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G:\Ea\Redovisning och controlling\Medarbetarportalen\Underlag och inlästa dokument\"/>
    </mc:Choice>
  </mc:AlternateContent>
  <xr:revisionPtr revIDLastSave="0" documentId="8_{6C1A2B78-D99F-418F-ACB5-EC876F0352DA}" xr6:coauthVersionLast="47" xr6:coauthVersionMax="47" xr10:uidLastSave="{00000000-0000-0000-0000-000000000000}"/>
  <bookViews>
    <workbookView xWindow="28680" yWindow="-120" windowWidth="29040" windowHeight="17640"/>
  </bookViews>
  <sheets>
    <sheet name="Sheet1" sheetId="2" r:id="rId1"/>
  </sheets>
  <definedNames>
    <definedName name="_xlnm._FilterDatabase" localSheetId="0" hidden="1">Sheet1!$A$8:$G$1111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0111" i="2" l="1"/>
  <c r="J50111" i="2"/>
  <c r="J61482" i="2"/>
  <c r="J61546" i="2"/>
  <c r="J61610" i="2"/>
  <c r="J61674" i="2"/>
  <c r="J61738" i="2"/>
  <c r="J61802" i="2"/>
  <c r="J61866" i="2"/>
  <c r="J61930" i="2"/>
  <c r="J61954" i="2"/>
  <c r="J61962" i="2"/>
  <c r="J61970" i="2"/>
  <c r="J61978" i="2"/>
  <c r="J61986" i="2"/>
  <c r="J61994" i="2"/>
  <c r="J62002" i="2"/>
  <c r="J62010" i="2"/>
  <c r="J62018" i="2"/>
  <c r="J62026" i="2"/>
  <c r="J62034" i="2"/>
  <c r="J62042" i="2"/>
  <c r="J62050" i="2"/>
  <c r="J62058" i="2"/>
  <c r="J62066" i="2"/>
  <c r="J62074" i="2"/>
  <c r="J62082" i="2"/>
  <c r="J62090" i="2"/>
  <c r="J62098" i="2"/>
  <c r="J62106" i="2"/>
  <c r="J62114" i="2"/>
  <c r="J62122" i="2"/>
  <c r="J62130" i="2"/>
  <c r="J62138" i="2"/>
  <c r="J62146" i="2"/>
  <c r="J62154" i="2"/>
  <c r="J62162" i="2"/>
  <c r="J62170" i="2"/>
  <c r="J62178" i="2"/>
  <c r="J62186" i="2"/>
  <c r="J62194" i="2"/>
  <c r="J62202" i="2"/>
  <c r="J62210" i="2"/>
  <c r="J62218" i="2"/>
  <c r="J62226" i="2"/>
  <c r="J62234" i="2"/>
  <c r="J62242" i="2"/>
  <c r="J62250" i="2"/>
  <c r="J62258" i="2"/>
  <c r="J62266" i="2"/>
  <c r="J62274" i="2"/>
  <c r="J62282" i="2"/>
  <c r="J62290" i="2"/>
  <c r="J62298" i="2"/>
  <c r="J62306" i="2"/>
  <c r="J62314" i="2"/>
  <c r="J62322" i="2"/>
  <c r="J62330" i="2"/>
  <c r="J62338" i="2"/>
  <c r="J62346" i="2"/>
  <c r="J62354" i="2"/>
  <c r="J62362" i="2"/>
  <c r="J62370" i="2"/>
  <c r="J62378" i="2"/>
  <c r="J62386" i="2"/>
  <c r="J62394" i="2"/>
  <c r="J62402" i="2"/>
  <c r="J62410" i="2"/>
  <c r="J62418" i="2"/>
  <c r="J62426" i="2"/>
  <c r="J62434" i="2"/>
  <c r="J62442" i="2"/>
  <c r="J62450" i="2"/>
  <c r="J62458" i="2"/>
  <c r="J62466" i="2"/>
  <c r="J62474" i="2"/>
  <c r="J62482" i="2"/>
  <c r="J62490" i="2"/>
  <c r="J62498" i="2"/>
  <c r="J62506" i="2"/>
  <c r="J62514" i="2"/>
  <c r="J62522" i="2"/>
  <c r="J62530" i="2"/>
  <c r="J62538" i="2"/>
  <c r="J62546" i="2"/>
  <c r="J62554" i="2"/>
  <c r="J62562" i="2"/>
  <c r="J62570" i="2"/>
  <c r="J62578" i="2"/>
  <c r="J62586" i="2"/>
  <c r="J62594" i="2"/>
  <c r="J62602" i="2"/>
  <c r="J62610" i="2"/>
  <c r="J62618" i="2"/>
  <c r="J62626" i="2"/>
  <c r="J62634" i="2"/>
  <c r="J62642" i="2"/>
  <c r="J62650" i="2"/>
  <c r="J62658" i="2"/>
  <c r="J62666" i="2"/>
  <c r="J62674" i="2"/>
  <c r="J62682" i="2"/>
  <c r="J62690" i="2"/>
  <c r="J62698" i="2"/>
  <c r="J62706" i="2"/>
  <c r="J62714" i="2"/>
  <c r="J62722" i="2"/>
  <c r="J62730" i="2"/>
  <c r="J62738" i="2"/>
  <c r="J62746" i="2"/>
  <c r="J62754" i="2"/>
  <c r="J62762" i="2"/>
  <c r="J62770" i="2"/>
  <c r="J62778" i="2"/>
  <c r="J62786" i="2"/>
  <c r="J62794" i="2"/>
  <c r="J62802" i="2"/>
  <c r="J62810" i="2"/>
  <c r="J62818" i="2"/>
  <c r="J62826" i="2"/>
  <c r="J62834" i="2"/>
  <c r="J62842" i="2"/>
  <c r="J62850" i="2"/>
  <c r="J62858" i="2"/>
  <c r="J62866" i="2"/>
  <c r="J62874" i="2"/>
  <c r="J62882" i="2"/>
  <c r="J62890" i="2"/>
  <c r="J62898" i="2"/>
  <c r="J62906" i="2"/>
  <c r="J62914" i="2"/>
  <c r="J62922" i="2"/>
  <c r="J62930" i="2"/>
  <c r="J62938" i="2"/>
  <c r="J62946" i="2"/>
  <c r="J62954" i="2"/>
  <c r="J62962" i="2"/>
  <c r="J62970" i="2"/>
  <c r="J62978" i="2"/>
  <c r="J62986" i="2"/>
  <c r="J62994" i="2"/>
  <c r="J63002" i="2"/>
  <c r="J63010" i="2"/>
  <c r="J63018" i="2"/>
  <c r="J63026" i="2"/>
  <c r="J63034" i="2"/>
  <c r="J63042" i="2"/>
  <c r="J63050" i="2"/>
  <c r="J63058" i="2"/>
  <c r="J63066" i="2"/>
  <c r="J63074" i="2"/>
  <c r="J63082" i="2"/>
  <c r="J63090" i="2"/>
  <c r="J63098" i="2"/>
  <c r="J63106" i="2"/>
  <c r="J63114" i="2"/>
  <c r="J63122" i="2"/>
  <c r="J63130" i="2"/>
  <c r="J63138" i="2"/>
  <c r="J63146" i="2"/>
  <c r="J63154" i="2"/>
  <c r="J63162" i="2"/>
  <c r="J63170" i="2"/>
  <c r="J63178" i="2"/>
  <c r="J63186" i="2"/>
  <c r="J63194" i="2"/>
  <c r="J63202" i="2"/>
  <c r="J63210" i="2"/>
  <c r="J63218" i="2"/>
  <c r="J63226" i="2"/>
  <c r="J63234" i="2"/>
  <c r="J63242" i="2"/>
  <c r="J63250" i="2"/>
  <c r="J63258" i="2"/>
  <c r="J63266" i="2"/>
  <c r="J63274" i="2"/>
  <c r="J63282" i="2"/>
  <c r="J63290" i="2"/>
  <c r="J63298" i="2"/>
  <c r="J63306" i="2"/>
  <c r="J63314" i="2"/>
  <c r="J63322" i="2"/>
  <c r="J63330" i="2"/>
  <c r="J63338" i="2"/>
  <c r="J63346" i="2"/>
  <c r="J63354" i="2"/>
  <c r="J63362" i="2"/>
  <c r="J63370" i="2"/>
  <c r="J63378" i="2"/>
  <c r="J63386" i="2"/>
  <c r="J63394" i="2"/>
  <c r="J63402" i="2"/>
  <c r="J63410" i="2"/>
  <c r="J63418" i="2"/>
  <c r="J63426" i="2"/>
  <c r="J63434" i="2"/>
  <c r="J63442" i="2"/>
  <c r="J63450" i="2"/>
  <c r="J63458" i="2"/>
  <c r="J63466" i="2"/>
  <c r="J63474" i="2"/>
  <c r="J63482" i="2"/>
  <c r="J63490" i="2"/>
  <c r="J63498" i="2"/>
  <c r="J63506" i="2"/>
  <c r="J63514" i="2"/>
  <c r="J63522" i="2"/>
  <c r="J63530" i="2"/>
  <c r="J63538" i="2"/>
  <c r="J63546" i="2"/>
  <c r="J63554" i="2"/>
  <c r="J63562" i="2"/>
  <c r="J63570" i="2"/>
  <c r="J63578" i="2"/>
  <c r="J63586" i="2"/>
  <c r="J63594" i="2"/>
  <c r="J63602" i="2"/>
  <c r="J63610" i="2"/>
  <c r="J63618" i="2"/>
  <c r="J63626" i="2"/>
  <c r="J63634" i="2"/>
  <c r="J63642" i="2"/>
  <c r="J63650" i="2"/>
  <c r="J63658" i="2"/>
  <c r="J63666" i="2"/>
  <c r="J63674" i="2"/>
  <c r="J63682" i="2"/>
  <c r="J63690" i="2"/>
  <c r="J63698" i="2"/>
  <c r="J63706" i="2"/>
  <c r="J63714" i="2"/>
  <c r="J63722" i="2"/>
  <c r="J63730" i="2"/>
  <c r="J63738" i="2"/>
  <c r="J63746" i="2"/>
  <c r="J63754" i="2"/>
  <c r="J63762" i="2"/>
  <c r="J63770" i="2"/>
  <c r="J63778" i="2"/>
  <c r="J63786" i="2"/>
  <c r="J63794" i="2"/>
  <c r="J63802" i="2"/>
  <c r="J63810" i="2"/>
  <c r="J63818" i="2"/>
  <c r="J63826" i="2"/>
  <c r="J63834" i="2"/>
  <c r="J63842" i="2"/>
  <c r="J63850" i="2"/>
  <c r="J63858" i="2"/>
  <c r="J63866" i="2"/>
  <c r="J63874" i="2"/>
  <c r="J63882" i="2"/>
  <c r="J63890" i="2"/>
  <c r="J63898" i="2"/>
  <c r="J63906" i="2"/>
  <c r="J63914" i="2"/>
  <c r="J63922" i="2"/>
  <c r="J63930" i="2"/>
  <c r="J63938" i="2"/>
  <c r="J63946" i="2"/>
  <c r="J63954" i="2"/>
  <c r="J63962" i="2"/>
  <c r="J63970" i="2"/>
  <c r="J63978" i="2"/>
  <c r="J63986" i="2"/>
  <c r="J63994" i="2"/>
  <c r="J64002" i="2"/>
  <c r="J64010" i="2"/>
  <c r="J64018" i="2"/>
  <c r="J64026" i="2"/>
  <c r="J64034" i="2"/>
  <c r="J64042" i="2"/>
  <c r="J64050" i="2"/>
  <c r="J64058" i="2"/>
  <c r="J64066" i="2"/>
  <c r="J64074" i="2"/>
  <c r="J64082" i="2"/>
  <c r="J64090" i="2"/>
  <c r="J64098" i="2"/>
  <c r="J64106" i="2"/>
  <c r="J64114" i="2"/>
  <c r="J64122" i="2"/>
  <c r="J64130" i="2"/>
  <c r="J64138" i="2"/>
  <c r="J64146" i="2"/>
  <c r="J64154" i="2"/>
  <c r="J64162" i="2"/>
  <c r="J64170" i="2"/>
  <c r="J64178" i="2"/>
  <c r="J64186" i="2"/>
  <c r="J64194" i="2"/>
  <c r="J64202" i="2"/>
  <c r="J64210" i="2"/>
  <c r="J64218" i="2"/>
  <c r="J64226" i="2"/>
  <c r="J64234" i="2"/>
  <c r="J64242" i="2"/>
  <c r="J64250" i="2"/>
  <c r="J64258" i="2"/>
  <c r="J64266" i="2"/>
  <c r="J64274" i="2"/>
  <c r="J64281" i="2"/>
  <c r="J64282" i="2"/>
  <c r="J64289" i="2"/>
  <c r="J64290" i="2"/>
  <c r="J64297" i="2"/>
  <c r="J64298" i="2"/>
  <c r="J64305" i="2"/>
  <c r="J64306" i="2"/>
  <c r="J64313" i="2"/>
  <c r="J64314" i="2"/>
  <c r="J64321" i="2"/>
  <c r="J64322" i="2"/>
  <c r="J64329" i="2"/>
  <c r="J64330" i="2"/>
  <c r="J64337" i="2"/>
  <c r="J64338" i="2"/>
  <c r="J64345" i="2"/>
  <c r="J64346" i="2"/>
  <c r="J64353" i="2"/>
  <c r="J64354" i="2"/>
  <c r="J64361" i="2"/>
  <c r="J64362" i="2"/>
  <c r="J64369" i="2"/>
  <c r="J64370" i="2"/>
  <c r="J64377" i="2"/>
  <c r="J64378" i="2"/>
  <c r="J64385" i="2"/>
  <c r="J64386" i="2"/>
  <c r="J64393" i="2"/>
  <c r="J64394" i="2"/>
  <c r="J64401" i="2"/>
  <c r="J64402" i="2"/>
  <c r="J64409" i="2"/>
  <c r="J64410" i="2"/>
  <c r="J64417" i="2"/>
  <c r="J64418" i="2"/>
  <c r="J64425" i="2"/>
  <c r="J64426" i="2"/>
  <c r="J64433" i="2"/>
  <c r="J64434" i="2"/>
  <c r="J64441" i="2"/>
  <c r="J64442" i="2"/>
  <c r="J64449" i="2"/>
  <c r="J64450" i="2"/>
  <c r="J64457" i="2"/>
  <c r="J64458" i="2"/>
  <c r="J64465" i="2"/>
  <c r="J64466" i="2"/>
  <c r="J64473" i="2"/>
  <c r="J64474" i="2"/>
  <c r="J64481" i="2"/>
  <c r="J64482" i="2"/>
  <c r="J64489" i="2"/>
  <c r="J64490" i="2"/>
  <c r="J64497" i="2"/>
  <c r="J64498" i="2"/>
  <c r="J64505" i="2"/>
  <c r="J64506" i="2"/>
  <c r="J64513" i="2"/>
  <c r="J64514" i="2"/>
  <c r="J64521" i="2"/>
  <c r="J64522" i="2"/>
  <c r="J64529" i="2"/>
  <c r="J64530" i="2"/>
  <c r="J64537" i="2"/>
  <c r="J64538" i="2"/>
  <c r="J64545" i="2"/>
  <c r="J64546" i="2"/>
  <c r="J64553" i="2"/>
  <c r="J64554" i="2"/>
  <c r="J64561" i="2"/>
  <c r="J64562" i="2"/>
  <c r="J64569" i="2"/>
  <c r="J64570" i="2"/>
  <c r="J64577" i="2"/>
  <c r="J64578" i="2"/>
  <c r="J64585" i="2"/>
  <c r="J64586" i="2"/>
  <c r="J64593" i="2"/>
  <c r="J64594" i="2"/>
  <c r="J64601" i="2"/>
  <c r="J64602" i="2"/>
  <c r="J64609" i="2"/>
  <c r="J64610" i="2"/>
  <c r="J64617" i="2"/>
  <c r="J64618" i="2"/>
  <c r="J64625" i="2"/>
  <c r="J64626" i="2"/>
  <c r="J64633" i="2"/>
  <c r="J64634" i="2"/>
  <c r="J64641" i="2"/>
  <c r="J64642" i="2"/>
  <c r="J64649" i="2"/>
  <c r="J64650" i="2"/>
  <c r="J64657" i="2"/>
  <c r="J64658" i="2"/>
  <c r="J64665" i="2"/>
  <c r="J64666" i="2"/>
  <c r="J64673" i="2"/>
  <c r="J64674" i="2"/>
  <c r="J64681" i="2"/>
  <c r="J64682" i="2"/>
  <c r="J64689" i="2"/>
  <c r="J64690" i="2"/>
  <c r="J64697" i="2"/>
  <c r="J64698" i="2"/>
  <c r="J64705" i="2"/>
  <c r="J64706" i="2"/>
  <c r="J64713" i="2"/>
  <c r="J64714" i="2"/>
  <c r="J64721" i="2"/>
  <c r="J64722" i="2"/>
  <c r="J64729" i="2"/>
  <c r="J64730" i="2"/>
  <c r="J64737" i="2"/>
  <c r="J64738" i="2"/>
  <c r="J64745" i="2"/>
  <c r="J64746" i="2"/>
  <c r="J64753" i="2"/>
  <c r="J64754" i="2"/>
  <c r="J64761" i="2"/>
  <c r="J64762" i="2"/>
  <c r="J64769" i="2"/>
  <c r="J64770" i="2"/>
  <c r="J64777" i="2"/>
  <c r="J64778" i="2"/>
  <c r="J64785" i="2"/>
  <c r="J64786" i="2"/>
  <c r="J64793" i="2"/>
  <c r="J64794" i="2"/>
  <c r="J64801" i="2"/>
  <c r="J64802" i="2"/>
  <c r="J64809" i="2"/>
  <c r="J64810" i="2"/>
  <c r="J64817" i="2"/>
  <c r="J64818" i="2"/>
  <c r="J64825" i="2"/>
  <c r="J64826" i="2"/>
  <c r="J64833" i="2"/>
  <c r="J64834" i="2"/>
  <c r="J64841" i="2"/>
  <c r="J64842" i="2"/>
  <c r="J64849" i="2"/>
  <c r="J64850" i="2"/>
  <c r="J64857" i="2"/>
  <c r="J64858" i="2"/>
  <c r="J64865" i="2"/>
  <c r="J64866" i="2"/>
  <c r="J64873" i="2"/>
  <c r="J64874" i="2"/>
  <c r="J64881" i="2"/>
  <c r="J64882" i="2"/>
  <c r="J64889" i="2"/>
  <c r="J64890" i="2"/>
  <c r="J64897" i="2"/>
  <c r="J64898" i="2"/>
  <c r="J64905" i="2"/>
  <c r="J64906" i="2"/>
  <c r="J64913" i="2"/>
  <c r="J64914" i="2"/>
  <c r="J64921" i="2"/>
  <c r="J64922" i="2"/>
  <c r="J64929" i="2"/>
  <c r="J64930" i="2"/>
  <c r="J64937" i="2"/>
  <c r="J64938" i="2"/>
  <c r="J64945" i="2"/>
  <c r="J64946" i="2"/>
  <c r="J64953" i="2"/>
  <c r="J64954" i="2"/>
  <c r="J64961" i="2"/>
  <c r="J64962" i="2"/>
  <c r="J64969" i="2"/>
  <c r="J64970" i="2"/>
  <c r="J64977" i="2"/>
  <c r="J64978" i="2"/>
  <c r="J64985" i="2"/>
  <c r="J64986" i="2"/>
  <c r="J64993" i="2"/>
  <c r="J64994" i="2"/>
  <c r="J65001" i="2"/>
  <c r="J65002" i="2"/>
  <c r="J65009" i="2"/>
  <c r="J65010" i="2"/>
  <c r="J65017" i="2"/>
  <c r="J65018" i="2"/>
  <c r="J65025" i="2"/>
  <c r="J65026" i="2"/>
  <c r="J65033" i="2"/>
  <c r="J65034" i="2"/>
  <c r="J65041" i="2"/>
  <c r="J65042" i="2"/>
  <c r="J65049" i="2"/>
  <c r="J65050" i="2"/>
  <c r="J65057" i="2"/>
  <c r="J65058" i="2"/>
  <c r="J65065" i="2"/>
  <c r="J65066" i="2"/>
  <c r="J65073" i="2"/>
  <c r="J65074" i="2"/>
  <c r="J65081" i="2"/>
  <c r="J65082" i="2"/>
  <c r="J65089" i="2"/>
  <c r="J65090" i="2"/>
  <c r="J65097" i="2"/>
  <c r="J65098" i="2"/>
  <c r="J65105" i="2"/>
  <c r="J65106" i="2"/>
  <c r="J65113" i="2"/>
  <c r="J65114" i="2"/>
  <c r="J65121" i="2"/>
  <c r="J65122" i="2"/>
  <c r="J65129" i="2"/>
  <c r="J65130" i="2"/>
  <c r="J65137" i="2"/>
  <c r="J65138" i="2"/>
  <c r="J65145" i="2"/>
  <c r="J65146" i="2"/>
  <c r="J65153" i="2"/>
  <c r="J65154" i="2"/>
  <c r="J65161" i="2"/>
  <c r="J65162" i="2"/>
  <c r="J65169" i="2"/>
  <c r="J65170" i="2"/>
  <c r="J65177" i="2"/>
  <c r="J65178" i="2"/>
  <c r="J65185" i="2"/>
  <c r="J65186" i="2"/>
  <c r="J65193" i="2"/>
  <c r="J65194" i="2"/>
  <c r="J65201" i="2"/>
  <c r="J65202" i="2"/>
  <c r="J65209" i="2"/>
  <c r="J65210" i="2"/>
  <c r="J65217" i="2"/>
  <c r="J65218" i="2"/>
  <c r="J65225" i="2"/>
  <c r="J65226" i="2"/>
  <c r="J65233" i="2"/>
  <c r="J65234" i="2"/>
  <c r="J65241" i="2"/>
  <c r="J65242" i="2"/>
  <c r="J65249" i="2"/>
  <c r="J65250" i="2"/>
  <c r="J65257" i="2"/>
  <c r="J65258" i="2"/>
  <c r="J65265" i="2"/>
  <c r="J65266" i="2"/>
  <c r="J65273" i="2"/>
  <c r="J65274" i="2"/>
  <c r="J65281" i="2"/>
  <c r="J65282" i="2"/>
  <c r="J65289" i="2"/>
  <c r="J65290" i="2"/>
  <c r="J65297" i="2"/>
  <c r="J65298" i="2"/>
  <c r="J65305" i="2"/>
  <c r="J65306" i="2"/>
  <c r="J65313" i="2"/>
  <c r="J65314" i="2"/>
  <c r="J65321" i="2"/>
  <c r="J65322" i="2"/>
  <c r="J65329" i="2"/>
  <c r="J65330" i="2"/>
  <c r="J65337" i="2"/>
  <c r="J65338" i="2"/>
  <c r="J65345" i="2"/>
  <c r="J65346" i="2"/>
  <c r="J65353" i="2"/>
  <c r="J65354" i="2"/>
  <c r="J65361" i="2"/>
  <c r="J65362" i="2"/>
  <c r="J65369" i="2"/>
  <c r="J65370" i="2"/>
  <c r="J65377" i="2"/>
  <c r="J65378" i="2"/>
  <c r="J65385" i="2"/>
  <c r="J65386" i="2"/>
  <c r="J65393" i="2"/>
  <c r="J65394" i="2"/>
  <c r="J65401" i="2"/>
  <c r="J65402" i="2"/>
  <c r="J65409" i="2"/>
  <c r="J65410" i="2"/>
  <c r="J65417" i="2"/>
  <c r="J65418" i="2"/>
  <c r="J65425" i="2"/>
  <c r="J65426" i="2"/>
  <c r="J65433" i="2"/>
  <c r="J65434" i="2"/>
  <c r="J65441" i="2"/>
  <c r="J65442" i="2"/>
  <c r="J65449" i="2"/>
  <c r="J65450" i="2"/>
  <c r="J65457" i="2"/>
  <c r="J65458" i="2"/>
  <c r="J65465" i="2"/>
  <c r="J65466" i="2"/>
  <c r="J65473" i="2"/>
  <c r="J65474" i="2"/>
  <c r="J65481" i="2"/>
  <c r="J65482" i="2"/>
  <c r="J65489" i="2"/>
  <c r="J65490" i="2"/>
  <c r="J65497" i="2"/>
  <c r="J65498" i="2"/>
  <c r="J65505" i="2"/>
  <c r="J65506" i="2"/>
  <c r="J65513" i="2"/>
  <c r="J65514" i="2"/>
  <c r="J65521" i="2"/>
  <c r="J65522" i="2"/>
  <c r="J65529" i="2"/>
  <c r="J65530" i="2"/>
  <c r="A65535" i="2"/>
  <c r="J65535" i="2"/>
  <c r="A65534" i="2"/>
  <c r="J65534" i="2"/>
  <c r="A65533" i="2"/>
  <c r="J65533" i="2"/>
  <c r="A65532" i="2"/>
  <c r="J65532" i="2"/>
  <c r="A65531" i="2"/>
  <c r="J65531" i="2"/>
  <c r="A65530" i="2"/>
  <c r="A65529" i="2"/>
  <c r="A65528" i="2"/>
  <c r="J65528" i="2"/>
  <c r="A65527" i="2"/>
  <c r="J65527" i="2"/>
  <c r="A65526" i="2"/>
  <c r="J65526" i="2"/>
  <c r="A65525" i="2"/>
  <c r="J65525" i="2"/>
  <c r="A65524" i="2"/>
  <c r="J65524" i="2"/>
  <c r="A65523" i="2"/>
  <c r="J65523" i="2"/>
  <c r="A65522" i="2"/>
  <c r="A65521" i="2"/>
  <c r="A65520" i="2"/>
  <c r="J65520" i="2"/>
  <c r="A65519" i="2"/>
  <c r="J65519" i="2"/>
  <c r="A65518" i="2"/>
  <c r="J65518" i="2"/>
  <c r="A65517" i="2"/>
  <c r="J65517" i="2"/>
  <c r="A65516" i="2"/>
  <c r="J65516" i="2"/>
  <c r="A65515" i="2"/>
  <c r="J65515" i="2"/>
  <c r="A65514" i="2"/>
  <c r="A65513" i="2"/>
  <c r="A65512" i="2"/>
  <c r="J65512" i="2"/>
  <c r="A65511" i="2"/>
  <c r="J65511" i="2"/>
  <c r="A65510" i="2"/>
  <c r="J65510" i="2"/>
  <c r="A65509" i="2"/>
  <c r="J65509" i="2"/>
  <c r="A65508" i="2"/>
  <c r="J65508" i="2"/>
  <c r="A65507" i="2"/>
  <c r="J65507" i="2"/>
  <c r="A65506" i="2"/>
  <c r="A65505" i="2"/>
  <c r="A65504" i="2"/>
  <c r="J65504" i="2"/>
  <c r="A65503" i="2"/>
  <c r="J65503" i="2"/>
  <c r="A65502" i="2"/>
  <c r="J65502" i="2"/>
  <c r="A65501" i="2"/>
  <c r="J65501" i="2"/>
  <c r="A65500" i="2"/>
  <c r="J65500" i="2"/>
  <c r="A65499" i="2"/>
  <c r="J65499" i="2"/>
  <c r="A65498" i="2"/>
  <c r="A65497" i="2"/>
  <c r="A65496" i="2"/>
  <c r="J65496" i="2"/>
  <c r="A65495" i="2"/>
  <c r="J65495" i="2"/>
  <c r="A65494" i="2"/>
  <c r="J65494" i="2"/>
  <c r="A65493" i="2"/>
  <c r="J65493" i="2"/>
  <c r="A65492" i="2"/>
  <c r="J65492" i="2"/>
  <c r="A65491" i="2"/>
  <c r="J65491" i="2"/>
  <c r="A65490" i="2"/>
  <c r="A65489" i="2"/>
  <c r="A65488" i="2"/>
  <c r="J65488" i="2"/>
  <c r="A65487" i="2"/>
  <c r="J65487" i="2"/>
  <c r="A65486" i="2"/>
  <c r="J65486" i="2"/>
  <c r="A65485" i="2"/>
  <c r="J65485" i="2"/>
  <c r="A65484" i="2"/>
  <c r="J65484" i="2"/>
  <c r="A65483" i="2"/>
  <c r="J65483" i="2"/>
  <c r="A65482" i="2"/>
  <c r="A65481" i="2"/>
  <c r="A65480" i="2"/>
  <c r="J65480" i="2"/>
  <c r="A65479" i="2"/>
  <c r="J65479" i="2"/>
  <c r="A65478" i="2"/>
  <c r="J65478" i="2"/>
  <c r="A65477" i="2"/>
  <c r="J65477" i="2"/>
  <c r="A65476" i="2"/>
  <c r="J65476" i="2"/>
  <c r="A65475" i="2"/>
  <c r="J65475" i="2"/>
  <c r="A65474" i="2"/>
  <c r="A65473" i="2"/>
  <c r="A65472" i="2"/>
  <c r="J65472" i="2"/>
  <c r="A65471" i="2"/>
  <c r="J65471" i="2"/>
  <c r="A65470" i="2"/>
  <c r="J65470" i="2"/>
  <c r="A65469" i="2"/>
  <c r="J65469" i="2"/>
  <c r="A65468" i="2"/>
  <c r="J65468" i="2"/>
  <c r="A65467" i="2"/>
  <c r="J65467" i="2"/>
  <c r="A65466" i="2"/>
  <c r="A65465" i="2"/>
  <c r="A65464" i="2"/>
  <c r="J65464" i="2"/>
  <c r="A65463" i="2"/>
  <c r="J65463" i="2"/>
  <c r="A65462" i="2"/>
  <c r="J65462" i="2"/>
  <c r="A65461" i="2"/>
  <c r="J65461" i="2"/>
  <c r="A65460" i="2"/>
  <c r="J65460" i="2"/>
  <c r="A65459" i="2"/>
  <c r="J65459" i="2"/>
  <c r="A65458" i="2"/>
  <c r="A65457" i="2"/>
  <c r="A65456" i="2"/>
  <c r="J65456" i="2"/>
  <c r="A65455" i="2"/>
  <c r="J65455" i="2"/>
  <c r="A65454" i="2"/>
  <c r="J65454" i="2"/>
  <c r="A65453" i="2"/>
  <c r="J65453" i="2"/>
  <c r="A65452" i="2"/>
  <c r="J65452" i="2"/>
  <c r="A65451" i="2"/>
  <c r="J65451" i="2"/>
  <c r="A65450" i="2"/>
  <c r="A65449" i="2"/>
  <c r="A65448" i="2"/>
  <c r="J65448" i="2"/>
  <c r="A65447" i="2"/>
  <c r="J65447" i="2"/>
  <c r="A65446" i="2"/>
  <c r="J65446" i="2"/>
  <c r="A65445" i="2"/>
  <c r="J65445" i="2"/>
  <c r="A65444" i="2"/>
  <c r="J65444" i="2"/>
  <c r="A65443" i="2"/>
  <c r="J65443" i="2"/>
  <c r="A65442" i="2"/>
  <c r="A65441" i="2"/>
  <c r="A65440" i="2"/>
  <c r="J65440" i="2"/>
  <c r="A65439" i="2"/>
  <c r="J65439" i="2"/>
  <c r="A65438" i="2"/>
  <c r="J65438" i="2"/>
  <c r="A65437" i="2"/>
  <c r="J65437" i="2"/>
  <c r="A65436" i="2"/>
  <c r="J65436" i="2"/>
  <c r="A65435" i="2"/>
  <c r="J65435" i="2"/>
  <c r="A65434" i="2"/>
  <c r="A65433" i="2"/>
  <c r="A65432" i="2"/>
  <c r="J65432" i="2"/>
  <c r="A65431" i="2"/>
  <c r="J65431" i="2"/>
  <c r="A65430" i="2"/>
  <c r="J65430" i="2"/>
  <c r="A65429" i="2"/>
  <c r="J65429" i="2"/>
  <c r="A65428" i="2"/>
  <c r="J65428" i="2"/>
  <c r="A65427" i="2"/>
  <c r="J65427" i="2"/>
  <c r="A65426" i="2"/>
  <c r="A65425" i="2"/>
  <c r="A65424" i="2"/>
  <c r="J65424" i="2"/>
  <c r="A65423" i="2"/>
  <c r="J65423" i="2"/>
  <c r="A65422" i="2"/>
  <c r="J65422" i="2"/>
  <c r="A65421" i="2"/>
  <c r="J65421" i="2"/>
  <c r="A65420" i="2"/>
  <c r="J65420" i="2"/>
  <c r="A65419" i="2"/>
  <c r="J65419" i="2"/>
  <c r="A65418" i="2"/>
  <c r="A65417" i="2"/>
  <c r="A65416" i="2"/>
  <c r="J65416" i="2"/>
  <c r="A65415" i="2"/>
  <c r="J65415" i="2"/>
  <c r="A65414" i="2"/>
  <c r="J65414" i="2"/>
  <c r="A65413" i="2"/>
  <c r="J65413" i="2"/>
  <c r="A65412" i="2"/>
  <c r="J65412" i="2"/>
  <c r="A65411" i="2"/>
  <c r="J65411" i="2"/>
  <c r="A65410" i="2"/>
  <c r="A65409" i="2"/>
  <c r="A65408" i="2"/>
  <c r="J65408" i="2"/>
  <c r="A65407" i="2"/>
  <c r="J65407" i="2"/>
  <c r="A65406" i="2"/>
  <c r="J65406" i="2"/>
  <c r="A65405" i="2"/>
  <c r="J65405" i="2"/>
  <c r="A65404" i="2"/>
  <c r="J65404" i="2"/>
  <c r="A65403" i="2"/>
  <c r="J65403" i="2"/>
  <c r="A65402" i="2"/>
  <c r="A65401" i="2"/>
  <c r="A65400" i="2"/>
  <c r="J65400" i="2"/>
  <c r="A65399" i="2"/>
  <c r="J65399" i="2"/>
  <c r="A65398" i="2"/>
  <c r="J65398" i="2"/>
  <c r="A65397" i="2"/>
  <c r="J65397" i="2"/>
  <c r="A65396" i="2"/>
  <c r="J65396" i="2"/>
  <c r="A65395" i="2"/>
  <c r="J65395" i="2"/>
  <c r="A65394" i="2"/>
  <c r="A65393" i="2"/>
  <c r="A65392" i="2"/>
  <c r="J65392" i="2"/>
  <c r="A65391" i="2"/>
  <c r="J65391" i="2"/>
  <c r="A65390" i="2"/>
  <c r="J65390" i="2"/>
  <c r="A65389" i="2"/>
  <c r="J65389" i="2"/>
  <c r="A65388" i="2"/>
  <c r="J65388" i="2"/>
  <c r="A65387" i="2"/>
  <c r="J65387" i="2"/>
  <c r="A65386" i="2"/>
  <c r="A65385" i="2"/>
  <c r="A65384" i="2"/>
  <c r="J65384" i="2"/>
  <c r="A65383" i="2"/>
  <c r="J65383" i="2"/>
  <c r="A65382" i="2"/>
  <c r="J65382" i="2"/>
  <c r="A65381" i="2"/>
  <c r="J65381" i="2"/>
  <c r="A65380" i="2"/>
  <c r="J65380" i="2"/>
  <c r="A65379" i="2"/>
  <c r="J65379" i="2"/>
  <c r="A65378" i="2"/>
  <c r="A65377" i="2"/>
  <c r="A65376" i="2"/>
  <c r="J65376" i="2"/>
  <c r="A65375" i="2"/>
  <c r="J65375" i="2"/>
  <c r="A65374" i="2"/>
  <c r="J65374" i="2"/>
  <c r="A65373" i="2"/>
  <c r="J65373" i="2"/>
  <c r="A65372" i="2"/>
  <c r="J65372" i="2"/>
  <c r="A65371" i="2"/>
  <c r="J65371" i="2"/>
  <c r="A65370" i="2"/>
  <c r="A65369" i="2"/>
  <c r="A65368" i="2"/>
  <c r="J65368" i="2"/>
  <c r="A65367" i="2"/>
  <c r="J65367" i="2"/>
  <c r="A65366" i="2"/>
  <c r="J65366" i="2"/>
  <c r="A65365" i="2"/>
  <c r="J65365" i="2"/>
  <c r="A65364" i="2"/>
  <c r="J65364" i="2"/>
  <c r="A65363" i="2"/>
  <c r="J65363" i="2"/>
  <c r="A65362" i="2"/>
  <c r="A65361" i="2"/>
  <c r="A65360" i="2"/>
  <c r="J65360" i="2"/>
  <c r="A65359" i="2"/>
  <c r="J65359" i="2"/>
  <c r="A65358" i="2"/>
  <c r="J65358" i="2"/>
  <c r="A65357" i="2"/>
  <c r="J65357" i="2"/>
  <c r="A65356" i="2"/>
  <c r="J65356" i="2"/>
  <c r="A65355" i="2"/>
  <c r="J65355" i="2"/>
  <c r="A65354" i="2"/>
  <c r="A65353" i="2"/>
  <c r="A65352" i="2"/>
  <c r="J65352" i="2"/>
  <c r="A65351" i="2"/>
  <c r="J65351" i="2"/>
  <c r="A65350" i="2"/>
  <c r="J65350" i="2"/>
  <c r="A65349" i="2"/>
  <c r="J65349" i="2"/>
  <c r="A65348" i="2"/>
  <c r="J65348" i="2"/>
  <c r="A65347" i="2"/>
  <c r="J65347" i="2"/>
  <c r="A65346" i="2"/>
  <c r="A65345" i="2"/>
  <c r="A65344" i="2"/>
  <c r="J65344" i="2"/>
  <c r="A65343" i="2"/>
  <c r="J65343" i="2"/>
  <c r="A65342" i="2"/>
  <c r="J65342" i="2"/>
  <c r="A65341" i="2"/>
  <c r="J65341" i="2"/>
  <c r="A65340" i="2"/>
  <c r="J65340" i="2"/>
  <c r="A65339" i="2"/>
  <c r="J65339" i="2"/>
  <c r="A65338" i="2"/>
  <c r="A65337" i="2"/>
  <c r="A65336" i="2"/>
  <c r="J65336" i="2"/>
  <c r="A65335" i="2"/>
  <c r="J65335" i="2"/>
  <c r="A65334" i="2"/>
  <c r="J65334" i="2"/>
  <c r="A65333" i="2"/>
  <c r="J65333" i="2"/>
  <c r="A65332" i="2"/>
  <c r="J65332" i="2"/>
  <c r="A65331" i="2"/>
  <c r="J65331" i="2"/>
  <c r="A65330" i="2"/>
  <c r="A65329" i="2"/>
  <c r="A65328" i="2"/>
  <c r="J65328" i="2"/>
  <c r="A65327" i="2"/>
  <c r="J65327" i="2"/>
  <c r="A65326" i="2"/>
  <c r="J65326" i="2"/>
  <c r="A65325" i="2"/>
  <c r="J65325" i="2"/>
  <c r="A65324" i="2"/>
  <c r="J65324" i="2"/>
  <c r="A65323" i="2"/>
  <c r="J65323" i="2"/>
  <c r="A65322" i="2"/>
  <c r="A65321" i="2"/>
  <c r="A65320" i="2"/>
  <c r="J65320" i="2"/>
  <c r="A65319" i="2"/>
  <c r="J65319" i="2"/>
  <c r="A65318" i="2"/>
  <c r="J65318" i="2"/>
  <c r="A65317" i="2"/>
  <c r="J65317" i="2"/>
  <c r="A65316" i="2"/>
  <c r="J65316" i="2"/>
  <c r="A65315" i="2"/>
  <c r="J65315" i="2"/>
  <c r="A65314" i="2"/>
  <c r="A65313" i="2"/>
  <c r="A65312" i="2"/>
  <c r="J65312" i="2"/>
  <c r="A65311" i="2"/>
  <c r="J65311" i="2"/>
  <c r="A65310" i="2"/>
  <c r="J65310" i="2"/>
  <c r="A65309" i="2"/>
  <c r="J65309" i="2"/>
  <c r="A65308" i="2"/>
  <c r="J65308" i="2"/>
  <c r="A65307" i="2"/>
  <c r="J65307" i="2"/>
  <c r="A65306" i="2"/>
  <c r="A65305" i="2"/>
  <c r="A65304" i="2"/>
  <c r="J65304" i="2"/>
  <c r="A65303" i="2"/>
  <c r="J65303" i="2"/>
  <c r="A65302" i="2"/>
  <c r="J65302" i="2"/>
  <c r="A65301" i="2"/>
  <c r="J65301" i="2"/>
  <c r="A65300" i="2"/>
  <c r="J65300" i="2"/>
  <c r="A65299" i="2"/>
  <c r="J65299" i="2"/>
  <c r="A65298" i="2"/>
  <c r="A65297" i="2"/>
  <c r="A65296" i="2"/>
  <c r="J65296" i="2"/>
  <c r="A65295" i="2"/>
  <c r="J65295" i="2"/>
  <c r="A65294" i="2"/>
  <c r="J65294" i="2"/>
  <c r="A65293" i="2"/>
  <c r="J65293" i="2"/>
  <c r="A65292" i="2"/>
  <c r="J65292" i="2"/>
  <c r="A65291" i="2"/>
  <c r="J65291" i="2"/>
  <c r="A65290" i="2"/>
  <c r="A65289" i="2"/>
  <c r="A65288" i="2"/>
  <c r="J65288" i="2"/>
  <c r="A65287" i="2"/>
  <c r="J65287" i="2"/>
  <c r="A65286" i="2"/>
  <c r="J65286" i="2"/>
  <c r="A65285" i="2"/>
  <c r="J65285" i="2"/>
  <c r="A65284" i="2"/>
  <c r="J65284" i="2"/>
  <c r="A65283" i="2"/>
  <c r="J65283" i="2"/>
  <c r="A65282" i="2"/>
  <c r="A65281" i="2"/>
  <c r="A65280" i="2"/>
  <c r="J65280" i="2"/>
  <c r="A65279" i="2"/>
  <c r="J65279" i="2"/>
  <c r="A65278" i="2"/>
  <c r="J65278" i="2"/>
  <c r="A65277" i="2"/>
  <c r="J65277" i="2"/>
  <c r="A65276" i="2"/>
  <c r="J65276" i="2"/>
  <c r="A65275" i="2"/>
  <c r="J65275" i="2"/>
  <c r="A65274" i="2"/>
  <c r="A65273" i="2"/>
  <c r="A65272" i="2"/>
  <c r="J65272" i="2"/>
  <c r="A65271" i="2"/>
  <c r="J65271" i="2"/>
  <c r="A65270" i="2"/>
  <c r="J65270" i="2"/>
  <c r="A65269" i="2"/>
  <c r="J65269" i="2"/>
  <c r="A65268" i="2"/>
  <c r="J65268" i="2"/>
  <c r="A65267" i="2"/>
  <c r="J65267" i="2"/>
  <c r="A65266" i="2"/>
  <c r="A65265" i="2"/>
  <c r="A65264" i="2"/>
  <c r="J65264" i="2"/>
  <c r="A65263" i="2"/>
  <c r="J65263" i="2"/>
  <c r="A65262" i="2"/>
  <c r="J65262" i="2"/>
  <c r="A65261" i="2"/>
  <c r="J65261" i="2"/>
  <c r="A65260" i="2"/>
  <c r="J65260" i="2"/>
  <c r="A65259" i="2"/>
  <c r="J65259" i="2"/>
  <c r="A65258" i="2"/>
  <c r="A65257" i="2"/>
  <c r="A65256" i="2"/>
  <c r="J65256" i="2"/>
  <c r="A65255" i="2"/>
  <c r="J65255" i="2"/>
  <c r="A65254" i="2"/>
  <c r="J65254" i="2"/>
  <c r="A65253" i="2"/>
  <c r="J65253" i="2"/>
  <c r="A65252" i="2"/>
  <c r="J65252" i="2"/>
  <c r="A65251" i="2"/>
  <c r="J65251" i="2"/>
  <c r="A65250" i="2"/>
  <c r="A65249" i="2"/>
  <c r="A65248" i="2"/>
  <c r="J65248" i="2"/>
  <c r="A65247" i="2"/>
  <c r="J65247" i="2"/>
  <c r="A65246" i="2"/>
  <c r="J65246" i="2"/>
  <c r="A65245" i="2"/>
  <c r="J65245" i="2"/>
  <c r="A65244" i="2"/>
  <c r="J65244" i="2"/>
  <c r="A65243" i="2"/>
  <c r="J65243" i="2"/>
  <c r="A65242" i="2"/>
  <c r="A65241" i="2"/>
  <c r="A65240" i="2"/>
  <c r="J65240" i="2"/>
  <c r="A65239" i="2"/>
  <c r="J65239" i="2"/>
  <c r="A65238" i="2"/>
  <c r="J65238" i="2"/>
  <c r="A65237" i="2"/>
  <c r="J65237" i="2"/>
  <c r="A65236" i="2"/>
  <c r="J65236" i="2"/>
  <c r="A65235" i="2"/>
  <c r="J65235" i="2"/>
  <c r="A65234" i="2"/>
  <c r="A65233" i="2"/>
  <c r="A65232" i="2"/>
  <c r="J65232" i="2"/>
  <c r="A65231" i="2"/>
  <c r="J65231" i="2"/>
  <c r="A65230" i="2"/>
  <c r="J65230" i="2"/>
  <c r="A65229" i="2"/>
  <c r="J65229" i="2"/>
  <c r="A65228" i="2"/>
  <c r="J65228" i="2"/>
  <c r="A65227" i="2"/>
  <c r="J65227" i="2"/>
  <c r="A65226" i="2"/>
  <c r="A65225" i="2"/>
  <c r="A65224" i="2"/>
  <c r="J65224" i="2"/>
  <c r="A65223" i="2"/>
  <c r="J65223" i="2"/>
  <c r="A65222" i="2"/>
  <c r="J65222" i="2"/>
  <c r="A65221" i="2"/>
  <c r="J65221" i="2"/>
  <c r="A65220" i="2"/>
  <c r="J65220" i="2"/>
  <c r="A65219" i="2"/>
  <c r="J65219" i="2"/>
  <c r="A65218" i="2"/>
  <c r="A65217" i="2"/>
  <c r="A65216" i="2"/>
  <c r="J65216" i="2"/>
  <c r="A65215" i="2"/>
  <c r="J65215" i="2"/>
  <c r="A65214" i="2"/>
  <c r="J65214" i="2"/>
  <c r="A65213" i="2"/>
  <c r="J65213" i="2"/>
  <c r="A65212" i="2"/>
  <c r="J65212" i="2"/>
  <c r="A65211" i="2"/>
  <c r="J65211" i="2"/>
  <c r="A65210" i="2"/>
  <c r="A65209" i="2"/>
  <c r="A65208" i="2"/>
  <c r="J65208" i="2"/>
  <c r="A65207" i="2"/>
  <c r="J65207" i="2"/>
  <c r="A65206" i="2"/>
  <c r="J65206" i="2"/>
  <c r="A65205" i="2"/>
  <c r="J65205" i="2"/>
  <c r="A65204" i="2"/>
  <c r="J65204" i="2"/>
  <c r="A65203" i="2"/>
  <c r="J65203" i="2"/>
  <c r="A65202" i="2"/>
  <c r="A65201" i="2"/>
  <c r="A65200" i="2"/>
  <c r="J65200" i="2"/>
  <c r="A65199" i="2"/>
  <c r="J65199" i="2"/>
  <c r="A65198" i="2"/>
  <c r="J65198" i="2"/>
  <c r="A65197" i="2"/>
  <c r="J65197" i="2"/>
  <c r="A65196" i="2"/>
  <c r="J65196" i="2"/>
  <c r="A65195" i="2"/>
  <c r="J65195" i="2"/>
  <c r="A65194" i="2"/>
  <c r="A65193" i="2"/>
  <c r="A65192" i="2"/>
  <c r="J65192" i="2"/>
  <c r="A65191" i="2"/>
  <c r="J65191" i="2"/>
  <c r="A65190" i="2"/>
  <c r="J65190" i="2"/>
  <c r="A65189" i="2"/>
  <c r="J65189" i="2"/>
  <c r="A65188" i="2"/>
  <c r="J65188" i="2"/>
  <c r="A65187" i="2"/>
  <c r="J65187" i="2"/>
  <c r="A65186" i="2"/>
  <c r="A65185" i="2"/>
  <c r="A65184" i="2"/>
  <c r="J65184" i="2"/>
  <c r="A65183" i="2"/>
  <c r="J65183" i="2"/>
  <c r="A65182" i="2"/>
  <c r="J65182" i="2"/>
  <c r="A65181" i="2"/>
  <c r="J65181" i="2"/>
  <c r="A65180" i="2"/>
  <c r="J65180" i="2"/>
  <c r="A65179" i="2"/>
  <c r="J65179" i="2"/>
  <c r="A65178" i="2"/>
  <c r="A65177" i="2"/>
  <c r="A65176" i="2"/>
  <c r="J65176" i="2"/>
  <c r="A65175" i="2"/>
  <c r="J65175" i="2"/>
  <c r="A65174" i="2"/>
  <c r="J65174" i="2"/>
  <c r="A65173" i="2"/>
  <c r="J65173" i="2"/>
  <c r="A65172" i="2"/>
  <c r="J65172" i="2"/>
  <c r="A65171" i="2"/>
  <c r="J65171" i="2"/>
  <c r="A65170" i="2"/>
  <c r="A65169" i="2"/>
  <c r="A65168" i="2"/>
  <c r="J65168" i="2"/>
  <c r="A65167" i="2"/>
  <c r="J65167" i="2"/>
  <c r="A65166" i="2"/>
  <c r="J65166" i="2"/>
  <c r="A65165" i="2"/>
  <c r="J65165" i="2"/>
  <c r="A65164" i="2"/>
  <c r="J65164" i="2"/>
  <c r="A65163" i="2"/>
  <c r="J65163" i="2"/>
  <c r="A65162" i="2"/>
  <c r="A65161" i="2"/>
  <c r="A65160" i="2"/>
  <c r="J65160" i="2"/>
  <c r="A65159" i="2"/>
  <c r="J65159" i="2"/>
  <c r="A65158" i="2"/>
  <c r="J65158" i="2"/>
  <c r="A65157" i="2"/>
  <c r="J65157" i="2"/>
  <c r="A65156" i="2"/>
  <c r="J65156" i="2"/>
  <c r="A65155" i="2"/>
  <c r="J65155" i="2"/>
  <c r="A65154" i="2"/>
  <c r="A65153" i="2"/>
  <c r="A65152" i="2"/>
  <c r="J65152" i="2"/>
  <c r="A65151" i="2"/>
  <c r="J65151" i="2"/>
  <c r="A65150" i="2"/>
  <c r="J65150" i="2"/>
  <c r="A65149" i="2"/>
  <c r="J65149" i="2"/>
  <c r="A65148" i="2"/>
  <c r="J65148" i="2"/>
  <c r="A65147" i="2"/>
  <c r="J65147" i="2"/>
  <c r="A65146" i="2"/>
  <c r="A65145" i="2"/>
  <c r="A65144" i="2"/>
  <c r="J65144" i="2"/>
  <c r="A65143" i="2"/>
  <c r="J65143" i="2"/>
  <c r="A65142" i="2"/>
  <c r="J65142" i="2"/>
  <c r="A65141" i="2"/>
  <c r="J65141" i="2"/>
  <c r="A65140" i="2"/>
  <c r="J65140" i="2"/>
  <c r="A65139" i="2"/>
  <c r="J65139" i="2"/>
  <c r="A65138" i="2"/>
  <c r="A65137" i="2"/>
  <c r="A65136" i="2"/>
  <c r="J65136" i="2"/>
  <c r="A65135" i="2"/>
  <c r="J65135" i="2"/>
  <c r="A65134" i="2"/>
  <c r="J65134" i="2"/>
  <c r="A65133" i="2"/>
  <c r="J65133" i="2"/>
  <c r="A65132" i="2"/>
  <c r="J65132" i="2"/>
  <c r="A65131" i="2"/>
  <c r="J65131" i="2"/>
  <c r="A65130" i="2"/>
  <c r="A65129" i="2"/>
  <c r="A65128" i="2"/>
  <c r="J65128" i="2"/>
  <c r="A65127" i="2"/>
  <c r="J65127" i="2"/>
  <c r="A65126" i="2"/>
  <c r="J65126" i="2"/>
  <c r="A65125" i="2"/>
  <c r="J65125" i="2"/>
  <c r="A65124" i="2"/>
  <c r="J65124" i="2"/>
  <c r="A65123" i="2"/>
  <c r="J65123" i="2"/>
  <c r="A65122" i="2"/>
  <c r="A65121" i="2"/>
  <c r="A65120" i="2"/>
  <c r="J65120" i="2"/>
  <c r="A65119" i="2"/>
  <c r="J65119" i="2"/>
  <c r="A65118" i="2"/>
  <c r="J65118" i="2"/>
  <c r="A65117" i="2"/>
  <c r="J65117" i="2"/>
  <c r="A65116" i="2"/>
  <c r="J65116" i="2"/>
  <c r="A65115" i="2"/>
  <c r="J65115" i="2"/>
  <c r="A65114" i="2"/>
  <c r="A65113" i="2"/>
  <c r="A65112" i="2"/>
  <c r="J65112" i="2"/>
  <c r="A65111" i="2"/>
  <c r="J65111" i="2"/>
  <c r="A65110" i="2"/>
  <c r="J65110" i="2"/>
  <c r="A65109" i="2"/>
  <c r="J65109" i="2"/>
  <c r="A65108" i="2"/>
  <c r="J65108" i="2"/>
  <c r="A65107" i="2"/>
  <c r="J65107" i="2"/>
  <c r="A65106" i="2"/>
  <c r="A65105" i="2"/>
  <c r="A65104" i="2"/>
  <c r="J65104" i="2"/>
  <c r="A65103" i="2"/>
  <c r="J65103" i="2"/>
  <c r="A65102" i="2"/>
  <c r="J65102" i="2"/>
  <c r="A65101" i="2"/>
  <c r="J65101" i="2"/>
  <c r="A65100" i="2"/>
  <c r="J65100" i="2"/>
  <c r="A65099" i="2"/>
  <c r="J65099" i="2"/>
  <c r="A65098" i="2"/>
  <c r="A65097" i="2"/>
  <c r="A65096" i="2"/>
  <c r="J65096" i="2"/>
  <c r="A65095" i="2"/>
  <c r="J65095" i="2"/>
  <c r="A65094" i="2"/>
  <c r="J65094" i="2"/>
  <c r="A65093" i="2"/>
  <c r="J65093" i="2"/>
  <c r="A65092" i="2"/>
  <c r="J65092" i="2"/>
  <c r="A65091" i="2"/>
  <c r="J65091" i="2"/>
  <c r="A65090" i="2"/>
  <c r="A65089" i="2"/>
  <c r="A65088" i="2"/>
  <c r="J65088" i="2"/>
  <c r="A65087" i="2"/>
  <c r="J65087" i="2"/>
  <c r="A65086" i="2"/>
  <c r="J65086" i="2"/>
  <c r="A65085" i="2"/>
  <c r="J65085" i="2"/>
  <c r="A65084" i="2"/>
  <c r="J65084" i="2"/>
  <c r="A65083" i="2"/>
  <c r="J65083" i="2"/>
  <c r="A65082" i="2"/>
  <c r="A65081" i="2"/>
  <c r="A65080" i="2"/>
  <c r="J65080" i="2"/>
  <c r="A65079" i="2"/>
  <c r="J65079" i="2"/>
  <c r="A65078" i="2"/>
  <c r="J65078" i="2"/>
  <c r="A65077" i="2"/>
  <c r="J65077" i="2"/>
  <c r="A65076" i="2"/>
  <c r="J65076" i="2"/>
  <c r="A65075" i="2"/>
  <c r="J65075" i="2"/>
  <c r="A65074" i="2"/>
  <c r="A65073" i="2"/>
  <c r="A65072" i="2"/>
  <c r="J65072" i="2"/>
  <c r="A65071" i="2"/>
  <c r="J65071" i="2"/>
  <c r="A65070" i="2"/>
  <c r="J65070" i="2"/>
  <c r="A65069" i="2"/>
  <c r="J65069" i="2"/>
  <c r="A65068" i="2"/>
  <c r="J65068" i="2"/>
  <c r="A65067" i="2"/>
  <c r="J65067" i="2"/>
  <c r="A65066" i="2"/>
  <c r="A65065" i="2"/>
  <c r="A65064" i="2"/>
  <c r="J65064" i="2"/>
  <c r="A65063" i="2"/>
  <c r="J65063" i="2"/>
  <c r="A65062" i="2"/>
  <c r="J65062" i="2"/>
  <c r="A65061" i="2"/>
  <c r="J65061" i="2"/>
  <c r="A65060" i="2"/>
  <c r="J65060" i="2"/>
  <c r="A65059" i="2"/>
  <c r="J65059" i="2"/>
  <c r="A65058" i="2"/>
  <c r="A65057" i="2"/>
  <c r="A65056" i="2"/>
  <c r="J65056" i="2"/>
  <c r="A65055" i="2"/>
  <c r="J65055" i="2"/>
  <c r="A65054" i="2"/>
  <c r="J65054" i="2"/>
  <c r="A65053" i="2"/>
  <c r="J65053" i="2"/>
  <c r="A65052" i="2"/>
  <c r="J65052" i="2"/>
  <c r="A65051" i="2"/>
  <c r="J65051" i="2"/>
  <c r="A65050" i="2"/>
  <c r="A65049" i="2"/>
  <c r="A65048" i="2"/>
  <c r="J65048" i="2"/>
  <c r="A65047" i="2"/>
  <c r="J65047" i="2"/>
  <c r="A65046" i="2"/>
  <c r="J65046" i="2"/>
  <c r="A65045" i="2"/>
  <c r="J65045" i="2"/>
  <c r="A65044" i="2"/>
  <c r="J65044" i="2"/>
  <c r="A65043" i="2"/>
  <c r="J65043" i="2"/>
  <c r="A65042" i="2"/>
  <c r="A65041" i="2"/>
  <c r="A65040" i="2"/>
  <c r="J65040" i="2"/>
  <c r="A65039" i="2"/>
  <c r="J65039" i="2"/>
  <c r="A65038" i="2"/>
  <c r="J65038" i="2"/>
  <c r="A65037" i="2"/>
  <c r="J65037" i="2"/>
  <c r="A65036" i="2"/>
  <c r="J65036" i="2"/>
  <c r="A65035" i="2"/>
  <c r="J65035" i="2"/>
  <c r="A65034" i="2"/>
  <c r="A65033" i="2"/>
  <c r="A65032" i="2"/>
  <c r="J65032" i="2"/>
  <c r="A65031" i="2"/>
  <c r="J65031" i="2"/>
  <c r="A65030" i="2"/>
  <c r="J65030" i="2"/>
  <c r="A65029" i="2"/>
  <c r="J65029" i="2"/>
  <c r="A65028" i="2"/>
  <c r="J65028" i="2"/>
  <c r="A65027" i="2"/>
  <c r="J65027" i="2"/>
  <c r="A65026" i="2"/>
  <c r="A65025" i="2"/>
  <c r="A65024" i="2"/>
  <c r="J65024" i="2"/>
  <c r="A65023" i="2"/>
  <c r="J65023" i="2"/>
  <c r="A65022" i="2"/>
  <c r="J65022" i="2"/>
  <c r="A65021" i="2"/>
  <c r="J65021" i="2"/>
  <c r="A65020" i="2"/>
  <c r="J65020" i="2"/>
  <c r="A65019" i="2"/>
  <c r="J65019" i="2"/>
  <c r="A65018" i="2"/>
  <c r="A65017" i="2"/>
  <c r="A65016" i="2"/>
  <c r="J65016" i="2"/>
  <c r="A65015" i="2"/>
  <c r="J65015" i="2"/>
  <c r="A65014" i="2"/>
  <c r="J65014" i="2"/>
  <c r="A65013" i="2"/>
  <c r="J65013" i="2"/>
  <c r="A65012" i="2"/>
  <c r="J65012" i="2"/>
  <c r="A65011" i="2"/>
  <c r="J65011" i="2"/>
  <c r="A65010" i="2"/>
  <c r="A65009" i="2"/>
  <c r="A65008" i="2"/>
  <c r="J65008" i="2"/>
  <c r="A65007" i="2"/>
  <c r="J65007" i="2"/>
  <c r="A65006" i="2"/>
  <c r="J65006" i="2"/>
  <c r="A65005" i="2"/>
  <c r="J65005" i="2"/>
  <c r="A65004" i="2"/>
  <c r="J65004" i="2"/>
  <c r="A65003" i="2"/>
  <c r="J65003" i="2"/>
  <c r="A65002" i="2"/>
  <c r="A65001" i="2"/>
  <c r="A65000" i="2"/>
  <c r="J65000" i="2"/>
  <c r="A64999" i="2"/>
  <c r="J64999" i="2"/>
  <c r="A64998" i="2"/>
  <c r="J64998" i="2"/>
  <c r="A64997" i="2"/>
  <c r="J64997" i="2"/>
  <c r="A64996" i="2"/>
  <c r="J64996" i="2"/>
  <c r="A64995" i="2"/>
  <c r="J64995" i="2"/>
  <c r="A64994" i="2"/>
  <c r="A64993" i="2"/>
  <c r="A64992" i="2"/>
  <c r="J64992" i="2"/>
  <c r="A64991" i="2"/>
  <c r="J64991" i="2"/>
  <c r="A64990" i="2"/>
  <c r="J64990" i="2"/>
  <c r="A64989" i="2"/>
  <c r="J64989" i="2"/>
  <c r="A64988" i="2"/>
  <c r="J64988" i="2"/>
  <c r="A64987" i="2"/>
  <c r="J64987" i="2"/>
  <c r="A64986" i="2"/>
  <c r="A64985" i="2"/>
  <c r="A64984" i="2"/>
  <c r="J64984" i="2"/>
  <c r="A64983" i="2"/>
  <c r="J64983" i="2"/>
  <c r="A64982" i="2"/>
  <c r="J64982" i="2"/>
  <c r="A64981" i="2"/>
  <c r="J64981" i="2"/>
  <c r="A64980" i="2"/>
  <c r="J64980" i="2"/>
  <c r="A64979" i="2"/>
  <c r="J64979" i="2"/>
  <c r="A64978" i="2"/>
  <c r="A64977" i="2"/>
  <c r="A64976" i="2"/>
  <c r="J64976" i="2"/>
  <c r="A64975" i="2"/>
  <c r="J64975" i="2"/>
  <c r="A64974" i="2"/>
  <c r="J64974" i="2"/>
  <c r="A64973" i="2"/>
  <c r="J64973" i="2"/>
  <c r="A64972" i="2"/>
  <c r="J64972" i="2"/>
  <c r="A64971" i="2"/>
  <c r="J64971" i="2"/>
  <c r="A64970" i="2"/>
  <c r="A64969" i="2"/>
  <c r="A64968" i="2"/>
  <c r="J64968" i="2"/>
  <c r="A64967" i="2"/>
  <c r="J64967" i="2"/>
  <c r="A64966" i="2"/>
  <c r="J64966" i="2"/>
  <c r="A64965" i="2"/>
  <c r="J64965" i="2"/>
  <c r="A64964" i="2"/>
  <c r="J64964" i="2"/>
  <c r="A64963" i="2"/>
  <c r="J64963" i="2"/>
  <c r="A64962" i="2"/>
  <c r="A64961" i="2"/>
  <c r="A64960" i="2"/>
  <c r="J64960" i="2"/>
  <c r="A64959" i="2"/>
  <c r="J64959" i="2"/>
  <c r="A64958" i="2"/>
  <c r="J64958" i="2"/>
  <c r="A64957" i="2"/>
  <c r="J64957" i="2"/>
  <c r="A64956" i="2"/>
  <c r="J64956" i="2"/>
  <c r="A64955" i="2"/>
  <c r="J64955" i="2"/>
  <c r="A64954" i="2"/>
  <c r="A64953" i="2"/>
  <c r="A64952" i="2"/>
  <c r="J64952" i="2"/>
  <c r="A64951" i="2"/>
  <c r="J64951" i="2"/>
  <c r="A64950" i="2"/>
  <c r="J64950" i="2"/>
  <c r="A64949" i="2"/>
  <c r="J64949" i="2"/>
  <c r="A64948" i="2"/>
  <c r="J64948" i="2"/>
  <c r="A64947" i="2"/>
  <c r="J64947" i="2"/>
  <c r="A64946" i="2"/>
  <c r="A64945" i="2"/>
  <c r="A64944" i="2"/>
  <c r="J64944" i="2"/>
  <c r="A64943" i="2"/>
  <c r="J64943" i="2"/>
  <c r="A64942" i="2"/>
  <c r="J64942" i="2"/>
  <c r="A64941" i="2"/>
  <c r="J64941" i="2"/>
  <c r="A64940" i="2"/>
  <c r="J64940" i="2"/>
  <c r="A64939" i="2"/>
  <c r="J64939" i="2"/>
  <c r="A64938" i="2"/>
  <c r="A64937" i="2"/>
  <c r="A64936" i="2"/>
  <c r="J64936" i="2"/>
  <c r="A64935" i="2"/>
  <c r="J64935" i="2"/>
  <c r="A64934" i="2"/>
  <c r="J64934" i="2"/>
  <c r="A64933" i="2"/>
  <c r="J64933" i="2"/>
  <c r="A64932" i="2"/>
  <c r="J64932" i="2"/>
  <c r="A64931" i="2"/>
  <c r="J64931" i="2"/>
  <c r="A64930" i="2"/>
  <c r="A64929" i="2"/>
  <c r="A64928" i="2"/>
  <c r="J64928" i="2"/>
  <c r="A64927" i="2"/>
  <c r="J64927" i="2"/>
  <c r="A64926" i="2"/>
  <c r="J64926" i="2"/>
  <c r="A64925" i="2"/>
  <c r="J64925" i="2"/>
  <c r="A64924" i="2"/>
  <c r="J64924" i="2"/>
  <c r="A64923" i="2"/>
  <c r="J64923" i="2"/>
  <c r="A64922" i="2"/>
  <c r="A64921" i="2"/>
  <c r="A64920" i="2"/>
  <c r="J64920" i="2"/>
  <c r="A64919" i="2"/>
  <c r="J64919" i="2"/>
  <c r="A64918" i="2"/>
  <c r="J64918" i="2"/>
  <c r="A64917" i="2"/>
  <c r="J64917" i="2"/>
  <c r="A64916" i="2"/>
  <c r="J64916" i="2"/>
  <c r="A64915" i="2"/>
  <c r="J64915" i="2"/>
  <c r="A64914" i="2"/>
  <c r="A64913" i="2"/>
  <c r="A64912" i="2"/>
  <c r="J64912" i="2"/>
  <c r="A64911" i="2"/>
  <c r="J64911" i="2"/>
  <c r="A64910" i="2"/>
  <c r="J64910" i="2"/>
  <c r="A64909" i="2"/>
  <c r="J64909" i="2"/>
  <c r="A64908" i="2"/>
  <c r="J64908" i="2"/>
  <c r="A64907" i="2"/>
  <c r="J64907" i="2"/>
  <c r="A64906" i="2"/>
  <c r="A64905" i="2"/>
  <c r="A64904" i="2"/>
  <c r="J64904" i="2"/>
  <c r="A64903" i="2"/>
  <c r="J64903" i="2"/>
  <c r="A64902" i="2"/>
  <c r="J64902" i="2"/>
  <c r="A64901" i="2"/>
  <c r="J64901" i="2"/>
  <c r="A64900" i="2"/>
  <c r="J64900" i="2"/>
  <c r="A64899" i="2"/>
  <c r="J64899" i="2"/>
  <c r="A64898" i="2"/>
  <c r="A64897" i="2"/>
  <c r="A64896" i="2"/>
  <c r="J64896" i="2"/>
  <c r="A64895" i="2"/>
  <c r="J64895" i="2"/>
  <c r="A64894" i="2"/>
  <c r="J64894" i="2"/>
  <c r="A64893" i="2"/>
  <c r="J64893" i="2"/>
  <c r="A64892" i="2"/>
  <c r="J64892" i="2"/>
  <c r="A64891" i="2"/>
  <c r="J64891" i="2"/>
  <c r="A64890" i="2"/>
  <c r="A64889" i="2"/>
  <c r="A64888" i="2"/>
  <c r="J64888" i="2"/>
  <c r="A64887" i="2"/>
  <c r="J64887" i="2"/>
  <c r="A64886" i="2"/>
  <c r="J64886" i="2"/>
  <c r="A64885" i="2"/>
  <c r="J64885" i="2"/>
  <c r="A64884" i="2"/>
  <c r="J64884" i="2"/>
  <c r="A64883" i="2"/>
  <c r="J64883" i="2"/>
  <c r="A64882" i="2"/>
  <c r="A64881" i="2"/>
  <c r="A64880" i="2"/>
  <c r="J64880" i="2"/>
  <c r="A64879" i="2"/>
  <c r="J64879" i="2"/>
  <c r="A64878" i="2"/>
  <c r="J64878" i="2"/>
  <c r="A64877" i="2"/>
  <c r="J64877" i="2"/>
  <c r="A64876" i="2"/>
  <c r="J64876" i="2"/>
  <c r="A64875" i="2"/>
  <c r="J64875" i="2"/>
  <c r="A64874" i="2"/>
  <c r="A64873" i="2"/>
  <c r="A64872" i="2"/>
  <c r="J64872" i="2"/>
  <c r="A64871" i="2"/>
  <c r="J64871" i="2"/>
  <c r="A64870" i="2"/>
  <c r="J64870" i="2"/>
  <c r="A64869" i="2"/>
  <c r="J64869" i="2"/>
  <c r="A64868" i="2"/>
  <c r="J64868" i="2"/>
  <c r="A64867" i="2"/>
  <c r="J64867" i="2"/>
  <c r="A64866" i="2"/>
  <c r="A64865" i="2"/>
  <c r="A64864" i="2"/>
  <c r="J64864" i="2"/>
  <c r="A64863" i="2"/>
  <c r="J64863" i="2"/>
  <c r="A64862" i="2"/>
  <c r="J64862" i="2"/>
  <c r="A64861" i="2"/>
  <c r="J64861" i="2"/>
  <c r="A64860" i="2"/>
  <c r="J64860" i="2"/>
  <c r="A64859" i="2"/>
  <c r="J64859" i="2"/>
  <c r="A64858" i="2"/>
  <c r="A64857" i="2"/>
  <c r="A64856" i="2"/>
  <c r="J64856" i="2"/>
  <c r="A64855" i="2"/>
  <c r="J64855" i="2"/>
  <c r="A64854" i="2"/>
  <c r="J64854" i="2"/>
  <c r="A64853" i="2"/>
  <c r="J64853" i="2"/>
  <c r="A64852" i="2"/>
  <c r="J64852" i="2"/>
  <c r="A64851" i="2"/>
  <c r="J64851" i="2"/>
  <c r="A64850" i="2"/>
  <c r="A64849" i="2"/>
  <c r="A64848" i="2"/>
  <c r="J64848" i="2"/>
  <c r="A64847" i="2"/>
  <c r="J64847" i="2"/>
  <c r="A64846" i="2"/>
  <c r="J64846" i="2"/>
  <c r="A64845" i="2"/>
  <c r="J64845" i="2"/>
  <c r="A64844" i="2"/>
  <c r="J64844" i="2"/>
  <c r="A64843" i="2"/>
  <c r="J64843" i="2"/>
  <c r="A64842" i="2"/>
  <c r="A64841" i="2"/>
  <c r="A64840" i="2"/>
  <c r="J64840" i="2"/>
  <c r="A64839" i="2"/>
  <c r="J64839" i="2"/>
  <c r="A64838" i="2"/>
  <c r="J64838" i="2"/>
  <c r="A64837" i="2"/>
  <c r="J64837" i="2"/>
  <c r="A64836" i="2"/>
  <c r="J64836" i="2"/>
  <c r="A64835" i="2"/>
  <c r="J64835" i="2"/>
  <c r="A64834" i="2"/>
  <c r="A64833" i="2"/>
  <c r="A64832" i="2"/>
  <c r="J64832" i="2"/>
  <c r="A64831" i="2"/>
  <c r="J64831" i="2"/>
  <c r="A64830" i="2"/>
  <c r="J64830" i="2"/>
  <c r="A64829" i="2"/>
  <c r="J64829" i="2"/>
  <c r="A64828" i="2"/>
  <c r="J64828" i="2"/>
  <c r="A64827" i="2"/>
  <c r="J64827" i="2"/>
  <c r="A64826" i="2"/>
  <c r="A64825" i="2"/>
  <c r="A64824" i="2"/>
  <c r="J64824" i="2"/>
  <c r="A64823" i="2"/>
  <c r="J64823" i="2"/>
  <c r="A64822" i="2"/>
  <c r="J64822" i="2"/>
  <c r="A64821" i="2"/>
  <c r="J64821" i="2"/>
  <c r="A64820" i="2"/>
  <c r="J64820" i="2"/>
  <c r="A64819" i="2"/>
  <c r="J64819" i="2"/>
  <c r="A64818" i="2"/>
  <c r="A64817" i="2"/>
  <c r="A64816" i="2"/>
  <c r="J64816" i="2"/>
  <c r="A64815" i="2"/>
  <c r="J64815" i="2"/>
  <c r="A64814" i="2"/>
  <c r="J64814" i="2"/>
  <c r="A64813" i="2"/>
  <c r="J64813" i="2"/>
  <c r="A64812" i="2"/>
  <c r="J64812" i="2"/>
  <c r="A64811" i="2"/>
  <c r="J64811" i="2"/>
  <c r="A64810" i="2"/>
  <c r="A64809" i="2"/>
  <c r="A64808" i="2"/>
  <c r="J64808" i="2"/>
  <c r="A64807" i="2"/>
  <c r="J64807" i="2"/>
  <c r="A64806" i="2"/>
  <c r="J64806" i="2"/>
  <c r="A64805" i="2"/>
  <c r="J64805" i="2"/>
  <c r="A64804" i="2"/>
  <c r="J64804" i="2"/>
  <c r="A64803" i="2"/>
  <c r="J64803" i="2"/>
  <c r="A64802" i="2"/>
  <c r="A64801" i="2"/>
  <c r="A64800" i="2"/>
  <c r="J64800" i="2"/>
  <c r="A64799" i="2"/>
  <c r="J64799" i="2"/>
  <c r="A64798" i="2"/>
  <c r="J64798" i="2"/>
  <c r="A64797" i="2"/>
  <c r="J64797" i="2"/>
  <c r="A64796" i="2"/>
  <c r="J64796" i="2"/>
  <c r="A64795" i="2"/>
  <c r="J64795" i="2"/>
  <c r="A64794" i="2"/>
  <c r="A64793" i="2"/>
  <c r="A64792" i="2"/>
  <c r="J64792" i="2"/>
  <c r="A64791" i="2"/>
  <c r="J64791" i="2"/>
  <c r="A64790" i="2"/>
  <c r="J64790" i="2"/>
  <c r="A64789" i="2"/>
  <c r="J64789" i="2"/>
  <c r="A64788" i="2"/>
  <c r="J64788" i="2"/>
  <c r="A64787" i="2"/>
  <c r="J64787" i="2"/>
  <c r="A64786" i="2"/>
  <c r="A64785" i="2"/>
  <c r="A64784" i="2"/>
  <c r="J64784" i="2"/>
  <c r="A64783" i="2"/>
  <c r="J64783" i="2"/>
  <c r="A64782" i="2"/>
  <c r="J64782" i="2"/>
  <c r="A64781" i="2"/>
  <c r="J64781" i="2"/>
  <c r="A64780" i="2"/>
  <c r="J64780" i="2"/>
  <c r="A64779" i="2"/>
  <c r="J64779" i="2"/>
  <c r="A64778" i="2"/>
  <c r="A64777" i="2"/>
  <c r="A64776" i="2"/>
  <c r="J64776" i="2"/>
  <c r="A64775" i="2"/>
  <c r="J64775" i="2"/>
  <c r="A64774" i="2"/>
  <c r="J64774" i="2"/>
  <c r="A64773" i="2"/>
  <c r="J64773" i="2"/>
  <c r="A64772" i="2"/>
  <c r="J64772" i="2"/>
  <c r="A64771" i="2"/>
  <c r="J64771" i="2"/>
  <c r="A64770" i="2"/>
  <c r="A64769" i="2"/>
  <c r="A64768" i="2"/>
  <c r="J64768" i="2"/>
  <c r="A64767" i="2"/>
  <c r="J64767" i="2"/>
  <c r="A64766" i="2"/>
  <c r="J64766" i="2"/>
  <c r="A64765" i="2"/>
  <c r="J64765" i="2"/>
  <c r="A64764" i="2"/>
  <c r="J64764" i="2"/>
  <c r="A64763" i="2"/>
  <c r="J64763" i="2"/>
  <c r="A64762" i="2"/>
  <c r="A64761" i="2"/>
  <c r="A64760" i="2"/>
  <c r="J64760" i="2"/>
  <c r="A64759" i="2"/>
  <c r="J64759" i="2"/>
  <c r="A64758" i="2"/>
  <c r="J64758" i="2"/>
  <c r="A64757" i="2"/>
  <c r="J64757" i="2"/>
  <c r="A64756" i="2"/>
  <c r="J64756" i="2"/>
  <c r="A64755" i="2"/>
  <c r="J64755" i="2"/>
  <c r="A64754" i="2"/>
  <c r="A64753" i="2"/>
  <c r="A64752" i="2"/>
  <c r="J64752" i="2"/>
  <c r="A64751" i="2"/>
  <c r="J64751" i="2"/>
  <c r="A64750" i="2"/>
  <c r="J64750" i="2"/>
  <c r="A64749" i="2"/>
  <c r="J64749" i="2"/>
  <c r="A64748" i="2"/>
  <c r="J64748" i="2"/>
  <c r="A64747" i="2"/>
  <c r="J64747" i="2"/>
  <c r="A64746" i="2"/>
  <c r="A64745" i="2"/>
  <c r="A64744" i="2"/>
  <c r="J64744" i="2"/>
  <c r="A64743" i="2"/>
  <c r="J64743" i="2"/>
  <c r="A64742" i="2"/>
  <c r="J64742" i="2"/>
  <c r="A64741" i="2"/>
  <c r="J64741" i="2"/>
  <c r="A64740" i="2"/>
  <c r="J64740" i="2"/>
  <c r="A64739" i="2"/>
  <c r="J64739" i="2"/>
  <c r="A64738" i="2"/>
  <c r="A64737" i="2"/>
  <c r="A64736" i="2"/>
  <c r="J64736" i="2"/>
  <c r="A64735" i="2"/>
  <c r="J64735" i="2"/>
  <c r="A64734" i="2"/>
  <c r="J64734" i="2"/>
  <c r="A64733" i="2"/>
  <c r="J64733" i="2"/>
  <c r="A64732" i="2"/>
  <c r="J64732" i="2"/>
  <c r="A64731" i="2"/>
  <c r="J64731" i="2"/>
  <c r="A64730" i="2"/>
  <c r="A64729" i="2"/>
  <c r="A64728" i="2"/>
  <c r="J64728" i="2"/>
  <c r="A64727" i="2"/>
  <c r="J64727" i="2"/>
  <c r="A64726" i="2"/>
  <c r="J64726" i="2"/>
  <c r="A64725" i="2"/>
  <c r="J64725" i="2"/>
  <c r="A64724" i="2"/>
  <c r="J64724" i="2"/>
  <c r="A64723" i="2"/>
  <c r="J64723" i="2"/>
  <c r="A64722" i="2"/>
  <c r="A64721" i="2"/>
  <c r="A64720" i="2"/>
  <c r="J64720" i="2"/>
  <c r="A64719" i="2"/>
  <c r="J64719" i="2"/>
  <c r="A64718" i="2"/>
  <c r="J64718" i="2"/>
  <c r="A64717" i="2"/>
  <c r="J64717" i="2"/>
  <c r="A64716" i="2"/>
  <c r="J64716" i="2"/>
  <c r="A64715" i="2"/>
  <c r="J64715" i="2"/>
  <c r="A64714" i="2"/>
  <c r="A64713" i="2"/>
  <c r="A64712" i="2"/>
  <c r="J64712" i="2"/>
  <c r="A64711" i="2"/>
  <c r="J64711" i="2"/>
  <c r="A64710" i="2"/>
  <c r="J64710" i="2"/>
  <c r="A64709" i="2"/>
  <c r="J64709" i="2"/>
  <c r="A64708" i="2"/>
  <c r="J64708" i="2"/>
  <c r="A64707" i="2"/>
  <c r="J64707" i="2"/>
  <c r="A64706" i="2"/>
  <c r="A64705" i="2"/>
  <c r="A64704" i="2"/>
  <c r="J64704" i="2"/>
  <c r="A64703" i="2"/>
  <c r="J64703" i="2"/>
  <c r="A64702" i="2"/>
  <c r="J64702" i="2"/>
  <c r="A64701" i="2"/>
  <c r="J64701" i="2"/>
  <c r="A64700" i="2"/>
  <c r="J64700" i="2"/>
  <c r="A64699" i="2"/>
  <c r="J64699" i="2"/>
  <c r="A64698" i="2"/>
  <c r="A64697" i="2"/>
  <c r="A64696" i="2"/>
  <c r="J64696" i="2"/>
  <c r="A64695" i="2"/>
  <c r="J64695" i="2"/>
  <c r="A64694" i="2"/>
  <c r="J64694" i="2"/>
  <c r="A64693" i="2"/>
  <c r="J64693" i="2"/>
  <c r="A64692" i="2"/>
  <c r="J64692" i="2"/>
  <c r="A64691" i="2"/>
  <c r="J64691" i="2"/>
  <c r="A64690" i="2"/>
  <c r="A64689" i="2"/>
  <c r="A64688" i="2"/>
  <c r="J64688" i="2"/>
  <c r="A64687" i="2"/>
  <c r="J64687" i="2"/>
  <c r="A64686" i="2"/>
  <c r="J64686" i="2"/>
  <c r="A64685" i="2"/>
  <c r="J64685" i="2"/>
  <c r="A64684" i="2"/>
  <c r="J64684" i="2"/>
  <c r="A64683" i="2"/>
  <c r="J64683" i="2"/>
  <c r="A64682" i="2"/>
  <c r="A64681" i="2"/>
  <c r="A64680" i="2"/>
  <c r="J64680" i="2"/>
  <c r="A64679" i="2"/>
  <c r="J64679" i="2"/>
  <c r="A64678" i="2"/>
  <c r="J64678" i="2"/>
  <c r="A64677" i="2"/>
  <c r="J64677" i="2"/>
  <c r="A64676" i="2"/>
  <c r="J64676" i="2"/>
  <c r="A64675" i="2"/>
  <c r="J64675" i="2"/>
  <c r="A64674" i="2"/>
  <c r="A64673" i="2"/>
  <c r="A64672" i="2"/>
  <c r="J64672" i="2"/>
  <c r="A64671" i="2"/>
  <c r="J64671" i="2"/>
  <c r="A64670" i="2"/>
  <c r="J64670" i="2"/>
  <c r="A64669" i="2"/>
  <c r="J64669" i="2"/>
  <c r="A64668" i="2"/>
  <c r="J64668" i="2"/>
  <c r="A64667" i="2"/>
  <c r="J64667" i="2"/>
  <c r="A64666" i="2"/>
  <c r="A64665" i="2"/>
  <c r="A64664" i="2"/>
  <c r="J64664" i="2"/>
  <c r="A64663" i="2"/>
  <c r="J64663" i="2"/>
  <c r="A64662" i="2"/>
  <c r="J64662" i="2"/>
  <c r="A64661" i="2"/>
  <c r="J64661" i="2"/>
  <c r="A64660" i="2"/>
  <c r="J64660" i="2"/>
  <c r="A64659" i="2"/>
  <c r="J64659" i="2"/>
  <c r="A64658" i="2"/>
  <c r="A64657" i="2"/>
  <c r="A64656" i="2"/>
  <c r="J64656" i="2"/>
  <c r="A64655" i="2"/>
  <c r="J64655" i="2"/>
  <c r="A64654" i="2"/>
  <c r="J64654" i="2"/>
  <c r="A64653" i="2"/>
  <c r="J64653" i="2"/>
  <c r="A64652" i="2"/>
  <c r="J64652" i="2"/>
  <c r="A64651" i="2"/>
  <c r="J64651" i="2"/>
  <c r="A64650" i="2"/>
  <c r="A64649" i="2"/>
  <c r="A64648" i="2"/>
  <c r="J64648" i="2"/>
  <c r="A64647" i="2"/>
  <c r="J64647" i="2"/>
  <c r="A64646" i="2"/>
  <c r="J64646" i="2"/>
  <c r="A64645" i="2"/>
  <c r="J64645" i="2"/>
  <c r="A64644" i="2"/>
  <c r="J64644" i="2"/>
  <c r="A64643" i="2"/>
  <c r="J64643" i="2"/>
  <c r="A64642" i="2"/>
  <c r="A64641" i="2"/>
  <c r="A64640" i="2"/>
  <c r="J64640" i="2"/>
  <c r="A64639" i="2"/>
  <c r="J64639" i="2"/>
  <c r="A64638" i="2"/>
  <c r="J64638" i="2"/>
  <c r="A64637" i="2"/>
  <c r="J64637" i="2"/>
  <c r="A64636" i="2"/>
  <c r="J64636" i="2"/>
  <c r="A64635" i="2"/>
  <c r="J64635" i="2"/>
  <c r="A64634" i="2"/>
  <c r="A64633" i="2"/>
  <c r="A64632" i="2"/>
  <c r="J64632" i="2"/>
  <c r="A64631" i="2"/>
  <c r="J64631" i="2"/>
  <c r="A64630" i="2"/>
  <c r="J64630" i="2"/>
  <c r="A64629" i="2"/>
  <c r="J64629" i="2"/>
  <c r="A64628" i="2"/>
  <c r="J64628" i="2"/>
  <c r="A64627" i="2"/>
  <c r="J64627" i="2"/>
  <c r="A64626" i="2"/>
  <c r="A64625" i="2"/>
  <c r="A64624" i="2"/>
  <c r="J64624" i="2"/>
  <c r="A64623" i="2"/>
  <c r="J64623" i="2"/>
  <c r="A64622" i="2"/>
  <c r="J64622" i="2"/>
  <c r="A64621" i="2"/>
  <c r="J64621" i="2"/>
  <c r="A64620" i="2"/>
  <c r="J64620" i="2"/>
  <c r="A64619" i="2"/>
  <c r="J64619" i="2"/>
  <c r="A64618" i="2"/>
  <c r="A64617" i="2"/>
  <c r="A64616" i="2"/>
  <c r="J64616" i="2"/>
  <c r="A64615" i="2"/>
  <c r="J64615" i="2"/>
  <c r="A64614" i="2"/>
  <c r="J64614" i="2"/>
  <c r="A64613" i="2"/>
  <c r="J64613" i="2"/>
  <c r="A64612" i="2"/>
  <c r="J64612" i="2"/>
  <c r="A64611" i="2"/>
  <c r="J64611" i="2"/>
  <c r="A64610" i="2"/>
  <c r="A64609" i="2"/>
  <c r="A64608" i="2"/>
  <c r="J64608" i="2"/>
  <c r="A64607" i="2"/>
  <c r="J64607" i="2"/>
  <c r="A64606" i="2"/>
  <c r="J64606" i="2"/>
  <c r="A64605" i="2"/>
  <c r="J64605" i="2"/>
  <c r="A64604" i="2"/>
  <c r="J64604" i="2"/>
  <c r="A64603" i="2"/>
  <c r="J64603" i="2"/>
  <c r="A64602" i="2"/>
  <c r="A64601" i="2"/>
  <c r="A64600" i="2"/>
  <c r="J64600" i="2"/>
  <c r="A64599" i="2"/>
  <c r="J64599" i="2"/>
  <c r="A64598" i="2"/>
  <c r="J64598" i="2"/>
  <c r="A64597" i="2"/>
  <c r="J64597" i="2"/>
  <c r="A64596" i="2"/>
  <c r="J64596" i="2"/>
  <c r="A64595" i="2"/>
  <c r="J64595" i="2"/>
  <c r="A64594" i="2"/>
  <c r="A64593" i="2"/>
  <c r="A64592" i="2"/>
  <c r="J64592" i="2"/>
  <c r="A64591" i="2"/>
  <c r="J64591" i="2"/>
  <c r="A64590" i="2"/>
  <c r="J64590" i="2"/>
  <c r="A64589" i="2"/>
  <c r="J64589" i="2"/>
  <c r="A64588" i="2"/>
  <c r="J64588" i="2"/>
  <c r="A64587" i="2"/>
  <c r="J64587" i="2"/>
  <c r="A64586" i="2"/>
  <c r="A64585" i="2"/>
  <c r="A64584" i="2"/>
  <c r="J64584" i="2"/>
  <c r="A64583" i="2"/>
  <c r="J64583" i="2"/>
  <c r="A64582" i="2"/>
  <c r="J64582" i="2"/>
  <c r="A64581" i="2"/>
  <c r="J64581" i="2"/>
  <c r="A64580" i="2"/>
  <c r="J64580" i="2"/>
  <c r="A64579" i="2"/>
  <c r="J64579" i="2"/>
  <c r="A64578" i="2"/>
  <c r="A64577" i="2"/>
  <c r="A64576" i="2"/>
  <c r="J64576" i="2"/>
  <c r="A64575" i="2"/>
  <c r="J64575" i="2"/>
  <c r="A64574" i="2"/>
  <c r="J64574" i="2"/>
  <c r="A64573" i="2"/>
  <c r="J64573" i="2"/>
  <c r="A64572" i="2"/>
  <c r="J64572" i="2"/>
  <c r="A64571" i="2"/>
  <c r="J64571" i="2"/>
  <c r="A64570" i="2"/>
  <c r="A64569" i="2"/>
  <c r="A64568" i="2"/>
  <c r="J64568" i="2"/>
  <c r="A64567" i="2"/>
  <c r="J64567" i="2"/>
  <c r="A64566" i="2"/>
  <c r="J64566" i="2"/>
  <c r="A64565" i="2"/>
  <c r="J64565" i="2"/>
  <c r="A64564" i="2"/>
  <c r="J64564" i="2"/>
  <c r="A64563" i="2"/>
  <c r="J64563" i="2"/>
  <c r="A64562" i="2"/>
  <c r="A64561" i="2"/>
  <c r="A64560" i="2"/>
  <c r="J64560" i="2"/>
  <c r="A64559" i="2"/>
  <c r="J64559" i="2"/>
  <c r="A64558" i="2"/>
  <c r="J64558" i="2"/>
  <c r="A64557" i="2"/>
  <c r="J64557" i="2"/>
  <c r="A64556" i="2"/>
  <c r="J64556" i="2"/>
  <c r="A64555" i="2"/>
  <c r="J64555" i="2"/>
  <c r="A64554" i="2"/>
  <c r="A64553" i="2"/>
  <c r="A64552" i="2"/>
  <c r="J64552" i="2"/>
  <c r="A64551" i="2"/>
  <c r="J64551" i="2"/>
  <c r="A64550" i="2"/>
  <c r="J64550" i="2"/>
  <c r="A64549" i="2"/>
  <c r="J64549" i="2"/>
  <c r="A64548" i="2"/>
  <c r="J64548" i="2"/>
  <c r="A64547" i="2"/>
  <c r="J64547" i="2"/>
  <c r="A64546" i="2"/>
  <c r="A64545" i="2"/>
  <c r="A64544" i="2"/>
  <c r="J64544" i="2"/>
  <c r="A64543" i="2"/>
  <c r="J64543" i="2"/>
  <c r="A64542" i="2"/>
  <c r="J64542" i="2"/>
  <c r="A64541" i="2"/>
  <c r="J64541" i="2"/>
  <c r="A64540" i="2"/>
  <c r="J64540" i="2"/>
  <c r="A64539" i="2"/>
  <c r="J64539" i="2"/>
  <c r="A64538" i="2"/>
  <c r="A64537" i="2"/>
  <c r="A64536" i="2"/>
  <c r="J64536" i="2"/>
  <c r="A64535" i="2"/>
  <c r="J64535" i="2"/>
  <c r="A64534" i="2"/>
  <c r="J64534" i="2"/>
  <c r="A64533" i="2"/>
  <c r="J64533" i="2"/>
  <c r="A64532" i="2"/>
  <c r="J64532" i="2"/>
  <c r="A64531" i="2"/>
  <c r="J64531" i="2"/>
  <c r="A64530" i="2"/>
  <c r="A64529" i="2"/>
  <c r="A64528" i="2"/>
  <c r="J64528" i="2"/>
  <c r="A64527" i="2"/>
  <c r="J64527" i="2"/>
  <c r="A64526" i="2"/>
  <c r="J64526" i="2"/>
  <c r="A64525" i="2"/>
  <c r="J64525" i="2"/>
  <c r="A64524" i="2"/>
  <c r="J64524" i="2"/>
  <c r="A64523" i="2"/>
  <c r="J64523" i="2"/>
  <c r="A64522" i="2"/>
  <c r="A64521" i="2"/>
  <c r="A64520" i="2"/>
  <c r="J64520" i="2"/>
  <c r="A64519" i="2"/>
  <c r="J64519" i="2"/>
  <c r="A64518" i="2"/>
  <c r="J64518" i="2"/>
  <c r="A64517" i="2"/>
  <c r="J64517" i="2"/>
  <c r="A64516" i="2"/>
  <c r="J64516" i="2"/>
  <c r="A64515" i="2"/>
  <c r="J64515" i="2"/>
  <c r="A64514" i="2"/>
  <c r="A64513" i="2"/>
  <c r="A64512" i="2"/>
  <c r="J64512" i="2"/>
  <c r="A64511" i="2"/>
  <c r="J64511" i="2"/>
  <c r="A64510" i="2"/>
  <c r="J64510" i="2"/>
  <c r="A64509" i="2"/>
  <c r="J64509" i="2"/>
  <c r="A64508" i="2"/>
  <c r="J64508" i="2"/>
  <c r="A64507" i="2"/>
  <c r="J64507" i="2"/>
  <c r="A64506" i="2"/>
  <c r="A64505" i="2"/>
  <c r="A64504" i="2"/>
  <c r="J64504" i="2"/>
  <c r="A64503" i="2"/>
  <c r="J64503" i="2"/>
  <c r="A64502" i="2"/>
  <c r="J64502" i="2"/>
  <c r="A64501" i="2"/>
  <c r="J64501" i="2"/>
  <c r="A64500" i="2"/>
  <c r="J64500" i="2"/>
  <c r="A64499" i="2"/>
  <c r="J64499" i="2"/>
  <c r="A64498" i="2"/>
  <c r="A64497" i="2"/>
  <c r="A64496" i="2"/>
  <c r="J64496" i="2"/>
  <c r="A64495" i="2"/>
  <c r="J64495" i="2"/>
  <c r="A64494" i="2"/>
  <c r="J64494" i="2"/>
  <c r="A64493" i="2"/>
  <c r="J64493" i="2"/>
  <c r="A64492" i="2"/>
  <c r="J64492" i="2"/>
  <c r="A64491" i="2"/>
  <c r="J64491" i="2"/>
  <c r="A64490" i="2"/>
  <c r="A64489" i="2"/>
  <c r="A64488" i="2"/>
  <c r="J64488" i="2"/>
  <c r="A64487" i="2"/>
  <c r="J64487" i="2"/>
  <c r="A64486" i="2"/>
  <c r="J64486" i="2"/>
  <c r="A64485" i="2"/>
  <c r="J64485" i="2"/>
  <c r="A64484" i="2"/>
  <c r="J64484" i="2"/>
  <c r="A64483" i="2"/>
  <c r="J64483" i="2"/>
  <c r="A64482" i="2"/>
  <c r="A64481" i="2"/>
  <c r="A64480" i="2"/>
  <c r="J64480" i="2"/>
  <c r="A64479" i="2"/>
  <c r="J64479" i="2"/>
  <c r="A64478" i="2"/>
  <c r="J64478" i="2"/>
  <c r="A64477" i="2"/>
  <c r="J64477" i="2"/>
  <c r="A64476" i="2"/>
  <c r="J64476" i="2"/>
  <c r="A64475" i="2"/>
  <c r="J64475" i="2"/>
  <c r="A64474" i="2"/>
  <c r="A64473" i="2"/>
  <c r="A64472" i="2"/>
  <c r="J64472" i="2"/>
  <c r="A64471" i="2"/>
  <c r="J64471" i="2"/>
  <c r="A64470" i="2"/>
  <c r="J64470" i="2"/>
  <c r="A64469" i="2"/>
  <c r="J64469" i="2"/>
  <c r="A64468" i="2"/>
  <c r="J64468" i="2"/>
  <c r="A64467" i="2"/>
  <c r="J64467" i="2"/>
  <c r="A64466" i="2"/>
  <c r="A64465" i="2"/>
  <c r="A64464" i="2"/>
  <c r="J64464" i="2"/>
  <c r="A64463" i="2"/>
  <c r="J64463" i="2"/>
  <c r="A64462" i="2"/>
  <c r="J64462" i="2"/>
  <c r="A64461" i="2"/>
  <c r="J64461" i="2"/>
  <c r="A64460" i="2"/>
  <c r="J64460" i="2"/>
  <c r="A64459" i="2"/>
  <c r="J64459" i="2"/>
  <c r="A64458" i="2"/>
  <c r="A64457" i="2"/>
  <c r="A64456" i="2"/>
  <c r="J64456" i="2"/>
  <c r="A64455" i="2"/>
  <c r="J64455" i="2"/>
  <c r="A64454" i="2"/>
  <c r="J64454" i="2"/>
  <c r="A64453" i="2"/>
  <c r="J64453" i="2"/>
  <c r="A64452" i="2"/>
  <c r="J64452" i="2"/>
  <c r="A64451" i="2"/>
  <c r="J64451" i="2"/>
  <c r="A64450" i="2"/>
  <c r="A64449" i="2"/>
  <c r="A64448" i="2"/>
  <c r="J64448" i="2"/>
  <c r="A64447" i="2"/>
  <c r="J64447" i="2"/>
  <c r="A64446" i="2"/>
  <c r="J64446" i="2"/>
  <c r="A64445" i="2"/>
  <c r="J64445" i="2"/>
  <c r="A64444" i="2"/>
  <c r="J64444" i="2"/>
  <c r="A64443" i="2"/>
  <c r="J64443" i="2"/>
  <c r="A64442" i="2"/>
  <c r="A64441" i="2"/>
  <c r="A64440" i="2"/>
  <c r="J64440" i="2"/>
  <c r="A64439" i="2"/>
  <c r="J64439" i="2"/>
  <c r="A64438" i="2"/>
  <c r="J64438" i="2"/>
  <c r="A64437" i="2"/>
  <c r="J64437" i="2"/>
  <c r="A64436" i="2"/>
  <c r="J64436" i="2"/>
  <c r="A64435" i="2"/>
  <c r="J64435" i="2"/>
  <c r="A64434" i="2"/>
  <c r="A64433" i="2"/>
  <c r="A64432" i="2"/>
  <c r="J64432" i="2"/>
  <c r="A64431" i="2"/>
  <c r="J64431" i="2"/>
  <c r="A64430" i="2"/>
  <c r="J64430" i="2"/>
  <c r="A64429" i="2"/>
  <c r="J64429" i="2"/>
  <c r="A64428" i="2"/>
  <c r="J64428" i="2"/>
  <c r="A64427" i="2"/>
  <c r="J64427" i="2"/>
  <c r="A64426" i="2"/>
  <c r="A64425" i="2"/>
  <c r="A64424" i="2"/>
  <c r="J64424" i="2"/>
  <c r="A64423" i="2"/>
  <c r="J64423" i="2"/>
  <c r="A64422" i="2"/>
  <c r="J64422" i="2"/>
  <c r="A64421" i="2"/>
  <c r="J64421" i="2"/>
  <c r="A64420" i="2"/>
  <c r="J64420" i="2"/>
  <c r="A64419" i="2"/>
  <c r="J64419" i="2"/>
  <c r="A64418" i="2"/>
  <c r="A64417" i="2"/>
  <c r="A64416" i="2"/>
  <c r="J64416" i="2"/>
  <c r="A64415" i="2"/>
  <c r="J64415" i="2"/>
  <c r="A64414" i="2"/>
  <c r="J64414" i="2"/>
  <c r="A64413" i="2"/>
  <c r="J64413" i="2"/>
  <c r="A64412" i="2"/>
  <c r="J64412" i="2"/>
  <c r="A64411" i="2"/>
  <c r="J64411" i="2"/>
  <c r="A64410" i="2"/>
  <c r="A64409" i="2"/>
  <c r="A64408" i="2"/>
  <c r="J64408" i="2"/>
  <c r="A64407" i="2"/>
  <c r="J64407" i="2"/>
  <c r="A64406" i="2"/>
  <c r="J64406" i="2"/>
  <c r="A64405" i="2"/>
  <c r="J64405" i="2"/>
  <c r="A64404" i="2"/>
  <c r="J64404" i="2"/>
  <c r="A64403" i="2"/>
  <c r="J64403" i="2"/>
  <c r="A64402" i="2"/>
  <c r="A64401" i="2"/>
  <c r="A64400" i="2"/>
  <c r="J64400" i="2"/>
  <c r="A64399" i="2"/>
  <c r="J64399" i="2"/>
  <c r="A64398" i="2"/>
  <c r="J64398" i="2"/>
  <c r="A64397" i="2"/>
  <c r="J64397" i="2"/>
  <c r="A64396" i="2"/>
  <c r="J64396" i="2"/>
  <c r="A64395" i="2"/>
  <c r="J64395" i="2"/>
  <c r="A64394" i="2"/>
  <c r="A64393" i="2"/>
  <c r="A64392" i="2"/>
  <c r="J64392" i="2"/>
  <c r="A64391" i="2"/>
  <c r="J64391" i="2"/>
  <c r="A64390" i="2"/>
  <c r="J64390" i="2"/>
  <c r="A64389" i="2"/>
  <c r="J64389" i="2"/>
  <c r="A64388" i="2"/>
  <c r="J64388" i="2"/>
  <c r="A64387" i="2"/>
  <c r="J64387" i="2"/>
  <c r="A64386" i="2"/>
  <c r="A64385" i="2"/>
  <c r="A64384" i="2"/>
  <c r="J64384" i="2"/>
  <c r="A64383" i="2"/>
  <c r="J64383" i="2"/>
  <c r="A64382" i="2"/>
  <c r="J64382" i="2"/>
  <c r="A64381" i="2"/>
  <c r="J64381" i="2"/>
  <c r="A64380" i="2"/>
  <c r="J64380" i="2"/>
  <c r="A64379" i="2"/>
  <c r="J64379" i="2"/>
  <c r="A64378" i="2"/>
  <c r="A64377" i="2"/>
  <c r="A64376" i="2"/>
  <c r="J64376" i="2"/>
  <c r="A64375" i="2"/>
  <c r="J64375" i="2"/>
  <c r="A64374" i="2"/>
  <c r="J64374" i="2"/>
  <c r="A64373" i="2"/>
  <c r="J64373" i="2"/>
  <c r="A64372" i="2"/>
  <c r="J64372" i="2"/>
  <c r="A64371" i="2"/>
  <c r="J64371" i="2"/>
  <c r="A64370" i="2"/>
  <c r="A64369" i="2"/>
  <c r="A64368" i="2"/>
  <c r="J64368" i="2"/>
  <c r="A64367" i="2"/>
  <c r="J64367" i="2"/>
  <c r="A64366" i="2"/>
  <c r="J64366" i="2"/>
  <c r="A64365" i="2"/>
  <c r="J64365" i="2"/>
  <c r="A64364" i="2"/>
  <c r="J64364" i="2"/>
  <c r="A64363" i="2"/>
  <c r="J64363" i="2"/>
  <c r="A64362" i="2"/>
  <c r="A64361" i="2"/>
  <c r="A64360" i="2"/>
  <c r="J64360" i="2"/>
  <c r="A64359" i="2"/>
  <c r="J64359" i="2"/>
  <c r="A64358" i="2"/>
  <c r="J64358" i="2"/>
  <c r="A64357" i="2"/>
  <c r="J64357" i="2"/>
  <c r="A64356" i="2"/>
  <c r="J64356" i="2"/>
  <c r="A64355" i="2"/>
  <c r="J64355" i="2"/>
  <c r="A64354" i="2"/>
  <c r="A64353" i="2"/>
  <c r="A64352" i="2"/>
  <c r="J64352" i="2"/>
  <c r="A64351" i="2"/>
  <c r="J64351" i="2"/>
  <c r="A64350" i="2"/>
  <c r="J64350" i="2"/>
  <c r="A64349" i="2"/>
  <c r="J64349" i="2"/>
  <c r="A64348" i="2"/>
  <c r="J64348" i="2"/>
  <c r="A64347" i="2"/>
  <c r="J64347" i="2"/>
  <c r="A64346" i="2"/>
  <c r="A64345" i="2"/>
  <c r="A64344" i="2"/>
  <c r="J64344" i="2"/>
  <c r="A64343" i="2"/>
  <c r="J64343" i="2"/>
  <c r="A64342" i="2"/>
  <c r="J64342" i="2"/>
  <c r="A64341" i="2"/>
  <c r="J64341" i="2"/>
  <c r="A64340" i="2"/>
  <c r="J64340" i="2"/>
  <c r="A64339" i="2"/>
  <c r="J64339" i="2"/>
  <c r="A64338" i="2"/>
  <c r="A64337" i="2"/>
  <c r="A64336" i="2"/>
  <c r="J64336" i="2"/>
  <c r="A64335" i="2"/>
  <c r="J64335" i="2"/>
  <c r="A64334" i="2"/>
  <c r="J64334" i="2"/>
  <c r="A64333" i="2"/>
  <c r="J64333" i="2"/>
  <c r="A64332" i="2"/>
  <c r="J64332" i="2"/>
  <c r="A64331" i="2"/>
  <c r="J64331" i="2"/>
  <c r="A64330" i="2"/>
  <c r="A64329" i="2"/>
  <c r="A64328" i="2"/>
  <c r="J64328" i="2"/>
  <c r="A64327" i="2"/>
  <c r="J64327" i="2"/>
  <c r="A64326" i="2"/>
  <c r="J64326" i="2"/>
  <c r="A64325" i="2"/>
  <c r="J64325" i="2"/>
  <c r="A64324" i="2"/>
  <c r="J64324" i="2"/>
  <c r="A64323" i="2"/>
  <c r="J64323" i="2"/>
  <c r="A64322" i="2"/>
  <c r="A64321" i="2"/>
  <c r="A64320" i="2"/>
  <c r="J64320" i="2"/>
  <c r="A64319" i="2"/>
  <c r="J64319" i="2"/>
  <c r="A64318" i="2"/>
  <c r="J64318" i="2"/>
  <c r="A64317" i="2"/>
  <c r="J64317" i="2"/>
  <c r="A64316" i="2"/>
  <c r="J64316" i="2"/>
  <c r="A64315" i="2"/>
  <c r="J64315" i="2"/>
  <c r="A64314" i="2"/>
  <c r="A64313" i="2"/>
  <c r="A64312" i="2"/>
  <c r="J64312" i="2"/>
  <c r="A64311" i="2"/>
  <c r="J64311" i="2"/>
  <c r="A64310" i="2"/>
  <c r="J64310" i="2"/>
  <c r="A64309" i="2"/>
  <c r="J64309" i="2"/>
  <c r="A64308" i="2"/>
  <c r="J64308" i="2"/>
  <c r="A64307" i="2"/>
  <c r="J64307" i="2"/>
  <c r="A64306" i="2"/>
  <c r="A64305" i="2"/>
  <c r="A64304" i="2"/>
  <c r="J64304" i="2"/>
  <c r="A64303" i="2"/>
  <c r="J64303" i="2"/>
  <c r="A64302" i="2"/>
  <c r="J64302" i="2"/>
  <c r="A64301" i="2"/>
  <c r="J64301" i="2"/>
  <c r="A64300" i="2"/>
  <c r="J64300" i="2"/>
  <c r="A64299" i="2"/>
  <c r="J64299" i="2"/>
  <c r="A64298" i="2"/>
  <c r="A64297" i="2"/>
  <c r="A64296" i="2"/>
  <c r="J64296" i="2"/>
  <c r="A64295" i="2"/>
  <c r="J64295" i="2"/>
  <c r="A64294" i="2"/>
  <c r="J64294" i="2"/>
  <c r="A64293" i="2"/>
  <c r="J64293" i="2"/>
  <c r="A64292" i="2"/>
  <c r="J64292" i="2"/>
  <c r="A64291" i="2"/>
  <c r="J64291" i="2"/>
  <c r="A64290" i="2"/>
  <c r="A64289" i="2"/>
  <c r="A64288" i="2"/>
  <c r="J64288" i="2"/>
  <c r="A64287" i="2"/>
  <c r="J64287" i="2"/>
  <c r="A64286" i="2"/>
  <c r="J64286" i="2"/>
  <c r="A64285" i="2"/>
  <c r="J64285" i="2"/>
  <c r="A64284" i="2"/>
  <c r="J64284" i="2"/>
  <c r="A64283" i="2"/>
  <c r="J64283" i="2"/>
  <c r="A64282" i="2"/>
  <c r="A64281" i="2"/>
  <c r="A64280" i="2"/>
  <c r="J64280" i="2"/>
  <c r="A64279" i="2"/>
  <c r="J64279" i="2"/>
  <c r="A64278" i="2"/>
  <c r="J64278" i="2"/>
  <c r="A64277" i="2"/>
  <c r="J64277" i="2"/>
  <c r="A64276" i="2"/>
  <c r="J64276" i="2"/>
  <c r="A64275" i="2"/>
  <c r="J64275" i="2"/>
  <c r="A64274" i="2"/>
  <c r="A64273" i="2"/>
  <c r="J64273" i="2"/>
  <c r="A64272" i="2"/>
  <c r="J64272" i="2"/>
  <c r="A64271" i="2"/>
  <c r="J64271" i="2"/>
  <c r="A64270" i="2"/>
  <c r="J64270" i="2"/>
  <c r="A64269" i="2"/>
  <c r="J64269" i="2"/>
  <c r="A64268" i="2"/>
  <c r="J64268" i="2"/>
  <c r="A64267" i="2"/>
  <c r="J64267" i="2"/>
  <c r="A64266" i="2"/>
  <c r="A64265" i="2"/>
  <c r="J64265" i="2"/>
  <c r="A64264" i="2"/>
  <c r="J64264" i="2"/>
  <c r="A64263" i="2"/>
  <c r="J64263" i="2"/>
  <c r="A64262" i="2"/>
  <c r="J64262" i="2"/>
  <c r="A64261" i="2"/>
  <c r="J64261" i="2"/>
  <c r="A64260" i="2"/>
  <c r="J64260" i="2"/>
  <c r="A64259" i="2"/>
  <c r="J64259" i="2"/>
  <c r="A64258" i="2"/>
  <c r="A64257" i="2"/>
  <c r="J64257" i="2"/>
  <c r="A64256" i="2"/>
  <c r="J64256" i="2"/>
  <c r="A64255" i="2"/>
  <c r="J64255" i="2"/>
  <c r="A64254" i="2"/>
  <c r="J64254" i="2"/>
  <c r="A64253" i="2"/>
  <c r="J64253" i="2"/>
  <c r="A64252" i="2"/>
  <c r="J64252" i="2"/>
  <c r="A64251" i="2"/>
  <c r="J64251" i="2"/>
  <c r="A64250" i="2"/>
  <c r="A64249" i="2"/>
  <c r="J64249" i="2"/>
  <c r="A64248" i="2"/>
  <c r="J64248" i="2"/>
  <c r="A64247" i="2"/>
  <c r="J64247" i="2"/>
  <c r="A64246" i="2"/>
  <c r="J64246" i="2"/>
  <c r="A64245" i="2"/>
  <c r="J64245" i="2"/>
  <c r="A64244" i="2"/>
  <c r="J64244" i="2"/>
  <c r="A64243" i="2"/>
  <c r="J64243" i="2"/>
  <c r="A64242" i="2"/>
  <c r="A64241" i="2"/>
  <c r="J64241" i="2"/>
  <c r="A64240" i="2"/>
  <c r="J64240" i="2"/>
  <c r="A64239" i="2"/>
  <c r="J64239" i="2"/>
  <c r="A64238" i="2"/>
  <c r="J64238" i="2"/>
  <c r="A64237" i="2"/>
  <c r="J64237" i="2"/>
  <c r="A64236" i="2"/>
  <c r="J64236" i="2"/>
  <c r="A64235" i="2"/>
  <c r="J64235" i="2"/>
  <c r="A64234" i="2"/>
  <c r="A64233" i="2"/>
  <c r="J64233" i="2"/>
  <c r="A64232" i="2"/>
  <c r="J64232" i="2"/>
  <c r="A64231" i="2"/>
  <c r="J64231" i="2"/>
  <c r="A64230" i="2"/>
  <c r="J64230" i="2"/>
  <c r="A64229" i="2"/>
  <c r="J64229" i="2"/>
  <c r="A64228" i="2"/>
  <c r="J64228" i="2"/>
  <c r="A64227" i="2"/>
  <c r="J64227" i="2"/>
  <c r="A64226" i="2"/>
  <c r="A64225" i="2"/>
  <c r="J64225" i="2"/>
  <c r="A64224" i="2"/>
  <c r="J64224" i="2"/>
  <c r="A64223" i="2"/>
  <c r="J64223" i="2"/>
  <c r="A64222" i="2"/>
  <c r="J64222" i="2"/>
  <c r="A64221" i="2"/>
  <c r="J64221" i="2"/>
  <c r="A64220" i="2"/>
  <c r="J64220" i="2"/>
  <c r="A64219" i="2"/>
  <c r="J64219" i="2"/>
  <c r="A64218" i="2"/>
  <c r="A64217" i="2"/>
  <c r="J64217" i="2"/>
  <c r="A64216" i="2"/>
  <c r="J64216" i="2"/>
  <c r="A64215" i="2"/>
  <c r="J64215" i="2"/>
  <c r="A64214" i="2"/>
  <c r="J64214" i="2"/>
  <c r="A64213" i="2"/>
  <c r="J64213" i="2"/>
  <c r="A64212" i="2"/>
  <c r="J64212" i="2"/>
  <c r="A64211" i="2"/>
  <c r="J64211" i="2"/>
  <c r="A64210" i="2"/>
  <c r="A64209" i="2"/>
  <c r="J64209" i="2"/>
  <c r="A64208" i="2"/>
  <c r="J64208" i="2"/>
  <c r="A64207" i="2"/>
  <c r="J64207" i="2"/>
  <c r="A64206" i="2"/>
  <c r="J64206" i="2"/>
  <c r="A64205" i="2"/>
  <c r="J64205" i="2"/>
  <c r="A64204" i="2"/>
  <c r="J64204" i="2"/>
  <c r="A64203" i="2"/>
  <c r="J64203" i="2"/>
  <c r="A64202" i="2"/>
  <c r="A64201" i="2"/>
  <c r="J64201" i="2"/>
  <c r="A64200" i="2"/>
  <c r="J64200" i="2"/>
  <c r="A64199" i="2"/>
  <c r="J64199" i="2"/>
  <c r="A64198" i="2"/>
  <c r="J64198" i="2"/>
  <c r="A64197" i="2"/>
  <c r="J64197" i="2"/>
  <c r="A64196" i="2"/>
  <c r="J64196" i="2"/>
  <c r="A64195" i="2"/>
  <c r="J64195" i="2"/>
  <c r="A64194" i="2"/>
  <c r="A64193" i="2"/>
  <c r="J64193" i="2"/>
  <c r="A64192" i="2"/>
  <c r="J64192" i="2"/>
  <c r="A64191" i="2"/>
  <c r="J64191" i="2"/>
  <c r="A64190" i="2"/>
  <c r="J64190" i="2"/>
  <c r="A64189" i="2"/>
  <c r="J64189" i="2"/>
  <c r="A64188" i="2"/>
  <c r="J64188" i="2"/>
  <c r="A64187" i="2"/>
  <c r="J64187" i="2"/>
  <c r="A64186" i="2"/>
  <c r="A64185" i="2"/>
  <c r="J64185" i="2"/>
  <c r="A64184" i="2"/>
  <c r="J64184" i="2"/>
  <c r="A64183" i="2"/>
  <c r="J64183" i="2"/>
  <c r="A64182" i="2"/>
  <c r="J64182" i="2"/>
  <c r="A64181" i="2"/>
  <c r="J64181" i="2"/>
  <c r="A64180" i="2"/>
  <c r="J64180" i="2"/>
  <c r="A64179" i="2"/>
  <c r="J64179" i="2"/>
  <c r="A64178" i="2"/>
  <c r="A64177" i="2"/>
  <c r="J64177" i="2"/>
  <c r="A64176" i="2"/>
  <c r="J64176" i="2"/>
  <c r="A64175" i="2"/>
  <c r="J64175" i="2"/>
  <c r="A64174" i="2"/>
  <c r="J64174" i="2"/>
  <c r="A64173" i="2"/>
  <c r="J64173" i="2"/>
  <c r="A64172" i="2"/>
  <c r="J64172" i="2"/>
  <c r="A64171" i="2"/>
  <c r="J64171" i="2"/>
  <c r="A64170" i="2"/>
  <c r="A64169" i="2"/>
  <c r="J64169" i="2"/>
  <c r="A64168" i="2"/>
  <c r="J64168" i="2"/>
  <c r="A64167" i="2"/>
  <c r="J64167" i="2"/>
  <c r="A64166" i="2"/>
  <c r="J64166" i="2"/>
  <c r="A64165" i="2"/>
  <c r="J64165" i="2"/>
  <c r="A64164" i="2"/>
  <c r="J64164" i="2"/>
  <c r="A64163" i="2"/>
  <c r="J64163" i="2"/>
  <c r="A64162" i="2"/>
  <c r="A64161" i="2"/>
  <c r="J64161" i="2"/>
  <c r="A64160" i="2"/>
  <c r="J64160" i="2"/>
  <c r="A64159" i="2"/>
  <c r="J64159" i="2"/>
  <c r="A64158" i="2"/>
  <c r="J64158" i="2"/>
  <c r="A64157" i="2"/>
  <c r="J64157" i="2"/>
  <c r="A64156" i="2"/>
  <c r="J64156" i="2"/>
  <c r="A64155" i="2"/>
  <c r="J64155" i="2"/>
  <c r="A64154" i="2"/>
  <c r="A64153" i="2"/>
  <c r="J64153" i="2"/>
  <c r="A64152" i="2"/>
  <c r="J64152" i="2"/>
  <c r="A64151" i="2"/>
  <c r="J64151" i="2"/>
  <c r="A64150" i="2"/>
  <c r="J64150" i="2"/>
  <c r="A64149" i="2"/>
  <c r="J64149" i="2"/>
  <c r="A64148" i="2"/>
  <c r="J64148" i="2"/>
  <c r="A64147" i="2"/>
  <c r="J64147" i="2"/>
  <c r="A64146" i="2"/>
  <c r="A64145" i="2"/>
  <c r="J64145" i="2"/>
  <c r="A64144" i="2"/>
  <c r="J64144" i="2"/>
  <c r="A64143" i="2"/>
  <c r="J64143" i="2"/>
  <c r="A64142" i="2"/>
  <c r="J64142" i="2"/>
  <c r="A64141" i="2"/>
  <c r="J64141" i="2"/>
  <c r="A64140" i="2"/>
  <c r="J64140" i="2"/>
  <c r="A64139" i="2"/>
  <c r="J64139" i="2"/>
  <c r="A64138" i="2"/>
  <c r="A64137" i="2"/>
  <c r="J64137" i="2"/>
  <c r="A64136" i="2"/>
  <c r="J64136" i="2"/>
  <c r="A64135" i="2"/>
  <c r="J64135" i="2"/>
  <c r="A64134" i="2"/>
  <c r="J64134" i="2"/>
  <c r="A64133" i="2"/>
  <c r="J64133" i="2"/>
  <c r="A64132" i="2"/>
  <c r="J64132" i="2"/>
  <c r="A64131" i="2"/>
  <c r="J64131" i="2"/>
  <c r="A64130" i="2"/>
  <c r="A64129" i="2"/>
  <c r="J64129" i="2"/>
  <c r="A64128" i="2"/>
  <c r="J64128" i="2"/>
  <c r="A64127" i="2"/>
  <c r="J64127" i="2"/>
  <c r="A64126" i="2"/>
  <c r="J64126" i="2"/>
  <c r="A64125" i="2"/>
  <c r="J64125" i="2"/>
  <c r="A64124" i="2"/>
  <c r="J64124" i="2"/>
  <c r="A64123" i="2"/>
  <c r="J64123" i="2"/>
  <c r="A64122" i="2"/>
  <c r="A64121" i="2"/>
  <c r="J64121" i="2"/>
  <c r="A64120" i="2"/>
  <c r="J64120" i="2"/>
  <c r="A64119" i="2"/>
  <c r="J64119" i="2"/>
  <c r="A64118" i="2"/>
  <c r="J64118" i="2"/>
  <c r="A64117" i="2"/>
  <c r="J64117" i="2"/>
  <c r="A64116" i="2"/>
  <c r="J64116" i="2"/>
  <c r="A64115" i="2"/>
  <c r="J64115" i="2"/>
  <c r="A64114" i="2"/>
  <c r="A64113" i="2"/>
  <c r="J64113" i="2"/>
  <c r="A64112" i="2"/>
  <c r="J64112" i="2"/>
  <c r="A64111" i="2"/>
  <c r="J64111" i="2"/>
  <c r="A64110" i="2"/>
  <c r="J64110" i="2"/>
  <c r="A64109" i="2"/>
  <c r="J64109" i="2"/>
  <c r="A64108" i="2"/>
  <c r="J64108" i="2"/>
  <c r="A64107" i="2"/>
  <c r="J64107" i="2"/>
  <c r="A64106" i="2"/>
  <c r="A64105" i="2"/>
  <c r="J64105" i="2"/>
  <c r="A64104" i="2"/>
  <c r="J64104" i="2"/>
  <c r="A64103" i="2"/>
  <c r="J64103" i="2"/>
  <c r="A64102" i="2"/>
  <c r="J64102" i="2"/>
  <c r="A64101" i="2"/>
  <c r="J64101" i="2"/>
  <c r="A64100" i="2"/>
  <c r="J64100" i="2"/>
  <c r="A64099" i="2"/>
  <c r="J64099" i="2"/>
  <c r="A64098" i="2"/>
  <c r="A64097" i="2"/>
  <c r="J64097" i="2"/>
  <c r="A64096" i="2"/>
  <c r="J64096" i="2"/>
  <c r="A64095" i="2"/>
  <c r="J64095" i="2"/>
  <c r="A64094" i="2"/>
  <c r="J64094" i="2"/>
  <c r="A64093" i="2"/>
  <c r="J64093" i="2"/>
  <c r="A64092" i="2"/>
  <c r="J64092" i="2"/>
  <c r="A64091" i="2"/>
  <c r="J64091" i="2"/>
  <c r="A64090" i="2"/>
  <c r="A64089" i="2"/>
  <c r="J64089" i="2"/>
  <c r="A64088" i="2"/>
  <c r="J64088" i="2"/>
  <c r="A64087" i="2"/>
  <c r="J64087" i="2"/>
  <c r="A64086" i="2"/>
  <c r="J64086" i="2"/>
  <c r="A64085" i="2"/>
  <c r="J64085" i="2"/>
  <c r="A64084" i="2"/>
  <c r="J64084" i="2"/>
  <c r="A64083" i="2"/>
  <c r="J64083" i="2"/>
  <c r="A64082" i="2"/>
  <c r="A64081" i="2"/>
  <c r="J64081" i="2"/>
  <c r="A64080" i="2"/>
  <c r="J64080" i="2"/>
  <c r="A64079" i="2"/>
  <c r="J64079" i="2"/>
  <c r="A64078" i="2"/>
  <c r="J64078" i="2"/>
  <c r="A64077" i="2"/>
  <c r="J64077" i="2"/>
  <c r="A64076" i="2"/>
  <c r="J64076" i="2"/>
  <c r="A64075" i="2"/>
  <c r="J64075" i="2"/>
  <c r="A64074" i="2"/>
  <c r="A64073" i="2"/>
  <c r="J64073" i="2"/>
  <c r="A64072" i="2"/>
  <c r="J64072" i="2"/>
  <c r="A64071" i="2"/>
  <c r="J64071" i="2"/>
  <c r="A64070" i="2"/>
  <c r="J64070" i="2"/>
  <c r="A64069" i="2"/>
  <c r="J64069" i="2"/>
  <c r="A64068" i="2"/>
  <c r="J64068" i="2"/>
  <c r="A64067" i="2"/>
  <c r="J64067" i="2"/>
  <c r="A64066" i="2"/>
  <c r="A64065" i="2"/>
  <c r="J64065" i="2"/>
  <c r="A64064" i="2"/>
  <c r="J64064" i="2"/>
  <c r="A64063" i="2"/>
  <c r="J64063" i="2"/>
  <c r="A64062" i="2"/>
  <c r="J64062" i="2"/>
  <c r="A64061" i="2"/>
  <c r="J64061" i="2"/>
  <c r="A64060" i="2"/>
  <c r="J64060" i="2"/>
  <c r="A64059" i="2"/>
  <c r="J64059" i="2"/>
  <c r="A64058" i="2"/>
  <c r="A64057" i="2"/>
  <c r="J64057" i="2"/>
  <c r="A64056" i="2"/>
  <c r="J64056" i="2"/>
  <c r="A64055" i="2"/>
  <c r="J64055" i="2"/>
  <c r="A64054" i="2"/>
  <c r="J64054" i="2"/>
  <c r="A64053" i="2"/>
  <c r="J64053" i="2"/>
  <c r="A64052" i="2"/>
  <c r="J64052" i="2"/>
  <c r="A64051" i="2"/>
  <c r="J64051" i="2"/>
  <c r="A64050" i="2"/>
  <c r="A64049" i="2"/>
  <c r="J64049" i="2"/>
  <c r="A64048" i="2"/>
  <c r="J64048" i="2"/>
  <c r="A64047" i="2"/>
  <c r="J64047" i="2"/>
  <c r="A64046" i="2"/>
  <c r="J64046" i="2"/>
  <c r="A64045" i="2"/>
  <c r="J64045" i="2"/>
  <c r="A64044" i="2"/>
  <c r="J64044" i="2"/>
  <c r="A64043" i="2"/>
  <c r="J64043" i="2"/>
  <c r="A64042" i="2"/>
  <c r="A64041" i="2"/>
  <c r="J64041" i="2"/>
  <c r="A64040" i="2"/>
  <c r="J64040" i="2"/>
  <c r="A64039" i="2"/>
  <c r="J64039" i="2"/>
  <c r="A64038" i="2"/>
  <c r="J64038" i="2"/>
  <c r="A64037" i="2"/>
  <c r="J64037" i="2"/>
  <c r="A64036" i="2"/>
  <c r="J64036" i="2"/>
  <c r="A64035" i="2"/>
  <c r="J64035" i="2"/>
  <c r="A64034" i="2"/>
  <c r="A64033" i="2"/>
  <c r="J64033" i="2"/>
  <c r="A64032" i="2"/>
  <c r="J64032" i="2"/>
  <c r="A64031" i="2"/>
  <c r="J64031" i="2"/>
  <c r="A64030" i="2"/>
  <c r="J64030" i="2"/>
  <c r="A64029" i="2"/>
  <c r="J64029" i="2"/>
  <c r="A64028" i="2"/>
  <c r="J64028" i="2"/>
  <c r="A64027" i="2"/>
  <c r="J64027" i="2"/>
  <c r="A64026" i="2"/>
  <c r="A64025" i="2"/>
  <c r="J64025" i="2"/>
  <c r="A64024" i="2"/>
  <c r="J64024" i="2"/>
  <c r="A64023" i="2"/>
  <c r="J64023" i="2"/>
  <c r="A64022" i="2"/>
  <c r="J64022" i="2"/>
  <c r="A64021" i="2"/>
  <c r="J64021" i="2"/>
  <c r="A64020" i="2"/>
  <c r="J64020" i="2"/>
  <c r="A64019" i="2"/>
  <c r="J64019" i="2"/>
  <c r="A64018" i="2"/>
  <c r="A64017" i="2"/>
  <c r="J64017" i="2"/>
  <c r="A64016" i="2"/>
  <c r="J64016" i="2"/>
  <c r="A64015" i="2"/>
  <c r="J64015" i="2"/>
  <c r="A64014" i="2"/>
  <c r="J64014" i="2"/>
  <c r="A64013" i="2"/>
  <c r="J64013" i="2"/>
  <c r="A64012" i="2"/>
  <c r="J64012" i="2"/>
  <c r="A64011" i="2"/>
  <c r="J64011" i="2"/>
  <c r="A64010" i="2"/>
  <c r="A64009" i="2"/>
  <c r="J64009" i="2"/>
  <c r="A64008" i="2"/>
  <c r="J64008" i="2"/>
  <c r="A64007" i="2"/>
  <c r="J64007" i="2"/>
  <c r="A64006" i="2"/>
  <c r="J64006" i="2"/>
  <c r="A64005" i="2"/>
  <c r="J64005" i="2"/>
  <c r="A64004" i="2"/>
  <c r="J64004" i="2"/>
  <c r="A64003" i="2"/>
  <c r="J64003" i="2"/>
  <c r="A64002" i="2"/>
  <c r="A64001" i="2"/>
  <c r="J64001" i="2"/>
  <c r="A64000" i="2"/>
  <c r="J64000" i="2"/>
  <c r="A63999" i="2"/>
  <c r="J63999" i="2"/>
  <c r="A63998" i="2"/>
  <c r="J63998" i="2"/>
  <c r="A63997" i="2"/>
  <c r="J63997" i="2"/>
  <c r="A63996" i="2"/>
  <c r="J63996" i="2"/>
  <c r="A63995" i="2"/>
  <c r="J63995" i="2"/>
  <c r="A63994" i="2"/>
  <c r="A63993" i="2"/>
  <c r="J63993" i="2"/>
  <c r="A63992" i="2"/>
  <c r="J63992" i="2"/>
  <c r="A63991" i="2"/>
  <c r="J63991" i="2"/>
  <c r="A63990" i="2"/>
  <c r="J63990" i="2"/>
  <c r="A63989" i="2"/>
  <c r="J63989" i="2"/>
  <c r="A63988" i="2"/>
  <c r="J63988" i="2"/>
  <c r="A63987" i="2"/>
  <c r="J63987" i="2"/>
  <c r="A63986" i="2"/>
  <c r="A63985" i="2"/>
  <c r="J63985" i="2"/>
  <c r="A63984" i="2"/>
  <c r="J63984" i="2"/>
  <c r="A63983" i="2"/>
  <c r="J63983" i="2"/>
  <c r="A63982" i="2"/>
  <c r="J63982" i="2"/>
  <c r="A63981" i="2"/>
  <c r="J63981" i="2"/>
  <c r="A63980" i="2"/>
  <c r="J63980" i="2"/>
  <c r="A63979" i="2"/>
  <c r="J63979" i="2"/>
  <c r="A63978" i="2"/>
  <c r="A63977" i="2"/>
  <c r="J63977" i="2"/>
  <c r="A63976" i="2"/>
  <c r="J63976" i="2"/>
  <c r="A63975" i="2"/>
  <c r="J63975" i="2"/>
  <c r="A63974" i="2"/>
  <c r="J63974" i="2"/>
  <c r="A63973" i="2"/>
  <c r="J63973" i="2"/>
  <c r="A63972" i="2"/>
  <c r="J63972" i="2"/>
  <c r="A63971" i="2"/>
  <c r="J63971" i="2"/>
  <c r="A63970" i="2"/>
  <c r="A63969" i="2"/>
  <c r="J63969" i="2"/>
  <c r="A63968" i="2"/>
  <c r="J63968" i="2"/>
  <c r="A63967" i="2"/>
  <c r="J63967" i="2"/>
  <c r="A63966" i="2"/>
  <c r="J63966" i="2"/>
  <c r="A63965" i="2"/>
  <c r="J63965" i="2"/>
  <c r="A63964" i="2"/>
  <c r="J63964" i="2"/>
  <c r="A63963" i="2"/>
  <c r="J63963" i="2"/>
  <c r="A63962" i="2"/>
  <c r="A63961" i="2"/>
  <c r="J63961" i="2"/>
  <c r="A63960" i="2"/>
  <c r="J63960" i="2"/>
  <c r="A63959" i="2"/>
  <c r="J63959" i="2"/>
  <c r="A63958" i="2"/>
  <c r="J63958" i="2"/>
  <c r="A63957" i="2"/>
  <c r="J63957" i="2"/>
  <c r="A63956" i="2"/>
  <c r="J63956" i="2"/>
  <c r="A63955" i="2"/>
  <c r="J63955" i="2"/>
  <c r="A63954" i="2"/>
  <c r="A63953" i="2"/>
  <c r="J63953" i="2"/>
  <c r="A63952" i="2"/>
  <c r="J63952" i="2"/>
  <c r="A63951" i="2"/>
  <c r="J63951" i="2"/>
  <c r="A63950" i="2"/>
  <c r="J63950" i="2"/>
  <c r="A63949" i="2"/>
  <c r="J63949" i="2"/>
  <c r="A63948" i="2"/>
  <c r="J63948" i="2"/>
  <c r="A63947" i="2"/>
  <c r="J63947" i="2"/>
  <c r="A63946" i="2"/>
  <c r="A63945" i="2"/>
  <c r="J63945" i="2"/>
  <c r="A63944" i="2"/>
  <c r="J63944" i="2"/>
  <c r="A63943" i="2"/>
  <c r="J63943" i="2"/>
  <c r="A63942" i="2"/>
  <c r="J63942" i="2"/>
  <c r="A63941" i="2"/>
  <c r="J63941" i="2"/>
  <c r="A63940" i="2"/>
  <c r="J63940" i="2"/>
  <c r="A63939" i="2"/>
  <c r="J63939" i="2"/>
  <c r="A63938" i="2"/>
  <c r="A63937" i="2"/>
  <c r="J63937" i="2"/>
  <c r="A63936" i="2"/>
  <c r="J63936" i="2"/>
  <c r="A63935" i="2"/>
  <c r="J63935" i="2"/>
  <c r="A63934" i="2"/>
  <c r="J63934" i="2"/>
  <c r="A63933" i="2"/>
  <c r="J63933" i="2"/>
  <c r="A63932" i="2"/>
  <c r="J63932" i="2"/>
  <c r="A63931" i="2"/>
  <c r="J63931" i="2"/>
  <c r="A63930" i="2"/>
  <c r="A63929" i="2"/>
  <c r="J63929" i="2"/>
  <c r="A63928" i="2"/>
  <c r="J63928" i="2"/>
  <c r="A63927" i="2"/>
  <c r="J63927" i="2"/>
  <c r="A63926" i="2"/>
  <c r="J63926" i="2"/>
  <c r="A63925" i="2"/>
  <c r="J63925" i="2"/>
  <c r="A63924" i="2"/>
  <c r="J63924" i="2"/>
  <c r="A63923" i="2"/>
  <c r="J63923" i="2"/>
  <c r="A63922" i="2"/>
  <c r="A63921" i="2"/>
  <c r="J63921" i="2"/>
  <c r="A63920" i="2"/>
  <c r="J63920" i="2"/>
  <c r="A63919" i="2"/>
  <c r="J63919" i="2"/>
  <c r="A63918" i="2"/>
  <c r="J63918" i="2"/>
  <c r="A63917" i="2"/>
  <c r="J63917" i="2"/>
  <c r="A63916" i="2"/>
  <c r="J63916" i="2"/>
  <c r="A63915" i="2"/>
  <c r="J63915" i="2"/>
  <c r="A63914" i="2"/>
  <c r="A63913" i="2"/>
  <c r="J63913" i="2"/>
  <c r="A63912" i="2"/>
  <c r="J63912" i="2"/>
  <c r="A63911" i="2"/>
  <c r="J63911" i="2"/>
  <c r="A63910" i="2"/>
  <c r="J63910" i="2"/>
  <c r="A63909" i="2"/>
  <c r="J63909" i="2"/>
  <c r="A63908" i="2"/>
  <c r="J63908" i="2"/>
  <c r="A63907" i="2"/>
  <c r="J63907" i="2"/>
  <c r="A63906" i="2"/>
  <c r="A63905" i="2"/>
  <c r="J63905" i="2"/>
  <c r="A63904" i="2"/>
  <c r="J63904" i="2"/>
  <c r="A63903" i="2"/>
  <c r="J63903" i="2"/>
  <c r="A63902" i="2"/>
  <c r="J63902" i="2"/>
  <c r="A63901" i="2"/>
  <c r="J63901" i="2"/>
  <c r="A63900" i="2"/>
  <c r="J63900" i="2"/>
  <c r="A63899" i="2"/>
  <c r="J63899" i="2"/>
  <c r="A63898" i="2"/>
  <c r="A63897" i="2"/>
  <c r="J63897" i="2"/>
  <c r="A63896" i="2"/>
  <c r="J63896" i="2"/>
  <c r="A63895" i="2"/>
  <c r="J63895" i="2"/>
  <c r="A63894" i="2"/>
  <c r="J63894" i="2"/>
  <c r="A63893" i="2"/>
  <c r="J63893" i="2"/>
  <c r="A63892" i="2"/>
  <c r="J63892" i="2"/>
  <c r="A63891" i="2"/>
  <c r="J63891" i="2"/>
  <c r="A63890" i="2"/>
  <c r="A63889" i="2"/>
  <c r="J63889" i="2"/>
  <c r="A63888" i="2"/>
  <c r="J63888" i="2"/>
  <c r="A63887" i="2"/>
  <c r="J63887" i="2"/>
  <c r="A63886" i="2"/>
  <c r="J63886" i="2"/>
  <c r="A63885" i="2"/>
  <c r="J63885" i="2"/>
  <c r="A63884" i="2"/>
  <c r="J63884" i="2"/>
  <c r="A63883" i="2"/>
  <c r="J63883" i="2"/>
  <c r="A63882" i="2"/>
  <c r="A63881" i="2"/>
  <c r="J63881" i="2"/>
  <c r="A63880" i="2"/>
  <c r="J63880" i="2"/>
  <c r="A63879" i="2"/>
  <c r="J63879" i="2"/>
  <c r="A63878" i="2"/>
  <c r="J63878" i="2"/>
  <c r="A63877" i="2"/>
  <c r="J63877" i="2"/>
  <c r="A63876" i="2"/>
  <c r="J63876" i="2"/>
  <c r="A63875" i="2"/>
  <c r="J63875" i="2"/>
  <c r="A63874" i="2"/>
  <c r="A63873" i="2"/>
  <c r="J63873" i="2"/>
  <c r="A63872" i="2"/>
  <c r="J63872" i="2"/>
  <c r="A63871" i="2"/>
  <c r="J63871" i="2"/>
  <c r="A63870" i="2"/>
  <c r="J63870" i="2"/>
  <c r="A63869" i="2"/>
  <c r="J63869" i="2"/>
  <c r="A63868" i="2"/>
  <c r="J63868" i="2"/>
  <c r="A63867" i="2"/>
  <c r="J63867" i="2"/>
  <c r="A63866" i="2"/>
  <c r="A63865" i="2"/>
  <c r="J63865" i="2"/>
  <c r="A63864" i="2"/>
  <c r="J63864" i="2"/>
  <c r="A63863" i="2"/>
  <c r="J63863" i="2"/>
  <c r="A63862" i="2"/>
  <c r="J63862" i="2"/>
  <c r="A63861" i="2"/>
  <c r="J63861" i="2"/>
  <c r="A63860" i="2"/>
  <c r="J63860" i="2"/>
  <c r="A63859" i="2"/>
  <c r="J63859" i="2"/>
  <c r="A63858" i="2"/>
  <c r="A63857" i="2"/>
  <c r="J63857" i="2"/>
  <c r="A63856" i="2"/>
  <c r="J63856" i="2"/>
  <c r="A63855" i="2"/>
  <c r="J63855" i="2"/>
  <c r="A63854" i="2"/>
  <c r="J63854" i="2"/>
  <c r="A63853" i="2"/>
  <c r="J63853" i="2"/>
  <c r="A63852" i="2"/>
  <c r="J63852" i="2"/>
  <c r="A63851" i="2"/>
  <c r="J63851" i="2"/>
  <c r="A63850" i="2"/>
  <c r="A63849" i="2"/>
  <c r="J63849" i="2"/>
  <c r="A63848" i="2"/>
  <c r="J63848" i="2"/>
  <c r="A63847" i="2"/>
  <c r="J63847" i="2"/>
  <c r="A63846" i="2"/>
  <c r="J63846" i="2"/>
  <c r="A63845" i="2"/>
  <c r="J63845" i="2"/>
  <c r="A63844" i="2"/>
  <c r="J63844" i="2"/>
  <c r="A63843" i="2"/>
  <c r="J63843" i="2"/>
  <c r="A63842" i="2"/>
  <c r="A63841" i="2"/>
  <c r="J63841" i="2"/>
  <c r="A63840" i="2"/>
  <c r="J63840" i="2"/>
  <c r="A63839" i="2"/>
  <c r="J63839" i="2"/>
  <c r="A63838" i="2"/>
  <c r="J63838" i="2"/>
  <c r="A63837" i="2"/>
  <c r="J63837" i="2"/>
  <c r="A63836" i="2"/>
  <c r="J63836" i="2"/>
  <c r="A63835" i="2"/>
  <c r="J63835" i="2"/>
  <c r="A63834" i="2"/>
  <c r="A63833" i="2"/>
  <c r="J63833" i="2"/>
  <c r="A63832" i="2"/>
  <c r="J63832" i="2"/>
  <c r="A63831" i="2"/>
  <c r="J63831" i="2"/>
  <c r="A63830" i="2"/>
  <c r="J63830" i="2"/>
  <c r="A63829" i="2"/>
  <c r="J63829" i="2"/>
  <c r="A63828" i="2"/>
  <c r="J63828" i="2"/>
  <c r="A63827" i="2"/>
  <c r="J63827" i="2"/>
  <c r="A63826" i="2"/>
  <c r="A63825" i="2"/>
  <c r="J63825" i="2"/>
  <c r="A63824" i="2"/>
  <c r="J63824" i="2"/>
  <c r="A63823" i="2"/>
  <c r="J63823" i="2"/>
  <c r="A63822" i="2"/>
  <c r="J63822" i="2"/>
  <c r="A63821" i="2"/>
  <c r="J63821" i="2"/>
  <c r="A63820" i="2"/>
  <c r="J63820" i="2"/>
  <c r="A63819" i="2"/>
  <c r="J63819" i="2"/>
  <c r="A63818" i="2"/>
  <c r="A63817" i="2"/>
  <c r="J63817" i="2"/>
  <c r="A63816" i="2"/>
  <c r="J63816" i="2"/>
  <c r="A63815" i="2"/>
  <c r="J63815" i="2"/>
  <c r="A63814" i="2"/>
  <c r="J63814" i="2"/>
  <c r="A63813" i="2"/>
  <c r="J63813" i="2"/>
  <c r="A63812" i="2"/>
  <c r="J63812" i="2"/>
  <c r="A63811" i="2"/>
  <c r="J63811" i="2"/>
  <c r="A63810" i="2"/>
  <c r="A63809" i="2"/>
  <c r="J63809" i="2"/>
  <c r="A63808" i="2"/>
  <c r="J63808" i="2"/>
  <c r="A63807" i="2"/>
  <c r="J63807" i="2"/>
  <c r="A63806" i="2"/>
  <c r="J63806" i="2"/>
  <c r="A63805" i="2"/>
  <c r="J63805" i="2"/>
  <c r="A63804" i="2"/>
  <c r="J63804" i="2"/>
  <c r="A63803" i="2"/>
  <c r="J63803" i="2"/>
  <c r="A63802" i="2"/>
  <c r="A63801" i="2"/>
  <c r="J63801" i="2"/>
  <c r="A63800" i="2"/>
  <c r="J63800" i="2"/>
  <c r="A63799" i="2"/>
  <c r="J63799" i="2"/>
  <c r="A63798" i="2"/>
  <c r="J63798" i="2"/>
  <c r="A63797" i="2"/>
  <c r="J63797" i="2"/>
  <c r="A63796" i="2"/>
  <c r="J63796" i="2"/>
  <c r="A63795" i="2"/>
  <c r="J63795" i="2"/>
  <c r="A63794" i="2"/>
  <c r="A63793" i="2"/>
  <c r="J63793" i="2"/>
  <c r="A63792" i="2"/>
  <c r="J63792" i="2"/>
  <c r="A63791" i="2"/>
  <c r="J63791" i="2"/>
  <c r="A63790" i="2"/>
  <c r="J63790" i="2"/>
  <c r="A63789" i="2"/>
  <c r="J63789" i="2"/>
  <c r="A63788" i="2"/>
  <c r="J63788" i="2"/>
  <c r="A63787" i="2"/>
  <c r="J63787" i="2"/>
  <c r="A63786" i="2"/>
  <c r="A63785" i="2"/>
  <c r="J63785" i="2"/>
  <c r="A63784" i="2"/>
  <c r="J63784" i="2"/>
  <c r="A63783" i="2"/>
  <c r="J63783" i="2"/>
  <c r="A63782" i="2"/>
  <c r="J63782" i="2"/>
  <c r="A63781" i="2"/>
  <c r="J63781" i="2"/>
  <c r="A63780" i="2"/>
  <c r="J63780" i="2"/>
  <c r="A63779" i="2"/>
  <c r="J63779" i="2"/>
  <c r="A63778" i="2"/>
  <c r="A63777" i="2"/>
  <c r="J63777" i="2"/>
  <c r="A63776" i="2"/>
  <c r="J63776" i="2"/>
  <c r="A63775" i="2"/>
  <c r="J63775" i="2"/>
  <c r="A63774" i="2"/>
  <c r="J63774" i="2"/>
  <c r="A63773" i="2"/>
  <c r="J63773" i="2"/>
  <c r="A63772" i="2"/>
  <c r="J63772" i="2"/>
  <c r="A63771" i="2"/>
  <c r="J63771" i="2"/>
  <c r="A63770" i="2"/>
  <c r="A63769" i="2"/>
  <c r="J63769" i="2"/>
  <c r="A63768" i="2"/>
  <c r="J63768" i="2"/>
  <c r="A63767" i="2"/>
  <c r="J63767" i="2"/>
  <c r="A63766" i="2"/>
  <c r="J63766" i="2"/>
  <c r="A63765" i="2"/>
  <c r="J63765" i="2"/>
  <c r="A63764" i="2"/>
  <c r="J63764" i="2"/>
  <c r="A63763" i="2"/>
  <c r="J63763" i="2"/>
  <c r="A63762" i="2"/>
  <c r="A63761" i="2"/>
  <c r="J63761" i="2"/>
  <c r="A63760" i="2"/>
  <c r="J63760" i="2"/>
  <c r="A63759" i="2"/>
  <c r="J63759" i="2"/>
  <c r="A63758" i="2"/>
  <c r="J63758" i="2"/>
  <c r="A63757" i="2"/>
  <c r="J63757" i="2"/>
  <c r="A63756" i="2"/>
  <c r="J63756" i="2"/>
  <c r="A63755" i="2"/>
  <c r="J63755" i="2"/>
  <c r="A63754" i="2"/>
  <c r="A63753" i="2"/>
  <c r="J63753" i="2"/>
  <c r="A63752" i="2"/>
  <c r="J63752" i="2"/>
  <c r="A63751" i="2"/>
  <c r="J63751" i="2"/>
  <c r="A63750" i="2"/>
  <c r="J63750" i="2"/>
  <c r="A63749" i="2"/>
  <c r="J63749" i="2"/>
  <c r="A63748" i="2"/>
  <c r="J63748" i="2"/>
  <c r="A63747" i="2"/>
  <c r="J63747" i="2"/>
  <c r="A63746" i="2"/>
  <c r="A63745" i="2"/>
  <c r="J63745" i="2"/>
  <c r="A63744" i="2"/>
  <c r="J63744" i="2"/>
  <c r="A63743" i="2"/>
  <c r="J63743" i="2"/>
  <c r="A63742" i="2"/>
  <c r="J63742" i="2"/>
  <c r="A63741" i="2"/>
  <c r="J63741" i="2"/>
  <c r="A63740" i="2"/>
  <c r="J63740" i="2"/>
  <c r="A63739" i="2"/>
  <c r="J63739" i="2"/>
  <c r="A63738" i="2"/>
  <c r="A63737" i="2"/>
  <c r="J63737" i="2"/>
  <c r="A63736" i="2"/>
  <c r="J63736" i="2"/>
  <c r="A63735" i="2"/>
  <c r="J63735" i="2"/>
  <c r="A63734" i="2"/>
  <c r="J63734" i="2"/>
  <c r="A63733" i="2"/>
  <c r="J63733" i="2"/>
  <c r="A63732" i="2"/>
  <c r="J63732" i="2"/>
  <c r="A63731" i="2"/>
  <c r="J63731" i="2"/>
  <c r="A63730" i="2"/>
  <c r="A63729" i="2"/>
  <c r="J63729" i="2"/>
  <c r="A63728" i="2"/>
  <c r="J63728" i="2"/>
  <c r="A63727" i="2"/>
  <c r="J63727" i="2"/>
  <c r="A63726" i="2"/>
  <c r="J63726" i="2"/>
  <c r="A63725" i="2"/>
  <c r="J63725" i="2"/>
  <c r="A63724" i="2"/>
  <c r="J63724" i="2"/>
  <c r="A63723" i="2"/>
  <c r="J63723" i="2"/>
  <c r="A63722" i="2"/>
  <c r="A63721" i="2"/>
  <c r="J63721" i="2"/>
  <c r="A63720" i="2"/>
  <c r="J63720" i="2"/>
  <c r="A63719" i="2"/>
  <c r="J63719" i="2"/>
  <c r="A63718" i="2"/>
  <c r="J63718" i="2"/>
  <c r="A63717" i="2"/>
  <c r="J63717" i="2"/>
  <c r="A63716" i="2"/>
  <c r="J63716" i="2"/>
  <c r="A63715" i="2"/>
  <c r="J63715" i="2"/>
  <c r="A63714" i="2"/>
  <c r="A63713" i="2"/>
  <c r="J63713" i="2"/>
  <c r="A63712" i="2"/>
  <c r="J63712" i="2"/>
  <c r="A63711" i="2"/>
  <c r="J63711" i="2"/>
  <c r="A63710" i="2"/>
  <c r="J63710" i="2"/>
  <c r="A63709" i="2"/>
  <c r="J63709" i="2"/>
  <c r="A63708" i="2"/>
  <c r="J63708" i="2"/>
  <c r="A63707" i="2"/>
  <c r="J63707" i="2"/>
  <c r="A63706" i="2"/>
  <c r="A63705" i="2"/>
  <c r="J63705" i="2"/>
  <c r="A63704" i="2"/>
  <c r="J63704" i="2"/>
  <c r="A63703" i="2"/>
  <c r="J63703" i="2"/>
  <c r="A63702" i="2"/>
  <c r="J63702" i="2"/>
  <c r="A63701" i="2"/>
  <c r="J63701" i="2"/>
  <c r="A63700" i="2"/>
  <c r="J63700" i="2"/>
  <c r="A63699" i="2"/>
  <c r="J63699" i="2"/>
  <c r="A63698" i="2"/>
  <c r="A63697" i="2"/>
  <c r="J63697" i="2"/>
  <c r="A63696" i="2"/>
  <c r="J63696" i="2"/>
  <c r="A63695" i="2"/>
  <c r="J63695" i="2"/>
  <c r="A63694" i="2"/>
  <c r="J63694" i="2"/>
  <c r="A63693" i="2"/>
  <c r="J63693" i="2"/>
  <c r="A63692" i="2"/>
  <c r="J63692" i="2"/>
  <c r="A63691" i="2"/>
  <c r="J63691" i="2"/>
  <c r="A63690" i="2"/>
  <c r="A63689" i="2"/>
  <c r="J63689" i="2"/>
  <c r="A63688" i="2"/>
  <c r="J63688" i="2"/>
  <c r="A63687" i="2"/>
  <c r="J63687" i="2"/>
  <c r="A63686" i="2"/>
  <c r="J63686" i="2"/>
  <c r="A63685" i="2"/>
  <c r="J63685" i="2"/>
  <c r="A63684" i="2"/>
  <c r="J63684" i="2"/>
  <c r="A63683" i="2"/>
  <c r="J63683" i="2"/>
  <c r="A63682" i="2"/>
  <c r="A63681" i="2"/>
  <c r="J63681" i="2"/>
  <c r="A63680" i="2"/>
  <c r="J63680" i="2"/>
  <c r="A63679" i="2"/>
  <c r="J63679" i="2"/>
  <c r="A63678" i="2"/>
  <c r="J63678" i="2"/>
  <c r="A63677" i="2"/>
  <c r="J63677" i="2"/>
  <c r="A63676" i="2"/>
  <c r="J63676" i="2"/>
  <c r="A63675" i="2"/>
  <c r="J63675" i="2"/>
  <c r="A63674" i="2"/>
  <c r="A63673" i="2"/>
  <c r="J63673" i="2"/>
  <c r="A63672" i="2"/>
  <c r="J63672" i="2"/>
  <c r="A63671" i="2"/>
  <c r="J63671" i="2"/>
  <c r="A63670" i="2"/>
  <c r="J63670" i="2"/>
  <c r="A63669" i="2"/>
  <c r="J63669" i="2"/>
  <c r="A63668" i="2"/>
  <c r="J63668" i="2"/>
  <c r="A63667" i="2"/>
  <c r="J63667" i="2"/>
  <c r="A63666" i="2"/>
  <c r="A63665" i="2"/>
  <c r="J63665" i="2"/>
  <c r="A63664" i="2"/>
  <c r="J63664" i="2"/>
  <c r="A63663" i="2"/>
  <c r="J63663" i="2"/>
  <c r="A63662" i="2"/>
  <c r="J63662" i="2"/>
  <c r="A63661" i="2"/>
  <c r="J63661" i="2"/>
  <c r="A63660" i="2"/>
  <c r="J63660" i="2"/>
  <c r="A63659" i="2"/>
  <c r="J63659" i="2"/>
  <c r="A63658" i="2"/>
  <c r="A63657" i="2"/>
  <c r="J63657" i="2"/>
  <c r="A63656" i="2"/>
  <c r="J63656" i="2"/>
  <c r="A63655" i="2"/>
  <c r="J63655" i="2"/>
  <c r="A63654" i="2"/>
  <c r="J63654" i="2"/>
  <c r="A63653" i="2"/>
  <c r="J63653" i="2"/>
  <c r="A63652" i="2"/>
  <c r="J63652" i="2"/>
  <c r="A63651" i="2"/>
  <c r="J63651" i="2"/>
  <c r="A63650" i="2"/>
  <c r="A63649" i="2"/>
  <c r="J63649" i="2"/>
  <c r="A63648" i="2"/>
  <c r="J63648" i="2"/>
  <c r="A63647" i="2"/>
  <c r="J63647" i="2"/>
  <c r="A63646" i="2"/>
  <c r="J63646" i="2"/>
  <c r="A63645" i="2"/>
  <c r="J63645" i="2"/>
  <c r="A63644" i="2"/>
  <c r="J63644" i="2"/>
  <c r="A63643" i="2"/>
  <c r="J63643" i="2"/>
  <c r="A63642" i="2"/>
  <c r="A63641" i="2"/>
  <c r="J63641" i="2"/>
  <c r="A63640" i="2"/>
  <c r="J63640" i="2"/>
  <c r="A63639" i="2"/>
  <c r="J63639" i="2"/>
  <c r="A63638" i="2"/>
  <c r="J63638" i="2"/>
  <c r="A63637" i="2"/>
  <c r="J63637" i="2"/>
  <c r="A63636" i="2"/>
  <c r="J63636" i="2"/>
  <c r="A63635" i="2"/>
  <c r="J63635" i="2"/>
  <c r="A63634" i="2"/>
  <c r="A63633" i="2"/>
  <c r="J63633" i="2"/>
  <c r="A63632" i="2"/>
  <c r="J63632" i="2"/>
  <c r="A63631" i="2"/>
  <c r="J63631" i="2"/>
  <c r="A63630" i="2"/>
  <c r="J63630" i="2"/>
  <c r="A63629" i="2"/>
  <c r="J63629" i="2"/>
  <c r="A63628" i="2"/>
  <c r="J63628" i="2"/>
  <c r="A63627" i="2"/>
  <c r="J63627" i="2"/>
  <c r="A63626" i="2"/>
  <c r="A63625" i="2"/>
  <c r="J63625" i="2"/>
  <c r="A63624" i="2"/>
  <c r="J63624" i="2"/>
  <c r="A63623" i="2"/>
  <c r="J63623" i="2"/>
  <c r="A63622" i="2"/>
  <c r="J63622" i="2"/>
  <c r="A63621" i="2"/>
  <c r="J63621" i="2"/>
  <c r="A63620" i="2"/>
  <c r="J63620" i="2"/>
  <c r="A63619" i="2"/>
  <c r="J63619" i="2"/>
  <c r="A63618" i="2"/>
  <c r="A63617" i="2"/>
  <c r="J63617" i="2"/>
  <c r="A63616" i="2"/>
  <c r="J63616" i="2"/>
  <c r="A63615" i="2"/>
  <c r="J63615" i="2"/>
  <c r="A63614" i="2"/>
  <c r="J63614" i="2"/>
  <c r="A63613" i="2"/>
  <c r="J63613" i="2"/>
  <c r="A63612" i="2"/>
  <c r="J63612" i="2"/>
  <c r="A63611" i="2"/>
  <c r="J63611" i="2"/>
  <c r="A63610" i="2"/>
  <c r="A63609" i="2"/>
  <c r="J63609" i="2"/>
  <c r="A63608" i="2"/>
  <c r="J63608" i="2"/>
  <c r="A63607" i="2"/>
  <c r="J63607" i="2"/>
  <c r="A63606" i="2"/>
  <c r="J63606" i="2"/>
  <c r="A63605" i="2"/>
  <c r="J63605" i="2"/>
  <c r="A63604" i="2"/>
  <c r="J63604" i="2"/>
  <c r="A63603" i="2"/>
  <c r="J63603" i="2"/>
  <c r="A63602" i="2"/>
  <c r="A63601" i="2"/>
  <c r="J63601" i="2"/>
  <c r="A63600" i="2"/>
  <c r="J63600" i="2"/>
  <c r="A63599" i="2"/>
  <c r="J63599" i="2"/>
  <c r="A63598" i="2"/>
  <c r="J63598" i="2"/>
  <c r="A63597" i="2"/>
  <c r="J63597" i="2"/>
  <c r="A63596" i="2"/>
  <c r="J63596" i="2"/>
  <c r="A63595" i="2"/>
  <c r="J63595" i="2"/>
  <c r="A63594" i="2"/>
  <c r="A63593" i="2"/>
  <c r="J63593" i="2"/>
  <c r="A63592" i="2"/>
  <c r="J63592" i="2"/>
  <c r="A63591" i="2"/>
  <c r="J63591" i="2"/>
  <c r="A63590" i="2"/>
  <c r="J63590" i="2"/>
  <c r="A63589" i="2"/>
  <c r="J63589" i="2"/>
  <c r="A63588" i="2"/>
  <c r="J63588" i="2"/>
  <c r="A63587" i="2"/>
  <c r="J63587" i="2"/>
  <c r="A63586" i="2"/>
  <c r="A63585" i="2"/>
  <c r="J63585" i="2"/>
  <c r="A63584" i="2"/>
  <c r="J63584" i="2"/>
  <c r="A63583" i="2"/>
  <c r="J63583" i="2"/>
  <c r="A63582" i="2"/>
  <c r="J63582" i="2"/>
  <c r="A63581" i="2"/>
  <c r="J63581" i="2"/>
  <c r="A63580" i="2"/>
  <c r="J63580" i="2"/>
  <c r="A63579" i="2"/>
  <c r="J63579" i="2"/>
  <c r="A63578" i="2"/>
  <c r="A63577" i="2"/>
  <c r="J63577" i="2"/>
  <c r="A63576" i="2"/>
  <c r="J63576" i="2"/>
  <c r="A63575" i="2"/>
  <c r="J63575" i="2"/>
  <c r="A63574" i="2"/>
  <c r="J63574" i="2"/>
  <c r="A63573" i="2"/>
  <c r="J63573" i="2"/>
  <c r="A63572" i="2"/>
  <c r="J63572" i="2"/>
  <c r="A63571" i="2"/>
  <c r="J63571" i="2"/>
  <c r="A63570" i="2"/>
  <c r="A63569" i="2"/>
  <c r="J63569" i="2"/>
  <c r="A63568" i="2"/>
  <c r="J63568" i="2"/>
  <c r="A63567" i="2"/>
  <c r="J63567" i="2"/>
  <c r="A63566" i="2"/>
  <c r="J63566" i="2"/>
  <c r="A63565" i="2"/>
  <c r="J63565" i="2"/>
  <c r="A63564" i="2"/>
  <c r="J63564" i="2"/>
  <c r="A63563" i="2"/>
  <c r="J63563" i="2"/>
  <c r="A63562" i="2"/>
  <c r="A63561" i="2"/>
  <c r="J63561" i="2"/>
  <c r="A63560" i="2"/>
  <c r="J63560" i="2"/>
  <c r="A63559" i="2"/>
  <c r="J63559" i="2"/>
  <c r="A63558" i="2"/>
  <c r="J63558" i="2"/>
  <c r="A63557" i="2"/>
  <c r="J63557" i="2"/>
  <c r="A63556" i="2"/>
  <c r="J63556" i="2"/>
  <c r="A63555" i="2"/>
  <c r="J63555" i="2"/>
  <c r="A63554" i="2"/>
  <c r="A63553" i="2"/>
  <c r="J63553" i="2"/>
  <c r="A63552" i="2"/>
  <c r="J63552" i="2"/>
  <c r="A63551" i="2"/>
  <c r="J63551" i="2"/>
  <c r="A63550" i="2"/>
  <c r="J63550" i="2"/>
  <c r="A63549" i="2"/>
  <c r="J63549" i="2"/>
  <c r="A63548" i="2"/>
  <c r="J63548" i="2"/>
  <c r="A63547" i="2"/>
  <c r="J63547" i="2"/>
  <c r="A63546" i="2"/>
  <c r="A63545" i="2"/>
  <c r="J63545" i="2"/>
  <c r="A63544" i="2"/>
  <c r="J63544" i="2"/>
  <c r="A63543" i="2"/>
  <c r="J63543" i="2"/>
  <c r="A63542" i="2"/>
  <c r="J63542" i="2"/>
  <c r="A63541" i="2"/>
  <c r="J63541" i="2"/>
  <c r="A63540" i="2"/>
  <c r="J63540" i="2"/>
  <c r="A63539" i="2"/>
  <c r="J63539" i="2"/>
  <c r="A63538" i="2"/>
  <c r="A63537" i="2"/>
  <c r="J63537" i="2"/>
  <c r="A63536" i="2"/>
  <c r="J63536" i="2"/>
  <c r="A63535" i="2"/>
  <c r="J63535" i="2"/>
  <c r="A63534" i="2"/>
  <c r="J63534" i="2"/>
  <c r="A63533" i="2"/>
  <c r="J63533" i="2"/>
  <c r="A63532" i="2"/>
  <c r="J63532" i="2"/>
  <c r="A63531" i="2"/>
  <c r="J63531" i="2"/>
  <c r="A63530" i="2"/>
  <c r="A63529" i="2"/>
  <c r="J63529" i="2"/>
  <c r="A63528" i="2"/>
  <c r="J63528" i="2"/>
  <c r="A63527" i="2"/>
  <c r="J63527" i="2"/>
  <c r="A63526" i="2"/>
  <c r="J63526" i="2"/>
  <c r="A63525" i="2"/>
  <c r="J63525" i="2"/>
  <c r="A63524" i="2"/>
  <c r="J63524" i="2"/>
  <c r="A63523" i="2"/>
  <c r="J63523" i="2"/>
  <c r="A63522" i="2"/>
  <c r="A63521" i="2"/>
  <c r="J63521" i="2"/>
  <c r="A63520" i="2"/>
  <c r="J63520" i="2"/>
  <c r="A63519" i="2"/>
  <c r="J63519" i="2"/>
  <c r="A63518" i="2"/>
  <c r="J63518" i="2"/>
  <c r="A63517" i="2"/>
  <c r="J63517" i="2"/>
  <c r="A63516" i="2"/>
  <c r="J63516" i="2"/>
  <c r="A63515" i="2"/>
  <c r="J63515" i="2"/>
  <c r="A63514" i="2"/>
  <c r="A63513" i="2"/>
  <c r="J63513" i="2"/>
  <c r="A63512" i="2"/>
  <c r="J63512" i="2"/>
  <c r="A63511" i="2"/>
  <c r="J63511" i="2"/>
  <c r="A63510" i="2"/>
  <c r="J63510" i="2"/>
  <c r="A63509" i="2"/>
  <c r="J63509" i="2"/>
  <c r="A63508" i="2"/>
  <c r="J63508" i="2"/>
  <c r="A63507" i="2"/>
  <c r="J63507" i="2"/>
  <c r="A63506" i="2"/>
  <c r="A63505" i="2"/>
  <c r="J63505" i="2"/>
  <c r="A63504" i="2"/>
  <c r="J63504" i="2"/>
  <c r="A63503" i="2"/>
  <c r="J63503" i="2"/>
  <c r="A63502" i="2"/>
  <c r="J63502" i="2"/>
  <c r="A63501" i="2"/>
  <c r="J63501" i="2"/>
  <c r="A63500" i="2"/>
  <c r="J63500" i="2"/>
  <c r="A63499" i="2"/>
  <c r="J63499" i="2"/>
  <c r="A63498" i="2"/>
  <c r="A63497" i="2"/>
  <c r="J63497" i="2"/>
  <c r="A63496" i="2"/>
  <c r="J63496" i="2"/>
  <c r="A63495" i="2"/>
  <c r="J63495" i="2"/>
  <c r="A63494" i="2"/>
  <c r="J63494" i="2"/>
  <c r="A63493" i="2"/>
  <c r="J63493" i="2"/>
  <c r="A63492" i="2"/>
  <c r="J63492" i="2"/>
  <c r="A63491" i="2"/>
  <c r="J63491" i="2"/>
  <c r="A63490" i="2"/>
  <c r="A63489" i="2"/>
  <c r="J63489" i="2"/>
  <c r="A63488" i="2"/>
  <c r="J63488" i="2"/>
  <c r="A63487" i="2"/>
  <c r="J63487" i="2"/>
  <c r="A63486" i="2"/>
  <c r="J63486" i="2"/>
  <c r="A63485" i="2"/>
  <c r="J63485" i="2"/>
  <c r="A63484" i="2"/>
  <c r="J63484" i="2"/>
  <c r="A63483" i="2"/>
  <c r="J63483" i="2"/>
  <c r="A63482" i="2"/>
  <c r="A63481" i="2"/>
  <c r="J63481" i="2"/>
  <c r="A63480" i="2"/>
  <c r="J63480" i="2"/>
  <c r="A63479" i="2"/>
  <c r="J63479" i="2"/>
  <c r="A63478" i="2"/>
  <c r="J63478" i="2"/>
  <c r="A63477" i="2"/>
  <c r="J63477" i="2"/>
  <c r="A63476" i="2"/>
  <c r="J63476" i="2"/>
  <c r="A63475" i="2"/>
  <c r="J63475" i="2"/>
  <c r="A63474" i="2"/>
  <c r="A63473" i="2"/>
  <c r="J63473" i="2"/>
  <c r="A63472" i="2"/>
  <c r="J63472" i="2"/>
  <c r="A63471" i="2"/>
  <c r="J63471" i="2"/>
  <c r="A63470" i="2"/>
  <c r="J63470" i="2"/>
  <c r="A63469" i="2"/>
  <c r="J63469" i="2"/>
  <c r="A63468" i="2"/>
  <c r="J63468" i="2"/>
  <c r="A63467" i="2"/>
  <c r="J63467" i="2"/>
  <c r="A63466" i="2"/>
  <c r="A63465" i="2"/>
  <c r="J63465" i="2"/>
  <c r="A63464" i="2"/>
  <c r="J63464" i="2"/>
  <c r="A63463" i="2"/>
  <c r="J63463" i="2"/>
  <c r="A63462" i="2"/>
  <c r="J63462" i="2"/>
  <c r="A63461" i="2"/>
  <c r="J63461" i="2"/>
  <c r="A63460" i="2"/>
  <c r="J63460" i="2"/>
  <c r="A63459" i="2"/>
  <c r="J63459" i="2"/>
  <c r="A63458" i="2"/>
  <c r="A63457" i="2"/>
  <c r="J63457" i="2"/>
  <c r="A63456" i="2"/>
  <c r="J63456" i="2"/>
  <c r="A63455" i="2"/>
  <c r="J63455" i="2"/>
  <c r="A63454" i="2"/>
  <c r="J63454" i="2"/>
  <c r="A63453" i="2"/>
  <c r="J63453" i="2"/>
  <c r="A63452" i="2"/>
  <c r="J63452" i="2"/>
  <c r="A63451" i="2"/>
  <c r="J63451" i="2"/>
  <c r="A63450" i="2"/>
  <c r="A63449" i="2"/>
  <c r="J63449" i="2"/>
  <c r="A63448" i="2"/>
  <c r="J63448" i="2"/>
  <c r="A63447" i="2"/>
  <c r="J63447" i="2"/>
  <c r="A63446" i="2"/>
  <c r="J63446" i="2"/>
  <c r="A63445" i="2"/>
  <c r="J63445" i="2"/>
  <c r="A63444" i="2"/>
  <c r="J63444" i="2"/>
  <c r="A63443" i="2"/>
  <c r="J63443" i="2"/>
  <c r="A63442" i="2"/>
  <c r="A63441" i="2"/>
  <c r="J63441" i="2"/>
  <c r="A63440" i="2"/>
  <c r="J63440" i="2"/>
  <c r="A63439" i="2"/>
  <c r="J63439" i="2"/>
  <c r="A63438" i="2"/>
  <c r="J63438" i="2"/>
  <c r="A63437" i="2"/>
  <c r="J63437" i="2"/>
  <c r="A63436" i="2"/>
  <c r="J63436" i="2"/>
  <c r="A63435" i="2"/>
  <c r="J63435" i="2"/>
  <c r="A63434" i="2"/>
  <c r="A63433" i="2"/>
  <c r="J63433" i="2"/>
  <c r="A63432" i="2"/>
  <c r="J63432" i="2"/>
  <c r="A63431" i="2"/>
  <c r="J63431" i="2"/>
  <c r="A63430" i="2"/>
  <c r="J63430" i="2"/>
  <c r="A63429" i="2"/>
  <c r="J63429" i="2"/>
  <c r="A63428" i="2"/>
  <c r="J63428" i="2"/>
  <c r="A63427" i="2"/>
  <c r="J63427" i="2"/>
  <c r="A63426" i="2"/>
  <c r="A63425" i="2"/>
  <c r="J63425" i="2"/>
  <c r="A63424" i="2"/>
  <c r="J63424" i="2"/>
  <c r="A63423" i="2"/>
  <c r="J63423" i="2"/>
  <c r="A63422" i="2"/>
  <c r="J63422" i="2"/>
  <c r="A63421" i="2"/>
  <c r="J63421" i="2"/>
  <c r="A63420" i="2"/>
  <c r="J63420" i="2"/>
  <c r="A63419" i="2"/>
  <c r="J63419" i="2"/>
  <c r="A63418" i="2"/>
  <c r="A63417" i="2"/>
  <c r="J63417" i="2"/>
  <c r="A63416" i="2"/>
  <c r="J63416" i="2"/>
  <c r="A63415" i="2"/>
  <c r="J63415" i="2"/>
  <c r="A63414" i="2"/>
  <c r="J63414" i="2"/>
  <c r="A63413" i="2"/>
  <c r="J63413" i="2"/>
  <c r="A63412" i="2"/>
  <c r="J63412" i="2"/>
  <c r="A63411" i="2"/>
  <c r="J63411" i="2"/>
  <c r="A63410" i="2"/>
  <c r="A63409" i="2"/>
  <c r="J63409" i="2"/>
  <c r="A63408" i="2"/>
  <c r="J63408" i="2"/>
  <c r="A63407" i="2"/>
  <c r="J63407" i="2"/>
  <c r="A63406" i="2"/>
  <c r="J63406" i="2"/>
  <c r="A63405" i="2"/>
  <c r="J63405" i="2"/>
  <c r="A63404" i="2"/>
  <c r="J63404" i="2"/>
  <c r="A63403" i="2"/>
  <c r="J63403" i="2"/>
  <c r="A63402" i="2"/>
  <c r="A63401" i="2"/>
  <c r="J63401" i="2"/>
  <c r="A63400" i="2"/>
  <c r="J63400" i="2"/>
  <c r="A63399" i="2"/>
  <c r="J63399" i="2"/>
  <c r="A63398" i="2"/>
  <c r="J63398" i="2"/>
  <c r="A63397" i="2"/>
  <c r="J63397" i="2"/>
  <c r="A63396" i="2"/>
  <c r="J63396" i="2"/>
  <c r="A63395" i="2"/>
  <c r="J63395" i="2"/>
  <c r="A63394" i="2"/>
  <c r="A63393" i="2"/>
  <c r="J63393" i="2"/>
  <c r="A63392" i="2"/>
  <c r="J63392" i="2"/>
  <c r="A63391" i="2"/>
  <c r="J63391" i="2"/>
  <c r="A63390" i="2"/>
  <c r="J63390" i="2"/>
  <c r="A63389" i="2"/>
  <c r="J63389" i="2"/>
  <c r="A63388" i="2"/>
  <c r="J63388" i="2"/>
  <c r="A63387" i="2"/>
  <c r="J63387" i="2"/>
  <c r="A63386" i="2"/>
  <c r="A63385" i="2"/>
  <c r="J63385" i="2"/>
  <c r="A63384" i="2"/>
  <c r="J63384" i="2"/>
  <c r="A63383" i="2"/>
  <c r="J63383" i="2"/>
  <c r="A63382" i="2"/>
  <c r="J63382" i="2"/>
  <c r="A63381" i="2"/>
  <c r="J63381" i="2"/>
  <c r="A63380" i="2"/>
  <c r="J63380" i="2"/>
  <c r="A63379" i="2"/>
  <c r="J63379" i="2"/>
  <c r="A63378" i="2"/>
  <c r="A63377" i="2"/>
  <c r="J63377" i="2"/>
  <c r="A63376" i="2"/>
  <c r="J63376" i="2"/>
  <c r="A63375" i="2"/>
  <c r="J63375" i="2"/>
  <c r="A63374" i="2"/>
  <c r="J63374" i="2"/>
  <c r="A63373" i="2"/>
  <c r="J63373" i="2"/>
  <c r="A63372" i="2"/>
  <c r="J63372" i="2"/>
  <c r="A63371" i="2"/>
  <c r="J63371" i="2"/>
  <c r="A63370" i="2"/>
  <c r="A63369" i="2"/>
  <c r="J63369" i="2"/>
  <c r="A63368" i="2"/>
  <c r="J63368" i="2"/>
  <c r="A63367" i="2"/>
  <c r="J63367" i="2"/>
  <c r="A63366" i="2"/>
  <c r="J63366" i="2"/>
  <c r="A63365" i="2"/>
  <c r="J63365" i="2"/>
  <c r="A63364" i="2"/>
  <c r="J63364" i="2"/>
  <c r="A63363" i="2"/>
  <c r="J63363" i="2"/>
  <c r="A63362" i="2"/>
  <c r="A63361" i="2"/>
  <c r="J63361" i="2"/>
  <c r="A63360" i="2"/>
  <c r="J63360" i="2"/>
  <c r="A63359" i="2"/>
  <c r="J63359" i="2"/>
  <c r="A63358" i="2"/>
  <c r="J63358" i="2"/>
  <c r="A63357" i="2"/>
  <c r="J63357" i="2"/>
  <c r="A63356" i="2"/>
  <c r="J63356" i="2"/>
  <c r="A63355" i="2"/>
  <c r="J63355" i="2"/>
  <c r="A63354" i="2"/>
  <c r="A63353" i="2"/>
  <c r="J63353" i="2"/>
  <c r="A63352" i="2"/>
  <c r="J63352" i="2"/>
  <c r="A63351" i="2"/>
  <c r="J63351" i="2"/>
  <c r="A63350" i="2"/>
  <c r="J63350" i="2"/>
  <c r="A63349" i="2"/>
  <c r="J63349" i="2"/>
  <c r="A63348" i="2"/>
  <c r="J63348" i="2"/>
  <c r="A63347" i="2"/>
  <c r="J63347" i="2"/>
  <c r="A63346" i="2"/>
  <c r="A63345" i="2"/>
  <c r="J63345" i="2"/>
  <c r="A63344" i="2"/>
  <c r="J63344" i="2"/>
  <c r="A63343" i="2"/>
  <c r="J63343" i="2"/>
  <c r="A63342" i="2"/>
  <c r="J63342" i="2"/>
  <c r="A63341" i="2"/>
  <c r="J63341" i="2"/>
  <c r="A63340" i="2"/>
  <c r="J63340" i="2"/>
  <c r="A63339" i="2"/>
  <c r="J63339" i="2"/>
  <c r="A63338" i="2"/>
  <c r="A63337" i="2"/>
  <c r="J63337" i="2"/>
  <c r="A63336" i="2"/>
  <c r="J63336" i="2"/>
  <c r="A63335" i="2"/>
  <c r="J63335" i="2"/>
  <c r="A63334" i="2"/>
  <c r="J63334" i="2"/>
  <c r="A63333" i="2"/>
  <c r="J63333" i="2"/>
  <c r="A63332" i="2"/>
  <c r="J63332" i="2"/>
  <c r="A63331" i="2"/>
  <c r="J63331" i="2"/>
  <c r="A63330" i="2"/>
  <c r="A63329" i="2"/>
  <c r="J63329" i="2"/>
  <c r="A63328" i="2"/>
  <c r="J63328" i="2"/>
  <c r="A63327" i="2"/>
  <c r="J63327" i="2"/>
  <c r="A63326" i="2"/>
  <c r="J63326" i="2"/>
  <c r="A63325" i="2"/>
  <c r="J63325" i="2"/>
  <c r="A63324" i="2"/>
  <c r="J63324" i="2"/>
  <c r="A63323" i="2"/>
  <c r="J63323" i="2"/>
  <c r="A63322" i="2"/>
  <c r="A63321" i="2"/>
  <c r="J63321" i="2"/>
  <c r="A63320" i="2"/>
  <c r="J63320" i="2"/>
  <c r="A63319" i="2"/>
  <c r="J63319" i="2"/>
  <c r="A63318" i="2"/>
  <c r="J63318" i="2"/>
  <c r="A63317" i="2"/>
  <c r="J63317" i="2"/>
  <c r="A63316" i="2"/>
  <c r="J63316" i="2"/>
  <c r="A63315" i="2"/>
  <c r="J63315" i="2"/>
  <c r="A63314" i="2"/>
  <c r="A63313" i="2"/>
  <c r="J63313" i="2"/>
  <c r="A63312" i="2"/>
  <c r="J63312" i="2"/>
  <c r="A63311" i="2"/>
  <c r="J63311" i="2"/>
  <c r="A63310" i="2"/>
  <c r="J63310" i="2"/>
  <c r="A63309" i="2"/>
  <c r="J63309" i="2"/>
  <c r="A63308" i="2"/>
  <c r="J63308" i="2"/>
  <c r="A63307" i="2"/>
  <c r="J63307" i="2"/>
  <c r="A63306" i="2"/>
  <c r="A63305" i="2"/>
  <c r="J63305" i="2"/>
  <c r="A63304" i="2"/>
  <c r="J63304" i="2"/>
  <c r="A63303" i="2"/>
  <c r="J63303" i="2"/>
  <c r="A63302" i="2"/>
  <c r="J63302" i="2"/>
  <c r="A63301" i="2"/>
  <c r="J63301" i="2"/>
  <c r="A63300" i="2"/>
  <c r="J63300" i="2"/>
  <c r="A63299" i="2"/>
  <c r="J63299" i="2"/>
  <c r="A63298" i="2"/>
  <c r="A63297" i="2"/>
  <c r="J63297" i="2"/>
  <c r="A63296" i="2"/>
  <c r="J63296" i="2"/>
  <c r="A63295" i="2"/>
  <c r="J63295" i="2"/>
  <c r="A63294" i="2"/>
  <c r="J63294" i="2"/>
  <c r="A63293" i="2"/>
  <c r="J63293" i="2"/>
  <c r="A63292" i="2"/>
  <c r="J63292" i="2"/>
  <c r="A63291" i="2"/>
  <c r="J63291" i="2"/>
  <c r="A63290" i="2"/>
  <c r="A63289" i="2"/>
  <c r="J63289" i="2"/>
  <c r="A63288" i="2"/>
  <c r="J63288" i="2"/>
  <c r="A63287" i="2"/>
  <c r="J63287" i="2"/>
  <c r="A63286" i="2"/>
  <c r="J63286" i="2"/>
  <c r="A63285" i="2"/>
  <c r="J63285" i="2"/>
  <c r="A63284" i="2"/>
  <c r="J63284" i="2"/>
  <c r="A63283" i="2"/>
  <c r="J63283" i="2"/>
  <c r="A63282" i="2"/>
  <c r="A63281" i="2"/>
  <c r="J63281" i="2"/>
  <c r="A63280" i="2"/>
  <c r="J63280" i="2"/>
  <c r="A63279" i="2"/>
  <c r="J63279" i="2"/>
  <c r="A63278" i="2"/>
  <c r="J63278" i="2"/>
  <c r="A63277" i="2"/>
  <c r="J63277" i="2"/>
  <c r="A63276" i="2"/>
  <c r="J63276" i="2"/>
  <c r="A63275" i="2"/>
  <c r="J63275" i="2"/>
  <c r="A63274" i="2"/>
  <c r="A63273" i="2"/>
  <c r="J63273" i="2"/>
  <c r="A63272" i="2"/>
  <c r="J63272" i="2"/>
  <c r="A63271" i="2"/>
  <c r="J63271" i="2"/>
  <c r="A63270" i="2"/>
  <c r="J63270" i="2"/>
  <c r="A63269" i="2"/>
  <c r="J63269" i="2"/>
  <c r="A63268" i="2"/>
  <c r="J63268" i="2"/>
  <c r="A63267" i="2"/>
  <c r="J63267" i="2"/>
  <c r="A63266" i="2"/>
  <c r="A63265" i="2"/>
  <c r="J63265" i="2"/>
  <c r="A63264" i="2"/>
  <c r="J63264" i="2"/>
  <c r="A63263" i="2"/>
  <c r="J63263" i="2"/>
  <c r="A63262" i="2"/>
  <c r="J63262" i="2"/>
  <c r="A63261" i="2"/>
  <c r="J63261" i="2"/>
  <c r="A63260" i="2"/>
  <c r="J63260" i="2"/>
  <c r="A63259" i="2"/>
  <c r="J63259" i="2"/>
  <c r="A63258" i="2"/>
  <c r="A63257" i="2"/>
  <c r="J63257" i="2"/>
  <c r="A63256" i="2"/>
  <c r="J63256" i="2"/>
  <c r="A63255" i="2"/>
  <c r="J63255" i="2"/>
  <c r="A63254" i="2"/>
  <c r="J63254" i="2"/>
  <c r="A63253" i="2"/>
  <c r="J63253" i="2"/>
  <c r="A63252" i="2"/>
  <c r="J63252" i="2"/>
  <c r="A63251" i="2"/>
  <c r="J63251" i="2"/>
  <c r="A63250" i="2"/>
  <c r="A63249" i="2"/>
  <c r="J63249" i="2"/>
  <c r="A63248" i="2"/>
  <c r="J63248" i="2"/>
  <c r="A63247" i="2"/>
  <c r="J63247" i="2"/>
  <c r="A63246" i="2"/>
  <c r="J63246" i="2"/>
  <c r="A63245" i="2"/>
  <c r="J63245" i="2"/>
  <c r="A63244" i="2"/>
  <c r="J63244" i="2"/>
  <c r="A63243" i="2"/>
  <c r="J63243" i="2"/>
  <c r="A63242" i="2"/>
  <c r="A63241" i="2"/>
  <c r="J63241" i="2"/>
  <c r="A63240" i="2"/>
  <c r="J63240" i="2"/>
  <c r="A63239" i="2"/>
  <c r="J63239" i="2"/>
  <c r="A63238" i="2"/>
  <c r="J63238" i="2"/>
  <c r="A63237" i="2"/>
  <c r="J63237" i="2"/>
  <c r="A63236" i="2"/>
  <c r="J63236" i="2"/>
  <c r="A63235" i="2"/>
  <c r="J63235" i="2"/>
  <c r="A63234" i="2"/>
  <c r="A63233" i="2"/>
  <c r="J63233" i="2"/>
  <c r="A63232" i="2"/>
  <c r="J63232" i="2"/>
  <c r="A63231" i="2"/>
  <c r="J63231" i="2"/>
  <c r="A63230" i="2"/>
  <c r="J63230" i="2"/>
  <c r="A63229" i="2"/>
  <c r="J63229" i="2"/>
  <c r="A63228" i="2"/>
  <c r="J63228" i="2"/>
  <c r="A63227" i="2"/>
  <c r="J63227" i="2"/>
  <c r="A63226" i="2"/>
  <c r="A63225" i="2"/>
  <c r="J63225" i="2"/>
  <c r="A63224" i="2"/>
  <c r="J63224" i="2"/>
  <c r="A63223" i="2"/>
  <c r="J63223" i="2"/>
  <c r="A63222" i="2"/>
  <c r="J63222" i="2"/>
  <c r="A63221" i="2"/>
  <c r="J63221" i="2"/>
  <c r="A63220" i="2"/>
  <c r="J63220" i="2"/>
  <c r="A63219" i="2"/>
  <c r="J63219" i="2"/>
  <c r="A63218" i="2"/>
  <c r="A63217" i="2"/>
  <c r="J63217" i="2"/>
  <c r="A63216" i="2"/>
  <c r="J63216" i="2"/>
  <c r="A63215" i="2"/>
  <c r="J63215" i="2"/>
  <c r="A63214" i="2"/>
  <c r="J63214" i="2"/>
  <c r="A63213" i="2"/>
  <c r="J63213" i="2"/>
  <c r="A63212" i="2"/>
  <c r="J63212" i="2"/>
  <c r="A63211" i="2"/>
  <c r="J63211" i="2"/>
  <c r="A63210" i="2"/>
  <c r="A63209" i="2"/>
  <c r="J63209" i="2"/>
  <c r="A63208" i="2"/>
  <c r="J63208" i="2"/>
  <c r="A63207" i="2"/>
  <c r="J63207" i="2"/>
  <c r="A63206" i="2"/>
  <c r="J63206" i="2"/>
  <c r="A63205" i="2"/>
  <c r="J63205" i="2"/>
  <c r="A63204" i="2"/>
  <c r="J63204" i="2"/>
  <c r="A63203" i="2"/>
  <c r="J63203" i="2"/>
  <c r="A63202" i="2"/>
  <c r="A63201" i="2"/>
  <c r="J63201" i="2"/>
  <c r="A63200" i="2"/>
  <c r="J63200" i="2"/>
  <c r="A63199" i="2"/>
  <c r="J63199" i="2"/>
  <c r="A63198" i="2"/>
  <c r="J63198" i="2"/>
  <c r="A63197" i="2"/>
  <c r="J63197" i="2"/>
  <c r="A63196" i="2"/>
  <c r="J63196" i="2"/>
  <c r="A63195" i="2"/>
  <c r="J63195" i="2"/>
  <c r="A63194" i="2"/>
  <c r="A63193" i="2"/>
  <c r="J63193" i="2"/>
  <c r="A63192" i="2"/>
  <c r="J63192" i="2"/>
  <c r="A63191" i="2"/>
  <c r="J63191" i="2"/>
  <c r="A63190" i="2"/>
  <c r="J63190" i="2"/>
  <c r="A63189" i="2"/>
  <c r="J63189" i="2"/>
  <c r="A63188" i="2"/>
  <c r="J63188" i="2"/>
  <c r="A63187" i="2"/>
  <c r="J63187" i="2"/>
  <c r="A63186" i="2"/>
  <c r="A63185" i="2"/>
  <c r="J63185" i="2"/>
  <c r="A63184" i="2"/>
  <c r="J63184" i="2"/>
  <c r="A63183" i="2"/>
  <c r="J63183" i="2"/>
  <c r="A63182" i="2"/>
  <c r="J63182" i="2"/>
  <c r="A63181" i="2"/>
  <c r="J63181" i="2"/>
  <c r="A63180" i="2"/>
  <c r="J63180" i="2"/>
  <c r="A63179" i="2"/>
  <c r="J63179" i="2"/>
  <c r="A63178" i="2"/>
  <c r="A63177" i="2"/>
  <c r="J63177" i="2"/>
  <c r="A63176" i="2"/>
  <c r="J63176" i="2"/>
  <c r="A63175" i="2"/>
  <c r="J63175" i="2"/>
  <c r="A63174" i="2"/>
  <c r="J63174" i="2"/>
  <c r="A63173" i="2"/>
  <c r="J63173" i="2"/>
  <c r="A63172" i="2"/>
  <c r="J63172" i="2"/>
  <c r="A63171" i="2"/>
  <c r="J63171" i="2"/>
  <c r="A63170" i="2"/>
  <c r="A63169" i="2"/>
  <c r="J63169" i="2"/>
  <c r="A63168" i="2"/>
  <c r="J63168" i="2"/>
  <c r="A63167" i="2"/>
  <c r="J63167" i="2"/>
  <c r="A63166" i="2"/>
  <c r="J63166" i="2"/>
  <c r="A63165" i="2"/>
  <c r="J63165" i="2"/>
  <c r="A63164" i="2"/>
  <c r="J63164" i="2"/>
  <c r="A63163" i="2"/>
  <c r="J63163" i="2"/>
  <c r="A63162" i="2"/>
  <c r="A63161" i="2"/>
  <c r="J63161" i="2"/>
  <c r="A63160" i="2"/>
  <c r="J63160" i="2"/>
  <c r="A63159" i="2"/>
  <c r="J63159" i="2"/>
  <c r="A63158" i="2"/>
  <c r="J63158" i="2"/>
  <c r="A63157" i="2"/>
  <c r="J63157" i="2"/>
  <c r="A63156" i="2"/>
  <c r="J63156" i="2"/>
  <c r="A63155" i="2"/>
  <c r="J63155" i="2"/>
  <c r="A63154" i="2"/>
  <c r="A63153" i="2"/>
  <c r="J63153" i="2"/>
  <c r="A63152" i="2"/>
  <c r="J63152" i="2"/>
  <c r="A63151" i="2"/>
  <c r="J63151" i="2"/>
  <c r="A63150" i="2"/>
  <c r="J63150" i="2"/>
  <c r="A63149" i="2"/>
  <c r="J63149" i="2"/>
  <c r="A63148" i="2"/>
  <c r="J63148" i="2"/>
  <c r="A63147" i="2"/>
  <c r="J63147" i="2"/>
  <c r="A63146" i="2"/>
  <c r="A63145" i="2"/>
  <c r="J63145" i="2"/>
  <c r="A63144" i="2"/>
  <c r="J63144" i="2"/>
  <c r="A63143" i="2"/>
  <c r="J63143" i="2"/>
  <c r="A63142" i="2"/>
  <c r="J63142" i="2"/>
  <c r="A63141" i="2"/>
  <c r="J63141" i="2"/>
  <c r="A63140" i="2"/>
  <c r="J63140" i="2"/>
  <c r="A63139" i="2"/>
  <c r="J63139" i="2"/>
  <c r="A63138" i="2"/>
  <c r="A63137" i="2"/>
  <c r="J63137" i="2"/>
  <c r="A63136" i="2"/>
  <c r="J63136" i="2"/>
  <c r="A63135" i="2"/>
  <c r="J63135" i="2"/>
  <c r="A63134" i="2"/>
  <c r="J63134" i="2"/>
  <c r="A63133" i="2"/>
  <c r="J63133" i="2"/>
  <c r="A63132" i="2"/>
  <c r="J63132" i="2"/>
  <c r="A63131" i="2"/>
  <c r="J63131" i="2"/>
  <c r="A63130" i="2"/>
  <c r="A63129" i="2"/>
  <c r="J63129" i="2"/>
  <c r="A63128" i="2"/>
  <c r="J63128" i="2"/>
  <c r="A63127" i="2"/>
  <c r="J63127" i="2"/>
  <c r="A63126" i="2"/>
  <c r="J63126" i="2"/>
  <c r="A63125" i="2"/>
  <c r="J63125" i="2"/>
  <c r="A63124" i="2"/>
  <c r="J63124" i="2"/>
  <c r="A63123" i="2"/>
  <c r="J63123" i="2"/>
  <c r="A63122" i="2"/>
  <c r="A63121" i="2"/>
  <c r="J63121" i="2"/>
  <c r="A63120" i="2"/>
  <c r="J63120" i="2"/>
  <c r="A63119" i="2"/>
  <c r="J63119" i="2"/>
  <c r="A63118" i="2"/>
  <c r="J63118" i="2"/>
  <c r="A63117" i="2"/>
  <c r="J63117" i="2"/>
  <c r="A63116" i="2"/>
  <c r="J63116" i="2"/>
  <c r="A63115" i="2"/>
  <c r="J63115" i="2"/>
  <c r="A63114" i="2"/>
  <c r="A63113" i="2"/>
  <c r="J63113" i="2"/>
  <c r="A63112" i="2"/>
  <c r="J63112" i="2"/>
  <c r="A63111" i="2"/>
  <c r="J63111" i="2"/>
  <c r="A63110" i="2"/>
  <c r="J63110" i="2"/>
  <c r="A63109" i="2"/>
  <c r="J63109" i="2"/>
  <c r="A63108" i="2"/>
  <c r="J63108" i="2"/>
  <c r="A63107" i="2"/>
  <c r="J63107" i="2"/>
  <c r="A63106" i="2"/>
  <c r="A63105" i="2"/>
  <c r="J63105" i="2"/>
  <c r="A63104" i="2"/>
  <c r="J63104" i="2"/>
  <c r="A63103" i="2"/>
  <c r="J63103" i="2"/>
  <c r="A63102" i="2"/>
  <c r="J63102" i="2"/>
  <c r="A63101" i="2"/>
  <c r="J63101" i="2"/>
  <c r="A63100" i="2"/>
  <c r="J63100" i="2"/>
  <c r="A63099" i="2"/>
  <c r="J63099" i="2"/>
  <c r="A63098" i="2"/>
  <c r="A63097" i="2"/>
  <c r="J63097" i="2"/>
  <c r="A63096" i="2"/>
  <c r="J63096" i="2"/>
  <c r="A63095" i="2"/>
  <c r="J63095" i="2"/>
  <c r="A63094" i="2"/>
  <c r="J63094" i="2"/>
  <c r="A63093" i="2"/>
  <c r="J63093" i="2"/>
  <c r="A63092" i="2"/>
  <c r="J63092" i="2"/>
  <c r="A63091" i="2"/>
  <c r="J63091" i="2"/>
  <c r="A63090" i="2"/>
  <c r="A63089" i="2"/>
  <c r="J63089" i="2"/>
  <c r="A63088" i="2"/>
  <c r="J63088" i="2"/>
  <c r="A63087" i="2"/>
  <c r="J63087" i="2"/>
  <c r="A63086" i="2"/>
  <c r="J63086" i="2"/>
  <c r="A63085" i="2"/>
  <c r="J63085" i="2"/>
  <c r="A63084" i="2"/>
  <c r="J63084" i="2"/>
  <c r="A63083" i="2"/>
  <c r="J63083" i="2"/>
  <c r="A63082" i="2"/>
  <c r="A63081" i="2"/>
  <c r="J63081" i="2"/>
  <c r="A63080" i="2"/>
  <c r="J63080" i="2"/>
  <c r="A63079" i="2"/>
  <c r="J63079" i="2"/>
  <c r="A63078" i="2"/>
  <c r="J63078" i="2"/>
  <c r="A63077" i="2"/>
  <c r="J63077" i="2"/>
  <c r="A63076" i="2"/>
  <c r="J63076" i="2"/>
  <c r="A63075" i="2"/>
  <c r="J63075" i="2"/>
  <c r="A63074" i="2"/>
  <c r="A63073" i="2"/>
  <c r="J63073" i="2"/>
  <c r="A63072" i="2"/>
  <c r="J63072" i="2"/>
  <c r="A63071" i="2"/>
  <c r="J63071" i="2"/>
  <c r="A63070" i="2"/>
  <c r="J63070" i="2"/>
  <c r="A63069" i="2"/>
  <c r="J63069" i="2"/>
  <c r="A63068" i="2"/>
  <c r="J63068" i="2"/>
  <c r="A63067" i="2"/>
  <c r="J63067" i="2"/>
  <c r="A63066" i="2"/>
  <c r="A63065" i="2"/>
  <c r="J63065" i="2"/>
  <c r="A63064" i="2"/>
  <c r="J63064" i="2"/>
  <c r="A63063" i="2"/>
  <c r="J63063" i="2"/>
  <c r="A63062" i="2"/>
  <c r="J63062" i="2"/>
  <c r="A63061" i="2"/>
  <c r="J63061" i="2"/>
  <c r="A63060" i="2"/>
  <c r="J63060" i="2"/>
  <c r="A63059" i="2"/>
  <c r="J63059" i="2"/>
  <c r="A63058" i="2"/>
  <c r="A63057" i="2"/>
  <c r="J63057" i="2"/>
  <c r="A63056" i="2"/>
  <c r="J63056" i="2"/>
  <c r="A63055" i="2"/>
  <c r="J63055" i="2"/>
  <c r="A63054" i="2"/>
  <c r="J63054" i="2"/>
  <c r="A63053" i="2"/>
  <c r="J63053" i="2"/>
  <c r="A63052" i="2"/>
  <c r="J63052" i="2"/>
  <c r="A63051" i="2"/>
  <c r="J63051" i="2"/>
  <c r="A63050" i="2"/>
  <c r="A63049" i="2"/>
  <c r="J63049" i="2"/>
  <c r="A63048" i="2"/>
  <c r="J63048" i="2"/>
  <c r="A63047" i="2"/>
  <c r="J63047" i="2"/>
  <c r="A63046" i="2"/>
  <c r="J63046" i="2"/>
  <c r="A63045" i="2"/>
  <c r="J63045" i="2"/>
  <c r="A63044" i="2"/>
  <c r="J63044" i="2"/>
  <c r="A63043" i="2"/>
  <c r="J63043" i="2"/>
  <c r="A63042" i="2"/>
  <c r="A63041" i="2"/>
  <c r="J63041" i="2"/>
  <c r="A63040" i="2"/>
  <c r="J63040" i="2"/>
  <c r="A63039" i="2"/>
  <c r="J63039" i="2"/>
  <c r="A63038" i="2"/>
  <c r="J63038" i="2"/>
  <c r="A63037" i="2"/>
  <c r="J63037" i="2"/>
  <c r="A63036" i="2"/>
  <c r="J63036" i="2"/>
  <c r="A63035" i="2"/>
  <c r="J63035" i="2"/>
  <c r="A63034" i="2"/>
  <c r="A63033" i="2"/>
  <c r="J63033" i="2"/>
  <c r="A63032" i="2"/>
  <c r="J63032" i="2"/>
  <c r="A63031" i="2"/>
  <c r="J63031" i="2"/>
  <c r="A63030" i="2"/>
  <c r="J63030" i="2"/>
  <c r="A63029" i="2"/>
  <c r="J63029" i="2"/>
  <c r="A63028" i="2"/>
  <c r="J63028" i="2"/>
  <c r="A63027" i="2"/>
  <c r="J63027" i="2"/>
  <c r="A63026" i="2"/>
  <c r="A63025" i="2"/>
  <c r="J63025" i="2"/>
  <c r="A63024" i="2"/>
  <c r="J63024" i="2"/>
  <c r="A63023" i="2"/>
  <c r="J63023" i="2"/>
  <c r="A63022" i="2"/>
  <c r="J63022" i="2"/>
  <c r="A63021" i="2"/>
  <c r="J63021" i="2"/>
  <c r="A63020" i="2"/>
  <c r="J63020" i="2"/>
  <c r="A63019" i="2"/>
  <c r="J63019" i="2"/>
  <c r="A63018" i="2"/>
  <c r="A63017" i="2"/>
  <c r="J63017" i="2"/>
  <c r="A63016" i="2"/>
  <c r="J63016" i="2"/>
  <c r="A63015" i="2"/>
  <c r="J63015" i="2"/>
  <c r="A63014" i="2"/>
  <c r="J63014" i="2"/>
  <c r="A63013" i="2"/>
  <c r="J63013" i="2"/>
  <c r="A63012" i="2"/>
  <c r="J63012" i="2"/>
  <c r="A63011" i="2"/>
  <c r="J63011" i="2"/>
  <c r="A63010" i="2"/>
  <c r="A63009" i="2"/>
  <c r="J63009" i="2"/>
  <c r="A63008" i="2"/>
  <c r="J63008" i="2"/>
  <c r="A63007" i="2"/>
  <c r="J63007" i="2"/>
  <c r="A63006" i="2"/>
  <c r="J63006" i="2"/>
  <c r="A63005" i="2"/>
  <c r="J63005" i="2"/>
  <c r="A63004" i="2"/>
  <c r="J63004" i="2"/>
  <c r="A63003" i="2"/>
  <c r="J63003" i="2"/>
  <c r="A63002" i="2"/>
  <c r="A63001" i="2"/>
  <c r="J63001" i="2"/>
  <c r="A63000" i="2"/>
  <c r="J63000" i="2"/>
  <c r="A62999" i="2"/>
  <c r="J62999" i="2"/>
  <c r="A62998" i="2"/>
  <c r="J62998" i="2"/>
  <c r="A62997" i="2"/>
  <c r="J62997" i="2"/>
  <c r="A62996" i="2"/>
  <c r="J62996" i="2"/>
  <c r="A62995" i="2"/>
  <c r="J62995" i="2"/>
  <c r="A62994" i="2"/>
  <c r="A62993" i="2"/>
  <c r="J62993" i="2"/>
  <c r="A62992" i="2"/>
  <c r="J62992" i="2"/>
  <c r="A62991" i="2"/>
  <c r="J62991" i="2"/>
  <c r="A62990" i="2"/>
  <c r="J62990" i="2"/>
  <c r="A62989" i="2"/>
  <c r="J62989" i="2"/>
  <c r="A62988" i="2"/>
  <c r="J62988" i="2"/>
  <c r="A62987" i="2"/>
  <c r="J62987" i="2"/>
  <c r="A62986" i="2"/>
  <c r="A62985" i="2"/>
  <c r="J62985" i="2"/>
  <c r="A62984" i="2"/>
  <c r="J62984" i="2"/>
  <c r="A62983" i="2"/>
  <c r="J62983" i="2"/>
  <c r="A62982" i="2"/>
  <c r="J62982" i="2"/>
  <c r="A62981" i="2"/>
  <c r="J62981" i="2"/>
  <c r="A62980" i="2"/>
  <c r="J62980" i="2"/>
  <c r="A62979" i="2"/>
  <c r="J62979" i="2"/>
  <c r="A62978" i="2"/>
  <c r="A62977" i="2"/>
  <c r="J62977" i="2"/>
  <c r="A62976" i="2"/>
  <c r="J62976" i="2"/>
  <c r="A62975" i="2"/>
  <c r="J62975" i="2"/>
  <c r="A62974" i="2"/>
  <c r="J62974" i="2"/>
  <c r="A62973" i="2"/>
  <c r="J62973" i="2"/>
  <c r="A62972" i="2"/>
  <c r="J62972" i="2"/>
  <c r="A62971" i="2"/>
  <c r="J62971" i="2"/>
  <c r="A62970" i="2"/>
  <c r="A62969" i="2"/>
  <c r="J62969" i="2"/>
  <c r="A62968" i="2"/>
  <c r="J62968" i="2"/>
  <c r="A62967" i="2"/>
  <c r="J62967" i="2"/>
  <c r="A62966" i="2"/>
  <c r="J62966" i="2"/>
  <c r="A62965" i="2"/>
  <c r="J62965" i="2"/>
  <c r="A62964" i="2"/>
  <c r="J62964" i="2"/>
  <c r="A62963" i="2"/>
  <c r="J62963" i="2"/>
  <c r="A62962" i="2"/>
  <c r="A62961" i="2"/>
  <c r="J62961" i="2"/>
  <c r="A62960" i="2"/>
  <c r="J62960" i="2"/>
  <c r="A62959" i="2"/>
  <c r="J62959" i="2"/>
  <c r="A62958" i="2"/>
  <c r="J62958" i="2"/>
  <c r="A62957" i="2"/>
  <c r="J62957" i="2"/>
  <c r="A62956" i="2"/>
  <c r="J62956" i="2"/>
  <c r="A62955" i="2"/>
  <c r="J62955" i="2"/>
  <c r="A62954" i="2"/>
  <c r="A62953" i="2"/>
  <c r="J62953" i="2"/>
  <c r="A62952" i="2"/>
  <c r="J62952" i="2"/>
  <c r="A62951" i="2"/>
  <c r="J62951" i="2"/>
  <c r="A62950" i="2"/>
  <c r="J62950" i="2"/>
  <c r="A62949" i="2"/>
  <c r="J62949" i="2"/>
  <c r="A62948" i="2"/>
  <c r="J62948" i="2"/>
  <c r="A62947" i="2"/>
  <c r="J62947" i="2"/>
  <c r="A62946" i="2"/>
  <c r="A62945" i="2"/>
  <c r="J62945" i="2"/>
  <c r="A62944" i="2"/>
  <c r="J62944" i="2"/>
  <c r="A62943" i="2"/>
  <c r="J62943" i="2"/>
  <c r="A62942" i="2"/>
  <c r="J62942" i="2"/>
  <c r="A62941" i="2"/>
  <c r="J62941" i="2"/>
  <c r="A62940" i="2"/>
  <c r="J62940" i="2"/>
  <c r="A62939" i="2"/>
  <c r="J62939" i="2"/>
  <c r="A62938" i="2"/>
  <c r="A62937" i="2"/>
  <c r="J62937" i="2"/>
  <c r="A62936" i="2"/>
  <c r="J62936" i="2"/>
  <c r="A62935" i="2"/>
  <c r="J62935" i="2"/>
  <c r="A62934" i="2"/>
  <c r="J62934" i="2"/>
  <c r="A62933" i="2"/>
  <c r="J62933" i="2"/>
  <c r="A62932" i="2"/>
  <c r="J62932" i="2"/>
  <c r="A62931" i="2"/>
  <c r="J62931" i="2"/>
  <c r="A62930" i="2"/>
  <c r="A62929" i="2"/>
  <c r="J62929" i="2"/>
  <c r="A62928" i="2"/>
  <c r="J62928" i="2"/>
  <c r="A62927" i="2"/>
  <c r="J62927" i="2"/>
  <c r="A62926" i="2"/>
  <c r="J62926" i="2"/>
  <c r="A62925" i="2"/>
  <c r="J62925" i="2"/>
  <c r="A62924" i="2"/>
  <c r="J62924" i="2"/>
  <c r="A62923" i="2"/>
  <c r="J62923" i="2"/>
  <c r="A62922" i="2"/>
  <c r="A62921" i="2"/>
  <c r="J62921" i="2"/>
  <c r="A62920" i="2"/>
  <c r="J62920" i="2"/>
  <c r="A62919" i="2"/>
  <c r="J62919" i="2"/>
  <c r="A62918" i="2"/>
  <c r="J62918" i="2"/>
  <c r="A62917" i="2"/>
  <c r="J62917" i="2"/>
  <c r="A62916" i="2"/>
  <c r="J62916" i="2"/>
  <c r="A62915" i="2"/>
  <c r="J62915" i="2"/>
  <c r="A62914" i="2"/>
  <c r="A62913" i="2"/>
  <c r="J62913" i="2"/>
  <c r="A62912" i="2"/>
  <c r="J62912" i="2"/>
  <c r="A62911" i="2"/>
  <c r="J62911" i="2"/>
  <c r="A62910" i="2"/>
  <c r="J62910" i="2"/>
  <c r="A62909" i="2"/>
  <c r="J62909" i="2"/>
  <c r="A62908" i="2"/>
  <c r="J62908" i="2"/>
  <c r="A62907" i="2"/>
  <c r="J62907" i="2"/>
  <c r="A62906" i="2"/>
  <c r="A62905" i="2"/>
  <c r="J62905" i="2"/>
  <c r="A62904" i="2"/>
  <c r="J62904" i="2"/>
  <c r="A62903" i="2"/>
  <c r="J62903" i="2"/>
  <c r="A62902" i="2"/>
  <c r="J62902" i="2"/>
  <c r="A62901" i="2"/>
  <c r="J62901" i="2"/>
  <c r="A62900" i="2"/>
  <c r="J62900" i="2"/>
  <c r="A62899" i="2"/>
  <c r="J62899" i="2"/>
  <c r="A62898" i="2"/>
  <c r="A62897" i="2"/>
  <c r="J62897" i="2"/>
  <c r="A62896" i="2"/>
  <c r="J62896" i="2"/>
  <c r="A62895" i="2"/>
  <c r="J62895" i="2"/>
  <c r="A62894" i="2"/>
  <c r="J62894" i="2"/>
  <c r="A62893" i="2"/>
  <c r="J62893" i="2"/>
  <c r="A62892" i="2"/>
  <c r="J62892" i="2"/>
  <c r="A62891" i="2"/>
  <c r="J62891" i="2"/>
  <c r="A62890" i="2"/>
  <c r="A62889" i="2"/>
  <c r="J62889" i="2"/>
  <c r="A62888" i="2"/>
  <c r="J62888" i="2"/>
  <c r="A62887" i="2"/>
  <c r="J62887" i="2"/>
  <c r="A62886" i="2"/>
  <c r="J62886" i="2"/>
  <c r="A62885" i="2"/>
  <c r="J62885" i="2"/>
  <c r="A62884" i="2"/>
  <c r="J62884" i="2"/>
  <c r="A62883" i="2"/>
  <c r="J62883" i="2"/>
  <c r="A62882" i="2"/>
  <c r="A62881" i="2"/>
  <c r="J62881" i="2"/>
  <c r="A62880" i="2"/>
  <c r="J62880" i="2"/>
  <c r="A62879" i="2"/>
  <c r="J62879" i="2"/>
  <c r="A62878" i="2"/>
  <c r="J62878" i="2"/>
  <c r="A62877" i="2"/>
  <c r="J62877" i="2"/>
  <c r="A62876" i="2"/>
  <c r="J62876" i="2"/>
  <c r="A62875" i="2"/>
  <c r="J62875" i="2"/>
  <c r="A62874" i="2"/>
  <c r="A62873" i="2"/>
  <c r="J62873" i="2"/>
  <c r="A62872" i="2"/>
  <c r="J62872" i="2"/>
  <c r="A62871" i="2"/>
  <c r="J62871" i="2"/>
  <c r="A62870" i="2"/>
  <c r="J62870" i="2"/>
  <c r="A62869" i="2"/>
  <c r="J62869" i="2"/>
  <c r="A62868" i="2"/>
  <c r="J62868" i="2"/>
  <c r="A62867" i="2"/>
  <c r="J62867" i="2"/>
  <c r="A62866" i="2"/>
  <c r="A62865" i="2"/>
  <c r="J62865" i="2"/>
  <c r="A62864" i="2"/>
  <c r="J62864" i="2"/>
  <c r="A62863" i="2"/>
  <c r="J62863" i="2"/>
  <c r="A62862" i="2"/>
  <c r="J62862" i="2"/>
  <c r="A62861" i="2"/>
  <c r="J62861" i="2"/>
  <c r="A62860" i="2"/>
  <c r="J62860" i="2"/>
  <c r="A62859" i="2"/>
  <c r="J62859" i="2"/>
  <c r="A62858" i="2"/>
  <c r="A62857" i="2"/>
  <c r="J62857" i="2"/>
  <c r="A62856" i="2"/>
  <c r="J62856" i="2"/>
  <c r="A62855" i="2"/>
  <c r="J62855" i="2"/>
  <c r="A62854" i="2"/>
  <c r="J62854" i="2"/>
  <c r="A62853" i="2"/>
  <c r="J62853" i="2"/>
  <c r="A62852" i="2"/>
  <c r="J62852" i="2"/>
  <c r="A62851" i="2"/>
  <c r="J62851" i="2"/>
  <c r="A62850" i="2"/>
  <c r="A62849" i="2"/>
  <c r="J62849" i="2"/>
  <c r="A62848" i="2"/>
  <c r="J62848" i="2"/>
  <c r="A62847" i="2"/>
  <c r="J62847" i="2"/>
  <c r="A62846" i="2"/>
  <c r="J62846" i="2"/>
  <c r="A62845" i="2"/>
  <c r="J62845" i="2"/>
  <c r="A62844" i="2"/>
  <c r="J62844" i="2"/>
  <c r="A62843" i="2"/>
  <c r="J62843" i="2"/>
  <c r="A62842" i="2"/>
  <c r="A62841" i="2"/>
  <c r="J62841" i="2"/>
  <c r="A62840" i="2"/>
  <c r="J62840" i="2"/>
  <c r="A62839" i="2"/>
  <c r="J62839" i="2"/>
  <c r="A62838" i="2"/>
  <c r="J62838" i="2"/>
  <c r="A62837" i="2"/>
  <c r="J62837" i="2"/>
  <c r="A62836" i="2"/>
  <c r="J62836" i="2"/>
  <c r="A62835" i="2"/>
  <c r="J62835" i="2"/>
  <c r="A62834" i="2"/>
  <c r="A62833" i="2"/>
  <c r="J62833" i="2"/>
  <c r="A62832" i="2"/>
  <c r="J62832" i="2"/>
  <c r="A62831" i="2"/>
  <c r="J62831" i="2"/>
  <c r="A62830" i="2"/>
  <c r="J62830" i="2"/>
  <c r="A62829" i="2"/>
  <c r="J62829" i="2"/>
  <c r="A62828" i="2"/>
  <c r="J62828" i="2"/>
  <c r="A62827" i="2"/>
  <c r="J62827" i="2"/>
  <c r="A62826" i="2"/>
  <c r="A62825" i="2"/>
  <c r="J62825" i="2"/>
  <c r="A62824" i="2"/>
  <c r="J62824" i="2"/>
  <c r="A62823" i="2"/>
  <c r="J62823" i="2"/>
  <c r="A62822" i="2"/>
  <c r="J62822" i="2"/>
  <c r="A62821" i="2"/>
  <c r="J62821" i="2"/>
  <c r="A62820" i="2"/>
  <c r="J62820" i="2"/>
  <c r="A62819" i="2"/>
  <c r="J62819" i="2"/>
  <c r="A62818" i="2"/>
  <c r="A62817" i="2"/>
  <c r="J62817" i="2"/>
  <c r="A62816" i="2"/>
  <c r="J62816" i="2"/>
  <c r="A62815" i="2"/>
  <c r="J62815" i="2"/>
  <c r="A62814" i="2"/>
  <c r="J62814" i="2"/>
  <c r="A62813" i="2"/>
  <c r="J62813" i="2"/>
  <c r="A62812" i="2"/>
  <c r="J62812" i="2"/>
  <c r="A62811" i="2"/>
  <c r="J62811" i="2"/>
  <c r="A62810" i="2"/>
  <c r="A62809" i="2"/>
  <c r="J62809" i="2"/>
  <c r="A62808" i="2"/>
  <c r="J62808" i="2"/>
  <c r="A62807" i="2"/>
  <c r="J62807" i="2"/>
  <c r="A62806" i="2"/>
  <c r="J62806" i="2"/>
  <c r="A62805" i="2"/>
  <c r="J62805" i="2"/>
  <c r="A62804" i="2"/>
  <c r="J62804" i="2"/>
  <c r="A62803" i="2"/>
  <c r="J62803" i="2"/>
  <c r="A62802" i="2"/>
  <c r="A62801" i="2"/>
  <c r="J62801" i="2"/>
  <c r="A62800" i="2"/>
  <c r="J62800" i="2"/>
  <c r="A62799" i="2"/>
  <c r="J62799" i="2"/>
  <c r="A62798" i="2"/>
  <c r="J62798" i="2"/>
  <c r="A62797" i="2"/>
  <c r="J62797" i="2"/>
  <c r="A62796" i="2"/>
  <c r="J62796" i="2"/>
  <c r="A62795" i="2"/>
  <c r="J62795" i="2"/>
  <c r="A62794" i="2"/>
  <c r="A62793" i="2"/>
  <c r="J62793" i="2"/>
  <c r="A62792" i="2"/>
  <c r="J62792" i="2"/>
  <c r="A62791" i="2"/>
  <c r="J62791" i="2"/>
  <c r="A62790" i="2"/>
  <c r="J62790" i="2"/>
  <c r="A62789" i="2"/>
  <c r="J62789" i="2"/>
  <c r="A62788" i="2"/>
  <c r="J62788" i="2"/>
  <c r="A62787" i="2"/>
  <c r="J62787" i="2"/>
  <c r="A62786" i="2"/>
  <c r="A62785" i="2"/>
  <c r="J62785" i="2"/>
  <c r="A62784" i="2"/>
  <c r="J62784" i="2"/>
  <c r="A62783" i="2"/>
  <c r="J62783" i="2"/>
  <c r="A62782" i="2"/>
  <c r="J62782" i="2"/>
  <c r="A62781" i="2"/>
  <c r="J62781" i="2"/>
  <c r="A62780" i="2"/>
  <c r="J62780" i="2"/>
  <c r="A62779" i="2"/>
  <c r="J62779" i="2"/>
  <c r="A62778" i="2"/>
  <c r="A62777" i="2"/>
  <c r="J62777" i="2"/>
  <c r="A62776" i="2"/>
  <c r="J62776" i="2"/>
  <c r="A62775" i="2"/>
  <c r="J62775" i="2"/>
  <c r="A62774" i="2"/>
  <c r="J62774" i="2"/>
  <c r="A62773" i="2"/>
  <c r="J62773" i="2"/>
  <c r="A62772" i="2"/>
  <c r="J62772" i="2"/>
  <c r="A62771" i="2"/>
  <c r="J62771" i="2"/>
  <c r="A62770" i="2"/>
  <c r="A62769" i="2"/>
  <c r="J62769" i="2"/>
  <c r="A62768" i="2"/>
  <c r="J62768" i="2"/>
  <c r="A62767" i="2"/>
  <c r="J62767" i="2"/>
  <c r="A62766" i="2"/>
  <c r="J62766" i="2"/>
  <c r="A62765" i="2"/>
  <c r="J62765" i="2"/>
  <c r="A62764" i="2"/>
  <c r="J62764" i="2"/>
  <c r="A62763" i="2"/>
  <c r="J62763" i="2"/>
  <c r="A62762" i="2"/>
  <c r="A62761" i="2"/>
  <c r="J62761" i="2"/>
  <c r="A62760" i="2"/>
  <c r="J62760" i="2"/>
  <c r="A62759" i="2"/>
  <c r="J62759" i="2"/>
  <c r="A62758" i="2"/>
  <c r="J62758" i="2"/>
  <c r="A62757" i="2"/>
  <c r="J62757" i="2"/>
  <c r="A62756" i="2"/>
  <c r="J62756" i="2"/>
  <c r="A62755" i="2"/>
  <c r="J62755" i="2"/>
  <c r="A62754" i="2"/>
  <c r="A62753" i="2"/>
  <c r="J62753" i="2"/>
  <c r="A62752" i="2"/>
  <c r="J62752" i="2"/>
  <c r="A62751" i="2"/>
  <c r="J62751" i="2"/>
  <c r="A62750" i="2"/>
  <c r="J62750" i="2"/>
  <c r="A62749" i="2"/>
  <c r="J62749" i="2"/>
  <c r="A62748" i="2"/>
  <c r="J62748" i="2"/>
  <c r="A62747" i="2"/>
  <c r="J62747" i="2"/>
  <c r="A62746" i="2"/>
  <c r="A62745" i="2"/>
  <c r="J62745" i="2"/>
  <c r="A62744" i="2"/>
  <c r="J62744" i="2"/>
  <c r="A62743" i="2"/>
  <c r="J62743" i="2"/>
  <c r="A62742" i="2"/>
  <c r="J62742" i="2"/>
  <c r="A62741" i="2"/>
  <c r="J62741" i="2"/>
  <c r="A62740" i="2"/>
  <c r="J62740" i="2"/>
  <c r="A62739" i="2"/>
  <c r="J62739" i="2"/>
  <c r="A62738" i="2"/>
  <c r="A62737" i="2"/>
  <c r="J62737" i="2"/>
  <c r="A62736" i="2"/>
  <c r="J62736" i="2"/>
  <c r="A62735" i="2"/>
  <c r="J62735" i="2"/>
  <c r="A62734" i="2"/>
  <c r="J62734" i="2"/>
  <c r="A62733" i="2"/>
  <c r="J62733" i="2"/>
  <c r="A62732" i="2"/>
  <c r="J62732" i="2"/>
  <c r="A62731" i="2"/>
  <c r="J62731" i="2"/>
  <c r="A62730" i="2"/>
  <c r="A62729" i="2"/>
  <c r="J62729" i="2"/>
  <c r="A62728" i="2"/>
  <c r="J62728" i="2"/>
  <c r="A62727" i="2"/>
  <c r="J62727" i="2"/>
  <c r="A62726" i="2"/>
  <c r="J62726" i="2"/>
  <c r="A62725" i="2"/>
  <c r="J62725" i="2"/>
  <c r="A62724" i="2"/>
  <c r="J62724" i="2"/>
  <c r="A62723" i="2"/>
  <c r="J62723" i="2"/>
  <c r="A62722" i="2"/>
  <c r="A62721" i="2"/>
  <c r="J62721" i="2"/>
  <c r="A62720" i="2"/>
  <c r="J62720" i="2"/>
  <c r="A62719" i="2"/>
  <c r="J62719" i="2"/>
  <c r="A62718" i="2"/>
  <c r="J62718" i="2"/>
  <c r="A62717" i="2"/>
  <c r="J62717" i="2"/>
  <c r="A62716" i="2"/>
  <c r="J62716" i="2"/>
  <c r="A62715" i="2"/>
  <c r="J62715" i="2"/>
  <c r="A62714" i="2"/>
  <c r="A62713" i="2"/>
  <c r="J62713" i="2"/>
  <c r="A62712" i="2"/>
  <c r="J62712" i="2"/>
  <c r="A62711" i="2"/>
  <c r="J62711" i="2"/>
  <c r="A62710" i="2"/>
  <c r="J62710" i="2"/>
  <c r="A62709" i="2"/>
  <c r="J62709" i="2"/>
  <c r="A62708" i="2"/>
  <c r="J62708" i="2"/>
  <c r="A62707" i="2"/>
  <c r="J62707" i="2"/>
  <c r="A62706" i="2"/>
  <c r="A62705" i="2"/>
  <c r="J62705" i="2"/>
  <c r="A62704" i="2"/>
  <c r="J62704" i="2"/>
  <c r="A62703" i="2"/>
  <c r="J62703" i="2"/>
  <c r="A62702" i="2"/>
  <c r="J62702" i="2"/>
  <c r="A62701" i="2"/>
  <c r="J62701" i="2"/>
  <c r="A62700" i="2"/>
  <c r="J62700" i="2"/>
  <c r="A62699" i="2"/>
  <c r="J62699" i="2"/>
  <c r="A62698" i="2"/>
  <c r="A62697" i="2"/>
  <c r="J62697" i="2"/>
  <c r="A62696" i="2"/>
  <c r="J62696" i="2"/>
  <c r="A62695" i="2"/>
  <c r="J62695" i="2"/>
  <c r="A62694" i="2"/>
  <c r="J62694" i="2"/>
  <c r="A62693" i="2"/>
  <c r="J62693" i="2"/>
  <c r="A62692" i="2"/>
  <c r="J62692" i="2"/>
  <c r="A62691" i="2"/>
  <c r="J62691" i="2"/>
  <c r="A62690" i="2"/>
  <c r="A62689" i="2"/>
  <c r="J62689" i="2"/>
  <c r="A62688" i="2"/>
  <c r="J62688" i="2"/>
  <c r="A62687" i="2"/>
  <c r="J62687" i="2"/>
  <c r="A62686" i="2"/>
  <c r="J62686" i="2"/>
  <c r="A62685" i="2"/>
  <c r="J62685" i="2"/>
  <c r="A62684" i="2"/>
  <c r="J62684" i="2"/>
  <c r="A62683" i="2"/>
  <c r="J62683" i="2"/>
  <c r="A62682" i="2"/>
  <c r="A62681" i="2"/>
  <c r="J62681" i="2"/>
  <c r="A62680" i="2"/>
  <c r="J62680" i="2"/>
  <c r="A62679" i="2"/>
  <c r="J62679" i="2"/>
  <c r="A62678" i="2"/>
  <c r="J62678" i="2"/>
  <c r="A62677" i="2"/>
  <c r="J62677" i="2"/>
  <c r="A62676" i="2"/>
  <c r="J62676" i="2"/>
  <c r="A62675" i="2"/>
  <c r="J62675" i="2"/>
  <c r="A62674" i="2"/>
  <c r="A62673" i="2"/>
  <c r="J62673" i="2"/>
  <c r="A62672" i="2"/>
  <c r="J62672" i="2"/>
  <c r="A62671" i="2"/>
  <c r="J62671" i="2"/>
  <c r="A62670" i="2"/>
  <c r="J62670" i="2"/>
  <c r="A62669" i="2"/>
  <c r="J62669" i="2"/>
  <c r="A62668" i="2"/>
  <c r="J62668" i="2"/>
  <c r="A62667" i="2"/>
  <c r="J62667" i="2"/>
  <c r="A62666" i="2"/>
  <c r="A62665" i="2"/>
  <c r="J62665" i="2"/>
  <c r="A62664" i="2"/>
  <c r="J62664" i="2"/>
  <c r="A62663" i="2"/>
  <c r="J62663" i="2"/>
  <c r="A62662" i="2"/>
  <c r="J62662" i="2"/>
  <c r="A62661" i="2"/>
  <c r="J62661" i="2"/>
  <c r="A62660" i="2"/>
  <c r="J62660" i="2"/>
  <c r="A62659" i="2"/>
  <c r="J62659" i="2"/>
  <c r="A62658" i="2"/>
  <c r="A62657" i="2"/>
  <c r="J62657" i="2"/>
  <c r="A62656" i="2"/>
  <c r="J62656" i="2"/>
  <c r="A62655" i="2"/>
  <c r="J62655" i="2"/>
  <c r="A62654" i="2"/>
  <c r="J62654" i="2"/>
  <c r="A62653" i="2"/>
  <c r="J62653" i="2"/>
  <c r="A62652" i="2"/>
  <c r="J62652" i="2"/>
  <c r="A62651" i="2"/>
  <c r="J62651" i="2"/>
  <c r="A62650" i="2"/>
  <c r="A62649" i="2"/>
  <c r="J62649" i="2"/>
  <c r="A62648" i="2"/>
  <c r="J62648" i="2"/>
  <c r="A62647" i="2"/>
  <c r="J62647" i="2"/>
  <c r="A62646" i="2"/>
  <c r="J62646" i="2"/>
  <c r="A62645" i="2"/>
  <c r="J62645" i="2"/>
  <c r="A62644" i="2"/>
  <c r="J62644" i="2"/>
  <c r="A62643" i="2"/>
  <c r="J62643" i="2"/>
  <c r="A62642" i="2"/>
  <c r="A62641" i="2"/>
  <c r="J62641" i="2"/>
  <c r="A62640" i="2"/>
  <c r="J62640" i="2"/>
  <c r="A62639" i="2"/>
  <c r="J62639" i="2"/>
  <c r="A62638" i="2"/>
  <c r="J62638" i="2"/>
  <c r="A62637" i="2"/>
  <c r="J62637" i="2"/>
  <c r="A62636" i="2"/>
  <c r="J62636" i="2"/>
  <c r="A62635" i="2"/>
  <c r="J62635" i="2"/>
  <c r="A62634" i="2"/>
  <c r="A62633" i="2"/>
  <c r="J62633" i="2"/>
  <c r="A62632" i="2"/>
  <c r="J62632" i="2"/>
  <c r="A62631" i="2"/>
  <c r="J62631" i="2"/>
  <c r="A62630" i="2"/>
  <c r="J62630" i="2"/>
  <c r="A62629" i="2"/>
  <c r="J62629" i="2"/>
  <c r="A62628" i="2"/>
  <c r="J62628" i="2"/>
  <c r="A62627" i="2"/>
  <c r="J62627" i="2"/>
  <c r="A62626" i="2"/>
  <c r="A62625" i="2"/>
  <c r="J62625" i="2"/>
  <c r="A62624" i="2"/>
  <c r="J62624" i="2"/>
  <c r="A62623" i="2"/>
  <c r="J62623" i="2"/>
  <c r="A62622" i="2"/>
  <c r="J62622" i="2"/>
  <c r="A62621" i="2"/>
  <c r="J62621" i="2"/>
  <c r="A62620" i="2"/>
  <c r="J62620" i="2"/>
  <c r="A62619" i="2"/>
  <c r="J62619" i="2"/>
  <c r="A62618" i="2"/>
  <c r="A62617" i="2"/>
  <c r="J62617" i="2"/>
  <c r="A62616" i="2"/>
  <c r="J62616" i="2"/>
  <c r="A62615" i="2"/>
  <c r="J62615" i="2"/>
  <c r="A62614" i="2"/>
  <c r="J62614" i="2"/>
  <c r="A62613" i="2"/>
  <c r="J62613" i="2"/>
  <c r="A62612" i="2"/>
  <c r="J62612" i="2"/>
  <c r="A62611" i="2"/>
  <c r="J62611" i="2"/>
  <c r="A62610" i="2"/>
  <c r="A62609" i="2"/>
  <c r="J62609" i="2"/>
  <c r="A62608" i="2"/>
  <c r="J62608" i="2"/>
  <c r="A62607" i="2"/>
  <c r="J62607" i="2"/>
  <c r="A62606" i="2"/>
  <c r="J62606" i="2"/>
  <c r="A62605" i="2"/>
  <c r="J62605" i="2"/>
  <c r="A62604" i="2"/>
  <c r="J62604" i="2"/>
  <c r="A62603" i="2"/>
  <c r="J62603" i="2"/>
  <c r="A62602" i="2"/>
  <c r="A62601" i="2"/>
  <c r="J62601" i="2"/>
  <c r="A62600" i="2"/>
  <c r="J62600" i="2"/>
  <c r="A62599" i="2"/>
  <c r="J62599" i="2"/>
  <c r="A62598" i="2"/>
  <c r="J62598" i="2"/>
  <c r="A62597" i="2"/>
  <c r="J62597" i="2"/>
  <c r="A62596" i="2"/>
  <c r="J62596" i="2"/>
  <c r="A62595" i="2"/>
  <c r="J62595" i="2"/>
  <c r="A62594" i="2"/>
  <c r="A62593" i="2"/>
  <c r="J62593" i="2"/>
  <c r="A62592" i="2"/>
  <c r="J62592" i="2"/>
  <c r="A62591" i="2"/>
  <c r="J62591" i="2"/>
  <c r="A62590" i="2"/>
  <c r="J62590" i="2"/>
  <c r="A62589" i="2"/>
  <c r="J62589" i="2"/>
  <c r="A62588" i="2"/>
  <c r="J62588" i="2"/>
  <c r="A62587" i="2"/>
  <c r="J62587" i="2"/>
  <c r="A62586" i="2"/>
  <c r="A62585" i="2"/>
  <c r="J62585" i="2"/>
  <c r="A62584" i="2"/>
  <c r="J62584" i="2"/>
  <c r="A62583" i="2"/>
  <c r="J62583" i="2"/>
  <c r="A62582" i="2"/>
  <c r="J62582" i="2"/>
  <c r="A62581" i="2"/>
  <c r="J62581" i="2"/>
  <c r="A62580" i="2"/>
  <c r="J62580" i="2"/>
  <c r="A62579" i="2"/>
  <c r="J62579" i="2"/>
  <c r="A62578" i="2"/>
  <c r="A62577" i="2"/>
  <c r="J62577" i="2"/>
  <c r="A62576" i="2"/>
  <c r="J62576" i="2"/>
  <c r="A62575" i="2"/>
  <c r="J62575" i="2"/>
  <c r="A62574" i="2"/>
  <c r="J62574" i="2"/>
  <c r="A62573" i="2"/>
  <c r="J62573" i="2"/>
  <c r="A62572" i="2"/>
  <c r="J62572" i="2"/>
  <c r="A62571" i="2"/>
  <c r="J62571" i="2"/>
  <c r="A62570" i="2"/>
  <c r="A62569" i="2"/>
  <c r="J62569" i="2"/>
  <c r="A62568" i="2"/>
  <c r="J62568" i="2"/>
  <c r="A62567" i="2"/>
  <c r="J62567" i="2"/>
  <c r="A62566" i="2"/>
  <c r="J62566" i="2"/>
  <c r="A62565" i="2"/>
  <c r="J62565" i="2"/>
  <c r="A62564" i="2"/>
  <c r="J62564" i="2"/>
  <c r="A62563" i="2"/>
  <c r="J62563" i="2"/>
  <c r="A62562" i="2"/>
  <c r="A62561" i="2"/>
  <c r="J62561" i="2"/>
  <c r="A62560" i="2"/>
  <c r="J62560" i="2"/>
  <c r="A62559" i="2"/>
  <c r="J62559" i="2"/>
  <c r="A62558" i="2"/>
  <c r="J62558" i="2"/>
  <c r="A62557" i="2"/>
  <c r="J62557" i="2"/>
  <c r="A62556" i="2"/>
  <c r="J62556" i="2"/>
  <c r="A62555" i="2"/>
  <c r="J62555" i="2"/>
  <c r="A62554" i="2"/>
  <c r="A62553" i="2"/>
  <c r="J62553" i="2"/>
  <c r="A62552" i="2"/>
  <c r="J62552" i="2"/>
  <c r="A62551" i="2"/>
  <c r="J62551" i="2"/>
  <c r="A62550" i="2"/>
  <c r="J62550" i="2"/>
  <c r="A62549" i="2"/>
  <c r="J62549" i="2"/>
  <c r="A62548" i="2"/>
  <c r="J62548" i="2"/>
  <c r="A62547" i="2"/>
  <c r="J62547" i="2"/>
  <c r="A62546" i="2"/>
  <c r="A62545" i="2"/>
  <c r="J62545" i="2"/>
  <c r="A62544" i="2"/>
  <c r="J62544" i="2"/>
  <c r="A62543" i="2"/>
  <c r="J62543" i="2"/>
  <c r="A62542" i="2"/>
  <c r="J62542" i="2"/>
  <c r="A62541" i="2"/>
  <c r="J62541" i="2"/>
  <c r="A62540" i="2"/>
  <c r="J62540" i="2"/>
  <c r="A62539" i="2"/>
  <c r="J62539" i="2"/>
  <c r="A62538" i="2"/>
  <c r="A62537" i="2"/>
  <c r="J62537" i="2"/>
  <c r="A62536" i="2"/>
  <c r="J62536" i="2"/>
  <c r="A62535" i="2"/>
  <c r="J62535" i="2"/>
  <c r="A62534" i="2"/>
  <c r="J62534" i="2"/>
  <c r="A62533" i="2"/>
  <c r="J62533" i="2"/>
  <c r="A62532" i="2"/>
  <c r="J62532" i="2"/>
  <c r="A62531" i="2"/>
  <c r="J62531" i="2"/>
  <c r="A62530" i="2"/>
  <c r="A62529" i="2"/>
  <c r="J62529" i="2"/>
  <c r="A62528" i="2"/>
  <c r="J62528" i="2"/>
  <c r="A62527" i="2"/>
  <c r="J62527" i="2"/>
  <c r="A62526" i="2"/>
  <c r="J62526" i="2"/>
  <c r="A62525" i="2"/>
  <c r="J62525" i="2"/>
  <c r="A62524" i="2"/>
  <c r="J62524" i="2"/>
  <c r="A62523" i="2"/>
  <c r="J62523" i="2"/>
  <c r="A62522" i="2"/>
  <c r="A62521" i="2"/>
  <c r="J62521" i="2"/>
  <c r="A62520" i="2"/>
  <c r="J62520" i="2"/>
  <c r="A62519" i="2"/>
  <c r="J62519" i="2"/>
  <c r="A62518" i="2"/>
  <c r="J62518" i="2"/>
  <c r="A62517" i="2"/>
  <c r="J62517" i="2"/>
  <c r="A62516" i="2"/>
  <c r="J62516" i="2"/>
  <c r="A62515" i="2"/>
  <c r="J62515" i="2"/>
  <c r="A62514" i="2"/>
  <c r="A62513" i="2"/>
  <c r="J62513" i="2"/>
  <c r="A62512" i="2"/>
  <c r="J62512" i="2"/>
  <c r="A62511" i="2"/>
  <c r="J62511" i="2"/>
  <c r="A62510" i="2"/>
  <c r="J62510" i="2"/>
  <c r="A62509" i="2"/>
  <c r="J62509" i="2"/>
  <c r="A62508" i="2"/>
  <c r="J62508" i="2"/>
  <c r="A62507" i="2"/>
  <c r="J62507" i="2"/>
  <c r="A62506" i="2"/>
  <c r="A62505" i="2"/>
  <c r="J62505" i="2"/>
  <c r="A62504" i="2"/>
  <c r="J62504" i="2"/>
  <c r="A62503" i="2"/>
  <c r="J62503" i="2"/>
  <c r="A62502" i="2"/>
  <c r="J62502" i="2"/>
  <c r="A62501" i="2"/>
  <c r="J62501" i="2"/>
  <c r="A62500" i="2"/>
  <c r="J62500" i="2"/>
  <c r="A62499" i="2"/>
  <c r="J62499" i="2"/>
  <c r="A62498" i="2"/>
  <c r="A62497" i="2"/>
  <c r="J62497" i="2"/>
  <c r="A62496" i="2"/>
  <c r="J62496" i="2"/>
  <c r="A62495" i="2"/>
  <c r="J62495" i="2"/>
  <c r="A62494" i="2"/>
  <c r="J62494" i="2"/>
  <c r="A62493" i="2"/>
  <c r="J62493" i="2"/>
  <c r="A62492" i="2"/>
  <c r="J62492" i="2"/>
  <c r="A62491" i="2"/>
  <c r="J62491" i="2"/>
  <c r="A62490" i="2"/>
  <c r="A62489" i="2"/>
  <c r="J62489" i="2"/>
  <c r="A62488" i="2"/>
  <c r="J62488" i="2"/>
  <c r="A62487" i="2"/>
  <c r="J62487" i="2"/>
  <c r="A62486" i="2"/>
  <c r="J62486" i="2"/>
  <c r="A62485" i="2"/>
  <c r="J62485" i="2"/>
  <c r="A62484" i="2"/>
  <c r="J62484" i="2"/>
  <c r="A62483" i="2"/>
  <c r="J62483" i="2"/>
  <c r="A62482" i="2"/>
  <c r="A62481" i="2"/>
  <c r="J62481" i="2"/>
  <c r="A62480" i="2"/>
  <c r="J62480" i="2"/>
  <c r="A62479" i="2"/>
  <c r="J62479" i="2"/>
  <c r="A62478" i="2"/>
  <c r="J62478" i="2"/>
  <c r="A62477" i="2"/>
  <c r="J62477" i="2"/>
  <c r="A62476" i="2"/>
  <c r="J62476" i="2"/>
  <c r="A62475" i="2"/>
  <c r="J62475" i="2"/>
  <c r="A62474" i="2"/>
  <c r="A62473" i="2"/>
  <c r="J62473" i="2"/>
  <c r="A62472" i="2"/>
  <c r="J62472" i="2"/>
  <c r="A62471" i="2"/>
  <c r="J62471" i="2"/>
  <c r="A62470" i="2"/>
  <c r="J62470" i="2"/>
  <c r="A62469" i="2"/>
  <c r="J62469" i="2"/>
  <c r="A62468" i="2"/>
  <c r="J62468" i="2"/>
  <c r="A62467" i="2"/>
  <c r="J62467" i="2"/>
  <c r="A62466" i="2"/>
  <c r="A62465" i="2"/>
  <c r="J62465" i="2"/>
  <c r="A62464" i="2"/>
  <c r="J62464" i="2"/>
  <c r="A62463" i="2"/>
  <c r="J62463" i="2"/>
  <c r="A62462" i="2"/>
  <c r="J62462" i="2"/>
  <c r="A62461" i="2"/>
  <c r="J62461" i="2"/>
  <c r="A62460" i="2"/>
  <c r="J62460" i="2"/>
  <c r="A62459" i="2"/>
  <c r="J62459" i="2"/>
  <c r="A62458" i="2"/>
  <c r="A62457" i="2"/>
  <c r="J62457" i="2"/>
  <c r="A62456" i="2"/>
  <c r="J62456" i="2"/>
  <c r="A62455" i="2"/>
  <c r="J62455" i="2"/>
  <c r="A62454" i="2"/>
  <c r="J62454" i="2"/>
  <c r="A62453" i="2"/>
  <c r="J62453" i="2"/>
  <c r="A62452" i="2"/>
  <c r="J62452" i="2"/>
  <c r="A62451" i="2"/>
  <c r="J62451" i="2"/>
  <c r="A62450" i="2"/>
  <c r="A62449" i="2"/>
  <c r="J62449" i="2"/>
  <c r="A62448" i="2"/>
  <c r="J62448" i="2"/>
  <c r="A62447" i="2"/>
  <c r="J62447" i="2"/>
  <c r="A62446" i="2"/>
  <c r="J62446" i="2"/>
  <c r="A62445" i="2"/>
  <c r="J62445" i="2"/>
  <c r="A62444" i="2"/>
  <c r="J62444" i="2"/>
  <c r="A62443" i="2"/>
  <c r="J62443" i="2"/>
  <c r="A62442" i="2"/>
  <c r="A62441" i="2"/>
  <c r="J62441" i="2"/>
  <c r="A62440" i="2"/>
  <c r="J62440" i="2"/>
  <c r="A62439" i="2"/>
  <c r="J62439" i="2"/>
  <c r="A62438" i="2"/>
  <c r="J62438" i="2"/>
  <c r="A62437" i="2"/>
  <c r="J62437" i="2"/>
  <c r="A62436" i="2"/>
  <c r="J62436" i="2"/>
  <c r="A62435" i="2"/>
  <c r="J62435" i="2"/>
  <c r="A62434" i="2"/>
  <c r="A62433" i="2"/>
  <c r="J62433" i="2"/>
  <c r="A62432" i="2"/>
  <c r="J62432" i="2"/>
  <c r="A62431" i="2"/>
  <c r="J62431" i="2"/>
  <c r="A62430" i="2"/>
  <c r="J62430" i="2"/>
  <c r="A62429" i="2"/>
  <c r="J62429" i="2"/>
  <c r="A62428" i="2"/>
  <c r="J62428" i="2"/>
  <c r="A62427" i="2"/>
  <c r="J62427" i="2"/>
  <c r="A62426" i="2"/>
  <c r="A62425" i="2"/>
  <c r="J62425" i="2"/>
  <c r="A62424" i="2"/>
  <c r="J62424" i="2"/>
  <c r="A62423" i="2"/>
  <c r="J62423" i="2"/>
  <c r="A62422" i="2"/>
  <c r="J62422" i="2"/>
  <c r="A62421" i="2"/>
  <c r="J62421" i="2"/>
  <c r="A62420" i="2"/>
  <c r="J62420" i="2"/>
  <c r="A62419" i="2"/>
  <c r="J62419" i="2"/>
  <c r="A62418" i="2"/>
  <c r="A62417" i="2"/>
  <c r="J62417" i="2"/>
  <c r="A62416" i="2"/>
  <c r="J62416" i="2"/>
  <c r="A62415" i="2"/>
  <c r="J62415" i="2"/>
  <c r="A62414" i="2"/>
  <c r="J62414" i="2"/>
  <c r="A62413" i="2"/>
  <c r="J62413" i="2"/>
  <c r="A62412" i="2"/>
  <c r="J62412" i="2"/>
  <c r="A62411" i="2"/>
  <c r="J62411" i="2"/>
  <c r="A62410" i="2"/>
  <c r="A62409" i="2"/>
  <c r="J62409" i="2"/>
  <c r="A62408" i="2"/>
  <c r="J62408" i="2"/>
  <c r="A62407" i="2"/>
  <c r="J62407" i="2"/>
  <c r="A62406" i="2"/>
  <c r="J62406" i="2"/>
  <c r="A62405" i="2"/>
  <c r="J62405" i="2"/>
  <c r="A62404" i="2"/>
  <c r="J62404" i="2"/>
  <c r="A62403" i="2"/>
  <c r="J62403" i="2"/>
  <c r="A62402" i="2"/>
  <c r="A62401" i="2"/>
  <c r="J62401" i="2"/>
  <c r="A62400" i="2"/>
  <c r="J62400" i="2"/>
  <c r="A62399" i="2"/>
  <c r="J62399" i="2"/>
  <c r="A62398" i="2"/>
  <c r="J62398" i="2"/>
  <c r="A62397" i="2"/>
  <c r="J62397" i="2"/>
  <c r="A62396" i="2"/>
  <c r="J62396" i="2"/>
  <c r="A62395" i="2"/>
  <c r="J62395" i="2"/>
  <c r="A62394" i="2"/>
  <c r="A62393" i="2"/>
  <c r="J62393" i="2"/>
  <c r="A62392" i="2"/>
  <c r="J62392" i="2"/>
  <c r="A62391" i="2"/>
  <c r="J62391" i="2"/>
  <c r="A62390" i="2"/>
  <c r="J62390" i="2"/>
  <c r="A62389" i="2"/>
  <c r="J62389" i="2"/>
  <c r="A62388" i="2"/>
  <c r="J62388" i="2"/>
  <c r="A62387" i="2"/>
  <c r="J62387" i="2"/>
  <c r="A62386" i="2"/>
  <c r="A62385" i="2"/>
  <c r="J62385" i="2"/>
  <c r="A62384" i="2"/>
  <c r="J62384" i="2"/>
  <c r="A62383" i="2"/>
  <c r="J62383" i="2"/>
  <c r="A62382" i="2"/>
  <c r="J62382" i="2"/>
  <c r="A62381" i="2"/>
  <c r="J62381" i="2"/>
  <c r="A62380" i="2"/>
  <c r="J62380" i="2"/>
  <c r="A62379" i="2"/>
  <c r="J62379" i="2"/>
  <c r="A62378" i="2"/>
  <c r="A62377" i="2"/>
  <c r="J62377" i="2"/>
  <c r="A62376" i="2"/>
  <c r="J62376" i="2"/>
  <c r="A62375" i="2"/>
  <c r="J62375" i="2"/>
  <c r="A62374" i="2"/>
  <c r="J62374" i="2"/>
  <c r="A62373" i="2"/>
  <c r="J62373" i="2"/>
  <c r="A62372" i="2"/>
  <c r="J62372" i="2"/>
  <c r="A62371" i="2"/>
  <c r="J62371" i="2"/>
  <c r="A62370" i="2"/>
  <c r="A62369" i="2"/>
  <c r="J62369" i="2"/>
  <c r="A62368" i="2"/>
  <c r="J62368" i="2"/>
  <c r="A62367" i="2"/>
  <c r="J62367" i="2"/>
  <c r="A62366" i="2"/>
  <c r="J62366" i="2"/>
  <c r="A62365" i="2"/>
  <c r="J62365" i="2"/>
  <c r="A62364" i="2"/>
  <c r="J62364" i="2"/>
  <c r="A62363" i="2"/>
  <c r="J62363" i="2"/>
  <c r="A62362" i="2"/>
  <c r="A62361" i="2"/>
  <c r="J62361" i="2"/>
  <c r="A62360" i="2"/>
  <c r="J62360" i="2"/>
  <c r="A62359" i="2"/>
  <c r="J62359" i="2"/>
  <c r="A62358" i="2"/>
  <c r="J62358" i="2"/>
  <c r="A62357" i="2"/>
  <c r="J62357" i="2"/>
  <c r="A62356" i="2"/>
  <c r="J62356" i="2"/>
  <c r="A62355" i="2"/>
  <c r="J62355" i="2"/>
  <c r="A62354" i="2"/>
  <c r="A62353" i="2"/>
  <c r="J62353" i="2"/>
  <c r="A62352" i="2"/>
  <c r="J62352" i="2"/>
  <c r="A62351" i="2"/>
  <c r="J62351" i="2"/>
  <c r="A62350" i="2"/>
  <c r="J62350" i="2"/>
  <c r="A62349" i="2"/>
  <c r="J62349" i="2"/>
  <c r="A62348" i="2"/>
  <c r="J62348" i="2"/>
  <c r="A62347" i="2"/>
  <c r="J62347" i="2"/>
  <c r="A62346" i="2"/>
  <c r="A62345" i="2"/>
  <c r="J62345" i="2"/>
  <c r="A62344" i="2"/>
  <c r="J62344" i="2"/>
  <c r="A62343" i="2"/>
  <c r="J62343" i="2"/>
  <c r="A62342" i="2"/>
  <c r="J62342" i="2"/>
  <c r="A62341" i="2"/>
  <c r="J62341" i="2"/>
  <c r="A62340" i="2"/>
  <c r="J62340" i="2"/>
  <c r="A62339" i="2"/>
  <c r="J62339" i="2"/>
  <c r="A62338" i="2"/>
  <c r="A62337" i="2"/>
  <c r="J62337" i="2"/>
  <c r="A62336" i="2"/>
  <c r="J62336" i="2"/>
  <c r="A62335" i="2"/>
  <c r="J62335" i="2"/>
  <c r="A62334" i="2"/>
  <c r="J62334" i="2"/>
  <c r="A62333" i="2"/>
  <c r="J62333" i="2"/>
  <c r="A62332" i="2"/>
  <c r="J62332" i="2"/>
  <c r="A62331" i="2"/>
  <c r="J62331" i="2"/>
  <c r="A62330" i="2"/>
  <c r="A62329" i="2"/>
  <c r="J62329" i="2"/>
  <c r="A62328" i="2"/>
  <c r="J62328" i="2"/>
  <c r="A62327" i="2"/>
  <c r="J62327" i="2"/>
  <c r="A62326" i="2"/>
  <c r="J62326" i="2"/>
  <c r="A62325" i="2"/>
  <c r="J62325" i="2"/>
  <c r="A62324" i="2"/>
  <c r="J62324" i="2"/>
  <c r="A62323" i="2"/>
  <c r="J62323" i="2"/>
  <c r="A62322" i="2"/>
  <c r="A62321" i="2"/>
  <c r="J62321" i="2"/>
  <c r="A62320" i="2"/>
  <c r="J62320" i="2"/>
  <c r="A62319" i="2"/>
  <c r="J62319" i="2"/>
  <c r="A62318" i="2"/>
  <c r="J62318" i="2"/>
  <c r="A62317" i="2"/>
  <c r="J62317" i="2"/>
  <c r="A62316" i="2"/>
  <c r="J62316" i="2"/>
  <c r="A62315" i="2"/>
  <c r="J62315" i="2"/>
  <c r="A62314" i="2"/>
  <c r="A62313" i="2"/>
  <c r="J62313" i="2"/>
  <c r="A62312" i="2"/>
  <c r="J62312" i="2"/>
  <c r="A62311" i="2"/>
  <c r="J62311" i="2"/>
  <c r="A62310" i="2"/>
  <c r="J62310" i="2"/>
  <c r="A62309" i="2"/>
  <c r="J62309" i="2"/>
  <c r="A62308" i="2"/>
  <c r="J62308" i="2"/>
  <c r="A62307" i="2"/>
  <c r="J62307" i="2"/>
  <c r="A62306" i="2"/>
  <c r="A62305" i="2"/>
  <c r="J62305" i="2"/>
  <c r="A62304" i="2"/>
  <c r="J62304" i="2"/>
  <c r="A62303" i="2"/>
  <c r="J62303" i="2"/>
  <c r="A62302" i="2"/>
  <c r="J62302" i="2"/>
  <c r="A62301" i="2"/>
  <c r="J62301" i="2"/>
  <c r="A62300" i="2"/>
  <c r="J62300" i="2"/>
  <c r="A62299" i="2"/>
  <c r="J62299" i="2"/>
  <c r="A62298" i="2"/>
  <c r="A62297" i="2"/>
  <c r="J62297" i="2"/>
  <c r="A62296" i="2"/>
  <c r="J62296" i="2"/>
  <c r="A62295" i="2"/>
  <c r="J62295" i="2"/>
  <c r="A62294" i="2"/>
  <c r="J62294" i="2"/>
  <c r="A62293" i="2"/>
  <c r="J62293" i="2"/>
  <c r="A62292" i="2"/>
  <c r="J62292" i="2"/>
  <c r="A62291" i="2"/>
  <c r="J62291" i="2"/>
  <c r="A62290" i="2"/>
  <c r="A62289" i="2"/>
  <c r="J62289" i="2"/>
  <c r="A62288" i="2"/>
  <c r="J62288" i="2"/>
  <c r="A62287" i="2"/>
  <c r="J62287" i="2"/>
  <c r="A62286" i="2"/>
  <c r="J62286" i="2"/>
  <c r="A62285" i="2"/>
  <c r="J62285" i="2"/>
  <c r="A62284" i="2"/>
  <c r="J62284" i="2"/>
  <c r="A62283" i="2"/>
  <c r="J62283" i="2"/>
  <c r="A62282" i="2"/>
  <c r="A62281" i="2"/>
  <c r="J62281" i="2"/>
  <c r="A62280" i="2"/>
  <c r="J62280" i="2"/>
  <c r="A62279" i="2"/>
  <c r="J62279" i="2"/>
  <c r="A62278" i="2"/>
  <c r="J62278" i="2"/>
  <c r="A62277" i="2"/>
  <c r="J62277" i="2"/>
  <c r="A62276" i="2"/>
  <c r="J62276" i="2"/>
  <c r="A62275" i="2"/>
  <c r="J62275" i="2"/>
  <c r="A62274" i="2"/>
  <c r="A62273" i="2"/>
  <c r="J62273" i="2"/>
  <c r="A62272" i="2"/>
  <c r="J62272" i="2"/>
  <c r="A62271" i="2"/>
  <c r="J62271" i="2"/>
  <c r="A62270" i="2"/>
  <c r="J62270" i="2"/>
  <c r="A62269" i="2"/>
  <c r="J62269" i="2"/>
  <c r="A62268" i="2"/>
  <c r="J62268" i="2"/>
  <c r="A62267" i="2"/>
  <c r="J62267" i="2"/>
  <c r="A62266" i="2"/>
  <c r="A62265" i="2"/>
  <c r="J62265" i="2"/>
  <c r="A62264" i="2"/>
  <c r="J62264" i="2"/>
  <c r="A62263" i="2"/>
  <c r="J62263" i="2"/>
  <c r="A62262" i="2"/>
  <c r="J62262" i="2"/>
  <c r="A62261" i="2"/>
  <c r="J62261" i="2"/>
  <c r="A62260" i="2"/>
  <c r="J62260" i="2"/>
  <c r="A62259" i="2"/>
  <c r="J62259" i="2"/>
  <c r="A62258" i="2"/>
  <c r="A62257" i="2"/>
  <c r="J62257" i="2"/>
  <c r="A62256" i="2"/>
  <c r="J62256" i="2"/>
  <c r="A62255" i="2"/>
  <c r="J62255" i="2"/>
  <c r="A62254" i="2"/>
  <c r="J62254" i="2"/>
  <c r="A62253" i="2"/>
  <c r="J62253" i="2"/>
  <c r="A62252" i="2"/>
  <c r="J62252" i="2"/>
  <c r="A62251" i="2"/>
  <c r="J62251" i="2"/>
  <c r="A62250" i="2"/>
  <c r="A62249" i="2"/>
  <c r="J62249" i="2"/>
  <c r="A62248" i="2"/>
  <c r="J62248" i="2"/>
  <c r="A62247" i="2"/>
  <c r="J62247" i="2"/>
  <c r="A62246" i="2"/>
  <c r="J62246" i="2"/>
  <c r="A62245" i="2"/>
  <c r="J62245" i="2"/>
  <c r="A62244" i="2"/>
  <c r="J62244" i="2"/>
  <c r="A62243" i="2"/>
  <c r="J62243" i="2"/>
  <c r="A62242" i="2"/>
  <c r="A62241" i="2"/>
  <c r="J62241" i="2"/>
  <c r="A62240" i="2"/>
  <c r="J62240" i="2"/>
  <c r="A62239" i="2"/>
  <c r="J62239" i="2"/>
  <c r="A62238" i="2"/>
  <c r="J62238" i="2"/>
  <c r="A62237" i="2"/>
  <c r="J62237" i="2"/>
  <c r="A62236" i="2"/>
  <c r="J62236" i="2"/>
  <c r="A62235" i="2"/>
  <c r="J62235" i="2"/>
  <c r="A62234" i="2"/>
  <c r="A62233" i="2"/>
  <c r="J62233" i="2"/>
  <c r="A62232" i="2"/>
  <c r="J62232" i="2"/>
  <c r="A62231" i="2"/>
  <c r="J62231" i="2"/>
  <c r="A62230" i="2"/>
  <c r="J62230" i="2"/>
  <c r="A62229" i="2"/>
  <c r="J62229" i="2"/>
  <c r="A62228" i="2"/>
  <c r="J62228" i="2"/>
  <c r="A62227" i="2"/>
  <c r="J62227" i="2"/>
  <c r="A62226" i="2"/>
  <c r="A62225" i="2"/>
  <c r="J62225" i="2"/>
  <c r="A62224" i="2"/>
  <c r="J62224" i="2"/>
  <c r="A62223" i="2"/>
  <c r="J62223" i="2"/>
  <c r="A62222" i="2"/>
  <c r="J62222" i="2"/>
  <c r="A62221" i="2"/>
  <c r="J62221" i="2"/>
  <c r="A62220" i="2"/>
  <c r="J62220" i="2"/>
  <c r="A62219" i="2"/>
  <c r="J62219" i="2"/>
  <c r="A62218" i="2"/>
  <c r="A62217" i="2"/>
  <c r="J62217" i="2"/>
  <c r="A62216" i="2"/>
  <c r="J62216" i="2"/>
  <c r="A62215" i="2"/>
  <c r="J62215" i="2"/>
  <c r="A62214" i="2"/>
  <c r="J62214" i="2"/>
  <c r="A62213" i="2"/>
  <c r="J62213" i="2"/>
  <c r="A62212" i="2"/>
  <c r="J62212" i="2"/>
  <c r="A62211" i="2"/>
  <c r="J62211" i="2"/>
  <c r="A62210" i="2"/>
  <c r="A62209" i="2"/>
  <c r="J62209" i="2"/>
  <c r="A62208" i="2"/>
  <c r="J62208" i="2"/>
  <c r="A62207" i="2"/>
  <c r="J62207" i="2"/>
  <c r="A62206" i="2"/>
  <c r="J62206" i="2"/>
  <c r="A62205" i="2"/>
  <c r="J62205" i="2"/>
  <c r="A62204" i="2"/>
  <c r="J62204" i="2"/>
  <c r="A62203" i="2"/>
  <c r="J62203" i="2"/>
  <c r="A62202" i="2"/>
  <c r="A62201" i="2"/>
  <c r="J62201" i="2"/>
  <c r="A62200" i="2"/>
  <c r="J62200" i="2"/>
  <c r="A62199" i="2"/>
  <c r="J62199" i="2"/>
  <c r="A62198" i="2"/>
  <c r="J62198" i="2"/>
  <c r="A62197" i="2"/>
  <c r="J62197" i="2"/>
  <c r="A62196" i="2"/>
  <c r="J62196" i="2"/>
  <c r="A62195" i="2"/>
  <c r="J62195" i="2"/>
  <c r="A62194" i="2"/>
  <c r="A62193" i="2"/>
  <c r="J62193" i="2"/>
  <c r="A62192" i="2"/>
  <c r="J62192" i="2"/>
  <c r="A62191" i="2"/>
  <c r="J62191" i="2"/>
  <c r="A62190" i="2"/>
  <c r="J62190" i="2"/>
  <c r="A62189" i="2"/>
  <c r="J62189" i="2"/>
  <c r="A62188" i="2"/>
  <c r="J62188" i="2"/>
  <c r="A62187" i="2"/>
  <c r="J62187" i="2"/>
  <c r="A62186" i="2"/>
  <c r="A62185" i="2"/>
  <c r="J62185" i="2"/>
  <c r="A62184" i="2"/>
  <c r="J62184" i="2"/>
  <c r="A62183" i="2"/>
  <c r="J62183" i="2"/>
  <c r="A62182" i="2"/>
  <c r="J62182" i="2"/>
  <c r="A62181" i="2"/>
  <c r="J62181" i="2"/>
  <c r="A62180" i="2"/>
  <c r="J62180" i="2"/>
  <c r="A62179" i="2"/>
  <c r="J62179" i="2"/>
  <c r="A62178" i="2"/>
  <c r="A62177" i="2"/>
  <c r="J62177" i="2"/>
  <c r="A62176" i="2"/>
  <c r="J62176" i="2"/>
  <c r="A62175" i="2"/>
  <c r="J62175" i="2"/>
  <c r="A62174" i="2"/>
  <c r="J62174" i="2"/>
  <c r="A62173" i="2"/>
  <c r="J62173" i="2"/>
  <c r="A62172" i="2"/>
  <c r="J62172" i="2"/>
  <c r="A62171" i="2"/>
  <c r="J62171" i="2"/>
  <c r="A62170" i="2"/>
  <c r="A62169" i="2"/>
  <c r="J62169" i="2"/>
  <c r="A62168" i="2"/>
  <c r="J62168" i="2"/>
  <c r="A62167" i="2"/>
  <c r="J62167" i="2"/>
  <c r="A62166" i="2"/>
  <c r="J62166" i="2"/>
  <c r="A62165" i="2"/>
  <c r="J62165" i="2"/>
  <c r="A62164" i="2"/>
  <c r="J62164" i="2"/>
  <c r="A62163" i="2"/>
  <c r="J62163" i="2"/>
  <c r="A62162" i="2"/>
  <c r="A62161" i="2"/>
  <c r="J62161" i="2"/>
  <c r="A62160" i="2"/>
  <c r="J62160" i="2"/>
  <c r="A62159" i="2"/>
  <c r="J62159" i="2"/>
  <c r="A62158" i="2"/>
  <c r="J62158" i="2"/>
  <c r="A62157" i="2"/>
  <c r="J62157" i="2"/>
  <c r="A62156" i="2"/>
  <c r="J62156" i="2"/>
  <c r="A62155" i="2"/>
  <c r="J62155" i="2"/>
  <c r="A62154" i="2"/>
  <c r="A62153" i="2"/>
  <c r="J62153" i="2"/>
  <c r="A62152" i="2"/>
  <c r="J62152" i="2"/>
  <c r="A62151" i="2"/>
  <c r="J62151" i="2"/>
  <c r="A62150" i="2"/>
  <c r="J62150" i="2"/>
  <c r="A62149" i="2"/>
  <c r="J62149" i="2"/>
  <c r="A62148" i="2"/>
  <c r="J62148" i="2"/>
  <c r="A62147" i="2"/>
  <c r="J62147" i="2"/>
  <c r="A62146" i="2"/>
  <c r="A62145" i="2"/>
  <c r="J62145" i="2"/>
  <c r="A62144" i="2"/>
  <c r="J62144" i="2"/>
  <c r="A62143" i="2"/>
  <c r="J62143" i="2"/>
  <c r="A62142" i="2"/>
  <c r="J62142" i="2"/>
  <c r="A62141" i="2"/>
  <c r="J62141" i="2"/>
  <c r="A62140" i="2"/>
  <c r="J62140" i="2"/>
  <c r="A62139" i="2"/>
  <c r="J62139" i="2"/>
  <c r="A62138" i="2"/>
  <c r="A62137" i="2"/>
  <c r="J62137" i="2"/>
  <c r="A62136" i="2"/>
  <c r="J62136" i="2"/>
  <c r="A62135" i="2"/>
  <c r="J62135" i="2"/>
  <c r="A62134" i="2"/>
  <c r="J62134" i="2"/>
  <c r="A62133" i="2"/>
  <c r="J62133" i="2"/>
  <c r="A62132" i="2"/>
  <c r="J62132" i="2"/>
  <c r="A62131" i="2"/>
  <c r="J62131" i="2"/>
  <c r="A62130" i="2"/>
  <c r="A62129" i="2"/>
  <c r="J62129" i="2"/>
  <c r="A62128" i="2"/>
  <c r="J62128" i="2"/>
  <c r="A62127" i="2"/>
  <c r="J62127" i="2"/>
  <c r="A62126" i="2"/>
  <c r="J62126" i="2"/>
  <c r="A62125" i="2"/>
  <c r="J62125" i="2"/>
  <c r="A62124" i="2"/>
  <c r="J62124" i="2"/>
  <c r="A62123" i="2"/>
  <c r="J62123" i="2"/>
  <c r="A62122" i="2"/>
  <c r="A62121" i="2"/>
  <c r="J62121" i="2"/>
  <c r="A62120" i="2"/>
  <c r="J62120" i="2"/>
  <c r="A62119" i="2"/>
  <c r="J62119" i="2"/>
  <c r="A62118" i="2"/>
  <c r="J62118" i="2"/>
  <c r="A62117" i="2"/>
  <c r="J62117" i="2"/>
  <c r="A62116" i="2"/>
  <c r="J62116" i="2"/>
  <c r="A62115" i="2"/>
  <c r="J62115" i="2"/>
  <c r="A62114" i="2"/>
  <c r="A62113" i="2"/>
  <c r="J62113" i="2"/>
  <c r="A62112" i="2"/>
  <c r="J62112" i="2"/>
  <c r="A62111" i="2"/>
  <c r="J62111" i="2"/>
  <c r="A62110" i="2"/>
  <c r="J62110" i="2"/>
  <c r="A62109" i="2"/>
  <c r="J62109" i="2"/>
  <c r="A62108" i="2"/>
  <c r="J62108" i="2"/>
  <c r="A62107" i="2"/>
  <c r="J62107" i="2"/>
  <c r="A62106" i="2"/>
  <c r="A62105" i="2"/>
  <c r="J62105" i="2"/>
  <c r="A62104" i="2"/>
  <c r="J62104" i="2"/>
  <c r="A62103" i="2"/>
  <c r="J62103" i="2"/>
  <c r="A62102" i="2"/>
  <c r="J62102" i="2"/>
  <c r="A62101" i="2"/>
  <c r="J62101" i="2"/>
  <c r="A62100" i="2"/>
  <c r="J62100" i="2"/>
  <c r="A62099" i="2"/>
  <c r="J62099" i="2"/>
  <c r="A62098" i="2"/>
  <c r="A62097" i="2"/>
  <c r="J62097" i="2"/>
  <c r="A62096" i="2"/>
  <c r="J62096" i="2"/>
  <c r="A62095" i="2"/>
  <c r="J62095" i="2"/>
  <c r="A62094" i="2"/>
  <c r="J62094" i="2"/>
  <c r="A62093" i="2"/>
  <c r="J62093" i="2"/>
  <c r="A62092" i="2"/>
  <c r="J62092" i="2"/>
  <c r="A62091" i="2"/>
  <c r="J62091" i="2"/>
  <c r="A62090" i="2"/>
  <c r="A62089" i="2"/>
  <c r="J62089" i="2"/>
  <c r="A62088" i="2"/>
  <c r="J62088" i="2"/>
  <c r="A62087" i="2"/>
  <c r="J62087" i="2"/>
  <c r="A62086" i="2"/>
  <c r="J62086" i="2"/>
  <c r="A62085" i="2"/>
  <c r="J62085" i="2"/>
  <c r="A62084" i="2"/>
  <c r="J62084" i="2"/>
  <c r="A62083" i="2"/>
  <c r="J62083" i="2"/>
  <c r="A62082" i="2"/>
  <c r="A62081" i="2"/>
  <c r="J62081" i="2"/>
  <c r="A62080" i="2"/>
  <c r="J62080" i="2"/>
  <c r="A62079" i="2"/>
  <c r="J62079" i="2"/>
  <c r="A62078" i="2"/>
  <c r="J62078" i="2"/>
  <c r="A62077" i="2"/>
  <c r="J62077" i="2"/>
  <c r="A62076" i="2"/>
  <c r="J62076" i="2"/>
  <c r="A62075" i="2"/>
  <c r="J62075" i="2"/>
  <c r="A62074" i="2"/>
  <c r="A62073" i="2"/>
  <c r="J62073" i="2"/>
  <c r="A62072" i="2"/>
  <c r="J62072" i="2"/>
  <c r="A62071" i="2"/>
  <c r="J62071" i="2"/>
  <c r="A62070" i="2"/>
  <c r="J62070" i="2"/>
  <c r="A62069" i="2"/>
  <c r="J62069" i="2"/>
  <c r="A62068" i="2"/>
  <c r="J62068" i="2"/>
  <c r="A62067" i="2"/>
  <c r="J62067" i="2"/>
  <c r="A62066" i="2"/>
  <c r="A62065" i="2"/>
  <c r="J62065" i="2"/>
  <c r="A62064" i="2"/>
  <c r="J62064" i="2"/>
  <c r="A62063" i="2"/>
  <c r="J62063" i="2"/>
  <c r="A62062" i="2"/>
  <c r="J62062" i="2"/>
  <c r="A62061" i="2"/>
  <c r="J62061" i="2"/>
  <c r="A62060" i="2"/>
  <c r="J62060" i="2"/>
  <c r="A62059" i="2"/>
  <c r="J62059" i="2"/>
  <c r="A62058" i="2"/>
  <c r="A62057" i="2"/>
  <c r="J62057" i="2"/>
  <c r="A62056" i="2"/>
  <c r="J62056" i="2"/>
  <c r="A62055" i="2"/>
  <c r="J62055" i="2"/>
  <c r="A62054" i="2"/>
  <c r="J62054" i="2"/>
  <c r="A62053" i="2"/>
  <c r="J62053" i="2"/>
  <c r="A62052" i="2"/>
  <c r="J62052" i="2"/>
  <c r="A62051" i="2"/>
  <c r="J62051" i="2"/>
  <c r="A62050" i="2"/>
  <c r="A62049" i="2"/>
  <c r="J62049" i="2"/>
  <c r="A62048" i="2"/>
  <c r="J62048" i="2"/>
  <c r="A62047" i="2"/>
  <c r="J62047" i="2"/>
  <c r="A62046" i="2"/>
  <c r="J62046" i="2"/>
  <c r="A62045" i="2"/>
  <c r="J62045" i="2"/>
  <c r="A62044" i="2"/>
  <c r="J62044" i="2"/>
  <c r="A62043" i="2"/>
  <c r="J62043" i="2"/>
  <c r="A62042" i="2"/>
  <c r="A62041" i="2"/>
  <c r="J62041" i="2"/>
  <c r="A62040" i="2"/>
  <c r="J62040" i="2"/>
  <c r="A62039" i="2"/>
  <c r="J62039" i="2"/>
  <c r="A62038" i="2"/>
  <c r="J62038" i="2"/>
  <c r="A62037" i="2"/>
  <c r="J62037" i="2"/>
  <c r="A62036" i="2"/>
  <c r="J62036" i="2"/>
  <c r="A62035" i="2"/>
  <c r="J62035" i="2"/>
  <c r="A62034" i="2"/>
  <c r="A62033" i="2"/>
  <c r="J62033" i="2"/>
  <c r="A62032" i="2"/>
  <c r="J62032" i="2"/>
  <c r="A62031" i="2"/>
  <c r="J62031" i="2"/>
  <c r="A62030" i="2"/>
  <c r="J62030" i="2"/>
  <c r="A62029" i="2"/>
  <c r="J62029" i="2"/>
  <c r="A62028" i="2"/>
  <c r="J62028" i="2"/>
  <c r="A62027" i="2"/>
  <c r="J62027" i="2"/>
  <c r="A62026" i="2"/>
  <c r="A62025" i="2"/>
  <c r="J62025" i="2"/>
  <c r="A62024" i="2"/>
  <c r="J62024" i="2"/>
  <c r="A62023" i="2"/>
  <c r="J62023" i="2"/>
  <c r="A62022" i="2"/>
  <c r="J62022" i="2"/>
  <c r="A62021" i="2"/>
  <c r="J62021" i="2"/>
  <c r="A62020" i="2"/>
  <c r="J62020" i="2"/>
  <c r="A62019" i="2"/>
  <c r="J62019" i="2"/>
  <c r="A62018" i="2"/>
  <c r="A62017" i="2"/>
  <c r="J62017" i="2"/>
  <c r="A62016" i="2"/>
  <c r="J62016" i="2"/>
  <c r="A62015" i="2"/>
  <c r="J62015" i="2"/>
  <c r="A62014" i="2"/>
  <c r="J62014" i="2"/>
  <c r="A62013" i="2"/>
  <c r="J62013" i="2"/>
  <c r="A62012" i="2"/>
  <c r="J62012" i="2"/>
  <c r="A62011" i="2"/>
  <c r="J62011" i="2"/>
  <c r="A62010" i="2"/>
  <c r="A62009" i="2"/>
  <c r="J62009" i="2"/>
  <c r="A62008" i="2"/>
  <c r="J62008" i="2"/>
  <c r="A62007" i="2"/>
  <c r="J62007" i="2"/>
  <c r="A62006" i="2"/>
  <c r="J62006" i="2"/>
  <c r="A62005" i="2"/>
  <c r="J62005" i="2"/>
  <c r="A62004" i="2"/>
  <c r="J62004" i="2"/>
  <c r="A62003" i="2"/>
  <c r="J62003" i="2"/>
  <c r="A62002" i="2"/>
  <c r="A62001" i="2"/>
  <c r="J62001" i="2"/>
  <c r="A62000" i="2"/>
  <c r="J62000" i="2"/>
  <c r="A61999" i="2"/>
  <c r="J61999" i="2"/>
  <c r="A61998" i="2"/>
  <c r="J61998" i="2"/>
  <c r="A61997" i="2"/>
  <c r="J61997" i="2"/>
  <c r="A61996" i="2"/>
  <c r="J61996" i="2"/>
  <c r="A61995" i="2"/>
  <c r="J61995" i="2"/>
  <c r="A61994" i="2"/>
  <c r="A61993" i="2"/>
  <c r="J61993" i="2"/>
  <c r="A61992" i="2"/>
  <c r="J61992" i="2"/>
  <c r="A61991" i="2"/>
  <c r="J61991" i="2"/>
  <c r="A61990" i="2"/>
  <c r="J61990" i="2"/>
  <c r="A61989" i="2"/>
  <c r="J61989" i="2"/>
  <c r="A61988" i="2"/>
  <c r="J61988" i="2"/>
  <c r="A61987" i="2"/>
  <c r="J61987" i="2"/>
  <c r="A61986" i="2"/>
  <c r="A61985" i="2"/>
  <c r="J61985" i="2"/>
  <c r="A61984" i="2"/>
  <c r="J61984" i="2"/>
  <c r="A61983" i="2"/>
  <c r="J61983" i="2"/>
  <c r="A61982" i="2"/>
  <c r="J61982" i="2"/>
  <c r="A61981" i="2"/>
  <c r="J61981" i="2"/>
  <c r="A61980" i="2"/>
  <c r="J61980" i="2"/>
  <c r="A61979" i="2"/>
  <c r="J61979" i="2"/>
  <c r="A61978" i="2"/>
  <c r="A61977" i="2"/>
  <c r="J61977" i="2"/>
  <c r="A61976" i="2"/>
  <c r="J61976" i="2"/>
  <c r="A61975" i="2"/>
  <c r="J61975" i="2"/>
  <c r="A61974" i="2"/>
  <c r="J61974" i="2"/>
  <c r="A61973" i="2"/>
  <c r="J61973" i="2"/>
  <c r="A61972" i="2"/>
  <c r="J61972" i="2"/>
  <c r="A61971" i="2"/>
  <c r="J61971" i="2"/>
  <c r="A61970" i="2"/>
  <c r="A61969" i="2"/>
  <c r="J61969" i="2"/>
  <c r="A61968" i="2"/>
  <c r="J61968" i="2"/>
  <c r="A61967" i="2"/>
  <c r="J61967" i="2"/>
  <c r="A61966" i="2"/>
  <c r="J61966" i="2"/>
  <c r="A61965" i="2"/>
  <c r="J61965" i="2"/>
  <c r="A61964" i="2"/>
  <c r="J61964" i="2"/>
  <c r="A61963" i="2"/>
  <c r="J61963" i="2"/>
  <c r="A61962" i="2"/>
  <c r="A61961" i="2"/>
  <c r="J61961" i="2"/>
  <c r="A61960" i="2"/>
  <c r="J61960" i="2"/>
  <c r="A61959" i="2"/>
  <c r="J61959" i="2"/>
  <c r="A61958" i="2"/>
  <c r="J61958" i="2"/>
  <c r="A61957" i="2"/>
  <c r="J61957" i="2"/>
  <c r="A61956" i="2"/>
  <c r="J61956" i="2"/>
  <c r="A61955" i="2"/>
  <c r="J61955" i="2"/>
  <c r="A61954" i="2"/>
  <c r="A61953" i="2"/>
  <c r="J61953" i="2"/>
  <c r="A61952" i="2"/>
  <c r="J61952" i="2"/>
  <c r="A61951" i="2"/>
  <c r="J61951" i="2"/>
  <c r="A61950" i="2"/>
  <c r="J61950" i="2"/>
  <c r="A61949" i="2"/>
  <c r="J61949" i="2"/>
  <c r="A61948" i="2"/>
  <c r="J61948" i="2"/>
  <c r="A61947" i="2"/>
  <c r="J61947" i="2"/>
  <c r="A61946" i="2"/>
  <c r="J61946" i="2"/>
  <c r="A61945" i="2"/>
  <c r="J61945" i="2"/>
  <c r="A61944" i="2"/>
  <c r="J61944" i="2"/>
  <c r="A61943" i="2"/>
  <c r="J61943" i="2"/>
  <c r="A61942" i="2"/>
  <c r="J61942" i="2"/>
  <c r="A61941" i="2"/>
  <c r="J61941" i="2"/>
  <c r="A61940" i="2"/>
  <c r="J61940" i="2"/>
  <c r="A61939" i="2"/>
  <c r="J61939" i="2"/>
  <c r="A61938" i="2"/>
  <c r="J61938" i="2"/>
  <c r="A61937" i="2"/>
  <c r="J61937" i="2"/>
  <c r="A61936" i="2"/>
  <c r="J61936" i="2"/>
  <c r="A61935" i="2"/>
  <c r="J61935" i="2"/>
  <c r="A61934" i="2"/>
  <c r="J61934" i="2"/>
  <c r="A61933" i="2"/>
  <c r="J61933" i="2"/>
  <c r="A61932" i="2"/>
  <c r="J61932" i="2"/>
  <c r="A61931" i="2"/>
  <c r="J61931" i="2"/>
  <c r="A61930" i="2"/>
  <c r="A61929" i="2"/>
  <c r="J61929" i="2"/>
  <c r="A61928" i="2"/>
  <c r="J61928" i="2"/>
  <c r="A61927" i="2"/>
  <c r="J61927" i="2"/>
  <c r="A61926" i="2"/>
  <c r="J61926" i="2"/>
  <c r="A61925" i="2"/>
  <c r="J61925" i="2"/>
  <c r="A61924" i="2"/>
  <c r="J61924" i="2"/>
  <c r="A61923" i="2"/>
  <c r="J61923" i="2"/>
  <c r="A61922" i="2"/>
  <c r="J61922" i="2"/>
  <c r="A61921" i="2"/>
  <c r="J61921" i="2"/>
  <c r="A61920" i="2"/>
  <c r="J61920" i="2"/>
  <c r="A61919" i="2"/>
  <c r="J61919" i="2"/>
  <c r="A61918" i="2"/>
  <c r="J61918" i="2"/>
  <c r="A61917" i="2"/>
  <c r="J61917" i="2"/>
  <c r="A61916" i="2"/>
  <c r="J61916" i="2"/>
  <c r="A61915" i="2"/>
  <c r="J61915" i="2"/>
  <c r="A61914" i="2"/>
  <c r="J61914" i="2"/>
  <c r="A61913" i="2"/>
  <c r="J61913" i="2"/>
  <c r="A61912" i="2"/>
  <c r="J61912" i="2"/>
  <c r="A61911" i="2"/>
  <c r="J61911" i="2"/>
  <c r="A61910" i="2"/>
  <c r="J61910" i="2"/>
  <c r="A61909" i="2"/>
  <c r="J61909" i="2"/>
  <c r="A61908" i="2"/>
  <c r="J61908" i="2"/>
  <c r="A61907" i="2"/>
  <c r="J61907" i="2"/>
  <c r="A61906" i="2"/>
  <c r="J61906" i="2"/>
  <c r="A61905" i="2"/>
  <c r="J61905" i="2"/>
  <c r="A61904" i="2"/>
  <c r="J61904" i="2"/>
  <c r="A61903" i="2"/>
  <c r="J61903" i="2"/>
  <c r="A61902" i="2"/>
  <c r="J61902" i="2"/>
  <c r="A61901" i="2"/>
  <c r="J61901" i="2"/>
  <c r="A61900" i="2"/>
  <c r="J61900" i="2"/>
  <c r="A61899" i="2"/>
  <c r="J61899" i="2"/>
  <c r="A61898" i="2"/>
  <c r="J61898" i="2"/>
  <c r="A61897" i="2"/>
  <c r="J61897" i="2"/>
  <c r="A61896" i="2"/>
  <c r="J61896" i="2"/>
  <c r="A61895" i="2"/>
  <c r="J61895" i="2"/>
  <c r="A61894" i="2"/>
  <c r="J61894" i="2"/>
  <c r="A61893" i="2"/>
  <c r="J61893" i="2"/>
  <c r="A61892" i="2"/>
  <c r="J61892" i="2"/>
  <c r="A61891" i="2"/>
  <c r="J61891" i="2"/>
  <c r="A61890" i="2"/>
  <c r="J61890" i="2"/>
  <c r="A61889" i="2"/>
  <c r="J61889" i="2"/>
  <c r="A61888" i="2"/>
  <c r="J61888" i="2"/>
  <c r="A61887" i="2"/>
  <c r="J61887" i="2"/>
  <c r="A61886" i="2"/>
  <c r="J61886" i="2"/>
  <c r="A61885" i="2"/>
  <c r="J61885" i="2"/>
  <c r="A61884" i="2"/>
  <c r="J61884" i="2"/>
  <c r="A61883" i="2"/>
  <c r="J61883" i="2"/>
  <c r="A61882" i="2"/>
  <c r="J61882" i="2"/>
  <c r="A61881" i="2"/>
  <c r="J61881" i="2"/>
  <c r="A61880" i="2"/>
  <c r="J61880" i="2"/>
  <c r="A61879" i="2"/>
  <c r="J61879" i="2"/>
  <c r="A61878" i="2"/>
  <c r="J61878" i="2"/>
  <c r="A61877" i="2"/>
  <c r="J61877" i="2"/>
  <c r="A61876" i="2"/>
  <c r="J61876" i="2"/>
  <c r="A61875" i="2"/>
  <c r="J61875" i="2"/>
  <c r="A61874" i="2"/>
  <c r="J61874" i="2"/>
  <c r="A61873" i="2"/>
  <c r="J61873" i="2"/>
  <c r="A61872" i="2"/>
  <c r="J61872" i="2"/>
  <c r="A61871" i="2"/>
  <c r="J61871" i="2"/>
  <c r="A61870" i="2"/>
  <c r="J61870" i="2"/>
  <c r="A61869" i="2"/>
  <c r="J61869" i="2"/>
  <c r="A61868" i="2"/>
  <c r="J61868" i="2"/>
  <c r="A61867" i="2"/>
  <c r="J61867" i="2"/>
  <c r="A61866" i="2"/>
  <c r="A61865" i="2"/>
  <c r="J61865" i="2"/>
  <c r="A61864" i="2"/>
  <c r="J61864" i="2"/>
  <c r="A61863" i="2"/>
  <c r="J61863" i="2"/>
  <c r="A61862" i="2"/>
  <c r="J61862" i="2"/>
  <c r="A61861" i="2"/>
  <c r="J61861" i="2"/>
  <c r="A61860" i="2"/>
  <c r="J61860" i="2"/>
  <c r="A61859" i="2"/>
  <c r="J61859" i="2"/>
  <c r="A61858" i="2"/>
  <c r="J61858" i="2"/>
  <c r="A61857" i="2"/>
  <c r="J61857" i="2"/>
  <c r="A61856" i="2"/>
  <c r="J61856" i="2"/>
  <c r="A61855" i="2"/>
  <c r="J61855" i="2"/>
  <c r="A61854" i="2"/>
  <c r="J61854" i="2"/>
  <c r="A61853" i="2"/>
  <c r="J61853" i="2"/>
  <c r="A61852" i="2"/>
  <c r="J61852" i="2"/>
  <c r="A61851" i="2"/>
  <c r="J61851" i="2"/>
  <c r="A61850" i="2"/>
  <c r="J61850" i="2"/>
  <c r="A61849" i="2"/>
  <c r="J61849" i="2"/>
  <c r="A61848" i="2"/>
  <c r="J61848" i="2"/>
  <c r="A61847" i="2"/>
  <c r="J61847" i="2"/>
  <c r="A61846" i="2"/>
  <c r="J61846" i="2"/>
  <c r="A61845" i="2"/>
  <c r="J61845" i="2"/>
  <c r="A61844" i="2"/>
  <c r="J61844" i="2"/>
  <c r="A61843" i="2"/>
  <c r="J61843" i="2"/>
  <c r="A61842" i="2"/>
  <c r="J61842" i="2"/>
  <c r="A61841" i="2"/>
  <c r="J61841" i="2"/>
  <c r="A61840" i="2"/>
  <c r="J61840" i="2"/>
  <c r="A61839" i="2"/>
  <c r="J61839" i="2"/>
  <c r="A61838" i="2"/>
  <c r="J61838" i="2"/>
  <c r="A61837" i="2"/>
  <c r="J61837" i="2"/>
  <c r="A61836" i="2"/>
  <c r="J61836" i="2"/>
  <c r="A61835" i="2"/>
  <c r="J61835" i="2"/>
  <c r="A61834" i="2"/>
  <c r="J61834" i="2"/>
  <c r="A61833" i="2"/>
  <c r="J61833" i="2"/>
  <c r="A61832" i="2"/>
  <c r="J61832" i="2"/>
  <c r="A61831" i="2"/>
  <c r="J61831" i="2"/>
  <c r="A61830" i="2"/>
  <c r="J61830" i="2"/>
  <c r="A61829" i="2"/>
  <c r="J61829" i="2"/>
  <c r="A61828" i="2"/>
  <c r="J61828" i="2"/>
  <c r="A61827" i="2"/>
  <c r="J61827" i="2"/>
  <c r="A61826" i="2"/>
  <c r="J61826" i="2"/>
  <c r="A61825" i="2"/>
  <c r="J61825" i="2"/>
  <c r="A61824" i="2"/>
  <c r="J61824" i="2"/>
  <c r="A61823" i="2"/>
  <c r="J61823" i="2"/>
  <c r="A61822" i="2"/>
  <c r="J61822" i="2"/>
  <c r="A61821" i="2"/>
  <c r="J61821" i="2"/>
  <c r="A61820" i="2"/>
  <c r="J61820" i="2"/>
  <c r="A61819" i="2"/>
  <c r="J61819" i="2"/>
  <c r="A61818" i="2"/>
  <c r="J61818" i="2"/>
  <c r="A61817" i="2"/>
  <c r="J61817" i="2"/>
  <c r="A61816" i="2"/>
  <c r="J61816" i="2"/>
  <c r="A61815" i="2"/>
  <c r="J61815" i="2"/>
  <c r="A61814" i="2"/>
  <c r="J61814" i="2"/>
  <c r="A61813" i="2"/>
  <c r="J61813" i="2"/>
  <c r="A61812" i="2"/>
  <c r="J61812" i="2"/>
  <c r="A61811" i="2"/>
  <c r="J61811" i="2"/>
  <c r="A61810" i="2"/>
  <c r="J61810" i="2"/>
  <c r="A61809" i="2"/>
  <c r="J61809" i="2"/>
  <c r="A61808" i="2"/>
  <c r="J61808" i="2"/>
  <c r="A61807" i="2"/>
  <c r="J61807" i="2"/>
  <c r="A61806" i="2"/>
  <c r="J61806" i="2"/>
  <c r="A61805" i="2"/>
  <c r="J61805" i="2"/>
  <c r="A61804" i="2"/>
  <c r="J61804" i="2"/>
  <c r="A61803" i="2"/>
  <c r="J61803" i="2"/>
  <c r="A61802" i="2"/>
  <c r="A61801" i="2"/>
  <c r="J61801" i="2"/>
  <c r="A61800" i="2"/>
  <c r="J61800" i="2"/>
  <c r="A61799" i="2"/>
  <c r="J61799" i="2"/>
  <c r="A61798" i="2"/>
  <c r="J61798" i="2"/>
  <c r="A61797" i="2"/>
  <c r="J61797" i="2"/>
  <c r="A61796" i="2"/>
  <c r="J61796" i="2"/>
  <c r="A61795" i="2"/>
  <c r="J61795" i="2"/>
  <c r="A61794" i="2"/>
  <c r="J61794" i="2"/>
  <c r="A61793" i="2"/>
  <c r="J61793" i="2"/>
  <c r="A61792" i="2"/>
  <c r="J61792" i="2"/>
  <c r="A61791" i="2"/>
  <c r="J61791" i="2"/>
  <c r="A61790" i="2"/>
  <c r="J61790" i="2"/>
  <c r="A61789" i="2"/>
  <c r="J61789" i="2"/>
  <c r="A61788" i="2"/>
  <c r="J61788" i="2"/>
  <c r="A61787" i="2"/>
  <c r="J61787" i="2"/>
  <c r="A61786" i="2"/>
  <c r="J61786" i="2"/>
  <c r="A61785" i="2"/>
  <c r="J61785" i="2"/>
  <c r="A61784" i="2"/>
  <c r="J61784" i="2"/>
  <c r="A61783" i="2"/>
  <c r="J61783" i="2"/>
  <c r="A61782" i="2"/>
  <c r="J61782" i="2"/>
  <c r="A61781" i="2"/>
  <c r="J61781" i="2"/>
  <c r="A61780" i="2"/>
  <c r="J61780" i="2"/>
  <c r="A61779" i="2"/>
  <c r="J61779" i="2"/>
  <c r="A61778" i="2"/>
  <c r="J61778" i="2"/>
  <c r="A61777" i="2"/>
  <c r="J61777" i="2"/>
  <c r="A61776" i="2"/>
  <c r="J61776" i="2"/>
  <c r="A61775" i="2"/>
  <c r="J61775" i="2"/>
  <c r="A61774" i="2"/>
  <c r="J61774" i="2"/>
  <c r="A61773" i="2"/>
  <c r="J61773" i="2"/>
  <c r="A61772" i="2"/>
  <c r="J61772" i="2"/>
  <c r="A61771" i="2"/>
  <c r="J61771" i="2"/>
  <c r="A61770" i="2"/>
  <c r="J61770" i="2"/>
  <c r="A61769" i="2"/>
  <c r="J61769" i="2"/>
  <c r="A61768" i="2"/>
  <c r="J61768" i="2"/>
  <c r="A61767" i="2"/>
  <c r="J61767" i="2"/>
  <c r="A61766" i="2"/>
  <c r="J61766" i="2"/>
  <c r="A61765" i="2"/>
  <c r="J61765" i="2"/>
  <c r="A61764" i="2"/>
  <c r="J61764" i="2"/>
  <c r="A61763" i="2"/>
  <c r="J61763" i="2"/>
  <c r="A61762" i="2"/>
  <c r="J61762" i="2"/>
  <c r="A61761" i="2"/>
  <c r="J61761" i="2"/>
  <c r="A61760" i="2"/>
  <c r="J61760" i="2"/>
  <c r="A61759" i="2"/>
  <c r="J61759" i="2"/>
  <c r="A61758" i="2"/>
  <c r="J61758" i="2"/>
  <c r="A61757" i="2"/>
  <c r="J61757" i="2"/>
  <c r="A61756" i="2"/>
  <c r="J61756" i="2"/>
  <c r="A61755" i="2"/>
  <c r="J61755" i="2"/>
  <c r="A61754" i="2"/>
  <c r="J61754" i="2"/>
  <c r="A61753" i="2"/>
  <c r="J61753" i="2"/>
  <c r="A61752" i="2"/>
  <c r="J61752" i="2"/>
  <c r="A61751" i="2"/>
  <c r="J61751" i="2"/>
  <c r="A61750" i="2"/>
  <c r="J61750" i="2"/>
  <c r="A61749" i="2"/>
  <c r="J61749" i="2"/>
  <c r="A61748" i="2"/>
  <c r="J61748" i="2"/>
  <c r="A61747" i="2"/>
  <c r="J61747" i="2"/>
  <c r="A61746" i="2"/>
  <c r="J61746" i="2"/>
  <c r="A61745" i="2"/>
  <c r="J61745" i="2"/>
  <c r="A61744" i="2"/>
  <c r="J61744" i="2"/>
  <c r="A61743" i="2"/>
  <c r="J61743" i="2"/>
  <c r="A61742" i="2"/>
  <c r="J61742" i="2"/>
  <c r="A61741" i="2"/>
  <c r="J61741" i="2"/>
  <c r="A61740" i="2"/>
  <c r="J61740" i="2"/>
  <c r="A61739" i="2"/>
  <c r="J61739" i="2"/>
  <c r="A61738" i="2"/>
  <c r="A61737" i="2"/>
  <c r="J61737" i="2"/>
  <c r="A61736" i="2"/>
  <c r="J61736" i="2"/>
  <c r="A61735" i="2"/>
  <c r="J61735" i="2"/>
  <c r="A61734" i="2"/>
  <c r="J61734" i="2"/>
  <c r="A61733" i="2"/>
  <c r="J61733" i="2"/>
  <c r="A61732" i="2"/>
  <c r="J61732" i="2"/>
  <c r="A61731" i="2"/>
  <c r="J61731" i="2"/>
  <c r="A61730" i="2"/>
  <c r="J61730" i="2"/>
  <c r="A61729" i="2"/>
  <c r="J61729" i="2"/>
  <c r="A61728" i="2"/>
  <c r="J61728" i="2"/>
  <c r="A61727" i="2"/>
  <c r="J61727" i="2"/>
  <c r="A61726" i="2"/>
  <c r="J61726" i="2"/>
  <c r="A61725" i="2"/>
  <c r="J61725" i="2"/>
  <c r="A61724" i="2"/>
  <c r="J61724" i="2"/>
  <c r="A61723" i="2"/>
  <c r="J61723" i="2"/>
  <c r="A61722" i="2"/>
  <c r="J61722" i="2"/>
  <c r="A61721" i="2"/>
  <c r="J61721" i="2"/>
  <c r="A61720" i="2"/>
  <c r="J61720" i="2"/>
  <c r="A61719" i="2"/>
  <c r="J61719" i="2"/>
  <c r="A61718" i="2"/>
  <c r="J61718" i="2"/>
  <c r="A61717" i="2"/>
  <c r="J61717" i="2"/>
  <c r="A61716" i="2"/>
  <c r="J61716" i="2"/>
  <c r="A61715" i="2"/>
  <c r="J61715" i="2"/>
  <c r="A61714" i="2"/>
  <c r="J61714" i="2"/>
  <c r="A61713" i="2"/>
  <c r="J61713" i="2"/>
  <c r="A61712" i="2"/>
  <c r="J61712" i="2"/>
  <c r="A61711" i="2"/>
  <c r="J61711" i="2"/>
  <c r="A61710" i="2"/>
  <c r="J61710" i="2"/>
  <c r="A61709" i="2"/>
  <c r="J61709" i="2"/>
  <c r="A61708" i="2"/>
  <c r="J61708" i="2"/>
  <c r="A61707" i="2"/>
  <c r="J61707" i="2"/>
  <c r="A61706" i="2"/>
  <c r="J61706" i="2"/>
  <c r="A61705" i="2"/>
  <c r="J61705" i="2"/>
  <c r="A61704" i="2"/>
  <c r="J61704" i="2"/>
  <c r="A61703" i="2"/>
  <c r="J61703" i="2"/>
  <c r="A61702" i="2"/>
  <c r="J61702" i="2"/>
  <c r="A61701" i="2"/>
  <c r="J61701" i="2"/>
  <c r="A61700" i="2"/>
  <c r="J61700" i="2"/>
  <c r="A61699" i="2"/>
  <c r="J61699" i="2"/>
  <c r="A61698" i="2"/>
  <c r="J61698" i="2"/>
  <c r="A61697" i="2"/>
  <c r="J61697" i="2"/>
  <c r="A61696" i="2"/>
  <c r="J61696" i="2"/>
  <c r="A61695" i="2"/>
  <c r="J61695" i="2"/>
  <c r="A61694" i="2"/>
  <c r="J61694" i="2"/>
  <c r="A61693" i="2"/>
  <c r="J61693" i="2"/>
  <c r="A61692" i="2"/>
  <c r="J61692" i="2"/>
  <c r="A61691" i="2"/>
  <c r="J61691" i="2"/>
  <c r="A61690" i="2"/>
  <c r="J61690" i="2"/>
  <c r="A61689" i="2"/>
  <c r="J61689" i="2"/>
  <c r="A61688" i="2"/>
  <c r="J61688" i="2"/>
  <c r="A61687" i="2"/>
  <c r="J61687" i="2"/>
  <c r="A61686" i="2"/>
  <c r="J61686" i="2"/>
  <c r="A61685" i="2"/>
  <c r="J61685" i="2"/>
  <c r="A61684" i="2"/>
  <c r="J61684" i="2"/>
  <c r="A61683" i="2"/>
  <c r="J61683" i="2"/>
  <c r="A61682" i="2"/>
  <c r="J61682" i="2"/>
  <c r="A61681" i="2"/>
  <c r="J61681" i="2"/>
  <c r="A61680" i="2"/>
  <c r="J61680" i="2"/>
  <c r="A61679" i="2"/>
  <c r="J61679" i="2"/>
  <c r="A61678" i="2"/>
  <c r="J61678" i="2"/>
  <c r="A61677" i="2"/>
  <c r="J61677" i="2"/>
  <c r="A61676" i="2"/>
  <c r="J61676" i="2"/>
  <c r="A61675" i="2"/>
  <c r="J61675" i="2"/>
  <c r="A61674" i="2"/>
  <c r="A61673" i="2"/>
  <c r="J61673" i="2"/>
  <c r="A61672" i="2"/>
  <c r="J61672" i="2"/>
  <c r="A61671" i="2"/>
  <c r="J61671" i="2"/>
  <c r="A61670" i="2"/>
  <c r="J61670" i="2"/>
  <c r="A61669" i="2"/>
  <c r="J61669" i="2"/>
  <c r="A61668" i="2"/>
  <c r="J61668" i="2"/>
  <c r="A61667" i="2"/>
  <c r="J61667" i="2"/>
  <c r="A61666" i="2"/>
  <c r="J61666" i="2"/>
  <c r="A61665" i="2"/>
  <c r="J61665" i="2"/>
  <c r="A61664" i="2"/>
  <c r="J61664" i="2"/>
  <c r="A61663" i="2"/>
  <c r="J61663" i="2"/>
  <c r="A61662" i="2"/>
  <c r="J61662" i="2"/>
  <c r="A61661" i="2"/>
  <c r="J61661" i="2"/>
  <c r="A61660" i="2"/>
  <c r="J61660" i="2"/>
  <c r="A61659" i="2"/>
  <c r="J61659" i="2"/>
  <c r="A61658" i="2"/>
  <c r="J61658" i="2"/>
  <c r="A61657" i="2"/>
  <c r="J61657" i="2"/>
  <c r="A61656" i="2"/>
  <c r="J61656" i="2"/>
  <c r="A61655" i="2"/>
  <c r="J61655" i="2"/>
  <c r="A61654" i="2"/>
  <c r="J61654" i="2"/>
  <c r="A61653" i="2"/>
  <c r="J61653" i="2"/>
  <c r="A61652" i="2"/>
  <c r="J61652" i="2"/>
  <c r="A61651" i="2"/>
  <c r="J61651" i="2"/>
  <c r="A61650" i="2"/>
  <c r="J61650" i="2"/>
  <c r="A61649" i="2"/>
  <c r="J61649" i="2"/>
  <c r="A61648" i="2"/>
  <c r="J61648" i="2"/>
  <c r="A61647" i="2"/>
  <c r="J61647" i="2"/>
  <c r="A61646" i="2"/>
  <c r="J61646" i="2"/>
  <c r="A61645" i="2"/>
  <c r="J61645" i="2"/>
  <c r="A61644" i="2"/>
  <c r="J61644" i="2"/>
  <c r="A61643" i="2"/>
  <c r="J61643" i="2"/>
  <c r="A61642" i="2"/>
  <c r="J61642" i="2"/>
  <c r="A61641" i="2"/>
  <c r="J61641" i="2"/>
  <c r="A61640" i="2"/>
  <c r="J61640" i="2"/>
  <c r="A61639" i="2"/>
  <c r="J61639" i="2"/>
  <c r="A61638" i="2"/>
  <c r="J61638" i="2"/>
  <c r="A61637" i="2"/>
  <c r="J61637" i="2"/>
  <c r="A61636" i="2"/>
  <c r="J61636" i="2"/>
  <c r="A61635" i="2"/>
  <c r="J61635" i="2"/>
  <c r="A61634" i="2"/>
  <c r="J61634" i="2"/>
  <c r="A61633" i="2"/>
  <c r="J61633" i="2"/>
  <c r="A61632" i="2"/>
  <c r="J61632" i="2"/>
  <c r="A61631" i="2"/>
  <c r="J61631" i="2"/>
  <c r="A61630" i="2"/>
  <c r="J61630" i="2"/>
  <c r="A61629" i="2"/>
  <c r="J61629" i="2"/>
  <c r="A61628" i="2"/>
  <c r="J61628" i="2"/>
  <c r="A61627" i="2"/>
  <c r="J61627" i="2"/>
  <c r="A61626" i="2"/>
  <c r="J61626" i="2"/>
  <c r="A61625" i="2"/>
  <c r="J61625" i="2"/>
  <c r="A61624" i="2"/>
  <c r="J61624" i="2"/>
  <c r="A61623" i="2"/>
  <c r="J61623" i="2"/>
  <c r="A61622" i="2"/>
  <c r="J61622" i="2"/>
  <c r="A61621" i="2"/>
  <c r="J61621" i="2"/>
  <c r="A61620" i="2"/>
  <c r="J61620" i="2"/>
  <c r="A61619" i="2"/>
  <c r="J61619" i="2"/>
  <c r="A61618" i="2"/>
  <c r="J61618" i="2"/>
  <c r="A61617" i="2"/>
  <c r="J61617" i="2"/>
  <c r="A61616" i="2"/>
  <c r="J61616" i="2"/>
  <c r="A61615" i="2"/>
  <c r="J61615" i="2"/>
  <c r="A61614" i="2"/>
  <c r="J61614" i="2"/>
  <c r="A61613" i="2"/>
  <c r="J61613" i="2"/>
  <c r="A61612" i="2"/>
  <c r="J61612" i="2"/>
  <c r="A61611" i="2"/>
  <c r="J61611" i="2"/>
  <c r="A61610" i="2"/>
  <c r="A61609" i="2"/>
  <c r="J61609" i="2"/>
  <c r="A61608" i="2"/>
  <c r="J61608" i="2"/>
  <c r="A61607" i="2"/>
  <c r="J61607" i="2"/>
  <c r="A61606" i="2"/>
  <c r="J61606" i="2"/>
  <c r="A61605" i="2"/>
  <c r="J61605" i="2"/>
  <c r="A61604" i="2"/>
  <c r="J61604" i="2"/>
  <c r="A61603" i="2"/>
  <c r="J61603" i="2"/>
  <c r="A61602" i="2"/>
  <c r="J61602" i="2"/>
  <c r="A61601" i="2"/>
  <c r="J61601" i="2"/>
  <c r="A61600" i="2"/>
  <c r="J61600" i="2"/>
  <c r="A61599" i="2"/>
  <c r="J61599" i="2"/>
  <c r="A61598" i="2"/>
  <c r="J61598" i="2"/>
  <c r="A61597" i="2"/>
  <c r="J61597" i="2"/>
  <c r="A61596" i="2"/>
  <c r="J61596" i="2"/>
  <c r="A61595" i="2"/>
  <c r="J61595" i="2"/>
  <c r="A61594" i="2"/>
  <c r="J61594" i="2"/>
  <c r="A61593" i="2"/>
  <c r="J61593" i="2"/>
  <c r="A61592" i="2"/>
  <c r="J61592" i="2"/>
  <c r="A61591" i="2"/>
  <c r="J61591" i="2"/>
  <c r="A61590" i="2"/>
  <c r="J61590" i="2"/>
  <c r="A61589" i="2"/>
  <c r="J61589" i="2"/>
  <c r="A61588" i="2"/>
  <c r="J61588" i="2"/>
  <c r="A61587" i="2"/>
  <c r="J61587" i="2"/>
  <c r="A61586" i="2"/>
  <c r="J61586" i="2"/>
  <c r="A61585" i="2"/>
  <c r="J61585" i="2"/>
  <c r="A61584" i="2"/>
  <c r="J61584" i="2"/>
  <c r="A61583" i="2"/>
  <c r="J61583" i="2"/>
  <c r="A61582" i="2"/>
  <c r="J61582" i="2"/>
  <c r="A61581" i="2"/>
  <c r="J61581" i="2"/>
  <c r="A61580" i="2"/>
  <c r="J61580" i="2"/>
  <c r="A61579" i="2"/>
  <c r="J61579" i="2"/>
  <c r="A61578" i="2"/>
  <c r="J61578" i="2"/>
  <c r="A61577" i="2"/>
  <c r="J61577" i="2"/>
  <c r="A61576" i="2"/>
  <c r="J61576" i="2"/>
  <c r="A61575" i="2"/>
  <c r="J61575" i="2"/>
  <c r="A61574" i="2"/>
  <c r="J61574" i="2"/>
  <c r="A61573" i="2"/>
  <c r="J61573" i="2"/>
  <c r="A61572" i="2"/>
  <c r="J61572" i="2"/>
  <c r="A61571" i="2"/>
  <c r="J61571" i="2"/>
  <c r="A61570" i="2"/>
  <c r="J61570" i="2"/>
  <c r="A61569" i="2"/>
  <c r="J61569" i="2"/>
  <c r="A61568" i="2"/>
  <c r="J61568" i="2"/>
  <c r="A61567" i="2"/>
  <c r="J61567" i="2"/>
  <c r="A61566" i="2"/>
  <c r="J61566" i="2"/>
  <c r="A61565" i="2"/>
  <c r="J61565" i="2"/>
  <c r="A61564" i="2"/>
  <c r="J61564" i="2"/>
  <c r="A61563" i="2"/>
  <c r="J61563" i="2"/>
  <c r="A61562" i="2"/>
  <c r="J61562" i="2"/>
  <c r="A61561" i="2"/>
  <c r="J61561" i="2"/>
  <c r="A61560" i="2"/>
  <c r="J61560" i="2"/>
  <c r="A61559" i="2"/>
  <c r="J61559" i="2"/>
  <c r="A61558" i="2"/>
  <c r="J61558" i="2"/>
  <c r="A61557" i="2"/>
  <c r="J61557" i="2"/>
  <c r="A61556" i="2"/>
  <c r="J61556" i="2"/>
  <c r="A61555" i="2"/>
  <c r="J61555" i="2"/>
  <c r="A61554" i="2"/>
  <c r="J61554" i="2"/>
  <c r="A61553" i="2"/>
  <c r="J61553" i="2"/>
  <c r="A61552" i="2"/>
  <c r="J61552" i="2"/>
  <c r="A61551" i="2"/>
  <c r="J61551" i="2"/>
  <c r="A61550" i="2"/>
  <c r="J61550" i="2"/>
  <c r="A61549" i="2"/>
  <c r="J61549" i="2"/>
  <c r="A61548" i="2"/>
  <c r="J61548" i="2"/>
  <c r="A61547" i="2"/>
  <c r="J61547" i="2"/>
  <c r="A61546" i="2"/>
  <c r="A61545" i="2"/>
  <c r="J61545" i="2"/>
  <c r="A61544" i="2"/>
  <c r="J61544" i="2"/>
  <c r="A61543" i="2"/>
  <c r="J61543" i="2"/>
  <c r="A61542" i="2"/>
  <c r="J61542" i="2"/>
  <c r="A61541" i="2"/>
  <c r="J61541" i="2"/>
  <c r="A61540" i="2"/>
  <c r="J61540" i="2"/>
  <c r="A61539" i="2"/>
  <c r="J61539" i="2"/>
  <c r="A61538" i="2"/>
  <c r="J61538" i="2"/>
  <c r="A61537" i="2"/>
  <c r="J61537" i="2"/>
  <c r="A61536" i="2"/>
  <c r="J61536" i="2"/>
  <c r="A61535" i="2"/>
  <c r="J61535" i="2"/>
  <c r="A61534" i="2"/>
  <c r="J61534" i="2"/>
  <c r="A61533" i="2"/>
  <c r="J61533" i="2"/>
  <c r="A61532" i="2"/>
  <c r="J61532" i="2"/>
  <c r="A61531" i="2"/>
  <c r="J61531" i="2"/>
  <c r="A61530" i="2"/>
  <c r="J61530" i="2"/>
  <c r="A61529" i="2"/>
  <c r="J61529" i="2"/>
  <c r="A61528" i="2"/>
  <c r="J61528" i="2"/>
  <c r="A61527" i="2"/>
  <c r="J61527" i="2"/>
  <c r="A61526" i="2"/>
  <c r="J61526" i="2"/>
  <c r="A61525" i="2"/>
  <c r="J61525" i="2"/>
  <c r="A61524" i="2"/>
  <c r="J61524" i="2"/>
  <c r="A61523" i="2"/>
  <c r="J61523" i="2"/>
  <c r="A61522" i="2"/>
  <c r="J61522" i="2"/>
  <c r="A61521" i="2"/>
  <c r="J61521" i="2"/>
  <c r="A61520" i="2"/>
  <c r="J61520" i="2"/>
  <c r="A61519" i="2"/>
  <c r="J61519" i="2"/>
  <c r="A61518" i="2"/>
  <c r="J61518" i="2"/>
  <c r="A61517" i="2"/>
  <c r="J61517" i="2"/>
  <c r="A61516" i="2"/>
  <c r="J61516" i="2"/>
  <c r="A61515" i="2"/>
  <c r="J61515" i="2"/>
  <c r="A61514" i="2"/>
  <c r="J61514" i="2"/>
  <c r="A61513" i="2"/>
  <c r="J61513" i="2"/>
  <c r="A61512" i="2"/>
  <c r="J61512" i="2"/>
  <c r="A61511" i="2"/>
  <c r="J61511" i="2"/>
  <c r="A61510" i="2"/>
  <c r="J61510" i="2"/>
  <c r="A61509" i="2"/>
  <c r="J61509" i="2"/>
  <c r="A61508" i="2"/>
  <c r="J61508" i="2"/>
  <c r="A61507" i="2"/>
  <c r="J61507" i="2"/>
  <c r="A61506" i="2"/>
  <c r="J61506" i="2"/>
  <c r="A61505" i="2"/>
  <c r="J61505" i="2"/>
  <c r="A61504" i="2"/>
  <c r="J61504" i="2"/>
  <c r="A61503" i="2"/>
  <c r="J61503" i="2"/>
  <c r="A61502" i="2"/>
  <c r="J61502" i="2"/>
  <c r="A61501" i="2"/>
  <c r="J61501" i="2"/>
  <c r="A61500" i="2"/>
  <c r="J61500" i="2"/>
  <c r="A61499" i="2"/>
  <c r="J61499" i="2"/>
  <c r="A61498" i="2"/>
  <c r="J61498" i="2"/>
  <c r="A61497" i="2"/>
  <c r="J61497" i="2"/>
  <c r="A61496" i="2"/>
  <c r="J61496" i="2"/>
  <c r="A61495" i="2"/>
  <c r="J61495" i="2"/>
  <c r="A61494" i="2"/>
  <c r="J61494" i="2"/>
  <c r="A61493" i="2"/>
  <c r="J61493" i="2"/>
  <c r="A61492" i="2"/>
  <c r="J61492" i="2"/>
  <c r="A61491" i="2"/>
  <c r="J61491" i="2"/>
  <c r="A61490" i="2"/>
  <c r="J61490" i="2"/>
  <c r="A61489" i="2"/>
  <c r="J61489" i="2"/>
  <c r="A61488" i="2"/>
  <c r="J61488" i="2"/>
  <c r="A61487" i="2"/>
  <c r="J61487" i="2"/>
  <c r="A61486" i="2"/>
  <c r="J61486" i="2"/>
  <c r="A61485" i="2"/>
  <c r="J61485" i="2"/>
  <c r="A61484" i="2"/>
  <c r="J61484" i="2"/>
  <c r="A61483" i="2"/>
  <c r="J61483" i="2"/>
  <c r="A61482" i="2"/>
  <c r="A61481" i="2"/>
  <c r="J61481" i="2"/>
  <c r="A61480" i="2"/>
  <c r="J61480" i="2"/>
  <c r="A61479" i="2"/>
  <c r="J61479" i="2"/>
  <c r="A61478" i="2"/>
  <c r="J61478" i="2"/>
  <c r="A61477" i="2"/>
  <c r="J61477" i="2"/>
  <c r="A61476" i="2"/>
  <c r="J61476" i="2"/>
  <c r="A61475" i="2"/>
  <c r="J61475" i="2"/>
  <c r="A61474" i="2"/>
  <c r="J61474" i="2"/>
  <c r="A61473" i="2"/>
  <c r="J61473" i="2"/>
  <c r="A61472" i="2"/>
  <c r="J61472" i="2"/>
  <c r="A61471" i="2"/>
  <c r="J61471" i="2"/>
  <c r="A61470" i="2"/>
  <c r="J61470" i="2"/>
  <c r="A61469" i="2"/>
  <c r="J61469" i="2"/>
  <c r="A61468" i="2"/>
  <c r="J61468" i="2"/>
  <c r="A61467" i="2"/>
  <c r="J61467" i="2"/>
  <c r="A61466" i="2"/>
  <c r="J61466" i="2"/>
  <c r="A61465" i="2"/>
  <c r="J61465" i="2"/>
  <c r="A61464" i="2"/>
  <c r="J61464" i="2"/>
  <c r="A61463" i="2"/>
  <c r="J61463" i="2"/>
  <c r="A61462" i="2"/>
  <c r="J61462" i="2"/>
  <c r="A61461" i="2"/>
  <c r="J61461" i="2"/>
  <c r="A61460" i="2"/>
  <c r="J61460" i="2"/>
  <c r="A61459" i="2"/>
  <c r="J61459" i="2"/>
  <c r="A61458" i="2"/>
  <c r="J61458" i="2"/>
  <c r="A61457" i="2"/>
  <c r="J61457" i="2"/>
  <c r="A61456" i="2"/>
  <c r="J61456" i="2"/>
  <c r="A61455" i="2"/>
  <c r="J61455" i="2"/>
  <c r="A61454" i="2"/>
  <c r="J61454" i="2"/>
  <c r="A61453" i="2"/>
  <c r="J61453" i="2"/>
  <c r="A61452" i="2"/>
  <c r="J61452" i="2"/>
  <c r="A61451" i="2"/>
  <c r="J61451" i="2"/>
  <c r="A61450" i="2"/>
  <c r="J61450" i="2"/>
  <c r="A61449" i="2"/>
  <c r="J61449" i="2"/>
  <c r="A61448" i="2"/>
  <c r="J61448" i="2"/>
  <c r="A61447" i="2"/>
  <c r="J61447" i="2"/>
  <c r="A61446" i="2"/>
  <c r="J61446" i="2"/>
  <c r="A61445" i="2"/>
  <c r="J61445" i="2"/>
  <c r="A61444" i="2"/>
  <c r="J61444" i="2"/>
  <c r="A61443" i="2"/>
  <c r="J61443" i="2"/>
  <c r="A61442" i="2"/>
  <c r="J61442" i="2"/>
  <c r="A61441" i="2"/>
  <c r="J61441" i="2"/>
  <c r="A61440" i="2"/>
  <c r="J61440" i="2"/>
  <c r="A61439" i="2"/>
  <c r="J61439" i="2"/>
  <c r="A61438" i="2"/>
  <c r="J61438" i="2"/>
  <c r="A61437" i="2"/>
  <c r="J61437" i="2"/>
  <c r="A61436" i="2"/>
  <c r="J61436" i="2"/>
  <c r="A61435" i="2"/>
  <c r="J61435" i="2"/>
  <c r="A61434" i="2"/>
  <c r="J61434" i="2"/>
  <c r="A61433" i="2"/>
  <c r="J61433" i="2"/>
  <c r="A61432" i="2"/>
  <c r="J61432" i="2"/>
  <c r="A61431" i="2"/>
  <c r="J61431" i="2"/>
  <c r="A61430" i="2"/>
  <c r="J61430" i="2"/>
  <c r="A61429" i="2"/>
  <c r="J61429" i="2"/>
  <c r="A61428" i="2"/>
  <c r="J61428" i="2"/>
  <c r="A61427" i="2"/>
  <c r="J61427" i="2"/>
  <c r="A61426" i="2"/>
  <c r="J61426" i="2"/>
  <c r="A61425" i="2"/>
  <c r="J61425" i="2"/>
  <c r="A61424" i="2"/>
  <c r="J61424" i="2"/>
  <c r="A61423" i="2"/>
  <c r="J61423" i="2"/>
  <c r="A61422" i="2"/>
  <c r="J61422" i="2"/>
  <c r="A61421" i="2"/>
  <c r="J61421" i="2"/>
  <c r="A61420" i="2"/>
  <c r="J61420" i="2"/>
  <c r="A61419" i="2"/>
  <c r="J61419" i="2"/>
  <c r="A61418" i="2"/>
  <c r="J61418" i="2"/>
  <c r="A61417" i="2"/>
  <c r="J61417" i="2"/>
  <c r="A61416" i="2"/>
  <c r="J61416" i="2"/>
  <c r="A61415" i="2"/>
  <c r="J61415" i="2"/>
  <c r="A61414" i="2"/>
  <c r="J61414" i="2"/>
  <c r="A61413" i="2"/>
  <c r="J61413" i="2"/>
  <c r="A61412" i="2"/>
  <c r="J61412" i="2"/>
  <c r="A61411" i="2"/>
  <c r="J61411" i="2"/>
  <c r="A61410" i="2"/>
  <c r="J61410" i="2"/>
  <c r="A61409" i="2"/>
  <c r="J61409" i="2"/>
  <c r="A61408" i="2"/>
  <c r="J61408" i="2"/>
  <c r="A61407" i="2"/>
  <c r="J61407" i="2"/>
  <c r="A61406" i="2"/>
  <c r="J61406" i="2"/>
  <c r="A61405" i="2"/>
  <c r="J61405" i="2"/>
  <c r="A61404" i="2"/>
  <c r="J61404" i="2"/>
  <c r="A61403" i="2"/>
  <c r="J61403" i="2"/>
  <c r="A61402" i="2"/>
  <c r="J61402" i="2"/>
  <c r="A61401" i="2"/>
  <c r="J61401" i="2"/>
  <c r="A61400" i="2"/>
  <c r="J61400" i="2"/>
  <c r="A61399" i="2"/>
  <c r="J61399" i="2"/>
  <c r="A61398" i="2"/>
  <c r="J61398" i="2"/>
  <c r="A61397" i="2"/>
  <c r="J61397" i="2"/>
  <c r="A61396" i="2"/>
  <c r="J61396" i="2"/>
  <c r="A61395" i="2"/>
  <c r="J61395" i="2"/>
  <c r="A61394" i="2"/>
  <c r="J61394" i="2"/>
  <c r="A61393" i="2"/>
  <c r="J61393" i="2"/>
  <c r="A61392" i="2"/>
  <c r="J61392" i="2"/>
  <c r="A61391" i="2"/>
  <c r="J61391" i="2"/>
  <c r="A61390" i="2"/>
  <c r="J61390" i="2"/>
  <c r="A61389" i="2"/>
  <c r="J61389" i="2"/>
  <c r="A61388" i="2"/>
  <c r="J61388" i="2"/>
  <c r="A61387" i="2"/>
  <c r="J61387" i="2"/>
  <c r="A61386" i="2"/>
  <c r="J61386" i="2"/>
  <c r="A61385" i="2"/>
  <c r="J61385" i="2"/>
  <c r="A61384" i="2"/>
  <c r="J61384" i="2"/>
  <c r="A61383" i="2"/>
  <c r="J61383" i="2"/>
  <c r="A61382" i="2"/>
  <c r="J61382" i="2"/>
  <c r="A61381" i="2"/>
  <c r="J61381" i="2"/>
  <c r="A61380" i="2"/>
  <c r="J61380" i="2"/>
  <c r="A61379" i="2"/>
  <c r="J61379" i="2"/>
  <c r="A61378" i="2"/>
  <c r="J61378" i="2"/>
  <c r="A61377" i="2"/>
  <c r="J61377" i="2"/>
  <c r="A61376" i="2"/>
  <c r="J61376" i="2"/>
  <c r="A61375" i="2"/>
  <c r="J61375" i="2"/>
  <c r="A61374" i="2"/>
  <c r="J61374" i="2"/>
  <c r="A61373" i="2"/>
  <c r="J61373" i="2"/>
  <c r="A61372" i="2"/>
  <c r="J61372" i="2"/>
  <c r="A61371" i="2"/>
  <c r="J61371" i="2"/>
  <c r="A61370" i="2"/>
  <c r="J61370" i="2"/>
  <c r="A61369" i="2"/>
  <c r="J61369" i="2"/>
  <c r="A61368" i="2"/>
  <c r="J61368" i="2"/>
  <c r="A61367" i="2"/>
  <c r="J61367" i="2"/>
  <c r="A61366" i="2"/>
  <c r="J61366" i="2"/>
  <c r="A61365" i="2"/>
  <c r="J61365" i="2"/>
  <c r="A61364" i="2"/>
  <c r="J61364" i="2"/>
  <c r="A61363" i="2"/>
  <c r="J61363" i="2"/>
  <c r="A61362" i="2"/>
  <c r="J61362" i="2"/>
  <c r="A61361" i="2"/>
  <c r="J61361" i="2"/>
  <c r="A61360" i="2"/>
  <c r="J61360" i="2"/>
  <c r="A61359" i="2"/>
  <c r="J61359" i="2"/>
  <c r="A61358" i="2"/>
  <c r="J61358" i="2"/>
  <c r="A61357" i="2"/>
  <c r="J61357" i="2"/>
  <c r="A61356" i="2"/>
  <c r="J61356" i="2"/>
  <c r="A61355" i="2"/>
  <c r="J61355" i="2"/>
  <c r="A61354" i="2"/>
  <c r="J61354" i="2"/>
  <c r="A61353" i="2"/>
  <c r="J61353" i="2"/>
  <c r="A61352" i="2"/>
  <c r="J61352" i="2"/>
  <c r="A61351" i="2"/>
  <c r="J61351" i="2"/>
  <c r="A61350" i="2"/>
  <c r="J61350" i="2"/>
  <c r="A61349" i="2"/>
  <c r="J61349" i="2"/>
  <c r="A61348" i="2"/>
  <c r="J61348" i="2"/>
  <c r="A61347" i="2"/>
  <c r="J61347" i="2"/>
  <c r="A61346" i="2"/>
  <c r="J61346" i="2"/>
  <c r="A61345" i="2"/>
  <c r="J61345" i="2"/>
  <c r="A61344" i="2"/>
  <c r="J61344" i="2"/>
  <c r="A61343" i="2"/>
  <c r="J61343" i="2"/>
  <c r="A61342" i="2"/>
  <c r="J61342" i="2"/>
  <c r="A61341" i="2"/>
  <c r="J61341" i="2"/>
  <c r="A61340" i="2"/>
  <c r="J61340" i="2"/>
  <c r="A61339" i="2"/>
  <c r="J61339" i="2"/>
  <c r="A61338" i="2"/>
  <c r="J61338" i="2"/>
  <c r="A61337" i="2"/>
  <c r="J61337" i="2"/>
  <c r="A61336" i="2"/>
  <c r="J61336" i="2"/>
  <c r="A61335" i="2"/>
  <c r="J61335" i="2"/>
  <c r="A61334" i="2"/>
  <c r="J61334" i="2"/>
  <c r="A61333" i="2"/>
  <c r="J61333" i="2"/>
  <c r="A61332" i="2"/>
  <c r="J61332" i="2"/>
  <c r="A61331" i="2"/>
  <c r="J61331" i="2"/>
  <c r="A61330" i="2"/>
  <c r="J61330" i="2"/>
  <c r="A61329" i="2"/>
  <c r="J61329" i="2"/>
  <c r="A61328" i="2"/>
  <c r="J61328" i="2"/>
  <c r="A61327" i="2"/>
  <c r="J61327" i="2"/>
  <c r="A61326" i="2"/>
  <c r="J61326" i="2"/>
  <c r="A61325" i="2"/>
  <c r="J61325" i="2"/>
  <c r="A61324" i="2"/>
  <c r="J61324" i="2"/>
  <c r="A61323" i="2"/>
  <c r="J61323" i="2"/>
  <c r="A61322" i="2"/>
  <c r="J61322" i="2"/>
  <c r="A61321" i="2"/>
  <c r="J61321" i="2"/>
  <c r="A61320" i="2"/>
  <c r="J61320" i="2"/>
  <c r="A61319" i="2"/>
  <c r="J61319" i="2"/>
  <c r="A61318" i="2"/>
  <c r="J61318" i="2"/>
  <c r="A61317" i="2"/>
  <c r="J61317" i="2"/>
  <c r="A61316" i="2"/>
  <c r="J61316" i="2"/>
  <c r="A61315" i="2"/>
  <c r="J61315" i="2"/>
  <c r="A61314" i="2"/>
  <c r="J61314" i="2"/>
  <c r="A61313" i="2"/>
  <c r="J61313" i="2"/>
  <c r="A61312" i="2"/>
  <c r="J61312" i="2"/>
  <c r="A61311" i="2"/>
  <c r="J61311" i="2"/>
  <c r="A61310" i="2"/>
  <c r="J61310" i="2"/>
  <c r="A61309" i="2"/>
  <c r="J61309" i="2"/>
  <c r="A61308" i="2"/>
  <c r="J61308" i="2"/>
  <c r="A61307" i="2"/>
  <c r="J61307" i="2"/>
  <c r="A61306" i="2"/>
  <c r="J61306" i="2"/>
  <c r="A61305" i="2"/>
  <c r="J61305" i="2"/>
  <c r="A61304" i="2"/>
  <c r="J61304" i="2"/>
  <c r="A61303" i="2"/>
  <c r="J61303" i="2"/>
  <c r="A61302" i="2"/>
  <c r="J61302" i="2"/>
  <c r="A61301" i="2"/>
  <c r="J61301" i="2"/>
  <c r="A61300" i="2"/>
  <c r="J61300" i="2"/>
  <c r="A61299" i="2"/>
  <c r="J61299" i="2"/>
  <c r="A61298" i="2"/>
  <c r="J61298" i="2"/>
  <c r="A61297" i="2"/>
  <c r="J61297" i="2"/>
  <c r="A61296" i="2"/>
  <c r="J61296" i="2"/>
  <c r="A61295" i="2"/>
  <c r="J61295" i="2"/>
  <c r="A61294" i="2"/>
  <c r="J61294" i="2"/>
  <c r="A61293" i="2"/>
  <c r="J61293" i="2"/>
  <c r="A61292" i="2"/>
  <c r="J61292" i="2"/>
  <c r="A61291" i="2"/>
  <c r="J61291" i="2"/>
  <c r="A61290" i="2"/>
  <c r="J61290" i="2"/>
  <c r="A61289" i="2"/>
  <c r="J61289" i="2"/>
  <c r="A61288" i="2"/>
  <c r="J61288" i="2"/>
  <c r="A61287" i="2"/>
  <c r="J61287" i="2"/>
  <c r="A61286" i="2"/>
  <c r="J61286" i="2"/>
  <c r="A61285" i="2"/>
  <c r="J61285" i="2"/>
  <c r="A61284" i="2"/>
  <c r="J61284" i="2"/>
  <c r="A61283" i="2"/>
  <c r="J61283" i="2"/>
  <c r="A61282" i="2"/>
  <c r="J61282" i="2"/>
  <c r="A61281" i="2"/>
  <c r="J61281" i="2"/>
  <c r="A61280" i="2"/>
  <c r="J61280" i="2"/>
  <c r="A61279" i="2"/>
  <c r="J61279" i="2"/>
  <c r="A61278" i="2"/>
  <c r="J61278" i="2"/>
  <c r="A61277" i="2"/>
  <c r="J61277" i="2"/>
  <c r="A61276" i="2"/>
  <c r="J61276" i="2"/>
  <c r="A61275" i="2"/>
  <c r="J61275" i="2"/>
  <c r="A61274" i="2"/>
  <c r="J61274" i="2"/>
  <c r="A61273" i="2"/>
  <c r="J61273" i="2"/>
  <c r="A61272" i="2"/>
  <c r="J61272" i="2"/>
  <c r="A61271" i="2"/>
  <c r="J61271" i="2"/>
  <c r="A61270" i="2"/>
  <c r="J61270" i="2"/>
  <c r="A61269" i="2"/>
  <c r="J61269" i="2"/>
  <c r="A61268" i="2"/>
  <c r="J61268" i="2"/>
  <c r="A61267" i="2"/>
  <c r="J61267" i="2"/>
  <c r="A61266" i="2"/>
  <c r="J61266" i="2"/>
  <c r="A61265" i="2"/>
  <c r="J61265" i="2"/>
  <c r="A61264" i="2"/>
  <c r="J61264" i="2"/>
  <c r="A61263" i="2"/>
  <c r="J61263" i="2"/>
  <c r="A61262" i="2"/>
  <c r="J61262" i="2"/>
  <c r="A61261" i="2"/>
  <c r="J61261" i="2"/>
  <c r="A61260" i="2"/>
  <c r="J61260" i="2"/>
  <c r="A61259" i="2"/>
  <c r="J61259" i="2"/>
  <c r="A61258" i="2"/>
  <c r="J61258" i="2"/>
  <c r="A61257" i="2"/>
  <c r="J61257" i="2"/>
  <c r="A61256" i="2"/>
  <c r="J61256" i="2"/>
  <c r="A61255" i="2"/>
  <c r="J61255" i="2"/>
  <c r="A61254" i="2"/>
  <c r="J61254" i="2"/>
  <c r="A61253" i="2"/>
  <c r="J61253" i="2"/>
  <c r="A61252" i="2"/>
  <c r="J61252" i="2"/>
  <c r="A61251" i="2"/>
  <c r="J61251" i="2"/>
  <c r="A61250" i="2"/>
  <c r="J61250" i="2"/>
  <c r="A61249" i="2"/>
  <c r="J61249" i="2"/>
  <c r="A61248" i="2"/>
  <c r="J61248" i="2"/>
  <c r="A61247" i="2"/>
  <c r="J61247" i="2"/>
  <c r="A61246" i="2"/>
  <c r="J61246" i="2"/>
  <c r="A61245" i="2"/>
  <c r="J61245" i="2"/>
  <c r="A61244" i="2"/>
  <c r="J61244" i="2"/>
  <c r="A61243" i="2"/>
  <c r="J61243" i="2"/>
  <c r="A61242" i="2"/>
  <c r="J61242" i="2"/>
  <c r="A61241" i="2"/>
  <c r="J61241" i="2"/>
  <c r="A61240" i="2"/>
  <c r="J61240" i="2"/>
  <c r="A61239" i="2"/>
  <c r="J61239" i="2"/>
  <c r="A61238" i="2"/>
  <c r="J61238" i="2"/>
  <c r="A61237" i="2"/>
  <c r="J61237" i="2"/>
  <c r="A61236" i="2"/>
  <c r="J61236" i="2"/>
  <c r="A61235" i="2"/>
  <c r="J61235" i="2"/>
  <c r="A61234" i="2"/>
  <c r="J61234" i="2"/>
  <c r="A61233" i="2"/>
  <c r="J61233" i="2"/>
  <c r="A61232" i="2"/>
  <c r="J61232" i="2"/>
  <c r="A61231" i="2"/>
  <c r="J61231" i="2"/>
  <c r="A61230" i="2"/>
  <c r="J61230" i="2"/>
  <c r="A61229" i="2"/>
  <c r="J61229" i="2"/>
  <c r="A61228" i="2"/>
  <c r="J61228" i="2"/>
  <c r="A61227" i="2"/>
  <c r="J61227" i="2"/>
  <c r="A61226" i="2"/>
  <c r="J61226" i="2"/>
  <c r="A61225" i="2"/>
  <c r="J61225" i="2"/>
  <c r="A61224" i="2"/>
  <c r="J61224" i="2"/>
  <c r="A61223" i="2"/>
  <c r="J61223" i="2"/>
  <c r="A61222" i="2"/>
  <c r="J61222" i="2"/>
  <c r="A61221" i="2"/>
  <c r="J61221" i="2"/>
  <c r="A61220" i="2"/>
  <c r="J61220" i="2"/>
  <c r="A61219" i="2"/>
  <c r="J61219" i="2"/>
  <c r="A61218" i="2"/>
  <c r="J61218" i="2"/>
  <c r="A61217" i="2"/>
  <c r="J61217" i="2"/>
  <c r="A61216" i="2"/>
  <c r="J61216" i="2"/>
  <c r="A61215" i="2"/>
  <c r="J61215" i="2"/>
  <c r="A61214" i="2"/>
  <c r="J61214" i="2"/>
  <c r="A61213" i="2"/>
  <c r="J61213" i="2"/>
  <c r="A61212" i="2"/>
  <c r="J61212" i="2"/>
  <c r="A61211" i="2"/>
  <c r="J61211" i="2"/>
  <c r="A61210" i="2"/>
  <c r="J61210" i="2"/>
  <c r="A61209" i="2"/>
  <c r="J61209" i="2"/>
  <c r="A61208" i="2"/>
  <c r="J61208" i="2"/>
  <c r="A61207" i="2"/>
  <c r="J61207" i="2"/>
  <c r="A61206" i="2"/>
  <c r="J61206" i="2"/>
  <c r="A61205" i="2"/>
  <c r="J61205" i="2"/>
  <c r="A61204" i="2"/>
  <c r="J61204" i="2"/>
  <c r="A61203" i="2"/>
  <c r="J61203" i="2"/>
  <c r="A61202" i="2"/>
  <c r="J61202" i="2"/>
  <c r="A61201" i="2"/>
  <c r="J61201" i="2"/>
  <c r="A61200" i="2"/>
  <c r="J61200" i="2"/>
  <c r="A61199" i="2"/>
  <c r="J61199" i="2"/>
  <c r="A61198" i="2"/>
  <c r="J61198" i="2"/>
  <c r="A61197" i="2"/>
  <c r="J61197" i="2"/>
  <c r="A61196" i="2"/>
  <c r="J61196" i="2"/>
  <c r="A61195" i="2"/>
  <c r="J61195" i="2"/>
  <c r="A61194" i="2"/>
  <c r="J61194" i="2"/>
  <c r="A61193" i="2"/>
  <c r="J61193" i="2"/>
  <c r="A61192" i="2"/>
  <c r="J61192" i="2"/>
  <c r="A61191" i="2"/>
  <c r="J61191" i="2"/>
  <c r="A61190" i="2"/>
  <c r="J61190" i="2"/>
  <c r="A61189" i="2"/>
  <c r="J61189" i="2"/>
  <c r="A61188" i="2"/>
  <c r="J61188" i="2"/>
  <c r="A61187" i="2"/>
  <c r="J61187" i="2"/>
  <c r="A61186" i="2"/>
  <c r="J61186" i="2"/>
  <c r="A61185" i="2"/>
  <c r="J61185" i="2"/>
  <c r="A61184" i="2"/>
  <c r="J61184" i="2"/>
  <c r="A61183" i="2"/>
  <c r="J61183" i="2"/>
  <c r="A61182" i="2"/>
  <c r="J61182" i="2"/>
  <c r="A61181" i="2"/>
  <c r="J61181" i="2"/>
  <c r="A61180" i="2"/>
  <c r="J61180" i="2"/>
  <c r="A61179" i="2"/>
  <c r="J61179" i="2"/>
  <c r="A61178" i="2"/>
  <c r="J61178" i="2"/>
  <c r="A61177" i="2"/>
  <c r="J61177" i="2"/>
  <c r="A61176" i="2"/>
  <c r="J61176" i="2"/>
  <c r="A61175" i="2"/>
  <c r="J61175" i="2"/>
  <c r="A61174" i="2"/>
  <c r="J61174" i="2"/>
  <c r="A61173" i="2"/>
  <c r="J61173" i="2"/>
  <c r="A61172" i="2"/>
  <c r="J61172" i="2"/>
  <c r="A61171" i="2"/>
  <c r="J61171" i="2"/>
  <c r="A61170" i="2"/>
  <c r="J61170" i="2"/>
  <c r="A61169" i="2"/>
  <c r="J61169" i="2"/>
  <c r="A61168" i="2"/>
  <c r="J61168" i="2"/>
  <c r="A61167" i="2"/>
  <c r="J61167" i="2"/>
  <c r="A61166" i="2"/>
  <c r="J61166" i="2"/>
  <c r="A61165" i="2"/>
  <c r="J61165" i="2"/>
  <c r="A61164" i="2"/>
  <c r="J61164" i="2"/>
  <c r="A61163" i="2"/>
  <c r="J61163" i="2"/>
  <c r="A61162" i="2"/>
  <c r="J61162" i="2"/>
  <c r="A61161" i="2"/>
  <c r="J61161" i="2"/>
  <c r="A61160" i="2"/>
  <c r="J61160" i="2"/>
  <c r="A61159" i="2"/>
  <c r="J61159" i="2"/>
  <c r="A61158" i="2"/>
  <c r="J61158" i="2"/>
  <c r="A61157" i="2"/>
  <c r="J61157" i="2"/>
  <c r="A61156" i="2"/>
  <c r="J61156" i="2"/>
  <c r="A61155" i="2"/>
  <c r="J61155" i="2"/>
  <c r="A61154" i="2"/>
  <c r="J61154" i="2"/>
  <c r="A61153" i="2"/>
  <c r="J61153" i="2"/>
  <c r="A61152" i="2"/>
  <c r="J61152" i="2"/>
  <c r="A61151" i="2"/>
  <c r="J61151" i="2"/>
  <c r="A61150" i="2"/>
  <c r="J61150" i="2"/>
  <c r="A61149" i="2"/>
  <c r="J61149" i="2"/>
  <c r="A61148" i="2"/>
  <c r="J61148" i="2"/>
  <c r="A61147" i="2"/>
  <c r="J61147" i="2"/>
  <c r="A61146" i="2"/>
  <c r="J61146" i="2"/>
  <c r="A61145" i="2"/>
  <c r="J61145" i="2"/>
  <c r="A61144" i="2"/>
  <c r="J61144" i="2"/>
  <c r="A61143" i="2"/>
  <c r="J61143" i="2"/>
  <c r="A61142" i="2"/>
  <c r="J61142" i="2"/>
  <c r="A61141" i="2"/>
  <c r="J61141" i="2"/>
  <c r="A61140" i="2"/>
  <c r="J61140" i="2"/>
  <c r="A61139" i="2"/>
  <c r="J61139" i="2"/>
  <c r="A61138" i="2"/>
  <c r="J61138" i="2"/>
  <c r="A61137" i="2"/>
  <c r="J61137" i="2"/>
  <c r="A61136" i="2"/>
  <c r="J61136" i="2"/>
  <c r="A61135" i="2"/>
  <c r="J61135" i="2"/>
  <c r="A61134" i="2"/>
  <c r="J61134" i="2"/>
  <c r="A61133" i="2"/>
  <c r="J61133" i="2"/>
  <c r="A61132" i="2"/>
  <c r="J61132" i="2"/>
  <c r="A61131" i="2"/>
  <c r="J61131" i="2"/>
  <c r="A61130" i="2"/>
  <c r="J61130" i="2"/>
  <c r="A61129" i="2"/>
  <c r="J61129" i="2"/>
  <c r="A61128" i="2"/>
  <c r="J61128" i="2"/>
  <c r="A61127" i="2"/>
  <c r="J61127" i="2"/>
  <c r="A61126" i="2"/>
  <c r="J61126" i="2"/>
  <c r="A61125" i="2"/>
  <c r="J61125" i="2"/>
  <c r="A61124" i="2"/>
  <c r="J61124" i="2"/>
  <c r="A61123" i="2"/>
  <c r="J61123" i="2"/>
  <c r="A61122" i="2"/>
  <c r="J61122" i="2"/>
  <c r="A61121" i="2"/>
  <c r="J61121" i="2"/>
  <c r="A61120" i="2"/>
  <c r="J61120" i="2"/>
  <c r="A61119" i="2"/>
  <c r="J61119" i="2"/>
  <c r="A61118" i="2"/>
  <c r="J61118" i="2"/>
  <c r="A61117" i="2"/>
  <c r="J61117" i="2"/>
  <c r="A61116" i="2"/>
  <c r="J61116" i="2"/>
  <c r="A61115" i="2"/>
  <c r="J61115" i="2"/>
  <c r="A61114" i="2"/>
  <c r="J61114" i="2"/>
  <c r="A61113" i="2"/>
  <c r="J61113" i="2"/>
  <c r="A61112" i="2"/>
  <c r="J61112" i="2"/>
  <c r="A61111" i="2"/>
  <c r="J61111" i="2"/>
  <c r="A61110" i="2"/>
  <c r="J61110" i="2"/>
  <c r="A61109" i="2"/>
  <c r="J61109" i="2"/>
  <c r="A61108" i="2"/>
  <c r="J61108" i="2"/>
  <c r="A61107" i="2"/>
  <c r="J61107" i="2"/>
  <c r="A61106" i="2"/>
  <c r="J61106" i="2"/>
  <c r="A61105" i="2"/>
  <c r="J61105" i="2"/>
  <c r="A61104" i="2"/>
  <c r="J61104" i="2"/>
  <c r="A61103" i="2"/>
  <c r="J61103" i="2"/>
  <c r="A61102" i="2"/>
  <c r="J61102" i="2"/>
  <c r="A61101" i="2"/>
  <c r="J61101" i="2"/>
  <c r="A61100" i="2"/>
  <c r="J61100" i="2"/>
  <c r="A61099" i="2"/>
  <c r="J61099" i="2"/>
  <c r="A61098" i="2"/>
  <c r="J61098" i="2"/>
  <c r="A61097" i="2"/>
  <c r="J61097" i="2"/>
  <c r="A61096" i="2"/>
  <c r="J61096" i="2"/>
  <c r="A61095" i="2"/>
  <c r="J61095" i="2"/>
  <c r="A61094" i="2"/>
  <c r="J61094" i="2"/>
  <c r="A61093" i="2"/>
  <c r="J61093" i="2"/>
  <c r="A61092" i="2"/>
  <c r="J61092" i="2"/>
  <c r="A61091" i="2"/>
  <c r="J61091" i="2"/>
  <c r="A61090" i="2"/>
  <c r="J61090" i="2"/>
  <c r="A61089" i="2"/>
  <c r="J61089" i="2"/>
  <c r="A61088" i="2"/>
  <c r="J61088" i="2"/>
  <c r="A61087" i="2"/>
  <c r="J61087" i="2"/>
  <c r="A61086" i="2"/>
  <c r="J61086" i="2"/>
  <c r="A61085" i="2"/>
  <c r="J61085" i="2"/>
  <c r="A61084" i="2"/>
  <c r="J61084" i="2"/>
  <c r="A61083" i="2"/>
  <c r="J61083" i="2"/>
  <c r="A61082" i="2"/>
  <c r="J61082" i="2"/>
  <c r="A61081" i="2"/>
  <c r="J61081" i="2"/>
  <c r="A61080" i="2"/>
  <c r="J61080" i="2"/>
  <c r="A61079" i="2"/>
  <c r="J61079" i="2"/>
  <c r="A61078" i="2"/>
  <c r="J61078" i="2"/>
  <c r="A61077" i="2"/>
  <c r="J61077" i="2"/>
  <c r="A61076" i="2"/>
  <c r="J61076" i="2"/>
  <c r="A61075" i="2"/>
  <c r="J61075" i="2"/>
  <c r="A61074" i="2"/>
  <c r="J61074" i="2"/>
  <c r="A61073" i="2"/>
  <c r="J61073" i="2"/>
  <c r="A61072" i="2"/>
  <c r="J61072" i="2"/>
  <c r="A61071" i="2"/>
  <c r="J61071" i="2"/>
  <c r="A61070" i="2"/>
  <c r="J61070" i="2"/>
  <c r="A61069" i="2"/>
  <c r="J61069" i="2"/>
  <c r="A61068" i="2"/>
  <c r="J61068" i="2"/>
  <c r="A61067" i="2"/>
  <c r="J61067" i="2"/>
  <c r="A61066" i="2"/>
  <c r="J61066" i="2"/>
  <c r="A61065" i="2"/>
  <c r="J61065" i="2"/>
  <c r="A61064" i="2"/>
  <c r="J61064" i="2"/>
  <c r="A61063" i="2"/>
  <c r="J61063" i="2"/>
  <c r="A61062" i="2"/>
  <c r="J61062" i="2"/>
  <c r="A61061" i="2"/>
  <c r="J61061" i="2"/>
  <c r="A61060" i="2"/>
  <c r="J61060" i="2"/>
  <c r="A61059" i="2"/>
  <c r="J61059" i="2"/>
  <c r="A61058" i="2"/>
  <c r="J61058" i="2"/>
  <c r="A61057" i="2"/>
  <c r="J61057" i="2"/>
  <c r="A61056" i="2"/>
  <c r="J61056" i="2"/>
  <c r="A61055" i="2"/>
  <c r="J61055" i="2"/>
  <c r="A61054" i="2"/>
  <c r="J61054" i="2"/>
  <c r="A61053" i="2"/>
  <c r="J61053" i="2"/>
  <c r="A61052" i="2"/>
  <c r="J61052" i="2"/>
  <c r="A61051" i="2"/>
  <c r="J61051" i="2"/>
  <c r="A61050" i="2"/>
  <c r="J61050" i="2"/>
  <c r="A61049" i="2"/>
  <c r="J61049" i="2"/>
  <c r="A61048" i="2"/>
  <c r="J61048" i="2"/>
  <c r="A61047" i="2"/>
  <c r="J61047" i="2"/>
  <c r="A61046" i="2"/>
  <c r="J61046" i="2"/>
  <c r="A61045" i="2"/>
  <c r="J61045" i="2"/>
  <c r="A61044" i="2"/>
  <c r="J61044" i="2"/>
  <c r="A61043" i="2"/>
  <c r="J61043" i="2"/>
  <c r="A61042" i="2"/>
  <c r="J61042" i="2"/>
  <c r="A61041" i="2"/>
  <c r="J61041" i="2"/>
  <c r="A61040" i="2"/>
  <c r="J61040" i="2"/>
  <c r="A61039" i="2"/>
  <c r="J61039" i="2"/>
  <c r="A61038" i="2"/>
  <c r="J61038" i="2"/>
  <c r="A61037" i="2"/>
  <c r="J61037" i="2"/>
  <c r="A61036" i="2"/>
  <c r="J61036" i="2"/>
  <c r="A61035" i="2"/>
  <c r="J61035" i="2"/>
  <c r="A61034" i="2"/>
  <c r="J61034" i="2"/>
  <c r="A61033" i="2"/>
  <c r="J61033" i="2"/>
  <c r="A61032" i="2"/>
  <c r="J61032" i="2"/>
  <c r="A61031" i="2"/>
  <c r="J61031" i="2"/>
  <c r="A61030" i="2"/>
  <c r="J61030" i="2"/>
  <c r="A61029" i="2"/>
  <c r="J61029" i="2"/>
  <c r="A61028" i="2"/>
  <c r="J61028" i="2"/>
  <c r="A61027" i="2"/>
  <c r="J61027" i="2"/>
  <c r="A61026" i="2"/>
  <c r="J61026" i="2"/>
  <c r="A61025" i="2"/>
  <c r="J61025" i="2"/>
  <c r="A61024" i="2"/>
  <c r="J61024" i="2"/>
  <c r="A61023" i="2"/>
  <c r="J61023" i="2"/>
  <c r="A61022" i="2"/>
  <c r="J61022" i="2"/>
  <c r="A61021" i="2"/>
  <c r="J61021" i="2"/>
  <c r="A61020" i="2"/>
  <c r="J61020" i="2"/>
  <c r="A61019" i="2"/>
  <c r="J61019" i="2"/>
  <c r="A61018" i="2"/>
  <c r="J61018" i="2"/>
  <c r="A61017" i="2"/>
  <c r="J61017" i="2"/>
  <c r="A61016" i="2"/>
  <c r="J61016" i="2"/>
  <c r="A61015" i="2"/>
  <c r="J61015" i="2"/>
  <c r="A61014" i="2"/>
  <c r="J61014" i="2"/>
  <c r="A61013" i="2"/>
  <c r="J61013" i="2"/>
  <c r="A61012" i="2"/>
  <c r="J61012" i="2"/>
  <c r="A61011" i="2"/>
  <c r="J61011" i="2"/>
  <c r="A61010" i="2"/>
  <c r="J61010" i="2"/>
  <c r="A61009" i="2"/>
  <c r="J61009" i="2"/>
  <c r="A61008" i="2"/>
  <c r="J61008" i="2"/>
  <c r="A61007" i="2"/>
  <c r="J61007" i="2"/>
  <c r="A61006" i="2"/>
  <c r="J61006" i="2"/>
  <c r="A61005" i="2"/>
  <c r="J61005" i="2"/>
  <c r="A61004" i="2"/>
  <c r="J61004" i="2"/>
  <c r="A61003" i="2"/>
  <c r="J61003" i="2"/>
  <c r="A61002" i="2"/>
  <c r="J61002" i="2"/>
  <c r="A61001" i="2"/>
  <c r="J61001" i="2"/>
  <c r="A61000" i="2"/>
  <c r="J61000" i="2"/>
  <c r="A60999" i="2"/>
  <c r="J60999" i="2"/>
  <c r="A60998" i="2"/>
  <c r="J60998" i="2"/>
  <c r="A60997" i="2"/>
  <c r="J60997" i="2"/>
  <c r="A60996" i="2"/>
  <c r="J60996" i="2"/>
  <c r="A60995" i="2"/>
  <c r="J60995" i="2"/>
  <c r="A60994" i="2"/>
  <c r="J60994" i="2"/>
  <c r="A60993" i="2"/>
  <c r="J60993" i="2"/>
  <c r="A60992" i="2"/>
  <c r="J60992" i="2"/>
  <c r="A60991" i="2"/>
  <c r="J60991" i="2"/>
  <c r="A60990" i="2"/>
  <c r="J60990" i="2"/>
  <c r="A60989" i="2"/>
  <c r="J60989" i="2"/>
  <c r="A60988" i="2"/>
  <c r="J60988" i="2"/>
  <c r="A60987" i="2"/>
  <c r="J60987" i="2"/>
  <c r="A60986" i="2"/>
  <c r="J60986" i="2"/>
  <c r="A60985" i="2"/>
  <c r="J60985" i="2"/>
  <c r="A60984" i="2"/>
  <c r="J60984" i="2"/>
  <c r="A60983" i="2"/>
  <c r="J60983" i="2"/>
  <c r="A60982" i="2"/>
  <c r="J60982" i="2"/>
  <c r="A60981" i="2"/>
  <c r="J60981" i="2"/>
  <c r="A60980" i="2"/>
  <c r="J60980" i="2"/>
  <c r="A60979" i="2"/>
  <c r="J60979" i="2"/>
  <c r="A60978" i="2"/>
  <c r="J60978" i="2"/>
  <c r="A60977" i="2"/>
  <c r="J60977" i="2"/>
  <c r="A60976" i="2"/>
  <c r="J60976" i="2"/>
  <c r="A60975" i="2"/>
  <c r="J60975" i="2"/>
  <c r="A60974" i="2"/>
  <c r="J60974" i="2"/>
  <c r="A60973" i="2"/>
  <c r="J60973" i="2"/>
  <c r="A60972" i="2"/>
  <c r="J60972" i="2"/>
  <c r="A60971" i="2"/>
  <c r="J60971" i="2"/>
  <c r="A60970" i="2"/>
  <c r="J60970" i="2"/>
  <c r="A60969" i="2"/>
  <c r="J60969" i="2"/>
  <c r="A60968" i="2"/>
  <c r="J60968" i="2"/>
  <c r="A60967" i="2"/>
  <c r="J60967" i="2"/>
  <c r="A60966" i="2"/>
  <c r="J60966" i="2"/>
  <c r="A60965" i="2"/>
  <c r="J60965" i="2"/>
  <c r="A60964" i="2"/>
  <c r="J60964" i="2"/>
  <c r="A60963" i="2"/>
  <c r="J60963" i="2"/>
  <c r="A60962" i="2"/>
  <c r="J60962" i="2"/>
  <c r="A60961" i="2"/>
  <c r="J60961" i="2"/>
  <c r="A60960" i="2"/>
  <c r="J60960" i="2"/>
  <c r="A60959" i="2"/>
  <c r="J60959" i="2"/>
  <c r="A60958" i="2"/>
  <c r="J60958" i="2"/>
  <c r="A60957" i="2"/>
  <c r="J60957" i="2"/>
  <c r="A60956" i="2"/>
  <c r="J60956" i="2"/>
  <c r="A60955" i="2"/>
  <c r="J60955" i="2"/>
  <c r="A60954" i="2"/>
  <c r="J60954" i="2"/>
  <c r="A60953" i="2"/>
  <c r="J60953" i="2"/>
  <c r="A60952" i="2"/>
  <c r="J60952" i="2"/>
  <c r="A60951" i="2"/>
  <c r="J60951" i="2"/>
  <c r="A60950" i="2"/>
  <c r="J60950" i="2"/>
  <c r="A60949" i="2"/>
  <c r="J60949" i="2"/>
  <c r="A60948" i="2"/>
  <c r="J60948" i="2"/>
  <c r="A60947" i="2"/>
  <c r="J60947" i="2"/>
  <c r="A60946" i="2"/>
  <c r="J60946" i="2"/>
  <c r="A60945" i="2"/>
  <c r="J60945" i="2"/>
  <c r="A60944" i="2"/>
  <c r="J60944" i="2"/>
  <c r="A60943" i="2"/>
  <c r="J60943" i="2"/>
  <c r="A60942" i="2"/>
  <c r="J60942" i="2"/>
  <c r="A60941" i="2"/>
  <c r="J60941" i="2"/>
  <c r="A60940" i="2"/>
  <c r="J60940" i="2"/>
  <c r="A60939" i="2"/>
  <c r="J60939" i="2"/>
  <c r="A60938" i="2"/>
  <c r="J60938" i="2"/>
  <c r="A60937" i="2"/>
  <c r="J60937" i="2"/>
  <c r="A60936" i="2"/>
  <c r="J60936" i="2"/>
  <c r="A60935" i="2"/>
  <c r="J60935" i="2"/>
  <c r="A60934" i="2"/>
  <c r="J60934" i="2"/>
  <c r="A60933" i="2"/>
  <c r="J60933" i="2"/>
  <c r="A60932" i="2"/>
  <c r="J60932" i="2"/>
  <c r="A60931" i="2"/>
  <c r="J60931" i="2"/>
  <c r="A60930" i="2"/>
  <c r="J60930" i="2"/>
  <c r="A60929" i="2"/>
  <c r="J60929" i="2"/>
  <c r="A60928" i="2"/>
  <c r="J60928" i="2"/>
  <c r="A60927" i="2"/>
  <c r="J60927" i="2"/>
  <c r="A60926" i="2"/>
  <c r="J60926" i="2"/>
  <c r="A60925" i="2"/>
  <c r="J60925" i="2"/>
  <c r="A60924" i="2"/>
  <c r="J60924" i="2"/>
  <c r="A60923" i="2"/>
  <c r="J60923" i="2"/>
  <c r="A60922" i="2"/>
  <c r="J60922" i="2"/>
  <c r="A60921" i="2"/>
  <c r="J60921" i="2"/>
  <c r="A60920" i="2"/>
  <c r="J60920" i="2"/>
  <c r="A60919" i="2"/>
  <c r="J60919" i="2"/>
  <c r="A60918" i="2"/>
  <c r="J60918" i="2"/>
  <c r="A60917" i="2"/>
  <c r="J60917" i="2"/>
  <c r="A60916" i="2"/>
  <c r="J60916" i="2"/>
  <c r="A60915" i="2"/>
  <c r="J60915" i="2"/>
  <c r="A60914" i="2"/>
  <c r="J60914" i="2"/>
  <c r="A60913" i="2"/>
  <c r="J60913" i="2"/>
  <c r="A60912" i="2"/>
  <c r="J60912" i="2"/>
  <c r="A60911" i="2"/>
  <c r="J60911" i="2"/>
  <c r="A60910" i="2"/>
  <c r="J60910" i="2"/>
  <c r="A60909" i="2"/>
  <c r="J60909" i="2"/>
  <c r="A60908" i="2"/>
  <c r="J60908" i="2"/>
  <c r="A60907" i="2"/>
  <c r="J60907" i="2"/>
  <c r="A60906" i="2"/>
  <c r="J60906" i="2"/>
  <c r="A60905" i="2"/>
  <c r="J60905" i="2"/>
  <c r="A60904" i="2"/>
  <c r="J60904" i="2"/>
  <c r="A60903" i="2"/>
  <c r="J60903" i="2"/>
  <c r="A60902" i="2"/>
  <c r="J60902" i="2"/>
  <c r="A60901" i="2"/>
  <c r="J60901" i="2"/>
  <c r="A60900" i="2"/>
  <c r="J60900" i="2"/>
  <c r="A60899" i="2"/>
  <c r="J60899" i="2"/>
  <c r="A60898" i="2"/>
  <c r="J60898" i="2"/>
  <c r="A60897" i="2"/>
  <c r="J60897" i="2"/>
  <c r="A60896" i="2"/>
  <c r="J60896" i="2"/>
  <c r="A60895" i="2"/>
  <c r="J60895" i="2"/>
  <c r="A60894" i="2"/>
  <c r="J60894" i="2"/>
  <c r="A60893" i="2"/>
  <c r="J60893" i="2"/>
  <c r="A60892" i="2"/>
  <c r="J60892" i="2"/>
  <c r="A60891" i="2"/>
  <c r="J60891" i="2"/>
  <c r="A60890" i="2"/>
  <c r="J60890" i="2"/>
  <c r="A60889" i="2"/>
  <c r="J60889" i="2"/>
  <c r="A60888" i="2"/>
  <c r="J60888" i="2"/>
  <c r="A60887" i="2"/>
  <c r="J60887" i="2"/>
  <c r="A60886" i="2"/>
  <c r="J60886" i="2"/>
  <c r="A60885" i="2"/>
  <c r="J60885" i="2"/>
  <c r="A60884" i="2"/>
  <c r="J60884" i="2"/>
  <c r="A60883" i="2"/>
  <c r="J60883" i="2"/>
  <c r="A60882" i="2"/>
  <c r="J60882" i="2"/>
  <c r="A60881" i="2"/>
  <c r="J60881" i="2"/>
  <c r="A60880" i="2"/>
  <c r="J60880" i="2"/>
  <c r="A60879" i="2"/>
  <c r="J60879" i="2"/>
  <c r="A60878" i="2"/>
  <c r="J60878" i="2"/>
  <c r="A60877" i="2"/>
  <c r="J60877" i="2"/>
  <c r="A60876" i="2"/>
  <c r="J60876" i="2"/>
  <c r="A60875" i="2"/>
  <c r="J60875" i="2"/>
  <c r="A60874" i="2"/>
  <c r="J60874" i="2"/>
  <c r="A60873" i="2"/>
  <c r="J60873" i="2"/>
  <c r="A60872" i="2"/>
  <c r="J60872" i="2"/>
  <c r="A60871" i="2"/>
  <c r="J60871" i="2"/>
  <c r="A60870" i="2"/>
  <c r="J60870" i="2"/>
  <c r="A60869" i="2"/>
  <c r="J60869" i="2"/>
  <c r="A60868" i="2"/>
  <c r="J60868" i="2"/>
  <c r="A60867" i="2"/>
  <c r="J60867" i="2"/>
  <c r="A60866" i="2"/>
  <c r="J60866" i="2"/>
  <c r="A60865" i="2"/>
  <c r="J60865" i="2"/>
  <c r="A60864" i="2"/>
  <c r="J60864" i="2"/>
  <c r="A60863" i="2"/>
  <c r="J60863" i="2"/>
  <c r="A60862" i="2"/>
  <c r="J60862" i="2"/>
  <c r="A60861" i="2"/>
  <c r="J60861" i="2"/>
  <c r="A60860" i="2"/>
  <c r="J60860" i="2"/>
  <c r="A60859" i="2"/>
  <c r="J60859" i="2"/>
  <c r="A60858" i="2"/>
  <c r="J60858" i="2"/>
  <c r="A60857" i="2"/>
  <c r="J60857" i="2"/>
  <c r="A60856" i="2"/>
  <c r="J60856" i="2"/>
  <c r="A60855" i="2"/>
  <c r="J60855" i="2"/>
  <c r="A60854" i="2"/>
  <c r="J60854" i="2"/>
  <c r="A60853" i="2"/>
  <c r="J60853" i="2"/>
  <c r="A60852" i="2"/>
  <c r="J60852" i="2"/>
  <c r="A60851" i="2"/>
  <c r="J60851" i="2"/>
  <c r="A60850" i="2"/>
  <c r="J60850" i="2"/>
  <c r="A60849" i="2"/>
  <c r="J60849" i="2"/>
  <c r="A60848" i="2"/>
  <c r="J60848" i="2"/>
  <c r="A60847" i="2"/>
  <c r="J60847" i="2"/>
  <c r="A60846" i="2"/>
  <c r="J60846" i="2"/>
  <c r="A60845" i="2"/>
  <c r="J60845" i="2"/>
  <c r="A60844" i="2"/>
  <c r="J60844" i="2"/>
  <c r="A60843" i="2"/>
  <c r="J60843" i="2"/>
  <c r="A60842" i="2"/>
  <c r="J60842" i="2"/>
  <c r="A60841" i="2"/>
  <c r="J60841" i="2"/>
  <c r="A60840" i="2"/>
  <c r="J60840" i="2"/>
  <c r="A60839" i="2"/>
  <c r="J60839" i="2"/>
  <c r="A60838" i="2"/>
  <c r="J60838" i="2"/>
  <c r="A60837" i="2"/>
  <c r="J60837" i="2"/>
  <c r="A60836" i="2"/>
  <c r="J60836" i="2"/>
  <c r="A60835" i="2"/>
  <c r="J60835" i="2"/>
  <c r="A60834" i="2"/>
  <c r="J60834" i="2"/>
  <c r="A60833" i="2"/>
  <c r="J60833" i="2"/>
  <c r="A60832" i="2"/>
  <c r="J60832" i="2"/>
  <c r="A60831" i="2"/>
  <c r="J60831" i="2"/>
  <c r="A60830" i="2"/>
  <c r="J60830" i="2"/>
  <c r="A60829" i="2"/>
  <c r="J60829" i="2"/>
  <c r="A60828" i="2"/>
  <c r="J60828" i="2"/>
  <c r="A60827" i="2"/>
  <c r="J60827" i="2"/>
  <c r="A60826" i="2"/>
  <c r="J60826" i="2"/>
  <c r="A60825" i="2"/>
  <c r="J60825" i="2"/>
  <c r="A60824" i="2"/>
  <c r="J60824" i="2"/>
  <c r="A60823" i="2"/>
  <c r="J60823" i="2"/>
  <c r="A60822" i="2"/>
  <c r="J60822" i="2"/>
  <c r="A60821" i="2"/>
  <c r="J60821" i="2"/>
  <c r="A60820" i="2"/>
  <c r="J60820" i="2"/>
  <c r="A60819" i="2"/>
  <c r="J60819" i="2"/>
  <c r="A60818" i="2"/>
  <c r="J60818" i="2"/>
  <c r="A60817" i="2"/>
  <c r="J60817" i="2"/>
  <c r="A60816" i="2"/>
  <c r="J60816" i="2"/>
  <c r="A60815" i="2"/>
  <c r="J60815" i="2"/>
  <c r="A60814" i="2"/>
  <c r="J60814" i="2"/>
  <c r="A60813" i="2"/>
  <c r="J60813" i="2"/>
  <c r="A60812" i="2"/>
  <c r="J60812" i="2"/>
  <c r="A60811" i="2"/>
  <c r="J60811" i="2"/>
  <c r="A60810" i="2"/>
  <c r="J60810" i="2"/>
  <c r="A60809" i="2"/>
  <c r="J60809" i="2"/>
  <c r="A60808" i="2"/>
  <c r="J60808" i="2"/>
  <c r="A60807" i="2"/>
  <c r="J60807" i="2"/>
  <c r="A60806" i="2"/>
  <c r="J60806" i="2"/>
  <c r="A60805" i="2"/>
  <c r="J60805" i="2"/>
  <c r="A60804" i="2"/>
  <c r="J60804" i="2"/>
  <c r="A60803" i="2"/>
  <c r="J60803" i="2"/>
  <c r="A60802" i="2"/>
  <c r="J60802" i="2"/>
  <c r="A60801" i="2"/>
  <c r="J60801" i="2"/>
  <c r="A60800" i="2"/>
  <c r="J60800" i="2"/>
  <c r="A60799" i="2"/>
  <c r="J60799" i="2"/>
  <c r="A60798" i="2"/>
  <c r="J60798" i="2"/>
  <c r="A60797" i="2"/>
  <c r="J60797" i="2"/>
  <c r="A60796" i="2"/>
  <c r="J60796" i="2"/>
  <c r="A60795" i="2"/>
  <c r="J60795" i="2"/>
  <c r="A60794" i="2"/>
  <c r="J60794" i="2"/>
  <c r="A60793" i="2"/>
  <c r="J60793" i="2"/>
  <c r="A60792" i="2"/>
  <c r="J60792" i="2"/>
  <c r="A60791" i="2"/>
  <c r="J60791" i="2"/>
  <c r="A60790" i="2"/>
  <c r="J60790" i="2"/>
  <c r="A60789" i="2"/>
  <c r="J60789" i="2"/>
  <c r="A60788" i="2"/>
  <c r="J60788" i="2"/>
  <c r="A60787" i="2"/>
  <c r="J60787" i="2"/>
  <c r="A60786" i="2"/>
  <c r="J60786" i="2"/>
  <c r="A60785" i="2"/>
  <c r="J60785" i="2"/>
  <c r="A60784" i="2"/>
  <c r="J60784" i="2"/>
  <c r="A60783" i="2"/>
  <c r="J60783" i="2"/>
  <c r="A60782" i="2"/>
  <c r="J60782" i="2"/>
  <c r="A60781" i="2"/>
  <c r="J60781" i="2"/>
  <c r="A60780" i="2"/>
  <c r="J60780" i="2"/>
  <c r="A60779" i="2"/>
  <c r="J60779" i="2"/>
  <c r="A60778" i="2"/>
  <c r="J60778" i="2"/>
  <c r="A60777" i="2"/>
  <c r="J60777" i="2"/>
  <c r="A60776" i="2"/>
  <c r="J60776" i="2"/>
  <c r="A60775" i="2"/>
  <c r="J60775" i="2"/>
  <c r="A60774" i="2"/>
  <c r="J60774" i="2"/>
  <c r="A60773" i="2"/>
  <c r="J60773" i="2"/>
  <c r="A60772" i="2"/>
  <c r="J60772" i="2"/>
  <c r="A60771" i="2"/>
  <c r="J60771" i="2"/>
  <c r="A60770" i="2"/>
  <c r="J60770" i="2"/>
  <c r="A60769" i="2"/>
  <c r="J60769" i="2"/>
  <c r="A60768" i="2"/>
  <c r="J60768" i="2"/>
  <c r="A60767" i="2"/>
  <c r="J60767" i="2"/>
  <c r="A60766" i="2"/>
  <c r="J60766" i="2"/>
  <c r="A60765" i="2"/>
  <c r="J60765" i="2"/>
  <c r="A60764" i="2"/>
  <c r="J60764" i="2"/>
  <c r="A60763" i="2"/>
  <c r="J60763" i="2"/>
  <c r="A60762" i="2"/>
  <c r="J60762" i="2"/>
  <c r="A60761" i="2"/>
  <c r="J60761" i="2"/>
  <c r="A60760" i="2"/>
  <c r="J60760" i="2"/>
  <c r="A60759" i="2"/>
  <c r="J60759" i="2"/>
  <c r="A60758" i="2"/>
  <c r="J60758" i="2"/>
  <c r="A60757" i="2"/>
  <c r="J60757" i="2"/>
  <c r="A60756" i="2"/>
  <c r="J60756" i="2"/>
  <c r="A60755" i="2"/>
  <c r="J60755" i="2"/>
  <c r="A60754" i="2"/>
  <c r="J60754" i="2"/>
  <c r="A60753" i="2"/>
  <c r="J60753" i="2"/>
  <c r="A60752" i="2"/>
  <c r="J60752" i="2"/>
  <c r="A60751" i="2"/>
  <c r="J60751" i="2"/>
  <c r="A60750" i="2"/>
  <c r="J60750" i="2"/>
  <c r="A60749" i="2"/>
  <c r="J60749" i="2"/>
  <c r="A60748" i="2"/>
  <c r="J60748" i="2"/>
  <c r="A60747" i="2"/>
  <c r="J60747" i="2"/>
  <c r="A60746" i="2"/>
  <c r="J60746" i="2"/>
  <c r="A60745" i="2"/>
  <c r="J60745" i="2"/>
  <c r="A60744" i="2"/>
  <c r="J60744" i="2"/>
  <c r="A60743" i="2"/>
  <c r="J60743" i="2"/>
  <c r="A60742" i="2"/>
  <c r="J60742" i="2"/>
  <c r="A60741" i="2"/>
  <c r="J60741" i="2"/>
  <c r="A60740" i="2"/>
  <c r="J60740" i="2"/>
  <c r="A60739" i="2"/>
  <c r="J60739" i="2"/>
  <c r="A60738" i="2"/>
  <c r="J60738" i="2"/>
  <c r="A60737" i="2"/>
  <c r="J60737" i="2"/>
  <c r="A60736" i="2"/>
  <c r="J60736" i="2"/>
  <c r="A60735" i="2"/>
  <c r="J60735" i="2"/>
  <c r="A60734" i="2"/>
  <c r="J60734" i="2"/>
  <c r="A60733" i="2"/>
  <c r="J60733" i="2"/>
  <c r="A60732" i="2"/>
  <c r="J60732" i="2"/>
  <c r="A60731" i="2"/>
  <c r="J60731" i="2"/>
  <c r="A60730" i="2"/>
  <c r="J60730" i="2"/>
  <c r="A60729" i="2"/>
  <c r="J60729" i="2"/>
  <c r="A60728" i="2"/>
  <c r="J60728" i="2"/>
  <c r="A60727" i="2"/>
  <c r="J60727" i="2"/>
  <c r="A60726" i="2"/>
  <c r="J60726" i="2"/>
  <c r="A60725" i="2"/>
  <c r="J60725" i="2"/>
  <c r="A60724" i="2"/>
  <c r="J60724" i="2"/>
  <c r="A60723" i="2"/>
  <c r="J60723" i="2"/>
  <c r="A60722" i="2"/>
  <c r="J60722" i="2"/>
  <c r="A60721" i="2"/>
  <c r="J60721" i="2"/>
  <c r="A60720" i="2"/>
  <c r="J60720" i="2"/>
  <c r="A60719" i="2"/>
  <c r="J60719" i="2"/>
  <c r="A60718" i="2"/>
  <c r="J60718" i="2"/>
  <c r="A60717" i="2"/>
  <c r="J60717" i="2"/>
  <c r="A60716" i="2"/>
  <c r="J60716" i="2"/>
  <c r="A60715" i="2"/>
  <c r="J60715" i="2"/>
  <c r="A60714" i="2"/>
  <c r="J60714" i="2"/>
  <c r="A60713" i="2"/>
  <c r="J60713" i="2"/>
  <c r="A60712" i="2"/>
  <c r="J60712" i="2"/>
  <c r="A60711" i="2"/>
  <c r="J60711" i="2"/>
  <c r="A60710" i="2"/>
  <c r="J60710" i="2"/>
  <c r="A60709" i="2"/>
  <c r="J60709" i="2"/>
  <c r="A60708" i="2"/>
  <c r="J60708" i="2"/>
  <c r="A60707" i="2"/>
  <c r="J60707" i="2"/>
  <c r="A60706" i="2"/>
  <c r="J60706" i="2"/>
  <c r="A60705" i="2"/>
  <c r="J60705" i="2"/>
  <c r="A60704" i="2"/>
  <c r="J60704" i="2"/>
  <c r="A60703" i="2"/>
  <c r="J60703" i="2"/>
  <c r="A60702" i="2"/>
  <c r="J60702" i="2"/>
  <c r="A60701" i="2"/>
  <c r="J60701" i="2"/>
  <c r="A60700" i="2"/>
  <c r="J60700" i="2"/>
  <c r="A60699" i="2"/>
  <c r="J60699" i="2"/>
  <c r="A60698" i="2"/>
  <c r="J60698" i="2"/>
  <c r="A60697" i="2"/>
  <c r="J60697" i="2"/>
  <c r="A60696" i="2"/>
  <c r="J60696" i="2"/>
  <c r="A60695" i="2"/>
  <c r="J60695" i="2"/>
  <c r="A60694" i="2"/>
  <c r="J60694" i="2"/>
  <c r="A60693" i="2"/>
  <c r="J60693" i="2"/>
  <c r="A60692" i="2"/>
  <c r="J60692" i="2"/>
  <c r="A60691" i="2"/>
  <c r="J60691" i="2"/>
  <c r="A60690" i="2"/>
  <c r="J60690" i="2"/>
  <c r="A60689" i="2"/>
  <c r="J60689" i="2"/>
  <c r="A60688" i="2"/>
  <c r="J60688" i="2"/>
  <c r="A60687" i="2"/>
  <c r="J60687" i="2"/>
  <c r="A60686" i="2"/>
  <c r="J60686" i="2"/>
  <c r="A60685" i="2"/>
  <c r="J60685" i="2"/>
  <c r="A60684" i="2"/>
  <c r="J60684" i="2"/>
  <c r="A60683" i="2"/>
  <c r="J60683" i="2"/>
  <c r="A60682" i="2"/>
  <c r="J60682" i="2"/>
  <c r="A60681" i="2"/>
  <c r="J60681" i="2"/>
  <c r="A60680" i="2"/>
  <c r="J60680" i="2"/>
  <c r="A60679" i="2"/>
  <c r="J60679" i="2"/>
  <c r="A60678" i="2"/>
  <c r="J60678" i="2"/>
  <c r="A60677" i="2"/>
  <c r="J60677" i="2"/>
  <c r="A60676" i="2"/>
  <c r="J60676" i="2"/>
  <c r="A60675" i="2"/>
  <c r="J60675" i="2"/>
  <c r="A60674" i="2"/>
  <c r="J60674" i="2"/>
  <c r="A60673" i="2"/>
  <c r="J60673" i="2"/>
  <c r="A60672" i="2"/>
  <c r="J60672" i="2"/>
  <c r="A60671" i="2"/>
  <c r="J60671" i="2"/>
  <c r="A60670" i="2"/>
  <c r="J60670" i="2"/>
  <c r="A60669" i="2"/>
  <c r="J60669" i="2"/>
  <c r="A60668" i="2"/>
  <c r="J60668" i="2"/>
  <c r="A60667" i="2"/>
  <c r="J60667" i="2"/>
  <c r="A60666" i="2"/>
  <c r="J60666" i="2"/>
  <c r="A60665" i="2"/>
  <c r="J60665" i="2"/>
  <c r="A60664" i="2"/>
  <c r="J60664" i="2"/>
  <c r="A60663" i="2"/>
  <c r="J60663" i="2"/>
  <c r="A60662" i="2"/>
  <c r="J60662" i="2"/>
  <c r="A60661" i="2"/>
  <c r="J60661" i="2"/>
  <c r="A60660" i="2"/>
  <c r="J60660" i="2"/>
  <c r="A60659" i="2"/>
  <c r="J60659" i="2"/>
  <c r="A60658" i="2"/>
  <c r="J60658" i="2"/>
  <c r="A60657" i="2"/>
  <c r="J60657" i="2"/>
  <c r="A60656" i="2"/>
  <c r="J60656" i="2"/>
  <c r="A60655" i="2"/>
  <c r="J60655" i="2"/>
  <c r="A60654" i="2"/>
  <c r="J60654" i="2"/>
  <c r="A60653" i="2"/>
  <c r="J60653" i="2"/>
  <c r="A60652" i="2"/>
  <c r="J60652" i="2"/>
  <c r="A60651" i="2"/>
  <c r="J60651" i="2"/>
  <c r="A60650" i="2"/>
  <c r="J60650" i="2"/>
  <c r="A60649" i="2"/>
  <c r="J60649" i="2"/>
  <c r="A60648" i="2"/>
  <c r="J60648" i="2"/>
  <c r="A60647" i="2"/>
  <c r="J60647" i="2"/>
  <c r="A60646" i="2"/>
  <c r="J60646" i="2"/>
  <c r="A60645" i="2"/>
  <c r="J60645" i="2"/>
  <c r="A60644" i="2"/>
  <c r="J60644" i="2"/>
  <c r="A60643" i="2"/>
  <c r="J60643" i="2"/>
  <c r="A60642" i="2"/>
  <c r="J60642" i="2"/>
  <c r="A60641" i="2"/>
  <c r="J60641" i="2"/>
  <c r="A60640" i="2"/>
  <c r="J60640" i="2"/>
  <c r="A60639" i="2"/>
  <c r="J60639" i="2"/>
  <c r="A60638" i="2"/>
  <c r="J60638" i="2"/>
  <c r="A60637" i="2"/>
  <c r="J60637" i="2"/>
  <c r="A60636" i="2"/>
  <c r="J60636" i="2"/>
  <c r="A60635" i="2"/>
  <c r="J60635" i="2"/>
  <c r="A60634" i="2"/>
  <c r="J60634" i="2"/>
  <c r="A60633" i="2"/>
  <c r="J60633" i="2"/>
  <c r="A60632" i="2"/>
  <c r="J60632" i="2"/>
  <c r="A60631" i="2"/>
  <c r="J60631" i="2"/>
  <c r="A60630" i="2"/>
  <c r="J60630" i="2"/>
  <c r="A60629" i="2"/>
  <c r="J60629" i="2"/>
  <c r="A60628" i="2"/>
  <c r="J60628" i="2"/>
  <c r="A60627" i="2"/>
  <c r="J60627" i="2"/>
  <c r="A60626" i="2"/>
  <c r="J60626" i="2"/>
  <c r="A60625" i="2"/>
  <c r="J60625" i="2"/>
  <c r="A60624" i="2"/>
  <c r="J60624" i="2"/>
  <c r="A60623" i="2"/>
  <c r="J60623" i="2"/>
  <c r="A60622" i="2"/>
  <c r="J60622" i="2"/>
  <c r="A60621" i="2"/>
  <c r="J60621" i="2"/>
  <c r="A60620" i="2"/>
  <c r="J60620" i="2"/>
  <c r="A60619" i="2"/>
  <c r="J60619" i="2"/>
  <c r="A60618" i="2"/>
  <c r="J60618" i="2"/>
  <c r="A60617" i="2"/>
  <c r="J60617" i="2"/>
  <c r="A60616" i="2"/>
  <c r="J60616" i="2"/>
  <c r="A60615" i="2"/>
  <c r="J60615" i="2"/>
  <c r="A60614" i="2"/>
  <c r="J60614" i="2"/>
  <c r="A60613" i="2"/>
  <c r="J60613" i="2"/>
  <c r="A60612" i="2"/>
  <c r="J60612" i="2"/>
  <c r="A60611" i="2"/>
  <c r="J60611" i="2"/>
  <c r="A60610" i="2"/>
  <c r="J60610" i="2"/>
  <c r="A60609" i="2"/>
  <c r="J60609" i="2"/>
  <c r="A60608" i="2"/>
  <c r="J60608" i="2"/>
  <c r="A60607" i="2"/>
  <c r="J60607" i="2"/>
  <c r="A60606" i="2"/>
  <c r="J60606" i="2"/>
  <c r="A60605" i="2"/>
  <c r="J60605" i="2"/>
  <c r="A60604" i="2"/>
  <c r="J60604" i="2"/>
  <c r="A60603" i="2"/>
  <c r="J60603" i="2"/>
  <c r="A60602" i="2"/>
  <c r="J60602" i="2"/>
  <c r="A60601" i="2"/>
  <c r="J60601" i="2"/>
  <c r="A60600" i="2"/>
  <c r="J60600" i="2"/>
  <c r="A60599" i="2"/>
  <c r="J60599" i="2"/>
  <c r="A60598" i="2"/>
  <c r="J60598" i="2"/>
  <c r="A60597" i="2"/>
  <c r="J60597" i="2"/>
  <c r="A60596" i="2"/>
  <c r="J60596" i="2"/>
  <c r="A60595" i="2"/>
  <c r="J60595" i="2"/>
  <c r="A60594" i="2"/>
  <c r="J60594" i="2"/>
  <c r="A60593" i="2"/>
  <c r="J60593" i="2"/>
  <c r="A60592" i="2"/>
  <c r="J60592" i="2"/>
  <c r="A60591" i="2"/>
  <c r="J60591" i="2"/>
  <c r="A60590" i="2"/>
  <c r="J60590" i="2"/>
  <c r="A60589" i="2"/>
  <c r="J60589" i="2"/>
  <c r="A60588" i="2"/>
  <c r="J60588" i="2"/>
  <c r="A60587" i="2"/>
  <c r="J60587" i="2"/>
  <c r="A60586" i="2"/>
  <c r="J60586" i="2"/>
  <c r="A60585" i="2"/>
  <c r="J60585" i="2"/>
  <c r="A60584" i="2"/>
  <c r="J60584" i="2"/>
  <c r="A60583" i="2"/>
  <c r="J60583" i="2"/>
  <c r="A60582" i="2"/>
  <c r="J60582" i="2"/>
  <c r="A60581" i="2"/>
  <c r="J60581" i="2"/>
  <c r="A60580" i="2"/>
  <c r="J60580" i="2"/>
  <c r="A60579" i="2"/>
  <c r="J60579" i="2"/>
  <c r="A60578" i="2"/>
  <c r="J60578" i="2"/>
  <c r="A60577" i="2"/>
  <c r="J60577" i="2"/>
  <c r="A60576" i="2"/>
  <c r="J60576" i="2"/>
  <c r="A60575" i="2"/>
  <c r="J60575" i="2"/>
  <c r="A60574" i="2"/>
  <c r="J60574" i="2"/>
  <c r="A60573" i="2"/>
  <c r="J60573" i="2"/>
  <c r="A60572" i="2"/>
  <c r="J60572" i="2"/>
  <c r="A60571" i="2"/>
  <c r="J60571" i="2"/>
  <c r="A60570" i="2"/>
  <c r="J60570" i="2"/>
  <c r="A60569" i="2"/>
  <c r="J60569" i="2"/>
  <c r="A60568" i="2"/>
  <c r="J60568" i="2"/>
  <c r="A60567" i="2"/>
  <c r="J60567" i="2"/>
  <c r="A60566" i="2"/>
  <c r="J60566" i="2"/>
  <c r="A60565" i="2"/>
  <c r="J60565" i="2"/>
  <c r="A60564" i="2"/>
  <c r="J60564" i="2"/>
  <c r="A60563" i="2"/>
  <c r="J60563" i="2"/>
  <c r="A60562" i="2"/>
  <c r="J60562" i="2"/>
  <c r="A60561" i="2"/>
  <c r="J60561" i="2"/>
  <c r="A60560" i="2"/>
  <c r="J60560" i="2"/>
  <c r="A60559" i="2"/>
  <c r="J60559" i="2"/>
  <c r="A60558" i="2"/>
  <c r="J60558" i="2"/>
  <c r="A60557" i="2"/>
  <c r="J60557" i="2"/>
  <c r="A60556" i="2"/>
  <c r="J60556" i="2"/>
  <c r="A60555" i="2"/>
  <c r="J60555" i="2"/>
  <c r="A60554" i="2"/>
  <c r="J60554" i="2"/>
  <c r="A60553" i="2"/>
  <c r="J60553" i="2"/>
  <c r="A60552" i="2"/>
  <c r="J60552" i="2"/>
  <c r="A60551" i="2"/>
  <c r="J60551" i="2"/>
  <c r="A60550" i="2"/>
  <c r="J60550" i="2"/>
  <c r="A60549" i="2"/>
  <c r="J60549" i="2"/>
  <c r="A60548" i="2"/>
  <c r="J60548" i="2"/>
  <c r="A60547" i="2"/>
  <c r="J60547" i="2"/>
  <c r="A60546" i="2"/>
  <c r="J60546" i="2"/>
  <c r="A60545" i="2"/>
  <c r="J60545" i="2"/>
  <c r="A60544" i="2"/>
  <c r="J60544" i="2"/>
  <c r="A60543" i="2"/>
  <c r="J60543" i="2"/>
  <c r="A60542" i="2"/>
  <c r="J60542" i="2"/>
  <c r="A60541" i="2"/>
  <c r="J60541" i="2"/>
  <c r="A60540" i="2"/>
  <c r="J60540" i="2"/>
  <c r="A60539" i="2"/>
  <c r="J60539" i="2"/>
  <c r="A60538" i="2"/>
  <c r="J60538" i="2"/>
  <c r="A60537" i="2"/>
  <c r="J60537" i="2"/>
  <c r="A60536" i="2"/>
  <c r="J60536" i="2"/>
  <c r="A60535" i="2"/>
  <c r="J60535" i="2"/>
  <c r="A60534" i="2"/>
  <c r="J60534" i="2"/>
  <c r="A60533" i="2"/>
  <c r="J60533" i="2"/>
  <c r="A60532" i="2"/>
  <c r="J60532" i="2"/>
  <c r="A60531" i="2"/>
  <c r="J60531" i="2"/>
  <c r="A60530" i="2"/>
  <c r="J60530" i="2"/>
  <c r="A60529" i="2"/>
  <c r="J60529" i="2"/>
  <c r="A60528" i="2"/>
  <c r="J60528" i="2"/>
  <c r="A60527" i="2"/>
  <c r="J60527" i="2"/>
  <c r="A60526" i="2"/>
  <c r="J60526" i="2"/>
  <c r="A60525" i="2"/>
  <c r="J60525" i="2"/>
  <c r="A60524" i="2"/>
  <c r="J60524" i="2"/>
  <c r="A60523" i="2"/>
  <c r="J60523" i="2"/>
  <c r="A60522" i="2"/>
  <c r="J60522" i="2"/>
  <c r="A60521" i="2"/>
  <c r="J60521" i="2"/>
  <c r="A60520" i="2"/>
  <c r="J60520" i="2"/>
  <c r="A60519" i="2"/>
  <c r="J60519" i="2"/>
  <c r="A60518" i="2"/>
  <c r="J60518" i="2"/>
  <c r="A60517" i="2"/>
  <c r="J60517" i="2"/>
  <c r="A60516" i="2"/>
  <c r="J60516" i="2"/>
  <c r="A60515" i="2"/>
  <c r="J60515" i="2"/>
  <c r="A60514" i="2"/>
  <c r="J60514" i="2"/>
  <c r="A60513" i="2"/>
  <c r="J60513" i="2"/>
  <c r="A60512" i="2"/>
  <c r="J60512" i="2"/>
  <c r="A60511" i="2"/>
  <c r="J60511" i="2"/>
  <c r="A60510" i="2"/>
  <c r="J60510" i="2"/>
  <c r="A60509" i="2"/>
  <c r="J60509" i="2"/>
  <c r="A60508" i="2"/>
  <c r="J60508" i="2"/>
  <c r="A60507" i="2"/>
  <c r="J60507" i="2"/>
  <c r="A60506" i="2"/>
  <c r="J60506" i="2"/>
  <c r="A60505" i="2"/>
  <c r="J60505" i="2"/>
  <c r="A60504" i="2"/>
  <c r="J60504" i="2"/>
  <c r="A60503" i="2"/>
  <c r="J60503" i="2"/>
  <c r="A60502" i="2"/>
  <c r="J60502" i="2"/>
  <c r="A60501" i="2"/>
  <c r="J60501" i="2"/>
  <c r="A60500" i="2"/>
  <c r="J60500" i="2"/>
  <c r="A60499" i="2"/>
  <c r="J60499" i="2"/>
  <c r="A60498" i="2"/>
  <c r="J60498" i="2"/>
  <c r="A60497" i="2"/>
  <c r="J60497" i="2"/>
  <c r="A60496" i="2"/>
  <c r="J60496" i="2"/>
  <c r="A60495" i="2"/>
  <c r="J60495" i="2"/>
  <c r="A60494" i="2"/>
  <c r="J60494" i="2"/>
  <c r="A60493" i="2"/>
  <c r="J60493" i="2"/>
  <c r="A60492" i="2"/>
  <c r="J60492" i="2"/>
  <c r="A60491" i="2"/>
  <c r="J60491" i="2"/>
  <c r="A60490" i="2"/>
  <c r="J60490" i="2"/>
  <c r="A60489" i="2"/>
  <c r="J60489" i="2"/>
  <c r="A60488" i="2"/>
  <c r="J60488" i="2"/>
  <c r="A60487" i="2"/>
  <c r="J60487" i="2"/>
  <c r="A60486" i="2"/>
  <c r="J60486" i="2"/>
  <c r="A60485" i="2"/>
  <c r="J60485" i="2"/>
  <c r="A60484" i="2"/>
  <c r="J60484" i="2"/>
  <c r="A60483" i="2"/>
  <c r="J60483" i="2"/>
  <c r="A60482" i="2"/>
  <c r="J60482" i="2"/>
  <c r="A60481" i="2"/>
  <c r="J60481" i="2"/>
  <c r="A60480" i="2"/>
  <c r="J60480" i="2"/>
  <c r="A60479" i="2"/>
  <c r="J60479" i="2"/>
  <c r="A60478" i="2"/>
  <c r="J60478" i="2"/>
  <c r="A60477" i="2"/>
  <c r="J60477" i="2"/>
  <c r="A60476" i="2"/>
  <c r="J60476" i="2"/>
  <c r="A60475" i="2"/>
  <c r="J60475" i="2"/>
  <c r="A60474" i="2"/>
  <c r="J60474" i="2"/>
  <c r="A60473" i="2"/>
  <c r="J60473" i="2"/>
  <c r="A60472" i="2"/>
  <c r="J60472" i="2"/>
  <c r="A60471" i="2"/>
  <c r="J60471" i="2"/>
  <c r="A60470" i="2"/>
  <c r="J60470" i="2"/>
  <c r="A60469" i="2"/>
  <c r="J60469" i="2"/>
  <c r="A60468" i="2"/>
  <c r="J60468" i="2"/>
  <c r="A60467" i="2"/>
  <c r="J60467" i="2"/>
  <c r="A60466" i="2"/>
  <c r="J60466" i="2"/>
  <c r="A60465" i="2"/>
  <c r="J60465" i="2"/>
  <c r="A60464" i="2"/>
  <c r="J60464" i="2"/>
  <c r="A60463" i="2"/>
  <c r="J60463" i="2"/>
  <c r="A60462" i="2"/>
  <c r="J60462" i="2"/>
  <c r="A60461" i="2"/>
  <c r="J60461" i="2"/>
  <c r="A60460" i="2"/>
  <c r="J60460" i="2"/>
  <c r="A60459" i="2"/>
  <c r="J60459" i="2"/>
  <c r="A60458" i="2"/>
  <c r="J60458" i="2"/>
  <c r="A60457" i="2"/>
  <c r="J60457" i="2"/>
  <c r="A60456" i="2"/>
  <c r="J60456" i="2"/>
  <c r="A60455" i="2"/>
  <c r="J60455" i="2"/>
  <c r="A60454" i="2"/>
  <c r="J60454" i="2"/>
  <c r="A60453" i="2"/>
  <c r="J60453" i="2"/>
  <c r="A60452" i="2"/>
  <c r="J60452" i="2"/>
  <c r="A60451" i="2"/>
  <c r="J60451" i="2"/>
  <c r="A60450" i="2"/>
  <c r="J60450" i="2"/>
  <c r="A60449" i="2"/>
  <c r="J60449" i="2"/>
  <c r="A60448" i="2"/>
  <c r="J60448" i="2"/>
  <c r="A60447" i="2"/>
  <c r="J60447" i="2"/>
  <c r="A60446" i="2"/>
  <c r="J60446" i="2"/>
  <c r="A60445" i="2"/>
  <c r="J60445" i="2"/>
  <c r="A60444" i="2"/>
  <c r="J60444" i="2"/>
  <c r="A60443" i="2"/>
  <c r="J60443" i="2"/>
  <c r="A60442" i="2"/>
  <c r="J60442" i="2"/>
  <c r="A60441" i="2"/>
  <c r="J60441" i="2"/>
  <c r="A60440" i="2"/>
  <c r="J60440" i="2"/>
  <c r="A60439" i="2"/>
  <c r="J60439" i="2"/>
  <c r="A60438" i="2"/>
  <c r="J60438" i="2"/>
  <c r="A60437" i="2"/>
  <c r="J60437" i="2"/>
  <c r="A60436" i="2"/>
  <c r="J60436" i="2"/>
  <c r="A60435" i="2"/>
  <c r="J60435" i="2"/>
  <c r="A60434" i="2"/>
  <c r="J60434" i="2"/>
  <c r="A60433" i="2"/>
  <c r="J60433" i="2"/>
  <c r="A60432" i="2"/>
  <c r="J60432" i="2"/>
  <c r="A60431" i="2"/>
  <c r="J60431" i="2"/>
  <c r="A60430" i="2"/>
  <c r="J60430" i="2"/>
  <c r="A60429" i="2"/>
  <c r="J60429" i="2"/>
  <c r="A60428" i="2"/>
  <c r="J60428" i="2"/>
  <c r="A60427" i="2"/>
  <c r="J60427" i="2"/>
  <c r="A60426" i="2"/>
  <c r="J60426" i="2"/>
  <c r="A60425" i="2"/>
  <c r="J60425" i="2"/>
  <c r="A60424" i="2"/>
  <c r="J60424" i="2"/>
  <c r="A60423" i="2"/>
  <c r="J60423" i="2"/>
  <c r="A60422" i="2"/>
  <c r="J60422" i="2"/>
  <c r="A60421" i="2"/>
  <c r="J60421" i="2"/>
  <c r="A60420" i="2"/>
  <c r="J60420" i="2"/>
  <c r="A60419" i="2"/>
  <c r="J60419" i="2"/>
  <c r="A60418" i="2"/>
  <c r="J60418" i="2"/>
  <c r="A60417" i="2"/>
  <c r="J60417" i="2"/>
  <c r="A60416" i="2"/>
  <c r="J60416" i="2"/>
  <c r="A60415" i="2"/>
  <c r="J60415" i="2"/>
  <c r="A60414" i="2"/>
  <c r="J60414" i="2"/>
  <c r="A60413" i="2"/>
  <c r="J60413" i="2"/>
  <c r="A60412" i="2"/>
  <c r="J60412" i="2"/>
  <c r="A60411" i="2"/>
  <c r="J60411" i="2"/>
  <c r="A60410" i="2"/>
  <c r="J60410" i="2"/>
  <c r="A60409" i="2"/>
  <c r="J60409" i="2"/>
  <c r="A60408" i="2"/>
  <c r="J60408" i="2"/>
  <c r="A60407" i="2"/>
  <c r="J60407" i="2"/>
  <c r="A60406" i="2"/>
  <c r="J60406" i="2"/>
  <c r="A60405" i="2"/>
  <c r="J60405" i="2"/>
  <c r="A60404" i="2"/>
  <c r="J60404" i="2"/>
  <c r="A60403" i="2"/>
  <c r="J60403" i="2"/>
  <c r="A60402" i="2"/>
  <c r="J60402" i="2"/>
  <c r="A60401" i="2"/>
  <c r="J60401" i="2"/>
  <c r="A60400" i="2"/>
  <c r="J60400" i="2"/>
  <c r="A60399" i="2"/>
  <c r="J60399" i="2"/>
  <c r="A60398" i="2"/>
  <c r="J60398" i="2"/>
  <c r="A60397" i="2"/>
  <c r="J60397" i="2"/>
  <c r="A60396" i="2"/>
  <c r="J60396" i="2"/>
  <c r="A60395" i="2"/>
  <c r="J60395" i="2"/>
  <c r="A60394" i="2"/>
  <c r="J60394" i="2"/>
  <c r="A60393" i="2"/>
  <c r="J60393" i="2"/>
  <c r="A60392" i="2"/>
  <c r="J60392" i="2"/>
  <c r="A60391" i="2"/>
  <c r="J60391" i="2"/>
  <c r="A60390" i="2"/>
  <c r="J60390" i="2"/>
  <c r="A60389" i="2"/>
  <c r="J60389" i="2"/>
  <c r="A60388" i="2"/>
  <c r="J60388" i="2"/>
  <c r="A60387" i="2"/>
  <c r="J60387" i="2"/>
  <c r="A60386" i="2"/>
  <c r="J60386" i="2"/>
  <c r="A60385" i="2"/>
  <c r="J60385" i="2"/>
  <c r="A60384" i="2"/>
  <c r="J60384" i="2"/>
  <c r="A60383" i="2"/>
  <c r="J60383" i="2"/>
  <c r="A60382" i="2"/>
  <c r="J60382" i="2"/>
  <c r="A60381" i="2"/>
  <c r="J60381" i="2"/>
  <c r="A60380" i="2"/>
  <c r="J60380" i="2"/>
  <c r="A60379" i="2"/>
  <c r="J60379" i="2"/>
  <c r="A60378" i="2"/>
  <c r="J60378" i="2"/>
  <c r="A60377" i="2"/>
  <c r="J60377" i="2"/>
  <c r="A60376" i="2"/>
  <c r="J60376" i="2"/>
  <c r="A60375" i="2"/>
  <c r="J60375" i="2"/>
  <c r="A60374" i="2"/>
  <c r="J60374" i="2"/>
  <c r="A60373" i="2"/>
  <c r="J60373" i="2"/>
  <c r="A60372" i="2"/>
  <c r="J60372" i="2"/>
  <c r="A60371" i="2"/>
  <c r="J60371" i="2"/>
  <c r="A60370" i="2"/>
  <c r="J60370" i="2"/>
  <c r="A60369" i="2"/>
  <c r="J60369" i="2"/>
  <c r="A60368" i="2"/>
  <c r="J60368" i="2"/>
  <c r="A60367" i="2"/>
  <c r="J60367" i="2"/>
  <c r="A60366" i="2"/>
  <c r="J60366" i="2"/>
  <c r="A60365" i="2"/>
  <c r="J60365" i="2"/>
  <c r="A60364" i="2"/>
  <c r="J60364" i="2"/>
  <c r="A60363" i="2"/>
  <c r="J60363" i="2"/>
  <c r="A60362" i="2"/>
  <c r="J60362" i="2"/>
  <c r="A60361" i="2"/>
  <c r="J60361" i="2"/>
  <c r="A60360" i="2"/>
  <c r="J60360" i="2"/>
  <c r="A60359" i="2"/>
  <c r="J60359" i="2"/>
  <c r="A60358" i="2"/>
  <c r="J60358" i="2"/>
  <c r="A60357" i="2"/>
  <c r="J60357" i="2"/>
  <c r="A60356" i="2"/>
  <c r="J60356" i="2"/>
  <c r="A60355" i="2"/>
  <c r="J60355" i="2"/>
  <c r="A60354" i="2"/>
  <c r="J60354" i="2"/>
  <c r="A60353" i="2"/>
  <c r="J60353" i="2"/>
  <c r="A60352" i="2"/>
  <c r="J60352" i="2"/>
  <c r="A60351" i="2"/>
  <c r="J60351" i="2"/>
  <c r="A60350" i="2"/>
  <c r="J60350" i="2"/>
  <c r="A60349" i="2"/>
  <c r="J60349" i="2"/>
  <c r="A60348" i="2"/>
  <c r="J60348" i="2"/>
  <c r="A60347" i="2"/>
  <c r="J60347" i="2"/>
  <c r="A60346" i="2"/>
  <c r="J60346" i="2"/>
  <c r="A60345" i="2"/>
  <c r="J60345" i="2"/>
  <c r="A60344" i="2"/>
  <c r="J60344" i="2"/>
  <c r="A60343" i="2"/>
  <c r="J60343" i="2"/>
  <c r="A60342" i="2"/>
  <c r="J60342" i="2"/>
  <c r="A60341" i="2"/>
  <c r="J60341" i="2"/>
  <c r="A60340" i="2"/>
  <c r="J60340" i="2"/>
  <c r="A60339" i="2"/>
  <c r="J60339" i="2"/>
  <c r="A60338" i="2"/>
  <c r="J60338" i="2"/>
  <c r="A60337" i="2"/>
  <c r="J60337" i="2"/>
  <c r="A60336" i="2"/>
  <c r="J60336" i="2"/>
  <c r="A60335" i="2"/>
  <c r="J60335" i="2"/>
  <c r="A60334" i="2"/>
  <c r="J60334" i="2"/>
  <c r="A60333" i="2"/>
  <c r="J60333" i="2"/>
  <c r="A60332" i="2"/>
  <c r="J60332" i="2"/>
  <c r="A60331" i="2"/>
  <c r="J60331" i="2"/>
  <c r="A60330" i="2"/>
  <c r="J60330" i="2"/>
  <c r="A60329" i="2"/>
  <c r="J60329" i="2"/>
  <c r="A60328" i="2"/>
  <c r="J60328" i="2"/>
  <c r="A60327" i="2"/>
  <c r="J60327" i="2"/>
  <c r="A60326" i="2"/>
  <c r="J60326" i="2"/>
  <c r="A60325" i="2"/>
  <c r="J60325" i="2"/>
  <c r="A60324" i="2"/>
  <c r="J60324" i="2"/>
  <c r="A60323" i="2"/>
  <c r="J60323" i="2"/>
  <c r="A60322" i="2"/>
  <c r="J60322" i="2"/>
  <c r="A60321" i="2"/>
  <c r="J60321" i="2"/>
  <c r="A60320" i="2"/>
  <c r="J60320" i="2"/>
  <c r="A60319" i="2"/>
  <c r="J60319" i="2"/>
  <c r="A60318" i="2"/>
  <c r="J60318" i="2"/>
  <c r="A60317" i="2"/>
  <c r="J60317" i="2"/>
  <c r="A60316" i="2"/>
  <c r="J60316" i="2"/>
  <c r="A60315" i="2"/>
  <c r="J60315" i="2"/>
  <c r="A60314" i="2"/>
  <c r="J60314" i="2"/>
  <c r="A60313" i="2"/>
  <c r="J60313" i="2"/>
  <c r="A60312" i="2"/>
  <c r="J60312" i="2"/>
  <c r="A60311" i="2"/>
  <c r="J60311" i="2"/>
  <c r="A60310" i="2"/>
  <c r="J60310" i="2"/>
  <c r="A60309" i="2"/>
  <c r="J60309" i="2"/>
  <c r="A60308" i="2"/>
  <c r="J60308" i="2"/>
  <c r="A60307" i="2"/>
  <c r="J60307" i="2"/>
  <c r="A60306" i="2"/>
  <c r="J60306" i="2"/>
  <c r="A60305" i="2"/>
  <c r="J60305" i="2"/>
  <c r="A60304" i="2"/>
  <c r="J60304" i="2"/>
  <c r="A60303" i="2"/>
  <c r="J60303" i="2"/>
  <c r="A60302" i="2"/>
  <c r="J60302" i="2"/>
  <c r="A60301" i="2"/>
  <c r="J60301" i="2"/>
  <c r="A60300" i="2"/>
  <c r="J60300" i="2"/>
  <c r="A60299" i="2"/>
  <c r="J60299" i="2"/>
  <c r="A60298" i="2"/>
  <c r="J60298" i="2"/>
  <c r="A60297" i="2"/>
  <c r="J60297" i="2"/>
  <c r="A60296" i="2"/>
  <c r="J60296" i="2"/>
  <c r="A60295" i="2"/>
  <c r="J60295" i="2"/>
  <c r="A60294" i="2"/>
  <c r="J60294" i="2"/>
  <c r="A60293" i="2"/>
  <c r="J60293" i="2"/>
  <c r="A60292" i="2"/>
  <c r="J60292" i="2"/>
  <c r="A60291" i="2"/>
  <c r="J60291" i="2"/>
  <c r="A60290" i="2"/>
  <c r="J60290" i="2"/>
  <c r="A60289" i="2"/>
  <c r="J60289" i="2"/>
  <c r="A60288" i="2"/>
  <c r="J60288" i="2"/>
  <c r="A60287" i="2"/>
  <c r="J60287" i="2"/>
  <c r="A60286" i="2"/>
  <c r="J60286" i="2"/>
  <c r="A60285" i="2"/>
  <c r="J60285" i="2"/>
  <c r="A60284" i="2"/>
  <c r="J60284" i="2"/>
  <c r="A60283" i="2"/>
  <c r="J60283" i="2"/>
  <c r="A60282" i="2"/>
  <c r="J60282" i="2"/>
  <c r="A60281" i="2"/>
  <c r="J60281" i="2"/>
  <c r="A60280" i="2"/>
  <c r="J60280" i="2"/>
  <c r="A60279" i="2"/>
  <c r="J60279" i="2"/>
  <c r="A60278" i="2"/>
  <c r="J60278" i="2"/>
  <c r="A60277" i="2"/>
  <c r="J60277" i="2"/>
  <c r="A60276" i="2"/>
  <c r="J60276" i="2"/>
  <c r="A60275" i="2"/>
  <c r="J60275" i="2"/>
  <c r="A60274" i="2"/>
  <c r="J60274" i="2"/>
  <c r="A60273" i="2"/>
  <c r="J60273" i="2"/>
  <c r="A60272" i="2"/>
  <c r="J60272" i="2"/>
  <c r="A60271" i="2"/>
  <c r="J60271" i="2"/>
  <c r="A60270" i="2"/>
  <c r="J60270" i="2"/>
  <c r="A60269" i="2"/>
  <c r="J60269" i="2"/>
  <c r="A60268" i="2"/>
  <c r="J60268" i="2"/>
  <c r="A60267" i="2"/>
  <c r="J60267" i="2"/>
  <c r="A60266" i="2"/>
  <c r="J60266" i="2"/>
  <c r="A60265" i="2"/>
  <c r="J60265" i="2"/>
  <c r="A60264" i="2"/>
  <c r="J60264" i="2"/>
  <c r="A60263" i="2"/>
  <c r="J60263" i="2"/>
  <c r="A60262" i="2"/>
  <c r="J60262" i="2"/>
  <c r="A60261" i="2"/>
  <c r="J60261" i="2"/>
  <c r="A60260" i="2"/>
  <c r="J60260" i="2"/>
  <c r="A60259" i="2"/>
  <c r="J60259" i="2"/>
  <c r="A60258" i="2"/>
  <c r="J60258" i="2"/>
  <c r="A60257" i="2"/>
  <c r="J60257" i="2"/>
  <c r="A60256" i="2"/>
  <c r="J60256" i="2"/>
  <c r="A60255" i="2"/>
  <c r="J60255" i="2"/>
  <c r="A60254" i="2"/>
  <c r="J60254" i="2"/>
  <c r="A60253" i="2"/>
  <c r="J60253" i="2"/>
  <c r="A60252" i="2"/>
  <c r="J60252" i="2"/>
  <c r="A60251" i="2"/>
  <c r="J60251" i="2"/>
  <c r="A60250" i="2"/>
  <c r="J60250" i="2"/>
  <c r="A60249" i="2"/>
  <c r="J60249" i="2"/>
  <c r="A60248" i="2"/>
  <c r="J60248" i="2"/>
  <c r="A60247" i="2"/>
  <c r="J60247" i="2"/>
  <c r="A60246" i="2"/>
  <c r="J60246" i="2"/>
  <c r="A60245" i="2"/>
  <c r="J60245" i="2"/>
  <c r="A60244" i="2"/>
  <c r="J60244" i="2"/>
  <c r="A60243" i="2"/>
  <c r="J60243" i="2"/>
  <c r="A60242" i="2"/>
  <c r="J60242" i="2"/>
  <c r="A60241" i="2"/>
  <c r="J60241" i="2"/>
  <c r="A60240" i="2"/>
  <c r="J60240" i="2"/>
  <c r="A60239" i="2"/>
  <c r="J60239" i="2"/>
  <c r="A60238" i="2"/>
  <c r="J60238" i="2"/>
  <c r="A60237" i="2"/>
  <c r="J60237" i="2"/>
  <c r="A60236" i="2"/>
  <c r="J60236" i="2"/>
  <c r="A60235" i="2"/>
  <c r="J60235" i="2"/>
  <c r="A60234" i="2"/>
  <c r="J60234" i="2"/>
  <c r="A60233" i="2"/>
  <c r="J60233" i="2"/>
  <c r="A60232" i="2"/>
  <c r="J60232" i="2"/>
  <c r="A60231" i="2"/>
  <c r="J60231" i="2"/>
  <c r="A60230" i="2"/>
  <c r="J60230" i="2"/>
  <c r="A60229" i="2"/>
  <c r="J60229" i="2"/>
  <c r="A60228" i="2"/>
  <c r="J60228" i="2"/>
  <c r="A60227" i="2"/>
  <c r="J60227" i="2"/>
  <c r="A60226" i="2"/>
  <c r="J60226" i="2"/>
  <c r="A60225" i="2"/>
  <c r="J60225" i="2"/>
  <c r="A60224" i="2"/>
  <c r="J60224" i="2"/>
  <c r="A60223" i="2"/>
  <c r="J60223" i="2"/>
  <c r="A60222" i="2"/>
  <c r="J60222" i="2"/>
  <c r="A60221" i="2"/>
  <c r="J60221" i="2"/>
  <c r="A60220" i="2"/>
  <c r="J60220" i="2"/>
  <c r="A60219" i="2"/>
  <c r="J60219" i="2"/>
  <c r="A60218" i="2"/>
  <c r="J60218" i="2"/>
  <c r="A60217" i="2"/>
  <c r="J60217" i="2"/>
  <c r="A60216" i="2"/>
  <c r="J60216" i="2"/>
  <c r="A60215" i="2"/>
  <c r="J60215" i="2"/>
  <c r="A60214" i="2"/>
  <c r="J60214" i="2"/>
  <c r="A60213" i="2"/>
  <c r="J60213" i="2"/>
  <c r="A60212" i="2"/>
  <c r="J60212" i="2"/>
  <c r="A60211" i="2"/>
  <c r="J60211" i="2"/>
  <c r="A60210" i="2"/>
  <c r="J60210" i="2"/>
  <c r="A60209" i="2"/>
  <c r="J60209" i="2"/>
  <c r="A60208" i="2"/>
  <c r="J60208" i="2"/>
  <c r="A60207" i="2"/>
  <c r="J60207" i="2"/>
  <c r="A60206" i="2"/>
  <c r="J60206" i="2"/>
  <c r="A60205" i="2"/>
  <c r="J60205" i="2"/>
  <c r="A60204" i="2"/>
  <c r="J60204" i="2"/>
  <c r="A60203" i="2"/>
  <c r="J60203" i="2"/>
  <c r="A60202" i="2"/>
  <c r="J60202" i="2"/>
  <c r="A60201" i="2"/>
  <c r="J60201" i="2"/>
  <c r="A60200" i="2"/>
  <c r="J60200" i="2"/>
  <c r="A60199" i="2"/>
  <c r="J60199" i="2"/>
  <c r="A60198" i="2"/>
  <c r="J60198" i="2"/>
  <c r="A60197" i="2"/>
  <c r="J60197" i="2"/>
  <c r="A60196" i="2"/>
  <c r="J60196" i="2"/>
  <c r="A60195" i="2"/>
  <c r="J60195" i="2"/>
  <c r="A60194" i="2"/>
  <c r="J60194" i="2"/>
  <c r="A60193" i="2"/>
  <c r="J60193" i="2"/>
  <c r="A60192" i="2"/>
  <c r="J60192" i="2"/>
  <c r="A60191" i="2"/>
  <c r="J60191" i="2"/>
  <c r="A60190" i="2"/>
  <c r="J60190" i="2"/>
  <c r="A60189" i="2"/>
  <c r="J60189" i="2"/>
  <c r="A60188" i="2"/>
  <c r="J60188" i="2"/>
  <c r="A60187" i="2"/>
  <c r="J60187" i="2"/>
  <c r="A60186" i="2"/>
  <c r="J60186" i="2"/>
  <c r="A60185" i="2"/>
  <c r="J60185" i="2"/>
  <c r="A60184" i="2"/>
  <c r="J60184" i="2"/>
  <c r="A60183" i="2"/>
  <c r="J60183" i="2"/>
  <c r="A60182" i="2"/>
  <c r="J60182" i="2"/>
  <c r="A60181" i="2"/>
  <c r="J60181" i="2"/>
  <c r="A60180" i="2"/>
  <c r="J60180" i="2"/>
  <c r="A60179" i="2"/>
  <c r="J60179" i="2"/>
  <c r="A60178" i="2"/>
  <c r="J60178" i="2"/>
  <c r="A60177" i="2"/>
  <c r="J60177" i="2"/>
  <c r="A60176" i="2"/>
  <c r="J60176" i="2"/>
  <c r="A60175" i="2"/>
  <c r="J60175" i="2"/>
  <c r="A60174" i="2"/>
  <c r="J60174" i="2"/>
  <c r="A60173" i="2"/>
  <c r="J60173" i="2"/>
  <c r="A60172" i="2"/>
  <c r="J60172" i="2"/>
  <c r="A60171" i="2"/>
  <c r="J60171" i="2"/>
  <c r="A60170" i="2"/>
  <c r="J60170" i="2"/>
  <c r="A60169" i="2"/>
  <c r="J60169" i="2"/>
  <c r="A60168" i="2"/>
  <c r="J60168" i="2"/>
  <c r="A60167" i="2"/>
  <c r="J60167" i="2"/>
  <c r="A60166" i="2"/>
  <c r="J60166" i="2"/>
  <c r="A60165" i="2"/>
  <c r="J60165" i="2"/>
  <c r="A60164" i="2"/>
  <c r="J60164" i="2"/>
  <c r="A60163" i="2"/>
  <c r="J60163" i="2"/>
  <c r="A60162" i="2"/>
  <c r="J60162" i="2"/>
  <c r="A60161" i="2"/>
  <c r="J60161" i="2"/>
  <c r="A60160" i="2"/>
  <c r="J60160" i="2"/>
  <c r="A60159" i="2"/>
  <c r="J60159" i="2"/>
  <c r="A60158" i="2"/>
  <c r="J60158" i="2"/>
  <c r="A60157" i="2"/>
  <c r="J60157" i="2"/>
  <c r="A60156" i="2"/>
  <c r="J60156" i="2"/>
  <c r="A60155" i="2"/>
  <c r="J60155" i="2"/>
  <c r="A60154" i="2"/>
  <c r="J60154" i="2"/>
  <c r="A60153" i="2"/>
  <c r="J60153" i="2"/>
  <c r="A60152" i="2"/>
  <c r="J60152" i="2"/>
  <c r="A60151" i="2"/>
  <c r="J60151" i="2"/>
  <c r="A60150" i="2"/>
  <c r="J60150" i="2"/>
  <c r="A60149" i="2"/>
  <c r="J60149" i="2"/>
  <c r="A60148" i="2"/>
  <c r="J60148" i="2"/>
  <c r="A60147" i="2"/>
  <c r="J60147" i="2"/>
  <c r="A60146" i="2"/>
  <c r="J60146" i="2"/>
  <c r="A60145" i="2"/>
  <c r="J60145" i="2"/>
  <c r="A60144" i="2"/>
  <c r="J60144" i="2"/>
  <c r="A60143" i="2"/>
  <c r="J60143" i="2"/>
  <c r="A60142" i="2"/>
  <c r="J60142" i="2"/>
  <c r="A60141" i="2"/>
  <c r="J60141" i="2"/>
  <c r="A60140" i="2"/>
  <c r="J60140" i="2"/>
  <c r="A60139" i="2"/>
  <c r="J60139" i="2"/>
  <c r="A60138" i="2"/>
  <c r="J60138" i="2"/>
  <c r="A60137" i="2"/>
  <c r="J60137" i="2"/>
  <c r="A60136" i="2"/>
  <c r="J60136" i="2"/>
  <c r="A60135" i="2"/>
  <c r="J60135" i="2"/>
  <c r="A60134" i="2"/>
  <c r="J60134" i="2"/>
  <c r="A60133" i="2"/>
  <c r="J60133" i="2"/>
  <c r="A60132" i="2"/>
  <c r="J60132" i="2"/>
  <c r="A60131" i="2"/>
  <c r="J60131" i="2"/>
  <c r="A60130" i="2"/>
  <c r="J60130" i="2"/>
  <c r="A60129" i="2"/>
  <c r="J60129" i="2"/>
  <c r="A60128" i="2"/>
  <c r="J60128" i="2"/>
  <c r="A60127" i="2"/>
  <c r="J60127" i="2"/>
  <c r="A60126" i="2"/>
  <c r="J60126" i="2"/>
  <c r="A60125" i="2"/>
  <c r="J60125" i="2"/>
  <c r="A60124" i="2"/>
  <c r="J60124" i="2"/>
  <c r="A60123" i="2"/>
  <c r="J60123" i="2"/>
  <c r="A60122" i="2"/>
  <c r="J60122" i="2"/>
  <c r="A60121" i="2"/>
  <c r="J60121" i="2"/>
  <c r="A60120" i="2"/>
  <c r="J60120" i="2"/>
  <c r="A60119" i="2"/>
  <c r="J60119" i="2"/>
  <c r="A60118" i="2"/>
  <c r="J60118" i="2"/>
  <c r="A60117" i="2"/>
  <c r="J60117" i="2"/>
  <c r="A60116" i="2"/>
  <c r="J60116" i="2"/>
  <c r="A60115" i="2"/>
  <c r="J60115" i="2"/>
  <c r="A60114" i="2"/>
  <c r="J60114" i="2"/>
  <c r="A60113" i="2"/>
  <c r="J60113" i="2"/>
  <c r="A60112" i="2"/>
  <c r="J60112" i="2"/>
  <c r="A60111" i="2"/>
  <c r="J60111" i="2"/>
  <c r="A60110" i="2"/>
  <c r="J60110" i="2"/>
  <c r="A60109" i="2"/>
  <c r="J60109" i="2"/>
  <c r="A60108" i="2"/>
  <c r="J60108" i="2"/>
  <c r="A60107" i="2"/>
  <c r="J60107" i="2"/>
  <c r="A60106" i="2"/>
  <c r="J60106" i="2"/>
  <c r="A60105" i="2"/>
  <c r="J60105" i="2"/>
  <c r="A60104" i="2"/>
  <c r="J60104" i="2"/>
  <c r="A60103" i="2"/>
  <c r="J60103" i="2"/>
  <c r="A60102" i="2"/>
  <c r="J60102" i="2"/>
  <c r="A60101" i="2"/>
  <c r="J60101" i="2"/>
  <c r="A60100" i="2"/>
  <c r="J60100" i="2"/>
  <c r="A60099" i="2"/>
  <c r="J60099" i="2"/>
  <c r="A60098" i="2"/>
  <c r="J60098" i="2"/>
  <c r="A60097" i="2"/>
  <c r="J60097" i="2"/>
  <c r="A60096" i="2"/>
  <c r="J60096" i="2"/>
  <c r="A60095" i="2"/>
  <c r="J60095" i="2"/>
  <c r="A60094" i="2"/>
  <c r="J60094" i="2"/>
  <c r="A60093" i="2"/>
  <c r="J60093" i="2"/>
  <c r="A60092" i="2"/>
  <c r="J60092" i="2"/>
  <c r="A60091" i="2"/>
  <c r="J60091" i="2"/>
  <c r="A60090" i="2"/>
  <c r="J60090" i="2"/>
  <c r="A60089" i="2"/>
  <c r="J60089" i="2"/>
  <c r="A60088" i="2"/>
  <c r="J60088" i="2"/>
  <c r="A60087" i="2"/>
  <c r="J60087" i="2"/>
  <c r="A60086" i="2"/>
  <c r="J60086" i="2"/>
  <c r="A60085" i="2"/>
  <c r="J60085" i="2"/>
  <c r="A60084" i="2"/>
  <c r="J60084" i="2"/>
  <c r="A60083" i="2"/>
  <c r="J60083" i="2"/>
  <c r="A60082" i="2"/>
  <c r="J60082" i="2"/>
  <c r="A60081" i="2"/>
  <c r="J60081" i="2"/>
  <c r="A60080" i="2"/>
  <c r="J60080" i="2"/>
  <c r="A60079" i="2"/>
  <c r="J60079" i="2"/>
  <c r="A60078" i="2"/>
  <c r="J60078" i="2"/>
  <c r="A60077" i="2"/>
  <c r="J60077" i="2"/>
  <c r="A60076" i="2"/>
  <c r="J60076" i="2"/>
  <c r="A60075" i="2"/>
  <c r="J60075" i="2"/>
  <c r="A60074" i="2"/>
  <c r="J60074" i="2"/>
  <c r="A60073" i="2"/>
  <c r="J60073" i="2"/>
  <c r="A60072" i="2"/>
  <c r="J60072" i="2"/>
  <c r="A60071" i="2"/>
  <c r="J60071" i="2"/>
  <c r="A60070" i="2"/>
  <c r="J60070" i="2"/>
  <c r="A60069" i="2"/>
  <c r="J60069" i="2"/>
  <c r="A60068" i="2"/>
  <c r="J60068" i="2"/>
  <c r="A60067" i="2"/>
  <c r="J60067" i="2"/>
  <c r="A60066" i="2"/>
  <c r="J60066" i="2"/>
  <c r="A60065" i="2"/>
  <c r="J60065" i="2"/>
  <c r="A60064" i="2"/>
  <c r="J60064" i="2"/>
  <c r="A60063" i="2"/>
  <c r="J60063" i="2"/>
  <c r="A60062" i="2"/>
  <c r="J60062" i="2"/>
  <c r="A60061" i="2"/>
  <c r="J60061" i="2"/>
  <c r="A60060" i="2"/>
  <c r="J60060" i="2"/>
  <c r="A60059" i="2"/>
  <c r="J60059" i="2"/>
  <c r="A60058" i="2"/>
  <c r="J60058" i="2"/>
  <c r="A60057" i="2"/>
  <c r="J60057" i="2"/>
  <c r="A60056" i="2"/>
  <c r="J60056" i="2"/>
  <c r="A60055" i="2"/>
  <c r="J60055" i="2"/>
  <c r="A60054" i="2"/>
  <c r="J60054" i="2"/>
  <c r="A60053" i="2"/>
  <c r="J60053" i="2"/>
  <c r="A60052" i="2"/>
  <c r="J60052" i="2"/>
  <c r="A60051" i="2"/>
  <c r="J60051" i="2"/>
  <c r="A60050" i="2"/>
  <c r="J60050" i="2"/>
  <c r="A60049" i="2"/>
  <c r="J60049" i="2"/>
  <c r="A60048" i="2"/>
  <c r="J60048" i="2"/>
  <c r="A60047" i="2"/>
  <c r="J60047" i="2"/>
  <c r="A60046" i="2"/>
  <c r="J60046" i="2"/>
  <c r="A60045" i="2"/>
  <c r="J60045" i="2"/>
  <c r="A60044" i="2"/>
  <c r="J60044" i="2"/>
  <c r="A60043" i="2"/>
  <c r="J60043" i="2"/>
  <c r="A60042" i="2"/>
  <c r="J60042" i="2"/>
  <c r="A60041" i="2"/>
  <c r="J60041" i="2"/>
  <c r="A60040" i="2"/>
  <c r="J60040" i="2"/>
  <c r="A60039" i="2"/>
  <c r="J60039" i="2"/>
  <c r="A60038" i="2"/>
  <c r="J60038" i="2"/>
  <c r="A60037" i="2"/>
  <c r="J60037" i="2"/>
  <c r="A60036" i="2"/>
  <c r="J60036" i="2"/>
  <c r="A60035" i="2"/>
  <c r="J60035" i="2"/>
  <c r="A60034" i="2"/>
  <c r="J60034" i="2"/>
  <c r="A60033" i="2"/>
  <c r="J60033" i="2"/>
  <c r="A60032" i="2"/>
  <c r="J60032" i="2"/>
  <c r="A60031" i="2"/>
  <c r="J60031" i="2"/>
  <c r="A60030" i="2"/>
  <c r="J60030" i="2"/>
  <c r="A60029" i="2"/>
  <c r="J60029" i="2"/>
  <c r="A60028" i="2"/>
  <c r="J60028" i="2"/>
  <c r="A60027" i="2"/>
  <c r="J60027" i="2"/>
  <c r="A60026" i="2"/>
  <c r="J60026" i="2"/>
  <c r="A60025" i="2"/>
  <c r="J60025" i="2"/>
  <c r="A60024" i="2"/>
  <c r="J60024" i="2"/>
  <c r="A60023" i="2"/>
  <c r="J60023" i="2"/>
  <c r="A60022" i="2"/>
  <c r="J60022" i="2"/>
  <c r="A60021" i="2"/>
  <c r="J60021" i="2"/>
  <c r="A60020" i="2"/>
  <c r="J60020" i="2"/>
  <c r="A60019" i="2"/>
  <c r="J60019" i="2"/>
  <c r="A60018" i="2"/>
  <c r="J60018" i="2"/>
  <c r="A60017" i="2"/>
  <c r="J60017" i="2"/>
  <c r="A60016" i="2"/>
  <c r="J60016" i="2"/>
  <c r="A60015" i="2"/>
  <c r="J60015" i="2"/>
  <c r="A60014" i="2"/>
  <c r="J60014" i="2"/>
  <c r="A60013" i="2"/>
  <c r="J60013" i="2"/>
  <c r="A60012" i="2"/>
  <c r="J60012" i="2"/>
  <c r="A60011" i="2"/>
  <c r="J60011" i="2"/>
  <c r="A60010" i="2"/>
  <c r="J60010" i="2"/>
  <c r="A60009" i="2"/>
  <c r="J60009" i="2"/>
  <c r="A60008" i="2"/>
  <c r="J60008" i="2"/>
  <c r="A60007" i="2"/>
  <c r="J60007" i="2"/>
  <c r="A60006" i="2"/>
  <c r="J60006" i="2"/>
  <c r="A60005" i="2"/>
  <c r="J60005" i="2"/>
  <c r="A60004" i="2"/>
  <c r="J60004" i="2"/>
  <c r="A60003" i="2"/>
  <c r="J60003" i="2"/>
  <c r="A60002" i="2"/>
  <c r="J60002" i="2"/>
  <c r="A60001" i="2"/>
  <c r="J60001" i="2"/>
  <c r="A60000" i="2"/>
  <c r="J60000" i="2"/>
  <c r="A59999" i="2"/>
  <c r="J59999" i="2"/>
  <c r="A59998" i="2"/>
  <c r="J59998" i="2"/>
  <c r="A59997" i="2"/>
  <c r="J59997" i="2"/>
  <c r="A59996" i="2"/>
  <c r="J59996" i="2"/>
  <c r="A59995" i="2"/>
  <c r="J59995" i="2"/>
  <c r="A59994" i="2"/>
  <c r="J59994" i="2"/>
  <c r="A59993" i="2"/>
  <c r="J59993" i="2"/>
  <c r="A59992" i="2"/>
  <c r="J59992" i="2"/>
  <c r="A59991" i="2"/>
  <c r="J59991" i="2"/>
  <c r="A59990" i="2"/>
  <c r="J59990" i="2"/>
  <c r="A59989" i="2"/>
  <c r="J59989" i="2"/>
  <c r="A59988" i="2"/>
  <c r="J59988" i="2"/>
  <c r="A59987" i="2"/>
  <c r="J59987" i="2"/>
  <c r="A59986" i="2"/>
  <c r="J59986" i="2"/>
  <c r="A59985" i="2"/>
  <c r="J59985" i="2"/>
  <c r="A59984" i="2"/>
  <c r="J59984" i="2"/>
  <c r="A59983" i="2"/>
  <c r="J59983" i="2"/>
  <c r="A59982" i="2"/>
  <c r="J59982" i="2"/>
  <c r="A59981" i="2"/>
  <c r="J59981" i="2"/>
  <c r="A59980" i="2"/>
  <c r="J59980" i="2"/>
  <c r="A59979" i="2"/>
  <c r="J59979" i="2"/>
  <c r="A59978" i="2"/>
  <c r="J59978" i="2"/>
  <c r="A59977" i="2"/>
  <c r="J59977" i="2"/>
  <c r="A59976" i="2"/>
  <c r="J59976" i="2"/>
  <c r="A59975" i="2"/>
  <c r="J59975" i="2"/>
  <c r="A59974" i="2"/>
  <c r="J59974" i="2"/>
  <c r="A59973" i="2"/>
  <c r="J59973" i="2"/>
  <c r="A59972" i="2"/>
  <c r="J59972" i="2"/>
  <c r="A59971" i="2"/>
  <c r="J59971" i="2"/>
  <c r="A59970" i="2"/>
  <c r="J59970" i="2"/>
  <c r="A59969" i="2"/>
  <c r="J59969" i="2"/>
  <c r="A59968" i="2"/>
  <c r="J59968" i="2"/>
  <c r="A59967" i="2"/>
  <c r="J59967" i="2"/>
  <c r="A59966" i="2"/>
  <c r="J59966" i="2"/>
  <c r="A59965" i="2"/>
  <c r="J59965" i="2"/>
  <c r="A59964" i="2"/>
  <c r="J59964" i="2"/>
  <c r="A59963" i="2"/>
  <c r="J59963" i="2"/>
  <c r="A59962" i="2"/>
  <c r="J59962" i="2"/>
  <c r="A59961" i="2"/>
  <c r="J59961" i="2"/>
  <c r="A59960" i="2"/>
  <c r="J59960" i="2"/>
  <c r="A59959" i="2"/>
  <c r="J59959" i="2"/>
  <c r="A59958" i="2"/>
  <c r="J59958" i="2"/>
  <c r="A59957" i="2"/>
  <c r="J59957" i="2"/>
  <c r="A59956" i="2"/>
  <c r="J59956" i="2"/>
  <c r="A59955" i="2"/>
  <c r="J59955" i="2"/>
  <c r="A59954" i="2"/>
  <c r="J59954" i="2"/>
  <c r="A59953" i="2"/>
  <c r="J59953" i="2"/>
  <c r="A59952" i="2"/>
  <c r="J59952" i="2"/>
  <c r="A59951" i="2"/>
  <c r="J59951" i="2"/>
  <c r="A59950" i="2"/>
  <c r="J59950" i="2"/>
  <c r="A59949" i="2"/>
  <c r="J59949" i="2"/>
  <c r="A59948" i="2"/>
  <c r="J59948" i="2"/>
  <c r="A59947" i="2"/>
  <c r="J59947" i="2"/>
  <c r="A59946" i="2"/>
  <c r="J59946" i="2"/>
  <c r="A59945" i="2"/>
  <c r="J59945" i="2"/>
  <c r="A59944" i="2"/>
  <c r="J59944" i="2"/>
  <c r="A59943" i="2"/>
  <c r="J59943" i="2"/>
  <c r="A59942" i="2"/>
  <c r="J59942" i="2"/>
  <c r="A59941" i="2"/>
  <c r="J59941" i="2"/>
  <c r="A59940" i="2"/>
  <c r="J59940" i="2"/>
  <c r="A59939" i="2"/>
  <c r="J59939" i="2"/>
  <c r="A59938" i="2"/>
  <c r="J59938" i="2"/>
  <c r="A59937" i="2"/>
  <c r="J59937" i="2"/>
  <c r="A59936" i="2"/>
  <c r="J59936" i="2"/>
  <c r="A59935" i="2"/>
  <c r="J59935" i="2"/>
  <c r="A59934" i="2"/>
  <c r="J59934" i="2"/>
  <c r="A59933" i="2"/>
  <c r="J59933" i="2"/>
  <c r="A59932" i="2"/>
  <c r="J59932" i="2"/>
  <c r="A59931" i="2"/>
  <c r="J59931" i="2"/>
  <c r="A59930" i="2"/>
  <c r="J59930" i="2"/>
  <c r="A59929" i="2"/>
  <c r="J59929" i="2"/>
  <c r="A59928" i="2"/>
  <c r="J59928" i="2"/>
  <c r="A59927" i="2"/>
  <c r="J59927" i="2"/>
  <c r="A59926" i="2"/>
  <c r="J59926" i="2"/>
  <c r="A59925" i="2"/>
  <c r="J59925" i="2"/>
  <c r="A59924" i="2"/>
  <c r="J59924" i="2"/>
  <c r="A59923" i="2"/>
  <c r="J59923" i="2"/>
  <c r="A59922" i="2"/>
  <c r="J59922" i="2"/>
  <c r="A59921" i="2"/>
  <c r="J59921" i="2"/>
  <c r="A59920" i="2"/>
  <c r="J59920" i="2"/>
  <c r="A59919" i="2"/>
  <c r="J59919" i="2"/>
  <c r="A59918" i="2"/>
  <c r="J59918" i="2"/>
  <c r="A59917" i="2"/>
  <c r="J59917" i="2"/>
  <c r="A59916" i="2"/>
  <c r="J59916" i="2"/>
  <c r="A59915" i="2"/>
  <c r="J59915" i="2"/>
  <c r="A59914" i="2"/>
  <c r="J59914" i="2"/>
  <c r="A59913" i="2"/>
  <c r="J59913" i="2"/>
  <c r="A59912" i="2"/>
  <c r="J59912" i="2"/>
  <c r="A59911" i="2"/>
  <c r="J59911" i="2"/>
  <c r="A59910" i="2"/>
  <c r="J59910" i="2"/>
  <c r="A59909" i="2"/>
  <c r="J59909" i="2"/>
  <c r="A59908" i="2"/>
  <c r="J59908" i="2"/>
  <c r="A59907" i="2"/>
  <c r="J59907" i="2"/>
  <c r="A59906" i="2"/>
  <c r="J59906" i="2"/>
  <c r="A59905" i="2"/>
  <c r="J59905" i="2"/>
  <c r="A59904" i="2"/>
  <c r="J59904" i="2"/>
  <c r="A59903" i="2"/>
  <c r="J59903" i="2"/>
  <c r="A59902" i="2"/>
  <c r="J59902" i="2"/>
  <c r="A59901" i="2"/>
  <c r="J59901" i="2"/>
  <c r="A59900" i="2"/>
  <c r="J59900" i="2"/>
  <c r="A59899" i="2"/>
  <c r="J59899" i="2"/>
  <c r="A59898" i="2"/>
  <c r="J59898" i="2"/>
  <c r="A59897" i="2"/>
  <c r="J59897" i="2"/>
  <c r="A59896" i="2"/>
  <c r="J59896" i="2"/>
  <c r="A59895" i="2"/>
  <c r="J59895" i="2"/>
  <c r="A59894" i="2"/>
  <c r="J59894" i="2"/>
  <c r="A59893" i="2"/>
  <c r="J59893" i="2"/>
  <c r="A59892" i="2"/>
  <c r="J59892" i="2"/>
  <c r="A59891" i="2"/>
  <c r="J59891" i="2"/>
  <c r="A59890" i="2"/>
  <c r="J59890" i="2"/>
  <c r="A59889" i="2"/>
  <c r="J59889" i="2"/>
  <c r="A59888" i="2"/>
  <c r="J59888" i="2"/>
  <c r="A59887" i="2"/>
  <c r="J59887" i="2"/>
  <c r="A59886" i="2"/>
  <c r="J59886" i="2"/>
  <c r="A59885" i="2"/>
  <c r="J59885" i="2"/>
  <c r="A59884" i="2"/>
  <c r="J59884" i="2"/>
  <c r="A59883" i="2"/>
  <c r="J59883" i="2"/>
  <c r="A59882" i="2"/>
  <c r="J59882" i="2"/>
  <c r="A59881" i="2"/>
  <c r="J59881" i="2"/>
  <c r="A59880" i="2"/>
  <c r="J59880" i="2"/>
  <c r="A59879" i="2"/>
  <c r="J59879" i="2"/>
  <c r="A59878" i="2"/>
  <c r="J59878" i="2"/>
  <c r="A59877" i="2"/>
  <c r="J59877" i="2"/>
  <c r="A59876" i="2"/>
  <c r="J59876" i="2"/>
  <c r="A59875" i="2"/>
  <c r="J59875" i="2"/>
  <c r="A59874" i="2"/>
  <c r="J59874" i="2"/>
  <c r="A59873" i="2"/>
  <c r="J59873" i="2"/>
  <c r="A59872" i="2"/>
  <c r="J59872" i="2"/>
  <c r="A59871" i="2"/>
  <c r="J59871" i="2"/>
  <c r="A59870" i="2"/>
  <c r="J59870" i="2"/>
  <c r="A59869" i="2"/>
  <c r="J59869" i="2"/>
  <c r="A59868" i="2"/>
  <c r="J59868" i="2"/>
  <c r="A59867" i="2"/>
  <c r="J59867" i="2"/>
  <c r="A59866" i="2"/>
  <c r="J59866" i="2"/>
  <c r="A59865" i="2"/>
  <c r="J59865" i="2"/>
  <c r="A59864" i="2"/>
  <c r="J59864" i="2"/>
  <c r="A59863" i="2"/>
  <c r="J59863" i="2"/>
  <c r="A59862" i="2"/>
  <c r="J59862" i="2"/>
  <c r="A59861" i="2"/>
  <c r="J59861" i="2"/>
  <c r="A59860" i="2"/>
  <c r="J59860" i="2"/>
  <c r="A59859" i="2"/>
  <c r="J59859" i="2"/>
  <c r="A59858" i="2"/>
  <c r="J59858" i="2"/>
  <c r="A59857" i="2"/>
  <c r="J59857" i="2"/>
  <c r="A59856" i="2"/>
  <c r="J59856" i="2"/>
  <c r="A59855" i="2"/>
  <c r="J59855" i="2"/>
  <c r="A59854" i="2"/>
  <c r="J59854" i="2"/>
  <c r="A59853" i="2"/>
  <c r="J59853" i="2"/>
  <c r="A59852" i="2"/>
  <c r="J59852" i="2"/>
  <c r="A59851" i="2"/>
  <c r="J59851" i="2"/>
  <c r="A59850" i="2"/>
  <c r="J59850" i="2"/>
  <c r="A59849" i="2"/>
  <c r="J59849" i="2"/>
  <c r="A59848" i="2"/>
  <c r="J59848" i="2"/>
  <c r="A59847" i="2"/>
  <c r="J59847" i="2"/>
  <c r="A59846" i="2"/>
  <c r="J59846" i="2"/>
  <c r="A59845" i="2"/>
  <c r="J59845" i="2"/>
  <c r="A59844" i="2"/>
  <c r="J59844" i="2"/>
  <c r="A59843" i="2"/>
  <c r="J59843" i="2"/>
  <c r="A59842" i="2"/>
  <c r="J59842" i="2"/>
  <c r="A59841" i="2"/>
  <c r="J59841" i="2"/>
  <c r="A59840" i="2"/>
  <c r="J59840" i="2"/>
  <c r="A59839" i="2"/>
  <c r="J59839" i="2"/>
  <c r="A59838" i="2"/>
  <c r="J59838" i="2"/>
  <c r="A59837" i="2"/>
  <c r="J59837" i="2"/>
  <c r="A59836" i="2"/>
  <c r="J59836" i="2"/>
  <c r="A59835" i="2"/>
  <c r="J59835" i="2"/>
  <c r="A59834" i="2"/>
  <c r="J59834" i="2"/>
  <c r="A59833" i="2"/>
  <c r="J59833" i="2"/>
  <c r="A59832" i="2"/>
  <c r="J59832" i="2"/>
  <c r="A59831" i="2"/>
  <c r="J59831" i="2"/>
  <c r="A59830" i="2"/>
  <c r="J59830" i="2"/>
  <c r="A59829" i="2"/>
  <c r="J59829" i="2"/>
  <c r="A59828" i="2"/>
  <c r="J59828" i="2"/>
  <c r="A59827" i="2"/>
  <c r="J59827" i="2"/>
  <c r="A59826" i="2"/>
  <c r="J59826" i="2"/>
  <c r="A59825" i="2"/>
  <c r="J59825" i="2"/>
  <c r="A59824" i="2"/>
  <c r="J59824" i="2"/>
  <c r="A59823" i="2"/>
  <c r="J59823" i="2"/>
  <c r="A59822" i="2"/>
  <c r="J59822" i="2"/>
  <c r="A59821" i="2"/>
  <c r="J59821" i="2"/>
  <c r="A59820" i="2"/>
  <c r="J59820" i="2"/>
  <c r="A59819" i="2"/>
  <c r="J59819" i="2"/>
  <c r="A59818" i="2"/>
  <c r="J59818" i="2"/>
  <c r="A59817" i="2"/>
  <c r="J59817" i="2"/>
  <c r="A59816" i="2"/>
  <c r="J59816" i="2"/>
  <c r="A59815" i="2"/>
  <c r="J59815" i="2"/>
  <c r="A59814" i="2"/>
  <c r="J59814" i="2"/>
  <c r="A59813" i="2"/>
  <c r="J59813" i="2"/>
  <c r="A59812" i="2"/>
  <c r="J59812" i="2"/>
  <c r="A59811" i="2"/>
  <c r="J59811" i="2"/>
  <c r="A59810" i="2"/>
  <c r="J59810" i="2"/>
  <c r="A59809" i="2"/>
  <c r="J59809" i="2"/>
  <c r="A59808" i="2"/>
  <c r="J59808" i="2"/>
  <c r="A59807" i="2"/>
  <c r="J59807" i="2"/>
  <c r="A59806" i="2"/>
  <c r="J59806" i="2"/>
  <c r="A59805" i="2"/>
  <c r="J59805" i="2"/>
  <c r="A59804" i="2"/>
  <c r="J59804" i="2"/>
  <c r="A59803" i="2"/>
  <c r="J59803" i="2"/>
  <c r="A59802" i="2"/>
  <c r="J59802" i="2"/>
  <c r="A59801" i="2"/>
  <c r="J59801" i="2"/>
  <c r="A59800" i="2"/>
  <c r="J59800" i="2"/>
  <c r="A59799" i="2"/>
  <c r="J59799" i="2"/>
  <c r="A59798" i="2"/>
  <c r="J59798" i="2"/>
  <c r="A59797" i="2"/>
  <c r="J59797" i="2"/>
  <c r="A59796" i="2"/>
  <c r="J59796" i="2"/>
  <c r="A59795" i="2"/>
  <c r="J59795" i="2"/>
  <c r="A59794" i="2"/>
  <c r="J59794" i="2"/>
  <c r="A59793" i="2"/>
  <c r="J59793" i="2"/>
  <c r="A59792" i="2"/>
  <c r="J59792" i="2"/>
  <c r="A59791" i="2"/>
  <c r="J59791" i="2"/>
  <c r="A59790" i="2"/>
  <c r="J59790" i="2"/>
  <c r="A59789" i="2"/>
  <c r="J59789" i="2"/>
  <c r="A59788" i="2"/>
  <c r="J59788" i="2"/>
  <c r="A59787" i="2"/>
  <c r="J59787" i="2"/>
  <c r="A59786" i="2"/>
  <c r="J59786" i="2"/>
  <c r="A59785" i="2"/>
  <c r="J59785" i="2"/>
  <c r="A59784" i="2"/>
  <c r="J59784" i="2"/>
  <c r="A59783" i="2"/>
  <c r="J59783" i="2"/>
  <c r="A59782" i="2"/>
  <c r="J59782" i="2"/>
  <c r="A59781" i="2"/>
  <c r="J59781" i="2"/>
  <c r="A59780" i="2"/>
  <c r="J59780" i="2"/>
  <c r="A59779" i="2"/>
  <c r="J59779" i="2"/>
  <c r="A59778" i="2"/>
  <c r="J59778" i="2"/>
  <c r="A59777" i="2"/>
  <c r="J59777" i="2"/>
  <c r="A59776" i="2"/>
  <c r="J59776" i="2"/>
  <c r="A59775" i="2"/>
  <c r="J59775" i="2"/>
  <c r="A59774" i="2"/>
  <c r="J59774" i="2"/>
  <c r="A59773" i="2"/>
  <c r="J59773" i="2"/>
  <c r="A59772" i="2"/>
  <c r="J59772" i="2"/>
  <c r="A59771" i="2"/>
  <c r="J59771" i="2"/>
  <c r="A59770" i="2"/>
  <c r="J59770" i="2"/>
  <c r="A59769" i="2"/>
  <c r="J59769" i="2"/>
  <c r="A59768" i="2"/>
  <c r="J59768" i="2"/>
  <c r="A59767" i="2"/>
  <c r="J59767" i="2"/>
  <c r="A59766" i="2"/>
  <c r="J59766" i="2"/>
  <c r="A59765" i="2"/>
  <c r="J59765" i="2"/>
  <c r="A59764" i="2"/>
  <c r="J59764" i="2"/>
  <c r="A59763" i="2"/>
  <c r="J59763" i="2"/>
  <c r="A59762" i="2"/>
  <c r="J59762" i="2"/>
  <c r="A59761" i="2"/>
  <c r="J59761" i="2"/>
  <c r="A59760" i="2"/>
  <c r="J59760" i="2"/>
  <c r="A59759" i="2"/>
  <c r="J59759" i="2"/>
  <c r="A59758" i="2"/>
  <c r="J59758" i="2"/>
  <c r="A59757" i="2"/>
  <c r="J59757" i="2"/>
  <c r="A59756" i="2"/>
  <c r="J59756" i="2"/>
  <c r="A59755" i="2"/>
  <c r="J59755" i="2"/>
  <c r="A59754" i="2"/>
  <c r="J59754" i="2"/>
  <c r="A59753" i="2"/>
  <c r="J59753" i="2"/>
  <c r="A59752" i="2"/>
  <c r="J59752" i="2"/>
  <c r="A59751" i="2"/>
  <c r="J59751" i="2"/>
  <c r="A59750" i="2"/>
  <c r="J59750" i="2"/>
  <c r="A59749" i="2"/>
  <c r="J59749" i="2"/>
  <c r="A59748" i="2"/>
  <c r="J59748" i="2"/>
  <c r="A59747" i="2"/>
  <c r="J59747" i="2"/>
  <c r="A59746" i="2"/>
  <c r="J59746" i="2"/>
  <c r="A59745" i="2"/>
  <c r="J59745" i="2"/>
  <c r="A59744" i="2"/>
  <c r="J59744" i="2"/>
  <c r="A59743" i="2"/>
  <c r="J59743" i="2"/>
  <c r="A59742" i="2"/>
  <c r="J59742" i="2"/>
  <c r="A59741" i="2"/>
  <c r="J59741" i="2"/>
  <c r="A59740" i="2"/>
  <c r="J59740" i="2"/>
  <c r="A59739" i="2"/>
  <c r="J59739" i="2"/>
  <c r="A59738" i="2"/>
  <c r="J59738" i="2"/>
  <c r="A59737" i="2"/>
  <c r="J59737" i="2"/>
  <c r="A59736" i="2"/>
  <c r="J59736" i="2"/>
  <c r="A59735" i="2"/>
  <c r="J59735" i="2"/>
  <c r="A59734" i="2"/>
  <c r="J59734" i="2"/>
  <c r="A59733" i="2"/>
  <c r="J59733" i="2"/>
  <c r="A59732" i="2"/>
  <c r="J59732" i="2"/>
  <c r="A59731" i="2"/>
  <c r="J59731" i="2"/>
  <c r="A59730" i="2"/>
  <c r="J59730" i="2"/>
  <c r="A59729" i="2"/>
  <c r="J59729" i="2"/>
  <c r="A59728" i="2"/>
  <c r="J59728" i="2"/>
  <c r="A59727" i="2"/>
  <c r="J59727" i="2"/>
  <c r="A59726" i="2"/>
  <c r="J59726" i="2"/>
  <c r="A59725" i="2"/>
  <c r="J59725" i="2"/>
  <c r="A59724" i="2"/>
  <c r="J59724" i="2"/>
  <c r="A59723" i="2"/>
  <c r="J59723" i="2"/>
  <c r="A59722" i="2"/>
  <c r="J59722" i="2"/>
  <c r="A59721" i="2"/>
  <c r="J59721" i="2"/>
  <c r="A59720" i="2"/>
  <c r="J59720" i="2"/>
  <c r="A59719" i="2"/>
  <c r="J59719" i="2"/>
  <c r="A59718" i="2"/>
  <c r="J59718" i="2"/>
  <c r="A59717" i="2"/>
  <c r="J59717" i="2"/>
  <c r="A59716" i="2"/>
  <c r="J59716" i="2"/>
  <c r="A59715" i="2"/>
  <c r="J59715" i="2"/>
  <c r="A59714" i="2"/>
  <c r="J59714" i="2"/>
  <c r="A59713" i="2"/>
  <c r="J59713" i="2"/>
  <c r="A59712" i="2"/>
  <c r="J59712" i="2"/>
  <c r="A59711" i="2"/>
  <c r="J59711" i="2"/>
  <c r="A59710" i="2"/>
  <c r="J59710" i="2"/>
  <c r="A59709" i="2"/>
  <c r="J59709" i="2"/>
  <c r="A59708" i="2"/>
  <c r="J59708" i="2"/>
  <c r="A59707" i="2"/>
  <c r="J59707" i="2"/>
  <c r="A59706" i="2"/>
  <c r="J59706" i="2"/>
  <c r="A59705" i="2"/>
  <c r="J59705" i="2"/>
  <c r="A59704" i="2"/>
  <c r="J59704" i="2"/>
  <c r="A59703" i="2"/>
  <c r="J59703" i="2"/>
  <c r="A59702" i="2"/>
  <c r="J59702" i="2"/>
  <c r="A59701" i="2"/>
  <c r="J59701" i="2"/>
  <c r="A59700" i="2"/>
  <c r="J59700" i="2"/>
  <c r="A59699" i="2"/>
  <c r="J59699" i="2"/>
  <c r="A59698" i="2"/>
  <c r="J59698" i="2"/>
  <c r="A59697" i="2"/>
  <c r="J59697" i="2"/>
  <c r="A59696" i="2"/>
  <c r="J59696" i="2"/>
  <c r="A59695" i="2"/>
  <c r="J59695" i="2"/>
  <c r="A59694" i="2"/>
  <c r="J59694" i="2"/>
  <c r="A59693" i="2"/>
  <c r="J59693" i="2"/>
  <c r="A59692" i="2"/>
  <c r="J59692" i="2"/>
  <c r="A59691" i="2"/>
  <c r="J59691" i="2"/>
  <c r="A59690" i="2"/>
  <c r="J59690" i="2"/>
  <c r="A59689" i="2"/>
  <c r="J59689" i="2"/>
  <c r="A59688" i="2"/>
  <c r="J59688" i="2"/>
  <c r="A59687" i="2"/>
  <c r="J59687" i="2"/>
  <c r="A59686" i="2"/>
  <c r="J59686" i="2"/>
  <c r="A59685" i="2"/>
  <c r="J59685" i="2"/>
  <c r="A59684" i="2"/>
  <c r="J59684" i="2"/>
  <c r="A59683" i="2"/>
  <c r="J59683" i="2"/>
  <c r="A59682" i="2"/>
  <c r="J59682" i="2"/>
  <c r="A59681" i="2"/>
  <c r="J59681" i="2"/>
  <c r="A59680" i="2"/>
  <c r="J59680" i="2"/>
  <c r="A59679" i="2"/>
  <c r="J59679" i="2"/>
  <c r="A59678" i="2"/>
  <c r="J59678" i="2"/>
  <c r="A59677" i="2"/>
  <c r="J59677" i="2"/>
  <c r="A59676" i="2"/>
  <c r="J59676" i="2"/>
  <c r="A59675" i="2"/>
  <c r="J59675" i="2"/>
  <c r="A59674" i="2"/>
  <c r="J59674" i="2"/>
  <c r="A59673" i="2"/>
  <c r="J59673" i="2"/>
  <c r="A59672" i="2"/>
  <c r="J59672" i="2"/>
  <c r="A59671" i="2"/>
  <c r="J59671" i="2"/>
  <c r="A59670" i="2"/>
  <c r="J59670" i="2"/>
  <c r="A59669" i="2"/>
  <c r="J59669" i="2"/>
  <c r="A59668" i="2"/>
  <c r="J59668" i="2"/>
  <c r="A59667" i="2"/>
  <c r="J59667" i="2"/>
  <c r="A59666" i="2"/>
  <c r="J59666" i="2"/>
  <c r="A59665" i="2"/>
  <c r="J59665" i="2"/>
  <c r="A59664" i="2"/>
  <c r="J59664" i="2"/>
  <c r="A59663" i="2"/>
  <c r="J59663" i="2"/>
  <c r="A59662" i="2"/>
  <c r="J59662" i="2"/>
  <c r="A59661" i="2"/>
  <c r="J59661" i="2"/>
  <c r="A59660" i="2"/>
  <c r="J59660" i="2"/>
  <c r="A59659" i="2"/>
  <c r="J59659" i="2"/>
  <c r="A59658" i="2"/>
  <c r="J59658" i="2"/>
  <c r="A59657" i="2"/>
  <c r="J59657" i="2"/>
  <c r="A59656" i="2"/>
  <c r="J59656" i="2"/>
  <c r="A59655" i="2"/>
  <c r="J59655" i="2"/>
  <c r="A59654" i="2"/>
  <c r="J59654" i="2"/>
  <c r="A59653" i="2"/>
  <c r="J59653" i="2"/>
  <c r="A59652" i="2"/>
  <c r="J59652" i="2"/>
  <c r="A59651" i="2"/>
  <c r="J59651" i="2"/>
  <c r="A59650" i="2"/>
  <c r="J59650" i="2"/>
  <c r="A59649" i="2"/>
  <c r="J59649" i="2"/>
  <c r="A59648" i="2"/>
  <c r="J59648" i="2"/>
  <c r="A59647" i="2"/>
  <c r="J59647" i="2"/>
  <c r="A59646" i="2"/>
  <c r="J59646" i="2"/>
  <c r="A59645" i="2"/>
  <c r="J59645" i="2"/>
  <c r="A59644" i="2"/>
  <c r="J59644" i="2"/>
  <c r="A59643" i="2"/>
  <c r="J59643" i="2"/>
  <c r="A59642" i="2"/>
  <c r="J59642" i="2"/>
  <c r="A59641" i="2"/>
  <c r="J59641" i="2"/>
  <c r="A59640" i="2"/>
  <c r="J59640" i="2"/>
  <c r="A59639" i="2"/>
  <c r="J59639" i="2"/>
  <c r="A59638" i="2"/>
  <c r="J59638" i="2"/>
  <c r="A59637" i="2"/>
  <c r="J59637" i="2"/>
  <c r="A59636" i="2"/>
  <c r="J59636" i="2"/>
  <c r="A59635" i="2"/>
  <c r="J59635" i="2"/>
  <c r="A59634" i="2"/>
  <c r="J59634" i="2"/>
  <c r="A59633" i="2"/>
  <c r="J59633" i="2"/>
  <c r="A59632" i="2"/>
  <c r="J59632" i="2"/>
  <c r="A59631" i="2"/>
  <c r="J59631" i="2"/>
  <c r="A59630" i="2"/>
  <c r="J59630" i="2"/>
  <c r="A59629" i="2"/>
  <c r="J59629" i="2"/>
  <c r="A59628" i="2"/>
  <c r="J59628" i="2"/>
  <c r="A59627" i="2"/>
  <c r="J59627" i="2"/>
  <c r="A59626" i="2"/>
  <c r="J59626" i="2"/>
  <c r="A59625" i="2"/>
  <c r="J59625" i="2"/>
  <c r="A59624" i="2"/>
  <c r="J59624" i="2"/>
  <c r="A59623" i="2"/>
  <c r="J59623" i="2"/>
  <c r="A59622" i="2"/>
  <c r="J59622" i="2"/>
  <c r="A59621" i="2"/>
  <c r="J59621" i="2"/>
  <c r="A59620" i="2"/>
  <c r="J59620" i="2"/>
  <c r="A59619" i="2"/>
  <c r="J59619" i="2"/>
  <c r="A59618" i="2"/>
  <c r="J59618" i="2"/>
  <c r="A59617" i="2"/>
  <c r="J59617" i="2"/>
  <c r="A59616" i="2"/>
  <c r="J59616" i="2"/>
  <c r="A59615" i="2"/>
  <c r="J59615" i="2"/>
  <c r="A59614" i="2"/>
  <c r="J59614" i="2"/>
  <c r="A59613" i="2"/>
  <c r="J59613" i="2"/>
  <c r="A59612" i="2"/>
  <c r="J59612" i="2"/>
  <c r="A59611" i="2"/>
  <c r="J59611" i="2"/>
  <c r="A59610" i="2"/>
  <c r="J59610" i="2"/>
  <c r="A59609" i="2"/>
  <c r="J59609" i="2"/>
  <c r="A59608" i="2"/>
  <c r="J59608" i="2"/>
  <c r="A59607" i="2"/>
  <c r="J59607" i="2"/>
  <c r="A59606" i="2"/>
  <c r="J59606" i="2"/>
  <c r="A59605" i="2"/>
  <c r="J59605" i="2"/>
  <c r="A59604" i="2"/>
  <c r="J59604" i="2"/>
  <c r="A59603" i="2"/>
  <c r="J59603" i="2"/>
  <c r="A59602" i="2"/>
  <c r="J59602" i="2"/>
  <c r="A59601" i="2"/>
  <c r="J59601" i="2"/>
  <c r="A59600" i="2"/>
  <c r="J59600" i="2"/>
  <c r="A59599" i="2"/>
  <c r="J59599" i="2"/>
  <c r="A59598" i="2"/>
  <c r="J59598" i="2"/>
  <c r="A59597" i="2"/>
  <c r="J59597" i="2"/>
  <c r="A59596" i="2"/>
  <c r="J59596" i="2"/>
  <c r="A59595" i="2"/>
  <c r="J59595" i="2"/>
  <c r="A59594" i="2"/>
  <c r="J59594" i="2"/>
  <c r="A59593" i="2"/>
  <c r="J59593" i="2"/>
  <c r="A59592" i="2"/>
  <c r="J59592" i="2"/>
  <c r="A59591" i="2"/>
  <c r="J59591" i="2"/>
  <c r="A59590" i="2"/>
  <c r="J59590" i="2"/>
  <c r="A59589" i="2"/>
  <c r="J59589" i="2"/>
  <c r="A59588" i="2"/>
  <c r="J59588" i="2"/>
  <c r="A59587" i="2"/>
  <c r="J59587" i="2"/>
  <c r="A59586" i="2"/>
  <c r="J59586" i="2"/>
  <c r="A59585" i="2"/>
  <c r="J59585" i="2"/>
  <c r="A59584" i="2"/>
  <c r="J59584" i="2"/>
  <c r="A59583" i="2"/>
  <c r="J59583" i="2"/>
  <c r="A59582" i="2"/>
  <c r="J59582" i="2"/>
  <c r="A59581" i="2"/>
  <c r="J59581" i="2"/>
  <c r="A59580" i="2"/>
  <c r="J59580" i="2"/>
  <c r="A59579" i="2"/>
  <c r="J59579" i="2"/>
  <c r="A59578" i="2"/>
  <c r="J59578" i="2"/>
  <c r="A59577" i="2"/>
  <c r="J59577" i="2"/>
  <c r="A59576" i="2"/>
  <c r="J59576" i="2"/>
  <c r="A59575" i="2"/>
  <c r="J59575" i="2"/>
  <c r="A59574" i="2"/>
  <c r="J59574" i="2"/>
  <c r="A59573" i="2"/>
  <c r="J59573" i="2"/>
  <c r="A59572" i="2"/>
  <c r="J59572" i="2"/>
  <c r="A59571" i="2"/>
  <c r="J59571" i="2"/>
  <c r="A59570" i="2"/>
  <c r="J59570" i="2"/>
  <c r="A59569" i="2"/>
  <c r="J59569" i="2"/>
  <c r="A59568" i="2"/>
  <c r="J59568" i="2"/>
  <c r="A59567" i="2"/>
  <c r="J59567" i="2"/>
  <c r="A59566" i="2"/>
  <c r="J59566" i="2"/>
  <c r="A59565" i="2"/>
  <c r="J59565" i="2"/>
  <c r="A59564" i="2"/>
  <c r="J59564" i="2"/>
  <c r="A59563" i="2"/>
  <c r="J59563" i="2"/>
  <c r="A59562" i="2"/>
  <c r="J59562" i="2"/>
  <c r="A59561" i="2"/>
  <c r="J59561" i="2"/>
  <c r="A59560" i="2"/>
  <c r="J59560" i="2"/>
  <c r="A59559" i="2"/>
  <c r="J59559" i="2"/>
  <c r="A59558" i="2"/>
  <c r="J59558" i="2"/>
  <c r="A59557" i="2"/>
  <c r="J59557" i="2"/>
  <c r="A59556" i="2"/>
  <c r="J59556" i="2"/>
  <c r="A59555" i="2"/>
  <c r="J59555" i="2"/>
  <c r="A59554" i="2"/>
  <c r="J59554" i="2"/>
  <c r="A59553" i="2"/>
  <c r="J59553" i="2"/>
  <c r="A59552" i="2"/>
  <c r="J59552" i="2"/>
  <c r="A59551" i="2"/>
  <c r="J59551" i="2"/>
  <c r="A59550" i="2"/>
  <c r="J59550" i="2"/>
  <c r="A59549" i="2"/>
  <c r="J59549" i="2"/>
  <c r="A59548" i="2"/>
  <c r="J59548" i="2"/>
  <c r="A59547" i="2"/>
  <c r="J59547" i="2"/>
  <c r="A59546" i="2"/>
  <c r="J59546" i="2"/>
  <c r="A59545" i="2"/>
  <c r="J59545" i="2"/>
  <c r="A59544" i="2"/>
  <c r="J59544" i="2"/>
  <c r="A59543" i="2"/>
  <c r="J59543" i="2"/>
  <c r="A59542" i="2"/>
  <c r="J59542" i="2"/>
  <c r="A59541" i="2"/>
  <c r="J59541" i="2"/>
  <c r="A59540" i="2"/>
  <c r="J59540" i="2"/>
  <c r="A59539" i="2"/>
  <c r="J59539" i="2"/>
  <c r="A59538" i="2"/>
  <c r="J59538" i="2"/>
  <c r="A59537" i="2"/>
  <c r="J59537" i="2"/>
  <c r="A59536" i="2"/>
  <c r="J59536" i="2"/>
  <c r="A59535" i="2"/>
  <c r="J59535" i="2"/>
  <c r="A59534" i="2"/>
  <c r="J59534" i="2"/>
  <c r="A59533" i="2"/>
  <c r="J59533" i="2"/>
  <c r="A59532" i="2"/>
  <c r="J59532" i="2"/>
  <c r="A59531" i="2"/>
  <c r="J59531" i="2"/>
  <c r="A59530" i="2"/>
  <c r="J59530" i="2"/>
  <c r="A59529" i="2"/>
  <c r="J59529" i="2"/>
  <c r="A59528" i="2"/>
  <c r="J59528" i="2"/>
  <c r="A59527" i="2"/>
  <c r="J59527" i="2"/>
  <c r="A59526" i="2"/>
  <c r="J59526" i="2"/>
  <c r="A59525" i="2"/>
  <c r="J59525" i="2"/>
  <c r="A59524" i="2"/>
  <c r="J59524" i="2"/>
  <c r="A59523" i="2"/>
  <c r="J59523" i="2"/>
  <c r="A59522" i="2"/>
  <c r="J59522" i="2"/>
  <c r="A59521" i="2"/>
  <c r="J59521" i="2"/>
  <c r="A59520" i="2"/>
  <c r="J59520" i="2"/>
  <c r="A59519" i="2"/>
  <c r="J59519" i="2"/>
  <c r="A59518" i="2"/>
  <c r="J59518" i="2"/>
  <c r="A59517" i="2"/>
  <c r="J59517" i="2"/>
  <c r="A59516" i="2"/>
  <c r="J59516" i="2"/>
  <c r="A59515" i="2"/>
  <c r="J59515" i="2"/>
  <c r="A59514" i="2"/>
  <c r="J59514" i="2"/>
  <c r="A59513" i="2"/>
  <c r="J59513" i="2"/>
  <c r="A59512" i="2"/>
  <c r="J59512" i="2"/>
  <c r="A59511" i="2"/>
  <c r="J59511" i="2"/>
  <c r="A59510" i="2"/>
  <c r="J59510" i="2"/>
  <c r="A59509" i="2"/>
  <c r="J59509" i="2"/>
  <c r="A59508" i="2"/>
  <c r="J59508" i="2"/>
  <c r="A59507" i="2"/>
  <c r="J59507" i="2"/>
  <c r="A59506" i="2"/>
  <c r="J59506" i="2"/>
  <c r="A59505" i="2"/>
  <c r="J59505" i="2"/>
  <c r="A59504" i="2"/>
  <c r="J59504" i="2"/>
  <c r="A59503" i="2"/>
  <c r="J59503" i="2"/>
  <c r="A59502" i="2"/>
  <c r="J59502" i="2"/>
  <c r="A59501" i="2"/>
  <c r="J59501" i="2"/>
  <c r="A59500" i="2"/>
  <c r="J59500" i="2"/>
  <c r="A59499" i="2"/>
  <c r="J59499" i="2"/>
  <c r="A59498" i="2"/>
  <c r="J59498" i="2"/>
  <c r="A59497" i="2"/>
  <c r="J59497" i="2"/>
  <c r="A59496" i="2"/>
  <c r="J59496" i="2"/>
  <c r="A59495" i="2"/>
  <c r="J59495" i="2"/>
  <c r="A59494" i="2"/>
  <c r="J59494" i="2"/>
  <c r="A59493" i="2"/>
  <c r="J59493" i="2"/>
  <c r="A59492" i="2"/>
  <c r="J59492" i="2"/>
  <c r="A59491" i="2"/>
  <c r="J59491" i="2"/>
  <c r="A59490" i="2"/>
  <c r="J59490" i="2"/>
  <c r="A59489" i="2"/>
  <c r="J59489" i="2"/>
  <c r="A59488" i="2"/>
  <c r="J59488" i="2"/>
  <c r="A59487" i="2"/>
  <c r="J59487" i="2"/>
  <c r="A59486" i="2"/>
  <c r="J59486" i="2"/>
  <c r="A59485" i="2"/>
  <c r="J59485" i="2"/>
  <c r="A59484" i="2"/>
  <c r="J59484" i="2"/>
  <c r="A59483" i="2"/>
  <c r="J59483" i="2"/>
  <c r="A59482" i="2"/>
  <c r="J59482" i="2"/>
  <c r="A59481" i="2"/>
  <c r="J59481" i="2"/>
  <c r="A59480" i="2"/>
  <c r="J59480" i="2"/>
  <c r="A59479" i="2"/>
  <c r="J59479" i="2"/>
  <c r="A59478" i="2"/>
  <c r="J59478" i="2"/>
  <c r="A59477" i="2"/>
  <c r="J59477" i="2"/>
  <c r="A59476" i="2"/>
  <c r="J59476" i="2"/>
  <c r="A59475" i="2"/>
  <c r="J59475" i="2"/>
  <c r="A59474" i="2"/>
  <c r="J59474" i="2"/>
  <c r="A59473" i="2"/>
  <c r="J59473" i="2"/>
  <c r="A59472" i="2"/>
  <c r="J59472" i="2"/>
  <c r="A59471" i="2"/>
  <c r="J59471" i="2"/>
  <c r="A59470" i="2"/>
  <c r="J59470" i="2"/>
  <c r="A59469" i="2"/>
  <c r="J59469" i="2"/>
  <c r="A59468" i="2"/>
  <c r="J59468" i="2"/>
  <c r="A59467" i="2"/>
  <c r="J59467" i="2"/>
  <c r="A59466" i="2"/>
  <c r="J59466" i="2"/>
  <c r="A59465" i="2"/>
  <c r="J59465" i="2"/>
  <c r="A59464" i="2"/>
  <c r="J59464" i="2"/>
  <c r="A59463" i="2"/>
  <c r="J59463" i="2"/>
  <c r="A59462" i="2"/>
  <c r="J59462" i="2"/>
  <c r="A59461" i="2"/>
  <c r="J59461" i="2"/>
  <c r="A59460" i="2"/>
  <c r="J59460" i="2"/>
  <c r="A59459" i="2"/>
  <c r="J59459" i="2"/>
  <c r="A59458" i="2"/>
  <c r="J59458" i="2"/>
  <c r="A59457" i="2"/>
  <c r="J59457" i="2"/>
  <c r="A59456" i="2"/>
  <c r="J59456" i="2"/>
  <c r="A59455" i="2"/>
  <c r="J59455" i="2"/>
  <c r="A59454" i="2"/>
  <c r="J59454" i="2"/>
  <c r="A59453" i="2"/>
  <c r="J59453" i="2"/>
  <c r="A59452" i="2"/>
  <c r="J59452" i="2"/>
  <c r="A59451" i="2"/>
  <c r="J59451" i="2"/>
  <c r="A59450" i="2"/>
  <c r="J59450" i="2"/>
  <c r="A59449" i="2"/>
  <c r="J59449" i="2"/>
  <c r="A59448" i="2"/>
  <c r="J59448" i="2"/>
  <c r="A59447" i="2"/>
  <c r="J59447" i="2"/>
  <c r="A59446" i="2"/>
  <c r="J59446" i="2"/>
  <c r="A59445" i="2"/>
  <c r="J59445" i="2"/>
  <c r="A59444" i="2"/>
  <c r="J59444" i="2"/>
  <c r="A59443" i="2"/>
  <c r="J59443" i="2"/>
  <c r="A59442" i="2"/>
  <c r="J59442" i="2"/>
  <c r="A59441" i="2"/>
  <c r="J59441" i="2"/>
  <c r="A59440" i="2"/>
  <c r="J59440" i="2"/>
  <c r="A59439" i="2"/>
  <c r="J59439" i="2"/>
  <c r="A59438" i="2"/>
  <c r="J59438" i="2"/>
  <c r="A59437" i="2"/>
  <c r="J59437" i="2"/>
  <c r="A59436" i="2"/>
  <c r="J59436" i="2"/>
  <c r="A59435" i="2"/>
  <c r="J59435" i="2"/>
  <c r="A59434" i="2"/>
  <c r="J59434" i="2"/>
  <c r="A59433" i="2"/>
  <c r="J59433" i="2"/>
  <c r="A59432" i="2"/>
  <c r="J59432" i="2"/>
  <c r="A59431" i="2"/>
  <c r="J59431" i="2"/>
  <c r="A59430" i="2"/>
  <c r="J59430" i="2"/>
  <c r="A59429" i="2"/>
  <c r="J59429" i="2"/>
  <c r="A59428" i="2"/>
  <c r="J59428" i="2"/>
  <c r="A59427" i="2"/>
  <c r="J59427" i="2"/>
  <c r="A59426" i="2"/>
  <c r="J59426" i="2"/>
  <c r="A59425" i="2"/>
  <c r="J59425" i="2"/>
  <c r="A59424" i="2"/>
  <c r="J59424" i="2"/>
  <c r="A59423" i="2"/>
  <c r="J59423" i="2"/>
  <c r="A59422" i="2"/>
  <c r="J59422" i="2"/>
  <c r="A59421" i="2"/>
  <c r="J59421" i="2"/>
  <c r="A59420" i="2"/>
  <c r="J59420" i="2"/>
  <c r="A59419" i="2"/>
  <c r="J59419" i="2"/>
  <c r="A59418" i="2"/>
  <c r="J59418" i="2"/>
  <c r="A59417" i="2"/>
  <c r="J59417" i="2"/>
  <c r="A59416" i="2"/>
  <c r="J59416" i="2"/>
  <c r="A59415" i="2"/>
  <c r="J59415" i="2"/>
  <c r="A59414" i="2"/>
  <c r="J59414" i="2"/>
  <c r="A59413" i="2"/>
  <c r="J59413" i="2"/>
  <c r="A59412" i="2"/>
  <c r="J59412" i="2"/>
  <c r="A59411" i="2"/>
  <c r="J59411" i="2"/>
  <c r="A59410" i="2"/>
  <c r="J59410" i="2"/>
  <c r="A59409" i="2"/>
  <c r="J59409" i="2"/>
  <c r="A59408" i="2"/>
  <c r="J59408" i="2"/>
  <c r="A59407" i="2"/>
  <c r="J59407" i="2"/>
  <c r="A59406" i="2"/>
  <c r="J59406" i="2"/>
  <c r="A59405" i="2"/>
  <c r="J59405" i="2"/>
  <c r="A59404" i="2"/>
  <c r="J59404" i="2"/>
  <c r="A59403" i="2"/>
  <c r="J59403" i="2"/>
  <c r="A59402" i="2"/>
  <c r="J59402" i="2"/>
  <c r="A59401" i="2"/>
  <c r="J59401" i="2"/>
  <c r="A59400" i="2"/>
  <c r="J59400" i="2"/>
  <c r="A59399" i="2"/>
  <c r="J59399" i="2"/>
  <c r="A59398" i="2"/>
  <c r="J59398" i="2"/>
  <c r="A59397" i="2"/>
  <c r="J59397" i="2"/>
  <c r="A59396" i="2"/>
  <c r="J59396" i="2"/>
  <c r="A59395" i="2"/>
  <c r="J59395" i="2"/>
  <c r="A59394" i="2"/>
  <c r="J59394" i="2"/>
  <c r="A59393" i="2"/>
  <c r="J59393" i="2"/>
  <c r="A59392" i="2"/>
  <c r="J59392" i="2"/>
  <c r="A59391" i="2"/>
  <c r="J59391" i="2"/>
  <c r="A59390" i="2"/>
  <c r="J59390" i="2"/>
  <c r="A59389" i="2"/>
  <c r="J59389" i="2"/>
  <c r="A59388" i="2"/>
  <c r="J59388" i="2"/>
  <c r="A59387" i="2"/>
  <c r="J59387" i="2"/>
  <c r="A59386" i="2"/>
  <c r="J59386" i="2"/>
  <c r="A59385" i="2"/>
  <c r="J59385" i="2"/>
  <c r="A59384" i="2"/>
  <c r="J59384" i="2"/>
  <c r="A59383" i="2"/>
  <c r="J59383" i="2"/>
  <c r="A59382" i="2"/>
  <c r="J59382" i="2"/>
  <c r="A59381" i="2"/>
  <c r="J59381" i="2"/>
  <c r="A59380" i="2"/>
  <c r="J59380" i="2"/>
  <c r="A59379" i="2"/>
  <c r="J59379" i="2"/>
  <c r="A59378" i="2"/>
  <c r="J59378" i="2"/>
  <c r="A59377" i="2"/>
  <c r="J59377" i="2"/>
  <c r="A59376" i="2"/>
  <c r="J59376" i="2"/>
  <c r="A59375" i="2"/>
  <c r="J59375" i="2"/>
  <c r="A59374" i="2"/>
  <c r="J59374" i="2"/>
  <c r="A59373" i="2"/>
  <c r="J59373" i="2"/>
  <c r="A59372" i="2"/>
  <c r="J59372" i="2"/>
  <c r="A59371" i="2"/>
  <c r="J59371" i="2"/>
  <c r="A59370" i="2"/>
  <c r="J59370" i="2"/>
  <c r="A59369" i="2"/>
  <c r="J59369" i="2"/>
  <c r="A59368" i="2"/>
  <c r="J59368" i="2"/>
  <c r="A59367" i="2"/>
  <c r="J59367" i="2"/>
  <c r="A59366" i="2"/>
  <c r="J59366" i="2"/>
  <c r="A59365" i="2"/>
  <c r="J59365" i="2"/>
  <c r="A59364" i="2"/>
  <c r="J59364" i="2"/>
  <c r="A59363" i="2"/>
  <c r="J59363" i="2"/>
  <c r="A59362" i="2"/>
  <c r="J59362" i="2"/>
  <c r="A59361" i="2"/>
  <c r="J59361" i="2"/>
  <c r="A59360" i="2"/>
  <c r="J59360" i="2"/>
  <c r="A59359" i="2"/>
  <c r="J59359" i="2"/>
  <c r="A59358" i="2"/>
  <c r="J59358" i="2"/>
  <c r="A59357" i="2"/>
  <c r="J59357" i="2"/>
  <c r="A59356" i="2"/>
  <c r="J59356" i="2"/>
  <c r="A59355" i="2"/>
  <c r="J59355" i="2"/>
  <c r="A59354" i="2"/>
  <c r="J59354" i="2"/>
  <c r="A59353" i="2"/>
  <c r="J59353" i="2"/>
  <c r="A59352" i="2"/>
  <c r="J59352" i="2"/>
  <c r="A59351" i="2"/>
  <c r="J59351" i="2"/>
  <c r="A59350" i="2"/>
  <c r="J59350" i="2"/>
  <c r="A59349" i="2"/>
  <c r="J59349" i="2"/>
  <c r="A59348" i="2"/>
  <c r="J59348" i="2"/>
  <c r="A59347" i="2"/>
  <c r="J59347" i="2"/>
  <c r="A59346" i="2"/>
  <c r="J59346" i="2"/>
  <c r="A59345" i="2"/>
  <c r="J59345" i="2"/>
  <c r="A59344" i="2"/>
  <c r="J59344" i="2"/>
  <c r="A59343" i="2"/>
  <c r="J59343" i="2"/>
  <c r="A59342" i="2"/>
  <c r="J59342" i="2"/>
  <c r="A59341" i="2"/>
  <c r="J59341" i="2"/>
  <c r="A59340" i="2"/>
  <c r="J59340" i="2"/>
  <c r="A59339" i="2"/>
  <c r="J59339" i="2"/>
  <c r="A59338" i="2"/>
  <c r="J59338" i="2"/>
  <c r="A59337" i="2"/>
  <c r="J59337" i="2"/>
  <c r="A59336" i="2"/>
  <c r="J59336" i="2"/>
  <c r="A59335" i="2"/>
  <c r="J59335" i="2"/>
  <c r="A59334" i="2"/>
  <c r="J59334" i="2"/>
  <c r="A59333" i="2"/>
  <c r="J59333" i="2"/>
  <c r="A59332" i="2"/>
  <c r="J59332" i="2"/>
  <c r="A59331" i="2"/>
  <c r="J59331" i="2"/>
  <c r="A59330" i="2"/>
  <c r="J59330" i="2"/>
  <c r="A59329" i="2"/>
  <c r="J59329" i="2"/>
  <c r="A59328" i="2"/>
  <c r="J59328" i="2"/>
  <c r="A59327" i="2"/>
  <c r="J59327" i="2"/>
  <c r="A59326" i="2"/>
  <c r="J59326" i="2"/>
  <c r="A59325" i="2"/>
  <c r="J59325" i="2"/>
  <c r="A59324" i="2"/>
  <c r="J59324" i="2"/>
  <c r="A59323" i="2"/>
  <c r="J59323" i="2"/>
  <c r="A59322" i="2"/>
  <c r="J59322" i="2"/>
  <c r="A59321" i="2"/>
  <c r="J59321" i="2"/>
  <c r="A59320" i="2"/>
  <c r="J59320" i="2"/>
  <c r="A59319" i="2"/>
  <c r="J59319" i="2"/>
  <c r="A59318" i="2"/>
  <c r="J59318" i="2"/>
  <c r="A59317" i="2"/>
  <c r="J59317" i="2"/>
  <c r="A59316" i="2"/>
  <c r="J59316" i="2"/>
  <c r="A59315" i="2"/>
  <c r="J59315" i="2"/>
  <c r="A59314" i="2"/>
  <c r="J59314" i="2"/>
  <c r="A59313" i="2"/>
  <c r="J59313" i="2"/>
  <c r="A59312" i="2"/>
  <c r="J59312" i="2"/>
  <c r="A59311" i="2"/>
  <c r="J59311" i="2"/>
  <c r="A59310" i="2"/>
  <c r="J59310" i="2"/>
  <c r="A59309" i="2"/>
  <c r="J59309" i="2"/>
  <c r="A59308" i="2"/>
  <c r="J59308" i="2"/>
  <c r="A59307" i="2"/>
  <c r="J59307" i="2"/>
  <c r="A59306" i="2"/>
  <c r="J59306" i="2"/>
  <c r="A59305" i="2"/>
  <c r="J59305" i="2"/>
  <c r="A59304" i="2"/>
  <c r="J59304" i="2"/>
  <c r="A59303" i="2"/>
  <c r="J59303" i="2"/>
  <c r="A59302" i="2"/>
  <c r="J59302" i="2"/>
  <c r="A59301" i="2"/>
  <c r="J59301" i="2"/>
  <c r="A59300" i="2"/>
  <c r="J59300" i="2"/>
  <c r="A59299" i="2"/>
  <c r="J59299" i="2"/>
  <c r="A59298" i="2"/>
  <c r="J59298" i="2"/>
  <c r="A59297" i="2"/>
  <c r="J59297" i="2"/>
  <c r="A59296" i="2"/>
  <c r="J59296" i="2"/>
  <c r="A59295" i="2"/>
  <c r="J59295" i="2"/>
  <c r="A59294" i="2"/>
  <c r="J59294" i="2"/>
  <c r="A59293" i="2"/>
  <c r="J59293" i="2"/>
  <c r="A59292" i="2"/>
  <c r="J59292" i="2"/>
  <c r="A59291" i="2"/>
  <c r="J59291" i="2"/>
  <c r="A59290" i="2"/>
  <c r="J59290" i="2"/>
  <c r="A59289" i="2"/>
  <c r="J59289" i="2"/>
  <c r="A59288" i="2"/>
  <c r="J59288" i="2"/>
  <c r="A59287" i="2"/>
  <c r="J59287" i="2"/>
  <c r="A59286" i="2"/>
  <c r="J59286" i="2"/>
  <c r="A59285" i="2"/>
  <c r="J59285" i="2"/>
  <c r="A59284" i="2"/>
  <c r="J59284" i="2"/>
  <c r="A59283" i="2"/>
  <c r="J59283" i="2"/>
  <c r="A59282" i="2"/>
  <c r="J59282" i="2"/>
  <c r="A59281" i="2"/>
  <c r="J59281" i="2"/>
  <c r="A59280" i="2"/>
  <c r="J59280" i="2"/>
  <c r="A59279" i="2"/>
  <c r="J59279" i="2"/>
  <c r="A59278" i="2"/>
  <c r="J59278" i="2"/>
  <c r="A59277" i="2"/>
  <c r="J59277" i="2"/>
  <c r="A59276" i="2"/>
  <c r="J59276" i="2"/>
  <c r="A59275" i="2"/>
  <c r="J59275" i="2"/>
  <c r="A59274" i="2"/>
  <c r="J59274" i="2"/>
  <c r="A59273" i="2"/>
  <c r="J59273" i="2"/>
  <c r="A59272" i="2"/>
  <c r="J59272" i="2"/>
  <c r="A59271" i="2"/>
  <c r="J59271" i="2"/>
  <c r="A59270" i="2"/>
  <c r="J59270" i="2"/>
  <c r="A59269" i="2"/>
  <c r="J59269" i="2"/>
  <c r="A59268" i="2"/>
  <c r="J59268" i="2"/>
  <c r="A59267" i="2"/>
  <c r="J59267" i="2"/>
  <c r="A59266" i="2"/>
  <c r="J59266" i="2"/>
  <c r="A59265" i="2"/>
  <c r="J59265" i="2"/>
  <c r="A59264" i="2"/>
  <c r="J59264" i="2"/>
  <c r="A59263" i="2"/>
  <c r="J59263" i="2"/>
  <c r="A59262" i="2"/>
  <c r="J59262" i="2"/>
  <c r="A59261" i="2"/>
  <c r="J59261" i="2"/>
  <c r="A59260" i="2"/>
  <c r="J59260" i="2"/>
  <c r="A59259" i="2"/>
  <c r="J59259" i="2"/>
  <c r="A59258" i="2"/>
  <c r="J59258" i="2"/>
  <c r="A59257" i="2"/>
  <c r="J59257" i="2"/>
  <c r="A59256" i="2"/>
  <c r="J59256" i="2"/>
  <c r="A59255" i="2"/>
  <c r="J59255" i="2"/>
  <c r="A59254" i="2"/>
  <c r="J59254" i="2"/>
  <c r="A59253" i="2"/>
  <c r="J59253" i="2"/>
  <c r="A59252" i="2"/>
  <c r="J59252" i="2"/>
  <c r="A59251" i="2"/>
  <c r="J59251" i="2"/>
  <c r="A59250" i="2"/>
  <c r="J59250" i="2"/>
  <c r="A59249" i="2"/>
  <c r="J59249" i="2"/>
  <c r="A59248" i="2"/>
  <c r="J59248" i="2"/>
  <c r="A59247" i="2"/>
  <c r="J59247" i="2"/>
  <c r="A59246" i="2"/>
  <c r="J59246" i="2"/>
  <c r="A59245" i="2"/>
  <c r="J59245" i="2"/>
  <c r="A59244" i="2"/>
  <c r="J59244" i="2"/>
  <c r="A59243" i="2"/>
  <c r="J59243" i="2"/>
  <c r="A59242" i="2"/>
  <c r="J59242" i="2"/>
  <c r="A59241" i="2"/>
  <c r="J59241" i="2"/>
  <c r="A59240" i="2"/>
  <c r="J59240" i="2"/>
  <c r="A59239" i="2"/>
  <c r="J59239" i="2"/>
  <c r="A59238" i="2"/>
  <c r="J59238" i="2"/>
  <c r="A59237" i="2"/>
  <c r="J59237" i="2"/>
  <c r="A59236" i="2"/>
  <c r="J59236" i="2"/>
  <c r="A59235" i="2"/>
  <c r="J59235" i="2"/>
  <c r="A59234" i="2"/>
  <c r="J59234" i="2"/>
  <c r="A59233" i="2"/>
  <c r="J59233" i="2"/>
  <c r="A59232" i="2"/>
  <c r="J59232" i="2"/>
  <c r="A59231" i="2"/>
  <c r="J59231" i="2"/>
  <c r="A59230" i="2"/>
  <c r="J59230" i="2"/>
  <c r="A59229" i="2"/>
  <c r="J59229" i="2"/>
  <c r="A59228" i="2"/>
  <c r="J59228" i="2"/>
  <c r="A59227" i="2"/>
  <c r="J59227" i="2"/>
  <c r="A59226" i="2"/>
  <c r="J59226" i="2"/>
  <c r="A59225" i="2"/>
  <c r="J59225" i="2"/>
  <c r="A59224" i="2"/>
  <c r="J59224" i="2"/>
  <c r="A59223" i="2"/>
  <c r="J59223" i="2"/>
  <c r="A59222" i="2"/>
  <c r="J59222" i="2"/>
  <c r="A59221" i="2"/>
  <c r="J59221" i="2"/>
  <c r="A59220" i="2"/>
  <c r="J59220" i="2"/>
  <c r="A59219" i="2"/>
  <c r="J59219" i="2"/>
  <c r="A59218" i="2"/>
  <c r="J59218" i="2"/>
  <c r="A59217" i="2"/>
  <c r="J59217" i="2"/>
  <c r="A59216" i="2"/>
  <c r="J59216" i="2"/>
  <c r="A59215" i="2"/>
  <c r="J59215" i="2"/>
  <c r="A59214" i="2"/>
  <c r="J59214" i="2"/>
  <c r="A59213" i="2"/>
  <c r="J59213" i="2"/>
  <c r="A59212" i="2"/>
  <c r="J59212" i="2"/>
  <c r="A59211" i="2"/>
  <c r="J59211" i="2"/>
  <c r="A59210" i="2"/>
  <c r="J59210" i="2"/>
  <c r="A59209" i="2"/>
  <c r="J59209" i="2"/>
  <c r="A59208" i="2"/>
  <c r="J59208" i="2"/>
  <c r="A59207" i="2"/>
  <c r="J59207" i="2"/>
  <c r="A59206" i="2"/>
  <c r="J59206" i="2"/>
  <c r="A59205" i="2"/>
  <c r="J59205" i="2"/>
  <c r="A59204" i="2"/>
  <c r="J59204" i="2"/>
  <c r="A59203" i="2"/>
  <c r="J59203" i="2"/>
  <c r="A59202" i="2"/>
  <c r="J59202" i="2"/>
  <c r="A59201" i="2"/>
  <c r="J59201" i="2"/>
  <c r="A59200" i="2"/>
  <c r="J59200" i="2"/>
  <c r="A59199" i="2"/>
  <c r="J59199" i="2"/>
  <c r="A59198" i="2"/>
  <c r="J59198" i="2"/>
  <c r="A59197" i="2"/>
  <c r="J59197" i="2"/>
  <c r="A59196" i="2"/>
  <c r="J59196" i="2"/>
  <c r="A59195" i="2"/>
  <c r="J59195" i="2"/>
  <c r="A59194" i="2"/>
  <c r="J59194" i="2"/>
  <c r="A59193" i="2"/>
  <c r="J59193" i="2"/>
  <c r="A59192" i="2"/>
  <c r="J59192" i="2"/>
  <c r="A59191" i="2"/>
  <c r="J59191" i="2"/>
  <c r="A59190" i="2"/>
  <c r="J59190" i="2"/>
  <c r="A59189" i="2"/>
  <c r="J59189" i="2"/>
  <c r="A59188" i="2"/>
  <c r="J59188" i="2"/>
  <c r="A59187" i="2"/>
  <c r="J59187" i="2"/>
  <c r="A59186" i="2"/>
  <c r="J59186" i="2"/>
  <c r="A59185" i="2"/>
  <c r="J59185" i="2"/>
  <c r="A59184" i="2"/>
  <c r="J59184" i="2"/>
  <c r="A59183" i="2"/>
  <c r="J59183" i="2"/>
  <c r="A59182" i="2"/>
  <c r="J59182" i="2"/>
  <c r="A59181" i="2"/>
  <c r="J59181" i="2"/>
  <c r="A59180" i="2"/>
  <c r="J59180" i="2"/>
  <c r="A59179" i="2"/>
  <c r="J59179" i="2"/>
  <c r="A59178" i="2"/>
  <c r="J59178" i="2"/>
  <c r="A59177" i="2"/>
  <c r="J59177" i="2"/>
  <c r="A59176" i="2"/>
  <c r="J59176" i="2"/>
  <c r="A59175" i="2"/>
  <c r="J59175" i="2"/>
  <c r="A59174" i="2"/>
  <c r="J59174" i="2"/>
  <c r="A59173" i="2"/>
  <c r="J59173" i="2"/>
  <c r="A59172" i="2"/>
  <c r="J59172" i="2"/>
  <c r="A59171" i="2"/>
  <c r="J59171" i="2"/>
  <c r="A59170" i="2"/>
  <c r="J59170" i="2"/>
  <c r="A59169" i="2"/>
  <c r="J59169" i="2"/>
  <c r="A59168" i="2"/>
  <c r="J59168" i="2"/>
  <c r="A59167" i="2"/>
  <c r="J59167" i="2"/>
  <c r="A59166" i="2"/>
  <c r="J59166" i="2"/>
  <c r="A59165" i="2"/>
  <c r="J59165" i="2"/>
  <c r="A59164" i="2"/>
  <c r="J59164" i="2"/>
  <c r="A59163" i="2"/>
  <c r="J59163" i="2"/>
  <c r="A59162" i="2"/>
  <c r="J59162" i="2"/>
  <c r="A59161" i="2"/>
  <c r="J59161" i="2"/>
  <c r="A59160" i="2"/>
  <c r="J59160" i="2"/>
  <c r="A59159" i="2"/>
  <c r="J59159" i="2"/>
  <c r="A59158" i="2"/>
  <c r="J59158" i="2"/>
  <c r="A59157" i="2"/>
  <c r="J59157" i="2"/>
  <c r="A59156" i="2"/>
  <c r="J59156" i="2"/>
  <c r="A59155" i="2"/>
  <c r="J59155" i="2"/>
  <c r="A59154" i="2"/>
  <c r="J59154" i="2"/>
  <c r="A59153" i="2"/>
  <c r="J59153" i="2"/>
  <c r="A59152" i="2"/>
  <c r="J59152" i="2"/>
  <c r="A59151" i="2"/>
  <c r="J59151" i="2"/>
  <c r="A59150" i="2"/>
  <c r="J59150" i="2"/>
  <c r="A59149" i="2"/>
  <c r="J59149" i="2"/>
  <c r="A59148" i="2"/>
  <c r="J59148" i="2"/>
  <c r="A59147" i="2"/>
  <c r="J59147" i="2"/>
  <c r="A59146" i="2"/>
  <c r="J59146" i="2"/>
  <c r="A59145" i="2"/>
  <c r="J59145" i="2"/>
  <c r="A59144" i="2"/>
  <c r="J59144" i="2"/>
  <c r="A59143" i="2"/>
  <c r="J59143" i="2"/>
  <c r="A59142" i="2"/>
  <c r="J59142" i="2"/>
  <c r="A59141" i="2"/>
  <c r="J59141" i="2"/>
  <c r="A59140" i="2"/>
  <c r="J59140" i="2"/>
  <c r="A59139" i="2"/>
  <c r="J59139" i="2"/>
  <c r="A59138" i="2"/>
  <c r="J59138" i="2"/>
  <c r="A59137" i="2"/>
  <c r="J59137" i="2"/>
  <c r="A59136" i="2"/>
  <c r="J59136" i="2"/>
  <c r="A59135" i="2"/>
  <c r="J59135" i="2"/>
  <c r="A59134" i="2"/>
  <c r="J59134" i="2"/>
  <c r="A59133" i="2"/>
  <c r="J59133" i="2"/>
  <c r="A59132" i="2"/>
  <c r="J59132" i="2"/>
  <c r="A59131" i="2"/>
  <c r="J59131" i="2"/>
  <c r="A59130" i="2"/>
  <c r="J59130" i="2"/>
  <c r="A59129" i="2"/>
  <c r="J59129" i="2"/>
  <c r="A59128" i="2"/>
  <c r="J59128" i="2"/>
  <c r="A59127" i="2"/>
  <c r="J59127" i="2"/>
  <c r="A59126" i="2"/>
  <c r="J59126" i="2"/>
  <c r="A59125" i="2"/>
  <c r="J59125" i="2"/>
  <c r="A59124" i="2"/>
  <c r="J59124" i="2"/>
  <c r="A59123" i="2"/>
  <c r="J59123" i="2"/>
  <c r="A59122" i="2"/>
  <c r="J59122" i="2"/>
  <c r="A59121" i="2"/>
  <c r="J59121" i="2"/>
  <c r="A59120" i="2"/>
  <c r="J59120" i="2"/>
  <c r="A59119" i="2"/>
  <c r="J59119" i="2"/>
  <c r="A59118" i="2"/>
  <c r="J59118" i="2"/>
  <c r="A59117" i="2"/>
  <c r="J59117" i="2"/>
  <c r="A59116" i="2"/>
  <c r="J59116" i="2"/>
  <c r="A59115" i="2"/>
  <c r="J59115" i="2"/>
  <c r="A59114" i="2"/>
  <c r="J59114" i="2"/>
  <c r="A59113" i="2"/>
  <c r="J59113" i="2"/>
  <c r="A59112" i="2"/>
  <c r="J59112" i="2"/>
  <c r="A59111" i="2"/>
  <c r="J59111" i="2"/>
  <c r="A59110" i="2"/>
  <c r="J59110" i="2"/>
  <c r="A59109" i="2"/>
  <c r="J59109" i="2"/>
  <c r="A59108" i="2"/>
  <c r="J59108" i="2"/>
  <c r="A59107" i="2"/>
  <c r="J59107" i="2"/>
  <c r="A59106" i="2"/>
  <c r="J59106" i="2"/>
  <c r="A59105" i="2"/>
  <c r="J59105" i="2"/>
  <c r="A59104" i="2"/>
  <c r="J59104" i="2"/>
  <c r="A59103" i="2"/>
  <c r="J59103" i="2"/>
  <c r="A59102" i="2"/>
  <c r="J59102" i="2"/>
  <c r="A59101" i="2"/>
  <c r="J59101" i="2"/>
  <c r="A59100" i="2"/>
  <c r="J59100" i="2"/>
  <c r="A59099" i="2"/>
  <c r="J59099" i="2"/>
  <c r="A59098" i="2"/>
  <c r="J59098" i="2"/>
  <c r="A59097" i="2"/>
  <c r="J59097" i="2"/>
  <c r="A59096" i="2"/>
  <c r="J59096" i="2"/>
  <c r="A59095" i="2"/>
  <c r="J59095" i="2"/>
  <c r="A59094" i="2"/>
  <c r="J59094" i="2"/>
  <c r="A59093" i="2"/>
  <c r="J59093" i="2"/>
  <c r="A59092" i="2"/>
  <c r="J59092" i="2"/>
  <c r="A59091" i="2"/>
  <c r="J59091" i="2"/>
  <c r="A59090" i="2"/>
  <c r="J59090" i="2"/>
  <c r="A59089" i="2"/>
  <c r="J59089" i="2"/>
  <c r="A59088" i="2"/>
  <c r="J59088" i="2"/>
  <c r="A59087" i="2"/>
  <c r="J59087" i="2"/>
  <c r="A59086" i="2"/>
  <c r="J59086" i="2"/>
  <c r="A59085" i="2"/>
  <c r="J59085" i="2"/>
  <c r="A59084" i="2"/>
  <c r="J59084" i="2"/>
  <c r="A59083" i="2"/>
  <c r="J59083" i="2"/>
  <c r="A59082" i="2"/>
  <c r="J59082" i="2"/>
  <c r="A59081" i="2"/>
  <c r="J59081" i="2"/>
  <c r="A59080" i="2"/>
  <c r="J59080" i="2"/>
  <c r="A59079" i="2"/>
  <c r="J59079" i="2"/>
  <c r="A59078" i="2"/>
  <c r="J59078" i="2"/>
  <c r="A59077" i="2"/>
  <c r="J59077" i="2"/>
  <c r="A59076" i="2"/>
  <c r="J59076" i="2"/>
  <c r="A59075" i="2"/>
  <c r="J59075" i="2"/>
  <c r="A59074" i="2"/>
  <c r="J59074" i="2"/>
  <c r="A59073" i="2"/>
  <c r="J59073" i="2"/>
  <c r="A59072" i="2"/>
  <c r="J59072" i="2"/>
  <c r="A59071" i="2"/>
  <c r="J59071" i="2"/>
  <c r="A59070" i="2"/>
  <c r="J59070" i="2"/>
  <c r="A59069" i="2"/>
  <c r="J59069" i="2"/>
  <c r="A59068" i="2"/>
  <c r="J59068" i="2"/>
  <c r="A59067" i="2"/>
  <c r="J59067" i="2"/>
  <c r="A59066" i="2"/>
  <c r="J59066" i="2"/>
  <c r="A59065" i="2"/>
  <c r="J59065" i="2"/>
  <c r="A59064" i="2"/>
  <c r="J59064" i="2"/>
  <c r="A59063" i="2"/>
  <c r="J59063" i="2"/>
  <c r="A59062" i="2"/>
  <c r="J59062" i="2"/>
  <c r="A59061" i="2"/>
  <c r="J59061" i="2"/>
  <c r="A59060" i="2"/>
  <c r="J59060" i="2"/>
  <c r="A59059" i="2"/>
  <c r="J59059" i="2"/>
  <c r="A59058" i="2"/>
  <c r="J59058" i="2"/>
  <c r="A59057" i="2"/>
  <c r="J59057" i="2"/>
  <c r="A59056" i="2"/>
  <c r="J59056" i="2"/>
  <c r="A59055" i="2"/>
  <c r="J59055" i="2"/>
  <c r="A59054" i="2"/>
  <c r="J59054" i="2"/>
  <c r="A59053" i="2"/>
  <c r="J59053" i="2"/>
  <c r="A59052" i="2"/>
  <c r="J59052" i="2"/>
  <c r="A59051" i="2"/>
  <c r="J59051" i="2"/>
  <c r="A59050" i="2"/>
  <c r="J59050" i="2"/>
  <c r="A59049" i="2"/>
  <c r="J59049" i="2"/>
  <c r="A59048" i="2"/>
  <c r="J59048" i="2"/>
  <c r="A59047" i="2"/>
  <c r="J59047" i="2"/>
  <c r="A59046" i="2"/>
  <c r="J59046" i="2"/>
  <c r="A59045" i="2"/>
  <c r="J59045" i="2"/>
  <c r="A59044" i="2"/>
  <c r="J59044" i="2"/>
  <c r="A59043" i="2"/>
  <c r="J59043" i="2"/>
  <c r="A59042" i="2"/>
  <c r="J59042" i="2"/>
  <c r="A59041" i="2"/>
  <c r="J59041" i="2"/>
  <c r="A59040" i="2"/>
  <c r="J59040" i="2"/>
  <c r="A59039" i="2"/>
  <c r="J59039" i="2"/>
  <c r="A59038" i="2"/>
  <c r="J59038" i="2"/>
  <c r="A59037" i="2"/>
  <c r="J59037" i="2"/>
  <c r="A59036" i="2"/>
  <c r="J59036" i="2"/>
  <c r="A59035" i="2"/>
  <c r="J59035" i="2"/>
  <c r="A59034" i="2"/>
  <c r="J59034" i="2"/>
  <c r="A59033" i="2"/>
  <c r="J59033" i="2"/>
  <c r="A59032" i="2"/>
  <c r="J59032" i="2"/>
  <c r="A59031" i="2"/>
  <c r="J59031" i="2"/>
  <c r="A59030" i="2"/>
  <c r="J59030" i="2"/>
  <c r="A59029" i="2"/>
  <c r="J59029" i="2"/>
  <c r="A59028" i="2"/>
  <c r="J59028" i="2"/>
  <c r="A59027" i="2"/>
  <c r="J59027" i="2"/>
  <c r="A59026" i="2"/>
  <c r="J59026" i="2"/>
  <c r="A59025" i="2"/>
  <c r="J59025" i="2"/>
  <c r="A59024" i="2"/>
  <c r="J59024" i="2"/>
  <c r="A59023" i="2"/>
  <c r="J59023" i="2"/>
  <c r="A59022" i="2"/>
  <c r="J59022" i="2"/>
  <c r="A59021" i="2"/>
  <c r="J59021" i="2"/>
  <c r="A59020" i="2"/>
  <c r="J59020" i="2"/>
  <c r="A59019" i="2"/>
  <c r="J59019" i="2"/>
  <c r="A59018" i="2"/>
  <c r="J59018" i="2"/>
  <c r="A59017" i="2"/>
  <c r="J59017" i="2"/>
  <c r="A59016" i="2"/>
  <c r="J59016" i="2"/>
  <c r="A59015" i="2"/>
  <c r="J59015" i="2"/>
  <c r="A59014" i="2"/>
  <c r="J59014" i="2"/>
  <c r="A59013" i="2"/>
  <c r="J59013" i="2"/>
  <c r="A59012" i="2"/>
  <c r="J59012" i="2"/>
  <c r="A59011" i="2"/>
  <c r="J59011" i="2"/>
  <c r="A59010" i="2"/>
  <c r="J59010" i="2"/>
  <c r="A59009" i="2"/>
  <c r="J59009" i="2"/>
  <c r="A59008" i="2"/>
  <c r="J59008" i="2"/>
  <c r="A59007" i="2"/>
  <c r="J59007" i="2"/>
  <c r="A59006" i="2"/>
  <c r="J59006" i="2"/>
  <c r="A59005" i="2"/>
  <c r="J59005" i="2"/>
  <c r="A59004" i="2"/>
  <c r="J59004" i="2"/>
  <c r="A59003" i="2"/>
  <c r="J59003" i="2"/>
  <c r="A59002" i="2"/>
  <c r="J59002" i="2"/>
  <c r="A59001" i="2"/>
  <c r="J59001" i="2"/>
  <c r="A59000" i="2"/>
  <c r="J59000" i="2"/>
  <c r="A58999" i="2"/>
  <c r="J58999" i="2"/>
  <c r="A58998" i="2"/>
  <c r="J58998" i="2"/>
  <c r="A58997" i="2"/>
  <c r="J58997" i="2"/>
  <c r="A58996" i="2"/>
  <c r="J58996" i="2"/>
  <c r="A58995" i="2"/>
  <c r="J58995" i="2"/>
  <c r="A58994" i="2"/>
  <c r="J58994" i="2"/>
  <c r="A58993" i="2"/>
  <c r="J58993" i="2"/>
  <c r="A58992" i="2"/>
  <c r="J58992" i="2"/>
  <c r="A58991" i="2"/>
  <c r="J58991" i="2"/>
  <c r="A58990" i="2"/>
  <c r="J58990" i="2"/>
  <c r="A58989" i="2"/>
  <c r="J58989" i="2"/>
  <c r="A58988" i="2"/>
  <c r="J58988" i="2"/>
  <c r="A58987" i="2"/>
  <c r="J58987" i="2"/>
  <c r="A58986" i="2"/>
  <c r="J58986" i="2"/>
  <c r="A58985" i="2"/>
  <c r="J58985" i="2"/>
  <c r="A58984" i="2"/>
  <c r="J58984" i="2"/>
  <c r="A58983" i="2"/>
  <c r="J58983" i="2"/>
  <c r="A58982" i="2"/>
  <c r="J58982" i="2"/>
  <c r="A58981" i="2"/>
  <c r="J58981" i="2"/>
  <c r="A58980" i="2"/>
  <c r="J58980" i="2"/>
  <c r="A58979" i="2"/>
  <c r="J58979" i="2"/>
  <c r="A58978" i="2"/>
  <c r="J58978" i="2"/>
  <c r="A58977" i="2"/>
  <c r="J58977" i="2"/>
  <c r="A58976" i="2"/>
  <c r="J58976" i="2"/>
  <c r="A58975" i="2"/>
  <c r="J58975" i="2"/>
  <c r="A58974" i="2"/>
  <c r="J58974" i="2"/>
  <c r="A58973" i="2"/>
  <c r="J58973" i="2"/>
  <c r="A58972" i="2"/>
  <c r="J58972" i="2"/>
  <c r="A58971" i="2"/>
  <c r="J58971" i="2"/>
  <c r="A58970" i="2"/>
  <c r="J58970" i="2"/>
  <c r="A58969" i="2"/>
  <c r="J58969" i="2"/>
  <c r="A58968" i="2"/>
  <c r="J58968" i="2"/>
  <c r="A58967" i="2"/>
  <c r="J58967" i="2"/>
  <c r="A58966" i="2"/>
  <c r="J58966" i="2"/>
  <c r="A58965" i="2"/>
  <c r="J58965" i="2"/>
  <c r="A58964" i="2"/>
  <c r="J58964" i="2"/>
  <c r="A58963" i="2"/>
  <c r="J58963" i="2"/>
  <c r="A58962" i="2"/>
  <c r="J58962" i="2"/>
  <c r="A58961" i="2"/>
  <c r="J58961" i="2"/>
  <c r="A58960" i="2"/>
  <c r="J58960" i="2"/>
  <c r="A58959" i="2"/>
  <c r="J58959" i="2"/>
  <c r="A58958" i="2"/>
  <c r="J58958" i="2"/>
  <c r="A58957" i="2"/>
  <c r="J58957" i="2"/>
  <c r="A58956" i="2"/>
  <c r="J58956" i="2"/>
  <c r="A58955" i="2"/>
  <c r="J58955" i="2"/>
  <c r="A58954" i="2"/>
  <c r="J58954" i="2"/>
  <c r="A58953" i="2"/>
  <c r="J58953" i="2"/>
  <c r="A58952" i="2"/>
  <c r="J58952" i="2"/>
  <c r="A58951" i="2"/>
  <c r="J58951" i="2"/>
  <c r="A58950" i="2"/>
  <c r="J58950" i="2"/>
  <c r="A58949" i="2"/>
  <c r="J58949" i="2"/>
  <c r="A58948" i="2"/>
  <c r="J58948" i="2"/>
  <c r="A58947" i="2"/>
  <c r="J58947" i="2"/>
  <c r="A58946" i="2"/>
  <c r="J58946" i="2"/>
  <c r="A58945" i="2"/>
  <c r="J58945" i="2"/>
  <c r="A58944" i="2"/>
  <c r="J58944" i="2"/>
  <c r="A58943" i="2"/>
  <c r="J58943" i="2"/>
  <c r="A58942" i="2"/>
  <c r="J58942" i="2"/>
  <c r="A58941" i="2"/>
  <c r="J58941" i="2"/>
  <c r="A58940" i="2"/>
  <c r="J58940" i="2"/>
  <c r="A58939" i="2"/>
  <c r="J58939" i="2"/>
  <c r="A58938" i="2"/>
  <c r="J58938" i="2"/>
  <c r="A58937" i="2"/>
  <c r="J58937" i="2"/>
  <c r="A58936" i="2"/>
  <c r="J58936" i="2"/>
  <c r="A58935" i="2"/>
  <c r="J58935" i="2"/>
  <c r="A58934" i="2"/>
  <c r="J58934" i="2"/>
  <c r="A58933" i="2"/>
  <c r="J58933" i="2"/>
  <c r="A58932" i="2"/>
  <c r="J58932" i="2"/>
  <c r="A58931" i="2"/>
  <c r="J58931" i="2"/>
  <c r="A58930" i="2"/>
  <c r="J58930" i="2"/>
  <c r="A58929" i="2"/>
  <c r="J58929" i="2"/>
  <c r="A58928" i="2"/>
  <c r="J58928" i="2"/>
  <c r="A58927" i="2"/>
  <c r="J58927" i="2"/>
  <c r="A58926" i="2"/>
  <c r="J58926" i="2"/>
  <c r="A58925" i="2"/>
  <c r="J58925" i="2"/>
  <c r="A58924" i="2"/>
  <c r="J58924" i="2"/>
  <c r="A58923" i="2"/>
  <c r="J58923" i="2"/>
  <c r="A58922" i="2"/>
  <c r="J58922" i="2"/>
  <c r="A58921" i="2"/>
  <c r="J58921" i="2"/>
  <c r="A58920" i="2"/>
  <c r="J58920" i="2"/>
  <c r="A58919" i="2"/>
  <c r="J58919" i="2"/>
  <c r="A58918" i="2"/>
  <c r="J58918" i="2"/>
  <c r="A58917" i="2"/>
  <c r="J58917" i="2"/>
  <c r="A58916" i="2"/>
  <c r="J58916" i="2"/>
  <c r="A58915" i="2"/>
  <c r="J58915" i="2"/>
  <c r="A58914" i="2"/>
  <c r="J58914" i="2"/>
  <c r="A58913" i="2"/>
  <c r="J58913" i="2"/>
  <c r="A58912" i="2"/>
  <c r="J58912" i="2"/>
  <c r="A58911" i="2"/>
  <c r="J58911" i="2"/>
  <c r="A58910" i="2"/>
  <c r="J58910" i="2"/>
  <c r="A58909" i="2"/>
  <c r="J58909" i="2"/>
  <c r="A58908" i="2"/>
  <c r="J58908" i="2"/>
  <c r="A58907" i="2"/>
  <c r="J58907" i="2"/>
  <c r="A58906" i="2"/>
  <c r="J58906" i="2"/>
  <c r="A58905" i="2"/>
  <c r="J58905" i="2"/>
  <c r="A58904" i="2"/>
  <c r="J58904" i="2"/>
  <c r="A58903" i="2"/>
  <c r="J58903" i="2"/>
  <c r="A58902" i="2"/>
  <c r="J58902" i="2"/>
  <c r="A58901" i="2"/>
  <c r="J58901" i="2"/>
  <c r="A58900" i="2"/>
  <c r="J58900" i="2"/>
  <c r="A58899" i="2"/>
  <c r="J58899" i="2"/>
  <c r="A58898" i="2"/>
  <c r="J58898" i="2"/>
  <c r="A58897" i="2"/>
  <c r="J58897" i="2"/>
  <c r="A58896" i="2"/>
  <c r="J58896" i="2"/>
  <c r="A58895" i="2"/>
  <c r="J58895" i="2"/>
  <c r="A58894" i="2"/>
  <c r="J58894" i="2"/>
  <c r="A58893" i="2"/>
  <c r="J58893" i="2"/>
  <c r="A58892" i="2"/>
  <c r="J58892" i="2"/>
  <c r="A58891" i="2"/>
  <c r="J58891" i="2"/>
  <c r="A58890" i="2"/>
  <c r="J58890" i="2"/>
  <c r="A58889" i="2"/>
  <c r="J58889" i="2"/>
  <c r="A58888" i="2"/>
  <c r="J58888" i="2"/>
  <c r="A58887" i="2"/>
  <c r="J58887" i="2"/>
  <c r="A58886" i="2"/>
  <c r="J58886" i="2"/>
  <c r="A58885" i="2"/>
  <c r="J58885" i="2"/>
  <c r="A58884" i="2"/>
  <c r="J58884" i="2"/>
  <c r="A58883" i="2"/>
  <c r="J58883" i="2"/>
  <c r="A58882" i="2"/>
  <c r="J58882" i="2"/>
  <c r="A58881" i="2"/>
  <c r="J58881" i="2"/>
  <c r="A58880" i="2"/>
  <c r="J58880" i="2"/>
  <c r="A58879" i="2"/>
  <c r="J58879" i="2"/>
  <c r="A58878" i="2"/>
  <c r="J58878" i="2"/>
  <c r="A58877" i="2"/>
  <c r="J58877" i="2"/>
  <c r="A58876" i="2"/>
  <c r="J58876" i="2"/>
  <c r="A58875" i="2"/>
  <c r="J58875" i="2"/>
  <c r="A58874" i="2"/>
  <c r="J58874" i="2"/>
  <c r="A58873" i="2"/>
  <c r="J58873" i="2"/>
  <c r="A58872" i="2"/>
  <c r="J58872" i="2"/>
  <c r="A58871" i="2"/>
  <c r="J58871" i="2"/>
  <c r="A58870" i="2"/>
  <c r="J58870" i="2"/>
  <c r="A58869" i="2"/>
  <c r="J58869" i="2"/>
  <c r="A58868" i="2"/>
  <c r="J58868" i="2"/>
  <c r="A58867" i="2"/>
  <c r="J58867" i="2"/>
  <c r="A58866" i="2"/>
  <c r="J58866" i="2"/>
  <c r="A58865" i="2"/>
  <c r="J58865" i="2"/>
  <c r="A58864" i="2"/>
  <c r="J58864" i="2"/>
  <c r="A58863" i="2"/>
  <c r="J58863" i="2"/>
  <c r="A58862" i="2"/>
  <c r="J58862" i="2"/>
  <c r="A58861" i="2"/>
  <c r="J58861" i="2"/>
  <c r="A58860" i="2"/>
  <c r="J58860" i="2"/>
  <c r="A58859" i="2"/>
  <c r="J58859" i="2"/>
  <c r="A58858" i="2"/>
  <c r="J58858" i="2"/>
  <c r="A58857" i="2"/>
  <c r="J58857" i="2"/>
  <c r="A58856" i="2"/>
  <c r="J58856" i="2"/>
  <c r="A58855" i="2"/>
  <c r="J58855" i="2"/>
  <c r="A58854" i="2"/>
  <c r="J58854" i="2"/>
  <c r="A58853" i="2"/>
  <c r="J58853" i="2"/>
  <c r="A58852" i="2"/>
  <c r="J58852" i="2"/>
  <c r="A58851" i="2"/>
  <c r="J58851" i="2"/>
  <c r="A58850" i="2"/>
  <c r="J58850" i="2"/>
  <c r="A58849" i="2"/>
  <c r="J58849" i="2"/>
  <c r="A58848" i="2"/>
  <c r="J58848" i="2"/>
  <c r="A58847" i="2"/>
  <c r="J58847" i="2"/>
  <c r="A58846" i="2"/>
  <c r="J58846" i="2"/>
  <c r="A58845" i="2"/>
  <c r="J58845" i="2"/>
  <c r="A58844" i="2"/>
  <c r="J58844" i="2"/>
  <c r="A58843" i="2"/>
  <c r="J58843" i="2"/>
  <c r="A58842" i="2"/>
  <c r="J58842" i="2"/>
  <c r="A58841" i="2"/>
  <c r="J58841" i="2"/>
  <c r="A58840" i="2"/>
  <c r="J58840" i="2"/>
  <c r="A58839" i="2"/>
  <c r="J58839" i="2"/>
  <c r="A58838" i="2"/>
  <c r="J58838" i="2"/>
  <c r="A58837" i="2"/>
  <c r="J58837" i="2"/>
  <c r="A58836" i="2"/>
  <c r="J58836" i="2"/>
  <c r="A58835" i="2"/>
  <c r="J58835" i="2"/>
  <c r="A58834" i="2"/>
  <c r="J58834" i="2"/>
  <c r="A58833" i="2"/>
  <c r="J58833" i="2"/>
  <c r="A58832" i="2"/>
  <c r="J58832" i="2"/>
  <c r="A58831" i="2"/>
  <c r="J58831" i="2"/>
  <c r="A58830" i="2"/>
  <c r="J58830" i="2"/>
  <c r="A58829" i="2"/>
  <c r="J58829" i="2"/>
  <c r="A58828" i="2"/>
  <c r="J58828" i="2"/>
  <c r="A58827" i="2"/>
  <c r="J58827" i="2"/>
  <c r="A58826" i="2"/>
  <c r="J58826" i="2"/>
  <c r="A58825" i="2"/>
  <c r="J58825" i="2"/>
  <c r="A58824" i="2"/>
  <c r="J58824" i="2"/>
  <c r="A58823" i="2"/>
  <c r="J58823" i="2"/>
  <c r="A58822" i="2"/>
  <c r="J58822" i="2"/>
  <c r="A58821" i="2"/>
  <c r="J58821" i="2"/>
  <c r="A58820" i="2"/>
  <c r="J58820" i="2"/>
  <c r="A58819" i="2"/>
  <c r="J58819" i="2"/>
  <c r="A58818" i="2"/>
  <c r="J58818" i="2"/>
  <c r="A58817" i="2"/>
  <c r="J58817" i="2"/>
  <c r="A58816" i="2"/>
  <c r="J58816" i="2"/>
  <c r="A58815" i="2"/>
  <c r="J58815" i="2"/>
  <c r="A58814" i="2"/>
  <c r="J58814" i="2"/>
  <c r="A58813" i="2"/>
  <c r="J58813" i="2"/>
  <c r="A58812" i="2"/>
  <c r="J58812" i="2"/>
  <c r="A58811" i="2"/>
  <c r="J58811" i="2"/>
  <c r="A58810" i="2"/>
  <c r="J58810" i="2"/>
  <c r="A58809" i="2"/>
  <c r="J58809" i="2"/>
  <c r="A58808" i="2"/>
  <c r="J58808" i="2"/>
  <c r="A58807" i="2"/>
  <c r="J58807" i="2"/>
  <c r="A58806" i="2"/>
  <c r="J58806" i="2"/>
  <c r="A58805" i="2"/>
  <c r="J58805" i="2"/>
  <c r="A58804" i="2"/>
  <c r="J58804" i="2"/>
  <c r="A58803" i="2"/>
  <c r="J58803" i="2"/>
  <c r="A58802" i="2"/>
  <c r="J58802" i="2"/>
  <c r="A58801" i="2"/>
  <c r="J58801" i="2"/>
  <c r="A58800" i="2"/>
  <c r="J58800" i="2"/>
  <c r="A58799" i="2"/>
  <c r="J58799" i="2"/>
  <c r="A58798" i="2"/>
  <c r="J58798" i="2"/>
  <c r="A58797" i="2"/>
  <c r="J58797" i="2"/>
  <c r="A58796" i="2"/>
  <c r="J58796" i="2"/>
  <c r="A58795" i="2"/>
  <c r="J58795" i="2"/>
  <c r="A58794" i="2"/>
  <c r="J58794" i="2"/>
  <c r="A58793" i="2"/>
  <c r="J58793" i="2"/>
  <c r="A58792" i="2"/>
  <c r="J58792" i="2"/>
  <c r="A58791" i="2"/>
  <c r="J58791" i="2"/>
  <c r="A58790" i="2"/>
  <c r="J58790" i="2"/>
  <c r="A58789" i="2"/>
  <c r="J58789" i="2"/>
  <c r="A58788" i="2"/>
  <c r="J58788" i="2"/>
  <c r="A58787" i="2"/>
  <c r="J58787" i="2"/>
  <c r="A58786" i="2"/>
  <c r="J58786" i="2"/>
  <c r="A58785" i="2"/>
  <c r="J58785" i="2"/>
  <c r="A58784" i="2"/>
  <c r="J58784" i="2"/>
  <c r="A58783" i="2"/>
  <c r="J58783" i="2"/>
  <c r="A58782" i="2"/>
  <c r="J58782" i="2"/>
  <c r="A58781" i="2"/>
  <c r="J58781" i="2"/>
  <c r="A58780" i="2"/>
  <c r="J58780" i="2"/>
  <c r="A58779" i="2"/>
  <c r="J58779" i="2"/>
  <c r="A58778" i="2"/>
  <c r="J58778" i="2"/>
  <c r="A58777" i="2"/>
  <c r="J58777" i="2"/>
  <c r="A58776" i="2"/>
  <c r="J58776" i="2"/>
  <c r="A58775" i="2"/>
  <c r="J58775" i="2"/>
  <c r="A58774" i="2"/>
  <c r="J58774" i="2"/>
  <c r="A58773" i="2"/>
  <c r="J58773" i="2"/>
  <c r="A58772" i="2"/>
  <c r="J58772" i="2"/>
  <c r="A58771" i="2"/>
  <c r="J58771" i="2"/>
  <c r="A58770" i="2"/>
  <c r="J58770" i="2"/>
  <c r="A58769" i="2"/>
  <c r="J58769" i="2"/>
  <c r="A58768" i="2"/>
  <c r="J58768" i="2"/>
  <c r="A58767" i="2"/>
  <c r="J58767" i="2"/>
  <c r="A58766" i="2"/>
  <c r="J58766" i="2"/>
  <c r="A58765" i="2"/>
  <c r="J58765" i="2"/>
  <c r="A58764" i="2"/>
  <c r="J58764" i="2"/>
  <c r="A58763" i="2"/>
  <c r="J58763" i="2"/>
  <c r="A58762" i="2"/>
  <c r="J58762" i="2"/>
  <c r="A58761" i="2"/>
  <c r="J58761" i="2"/>
  <c r="A58760" i="2"/>
  <c r="J58760" i="2"/>
  <c r="A58759" i="2"/>
  <c r="J58759" i="2"/>
  <c r="A58758" i="2"/>
  <c r="J58758" i="2"/>
  <c r="A58757" i="2"/>
  <c r="J58757" i="2"/>
  <c r="A58756" i="2"/>
  <c r="J58756" i="2"/>
  <c r="A58755" i="2"/>
  <c r="J58755" i="2"/>
  <c r="A58754" i="2"/>
  <c r="J58754" i="2"/>
  <c r="A58753" i="2"/>
  <c r="J58753" i="2"/>
  <c r="A58752" i="2"/>
  <c r="J58752" i="2"/>
  <c r="A58751" i="2"/>
  <c r="J58751" i="2"/>
  <c r="A58750" i="2"/>
  <c r="J58750" i="2"/>
  <c r="A58749" i="2"/>
  <c r="J58749" i="2"/>
  <c r="A58748" i="2"/>
  <c r="J58748" i="2"/>
  <c r="A58747" i="2"/>
  <c r="J58747" i="2"/>
  <c r="A58746" i="2"/>
  <c r="J58746" i="2"/>
  <c r="A58745" i="2"/>
  <c r="J58745" i="2"/>
  <c r="A58744" i="2"/>
  <c r="J58744" i="2"/>
  <c r="A58743" i="2"/>
  <c r="J58743" i="2"/>
  <c r="A58742" i="2"/>
  <c r="J58742" i="2"/>
  <c r="A58741" i="2"/>
  <c r="J58741" i="2"/>
  <c r="A58740" i="2"/>
  <c r="J58740" i="2"/>
  <c r="A58739" i="2"/>
  <c r="J58739" i="2"/>
  <c r="A58738" i="2"/>
  <c r="J58738" i="2"/>
  <c r="A58737" i="2"/>
  <c r="J58737" i="2"/>
  <c r="A58736" i="2"/>
  <c r="J58736" i="2"/>
  <c r="A58735" i="2"/>
  <c r="J58735" i="2"/>
  <c r="A58734" i="2"/>
  <c r="J58734" i="2"/>
  <c r="A58733" i="2"/>
  <c r="J58733" i="2"/>
  <c r="A58732" i="2"/>
  <c r="J58732" i="2"/>
  <c r="A58731" i="2"/>
  <c r="J58731" i="2"/>
  <c r="A58730" i="2"/>
  <c r="J58730" i="2"/>
  <c r="A58729" i="2"/>
  <c r="J58729" i="2"/>
  <c r="A58728" i="2"/>
  <c r="J58728" i="2"/>
  <c r="A58727" i="2"/>
  <c r="J58727" i="2"/>
  <c r="A58726" i="2"/>
  <c r="J58726" i="2"/>
  <c r="A58725" i="2"/>
  <c r="J58725" i="2"/>
  <c r="A58724" i="2"/>
  <c r="J58724" i="2"/>
  <c r="A58723" i="2"/>
  <c r="J58723" i="2"/>
  <c r="A58722" i="2"/>
  <c r="J58722" i="2"/>
  <c r="A58721" i="2"/>
  <c r="J58721" i="2"/>
  <c r="A58720" i="2"/>
  <c r="J58720" i="2"/>
  <c r="A58719" i="2"/>
  <c r="J58719" i="2"/>
  <c r="A58718" i="2"/>
  <c r="J58718" i="2"/>
  <c r="A58717" i="2"/>
  <c r="J58717" i="2"/>
  <c r="A58716" i="2"/>
  <c r="J58716" i="2"/>
  <c r="A58715" i="2"/>
  <c r="J58715" i="2"/>
  <c r="A58714" i="2"/>
  <c r="J58714" i="2"/>
  <c r="A58713" i="2"/>
  <c r="J58713" i="2"/>
  <c r="A58712" i="2"/>
  <c r="J58712" i="2"/>
  <c r="A58711" i="2"/>
  <c r="J58711" i="2"/>
  <c r="A58710" i="2"/>
  <c r="J58710" i="2"/>
  <c r="A58709" i="2"/>
  <c r="J58709" i="2"/>
  <c r="A58708" i="2"/>
  <c r="J58708" i="2"/>
  <c r="A58707" i="2"/>
  <c r="J58707" i="2"/>
  <c r="A58706" i="2"/>
  <c r="J58706" i="2"/>
  <c r="A58705" i="2"/>
  <c r="J58705" i="2"/>
  <c r="A58704" i="2"/>
  <c r="J58704" i="2"/>
  <c r="A58703" i="2"/>
  <c r="J58703" i="2"/>
  <c r="A58702" i="2"/>
  <c r="J58702" i="2"/>
  <c r="A58701" i="2"/>
  <c r="J58701" i="2"/>
  <c r="A58700" i="2"/>
  <c r="J58700" i="2"/>
  <c r="A58699" i="2"/>
  <c r="J58699" i="2"/>
  <c r="A58698" i="2"/>
  <c r="J58698" i="2"/>
  <c r="A58697" i="2"/>
  <c r="J58697" i="2"/>
  <c r="A58696" i="2"/>
  <c r="J58696" i="2"/>
  <c r="A58695" i="2"/>
  <c r="J58695" i="2"/>
  <c r="A58694" i="2"/>
  <c r="J58694" i="2"/>
  <c r="A58693" i="2"/>
  <c r="J58693" i="2"/>
  <c r="A58692" i="2"/>
  <c r="J58692" i="2"/>
  <c r="A58691" i="2"/>
  <c r="J58691" i="2"/>
  <c r="A58690" i="2"/>
  <c r="J58690" i="2"/>
  <c r="A58689" i="2"/>
  <c r="J58689" i="2"/>
  <c r="A58688" i="2"/>
  <c r="J58688" i="2"/>
  <c r="A58687" i="2"/>
  <c r="J58687" i="2"/>
  <c r="A58686" i="2"/>
  <c r="J58686" i="2"/>
  <c r="A58685" i="2"/>
  <c r="J58685" i="2"/>
  <c r="A58684" i="2"/>
  <c r="J58684" i="2"/>
  <c r="A58683" i="2"/>
  <c r="J58683" i="2"/>
  <c r="A58682" i="2"/>
  <c r="J58682" i="2"/>
  <c r="A58681" i="2"/>
  <c r="J58681" i="2"/>
  <c r="A58680" i="2"/>
  <c r="J58680" i="2"/>
  <c r="A58679" i="2"/>
  <c r="J58679" i="2"/>
  <c r="A58678" i="2"/>
  <c r="J58678" i="2"/>
  <c r="A58677" i="2"/>
  <c r="J58677" i="2"/>
  <c r="A58676" i="2"/>
  <c r="J58676" i="2"/>
  <c r="A58675" i="2"/>
  <c r="J58675" i="2"/>
  <c r="A58674" i="2"/>
  <c r="J58674" i="2"/>
  <c r="A58673" i="2"/>
  <c r="J58673" i="2"/>
  <c r="A58672" i="2"/>
  <c r="J58672" i="2"/>
  <c r="A58671" i="2"/>
  <c r="J58671" i="2"/>
  <c r="A58670" i="2"/>
  <c r="J58670" i="2"/>
  <c r="A58669" i="2"/>
  <c r="J58669" i="2"/>
  <c r="A58668" i="2"/>
  <c r="J58668" i="2"/>
  <c r="A58667" i="2"/>
  <c r="J58667" i="2"/>
  <c r="A58666" i="2"/>
  <c r="J58666" i="2"/>
  <c r="A58665" i="2"/>
  <c r="J58665" i="2"/>
  <c r="A58664" i="2"/>
  <c r="J58664" i="2"/>
  <c r="A58663" i="2"/>
  <c r="J58663" i="2"/>
  <c r="A58662" i="2"/>
  <c r="J58662" i="2"/>
  <c r="A58661" i="2"/>
  <c r="J58661" i="2"/>
  <c r="A58660" i="2"/>
  <c r="J58660" i="2"/>
  <c r="A58659" i="2"/>
  <c r="J58659" i="2"/>
  <c r="A58658" i="2"/>
  <c r="J58658" i="2"/>
  <c r="A58657" i="2"/>
  <c r="J58657" i="2"/>
  <c r="A58656" i="2"/>
  <c r="J58656" i="2"/>
  <c r="A58655" i="2"/>
  <c r="J58655" i="2"/>
  <c r="A58654" i="2"/>
  <c r="J58654" i="2"/>
  <c r="A58653" i="2"/>
  <c r="J58653" i="2"/>
  <c r="A58652" i="2"/>
  <c r="J58652" i="2"/>
  <c r="A58651" i="2"/>
  <c r="J58651" i="2"/>
  <c r="A58650" i="2"/>
  <c r="J58650" i="2"/>
  <c r="A58649" i="2"/>
  <c r="J58649" i="2"/>
  <c r="A58648" i="2"/>
  <c r="J58648" i="2"/>
  <c r="A58647" i="2"/>
  <c r="J58647" i="2"/>
  <c r="A58646" i="2"/>
  <c r="J58646" i="2"/>
  <c r="A58645" i="2"/>
  <c r="J58645" i="2"/>
  <c r="A58644" i="2"/>
  <c r="J58644" i="2"/>
  <c r="A58643" i="2"/>
  <c r="J58643" i="2"/>
  <c r="A58642" i="2"/>
  <c r="J58642" i="2"/>
  <c r="A58641" i="2"/>
  <c r="J58641" i="2"/>
  <c r="A58640" i="2"/>
  <c r="J58640" i="2"/>
  <c r="A58639" i="2"/>
  <c r="J58639" i="2"/>
  <c r="A58638" i="2"/>
  <c r="J58638" i="2"/>
  <c r="A58637" i="2"/>
  <c r="J58637" i="2"/>
  <c r="A58636" i="2"/>
  <c r="J58636" i="2"/>
  <c r="A58635" i="2"/>
  <c r="J58635" i="2"/>
  <c r="A58634" i="2"/>
  <c r="J58634" i="2"/>
  <c r="A58633" i="2"/>
  <c r="J58633" i="2"/>
  <c r="A58632" i="2"/>
  <c r="J58632" i="2"/>
  <c r="A58631" i="2"/>
  <c r="J58631" i="2"/>
  <c r="A58630" i="2"/>
  <c r="J58630" i="2"/>
  <c r="A58629" i="2"/>
  <c r="J58629" i="2"/>
  <c r="A58628" i="2"/>
  <c r="J58628" i="2"/>
  <c r="A58627" i="2"/>
  <c r="J58627" i="2"/>
  <c r="A58626" i="2"/>
  <c r="J58626" i="2"/>
  <c r="A58625" i="2"/>
  <c r="J58625" i="2"/>
  <c r="A58624" i="2"/>
  <c r="J58624" i="2"/>
  <c r="A58623" i="2"/>
  <c r="J58623" i="2"/>
  <c r="A58622" i="2"/>
  <c r="J58622" i="2"/>
  <c r="A58621" i="2"/>
  <c r="J58621" i="2"/>
  <c r="A58620" i="2"/>
  <c r="J58620" i="2"/>
  <c r="A58619" i="2"/>
  <c r="J58619" i="2"/>
  <c r="A58618" i="2"/>
  <c r="J58618" i="2"/>
  <c r="A58617" i="2"/>
  <c r="J58617" i="2"/>
  <c r="A58616" i="2"/>
  <c r="J58616" i="2"/>
  <c r="A58615" i="2"/>
  <c r="J58615" i="2"/>
  <c r="A58614" i="2"/>
  <c r="J58614" i="2"/>
  <c r="A58613" i="2"/>
  <c r="J58613" i="2"/>
  <c r="A58612" i="2"/>
  <c r="J58612" i="2"/>
  <c r="A58611" i="2"/>
  <c r="J58611" i="2"/>
  <c r="A58610" i="2"/>
  <c r="J58610" i="2"/>
  <c r="A58609" i="2"/>
  <c r="J58609" i="2"/>
  <c r="A58608" i="2"/>
  <c r="J58608" i="2"/>
  <c r="A58607" i="2"/>
  <c r="J58607" i="2"/>
  <c r="A58606" i="2"/>
  <c r="J58606" i="2"/>
  <c r="A58605" i="2"/>
  <c r="J58605" i="2"/>
  <c r="A58604" i="2"/>
  <c r="J58604" i="2"/>
  <c r="A58603" i="2"/>
  <c r="J58603" i="2"/>
  <c r="A58602" i="2"/>
  <c r="J58602" i="2"/>
  <c r="A58601" i="2"/>
  <c r="J58601" i="2"/>
  <c r="A58600" i="2"/>
  <c r="J58600" i="2"/>
  <c r="A58599" i="2"/>
  <c r="J58599" i="2"/>
  <c r="A58598" i="2"/>
  <c r="J58598" i="2"/>
  <c r="A58597" i="2"/>
  <c r="J58597" i="2"/>
  <c r="A58596" i="2"/>
  <c r="J58596" i="2"/>
  <c r="A58595" i="2"/>
  <c r="J58595" i="2"/>
  <c r="A58594" i="2"/>
  <c r="J58594" i="2"/>
  <c r="A58593" i="2"/>
  <c r="J58593" i="2"/>
  <c r="A58592" i="2"/>
  <c r="J58592" i="2"/>
  <c r="A58591" i="2"/>
  <c r="J58591" i="2"/>
  <c r="A58590" i="2"/>
  <c r="J58590" i="2"/>
  <c r="A58589" i="2"/>
  <c r="J58589" i="2"/>
  <c r="A58588" i="2"/>
  <c r="J58588" i="2"/>
  <c r="A58587" i="2"/>
  <c r="J58587" i="2"/>
  <c r="A58586" i="2"/>
  <c r="J58586" i="2"/>
  <c r="A58585" i="2"/>
  <c r="J58585" i="2"/>
  <c r="A58584" i="2"/>
  <c r="J58584" i="2"/>
  <c r="A58583" i="2"/>
  <c r="J58583" i="2"/>
  <c r="A58582" i="2"/>
  <c r="J58582" i="2"/>
  <c r="A58581" i="2"/>
  <c r="J58581" i="2"/>
  <c r="A58580" i="2"/>
  <c r="J58580" i="2"/>
  <c r="A58579" i="2"/>
  <c r="J58579" i="2"/>
  <c r="A58578" i="2"/>
  <c r="J58578" i="2"/>
  <c r="A58577" i="2"/>
  <c r="J58577" i="2"/>
  <c r="A58576" i="2"/>
  <c r="J58576" i="2"/>
  <c r="A58575" i="2"/>
  <c r="J58575" i="2"/>
  <c r="A58574" i="2"/>
  <c r="J58574" i="2"/>
  <c r="A58573" i="2"/>
  <c r="J58573" i="2"/>
  <c r="A58572" i="2"/>
  <c r="J58572" i="2"/>
  <c r="A58571" i="2"/>
  <c r="J58571" i="2"/>
  <c r="A58570" i="2"/>
  <c r="J58570" i="2"/>
  <c r="A58569" i="2"/>
  <c r="J58569" i="2"/>
  <c r="A58568" i="2"/>
  <c r="J58568" i="2"/>
  <c r="A58567" i="2"/>
  <c r="J58567" i="2"/>
  <c r="A58566" i="2"/>
  <c r="J58566" i="2"/>
  <c r="A58565" i="2"/>
  <c r="J58565" i="2"/>
  <c r="A58564" i="2"/>
  <c r="J58564" i="2"/>
  <c r="A58563" i="2"/>
  <c r="J58563" i="2"/>
  <c r="A58562" i="2"/>
  <c r="J58562" i="2"/>
  <c r="A58561" i="2"/>
  <c r="J58561" i="2"/>
  <c r="A58560" i="2"/>
  <c r="J58560" i="2"/>
  <c r="A58559" i="2"/>
  <c r="J58559" i="2"/>
  <c r="A58558" i="2"/>
  <c r="J58558" i="2"/>
  <c r="A58557" i="2"/>
  <c r="J58557" i="2"/>
  <c r="A58556" i="2"/>
  <c r="J58556" i="2"/>
  <c r="A58555" i="2"/>
  <c r="J58555" i="2"/>
  <c r="A58554" i="2"/>
  <c r="J58554" i="2"/>
  <c r="A58553" i="2"/>
  <c r="J58553" i="2"/>
  <c r="A58552" i="2"/>
  <c r="J58552" i="2"/>
  <c r="A58551" i="2"/>
  <c r="J58551" i="2"/>
  <c r="A58550" i="2"/>
  <c r="J58550" i="2"/>
  <c r="A58549" i="2"/>
  <c r="J58549" i="2"/>
  <c r="A58548" i="2"/>
  <c r="J58548" i="2"/>
  <c r="A58547" i="2"/>
  <c r="J58547" i="2"/>
  <c r="A58546" i="2"/>
  <c r="J58546" i="2"/>
  <c r="A58545" i="2"/>
  <c r="J58545" i="2"/>
  <c r="A58544" i="2"/>
  <c r="J58544" i="2"/>
  <c r="A58543" i="2"/>
  <c r="J58543" i="2"/>
  <c r="A58542" i="2"/>
  <c r="J58542" i="2"/>
  <c r="A58541" i="2"/>
  <c r="J58541" i="2"/>
  <c r="A58540" i="2"/>
  <c r="J58540" i="2"/>
  <c r="A58539" i="2"/>
  <c r="J58539" i="2"/>
  <c r="A58538" i="2"/>
  <c r="J58538" i="2"/>
  <c r="A58537" i="2"/>
  <c r="J58537" i="2"/>
  <c r="A58536" i="2"/>
  <c r="J58536" i="2"/>
  <c r="A58535" i="2"/>
  <c r="J58535" i="2"/>
  <c r="A58534" i="2"/>
  <c r="J58534" i="2"/>
  <c r="A58533" i="2"/>
  <c r="J58533" i="2"/>
  <c r="A58532" i="2"/>
  <c r="J58532" i="2"/>
  <c r="A58531" i="2"/>
  <c r="J58531" i="2"/>
  <c r="A58530" i="2"/>
  <c r="J58530" i="2"/>
  <c r="A58529" i="2"/>
  <c r="J58529" i="2"/>
  <c r="A58528" i="2"/>
  <c r="J58528" i="2"/>
  <c r="A58527" i="2"/>
  <c r="J58527" i="2"/>
  <c r="A58526" i="2"/>
  <c r="J58526" i="2"/>
  <c r="A58525" i="2"/>
  <c r="J58525" i="2"/>
  <c r="A58524" i="2"/>
  <c r="J58524" i="2"/>
  <c r="A58523" i="2"/>
  <c r="J58523" i="2"/>
  <c r="A58522" i="2"/>
  <c r="J58522" i="2"/>
  <c r="A58521" i="2"/>
  <c r="J58521" i="2"/>
  <c r="A58520" i="2"/>
  <c r="J58520" i="2"/>
  <c r="A58519" i="2"/>
  <c r="J58519" i="2"/>
  <c r="A58518" i="2"/>
  <c r="J58518" i="2"/>
  <c r="A58517" i="2"/>
  <c r="J58517" i="2"/>
  <c r="A58516" i="2"/>
  <c r="J58516" i="2"/>
  <c r="A58515" i="2"/>
  <c r="J58515" i="2"/>
  <c r="A58514" i="2"/>
  <c r="J58514" i="2"/>
  <c r="A58513" i="2"/>
  <c r="J58513" i="2"/>
  <c r="A58512" i="2"/>
  <c r="J58512" i="2"/>
  <c r="A58511" i="2"/>
  <c r="J58511" i="2"/>
  <c r="A58510" i="2"/>
  <c r="J58510" i="2"/>
  <c r="A58509" i="2"/>
  <c r="J58509" i="2"/>
  <c r="A58508" i="2"/>
  <c r="J58508" i="2"/>
  <c r="A58507" i="2"/>
  <c r="J58507" i="2"/>
  <c r="A58506" i="2"/>
  <c r="J58506" i="2"/>
  <c r="A58505" i="2"/>
  <c r="J58505" i="2"/>
  <c r="A58504" i="2"/>
  <c r="J58504" i="2"/>
  <c r="A58503" i="2"/>
  <c r="J58503" i="2"/>
  <c r="A58502" i="2"/>
  <c r="J58502" i="2"/>
  <c r="A58501" i="2"/>
  <c r="J58501" i="2"/>
  <c r="A58500" i="2"/>
  <c r="J58500" i="2"/>
  <c r="A58499" i="2"/>
  <c r="J58499" i="2"/>
  <c r="A58498" i="2"/>
  <c r="J58498" i="2"/>
  <c r="A58497" i="2"/>
  <c r="J58497" i="2"/>
  <c r="A58496" i="2"/>
  <c r="J58496" i="2"/>
  <c r="A58495" i="2"/>
  <c r="J58495" i="2"/>
  <c r="A58494" i="2"/>
  <c r="J58494" i="2"/>
  <c r="A58493" i="2"/>
  <c r="J58493" i="2"/>
  <c r="A58492" i="2"/>
  <c r="J58492" i="2"/>
  <c r="A58491" i="2"/>
  <c r="J58491" i="2"/>
  <c r="A58490" i="2"/>
  <c r="J58490" i="2"/>
  <c r="A58489" i="2"/>
  <c r="J58489" i="2"/>
  <c r="A58488" i="2"/>
  <c r="J58488" i="2"/>
  <c r="A58487" i="2"/>
  <c r="J58487" i="2"/>
  <c r="A58486" i="2"/>
  <c r="J58486" i="2"/>
  <c r="A58485" i="2"/>
  <c r="J58485" i="2"/>
  <c r="A58484" i="2"/>
  <c r="J58484" i="2"/>
  <c r="A58483" i="2"/>
  <c r="J58483" i="2"/>
  <c r="A58482" i="2"/>
  <c r="J58482" i="2"/>
  <c r="A58481" i="2"/>
  <c r="J58481" i="2"/>
  <c r="A58480" i="2"/>
  <c r="J58480" i="2"/>
  <c r="A58479" i="2"/>
  <c r="J58479" i="2"/>
  <c r="A58478" i="2"/>
  <c r="J58478" i="2"/>
  <c r="A58477" i="2"/>
  <c r="J58477" i="2"/>
  <c r="A58476" i="2"/>
  <c r="J58476" i="2"/>
  <c r="A58475" i="2"/>
  <c r="J58475" i="2"/>
  <c r="A58474" i="2"/>
  <c r="J58474" i="2"/>
  <c r="A58473" i="2"/>
  <c r="J58473" i="2"/>
  <c r="A58472" i="2"/>
  <c r="J58472" i="2"/>
  <c r="A58471" i="2"/>
  <c r="J58471" i="2"/>
  <c r="A58470" i="2"/>
  <c r="J58470" i="2"/>
  <c r="A58469" i="2"/>
  <c r="J58469" i="2"/>
  <c r="A58468" i="2"/>
  <c r="J58468" i="2"/>
  <c r="A58467" i="2"/>
  <c r="J58467" i="2"/>
  <c r="A58466" i="2"/>
  <c r="J58466" i="2"/>
  <c r="A58465" i="2"/>
  <c r="J58465" i="2"/>
  <c r="A58464" i="2"/>
  <c r="J58464" i="2"/>
  <c r="A58463" i="2"/>
  <c r="J58463" i="2"/>
  <c r="A58462" i="2"/>
  <c r="J58462" i="2"/>
  <c r="A58461" i="2"/>
  <c r="J58461" i="2"/>
  <c r="A58460" i="2"/>
  <c r="J58460" i="2"/>
  <c r="A58459" i="2"/>
  <c r="J58459" i="2"/>
  <c r="A58458" i="2"/>
  <c r="J58458" i="2"/>
  <c r="A58457" i="2"/>
  <c r="J58457" i="2"/>
  <c r="A58456" i="2"/>
  <c r="J58456" i="2"/>
  <c r="A58455" i="2"/>
  <c r="J58455" i="2"/>
  <c r="A58454" i="2"/>
  <c r="J58454" i="2"/>
  <c r="A58453" i="2"/>
  <c r="J58453" i="2"/>
  <c r="A58452" i="2"/>
  <c r="J58452" i="2"/>
  <c r="A58451" i="2"/>
  <c r="J58451" i="2"/>
  <c r="A58450" i="2"/>
  <c r="J58450" i="2"/>
  <c r="A58449" i="2"/>
  <c r="J58449" i="2"/>
  <c r="A58448" i="2"/>
  <c r="J58448" i="2"/>
  <c r="A58447" i="2"/>
  <c r="J58447" i="2"/>
  <c r="A58446" i="2"/>
  <c r="J58446" i="2"/>
  <c r="A58445" i="2"/>
  <c r="J58445" i="2"/>
  <c r="A58444" i="2"/>
  <c r="J58444" i="2"/>
  <c r="A58443" i="2"/>
  <c r="J58443" i="2"/>
  <c r="A58442" i="2"/>
  <c r="J58442" i="2"/>
  <c r="A58441" i="2"/>
  <c r="J58441" i="2"/>
  <c r="A58440" i="2"/>
  <c r="J58440" i="2"/>
  <c r="A58439" i="2"/>
  <c r="J58439" i="2"/>
  <c r="A58438" i="2"/>
  <c r="J58438" i="2"/>
  <c r="A58437" i="2"/>
  <c r="J58437" i="2"/>
  <c r="A58436" i="2"/>
  <c r="J58436" i="2"/>
  <c r="A58435" i="2"/>
  <c r="J58435" i="2"/>
  <c r="A58434" i="2"/>
  <c r="J58434" i="2"/>
  <c r="A58433" i="2"/>
  <c r="J58433" i="2"/>
  <c r="A58432" i="2"/>
  <c r="J58432" i="2"/>
  <c r="A58431" i="2"/>
  <c r="J58431" i="2"/>
  <c r="A58430" i="2"/>
  <c r="J58430" i="2"/>
  <c r="A58429" i="2"/>
  <c r="J58429" i="2"/>
  <c r="A58428" i="2"/>
  <c r="J58428" i="2"/>
  <c r="A58427" i="2"/>
  <c r="J58427" i="2"/>
  <c r="A58426" i="2"/>
  <c r="J58426" i="2"/>
  <c r="A58425" i="2"/>
  <c r="J58425" i="2"/>
  <c r="A58424" i="2"/>
  <c r="J58424" i="2"/>
  <c r="A58423" i="2"/>
  <c r="J58423" i="2"/>
  <c r="A58422" i="2"/>
  <c r="J58422" i="2"/>
  <c r="A58421" i="2"/>
  <c r="J58421" i="2"/>
  <c r="A58420" i="2"/>
  <c r="J58420" i="2"/>
  <c r="A58419" i="2"/>
  <c r="J58419" i="2"/>
  <c r="A58418" i="2"/>
  <c r="J58418" i="2"/>
  <c r="A58417" i="2"/>
  <c r="J58417" i="2"/>
  <c r="A58416" i="2"/>
  <c r="J58416" i="2"/>
  <c r="A58415" i="2"/>
  <c r="J58415" i="2"/>
  <c r="A58414" i="2"/>
  <c r="J58414" i="2"/>
  <c r="A58413" i="2"/>
  <c r="J58413" i="2"/>
  <c r="A58412" i="2"/>
  <c r="J58412" i="2"/>
  <c r="A58411" i="2"/>
  <c r="J58411" i="2"/>
  <c r="A58410" i="2"/>
  <c r="J58410" i="2"/>
  <c r="A58409" i="2"/>
  <c r="J58409" i="2"/>
  <c r="A58408" i="2"/>
  <c r="J58408" i="2"/>
  <c r="A58407" i="2"/>
  <c r="J58407" i="2"/>
  <c r="A58406" i="2"/>
  <c r="J58406" i="2"/>
  <c r="A58405" i="2"/>
  <c r="J58405" i="2"/>
  <c r="A58404" i="2"/>
  <c r="J58404" i="2"/>
  <c r="A58403" i="2"/>
  <c r="J58403" i="2"/>
  <c r="A58402" i="2"/>
  <c r="J58402" i="2"/>
  <c r="A58401" i="2"/>
  <c r="J58401" i="2"/>
  <c r="A58400" i="2"/>
  <c r="J58400" i="2"/>
  <c r="A58399" i="2"/>
  <c r="J58399" i="2"/>
  <c r="A58398" i="2"/>
  <c r="J58398" i="2"/>
  <c r="A58397" i="2"/>
  <c r="J58397" i="2"/>
  <c r="A58396" i="2"/>
  <c r="J58396" i="2"/>
  <c r="A58395" i="2"/>
  <c r="J58395" i="2"/>
  <c r="A58394" i="2"/>
  <c r="J58394" i="2"/>
  <c r="A58393" i="2"/>
  <c r="J58393" i="2"/>
  <c r="A58392" i="2"/>
  <c r="J58392" i="2"/>
  <c r="A58391" i="2"/>
  <c r="J58391" i="2"/>
  <c r="A58390" i="2"/>
  <c r="J58390" i="2"/>
  <c r="A58389" i="2"/>
  <c r="J58389" i="2"/>
  <c r="A58388" i="2"/>
  <c r="J58388" i="2"/>
  <c r="A58387" i="2"/>
  <c r="J58387" i="2"/>
  <c r="A58386" i="2"/>
  <c r="J58386" i="2"/>
  <c r="A58385" i="2"/>
  <c r="J58385" i="2"/>
  <c r="A58384" i="2"/>
  <c r="J58384" i="2"/>
  <c r="A58383" i="2"/>
  <c r="J58383" i="2"/>
  <c r="A58382" i="2"/>
  <c r="J58382" i="2"/>
  <c r="A58381" i="2"/>
  <c r="J58381" i="2"/>
  <c r="A58380" i="2"/>
  <c r="J58380" i="2"/>
  <c r="A58379" i="2"/>
  <c r="J58379" i="2"/>
  <c r="A58378" i="2"/>
  <c r="J58378" i="2"/>
  <c r="A58377" i="2"/>
  <c r="J58377" i="2"/>
  <c r="A58376" i="2"/>
  <c r="J58376" i="2"/>
  <c r="A58375" i="2"/>
  <c r="J58375" i="2"/>
  <c r="A58374" i="2"/>
  <c r="J58374" i="2"/>
  <c r="A58373" i="2"/>
  <c r="J58373" i="2"/>
  <c r="A58372" i="2"/>
  <c r="J58372" i="2"/>
  <c r="A58371" i="2"/>
  <c r="J58371" i="2"/>
  <c r="A58370" i="2"/>
  <c r="J58370" i="2"/>
  <c r="A58369" i="2"/>
  <c r="J58369" i="2"/>
  <c r="A58368" i="2"/>
  <c r="J58368" i="2"/>
  <c r="A58367" i="2"/>
  <c r="J58367" i="2"/>
  <c r="A58366" i="2"/>
  <c r="J58366" i="2"/>
  <c r="A58365" i="2"/>
  <c r="J58365" i="2"/>
  <c r="A58364" i="2"/>
  <c r="J58364" i="2"/>
  <c r="A58363" i="2"/>
  <c r="J58363" i="2"/>
  <c r="A58362" i="2"/>
  <c r="J58362" i="2"/>
  <c r="A58361" i="2"/>
  <c r="J58361" i="2"/>
  <c r="A58360" i="2"/>
  <c r="J58360" i="2"/>
  <c r="A58359" i="2"/>
  <c r="J58359" i="2"/>
  <c r="A58358" i="2"/>
  <c r="J58358" i="2"/>
  <c r="A58357" i="2"/>
  <c r="J58357" i="2"/>
  <c r="A58356" i="2"/>
  <c r="J58356" i="2"/>
  <c r="A58355" i="2"/>
  <c r="J58355" i="2"/>
  <c r="A58354" i="2"/>
  <c r="J58354" i="2"/>
  <c r="A58353" i="2"/>
  <c r="J58353" i="2"/>
  <c r="A58352" i="2"/>
  <c r="J58352" i="2"/>
  <c r="A58351" i="2"/>
  <c r="J58351" i="2"/>
  <c r="A58350" i="2"/>
  <c r="J58350" i="2"/>
  <c r="A58349" i="2"/>
  <c r="J58349" i="2"/>
  <c r="A58348" i="2"/>
  <c r="J58348" i="2"/>
  <c r="A58347" i="2"/>
  <c r="J58347" i="2"/>
  <c r="A58346" i="2"/>
  <c r="J58346" i="2"/>
  <c r="A58345" i="2"/>
  <c r="J58345" i="2"/>
  <c r="A58344" i="2"/>
  <c r="J58344" i="2"/>
  <c r="A58343" i="2"/>
  <c r="J58343" i="2"/>
  <c r="A58342" i="2"/>
  <c r="J58342" i="2"/>
  <c r="A58341" i="2"/>
  <c r="J58341" i="2"/>
  <c r="A58340" i="2"/>
  <c r="J58340" i="2"/>
  <c r="A58339" i="2"/>
  <c r="J58339" i="2"/>
  <c r="A58338" i="2"/>
  <c r="J58338" i="2"/>
  <c r="A58337" i="2"/>
  <c r="J58337" i="2"/>
  <c r="A58336" i="2"/>
  <c r="J58336" i="2"/>
  <c r="A58335" i="2"/>
  <c r="J58335" i="2"/>
  <c r="A58334" i="2"/>
  <c r="J58334" i="2"/>
  <c r="A58333" i="2"/>
  <c r="J58333" i="2"/>
  <c r="A58332" i="2"/>
  <c r="J58332" i="2"/>
  <c r="A58331" i="2"/>
  <c r="J58331" i="2"/>
  <c r="A58330" i="2"/>
  <c r="J58330" i="2"/>
  <c r="A58329" i="2"/>
  <c r="J58329" i="2"/>
  <c r="A58328" i="2"/>
  <c r="J58328" i="2"/>
  <c r="A58327" i="2"/>
  <c r="J58327" i="2"/>
  <c r="A58326" i="2"/>
  <c r="J58326" i="2"/>
  <c r="A58325" i="2"/>
  <c r="J58325" i="2"/>
  <c r="A58324" i="2"/>
  <c r="J58324" i="2"/>
  <c r="A58323" i="2"/>
  <c r="J58323" i="2"/>
  <c r="A58322" i="2"/>
  <c r="J58322" i="2"/>
  <c r="A58321" i="2"/>
  <c r="J58321" i="2"/>
  <c r="A58320" i="2"/>
  <c r="J58320" i="2"/>
  <c r="A58319" i="2"/>
  <c r="J58319" i="2"/>
  <c r="A58318" i="2"/>
  <c r="J58318" i="2"/>
  <c r="A58317" i="2"/>
  <c r="J58317" i="2"/>
  <c r="A58316" i="2"/>
  <c r="J58316" i="2"/>
  <c r="A58315" i="2"/>
  <c r="J58315" i="2"/>
  <c r="A58314" i="2"/>
  <c r="J58314" i="2"/>
  <c r="A58313" i="2"/>
  <c r="J58313" i="2"/>
  <c r="A58312" i="2"/>
  <c r="J58312" i="2"/>
  <c r="A58311" i="2"/>
  <c r="J58311" i="2"/>
  <c r="A58310" i="2"/>
  <c r="J58310" i="2"/>
  <c r="A58309" i="2"/>
  <c r="J58309" i="2"/>
  <c r="A58308" i="2"/>
  <c r="J58308" i="2"/>
  <c r="A58307" i="2"/>
  <c r="J58307" i="2"/>
  <c r="A58306" i="2"/>
  <c r="J58306" i="2"/>
  <c r="A58305" i="2"/>
  <c r="J58305" i="2"/>
  <c r="A58304" i="2"/>
  <c r="J58304" i="2"/>
  <c r="A58303" i="2"/>
  <c r="J58303" i="2"/>
  <c r="A58302" i="2"/>
  <c r="J58302" i="2"/>
  <c r="A58301" i="2"/>
  <c r="J58301" i="2"/>
  <c r="A58300" i="2"/>
  <c r="J58300" i="2"/>
  <c r="A58299" i="2"/>
  <c r="J58299" i="2"/>
  <c r="A58298" i="2"/>
  <c r="J58298" i="2"/>
  <c r="A58297" i="2"/>
  <c r="J58297" i="2"/>
  <c r="A58296" i="2"/>
  <c r="J58296" i="2"/>
  <c r="A58295" i="2"/>
  <c r="J58295" i="2"/>
  <c r="A58294" i="2"/>
  <c r="J58294" i="2"/>
  <c r="A58293" i="2"/>
  <c r="J58293" i="2"/>
  <c r="A58292" i="2"/>
  <c r="J58292" i="2"/>
  <c r="A58291" i="2"/>
  <c r="J58291" i="2"/>
  <c r="A58290" i="2"/>
  <c r="J58290" i="2"/>
  <c r="A58289" i="2"/>
  <c r="J58289" i="2"/>
  <c r="A58288" i="2"/>
  <c r="J58288" i="2"/>
  <c r="A58287" i="2"/>
  <c r="J58287" i="2"/>
  <c r="A58286" i="2"/>
  <c r="J58286" i="2"/>
  <c r="A58285" i="2"/>
  <c r="J58285" i="2"/>
  <c r="A58284" i="2"/>
  <c r="J58284" i="2"/>
  <c r="A58283" i="2"/>
  <c r="J58283" i="2"/>
  <c r="A58282" i="2"/>
  <c r="J58282" i="2"/>
  <c r="A58281" i="2"/>
  <c r="J58281" i="2"/>
  <c r="A58280" i="2"/>
  <c r="J58280" i="2"/>
  <c r="A58279" i="2"/>
  <c r="J58279" i="2"/>
  <c r="A58278" i="2"/>
  <c r="J58278" i="2"/>
  <c r="A58277" i="2"/>
  <c r="J58277" i="2"/>
  <c r="A58276" i="2"/>
  <c r="J58276" i="2"/>
  <c r="A58275" i="2"/>
  <c r="J58275" i="2"/>
  <c r="A58274" i="2"/>
  <c r="J58274" i="2"/>
  <c r="A58273" i="2"/>
  <c r="J58273" i="2"/>
  <c r="A58272" i="2"/>
  <c r="J58272" i="2"/>
  <c r="A58271" i="2"/>
  <c r="J58271" i="2"/>
  <c r="A58270" i="2"/>
  <c r="J58270" i="2"/>
  <c r="A58269" i="2"/>
  <c r="J58269" i="2"/>
  <c r="A58268" i="2"/>
  <c r="J58268" i="2"/>
  <c r="A58267" i="2"/>
  <c r="J58267" i="2"/>
  <c r="A58266" i="2"/>
  <c r="J58266" i="2"/>
  <c r="A58265" i="2"/>
  <c r="J58265" i="2"/>
  <c r="A58264" i="2"/>
  <c r="J58264" i="2"/>
  <c r="A58263" i="2"/>
  <c r="J58263" i="2"/>
  <c r="A58262" i="2"/>
  <c r="J58262" i="2"/>
  <c r="A58261" i="2"/>
  <c r="J58261" i="2"/>
  <c r="A58260" i="2"/>
  <c r="J58260" i="2"/>
  <c r="A58259" i="2"/>
  <c r="J58259" i="2"/>
  <c r="A58258" i="2"/>
  <c r="J58258" i="2"/>
  <c r="A58257" i="2"/>
  <c r="J58257" i="2"/>
  <c r="A58256" i="2"/>
  <c r="J58256" i="2"/>
  <c r="A58255" i="2"/>
  <c r="J58255" i="2"/>
  <c r="A58254" i="2"/>
  <c r="J58254" i="2"/>
  <c r="A58253" i="2"/>
  <c r="J58253" i="2"/>
  <c r="A58252" i="2"/>
  <c r="J58252" i="2"/>
  <c r="A58251" i="2"/>
  <c r="J58251" i="2"/>
  <c r="A58250" i="2"/>
  <c r="J58250" i="2"/>
  <c r="A58249" i="2"/>
  <c r="J58249" i="2"/>
  <c r="A58248" i="2"/>
  <c r="J58248" i="2"/>
  <c r="A58247" i="2"/>
  <c r="J58247" i="2"/>
  <c r="A58246" i="2"/>
  <c r="J58246" i="2"/>
  <c r="A58245" i="2"/>
  <c r="J58245" i="2"/>
  <c r="A58244" i="2"/>
  <c r="J58244" i="2"/>
  <c r="A58243" i="2"/>
  <c r="J58243" i="2"/>
  <c r="A58242" i="2"/>
  <c r="J58242" i="2"/>
  <c r="A58241" i="2"/>
  <c r="J58241" i="2"/>
  <c r="A58240" i="2"/>
  <c r="J58240" i="2"/>
  <c r="A58239" i="2"/>
  <c r="J58239" i="2"/>
  <c r="A58238" i="2"/>
  <c r="J58238" i="2"/>
  <c r="A58237" i="2"/>
  <c r="J58237" i="2"/>
  <c r="A58236" i="2"/>
  <c r="J58236" i="2"/>
  <c r="A58235" i="2"/>
  <c r="J58235" i="2"/>
  <c r="A58234" i="2"/>
  <c r="J58234" i="2"/>
  <c r="A58233" i="2"/>
  <c r="J58233" i="2"/>
  <c r="A58232" i="2"/>
  <c r="J58232" i="2"/>
  <c r="A58231" i="2"/>
  <c r="J58231" i="2"/>
  <c r="A58230" i="2"/>
  <c r="J58230" i="2"/>
  <c r="A58229" i="2"/>
  <c r="J58229" i="2"/>
  <c r="A58228" i="2"/>
  <c r="J58228" i="2"/>
  <c r="A58227" i="2"/>
  <c r="J58227" i="2"/>
  <c r="A58226" i="2"/>
  <c r="J58226" i="2"/>
  <c r="A58225" i="2"/>
  <c r="J58225" i="2"/>
  <c r="A58224" i="2"/>
  <c r="J58224" i="2"/>
  <c r="A58223" i="2"/>
  <c r="J58223" i="2"/>
  <c r="A58222" i="2"/>
  <c r="J58222" i="2"/>
  <c r="A58221" i="2"/>
  <c r="J58221" i="2"/>
  <c r="A58220" i="2"/>
  <c r="J58220" i="2"/>
  <c r="A58219" i="2"/>
  <c r="J58219" i="2"/>
  <c r="A58218" i="2"/>
  <c r="J58218" i="2"/>
  <c r="A58217" i="2"/>
  <c r="J58217" i="2"/>
  <c r="A58216" i="2"/>
  <c r="J58216" i="2"/>
  <c r="A58215" i="2"/>
  <c r="J58215" i="2"/>
  <c r="A58214" i="2"/>
  <c r="J58214" i="2"/>
  <c r="A58213" i="2"/>
  <c r="J58213" i="2"/>
  <c r="A58212" i="2"/>
  <c r="J58212" i="2"/>
  <c r="A58211" i="2"/>
  <c r="J58211" i="2"/>
  <c r="A58210" i="2"/>
  <c r="J58210" i="2"/>
  <c r="A58209" i="2"/>
  <c r="J58209" i="2"/>
  <c r="A58208" i="2"/>
  <c r="J58208" i="2"/>
  <c r="A58207" i="2"/>
  <c r="J58207" i="2"/>
  <c r="A58206" i="2"/>
  <c r="J58206" i="2"/>
  <c r="A58205" i="2"/>
  <c r="J58205" i="2"/>
  <c r="A58204" i="2"/>
  <c r="J58204" i="2"/>
  <c r="A58203" i="2"/>
  <c r="J58203" i="2"/>
  <c r="A58202" i="2"/>
  <c r="J58202" i="2"/>
  <c r="A58201" i="2"/>
  <c r="J58201" i="2"/>
  <c r="A58200" i="2"/>
  <c r="J58200" i="2"/>
  <c r="A58199" i="2"/>
  <c r="J58199" i="2"/>
  <c r="A58198" i="2"/>
  <c r="J58198" i="2"/>
  <c r="A58197" i="2"/>
  <c r="J58197" i="2"/>
  <c r="A58196" i="2"/>
  <c r="J58196" i="2"/>
  <c r="A58195" i="2"/>
  <c r="J58195" i="2"/>
  <c r="A58194" i="2"/>
  <c r="J58194" i="2"/>
  <c r="A58193" i="2"/>
  <c r="J58193" i="2"/>
  <c r="A58192" i="2"/>
  <c r="J58192" i="2"/>
  <c r="A58191" i="2"/>
  <c r="J58191" i="2"/>
  <c r="A58190" i="2"/>
  <c r="J58190" i="2"/>
  <c r="A58189" i="2"/>
  <c r="J58189" i="2"/>
  <c r="A58188" i="2"/>
  <c r="J58188" i="2"/>
  <c r="A58187" i="2"/>
  <c r="J58187" i="2"/>
  <c r="A58186" i="2"/>
  <c r="J58186" i="2"/>
  <c r="A58185" i="2"/>
  <c r="J58185" i="2"/>
  <c r="A58184" i="2"/>
  <c r="J58184" i="2"/>
  <c r="A58183" i="2"/>
  <c r="J58183" i="2"/>
  <c r="A58182" i="2"/>
  <c r="J58182" i="2"/>
  <c r="A58181" i="2"/>
  <c r="J58181" i="2"/>
  <c r="A58180" i="2"/>
  <c r="J58180" i="2"/>
  <c r="A58179" i="2"/>
  <c r="J58179" i="2"/>
  <c r="A58178" i="2"/>
  <c r="J58178" i="2"/>
  <c r="A58177" i="2"/>
  <c r="J58177" i="2"/>
  <c r="A58176" i="2"/>
  <c r="J58176" i="2"/>
  <c r="A58175" i="2"/>
  <c r="J58175" i="2"/>
  <c r="A58174" i="2"/>
  <c r="J58174" i="2"/>
  <c r="A58173" i="2"/>
  <c r="J58173" i="2"/>
  <c r="A58172" i="2"/>
  <c r="J58172" i="2"/>
  <c r="A58171" i="2"/>
  <c r="J58171" i="2"/>
  <c r="A58170" i="2"/>
  <c r="J58170" i="2"/>
  <c r="A58169" i="2"/>
  <c r="J58169" i="2"/>
  <c r="A58168" i="2"/>
  <c r="J58168" i="2"/>
  <c r="A58167" i="2"/>
  <c r="J58167" i="2"/>
  <c r="A58166" i="2"/>
  <c r="J58166" i="2"/>
  <c r="A58165" i="2"/>
  <c r="J58165" i="2"/>
  <c r="A58164" i="2"/>
  <c r="J58164" i="2"/>
  <c r="A58163" i="2"/>
  <c r="J58163" i="2"/>
  <c r="A58162" i="2"/>
  <c r="J58162" i="2"/>
  <c r="A58161" i="2"/>
  <c r="J58161" i="2"/>
  <c r="A58160" i="2"/>
  <c r="J58160" i="2"/>
  <c r="A58159" i="2"/>
  <c r="J58159" i="2"/>
  <c r="A58158" i="2"/>
  <c r="J58158" i="2"/>
  <c r="A58157" i="2"/>
  <c r="J58157" i="2"/>
  <c r="A58156" i="2"/>
  <c r="J58156" i="2"/>
  <c r="A58155" i="2"/>
  <c r="J58155" i="2"/>
  <c r="A58154" i="2"/>
  <c r="J58154" i="2"/>
  <c r="A58153" i="2"/>
  <c r="J58153" i="2"/>
  <c r="A58152" i="2"/>
  <c r="J58152" i="2"/>
  <c r="A58151" i="2"/>
  <c r="J58151" i="2"/>
  <c r="A58150" i="2"/>
  <c r="J58150" i="2"/>
  <c r="A58149" i="2"/>
  <c r="J58149" i="2"/>
  <c r="A58148" i="2"/>
  <c r="J58148" i="2"/>
  <c r="A58147" i="2"/>
  <c r="J58147" i="2"/>
  <c r="A58146" i="2"/>
  <c r="J58146" i="2"/>
  <c r="A58145" i="2"/>
  <c r="J58145" i="2"/>
  <c r="A58144" i="2"/>
  <c r="J58144" i="2"/>
  <c r="A58143" i="2"/>
  <c r="J58143" i="2"/>
  <c r="A58142" i="2"/>
  <c r="J58142" i="2"/>
  <c r="A58141" i="2"/>
  <c r="J58141" i="2"/>
  <c r="A58140" i="2"/>
  <c r="J58140" i="2"/>
  <c r="A58139" i="2"/>
  <c r="J58139" i="2"/>
  <c r="A58138" i="2"/>
  <c r="J58138" i="2"/>
  <c r="A58137" i="2"/>
  <c r="J58137" i="2"/>
  <c r="A58136" i="2"/>
  <c r="J58136" i="2"/>
  <c r="A58135" i="2"/>
  <c r="J58135" i="2"/>
  <c r="A58134" i="2"/>
  <c r="J58134" i="2"/>
  <c r="A58133" i="2"/>
  <c r="J58133" i="2"/>
  <c r="A58132" i="2"/>
  <c r="J58132" i="2"/>
  <c r="A58131" i="2"/>
  <c r="J58131" i="2"/>
  <c r="A58130" i="2"/>
  <c r="J58130" i="2"/>
  <c r="A58129" i="2"/>
  <c r="J58129" i="2"/>
  <c r="A58128" i="2"/>
  <c r="J58128" i="2"/>
  <c r="A58127" i="2"/>
  <c r="J58127" i="2"/>
  <c r="A58126" i="2"/>
  <c r="J58126" i="2"/>
  <c r="A58125" i="2"/>
  <c r="J58125" i="2"/>
  <c r="A58124" i="2"/>
  <c r="J58124" i="2"/>
  <c r="A58123" i="2"/>
  <c r="J58123" i="2"/>
  <c r="A58122" i="2"/>
  <c r="J58122" i="2"/>
  <c r="A58121" i="2"/>
  <c r="J58121" i="2"/>
  <c r="A58120" i="2"/>
  <c r="J58120" i="2"/>
  <c r="A58119" i="2"/>
  <c r="J58119" i="2"/>
  <c r="A58118" i="2"/>
  <c r="J58118" i="2"/>
  <c r="A58117" i="2"/>
  <c r="J58117" i="2"/>
  <c r="A58116" i="2"/>
  <c r="J58116" i="2"/>
  <c r="A58115" i="2"/>
  <c r="J58115" i="2"/>
  <c r="A58114" i="2"/>
  <c r="J58114" i="2"/>
  <c r="A58113" i="2"/>
  <c r="J58113" i="2"/>
  <c r="A58112" i="2"/>
  <c r="J58112" i="2"/>
  <c r="A58111" i="2"/>
  <c r="J58111" i="2"/>
  <c r="A58110" i="2"/>
  <c r="J58110" i="2"/>
  <c r="A58109" i="2"/>
  <c r="J58109" i="2"/>
  <c r="A58108" i="2"/>
  <c r="J58108" i="2"/>
  <c r="A58107" i="2"/>
  <c r="J58107" i="2"/>
  <c r="A58106" i="2"/>
  <c r="J58106" i="2"/>
  <c r="A58105" i="2"/>
  <c r="J58105" i="2"/>
  <c r="A58104" i="2"/>
  <c r="J58104" i="2"/>
  <c r="A58103" i="2"/>
  <c r="J58103" i="2"/>
  <c r="A58102" i="2"/>
  <c r="J58102" i="2"/>
  <c r="A58101" i="2"/>
  <c r="J58101" i="2"/>
  <c r="A58100" i="2"/>
  <c r="J58100" i="2"/>
  <c r="A58099" i="2"/>
  <c r="J58099" i="2"/>
  <c r="A58098" i="2"/>
  <c r="J58098" i="2"/>
  <c r="A58097" i="2"/>
  <c r="J58097" i="2"/>
  <c r="A58096" i="2"/>
  <c r="J58096" i="2"/>
  <c r="A58095" i="2"/>
  <c r="J58095" i="2"/>
  <c r="A58094" i="2"/>
  <c r="J58094" i="2"/>
  <c r="A58093" i="2"/>
  <c r="J58093" i="2"/>
  <c r="A58092" i="2"/>
  <c r="J58092" i="2"/>
  <c r="A58091" i="2"/>
  <c r="J58091" i="2"/>
  <c r="A58090" i="2"/>
  <c r="J58090" i="2"/>
  <c r="A58089" i="2"/>
  <c r="J58089" i="2"/>
  <c r="A58088" i="2"/>
  <c r="J58088" i="2"/>
  <c r="A58087" i="2"/>
  <c r="J58087" i="2"/>
  <c r="A58086" i="2"/>
  <c r="J58086" i="2"/>
  <c r="A58085" i="2"/>
  <c r="J58085" i="2"/>
  <c r="A58084" i="2"/>
  <c r="J58084" i="2"/>
  <c r="A58083" i="2"/>
  <c r="J58083" i="2"/>
  <c r="A58082" i="2"/>
  <c r="J58082" i="2"/>
  <c r="A58081" i="2"/>
  <c r="J58081" i="2"/>
  <c r="A58080" i="2"/>
  <c r="J58080" i="2"/>
  <c r="A58079" i="2"/>
  <c r="J58079" i="2"/>
  <c r="A58078" i="2"/>
  <c r="J58078" i="2"/>
  <c r="A58077" i="2"/>
  <c r="J58077" i="2"/>
  <c r="A58076" i="2"/>
  <c r="J58076" i="2"/>
  <c r="A58075" i="2"/>
  <c r="J58075" i="2"/>
  <c r="A58074" i="2"/>
  <c r="J58074" i="2"/>
  <c r="A58073" i="2"/>
  <c r="J58073" i="2"/>
  <c r="A58072" i="2"/>
  <c r="J58072" i="2"/>
  <c r="A58071" i="2"/>
  <c r="J58071" i="2"/>
  <c r="A58070" i="2"/>
  <c r="J58070" i="2"/>
  <c r="A58069" i="2"/>
  <c r="J58069" i="2"/>
  <c r="A58068" i="2"/>
  <c r="J58068" i="2"/>
  <c r="A58067" i="2"/>
  <c r="J58067" i="2"/>
  <c r="A58066" i="2"/>
  <c r="J58066" i="2"/>
  <c r="A58065" i="2"/>
  <c r="J58065" i="2"/>
  <c r="A58064" i="2"/>
  <c r="J58064" i="2"/>
  <c r="A58063" i="2"/>
  <c r="J58063" i="2"/>
  <c r="A58062" i="2"/>
  <c r="J58062" i="2"/>
  <c r="A58061" i="2"/>
  <c r="J58061" i="2"/>
  <c r="A58060" i="2"/>
  <c r="J58060" i="2"/>
  <c r="A58059" i="2"/>
  <c r="J58059" i="2"/>
  <c r="A58058" i="2"/>
  <c r="J58058" i="2"/>
  <c r="A58057" i="2"/>
  <c r="J58057" i="2"/>
  <c r="A58056" i="2"/>
  <c r="J58056" i="2"/>
  <c r="A58055" i="2"/>
  <c r="J58055" i="2"/>
  <c r="A58054" i="2"/>
  <c r="J58054" i="2"/>
  <c r="A58053" i="2"/>
  <c r="J58053" i="2"/>
  <c r="A58052" i="2"/>
  <c r="J58052" i="2"/>
  <c r="A58051" i="2"/>
  <c r="J58051" i="2"/>
  <c r="A58050" i="2"/>
  <c r="J58050" i="2"/>
  <c r="A58049" i="2"/>
  <c r="J58049" i="2"/>
  <c r="A58048" i="2"/>
  <c r="J58048" i="2"/>
  <c r="A58047" i="2"/>
  <c r="J58047" i="2"/>
  <c r="A58046" i="2"/>
  <c r="J58046" i="2"/>
  <c r="A58045" i="2"/>
  <c r="J58045" i="2"/>
  <c r="A58044" i="2"/>
  <c r="J58044" i="2"/>
  <c r="A58043" i="2"/>
  <c r="J58043" i="2"/>
  <c r="A58042" i="2"/>
  <c r="J58042" i="2"/>
  <c r="A58041" i="2"/>
  <c r="J58041" i="2"/>
  <c r="A58040" i="2"/>
  <c r="J58040" i="2"/>
  <c r="A58039" i="2"/>
  <c r="J58039" i="2"/>
  <c r="A58038" i="2"/>
  <c r="J58038" i="2"/>
  <c r="A58037" i="2"/>
  <c r="J58037" i="2"/>
  <c r="A58036" i="2"/>
  <c r="J58036" i="2"/>
  <c r="A58035" i="2"/>
  <c r="J58035" i="2"/>
  <c r="A58034" i="2"/>
  <c r="J58034" i="2"/>
  <c r="A58033" i="2"/>
  <c r="J58033" i="2"/>
  <c r="A58032" i="2"/>
  <c r="J58032" i="2"/>
  <c r="A58031" i="2"/>
  <c r="J58031" i="2"/>
  <c r="A58030" i="2"/>
  <c r="J58030" i="2"/>
  <c r="A58029" i="2"/>
  <c r="J58029" i="2"/>
  <c r="A58028" i="2"/>
  <c r="J58028" i="2"/>
  <c r="A58027" i="2"/>
  <c r="J58027" i="2"/>
  <c r="A58026" i="2"/>
  <c r="J58026" i="2"/>
  <c r="A58025" i="2"/>
  <c r="J58025" i="2"/>
  <c r="A58024" i="2"/>
  <c r="J58024" i="2"/>
  <c r="A58023" i="2"/>
  <c r="J58023" i="2"/>
  <c r="A58022" i="2"/>
  <c r="J58022" i="2"/>
  <c r="A58021" i="2"/>
  <c r="J58021" i="2"/>
  <c r="A58020" i="2"/>
  <c r="J58020" i="2"/>
  <c r="A58019" i="2"/>
  <c r="J58019" i="2"/>
  <c r="A58018" i="2"/>
  <c r="J58018" i="2"/>
  <c r="A58017" i="2"/>
  <c r="J58017" i="2"/>
  <c r="A58016" i="2"/>
  <c r="J58016" i="2"/>
  <c r="A58015" i="2"/>
  <c r="J58015" i="2"/>
  <c r="A58014" i="2"/>
  <c r="J58014" i="2"/>
  <c r="A58013" i="2"/>
  <c r="J58013" i="2"/>
  <c r="A58012" i="2"/>
  <c r="J58012" i="2"/>
  <c r="A58011" i="2"/>
  <c r="J58011" i="2"/>
  <c r="A58010" i="2"/>
  <c r="J58010" i="2"/>
  <c r="A58009" i="2"/>
  <c r="J58009" i="2"/>
  <c r="A58008" i="2"/>
  <c r="J58008" i="2"/>
  <c r="A58007" i="2"/>
  <c r="J58007" i="2"/>
  <c r="A58006" i="2"/>
  <c r="J58006" i="2"/>
  <c r="A58005" i="2"/>
  <c r="J58005" i="2"/>
  <c r="A58004" i="2"/>
  <c r="J58004" i="2"/>
  <c r="A58003" i="2"/>
  <c r="J58003" i="2"/>
  <c r="A58002" i="2"/>
  <c r="J58002" i="2"/>
  <c r="A58001" i="2"/>
  <c r="J58001" i="2"/>
  <c r="A58000" i="2"/>
  <c r="J58000" i="2"/>
  <c r="A57999" i="2"/>
  <c r="J57999" i="2"/>
  <c r="A57998" i="2"/>
  <c r="J57998" i="2"/>
  <c r="A57997" i="2"/>
  <c r="J57997" i="2"/>
  <c r="A57996" i="2"/>
  <c r="J57996" i="2"/>
  <c r="A57995" i="2"/>
  <c r="J57995" i="2"/>
  <c r="A57994" i="2"/>
  <c r="J57994" i="2"/>
  <c r="A57993" i="2"/>
  <c r="J57993" i="2"/>
  <c r="A57992" i="2"/>
  <c r="J57992" i="2"/>
  <c r="A57991" i="2"/>
  <c r="J57991" i="2"/>
  <c r="A57990" i="2"/>
  <c r="J57990" i="2"/>
  <c r="A57989" i="2"/>
  <c r="J57989" i="2"/>
  <c r="A57988" i="2"/>
  <c r="J57988" i="2"/>
  <c r="A57987" i="2"/>
  <c r="J57987" i="2"/>
  <c r="A57986" i="2"/>
  <c r="J57986" i="2"/>
  <c r="A57985" i="2"/>
  <c r="J57985" i="2"/>
  <c r="A57984" i="2"/>
  <c r="J57984" i="2"/>
  <c r="A57983" i="2"/>
  <c r="J57983" i="2"/>
  <c r="A57982" i="2"/>
  <c r="J57982" i="2"/>
  <c r="A57981" i="2"/>
  <c r="J57981" i="2"/>
  <c r="A57980" i="2"/>
  <c r="J57980" i="2"/>
  <c r="A57979" i="2"/>
  <c r="J57979" i="2"/>
  <c r="A57978" i="2"/>
  <c r="J57978" i="2"/>
  <c r="A57977" i="2"/>
  <c r="J57977" i="2"/>
  <c r="A57976" i="2"/>
  <c r="J57976" i="2"/>
  <c r="A57975" i="2"/>
  <c r="J57975" i="2"/>
  <c r="A57974" i="2"/>
  <c r="J57974" i="2"/>
  <c r="A57973" i="2"/>
  <c r="J57973" i="2"/>
  <c r="A57972" i="2"/>
  <c r="J57972" i="2"/>
  <c r="A57971" i="2"/>
  <c r="J57971" i="2"/>
  <c r="A57970" i="2"/>
  <c r="J57970" i="2"/>
  <c r="A57969" i="2"/>
  <c r="J57969" i="2"/>
  <c r="A57968" i="2"/>
  <c r="J57968" i="2"/>
  <c r="A57967" i="2"/>
  <c r="J57967" i="2"/>
  <c r="A57966" i="2"/>
  <c r="J57966" i="2"/>
  <c r="A57965" i="2"/>
  <c r="J57965" i="2"/>
  <c r="A57964" i="2"/>
  <c r="J57964" i="2"/>
  <c r="A57963" i="2"/>
  <c r="J57963" i="2"/>
  <c r="A57962" i="2"/>
  <c r="J57962" i="2"/>
  <c r="A57961" i="2"/>
  <c r="J57961" i="2"/>
  <c r="A57960" i="2"/>
  <c r="J57960" i="2"/>
  <c r="A57959" i="2"/>
  <c r="J57959" i="2"/>
  <c r="A57958" i="2"/>
  <c r="J57958" i="2"/>
  <c r="A57957" i="2"/>
  <c r="J57957" i="2"/>
  <c r="A57956" i="2"/>
  <c r="J57956" i="2"/>
  <c r="A57955" i="2"/>
  <c r="J57955" i="2"/>
  <c r="A57954" i="2"/>
  <c r="J57954" i="2"/>
  <c r="A57953" i="2"/>
  <c r="J57953" i="2"/>
  <c r="A57952" i="2"/>
  <c r="J57952" i="2"/>
  <c r="A57951" i="2"/>
  <c r="J57951" i="2"/>
  <c r="A57950" i="2"/>
  <c r="J57950" i="2"/>
  <c r="A57949" i="2"/>
  <c r="J57949" i="2"/>
  <c r="A57948" i="2"/>
  <c r="J57948" i="2"/>
  <c r="A57947" i="2"/>
  <c r="J57947" i="2"/>
  <c r="A57946" i="2"/>
  <c r="J57946" i="2"/>
  <c r="A57945" i="2"/>
  <c r="J57945" i="2"/>
  <c r="A57944" i="2"/>
  <c r="J57944" i="2"/>
  <c r="A57943" i="2"/>
  <c r="J57943" i="2"/>
  <c r="A57942" i="2"/>
  <c r="J57942" i="2"/>
  <c r="A57941" i="2"/>
  <c r="J57941" i="2"/>
  <c r="A57940" i="2"/>
  <c r="J57940" i="2"/>
  <c r="A57939" i="2"/>
  <c r="J57939" i="2"/>
  <c r="A57938" i="2"/>
  <c r="J57938" i="2"/>
  <c r="A57937" i="2"/>
  <c r="J57937" i="2"/>
  <c r="A57936" i="2"/>
  <c r="J57936" i="2"/>
  <c r="A57935" i="2"/>
  <c r="J57935" i="2"/>
  <c r="A57934" i="2"/>
  <c r="J57934" i="2"/>
  <c r="A57933" i="2"/>
  <c r="J57933" i="2"/>
  <c r="A57932" i="2"/>
  <c r="J57932" i="2"/>
  <c r="A57931" i="2"/>
  <c r="J57931" i="2"/>
  <c r="A57930" i="2"/>
  <c r="J57930" i="2"/>
  <c r="A57929" i="2"/>
  <c r="J57929" i="2"/>
  <c r="A57928" i="2"/>
  <c r="J57928" i="2"/>
  <c r="A57927" i="2"/>
  <c r="J57927" i="2"/>
  <c r="A57926" i="2"/>
  <c r="J57926" i="2"/>
  <c r="A57925" i="2"/>
  <c r="J57925" i="2"/>
  <c r="A57924" i="2"/>
  <c r="J57924" i="2"/>
  <c r="A57923" i="2"/>
  <c r="J57923" i="2"/>
  <c r="A57922" i="2"/>
  <c r="J57922" i="2"/>
  <c r="A57921" i="2"/>
  <c r="J57921" i="2"/>
  <c r="A57920" i="2"/>
  <c r="J57920" i="2"/>
  <c r="A57919" i="2"/>
  <c r="J57919" i="2"/>
  <c r="A57918" i="2"/>
  <c r="J57918" i="2"/>
  <c r="A57917" i="2"/>
  <c r="J57917" i="2"/>
  <c r="A57916" i="2"/>
  <c r="J57916" i="2"/>
  <c r="A57915" i="2"/>
  <c r="J57915" i="2"/>
  <c r="A57914" i="2"/>
  <c r="J57914" i="2"/>
  <c r="A57913" i="2"/>
  <c r="J57913" i="2"/>
  <c r="A57912" i="2"/>
  <c r="J57912" i="2"/>
  <c r="A57911" i="2"/>
  <c r="J57911" i="2"/>
  <c r="A57910" i="2"/>
  <c r="J57910" i="2"/>
  <c r="A57909" i="2"/>
  <c r="J57909" i="2"/>
  <c r="A57908" i="2"/>
  <c r="J57908" i="2"/>
  <c r="A57907" i="2"/>
  <c r="J57907" i="2"/>
  <c r="A57906" i="2"/>
  <c r="J57906" i="2"/>
  <c r="A57905" i="2"/>
  <c r="J57905" i="2"/>
  <c r="A57904" i="2"/>
  <c r="J57904" i="2"/>
  <c r="A57903" i="2"/>
  <c r="J57903" i="2"/>
  <c r="A57902" i="2"/>
  <c r="J57902" i="2"/>
  <c r="A57901" i="2"/>
  <c r="J57901" i="2"/>
  <c r="A57900" i="2"/>
  <c r="J57900" i="2"/>
  <c r="A57899" i="2"/>
  <c r="J57899" i="2"/>
  <c r="A57898" i="2"/>
  <c r="J57898" i="2"/>
  <c r="A57897" i="2"/>
  <c r="J57897" i="2"/>
  <c r="A57896" i="2"/>
  <c r="J57896" i="2"/>
  <c r="A57895" i="2"/>
  <c r="J57895" i="2"/>
  <c r="A57894" i="2"/>
  <c r="J57894" i="2"/>
  <c r="A57893" i="2"/>
  <c r="J57893" i="2"/>
  <c r="A57892" i="2"/>
  <c r="J57892" i="2"/>
  <c r="A57891" i="2"/>
  <c r="J57891" i="2"/>
  <c r="A57890" i="2"/>
  <c r="J57890" i="2"/>
  <c r="A57889" i="2"/>
  <c r="J57889" i="2"/>
  <c r="A57888" i="2"/>
  <c r="J57888" i="2"/>
  <c r="A57887" i="2"/>
  <c r="J57887" i="2"/>
  <c r="A57886" i="2"/>
  <c r="J57886" i="2"/>
  <c r="A57885" i="2"/>
  <c r="J57885" i="2"/>
  <c r="A57884" i="2"/>
  <c r="J57884" i="2"/>
  <c r="A57883" i="2"/>
  <c r="J57883" i="2"/>
  <c r="A57882" i="2"/>
  <c r="J57882" i="2"/>
  <c r="A57881" i="2"/>
  <c r="J57881" i="2"/>
  <c r="A57880" i="2"/>
  <c r="J57880" i="2"/>
  <c r="A57879" i="2"/>
  <c r="J57879" i="2"/>
  <c r="A57878" i="2"/>
  <c r="J57878" i="2"/>
  <c r="A57877" i="2"/>
  <c r="J57877" i="2"/>
  <c r="A57876" i="2"/>
  <c r="J57876" i="2"/>
  <c r="A57875" i="2"/>
  <c r="J57875" i="2"/>
  <c r="A57874" i="2"/>
  <c r="J57874" i="2"/>
  <c r="A57873" i="2"/>
  <c r="J57873" i="2"/>
  <c r="A57872" i="2"/>
  <c r="J57872" i="2"/>
  <c r="A57871" i="2"/>
  <c r="J57871" i="2"/>
  <c r="A57870" i="2"/>
  <c r="J57870" i="2"/>
  <c r="A57869" i="2"/>
  <c r="J57869" i="2"/>
  <c r="A57868" i="2"/>
  <c r="J57868" i="2"/>
  <c r="A57867" i="2"/>
  <c r="J57867" i="2"/>
  <c r="A57866" i="2"/>
  <c r="J57866" i="2"/>
  <c r="A57865" i="2"/>
  <c r="J57865" i="2"/>
  <c r="A57864" i="2"/>
  <c r="J57864" i="2"/>
  <c r="A57863" i="2"/>
  <c r="J57863" i="2"/>
  <c r="A57862" i="2"/>
  <c r="J57862" i="2"/>
  <c r="A57861" i="2"/>
  <c r="J57861" i="2"/>
  <c r="A57860" i="2"/>
  <c r="J57860" i="2"/>
  <c r="A57859" i="2"/>
  <c r="J57859" i="2"/>
  <c r="A57858" i="2"/>
  <c r="J57858" i="2"/>
  <c r="A57857" i="2"/>
  <c r="J57857" i="2"/>
  <c r="A57856" i="2"/>
  <c r="J57856" i="2"/>
  <c r="A57855" i="2"/>
  <c r="J57855" i="2"/>
  <c r="A57854" i="2"/>
  <c r="J57854" i="2"/>
  <c r="A57853" i="2"/>
  <c r="J57853" i="2"/>
  <c r="A57852" i="2"/>
  <c r="J57852" i="2"/>
  <c r="A57851" i="2"/>
  <c r="J57851" i="2"/>
  <c r="A57850" i="2"/>
  <c r="J57850" i="2"/>
  <c r="A57849" i="2"/>
  <c r="J57849" i="2"/>
  <c r="A57848" i="2"/>
  <c r="J57848" i="2"/>
  <c r="A57847" i="2"/>
  <c r="J57847" i="2"/>
  <c r="A57846" i="2"/>
  <c r="J57846" i="2"/>
  <c r="A57845" i="2"/>
  <c r="J57845" i="2"/>
  <c r="A57844" i="2"/>
  <c r="J57844" i="2"/>
  <c r="A57843" i="2"/>
  <c r="J57843" i="2"/>
  <c r="A57842" i="2"/>
  <c r="J57842" i="2"/>
  <c r="A57841" i="2"/>
  <c r="J57841" i="2"/>
  <c r="A57840" i="2"/>
  <c r="J57840" i="2"/>
  <c r="A57839" i="2"/>
  <c r="J57839" i="2"/>
  <c r="A57838" i="2"/>
  <c r="J57838" i="2"/>
  <c r="A57837" i="2"/>
  <c r="J57837" i="2"/>
  <c r="A57836" i="2"/>
  <c r="J57836" i="2"/>
  <c r="A57835" i="2"/>
  <c r="J57835" i="2"/>
  <c r="A57834" i="2"/>
  <c r="J57834" i="2"/>
  <c r="A57833" i="2"/>
  <c r="J57833" i="2"/>
  <c r="A57832" i="2"/>
  <c r="J57832" i="2"/>
  <c r="A57831" i="2"/>
  <c r="J57831" i="2"/>
  <c r="A57830" i="2"/>
  <c r="J57830" i="2"/>
  <c r="A57829" i="2"/>
  <c r="J57829" i="2"/>
  <c r="A57828" i="2"/>
  <c r="J57828" i="2"/>
  <c r="A57827" i="2"/>
  <c r="J57827" i="2"/>
  <c r="A57826" i="2"/>
  <c r="J57826" i="2"/>
  <c r="A57825" i="2"/>
  <c r="J57825" i="2"/>
  <c r="A57824" i="2"/>
  <c r="J57824" i="2"/>
  <c r="A57823" i="2"/>
  <c r="J57823" i="2"/>
  <c r="A57822" i="2"/>
  <c r="J57822" i="2"/>
  <c r="A57821" i="2"/>
  <c r="J57821" i="2"/>
  <c r="A57820" i="2"/>
  <c r="J57820" i="2"/>
  <c r="A57819" i="2"/>
  <c r="J57819" i="2"/>
  <c r="A57818" i="2"/>
  <c r="J57818" i="2"/>
  <c r="A57817" i="2"/>
  <c r="J57817" i="2"/>
  <c r="A57816" i="2"/>
  <c r="J57816" i="2"/>
  <c r="A57815" i="2"/>
  <c r="J57815" i="2"/>
  <c r="A57814" i="2"/>
  <c r="J57814" i="2"/>
  <c r="A57813" i="2"/>
  <c r="J57813" i="2"/>
  <c r="A57812" i="2"/>
  <c r="J57812" i="2"/>
  <c r="A57811" i="2"/>
  <c r="J57811" i="2"/>
  <c r="A57810" i="2"/>
  <c r="J57810" i="2"/>
  <c r="A57809" i="2"/>
  <c r="J57809" i="2"/>
  <c r="A57808" i="2"/>
  <c r="J57808" i="2"/>
  <c r="A57807" i="2"/>
  <c r="J57807" i="2"/>
  <c r="A57806" i="2"/>
  <c r="J57806" i="2"/>
  <c r="A57805" i="2"/>
  <c r="J57805" i="2"/>
  <c r="A57804" i="2"/>
  <c r="J57804" i="2"/>
  <c r="A57803" i="2"/>
  <c r="J57803" i="2"/>
  <c r="A57802" i="2"/>
  <c r="J57802" i="2"/>
  <c r="A57801" i="2"/>
  <c r="J57801" i="2"/>
  <c r="A57800" i="2"/>
  <c r="J57800" i="2"/>
  <c r="A57799" i="2"/>
  <c r="J57799" i="2"/>
  <c r="A57798" i="2"/>
  <c r="J57798" i="2"/>
  <c r="A57797" i="2"/>
  <c r="J57797" i="2"/>
  <c r="A57796" i="2"/>
  <c r="J57796" i="2"/>
  <c r="A57795" i="2"/>
  <c r="J57795" i="2"/>
  <c r="A57794" i="2"/>
  <c r="J57794" i="2"/>
  <c r="A57793" i="2"/>
  <c r="J57793" i="2"/>
  <c r="A57792" i="2"/>
  <c r="J57792" i="2"/>
  <c r="A57791" i="2"/>
  <c r="J57791" i="2"/>
  <c r="A57790" i="2"/>
  <c r="J57790" i="2"/>
  <c r="A57789" i="2"/>
  <c r="J57789" i="2"/>
  <c r="A57788" i="2"/>
  <c r="J57788" i="2"/>
  <c r="A57787" i="2"/>
  <c r="J57787" i="2"/>
  <c r="A57786" i="2"/>
  <c r="J57786" i="2"/>
  <c r="A57785" i="2"/>
  <c r="J57785" i="2"/>
  <c r="A57784" i="2"/>
  <c r="J57784" i="2"/>
  <c r="A57783" i="2"/>
  <c r="J57783" i="2"/>
  <c r="A57782" i="2"/>
  <c r="J57782" i="2"/>
  <c r="A57781" i="2"/>
  <c r="J57781" i="2"/>
  <c r="A57780" i="2"/>
  <c r="J57780" i="2"/>
  <c r="A57779" i="2"/>
  <c r="J57779" i="2"/>
  <c r="A57778" i="2"/>
  <c r="J57778" i="2"/>
  <c r="A57777" i="2"/>
  <c r="J57777" i="2"/>
  <c r="A57776" i="2"/>
  <c r="J57776" i="2"/>
  <c r="A57775" i="2"/>
  <c r="J57775" i="2"/>
  <c r="A57774" i="2"/>
  <c r="J57774" i="2"/>
  <c r="A57773" i="2"/>
  <c r="J57773" i="2"/>
  <c r="A57772" i="2"/>
  <c r="J57772" i="2"/>
  <c r="A57771" i="2"/>
  <c r="J57771" i="2"/>
  <c r="A57770" i="2"/>
  <c r="J57770" i="2"/>
  <c r="A57769" i="2"/>
  <c r="J57769" i="2"/>
  <c r="A57768" i="2"/>
  <c r="J57768" i="2"/>
  <c r="A57767" i="2"/>
  <c r="J57767" i="2"/>
  <c r="A57766" i="2"/>
  <c r="J57766" i="2"/>
  <c r="A57765" i="2"/>
  <c r="J57765" i="2"/>
  <c r="A57764" i="2"/>
  <c r="J57764" i="2"/>
  <c r="A57763" i="2"/>
  <c r="J57763" i="2"/>
  <c r="A57762" i="2"/>
  <c r="J57762" i="2"/>
  <c r="A57761" i="2"/>
  <c r="J57761" i="2"/>
  <c r="A57760" i="2"/>
  <c r="J57760" i="2"/>
  <c r="A57759" i="2"/>
  <c r="J57759" i="2"/>
  <c r="A57758" i="2"/>
  <c r="J57758" i="2"/>
  <c r="A57757" i="2"/>
  <c r="J57757" i="2"/>
  <c r="A57756" i="2"/>
  <c r="J57756" i="2"/>
  <c r="A57755" i="2"/>
  <c r="J57755" i="2"/>
  <c r="A57754" i="2"/>
  <c r="J57754" i="2"/>
  <c r="A57753" i="2"/>
  <c r="J57753" i="2"/>
  <c r="A57752" i="2"/>
  <c r="J57752" i="2"/>
  <c r="A57751" i="2"/>
  <c r="J57751" i="2"/>
  <c r="A57750" i="2"/>
  <c r="J57750" i="2"/>
  <c r="A57749" i="2"/>
  <c r="J57749" i="2"/>
  <c r="A57748" i="2"/>
  <c r="J57748" i="2"/>
  <c r="A57747" i="2"/>
  <c r="J57747" i="2"/>
  <c r="A57746" i="2"/>
  <c r="J57746" i="2"/>
  <c r="A57745" i="2"/>
  <c r="J57745" i="2"/>
  <c r="A57744" i="2"/>
  <c r="J57744" i="2"/>
  <c r="A57743" i="2"/>
  <c r="J57743" i="2"/>
  <c r="A57742" i="2"/>
  <c r="J57742" i="2"/>
  <c r="A57741" i="2"/>
  <c r="J57741" i="2"/>
  <c r="A57740" i="2"/>
  <c r="J57740" i="2"/>
  <c r="A57739" i="2"/>
  <c r="J57739" i="2"/>
  <c r="A57738" i="2"/>
  <c r="J57738" i="2"/>
  <c r="A57737" i="2"/>
  <c r="J57737" i="2"/>
  <c r="A57736" i="2"/>
  <c r="J57736" i="2"/>
  <c r="A57735" i="2"/>
  <c r="J57735" i="2"/>
  <c r="A57734" i="2"/>
  <c r="J57734" i="2"/>
  <c r="A57733" i="2"/>
  <c r="J57733" i="2"/>
  <c r="A57732" i="2"/>
  <c r="J57732" i="2"/>
  <c r="A57731" i="2"/>
  <c r="J57731" i="2"/>
  <c r="A57730" i="2"/>
  <c r="J57730" i="2"/>
  <c r="A57729" i="2"/>
  <c r="J57729" i="2"/>
  <c r="A57728" i="2"/>
  <c r="J57728" i="2"/>
  <c r="A57727" i="2"/>
  <c r="J57727" i="2"/>
  <c r="A57726" i="2"/>
  <c r="J57726" i="2"/>
  <c r="A57725" i="2"/>
  <c r="J57725" i="2"/>
  <c r="A57724" i="2"/>
  <c r="J57724" i="2"/>
  <c r="A57723" i="2"/>
  <c r="J57723" i="2"/>
  <c r="A57722" i="2"/>
  <c r="J57722" i="2"/>
  <c r="A57721" i="2"/>
  <c r="J57721" i="2"/>
  <c r="A57720" i="2"/>
  <c r="J57720" i="2"/>
  <c r="A57719" i="2"/>
  <c r="J57719" i="2"/>
  <c r="A57718" i="2"/>
  <c r="J57718" i="2"/>
  <c r="A57717" i="2"/>
  <c r="J57717" i="2"/>
  <c r="A57716" i="2"/>
  <c r="J57716" i="2"/>
  <c r="A57715" i="2"/>
  <c r="J57715" i="2"/>
  <c r="A57714" i="2"/>
  <c r="J57714" i="2"/>
  <c r="A57713" i="2"/>
  <c r="J57713" i="2"/>
  <c r="A57712" i="2"/>
  <c r="J57712" i="2"/>
  <c r="A57711" i="2"/>
  <c r="J57711" i="2"/>
  <c r="A57710" i="2"/>
  <c r="J57710" i="2"/>
  <c r="A57709" i="2"/>
  <c r="J57709" i="2"/>
  <c r="A57708" i="2"/>
  <c r="J57708" i="2"/>
  <c r="A57707" i="2"/>
  <c r="J57707" i="2"/>
  <c r="A57706" i="2"/>
  <c r="J57706" i="2"/>
  <c r="A57705" i="2"/>
  <c r="J57705" i="2"/>
  <c r="A57704" i="2"/>
  <c r="J57704" i="2"/>
  <c r="A57703" i="2"/>
  <c r="J57703" i="2"/>
  <c r="A57702" i="2"/>
  <c r="J57702" i="2"/>
  <c r="A57701" i="2"/>
  <c r="J57701" i="2"/>
  <c r="A57700" i="2"/>
  <c r="J57700" i="2"/>
  <c r="A57699" i="2"/>
  <c r="J57699" i="2"/>
  <c r="A57698" i="2"/>
  <c r="J57698" i="2"/>
  <c r="A57697" i="2"/>
  <c r="J57697" i="2"/>
  <c r="A57696" i="2"/>
  <c r="J57696" i="2"/>
  <c r="A57695" i="2"/>
  <c r="J57695" i="2"/>
  <c r="A57694" i="2"/>
  <c r="J57694" i="2"/>
  <c r="A57693" i="2"/>
  <c r="J57693" i="2"/>
  <c r="A57692" i="2"/>
  <c r="J57692" i="2"/>
  <c r="A57691" i="2"/>
  <c r="J57691" i="2"/>
  <c r="A57690" i="2"/>
  <c r="J57690" i="2"/>
  <c r="A57689" i="2"/>
  <c r="J57689" i="2"/>
  <c r="A57688" i="2"/>
  <c r="J57688" i="2"/>
  <c r="A57687" i="2"/>
  <c r="J57687" i="2"/>
  <c r="A57686" i="2"/>
  <c r="J57686" i="2"/>
  <c r="A57685" i="2"/>
  <c r="J57685" i="2"/>
  <c r="A57684" i="2"/>
  <c r="J57684" i="2"/>
  <c r="A57683" i="2"/>
  <c r="J57683" i="2"/>
  <c r="A57682" i="2"/>
  <c r="J57682" i="2"/>
  <c r="A57681" i="2"/>
  <c r="J57681" i="2"/>
  <c r="A57680" i="2"/>
  <c r="J57680" i="2"/>
  <c r="A57679" i="2"/>
  <c r="J57679" i="2"/>
  <c r="A57678" i="2"/>
  <c r="J57678" i="2"/>
  <c r="A57677" i="2"/>
  <c r="J57677" i="2"/>
  <c r="A57676" i="2"/>
  <c r="J57676" i="2"/>
  <c r="A57675" i="2"/>
  <c r="J57675" i="2"/>
  <c r="A57674" i="2"/>
  <c r="J57674" i="2"/>
  <c r="A57673" i="2"/>
  <c r="J57673" i="2"/>
  <c r="A57672" i="2"/>
  <c r="J57672" i="2"/>
  <c r="A57671" i="2"/>
  <c r="J57671" i="2"/>
  <c r="A57670" i="2"/>
  <c r="J57670" i="2"/>
  <c r="A57669" i="2"/>
  <c r="J57669" i="2"/>
  <c r="A57668" i="2"/>
  <c r="J57668" i="2"/>
  <c r="A57667" i="2"/>
  <c r="J57667" i="2"/>
  <c r="A57666" i="2"/>
  <c r="J57666" i="2"/>
  <c r="A57665" i="2"/>
  <c r="J57665" i="2"/>
  <c r="A57664" i="2"/>
  <c r="J57664" i="2"/>
  <c r="A57663" i="2"/>
  <c r="J57663" i="2"/>
  <c r="A57662" i="2"/>
  <c r="J57662" i="2"/>
  <c r="A57661" i="2"/>
  <c r="J57661" i="2"/>
  <c r="A57660" i="2"/>
  <c r="J57660" i="2"/>
  <c r="A57659" i="2"/>
  <c r="J57659" i="2"/>
  <c r="A57658" i="2"/>
  <c r="J57658" i="2"/>
  <c r="A57657" i="2"/>
  <c r="J57657" i="2"/>
  <c r="A57656" i="2"/>
  <c r="J57656" i="2"/>
  <c r="A57655" i="2"/>
  <c r="J57655" i="2"/>
  <c r="A57654" i="2"/>
  <c r="J57654" i="2"/>
  <c r="A57653" i="2"/>
  <c r="J57653" i="2"/>
  <c r="A57652" i="2"/>
  <c r="J57652" i="2"/>
  <c r="A57651" i="2"/>
  <c r="J57651" i="2"/>
  <c r="A57650" i="2"/>
  <c r="J57650" i="2"/>
  <c r="A57649" i="2"/>
  <c r="J57649" i="2"/>
  <c r="A57648" i="2"/>
  <c r="J57648" i="2"/>
  <c r="A57647" i="2"/>
  <c r="J57647" i="2"/>
  <c r="A57646" i="2"/>
  <c r="J57646" i="2"/>
  <c r="A57645" i="2"/>
  <c r="J57645" i="2"/>
  <c r="A57644" i="2"/>
  <c r="J57644" i="2"/>
  <c r="A57643" i="2"/>
  <c r="J57643" i="2"/>
  <c r="A57642" i="2"/>
  <c r="J57642" i="2"/>
  <c r="A57641" i="2"/>
  <c r="J57641" i="2"/>
  <c r="A57640" i="2"/>
  <c r="J57640" i="2"/>
  <c r="A57639" i="2"/>
  <c r="J57639" i="2"/>
  <c r="A57638" i="2"/>
  <c r="J57638" i="2"/>
  <c r="A57637" i="2"/>
  <c r="J57637" i="2"/>
  <c r="A57636" i="2"/>
  <c r="J57636" i="2"/>
  <c r="A57635" i="2"/>
  <c r="J57635" i="2"/>
  <c r="A57634" i="2"/>
  <c r="J57634" i="2"/>
  <c r="A57633" i="2"/>
  <c r="J57633" i="2"/>
  <c r="A57632" i="2"/>
  <c r="J57632" i="2"/>
  <c r="A57631" i="2"/>
  <c r="J57631" i="2"/>
  <c r="A57630" i="2"/>
  <c r="J57630" i="2"/>
  <c r="A57629" i="2"/>
  <c r="J57629" i="2"/>
  <c r="A57628" i="2"/>
  <c r="J57628" i="2"/>
  <c r="A57627" i="2"/>
  <c r="J57627" i="2"/>
  <c r="A57626" i="2"/>
  <c r="J57626" i="2"/>
  <c r="A57625" i="2"/>
  <c r="J57625" i="2"/>
  <c r="A57624" i="2"/>
  <c r="J57624" i="2"/>
  <c r="A57623" i="2"/>
  <c r="J57623" i="2"/>
  <c r="A57622" i="2"/>
  <c r="J57622" i="2"/>
  <c r="A57621" i="2"/>
  <c r="J57621" i="2"/>
  <c r="A57620" i="2"/>
  <c r="J57620" i="2"/>
  <c r="A57619" i="2"/>
  <c r="J57619" i="2"/>
  <c r="A57618" i="2"/>
  <c r="J57618" i="2"/>
  <c r="A57617" i="2"/>
  <c r="J57617" i="2"/>
  <c r="A57616" i="2"/>
  <c r="J57616" i="2"/>
  <c r="A57615" i="2"/>
  <c r="J57615" i="2"/>
  <c r="A57614" i="2"/>
  <c r="J57614" i="2"/>
  <c r="A57613" i="2"/>
  <c r="J57613" i="2"/>
  <c r="A57612" i="2"/>
  <c r="J57612" i="2"/>
  <c r="A57611" i="2"/>
  <c r="J57611" i="2"/>
  <c r="A57610" i="2"/>
  <c r="J57610" i="2"/>
  <c r="A57609" i="2"/>
  <c r="J57609" i="2"/>
  <c r="A57608" i="2"/>
  <c r="J57608" i="2"/>
  <c r="A57607" i="2"/>
  <c r="J57607" i="2"/>
  <c r="A57606" i="2"/>
  <c r="J57606" i="2"/>
  <c r="A57605" i="2"/>
  <c r="J57605" i="2"/>
  <c r="A57604" i="2"/>
  <c r="J57604" i="2"/>
  <c r="A57603" i="2"/>
  <c r="J57603" i="2"/>
  <c r="A57602" i="2"/>
  <c r="J57602" i="2"/>
  <c r="A57601" i="2"/>
  <c r="J57601" i="2"/>
  <c r="A57600" i="2"/>
  <c r="J57600" i="2"/>
  <c r="A57599" i="2"/>
  <c r="J57599" i="2"/>
  <c r="A57598" i="2"/>
  <c r="J57598" i="2"/>
  <c r="A57597" i="2"/>
  <c r="J57597" i="2"/>
  <c r="A57596" i="2"/>
  <c r="J57596" i="2"/>
  <c r="A57595" i="2"/>
  <c r="J57595" i="2"/>
  <c r="A57594" i="2"/>
  <c r="J57594" i="2"/>
  <c r="A57593" i="2"/>
  <c r="J57593" i="2"/>
  <c r="A57592" i="2"/>
  <c r="J57592" i="2"/>
  <c r="A57591" i="2"/>
  <c r="J57591" i="2"/>
  <c r="A57590" i="2"/>
  <c r="J57590" i="2"/>
  <c r="A57589" i="2"/>
  <c r="J57589" i="2"/>
  <c r="A57588" i="2"/>
  <c r="J57588" i="2"/>
  <c r="A57587" i="2"/>
  <c r="J57587" i="2"/>
  <c r="A57586" i="2"/>
  <c r="J57586" i="2"/>
  <c r="A57585" i="2"/>
  <c r="J57585" i="2"/>
  <c r="A57584" i="2"/>
  <c r="J57584" i="2"/>
  <c r="A57583" i="2"/>
  <c r="J57583" i="2"/>
  <c r="A57582" i="2"/>
  <c r="J57582" i="2"/>
  <c r="A57581" i="2"/>
  <c r="J57581" i="2"/>
  <c r="A57580" i="2"/>
  <c r="J57580" i="2"/>
  <c r="A57579" i="2"/>
  <c r="J57579" i="2"/>
  <c r="A57578" i="2"/>
  <c r="J57578" i="2"/>
  <c r="A57577" i="2"/>
  <c r="J57577" i="2"/>
  <c r="A57576" i="2"/>
  <c r="J57576" i="2"/>
  <c r="A57575" i="2"/>
  <c r="J57575" i="2"/>
  <c r="A57574" i="2"/>
  <c r="J57574" i="2"/>
  <c r="A57573" i="2"/>
  <c r="J57573" i="2"/>
  <c r="A57572" i="2"/>
  <c r="J57572" i="2"/>
  <c r="A57571" i="2"/>
  <c r="J57571" i="2"/>
  <c r="A57570" i="2"/>
  <c r="J57570" i="2"/>
  <c r="A57569" i="2"/>
  <c r="J57569" i="2"/>
  <c r="A57568" i="2"/>
  <c r="J57568" i="2"/>
  <c r="A57567" i="2"/>
  <c r="J57567" i="2"/>
  <c r="A57566" i="2"/>
  <c r="J57566" i="2"/>
  <c r="A57565" i="2"/>
  <c r="J57565" i="2"/>
  <c r="A57564" i="2"/>
  <c r="J57564" i="2"/>
  <c r="A57563" i="2"/>
  <c r="J57563" i="2"/>
  <c r="A57562" i="2"/>
  <c r="J57562" i="2"/>
  <c r="A57561" i="2"/>
  <c r="J57561" i="2"/>
  <c r="A57560" i="2"/>
  <c r="J57560" i="2"/>
  <c r="A57559" i="2"/>
  <c r="J57559" i="2"/>
  <c r="A57558" i="2"/>
  <c r="J57558" i="2"/>
  <c r="A57557" i="2"/>
  <c r="J57557" i="2"/>
  <c r="A57556" i="2"/>
  <c r="J57556" i="2"/>
  <c r="A57555" i="2"/>
  <c r="J57555" i="2"/>
  <c r="A57554" i="2"/>
  <c r="J57554" i="2"/>
  <c r="A57553" i="2"/>
  <c r="J57553" i="2"/>
  <c r="A57552" i="2"/>
  <c r="J57552" i="2"/>
  <c r="A57551" i="2"/>
  <c r="J57551" i="2"/>
  <c r="A57550" i="2"/>
  <c r="J57550" i="2"/>
  <c r="A57549" i="2"/>
  <c r="J57549" i="2"/>
  <c r="A57548" i="2"/>
  <c r="J57548" i="2"/>
  <c r="A57547" i="2"/>
  <c r="J57547" i="2"/>
  <c r="A57546" i="2"/>
  <c r="J57546" i="2"/>
  <c r="A57545" i="2"/>
  <c r="J57545" i="2"/>
  <c r="A57544" i="2"/>
  <c r="J57544" i="2"/>
  <c r="A57543" i="2"/>
  <c r="J57543" i="2"/>
  <c r="A57542" i="2"/>
  <c r="J57542" i="2"/>
  <c r="A57541" i="2"/>
  <c r="J57541" i="2"/>
  <c r="A57540" i="2"/>
  <c r="J57540" i="2"/>
  <c r="A57539" i="2"/>
  <c r="J57539" i="2"/>
  <c r="A57538" i="2"/>
  <c r="J57538" i="2"/>
  <c r="A57537" i="2"/>
  <c r="J57537" i="2"/>
  <c r="A57536" i="2"/>
  <c r="J57536" i="2"/>
  <c r="A57535" i="2"/>
  <c r="J57535" i="2"/>
  <c r="A57534" i="2"/>
  <c r="J57534" i="2"/>
  <c r="A57533" i="2"/>
  <c r="J57533" i="2"/>
  <c r="A57532" i="2"/>
  <c r="J57532" i="2"/>
  <c r="A57531" i="2"/>
  <c r="J57531" i="2"/>
  <c r="A57530" i="2"/>
  <c r="J57530" i="2"/>
  <c r="A57529" i="2"/>
  <c r="J57529" i="2"/>
  <c r="A57528" i="2"/>
  <c r="J57528" i="2"/>
  <c r="A57527" i="2"/>
  <c r="J57527" i="2"/>
  <c r="A57526" i="2"/>
  <c r="J57526" i="2"/>
  <c r="A57525" i="2"/>
  <c r="J57525" i="2"/>
  <c r="A57524" i="2"/>
  <c r="J57524" i="2"/>
  <c r="A57523" i="2"/>
  <c r="J57523" i="2"/>
  <c r="A57522" i="2"/>
  <c r="J57522" i="2"/>
  <c r="A57521" i="2"/>
  <c r="J57521" i="2"/>
  <c r="A57520" i="2"/>
  <c r="J57520" i="2"/>
  <c r="A57519" i="2"/>
  <c r="J57519" i="2"/>
  <c r="A57518" i="2"/>
  <c r="J57518" i="2"/>
  <c r="A57517" i="2"/>
  <c r="J57517" i="2"/>
  <c r="A57516" i="2"/>
  <c r="J57516" i="2"/>
  <c r="A57515" i="2"/>
  <c r="J57515" i="2"/>
  <c r="A57514" i="2"/>
  <c r="J57514" i="2"/>
  <c r="A57513" i="2"/>
  <c r="J57513" i="2"/>
  <c r="A57512" i="2"/>
  <c r="J57512" i="2"/>
  <c r="A57511" i="2"/>
  <c r="J57511" i="2"/>
  <c r="A57510" i="2"/>
  <c r="J57510" i="2"/>
  <c r="A57509" i="2"/>
  <c r="J57509" i="2"/>
  <c r="A57508" i="2"/>
  <c r="J57508" i="2"/>
  <c r="A57507" i="2"/>
  <c r="J57507" i="2"/>
  <c r="A57506" i="2"/>
  <c r="J57506" i="2"/>
  <c r="A57505" i="2"/>
  <c r="J57505" i="2"/>
  <c r="A57504" i="2"/>
  <c r="J57504" i="2"/>
  <c r="A57503" i="2"/>
  <c r="J57503" i="2"/>
  <c r="A57502" i="2"/>
  <c r="J57502" i="2"/>
  <c r="A57501" i="2"/>
  <c r="J57501" i="2"/>
  <c r="A57500" i="2"/>
  <c r="J57500" i="2"/>
  <c r="A57499" i="2"/>
  <c r="J57499" i="2"/>
  <c r="A57498" i="2"/>
  <c r="J57498" i="2"/>
  <c r="A57497" i="2"/>
  <c r="J57497" i="2"/>
  <c r="A57496" i="2"/>
  <c r="J57496" i="2"/>
  <c r="A57495" i="2"/>
  <c r="J57495" i="2"/>
  <c r="A57494" i="2"/>
  <c r="J57494" i="2"/>
  <c r="A57493" i="2"/>
  <c r="J57493" i="2"/>
  <c r="A57492" i="2"/>
  <c r="J57492" i="2"/>
  <c r="A57491" i="2"/>
  <c r="J57491" i="2"/>
  <c r="A57490" i="2"/>
  <c r="J57490" i="2"/>
  <c r="A57489" i="2"/>
  <c r="J57489" i="2"/>
  <c r="A57488" i="2"/>
  <c r="J57488" i="2"/>
  <c r="A57487" i="2"/>
  <c r="J57487" i="2"/>
  <c r="A57486" i="2"/>
  <c r="J57486" i="2"/>
  <c r="A57485" i="2"/>
  <c r="J57485" i="2"/>
  <c r="A57484" i="2"/>
  <c r="J57484" i="2"/>
  <c r="A57483" i="2"/>
  <c r="J57483" i="2"/>
  <c r="A57482" i="2"/>
  <c r="J57482" i="2"/>
  <c r="A57481" i="2"/>
  <c r="J57481" i="2"/>
  <c r="A57480" i="2"/>
  <c r="J57480" i="2"/>
  <c r="A57479" i="2"/>
  <c r="J57479" i="2"/>
  <c r="A57478" i="2"/>
  <c r="J57478" i="2"/>
  <c r="A57477" i="2"/>
  <c r="J57477" i="2"/>
  <c r="A57476" i="2"/>
  <c r="J57476" i="2"/>
  <c r="A57475" i="2"/>
  <c r="J57475" i="2"/>
  <c r="A57474" i="2"/>
  <c r="J57474" i="2"/>
  <c r="A57473" i="2"/>
  <c r="J57473" i="2"/>
  <c r="A57472" i="2"/>
  <c r="J57472" i="2"/>
  <c r="A57471" i="2"/>
  <c r="J57471" i="2"/>
  <c r="A57470" i="2"/>
  <c r="J57470" i="2"/>
  <c r="A57469" i="2"/>
  <c r="J57469" i="2"/>
  <c r="A57468" i="2"/>
  <c r="J57468" i="2"/>
  <c r="A57467" i="2"/>
  <c r="J57467" i="2"/>
  <c r="A57466" i="2"/>
  <c r="J57466" i="2"/>
  <c r="A57465" i="2"/>
  <c r="J57465" i="2"/>
  <c r="A57464" i="2"/>
  <c r="J57464" i="2"/>
  <c r="A57463" i="2"/>
  <c r="J57463" i="2"/>
  <c r="A57462" i="2"/>
  <c r="J57462" i="2"/>
  <c r="A57461" i="2"/>
  <c r="J57461" i="2"/>
  <c r="A57460" i="2"/>
  <c r="J57460" i="2"/>
  <c r="A57459" i="2"/>
  <c r="J57459" i="2"/>
  <c r="A57458" i="2"/>
  <c r="J57458" i="2"/>
  <c r="A57457" i="2"/>
  <c r="J57457" i="2"/>
  <c r="A57456" i="2"/>
  <c r="J57456" i="2"/>
  <c r="A57455" i="2"/>
  <c r="J57455" i="2"/>
  <c r="A57454" i="2"/>
  <c r="J57454" i="2"/>
  <c r="A57453" i="2"/>
  <c r="J57453" i="2"/>
  <c r="A57452" i="2"/>
  <c r="J57452" i="2"/>
  <c r="A57451" i="2"/>
  <c r="J57451" i="2"/>
  <c r="A57450" i="2"/>
  <c r="J57450" i="2"/>
  <c r="A57449" i="2"/>
  <c r="J57449" i="2"/>
  <c r="A57448" i="2"/>
  <c r="J57448" i="2"/>
  <c r="A57447" i="2"/>
  <c r="J57447" i="2"/>
  <c r="A57446" i="2"/>
  <c r="J57446" i="2"/>
  <c r="A57445" i="2"/>
  <c r="J57445" i="2"/>
  <c r="A57444" i="2"/>
  <c r="J57444" i="2"/>
  <c r="A57443" i="2"/>
  <c r="J57443" i="2"/>
  <c r="A57442" i="2"/>
  <c r="J57442" i="2"/>
  <c r="A57441" i="2"/>
  <c r="J57441" i="2"/>
  <c r="A57440" i="2"/>
  <c r="J57440" i="2"/>
  <c r="A57439" i="2"/>
  <c r="J57439" i="2"/>
  <c r="A57438" i="2"/>
  <c r="J57438" i="2"/>
  <c r="A57437" i="2"/>
  <c r="J57437" i="2"/>
  <c r="A57436" i="2"/>
  <c r="J57436" i="2"/>
  <c r="A57435" i="2"/>
  <c r="J57435" i="2"/>
  <c r="A57434" i="2"/>
  <c r="J57434" i="2"/>
  <c r="A57433" i="2"/>
  <c r="J57433" i="2"/>
  <c r="A57432" i="2"/>
  <c r="J57432" i="2"/>
  <c r="A57431" i="2"/>
  <c r="J57431" i="2"/>
  <c r="A57430" i="2"/>
  <c r="J57430" i="2"/>
  <c r="A57429" i="2"/>
  <c r="J57429" i="2"/>
  <c r="A57428" i="2"/>
  <c r="J57428" i="2"/>
  <c r="A57427" i="2"/>
  <c r="J57427" i="2"/>
  <c r="A57426" i="2"/>
  <c r="J57426" i="2"/>
  <c r="A57425" i="2"/>
  <c r="J57425" i="2"/>
  <c r="A57424" i="2"/>
  <c r="J57424" i="2"/>
  <c r="A57423" i="2"/>
  <c r="J57423" i="2"/>
  <c r="A57422" i="2"/>
  <c r="J57422" i="2"/>
  <c r="A57421" i="2"/>
  <c r="J57421" i="2"/>
  <c r="A57420" i="2"/>
  <c r="J57420" i="2"/>
  <c r="A57419" i="2"/>
  <c r="J57419" i="2"/>
  <c r="A57418" i="2"/>
  <c r="J57418" i="2"/>
  <c r="A57417" i="2"/>
  <c r="J57417" i="2"/>
  <c r="A57416" i="2"/>
  <c r="J57416" i="2"/>
  <c r="A57415" i="2"/>
  <c r="J57415" i="2"/>
  <c r="A57414" i="2"/>
  <c r="J57414" i="2"/>
  <c r="A57413" i="2"/>
  <c r="J57413" i="2"/>
  <c r="A57412" i="2"/>
  <c r="J57412" i="2"/>
  <c r="A57411" i="2"/>
  <c r="J57411" i="2"/>
  <c r="A57410" i="2"/>
  <c r="J57410" i="2"/>
  <c r="A57409" i="2"/>
  <c r="J57409" i="2"/>
  <c r="A57408" i="2"/>
  <c r="J57408" i="2"/>
  <c r="A57407" i="2"/>
  <c r="J57407" i="2"/>
  <c r="A57406" i="2"/>
  <c r="J57406" i="2"/>
  <c r="A57405" i="2"/>
  <c r="J57405" i="2"/>
  <c r="A57404" i="2"/>
  <c r="J57404" i="2"/>
  <c r="A57403" i="2"/>
  <c r="J57403" i="2"/>
  <c r="A57402" i="2"/>
  <c r="J57402" i="2"/>
  <c r="A57401" i="2"/>
  <c r="J57401" i="2"/>
  <c r="A57400" i="2"/>
  <c r="J57400" i="2"/>
  <c r="A57399" i="2"/>
  <c r="J57399" i="2"/>
  <c r="A57398" i="2"/>
  <c r="J57398" i="2"/>
  <c r="A57397" i="2"/>
  <c r="J57397" i="2"/>
  <c r="A57396" i="2"/>
  <c r="J57396" i="2"/>
  <c r="A57395" i="2"/>
  <c r="J57395" i="2"/>
  <c r="A57394" i="2"/>
  <c r="J57394" i="2"/>
  <c r="A57393" i="2"/>
  <c r="J57393" i="2"/>
  <c r="A57392" i="2"/>
  <c r="J57392" i="2"/>
  <c r="A57391" i="2"/>
  <c r="J57391" i="2"/>
  <c r="A57390" i="2"/>
  <c r="J57390" i="2"/>
  <c r="A57389" i="2"/>
  <c r="J57389" i="2"/>
  <c r="A57388" i="2"/>
  <c r="J57388" i="2"/>
  <c r="A57387" i="2"/>
  <c r="J57387" i="2"/>
  <c r="A57386" i="2"/>
  <c r="J57386" i="2"/>
  <c r="A57385" i="2"/>
  <c r="J57385" i="2"/>
  <c r="A57384" i="2"/>
  <c r="J57384" i="2"/>
  <c r="A57383" i="2"/>
  <c r="J57383" i="2"/>
  <c r="A57382" i="2"/>
  <c r="J57382" i="2"/>
  <c r="A57381" i="2"/>
  <c r="J57381" i="2"/>
  <c r="A57380" i="2"/>
  <c r="J57380" i="2"/>
  <c r="A57379" i="2"/>
  <c r="J57379" i="2"/>
  <c r="A57378" i="2"/>
  <c r="J57378" i="2"/>
  <c r="A57377" i="2"/>
  <c r="J57377" i="2"/>
  <c r="A57376" i="2"/>
  <c r="J57376" i="2"/>
  <c r="A57375" i="2"/>
  <c r="J57375" i="2"/>
  <c r="A57374" i="2"/>
  <c r="J57374" i="2"/>
  <c r="A57373" i="2"/>
  <c r="J57373" i="2"/>
  <c r="A57372" i="2"/>
  <c r="J57372" i="2"/>
  <c r="A57371" i="2"/>
  <c r="J57371" i="2"/>
  <c r="A57370" i="2"/>
  <c r="J57370" i="2"/>
  <c r="A57369" i="2"/>
  <c r="J57369" i="2"/>
  <c r="A57368" i="2"/>
  <c r="J57368" i="2"/>
  <c r="A57367" i="2"/>
  <c r="J57367" i="2"/>
  <c r="A57366" i="2"/>
  <c r="J57366" i="2"/>
  <c r="A57365" i="2"/>
  <c r="J57365" i="2"/>
  <c r="A57364" i="2"/>
  <c r="J57364" i="2"/>
  <c r="A57363" i="2"/>
  <c r="J57363" i="2"/>
  <c r="A57362" i="2"/>
  <c r="J57362" i="2"/>
  <c r="A57361" i="2"/>
  <c r="J57361" i="2"/>
  <c r="A57360" i="2"/>
  <c r="J57360" i="2"/>
  <c r="A57359" i="2"/>
  <c r="J57359" i="2"/>
  <c r="A57358" i="2"/>
  <c r="J57358" i="2"/>
  <c r="A57357" i="2"/>
  <c r="J57357" i="2"/>
  <c r="A57356" i="2"/>
  <c r="J57356" i="2"/>
  <c r="A57355" i="2"/>
  <c r="J57355" i="2"/>
  <c r="A57354" i="2"/>
  <c r="J57354" i="2"/>
  <c r="A57353" i="2"/>
  <c r="J57353" i="2"/>
  <c r="A57352" i="2"/>
  <c r="J57352" i="2"/>
  <c r="A57351" i="2"/>
  <c r="J57351" i="2"/>
  <c r="A57350" i="2"/>
  <c r="J57350" i="2"/>
  <c r="A57349" i="2"/>
  <c r="J57349" i="2"/>
  <c r="A57348" i="2"/>
  <c r="J57348" i="2"/>
  <c r="A57347" i="2"/>
  <c r="J57347" i="2"/>
  <c r="A57346" i="2"/>
  <c r="J57346" i="2"/>
  <c r="A57345" i="2"/>
  <c r="J57345" i="2"/>
  <c r="A57344" i="2"/>
  <c r="J57344" i="2"/>
  <c r="A57343" i="2"/>
  <c r="J57343" i="2"/>
  <c r="A57342" i="2"/>
  <c r="J57342" i="2"/>
  <c r="A57341" i="2"/>
  <c r="J57341" i="2"/>
  <c r="A57340" i="2"/>
  <c r="J57340" i="2"/>
  <c r="A57339" i="2"/>
  <c r="J57339" i="2"/>
  <c r="A57338" i="2"/>
  <c r="J57338" i="2"/>
  <c r="A57337" i="2"/>
  <c r="J57337" i="2"/>
  <c r="A57336" i="2"/>
  <c r="J57336" i="2"/>
  <c r="A57335" i="2"/>
  <c r="J57335" i="2"/>
  <c r="A57334" i="2"/>
  <c r="J57334" i="2"/>
  <c r="A57333" i="2"/>
  <c r="J57333" i="2"/>
  <c r="A57332" i="2"/>
  <c r="J57332" i="2"/>
  <c r="A57331" i="2"/>
  <c r="J57331" i="2"/>
  <c r="A57330" i="2"/>
  <c r="J57330" i="2"/>
  <c r="A57329" i="2"/>
  <c r="J57329" i="2"/>
  <c r="A57328" i="2"/>
  <c r="J57328" i="2"/>
  <c r="A57327" i="2"/>
  <c r="J57327" i="2"/>
  <c r="A57326" i="2"/>
  <c r="J57326" i="2"/>
  <c r="A57325" i="2"/>
  <c r="J57325" i="2"/>
  <c r="A57324" i="2"/>
  <c r="J57324" i="2"/>
  <c r="A57323" i="2"/>
  <c r="J57323" i="2"/>
  <c r="A57322" i="2"/>
  <c r="J57322" i="2"/>
  <c r="A57321" i="2"/>
  <c r="J57321" i="2"/>
  <c r="A57320" i="2"/>
  <c r="J57320" i="2"/>
  <c r="A57319" i="2"/>
  <c r="J57319" i="2"/>
  <c r="A57318" i="2"/>
  <c r="J57318" i="2"/>
  <c r="A57317" i="2"/>
  <c r="J57317" i="2"/>
  <c r="A57316" i="2"/>
  <c r="J57316" i="2"/>
  <c r="A57315" i="2"/>
  <c r="J57315" i="2"/>
  <c r="A57314" i="2"/>
  <c r="J57314" i="2"/>
  <c r="A57313" i="2"/>
  <c r="J57313" i="2"/>
  <c r="A57312" i="2"/>
  <c r="J57312" i="2"/>
  <c r="A57311" i="2"/>
  <c r="J57311" i="2"/>
  <c r="A57310" i="2"/>
  <c r="J57310" i="2"/>
  <c r="A57309" i="2"/>
  <c r="J57309" i="2"/>
  <c r="A57308" i="2"/>
  <c r="J57308" i="2"/>
  <c r="A57307" i="2"/>
  <c r="J57307" i="2"/>
  <c r="A57306" i="2"/>
  <c r="J57306" i="2"/>
  <c r="A57305" i="2"/>
  <c r="J57305" i="2"/>
  <c r="A57304" i="2"/>
  <c r="J57304" i="2"/>
  <c r="A57303" i="2"/>
  <c r="J57303" i="2"/>
  <c r="A57302" i="2"/>
  <c r="J57302" i="2"/>
  <c r="A57301" i="2"/>
  <c r="J57301" i="2"/>
  <c r="A57300" i="2"/>
  <c r="J57300" i="2"/>
  <c r="A57299" i="2"/>
  <c r="J57299" i="2"/>
  <c r="A57298" i="2"/>
  <c r="J57298" i="2"/>
  <c r="A57297" i="2"/>
  <c r="J57297" i="2"/>
  <c r="A57296" i="2"/>
  <c r="J57296" i="2"/>
  <c r="A57295" i="2"/>
  <c r="J57295" i="2"/>
  <c r="A57294" i="2"/>
  <c r="J57294" i="2"/>
  <c r="A57293" i="2"/>
  <c r="J57293" i="2"/>
  <c r="A57292" i="2"/>
  <c r="J57292" i="2"/>
  <c r="A57291" i="2"/>
  <c r="J57291" i="2"/>
  <c r="A57290" i="2"/>
  <c r="J57290" i="2"/>
  <c r="A57289" i="2"/>
  <c r="J57289" i="2"/>
  <c r="A57288" i="2"/>
  <c r="J57288" i="2"/>
  <c r="A57287" i="2"/>
  <c r="J57287" i="2"/>
  <c r="A57286" i="2"/>
  <c r="J57286" i="2"/>
  <c r="A57285" i="2"/>
  <c r="J57285" i="2"/>
  <c r="A57284" i="2"/>
  <c r="J57284" i="2"/>
  <c r="A57283" i="2"/>
  <c r="J57283" i="2"/>
  <c r="A57282" i="2"/>
  <c r="J57282" i="2"/>
  <c r="A57281" i="2"/>
  <c r="J57281" i="2"/>
  <c r="A57280" i="2"/>
  <c r="J57280" i="2"/>
  <c r="A57279" i="2"/>
  <c r="J57279" i="2"/>
  <c r="A57278" i="2"/>
  <c r="J57278" i="2"/>
  <c r="A57277" i="2"/>
  <c r="J57277" i="2"/>
  <c r="A57276" i="2"/>
  <c r="J57276" i="2"/>
  <c r="A57275" i="2"/>
  <c r="J57275" i="2"/>
  <c r="A57274" i="2"/>
  <c r="J57274" i="2"/>
  <c r="A57273" i="2"/>
  <c r="J57273" i="2"/>
  <c r="A57272" i="2"/>
  <c r="J57272" i="2"/>
  <c r="A57271" i="2"/>
  <c r="J57271" i="2"/>
  <c r="A57270" i="2"/>
  <c r="J57270" i="2"/>
  <c r="A57269" i="2"/>
  <c r="J57269" i="2"/>
  <c r="A57268" i="2"/>
  <c r="J57268" i="2"/>
  <c r="A57267" i="2"/>
  <c r="J57267" i="2"/>
  <c r="A57266" i="2"/>
  <c r="J57266" i="2"/>
  <c r="A57265" i="2"/>
  <c r="J57265" i="2"/>
  <c r="A57264" i="2"/>
  <c r="J57264" i="2"/>
  <c r="A57263" i="2"/>
  <c r="J57263" i="2"/>
  <c r="A57262" i="2"/>
  <c r="J57262" i="2"/>
  <c r="A57261" i="2"/>
  <c r="J57261" i="2"/>
  <c r="A57260" i="2"/>
  <c r="J57260" i="2"/>
  <c r="A57259" i="2"/>
  <c r="J57259" i="2"/>
  <c r="A57258" i="2"/>
  <c r="J57258" i="2"/>
  <c r="A57257" i="2"/>
  <c r="J57257" i="2"/>
  <c r="A57256" i="2"/>
  <c r="J57256" i="2"/>
  <c r="A57255" i="2"/>
  <c r="J57255" i="2"/>
  <c r="A57254" i="2"/>
  <c r="J57254" i="2"/>
  <c r="A57253" i="2"/>
  <c r="J57253" i="2"/>
  <c r="A57252" i="2"/>
  <c r="J57252" i="2"/>
  <c r="A57251" i="2"/>
  <c r="J57251" i="2"/>
  <c r="A57250" i="2"/>
  <c r="J57250" i="2"/>
  <c r="A57249" i="2"/>
  <c r="J57249" i="2"/>
  <c r="A57248" i="2"/>
  <c r="J57248" i="2"/>
  <c r="A57247" i="2"/>
  <c r="J57247" i="2"/>
  <c r="A57246" i="2"/>
  <c r="J57246" i="2"/>
  <c r="A57245" i="2"/>
  <c r="J57245" i="2"/>
  <c r="A57244" i="2"/>
  <c r="J57244" i="2"/>
  <c r="A57243" i="2"/>
  <c r="J57243" i="2"/>
  <c r="A57242" i="2"/>
  <c r="J57242" i="2"/>
  <c r="A57241" i="2"/>
  <c r="J57241" i="2"/>
  <c r="A57240" i="2"/>
  <c r="J57240" i="2"/>
  <c r="A57239" i="2"/>
  <c r="J57239" i="2"/>
  <c r="A57238" i="2"/>
  <c r="J57238" i="2"/>
  <c r="A57237" i="2"/>
  <c r="J57237" i="2"/>
  <c r="A57236" i="2"/>
  <c r="J57236" i="2"/>
  <c r="A57235" i="2"/>
  <c r="J57235" i="2"/>
  <c r="A57234" i="2"/>
  <c r="J57234" i="2"/>
  <c r="A57233" i="2"/>
  <c r="J57233" i="2"/>
  <c r="A57232" i="2"/>
  <c r="J57232" i="2"/>
  <c r="A57231" i="2"/>
  <c r="J57231" i="2"/>
  <c r="A57230" i="2"/>
  <c r="J57230" i="2"/>
  <c r="A57229" i="2"/>
  <c r="J57229" i="2"/>
  <c r="A57228" i="2"/>
  <c r="J57228" i="2"/>
  <c r="A57227" i="2"/>
  <c r="J57227" i="2"/>
  <c r="A57226" i="2"/>
  <c r="J57226" i="2"/>
  <c r="A57225" i="2"/>
  <c r="J57225" i="2"/>
  <c r="A57224" i="2"/>
  <c r="J57224" i="2"/>
  <c r="A57223" i="2"/>
  <c r="J57223" i="2"/>
  <c r="A57222" i="2"/>
  <c r="J57222" i="2"/>
  <c r="A57221" i="2"/>
  <c r="J57221" i="2"/>
  <c r="A57220" i="2"/>
  <c r="J57220" i="2"/>
  <c r="A57219" i="2"/>
  <c r="J57219" i="2"/>
  <c r="A57218" i="2"/>
  <c r="J57218" i="2"/>
  <c r="A57217" i="2"/>
  <c r="J57217" i="2"/>
  <c r="A57216" i="2"/>
  <c r="J57216" i="2"/>
  <c r="A57215" i="2"/>
  <c r="J57215" i="2"/>
  <c r="A57214" i="2"/>
  <c r="J57214" i="2"/>
  <c r="A57213" i="2"/>
  <c r="J57213" i="2"/>
  <c r="A57212" i="2"/>
  <c r="J57212" i="2"/>
  <c r="A57211" i="2"/>
  <c r="J57211" i="2"/>
  <c r="A57210" i="2"/>
  <c r="J57210" i="2"/>
  <c r="A57209" i="2"/>
  <c r="J57209" i="2"/>
  <c r="A57208" i="2"/>
  <c r="J57208" i="2"/>
  <c r="A57207" i="2"/>
  <c r="J57207" i="2"/>
  <c r="A57206" i="2"/>
  <c r="J57206" i="2"/>
  <c r="A57205" i="2"/>
  <c r="J57205" i="2"/>
  <c r="A57204" i="2"/>
  <c r="J57204" i="2"/>
  <c r="A57203" i="2"/>
  <c r="J57203" i="2"/>
  <c r="A57202" i="2"/>
  <c r="J57202" i="2"/>
  <c r="A57201" i="2"/>
  <c r="J57201" i="2"/>
  <c r="A57200" i="2"/>
  <c r="J57200" i="2"/>
  <c r="A57199" i="2"/>
  <c r="J57199" i="2"/>
  <c r="A57198" i="2"/>
  <c r="J57198" i="2"/>
  <c r="A57197" i="2"/>
  <c r="J57197" i="2"/>
  <c r="A57196" i="2"/>
  <c r="J57196" i="2"/>
  <c r="A57195" i="2"/>
  <c r="J57195" i="2"/>
  <c r="A57194" i="2"/>
  <c r="J57194" i="2"/>
  <c r="A57193" i="2"/>
  <c r="J57193" i="2"/>
  <c r="A57192" i="2"/>
  <c r="J57192" i="2"/>
  <c r="A57191" i="2"/>
  <c r="J57191" i="2"/>
  <c r="A57190" i="2"/>
  <c r="J57190" i="2"/>
  <c r="A57189" i="2"/>
  <c r="J57189" i="2"/>
  <c r="A57188" i="2"/>
  <c r="J57188" i="2"/>
  <c r="A57187" i="2"/>
  <c r="J57187" i="2"/>
  <c r="A57186" i="2"/>
  <c r="J57186" i="2"/>
  <c r="A57185" i="2"/>
  <c r="J57185" i="2"/>
  <c r="A57184" i="2"/>
  <c r="J57184" i="2"/>
  <c r="A57183" i="2"/>
  <c r="J57183" i="2"/>
  <c r="A57182" i="2"/>
  <c r="J57182" i="2"/>
  <c r="A57181" i="2"/>
  <c r="J57181" i="2"/>
  <c r="A57180" i="2"/>
  <c r="J57180" i="2"/>
  <c r="A57179" i="2"/>
  <c r="J57179" i="2"/>
  <c r="A57178" i="2"/>
  <c r="J57178" i="2"/>
  <c r="A57177" i="2"/>
  <c r="J57177" i="2"/>
  <c r="A57176" i="2"/>
  <c r="J57176" i="2"/>
  <c r="A57175" i="2"/>
  <c r="J57175" i="2"/>
  <c r="A57174" i="2"/>
  <c r="J57174" i="2"/>
  <c r="A57173" i="2"/>
  <c r="J57173" i="2"/>
  <c r="A57172" i="2"/>
  <c r="J57172" i="2"/>
  <c r="A57171" i="2"/>
  <c r="J57171" i="2"/>
  <c r="A57170" i="2"/>
  <c r="J57170" i="2"/>
  <c r="A57169" i="2"/>
  <c r="J57169" i="2"/>
  <c r="A57168" i="2"/>
  <c r="J57168" i="2"/>
  <c r="A57167" i="2"/>
  <c r="J57167" i="2"/>
  <c r="A57166" i="2"/>
  <c r="J57166" i="2"/>
  <c r="A57165" i="2"/>
  <c r="J57165" i="2"/>
  <c r="A57164" i="2"/>
  <c r="J57164" i="2"/>
  <c r="A57163" i="2"/>
  <c r="J57163" i="2"/>
  <c r="A57162" i="2"/>
  <c r="J57162" i="2"/>
  <c r="A57161" i="2"/>
  <c r="J57161" i="2"/>
  <c r="A57160" i="2"/>
  <c r="J57160" i="2"/>
  <c r="A57159" i="2"/>
  <c r="J57159" i="2"/>
  <c r="A57158" i="2"/>
  <c r="J57158" i="2"/>
  <c r="A57157" i="2"/>
  <c r="J57157" i="2"/>
  <c r="A57156" i="2"/>
  <c r="J57156" i="2"/>
  <c r="A57155" i="2"/>
  <c r="J57155" i="2"/>
  <c r="A57154" i="2"/>
  <c r="J57154" i="2"/>
  <c r="A57153" i="2"/>
  <c r="J57153" i="2"/>
  <c r="A57152" i="2"/>
  <c r="J57152" i="2"/>
  <c r="A57151" i="2"/>
  <c r="J57151" i="2"/>
  <c r="A57150" i="2"/>
  <c r="J57150" i="2"/>
  <c r="A57149" i="2"/>
  <c r="J57149" i="2"/>
  <c r="A57148" i="2"/>
  <c r="J57148" i="2"/>
  <c r="A57147" i="2"/>
  <c r="J57147" i="2"/>
  <c r="A57146" i="2"/>
  <c r="J57146" i="2"/>
  <c r="A57145" i="2"/>
  <c r="J57145" i="2"/>
  <c r="A57144" i="2"/>
  <c r="J57144" i="2"/>
  <c r="A57143" i="2"/>
  <c r="J57143" i="2"/>
  <c r="A57142" i="2"/>
  <c r="J57142" i="2"/>
  <c r="A57141" i="2"/>
  <c r="J57141" i="2"/>
  <c r="A57140" i="2"/>
  <c r="J57140" i="2"/>
  <c r="A57139" i="2"/>
  <c r="J57139" i="2"/>
  <c r="A57138" i="2"/>
  <c r="J57138" i="2"/>
  <c r="A57137" i="2"/>
  <c r="J57137" i="2"/>
  <c r="A57136" i="2"/>
  <c r="J57136" i="2"/>
  <c r="A57135" i="2"/>
  <c r="J57135" i="2"/>
  <c r="A57134" i="2"/>
  <c r="J57134" i="2"/>
  <c r="A57133" i="2"/>
  <c r="J57133" i="2"/>
  <c r="A57132" i="2"/>
  <c r="J57132" i="2"/>
  <c r="A57131" i="2"/>
  <c r="J57131" i="2"/>
  <c r="A57130" i="2"/>
  <c r="J57130" i="2"/>
  <c r="A57129" i="2"/>
  <c r="J57129" i="2"/>
  <c r="A57128" i="2"/>
  <c r="J57128" i="2"/>
  <c r="A57127" i="2"/>
  <c r="J57127" i="2"/>
  <c r="A57126" i="2"/>
  <c r="J57126" i="2"/>
  <c r="A57125" i="2"/>
  <c r="J57125" i="2"/>
  <c r="A57124" i="2"/>
  <c r="J57124" i="2"/>
  <c r="A57123" i="2"/>
  <c r="J57123" i="2"/>
  <c r="A57122" i="2"/>
  <c r="J57122" i="2"/>
  <c r="A57121" i="2"/>
  <c r="J57121" i="2"/>
  <c r="A57120" i="2"/>
  <c r="J57120" i="2"/>
  <c r="A57119" i="2"/>
  <c r="J57119" i="2"/>
  <c r="A57118" i="2"/>
  <c r="J57118" i="2"/>
  <c r="A57117" i="2"/>
  <c r="J57117" i="2"/>
  <c r="A57116" i="2"/>
  <c r="J57116" i="2"/>
  <c r="A57115" i="2"/>
  <c r="J57115" i="2"/>
  <c r="A57114" i="2"/>
  <c r="J57114" i="2"/>
  <c r="A57113" i="2"/>
  <c r="J57113" i="2"/>
  <c r="A57112" i="2"/>
  <c r="J57112" i="2"/>
  <c r="A57111" i="2"/>
  <c r="J57111" i="2"/>
  <c r="A57110" i="2"/>
  <c r="J57110" i="2"/>
  <c r="A57109" i="2"/>
  <c r="J57109" i="2"/>
  <c r="A57108" i="2"/>
  <c r="J57108" i="2"/>
  <c r="A57107" i="2"/>
  <c r="J57107" i="2"/>
  <c r="A57106" i="2"/>
  <c r="J57106" i="2"/>
  <c r="A57105" i="2"/>
  <c r="J57105" i="2"/>
  <c r="A57104" i="2"/>
  <c r="J57104" i="2"/>
  <c r="A57103" i="2"/>
  <c r="J57103" i="2"/>
  <c r="A57102" i="2"/>
  <c r="J57102" i="2"/>
  <c r="A57101" i="2"/>
  <c r="J57101" i="2"/>
  <c r="A57100" i="2"/>
  <c r="J57100" i="2"/>
  <c r="A57099" i="2"/>
  <c r="J57099" i="2"/>
  <c r="A57098" i="2"/>
  <c r="J57098" i="2"/>
  <c r="A57097" i="2"/>
  <c r="J57097" i="2"/>
  <c r="A57096" i="2"/>
  <c r="J57096" i="2"/>
  <c r="A57095" i="2"/>
  <c r="J57095" i="2"/>
  <c r="A57094" i="2"/>
  <c r="J57094" i="2"/>
  <c r="A57093" i="2"/>
  <c r="J57093" i="2"/>
  <c r="A57092" i="2"/>
  <c r="J57092" i="2"/>
  <c r="A57091" i="2"/>
  <c r="J57091" i="2"/>
  <c r="A57090" i="2"/>
  <c r="J57090" i="2"/>
  <c r="A57089" i="2"/>
  <c r="J57089" i="2"/>
  <c r="A57088" i="2"/>
  <c r="J57088" i="2"/>
  <c r="A57087" i="2"/>
  <c r="J57087" i="2"/>
  <c r="A57086" i="2"/>
  <c r="J57086" i="2"/>
  <c r="A57085" i="2"/>
  <c r="J57085" i="2"/>
  <c r="A57084" i="2"/>
  <c r="J57084" i="2"/>
  <c r="A57083" i="2"/>
  <c r="J57083" i="2"/>
  <c r="A57082" i="2"/>
  <c r="J57082" i="2"/>
  <c r="A57081" i="2"/>
  <c r="J57081" i="2"/>
  <c r="A57080" i="2"/>
  <c r="J57080" i="2"/>
  <c r="A57079" i="2"/>
  <c r="J57079" i="2"/>
  <c r="A57078" i="2"/>
  <c r="J57078" i="2"/>
  <c r="A57077" i="2"/>
  <c r="J57077" i="2"/>
  <c r="A57076" i="2"/>
  <c r="J57076" i="2"/>
  <c r="A57075" i="2"/>
  <c r="J57075" i="2"/>
  <c r="A57074" i="2"/>
  <c r="J57074" i="2"/>
  <c r="A57073" i="2"/>
  <c r="J57073" i="2"/>
  <c r="A57072" i="2"/>
  <c r="J57072" i="2"/>
  <c r="A57071" i="2"/>
  <c r="J57071" i="2"/>
  <c r="A57070" i="2"/>
  <c r="J57070" i="2"/>
  <c r="A57069" i="2"/>
  <c r="J57069" i="2"/>
  <c r="A57068" i="2"/>
  <c r="J57068" i="2"/>
  <c r="A57067" i="2"/>
  <c r="J57067" i="2"/>
  <c r="A57066" i="2"/>
  <c r="J57066" i="2"/>
  <c r="A57065" i="2"/>
  <c r="J57065" i="2"/>
  <c r="A57064" i="2"/>
  <c r="J57064" i="2"/>
  <c r="A57063" i="2"/>
  <c r="J57063" i="2"/>
  <c r="A57062" i="2"/>
  <c r="J57062" i="2"/>
  <c r="A57061" i="2"/>
  <c r="J57061" i="2"/>
  <c r="A57060" i="2"/>
  <c r="J57060" i="2"/>
  <c r="A57059" i="2"/>
  <c r="J57059" i="2"/>
  <c r="A57058" i="2"/>
  <c r="J57058" i="2"/>
  <c r="A57057" i="2"/>
  <c r="J57057" i="2"/>
  <c r="A57056" i="2"/>
  <c r="J57056" i="2"/>
  <c r="A57055" i="2"/>
  <c r="J57055" i="2"/>
  <c r="A57054" i="2"/>
  <c r="J57054" i="2"/>
  <c r="A57053" i="2"/>
  <c r="J57053" i="2"/>
  <c r="A57052" i="2"/>
  <c r="J57052" i="2"/>
  <c r="A57051" i="2"/>
  <c r="J57051" i="2"/>
  <c r="A57050" i="2"/>
  <c r="J57050" i="2"/>
  <c r="A57049" i="2"/>
  <c r="J57049" i="2"/>
  <c r="A57048" i="2"/>
  <c r="J57048" i="2"/>
  <c r="A57047" i="2"/>
  <c r="J57047" i="2"/>
  <c r="A57046" i="2"/>
  <c r="J57046" i="2"/>
  <c r="A57045" i="2"/>
  <c r="J57045" i="2"/>
  <c r="A57044" i="2"/>
  <c r="J57044" i="2"/>
  <c r="A57043" i="2"/>
  <c r="J57043" i="2"/>
  <c r="A57042" i="2"/>
  <c r="J57042" i="2"/>
  <c r="A57041" i="2"/>
  <c r="J57041" i="2"/>
  <c r="A57040" i="2"/>
  <c r="J57040" i="2"/>
  <c r="A57039" i="2"/>
  <c r="J57039" i="2"/>
  <c r="A57038" i="2"/>
  <c r="J57038" i="2"/>
  <c r="A57037" i="2"/>
  <c r="J57037" i="2"/>
  <c r="A57036" i="2"/>
  <c r="J57036" i="2"/>
  <c r="A57035" i="2"/>
  <c r="J57035" i="2"/>
  <c r="A57034" i="2"/>
  <c r="J57034" i="2"/>
  <c r="A57033" i="2"/>
  <c r="J57033" i="2"/>
  <c r="A57032" i="2"/>
  <c r="J57032" i="2"/>
  <c r="A57031" i="2"/>
  <c r="J57031" i="2"/>
  <c r="A57030" i="2"/>
  <c r="J57030" i="2"/>
  <c r="A57029" i="2"/>
  <c r="J57029" i="2"/>
  <c r="A57028" i="2"/>
  <c r="J57028" i="2"/>
  <c r="A57027" i="2"/>
  <c r="J57027" i="2"/>
  <c r="A57026" i="2"/>
  <c r="J57026" i="2"/>
  <c r="A57025" i="2"/>
  <c r="J57025" i="2"/>
  <c r="A57024" i="2"/>
  <c r="J57024" i="2"/>
  <c r="A57023" i="2"/>
  <c r="J57023" i="2"/>
  <c r="A57022" i="2"/>
  <c r="J57022" i="2"/>
  <c r="A57021" i="2"/>
  <c r="J57021" i="2"/>
  <c r="A57020" i="2"/>
  <c r="J57020" i="2"/>
  <c r="A57019" i="2"/>
  <c r="J57019" i="2"/>
  <c r="A57018" i="2"/>
  <c r="J57018" i="2"/>
  <c r="A57017" i="2"/>
  <c r="J57017" i="2"/>
  <c r="A57016" i="2"/>
  <c r="J57016" i="2"/>
  <c r="A57015" i="2"/>
  <c r="J57015" i="2"/>
  <c r="A57014" i="2"/>
  <c r="J57014" i="2"/>
  <c r="A57013" i="2"/>
  <c r="J57013" i="2"/>
  <c r="A57012" i="2"/>
  <c r="J57012" i="2"/>
  <c r="A57011" i="2"/>
  <c r="J57011" i="2"/>
  <c r="A57010" i="2"/>
  <c r="J57010" i="2"/>
  <c r="A57009" i="2"/>
  <c r="J57009" i="2"/>
  <c r="A57008" i="2"/>
  <c r="J57008" i="2"/>
  <c r="A57007" i="2"/>
  <c r="J57007" i="2"/>
  <c r="A57006" i="2"/>
  <c r="J57006" i="2"/>
  <c r="A57005" i="2"/>
  <c r="J57005" i="2"/>
  <c r="A57004" i="2"/>
  <c r="J57004" i="2"/>
  <c r="A57003" i="2"/>
  <c r="J57003" i="2"/>
  <c r="A57002" i="2"/>
  <c r="J57002" i="2"/>
  <c r="A57001" i="2"/>
  <c r="J57001" i="2"/>
  <c r="A57000" i="2"/>
  <c r="J57000" i="2"/>
  <c r="A56999" i="2"/>
  <c r="J56999" i="2"/>
  <c r="A56998" i="2"/>
  <c r="J56998" i="2"/>
  <c r="A56997" i="2"/>
  <c r="J56997" i="2"/>
  <c r="A56996" i="2"/>
  <c r="J56996" i="2"/>
  <c r="A56995" i="2"/>
  <c r="J56995" i="2"/>
  <c r="A56994" i="2"/>
  <c r="J56994" i="2"/>
  <c r="A56993" i="2"/>
  <c r="J56993" i="2"/>
  <c r="A56992" i="2"/>
  <c r="J56992" i="2"/>
  <c r="A56991" i="2"/>
  <c r="J56991" i="2"/>
  <c r="A56990" i="2"/>
  <c r="J56990" i="2"/>
  <c r="A56989" i="2"/>
  <c r="J56989" i="2"/>
  <c r="A56988" i="2"/>
  <c r="J56988" i="2"/>
  <c r="A56987" i="2"/>
  <c r="J56987" i="2"/>
  <c r="A56986" i="2"/>
  <c r="J56986" i="2"/>
  <c r="A56985" i="2"/>
  <c r="J56985" i="2"/>
  <c r="A56984" i="2"/>
  <c r="J56984" i="2"/>
  <c r="A56983" i="2"/>
  <c r="J56983" i="2"/>
  <c r="A56982" i="2"/>
  <c r="J56982" i="2"/>
  <c r="A56981" i="2"/>
  <c r="J56981" i="2"/>
  <c r="A56980" i="2"/>
  <c r="J56980" i="2"/>
  <c r="A56979" i="2"/>
  <c r="J56979" i="2"/>
  <c r="A56978" i="2"/>
  <c r="J56978" i="2"/>
  <c r="A56977" i="2"/>
  <c r="J56977" i="2"/>
  <c r="A56976" i="2"/>
  <c r="J56976" i="2"/>
  <c r="A56975" i="2"/>
  <c r="J56975" i="2"/>
  <c r="A56974" i="2"/>
  <c r="J56974" i="2"/>
  <c r="A56973" i="2"/>
  <c r="J56973" i="2"/>
  <c r="A56972" i="2"/>
  <c r="J56972" i="2"/>
  <c r="A56971" i="2"/>
  <c r="J56971" i="2"/>
  <c r="A56970" i="2"/>
  <c r="J56970" i="2"/>
  <c r="A56969" i="2"/>
  <c r="J56969" i="2"/>
  <c r="A56968" i="2"/>
  <c r="J56968" i="2"/>
  <c r="A56967" i="2"/>
  <c r="J56967" i="2"/>
  <c r="A56966" i="2"/>
  <c r="J56966" i="2"/>
  <c r="A56965" i="2"/>
  <c r="J56965" i="2"/>
  <c r="A56964" i="2"/>
  <c r="J56964" i="2"/>
  <c r="A56963" i="2"/>
  <c r="J56963" i="2"/>
  <c r="A56962" i="2"/>
  <c r="J56962" i="2"/>
  <c r="A56961" i="2"/>
  <c r="J56961" i="2"/>
  <c r="A56960" i="2"/>
  <c r="J56960" i="2"/>
  <c r="A56959" i="2"/>
  <c r="J56959" i="2"/>
  <c r="A56958" i="2"/>
  <c r="J56958" i="2"/>
  <c r="A56957" i="2"/>
  <c r="J56957" i="2"/>
  <c r="A56956" i="2"/>
  <c r="J56956" i="2"/>
  <c r="A56955" i="2"/>
  <c r="J56955" i="2"/>
  <c r="A56954" i="2"/>
  <c r="J56954" i="2"/>
  <c r="A56953" i="2"/>
  <c r="J56953" i="2"/>
  <c r="A56952" i="2"/>
  <c r="J56952" i="2"/>
  <c r="A56951" i="2"/>
  <c r="J56951" i="2"/>
  <c r="A56950" i="2"/>
  <c r="J56950" i="2"/>
  <c r="A56949" i="2"/>
  <c r="J56949" i="2"/>
  <c r="A56948" i="2"/>
  <c r="J56948" i="2"/>
  <c r="A56947" i="2"/>
  <c r="J56947" i="2"/>
  <c r="A56946" i="2"/>
  <c r="J56946" i="2"/>
  <c r="A56945" i="2"/>
  <c r="J56945" i="2"/>
  <c r="A56944" i="2"/>
  <c r="J56944" i="2"/>
  <c r="A56943" i="2"/>
  <c r="J56943" i="2"/>
  <c r="A56942" i="2"/>
  <c r="J56942" i="2"/>
  <c r="A56941" i="2"/>
  <c r="J56941" i="2"/>
  <c r="A56940" i="2"/>
  <c r="J56940" i="2"/>
  <c r="A56939" i="2"/>
  <c r="J56939" i="2"/>
  <c r="A56938" i="2"/>
  <c r="J56938" i="2"/>
  <c r="A56937" i="2"/>
  <c r="J56937" i="2"/>
  <c r="A56936" i="2"/>
  <c r="J56936" i="2"/>
  <c r="A56935" i="2"/>
  <c r="J56935" i="2"/>
  <c r="A56934" i="2"/>
  <c r="J56934" i="2"/>
  <c r="A56933" i="2"/>
  <c r="J56933" i="2"/>
  <c r="A56932" i="2"/>
  <c r="J56932" i="2"/>
  <c r="A56931" i="2"/>
  <c r="J56931" i="2"/>
  <c r="A56930" i="2"/>
  <c r="J56930" i="2"/>
  <c r="A56929" i="2"/>
  <c r="J56929" i="2"/>
  <c r="A56928" i="2"/>
  <c r="J56928" i="2"/>
  <c r="A56927" i="2"/>
  <c r="J56927" i="2"/>
  <c r="A56926" i="2"/>
  <c r="J56926" i="2"/>
  <c r="A56925" i="2"/>
  <c r="J56925" i="2"/>
  <c r="A56924" i="2"/>
  <c r="J56924" i="2"/>
  <c r="A56923" i="2"/>
  <c r="J56923" i="2"/>
  <c r="A56922" i="2"/>
  <c r="J56922" i="2"/>
  <c r="A56921" i="2"/>
  <c r="J56921" i="2"/>
  <c r="A56920" i="2"/>
  <c r="J56920" i="2"/>
  <c r="A56919" i="2"/>
  <c r="J56919" i="2"/>
  <c r="A56918" i="2"/>
  <c r="J56918" i="2"/>
  <c r="A56917" i="2"/>
  <c r="J56917" i="2"/>
  <c r="A56916" i="2"/>
  <c r="J56916" i="2"/>
  <c r="A56915" i="2"/>
  <c r="J56915" i="2"/>
  <c r="A56914" i="2"/>
  <c r="J56914" i="2"/>
  <c r="A56913" i="2"/>
  <c r="J56913" i="2"/>
  <c r="A56912" i="2"/>
  <c r="J56912" i="2"/>
  <c r="A56911" i="2"/>
  <c r="J56911" i="2"/>
  <c r="A56910" i="2"/>
  <c r="J56910" i="2"/>
  <c r="A56909" i="2"/>
  <c r="J56909" i="2"/>
  <c r="A56908" i="2"/>
  <c r="J56908" i="2"/>
  <c r="A56907" i="2"/>
  <c r="J56907" i="2"/>
  <c r="A56906" i="2"/>
  <c r="J56906" i="2"/>
  <c r="A56905" i="2"/>
  <c r="J56905" i="2"/>
  <c r="A56904" i="2"/>
  <c r="J56904" i="2"/>
  <c r="A56903" i="2"/>
  <c r="J56903" i="2"/>
  <c r="A56902" i="2"/>
  <c r="J56902" i="2"/>
  <c r="A56901" i="2"/>
  <c r="J56901" i="2"/>
  <c r="A56900" i="2"/>
  <c r="J56900" i="2"/>
  <c r="A56899" i="2"/>
  <c r="J56899" i="2"/>
  <c r="A56898" i="2"/>
  <c r="J56898" i="2"/>
  <c r="A56897" i="2"/>
  <c r="J56897" i="2"/>
  <c r="A56896" i="2"/>
  <c r="J56896" i="2"/>
  <c r="A56895" i="2"/>
  <c r="J56895" i="2"/>
  <c r="A56894" i="2"/>
  <c r="J56894" i="2"/>
  <c r="A56893" i="2"/>
  <c r="J56893" i="2"/>
  <c r="A56892" i="2"/>
  <c r="J56892" i="2"/>
  <c r="A56891" i="2"/>
  <c r="J56891" i="2"/>
  <c r="A56890" i="2"/>
  <c r="J56890" i="2"/>
  <c r="A56889" i="2"/>
  <c r="J56889" i="2"/>
  <c r="A56888" i="2"/>
  <c r="J56888" i="2"/>
  <c r="A56887" i="2"/>
  <c r="J56887" i="2"/>
  <c r="A56886" i="2"/>
  <c r="J56886" i="2"/>
  <c r="A56885" i="2"/>
  <c r="J56885" i="2"/>
  <c r="A56884" i="2"/>
  <c r="J56884" i="2"/>
  <c r="A56883" i="2"/>
  <c r="J56883" i="2"/>
  <c r="A56882" i="2"/>
  <c r="J56882" i="2"/>
  <c r="A56881" i="2"/>
  <c r="J56881" i="2"/>
  <c r="A56880" i="2"/>
  <c r="J56880" i="2"/>
  <c r="A56879" i="2"/>
  <c r="J56879" i="2"/>
  <c r="A56878" i="2"/>
  <c r="J56878" i="2"/>
  <c r="A56877" i="2"/>
  <c r="J56877" i="2"/>
  <c r="A56876" i="2"/>
  <c r="J56876" i="2"/>
  <c r="A56875" i="2"/>
  <c r="J56875" i="2"/>
  <c r="A56874" i="2"/>
  <c r="J56874" i="2"/>
  <c r="A56873" i="2"/>
  <c r="J56873" i="2"/>
  <c r="A56872" i="2"/>
  <c r="J56872" i="2"/>
  <c r="A56871" i="2"/>
  <c r="J56871" i="2"/>
  <c r="A56870" i="2"/>
  <c r="J56870" i="2"/>
  <c r="A56869" i="2"/>
  <c r="J56869" i="2"/>
  <c r="A56868" i="2"/>
  <c r="J56868" i="2"/>
  <c r="A56867" i="2"/>
  <c r="J56867" i="2"/>
  <c r="A56866" i="2"/>
  <c r="J56866" i="2"/>
  <c r="A56865" i="2"/>
  <c r="J56865" i="2"/>
  <c r="A56864" i="2"/>
  <c r="J56864" i="2"/>
  <c r="A56863" i="2"/>
  <c r="J56863" i="2"/>
  <c r="A56862" i="2"/>
  <c r="J56862" i="2"/>
  <c r="A56861" i="2"/>
  <c r="J56861" i="2"/>
  <c r="A56860" i="2"/>
  <c r="J56860" i="2"/>
  <c r="A56859" i="2"/>
  <c r="J56859" i="2"/>
  <c r="A56858" i="2"/>
  <c r="J56858" i="2"/>
  <c r="A56857" i="2"/>
  <c r="J56857" i="2"/>
  <c r="A56856" i="2"/>
  <c r="J56856" i="2"/>
  <c r="A56855" i="2"/>
  <c r="J56855" i="2"/>
  <c r="A56854" i="2"/>
  <c r="J56854" i="2"/>
  <c r="A56853" i="2"/>
  <c r="J56853" i="2"/>
  <c r="A56852" i="2"/>
  <c r="J56852" i="2"/>
  <c r="A56851" i="2"/>
  <c r="J56851" i="2"/>
  <c r="A56850" i="2"/>
  <c r="J56850" i="2"/>
  <c r="A56849" i="2"/>
  <c r="J56849" i="2"/>
  <c r="A56848" i="2"/>
  <c r="J56848" i="2"/>
  <c r="A56847" i="2"/>
  <c r="J56847" i="2"/>
  <c r="A56846" i="2"/>
  <c r="J56846" i="2"/>
  <c r="A56845" i="2"/>
  <c r="J56845" i="2"/>
  <c r="A56844" i="2"/>
  <c r="J56844" i="2"/>
  <c r="A56843" i="2"/>
  <c r="J56843" i="2"/>
  <c r="A56842" i="2"/>
  <c r="J56842" i="2"/>
  <c r="A56841" i="2"/>
  <c r="J56841" i="2"/>
  <c r="A56840" i="2"/>
  <c r="J56840" i="2"/>
  <c r="A56839" i="2"/>
  <c r="J56839" i="2"/>
  <c r="A56838" i="2"/>
  <c r="J56838" i="2"/>
  <c r="A56837" i="2"/>
  <c r="J56837" i="2"/>
  <c r="A56836" i="2"/>
  <c r="J56836" i="2"/>
  <c r="A56835" i="2"/>
  <c r="J56835" i="2"/>
  <c r="A56834" i="2"/>
  <c r="J56834" i="2"/>
  <c r="A56833" i="2"/>
  <c r="J56833" i="2"/>
  <c r="A56832" i="2"/>
  <c r="J56832" i="2"/>
  <c r="A56831" i="2"/>
  <c r="J56831" i="2"/>
  <c r="A56830" i="2"/>
  <c r="J56830" i="2"/>
  <c r="A56829" i="2"/>
  <c r="J56829" i="2"/>
  <c r="A56828" i="2"/>
  <c r="J56828" i="2"/>
  <c r="A56827" i="2"/>
  <c r="J56827" i="2"/>
  <c r="A56826" i="2"/>
  <c r="J56826" i="2"/>
  <c r="A56825" i="2"/>
  <c r="J56825" i="2"/>
  <c r="A56824" i="2"/>
  <c r="J56824" i="2"/>
  <c r="A56823" i="2"/>
  <c r="J56823" i="2"/>
  <c r="A56822" i="2"/>
  <c r="J56822" i="2"/>
  <c r="A56821" i="2"/>
  <c r="J56821" i="2"/>
  <c r="A56820" i="2"/>
  <c r="J56820" i="2"/>
  <c r="A56819" i="2"/>
  <c r="J56819" i="2"/>
  <c r="A56818" i="2"/>
  <c r="J56818" i="2"/>
  <c r="A56817" i="2"/>
  <c r="J56817" i="2"/>
  <c r="A56816" i="2"/>
  <c r="J56816" i="2"/>
  <c r="A56815" i="2"/>
  <c r="J56815" i="2"/>
  <c r="A56814" i="2"/>
  <c r="J56814" i="2"/>
  <c r="A56813" i="2"/>
  <c r="J56813" i="2"/>
  <c r="A56812" i="2"/>
  <c r="J56812" i="2"/>
  <c r="A56811" i="2"/>
  <c r="J56811" i="2"/>
  <c r="A56810" i="2"/>
  <c r="J56810" i="2"/>
  <c r="A56809" i="2"/>
  <c r="J56809" i="2"/>
  <c r="A56808" i="2"/>
  <c r="J56808" i="2"/>
  <c r="A56807" i="2"/>
  <c r="J56807" i="2"/>
  <c r="A56806" i="2"/>
  <c r="J56806" i="2"/>
  <c r="A56805" i="2"/>
  <c r="J56805" i="2"/>
  <c r="A56804" i="2"/>
  <c r="J56804" i="2"/>
  <c r="A56803" i="2"/>
  <c r="J56803" i="2"/>
  <c r="A56802" i="2"/>
  <c r="J56802" i="2"/>
  <c r="A56801" i="2"/>
  <c r="J56801" i="2"/>
  <c r="A56800" i="2"/>
  <c r="J56800" i="2"/>
  <c r="A56799" i="2"/>
  <c r="J56799" i="2"/>
  <c r="A56798" i="2"/>
  <c r="J56798" i="2"/>
  <c r="A56797" i="2"/>
  <c r="J56797" i="2"/>
  <c r="A56796" i="2"/>
  <c r="J56796" i="2"/>
  <c r="A56795" i="2"/>
  <c r="J56795" i="2"/>
  <c r="A56794" i="2"/>
  <c r="J56794" i="2"/>
  <c r="A56793" i="2"/>
  <c r="J56793" i="2"/>
  <c r="A56792" i="2"/>
  <c r="J56792" i="2"/>
  <c r="A56791" i="2"/>
  <c r="J56791" i="2"/>
  <c r="A56790" i="2"/>
  <c r="J56790" i="2"/>
  <c r="A56789" i="2"/>
  <c r="J56789" i="2"/>
  <c r="A56788" i="2"/>
  <c r="J56788" i="2"/>
  <c r="A56787" i="2"/>
  <c r="J56787" i="2"/>
  <c r="A56786" i="2"/>
  <c r="J56786" i="2"/>
  <c r="A56785" i="2"/>
  <c r="J56785" i="2"/>
  <c r="A56784" i="2"/>
  <c r="J56784" i="2"/>
  <c r="A56783" i="2"/>
  <c r="J56783" i="2"/>
  <c r="A56782" i="2"/>
  <c r="J56782" i="2"/>
  <c r="A56781" i="2"/>
  <c r="J56781" i="2"/>
  <c r="A56780" i="2"/>
  <c r="J56780" i="2"/>
  <c r="A56779" i="2"/>
  <c r="J56779" i="2"/>
  <c r="A56778" i="2"/>
  <c r="J56778" i="2"/>
  <c r="A56777" i="2"/>
  <c r="J56777" i="2"/>
  <c r="A56776" i="2"/>
  <c r="J56776" i="2"/>
  <c r="A56775" i="2"/>
  <c r="J56775" i="2"/>
  <c r="A56774" i="2"/>
  <c r="J56774" i="2"/>
  <c r="A56773" i="2"/>
  <c r="J56773" i="2"/>
  <c r="A56772" i="2"/>
  <c r="J56772" i="2"/>
  <c r="A56771" i="2"/>
  <c r="J56771" i="2"/>
  <c r="A56770" i="2"/>
  <c r="J56770" i="2"/>
  <c r="A56769" i="2"/>
  <c r="J56769" i="2"/>
  <c r="A56768" i="2"/>
  <c r="J56768" i="2"/>
  <c r="A56767" i="2"/>
  <c r="J56767" i="2"/>
  <c r="A56766" i="2"/>
  <c r="J56766" i="2"/>
  <c r="A56765" i="2"/>
  <c r="J56765" i="2"/>
  <c r="A56764" i="2"/>
  <c r="J56764" i="2"/>
  <c r="A56763" i="2"/>
  <c r="J56763" i="2"/>
  <c r="A56762" i="2"/>
  <c r="J56762" i="2"/>
  <c r="A56761" i="2"/>
  <c r="J56761" i="2"/>
  <c r="A56760" i="2"/>
  <c r="J56760" i="2"/>
  <c r="A56759" i="2"/>
  <c r="J56759" i="2"/>
  <c r="A56758" i="2"/>
  <c r="J56758" i="2"/>
  <c r="A56757" i="2"/>
  <c r="J56757" i="2"/>
  <c r="A56756" i="2"/>
  <c r="J56756" i="2"/>
  <c r="A56755" i="2"/>
  <c r="J56755" i="2"/>
  <c r="A56754" i="2"/>
  <c r="J56754" i="2"/>
  <c r="A56753" i="2"/>
  <c r="J56753" i="2"/>
  <c r="A56752" i="2"/>
  <c r="J56752" i="2"/>
  <c r="A56751" i="2"/>
  <c r="J56751" i="2"/>
  <c r="A56750" i="2"/>
  <c r="J56750" i="2"/>
  <c r="A56749" i="2"/>
  <c r="J56749" i="2"/>
  <c r="A56748" i="2"/>
  <c r="J56748" i="2"/>
  <c r="A56747" i="2"/>
  <c r="J56747" i="2"/>
  <c r="A56746" i="2"/>
  <c r="J56746" i="2"/>
  <c r="A56745" i="2"/>
  <c r="J56745" i="2"/>
  <c r="A56744" i="2"/>
  <c r="J56744" i="2"/>
  <c r="A56743" i="2"/>
  <c r="J56743" i="2"/>
  <c r="A56742" i="2"/>
  <c r="J56742" i="2"/>
  <c r="A56741" i="2"/>
  <c r="J56741" i="2"/>
  <c r="A56740" i="2"/>
  <c r="J56740" i="2"/>
  <c r="A56739" i="2"/>
  <c r="J56739" i="2"/>
  <c r="A56738" i="2"/>
  <c r="J56738" i="2"/>
  <c r="A56737" i="2"/>
  <c r="J56737" i="2"/>
  <c r="A56736" i="2"/>
  <c r="J56736" i="2"/>
  <c r="A56735" i="2"/>
  <c r="J56735" i="2"/>
  <c r="A56734" i="2"/>
  <c r="J56734" i="2"/>
  <c r="A56733" i="2"/>
  <c r="J56733" i="2"/>
  <c r="A56732" i="2"/>
  <c r="J56732" i="2"/>
  <c r="A56731" i="2"/>
  <c r="J56731" i="2"/>
  <c r="A56730" i="2"/>
  <c r="J56730" i="2"/>
  <c r="A56729" i="2"/>
  <c r="J56729" i="2"/>
  <c r="A56728" i="2"/>
  <c r="J56728" i="2"/>
  <c r="A56727" i="2"/>
  <c r="J56727" i="2"/>
  <c r="A56726" i="2"/>
  <c r="J56726" i="2"/>
  <c r="A56725" i="2"/>
  <c r="J56725" i="2"/>
  <c r="A56724" i="2"/>
  <c r="J56724" i="2"/>
  <c r="A56723" i="2"/>
  <c r="J56723" i="2"/>
  <c r="A56722" i="2"/>
  <c r="J56722" i="2"/>
  <c r="A56721" i="2"/>
  <c r="J56721" i="2"/>
  <c r="A56720" i="2"/>
  <c r="J56720" i="2"/>
  <c r="A56719" i="2"/>
  <c r="J56719" i="2"/>
  <c r="A56718" i="2"/>
  <c r="J56718" i="2"/>
  <c r="A56717" i="2"/>
  <c r="J56717" i="2"/>
  <c r="A56716" i="2"/>
  <c r="J56716" i="2"/>
  <c r="A56715" i="2"/>
  <c r="J56715" i="2"/>
  <c r="A56714" i="2"/>
  <c r="J56714" i="2"/>
  <c r="A56713" i="2"/>
  <c r="J56713" i="2"/>
  <c r="A56712" i="2"/>
  <c r="J56712" i="2"/>
  <c r="A56711" i="2"/>
  <c r="J56711" i="2"/>
  <c r="A56710" i="2"/>
  <c r="J56710" i="2"/>
  <c r="A56709" i="2"/>
  <c r="J56709" i="2"/>
  <c r="A56708" i="2"/>
  <c r="J56708" i="2"/>
  <c r="A56707" i="2"/>
  <c r="J56707" i="2"/>
  <c r="A56706" i="2"/>
  <c r="J56706" i="2"/>
  <c r="A56705" i="2"/>
  <c r="J56705" i="2"/>
  <c r="A56704" i="2"/>
  <c r="J56704" i="2"/>
  <c r="A56703" i="2"/>
  <c r="J56703" i="2"/>
  <c r="A56702" i="2"/>
  <c r="J56702" i="2"/>
  <c r="A56701" i="2"/>
  <c r="J56701" i="2"/>
  <c r="A56700" i="2"/>
  <c r="J56700" i="2"/>
  <c r="A56699" i="2"/>
  <c r="J56699" i="2"/>
  <c r="A56698" i="2"/>
  <c r="J56698" i="2"/>
  <c r="A56697" i="2"/>
  <c r="J56697" i="2"/>
  <c r="A56696" i="2"/>
  <c r="J56696" i="2"/>
  <c r="A56695" i="2"/>
  <c r="J56695" i="2"/>
  <c r="A56694" i="2"/>
  <c r="J56694" i="2"/>
  <c r="A56693" i="2"/>
  <c r="J56693" i="2"/>
  <c r="A56692" i="2"/>
  <c r="J56692" i="2"/>
  <c r="A56691" i="2"/>
  <c r="J56691" i="2"/>
  <c r="A56690" i="2"/>
  <c r="J56690" i="2"/>
  <c r="A56689" i="2"/>
  <c r="J56689" i="2"/>
  <c r="A56688" i="2"/>
  <c r="J56688" i="2"/>
  <c r="A56687" i="2"/>
  <c r="J56687" i="2"/>
  <c r="A56686" i="2"/>
  <c r="J56686" i="2"/>
  <c r="A56685" i="2"/>
  <c r="J56685" i="2"/>
  <c r="A56684" i="2"/>
  <c r="J56684" i="2"/>
  <c r="A56683" i="2"/>
  <c r="J56683" i="2"/>
  <c r="A56682" i="2"/>
  <c r="J56682" i="2"/>
  <c r="A56681" i="2"/>
  <c r="J56681" i="2"/>
  <c r="A56680" i="2"/>
  <c r="J56680" i="2"/>
  <c r="A56679" i="2"/>
  <c r="J56679" i="2"/>
  <c r="A56678" i="2"/>
  <c r="J56678" i="2"/>
  <c r="A56677" i="2"/>
  <c r="J56677" i="2"/>
  <c r="A56676" i="2"/>
  <c r="J56676" i="2"/>
  <c r="A56675" i="2"/>
  <c r="J56675" i="2"/>
  <c r="A56674" i="2"/>
  <c r="J56674" i="2"/>
  <c r="A56673" i="2"/>
  <c r="J56673" i="2"/>
  <c r="A56672" i="2"/>
  <c r="J56672" i="2"/>
  <c r="A56671" i="2"/>
  <c r="J56671" i="2"/>
  <c r="A56670" i="2"/>
  <c r="J56670" i="2"/>
  <c r="A56669" i="2"/>
  <c r="J56669" i="2"/>
  <c r="A56668" i="2"/>
  <c r="J56668" i="2"/>
  <c r="A56667" i="2"/>
  <c r="J56667" i="2"/>
  <c r="A56666" i="2"/>
  <c r="J56666" i="2"/>
  <c r="A56665" i="2"/>
  <c r="J56665" i="2"/>
  <c r="A56664" i="2"/>
  <c r="J56664" i="2"/>
  <c r="A56663" i="2"/>
  <c r="J56663" i="2"/>
  <c r="A56662" i="2"/>
  <c r="J56662" i="2"/>
  <c r="A56661" i="2"/>
  <c r="J56661" i="2"/>
  <c r="A56660" i="2"/>
  <c r="J56660" i="2"/>
  <c r="A56659" i="2"/>
  <c r="J56659" i="2"/>
  <c r="A56658" i="2"/>
  <c r="J56658" i="2"/>
  <c r="A56657" i="2"/>
  <c r="J56657" i="2"/>
  <c r="A56656" i="2"/>
  <c r="J56656" i="2"/>
  <c r="A56655" i="2"/>
  <c r="J56655" i="2"/>
  <c r="A56654" i="2"/>
  <c r="J56654" i="2"/>
  <c r="A56653" i="2"/>
  <c r="J56653" i="2"/>
  <c r="A56652" i="2"/>
  <c r="J56652" i="2"/>
  <c r="A56651" i="2"/>
  <c r="J56651" i="2"/>
  <c r="A56650" i="2"/>
  <c r="J56650" i="2"/>
  <c r="A56649" i="2"/>
  <c r="J56649" i="2"/>
  <c r="A56648" i="2"/>
  <c r="J56648" i="2"/>
  <c r="A56647" i="2"/>
  <c r="J56647" i="2"/>
  <c r="A56646" i="2"/>
  <c r="J56646" i="2"/>
  <c r="A56645" i="2"/>
  <c r="J56645" i="2"/>
  <c r="A56644" i="2"/>
  <c r="J56644" i="2"/>
  <c r="A56643" i="2"/>
  <c r="J56643" i="2"/>
  <c r="A56642" i="2"/>
  <c r="J56642" i="2"/>
  <c r="A56641" i="2"/>
  <c r="J56641" i="2"/>
  <c r="A56640" i="2"/>
  <c r="J56640" i="2"/>
  <c r="A56639" i="2"/>
  <c r="J56639" i="2"/>
  <c r="A56638" i="2"/>
  <c r="J56638" i="2"/>
  <c r="A56637" i="2"/>
  <c r="J56637" i="2"/>
  <c r="A56636" i="2"/>
  <c r="J56636" i="2"/>
  <c r="A56635" i="2"/>
  <c r="J56635" i="2"/>
  <c r="A56634" i="2"/>
  <c r="J56634" i="2"/>
  <c r="A56633" i="2"/>
  <c r="J56633" i="2"/>
  <c r="A56632" i="2"/>
  <c r="J56632" i="2"/>
  <c r="A56631" i="2"/>
  <c r="J56631" i="2"/>
  <c r="A56630" i="2"/>
  <c r="J56630" i="2"/>
  <c r="A56629" i="2"/>
  <c r="J56629" i="2"/>
  <c r="A56628" i="2"/>
  <c r="J56628" i="2"/>
  <c r="A56627" i="2"/>
  <c r="J56627" i="2"/>
  <c r="A56626" i="2"/>
  <c r="J56626" i="2"/>
  <c r="A56625" i="2"/>
  <c r="J56625" i="2"/>
  <c r="A56624" i="2"/>
  <c r="J56624" i="2"/>
  <c r="A56623" i="2"/>
  <c r="J56623" i="2"/>
  <c r="A56622" i="2"/>
  <c r="J56622" i="2"/>
  <c r="A56621" i="2"/>
  <c r="J56621" i="2"/>
  <c r="A56620" i="2"/>
  <c r="J56620" i="2"/>
  <c r="A56619" i="2"/>
  <c r="J56619" i="2"/>
  <c r="A56618" i="2"/>
  <c r="J56618" i="2"/>
  <c r="A56617" i="2"/>
  <c r="J56617" i="2"/>
  <c r="A56616" i="2"/>
  <c r="J56616" i="2"/>
  <c r="A56615" i="2"/>
  <c r="J56615" i="2"/>
  <c r="A56614" i="2"/>
  <c r="J56614" i="2"/>
  <c r="A56613" i="2"/>
  <c r="J56613" i="2"/>
  <c r="A56612" i="2"/>
  <c r="J56612" i="2"/>
  <c r="A56611" i="2"/>
  <c r="J56611" i="2"/>
  <c r="A56610" i="2"/>
  <c r="J56610" i="2"/>
  <c r="A56609" i="2"/>
  <c r="J56609" i="2"/>
  <c r="A56608" i="2"/>
  <c r="J56608" i="2"/>
  <c r="A56607" i="2"/>
  <c r="J56607" i="2"/>
  <c r="A56606" i="2"/>
  <c r="J56606" i="2"/>
  <c r="A56605" i="2"/>
  <c r="J56605" i="2"/>
  <c r="A56604" i="2"/>
  <c r="J56604" i="2"/>
  <c r="A56603" i="2"/>
  <c r="J56603" i="2"/>
  <c r="A56602" i="2"/>
  <c r="J56602" i="2"/>
  <c r="A56601" i="2"/>
  <c r="J56601" i="2"/>
  <c r="A56600" i="2"/>
  <c r="J56600" i="2"/>
  <c r="A56599" i="2"/>
  <c r="J56599" i="2"/>
  <c r="A56598" i="2"/>
  <c r="J56598" i="2"/>
  <c r="A56597" i="2"/>
  <c r="J56597" i="2"/>
  <c r="A56596" i="2"/>
  <c r="J56596" i="2"/>
  <c r="A56595" i="2"/>
  <c r="J56595" i="2"/>
  <c r="A56594" i="2"/>
  <c r="J56594" i="2"/>
  <c r="A56593" i="2"/>
  <c r="J56593" i="2"/>
  <c r="A56592" i="2"/>
  <c r="J56592" i="2"/>
  <c r="A56591" i="2"/>
  <c r="J56591" i="2"/>
  <c r="A56590" i="2"/>
  <c r="J56590" i="2"/>
  <c r="A56589" i="2"/>
  <c r="J56589" i="2"/>
  <c r="A56588" i="2"/>
  <c r="J56588" i="2"/>
  <c r="A56587" i="2"/>
  <c r="J56587" i="2"/>
  <c r="A56586" i="2"/>
  <c r="J56586" i="2"/>
  <c r="A56585" i="2"/>
  <c r="J56585" i="2"/>
  <c r="A56584" i="2"/>
  <c r="J56584" i="2"/>
  <c r="A56583" i="2"/>
  <c r="J56583" i="2"/>
  <c r="A56582" i="2"/>
  <c r="J56582" i="2"/>
  <c r="A56581" i="2"/>
  <c r="J56581" i="2"/>
  <c r="A56580" i="2"/>
  <c r="J56580" i="2"/>
  <c r="A56579" i="2"/>
  <c r="J56579" i="2"/>
  <c r="A56578" i="2"/>
  <c r="J56578" i="2"/>
  <c r="A56577" i="2"/>
  <c r="J56577" i="2"/>
  <c r="A56576" i="2"/>
  <c r="J56576" i="2"/>
  <c r="A56575" i="2"/>
  <c r="J56575" i="2"/>
  <c r="A56574" i="2"/>
  <c r="J56574" i="2"/>
  <c r="A56573" i="2"/>
  <c r="J56573" i="2"/>
  <c r="A56572" i="2"/>
  <c r="J56572" i="2"/>
  <c r="A56571" i="2"/>
  <c r="J56571" i="2"/>
  <c r="A56570" i="2"/>
  <c r="J56570" i="2"/>
  <c r="A56569" i="2"/>
  <c r="J56569" i="2"/>
  <c r="A56568" i="2"/>
  <c r="J56568" i="2"/>
  <c r="A56567" i="2"/>
  <c r="J56567" i="2"/>
  <c r="A56566" i="2"/>
  <c r="J56566" i="2"/>
  <c r="A56565" i="2"/>
  <c r="J56565" i="2"/>
  <c r="A56564" i="2"/>
  <c r="J56564" i="2"/>
  <c r="A56563" i="2"/>
  <c r="J56563" i="2"/>
  <c r="A56562" i="2"/>
  <c r="J56562" i="2"/>
  <c r="A56561" i="2"/>
  <c r="J56561" i="2"/>
  <c r="A56560" i="2"/>
  <c r="J56560" i="2"/>
  <c r="A56559" i="2"/>
  <c r="J56559" i="2"/>
  <c r="A56558" i="2"/>
  <c r="J56558" i="2"/>
  <c r="A56557" i="2"/>
  <c r="J56557" i="2"/>
  <c r="A56556" i="2"/>
  <c r="J56556" i="2"/>
  <c r="A56555" i="2"/>
  <c r="J56555" i="2"/>
  <c r="A56554" i="2"/>
  <c r="J56554" i="2"/>
  <c r="A56553" i="2"/>
  <c r="J56553" i="2"/>
  <c r="A56552" i="2"/>
  <c r="J56552" i="2"/>
  <c r="A56551" i="2"/>
  <c r="J56551" i="2"/>
  <c r="A56550" i="2"/>
  <c r="J56550" i="2"/>
  <c r="A56549" i="2"/>
  <c r="J56549" i="2"/>
  <c r="A56548" i="2"/>
  <c r="J56548" i="2"/>
  <c r="A56547" i="2"/>
  <c r="J56547" i="2"/>
  <c r="A56546" i="2"/>
  <c r="J56546" i="2"/>
  <c r="A56545" i="2"/>
  <c r="J56545" i="2"/>
  <c r="A56544" i="2"/>
  <c r="J56544" i="2"/>
  <c r="A56543" i="2"/>
  <c r="J56543" i="2"/>
  <c r="A56542" i="2"/>
  <c r="J56542" i="2"/>
  <c r="A56541" i="2"/>
  <c r="J56541" i="2"/>
  <c r="A56540" i="2"/>
  <c r="J56540" i="2"/>
  <c r="A56539" i="2"/>
  <c r="J56539" i="2"/>
  <c r="A56538" i="2"/>
  <c r="J56538" i="2"/>
  <c r="A56537" i="2"/>
  <c r="J56537" i="2"/>
  <c r="A56536" i="2"/>
  <c r="J56536" i="2"/>
  <c r="A56535" i="2"/>
  <c r="J56535" i="2"/>
  <c r="A56534" i="2"/>
  <c r="J56534" i="2"/>
  <c r="A56533" i="2"/>
  <c r="J56533" i="2"/>
  <c r="A56532" i="2"/>
  <c r="J56532" i="2"/>
  <c r="A56531" i="2"/>
  <c r="J56531" i="2"/>
  <c r="A56530" i="2"/>
  <c r="J56530" i="2"/>
  <c r="A56529" i="2"/>
  <c r="J56529" i="2"/>
  <c r="A56528" i="2"/>
  <c r="J56528" i="2"/>
  <c r="A56527" i="2"/>
  <c r="J56527" i="2"/>
  <c r="A56526" i="2"/>
  <c r="J56526" i="2"/>
  <c r="A56525" i="2"/>
  <c r="J56525" i="2"/>
  <c r="A56524" i="2"/>
  <c r="J56524" i="2"/>
  <c r="A56523" i="2"/>
  <c r="J56523" i="2"/>
  <c r="A56522" i="2"/>
  <c r="J56522" i="2"/>
  <c r="A56521" i="2"/>
  <c r="J56521" i="2"/>
  <c r="A56520" i="2"/>
  <c r="J56520" i="2"/>
  <c r="A56519" i="2"/>
  <c r="J56519" i="2"/>
  <c r="A56518" i="2"/>
  <c r="J56518" i="2"/>
  <c r="A56517" i="2"/>
  <c r="J56517" i="2"/>
  <c r="A56516" i="2"/>
  <c r="J56516" i="2"/>
  <c r="A56515" i="2"/>
  <c r="J56515" i="2"/>
  <c r="A56514" i="2"/>
  <c r="J56514" i="2"/>
  <c r="A56513" i="2"/>
  <c r="J56513" i="2"/>
  <c r="A56512" i="2"/>
  <c r="J56512" i="2"/>
  <c r="A56511" i="2"/>
  <c r="J56511" i="2"/>
  <c r="A56510" i="2"/>
  <c r="J56510" i="2"/>
  <c r="A56509" i="2"/>
  <c r="J56509" i="2"/>
  <c r="A56508" i="2"/>
  <c r="J56508" i="2"/>
  <c r="A56507" i="2"/>
  <c r="J56507" i="2"/>
  <c r="A56506" i="2"/>
  <c r="J56506" i="2"/>
  <c r="A56505" i="2"/>
  <c r="J56505" i="2"/>
  <c r="A56504" i="2"/>
  <c r="J56504" i="2"/>
  <c r="A56503" i="2"/>
  <c r="J56503" i="2"/>
  <c r="A56502" i="2"/>
  <c r="J56502" i="2"/>
  <c r="A56501" i="2"/>
  <c r="J56501" i="2"/>
  <c r="A56500" i="2"/>
  <c r="J56500" i="2"/>
  <c r="A56499" i="2"/>
  <c r="J56499" i="2"/>
  <c r="A56498" i="2"/>
  <c r="J56498" i="2"/>
  <c r="A56497" i="2"/>
  <c r="J56497" i="2"/>
  <c r="A56496" i="2"/>
  <c r="J56496" i="2"/>
  <c r="A56495" i="2"/>
  <c r="J56495" i="2"/>
  <c r="A56494" i="2"/>
  <c r="J56494" i="2"/>
  <c r="A56493" i="2"/>
  <c r="J56493" i="2"/>
  <c r="A56492" i="2"/>
  <c r="J56492" i="2"/>
  <c r="A56491" i="2"/>
  <c r="J56491" i="2"/>
  <c r="A56490" i="2"/>
  <c r="J56490" i="2"/>
  <c r="A56489" i="2"/>
  <c r="J56489" i="2"/>
  <c r="A56488" i="2"/>
  <c r="J56488" i="2"/>
  <c r="A56487" i="2"/>
  <c r="J56487" i="2"/>
  <c r="A56486" i="2"/>
  <c r="J56486" i="2"/>
  <c r="A56485" i="2"/>
  <c r="J56485" i="2"/>
  <c r="A56484" i="2"/>
  <c r="J56484" i="2"/>
  <c r="A56483" i="2"/>
  <c r="J56483" i="2"/>
  <c r="A56482" i="2"/>
  <c r="J56482" i="2"/>
  <c r="A56481" i="2"/>
  <c r="J56481" i="2"/>
  <c r="A56480" i="2"/>
  <c r="J56480" i="2"/>
  <c r="A56479" i="2"/>
  <c r="J56479" i="2"/>
  <c r="A56478" i="2"/>
  <c r="J56478" i="2"/>
  <c r="A56477" i="2"/>
  <c r="J56477" i="2"/>
  <c r="A56476" i="2"/>
  <c r="J56476" i="2"/>
  <c r="A56475" i="2"/>
  <c r="J56475" i="2"/>
  <c r="A56474" i="2"/>
  <c r="J56474" i="2"/>
  <c r="A56473" i="2"/>
  <c r="J56473" i="2"/>
  <c r="A56472" i="2"/>
  <c r="J56472" i="2"/>
  <c r="A56471" i="2"/>
  <c r="J56471" i="2"/>
  <c r="A56470" i="2"/>
  <c r="J56470" i="2"/>
  <c r="A56469" i="2"/>
  <c r="J56469" i="2"/>
  <c r="A56468" i="2"/>
  <c r="J56468" i="2"/>
  <c r="A56467" i="2"/>
  <c r="J56467" i="2"/>
  <c r="A56466" i="2"/>
  <c r="J56466" i="2"/>
  <c r="A56465" i="2"/>
  <c r="J56465" i="2"/>
  <c r="A56464" i="2"/>
  <c r="J56464" i="2"/>
  <c r="A56463" i="2"/>
  <c r="J56463" i="2"/>
  <c r="A56462" i="2"/>
  <c r="J56462" i="2"/>
  <c r="A56461" i="2"/>
  <c r="J56461" i="2"/>
  <c r="A56460" i="2"/>
  <c r="J56460" i="2"/>
  <c r="A56459" i="2"/>
  <c r="J56459" i="2"/>
  <c r="A56458" i="2"/>
  <c r="J56458" i="2"/>
  <c r="A56457" i="2"/>
  <c r="J56457" i="2"/>
  <c r="A56456" i="2"/>
  <c r="J56456" i="2"/>
  <c r="A56455" i="2"/>
  <c r="J56455" i="2"/>
  <c r="A56454" i="2"/>
  <c r="J56454" i="2"/>
  <c r="A56453" i="2"/>
  <c r="J56453" i="2"/>
  <c r="A56452" i="2"/>
  <c r="J56452" i="2"/>
  <c r="A56451" i="2"/>
  <c r="J56451" i="2"/>
  <c r="A56450" i="2"/>
  <c r="J56450" i="2"/>
  <c r="A56449" i="2"/>
  <c r="J56449" i="2"/>
  <c r="A56448" i="2"/>
  <c r="J56448" i="2"/>
  <c r="A56447" i="2"/>
  <c r="J56447" i="2"/>
  <c r="A56446" i="2"/>
  <c r="J56446" i="2"/>
  <c r="A56445" i="2"/>
  <c r="J56445" i="2"/>
  <c r="A56444" i="2"/>
  <c r="J56444" i="2"/>
  <c r="A56443" i="2"/>
  <c r="J56443" i="2"/>
  <c r="A56442" i="2"/>
  <c r="J56442" i="2"/>
  <c r="A56441" i="2"/>
  <c r="J56441" i="2"/>
  <c r="A56440" i="2"/>
  <c r="J56440" i="2"/>
  <c r="A56439" i="2"/>
  <c r="J56439" i="2"/>
  <c r="A56438" i="2"/>
  <c r="J56438" i="2"/>
  <c r="A56437" i="2"/>
  <c r="J56437" i="2"/>
  <c r="A56436" i="2"/>
  <c r="J56436" i="2"/>
  <c r="A56435" i="2"/>
  <c r="J56435" i="2"/>
  <c r="A56434" i="2"/>
  <c r="J56434" i="2"/>
  <c r="A56433" i="2"/>
  <c r="J56433" i="2"/>
  <c r="A56432" i="2"/>
  <c r="J56432" i="2"/>
  <c r="A56431" i="2"/>
  <c r="J56431" i="2"/>
  <c r="A56430" i="2"/>
  <c r="J56430" i="2"/>
  <c r="A56429" i="2"/>
  <c r="J56429" i="2"/>
  <c r="A56428" i="2"/>
  <c r="J56428" i="2"/>
  <c r="A56427" i="2"/>
  <c r="J56427" i="2"/>
  <c r="A56426" i="2"/>
  <c r="J56426" i="2"/>
  <c r="A56425" i="2"/>
  <c r="J56425" i="2"/>
  <c r="A56424" i="2"/>
  <c r="J56424" i="2"/>
  <c r="A56423" i="2"/>
  <c r="J56423" i="2"/>
  <c r="A56422" i="2"/>
  <c r="J56422" i="2"/>
  <c r="A56421" i="2"/>
  <c r="J56421" i="2"/>
  <c r="A56420" i="2"/>
  <c r="J56420" i="2"/>
  <c r="A56419" i="2"/>
  <c r="J56419" i="2"/>
  <c r="A56418" i="2"/>
  <c r="J56418" i="2"/>
  <c r="A56417" i="2"/>
  <c r="J56417" i="2"/>
  <c r="A56416" i="2"/>
  <c r="J56416" i="2"/>
  <c r="A56415" i="2"/>
  <c r="J56415" i="2"/>
  <c r="A56414" i="2"/>
  <c r="J56414" i="2"/>
  <c r="A56413" i="2"/>
  <c r="J56413" i="2"/>
  <c r="A56412" i="2"/>
  <c r="J56412" i="2"/>
  <c r="A56411" i="2"/>
  <c r="J56411" i="2"/>
  <c r="A56410" i="2"/>
  <c r="J56410" i="2"/>
  <c r="A56409" i="2"/>
  <c r="J56409" i="2"/>
  <c r="A56408" i="2"/>
  <c r="J56408" i="2"/>
  <c r="A56407" i="2"/>
  <c r="J56407" i="2"/>
  <c r="A56406" i="2"/>
  <c r="J56406" i="2"/>
  <c r="A56405" i="2"/>
  <c r="J56405" i="2"/>
  <c r="A56404" i="2"/>
  <c r="J56404" i="2"/>
  <c r="A56403" i="2"/>
  <c r="J56403" i="2"/>
  <c r="A56402" i="2"/>
  <c r="J56402" i="2"/>
  <c r="A56401" i="2"/>
  <c r="J56401" i="2"/>
  <c r="A56400" i="2"/>
  <c r="J56400" i="2"/>
  <c r="A56399" i="2"/>
  <c r="J56399" i="2"/>
  <c r="A56398" i="2"/>
  <c r="J56398" i="2"/>
  <c r="A56397" i="2"/>
  <c r="J56397" i="2"/>
  <c r="A56396" i="2"/>
  <c r="J56396" i="2"/>
  <c r="A56395" i="2"/>
  <c r="J56395" i="2"/>
  <c r="A56394" i="2"/>
  <c r="J56394" i="2"/>
  <c r="A56393" i="2"/>
  <c r="J56393" i="2"/>
  <c r="A56392" i="2"/>
  <c r="J56392" i="2"/>
  <c r="A56391" i="2"/>
  <c r="J56391" i="2"/>
  <c r="A56390" i="2"/>
  <c r="J56390" i="2"/>
  <c r="A56389" i="2"/>
  <c r="J56389" i="2"/>
  <c r="A56388" i="2"/>
  <c r="J56388" i="2"/>
  <c r="A56387" i="2"/>
  <c r="J56387" i="2"/>
  <c r="A56386" i="2"/>
  <c r="J56386" i="2"/>
  <c r="A56385" i="2"/>
  <c r="J56385" i="2"/>
  <c r="A56384" i="2"/>
  <c r="J56384" i="2"/>
  <c r="A56383" i="2"/>
  <c r="J56383" i="2"/>
  <c r="A56382" i="2"/>
  <c r="J56382" i="2"/>
  <c r="A56381" i="2"/>
  <c r="J56381" i="2"/>
  <c r="A56380" i="2"/>
  <c r="J56380" i="2"/>
  <c r="A56379" i="2"/>
  <c r="J56379" i="2"/>
  <c r="A56378" i="2"/>
  <c r="J56378" i="2"/>
  <c r="A56377" i="2"/>
  <c r="J56377" i="2"/>
  <c r="A56376" i="2"/>
  <c r="J56376" i="2"/>
  <c r="A56375" i="2"/>
  <c r="J56375" i="2"/>
  <c r="A56374" i="2"/>
  <c r="J56374" i="2"/>
  <c r="A56373" i="2"/>
  <c r="J56373" i="2"/>
  <c r="A56372" i="2"/>
  <c r="J56372" i="2"/>
  <c r="A56371" i="2"/>
  <c r="J56371" i="2"/>
  <c r="A56370" i="2"/>
  <c r="J56370" i="2"/>
  <c r="A56369" i="2"/>
  <c r="J56369" i="2"/>
  <c r="A56368" i="2"/>
  <c r="J56368" i="2"/>
  <c r="A56367" i="2"/>
  <c r="J56367" i="2"/>
  <c r="A56366" i="2"/>
  <c r="J56366" i="2"/>
  <c r="A56365" i="2"/>
  <c r="J56365" i="2"/>
  <c r="A56364" i="2"/>
  <c r="J56364" i="2"/>
  <c r="A56363" i="2"/>
  <c r="J56363" i="2"/>
  <c r="A56362" i="2"/>
  <c r="J56362" i="2"/>
  <c r="A56361" i="2"/>
  <c r="J56361" i="2"/>
  <c r="A56360" i="2"/>
  <c r="J56360" i="2"/>
  <c r="A56359" i="2"/>
  <c r="J56359" i="2"/>
  <c r="A56358" i="2"/>
  <c r="J56358" i="2"/>
  <c r="A56357" i="2"/>
  <c r="J56357" i="2"/>
  <c r="A56356" i="2"/>
  <c r="J56356" i="2"/>
  <c r="A56355" i="2"/>
  <c r="J56355" i="2"/>
  <c r="A56354" i="2"/>
  <c r="J56354" i="2"/>
  <c r="A56353" i="2"/>
  <c r="J56353" i="2"/>
  <c r="A56352" i="2"/>
  <c r="J56352" i="2"/>
  <c r="A56351" i="2"/>
  <c r="J56351" i="2"/>
  <c r="A56350" i="2"/>
  <c r="J56350" i="2"/>
  <c r="A56349" i="2"/>
  <c r="J56349" i="2"/>
  <c r="A56348" i="2"/>
  <c r="J56348" i="2"/>
  <c r="A56347" i="2"/>
  <c r="J56347" i="2"/>
  <c r="A56346" i="2"/>
  <c r="J56346" i="2"/>
  <c r="A56345" i="2"/>
  <c r="J56345" i="2"/>
  <c r="A56344" i="2"/>
  <c r="J56344" i="2"/>
  <c r="A56343" i="2"/>
  <c r="J56343" i="2"/>
  <c r="A56342" i="2"/>
  <c r="J56342" i="2"/>
  <c r="A56341" i="2"/>
  <c r="J56341" i="2"/>
  <c r="A56340" i="2"/>
  <c r="J56340" i="2"/>
  <c r="A56339" i="2"/>
  <c r="J56339" i="2"/>
  <c r="A56338" i="2"/>
  <c r="J56338" i="2"/>
  <c r="A56337" i="2"/>
  <c r="J56337" i="2"/>
  <c r="A56336" i="2"/>
  <c r="J56336" i="2"/>
  <c r="A56335" i="2"/>
  <c r="J56335" i="2"/>
  <c r="A56334" i="2"/>
  <c r="J56334" i="2"/>
  <c r="A56333" i="2"/>
  <c r="J56333" i="2"/>
  <c r="A56332" i="2"/>
  <c r="J56332" i="2"/>
  <c r="A56331" i="2"/>
  <c r="J56331" i="2"/>
  <c r="A56330" i="2"/>
  <c r="J56330" i="2"/>
  <c r="A56329" i="2"/>
  <c r="J56329" i="2"/>
  <c r="A56328" i="2"/>
  <c r="J56328" i="2"/>
  <c r="A56327" i="2"/>
  <c r="J56327" i="2"/>
  <c r="A56326" i="2"/>
  <c r="J56326" i="2"/>
  <c r="A56325" i="2"/>
  <c r="J56325" i="2"/>
  <c r="A56324" i="2"/>
  <c r="J56324" i="2"/>
  <c r="A56323" i="2"/>
  <c r="J56323" i="2"/>
  <c r="A56322" i="2"/>
  <c r="J56322" i="2"/>
  <c r="A56321" i="2"/>
  <c r="J56321" i="2"/>
  <c r="A56320" i="2"/>
  <c r="J56320" i="2"/>
  <c r="A56319" i="2"/>
  <c r="J56319" i="2"/>
  <c r="A56318" i="2"/>
  <c r="J56318" i="2"/>
  <c r="A56317" i="2"/>
  <c r="J56317" i="2"/>
  <c r="A56316" i="2"/>
  <c r="J56316" i="2"/>
  <c r="A56315" i="2"/>
  <c r="J56315" i="2"/>
  <c r="A56314" i="2"/>
  <c r="J56314" i="2"/>
  <c r="A56313" i="2"/>
  <c r="J56313" i="2"/>
  <c r="A56312" i="2"/>
  <c r="J56312" i="2"/>
  <c r="A56311" i="2"/>
  <c r="J56311" i="2"/>
  <c r="A56310" i="2"/>
  <c r="J56310" i="2"/>
  <c r="A56309" i="2"/>
  <c r="J56309" i="2"/>
  <c r="A56308" i="2"/>
  <c r="J56308" i="2"/>
  <c r="A56307" i="2"/>
  <c r="J56307" i="2"/>
  <c r="A56306" i="2"/>
  <c r="J56306" i="2"/>
  <c r="A56305" i="2"/>
  <c r="J56305" i="2"/>
  <c r="A56304" i="2"/>
  <c r="J56304" i="2"/>
  <c r="A56303" i="2"/>
  <c r="J56303" i="2"/>
  <c r="A56302" i="2"/>
  <c r="J56302" i="2"/>
  <c r="A56301" i="2"/>
  <c r="J56301" i="2"/>
  <c r="A56300" i="2"/>
  <c r="J56300" i="2"/>
  <c r="A56299" i="2"/>
  <c r="J56299" i="2"/>
  <c r="A56298" i="2"/>
  <c r="J56298" i="2"/>
  <c r="A56297" i="2"/>
  <c r="J56297" i="2"/>
  <c r="A56296" i="2"/>
  <c r="J56296" i="2"/>
  <c r="A56295" i="2"/>
  <c r="J56295" i="2"/>
  <c r="A56294" i="2"/>
  <c r="J56294" i="2"/>
  <c r="A56293" i="2"/>
  <c r="J56293" i="2"/>
  <c r="A56292" i="2"/>
  <c r="J56292" i="2"/>
  <c r="A56291" i="2"/>
  <c r="J56291" i="2"/>
  <c r="A56290" i="2"/>
  <c r="J56290" i="2"/>
  <c r="A56289" i="2"/>
  <c r="J56289" i="2"/>
  <c r="A56288" i="2"/>
  <c r="J56288" i="2"/>
  <c r="A56287" i="2"/>
  <c r="J56287" i="2"/>
  <c r="A56286" i="2"/>
  <c r="J56286" i="2"/>
  <c r="A56285" i="2"/>
  <c r="J56285" i="2"/>
  <c r="A56284" i="2"/>
  <c r="J56284" i="2"/>
  <c r="A56283" i="2"/>
  <c r="J56283" i="2"/>
  <c r="A56282" i="2"/>
  <c r="J56282" i="2"/>
  <c r="A56281" i="2"/>
  <c r="J56281" i="2"/>
  <c r="A56280" i="2"/>
  <c r="J56280" i="2"/>
  <c r="A56279" i="2"/>
  <c r="J56279" i="2"/>
  <c r="A56278" i="2"/>
  <c r="J56278" i="2"/>
  <c r="A56277" i="2"/>
  <c r="J56277" i="2"/>
  <c r="A56276" i="2"/>
  <c r="J56276" i="2"/>
  <c r="A56275" i="2"/>
  <c r="J56275" i="2"/>
  <c r="A56274" i="2"/>
  <c r="J56274" i="2"/>
  <c r="A56273" i="2"/>
  <c r="J56273" i="2"/>
  <c r="A56272" i="2"/>
  <c r="J56272" i="2"/>
  <c r="A56271" i="2"/>
  <c r="J56271" i="2"/>
  <c r="A56270" i="2"/>
  <c r="J56270" i="2"/>
  <c r="A56269" i="2"/>
  <c r="J56269" i="2"/>
  <c r="A56268" i="2"/>
  <c r="J56268" i="2"/>
  <c r="A56267" i="2"/>
  <c r="J56267" i="2"/>
  <c r="A56266" i="2"/>
  <c r="J56266" i="2"/>
  <c r="A56265" i="2"/>
  <c r="J56265" i="2"/>
  <c r="A56264" i="2"/>
  <c r="J56264" i="2"/>
  <c r="A56263" i="2"/>
  <c r="J56263" i="2"/>
  <c r="A56262" i="2"/>
  <c r="J56262" i="2"/>
  <c r="A56261" i="2"/>
  <c r="J56261" i="2"/>
  <c r="A56260" i="2"/>
  <c r="J56260" i="2"/>
  <c r="A56259" i="2"/>
  <c r="J56259" i="2"/>
  <c r="A56258" i="2"/>
  <c r="J56258" i="2"/>
  <c r="A56257" i="2"/>
  <c r="J56257" i="2"/>
  <c r="A56256" i="2"/>
  <c r="J56256" i="2"/>
  <c r="A56255" i="2"/>
  <c r="J56255" i="2"/>
  <c r="A56254" i="2"/>
  <c r="J56254" i="2"/>
  <c r="A56253" i="2"/>
  <c r="J56253" i="2"/>
  <c r="A56252" i="2"/>
  <c r="J56252" i="2"/>
  <c r="A56251" i="2"/>
  <c r="J56251" i="2"/>
  <c r="A56250" i="2"/>
  <c r="J56250" i="2"/>
  <c r="A56249" i="2"/>
  <c r="J56249" i="2"/>
  <c r="A56248" i="2"/>
  <c r="J56248" i="2"/>
  <c r="A56247" i="2"/>
  <c r="J56247" i="2"/>
  <c r="A56246" i="2"/>
  <c r="J56246" i="2"/>
  <c r="A56245" i="2"/>
  <c r="J56245" i="2"/>
  <c r="A56244" i="2"/>
  <c r="J56244" i="2"/>
  <c r="A56243" i="2"/>
  <c r="J56243" i="2"/>
  <c r="A56242" i="2"/>
  <c r="J56242" i="2"/>
  <c r="A56241" i="2"/>
  <c r="J56241" i="2"/>
  <c r="A56240" i="2"/>
  <c r="J56240" i="2"/>
  <c r="A56239" i="2"/>
  <c r="J56239" i="2"/>
  <c r="A56238" i="2"/>
  <c r="J56238" i="2"/>
  <c r="A56237" i="2"/>
  <c r="J56237" i="2"/>
  <c r="A56236" i="2"/>
  <c r="J56236" i="2"/>
  <c r="A56235" i="2"/>
  <c r="J56235" i="2"/>
  <c r="A56234" i="2"/>
  <c r="J56234" i="2"/>
  <c r="A56233" i="2"/>
  <c r="J56233" i="2"/>
  <c r="A56232" i="2"/>
  <c r="J56232" i="2"/>
  <c r="A56231" i="2"/>
  <c r="J56231" i="2"/>
  <c r="A56230" i="2"/>
  <c r="J56230" i="2"/>
  <c r="A56229" i="2"/>
  <c r="J56229" i="2"/>
  <c r="A56228" i="2"/>
  <c r="J56228" i="2"/>
  <c r="A56227" i="2"/>
  <c r="J56227" i="2"/>
  <c r="A56226" i="2"/>
  <c r="J56226" i="2"/>
  <c r="A56225" i="2"/>
  <c r="J56225" i="2"/>
  <c r="A56224" i="2"/>
  <c r="J56224" i="2"/>
  <c r="A56223" i="2"/>
  <c r="J56223" i="2"/>
  <c r="A56222" i="2"/>
  <c r="J56222" i="2"/>
  <c r="A56221" i="2"/>
  <c r="J56221" i="2"/>
  <c r="A56220" i="2"/>
  <c r="J56220" i="2"/>
  <c r="A56219" i="2"/>
  <c r="J56219" i="2"/>
  <c r="A56218" i="2"/>
  <c r="J56218" i="2"/>
  <c r="A56217" i="2"/>
  <c r="J56217" i="2"/>
  <c r="A56216" i="2"/>
  <c r="J56216" i="2"/>
  <c r="A56215" i="2"/>
  <c r="J56215" i="2"/>
  <c r="A56214" i="2"/>
  <c r="J56214" i="2"/>
  <c r="A56213" i="2"/>
  <c r="J56213" i="2"/>
  <c r="A56212" i="2"/>
  <c r="J56212" i="2"/>
  <c r="A56211" i="2"/>
  <c r="J56211" i="2"/>
  <c r="A56210" i="2"/>
  <c r="J56210" i="2"/>
  <c r="A56209" i="2"/>
  <c r="J56209" i="2"/>
  <c r="A56208" i="2"/>
  <c r="J56208" i="2"/>
  <c r="A56207" i="2"/>
  <c r="J56207" i="2"/>
  <c r="A56206" i="2"/>
  <c r="J56206" i="2"/>
  <c r="A56205" i="2"/>
  <c r="J56205" i="2"/>
  <c r="A56204" i="2"/>
  <c r="J56204" i="2"/>
  <c r="A56203" i="2"/>
  <c r="J56203" i="2"/>
  <c r="A56202" i="2"/>
  <c r="J56202" i="2"/>
  <c r="A56201" i="2"/>
  <c r="J56201" i="2"/>
  <c r="A56200" i="2"/>
  <c r="J56200" i="2"/>
  <c r="A56199" i="2"/>
  <c r="J56199" i="2"/>
  <c r="A56198" i="2"/>
  <c r="J56198" i="2"/>
  <c r="A56197" i="2"/>
  <c r="J56197" i="2"/>
  <c r="A56196" i="2"/>
  <c r="J56196" i="2"/>
  <c r="A56195" i="2"/>
  <c r="J56195" i="2"/>
  <c r="A56194" i="2"/>
  <c r="J56194" i="2"/>
  <c r="A56193" i="2"/>
  <c r="J56193" i="2"/>
  <c r="A56192" i="2"/>
  <c r="J56192" i="2"/>
  <c r="A56191" i="2"/>
  <c r="J56191" i="2"/>
  <c r="A56190" i="2"/>
  <c r="J56190" i="2"/>
  <c r="A56189" i="2"/>
  <c r="J56189" i="2"/>
  <c r="A56188" i="2"/>
  <c r="J56188" i="2"/>
  <c r="A56187" i="2"/>
  <c r="J56187" i="2"/>
  <c r="A56186" i="2"/>
  <c r="J56186" i="2"/>
  <c r="A56185" i="2"/>
  <c r="J56185" i="2"/>
  <c r="A56184" i="2"/>
  <c r="J56184" i="2"/>
  <c r="A56183" i="2"/>
  <c r="J56183" i="2"/>
  <c r="A56182" i="2"/>
  <c r="J56182" i="2"/>
  <c r="A56181" i="2"/>
  <c r="J56181" i="2"/>
  <c r="A56180" i="2"/>
  <c r="J56180" i="2"/>
  <c r="A56179" i="2"/>
  <c r="J56179" i="2"/>
  <c r="A56178" i="2"/>
  <c r="J56178" i="2"/>
  <c r="A56177" i="2"/>
  <c r="J56177" i="2"/>
  <c r="A56176" i="2"/>
  <c r="J56176" i="2"/>
  <c r="A56175" i="2"/>
  <c r="J56175" i="2"/>
  <c r="A56174" i="2"/>
  <c r="J56174" i="2"/>
  <c r="A56173" i="2"/>
  <c r="J56173" i="2"/>
  <c r="A56172" i="2"/>
  <c r="J56172" i="2"/>
  <c r="A56171" i="2"/>
  <c r="J56171" i="2"/>
  <c r="A56170" i="2"/>
  <c r="J56170" i="2"/>
  <c r="A56169" i="2"/>
  <c r="J56169" i="2"/>
  <c r="A56168" i="2"/>
  <c r="J56168" i="2"/>
  <c r="A56167" i="2"/>
  <c r="J56167" i="2"/>
  <c r="A56166" i="2"/>
  <c r="J56166" i="2"/>
  <c r="A56165" i="2"/>
  <c r="J56165" i="2"/>
  <c r="A56164" i="2"/>
  <c r="J56164" i="2"/>
  <c r="A56163" i="2"/>
  <c r="J56163" i="2"/>
  <c r="A56162" i="2"/>
  <c r="J56162" i="2"/>
  <c r="A56161" i="2"/>
  <c r="J56161" i="2"/>
  <c r="A56160" i="2"/>
  <c r="J56160" i="2"/>
  <c r="A56159" i="2"/>
  <c r="J56159" i="2"/>
  <c r="A56158" i="2"/>
  <c r="J56158" i="2"/>
  <c r="A56157" i="2"/>
  <c r="J56157" i="2"/>
  <c r="A56156" i="2"/>
  <c r="J56156" i="2"/>
  <c r="A56155" i="2"/>
  <c r="J56155" i="2"/>
  <c r="A56154" i="2"/>
  <c r="J56154" i="2"/>
  <c r="A56153" i="2"/>
  <c r="J56153" i="2"/>
  <c r="A56152" i="2"/>
  <c r="J56152" i="2"/>
  <c r="A56151" i="2"/>
  <c r="J56151" i="2"/>
  <c r="A56150" i="2"/>
  <c r="J56150" i="2"/>
  <c r="A56149" i="2"/>
  <c r="J56149" i="2"/>
  <c r="A56148" i="2"/>
  <c r="J56148" i="2"/>
  <c r="A56147" i="2"/>
  <c r="J56147" i="2"/>
  <c r="A56146" i="2"/>
  <c r="J56146" i="2"/>
  <c r="A56145" i="2"/>
  <c r="J56145" i="2"/>
  <c r="A56144" i="2"/>
  <c r="J56144" i="2"/>
  <c r="A56143" i="2"/>
  <c r="J56143" i="2"/>
  <c r="A56142" i="2"/>
  <c r="J56142" i="2"/>
  <c r="A56141" i="2"/>
  <c r="J56141" i="2"/>
  <c r="A56140" i="2"/>
  <c r="J56140" i="2"/>
  <c r="A56139" i="2"/>
  <c r="J56139" i="2"/>
  <c r="A56138" i="2"/>
  <c r="J56138" i="2"/>
  <c r="A56137" i="2"/>
  <c r="J56137" i="2"/>
  <c r="A56136" i="2"/>
  <c r="J56136" i="2"/>
  <c r="A56135" i="2"/>
  <c r="J56135" i="2"/>
  <c r="A56134" i="2"/>
  <c r="J56134" i="2"/>
  <c r="A56133" i="2"/>
  <c r="J56133" i="2"/>
  <c r="A56132" i="2"/>
  <c r="J56132" i="2"/>
  <c r="A56131" i="2"/>
  <c r="J56131" i="2"/>
  <c r="A56130" i="2"/>
  <c r="J56130" i="2"/>
  <c r="A56129" i="2"/>
  <c r="J56129" i="2"/>
  <c r="A56128" i="2"/>
  <c r="J56128" i="2"/>
  <c r="A56127" i="2"/>
  <c r="J56127" i="2"/>
  <c r="A56126" i="2"/>
  <c r="J56126" i="2"/>
  <c r="A56125" i="2"/>
  <c r="J56125" i="2"/>
  <c r="A56124" i="2"/>
  <c r="J56124" i="2"/>
  <c r="A56123" i="2"/>
  <c r="J56123" i="2"/>
  <c r="A56122" i="2"/>
  <c r="J56122" i="2"/>
  <c r="A56121" i="2"/>
  <c r="J56121" i="2"/>
  <c r="A56120" i="2"/>
  <c r="J56120" i="2"/>
  <c r="A56119" i="2"/>
  <c r="J56119" i="2"/>
  <c r="A56118" i="2"/>
  <c r="J56118" i="2"/>
  <c r="A56117" i="2"/>
  <c r="J56117" i="2"/>
  <c r="A56116" i="2"/>
  <c r="J56116" i="2"/>
  <c r="A56115" i="2"/>
  <c r="J56115" i="2"/>
  <c r="A56114" i="2"/>
  <c r="J56114" i="2"/>
  <c r="A56113" i="2"/>
  <c r="J56113" i="2"/>
  <c r="A56112" i="2"/>
  <c r="J56112" i="2"/>
  <c r="A56111" i="2"/>
  <c r="J56111" i="2"/>
  <c r="A56110" i="2"/>
  <c r="J56110" i="2"/>
  <c r="A56109" i="2"/>
  <c r="J56109" i="2"/>
  <c r="A56108" i="2"/>
  <c r="J56108" i="2"/>
  <c r="A56107" i="2"/>
  <c r="J56107" i="2"/>
  <c r="A56106" i="2"/>
  <c r="J56106" i="2"/>
  <c r="A56105" i="2"/>
  <c r="J56105" i="2"/>
  <c r="A56104" i="2"/>
  <c r="J56104" i="2"/>
  <c r="A56103" i="2"/>
  <c r="J56103" i="2"/>
  <c r="A56102" i="2"/>
  <c r="J56102" i="2"/>
  <c r="A56101" i="2"/>
  <c r="J56101" i="2"/>
  <c r="A56100" i="2"/>
  <c r="J56100" i="2"/>
  <c r="A56099" i="2"/>
  <c r="J56099" i="2"/>
  <c r="A56098" i="2"/>
  <c r="J56098" i="2"/>
  <c r="A56097" i="2"/>
  <c r="J56097" i="2"/>
  <c r="A56096" i="2"/>
  <c r="J56096" i="2"/>
  <c r="A56095" i="2"/>
  <c r="J56095" i="2"/>
  <c r="A56094" i="2"/>
  <c r="J56094" i="2"/>
  <c r="A56093" i="2"/>
  <c r="J56093" i="2"/>
  <c r="A56092" i="2"/>
  <c r="J56092" i="2"/>
  <c r="A56091" i="2"/>
  <c r="J56091" i="2"/>
  <c r="A56090" i="2"/>
  <c r="J56090" i="2"/>
  <c r="A56089" i="2"/>
  <c r="J56089" i="2"/>
  <c r="A56088" i="2"/>
  <c r="J56088" i="2"/>
  <c r="A56087" i="2"/>
  <c r="J56087" i="2"/>
  <c r="A56086" i="2"/>
  <c r="J56086" i="2"/>
  <c r="A56085" i="2"/>
  <c r="J56085" i="2"/>
  <c r="A56084" i="2"/>
  <c r="J56084" i="2"/>
  <c r="A56083" i="2"/>
  <c r="J56083" i="2"/>
  <c r="A56082" i="2"/>
  <c r="J56082" i="2"/>
  <c r="A56081" i="2"/>
  <c r="J56081" i="2"/>
  <c r="A56080" i="2"/>
  <c r="J56080" i="2"/>
  <c r="A56079" i="2"/>
  <c r="J56079" i="2"/>
  <c r="A56078" i="2"/>
  <c r="J56078" i="2"/>
  <c r="A56077" i="2"/>
  <c r="J56077" i="2"/>
  <c r="A56076" i="2"/>
  <c r="J56076" i="2"/>
  <c r="A56075" i="2"/>
  <c r="J56075" i="2"/>
  <c r="A56074" i="2"/>
  <c r="J56074" i="2"/>
  <c r="A56073" i="2"/>
  <c r="J56073" i="2"/>
  <c r="A56072" i="2"/>
  <c r="J56072" i="2"/>
  <c r="A56071" i="2"/>
  <c r="J56071" i="2"/>
  <c r="A56070" i="2"/>
  <c r="J56070" i="2"/>
  <c r="A56069" i="2"/>
  <c r="J56069" i="2"/>
  <c r="A56068" i="2"/>
  <c r="J56068" i="2"/>
  <c r="A56067" i="2"/>
  <c r="J56067" i="2"/>
  <c r="A56066" i="2"/>
  <c r="J56066" i="2"/>
  <c r="A56065" i="2"/>
  <c r="J56065" i="2"/>
  <c r="A56064" i="2"/>
  <c r="J56064" i="2"/>
  <c r="A56063" i="2"/>
  <c r="J56063" i="2"/>
  <c r="A56062" i="2"/>
  <c r="J56062" i="2"/>
  <c r="A56061" i="2"/>
  <c r="J56061" i="2"/>
  <c r="A56060" i="2"/>
  <c r="J56060" i="2"/>
  <c r="A56059" i="2"/>
  <c r="J56059" i="2"/>
  <c r="A56058" i="2"/>
  <c r="J56058" i="2"/>
  <c r="A56057" i="2"/>
  <c r="J56057" i="2"/>
  <c r="A56056" i="2"/>
  <c r="J56056" i="2"/>
  <c r="A56055" i="2"/>
  <c r="J56055" i="2"/>
  <c r="A56054" i="2"/>
  <c r="J56054" i="2"/>
  <c r="A56053" i="2"/>
  <c r="J56053" i="2"/>
  <c r="A56052" i="2"/>
  <c r="J56052" i="2"/>
  <c r="A56051" i="2"/>
  <c r="J56051" i="2"/>
  <c r="A56050" i="2"/>
  <c r="J56050" i="2"/>
  <c r="A56049" i="2"/>
  <c r="J56049" i="2"/>
  <c r="A56048" i="2"/>
  <c r="J56048" i="2"/>
  <c r="A56047" i="2"/>
  <c r="J56047" i="2"/>
  <c r="A56046" i="2"/>
  <c r="J56046" i="2"/>
  <c r="A56045" i="2"/>
  <c r="J56045" i="2"/>
  <c r="A56044" i="2"/>
  <c r="J56044" i="2"/>
  <c r="A56043" i="2"/>
  <c r="J56043" i="2"/>
  <c r="A56042" i="2"/>
  <c r="J56042" i="2"/>
  <c r="A56041" i="2"/>
  <c r="J56041" i="2"/>
  <c r="A56040" i="2"/>
  <c r="J56040" i="2"/>
  <c r="A56039" i="2"/>
  <c r="J56039" i="2"/>
  <c r="A56038" i="2"/>
  <c r="J56038" i="2"/>
  <c r="A56037" i="2"/>
  <c r="J56037" i="2"/>
  <c r="A56036" i="2"/>
  <c r="J56036" i="2"/>
  <c r="A56035" i="2"/>
  <c r="J56035" i="2"/>
  <c r="A56034" i="2"/>
  <c r="J56034" i="2"/>
  <c r="A56033" i="2"/>
  <c r="J56033" i="2"/>
  <c r="A56032" i="2"/>
  <c r="J56032" i="2"/>
  <c r="A56031" i="2"/>
  <c r="J56031" i="2"/>
  <c r="A56030" i="2"/>
  <c r="J56030" i="2"/>
  <c r="A56029" i="2"/>
  <c r="J56029" i="2"/>
  <c r="A56028" i="2"/>
  <c r="J56028" i="2"/>
  <c r="A56027" i="2"/>
  <c r="J56027" i="2"/>
  <c r="A56026" i="2"/>
  <c r="J56026" i="2"/>
  <c r="A56025" i="2"/>
  <c r="J56025" i="2"/>
  <c r="A56024" i="2"/>
  <c r="J56024" i="2"/>
  <c r="A56023" i="2"/>
  <c r="J56023" i="2"/>
  <c r="A56022" i="2"/>
  <c r="J56022" i="2"/>
  <c r="A56021" i="2"/>
  <c r="J56021" i="2"/>
  <c r="A56020" i="2"/>
  <c r="J56020" i="2"/>
  <c r="A56019" i="2"/>
  <c r="J56019" i="2"/>
  <c r="A56018" i="2"/>
  <c r="J56018" i="2"/>
  <c r="A56017" i="2"/>
  <c r="J56017" i="2"/>
  <c r="A56016" i="2"/>
  <c r="J56016" i="2"/>
  <c r="A56015" i="2"/>
  <c r="J56015" i="2"/>
  <c r="A56014" i="2"/>
  <c r="J56014" i="2"/>
  <c r="A56013" i="2"/>
  <c r="J56013" i="2"/>
  <c r="A56012" i="2"/>
  <c r="J56012" i="2"/>
  <c r="A56011" i="2"/>
  <c r="J56011" i="2"/>
  <c r="A56010" i="2"/>
  <c r="J56010" i="2"/>
  <c r="A56009" i="2"/>
  <c r="J56009" i="2"/>
  <c r="A56008" i="2"/>
  <c r="J56008" i="2"/>
  <c r="A56007" i="2"/>
  <c r="J56007" i="2"/>
  <c r="A56006" i="2"/>
  <c r="J56006" i="2"/>
  <c r="A56005" i="2"/>
  <c r="J56005" i="2"/>
  <c r="A56004" i="2"/>
  <c r="J56004" i="2"/>
  <c r="A56003" i="2"/>
  <c r="J56003" i="2"/>
  <c r="A56002" i="2"/>
  <c r="J56002" i="2"/>
  <c r="A56001" i="2"/>
  <c r="J56001" i="2"/>
  <c r="A56000" i="2"/>
  <c r="J56000" i="2"/>
  <c r="A55999" i="2"/>
  <c r="J55999" i="2"/>
  <c r="A55998" i="2"/>
  <c r="J55998" i="2"/>
  <c r="A55997" i="2"/>
  <c r="J55997" i="2"/>
  <c r="A55996" i="2"/>
  <c r="J55996" i="2"/>
  <c r="A55995" i="2"/>
  <c r="J55995" i="2"/>
  <c r="A55994" i="2"/>
  <c r="J55994" i="2"/>
  <c r="A55993" i="2"/>
  <c r="J55993" i="2"/>
  <c r="A55992" i="2"/>
  <c r="J55992" i="2"/>
  <c r="A55991" i="2"/>
  <c r="J55991" i="2"/>
  <c r="A55990" i="2"/>
  <c r="J55990" i="2"/>
  <c r="A55989" i="2"/>
  <c r="J55989" i="2"/>
  <c r="A55988" i="2"/>
  <c r="J55988" i="2"/>
  <c r="A55987" i="2"/>
  <c r="J55987" i="2"/>
  <c r="A55986" i="2"/>
  <c r="J55986" i="2"/>
  <c r="A55985" i="2"/>
  <c r="J55985" i="2"/>
  <c r="A55984" i="2"/>
  <c r="J55984" i="2"/>
  <c r="A55983" i="2"/>
  <c r="J55983" i="2"/>
  <c r="A55982" i="2"/>
  <c r="J55982" i="2"/>
  <c r="A55981" i="2"/>
  <c r="J55981" i="2"/>
  <c r="A55980" i="2"/>
  <c r="J55980" i="2"/>
  <c r="A55979" i="2"/>
  <c r="J55979" i="2"/>
  <c r="A55978" i="2"/>
  <c r="J55978" i="2"/>
  <c r="A55977" i="2"/>
  <c r="J55977" i="2"/>
  <c r="A55976" i="2"/>
  <c r="J55976" i="2"/>
  <c r="A55975" i="2"/>
  <c r="J55975" i="2"/>
  <c r="A55974" i="2"/>
  <c r="J55974" i="2"/>
  <c r="A55973" i="2"/>
  <c r="J55973" i="2"/>
  <c r="A55972" i="2"/>
  <c r="J55972" i="2"/>
  <c r="A55971" i="2"/>
  <c r="J55971" i="2"/>
  <c r="A55970" i="2"/>
  <c r="J55970" i="2"/>
  <c r="A55969" i="2"/>
  <c r="J55969" i="2"/>
  <c r="A55968" i="2"/>
  <c r="J55968" i="2"/>
  <c r="A55967" i="2"/>
  <c r="J55967" i="2"/>
  <c r="A55966" i="2"/>
  <c r="J55966" i="2"/>
  <c r="A55965" i="2"/>
  <c r="J55965" i="2"/>
  <c r="A55964" i="2"/>
  <c r="J55964" i="2"/>
  <c r="A55963" i="2"/>
  <c r="J55963" i="2"/>
  <c r="A55962" i="2"/>
  <c r="J55962" i="2"/>
  <c r="A55961" i="2"/>
  <c r="J55961" i="2"/>
  <c r="A55960" i="2"/>
  <c r="J55960" i="2"/>
  <c r="A55959" i="2"/>
  <c r="J55959" i="2"/>
  <c r="A55958" i="2"/>
  <c r="J55958" i="2"/>
  <c r="A55957" i="2"/>
  <c r="J55957" i="2"/>
  <c r="A55956" i="2"/>
  <c r="J55956" i="2"/>
  <c r="A55955" i="2"/>
  <c r="J55955" i="2"/>
  <c r="A55954" i="2"/>
  <c r="J55954" i="2"/>
  <c r="A55953" i="2"/>
  <c r="J55953" i="2"/>
  <c r="A55952" i="2"/>
  <c r="J55952" i="2"/>
  <c r="A55951" i="2"/>
  <c r="J55951" i="2"/>
  <c r="A55950" i="2"/>
  <c r="J55950" i="2"/>
  <c r="A55949" i="2"/>
  <c r="J55949" i="2"/>
  <c r="A55948" i="2"/>
  <c r="J55948" i="2"/>
  <c r="A55947" i="2"/>
  <c r="J55947" i="2"/>
  <c r="A55946" i="2"/>
  <c r="J55946" i="2"/>
  <c r="A55945" i="2"/>
  <c r="J55945" i="2"/>
  <c r="A55944" i="2"/>
  <c r="J55944" i="2"/>
  <c r="A55943" i="2"/>
  <c r="J55943" i="2"/>
  <c r="A55942" i="2"/>
  <c r="J55942" i="2"/>
  <c r="A55941" i="2"/>
  <c r="J55941" i="2"/>
  <c r="A55940" i="2"/>
  <c r="J55940" i="2"/>
  <c r="A55939" i="2"/>
  <c r="J55939" i="2"/>
  <c r="A55938" i="2"/>
  <c r="J55938" i="2"/>
  <c r="A55937" i="2"/>
  <c r="J55937" i="2"/>
  <c r="A55936" i="2"/>
  <c r="J55936" i="2"/>
  <c r="A55935" i="2"/>
  <c r="J55935" i="2"/>
  <c r="A55934" i="2"/>
  <c r="J55934" i="2"/>
  <c r="A55933" i="2"/>
  <c r="J55933" i="2"/>
  <c r="A55932" i="2"/>
  <c r="J55932" i="2"/>
  <c r="A55931" i="2"/>
  <c r="J55931" i="2"/>
  <c r="A55930" i="2"/>
  <c r="J55930" i="2"/>
  <c r="A55929" i="2"/>
  <c r="J55929" i="2"/>
  <c r="A55928" i="2"/>
  <c r="J55928" i="2"/>
  <c r="A55927" i="2"/>
  <c r="J55927" i="2"/>
  <c r="A55926" i="2"/>
  <c r="J55926" i="2"/>
  <c r="A55925" i="2"/>
  <c r="J55925" i="2"/>
  <c r="A55924" i="2"/>
  <c r="J55924" i="2"/>
  <c r="A55923" i="2"/>
  <c r="J55923" i="2"/>
  <c r="A55922" i="2"/>
  <c r="J55922" i="2"/>
  <c r="A55921" i="2"/>
  <c r="J55921" i="2"/>
  <c r="A55920" i="2"/>
  <c r="J55920" i="2"/>
  <c r="A55919" i="2"/>
  <c r="J55919" i="2"/>
  <c r="A55918" i="2"/>
  <c r="J55918" i="2"/>
  <c r="A55917" i="2"/>
  <c r="J55917" i="2"/>
  <c r="A55916" i="2"/>
  <c r="J55916" i="2"/>
  <c r="A55915" i="2"/>
  <c r="J55915" i="2"/>
  <c r="A55914" i="2"/>
  <c r="J55914" i="2"/>
  <c r="A55913" i="2"/>
  <c r="J55913" i="2"/>
  <c r="A55912" i="2"/>
  <c r="J55912" i="2"/>
  <c r="A55911" i="2"/>
  <c r="J55911" i="2"/>
  <c r="A55910" i="2"/>
  <c r="J55910" i="2"/>
  <c r="A55909" i="2"/>
  <c r="J55909" i="2"/>
  <c r="A55908" i="2"/>
  <c r="J55908" i="2"/>
  <c r="A55907" i="2"/>
  <c r="J55907" i="2"/>
  <c r="A55906" i="2"/>
  <c r="J55906" i="2"/>
  <c r="A55905" i="2"/>
  <c r="J55905" i="2"/>
  <c r="A55904" i="2"/>
  <c r="J55904" i="2"/>
  <c r="A55903" i="2"/>
  <c r="J55903" i="2"/>
  <c r="A55902" i="2"/>
  <c r="J55902" i="2"/>
  <c r="A55901" i="2"/>
  <c r="J55901" i="2"/>
  <c r="A55900" i="2"/>
  <c r="J55900" i="2"/>
  <c r="A55899" i="2"/>
  <c r="J55899" i="2"/>
  <c r="A55898" i="2"/>
  <c r="J55898" i="2"/>
  <c r="A55897" i="2"/>
  <c r="J55897" i="2"/>
  <c r="A55896" i="2"/>
  <c r="J55896" i="2"/>
  <c r="A55895" i="2"/>
  <c r="J55895" i="2"/>
  <c r="A55894" i="2"/>
  <c r="J55894" i="2"/>
  <c r="A55893" i="2"/>
  <c r="J55893" i="2"/>
  <c r="A55892" i="2"/>
  <c r="J55892" i="2"/>
  <c r="A55891" i="2"/>
  <c r="J55891" i="2"/>
  <c r="A55890" i="2"/>
  <c r="J55890" i="2"/>
  <c r="A55889" i="2"/>
  <c r="J55889" i="2"/>
  <c r="A55888" i="2"/>
  <c r="J55888" i="2"/>
  <c r="A55887" i="2"/>
  <c r="J55887" i="2"/>
  <c r="A55886" i="2"/>
  <c r="J55886" i="2"/>
  <c r="A55885" i="2"/>
  <c r="J55885" i="2"/>
  <c r="A55884" i="2"/>
  <c r="J55884" i="2"/>
  <c r="A55883" i="2"/>
  <c r="J55883" i="2"/>
  <c r="A55882" i="2"/>
  <c r="J55882" i="2"/>
  <c r="A55881" i="2"/>
  <c r="J55881" i="2"/>
  <c r="A55880" i="2"/>
  <c r="J55880" i="2"/>
  <c r="A55879" i="2"/>
  <c r="J55879" i="2"/>
  <c r="A55878" i="2"/>
  <c r="J55878" i="2"/>
  <c r="A55877" i="2"/>
  <c r="J55877" i="2"/>
  <c r="A55876" i="2"/>
  <c r="J55876" i="2"/>
  <c r="A55875" i="2"/>
  <c r="J55875" i="2"/>
  <c r="A55874" i="2"/>
  <c r="J55874" i="2"/>
  <c r="A55873" i="2"/>
  <c r="J55873" i="2"/>
  <c r="A55872" i="2"/>
  <c r="J55872" i="2"/>
  <c r="A55871" i="2"/>
  <c r="J55871" i="2"/>
  <c r="A55870" i="2"/>
  <c r="J55870" i="2"/>
  <c r="A55869" i="2"/>
  <c r="J55869" i="2"/>
  <c r="A55868" i="2"/>
  <c r="J55868" i="2"/>
  <c r="A55867" i="2"/>
  <c r="J55867" i="2"/>
  <c r="A55866" i="2"/>
  <c r="J55866" i="2"/>
  <c r="A55865" i="2"/>
  <c r="J55865" i="2"/>
  <c r="A55864" i="2"/>
  <c r="J55864" i="2"/>
  <c r="A55863" i="2"/>
  <c r="J55863" i="2"/>
  <c r="A55862" i="2"/>
  <c r="J55862" i="2"/>
  <c r="A55861" i="2"/>
  <c r="J55861" i="2"/>
  <c r="A55860" i="2"/>
  <c r="J55860" i="2"/>
  <c r="A55859" i="2"/>
  <c r="J55859" i="2"/>
  <c r="A55858" i="2"/>
  <c r="J55858" i="2"/>
  <c r="A55857" i="2"/>
  <c r="J55857" i="2"/>
  <c r="A55856" i="2"/>
  <c r="J55856" i="2"/>
  <c r="A55855" i="2"/>
  <c r="J55855" i="2"/>
  <c r="A55854" i="2"/>
  <c r="J55854" i="2"/>
  <c r="A55853" i="2"/>
  <c r="J55853" i="2"/>
  <c r="A55852" i="2"/>
  <c r="J55852" i="2"/>
  <c r="A55851" i="2"/>
  <c r="J55851" i="2"/>
  <c r="A55850" i="2"/>
  <c r="J55850" i="2"/>
  <c r="A55849" i="2"/>
  <c r="J55849" i="2"/>
  <c r="A55848" i="2"/>
  <c r="J55848" i="2"/>
  <c r="A55847" i="2"/>
  <c r="J55847" i="2"/>
  <c r="A55846" i="2"/>
  <c r="J55846" i="2"/>
  <c r="A55845" i="2"/>
  <c r="J55845" i="2"/>
  <c r="A55844" i="2"/>
  <c r="J55844" i="2"/>
  <c r="A55843" i="2"/>
  <c r="J55843" i="2"/>
  <c r="A55842" i="2"/>
  <c r="J55842" i="2"/>
  <c r="A55841" i="2"/>
  <c r="J55841" i="2"/>
  <c r="A55840" i="2"/>
  <c r="J55840" i="2"/>
  <c r="A55839" i="2"/>
  <c r="J55839" i="2"/>
  <c r="A55838" i="2"/>
  <c r="J55838" i="2"/>
  <c r="A55837" i="2"/>
  <c r="J55837" i="2"/>
  <c r="A55836" i="2"/>
  <c r="J55836" i="2"/>
  <c r="A55835" i="2"/>
  <c r="J55835" i="2"/>
  <c r="A55834" i="2"/>
  <c r="J55834" i="2"/>
  <c r="A55833" i="2"/>
  <c r="J55833" i="2"/>
  <c r="A55832" i="2"/>
  <c r="J55832" i="2"/>
  <c r="A55831" i="2"/>
  <c r="J55831" i="2"/>
  <c r="A55830" i="2"/>
  <c r="J55830" i="2"/>
  <c r="A55829" i="2"/>
  <c r="J55829" i="2"/>
  <c r="A55828" i="2"/>
  <c r="J55828" i="2"/>
  <c r="A55827" i="2"/>
  <c r="J55827" i="2"/>
  <c r="A55826" i="2"/>
  <c r="J55826" i="2"/>
  <c r="A55825" i="2"/>
  <c r="J55825" i="2"/>
  <c r="A55824" i="2"/>
  <c r="J55824" i="2"/>
  <c r="A55823" i="2"/>
  <c r="J55823" i="2"/>
  <c r="A55822" i="2"/>
  <c r="J55822" i="2"/>
  <c r="A55821" i="2"/>
  <c r="J55821" i="2"/>
  <c r="A55820" i="2"/>
  <c r="J55820" i="2"/>
  <c r="A55819" i="2"/>
  <c r="J55819" i="2"/>
  <c r="A55818" i="2"/>
  <c r="J55818" i="2"/>
  <c r="A55817" i="2"/>
  <c r="J55817" i="2"/>
  <c r="A55816" i="2"/>
  <c r="J55816" i="2"/>
  <c r="A55815" i="2"/>
  <c r="J55815" i="2"/>
  <c r="A55814" i="2"/>
  <c r="J55814" i="2"/>
  <c r="A55813" i="2"/>
  <c r="J55813" i="2"/>
  <c r="A55812" i="2"/>
  <c r="J55812" i="2"/>
  <c r="A55811" i="2"/>
  <c r="J55811" i="2"/>
  <c r="A55810" i="2"/>
  <c r="J55810" i="2"/>
  <c r="A55809" i="2"/>
  <c r="J55809" i="2"/>
  <c r="A55808" i="2"/>
  <c r="J55808" i="2"/>
  <c r="A55807" i="2"/>
  <c r="J55807" i="2"/>
  <c r="A55806" i="2"/>
  <c r="J55806" i="2"/>
  <c r="A55805" i="2"/>
  <c r="J55805" i="2"/>
  <c r="A55804" i="2"/>
  <c r="J55804" i="2"/>
  <c r="A55803" i="2"/>
  <c r="J55803" i="2"/>
  <c r="A55802" i="2"/>
  <c r="J55802" i="2"/>
  <c r="A55801" i="2"/>
  <c r="J55801" i="2"/>
  <c r="A55800" i="2"/>
  <c r="J55800" i="2"/>
  <c r="A55799" i="2"/>
  <c r="J55799" i="2"/>
  <c r="A55798" i="2"/>
  <c r="J55798" i="2"/>
  <c r="A55797" i="2"/>
  <c r="J55797" i="2"/>
  <c r="A55796" i="2"/>
  <c r="J55796" i="2"/>
  <c r="A55795" i="2"/>
  <c r="J55795" i="2"/>
  <c r="A55794" i="2"/>
  <c r="J55794" i="2"/>
  <c r="A55793" i="2"/>
  <c r="J55793" i="2"/>
  <c r="A55792" i="2"/>
  <c r="J55792" i="2"/>
  <c r="A55791" i="2"/>
  <c r="J55791" i="2"/>
  <c r="A55790" i="2"/>
  <c r="J55790" i="2"/>
  <c r="A55789" i="2"/>
  <c r="J55789" i="2"/>
  <c r="A55788" i="2"/>
  <c r="J55788" i="2"/>
  <c r="A55787" i="2"/>
  <c r="J55787" i="2"/>
  <c r="A55786" i="2"/>
  <c r="J55786" i="2"/>
  <c r="A55785" i="2"/>
  <c r="J55785" i="2"/>
  <c r="A55784" i="2"/>
  <c r="J55784" i="2"/>
  <c r="A55783" i="2"/>
  <c r="J55783" i="2"/>
  <c r="A55782" i="2"/>
  <c r="J55782" i="2"/>
  <c r="A55781" i="2"/>
  <c r="J55781" i="2"/>
  <c r="A55780" i="2"/>
  <c r="J55780" i="2"/>
  <c r="A55779" i="2"/>
  <c r="J55779" i="2"/>
  <c r="A55778" i="2"/>
  <c r="J55778" i="2"/>
  <c r="A55777" i="2"/>
  <c r="J55777" i="2"/>
  <c r="A55776" i="2"/>
  <c r="J55776" i="2"/>
  <c r="A55775" i="2"/>
  <c r="J55775" i="2"/>
  <c r="A55774" i="2"/>
  <c r="J55774" i="2"/>
  <c r="A55773" i="2"/>
  <c r="J55773" i="2"/>
  <c r="A55772" i="2"/>
  <c r="J55772" i="2"/>
  <c r="A55771" i="2"/>
  <c r="J55771" i="2"/>
  <c r="A55770" i="2"/>
  <c r="J55770" i="2"/>
  <c r="A55769" i="2"/>
  <c r="J55769" i="2"/>
  <c r="A55768" i="2"/>
  <c r="J55768" i="2"/>
  <c r="A55767" i="2"/>
  <c r="J55767" i="2"/>
  <c r="A55766" i="2"/>
  <c r="J55766" i="2"/>
  <c r="A55765" i="2"/>
  <c r="J55765" i="2"/>
  <c r="A55764" i="2"/>
  <c r="J55764" i="2"/>
  <c r="A55763" i="2"/>
  <c r="J55763" i="2"/>
  <c r="A55762" i="2"/>
  <c r="J55762" i="2"/>
  <c r="A55761" i="2"/>
  <c r="J55761" i="2"/>
  <c r="A55760" i="2"/>
  <c r="J55760" i="2"/>
  <c r="A55759" i="2"/>
  <c r="J55759" i="2"/>
  <c r="A55758" i="2"/>
  <c r="J55758" i="2"/>
  <c r="A55757" i="2"/>
  <c r="J55757" i="2"/>
  <c r="A55756" i="2"/>
  <c r="J55756" i="2"/>
  <c r="A55755" i="2"/>
  <c r="J55755" i="2"/>
  <c r="A55754" i="2"/>
  <c r="J55754" i="2"/>
  <c r="A55753" i="2"/>
  <c r="J55753" i="2"/>
  <c r="A55752" i="2"/>
  <c r="J55752" i="2"/>
  <c r="A55751" i="2"/>
  <c r="J55751" i="2"/>
  <c r="A55750" i="2"/>
  <c r="J55750" i="2"/>
  <c r="A55749" i="2"/>
  <c r="J55749" i="2"/>
  <c r="A55748" i="2"/>
  <c r="J55748" i="2"/>
  <c r="A55747" i="2"/>
  <c r="J55747" i="2"/>
  <c r="A55746" i="2"/>
  <c r="J55746" i="2"/>
  <c r="A55745" i="2"/>
  <c r="J55745" i="2"/>
  <c r="A55744" i="2"/>
  <c r="J55744" i="2"/>
  <c r="A55743" i="2"/>
  <c r="J55743" i="2"/>
  <c r="A55742" i="2"/>
  <c r="J55742" i="2"/>
  <c r="A55741" i="2"/>
  <c r="J55741" i="2"/>
  <c r="A55740" i="2"/>
  <c r="J55740" i="2"/>
  <c r="A55739" i="2"/>
  <c r="J55739" i="2"/>
  <c r="A55738" i="2"/>
  <c r="J55738" i="2"/>
  <c r="A55737" i="2"/>
  <c r="J55737" i="2"/>
  <c r="A55736" i="2"/>
  <c r="J55736" i="2"/>
  <c r="A55735" i="2"/>
  <c r="J55735" i="2"/>
  <c r="A55734" i="2"/>
  <c r="J55734" i="2"/>
  <c r="A55733" i="2"/>
  <c r="J55733" i="2"/>
  <c r="A55732" i="2"/>
  <c r="J55732" i="2"/>
  <c r="A55731" i="2"/>
  <c r="J55731" i="2"/>
  <c r="A55730" i="2"/>
  <c r="J55730" i="2"/>
  <c r="A55729" i="2"/>
  <c r="J55729" i="2"/>
  <c r="A55728" i="2"/>
  <c r="J55728" i="2"/>
  <c r="A55727" i="2"/>
  <c r="J55727" i="2"/>
  <c r="A55726" i="2"/>
  <c r="J55726" i="2"/>
  <c r="A55725" i="2"/>
  <c r="J55725" i="2"/>
  <c r="A55724" i="2"/>
  <c r="J55724" i="2"/>
  <c r="A55723" i="2"/>
  <c r="J55723" i="2"/>
  <c r="A55722" i="2"/>
  <c r="J55722" i="2"/>
  <c r="A55721" i="2"/>
  <c r="J55721" i="2"/>
  <c r="A55720" i="2"/>
  <c r="J55720" i="2"/>
  <c r="A55719" i="2"/>
  <c r="J55719" i="2"/>
  <c r="A55718" i="2"/>
  <c r="J55718" i="2"/>
  <c r="A55717" i="2"/>
  <c r="J55717" i="2"/>
  <c r="A55716" i="2"/>
  <c r="J55716" i="2"/>
  <c r="A55715" i="2"/>
  <c r="J55715" i="2"/>
  <c r="A55714" i="2"/>
  <c r="J55714" i="2"/>
  <c r="A55713" i="2"/>
  <c r="J55713" i="2"/>
  <c r="A55712" i="2"/>
  <c r="J55712" i="2"/>
  <c r="A55711" i="2"/>
  <c r="J55711" i="2"/>
  <c r="A55710" i="2"/>
  <c r="J55710" i="2"/>
  <c r="A55709" i="2"/>
  <c r="J55709" i="2"/>
  <c r="A55708" i="2"/>
  <c r="J55708" i="2"/>
  <c r="A55707" i="2"/>
  <c r="J55707" i="2"/>
  <c r="A55706" i="2"/>
  <c r="J55706" i="2"/>
  <c r="A55705" i="2"/>
  <c r="J55705" i="2"/>
  <c r="A55704" i="2"/>
  <c r="J55704" i="2"/>
  <c r="A55703" i="2"/>
  <c r="J55703" i="2"/>
  <c r="A55702" i="2"/>
  <c r="J55702" i="2"/>
  <c r="A55701" i="2"/>
  <c r="J55701" i="2"/>
  <c r="A55700" i="2"/>
  <c r="J55700" i="2"/>
  <c r="A55699" i="2"/>
  <c r="J55699" i="2"/>
  <c r="A55698" i="2"/>
  <c r="J55698" i="2"/>
  <c r="A55697" i="2"/>
  <c r="J55697" i="2"/>
  <c r="A55696" i="2"/>
  <c r="J55696" i="2"/>
  <c r="A55695" i="2"/>
  <c r="J55695" i="2"/>
  <c r="A55694" i="2"/>
  <c r="J55694" i="2"/>
  <c r="A55693" i="2"/>
  <c r="J55693" i="2"/>
  <c r="A55692" i="2"/>
  <c r="J55692" i="2"/>
  <c r="A55691" i="2"/>
  <c r="J55691" i="2"/>
  <c r="A55690" i="2"/>
  <c r="J55690" i="2"/>
  <c r="A55689" i="2"/>
  <c r="J55689" i="2"/>
  <c r="A55688" i="2"/>
  <c r="J55688" i="2"/>
  <c r="A55687" i="2"/>
  <c r="J55687" i="2"/>
  <c r="A55686" i="2"/>
  <c r="J55686" i="2"/>
  <c r="A55685" i="2"/>
  <c r="J55685" i="2"/>
  <c r="A55684" i="2"/>
  <c r="J55684" i="2"/>
  <c r="A55683" i="2"/>
  <c r="J55683" i="2"/>
  <c r="A55682" i="2"/>
  <c r="J55682" i="2"/>
  <c r="A55681" i="2"/>
  <c r="J55681" i="2"/>
  <c r="A55680" i="2"/>
  <c r="J55680" i="2"/>
  <c r="A55679" i="2"/>
  <c r="J55679" i="2"/>
  <c r="A55678" i="2"/>
  <c r="J55678" i="2"/>
  <c r="A55677" i="2"/>
  <c r="J55677" i="2"/>
  <c r="A55676" i="2"/>
  <c r="J55676" i="2"/>
  <c r="A55675" i="2"/>
  <c r="J55675" i="2"/>
  <c r="A55674" i="2"/>
  <c r="J55674" i="2"/>
  <c r="A55673" i="2"/>
  <c r="J55673" i="2"/>
  <c r="A55672" i="2"/>
  <c r="J55672" i="2"/>
  <c r="A55671" i="2"/>
  <c r="J55671" i="2"/>
  <c r="A55670" i="2"/>
  <c r="J55670" i="2"/>
  <c r="A55669" i="2"/>
  <c r="J55669" i="2"/>
  <c r="A55668" i="2"/>
  <c r="J55668" i="2"/>
  <c r="A55667" i="2"/>
  <c r="J55667" i="2"/>
  <c r="A55666" i="2"/>
  <c r="J55666" i="2"/>
  <c r="A55665" i="2"/>
  <c r="J55665" i="2"/>
  <c r="A55664" i="2"/>
  <c r="J55664" i="2"/>
  <c r="A55663" i="2"/>
  <c r="J55663" i="2"/>
  <c r="A55662" i="2"/>
  <c r="J55662" i="2"/>
  <c r="A55661" i="2"/>
  <c r="J55661" i="2"/>
  <c r="A55660" i="2"/>
  <c r="J55660" i="2"/>
  <c r="A55659" i="2"/>
  <c r="J55659" i="2"/>
  <c r="A55658" i="2"/>
  <c r="J55658" i="2"/>
  <c r="A55657" i="2"/>
  <c r="J55657" i="2"/>
  <c r="A55656" i="2"/>
  <c r="J55656" i="2"/>
  <c r="A55655" i="2"/>
  <c r="J55655" i="2"/>
  <c r="A55654" i="2"/>
  <c r="J55654" i="2"/>
  <c r="A55653" i="2"/>
  <c r="J55653" i="2"/>
  <c r="A55652" i="2"/>
  <c r="J55652" i="2"/>
  <c r="A55651" i="2"/>
  <c r="J55651" i="2"/>
  <c r="A55650" i="2"/>
  <c r="J55650" i="2"/>
  <c r="A55649" i="2"/>
  <c r="J55649" i="2"/>
  <c r="A55648" i="2"/>
  <c r="J55648" i="2"/>
  <c r="A55647" i="2"/>
  <c r="J55647" i="2"/>
  <c r="A55646" i="2"/>
  <c r="J55646" i="2"/>
  <c r="A55645" i="2"/>
  <c r="J55645" i="2"/>
  <c r="A55644" i="2"/>
  <c r="J55644" i="2"/>
  <c r="A55643" i="2"/>
  <c r="J55643" i="2"/>
  <c r="A55642" i="2"/>
  <c r="J55642" i="2"/>
  <c r="A55641" i="2"/>
  <c r="J55641" i="2"/>
  <c r="A55640" i="2"/>
  <c r="J55640" i="2"/>
  <c r="A55639" i="2"/>
  <c r="J55639" i="2"/>
  <c r="A55638" i="2"/>
  <c r="J55638" i="2"/>
  <c r="A55637" i="2"/>
  <c r="J55637" i="2"/>
  <c r="A55636" i="2"/>
  <c r="J55636" i="2"/>
  <c r="A55635" i="2"/>
  <c r="J55635" i="2"/>
  <c r="A55634" i="2"/>
  <c r="J55634" i="2"/>
  <c r="A55633" i="2"/>
  <c r="J55633" i="2"/>
  <c r="A55632" i="2"/>
  <c r="J55632" i="2"/>
  <c r="A55631" i="2"/>
  <c r="J55631" i="2"/>
  <c r="A55630" i="2"/>
  <c r="J55630" i="2"/>
  <c r="A55629" i="2"/>
  <c r="J55629" i="2"/>
  <c r="A55628" i="2"/>
  <c r="J55628" i="2"/>
  <c r="A55627" i="2"/>
  <c r="J55627" i="2"/>
  <c r="A55626" i="2"/>
  <c r="J55626" i="2"/>
  <c r="A55625" i="2"/>
  <c r="J55625" i="2"/>
  <c r="A55624" i="2"/>
  <c r="J55624" i="2"/>
  <c r="A55623" i="2"/>
  <c r="J55623" i="2"/>
  <c r="A55622" i="2"/>
  <c r="J55622" i="2"/>
  <c r="A55621" i="2"/>
  <c r="J55621" i="2"/>
  <c r="A55620" i="2"/>
  <c r="J55620" i="2"/>
  <c r="A55619" i="2"/>
  <c r="J55619" i="2"/>
  <c r="A55618" i="2"/>
  <c r="J55618" i="2"/>
  <c r="A55617" i="2"/>
  <c r="J55617" i="2"/>
  <c r="A55616" i="2"/>
  <c r="J55616" i="2"/>
  <c r="A55615" i="2"/>
  <c r="J55615" i="2"/>
  <c r="A55614" i="2"/>
  <c r="J55614" i="2"/>
  <c r="A55613" i="2"/>
  <c r="J55613" i="2"/>
  <c r="A55612" i="2"/>
  <c r="J55612" i="2"/>
  <c r="A55611" i="2"/>
  <c r="J55611" i="2"/>
  <c r="A55610" i="2"/>
  <c r="J55610" i="2"/>
  <c r="A55609" i="2"/>
  <c r="J55609" i="2"/>
  <c r="A55608" i="2"/>
  <c r="J55608" i="2"/>
  <c r="A55607" i="2"/>
  <c r="J55607" i="2"/>
  <c r="A55606" i="2"/>
  <c r="J55606" i="2"/>
  <c r="A55605" i="2"/>
  <c r="J55605" i="2"/>
  <c r="A55604" i="2"/>
  <c r="J55604" i="2"/>
  <c r="A55603" i="2"/>
  <c r="J55603" i="2"/>
  <c r="A55602" i="2"/>
  <c r="J55602" i="2"/>
  <c r="A55601" i="2"/>
  <c r="J55601" i="2"/>
  <c r="A55600" i="2"/>
  <c r="J55600" i="2"/>
  <c r="A55599" i="2"/>
  <c r="J55599" i="2"/>
  <c r="A55598" i="2"/>
  <c r="J55598" i="2"/>
  <c r="A55597" i="2"/>
  <c r="J55597" i="2"/>
  <c r="A55596" i="2"/>
  <c r="J55596" i="2"/>
  <c r="A55595" i="2"/>
  <c r="J55595" i="2"/>
  <c r="A55594" i="2"/>
  <c r="J55594" i="2"/>
  <c r="A55593" i="2"/>
  <c r="J55593" i="2"/>
  <c r="A55592" i="2"/>
  <c r="J55592" i="2"/>
  <c r="A55591" i="2"/>
  <c r="J55591" i="2"/>
  <c r="A55590" i="2"/>
  <c r="J55590" i="2"/>
  <c r="A55589" i="2"/>
  <c r="J55589" i="2"/>
  <c r="A55588" i="2"/>
  <c r="J55588" i="2"/>
  <c r="A55587" i="2"/>
  <c r="J55587" i="2"/>
  <c r="A55586" i="2"/>
  <c r="J55586" i="2"/>
  <c r="A55585" i="2"/>
  <c r="J55585" i="2"/>
  <c r="A55584" i="2"/>
  <c r="J55584" i="2"/>
  <c r="A55583" i="2"/>
  <c r="J55583" i="2"/>
  <c r="A55582" i="2"/>
  <c r="J55582" i="2"/>
  <c r="A55581" i="2"/>
  <c r="J55581" i="2"/>
  <c r="A55580" i="2"/>
  <c r="J55580" i="2"/>
  <c r="A55579" i="2"/>
  <c r="J55579" i="2"/>
  <c r="A55578" i="2"/>
  <c r="J55578" i="2"/>
  <c r="A55577" i="2"/>
  <c r="J55577" i="2"/>
  <c r="A55576" i="2"/>
  <c r="J55576" i="2"/>
  <c r="A55575" i="2"/>
  <c r="J55575" i="2"/>
  <c r="A55574" i="2"/>
  <c r="J55574" i="2"/>
  <c r="A55573" i="2"/>
  <c r="J55573" i="2"/>
  <c r="A55572" i="2"/>
  <c r="J55572" i="2"/>
  <c r="A55571" i="2"/>
  <c r="J55571" i="2"/>
  <c r="A55570" i="2"/>
  <c r="J55570" i="2"/>
  <c r="A55569" i="2"/>
  <c r="J55569" i="2"/>
  <c r="A55568" i="2"/>
  <c r="J55568" i="2"/>
  <c r="A55567" i="2"/>
  <c r="J55567" i="2"/>
  <c r="A55566" i="2"/>
  <c r="J55566" i="2"/>
  <c r="A55565" i="2"/>
  <c r="J55565" i="2"/>
  <c r="A55564" i="2"/>
  <c r="J55564" i="2"/>
  <c r="A55563" i="2"/>
  <c r="J55563" i="2"/>
  <c r="A55562" i="2"/>
  <c r="J55562" i="2"/>
  <c r="A55561" i="2"/>
  <c r="J55561" i="2"/>
  <c r="A55560" i="2"/>
  <c r="J55560" i="2"/>
  <c r="A55559" i="2"/>
  <c r="J55559" i="2"/>
  <c r="A55558" i="2"/>
  <c r="J55558" i="2"/>
  <c r="A55557" i="2"/>
  <c r="J55557" i="2"/>
  <c r="A55556" i="2"/>
  <c r="J55556" i="2"/>
  <c r="A55555" i="2"/>
  <c r="J55555" i="2"/>
  <c r="A55554" i="2"/>
  <c r="J55554" i="2"/>
  <c r="A55553" i="2"/>
  <c r="J55553" i="2"/>
  <c r="A55552" i="2"/>
  <c r="J55552" i="2"/>
  <c r="A55551" i="2"/>
  <c r="J55551" i="2"/>
  <c r="A55550" i="2"/>
  <c r="J55550" i="2"/>
  <c r="A55549" i="2"/>
  <c r="J55549" i="2"/>
  <c r="A55548" i="2"/>
  <c r="J55548" i="2"/>
  <c r="A55547" i="2"/>
  <c r="J55547" i="2"/>
  <c r="A55546" i="2"/>
  <c r="J55546" i="2"/>
  <c r="A55545" i="2"/>
  <c r="J55545" i="2"/>
  <c r="A55544" i="2"/>
  <c r="J55544" i="2"/>
  <c r="A55543" i="2"/>
  <c r="J55543" i="2"/>
  <c r="A55542" i="2"/>
  <c r="J55542" i="2"/>
  <c r="A55541" i="2"/>
  <c r="J55541" i="2"/>
  <c r="A55540" i="2"/>
  <c r="J55540" i="2"/>
  <c r="A55539" i="2"/>
  <c r="J55539" i="2"/>
  <c r="A55538" i="2"/>
  <c r="J55538" i="2"/>
  <c r="A55537" i="2"/>
  <c r="J55537" i="2"/>
  <c r="A55536" i="2"/>
  <c r="J55536" i="2"/>
  <c r="A55535" i="2"/>
  <c r="J55535" i="2"/>
  <c r="A55534" i="2"/>
  <c r="J55534" i="2"/>
  <c r="A55533" i="2"/>
  <c r="J55533" i="2"/>
  <c r="A55532" i="2"/>
  <c r="J55532" i="2"/>
  <c r="A55531" i="2"/>
  <c r="J55531" i="2"/>
  <c r="A55530" i="2"/>
  <c r="J55530" i="2"/>
  <c r="A55529" i="2"/>
  <c r="J55529" i="2"/>
  <c r="A55528" i="2"/>
  <c r="J55528" i="2"/>
  <c r="A55527" i="2"/>
  <c r="J55527" i="2"/>
  <c r="A55526" i="2"/>
  <c r="J55526" i="2"/>
  <c r="A55525" i="2"/>
  <c r="J55525" i="2"/>
  <c r="A55524" i="2"/>
  <c r="J55524" i="2"/>
  <c r="A55523" i="2"/>
  <c r="J55523" i="2"/>
  <c r="A55522" i="2"/>
  <c r="J55522" i="2"/>
  <c r="A55521" i="2"/>
  <c r="J55521" i="2"/>
  <c r="A55520" i="2"/>
  <c r="J55520" i="2"/>
  <c r="A55519" i="2"/>
  <c r="J55519" i="2"/>
  <c r="A55518" i="2"/>
  <c r="J55518" i="2"/>
  <c r="A55517" i="2"/>
  <c r="J55517" i="2"/>
  <c r="A55516" i="2"/>
  <c r="J55516" i="2"/>
  <c r="A55515" i="2"/>
  <c r="J55515" i="2"/>
  <c r="A55514" i="2"/>
  <c r="J55514" i="2"/>
  <c r="A55513" i="2"/>
  <c r="J55513" i="2"/>
  <c r="A55512" i="2"/>
  <c r="J55512" i="2"/>
  <c r="A55511" i="2"/>
  <c r="J55511" i="2"/>
  <c r="A55510" i="2"/>
  <c r="J55510" i="2"/>
  <c r="A55509" i="2"/>
  <c r="J55509" i="2"/>
  <c r="A55508" i="2"/>
  <c r="J55508" i="2"/>
  <c r="A55507" i="2"/>
  <c r="J55507" i="2"/>
  <c r="A55506" i="2"/>
  <c r="J55506" i="2"/>
  <c r="A55505" i="2"/>
  <c r="J55505" i="2"/>
  <c r="A55504" i="2"/>
  <c r="J55504" i="2"/>
  <c r="A55503" i="2"/>
  <c r="J55503" i="2"/>
  <c r="A55502" i="2"/>
  <c r="J55502" i="2"/>
  <c r="A55501" i="2"/>
  <c r="J55501" i="2"/>
  <c r="A55500" i="2"/>
  <c r="J55500" i="2"/>
  <c r="A55499" i="2"/>
  <c r="J55499" i="2"/>
  <c r="A55498" i="2"/>
  <c r="J55498" i="2"/>
  <c r="A55497" i="2"/>
  <c r="J55497" i="2"/>
  <c r="A55496" i="2"/>
  <c r="J55496" i="2"/>
  <c r="A55495" i="2"/>
  <c r="J55495" i="2"/>
  <c r="A55494" i="2"/>
  <c r="J55494" i="2"/>
  <c r="A55493" i="2"/>
  <c r="J55493" i="2"/>
  <c r="A55492" i="2"/>
  <c r="J55492" i="2"/>
  <c r="A55491" i="2"/>
  <c r="J55491" i="2"/>
  <c r="A55490" i="2"/>
  <c r="J55490" i="2"/>
  <c r="A55489" i="2"/>
  <c r="J55489" i="2"/>
  <c r="A55488" i="2"/>
  <c r="J55488" i="2"/>
  <c r="A55487" i="2"/>
  <c r="J55487" i="2"/>
  <c r="A55486" i="2"/>
  <c r="J55486" i="2"/>
  <c r="A55485" i="2"/>
  <c r="J55485" i="2"/>
  <c r="A55484" i="2"/>
  <c r="J55484" i="2"/>
  <c r="A55483" i="2"/>
  <c r="J55483" i="2"/>
  <c r="A55482" i="2"/>
  <c r="J55482" i="2"/>
  <c r="A55481" i="2"/>
  <c r="J55481" i="2"/>
  <c r="A55480" i="2"/>
  <c r="J55480" i="2"/>
  <c r="A55479" i="2"/>
  <c r="J55479" i="2"/>
  <c r="A55478" i="2"/>
  <c r="J55478" i="2"/>
  <c r="A55477" i="2"/>
  <c r="J55477" i="2"/>
  <c r="A55476" i="2"/>
  <c r="J55476" i="2"/>
  <c r="A55475" i="2"/>
  <c r="J55475" i="2"/>
  <c r="A55474" i="2"/>
  <c r="J55474" i="2"/>
  <c r="A55473" i="2"/>
  <c r="J55473" i="2"/>
  <c r="A55472" i="2"/>
  <c r="J55472" i="2"/>
  <c r="A55471" i="2"/>
  <c r="J55471" i="2"/>
  <c r="A55470" i="2"/>
  <c r="J55470" i="2"/>
  <c r="A55469" i="2"/>
  <c r="J55469" i="2"/>
  <c r="A55468" i="2"/>
  <c r="J55468" i="2"/>
  <c r="A55467" i="2"/>
  <c r="J55467" i="2"/>
  <c r="A55466" i="2"/>
  <c r="J55466" i="2"/>
  <c r="A55465" i="2"/>
  <c r="J55465" i="2"/>
  <c r="A55464" i="2"/>
  <c r="J55464" i="2"/>
  <c r="A55463" i="2"/>
  <c r="J55463" i="2"/>
  <c r="A55462" i="2"/>
  <c r="J55462" i="2"/>
  <c r="A55461" i="2"/>
  <c r="J55461" i="2"/>
  <c r="A55460" i="2"/>
  <c r="J55460" i="2"/>
  <c r="A55459" i="2"/>
  <c r="J55459" i="2"/>
  <c r="A55458" i="2"/>
  <c r="J55458" i="2"/>
  <c r="A55457" i="2"/>
  <c r="J55457" i="2"/>
  <c r="A55456" i="2"/>
  <c r="J55456" i="2"/>
  <c r="A55455" i="2"/>
  <c r="J55455" i="2"/>
  <c r="A55454" i="2"/>
  <c r="J55454" i="2"/>
  <c r="A55453" i="2"/>
  <c r="J55453" i="2"/>
  <c r="A55452" i="2"/>
  <c r="J55452" i="2"/>
  <c r="A55451" i="2"/>
  <c r="J55451" i="2"/>
  <c r="A55450" i="2"/>
  <c r="J55450" i="2"/>
  <c r="A55449" i="2"/>
  <c r="J55449" i="2"/>
  <c r="A55448" i="2"/>
  <c r="J55448" i="2"/>
  <c r="A55447" i="2"/>
  <c r="J55447" i="2"/>
  <c r="A55446" i="2"/>
  <c r="J55446" i="2"/>
  <c r="A55445" i="2"/>
  <c r="J55445" i="2"/>
  <c r="A55444" i="2"/>
  <c r="J55444" i="2"/>
  <c r="A55443" i="2"/>
  <c r="J55443" i="2"/>
  <c r="A55442" i="2"/>
  <c r="J55442" i="2"/>
  <c r="A55441" i="2"/>
  <c r="J55441" i="2"/>
  <c r="A55440" i="2"/>
  <c r="J55440" i="2"/>
  <c r="A55439" i="2"/>
  <c r="J55439" i="2"/>
  <c r="A55438" i="2"/>
  <c r="J55438" i="2"/>
  <c r="A55437" i="2"/>
  <c r="J55437" i="2"/>
  <c r="A55436" i="2"/>
  <c r="J55436" i="2"/>
  <c r="A55435" i="2"/>
  <c r="J55435" i="2"/>
  <c r="A55434" i="2"/>
  <c r="J55434" i="2"/>
  <c r="A55433" i="2"/>
  <c r="J55433" i="2"/>
  <c r="A55432" i="2"/>
  <c r="J55432" i="2"/>
  <c r="A55431" i="2"/>
  <c r="J55431" i="2"/>
  <c r="A55430" i="2"/>
  <c r="J55430" i="2"/>
  <c r="A55429" i="2"/>
  <c r="J55429" i="2"/>
  <c r="A55428" i="2"/>
  <c r="J55428" i="2"/>
  <c r="A55427" i="2"/>
  <c r="J55427" i="2"/>
  <c r="A55426" i="2"/>
  <c r="J55426" i="2"/>
  <c r="A55425" i="2"/>
  <c r="J55425" i="2"/>
  <c r="A55424" i="2"/>
  <c r="J55424" i="2"/>
  <c r="A55423" i="2"/>
  <c r="J55423" i="2"/>
  <c r="A55422" i="2"/>
  <c r="J55422" i="2"/>
  <c r="A55421" i="2"/>
  <c r="J55421" i="2"/>
  <c r="A55420" i="2"/>
  <c r="J55420" i="2"/>
  <c r="A55419" i="2"/>
  <c r="J55419" i="2"/>
  <c r="A55418" i="2"/>
  <c r="J55418" i="2"/>
  <c r="A55417" i="2"/>
  <c r="J55417" i="2"/>
  <c r="A55416" i="2"/>
  <c r="J55416" i="2"/>
  <c r="A55415" i="2"/>
  <c r="J55415" i="2"/>
  <c r="A55414" i="2"/>
  <c r="J55414" i="2"/>
  <c r="A55413" i="2"/>
  <c r="J55413" i="2"/>
  <c r="A55412" i="2"/>
  <c r="J55412" i="2"/>
  <c r="A55411" i="2"/>
  <c r="J55411" i="2"/>
  <c r="A55410" i="2"/>
  <c r="J55410" i="2"/>
  <c r="A55409" i="2"/>
  <c r="J55409" i="2"/>
  <c r="A55408" i="2"/>
  <c r="J55408" i="2"/>
  <c r="A55407" i="2"/>
  <c r="J55407" i="2"/>
  <c r="A55406" i="2"/>
  <c r="J55406" i="2"/>
  <c r="A55405" i="2"/>
  <c r="J55405" i="2"/>
  <c r="A55404" i="2"/>
  <c r="J55404" i="2"/>
  <c r="A55403" i="2"/>
  <c r="J55403" i="2"/>
  <c r="A55402" i="2"/>
  <c r="J55402" i="2"/>
  <c r="A55401" i="2"/>
  <c r="J55401" i="2"/>
  <c r="A55400" i="2"/>
  <c r="J55400" i="2"/>
  <c r="A55399" i="2"/>
  <c r="J55399" i="2"/>
  <c r="A55398" i="2"/>
  <c r="J55398" i="2"/>
  <c r="A55397" i="2"/>
  <c r="J55397" i="2"/>
  <c r="A55396" i="2"/>
  <c r="J55396" i="2"/>
  <c r="A55395" i="2"/>
  <c r="J55395" i="2"/>
  <c r="A55394" i="2"/>
  <c r="J55394" i="2"/>
  <c r="A55393" i="2"/>
  <c r="J55393" i="2"/>
  <c r="A55392" i="2"/>
  <c r="J55392" i="2"/>
  <c r="A55391" i="2"/>
  <c r="J55391" i="2"/>
  <c r="A55390" i="2"/>
  <c r="J55390" i="2"/>
  <c r="A55389" i="2"/>
  <c r="J55389" i="2"/>
  <c r="A55388" i="2"/>
  <c r="J55388" i="2"/>
  <c r="A55387" i="2"/>
  <c r="J55387" i="2"/>
  <c r="A55386" i="2"/>
  <c r="J55386" i="2"/>
  <c r="A55385" i="2"/>
  <c r="J55385" i="2"/>
  <c r="A55384" i="2"/>
  <c r="J55384" i="2"/>
  <c r="A55383" i="2"/>
  <c r="J55383" i="2"/>
  <c r="A55382" i="2"/>
  <c r="J55382" i="2"/>
  <c r="A55381" i="2"/>
  <c r="J55381" i="2"/>
  <c r="A55380" i="2"/>
  <c r="J55380" i="2"/>
  <c r="A55379" i="2"/>
  <c r="J55379" i="2"/>
  <c r="A55378" i="2"/>
  <c r="J55378" i="2"/>
  <c r="A55377" i="2"/>
  <c r="J55377" i="2"/>
  <c r="A55376" i="2"/>
  <c r="J55376" i="2"/>
  <c r="A55375" i="2"/>
  <c r="J55375" i="2"/>
  <c r="A55374" i="2"/>
  <c r="J55374" i="2"/>
  <c r="A55373" i="2"/>
  <c r="J55373" i="2"/>
  <c r="A55372" i="2"/>
  <c r="J55372" i="2"/>
  <c r="A55371" i="2"/>
  <c r="J55371" i="2"/>
  <c r="A55370" i="2"/>
  <c r="J55370" i="2"/>
  <c r="A55369" i="2"/>
  <c r="J55369" i="2"/>
  <c r="A55368" i="2"/>
  <c r="J55368" i="2"/>
  <c r="A55367" i="2"/>
  <c r="J55367" i="2"/>
  <c r="A55366" i="2"/>
  <c r="J55366" i="2"/>
  <c r="A55365" i="2"/>
  <c r="J55365" i="2"/>
  <c r="A55364" i="2"/>
  <c r="J55364" i="2"/>
  <c r="A55363" i="2"/>
  <c r="J55363" i="2"/>
  <c r="A55362" i="2"/>
  <c r="J55362" i="2"/>
  <c r="A55361" i="2"/>
  <c r="J55361" i="2"/>
  <c r="A55360" i="2"/>
  <c r="J55360" i="2"/>
  <c r="A55359" i="2"/>
  <c r="J55359" i="2"/>
  <c r="A55358" i="2"/>
  <c r="J55358" i="2"/>
  <c r="A55357" i="2"/>
  <c r="J55357" i="2"/>
  <c r="A55356" i="2"/>
  <c r="J55356" i="2"/>
  <c r="A55355" i="2"/>
  <c r="J55355" i="2"/>
  <c r="A55354" i="2"/>
  <c r="J55354" i="2"/>
  <c r="A55353" i="2"/>
  <c r="J55353" i="2"/>
  <c r="A55352" i="2"/>
  <c r="J55352" i="2"/>
  <c r="A55351" i="2"/>
  <c r="J55351" i="2"/>
  <c r="A55350" i="2"/>
  <c r="J55350" i="2"/>
  <c r="A55349" i="2"/>
  <c r="J55349" i="2"/>
  <c r="A55348" i="2"/>
  <c r="J55348" i="2"/>
  <c r="A55347" i="2"/>
  <c r="J55347" i="2"/>
  <c r="A55346" i="2"/>
  <c r="J55346" i="2"/>
  <c r="A55345" i="2"/>
  <c r="J55345" i="2"/>
  <c r="A55344" i="2"/>
  <c r="J55344" i="2"/>
  <c r="A55343" i="2"/>
  <c r="J55343" i="2"/>
  <c r="A55342" i="2"/>
  <c r="J55342" i="2"/>
  <c r="A55341" i="2"/>
  <c r="J55341" i="2"/>
  <c r="A55340" i="2"/>
  <c r="J55340" i="2"/>
  <c r="A55339" i="2"/>
  <c r="J55339" i="2"/>
  <c r="A55338" i="2"/>
  <c r="J55338" i="2"/>
  <c r="A55337" i="2"/>
  <c r="J55337" i="2"/>
  <c r="A55336" i="2"/>
  <c r="J55336" i="2"/>
  <c r="A55335" i="2"/>
  <c r="J55335" i="2"/>
  <c r="A55334" i="2"/>
  <c r="J55334" i="2"/>
  <c r="A55333" i="2"/>
  <c r="J55333" i="2"/>
  <c r="A55332" i="2"/>
  <c r="J55332" i="2"/>
  <c r="A55331" i="2"/>
  <c r="J55331" i="2"/>
  <c r="A55330" i="2"/>
  <c r="J55330" i="2"/>
  <c r="A55329" i="2"/>
  <c r="J55329" i="2"/>
  <c r="A55328" i="2"/>
  <c r="J55328" i="2"/>
  <c r="A55327" i="2"/>
  <c r="J55327" i="2"/>
  <c r="A55326" i="2"/>
  <c r="J55326" i="2"/>
  <c r="A55325" i="2"/>
  <c r="J55325" i="2"/>
  <c r="A55324" i="2"/>
  <c r="J55324" i="2"/>
  <c r="A55323" i="2"/>
  <c r="J55323" i="2"/>
  <c r="A55322" i="2"/>
  <c r="J55322" i="2"/>
  <c r="A55321" i="2"/>
  <c r="J55321" i="2"/>
  <c r="A55320" i="2"/>
  <c r="J55320" i="2"/>
  <c r="A55319" i="2"/>
  <c r="J55319" i="2"/>
  <c r="A55318" i="2"/>
  <c r="J55318" i="2"/>
  <c r="A55317" i="2"/>
  <c r="J55317" i="2"/>
  <c r="A55316" i="2"/>
  <c r="J55316" i="2"/>
  <c r="A55315" i="2"/>
  <c r="J55315" i="2"/>
  <c r="A55314" i="2"/>
  <c r="J55314" i="2"/>
  <c r="A55313" i="2"/>
  <c r="J55313" i="2"/>
  <c r="A55312" i="2"/>
  <c r="J55312" i="2"/>
  <c r="A55311" i="2"/>
  <c r="J55311" i="2"/>
  <c r="A55310" i="2"/>
  <c r="J55310" i="2"/>
  <c r="A55309" i="2"/>
  <c r="J55309" i="2"/>
  <c r="A55308" i="2"/>
  <c r="J55308" i="2"/>
  <c r="A55307" i="2"/>
  <c r="J55307" i="2"/>
  <c r="A55306" i="2"/>
  <c r="J55306" i="2"/>
  <c r="A55305" i="2"/>
  <c r="J55305" i="2"/>
  <c r="A55304" i="2"/>
  <c r="J55304" i="2"/>
  <c r="A55303" i="2"/>
  <c r="J55303" i="2"/>
  <c r="A55302" i="2"/>
  <c r="J55302" i="2"/>
  <c r="A55301" i="2"/>
  <c r="J55301" i="2"/>
  <c r="A55300" i="2"/>
  <c r="J55300" i="2"/>
  <c r="A55299" i="2"/>
  <c r="J55299" i="2"/>
  <c r="A55298" i="2"/>
  <c r="J55298" i="2"/>
  <c r="A55297" i="2"/>
  <c r="J55297" i="2"/>
  <c r="A55296" i="2"/>
  <c r="J55296" i="2"/>
  <c r="A55295" i="2"/>
  <c r="J55295" i="2"/>
  <c r="A55294" i="2"/>
  <c r="J55294" i="2"/>
  <c r="A55293" i="2"/>
  <c r="J55293" i="2"/>
  <c r="A55292" i="2"/>
  <c r="J55292" i="2"/>
  <c r="A55291" i="2"/>
  <c r="J55291" i="2"/>
  <c r="A55290" i="2"/>
  <c r="J55290" i="2"/>
  <c r="A55289" i="2"/>
  <c r="J55289" i="2"/>
  <c r="A55288" i="2"/>
  <c r="J55288" i="2"/>
  <c r="A55287" i="2"/>
  <c r="J55287" i="2"/>
  <c r="A55286" i="2"/>
  <c r="J55286" i="2"/>
  <c r="A55285" i="2"/>
  <c r="J55285" i="2"/>
  <c r="A55284" i="2"/>
  <c r="J55284" i="2"/>
  <c r="A55283" i="2"/>
  <c r="J55283" i="2"/>
  <c r="A55282" i="2"/>
  <c r="J55282" i="2"/>
  <c r="A55281" i="2"/>
  <c r="J55281" i="2"/>
  <c r="A55280" i="2"/>
  <c r="J55280" i="2"/>
  <c r="A55279" i="2"/>
  <c r="J55279" i="2"/>
  <c r="A55278" i="2"/>
  <c r="J55278" i="2"/>
  <c r="A55277" i="2"/>
  <c r="J55277" i="2"/>
  <c r="A55276" i="2"/>
  <c r="J55276" i="2"/>
  <c r="A55275" i="2"/>
  <c r="J55275" i="2"/>
  <c r="A55274" i="2"/>
  <c r="J55274" i="2"/>
  <c r="A55273" i="2"/>
  <c r="J55273" i="2"/>
  <c r="A55272" i="2"/>
  <c r="J55272" i="2"/>
  <c r="A55271" i="2"/>
  <c r="J55271" i="2"/>
  <c r="A55270" i="2"/>
  <c r="J55270" i="2"/>
  <c r="A55269" i="2"/>
  <c r="J55269" i="2"/>
  <c r="A55268" i="2"/>
  <c r="J55268" i="2"/>
  <c r="A55267" i="2"/>
  <c r="J55267" i="2"/>
  <c r="A55266" i="2"/>
  <c r="J55266" i="2"/>
  <c r="A55265" i="2"/>
  <c r="J55265" i="2"/>
  <c r="A55264" i="2"/>
  <c r="J55264" i="2"/>
  <c r="A55263" i="2"/>
  <c r="J55263" i="2"/>
  <c r="A55262" i="2"/>
  <c r="J55262" i="2"/>
  <c r="A55261" i="2"/>
  <c r="J55261" i="2"/>
  <c r="A55260" i="2"/>
  <c r="J55260" i="2"/>
  <c r="A55259" i="2"/>
  <c r="J55259" i="2"/>
  <c r="A55258" i="2"/>
  <c r="J55258" i="2"/>
  <c r="A55257" i="2"/>
  <c r="J55257" i="2"/>
  <c r="A55256" i="2"/>
  <c r="J55256" i="2"/>
  <c r="A55255" i="2"/>
  <c r="J55255" i="2"/>
  <c r="A55254" i="2"/>
  <c r="J55254" i="2"/>
  <c r="A55253" i="2"/>
  <c r="J55253" i="2"/>
  <c r="A55252" i="2"/>
  <c r="J55252" i="2"/>
  <c r="A55251" i="2"/>
  <c r="J55251" i="2"/>
  <c r="A55250" i="2"/>
  <c r="J55250" i="2"/>
  <c r="A55249" i="2"/>
  <c r="J55249" i="2"/>
  <c r="A55248" i="2"/>
  <c r="J55248" i="2"/>
  <c r="A55247" i="2"/>
  <c r="J55247" i="2"/>
  <c r="A55246" i="2"/>
  <c r="J55246" i="2"/>
  <c r="A55245" i="2"/>
  <c r="J55245" i="2"/>
  <c r="A55244" i="2"/>
  <c r="J55244" i="2"/>
  <c r="A55243" i="2"/>
  <c r="J55243" i="2"/>
  <c r="A55242" i="2"/>
  <c r="J55242" i="2"/>
  <c r="A55241" i="2"/>
  <c r="J55241" i="2"/>
  <c r="A55240" i="2"/>
  <c r="J55240" i="2"/>
  <c r="A55239" i="2"/>
  <c r="J55239" i="2"/>
  <c r="A55238" i="2"/>
  <c r="J55238" i="2"/>
  <c r="A55237" i="2"/>
  <c r="J55237" i="2"/>
  <c r="A55236" i="2"/>
  <c r="J55236" i="2"/>
  <c r="A55235" i="2"/>
  <c r="J55235" i="2"/>
  <c r="A55234" i="2"/>
  <c r="J55234" i="2"/>
  <c r="A55233" i="2"/>
  <c r="J55233" i="2"/>
  <c r="A55232" i="2"/>
  <c r="J55232" i="2"/>
  <c r="A55231" i="2"/>
  <c r="J55231" i="2"/>
  <c r="A55230" i="2"/>
  <c r="J55230" i="2"/>
  <c r="A55229" i="2"/>
  <c r="J55229" i="2"/>
  <c r="A55228" i="2"/>
  <c r="J55228" i="2"/>
  <c r="A55227" i="2"/>
  <c r="J55227" i="2"/>
  <c r="A55226" i="2"/>
  <c r="J55226" i="2"/>
  <c r="A55225" i="2"/>
  <c r="J55225" i="2"/>
  <c r="A55224" i="2"/>
  <c r="J55224" i="2"/>
  <c r="A55223" i="2"/>
  <c r="J55223" i="2"/>
  <c r="A55222" i="2"/>
  <c r="J55222" i="2"/>
  <c r="A55221" i="2"/>
  <c r="J55221" i="2"/>
  <c r="A55220" i="2"/>
  <c r="J55220" i="2"/>
  <c r="A55219" i="2"/>
  <c r="J55219" i="2"/>
  <c r="A55218" i="2"/>
  <c r="J55218" i="2"/>
  <c r="A55217" i="2"/>
  <c r="J55217" i="2"/>
  <c r="A55216" i="2"/>
  <c r="J55216" i="2"/>
  <c r="A55215" i="2"/>
  <c r="J55215" i="2"/>
  <c r="A55214" i="2"/>
  <c r="J55214" i="2"/>
  <c r="A55213" i="2"/>
  <c r="J55213" i="2"/>
  <c r="A55212" i="2"/>
  <c r="J55212" i="2"/>
  <c r="A55211" i="2"/>
  <c r="J55211" i="2"/>
  <c r="A55210" i="2"/>
  <c r="J55210" i="2"/>
  <c r="A55209" i="2"/>
  <c r="J55209" i="2"/>
  <c r="A55208" i="2"/>
  <c r="J55208" i="2"/>
  <c r="A55207" i="2"/>
  <c r="J55207" i="2"/>
  <c r="A55206" i="2"/>
  <c r="J55206" i="2"/>
  <c r="A55205" i="2"/>
  <c r="J55205" i="2"/>
  <c r="A55204" i="2"/>
  <c r="J55204" i="2"/>
  <c r="A55203" i="2"/>
  <c r="J55203" i="2"/>
  <c r="A55202" i="2"/>
  <c r="J55202" i="2"/>
  <c r="A55201" i="2"/>
  <c r="J55201" i="2"/>
  <c r="A55200" i="2"/>
  <c r="J55200" i="2"/>
  <c r="A55199" i="2"/>
  <c r="J55199" i="2"/>
  <c r="A55198" i="2"/>
  <c r="J55198" i="2"/>
  <c r="A55197" i="2"/>
  <c r="J55197" i="2"/>
  <c r="A55196" i="2"/>
  <c r="J55196" i="2"/>
  <c r="A55195" i="2"/>
  <c r="J55195" i="2"/>
  <c r="A55194" i="2"/>
  <c r="J55194" i="2"/>
  <c r="A55193" i="2"/>
  <c r="J55193" i="2"/>
  <c r="A55192" i="2"/>
  <c r="J55192" i="2"/>
  <c r="A55191" i="2"/>
  <c r="J55191" i="2"/>
  <c r="A55190" i="2"/>
  <c r="J55190" i="2"/>
  <c r="A55189" i="2"/>
  <c r="J55189" i="2"/>
  <c r="A55188" i="2"/>
  <c r="J55188" i="2"/>
  <c r="A55187" i="2"/>
  <c r="J55187" i="2"/>
  <c r="A55186" i="2"/>
  <c r="J55186" i="2"/>
  <c r="A55185" i="2"/>
  <c r="J55185" i="2"/>
  <c r="A55184" i="2"/>
  <c r="J55184" i="2"/>
  <c r="A55183" i="2"/>
  <c r="J55183" i="2"/>
  <c r="A55182" i="2"/>
  <c r="J55182" i="2"/>
  <c r="A55181" i="2"/>
  <c r="J55181" i="2"/>
  <c r="A55180" i="2"/>
  <c r="J55180" i="2"/>
  <c r="A55179" i="2"/>
  <c r="J55179" i="2"/>
  <c r="A55178" i="2"/>
  <c r="J55178" i="2"/>
  <c r="A55177" i="2"/>
  <c r="J55177" i="2"/>
  <c r="A55176" i="2"/>
  <c r="J55176" i="2"/>
  <c r="A55175" i="2"/>
  <c r="J55175" i="2"/>
  <c r="A55174" i="2"/>
  <c r="J55174" i="2"/>
  <c r="A55173" i="2"/>
  <c r="J55173" i="2"/>
  <c r="A55172" i="2"/>
  <c r="J55172" i="2"/>
  <c r="A55171" i="2"/>
  <c r="J55171" i="2"/>
  <c r="A55170" i="2"/>
  <c r="J55170" i="2"/>
  <c r="A55169" i="2"/>
  <c r="J55169" i="2"/>
  <c r="A55168" i="2"/>
  <c r="J55168" i="2"/>
  <c r="A55167" i="2"/>
  <c r="J55167" i="2"/>
  <c r="A55166" i="2"/>
  <c r="J55166" i="2"/>
  <c r="A55165" i="2"/>
  <c r="J55165" i="2"/>
  <c r="A55164" i="2"/>
  <c r="J55164" i="2"/>
  <c r="A55163" i="2"/>
  <c r="J55163" i="2"/>
  <c r="A55162" i="2"/>
  <c r="J55162" i="2"/>
  <c r="A55161" i="2"/>
  <c r="J55161" i="2"/>
  <c r="A55160" i="2"/>
  <c r="J55160" i="2"/>
  <c r="A55159" i="2"/>
  <c r="J55159" i="2"/>
  <c r="A55158" i="2"/>
  <c r="J55158" i="2"/>
  <c r="A55157" i="2"/>
  <c r="J55157" i="2"/>
  <c r="A55156" i="2"/>
  <c r="J55156" i="2"/>
  <c r="A55155" i="2"/>
  <c r="J55155" i="2"/>
  <c r="A55154" i="2"/>
  <c r="J55154" i="2"/>
  <c r="A55153" i="2"/>
  <c r="J55153" i="2"/>
  <c r="A55152" i="2"/>
  <c r="J55152" i="2"/>
  <c r="A55151" i="2"/>
  <c r="J55151" i="2"/>
  <c r="A55150" i="2"/>
  <c r="J55150" i="2"/>
  <c r="A55149" i="2"/>
  <c r="J55149" i="2"/>
  <c r="A55148" i="2"/>
  <c r="J55148" i="2"/>
  <c r="A55147" i="2"/>
  <c r="J55147" i="2"/>
  <c r="A55146" i="2"/>
  <c r="J55146" i="2"/>
  <c r="A55145" i="2"/>
  <c r="J55145" i="2"/>
  <c r="A55144" i="2"/>
  <c r="J55144" i="2"/>
  <c r="A55143" i="2"/>
  <c r="J55143" i="2"/>
  <c r="A55142" i="2"/>
  <c r="J55142" i="2"/>
  <c r="A55141" i="2"/>
  <c r="J55141" i="2"/>
  <c r="A55140" i="2"/>
  <c r="J55140" i="2"/>
  <c r="A55139" i="2"/>
  <c r="J55139" i="2"/>
  <c r="A55138" i="2"/>
  <c r="J55138" i="2"/>
  <c r="A55137" i="2"/>
  <c r="J55137" i="2"/>
  <c r="A55136" i="2"/>
  <c r="J55136" i="2"/>
  <c r="A55135" i="2"/>
  <c r="J55135" i="2"/>
  <c r="A55134" i="2"/>
  <c r="J55134" i="2"/>
  <c r="A55133" i="2"/>
  <c r="J55133" i="2"/>
  <c r="A55132" i="2"/>
  <c r="J55132" i="2"/>
  <c r="A55131" i="2"/>
  <c r="J55131" i="2"/>
  <c r="A55130" i="2"/>
  <c r="J55130" i="2"/>
  <c r="A55129" i="2"/>
  <c r="J55129" i="2"/>
  <c r="A55128" i="2"/>
  <c r="J55128" i="2"/>
  <c r="A55127" i="2"/>
  <c r="J55127" i="2"/>
  <c r="A55126" i="2"/>
  <c r="J55126" i="2"/>
  <c r="A55125" i="2"/>
  <c r="J55125" i="2"/>
  <c r="A55124" i="2"/>
  <c r="J55124" i="2"/>
  <c r="A55123" i="2"/>
  <c r="J55123" i="2"/>
  <c r="A55122" i="2"/>
  <c r="J55122" i="2"/>
  <c r="A55121" i="2"/>
  <c r="J55121" i="2"/>
  <c r="A55120" i="2"/>
  <c r="J55120" i="2"/>
  <c r="A55119" i="2"/>
  <c r="J55119" i="2"/>
  <c r="A55118" i="2"/>
  <c r="J55118" i="2"/>
  <c r="A55117" i="2"/>
  <c r="J55117" i="2"/>
  <c r="A55116" i="2"/>
  <c r="J55116" i="2"/>
  <c r="A55115" i="2"/>
  <c r="J55115" i="2"/>
  <c r="A55114" i="2"/>
  <c r="J55114" i="2"/>
  <c r="A55113" i="2"/>
  <c r="J55113" i="2"/>
  <c r="A55112" i="2"/>
  <c r="J55112" i="2"/>
  <c r="A55111" i="2"/>
  <c r="J55111" i="2"/>
  <c r="A55110" i="2"/>
  <c r="J55110" i="2"/>
  <c r="A55109" i="2"/>
  <c r="J55109" i="2"/>
  <c r="A55108" i="2"/>
  <c r="J55108" i="2"/>
  <c r="A55107" i="2"/>
  <c r="J55107" i="2"/>
  <c r="A55106" i="2"/>
  <c r="J55106" i="2"/>
  <c r="A55105" i="2"/>
  <c r="J55105" i="2"/>
  <c r="A55104" i="2"/>
  <c r="J55104" i="2"/>
  <c r="A55103" i="2"/>
  <c r="J55103" i="2"/>
  <c r="A55102" i="2"/>
  <c r="J55102" i="2"/>
  <c r="A55101" i="2"/>
  <c r="J55101" i="2"/>
  <c r="A55100" i="2"/>
  <c r="J55100" i="2"/>
  <c r="A55099" i="2"/>
  <c r="J55099" i="2"/>
  <c r="A55098" i="2"/>
  <c r="J55098" i="2"/>
  <c r="A55097" i="2"/>
  <c r="J55097" i="2"/>
  <c r="A55096" i="2"/>
  <c r="J55096" i="2"/>
  <c r="A55095" i="2"/>
  <c r="J55095" i="2"/>
  <c r="A55094" i="2"/>
  <c r="J55094" i="2"/>
  <c r="A55093" i="2"/>
  <c r="J55093" i="2"/>
  <c r="A55092" i="2"/>
  <c r="J55092" i="2"/>
  <c r="A55091" i="2"/>
  <c r="J55091" i="2"/>
  <c r="A55090" i="2"/>
  <c r="J55090" i="2"/>
  <c r="A55089" i="2"/>
  <c r="J55089" i="2"/>
  <c r="A55088" i="2"/>
  <c r="J55088" i="2"/>
  <c r="A55087" i="2"/>
  <c r="J55087" i="2"/>
  <c r="A55086" i="2"/>
  <c r="J55086" i="2"/>
  <c r="A55085" i="2"/>
  <c r="J55085" i="2"/>
  <c r="A55084" i="2"/>
  <c r="J55084" i="2"/>
  <c r="A55083" i="2"/>
  <c r="J55083" i="2"/>
  <c r="A55082" i="2"/>
  <c r="J55082" i="2"/>
  <c r="A55081" i="2"/>
  <c r="J55081" i="2"/>
  <c r="A55080" i="2"/>
  <c r="J55080" i="2"/>
  <c r="A55079" i="2"/>
  <c r="J55079" i="2"/>
  <c r="A55078" i="2"/>
  <c r="J55078" i="2"/>
  <c r="A55077" i="2"/>
  <c r="J55077" i="2"/>
  <c r="A55076" i="2"/>
  <c r="J55076" i="2"/>
  <c r="A55075" i="2"/>
  <c r="J55075" i="2"/>
  <c r="A55074" i="2"/>
  <c r="J55074" i="2"/>
  <c r="A55073" i="2"/>
  <c r="J55073" i="2"/>
  <c r="A55072" i="2"/>
  <c r="J55072" i="2"/>
  <c r="A55071" i="2"/>
  <c r="J55071" i="2"/>
  <c r="A55070" i="2"/>
  <c r="J55070" i="2"/>
  <c r="A55069" i="2"/>
  <c r="J55069" i="2"/>
  <c r="A55068" i="2"/>
  <c r="J55068" i="2"/>
  <c r="A55067" i="2"/>
  <c r="J55067" i="2"/>
  <c r="A55066" i="2"/>
  <c r="J55066" i="2"/>
  <c r="A55065" i="2"/>
  <c r="J55065" i="2"/>
  <c r="A55064" i="2"/>
  <c r="J55064" i="2"/>
  <c r="A55063" i="2"/>
  <c r="J55063" i="2"/>
  <c r="A55062" i="2"/>
  <c r="J55062" i="2"/>
  <c r="A55061" i="2"/>
  <c r="J55061" i="2"/>
  <c r="A55060" i="2"/>
  <c r="J55060" i="2"/>
  <c r="A55059" i="2"/>
  <c r="J55059" i="2"/>
  <c r="A55058" i="2"/>
  <c r="J55058" i="2"/>
  <c r="A55057" i="2"/>
  <c r="J55057" i="2"/>
  <c r="A55056" i="2"/>
  <c r="J55056" i="2"/>
  <c r="A55055" i="2"/>
  <c r="J55055" i="2"/>
  <c r="A55054" i="2"/>
  <c r="J55054" i="2"/>
  <c r="A55053" i="2"/>
  <c r="J55053" i="2"/>
  <c r="A55052" i="2"/>
  <c r="J55052" i="2"/>
  <c r="A55051" i="2"/>
  <c r="J55051" i="2"/>
  <c r="A55050" i="2"/>
  <c r="J55050" i="2"/>
  <c r="A55049" i="2"/>
  <c r="J55049" i="2"/>
  <c r="A55048" i="2"/>
  <c r="J55048" i="2"/>
  <c r="A55047" i="2"/>
  <c r="J55047" i="2"/>
  <c r="A55046" i="2"/>
  <c r="J55046" i="2"/>
  <c r="A55045" i="2"/>
  <c r="J55045" i="2"/>
  <c r="A55044" i="2"/>
  <c r="J55044" i="2"/>
  <c r="A55043" i="2"/>
  <c r="J55043" i="2"/>
  <c r="A55042" i="2"/>
  <c r="J55042" i="2"/>
  <c r="A55041" i="2"/>
  <c r="J55041" i="2"/>
  <c r="A55040" i="2"/>
  <c r="J55040" i="2"/>
  <c r="A55039" i="2"/>
  <c r="J55039" i="2"/>
  <c r="A55038" i="2"/>
  <c r="J55038" i="2"/>
  <c r="A55037" i="2"/>
  <c r="J55037" i="2"/>
  <c r="A55036" i="2"/>
  <c r="J55036" i="2"/>
  <c r="A55035" i="2"/>
  <c r="J55035" i="2"/>
  <c r="A55034" i="2"/>
  <c r="J55034" i="2"/>
  <c r="A55033" i="2"/>
  <c r="J55033" i="2"/>
  <c r="A55032" i="2"/>
  <c r="J55032" i="2"/>
  <c r="A55031" i="2"/>
  <c r="J55031" i="2"/>
  <c r="A55030" i="2"/>
  <c r="J55030" i="2"/>
  <c r="A55029" i="2"/>
  <c r="J55029" i="2"/>
  <c r="A55028" i="2"/>
  <c r="J55028" i="2"/>
  <c r="A55027" i="2"/>
  <c r="J55027" i="2"/>
  <c r="A55026" i="2"/>
  <c r="J55026" i="2"/>
  <c r="A55025" i="2"/>
  <c r="J55025" i="2"/>
  <c r="A55024" i="2"/>
  <c r="J55024" i="2"/>
  <c r="A55023" i="2"/>
  <c r="J55023" i="2"/>
  <c r="A55022" i="2"/>
  <c r="J55022" i="2"/>
  <c r="A55021" i="2"/>
  <c r="J55021" i="2"/>
  <c r="A55020" i="2"/>
  <c r="J55020" i="2"/>
  <c r="A55019" i="2"/>
  <c r="J55019" i="2"/>
  <c r="A55018" i="2"/>
  <c r="J55018" i="2"/>
  <c r="A55017" i="2"/>
  <c r="J55017" i="2"/>
  <c r="A55016" i="2"/>
  <c r="J55016" i="2"/>
  <c r="A55015" i="2"/>
  <c r="J55015" i="2"/>
  <c r="A55014" i="2"/>
  <c r="J55014" i="2"/>
  <c r="A55013" i="2"/>
  <c r="J55013" i="2"/>
  <c r="A55012" i="2"/>
  <c r="J55012" i="2"/>
  <c r="A55011" i="2"/>
  <c r="J55011" i="2"/>
  <c r="A55010" i="2"/>
  <c r="J55010" i="2"/>
  <c r="A55009" i="2"/>
  <c r="J55009" i="2"/>
  <c r="A55008" i="2"/>
  <c r="J55008" i="2"/>
  <c r="A55007" i="2"/>
  <c r="J55007" i="2"/>
  <c r="A55006" i="2"/>
  <c r="J55006" i="2"/>
  <c r="A55005" i="2"/>
  <c r="J55005" i="2"/>
  <c r="A55004" i="2"/>
  <c r="J55004" i="2"/>
  <c r="A55003" i="2"/>
  <c r="J55003" i="2"/>
  <c r="A55002" i="2"/>
  <c r="J55002" i="2"/>
  <c r="A55001" i="2"/>
  <c r="J55001" i="2"/>
  <c r="A55000" i="2"/>
  <c r="J55000" i="2"/>
  <c r="A54999" i="2"/>
  <c r="J54999" i="2"/>
  <c r="A54998" i="2"/>
  <c r="J54998" i="2"/>
  <c r="A54997" i="2"/>
  <c r="J54997" i="2"/>
  <c r="A54996" i="2"/>
  <c r="J54996" i="2"/>
  <c r="A54995" i="2"/>
  <c r="J54995" i="2"/>
  <c r="A54994" i="2"/>
  <c r="J54994" i="2"/>
  <c r="A54993" i="2"/>
  <c r="J54993" i="2"/>
  <c r="A54992" i="2"/>
  <c r="J54992" i="2"/>
  <c r="A54991" i="2"/>
  <c r="J54991" i="2"/>
  <c r="A54990" i="2"/>
  <c r="J54990" i="2"/>
  <c r="A54989" i="2"/>
  <c r="J54989" i="2"/>
  <c r="A54988" i="2"/>
  <c r="J54988" i="2"/>
  <c r="A54987" i="2"/>
  <c r="J54987" i="2"/>
  <c r="A54986" i="2"/>
  <c r="J54986" i="2"/>
  <c r="A54985" i="2"/>
  <c r="J54985" i="2"/>
  <c r="A54984" i="2"/>
  <c r="J54984" i="2"/>
  <c r="A54983" i="2"/>
  <c r="J54983" i="2"/>
  <c r="A54982" i="2"/>
  <c r="J54982" i="2"/>
  <c r="A54981" i="2"/>
  <c r="J54981" i="2"/>
  <c r="A54980" i="2"/>
  <c r="J54980" i="2"/>
  <c r="A54979" i="2"/>
  <c r="J54979" i="2"/>
  <c r="A54978" i="2"/>
  <c r="J54978" i="2"/>
  <c r="A54977" i="2"/>
  <c r="J54977" i="2"/>
  <c r="A54976" i="2"/>
  <c r="J54976" i="2"/>
  <c r="A54975" i="2"/>
  <c r="J54975" i="2"/>
  <c r="A54974" i="2"/>
  <c r="J54974" i="2"/>
  <c r="A54973" i="2"/>
  <c r="J54973" i="2"/>
  <c r="A54972" i="2"/>
  <c r="J54972" i="2"/>
  <c r="A54971" i="2"/>
  <c r="J54971" i="2"/>
  <c r="A54970" i="2"/>
  <c r="J54970" i="2"/>
  <c r="A54969" i="2"/>
  <c r="J54969" i="2"/>
  <c r="A54968" i="2"/>
  <c r="J54968" i="2"/>
  <c r="A54967" i="2"/>
  <c r="J54967" i="2"/>
  <c r="A54966" i="2"/>
  <c r="J54966" i="2"/>
  <c r="A54965" i="2"/>
  <c r="J54965" i="2"/>
  <c r="A54964" i="2"/>
  <c r="J54964" i="2"/>
  <c r="A54963" i="2"/>
  <c r="J54963" i="2"/>
  <c r="A54962" i="2"/>
  <c r="J54962" i="2"/>
  <c r="A54961" i="2"/>
  <c r="J54961" i="2"/>
  <c r="A54960" i="2"/>
  <c r="J54960" i="2"/>
  <c r="A54959" i="2"/>
  <c r="J54959" i="2"/>
  <c r="A54958" i="2"/>
  <c r="J54958" i="2"/>
  <c r="A54957" i="2"/>
  <c r="J54957" i="2"/>
  <c r="A54956" i="2"/>
  <c r="J54956" i="2"/>
  <c r="A54955" i="2"/>
  <c r="J54955" i="2"/>
  <c r="A54954" i="2"/>
  <c r="J54954" i="2"/>
  <c r="A54953" i="2"/>
  <c r="J54953" i="2"/>
  <c r="A54952" i="2"/>
  <c r="J54952" i="2"/>
  <c r="A54951" i="2"/>
  <c r="J54951" i="2"/>
  <c r="A54950" i="2"/>
  <c r="J54950" i="2"/>
  <c r="A54949" i="2"/>
  <c r="J54949" i="2"/>
  <c r="A54948" i="2"/>
  <c r="J54948" i="2"/>
  <c r="A54947" i="2"/>
  <c r="J54947" i="2"/>
  <c r="A54946" i="2"/>
  <c r="J54946" i="2"/>
  <c r="A54945" i="2"/>
  <c r="J54945" i="2"/>
  <c r="A54944" i="2"/>
  <c r="J54944" i="2"/>
  <c r="A54943" i="2"/>
  <c r="J54943" i="2"/>
  <c r="A54942" i="2"/>
  <c r="J54942" i="2"/>
  <c r="A54941" i="2"/>
  <c r="J54941" i="2"/>
  <c r="A54940" i="2"/>
  <c r="J54940" i="2"/>
  <c r="A54939" i="2"/>
  <c r="J54939" i="2"/>
  <c r="A54938" i="2"/>
  <c r="J54938" i="2"/>
  <c r="A54937" i="2"/>
  <c r="J54937" i="2"/>
  <c r="A54936" i="2"/>
  <c r="J54936" i="2"/>
  <c r="A54935" i="2"/>
  <c r="J54935" i="2"/>
  <c r="A54934" i="2"/>
  <c r="J54934" i="2"/>
  <c r="A54933" i="2"/>
  <c r="J54933" i="2"/>
  <c r="A54932" i="2"/>
  <c r="J54932" i="2"/>
  <c r="A54931" i="2"/>
  <c r="J54931" i="2"/>
  <c r="A54930" i="2"/>
  <c r="J54930" i="2"/>
  <c r="A54929" i="2"/>
  <c r="J54929" i="2"/>
  <c r="A54928" i="2"/>
  <c r="J54928" i="2"/>
  <c r="A54927" i="2"/>
  <c r="J54927" i="2"/>
  <c r="A54926" i="2"/>
  <c r="J54926" i="2"/>
  <c r="A54925" i="2"/>
  <c r="J54925" i="2"/>
  <c r="A54924" i="2"/>
  <c r="J54924" i="2"/>
  <c r="A54923" i="2"/>
  <c r="J54923" i="2"/>
  <c r="A54922" i="2"/>
  <c r="J54922" i="2"/>
  <c r="A54921" i="2"/>
  <c r="J54921" i="2"/>
  <c r="A54920" i="2"/>
  <c r="J54920" i="2"/>
  <c r="A54919" i="2"/>
  <c r="J54919" i="2"/>
  <c r="A54918" i="2"/>
  <c r="J54918" i="2"/>
  <c r="A54917" i="2"/>
  <c r="J54917" i="2"/>
  <c r="A54916" i="2"/>
  <c r="J54916" i="2"/>
  <c r="A54915" i="2"/>
  <c r="J54915" i="2"/>
  <c r="A54914" i="2"/>
  <c r="J54914" i="2"/>
  <c r="A54913" i="2"/>
  <c r="J54913" i="2"/>
  <c r="A54912" i="2"/>
  <c r="J54912" i="2"/>
  <c r="A54911" i="2"/>
  <c r="J54911" i="2"/>
  <c r="A54910" i="2"/>
  <c r="J54910" i="2"/>
  <c r="A54909" i="2"/>
  <c r="J54909" i="2"/>
  <c r="A54908" i="2"/>
  <c r="J54908" i="2"/>
  <c r="A54907" i="2"/>
  <c r="J54907" i="2"/>
  <c r="A54906" i="2"/>
  <c r="J54906" i="2"/>
  <c r="A54905" i="2"/>
  <c r="J54905" i="2"/>
  <c r="A54904" i="2"/>
  <c r="J54904" i="2"/>
  <c r="A54903" i="2"/>
  <c r="J54903" i="2"/>
  <c r="A54902" i="2"/>
  <c r="J54902" i="2"/>
  <c r="A54901" i="2"/>
  <c r="J54901" i="2"/>
  <c r="A54900" i="2"/>
  <c r="J54900" i="2"/>
  <c r="A54899" i="2"/>
  <c r="J54899" i="2"/>
  <c r="A54898" i="2"/>
  <c r="J54898" i="2"/>
  <c r="A54897" i="2"/>
  <c r="J54897" i="2"/>
  <c r="A54896" i="2"/>
  <c r="J54896" i="2"/>
  <c r="A54895" i="2"/>
  <c r="J54895" i="2"/>
  <c r="A54894" i="2"/>
  <c r="J54894" i="2"/>
  <c r="A54893" i="2"/>
  <c r="J54893" i="2"/>
  <c r="A54892" i="2"/>
  <c r="J54892" i="2"/>
  <c r="A54891" i="2"/>
  <c r="J54891" i="2"/>
  <c r="A54890" i="2"/>
  <c r="J54890" i="2"/>
  <c r="A54889" i="2"/>
  <c r="J54889" i="2"/>
  <c r="A54888" i="2"/>
  <c r="J54888" i="2"/>
  <c r="A54887" i="2"/>
  <c r="J54887" i="2"/>
  <c r="A54886" i="2"/>
  <c r="J54886" i="2"/>
  <c r="A54885" i="2"/>
  <c r="J54885" i="2"/>
  <c r="A54884" i="2"/>
  <c r="J54884" i="2"/>
  <c r="A54883" i="2"/>
  <c r="J54883" i="2"/>
  <c r="A54882" i="2"/>
  <c r="J54882" i="2"/>
  <c r="A54881" i="2"/>
  <c r="J54881" i="2"/>
  <c r="A54880" i="2"/>
  <c r="J54880" i="2"/>
  <c r="A54879" i="2"/>
  <c r="J54879" i="2"/>
  <c r="A54878" i="2"/>
  <c r="J54878" i="2"/>
  <c r="A54877" i="2"/>
  <c r="J54877" i="2"/>
  <c r="A54876" i="2"/>
  <c r="J54876" i="2"/>
  <c r="A54875" i="2"/>
  <c r="J54875" i="2"/>
  <c r="A54874" i="2"/>
  <c r="J54874" i="2"/>
  <c r="A54873" i="2"/>
  <c r="J54873" i="2"/>
  <c r="A54872" i="2"/>
  <c r="J54872" i="2"/>
  <c r="A54871" i="2"/>
  <c r="J54871" i="2"/>
  <c r="A54870" i="2"/>
  <c r="J54870" i="2"/>
  <c r="A54869" i="2"/>
  <c r="J54869" i="2"/>
  <c r="A54868" i="2"/>
  <c r="J54868" i="2"/>
  <c r="A54867" i="2"/>
  <c r="J54867" i="2"/>
  <c r="A54866" i="2"/>
  <c r="J54866" i="2"/>
  <c r="A54865" i="2"/>
  <c r="J54865" i="2"/>
  <c r="A54864" i="2"/>
  <c r="J54864" i="2"/>
  <c r="A54863" i="2"/>
  <c r="J54863" i="2"/>
  <c r="A54862" i="2"/>
  <c r="J54862" i="2"/>
  <c r="A54861" i="2"/>
  <c r="J54861" i="2"/>
  <c r="A54860" i="2"/>
  <c r="J54860" i="2"/>
  <c r="A54859" i="2"/>
  <c r="J54859" i="2"/>
  <c r="A54858" i="2"/>
  <c r="J54858" i="2"/>
  <c r="A54857" i="2"/>
  <c r="J54857" i="2"/>
  <c r="A54856" i="2"/>
  <c r="J54856" i="2"/>
  <c r="A54855" i="2"/>
  <c r="J54855" i="2"/>
  <c r="A54854" i="2"/>
  <c r="J54854" i="2"/>
  <c r="A54853" i="2"/>
  <c r="J54853" i="2"/>
  <c r="A54852" i="2"/>
  <c r="J54852" i="2"/>
  <c r="A54851" i="2"/>
  <c r="J54851" i="2"/>
  <c r="A54850" i="2"/>
  <c r="J54850" i="2"/>
  <c r="A54849" i="2"/>
  <c r="J54849" i="2"/>
  <c r="A54848" i="2"/>
  <c r="J54848" i="2"/>
  <c r="A54847" i="2"/>
  <c r="J54847" i="2"/>
  <c r="A54846" i="2"/>
  <c r="J54846" i="2"/>
  <c r="A54845" i="2"/>
  <c r="J54845" i="2"/>
  <c r="A54844" i="2"/>
  <c r="J54844" i="2"/>
  <c r="A54843" i="2"/>
  <c r="J54843" i="2"/>
  <c r="A54842" i="2"/>
  <c r="J54842" i="2"/>
  <c r="A54841" i="2"/>
  <c r="J54841" i="2"/>
  <c r="A54840" i="2"/>
  <c r="J54840" i="2"/>
  <c r="A54839" i="2"/>
  <c r="J54839" i="2"/>
  <c r="A54838" i="2"/>
  <c r="J54838" i="2"/>
  <c r="A54837" i="2"/>
  <c r="J54837" i="2"/>
  <c r="A54836" i="2"/>
  <c r="J54836" i="2"/>
  <c r="A54835" i="2"/>
  <c r="J54835" i="2"/>
  <c r="A54834" i="2"/>
  <c r="J54834" i="2"/>
  <c r="A54833" i="2"/>
  <c r="J54833" i="2"/>
  <c r="A54832" i="2"/>
  <c r="J54832" i="2"/>
  <c r="A54831" i="2"/>
  <c r="J54831" i="2"/>
  <c r="A54830" i="2"/>
  <c r="J54830" i="2"/>
  <c r="A54829" i="2"/>
  <c r="J54829" i="2"/>
  <c r="A54828" i="2"/>
  <c r="J54828" i="2"/>
  <c r="A54827" i="2"/>
  <c r="J54827" i="2"/>
  <c r="A54826" i="2"/>
  <c r="J54826" i="2"/>
  <c r="A54825" i="2"/>
  <c r="J54825" i="2"/>
  <c r="A54824" i="2"/>
  <c r="J54824" i="2"/>
  <c r="A54823" i="2"/>
  <c r="J54823" i="2"/>
  <c r="A54822" i="2"/>
  <c r="J54822" i="2"/>
  <c r="A54821" i="2"/>
  <c r="J54821" i="2"/>
  <c r="A54820" i="2"/>
  <c r="J54820" i="2"/>
  <c r="A54819" i="2"/>
  <c r="J54819" i="2"/>
  <c r="A54818" i="2"/>
  <c r="J54818" i="2"/>
  <c r="A54817" i="2"/>
  <c r="J54817" i="2"/>
  <c r="A54816" i="2"/>
  <c r="J54816" i="2"/>
  <c r="A54815" i="2"/>
  <c r="J54815" i="2"/>
  <c r="A54814" i="2"/>
  <c r="J54814" i="2"/>
  <c r="A54813" i="2"/>
  <c r="J54813" i="2"/>
  <c r="A54812" i="2"/>
  <c r="J54812" i="2"/>
  <c r="A54811" i="2"/>
  <c r="J54811" i="2"/>
  <c r="A54810" i="2"/>
  <c r="J54810" i="2"/>
  <c r="A54809" i="2"/>
  <c r="J54809" i="2"/>
  <c r="A54808" i="2"/>
  <c r="J54808" i="2"/>
  <c r="A54807" i="2"/>
  <c r="J54807" i="2"/>
  <c r="A54806" i="2"/>
  <c r="J54806" i="2"/>
  <c r="A54805" i="2"/>
  <c r="J54805" i="2"/>
  <c r="A54804" i="2"/>
  <c r="J54804" i="2"/>
  <c r="A54803" i="2"/>
  <c r="J54803" i="2"/>
  <c r="A54802" i="2"/>
  <c r="J54802" i="2"/>
  <c r="A54801" i="2"/>
  <c r="J54801" i="2"/>
  <c r="A54800" i="2"/>
  <c r="J54800" i="2"/>
  <c r="A54799" i="2"/>
  <c r="J54799" i="2"/>
  <c r="A54798" i="2"/>
  <c r="J54798" i="2"/>
  <c r="A54797" i="2"/>
  <c r="J54797" i="2"/>
  <c r="A54796" i="2"/>
  <c r="J54796" i="2"/>
  <c r="A54795" i="2"/>
  <c r="J54795" i="2"/>
  <c r="A54794" i="2"/>
  <c r="J54794" i="2"/>
  <c r="A54793" i="2"/>
  <c r="J54793" i="2"/>
  <c r="A54792" i="2"/>
  <c r="J54792" i="2"/>
  <c r="A54791" i="2"/>
  <c r="J54791" i="2"/>
  <c r="A54790" i="2"/>
  <c r="J54790" i="2"/>
  <c r="A54789" i="2"/>
  <c r="J54789" i="2"/>
  <c r="A54788" i="2"/>
  <c r="J54788" i="2"/>
  <c r="A54787" i="2"/>
  <c r="J54787" i="2"/>
  <c r="A54786" i="2"/>
  <c r="J54786" i="2"/>
  <c r="A54785" i="2"/>
  <c r="J54785" i="2"/>
  <c r="A54784" i="2"/>
  <c r="J54784" i="2"/>
  <c r="A54783" i="2"/>
  <c r="J54783" i="2"/>
  <c r="A54782" i="2"/>
  <c r="J54782" i="2"/>
  <c r="A54781" i="2"/>
  <c r="J54781" i="2"/>
  <c r="A54780" i="2"/>
  <c r="J54780" i="2"/>
  <c r="A54779" i="2"/>
  <c r="J54779" i="2"/>
  <c r="A54778" i="2"/>
  <c r="J54778" i="2"/>
  <c r="A54777" i="2"/>
  <c r="J54777" i="2"/>
  <c r="A54776" i="2"/>
  <c r="J54776" i="2"/>
  <c r="A54775" i="2"/>
  <c r="J54775" i="2"/>
  <c r="A54774" i="2"/>
  <c r="J54774" i="2"/>
  <c r="A54773" i="2"/>
  <c r="J54773" i="2"/>
  <c r="A54772" i="2"/>
  <c r="J54772" i="2"/>
  <c r="A54771" i="2"/>
  <c r="J54771" i="2"/>
  <c r="A54770" i="2"/>
  <c r="J54770" i="2"/>
  <c r="A54769" i="2"/>
  <c r="J54769" i="2"/>
  <c r="A54768" i="2"/>
  <c r="J54768" i="2"/>
  <c r="A54767" i="2"/>
  <c r="J54767" i="2"/>
  <c r="A54766" i="2"/>
  <c r="J54766" i="2"/>
  <c r="A54765" i="2"/>
  <c r="J54765" i="2"/>
  <c r="A54764" i="2"/>
  <c r="J54764" i="2"/>
  <c r="A54763" i="2"/>
  <c r="J54763" i="2"/>
  <c r="A54762" i="2"/>
  <c r="J54762" i="2"/>
  <c r="A54761" i="2"/>
  <c r="J54761" i="2"/>
  <c r="A54760" i="2"/>
  <c r="J54760" i="2"/>
  <c r="A54759" i="2"/>
  <c r="J54759" i="2"/>
  <c r="A54758" i="2"/>
  <c r="J54758" i="2"/>
  <c r="A54757" i="2"/>
  <c r="J54757" i="2"/>
  <c r="A54756" i="2"/>
  <c r="J54756" i="2"/>
  <c r="A54755" i="2"/>
  <c r="J54755" i="2"/>
  <c r="A54754" i="2"/>
  <c r="J54754" i="2"/>
  <c r="A54753" i="2"/>
  <c r="J54753" i="2"/>
  <c r="A54752" i="2"/>
  <c r="J54752" i="2"/>
  <c r="A54751" i="2"/>
  <c r="J54751" i="2"/>
  <c r="A54750" i="2"/>
  <c r="J54750" i="2"/>
  <c r="A54749" i="2"/>
  <c r="J54749" i="2"/>
  <c r="A54748" i="2"/>
  <c r="J54748" i="2"/>
  <c r="A54747" i="2"/>
  <c r="J54747" i="2"/>
  <c r="A54746" i="2"/>
  <c r="J54746" i="2"/>
  <c r="A54745" i="2"/>
  <c r="J54745" i="2"/>
  <c r="A54744" i="2"/>
  <c r="J54744" i="2"/>
  <c r="A54743" i="2"/>
  <c r="J54743" i="2"/>
  <c r="A54742" i="2"/>
  <c r="J54742" i="2"/>
  <c r="A54741" i="2"/>
  <c r="J54741" i="2"/>
  <c r="A54740" i="2"/>
  <c r="J54740" i="2"/>
  <c r="A54739" i="2"/>
  <c r="J54739" i="2"/>
  <c r="A54738" i="2"/>
  <c r="J54738" i="2"/>
  <c r="A54737" i="2"/>
  <c r="J54737" i="2"/>
  <c r="A54736" i="2"/>
  <c r="J54736" i="2"/>
  <c r="A54735" i="2"/>
  <c r="J54735" i="2"/>
  <c r="A54734" i="2"/>
  <c r="J54734" i="2"/>
  <c r="A54733" i="2"/>
  <c r="J54733" i="2"/>
  <c r="A54732" i="2"/>
  <c r="J54732" i="2"/>
  <c r="A54731" i="2"/>
  <c r="J54731" i="2"/>
  <c r="A54730" i="2"/>
  <c r="J54730" i="2"/>
  <c r="A54729" i="2"/>
  <c r="J54729" i="2"/>
  <c r="A54728" i="2"/>
  <c r="J54728" i="2"/>
  <c r="A54727" i="2"/>
  <c r="J54727" i="2"/>
  <c r="A54726" i="2"/>
  <c r="J54726" i="2"/>
  <c r="A54725" i="2"/>
  <c r="J54725" i="2"/>
  <c r="A54724" i="2"/>
  <c r="J54724" i="2"/>
  <c r="A54723" i="2"/>
  <c r="J54723" i="2"/>
  <c r="A54722" i="2"/>
  <c r="J54722" i="2"/>
  <c r="A54721" i="2"/>
  <c r="J54721" i="2"/>
  <c r="A54720" i="2"/>
  <c r="J54720" i="2"/>
  <c r="A54719" i="2"/>
  <c r="J54719" i="2"/>
  <c r="A54718" i="2"/>
  <c r="J54718" i="2"/>
  <c r="A54717" i="2"/>
  <c r="J54717" i="2"/>
  <c r="A54716" i="2"/>
  <c r="J54716" i="2"/>
  <c r="A54715" i="2"/>
  <c r="J54715" i="2"/>
  <c r="A54714" i="2"/>
  <c r="J54714" i="2"/>
  <c r="A54713" i="2"/>
  <c r="J54713" i="2"/>
  <c r="A54712" i="2"/>
  <c r="J54712" i="2"/>
  <c r="A54711" i="2"/>
  <c r="J54711" i="2"/>
  <c r="A54710" i="2"/>
  <c r="J54710" i="2"/>
  <c r="A54709" i="2"/>
  <c r="J54709" i="2"/>
  <c r="A54708" i="2"/>
  <c r="J54708" i="2"/>
  <c r="A54707" i="2"/>
  <c r="J54707" i="2"/>
  <c r="A54706" i="2"/>
  <c r="J54706" i="2"/>
  <c r="A54705" i="2"/>
  <c r="J54705" i="2"/>
  <c r="A54704" i="2"/>
  <c r="J54704" i="2"/>
  <c r="A54703" i="2"/>
  <c r="J54703" i="2"/>
  <c r="A54702" i="2"/>
  <c r="J54702" i="2"/>
  <c r="A54701" i="2"/>
  <c r="J54701" i="2"/>
  <c r="A54700" i="2"/>
  <c r="J54700" i="2"/>
  <c r="A54699" i="2"/>
  <c r="J54699" i="2"/>
  <c r="A54698" i="2"/>
  <c r="J54698" i="2"/>
  <c r="A54697" i="2"/>
  <c r="J54697" i="2"/>
  <c r="A54696" i="2"/>
  <c r="J54696" i="2"/>
  <c r="A54695" i="2"/>
  <c r="J54695" i="2"/>
  <c r="A54694" i="2"/>
  <c r="J54694" i="2"/>
  <c r="A54693" i="2"/>
  <c r="J54693" i="2"/>
  <c r="A54692" i="2"/>
  <c r="J54692" i="2"/>
  <c r="A54691" i="2"/>
  <c r="J54691" i="2"/>
  <c r="A54690" i="2"/>
  <c r="J54690" i="2"/>
  <c r="A54689" i="2"/>
  <c r="J54689" i="2"/>
  <c r="A54688" i="2"/>
  <c r="J54688" i="2"/>
  <c r="A54687" i="2"/>
  <c r="J54687" i="2"/>
  <c r="A54686" i="2"/>
  <c r="J54686" i="2"/>
  <c r="A54685" i="2"/>
  <c r="J54685" i="2"/>
  <c r="A54684" i="2"/>
  <c r="J54684" i="2"/>
  <c r="A54683" i="2"/>
  <c r="J54683" i="2"/>
  <c r="A54682" i="2"/>
  <c r="J54682" i="2"/>
  <c r="A54681" i="2"/>
  <c r="J54681" i="2"/>
  <c r="A54680" i="2"/>
  <c r="J54680" i="2"/>
  <c r="A54679" i="2"/>
  <c r="J54679" i="2"/>
  <c r="A54678" i="2"/>
  <c r="J54678" i="2"/>
  <c r="A54677" i="2"/>
  <c r="J54677" i="2"/>
  <c r="A54676" i="2"/>
  <c r="J54676" i="2"/>
  <c r="A54675" i="2"/>
  <c r="J54675" i="2"/>
  <c r="A54674" i="2"/>
  <c r="J54674" i="2"/>
  <c r="A54673" i="2"/>
  <c r="J54673" i="2"/>
  <c r="A54672" i="2"/>
  <c r="J54672" i="2"/>
  <c r="A54671" i="2"/>
  <c r="J54671" i="2"/>
  <c r="A54670" i="2"/>
  <c r="J54670" i="2"/>
  <c r="A54669" i="2"/>
  <c r="J54669" i="2"/>
  <c r="A54668" i="2"/>
  <c r="J54668" i="2"/>
  <c r="A54667" i="2"/>
  <c r="J54667" i="2"/>
  <c r="A54666" i="2"/>
  <c r="J54666" i="2"/>
  <c r="A54665" i="2"/>
  <c r="J54665" i="2"/>
  <c r="A54664" i="2"/>
  <c r="J54664" i="2"/>
  <c r="A54663" i="2"/>
  <c r="J54663" i="2"/>
  <c r="A54662" i="2"/>
  <c r="J54662" i="2"/>
  <c r="A54661" i="2"/>
  <c r="J54661" i="2"/>
  <c r="A54660" i="2"/>
  <c r="J54660" i="2"/>
  <c r="A54659" i="2"/>
  <c r="J54659" i="2"/>
  <c r="A54658" i="2"/>
  <c r="J54658" i="2"/>
  <c r="A54657" i="2"/>
  <c r="J54657" i="2"/>
  <c r="A54656" i="2"/>
  <c r="J54656" i="2"/>
  <c r="A54655" i="2"/>
  <c r="J54655" i="2"/>
  <c r="A54654" i="2"/>
  <c r="J54654" i="2"/>
  <c r="A54653" i="2"/>
  <c r="J54653" i="2"/>
  <c r="A54652" i="2"/>
  <c r="J54652" i="2"/>
  <c r="A54651" i="2"/>
  <c r="J54651" i="2"/>
  <c r="A54650" i="2"/>
  <c r="J54650" i="2"/>
  <c r="A54649" i="2"/>
  <c r="J54649" i="2"/>
  <c r="A54648" i="2"/>
  <c r="J54648" i="2"/>
  <c r="A54647" i="2"/>
  <c r="J54647" i="2"/>
  <c r="A54646" i="2"/>
  <c r="J54646" i="2"/>
  <c r="A54645" i="2"/>
  <c r="J54645" i="2"/>
  <c r="A54644" i="2"/>
  <c r="J54644" i="2"/>
  <c r="A54643" i="2"/>
  <c r="J54643" i="2"/>
  <c r="A54642" i="2"/>
  <c r="J54642" i="2"/>
  <c r="A54641" i="2"/>
  <c r="J54641" i="2"/>
  <c r="A54640" i="2"/>
  <c r="J54640" i="2"/>
  <c r="A54639" i="2"/>
  <c r="J54639" i="2"/>
  <c r="A54638" i="2"/>
  <c r="J54638" i="2"/>
  <c r="A54637" i="2"/>
  <c r="J54637" i="2"/>
  <c r="A54636" i="2"/>
  <c r="J54636" i="2"/>
  <c r="A54635" i="2"/>
  <c r="J54635" i="2"/>
  <c r="A54634" i="2"/>
  <c r="J54634" i="2"/>
  <c r="A54633" i="2"/>
  <c r="J54633" i="2"/>
  <c r="A54632" i="2"/>
  <c r="J54632" i="2"/>
  <c r="A54631" i="2"/>
  <c r="J54631" i="2"/>
  <c r="A54630" i="2"/>
  <c r="J54630" i="2"/>
  <c r="A54629" i="2"/>
  <c r="J54629" i="2"/>
  <c r="A54628" i="2"/>
  <c r="J54628" i="2"/>
  <c r="A54627" i="2"/>
  <c r="J54627" i="2"/>
  <c r="A54626" i="2"/>
  <c r="J54626" i="2"/>
  <c r="A54625" i="2"/>
  <c r="J54625" i="2"/>
  <c r="A54624" i="2"/>
  <c r="J54624" i="2"/>
  <c r="A54623" i="2"/>
  <c r="J54623" i="2"/>
  <c r="A54622" i="2"/>
  <c r="J54622" i="2"/>
  <c r="A54621" i="2"/>
  <c r="J54621" i="2"/>
  <c r="A54620" i="2"/>
  <c r="J54620" i="2"/>
  <c r="A54619" i="2"/>
  <c r="J54619" i="2"/>
  <c r="A54618" i="2"/>
  <c r="J54618" i="2"/>
  <c r="A54617" i="2"/>
  <c r="J54617" i="2"/>
  <c r="A54616" i="2"/>
  <c r="J54616" i="2"/>
  <c r="A54615" i="2"/>
  <c r="J54615" i="2"/>
  <c r="A54614" i="2"/>
  <c r="J54614" i="2"/>
  <c r="A54613" i="2"/>
  <c r="J54613" i="2"/>
  <c r="A54612" i="2"/>
  <c r="J54612" i="2"/>
  <c r="A54611" i="2"/>
  <c r="J54611" i="2"/>
  <c r="A54610" i="2"/>
  <c r="J54610" i="2"/>
  <c r="A54609" i="2"/>
  <c r="J54609" i="2"/>
  <c r="A54608" i="2"/>
  <c r="J54608" i="2"/>
  <c r="A54607" i="2"/>
  <c r="J54607" i="2"/>
  <c r="A54606" i="2"/>
  <c r="J54606" i="2"/>
  <c r="A54605" i="2"/>
  <c r="J54605" i="2"/>
  <c r="A54604" i="2"/>
  <c r="J54604" i="2"/>
  <c r="A54603" i="2"/>
  <c r="J54603" i="2"/>
  <c r="A54602" i="2"/>
  <c r="J54602" i="2"/>
  <c r="A54601" i="2"/>
  <c r="J54601" i="2"/>
  <c r="A54600" i="2"/>
  <c r="J54600" i="2"/>
  <c r="A54599" i="2"/>
  <c r="J54599" i="2"/>
  <c r="A54598" i="2"/>
  <c r="J54598" i="2"/>
  <c r="A54597" i="2"/>
  <c r="J54597" i="2"/>
  <c r="A54596" i="2"/>
  <c r="J54596" i="2"/>
  <c r="A54595" i="2"/>
  <c r="J54595" i="2"/>
  <c r="A54594" i="2"/>
  <c r="J54594" i="2"/>
  <c r="A54593" i="2"/>
  <c r="J54593" i="2"/>
  <c r="A54592" i="2"/>
  <c r="J54592" i="2"/>
  <c r="A54591" i="2"/>
  <c r="J54591" i="2"/>
  <c r="A54590" i="2"/>
  <c r="J54590" i="2"/>
  <c r="A54589" i="2"/>
  <c r="J54589" i="2"/>
  <c r="A54588" i="2"/>
  <c r="J54588" i="2"/>
  <c r="A54587" i="2"/>
  <c r="J54587" i="2"/>
  <c r="A54586" i="2"/>
  <c r="J54586" i="2"/>
  <c r="A54585" i="2"/>
  <c r="J54585" i="2"/>
  <c r="A54584" i="2"/>
  <c r="J54584" i="2"/>
  <c r="A54583" i="2"/>
  <c r="J54583" i="2"/>
  <c r="A54582" i="2"/>
  <c r="J54582" i="2"/>
  <c r="A54581" i="2"/>
  <c r="J54581" i="2"/>
  <c r="A54580" i="2"/>
  <c r="J54580" i="2"/>
  <c r="A54579" i="2"/>
  <c r="J54579" i="2"/>
  <c r="A54578" i="2"/>
  <c r="J54578" i="2"/>
  <c r="A54577" i="2"/>
  <c r="J54577" i="2"/>
  <c r="A54576" i="2"/>
  <c r="J54576" i="2"/>
  <c r="A54575" i="2"/>
  <c r="J54575" i="2"/>
  <c r="A54574" i="2"/>
  <c r="J54574" i="2"/>
  <c r="A54573" i="2"/>
  <c r="J54573" i="2"/>
  <c r="A54572" i="2"/>
  <c r="J54572" i="2"/>
  <c r="A54571" i="2"/>
  <c r="J54571" i="2"/>
  <c r="A54570" i="2"/>
  <c r="J54570" i="2"/>
  <c r="A54569" i="2"/>
  <c r="J54569" i="2"/>
  <c r="A54568" i="2"/>
  <c r="J54568" i="2"/>
  <c r="A54567" i="2"/>
  <c r="J54567" i="2"/>
  <c r="A54566" i="2"/>
  <c r="J54566" i="2"/>
  <c r="A54565" i="2"/>
  <c r="J54565" i="2"/>
  <c r="A54564" i="2"/>
  <c r="J54564" i="2"/>
  <c r="A54563" i="2"/>
  <c r="J54563" i="2"/>
  <c r="A54562" i="2"/>
  <c r="J54562" i="2"/>
  <c r="A54561" i="2"/>
  <c r="J54561" i="2"/>
  <c r="A54560" i="2"/>
  <c r="J54560" i="2"/>
  <c r="A54559" i="2"/>
  <c r="J54559" i="2"/>
  <c r="A54558" i="2"/>
  <c r="J54558" i="2"/>
  <c r="A54557" i="2"/>
  <c r="J54557" i="2"/>
  <c r="A54556" i="2"/>
  <c r="J54556" i="2"/>
  <c r="A54555" i="2"/>
  <c r="J54555" i="2"/>
  <c r="A54554" i="2"/>
  <c r="J54554" i="2"/>
  <c r="A54553" i="2"/>
  <c r="J54553" i="2"/>
  <c r="A54552" i="2"/>
  <c r="J54552" i="2"/>
  <c r="A54551" i="2"/>
  <c r="J54551" i="2"/>
  <c r="A54550" i="2"/>
  <c r="J54550" i="2"/>
  <c r="A54549" i="2"/>
  <c r="J54549" i="2"/>
  <c r="A54548" i="2"/>
  <c r="J54548" i="2"/>
  <c r="A54547" i="2"/>
  <c r="J54547" i="2"/>
  <c r="A54546" i="2"/>
  <c r="J54546" i="2"/>
  <c r="A54545" i="2"/>
  <c r="J54545" i="2"/>
  <c r="A54544" i="2"/>
  <c r="J54544" i="2"/>
  <c r="A54543" i="2"/>
  <c r="J54543" i="2"/>
  <c r="A54542" i="2"/>
  <c r="J54542" i="2"/>
  <c r="A54541" i="2"/>
  <c r="J54541" i="2"/>
  <c r="A54540" i="2"/>
  <c r="J54540" i="2"/>
  <c r="A54539" i="2"/>
  <c r="J54539" i="2"/>
  <c r="A54538" i="2"/>
  <c r="J54538" i="2"/>
  <c r="A54537" i="2"/>
  <c r="J54537" i="2"/>
  <c r="A54536" i="2"/>
  <c r="J54536" i="2"/>
  <c r="A54535" i="2"/>
  <c r="J54535" i="2"/>
  <c r="A54534" i="2"/>
  <c r="J54534" i="2"/>
  <c r="A54533" i="2"/>
  <c r="J54533" i="2"/>
  <c r="A54532" i="2"/>
  <c r="J54532" i="2"/>
  <c r="A54531" i="2"/>
  <c r="J54531" i="2"/>
  <c r="A54530" i="2"/>
  <c r="J54530" i="2"/>
  <c r="A54529" i="2"/>
  <c r="J54529" i="2"/>
  <c r="A54528" i="2"/>
  <c r="J54528" i="2"/>
  <c r="A54527" i="2"/>
  <c r="J54527" i="2"/>
  <c r="A54526" i="2"/>
  <c r="J54526" i="2"/>
  <c r="A54525" i="2"/>
  <c r="J54525" i="2"/>
  <c r="A54524" i="2"/>
  <c r="J54524" i="2"/>
  <c r="A54523" i="2"/>
  <c r="J54523" i="2"/>
  <c r="A54522" i="2"/>
  <c r="J54522" i="2"/>
  <c r="A54521" i="2"/>
  <c r="J54521" i="2"/>
  <c r="A54520" i="2"/>
  <c r="J54520" i="2"/>
  <c r="A54519" i="2"/>
  <c r="J54519" i="2"/>
  <c r="A54518" i="2"/>
  <c r="J54518" i="2"/>
  <c r="A54517" i="2"/>
  <c r="J54517" i="2"/>
  <c r="A54516" i="2"/>
  <c r="J54516" i="2"/>
  <c r="A54515" i="2"/>
  <c r="J54515" i="2"/>
  <c r="A54514" i="2"/>
  <c r="J54514" i="2"/>
  <c r="A54513" i="2"/>
  <c r="J54513" i="2"/>
  <c r="A54512" i="2"/>
  <c r="J54512" i="2"/>
  <c r="A54511" i="2"/>
  <c r="J54511" i="2"/>
  <c r="A54510" i="2"/>
  <c r="J54510" i="2"/>
  <c r="A54509" i="2"/>
  <c r="J54509" i="2"/>
  <c r="A54508" i="2"/>
  <c r="J54508" i="2"/>
  <c r="A54507" i="2"/>
  <c r="J54507" i="2"/>
  <c r="A54506" i="2"/>
  <c r="J54506" i="2"/>
  <c r="A54505" i="2"/>
  <c r="J54505" i="2"/>
  <c r="A54504" i="2"/>
  <c r="J54504" i="2"/>
  <c r="A54503" i="2"/>
  <c r="J54503" i="2"/>
  <c r="A54502" i="2"/>
  <c r="J54502" i="2"/>
  <c r="A54501" i="2"/>
  <c r="J54501" i="2"/>
  <c r="A54500" i="2"/>
  <c r="J54500" i="2"/>
  <c r="A54499" i="2"/>
  <c r="J54499" i="2"/>
  <c r="A54498" i="2"/>
  <c r="J54498" i="2"/>
  <c r="A54497" i="2"/>
  <c r="J54497" i="2"/>
  <c r="A54496" i="2"/>
  <c r="J54496" i="2"/>
  <c r="A54495" i="2"/>
  <c r="J54495" i="2"/>
  <c r="A54494" i="2"/>
  <c r="J54494" i="2"/>
  <c r="A54493" i="2"/>
  <c r="J54493" i="2"/>
  <c r="A54492" i="2"/>
  <c r="J54492" i="2"/>
  <c r="A54491" i="2"/>
  <c r="J54491" i="2"/>
  <c r="A54490" i="2"/>
  <c r="J54490" i="2"/>
  <c r="A54489" i="2"/>
  <c r="J54489" i="2"/>
  <c r="A54488" i="2"/>
  <c r="J54488" i="2"/>
  <c r="A54487" i="2"/>
  <c r="J54487" i="2"/>
  <c r="A54486" i="2"/>
  <c r="J54486" i="2"/>
  <c r="A54485" i="2"/>
  <c r="J54485" i="2"/>
  <c r="A54484" i="2"/>
  <c r="J54484" i="2"/>
  <c r="A54483" i="2"/>
  <c r="J54483" i="2"/>
  <c r="A54482" i="2"/>
  <c r="J54482" i="2"/>
  <c r="A54481" i="2"/>
  <c r="J54481" i="2"/>
  <c r="A54480" i="2"/>
  <c r="J54480" i="2"/>
  <c r="A54479" i="2"/>
  <c r="J54479" i="2"/>
  <c r="A54478" i="2"/>
  <c r="J54478" i="2"/>
  <c r="A54477" i="2"/>
  <c r="J54477" i="2"/>
  <c r="A54476" i="2"/>
  <c r="J54476" i="2"/>
  <c r="A54475" i="2"/>
  <c r="J54475" i="2"/>
  <c r="A54474" i="2"/>
  <c r="J54474" i="2"/>
  <c r="A54473" i="2"/>
  <c r="J54473" i="2"/>
  <c r="A54472" i="2"/>
  <c r="J54472" i="2"/>
  <c r="A54471" i="2"/>
  <c r="J54471" i="2"/>
  <c r="A54470" i="2"/>
  <c r="J54470" i="2"/>
  <c r="A54469" i="2"/>
  <c r="J54469" i="2"/>
  <c r="A54468" i="2"/>
  <c r="J54468" i="2"/>
  <c r="A54467" i="2"/>
  <c r="J54467" i="2"/>
  <c r="A54466" i="2"/>
  <c r="J54466" i="2"/>
  <c r="A54465" i="2"/>
  <c r="J54465" i="2"/>
  <c r="A54464" i="2"/>
  <c r="J54464" i="2"/>
  <c r="A54463" i="2"/>
  <c r="J54463" i="2"/>
  <c r="A54462" i="2"/>
  <c r="J54462" i="2"/>
  <c r="A54461" i="2"/>
  <c r="J54461" i="2"/>
  <c r="A54460" i="2"/>
  <c r="J54460" i="2"/>
  <c r="A54459" i="2"/>
  <c r="J54459" i="2"/>
  <c r="A54458" i="2"/>
  <c r="J54458" i="2"/>
  <c r="A54457" i="2"/>
  <c r="J54457" i="2"/>
  <c r="A54456" i="2"/>
  <c r="J54456" i="2"/>
  <c r="A54455" i="2"/>
  <c r="J54455" i="2"/>
  <c r="A54454" i="2"/>
  <c r="J54454" i="2"/>
  <c r="A54453" i="2"/>
  <c r="J54453" i="2"/>
  <c r="A54452" i="2"/>
  <c r="J54452" i="2"/>
  <c r="A54451" i="2"/>
  <c r="J54451" i="2"/>
  <c r="A54450" i="2"/>
  <c r="J54450" i="2"/>
  <c r="A54449" i="2"/>
  <c r="J54449" i="2"/>
  <c r="A54448" i="2"/>
  <c r="J54448" i="2"/>
  <c r="A54447" i="2"/>
  <c r="J54447" i="2"/>
  <c r="A54446" i="2"/>
  <c r="J54446" i="2"/>
  <c r="A54445" i="2"/>
  <c r="J54445" i="2"/>
  <c r="A54444" i="2"/>
  <c r="J54444" i="2"/>
  <c r="A54443" i="2"/>
  <c r="J54443" i="2"/>
  <c r="A54442" i="2"/>
  <c r="J54442" i="2"/>
  <c r="A54441" i="2"/>
  <c r="J54441" i="2"/>
  <c r="A54440" i="2"/>
  <c r="J54440" i="2"/>
  <c r="A54439" i="2"/>
  <c r="J54439" i="2"/>
  <c r="A54438" i="2"/>
  <c r="J54438" i="2"/>
  <c r="A54437" i="2"/>
  <c r="J54437" i="2"/>
  <c r="A54436" i="2"/>
  <c r="J54436" i="2"/>
  <c r="A54435" i="2"/>
  <c r="J54435" i="2"/>
  <c r="A54434" i="2"/>
  <c r="J54434" i="2"/>
  <c r="A54433" i="2"/>
  <c r="J54433" i="2"/>
  <c r="A54432" i="2"/>
  <c r="J54432" i="2"/>
  <c r="A54431" i="2"/>
  <c r="J54431" i="2"/>
  <c r="A54430" i="2"/>
  <c r="J54430" i="2"/>
  <c r="A54429" i="2"/>
  <c r="J54429" i="2"/>
  <c r="A54428" i="2"/>
  <c r="J54428" i="2"/>
  <c r="A54427" i="2"/>
  <c r="J54427" i="2"/>
  <c r="A54426" i="2"/>
  <c r="J54426" i="2"/>
  <c r="A54425" i="2"/>
  <c r="J54425" i="2"/>
  <c r="A54424" i="2"/>
  <c r="J54424" i="2"/>
  <c r="A54423" i="2"/>
  <c r="J54423" i="2"/>
  <c r="A54422" i="2"/>
  <c r="J54422" i="2"/>
  <c r="A54421" i="2"/>
  <c r="J54421" i="2"/>
  <c r="A54420" i="2"/>
  <c r="J54420" i="2"/>
  <c r="A54419" i="2"/>
  <c r="J54419" i="2"/>
  <c r="A54418" i="2"/>
  <c r="J54418" i="2"/>
  <c r="A54417" i="2"/>
  <c r="J54417" i="2"/>
  <c r="A54416" i="2"/>
  <c r="J54416" i="2"/>
  <c r="A54415" i="2"/>
  <c r="J54415" i="2"/>
  <c r="A54414" i="2"/>
  <c r="J54414" i="2"/>
  <c r="A54413" i="2"/>
  <c r="J54413" i="2"/>
  <c r="A54412" i="2"/>
  <c r="J54412" i="2"/>
  <c r="A54411" i="2"/>
  <c r="J54411" i="2"/>
  <c r="A54410" i="2"/>
  <c r="J54410" i="2"/>
  <c r="A54409" i="2"/>
  <c r="J54409" i="2"/>
  <c r="A54408" i="2"/>
  <c r="J54408" i="2"/>
  <c r="A54407" i="2"/>
  <c r="J54407" i="2"/>
  <c r="A54406" i="2"/>
  <c r="J54406" i="2"/>
  <c r="A54405" i="2"/>
  <c r="J54405" i="2"/>
  <c r="A54404" i="2"/>
  <c r="J54404" i="2"/>
  <c r="A54403" i="2"/>
  <c r="J54403" i="2"/>
  <c r="A54402" i="2"/>
  <c r="J54402" i="2"/>
  <c r="A54401" i="2"/>
  <c r="J54401" i="2"/>
  <c r="A54400" i="2"/>
  <c r="J54400" i="2"/>
  <c r="A54399" i="2"/>
  <c r="J54399" i="2"/>
  <c r="A54398" i="2"/>
  <c r="J54398" i="2"/>
  <c r="A54397" i="2"/>
  <c r="J54397" i="2"/>
  <c r="A54396" i="2"/>
  <c r="J54396" i="2"/>
  <c r="A54395" i="2"/>
  <c r="J54395" i="2"/>
  <c r="A54394" i="2"/>
  <c r="J54394" i="2"/>
  <c r="A54393" i="2"/>
  <c r="J54393" i="2"/>
  <c r="A54392" i="2"/>
  <c r="J54392" i="2"/>
  <c r="A54391" i="2"/>
  <c r="J54391" i="2"/>
  <c r="A54390" i="2"/>
  <c r="J54390" i="2"/>
  <c r="A54389" i="2"/>
  <c r="J54389" i="2"/>
  <c r="A54388" i="2"/>
  <c r="J54388" i="2"/>
  <c r="A54387" i="2"/>
  <c r="J54387" i="2"/>
  <c r="A54386" i="2"/>
  <c r="J54386" i="2"/>
  <c r="A54385" i="2"/>
  <c r="J54385" i="2"/>
  <c r="A54384" i="2"/>
  <c r="J54384" i="2"/>
  <c r="A54383" i="2"/>
  <c r="J54383" i="2"/>
  <c r="A54382" i="2"/>
  <c r="J54382" i="2"/>
  <c r="A54381" i="2"/>
  <c r="J54381" i="2"/>
  <c r="A54380" i="2"/>
  <c r="J54380" i="2"/>
  <c r="A54379" i="2"/>
  <c r="J54379" i="2"/>
  <c r="A54378" i="2"/>
  <c r="J54378" i="2"/>
  <c r="A54377" i="2"/>
  <c r="J54377" i="2"/>
  <c r="A54376" i="2"/>
  <c r="J54376" i="2"/>
  <c r="A54375" i="2"/>
  <c r="J54375" i="2"/>
  <c r="A54374" i="2"/>
  <c r="J54374" i="2"/>
  <c r="A54373" i="2"/>
  <c r="J54373" i="2"/>
  <c r="A54372" i="2"/>
  <c r="J54372" i="2"/>
  <c r="A54371" i="2"/>
  <c r="J54371" i="2"/>
  <c r="A54370" i="2"/>
  <c r="J54370" i="2"/>
  <c r="A54369" i="2"/>
  <c r="J54369" i="2"/>
  <c r="A54368" i="2"/>
  <c r="J54368" i="2"/>
  <c r="A54367" i="2"/>
  <c r="J54367" i="2"/>
  <c r="A54366" i="2"/>
  <c r="J54366" i="2"/>
  <c r="A54365" i="2"/>
  <c r="J54365" i="2"/>
  <c r="A54364" i="2"/>
  <c r="J54364" i="2"/>
  <c r="A54363" i="2"/>
  <c r="J54363" i="2"/>
  <c r="A54362" i="2"/>
  <c r="J54362" i="2"/>
  <c r="A54361" i="2"/>
  <c r="J54361" i="2"/>
  <c r="A54360" i="2"/>
  <c r="J54360" i="2"/>
  <c r="A54359" i="2"/>
  <c r="J54359" i="2"/>
  <c r="A54358" i="2"/>
  <c r="J54358" i="2"/>
  <c r="A54357" i="2"/>
  <c r="J54357" i="2"/>
  <c r="A54356" i="2"/>
  <c r="J54356" i="2"/>
  <c r="A54355" i="2"/>
  <c r="J54355" i="2"/>
  <c r="A54354" i="2"/>
  <c r="J54354" i="2"/>
  <c r="A54353" i="2"/>
  <c r="J54353" i="2"/>
  <c r="A54352" i="2"/>
  <c r="J54352" i="2"/>
  <c r="A54351" i="2"/>
  <c r="J54351" i="2"/>
  <c r="A54350" i="2"/>
  <c r="J54350" i="2"/>
  <c r="A54349" i="2"/>
  <c r="J54349" i="2"/>
  <c r="A54348" i="2"/>
  <c r="J54348" i="2"/>
  <c r="A54347" i="2"/>
  <c r="J54347" i="2"/>
  <c r="A54346" i="2"/>
  <c r="J54346" i="2"/>
  <c r="A54345" i="2"/>
  <c r="J54345" i="2"/>
  <c r="A54344" i="2"/>
  <c r="J54344" i="2"/>
  <c r="A54343" i="2"/>
  <c r="J54343" i="2"/>
  <c r="A54342" i="2"/>
  <c r="J54342" i="2"/>
  <c r="A54341" i="2"/>
  <c r="J54341" i="2"/>
  <c r="A54340" i="2"/>
  <c r="J54340" i="2"/>
  <c r="A54339" i="2"/>
  <c r="J54339" i="2"/>
  <c r="A54338" i="2"/>
  <c r="J54338" i="2"/>
  <c r="A54337" i="2"/>
  <c r="J54337" i="2"/>
  <c r="A54336" i="2"/>
  <c r="J54336" i="2"/>
  <c r="A54335" i="2"/>
  <c r="J54335" i="2"/>
  <c r="A54334" i="2"/>
  <c r="J54334" i="2"/>
  <c r="A54333" i="2"/>
  <c r="J54333" i="2"/>
  <c r="A54332" i="2"/>
  <c r="J54332" i="2"/>
  <c r="A54331" i="2"/>
  <c r="J54331" i="2"/>
  <c r="A54330" i="2"/>
  <c r="J54330" i="2"/>
  <c r="A54329" i="2"/>
  <c r="J54329" i="2"/>
  <c r="A54328" i="2"/>
  <c r="J54328" i="2"/>
  <c r="A54327" i="2"/>
  <c r="J54327" i="2"/>
  <c r="A54326" i="2"/>
  <c r="J54326" i="2"/>
  <c r="A54325" i="2"/>
  <c r="J54325" i="2"/>
  <c r="A54324" i="2"/>
  <c r="J54324" i="2"/>
  <c r="A54323" i="2"/>
  <c r="J54323" i="2"/>
  <c r="A54322" i="2"/>
  <c r="J54322" i="2"/>
  <c r="A54321" i="2"/>
  <c r="J54321" i="2"/>
  <c r="A54320" i="2"/>
  <c r="J54320" i="2"/>
  <c r="A54319" i="2"/>
  <c r="J54319" i="2"/>
  <c r="A54318" i="2"/>
  <c r="J54318" i="2"/>
  <c r="A54317" i="2"/>
  <c r="J54317" i="2"/>
  <c r="A54316" i="2"/>
  <c r="J54316" i="2"/>
  <c r="A54315" i="2"/>
  <c r="J54315" i="2"/>
  <c r="A54314" i="2"/>
  <c r="J54314" i="2"/>
  <c r="A54313" i="2"/>
  <c r="J54313" i="2"/>
  <c r="A54312" i="2"/>
  <c r="J54312" i="2"/>
  <c r="A54311" i="2"/>
  <c r="J54311" i="2"/>
  <c r="A54310" i="2"/>
  <c r="J54310" i="2"/>
  <c r="A54309" i="2"/>
  <c r="J54309" i="2"/>
  <c r="A54308" i="2"/>
  <c r="J54308" i="2"/>
  <c r="A54307" i="2"/>
  <c r="J54307" i="2"/>
  <c r="A54306" i="2"/>
  <c r="J54306" i="2"/>
  <c r="A54305" i="2"/>
  <c r="J54305" i="2"/>
  <c r="A54304" i="2"/>
  <c r="J54304" i="2"/>
  <c r="A54303" i="2"/>
  <c r="J54303" i="2"/>
  <c r="A54302" i="2"/>
  <c r="J54302" i="2"/>
  <c r="A54301" i="2"/>
  <c r="J54301" i="2"/>
  <c r="A54300" i="2"/>
  <c r="J54300" i="2"/>
  <c r="A54299" i="2"/>
  <c r="J54299" i="2"/>
  <c r="A54298" i="2"/>
  <c r="J54298" i="2"/>
  <c r="A54297" i="2"/>
  <c r="J54297" i="2"/>
  <c r="A54296" i="2"/>
  <c r="J54296" i="2"/>
  <c r="A54295" i="2"/>
  <c r="J54295" i="2"/>
  <c r="A54294" i="2"/>
  <c r="J54294" i="2"/>
  <c r="A54293" i="2"/>
  <c r="J54293" i="2"/>
  <c r="A54292" i="2"/>
  <c r="J54292" i="2"/>
  <c r="A54291" i="2"/>
  <c r="J54291" i="2"/>
  <c r="A54290" i="2"/>
  <c r="J54290" i="2"/>
  <c r="A54289" i="2"/>
  <c r="J54289" i="2"/>
  <c r="A54288" i="2"/>
  <c r="J54288" i="2"/>
  <c r="A54287" i="2"/>
  <c r="J54287" i="2"/>
  <c r="A54286" i="2"/>
  <c r="J54286" i="2"/>
  <c r="A54285" i="2"/>
  <c r="J54285" i="2"/>
  <c r="A54284" i="2"/>
  <c r="J54284" i="2"/>
  <c r="A54283" i="2"/>
  <c r="J54283" i="2"/>
  <c r="A54282" i="2"/>
  <c r="J54282" i="2"/>
  <c r="A54281" i="2"/>
  <c r="J54281" i="2"/>
  <c r="A54280" i="2"/>
  <c r="J54280" i="2"/>
  <c r="A54279" i="2"/>
  <c r="J54279" i="2"/>
  <c r="A54278" i="2"/>
  <c r="J54278" i="2"/>
  <c r="A54277" i="2"/>
  <c r="J54277" i="2"/>
  <c r="A54276" i="2"/>
  <c r="J54276" i="2"/>
  <c r="A54275" i="2"/>
  <c r="J54275" i="2"/>
  <c r="A54274" i="2"/>
  <c r="J54274" i="2"/>
  <c r="A54273" i="2"/>
  <c r="J54273" i="2"/>
  <c r="A54272" i="2"/>
  <c r="J54272" i="2"/>
  <c r="A54271" i="2"/>
  <c r="J54271" i="2"/>
  <c r="A54270" i="2"/>
  <c r="J54270" i="2"/>
  <c r="A54269" i="2"/>
  <c r="J54269" i="2"/>
  <c r="A54268" i="2"/>
  <c r="J54268" i="2"/>
  <c r="A54267" i="2"/>
  <c r="J54267" i="2"/>
  <c r="A54266" i="2"/>
  <c r="J54266" i="2"/>
  <c r="A54265" i="2"/>
  <c r="J54265" i="2"/>
  <c r="A54264" i="2"/>
  <c r="J54264" i="2"/>
  <c r="A54263" i="2"/>
  <c r="J54263" i="2"/>
  <c r="A54262" i="2"/>
  <c r="J54262" i="2"/>
  <c r="A54261" i="2"/>
  <c r="J54261" i="2"/>
  <c r="A54260" i="2"/>
  <c r="J54260" i="2"/>
  <c r="A54259" i="2"/>
  <c r="J54259" i="2"/>
  <c r="A54258" i="2"/>
  <c r="J54258" i="2"/>
  <c r="A54257" i="2"/>
  <c r="J54257" i="2"/>
  <c r="A54256" i="2"/>
  <c r="J54256" i="2"/>
  <c r="A54255" i="2"/>
  <c r="J54255" i="2"/>
  <c r="A54254" i="2"/>
  <c r="J54254" i="2"/>
  <c r="A54253" i="2"/>
  <c r="J54253" i="2"/>
  <c r="A54252" i="2"/>
  <c r="J54252" i="2"/>
  <c r="A54251" i="2"/>
  <c r="J54251" i="2"/>
  <c r="A54250" i="2"/>
  <c r="J54250" i="2"/>
  <c r="A54249" i="2"/>
  <c r="J54249" i="2"/>
  <c r="A54248" i="2"/>
  <c r="J54248" i="2"/>
  <c r="A54247" i="2"/>
  <c r="J54247" i="2"/>
  <c r="A54246" i="2"/>
  <c r="J54246" i="2"/>
  <c r="A54245" i="2"/>
  <c r="J54245" i="2"/>
  <c r="A54244" i="2"/>
  <c r="J54244" i="2"/>
  <c r="A54243" i="2"/>
  <c r="J54243" i="2"/>
  <c r="A54242" i="2"/>
  <c r="J54242" i="2"/>
  <c r="A54241" i="2"/>
  <c r="J54241" i="2"/>
  <c r="A54240" i="2"/>
  <c r="J54240" i="2"/>
  <c r="A54239" i="2"/>
  <c r="J54239" i="2"/>
  <c r="A54238" i="2"/>
  <c r="J54238" i="2"/>
  <c r="A54237" i="2"/>
  <c r="J54237" i="2"/>
  <c r="A54236" i="2"/>
  <c r="J54236" i="2"/>
  <c r="A54235" i="2"/>
  <c r="J54235" i="2"/>
  <c r="A54234" i="2"/>
  <c r="J54234" i="2"/>
  <c r="A54233" i="2"/>
  <c r="J54233" i="2"/>
  <c r="A54232" i="2"/>
  <c r="J54232" i="2"/>
  <c r="A54231" i="2"/>
  <c r="J54231" i="2"/>
  <c r="A54230" i="2"/>
  <c r="J54230" i="2"/>
  <c r="A54229" i="2"/>
  <c r="J54229" i="2"/>
  <c r="A54228" i="2"/>
  <c r="J54228" i="2"/>
  <c r="A54227" i="2"/>
  <c r="J54227" i="2"/>
  <c r="A54226" i="2"/>
  <c r="J54226" i="2"/>
  <c r="A54225" i="2"/>
  <c r="J54225" i="2"/>
  <c r="A54224" i="2"/>
  <c r="J54224" i="2"/>
  <c r="A54223" i="2"/>
  <c r="J54223" i="2"/>
  <c r="A54222" i="2"/>
  <c r="J54222" i="2"/>
  <c r="A54221" i="2"/>
  <c r="J54221" i="2"/>
  <c r="A54220" i="2"/>
  <c r="J54220" i="2"/>
  <c r="A54219" i="2"/>
  <c r="J54219" i="2"/>
  <c r="A54218" i="2"/>
  <c r="J54218" i="2"/>
  <c r="A54217" i="2"/>
  <c r="J54217" i="2"/>
  <c r="A54216" i="2"/>
  <c r="J54216" i="2"/>
  <c r="A54215" i="2"/>
  <c r="J54215" i="2"/>
  <c r="A54214" i="2"/>
  <c r="J54214" i="2"/>
  <c r="A54213" i="2"/>
  <c r="J54213" i="2"/>
  <c r="A54212" i="2"/>
  <c r="J54212" i="2"/>
  <c r="A54211" i="2"/>
  <c r="J54211" i="2"/>
  <c r="A54210" i="2"/>
  <c r="J54210" i="2"/>
  <c r="A54209" i="2"/>
  <c r="J54209" i="2"/>
  <c r="A54208" i="2"/>
  <c r="J54208" i="2"/>
  <c r="A54207" i="2"/>
  <c r="J54207" i="2"/>
  <c r="A54206" i="2"/>
  <c r="J54206" i="2"/>
  <c r="A54205" i="2"/>
  <c r="J54205" i="2"/>
  <c r="A54204" i="2"/>
  <c r="J54204" i="2"/>
  <c r="A54203" i="2"/>
  <c r="J54203" i="2"/>
  <c r="A54202" i="2"/>
  <c r="J54202" i="2"/>
  <c r="A54201" i="2"/>
  <c r="J54201" i="2"/>
  <c r="A54200" i="2"/>
  <c r="J54200" i="2"/>
  <c r="A54199" i="2"/>
  <c r="J54199" i="2"/>
  <c r="A54198" i="2"/>
  <c r="J54198" i="2"/>
  <c r="A54197" i="2"/>
  <c r="J54197" i="2"/>
  <c r="A54196" i="2"/>
  <c r="J54196" i="2"/>
  <c r="A54195" i="2"/>
  <c r="J54195" i="2"/>
  <c r="A54194" i="2"/>
  <c r="J54194" i="2"/>
  <c r="A54193" i="2"/>
  <c r="J54193" i="2"/>
  <c r="A54192" i="2"/>
  <c r="J54192" i="2"/>
  <c r="A54191" i="2"/>
  <c r="J54191" i="2"/>
  <c r="A54190" i="2"/>
  <c r="J54190" i="2"/>
  <c r="A54189" i="2"/>
  <c r="J54189" i="2"/>
  <c r="A54188" i="2"/>
  <c r="J54188" i="2"/>
  <c r="A54187" i="2"/>
  <c r="J54187" i="2"/>
  <c r="A54186" i="2"/>
  <c r="J54186" i="2"/>
  <c r="A54185" i="2"/>
  <c r="J54185" i="2"/>
  <c r="A54184" i="2"/>
  <c r="J54184" i="2"/>
  <c r="A54183" i="2"/>
  <c r="J54183" i="2"/>
  <c r="A54182" i="2"/>
  <c r="J54182" i="2"/>
  <c r="A54181" i="2"/>
  <c r="J54181" i="2"/>
  <c r="A54180" i="2"/>
  <c r="J54180" i="2"/>
  <c r="A54179" i="2"/>
  <c r="J54179" i="2"/>
  <c r="A54178" i="2"/>
  <c r="J54178" i="2"/>
  <c r="A54177" i="2"/>
  <c r="J54177" i="2"/>
  <c r="A54176" i="2"/>
  <c r="J54176" i="2"/>
  <c r="A54175" i="2"/>
  <c r="J54175" i="2"/>
  <c r="A54174" i="2"/>
  <c r="J54174" i="2"/>
  <c r="A54173" i="2"/>
  <c r="J54173" i="2"/>
  <c r="A54172" i="2"/>
  <c r="J54172" i="2"/>
  <c r="A54171" i="2"/>
  <c r="J54171" i="2"/>
  <c r="A54170" i="2"/>
  <c r="J54170" i="2"/>
  <c r="A54169" i="2"/>
  <c r="J54169" i="2"/>
  <c r="A54168" i="2"/>
  <c r="J54168" i="2"/>
  <c r="A54167" i="2"/>
  <c r="J54167" i="2"/>
  <c r="A54166" i="2"/>
  <c r="J54166" i="2"/>
  <c r="A54165" i="2"/>
  <c r="J54165" i="2"/>
  <c r="A54164" i="2"/>
  <c r="J54164" i="2"/>
  <c r="A54163" i="2"/>
  <c r="J54163" i="2"/>
  <c r="A54162" i="2"/>
  <c r="J54162" i="2"/>
  <c r="A54161" i="2"/>
  <c r="J54161" i="2"/>
  <c r="A54160" i="2"/>
  <c r="J54160" i="2"/>
  <c r="A54159" i="2"/>
  <c r="J54159" i="2"/>
  <c r="A54158" i="2"/>
  <c r="J54158" i="2"/>
  <c r="A54157" i="2"/>
  <c r="J54157" i="2"/>
  <c r="A54156" i="2"/>
  <c r="J54156" i="2"/>
  <c r="A54155" i="2"/>
  <c r="J54155" i="2"/>
  <c r="A54154" i="2"/>
  <c r="J54154" i="2"/>
  <c r="A54153" i="2"/>
  <c r="J54153" i="2"/>
  <c r="A54152" i="2"/>
  <c r="J54152" i="2"/>
  <c r="A54151" i="2"/>
  <c r="J54151" i="2"/>
  <c r="A54150" i="2"/>
  <c r="J54150" i="2"/>
  <c r="A54149" i="2"/>
  <c r="J54149" i="2"/>
  <c r="A54148" i="2"/>
  <c r="J54148" i="2"/>
  <c r="A54147" i="2"/>
  <c r="J54147" i="2"/>
  <c r="A54146" i="2"/>
  <c r="J54146" i="2"/>
  <c r="A54145" i="2"/>
  <c r="J54145" i="2"/>
  <c r="A54144" i="2"/>
  <c r="J54144" i="2"/>
  <c r="A54143" i="2"/>
  <c r="J54143" i="2"/>
  <c r="A54142" i="2"/>
  <c r="J54142" i="2"/>
  <c r="A54141" i="2"/>
  <c r="J54141" i="2"/>
  <c r="A54140" i="2"/>
  <c r="J54140" i="2"/>
  <c r="A54139" i="2"/>
  <c r="J54139" i="2"/>
  <c r="A54138" i="2"/>
  <c r="J54138" i="2"/>
  <c r="A54137" i="2"/>
  <c r="J54137" i="2"/>
  <c r="A54136" i="2"/>
  <c r="J54136" i="2"/>
  <c r="A54135" i="2"/>
  <c r="J54135" i="2"/>
  <c r="A54134" i="2"/>
  <c r="J54134" i="2"/>
  <c r="A54133" i="2"/>
  <c r="J54133" i="2"/>
  <c r="A54132" i="2"/>
  <c r="J54132" i="2"/>
  <c r="A54131" i="2"/>
  <c r="J54131" i="2"/>
  <c r="A54130" i="2"/>
  <c r="J54130" i="2"/>
  <c r="A54129" i="2"/>
  <c r="J54129" i="2"/>
  <c r="A54128" i="2"/>
  <c r="J54128" i="2"/>
  <c r="A54127" i="2"/>
  <c r="J54127" i="2"/>
  <c r="A54126" i="2"/>
  <c r="J54126" i="2"/>
  <c r="A54125" i="2"/>
  <c r="J54125" i="2"/>
  <c r="A54124" i="2"/>
  <c r="J54124" i="2"/>
  <c r="A54123" i="2"/>
  <c r="J54123" i="2"/>
  <c r="A54122" i="2"/>
  <c r="J54122" i="2"/>
  <c r="A54121" i="2"/>
  <c r="J54121" i="2"/>
  <c r="A54120" i="2"/>
  <c r="J54120" i="2"/>
  <c r="A54119" i="2"/>
  <c r="J54119" i="2"/>
  <c r="A54118" i="2"/>
  <c r="J54118" i="2"/>
  <c r="A54117" i="2"/>
  <c r="J54117" i="2"/>
  <c r="A54116" i="2"/>
  <c r="J54116" i="2"/>
  <c r="A54115" i="2"/>
  <c r="J54115" i="2"/>
  <c r="A54114" i="2"/>
  <c r="J54114" i="2"/>
  <c r="A54113" i="2"/>
  <c r="J54113" i="2"/>
  <c r="A54112" i="2"/>
  <c r="J54112" i="2"/>
  <c r="A54111" i="2"/>
  <c r="J54111" i="2"/>
  <c r="A54110" i="2"/>
  <c r="J54110" i="2"/>
  <c r="A54109" i="2"/>
  <c r="J54109" i="2"/>
  <c r="A54108" i="2"/>
  <c r="J54108" i="2"/>
  <c r="A54107" i="2"/>
  <c r="J54107" i="2"/>
  <c r="A54106" i="2"/>
  <c r="J54106" i="2"/>
  <c r="A54105" i="2"/>
  <c r="J54105" i="2"/>
  <c r="A54104" i="2"/>
  <c r="J54104" i="2"/>
  <c r="A54103" i="2"/>
  <c r="J54103" i="2"/>
  <c r="A54102" i="2"/>
  <c r="J54102" i="2"/>
  <c r="A54101" i="2"/>
  <c r="J54101" i="2"/>
  <c r="A54100" i="2"/>
  <c r="J54100" i="2"/>
  <c r="A54099" i="2"/>
  <c r="J54099" i="2"/>
  <c r="A54098" i="2"/>
  <c r="J54098" i="2"/>
  <c r="A54097" i="2"/>
  <c r="J54097" i="2"/>
  <c r="A54096" i="2"/>
  <c r="J54096" i="2"/>
  <c r="A54095" i="2"/>
  <c r="J54095" i="2"/>
  <c r="A54094" i="2"/>
  <c r="J54094" i="2"/>
  <c r="A54093" i="2"/>
  <c r="J54093" i="2"/>
  <c r="A54092" i="2"/>
  <c r="J54092" i="2"/>
  <c r="A54091" i="2"/>
  <c r="J54091" i="2"/>
  <c r="A54090" i="2"/>
  <c r="J54090" i="2"/>
  <c r="A54089" i="2"/>
  <c r="J54089" i="2"/>
  <c r="A54088" i="2"/>
  <c r="J54088" i="2"/>
  <c r="A54087" i="2"/>
  <c r="J54087" i="2"/>
  <c r="A54086" i="2"/>
  <c r="J54086" i="2"/>
  <c r="A54085" i="2"/>
  <c r="J54085" i="2"/>
  <c r="A54084" i="2"/>
  <c r="J54084" i="2"/>
  <c r="A54083" i="2"/>
  <c r="J54083" i="2"/>
  <c r="A54082" i="2"/>
  <c r="J54082" i="2"/>
  <c r="A54081" i="2"/>
  <c r="J54081" i="2"/>
  <c r="A54080" i="2"/>
  <c r="J54080" i="2"/>
  <c r="A54079" i="2"/>
  <c r="J54079" i="2"/>
  <c r="A54078" i="2"/>
  <c r="J54078" i="2"/>
  <c r="A54077" i="2"/>
  <c r="J54077" i="2"/>
  <c r="A54076" i="2"/>
  <c r="J54076" i="2"/>
  <c r="A54075" i="2"/>
  <c r="J54075" i="2"/>
  <c r="A54074" i="2"/>
  <c r="J54074" i="2"/>
  <c r="A54073" i="2"/>
  <c r="J54073" i="2"/>
  <c r="A54072" i="2"/>
  <c r="J54072" i="2"/>
  <c r="A54071" i="2"/>
  <c r="J54071" i="2"/>
  <c r="A54070" i="2"/>
  <c r="J54070" i="2"/>
  <c r="A54069" i="2"/>
  <c r="J54069" i="2"/>
  <c r="A54068" i="2"/>
  <c r="J54068" i="2"/>
  <c r="A54067" i="2"/>
  <c r="J54067" i="2"/>
  <c r="A54066" i="2"/>
  <c r="J54066" i="2"/>
  <c r="A54065" i="2"/>
  <c r="J54065" i="2"/>
  <c r="A54064" i="2"/>
  <c r="J54064" i="2"/>
  <c r="A54063" i="2"/>
  <c r="J54063" i="2"/>
  <c r="A54062" i="2"/>
  <c r="J54062" i="2"/>
  <c r="A54061" i="2"/>
  <c r="J54061" i="2"/>
  <c r="A54060" i="2"/>
  <c r="J54060" i="2"/>
  <c r="A54059" i="2"/>
  <c r="J54059" i="2"/>
  <c r="A54058" i="2"/>
  <c r="J54058" i="2"/>
  <c r="A54057" i="2"/>
  <c r="J54057" i="2"/>
  <c r="A54056" i="2"/>
  <c r="J54056" i="2"/>
  <c r="A54055" i="2"/>
  <c r="J54055" i="2"/>
  <c r="A54054" i="2"/>
  <c r="J54054" i="2"/>
  <c r="A54053" i="2"/>
  <c r="J54053" i="2"/>
  <c r="A54052" i="2"/>
  <c r="J54052" i="2"/>
  <c r="A54051" i="2"/>
  <c r="J54051" i="2"/>
  <c r="A54050" i="2"/>
  <c r="J54050" i="2"/>
  <c r="A54049" i="2"/>
  <c r="J54049" i="2"/>
  <c r="A54048" i="2"/>
  <c r="J54048" i="2"/>
  <c r="A54047" i="2"/>
  <c r="J54047" i="2"/>
  <c r="A54046" i="2"/>
  <c r="J54046" i="2"/>
  <c r="A54045" i="2"/>
  <c r="J54045" i="2"/>
  <c r="A54044" i="2"/>
  <c r="J54044" i="2"/>
  <c r="A54043" i="2"/>
  <c r="J54043" i="2"/>
  <c r="A54042" i="2"/>
  <c r="J54042" i="2"/>
  <c r="A54041" i="2"/>
  <c r="J54041" i="2"/>
  <c r="A54040" i="2"/>
  <c r="J54040" i="2"/>
  <c r="A54039" i="2"/>
  <c r="J54039" i="2"/>
  <c r="A54038" i="2"/>
  <c r="J54038" i="2"/>
  <c r="A54037" i="2"/>
  <c r="J54037" i="2"/>
  <c r="A54036" i="2"/>
  <c r="J54036" i="2"/>
  <c r="A54035" i="2"/>
  <c r="J54035" i="2"/>
  <c r="A54034" i="2"/>
  <c r="J54034" i="2"/>
  <c r="A54033" i="2"/>
  <c r="J54033" i="2"/>
  <c r="A54032" i="2"/>
  <c r="J54032" i="2"/>
  <c r="A54031" i="2"/>
  <c r="J54031" i="2"/>
  <c r="A54030" i="2"/>
  <c r="J54030" i="2"/>
  <c r="A54029" i="2"/>
  <c r="J54029" i="2"/>
  <c r="A54028" i="2"/>
  <c r="J54028" i="2"/>
  <c r="A54027" i="2"/>
  <c r="J54027" i="2"/>
  <c r="A54026" i="2"/>
  <c r="J54026" i="2"/>
  <c r="A54025" i="2"/>
  <c r="J54025" i="2"/>
  <c r="A54024" i="2"/>
  <c r="J54024" i="2"/>
  <c r="A54023" i="2"/>
  <c r="J54023" i="2"/>
  <c r="A54022" i="2"/>
  <c r="J54022" i="2"/>
  <c r="A54021" i="2"/>
  <c r="J54021" i="2"/>
  <c r="A54020" i="2"/>
  <c r="J54020" i="2"/>
  <c r="A54019" i="2"/>
  <c r="J54019" i="2"/>
  <c r="A54018" i="2"/>
  <c r="J54018" i="2"/>
  <c r="A54017" i="2"/>
  <c r="J54017" i="2"/>
  <c r="A54016" i="2"/>
  <c r="J54016" i="2"/>
  <c r="A54015" i="2"/>
  <c r="J54015" i="2"/>
  <c r="A54014" i="2"/>
  <c r="J54014" i="2"/>
  <c r="A54013" i="2"/>
  <c r="J54013" i="2"/>
  <c r="A54012" i="2"/>
  <c r="J54012" i="2"/>
  <c r="A54011" i="2"/>
  <c r="J54011" i="2"/>
  <c r="A54010" i="2"/>
  <c r="J54010" i="2"/>
  <c r="A54009" i="2"/>
  <c r="J54009" i="2"/>
  <c r="A54008" i="2"/>
  <c r="J54008" i="2"/>
  <c r="A54007" i="2"/>
  <c r="J54007" i="2"/>
  <c r="A54006" i="2"/>
  <c r="J54006" i="2"/>
  <c r="A54005" i="2"/>
  <c r="J54005" i="2"/>
  <c r="A54004" i="2"/>
  <c r="J54004" i="2"/>
  <c r="A54003" i="2"/>
  <c r="J54003" i="2"/>
  <c r="A54002" i="2"/>
  <c r="J54002" i="2"/>
  <c r="A54001" i="2"/>
  <c r="J54001" i="2"/>
  <c r="A54000" i="2"/>
  <c r="J54000" i="2"/>
  <c r="A53999" i="2"/>
  <c r="J53999" i="2"/>
  <c r="A53998" i="2"/>
  <c r="J53998" i="2"/>
  <c r="A53997" i="2"/>
  <c r="J53997" i="2"/>
  <c r="A53996" i="2"/>
  <c r="J53996" i="2"/>
  <c r="A53995" i="2"/>
  <c r="J53995" i="2"/>
  <c r="A53994" i="2"/>
  <c r="J53994" i="2"/>
  <c r="A53993" i="2"/>
  <c r="J53993" i="2"/>
  <c r="A53992" i="2"/>
  <c r="J53992" i="2"/>
  <c r="A53991" i="2"/>
  <c r="J53991" i="2"/>
  <c r="A53990" i="2"/>
  <c r="J53990" i="2"/>
  <c r="A53989" i="2"/>
  <c r="J53989" i="2"/>
  <c r="A53988" i="2"/>
  <c r="J53988" i="2"/>
  <c r="A53987" i="2"/>
  <c r="J53987" i="2"/>
  <c r="A53986" i="2"/>
  <c r="J53986" i="2"/>
  <c r="A53985" i="2"/>
  <c r="J53985" i="2"/>
  <c r="A53984" i="2"/>
  <c r="J53984" i="2"/>
  <c r="A53983" i="2"/>
  <c r="J53983" i="2"/>
  <c r="A53982" i="2"/>
  <c r="J53982" i="2"/>
  <c r="A53981" i="2"/>
  <c r="J53981" i="2"/>
  <c r="A53980" i="2"/>
  <c r="J53980" i="2"/>
  <c r="A53979" i="2"/>
  <c r="J53979" i="2"/>
  <c r="A53978" i="2"/>
  <c r="J53978" i="2"/>
  <c r="A53977" i="2"/>
  <c r="J53977" i="2"/>
  <c r="A53976" i="2"/>
  <c r="J53976" i="2"/>
  <c r="A53975" i="2"/>
  <c r="J53975" i="2"/>
  <c r="A53974" i="2"/>
  <c r="J53974" i="2"/>
  <c r="A53973" i="2"/>
  <c r="J53973" i="2"/>
  <c r="A53972" i="2"/>
  <c r="J53972" i="2"/>
  <c r="A53971" i="2"/>
  <c r="J53971" i="2"/>
  <c r="A53970" i="2"/>
  <c r="J53970" i="2"/>
  <c r="A53969" i="2"/>
  <c r="J53969" i="2"/>
  <c r="A53968" i="2"/>
  <c r="J53968" i="2"/>
  <c r="A53967" i="2"/>
  <c r="J53967" i="2"/>
  <c r="A53966" i="2"/>
  <c r="J53966" i="2"/>
  <c r="A53965" i="2"/>
  <c r="J53965" i="2"/>
  <c r="A53964" i="2"/>
  <c r="J53964" i="2"/>
  <c r="A53963" i="2"/>
  <c r="J53963" i="2"/>
  <c r="A53962" i="2"/>
  <c r="J53962" i="2"/>
  <c r="A53961" i="2"/>
  <c r="J53961" i="2"/>
  <c r="A53960" i="2"/>
  <c r="J53960" i="2"/>
  <c r="A53959" i="2"/>
  <c r="J53959" i="2"/>
  <c r="A53958" i="2"/>
  <c r="J53958" i="2"/>
  <c r="A53957" i="2"/>
  <c r="J53957" i="2"/>
  <c r="A53956" i="2"/>
  <c r="J53956" i="2"/>
  <c r="A53955" i="2"/>
  <c r="J53955" i="2"/>
  <c r="A53954" i="2"/>
  <c r="J53954" i="2"/>
  <c r="A53953" i="2"/>
  <c r="J53953" i="2"/>
  <c r="A53952" i="2"/>
  <c r="J53952" i="2"/>
  <c r="A53951" i="2"/>
  <c r="J53951" i="2"/>
  <c r="A53950" i="2"/>
  <c r="J53950" i="2"/>
  <c r="A53949" i="2"/>
  <c r="J53949" i="2"/>
  <c r="A53948" i="2"/>
  <c r="J53948" i="2"/>
  <c r="A53947" i="2"/>
  <c r="J53947" i="2"/>
  <c r="A53946" i="2"/>
  <c r="J53946" i="2"/>
  <c r="A53945" i="2"/>
  <c r="J53945" i="2"/>
  <c r="A53944" i="2"/>
  <c r="J53944" i="2"/>
  <c r="A53943" i="2"/>
  <c r="J53943" i="2"/>
  <c r="A53942" i="2"/>
  <c r="J53942" i="2"/>
  <c r="A53941" i="2"/>
  <c r="J53941" i="2"/>
  <c r="A53940" i="2"/>
  <c r="J53940" i="2"/>
  <c r="A53939" i="2"/>
  <c r="J53939" i="2"/>
  <c r="A53938" i="2"/>
  <c r="J53938" i="2"/>
  <c r="A53937" i="2"/>
  <c r="J53937" i="2"/>
  <c r="A53936" i="2"/>
  <c r="J53936" i="2"/>
  <c r="A53935" i="2"/>
  <c r="J53935" i="2"/>
  <c r="A53934" i="2"/>
  <c r="J53934" i="2"/>
  <c r="A53933" i="2"/>
  <c r="J53933" i="2"/>
  <c r="A53932" i="2"/>
  <c r="J53932" i="2"/>
  <c r="A53931" i="2"/>
  <c r="J53931" i="2"/>
  <c r="A53930" i="2"/>
  <c r="J53930" i="2"/>
  <c r="A53929" i="2"/>
  <c r="J53929" i="2"/>
  <c r="A53928" i="2"/>
  <c r="J53928" i="2"/>
  <c r="A53927" i="2"/>
  <c r="J53927" i="2"/>
  <c r="A53926" i="2"/>
  <c r="J53926" i="2"/>
  <c r="A53925" i="2"/>
  <c r="J53925" i="2"/>
  <c r="A53924" i="2"/>
  <c r="J53924" i="2"/>
  <c r="A53923" i="2"/>
  <c r="J53923" i="2"/>
  <c r="A53922" i="2"/>
  <c r="J53922" i="2"/>
  <c r="A53921" i="2"/>
  <c r="J53921" i="2"/>
  <c r="A53920" i="2"/>
  <c r="J53920" i="2"/>
  <c r="A53919" i="2"/>
  <c r="J53919" i="2"/>
  <c r="A53918" i="2"/>
  <c r="J53918" i="2"/>
  <c r="A53917" i="2"/>
  <c r="J53917" i="2"/>
  <c r="A53916" i="2"/>
  <c r="J53916" i="2"/>
  <c r="A53915" i="2"/>
  <c r="J53915" i="2"/>
  <c r="A53914" i="2"/>
  <c r="J53914" i="2"/>
  <c r="A53913" i="2"/>
  <c r="J53913" i="2"/>
  <c r="A53912" i="2"/>
  <c r="J53912" i="2"/>
  <c r="A53911" i="2"/>
  <c r="J53911" i="2"/>
  <c r="A53910" i="2"/>
  <c r="J53910" i="2"/>
  <c r="A53909" i="2"/>
  <c r="J53909" i="2"/>
  <c r="A53908" i="2"/>
  <c r="J53908" i="2"/>
  <c r="A53907" i="2"/>
  <c r="J53907" i="2"/>
  <c r="A53906" i="2"/>
  <c r="J53906" i="2"/>
  <c r="A53905" i="2"/>
  <c r="J53905" i="2"/>
  <c r="A53904" i="2"/>
  <c r="J53904" i="2"/>
  <c r="A53903" i="2"/>
  <c r="J53903" i="2"/>
  <c r="A53902" i="2"/>
  <c r="J53902" i="2"/>
  <c r="A53901" i="2"/>
  <c r="J53901" i="2"/>
  <c r="A53900" i="2"/>
  <c r="J53900" i="2"/>
  <c r="A53899" i="2"/>
  <c r="J53899" i="2"/>
  <c r="A53898" i="2"/>
  <c r="J53898" i="2"/>
  <c r="A53897" i="2"/>
  <c r="J53897" i="2"/>
  <c r="A53896" i="2"/>
  <c r="J53896" i="2"/>
  <c r="A53895" i="2"/>
  <c r="J53895" i="2"/>
  <c r="A53894" i="2"/>
  <c r="J53894" i="2"/>
  <c r="A53893" i="2"/>
  <c r="J53893" i="2"/>
  <c r="A53892" i="2"/>
  <c r="J53892" i="2"/>
  <c r="A53891" i="2"/>
  <c r="J53891" i="2"/>
  <c r="A53890" i="2"/>
  <c r="J53890" i="2"/>
  <c r="A53889" i="2"/>
  <c r="J53889" i="2"/>
  <c r="A53888" i="2"/>
  <c r="J53888" i="2"/>
  <c r="A53887" i="2"/>
  <c r="J53887" i="2"/>
  <c r="A53886" i="2"/>
  <c r="J53886" i="2"/>
  <c r="A53885" i="2"/>
  <c r="J53885" i="2"/>
  <c r="A53884" i="2"/>
  <c r="J53884" i="2"/>
  <c r="A53883" i="2"/>
  <c r="J53883" i="2"/>
  <c r="A53882" i="2"/>
  <c r="J53882" i="2"/>
  <c r="A53881" i="2"/>
  <c r="J53881" i="2"/>
  <c r="A53880" i="2"/>
  <c r="J53880" i="2"/>
  <c r="A53879" i="2"/>
  <c r="J53879" i="2"/>
  <c r="A53878" i="2"/>
  <c r="J53878" i="2"/>
  <c r="A53877" i="2"/>
  <c r="J53877" i="2"/>
  <c r="A53876" i="2"/>
  <c r="J53876" i="2"/>
  <c r="A53875" i="2"/>
  <c r="J53875" i="2"/>
  <c r="A53874" i="2"/>
  <c r="J53874" i="2"/>
  <c r="A53873" i="2"/>
  <c r="J53873" i="2"/>
  <c r="A53872" i="2"/>
  <c r="J53872" i="2"/>
  <c r="A53871" i="2"/>
  <c r="J53871" i="2"/>
  <c r="A53870" i="2"/>
  <c r="J53870" i="2"/>
  <c r="A53869" i="2"/>
  <c r="J53869" i="2"/>
  <c r="A53868" i="2"/>
  <c r="J53868" i="2"/>
  <c r="A53867" i="2"/>
  <c r="J53867" i="2"/>
  <c r="A53866" i="2"/>
  <c r="J53866" i="2"/>
  <c r="A53865" i="2"/>
  <c r="J53865" i="2"/>
  <c r="A53864" i="2"/>
  <c r="J53864" i="2"/>
  <c r="A53863" i="2"/>
  <c r="J53863" i="2"/>
  <c r="A53862" i="2"/>
  <c r="J53862" i="2"/>
  <c r="A53861" i="2"/>
  <c r="J53861" i="2"/>
  <c r="A53860" i="2"/>
  <c r="J53860" i="2"/>
  <c r="A53859" i="2"/>
  <c r="J53859" i="2"/>
  <c r="A53858" i="2"/>
  <c r="J53858" i="2"/>
  <c r="A53857" i="2"/>
  <c r="J53857" i="2"/>
  <c r="A53856" i="2"/>
  <c r="J53856" i="2"/>
  <c r="A53855" i="2"/>
  <c r="J53855" i="2"/>
  <c r="A53854" i="2"/>
  <c r="J53854" i="2"/>
  <c r="A53853" i="2"/>
  <c r="J53853" i="2"/>
  <c r="A53852" i="2"/>
  <c r="J53852" i="2"/>
  <c r="A53851" i="2"/>
  <c r="J53851" i="2"/>
  <c r="A53850" i="2"/>
  <c r="J53850" i="2"/>
  <c r="A53849" i="2"/>
  <c r="J53849" i="2"/>
  <c r="A53848" i="2"/>
  <c r="J53848" i="2"/>
  <c r="A53847" i="2"/>
  <c r="J53847" i="2"/>
  <c r="A53846" i="2"/>
  <c r="J53846" i="2"/>
  <c r="A53845" i="2"/>
  <c r="J53845" i="2"/>
  <c r="A53844" i="2"/>
  <c r="J53844" i="2"/>
  <c r="A53843" i="2"/>
  <c r="J53843" i="2"/>
  <c r="A53842" i="2"/>
  <c r="J53842" i="2"/>
  <c r="A53841" i="2"/>
  <c r="J53841" i="2"/>
  <c r="A53840" i="2"/>
  <c r="J53840" i="2"/>
  <c r="A53839" i="2"/>
  <c r="J53839" i="2"/>
  <c r="A53838" i="2"/>
  <c r="J53838" i="2"/>
  <c r="A53837" i="2"/>
  <c r="J53837" i="2"/>
  <c r="A53836" i="2"/>
  <c r="J53836" i="2"/>
  <c r="A53835" i="2"/>
  <c r="J53835" i="2"/>
  <c r="A53834" i="2"/>
  <c r="J53834" i="2"/>
  <c r="A53833" i="2"/>
  <c r="J53833" i="2"/>
  <c r="A53832" i="2"/>
  <c r="J53832" i="2"/>
  <c r="A53831" i="2"/>
  <c r="J53831" i="2"/>
  <c r="A53830" i="2"/>
  <c r="J53830" i="2"/>
  <c r="A53829" i="2"/>
  <c r="J53829" i="2"/>
  <c r="A53828" i="2"/>
  <c r="J53828" i="2"/>
  <c r="A53827" i="2"/>
  <c r="J53827" i="2"/>
  <c r="A53826" i="2"/>
  <c r="J53826" i="2"/>
  <c r="A53825" i="2"/>
  <c r="J53825" i="2"/>
  <c r="A53824" i="2"/>
  <c r="J53824" i="2"/>
  <c r="A53823" i="2"/>
  <c r="J53823" i="2"/>
  <c r="A53822" i="2"/>
  <c r="J53822" i="2"/>
  <c r="A53821" i="2"/>
  <c r="J53821" i="2"/>
  <c r="A53820" i="2"/>
  <c r="J53820" i="2"/>
  <c r="A53819" i="2"/>
  <c r="J53819" i="2"/>
  <c r="A53818" i="2"/>
  <c r="J53818" i="2"/>
  <c r="A53817" i="2"/>
  <c r="J53817" i="2"/>
  <c r="A53816" i="2"/>
  <c r="J53816" i="2"/>
  <c r="A53815" i="2"/>
  <c r="J53815" i="2"/>
  <c r="A53814" i="2"/>
  <c r="J53814" i="2"/>
  <c r="A53813" i="2"/>
  <c r="J53813" i="2"/>
  <c r="A53812" i="2"/>
  <c r="J53812" i="2"/>
  <c r="A53811" i="2"/>
  <c r="J53811" i="2"/>
  <c r="A53810" i="2"/>
  <c r="J53810" i="2"/>
  <c r="A53809" i="2"/>
  <c r="J53809" i="2"/>
  <c r="A53808" i="2"/>
  <c r="J53808" i="2"/>
  <c r="A53807" i="2"/>
  <c r="J53807" i="2"/>
  <c r="A53806" i="2"/>
  <c r="J53806" i="2"/>
  <c r="A53805" i="2"/>
  <c r="J53805" i="2"/>
  <c r="A53804" i="2"/>
  <c r="J53804" i="2"/>
  <c r="A53803" i="2"/>
  <c r="J53803" i="2"/>
  <c r="A53802" i="2"/>
  <c r="J53802" i="2"/>
  <c r="A53801" i="2"/>
  <c r="J53801" i="2"/>
  <c r="A53800" i="2"/>
  <c r="J53800" i="2"/>
  <c r="A53799" i="2"/>
  <c r="J53799" i="2"/>
  <c r="A53798" i="2"/>
  <c r="J53798" i="2"/>
  <c r="A53797" i="2"/>
  <c r="J53797" i="2"/>
  <c r="A53796" i="2"/>
  <c r="J53796" i="2"/>
  <c r="A53795" i="2"/>
  <c r="J53795" i="2"/>
  <c r="A53794" i="2"/>
  <c r="J53794" i="2"/>
  <c r="A53793" i="2"/>
  <c r="J53793" i="2"/>
  <c r="A53792" i="2"/>
  <c r="J53792" i="2"/>
  <c r="A53791" i="2"/>
  <c r="J53791" i="2"/>
  <c r="A53790" i="2"/>
  <c r="J53790" i="2"/>
  <c r="A53789" i="2"/>
  <c r="J53789" i="2"/>
  <c r="A53788" i="2"/>
  <c r="J53788" i="2"/>
  <c r="A53787" i="2"/>
  <c r="J53787" i="2"/>
  <c r="A53786" i="2"/>
  <c r="J53786" i="2"/>
  <c r="A53785" i="2"/>
  <c r="J53785" i="2"/>
  <c r="A53784" i="2"/>
  <c r="J53784" i="2"/>
  <c r="A53783" i="2"/>
  <c r="J53783" i="2"/>
  <c r="A53782" i="2"/>
  <c r="J53782" i="2"/>
  <c r="A53781" i="2"/>
  <c r="J53781" i="2"/>
  <c r="A53780" i="2"/>
  <c r="J53780" i="2"/>
  <c r="A53779" i="2"/>
  <c r="J53779" i="2"/>
  <c r="A53778" i="2"/>
  <c r="J53778" i="2"/>
  <c r="A53777" i="2"/>
  <c r="J53777" i="2"/>
  <c r="A53776" i="2"/>
  <c r="J53776" i="2"/>
  <c r="A53775" i="2"/>
  <c r="J53775" i="2"/>
  <c r="A53774" i="2"/>
  <c r="J53774" i="2"/>
  <c r="A53773" i="2"/>
  <c r="J53773" i="2"/>
  <c r="A53772" i="2"/>
  <c r="J53772" i="2"/>
  <c r="A53771" i="2"/>
  <c r="J53771" i="2"/>
  <c r="A53770" i="2"/>
  <c r="J53770" i="2"/>
  <c r="A53769" i="2"/>
  <c r="J53769" i="2"/>
  <c r="A53768" i="2"/>
  <c r="J53768" i="2"/>
  <c r="A53767" i="2"/>
  <c r="J53767" i="2"/>
  <c r="A53766" i="2"/>
  <c r="J53766" i="2"/>
  <c r="A53765" i="2"/>
  <c r="J53765" i="2"/>
  <c r="A53764" i="2"/>
  <c r="J53764" i="2"/>
  <c r="A53763" i="2"/>
  <c r="J53763" i="2"/>
  <c r="A53762" i="2"/>
  <c r="J53762" i="2"/>
  <c r="A53761" i="2"/>
  <c r="J53761" i="2"/>
  <c r="A53760" i="2"/>
  <c r="J53760" i="2"/>
  <c r="A53759" i="2"/>
  <c r="J53759" i="2"/>
  <c r="A53758" i="2"/>
  <c r="J53758" i="2"/>
  <c r="A53757" i="2"/>
  <c r="J53757" i="2"/>
  <c r="A53756" i="2"/>
  <c r="J53756" i="2"/>
  <c r="A53755" i="2"/>
  <c r="J53755" i="2"/>
  <c r="A53754" i="2"/>
  <c r="J53754" i="2"/>
  <c r="A53753" i="2"/>
  <c r="J53753" i="2"/>
  <c r="A53752" i="2"/>
  <c r="J53752" i="2"/>
  <c r="A53751" i="2"/>
  <c r="J53751" i="2"/>
  <c r="A53750" i="2"/>
  <c r="J53750" i="2"/>
  <c r="A53749" i="2"/>
  <c r="J53749" i="2"/>
  <c r="A53748" i="2"/>
  <c r="J53748" i="2"/>
  <c r="A53747" i="2"/>
  <c r="J53747" i="2"/>
  <c r="A53746" i="2"/>
  <c r="J53746" i="2"/>
  <c r="A53745" i="2"/>
  <c r="J53745" i="2"/>
  <c r="A53744" i="2"/>
  <c r="J53744" i="2"/>
  <c r="A53743" i="2"/>
  <c r="J53743" i="2"/>
  <c r="A53742" i="2"/>
  <c r="J53742" i="2"/>
  <c r="A53741" i="2"/>
  <c r="J53741" i="2"/>
  <c r="A53740" i="2"/>
  <c r="J53740" i="2"/>
  <c r="A53739" i="2"/>
  <c r="J53739" i="2"/>
  <c r="A53738" i="2"/>
  <c r="J53738" i="2"/>
  <c r="A53737" i="2"/>
  <c r="J53737" i="2"/>
  <c r="A53736" i="2"/>
  <c r="J53736" i="2"/>
  <c r="A53735" i="2"/>
  <c r="J53735" i="2"/>
  <c r="A53734" i="2"/>
  <c r="J53734" i="2"/>
  <c r="A53733" i="2"/>
  <c r="J53733" i="2"/>
  <c r="A53732" i="2"/>
  <c r="J53732" i="2"/>
  <c r="A53731" i="2"/>
  <c r="J53731" i="2"/>
  <c r="A53730" i="2"/>
  <c r="J53730" i="2"/>
  <c r="A53729" i="2"/>
  <c r="J53729" i="2"/>
  <c r="A53728" i="2"/>
  <c r="J53728" i="2"/>
  <c r="A53727" i="2"/>
  <c r="J53727" i="2"/>
  <c r="A53726" i="2"/>
  <c r="J53726" i="2"/>
  <c r="A53725" i="2"/>
  <c r="J53725" i="2"/>
  <c r="A53724" i="2"/>
  <c r="J53724" i="2"/>
  <c r="A53723" i="2"/>
  <c r="J53723" i="2"/>
  <c r="A53722" i="2"/>
  <c r="J53722" i="2"/>
  <c r="A53721" i="2"/>
  <c r="J53721" i="2"/>
  <c r="A53720" i="2"/>
  <c r="J53720" i="2"/>
  <c r="A53719" i="2"/>
  <c r="J53719" i="2"/>
  <c r="A53718" i="2"/>
  <c r="J53718" i="2"/>
  <c r="A53717" i="2"/>
  <c r="J53717" i="2"/>
  <c r="A53716" i="2"/>
  <c r="J53716" i="2"/>
  <c r="A53715" i="2"/>
  <c r="J53715" i="2"/>
  <c r="A53714" i="2"/>
  <c r="J53714" i="2"/>
  <c r="A53713" i="2"/>
  <c r="J53713" i="2"/>
  <c r="A53712" i="2"/>
  <c r="J53712" i="2"/>
  <c r="A53711" i="2"/>
  <c r="J53711" i="2"/>
  <c r="A53710" i="2"/>
  <c r="J53710" i="2"/>
  <c r="A53709" i="2"/>
  <c r="J53709" i="2"/>
  <c r="A53708" i="2"/>
  <c r="J53708" i="2"/>
  <c r="A53707" i="2"/>
  <c r="J53707" i="2"/>
  <c r="A53706" i="2"/>
  <c r="J53706" i="2"/>
  <c r="A53705" i="2"/>
  <c r="J53705" i="2"/>
  <c r="A53704" i="2"/>
  <c r="J53704" i="2"/>
  <c r="A53703" i="2"/>
  <c r="J53703" i="2"/>
  <c r="A53702" i="2"/>
  <c r="J53702" i="2"/>
  <c r="A53701" i="2"/>
  <c r="J53701" i="2"/>
  <c r="A53700" i="2"/>
  <c r="J53700" i="2"/>
  <c r="A53699" i="2"/>
  <c r="J53699" i="2"/>
  <c r="A53698" i="2"/>
  <c r="J53698" i="2"/>
  <c r="A53697" i="2"/>
  <c r="J53697" i="2"/>
  <c r="A53696" i="2"/>
  <c r="J53696" i="2"/>
  <c r="A53695" i="2"/>
  <c r="J53695" i="2"/>
  <c r="A53694" i="2"/>
  <c r="J53694" i="2"/>
  <c r="A53693" i="2"/>
  <c r="J53693" i="2"/>
  <c r="A53692" i="2"/>
  <c r="J53692" i="2"/>
  <c r="A53691" i="2"/>
  <c r="J53691" i="2"/>
  <c r="A53690" i="2"/>
  <c r="J53690" i="2"/>
  <c r="A53689" i="2"/>
  <c r="J53689" i="2"/>
  <c r="A53688" i="2"/>
  <c r="J53688" i="2"/>
  <c r="A53687" i="2"/>
  <c r="J53687" i="2"/>
  <c r="A53686" i="2"/>
  <c r="J53686" i="2"/>
  <c r="A53685" i="2"/>
  <c r="J53685" i="2"/>
  <c r="A53684" i="2"/>
  <c r="J53684" i="2"/>
  <c r="A53683" i="2"/>
  <c r="J53683" i="2"/>
  <c r="A53682" i="2"/>
  <c r="J53682" i="2"/>
  <c r="A53681" i="2"/>
  <c r="J53681" i="2"/>
  <c r="A53680" i="2"/>
  <c r="J53680" i="2"/>
  <c r="A53679" i="2"/>
  <c r="J53679" i="2"/>
  <c r="A53678" i="2"/>
  <c r="J53678" i="2"/>
  <c r="A53677" i="2"/>
  <c r="J53677" i="2"/>
  <c r="A53676" i="2"/>
  <c r="J53676" i="2"/>
  <c r="A53675" i="2"/>
  <c r="J53675" i="2"/>
  <c r="A53674" i="2"/>
  <c r="J53674" i="2"/>
  <c r="A53673" i="2"/>
  <c r="J53673" i="2"/>
  <c r="A53672" i="2"/>
  <c r="J53672" i="2"/>
  <c r="A53671" i="2"/>
  <c r="J53671" i="2"/>
  <c r="A53670" i="2"/>
  <c r="J53670" i="2"/>
  <c r="A53669" i="2"/>
  <c r="J53669" i="2"/>
  <c r="A53668" i="2"/>
  <c r="J53668" i="2"/>
  <c r="A53667" i="2"/>
  <c r="J53667" i="2"/>
  <c r="A53666" i="2"/>
  <c r="J53666" i="2"/>
  <c r="A53665" i="2"/>
  <c r="J53665" i="2"/>
  <c r="A53664" i="2"/>
  <c r="J53664" i="2"/>
  <c r="A53663" i="2"/>
  <c r="J53663" i="2"/>
  <c r="A53662" i="2"/>
  <c r="J53662" i="2"/>
  <c r="A53661" i="2"/>
  <c r="J53661" i="2"/>
  <c r="A53660" i="2"/>
  <c r="J53660" i="2"/>
  <c r="A53659" i="2"/>
  <c r="J53659" i="2"/>
  <c r="A53658" i="2"/>
  <c r="J53658" i="2"/>
  <c r="A53657" i="2"/>
  <c r="J53657" i="2"/>
  <c r="A53656" i="2"/>
  <c r="J53656" i="2"/>
  <c r="A53655" i="2"/>
  <c r="J53655" i="2"/>
  <c r="A53654" i="2"/>
  <c r="J53654" i="2"/>
  <c r="A53653" i="2"/>
  <c r="J53653" i="2"/>
  <c r="A53652" i="2"/>
  <c r="J53652" i="2"/>
  <c r="A53651" i="2"/>
  <c r="J53651" i="2"/>
  <c r="A53650" i="2"/>
  <c r="J53650" i="2"/>
  <c r="A53649" i="2"/>
  <c r="J53649" i="2"/>
  <c r="A53648" i="2"/>
  <c r="J53648" i="2"/>
  <c r="A53647" i="2"/>
  <c r="J53647" i="2"/>
  <c r="A53646" i="2"/>
  <c r="J53646" i="2"/>
  <c r="A53645" i="2"/>
  <c r="J53645" i="2"/>
  <c r="A53644" i="2"/>
  <c r="J53644" i="2"/>
  <c r="A53643" i="2"/>
  <c r="J53643" i="2"/>
  <c r="A53642" i="2"/>
  <c r="J53642" i="2"/>
  <c r="A53641" i="2"/>
  <c r="J53641" i="2"/>
  <c r="A53640" i="2"/>
  <c r="J53640" i="2"/>
  <c r="A53639" i="2"/>
  <c r="J53639" i="2"/>
  <c r="A53638" i="2"/>
  <c r="J53638" i="2"/>
  <c r="A53637" i="2"/>
  <c r="J53637" i="2"/>
  <c r="A53636" i="2"/>
  <c r="J53636" i="2"/>
  <c r="A53635" i="2"/>
  <c r="J53635" i="2"/>
  <c r="A53634" i="2"/>
  <c r="J53634" i="2"/>
  <c r="A53633" i="2"/>
  <c r="J53633" i="2"/>
  <c r="A53632" i="2"/>
  <c r="J53632" i="2"/>
  <c r="A53631" i="2"/>
  <c r="J53631" i="2"/>
  <c r="A53630" i="2"/>
  <c r="J53630" i="2"/>
  <c r="A53629" i="2"/>
  <c r="J53629" i="2"/>
  <c r="A53628" i="2"/>
  <c r="J53628" i="2"/>
  <c r="A53627" i="2"/>
  <c r="J53627" i="2"/>
  <c r="A53626" i="2"/>
  <c r="J53626" i="2"/>
  <c r="A53625" i="2"/>
  <c r="J53625" i="2"/>
  <c r="A53624" i="2"/>
  <c r="J53624" i="2"/>
  <c r="A53623" i="2"/>
  <c r="J53623" i="2"/>
  <c r="A53622" i="2"/>
  <c r="J53622" i="2"/>
  <c r="A53621" i="2"/>
  <c r="J53621" i="2"/>
  <c r="A53620" i="2"/>
  <c r="J53620" i="2"/>
  <c r="A53619" i="2"/>
  <c r="J53619" i="2"/>
  <c r="A53618" i="2"/>
  <c r="J53618" i="2"/>
  <c r="A53617" i="2"/>
  <c r="J53617" i="2"/>
  <c r="A53616" i="2"/>
  <c r="J53616" i="2"/>
  <c r="A53615" i="2"/>
  <c r="J53615" i="2"/>
  <c r="A53614" i="2"/>
  <c r="J53614" i="2"/>
  <c r="A53613" i="2"/>
  <c r="J53613" i="2"/>
  <c r="A53612" i="2"/>
  <c r="J53612" i="2"/>
  <c r="A53611" i="2"/>
  <c r="J53611" i="2"/>
  <c r="A53610" i="2"/>
  <c r="J53610" i="2"/>
  <c r="A53609" i="2"/>
  <c r="J53609" i="2"/>
  <c r="A53608" i="2"/>
  <c r="J53608" i="2"/>
  <c r="A53607" i="2"/>
  <c r="J53607" i="2"/>
  <c r="A53606" i="2"/>
  <c r="J53606" i="2"/>
  <c r="A53605" i="2"/>
  <c r="J53605" i="2"/>
  <c r="A53604" i="2"/>
  <c r="J53604" i="2"/>
  <c r="A53603" i="2"/>
  <c r="J53603" i="2"/>
  <c r="A53602" i="2"/>
  <c r="J53602" i="2"/>
  <c r="A53601" i="2"/>
  <c r="J53601" i="2"/>
  <c r="A53600" i="2"/>
  <c r="J53600" i="2"/>
  <c r="A53599" i="2"/>
  <c r="J53599" i="2"/>
  <c r="A53598" i="2"/>
  <c r="J53598" i="2"/>
  <c r="A53597" i="2"/>
  <c r="J53597" i="2"/>
  <c r="A53596" i="2"/>
  <c r="J53596" i="2"/>
  <c r="A53595" i="2"/>
  <c r="J53595" i="2"/>
  <c r="A53594" i="2"/>
  <c r="J53594" i="2"/>
  <c r="A53593" i="2"/>
  <c r="J53593" i="2"/>
  <c r="A53592" i="2"/>
  <c r="J53592" i="2"/>
  <c r="A53591" i="2"/>
  <c r="J53591" i="2"/>
  <c r="A53590" i="2"/>
  <c r="J53590" i="2"/>
  <c r="A53589" i="2"/>
  <c r="J53589" i="2"/>
  <c r="A53588" i="2"/>
  <c r="J53588" i="2"/>
  <c r="A53587" i="2"/>
  <c r="J53587" i="2"/>
  <c r="A53586" i="2"/>
  <c r="J53586" i="2"/>
  <c r="A53585" i="2"/>
  <c r="J53585" i="2"/>
  <c r="A53584" i="2"/>
  <c r="J53584" i="2"/>
  <c r="A53583" i="2"/>
  <c r="J53583" i="2"/>
  <c r="A53582" i="2"/>
  <c r="J53582" i="2"/>
  <c r="A53581" i="2"/>
  <c r="J53581" i="2"/>
  <c r="A53580" i="2"/>
  <c r="J53580" i="2"/>
  <c r="A53579" i="2"/>
  <c r="J53579" i="2"/>
  <c r="A53578" i="2"/>
  <c r="J53578" i="2"/>
  <c r="A53577" i="2"/>
  <c r="J53577" i="2"/>
  <c r="A53576" i="2"/>
  <c r="J53576" i="2"/>
  <c r="A53575" i="2"/>
  <c r="J53575" i="2"/>
  <c r="A53574" i="2"/>
  <c r="J53574" i="2"/>
  <c r="A53573" i="2"/>
  <c r="J53573" i="2"/>
  <c r="A53572" i="2"/>
  <c r="J53572" i="2"/>
  <c r="A53571" i="2"/>
  <c r="J53571" i="2"/>
  <c r="A53570" i="2"/>
  <c r="J53570" i="2"/>
  <c r="A53569" i="2"/>
  <c r="J53569" i="2"/>
  <c r="A53568" i="2"/>
  <c r="J53568" i="2"/>
  <c r="A53567" i="2"/>
  <c r="J53567" i="2"/>
  <c r="A53566" i="2"/>
  <c r="J53566" i="2"/>
  <c r="A53565" i="2"/>
  <c r="J53565" i="2"/>
  <c r="A53564" i="2"/>
  <c r="J53564" i="2"/>
  <c r="A53563" i="2"/>
  <c r="J53563" i="2"/>
  <c r="A53562" i="2"/>
  <c r="J53562" i="2"/>
  <c r="A53561" i="2"/>
  <c r="J53561" i="2"/>
  <c r="A53560" i="2"/>
  <c r="J53560" i="2"/>
  <c r="A53559" i="2"/>
  <c r="J53559" i="2"/>
  <c r="A53558" i="2"/>
  <c r="J53558" i="2"/>
  <c r="A53557" i="2"/>
  <c r="J53557" i="2"/>
  <c r="A53556" i="2"/>
  <c r="J53556" i="2"/>
  <c r="A53555" i="2"/>
  <c r="J53555" i="2"/>
  <c r="A53554" i="2"/>
  <c r="J53554" i="2"/>
  <c r="A53553" i="2"/>
  <c r="J53553" i="2"/>
  <c r="A53552" i="2"/>
  <c r="J53552" i="2"/>
  <c r="A53551" i="2"/>
  <c r="J53551" i="2"/>
  <c r="A53550" i="2"/>
  <c r="J53550" i="2"/>
  <c r="A53549" i="2"/>
  <c r="J53549" i="2"/>
  <c r="A53548" i="2"/>
  <c r="J53548" i="2"/>
  <c r="A53547" i="2"/>
  <c r="J53547" i="2"/>
  <c r="A53546" i="2"/>
  <c r="J53546" i="2"/>
  <c r="A53545" i="2"/>
  <c r="J53545" i="2"/>
  <c r="A53544" i="2"/>
  <c r="J53544" i="2"/>
  <c r="A53543" i="2"/>
  <c r="J53543" i="2"/>
  <c r="A53542" i="2"/>
  <c r="J53542" i="2"/>
  <c r="A53541" i="2"/>
  <c r="J53541" i="2"/>
  <c r="A53540" i="2"/>
  <c r="J53540" i="2"/>
  <c r="A53539" i="2"/>
  <c r="J53539" i="2"/>
  <c r="A53538" i="2"/>
  <c r="J53538" i="2"/>
  <c r="A53537" i="2"/>
  <c r="J53537" i="2"/>
  <c r="A53536" i="2"/>
  <c r="J53536" i="2"/>
  <c r="A53535" i="2"/>
  <c r="J53535" i="2"/>
  <c r="A53534" i="2"/>
  <c r="J53534" i="2"/>
  <c r="A53533" i="2"/>
  <c r="J53533" i="2"/>
  <c r="A53532" i="2"/>
  <c r="J53532" i="2"/>
  <c r="A53531" i="2"/>
  <c r="J53531" i="2"/>
  <c r="A53530" i="2"/>
  <c r="J53530" i="2"/>
  <c r="A53529" i="2"/>
  <c r="J53529" i="2"/>
  <c r="A53528" i="2"/>
  <c r="J53528" i="2"/>
  <c r="A53527" i="2"/>
  <c r="J53527" i="2"/>
  <c r="A53526" i="2"/>
  <c r="J53526" i="2"/>
  <c r="A53525" i="2"/>
  <c r="J53525" i="2"/>
  <c r="A53524" i="2"/>
  <c r="J53524" i="2"/>
  <c r="A53523" i="2"/>
  <c r="J53523" i="2"/>
  <c r="A53522" i="2"/>
  <c r="J53522" i="2"/>
  <c r="A53521" i="2"/>
  <c r="J53521" i="2"/>
  <c r="A53520" i="2"/>
  <c r="J53520" i="2"/>
  <c r="A53519" i="2"/>
  <c r="J53519" i="2"/>
  <c r="A53518" i="2"/>
  <c r="J53518" i="2"/>
  <c r="A53517" i="2"/>
  <c r="J53517" i="2"/>
  <c r="A53516" i="2"/>
  <c r="J53516" i="2"/>
  <c r="A53515" i="2"/>
  <c r="J53515" i="2"/>
  <c r="A53514" i="2"/>
  <c r="J53514" i="2"/>
  <c r="A53513" i="2"/>
  <c r="J53513" i="2"/>
  <c r="A53512" i="2"/>
  <c r="J53512" i="2"/>
  <c r="A53511" i="2"/>
  <c r="J53511" i="2"/>
  <c r="A53510" i="2"/>
  <c r="J53510" i="2"/>
  <c r="A53509" i="2"/>
  <c r="J53509" i="2"/>
  <c r="A53508" i="2"/>
  <c r="J53508" i="2"/>
  <c r="A53507" i="2"/>
  <c r="J53507" i="2"/>
  <c r="A53506" i="2"/>
  <c r="J53506" i="2"/>
  <c r="A53505" i="2"/>
  <c r="J53505" i="2"/>
  <c r="A53504" i="2"/>
  <c r="J53504" i="2"/>
  <c r="A53503" i="2"/>
  <c r="J53503" i="2"/>
  <c r="A53502" i="2"/>
  <c r="J53502" i="2"/>
  <c r="A53501" i="2"/>
  <c r="J53501" i="2"/>
  <c r="A53500" i="2"/>
  <c r="J53500" i="2"/>
  <c r="A53499" i="2"/>
  <c r="J53499" i="2"/>
  <c r="A53498" i="2"/>
  <c r="J53498" i="2"/>
  <c r="A53497" i="2"/>
  <c r="J53497" i="2"/>
  <c r="A53496" i="2"/>
  <c r="J53496" i="2"/>
  <c r="A53495" i="2"/>
  <c r="J53495" i="2"/>
  <c r="A53494" i="2"/>
  <c r="J53494" i="2"/>
  <c r="A53493" i="2"/>
  <c r="J53493" i="2"/>
  <c r="A53492" i="2"/>
  <c r="J53492" i="2"/>
  <c r="A53491" i="2"/>
  <c r="J53491" i="2"/>
  <c r="A53490" i="2"/>
  <c r="J53490" i="2"/>
  <c r="A53489" i="2"/>
  <c r="J53489" i="2"/>
  <c r="A53488" i="2"/>
  <c r="J53488" i="2"/>
  <c r="A53487" i="2"/>
  <c r="J53487" i="2"/>
  <c r="A53486" i="2"/>
  <c r="J53486" i="2"/>
  <c r="A53485" i="2"/>
  <c r="J53485" i="2"/>
  <c r="A53484" i="2"/>
  <c r="J53484" i="2"/>
  <c r="A53483" i="2"/>
  <c r="J53483" i="2"/>
  <c r="A53482" i="2"/>
  <c r="J53482" i="2"/>
  <c r="A53481" i="2"/>
  <c r="J53481" i="2"/>
  <c r="A53480" i="2"/>
  <c r="J53480" i="2"/>
  <c r="A53479" i="2"/>
  <c r="J53479" i="2"/>
  <c r="A53478" i="2"/>
  <c r="J53478" i="2"/>
  <c r="A53477" i="2"/>
  <c r="J53477" i="2"/>
  <c r="A53476" i="2"/>
  <c r="J53476" i="2"/>
  <c r="A53475" i="2"/>
  <c r="J53475" i="2"/>
  <c r="A53474" i="2"/>
  <c r="J53474" i="2"/>
  <c r="A53473" i="2"/>
  <c r="J53473" i="2"/>
  <c r="A53472" i="2"/>
  <c r="J53472" i="2"/>
  <c r="A53471" i="2"/>
  <c r="J53471" i="2"/>
  <c r="A53470" i="2"/>
  <c r="J53470" i="2"/>
  <c r="A53469" i="2"/>
  <c r="J53469" i="2"/>
  <c r="A53468" i="2"/>
  <c r="J53468" i="2"/>
  <c r="A53467" i="2"/>
  <c r="J53467" i="2"/>
  <c r="A53466" i="2"/>
  <c r="J53466" i="2"/>
  <c r="A53465" i="2"/>
  <c r="J53465" i="2"/>
  <c r="A53464" i="2"/>
  <c r="J53464" i="2"/>
  <c r="A53463" i="2"/>
  <c r="J53463" i="2"/>
  <c r="A53462" i="2"/>
  <c r="J53462" i="2"/>
  <c r="A53461" i="2"/>
  <c r="J53461" i="2"/>
  <c r="A53460" i="2"/>
  <c r="J53460" i="2"/>
  <c r="A53459" i="2"/>
  <c r="J53459" i="2"/>
  <c r="A53458" i="2"/>
  <c r="J53458" i="2"/>
  <c r="A53457" i="2"/>
  <c r="J53457" i="2"/>
  <c r="A53456" i="2"/>
  <c r="J53456" i="2"/>
  <c r="A53455" i="2"/>
  <c r="J53455" i="2"/>
  <c r="A53454" i="2"/>
  <c r="J53454" i="2"/>
  <c r="A53453" i="2"/>
  <c r="J53453" i="2"/>
  <c r="A53452" i="2"/>
  <c r="J53452" i="2"/>
  <c r="A53451" i="2"/>
  <c r="J53451" i="2"/>
  <c r="A53450" i="2"/>
  <c r="J53450" i="2"/>
  <c r="A53449" i="2"/>
  <c r="J53449" i="2"/>
  <c r="A53448" i="2"/>
  <c r="J53448" i="2"/>
  <c r="A53447" i="2"/>
  <c r="J53447" i="2"/>
  <c r="A53446" i="2"/>
  <c r="J53446" i="2"/>
  <c r="A53445" i="2"/>
  <c r="J53445" i="2"/>
  <c r="A53444" i="2"/>
  <c r="J53444" i="2"/>
  <c r="A53443" i="2"/>
  <c r="J53443" i="2"/>
  <c r="A53442" i="2"/>
  <c r="J53442" i="2"/>
  <c r="A53441" i="2"/>
  <c r="J53441" i="2"/>
  <c r="A53440" i="2"/>
  <c r="J53440" i="2"/>
  <c r="A53439" i="2"/>
  <c r="J53439" i="2"/>
  <c r="A53438" i="2"/>
  <c r="J53438" i="2"/>
  <c r="A53437" i="2"/>
  <c r="J53437" i="2"/>
  <c r="A53436" i="2"/>
  <c r="J53436" i="2"/>
  <c r="A53435" i="2"/>
  <c r="J53435" i="2"/>
  <c r="A53434" i="2"/>
  <c r="J53434" i="2"/>
  <c r="A53433" i="2"/>
  <c r="J53433" i="2"/>
  <c r="A53432" i="2"/>
  <c r="J53432" i="2"/>
  <c r="A53431" i="2"/>
  <c r="J53431" i="2"/>
  <c r="A53430" i="2"/>
  <c r="J53430" i="2"/>
  <c r="A53429" i="2"/>
  <c r="J53429" i="2"/>
  <c r="A53428" i="2"/>
  <c r="J53428" i="2"/>
  <c r="A53427" i="2"/>
  <c r="J53427" i="2"/>
  <c r="A53426" i="2"/>
  <c r="J53426" i="2"/>
  <c r="A53425" i="2"/>
  <c r="J53425" i="2"/>
  <c r="A53424" i="2"/>
  <c r="J53424" i="2"/>
  <c r="A53423" i="2"/>
  <c r="J53423" i="2"/>
  <c r="A53422" i="2"/>
  <c r="J53422" i="2"/>
  <c r="A53421" i="2"/>
  <c r="J53421" i="2"/>
  <c r="A53420" i="2"/>
  <c r="J53420" i="2"/>
  <c r="A53419" i="2"/>
  <c r="J53419" i="2"/>
  <c r="A53418" i="2"/>
  <c r="J53418" i="2"/>
  <c r="A53417" i="2"/>
  <c r="J53417" i="2"/>
  <c r="A53416" i="2"/>
  <c r="J53416" i="2"/>
  <c r="A53415" i="2"/>
  <c r="J53415" i="2"/>
  <c r="A53414" i="2"/>
  <c r="J53414" i="2"/>
  <c r="A53413" i="2"/>
  <c r="J53413" i="2"/>
  <c r="A53412" i="2"/>
  <c r="J53412" i="2"/>
  <c r="A53411" i="2"/>
  <c r="J53411" i="2"/>
  <c r="A53410" i="2"/>
  <c r="J53410" i="2"/>
  <c r="A53409" i="2"/>
  <c r="J53409" i="2"/>
  <c r="A53408" i="2"/>
  <c r="J53408" i="2"/>
  <c r="A53407" i="2"/>
  <c r="J53407" i="2"/>
  <c r="A53406" i="2"/>
  <c r="J53406" i="2"/>
  <c r="A53405" i="2"/>
  <c r="J53405" i="2"/>
  <c r="A53404" i="2"/>
  <c r="J53404" i="2"/>
  <c r="A53403" i="2"/>
  <c r="J53403" i="2"/>
  <c r="A53402" i="2"/>
  <c r="J53402" i="2"/>
  <c r="A53401" i="2"/>
  <c r="J53401" i="2"/>
  <c r="A53400" i="2"/>
  <c r="J53400" i="2"/>
  <c r="A53399" i="2"/>
  <c r="J53399" i="2"/>
  <c r="A53398" i="2"/>
  <c r="J53398" i="2"/>
  <c r="A53397" i="2"/>
  <c r="J53397" i="2"/>
  <c r="A53396" i="2"/>
  <c r="J53396" i="2"/>
  <c r="A53395" i="2"/>
  <c r="J53395" i="2"/>
  <c r="A53394" i="2"/>
  <c r="J53394" i="2"/>
  <c r="A53393" i="2"/>
  <c r="J53393" i="2"/>
  <c r="A53392" i="2"/>
  <c r="J53392" i="2"/>
  <c r="A53391" i="2"/>
  <c r="J53391" i="2"/>
  <c r="A53390" i="2"/>
  <c r="J53390" i="2"/>
  <c r="A53389" i="2"/>
  <c r="J53389" i="2"/>
  <c r="A53388" i="2"/>
  <c r="J53388" i="2"/>
  <c r="A53387" i="2"/>
  <c r="J53387" i="2"/>
  <c r="A53386" i="2"/>
  <c r="J53386" i="2"/>
  <c r="A53385" i="2"/>
  <c r="J53385" i="2"/>
  <c r="A53384" i="2"/>
  <c r="J53384" i="2"/>
  <c r="A53383" i="2"/>
  <c r="J53383" i="2"/>
  <c r="A53382" i="2"/>
  <c r="J53382" i="2"/>
  <c r="A53381" i="2"/>
  <c r="J53381" i="2"/>
  <c r="A53380" i="2"/>
  <c r="J53380" i="2"/>
  <c r="A53379" i="2"/>
  <c r="J53379" i="2"/>
  <c r="A53378" i="2"/>
  <c r="J53378" i="2"/>
  <c r="A53377" i="2"/>
  <c r="J53377" i="2"/>
  <c r="A53376" i="2"/>
  <c r="J53376" i="2"/>
  <c r="A53375" i="2"/>
  <c r="J53375" i="2"/>
  <c r="A53374" i="2"/>
  <c r="J53374" i="2"/>
  <c r="A53373" i="2"/>
  <c r="J53373" i="2"/>
  <c r="A53372" i="2"/>
  <c r="J53372" i="2"/>
  <c r="A53371" i="2"/>
  <c r="J53371" i="2"/>
  <c r="A53370" i="2"/>
  <c r="J53370" i="2"/>
  <c r="A53369" i="2"/>
  <c r="J53369" i="2"/>
  <c r="A53368" i="2"/>
  <c r="J53368" i="2"/>
  <c r="A53367" i="2"/>
  <c r="J53367" i="2"/>
  <c r="A53366" i="2"/>
  <c r="J53366" i="2"/>
  <c r="A53365" i="2"/>
  <c r="J53365" i="2"/>
  <c r="A53364" i="2"/>
  <c r="J53364" i="2"/>
  <c r="A53363" i="2"/>
  <c r="J53363" i="2"/>
  <c r="A53362" i="2"/>
  <c r="J53362" i="2"/>
  <c r="A53361" i="2"/>
  <c r="J53361" i="2"/>
  <c r="A53360" i="2"/>
  <c r="J53360" i="2"/>
  <c r="A53359" i="2"/>
  <c r="J53359" i="2"/>
  <c r="A53358" i="2"/>
  <c r="J53358" i="2"/>
  <c r="A53357" i="2"/>
  <c r="J53357" i="2"/>
  <c r="A53356" i="2"/>
  <c r="J53356" i="2"/>
  <c r="A53355" i="2"/>
  <c r="J53355" i="2"/>
  <c r="A53354" i="2"/>
  <c r="J53354" i="2"/>
  <c r="A53353" i="2"/>
  <c r="J53353" i="2"/>
  <c r="A53352" i="2"/>
  <c r="J53352" i="2"/>
  <c r="A53351" i="2"/>
  <c r="J53351" i="2"/>
  <c r="A53350" i="2"/>
  <c r="J53350" i="2"/>
  <c r="A53349" i="2"/>
  <c r="J53349" i="2"/>
  <c r="A53348" i="2"/>
  <c r="J53348" i="2"/>
  <c r="A53347" i="2"/>
  <c r="J53347" i="2"/>
  <c r="A53346" i="2"/>
  <c r="J53346" i="2"/>
  <c r="A53345" i="2"/>
  <c r="J53345" i="2"/>
  <c r="A53344" i="2"/>
  <c r="J53344" i="2"/>
  <c r="A53343" i="2"/>
  <c r="J53343" i="2"/>
  <c r="A53342" i="2"/>
  <c r="J53342" i="2"/>
  <c r="A53341" i="2"/>
  <c r="J53341" i="2"/>
  <c r="A53340" i="2"/>
  <c r="J53340" i="2"/>
  <c r="A53339" i="2"/>
  <c r="J53339" i="2"/>
  <c r="A53338" i="2"/>
  <c r="J53338" i="2"/>
  <c r="A53337" i="2"/>
  <c r="J53337" i="2"/>
  <c r="A53336" i="2"/>
  <c r="J53336" i="2"/>
  <c r="A53335" i="2"/>
  <c r="J53335" i="2"/>
  <c r="A53334" i="2"/>
  <c r="J53334" i="2"/>
  <c r="A53333" i="2"/>
  <c r="J53333" i="2"/>
  <c r="A53332" i="2"/>
  <c r="J53332" i="2"/>
  <c r="A53331" i="2"/>
  <c r="J53331" i="2"/>
  <c r="A53330" i="2"/>
  <c r="J53330" i="2"/>
  <c r="A53329" i="2"/>
  <c r="J53329" i="2"/>
  <c r="A53328" i="2"/>
  <c r="J53328" i="2"/>
  <c r="A53327" i="2"/>
  <c r="J53327" i="2"/>
  <c r="A53326" i="2"/>
  <c r="J53326" i="2"/>
  <c r="A53325" i="2"/>
  <c r="J53325" i="2"/>
  <c r="A53324" i="2"/>
  <c r="J53324" i="2"/>
  <c r="A53323" i="2"/>
  <c r="J53323" i="2"/>
  <c r="A53322" i="2"/>
  <c r="J53322" i="2"/>
  <c r="A53321" i="2"/>
  <c r="J53321" i="2"/>
  <c r="A53320" i="2"/>
  <c r="J53320" i="2"/>
  <c r="A53319" i="2"/>
  <c r="J53319" i="2"/>
  <c r="A53318" i="2"/>
  <c r="J53318" i="2"/>
  <c r="A53317" i="2"/>
  <c r="J53317" i="2"/>
  <c r="A53316" i="2"/>
  <c r="J53316" i="2"/>
  <c r="A53315" i="2"/>
  <c r="J53315" i="2"/>
  <c r="A53314" i="2"/>
  <c r="J53314" i="2"/>
  <c r="A53313" i="2"/>
  <c r="J53313" i="2"/>
  <c r="A53312" i="2"/>
  <c r="J53312" i="2"/>
  <c r="A53311" i="2"/>
  <c r="J53311" i="2"/>
  <c r="A53310" i="2"/>
  <c r="J53310" i="2"/>
  <c r="A53309" i="2"/>
  <c r="J53309" i="2"/>
  <c r="A53308" i="2"/>
  <c r="J53308" i="2"/>
  <c r="A53307" i="2"/>
  <c r="J53307" i="2"/>
  <c r="A53306" i="2"/>
  <c r="J53306" i="2"/>
  <c r="A53305" i="2"/>
  <c r="J53305" i="2"/>
  <c r="A53304" i="2"/>
  <c r="J53304" i="2"/>
  <c r="A53303" i="2"/>
  <c r="J53303" i="2"/>
  <c r="A53302" i="2"/>
  <c r="J53302" i="2"/>
  <c r="A53301" i="2"/>
  <c r="J53301" i="2"/>
  <c r="A53300" i="2"/>
  <c r="J53300" i="2"/>
  <c r="A53299" i="2"/>
  <c r="J53299" i="2"/>
  <c r="A53298" i="2"/>
  <c r="J53298" i="2"/>
  <c r="A53297" i="2"/>
  <c r="J53297" i="2"/>
  <c r="A53296" i="2"/>
  <c r="J53296" i="2"/>
  <c r="A53295" i="2"/>
  <c r="J53295" i="2"/>
  <c r="A53294" i="2"/>
  <c r="J53294" i="2"/>
  <c r="A53293" i="2"/>
  <c r="J53293" i="2"/>
  <c r="A53292" i="2"/>
  <c r="J53292" i="2"/>
  <c r="A53291" i="2"/>
  <c r="J53291" i="2"/>
  <c r="A53290" i="2"/>
  <c r="J53290" i="2"/>
  <c r="A53289" i="2"/>
  <c r="J53289" i="2"/>
  <c r="A53288" i="2"/>
  <c r="J53288" i="2"/>
  <c r="A53287" i="2"/>
  <c r="J53287" i="2"/>
  <c r="A53286" i="2"/>
  <c r="J53286" i="2"/>
  <c r="A53285" i="2"/>
  <c r="J53285" i="2"/>
  <c r="A53284" i="2"/>
  <c r="J53284" i="2"/>
  <c r="A53283" i="2"/>
  <c r="J53283" i="2"/>
  <c r="A53282" i="2"/>
  <c r="J53282" i="2"/>
  <c r="A53281" i="2"/>
  <c r="J53281" i="2"/>
  <c r="A53280" i="2"/>
  <c r="J53280" i="2"/>
  <c r="A53279" i="2"/>
  <c r="J53279" i="2"/>
  <c r="A53278" i="2"/>
  <c r="J53278" i="2"/>
  <c r="A53277" i="2"/>
  <c r="J53277" i="2"/>
  <c r="A53276" i="2"/>
  <c r="J53276" i="2"/>
  <c r="A53275" i="2"/>
  <c r="J53275" i="2"/>
  <c r="A53274" i="2"/>
  <c r="J53274" i="2"/>
  <c r="A53273" i="2"/>
  <c r="J53273" i="2"/>
  <c r="A53272" i="2"/>
  <c r="J53272" i="2"/>
  <c r="A53271" i="2"/>
  <c r="J53271" i="2"/>
  <c r="A53270" i="2"/>
  <c r="J53270" i="2"/>
  <c r="A53269" i="2"/>
  <c r="J53269" i="2"/>
  <c r="A53268" i="2"/>
  <c r="J53268" i="2"/>
  <c r="A53267" i="2"/>
  <c r="J53267" i="2"/>
  <c r="A53266" i="2"/>
  <c r="J53266" i="2"/>
  <c r="A53265" i="2"/>
  <c r="J53265" i="2"/>
  <c r="A53264" i="2"/>
  <c r="J53264" i="2"/>
  <c r="A53263" i="2"/>
  <c r="J53263" i="2"/>
  <c r="A53262" i="2"/>
  <c r="J53262" i="2"/>
  <c r="A53261" i="2"/>
  <c r="J53261" i="2"/>
  <c r="A53260" i="2"/>
  <c r="J53260" i="2"/>
  <c r="A53259" i="2"/>
  <c r="J53259" i="2"/>
  <c r="A53258" i="2"/>
  <c r="J53258" i="2"/>
  <c r="A53257" i="2"/>
  <c r="J53257" i="2"/>
  <c r="A53256" i="2"/>
  <c r="J53256" i="2"/>
  <c r="A53255" i="2"/>
  <c r="J53255" i="2"/>
  <c r="A53254" i="2"/>
  <c r="J53254" i="2"/>
  <c r="A53253" i="2"/>
  <c r="J53253" i="2"/>
  <c r="A53252" i="2"/>
  <c r="J53252" i="2"/>
  <c r="A53251" i="2"/>
  <c r="J53251" i="2"/>
  <c r="A53250" i="2"/>
  <c r="J53250" i="2"/>
  <c r="A53249" i="2"/>
  <c r="J53249" i="2"/>
  <c r="A53248" i="2"/>
  <c r="J53248" i="2"/>
  <c r="A53247" i="2"/>
  <c r="J53247" i="2"/>
  <c r="A53246" i="2"/>
  <c r="J53246" i="2"/>
  <c r="A53245" i="2"/>
  <c r="J53245" i="2"/>
  <c r="A53244" i="2"/>
  <c r="J53244" i="2"/>
  <c r="A53243" i="2"/>
  <c r="J53243" i="2"/>
  <c r="A53242" i="2"/>
  <c r="J53242" i="2"/>
  <c r="A53241" i="2"/>
  <c r="J53241" i="2"/>
  <c r="A53240" i="2"/>
  <c r="J53240" i="2"/>
  <c r="A53239" i="2"/>
  <c r="J53239" i="2"/>
  <c r="A53238" i="2"/>
  <c r="J53238" i="2"/>
  <c r="A53237" i="2"/>
  <c r="J53237" i="2"/>
  <c r="A53236" i="2"/>
  <c r="J53236" i="2"/>
  <c r="A53235" i="2"/>
  <c r="J53235" i="2"/>
  <c r="A53234" i="2"/>
  <c r="J53234" i="2"/>
  <c r="A53233" i="2"/>
  <c r="J53233" i="2"/>
  <c r="A53232" i="2"/>
  <c r="J53232" i="2"/>
  <c r="A53231" i="2"/>
  <c r="J53231" i="2"/>
  <c r="A53230" i="2"/>
  <c r="J53230" i="2"/>
  <c r="A53229" i="2"/>
  <c r="J53229" i="2"/>
  <c r="A53228" i="2"/>
  <c r="J53228" i="2"/>
  <c r="A53227" i="2"/>
  <c r="J53227" i="2"/>
  <c r="A53226" i="2"/>
  <c r="J53226" i="2"/>
  <c r="A53225" i="2"/>
  <c r="J53225" i="2"/>
  <c r="A53224" i="2"/>
  <c r="J53224" i="2"/>
  <c r="A53223" i="2"/>
  <c r="J53223" i="2"/>
  <c r="A53222" i="2"/>
  <c r="J53222" i="2"/>
  <c r="A53221" i="2"/>
  <c r="J53221" i="2"/>
  <c r="A53220" i="2"/>
  <c r="J53220" i="2"/>
  <c r="A53219" i="2"/>
  <c r="J53219" i="2"/>
  <c r="A53218" i="2"/>
  <c r="J53218" i="2"/>
  <c r="A53217" i="2"/>
  <c r="J53217" i="2"/>
  <c r="A53216" i="2"/>
  <c r="J53216" i="2"/>
  <c r="A53215" i="2"/>
  <c r="J53215" i="2"/>
  <c r="A53214" i="2"/>
  <c r="J53214" i="2"/>
  <c r="A53213" i="2"/>
  <c r="J53213" i="2"/>
  <c r="A53212" i="2"/>
  <c r="J53212" i="2"/>
  <c r="A53211" i="2"/>
  <c r="J53211" i="2"/>
  <c r="A53210" i="2"/>
  <c r="J53210" i="2"/>
  <c r="A53209" i="2"/>
  <c r="J53209" i="2"/>
  <c r="A53208" i="2"/>
  <c r="J53208" i="2"/>
  <c r="A53207" i="2"/>
  <c r="J53207" i="2"/>
  <c r="A53206" i="2"/>
  <c r="J53206" i="2"/>
  <c r="A53205" i="2"/>
  <c r="J53205" i="2"/>
  <c r="A53204" i="2"/>
  <c r="J53204" i="2"/>
  <c r="A53203" i="2"/>
  <c r="J53203" i="2"/>
  <c r="A53202" i="2"/>
  <c r="J53202" i="2"/>
  <c r="A53201" i="2"/>
  <c r="J53201" i="2"/>
  <c r="A53200" i="2"/>
  <c r="J53200" i="2"/>
  <c r="A53199" i="2"/>
  <c r="J53199" i="2"/>
  <c r="A53198" i="2"/>
  <c r="J53198" i="2"/>
  <c r="A53197" i="2"/>
  <c r="J53197" i="2"/>
  <c r="A53196" i="2"/>
  <c r="J53196" i="2"/>
  <c r="A53195" i="2"/>
  <c r="J53195" i="2"/>
  <c r="A53194" i="2"/>
  <c r="J53194" i="2"/>
  <c r="A53193" i="2"/>
  <c r="J53193" i="2"/>
  <c r="A53192" i="2"/>
  <c r="J53192" i="2"/>
  <c r="A53191" i="2"/>
  <c r="J53191" i="2"/>
  <c r="A53190" i="2"/>
  <c r="J53190" i="2"/>
  <c r="A53189" i="2"/>
  <c r="J53189" i="2"/>
  <c r="A53188" i="2"/>
  <c r="J53188" i="2"/>
  <c r="A53187" i="2"/>
  <c r="J53187" i="2"/>
  <c r="A53186" i="2"/>
  <c r="J53186" i="2"/>
  <c r="A53185" i="2"/>
  <c r="J53185" i="2"/>
  <c r="A53184" i="2"/>
  <c r="J53184" i="2"/>
  <c r="A53183" i="2"/>
  <c r="J53183" i="2"/>
  <c r="A53182" i="2"/>
  <c r="J53182" i="2"/>
  <c r="A53181" i="2"/>
  <c r="J53181" i="2"/>
  <c r="A53180" i="2"/>
  <c r="J53180" i="2"/>
  <c r="A53179" i="2"/>
  <c r="J53179" i="2"/>
  <c r="A53178" i="2"/>
  <c r="J53178" i="2"/>
  <c r="A53177" i="2"/>
  <c r="J53177" i="2"/>
  <c r="A53176" i="2"/>
  <c r="J53176" i="2"/>
  <c r="A53175" i="2"/>
  <c r="J53175" i="2"/>
  <c r="A53174" i="2"/>
  <c r="J53174" i="2"/>
  <c r="A53173" i="2"/>
  <c r="J53173" i="2"/>
  <c r="A53172" i="2"/>
  <c r="J53172" i="2"/>
  <c r="A53171" i="2"/>
  <c r="J53171" i="2"/>
  <c r="A53170" i="2"/>
  <c r="J53170" i="2"/>
  <c r="A53169" i="2"/>
  <c r="J53169" i="2"/>
  <c r="A53168" i="2"/>
  <c r="J53168" i="2"/>
  <c r="A53167" i="2"/>
  <c r="J53167" i="2"/>
  <c r="A53166" i="2"/>
  <c r="J53166" i="2"/>
  <c r="A53165" i="2"/>
  <c r="J53165" i="2"/>
  <c r="A53164" i="2"/>
  <c r="J53164" i="2"/>
  <c r="A53163" i="2"/>
  <c r="J53163" i="2"/>
  <c r="A53162" i="2"/>
  <c r="J53162" i="2"/>
  <c r="A53161" i="2"/>
  <c r="J53161" i="2"/>
  <c r="A53160" i="2"/>
  <c r="J53160" i="2"/>
  <c r="A53159" i="2"/>
  <c r="J53159" i="2"/>
  <c r="A53158" i="2"/>
  <c r="J53158" i="2"/>
  <c r="A53157" i="2"/>
  <c r="J53157" i="2"/>
  <c r="A53156" i="2"/>
  <c r="J53156" i="2"/>
  <c r="A53155" i="2"/>
  <c r="J53155" i="2"/>
  <c r="A53154" i="2"/>
  <c r="J53154" i="2"/>
  <c r="A53153" i="2"/>
  <c r="J53153" i="2"/>
  <c r="A53152" i="2"/>
  <c r="J53152" i="2"/>
  <c r="A53151" i="2"/>
  <c r="J53151" i="2"/>
  <c r="A53150" i="2"/>
  <c r="J53150" i="2"/>
  <c r="A53149" i="2"/>
  <c r="J53149" i="2"/>
  <c r="A53148" i="2"/>
  <c r="J53148" i="2"/>
  <c r="A53147" i="2"/>
  <c r="J53147" i="2"/>
  <c r="A53146" i="2"/>
  <c r="J53146" i="2"/>
  <c r="A53145" i="2"/>
  <c r="J53145" i="2"/>
  <c r="A53144" i="2"/>
  <c r="J53144" i="2"/>
  <c r="A53143" i="2"/>
  <c r="J53143" i="2"/>
  <c r="A53142" i="2"/>
  <c r="J53142" i="2"/>
  <c r="A53141" i="2"/>
  <c r="J53141" i="2"/>
  <c r="A53140" i="2"/>
  <c r="J53140" i="2"/>
  <c r="A53139" i="2"/>
  <c r="J53139" i="2"/>
  <c r="A53138" i="2"/>
  <c r="J53138" i="2"/>
  <c r="A53137" i="2"/>
  <c r="J53137" i="2"/>
  <c r="A53136" i="2"/>
  <c r="J53136" i="2"/>
  <c r="A53135" i="2"/>
  <c r="J53135" i="2"/>
  <c r="A53134" i="2"/>
  <c r="J53134" i="2"/>
  <c r="A53133" i="2"/>
  <c r="J53133" i="2"/>
  <c r="A53132" i="2"/>
  <c r="J53132" i="2"/>
  <c r="A53131" i="2"/>
  <c r="J53131" i="2"/>
  <c r="A53130" i="2"/>
  <c r="J53130" i="2"/>
  <c r="A53129" i="2"/>
  <c r="J53129" i="2"/>
  <c r="A53128" i="2"/>
  <c r="J53128" i="2"/>
  <c r="A53127" i="2"/>
  <c r="J53127" i="2"/>
  <c r="A53126" i="2"/>
  <c r="J53126" i="2"/>
  <c r="A53125" i="2"/>
  <c r="J53125" i="2"/>
  <c r="A53124" i="2"/>
  <c r="J53124" i="2"/>
  <c r="A53123" i="2"/>
  <c r="J53123" i="2"/>
  <c r="A53122" i="2"/>
  <c r="J53122" i="2"/>
  <c r="A53121" i="2"/>
  <c r="J53121" i="2"/>
  <c r="A53120" i="2"/>
  <c r="J53120" i="2"/>
  <c r="A53119" i="2"/>
  <c r="J53119" i="2"/>
  <c r="A53118" i="2"/>
  <c r="J53118" i="2"/>
  <c r="A53117" i="2"/>
  <c r="J53117" i="2"/>
  <c r="A53116" i="2"/>
  <c r="J53116" i="2"/>
  <c r="A53115" i="2"/>
  <c r="J53115" i="2"/>
  <c r="A53114" i="2"/>
  <c r="J53114" i="2"/>
  <c r="A53113" i="2"/>
  <c r="J53113" i="2"/>
  <c r="A53112" i="2"/>
  <c r="J53112" i="2"/>
  <c r="A53111" i="2"/>
  <c r="J53111" i="2"/>
  <c r="A53110" i="2"/>
  <c r="J53110" i="2"/>
  <c r="A53109" i="2"/>
  <c r="J53109" i="2"/>
  <c r="A53108" i="2"/>
  <c r="J53108" i="2"/>
  <c r="A53107" i="2"/>
  <c r="J53107" i="2"/>
  <c r="A53106" i="2"/>
  <c r="J53106" i="2"/>
  <c r="A53105" i="2"/>
  <c r="J53105" i="2"/>
  <c r="A53104" i="2"/>
  <c r="J53104" i="2"/>
  <c r="A53103" i="2"/>
  <c r="J53103" i="2"/>
  <c r="A53102" i="2"/>
  <c r="J53102" i="2"/>
  <c r="A53101" i="2"/>
  <c r="J53101" i="2"/>
  <c r="A53100" i="2"/>
  <c r="J53100" i="2"/>
  <c r="A53099" i="2"/>
  <c r="J53099" i="2"/>
  <c r="A53098" i="2"/>
  <c r="J53098" i="2"/>
  <c r="A53097" i="2"/>
  <c r="J53097" i="2"/>
  <c r="A53096" i="2"/>
  <c r="J53096" i="2"/>
  <c r="A53095" i="2"/>
  <c r="J53095" i="2"/>
  <c r="A53094" i="2"/>
  <c r="J53094" i="2"/>
  <c r="A53093" i="2"/>
  <c r="J53093" i="2"/>
  <c r="A53092" i="2"/>
  <c r="J53092" i="2"/>
  <c r="A53091" i="2"/>
  <c r="J53091" i="2"/>
  <c r="A53090" i="2"/>
  <c r="J53090" i="2"/>
  <c r="A53089" i="2"/>
  <c r="J53089" i="2"/>
  <c r="A53088" i="2"/>
  <c r="J53088" i="2"/>
  <c r="A53087" i="2"/>
  <c r="J53087" i="2"/>
  <c r="A53086" i="2"/>
  <c r="J53086" i="2"/>
  <c r="A53085" i="2"/>
  <c r="J53085" i="2"/>
  <c r="A53084" i="2"/>
  <c r="J53084" i="2"/>
  <c r="A53083" i="2"/>
  <c r="J53083" i="2"/>
  <c r="A53082" i="2"/>
  <c r="J53082" i="2"/>
  <c r="A53081" i="2"/>
  <c r="J53081" i="2"/>
  <c r="A53080" i="2"/>
  <c r="J53080" i="2"/>
  <c r="A53079" i="2"/>
  <c r="J53079" i="2"/>
  <c r="A53078" i="2"/>
  <c r="J53078" i="2"/>
  <c r="A53077" i="2"/>
  <c r="J53077" i="2"/>
  <c r="A53076" i="2"/>
  <c r="J53076" i="2"/>
  <c r="A53075" i="2"/>
  <c r="J53075" i="2"/>
  <c r="A53074" i="2"/>
  <c r="J53074" i="2"/>
  <c r="A53073" i="2"/>
  <c r="J53073" i="2"/>
  <c r="A53072" i="2"/>
  <c r="J53072" i="2"/>
  <c r="A53071" i="2"/>
  <c r="J53071" i="2"/>
  <c r="A53070" i="2"/>
  <c r="J53070" i="2"/>
  <c r="A53069" i="2"/>
  <c r="J53069" i="2"/>
  <c r="A53068" i="2"/>
  <c r="J53068" i="2"/>
  <c r="A53067" i="2"/>
  <c r="J53067" i="2"/>
  <c r="A53066" i="2"/>
  <c r="J53066" i="2"/>
  <c r="A53065" i="2"/>
  <c r="J53065" i="2"/>
  <c r="A53064" i="2"/>
  <c r="J53064" i="2"/>
  <c r="A53063" i="2"/>
  <c r="J53063" i="2"/>
  <c r="A53062" i="2"/>
  <c r="J53062" i="2"/>
  <c r="A53061" i="2"/>
  <c r="J53061" i="2"/>
  <c r="A53060" i="2"/>
  <c r="J53060" i="2"/>
  <c r="A53059" i="2"/>
  <c r="J53059" i="2"/>
  <c r="A53058" i="2"/>
  <c r="J53058" i="2"/>
  <c r="A53057" i="2"/>
  <c r="J53057" i="2"/>
  <c r="A53056" i="2"/>
  <c r="J53056" i="2"/>
  <c r="A53055" i="2"/>
  <c r="J53055" i="2"/>
  <c r="A53054" i="2"/>
  <c r="J53054" i="2"/>
  <c r="A53053" i="2"/>
  <c r="J53053" i="2"/>
  <c r="A53052" i="2"/>
  <c r="J53052" i="2"/>
  <c r="A53051" i="2"/>
  <c r="J53051" i="2"/>
  <c r="A53050" i="2"/>
  <c r="J53050" i="2"/>
  <c r="A53049" i="2"/>
  <c r="J53049" i="2"/>
  <c r="A53048" i="2"/>
  <c r="J53048" i="2"/>
  <c r="A53047" i="2"/>
  <c r="J53047" i="2"/>
  <c r="A53046" i="2"/>
  <c r="J53046" i="2"/>
  <c r="A53045" i="2"/>
  <c r="J53045" i="2"/>
  <c r="A53044" i="2"/>
  <c r="J53044" i="2"/>
  <c r="A53043" i="2"/>
  <c r="J53043" i="2"/>
  <c r="A53042" i="2"/>
  <c r="J53042" i="2"/>
  <c r="A53041" i="2"/>
  <c r="J53041" i="2"/>
  <c r="A53040" i="2"/>
  <c r="J53040" i="2"/>
  <c r="A53039" i="2"/>
  <c r="J53039" i="2"/>
  <c r="A53038" i="2"/>
  <c r="J53038" i="2"/>
  <c r="A53037" i="2"/>
  <c r="J53037" i="2"/>
  <c r="A53036" i="2"/>
  <c r="J53036" i="2"/>
  <c r="A53035" i="2"/>
  <c r="J53035" i="2"/>
  <c r="A53034" i="2"/>
  <c r="J53034" i="2"/>
  <c r="A53033" i="2"/>
  <c r="J53033" i="2"/>
  <c r="A53032" i="2"/>
  <c r="J53032" i="2"/>
  <c r="A53031" i="2"/>
  <c r="J53031" i="2"/>
  <c r="A53030" i="2"/>
  <c r="J53030" i="2"/>
  <c r="A53029" i="2"/>
  <c r="J53029" i="2"/>
  <c r="A53028" i="2"/>
  <c r="J53028" i="2"/>
  <c r="A53027" i="2"/>
  <c r="J53027" i="2"/>
  <c r="A53026" i="2"/>
  <c r="J53026" i="2"/>
  <c r="A53025" i="2"/>
  <c r="J53025" i="2"/>
  <c r="A53024" i="2"/>
  <c r="J53024" i="2"/>
  <c r="A53023" i="2"/>
  <c r="J53023" i="2"/>
  <c r="A53022" i="2"/>
  <c r="J53022" i="2"/>
  <c r="A53021" i="2"/>
  <c r="J53021" i="2"/>
  <c r="A53020" i="2"/>
  <c r="J53020" i="2"/>
  <c r="A53019" i="2"/>
  <c r="J53019" i="2"/>
  <c r="A53018" i="2"/>
  <c r="J53018" i="2"/>
  <c r="A53017" i="2"/>
  <c r="J53017" i="2"/>
  <c r="A53016" i="2"/>
  <c r="J53016" i="2"/>
  <c r="A53015" i="2"/>
  <c r="J53015" i="2"/>
  <c r="A53014" i="2"/>
  <c r="J53014" i="2"/>
  <c r="A53013" i="2"/>
  <c r="J53013" i="2"/>
  <c r="A53012" i="2"/>
  <c r="J53012" i="2"/>
  <c r="A53011" i="2"/>
  <c r="J53011" i="2"/>
  <c r="A53010" i="2"/>
  <c r="J53010" i="2"/>
  <c r="A53009" i="2"/>
  <c r="J53009" i="2"/>
  <c r="A53008" i="2"/>
  <c r="J53008" i="2"/>
  <c r="A53007" i="2"/>
  <c r="J53007" i="2"/>
  <c r="A53006" i="2"/>
  <c r="J53006" i="2"/>
  <c r="A53005" i="2"/>
  <c r="J53005" i="2"/>
  <c r="A53004" i="2"/>
  <c r="J53004" i="2"/>
  <c r="A53003" i="2"/>
  <c r="J53003" i="2"/>
  <c r="A53002" i="2"/>
  <c r="J53002" i="2"/>
  <c r="A53001" i="2"/>
  <c r="J53001" i="2"/>
  <c r="A53000" i="2"/>
  <c r="J53000" i="2"/>
  <c r="A52999" i="2"/>
  <c r="J52999" i="2"/>
  <c r="A52998" i="2"/>
  <c r="J52998" i="2"/>
  <c r="A52997" i="2"/>
  <c r="J52997" i="2"/>
  <c r="A52996" i="2"/>
  <c r="J52996" i="2"/>
  <c r="A52995" i="2"/>
  <c r="J52995" i="2"/>
  <c r="A52994" i="2"/>
  <c r="J52994" i="2"/>
  <c r="A52993" i="2"/>
  <c r="J52993" i="2"/>
  <c r="A52992" i="2"/>
  <c r="J52992" i="2"/>
  <c r="A52991" i="2"/>
  <c r="J52991" i="2"/>
  <c r="A52990" i="2"/>
  <c r="J52990" i="2"/>
  <c r="A52989" i="2"/>
  <c r="J52989" i="2"/>
  <c r="A52988" i="2"/>
  <c r="J52988" i="2"/>
  <c r="A52987" i="2"/>
  <c r="J52987" i="2"/>
  <c r="A52986" i="2"/>
  <c r="J52986" i="2"/>
  <c r="A52985" i="2"/>
  <c r="J52985" i="2"/>
  <c r="A52984" i="2"/>
  <c r="J52984" i="2"/>
  <c r="A52983" i="2"/>
  <c r="J52983" i="2"/>
  <c r="A52982" i="2"/>
  <c r="J52982" i="2"/>
  <c r="A52981" i="2"/>
  <c r="J52981" i="2"/>
  <c r="A52980" i="2"/>
  <c r="J52980" i="2"/>
  <c r="A52979" i="2"/>
  <c r="J52979" i="2"/>
  <c r="A52978" i="2"/>
  <c r="J52978" i="2"/>
  <c r="A52977" i="2"/>
  <c r="J52977" i="2"/>
  <c r="A52976" i="2"/>
  <c r="J52976" i="2"/>
  <c r="A52975" i="2"/>
  <c r="J52975" i="2"/>
  <c r="A52974" i="2"/>
  <c r="J52974" i="2"/>
  <c r="A52973" i="2"/>
  <c r="J52973" i="2"/>
  <c r="A52972" i="2"/>
  <c r="J52972" i="2"/>
  <c r="A52971" i="2"/>
  <c r="J52971" i="2"/>
  <c r="A52970" i="2"/>
  <c r="J52970" i="2"/>
  <c r="A52969" i="2"/>
  <c r="J52969" i="2"/>
  <c r="A52968" i="2"/>
  <c r="J52968" i="2"/>
  <c r="A52967" i="2"/>
  <c r="J52967" i="2"/>
  <c r="A52966" i="2"/>
  <c r="J52966" i="2"/>
  <c r="A52965" i="2"/>
  <c r="J52965" i="2"/>
  <c r="A52964" i="2"/>
  <c r="J52964" i="2"/>
  <c r="A52963" i="2"/>
  <c r="J52963" i="2"/>
  <c r="A52962" i="2"/>
  <c r="J52962" i="2"/>
  <c r="A52961" i="2"/>
  <c r="J52961" i="2"/>
  <c r="A52960" i="2"/>
  <c r="J52960" i="2"/>
  <c r="A52959" i="2"/>
  <c r="J52959" i="2"/>
  <c r="A52958" i="2"/>
  <c r="J52958" i="2"/>
  <c r="A52957" i="2"/>
  <c r="J52957" i="2"/>
  <c r="A52956" i="2"/>
  <c r="J52956" i="2"/>
  <c r="A52955" i="2"/>
  <c r="J52955" i="2"/>
  <c r="A52954" i="2"/>
  <c r="J52954" i="2"/>
  <c r="A52953" i="2"/>
  <c r="J52953" i="2"/>
  <c r="A52952" i="2"/>
  <c r="J52952" i="2"/>
  <c r="A52951" i="2"/>
  <c r="J52951" i="2"/>
  <c r="A52950" i="2"/>
  <c r="J52950" i="2"/>
  <c r="A52949" i="2"/>
  <c r="J52949" i="2"/>
  <c r="A52948" i="2"/>
  <c r="J52948" i="2"/>
  <c r="A52947" i="2"/>
  <c r="J52947" i="2"/>
  <c r="A52946" i="2"/>
  <c r="J52946" i="2"/>
  <c r="A52945" i="2"/>
  <c r="J52945" i="2"/>
  <c r="A52944" i="2"/>
  <c r="J52944" i="2"/>
  <c r="A52943" i="2"/>
  <c r="J52943" i="2"/>
  <c r="A52942" i="2"/>
  <c r="J52942" i="2"/>
  <c r="A52941" i="2"/>
  <c r="J52941" i="2"/>
  <c r="A52940" i="2"/>
  <c r="J52940" i="2"/>
  <c r="A52939" i="2"/>
  <c r="J52939" i="2"/>
  <c r="A52938" i="2"/>
  <c r="J52938" i="2"/>
  <c r="A52937" i="2"/>
  <c r="J52937" i="2"/>
  <c r="A52936" i="2"/>
  <c r="J52936" i="2"/>
  <c r="A52935" i="2"/>
  <c r="J52935" i="2"/>
  <c r="A52934" i="2"/>
  <c r="J52934" i="2"/>
  <c r="A52933" i="2"/>
  <c r="J52933" i="2"/>
  <c r="A52932" i="2"/>
  <c r="J52932" i="2"/>
  <c r="A52931" i="2"/>
  <c r="J52931" i="2"/>
  <c r="A52930" i="2"/>
  <c r="J52930" i="2"/>
  <c r="A52929" i="2"/>
  <c r="J52929" i="2"/>
  <c r="A52928" i="2"/>
  <c r="J52928" i="2"/>
  <c r="A52927" i="2"/>
  <c r="J52927" i="2"/>
  <c r="A52926" i="2"/>
  <c r="J52926" i="2"/>
  <c r="A52925" i="2"/>
  <c r="J52925" i="2"/>
  <c r="A52924" i="2"/>
  <c r="J52924" i="2"/>
  <c r="A52923" i="2"/>
  <c r="J52923" i="2"/>
  <c r="A52922" i="2"/>
  <c r="J52922" i="2"/>
  <c r="A52921" i="2"/>
  <c r="J52921" i="2"/>
  <c r="A52920" i="2"/>
  <c r="J52920" i="2"/>
  <c r="A52919" i="2"/>
  <c r="J52919" i="2"/>
  <c r="A52918" i="2"/>
  <c r="J52918" i="2"/>
  <c r="A52917" i="2"/>
  <c r="J52917" i="2"/>
  <c r="A52916" i="2"/>
  <c r="J52916" i="2"/>
  <c r="A52915" i="2"/>
  <c r="J52915" i="2"/>
  <c r="A52914" i="2"/>
  <c r="J52914" i="2"/>
  <c r="A52913" i="2"/>
  <c r="J52913" i="2"/>
  <c r="A52912" i="2"/>
  <c r="J52912" i="2"/>
  <c r="A52911" i="2"/>
  <c r="J52911" i="2"/>
  <c r="A52910" i="2"/>
  <c r="J52910" i="2"/>
  <c r="A52909" i="2"/>
  <c r="J52909" i="2"/>
  <c r="A52908" i="2"/>
  <c r="J52908" i="2"/>
  <c r="A52907" i="2"/>
  <c r="J52907" i="2"/>
  <c r="A52906" i="2"/>
  <c r="J52906" i="2"/>
  <c r="A52905" i="2"/>
  <c r="J52905" i="2"/>
  <c r="A52904" i="2"/>
  <c r="J52904" i="2"/>
  <c r="A52903" i="2"/>
  <c r="J52903" i="2"/>
  <c r="A52902" i="2"/>
  <c r="J52902" i="2"/>
  <c r="A52901" i="2"/>
  <c r="J52901" i="2"/>
  <c r="A52900" i="2"/>
  <c r="J52900" i="2"/>
  <c r="A52899" i="2"/>
  <c r="J52899" i="2"/>
  <c r="A52898" i="2"/>
  <c r="J52898" i="2"/>
  <c r="A52897" i="2"/>
  <c r="J52897" i="2"/>
  <c r="A52896" i="2"/>
  <c r="J52896" i="2"/>
  <c r="A52895" i="2"/>
  <c r="J52895" i="2"/>
  <c r="A52894" i="2"/>
  <c r="J52894" i="2"/>
  <c r="A52893" i="2"/>
  <c r="J52893" i="2"/>
  <c r="A52892" i="2"/>
  <c r="J52892" i="2"/>
  <c r="A52891" i="2"/>
  <c r="J52891" i="2"/>
  <c r="A52890" i="2"/>
  <c r="J52890" i="2"/>
  <c r="A52889" i="2"/>
  <c r="J52889" i="2"/>
  <c r="A52888" i="2"/>
  <c r="J52888" i="2"/>
  <c r="A52887" i="2"/>
  <c r="J52887" i="2"/>
  <c r="A52886" i="2"/>
  <c r="J52886" i="2"/>
  <c r="A52885" i="2"/>
  <c r="J52885" i="2"/>
  <c r="A52884" i="2"/>
  <c r="J52884" i="2"/>
  <c r="A52883" i="2"/>
  <c r="J52883" i="2"/>
  <c r="A52882" i="2"/>
  <c r="J52882" i="2"/>
  <c r="A52881" i="2"/>
  <c r="J52881" i="2"/>
  <c r="A52880" i="2"/>
  <c r="J52880" i="2"/>
  <c r="A52879" i="2"/>
  <c r="J52879" i="2"/>
  <c r="A52878" i="2"/>
  <c r="J52878" i="2"/>
  <c r="A52877" i="2"/>
  <c r="J52877" i="2"/>
  <c r="A52876" i="2"/>
  <c r="J52876" i="2"/>
  <c r="A52875" i="2"/>
  <c r="J52875" i="2"/>
  <c r="A52874" i="2"/>
  <c r="J52874" i="2"/>
  <c r="A52873" i="2"/>
  <c r="J52873" i="2"/>
  <c r="A52872" i="2"/>
  <c r="J52872" i="2"/>
  <c r="A52871" i="2"/>
  <c r="J52871" i="2"/>
  <c r="A52870" i="2"/>
  <c r="J52870" i="2"/>
  <c r="A52869" i="2"/>
  <c r="J52869" i="2"/>
  <c r="A52868" i="2"/>
  <c r="J52868" i="2"/>
  <c r="A52867" i="2"/>
  <c r="J52867" i="2"/>
  <c r="A52866" i="2"/>
  <c r="J52866" i="2"/>
  <c r="A52865" i="2"/>
  <c r="J52865" i="2"/>
  <c r="A52864" i="2"/>
  <c r="J52864" i="2"/>
  <c r="A52863" i="2"/>
  <c r="J52863" i="2"/>
  <c r="A52862" i="2"/>
  <c r="J52862" i="2"/>
  <c r="A52861" i="2"/>
  <c r="J52861" i="2"/>
  <c r="A52860" i="2"/>
  <c r="J52860" i="2"/>
  <c r="A52859" i="2"/>
  <c r="J52859" i="2"/>
  <c r="A52858" i="2"/>
  <c r="J52858" i="2"/>
  <c r="A52857" i="2"/>
  <c r="J52857" i="2"/>
  <c r="A52856" i="2"/>
  <c r="J52856" i="2"/>
  <c r="A52855" i="2"/>
  <c r="J52855" i="2"/>
  <c r="A52854" i="2"/>
  <c r="J52854" i="2"/>
  <c r="A52853" i="2"/>
  <c r="J52853" i="2"/>
  <c r="A52852" i="2"/>
  <c r="J52852" i="2"/>
  <c r="A52851" i="2"/>
  <c r="J52851" i="2"/>
  <c r="A52850" i="2"/>
  <c r="J52850" i="2"/>
  <c r="A52849" i="2"/>
  <c r="J52849" i="2"/>
  <c r="A52848" i="2"/>
  <c r="J52848" i="2"/>
  <c r="A52847" i="2"/>
  <c r="J52847" i="2"/>
  <c r="A52846" i="2"/>
  <c r="J52846" i="2"/>
  <c r="A52845" i="2"/>
  <c r="J52845" i="2"/>
  <c r="A52844" i="2"/>
  <c r="J52844" i="2"/>
  <c r="A52843" i="2"/>
  <c r="J52843" i="2"/>
  <c r="A52842" i="2"/>
  <c r="J52842" i="2"/>
  <c r="A52841" i="2"/>
  <c r="J52841" i="2"/>
  <c r="A52840" i="2"/>
  <c r="J52840" i="2"/>
  <c r="A52839" i="2"/>
  <c r="J52839" i="2"/>
  <c r="A52838" i="2"/>
  <c r="J52838" i="2"/>
  <c r="A52837" i="2"/>
  <c r="J52837" i="2"/>
  <c r="A52836" i="2"/>
  <c r="J52836" i="2"/>
  <c r="A52835" i="2"/>
  <c r="J52835" i="2"/>
  <c r="A52834" i="2"/>
  <c r="J52834" i="2"/>
  <c r="A52833" i="2"/>
  <c r="J52833" i="2"/>
  <c r="A52832" i="2"/>
  <c r="J52832" i="2"/>
  <c r="A52831" i="2"/>
  <c r="J52831" i="2"/>
  <c r="A52830" i="2"/>
  <c r="J52830" i="2"/>
  <c r="A52829" i="2"/>
  <c r="J52829" i="2"/>
  <c r="A52828" i="2"/>
  <c r="J52828" i="2"/>
  <c r="A52827" i="2"/>
  <c r="J52827" i="2"/>
  <c r="A52826" i="2"/>
  <c r="J52826" i="2"/>
  <c r="A52825" i="2"/>
  <c r="J52825" i="2"/>
  <c r="A52824" i="2"/>
  <c r="J52824" i="2"/>
  <c r="A52823" i="2"/>
  <c r="J52823" i="2"/>
  <c r="A52822" i="2"/>
  <c r="J52822" i="2"/>
  <c r="A52821" i="2"/>
  <c r="J52821" i="2"/>
  <c r="A52820" i="2"/>
  <c r="J52820" i="2"/>
  <c r="A52819" i="2"/>
  <c r="J52819" i="2"/>
  <c r="A52818" i="2"/>
  <c r="J52818" i="2"/>
  <c r="A52817" i="2"/>
  <c r="J52817" i="2"/>
  <c r="A52816" i="2"/>
  <c r="J52816" i="2"/>
  <c r="A52815" i="2"/>
  <c r="J52815" i="2"/>
  <c r="A52814" i="2"/>
  <c r="J52814" i="2"/>
  <c r="A52813" i="2"/>
  <c r="J52813" i="2"/>
  <c r="A52812" i="2"/>
  <c r="J52812" i="2"/>
  <c r="A52811" i="2"/>
  <c r="J52811" i="2"/>
  <c r="A52810" i="2"/>
  <c r="J52810" i="2"/>
  <c r="A52809" i="2"/>
  <c r="J52809" i="2"/>
  <c r="A52808" i="2"/>
  <c r="J52808" i="2"/>
  <c r="A52807" i="2"/>
  <c r="J52807" i="2"/>
  <c r="A52806" i="2"/>
  <c r="J52806" i="2"/>
  <c r="A52805" i="2"/>
  <c r="J52805" i="2"/>
  <c r="A52804" i="2"/>
  <c r="J52804" i="2"/>
  <c r="A52803" i="2"/>
  <c r="J52803" i="2"/>
  <c r="A52802" i="2"/>
  <c r="J52802" i="2"/>
  <c r="A52801" i="2"/>
  <c r="J52801" i="2"/>
  <c r="A52800" i="2"/>
  <c r="J52800" i="2"/>
  <c r="A52799" i="2"/>
  <c r="J52799" i="2"/>
  <c r="A52798" i="2"/>
  <c r="J52798" i="2"/>
  <c r="A52797" i="2"/>
  <c r="J52797" i="2"/>
  <c r="A52796" i="2"/>
  <c r="J52796" i="2"/>
  <c r="A52795" i="2"/>
  <c r="J52795" i="2"/>
  <c r="A52794" i="2"/>
  <c r="J52794" i="2"/>
  <c r="A52793" i="2"/>
  <c r="J52793" i="2"/>
  <c r="A52792" i="2"/>
  <c r="J52792" i="2"/>
  <c r="A52791" i="2"/>
  <c r="J52791" i="2"/>
  <c r="A52790" i="2"/>
  <c r="J52790" i="2"/>
  <c r="A52789" i="2"/>
  <c r="J52789" i="2"/>
  <c r="A52788" i="2"/>
  <c r="J52788" i="2"/>
  <c r="A52787" i="2"/>
  <c r="J52787" i="2"/>
  <c r="A52786" i="2"/>
  <c r="J52786" i="2"/>
  <c r="A52785" i="2"/>
  <c r="J52785" i="2"/>
  <c r="A52784" i="2"/>
  <c r="J52784" i="2"/>
  <c r="A52783" i="2"/>
  <c r="J52783" i="2"/>
  <c r="A52782" i="2"/>
  <c r="J52782" i="2"/>
  <c r="A52781" i="2"/>
  <c r="J52781" i="2"/>
  <c r="A52780" i="2"/>
  <c r="J52780" i="2"/>
  <c r="A52779" i="2"/>
  <c r="J52779" i="2"/>
  <c r="A52778" i="2"/>
  <c r="J52778" i="2"/>
  <c r="A52777" i="2"/>
  <c r="J52777" i="2"/>
  <c r="A52776" i="2"/>
  <c r="J52776" i="2"/>
  <c r="A52775" i="2"/>
  <c r="J52775" i="2"/>
  <c r="A52774" i="2"/>
  <c r="J52774" i="2"/>
  <c r="A52773" i="2"/>
  <c r="J52773" i="2"/>
  <c r="A52772" i="2"/>
  <c r="J52772" i="2"/>
  <c r="A52771" i="2"/>
  <c r="J52771" i="2"/>
  <c r="A52770" i="2"/>
  <c r="J52770" i="2"/>
  <c r="A52769" i="2"/>
  <c r="J52769" i="2"/>
  <c r="A52768" i="2"/>
  <c r="J52768" i="2"/>
  <c r="A52767" i="2"/>
  <c r="J52767" i="2"/>
  <c r="A52766" i="2"/>
  <c r="J52766" i="2"/>
  <c r="A52765" i="2"/>
  <c r="J52765" i="2"/>
  <c r="A52764" i="2"/>
  <c r="J52764" i="2"/>
  <c r="A52763" i="2"/>
  <c r="J52763" i="2"/>
  <c r="A52762" i="2"/>
  <c r="J52762" i="2"/>
  <c r="A52761" i="2"/>
  <c r="J52761" i="2"/>
  <c r="A52760" i="2"/>
  <c r="J52760" i="2"/>
  <c r="A52759" i="2"/>
  <c r="J52759" i="2"/>
  <c r="A52758" i="2"/>
  <c r="J52758" i="2"/>
  <c r="A52757" i="2"/>
  <c r="J52757" i="2"/>
  <c r="A52756" i="2"/>
  <c r="J52756" i="2"/>
  <c r="A52755" i="2"/>
  <c r="J52755" i="2"/>
  <c r="A52754" i="2"/>
  <c r="J52754" i="2"/>
  <c r="A52753" i="2"/>
  <c r="J52753" i="2"/>
  <c r="A52752" i="2"/>
  <c r="J52752" i="2"/>
  <c r="A52751" i="2"/>
  <c r="J52751" i="2"/>
  <c r="A52750" i="2"/>
  <c r="J52750" i="2"/>
  <c r="A52749" i="2"/>
  <c r="J52749" i="2"/>
  <c r="A52748" i="2"/>
  <c r="J52748" i="2"/>
  <c r="A52747" i="2"/>
  <c r="J52747" i="2"/>
  <c r="A52746" i="2"/>
  <c r="J52746" i="2"/>
  <c r="A52745" i="2"/>
  <c r="J52745" i="2"/>
  <c r="A52744" i="2"/>
  <c r="J52744" i="2"/>
  <c r="A52743" i="2"/>
  <c r="J52743" i="2"/>
  <c r="A52742" i="2"/>
  <c r="J52742" i="2"/>
  <c r="A52741" i="2"/>
  <c r="J52741" i="2"/>
  <c r="A52740" i="2"/>
  <c r="J52740" i="2"/>
  <c r="A52739" i="2"/>
  <c r="J52739" i="2"/>
  <c r="A52738" i="2"/>
  <c r="J52738" i="2"/>
  <c r="A52737" i="2"/>
  <c r="J52737" i="2"/>
  <c r="A52736" i="2"/>
  <c r="J52736" i="2"/>
  <c r="A52735" i="2"/>
  <c r="J52735" i="2"/>
  <c r="A52734" i="2"/>
  <c r="J52734" i="2"/>
  <c r="A52733" i="2"/>
  <c r="J52733" i="2"/>
  <c r="A52732" i="2"/>
  <c r="J52732" i="2"/>
  <c r="A52731" i="2"/>
  <c r="J52731" i="2"/>
  <c r="A52730" i="2"/>
  <c r="J52730" i="2"/>
  <c r="A52729" i="2"/>
  <c r="J52729" i="2"/>
  <c r="A52728" i="2"/>
  <c r="J52728" i="2"/>
  <c r="A52727" i="2"/>
  <c r="J52727" i="2"/>
  <c r="A52726" i="2"/>
  <c r="J52726" i="2"/>
  <c r="A52725" i="2"/>
  <c r="J52725" i="2"/>
  <c r="A52724" i="2"/>
  <c r="J52724" i="2"/>
  <c r="A52723" i="2"/>
  <c r="J52723" i="2"/>
  <c r="A52722" i="2"/>
  <c r="J52722" i="2"/>
  <c r="A52721" i="2"/>
  <c r="J52721" i="2"/>
  <c r="A52720" i="2"/>
  <c r="J52720" i="2"/>
  <c r="A52719" i="2"/>
  <c r="J52719" i="2"/>
  <c r="A52718" i="2"/>
  <c r="J52718" i="2"/>
  <c r="A52717" i="2"/>
  <c r="J52717" i="2"/>
  <c r="A52716" i="2"/>
  <c r="J52716" i="2"/>
  <c r="A52715" i="2"/>
  <c r="J52715" i="2"/>
  <c r="A52714" i="2"/>
  <c r="J52714" i="2"/>
  <c r="A52713" i="2"/>
  <c r="J52713" i="2"/>
  <c r="A52712" i="2"/>
  <c r="J52712" i="2"/>
  <c r="A52711" i="2"/>
  <c r="J52711" i="2"/>
  <c r="A52710" i="2"/>
  <c r="J52710" i="2"/>
  <c r="A52709" i="2"/>
  <c r="J52709" i="2"/>
  <c r="A52708" i="2"/>
  <c r="J52708" i="2"/>
  <c r="A52707" i="2"/>
  <c r="J52707" i="2"/>
  <c r="A52706" i="2"/>
  <c r="J52706" i="2"/>
  <c r="A52705" i="2"/>
  <c r="J52705" i="2"/>
  <c r="A52704" i="2"/>
  <c r="J52704" i="2"/>
  <c r="A52703" i="2"/>
  <c r="J52703" i="2"/>
  <c r="A52702" i="2"/>
  <c r="J52702" i="2"/>
  <c r="A52701" i="2"/>
  <c r="J52701" i="2"/>
  <c r="A52700" i="2"/>
  <c r="J52700" i="2"/>
  <c r="A52699" i="2"/>
  <c r="J52699" i="2"/>
  <c r="A52698" i="2"/>
  <c r="J52698" i="2"/>
  <c r="A52697" i="2"/>
  <c r="J52697" i="2"/>
  <c r="A52696" i="2"/>
  <c r="J52696" i="2"/>
  <c r="A52695" i="2"/>
  <c r="J52695" i="2"/>
  <c r="A52694" i="2"/>
  <c r="J52694" i="2"/>
  <c r="A52693" i="2"/>
  <c r="J52693" i="2"/>
  <c r="A52692" i="2"/>
  <c r="J52692" i="2"/>
  <c r="A52691" i="2"/>
  <c r="J52691" i="2"/>
  <c r="A52690" i="2"/>
  <c r="J52690" i="2"/>
  <c r="A52689" i="2"/>
  <c r="J52689" i="2"/>
  <c r="A52688" i="2"/>
  <c r="J52688" i="2"/>
  <c r="A52687" i="2"/>
  <c r="J52687" i="2"/>
  <c r="A52686" i="2"/>
  <c r="J52686" i="2"/>
  <c r="A52685" i="2"/>
  <c r="J52685" i="2"/>
  <c r="A52684" i="2"/>
  <c r="J52684" i="2"/>
  <c r="A52683" i="2"/>
  <c r="J52683" i="2"/>
  <c r="A52682" i="2"/>
  <c r="J52682" i="2"/>
  <c r="A52681" i="2"/>
  <c r="J52681" i="2"/>
  <c r="A52680" i="2"/>
  <c r="J52680" i="2"/>
  <c r="A52679" i="2"/>
  <c r="J52679" i="2"/>
  <c r="A52678" i="2"/>
  <c r="J52678" i="2"/>
  <c r="A52677" i="2"/>
  <c r="J52677" i="2"/>
  <c r="A52676" i="2"/>
  <c r="J52676" i="2"/>
  <c r="A52675" i="2"/>
  <c r="J52675" i="2"/>
  <c r="A52674" i="2"/>
  <c r="J52674" i="2"/>
  <c r="A52673" i="2"/>
  <c r="J52673" i="2"/>
  <c r="A52672" i="2"/>
  <c r="J52672" i="2"/>
  <c r="A52671" i="2"/>
  <c r="J52671" i="2"/>
  <c r="A52670" i="2"/>
  <c r="J52670" i="2"/>
  <c r="A52669" i="2"/>
  <c r="J52669" i="2"/>
  <c r="A52668" i="2"/>
  <c r="J52668" i="2"/>
  <c r="A52667" i="2"/>
  <c r="J52667" i="2"/>
  <c r="A52666" i="2"/>
  <c r="J52666" i="2"/>
  <c r="A52665" i="2"/>
  <c r="J52665" i="2"/>
  <c r="A52664" i="2"/>
  <c r="J52664" i="2"/>
  <c r="A52663" i="2"/>
  <c r="J52663" i="2"/>
  <c r="A52662" i="2"/>
  <c r="J52662" i="2"/>
  <c r="A52661" i="2"/>
  <c r="J52661" i="2"/>
  <c r="A52660" i="2"/>
  <c r="J52660" i="2"/>
  <c r="A52659" i="2"/>
  <c r="J52659" i="2"/>
  <c r="A52658" i="2"/>
  <c r="J52658" i="2"/>
  <c r="A52657" i="2"/>
  <c r="J52657" i="2"/>
  <c r="A52656" i="2"/>
  <c r="J52656" i="2"/>
  <c r="A52655" i="2"/>
  <c r="J52655" i="2"/>
  <c r="A52654" i="2"/>
  <c r="J52654" i="2"/>
  <c r="A52653" i="2"/>
  <c r="J52653" i="2"/>
  <c r="A52652" i="2"/>
  <c r="J52652" i="2"/>
  <c r="A52651" i="2"/>
  <c r="J52651" i="2"/>
  <c r="A52650" i="2"/>
  <c r="J52650" i="2"/>
  <c r="A52649" i="2"/>
  <c r="J52649" i="2"/>
  <c r="A52648" i="2"/>
  <c r="J52648" i="2"/>
  <c r="A52647" i="2"/>
  <c r="J52647" i="2"/>
  <c r="A52646" i="2"/>
  <c r="J52646" i="2"/>
  <c r="A52645" i="2"/>
  <c r="J52645" i="2"/>
  <c r="A52644" i="2"/>
  <c r="J52644" i="2"/>
  <c r="A52643" i="2"/>
  <c r="J52643" i="2"/>
  <c r="A52642" i="2"/>
  <c r="J52642" i="2"/>
  <c r="A52641" i="2"/>
  <c r="J52641" i="2"/>
  <c r="A52640" i="2"/>
  <c r="J52640" i="2"/>
  <c r="A52639" i="2"/>
  <c r="J52639" i="2"/>
  <c r="A52638" i="2"/>
  <c r="J52638" i="2"/>
  <c r="A52637" i="2"/>
  <c r="J52637" i="2"/>
  <c r="A52636" i="2"/>
  <c r="J52636" i="2"/>
  <c r="A52635" i="2"/>
  <c r="J52635" i="2"/>
  <c r="A52634" i="2"/>
  <c r="J52634" i="2"/>
  <c r="A52633" i="2"/>
  <c r="J52633" i="2"/>
  <c r="A52632" i="2"/>
  <c r="J52632" i="2"/>
  <c r="A52631" i="2"/>
  <c r="J52631" i="2"/>
  <c r="A52630" i="2"/>
  <c r="J52630" i="2"/>
  <c r="A52629" i="2"/>
  <c r="J52629" i="2"/>
  <c r="A52628" i="2"/>
  <c r="J52628" i="2"/>
  <c r="A52627" i="2"/>
  <c r="J52627" i="2"/>
  <c r="A52626" i="2"/>
  <c r="J52626" i="2"/>
  <c r="A52625" i="2"/>
  <c r="J52625" i="2"/>
  <c r="A52624" i="2"/>
  <c r="J52624" i="2"/>
  <c r="A52623" i="2"/>
  <c r="J52623" i="2"/>
  <c r="A52622" i="2"/>
  <c r="J52622" i="2"/>
  <c r="A52621" i="2"/>
  <c r="J52621" i="2"/>
  <c r="A52620" i="2"/>
  <c r="J52620" i="2"/>
  <c r="A52619" i="2"/>
  <c r="J52619" i="2"/>
  <c r="A52618" i="2"/>
  <c r="J52618" i="2"/>
  <c r="A52617" i="2"/>
  <c r="J52617" i="2"/>
  <c r="A52616" i="2"/>
  <c r="J52616" i="2"/>
  <c r="A52615" i="2"/>
  <c r="J52615" i="2"/>
  <c r="A52614" i="2"/>
  <c r="J52614" i="2"/>
  <c r="A52613" i="2"/>
  <c r="J52613" i="2"/>
  <c r="A52612" i="2"/>
  <c r="J52612" i="2"/>
  <c r="A52611" i="2"/>
  <c r="J52611" i="2"/>
  <c r="A52610" i="2"/>
  <c r="J52610" i="2"/>
  <c r="A52609" i="2"/>
  <c r="J52609" i="2"/>
  <c r="A52608" i="2"/>
  <c r="J52608" i="2"/>
  <c r="A52607" i="2"/>
  <c r="J52607" i="2"/>
  <c r="A52606" i="2"/>
  <c r="J52606" i="2"/>
  <c r="A52605" i="2"/>
  <c r="J52605" i="2"/>
  <c r="A52604" i="2"/>
  <c r="J52604" i="2"/>
  <c r="A52603" i="2"/>
  <c r="J52603" i="2"/>
  <c r="A52602" i="2"/>
  <c r="J52602" i="2"/>
  <c r="A52601" i="2"/>
  <c r="J52601" i="2"/>
  <c r="A52600" i="2"/>
  <c r="J52600" i="2"/>
  <c r="A52599" i="2"/>
  <c r="J52599" i="2"/>
  <c r="A52598" i="2"/>
  <c r="J52598" i="2"/>
  <c r="A52597" i="2"/>
  <c r="J52597" i="2"/>
  <c r="A52596" i="2"/>
  <c r="J52596" i="2"/>
  <c r="A52595" i="2"/>
  <c r="J52595" i="2"/>
  <c r="A52594" i="2"/>
  <c r="J52594" i="2"/>
  <c r="A52593" i="2"/>
  <c r="J52593" i="2"/>
  <c r="A52592" i="2"/>
  <c r="J52592" i="2"/>
  <c r="A52591" i="2"/>
  <c r="J52591" i="2"/>
  <c r="A52590" i="2"/>
  <c r="J52590" i="2"/>
  <c r="A52589" i="2"/>
  <c r="J52589" i="2"/>
  <c r="A52588" i="2"/>
  <c r="J52588" i="2"/>
  <c r="A52587" i="2"/>
  <c r="J52587" i="2"/>
  <c r="A52586" i="2"/>
  <c r="J52586" i="2"/>
  <c r="A52585" i="2"/>
  <c r="J52585" i="2"/>
  <c r="A52584" i="2"/>
  <c r="J52584" i="2"/>
  <c r="A52583" i="2"/>
  <c r="J52583" i="2"/>
  <c r="A52582" i="2"/>
  <c r="J52582" i="2"/>
  <c r="A52581" i="2"/>
  <c r="J52581" i="2"/>
  <c r="A52580" i="2"/>
  <c r="J52580" i="2"/>
  <c r="A52579" i="2"/>
  <c r="J52579" i="2"/>
  <c r="A52578" i="2"/>
  <c r="J52578" i="2"/>
  <c r="A52577" i="2"/>
  <c r="J52577" i="2"/>
  <c r="A52576" i="2"/>
  <c r="J52576" i="2"/>
  <c r="A52575" i="2"/>
  <c r="J52575" i="2"/>
  <c r="A52574" i="2"/>
  <c r="J52574" i="2"/>
  <c r="A52573" i="2"/>
  <c r="J52573" i="2"/>
  <c r="A52572" i="2"/>
  <c r="J52572" i="2"/>
  <c r="A52571" i="2"/>
  <c r="J52571" i="2"/>
  <c r="A52570" i="2"/>
  <c r="J52570" i="2"/>
  <c r="A52569" i="2"/>
  <c r="J52569" i="2"/>
  <c r="A52568" i="2"/>
  <c r="J52568" i="2"/>
  <c r="A52567" i="2"/>
  <c r="J52567" i="2"/>
  <c r="A52566" i="2"/>
  <c r="J52566" i="2"/>
  <c r="A52565" i="2"/>
  <c r="J52565" i="2"/>
  <c r="A52564" i="2"/>
  <c r="J52564" i="2"/>
  <c r="A52563" i="2"/>
  <c r="J52563" i="2"/>
  <c r="A52562" i="2"/>
  <c r="J52562" i="2"/>
  <c r="A52561" i="2"/>
  <c r="J52561" i="2"/>
  <c r="A52560" i="2"/>
  <c r="J52560" i="2"/>
  <c r="A52559" i="2"/>
  <c r="J52559" i="2"/>
  <c r="A52558" i="2"/>
  <c r="J52558" i="2"/>
  <c r="A52557" i="2"/>
  <c r="J52557" i="2"/>
  <c r="A52556" i="2"/>
  <c r="J52556" i="2"/>
  <c r="A52555" i="2"/>
  <c r="J52555" i="2"/>
  <c r="A52554" i="2"/>
  <c r="J52554" i="2"/>
  <c r="A52553" i="2"/>
  <c r="J52553" i="2"/>
  <c r="A52552" i="2"/>
  <c r="J52552" i="2"/>
  <c r="A52551" i="2"/>
  <c r="J52551" i="2"/>
  <c r="A52550" i="2"/>
  <c r="J52550" i="2"/>
  <c r="A52549" i="2"/>
  <c r="J52549" i="2"/>
  <c r="A52548" i="2"/>
  <c r="J52548" i="2"/>
  <c r="A52547" i="2"/>
  <c r="J52547" i="2"/>
  <c r="A52546" i="2"/>
  <c r="J52546" i="2"/>
  <c r="A52545" i="2"/>
  <c r="J52545" i="2"/>
  <c r="A52544" i="2"/>
  <c r="J52544" i="2"/>
  <c r="A52543" i="2"/>
  <c r="J52543" i="2"/>
  <c r="A52542" i="2"/>
  <c r="J52542" i="2"/>
  <c r="A52541" i="2"/>
  <c r="J52541" i="2"/>
  <c r="A52540" i="2"/>
  <c r="J52540" i="2"/>
  <c r="A52539" i="2"/>
  <c r="J52539" i="2"/>
  <c r="A52538" i="2"/>
  <c r="J52538" i="2"/>
  <c r="A52537" i="2"/>
  <c r="J52537" i="2"/>
  <c r="A52536" i="2"/>
  <c r="J52536" i="2"/>
  <c r="A52535" i="2"/>
  <c r="J52535" i="2"/>
  <c r="A52534" i="2"/>
  <c r="J52534" i="2"/>
  <c r="A52533" i="2"/>
  <c r="J52533" i="2"/>
  <c r="A52532" i="2"/>
  <c r="J52532" i="2"/>
  <c r="A52531" i="2"/>
  <c r="J52531" i="2"/>
  <c r="A52530" i="2"/>
  <c r="J52530" i="2"/>
  <c r="A52529" i="2"/>
  <c r="J52529" i="2"/>
  <c r="A52528" i="2"/>
  <c r="J52528" i="2"/>
  <c r="A52527" i="2"/>
  <c r="J52527" i="2"/>
  <c r="A52526" i="2"/>
  <c r="J52526" i="2"/>
  <c r="A52525" i="2"/>
  <c r="J52525" i="2"/>
  <c r="A52524" i="2"/>
  <c r="J52524" i="2"/>
  <c r="A52523" i="2"/>
  <c r="J52523" i="2"/>
  <c r="A52522" i="2"/>
  <c r="J52522" i="2"/>
  <c r="A52521" i="2"/>
  <c r="J52521" i="2"/>
  <c r="A52520" i="2"/>
  <c r="J52520" i="2"/>
  <c r="A52519" i="2"/>
  <c r="J52519" i="2"/>
  <c r="A52518" i="2"/>
  <c r="J52518" i="2"/>
  <c r="A52517" i="2"/>
  <c r="J52517" i="2"/>
  <c r="A52516" i="2"/>
  <c r="J52516" i="2"/>
  <c r="A52515" i="2"/>
  <c r="J52515" i="2"/>
  <c r="A52514" i="2"/>
  <c r="J52514" i="2"/>
  <c r="A52513" i="2"/>
  <c r="J52513" i="2"/>
  <c r="A52512" i="2"/>
  <c r="J52512" i="2"/>
  <c r="A52511" i="2"/>
  <c r="J52511" i="2"/>
  <c r="A52510" i="2"/>
  <c r="J52510" i="2"/>
  <c r="A52509" i="2"/>
  <c r="J52509" i="2"/>
  <c r="A52508" i="2"/>
  <c r="J52508" i="2"/>
  <c r="A52507" i="2"/>
  <c r="J52507" i="2"/>
  <c r="A52506" i="2"/>
  <c r="J52506" i="2"/>
  <c r="A52505" i="2"/>
  <c r="J52505" i="2"/>
  <c r="A52504" i="2"/>
  <c r="J52504" i="2"/>
  <c r="A52503" i="2"/>
  <c r="J52503" i="2"/>
  <c r="A52502" i="2"/>
  <c r="J52502" i="2"/>
  <c r="A52501" i="2"/>
  <c r="J52501" i="2"/>
  <c r="A52500" i="2"/>
  <c r="J52500" i="2"/>
  <c r="A52499" i="2"/>
  <c r="J52499" i="2"/>
  <c r="A52498" i="2"/>
  <c r="J52498" i="2"/>
  <c r="A52497" i="2"/>
  <c r="J52497" i="2"/>
  <c r="A52496" i="2"/>
  <c r="J52496" i="2"/>
  <c r="A52495" i="2"/>
  <c r="J52495" i="2"/>
  <c r="A52494" i="2"/>
  <c r="J52494" i="2"/>
  <c r="A52493" i="2"/>
  <c r="J52493" i="2"/>
  <c r="A52492" i="2"/>
  <c r="J52492" i="2"/>
  <c r="A52491" i="2"/>
  <c r="J52491" i="2"/>
  <c r="A52490" i="2"/>
  <c r="J52490" i="2"/>
  <c r="A52489" i="2"/>
  <c r="J52489" i="2"/>
  <c r="A52488" i="2"/>
  <c r="J52488" i="2"/>
  <c r="A52487" i="2"/>
  <c r="J52487" i="2"/>
  <c r="A52486" i="2"/>
  <c r="J52486" i="2"/>
  <c r="A52485" i="2"/>
  <c r="J52485" i="2"/>
  <c r="A52484" i="2"/>
  <c r="J52484" i="2"/>
  <c r="A52483" i="2"/>
  <c r="J52483" i="2"/>
  <c r="A52482" i="2"/>
  <c r="J52482" i="2"/>
  <c r="A52481" i="2"/>
  <c r="J52481" i="2"/>
  <c r="A52480" i="2"/>
  <c r="J52480" i="2"/>
  <c r="A52479" i="2"/>
  <c r="J52479" i="2"/>
  <c r="A52478" i="2"/>
  <c r="J52478" i="2"/>
  <c r="A52477" i="2"/>
  <c r="J52477" i="2"/>
  <c r="A52476" i="2"/>
  <c r="J52476" i="2"/>
  <c r="A52475" i="2"/>
  <c r="J52475" i="2"/>
  <c r="A52474" i="2"/>
  <c r="J52474" i="2"/>
  <c r="A52473" i="2"/>
  <c r="J52473" i="2"/>
  <c r="A52472" i="2"/>
  <c r="J52472" i="2"/>
  <c r="A52471" i="2"/>
  <c r="J52471" i="2"/>
  <c r="A52470" i="2"/>
  <c r="J52470" i="2"/>
  <c r="A52469" i="2"/>
  <c r="J52469" i="2"/>
  <c r="A52468" i="2"/>
  <c r="J52468" i="2"/>
  <c r="A52467" i="2"/>
  <c r="J52467" i="2"/>
  <c r="A52466" i="2"/>
  <c r="J52466" i="2"/>
  <c r="A52465" i="2"/>
  <c r="J52465" i="2"/>
  <c r="A52464" i="2"/>
  <c r="J52464" i="2"/>
  <c r="A52463" i="2"/>
  <c r="J52463" i="2"/>
  <c r="A52462" i="2"/>
  <c r="J52462" i="2"/>
  <c r="A52461" i="2"/>
  <c r="J52461" i="2"/>
  <c r="A52460" i="2"/>
  <c r="J52460" i="2"/>
  <c r="A52459" i="2"/>
  <c r="J52459" i="2"/>
  <c r="A52458" i="2"/>
  <c r="J52458" i="2"/>
  <c r="A52457" i="2"/>
  <c r="J52457" i="2"/>
  <c r="A52456" i="2"/>
  <c r="J52456" i="2"/>
  <c r="A52455" i="2"/>
  <c r="J52455" i="2"/>
  <c r="A52454" i="2"/>
  <c r="J52454" i="2"/>
  <c r="A52453" i="2"/>
  <c r="J52453" i="2"/>
  <c r="A52452" i="2"/>
  <c r="J52452" i="2"/>
  <c r="A52451" i="2"/>
  <c r="J52451" i="2"/>
  <c r="A52450" i="2"/>
  <c r="J52450" i="2"/>
  <c r="A52449" i="2"/>
  <c r="J52449" i="2"/>
  <c r="A52448" i="2"/>
  <c r="J52448" i="2"/>
  <c r="A52447" i="2"/>
  <c r="J52447" i="2"/>
  <c r="A52446" i="2"/>
  <c r="J52446" i="2"/>
  <c r="A52445" i="2"/>
  <c r="J52445" i="2"/>
  <c r="A52444" i="2"/>
  <c r="J52444" i="2"/>
  <c r="A52443" i="2"/>
  <c r="J52443" i="2"/>
  <c r="A52442" i="2"/>
  <c r="J52442" i="2"/>
  <c r="A52441" i="2"/>
  <c r="J52441" i="2"/>
  <c r="A52440" i="2"/>
  <c r="J52440" i="2"/>
  <c r="A52439" i="2"/>
  <c r="J52439" i="2"/>
  <c r="A52438" i="2"/>
  <c r="J52438" i="2"/>
  <c r="A52437" i="2"/>
  <c r="J52437" i="2"/>
  <c r="A52436" i="2"/>
  <c r="J52436" i="2"/>
  <c r="A52435" i="2"/>
  <c r="J52435" i="2"/>
  <c r="A52434" i="2"/>
  <c r="J52434" i="2"/>
  <c r="A52433" i="2"/>
  <c r="J52433" i="2"/>
  <c r="A52432" i="2"/>
  <c r="J52432" i="2"/>
  <c r="A52431" i="2"/>
  <c r="J52431" i="2"/>
  <c r="A52430" i="2"/>
  <c r="J52430" i="2"/>
  <c r="A52429" i="2"/>
  <c r="J52429" i="2"/>
  <c r="A52428" i="2"/>
  <c r="J52428" i="2"/>
  <c r="A52427" i="2"/>
  <c r="J52427" i="2"/>
  <c r="A52426" i="2"/>
  <c r="J52426" i="2"/>
  <c r="A52425" i="2"/>
  <c r="J52425" i="2"/>
  <c r="A52424" i="2"/>
  <c r="J52424" i="2"/>
  <c r="A52423" i="2"/>
  <c r="J52423" i="2"/>
  <c r="A52422" i="2"/>
  <c r="J52422" i="2"/>
  <c r="A52421" i="2"/>
  <c r="J52421" i="2"/>
  <c r="A52420" i="2"/>
  <c r="J52420" i="2"/>
  <c r="A52419" i="2"/>
  <c r="J52419" i="2"/>
  <c r="A52418" i="2"/>
  <c r="J52418" i="2"/>
  <c r="A52417" i="2"/>
  <c r="J52417" i="2"/>
  <c r="A52416" i="2"/>
  <c r="J52416" i="2"/>
  <c r="A52415" i="2"/>
  <c r="J52415" i="2"/>
  <c r="A52414" i="2"/>
  <c r="J52414" i="2"/>
  <c r="A52413" i="2"/>
  <c r="J52413" i="2"/>
  <c r="A52412" i="2"/>
  <c r="J52412" i="2"/>
  <c r="A52411" i="2"/>
  <c r="J52411" i="2"/>
  <c r="A52410" i="2"/>
  <c r="J52410" i="2"/>
  <c r="A52409" i="2"/>
  <c r="J52409" i="2"/>
  <c r="A52408" i="2"/>
  <c r="J52408" i="2"/>
  <c r="A52407" i="2"/>
  <c r="J52407" i="2"/>
  <c r="A52406" i="2"/>
  <c r="J52406" i="2"/>
  <c r="A52405" i="2"/>
  <c r="J52405" i="2"/>
  <c r="A52404" i="2"/>
  <c r="J52404" i="2"/>
  <c r="A52403" i="2"/>
  <c r="J52403" i="2"/>
  <c r="A52402" i="2"/>
  <c r="J52402" i="2"/>
  <c r="A52401" i="2"/>
  <c r="J52401" i="2"/>
  <c r="A52400" i="2"/>
  <c r="J52400" i="2"/>
  <c r="A52399" i="2"/>
  <c r="J52399" i="2"/>
  <c r="A52398" i="2"/>
  <c r="J52398" i="2"/>
  <c r="A52397" i="2"/>
  <c r="J52397" i="2"/>
  <c r="A52396" i="2"/>
  <c r="J52396" i="2"/>
  <c r="A52395" i="2"/>
  <c r="J52395" i="2"/>
  <c r="A52394" i="2"/>
  <c r="J52394" i="2"/>
  <c r="A52393" i="2"/>
  <c r="J52393" i="2"/>
  <c r="A52392" i="2"/>
  <c r="J52392" i="2"/>
  <c r="A52391" i="2"/>
  <c r="J52391" i="2"/>
  <c r="A52390" i="2"/>
  <c r="J52390" i="2"/>
  <c r="A52389" i="2"/>
  <c r="J52389" i="2"/>
  <c r="A52388" i="2"/>
  <c r="J52388" i="2"/>
  <c r="A52387" i="2"/>
  <c r="J52387" i="2"/>
  <c r="A52386" i="2"/>
  <c r="J52386" i="2"/>
  <c r="A52385" i="2"/>
  <c r="J52385" i="2"/>
  <c r="A52384" i="2"/>
  <c r="J52384" i="2"/>
  <c r="A52383" i="2"/>
  <c r="J52383" i="2"/>
  <c r="A52382" i="2"/>
  <c r="J52382" i="2"/>
  <c r="A52381" i="2"/>
  <c r="J52381" i="2"/>
  <c r="A52380" i="2"/>
  <c r="J52380" i="2"/>
  <c r="A52379" i="2"/>
  <c r="J52379" i="2"/>
  <c r="A52378" i="2"/>
  <c r="J52378" i="2"/>
  <c r="A52377" i="2"/>
  <c r="J52377" i="2"/>
  <c r="A52376" i="2"/>
  <c r="J52376" i="2"/>
  <c r="A52375" i="2"/>
  <c r="J52375" i="2"/>
  <c r="A52374" i="2"/>
  <c r="J52374" i="2"/>
  <c r="A52373" i="2"/>
  <c r="J52373" i="2"/>
  <c r="A52372" i="2"/>
  <c r="J52372" i="2"/>
  <c r="A52371" i="2"/>
  <c r="J52371" i="2"/>
  <c r="A52370" i="2"/>
  <c r="J52370" i="2"/>
  <c r="A52369" i="2"/>
  <c r="J52369" i="2"/>
  <c r="A52368" i="2"/>
  <c r="J52368" i="2"/>
  <c r="A52367" i="2"/>
  <c r="J52367" i="2"/>
  <c r="A52366" i="2"/>
  <c r="J52366" i="2"/>
  <c r="A52365" i="2"/>
  <c r="J52365" i="2"/>
  <c r="A52364" i="2"/>
  <c r="J52364" i="2"/>
  <c r="A52363" i="2"/>
  <c r="J52363" i="2"/>
  <c r="A52362" i="2"/>
  <c r="J52362" i="2"/>
  <c r="A52361" i="2"/>
  <c r="J52361" i="2"/>
  <c r="A52360" i="2"/>
  <c r="J52360" i="2"/>
  <c r="A52359" i="2"/>
  <c r="J52359" i="2"/>
  <c r="A52358" i="2"/>
  <c r="J52358" i="2"/>
  <c r="A52357" i="2"/>
  <c r="J52357" i="2"/>
  <c r="A52356" i="2"/>
  <c r="J52356" i="2"/>
  <c r="A52355" i="2"/>
  <c r="J52355" i="2"/>
  <c r="A52354" i="2"/>
  <c r="J52354" i="2"/>
  <c r="A52353" i="2"/>
  <c r="J52353" i="2"/>
  <c r="A52352" i="2"/>
  <c r="J52352" i="2"/>
  <c r="A52351" i="2"/>
  <c r="J52351" i="2"/>
  <c r="A52350" i="2"/>
  <c r="J52350" i="2"/>
  <c r="A52349" i="2"/>
  <c r="J52349" i="2"/>
  <c r="A52348" i="2"/>
  <c r="J52348" i="2"/>
  <c r="A52347" i="2"/>
  <c r="J52347" i="2"/>
  <c r="A52346" i="2"/>
  <c r="J52346" i="2"/>
  <c r="A52345" i="2"/>
  <c r="J52345" i="2"/>
  <c r="A52344" i="2"/>
  <c r="J52344" i="2"/>
  <c r="A52343" i="2"/>
  <c r="J52343" i="2"/>
  <c r="A52342" i="2"/>
  <c r="J52342" i="2"/>
  <c r="A52341" i="2"/>
  <c r="J52341" i="2"/>
  <c r="A52340" i="2"/>
  <c r="J52340" i="2"/>
  <c r="A52339" i="2"/>
  <c r="J52339" i="2"/>
  <c r="A52338" i="2"/>
  <c r="J52338" i="2"/>
  <c r="A52337" i="2"/>
  <c r="J52337" i="2"/>
  <c r="A52336" i="2"/>
  <c r="J52336" i="2"/>
  <c r="A52335" i="2"/>
  <c r="J52335" i="2"/>
  <c r="A52334" i="2"/>
  <c r="J52334" i="2"/>
  <c r="A52333" i="2"/>
  <c r="J52333" i="2"/>
  <c r="A52332" i="2"/>
  <c r="J52332" i="2"/>
  <c r="A52331" i="2"/>
  <c r="J52331" i="2"/>
  <c r="A52330" i="2"/>
  <c r="J52330" i="2"/>
  <c r="A52329" i="2"/>
  <c r="J52329" i="2"/>
  <c r="A52328" i="2"/>
  <c r="J52328" i="2"/>
  <c r="A52327" i="2"/>
  <c r="J52327" i="2"/>
  <c r="A52326" i="2"/>
  <c r="J52326" i="2"/>
  <c r="A52325" i="2"/>
  <c r="J52325" i="2"/>
  <c r="A52324" i="2"/>
  <c r="J52324" i="2"/>
  <c r="A52323" i="2"/>
  <c r="J52323" i="2"/>
  <c r="A52322" i="2"/>
  <c r="J52322" i="2"/>
  <c r="A52321" i="2"/>
  <c r="J52321" i="2"/>
  <c r="A52320" i="2"/>
  <c r="J52320" i="2"/>
  <c r="A52319" i="2"/>
  <c r="J52319" i="2"/>
  <c r="A52318" i="2"/>
  <c r="J52318" i="2"/>
  <c r="A52317" i="2"/>
  <c r="J52317" i="2"/>
  <c r="A52316" i="2"/>
  <c r="J52316" i="2"/>
  <c r="A52315" i="2"/>
  <c r="J52315" i="2"/>
  <c r="A52314" i="2"/>
  <c r="J52314" i="2"/>
  <c r="A52313" i="2"/>
  <c r="J52313" i="2"/>
  <c r="A52312" i="2"/>
  <c r="J52312" i="2"/>
  <c r="A52311" i="2"/>
  <c r="J52311" i="2"/>
  <c r="A52310" i="2"/>
  <c r="J52310" i="2"/>
  <c r="A52309" i="2"/>
  <c r="J52309" i="2"/>
  <c r="A52308" i="2"/>
  <c r="J52308" i="2"/>
  <c r="A52307" i="2"/>
  <c r="J52307" i="2"/>
  <c r="A52306" i="2"/>
  <c r="J52306" i="2"/>
  <c r="A52305" i="2"/>
  <c r="J52305" i="2"/>
  <c r="A52304" i="2"/>
  <c r="J52304" i="2"/>
  <c r="A52303" i="2"/>
  <c r="J52303" i="2"/>
  <c r="A52302" i="2"/>
  <c r="J52302" i="2"/>
  <c r="A52301" i="2"/>
  <c r="J52301" i="2"/>
  <c r="A52300" i="2"/>
  <c r="J52300" i="2"/>
  <c r="A52299" i="2"/>
  <c r="J52299" i="2"/>
  <c r="A52298" i="2"/>
  <c r="J52298" i="2"/>
  <c r="A52297" i="2"/>
  <c r="J52297" i="2"/>
  <c r="A52296" i="2"/>
  <c r="J52296" i="2"/>
  <c r="A52295" i="2"/>
  <c r="J52295" i="2"/>
  <c r="A52294" i="2"/>
  <c r="J52294" i="2"/>
  <c r="A52293" i="2"/>
  <c r="J52293" i="2"/>
  <c r="A52292" i="2"/>
  <c r="J52292" i="2"/>
  <c r="A52291" i="2"/>
  <c r="J52291" i="2"/>
  <c r="A52290" i="2"/>
  <c r="J52290" i="2"/>
  <c r="A52289" i="2"/>
  <c r="J52289" i="2"/>
  <c r="A52288" i="2"/>
  <c r="J52288" i="2"/>
  <c r="A52287" i="2"/>
  <c r="J52287" i="2"/>
  <c r="A52286" i="2"/>
  <c r="J52286" i="2"/>
  <c r="A52285" i="2"/>
  <c r="J52285" i="2"/>
  <c r="A52284" i="2"/>
  <c r="J52284" i="2"/>
  <c r="A52283" i="2"/>
  <c r="J52283" i="2"/>
  <c r="A52282" i="2"/>
  <c r="J52282" i="2"/>
  <c r="A52281" i="2"/>
  <c r="J52281" i="2"/>
  <c r="A52280" i="2"/>
  <c r="J52280" i="2"/>
  <c r="A52279" i="2"/>
  <c r="J52279" i="2"/>
  <c r="A52278" i="2"/>
  <c r="J52278" i="2"/>
  <c r="A52277" i="2"/>
  <c r="J52277" i="2"/>
  <c r="A52276" i="2"/>
  <c r="J52276" i="2"/>
  <c r="A52275" i="2"/>
  <c r="J52275" i="2"/>
  <c r="A52274" i="2"/>
  <c r="J52274" i="2"/>
  <c r="A52273" i="2"/>
  <c r="J52273" i="2"/>
  <c r="A52272" i="2"/>
  <c r="J52272" i="2"/>
  <c r="A52271" i="2"/>
  <c r="J52271" i="2"/>
  <c r="A52270" i="2"/>
  <c r="J52270" i="2"/>
  <c r="A52269" i="2"/>
  <c r="J52269" i="2"/>
  <c r="A52268" i="2"/>
  <c r="J52268" i="2"/>
  <c r="A52267" i="2"/>
  <c r="J52267" i="2"/>
  <c r="A52266" i="2"/>
  <c r="J52266" i="2"/>
  <c r="A52265" i="2"/>
  <c r="J52265" i="2"/>
  <c r="A52264" i="2"/>
  <c r="J52264" i="2"/>
  <c r="A52263" i="2"/>
  <c r="J52263" i="2"/>
  <c r="A52262" i="2"/>
  <c r="J52262" i="2"/>
  <c r="A52261" i="2"/>
  <c r="J52261" i="2"/>
  <c r="A52260" i="2"/>
  <c r="J52260" i="2"/>
  <c r="A52259" i="2"/>
  <c r="J52259" i="2"/>
  <c r="A52258" i="2"/>
  <c r="J52258" i="2"/>
  <c r="A52257" i="2"/>
  <c r="J52257" i="2"/>
  <c r="A52256" i="2"/>
  <c r="J52256" i="2"/>
  <c r="A52255" i="2"/>
  <c r="J52255" i="2"/>
  <c r="A52254" i="2"/>
  <c r="J52254" i="2"/>
  <c r="A52253" i="2"/>
  <c r="J52253" i="2"/>
  <c r="A52252" i="2"/>
  <c r="J52252" i="2"/>
  <c r="A52251" i="2"/>
  <c r="J52251" i="2"/>
  <c r="A52250" i="2"/>
  <c r="J52250" i="2"/>
  <c r="A52249" i="2"/>
  <c r="J52249" i="2"/>
  <c r="A52248" i="2"/>
  <c r="J52248" i="2"/>
  <c r="A52247" i="2"/>
  <c r="J52247" i="2"/>
  <c r="A52246" i="2"/>
  <c r="J52246" i="2"/>
  <c r="A52245" i="2"/>
  <c r="J52245" i="2"/>
  <c r="A52244" i="2"/>
  <c r="J52244" i="2"/>
  <c r="A52243" i="2"/>
  <c r="J52243" i="2"/>
  <c r="A52242" i="2"/>
  <c r="J52242" i="2"/>
  <c r="A52241" i="2"/>
  <c r="J52241" i="2"/>
  <c r="A52240" i="2"/>
  <c r="J52240" i="2"/>
  <c r="A52239" i="2"/>
  <c r="J52239" i="2"/>
  <c r="A52238" i="2"/>
  <c r="J52238" i="2"/>
  <c r="A52237" i="2"/>
  <c r="J52237" i="2"/>
  <c r="A52236" i="2"/>
  <c r="J52236" i="2"/>
  <c r="A52235" i="2"/>
  <c r="J52235" i="2"/>
  <c r="A52234" i="2"/>
  <c r="J52234" i="2"/>
  <c r="A52233" i="2"/>
  <c r="J52233" i="2"/>
  <c r="A52232" i="2"/>
  <c r="J52232" i="2"/>
  <c r="A52231" i="2"/>
  <c r="J52231" i="2"/>
  <c r="A52230" i="2"/>
  <c r="J52230" i="2"/>
  <c r="A52229" i="2"/>
  <c r="J52229" i="2"/>
  <c r="A52228" i="2"/>
  <c r="J52228" i="2"/>
  <c r="A52227" i="2"/>
  <c r="J52227" i="2"/>
  <c r="A52226" i="2"/>
  <c r="J52226" i="2"/>
  <c r="A52225" i="2"/>
  <c r="J52225" i="2"/>
  <c r="A52224" i="2"/>
  <c r="J52224" i="2"/>
  <c r="A52223" i="2"/>
  <c r="J52223" i="2"/>
  <c r="A52222" i="2"/>
  <c r="J52222" i="2"/>
  <c r="A52221" i="2"/>
  <c r="J52221" i="2"/>
  <c r="A52220" i="2"/>
  <c r="J52220" i="2"/>
  <c r="A52219" i="2"/>
  <c r="J52219" i="2"/>
  <c r="A52218" i="2"/>
  <c r="J52218" i="2"/>
  <c r="A52217" i="2"/>
  <c r="J52217" i="2"/>
  <c r="A52216" i="2"/>
  <c r="J52216" i="2"/>
  <c r="A52215" i="2"/>
  <c r="J52215" i="2"/>
  <c r="A52214" i="2"/>
  <c r="J52214" i="2"/>
  <c r="A52213" i="2"/>
  <c r="J52213" i="2"/>
  <c r="A52212" i="2"/>
  <c r="J52212" i="2"/>
  <c r="A52211" i="2"/>
  <c r="J52211" i="2"/>
  <c r="A52210" i="2"/>
  <c r="J52210" i="2"/>
  <c r="A52209" i="2"/>
  <c r="J52209" i="2"/>
  <c r="A52208" i="2"/>
  <c r="J52208" i="2"/>
  <c r="A52207" i="2"/>
  <c r="J52207" i="2"/>
  <c r="A52206" i="2"/>
  <c r="J52206" i="2"/>
  <c r="A52205" i="2"/>
  <c r="J52205" i="2"/>
  <c r="A52204" i="2"/>
  <c r="J52204" i="2"/>
  <c r="A52203" i="2"/>
  <c r="J52203" i="2"/>
  <c r="A52202" i="2"/>
  <c r="J52202" i="2"/>
  <c r="A52201" i="2"/>
  <c r="J52201" i="2"/>
  <c r="A52200" i="2"/>
  <c r="J52200" i="2"/>
  <c r="A52199" i="2"/>
  <c r="J52199" i="2"/>
  <c r="A52198" i="2"/>
  <c r="J52198" i="2"/>
  <c r="A52197" i="2"/>
  <c r="J52197" i="2"/>
  <c r="A52196" i="2"/>
  <c r="J52196" i="2"/>
  <c r="A52195" i="2"/>
  <c r="J52195" i="2"/>
  <c r="A52194" i="2"/>
  <c r="J52194" i="2"/>
  <c r="A52193" i="2"/>
  <c r="J52193" i="2"/>
  <c r="A52192" i="2"/>
  <c r="J52192" i="2"/>
  <c r="A52191" i="2"/>
  <c r="J52191" i="2"/>
  <c r="A52190" i="2"/>
  <c r="J52190" i="2"/>
  <c r="A52189" i="2"/>
  <c r="J52189" i="2"/>
  <c r="A52188" i="2"/>
  <c r="J52188" i="2"/>
  <c r="A52187" i="2"/>
  <c r="J52187" i="2"/>
  <c r="A52186" i="2"/>
  <c r="J52186" i="2"/>
  <c r="A52185" i="2"/>
  <c r="J52185" i="2"/>
  <c r="A52184" i="2"/>
  <c r="J52184" i="2"/>
  <c r="A52183" i="2"/>
  <c r="J52183" i="2"/>
  <c r="A52182" i="2"/>
  <c r="J52182" i="2"/>
  <c r="A52181" i="2"/>
  <c r="J52181" i="2"/>
  <c r="A52180" i="2"/>
  <c r="J52180" i="2"/>
  <c r="A52179" i="2"/>
  <c r="J52179" i="2"/>
  <c r="A52178" i="2"/>
  <c r="J52178" i="2"/>
  <c r="A52177" i="2"/>
  <c r="J52177" i="2"/>
  <c r="A52176" i="2"/>
  <c r="J52176" i="2"/>
  <c r="A52175" i="2"/>
  <c r="J52175" i="2"/>
  <c r="A52174" i="2"/>
  <c r="J52174" i="2"/>
  <c r="A52173" i="2"/>
  <c r="J52173" i="2"/>
  <c r="A52172" i="2"/>
  <c r="J52172" i="2"/>
  <c r="A52171" i="2"/>
  <c r="J52171" i="2"/>
  <c r="A52170" i="2"/>
  <c r="J52170" i="2"/>
  <c r="A52169" i="2"/>
  <c r="J52169" i="2"/>
  <c r="A52168" i="2"/>
  <c r="J52168" i="2"/>
  <c r="A52167" i="2"/>
  <c r="J52167" i="2"/>
  <c r="A52166" i="2"/>
  <c r="J52166" i="2"/>
  <c r="A52165" i="2"/>
  <c r="J52165" i="2"/>
  <c r="A52164" i="2"/>
  <c r="J52164" i="2"/>
  <c r="A52163" i="2"/>
  <c r="J52163" i="2"/>
  <c r="A52162" i="2"/>
  <c r="J52162" i="2"/>
  <c r="A52161" i="2"/>
  <c r="J52161" i="2"/>
  <c r="A52160" i="2"/>
  <c r="J52160" i="2"/>
  <c r="A52159" i="2"/>
  <c r="J52159" i="2"/>
  <c r="A52158" i="2"/>
  <c r="J52158" i="2"/>
  <c r="A52157" i="2"/>
  <c r="J52157" i="2"/>
  <c r="A52156" i="2"/>
  <c r="J52156" i="2"/>
  <c r="A52155" i="2"/>
  <c r="J52155" i="2"/>
  <c r="A52154" i="2"/>
  <c r="J52154" i="2"/>
  <c r="A52153" i="2"/>
  <c r="J52153" i="2"/>
  <c r="A52152" i="2"/>
  <c r="J52152" i="2"/>
  <c r="A52151" i="2"/>
  <c r="J52151" i="2"/>
  <c r="A52150" i="2"/>
  <c r="J52150" i="2"/>
  <c r="A52149" i="2"/>
  <c r="J52149" i="2"/>
  <c r="A52148" i="2"/>
  <c r="J52148" i="2"/>
  <c r="A52147" i="2"/>
  <c r="J52147" i="2"/>
  <c r="A52146" i="2"/>
  <c r="J52146" i="2"/>
  <c r="A52145" i="2"/>
  <c r="J52145" i="2"/>
  <c r="A52144" i="2"/>
  <c r="J52144" i="2"/>
  <c r="A52143" i="2"/>
  <c r="J52143" i="2"/>
  <c r="A52142" i="2"/>
  <c r="J52142" i="2"/>
  <c r="A52141" i="2"/>
  <c r="J52141" i="2"/>
  <c r="A52140" i="2"/>
  <c r="J52140" i="2"/>
  <c r="A52139" i="2"/>
  <c r="J52139" i="2"/>
  <c r="A52138" i="2"/>
  <c r="J52138" i="2"/>
  <c r="A52137" i="2"/>
  <c r="J52137" i="2"/>
  <c r="A52136" i="2"/>
  <c r="J52136" i="2"/>
  <c r="A52135" i="2"/>
  <c r="J52135" i="2"/>
  <c r="A52134" i="2"/>
  <c r="J52134" i="2"/>
  <c r="A52133" i="2"/>
  <c r="J52133" i="2"/>
  <c r="A52132" i="2"/>
  <c r="J52132" i="2"/>
  <c r="A52131" i="2"/>
  <c r="J52131" i="2"/>
  <c r="A52130" i="2"/>
  <c r="J52130" i="2"/>
  <c r="A52129" i="2"/>
  <c r="J52129" i="2"/>
  <c r="A52128" i="2"/>
  <c r="J52128" i="2"/>
  <c r="A52127" i="2"/>
  <c r="J52127" i="2"/>
  <c r="A52126" i="2"/>
  <c r="J52126" i="2"/>
  <c r="A52125" i="2"/>
  <c r="J52125" i="2"/>
  <c r="A52124" i="2"/>
  <c r="J52124" i="2"/>
  <c r="A52123" i="2"/>
  <c r="J52123" i="2"/>
  <c r="A52122" i="2"/>
  <c r="J52122" i="2"/>
  <c r="A52121" i="2"/>
  <c r="J52121" i="2"/>
  <c r="A52120" i="2"/>
  <c r="J52120" i="2"/>
  <c r="A52119" i="2"/>
  <c r="J52119" i="2"/>
  <c r="A52118" i="2"/>
  <c r="J52118" i="2"/>
  <c r="A52117" i="2"/>
  <c r="J52117" i="2"/>
  <c r="A52116" i="2"/>
  <c r="J52116" i="2"/>
  <c r="A52115" i="2"/>
  <c r="J52115" i="2"/>
  <c r="A52114" i="2"/>
  <c r="J52114" i="2"/>
  <c r="A52113" i="2"/>
  <c r="J52113" i="2"/>
  <c r="A52112" i="2"/>
  <c r="J52112" i="2"/>
  <c r="A52111" i="2"/>
  <c r="J52111" i="2"/>
  <c r="A52110" i="2"/>
  <c r="J52110" i="2"/>
  <c r="A52109" i="2"/>
  <c r="J52109" i="2"/>
  <c r="A52108" i="2"/>
  <c r="J52108" i="2"/>
  <c r="A52107" i="2"/>
  <c r="J52107" i="2"/>
  <c r="A52106" i="2"/>
  <c r="J52106" i="2"/>
  <c r="A52105" i="2"/>
  <c r="J52105" i="2"/>
  <c r="A52104" i="2"/>
  <c r="J52104" i="2"/>
  <c r="A52103" i="2"/>
  <c r="J52103" i="2"/>
  <c r="A52102" i="2"/>
  <c r="J52102" i="2"/>
  <c r="A52101" i="2"/>
  <c r="J52101" i="2"/>
  <c r="A52100" i="2"/>
  <c r="J52100" i="2"/>
  <c r="A52099" i="2"/>
  <c r="J52099" i="2"/>
  <c r="A52098" i="2"/>
  <c r="J52098" i="2"/>
  <c r="A52097" i="2"/>
  <c r="J52097" i="2"/>
  <c r="A52096" i="2"/>
  <c r="J52096" i="2"/>
  <c r="A52095" i="2"/>
  <c r="J52095" i="2"/>
  <c r="A52094" i="2"/>
  <c r="J52094" i="2"/>
  <c r="A52093" i="2"/>
  <c r="J52093" i="2"/>
  <c r="A52092" i="2"/>
  <c r="J52092" i="2"/>
  <c r="A52091" i="2"/>
  <c r="J52091" i="2"/>
  <c r="A52090" i="2"/>
  <c r="J52090" i="2"/>
  <c r="A52089" i="2"/>
  <c r="J52089" i="2"/>
  <c r="A52088" i="2"/>
  <c r="J52088" i="2"/>
  <c r="A52087" i="2"/>
  <c r="J52087" i="2"/>
  <c r="A52086" i="2"/>
  <c r="J52086" i="2"/>
  <c r="A52085" i="2"/>
  <c r="J52085" i="2"/>
  <c r="A52084" i="2"/>
  <c r="J52084" i="2"/>
  <c r="A52083" i="2"/>
  <c r="J52083" i="2"/>
  <c r="A52082" i="2"/>
  <c r="J52082" i="2"/>
  <c r="A52081" i="2"/>
  <c r="J52081" i="2"/>
  <c r="A52080" i="2"/>
  <c r="J52080" i="2"/>
  <c r="A52079" i="2"/>
  <c r="J52079" i="2"/>
  <c r="A52078" i="2"/>
  <c r="J52078" i="2"/>
  <c r="A52077" i="2"/>
  <c r="J52077" i="2"/>
  <c r="A52076" i="2"/>
  <c r="J52076" i="2"/>
  <c r="A52075" i="2"/>
  <c r="J52075" i="2"/>
  <c r="A52074" i="2"/>
  <c r="J52074" i="2"/>
  <c r="A52073" i="2"/>
  <c r="J52073" i="2"/>
  <c r="A52072" i="2"/>
  <c r="J52072" i="2"/>
  <c r="A52071" i="2"/>
  <c r="J52071" i="2"/>
  <c r="A52070" i="2"/>
  <c r="J52070" i="2"/>
  <c r="A52069" i="2"/>
  <c r="J52069" i="2"/>
  <c r="A52068" i="2"/>
  <c r="J52068" i="2"/>
  <c r="A52067" i="2"/>
  <c r="J52067" i="2"/>
  <c r="A52066" i="2"/>
  <c r="J52066" i="2"/>
  <c r="A52065" i="2"/>
  <c r="J52065" i="2"/>
  <c r="A52064" i="2"/>
  <c r="J52064" i="2"/>
  <c r="A52063" i="2"/>
  <c r="J52063" i="2"/>
  <c r="A52062" i="2"/>
  <c r="J52062" i="2"/>
  <c r="A52061" i="2"/>
  <c r="J52061" i="2"/>
  <c r="A52060" i="2"/>
  <c r="J52060" i="2"/>
  <c r="A52059" i="2"/>
  <c r="J52059" i="2"/>
  <c r="A52058" i="2"/>
  <c r="J52058" i="2"/>
  <c r="A52057" i="2"/>
  <c r="J52057" i="2"/>
  <c r="A52056" i="2"/>
  <c r="J52056" i="2"/>
  <c r="A52055" i="2"/>
  <c r="J52055" i="2"/>
  <c r="A52054" i="2"/>
  <c r="J52054" i="2"/>
  <c r="A52053" i="2"/>
  <c r="J52053" i="2"/>
  <c r="A52052" i="2"/>
  <c r="J52052" i="2"/>
  <c r="A52051" i="2"/>
  <c r="J52051" i="2"/>
  <c r="A52050" i="2"/>
  <c r="J52050" i="2"/>
  <c r="A52049" i="2"/>
  <c r="J52049" i="2"/>
  <c r="A52048" i="2"/>
  <c r="J52048" i="2"/>
  <c r="A52047" i="2"/>
  <c r="J52047" i="2"/>
  <c r="A52046" i="2"/>
  <c r="J52046" i="2"/>
  <c r="A52045" i="2"/>
  <c r="J52045" i="2"/>
  <c r="A52044" i="2"/>
  <c r="J52044" i="2"/>
  <c r="A52043" i="2"/>
  <c r="J52043" i="2"/>
  <c r="A52042" i="2"/>
  <c r="J52042" i="2"/>
  <c r="A52041" i="2"/>
  <c r="J52041" i="2"/>
  <c r="A52040" i="2"/>
  <c r="J52040" i="2"/>
  <c r="A52039" i="2"/>
  <c r="J52039" i="2"/>
  <c r="A52038" i="2"/>
  <c r="J52038" i="2"/>
  <c r="A52037" i="2"/>
  <c r="J52037" i="2"/>
  <c r="A52036" i="2"/>
  <c r="J52036" i="2"/>
  <c r="A52035" i="2"/>
  <c r="J52035" i="2"/>
  <c r="A52034" i="2"/>
  <c r="J52034" i="2"/>
  <c r="A52033" i="2"/>
  <c r="J52033" i="2"/>
  <c r="A52032" i="2"/>
  <c r="J52032" i="2"/>
  <c r="A52031" i="2"/>
  <c r="J52031" i="2"/>
  <c r="A52030" i="2"/>
  <c r="J52030" i="2"/>
  <c r="A52029" i="2"/>
  <c r="J52029" i="2"/>
  <c r="A52028" i="2"/>
  <c r="J52028" i="2"/>
  <c r="A52027" i="2"/>
  <c r="J52027" i="2"/>
  <c r="A52026" i="2"/>
  <c r="J52026" i="2"/>
  <c r="A52025" i="2"/>
  <c r="J52025" i="2"/>
  <c r="A52024" i="2"/>
  <c r="J52024" i="2"/>
  <c r="A52023" i="2"/>
  <c r="J52023" i="2"/>
  <c r="A52022" i="2"/>
  <c r="J52022" i="2"/>
  <c r="A52021" i="2"/>
  <c r="J52021" i="2"/>
  <c r="A52020" i="2"/>
  <c r="J52020" i="2"/>
  <c r="A52019" i="2"/>
  <c r="J52019" i="2"/>
  <c r="A52018" i="2"/>
  <c r="J52018" i="2"/>
  <c r="A52017" i="2"/>
  <c r="J52017" i="2"/>
  <c r="A52016" i="2"/>
  <c r="J52016" i="2"/>
  <c r="A52015" i="2"/>
  <c r="J52015" i="2"/>
  <c r="A52014" i="2"/>
  <c r="J52014" i="2"/>
  <c r="A52013" i="2"/>
  <c r="J52013" i="2"/>
  <c r="A52012" i="2"/>
  <c r="J52012" i="2"/>
  <c r="A52011" i="2"/>
  <c r="J52011" i="2"/>
  <c r="A52010" i="2"/>
  <c r="J52010" i="2"/>
  <c r="A52009" i="2"/>
  <c r="J52009" i="2"/>
  <c r="A52008" i="2"/>
  <c r="J52008" i="2"/>
  <c r="A52007" i="2"/>
  <c r="J52007" i="2"/>
  <c r="A52006" i="2"/>
  <c r="J52006" i="2"/>
  <c r="A52005" i="2"/>
  <c r="J52005" i="2"/>
  <c r="A52004" i="2"/>
  <c r="J52004" i="2"/>
  <c r="A52003" i="2"/>
  <c r="J52003" i="2"/>
  <c r="A52002" i="2"/>
  <c r="J52002" i="2"/>
  <c r="A52001" i="2"/>
  <c r="J52001" i="2"/>
  <c r="A52000" i="2"/>
  <c r="J52000" i="2"/>
  <c r="A51999" i="2"/>
  <c r="J51999" i="2"/>
  <c r="A51998" i="2"/>
  <c r="J51998" i="2"/>
  <c r="A51997" i="2"/>
  <c r="J51997" i="2"/>
  <c r="A51996" i="2"/>
  <c r="J51996" i="2"/>
  <c r="A51995" i="2"/>
  <c r="J51995" i="2"/>
  <c r="A51994" i="2"/>
  <c r="J51994" i="2"/>
  <c r="A51993" i="2"/>
  <c r="J51993" i="2"/>
  <c r="A51992" i="2"/>
  <c r="J51992" i="2"/>
  <c r="A51991" i="2"/>
  <c r="J51991" i="2"/>
  <c r="A51990" i="2"/>
  <c r="J51990" i="2"/>
  <c r="A51989" i="2"/>
  <c r="J51989" i="2"/>
  <c r="A51988" i="2"/>
  <c r="J51988" i="2"/>
  <c r="A51987" i="2"/>
  <c r="J51987" i="2"/>
  <c r="A51986" i="2"/>
  <c r="J51986" i="2"/>
  <c r="A51985" i="2"/>
  <c r="J51985" i="2"/>
  <c r="A51984" i="2"/>
  <c r="J51984" i="2"/>
  <c r="A51983" i="2"/>
  <c r="J51983" i="2"/>
  <c r="A51982" i="2"/>
  <c r="J51982" i="2"/>
  <c r="A51981" i="2"/>
  <c r="J51981" i="2"/>
  <c r="A51980" i="2"/>
  <c r="J51980" i="2"/>
  <c r="A51979" i="2"/>
  <c r="J51979" i="2"/>
  <c r="A51978" i="2"/>
  <c r="J51978" i="2"/>
  <c r="A51977" i="2"/>
  <c r="J51977" i="2"/>
  <c r="A51976" i="2"/>
  <c r="J51976" i="2"/>
  <c r="A51975" i="2"/>
  <c r="J51975" i="2"/>
  <c r="A51974" i="2"/>
  <c r="J51974" i="2"/>
  <c r="A51973" i="2"/>
  <c r="J51973" i="2"/>
  <c r="A51972" i="2"/>
  <c r="J51972" i="2"/>
  <c r="A51971" i="2"/>
  <c r="J51971" i="2"/>
  <c r="A51970" i="2"/>
  <c r="J51970" i="2"/>
  <c r="A51969" i="2"/>
  <c r="J51969" i="2"/>
  <c r="A51968" i="2"/>
  <c r="J51968" i="2"/>
  <c r="A51967" i="2"/>
  <c r="J51967" i="2"/>
  <c r="A51966" i="2"/>
  <c r="J51966" i="2"/>
  <c r="A51965" i="2"/>
  <c r="J51965" i="2"/>
  <c r="A51964" i="2"/>
  <c r="J51964" i="2"/>
  <c r="A51963" i="2"/>
  <c r="J51963" i="2"/>
  <c r="A51962" i="2"/>
  <c r="J51962" i="2"/>
  <c r="A51961" i="2"/>
  <c r="J51961" i="2"/>
  <c r="A51960" i="2"/>
  <c r="J51960" i="2"/>
  <c r="A51959" i="2"/>
  <c r="J51959" i="2"/>
  <c r="A51958" i="2"/>
  <c r="J51958" i="2"/>
  <c r="A51957" i="2"/>
  <c r="J51957" i="2"/>
  <c r="A51956" i="2"/>
  <c r="J51956" i="2"/>
  <c r="A51955" i="2"/>
  <c r="J51955" i="2"/>
  <c r="A51954" i="2"/>
  <c r="J51954" i="2"/>
  <c r="A51953" i="2"/>
  <c r="J51953" i="2"/>
  <c r="A51952" i="2"/>
  <c r="J51952" i="2"/>
  <c r="A51951" i="2"/>
  <c r="J51951" i="2"/>
  <c r="A51950" i="2"/>
  <c r="J51950" i="2"/>
  <c r="A51949" i="2"/>
  <c r="J51949" i="2"/>
  <c r="A51948" i="2"/>
  <c r="J51948" i="2"/>
  <c r="A51947" i="2"/>
  <c r="J51947" i="2"/>
  <c r="A51946" i="2"/>
  <c r="J51946" i="2"/>
  <c r="A51945" i="2"/>
  <c r="J51945" i="2"/>
  <c r="A51944" i="2"/>
  <c r="J51944" i="2"/>
  <c r="A51943" i="2"/>
  <c r="J51943" i="2"/>
  <c r="A51942" i="2"/>
  <c r="J51942" i="2"/>
  <c r="A51941" i="2"/>
  <c r="J51941" i="2"/>
  <c r="A51940" i="2"/>
  <c r="J51940" i="2"/>
  <c r="A51939" i="2"/>
  <c r="J51939" i="2"/>
  <c r="A51938" i="2"/>
  <c r="J51938" i="2"/>
  <c r="A51937" i="2"/>
  <c r="J51937" i="2"/>
  <c r="A51936" i="2"/>
  <c r="J51936" i="2"/>
  <c r="A51935" i="2"/>
  <c r="J51935" i="2"/>
  <c r="A51934" i="2"/>
  <c r="J51934" i="2"/>
  <c r="A51933" i="2"/>
  <c r="J51933" i="2"/>
  <c r="A51932" i="2"/>
  <c r="J51932" i="2"/>
  <c r="A51931" i="2"/>
  <c r="J51931" i="2"/>
  <c r="A51930" i="2"/>
  <c r="J51930" i="2"/>
  <c r="A51929" i="2"/>
  <c r="J51929" i="2"/>
  <c r="A51928" i="2"/>
  <c r="J51928" i="2"/>
  <c r="A51927" i="2"/>
  <c r="J51927" i="2"/>
  <c r="A51926" i="2"/>
  <c r="J51926" i="2"/>
  <c r="A51925" i="2"/>
  <c r="J51925" i="2"/>
  <c r="A51924" i="2"/>
  <c r="J51924" i="2"/>
  <c r="A51923" i="2"/>
  <c r="J51923" i="2"/>
  <c r="A51922" i="2"/>
  <c r="J51922" i="2"/>
  <c r="A51921" i="2"/>
  <c r="J51921" i="2"/>
  <c r="A51920" i="2"/>
  <c r="J51920" i="2"/>
  <c r="A51919" i="2"/>
  <c r="J51919" i="2"/>
  <c r="A51918" i="2"/>
  <c r="J51918" i="2"/>
  <c r="A51917" i="2"/>
  <c r="J51917" i="2"/>
  <c r="A51916" i="2"/>
  <c r="J51916" i="2"/>
  <c r="A51915" i="2"/>
  <c r="J51915" i="2"/>
  <c r="A51914" i="2"/>
  <c r="J51914" i="2"/>
  <c r="A51913" i="2"/>
  <c r="J51913" i="2"/>
  <c r="A51912" i="2"/>
  <c r="J51912" i="2"/>
  <c r="A51911" i="2"/>
  <c r="J51911" i="2"/>
  <c r="A51910" i="2"/>
  <c r="J51910" i="2"/>
  <c r="A51909" i="2"/>
  <c r="J51909" i="2"/>
  <c r="A51908" i="2"/>
  <c r="J51908" i="2"/>
  <c r="A51907" i="2"/>
  <c r="J51907" i="2"/>
  <c r="A51906" i="2"/>
  <c r="J51906" i="2"/>
  <c r="A51905" i="2"/>
  <c r="J51905" i="2"/>
  <c r="A51904" i="2"/>
  <c r="J51904" i="2"/>
  <c r="A51903" i="2"/>
  <c r="J51903" i="2"/>
  <c r="A51902" i="2"/>
  <c r="J51902" i="2"/>
  <c r="A51901" i="2"/>
  <c r="J51901" i="2"/>
  <c r="A51900" i="2"/>
  <c r="J51900" i="2"/>
  <c r="A51899" i="2"/>
  <c r="J51899" i="2"/>
  <c r="A51898" i="2"/>
  <c r="J51898" i="2"/>
  <c r="A51897" i="2"/>
  <c r="J51897" i="2"/>
  <c r="A51896" i="2"/>
  <c r="J51896" i="2"/>
  <c r="A51895" i="2"/>
  <c r="J51895" i="2"/>
  <c r="A51894" i="2"/>
  <c r="J51894" i="2"/>
  <c r="A51893" i="2"/>
  <c r="J51893" i="2"/>
  <c r="A51892" i="2"/>
  <c r="J51892" i="2"/>
  <c r="A51891" i="2"/>
  <c r="J51891" i="2"/>
  <c r="A51890" i="2"/>
  <c r="J51890" i="2"/>
  <c r="A51889" i="2"/>
  <c r="J51889" i="2"/>
  <c r="A51888" i="2"/>
  <c r="J51888" i="2"/>
  <c r="A51887" i="2"/>
  <c r="J51887" i="2"/>
  <c r="A51886" i="2"/>
  <c r="J51886" i="2"/>
  <c r="A51885" i="2"/>
  <c r="J51885" i="2"/>
  <c r="A51884" i="2"/>
  <c r="J51884" i="2"/>
  <c r="A51883" i="2"/>
  <c r="J51883" i="2"/>
  <c r="A51882" i="2"/>
  <c r="J51882" i="2"/>
  <c r="A51881" i="2"/>
  <c r="J51881" i="2"/>
  <c r="A51880" i="2"/>
  <c r="J51880" i="2"/>
  <c r="A51879" i="2"/>
  <c r="J51879" i="2"/>
  <c r="A51878" i="2"/>
  <c r="J51878" i="2"/>
  <c r="A51877" i="2"/>
  <c r="J51877" i="2"/>
  <c r="A51876" i="2"/>
  <c r="J51876" i="2"/>
  <c r="A51875" i="2"/>
  <c r="J51875" i="2"/>
  <c r="A51874" i="2"/>
  <c r="J51874" i="2"/>
  <c r="A51873" i="2"/>
  <c r="J51873" i="2"/>
  <c r="A51872" i="2"/>
  <c r="J51872" i="2"/>
  <c r="A51871" i="2"/>
  <c r="J51871" i="2"/>
  <c r="A51870" i="2"/>
  <c r="J51870" i="2"/>
  <c r="A51869" i="2"/>
  <c r="J51869" i="2"/>
  <c r="A51868" i="2"/>
  <c r="J51868" i="2"/>
  <c r="A51867" i="2"/>
  <c r="J51867" i="2"/>
  <c r="A51866" i="2"/>
  <c r="J51866" i="2"/>
  <c r="A51865" i="2"/>
  <c r="J51865" i="2"/>
  <c r="A51864" i="2"/>
  <c r="J51864" i="2"/>
  <c r="A51863" i="2"/>
  <c r="J51863" i="2"/>
  <c r="A51862" i="2"/>
  <c r="J51862" i="2"/>
  <c r="A51861" i="2"/>
  <c r="J51861" i="2"/>
  <c r="A51860" i="2"/>
  <c r="J51860" i="2"/>
  <c r="A51859" i="2"/>
  <c r="J51859" i="2"/>
  <c r="A51858" i="2"/>
  <c r="J51858" i="2"/>
  <c r="A51857" i="2"/>
  <c r="J51857" i="2"/>
  <c r="A51856" i="2"/>
  <c r="J51856" i="2"/>
  <c r="A51855" i="2"/>
  <c r="J51855" i="2"/>
  <c r="A51854" i="2"/>
  <c r="J51854" i="2"/>
  <c r="A51853" i="2"/>
  <c r="J51853" i="2"/>
  <c r="A51852" i="2"/>
  <c r="J51852" i="2"/>
  <c r="A51851" i="2"/>
  <c r="J51851" i="2"/>
  <c r="A51850" i="2"/>
  <c r="J51850" i="2"/>
  <c r="A51849" i="2"/>
  <c r="J51849" i="2"/>
  <c r="A51848" i="2"/>
  <c r="J51848" i="2"/>
  <c r="A51847" i="2"/>
  <c r="J51847" i="2"/>
  <c r="A51846" i="2"/>
  <c r="J51846" i="2"/>
  <c r="A51845" i="2"/>
  <c r="J51845" i="2"/>
  <c r="A51844" i="2"/>
  <c r="J51844" i="2"/>
  <c r="A51843" i="2"/>
  <c r="J51843" i="2"/>
  <c r="A51842" i="2"/>
  <c r="J51842" i="2"/>
  <c r="A51841" i="2"/>
  <c r="J51841" i="2"/>
  <c r="A51840" i="2"/>
  <c r="J51840" i="2"/>
  <c r="A51839" i="2"/>
  <c r="J51839" i="2"/>
  <c r="A51838" i="2"/>
  <c r="J51838" i="2"/>
  <c r="A51837" i="2"/>
  <c r="J51837" i="2"/>
  <c r="A51836" i="2"/>
  <c r="J51836" i="2"/>
  <c r="A51835" i="2"/>
  <c r="J51835" i="2"/>
  <c r="A51834" i="2"/>
  <c r="J51834" i="2"/>
  <c r="A51833" i="2"/>
  <c r="J51833" i="2"/>
  <c r="A51832" i="2"/>
  <c r="J51832" i="2"/>
  <c r="A51831" i="2"/>
  <c r="J51831" i="2"/>
  <c r="A51830" i="2"/>
  <c r="J51830" i="2"/>
  <c r="A51829" i="2"/>
  <c r="J51829" i="2"/>
  <c r="A51828" i="2"/>
  <c r="J51828" i="2"/>
  <c r="A51827" i="2"/>
  <c r="J51827" i="2"/>
  <c r="A51826" i="2"/>
  <c r="J51826" i="2"/>
  <c r="A51825" i="2"/>
  <c r="J51825" i="2"/>
  <c r="A51824" i="2"/>
  <c r="J51824" i="2"/>
  <c r="A51823" i="2"/>
  <c r="J51823" i="2"/>
  <c r="A51822" i="2"/>
  <c r="J51822" i="2"/>
  <c r="A51821" i="2"/>
  <c r="J51821" i="2"/>
  <c r="A51820" i="2"/>
  <c r="J51820" i="2"/>
  <c r="A51819" i="2"/>
  <c r="J51819" i="2"/>
  <c r="A51818" i="2"/>
  <c r="J51818" i="2"/>
  <c r="A51817" i="2"/>
  <c r="J51817" i="2"/>
  <c r="A51816" i="2"/>
  <c r="J51816" i="2"/>
  <c r="A51815" i="2"/>
  <c r="J51815" i="2"/>
  <c r="A51814" i="2"/>
  <c r="J51814" i="2"/>
  <c r="A51813" i="2"/>
  <c r="J51813" i="2"/>
  <c r="A51812" i="2"/>
  <c r="J51812" i="2"/>
  <c r="A51811" i="2"/>
  <c r="J51811" i="2"/>
  <c r="A51810" i="2"/>
  <c r="J51810" i="2"/>
  <c r="A51809" i="2"/>
  <c r="J51809" i="2"/>
  <c r="A51808" i="2"/>
  <c r="J51808" i="2"/>
  <c r="A51807" i="2"/>
  <c r="J51807" i="2"/>
  <c r="A51806" i="2"/>
  <c r="J51806" i="2"/>
  <c r="A51805" i="2"/>
  <c r="J51805" i="2"/>
  <c r="A51804" i="2"/>
  <c r="J51804" i="2"/>
  <c r="A51803" i="2"/>
  <c r="J51803" i="2"/>
  <c r="A51802" i="2"/>
  <c r="J51802" i="2"/>
  <c r="A51801" i="2"/>
  <c r="J51801" i="2"/>
  <c r="A51800" i="2"/>
  <c r="J51800" i="2"/>
  <c r="A51799" i="2"/>
  <c r="J51799" i="2"/>
  <c r="A51798" i="2"/>
  <c r="J51798" i="2"/>
  <c r="A51797" i="2"/>
  <c r="J51797" i="2"/>
  <c r="A51796" i="2"/>
  <c r="J51796" i="2"/>
  <c r="A51795" i="2"/>
  <c r="J51795" i="2"/>
  <c r="A51794" i="2"/>
  <c r="J51794" i="2"/>
  <c r="A51793" i="2"/>
  <c r="J51793" i="2"/>
  <c r="A51792" i="2"/>
  <c r="J51792" i="2"/>
  <c r="A51791" i="2"/>
  <c r="J51791" i="2"/>
  <c r="A51790" i="2"/>
  <c r="J51790" i="2"/>
  <c r="A51789" i="2"/>
  <c r="J51789" i="2"/>
  <c r="A51788" i="2"/>
  <c r="J51788" i="2"/>
  <c r="A51787" i="2"/>
  <c r="J51787" i="2"/>
  <c r="A51786" i="2"/>
  <c r="J51786" i="2"/>
  <c r="A51785" i="2"/>
  <c r="J51785" i="2"/>
  <c r="A51784" i="2"/>
  <c r="J51784" i="2"/>
  <c r="A51783" i="2"/>
  <c r="J51783" i="2"/>
  <c r="A51782" i="2"/>
  <c r="J51782" i="2"/>
  <c r="A51781" i="2"/>
  <c r="J51781" i="2"/>
  <c r="A51780" i="2"/>
  <c r="J51780" i="2"/>
  <c r="A51779" i="2"/>
  <c r="J51779" i="2"/>
  <c r="A51778" i="2"/>
  <c r="J51778" i="2"/>
  <c r="A51777" i="2"/>
  <c r="J51777" i="2"/>
  <c r="A51776" i="2"/>
  <c r="J51776" i="2"/>
  <c r="A51775" i="2"/>
  <c r="J51775" i="2"/>
  <c r="A51774" i="2"/>
  <c r="J51774" i="2"/>
  <c r="A51773" i="2"/>
  <c r="J51773" i="2"/>
  <c r="A51772" i="2"/>
  <c r="J51772" i="2"/>
  <c r="A51771" i="2"/>
  <c r="J51771" i="2"/>
  <c r="A51770" i="2"/>
  <c r="J51770" i="2"/>
  <c r="A51769" i="2"/>
  <c r="J51769" i="2"/>
  <c r="A51768" i="2"/>
  <c r="J51768" i="2"/>
  <c r="A51767" i="2"/>
  <c r="J51767" i="2"/>
  <c r="A51766" i="2"/>
  <c r="J51766" i="2"/>
  <c r="A51765" i="2"/>
  <c r="J51765" i="2"/>
  <c r="A51764" i="2"/>
  <c r="J51764" i="2"/>
  <c r="A51763" i="2"/>
  <c r="J51763" i="2"/>
  <c r="A51762" i="2"/>
  <c r="J51762" i="2"/>
  <c r="A51761" i="2"/>
  <c r="J51761" i="2"/>
  <c r="A51760" i="2"/>
  <c r="J51760" i="2"/>
  <c r="A51759" i="2"/>
  <c r="J51759" i="2"/>
  <c r="A51758" i="2"/>
  <c r="J51758" i="2"/>
  <c r="A51757" i="2"/>
  <c r="J51757" i="2"/>
  <c r="A51756" i="2"/>
  <c r="J51756" i="2"/>
  <c r="A51755" i="2"/>
  <c r="J51755" i="2"/>
  <c r="A51754" i="2"/>
  <c r="J51754" i="2"/>
  <c r="A51753" i="2"/>
  <c r="J51753" i="2"/>
  <c r="A51752" i="2"/>
  <c r="J51752" i="2"/>
  <c r="A51751" i="2"/>
  <c r="J51751" i="2"/>
  <c r="A51750" i="2"/>
  <c r="J51750" i="2"/>
  <c r="A51749" i="2"/>
  <c r="J51749" i="2"/>
  <c r="A51748" i="2"/>
  <c r="J51748" i="2"/>
  <c r="A51747" i="2"/>
  <c r="J51747" i="2"/>
  <c r="A51746" i="2"/>
  <c r="J51746" i="2"/>
  <c r="A51745" i="2"/>
  <c r="J51745" i="2"/>
  <c r="A51744" i="2"/>
  <c r="J51744" i="2"/>
  <c r="A51743" i="2"/>
  <c r="J51743" i="2"/>
  <c r="A51742" i="2"/>
  <c r="J51742" i="2"/>
  <c r="A51741" i="2"/>
  <c r="J51741" i="2"/>
  <c r="A51740" i="2"/>
  <c r="J51740" i="2"/>
  <c r="A51739" i="2"/>
  <c r="J51739" i="2"/>
  <c r="A51738" i="2"/>
  <c r="J51738" i="2"/>
  <c r="A51737" i="2"/>
  <c r="J51737" i="2"/>
  <c r="A51736" i="2"/>
  <c r="J51736" i="2"/>
  <c r="A51735" i="2"/>
  <c r="J51735" i="2"/>
  <c r="A51734" i="2"/>
  <c r="J51734" i="2"/>
  <c r="A51733" i="2"/>
  <c r="J51733" i="2"/>
  <c r="A51732" i="2"/>
  <c r="J51732" i="2"/>
  <c r="A51731" i="2"/>
  <c r="J51731" i="2"/>
  <c r="A51730" i="2"/>
  <c r="J51730" i="2"/>
  <c r="A51729" i="2"/>
  <c r="J51729" i="2"/>
  <c r="A51728" i="2"/>
  <c r="J51728" i="2"/>
  <c r="A51727" i="2"/>
  <c r="J51727" i="2"/>
  <c r="A51726" i="2"/>
  <c r="J51726" i="2"/>
  <c r="A51725" i="2"/>
  <c r="J51725" i="2"/>
  <c r="A51724" i="2"/>
  <c r="J51724" i="2"/>
  <c r="A51723" i="2"/>
  <c r="J51723" i="2"/>
  <c r="A51722" i="2"/>
  <c r="J51722" i="2"/>
  <c r="A51721" i="2"/>
  <c r="J51721" i="2"/>
  <c r="A51720" i="2"/>
  <c r="J51720" i="2"/>
  <c r="A51719" i="2"/>
  <c r="J51719" i="2"/>
  <c r="A51718" i="2"/>
  <c r="J51718" i="2"/>
  <c r="A51717" i="2"/>
  <c r="J51717" i="2"/>
  <c r="A51716" i="2"/>
  <c r="J51716" i="2"/>
  <c r="A51715" i="2"/>
  <c r="J51715" i="2"/>
  <c r="A51714" i="2"/>
  <c r="J51714" i="2"/>
  <c r="A51713" i="2"/>
  <c r="J51713" i="2"/>
  <c r="A51712" i="2"/>
  <c r="J51712" i="2"/>
  <c r="A51711" i="2"/>
  <c r="J51711" i="2"/>
  <c r="A51710" i="2"/>
  <c r="J51710" i="2"/>
  <c r="A51709" i="2"/>
  <c r="J51709" i="2"/>
  <c r="A51708" i="2"/>
  <c r="J51708" i="2"/>
  <c r="A51707" i="2"/>
  <c r="J51707" i="2"/>
  <c r="A51706" i="2"/>
  <c r="J51706" i="2"/>
  <c r="A51705" i="2"/>
  <c r="J51705" i="2"/>
  <c r="A51704" i="2"/>
  <c r="J51704" i="2"/>
  <c r="A51703" i="2"/>
  <c r="J51703" i="2"/>
  <c r="A51702" i="2"/>
  <c r="J51702" i="2"/>
  <c r="A51701" i="2"/>
  <c r="J51701" i="2"/>
  <c r="A51700" i="2"/>
  <c r="J51700" i="2"/>
  <c r="A51699" i="2"/>
  <c r="J51699" i="2"/>
  <c r="A51698" i="2"/>
  <c r="J51698" i="2"/>
  <c r="A51697" i="2"/>
  <c r="J51697" i="2"/>
  <c r="A51696" i="2"/>
  <c r="J51696" i="2"/>
  <c r="A51695" i="2"/>
  <c r="J51695" i="2"/>
  <c r="A51694" i="2"/>
  <c r="J51694" i="2"/>
  <c r="A51693" i="2"/>
  <c r="J51693" i="2"/>
  <c r="A51692" i="2"/>
  <c r="J51692" i="2"/>
  <c r="A51691" i="2"/>
  <c r="J51691" i="2"/>
  <c r="A51690" i="2"/>
  <c r="J51690" i="2"/>
  <c r="A51689" i="2"/>
  <c r="J51689" i="2"/>
  <c r="A51688" i="2"/>
  <c r="J51688" i="2"/>
  <c r="A51687" i="2"/>
  <c r="J51687" i="2"/>
  <c r="A51686" i="2"/>
  <c r="J51686" i="2"/>
  <c r="A51685" i="2"/>
  <c r="J51685" i="2"/>
  <c r="A51684" i="2"/>
  <c r="J51684" i="2"/>
  <c r="A51683" i="2"/>
  <c r="J51683" i="2"/>
  <c r="A51682" i="2"/>
  <c r="J51682" i="2"/>
  <c r="A51681" i="2"/>
  <c r="J51681" i="2"/>
  <c r="A51680" i="2"/>
  <c r="J51680" i="2"/>
  <c r="A51679" i="2"/>
  <c r="J51679" i="2"/>
  <c r="A51678" i="2"/>
  <c r="J51678" i="2"/>
  <c r="A51677" i="2"/>
  <c r="J51677" i="2"/>
  <c r="A51676" i="2"/>
  <c r="J51676" i="2"/>
  <c r="A51675" i="2"/>
  <c r="J51675" i="2"/>
  <c r="A51674" i="2"/>
  <c r="J51674" i="2"/>
  <c r="A51673" i="2"/>
  <c r="J51673" i="2"/>
  <c r="A51672" i="2"/>
  <c r="J51672" i="2"/>
  <c r="A51671" i="2"/>
  <c r="J51671" i="2"/>
  <c r="A51670" i="2"/>
  <c r="J51670" i="2"/>
  <c r="A51669" i="2"/>
  <c r="J51669" i="2"/>
  <c r="A51668" i="2"/>
  <c r="J51668" i="2"/>
  <c r="A51667" i="2"/>
  <c r="J51667" i="2"/>
  <c r="A51666" i="2"/>
  <c r="J51666" i="2"/>
  <c r="A51665" i="2"/>
  <c r="J51665" i="2"/>
  <c r="A51664" i="2"/>
  <c r="J51664" i="2"/>
  <c r="A51663" i="2"/>
  <c r="J51663" i="2"/>
  <c r="A51662" i="2"/>
  <c r="J51662" i="2"/>
  <c r="A51661" i="2"/>
  <c r="J51661" i="2"/>
  <c r="A51660" i="2"/>
  <c r="J51660" i="2"/>
  <c r="A51659" i="2"/>
  <c r="J51659" i="2"/>
  <c r="A51658" i="2"/>
  <c r="J51658" i="2"/>
  <c r="A51657" i="2"/>
  <c r="J51657" i="2"/>
  <c r="A51656" i="2"/>
  <c r="J51656" i="2"/>
  <c r="A51655" i="2"/>
  <c r="J51655" i="2"/>
  <c r="A51654" i="2"/>
  <c r="J51654" i="2"/>
  <c r="A51653" i="2"/>
  <c r="J51653" i="2"/>
  <c r="A51652" i="2"/>
  <c r="J51652" i="2"/>
  <c r="A51651" i="2"/>
  <c r="J51651" i="2"/>
  <c r="A51650" i="2"/>
  <c r="J51650" i="2"/>
  <c r="A51649" i="2"/>
  <c r="J51649" i="2"/>
  <c r="A51648" i="2"/>
  <c r="J51648" i="2"/>
  <c r="A51647" i="2"/>
  <c r="J51647" i="2"/>
  <c r="A51646" i="2"/>
  <c r="J51646" i="2"/>
  <c r="A51645" i="2"/>
  <c r="J51645" i="2"/>
  <c r="A51644" i="2"/>
  <c r="J51644" i="2"/>
  <c r="A51643" i="2"/>
  <c r="J51643" i="2"/>
  <c r="A51642" i="2"/>
  <c r="J51642" i="2"/>
  <c r="A51641" i="2"/>
  <c r="J51641" i="2"/>
  <c r="A51640" i="2"/>
  <c r="J51640" i="2"/>
  <c r="A51639" i="2"/>
  <c r="J51639" i="2"/>
  <c r="A51638" i="2"/>
  <c r="J51638" i="2"/>
  <c r="A51637" i="2"/>
  <c r="J51637" i="2"/>
  <c r="A51636" i="2"/>
  <c r="J51636" i="2"/>
  <c r="A51635" i="2"/>
  <c r="J51635" i="2"/>
  <c r="A51634" i="2"/>
  <c r="J51634" i="2"/>
  <c r="A51633" i="2"/>
  <c r="J51633" i="2"/>
  <c r="A51632" i="2"/>
  <c r="J51632" i="2"/>
  <c r="A51631" i="2"/>
  <c r="J51631" i="2"/>
  <c r="A51630" i="2"/>
  <c r="J51630" i="2"/>
  <c r="A51629" i="2"/>
  <c r="J51629" i="2"/>
  <c r="A51628" i="2"/>
  <c r="J51628" i="2"/>
  <c r="A51627" i="2"/>
  <c r="J51627" i="2"/>
  <c r="A51626" i="2"/>
  <c r="J51626" i="2"/>
  <c r="A51625" i="2"/>
  <c r="J51625" i="2"/>
  <c r="A51624" i="2"/>
  <c r="J51624" i="2"/>
  <c r="A51623" i="2"/>
  <c r="J51623" i="2"/>
  <c r="A51622" i="2"/>
  <c r="J51622" i="2"/>
  <c r="A51621" i="2"/>
  <c r="J51621" i="2"/>
  <c r="A51620" i="2"/>
  <c r="J51620" i="2"/>
  <c r="A51619" i="2"/>
  <c r="J51619" i="2"/>
  <c r="A51618" i="2"/>
  <c r="J51618" i="2"/>
  <c r="A51617" i="2"/>
  <c r="J51617" i="2"/>
  <c r="A51616" i="2"/>
  <c r="J51616" i="2"/>
  <c r="A51615" i="2"/>
  <c r="J51615" i="2"/>
  <c r="A51614" i="2"/>
  <c r="J51614" i="2"/>
  <c r="A51613" i="2"/>
  <c r="J51613" i="2"/>
  <c r="A51612" i="2"/>
  <c r="J51612" i="2"/>
  <c r="A51611" i="2"/>
  <c r="J51611" i="2"/>
  <c r="A51610" i="2"/>
  <c r="J51610" i="2"/>
  <c r="A51609" i="2"/>
  <c r="J51609" i="2"/>
  <c r="A51608" i="2"/>
  <c r="J51608" i="2"/>
  <c r="A51607" i="2"/>
  <c r="J51607" i="2"/>
  <c r="A51606" i="2"/>
  <c r="J51606" i="2"/>
  <c r="A51605" i="2"/>
  <c r="J51605" i="2"/>
  <c r="A51604" i="2"/>
  <c r="J51604" i="2"/>
  <c r="A51603" i="2"/>
  <c r="J51603" i="2"/>
  <c r="A51602" i="2"/>
  <c r="J51602" i="2"/>
  <c r="A51601" i="2"/>
  <c r="J51601" i="2"/>
  <c r="A51600" i="2"/>
  <c r="J51600" i="2"/>
  <c r="A51599" i="2"/>
  <c r="J51599" i="2"/>
  <c r="A51598" i="2"/>
  <c r="J51598" i="2"/>
  <c r="A51597" i="2"/>
  <c r="J51597" i="2"/>
  <c r="A51596" i="2"/>
  <c r="J51596" i="2"/>
  <c r="A51595" i="2"/>
  <c r="J51595" i="2"/>
  <c r="A51594" i="2"/>
  <c r="J51594" i="2"/>
  <c r="A51593" i="2"/>
  <c r="J51593" i="2"/>
  <c r="A51592" i="2"/>
  <c r="J51592" i="2"/>
  <c r="A51591" i="2"/>
  <c r="J51591" i="2"/>
  <c r="A51590" i="2"/>
  <c r="J51590" i="2"/>
  <c r="A51589" i="2"/>
  <c r="J51589" i="2"/>
  <c r="A51588" i="2"/>
  <c r="J51588" i="2"/>
  <c r="A51587" i="2"/>
  <c r="J51587" i="2"/>
  <c r="A51586" i="2"/>
  <c r="J51586" i="2"/>
  <c r="A51585" i="2"/>
  <c r="J51585" i="2"/>
  <c r="A51584" i="2"/>
  <c r="J51584" i="2"/>
  <c r="A51583" i="2"/>
  <c r="J51583" i="2"/>
  <c r="A51582" i="2"/>
  <c r="J51582" i="2"/>
  <c r="A51581" i="2"/>
  <c r="J51581" i="2"/>
  <c r="A51580" i="2"/>
  <c r="J51580" i="2"/>
  <c r="A51579" i="2"/>
  <c r="J51579" i="2"/>
  <c r="A51578" i="2"/>
  <c r="J51578" i="2"/>
  <c r="A51577" i="2"/>
  <c r="J51577" i="2"/>
  <c r="A51576" i="2"/>
  <c r="J51576" i="2"/>
  <c r="A51575" i="2"/>
  <c r="J51575" i="2"/>
  <c r="A51574" i="2"/>
  <c r="J51574" i="2"/>
  <c r="A51573" i="2"/>
  <c r="J51573" i="2"/>
  <c r="A51572" i="2"/>
  <c r="J51572" i="2"/>
  <c r="A51571" i="2"/>
  <c r="J51571" i="2"/>
  <c r="A51570" i="2"/>
  <c r="J51570" i="2"/>
  <c r="A51569" i="2"/>
  <c r="J51569" i="2"/>
  <c r="A51568" i="2"/>
  <c r="J51568" i="2"/>
  <c r="A51567" i="2"/>
  <c r="J51567" i="2"/>
  <c r="A51566" i="2"/>
  <c r="J51566" i="2"/>
  <c r="A51565" i="2"/>
  <c r="J51565" i="2"/>
  <c r="A51564" i="2"/>
  <c r="J51564" i="2"/>
  <c r="A51563" i="2"/>
  <c r="J51563" i="2"/>
  <c r="A51562" i="2"/>
  <c r="J51562" i="2"/>
  <c r="A51561" i="2"/>
  <c r="J51561" i="2"/>
  <c r="A51560" i="2"/>
  <c r="J51560" i="2"/>
  <c r="A51559" i="2"/>
  <c r="J51559" i="2"/>
  <c r="A51558" i="2"/>
  <c r="J51558" i="2"/>
  <c r="A51557" i="2"/>
  <c r="J51557" i="2"/>
  <c r="A51556" i="2"/>
  <c r="J51556" i="2"/>
  <c r="A51555" i="2"/>
  <c r="J51555" i="2"/>
  <c r="A51554" i="2"/>
  <c r="J51554" i="2"/>
  <c r="A51553" i="2"/>
  <c r="J51553" i="2"/>
  <c r="A51552" i="2"/>
  <c r="J51552" i="2"/>
  <c r="A51551" i="2"/>
  <c r="J51551" i="2"/>
  <c r="A51550" i="2"/>
  <c r="J51550" i="2"/>
  <c r="A51549" i="2"/>
  <c r="J51549" i="2"/>
  <c r="A51548" i="2"/>
  <c r="J51548" i="2"/>
  <c r="A51547" i="2"/>
  <c r="J51547" i="2"/>
  <c r="A51546" i="2"/>
  <c r="J51546" i="2"/>
  <c r="A51545" i="2"/>
  <c r="J51545" i="2"/>
  <c r="A51544" i="2"/>
  <c r="J51544" i="2"/>
  <c r="A51543" i="2"/>
  <c r="J51543" i="2"/>
  <c r="A51542" i="2"/>
  <c r="J51542" i="2"/>
  <c r="A51541" i="2"/>
  <c r="J51541" i="2"/>
  <c r="A51540" i="2"/>
  <c r="J51540" i="2"/>
  <c r="A51539" i="2"/>
  <c r="J51539" i="2"/>
  <c r="A51538" i="2"/>
  <c r="J51538" i="2"/>
  <c r="A51537" i="2"/>
  <c r="J51537" i="2"/>
  <c r="A51536" i="2"/>
  <c r="J51536" i="2"/>
  <c r="A51535" i="2"/>
  <c r="J51535" i="2"/>
  <c r="A51534" i="2"/>
  <c r="J51534" i="2"/>
  <c r="A51533" i="2"/>
  <c r="J51533" i="2"/>
  <c r="A51532" i="2"/>
  <c r="J51532" i="2"/>
  <c r="A51531" i="2"/>
  <c r="J51531" i="2"/>
  <c r="A51530" i="2"/>
  <c r="J51530" i="2"/>
  <c r="A51529" i="2"/>
  <c r="J51529" i="2"/>
  <c r="A51528" i="2"/>
  <c r="J51528" i="2"/>
  <c r="A51527" i="2"/>
  <c r="J51527" i="2"/>
  <c r="A51526" i="2"/>
  <c r="J51526" i="2"/>
  <c r="A51525" i="2"/>
  <c r="J51525" i="2"/>
  <c r="A51524" i="2"/>
  <c r="J51524" i="2"/>
  <c r="A51523" i="2"/>
  <c r="J51523" i="2"/>
  <c r="A51522" i="2"/>
  <c r="J51522" i="2"/>
  <c r="A51521" i="2"/>
  <c r="J51521" i="2"/>
  <c r="A51520" i="2"/>
  <c r="J51520" i="2"/>
  <c r="A51519" i="2"/>
  <c r="J51519" i="2"/>
  <c r="A51518" i="2"/>
  <c r="J51518" i="2"/>
  <c r="A51517" i="2"/>
  <c r="J51517" i="2"/>
  <c r="A51516" i="2"/>
  <c r="J51516" i="2"/>
  <c r="A51515" i="2"/>
  <c r="J51515" i="2"/>
  <c r="A51514" i="2"/>
  <c r="J51514" i="2"/>
  <c r="A51513" i="2"/>
  <c r="J51513" i="2"/>
  <c r="A51512" i="2"/>
  <c r="J51512" i="2"/>
  <c r="A51511" i="2"/>
  <c r="J51511" i="2"/>
  <c r="A51510" i="2"/>
  <c r="J51510" i="2"/>
  <c r="A51509" i="2"/>
  <c r="J51509" i="2"/>
  <c r="A51508" i="2"/>
  <c r="J51508" i="2"/>
  <c r="A51507" i="2"/>
  <c r="J51507" i="2"/>
  <c r="A51506" i="2"/>
  <c r="J51506" i="2"/>
  <c r="A51505" i="2"/>
  <c r="J51505" i="2"/>
  <c r="A51504" i="2"/>
  <c r="J51504" i="2"/>
  <c r="A51503" i="2"/>
  <c r="J51503" i="2"/>
  <c r="A51502" i="2"/>
  <c r="J51502" i="2"/>
  <c r="A51501" i="2"/>
  <c r="J51501" i="2"/>
  <c r="A51500" i="2"/>
  <c r="J51500" i="2"/>
  <c r="A51499" i="2"/>
  <c r="J51499" i="2"/>
  <c r="A51498" i="2"/>
  <c r="J51498" i="2"/>
  <c r="A51497" i="2"/>
  <c r="J51497" i="2"/>
  <c r="A51496" i="2"/>
  <c r="J51496" i="2"/>
  <c r="A51495" i="2"/>
  <c r="J51495" i="2"/>
  <c r="A51494" i="2"/>
  <c r="J51494" i="2"/>
  <c r="A51493" i="2"/>
  <c r="J51493" i="2"/>
  <c r="A51492" i="2"/>
  <c r="J51492" i="2"/>
  <c r="A51491" i="2"/>
  <c r="J51491" i="2"/>
  <c r="A51490" i="2"/>
  <c r="J51490" i="2"/>
  <c r="A51489" i="2"/>
  <c r="J51489" i="2"/>
  <c r="A51488" i="2"/>
  <c r="J51488" i="2"/>
  <c r="A51487" i="2"/>
  <c r="J51487" i="2"/>
  <c r="A51486" i="2"/>
  <c r="J51486" i="2"/>
  <c r="A51485" i="2"/>
  <c r="J51485" i="2"/>
  <c r="A51484" i="2"/>
  <c r="J51484" i="2"/>
  <c r="A51483" i="2"/>
  <c r="J51483" i="2"/>
  <c r="A51482" i="2"/>
  <c r="J51482" i="2"/>
  <c r="A51481" i="2"/>
  <c r="J51481" i="2"/>
  <c r="A51480" i="2"/>
  <c r="J51480" i="2"/>
  <c r="A51479" i="2"/>
  <c r="J51479" i="2"/>
  <c r="A51478" i="2"/>
  <c r="J51478" i="2"/>
  <c r="A51477" i="2"/>
  <c r="J51477" i="2"/>
  <c r="A51476" i="2"/>
  <c r="J51476" i="2"/>
  <c r="A51475" i="2"/>
  <c r="J51475" i="2"/>
  <c r="A51474" i="2"/>
  <c r="J51474" i="2"/>
  <c r="A51473" i="2"/>
  <c r="J51473" i="2"/>
  <c r="A51472" i="2"/>
  <c r="J51472" i="2"/>
  <c r="A51471" i="2"/>
  <c r="J51471" i="2"/>
  <c r="A51470" i="2"/>
  <c r="J51470" i="2"/>
  <c r="A51469" i="2"/>
  <c r="J51469" i="2"/>
  <c r="A51468" i="2"/>
  <c r="J51468" i="2"/>
  <c r="A51467" i="2"/>
  <c r="J51467" i="2"/>
  <c r="A51466" i="2"/>
  <c r="J51466" i="2"/>
  <c r="A51465" i="2"/>
  <c r="J51465" i="2"/>
  <c r="A51464" i="2"/>
  <c r="J51464" i="2"/>
  <c r="A51463" i="2"/>
  <c r="J51463" i="2"/>
  <c r="A51462" i="2"/>
  <c r="J51462" i="2"/>
  <c r="A51461" i="2"/>
  <c r="J51461" i="2"/>
  <c r="A51460" i="2"/>
  <c r="J51460" i="2"/>
  <c r="A51459" i="2"/>
  <c r="J51459" i="2"/>
  <c r="A51458" i="2"/>
  <c r="J51458" i="2"/>
  <c r="A51457" i="2"/>
  <c r="J51457" i="2"/>
  <c r="A51456" i="2"/>
  <c r="J51456" i="2"/>
  <c r="A51455" i="2"/>
  <c r="J51455" i="2"/>
  <c r="A51454" i="2"/>
  <c r="J51454" i="2"/>
  <c r="A51453" i="2"/>
  <c r="J51453" i="2"/>
  <c r="A51452" i="2"/>
  <c r="J51452" i="2"/>
  <c r="A51451" i="2"/>
  <c r="J51451" i="2"/>
  <c r="A51450" i="2"/>
  <c r="J51450" i="2"/>
  <c r="A51449" i="2"/>
  <c r="J51449" i="2"/>
  <c r="A51448" i="2"/>
  <c r="J51448" i="2"/>
  <c r="A51447" i="2"/>
  <c r="J51447" i="2"/>
  <c r="A51446" i="2"/>
  <c r="J51446" i="2"/>
  <c r="A51445" i="2"/>
  <c r="J51445" i="2"/>
  <c r="A51444" i="2"/>
  <c r="J51444" i="2"/>
  <c r="A51443" i="2"/>
  <c r="J51443" i="2"/>
  <c r="A51442" i="2"/>
  <c r="J51442" i="2"/>
  <c r="A51441" i="2"/>
  <c r="J51441" i="2"/>
  <c r="A51440" i="2"/>
  <c r="J51440" i="2"/>
  <c r="A51439" i="2"/>
  <c r="J51439" i="2"/>
  <c r="A51438" i="2"/>
  <c r="J51438" i="2"/>
  <c r="A51437" i="2"/>
  <c r="J51437" i="2"/>
  <c r="A51436" i="2"/>
  <c r="J51436" i="2"/>
  <c r="A51435" i="2"/>
  <c r="J51435" i="2"/>
  <c r="A51434" i="2"/>
  <c r="J51434" i="2"/>
  <c r="A51433" i="2"/>
  <c r="J51433" i="2"/>
  <c r="A51432" i="2"/>
  <c r="J51432" i="2"/>
  <c r="A51431" i="2"/>
  <c r="J51431" i="2"/>
  <c r="A51430" i="2"/>
  <c r="J51430" i="2"/>
  <c r="A51429" i="2"/>
  <c r="J51429" i="2"/>
  <c r="A51428" i="2"/>
  <c r="J51428" i="2"/>
  <c r="A51427" i="2"/>
  <c r="J51427" i="2"/>
  <c r="A51426" i="2"/>
  <c r="J51426" i="2"/>
  <c r="A51425" i="2"/>
  <c r="J51425" i="2"/>
  <c r="A51424" i="2"/>
  <c r="J51424" i="2"/>
  <c r="A51423" i="2"/>
  <c r="J51423" i="2"/>
  <c r="A51422" i="2"/>
  <c r="J51422" i="2"/>
  <c r="A51421" i="2"/>
  <c r="J51421" i="2"/>
  <c r="A51420" i="2"/>
  <c r="J51420" i="2"/>
  <c r="A51419" i="2"/>
  <c r="J51419" i="2"/>
  <c r="A51418" i="2"/>
  <c r="J51418" i="2"/>
  <c r="A51417" i="2"/>
  <c r="J51417" i="2"/>
  <c r="A51416" i="2"/>
  <c r="J51416" i="2"/>
  <c r="A51415" i="2"/>
  <c r="J51415" i="2"/>
  <c r="A51414" i="2"/>
  <c r="J51414" i="2"/>
  <c r="A51413" i="2"/>
  <c r="J51413" i="2"/>
  <c r="A51412" i="2"/>
  <c r="J51412" i="2"/>
  <c r="A51411" i="2"/>
  <c r="J51411" i="2"/>
  <c r="A51410" i="2"/>
  <c r="J51410" i="2"/>
  <c r="A51409" i="2"/>
  <c r="J51409" i="2"/>
  <c r="A51408" i="2"/>
  <c r="J51408" i="2"/>
  <c r="A51407" i="2"/>
  <c r="J51407" i="2"/>
  <c r="A51406" i="2"/>
  <c r="J51406" i="2"/>
  <c r="A51405" i="2"/>
  <c r="J51405" i="2"/>
  <c r="A51404" i="2"/>
  <c r="J51404" i="2"/>
  <c r="A51403" i="2"/>
  <c r="J51403" i="2"/>
  <c r="A51402" i="2"/>
  <c r="J51402" i="2"/>
  <c r="A51401" i="2"/>
  <c r="J51401" i="2"/>
  <c r="A51400" i="2"/>
  <c r="J51400" i="2"/>
  <c r="A51399" i="2"/>
  <c r="J51399" i="2"/>
  <c r="A51398" i="2"/>
  <c r="J51398" i="2"/>
  <c r="A51397" i="2"/>
  <c r="J51397" i="2"/>
  <c r="A51396" i="2"/>
  <c r="J51396" i="2"/>
  <c r="A51395" i="2"/>
  <c r="J51395" i="2"/>
  <c r="A51394" i="2"/>
  <c r="J51394" i="2"/>
  <c r="A51393" i="2"/>
  <c r="J51393" i="2"/>
  <c r="A51392" i="2"/>
  <c r="J51392" i="2"/>
  <c r="A51391" i="2"/>
  <c r="J51391" i="2"/>
  <c r="A51390" i="2"/>
  <c r="J51390" i="2"/>
  <c r="A51389" i="2"/>
  <c r="J51389" i="2"/>
  <c r="A51388" i="2"/>
  <c r="J51388" i="2"/>
  <c r="A51387" i="2"/>
  <c r="J51387" i="2"/>
  <c r="A51386" i="2"/>
  <c r="J51386" i="2"/>
  <c r="A51385" i="2"/>
  <c r="J51385" i="2"/>
  <c r="A51384" i="2"/>
  <c r="J51384" i="2"/>
  <c r="A51383" i="2"/>
  <c r="J51383" i="2"/>
  <c r="A51382" i="2"/>
  <c r="J51382" i="2"/>
  <c r="A51381" i="2"/>
  <c r="J51381" i="2"/>
  <c r="A51380" i="2"/>
  <c r="J51380" i="2"/>
  <c r="A51379" i="2"/>
  <c r="J51379" i="2"/>
  <c r="A51378" i="2"/>
  <c r="J51378" i="2"/>
  <c r="A51377" i="2"/>
  <c r="J51377" i="2"/>
  <c r="A51376" i="2"/>
  <c r="J51376" i="2"/>
  <c r="A51375" i="2"/>
  <c r="J51375" i="2"/>
  <c r="A51374" i="2"/>
  <c r="J51374" i="2"/>
  <c r="A51373" i="2"/>
  <c r="J51373" i="2"/>
  <c r="A51372" i="2"/>
  <c r="J51372" i="2"/>
  <c r="A51371" i="2"/>
  <c r="J51371" i="2"/>
  <c r="A51370" i="2"/>
  <c r="J51370" i="2"/>
  <c r="A51369" i="2"/>
  <c r="J51369" i="2"/>
  <c r="A51368" i="2"/>
  <c r="J51368" i="2"/>
  <c r="A51367" i="2"/>
  <c r="J51367" i="2"/>
  <c r="A51366" i="2"/>
  <c r="J51366" i="2"/>
  <c r="A51365" i="2"/>
  <c r="J51365" i="2"/>
  <c r="A51364" i="2"/>
  <c r="J51364" i="2"/>
  <c r="A51363" i="2"/>
  <c r="J51363" i="2"/>
  <c r="A51362" i="2"/>
  <c r="J51362" i="2"/>
  <c r="A51361" i="2"/>
  <c r="J51361" i="2"/>
  <c r="A51360" i="2"/>
  <c r="J51360" i="2"/>
  <c r="A51359" i="2"/>
  <c r="J51359" i="2"/>
  <c r="A51358" i="2"/>
  <c r="J51358" i="2"/>
  <c r="A51357" i="2"/>
  <c r="J51357" i="2"/>
  <c r="A51356" i="2"/>
  <c r="J51356" i="2"/>
  <c r="A51355" i="2"/>
  <c r="J51355" i="2"/>
  <c r="A51354" i="2"/>
  <c r="J51354" i="2"/>
  <c r="A51353" i="2"/>
  <c r="J51353" i="2"/>
  <c r="A51352" i="2"/>
  <c r="J51352" i="2"/>
  <c r="A51351" i="2"/>
  <c r="J51351" i="2"/>
  <c r="A51350" i="2"/>
  <c r="J51350" i="2"/>
  <c r="A51349" i="2"/>
  <c r="J51349" i="2"/>
  <c r="A51348" i="2"/>
  <c r="J51348" i="2"/>
  <c r="A51347" i="2"/>
  <c r="J51347" i="2"/>
  <c r="A51346" i="2"/>
  <c r="J51346" i="2"/>
  <c r="A51345" i="2"/>
  <c r="J51345" i="2"/>
  <c r="A51344" i="2"/>
  <c r="J51344" i="2"/>
  <c r="A51343" i="2"/>
  <c r="J51343" i="2"/>
  <c r="A51342" i="2"/>
  <c r="J51342" i="2"/>
  <c r="A51341" i="2"/>
  <c r="J51341" i="2"/>
  <c r="A51340" i="2"/>
  <c r="J51340" i="2"/>
  <c r="A51339" i="2"/>
  <c r="J51339" i="2"/>
  <c r="A51338" i="2"/>
  <c r="J51338" i="2"/>
  <c r="A51337" i="2"/>
  <c r="J51337" i="2"/>
  <c r="A51336" i="2"/>
  <c r="J51336" i="2"/>
  <c r="A51335" i="2"/>
  <c r="J51335" i="2"/>
  <c r="A51334" i="2"/>
  <c r="J51334" i="2"/>
  <c r="A51333" i="2"/>
  <c r="J51333" i="2"/>
  <c r="A51332" i="2"/>
  <c r="J51332" i="2"/>
  <c r="A51331" i="2"/>
  <c r="J51331" i="2"/>
  <c r="A51330" i="2"/>
  <c r="J51330" i="2"/>
  <c r="A51329" i="2"/>
  <c r="J51329" i="2"/>
  <c r="A51328" i="2"/>
  <c r="J51328" i="2"/>
  <c r="A51327" i="2"/>
  <c r="J51327" i="2"/>
  <c r="A51326" i="2"/>
  <c r="J51326" i="2"/>
  <c r="A51325" i="2"/>
  <c r="J51325" i="2"/>
  <c r="A51324" i="2"/>
  <c r="J51324" i="2"/>
  <c r="A51323" i="2"/>
  <c r="J51323" i="2"/>
  <c r="A51322" i="2"/>
  <c r="J51322" i="2"/>
  <c r="A51321" i="2"/>
  <c r="J51321" i="2"/>
  <c r="A51320" i="2"/>
  <c r="J51320" i="2"/>
  <c r="A51319" i="2"/>
  <c r="J51319" i="2"/>
  <c r="A51318" i="2"/>
  <c r="J51318" i="2"/>
  <c r="A51317" i="2"/>
  <c r="J51317" i="2"/>
  <c r="A51316" i="2"/>
  <c r="J51316" i="2"/>
  <c r="A51315" i="2"/>
  <c r="J51315" i="2"/>
  <c r="A51314" i="2"/>
  <c r="J51314" i="2"/>
  <c r="A51313" i="2"/>
  <c r="J51313" i="2"/>
  <c r="A51312" i="2"/>
  <c r="J51312" i="2"/>
  <c r="A51311" i="2"/>
  <c r="J51311" i="2"/>
  <c r="A51310" i="2"/>
  <c r="J51310" i="2"/>
  <c r="A51309" i="2"/>
  <c r="J51309" i="2"/>
  <c r="A51308" i="2"/>
  <c r="J51308" i="2"/>
  <c r="A51307" i="2"/>
  <c r="J51307" i="2"/>
  <c r="A51306" i="2"/>
  <c r="J51306" i="2"/>
  <c r="A51305" i="2"/>
  <c r="J51305" i="2"/>
  <c r="A51304" i="2"/>
  <c r="J51304" i="2"/>
  <c r="A51303" i="2"/>
  <c r="J51303" i="2"/>
  <c r="A51302" i="2"/>
  <c r="J51302" i="2"/>
  <c r="A51301" i="2"/>
  <c r="J51301" i="2"/>
  <c r="A51300" i="2"/>
  <c r="J51300" i="2"/>
  <c r="A51299" i="2"/>
  <c r="J51299" i="2"/>
  <c r="A51298" i="2"/>
  <c r="J51298" i="2"/>
  <c r="A51297" i="2"/>
  <c r="J51297" i="2"/>
  <c r="A51296" i="2"/>
  <c r="J51296" i="2"/>
  <c r="A51295" i="2"/>
  <c r="J51295" i="2"/>
  <c r="A51294" i="2"/>
  <c r="J51294" i="2"/>
  <c r="A51293" i="2"/>
  <c r="J51293" i="2"/>
  <c r="A51292" i="2"/>
  <c r="J51292" i="2"/>
  <c r="A51291" i="2"/>
  <c r="J51291" i="2"/>
  <c r="A51290" i="2"/>
  <c r="J51290" i="2"/>
  <c r="A51289" i="2"/>
  <c r="J51289" i="2"/>
  <c r="A51288" i="2"/>
  <c r="J51288" i="2"/>
  <c r="A51287" i="2"/>
  <c r="J51287" i="2"/>
  <c r="A51286" i="2"/>
  <c r="J51286" i="2"/>
  <c r="A51285" i="2"/>
  <c r="J51285" i="2"/>
  <c r="A51284" i="2"/>
  <c r="J51284" i="2"/>
  <c r="A51283" i="2"/>
  <c r="J51283" i="2"/>
  <c r="A51282" i="2"/>
  <c r="J51282" i="2"/>
  <c r="A51281" i="2"/>
  <c r="J51281" i="2"/>
  <c r="A51280" i="2"/>
  <c r="J51280" i="2"/>
  <c r="A51279" i="2"/>
  <c r="J51279" i="2"/>
  <c r="A51278" i="2"/>
  <c r="J51278" i="2"/>
  <c r="A51277" i="2"/>
  <c r="J51277" i="2"/>
  <c r="A51276" i="2"/>
  <c r="J51276" i="2"/>
  <c r="A51275" i="2"/>
  <c r="J51275" i="2"/>
  <c r="A51274" i="2"/>
  <c r="J51274" i="2"/>
  <c r="A51273" i="2"/>
  <c r="J51273" i="2"/>
  <c r="A51272" i="2"/>
  <c r="J51272" i="2"/>
  <c r="A51271" i="2"/>
  <c r="J51271" i="2"/>
  <c r="A51270" i="2"/>
  <c r="J51270" i="2"/>
  <c r="A51269" i="2"/>
  <c r="J51269" i="2"/>
  <c r="A51268" i="2"/>
  <c r="J51268" i="2"/>
  <c r="A51267" i="2"/>
  <c r="J51267" i="2"/>
  <c r="A51266" i="2"/>
  <c r="J51266" i="2"/>
  <c r="A51265" i="2"/>
  <c r="J51265" i="2"/>
  <c r="A51264" i="2"/>
  <c r="J51264" i="2"/>
  <c r="A51263" i="2"/>
  <c r="J51263" i="2"/>
  <c r="A51262" i="2"/>
  <c r="J51262" i="2"/>
  <c r="A51261" i="2"/>
  <c r="J51261" i="2"/>
  <c r="A51260" i="2"/>
  <c r="J51260" i="2"/>
  <c r="A51259" i="2"/>
  <c r="J51259" i="2"/>
  <c r="A51258" i="2"/>
  <c r="J51258" i="2"/>
  <c r="A51257" i="2"/>
  <c r="J51257" i="2"/>
  <c r="A51256" i="2"/>
  <c r="J51256" i="2"/>
  <c r="A51255" i="2"/>
  <c r="J51255" i="2"/>
  <c r="A51254" i="2"/>
  <c r="J51254" i="2"/>
  <c r="A51253" i="2"/>
  <c r="J51253" i="2"/>
  <c r="A51252" i="2"/>
  <c r="J51252" i="2"/>
  <c r="A51251" i="2"/>
  <c r="J51251" i="2"/>
  <c r="A51250" i="2"/>
  <c r="J51250" i="2"/>
  <c r="A51249" i="2"/>
  <c r="J51249" i="2"/>
  <c r="A51248" i="2"/>
  <c r="J51248" i="2"/>
  <c r="A51247" i="2"/>
  <c r="J51247" i="2"/>
  <c r="A51246" i="2"/>
  <c r="J51246" i="2"/>
  <c r="A51245" i="2"/>
  <c r="J51245" i="2"/>
  <c r="A51244" i="2"/>
  <c r="J51244" i="2"/>
  <c r="A51243" i="2"/>
  <c r="J51243" i="2"/>
  <c r="A51242" i="2"/>
  <c r="J51242" i="2"/>
  <c r="A51241" i="2"/>
  <c r="J51241" i="2"/>
  <c r="A51240" i="2"/>
  <c r="J51240" i="2"/>
  <c r="A51239" i="2"/>
  <c r="J51239" i="2"/>
  <c r="A51238" i="2"/>
  <c r="J51238" i="2"/>
  <c r="A51237" i="2"/>
  <c r="J51237" i="2"/>
  <c r="A51236" i="2"/>
  <c r="J51236" i="2"/>
  <c r="A51235" i="2"/>
  <c r="J51235" i="2"/>
  <c r="A51234" i="2"/>
  <c r="J51234" i="2"/>
  <c r="A51233" i="2"/>
  <c r="J51233" i="2"/>
  <c r="A51232" i="2"/>
  <c r="J51232" i="2"/>
  <c r="A51231" i="2"/>
  <c r="J51231" i="2"/>
  <c r="A51230" i="2"/>
  <c r="J51230" i="2"/>
  <c r="A51229" i="2"/>
  <c r="J51229" i="2"/>
  <c r="A51228" i="2"/>
  <c r="J51228" i="2"/>
  <c r="A51227" i="2"/>
  <c r="J51227" i="2"/>
  <c r="A51226" i="2"/>
  <c r="J51226" i="2"/>
  <c r="A51225" i="2"/>
  <c r="J51225" i="2"/>
  <c r="A51224" i="2"/>
  <c r="J51224" i="2"/>
  <c r="A51223" i="2"/>
  <c r="J51223" i="2"/>
  <c r="A51222" i="2"/>
  <c r="J51222" i="2"/>
  <c r="A51221" i="2"/>
  <c r="J51221" i="2"/>
  <c r="A51220" i="2"/>
  <c r="J51220" i="2"/>
  <c r="A51219" i="2"/>
  <c r="J51219" i="2"/>
  <c r="A51218" i="2"/>
  <c r="J51218" i="2"/>
  <c r="A51217" i="2"/>
  <c r="J51217" i="2"/>
  <c r="A51216" i="2"/>
  <c r="J51216" i="2"/>
  <c r="A51215" i="2"/>
  <c r="J51215" i="2"/>
  <c r="A51214" i="2"/>
  <c r="J51214" i="2"/>
  <c r="A51213" i="2"/>
  <c r="J51213" i="2"/>
  <c r="A51212" i="2"/>
  <c r="J51212" i="2"/>
  <c r="A51211" i="2"/>
  <c r="J51211" i="2"/>
  <c r="A51210" i="2"/>
  <c r="J51210" i="2"/>
  <c r="A51209" i="2"/>
  <c r="J51209" i="2"/>
  <c r="A51208" i="2"/>
  <c r="J51208" i="2"/>
  <c r="A51207" i="2"/>
  <c r="J51207" i="2"/>
  <c r="A51206" i="2"/>
  <c r="J51206" i="2"/>
  <c r="A51205" i="2"/>
  <c r="J51205" i="2"/>
  <c r="A51204" i="2"/>
  <c r="J51204" i="2"/>
  <c r="A51203" i="2"/>
  <c r="J51203" i="2"/>
  <c r="A51202" i="2"/>
  <c r="J51202" i="2"/>
  <c r="A51201" i="2"/>
  <c r="J51201" i="2"/>
  <c r="A51200" i="2"/>
  <c r="J51200" i="2"/>
  <c r="A51199" i="2"/>
  <c r="J51199" i="2"/>
  <c r="A51198" i="2"/>
  <c r="J51198" i="2"/>
  <c r="A51197" i="2"/>
  <c r="J51197" i="2"/>
  <c r="A51196" i="2"/>
  <c r="J51196" i="2"/>
  <c r="A51195" i="2"/>
  <c r="J51195" i="2"/>
  <c r="A51194" i="2"/>
  <c r="J51194" i="2"/>
  <c r="A51193" i="2"/>
  <c r="J51193" i="2"/>
  <c r="A51192" i="2"/>
  <c r="J51192" i="2"/>
  <c r="A51191" i="2"/>
  <c r="J51191" i="2"/>
  <c r="A51190" i="2"/>
  <c r="J51190" i="2"/>
  <c r="A51189" i="2"/>
  <c r="J51189" i="2"/>
  <c r="A51188" i="2"/>
  <c r="J51188" i="2"/>
  <c r="A51187" i="2"/>
  <c r="J51187" i="2"/>
  <c r="A51186" i="2"/>
  <c r="J51186" i="2"/>
  <c r="A51185" i="2"/>
  <c r="J51185" i="2"/>
  <c r="A51184" i="2"/>
  <c r="J51184" i="2"/>
  <c r="A51183" i="2"/>
  <c r="J51183" i="2"/>
  <c r="A51182" i="2"/>
  <c r="J51182" i="2"/>
  <c r="A51181" i="2"/>
  <c r="J51181" i="2"/>
  <c r="A51180" i="2"/>
  <c r="J51180" i="2"/>
  <c r="A51179" i="2"/>
  <c r="J51179" i="2"/>
  <c r="A51178" i="2"/>
  <c r="J51178" i="2"/>
  <c r="A51177" i="2"/>
  <c r="J51177" i="2"/>
  <c r="A51176" i="2"/>
  <c r="J51176" i="2"/>
  <c r="A51175" i="2"/>
  <c r="J51175" i="2"/>
  <c r="A51174" i="2"/>
  <c r="J51174" i="2"/>
  <c r="A51173" i="2"/>
  <c r="J51173" i="2"/>
  <c r="A51172" i="2"/>
  <c r="J51172" i="2"/>
  <c r="A51171" i="2"/>
  <c r="J51171" i="2"/>
  <c r="A51170" i="2"/>
  <c r="J51170" i="2"/>
  <c r="A51169" i="2"/>
  <c r="J51169" i="2"/>
  <c r="A51168" i="2"/>
  <c r="J51168" i="2"/>
  <c r="A51167" i="2"/>
  <c r="J51167" i="2"/>
  <c r="A51166" i="2"/>
  <c r="J51166" i="2"/>
  <c r="A51165" i="2"/>
  <c r="J51165" i="2"/>
  <c r="A51164" i="2"/>
  <c r="J51164" i="2"/>
  <c r="A51163" i="2"/>
  <c r="J51163" i="2"/>
  <c r="A51162" i="2"/>
  <c r="J51162" i="2"/>
  <c r="A51161" i="2"/>
  <c r="J51161" i="2"/>
  <c r="A51160" i="2"/>
  <c r="J51160" i="2"/>
  <c r="A51159" i="2"/>
  <c r="J51159" i="2"/>
  <c r="A51158" i="2"/>
  <c r="J51158" i="2"/>
  <c r="A51157" i="2"/>
  <c r="J51157" i="2"/>
  <c r="A51156" i="2"/>
  <c r="J51156" i="2"/>
  <c r="A51155" i="2"/>
  <c r="J51155" i="2"/>
  <c r="A51154" i="2"/>
  <c r="J51154" i="2"/>
  <c r="A51153" i="2"/>
  <c r="J51153" i="2"/>
  <c r="A51152" i="2"/>
  <c r="J51152" i="2"/>
  <c r="A51151" i="2"/>
  <c r="J51151" i="2"/>
  <c r="A51150" i="2"/>
  <c r="J51150" i="2"/>
  <c r="A51149" i="2"/>
  <c r="J51149" i="2"/>
  <c r="A51148" i="2"/>
  <c r="J51148" i="2"/>
  <c r="A51147" i="2"/>
  <c r="J51147" i="2"/>
  <c r="A51146" i="2"/>
  <c r="J51146" i="2"/>
  <c r="A51145" i="2"/>
  <c r="J51145" i="2"/>
  <c r="A51144" i="2"/>
  <c r="J51144" i="2"/>
  <c r="A51143" i="2"/>
  <c r="J51143" i="2"/>
  <c r="A51142" i="2"/>
  <c r="J51142" i="2"/>
  <c r="A51141" i="2"/>
  <c r="J51141" i="2"/>
  <c r="A51140" i="2"/>
  <c r="J51140" i="2"/>
  <c r="A51139" i="2"/>
  <c r="J51139" i="2"/>
  <c r="A51138" i="2"/>
  <c r="J51138" i="2"/>
  <c r="A51137" i="2"/>
  <c r="J51137" i="2"/>
  <c r="A51136" i="2"/>
  <c r="J51136" i="2"/>
  <c r="A51135" i="2"/>
  <c r="J51135" i="2"/>
  <c r="A51134" i="2"/>
  <c r="J51134" i="2"/>
  <c r="A51133" i="2"/>
  <c r="J51133" i="2"/>
  <c r="A51132" i="2"/>
  <c r="J51132" i="2"/>
  <c r="A51131" i="2"/>
  <c r="J51131" i="2"/>
  <c r="A51130" i="2"/>
  <c r="J51130" i="2"/>
  <c r="A51129" i="2"/>
  <c r="J51129" i="2"/>
  <c r="A51128" i="2"/>
  <c r="J51128" i="2"/>
  <c r="A51127" i="2"/>
  <c r="J51127" i="2"/>
  <c r="A51126" i="2"/>
  <c r="J51126" i="2"/>
  <c r="A51125" i="2"/>
  <c r="J51125" i="2"/>
  <c r="A51124" i="2"/>
  <c r="J51124" i="2"/>
  <c r="A51123" i="2"/>
  <c r="J51123" i="2"/>
  <c r="A51122" i="2"/>
  <c r="J51122" i="2"/>
  <c r="A51121" i="2"/>
  <c r="J51121" i="2"/>
  <c r="A51120" i="2"/>
  <c r="J51120" i="2"/>
  <c r="A51119" i="2"/>
  <c r="J51119" i="2"/>
  <c r="A51118" i="2"/>
  <c r="J51118" i="2"/>
  <c r="A51117" i="2"/>
  <c r="J51117" i="2"/>
  <c r="A51116" i="2"/>
  <c r="J51116" i="2"/>
  <c r="A51115" i="2"/>
  <c r="J51115" i="2"/>
  <c r="A51114" i="2"/>
  <c r="J51114" i="2"/>
  <c r="A51113" i="2"/>
  <c r="J51113" i="2"/>
  <c r="A51112" i="2"/>
  <c r="J51112" i="2"/>
  <c r="A51111" i="2"/>
  <c r="J51111" i="2"/>
  <c r="A51110" i="2"/>
  <c r="J51110" i="2"/>
  <c r="A51109" i="2"/>
  <c r="J51109" i="2"/>
  <c r="A51108" i="2"/>
  <c r="J51108" i="2"/>
  <c r="A51107" i="2"/>
  <c r="J51107" i="2"/>
  <c r="A51106" i="2"/>
  <c r="J51106" i="2"/>
  <c r="A51105" i="2"/>
  <c r="J51105" i="2"/>
  <c r="A51104" i="2"/>
  <c r="J51104" i="2"/>
  <c r="A51103" i="2"/>
  <c r="J51103" i="2"/>
  <c r="A51102" i="2"/>
  <c r="J51102" i="2"/>
  <c r="A51101" i="2"/>
  <c r="J51101" i="2"/>
  <c r="A51100" i="2"/>
  <c r="J51100" i="2"/>
  <c r="A51099" i="2"/>
  <c r="J51099" i="2"/>
  <c r="A51098" i="2"/>
  <c r="J51098" i="2"/>
  <c r="A51097" i="2"/>
  <c r="J51097" i="2"/>
  <c r="A51096" i="2"/>
  <c r="J51096" i="2"/>
  <c r="A51095" i="2"/>
  <c r="J51095" i="2"/>
  <c r="A51094" i="2"/>
  <c r="J51094" i="2"/>
  <c r="A51093" i="2"/>
  <c r="J51093" i="2"/>
  <c r="A51092" i="2"/>
  <c r="J51092" i="2"/>
  <c r="A51091" i="2"/>
  <c r="J51091" i="2"/>
  <c r="A51090" i="2"/>
  <c r="J51090" i="2"/>
  <c r="A51089" i="2"/>
  <c r="J51089" i="2"/>
  <c r="A51088" i="2"/>
  <c r="J51088" i="2"/>
  <c r="A51087" i="2"/>
  <c r="J51087" i="2"/>
  <c r="A51086" i="2"/>
  <c r="J51086" i="2"/>
  <c r="A51085" i="2"/>
  <c r="J51085" i="2"/>
  <c r="A51084" i="2"/>
  <c r="J51084" i="2"/>
  <c r="A51083" i="2"/>
  <c r="J51083" i="2"/>
  <c r="A51082" i="2"/>
  <c r="J51082" i="2"/>
  <c r="A51081" i="2"/>
  <c r="J51081" i="2"/>
  <c r="A51080" i="2"/>
  <c r="J51080" i="2"/>
  <c r="A51079" i="2"/>
  <c r="J51079" i="2"/>
  <c r="A51078" i="2"/>
  <c r="J51078" i="2"/>
  <c r="A51077" i="2"/>
  <c r="J51077" i="2"/>
  <c r="A51076" i="2"/>
  <c r="J51076" i="2"/>
  <c r="A51075" i="2"/>
  <c r="J51075" i="2"/>
  <c r="A51074" i="2"/>
  <c r="J51074" i="2"/>
  <c r="A51073" i="2"/>
  <c r="J51073" i="2"/>
  <c r="A51072" i="2"/>
  <c r="J51072" i="2"/>
  <c r="A51071" i="2"/>
  <c r="J51071" i="2"/>
  <c r="A51070" i="2"/>
  <c r="J51070" i="2"/>
  <c r="A51069" i="2"/>
  <c r="J51069" i="2"/>
  <c r="A51068" i="2"/>
  <c r="J51068" i="2"/>
  <c r="A51067" i="2"/>
  <c r="J51067" i="2"/>
  <c r="A51066" i="2"/>
  <c r="J51066" i="2"/>
  <c r="A51065" i="2"/>
  <c r="J51065" i="2"/>
  <c r="A51064" i="2"/>
  <c r="J51064" i="2"/>
  <c r="A51063" i="2"/>
  <c r="J51063" i="2"/>
  <c r="A51062" i="2"/>
  <c r="J51062" i="2"/>
  <c r="A51061" i="2"/>
  <c r="J51061" i="2"/>
  <c r="A51060" i="2"/>
  <c r="J51060" i="2"/>
  <c r="A51059" i="2"/>
  <c r="J51059" i="2"/>
  <c r="A51058" i="2"/>
  <c r="J51058" i="2"/>
  <c r="A51057" i="2"/>
  <c r="J51057" i="2"/>
  <c r="A51056" i="2"/>
  <c r="J51056" i="2"/>
  <c r="A51055" i="2"/>
  <c r="J51055" i="2"/>
  <c r="A51054" i="2"/>
  <c r="J51054" i="2"/>
  <c r="A51053" i="2"/>
  <c r="J51053" i="2"/>
  <c r="A51052" i="2"/>
  <c r="J51052" i="2"/>
  <c r="A51051" i="2"/>
  <c r="J51051" i="2"/>
  <c r="A51050" i="2"/>
  <c r="J51050" i="2"/>
  <c r="A51049" i="2"/>
  <c r="J51049" i="2"/>
  <c r="A51048" i="2"/>
  <c r="J51048" i="2"/>
  <c r="A51047" i="2"/>
  <c r="J51047" i="2"/>
  <c r="A51046" i="2"/>
  <c r="J51046" i="2"/>
  <c r="A51045" i="2"/>
  <c r="J51045" i="2"/>
  <c r="A51044" i="2"/>
  <c r="J51044" i="2"/>
  <c r="A51043" i="2"/>
  <c r="J51043" i="2"/>
  <c r="A51042" i="2"/>
  <c r="J51042" i="2"/>
  <c r="A51041" i="2"/>
  <c r="J51041" i="2"/>
  <c r="A51040" i="2"/>
  <c r="J51040" i="2"/>
  <c r="A51039" i="2"/>
  <c r="J51039" i="2"/>
  <c r="A51038" i="2"/>
  <c r="J51038" i="2"/>
  <c r="A51037" i="2"/>
  <c r="J51037" i="2"/>
  <c r="A51036" i="2"/>
  <c r="J51036" i="2"/>
  <c r="A51035" i="2"/>
  <c r="J51035" i="2"/>
  <c r="A51034" i="2"/>
  <c r="J51034" i="2"/>
  <c r="A51033" i="2"/>
  <c r="J51033" i="2"/>
  <c r="A51032" i="2"/>
  <c r="J51032" i="2"/>
  <c r="A51031" i="2"/>
  <c r="J51031" i="2"/>
  <c r="A51030" i="2"/>
  <c r="J51030" i="2"/>
  <c r="A51029" i="2"/>
  <c r="J51029" i="2"/>
  <c r="A51028" i="2"/>
  <c r="J51028" i="2"/>
  <c r="A51027" i="2"/>
  <c r="J51027" i="2"/>
  <c r="A51026" i="2"/>
  <c r="J51026" i="2"/>
  <c r="A51025" i="2"/>
  <c r="J51025" i="2"/>
  <c r="A51024" i="2"/>
  <c r="J51024" i="2"/>
  <c r="A51023" i="2"/>
  <c r="J51023" i="2"/>
  <c r="A51022" i="2"/>
  <c r="J51022" i="2"/>
  <c r="A51021" i="2"/>
  <c r="J51021" i="2"/>
  <c r="A51020" i="2"/>
  <c r="J51020" i="2"/>
  <c r="A51019" i="2"/>
  <c r="J51019" i="2"/>
  <c r="A51018" i="2"/>
  <c r="J51018" i="2"/>
  <c r="A51017" i="2"/>
  <c r="J51017" i="2"/>
  <c r="A51016" i="2"/>
  <c r="J51016" i="2"/>
  <c r="A51015" i="2"/>
  <c r="J51015" i="2"/>
  <c r="A51014" i="2"/>
  <c r="J51014" i="2"/>
  <c r="A51013" i="2"/>
  <c r="J51013" i="2"/>
  <c r="A51012" i="2"/>
  <c r="J51012" i="2"/>
  <c r="A51011" i="2"/>
  <c r="J51011" i="2"/>
  <c r="A51010" i="2"/>
  <c r="J51010" i="2"/>
  <c r="A51009" i="2"/>
  <c r="J51009" i="2"/>
  <c r="A51008" i="2"/>
  <c r="J51008" i="2"/>
  <c r="A51007" i="2"/>
  <c r="J51007" i="2"/>
  <c r="A51006" i="2"/>
  <c r="J51006" i="2"/>
  <c r="A51005" i="2"/>
  <c r="J51005" i="2"/>
  <c r="A51004" i="2"/>
  <c r="J51004" i="2"/>
  <c r="A51003" i="2"/>
  <c r="J51003" i="2"/>
  <c r="A51002" i="2"/>
  <c r="J51002" i="2"/>
  <c r="A51001" i="2"/>
  <c r="J51001" i="2"/>
  <c r="A51000" i="2"/>
  <c r="J51000" i="2"/>
  <c r="A50999" i="2"/>
  <c r="J50999" i="2"/>
  <c r="A50998" i="2"/>
  <c r="J50998" i="2"/>
  <c r="A50997" i="2"/>
  <c r="J50997" i="2"/>
  <c r="A50996" i="2"/>
  <c r="J50996" i="2"/>
  <c r="A50995" i="2"/>
  <c r="J50995" i="2"/>
  <c r="A50994" i="2"/>
  <c r="J50994" i="2"/>
  <c r="A50993" i="2"/>
  <c r="J50993" i="2"/>
  <c r="A50992" i="2"/>
  <c r="J50992" i="2"/>
  <c r="A50991" i="2"/>
  <c r="J50991" i="2"/>
  <c r="A50990" i="2"/>
  <c r="J50990" i="2"/>
  <c r="A50989" i="2"/>
  <c r="J50989" i="2"/>
  <c r="A50988" i="2"/>
  <c r="J50988" i="2"/>
  <c r="A50987" i="2"/>
  <c r="J50987" i="2"/>
  <c r="A50986" i="2"/>
  <c r="J50986" i="2"/>
  <c r="A50985" i="2"/>
  <c r="J50985" i="2"/>
  <c r="A50984" i="2"/>
  <c r="J50984" i="2"/>
  <c r="A50983" i="2"/>
  <c r="J50983" i="2"/>
  <c r="A50982" i="2"/>
  <c r="J50982" i="2"/>
  <c r="A50981" i="2"/>
  <c r="J50981" i="2"/>
  <c r="A50980" i="2"/>
  <c r="J50980" i="2"/>
  <c r="A50979" i="2"/>
  <c r="J50979" i="2"/>
  <c r="A50978" i="2"/>
  <c r="J50978" i="2"/>
  <c r="A50977" i="2"/>
  <c r="J50977" i="2"/>
  <c r="A50976" i="2"/>
  <c r="J50976" i="2"/>
  <c r="A50975" i="2"/>
  <c r="J50975" i="2"/>
  <c r="A50974" i="2"/>
  <c r="J50974" i="2"/>
  <c r="A50973" i="2"/>
  <c r="J50973" i="2"/>
  <c r="A50972" i="2"/>
  <c r="J50972" i="2"/>
  <c r="A50971" i="2"/>
  <c r="J50971" i="2"/>
  <c r="A50970" i="2"/>
  <c r="J50970" i="2"/>
  <c r="A50969" i="2"/>
  <c r="J50969" i="2"/>
  <c r="A50968" i="2"/>
  <c r="J50968" i="2"/>
  <c r="A50967" i="2"/>
  <c r="J50967" i="2"/>
  <c r="A50966" i="2"/>
  <c r="J50966" i="2"/>
  <c r="A50965" i="2"/>
  <c r="J50965" i="2"/>
  <c r="A50964" i="2"/>
  <c r="J50964" i="2"/>
  <c r="A50963" i="2"/>
  <c r="J50963" i="2"/>
  <c r="A50962" i="2"/>
  <c r="J50962" i="2"/>
  <c r="A50961" i="2"/>
  <c r="J50961" i="2"/>
  <c r="A50960" i="2"/>
  <c r="J50960" i="2"/>
  <c r="A50959" i="2"/>
  <c r="J50959" i="2"/>
  <c r="A50958" i="2"/>
  <c r="J50958" i="2"/>
  <c r="A50957" i="2"/>
  <c r="J50957" i="2"/>
  <c r="A50956" i="2"/>
  <c r="J50956" i="2"/>
  <c r="A50955" i="2"/>
  <c r="J50955" i="2"/>
  <c r="A50954" i="2"/>
  <c r="J50954" i="2"/>
  <c r="A50953" i="2"/>
  <c r="J50953" i="2"/>
  <c r="A50952" i="2"/>
  <c r="J50952" i="2"/>
  <c r="A50951" i="2"/>
  <c r="J50951" i="2"/>
  <c r="A50950" i="2"/>
  <c r="J50950" i="2"/>
  <c r="A50949" i="2"/>
  <c r="J50949" i="2"/>
  <c r="A50948" i="2"/>
  <c r="J50948" i="2"/>
  <c r="A50947" i="2"/>
  <c r="J50947" i="2"/>
  <c r="A50946" i="2"/>
  <c r="J50946" i="2"/>
  <c r="A50945" i="2"/>
  <c r="J50945" i="2"/>
  <c r="A50944" i="2"/>
  <c r="J50944" i="2"/>
  <c r="A50943" i="2"/>
  <c r="J50943" i="2"/>
  <c r="A50942" i="2"/>
  <c r="J50942" i="2"/>
  <c r="A50941" i="2"/>
  <c r="J50941" i="2"/>
  <c r="A50940" i="2"/>
  <c r="J50940" i="2"/>
  <c r="A50939" i="2"/>
  <c r="J50939" i="2"/>
  <c r="A50938" i="2"/>
  <c r="J50938" i="2"/>
  <c r="A50937" i="2"/>
  <c r="J50937" i="2"/>
  <c r="A50936" i="2"/>
  <c r="J50936" i="2"/>
  <c r="A50935" i="2"/>
  <c r="J50935" i="2"/>
  <c r="A50934" i="2"/>
  <c r="J50934" i="2"/>
  <c r="A50933" i="2"/>
  <c r="J50933" i="2"/>
  <c r="A50932" i="2"/>
  <c r="J50932" i="2"/>
  <c r="A50931" i="2"/>
  <c r="J50931" i="2"/>
  <c r="A50930" i="2"/>
  <c r="J50930" i="2"/>
  <c r="A50929" i="2"/>
  <c r="J50929" i="2"/>
  <c r="A50928" i="2"/>
  <c r="J50928" i="2"/>
  <c r="A50927" i="2"/>
  <c r="J50927" i="2"/>
  <c r="A50926" i="2"/>
  <c r="J50926" i="2"/>
  <c r="A50925" i="2"/>
  <c r="J50925" i="2"/>
  <c r="A50924" i="2"/>
  <c r="J50924" i="2"/>
  <c r="A50923" i="2"/>
  <c r="J50923" i="2"/>
  <c r="A50922" i="2"/>
  <c r="J50922" i="2"/>
  <c r="A50921" i="2"/>
  <c r="J50921" i="2"/>
  <c r="A50920" i="2"/>
  <c r="J50920" i="2"/>
  <c r="A50919" i="2"/>
  <c r="J50919" i="2"/>
  <c r="A50918" i="2"/>
  <c r="J50918" i="2"/>
  <c r="A50917" i="2"/>
  <c r="J50917" i="2"/>
  <c r="A50916" i="2"/>
  <c r="J50916" i="2"/>
  <c r="A50915" i="2"/>
  <c r="J50915" i="2"/>
  <c r="A50914" i="2"/>
  <c r="J50914" i="2"/>
  <c r="A50913" i="2"/>
  <c r="J50913" i="2"/>
  <c r="A50912" i="2"/>
  <c r="J50912" i="2"/>
  <c r="A50911" i="2"/>
  <c r="J50911" i="2"/>
  <c r="A50910" i="2"/>
  <c r="J50910" i="2"/>
  <c r="A50909" i="2"/>
  <c r="J50909" i="2"/>
  <c r="A50908" i="2"/>
  <c r="J50908" i="2"/>
  <c r="A50907" i="2"/>
  <c r="J50907" i="2"/>
  <c r="A50906" i="2"/>
  <c r="J50906" i="2"/>
  <c r="A50905" i="2"/>
  <c r="J50905" i="2"/>
  <c r="A50904" i="2"/>
  <c r="J50904" i="2"/>
  <c r="A50903" i="2"/>
  <c r="J50903" i="2"/>
  <c r="A50902" i="2"/>
  <c r="J50902" i="2"/>
  <c r="A50901" i="2"/>
  <c r="J50901" i="2"/>
  <c r="A50900" i="2"/>
  <c r="J50900" i="2"/>
  <c r="A50899" i="2"/>
  <c r="J50899" i="2"/>
  <c r="A50898" i="2"/>
  <c r="J50898" i="2"/>
  <c r="A50897" i="2"/>
  <c r="J50897" i="2"/>
  <c r="A50896" i="2"/>
  <c r="J50896" i="2"/>
  <c r="A50895" i="2"/>
  <c r="J50895" i="2"/>
  <c r="A50894" i="2"/>
  <c r="J50894" i="2"/>
  <c r="A50893" i="2"/>
  <c r="J50893" i="2"/>
  <c r="A50892" i="2"/>
  <c r="J50892" i="2"/>
  <c r="A50891" i="2"/>
  <c r="J50891" i="2"/>
  <c r="A50890" i="2"/>
  <c r="J50890" i="2"/>
  <c r="A50889" i="2"/>
  <c r="J50889" i="2"/>
  <c r="A50888" i="2"/>
  <c r="J50888" i="2"/>
  <c r="A50887" i="2"/>
  <c r="J50887" i="2"/>
  <c r="A50886" i="2"/>
  <c r="J50886" i="2"/>
  <c r="A50885" i="2"/>
  <c r="J50885" i="2"/>
  <c r="A50884" i="2"/>
  <c r="J50884" i="2"/>
  <c r="A50883" i="2"/>
  <c r="J50883" i="2"/>
  <c r="A50882" i="2"/>
  <c r="J50882" i="2"/>
  <c r="A50881" i="2"/>
  <c r="J50881" i="2"/>
  <c r="A50880" i="2"/>
  <c r="J50880" i="2"/>
  <c r="A50879" i="2"/>
  <c r="J50879" i="2"/>
  <c r="A50878" i="2"/>
  <c r="J50878" i="2"/>
  <c r="A50877" i="2"/>
  <c r="J50877" i="2"/>
  <c r="A50876" i="2"/>
  <c r="J50876" i="2"/>
  <c r="A50875" i="2"/>
  <c r="J50875" i="2"/>
  <c r="A50874" i="2"/>
  <c r="J50874" i="2"/>
  <c r="A50873" i="2"/>
  <c r="J50873" i="2"/>
  <c r="A50872" i="2"/>
  <c r="J50872" i="2"/>
  <c r="A50871" i="2"/>
  <c r="J50871" i="2"/>
  <c r="A50870" i="2"/>
  <c r="J50870" i="2"/>
  <c r="A50869" i="2"/>
  <c r="J50869" i="2"/>
  <c r="A50868" i="2"/>
  <c r="J50868" i="2"/>
  <c r="A50867" i="2"/>
  <c r="J50867" i="2"/>
  <c r="A50866" i="2"/>
  <c r="J50866" i="2"/>
  <c r="A50865" i="2"/>
  <c r="J50865" i="2"/>
  <c r="A50864" i="2"/>
  <c r="J50864" i="2"/>
  <c r="A50863" i="2"/>
  <c r="J50863" i="2"/>
  <c r="A50862" i="2"/>
  <c r="J50862" i="2"/>
  <c r="A50861" i="2"/>
  <c r="J50861" i="2"/>
  <c r="A50860" i="2"/>
  <c r="J50860" i="2"/>
  <c r="A50859" i="2"/>
  <c r="J50859" i="2"/>
  <c r="A50858" i="2"/>
  <c r="J50858" i="2"/>
  <c r="A50857" i="2"/>
  <c r="J50857" i="2"/>
  <c r="A50856" i="2"/>
  <c r="J50856" i="2"/>
  <c r="A50855" i="2"/>
  <c r="J50855" i="2"/>
  <c r="A50854" i="2"/>
  <c r="J50854" i="2"/>
  <c r="A50853" i="2"/>
  <c r="J50853" i="2"/>
  <c r="A50852" i="2"/>
  <c r="J50852" i="2"/>
  <c r="A50851" i="2"/>
  <c r="J50851" i="2"/>
  <c r="A50850" i="2"/>
  <c r="J50850" i="2"/>
  <c r="A50849" i="2"/>
  <c r="J50849" i="2"/>
  <c r="A50848" i="2"/>
  <c r="J50848" i="2"/>
  <c r="A50847" i="2"/>
  <c r="J50847" i="2"/>
  <c r="A50846" i="2"/>
  <c r="J50846" i="2"/>
  <c r="A50845" i="2"/>
  <c r="J50845" i="2"/>
  <c r="A50844" i="2"/>
  <c r="J50844" i="2"/>
  <c r="A50843" i="2"/>
  <c r="J50843" i="2"/>
  <c r="A50842" i="2"/>
  <c r="J50842" i="2"/>
  <c r="A50841" i="2"/>
  <c r="J50841" i="2"/>
  <c r="A50840" i="2"/>
  <c r="J50840" i="2"/>
  <c r="A50839" i="2"/>
  <c r="J50839" i="2"/>
  <c r="A50838" i="2"/>
  <c r="J50838" i="2"/>
  <c r="A50837" i="2"/>
  <c r="J50837" i="2"/>
  <c r="A50836" i="2"/>
  <c r="J50836" i="2"/>
  <c r="A50835" i="2"/>
  <c r="J50835" i="2"/>
  <c r="A50834" i="2"/>
  <c r="J50834" i="2"/>
  <c r="A50833" i="2"/>
  <c r="J50833" i="2"/>
  <c r="A50832" i="2"/>
  <c r="J50832" i="2"/>
  <c r="A50831" i="2"/>
  <c r="J50831" i="2"/>
  <c r="A50830" i="2"/>
  <c r="J50830" i="2"/>
  <c r="A50829" i="2"/>
  <c r="J50829" i="2"/>
  <c r="A50828" i="2"/>
  <c r="J50828" i="2"/>
  <c r="A50827" i="2"/>
  <c r="J50827" i="2"/>
  <c r="A50826" i="2"/>
  <c r="J50826" i="2"/>
  <c r="A50825" i="2"/>
  <c r="J50825" i="2"/>
  <c r="A50824" i="2"/>
  <c r="J50824" i="2"/>
  <c r="A50823" i="2"/>
  <c r="J50823" i="2"/>
  <c r="A50822" i="2"/>
  <c r="J50822" i="2"/>
  <c r="A50821" i="2"/>
  <c r="J50821" i="2"/>
  <c r="A50820" i="2"/>
  <c r="J50820" i="2"/>
  <c r="A50819" i="2"/>
  <c r="J50819" i="2"/>
  <c r="A50818" i="2"/>
  <c r="J50818" i="2"/>
  <c r="A50817" i="2"/>
  <c r="J50817" i="2"/>
  <c r="A50816" i="2"/>
  <c r="J50816" i="2"/>
  <c r="A50815" i="2"/>
  <c r="J50815" i="2"/>
  <c r="A50814" i="2"/>
  <c r="J50814" i="2"/>
  <c r="A50813" i="2"/>
  <c r="J50813" i="2"/>
  <c r="A50812" i="2"/>
  <c r="J50812" i="2"/>
  <c r="A50811" i="2"/>
  <c r="J50811" i="2"/>
  <c r="A50810" i="2"/>
  <c r="J50810" i="2"/>
  <c r="A50809" i="2"/>
  <c r="J50809" i="2"/>
  <c r="A50808" i="2"/>
  <c r="J50808" i="2"/>
  <c r="A50807" i="2"/>
  <c r="J50807" i="2"/>
  <c r="A50806" i="2"/>
  <c r="J50806" i="2"/>
  <c r="A50805" i="2"/>
  <c r="J50805" i="2"/>
  <c r="A50804" i="2"/>
  <c r="J50804" i="2"/>
  <c r="A50803" i="2"/>
  <c r="J50803" i="2"/>
  <c r="A50802" i="2"/>
  <c r="J50802" i="2"/>
  <c r="A50801" i="2"/>
  <c r="J50801" i="2"/>
  <c r="A50800" i="2"/>
  <c r="J50800" i="2"/>
  <c r="A50799" i="2"/>
  <c r="J50799" i="2"/>
  <c r="A50798" i="2"/>
  <c r="J50798" i="2"/>
  <c r="A50797" i="2"/>
  <c r="J50797" i="2"/>
  <c r="A50796" i="2"/>
  <c r="J50796" i="2"/>
  <c r="A50795" i="2"/>
  <c r="J50795" i="2"/>
  <c r="A50794" i="2"/>
  <c r="J50794" i="2"/>
  <c r="A50793" i="2"/>
  <c r="J50793" i="2"/>
  <c r="A50792" i="2"/>
  <c r="J50792" i="2"/>
  <c r="A50791" i="2"/>
  <c r="J50791" i="2"/>
  <c r="A50790" i="2"/>
  <c r="J50790" i="2"/>
  <c r="A50789" i="2"/>
  <c r="J50789" i="2"/>
  <c r="A50788" i="2"/>
  <c r="J50788" i="2"/>
  <c r="A50787" i="2"/>
  <c r="J50787" i="2"/>
  <c r="A50786" i="2"/>
  <c r="J50786" i="2"/>
  <c r="A50785" i="2"/>
  <c r="J50785" i="2"/>
  <c r="A50784" i="2"/>
  <c r="J50784" i="2"/>
  <c r="A50783" i="2"/>
  <c r="J50783" i="2"/>
  <c r="A50782" i="2"/>
  <c r="J50782" i="2"/>
  <c r="A50781" i="2"/>
  <c r="J50781" i="2"/>
  <c r="A50780" i="2"/>
  <c r="J50780" i="2"/>
  <c r="A50779" i="2"/>
  <c r="J50779" i="2"/>
  <c r="A50778" i="2"/>
  <c r="J50778" i="2"/>
  <c r="A50777" i="2"/>
  <c r="J50777" i="2"/>
  <c r="A50776" i="2"/>
  <c r="J50776" i="2"/>
  <c r="A50775" i="2"/>
  <c r="J50775" i="2"/>
  <c r="A50774" i="2"/>
  <c r="J50774" i="2"/>
  <c r="A50773" i="2"/>
  <c r="J50773" i="2"/>
  <c r="A50772" i="2"/>
  <c r="J50772" i="2"/>
  <c r="A50771" i="2"/>
  <c r="J50771" i="2"/>
  <c r="A50770" i="2"/>
  <c r="J50770" i="2"/>
  <c r="A50769" i="2"/>
  <c r="J50769" i="2"/>
  <c r="A50768" i="2"/>
  <c r="J50768" i="2"/>
  <c r="A50767" i="2"/>
  <c r="J50767" i="2"/>
  <c r="A50766" i="2"/>
  <c r="J50766" i="2"/>
  <c r="A50765" i="2"/>
  <c r="J50765" i="2"/>
  <c r="A50764" i="2"/>
  <c r="J50764" i="2"/>
  <c r="A50763" i="2"/>
  <c r="J50763" i="2"/>
  <c r="A50762" i="2"/>
  <c r="J50762" i="2"/>
  <c r="A50761" i="2"/>
  <c r="J50761" i="2"/>
  <c r="A50760" i="2"/>
  <c r="J50760" i="2"/>
  <c r="A50759" i="2"/>
  <c r="J50759" i="2"/>
  <c r="A50758" i="2"/>
  <c r="J50758" i="2"/>
  <c r="A50757" i="2"/>
  <c r="J50757" i="2"/>
  <c r="A50756" i="2"/>
  <c r="J50756" i="2"/>
  <c r="A50755" i="2"/>
  <c r="J50755" i="2"/>
  <c r="A50754" i="2"/>
  <c r="J50754" i="2"/>
  <c r="A50753" i="2"/>
  <c r="J50753" i="2"/>
  <c r="A50752" i="2"/>
  <c r="J50752" i="2"/>
  <c r="A50751" i="2"/>
  <c r="J50751" i="2"/>
  <c r="A50750" i="2"/>
  <c r="J50750" i="2"/>
  <c r="A50749" i="2"/>
  <c r="J50749" i="2"/>
  <c r="A50748" i="2"/>
  <c r="J50748" i="2"/>
  <c r="A50747" i="2"/>
  <c r="J50747" i="2"/>
  <c r="A50746" i="2"/>
  <c r="J50746" i="2"/>
  <c r="A50745" i="2"/>
  <c r="J50745" i="2"/>
  <c r="A50744" i="2"/>
  <c r="J50744" i="2"/>
  <c r="A50743" i="2"/>
  <c r="J50743" i="2"/>
  <c r="A50742" i="2"/>
  <c r="J50742" i="2"/>
  <c r="A50741" i="2"/>
  <c r="J50741" i="2"/>
  <c r="A50740" i="2"/>
  <c r="J50740" i="2"/>
  <c r="A50739" i="2"/>
  <c r="J50739" i="2"/>
  <c r="A50738" i="2"/>
  <c r="J50738" i="2"/>
  <c r="A50737" i="2"/>
  <c r="J50737" i="2"/>
  <c r="A50736" i="2"/>
  <c r="J50736" i="2"/>
  <c r="A50735" i="2"/>
  <c r="J50735" i="2"/>
  <c r="A50734" i="2"/>
  <c r="J50734" i="2"/>
  <c r="A50733" i="2"/>
  <c r="J50733" i="2"/>
  <c r="A50732" i="2"/>
  <c r="J50732" i="2"/>
  <c r="A50731" i="2"/>
  <c r="J50731" i="2"/>
  <c r="A50730" i="2"/>
  <c r="J50730" i="2"/>
  <c r="A50729" i="2"/>
  <c r="J50729" i="2"/>
  <c r="A50728" i="2"/>
  <c r="J50728" i="2"/>
  <c r="A50727" i="2"/>
  <c r="J50727" i="2"/>
  <c r="A50726" i="2"/>
  <c r="J50726" i="2"/>
  <c r="A50725" i="2"/>
  <c r="J50725" i="2"/>
  <c r="A50724" i="2"/>
  <c r="J50724" i="2"/>
  <c r="A50723" i="2"/>
  <c r="J50723" i="2"/>
  <c r="A50722" i="2"/>
  <c r="J50722" i="2"/>
  <c r="A50721" i="2"/>
  <c r="J50721" i="2"/>
  <c r="A50720" i="2"/>
  <c r="J50720" i="2"/>
  <c r="A50719" i="2"/>
  <c r="J50719" i="2"/>
  <c r="A50718" i="2"/>
  <c r="J50718" i="2"/>
  <c r="A50717" i="2"/>
  <c r="J50717" i="2"/>
  <c r="A50716" i="2"/>
  <c r="J50716" i="2"/>
  <c r="A50715" i="2"/>
  <c r="J50715" i="2"/>
  <c r="A50714" i="2"/>
  <c r="J50714" i="2"/>
  <c r="A50713" i="2"/>
  <c r="J50713" i="2"/>
  <c r="A50712" i="2"/>
  <c r="J50712" i="2"/>
  <c r="A50711" i="2"/>
  <c r="J50711" i="2"/>
  <c r="A50710" i="2"/>
  <c r="J50710" i="2"/>
  <c r="A50709" i="2"/>
  <c r="J50709" i="2"/>
  <c r="A50708" i="2"/>
  <c r="J50708" i="2"/>
  <c r="A50707" i="2"/>
  <c r="J50707" i="2"/>
  <c r="A50706" i="2"/>
  <c r="J50706" i="2"/>
  <c r="A50705" i="2"/>
  <c r="J50705" i="2"/>
  <c r="A50704" i="2"/>
  <c r="J50704" i="2"/>
  <c r="A50703" i="2"/>
  <c r="J50703" i="2"/>
  <c r="A50702" i="2"/>
  <c r="J50702" i="2"/>
  <c r="A50701" i="2"/>
  <c r="J50701" i="2"/>
  <c r="A50700" i="2"/>
  <c r="J50700" i="2"/>
  <c r="A50699" i="2"/>
  <c r="J50699" i="2"/>
  <c r="A50698" i="2"/>
  <c r="J50698" i="2"/>
  <c r="A50697" i="2"/>
  <c r="J50697" i="2"/>
  <c r="A50696" i="2"/>
  <c r="J50696" i="2"/>
  <c r="A50695" i="2"/>
  <c r="J50695" i="2"/>
  <c r="A50694" i="2"/>
  <c r="J50694" i="2"/>
  <c r="A50693" i="2"/>
  <c r="J50693" i="2"/>
  <c r="A50692" i="2"/>
  <c r="J50692" i="2"/>
  <c r="A50691" i="2"/>
  <c r="J50691" i="2"/>
  <c r="A50690" i="2"/>
  <c r="J50690" i="2"/>
  <c r="A50689" i="2"/>
  <c r="J50689" i="2"/>
  <c r="A50688" i="2"/>
  <c r="J50688" i="2"/>
  <c r="A50687" i="2"/>
  <c r="J50687" i="2"/>
  <c r="A50686" i="2"/>
  <c r="J50686" i="2"/>
  <c r="A50685" i="2"/>
  <c r="J50685" i="2"/>
  <c r="A50684" i="2"/>
  <c r="J50684" i="2"/>
  <c r="A50683" i="2"/>
  <c r="J50683" i="2"/>
  <c r="A50682" i="2"/>
  <c r="J50682" i="2"/>
  <c r="A50681" i="2"/>
  <c r="J50681" i="2"/>
  <c r="A50680" i="2"/>
  <c r="J50680" i="2"/>
  <c r="A50679" i="2"/>
  <c r="J50679" i="2"/>
  <c r="A50678" i="2"/>
  <c r="J50678" i="2"/>
  <c r="A50677" i="2"/>
  <c r="J50677" i="2"/>
  <c r="A50676" i="2"/>
  <c r="J50676" i="2"/>
  <c r="A50675" i="2"/>
  <c r="J50675" i="2"/>
  <c r="A50674" i="2"/>
  <c r="J50674" i="2"/>
  <c r="A50673" i="2"/>
  <c r="J50673" i="2"/>
  <c r="A50672" i="2"/>
  <c r="J50672" i="2"/>
  <c r="A50671" i="2"/>
  <c r="J50671" i="2"/>
  <c r="A50670" i="2"/>
  <c r="J50670" i="2"/>
  <c r="A50669" i="2"/>
  <c r="J50669" i="2"/>
  <c r="A50668" i="2"/>
  <c r="J50668" i="2"/>
  <c r="A50667" i="2"/>
  <c r="J50667" i="2"/>
  <c r="A50666" i="2"/>
  <c r="J50666" i="2"/>
  <c r="A50665" i="2"/>
  <c r="J50665" i="2"/>
  <c r="A50664" i="2"/>
  <c r="J50664" i="2"/>
  <c r="A50663" i="2"/>
  <c r="J50663" i="2"/>
  <c r="A50662" i="2"/>
  <c r="J50662" i="2"/>
  <c r="A50661" i="2"/>
  <c r="J50661" i="2"/>
  <c r="A50660" i="2"/>
  <c r="J50660" i="2"/>
  <c r="A50659" i="2"/>
  <c r="J50659" i="2"/>
  <c r="A50658" i="2"/>
  <c r="J50658" i="2"/>
  <c r="A50657" i="2"/>
  <c r="J50657" i="2"/>
  <c r="A50656" i="2"/>
  <c r="J50656" i="2"/>
  <c r="A50655" i="2"/>
  <c r="J50655" i="2"/>
  <c r="A50654" i="2"/>
  <c r="J50654" i="2"/>
  <c r="A50653" i="2"/>
  <c r="J50653" i="2"/>
  <c r="A50652" i="2"/>
  <c r="J50652" i="2"/>
  <c r="A50651" i="2"/>
  <c r="J50651" i="2"/>
  <c r="A50650" i="2"/>
  <c r="J50650" i="2"/>
  <c r="A50649" i="2"/>
  <c r="J50649" i="2"/>
  <c r="A50648" i="2"/>
  <c r="J50648" i="2"/>
  <c r="A50647" i="2"/>
  <c r="J50647" i="2"/>
  <c r="A50646" i="2"/>
  <c r="J50646" i="2"/>
  <c r="A50645" i="2"/>
  <c r="J50645" i="2"/>
  <c r="A50644" i="2"/>
  <c r="J50644" i="2"/>
  <c r="A50643" i="2"/>
  <c r="J50643" i="2"/>
  <c r="A50642" i="2"/>
  <c r="J50642" i="2"/>
  <c r="A50641" i="2"/>
  <c r="J50641" i="2"/>
  <c r="A50640" i="2"/>
  <c r="J50640" i="2"/>
  <c r="A50639" i="2"/>
  <c r="J50639" i="2"/>
  <c r="A50638" i="2"/>
  <c r="J50638" i="2"/>
  <c r="A50637" i="2"/>
  <c r="J50637" i="2"/>
  <c r="A50636" i="2"/>
  <c r="J50636" i="2"/>
  <c r="A50635" i="2"/>
  <c r="J50635" i="2"/>
  <c r="A50634" i="2"/>
  <c r="J50634" i="2"/>
  <c r="A50633" i="2"/>
  <c r="J50633" i="2"/>
  <c r="A50632" i="2"/>
  <c r="J50632" i="2"/>
  <c r="A50631" i="2"/>
  <c r="J50631" i="2"/>
  <c r="A50630" i="2"/>
  <c r="J50630" i="2"/>
  <c r="A50629" i="2"/>
  <c r="J50629" i="2"/>
  <c r="A50628" i="2"/>
  <c r="J50628" i="2"/>
  <c r="A50627" i="2"/>
  <c r="J50627" i="2"/>
  <c r="A50626" i="2"/>
  <c r="J50626" i="2"/>
  <c r="A50625" i="2"/>
  <c r="J50625" i="2"/>
  <c r="A50624" i="2"/>
  <c r="J50624" i="2"/>
  <c r="A50623" i="2"/>
  <c r="J50623" i="2"/>
  <c r="A50622" i="2"/>
  <c r="J50622" i="2"/>
  <c r="A50621" i="2"/>
  <c r="J50621" i="2"/>
  <c r="A50620" i="2"/>
  <c r="J50620" i="2"/>
  <c r="A50619" i="2"/>
  <c r="J50619" i="2"/>
  <c r="A50618" i="2"/>
  <c r="J50618" i="2"/>
  <c r="A50617" i="2"/>
  <c r="J50617" i="2"/>
  <c r="A50616" i="2"/>
  <c r="J50616" i="2"/>
  <c r="A50615" i="2"/>
  <c r="J50615" i="2"/>
  <c r="A50614" i="2"/>
  <c r="J50614" i="2"/>
  <c r="A50613" i="2"/>
  <c r="J50613" i="2"/>
  <c r="A50612" i="2"/>
  <c r="J50612" i="2"/>
  <c r="A50611" i="2"/>
  <c r="J50611" i="2"/>
  <c r="A50610" i="2"/>
  <c r="J50610" i="2"/>
  <c r="A50609" i="2"/>
  <c r="J50609" i="2"/>
  <c r="A50608" i="2"/>
  <c r="J50608" i="2"/>
  <c r="A50607" i="2"/>
  <c r="J50607" i="2"/>
  <c r="A50606" i="2"/>
  <c r="J50606" i="2"/>
  <c r="A50605" i="2"/>
  <c r="J50605" i="2"/>
  <c r="A50604" i="2"/>
  <c r="J50604" i="2"/>
  <c r="A50603" i="2"/>
  <c r="J50603" i="2"/>
  <c r="A50602" i="2"/>
  <c r="J50602" i="2"/>
  <c r="A50601" i="2"/>
  <c r="J50601" i="2"/>
  <c r="A50600" i="2"/>
  <c r="J50600" i="2"/>
  <c r="A50599" i="2"/>
  <c r="J50599" i="2"/>
  <c r="A50598" i="2"/>
  <c r="J50598" i="2"/>
  <c r="A50597" i="2"/>
  <c r="J50597" i="2"/>
  <c r="A50596" i="2"/>
  <c r="J50596" i="2"/>
  <c r="A50595" i="2"/>
  <c r="J50595" i="2"/>
  <c r="A50594" i="2"/>
  <c r="J50594" i="2"/>
  <c r="A50593" i="2"/>
  <c r="J50593" i="2"/>
  <c r="A50592" i="2"/>
  <c r="J50592" i="2"/>
  <c r="A50591" i="2"/>
  <c r="J50591" i="2"/>
  <c r="A50590" i="2"/>
  <c r="J50590" i="2"/>
  <c r="A50589" i="2"/>
  <c r="J50589" i="2"/>
  <c r="A50588" i="2"/>
  <c r="J50588" i="2"/>
  <c r="A50587" i="2"/>
  <c r="J50587" i="2"/>
  <c r="A50586" i="2"/>
  <c r="J50586" i="2"/>
  <c r="A50585" i="2"/>
  <c r="J50585" i="2"/>
  <c r="A50584" i="2"/>
  <c r="J50584" i="2"/>
  <c r="A50583" i="2"/>
  <c r="J50583" i="2"/>
  <c r="A50582" i="2"/>
  <c r="J50582" i="2"/>
  <c r="A50581" i="2"/>
  <c r="J50581" i="2"/>
  <c r="A50580" i="2"/>
  <c r="J50580" i="2"/>
  <c r="A50579" i="2"/>
  <c r="J50579" i="2"/>
  <c r="A50578" i="2"/>
  <c r="J50578" i="2"/>
  <c r="A50577" i="2"/>
  <c r="J50577" i="2"/>
  <c r="A50576" i="2"/>
  <c r="J50576" i="2"/>
  <c r="A50575" i="2"/>
  <c r="J50575" i="2"/>
  <c r="A50574" i="2"/>
  <c r="J50574" i="2"/>
  <c r="A50573" i="2"/>
  <c r="J50573" i="2"/>
  <c r="A50572" i="2"/>
  <c r="J50572" i="2"/>
  <c r="A50571" i="2"/>
  <c r="J50571" i="2"/>
  <c r="A50570" i="2"/>
  <c r="J50570" i="2"/>
  <c r="A50569" i="2"/>
  <c r="J50569" i="2"/>
  <c r="A50568" i="2"/>
  <c r="J50568" i="2"/>
  <c r="A50567" i="2"/>
  <c r="J50567" i="2"/>
  <c r="A50566" i="2"/>
  <c r="J50566" i="2"/>
  <c r="A50565" i="2"/>
  <c r="J50565" i="2"/>
  <c r="A50564" i="2"/>
  <c r="J50564" i="2"/>
  <c r="A50563" i="2"/>
  <c r="J50563" i="2"/>
  <c r="A50562" i="2"/>
  <c r="J50562" i="2"/>
  <c r="A50561" i="2"/>
  <c r="J50561" i="2"/>
  <c r="A50560" i="2"/>
  <c r="J50560" i="2"/>
  <c r="A50559" i="2"/>
  <c r="J50559" i="2"/>
  <c r="A50558" i="2"/>
  <c r="J50558" i="2"/>
  <c r="A50557" i="2"/>
  <c r="J50557" i="2"/>
  <c r="A50556" i="2"/>
  <c r="J50556" i="2"/>
  <c r="A50555" i="2"/>
  <c r="J50555" i="2"/>
  <c r="A50554" i="2"/>
  <c r="J50554" i="2"/>
  <c r="A50553" i="2"/>
  <c r="J50553" i="2"/>
  <c r="A50552" i="2"/>
  <c r="J50552" i="2"/>
  <c r="A50551" i="2"/>
  <c r="J50551" i="2"/>
  <c r="A50550" i="2"/>
  <c r="J50550" i="2"/>
  <c r="A50549" i="2"/>
  <c r="J50549" i="2"/>
  <c r="A50548" i="2"/>
  <c r="J50548" i="2"/>
  <c r="A50547" i="2"/>
  <c r="J50547" i="2"/>
  <c r="A50546" i="2"/>
  <c r="J50546" i="2"/>
  <c r="A50545" i="2"/>
  <c r="J50545" i="2"/>
  <c r="A50544" i="2"/>
  <c r="J50544" i="2"/>
  <c r="A50543" i="2"/>
  <c r="J50543" i="2"/>
  <c r="A50542" i="2"/>
  <c r="J50542" i="2"/>
  <c r="A50541" i="2"/>
  <c r="J50541" i="2"/>
  <c r="A50540" i="2"/>
  <c r="J50540" i="2"/>
  <c r="A50539" i="2"/>
  <c r="J50539" i="2"/>
  <c r="A50538" i="2"/>
  <c r="J50538" i="2"/>
  <c r="A50537" i="2"/>
  <c r="J50537" i="2"/>
  <c r="A50536" i="2"/>
  <c r="J50536" i="2"/>
  <c r="A50535" i="2"/>
  <c r="J50535" i="2"/>
  <c r="A50534" i="2"/>
  <c r="J50534" i="2"/>
  <c r="A50533" i="2"/>
  <c r="J50533" i="2"/>
  <c r="A50532" i="2"/>
  <c r="J50532" i="2"/>
  <c r="A50531" i="2"/>
  <c r="J50531" i="2"/>
  <c r="A50530" i="2"/>
  <c r="J50530" i="2"/>
  <c r="A50529" i="2"/>
  <c r="J50529" i="2"/>
  <c r="A50528" i="2"/>
  <c r="J50528" i="2"/>
  <c r="A50527" i="2"/>
  <c r="J50527" i="2"/>
  <c r="A50526" i="2"/>
  <c r="J50526" i="2"/>
  <c r="A50525" i="2"/>
  <c r="J50525" i="2"/>
  <c r="A50524" i="2"/>
  <c r="J50524" i="2"/>
  <c r="A50523" i="2"/>
  <c r="J50523" i="2"/>
  <c r="A50522" i="2"/>
  <c r="J50522" i="2"/>
  <c r="A50521" i="2"/>
  <c r="J50521" i="2"/>
  <c r="A50520" i="2"/>
  <c r="J50520" i="2"/>
  <c r="A50519" i="2"/>
  <c r="J50519" i="2"/>
  <c r="A50518" i="2"/>
  <c r="J50518" i="2"/>
  <c r="A50517" i="2"/>
  <c r="J50517" i="2"/>
  <c r="A50516" i="2"/>
  <c r="J50516" i="2"/>
  <c r="A50515" i="2"/>
  <c r="J50515" i="2"/>
  <c r="A50514" i="2"/>
  <c r="J50514" i="2"/>
  <c r="A50513" i="2"/>
  <c r="J50513" i="2"/>
  <c r="A50512" i="2"/>
  <c r="J50512" i="2"/>
  <c r="A50511" i="2"/>
  <c r="J50511" i="2"/>
  <c r="A50510" i="2"/>
  <c r="J50510" i="2"/>
  <c r="A50509" i="2"/>
  <c r="J50509" i="2"/>
  <c r="A50508" i="2"/>
  <c r="J50508" i="2"/>
  <c r="A50507" i="2"/>
  <c r="J50507" i="2"/>
  <c r="A50506" i="2"/>
  <c r="J50506" i="2"/>
  <c r="A50505" i="2"/>
  <c r="J50505" i="2"/>
  <c r="A50504" i="2"/>
  <c r="J50504" i="2"/>
  <c r="A50503" i="2"/>
  <c r="J50503" i="2"/>
  <c r="A50502" i="2"/>
  <c r="J50502" i="2"/>
  <c r="A50501" i="2"/>
  <c r="J50501" i="2"/>
  <c r="A50500" i="2"/>
  <c r="J50500" i="2"/>
  <c r="A50499" i="2"/>
  <c r="J50499" i="2"/>
  <c r="A50498" i="2"/>
  <c r="J50498" i="2"/>
  <c r="A50497" i="2"/>
  <c r="J50497" i="2"/>
  <c r="A50496" i="2"/>
  <c r="J50496" i="2"/>
  <c r="A50495" i="2"/>
  <c r="J50495" i="2"/>
  <c r="A50494" i="2"/>
  <c r="J50494" i="2"/>
  <c r="A50493" i="2"/>
  <c r="J50493" i="2"/>
  <c r="A50492" i="2"/>
  <c r="J50492" i="2"/>
  <c r="A50491" i="2"/>
  <c r="J50491" i="2"/>
  <c r="A50490" i="2"/>
  <c r="J50490" i="2"/>
  <c r="A50489" i="2"/>
  <c r="J50489" i="2"/>
  <c r="A50488" i="2"/>
  <c r="J50488" i="2"/>
  <c r="A50487" i="2"/>
  <c r="J50487" i="2"/>
  <c r="A50486" i="2"/>
  <c r="J50486" i="2"/>
  <c r="A50485" i="2"/>
  <c r="J50485" i="2"/>
  <c r="A50484" i="2"/>
  <c r="J50484" i="2"/>
  <c r="A50483" i="2"/>
  <c r="J50483" i="2"/>
  <c r="A50482" i="2"/>
  <c r="J50482" i="2"/>
  <c r="A50481" i="2"/>
  <c r="J50481" i="2"/>
  <c r="A50480" i="2"/>
  <c r="J50480" i="2"/>
  <c r="A50479" i="2"/>
  <c r="J50479" i="2"/>
  <c r="A50478" i="2"/>
  <c r="J50478" i="2"/>
  <c r="A50477" i="2"/>
  <c r="J50477" i="2"/>
  <c r="A50476" i="2"/>
  <c r="J50476" i="2"/>
  <c r="A50475" i="2"/>
  <c r="J50475" i="2"/>
  <c r="A50474" i="2"/>
  <c r="J50474" i="2"/>
  <c r="A50473" i="2"/>
  <c r="J50473" i="2"/>
  <c r="A50472" i="2"/>
  <c r="J50472" i="2"/>
  <c r="A50471" i="2"/>
  <c r="J50471" i="2"/>
  <c r="A50470" i="2"/>
  <c r="J50470" i="2"/>
  <c r="A50469" i="2"/>
  <c r="J50469" i="2"/>
  <c r="A50468" i="2"/>
  <c r="J50468" i="2"/>
  <c r="A50467" i="2"/>
  <c r="J50467" i="2"/>
  <c r="A50466" i="2"/>
  <c r="J50466" i="2"/>
  <c r="A50465" i="2"/>
  <c r="J50465" i="2"/>
  <c r="A50464" i="2"/>
  <c r="J50464" i="2"/>
  <c r="A50463" i="2"/>
  <c r="J50463" i="2"/>
  <c r="A50462" i="2"/>
  <c r="J50462" i="2"/>
  <c r="A50461" i="2"/>
  <c r="J50461" i="2"/>
  <c r="A50460" i="2"/>
  <c r="J50460" i="2"/>
  <c r="A50459" i="2"/>
  <c r="J50459" i="2"/>
  <c r="A50458" i="2"/>
  <c r="J50458" i="2"/>
  <c r="A50457" i="2"/>
  <c r="J50457" i="2"/>
  <c r="A50456" i="2"/>
  <c r="J50456" i="2"/>
  <c r="A50455" i="2"/>
  <c r="J50455" i="2"/>
  <c r="A50454" i="2"/>
  <c r="J50454" i="2"/>
  <c r="A50453" i="2"/>
  <c r="J50453" i="2"/>
  <c r="A50452" i="2"/>
  <c r="J50452" i="2"/>
  <c r="A50451" i="2"/>
  <c r="J50451" i="2"/>
  <c r="A50450" i="2"/>
  <c r="J50450" i="2"/>
  <c r="A50449" i="2"/>
  <c r="J50449" i="2"/>
  <c r="A50448" i="2"/>
  <c r="J50448" i="2"/>
  <c r="A50447" i="2"/>
  <c r="J50447" i="2"/>
  <c r="A50446" i="2"/>
  <c r="J50446" i="2"/>
  <c r="A50445" i="2"/>
  <c r="J50445" i="2"/>
  <c r="A50444" i="2"/>
  <c r="J50444" i="2"/>
  <c r="A50443" i="2"/>
  <c r="J50443" i="2"/>
  <c r="A50442" i="2"/>
  <c r="J50442" i="2"/>
  <c r="A50441" i="2"/>
  <c r="J50441" i="2"/>
  <c r="A50440" i="2"/>
  <c r="J50440" i="2"/>
  <c r="A50439" i="2"/>
  <c r="J50439" i="2"/>
  <c r="A50438" i="2"/>
  <c r="J50438" i="2"/>
  <c r="A50437" i="2"/>
  <c r="J50437" i="2"/>
  <c r="A50436" i="2"/>
  <c r="J50436" i="2"/>
  <c r="A50435" i="2"/>
  <c r="J50435" i="2"/>
  <c r="A50434" i="2"/>
  <c r="J50434" i="2"/>
  <c r="A50433" i="2"/>
  <c r="J50433" i="2"/>
  <c r="A50432" i="2"/>
  <c r="J50432" i="2"/>
  <c r="A50431" i="2"/>
  <c r="J50431" i="2"/>
  <c r="A50430" i="2"/>
  <c r="J50430" i="2"/>
  <c r="A50429" i="2"/>
  <c r="J50429" i="2"/>
  <c r="A50428" i="2"/>
  <c r="J50428" i="2"/>
  <c r="A50427" i="2"/>
  <c r="J50427" i="2"/>
  <c r="A50426" i="2"/>
  <c r="J50426" i="2"/>
  <c r="A50425" i="2"/>
  <c r="J50425" i="2"/>
  <c r="A50424" i="2"/>
  <c r="J50424" i="2"/>
  <c r="A50423" i="2"/>
  <c r="J50423" i="2"/>
  <c r="A50422" i="2"/>
  <c r="J50422" i="2"/>
  <c r="A50421" i="2"/>
  <c r="J50421" i="2"/>
  <c r="A50420" i="2"/>
  <c r="J50420" i="2"/>
  <c r="A50419" i="2"/>
  <c r="J50419" i="2"/>
  <c r="A50418" i="2"/>
  <c r="J50418" i="2"/>
  <c r="A50417" i="2"/>
  <c r="J50417" i="2"/>
  <c r="A50416" i="2"/>
  <c r="J50416" i="2"/>
  <c r="A50415" i="2"/>
  <c r="J50415" i="2"/>
  <c r="A50414" i="2"/>
  <c r="J50414" i="2"/>
  <c r="A50413" i="2"/>
  <c r="J50413" i="2"/>
  <c r="A50412" i="2"/>
  <c r="J50412" i="2"/>
  <c r="A50411" i="2"/>
  <c r="J50411" i="2"/>
  <c r="A50410" i="2"/>
  <c r="J50410" i="2"/>
  <c r="A50409" i="2"/>
  <c r="J50409" i="2"/>
  <c r="A50408" i="2"/>
  <c r="J50408" i="2"/>
  <c r="A50407" i="2"/>
  <c r="J50407" i="2"/>
  <c r="A50406" i="2"/>
  <c r="J50406" i="2"/>
  <c r="A50405" i="2"/>
  <c r="J50405" i="2"/>
  <c r="A50404" i="2"/>
  <c r="J50404" i="2"/>
  <c r="A50403" i="2"/>
  <c r="J50403" i="2"/>
  <c r="A50402" i="2"/>
  <c r="J50402" i="2"/>
  <c r="A50401" i="2"/>
  <c r="J50401" i="2"/>
  <c r="A50400" i="2"/>
  <c r="J50400" i="2"/>
  <c r="A50399" i="2"/>
  <c r="J50399" i="2"/>
  <c r="A50398" i="2"/>
  <c r="J50398" i="2"/>
  <c r="A50397" i="2"/>
  <c r="J50397" i="2"/>
  <c r="A50396" i="2"/>
  <c r="J50396" i="2"/>
  <c r="A50395" i="2"/>
  <c r="J50395" i="2"/>
  <c r="A50394" i="2"/>
  <c r="J50394" i="2"/>
  <c r="A50393" i="2"/>
  <c r="J50393" i="2"/>
  <c r="A50392" i="2"/>
  <c r="J50392" i="2"/>
  <c r="A50391" i="2"/>
  <c r="J50391" i="2"/>
  <c r="A50390" i="2"/>
  <c r="J50390" i="2"/>
  <c r="A50389" i="2"/>
  <c r="J50389" i="2"/>
  <c r="A50388" i="2"/>
  <c r="J50388" i="2"/>
  <c r="A50387" i="2"/>
  <c r="J50387" i="2"/>
  <c r="A50386" i="2"/>
  <c r="J50386" i="2"/>
  <c r="A50385" i="2"/>
  <c r="J50385" i="2"/>
  <c r="A50384" i="2"/>
  <c r="J50384" i="2"/>
  <c r="A50383" i="2"/>
  <c r="J50383" i="2"/>
  <c r="A50382" i="2"/>
  <c r="J50382" i="2"/>
  <c r="A50381" i="2"/>
  <c r="J50381" i="2"/>
  <c r="A50380" i="2"/>
  <c r="J50380" i="2"/>
  <c r="A50379" i="2"/>
  <c r="J50379" i="2"/>
  <c r="A50378" i="2"/>
  <c r="J50378" i="2"/>
  <c r="A50377" i="2"/>
  <c r="J50377" i="2"/>
  <c r="A50376" i="2"/>
  <c r="J50376" i="2"/>
  <c r="A50375" i="2"/>
  <c r="J50375" i="2"/>
  <c r="A50374" i="2"/>
  <c r="J50374" i="2"/>
  <c r="A50373" i="2"/>
  <c r="J50373" i="2"/>
  <c r="A50372" i="2"/>
  <c r="J50372" i="2"/>
  <c r="A50371" i="2"/>
  <c r="J50371" i="2"/>
  <c r="A50370" i="2"/>
  <c r="J50370" i="2"/>
  <c r="A50369" i="2"/>
  <c r="J50369" i="2"/>
  <c r="A50368" i="2"/>
  <c r="J50368" i="2"/>
  <c r="A50367" i="2"/>
  <c r="J50367" i="2"/>
  <c r="A50366" i="2"/>
  <c r="J50366" i="2"/>
  <c r="A50365" i="2"/>
  <c r="J50365" i="2"/>
  <c r="A50364" i="2"/>
  <c r="J50364" i="2"/>
  <c r="A50363" i="2"/>
  <c r="J50363" i="2"/>
  <c r="A50362" i="2"/>
  <c r="J50362" i="2"/>
  <c r="A50361" i="2"/>
  <c r="J50361" i="2"/>
  <c r="A50360" i="2"/>
  <c r="J50360" i="2"/>
  <c r="A50359" i="2"/>
  <c r="J50359" i="2"/>
  <c r="A50358" i="2"/>
  <c r="J50358" i="2"/>
  <c r="A50357" i="2"/>
  <c r="J50357" i="2"/>
  <c r="A50356" i="2"/>
  <c r="J50356" i="2"/>
  <c r="A50355" i="2"/>
  <c r="J50355" i="2"/>
  <c r="A50354" i="2"/>
  <c r="J50354" i="2"/>
  <c r="A50353" i="2"/>
  <c r="J50353" i="2"/>
  <c r="A50352" i="2"/>
  <c r="J50352" i="2"/>
  <c r="A50351" i="2"/>
  <c r="J50351" i="2"/>
  <c r="A50350" i="2"/>
  <c r="J50350" i="2"/>
  <c r="A50349" i="2"/>
  <c r="J50349" i="2"/>
  <c r="A50348" i="2"/>
  <c r="J50348" i="2"/>
  <c r="A50347" i="2"/>
  <c r="J50347" i="2"/>
  <c r="A50346" i="2"/>
  <c r="J50346" i="2"/>
  <c r="A50345" i="2"/>
  <c r="J50345" i="2"/>
  <c r="A50344" i="2"/>
  <c r="J50344" i="2"/>
  <c r="A50343" i="2"/>
  <c r="J50343" i="2"/>
  <c r="A50342" i="2"/>
  <c r="J50342" i="2"/>
  <c r="A50341" i="2"/>
  <c r="J50341" i="2"/>
  <c r="A50340" i="2"/>
  <c r="J50340" i="2"/>
  <c r="A50339" i="2"/>
  <c r="J50339" i="2"/>
  <c r="A50338" i="2"/>
  <c r="J50338" i="2"/>
  <c r="A50337" i="2"/>
  <c r="J50337" i="2"/>
  <c r="A50336" i="2"/>
  <c r="J50336" i="2"/>
  <c r="A50335" i="2"/>
  <c r="J50335" i="2"/>
  <c r="A50334" i="2"/>
  <c r="J50334" i="2"/>
  <c r="A50333" i="2"/>
  <c r="J50333" i="2"/>
  <c r="A50332" i="2"/>
  <c r="J50332" i="2"/>
  <c r="A50331" i="2"/>
  <c r="J50331" i="2"/>
  <c r="A50330" i="2"/>
  <c r="J50330" i="2"/>
  <c r="A50329" i="2"/>
  <c r="J50329" i="2"/>
  <c r="A50328" i="2"/>
  <c r="J50328" i="2"/>
  <c r="A50327" i="2"/>
  <c r="J50327" i="2"/>
  <c r="A50326" i="2"/>
  <c r="J50326" i="2"/>
  <c r="A50325" i="2"/>
  <c r="J50325" i="2"/>
  <c r="A50324" i="2"/>
  <c r="J50324" i="2"/>
  <c r="A50323" i="2"/>
  <c r="J50323" i="2"/>
  <c r="A50322" i="2"/>
  <c r="J50322" i="2"/>
  <c r="A50321" i="2"/>
  <c r="J50321" i="2"/>
  <c r="A50320" i="2"/>
  <c r="J50320" i="2"/>
  <c r="A50319" i="2"/>
  <c r="J50319" i="2"/>
  <c r="A50318" i="2"/>
  <c r="J50318" i="2"/>
  <c r="A50317" i="2"/>
  <c r="J50317" i="2"/>
  <c r="A50316" i="2"/>
  <c r="J50316" i="2"/>
  <c r="A50315" i="2"/>
  <c r="J50315" i="2"/>
  <c r="A50314" i="2"/>
  <c r="J50314" i="2"/>
  <c r="A50313" i="2"/>
  <c r="J50313" i="2"/>
  <c r="A50312" i="2"/>
  <c r="J50312" i="2"/>
  <c r="A50311" i="2"/>
  <c r="J50311" i="2"/>
  <c r="A50310" i="2"/>
  <c r="J50310" i="2"/>
  <c r="A50309" i="2"/>
  <c r="J50309" i="2"/>
  <c r="A50308" i="2"/>
  <c r="J50308" i="2"/>
  <c r="A50307" i="2"/>
  <c r="J50307" i="2"/>
  <c r="A50306" i="2"/>
  <c r="J50306" i="2"/>
  <c r="A50305" i="2"/>
  <c r="J50305" i="2"/>
  <c r="A50304" i="2"/>
  <c r="J50304" i="2"/>
  <c r="A50303" i="2"/>
  <c r="J50303" i="2"/>
  <c r="A50302" i="2"/>
  <c r="J50302" i="2"/>
  <c r="A50301" i="2"/>
  <c r="J50301" i="2"/>
  <c r="A50300" i="2"/>
  <c r="J50300" i="2"/>
  <c r="A50299" i="2"/>
  <c r="J50299" i="2"/>
  <c r="A50298" i="2"/>
  <c r="J50298" i="2"/>
  <c r="A50297" i="2"/>
  <c r="J50297" i="2"/>
  <c r="A50296" i="2"/>
  <c r="J50296" i="2"/>
  <c r="A50295" i="2"/>
  <c r="J50295" i="2"/>
  <c r="A50294" i="2"/>
  <c r="J50294" i="2"/>
  <c r="A50293" i="2"/>
  <c r="J50293" i="2"/>
  <c r="A50292" i="2"/>
  <c r="J50292" i="2"/>
  <c r="A50291" i="2"/>
  <c r="J50291" i="2"/>
  <c r="A50290" i="2"/>
  <c r="J50290" i="2"/>
  <c r="A50289" i="2"/>
  <c r="J50289" i="2"/>
  <c r="A50288" i="2"/>
  <c r="J50288" i="2"/>
  <c r="A50287" i="2"/>
  <c r="J50287" i="2"/>
  <c r="A50286" i="2"/>
  <c r="J50286" i="2"/>
  <c r="A50285" i="2"/>
  <c r="J50285" i="2"/>
  <c r="A50284" i="2"/>
  <c r="J50284" i="2"/>
  <c r="A50283" i="2"/>
  <c r="J50283" i="2"/>
  <c r="A50282" i="2"/>
  <c r="J50282" i="2"/>
  <c r="A50281" i="2"/>
  <c r="J50281" i="2"/>
  <c r="A50280" i="2"/>
  <c r="J50280" i="2"/>
  <c r="A50279" i="2"/>
  <c r="J50279" i="2"/>
  <c r="A50278" i="2"/>
  <c r="J50278" i="2"/>
  <c r="A50277" i="2"/>
  <c r="J50277" i="2"/>
  <c r="A50276" i="2"/>
  <c r="J50276" i="2"/>
  <c r="A50275" i="2"/>
  <c r="J50275" i="2"/>
  <c r="A50274" i="2"/>
  <c r="J50274" i="2"/>
  <c r="A50273" i="2"/>
  <c r="J50273" i="2"/>
  <c r="A50272" i="2"/>
  <c r="J50272" i="2"/>
  <c r="A50271" i="2"/>
  <c r="J50271" i="2"/>
  <c r="A50270" i="2"/>
  <c r="J50270" i="2"/>
  <c r="A50269" i="2"/>
  <c r="J50269" i="2"/>
  <c r="A50268" i="2"/>
  <c r="J50268" i="2"/>
  <c r="A50267" i="2"/>
  <c r="J50267" i="2"/>
  <c r="A50266" i="2"/>
  <c r="J50266" i="2"/>
  <c r="A50265" i="2"/>
  <c r="J50265" i="2"/>
  <c r="A50264" i="2"/>
  <c r="J50264" i="2"/>
  <c r="A50263" i="2"/>
  <c r="J50263" i="2"/>
  <c r="A50262" i="2"/>
  <c r="J50262" i="2"/>
  <c r="A50261" i="2"/>
  <c r="J50261" i="2"/>
  <c r="A50260" i="2"/>
  <c r="J50260" i="2"/>
  <c r="A50259" i="2"/>
  <c r="J50259" i="2"/>
  <c r="A50258" i="2"/>
  <c r="J50258" i="2"/>
  <c r="A50257" i="2"/>
  <c r="J50257" i="2"/>
  <c r="A50256" i="2"/>
  <c r="J50256" i="2"/>
  <c r="A50255" i="2"/>
  <c r="J50255" i="2"/>
  <c r="A50254" i="2"/>
  <c r="J50254" i="2"/>
  <c r="A50253" i="2"/>
  <c r="J50253" i="2"/>
  <c r="A50252" i="2"/>
  <c r="J50252" i="2"/>
  <c r="A50251" i="2"/>
  <c r="J50251" i="2"/>
  <c r="A50250" i="2"/>
  <c r="J50250" i="2"/>
  <c r="A50249" i="2"/>
  <c r="J50249" i="2"/>
  <c r="A50248" i="2"/>
  <c r="J50248" i="2"/>
  <c r="A50247" i="2"/>
  <c r="J50247" i="2"/>
  <c r="A50246" i="2"/>
  <c r="J50246" i="2"/>
  <c r="A50245" i="2"/>
  <c r="J50245" i="2"/>
  <c r="A50244" i="2"/>
  <c r="J50244" i="2"/>
  <c r="A50243" i="2"/>
  <c r="J50243" i="2"/>
  <c r="A50242" i="2"/>
  <c r="J50242" i="2"/>
  <c r="A50241" i="2"/>
  <c r="J50241" i="2"/>
  <c r="A50240" i="2"/>
  <c r="J50240" i="2"/>
  <c r="A50239" i="2"/>
  <c r="J50239" i="2"/>
  <c r="A50238" i="2"/>
  <c r="J50238" i="2"/>
  <c r="A50237" i="2"/>
  <c r="J50237" i="2"/>
  <c r="A50236" i="2"/>
  <c r="J50236" i="2"/>
  <c r="A50235" i="2"/>
  <c r="J50235" i="2"/>
  <c r="A50234" i="2"/>
  <c r="J50234" i="2"/>
  <c r="A50233" i="2"/>
  <c r="J50233" i="2"/>
  <c r="A50232" i="2"/>
  <c r="J50232" i="2"/>
  <c r="A50231" i="2"/>
  <c r="J50231" i="2"/>
  <c r="A50230" i="2"/>
  <c r="J50230" i="2"/>
  <c r="A50229" i="2"/>
  <c r="J50229" i="2"/>
  <c r="A50228" i="2"/>
  <c r="J50228" i="2"/>
  <c r="A50227" i="2"/>
  <c r="J50227" i="2"/>
  <c r="A50226" i="2"/>
  <c r="J50226" i="2"/>
  <c r="A50225" i="2"/>
  <c r="J50225" i="2"/>
  <c r="A50224" i="2"/>
  <c r="J50224" i="2"/>
  <c r="A50223" i="2"/>
  <c r="J50223" i="2"/>
  <c r="A50222" i="2"/>
  <c r="J50222" i="2"/>
  <c r="A50221" i="2"/>
  <c r="J50221" i="2"/>
  <c r="A50220" i="2"/>
  <c r="J50220" i="2"/>
  <c r="A50219" i="2"/>
  <c r="J50219" i="2"/>
  <c r="A50218" i="2"/>
  <c r="J50218" i="2"/>
  <c r="A50217" i="2"/>
  <c r="J50217" i="2"/>
  <c r="A50216" i="2"/>
  <c r="J50216" i="2"/>
  <c r="A50215" i="2"/>
  <c r="J50215" i="2"/>
  <c r="A50214" i="2"/>
  <c r="J50214" i="2"/>
  <c r="A50213" i="2"/>
  <c r="J50213" i="2"/>
  <c r="A50212" i="2"/>
  <c r="J50212" i="2"/>
  <c r="A50211" i="2"/>
  <c r="J50211" i="2"/>
  <c r="A50210" i="2"/>
  <c r="J50210" i="2"/>
  <c r="A50209" i="2"/>
  <c r="J50209" i="2"/>
  <c r="A50208" i="2"/>
  <c r="J50208" i="2"/>
  <c r="A50207" i="2"/>
  <c r="J50207" i="2"/>
  <c r="A50206" i="2"/>
  <c r="J50206" i="2"/>
  <c r="A50205" i="2"/>
  <c r="J50205" i="2"/>
  <c r="A50204" i="2"/>
  <c r="J50204" i="2"/>
  <c r="A50203" i="2"/>
  <c r="J50203" i="2"/>
  <c r="A50202" i="2"/>
  <c r="J50202" i="2"/>
  <c r="A50201" i="2"/>
  <c r="J50201" i="2"/>
  <c r="A50200" i="2"/>
  <c r="J50200" i="2"/>
  <c r="A50199" i="2"/>
  <c r="J50199" i="2"/>
  <c r="A50198" i="2"/>
  <c r="J50198" i="2"/>
  <c r="A50197" i="2"/>
  <c r="J50197" i="2"/>
  <c r="A50196" i="2"/>
  <c r="J50196" i="2"/>
  <c r="A50195" i="2"/>
  <c r="J50195" i="2"/>
  <c r="A50194" i="2"/>
  <c r="J50194" i="2"/>
  <c r="A50193" i="2"/>
  <c r="J50193" i="2"/>
  <c r="A50192" i="2"/>
  <c r="J50192" i="2"/>
  <c r="A50191" i="2"/>
  <c r="J50191" i="2"/>
  <c r="A50190" i="2"/>
  <c r="J50190" i="2"/>
  <c r="A50189" i="2"/>
  <c r="J50189" i="2"/>
  <c r="A50188" i="2"/>
  <c r="J50188" i="2"/>
  <c r="A50187" i="2"/>
  <c r="J50187" i="2"/>
  <c r="A50186" i="2"/>
  <c r="J50186" i="2"/>
  <c r="A50185" i="2"/>
  <c r="J50185" i="2"/>
  <c r="A50184" i="2"/>
  <c r="J50184" i="2"/>
  <c r="A50183" i="2"/>
  <c r="J50183" i="2"/>
  <c r="A50182" i="2"/>
  <c r="J50182" i="2"/>
  <c r="A50181" i="2"/>
  <c r="J50181" i="2"/>
  <c r="A50180" i="2"/>
  <c r="J50180" i="2"/>
  <c r="A50179" i="2"/>
  <c r="J50179" i="2"/>
  <c r="A50178" i="2"/>
  <c r="J50178" i="2"/>
  <c r="A50177" i="2"/>
  <c r="J50177" i="2"/>
  <c r="A50176" i="2"/>
  <c r="J50176" i="2"/>
  <c r="A50175" i="2"/>
  <c r="J50175" i="2"/>
  <c r="A50174" i="2"/>
  <c r="J50174" i="2"/>
  <c r="A50173" i="2"/>
  <c r="J50173" i="2"/>
  <c r="A50172" i="2"/>
  <c r="J50172" i="2"/>
  <c r="A50171" i="2"/>
  <c r="J50171" i="2"/>
  <c r="A50170" i="2"/>
  <c r="J50170" i="2"/>
  <c r="A50169" i="2"/>
  <c r="J50169" i="2"/>
  <c r="A50168" i="2"/>
  <c r="J50168" i="2"/>
  <c r="A50167" i="2"/>
  <c r="J50167" i="2"/>
  <c r="A50166" i="2"/>
  <c r="J50166" i="2"/>
  <c r="A50165" i="2"/>
  <c r="J50165" i="2"/>
  <c r="A50164" i="2"/>
  <c r="J50164" i="2"/>
  <c r="A50163" i="2"/>
  <c r="J50163" i="2"/>
  <c r="A50162" i="2"/>
  <c r="J50162" i="2"/>
  <c r="A50161" i="2"/>
  <c r="J50161" i="2"/>
  <c r="A50160" i="2"/>
  <c r="J50160" i="2"/>
  <c r="A50159" i="2"/>
  <c r="J50159" i="2"/>
  <c r="A50158" i="2"/>
  <c r="J50158" i="2"/>
  <c r="A50157" i="2"/>
  <c r="J50157" i="2"/>
  <c r="A50156" i="2"/>
  <c r="J50156" i="2"/>
  <c r="A50155" i="2"/>
  <c r="J50155" i="2"/>
  <c r="A50154" i="2"/>
  <c r="J50154" i="2"/>
  <c r="A50153" i="2"/>
  <c r="J50153" i="2"/>
  <c r="A50152" i="2"/>
  <c r="J50152" i="2"/>
  <c r="A50151" i="2"/>
  <c r="J50151" i="2"/>
  <c r="A50150" i="2"/>
  <c r="J50150" i="2"/>
  <c r="A50149" i="2"/>
  <c r="J50149" i="2"/>
  <c r="A50148" i="2"/>
  <c r="J50148" i="2"/>
  <c r="A50147" i="2"/>
  <c r="J50147" i="2"/>
  <c r="A50146" i="2"/>
  <c r="J50146" i="2"/>
  <c r="A50145" i="2"/>
  <c r="J50145" i="2"/>
  <c r="A50144" i="2"/>
  <c r="J50144" i="2"/>
  <c r="A50143" i="2"/>
  <c r="J50143" i="2"/>
  <c r="A50142" i="2"/>
  <c r="J50142" i="2"/>
  <c r="A50141" i="2"/>
  <c r="J50141" i="2"/>
  <c r="A50140" i="2"/>
  <c r="J50140" i="2"/>
  <c r="A50139" i="2"/>
  <c r="J50139" i="2"/>
  <c r="A50138" i="2"/>
  <c r="J50138" i="2"/>
  <c r="A50137" i="2"/>
  <c r="J50137" i="2"/>
  <c r="A50136" i="2"/>
  <c r="J50136" i="2"/>
  <c r="A50135" i="2"/>
  <c r="J50135" i="2"/>
  <c r="A50134" i="2"/>
  <c r="J50134" i="2"/>
  <c r="A50133" i="2"/>
  <c r="J50133" i="2"/>
  <c r="A50132" i="2"/>
  <c r="J50132" i="2"/>
  <c r="A50131" i="2"/>
  <c r="J50131" i="2"/>
  <c r="A50130" i="2"/>
  <c r="J50130" i="2"/>
  <c r="A50129" i="2"/>
  <c r="J50129" i="2"/>
  <c r="A50128" i="2"/>
  <c r="J50128" i="2"/>
  <c r="A50127" i="2"/>
  <c r="J50127" i="2"/>
  <c r="A50126" i="2"/>
  <c r="J50126" i="2"/>
  <c r="A50125" i="2"/>
  <c r="J50125" i="2"/>
  <c r="A50124" i="2"/>
  <c r="J50124" i="2"/>
  <c r="A50123" i="2"/>
  <c r="J50123" i="2"/>
  <c r="A50122" i="2"/>
  <c r="J50122" i="2"/>
  <c r="A50121" i="2"/>
  <c r="J50121" i="2"/>
  <c r="A50120" i="2"/>
  <c r="J50120" i="2"/>
  <c r="A50119" i="2"/>
  <c r="J50119" i="2"/>
  <c r="A50118" i="2"/>
  <c r="J50118" i="2"/>
  <c r="A50117" i="2"/>
  <c r="J50117" i="2"/>
  <c r="A50116" i="2"/>
  <c r="J50116" i="2"/>
  <c r="A50115" i="2"/>
  <c r="J50115" i="2"/>
  <c r="A50114" i="2"/>
  <c r="J50114" i="2"/>
  <c r="A50113" i="2"/>
  <c r="J50113" i="2"/>
  <c r="A50112" i="2"/>
  <c r="J50112" i="2"/>
  <c r="A50110" i="2"/>
  <c r="J50110" i="2"/>
  <c r="A50109" i="2"/>
  <c r="J50109" i="2"/>
  <c r="A50108" i="2"/>
  <c r="J50108" i="2"/>
  <c r="A50107" i="2"/>
  <c r="J50107" i="2"/>
  <c r="A50106" i="2"/>
  <c r="J50106" i="2"/>
  <c r="A50105" i="2"/>
  <c r="J50105" i="2"/>
  <c r="A50104" i="2"/>
  <c r="J50104" i="2"/>
  <c r="A50103" i="2"/>
  <c r="J50103" i="2"/>
  <c r="A50102" i="2"/>
  <c r="J50102" i="2"/>
  <c r="A50101" i="2"/>
  <c r="J50101" i="2"/>
  <c r="A50100" i="2"/>
  <c r="J50100" i="2"/>
  <c r="A50099" i="2"/>
  <c r="J50099" i="2"/>
  <c r="A50098" i="2"/>
  <c r="J50098" i="2"/>
  <c r="A50097" i="2"/>
  <c r="J50097" i="2"/>
  <c r="A50096" i="2"/>
  <c r="J50096" i="2"/>
  <c r="A50095" i="2"/>
  <c r="J50095" i="2"/>
  <c r="A50094" i="2"/>
  <c r="J50094" i="2"/>
  <c r="A50093" i="2"/>
  <c r="J50093" i="2"/>
  <c r="A50092" i="2"/>
  <c r="J50092" i="2"/>
  <c r="A50091" i="2"/>
  <c r="J50091" i="2"/>
  <c r="A50090" i="2"/>
  <c r="J50090" i="2"/>
  <c r="A50089" i="2"/>
  <c r="J50089" i="2"/>
  <c r="A50088" i="2"/>
  <c r="J50088" i="2"/>
  <c r="A50087" i="2"/>
  <c r="J50087" i="2"/>
  <c r="A50086" i="2"/>
  <c r="J50086" i="2"/>
  <c r="A50085" i="2"/>
  <c r="J50085" i="2"/>
  <c r="A50084" i="2"/>
  <c r="J50084" i="2"/>
  <c r="A50083" i="2"/>
  <c r="J50083" i="2"/>
  <c r="A50082" i="2"/>
  <c r="J50082" i="2"/>
  <c r="A50081" i="2"/>
  <c r="J50081" i="2"/>
  <c r="A50080" i="2"/>
  <c r="J50080" i="2"/>
  <c r="A50079" i="2"/>
  <c r="J50079" i="2"/>
  <c r="A50078" i="2"/>
  <c r="J50078" i="2"/>
  <c r="A50077" i="2"/>
  <c r="J50077" i="2"/>
  <c r="A50076" i="2"/>
  <c r="J50076" i="2"/>
  <c r="A50075" i="2"/>
  <c r="J50075" i="2"/>
  <c r="A50074" i="2"/>
  <c r="J50074" i="2"/>
  <c r="A50073" i="2"/>
  <c r="J50073" i="2"/>
  <c r="A50072" i="2"/>
  <c r="J50072" i="2"/>
  <c r="A50071" i="2"/>
  <c r="J50071" i="2"/>
  <c r="A50070" i="2"/>
  <c r="J50070" i="2"/>
  <c r="A50069" i="2"/>
  <c r="J50069" i="2"/>
  <c r="A50068" i="2"/>
  <c r="J50068" i="2"/>
  <c r="A50067" i="2"/>
  <c r="J50067" i="2"/>
  <c r="A50066" i="2"/>
  <c r="J50066" i="2"/>
  <c r="A50065" i="2"/>
  <c r="J50065" i="2"/>
  <c r="A50064" i="2"/>
  <c r="J50064" i="2"/>
  <c r="A50063" i="2"/>
  <c r="J50063" i="2"/>
  <c r="A50062" i="2"/>
  <c r="J50062" i="2"/>
  <c r="A50061" i="2"/>
  <c r="J50061" i="2"/>
  <c r="A50060" i="2"/>
  <c r="J50060" i="2"/>
  <c r="A50059" i="2"/>
  <c r="J50059" i="2"/>
  <c r="A50058" i="2"/>
  <c r="J50058" i="2"/>
  <c r="A50057" i="2"/>
  <c r="J50057" i="2"/>
  <c r="A50056" i="2"/>
  <c r="J50056" i="2"/>
  <c r="A50055" i="2"/>
  <c r="J50055" i="2"/>
  <c r="A50054" i="2"/>
  <c r="J50054" i="2"/>
  <c r="A50053" i="2"/>
  <c r="J50053" i="2"/>
  <c r="A50052" i="2"/>
  <c r="J50052" i="2"/>
  <c r="A50051" i="2"/>
  <c r="J50051" i="2"/>
  <c r="A50050" i="2"/>
  <c r="J50050" i="2"/>
  <c r="A50049" i="2"/>
  <c r="J50049" i="2"/>
  <c r="A50048" i="2"/>
  <c r="J50048" i="2"/>
  <c r="A50047" i="2"/>
  <c r="J50047" i="2"/>
  <c r="A50046" i="2"/>
  <c r="J50046" i="2"/>
  <c r="A50045" i="2"/>
  <c r="J50045" i="2"/>
  <c r="A50044" i="2"/>
  <c r="J50044" i="2"/>
  <c r="A50043" i="2"/>
  <c r="J50043" i="2"/>
  <c r="A50042" i="2"/>
  <c r="J50042" i="2"/>
  <c r="A50041" i="2"/>
  <c r="J50041" i="2"/>
  <c r="A50040" i="2"/>
  <c r="J50040" i="2"/>
  <c r="A50039" i="2"/>
  <c r="J50039" i="2"/>
  <c r="A50038" i="2"/>
  <c r="J50038" i="2"/>
  <c r="A50037" i="2"/>
  <c r="J50037" i="2"/>
  <c r="A50036" i="2"/>
  <c r="J50036" i="2"/>
  <c r="A50035" i="2"/>
  <c r="J50035" i="2"/>
  <c r="A50034" i="2"/>
  <c r="J50034" i="2"/>
  <c r="A50033" i="2"/>
  <c r="J50033" i="2"/>
  <c r="A50032" i="2"/>
  <c r="J50032" i="2"/>
  <c r="A50031" i="2"/>
  <c r="J50031" i="2"/>
  <c r="A50030" i="2"/>
  <c r="J50030" i="2"/>
  <c r="A50029" i="2"/>
  <c r="J50029" i="2"/>
  <c r="A50028" i="2"/>
  <c r="J50028" i="2"/>
  <c r="A50027" i="2"/>
  <c r="J50027" i="2"/>
  <c r="A50026" i="2"/>
  <c r="J50026" i="2"/>
  <c r="A50025" i="2"/>
  <c r="J50025" i="2"/>
  <c r="A50024" i="2"/>
  <c r="J50024" i="2"/>
  <c r="A50023" i="2"/>
  <c r="J50023" i="2"/>
  <c r="A50022" i="2"/>
  <c r="J50022" i="2"/>
  <c r="A50021" i="2"/>
  <c r="J50021" i="2"/>
  <c r="A50020" i="2"/>
  <c r="J50020" i="2"/>
  <c r="A50019" i="2"/>
  <c r="J50019" i="2"/>
  <c r="A50018" i="2"/>
  <c r="J50018" i="2"/>
  <c r="A50017" i="2"/>
  <c r="J50017" i="2"/>
  <c r="A50016" i="2"/>
  <c r="J50016" i="2"/>
  <c r="A50015" i="2"/>
  <c r="J50015" i="2"/>
  <c r="A50014" i="2"/>
  <c r="J50014" i="2"/>
  <c r="A50013" i="2"/>
  <c r="J50013" i="2"/>
  <c r="A50012" i="2"/>
  <c r="J50012" i="2"/>
  <c r="A50011" i="2"/>
  <c r="J50011" i="2"/>
  <c r="A50010" i="2"/>
  <c r="J50010" i="2"/>
  <c r="A50009" i="2"/>
  <c r="J50009" i="2"/>
  <c r="A50008" i="2"/>
  <c r="J50008" i="2"/>
  <c r="A50007" i="2"/>
  <c r="J50007" i="2"/>
  <c r="A50006" i="2"/>
  <c r="J50006" i="2"/>
  <c r="A50005" i="2"/>
  <c r="J50005" i="2"/>
  <c r="A50004" i="2"/>
  <c r="J50004" i="2"/>
  <c r="A50003" i="2"/>
  <c r="J50003" i="2"/>
  <c r="A50002" i="2"/>
  <c r="J50002" i="2"/>
  <c r="A50001" i="2"/>
  <c r="J50001" i="2"/>
  <c r="A50000" i="2"/>
  <c r="J50000" i="2"/>
  <c r="A49999" i="2"/>
  <c r="J49999" i="2"/>
  <c r="A49998" i="2"/>
  <c r="J49998" i="2"/>
  <c r="A49997" i="2"/>
  <c r="J49997" i="2"/>
  <c r="A49996" i="2"/>
  <c r="J49996" i="2"/>
  <c r="A49995" i="2"/>
  <c r="J49995" i="2"/>
  <c r="A49994" i="2"/>
  <c r="J49994" i="2"/>
  <c r="A49993" i="2"/>
  <c r="J49993" i="2"/>
  <c r="A49992" i="2"/>
  <c r="J49992" i="2"/>
  <c r="A49991" i="2"/>
  <c r="J49991" i="2"/>
  <c r="A49990" i="2"/>
  <c r="J49990" i="2"/>
  <c r="A49989" i="2"/>
  <c r="J49989" i="2"/>
  <c r="A49988" i="2"/>
  <c r="J49988" i="2"/>
  <c r="A49987" i="2"/>
  <c r="J49987" i="2"/>
  <c r="A49986" i="2"/>
  <c r="J49986" i="2"/>
  <c r="A49985" i="2"/>
  <c r="J49985" i="2"/>
  <c r="A49984" i="2"/>
  <c r="J49984" i="2"/>
  <c r="A49983" i="2"/>
  <c r="J49983" i="2"/>
  <c r="A49982" i="2"/>
  <c r="J49982" i="2"/>
  <c r="A49981" i="2"/>
  <c r="J49981" i="2"/>
  <c r="A49980" i="2"/>
  <c r="J49980" i="2"/>
  <c r="A49979" i="2"/>
  <c r="J49979" i="2"/>
  <c r="A49978" i="2"/>
  <c r="J49978" i="2"/>
  <c r="A49977" i="2"/>
  <c r="J49977" i="2"/>
  <c r="A49976" i="2"/>
  <c r="J49976" i="2"/>
  <c r="A49975" i="2"/>
  <c r="J49975" i="2"/>
  <c r="A49974" i="2"/>
  <c r="J49974" i="2"/>
  <c r="A49973" i="2"/>
  <c r="J49973" i="2"/>
  <c r="A49972" i="2"/>
  <c r="J49972" i="2"/>
  <c r="A49971" i="2"/>
  <c r="J49971" i="2"/>
  <c r="A49970" i="2"/>
  <c r="J49970" i="2"/>
  <c r="A49969" i="2"/>
  <c r="J49969" i="2"/>
  <c r="A49968" i="2"/>
  <c r="J49968" i="2"/>
  <c r="A49967" i="2"/>
  <c r="J49967" i="2"/>
  <c r="A49966" i="2"/>
  <c r="J49966" i="2"/>
  <c r="A49965" i="2"/>
  <c r="J49965" i="2"/>
  <c r="A49964" i="2"/>
  <c r="J49964" i="2"/>
  <c r="A49963" i="2"/>
  <c r="J49963" i="2"/>
  <c r="A49962" i="2"/>
  <c r="J49962" i="2"/>
  <c r="A49961" i="2"/>
  <c r="J49961" i="2"/>
  <c r="A49960" i="2"/>
  <c r="J49960" i="2"/>
  <c r="A49959" i="2"/>
  <c r="J49959" i="2"/>
  <c r="A49958" i="2"/>
  <c r="J49958" i="2"/>
  <c r="A49957" i="2"/>
  <c r="J49957" i="2"/>
  <c r="A49956" i="2"/>
  <c r="J49956" i="2"/>
  <c r="A49955" i="2"/>
  <c r="J49955" i="2"/>
  <c r="A49954" i="2"/>
  <c r="J49954" i="2"/>
  <c r="A49953" i="2"/>
  <c r="J49953" i="2"/>
  <c r="A49952" i="2"/>
  <c r="J49952" i="2"/>
  <c r="A49951" i="2"/>
  <c r="J49951" i="2"/>
  <c r="A49950" i="2"/>
  <c r="J49950" i="2"/>
  <c r="A49949" i="2"/>
  <c r="J49949" i="2"/>
  <c r="A49948" i="2"/>
  <c r="J49948" i="2"/>
  <c r="A49947" i="2"/>
  <c r="J49947" i="2"/>
  <c r="A49946" i="2"/>
  <c r="J49946" i="2"/>
  <c r="A49945" i="2"/>
  <c r="J49945" i="2"/>
  <c r="A49944" i="2"/>
  <c r="J49944" i="2"/>
  <c r="A49943" i="2"/>
  <c r="J49943" i="2"/>
  <c r="A49942" i="2"/>
  <c r="J49942" i="2"/>
  <c r="A49941" i="2"/>
  <c r="J49941" i="2"/>
  <c r="A49940" i="2"/>
  <c r="J49940" i="2"/>
  <c r="A49939" i="2"/>
  <c r="J49939" i="2"/>
  <c r="A49938" i="2"/>
  <c r="J49938" i="2"/>
  <c r="A49937" i="2"/>
  <c r="J49937" i="2"/>
  <c r="A49936" i="2"/>
  <c r="J49936" i="2"/>
  <c r="A49935" i="2"/>
  <c r="J49935" i="2"/>
  <c r="A49934" i="2"/>
  <c r="J49934" i="2"/>
  <c r="A49933" i="2"/>
  <c r="J49933" i="2"/>
  <c r="A49932" i="2"/>
  <c r="J49932" i="2"/>
  <c r="A49931" i="2"/>
  <c r="J49931" i="2"/>
  <c r="A49930" i="2"/>
  <c r="J49930" i="2"/>
  <c r="A49929" i="2"/>
  <c r="J49929" i="2"/>
  <c r="A49928" i="2"/>
  <c r="J49928" i="2"/>
  <c r="A49927" i="2"/>
  <c r="J49927" i="2"/>
  <c r="A49926" i="2"/>
  <c r="J49926" i="2"/>
  <c r="A49925" i="2"/>
  <c r="J49925" i="2"/>
  <c r="A49924" i="2"/>
  <c r="J49924" i="2"/>
  <c r="A49923" i="2"/>
  <c r="J49923" i="2"/>
  <c r="A49922" i="2"/>
  <c r="J49922" i="2"/>
  <c r="A49921" i="2"/>
  <c r="J49921" i="2"/>
  <c r="A49920" i="2"/>
  <c r="J49920" i="2"/>
  <c r="A49919" i="2"/>
  <c r="J49919" i="2"/>
  <c r="A49918" i="2"/>
  <c r="J49918" i="2"/>
  <c r="A49917" i="2"/>
  <c r="J49917" i="2"/>
  <c r="A49916" i="2"/>
  <c r="J49916" i="2"/>
  <c r="A49915" i="2"/>
  <c r="J49915" i="2"/>
  <c r="A49914" i="2"/>
  <c r="J49914" i="2"/>
  <c r="A49913" i="2"/>
  <c r="J49913" i="2"/>
  <c r="A49912" i="2"/>
  <c r="J49912" i="2"/>
  <c r="A49911" i="2"/>
  <c r="J49911" i="2"/>
  <c r="A49910" i="2"/>
  <c r="J49910" i="2"/>
  <c r="A49909" i="2"/>
  <c r="J49909" i="2"/>
  <c r="A49908" i="2"/>
  <c r="J49908" i="2"/>
  <c r="A49907" i="2"/>
  <c r="J49907" i="2"/>
  <c r="A49906" i="2"/>
  <c r="J49906" i="2"/>
  <c r="A49905" i="2"/>
  <c r="J49905" i="2"/>
  <c r="A49904" i="2"/>
  <c r="J49904" i="2"/>
  <c r="A49903" i="2"/>
  <c r="J49903" i="2"/>
  <c r="A49902" i="2"/>
  <c r="J49902" i="2"/>
  <c r="A49901" i="2"/>
  <c r="J49901" i="2"/>
  <c r="A49900" i="2"/>
  <c r="J49900" i="2"/>
  <c r="A49899" i="2"/>
  <c r="J49899" i="2"/>
  <c r="A49898" i="2"/>
  <c r="J49898" i="2"/>
  <c r="A49897" i="2"/>
  <c r="J49897" i="2"/>
  <c r="A49896" i="2"/>
  <c r="J49896" i="2"/>
  <c r="A49895" i="2"/>
  <c r="J49895" i="2"/>
  <c r="A49894" i="2"/>
  <c r="J49894" i="2"/>
  <c r="A49893" i="2"/>
  <c r="J49893" i="2"/>
  <c r="A49892" i="2"/>
  <c r="J49892" i="2"/>
  <c r="A49891" i="2"/>
  <c r="J49891" i="2"/>
  <c r="A49890" i="2"/>
  <c r="J49890" i="2"/>
  <c r="A49889" i="2"/>
  <c r="J49889" i="2"/>
  <c r="A49888" i="2"/>
  <c r="J49888" i="2"/>
  <c r="A49887" i="2"/>
  <c r="J49887" i="2"/>
  <c r="A49886" i="2"/>
  <c r="J49886" i="2"/>
  <c r="A49885" i="2"/>
  <c r="J49885" i="2"/>
  <c r="A49884" i="2"/>
  <c r="J49884" i="2"/>
  <c r="A49883" i="2"/>
  <c r="J49883" i="2"/>
  <c r="A49882" i="2"/>
  <c r="J49882" i="2"/>
  <c r="A49881" i="2"/>
  <c r="J49881" i="2"/>
  <c r="A49880" i="2"/>
  <c r="J49880" i="2"/>
  <c r="A49879" i="2"/>
  <c r="J49879" i="2"/>
  <c r="A49878" i="2"/>
  <c r="J49878" i="2"/>
  <c r="A49877" i="2"/>
  <c r="J49877" i="2"/>
  <c r="A49876" i="2"/>
  <c r="J49876" i="2"/>
  <c r="A49875" i="2"/>
  <c r="J49875" i="2"/>
  <c r="A49874" i="2"/>
  <c r="J49874" i="2"/>
  <c r="A49873" i="2"/>
  <c r="J49873" i="2"/>
  <c r="A49872" i="2"/>
  <c r="J49872" i="2"/>
  <c r="A49871" i="2"/>
  <c r="J49871" i="2"/>
  <c r="A49870" i="2"/>
  <c r="J49870" i="2"/>
  <c r="A49869" i="2"/>
  <c r="J49869" i="2"/>
  <c r="A49868" i="2"/>
  <c r="J49868" i="2"/>
  <c r="A49867" i="2"/>
  <c r="J49867" i="2"/>
  <c r="A49866" i="2"/>
  <c r="J49866" i="2"/>
  <c r="A49865" i="2"/>
  <c r="J49865" i="2"/>
  <c r="A49864" i="2"/>
  <c r="J49864" i="2"/>
  <c r="A49863" i="2"/>
  <c r="J49863" i="2"/>
  <c r="A49862" i="2"/>
  <c r="J49862" i="2"/>
  <c r="A49861" i="2"/>
  <c r="J49861" i="2"/>
  <c r="A49860" i="2"/>
  <c r="J49860" i="2"/>
  <c r="A49859" i="2"/>
  <c r="J49859" i="2"/>
  <c r="A49858" i="2"/>
  <c r="J49858" i="2"/>
  <c r="A49857" i="2"/>
  <c r="J49857" i="2"/>
  <c r="A49856" i="2"/>
  <c r="J49856" i="2"/>
  <c r="A49855" i="2"/>
  <c r="J49855" i="2"/>
  <c r="A49854" i="2"/>
  <c r="J49854" i="2"/>
  <c r="A49853" i="2"/>
  <c r="J49853" i="2"/>
  <c r="A49852" i="2"/>
  <c r="J49852" i="2"/>
  <c r="A49851" i="2"/>
  <c r="J49851" i="2"/>
  <c r="A49850" i="2"/>
  <c r="J49850" i="2"/>
  <c r="A49849" i="2"/>
  <c r="J49849" i="2"/>
  <c r="A49848" i="2"/>
  <c r="J49848" i="2"/>
  <c r="A49847" i="2"/>
  <c r="J49847" i="2"/>
  <c r="A49846" i="2"/>
  <c r="J49846" i="2"/>
  <c r="A49845" i="2"/>
  <c r="J49845" i="2"/>
  <c r="A49844" i="2"/>
  <c r="J49844" i="2"/>
  <c r="A49843" i="2"/>
  <c r="J49843" i="2"/>
  <c r="A49842" i="2"/>
  <c r="J49842" i="2"/>
  <c r="A49841" i="2"/>
  <c r="J49841" i="2"/>
  <c r="A49840" i="2"/>
  <c r="J49840" i="2"/>
  <c r="A49839" i="2"/>
  <c r="J49839" i="2"/>
  <c r="A49838" i="2"/>
  <c r="J49838" i="2"/>
  <c r="A49837" i="2"/>
  <c r="J49837" i="2"/>
  <c r="A49836" i="2"/>
  <c r="J49836" i="2"/>
  <c r="A49835" i="2"/>
  <c r="J49835" i="2"/>
  <c r="A49834" i="2"/>
  <c r="J49834" i="2"/>
  <c r="A49833" i="2"/>
  <c r="J49833" i="2"/>
  <c r="A49832" i="2"/>
  <c r="J49832" i="2"/>
  <c r="A49831" i="2"/>
  <c r="J49831" i="2"/>
  <c r="A49830" i="2"/>
  <c r="J49830" i="2"/>
  <c r="A49829" i="2"/>
  <c r="J49829" i="2"/>
  <c r="A49828" i="2"/>
  <c r="J49828" i="2"/>
  <c r="A49827" i="2"/>
  <c r="J49827" i="2"/>
  <c r="A49826" i="2"/>
  <c r="J49826" i="2"/>
  <c r="A49825" i="2"/>
  <c r="J49825" i="2"/>
  <c r="A49824" i="2"/>
  <c r="J49824" i="2"/>
  <c r="A49823" i="2"/>
  <c r="J49823" i="2"/>
  <c r="A49822" i="2"/>
  <c r="J49822" i="2"/>
  <c r="A49821" i="2"/>
  <c r="J49821" i="2"/>
  <c r="A49820" i="2"/>
  <c r="J49820" i="2"/>
  <c r="A49819" i="2"/>
  <c r="J49819" i="2"/>
  <c r="A49818" i="2"/>
  <c r="J49818" i="2"/>
  <c r="A49817" i="2"/>
  <c r="J49817" i="2"/>
  <c r="A49816" i="2"/>
  <c r="J49816" i="2"/>
  <c r="A49815" i="2"/>
  <c r="J49815" i="2"/>
  <c r="A49814" i="2"/>
  <c r="J49814" i="2"/>
  <c r="A49813" i="2"/>
  <c r="J49813" i="2"/>
  <c r="A49812" i="2"/>
  <c r="J49812" i="2"/>
  <c r="A49811" i="2"/>
  <c r="J49811" i="2"/>
  <c r="A49810" i="2"/>
  <c r="J49810" i="2"/>
  <c r="A49809" i="2"/>
  <c r="J49809" i="2"/>
  <c r="A49808" i="2"/>
  <c r="J49808" i="2"/>
  <c r="A49807" i="2"/>
  <c r="J49807" i="2"/>
  <c r="A49806" i="2"/>
  <c r="J49806" i="2"/>
  <c r="A49805" i="2"/>
  <c r="J49805" i="2"/>
  <c r="A49804" i="2"/>
  <c r="J49804" i="2"/>
  <c r="A49803" i="2"/>
  <c r="J49803" i="2"/>
  <c r="A49802" i="2"/>
  <c r="J49802" i="2"/>
  <c r="A49801" i="2"/>
  <c r="J49801" i="2"/>
  <c r="A49800" i="2"/>
  <c r="J49800" i="2"/>
  <c r="A49799" i="2"/>
  <c r="J49799" i="2"/>
  <c r="A49798" i="2"/>
  <c r="J49798" i="2"/>
  <c r="A49797" i="2"/>
  <c r="J49797" i="2"/>
  <c r="A49796" i="2"/>
  <c r="J49796" i="2"/>
  <c r="A49795" i="2"/>
  <c r="J49795" i="2"/>
  <c r="A49794" i="2"/>
  <c r="J49794" i="2"/>
  <c r="A49793" i="2"/>
  <c r="J49793" i="2"/>
  <c r="A49792" i="2"/>
  <c r="J49792" i="2"/>
  <c r="A49791" i="2"/>
  <c r="J49791" i="2"/>
  <c r="A49790" i="2"/>
  <c r="J49790" i="2"/>
  <c r="A49789" i="2"/>
  <c r="J49789" i="2"/>
  <c r="A49788" i="2"/>
  <c r="J49788" i="2"/>
  <c r="A49787" i="2"/>
  <c r="J49787" i="2"/>
  <c r="A49786" i="2"/>
  <c r="J49786" i="2"/>
  <c r="A49785" i="2"/>
  <c r="J49785" i="2"/>
  <c r="A49784" i="2"/>
  <c r="J49784" i="2"/>
  <c r="A49783" i="2"/>
  <c r="J49783" i="2"/>
  <c r="A49782" i="2"/>
  <c r="J49782" i="2"/>
  <c r="A49781" i="2"/>
  <c r="J49781" i="2"/>
  <c r="A49780" i="2"/>
  <c r="J49780" i="2"/>
  <c r="A49779" i="2"/>
  <c r="J49779" i="2"/>
  <c r="A49778" i="2"/>
  <c r="J49778" i="2"/>
  <c r="A49777" i="2"/>
  <c r="J49777" i="2"/>
  <c r="A49776" i="2"/>
  <c r="J49776" i="2"/>
  <c r="A49775" i="2"/>
  <c r="J49775" i="2"/>
  <c r="A49774" i="2"/>
  <c r="J49774" i="2"/>
  <c r="A49773" i="2"/>
  <c r="J49773" i="2"/>
  <c r="A49772" i="2"/>
  <c r="J49772" i="2"/>
  <c r="A49771" i="2"/>
  <c r="J49771" i="2"/>
  <c r="A49770" i="2"/>
  <c r="J49770" i="2"/>
  <c r="A49769" i="2"/>
  <c r="J49769" i="2"/>
  <c r="A49768" i="2"/>
  <c r="J49768" i="2"/>
  <c r="A49767" i="2"/>
  <c r="J49767" i="2"/>
  <c r="A49766" i="2"/>
  <c r="J49766" i="2"/>
  <c r="A49765" i="2"/>
  <c r="J49765" i="2"/>
  <c r="A49764" i="2"/>
  <c r="J49764" i="2"/>
  <c r="A49763" i="2"/>
  <c r="J49763" i="2"/>
  <c r="A49762" i="2"/>
  <c r="J49762" i="2"/>
  <c r="A49761" i="2"/>
  <c r="J49761" i="2"/>
  <c r="A49760" i="2"/>
  <c r="J49760" i="2"/>
  <c r="A49759" i="2"/>
  <c r="J49759" i="2"/>
  <c r="A49758" i="2"/>
  <c r="J49758" i="2"/>
  <c r="A49757" i="2"/>
  <c r="J49757" i="2"/>
  <c r="A49756" i="2"/>
  <c r="J49756" i="2"/>
  <c r="A49755" i="2"/>
  <c r="J49755" i="2"/>
  <c r="A49754" i="2"/>
  <c r="J49754" i="2"/>
  <c r="A49753" i="2"/>
  <c r="J49753" i="2"/>
  <c r="A49752" i="2"/>
  <c r="J49752" i="2"/>
  <c r="A49751" i="2"/>
  <c r="J49751" i="2"/>
  <c r="A49750" i="2"/>
  <c r="J49750" i="2"/>
  <c r="A49749" i="2"/>
  <c r="J49749" i="2"/>
  <c r="A49748" i="2"/>
  <c r="J49748" i="2"/>
  <c r="A49747" i="2"/>
  <c r="J49747" i="2"/>
  <c r="A49746" i="2"/>
  <c r="J49746" i="2"/>
  <c r="A49745" i="2"/>
  <c r="J49745" i="2"/>
  <c r="A49744" i="2"/>
  <c r="J49744" i="2"/>
  <c r="A49743" i="2"/>
  <c r="J49743" i="2"/>
  <c r="A49742" i="2"/>
  <c r="J49742" i="2"/>
  <c r="A49741" i="2"/>
  <c r="J49741" i="2"/>
  <c r="A49740" i="2"/>
  <c r="J49740" i="2"/>
  <c r="A49739" i="2"/>
  <c r="J49739" i="2"/>
  <c r="A49738" i="2"/>
  <c r="J49738" i="2"/>
  <c r="A49737" i="2"/>
  <c r="J49737" i="2"/>
  <c r="A49736" i="2"/>
  <c r="J49736" i="2"/>
  <c r="A49735" i="2"/>
  <c r="J49735" i="2"/>
  <c r="A49734" i="2"/>
  <c r="J49734" i="2"/>
  <c r="A49733" i="2"/>
  <c r="J49733" i="2"/>
  <c r="A49732" i="2"/>
  <c r="J49732" i="2"/>
  <c r="A49731" i="2"/>
  <c r="J49731" i="2"/>
  <c r="A49730" i="2"/>
  <c r="J49730" i="2"/>
  <c r="A49729" i="2"/>
  <c r="J49729" i="2"/>
  <c r="A49728" i="2"/>
  <c r="J49728" i="2"/>
  <c r="A49727" i="2"/>
  <c r="J49727" i="2"/>
  <c r="A49726" i="2"/>
  <c r="J49726" i="2"/>
  <c r="A49725" i="2"/>
  <c r="J49725" i="2"/>
  <c r="A49724" i="2"/>
  <c r="J49724" i="2"/>
  <c r="A49723" i="2"/>
  <c r="J49723" i="2"/>
  <c r="A49722" i="2"/>
  <c r="J49722" i="2"/>
  <c r="A49721" i="2"/>
  <c r="J49721" i="2"/>
  <c r="A49720" i="2"/>
  <c r="J49720" i="2"/>
  <c r="A49719" i="2"/>
  <c r="J49719" i="2"/>
  <c r="A49718" i="2"/>
  <c r="J49718" i="2"/>
  <c r="A49717" i="2"/>
  <c r="J49717" i="2"/>
  <c r="A49716" i="2"/>
  <c r="J49716" i="2"/>
  <c r="A49715" i="2"/>
  <c r="J49715" i="2"/>
  <c r="A49714" i="2"/>
  <c r="J49714" i="2"/>
  <c r="A49713" i="2"/>
  <c r="J49713" i="2"/>
  <c r="A49712" i="2"/>
  <c r="J49712" i="2"/>
  <c r="A49711" i="2"/>
  <c r="J49711" i="2"/>
  <c r="A49710" i="2"/>
  <c r="J49710" i="2"/>
  <c r="A49709" i="2"/>
  <c r="J49709" i="2"/>
  <c r="A49708" i="2"/>
  <c r="J49708" i="2"/>
  <c r="A49707" i="2"/>
  <c r="J49707" i="2"/>
  <c r="A49706" i="2"/>
  <c r="J49706" i="2"/>
  <c r="A49705" i="2"/>
  <c r="J49705" i="2"/>
  <c r="A49704" i="2"/>
  <c r="J49704" i="2"/>
  <c r="A49703" i="2"/>
  <c r="J49703" i="2"/>
  <c r="A49702" i="2"/>
  <c r="J49702" i="2"/>
  <c r="A49701" i="2"/>
  <c r="J49701" i="2"/>
  <c r="A49700" i="2"/>
  <c r="J49700" i="2"/>
  <c r="A49699" i="2"/>
  <c r="J49699" i="2"/>
  <c r="A49698" i="2"/>
  <c r="J49698" i="2"/>
  <c r="A49697" i="2"/>
  <c r="J49697" i="2"/>
  <c r="A49696" i="2"/>
  <c r="J49696" i="2"/>
  <c r="A49695" i="2"/>
  <c r="J49695" i="2"/>
  <c r="A49694" i="2"/>
  <c r="J49694" i="2"/>
  <c r="A49693" i="2"/>
  <c r="J49693" i="2"/>
  <c r="A49692" i="2"/>
  <c r="J49692" i="2"/>
  <c r="A49691" i="2"/>
  <c r="J49691" i="2"/>
  <c r="A49690" i="2"/>
  <c r="J49690" i="2"/>
  <c r="A49689" i="2"/>
  <c r="J49689" i="2"/>
  <c r="A49688" i="2"/>
  <c r="J49688" i="2"/>
  <c r="A49687" i="2"/>
  <c r="J49687" i="2"/>
  <c r="A49686" i="2"/>
  <c r="J49686" i="2"/>
  <c r="A49685" i="2"/>
  <c r="J49685" i="2"/>
  <c r="A49684" i="2"/>
  <c r="J49684" i="2"/>
  <c r="A49683" i="2"/>
  <c r="J49683" i="2"/>
  <c r="A49682" i="2"/>
  <c r="J49682" i="2"/>
  <c r="A49681" i="2"/>
  <c r="J49681" i="2"/>
  <c r="A49680" i="2"/>
  <c r="J49680" i="2"/>
  <c r="A49679" i="2"/>
  <c r="J49679" i="2"/>
  <c r="A49678" i="2"/>
  <c r="J49678" i="2"/>
  <c r="A49677" i="2"/>
  <c r="J49677" i="2"/>
  <c r="A49676" i="2"/>
  <c r="J49676" i="2"/>
  <c r="A49675" i="2"/>
  <c r="J49675" i="2"/>
  <c r="A49674" i="2"/>
  <c r="J49674" i="2"/>
  <c r="A49673" i="2"/>
  <c r="J49673" i="2"/>
  <c r="A49672" i="2"/>
  <c r="J49672" i="2"/>
  <c r="A49671" i="2"/>
  <c r="J49671" i="2"/>
  <c r="A49670" i="2"/>
  <c r="J49670" i="2"/>
  <c r="A49669" i="2"/>
  <c r="J49669" i="2"/>
  <c r="A49668" i="2"/>
  <c r="J49668" i="2"/>
  <c r="A49667" i="2"/>
  <c r="J49667" i="2"/>
  <c r="A49666" i="2"/>
  <c r="J49666" i="2"/>
  <c r="A49665" i="2"/>
  <c r="J49665" i="2"/>
  <c r="A49664" i="2"/>
  <c r="J49664" i="2"/>
  <c r="A49663" i="2"/>
  <c r="J49663" i="2"/>
  <c r="A49662" i="2"/>
  <c r="J49662" i="2"/>
  <c r="A49661" i="2"/>
  <c r="J49661" i="2"/>
  <c r="A49660" i="2"/>
  <c r="J49660" i="2"/>
  <c r="A49659" i="2"/>
  <c r="J49659" i="2"/>
  <c r="A49658" i="2"/>
  <c r="J49658" i="2"/>
  <c r="A49657" i="2"/>
  <c r="J49657" i="2"/>
  <c r="A49656" i="2"/>
  <c r="J49656" i="2"/>
  <c r="A49655" i="2"/>
  <c r="J49655" i="2"/>
  <c r="A49654" i="2"/>
  <c r="J49654" i="2"/>
  <c r="A49653" i="2"/>
  <c r="J49653" i="2"/>
  <c r="A49652" i="2"/>
  <c r="J49652" i="2"/>
  <c r="A49651" i="2"/>
  <c r="J49651" i="2"/>
  <c r="A49650" i="2"/>
  <c r="J49650" i="2"/>
  <c r="A49649" i="2"/>
  <c r="J49649" i="2"/>
  <c r="A49648" i="2"/>
  <c r="J49648" i="2"/>
  <c r="A49647" i="2"/>
  <c r="J49647" i="2"/>
  <c r="A49646" i="2"/>
  <c r="J49646" i="2"/>
  <c r="A49645" i="2"/>
  <c r="J49645" i="2"/>
  <c r="A49644" i="2"/>
  <c r="J49644" i="2"/>
  <c r="A49643" i="2"/>
  <c r="J49643" i="2"/>
  <c r="A49642" i="2"/>
  <c r="J49642" i="2"/>
  <c r="A49641" i="2"/>
  <c r="J49641" i="2"/>
  <c r="A49640" i="2"/>
  <c r="J49640" i="2"/>
  <c r="A49639" i="2"/>
  <c r="J49639" i="2"/>
  <c r="A49638" i="2"/>
  <c r="J49638" i="2"/>
  <c r="A49637" i="2"/>
  <c r="J49637" i="2"/>
  <c r="A49636" i="2"/>
  <c r="J49636" i="2"/>
  <c r="A49635" i="2"/>
  <c r="J49635" i="2"/>
  <c r="A49634" i="2"/>
  <c r="J49634" i="2"/>
  <c r="A49633" i="2"/>
  <c r="J49633" i="2"/>
  <c r="A49632" i="2"/>
  <c r="J49632" i="2"/>
  <c r="A49631" i="2"/>
  <c r="J49631" i="2"/>
  <c r="A49630" i="2"/>
  <c r="J49630" i="2"/>
  <c r="A49629" i="2"/>
  <c r="J49629" i="2"/>
  <c r="A49628" i="2"/>
  <c r="J49628" i="2"/>
  <c r="A49627" i="2"/>
  <c r="J49627" i="2"/>
  <c r="A49626" i="2"/>
  <c r="J49626" i="2"/>
  <c r="A49625" i="2"/>
  <c r="J49625" i="2"/>
  <c r="A49624" i="2"/>
  <c r="J49624" i="2"/>
  <c r="A49623" i="2"/>
  <c r="J49623" i="2"/>
  <c r="A49622" i="2"/>
  <c r="J49622" i="2"/>
  <c r="A49621" i="2"/>
  <c r="J49621" i="2"/>
  <c r="A49620" i="2"/>
  <c r="J49620" i="2"/>
  <c r="A49619" i="2"/>
  <c r="J49619" i="2"/>
  <c r="A49618" i="2"/>
  <c r="J49618" i="2"/>
  <c r="A49617" i="2"/>
  <c r="J49617" i="2"/>
  <c r="A49616" i="2"/>
  <c r="J49616" i="2"/>
  <c r="A49615" i="2"/>
  <c r="J49615" i="2"/>
  <c r="A49614" i="2"/>
  <c r="J49614" i="2"/>
  <c r="A49613" i="2"/>
  <c r="J49613" i="2"/>
  <c r="A49612" i="2"/>
  <c r="J49612" i="2"/>
  <c r="A49611" i="2"/>
  <c r="J49611" i="2"/>
  <c r="A49610" i="2"/>
  <c r="J49610" i="2"/>
  <c r="A49609" i="2"/>
  <c r="J49609" i="2"/>
  <c r="A49608" i="2"/>
  <c r="J49608" i="2"/>
  <c r="A49607" i="2"/>
  <c r="J49607" i="2"/>
  <c r="A49606" i="2"/>
  <c r="J49606" i="2"/>
  <c r="A49605" i="2"/>
  <c r="J49605" i="2"/>
  <c r="A49604" i="2"/>
  <c r="J49604" i="2"/>
  <c r="A49603" i="2"/>
  <c r="J49603" i="2"/>
  <c r="A49602" i="2"/>
  <c r="J49602" i="2"/>
  <c r="A49601" i="2"/>
  <c r="J49601" i="2"/>
  <c r="A49600" i="2"/>
  <c r="J49600" i="2"/>
  <c r="A49599" i="2"/>
  <c r="J49599" i="2"/>
  <c r="A49598" i="2"/>
  <c r="J49598" i="2"/>
  <c r="A49597" i="2"/>
  <c r="J49597" i="2"/>
  <c r="A49596" i="2"/>
  <c r="J49596" i="2"/>
  <c r="A49595" i="2"/>
  <c r="J49595" i="2"/>
  <c r="A49594" i="2"/>
  <c r="J49594" i="2"/>
  <c r="A49593" i="2"/>
  <c r="J49593" i="2"/>
  <c r="A49592" i="2"/>
  <c r="J49592" i="2"/>
  <c r="A49591" i="2"/>
  <c r="J49591" i="2"/>
  <c r="A49590" i="2"/>
  <c r="J49590" i="2"/>
  <c r="A49589" i="2"/>
  <c r="J49589" i="2"/>
  <c r="A49588" i="2"/>
  <c r="J49588" i="2"/>
  <c r="A49587" i="2"/>
  <c r="J49587" i="2"/>
  <c r="A49586" i="2"/>
  <c r="J49586" i="2"/>
  <c r="A49585" i="2"/>
  <c r="J49585" i="2"/>
  <c r="A49584" i="2"/>
  <c r="J49584" i="2"/>
  <c r="A49583" i="2"/>
  <c r="J49583" i="2"/>
  <c r="A49582" i="2"/>
  <c r="J49582" i="2"/>
  <c r="A49581" i="2"/>
  <c r="J49581" i="2"/>
  <c r="A49580" i="2"/>
  <c r="J49580" i="2"/>
  <c r="A49579" i="2"/>
  <c r="J49579" i="2"/>
  <c r="A49578" i="2"/>
  <c r="J49578" i="2"/>
  <c r="A49577" i="2"/>
  <c r="J49577" i="2"/>
  <c r="A49576" i="2"/>
  <c r="J49576" i="2"/>
  <c r="A49575" i="2"/>
  <c r="J49575" i="2"/>
  <c r="A49574" i="2"/>
  <c r="J49574" i="2"/>
  <c r="A49573" i="2"/>
  <c r="J49573" i="2"/>
  <c r="A49572" i="2"/>
  <c r="J49572" i="2"/>
  <c r="A49571" i="2"/>
  <c r="J49571" i="2"/>
  <c r="A49570" i="2"/>
  <c r="J49570" i="2"/>
  <c r="A49569" i="2"/>
  <c r="J49569" i="2"/>
  <c r="A49568" i="2"/>
  <c r="J49568" i="2"/>
  <c r="A49567" i="2"/>
  <c r="J49567" i="2"/>
  <c r="A49566" i="2"/>
  <c r="J49566" i="2"/>
  <c r="A49565" i="2"/>
  <c r="J49565" i="2"/>
  <c r="A49564" i="2"/>
  <c r="J49564" i="2"/>
  <c r="A49563" i="2"/>
  <c r="J49563" i="2"/>
  <c r="A49562" i="2"/>
  <c r="J49562" i="2"/>
  <c r="A49561" i="2"/>
  <c r="J49561" i="2"/>
  <c r="A49560" i="2"/>
  <c r="J49560" i="2"/>
  <c r="A49559" i="2"/>
  <c r="J49559" i="2"/>
  <c r="A49558" i="2"/>
  <c r="J49558" i="2"/>
  <c r="A49557" i="2"/>
  <c r="J49557" i="2"/>
  <c r="A49556" i="2"/>
  <c r="J49556" i="2"/>
  <c r="A49555" i="2"/>
  <c r="J49555" i="2"/>
  <c r="A49554" i="2"/>
  <c r="J49554" i="2"/>
  <c r="A49553" i="2"/>
  <c r="J49553" i="2"/>
  <c r="A49552" i="2"/>
  <c r="J49552" i="2"/>
  <c r="A49551" i="2"/>
  <c r="J49551" i="2"/>
  <c r="A49550" i="2"/>
  <c r="J49550" i="2"/>
  <c r="A49549" i="2"/>
  <c r="J49549" i="2"/>
  <c r="A49548" i="2"/>
  <c r="J49548" i="2"/>
  <c r="A49547" i="2"/>
  <c r="J49547" i="2"/>
  <c r="A49546" i="2"/>
  <c r="J49546" i="2"/>
  <c r="A49545" i="2"/>
  <c r="J49545" i="2"/>
  <c r="A49544" i="2"/>
  <c r="J49544" i="2"/>
  <c r="A49543" i="2"/>
  <c r="J49543" i="2"/>
  <c r="A49542" i="2"/>
  <c r="J49542" i="2"/>
  <c r="A49541" i="2"/>
  <c r="J49541" i="2"/>
  <c r="A49540" i="2"/>
  <c r="J49540" i="2"/>
  <c r="A49539" i="2"/>
  <c r="J49539" i="2"/>
  <c r="A49538" i="2"/>
  <c r="J49538" i="2"/>
  <c r="A49537" i="2"/>
  <c r="J49537" i="2"/>
  <c r="A49536" i="2"/>
  <c r="J49536" i="2"/>
  <c r="A49535" i="2"/>
  <c r="J49535" i="2"/>
  <c r="A49534" i="2"/>
  <c r="J49534" i="2"/>
  <c r="A49533" i="2"/>
  <c r="J49533" i="2"/>
  <c r="A49532" i="2"/>
  <c r="J49532" i="2"/>
  <c r="A49531" i="2"/>
  <c r="J49531" i="2"/>
  <c r="A49530" i="2"/>
  <c r="J49530" i="2"/>
  <c r="A49529" i="2"/>
  <c r="J49529" i="2"/>
  <c r="A49528" i="2"/>
  <c r="J49528" i="2"/>
  <c r="A49527" i="2"/>
  <c r="J49527" i="2"/>
  <c r="A49526" i="2"/>
  <c r="J49526" i="2"/>
  <c r="A49525" i="2"/>
  <c r="J49525" i="2"/>
  <c r="A49524" i="2"/>
  <c r="J49524" i="2"/>
  <c r="A49523" i="2"/>
  <c r="J49523" i="2"/>
  <c r="A49522" i="2"/>
  <c r="J49522" i="2"/>
  <c r="A49521" i="2"/>
  <c r="J49521" i="2"/>
  <c r="A49520" i="2"/>
  <c r="J49520" i="2"/>
  <c r="A49519" i="2"/>
  <c r="J49519" i="2"/>
  <c r="A49518" i="2"/>
  <c r="J49518" i="2"/>
  <c r="A49517" i="2"/>
  <c r="J49517" i="2"/>
  <c r="A49516" i="2"/>
  <c r="J49516" i="2"/>
  <c r="A49515" i="2"/>
  <c r="J49515" i="2"/>
  <c r="A49514" i="2"/>
  <c r="J49514" i="2"/>
  <c r="A49513" i="2"/>
  <c r="J49513" i="2"/>
  <c r="A49512" i="2"/>
  <c r="J49512" i="2"/>
  <c r="A49511" i="2"/>
  <c r="J49511" i="2"/>
  <c r="A49510" i="2"/>
  <c r="J49510" i="2"/>
  <c r="A49509" i="2"/>
  <c r="J49509" i="2"/>
  <c r="A49508" i="2"/>
  <c r="J49508" i="2"/>
  <c r="A49507" i="2"/>
  <c r="J49507" i="2"/>
  <c r="A49506" i="2"/>
  <c r="J49506" i="2"/>
  <c r="A49505" i="2"/>
  <c r="J49505" i="2"/>
  <c r="A49504" i="2"/>
  <c r="J49504" i="2"/>
  <c r="A49503" i="2"/>
  <c r="J49503" i="2"/>
  <c r="A49502" i="2"/>
  <c r="J49502" i="2"/>
  <c r="A49501" i="2"/>
  <c r="J49501" i="2"/>
  <c r="A49500" i="2"/>
  <c r="J49500" i="2"/>
  <c r="A49499" i="2"/>
  <c r="J49499" i="2"/>
  <c r="A49498" i="2"/>
  <c r="J49498" i="2"/>
  <c r="A49497" i="2"/>
  <c r="J49497" i="2"/>
  <c r="A49496" i="2"/>
  <c r="J49496" i="2"/>
  <c r="A49495" i="2"/>
  <c r="J49495" i="2"/>
  <c r="A49494" i="2"/>
  <c r="J49494" i="2"/>
  <c r="A49493" i="2"/>
  <c r="J49493" i="2"/>
  <c r="A49492" i="2"/>
  <c r="J49492" i="2"/>
  <c r="A49491" i="2"/>
  <c r="J49491" i="2"/>
  <c r="A49490" i="2"/>
  <c r="J49490" i="2"/>
  <c r="A49489" i="2"/>
  <c r="J49489" i="2"/>
  <c r="A49488" i="2"/>
  <c r="J49488" i="2"/>
  <c r="A49487" i="2"/>
  <c r="J49487" i="2"/>
  <c r="A49486" i="2"/>
  <c r="J49486" i="2"/>
  <c r="A49485" i="2"/>
  <c r="J49485" i="2"/>
  <c r="A49484" i="2"/>
  <c r="J49484" i="2"/>
  <c r="A49483" i="2"/>
  <c r="J49483" i="2"/>
  <c r="A49482" i="2"/>
  <c r="J49482" i="2"/>
  <c r="A49481" i="2"/>
  <c r="J49481" i="2"/>
  <c r="A49480" i="2"/>
  <c r="J49480" i="2"/>
  <c r="A49479" i="2"/>
  <c r="J49479" i="2"/>
  <c r="A49478" i="2"/>
  <c r="J49478" i="2"/>
  <c r="A49477" i="2"/>
  <c r="J49477" i="2"/>
  <c r="A49476" i="2"/>
  <c r="J49476" i="2"/>
  <c r="A49475" i="2"/>
  <c r="J49475" i="2"/>
  <c r="A49474" i="2"/>
  <c r="J49474" i="2"/>
  <c r="A49473" i="2"/>
  <c r="J49473" i="2"/>
  <c r="A49472" i="2"/>
  <c r="J49472" i="2"/>
  <c r="A49471" i="2"/>
  <c r="J49471" i="2"/>
  <c r="A49470" i="2"/>
  <c r="J49470" i="2"/>
  <c r="A49469" i="2"/>
  <c r="J49469" i="2"/>
  <c r="A49468" i="2"/>
  <c r="J49468" i="2"/>
  <c r="A49467" i="2"/>
  <c r="J49467" i="2"/>
  <c r="A49466" i="2"/>
  <c r="J49466" i="2"/>
  <c r="A49465" i="2"/>
  <c r="J49465" i="2"/>
  <c r="A49464" i="2"/>
  <c r="J49464" i="2"/>
  <c r="A49463" i="2"/>
  <c r="J49463" i="2"/>
  <c r="A49462" i="2"/>
  <c r="J49462" i="2"/>
  <c r="A49461" i="2"/>
  <c r="J49461" i="2"/>
  <c r="A49460" i="2"/>
  <c r="J49460" i="2"/>
  <c r="A49459" i="2"/>
  <c r="J49459" i="2"/>
  <c r="A49458" i="2"/>
  <c r="J49458" i="2"/>
  <c r="A49457" i="2"/>
  <c r="J49457" i="2"/>
  <c r="A49456" i="2"/>
  <c r="J49456" i="2"/>
  <c r="A49455" i="2"/>
  <c r="J49455" i="2"/>
  <c r="A49454" i="2"/>
  <c r="J49454" i="2"/>
  <c r="A49453" i="2"/>
  <c r="J49453" i="2"/>
  <c r="A49452" i="2"/>
  <c r="J49452" i="2"/>
  <c r="A49451" i="2"/>
  <c r="J49451" i="2"/>
  <c r="A49450" i="2"/>
  <c r="J49450" i="2"/>
  <c r="A49449" i="2"/>
  <c r="J49449" i="2"/>
  <c r="A49448" i="2"/>
  <c r="J49448" i="2"/>
  <c r="A49447" i="2"/>
  <c r="J49447" i="2"/>
  <c r="A49446" i="2"/>
  <c r="J49446" i="2"/>
  <c r="A49445" i="2"/>
  <c r="J49445" i="2"/>
  <c r="A49444" i="2"/>
  <c r="J49444" i="2"/>
  <c r="A49443" i="2"/>
  <c r="J49443" i="2"/>
  <c r="A49442" i="2"/>
  <c r="J49442" i="2"/>
  <c r="A49441" i="2"/>
  <c r="J49441" i="2"/>
  <c r="A49440" i="2"/>
  <c r="J49440" i="2"/>
  <c r="A49439" i="2"/>
  <c r="J49439" i="2"/>
  <c r="A49438" i="2"/>
  <c r="J49438" i="2"/>
  <c r="A49437" i="2"/>
  <c r="J49437" i="2"/>
  <c r="A49436" i="2"/>
  <c r="J49436" i="2"/>
  <c r="A49435" i="2"/>
  <c r="J49435" i="2"/>
  <c r="A49434" i="2"/>
  <c r="J49434" i="2"/>
  <c r="A49433" i="2"/>
  <c r="J49433" i="2"/>
  <c r="A49432" i="2"/>
  <c r="J49432" i="2"/>
  <c r="A49431" i="2"/>
  <c r="J49431" i="2"/>
  <c r="A49430" i="2"/>
  <c r="J49430" i="2"/>
  <c r="A49429" i="2"/>
  <c r="J49429" i="2"/>
  <c r="A49428" i="2"/>
  <c r="J49428" i="2"/>
  <c r="A49427" i="2"/>
  <c r="J49427" i="2"/>
  <c r="A49426" i="2"/>
  <c r="J49426" i="2"/>
  <c r="A49425" i="2"/>
  <c r="J49425" i="2"/>
  <c r="A49424" i="2"/>
  <c r="J49424" i="2"/>
  <c r="A49423" i="2"/>
  <c r="J49423" i="2"/>
  <c r="A49422" i="2"/>
  <c r="J49422" i="2"/>
  <c r="A49421" i="2"/>
  <c r="J49421" i="2"/>
  <c r="A49420" i="2"/>
  <c r="J49420" i="2"/>
  <c r="A49419" i="2"/>
  <c r="J49419" i="2"/>
  <c r="A49418" i="2"/>
  <c r="J49418" i="2"/>
  <c r="A49417" i="2"/>
  <c r="J49417" i="2"/>
  <c r="A49416" i="2"/>
  <c r="J49416" i="2"/>
  <c r="A49415" i="2"/>
  <c r="J49415" i="2"/>
  <c r="A49414" i="2"/>
  <c r="J49414" i="2"/>
  <c r="A49413" i="2"/>
  <c r="J49413" i="2"/>
  <c r="A49412" i="2"/>
  <c r="J49412" i="2"/>
  <c r="A49411" i="2"/>
  <c r="J49411" i="2"/>
  <c r="A49410" i="2"/>
  <c r="J49410" i="2"/>
  <c r="A49409" i="2"/>
  <c r="J49409" i="2"/>
  <c r="A49408" i="2"/>
  <c r="J49408" i="2"/>
  <c r="A49407" i="2"/>
  <c r="J49407" i="2"/>
  <c r="A49406" i="2"/>
  <c r="J49406" i="2"/>
  <c r="A49405" i="2"/>
  <c r="J49405" i="2"/>
  <c r="A49404" i="2"/>
  <c r="J49404" i="2"/>
  <c r="A49403" i="2"/>
  <c r="J49403" i="2"/>
  <c r="A49402" i="2"/>
  <c r="J49402" i="2"/>
  <c r="A49401" i="2"/>
  <c r="J49401" i="2"/>
  <c r="A49400" i="2"/>
  <c r="J49400" i="2"/>
  <c r="A49399" i="2"/>
  <c r="J49399" i="2"/>
  <c r="A49398" i="2"/>
  <c r="J49398" i="2"/>
  <c r="A49397" i="2"/>
  <c r="J49397" i="2"/>
  <c r="A49396" i="2"/>
  <c r="J49396" i="2"/>
  <c r="A49395" i="2"/>
  <c r="J49395" i="2"/>
  <c r="A49394" i="2"/>
  <c r="J49394" i="2"/>
  <c r="A49393" i="2"/>
  <c r="J49393" i="2"/>
  <c r="A49392" i="2"/>
  <c r="J49392" i="2"/>
  <c r="A49391" i="2"/>
  <c r="J49391" i="2"/>
  <c r="A49390" i="2"/>
  <c r="J49390" i="2"/>
  <c r="A49389" i="2"/>
  <c r="J49389" i="2"/>
  <c r="A49388" i="2"/>
  <c r="J49388" i="2"/>
  <c r="A49387" i="2"/>
  <c r="J49387" i="2"/>
  <c r="A49386" i="2"/>
  <c r="J49386" i="2"/>
  <c r="A49385" i="2"/>
  <c r="J49385" i="2"/>
  <c r="A49384" i="2"/>
  <c r="J49384" i="2"/>
  <c r="A49383" i="2"/>
  <c r="J49383" i="2"/>
  <c r="A49382" i="2"/>
  <c r="J49382" i="2"/>
  <c r="A49381" i="2"/>
  <c r="J49381" i="2"/>
  <c r="A49380" i="2"/>
  <c r="J49380" i="2"/>
  <c r="A49379" i="2"/>
  <c r="J49379" i="2"/>
  <c r="A49378" i="2"/>
  <c r="J49378" i="2"/>
  <c r="A49377" i="2"/>
  <c r="J49377" i="2"/>
  <c r="A49376" i="2"/>
  <c r="J49376" i="2"/>
  <c r="A49375" i="2"/>
  <c r="J49375" i="2"/>
  <c r="A49374" i="2"/>
  <c r="J49374" i="2"/>
  <c r="A49373" i="2"/>
  <c r="J49373" i="2"/>
  <c r="A49372" i="2"/>
  <c r="J49372" i="2"/>
  <c r="A49371" i="2"/>
  <c r="J49371" i="2"/>
  <c r="A49370" i="2"/>
  <c r="J49370" i="2"/>
  <c r="A49369" i="2"/>
  <c r="J49369" i="2"/>
  <c r="A49368" i="2"/>
  <c r="J49368" i="2"/>
  <c r="A49367" i="2"/>
  <c r="J49367" i="2"/>
  <c r="A49366" i="2"/>
  <c r="J49366" i="2"/>
  <c r="A49365" i="2"/>
  <c r="J49365" i="2"/>
  <c r="A49364" i="2"/>
  <c r="J49364" i="2"/>
  <c r="A49363" i="2"/>
  <c r="J49363" i="2"/>
  <c r="A49362" i="2"/>
  <c r="J49362" i="2"/>
  <c r="A49361" i="2"/>
  <c r="J49361" i="2"/>
  <c r="A49360" i="2"/>
  <c r="J49360" i="2"/>
  <c r="A49359" i="2"/>
  <c r="J49359" i="2"/>
  <c r="A49358" i="2"/>
  <c r="J49358" i="2"/>
  <c r="A49357" i="2"/>
  <c r="J49357" i="2"/>
  <c r="A49356" i="2"/>
  <c r="J49356" i="2"/>
  <c r="A49355" i="2"/>
  <c r="J49355" i="2"/>
  <c r="A49354" i="2"/>
  <c r="J49354" i="2"/>
  <c r="A49353" i="2"/>
  <c r="J49353" i="2"/>
  <c r="A49352" i="2"/>
  <c r="J49352" i="2"/>
  <c r="A49351" i="2"/>
  <c r="J49351" i="2"/>
  <c r="A49350" i="2"/>
  <c r="J49350" i="2"/>
  <c r="A49349" i="2"/>
  <c r="J49349" i="2"/>
  <c r="A49348" i="2"/>
  <c r="J49348" i="2"/>
  <c r="A49347" i="2"/>
  <c r="J49347" i="2"/>
  <c r="A49346" i="2"/>
  <c r="J49346" i="2"/>
  <c r="A49345" i="2"/>
  <c r="J49345" i="2"/>
  <c r="A49344" i="2"/>
  <c r="J49344" i="2"/>
  <c r="A49343" i="2"/>
  <c r="J49343" i="2"/>
  <c r="A49342" i="2"/>
  <c r="J49342" i="2"/>
  <c r="A49341" i="2"/>
  <c r="J49341" i="2"/>
  <c r="A49340" i="2"/>
  <c r="J49340" i="2"/>
  <c r="A49339" i="2"/>
  <c r="J49339" i="2"/>
  <c r="A49338" i="2"/>
  <c r="J49338" i="2"/>
  <c r="A49337" i="2"/>
  <c r="J49337" i="2"/>
  <c r="A49336" i="2"/>
  <c r="J49336" i="2"/>
  <c r="A49335" i="2"/>
  <c r="J49335" i="2"/>
  <c r="A49334" i="2"/>
  <c r="J49334" i="2"/>
  <c r="A49333" i="2"/>
  <c r="J49333" i="2"/>
  <c r="A49332" i="2"/>
  <c r="J49332" i="2"/>
  <c r="A49331" i="2"/>
  <c r="J49331" i="2"/>
  <c r="A49330" i="2"/>
  <c r="J49330" i="2"/>
  <c r="A49329" i="2"/>
  <c r="J49329" i="2"/>
  <c r="A49328" i="2"/>
  <c r="J49328" i="2"/>
  <c r="A49327" i="2"/>
  <c r="J49327" i="2"/>
  <c r="A49326" i="2"/>
  <c r="J49326" i="2"/>
  <c r="A49325" i="2"/>
  <c r="J49325" i="2"/>
  <c r="A49324" i="2"/>
  <c r="J49324" i="2"/>
  <c r="A49323" i="2"/>
  <c r="J49323" i="2"/>
  <c r="A49322" i="2"/>
  <c r="J49322" i="2"/>
  <c r="A49321" i="2"/>
  <c r="J49321" i="2"/>
  <c r="A49320" i="2"/>
  <c r="J49320" i="2"/>
  <c r="A49319" i="2"/>
  <c r="J49319" i="2"/>
  <c r="A49318" i="2"/>
  <c r="J49318" i="2"/>
  <c r="A49317" i="2"/>
  <c r="J49317" i="2"/>
  <c r="A49316" i="2"/>
  <c r="J49316" i="2"/>
  <c r="A49315" i="2"/>
  <c r="J49315" i="2"/>
  <c r="A49314" i="2"/>
  <c r="J49314" i="2"/>
  <c r="A49313" i="2"/>
  <c r="J49313" i="2"/>
  <c r="A49312" i="2"/>
  <c r="J49312" i="2"/>
  <c r="A49311" i="2"/>
  <c r="J49311" i="2"/>
  <c r="A49310" i="2"/>
  <c r="J49310" i="2"/>
  <c r="A49309" i="2"/>
  <c r="J49309" i="2"/>
  <c r="A49308" i="2"/>
  <c r="J49308" i="2"/>
  <c r="A49307" i="2"/>
  <c r="J49307" i="2"/>
  <c r="A49306" i="2"/>
  <c r="J49306" i="2"/>
  <c r="A49305" i="2"/>
  <c r="J49305" i="2"/>
  <c r="A49304" i="2"/>
  <c r="J49304" i="2"/>
  <c r="A49303" i="2"/>
  <c r="J49303" i="2"/>
  <c r="A49302" i="2"/>
  <c r="J49302" i="2"/>
  <c r="A49301" i="2"/>
  <c r="J49301" i="2"/>
  <c r="A49300" i="2"/>
  <c r="J49300" i="2"/>
  <c r="A49299" i="2"/>
  <c r="J49299" i="2"/>
  <c r="A49298" i="2"/>
  <c r="J49298" i="2"/>
  <c r="A49297" i="2"/>
  <c r="J49297" i="2"/>
  <c r="A49296" i="2"/>
  <c r="J49296" i="2"/>
  <c r="A49295" i="2"/>
  <c r="J49295" i="2"/>
  <c r="A49294" i="2"/>
  <c r="J49294" i="2"/>
  <c r="A49293" i="2"/>
  <c r="J49293" i="2"/>
  <c r="A49292" i="2"/>
  <c r="J49292" i="2"/>
  <c r="A49291" i="2"/>
  <c r="J49291" i="2"/>
  <c r="A49290" i="2"/>
  <c r="J49290" i="2"/>
  <c r="A49289" i="2"/>
  <c r="J49289" i="2"/>
  <c r="A49288" i="2"/>
  <c r="J49288" i="2"/>
  <c r="A49287" i="2"/>
  <c r="J49287" i="2"/>
  <c r="A49286" i="2"/>
  <c r="J49286" i="2"/>
  <c r="A49285" i="2"/>
  <c r="J49285" i="2"/>
  <c r="A49284" i="2"/>
  <c r="J49284" i="2"/>
  <c r="A49283" i="2"/>
  <c r="J49283" i="2"/>
  <c r="A49282" i="2"/>
  <c r="J49282" i="2"/>
  <c r="A49281" i="2"/>
  <c r="J49281" i="2"/>
  <c r="A49280" i="2"/>
  <c r="J49280" i="2"/>
  <c r="A49279" i="2"/>
  <c r="J49279" i="2"/>
  <c r="A49278" i="2"/>
  <c r="J49278" i="2"/>
  <c r="A49277" i="2"/>
  <c r="J49277" i="2"/>
  <c r="A49276" i="2"/>
  <c r="J49276" i="2"/>
  <c r="A49275" i="2"/>
  <c r="J49275" i="2"/>
  <c r="A49274" i="2"/>
  <c r="J49274" i="2"/>
  <c r="A49273" i="2"/>
  <c r="J49273" i="2"/>
  <c r="A49272" i="2"/>
  <c r="J49272" i="2"/>
  <c r="A49271" i="2"/>
  <c r="J49271" i="2"/>
  <c r="A49270" i="2"/>
  <c r="J49270" i="2"/>
  <c r="A49269" i="2"/>
  <c r="J49269" i="2"/>
  <c r="A49268" i="2"/>
  <c r="J49268" i="2"/>
  <c r="A49267" i="2"/>
  <c r="J49267" i="2"/>
  <c r="A49266" i="2"/>
  <c r="J49266" i="2"/>
  <c r="A49265" i="2"/>
  <c r="J49265" i="2"/>
  <c r="A49264" i="2"/>
  <c r="J49264" i="2"/>
  <c r="A49263" i="2"/>
  <c r="J49263" i="2"/>
  <c r="A49262" i="2"/>
  <c r="J49262" i="2"/>
  <c r="A49261" i="2"/>
  <c r="J49261" i="2"/>
  <c r="A49260" i="2"/>
  <c r="J49260" i="2"/>
  <c r="A49259" i="2"/>
  <c r="J49259" i="2"/>
  <c r="A49258" i="2"/>
  <c r="J49258" i="2"/>
  <c r="A49257" i="2"/>
  <c r="J49257" i="2"/>
  <c r="A49256" i="2"/>
  <c r="J49256" i="2"/>
  <c r="A49255" i="2"/>
  <c r="J49255" i="2"/>
  <c r="A49254" i="2"/>
  <c r="J49254" i="2"/>
  <c r="A49253" i="2"/>
  <c r="J49253" i="2"/>
  <c r="A49252" i="2"/>
  <c r="J49252" i="2"/>
  <c r="A49251" i="2"/>
  <c r="J49251" i="2"/>
  <c r="A49250" i="2"/>
  <c r="J49250" i="2"/>
  <c r="A49249" i="2"/>
  <c r="J49249" i="2"/>
  <c r="A49248" i="2"/>
  <c r="J49248" i="2"/>
  <c r="A49247" i="2"/>
  <c r="J49247" i="2"/>
  <c r="A49246" i="2"/>
  <c r="J49246" i="2"/>
  <c r="A49245" i="2"/>
  <c r="J49245" i="2"/>
  <c r="A49244" i="2"/>
  <c r="J49244" i="2"/>
  <c r="A49243" i="2"/>
  <c r="J49243" i="2"/>
  <c r="A49242" i="2"/>
  <c r="J49242" i="2"/>
  <c r="A49241" i="2"/>
  <c r="J49241" i="2"/>
  <c r="A49240" i="2"/>
  <c r="J49240" i="2"/>
  <c r="A49239" i="2"/>
  <c r="J49239" i="2"/>
  <c r="A49238" i="2"/>
  <c r="J49238" i="2"/>
  <c r="A49237" i="2"/>
  <c r="J49237" i="2"/>
  <c r="A49236" i="2"/>
  <c r="J49236" i="2"/>
  <c r="A49235" i="2"/>
  <c r="J49235" i="2"/>
  <c r="A49234" i="2"/>
  <c r="J49234" i="2"/>
  <c r="A49233" i="2"/>
  <c r="J49233" i="2"/>
  <c r="A49232" i="2"/>
  <c r="J49232" i="2"/>
  <c r="A49231" i="2"/>
  <c r="J49231" i="2"/>
  <c r="A49230" i="2"/>
  <c r="J49230" i="2"/>
  <c r="A49229" i="2"/>
  <c r="J49229" i="2"/>
  <c r="A49228" i="2"/>
  <c r="J49228" i="2"/>
  <c r="A49227" i="2"/>
  <c r="J49227" i="2"/>
  <c r="A49226" i="2"/>
  <c r="J49226" i="2"/>
  <c r="A49225" i="2"/>
  <c r="J49225" i="2"/>
  <c r="A49224" i="2"/>
  <c r="J49224" i="2"/>
  <c r="A49223" i="2"/>
  <c r="J49223" i="2"/>
  <c r="A49222" i="2"/>
  <c r="J49222" i="2"/>
  <c r="A49221" i="2"/>
  <c r="J49221" i="2"/>
  <c r="A49220" i="2"/>
  <c r="J49220" i="2"/>
  <c r="A49219" i="2"/>
  <c r="J49219" i="2"/>
  <c r="A49218" i="2"/>
  <c r="J49218" i="2"/>
  <c r="A49217" i="2"/>
  <c r="J49217" i="2"/>
  <c r="A49216" i="2"/>
  <c r="J49216" i="2"/>
  <c r="A49215" i="2"/>
  <c r="J49215" i="2"/>
  <c r="A49214" i="2"/>
  <c r="J49214" i="2"/>
  <c r="A49213" i="2"/>
  <c r="J49213" i="2"/>
  <c r="A49212" i="2"/>
  <c r="J49212" i="2"/>
  <c r="A49211" i="2"/>
  <c r="J49211" i="2"/>
  <c r="A49210" i="2"/>
  <c r="J49210" i="2"/>
  <c r="A49209" i="2"/>
  <c r="J49209" i="2"/>
  <c r="A49208" i="2"/>
  <c r="J49208" i="2"/>
  <c r="A49207" i="2"/>
  <c r="J49207" i="2"/>
  <c r="A49206" i="2"/>
  <c r="J49206" i="2"/>
  <c r="A49205" i="2"/>
  <c r="J49205" i="2"/>
  <c r="A49204" i="2"/>
  <c r="J49204" i="2"/>
  <c r="A49203" i="2"/>
  <c r="J49203" i="2"/>
  <c r="A49202" i="2"/>
  <c r="J49202" i="2"/>
  <c r="A49201" i="2"/>
  <c r="J49201" i="2"/>
  <c r="A49200" i="2"/>
  <c r="J49200" i="2"/>
  <c r="A49199" i="2"/>
  <c r="J49199" i="2"/>
  <c r="A49198" i="2"/>
  <c r="J49198" i="2"/>
  <c r="A49197" i="2"/>
  <c r="J49197" i="2"/>
  <c r="A49196" i="2"/>
  <c r="J49196" i="2"/>
  <c r="A49195" i="2"/>
  <c r="J49195" i="2"/>
  <c r="A49194" i="2"/>
  <c r="J49194" i="2"/>
  <c r="A49193" i="2"/>
  <c r="J49193" i="2"/>
  <c r="A49192" i="2"/>
  <c r="J49192" i="2"/>
  <c r="A49191" i="2"/>
  <c r="J49191" i="2"/>
  <c r="A49190" i="2"/>
  <c r="J49190" i="2"/>
  <c r="A49189" i="2"/>
  <c r="J49189" i="2"/>
  <c r="A49188" i="2"/>
  <c r="J49188" i="2"/>
  <c r="A49187" i="2"/>
  <c r="J49187" i="2"/>
  <c r="A49186" i="2"/>
  <c r="J49186" i="2"/>
  <c r="A49185" i="2"/>
  <c r="J49185" i="2"/>
  <c r="A49184" i="2"/>
  <c r="J49184" i="2"/>
  <c r="A49183" i="2"/>
  <c r="J49183" i="2"/>
  <c r="A49182" i="2"/>
  <c r="J49182" i="2"/>
  <c r="A49181" i="2"/>
  <c r="J49181" i="2"/>
  <c r="A49180" i="2"/>
  <c r="J49180" i="2"/>
  <c r="A49179" i="2"/>
  <c r="J49179" i="2"/>
  <c r="A49178" i="2"/>
  <c r="J49178" i="2"/>
  <c r="A49177" i="2"/>
  <c r="J49177" i="2"/>
  <c r="A49176" i="2"/>
  <c r="J49176" i="2"/>
  <c r="A49175" i="2"/>
  <c r="J49175" i="2"/>
  <c r="A49174" i="2"/>
  <c r="J49174" i="2"/>
  <c r="A49173" i="2"/>
  <c r="J49173" i="2"/>
  <c r="A49172" i="2"/>
  <c r="J49172" i="2"/>
  <c r="A49171" i="2"/>
  <c r="J49171" i="2"/>
  <c r="A49170" i="2"/>
  <c r="J49170" i="2"/>
  <c r="A49169" i="2"/>
  <c r="J49169" i="2"/>
  <c r="A49168" i="2"/>
  <c r="J49168" i="2"/>
  <c r="A49167" i="2"/>
  <c r="J49167" i="2"/>
  <c r="A49166" i="2"/>
  <c r="J49166" i="2"/>
  <c r="A49165" i="2"/>
  <c r="J49165" i="2"/>
  <c r="A49164" i="2"/>
  <c r="J49164" i="2"/>
  <c r="A49163" i="2"/>
  <c r="J49163" i="2"/>
  <c r="A49162" i="2"/>
  <c r="J49162" i="2"/>
  <c r="A49161" i="2"/>
  <c r="J49161" i="2"/>
  <c r="A49160" i="2"/>
  <c r="J49160" i="2"/>
  <c r="A49159" i="2"/>
  <c r="J49159" i="2"/>
  <c r="A49158" i="2"/>
  <c r="J49158" i="2"/>
  <c r="A49157" i="2"/>
  <c r="J49157" i="2"/>
  <c r="A49156" i="2"/>
  <c r="J49156" i="2"/>
  <c r="A49155" i="2"/>
  <c r="J49155" i="2"/>
  <c r="A49154" i="2"/>
  <c r="J49154" i="2"/>
  <c r="A49153" i="2"/>
  <c r="J49153" i="2"/>
  <c r="A49152" i="2"/>
  <c r="J49152" i="2"/>
  <c r="A49151" i="2"/>
  <c r="J49151" i="2"/>
  <c r="A49150" i="2"/>
  <c r="J49150" i="2"/>
  <c r="A49149" i="2"/>
  <c r="J49149" i="2"/>
  <c r="A49148" i="2"/>
  <c r="J49148" i="2"/>
  <c r="A49147" i="2"/>
  <c r="J49147" i="2"/>
  <c r="A49146" i="2"/>
  <c r="J49146" i="2"/>
  <c r="A49145" i="2"/>
  <c r="J49145" i="2"/>
  <c r="A49144" i="2"/>
  <c r="J49144" i="2"/>
  <c r="A49143" i="2"/>
  <c r="J49143" i="2"/>
  <c r="A49142" i="2"/>
  <c r="J49142" i="2"/>
  <c r="A49141" i="2"/>
  <c r="J49141" i="2"/>
  <c r="A49140" i="2"/>
  <c r="J49140" i="2"/>
  <c r="A49139" i="2"/>
  <c r="J49139" i="2"/>
  <c r="A49138" i="2"/>
  <c r="J49138" i="2"/>
  <c r="A49137" i="2"/>
  <c r="J49137" i="2"/>
  <c r="A49136" i="2"/>
  <c r="J49136" i="2"/>
  <c r="A49135" i="2"/>
  <c r="J49135" i="2"/>
  <c r="A49134" i="2"/>
  <c r="J49134" i="2"/>
  <c r="A49133" i="2"/>
  <c r="J49133" i="2"/>
  <c r="A49132" i="2"/>
  <c r="J49132" i="2"/>
  <c r="A49131" i="2"/>
  <c r="J49131" i="2"/>
  <c r="A49130" i="2"/>
  <c r="J49130" i="2"/>
  <c r="A49129" i="2"/>
  <c r="J49129" i="2"/>
  <c r="A49128" i="2"/>
  <c r="J49128" i="2"/>
  <c r="A49127" i="2"/>
  <c r="J49127" i="2"/>
  <c r="A49126" i="2"/>
  <c r="J49126" i="2"/>
  <c r="A49125" i="2"/>
  <c r="J49125" i="2"/>
  <c r="A49124" i="2"/>
  <c r="J49124" i="2"/>
  <c r="A49123" i="2"/>
  <c r="J49123" i="2"/>
  <c r="A49122" i="2"/>
  <c r="J49122" i="2"/>
  <c r="A49121" i="2"/>
  <c r="J49121" i="2"/>
  <c r="A49120" i="2"/>
  <c r="J49120" i="2"/>
  <c r="A49119" i="2"/>
  <c r="J49119" i="2"/>
  <c r="A49118" i="2"/>
  <c r="J49118" i="2"/>
  <c r="A49117" i="2"/>
  <c r="J49117" i="2"/>
  <c r="A49116" i="2"/>
  <c r="J49116" i="2"/>
  <c r="A49115" i="2"/>
  <c r="J49115" i="2"/>
  <c r="A49114" i="2"/>
  <c r="J49114" i="2"/>
  <c r="A49113" i="2"/>
  <c r="J49113" i="2"/>
  <c r="A49112" i="2"/>
  <c r="J49112" i="2"/>
  <c r="A49111" i="2"/>
  <c r="J49111" i="2"/>
  <c r="A49110" i="2"/>
  <c r="J49110" i="2"/>
  <c r="A49109" i="2"/>
  <c r="J49109" i="2"/>
  <c r="A49108" i="2"/>
  <c r="J49108" i="2"/>
  <c r="A49107" i="2"/>
  <c r="J49107" i="2"/>
  <c r="A49106" i="2"/>
  <c r="J49106" i="2"/>
  <c r="A49105" i="2"/>
  <c r="J49105" i="2"/>
  <c r="A49104" i="2"/>
  <c r="J49104" i="2"/>
  <c r="A49103" i="2"/>
  <c r="J49103" i="2"/>
  <c r="A49102" i="2"/>
  <c r="J49102" i="2"/>
  <c r="A49101" i="2"/>
  <c r="J49101" i="2"/>
  <c r="A49100" i="2"/>
  <c r="J49100" i="2"/>
  <c r="A49099" i="2"/>
  <c r="J49099" i="2"/>
  <c r="A49098" i="2"/>
  <c r="J49098" i="2"/>
  <c r="A49097" i="2"/>
  <c r="J49097" i="2"/>
  <c r="A49096" i="2"/>
  <c r="J49096" i="2"/>
  <c r="A49095" i="2"/>
  <c r="J49095" i="2"/>
  <c r="A49094" i="2"/>
  <c r="J49094" i="2"/>
  <c r="A49093" i="2"/>
  <c r="J49093" i="2"/>
  <c r="A49092" i="2"/>
  <c r="J49092" i="2"/>
  <c r="A49091" i="2"/>
  <c r="J49091" i="2"/>
  <c r="A49090" i="2"/>
  <c r="J49090" i="2"/>
  <c r="A49089" i="2"/>
  <c r="J49089" i="2"/>
  <c r="A49088" i="2"/>
  <c r="J49088" i="2"/>
  <c r="A49087" i="2"/>
  <c r="J49087" i="2"/>
  <c r="A49086" i="2"/>
  <c r="J49086" i="2"/>
  <c r="A49085" i="2"/>
  <c r="J49085" i="2"/>
  <c r="A49084" i="2"/>
  <c r="J49084" i="2"/>
  <c r="A49083" i="2"/>
  <c r="J49083" i="2"/>
  <c r="A49082" i="2"/>
  <c r="J49082" i="2"/>
  <c r="A49081" i="2"/>
  <c r="J49081" i="2"/>
  <c r="A49080" i="2"/>
  <c r="J49080" i="2"/>
  <c r="A49079" i="2"/>
  <c r="J49079" i="2"/>
  <c r="A49078" i="2"/>
  <c r="J49078" i="2"/>
  <c r="A49077" i="2"/>
  <c r="J49077" i="2"/>
  <c r="A49076" i="2"/>
  <c r="J49076" i="2"/>
  <c r="A49075" i="2"/>
  <c r="J49075" i="2"/>
  <c r="A49074" i="2"/>
  <c r="J49074" i="2"/>
  <c r="A49073" i="2"/>
  <c r="J49073" i="2"/>
  <c r="A49072" i="2"/>
  <c r="J49072" i="2"/>
  <c r="A49071" i="2"/>
  <c r="J49071" i="2"/>
  <c r="A49070" i="2"/>
  <c r="J49070" i="2"/>
  <c r="A49069" i="2"/>
  <c r="J49069" i="2"/>
  <c r="A49068" i="2"/>
  <c r="J49068" i="2"/>
  <c r="A49067" i="2"/>
  <c r="J49067" i="2"/>
  <c r="A49066" i="2"/>
  <c r="J49066" i="2"/>
  <c r="A49065" i="2"/>
  <c r="J49065" i="2"/>
  <c r="A49064" i="2"/>
  <c r="J49064" i="2"/>
  <c r="A49063" i="2"/>
  <c r="J49063" i="2"/>
  <c r="A49062" i="2"/>
  <c r="J49062" i="2"/>
  <c r="A49061" i="2"/>
  <c r="J49061" i="2"/>
  <c r="A49060" i="2"/>
  <c r="J49060" i="2"/>
  <c r="A49059" i="2"/>
  <c r="J49059" i="2"/>
  <c r="A49058" i="2"/>
  <c r="J49058" i="2"/>
  <c r="A49057" i="2"/>
  <c r="J49057" i="2"/>
  <c r="A49056" i="2"/>
  <c r="J49056" i="2"/>
  <c r="A49055" i="2"/>
  <c r="J49055" i="2"/>
  <c r="A49054" i="2"/>
  <c r="J49054" i="2"/>
  <c r="A49053" i="2"/>
  <c r="J49053" i="2"/>
  <c r="A49052" i="2"/>
  <c r="J49052" i="2"/>
  <c r="A49051" i="2"/>
  <c r="J49051" i="2"/>
  <c r="A49050" i="2"/>
  <c r="J49050" i="2"/>
  <c r="A49049" i="2"/>
  <c r="J49049" i="2"/>
  <c r="A49048" i="2"/>
  <c r="J49048" i="2"/>
  <c r="A49047" i="2"/>
  <c r="J49047" i="2"/>
  <c r="A49046" i="2"/>
  <c r="J49046" i="2"/>
  <c r="A49045" i="2"/>
  <c r="J49045" i="2"/>
  <c r="A49044" i="2"/>
  <c r="J49044" i="2"/>
  <c r="A49043" i="2"/>
  <c r="J49043" i="2"/>
  <c r="A49042" i="2"/>
  <c r="J49042" i="2"/>
  <c r="A49041" i="2"/>
  <c r="J49041" i="2"/>
  <c r="A49040" i="2"/>
  <c r="J49040" i="2"/>
  <c r="A49039" i="2"/>
  <c r="J49039" i="2"/>
  <c r="A49038" i="2"/>
  <c r="J49038" i="2"/>
  <c r="A49037" i="2"/>
  <c r="J49037" i="2"/>
  <c r="A49036" i="2"/>
  <c r="J49036" i="2"/>
  <c r="A49035" i="2"/>
  <c r="J49035" i="2"/>
  <c r="A49034" i="2"/>
  <c r="J49034" i="2"/>
  <c r="A49033" i="2"/>
  <c r="J49033" i="2"/>
  <c r="A49032" i="2"/>
  <c r="J49032" i="2"/>
  <c r="A49031" i="2"/>
  <c r="J49031" i="2"/>
  <c r="A49030" i="2"/>
  <c r="J49030" i="2"/>
  <c r="A49029" i="2"/>
  <c r="J49029" i="2"/>
  <c r="A49028" i="2"/>
  <c r="J49028" i="2"/>
  <c r="A49027" i="2"/>
  <c r="J49027" i="2"/>
  <c r="A49026" i="2"/>
  <c r="J49026" i="2"/>
  <c r="A49025" i="2"/>
  <c r="J49025" i="2"/>
  <c r="A49024" i="2"/>
  <c r="J49024" i="2"/>
  <c r="A49023" i="2"/>
  <c r="J49023" i="2"/>
  <c r="A49022" i="2"/>
  <c r="J49022" i="2"/>
  <c r="A49021" i="2"/>
  <c r="J49021" i="2"/>
  <c r="A49020" i="2"/>
  <c r="J49020" i="2"/>
  <c r="A49019" i="2"/>
  <c r="J49019" i="2"/>
  <c r="A49018" i="2"/>
  <c r="J49018" i="2"/>
  <c r="A49017" i="2"/>
  <c r="J49017" i="2"/>
  <c r="A49016" i="2"/>
  <c r="J49016" i="2"/>
  <c r="A49015" i="2"/>
  <c r="J49015" i="2"/>
  <c r="A49014" i="2"/>
  <c r="J49014" i="2"/>
  <c r="A49013" i="2"/>
  <c r="J49013" i="2"/>
  <c r="A49012" i="2"/>
  <c r="J49012" i="2"/>
  <c r="A49011" i="2"/>
  <c r="J49011" i="2"/>
  <c r="A49010" i="2"/>
  <c r="J49010" i="2"/>
  <c r="A49009" i="2"/>
  <c r="J49009" i="2"/>
  <c r="A49008" i="2"/>
  <c r="J49008" i="2"/>
  <c r="A49007" i="2"/>
  <c r="J49007" i="2"/>
  <c r="A49006" i="2"/>
  <c r="J49006" i="2"/>
  <c r="A49005" i="2"/>
  <c r="J49005" i="2"/>
  <c r="A49004" i="2"/>
  <c r="J49004" i="2"/>
  <c r="A49003" i="2"/>
  <c r="J49003" i="2"/>
  <c r="A49002" i="2"/>
  <c r="J49002" i="2"/>
  <c r="A49001" i="2"/>
  <c r="J49001" i="2"/>
  <c r="A49000" i="2"/>
  <c r="J49000" i="2"/>
  <c r="A48999" i="2"/>
  <c r="J48999" i="2"/>
  <c r="A48998" i="2"/>
  <c r="J48998" i="2"/>
  <c r="A48997" i="2"/>
  <c r="J48997" i="2"/>
  <c r="A48996" i="2"/>
  <c r="J48996" i="2"/>
  <c r="A48995" i="2"/>
  <c r="J48995" i="2"/>
  <c r="A48994" i="2"/>
  <c r="J48994" i="2"/>
  <c r="A48993" i="2"/>
  <c r="J48993" i="2"/>
  <c r="A48992" i="2"/>
  <c r="J48992" i="2"/>
  <c r="A48991" i="2"/>
  <c r="J48991" i="2"/>
  <c r="A48990" i="2"/>
  <c r="J48990" i="2"/>
  <c r="A48989" i="2"/>
  <c r="J48989" i="2"/>
  <c r="A48988" i="2"/>
  <c r="J48988" i="2"/>
  <c r="A48987" i="2"/>
  <c r="J48987" i="2"/>
  <c r="A48986" i="2"/>
  <c r="J48986" i="2"/>
  <c r="A48985" i="2"/>
  <c r="J48985" i="2"/>
  <c r="A48984" i="2"/>
  <c r="J48984" i="2"/>
  <c r="A48983" i="2"/>
  <c r="J48983" i="2"/>
  <c r="A48982" i="2"/>
  <c r="J48982" i="2"/>
  <c r="A48981" i="2"/>
  <c r="J48981" i="2"/>
  <c r="A48980" i="2"/>
  <c r="J48980" i="2"/>
  <c r="A48979" i="2"/>
  <c r="J48979" i="2"/>
  <c r="A48978" i="2"/>
  <c r="J48978" i="2"/>
  <c r="A48977" i="2"/>
  <c r="J48977" i="2"/>
  <c r="A48976" i="2"/>
  <c r="J48976" i="2"/>
  <c r="A48975" i="2"/>
  <c r="J48975" i="2"/>
  <c r="A48974" i="2"/>
  <c r="J48974" i="2"/>
  <c r="A48973" i="2"/>
  <c r="J48973" i="2"/>
  <c r="A48972" i="2"/>
  <c r="J48972" i="2"/>
  <c r="A48971" i="2"/>
  <c r="J48971" i="2"/>
  <c r="A48970" i="2"/>
  <c r="J48970" i="2"/>
  <c r="A48969" i="2"/>
  <c r="J48969" i="2"/>
  <c r="A48968" i="2"/>
  <c r="J48968" i="2"/>
  <c r="A48967" i="2"/>
  <c r="J48967" i="2"/>
  <c r="A48966" i="2"/>
  <c r="J48966" i="2"/>
  <c r="A48965" i="2"/>
  <c r="J48965" i="2"/>
  <c r="A48964" i="2"/>
  <c r="J48964" i="2"/>
  <c r="A48963" i="2"/>
  <c r="J48963" i="2"/>
  <c r="A48962" i="2"/>
  <c r="J48962" i="2"/>
  <c r="A48961" i="2"/>
  <c r="J48961" i="2"/>
  <c r="A48960" i="2"/>
  <c r="J48960" i="2"/>
  <c r="A48959" i="2"/>
  <c r="J48959" i="2"/>
  <c r="A48958" i="2"/>
  <c r="J48958" i="2"/>
  <c r="A48957" i="2"/>
  <c r="J48957" i="2"/>
  <c r="A48956" i="2"/>
  <c r="J48956" i="2"/>
  <c r="A48955" i="2"/>
  <c r="J48955" i="2"/>
  <c r="A48954" i="2"/>
  <c r="J48954" i="2"/>
  <c r="A48953" i="2"/>
  <c r="J48953" i="2"/>
  <c r="A48952" i="2"/>
  <c r="J48952" i="2"/>
  <c r="A48951" i="2"/>
  <c r="J48951" i="2"/>
  <c r="A48950" i="2"/>
  <c r="J48950" i="2"/>
  <c r="A48949" i="2"/>
  <c r="J48949" i="2"/>
  <c r="A48948" i="2"/>
  <c r="J48948" i="2"/>
  <c r="A48947" i="2"/>
  <c r="J48947" i="2"/>
  <c r="A48946" i="2"/>
  <c r="J48946" i="2"/>
  <c r="A48945" i="2"/>
  <c r="J48945" i="2"/>
  <c r="A48944" i="2"/>
  <c r="J48944" i="2"/>
  <c r="A48943" i="2"/>
  <c r="J48943" i="2"/>
  <c r="A48942" i="2"/>
  <c r="J48942" i="2"/>
  <c r="A48941" i="2"/>
  <c r="J48941" i="2"/>
  <c r="A48940" i="2"/>
  <c r="J48940" i="2"/>
  <c r="A48939" i="2"/>
  <c r="J48939" i="2"/>
  <c r="A48938" i="2"/>
  <c r="J48938" i="2"/>
  <c r="A48937" i="2"/>
  <c r="J48937" i="2"/>
  <c r="A48936" i="2"/>
  <c r="J48936" i="2"/>
  <c r="A48935" i="2"/>
  <c r="J48935" i="2"/>
  <c r="A48934" i="2"/>
  <c r="J48934" i="2"/>
  <c r="A48933" i="2"/>
  <c r="J48933" i="2"/>
  <c r="A48932" i="2"/>
  <c r="J48932" i="2"/>
  <c r="A48931" i="2"/>
  <c r="J48931" i="2"/>
  <c r="A48930" i="2"/>
  <c r="J48930" i="2"/>
  <c r="A48929" i="2"/>
  <c r="J48929" i="2"/>
  <c r="A48928" i="2"/>
  <c r="J48928" i="2"/>
  <c r="A48927" i="2"/>
  <c r="J48927" i="2"/>
  <c r="A48926" i="2"/>
  <c r="J48926" i="2"/>
  <c r="A48925" i="2"/>
  <c r="J48925" i="2"/>
  <c r="A48924" i="2"/>
  <c r="J48924" i="2"/>
  <c r="A48923" i="2"/>
  <c r="J48923" i="2"/>
  <c r="A48922" i="2"/>
  <c r="J48922" i="2"/>
  <c r="A48921" i="2"/>
  <c r="J48921" i="2"/>
  <c r="A48920" i="2"/>
  <c r="J48920" i="2"/>
  <c r="A48919" i="2"/>
  <c r="J48919" i="2"/>
  <c r="A48918" i="2"/>
  <c r="J48918" i="2"/>
  <c r="A48917" i="2"/>
  <c r="J48917" i="2"/>
  <c r="A48916" i="2"/>
  <c r="J48916" i="2"/>
  <c r="A48915" i="2"/>
  <c r="J48915" i="2"/>
  <c r="A48914" i="2"/>
  <c r="J48914" i="2"/>
  <c r="A48913" i="2"/>
  <c r="J48913" i="2"/>
  <c r="A48912" i="2"/>
  <c r="J48912" i="2"/>
  <c r="A48911" i="2"/>
  <c r="J48911" i="2"/>
  <c r="A48910" i="2"/>
  <c r="J48910" i="2"/>
  <c r="A48909" i="2"/>
  <c r="J48909" i="2"/>
  <c r="A48908" i="2"/>
  <c r="J48908" i="2"/>
  <c r="A48907" i="2"/>
  <c r="J48907" i="2"/>
  <c r="A48906" i="2"/>
  <c r="J48906" i="2"/>
  <c r="A48905" i="2"/>
  <c r="J48905" i="2"/>
  <c r="A48904" i="2"/>
  <c r="J48904" i="2"/>
  <c r="A48903" i="2"/>
  <c r="J48903" i="2"/>
  <c r="A48902" i="2"/>
  <c r="J48902" i="2"/>
  <c r="A48901" i="2"/>
  <c r="J48901" i="2"/>
  <c r="A48900" i="2"/>
  <c r="J48900" i="2"/>
  <c r="A48899" i="2"/>
  <c r="J48899" i="2"/>
  <c r="A48898" i="2"/>
  <c r="J48898" i="2"/>
  <c r="A48897" i="2"/>
  <c r="J48897" i="2"/>
  <c r="A48896" i="2"/>
  <c r="J48896" i="2"/>
  <c r="A48895" i="2"/>
  <c r="J48895" i="2"/>
  <c r="A48894" i="2"/>
  <c r="J48894" i="2"/>
  <c r="A48893" i="2"/>
  <c r="J48893" i="2"/>
  <c r="A48892" i="2"/>
  <c r="J48892" i="2"/>
  <c r="A48891" i="2"/>
  <c r="J48891" i="2"/>
  <c r="A48890" i="2"/>
  <c r="J48890" i="2"/>
  <c r="A48889" i="2"/>
  <c r="J48889" i="2"/>
  <c r="A48888" i="2"/>
  <c r="J48888" i="2"/>
  <c r="A48887" i="2"/>
  <c r="J48887" i="2"/>
  <c r="A48886" i="2"/>
  <c r="J48886" i="2"/>
  <c r="A48885" i="2"/>
  <c r="J48885" i="2"/>
  <c r="A48884" i="2"/>
  <c r="J48884" i="2"/>
  <c r="A48883" i="2"/>
  <c r="J48883" i="2"/>
  <c r="A48882" i="2"/>
  <c r="J48882" i="2"/>
  <c r="A48881" i="2"/>
  <c r="J48881" i="2"/>
  <c r="A48880" i="2"/>
  <c r="J48880" i="2"/>
  <c r="A48879" i="2"/>
  <c r="J48879" i="2"/>
  <c r="A48878" i="2"/>
  <c r="J48878" i="2"/>
  <c r="A48877" i="2"/>
  <c r="J48877" i="2"/>
  <c r="A48876" i="2"/>
  <c r="J48876" i="2"/>
  <c r="A48875" i="2"/>
  <c r="J48875" i="2"/>
  <c r="A48874" i="2"/>
  <c r="J48874" i="2"/>
  <c r="A48873" i="2"/>
  <c r="J48873" i="2"/>
  <c r="A48872" i="2"/>
  <c r="J48872" i="2"/>
  <c r="A48871" i="2"/>
  <c r="J48871" i="2"/>
  <c r="A48870" i="2"/>
  <c r="J48870" i="2"/>
  <c r="A48869" i="2"/>
  <c r="J48869" i="2"/>
  <c r="A48868" i="2"/>
  <c r="J48868" i="2"/>
  <c r="A48867" i="2"/>
  <c r="J48867" i="2"/>
  <c r="A48866" i="2"/>
  <c r="J48866" i="2"/>
  <c r="A48865" i="2"/>
  <c r="J48865" i="2"/>
  <c r="A48864" i="2"/>
  <c r="J48864" i="2"/>
  <c r="A48863" i="2"/>
  <c r="J48863" i="2"/>
  <c r="A48862" i="2"/>
  <c r="J48862" i="2"/>
  <c r="A48861" i="2"/>
  <c r="J48861" i="2"/>
  <c r="A48860" i="2"/>
  <c r="J48860" i="2"/>
  <c r="A48859" i="2"/>
  <c r="J48859" i="2"/>
  <c r="A48858" i="2"/>
  <c r="J48858" i="2"/>
  <c r="A48857" i="2"/>
  <c r="J48857" i="2"/>
  <c r="A48856" i="2"/>
  <c r="J48856" i="2"/>
  <c r="A48855" i="2"/>
  <c r="J48855" i="2"/>
  <c r="A48854" i="2"/>
  <c r="J48854" i="2"/>
  <c r="A48853" i="2"/>
  <c r="J48853" i="2"/>
  <c r="A48852" i="2"/>
  <c r="J48852" i="2"/>
  <c r="A48851" i="2"/>
  <c r="J48851" i="2"/>
  <c r="A48850" i="2"/>
  <c r="J48850" i="2"/>
  <c r="A48849" i="2"/>
  <c r="J48849" i="2"/>
  <c r="A48848" i="2"/>
  <c r="J48848" i="2"/>
  <c r="A48847" i="2"/>
  <c r="J48847" i="2"/>
  <c r="A48846" i="2"/>
  <c r="J48846" i="2"/>
  <c r="A48845" i="2"/>
  <c r="J48845" i="2"/>
  <c r="A48844" i="2"/>
  <c r="J48844" i="2"/>
  <c r="A48843" i="2"/>
  <c r="J48843" i="2"/>
  <c r="A48842" i="2"/>
  <c r="J48842" i="2"/>
  <c r="A48841" i="2"/>
  <c r="J48841" i="2"/>
  <c r="A48840" i="2"/>
  <c r="J48840" i="2"/>
  <c r="A48839" i="2"/>
  <c r="J48839" i="2"/>
  <c r="A48838" i="2"/>
  <c r="J48838" i="2"/>
  <c r="A48837" i="2"/>
  <c r="J48837" i="2"/>
  <c r="A48836" i="2"/>
  <c r="J48836" i="2"/>
  <c r="A48835" i="2"/>
  <c r="J48835" i="2"/>
  <c r="A48834" i="2"/>
  <c r="J48834" i="2"/>
  <c r="A48833" i="2"/>
  <c r="J48833" i="2"/>
  <c r="A48832" i="2"/>
  <c r="J48832" i="2"/>
  <c r="A48831" i="2"/>
  <c r="J48831" i="2"/>
  <c r="A48830" i="2"/>
  <c r="J48830" i="2"/>
  <c r="A48829" i="2"/>
  <c r="J48829" i="2"/>
  <c r="A48828" i="2"/>
  <c r="J48828" i="2"/>
  <c r="A48827" i="2"/>
  <c r="J48827" i="2"/>
  <c r="A48826" i="2"/>
  <c r="J48826" i="2"/>
  <c r="A48825" i="2"/>
  <c r="J48825" i="2"/>
  <c r="A48824" i="2"/>
  <c r="J48824" i="2"/>
  <c r="A48823" i="2"/>
  <c r="J48823" i="2"/>
  <c r="A48822" i="2"/>
  <c r="J48822" i="2"/>
  <c r="A48821" i="2"/>
  <c r="J48821" i="2"/>
  <c r="A48820" i="2"/>
  <c r="J48820" i="2"/>
  <c r="A48819" i="2"/>
  <c r="J48819" i="2"/>
  <c r="A48818" i="2"/>
  <c r="J48818" i="2"/>
  <c r="A48817" i="2"/>
  <c r="J48817" i="2"/>
  <c r="A48816" i="2"/>
  <c r="J48816" i="2"/>
  <c r="A48815" i="2"/>
  <c r="J48815" i="2"/>
  <c r="A48814" i="2"/>
  <c r="J48814" i="2"/>
  <c r="A48813" i="2"/>
  <c r="J48813" i="2"/>
  <c r="A48812" i="2"/>
  <c r="J48812" i="2"/>
  <c r="A48811" i="2"/>
  <c r="J48811" i="2"/>
  <c r="A48810" i="2"/>
  <c r="J48810" i="2"/>
  <c r="A48809" i="2"/>
  <c r="J48809" i="2"/>
  <c r="A48808" i="2"/>
  <c r="J48808" i="2"/>
  <c r="A48807" i="2"/>
  <c r="J48807" i="2"/>
  <c r="A48806" i="2"/>
  <c r="J48806" i="2"/>
  <c r="A48805" i="2"/>
  <c r="J48805" i="2"/>
  <c r="A48804" i="2"/>
  <c r="J48804" i="2"/>
  <c r="A48803" i="2"/>
  <c r="J48803" i="2"/>
  <c r="A48802" i="2"/>
  <c r="J48802" i="2"/>
  <c r="A48801" i="2"/>
  <c r="J48801" i="2"/>
  <c r="A48800" i="2"/>
  <c r="J48800" i="2"/>
  <c r="A48799" i="2"/>
  <c r="J48799" i="2"/>
  <c r="A48798" i="2"/>
  <c r="J48798" i="2"/>
  <c r="A48797" i="2"/>
  <c r="J48797" i="2"/>
  <c r="A48796" i="2"/>
  <c r="J48796" i="2"/>
  <c r="A48795" i="2"/>
  <c r="J48795" i="2"/>
  <c r="A48794" i="2"/>
  <c r="J48794" i="2"/>
  <c r="A48793" i="2"/>
  <c r="J48793" i="2"/>
  <c r="A48792" i="2"/>
  <c r="J48792" i="2"/>
  <c r="A48791" i="2"/>
  <c r="J48791" i="2"/>
  <c r="A48790" i="2"/>
  <c r="J48790" i="2"/>
  <c r="A48789" i="2"/>
  <c r="J48789" i="2"/>
  <c r="A48788" i="2"/>
  <c r="J48788" i="2"/>
  <c r="A48787" i="2"/>
  <c r="J48787" i="2"/>
  <c r="A48786" i="2"/>
  <c r="J48786" i="2"/>
  <c r="A48785" i="2"/>
  <c r="J48785" i="2"/>
  <c r="A48784" i="2"/>
  <c r="J48784" i="2"/>
  <c r="A48783" i="2"/>
  <c r="J48783" i="2"/>
  <c r="A48782" i="2"/>
  <c r="J48782" i="2"/>
  <c r="A48781" i="2"/>
  <c r="J48781" i="2"/>
  <c r="A48780" i="2"/>
  <c r="J48780" i="2"/>
  <c r="A48779" i="2"/>
  <c r="J48779" i="2"/>
  <c r="A48778" i="2"/>
  <c r="J48778" i="2"/>
  <c r="A48777" i="2"/>
  <c r="J48777" i="2"/>
  <c r="A48776" i="2"/>
  <c r="J48776" i="2"/>
  <c r="A48775" i="2"/>
  <c r="J48775" i="2"/>
  <c r="A48774" i="2"/>
  <c r="J48774" i="2"/>
  <c r="A48773" i="2"/>
  <c r="J48773" i="2"/>
  <c r="A48772" i="2"/>
  <c r="J48772" i="2"/>
  <c r="A48771" i="2"/>
  <c r="J48771" i="2"/>
  <c r="A48770" i="2"/>
  <c r="J48770" i="2"/>
  <c r="A48769" i="2"/>
  <c r="J48769" i="2"/>
  <c r="A48768" i="2"/>
  <c r="J48768" i="2"/>
  <c r="A48767" i="2"/>
  <c r="J48767" i="2"/>
  <c r="A48766" i="2"/>
  <c r="J48766" i="2"/>
  <c r="A48765" i="2"/>
  <c r="J48765" i="2"/>
  <c r="A48764" i="2"/>
  <c r="J48764" i="2"/>
  <c r="A48763" i="2"/>
  <c r="J48763" i="2"/>
  <c r="A48762" i="2"/>
  <c r="J48762" i="2"/>
  <c r="A48761" i="2"/>
  <c r="J48761" i="2"/>
  <c r="A48760" i="2"/>
  <c r="J48760" i="2"/>
  <c r="A48759" i="2"/>
  <c r="J48759" i="2"/>
  <c r="A48758" i="2"/>
  <c r="J48758" i="2"/>
  <c r="A48757" i="2"/>
  <c r="J48757" i="2"/>
  <c r="A48756" i="2"/>
  <c r="J48756" i="2"/>
  <c r="A48755" i="2"/>
  <c r="J48755" i="2"/>
  <c r="A48754" i="2"/>
  <c r="J48754" i="2"/>
  <c r="A48753" i="2"/>
  <c r="J48753" i="2"/>
  <c r="A48752" i="2"/>
  <c r="J48752" i="2"/>
  <c r="A48751" i="2"/>
  <c r="J48751" i="2"/>
  <c r="A48750" i="2"/>
  <c r="J48750" i="2"/>
  <c r="A48749" i="2"/>
  <c r="J48749" i="2"/>
  <c r="A48748" i="2"/>
  <c r="J48748" i="2"/>
  <c r="A48747" i="2"/>
  <c r="J48747" i="2"/>
  <c r="A48746" i="2"/>
  <c r="J48746" i="2"/>
  <c r="A48745" i="2"/>
  <c r="J48745" i="2"/>
  <c r="A48744" i="2"/>
  <c r="J48744" i="2"/>
  <c r="A48743" i="2"/>
  <c r="J48743" i="2"/>
  <c r="A48742" i="2"/>
  <c r="J48742" i="2"/>
  <c r="A48741" i="2"/>
  <c r="J48741" i="2"/>
  <c r="A48740" i="2"/>
  <c r="J48740" i="2"/>
  <c r="A48739" i="2"/>
  <c r="J48739" i="2"/>
  <c r="A48738" i="2"/>
  <c r="J48738" i="2"/>
  <c r="A48737" i="2"/>
  <c r="J48737" i="2"/>
  <c r="A48736" i="2"/>
  <c r="J48736" i="2"/>
  <c r="A48735" i="2"/>
  <c r="J48735" i="2"/>
  <c r="A48734" i="2"/>
  <c r="J48734" i="2"/>
  <c r="A48733" i="2"/>
  <c r="J48733" i="2"/>
  <c r="A48732" i="2"/>
  <c r="J48732" i="2"/>
  <c r="A48731" i="2"/>
  <c r="J48731" i="2"/>
  <c r="A48730" i="2"/>
  <c r="J48730" i="2"/>
  <c r="A48729" i="2"/>
  <c r="J48729" i="2"/>
  <c r="A48728" i="2"/>
  <c r="J48728" i="2"/>
  <c r="A48727" i="2"/>
  <c r="J48727" i="2"/>
  <c r="A48726" i="2"/>
  <c r="J48726" i="2"/>
  <c r="A48725" i="2"/>
  <c r="J48725" i="2"/>
  <c r="A48724" i="2"/>
  <c r="J48724" i="2"/>
  <c r="A48723" i="2"/>
  <c r="J48723" i="2"/>
  <c r="A48722" i="2"/>
  <c r="J48722" i="2"/>
  <c r="A48721" i="2"/>
  <c r="J48721" i="2"/>
  <c r="A48720" i="2"/>
  <c r="J48720" i="2"/>
  <c r="A48719" i="2"/>
  <c r="J48719" i="2"/>
  <c r="A48718" i="2"/>
  <c r="J48718" i="2"/>
  <c r="A48717" i="2"/>
  <c r="J48717" i="2"/>
  <c r="A48716" i="2"/>
  <c r="J48716" i="2"/>
  <c r="A48715" i="2"/>
  <c r="J48715" i="2"/>
  <c r="A48714" i="2"/>
  <c r="J48714" i="2"/>
  <c r="A48713" i="2"/>
  <c r="J48713" i="2"/>
  <c r="A48712" i="2"/>
  <c r="J48712" i="2"/>
  <c r="A48711" i="2"/>
  <c r="J48711" i="2"/>
  <c r="A48710" i="2"/>
  <c r="J48710" i="2"/>
  <c r="A48709" i="2"/>
  <c r="J48709" i="2"/>
  <c r="A48708" i="2"/>
  <c r="J48708" i="2"/>
  <c r="A48707" i="2"/>
  <c r="J48707" i="2"/>
  <c r="A48706" i="2"/>
  <c r="J48706" i="2"/>
  <c r="A48705" i="2"/>
  <c r="J48705" i="2"/>
  <c r="A48704" i="2"/>
  <c r="J48704" i="2"/>
  <c r="A48703" i="2"/>
  <c r="J48703" i="2"/>
  <c r="A48702" i="2"/>
  <c r="J48702" i="2"/>
  <c r="A48701" i="2"/>
  <c r="J48701" i="2"/>
  <c r="A48700" i="2"/>
  <c r="J48700" i="2"/>
  <c r="A48699" i="2"/>
  <c r="J48699" i="2"/>
  <c r="A48698" i="2"/>
  <c r="J48698" i="2"/>
  <c r="A48697" i="2"/>
  <c r="J48697" i="2"/>
  <c r="A48696" i="2"/>
  <c r="J48696" i="2"/>
  <c r="A48695" i="2"/>
  <c r="J48695" i="2"/>
  <c r="A48694" i="2"/>
  <c r="J48694" i="2"/>
  <c r="A48693" i="2"/>
  <c r="J48693" i="2"/>
  <c r="A48692" i="2"/>
  <c r="J48692" i="2"/>
  <c r="A48691" i="2"/>
  <c r="J48691" i="2"/>
  <c r="A48690" i="2"/>
  <c r="J48690" i="2"/>
  <c r="A48689" i="2"/>
  <c r="J48689" i="2"/>
  <c r="A48688" i="2"/>
  <c r="J48688" i="2"/>
  <c r="A48687" i="2"/>
  <c r="J48687" i="2"/>
  <c r="A48686" i="2"/>
  <c r="J48686" i="2"/>
  <c r="A48685" i="2"/>
  <c r="J48685" i="2"/>
  <c r="A48684" i="2"/>
  <c r="J48684" i="2"/>
  <c r="A48683" i="2"/>
  <c r="J48683" i="2"/>
  <c r="A48682" i="2"/>
  <c r="J48682" i="2"/>
  <c r="A48681" i="2"/>
  <c r="J48681" i="2"/>
  <c r="A48680" i="2"/>
  <c r="J48680" i="2"/>
  <c r="A48679" i="2"/>
  <c r="J48679" i="2"/>
  <c r="A48678" i="2"/>
  <c r="J48678" i="2"/>
  <c r="A48677" i="2"/>
  <c r="J48677" i="2"/>
  <c r="A48676" i="2"/>
  <c r="J48676" i="2"/>
  <c r="A48675" i="2"/>
  <c r="J48675" i="2"/>
  <c r="A48674" i="2"/>
  <c r="J48674" i="2"/>
  <c r="A48673" i="2"/>
  <c r="J48673" i="2"/>
  <c r="A48672" i="2"/>
  <c r="J48672" i="2"/>
  <c r="A48671" i="2"/>
  <c r="J48671" i="2"/>
  <c r="A48670" i="2"/>
  <c r="J48670" i="2"/>
  <c r="A48669" i="2"/>
  <c r="J48669" i="2"/>
  <c r="A48668" i="2"/>
  <c r="J48668" i="2"/>
  <c r="A48667" i="2"/>
  <c r="J48667" i="2"/>
  <c r="A48666" i="2"/>
  <c r="J48666" i="2"/>
  <c r="A48665" i="2"/>
  <c r="J48665" i="2"/>
  <c r="A48664" i="2"/>
  <c r="J48664" i="2"/>
  <c r="A48663" i="2"/>
  <c r="J48663" i="2"/>
  <c r="A48662" i="2"/>
  <c r="J48662" i="2"/>
  <c r="A48661" i="2"/>
  <c r="J48661" i="2"/>
  <c r="A48660" i="2"/>
  <c r="J48660" i="2"/>
  <c r="A48659" i="2"/>
  <c r="J48659" i="2"/>
  <c r="A48658" i="2"/>
  <c r="J48658" i="2"/>
  <c r="A48657" i="2"/>
  <c r="J48657" i="2"/>
  <c r="A48656" i="2"/>
  <c r="J48656" i="2"/>
  <c r="A48655" i="2"/>
  <c r="J48655" i="2"/>
  <c r="A48654" i="2"/>
  <c r="J48654" i="2"/>
  <c r="A48653" i="2"/>
  <c r="J48653" i="2"/>
  <c r="A48652" i="2"/>
  <c r="J48652" i="2"/>
  <c r="A48651" i="2"/>
  <c r="J48651" i="2"/>
  <c r="A48650" i="2"/>
  <c r="J48650" i="2"/>
  <c r="A48649" i="2"/>
  <c r="J48649" i="2"/>
  <c r="A48648" i="2"/>
  <c r="J48648" i="2"/>
  <c r="A48647" i="2"/>
  <c r="J48647" i="2"/>
  <c r="A48646" i="2"/>
  <c r="J48646" i="2"/>
  <c r="A48645" i="2"/>
  <c r="J48645" i="2"/>
  <c r="A48644" i="2"/>
  <c r="J48644" i="2"/>
  <c r="A48643" i="2"/>
  <c r="J48643" i="2"/>
  <c r="A48642" i="2"/>
  <c r="J48642" i="2"/>
  <c r="A48641" i="2"/>
  <c r="J48641" i="2"/>
  <c r="A48640" i="2"/>
  <c r="J48640" i="2"/>
  <c r="A48639" i="2"/>
  <c r="J48639" i="2"/>
  <c r="A48638" i="2"/>
  <c r="J48638" i="2"/>
  <c r="A48637" i="2"/>
  <c r="J48637" i="2"/>
  <c r="A48636" i="2"/>
  <c r="J48636" i="2"/>
  <c r="A48635" i="2"/>
  <c r="J48635" i="2"/>
  <c r="A48634" i="2"/>
  <c r="J48634" i="2"/>
  <c r="A48633" i="2"/>
  <c r="J48633" i="2"/>
  <c r="A48632" i="2"/>
  <c r="J48632" i="2"/>
  <c r="A48631" i="2"/>
  <c r="J48631" i="2"/>
  <c r="A48630" i="2"/>
  <c r="J48630" i="2"/>
  <c r="A48629" i="2"/>
  <c r="J48629" i="2"/>
  <c r="A48628" i="2"/>
  <c r="J48628" i="2"/>
  <c r="A48627" i="2"/>
  <c r="J48627" i="2"/>
  <c r="A48626" i="2"/>
  <c r="J48626" i="2"/>
  <c r="A48625" i="2"/>
  <c r="J48625" i="2"/>
  <c r="A48624" i="2"/>
  <c r="J48624" i="2"/>
  <c r="A48623" i="2"/>
  <c r="J48623" i="2"/>
  <c r="A48622" i="2"/>
  <c r="J48622" i="2"/>
  <c r="A48621" i="2"/>
  <c r="J48621" i="2"/>
  <c r="A48620" i="2"/>
  <c r="J48620" i="2"/>
  <c r="A48619" i="2"/>
  <c r="J48619" i="2"/>
  <c r="A48618" i="2"/>
  <c r="J48618" i="2"/>
  <c r="A48617" i="2"/>
  <c r="J48617" i="2"/>
  <c r="A48616" i="2"/>
  <c r="J48616" i="2"/>
  <c r="A48615" i="2"/>
  <c r="J48615" i="2"/>
  <c r="A48614" i="2"/>
  <c r="J48614" i="2"/>
  <c r="A48613" i="2"/>
  <c r="J48613" i="2"/>
  <c r="A48612" i="2"/>
  <c r="J48612" i="2"/>
  <c r="A48611" i="2"/>
  <c r="J48611" i="2"/>
  <c r="A48610" i="2"/>
  <c r="J48610" i="2"/>
  <c r="A48609" i="2"/>
  <c r="J48609" i="2"/>
  <c r="A48608" i="2"/>
  <c r="J48608" i="2"/>
  <c r="A48607" i="2"/>
  <c r="J48607" i="2"/>
  <c r="A48606" i="2"/>
  <c r="J48606" i="2"/>
  <c r="A48605" i="2"/>
  <c r="J48605" i="2"/>
  <c r="A48604" i="2"/>
  <c r="J48604" i="2"/>
  <c r="A48603" i="2"/>
  <c r="J48603" i="2"/>
  <c r="A48602" i="2"/>
  <c r="J48602" i="2"/>
  <c r="A48601" i="2"/>
  <c r="J48601" i="2"/>
  <c r="A48600" i="2"/>
  <c r="J48600" i="2"/>
  <c r="A48599" i="2"/>
  <c r="J48599" i="2"/>
  <c r="A48598" i="2"/>
  <c r="J48598" i="2"/>
  <c r="A48597" i="2"/>
  <c r="J48597" i="2"/>
  <c r="A48596" i="2"/>
  <c r="J48596" i="2"/>
  <c r="A48595" i="2"/>
  <c r="J48595" i="2"/>
  <c r="A48594" i="2"/>
  <c r="J48594" i="2"/>
  <c r="A48593" i="2"/>
  <c r="J48593" i="2"/>
  <c r="A48592" i="2"/>
  <c r="J48592" i="2"/>
  <c r="A48591" i="2"/>
  <c r="J48591" i="2"/>
  <c r="A48590" i="2"/>
  <c r="J48590" i="2"/>
  <c r="A48589" i="2"/>
  <c r="J48589" i="2"/>
  <c r="A48588" i="2"/>
  <c r="J48588" i="2"/>
  <c r="A48587" i="2"/>
  <c r="J48587" i="2"/>
  <c r="A48586" i="2"/>
  <c r="J48586" i="2"/>
  <c r="A48585" i="2"/>
  <c r="J48585" i="2"/>
  <c r="A48584" i="2"/>
  <c r="J48584" i="2"/>
  <c r="A48583" i="2"/>
  <c r="J48583" i="2"/>
  <c r="A48582" i="2"/>
  <c r="J48582" i="2"/>
  <c r="A48581" i="2"/>
  <c r="J48581" i="2"/>
  <c r="A48580" i="2"/>
  <c r="J48580" i="2"/>
  <c r="A48579" i="2"/>
  <c r="J48579" i="2"/>
  <c r="A48578" i="2"/>
  <c r="J48578" i="2"/>
  <c r="A48577" i="2"/>
  <c r="J48577" i="2"/>
  <c r="A48576" i="2"/>
  <c r="J48576" i="2"/>
  <c r="A48575" i="2"/>
  <c r="J48575" i="2"/>
  <c r="A48574" i="2"/>
  <c r="J48574" i="2"/>
  <c r="A48573" i="2"/>
  <c r="J48573" i="2"/>
  <c r="A48572" i="2"/>
  <c r="J48572" i="2"/>
  <c r="A48571" i="2"/>
  <c r="J48571" i="2"/>
  <c r="A48570" i="2"/>
  <c r="J48570" i="2"/>
  <c r="A48569" i="2"/>
  <c r="J48569" i="2"/>
  <c r="A48568" i="2"/>
  <c r="J48568" i="2"/>
  <c r="A48567" i="2"/>
  <c r="J48567" i="2"/>
  <c r="A48566" i="2"/>
  <c r="J48566" i="2"/>
  <c r="A48565" i="2"/>
  <c r="J48565" i="2"/>
  <c r="A48564" i="2"/>
  <c r="J48564" i="2"/>
  <c r="A48563" i="2"/>
  <c r="J48563" i="2"/>
  <c r="A48562" i="2"/>
  <c r="J48562" i="2"/>
  <c r="A48561" i="2"/>
  <c r="J48561" i="2"/>
  <c r="A48560" i="2"/>
  <c r="J48560" i="2"/>
  <c r="A48559" i="2"/>
  <c r="J48559" i="2"/>
  <c r="A48558" i="2"/>
  <c r="J48558" i="2"/>
  <c r="A48557" i="2"/>
  <c r="J48557" i="2"/>
  <c r="A48556" i="2"/>
  <c r="J48556" i="2"/>
  <c r="A48555" i="2"/>
  <c r="J48555" i="2"/>
  <c r="A48554" i="2"/>
  <c r="J48554" i="2"/>
  <c r="A48553" i="2"/>
  <c r="J48553" i="2"/>
  <c r="A48552" i="2"/>
  <c r="J48552" i="2"/>
  <c r="A48551" i="2"/>
  <c r="J48551" i="2"/>
  <c r="A48550" i="2"/>
  <c r="J48550" i="2"/>
  <c r="A48549" i="2"/>
  <c r="J48549" i="2"/>
  <c r="A48548" i="2"/>
  <c r="J48548" i="2"/>
  <c r="A48547" i="2"/>
  <c r="J48547" i="2"/>
  <c r="A48546" i="2"/>
  <c r="J48546" i="2"/>
  <c r="A48545" i="2"/>
  <c r="J48545" i="2"/>
  <c r="A48544" i="2"/>
  <c r="J48544" i="2"/>
  <c r="A48543" i="2"/>
  <c r="J48543" i="2"/>
  <c r="A48542" i="2"/>
  <c r="J48542" i="2"/>
  <c r="A48541" i="2"/>
  <c r="J48541" i="2"/>
  <c r="A48540" i="2"/>
  <c r="J48540" i="2"/>
  <c r="A48539" i="2"/>
  <c r="J48539" i="2"/>
  <c r="A48538" i="2"/>
  <c r="J48538" i="2"/>
  <c r="A48537" i="2"/>
  <c r="J48537" i="2"/>
  <c r="A48536" i="2"/>
  <c r="J48536" i="2"/>
  <c r="A48535" i="2"/>
  <c r="J48535" i="2"/>
  <c r="A48534" i="2"/>
  <c r="J48534" i="2"/>
  <c r="A48533" i="2"/>
  <c r="J48533" i="2"/>
  <c r="A48532" i="2"/>
  <c r="J48532" i="2"/>
  <c r="A48531" i="2"/>
  <c r="J48531" i="2"/>
  <c r="A48530" i="2"/>
  <c r="J48530" i="2"/>
  <c r="A48529" i="2"/>
  <c r="J48529" i="2"/>
  <c r="A48528" i="2"/>
  <c r="J48528" i="2"/>
  <c r="A48527" i="2"/>
  <c r="J48527" i="2"/>
  <c r="A48526" i="2"/>
  <c r="J48526" i="2"/>
  <c r="A48525" i="2"/>
  <c r="J48525" i="2"/>
  <c r="A48524" i="2"/>
  <c r="J48524" i="2"/>
  <c r="A48523" i="2"/>
  <c r="J48523" i="2"/>
  <c r="A48522" i="2"/>
  <c r="J48522" i="2"/>
  <c r="A48521" i="2"/>
  <c r="J48521" i="2"/>
  <c r="A48520" i="2"/>
  <c r="J48520" i="2"/>
  <c r="A48519" i="2"/>
  <c r="J48519" i="2"/>
  <c r="A48518" i="2"/>
  <c r="J48518" i="2"/>
  <c r="A48517" i="2"/>
  <c r="J48517" i="2"/>
  <c r="A48516" i="2"/>
  <c r="J48516" i="2"/>
  <c r="A48515" i="2"/>
  <c r="J48515" i="2"/>
  <c r="A48514" i="2"/>
  <c r="J48514" i="2"/>
  <c r="A48513" i="2"/>
  <c r="J48513" i="2"/>
  <c r="A48512" i="2"/>
  <c r="J48512" i="2"/>
  <c r="A48511" i="2"/>
  <c r="J48511" i="2"/>
  <c r="A48510" i="2"/>
  <c r="J48510" i="2"/>
  <c r="A48509" i="2"/>
  <c r="J48509" i="2"/>
  <c r="A48508" i="2"/>
  <c r="J48508" i="2"/>
  <c r="A48507" i="2"/>
  <c r="J48507" i="2"/>
  <c r="A48506" i="2"/>
  <c r="J48506" i="2"/>
  <c r="A48505" i="2"/>
  <c r="J48505" i="2"/>
  <c r="A48504" i="2"/>
  <c r="J48504" i="2"/>
  <c r="A48503" i="2"/>
  <c r="J48503" i="2"/>
  <c r="A48502" i="2"/>
  <c r="J48502" i="2"/>
  <c r="A48501" i="2"/>
  <c r="J48501" i="2"/>
  <c r="A48500" i="2"/>
  <c r="J48500" i="2"/>
  <c r="A48499" i="2"/>
  <c r="J48499" i="2"/>
  <c r="A48498" i="2"/>
  <c r="J48498" i="2"/>
  <c r="A48497" i="2"/>
  <c r="J48497" i="2"/>
  <c r="A48496" i="2"/>
  <c r="J48496" i="2"/>
  <c r="A48495" i="2"/>
  <c r="J48495" i="2"/>
  <c r="A48494" i="2"/>
  <c r="J48494" i="2"/>
  <c r="A48493" i="2"/>
  <c r="J48493" i="2"/>
  <c r="A48492" i="2"/>
  <c r="J48492" i="2"/>
  <c r="A48491" i="2"/>
  <c r="J48491" i="2"/>
  <c r="A48490" i="2"/>
  <c r="J48490" i="2"/>
  <c r="A48489" i="2"/>
  <c r="J48489" i="2"/>
  <c r="A48488" i="2"/>
  <c r="J48488" i="2"/>
  <c r="A48487" i="2"/>
  <c r="J48487" i="2"/>
  <c r="A48486" i="2"/>
  <c r="J48486" i="2"/>
  <c r="A48485" i="2"/>
  <c r="J48485" i="2"/>
  <c r="A48484" i="2"/>
  <c r="J48484" i="2"/>
  <c r="A48483" i="2"/>
  <c r="J48483" i="2"/>
  <c r="A48482" i="2"/>
  <c r="J48482" i="2"/>
  <c r="A48481" i="2"/>
  <c r="J48481" i="2"/>
  <c r="A48480" i="2"/>
  <c r="J48480" i="2"/>
  <c r="A48479" i="2"/>
  <c r="J48479" i="2"/>
  <c r="A48478" i="2"/>
  <c r="J48478" i="2"/>
  <c r="A48477" i="2"/>
  <c r="J48477" i="2"/>
  <c r="A48476" i="2"/>
  <c r="J48476" i="2"/>
  <c r="A48475" i="2"/>
  <c r="J48475" i="2"/>
  <c r="A48474" i="2"/>
  <c r="J48474" i="2"/>
  <c r="A48473" i="2"/>
  <c r="J48473" i="2"/>
  <c r="A48472" i="2"/>
  <c r="J48472" i="2"/>
  <c r="A48471" i="2"/>
  <c r="J48471" i="2"/>
  <c r="A48470" i="2"/>
  <c r="J48470" i="2"/>
  <c r="A48469" i="2"/>
  <c r="J48469" i="2"/>
  <c r="A48468" i="2"/>
  <c r="J48468" i="2"/>
  <c r="A48467" i="2"/>
  <c r="J48467" i="2"/>
  <c r="A48466" i="2"/>
  <c r="J48466" i="2"/>
  <c r="A48465" i="2"/>
  <c r="J48465" i="2"/>
  <c r="A48464" i="2"/>
  <c r="J48464" i="2"/>
  <c r="A48463" i="2"/>
  <c r="J48463" i="2"/>
  <c r="A48462" i="2"/>
  <c r="J48462" i="2"/>
  <c r="A48461" i="2"/>
  <c r="J48461" i="2"/>
  <c r="A48460" i="2"/>
  <c r="J48460" i="2"/>
  <c r="A48459" i="2"/>
  <c r="J48459" i="2"/>
  <c r="A48458" i="2"/>
  <c r="J48458" i="2"/>
  <c r="A48457" i="2"/>
  <c r="J48457" i="2"/>
  <c r="A48456" i="2"/>
  <c r="J48456" i="2"/>
  <c r="A48455" i="2"/>
  <c r="J48455" i="2"/>
  <c r="A48454" i="2"/>
  <c r="J48454" i="2"/>
  <c r="A48453" i="2"/>
  <c r="J48453" i="2"/>
  <c r="A48452" i="2"/>
  <c r="J48452" i="2"/>
  <c r="A48451" i="2"/>
  <c r="J48451" i="2"/>
  <c r="A48450" i="2"/>
  <c r="J48450" i="2"/>
  <c r="A48449" i="2"/>
  <c r="J48449" i="2"/>
  <c r="A48448" i="2"/>
  <c r="J48448" i="2"/>
  <c r="A48447" i="2"/>
  <c r="J48447" i="2"/>
  <c r="A48446" i="2"/>
  <c r="J48446" i="2"/>
  <c r="A48445" i="2"/>
  <c r="J48445" i="2"/>
  <c r="A48444" i="2"/>
  <c r="J48444" i="2"/>
  <c r="A48443" i="2"/>
  <c r="J48443" i="2"/>
  <c r="A48442" i="2"/>
  <c r="J48442" i="2"/>
  <c r="A48441" i="2"/>
  <c r="J48441" i="2"/>
  <c r="A48440" i="2"/>
  <c r="J48440" i="2"/>
  <c r="A48439" i="2"/>
  <c r="J48439" i="2"/>
  <c r="A48438" i="2"/>
  <c r="J48438" i="2"/>
  <c r="A48437" i="2"/>
  <c r="J48437" i="2"/>
  <c r="A48436" i="2"/>
  <c r="J48436" i="2"/>
  <c r="A48435" i="2"/>
  <c r="J48435" i="2"/>
  <c r="A48434" i="2"/>
  <c r="J48434" i="2"/>
  <c r="A48433" i="2"/>
  <c r="J48433" i="2"/>
  <c r="A48432" i="2"/>
  <c r="J48432" i="2"/>
  <c r="A48431" i="2"/>
  <c r="J48431" i="2"/>
  <c r="A48430" i="2"/>
  <c r="J48430" i="2"/>
  <c r="A48429" i="2"/>
  <c r="J48429" i="2"/>
  <c r="A48428" i="2"/>
  <c r="J48428" i="2"/>
  <c r="A48427" i="2"/>
  <c r="J48427" i="2"/>
  <c r="A48426" i="2"/>
  <c r="J48426" i="2"/>
  <c r="A48425" i="2"/>
  <c r="J48425" i="2"/>
  <c r="A48424" i="2"/>
  <c r="J48424" i="2"/>
  <c r="A48423" i="2"/>
  <c r="J48423" i="2"/>
  <c r="A48422" i="2"/>
  <c r="J48422" i="2"/>
  <c r="A48421" i="2"/>
  <c r="J48421" i="2"/>
  <c r="A48420" i="2"/>
  <c r="J48420" i="2"/>
  <c r="A48419" i="2"/>
  <c r="J48419" i="2"/>
  <c r="A48418" i="2"/>
  <c r="J48418" i="2"/>
  <c r="A48417" i="2"/>
  <c r="J48417" i="2"/>
  <c r="A48416" i="2"/>
  <c r="J48416" i="2"/>
  <c r="A48415" i="2"/>
  <c r="J48415" i="2"/>
  <c r="A48414" i="2"/>
  <c r="J48414" i="2"/>
  <c r="A48413" i="2"/>
  <c r="J48413" i="2"/>
  <c r="A48412" i="2"/>
  <c r="J48412" i="2"/>
  <c r="A48411" i="2"/>
  <c r="J48411" i="2"/>
  <c r="A48410" i="2"/>
  <c r="J48410" i="2"/>
  <c r="A48409" i="2"/>
  <c r="J48409" i="2"/>
  <c r="A48408" i="2"/>
  <c r="J48408" i="2"/>
  <c r="A48407" i="2"/>
  <c r="J48407" i="2"/>
  <c r="A48406" i="2"/>
  <c r="J48406" i="2"/>
  <c r="A48405" i="2"/>
  <c r="J48405" i="2"/>
  <c r="A48404" i="2"/>
  <c r="J48404" i="2"/>
  <c r="A48403" i="2"/>
  <c r="J48403" i="2"/>
  <c r="A48402" i="2"/>
  <c r="J48402" i="2"/>
  <c r="A48401" i="2"/>
  <c r="J48401" i="2"/>
  <c r="A48400" i="2"/>
  <c r="J48400" i="2"/>
  <c r="A48399" i="2"/>
  <c r="J48399" i="2"/>
  <c r="A48398" i="2"/>
  <c r="J48398" i="2"/>
  <c r="A48397" i="2"/>
  <c r="J48397" i="2"/>
  <c r="A48396" i="2"/>
  <c r="J48396" i="2"/>
  <c r="A48395" i="2"/>
  <c r="J48395" i="2"/>
  <c r="A48394" i="2"/>
  <c r="J48394" i="2"/>
  <c r="A48393" i="2"/>
  <c r="J48393" i="2"/>
  <c r="A48392" i="2"/>
  <c r="J48392" i="2"/>
  <c r="A48391" i="2"/>
  <c r="J48391" i="2"/>
  <c r="A48390" i="2"/>
  <c r="J48390" i="2"/>
  <c r="A48389" i="2"/>
  <c r="J48389" i="2"/>
  <c r="A48388" i="2"/>
  <c r="J48388" i="2"/>
  <c r="A48387" i="2"/>
  <c r="J48387" i="2"/>
  <c r="A48386" i="2"/>
  <c r="J48386" i="2"/>
  <c r="A48385" i="2"/>
  <c r="J48385" i="2"/>
  <c r="A48384" i="2"/>
  <c r="J48384" i="2"/>
  <c r="A48383" i="2"/>
  <c r="J48383" i="2"/>
  <c r="A48382" i="2"/>
  <c r="J48382" i="2"/>
  <c r="A48381" i="2"/>
  <c r="J48381" i="2"/>
  <c r="A48380" i="2"/>
  <c r="J48380" i="2"/>
  <c r="A48379" i="2"/>
  <c r="J48379" i="2"/>
  <c r="A48378" i="2"/>
  <c r="J48378" i="2"/>
  <c r="A48377" i="2"/>
  <c r="J48377" i="2"/>
  <c r="A48376" i="2"/>
  <c r="J48376" i="2"/>
  <c r="A48375" i="2"/>
  <c r="J48375" i="2"/>
  <c r="A48374" i="2"/>
  <c r="J48374" i="2"/>
  <c r="A48373" i="2"/>
  <c r="J48373" i="2"/>
  <c r="A48372" i="2"/>
  <c r="J48372" i="2"/>
  <c r="A48371" i="2"/>
  <c r="J48371" i="2"/>
  <c r="A48370" i="2"/>
  <c r="J48370" i="2"/>
  <c r="A48369" i="2"/>
  <c r="J48369" i="2"/>
  <c r="A48368" i="2"/>
  <c r="J48368" i="2"/>
  <c r="A48367" i="2"/>
  <c r="J48367" i="2"/>
  <c r="A48366" i="2"/>
  <c r="J48366" i="2"/>
  <c r="A48365" i="2"/>
  <c r="J48365" i="2"/>
  <c r="A48364" i="2"/>
  <c r="J48364" i="2"/>
  <c r="A48363" i="2"/>
  <c r="J48363" i="2"/>
  <c r="A48362" i="2"/>
  <c r="J48362" i="2"/>
  <c r="A48361" i="2"/>
  <c r="J48361" i="2"/>
  <c r="A48360" i="2"/>
  <c r="J48360" i="2"/>
  <c r="A48359" i="2"/>
  <c r="J48359" i="2"/>
  <c r="A48358" i="2"/>
  <c r="J48358" i="2"/>
  <c r="A48357" i="2"/>
  <c r="J48357" i="2"/>
  <c r="A48356" i="2"/>
  <c r="J48356" i="2"/>
  <c r="A48355" i="2"/>
  <c r="J48355" i="2"/>
  <c r="A48354" i="2"/>
  <c r="J48354" i="2"/>
  <c r="A48353" i="2"/>
  <c r="J48353" i="2"/>
  <c r="A48352" i="2"/>
  <c r="J48352" i="2"/>
  <c r="A48351" i="2"/>
  <c r="J48351" i="2"/>
  <c r="A48350" i="2"/>
  <c r="J48350" i="2"/>
  <c r="A48349" i="2"/>
  <c r="J48349" i="2"/>
  <c r="A48348" i="2"/>
  <c r="J48348" i="2"/>
  <c r="A48347" i="2"/>
  <c r="J48347" i="2"/>
  <c r="A48346" i="2"/>
  <c r="J48346" i="2"/>
  <c r="A48345" i="2"/>
  <c r="J48345" i="2"/>
  <c r="A48344" i="2"/>
  <c r="J48344" i="2"/>
  <c r="A48343" i="2"/>
  <c r="J48343" i="2"/>
  <c r="A48342" i="2"/>
  <c r="J48342" i="2"/>
  <c r="A48341" i="2"/>
  <c r="J48341" i="2"/>
  <c r="A48340" i="2"/>
  <c r="J48340" i="2"/>
  <c r="A48339" i="2"/>
  <c r="J48339" i="2"/>
  <c r="A48338" i="2"/>
  <c r="J48338" i="2"/>
  <c r="A48337" i="2"/>
  <c r="J48337" i="2"/>
  <c r="A48336" i="2"/>
  <c r="J48336" i="2"/>
  <c r="A48335" i="2"/>
  <c r="J48335" i="2"/>
  <c r="A48334" i="2"/>
  <c r="J48334" i="2"/>
  <c r="A48333" i="2"/>
  <c r="J48333" i="2"/>
  <c r="A48332" i="2"/>
  <c r="J48332" i="2"/>
  <c r="A48331" i="2"/>
  <c r="J48331" i="2"/>
  <c r="A48330" i="2"/>
  <c r="J48330" i="2"/>
  <c r="A48329" i="2"/>
  <c r="J48329" i="2"/>
  <c r="A48328" i="2"/>
  <c r="J48328" i="2"/>
  <c r="A48327" i="2"/>
  <c r="J48327" i="2"/>
  <c r="A48326" i="2"/>
  <c r="J48326" i="2"/>
  <c r="A48325" i="2"/>
  <c r="J48325" i="2"/>
  <c r="A48324" i="2"/>
  <c r="J48324" i="2"/>
  <c r="A48323" i="2"/>
  <c r="J48323" i="2"/>
  <c r="A48322" i="2"/>
  <c r="J48322" i="2"/>
  <c r="A48321" i="2"/>
  <c r="J48321" i="2"/>
  <c r="A48320" i="2"/>
  <c r="J48320" i="2"/>
  <c r="A48319" i="2"/>
  <c r="J48319" i="2"/>
  <c r="A48318" i="2"/>
  <c r="J48318" i="2"/>
  <c r="A48317" i="2"/>
  <c r="J48317" i="2"/>
  <c r="A48316" i="2"/>
  <c r="J48316" i="2"/>
  <c r="A48315" i="2"/>
  <c r="J48315" i="2"/>
  <c r="A48314" i="2"/>
  <c r="J48314" i="2"/>
  <c r="A48313" i="2"/>
  <c r="J48313" i="2"/>
  <c r="A48312" i="2"/>
  <c r="J48312" i="2"/>
  <c r="A48311" i="2"/>
  <c r="J48311" i="2"/>
  <c r="A48310" i="2"/>
  <c r="J48310" i="2"/>
  <c r="A48309" i="2"/>
  <c r="J48309" i="2"/>
  <c r="A48308" i="2"/>
  <c r="J48308" i="2"/>
  <c r="A48307" i="2"/>
  <c r="J48307" i="2"/>
  <c r="A48306" i="2"/>
  <c r="J48306" i="2"/>
  <c r="A48305" i="2"/>
  <c r="J48305" i="2"/>
  <c r="A48304" i="2"/>
  <c r="J48304" i="2"/>
  <c r="A48303" i="2"/>
  <c r="J48303" i="2"/>
  <c r="A48302" i="2"/>
  <c r="J48302" i="2"/>
  <c r="A48301" i="2"/>
  <c r="J48301" i="2"/>
  <c r="A48300" i="2"/>
  <c r="J48300" i="2"/>
  <c r="A48299" i="2"/>
  <c r="J48299" i="2"/>
  <c r="A48298" i="2"/>
  <c r="J48298" i="2"/>
  <c r="A48297" i="2"/>
  <c r="J48297" i="2"/>
  <c r="A48296" i="2"/>
  <c r="J48296" i="2"/>
  <c r="A48295" i="2"/>
  <c r="J48295" i="2"/>
  <c r="A48294" i="2"/>
  <c r="J48294" i="2"/>
  <c r="A48293" i="2"/>
  <c r="J48293" i="2"/>
  <c r="A48292" i="2"/>
  <c r="J48292" i="2"/>
  <c r="A48291" i="2"/>
  <c r="J48291" i="2"/>
  <c r="A48290" i="2"/>
  <c r="J48290" i="2"/>
  <c r="A48289" i="2"/>
  <c r="J48289" i="2"/>
  <c r="A48288" i="2"/>
  <c r="J48288" i="2"/>
  <c r="A48287" i="2"/>
  <c r="J48287" i="2"/>
  <c r="A48286" i="2"/>
  <c r="J48286" i="2"/>
  <c r="A48285" i="2"/>
  <c r="J48285" i="2"/>
  <c r="A48284" i="2"/>
  <c r="J48284" i="2"/>
  <c r="A48283" i="2"/>
  <c r="J48283" i="2"/>
  <c r="A48282" i="2"/>
  <c r="J48282" i="2"/>
  <c r="A48281" i="2"/>
  <c r="J48281" i="2"/>
  <c r="A48280" i="2"/>
  <c r="J48280" i="2"/>
  <c r="A48279" i="2"/>
  <c r="J48279" i="2"/>
  <c r="A48278" i="2"/>
  <c r="J48278" i="2"/>
  <c r="A48277" i="2"/>
  <c r="J48277" i="2"/>
  <c r="A48276" i="2"/>
  <c r="J48276" i="2"/>
  <c r="A48275" i="2"/>
  <c r="J48275" i="2"/>
  <c r="A48274" i="2"/>
  <c r="J48274" i="2"/>
  <c r="A48273" i="2"/>
  <c r="J48273" i="2"/>
  <c r="A48272" i="2"/>
  <c r="J48272" i="2"/>
  <c r="A48271" i="2"/>
  <c r="J48271" i="2"/>
  <c r="A48270" i="2"/>
  <c r="J48270" i="2"/>
  <c r="A48269" i="2"/>
  <c r="J48269" i="2"/>
  <c r="A48268" i="2"/>
  <c r="J48268" i="2"/>
  <c r="A48267" i="2"/>
  <c r="J48267" i="2"/>
  <c r="A48266" i="2"/>
  <c r="J48266" i="2"/>
  <c r="A48265" i="2"/>
  <c r="J48265" i="2"/>
  <c r="A48264" i="2"/>
  <c r="J48264" i="2"/>
  <c r="A48263" i="2"/>
  <c r="J48263" i="2"/>
  <c r="A48262" i="2"/>
  <c r="J48262" i="2"/>
  <c r="A48261" i="2"/>
  <c r="J48261" i="2"/>
  <c r="A48260" i="2"/>
  <c r="J48260" i="2"/>
  <c r="A48259" i="2"/>
  <c r="J48259" i="2"/>
  <c r="A48258" i="2"/>
  <c r="J48258" i="2"/>
  <c r="A48257" i="2"/>
  <c r="J48257" i="2"/>
  <c r="A48256" i="2"/>
  <c r="J48256" i="2"/>
  <c r="A48255" i="2"/>
  <c r="J48255" i="2"/>
  <c r="A48254" i="2"/>
  <c r="J48254" i="2"/>
  <c r="A48253" i="2"/>
  <c r="J48253" i="2"/>
  <c r="A48252" i="2"/>
  <c r="J48252" i="2"/>
  <c r="A48251" i="2"/>
  <c r="J48251" i="2"/>
  <c r="A48250" i="2"/>
  <c r="J48250" i="2"/>
  <c r="A48249" i="2"/>
  <c r="J48249" i="2"/>
  <c r="A48248" i="2"/>
  <c r="J48248" i="2"/>
  <c r="A48247" i="2"/>
  <c r="J48247" i="2"/>
  <c r="A48246" i="2"/>
  <c r="J48246" i="2"/>
  <c r="A48245" i="2"/>
  <c r="J48245" i="2"/>
  <c r="A48244" i="2"/>
  <c r="J48244" i="2"/>
  <c r="A48243" i="2"/>
  <c r="J48243" i="2"/>
  <c r="A48242" i="2"/>
  <c r="J48242" i="2"/>
  <c r="A48241" i="2"/>
  <c r="J48241" i="2"/>
  <c r="A48240" i="2"/>
  <c r="J48240" i="2"/>
  <c r="A48239" i="2"/>
  <c r="J48239" i="2"/>
  <c r="A48238" i="2"/>
  <c r="J48238" i="2"/>
  <c r="A48237" i="2"/>
  <c r="J48237" i="2"/>
  <c r="A48236" i="2"/>
  <c r="J48236" i="2"/>
  <c r="A48235" i="2"/>
  <c r="J48235" i="2"/>
  <c r="A48234" i="2"/>
  <c r="J48234" i="2"/>
  <c r="A48233" i="2"/>
  <c r="J48233" i="2"/>
  <c r="A48232" i="2"/>
  <c r="J48232" i="2"/>
  <c r="A48231" i="2"/>
  <c r="J48231" i="2"/>
  <c r="A48230" i="2"/>
  <c r="J48230" i="2"/>
  <c r="A48229" i="2"/>
  <c r="J48229" i="2"/>
  <c r="A48228" i="2"/>
  <c r="J48228" i="2"/>
  <c r="A48227" i="2"/>
  <c r="J48227" i="2"/>
  <c r="A48226" i="2"/>
  <c r="J48226" i="2"/>
  <c r="A48225" i="2"/>
  <c r="J48225" i="2"/>
  <c r="A48224" i="2"/>
  <c r="J48224" i="2"/>
  <c r="A48223" i="2"/>
  <c r="J48223" i="2"/>
  <c r="A48222" i="2"/>
  <c r="J48222" i="2"/>
  <c r="A48221" i="2"/>
  <c r="J48221" i="2"/>
  <c r="A48220" i="2"/>
  <c r="J48220" i="2"/>
  <c r="A48219" i="2"/>
  <c r="J48219" i="2"/>
  <c r="A48218" i="2"/>
  <c r="J48218" i="2"/>
  <c r="A48217" i="2"/>
  <c r="J48217" i="2"/>
  <c r="A48216" i="2"/>
  <c r="J48216" i="2"/>
  <c r="A48215" i="2"/>
  <c r="J48215" i="2"/>
  <c r="A48214" i="2"/>
  <c r="J48214" i="2"/>
  <c r="A48213" i="2"/>
  <c r="J48213" i="2"/>
  <c r="A48212" i="2"/>
  <c r="J48212" i="2"/>
  <c r="A48211" i="2"/>
  <c r="J48211" i="2"/>
  <c r="A48210" i="2"/>
  <c r="J48210" i="2"/>
  <c r="A48209" i="2"/>
  <c r="J48209" i="2"/>
  <c r="A48208" i="2"/>
  <c r="J48208" i="2"/>
  <c r="A48207" i="2"/>
  <c r="J48207" i="2"/>
  <c r="A48206" i="2"/>
  <c r="J48206" i="2"/>
  <c r="A48205" i="2"/>
  <c r="J48205" i="2"/>
  <c r="A48204" i="2"/>
  <c r="J48204" i="2"/>
  <c r="A48203" i="2"/>
  <c r="J48203" i="2"/>
  <c r="A48202" i="2"/>
  <c r="J48202" i="2"/>
  <c r="A48201" i="2"/>
  <c r="J48201" i="2"/>
  <c r="A48200" i="2"/>
  <c r="J48200" i="2"/>
  <c r="A48199" i="2"/>
  <c r="J48199" i="2"/>
  <c r="A48198" i="2"/>
  <c r="J48198" i="2"/>
  <c r="A48197" i="2"/>
  <c r="J48197" i="2"/>
  <c r="A48196" i="2"/>
  <c r="J48196" i="2"/>
  <c r="A48195" i="2"/>
  <c r="J48195" i="2"/>
  <c r="A48194" i="2"/>
  <c r="J48194" i="2"/>
  <c r="A48193" i="2"/>
  <c r="J48193" i="2"/>
  <c r="A48192" i="2"/>
  <c r="J48192" i="2"/>
  <c r="A48191" i="2"/>
  <c r="J48191" i="2"/>
  <c r="A48190" i="2"/>
  <c r="J48190" i="2"/>
  <c r="A48189" i="2"/>
  <c r="J48189" i="2"/>
  <c r="A48188" i="2"/>
  <c r="J48188" i="2"/>
  <c r="A48187" i="2"/>
  <c r="J48187" i="2"/>
  <c r="A48186" i="2"/>
  <c r="J48186" i="2"/>
  <c r="A48185" i="2"/>
  <c r="J48185" i="2"/>
  <c r="A48184" i="2"/>
  <c r="J48184" i="2"/>
  <c r="A48183" i="2"/>
  <c r="J48183" i="2"/>
  <c r="A48182" i="2"/>
  <c r="J48182" i="2"/>
  <c r="A48181" i="2"/>
  <c r="J48181" i="2"/>
  <c r="A48180" i="2"/>
  <c r="J48180" i="2"/>
  <c r="A48179" i="2"/>
  <c r="J48179" i="2"/>
  <c r="A48178" i="2"/>
  <c r="J48178" i="2"/>
  <c r="A48177" i="2"/>
  <c r="J48177" i="2"/>
  <c r="A48176" i="2"/>
  <c r="J48176" i="2"/>
  <c r="A48175" i="2"/>
  <c r="J48175" i="2"/>
  <c r="A48174" i="2"/>
  <c r="J48174" i="2"/>
  <c r="A48173" i="2"/>
  <c r="J48173" i="2"/>
  <c r="A48172" i="2"/>
  <c r="J48172" i="2"/>
  <c r="A48171" i="2"/>
  <c r="J48171" i="2"/>
  <c r="A48170" i="2"/>
  <c r="J48170" i="2"/>
  <c r="A48169" i="2"/>
  <c r="J48169" i="2"/>
  <c r="A48168" i="2"/>
  <c r="J48168" i="2"/>
  <c r="A48167" i="2"/>
  <c r="J48167" i="2"/>
  <c r="A48166" i="2"/>
  <c r="J48166" i="2"/>
  <c r="A48165" i="2"/>
  <c r="J48165" i="2"/>
  <c r="A48164" i="2"/>
  <c r="J48164" i="2"/>
  <c r="A48163" i="2"/>
  <c r="J48163" i="2"/>
  <c r="A48162" i="2"/>
  <c r="J48162" i="2"/>
  <c r="A48161" i="2"/>
  <c r="J48161" i="2"/>
  <c r="A48160" i="2"/>
  <c r="J48160" i="2"/>
  <c r="A48159" i="2"/>
  <c r="J48159" i="2"/>
  <c r="A48158" i="2"/>
  <c r="J48158" i="2"/>
  <c r="A48157" i="2"/>
  <c r="J48157" i="2"/>
  <c r="A48156" i="2"/>
  <c r="J48156" i="2"/>
  <c r="A48155" i="2"/>
  <c r="J48155" i="2"/>
  <c r="A48154" i="2"/>
  <c r="J48154" i="2"/>
  <c r="A48153" i="2"/>
  <c r="J48153" i="2"/>
  <c r="A48152" i="2"/>
  <c r="J48152" i="2"/>
  <c r="A48151" i="2"/>
  <c r="J48151" i="2"/>
  <c r="A48150" i="2"/>
  <c r="J48150" i="2"/>
  <c r="A48149" i="2"/>
  <c r="J48149" i="2"/>
  <c r="A48148" i="2"/>
  <c r="J48148" i="2"/>
  <c r="A48147" i="2"/>
  <c r="J48147" i="2"/>
  <c r="A48146" i="2"/>
  <c r="J48146" i="2"/>
  <c r="A48145" i="2"/>
  <c r="J48145" i="2"/>
  <c r="A48144" i="2"/>
  <c r="J48144" i="2"/>
  <c r="A48143" i="2"/>
  <c r="J48143" i="2"/>
  <c r="A48142" i="2"/>
  <c r="J48142" i="2"/>
  <c r="A48141" i="2"/>
  <c r="J48141" i="2"/>
  <c r="A48140" i="2"/>
  <c r="J48140" i="2"/>
  <c r="A48139" i="2"/>
  <c r="J48139" i="2"/>
  <c r="A48138" i="2"/>
  <c r="J48138" i="2"/>
  <c r="A48137" i="2"/>
  <c r="J48137" i="2"/>
  <c r="A48136" i="2"/>
  <c r="J48136" i="2"/>
  <c r="A48135" i="2"/>
  <c r="J48135" i="2"/>
  <c r="A48134" i="2"/>
  <c r="J48134" i="2"/>
  <c r="A48133" i="2"/>
  <c r="J48133" i="2"/>
  <c r="A48132" i="2"/>
  <c r="J48132" i="2"/>
  <c r="A48131" i="2"/>
  <c r="J48131" i="2"/>
  <c r="A48130" i="2"/>
  <c r="J48130" i="2"/>
  <c r="A48129" i="2"/>
  <c r="J48129" i="2"/>
  <c r="A48128" i="2"/>
  <c r="J48128" i="2"/>
  <c r="A48127" i="2"/>
  <c r="J48127" i="2"/>
  <c r="A48126" i="2"/>
  <c r="J48126" i="2"/>
  <c r="A48125" i="2"/>
  <c r="J48125" i="2"/>
  <c r="A48124" i="2"/>
  <c r="J48124" i="2"/>
  <c r="A48123" i="2"/>
  <c r="J48123" i="2"/>
  <c r="A48122" i="2"/>
  <c r="J48122" i="2"/>
  <c r="A48121" i="2"/>
  <c r="J48121" i="2"/>
  <c r="A48120" i="2"/>
  <c r="J48120" i="2"/>
  <c r="A48119" i="2"/>
  <c r="J48119" i="2"/>
  <c r="A48118" i="2"/>
  <c r="J48118" i="2"/>
  <c r="A48117" i="2"/>
  <c r="J48117" i="2"/>
  <c r="A48116" i="2"/>
  <c r="J48116" i="2"/>
  <c r="A48115" i="2"/>
  <c r="J48115" i="2"/>
  <c r="A48114" i="2"/>
  <c r="J48114" i="2"/>
  <c r="A48113" i="2"/>
  <c r="J48113" i="2"/>
  <c r="A48112" i="2"/>
  <c r="J48112" i="2"/>
  <c r="A48111" i="2"/>
  <c r="J48111" i="2"/>
  <c r="A48110" i="2"/>
  <c r="J48110" i="2"/>
  <c r="A48109" i="2"/>
  <c r="J48109" i="2"/>
  <c r="A48108" i="2"/>
  <c r="J48108" i="2"/>
  <c r="A48107" i="2"/>
  <c r="J48107" i="2"/>
  <c r="A48106" i="2"/>
  <c r="J48106" i="2"/>
  <c r="A48105" i="2"/>
  <c r="J48105" i="2"/>
  <c r="A48104" i="2"/>
  <c r="J48104" i="2"/>
  <c r="A48103" i="2"/>
  <c r="J48103" i="2"/>
  <c r="A48102" i="2"/>
  <c r="J48102" i="2"/>
  <c r="A48101" i="2"/>
  <c r="J48101" i="2"/>
  <c r="A48100" i="2"/>
  <c r="J48100" i="2"/>
  <c r="A48099" i="2"/>
  <c r="J48099" i="2"/>
  <c r="A48098" i="2"/>
  <c r="J48098" i="2"/>
  <c r="A48097" i="2"/>
  <c r="J48097" i="2"/>
  <c r="A48096" i="2"/>
  <c r="J48096" i="2"/>
  <c r="A48095" i="2"/>
  <c r="J48095" i="2"/>
  <c r="A48094" i="2"/>
  <c r="J48094" i="2"/>
  <c r="A48093" i="2"/>
  <c r="J48093" i="2"/>
  <c r="A48092" i="2"/>
  <c r="J48092" i="2"/>
  <c r="A48091" i="2"/>
  <c r="J48091" i="2"/>
  <c r="A48090" i="2"/>
  <c r="J48090" i="2"/>
  <c r="A48089" i="2"/>
  <c r="J48089" i="2"/>
  <c r="A48088" i="2"/>
  <c r="J48088" i="2"/>
  <c r="A48087" i="2"/>
  <c r="J48087" i="2"/>
  <c r="A48086" i="2"/>
  <c r="J48086" i="2"/>
  <c r="A48085" i="2"/>
  <c r="J48085" i="2"/>
  <c r="A48084" i="2"/>
  <c r="J48084" i="2"/>
  <c r="A48083" i="2"/>
  <c r="J48083" i="2"/>
  <c r="A48082" i="2"/>
  <c r="J48082" i="2"/>
  <c r="A48081" i="2"/>
  <c r="J48081" i="2"/>
  <c r="A48080" i="2"/>
  <c r="J48080" i="2"/>
  <c r="A48079" i="2"/>
  <c r="J48079" i="2"/>
  <c r="A48078" i="2"/>
  <c r="J48078" i="2"/>
  <c r="A48077" i="2"/>
  <c r="J48077" i="2"/>
  <c r="A48076" i="2"/>
  <c r="J48076" i="2"/>
  <c r="A48075" i="2"/>
  <c r="J48075" i="2"/>
  <c r="A48074" i="2"/>
  <c r="J48074" i="2"/>
  <c r="A48073" i="2"/>
  <c r="J48073" i="2"/>
  <c r="A48072" i="2"/>
  <c r="J48072" i="2"/>
  <c r="A48071" i="2"/>
  <c r="J48071" i="2"/>
  <c r="A48070" i="2"/>
  <c r="J48070" i="2"/>
  <c r="A48069" i="2"/>
  <c r="J48069" i="2"/>
  <c r="A48068" i="2"/>
  <c r="J48068" i="2"/>
  <c r="A48067" i="2"/>
  <c r="J48067" i="2"/>
  <c r="A48066" i="2"/>
  <c r="J48066" i="2"/>
  <c r="A48065" i="2"/>
  <c r="J48065" i="2"/>
  <c r="A48064" i="2"/>
  <c r="J48064" i="2"/>
  <c r="A48063" i="2"/>
  <c r="J48063" i="2"/>
  <c r="A48062" i="2"/>
  <c r="J48062" i="2"/>
  <c r="A48061" i="2"/>
  <c r="J48061" i="2"/>
  <c r="A48060" i="2"/>
  <c r="J48060" i="2"/>
  <c r="A48059" i="2"/>
  <c r="J48059" i="2"/>
  <c r="A48058" i="2"/>
  <c r="J48058" i="2"/>
  <c r="A48057" i="2"/>
  <c r="J48057" i="2"/>
  <c r="A48056" i="2"/>
  <c r="J48056" i="2"/>
  <c r="A48055" i="2"/>
  <c r="J48055" i="2"/>
  <c r="A48054" i="2"/>
  <c r="J48054" i="2"/>
  <c r="A48053" i="2"/>
  <c r="J48053" i="2"/>
  <c r="A48052" i="2"/>
  <c r="J48052" i="2"/>
  <c r="A48051" i="2"/>
  <c r="J48051" i="2"/>
  <c r="A48050" i="2"/>
  <c r="J48050" i="2"/>
  <c r="A48049" i="2"/>
  <c r="J48049" i="2"/>
  <c r="A48048" i="2"/>
  <c r="J48048" i="2"/>
  <c r="A48047" i="2"/>
  <c r="J48047" i="2"/>
  <c r="A48046" i="2"/>
  <c r="J48046" i="2"/>
  <c r="A48045" i="2"/>
  <c r="J48045" i="2"/>
  <c r="A48044" i="2"/>
  <c r="J48044" i="2"/>
  <c r="A48043" i="2"/>
  <c r="J48043" i="2"/>
  <c r="A48042" i="2"/>
  <c r="J48042" i="2"/>
  <c r="A48041" i="2"/>
  <c r="J48041" i="2"/>
  <c r="A48040" i="2"/>
  <c r="J48040" i="2"/>
  <c r="A48039" i="2"/>
  <c r="J48039" i="2"/>
  <c r="A48038" i="2"/>
  <c r="J48038" i="2"/>
  <c r="A48037" i="2"/>
  <c r="J48037" i="2"/>
  <c r="A48036" i="2"/>
  <c r="J48036" i="2"/>
  <c r="A48035" i="2"/>
  <c r="J48035" i="2"/>
  <c r="A48034" i="2"/>
  <c r="J48034" i="2"/>
  <c r="A48033" i="2"/>
  <c r="J48033" i="2"/>
  <c r="A48032" i="2"/>
  <c r="J48032" i="2"/>
  <c r="A48031" i="2"/>
  <c r="J48031" i="2"/>
  <c r="A48030" i="2"/>
  <c r="J48030" i="2"/>
  <c r="A48029" i="2"/>
  <c r="J48029" i="2"/>
  <c r="A48028" i="2"/>
  <c r="J48028" i="2"/>
  <c r="A48027" i="2"/>
  <c r="J48027" i="2"/>
  <c r="A48026" i="2"/>
  <c r="J48026" i="2"/>
  <c r="A48025" i="2"/>
  <c r="J48025" i="2"/>
  <c r="A48024" i="2"/>
  <c r="J48024" i="2"/>
  <c r="A48023" i="2"/>
  <c r="J48023" i="2"/>
  <c r="A48022" i="2"/>
  <c r="J48022" i="2"/>
  <c r="A48021" i="2"/>
  <c r="J48021" i="2"/>
  <c r="A48020" i="2"/>
  <c r="J48020" i="2"/>
  <c r="A48019" i="2"/>
  <c r="J48019" i="2"/>
  <c r="A48018" i="2"/>
  <c r="J48018" i="2"/>
  <c r="A48017" i="2"/>
  <c r="J48017" i="2"/>
  <c r="A48016" i="2"/>
  <c r="J48016" i="2"/>
  <c r="A48015" i="2"/>
  <c r="J48015" i="2"/>
  <c r="A48014" i="2"/>
  <c r="J48014" i="2"/>
  <c r="A48013" i="2"/>
  <c r="J48013" i="2"/>
  <c r="A48012" i="2"/>
  <c r="J48012" i="2"/>
  <c r="A48011" i="2"/>
  <c r="J48011" i="2"/>
  <c r="A48010" i="2"/>
  <c r="J48010" i="2"/>
  <c r="A48009" i="2"/>
  <c r="J48009" i="2"/>
  <c r="A48008" i="2"/>
  <c r="J48008" i="2"/>
  <c r="A48007" i="2"/>
  <c r="J48007" i="2"/>
  <c r="A48006" i="2"/>
  <c r="J48006" i="2"/>
  <c r="A48005" i="2"/>
  <c r="J48005" i="2"/>
  <c r="A48004" i="2"/>
  <c r="J48004" i="2"/>
  <c r="A48003" i="2"/>
  <c r="J48003" i="2"/>
  <c r="A48002" i="2"/>
  <c r="J48002" i="2"/>
  <c r="A48001" i="2"/>
  <c r="J48001" i="2"/>
  <c r="A48000" i="2"/>
  <c r="J48000" i="2"/>
  <c r="A47999" i="2"/>
  <c r="J47999" i="2"/>
  <c r="A47998" i="2"/>
  <c r="J47998" i="2"/>
  <c r="A47997" i="2"/>
  <c r="J47997" i="2"/>
  <c r="A47996" i="2"/>
  <c r="J47996" i="2"/>
  <c r="A47995" i="2"/>
  <c r="J47995" i="2"/>
  <c r="A47994" i="2"/>
  <c r="J47994" i="2"/>
  <c r="A47993" i="2"/>
  <c r="J47993" i="2"/>
  <c r="A47992" i="2"/>
  <c r="J47992" i="2"/>
  <c r="A47991" i="2"/>
  <c r="J47991" i="2"/>
  <c r="A47990" i="2"/>
  <c r="J47990" i="2"/>
  <c r="A47989" i="2"/>
  <c r="J47989" i="2"/>
  <c r="A47988" i="2"/>
  <c r="J47988" i="2"/>
  <c r="A47987" i="2"/>
  <c r="J47987" i="2"/>
  <c r="A47986" i="2"/>
  <c r="J47986" i="2"/>
  <c r="A47985" i="2"/>
  <c r="J47985" i="2"/>
  <c r="A47984" i="2"/>
  <c r="J47984" i="2"/>
  <c r="A47983" i="2"/>
  <c r="J47983" i="2"/>
  <c r="A47982" i="2"/>
  <c r="J47982" i="2"/>
  <c r="A47981" i="2"/>
  <c r="J47981" i="2"/>
  <c r="A47980" i="2"/>
  <c r="J47980" i="2"/>
  <c r="A47979" i="2"/>
  <c r="J47979" i="2"/>
  <c r="A47978" i="2"/>
  <c r="J47978" i="2"/>
  <c r="A47977" i="2"/>
  <c r="J47977" i="2"/>
  <c r="A47976" i="2"/>
  <c r="J47976" i="2"/>
  <c r="A47975" i="2"/>
  <c r="J47975" i="2"/>
  <c r="A47974" i="2"/>
  <c r="J47974" i="2"/>
  <c r="A47973" i="2"/>
  <c r="J47973" i="2"/>
  <c r="A47972" i="2"/>
  <c r="J47972" i="2"/>
  <c r="A47971" i="2"/>
  <c r="J47971" i="2"/>
  <c r="A47970" i="2"/>
  <c r="J47970" i="2"/>
  <c r="A47969" i="2"/>
  <c r="J47969" i="2"/>
  <c r="A47968" i="2"/>
  <c r="J47968" i="2"/>
  <c r="A47967" i="2"/>
  <c r="J47967" i="2"/>
  <c r="A47966" i="2"/>
  <c r="J47966" i="2"/>
  <c r="A47965" i="2"/>
  <c r="J47965" i="2"/>
  <c r="A47964" i="2"/>
  <c r="J47964" i="2"/>
  <c r="A47963" i="2"/>
  <c r="J47963" i="2"/>
  <c r="A47962" i="2"/>
  <c r="J47962" i="2"/>
  <c r="A47961" i="2"/>
  <c r="J47961" i="2"/>
  <c r="A47960" i="2"/>
  <c r="J47960" i="2"/>
  <c r="A47959" i="2"/>
  <c r="J47959" i="2"/>
  <c r="A47958" i="2"/>
  <c r="J47958" i="2"/>
  <c r="A47957" i="2"/>
  <c r="J47957" i="2"/>
  <c r="A47956" i="2"/>
  <c r="J47956" i="2"/>
  <c r="A47955" i="2"/>
  <c r="J47955" i="2"/>
  <c r="A47954" i="2"/>
  <c r="J47954" i="2"/>
  <c r="A47953" i="2"/>
  <c r="J47953" i="2"/>
  <c r="A47952" i="2"/>
  <c r="J47952" i="2"/>
  <c r="A47951" i="2"/>
  <c r="J47951" i="2"/>
  <c r="A47950" i="2"/>
  <c r="J47950" i="2"/>
  <c r="A47949" i="2"/>
  <c r="J47949" i="2"/>
  <c r="A47948" i="2"/>
  <c r="J47948" i="2"/>
  <c r="A47947" i="2"/>
  <c r="J47947" i="2"/>
  <c r="A47946" i="2"/>
  <c r="J47946" i="2"/>
  <c r="A47945" i="2"/>
  <c r="J47945" i="2"/>
  <c r="A47944" i="2"/>
  <c r="J47944" i="2"/>
  <c r="A47943" i="2"/>
  <c r="J47943" i="2"/>
  <c r="A47942" i="2"/>
  <c r="J47942" i="2"/>
  <c r="A47941" i="2"/>
  <c r="J47941" i="2"/>
  <c r="A47940" i="2"/>
  <c r="J47940" i="2"/>
  <c r="A47939" i="2"/>
  <c r="J47939" i="2"/>
  <c r="A47938" i="2"/>
  <c r="J47938" i="2"/>
  <c r="A47937" i="2"/>
  <c r="J47937" i="2"/>
  <c r="A47936" i="2"/>
  <c r="J47936" i="2"/>
  <c r="A47935" i="2"/>
  <c r="J47935" i="2"/>
  <c r="A47934" i="2"/>
  <c r="J47934" i="2"/>
  <c r="A47933" i="2"/>
  <c r="J47933" i="2"/>
  <c r="A47932" i="2"/>
  <c r="J47932" i="2"/>
  <c r="A47931" i="2"/>
  <c r="J47931" i="2"/>
  <c r="A47930" i="2"/>
  <c r="J47930" i="2"/>
  <c r="A47929" i="2"/>
  <c r="J47929" i="2"/>
  <c r="A47928" i="2"/>
  <c r="J47928" i="2"/>
  <c r="A47927" i="2"/>
  <c r="J47927" i="2"/>
  <c r="A47926" i="2"/>
  <c r="J47926" i="2"/>
  <c r="A47925" i="2"/>
  <c r="J47925" i="2"/>
  <c r="A47924" i="2"/>
  <c r="J47924" i="2"/>
  <c r="A47923" i="2"/>
  <c r="J47923" i="2"/>
  <c r="A47922" i="2"/>
  <c r="J47922" i="2"/>
  <c r="A47921" i="2"/>
  <c r="J47921" i="2"/>
  <c r="A47920" i="2"/>
  <c r="J47920" i="2"/>
  <c r="A47919" i="2"/>
  <c r="J47919" i="2"/>
  <c r="A47918" i="2"/>
  <c r="J47918" i="2"/>
  <c r="A47917" i="2"/>
  <c r="J47917" i="2"/>
  <c r="A47916" i="2"/>
  <c r="J47916" i="2"/>
  <c r="A47915" i="2"/>
  <c r="J47915" i="2"/>
  <c r="A47914" i="2"/>
  <c r="J47914" i="2"/>
  <c r="A47913" i="2"/>
  <c r="J47913" i="2"/>
  <c r="A47912" i="2"/>
  <c r="J47912" i="2"/>
  <c r="A47911" i="2"/>
  <c r="J47911" i="2"/>
  <c r="A47910" i="2"/>
  <c r="J47910" i="2"/>
  <c r="A47909" i="2"/>
  <c r="J47909" i="2"/>
  <c r="A47908" i="2"/>
  <c r="J47908" i="2"/>
  <c r="A47907" i="2"/>
  <c r="J47907" i="2"/>
  <c r="A47906" i="2"/>
  <c r="J47906" i="2"/>
  <c r="A47905" i="2"/>
  <c r="J47905" i="2"/>
  <c r="A47904" i="2"/>
  <c r="J47904" i="2"/>
  <c r="A47903" i="2"/>
  <c r="J47903" i="2"/>
  <c r="A47902" i="2"/>
  <c r="J47902" i="2"/>
  <c r="A47901" i="2"/>
  <c r="J47901" i="2"/>
  <c r="A47900" i="2"/>
  <c r="J47900" i="2"/>
  <c r="A47899" i="2"/>
  <c r="J47899" i="2"/>
  <c r="A47898" i="2"/>
  <c r="J47898" i="2"/>
  <c r="A47897" i="2"/>
  <c r="J47897" i="2"/>
  <c r="A47896" i="2"/>
  <c r="J47896" i="2"/>
  <c r="A47895" i="2"/>
  <c r="J47895" i="2"/>
  <c r="A47894" i="2"/>
  <c r="J47894" i="2"/>
  <c r="A47893" i="2"/>
  <c r="J47893" i="2"/>
  <c r="A47892" i="2"/>
  <c r="J47892" i="2"/>
  <c r="A47891" i="2"/>
  <c r="J47891" i="2"/>
  <c r="A47890" i="2"/>
  <c r="J47890" i="2"/>
  <c r="A47889" i="2"/>
  <c r="J47889" i="2"/>
  <c r="A47888" i="2"/>
  <c r="J47888" i="2"/>
  <c r="A47887" i="2"/>
  <c r="J47887" i="2"/>
  <c r="A47886" i="2"/>
  <c r="J47886" i="2"/>
  <c r="A47885" i="2"/>
  <c r="J47885" i="2"/>
  <c r="A47884" i="2"/>
  <c r="J47884" i="2"/>
  <c r="A47883" i="2"/>
  <c r="J47883" i="2"/>
  <c r="A47882" i="2"/>
  <c r="J47882" i="2"/>
  <c r="A47881" i="2"/>
  <c r="J47881" i="2"/>
  <c r="A47880" i="2"/>
  <c r="J47880" i="2"/>
  <c r="A47879" i="2"/>
  <c r="J47879" i="2"/>
  <c r="A47878" i="2"/>
  <c r="J47878" i="2"/>
  <c r="A47877" i="2"/>
  <c r="J47877" i="2"/>
  <c r="A47876" i="2"/>
  <c r="J47876" i="2"/>
  <c r="A47875" i="2"/>
  <c r="J47875" i="2"/>
  <c r="A47874" i="2"/>
  <c r="J47874" i="2"/>
  <c r="A47873" i="2"/>
  <c r="J47873" i="2"/>
  <c r="A47872" i="2"/>
  <c r="J47872" i="2"/>
  <c r="A47871" i="2"/>
  <c r="J47871" i="2"/>
  <c r="A47870" i="2"/>
  <c r="J47870" i="2"/>
  <c r="A47869" i="2"/>
  <c r="J47869" i="2"/>
  <c r="A47868" i="2"/>
  <c r="J47868" i="2"/>
  <c r="A47867" i="2"/>
  <c r="J47867" i="2"/>
  <c r="A47866" i="2"/>
  <c r="J47866" i="2"/>
  <c r="A47865" i="2"/>
  <c r="J47865" i="2"/>
  <c r="A47864" i="2"/>
  <c r="J47864" i="2"/>
  <c r="A47863" i="2"/>
  <c r="J47863" i="2"/>
  <c r="A47862" i="2"/>
  <c r="J47862" i="2"/>
  <c r="A47861" i="2"/>
  <c r="J47861" i="2"/>
  <c r="A47860" i="2"/>
  <c r="J47860" i="2"/>
  <c r="A47859" i="2"/>
  <c r="J47859" i="2"/>
  <c r="A47858" i="2"/>
  <c r="J47858" i="2"/>
  <c r="A47857" i="2"/>
  <c r="J47857" i="2"/>
  <c r="A47856" i="2"/>
  <c r="J47856" i="2"/>
  <c r="A47855" i="2"/>
  <c r="J47855" i="2"/>
  <c r="A47854" i="2"/>
  <c r="J47854" i="2"/>
  <c r="A47853" i="2"/>
  <c r="J47853" i="2"/>
  <c r="A47852" i="2"/>
  <c r="J47852" i="2"/>
  <c r="A47851" i="2"/>
  <c r="J47851" i="2"/>
  <c r="A47850" i="2"/>
  <c r="J47850" i="2"/>
  <c r="A47849" i="2"/>
  <c r="J47849" i="2"/>
  <c r="A47848" i="2"/>
  <c r="J47848" i="2"/>
  <c r="A47847" i="2"/>
  <c r="J47847" i="2"/>
  <c r="A47846" i="2"/>
  <c r="J47846" i="2"/>
  <c r="A47845" i="2"/>
  <c r="J47845" i="2"/>
  <c r="A47844" i="2"/>
  <c r="J47844" i="2"/>
  <c r="A47843" i="2"/>
  <c r="J47843" i="2"/>
  <c r="A47842" i="2"/>
  <c r="J47842" i="2"/>
  <c r="A47841" i="2"/>
  <c r="J47841" i="2"/>
  <c r="A47840" i="2"/>
  <c r="J47840" i="2"/>
  <c r="A47839" i="2"/>
  <c r="J47839" i="2"/>
  <c r="A47838" i="2"/>
  <c r="J47838" i="2"/>
  <c r="A47837" i="2"/>
  <c r="J47837" i="2"/>
  <c r="A47836" i="2"/>
  <c r="J47836" i="2"/>
  <c r="A47835" i="2"/>
  <c r="J47835" i="2"/>
  <c r="A47834" i="2"/>
  <c r="J47834" i="2"/>
  <c r="A47833" i="2"/>
  <c r="J47833" i="2"/>
  <c r="A47832" i="2"/>
  <c r="J47832" i="2"/>
  <c r="A47831" i="2"/>
  <c r="J47831" i="2"/>
  <c r="A47830" i="2"/>
  <c r="J47830" i="2"/>
  <c r="A47829" i="2"/>
  <c r="J47829" i="2"/>
  <c r="A47828" i="2"/>
  <c r="J47828" i="2"/>
  <c r="A47827" i="2"/>
  <c r="J47827" i="2"/>
  <c r="A47826" i="2"/>
  <c r="J47826" i="2"/>
  <c r="A47825" i="2"/>
  <c r="J47825" i="2"/>
  <c r="A47824" i="2"/>
  <c r="J47824" i="2"/>
  <c r="A47823" i="2"/>
  <c r="J47823" i="2"/>
  <c r="A47822" i="2"/>
  <c r="J47822" i="2"/>
  <c r="A47821" i="2"/>
  <c r="J47821" i="2"/>
  <c r="A47820" i="2"/>
  <c r="J47820" i="2"/>
  <c r="A47819" i="2"/>
  <c r="J47819" i="2"/>
  <c r="A47818" i="2"/>
  <c r="J47818" i="2"/>
  <c r="A47817" i="2"/>
  <c r="J47817" i="2"/>
  <c r="A47816" i="2"/>
  <c r="J47816" i="2"/>
  <c r="A47815" i="2"/>
  <c r="J47815" i="2"/>
  <c r="A47814" i="2"/>
  <c r="J47814" i="2"/>
  <c r="A47813" i="2"/>
  <c r="J47813" i="2"/>
  <c r="A47812" i="2"/>
  <c r="J47812" i="2"/>
  <c r="A47811" i="2"/>
  <c r="J47811" i="2"/>
  <c r="A47810" i="2"/>
  <c r="J47810" i="2"/>
  <c r="A47809" i="2"/>
  <c r="J47809" i="2"/>
  <c r="A47808" i="2"/>
  <c r="J47808" i="2"/>
  <c r="A47807" i="2"/>
  <c r="J47807" i="2"/>
  <c r="A47806" i="2"/>
  <c r="J47806" i="2"/>
  <c r="A47805" i="2"/>
  <c r="J47805" i="2"/>
  <c r="A47804" i="2"/>
  <c r="J47804" i="2"/>
  <c r="A47803" i="2"/>
  <c r="J47803" i="2"/>
  <c r="A47802" i="2"/>
  <c r="J47802" i="2"/>
  <c r="A47801" i="2"/>
  <c r="J47801" i="2"/>
  <c r="A47800" i="2"/>
  <c r="J47800" i="2"/>
  <c r="A47799" i="2"/>
  <c r="J47799" i="2"/>
  <c r="A47798" i="2"/>
  <c r="J47798" i="2"/>
  <c r="A47797" i="2"/>
  <c r="J47797" i="2"/>
  <c r="A47796" i="2"/>
  <c r="J47796" i="2"/>
  <c r="A47795" i="2"/>
  <c r="J47795" i="2"/>
  <c r="A47794" i="2"/>
  <c r="J47794" i="2"/>
  <c r="A47793" i="2"/>
  <c r="J47793" i="2"/>
  <c r="A47792" i="2"/>
  <c r="J47792" i="2"/>
  <c r="A47791" i="2"/>
  <c r="J47791" i="2"/>
  <c r="A47790" i="2"/>
  <c r="J47790" i="2"/>
  <c r="A47789" i="2"/>
  <c r="J47789" i="2"/>
  <c r="A47788" i="2"/>
  <c r="J47788" i="2"/>
  <c r="A47787" i="2"/>
  <c r="J47787" i="2"/>
  <c r="A47786" i="2"/>
  <c r="J47786" i="2"/>
  <c r="A47785" i="2"/>
  <c r="J47785" i="2"/>
  <c r="A47784" i="2"/>
  <c r="J47784" i="2"/>
  <c r="A47783" i="2"/>
  <c r="J47783" i="2"/>
  <c r="A47782" i="2"/>
  <c r="J47782" i="2"/>
  <c r="A47781" i="2"/>
  <c r="J47781" i="2"/>
  <c r="A47780" i="2"/>
  <c r="J47780" i="2"/>
  <c r="A47779" i="2"/>
  <c r="J47779" i="2"/>
  <c r="A47778" i="2"/>
  <c r="J47778" i="2"/>
  <c r="A47777" i="2"/>
  <c r="J47777" i="2"/>
  <c r="A47776" i="2"/>
  <c r="J47776" i="2"/>
  <c r="A47775" i="2"/>
  <c r="J47775" i="2"/>
  <c r="A47774" i="2"/>
  <c r="J47774" i="2"/>
  <c r="A47773" i="2"/>
  <c r="J47773" i="2"/>
  <c r="A47772" i="2"/>
  <c r="J47772" i="2"/>
  <c r="A47771" i="2"/>
  <c r="J47771" i="2"/>
  <c r="A47770" i="2"/>
  <c r="J47770" i="2"/>
  <c r="A47769" i="2"/>
  <c r="J47769" i="2"/>
  <c r="A47768" i="2"/>
  <c r="J47768" i="2"/>
  <c r="A47767" i="2"/>
  <c r="J47767" i="2"/>
  <c r="A47766" i="2"/>
  <c r="J47766" i="2"/>
  <c r="A47765" i="2"/>
  <c r="J47765" i="2"/>
  <c r="A47764" i="2"/>
  <c r="J47764" i="2"/>
  <c r="A47763" i="2"/>
  <c r="J47763" i="2"/>
  <c r="A47762" i="2"/>
  <c r="J47762" i="2"/>
  <c r="A47761" i="2"/>
  <c r="J47761" i="2"/>
  <c r="A47760" i="2"/>
  <c r="J47760" i="2"/>
  <c r="A47759" i="2"/>
  <c r="J47759" i="2"/>
  <c r="A47758" i="2"/>
  <c r="J47758" i="2"/>
  <c r="A47757" i="2"/>
  <c r="J47757" i="2"/>
  <c r="A47756" i="2"/>
  <c r="J47756" i="2"/>
  <c r="A47755" i="2"/>
  <c r="J47755" i="2"/>
  <c r="A47754" i="2"/>
  <c r="J47754" i="2"/>
  <c r="A47753" i="2"/>
  <c r="J47753" i="2"/>
  <c r="A47752" i="2"/>
  <c r="J47752" i="2"/>
  <c r="A47751" i="2"/>
  <c r="J47751" i="2"/>
  <c r="A47750" i="2"/>
  <c r="J47750" i="2"/>
  <c r="A47749" i="2"/>
  <c r="J47749" i="2"/>
  <c r="A47748" i="2"/>
  <c r="J47748" i="2"/>
  <c r="A47747" i="2"/>
  <c r="J47747" i="2"/>
  <c r="A47746" i="2"/>
  <c r="J47746" i="2"/>
  <c r="A47745" i="2"/>
  <c r="J47745" i="2"/>
  <c r="A47744" i="2"/>
  <c r="J47744" i="2"/>
  <c r="A47743" i="2"/>
  <c r="J47743" i="2"/>
  <c r="A47742" i="2"/>
  <c r="J47742" i="2"/>
  <c r="A47741" i="2"/>
  <c r="J47741" i="2"/>
  <c r="A47740" i="2"/>
  <c r="J47740" i="2"/>
  <c r="A47739" i="2"/>
  <c r="J47739" i="2"/>
  <c r="A47738" i="2"/>
  <c r="J47738" i="2"/>
  <c r="A47737" i="2"/>
  <c r="J47737" i="2"/>
  <c r="A47736" i="2"/>
  <c r="J47736" i="2"/>
  <c r="A47735" i="2"/>
  <c r="J47735" i="2"/>
  <c r="A47734" i="2"/>
  <c r="J47734" i="2"/>
  <c r="A47733" i="2"/>
  <c r="J47733" i="2"/>
  <c r="A47732" i="2"/>
  <c r="J47732" i="2"/>
  <c r="A47731" i="2"/>
  <c r="J47731" i="2"/>
  <c r="A47730" i="2"/>
  <c r="J47730" i="2"/>
  <c r="A47729" i="2"/>
  <c r="J47729" i="2"/>
  <c r="A47728" i="2"/>
  <c r="J47728" i="2"/>
  <c r="A47727" i="2"/>
  <c r="J47727" i="2"/>
  <c r="A47726" i="2"/>
  <c r="J47726" i="2"/>
  <c r="A47725" i="2"/>
  <c r="J47725" i="2"/>
  <c r="A47724" i="2"/>
  <c r="J47724" i="2"/>
  <c r="A47723" i="2"/>
  <c r="J47723" i="2"/>
  <c r="A47722" i="2"/>
  <c r="J47722" i="2"/>
  <c r="A47721" i="2"/>
  <c r="J47721" i="2"/>
  <c r="A47720" i="2"/>
  <c r="J47720" i="2"/>
  <c r="A47719" i="2"/>
  <c r="J47719" i="2"/>
  <c r="A47718" i="2"/>
  <c r="J47718" i="2"/>
  <c r="A47717" i="2"/>
  <c r="J47717" i="2"/>
  <c r="A47716" i="2"/>
  <c r="J47716" i="2"/>
  <c r="A47715" i="2"/>
  <c r="J47715" i="2"/>
  <c r="A47714" i="2"/>
  <c r="J47714" i="2"/>
  <c r="A47713" i="2"/>
  <c r="J47713" i="2"/>
  <c r="A47712" i="2"/>
  <c r="J47712" i="2"/>
  <c r="A47711" i="2"/>
  <c r="J47711" i="2"/>
  <c r="A47710" i="2"/>
  <c r="J47710" i="2"/>
  <c r="A47709" i="2"/>
  <c r="J47709" i="2"/>
  <c r="A47708" i="2"/>
  <c r="J47708" i="2"/>
  <c r="A47707" i="2"/>
  <c r="J47707" i="2"/>
  <c r="A47706" i="2"/>
  <c r="J47706" i="2"/>
  <c r="A47705" i="2"/>
  <c r="J47705" i="2"/>
  <c r="A47704" i="2"/>
  <c r="J47704" i="2"/>
  <c r="A47703" i="2"/>
  <c r="J47703" i="2"/>
  <c r="A47702" i="2"/>
  <c r="J47702" i="2"/>
  <c r="A47701" i="2"/>
  <c r="J47701" i="2"/>
  <c r="A47700" i="2"/>
  <c r="J47700" i="2"/>
  <c r="A47699" i="2"/>
  <c r="J47699" i="2"/>
  <c r="A47698" i="2"/>
  <c r="J47698" i="2"/>
  <c r="A47697" i="2"/>
  <c r="J47697" i="2"/>
  <c r="A47696" i="2"/>
  <c r="J47696" i="2"/>
  <c r="A47695" i="2"/>
  <c r="J47695" i="2"/>
  <c r="A47694" i="2"/>
  <c r="J47694" i="2"/>
  <c r="A47693" i="2"/>
  <c r="J47693" i="2"/>
  <c r="A47692" i="2"/>
  <c r="J47692" i="2"/>
  <c r="A47691" i="2"/>
  <c r="J47691" i="2"/>
  <c r="A47690" i="2"/>
  <c r="J47690" i="2"/>
  <c r="A47689" i="2"/>
  <c r="J47689" i="2"/>
  <c r="A47688" i="2"/>
  <c r="J47688" i="2"/>
  <c r="A47687" i="2"/>
  <c r="J47687" i="2"/>
  <c r="A47686" i="2"/>
  <c r="J47686" i="2"/>
  <c r="A47685" i="2"/>
  <c r="J47685" i="2"/>
  <c r="A47684" i="2"/>
  <c r="J47684" i="2"/>
  <c r="A47683" i="2"/>
  <c r="J47683" i="2"/>
  <c r="A47682" i="2"/>
  <c r="J47682" i="2"/>
  <c r="A47681" i="2"/>
  <c r="J47681" i="2"/>
  <c r="A47680" i="2"/>
  <c r="J47680" i="2"/>
  <c r="A47679" i="2"/>
  <c r="J47679" i="2"/>
  <c r="A47678" i="2"/>
  <c r="J47678" i="2"/>
  <c r="A47677" i="2"/>
  <c r="J47677" i="2"/>
  <c r="A47676" i="2"/>
  <c r="J47676" i="2"/>
  <c r="A47675" i="2"/>
  <c r="J47675" i="2"/>
  <c r="A47674" i="2"/>
  <c r="J47674" i="2"/>
  <c r="A47673" i="2"/>
  <c r="J47673" i="2"/>
  <c r="A47672" i="2"/>
  <c r="J47672" i="2"/>
  <c r="A47671" i="2"/>
  <c r="J47671" i="2"/>
  <c r="A47670" i="2"/>
  <c r="J47670" i="2"/>
  <c r="A47669" i="2"/>
  <c r="J47669" i="2"/>
  <c r="A47668" i="2"/>
  <c r="J47668" i="2"/>
  <c r="A47667" i="2"/>
  <c r="J47667" i="2"/>
  <c r="A47666" i="2"/>
  <c r="J47666" i="2"/>
  <c r="A47665" i="2"/>
  <c r="J47665" i="2"/>
  <c r="A47664" i="2"/>
  <c r="J47664" i="2"/>
  <c r="A47663" i="2"/>
  <c r="J47663" i="2"/>
  <c r="A47662" i="2"/>
  <c r="J47662" i="2"/>
  <c r="A47661" i="2"/>
  <c r="J47661" i="2"/>
  <c r="A47660" i="2"/>
  <c r="J47660" i="2"/>
  <c r="A47659" i="2"/>
  <c r="J47659" i="2"/>
  <c r="A47658" i="2"/>
  <c r="J47658" i="2"/>
  <c r="A47657" i="2"/>
  <c r="J47657" i="2"/>
  <c r="A47656" i="2"/>
  <c r="J47656" i="2"/>
  <c r="A47655" i="2"/>
  <c r="J47655" i="2"/>
  <c r="A47654" i="2"/>
  <c r="J47654" i="2"/>
  <c r="A47653" i="2"/>
  <c r="J47653" i="2"/>
  <c r="A47652" i="2"/>
  <c r="J47652" i="2"/>
  <c r="A47651" i="2"/>
  <c r="J47651" i="2"/>
  <c r="A47650" i="2"/>
  <c r="J47650" i="2"/>
  <c r="A47649" i="2"/>
  <c r="J47649" i="2"/>
  <c r="A47648" i="2"/>
  <c r="J47648" i="2"/>
  <c r="A47647" i="2"/>
  <c r="J47647" i="2"/>
  <c r="A47646" i="2"/>
  <c r="J47646" i="2"/>
  <c r="A47645" i="2"/>
  <c r="J47645" i="2"/>
  <c r="A47644" i="2"/>
  <c r="J47644" i="2"/>
  <c r="A47643" i="2"/>
  <c r="J47643" i="2"/>
  <c r="A47642" i="2"/>
  <c r="J47642" i="2"/>
  <c r="A47641" i="2"/>
  <c r="J47641" i="2"/>
  <c r="A47640" i="2"/>
  <c r="J47640" i="2"/>
  <c r="A47639" i="2"/>
  <c r="J47639" i="2"/>
  <c r="A47638" i="2"/>
  <c r="J47638" i="2"/>
  <c r="A47637" i="2"/>
  <c r="J47637" i="2"/>
  <c r="A47636" i="2"/>
  <c r="J47636" i="2"/>
  <c r="A47635" i="2"/>
  <c r="J47635" i="2"/>
  <c r="A47634" i="2"/>
  <c r="J47634" i="2"/>
  <c r="A47633" i="2"/>
  <c r="J47633" i="2"/>
  <c r="A47632" i="2"/>
  <c r="J47632" i="2"/>
  <c r="A47631" i="2"/>
  <c r="J47631" i="2"/>
  <c r="A47630" i="2"/>
  <c r="J47630" i="2"/>
  <c r="A47629" i="2"/>
  <c r="J47629" i="2"/>
  <c r="A47628" i="2"/>
  <c r="J47628" i="2"/>
  <c r="A47627" i="2"/>
  <c r="J47627" i="2"/>
  <c r="A47626" i="2"/>
  <c r="J47626" i="2"/>
  <c r="A47625" i="2"/>
  <c r="J47625" i="2"/>
  <c r="A47624" i="2"/>
  <c r="J47624" i="2"/>
  <c r="A47623" i="2"/>
  <c r="J47623" i="2"/>
  <c r="A47622" i="2"/>
  <c r="J47622" i="2"/>
  <c r="A47621" i="2"/>
  <c r="J47621" i="2"/>
  <c r="A47620" i="2"/>
  <c r="J47620" i="2"/>
  <c r="A47619" i="2"/>
  <c r="J47619" i="2"/>
  <c r="A47618" i="2"/>
  <c r="J47618" i="2"/>
  <c r="A47617" i="2"/>
  <c r="J47617" i="2"/>
  <c r="A47616" i="2"/>
  <c r="J47616" i="2"/>
  <c r="A47615" i="2"/>
  <c r="J47615" i="2"/>
  <c r="A47614" i="2"/>
  <c r="J47614" i="2"/>
  <c r="A47613" i="2"/>
  <c r="J47613" i="2"/>
  <c r="A47612" i="2"/>
  <c r="J47612" i="2"/>
  <c r="A47611" i="2"/>
  <c r="J47611" i="2"/>
  <c r="A47610" i="2"/>
  <c r="J47610" i="2"/>
  <c r="A47609" i="2"/>
  <c r="J47609" i="2"/>
  <c r="A47608" i="2"/>
  <c r="J47608" i="2"/>
  <c r="A47607" i="2"/>
  <c r="J47607" i="2"/>
  <c r="A47606" i="2"/>
  <c r="J47606" i="2"/>
  <c r="A47605" i="2"/>
  <c r="J47605" i="2"/>
  <c r="A47604" i="2"/>
  <c r="J47604" i="2"/>
  <c r="A47603" i="2"/>
  <c r="J47603" i="2"/>
  <c r="A47602" i="2"/>
  <c r="J47602" i="2"/>
  <c r="A47601" i="2"/>
  <c r="J47601" i="2"/>
  <c r="A47600" i="2"/>
  <c r="J47600" i="2"/>
  <c r="A47599" i="2"/>
  <c r="J47599" i="2"/>
  <c r="A47598" i="2"/>
  <c r="J47598" i="2"/>
  <c r="A47597" i="2"/>
  <c r="J47597" i="2"/>
  <c r="A47596" i="2"/>
  <c r="J47596" i="2"/>
  <c r="A47595" i="2"/>
  <c r="J47595" i="2"/>
  <c r="A47594" i="2"/>
  <c r="J47594" i="2"/>
  <c r="A47593" i="2"/>
  <c r="J47593" i="2"/>
  <c r="A47592" i="2"/>
  <c r="J47592" i="2"/>
  <c r="A47591" i="2"/>
  <c r="J47591" i="2"/>
  <c r="A47590" i="2"/>
  <c r="J47590" i="2"/>
  <c r="A47589" i="2"/>
  <c r="J47589" i="2"/>
  <c r="A47588" i="2"/>
  <c r="J47588" i="2"/>
  <c r="A47587" i="2"/>
  <c r="J47587" i="2"/>
  <c r="A47586" i="2"/>
  <c r="J47586" i="2"/>
  <c r="A47585" i="2"/>
  <c r="J47585" i="2"/>
  <c r="A47584" i="2"/>
  <c r="J47584" i="2"/>
  <c r="A47583" i="2"/>
  <c r="J47583" i="2"/>
  <c r="A47582" i="2"/>
  <c r="J47582" i="2"/>
  <c r="A47581" i="2"/>
  <c r="J47581" i="2"/>
  <c r="A47580" i="2"/>
  <c r="J47580" i="2"/>
  <c r="A47579" i="2"/>
  <c r="J47579" i="2"/>
  <c r="A47578" i="2"/>
  <c r="J47578" i="2"/>
  <c r="A47577" i="2"/>
  <c r="J47577" i="2"/>
  <c r="A47576" i="2"/>
  <c r="J47576" i="2"/>
  <c r="A47575" i="2"/>
  <c r="J47575" i="2"/>
  <c r="A47574" i="2"/>
  <c r="J47574" i="2"/>
  <c r="A47573" i="2"/>
  <c r="J47573" i="2"/>
  <c r="A47572" i="2"/>
  <c r="J47572" i="2"/>
  <c r="A47571" i="2"/>
  <c r="J47571" i="2"/>
  <c r="A47570" i="2"/>
  <c r="J47570" i="2"/>
  <c r="A47569" i="2"/>
  <c r="J47569" i="2"/>
  <c r="A47568" i="2"/>
  <c r="J47568" i="2"/>
  <c r="A47567" i="2"/>
  <c r="J47567" i="2"/>
  <c r="A47566" i="2"/>
  <c r="J47566" i="2"/>
  <c r="A47565" i="2"/>
  <c r="J47565" i="2"/>
  <c r="A47564" i="2"/>
  <c r="J47564" i="2"/>
  <c r="A47563" i="2"/>
  <c r="J47563" i="2"/>
  <c r="A47562" i="2"/>
  <c r="J47562" i="2"/>
  <c r="A47561" i="2"/>
  <c r="J47561" i="2"/>
  <c r="A47560" i="2"/>
  <c r="J47560" i="2"/>
  <c r="A47559" i="2"/>
  <c r="J47559" i="2"/>
  <c r="A47558" i="2"/>
  <c r="J47558" i="2"/>
  <c r="A47557" i="2"/>
  <c r="J47557" i="2"/>
  <c r="A47556" i="2"/>
  <c r="J47556" i="2"/>
  <c r="A47555" i="2"/>
  <c r="J47555" i="2"/>
  <c r="A47554" i="2"/>
  <c r="J47554" i="2"/>
  <c r="A47553" i="2"/>
  <c r="J47553" i="2"/>
  <c r="A47552" i="2"/>
  <c r="J47552" i="2"/>
  <c r="A47551" i="2"/>
  <c r="J47551" i="2"/>
  <c r="A47550" i="2"/>
  <c r="J47550" i="2"/>
  <c r="A47549" i="2"/>
  <c r="J47549" i="2"/>
  <c r="A47548" i="2"/>
  <c r="J47548" i="2"/>
  <c r="A47547" i="2"/>
  <c r="J47547" i="2"/>
  <c r="A47546" i="2"/>
  <c r="J47546" i="2"/>
  <c r="A47545" i="2"/>
  <c r="J47545" i="2"/>
  <c r="A47544" i="2"/>
  <c r="J47544" i="2"/>
  <c r="A47543" i="2"/>
  <c r="J47543" i="2"/>
  <c r="A47542" i="2"/>
  <c r="J47542" i="2"/>
  <c r="A47541" i="2"/>
  <c r="J47541" i="2"/>
  <c r="A47540" i="2"/>
  <c r="J47540" i="2"/>
  <c r="A47539" i="2"/>
  <c r="J47539" i="2"/>
  <c r="A47538" i="2"/>
  <c r="J47538" i="2"/>
  <c r="A47537" i="2"/>
  <c r="J47537" i="2"/>
  <c r="A47536" i="2"/>
  <c r="J47536" i="2"/>
  <c r="A47535" i="2"/>
  <c r="J47535" i="2"/>
  <c r="A47534" i="2"/>
  <c r="J47534" i="2"/>
  <c r="A47533" i="2"/>
  <c r="J47533" i="2"/>
  <c r="A47532" i="2"/>
  <c r="J47532" i="2"/>
  <c r="A47531" i="2"/>
  <c r="J47531" i="2"/>
  <c r="A47530" i="2"/>
  <c r="J47530" i="2"/>
  <c r="A47529" i="2"/>
  <c r="J47529" i="2"/>
  <c r="A47528" i="2"/>
  <c r="J47528" i="2"/>
  <c r="A47527" i="2"/>
  <c r="J47527" i="2"/>
  <c r="A47526" i="2"/>
  <c r="J47526" i="2"/>
  <c r="A47525" i="2"/>
  <c r="J47525" i="2"/>
  <c r="A47524" i="2"/>
  <c r="J47524" i="2"/>
  <c r="A47523" i="2"/>
  <c r="J47523" i="2"/>
  <c r="A47522" i="2"/>
  <c r="J47522" i="2"/>
  <c r="A47521" i="2"/>
  <c r="J47521" i="2"/>
  <c r="A47520" i="2"/>
  <c r="J47520" i="2"/>
  <c r="A47519" i="2"/>
  <c r="J47519" i="2"/>
  <c r="A47518" i="2"/>
  <c r="J47518" i="2"/>
  <c r="A47517" i="2"/>
  <c r="J47517" i="2"/>
  <c r="A47516" i="2"/>
  <c r="J47516" i="2"/>
  <c r="A47515" i="2"/>
  <c r="J47515" i="2"/>
  <c r="A47514" i="2"/>
  <c r="J47514" i="2"/>
  <c r="A47513" i="2"/>
  <c r="J47513" i="2"/>
  <c r="A47512" i="2"/>
  <c r="J47512" i="2"/>
  <c r="A47511" i="2"/>
  <c r="J47511" i="2"/>
  <c r="A47510" i="2"/>
  <c r="J47510" i="2"/>
  <c r="A47509" i="2"/>
  <c r="J47509" i="2"/>
  <c r="A47508" i="2"/>
  <c r="J47508" i="2"/>
  <c r="A47507" i="2"/>
  <c r="J47507" i="2"/>
  <c r="A47506" i="2"/>
  <c r="J47506" i="2"/>
  <c r="A47505" i="2"/>
  <c r="J47505" i="2"/>
  <c r="A47504" i="2"/>
  <c r="J47504" i="2"/>
  <c r="A47503" i="2"/>
  <c r="J47503" i="2"/>
  <c r="A47502" i="2"/>
  <c r="J47502" i="2"/>
  <c r="A47501" i="2"/>
  <c r="J47501" i="2"/>
  <c r="A47500" i="2"/>
  <c r="J47500" i="2"/>
  <c r="A47499" i="2"/>
  <c r="J47499" i="2"/>
  <c r="A47498" i="2"/>
  <c r="J47498" i="2"/>
  <c r="A47497" i="2"/>
  <c r="J47497" i="2"/>
  <c r="A47496" i="2"/>
  <c r="J47496" i="2"/>
  <c r="A47495" i="2"/>
  <c r="J47495" i="2"/>
  <c r="A47494" i="2"/>
  <c r="J47494" i="2"/>
  <c r="A47493" i="2"/>
  <c r="J47493" i="2"/>
  <c r="A47492" i="2"/>
  <c r="J47492" i="2"/>
  <c r="A47491" i="2"/>
  <c r="J47491" i="2"/>
  <c r="A47490" i="2"/>
  <c r="J47490" i="2"/>
  <c r="A47489" i="2"/>
  <c r="J47489" i="2"/>
  <c r="A47488" i="2"/>
  <c r="J47488" i="2"/>
  <c r="A47487" i="2"/>
  <c r="J47487" i="2"/>
  <c r="A47486" i="2"/>
  <c r="J47486" i="2"/>
  <c r="A47485" i="2"/>
  <c r="J47485" i="2"/>
  <c r="A47484" i="2"/>
  <c r="J47484" i="2"/>
  <c r="A47483" i="2"/>
  <c r="J47483" i="2"/>
  <c r="A47482" i="2"/>
  <c r="J47482" i="2"/>
  <c r="A47481" i="2"/>
  <c r="J47481" i="2"/>
  <c r="A47480" i="2"/>
  <c r="J47480" i="2"/>
  <c r="A47479" i="2"/>
  <c r="J47479" i="2"/>
  <c r="A47478" i="2"/>
  <c r="J47478" i="2"/>
  <c r="A47477" i="2"/>
  <c r="J47477" i="2"/>
  <c r="A47476" i="2"/>
  <c r="J47476" i="2"/>
  <c r="A47475" i="2"/>
  <c r="J47475" i="2"/>
  <c r="A47474" i="2"/>
  <c r="J47474" i="2"/>
  <c r="A47473" i="2"/>
  <c r="J47473" i="2"/>
  <c r="A47472" i="2"/>
  <c r="J47472" i="2"/>
  <c r="A47471" i="2"/>
  <c r="J47471" i="2"/>
  <c r="A47470" i="2"/>
  <c r="J47470" i="2"/>
  <c r="A47469" i="2"/>
  <c r="J47469" i="2"/>
  <c r="A47468" i="2"/>
  <c r="J47468" i="2"/>
  <c r="A47467" i="2"/>
  <c r="J47467" i="2"/>
  <c r="A47466" i="2"/>
  <c r="J47466" i="2"/>
  <c r="A47465" i="2"/>
  <c r="J47465" i="2"/>
  <c r="A47464" i="2"/>
  <c r="J47464" i="2"/>
  <c r="A47463" i="2"/>
  <c r="J47463" i="2"/>
  <c r="A47462" i="2"/>
  <c r="J47462" i="2"/>
  <c r="A47461" i="2"/>
  <c r="J47461" i="2"/>
  <c r="A47460" i="2"/>
  <c r="J47460" i="2"/>
  <c r="A47459" i="2"/>
  <c r="J47459" i="2"/>
  <c r="A47458" i="2"/>
  <c r="J47458" i="2"/>
  <c r="A47457" i="2"/>
  <c r="J47457" i="2"/>
  <c r="A47456" i="2"/>
  <c r="J47456" i="2"/>
  <c r="A47455" i="2"/>
  <c r="J47455" i="2"/>
  <c r="A47454" i="2"/>
  <c r="J47454" i="2"/>
  <c r="A47453" i="2"/>
  <c r="J47453" i="2"/>
  <c r="A47452" i="2"/>
  <c r="J47452" i="2"/>
  <c r="A47451" i="2"/>
  <c r="J47451" i="2"/>
  <c r="A47450" i="2"/>
  <c r="J47450" i="2"/>
  <c r="A47449" i="2"/>
  <c r="J47449" i="2"/>
  <c r="A47448" i="2"/>
  <c r="J47448" i="2"/>
  <c r="A47447" i="2"/>
  <c r="J47447" i="2"/>
  <c r="A47446" i="2"/>
  <c r="J47446" i="2"/>
  <c r="A47445" i="2"/>
  <c r="J47445" i="2"/>
  <c r="A47444" i="2"/>
  <c r="J47444" i="2"/>
  <c r="A47443" i="2"/>
  <c r="J47443" i="2"/>
  <c r="A47442" i="2"/>
  <c r="J47442" i="2"/>
  <c r="A47441" i="2"/>
  <c r="J47441" i="2"/>
  <c r="A47440" i="2"/>
  <c r="J47440" i="2"/>
  <c r="A47439" i="2"/>
  <c r="J47439" i="2"/>
  <c r="A47438" i="2"/>
  <c r="J47438" i="2"/>
  <c r="A47437" i="2"/>
  <c r="J47437" i="2"/>
  <c r="A47436" i="2"/>
  <c r="J47436" i="2"/>
  <c r="A47435" i="2"/>
  <c r="J47435" i="2"/>
  <c r="A47434" i="2"/>
  <c r="J47434" i="2"/>
  <c r="A47433" i="2"/>
  <c r="J47433" i="2"/>
  <c r="A47432" i="2"/>
  <c r="J47432" i="2"/>
  <c r="A47431" i="2"/>
  <c r="J47431" i="2"/>
  <c r="A47430" i="2"/>
  <c r="J47430" i="2"/>
  <c r="A47429" i="2"/>
  <c r="J47429" i="2"/>
  <c r="A47428" i="2"/>
  <c r="J47428" i="2"/>
  <c r="A47427" i="2"/>
  <c r="J47427" i="2"/>
  <c r="A47426" i="2"/>
  <c r="J47426" i="2"/>
  <c r="A47425" i="2"/>
  <c r="J47425" i="2"/>
  <c r="A47424" i="2"/>
  <c r="J47424" i="2"/>
  <c r="A47423" i="2"/>
  <c r="J47423" i="2"/>
  <c r="A47422" i="2"/>
  <c r="J47422" i="2"/>
  <c r="A47421" i="2"/>
  <c r="J47421" i="2"/>
  <c r="A47420" i="2"/>
  <c r="J47420" i="2"/>
  <c r="A47419" i="2"/>
  <c r="J47419" i="2"/>
  <c r="A47418" i="2"/>
  <c r="J47418" i="2"/>
  <c r="A47417" i="2"/>
  <c r="J47417" i="2"/>
  <c r="A47416" i="2"/>
  <c r="J47416" i="2"/>
  <c r="A47415" i="2"/>
  <c r="J47415" i="2"/>
  <c r="A47414" i="2"/>
  <c r="J47414" i="2"/>
  <c r="A47413" i="2"/>
  <c r="J47413" i="2"/>
  <c r="A47412" i="2"/>
  <c r="J47412" i="2"/>
  <c r="A47411" i="2"/>
  <c r="J47411" i="2"/>
  <c r="A47410" i="2"/>
  <c r="J47410" i="2"/>
  <c r="A47409" i="2"/>
  <c r="J47409" i="2"/>
  <c r="A47408" i="2"/>
  <c r="J47408" i="2"/>
  <c r="A47407" i="2"/>
  <c r="J47407" i="2"/>
  <c r="A47406" i="2"/>
  <c r="J47406" i="2"/>
  <c r="A47405" i="2"/>
  <c r="J47405" i="2"/>
  <c r="A47404" i="2"/>
  <c r="J47404" i="2"/>
  <c r="A47403" i="2"/>
  <c r="J47403" i="2"/>
  <c r="A47402" i="2"/>
  <c r="J47402" i="2"/>
  <c r="A47401" i="2"/>
  <c r="J47401" i="2"/>
  <c r="A47400" i="2"/>
  <c r="J47400" i="2"/>
  <c r="A47399" i="2"/>
  <c r="J47399" i="2"/>
  <c r="A47398" i="2"/>
  <c r="J47398" i="2"/>
  <c r="A47397" i="2"/>
  <c r="J47397" i="2"/>
  <c r="A47396" i="2"/>
  <c r="J47396" i="2"/>
  <c r="A47395" i="2"/>
  <c r="J47395" i="2"/>
  <c r="A47394" i="2"/>
  <c r="J47394" i="2"/>
  <c r="A47393" i="2"/>
  <c r="J47393" i="2"/>
  <c r="A47392" i="2"/>
  <c r="J47392" i="2"/>
  <c r="A47391" i="2"/>
  <c r="J47391" i="2"/>
  <c r="A47390" i="2"/>
  <c r="J47390" i="2"/>
  <c r="A47389" i="2"/>
  <c r="J47389" i="2"/>
  <c r="A47388" i="2"/>
  <c r="J47388" i="2"/>
  <c r="A47387" i="2"/>
  <c r="J47387" i="2"/>
  <c r="A47386" i="2"/>
  <c r="J47386" i="2"/>
  <c r="A47385" i="2"/>
  <c r="J47385" i="2"/>
  <c r="A47384" i="2"/>
  <c r="J47384" i="2"/>
  <c r="A47383" i="2"/>
  <c r="J47383" i="2"/>
  <c r="A47382" i="2"/>
  <c r="J47382" i="2"/>
  <c r="A47381" i="2"/>
  <c r="J47381" i="2"/>
  <c r="A47380" i="2"/>
  <c r="J47380" i="2"/>
  <c r="A47379" i="2"/>
  <c r="J47379" i="2"/>
  <c r="A47378" i="2"/>
  <c r="J47378" i="2"/>
  <c r="A47377" i="2"/>
  <c r="J47377" i="2"/>
  <c r="A47376" i="2"/>
  <c r="J47376" i="2"/>
  <c r="A47375" i="2"/>
  <c r="J47375" i="2"/>
  <c r="A47374" i="2"/>
  <c r="J47374" i="2"/>
  <c r="A47373" i="2"/>
  <c r="J47373" i="2"/>
  <c r="A47372" i="2"/>
  <c r="J47372" i="2"/>
  <c r="A47371" i="2"/>
  <c r="J47371" i="2"/>
  <c r="A47370" i="2"/>
  <c r="J47370" i="2"/>
  <c r="A47369" i="2"/>
  <c r="J47369" i="2"/>
  <c r="A47368" i="2"/>
  <c r="J47368" i="2"/>
  <c r="A47367" i="2"/>
  <c r="J47367" i="2"/>
  <c r="A47366" i="2"/>
  <c r="J47366" i="2"/>
  <c r="A47365" i="2"/>
  <c r="J47365" i="2"/>
  <c r="A47364" i="2"/>
  <c r="J47364" i="2"/>
  <c r="A47363" i="2"/>
  <c r="J47363" i="2"/>
  <c r="A47362" i="2"/>
  <c r="J47362" i="2"/>
  <c r="A47361" i="2"/>
  <c r="J47361" i="2"/>
  <c r="A47360" i="2"/>
  <c r="J47360" i="2"/>
  <c r="A47359" i="2"/>
  <c r="J47359" i="2"/>
  <c r="A47358" i="2"/>
  <c r="J47358" i="2"/>
  <c r="A47357" i="2"/>
  <c r="J47357" i="2"/>
  <c r="A47356" i="2"/>
  <c r="J47356" i="2"/>
  <c r="A47355" i="2"/>
  <c r="J47355" i="2"/>
  <c r="A47354" i="2"/>
  <c r="J47354" i="2"/>
  <c r="A47353" i="2"/>
  <c r="J47353" i="2"/>
  <c r="A47352" i="2"/>
  <c r="J47352" i="2"/>
  <c r="A47351" i="2"/>
  <c r="J47351" i="2"/>
  <c r="A47350" i="2"/>
  <c r="J47350" i="2"/>
  <c r="A47349" i="2"/>
  <c r="J47349" i="2"/>
  <c r="A47348" i="2"/>
  <c r="J47348" i="2"/>
  <c r="A47347" i="2"/>
  <c r="J47347" i="2"/>
  <c r="A47346" i="2"/>
  <c r="J47346" i="2"/>
  <c r="A47345" i="2"/>
  <c r="J47345" i="2"/>
  <c r="A47344" i="2"/>
  <c r="J47344" i="2"/>
  <c r="A47343" i="2"/>
  <c r="J47343" i="2"/>
  <c r="A47342" i="2"/>
  <c r="J47342" i="2"/>
  <c r="A47341" i="2"/>
  <c r="J47341" i="2"/>
  <c r="A47340" i="2"/>
  <c r="J47340" i="2"/>
  <c r="A47339" i="2"/>
  <c r="J47339" i="2"/>
  <c r="A47338" i="2"/>
  <c r="J47338" i="2"/>
  <c r="A47337" i="2"/>
  <c r="J47337" i="2"/>
  <c r="A47336" i="2"/>
  <c r="J47336" i="2"/>
  <c r="A47335" i="2"/>
  <c r="J47335" i="2"/>
  <c r="A47334" i="2"/>
  <c r="J47334" i="2"/>
  <c r="A47333" i="2"/>
  <c r="J47333" i="2"/>
  <c r="A47332" i="2"/>
  <c r="J47332" i="2"/>
  <c r="A47331" i="2"/>
  <c r="J47331" i="2"/>
  <c r="A47330" i="2"/>
  <c r="J47330" i="2"/>
  <c r="A47329" i="2"/>
  <c r="J47329" i="2"/>
  <c r="A47328" i="2"/>
  <c r="J47328" i="2"/>
  <c r="A47327" i="2"/>
  <c r="J47327" i="2"/>
  <c r="A47326" i="2"/>
  <c r="J47326" i="2"/>
  <c r="A47325" i="2"/>
  <c r="J47325" i="2"/>
  <c r="A47324" i="2"/>
  <c r="J47324" i="2"/>
  <c r="A47323" i="2"/>
  <c r="J47323" i="2"/>
  <c r="A47322" i="2"/>
  <c r="J47322" i="2"/>
  <c r="A47321" i="2"/>
  <c r="J47321" i="2"/>
  <c r="A47320" i="2"/>
  <c r="J47320" i="2"/>
  <c r="A47319" i="2"/>
  <c r="J47319" i="2"/>
  <c r="A47318" i="2"/>
  <c r="J47318" i="2"/>
  <c r="A47317" i="2"/>
  <c r="J47317" i="2"/>
  <c r="A47316" i="2"/>
  <c r="J47316" i="2"/>
  <c r="A47315" i="2"/>
  <c r="J47315" i="2"/>
  <c r="A47314" i="2"/>
  <c r="J47314" i="2"/>
  <c r="A47313" i="2"/>
  <c r="J47313" i="2"/>
  <c r="A47312" i="2"/>
  <c r="J47312" i="2"/>
  <c r="A47311" i="2"/>
  <c r="J47311" i="2"/>
  <c r="A47310" i="2"/>
  <c r="J47310" i="2"/>
  <c r="A47309" i="2"/>
  <c r="J47309" i="2"/>
  <c r="A47308" i="2"/>
  <c r="J47308" i="2"/>
  <c r="A47307" i="2"/>
  <c r="J47307" i="2"/>
  <c r="A47306" i="2"/>
  <c r="J47306" i="2"/>
  <c r="A47305" i="2"/>
  <c r="J47305" i="2"/>
  <c r="A47304" i="2"/>
  <c r="J47304" i="2"/>
  <c r="A47303" i="2"/>
  <c r="J47303" i="2"/>
  <c r="A47302" i="2"/>
  <c r="J47302" i="2"/>
  <c r="A47301" i="2"/>
  <c r="J47301" i="2"/>
  <c r="A47300" i="2"/>
  <c r="J47300" i="2"/>
  <c r="A47299" i="2"/>
  <c r="J47299" i="2"/>
  <c r="A47298" i="2"/>
  <c r="J47298" i="2"/>
  <c r="A47297" i="2"/>
  <c r="J47297" i="2"/>
  <c r="A47296" i="2"/>
  <c r="J47296" i="2"/>
  <c r="A47295" i="2"/>
  <c r="J47295" i="2"/>
  <c r="A47294" i="2"/>
  <c r="J47294" i="2"/>
  <c r="A47293" i="2"/>
  <c r="J47293" i="2"/>
  <c r="A47292" i="2"/>
  <c r="J47292" i="2"/>
  <c r="A47291" i="2"/>
  <c r="J47291" i="2"/>
  <c r="A47290" i="2"/>
  <c r="J47290" i="2"/>
  <c r="A47289" i="2"/>
  <c r="J47289" i="2"/>
  <c r="A47288" i="2"/>
  <c r="J47288" i="2"/>
  <c r="A47287" i="2"/>
  <c r="J47287" i="2"/>
  <c r="A47286" i="2"/>
  <c r="J47286" i="2"/>
  <c r="A47285" i="2"/>
  <c r="J47285" i="2"/>
  <c r="A47284" i="2"/>
  <c r="J47284" i="2"/>
  <c r="A47283" i="2"/>
  <c r="J47283" i="2"/>
  <c r="A47282" i="2"/>
  <c r="J47282" i="2"/>
  <c r="A47281" i="2"/>
  <c r="J47281" i="2"/>
  <c r="A47280" i="2"/>
  <c r="J47280" i="2"/>
  <c r="A47279" i="2"/>
  <c r="J47279" i="2"/>
  <c r="A47278" i="2"/>
  <c r="J47278" i="2"/>
  <c r="A47277" i="2"/>
  <c r="J47277" i="2"/>
  <c r="A47276" i="2"/>
  <c r="J47276" i="2"/>
  <c r="A47275" i="2"/>
  <c r="J47275" i="2"/>
  <c r="A47274" i="2"/>
  <c r="J47274" i="2"/>
  <c r="A47273" i="2"/>
  <c r="J47273" i="2"/>
  <c r="A47272" i="2"/>
  <c r="J47272" i="2"/>
  <c r="A47271" i="2"/>
  <c r="J47271" i="2"/>
  <c r="A47270" i="2"/>
  <c r="J47270" i="2"/>
  <c r="A47269" i="2"/>
  <c r="J47269" i="2"/>
  <c r="A47268" i="2"/>
  <c r="J47268" i="2"/>
  <c r="A47267" i="2"/>
  <c r="J47267" i="2"/>
  <c r="A47266" i="2"/>
  <c r="J47266" i="2"/>
  <c r="A47265" i="2"/>
  <c r="J47265" i="2"/>
  <c r="A47264" i="2"/>
  <c r="J47264" i="2"/>
  <c r="A47263" i="2"/>
  <c r="J47263" i="2"/>
  <c r="A47262" i="2"/>
  <c r="J47262" i="2"/>
  <c r="A47261" i="2"/>
  <c r="J47261" i="2"/>
  <c r="A47260" i="2"/>
  <c r="J47260" i="2"/>
  <c r="A47259" i="2"/>
  <c r="J47259" i="2"/>
  <c r="A47258" i="2"/>
  <c r="J47258" i="2"/>
  <c r="A47257" i="2"/>
  <c r="J47257" i="2"/>
  <c r="A47256" i="2"/>
  <c r="J47256" i="2"/>
  <c r="A47255" i="2"/>
  <c r="J47255" i="2"/>
  <c r="A47254" i="2"/>
  <c r="J47254" i="2"/>
  <c r="A47253" i="2"/>
  <c r="J47253" i="2"/>
  <c r="A47252" i="2"/>
  <c r="J47252" i="2"/>
  <c r="A47251" i="2"/>
  <c r="J47251" i="2"/>
  <c r="A47250" i="2"/>
  <c r="J47250" i="2"/>
  <c r="A47249" i="2"/>
  <c r="J47249" i="2"/>
  <c r="A47248" i="2"/>
  <c r="J47248" i="2"/>
  <c r="A47247" i="2"/>
  <c r="J47247" i="2"/>
  <c r="A47246" i="2"/>
  <c r="J47246" i="2"/>
  <c r="A47245" i="2"/>
  <c r="J47245" i="2"/>
  <c r="A47244" i="2"/>
  <c r="J47244" i="2"/>
  <c r="A47243" i="2"/>
  <c r="J47243" i="2"/>
  <c r="A47242" i="2"/>
  <c r="J47242" i="2"/>
  <c r="A47241" i="2"/>
  <c r="J47241" i="2"/>
  <c r="A47240" i="2"/>
  <c r="J47240" i="2"/>
  <c r="A47239" i="2"/>
  <c r="J47239" i="2"/>
  <c r="A47238" i="2"/>
  <c r="J47238" i="2"/>
  <c r="A47237" i="2"/>
  <c r="J47237" i="2"/>
  <c r="A47236" i="2"/>
  <c r="J47236" i="2"/>
  <c r="A47235" i="2"/>
  <c r="J47235" i="2"/>
  <c r="A47234" i="2"/>
  <c r="J47234" i="2"/>
  <c r="A47233" i="2"/>
  <c r="J47233" i="2"/>
  <c r="A47232" i="2"/>
  <c r="J47232" i="2"/>
  <c r="A47231" i="2"/>
  <c r="J47231" i="2"/>
  <c r="A47230" i="2"/>
  <c r="J47230" i="2"/>
  <c r="A47229" i="2"/>
  <c r="J47229" i="2"/>
  <c r="A47228" i="2"/>
  <c r="J47228" i="2"/>
  <c r="A47227" i="2"/>
  <c r="J47227" i="2"/>
  <c r="A47226" i="2"/>
  <c r="J47226" i="2"/>
  <c r="A47225" i="2"/>
  <c r="J47225" i="2"/>
  <c r="A47224" i="2"/>
  <c r="J47224" i="2"/>
  <c r="A47223" i="2"/>
  <c r="J47223" i="2"/>
  <c r="A47222" i="2"/>
  <c r="J47222" i="2"/>
  <c r="A47221" i="2"/>
  <c r="J47221" i="2"/>
  <c r="A47220" i="2"/>
  <c r="J47220" i="2"/>
  <c r="A47219" i="2"/>
  <c r="J47219" i="2"/>
  <c r="A47218" i="2"/>
  <c r="J47218" i="2"/>
  <c r="A47217" i="2"/>
  <c r="J47217" i="2"/>
  <c r="A47216" i="2"/>
  <c r="J47216" i="2"/>
  <c r="A47215" i="2"/>
  <c r="J47215" i="2"/>
  <c r="A47214" i="2"/>
  <c r="J47214" i="2"/>
  <c r="A47213" i="2"/>
  <c r="J47213" i="2"/>
  <c r="A47212" i="2"/>
  <c r="J47212" i="2"/>
  <c r="A47211" i="2"/>
  <c r="J47211" i="2"/>
  <c r="A47210" i="2"/>
  <c r="J47210" i="2"/>
  <c r="A47209" i="2"/>
  <c r="J47209" i="2"/>
  <c r="A47208" i="2"/>
  <c r="J47208" i="2"/>
  <c r="A47207" i="2"/>
  <c r="J47207" i="2"/>
  <c r="A47206" i="2"/>
  <c r="J47206" i="2"/>
  <c r="A47205" i="2"/>
  <c r="J47205" i="2"/>
  <c r="A47204" i="2"/>
  <c r="J47204" i="2"/>
  <c r="A47203" i="2"/>
  <c r="J47203" i="2"/>
  <c r="A47202" i="2"/>
  <c r="J47202" i="2"/>
  <c r="A47201" i="2"/>
  <c r="J47201" i="2"/>
  <c r="A47200" i="2"/>
  <c r="J47200" i="2"/>
  <c r="A47199" i="2"/>
  <c r="J47199" i="2"/>
  <c r="A47198" i="2"/>
  <c r="J47198" i="2"/>
  <c r="A47197" i="2"/>
  <c r="J47197" i="2"/>
  <c r="A47196" i="2"/>
  <c r="J47196" i="2"/>
  <c r="A47195" i="2"/>
  <c r="J47195" i="2"/>
  <c r="A47194" i="2"/>
  <c r="J47194" i="2"/>
  <c r="A47193" i="2"/>
  <c r="J47193" i="2"/>
  <c r="A47192" i="2"/>
  <c r="J47192" i="2"/>
  <c r="A47191" i="2"/>
  <c r="J47191" i="2"/>
  <c r="A47190" i="2"/>
  <c r="J47190" i="2"/>
  <c r="A47189" i="2"/>
  <c r="J47189" i="2"/>
  <c r="A47188" i="2"/>
  <c r="J47188" i="2"/>
  <c r="A47187" i="2"/>
  <c r="J47187" i="2"/>
  <c r="A47186" i="2"/>
  <c r="J47186" i="2"/>
  <c r="A47185" i="2"/>
  <c r="J47185" i="2"/>
  <c r="A47184" i="2"/>
  <c r="J47184" i="2"/>
  <c r="A47183" i="2"/>
  <c r="J47183" i="2"/>
  <c r="A47182" i="2"/>
  <c r="J47182" i="2"/>
  <c r="A47181" i="2"/>
  <c r="J47181" i="2"/>
  <c r="A47180" i="2"/>
  <c r="J47180" i="2"/>
  <c r="A47179" i="2"/>
  <c r="J47179" i="2"/>
  <c r="A47178" i="2"/>
  <c r="J47178" i="2"/>
  <c r="A47177" i="2"/>
  <c r="J47177" i="2"/>
  <c r="A47176" i="2"/>
  <c r="J47176" i="2"/>
  <c r="A47175" i="2"/>
  <c r="J47175" i="2"/>
  <c r="A47174" i="2"/>
  <c r="J47174" i="2"/>
  <c r="A47173" i="2"/>
  <c r="J47173" i="2"/>
  <c r="A47172" i="2"/>
  <c r="J47172" i="2"/>
  <c r="A47171" i="2"/>
  <c r="J47171" i="2"/>
  <c r="A47170" i="2"/>
  <c r="J47170" i="2"/>
  <c r="A47169" i="2"/>
  <c r="J47169" i="2"/>
  <c r="A47168" i="2"/>
  <c r="J47168" i="2"/>
  <c r="A47167" i="2"/>
  <c r="J47167" i="2"/>
  <c r="A47166" i="2"/>
  <c r="J47166" i="2"/>
  <c r="A47165" i="2"/>
  <c r="J47165" i="2"/>
  <c r="A47164" i="2"/>
  <c r="J47164" i="2"/>
  <c r="A47163" i="2"/>
  <c r="J47163" i="2"/>
  <c r="A47162" i="2"/>
  <c r="J47162" i="2"/>
  <c r="A47161" i="2"/>
  <c r="J47161" i="2"/>
  <c r="A47160" i="2"/>
  <c r="J47160" i="2"/>
  <c r="A47159" i="2"/>
  <c r="J47159" i="2"/>
  <c r="A47158" i="2"/>
  <c r="J47158" i="2"/>
  <c r="A47157" i="2"/>
  <c r="J47157" i="2"/>
  <c r="A47156" i="2"/>
  <c r="J47156" i="2"/>
  <c r="A47155" i="2"/>
  <c r="J47155" i="2"/>
  <c r="A47154" i="2"/>
  <c r="J47154" i="2"/>
  <c r="A47153" i="2"/>
  <c r="J47153" i="2"/>
  <c r="A47152" i="2"/>
  <c r="J47152" i="2"/>
  <c r="A47151" i="2"/>
  <c r="J47151" i="2"/>
  <c r="A47150" i="2"/>
  <c r="J47150" i="2"/>
  <c r="A47149" i="2"/>
  <c r="J47149" i="2"/>
  <c r="A47148" i="2"/>
  <c r="J47148" i="2"/>
  <c r="A47147" i="2"/>
  <c r="J47147" i="2"/>
  <c r="A47146" i="2"/>
  <c r="J47146" i="2"/>
  <c r="A47145" i="2"/>
  <c r="J47145" i="2"/>
  <c r="A47144" i="2"/>
  <c r="J47144" i="2"/>
  <c r="A47143" i="2"/>
  <c r="J47143" i="2"/>
  <c r="A47142" i="2"/>
  <c r="J47142" i="2"/>
  <c r="A47141" i="2"/>
  <c r="J47141" i="2"/>
  <c r="A47140" i="2"/>
  <c r="J47140" i="2"/>
  <c r="A47139" i="2"/>
  <c r="J47139" i="2"/>
  <c r="A47138" i="2"/>
  <c r="J47138" i="2"/>
  <c r="A47137" i="2"/>
  <c r="J47137" i="2"/>
  <c r="A47136" i="2"/>
  <c r="J47136" i="2"/>
  <c r="A47135" i="2"/>
  <c r="J47135" i="2"/>
  <c r="A47134" i="2"/>
  <c r="J47134" i="2"/>
  <c r="A47133" i="2"/>
  <c r="J47133" i="2"/>
  <c r="A47132" i="2"/>
  <c r="J47132" i="2"/>
  <c r="A47131" i="2"/>
  <c r="J47131" i="2"/>
  <c r="A47130" i="2"/>
  <c r="J47130" i="2"/>
  <c r="A47129" i="2"/>
  <c r="J47129" i="2"/>
  <c r="A47128" i="2"/>
  <c r="J47128" i="2"/>
  <c r="A47127" i="2"/>
  <c r="J47127" i="2"/>
  <c r="A47126" i="2"/>
  <c r="J47126" i="2"/>
  <c r="A47125" i="2"/>
  <c r="J47125" i="2"/>
  <c r="A47124" i="2"/>
  <c r="J47124" i="2"/>
  <c r="A47123" i="2"/>
  <c r="J47123" i="2"/>
  <c r="A47122" i="2"/>
  <c r="J47122" i="2"/>
  <c r="A47121" i="2"/>
  <c r="J47121" i="2"/>
  <c r="A47120" i="2"/>
  <c r="J47120" i="2"/>
  <c r="A47119" i="2"/>
  <c r="J47119" i="2"/>
  <c r="A47118" i="2"/>
  <c r="J47118" i="2"/>
  <c r="A47117" i="2"/>
  <c r="J47117" i="2"/>
  <c r="A47116" i="2"/>
  <c r="J47116" i="2"/>
  <c r="A47115" i="2"/>
  <c r="J47115" i="2"/>
  <c r="A47114" i="2"/>
  <c r="J47114" i="2"/>
  <c r="A47113" i="2"/>
  <c r="J47113" i="2"/>
  <c r="A47112" i="2"/>
  <c r="J47112" i="2"/>
  <c r="A47111" i="2"/>
  <c r="J47111" i="2"/>
  <c r="A47110" i="2"/>
  <c r="J47110" i="2"/>
  <c r="A47109" i="2"/>
  <c r="J47109" i="2"/>
  <c r="A47108" i="2"/>
  <c r="J47108" i="2"/>
  <c r="A47107" i="2"/>
  <c r="J47107" i="2"/>
  <c r="A47106" i="2"/>
  <c r="J47106" i="2"/>
  <c r="A47105" i="2"/>
  <c r="J47105" i="2"/>
  <c r="A47104" i="2"/>
  <c r="J47104" i="2"/>
  <c r="A47103" i="2"/>
  <c r="J47103" i="2"/>
  <c r="A47102" i="2"/>
  <c r="J47102" i="2"/>
  <c r="A47101" i="2"/>
  <c r="J47101" i="2"/>
  <c r="A47100" i="2"/>
  <c r="J47100" i="2"/>
  <c r="A47099" i="2"/>
  <c r="J47099" i="2"/>
  <c r="A47098" i="2"/>
  <c r="J47098" i="2"/>
  <c r="A47097" i="2"/>
  <c r="J47097" i="2"/>
  <c r="A47096" i="2"/>
  <c r="J47096" i="2"/>
  <c r="A47095" i="2"/>
  <c r="J47095" i="2"/>
  <c r="A47094" i="2"/>
  <c r="J47094" i="2"/>
  <c r="A47093" i="2"/>
  <c r="J47093" i="2"/>
  <c r="A47092" i="2"/>
  <c r="J47092" i="2"/>
  <c r="A47091" i="2"/>
  <c r="J47091" i="2"/>
  <c r="A47090" i="2"/>
  <c r="J47090" i="2"/>
  <c r="A47089" i="2"/>
  <c r="J47089" i="2"/>
  <c r="A47088" i="2"/>
  <c r="J47088" i="2"/>
  <c r="A47087" i="2"/>
  <c r="J47087" i="2"/>
  <c r="A47086" i="2"/>
  <c r="J47086" i="2"/>
  <c r="A47085" i="2"/>
  <c r="J47085" i="2"/>
  <c r="A47084" i="2"/>
  <c r="J47084" i="2"/>
  <c r="A47083" i="2"/>
  <c r="J47083" i="2"/>
  <c r="A47082" i="2"/>
  <c r="J47082" i="2"/>
  <c r="A47081" i="2"/>
  <c r="J47081" i="2"/>
  <c r="A47080" i="2"/>
  <c r="J47080" i="2"/>
  <c r="A47079" i="2"/>
  <c r="J47079" i="2"/>
  <c r="A47078" i="2"/>
  <c r="J47078" i="2"/>
  <c r="A47077" i="2"/>
  <c r="J47077" i="2"/>
  <c r="A47076" i="2"/>
  <c r="J47076" i="2"/>
  <c r="A47075" i="2"/>
  <c r="J47075" i="2"/>
  <c r="A47074" i="2"/>
  <c r="J47074" i="2"/>
  <c r="A47073" i="2"/>
  <c r="J47073" i="2"/>
  <c r="A47072" i="2"/>
  <c r="J47072" i="2"/>
  <c r="A47071" i="2"/>
  <c r="J47071" i="2"/>
  <c r="A47070" i="2"/>
  <c r="J47070" i="2"/>
  <c r="A47069" i="2"/>
  <c r="J47069" i="2"/>
  <c r="A47068" i="2"/>
  <c r="J47068" i="2"/>
  <c r="A47067" i="2"/>
  <c r="J47067" i="2"/>
  <c r="A47066" i="2"/>
  <c r="J47066" i="2"/>
  <c r="A47065" i="2"/>
  <c r="J47065" i="2"/>
  <c r="A47064" i="2"/>
  <c r="J47064" i="2"/>
  <c r="A47063" i="2"/>
  <c r="J47063" i="2"/>
  <c r="A47062" i="2"/>
  <c r="J47062" i="2"/>
  <c r="A47061" i="2"/>
  <c r="J47061" i="2"/>
  <c r="A47060" i="2"/>
  <c r="J47060" i="2"/>
  <c r="A47059" i="2"/>
  <c r="J47059" i="2"/>
  <c r="A47058" i="2"/>
  <c r="J47058" i="2"/>
  <c r="A47057" i="2"/>
  <c r="J47057" i="2"/>
  <c r="A47056" i="2"/>
  <c r="J47056" i="2"/>
  <c r="A47055" i="2"/>
  <c r="J47055" i="2"/>
  <c r="A47054" i="2"/>
  <c r="J47054" i="2"/>
  <c r="A47053" i="2"/>
  <c r="J47053" i="2"/>
  <c r="A47052" i="2"/>
  <c r="J47052" i="2"/>
  <c r="A47051" i="2"/>
  <c r="J47051" i="2"/>
  <c r="A47050" i="2"/>
  <c r="J47050" i="2"/>
  <c r="A47049" i="2"/>
  <c r="J47049" i="2"/>
  <c r="A47048" i="2"/>
  <c r="J47048" i="2"/>
  <c r="A47047" i="2"/>
  <c r="J47047" i="2"/>
  <c r="A47046" i="2"/>
  <c r="J47046" i="2"/>
  <c r="A47045" i="2"/>
  <c r="J47045" i="2"/>
  <c r="A47044" i="2"/>
  <c r="J47044" i="2"/>
  <c r="A47043" i="2"/>
  <c r="J47043" i="2"/>
  <c r="A47042" i="2"/>
  <c r="J47042" i="2"/>
  <c r="A47041" i="2"/>
  <c r="J47041" i="2"/>
  <c r="A47040" i="2"/>
  <c r="J47040" i="2"/>
  <c r="A47039" i="2"/>
  <c r="J47039" i="2"/>
  <c r="A47038" i="2"/>
  <c r="J47038" i="2"/>
  <c r="A47037" i="2"/>
  <c r="J47037" i="2"/>
  <c r="A47036" i="2"/>
  <c r="J47036" i="2"/>
  <c r="A47035" i="2"/>
  <c r="J47035" i="2"/>
  <c r="A47034" i="2"/>
  <c r="J47034" i="2"/>
  <c r="A47033" i="2"/>
  <c r="J47033" i="2"/>
  <c r="A47032" i="2"/>
  <c r="J47032" i="2"/>
  <c r="A47031" i="2"/>
  <c r="J47031" i="2"/>
  <c r="A47030" i="2"/>
  <c r="J47030" i="2"/>
  <c r="A47029" i="2"/>
  <c r="J47029" i="2"/>
  <c r="A47028" i="2"/>
  <c r="J47028" i="2"/>
  <c r="A47027" i="2"/>
  <c r="J47027" i="2"/>
  <c r="A47026" i="2"/>
  <c r="J47026" i="2"/>
  <c r="A47025" i="2"/>
  <c r="J47025" i="2"/>
  <c r="A47024" i="2"/>
  <c r="J47024" i="2"/>
  <c r="A47023" i="2"/>
  <c r="J47023" i="2"/>
  <c r="A47022" i="2"/>
  <c r="J47022" i="2"/>
  <c r="A47021" i="2"/>
  <c r="J47021" i="2"/>
  <c r="A47020" i="2"/>
  <c r="J47020" i="2"/>
  <c r="A47019" i="2"/>
  <c r="J47019" i="2"/>
  <c r="A47018" i="2"/>
  <c r="J47018" i="2"/>
  <c r="A47017" i="2"/>
  <c r="J47017" i="2"/>
  <c r="A47016" i="2"/>
  <c r="J47016" i="2"/>
  <c r="A47015" i="2"/>
  <c r="J47015" i="2"/>
  <c r="A47014" i="2"/>
  <c r="J47014" i="2"/>
  <c r="A47013" i="2"/>
  <c r="J47013" i="2"/>
  <c r="A47012" i="2"/>
  <c r="J47012" i="2"/>
  <c r="A47011" i="2"/>
  <c r="J47011" i="2"/>
  <c r="A47010" i="2"/>
  <c r="J47010" i="2"/>
  <c r="A47009" i="2"/>
  <c r="J47009" i="2"/>
  <c r="A47008" i="2"/>
  <c r="J47008" i="2"/>
  <c r="A47007" i="2"/>
  <c r="J47007" i="2"/>
  <c r="A47006" i="2"/>
  <c r="J47006" i="2"/>
  <c r="A47005" i="2"/>
  <c r="J47005" i="2"/>
  <c r="A47004" i="2"/>
  <c r="J47004" i="2"/>
  <c r="A47003" i="2"/>
  <c r="J47003" i="2"/>
  <c r="A47002" i="2"/>
  <c r="J47002" i="2"/>
  <c r="A47001" i="2"/>
  <c r="J47001" i="2"/>
  <c r="A47000" i="2"/>
  <c r="J47000" i="2"/>
  <c r="A46999" i="2"/>
  <c r="J46999" i="2"/>
  <c r="A46998" i="2"/>
  <c r="J46998" i="2"/>
  <c r="A46997" i="2"/>
  <c r="J46997" i="2"/>
  <c r="A46996" i="2"/>
  <c r="J46996" i="2"/>
  <c r="A46995" i="2"/>
  <c r="J46995" i="2"/>
  <c r="A46994" i="2"/>
  <c r="J46994" i="2"/>
  <c r="A46993" i="2"/>
  <c r="J46993" i="2"/>
  <c r="A46992" i="2"/>
  <c r="J46992" i="2"/>
  <c r="A46991" i="2"/>
  <c r="J46991" i="2"/>
  <c r="A46990" i="2"/>
  <c r="J46990" i="2"/>
  <c r="A46989" i="2"/>
  <c r="J46989" i="2"/>
  <c r="A46988" i="2"/>
  <c r="J46988" i="2"/>
  <c r="A46987" i="2"/>
  <c r="J46987" i="2"/>
  <c r="A46986" i="2"/>
  <c r="J46986" i="2"/>
  <c r="A46985" i="2"/>
  <c r="J46985" i="2"/>
  <c r="A46984" i="2"/>
  <c r="J46984" i="2"/>
  <c r="A46983" i="2"/>
  <c r="J46983" i="2"/>
  <c r="A46982" i="2"/>
  <c r="J46982" i="2"/>
  <c r="A46981" i="2"/>
  <c r="J46981" i="2"/>
  <c r="A46980" i="2"/>
  <c r="J46980" i="2"/>
  <c r="A46979" i="2"/>
  <c r="J46979" i="2"/>
  <c r="A46978" i="2"/>
  <c r="J46978" i="2"/>
  <c r="A46977" i="2"/>
  <c r="J46977" i="2"/>
  <c r="A46976" i="2"/>
  <c r="J46976" i="2"/>
  <c r="A46975" i="2"/>
  <c r="J46975" i="2"/>
  <c r="A46974" i="2"/>
  <c r="J46974" i="2"/>
  <c r="A46973" i="2"/>
  <c r="J46973" i="2"/>
  <c r="A46972" i="2"/>
  <c r="J46972" i="2"/>
  <c r="A46971" i="2"/>
  <c r="J46971" i="2"/>
  <c r="A46970" i="2"/>
  <c r="J46970" i="2"/>
  <c r="A46969" i="2"/>
  <c r="J46969" i="2"/>
  <c r="A46968" i="2"/>
  <c r="J46968" i="2"/>
  <c r="A46967" i="2"/>
  <c r="J46967" i="2"/>
  <c r="A46966" i="2"/>
  <c r="J46966" i="2"/>
  <c r="A46965" i="2"/>
  <c r="J46965" i="2"/>
  <c r="A46964" i="2"/>
  <c r="J46964" i="2"/>
  <c r="A46963" i="2"/>
  <c r="J46963" i="2"/>
  <c r="A46962" i="2"/>
  <c r="J46962" i="2"/>
  <c r="A46961" i="2"/>
  <c r="J46961" i="2"/>
  <c r="A46960" i="2"/>
  <c r="J46960" i="2"/>
  <c r="A46959" i="2"/>
  <c r="J46959" i="2"/>
  <c r="A46958" i="2"/>
  <c r="J46958" i="2"/>
  <c r="A46957" i="2"/>
  <c r="J46957" i="2"/>
  <c r="A46956" i="2"/>
  <c r="J46956" i="2"/>
  <c r="A46955" i="2"/>
  <c r="J46955" i="2"/>
  <c r="A46954" i="2"/>
  <c r="J46954" i="2"/>
  <c r="A46953" i="2"/>
  <c r="J46953" i="2"/>
  <c r="A46952" i="2"/>
  <c r="J46952" i="2"/>
  <c r="A46951" i="2"/>
  <c r="J46951" i="2"/>
  <c r="A46950" i="2"/>
  <c r="J46950" i="2"/>
  <c r="A46949" i="2"/>
  <c r="J46949" i="2"/>
  <c r="A46948" i="2"/>
  <c r="J46948" i="2"/>
  <c r="A46947" i="2"/>
  <c r="J46947" i="2"/>
  <c r="A46946" i="2"/>
  <c r="J46946" i="2"/>
  <c r="A46945" i="2"/>
  <c r="J46945" i="2"/>
  <c r="A46944" i="2"/>
  <c r="J46944" i="2"/>
  <c r="A46943" i="2"/>
  <c r="J46943" i="2"/>
  <c r="A46942" i="2"/>
  <c r="J46942" i="2"/>
  <c r="A46941" i="2"/>
  <c r="J46941" i="2"/>
  <c r="A46940" i="2"/>
  <c r="J46940" i="2"/>
  <c r="A46939" i="2"/>
  <c r="J46939" i="2"/>
  <c r="A46938" i="2"/>
  <c r="J46938" i="2"/>
  <c r="A46937" i="2"/>
  <c r="J46937" i="2"/>
  <c r="A46936" i="2"/>
  <c r="J46936" i="2"/>
  <c r="A46935" i="2"/>
  <c r="J46935" i="2"/>
  <c r="A46934" i="2"/>
  <c r="J46934" i="2"/>
  <c r="A46933" i="2"/>
  <c r="J46933" i="2"/>
  <c r="A46932" i="2"/>
  <c r="J46932" i="2"/>
  <c r="A46931" i="2"/>
  <c r="J46931" i="2"/>
  <c r="A46930" i="2"/>
  <c r="J46930" i="2"/>
  <c r="A46929" i="2"/>
  <c r="J46929" i="2"/>
  <c r="A46928" i="2"/>
  <c r="J46928" i="2"/>
  <c r="A46927" i="2"/>
  <c r="J46927" i="2"/>
  <c r="A46926" i="2"/>
  <c r="J46926" i="2"/>
  <c r="A46925" i="2"/>
  <c r="J46925" i="2"/>
  <c r="A46924" i="2"/>
  <c r="J46924" i="2"/>
  <c r="A46923" i="2"/>
  <c r="J46923" i="2"/>
  <c r="A46922" i="2"/>
  <c r="J46922" i="2"/>
  <c r="A46921" i="2"/>
  <c r="J46921" i="2"/>
  <c r="A46920" i="2"/>
  <c r="J46920" i="2"/>
  <c r="A46919" i="2"/>
  <c r="J46919" i="2"/>
  <c r="A46918" i="2"/>
  <c r="J46918" i="2"/>
  <c r="A46917" i="2"/>
  <c r="J46917" i="2"/>
  <c r="A46916" i="2"/>
  <c r="J46916" i="2"/>
  <c r="A46915" i="2"/>
  <c r="J46915" i="2"/>
  <c r="A46914" i="2"/>
  <c r="J46914" i="2"/>
  <c r="A46913" i="2"/>
  <c r="J46913" i="2"/>
  <c r="A46912" i="2"/>
  <c r="J46912" i="2"/>
  <c r="A46911" i="2"/>
  <c r="J46911" i="2"/>
  <c r="A46910" i="2"/>
  <c r="J46910" i="2"/>
  <c r="A46909" i="2"/>
  <c r="J46909" i="2"/>
  <c r="A46908" i="2"/>
  <c r="J46908" i="2"/>
  <c r="A46907" i="2"/>
  <c r="J46907" i="2"/>
  <c r="A46906" i="2"/>
  <c r="J46906" i="2"/>
  <c r="A46905" i="2"/>
  <c r="J46905" i="2"/>
  <c r="A46904" i="2"/>
  <c r="J46904" i="2"/>
  <c r="A46903" i="2"/>
  <c r="J46903" i="2"/>
  <c r="A46902" i="2"/>
  <c r="J46902" i="2"/>
  <c r="A46901" i="2"/>
  <c r="J46901" i="2"/>
  <c r="A46900" i="2"/>
  <c r="J46900" i="2"/>
  <c r="A46899" i="2"/>
  <c r="J46899" i="2"/>
  <c r="A46898" i="2"/>
  <c r="J46898" i="2"/>
  <c r="A46897" i="2"/>
  <c r="J46897" i="2"/>
  <c r="A46896" i="2"/>
  <c r="J46896" i="2"/>
  <c r="A46895" i="2"/>
  <c r="J46895" i="2"/>
  <c r="A46894" i="2"/>
  <c r="J46894" i="2"/>
  <c r="A46893" i="2"/>
  <c r="J46893" i="2"/>
  <c r="A46892" i="2"/>
  <c r="J46892" i="2"/>
  <c r="A46891" i="2"/>
  <c r="J46891" i="2"/>
  <c r="A46890" i="2"/>
  <c r="J46890" i="2"/>
  <c r="A46889" i="2"/>
  <c r="J46889" i="2"/>
  <c r="A46888" i="2"/>
  <c r="J46888" i="2"/>
  <c r="A46887" i="2"/>
  <c r="J46887" i="2"/>
  <c r="A46886" i="2"/>
  <c r="J46886" i="2"/>
  <c r="A46885" i="2"/>
  <c r="J46885" i="2"/>
  <c r="A46884" i="2"/>
  <c r="J46884" i="2"/>
  <c r="A46883" i="2"/>
  <c r="J46883" i="2"/>
  <c r="A46882" i="2"/>
  <c r="J46882" i="2"/>
  <c r="A46881" i="2"/>
  <c r="J46881" i="2"/>
  <c r="A46880" i="2"/>
  <c r="J46880" i="2"/>
  <c r="A46879" i="2"/>
  <c r="J46879" i="2"/>
  <c r="A46878" i="2"/>
  <c r="J46878" i="2"/>
  <c r="A46877" i="2"/>
  <c r="J46877" i="2"/>
  <c r="A46876" i="2"/>
  <c r="J46876" i="2"/>
  <c r="A46875" i="2"/>
  <c r="J46875" i="2"/>
  <c r="A46874" i="2"/>
  <c r="J46874" i="2"/>
  <c r="A46873" i="2"/>
  <c r="J46873" i="2"/>
  <c r="A46872" i="2"/>
  <c r="J46872" i="2"/>
  <c r="A46871" i="2"/>
  <c r="J46871" i="2"/>
  <c r="A46870" i="2"/>
  <c r="J46870" i="2"/>
  <c r="A46869" i="2"/>
  <c r="J46869" i="2"/>
  <c r="A46868" i="2"/>
  <c r="J46868" i="2"/>
  <c r="A46867" i="2"/>
  <c r="J46867" i="2"/>
  <c r="A46866" i="2"/>
  <c r="J46866" i="2"/>
  <c r="A46865" i="2"/>
  <c r="J46865" i="2"/>
  <c r="A46864" i="2"/>
  <c r="J46864" i="2"/>
  <c r="A46863" i="2"/>
  <c r="J46863" i="2"/>
  <c r="A46862" i="2"/>
  <c r="J46862" i="2"/>
  <c r="A46861" i="2"/>
  <c r="J46861" i="2"/>
  <c r="A46860" i="2"/>
  <c r="J46860" i="2"/>
  <c r="A46859" i="2"/>
  <c r="J46859" i="2"/>
  <c r="A46858" i="2"/>
  <c r="J46858" i="2"/>
  <c r="A46857" i="2"/>
  <c r="J46857" i="2"/>
  <c r="A46856" i="2"/>
  <c r="J46856" i="2"/>
  <c r="A46855" i="2"/>
  <c r="J46855" i="2"/>
  <c r="A46854" i="2"/>
  <c r="J46854" i="2"/>
  <c r="A46853" i="2"/>
  <c r="J46853" i="2"/>
  <c r="A46852" i="2"/>
  <c r="J46852" i="2"/>
  <c r="A46851" i="2"/>
  <c r="J46851" i="2"/>
  <c r="A46850" i="2"/>
  <c r="J46850" i="2"/>
  <c r="A46849" i="2"/>
  <c r="J46849" i="2"/>
  <c r="A46848" i="2"/>
  <c r="J46848" i="2"/>
  <c r="A46847" i="2"/>
  <c r="J46847" i="2"/>
  <c r="A46846" i="2"/>
  <c r="J46846" i="2"/>
  <c r="A46845" i="2"/>
  <c r="J46845" i="2"/>
  <c r="A46844" i="2"/>
  <c r="J46844" i="2"/>
  <c r="A46843" i="2"/>
  <c r="J46843" i="2"/>
  <c r="A46842" i="2"/>
  <c r="J46842" i="2"/>
  <c r="A46841" i="2"/>
  <c r="J46841" i="2"/>
  <c r="A46840" i="2"/>
  <c r="J46840" i="2"/>
  <c r="A46839" i="2"/>
  <c r="J46839" i="2"/>
  <c r="A46838" i="2"/>
  <c r="J46838" i="2"/>
  <c r="A46837" i="2"/>
  <c r="J46837" i="2"/>
  <c r="A46836" i="2"/>
  <c r="J46836" i="2"/>
  <c r="A46835" i="2"/>
  <c r="J46835" i="2"/>
  <c r="A46834" i="2"/>
  <c r="J46834" i="2"/>
  <c r="A46833" i="2"/>
  <c r="J46833" i="2"/>
  <c r="A46832" i="2"/>
  <c r="J46832" i="2"/>
  <c r="A46831" i="2"/>
  <c r="J46831" i="2"/>
  <c r="A46830" i="2"/>
  <c r="J46830" i="2"/>
  <c r="A46829" i="2"/>
  <c r="J46829" i="2"/>
  <c r="A46828" i="2"/>
  <c r="J46828" i="2"/>
  <c r="A46827" i="2"/>
  <c r="J46827" i="2"/>
  <c r="A46826" i="2"/>
  <c r="J46826" i="2"/>
  <c r="A46825" i="2"/>
  <c r="J46825" i="2"/>
  <c r="A46824" i="2"/>
  <c r="J46824" i="2"/>
  <c r="A46823" i="2"/>
  <c r="J46823" i="2"/>
  <c r="A46822" i="2"/>
  <c r="J46822" i="2"/>
  <c r="A46821" i="2"/>
  <c r="J46821" i="2"/>
  <c r="A46820" i="2"/>
  <c r="J46820" i="2"/>
  <c r="A46819" i="2"/>
  <c r="J46819" i="2"/>
  <c r="A46818" i="2"/>
  <c r="J46818" i="2"/>
  <c r="A46817" i="2"/>
  <c r="J46817" i="2"/>
  <c r="A46816" i="2"/>
  <c r="J46816" i="2"/>
  <c r="A46815" i="2"/>
  <c r="J46815" i="2"/>
  <c r="A46814" i="2"/>
  <c r="J46814" i="2"/>
  <c r="A46813" i="2"/>
  <c r="J46813" i="2"/>
  <c r="A46812" i="2"/>
  <c r="J46812" i="2"/>
  <c r="A46811" i="2"/>
  <c r="J46811" i="2"/>
  <c r="A46810" i="2"/>
  <c r="J46810" i="2"/>
  <c r="A46809" i="2"/>
  <c r="J46809" i="2"/>
  <c r="A46808" i="2"/>
  <c r="J46808" i="2"/>
  <c r="A46807" i="2"/>
  <c r="J46807" i="2"/>
  <c r="A46806" i="2"/>
  <c r="J46806" i="2"/>
  <c r="A46805" i="2"/>
  <c r="J46805" i="2"/>
  <c r="A46804" i="2"/>
  <c r="J46804" i="2"/>
  <c r="A46803" i="2"/>
  <c r="J46803" i="2"/>
  <c r="A46802" i="2"/>
  <c r="J46802" i="2"/>
  <c r="A46801" i="2"/>
  <c r="J46801" i="2"/>
  <c r="A46800" i="2"/>
  <c r="J46800" i="2"/>
  <c r="A46799" i="2"/>
  <c r="J46799" i="2"/>
  <c r="A46798" i="2"/>
  <c r="J46798" i="2"/>
  <c r="A46797" i="2"/>
  <c r="J46797" i="2"/>
  <c r="A46796" i="2"/>
  <c r="J46796" i="2"/>
  <c r="A46795" i="2"/>
  <c r="J46795" i="2"/>
  <c r="A46794" i="2"/>
  <c r="J46794" i="2"/>
  <c r="A46793" i="2"/>
  <c r="J46793" i="2"/>
  <c r="A46792" i="2"/>
  <c r="J46792" i="2"/>
  <c r="A46791" i="2"/>
  <c r="J46791" i="2"/>
  <c r="A46790" i="2"/>
  <c r="J46790" i="2"/>
  <c r="A46789" i="2"/>
  <c r="J46789" i="2"/>
  <c r="A46788" i="2"/>
  <c r="J46788" i="2"/>
  <c r="A46787" i="2"/>
  <c r="J46787" i="2"/>
  <c r="A46786" i="2"/>
  <c r="J46786" i="2"/>
  <c r="A46785" i="2"/>
  <c r="J46785" i="2"/>
  <c r="A46784" i="2"/>
  <c r="J46784" i="2"/>
  <c r="A46783" i="2"/>
  <c r="J46783" i="2"/>
  <c r="A46782" i="2"/>
  <c r="J46782" i="2"/>
  <c r="A46781" i="2"/>
  <c r="J46781" i="2"/>
  <c r="A46780" i="2"/>
  <c r="J46780" i="2"/>
  <c r="A46779" i="2"/>
  <c r="J46779" i="2"/>
  <c r="A46778" i="2"/>
  <c r="J46778" i="2"/>
  <c r="A46777" i="2"/>
  <c r="J46777" i="2"/>
  <c r="A46776" i="2"/>
  <c r="J46776" i="2"/>
  <c r="A46775" i="2"/>
  <c r="J46775" i="2"/>
  <c r="A46774" i="2"/>
  <c r="J46774" i="2"/>
  <c r="A46773" i="2"/>
  <c r="J46773" i="2"/>
  <c r="A46772" i="2"/>
  <c r="J46772" i="2"/>
  <c r="A46771" i="2"/>
  <c r="J46771" i="2"/>
  <c r="A46770" i="2"/>
  <c r="J46770" i="2"/>
  <c r="A46769" i="2"/>
  <c r="J46769" i="2"/>
  <c r="A46768" i="2"/>
  <c r="J46768" i="2"/>
  <c r="A46767" i="2"/>
  <c r="J46767" i="2"/>
  <c r="A46766" i="2"/>
  <c r="J46766" i="2"/>
  <c r="A46765" i="2"/>
  <c r="J46765" i="2"/>
  <c r="A46764" i="2"/>
  <c r="J46764" i="2"/>
  <c r="A46763" i="2"/>
  <c r="J46763" i="2"/>
  <c r="A46762" i="2"/>
  <c r="J46762" i="2"/>
  <c r="A46761" i="2"/>
  <c r="J46761" i="2"/>
  <c r="A46760" i="2"/>
  <c r="J46760" i="2"/>
  <c r="A46759" i="2"/>
  <c r="J46759" i="2"/>
  <c r="A46758" i="2"/>
  <c r="J46758" i="2"/>
  <c r="A46757" i="2"/>
  <c r="J46757" i="2"/>
  <c r="A46756" i="2"/>
  <c r="J46756" i="2"/>
  <c r="A46755" i="2"/>
  <c r="J46755" i="2"/>
  <c r="A46754" i="2"/>
  <c r="J46754" i="2"/>
  <c r="A46753" i="2"/>
  <c r="J46753" i="2"/>
  <c r="A46752" i="2"/>
  <c r="J46752" i="2"/>
  <c r="A46751" i="2"/>
  <c r="J46751" i="2"/>
  <c r="A46750" i="2"/>
  <c r="J46750" i="2"/>
  <c r="A46749" i="2"/>
  <c r="J46749" i="2"/>
  <c r="A46748" i="2"/>
  <c r="J46748" i="2"/>
  <c r="A46747" i="2"/>
  <c r="J46747" i="2"/>
  <c r="A46746" i="2"/>
  <c r="J46746" i="2"/>
  <c r="A46745" i="2"/>
  <c r="J46745" i="2"/>
  <c r="A46744" i="2"/>
  <c r="J46744" i="2"/>
  <c r="A46743" i="2"/>
  <c r="J46743" i="2"/>
  <c r="A46742" i="2"/>
  <c r="J46742" i="2"/>
  <c r="A46741" i="2"/>
  <c r="J46741" i="2"/>
  <c r="A46740" i="2"/>
  <c r="J46740" i="2"/>
  <c r="A46739" i="2"/>
  <c r="J46739" i="2"/>
  <c r="A46738" i="2"/>
  <c r="J46738" i="2"/>
  <c r="A46737" i="2"/>
  <c r="J46737" i="2"/>
  <c r="A46736" i="2"/>
  <c r="J46736" i="2"/>
  <c r="A46735" i="2"/>
  <c r="J46735" i="2"/>
  <c r="A46734" i="2"/>
  <c r="J46734" i="2"/>
  <c r="A46733" i="2"/>
  <c r="J46733" i="2"/>
  <c r="A46732" i="2"/>
  <c r="J46732" i="2"/>
  <c r="A46731" i="2"/>
  <c r="J46731" i="2"/>
  <c r="A46730" i="2"/>
  <c r="J46730" i="2"/>
  <c r="A46729" i="2"/>
  <c r="J46729" i="2"/>
  <c r="A46728" i="2"/>
  <c r="J46728" i="2"/>
  <c r="A46727" i="2"/>
  <c r="J46727" i="2"/>
  <c r="A46726" i="2"/>
  <c r="J46726" i="2"/>
  <c r="A46725" i="2"/>
  <c r="J46725" i="2"/>
  <c r="A46724" i="2"/>
  <c r="J46724" i="2"/>
  <c r="A46723" i="2"/>
  <c r="J46723" i="2"/>
  <c r="A46722" i="2"/>
  <c r="J46722" i="2"/>
  <c r="A46721" i="2"/>
  <c r="J46721" i="2"/>
  <c r="A46720" i="2"/>
  <c r="J46720" i="2"/>
  <c r="A46719" i="2"/>
  <c r="J46719" i="2"/>
  <c r="A46718" i="2"/>
  <c r="J46718" i="2"/>
  <c r="A46717" i="2"/>
  <c r="J46717" i="2"/>
  <c r="A46716" i="2"/>
  <c r="J46716" i="2"/>
  <c r="A46715" i="2"/>
  <c r="J46715" i="2"/>
  <c r="A46714" i="2"/>
  <c r="J46714" i="2"/>
  <c r="A46713" i="2"/>
  <c r="J46713" i="2"/>
  <c r="A46712" i="2"/>
  <c r="J46712" i="2"/>
  <c r="A46711" i="2"/>
  <c r="J46711" i="2"/>
  <c r="A46710" i="2"/>
  <c r="J46710" i="2"/>
  <c r="A46709" i="2"/>
  <c r="J46709" i="2"/>
  <c r="A46708" i="2"/>
  <c r="J46708" i="2"/>
  <c r="A46707" i="2"/>
  <c r="J46707" i="2"/>
  <c r="A46706" i="2"/>
  <c r="J46706" i="2"/>
  <c r="A46705" i="2"/>
  <c r="J46705" i="2"/>
  <c r="A46704" i="2"/>
  <c r="J46704" i="2"/>
  <c r="A46703" i="2"/>
  <c r="J46703" i="2"/>
  <c r="A46702" i="2"/>
  <c r="J46702" i="2"/>
  <c r="A46701" i="2"/>
  <c r="J46701" i="2"/>
  <c r="A46700" i="2"/>
  <c r="J46700" i="2"/>
  <c r="A46699" i="2"/>
  <c r="J46699" i="2"/>
  <c r="A46698" i="2"/>
  <c r="J46698" i="2"/>
  <c r="A46697" i="2"/>
  <c r="J46697" i="2"/>
  <c r="A46696" i="2"/>
  <c r="J46696" i="2"/>
  <c r="A46695" i="2"/>
  <c r="J46695" i="2"/>
  <c r="A46694" i="2"/>
  <c r="J46694" i="2"/>
  <c r="A46693" i="2"/>
  <c r="J46693" i="2"/>
  <c r="A46692" i="2"/>
  <c r="J46692" i="2"/>
  <c r="A46691" i="2"/>
  <c r="J46691" i="2"/>
  <c r="A46690" i="2"/>
  <c r="J46690" i="2"/>
  <c r="A46689" i="2"/>
  <c r="J46689" i="2"/>
  <c r="A46688" i="2"/>
  <c r="J46688" i="2"/>
  <c r="A46687" i="2"/>
  <c r="J46687" i="2"/>
  <c r="A46686" i="2"/>
  <c r="J46686" i="2"/>
  <c r="A46685" i="2"/>
  <c r="J46685" i="2"/>
  <c r="A46684" i="2"/>
  <c r="J46684" i="2"/>
  <c r="A46683" i="2"/>
  <c r="J46683" i="2"/>
  <c r="A46682" i="2"/>
  <c r="J46682" i="2"/>
  <c r="A46681" i="2"/>
  <c r="J46681" i="2"/>
  <c r="A46680" i="2"/>
  <c r="J46680" i="2"/>
  <c r="A46679" i="2"/>
  <c r="J46679" i="2"/>
  <c r="A46678" i="2"/>
  <c r="J46678" i="2"/>
  <c r="A46677" i="2"/>
  <c r="J46677" i="2"/>
  <c r="A46676" i="2"/>
  <c r="J46676" i="2"/>
  <c r="A46675" i="2"/>
  <c r="J46675" i="2"/>
  <c r="A46674" i="2"/>
  <c r="J46674" i="2"/>
  <c r="A46673" i="2"/>
  <c r="J46673" i="2"/>
  <c r="A46672" i="2"/>
  <c r="J46672" i="2"/>
  <c r="A46671" i="2"/>
  <c r="J46671" i="2"/>
  <c r="A46670" i="2"/>
  <c r="J46670" i="2"/>
  <c r="A46669" i="2"/>
  <c r="J46669" i="2"/>
  <c r="A46668" i="2"/>
  <c r="J46668" i="2"/>
  <c r="A46667" i="2"/>
  <c r="J46667" i="2"/>
  <c r="A46666" i="2"/>
  <c r="J46666" i="2"/>
  <c r="A46665" i="2"/>
  <c r="J46665" i="2"/>
  <c r="A46664" i="2"/>
  <c r="J46664" i="2"/>
  <c r="A46663" i="2"/>
  <c r="J46663" i="2"/>
  <c r="A46662" i="2"/>
  <c r="J46662" i="2"/>
  <c r="A46661" i="2"/>
  <c r="J46661" i="2"/>
  <c r="A46660" i="2"/>
  <c r="J46660" i="2"/>
  <c r="A46659" i="2"/>
  <c r="J46659" i="2"/>
  <c r="A46658" i="2"/>
  <c r="J46658" i="2"/>
  <c r="A46657" i="2"/>
  <c r="J46657" i="2"/>
  <c r="A46656" i="2"/>
  <c r="J46656" i="2"/>
  <c r="A46655" i="2"/>
  <c r="J46655" i="2"/>
  <c r="A46654" i="2"/>
  <c r="J46654" i="2"/>
  <c r="A46653" i="2"/>
  <c r="J46653" i="2"/>
  <c r="A46652" i="2"/>
  <c r="J46652" i="2"/>
  <c r="A46651" i="2"/>
  <c r="J46651" i="2"/>
  <c r="A46650" i="2"/>
  <c r="J46650" i="2"/>
  <c r="A46649" i="2"/>
  <c r="J46649" i="2"/>
  <c r="A46648" i="2"/>
  <c r="J46648" i="2"/>
  <c r="A46647" i="2"/>
  <c r="J46647" i="2"/>
  <c r="A46646" i="2"/>
  <c r="J46646" i="2"/>
  <c r="A46645" i="2"/>
  <c r="J46645" i="2"/>
  <c r="A46644" i="2"/>
  <c r="J46644" i="2"/>
  <c r="A46643" i="2"/>
  <c r="J46643" i="2"/>
  <c r="A46642" i="2"/>
  <c r="J46642" i="2"/>
  <c r="A46641" i="2"/>
  <c r="J46641" i="2"/>
  <c r="A46640" i="2"/>
  <c r="J46640" i="2"/>
  <c r="A46639" i="2"/>
  <c r="J46639" i="2"/>
  <c r="A46638" i="2"/>
  <c r="J46638" i="2"/>
  <c r="A46637" i="2"/>
  <c r="J46637" i="2"/>
  <c r="A46636" i="2"/>
  <c r="J46636" i="2"/>
  <c r="A46635" i="2"/>
  <c r="J46635" i="2"/>
  <c r="A46634" i="2"/>
  <c r="J46634" i="2"/>
  <c r="A46633" i="2"/>
  <c r="J46633" i="2"/>
  <c r="A46632" i="2"/>
  <c r="J46632" i="2"/>
  <c r="A46631" i="2"/>
  <c r="J46631" i="2"/>
  <c r="A46630" i="2"/>
  <c r="J46630" i="2"/>
  <c r="A46629" i="2"/>
  <c r="J46629" i="2"/>
  <c r="A46628" i="2"/>
  <c r="J46628" i="2"/>
  <c r="A46627" i="2"/>
  <c r="J46627" i="2"/>
  <c r="A46626" i="2"/>
  <c r="J46626" i="2"/>
  <c r="A46625" i="2"/>
  <c r="J46625" i="2"/>
  <c r="A46624" i="2"/>
  <c r="J46624" i="2"/>
  <c r="A46623" i="2"/>
  <c r="J46623" i="2"/>
  <c r="A46622" i="2"/>
  <c r="J46622" i="2"/>
  <c r="A46621" i="2"/>
  <c r="J46621" i="2"/>
  <c r="A46620" i="2"/>
  <c r="J46620" i="2"/>
  <c r="A46619" i="2"/>
  <c r="J46619" i="2"/>
  <c r="A46618" i="2"/>
  <c r="J46618" i="2"/>
  <c r="A46617" i="2"/>
  <c r="J46617" i="2"/>
  <c r="A46616" i="2"/>
  <c r="J46616" i="2"/>
  <c r="A46615" i="2"/>
  <c r="J46615" i="2"/>
  <c r="A46614" i="2"/>
  <c r="J46614" i="2"/>
  <c r="A46613" i="2"/>
  <c r="J46613" i="2"/>
  <c r="A46612" i="2"/>
  <c r="J46612" i="2"/>
  <c r="A46611" i="2"/>
  <c r="J46611" i="2"/>
  <c r="A46610" i="2"/>
  <c r="J46610" i="2"/>
  <c r="A46609" i="2"/>
  <c r="J46609" i="2"/>
  <c r="A46608" i="2"/>
  <c r="J46608" i="2"/>
  <c r="A46607" i="2"/>
  <c r="J46607" i="2"/>
  <c r="A46606" i="2"/>
  <c r="J46606" i="2"/>
  <c r="A46605" i="2"/>
  <c r="J46605" i="2"/>
  <c r="A46604" i="2"/>
  <c r="J46604" i="2"/>
  <c r="A46603" i="2"/>
  <c r="J46603" i="2"/>
  <c r="A46602" i="2"/>
  <c r="J46602" i="2"/>
  <c r="A46601" i="2"/>
  <c r="J46601" i="2"/>
  <c r="A46600" i="2"/>
  <c r="J46600" i="2"/>
  <c r="A46599" i="2"/>
  <c r="J46599" i="2"/>
  <c r="A46598" i="2"/>
  <c r="J46598" i="2"/>
  <c r="A46597" i="2"/>
  <c r="J46597" i="2"/>
  <c r="A46596" i="2"/>
  <c r="J46596" i="2"/>
  <c r="A46595" i="2"/>
  <c r="J46595" i="2"/>
  <c r="A46594" i="2"/>
  <c r="J46594" i="2"/>
  <c r="A46593" i="2"/>
  <c r="J46593" i="2"/>
  <c r="A46592" i="2"/>
  <c r="J46592" i="2"/>
  <c r="A46591" i="2"/>
  <c r="J46591" i="2"/>
  <c r="A46590" i="2"/>
  <c r="J46590" i="2"/>
  <c r="A46589" i="2"/>
  <c r="J46589" i="2"/>
  <c r="A46588" i="2"/>
  <c r="J46588" i="2"/>
  <c r="A46587" i="2"/>
  <c r="J46587" i="2"/>
  <c r="A46586" i="2"/>
  <c r="J46586" i="2"/>
  <c r="A46585" i="2"/>
  <c r="J46585" i="2"/>
  <c r="A46584" i="2"/>
  <c r="J46584" i="2"/>
  <c r="A46583" i="2"/>
  <c r="J46583" i="2"/>
  <c r="A46582" i="2"/>
  <c r="J46582" i="2"/>
  <c r="A46581" i="2"/>
  <c r="J46581" i="2"/>
  <c r="A46580" i="2"/>
  <c r="J46580" i="2"/>
  <c r="A46579" i="2"/>
  <c r="J46579" i="2"/>
  <c r="A46578" i="2"/>
  <c r="J46578" i="2"/>
  <c r="A46577" i="2"/>
  <c r="J46577" i="2"/>
  <c r="A46576" i="2"/>
  <c r="J46576" i="2"/>
  <c r="A46575" i="2"/>
  <c r="J46575" i="2"/>
  <c r="A46574" i="2"/>
  <c r="J46574" i="2"/>
  <c r="A46573" i="2"/>
  <c r="J46573" i="2"/>
  <c r="A46572" i="2"/>
  <c r="J46572" i="2"/>
  <c r="A46571" i="2"/>
  <c r="J46571" i="2"/>
  <c r="A46570" i="2"/>
  <c r="J46570" i="2"/>
  <c r="A46569" i="2"/>
  <c r="J46569" i="2"/>
  <c r="A46568" i="2"/>
  <c r="J46568" i="2"/>
  <c r="A46567" i="2"/>
  <c r="J46567" i="2"/>
  <c r="A46566" i="2"/>
  <c r="J46566" i="2"/>
  <c r="A46565" i="2"/>
  <c r="J46565" i="2"/>
  <c r="A46564" i="2"/>
  <c r="J46564" i="2"/>
  <c r="A46563" i="2"/>
  <c r="J46563" i="2"/>
  <c r="A46562" i="2"/>
  <c r="J46562" i="2"/>
  <c r="A46561" i="2"/>
  <c r="J46561" i="2"/>
  <c r="A46560" i="2"/>
  <c r="J46560" i="2"/>
  <c r="A46559" i="2"/>
  <c r="J46559" i="2"/>
  <c r="A46558" i="2"/>
  <c r="J46558" i="2"/>
  <c r="A46557" i="2"/>
  <c r="J46557" i="2"/>
  <c r="A46556" i="2"/>
  <c r="J46556" i="2"/>
  <c r="A46555" i="2"/>
  <c r="J46555" i="2"/>
  <c r="A46554" i="2"/>
  <c r="J46554" i="2"/>
  <c r="A46553" i="2"/>
  <c r="J46553" i="2"/>
  <c r="A46552" i="2"/>
  <c r="J46552" i="2"/>
  <c r="A46551" i="2"/>
  <c r="J46551" i="2"/>
  <c r="A46550" i="2"/>
  <c r="J46550" i="2"/>
  <c r="A46549" i="2"/>
  <c r="J46549" i="2"/>
  <c r="A46548" i="2"/>
  <c r="J46548" i="2"/>
  <c r="A46547" i="2"/>
  <c r="J46547" i="2"/>
  <c r="A46546" i="2"/>
  <c r="J46546" i="2"/>
  <c r="A46545" i="2"/>
  <c r="J46545" i="2"/>
  <c r="A46544" i="2"/>
  <c r="J46544" i="2"/>
  <c r="A46543" i="2"/>
  <c r="J46543" i="2"/>
  <c r="A46542" i="2"/>
  <c r="J46542" i="2"/>
  <c r="A46541" i="2"/>
  <c r="J46541" i="2"/>
  <c r="A46540" i="2"/>
  <c r="J46540" i="2"/>
  <c r="A46539" i="2"/>
  <c r="J46539" i="2"/>
  <c r="A46538" i="2"/>
  <c r="J46538" i="2"/>
  <c r="A46537" i="2"/>
  <c r="J46537" i="2"/>
  <c r="A46536" i="2"/>
  <c r="J46536" i="2"/>
  <c r="A46535" i="2"/>
  <c r="J46535" i="2"/>
  <c r="A46534" i="2"/>
  <c r="J46534" i="2"/>
  <c r="A46533" i="2"/>
  <c r="J46533" i="2"/>
  <c r="A46532" i="2"/>
  <c r="J46532" i="2"/>
  <c r="A46531" i="2"/>
  <c r="J46531" i="2"/>
  <c r="A46530" i="2"/>
  <c r="J46530" i="2"/>
  <c r="A46529" i="2"/>
  <c r="J46529" i="2"/>
  <c r="A46528" i="2"/>
  <c r="J46528" i="2"/>
  <c r="A46527" i="2"/>
  <c r="J46527" i="2"/>
  <c r="A46526" i="2"/>
  <c r="J46526" i="2"/>
  <c r="A46525" i="2"/>
  <c r="J46525" i="2"/>
  <c r="A46524" i="2"/>
  <c r="J46524" i="2"/>
  <c r="A46523" i="2"/>
  <c r="J46523" i="2"/>
  <c r="A46522" i="2"/>
  <c r="J46522" i="2"/>
  <c r="A46521" i="2"/>
  <c r="J46521" i="2"/>
  <c r="A46520" i="2"/>
  <c r="J46520" i="2"/>
  <c r="A46519" i="2"/>
  <c r="J46519" i="2"/>
  <c r="A46518" i="2"/>
  <c r="J46518" i="2"/>
  <c r="A46517" i="2"/>
  <c r="J46517" i="2"/>
  <c r="A46516" i="2"/>
  <c r="J46516" i="2"/>
  <c r="A46515" i="2"/>
  <c r="J46515" i="2"/>
  <c r="A46514" i="2"/>
  <c r="J46514" i="2"/>
  <c r="A46513" i="2"/>
  <c r="J46513" i="2"/>
  <c r="A46512" i="2"/>
  <c r="J46512" i="2"/>
  <c r="A46511" i="2"/>
  <c r="J46511" i="2"/>
  <c r="A46510" i="2"/>
  <c r="J46510" i="2"/>
  <c r="A46509" i="2"/>
  <c r="J46509" i="2"/>
  <c r="A46508" i="2"/>
  <c r="J46508" i="2"/>
  <c r="A46507" i="2"/>
  <c r="J46507" i="2"/>
  <c r="A46506" i="2"/>
  <c r="J46506" i="2"/>
  <c r="A46505" i="2"/>
  <c r="J46505" i="2"/>
  <c r="A46504" i="2"/>
  <c r="J46504" i="2"/>
  <c r="A46503" i="2"/>
  <c r="J46503" i="2"/>
  <c r="A46502" i="2"/>
  <c r="J46502" i="2"/>
  <c r="A46501" i="2"/>
  <c r="J46501" i="2"/>
  <c r="A46500" i="2"/>
  <c r="J46500" i="2"/>
  <c r="A46499" i="2"/>
  <c r="J46499" i="2"/>
  <c r="A46498" i="2"/>
  <c r="J46498" i="2"/>
  <c r="A46497" i="2"/>
  <c r="J46497" i="2"/>
  <c r="A46496" i="2"/>
  <c r="J46496" i="2"/>
  <c r="A46495" i="2"/>
  <c r="J46495" i="2"/>
  <c r="A46494" i="2"/>
  <c r="J46494" i="2"/>
  <c r="A46493" i="2"/>
  <c r="J46493" i="2"/>
  <c r="A46492" i="2"/>
  <c r="J46492" i="2"/>
  <c r="A46491" i="2"/>
  <c r="J46491" i="2"/>
  <c r="A46490" i="2"/>
  <c r="J46490" i="2"/>
  <c r="A46489" i="2"/>
  <c r="J46489" i="2"/>
  <c r="A46488" i="2"/>
  <c r="J46488" i="2"/>
  <c r="A46487" i="2"/>
  <c r="J46487" i="2"/>
  <c r="A46486" i="2"/>
  <c r="J46486" i="2"/>
  <c r="A46485" i="2"/>
  <c r="J46485" i="2"/>
  <c r="A46484" i="2"/>
  <c r="J46484" i="2"/>
  <c r="A46483" i="2"/>
  <c r="J46483" i="2"/>
  <c r="A46482" i="2"/>
  <c r="J46482" i="2"/>
  <c r="A46481" i="2"/>
  <c r="J46481" i="2"/>
  <c r="A46480" i="2"/>
  <c r="J46480" i="2"/>
  <c r="A46479" i="2"/>
  <c r="J46479" i="2"/>
  <c r="A46478" i="2"/>
  <c r="J46478" i="2"/>
  <c r="A46477" i="2"/>
  <c r="J46477" i="2"/>
  <c r="A46476" i="2"/>
  <c r="J46476" i="2"/>
  <c r="A46475" i="2"/>
  <c r="J46475" i="2"/>
  <c r="A46474" i="2"/>
  <c r="J46474" i="2"/>
  <c r="A46473" i="2"/>
  <c r="J46473" i="2"/>
  <c r="A46472" i="2"/>
  <c r="J46472" i="2"/>
  <c r="A46471" i="2"/>
  <c r="J46471" i="2"/>
  <c r="A46470" i="2"/>
  <c r="J46470" i="2"/>
  <c r="A46469" i="2"/>
  <c r="J46469" i="2"/>
  <c r="A46468" i="2"/>
  <c r="J46468" i="2"/>
  <c r="A46467" i="2"/>
  <c r="J46467" i="2"/>
  <c r="A46466" i="2"/>
  <c r="J46466" i="2"/>
  <c r="A46465" i="2"/>
  <c r="J46465" i="2"/>
  <c r="A46464" i="2"/>
  <c r="J46464" i="2"/>
  <c r="A46463" i="2"/>
  <c r="J46463" i="2"/>
  <c r="A46462" i="2"/>
  <c r="J46462" i="2"/>
  <c r="A46461" i="2"/>
  <c r="J46461" i="2"/>
  <c r="A46460" i="2"/>
  <c r="J46460" i="2"/>
  <c r="A46459" i="2"/>
  <c r="J46459" i="2"/>
  <c r="A46458" i="2"/>
  <c r="J46458" i="2"/>
  <c r="A46457" i="2"/>
  <c r="J46457" i="2"/>
  <c r="A46456" i="2"/>
  <c r="J46456" i="2"/>
  <c r="A46455" i="2"/>
  <c r="J46455" i="2"/>
  <c r="A46454" i="2"/>
  <c r="J46454" i="2"/>
  <c r="A46453" i="2"/>
  <c r="J46453" i="2"/>
  <c r="A46452" i="2"/>
  <c r="J46452" i="2"/>
  <c r="A46451" i="2"/>
  <c r="J46451" i="2"/>
  <c r="A46450" i="2"/>
  <c r="J46450" i="2"/>
  <c r="A46449" i="2"/>
  <c r="J46449" i="2"/>
  <c r="A46448" i="2"/>
  <c r="J46448" i="2"/>
  <c r="A46447" i="2"/>
  <c r="J46447" i="2"/>
  <c r="A46446" i="2"/>
  <c r="J46446" i="2"/>
  <c r="A46445" i="2"/>
  <c r="J46445" i="2"/>
  <c r="A46444" i="2"/>
  <c r="J46444" i="2"/>
  <c r="A46443" i="2"/>
  <c r="J46443" i="2"/>
  <c r="A46442" i="2"/>
  <c r="J46442" i="2"/>
  <c r="A46441" i="2"/>
  <c r="J46441" i="2"/>
  <c r="A46440" i="2"/>
  <c r="J46440" i="2"/>
  <c r="A46439" i="2"/>
  <c r="J46439" i="2"/>
  <c r="A46438" i="2"/>
  <c r="J46438" i="2"/>
  <c r="A46437" i="2"/>
  <c r="J46437" i="2"/>
  <c r="A46436" i="2"/>
  <c r="J46436" i="2"/>
  <c r="A46435" i="2"/>
  <c r="J46435" i="2"/>
  <c r="A46434" i="2"/>
  <c r="J46434" i="2"/>
  <c r="A46433" i="2"/>
  <c r="J46433" i="2"/>
  <c r="A46432" i="2"/>
  <c r="J46432" i="2"/>
  <c r="A46431" i="2"/>
  <c r="J46431" i="2"/>
  <c r="A46430" i="2"/>
  <c r="J46430" i="2"/>
  <c r="A46429" i="2"/>
  <c r="J46429" i="2"/>
  <c r="A46428" i="2"/>
  <c r="J46428" i="2"/>
  <c r="A46427" i="2"/>
  <c r="J46427" i="2"/>
  <c r="A46426" i="2"/>
  <c r="J46426" i="2"/>
  <c r="A46425" i="2"/>
  <c r="J46425" i="2"/>
  <c r="A46424" i="2"/>
  <c r="J46424" i="2"/>
  <c r="A46423" i="2"/>
  <c r="J46423" i="2"/>
  <c r="A46422" i="2"/>
  <c r="J46422" i="2"/>
  <c r="A46421" i="2"/>
  <c r="J46421" i="2"/>
  <c r="A46420" i="2"/>
  <c r="J46420" i="2"/>
  <c r="A46419" i="2"/>
  <c r="J46419" i="2"/>
  <c r="A46418" i="2"/>
  <c r="J46418" i="2"/>
  <c r="A46417" i="2"/>
  <c r="J46417" i="2"/>
  <c r="A46416" i="2"/>
  <c r="J46416" i="2"/>
  <c r="A46415" i="2"/>
  <c r="J46415" i="2"/>
  <c r="A46414" i="2"/>
  <c r="J46414" i="2"/>
  <c r="A46413" i="2"/>
  <c r="J46413" i="2"/>
  <c r="A46412" i="2"/>
  <c r="J46412" i="2"/>
  <c r="A46411" i="2"/>
  <c r="J46411" i="2"/>
  <c r="A46410" i="2"/>
  <c r="J46410" i="2"/>
  <c r="A46409" i="2"/>
  <c r="J46409" i="2"/>
  <c r="A46408" i="2"/>
  <c r="J46408" i="2"/>
  <c r="A46407" i="2"/>
  <c r="J46407" i="2"/>
  <c r="A46406" i="2"/>
  <c r="J46406" i="2"/>
  <c r="A46405" i="2"/>
  <c r="J46405" i="2"/>
  <c r="A46404" i="2"/>
  <c r="J46404" i="2"/>
  <c r="A46403" i="2"/>
  <c r="J46403" i="2"/>
  <c r="A46402" i="2"/>
  <c r="J46402" i="2"/>
  <c r="A46401" i="2"/>
  <c r="J46401" i="2"/>
  <c r="A46400" i="2"/>
  <c r="J46400" i="2"/>
  <c r="A46399" i="2"/>
  <c r="J46399" i="2"/>
  <c r="A46398" i="2"/>
  <c r="J46398" i="2"/>
  <c r="A46397" i="2"/>
  <c r="J46397" i="2"/>
  <c r="A46396" i="2"/>
  <c r="J46396" i="2"/>
  <c r="A46395" i="2"/>
  <c r="J46395" i="2"/>
  <c r="A46394" i="2"/>
  <c r="J46394" i="2"/>
  <c r="A46393" i="2"/>
  <c r="J46393" i="2"/>
  <c r="A46392" i="2"/>
  <c r="J46392" i="2"/>
  <c r="A46391" i="2"/>
  <c r="J46391" i="2"/>
  <c r="A46390" i="2"/>
  <c r="J46390" i="2"/>
  <c r="A46389" i="2"/>
  <c r="J46389" i="2"/>
  <c r="A46388" i="2"/>
  <c r="J46388" i="2"/>
  <c r="A46387" i="2"/>
  <c r="J46387" i="2"/>
  <c r="A46386" i="2"/>
  <c r="J46386" i="2"/>
  <c r="A46385" i="2"/>
  <c r="J46385" i="2"/>
  <c r="A46384" i="2"/>
  <c r="J46384" i="2"/>
  <c r="A46383" i="2"/>
  <c r="J46383" i="2"/>
  <c r="A46382" i="2"/>
  <c r="J46382" i="2"/>
  <c r="A46381" i="2"/>
  <c r="J46381" i="2"/>
  <c r="A46380" i="2"/>
  <c r="J46380" i="2"/>
  <c r="A46379" i="2"/>
  <c r="J46379" i="2"/>
  <c r="A46378" i="2"/>
  <c r="J46378" i="2"/>
  <c r="A46377" i="2"/>
  <c r="J46377" i="2"/>
  <c r="A46376" i="2"/>
  <c r="J46376" i="2"/>
  <c r="A46375" i="2"/>
  <c r="J46375" i="2"/>
  <c r="A46374" i="2"/>
  <c r="J46374" i="2"/>
  <c r="A46373" i="2"/>
  <c r="J46373" i="2"/>
  <c r="A46372" i="2"/>
  <c r="J46372" i="2"/>
  <c r="A46371" i="2"/>
  <c r="J46371" i="2"/>
  <c r="A46370" i="2"/>
  <c r="J46370" i="2"/>
  <c r="A46369" i="2"/>
  <c r="J46369" i="2"/>
  <c r="A46368" i="2"/>
  <c r="J46368" i="2"/>
  <c r="A46367" i="2"/>
  <c r="J46367" i="2"/>
  <c r="A46366" i="2"/>
  <c r="J46366" i="2"/>
  <c r="A46365" i="2"/>
  <c r="J46365" i="2"/>
  <c r="A46364" i="2"/>
  <c r="J46364" i="2"/>
  <c r="A46363" i="2"/>
  <c r="J46363" i="2"/>
  <c r="A46362" i="2"/>
  <c r="J46362" i="2"/>
  <c r="A46361" i="2"/>
  <c r="J46361" i="2"/>
  <c r="A46360" i="2"/>
  <c r="J46360" i="2"/>
  <c r="A46359" i="2"/>
  <c r="J46359" i="2"/>
  <c r="A46358" i="2"/>
  <c r="J46358" i="2"/>
  <c r="A46357" i="2"/>
  <c r="J46357" i="2"/>
  <c r="A46356" i="2"/>
  <c r="J46356" i="2"/>
  <c r="A46355" i="2"/>
  <c r="J46355" i="2"/>
  <c r="A46354" i="2"/>
  <c r="J46354" i="2"/>
  <c r="A46353" i="2"/>
  <c r="J46353" i="2"/>
  <c r="A46352" i="2"/>
  <c r="J46352" i="2"/>
  <c r="A46351" i="2"/>
  <c r="J46351" i="2"/>
  <c r="A46350" i="2"/>
  <c r="J46350" i="2"/>
  <c r="A46349" i="2"/>
  <c r="J46349" i="2"/>
  <c r="A46348" i="2"/>
  <c r="J46348" i="2"/>
  <c r="A46347" i="2"/>
  <c r="J46347" i="2"/>
  <c r="A46346" i="2"/>
  <c r="J46346" i="2"/>
  <c r="A46345" i="2"/>
  <c r="J46345" i="2"/>
  <c r="A46344" i="2"/>
  <c r="J46344" i="2"/>
  <c r="A46343" i="2"/>
  <c r="J46343" i="2"/>
  <c r="A46342" i="2"/>
  <c r="J46342" i="2"/>
  <c r="A46341" i="2"/>
  <c r="J46341" i="2"/>
  <c r="A46340" i="2"/>
  <c r="J46340" i="2"/>
  <c r="A46339" i="2"/>
  <c r="J46339" i="2"/>
  <c r="A46338" i="2"/>
  <c r="J46338" i="2"/>
  <c r="A46337" i="2"/>
  <c r="J46337" i="2"/>
  <c r="A46336" i="2"/>
  <c r="J46336" i="2"/>
  <c r="A46335" i="2"/>
  <c r="J46335" i="2"/>
  <c r="A46334" i="2"/>
  <c r="J46334" i="2"/>
  <c r="A46333" i="2"/>
  <c r="J46333" i="2"/>
  <c r="A46332" i="2"/>
  <c r="J46332" i="2"/>
  <c r="A46331" i="2"/>
  <c r="J46331" i="2"/>
  <c r="A46330" i="2"/>
  <c r="J46330" i="2"/>
  <c r="A46329" i="2"/>
  <c r="J46329" i="2"/>
  <c r="A46328" i="2"/>
  <c r="J46328" i="2"/>
  <c r="A46327" i="2"/>
  <c r="J46327" i="2"/>
  <c r="A46326" i="2"/>
  <c r="J46326" i="2"/>
  <c r="A46325" i="2"/>
  <c r="J46325" i="2"/>
  <c r="A46324" i="2"/>
  <c r="J46324" i="2"/>
  <c r="A46323" i="2"/>
  <c r="J46323" i="2"/>
  <c r="A46322" i="2"/>
  <c r="J46322" i="2"/>
  <c r="A46321" i="2"/>
  <c r="J46321" i="2"/>
  <c r="A46320" i="2"/>
  <c r="J46320" i="2"/>
  <c r="A46319" i="2"/>
  <c r="J46319" i="2"/>
  <c r="A46318" i="2"/>
  <c r="J46318" i="2"/>
  <c r="A46317" i="2"/>
  <c r="J46317" i="2"/>
  <c r="A46316" i="2"/>
  <c r="J46316" i="2"/>
  <c r="A46315" i="2"/>
  <c r="J46315" i="2"/>
  <c r="A46314" i="2"/>
  <c r="J46314" i="2"/>
  <c r="A46313" i="2"/>
  <c r="J46313" i="2"/>
  <c r="A46312" i="2"/>
  <c r="J46312" i="2"/>
  <c r="A46311" i="2"/>
  <c r="J46311" i="2"/>
  <c r="A46310" i="2"/>
  <c r="J46310" i="2"/>
  <c r="A46309" i="2"/>
  <c r="J46309" i="2"/>
  <c r="A46308" i="2"/>
  <c r="J46308" i="2"/>
  <c r="A46307" i="2"/>
  <c r="J46307" i="2"/>
  <c r="A46306" i="2"/>
  <c r="J46306" i="2"/>
  <c r="A46305" i="2"/>
  <c r="J46305" i="2"/>
  <c r="A46304" i="2"/>
  <c r="J46304" i="2"/>
  <c r="A46303" i="2"/>
  <c r="J46303" i="2"/>
  <c r="A46302" i="2"/>
  <c r="J46302" i="2"/>
  <c r="A46301" i="2"/>
  <c r="J46301" i="2"/>
  <c r="A46300" i="2"/>
  <c r="J46300" i="2"/>
  <c r="A46299" i="2"/>
  <c r="J46299" i="2"/>
  <c r="A46298" i="2"/>
  <c r="J46298" i="2"/>
  <c r="A46297" i="2"/>
  <c r="J46297" i="2"/>
  <c r="A46296" i="2"/>
  <c r="J46296" i="2"/>
  <c r="A46295" i="2"/>
  <c r="J46295" i="2"/>
  <c r="A46294" i="2"/>
  <c r="J46294" i="2"/>
  <c r="A46293" i="2"/>
  <c r="J46293" i="2"/>
  <c r="A46292" i="2"/>
  <c r="J46292" i="2"/>
  <c r="A46291" i="2"/>
  <c r="J46291" i="2"/>
  <c r="A46290" i="2"/>
  <c r="J46290" i="2"/>
  <c r="A46289" i="2"/>
  <c r="J46289" i="2"/>
  <c r="A46288" i="2"/>
  <c r="J46288" i="2"/>
  <c r="A46287" i="2"/>
  <c r="J46287" i="2"/>
  <c r="A46286" i="2"/>
  <c r="J46286" i="2"/>
  <c r="A46285" i="2"/>
  <c r="J46285" i="2"/>
  <c r="A46284" i="2"/>
  <c r="J46284" i="2"/>
  <c r="A46283" i="2"/>
  <c r="J46283" i="2"/>
  <c r="A46282" i="2"/>
  <c r="J46282" i="2"/>
  <c r="A46281" i="2"/>
  <c r="J46281" i="2"/>
  <c r="A46280" i="2"/>
  <c r="J46280" i="2"/>
  <c r="A46279" i="2"/>
  <c r="J46279" i="2"/>
  <c r="A46278" i="2"/>
  <c r="J46278" i="2"/>
  <c r="A46277" i="2"/>
  <c r="J46277" i="2"/>
  <c r="A46276" i="2"/>
  <c r="J46276" i="2"/>
  <c r="A46275" i="2"/>
  <c r="J46275" i="2"/>
  <c r="A46274" i="2"/>
  <c r="J46274" i="2"/>
  <c r="A46273" i="2"/>
  <c r="J46273" i="2"/>
  <c r="A46272" i="2"/>
  <c r="J46272" i="2"/>
  <c r="A46271" i="2"/>
  <c r="J46271" i="2"/>
  <c r="A46270" i="2"/>
  <c r="J46270" i="2"/>
  <c r="A46269" i="2"/>
  <c r="J46269" i="2"/>
  <c r="A46268" i="2"/>
  <c r="J46268" i="2"/>
  <c r="A46267" i="2"/>
  <c r="J46267" i="2"/>
  <c r="A46266" i="2"/>
  <c r="J46266" i="2"/>
  <c r="A46265" i="2"/>
  <c r="J46265" i="2"/>
  <c r="A46264" i="2"/>
  <c r="J46264" i="2"/>
  <c r="A46263" i="2"/>
  <c r="J46263" i="2"/>
  <c r="A46262" i="2"/>
  <c r="J46262" i="2"/>
  <c r="A46261" i="2"/>
  <c r="J46261" i="2"/>
  <c r="A46260" i="2"/>
  <c r="J46260" i="2"/>
  <c r="A46259" i="2"/>
  <c r="J46259" i="2"/>
  <c r="A46258" i="2"/>
  <c r="J46258" i="2"/>
  <c r="A46257" i="2"/>
  <c r="J46257" i="2"/>
  <c r="A46256" i="2"/>
  <c r="J46256" i="2"/>
  <c r="A46255" i="2"/>
  <c r="J46255" i="2"/>
  <c r="A46254" i="2"/>
  <c r="J46254" i="2"/>
  <c r="A46253" i="2"/>
  <c r="J46253" i="2"/>
  <c r="A46252" i="2"/>
  <c r="J46252" i="2"/>
  <c r="A46251" i="2"/>
  <c r="J46251" i="2"/>
  <c r="A46250" i="2"/>
  <c r="J46250" i="2"/>
  <c r="A46249" i="2"/>
  <c r="J46249" i="2"/>
  <c r="A46248" i="2"/>
  <c r="J46248" i="2"/>
  <c r="A46247" i="2"/>
  <c r="J46247" i="2"/>
  <c r="A46246" i="2"/>
  <c r="J46246" i="2"/>
  <c r="A46245" i="2"/>
  <c r="J46245" i="2"/>
  <c r="A46244" i="2"/>
  <c r="J46244" i="2"/>
  <c r="A46243" i="2"/>
  <c r="J46243" i="2"/>
  <c r="A46242" i="2"/>
  <c r="J46242" i="2"/>
  <c r="A46241" i="2"/>
  <c r="J46241" i="2"/>
  <c r="A46240" i="2"/>
  <c r="J46240" i="2"/>
  <c r="A46239" i="2"/>
  <c r="J46239" i="2"/>
  <c r="A46238" i="2"/>
  <c r="J46238" i="2"/>
  <c r="A46237" i="2"/>
  <c r="J46237" i="2"/>
  <c r="A46236" i="2"/>
  <c r="J46236" i="2"/>
  <c r="A46235" i="2"/>
  <c r="J46235" i="2"/>
  <c r="A46234" i="2"/>
  <c r="J46234" i="2"/>
  <c r="A46233" i="2"/>
  <c r="J46233" i="2"/>
  <c r="A46232" i="2"/>
  <c r="J46232" i="2"/>
  <c r="A46231" i="2"/>
  <c r="J46231" i="2"/>
  <c r="A46230" i="2"/>
  <c r="J46230" i="2"/>
  <c r="A46229" i="2"/>
  <c r="J46229" i="2"/>
  <c r="A46228" i="2"/>
  <c r="J46228" i="2"/>
  <c r="A46227" i="2"/>
  <c r="J46227" i="2"/>
  <c r="A46226" i="2"/>
  <c r="J46226" i="2"/>
  <c r="A46225" i="2"/>
  <c r="J46225" i="2"/>
  <c r="A46224" i="2"/>
  <c r="J46224" i="2"/>
  <c r="A46223" i="2"/>
  <c r="J46223" i="2"/>
  <c r="A46222" i="2"/>
  <c r="J46222" i="2"/>
  <c r="A46221" i="2"/>
  <c r="J46221" i="2"/>
  <c r="A46220" i="2"/>
  <c r="J46220" i="2"/>
  <c r="A46219" i="2"/>
  <c r="J46219" i="2"/>
  <c r="A46218" i="2"/>
  <c r="J46218" i="2"/>
  <c r="A46217" i="2"/>
  <c r="J46217" i="2"/>
  <c r="A46216" i="2"/>
  <c r="J46216" i="2"/>
  <c r="A46215" i="2"/>
  <c r="J46215" i="2"/>
  <c r="A46214" i="2"/>
  <c r="J46214" i="2"/>
  <c r="A46213" i="2"/>
  <c r="J46213" i="2"/>
  <c r="A46212" i="2"/>
  <c r="J46212" i="2"/>
  <c r="A46211" i="2"/>
  <c r="J46211" i="2"/>
  <c r="A46210" i="2"/>
  <c r="J46210" i="2"/>
  <c r="A46209" i="2"/>
  <c r="J46209" i="2"/>
  <c r="A46208" i="2"/>
  <c r="J46208" i="2"/>
  <c r="A46207" i="2"/>
  <c r="J46207" i="2"/>
  <c r="A46206" i="2"/>
  <c r="J46206" i="2"/>
  <c r="A46205" i="2"/>
  <c r="J46205" i="2"/>
  <c r="A46204" i="2"/>
  <c r="J46204" i="2"/>
  <c r="A46203" i="2"/>
  <c r="J46203" i="2"/>
  <c r="A46202" i="2"/>
  <c r="J46202" i="2"/>
  <c r="A46201" i="2"/>
  <c r="J46201" i="2"/>
  <c r="A46200" i="2"/>
  <c r="J46200" i="2"/>
  <c r="A46199" i="2"/>
  <c r="J46199" i="2"/>
  <c r="A46198" i="2"/>
  <c r="J46198" i="2"/>
  <c r="A46197" i="2"/>
  <c r="J46197" i="2"/>
  <c r="A46196" i="2"/>
  <c r="J46196" i="2"/>
  <c r="A46195" i="2"/>
  <c r="J46195" i="2"/>
  <c r="A46194" i="2"/>
  <c r="J46194" i="2"/>
  <c r="A46193" i="2"/>
  <c r="J46193" i="2"/>
  <c r="A46192" i="2"/>
  <c r="J46192" i="2"/>
  <c r="A46191" i="2"/>
  <c r="J46191" i="2"/>
  <c r="A46190" i="2"/>
  <c r="J46190" i="2"/>
  <c r="A46189" i="2"/>
  <c r="J46189" i="2"/>
  <c r="A46188" i="2"/>
  <c r="J46188" i="2"/>
  <c r="A46187" i="2"/>
  <c r="J46187" i="2"/>
  <c r="A46186" i="2"/>
  <c r="J46186" i="2"/>
  <c r="A46185" i="2"/>
  <c r="J46185" i="2"/>
  <c r="A46184" i="2"/>
  <c r="J46184" i="2"/>
  <c r="A46183" i="2"/>
  <c r="J46183" i="2"/>
  <c r="A46182" i="2"/>
  <c r="J46182" i="2"/>
  <c r="A46181" i="2"/>
  <c r="J46181" i="2"/>
  <c r="A46180" i="2"/>
  <c r="J46180" i="2"/>
  <c r="A46179" i="2"/>
  <c r="J46179" i="2"/>
  <c r="A46178" i="2"/>
  <c r="J46178" i="2"/>
  <c r="A46177" i="2"/>
  <c r="J46177" i="2"/>
  <c r="A46176" i="2"/>
  <c r="J46176" i="2"/>
  <c r="A46175" i="2"/>
  <c r="J46175" i="2"/>
  <c r="A46174" i="2"/>
  <c r="J46174" i="2"/>
  <c r="A46173" i="2"/>
  <c r="J46173" i="2"/>
  <c r="A46172" i="2"/>
  <c r="J46172" i="2"/>
  <c r="A46171" i="2"/>
  <c r="J46171" i="2"/>
  <c r="A46170" i="2"/>
  <c r="J46170" i="2"/>
  <c r="A46169" i="2"/>
  <c r="J46169" i="2"/>
  <c r="A46168" i="2"/>
  <c r="J46168" i="2"/>
  <c r="A46167" i="2"/>
  <c r="J46167" i="2"/>
  <c r="A46166" i="2"/>
  <c r="J46166" i="2"/>
  <c r="A46165" i="2"/>
  <c r="J46165" i="2"/>
  <c r="A46164" i="2"/>
  <c r="J46164" i="2"/>
  <c r="A46163" i="2"/>
  <c r="J46163" i="2"/>
  <c r="A46162" i="2"/>
  <c r="J46162" i="2"/>
  <c r="A46161" i="2"/>
  <c r="J46161" i="2"/>
  <c r="A46160" i="2"/>
  <c r="J46160" i="2"/>
  <c r="A46159" i="2"/>
  <c r="J46159" i="2"/>
  <c r="A46158" i="2"/>
  <c r="J46158" i="2"/>
  <c r="A46157" i="2"/>
  <c r="J46157" i="2"/>
  <c r="A46156" i="2"/>
  <c r="J46156" i="2"/>
  <c r="A46155" i="2"/>
  <c r="J46155" i="2"/>
  <c r="A46154" i="2"/>
  <c r="J46154" i="2"/>
  <c r="A46153" i="2"/>
  <c r="J46153" i="2"/>
  <c r="A46152" i="2"/>
  <c r="J46152" i="2"/>
  <c r="A46151" i="2"/>
  <c r="J46151" i="2"/>
  <c r="A46150" i="2"/>
  <c r="J46150" i="2"/>
  <c r="A46149" i="2"/>
  <c r="J46149" i="2"/>
  <c r="A46148" i="2"/>
  <c r="J46148" i="2"/>
  <c r="A46147" i="2"/>
  <c r="J46147" i="2"/>
  <c r="A46146" i="2"/>
  <c r="J46146" i="2"/>
  <c r="A46145" i="2"/>
  <c r="J46145" i="2"/>
  <c r="A46144" i="2"/>
  <c r="J46144" i="2"/>
  <c r="A46143" i="2"/>
  <c r="J46143" i="2"/>
  <c r="A46142" i="2"/>
  <c r="J46142" i="2"/>
  <c r="A46141" i="2"/>
  <c r="J46141" i="2"/>
  <c r="A46140" i="2"/>
  <c r="J46140" i="2"/>
  <c r="A46139" i="2"/>
  <c r="J46139" i="2"/>
  <c r="A46138" i="2"/>
  <c r="J46138" i="2"/>
  <c r="A46137" i="2"/>
  <c r="J46137" i="2"/>
  <c r="A46136" i="2"/>
  <c r="J46136" i="2"/>
  <c r="A46135" i="2"/>
  <c r="J46135" i="2"/>
  <c r="A46134" i="2"/>
  <c r="J46134" i="2"/>
  <c r="A46133" i="2"/>
  <c r="J46133" i="2"/>
  <c r="A46132" i="2"/>
  <c r="J46132" i="2"/>
  <c r="A46131" i="2"/>
  <c r="J46131" i="2"/>
  <c r="A46130" i="2"/>
  <c r="J46130" i="2"/>
  <c r="A46129" i="2"/>
  <c r="J46129" i="2"/>
  <c r="A46128" i="2"/>
  <c r="J46128" i="2"/>
  <c r="A46127" i="2"/>
  <c r="J46127" i="2"/>
  <c r="A46126" i="2"/>
  <c r="J46126" i="2"/>
  <c r="A46125" i="2"/>
  <c r="J46125" i="2"/>
  <c r="A46124" i="2"/>
  <c r="J46124" i="2"/>
  <c r="A46123" i="2"/>
  <c r="J46123" i="2"/>
  <c r="A46122" i="2"/>
  <c r="J46122" i="2"/>
  <c r="A46121" i="2"/>
  <c r="J46121" i="2"/>
  <c r="A46120" i="2"/>
  <c r="J46120" i="2"/>
  <c r="A46119" i="2"/>
  <c r="J46119" i="2"/>
  <c r="A46118" i="2"/>
  <c r="J46118" i="2"/>
  <c r="A46117" i="2"/>
  <c r="J46117" i="2"/>
  <c r="A46116" i="2"/>
  <c r="J46116" i="2"/>
  <c r="A46115" i="2"/>
  <c r="J46115" i="2"/>
  <c r="A46114" i="2"/>
  <c r="J46114" i="2"/>
  <c r="A46113" i="2"/>
  <c r="J46113" i="2"/>
  <c r="A46112" i="2"/>
  <c r="J46112" i="2"/>
  <c r="A46111" i="2"/>
  <c r="J46111" i="2"/>
  <c r="A46110" i="2"/>
  <c r="J46110" i="2"/>
  <c r="A46109" i="2"/>
  <c r="J46109" i="2"/>
  <c r="A46108" i="2"/>
  <c r="J46108" i="2"/>
  <c r="A46107" i="2"/>
  <c r="J46107" i="2"/>
  <c r="A46106" i="2"/>
  <c r="J46106" i="2"/>
  <c r="A46105" i="2"/>
  <c r="J46105" i="2"/>
  <c r="A46104" i="2"/>
  <c r="J46104" i="2"/>
  <c r="A46103" i="2"/>
  <c r="J46103" i="2"/>
  <c r="A46102" i="2"/>
  <c r="J46102" i="2"/>
  <c r="A46101" i="2"/>
  <c r="J46101" i="2"/>
  <c r="A46100" i="2"/>
  <c r="J46100" i="2"/>
  <c r="A46099" i="2"/>
  <c r="J46099" i="2"/>
  <c r="A46098" i="2"/>
  <c r="J46098" i="2"/>
  <c r="A46097" i="2"/>
  <c r="J46097" i="2"/>
  <c r="A46096" i="2"/>
  <c r="J46096" i="2"/>
  <c r="A46095" i="2"/>
  <c r="J46095" i="2"/>
  <c r="A46094" i="2"/>
  <c r="J46094" i="2"/>
  <c r="A46093" i="2"/>
  <c r="J46093" i="2"/>
  <c r="A46092" i="2"/>
  <c r="J46092" i="2"/>
  <c r="A46091" i="2"/>
  <c r="J46091" i="2"/>
  <c r="A46090" i="2"/>
  <c r="J46090" i="2"/>
  <c r="A46089" i="2"/>
  <c r="J46089" i="2"/>
  <c r="A46088" i="2"/>
  <c r="J46088" i="2"/>
  <c r="A46087" i="2"/>
  <c r="J46087" i="2"/>
  <c r="A46086" i="2"/>
  <c r="J46086" i="2"/>
  <c r="A46085" i="2"/>
  <c r="J46085" i="2"/>
  <c r="A46084" i="2"/>
  <c r="J46084" i="2"/>
  <c r="A46083" i="2"/>
  <c r="J46083" i="2"/>
  <c r="A46082" i="2"/>
  <c r="J46082" i="2"/>
  <c r="A46081" i="2"/>
  <c r="J46081" i="2"/>
  <c r="A46080" i="2"/>
  <c r="J46080" i="2"/>
  <c r="A46079" i="2"/>
  <c r="J46079" i="2"/>
  <c r="A46078" i="2"/>
  <c r="J46078" i="2"/>
  <c r="A46077" i="2"/>
  <c r="J46077" i="2"/>
  <c r="A46076" i="2"/>
  <c r="J46076" i="2"/>
  <c r="A46075" i="2"/>
  <c r="J46075" i="2"/>
  <c r="A46074" i="2"/>
  <c r="J46074" i="2"/>
  <c r="A46073" i="2"/>
  <c r="J46073" i="2"/>
  <c r="A46072" i="2"/>
  <c r="J46072" i="2"/>
  <c r="A46071" i="2"/>
  <c r="J46071" i="2"/>
  <c r="A46070" i="2"/>
  <c r="J46070" i="2"/>
  <c r="A46069" i="2"/>
  <c r="J46069" i="2"/>
  <c r="A46068" i="2"/>
  <c r="J46068" i="2"/>
  <c r="A46067" i="2"/>
  <c r="J46067" i="2"/>
  <c r="A46066" i="2"/>
  <c r="J46066" i="2"/>
  <c r="A46065" i="2"/>
  <c r="J46065" i="2"/>
  <c r="A46064" i="2"/>
  <c r="J46064" i="2"/>
  <c r="A46063" i="2"/>
  <c r="J46063" i="2"/>
  <c r="A46062" i="2"/>
  <c r="J46062" i="2"/>
  <c r="A46061" i="2"/>
  <c r="J46061" i="2"/>
  <c r="A46060" i="2"/>
  <c r="J46060" i="2"/>
  <c r="A46059" i="2"/>
  <c r="J46059" i="2"/>
  <c r="A46058" i="2"/>
  <c r="J46058" i="2"/>
  <c r="A46057" i="2"/>
  <c r="J46057" i="2"/>
  <c r="A46056" i="2"/>
  <c r="J46056" i="2"/>
  <c r="A46055" i="2"/>
  <c r="J46055" i="2"/>
  <c r="A46054" i="2"/>
  <c r="J46054" i="2"/>
  <c r="A46053" i="2"/>
  <c r="J46053" i="2"/>
  <c r="A46052" i="2"/>
  <c r="J46052" i="2"/>
  <c r="A46051" i="2"/>
  <c r="J46051" i="2"/>
  <c r="A46050" i="2"/>
  <c r="J46050" i="2"/>
  <c r="A46049" i="2"/>
  <c r="J46049" i="2"/>
  <c r="A46048" i="2"/>
  <c r="J46048" i="2"/>
  <c r="A46047" i="2"/>
  <c r="J46047" i="2"/>
  <c r="A46046" i="2"/>
  <c r="J46046" i="2"/>
  <c r="A46045" i="2"/>
  <c r="J46045" i="2"/>
  <c r="A46044" i="2"/>
  <c r="J46044" i="2"/>
  <c r="A46043" i="2"/>
  <c r="J46043" i="2"/>
  <c r="A46042" i="2"/>
  <c r="J46042" i="2"/>
  <c r="A46041" i="2"/>
  <c r="J46041" i="2"/>
  <c r="A46040" i="2"/>
  <c r="J46040" i="2"/>
  <c r="A46039" i="2"/>
  <c r="J46039" i="2"/>
  <c r="A46038" i="2"/>
  <c r="J46038" i="2"/>
  <c r="A46037" i="2"/>
  <c r="J46037" i="2"/>
  <c r="A46036" i="2"/>
  <c r="J46036" i="2"/>
  <c r="A46035" i="2"/>
  <c r="J46035" i="2"/>
  <c r="A46034" i="2"/>
  <c r="J46034" i="2"/>
  <c r="A46033" i="2"/>
  <c r="J46033" i="2"/>
  <c r="A46032" i="2"/>
  <c r="J46032" i="2"/>
  <c r="A46031" i="2"/>
  <c r="J46031" i="2"/>
  <c r="A46030" i="2"/>
  <c r="J46030" i="2"/>
  <c r="A46029" i="2"/>
  <c r="J46029" i="2"/>
  <c r="A46028" i="2"/>
  <c r="J46028" i="2"/>
  <c r="A46027" i="2"/>
  <c r="J46027" i="2"/>
  <c r="A46026" i="2"/>
  <c r="J46026" i="2"/>
  <c r="A46025" i="2"/>
  <c r="J46025" i="2"/>
  <c r="A46024" i="2"/>
  <c r="J46024" i="2"/>
  <c r="A46023" i="2"/>
  <c r="J46023" i="2"/>
  <c r="A46022" i="2"/>
  <c r="J46022" i="2"/>
  <c r="A46021" i="2"/>
  <c r="J46021" i="2"/>
  <c r="A46020" i="2"/>
  <c r="J46020" i="2"/>
  <c r="A46019" i="2"/>
  <c r="J46019" i="2"/>
  <c r="A46018" i="2"/>
  <c r="J46018" i="2"/>
  <c r="A46017" i="2"/>
  <c r="J46017" i="2"/>
  <c r="A46016" i="2"/>
  <c r="J46016" i="2"/>
  <c r="A46015" i="2"/>
  <c r="J46015" i="2"/>
  <c r="A46014" i="2"/>
  <c r="J46014" i="2"/>
  <c r="A46013" i="2"/>
  <c r="J46013" i="2"/>
  <c r="A46012" i="2"/>
  <c r="J46012" i="2"/>
  <c r="A46011" i="2"/>
  <c r="J46011" i="2"/>
  <c r="A46010" i="2"/>
  <c r="J46010" i="2"/>
  <c r="A46009" i="2"/>
  <c r="J46009" i="2"/>
  <c r="A46008" i="2"/>
  <c r="J46008" i="2"/>
  <c r="A46007" i="2"/>
  <c r="J46007" i="2"/>
  <c r="A46006" i="2"/>
  <c r="J46006" i="2"/>
  <c r="A46005" i="2"/>
  <c r="J46005" i="2"/>
  <c r="A46004" i="2"/>
  <c r="J46004" i="2"/>
  <c r="A46003" i="2"/>
  <c r="J46003" i="2"/>
  <c r="A46002" i="2"/>
  <c r="J46002" i="2"/>
  <c r="A46001" i="2"/>
  <c r="J46001" i="2"/>
  <c r="A46000" i="2"/>
  <c r="J46000" i="2"/>
  <c r="A45999" i="2"/>
  <c r="J45999" i="2"/>
  <c r="A45998" i="2"/>
  <c r="J45998" i="2"/>
  <c r="A45997" i="2"/>
  <c r="J45997" i="2"/>
  <c r="A45996" i="2"/>
  <c r="J45996" i="2"/>
  <c r="A45995" i="2"/>
  <c r="J45995" i="2"/>
  <c r="A45994" i="2"/>
  <c r="J45994" i="2"/>
  <c r="A45993" i="2"/>
  <c r="J45993" i="2"/>
  <c r="A45992" i="2"/>
  <c r="J45992" i="2"/>
  <c r="A45991" i="2"/>
  <c r="J45991" i="2"/>
  <c r="A45990" i="2"/>
  <c r="J45990" i="2"/>
  <c r="A45989" i="2"/>
  <c r="J45989" i="2"/>
  <c r="A45988" i="2"/>
  <c r="J45988" i="2"/>
  <c r="A45987" i="2"/>
  <c r="J45987" i="2"/>
  <c r="A45986" i="2"/>
  <c r="J45986" i="2"/>
  <c r="A45985" i="2"/>
  <c r="J45985" i="2"/>
  <c r="A45984" i="2"/>
  <c r="J45984" i="2"/>
  <c r="A45983" i="2"/>
  <c r="J45983" i="2"/>
  <c r="A45982" i="2"/>
  <c r="J45982" i="2"/>
  <c r="A45981" i="2"/>
  <c r="J45981" i="2"/>
  <c r="A45980" i="2"/>
  <c r="J45980" i="2"/>
  <c r="A45979" i="2"/>
  <c r="J45979" i="2"/>
  <c r="A45978" i="2"/>
  <c r="J45978" i="2"/>
  <c r="A45977" i="2"/>
  <c r="J45977" i="2"/>
  <c r="A45976" i="2"/>
  <c r="J45976" i="2"/>
  <c r="A45975" i="2"/>
  <c r="J45975" i="2"/>
  <c r="A45974" i="2"/>
  <c r="J45974" i="2"/>
  <c r="A45973" i="2"/>
  <c r="J45973" i="2"/>
  <c r="A45972" i="2"/>
  <c r="J45972" i="2"/>
  <c r="A45971" i="2"/>
  <c r="J45971" i="2"/>
  <c r="A45970" i="2"/>
  <c r="J45970" i="2"/>
  <c r="A45969" i="2"/>
  <c r="J45969" i="2"/>
  <c r="A45968" i="2"/>
  <c r="J45968" i="2"/>
  <c r="A45967" i="2"/>
  <c r="J45967" i="2"/>
  <c r="A45966" i="2"/>
  <c r="J45966" i="2"/>
  <c r="A45965" i="2"/>
  <c r="J45965" i="2"/>
  <c r="A45964" i="2"/>
  <c r="J45964" i="2"/>
  <c r="A45963" i="2"/>
  <c r="J45963" i="2"/>
  <c r="A45962" i="2"/>
  <c r="J45962" i="2"/>
  <c r="A45961" i="2"/>
  <c r="J45961" i="2"/>
  <c r="A45960" i="2"/>
  <c r="J45960" i="2"/>
  <c r="A45959" i="2"/>
  <c r="J45959" i="2"/>
  <c r="A45958" i="2"/>
  <c r="J45958" i="2"/>
  <c r="A45957" i="2"/>
  <c r="J45957" i="2"/>
  <c r="A45956" i="2"/>
  <c r="J45956" i="2"/>
  <c r="A45955" i="2"/>
  <c r="J45955" i="2"/>
  <c r="A45954" i="2"/>
  <c r="J45954" i="2"/>
  <c r="A45953" i="2"/>
  <c r="J45953" i="2"/>
  <c r="A45952" i="2"/>
  <c r="J45952" i="2"/>
  <c r="A45951" i="2"/>
  <c r="J45951" i="2"/>
  <c r="A45950" i="2"/>
  <c r="J45950" i="2"/>
  <c r="A45949" i="2"/>
  <c r="J45949" i="2"/>
  <c r="A45948" i="2"/>
  <c r="J45948" i="2"/>
  <c r="A45947" i="2"/>
  <c r="J45947" i="2"/>
  <c r="A45946" i="2"/>
  <c r="J45946" i="2"/>
  <c r="A45945" i="2"/>
  <c r="J45945" i="2"/>
  <c r="A45944" i="2"/>
  <c r="J45944" i="2"/>
  <c r="A45943" i="2"/>
  <c r="J45943" i="2"/>
  <c r="A45942" i="2"/>
  <c r="J45942" i="2"/>
  <c r="A45941" i="2"/>
  <c r="J45941" i="2"/>
  <c r="A45940" i="2"/>
  <c r="J45940" i="2"/>
  <c r="A45939" i="2"/>
  <c r="J45939" i="2"/>
  <c r="A45938" i="2"/>
  <c r="J45938" i="2"/>
  <c r="A45937" i="2"/>
  <c r="J45937" i="2"/>
  <c r="A45936" i="2"/>
  <c r="J45936" i="2"/>
  <c r="A45935" i="2"/>
  <c r="J45935" i="2"/>
  <c r="A45934" i="2"/>
  <c r="J45934" i="2"/>
  <c r="A45933" i="2"/>
  <c r="J45933" i="2"/>
  <c r="A45932" i="2"/>
  <c r="J45932" i="2"/>
  <c r="A45931" i="2"/>
  <c r="J45931" i="2"/>
  <c r="A45930" i="2"/>
  <c r="J45930" i="2"/>
  <c r="A45929" i="2"/>
  <c r="J45929" i="2"/>
  <c r="A45928" i="2"/>
  <c r="J45928" i="2"/>
  <c r="A45927" i="2"/>
  <c r="J45927" i="2"/>
  <c r="A45926" i="2"/>
  <c r="J45926" i="2"/>
  <c r="A45925" i="2"/>
  <c r="J45925" i="2"/>
  <c r="A45924" i="2"/>
  <c r="J45924" i="2"/>
  <c r="A45923" i="2"/>
  <c r="J45923" i="2"/>
  <c r="A45922" i="2"/>
  <c r="J45922" i="2"/>
  <c r="A45921" i="2"/>
  <c r="J45921" i="2"/>
  <c r="A45920" i="2"/>
  <c r="J45920" i="2"/>
  <c r="A45919" i="2"/>
  <c r="J45919" i="2"/>
  <c r="A45918" i="2"/>
  <c r="J45918" i="2"/>
  <c r="A45917" i="2"/>
  <c r="J45917" i="2"/>
  <c r="A45916" i="2"/>
  <c r="J45916" i="2"/>
  <c r="A45915" i="2"/>
  <c r="J45915" i="2"/>
  <c r="A45914" i="2"/>
  <c r="J45914" i="2"/>
  <c r="A45913" i="2"/>
  <c r="J45913" i="2"/>
  <c r="A45912" i="2"/>
  <c r="J45912" i="2"/>
  <c r="A45911" i="2"/>
  <c r="J45911" i="2"/>
  <c r="A45910" i="2"/>
  <c r="J45910" i="2"/>
  <c r="A45909" i="2"/>
  <c r="J45909" i="2"/>
  <c r="A45908" i="2"/>
  <c r="J45908" i="2"/>
  <c r="A45907" i="2"/>
  <c r="J45907" i="2"/>
  <c r="A45906" i="2"/>
  <c r="J45906" i="2"/>
  <c r="A45905" i="2"/>
  <c r="J45905" i="2"/>
  <c r="A45904" i="2"/>
  <c r="J45904" i="2"/>
  <c r="A45903" i="2"/>
  <c r="J45903" i="2"/>
  <c r="A45902" i="2"/>
  <c r="J45902" i="2"/>
  <c r="A45901" i="2"/>
  <c r="J45901" i="2"/>
  <c r="A45900" i="2"/>
  <c r="J45900" i="2"/>
  <c r="A45899" i="2"/>
  <c r="J45899" i="2"/>
  <c r="A45898" i="2"/>
  <c r="J45898" i="2"/>
  <c r="A45897" i="2"/>
  <c r="J45897" i="2"/>
  <c r="A45896" i="2"/>
  <c r="J45896" i="2"/>
  <c r="A45895" i="2"/>
  <c r="J45895" i="2"/>
  <c r="A45894" i="2"/>
  <c r="J45894" i="2"/>
  <c r="A45893" i="2"/>
  <c r="J45893" i="2"/>
  <c r="A45892" i="2"/>
  <c r="J45892" i="2"/>
  <c r="A45891" i="2"/>
  <c r="J45891" i="2"/>
  <c r="A45890" i="2"/>
  <c r="J45890" i="2"/>
  <c r="A45889" i="2"/>
  <c r="J45889" i="2"/>
  <c r="A45888" i="2"/>
  <c r="J45888" i="2"/>
  <c r="A45887" i="2"/>
  <c r="J45887" i="2"/>
  <c r="A45886" i="2"/>
  <c r="J45886" i="2"/>
  <c r="A45885" i="2"/>
  <c r="J45885" i="2"/>
  <c r="A45884" i="2"/>
  <c r="J45884" i="2"/>
  <c r="A45883" i="2"/>
  <c r="J45883" i="2"/>
  <c r="A45882" i="2"/>
  <c r="J45882" i="2"/>
  <c r="A45881" i="2"/>
  <c r="J45881" i="2"/>
  <c r="A45880" i="2"/>
  <c r="J45880" i="2"/>
  <c r="A45879" i="2"/>
  <c r="J45879" i="2"/>
  <c r="A45878" i="2"/>
  <c r="J45878" i="2"/>
  <c r="A45877" i="2"/>
  <c r="J45877" i="2"/>
  <c r="A45876" i="2"/>
  <c r="J45876" i="2"/>
  <c r="A45875" i="2"/>
  <c r="J45875" i="2"/>
  <c r="A45874" i="2"/>
  <c r="J45874" i="2"/>
  <c r="A45873" i="2"/>
  <c r="J45873" i="2"/>
  <c r="A45872" i="2"/>
  <c r="J45872" i="2"/>
  <c r="A45871" i="2"/>
  <c r="J45871" i="2"/>
  <c r="A45870" i="2"/>
  <c r="J45870" i="2"/>
  <c r="A45869" i="2"/>
  <c r="J45869" i="2"/>
  <c r="A45868" i="2"/>
  <c r="J45868" i="2"/>
  <c r="A45867" i="2"/>
  <c r="J45867" i="2"/>
  <c r="A45866" i="2"/>
  <c r="J45866" i="2"/>
  <c r="A45865" i="2"/>
  <c r="J45865" i="2"/>
  <c r="A45864" i="2"/>
  <c r="J45864" i="2"/>
  <c r="A45863" i="2"/>
  <c r="J45863" i="2"/>
  <c r="A45862" i="2"/>
  <c r="J45862" i="2"/>
  <c r="A45861" i="2"/>
  <c r="J45861" i="2"/>
  <c r="A45860" i="2"/>
  <c r="J45860" i="2"/>
  <c r="A45859" i="2"/>
  <c r="J45859" i="2"/>
  <c r="A45858" i="2"/>
  <c r="J45858" i="2"/>
  <c r="A45857" i="2"/>
  <c r="J45857" i="2"/>
  <c r="A45856" i="2"/>
  <c r="J45856" i="2"/>
  <c r="A45855" i="2"/>
  <c r="J45855" i="2"/>
  <c r="A45854" i="2"/>
  <c r="J45854" i="2"/>
  <c r="A45853" i="2"/>
  <c r="J45853" i="2"/>
  <c r="A45852" i="2"/>
  <c r="J45852" i="2"/>
  <c r="A45851" i="2"/>
  <c r="J45851" i="2"/>
  <c r="A45850" i="2"/>
  <c r="J45850" i="2"/>
  <c r="A45849" i="2"/>
  <c r="J45849" i="2"/>
  <c r="A45848" i="2"/>
  <c r="J45848" i="2"/>
  <c r="A45847" i="2"/>
  <c r="J45847" i="2"/>
  <c r="A45846" i="2"/>
  <c r="J45846" i="2"/>
  <c r="A45845" i="2"/>
  <c r="J45845" i="2"/>
  <c r="A45844" i="2"/>
  <c r="J45844" i="2"/>
  <c r="A45843" i="2"/>
  <c r="J45843" i="2"/>
  <c r="A45842" i="2"/>
  <c r="J45842" i="2"/>
  <c r="A45841" i="2"/>
  <c r="J45841" i="2"/>
  <c r="A45840" i="2"/>
  <c r="J45840" i="2"/>
  <c r="A45839" i="2"/>
  <c r="J45839" i="2"/>
  <c r="A45838" i="2"/>
  <c r="J45838" i="2"/>
  <c r="A45837" i="2"/>
  <c r="J45837" i="2"/>
  <c r="A45836" i="2"/>
  <c r="J45836" i="2"/>
  <c r="A45835" i="2"/>
  <c r="J45835" i="2"/>
  <c r="A45834" i="2"/>
  <c r="J45834" i="2"/>
  <c r="A45833" i="2"/>
  <c r="J45833" i="2"/>
  <c r="A45832" i="2"/>
  <c r="J45832" i="2"/>
  <c r="A45831" i="2"/>
  <c r="J45831" i="2"/>
  <c r="A45830" i="2"/>
  <c r="J45830" i="2"/>
  <c r="A45829" i="2"/>
  <c r="J45829" i="2"/>
  <c r="A45828" i="2"/>
  <c r="J45828" i="2"/>
  <c r="A45827" i="2"/>
  <c r="J45827" i="2"/>
  <c r="A45826" i="2"/>
  <c r="J45826" i="2"/>
  <c r="A45825" i="2"/>
  <c r="J45825" i="2"/>
  <c r="A45824" i="2"/>
  <c r="J45824" i="2"/>
  <c r="A45823" i="2"/>
  <c r="J45823" i="2"/>
  <c r="A45822" i="2"/>
  <c r="J45822" i="2"/>
  <c r="A45821" i="2"/>
  <c r="J45821" i="2"/>
  <c r="A45820" i="2"/>
  <c r="J45820" i="2"/>
  <c r="A45819" i="2"/>
  <c r="J45819" i="2"/>
  <c r="A45818" i="2"/>
  <c r="J45818" i="2"/>
  <c r="A45817" i="2"/>
  <c r="J45817" i="2"/>
  <c r="A45816" i="2"/>
  <c r="J45816" i="2"/>
  <c r="A45815" i="2"/>
  <c r="J45815" i="2"/>
  <c r="A45814" i="2"/>
  <c r="J45814" i="2"/>
  <c r="A45813" i="2"/>
  <c r="J45813" i="2"/>
  <c r="A45812" i="2"/>
  <c r="J45812" i="2"/>
  <c r="A45811" i="2"/>
  <c r="J45811" i="2"/>
  <c r="A45810" i="2"/>
  <c r="J45810" i="2"/>
  <c r="A45809" i="2"/>
  <c r="J45809" i="2"/>
  <c r="A45808" i="2"/>
  <c r="J45808" i="2"/>
  <c r="A45807" i="2"/>
  <c r="J45807" i="2"/>
  <c r="A45806" i="2"/>
  <c r="J45806" i="2"/>
  <c r="A45805" i="2"/>
  <c r="J45805" i="2"/>
  <c r="A45804" i="2"/>
  <c r="J45804" i="2"/>
  <c r="A45803" i="2"/>
  <c r="J45803" i="2"/>
  <c r="A45802" i="2"/>
  <c r="J45802" i="2"/>
  <c r="A45801" i="2"/>
  <c r="J45801" i="2"/>
  <c r="A45800" i="2"/>
  <c r="J45800" i="2"/>
  <c r="A45799" i="2"/>
  <c r="J45799" i="2"/>
  <c r="A45798" i="2"/>
  <c r="J45798" i="2"/>
  <c r="A45797" i="2"/>
  <c r="J45797" i="2"/>
  <c r="A45796" i="2"/>
  <c r="J45796" i="2"/>
  <c r="A45795" i="2"/>
  <c r="J45795" i="2"/>
  <c r="A45794" i="2"/>
  <c r="J45794" i="2"/>
  <c r="A45793" i="2"/>
  <c r="J45793" i="2"/>
  <c r="A45792" i="2"/>
  <c r="J45792" i="2"/>
  <c r="A45791" i="2"/>
  <c r="J45791" i="2"/>
  <c r="A45790" i="2"/>
  <c r="J45790" i="2"/>
  <c r="A45789" i="2"/>
  <c r="J45789" i="2"/>
  <c r="A45788" i="2"/>
  <c r="J45788" i="2"/>
  <c r="A45787" i="2"/>
  <c r="J45787" i="2"/>
  <c r="A45786" i="2"/>
  <c r="J45786" i="2"/>
  <c r="A45785" i="2"/>
  <c r="J45785" i="2"/>
  <c r="A45784" i="2"/>
  <c r="J45784" i="2"/>
  <c r="A45783" i="2"/>
  <c r="J45783" i="2"/>
  <c r="A45782" i="2"/>
  <c r="J45782" i="2"/>
  <c r="A45781" i="2"/>
  <c r="J45781" i="2"/>
  <c r="A45780" i="2"/>
  <c r="J45780" i="2"/>
  <c r="A45779" i="2"/>
  <c r="J45779" i="2"/>
  <c r="A45778" i="2"/>
  <c r="J45778" i="2"/>
  <c r="A45777" i="2"/>
  <c r="J45777" i="2"/>
  <c r="A45776" i="2"/>
  <c r="J45776" i="2"/>
  <c r="A45775" i="2"/>
  <c r="J45775" i="2"/>
  <c r="A45774" i="2"/>
  <c r="J45774" i="2"/>
  <c r="A45773" i="2"/>
  <c r="J45773" i="2"/>
  <c r="A45772" i="2"/>
  <c r="J45772" i="2"/>
  <c r="A45771" i="2"/>
  <c r="J45771" i="2"/>
  <c r="A45770" i="2"/>
  <c r="J45770" i="2"/>
  <c r="A45769" i="2"/>
  <c r="J45769" i="2"/>
  <c r="A45768" i="2"/>
  <c r="J45768" i="2"/>
  <c r="A45767" i="2"/>
  <c r="J45767" i="2"/>
  <c r="A45766" i="2"/>
  <c r="J45766" i="2"/>
  <c r="A45765" i="2"/>
  <c r="J45765" i="2"/>
  <c r="A45764" i="2"/>
  <c r="J45764" i="2"/>
  <c r="A45763" i="2"/>
  <c r="J45763" i="2"/>
  <c r="A45762" i="2"/>
  <c r="J45762" i="2"/>
  <c r="A45761" i="2"/>
  <c r="J45761" i="2"/>
  <c r="A45760" i="2"/>
  <c r="J45760" i="2"/>
  <c r="A45759" i="2"/>
  <c r="J45759" i="2"/>
  <c r="A45758" i="2"/>
  <c r="J45758" i="2"/>
  <c r="A45757" i="2"/>
  <c r="J45757" i="2"/>
  <c r="A45756" i="2"/>
  <c r="J45756" i="2"/>
  <c r="A45755" i="2"/>
  <c r="J45755" i="2"/>
  <c r="A45754" i="2"/>
  <c r="J45754" i="2"/>
  <c r="A45753" i="2"/>
  <c r="J45753" i="2"/>
  <c r="A45752" i="2"/>
  <c r="J45752" i="2"/>
  <c r="A45751" i="2"/>
  <c r="J45751" i="2"/>
  <c r="A45750" i="2"/>
  <c r="J45750" i="2"/>
  <c r="A45749" i="2"/>
  <c r="J45749" i="2"/>
  <c r="A45748" i="2"/>
  <c r="J45748" i="2"/>
  <c r="A45747" i="2"/>
  <c r="J45747" i="2"/>
  <c r="A45746" i="2"/>
  <c r="J45746" i="2"/>
  <c r="A45745" i="2"/>
  <c r="J45745" i="2"/>
  <c r="A45744" i="2"/>
  <c r="J45744" i="2"/>
  <c r="A45743" i="2"/>
  <c r="J45743" i="2"/>
  <c r="A45742" i="2"/>
  <c r="J45742" i="2"/>
  <c r="A45741" i="2"/>
  <c r="J45741" i="2"/>
  <c r="A45740" i="2"/>
  <c r="J45740" i="2"/>
  <c r="A45739" i="2"/>
  <c r="J45739" i="2"/>
  <c r="A45738" i="2"/>
  <c r="J45738" i="2"/>
  <c r="A45737" i="2"/>
  <c r="J45737" i="2"/>
  <c r="A45736" i="2"/>
  <c r="J45736" i="2"/>
  <c r="A45735" i="2"/>
  <c r="J45735" i="2"/>
  <c r="A45734" i="2"/>
  <c r="J45734" i="2"/>
  <c r="A45733" i="2"/>
  <c r="J45733" i="2"/>
  <c r="A45732" i="2"/>
  <c r="J45732" i="2"/>
  <c r="A45731" i="2"/>
  <c r="J45731" i="2"/>
  <c r="A45730" i="2"/>
  <c r="J45730" i="2"/>
  <c r="A45729" i="2"/>
  <c r="J45729" i="2"/>
  <c r="A45728" i="2"/>
  <c r="J45728" i="2"/>
  <c r="A45727" i="2"/>
  <c r="J45727" i="2"/>
  <c r="A45726" i="2"/>
  <c r="J45726" i="2"/>
  <c r="A45725" i="2"/>
  <c r="J45725" i="2"/>
  <c r="A45724" i="2"/>
  <c r="J45724" i="2"/>
  <c r="A45723" i="2"/>
  <c r="J45723" i="2"/>
  <c r="A45722" i="2"/>
  <c r="J45722" i="2"/>
  <c r="A45721" i="2"/>
  <c r="J45721" i="2"/>
  <c r="A45720" i="2"/>
  <c r="J45720" i="2"/>
  <c r="A45719" i="2"/>
  <c r="J45719" i="2"/>
  <c r="A45718" i="2"/>
  <c r="J45718" i="2"/>
  <c r="A45717" i="2"/>
  <c r="J45717" i="2"/>
  <c r="A45716" i="2"/>
  <c r="J45716" i="2"/>
  <c r="A45715" i="2"/>
  <c r="J45715" i="2"/>
  <c r="A45714" i="2"/>
  <c r="J45714" i="2"/>
  <c r="A45713" i="2"/>
  <c r="J45713" i="2"/>
  <c r="A45712" i="2"/>
  <c r="J45712" i="2"/>
  <c r="A45711" i="2"/>
  <c r="J45711" i="2"/>
  <c r="A45710" i="2"/>
  <c r="J45710" i="2"/>
  <c r="A45709" i="2"/>
  <c r="J45709" i="2"/>
  <c r="A45708" i="2"/>
  <c r="J45708" i="2"/>
  <c r="A45707" i="2"/>
  <c r="J45707" i="2"/>
  <c r="A45706" i="2"/>
  <c r="J45706" i="2"/>
  <c r="A45705" i="2"/>
  <c r="J45705" i="2"/>
  <c r="A45704" i="2"/>
  <c r="J45704" i="2"/>
  <c r="A45703" i="2"/>
  <c r="J45703" i="2"/>
  <c r="A45702" i="2"/>
  <c r="J45702" i="2"/>
  <c r="A45701" i="2"/>
  <c r="J45701" i="2"/>
  <c r="A45700" i="2"/>
  <c r="J45700" i="2"/>
  <c r="A45699" i="2"/>
  <c r="J45699" i="2"/>
  <c r="A45698" i="2"/>
  <c r="J45698" i="2"/>
  <c r="A45697" i="2"/>
  <c r="J45697" i="2"/>
  <c r="A45696" i="2"/>
  <c r="J45696" i="2"/>
  <c r="A45695" i="2"/>
  <c r="J45695" i="2"/>
  <c r="A45694" i="2"/>
  <c r="J45694" i="2"/>
  <c r="A45693" i="2"/>
  <c r="J45693" i="2"/>
  <c r="A45692" i="2"/>
  <c r="J45692" i="2"/>
  <c r="A45691" i="2"/>
  <c r="J45691" i="2"/>
  <c r="A45690" i="2"/>
  <c r="J45690" i="2"/>
  <c r="A45689" i="2"/>
  <c r="J45689" i="2"/>
  <c r="A45688" i="2"/>
  <c r="J45688" i="2"/>
  <c r="A45687" i="2"/>
  <c r="J45687" i="2"/>
  <c r="A45686" i="2"/>
  <c r="J45686" i="2"/>
  <c r="A45685" i="2"/>
  <c r="J45685" i="2"/>
  <c r="A45684" i="2"/>
  <c r="J45684" i="2"/>
  <c r="A45683" i="2"/>
  <c r="J45683" i="2"/>
  <c r="A45682" i="2"/>
  <c r="J45682" i="2"/>
  <c r="A45681" i="2"/>
  <c r="J45681" i="2"/>
  <c r="A45680" i="2"/>
  <c r="J45680" i="2"/>
  <c r="A45679" i="2"/>
  <c r="J45679" i="2"/>
  <c r="A45678" i="2"/>
  <c r="J45678" i="2"/>
  <c r="A45677" i="2"/>
  <c r="J45677" i="2"/>
  <c r="A45676" i="2"/>
  <c r="J45676" i="2"/>
  <c r="A45675" i="2"/>
  <c r="J45675" i="2"/>
  <c r="A45674" i="2"/>
  <c r="J45674" i="2"/>
  <c r="A45673" i="2"/>
  <c r="J45673" i="2"/>
  <c r="A45672" i="2"/>
  <c r="J45672" i="2"/>
  <c r="A45671" i="2"/>
  <c r="J45671" i="2"/>
  <c r="A45670" i="2"/>
  <c r="J45670" i="2"/>
  <c r="A45669" i="2"/>
  <c r="J45669" i="2"/>
  <c r="A45668" i="2"/>
  <c r="J45668" i="2"/>
  <c r="A45667" i="2"/>
  <c r="J45667" i="2"/>
  <c r="A45666" i="2"/>
  <c r="J45666" i="2"/>
  <c r="A45665" i="2"/>
  <c r="J45665" i="2"/>
  <c r="A45664" i="2"/>
  <c r="J45664" i="2"/>
  <c r="A45663" i="2"/>
  <c r="J45663" i="2"/>
  <c r="A45662" i="2"/>
  <c r="J45662" i="2"/>
  <c r="A45661" i="2"/>
  <c r="J45661" i="2"/>
  <c r="A45660" i="2"/>
  <c r="J45660" i="2"/>
  <c r="A45659" i="2"/>
  <c r="J45659" i="2"/>
  <c r="A45658" i="2"/>
  <c r="J45658" i="2"/>
  <c r="A45657" i="2"/>
  <c r="J45657" i="2"/>
  <c r="A45656" i="2"/>
  <c r="J45656" i="2"/>
  <c r="A45655" i="2"/>
  <c r="J45655" i="2"/>
  <c r="A45654" i="2"/>
  <c r="J45654" i="2"/>
  <c r="A45653" i="2"/>
  <c r="J45653" i="2"/>
  <c r="A45652" i="2"/>
  <c r="J45652" i="2"/>
  <c r="A45651" i="2"/>
  <c r="J45651" i="2"/>
  <c r="A45650" i="2"/>
  <c r="J45650" i="2"/>
  <c r="A45649" i="2"/>
  <c r="J45649" i="2"/>
  <c r="A45648" i="2"/>
  <c r="J45648" i="2"/>
  <c r="A45647" i="2"/>
  <c r="J45647" i="2"/>
  <c r="A45646" i="2"/>
  <c r="J45646" i="2"/>
  <c r="A45645" i="2"/>
  <c r="J45645" i="2"/>
  <c r="A45644" i="2"/>
  <c r="J45644" i="2"/>
  <c r="A45643" i="2"/>
  <c r="J45643" i="2"/>
  <c r="A45642" i="2"/>
  <c r="J45642" i="2"/>
  <c r="A45641" i="2"/>
  <c r="J45641" i="2"/>
  <c r="A45640" i="2"/>
  <c r="J45640" i="2"/>
  <c r="A45639" i="2"/>
  <c r="J45639" i="2"/>
  <c r="A45638" i="2"/>
  <c r="J45638" i="2"/>
  <c r="A45637" i="2"/>
  <c r="J45637" i="2"/>
  <c r="A45636" i="2"/>
  <c r="J45636" i="2"/>
  <c r="A45635" i="2"/>
  <c r="J45635" i="2"/>
  <c r="A45634" i="2"/>
  <c r="J45634" i="2"/>
  <c r="A45633" i="2"/>
  <c r="J45633" i="2"/>
  <c r="A45632" i="2"/>
  <c r="J45632" i="2"/>
  <c r="A45631" i="2"/>
  <c r="J45631" i="2"/>
  <c r="A45630" i="2"/>
  <c r="J45630" i="2"/>
  <c r="A45629" i="2"/>
  <c r="J45629" i="2"/>
  <c r="A45628" i="2"/>
  <c r="J45628" i="2"/>
  <c r="A45627" i="2"/>
  <c r="J45627" i="2"/>
  <c r="A45626" i="2"/>
  <c r="J45626" i="2"/>
  <c r="A45625" i="2"/>
  <c r="J45625" i="2"/>
  <c r="A45624" i="2"/>
  <c r="J45624" i="2"/>
  <c r="A45623" i="2"/>
  <c r="J45623" i="2"/>
  <c r="A45622" i="2"/>
  <c r="J45622" i="2"/>
  <c r="A45621" i="2"/>
  <c r="J45621" i="2"/>
  <c r="A45620" i="2"/>
  <c r="J45620" i="2"/>
  <c r="A45619" i="2"/>
  <c r="J45619" i="2"/>
  <c r="A45618" i="2"/>
  <c r="J45618" i="2"/>
  <c r="A45617" i="2"/>
  <c r="J45617" i="2"/>
  <c r="A45616" i="2"/>
  <c r="J45616" i="2"/>
  <c r="A45615" i="2"/>
  <c r="J45615" i="2"/>
  <c r="A45614" i="2"/>
  <c r="J45614" i="2"/>
  <c r="A45613" i="2"/>
  <c r="J45613" i="2"/>
  <c r="A45612" i="2"/>
  <c r="J45612" i="2"/>
  <c r="A45611" i="2"/>
  <c r="J45611" i="2"/>
  <c r="A45610" i="2"/>
  <c r="J45610" i="2"/>
  <c r="A45609" i="2"/>
  <c r="J45609" i="2"/>
  <c r="A45608" i="2"/>
  <c r="J45608" i="2"/>
  <c r="A45607" i="2"/>
  <c r="J45607" i="2"/>
  <c r="A45606" i="2"/>
  <c r="J45606" i="2"/>
  <c r="A45605" i="2"/>
  <c r="J45605" i="2"/>
  <c r="A45604" i="2"/>
  <c r="J45604" i="2"/>
  <c r="A45603" i="2"/>
  <c r="J45603" i="2"/>
  <c r="A45602" i="2"/>
  <c r="J45602" i="2"/>
  <c r="A45601" i="2"/>
  <c r="J45601" i="2"/>
  <c r="A45600" i="2"/>
  <c r="J45600" i="2"/>
  <c r="A45599" i="2"/>
  <c r="J45599" i="2"/>
  <c r="A45598" i="2"/>
  <c r="J45598" i="2"/>
  <c r="A45597" i="2"/>
  <c r="J45597" i="2"/>
  <c r="A45596" i="2"/>
  <c r="J45596" i="2"/>
  <c r="A45595" i="2"/>
  <c r="J45595" i="2"/>
  <c r="A45594" i="2"/>
  <c r="J45594" i="2"/>
  <c r="A45593" i="2"/>
  <c r="J45593" i="2"/>
  <c r="A45592" i="2"/>
  <c r="J45592" i="2"/>
  <c r="A45591" i="2"/>
  <c r="J45591" i="2"/>
  <c r="A45590" i="2"/>
  <c r="J45590" i="2"/>
  <c r="A45589" i="2"/>
  <c r="J45589" i="2"/>
  <c r="A45588" i="2"/>
  <c r="J45588" i="2"/>
  <c r="A45587" i="2"/>
  <c r="J45587" i="2"/>
  <c r="A45586" i="2"/>
  <c r="J45586" i="2"/>
  <c r="A45585" i="2"/>
  <c r="J45585" i="2"/>
  <c r="A45584" i="2"/>
  <c r="J45584" i="2"/>
  <c r="A45583" i="2"/>
  <c r="J45583" i="2"/>
  <c r="A45582" i="2"/>
  <c r="J45582" i="2"/>
  <c r="A45581" i="2"/>
  <c r="J45581" i="2"/>
  <c r="A45580" i="2"/>
  <c r="J45580" i="2"/>
  <c r="A45579" i="2"/>
  <c r="J45579" i="2"/>
  <c r="A45578" i="2"/>
  <c r="J45578" i="2"/>
  <c r="A45577" i="2"/>
  <c r="J45577" i="2"/>
  <c r="A45576" i="2"/>
  <c r="J45576" i="2"/>
  <c r="A45575" i="2"/>
  <c r="J45575" i="2"/>
  <c r="A45574" i="2"/>
  <c r="J45574" i="2"/>
  <c r="A45573" i="2"/>
  <c r="J45573" i="2"/>
  <c r="A45572" i="2"/>
  <c r="J45572" i="2"/>
  <c r="A45571" i="2"/>
  <c r="J45571" i="2"/>
  <c r="A45570" i="2"/>
  <c r="J45570" i="2"/>
  <c r="A45569" i="2"/>
  <c r="J45569" i="2"/>
  <c r="A45568" i="2"/>
  <c r="J45568" i="2"/>
  <c r="A45567" i="2"/>
  <c r="J45567" i="2"/>
  <c r="A45566" i="2"/>
  <c r="J45566" i="2"/>
  <c r="A45565" i="2"/>
  <c r="J45565" i="2"/>
  <c r="A45564" i="2"/>
  <c r="J45564" i="2"/>
  <c r="A45563" i="2"/>
  <c r="J45563" i="2"/>
  <c r="A45562" i="2"/>
  <c r="J45562" i="2"/>
  <c r="A45561" i="2"/>
  <c r="J45561" i="2"/>
  <c r="A45560" i="2"/>
  <c r="J45560" i="2"/>
  <c r="A45559" i="2"/>
  <c r="J45559" i="2"/>
  <c r="A45558" i="2"/>
  <c r="J45558" i="2"/>
  <c r="A45557" i="2"/>
  <c r="J45557" i="2"/>
  <c r="A45556" i="2"/>
  <c r="J45556" i="2"/>
  <c r="A45555" i="2"/>
  <c r="J45555" i="2"/>
  <c r="A45554" i="2"/>
  <c r="J45554" i="2"/>
  <c r="A45553" i="2"/>
  <c r="J45553" i="2"/>
  <c r="A45552" i="2"/>
  <c r="J45552" i="2"/>
  <c r="A45551" i="2"/>
  <c r="J45551" i="2"/>
  <c r="A45550" i="2"/>
  <c r="J45550" i="2"/>
  <c r="A45549" i="2"/>
  <c r="J45549" i="2"/>
  <c r="A45548" i="2"/>
  <c r="J45548" i="2"/>
  <c r="A45547" i="2"/>
  <c r="J45547" i="2"/>
  <c r="A45546" i="2"/>
  <c r="J45546" i="2"/>
  <c r="A45545" i="2"/>
  <c r="J45545" i="2"/>
  <c r="A45544" i="2"/>
  <c r="J45544" i="2"/>
  <c r="A45543" i="2"/>
  <c r="J45543" i="2"/>
  <c r="A45542" i="2"/>
  <c r="J45542" i="2"/>
  <c r="A45541" i="2"/>
  <c r="J45541" i="2"/>
  <c r="A45540" i="2"/>
  <c r="J45540" i="2"/>
  <c r="A45539" i="2"/>
  <c r="J45539" i="2"/>
  <c r="A45538" i="2"/>
  <c r="J45538" i="2"/>
  <c r="A45537" i="2"/>
  <c r="J45537" i="2"/>
  <c r="A45536" i="2"/>
  <c r="J45536" i="2"/>
  <c r="A45535" i="2"/>
  <c r="J45535" i="2"/>
  <c r="A45534" i="2"/>
  <c r="J45534" i="2"/>
  <c r="A45533" i="2"/>
  <c r="J45533" i="2"/>
  <c r="A45532" i="2"/>
  <c r="J45532" i="2"/>
  <c r="A45531" i="2"/>
  <c r="J45531" i="2"/>
  <c r="A45530" i="2"/>
  <c r="J45530" i="2"/>
  <c r="A45529" i="2"/>
  <c r="J45529" i="2"/>
  <c r="A45528" i="2"/>
  <c r="J45528" i="2"/>
  <c r="A45527" i="2"/>
  <c r="J45527" i="2"/>
  <c r="A45526" i="2"/>
  <c r="J45526" i="2"/>
  <c r="A45525" i="2"/>
  <c r="J45525" i="2"/>
  <c r="A45524" i="2"/>
  <c r="J45524" i="2"/>
  <c r="A45523" i="2"/>
  <c r="J45523" i="2"/>
  <c r="A45522" i="2"/>
  <c r="J45522" i="2"/>
  <c r="A45521" i="2"/>
  <c r="J45521" i="2"/>
  <c r="A45520" i="2"/>
  <c r="J45520" i="2"/>
  <c r="A45519" i="2"/>
  <c r="J45519" i="2"/>
  <c r="A45518" i="2"/>
  <c r="J45518" i="2"/>
  <c r="A45517" i="2"/>
  <c r="J45517" i="2"/>
  <c r="A45516" i="2"/>
  <c r="J45516" i="2"/>
  <c r="A45515" i="2"/>
  <c r="J45515" i="2"/>
  <c r="A45514" i="2"/>
  <c r="J45514" i="2"/>
  <c r="A45513" i="2"/>
  <c r="J45513" i="2"/>
  <c r="A45512" i="2"/>
  <c r="J45512" i="2"/>
  <c r="A45511" i="2"/>
  <c r="J45511" i="2"/>
  <c r="A45510" i="2"/>
  <c r="J45510" i="2"/>
  <c r="A45509" i="2"/>
  <c r="J45509" i="2"/>
  <c r="A45508" i="2"/>
  <c r="J45508" i="2"/>
  <c r="A45507" i="2"/>
  <c r="J45507" i="2"/>
  <c r="A45506" i="2"/>
  <c r="J45506" i="2"/>
  <c r="A45505" i="2"/>
  <c r="J45505" i="2"/>
  <c r="A45504" i="2"/>
  <c r="J45504" i="2"/>
  <c r="A45503" i="2"/>
  <c r="J45503" i="2"/>
  <c r="A45502" i="2"/>
  <c r="J45502" i="2"/>
  <c r="A45501" i="2"/>
  <c r="J45501" i="2"/>
  <c r="A45500" i="2"/>
  <c r="J45500" i="2"/>
  <c r="A45499" i="2"/>
  <c r="J45499" i="2"/>
  <c r="A45498" i="2"/>
  <c r="J45498" i="2"/>
  <c r="A45497" i="2"/>
  <c r="J45497" i="2"/>
  <c r="A45496" i="2"/>
  <c r="J45496" i="2"/>
  <c r="A45495" i="2"/>
  <c r="J45495" i="2"/>
  <c r="A45494" i="2"/>
  <c r="J45494" i="2"/>
  <c r="A45493" i="2"/>
  <c r="J45493" i="2"/>
  <c r="A45492" i="2"/>
  <c r="J45492" i="2"/>
  <c r="A45491" i="2"/>
  <c r="J45491" i="2"/>
  <c r="A45490" i="2"/>
  <c r="J45490" i="2"/>
  <c r="A45489" i="2"/>
  <c r="J45489" i="2"/>
  <c r="A45488" i="2"/>
  <c r="J45488" i="2"/>
  <c r="A45487" i="2"/>
  <c r="J45487" i="2"/>
  <c r="A45486" i="2"/>
  <c r="J45486" i="2"/>
  <c r="A45485" i="2"/>
  <c r="J45485" i="2"/>
  <c r="A45484" i="2"/>
  <c r="J45484" i="2"/>
  <c r="A45483" i="2"/>
  <c r="J45483" i="2"/>
  <c r="A45482" i="2"/>
  <c r="J45482" i="2"/>
  <c r="A45481" i="2"/>
  <c r="J45481" i="2"/>
  <c r="A45480" i="2"/>
  <c r="J45480" i="2"/>
  <c r="A45479" i="2"/>
  <c r="J45479" i="2"/>
  <c r="A45478" i="2"/>
  <c r="J45478" i="2"/>
  <c r="A45477" i="2"/>
  <c r="J45477" i="2"/>
  <c r="A45476" i="2"/>
  <c r="J45476" i="2"/>
  <c r="A45475" i="2"/>
  <c r="J45475" i="2"/>
  <c r="A45474" i="2"/>
  <c r="J45474" i="2"/>
  <c r="A45473" i="2"/>
  <c r="J45473" i="2"/>
  <c r="A45472" i="2"/>
  <c r="J45472" i="2"/>
  <c r="A45471" i="2"/>
  <c r="J45471" i="2"/>
  <c r="A45470" i="2"/>
  <c r="J45470" i="2"/>
  <c r="A45469" i="2"/>
  <c r="J45469" i="2"/>
  <c r="A45468" i="2"/>
  <c r="J45468" i="2"/>
  <c r="A45467" i="2"/>
  <c r="J45467" i="2"/>
  <c r="A45466" i="2"/>
  <c r="J45466" i="2"/>
  <c r="A45465" i="2"/>
  <c r="J45465" i="2"/>
  <c r="A45464" i="2"/>
  <c r="J45464" i="2"/>
  <c r="A45463" i="2"/>
  <c r="J45463" i="2"/>
  <c r="A45462" i="2"/>
  <c r="J45462" i="2"/>
  <c r="A45461" i="2"/>
  <c r="J45461" i="2"/>
  <c r="A45460" i="2"/>
  <c r="J45460" i="2"/>
  <c r="A45459" i="2"/>
  <c r="J45459" i="2"/>
  <c r="A45458" i="2"/>
  <c r="J45458" i="2"/>
  <c r="A45457" i="2"/>
  <c r="J45457" i="2"/>
  <c r="A45456" i="2"/>
  <c r="J45456" i="2"/>
  <c r="A45455" i="2"/>
  <c r="J45455" i="2"/>
  <c r="A45454" i="2"/>
  <c r="J45454" i="2"/>
  <c r="A45453" i="2"/>
  <c r="J45453" i="2"/>
  <c r="A45452" i="2"/>
  <c r="J45452" i="2"/>
  <c r="A45451" i="2"/>
  <c r="J45451" i="2"/>
  <c r="A45450" i="2"/>
  <c r="J45450" i="2"/>
  <c r="A45449" i="2"/>
  <c r="J45449" i="2"/>
  <c r="A45448" i="2"/>
  <c r="J45448" i="2"/>
  <c r="A45447" i="2"/>
  <c r="J45447" i="2"/>
  <c r="A45446" i="2"/>
  <c r="J45446" i="2"/>
  <c r="A45445" i="2"/>
  <c r="J45445" i="2"/>
  <c r="A45444" i="2"/>
  <c r="J45444" i="2"/>
  <c r="A45443" i="2"/>
  <c r="J45443" i="2"/>
  <c r="A45442" i="2"/>
  <c r="J45442" i="2"/>
  <c r="A45441" i="2"/>
  <c r="J45441" i="2"/>
  <c r="A45440" i="2"/>
  <c r="J45440" i="2"/>
  <c r="A45439" i="2"/>
  <c r="J45439" i="2"/>
  <c r="A45438" i="2"/>
  <c r="J45438" i="2"/>
  <c r="A45437" i="2"/>
  <c r="J45437" i="2"/>
  <c r="A45436" i="2"/>
  <c r="J45436" i="2"/>
  <c r="A45435" i="2"/>
  <c r="J45435" i="2"/>
  <c r="A45434" i="2"/>
  <c r="J45434" i="2"/>
  <c r="A45433" i="2"/>
  <c r="J45433" i="2"/>
  <c r="A45432" i="2"/>
  <c r="J45432" i="2"/>
  <c r="A45431" i="2"/>
  <c r="J45431" i="2"/>
  <c r="A45430" i="2"/>
  <c r="J45430" i="2"/>
  <c r="A45429" i="2"/>
  <c r="J45429" i="2"/>
  <c r="A45428" i="2"/>
  <c r="J45428" i="2"/>
  <c r="A45427" i="2"/>
  <c r="J45427" i="2"/>
  <c r="A45426" i="2"/>
  <c r="J45426" i="2"/>
  <c r="A45425" i="2"/>
  <c r="J45425" i="2"/>
  <c r="A45424" i="2"/>
  <c r="J45424" i="2"/>
  <c r="A45423" i="2"/>
  <c r="J45423" i="2"/>
  <c r="A45422" i="2"/>
  <c r="J45422" i="2"/>
  <c r="A45421" i="2"/>
  <c r="J45421" i="2"/>
  <c r="A45420" i="2"/>
  <c r="J45420" i="2"/>
  <c r="A45419" i="2"/>
  <c r="J45419" i="2"/>
  <c r="A45418" i="2"/>
  <c r="J45418" i="2"/>
  <c r="A45417" i="2"/>
  <c r="J45417" i="2"/>
  <c r="A45416" i="2"/>
  <c r="J45416" i="2"/>
  <c r="A45415" i="2"/>
  <c r="J45415" i="2"/>
  <c r="A45414" i="2"/>
  <c r="J45414" i="2"/>
  <c r="A45413" i="2"/>
  <c r="J45413" i="2"/>
  <c r="A45412" i="2"/>
  <c r="J45412" i="2"/>
  <c r="A45411" i="2"/>
  <c r="J45411" i="2"/>
  <c r="A45410" i="2"/>
  <c r="J45410" i="2"/>
  <c r="A45409" i="2"/>
  <c r="J45409" i="2"/>
  <c r="A45408" i="2"/>
  <c r="J45408" i="2"/>
  <c r="A45407" i="2"/>
  <c r="J45407" i="2"/>
  <c r="A45406" i="2"/>
  <c r="J45406" i="2"/>
  <c r="A45405" i="2"/>
  <c r="J45405" i="2"/>
  <c r="A45404" i="2"/>
  <c r="J45404" i="2"/>
  <c r="A45403" i="2"/>
  <c r="J45403" i="2"/>
  <c r="A45402" i="2"/>
  <c r="J45402" i="2"/>
  <c r="A45401" i="2"/>
  <c r="J45401" i="2"/>
  <c r="A45400" i="2"/>
  <c r="J45400" i="2"/>
  <c r="A45399" i="2"/>
  <c r="J45399" i="2"/>
  <c r="A45398" i="2"/>
  <c r="J45398" i="2"/>
  <c r="A45397" i="2"/>
  <c r="J45397" i="2"/>
  <c r="A45396" i="2"/>
  <c r="J45396" i="2"/>
  <c r="A45395" i="2"/>
  <c r="J45395" i="2"/>
  <c r="A45394" i="2"/>
  <c r="J45394" i="2"/>
  <c r="A45393" i="2"/>
  <c r="J45393" i="2"/>
  <c r="A45392" i="2"/>
  <c r="J45392" i="2"/>
  <c r="A45391" i="2"/>
  <c r="J45391" i="2"/>
  <c r="A45390" i="2"/>
  <c r="J45390" i="2"/>
  <c r="A45389" i="2"/>
  <c r="J45389" i="2"/>
  <c r="A45388" i="2"/>
  <c r="J45388" i="2"/>
  <c r="A45387" i="2"/>
  <c r="J45387" i="2"/>
  <c r="A45386" i="2"/>
  <c r="J45386" i="2"/>
  <c r="A45385" i="2"/>
  <c r="J45385" i="2"/>
  <c r="A45384" i="2"/>
  <c r="J45384" i="2"/>
  <c r="A45383" i="2"/>
  <c r="J45383" i="2"/>
  <c r="A45382" i="2"/>
  <c r="J45382" i="2"/>
  <c r="A45381" i="2"/>
  <c r="J45381" i="2"/>
  <c r="A45380" i="2"/>
  <c r="J45380" i="2"/>
  <c r="A45379" i="2"/>
  <c r="J45379" i="2"/>
  <c r="A45378" i="2"/>
  <c r="J45378" i="2"/>
  <c r="A45377" i="2"/>
  <c r="J45377" i="2"/>
  <c r="A45376" i="2"/>
  <c r="J45376" i="2"/>
  <c r="A45375" i="2"/>
  <c r="J45375" i="2"/>
  <c r="A45374" i="2"/>
  <c r="J45374" i="2"/>
  <c r="A45373" i="2"/>
  <c r="J45373" i="2"/>
  <c r="A45372" i="2"/>
  <c r="J45372" i="2"/>
  <c r="A45371" i="2"/>
  <c r="J45371" i="2"/>
  <c r="A45370" i="2"/>
  <c r="J45370" i="2"/>
  <c r="A45369" i="2"/>
  <c r="J45369" i="2"/>
  <c r="A45368" i="2"/>
  <c r="J45368" i="2"/>
  <c r="A45367" i="2"/>
  <c r="J45367" i="2"/>
  <c r="A45366" i="2"/>
  <c r="J45366" i="2"/>
  <c r="A45365" i="2"/>
  <c r="J45365" i="2"/>
  <c r="A45364" i="2"/>
  <c r="J45364" i="2"/>
  <c r="A45363" i="2"/>
  <c r="J45363" i="2"/>
  <c r="A45362" i="2"/>
  <c r="J45362" i="2"/>
  <c r="A45361" i="2"/>
  <c r="J45361" i="2"/>
  <c r="A45360" i="2"/>
  <c r="J45360" i="2"/>
  <c r="A45359" i="2"/>
  <c r="J45359" i="2"/>
  <c r="A45358" i="2"/>
  <c r="J45358" i="2"/>
  <c r="A45357" i="2"/>
  <c r="J45357" i="2"/>
  <c r="A45356" i="2"/>
  <c r="J45356" i="2"/>
  <c r="A45355" i="2"/>
  <c r="J45355" i="2"/>
  <c r="A45354" i="2"/>
  <c r="J45354" i="2"/>
  <c r="A45353" i="2"/>
  <c r="J45353" i="2"/>
  <c r="A45352" i="2"/>
  <c r="J45352" i="2"/>
  <c r="A45351" i="2"/>
  <c r="J45351" i="2"/>
  <c r="A45350" i="2"/>
  <c r="J45350" i="2"/>
  <c r="A45349" i="2"/>
  <c r="J45349" i="2"/>
  <c r="A45348" i="2"/>
  <c r="J45348" i="2"/>
  <c r="A45347" i="2"/>
  <c r="J45347" i="2"/>
  <c r="A45346" i="2"/>
  <c r="J45346" i="2"/>
  <c r="A45345" i="2"/>
  <c r="J45345" i="2"/>
  <c r="A45344" i="2"/>
  <c r="J45344" i="2"/>
  <c r="A45343" i="2"/>
  <c r="J45343" i="2"/>
  <c r="A45342" i="2"/>
  <c r="J45342" i="2"/>
  <c r="A45341" i="2"/>
  <c r="J45341" i="2"/>
  <c r="A45340" i="2"/>
  <c r="J45340" i="2"/>
  <c r="A45339" i="2"/>
  <c r="J45339" i="2"/>
  <c r="A45338" i="2"/>
  <c r="J45338" i="2"/>
  <c r="A45337" i="2"/>
  <c r="J45337" i="2"/>
  <c r="A45336" i="2"/>
  <c r="J45336" i="2"/>
  <c r="A45335" i="2"/>
  <c r="J45335" i="2"/>
  <c r="A45334" i="2"/>
  <c r="J45334" i="2"/>
  <c r="A45333" i="2"/>
  <c r="J45333" i="2"/>
  <c r="A45332" i="2"/>
  <c r="J45332" i="2"/>
  <c r="A45331" i="2"/>
  <c r="J45331" i="2"/>
  <c r="A45330" i="2"/>
  <c r="J45330" i="2"/>
  <c r="A45329" i="2"/>
  <c r="J45329" i="2"/>
  <c r="A45328" i="2"/>
  <c r="J45328" i="2"/>
  <c r="A45327" i="2"/>
  <c r="J45327" i="2"/>
  <c r="A45326" i="2"/>
  <c r="J45326" i="2"/>
  <c r="A45325" i="2"/>
  <c r="J45325" i="2"/>
  <c r="A45324" i="2"/>
  <c r="J45324" i="2"/>
  <c r="A45323" i="2"/>
  <c r="J45323" i="2"/>
  <c r="A45322" i="2"/>
  <c r="J45322" i="2"/>
  <c r="A45321" i="2"/>
  <c r="J45321" i="2"/>
  <c r="A45320" i="2"/>
  <c r="J45320" i="2"/>
  <c r="A45319" i="2"/>
  <c r="J45319" i="2"/>
  <c r="A45318" i="2"/>
  <c r="J45318" i="2"/>
  <c r="A45317" i="2"/>
  <c r="J45317" i="2"/>
  <c r="A45316" i="2"/>
  <c r="J45316" i="2"/>
  <c r="A45315" i="2"/>
  <c r="J45315" i="2"/>
  <c r="A45314" i="2"/>
  <c r="J45314" i="2"/>
  <c r="A45313" i="2"/>
  <c r="J45313" i="2"/>
  <c r="A45312" i="2"/>
  <c r="J45312" i="2"/>
  <c r="A45311" i="2"/>
  <c r="J45311" i="2"/>
  <c r="A45310" i="2"/>
  <c r="J45310" i="2"/>
  <c r="A45309" i="2"/>
  <c r="J45309" i="2"/>
  <c r="A45308" i="2"/>
  <c r="J45308" i="2"/>
  <c r="A45307" i="2"/>
  <c r="J45307" i="2"/>
  <c r="A45306" i="2"/>
  <c r="J45306" i="2"/>
  <c r="A45305" i="2"/>
  <c r="J45305" i="2"/>
  <c r="A45304" i="2"/>
  <c r="J45304" i="2"/>
  <c r="A45303" i="2"/>
  <c r="J45303" i="2"/>
  <c r="A45302" i="2"/>
  <c r="J45302" i="2"/>
  <c r="A45301" i="2"/>
  <c r="J45301" i="2"/>
  <c r="A45300" i="2"/>
  <c r="J45300" i="2"/>
  <c r="A45299" i="2"/>
  <c r="J45299" i="2"/>
  <c r="A45298" i="2"/>
  <c r="J45298" i="2"/>
  <c r="A45297" i="2"/>
  <c r="J45297" i="2"/>
  <c r="A45296" i="2"/>
  <c r="J45296" i="2"/>
  <c r="A45295" i="2"/>
  <c r="J45295" i="2"/>
  <c r="A45294" i="2"/>
  <c r="J45294" i="2"/>
  <c r="A45293" i="2"/>
  <c r="J45293" i="2"/>
  <c r="A45292" i="2"/>
  <c r="J45292" i="2"/>
  <c r="A45291" i="2"/>
  <c r="J45291" i="2"/>
  <c r="A45290" i="2"/>
  <c r="J45290" i="2"/>
  <c r="A45289" i="2"/>
  <c r="J45289" i="2"/>
  <c r="A45288" i="2"/>
  <c r="J45288" i="2"/>
  <c r="A45287" i="2"/>
  <c r="J45287" i="2"/>
  <c r="A45286" i="2"/>
  <c r="J45286" i="2"/>
  <c r="A45285" i="2"/>
  <c r="J45285" i="2"/>
  <c r="A45284" i="2"/>
  <c r="J45284" i="2"/>
  <c r="A45283" i="2"/>
  <c r="J45283" i="2"/>
  <c r="A45282" i="2"/>
  <c r="J45282" i="2"/>
  <c r="A45281" i="2"/>
  <c r="J45281" i="2"/>
  <c r="A45280" i="2"/>
  <c r="J45280" i="2"/>
  <c r="A45279" i="2"/>
  <c r="J45279" i="2"/>
  <c r="A45278" i="2"/>
  <c r="J45278" i="2"/>
  <c r="A45277" i="2"/>
  <c r="J45277" i="2"/>
  <c r="A45276" i="2"/>
  <c r="J45276" i="2"/>
  <c r="A45275" i="2"/>
  <c r="J45275" i="2"/>
  <c r="A45274" i="2"/>
  <c r="J45274" i="2"/>
  <c r="A45273" i="2"/>
  <c r="J45273" i="2"/>
  <c r="A45272" i="2"/>
  <c r="J45272" i="2"/>
  <c r="A45271" i="2"/>
  <c r="J45271" i="2"/>
  <c r="A45270" i="2"/>
  <c r="J45270" i="2"/>
  <c r="A45269" i="2"/>
  <c r="J45269" i="2"/>
  <c r="A45268" i="2"/>
  <c r="J45268" i="2"/>
  <c r="A45267" i="2"/>
  <c r="J45267" i="2"/>
  <c r="A45266" i="2"/>
  <c r="J45266" i="2"/>
  <c r="A45265" i="2"/>
  <c r="J45265" i="2"/>
  <c r="A45264" i="2"/>
  <c r="J45264" i="2"/>
  <c r="A45263" i="2"/>
  <c r="J45263" i="2"/>
  <c r="A45262" i="2"/>
  <c r="J45262" i="2"/>
  <c r="A45261" i="2"/>
  <c r="J45261" i="2"/>
  <c r="A45260" i="2"/>
  <c r="J45260" i="2"/>
  <c r="A45259" i="2"/>
  <c r="J45259" i="2"/>
  <c r="A45258" i="2"/>
  <c r="J45258" i="2"/>
  <c r="A45257" i="2"/>
  <c r="J45257" i="2"/>
  <c r="A45256" i="2"/>
  <c r="J45256" i="2"/>
  <c r="A45255" i="2"/>
  <c r="J45255" i="2"/>
  <c r="A45254" i="2"/>
  <c r="J45254" i="2"/>
  <c r="A45253" i="2"/>
  <c r="J45253" i="2"/>
  <c r="A45252" i="2"/>
  <c r="J45252" i="2"/>
  <c r="A45251" i="2"/>
  <c r="J45251" i="2"/>
  <c r="A45250" i="2"/>
  <c r="J45250" i="2"/>
  <c r="A45249" i="2"/>
  <c r="J45249" i="2"/>
  <c r="A45248" i="2"/>
  <c r="J45248" i="2"/>
  <c r="A45247" i="2"/>
  <c r="J45247" i="2"/>
  <c r="A45246" i="2"/>
  <c r="J45246" i="2"/>
  <c r="A45245" i="2"/>
  <c r="J45245" i="2"/>
  <c r="A45244" i="2"/>
  <c r="J45244" i="2"/>
  <c r="A45243" i="2"/>
  <c r="J45243" i="2"/>
  <c r="A45242" i="2"/>
  <c r="J45242" i="2"/>
  <c r="A45241" i="2"/>
  <c r="J45241" i="2"/>
  <c r="A45240" i="2"/>
  <c r="J45240" i="2"/>
  <c r="A45239" i="2"/>
  <c r="J45239" i="2"/>
  <c r="A45238" i="2"/>
  <c r="J45238" i="2"/>
  <c r="A45237" i="2"/>
  <c r="J45237" i="2"/>
  <c r="A45236" i="2"/>
  <c r="J45236" i="2"/>
  <c r="A45235" i="2"/>
  <c r="J45235" i="2"/>
  <c r="A45234" i="2"/>
  <c r="J45234" i="2"/>
  <c r="A45233" i="2"/>
  <c r="J45233" i="2"/>
  <c r="A45232" i="2"/>
  <c r="J45232" i="2"/>
  <c r="A45231" i="2"/>
  <c r="J45231" i="2"/>
  <c r="A45230" i="2"/>
  <c r="J45230" i="2"/>
  <c r="A45229" i="2"/>
  <c r="J45229" i="2"/>
  <c r="A45228" i="2"/>
  <c r="J45228" i="2"/>
  <c r="A45227" i="2"/>
  <c r="J45227" i="2"/>
  <c r="A45226" i="2"/>
  <c r="J45226" i="2"/>
  <c r="A45225" i="2"/>
  <c r="J45225" i="2"/>
  <c r="A45224" i="2"/>
  <c r="J45224" i="2"/>
  <c r="A45223" i="2"/>
  <c r="J45223" i="2"/>
  <c r="A45222" i="2"/>
  <c r="J45222" i="2"/>
  <c r="A45221" i="2"/>
  <c r="J45221" i="2"/>
  <c r="A45220" i="2"/>
  <c r="J45220" i="2"/>
  <c r="A45219" i="2"/>
  <c r="J45219" i="2"/>
  <c r="A45218" i="2"/>
  <c r="J45218" i="2"/>
  <c r="A45217" i="2"/>
  <c r="J45217" i="2"/>
  <c r="A45216" i="2"/>
  <c r="J45216" i="2"/>
  <c r="A45215" i="2"/>
  <c r="J45215" i="2"/>
  <c r="A45214" i="2"/>
  <c r="J45214" i="2"/>
  <c r="A45213" i="2"/>
  <c r="J45213" i="2"/>
  <c r="A45212" i="2"/>
  <c r="J45212" i="2"/>
  <c r="A45211" i="2"/>
  <c r="J45211" i="2"/>
  <c r="A45210" i="2"/>
  <c r="J45210" i="2"/>
  <c r="A45209" i="2"/>
  <c r="J45209" i="2"/>
  <c r="A45208" i="2"/>
  <c r="J45208" i="2"/>
  <c r="A45207" i="2"/>
  <c r="J45207" i="2"/>
  <c r="A45206" i="2"/>
  <c r="J45206" i="2"/>
  <c r="A45205" i="2"/>
  <c r="J45205" i="2"/>
  <c r="A45204" i="2"/>
  <c r="J45204" i="2"/>
  <c r="A45203" i="2"/>
  <c r="J45203" i="2"/>
  <c r="A45202" i="2"/>
  <c r="J45202" i="2"/>
  <c r="A45201" i="2"/>
  <c r="J45201" i="2"/>
  <c r="A45200" i="2"/>
  <c r="J45200" i="2"/>
  <c r="A45199" i="2"/>
  <c r="J45199" i="2"/>
  <c r="A45198" i="2"/>
  <c r="J45198" i="2"/>
  <c r="A45197" i="2"/>
  <c r="J45197" i="2"/>
  <c r="A45196" i="2"/>
  <c r="J45196" i="2"/>
  <c r="A45195" i="2"/>
  <c r="J45195" i="2"/>
  <c r="A45194" i="2"/>
  <c r="J45194" i="2"/>
  <c r="A45193" i="2"/>
  <c r="J45193" i="2"/>
  <c r="A45192" i="2"/>
  <c r="J45192" i="2"/>
  <c r="A45191" i="2"/>
  <c r="J45191" i="2"/>
  <c r="A45190" i="2"/>
  <c r="J45190" i="2"/>
  <c r="A45189" i="2"/>
  <c r="J45189" i="2"/>
  <c r="A45188" i="2"/>
  <c r="J45188" i="2"/>
  <c r="A45187" i="2"/>
  <c r="J45187" i="2"/>
  <c r="A45186" i="2"/>
  <c r="J45186" i="2"/>
  <c r="A45185" i="2"/>
  <c r="J45185" i="2"/>
  <c r="A45184" i="2"/>
  <c r="J45184" i="2"/>
  <c r="A45183" i="2"/>
  <c r="J45183" i="2"/>
  <c r="A45182" i="2"/>
  <c r="J45182" i="2"/>
  <c r="A45181" i="2"/>
  <c r="J45181" i="2"/>
  <c r="A45180" i="2"/>
  <c r="J45180" i="2"/>
  <c r="A45179" i="2"/>
  <c r="J45179" i="2"/>
  <c r="A45178" i="2"/>
  <c r="J45178" i="2"/>
  <c r="A45177" i="2"/>
  <c r="J45177" i="2"/>
  <c r="A45176" i="2"/>
  <c r="J45176" i="2"/>
  <c r="A45175" i="2"/>
  <c r="J45175" i="2"/>
  <c r="A45174" i="2"/>
  <c r="J45174" i="2"/>
  <c r="A45173" i="2"/>
  <c r="J45173" i="2"/>
  <c r="A45172" i="2"/>
  <c r="J45172" i="2"/>
  <c r="A45171" i="2"/>
  <c r="J45171" i="2"/>
  <c r="A45170" i="2"/>
  <c r="J45170" i="2"/>
  <c r="A45169" i="2"/>
  <c r="J45169" i="2"/>
  <c r="A45168" i="2"/>
  <c r="J45168" i="2"/>
  <c r="A45167" i="2"/>
  <c r="J45167" i="2"/>
  <c r="A45166" i="2"/>
  <c r="J45166" i="2"/>
  <c r="A45165" i="2"/>
  <c r="J45165" i="2"/>
  <c r="A45164" i="2"/>
  <c r="J45164" i="2"/>
  <c r="A45163" i="2"/>
  <c r="J45163" i="2"/>
  <c r="A45162" i="2"/>
  <c r="J45162" i="2"/>
  <c r="A45161" i="2"/>
  <c r="J45161" i="2"/>
  <c r="A45160" i="2"/>
  <c r="J45160" i="2"/>
  <c r="A45159" i="2"/>
  <c r="J45159" i="2"/>
  <c r="A45158" i="2"/>
  <c r="J45158" i="2"/>
  <c r="A45157" i="2"/>
  <c r="J45157" i="2"/>
  <c r="A45156" i="2"/>
  <c r="J45156" i="2"/>
  <c r="A45155" i="2"/>
  <c r="J45155" i="2"/>
  <c r="A45154" i="2"/>
  <c r="J45154" i="2"/>
  <c r="A45153" i="2"/>
  <c r="J45153" i="2"/>
  <c r="A45152" i="2"/>
  <c r="J45152" i="2"/>
  <c r="A45151" i="2"/>
  <c r="J45151" i="2"/>
  <c r="A45150" i="2"/>
  <c r="J45150" i="2"/>
  <c r="A45149" i="2"/>
  <c r="J45149" i="2"/>
  <c r="A45148" i="2"/>
  <c r="J45148" i="2"/>
  <c r="A45147" i="2"/>
  <c r="J45147" i="2"/>
  <c r="A45146" i="2"/>
  <c r="J45146" i="2"/>
  <c r="A45145" i="2"/>
  <c r="J45145" i="2"/>
  <c r="A45144" i="2"/>
  <c r="J45144" i="2"/>
  <c r="A45143" i="2"/>
  <c r="J45143" i="2"/>
  <c r="A45142" i="2"/>
  <c r="J45142" i="2"/>
  <c r="A45141" i="2"/>
  <c r="J45141" i="2"/>
  <c r="A45140" i="2"/>
  <c r="J45140" i="2"/>
  <c r="A45139" i="2"/>
  <c r="J45139" i="2"/>
  <c r="A45138" i="2"/>
  <c r="J45138" i="2"/>
  <c r="A45137" i="2"/>
  <c r="J45137" i="2"/>
  <c r="A45136" i="2"/>
  <c r="J45136" i="2"/>
  <c r="A45135" i="2"/>
  <c r="J45135" i="2"/>
  <c r="A45134" i="2"/>
  <c r="J45134" i="2"/>
  <c r="A45133" i="2"/>
  <c r="J45133" i="2"/>
  <c r="A45132" i="2"/>
  <c r="J45132" i="2"/>
  <c r="A45131" i="2"/>
  <c r="J45131" i="2"/>
  <c r="A45130" i="2"/>
  <c r="J45130" i="2"/>
  <c r="A45129" i="2"/>
  <c r="J45129" i="2"/>
  <c r="A45128" i="2"/>
  <c r="J45128" i="2"/>
  <c r="A45127" i="2"/>
  <c r="J45127" i="2"/>
  <c r="A45126" i="2"/>
  <c r="J45126" i="2"/>
  <c r="A45125" i="2"/>
  <c r="J45125" i="2"/>
  <c r="A45124" i="2"/>
  <c r="J45124" i="2"/>
  <c r="A45123" i="2"/>
  <c r="J45123" i="2"/>
  <c r="A45122" i="2"/>
  <c r="J45122" i="2"/>
  <c r="A45121" i="2"/>
  <c r="J45121" i="2"/>
  <c r="A45120" i="2"/>
  <c r="J45120" i="2"/>
  <c r="A45119" i="2"/>
  <c r="J45119" i="2"/>
  <c r="A45118" i="2"/>
  <c r="J45118" i="2"/>
  <c r="A45117" i="2"/>
  <c r="J45117" i="2"/>
  <c r="A45116" i="2"/>
  <c r="J45116" i="2"/>
  <c r="A45115" i="2"/>
  <c r="J45115" i="2"/>
  <c r="A45114" i="2"/>
  <c r="J45114" i="2"/>
  <c r="A45113" i="2"/>
  <c r="J45113" i="2"/>
  <c r="A45112" i="2"/>
  <c r="J45112" i="2"/>
  <c r="A45111" i="2"/>
  <c r="J45111" i="2"/>
  <c r="A45110" i="2"/>
  <c r="J45110" i="2"/>
  <c r="A45109" i="2"/>
  <c r="J45109" i="2"/>
  <c r="A45108" i="2"/>
  <c r="J45108" i="2"/>
  <c r="A45107" i="2"/>
  <c r="J45107" i="2"/>
  <c r="A45106" i="2"/>
  <c r="J45106" i="2"/>
  <c r="A45105" i="2"/>
  <c r="J45105" i="2"/>
  <c r="A45104" i="2"/>
  <c r="J45104" i="2"/>
  <c r="A45103" i="2"/>
  <c r="J45103" i="2"/>
  <c r="A45102" i="2"/>
  <c r="J45102" i="2"/>
  <c r="A45101" i="2"/>
  <c r="J45101" i="2"/>
  <c r="A45100" i="2"/>
  <c r="J45100" i="2"/>
  <c r="A45099" i="2"/>
  <c r="J45099" i="2"/>
  <c r="A45098" i="2"/>
  <c r="J45098" i="2"/>
  <c r="A45097" i="2"/>
  <c r="J45097" i="2"/>
  <c r="A45096" i="2"/>
  <c r="J45096" i="2"/>
  <c r="A45095" i="2"/>
  <c r="J45095" i="2"/>
  <c r="A45094" i="2"/>
  <c r="J45094" i="2"/>
  <c r="A45093" i="2"/>
  <c r="J45093" i="2"/>
  <c r="A45092" i="2"/>
  <c r="J45092" i="2"/>
  <c r="A45091" i="2"/>
  <c r="J45091" i="2"/>
  <c r="A45090" i="2"/>
  <c r="J45090" i="2"/>
  <c r="A45089" i="2"/>
  <c r="J45089" i="2"/>
  <c r="A45088" i="2"/>
  <c r="J45088" i="2"/>
  <c r="A45087" i="2"/>
  <c r="J45087" i="2"/>
  <c r="A45086" i="2"/>
  <c r="J45086" i="2"/>
  <c r="A45085" i="2"/>
  <c r="J45085" i="2"/>
  <c r="A45084" i="2"/>
  <c r="J45084" i="2"/>
  <c r="A45083" i="2"/>
  <c r="J45083" i="2"/>
  <c r="A45082" i="2"/>
  <c r="J45082" i="2"/>
  <c r="A45081" i="2"/>
  <c r="J45081" i="2"/>
  <c r="A45080" i="2"/>
  <c r="J45080" i="2"/>
  <c r="A45079" i="2"/>
  <c r="J45079" i="2"/>
  <c r="A45078" i="2"/>
  <c r="J45078" i="2"/>
  <c r="A45077" i="2"/>
  <c r="J45077" i="2"/>
  <c r="A45076" i="2"/>
  <c r="J45076" i="2"/>
  <c r="A45075" i="2"/>
  <c r="J45075" i="2"/>
  <c r="A45074" i="2"/>
  <c r="J45074" i="2"/>
  <c r="A45073" i="2"/>
  <c r="J45073" i="2"/>
  <c r="A45072" i="2"/>
  <c r="J45072" i="2"/>
  <c r="A45071" i="2"/>
  <c r="J45071" i="2"/>
  <c r="A45070" i="2"/>
  <c r="J45070" i="2"/>
  <c r="A45069" i="2"/>
  <c r="J45069" i="2"/>
  <c r="A45068" i="2"/>
  <c r="J45068" i="2"/>
  <c r="A45067" i="2"/>
  <c r="J45067" i="2"/>
  <c r="A45066" i="2"/>
  <c r="J45066" i="2"/>
  <c r="A45065" i="2"/>
  <c r="J45065" i="2"/>
  <c r="A45064" i="2"/>
  <c r="J45064" i="2"/>
  <c r="A45063" i="2"/>
  <c r="J45063" i="2"/>
  <c r="A45062" i="2"/>
  <c r="J45062" i="2"/>
  <c r="A45061" i="2"/>
  <c r="J45061" i="2"/>
  <c r="A45060" i="2"/>
  <c r="J45060" i="2"/>
  <c r="A45059" i="2"/>
  <c r="J45059" i="2"/>
  <c r="A45058" i="2"/>
  <c r="J45058" i="2"/>
  <c r="A45057" i="2"/>
  <c r="J45057" i="2"/>
  <c r="A45056" i="2"/>
  <c r="J45056" i="2"/>
  <c r="A45055" i="2"/>
  <c r="J45055" i="2"/>
  <c r="A45054" i="2"/>
  <c r="J45054" i="2"/>
  <c r="A45053" i="2"/>
  <c r="J45053" i="2"/>
  <c r="A45052" i="2"/>
  <c r="J45052" i="2"/>
  <c r="A45051" i="2"/>
  <c r="J45051" i="2"/>
  <c r="A45050" i="2"/>
  <c r="J45050" i="2"/>
  <c r="A45049" i="2"/>
  <c r="J45049" i="2"/>
  <c r="A45048" i="2"/>
  <c r="J45048" i="2"/>
  <c r="A45047" i="2"/>
  <c r="J45047" i="2"/>
  <c r="A45046" i="2"/>
  <c r="J45046" i="2"/>
  <c r="A45045" i="2"/>
  <c r="J45045" i="2"/>
  <c r="A45044" i="2"/>
  <c r="J45044" i="2"/>
  <c r="A45043" i="2"/>
  <c r="J45043" i="2"/>
  <c r="A45042" i="2"/>
  <c r="J45042" i="2"/>
  <c r="A45041" i="2"/>
  <c r="J45041" i="2"/>
  <c r="A45040" i="2"/>
  <c r="J45040" i="2"/>
  <c r="A45039" i="2"/>
  <c r="J45039" i="2"/>
  <c r="A45038" i="2"/>
  <c r="J45038" i="2"/>
  <c r="A45037" i="2"/>
  <c r="J45037" i="2"/>
  <c r="A45036" i="2"/>
  <c r="J45036" i="2"/>
  <c r="A45035" i="2"/>
  <c r="J45035" i="2"/>
  <c r="A45034" i="2"/>
  <c r="J45034" i="2"/>
  <c r="A45033" i="2"/>
  <c r="J45033" i="2"/>
  <c r="A45032" i="2"/>
  <c r="J45032" i="2"/>
  <c r="A45031" i="2"/>
  <c r="J45031" i="2"/>
  <c r="A45030" i="2"/>
  <c r="J45030" i="2"/>
  <c r="A45029" i="2"/>
  <c r="J45029" i="2"/>
  <c r="A45028" i="2"/>
  <c r="J45028" i="2"/>
  <c r="A45027" i="2"/>
  <c r="J45027" i="2"/>
  <c r="A45026" i="2"/>
  <c r="J45026" i="2"/>
  <c r="A45025" i="2"/>
  <c r="J45025" i="2"/>
  <c r="A45024" i="2"/>
  <c r="J45024" i="2"/>
  <c r="A45023" i="2"/>
  <c r="J45023" i="2"/>
  <c r="A45022" i="2"/>
  <c r="J45022" i="2"/>
  <c r="A45021" i="2"/>
  <c r="J45021" i="2"/>
  <c r="A45020" i="2"/>
  <c r="J45020" i="2"/>
  <c r="A45019" i="2"/>
  <c r="J45019" i="2"/>
  <c r="A45018" i="2"/>
  <c r="J45018" i="2"/>
  <c r="A45017" i="2"/>
  <c r="J45017" i="2"/>
  <c r="A45016" i="2"/>
  <c r="J45016" i="2"/>
  <c r="A45015" i="2"/>
  <c r="J45015" i="2"/>
  <c r="A45014" i="2"/>
  <c r="J45014" i="2"/>
  <c r="A45013" i="2"/>
  <c r="J45013" i="2"/>
  <c r="A45012" i="2"/>
  <c r="J45012" i="2"/>
  <c r="A45011" i="2"/>
  <c r="J45011" i="2"/>
  <c r="A45010" i="2"/>
  <c r="J45010" i="2"/>
  <c r="A45009" i="2"/>
  <c r="J45009" i="2"/>
  <c r="A45008" i="2"/>
  <c r="J45008" i="2"/>
  <c r="A45007" i="2"/>
  <c r="J45007" i="2"/>
  <c r="A45006" i="2"/>
  <c r="J45006" i="2"/>
  <c r="A45005" i="2"/>
  <c r="J45005" i="2"/>
  <c r="A45004" i="2"/>
  <c r="J45004" i="2"/>
  <c r="A45003" i="2"/>
  <c r="J45003" i="2"/>
  <c r="A45002" i="2"/>
  <c r="J45002" i="2"/>
  <c r="A45001" i="2"/>
  <c r="J45001" i="2"/>
  <c r="A45000" i="2"/>
  <c r="J45000" i="2"/>
  <c r="A44999" i="2"/>
  <c r="J44999" i="2"/>
  <c r="A44998" i="2"/>
  <c r="J44998" i="2"/>
  <c r="A44997" i="2"/>
  <c r="J44997" i="2"/>
  <c r="A44996" i="2"/>
  <c r="J44996" i="2"/>
  <c r="A44995" i="2"/>
  <c r="J44995" i="2"/>
  <c r="A44994" i="2"/>
  <c r="J44994" i="2"/>
  <c r="A44993" i="2"/>
  <c r="J44993" i="2"/>
  <c r="A44992" i="2"/>
  <c r="J44992" i="2"/>
  <c r="A44991" i="2"/>
  <c r="J44991" i="2"/>
  <c r="A44990" i="2"/>
  <c r="J44990" i="2"/>
  <c r="A44989" i="2"/>
  <c r="J44989" i="2"/>
  <c r="A44988" i="2"/>
  <c r="J44988" i="2"/>
  <c r="A44987" i="2"/>
  <c r="J44987" i="2"/>
  <c r="A44986" i="2"/>
  <c r="J44986" i="2"/>
  <c r="A44985" i="2"/>
  <c r="J44985" i="2"/>
  <c r="A44984" i="2"/>
  <c r="J44984" i="2"/>
  <c r="A44983" i="2"/>
  <c r="J44983" i="2"/>
  <c r="A44982" i="2"/>
  <c r="J44982" i="2"/>
  <c r="A44981" i="2"/>
  <c r="J44981" i="2"/>
  <c r="A44980" i="2"/>
  <c r="J44980" i="2"/>
  <c r="A44979" i="2"/>
  <c r="J44979" i="2"/>
  <c r="A44978" i="2"/>
  <c r="J44978" i="2"/>
  <c r="A44977" i="2"/>
  <c r="J44977" i="2"/>
  <c r="A44976" i="2"/>
  <c r="J44976" i="2"/>
  <c r="A44975" i="2"/>
  <c r="J44975" i="2"/>
  <c r="A44974" i="2"/>
  <c r="J44974" i="2"/>
  <c r="A44973" i="2"/>
  <c r="J44973" i="2"/>
  <c r="A44972" i="2"/>
  <c r="J44972" i="2"/>
  <c r="A44971" i="2"/>
  <c r="J44971" i="2"/>
  <c r="A44970" i="2"/>
  <c r="J44970" i="2"/>
  <c r="A44969" i="2"/>
  <c r="J44969" i="2"/>
  <c r="A44968" i="2"/>
  <c r="J44968" i="2"/>
  <c r="A44967" i="2"/>
  <c r="J44967" i="2"/>
  <c r="A44966" i="2"/>
  <c r="J44966" i="2"/>
  <c r="A44965" i="2"/>
  <c r="J44965" i="2"/>
  <c r="A44964" i="2"/>
  <c r="J44964" i="2"/>
  <c r="A44963" i="2"/>
  <c r="J44963" i="2"/>
  <c r="A44962" i="2"/>
  <c r="J44962" i="2"/>
  <c r="A44961" i="2"/>
  <c r="J44961" i="2"/>
  <c r="A44960" i="2"/>
  <c r="J44960" i="2"/>
  <c r="A44959" i="2"/>
  <c r="J44959" i="2"/>
  <c r="A44958" i="2"/>
  <c r="J44958" i="2"/>
  <c r="A44957" i="2"/>
  <c r="J44957" i="2"/>
  <c r="A44956" i="2"/>
  <c r="J44956" i="2"/>
  <c r="A44955" i="2"/>
  <c r="J44955" i="2"/>
  <c r="A44954" i="2"/>
  <c r="J44954" i="2"/>
  <c r="A44953" i="2"/>
  <c r="J44953" i="2"/>
  <c r="A44952" i="2"/>
  <c r="J44952" i="2"/>
  <c r="A44951" i="2"/>
  <c r="J44951" i="2"/>
  <c r="A44950" i="2"/>
  <c r="J44950" i="2"/>
  <c r="A44949" i="2"/>
  <c r="J44949" i="2"/>
  <c r="A44948" i="2"/>
  <c r="J44948" i="2"/>
  <c r="A44947" i="2"/>
  <c r="J44947" i="2"/>
  <c r="A44946" i="2"/>
  <c r="J44946" i="2"/>
  <c r="A44945" i="2"/>
  <c r="J44945" i="2"/>
  <c r="A44944" i="2"/>
  <c r="J44944" i="2"/>
  <c r="A44943" i="2"/>
  <c r="J44943" i="2"/>
  <c r="A44942" i="2"/>
  <c r="J44942" i="2"/>
  <c r="A44941" i="2"/>
  <c r="J44941" i="2"/>
  <c r="A44940" i="2"/>
  <c r="J44940" i="2"/>
  <c r="A44939" i="2"/>
  <c r="J44939" i="2"/>
  <c r="A44938" i="2"/>
  <c r="J44938" i="2"/>
  <c r="A44937" i="2"/>
  <c r="J44937" i="2"/>
  <c r="A44936" i="2"/>
  <c r="J44936" i="2"/>
  <c r="A44935" i="2"/>
  <c r="J44935" i="2"/>
  <c r="A44934" i="2"/>
  <c r="J44934" i="2"/>
  <c r="A44933" i="2"/>
  <c r="J44933" i="2"/>
  <c r="A44932" i="2"/>
  <c r="J44932" i="2"/>
  <c r="A44931" i="2"/>
  <c r="J44931" i="2"/>
  <c r="A44930" i="2"/>
  <c r="J44930" i="2"/>
  <c r="A44929" i="2"/>
  <c r="J44929" i="2"/>
  <c r="A44928" i="2"/>
  <c r="J44928" i="2"/>
  <c r="A44927" i="2"/>
  <c r="J44927" i="2"/>
  <c r="A44926" i="2"/>
  <c r="J44926" i="2"/>
  <c r="A44925" i="2"/>
  <c r="J44925" i="2"/>
  <c r="A44924" i="2"/>
  <c r="J44924" i="2"/>
  <c r="A44923" i="2"/>
  <c r="J44923" i="2"/>
  <c r="A44922" i="2"/>
  <c r="J44922" i="2"/>
  <c r="A44921" i="2"/>
  <c r="J44921" i="2"/>
  <c r="A44920" i="2"/>
  <c r="J44920" i="2"/>
  <c r="A44919" i="2"/>
  <c r="J44919" i="2"/>
  <c r="A44918" i="2"/>
  <c r="J44918" i="2"/>
  <c r="A44917" i="2"/>
  <c r="J44917" i="2"/>
  <c r="A44916" i="2"/>
  <c r="J44916" i="2"/>
  <c r="A44915" i="2"/>
  <c r="J44915" i="2"/>
  <c r="A44914" i="2"/>
  <c r="J44914" i="2"/>
  <c r="A44913" i="2"/>
  <c r="J44913" i="2"/>
  <c r="A44912" i="2"/>
  <c r="J44912" i="2"/>
  <c r="A44911" i="2"/>
  <c r="J44911" i="2"/>
  <c r="A44910" i="2"/>
  <c r="J44910" i="2"/>
  <c r="A44909" i="2"/>
  <c r="J44909" i="2"/>
  <c r="A44908" i="2"/>
  <c r="J44908" i="2"/>
  <c r="A44907" i="2"/>
  <c r="J44907" i="2"/>
  <c r="A44906" i="2"/>
  <c r="J44906" i="2"/>
  <c r="A44905" i="2"/>
  <c r="J44905" i="2"/>
  <c r="A44904" i="2"/>
  <c r="J44904" i="2"/>
  <c r="A44903" i="2"/>
  <c r="J44903" i="2"/>
  <c r="A44902" i="2"/>
  <c r="J44902" i="2"/>
  <c r="A44901" i="2"/>
  <c r="J44901" i="2"/>
  <c r="A44900" i="2"/>
  <c r="J44900" i="2"/>
  <c r="A44899" i="2"/>
  <c r="J44899" i="2"/>
  <c r="A44898" i="2"/>
  <c r="J44898" i="2"/>
  <c r="A44897" i="2"/>
  <c r="J44897" i="2"/>
  <c r="A44896" i="2"/>
  <c r="J44896" i="2"/>
  <c r="A44895" i="2"/>
  <c r="J44895" i="2"/>
  <c r="A44894" i="2"/>
  <c r="J44894" i="2"/>
  <c r="A44893" i="2"/>
  <c r="J44893" i="2"/>
  <c r="A44892" i="2"/>
  <c r="J44892" i="2"/>
  <c r="A44891" i="2"/>
  <c r="J44891" i="2"/>
  <c r="A44890" i="2"/>
  <c r="J44890" i="2"/>
  <c r="A44889" i="2"/>
  <c r="J44889" i="2"/>
  <c r="A44888" i="2"/>
  <c r="J44888" i="2"/>
  <c r="A44887" i="2"/>
  <c r="J44887" i="2"/>
  <c r="A44886" i="2"/>
  <c r="J44886" i="2"/>
  <c r="A44885" i="2"/>
  <c r="J44885" i="2"/>
  <c r="A44884" i="2"/>
  <c r="J44884" i="2"/>
  <c r="A44883" i="2"/>
  <c r="J44883" i="2"/>
  <c r="A44882" i="2"/>
  <c r="J44882" i="2"/>
  <c r="A44881" i="2"/>
  <c r="J44881" i="2"/>
  <c r="A44880" i="2"/>
  <c r="J44880" i="2"/>
  <c r="A44879" i="2"/>
  <c r="J44879" i="2"/>
  <c r="A44878" i="2"/>
  <c r="J44878" i="2"/>
  <c r="A44877" i="2"/>
  <c r="J44877" i="2"/>
  <c r="A44876" i="2"/>
  <c r="J44876" i="2"/>
  <c r="A44875" i="2"/>
  <c r="J44875" i="2"/>
  <c r="A44874" i="2"/>
  <c r="J44874" i="2"/>
  <c r="A44873" i="2"/>
  <c r="J44873" i="2"/>
  <c r="A44872" i="2"/>
  <c r="J44872" i="2"/>
  <c r="A44871" i="2"/>
  <c r="J44871" i="2"/>
  <c r="A44870" i="2"/>
  <c r="J44870" i="2"/>
  <c r="A44869" i="2"/>
  <c r="J44869" i="2"/>
  <c r="A44868" i="2"/>
  <c r="J44868" i="2"/>
  <c r="A44867" i="2"/>
  <c r="J44867" i="2"/>
  <c r="A44866" i="2"/>
  <c r="J44866" i="2"/>
  <c r="A44865" i="2"/>
  <c r="J44865" i="2"/>
  <c r="A44864" i="2"/>
  <c r="J44864" i="2"/>
  <c r="A44863" i="2"/>
  <c r="J44863" i="2"/>
  <c r="A44862" i="2"/>
  <c r="J44862" i="2"/>
  <c r="A44861" i="2"/>
  <c r="J44861" i="2"/>
  <c r="A44860" i="2"/>
  <c r="J44860" i="2"/>
  <c r="A44859" i="2"/>
  <c r="J44859" i="2"/>
  <c r="A44858" i="2"/>
  <c r="J44858" i="2"/>
  <c r="A44857" i="2"/>
  <c r="J44857" i="2"/>
  <c r="A44856" i="2"/>
  <c r="J44856" i="2"/>
  <c r="A44855" i="2"/>
  <c r="J44855" i="2"/>
  <c r="A44854" i="2"/>
  <c r="J44854" i="2"/>
  <c r="A44853" i="2"/>
  <c r="J44853" i="2"/>
  <c r="A44852" i="2"/>
  <c r="J44852" i="2"/>
  <c r="A44851" i="2"/>
  <c r="J44851" i="2"/>
  <c r="A44850" i="2"/>
  <c r="J44850" i="2"/>
  <c r="A44849" i="2"/>
  <c r="J44849" i="2"/>
  <c r="A44848" i="2"/>
  <c r="J44848" i="2"/>
  <c r="A44847" i="2"/>
  <c r="J44847" i="2"/>
  <c r="A44846" i="2"/>
  <c r="J44846" i="2"/>
  <c r="A44845" i="2"/>
  <c r="J44845" i="2"/>
  <c r="A44844" i="2"/>
  <c r="J44844" i="2"/>
  <c r="A44843" i="2"/>
  <c r="J44843" i="2"/>
  <c r="A44842" i="2"/>
  <c r="J44842" i="2"/>
  <c r="A44841" i="2"/>
  <c r="J44841" i="2"/>
  <c r="A44840" i="2"/>
  <c r="J44840" i="2"/>
  <c r="A44839" i="2"/>
  <c r="J44839" i="2"/>
  <c r="A44838" i="2"/>
  <c r="J44838" i="2"/>
  <c r="A44837" i="2"/>
  <c r="J44837" i="2"/>
  <c r="A44836" i="2"/>
  <c r="J44836" i="2"/>
  <c r="A44835" i="2"/>
  <c r="J44835" i="2"/>
  <c r="A44834" i="2"/>
  <c r="J44834" i="2"/>
  <c r="A44833" i="2"/>
  <c r="J44833" i="2"/>
  <c r="A44832" i="2"/>
  <c r="J44832" i="2"/>
  <c r="A44831" i="2"/>
  <c r="J44831" i="2"/>
  <c r="A44830" i="2"/>
  <c r="J44830" i="2"/>
  <c r="A44829" i="2"/>
  <c r="J44829" i="2"/>
  <c r="A44828" i="2"/>
  <c r="J44828" i="2"/>
  <c r="A44827" i="2"/>
  <c r="J44827" i="2"/>
  <c r="A44826" i="2"/>
  <c r="J44826" i="2"/>
  <c r="A44825" i="2"/>
  <c r="J44825" i="2"/>
  <c r="A44824" i="2"/>
  <c r="J44824" i="2"/>
  <c r="A44823" i="2"/>
  <c r="J44823" i="2"/>
  <c r="A44822" i="2"/>
  <c r="J44822" i="2"/>
  <c r="A44821" i="2"/>
  <c r="J44821" i="2"/>
  <c r="A44820" i="2"/>
  <c r="J44820" i="2"/>
  <c r="A44819" i="2"/>
  <c r="J44819" i="2"/>
  <c r="A44818" i="2"/>
  <c r="J44818" i="2"/>
  <c r="A44817" i="2"/>
  <c r="J44817" i="2"/>
  <c r="A44816" i="2"/>
  <c r="J44816" i="2"/>
  <c r="A44815" i="2"/>
  <c r="J44815" i="2"/>
  <c r="A44814" i="2"/>
  <c r="J44814" i="2"/>
  <c r="A44813" i="2"/>
  <c r="J44813" i="2"/>
  <c r="A44812" i="2"/>
  <c r="J44812" i="2"/>
  <c r="A44811" i="2"/>
  <c r="J44811" i="2"/>
  <c r="A44810" i="2"/>
  <c r="J44810" i="2"/>
  <c r="A44809" i="2"/>
  <c r="J44809" i="2"/>
  <c r="A44808" i="2"/>
  <c r="J44808" i="2"/>
  <c r="A44807" i="2"/>
  <c r="J44807" i="2"/>
  <c r="A44806" i="2"/>
  <c r="J44806" i="2"/>
  <c r="A44805" i="2"/>
  <c r="J44805" i="2"/>
  <c r="A44804" i="2"/>
  <c r="J44804" i="2"/>
  <c r="A44803" i="2"/>
  <c r="J44803" i="2"/>
  <c r="A44802" i="2"/>
  <c r="J44802" i="2"/>
  <c r="A44801" i="2"/>
  <c r="J44801" i="2"/>
  <c r="A44800" i="2"/>
  <c r="J44800" i="2"/>
  <c r="A44799" i="2"/>
  <c r="J44799" i="2"/>
  <c r="A44798" i="2"/>
  <c r="J44798" i="2"/>
  <c r="A44797" i="2"/>
  <c r="J44797" i="2"/>
  <c r="A44796" i="2"/>
  <c r="J44796" i="2"/>
  <c r="A44795" i="2"/>
  <c r="J44795" i="2"/>
  <c r="A44794" i="2"/>
  <c r="J44794" i="2"/>
  <c r="A44793" i="2"/>
  <c r="J44793" i="2"/>
  <c r="A44792" i="2"/>
  <c r="J44792" i="2"/>
  <c r="A44791" i="2"/>
  <c r="J44791" i="2"/>
  <c r="A44790" i="2"/>
  <c r="J44790" i="2"/>
  <c r="A44789" i="2"/>
  <c r="J44789" i="2"/>
  <c r="A44788" i="2"/>
  <c r="J44788" i="2"/>
  <c r="A44787" i="2"/>
  <c r="J44787" i="2"/>
  <c r="A44786" i="2"/>
  <c r="J44786" i="2"/>
  <c r="A44785" i="2"/>
  <c r="J44785" i="2"/>
  <c r="A44784" i="2"/>
  <c r="J44784" i="2"/>
  <c r="A44783" i="2"/>
  <c r="J44783" i="2"/>
  <c r="A44782" i="2"/>
  <c r="J44782" i="2"/>
  <c r="A44781" i="2"/>
  <c r="J44781" i="2"/>
  <c r="A44780" i="2"/>
  <c r="J44780" i="2"/>
  <c r="A44779" i="2"/>
  <c r="J44779" i="2"/>
  <c r="A44778" i="2"/>
  <c r="J44778" i="2"/>
  <c r="A44777" i="2"/>
  <c r="J44777" i="2"/>
  <c r="A44776" i="2"/>
  <c r="J44776" i="2"/>
  <c r="A44775" i="2"/>
  <c r="J44775" i="2"/>
  <c r="A44774" i="2"/>
  <c r="J44774" i="2"/>
  <c r="A44773" i="2"/>
  <c r="J44773" i="2"/>
  <c r="A44772" i="2"/>
  <c r="J44772" i="2"/>
  <c r="A44771" i="2"/>
  <c r="J44771" i="2"/>
  <c r="A44770" i="2"/>
  <c r="J44770" i="2"/>
  <c r="A44769" i="2"/>
  <c r="J44769" i="2"/>
  <c r="A44768" i="2"/>
  <c r="J44768" i="2"/>
  <c r="A44767" i="2"/>
  <c r="J44767" i="2"/>
  <c r="A44766" i="2"/>
  <c r="J44766" i="2"/>
  <c r="A44765" i="2"/>
  <c r="J44765" i="2"/>
  <c r="A44764" i="2"/>
  <c r="J44764" i="2"/>
  <c r="A44763" i="2"/>
  <c r="J44763" i="2"/>
  <c r="A44762" i="2"/>
  <c r="J44762" i="2"/>
  <c r="A44761" i="2"/>
  <c r="J44761" i="2"/>
  <c r="A44760" i="2"/>
  <c r="J44760" i="2"/>
  <c r="A44759" i="2"/>
  <c r="J44759" i="2"/>
  <c r="A44758" i="2"/>
  <c r="J44758" i="2"/>
  <c r="A44757" i="2"/>
  <c r="J44757" i="2"/>
  <c r="A44756" i="2"/>
  <c r="J44756" i="2"/>
  <c r="A44755" i="2"/>
  <c r="J44755" i="2"/>
  <c r="A44754" i="2"/>
  <c r="J44754" i="2"/>
  <c r="A44753" i="2"/>
  <c r="J44753" i="2"/>
  <c r="A44752" i="2"/>
  <c r="J44752" i="2"/>
  <c r="A44751" i="2"/>
  <c r="J44751" i="2"/>
  <c r="A44750" i="2"/>
  <c r="J44750" i="2"/>
  <c r="A44749" i="2"/>
  <c r="J44749" i="2"/>
  <c r="A44748" i="2"/>
  <c r="J44748" i="2"/>
  <c r="A44747" i="2"/>
  <c r="J44747" i="2"/>
  <c r="A44746" i="2"/>
  <c r="J44746" i="2"/>
  <c r="A44745" i="2"/>
  <c r="J44745" i="2"/>
  <c r="A44744" i="2"/>
  <c r="J44744" i="2"/>
  <c r="A44743" i="2"/>
  <c r="J44743" i="2"/>
  <c r="A44742" i="2"/>
  <c r="J44742" i="2"/>
  <c r="A44741" i="2"/>
  <c r="J44741" i="2"/>
  <c r="A44740" i="2"/>
  <c r="J44740" i="2"/>
  <c r="A44739" i="2"/>
  <c r="J44739" i="2"/>
  <c r="A44738" i="2"/>
  <c r="J44738" i="2"/>
  <c r="A44737" i="2"/>
  <c r="J44737" i="2"/>
  <c r="A44736" i="2"/>
  <c r="J44736" i="2"/>
  <c r="A44735" i="2"/>
  <c r="J44735" i="2"/>
  <c r="A44734" i="2"/>
  <c r="J44734" i="2"/>
  <c r="A44733" i="2"/>
  <c r="J44733" i="2"/>
  <c r="A44732" i="2"/>
  <c r="J44732" i="2"/>
  <c r="A44731" i="2"/>
  <c r="J44731" i="2"/>
  <c r="A44730" i="2"/>
  <c r="J44730" i="2"/>
  <c r="A44729" i="2"/>
  <c r="J44729" i="2"/>
  <c r="A44728" i="2"/>
  <c r="J44728" i="2"/>
  <c r="A44727" i="2"/>
  <c r="J44727" i="2"/>
  <c r="A44726" i="2"/>
  <c r="J44726" i="2"/>
  <c r="A44725" i="2"/>
  <c r="J44725" i="2"/>
  <c r="A44724" i="2"/>
  <c r="J44724" i="2"/>
  <c r="A44723" i="2"/>
  <c r="J44723" i="2"/>
  <c r="A44722" i="2"/>
  <c r="J44722" i="2"/>
  <c r="A44721" i="2"/>
  <c r="J44721" i="2"/>
  <c r="A44720" i="2"/>
  <c r="J44720" i="2"/>
  <c r="A44719" i="2"/>
  <c r="J44719" i="2"/>
  <c r="A44718" i="2"/>
  <c r="J44718" i="2"/>
  <c r="A44717" i="2"/>
  <c r="J44717" i="2"/>
  <c r="A44716" i="2"/>
  <c r="J44716" i="2"/>
  <c r="A44715" i="2"/>
  <c r="J44715" i="2"/>
  <c r="A44714" i="2"/>
  <c r="J44714" i="2"/>
  <c r="A44713" i="2"/>
  <c r="J44713" i="2"/>
  <c r="A44712" i="2"/>
  <c r="J44712" i="2"/>
  <c r="A44711" i="2"/>
  <c r="J44711" i="2"/>
  <c r="A44710" i="2"/>
  <c r="J44710" i="2"/>
  <c r="A44709" i="2"/>
  <c r="J44709" i="2"/>
  <c r="A44708" i="2"/>
  <c r="J44708" i="2"/>
  <c r="A44707" i="2"/>
  <c r="J44707" i="2"/>
  <c r="A44706" i="2"/>
  <c r="J44706" i="2"/>
  <c r="A44705" i="2"/>
  <c r="J44705" i="2"/>
  <c r="A44704" i="2"/>
  <c r="J44704" i="2"/>
  <c r="A44703" i="2"/>
  <c r="J44703" i="2"/>
  <c r="A44702" i="2"/>
  <c r="J44702" i="2"/>
  <c r="A44701" i="2"/>
  <c r="J44701" i="2"/>
  <c r="A44700" i="2"/>
  <c r="J44700" i="2"/>
  <c r="A44699" i="2"/>
  <c r="J44699" i="2"/>
  <c r="A44698" i="2"/>
  <c r="J44698" i="2"/>
  <c r="A44697" i="2"/>
  <c r="J44697" i="2"/>
  <c r="A44696" i="2"/>
  <c r="J44696" i="2"/>
  <c r="A44695" i="2"/>
  <c r="J44695" i="2"/>
  <c r="A44694" i="2"/>
  <c r="J44694" i="2"/>
  <c r="A44693" i="2"/>
  <c r="J44693" i="2"/>
  <c r="A44692" i="2"/>
  <c r="J44692" i="2"/>
  <c r="A44691" i="2"/>
  <c r="J44691" i="2"/>
  <c r="A44690" i="2"/>
  <c r="J44690" i="2"/>
  <c r="A44689" i="2"/>
  <c r="J44689" i="2"/>
  <c r="A44688" i="2"/>
  <c r="J44688" i="2"/>
  <c r="A44687" i="2"/>
  <c r="J44687" i="2"/>
  <c r="A44686" i="2"/>
  <c r="J44686" i="2"/>
  <c r="A44685" i="2"/>
  <c r="J44685" i="2"/>
  <c r="A44684" i="2"/>
  <c r="J44684" i="2"/>
  <c r="A44683" i="2"/>
  <c r="J44683" i="2"/>
  <c r="A44682" i="2"/>
  <c r="J44682" i="2"/>
  <c r="A44681" i="2"/>
  <c r="J44681" i="2"/>
  <c r="A44680" i="2"/>
  <c r="J44680" i="2"/>
  <c r="A44679" i="2"/>
  <c r="J44679" i="2"/>
  <c r="A44678" i="2"/>
  <c r="J44678" i="2"/>
  <c r="A44677" i="2"/>
  <c r="J44677" i="2"/>
  <c r="A44676" i="2"/>
  <c r="J44676" i="2"/>
  <c r="A44675" i="2"/>
  <c r="J44675" i="2"/>
  <c r="A44674" i="2"/>
  <c r="J44674" i="2"/>
  <c r="A44673" i="2"/>
  <c r="J44673" i="2"/>
  <c r="A44672" i="2"/>
  <c r="J44672" i="2"/>
  <c r="A44671" i="2"/>
  <c r="J44671" i="2"/>
  <c r="A44670" i="2"/>
  <c r="J44670" i="2"/>
  <c r="A44669" i="2"/>
  <c r="J44669" i="2"/>
  <c r="A44668" i="2"/>
  <c r="J44668" i="2"/>
  <c r="A44667" i="2"/>
  <c r="J44667" i="2"/>
  <c r="A44666" i="2"/>
  <c r="J44666" i="2"/>
  <c r="A44665" i="2"/>
  <c r="J44665" i="2"/>
  <c r="A44664" i="2"/>
  <c r="J44664" i="2"/>
  <c r="A44663" i="2"/>
  <c r="J44663" i="2"/>
  <c r="A44662" i="2"/>
  <c r="J44662" i="2"/>
  <c r="A44661" i="2"/>
  <c r="J44661" i="2"/>
  <c r="A44660" i="2"/>
  <c r="J44660" i="2"/>
  <c r="A44659" i="2"/>
  <c r="J44659" i="2"/>
  <c r="A44658" i="2"/>
  <c r="J44658" i="2"/>
  <c r="A44657" i="2"/>
  <c r="J44657" i="2"/>
  <c r="A44656" i="2"/>
  <c r="J44656" i="2"/>
  <c r="A44655" i="2"/>
  <c r="J44655" i="2"/>
  <c r="A44654" i="2"/>
  <c r="J44654" i="2"/>
  <c r="A44653" i="2"/>
  <c r="J44653" i="2"/>
  <c r="A44652" i="2"/>
  <c r="J44652" i="2"/>
  <c r="A44651" i="2"/>
  <c r="J44651" i="2"/>
  <c r="A44650" i="2"/>
  <c r="J44650" i="2"/>
  <c r="A44649" i="2"/>
  <c r="J44649" i="2"/>
  <c r="A44648" i="2"/>
  <c r="J44648" i="2"/>
  <c r="A44647" i="2"/>
  <c r="J44647" i="2"/>
  <c r="A44646" i="2"/>
  <c r="J44646" i="2"/>
  <c r="A44645" i="2"/>
  <c r="J44645" i="2"/>
  <c r="A44644" i="2"/>
  <c r="J44644" i="2"/>
  <c r="A44643" i="2"/>
  <c r="J44643" i="2"/>
  <c r="A44642" i="2"/>
  <c r="J44642" i="2"/>
  <c r="A44641" i="2"/>
  <c r="J44641" i="2"/>
  <c r="A44640" i="2"/>
  <c r="J44640" i="2"/>
  <c r="A44639" i="2"/>
  <c r="J44639" i="2"/>
  <c r="A44638" i="2"/>
  <c r="J44638" i="2"/>
  <c r="A44637" i="2"/>
  <c r="J44637" i="2"/>
  <c r="A44636" i="2"/>
  <c r="J44636" i="2"/>
  <c r="A44635" i="2"/>
  <c r="J44635" i="2"/>
  <c r="A44634" i="2"/>
  <c r="J44634" i="2"/>
  <c r="A44633" i="2"/>
  <c r="J44633" i="2"/>
  <c r="A44632" i="2"/>
  <c r="J44632" i="2"/>
  <c r="A44631" i="2"/>
  <c r="J44631" i="2"/>
  <c r="A44630" i="2"/>
  <c r="J44630" i="2"/>
  <c r="A44629" i="2"/>
  <c r="J44629" i="2"/>
  <c r="A44628" i="2"/>
  <c r="J44628" i="2"/>
  <c r="A44627" i="2"/>
  <c r="J44627" i="2"/>
  <c r="A44626" i="2"/>
  <c r="J44626" i="2"/>
  <c r="A44625" i="2"/>
  <c r="J44625" i="2"/>
  <c r="A44624" i="2"/>
  <c r="J44624" i="2"/>
  <c r="A44623" i="2"/>
  <c r="J44623" i="2"/>
  <c r="A44622" i="2"/>
  <c r="J44622" i="2"/>
  <c r="A44621" i="2"/>
  <c r="J44621" i="2"/>
  <c r="A44620" i="2"/>
  <c r="J44620" i="2"/>
  <c r="A44619" i="2"/>
  <c r="J44619" i="2"/>
  <c r="A44618" i="2"/>
  <c r="J44618" i="2"/>
  <c r="A44617" i="2"/>
  <c r="J44617" i="2"/>
  <c r="A44616" i="2"/>
  <c r="J44616" i="2"/>
  <c r="A44615" i="2"/>
  <c r="J44615" i="2"/>
  <c r="A44614" i="2"/>
  <c r="J44614" i="2"/>
  <c r="A44613" i="2"/>
  <c r="J44613" i="2"/>
  <c r="A44612" i="2"/>
  <c r="J44612" i="2"/>
  <c r="A44611" i="2"/>
  <c r="J44611" i="2"/>
  <c r="A44610" i="2"/>
  <c r="J44610" i="2"/>
  <c r="A44609" i="2"/>
  <c r="J44609" i="2"/>
  <c r="A44608" i="2"/>
  <c r="J44608" i="2"/>
  <c r="A44607" i="2"/>
  <c r="J44607" i="2"/>
  <c r="A44606" i="2"/>
  <c r="J44606" i="2"/>
  <c r="A44605" i="2"/>
  <c r="J44605" i="2"/>
  <c r="A44604" i="2"/>
  <c r="J44604" i="2"/>
  <c r="A44603" i="2"/>
  <c r="J44603" i="2"/>
  <c r="A44602" i="2"/>
  <c r="J44602" i="2"/>
  <c r="A44601" i="2"/>
  <c r="J44601" i="2"/>
  <c r="A44600" i="2"/>
  <c r="J44600" i="2"/>
  <c r="A44599" i="2"/>
  <c r="J44599" i="2"/>
  <c r="A44598" i="2"/>
  <c r="J44598" i="2"/>
  <c r="A44597" i="2"/>
  <c r="J44597" i="2"/>
  <c r="A44596" i="2"/>
  <c r="J44596" i="2"/>
  <c r="A44595" i="2"/>
  <c r="J44595" i="2"/>
  <c r="A44594" i="2"/>
  <c r="J44594" i="2"/>
  <c r="A44593" i="2"/>
  <c r="J44593" i="2"/>
  <c r="A44592" i="2"/>
  <c r="J44592" i="2"/>
  <c r="A44591" i="2"/>
  <c r="J44591" i="2"/>
  <c r="A44590" i="2"/>
  <c r="J44590" i="2"/>
  <c r="A44589" i="2"/>
  <c r="J44589" i="2"/>
  <c r="A44588" i="2"/>
  <c r="J44588" i="2"/>
  <c r="A44587" i="2"/>
  <c r="J44587" i="2"/>
  <c r="A44586" i="2"/>
  <c r="J44586" i="2"/>
  <c r="A44585" i="2"/>
  <c r="J44585" i="2"/>
  <c r="A44584" i="2"/>
  <c r="J44584" i="2"/>
  <c r="A44583" i="2"/>
  <c r="J44583" i="2"/>
  <c r="A44582" i="2"/>
  <c r="J44582" i="2"/>
  <c r="A44581" i="2"/>
  <c r="J44581" i="2"/>
  <c r="A44580" i="2"/>
  <c r="J44580" i="2"/>
  <c r="A44579" i="2"/>
  <c r="J44579" i="2"/>
  <c r="A44578" i="2"/>
  <c r="J44578" i="2"/>
  <c r="A44577" i="2"/>
  <c r="J44577" i="2"/>
  <c r="A44576" i="2"/>
  <c r="J44576" i="2"/>
  <c r="A44575" i="2"/>
  <c r="J44575" i="2"/>
  <c r="A44574" i="2"/>
  <c r="J44574" i="2"/>
  <c r="A44573" i="2"/>
  <c r="J44573" i="2"/>
  <c r="A44572" i="2"/>
  <c r="J44572" i="2"/>
  <c r="A44571" i="2"/>
  <c r="J44571" i="2"/>
  <c r="A44570" i="2"/>
  <c r="J44570" i="2"/>
  <c r="A44569" i="2"/>
  <c r="J44569" i="2"/>
  <c r="A44568" i="2"/>
  <c r="J44568" i="2"/>
  <c r="A44567" i="2"/>
  <c r="J44567" i="2"/>
  <c r="A44566" i="2"/>
  <c r="J44566" i="2"/>
  <c r="A44565" i="2"/>
  <c r="J44565" i="2"/>
  <c r="A44564" i="2"/>
  <c r="J44564" i="2"/>
  <c r="A44563" i="2"/>
  <c r="J44563" i="2"/>
  <c r="A44562" i="2"/>
  <c r="J44562" i="2"/>
  <c r="A44561" i="2"/>
  <c r="J44561" i="2"/>
  <c r="A44560" i="2"/>
  <c r="J44560" i="2"/>
  <c r="A44559" i="2"/>
  <c r="J44559" i="2"/>
  <c r="A44558" i="2"/>
  <c r="J44558" i="2"/>
  <c r="A44557" i="2"/>
  <c r="J44557" i="2"/>
  <c r="A44556" i="2"/>
  <c r="J44556" i="2"/>
  <c r="A44555" i="2"/>
  <c r="J44555" i="2"/>
  <c r="A44554" i="2"/>
  <c r="J44554" i="2"/>
  <c r="A44553" i="2"/>
  <c r="J44553" i="2"/>
  <c r="A44552" i="2"/>
  <c r="J44552" i="2"/>
  <c r="A44551" i="2"/>
  <c r="J44551" i="2"/>
  <c r="A44550" i="2"/>
  <c r="J44550" i="2"/>
  <c r="A44549" i="2"/>
  <c r="J44549" i="2"/>
  <c r="A44548" i="2"/>
  <c r="J44548" i="2"/>
  <c r="A44547" i="2"/>
  <c r="J44547" i="2"/>
  <c r="A44546" i="2"/>
  <c r="J44546" i="2"/>
  <c r="A44545" i="2"/>
  <c r="J44545" i="2"/>
  <c r="A44544" i="2"/>
  <c r="J44544" i="2"/>
  <c r="A44543" i="2"/>
  <c r="J44543" i="2"/>
  <c r="A44542" i="2"/>
  <c r="J44542" i="2"/>
  <c r="A44541" i="2"/>
  <c r="J44541" i="2"/>
  <c r="A44540" i="2"/>
  <c r="J44540" i="2"/>
  <c r="A44539" i="2"/>
  <c r="J44539" i="2"/>
  <c r="A44538" i="2"/>
  <c r="J44538" i="2"/>
  <c r="A44537" i="2"/>
  <c r="J44537" i="2"/>
  <c r="A44536" i="2"/>
  <c r="J44536" i="2"/>
  <c r="A44535" i="2"/>
  <c r="J44535" i="2"/>
  <c r="A44534" i="2"/>
  <c r="J44534" i="2"/>
  <c r="A44533" i="2"/>
  <c r="J44533" i="2"/>
  <c r="A44532" i="2"/>
  <c r="J44532" i="2"/>
  <c r="A44531" i="2"/>
  <c r="J44531" i="2"/>
  <c r="A44530" i="2"/>
  <c r="J44530" i="2"/>
  <c r="A44529" i="2"/>
  <c r="J44529" i="2"/>
  <c r="A44528" i="2"/>
  <c r="J44528" i="2"/>
  <c r="A44527" i="2"/>
  <c r="J44527" i="2"/>
  <c r="A44526" i="2"/>
  <c r="J44526" i="2"/>
  <c r="A44525" i="2"/>
  <c r="J44525" i="2"/>
  <c r="A44524" i="2"/>
  <c r="J44524" i="2"/>
  <c r="A44523" i="2"/>
  <c r="J44523" i="2"/>
  <c r="A44522" i="2"/>
  <c r="J44522" i="2"/>
  <c r="A44521" i="2"/>
  <c r="J44521" i="2"/>
  <c r="A44520" i="2"/>
  <c r="J44520" i="2"/>
  <c r="A44519" i="2"/>
  <c r="J44519" i="2"/>
  <c r="A44518" i="2"/>
  <c r="J44518" i="2"/>
  <c r="A44517" i="2"/>
  <c r="J44517" i="2"/>
  <c r="A44516" i="2"/>
  <c r="J44516" i="2"/>
  <c r="A44515" i="2"/>
  <c r="J44515" i="2"/>
  <c r="A44514" i="2"/>
  <c r="J44514" i="2"/>
  <c r="A44513" i="2"/>
  <c r="J44513" i="2"/>
  <c r="A44512" i="2"/>
  <c r="J44512" i="2"/>
  <c r="A44511" i="2"/>
  <c r="J44511" i="2"/>
  <c r="A44510" i="2"/>
  <c r="J44510" i="2"/>
  <c r="A44509" i="2"/>
  <c r="J44509" i="2"/>
  <c r="A44508" i="2"/>
  <c r="J44508" i="2"/>
  <c r="A44507" i="2"/>
  <c r="J44507" i="2"/>
  <c r="A44506" i="2"/>
  <c r="J44506" i="2"/>
  <c r="A44505" i="2"/>
  <c r="J44505" i="2"/>
  <c r="A44504" i="2"/>
  <c r="J44504" i="2"/>
  <c r="A44503" i="2"/>
  <c r="J44503" i="2"/>
  <c r="A44502" i="2"/>
  <c r="J44502" i="2"/>
  <c r="A44501" i="2"/>
  <c r="J44501" i="2"/>
  <c r="A44500" i="2"/>
  <c r="J44500" i="2"/>
  <c r="A44499" i="2"/>
  <c r="J44499" i="2"/>
  <c r="A44498" i="2"/>
  <c r="J44498" i="2"/>
  <c r="A44497" i="2"/>
  <c r="J44497" i="2"/>
  <c r="A44496" i="2"/>
  <c r="J44496" i="2"/>
  <c r="A44495" i="2"/>
  <c r="J44495" i="2"/>
  <c r="A44494" i="2"/>
  <c r="J44494" i="2"/>
  <c r="A44493" i="2"/>
  <c r="J44493" i="2"/>
  <c r="A44492" i="2"/>
  <c r="J44492" i="2"/>
  <c r="A44491" i="2"/>
  <c r="J44491" i="2"/>
  <c r="A44490" i="2"/>
  <c r="J44490" i="2"/>
  <c r="A44489" i="2"/>
  <c r="J44489" i="2"/>
  <c r="A44488" i="2"/>
  <c r="J44488" i="2"/>
  <c r="A44487" i="2"/>
  <c r="J44487" i="2"/>
  <c r="A44486" i="2"/>
  <c r="J44486" i="2"/>
  <c r="A44485" i="2"/>
  <c r="J44485" i="2"/>
  <c r="A44484" i="2"/>
  <c r="J44484" i="2"/>
  <c r="A44483" i="2"/>
  <c r="J44483" i="2"/>
  <c r="A44482" i="2"/>
  <c r="J44482" i="2"/>
  <c r="A44481" i="2"/>
  <c r="J44481" i="2"/>
  <c r="A44480" i="2"/>
  <c r="J44480" i="2"/>
  <c r="A44479" i="2"/>
  <c r="J44479" i="2"/>
  <c r="A44478" i="2"/>
  <c r="J44478" i="2"/>
  <c r="A44477" i="2"/>
  <c r="J44477" i="2"/>
  <c r="A44476" i="2"/>
  <c r="J44476" i="2"/>
  <c r="A44475" i="2"/>
  <c r="J44475" i="2"/>
  <c r="A44474" i="2"/>
  <c r="J44474" i="2"/>
  <c r="A44473" i="2"/>
  <c r="J44473" i="2"/>
  <c r="A44472" i="2"/>
  <c r="J44472" i="2"/>
  <c r="A44471" i="2"/>
  <c r="J44471" i="2"/>
  <c r="A44470" i="2"/>
  <c r="J44470" i="2"/>
  <c r="A44469" i="2"/>
  <c r="J44469" i="2"/>
  <c r="A44468" i="2"/>
  <c r="J44468" i="2"/>
  <c r="A44467" i="2"/>
  <c r="J44467" i="2"/>
  <c r="A44466" i="2"/>
  <c r="J44466" i="2"/>
  <c r="A44465" i="2"/>
  <c r="J44465" i="2"/>
  <c r="A44464" i="2"/>
  <c r="J44464" i="2"/>
  <c r="A44463" i="2"/>
  <c r="J44463" i="2"/>
  <c r="A44462" i="2"/>
  <c r="J44462" i="2"/>
  <c r="A44461" i="2"/>
  <c r="J44461" i="2"/>
  <c r="A44460" i="2"/>
  <c r="J44460" i="2"/>
  <c r="A44459" i="2"/>
  <c r="J44459" i="2"/>
  <c r="A44458" i="2"/>
  <c r="J44458" i="2"/>
  <c r="A44457" i="2"/>
  <c r="J44457" i="2"/>
  <c r="A44456" i="2"/>
  <c r="J44456" i="2"/>
  <c r="A44455" i="2"/>
  <c r="J44455" i="2"/>
  <c r="A44454" i="2"/>
  <c r="J44454" i="2"/>
  <c r="A44453" i="2"/>
  <c r="J44453" i="2"/>
  <c r="A44452" i="2"/>
  <c r="J44452" i="2"/>
  <c r="A44451" i="2"/>
  <c r="J44451" i="2"/>
  <c r="A44450" i="2"/>
  <c r="J44450" i="2"/>
  <c r="A44449" i="2"/>
  <c r="J44449" i="2"/>
  <c r="A44448" i="2"/>
  <c r="J44448" i="2"/>
  <c r="A44447" i="2"/>
  <c r="J44447" i="2"/>
  <c r="A44446" i="2"/>
  <c r="J44446" i="2"/>
  <c r="A44445" i="2"/>
  <c r="J44445" i="2"/>
  <c r="A44444" i="2"/>
  <c r="J44444" i="2"/>
  <c r="A44443" i="2"/>
  <c r="J44443" i="2"/>
  <c r="A44442" i="2"/>
  <c r="J44442" i="2"/>
  <c r="A44441" i="2"/>
  <c r="J44441" i="2"/>
  <c r="A44440" i="2"/>
  <c r="J44440" i="2"/>
  <c r="A44439" i="2"/>
  <c r="J44439" i="2"/>
  <c r="A44438" i="2"/>
  <c r="J44438" i="2"/>
  <c r="A44437" i="2"/>
  <c r="J44437" i="2"/>
  <c r="A44436" i="2"/>
  <c r="J44436" i="2"/>
  <c r="A44435" i="2"/>
  <c r="J44435" i="2"/>
  <c r="A44434" i="2"/>
  <c r="J44434" i="2"/>
  <c r="A44433" i="2"/>
  <c r="J44433" i="2"/>
  <c r="A44432" i="2"/>
  <c r="J44432" i="2"/>
  <c r="A44431" i="2"/>
  <c r="J44431" i="2"/>
  <c r="A44430" i="2"/>
  <c r="J44430" i="2"/>
  <c r="A44429" i="2"/>
  <c r="J44429" i="2"/>
  <c r="A44428" i="2"/>
  <c r="J44428" i="2"/>
  <c r="A44427" i="2"/>
  <c r="J44427" i="2"/>
  <c r="A44426" i="2"/>
  <c r="J44426" i="2"/>
  <c r="A44425" i="2"/>
  <c r="J44425" i="2"/>
  <c r="A44424" i="2"/>
  <c r="J44424" i="2"/>
  <c r="A44423" i="2"/>
  <c r="J44423" i="2"/>
  <c r="A44422" i="2"/>
  <c r="J44422" i="2"/>
  <c r="A44421" i="2"/>
  <c r="J44421" i="2"/>
  <c r="A44420" i="2"/>
  <c r="J44420" i="2"/>
  <c r="A44419" i="2"/>
  <c r="J44419" i="2"/>
  <c r="A44418" i="2"/>
  <c r="J44418" i="2"/>
  <c r="A44417" i="2"/>
  <c r="J44417" i="2"/>
  <c r="A44416" i="2"/>
  <c r="J44416" i="2"/>
  <c r="A44415" i="2"/>
  <c r="J44415" i="2"/>
  <c r="A44414" i="2"/>
  <c r="J44414" i="2"/>
  <c r="A44413" i="2"/>
  <c r="J44413" i="2"/>
  <c r="A44412" i="2"/>
  <c r="J44412" i="2"/>
  <c r="A44411" i="2"/>
  <c r="J44411" i="2"/>
  <c r="A44410" i="2"/>
  <c r="J44410" i="2"/>
  <c r="A44409" i="2"/>
  <c r="J44409" i="2"/>
  <c r="A44408" i="2"/>
  <c r="J44408" i="2"/>
  <c r="A44407" i="2"/>
  <c r="J44407" i="2"/>
  <c r="A44406" i="2"/>
  <c r="J44406" i="2"/>
  <c r="A44405" i="2"/>
  <c r="J44405" i="2"/>
  <c r="A44404" i="2"/>
  <c r="J44404" i="2"/>
  <c r="A44403" i="2"/>
  <c r="J44403" i="2"/>
  <c r="A44402" i="2"/>
  <c r="J44402" i="2"/>
  <c r="A44401" i="2"/>
  <c r="J44401" i="2"/>
  <c r="A44400" i="2"/>
  <c r="J44400" i="2"/>
  <c r="A44399" i="2"/>
  <c r="J44399" i="2"/>
  <c r="A44398" i="2"/>
  <c r="J44398" i="2"/>
  <c r="A44397" i="2"/>
  <c r="J44397" i="2"/>
  <c r="A44396" i="2"/>
  <c r="J44396" i="2"/>
  <c r="A44395" i="2"/>
  <c r="J44395" i="2"/>
  <c r="A44394" i="2"/>
  <c r="J44394" i="2"/>
  <c r="A44393" i="2"/>
  <c r="J44393" i="2"/>
  <c r="A44392" i="2"/>
  <c r="J44392" i="2"/>
  <c r="A44391" i="2"/>
  <c r="J44391" i="2"/>
  <c r="A44390" i="2"/>
  <c r="J44390" i="2"/>
  <c r="A44389" i="2"/>
  <c r="J44389" i="2"/>
  <c r="A44388" i="2"/>
  <c r="J44388" i="2"/>
  <c r="A44387" i="2"/>
  <c r="J44387" i="2"/>
  <c r="A44386" i="2"/>
  <c r="J44386" i="2"/>
  <c r="A44385" i="2"/>
  <c r="J44385" i="2"/>
  <c r="A44384" i="2"/>
  <c r="J44384" i="2"/>
  <c r="A44383" i="2"/>
  <c r="J44383" i="2"/>
  <c r="A44382" i="2"/>
  <c r="J44382" i="2"/>
  <c r="A44381" i="2"/>
  <c r="J44381" i="2"/>
  <c r="A44380" i="2"/>
  <c r="J44380" i="2"/>
  <c r="A44379" i="2"/>
  <c r="J44379" i="2"/>
  <c r="A44378" i="2"/>
  <c r="J44378" i="2"/>
  <c r="A44377" i="2"/>
  <c r="J44377" i="2"/>
  <c r="A44376" i="2"/>
  <c r="J44376" i="2"/>
  <c r="A44375" i="2"/>
  <c r="J44375" i="2"/>
  <c r="A44374" i="2"/>
  <c r="J44374" i="2"/>
  <c r="A44373" i="2"/>
  <c r="J44373" i="2"/>
  <c r="A44372" i="2"/>
  <c r="J44372" i="2"/>
  <c r="A44371" i="2"/>
  <c r="J44371" i="2"/>
  <c r="A44370" i="2"/>
  <c r="J44370" i="2"/>
  <c r="A44369" i="2"/>
  <c r="J44369" i="2"/>
  <c r="A44368" i="2"/>
  <c r="J44368" i="2"/>
  <c r="A44367" i="2"/>
  <c r="J44367" i="2"/>
  <c r="A44366" i="2"/>
  <c r="J44366" i="2"/>
  <c r="A44365" i="2"/>
  <c r="J44365" i="2"/>
  <c r="A44364" i="2"/>
  <c r="J44364" i="2"/>
  <c r="A44363" i="2"/>
  <c r="J44363" i="2"/>
  <c r="A44362" i="2"/>
  <c r="J44362" i="2"/>
  <c r="A44361" i="2"/>
  <c r="J44361" i="2"/>
  <c r="A44360" i="2"/>
  <c r="J44360" i="2"/>
  <c r="A44359" i="2"/>
  <c r="J44359" i="2"/>
  <c r="A44358" i="2"/>
  <c r="J44358" i="2"/>
  <c r="A44357" i="2"/>
  <c r="J44357" i="2"/>
  <c r="A44356" i="2"/>
  <c r="J44356" i="2"/>
  <c r="A44355" i="2"/>
  <c r="J44355" i="2"/>
  <c r="A44354" i="2"/>
  <c r="J44354" i="2"/>
  <c r="A44353" i="2"/>
  <c r="J44353" i="2"/>
  <c r="A44352" i="2"/>
  <c r="J44352" i="2"/>
  <c r="A44351" i="2"/>
  <c r="J44351" i="2"/>
  <c r="A44350" i="2"/>
  <c r="J44350" i="2"/>
  <c r="A44349" i="2"/>
  <c r="J44349" i="2"/>
  <c r="A44348" i="2"/>
  <c r="J44348" i="2"/>
  <c r="A44347" i="2"/>
  <c r="J44347" i="2"/>
  <c r="A44346" i="2"/>
  <c r="J44346" i="2"/>
  <c r="A44345" i="2"/>
  <c r="J44345" i="2"/>
  <c r="A44344" i="2"/>
  <c r="J44344" i="2"/>
  <c r="A44343" i="2"/>
  <c r="J44343" i="2"/>
  <c r="A44342" i="2"/>
  <c r="J44342" i="2"/>
  <c r="A44341" i="2"/>
  <c r="J44341" i="2"/>
  <c r="A44340" i="2"/>
  <c r="J44340" i="2"/>
  <c r="A44339" i="2"/>
  <c r="J44339" i="2"/>
  <c r="A44338" i="2"/>
  <c r="J44338" i="2"/>
  <c r="A44337" i="2"/>
  <c r="J44337" i="2"/>
  <c r="A44336" i="2"/>
  <c r="J44336" i="2"/>
  <c r="A44335" i="2"/>
  <c r="J44335" i="2"/>
  <c r="A44334" i="2"/>
  <c r="J44334" i="2"/>
  <c r="A44333" i="2"/>
  <c r="J44333" i="2"/>
  <c r="A44332" i="2"/>
  <c r="J44332" i="2"/>
  <c r="A44331" i="2"/>
  <c r="J44331" i="2"/>
  <c r="A44330" i="2"/>
  <c r="J44330" i="2"/>
  <c r="A44329" i="2"/>
  <c r="J44329" i="2"/>
  <c r="A44328" i="2"/>
  <c r="J44328" i="2"/>
  <c r="A44327" i="2"/>
  <c r="J44327" i="2"/>
  <c r="A44326" i="2"/>
  <c r="J44326" i="2"/>
  <c r="A44325" i="2"/>
  <c r="J44325" i="2"/>
  <c r="A44324" i="2"/>
  <c r="J44324" i="2"/>
  <c r="A44323" i="2"/>
  <c r="J44323" i="2"/>
  <c r="A44322" i="2"/>
  <c r="J44322" i="2"/>
  <c r="A44321" i="2"/>
  <c r="J44321" i="2"/>
  <c r="A44320" i="2"/>
  <c r="J44320" i="2"/>
  <c r="A44319" i="2"/>
  <c r="J44319" i="2"/>
  <c r="A44318" i="2"/>
  <c r="J44318" i="2"/>
  <c r="A44317" i="2"/>
  <c r="J44317" i="2"/>
  <c r="A44316" i="2"/>
  <c r="J44316" i="2"/>
  <c r="A44315" i="2"/>
  <c r="J44315" i="2"/>
  <c r="A44314" i="2"/>
  <c r="J44314" i="2"/>
  <c r="A44313" i="2"/>
  <c r="J44313" i="2"/>
  <c r="A44312" i="2"/>
  <c r="J44312" i="2"/>
  <c r="A44311" i="2"/>
  <c r="J44311" i="2"/>
  <c r="A44310" i="2"/>
  <c r="J44310" i="2"/>
  <c r="A44309" i="2"/>
  <c r="J44309" i="2"/>
  <c r="A44308" i="2"/>
  <c r="J44308" i="2"/>
  <c r="A44307" i="2"/>
  <c r="J44307" i="2"/>
  <c r="A44306" i="2"/>
  <c r="J44306" i="2"/>
  <c r="A44305" i="2"/>
  <c r="J44305" i="2"/>
  <c r="A44304" i="2"/>
  <c r="J44304" i="2"/>
  <c r="A44303" i="2"/>
  <c r="J44303" i="2"/>
  <c r="A44302" i="2"/>
  <c r="J44302" i="2"/>
  <c r="A44301" i="2"/>
  <c r="J44301" i="2"/>
  <c r="A44300" i="2"/>
  <c r="J44300" i="2"/>
  <c r="A44299" i="2"/>
  <c r="J44299" i="2"/>
  <c r="A44298" i="2"/>
  <c r="J44298" i="2"/>
  <c r="A44297" i="2"/>
  <c r="J44297" i="2"/>
  <c r="A44296" i="2"/>
  <c r="J44296" i="2"/>
  <c r="A44295" i="2"/>
  <c r="J44295" i="2"/>
  <c r="A44294" i="2"/>
  <c r="J44294" i="2"/>
  <c r="A44293" i="2"/>
  <c r="J44293" i="2"/>
  <c r="A44292" i="2"/>
  <c r="J44292" i="2"/>
  <c r="A44291" i="2"/>
  <c r="J44291" i="2"/>
  <c r="A44290" i="2"/>
  <c r="J44290" i="2"/>
  <c r="A44289" i="2"/>
  <c r="J44289" i="2"/>
  <c r="A44288" i="2"/>
  <c r="J44288" i="2"/>
  <c r="A44287" i="2"/>
  <c r="J44287" i="2"/>
  <c r="A44286" i="2"/>
  <c r="J44286" i="2"/>
  <c r="A44285" i="2"/>
  <c r="J44285" i="2"/>
  <c r="A44284" i="2"/>
  <c r="J44284" i="2"/>
  <c r="A44283" i="2"/>
  <c r="J44283" i="2"/>
  <c r="A44282" i="2"/>
  <c r="J44282" i="2"/>
  <c r="A44281" i="2"/>
  <c r="J44281" i="2"/>
  <c r="A44280" i="2"/>
  <c r="J44280" i="2"/>
  <c r="A44279" i="2"/>
  <c r="J44279" i="2"/>
  <c r="A44278" i="2"/>
  <c r="J44278" i="2"/>
  <c r="A44277" i="2"/>
  <c r="J44277" i="2"/>
  <c r="A44276" i="2"/>
  <c r="J44276" i="2"/>
  <c r="A44275" i="2"/>
  <c r="J44275" i="2"/>
  <c r="A44274" i="2"/>
  <c r="J44274" i="2"/>
  <c r="A44273" i="2"/>
  <c r="J44273" i="2"/>
  <c r="A44272" i="2"/>
  <c r="J44272" i="2"/>
  <c r="A44271" i="2"/>
  <c r="J44271" i="2"/>
  <c r="A44270" i="2"/>
  <c r="J44270" i="2"/>
  <c r="A44269" i="2"/>
  <c r="J44269" i="2"/>
  <c r="A44268" i="2"/>
  <c r="J44268" i="2"/>
  <c r="A44267" i="2"/>
  <c r="J44267" i="2"/>
  <c r="A44266" i="2"/>
  <c r="J44266" i="2"/>
  <c r="A44265" i="2"/>
  <c r="J44265" i="2"/>
  <c r="A44264" i="2"/>
  <c r="J44264" i="2"/>
  <c r="A44263" i="2"/>
  <c r="J44263" i="2"/>
  <c r="A44262" i="2"/>
  <c r="J44262" i="2"/>
  <c r="A44261" i="2"/>
  <c r="J44261" i="2"/>
  <c r="A44260" i="2"/>
  <c r="J44260" i="2"/>
  <c r="A44259" i="2"/>
  <c r="J44259" i="2"/>
  <c r="A44258" i="2"/>
  <c r="J44258" i="2"/>
  <c r="A44257" i="2"/>
  <c r="J44257" i="2"/>
  <c r="A44256" i="2"/>
  <c r="J44256" i="2"/>
  <c r="A44255" i="2"/>
  <c r="J44255" i="2"/>
  <c r="A44254" i="2"/>
  <c r="J44254" i="2"/>
  <c r="A44253" i="2"/>
  <c r="J44253" i="2"/>
  <c r="A44252" i="2"/>
  <c r="J44252" i="2"/>
  <c r="A44251" i="2"/>
  <c r="J44251" i="2"/>
  <c r="A44250" i="2"/>
  <c r="J44250" i="2"/>
  <c r="A44249" i="2"/>
  <c r="J44249" i="2"/>
  <c r="A44248" i="2"/>
  <c r="J44248" i="2"/>
  <c r="A44247" i="2"/>
  <c r="J44247" i="2"/>
  <c r="A44246" i="2"/>
  <c r="J44246" i="2"/>
  <c r="A44245" i="2"/>
  <c r="J44245" i="2"/>
  <c r="A44244" i="2"/>
  <c r="J44244" i="2"/>
  <c r="A44243" i="2"/>
  <c r="J44243" i="2"/>
  <c r="A44242" i="2"/>
  <c r="J44242" i="2"/>
  <c r="A44241" i="2"/>
  <c r="J44241" i="2"/>
  <c r="A44240" i="2"/>
  <c r="J44240" i="2"/>
  <c r="A44239" i="2"/>
  <c r="J44239" i="2"/>
  <c r="A44238" i="2"/>
  <c r="J44238" i="2"/>
  <c r="A44237" i="2"/>
  <c r="J44237" i="2"/>
  <c r="A44236" i="2"/>
  <c r="J44236" i="2"/>
  <c r="A44235" i="2"/>
  <c r="J44235" i="2"/>
  <c r="A44234" i="2"/>
  <c r="J44234" i="2"/>
  <c r="A44233" i="2"/>
  <c r="J44233" i="2"/>
  <c r="A44232" i="2"/>
  <c r="J44232" i="2"/>
  <c r="A44231" i="2"/>
  <c r="J44231" i="2"/>
  <c r="A44230" i="2"/>
  <c r="J44230" i="2"/>
  <c r="A44229" i="2"/>
  <c r="J44229" i="2"/>
  <c r="A44228" i="2"/>
  <c r="J44228" i="2"/>
  <c r="A44227" i="2"/>
  <c r="J44227" i="2"/>
  <c r="A44226" i="2"/>
  <c r="J44226" i="2"/>
  <c r="A44225" i="2"/>
  <c r="J44225" i="2"/>
  <c r="A44224" i="2"/>
  <c r="J44224" i="2"/>
  <c r="A44223" i="2"/>
  <c r="J44223" i="2"/>
  <c r="A44222" i="2"/>
  <c r="J44222" i="2"/>
  <c r="A44221" i="2"/>
  <c r="J44221" i="2"/>
  <c r="A44220" i="2"/>
  <c r="J44220" i="2"/>
  <c r="A44219" i="2"/>
  <c r="J44219" i="2"/>
  <c r="A44218" i="2"/>
  <c r="J44218" i="2"/>
  <c r="A44217" i="2"/>
  <c r="J44217" i="2"/>
  <c r="A44216" i="2"/>
  <c r="J44216" i="2"/>
  <c r="A44215" i="2"/>
  <c r="J44215" i="2"/>
  <c r="A44214" i="2"/>
  <c r="J44214" i="2"/>
  <c r="A44213" i="2"/>
  <c r="J44213" i="2"/>
  <c r="A44212" i="2"/>
  <c r="J44212" i="2"/>
  <c r="A44211" i="2"/>
  <c r="J44211" i="2"/>
  <c r="A44210" i="2"/>
  <c r="J44210" i="2"/>
  <c r="A44209" i="2"/>
  <c r="J44209" i="2"/>
  <c r="A44208" i="2"/>
  <c r="J44208" i="2"/>
  <c r="A44207" i="2"/>
  <c r="J44207" i="2"/>
  <c r="A44206" i="2"/>
  <c r="J44206" i="2"/>
  <c r="A44205" i="2"/>
  <c r="J44205" i="2"/>
  <c r="A44204" i="2"/>
  <c r="J44204" i="2"/>
  <c r="A44203" i="2"/>
  <c r="J44203" i="2"/>
  <c r="A44202" i="2"/>
  <c r="J44202" i="2"/>
  <c r="A44201" i="2"/>
  <c r="J44201" i="2"/>
  <c r="A44200" i="2"/>
  <c r="J44200" i="2"/>
  <c r="A44199" i="2"/>
  <c r="J44199" i="2"/>
  <c r="A44198" i="2"/>
  <c r="J44198" i="2"/>
  <c r="A44197" i="2"/>
  <c r="J44197" i="2"/>
  <c r="A44196" i="2"/>
  <c r="J44196" i="2"/>
  <c r="A44195" i="2"/>
  <c r="J44195" i="2"/>
  <c r="A44194" i="2"/>
  <c r="J44194" i="2"/>
  <c r="A44193" i="2"/>
  <c r="J44193" i="2"/>
  <c r="A44192" i="2"/>
  <c r="J44192" i="2"/>
  <c r="A44191" i="2"/>
  <c r="J44191" i="2"/>
  <c r="A44190" i="2"/>
  <c r="J44190" i="2"/>
  <c r="A44189" i="2"/>
  <c r="J44189" i="2"/>
  <c r="A44188" i="2"/>
  <c r="J44188" i="2"/>
  <c r="A44187" i="2"/>
  <c r="J44187" i="2"/>
  <c r="A44186" i="2"/>
  <c r="J44186" i="2"/>
  <c r="A44185" i="2"/>
  <c r="J44185" i="2"/>
  <c r="A44184" i="2"/>
  <c r="J44184" i="2"/>
  <c r="A44183" i="2"/>
  <c r="J44183" i="2"/>
  <c r="A44182" i="2"/>
  <c r="J44182" i="2"/>
  <c r="A44181" i="2"/>
  <c r="J44181" i="2"/>
  <c r="A44180" i="2"/>
  <c r="J44180" i="2"/>
  <c r="A44179" i="2"/>
  <c r="J44179" i="2"/>
  <c r="A44178" i="2"/>
  <c r="J44178" i="2"/>
  <c r="A44177" i="2"/>
  <c r="J44177" i="2"/>
  <c r="A44176" i="2"/>
  <c r="J44176" i="2"/>
  <c r="A44175" i="2"/>
  <c r="J44175" i="2"/>
  <c r="A44174" i="2"/>
  <c r="J44174" i="2"/>
  <c r="A44173" i="2"/>
  <c r="J44173" i="2"/>
  <c r="A44172" i="2"/>
  <c r="J44172" i="2"/>
  <c r="A44171" i="2"/>
  <c r="J44171" i="2"/>
  <c r="A44170" i="2"/>
  <c r="J44170" i="2"/>
  <c r="A44169" i="2"/>
  <c r="J44169" i="2"/>
  <c r="A44168" i="2"/>
  <c r="J44168" i="2"/>
  <c r="A44167" i="2"/>
  <c r="J44167" i="2"/>
  <c r="A44166" i="2"/>
  <c r="J44166" i="2"/>
  <c r="A44165" i="2"/>
  <c r="J44165" i="2"/>
  <c r="A44164" i="2"/>
  <c r="J44164" i="2"/>
  <c r="A44163" i="2"/>
  <c r="J44163" i="2"/>
  <c r="A44162" i="2"/>
  <c r="J44162" i="2"/>
  <c r="A44161" i="2"/>
  <c r="J44161" i="2"/>
  <c r="A44160" i="2"/>
  <c r="J44160" i="2"/>
  <c r="A44159" i="2"/>
  <c r="J44159" i="2"/>
  <c r="A44158" i="2"/>
  <c r="J44158" i="2"/>
  <c r="A44157" i="2"/>
  <c r="J44157" i="2"/>
  <c r="A44156" i="2"/>
  <c r="J44156" i="2"/>
  <c r="A44155" i="2"/>
  <c r="J44155" i="2"/>
  <c r="A44154" i="2"/>
  <c r="J44154" i="2"/>
  <c r="A44153" i="2"/>
  <c r="J44153" i="2"/>
  <c r="A44152" i="2"/>
  <c r="J44152" i="2"/>
  <c r="A44151" i="2"/>
  <c r="J44151" i="2"/>
  <c r="A44150" i="2"/>
  <c r="J44150" i="2"/>
  <c r="A44149" i="2"/>
  <c r="J44149" i="2"/>
  <c r="A44148" i="2"/>
  <c r="J44148" i="2"/>
  <c r="A44147" i="2"/>
  <c r="J44147" i="2"/>
  <c r="A44146" i="2"/>
  <c r="J44146" i="2"/>
  <c r="A44145" i="2"/>
  <c r="J44145" i="2"/>
  <c r="A44144" i="2"/>
  <c r="J44144" i="2"/>
  <c r="A44143" i="2"/>
  <c r="J44143" i="2"/>
  <c r="A44142" i="2"/>
  <c r="J44142" i="2"/>
  <c r="A44141" i="2"/>
  <c r="J44141" i="2"/>
  <c r="A44140" i="2"/>
  <c r="J44140" i="2"/>
  <c r="A44139" i="2"/>
  <c r="J44139" i="2"/>
  <c r="A44138" i="2"/>
  <c r="J44138" i="2"/>
  <c r="A44137" i="2"/>
  <c r="J44137" i="2"/>
  <c r="A44136" i="2"/>
  <c r="J44136" i="2"/>
  <c r="A44135" i="2"/>
  <c r="J44135" i="2"/>
  <c r="A44134" i="2"/>
  <c r="J44134" i="2"/>
  <c r="A44133" i="2"/>
  <c r="J44133" i="2"/>
  <c r="A44132" i="2"/>
  <c r="J44132" i="2"/>
  <c r="A44131" i="2"/>
  <c r="J44131" i="2"/>
  <c r="A44130" i="2"/>
  <c r="J44130" i="2"/>
  <c r="A44129" i="2"/>
  <c r="J44129" i="2"/>
  <c r="A44128" i="2"/>
  <c r="J44128" i="2"/>
  <c r="A44127" i="2"/>
  <c r="J44127" i="2"/>
  <c r="A44126" i="2"/>
  <c r="J44126" i="2"/>
  <c r="A44125" i="2"/>
  <c r="J44125" i="2"/>
  <c r="A44124" i="2"/>
  <c r="J44124" i="2"/>
  <c r="A44123" i="2"/>
  <c r="J44123" i="2"/>
  <c r="A44122" i="2"/>
  <c r="J44122" i="2"/>
  <c r="A44121" i="2"/>
  <c r="J44121" i="2"/>
  <c r="A44120" i="2"/>
  <c r="J44120" i="2"/>
  <c r="A44119" i="2"/>
  <c r="J44119" i="2"/>
  <c r="A44118" i="2"/>
  <c r="J44118" i="2"/>
  <c r="A44117" i="2"/>
  <c r="J44117" i="2"/>
  <c r="A44116" i="2"/>
  <c r="J44116" i="2"/>
  <c r="A44115" i="2"/>
  <c r="J44115" i="2"/>
  <c r="A44114" i="2"/>
  <c r="J44114" i="2"/>
  <c r="A44113" i="2"/>
  <c r="J44113" i="2"/>
  <c r="A44112" i="2"/>
  <c r="J44112" i="2"/>
  <c r="A44111" i="2"/>
  <c r="J44111" i="2"/>
  <c r="A44110" i="2"/>
  <c r="J44110" i="2"/>
  <c r="A44109" i="2"/>
  <c r="J44109" i="2"/>
  <c r="A44108" i="2"/>
  <c r="J44108" i="2"/>
  <c r="A44107" i="2"/>
  <c r="J44107" i="2"/>
  <c r="A44106" i="2"/>
  <c r="J44106" i="2"/>
  <c r="A44105" i="2"/>
  <c r="J44105" i="2"/>
  <c r="A44104" i="2"/>
  <c r="J44104" i="2"/>
  <c r="A44103" i="2"/>
  <c r="J44103" i="2"/>
  <c r="A44102" i="2"/>
  <c r="J44102" i="2"/>
  <c r="A44101" i="2"/>
  <c r="J44101" i="2"/>
  <c r="A44100" i="2"/>
  <c r="J44100" i="2"/>
  <c r="A44099" i="2"/>
  <c r="J44099" i="2"/>
  <c r="A44098" i="2"/>
  <c r="J44098" i="2"/>
  <c r="A44097" i="2"/>
  <c r="J44097" i="2"/>
  <c r="A44096" i="2"/>
  <c r="J44096" i="2"/>
  <c r="A44095" i="2"/>
  <c r="J44095" i="2"/>
  <c r="A44094" i="2"/>
  <c r="J44094" i="2"/>
  <c r="A44093" i="2"/>
  <c r="J44093" i="2"/>
  <c r="A44092" i="2"/>
  <c r="J44092" i="2"/>
  <c r="A44091" i="2"/>
  <c r="J44091" i="2"/>
  <c r="A44090" i="2"/>
  <c r="J44090" i="2"/>
  <c r="A44089" i="2"/>
  <c r="J44089" i="2"/>
  <c r="A44088" i="2"/>
  <c r="J44088" i="2"/>
  <c r="A44087" i="2"/>
  <c r="J44087" i="2"/>
  <c r="A44086" i="2"/>
  <c r="J44086" i="2"/>
  <c r="A44085" i="2"/>
  <c r="J44085" i="2"/>
  <c r="A44084" i="2"/>
  <c r="J44084" i="2"/>
  <c r="A44083" i="2"/>
  <c r="J44083" i="2"/>
  <c r="A44082" i="2"/>
  <c r="J44082" i="2"/>
  <c r="A44081" i="2"/>
  <c r="J44081" i="2"/>
  <c r="A44080" i="2"/>
  <c r="J44080" i="2"/>
  <c r="A44079" i="2"/>
  <c r="J44079" i="2"/>
  <c r="A44078" i="2"/>
  <c r="J44078" i="2"/>
  <c r="A44077" i="2"/>
  <c r="J44077" i="2"/>
  <c r="A44076" i="2"/>
  <c r="J44076" i="2"/>
  <c r="A44075" i="2"/>
  <c r="J44075" i="2"/>
  <c r="A44074" i="2"/>
  <c r="J44074" i="2"/>
  <c r="A44073" i="2"/>
  <c r="J44073" i="2"/>
  <c r="A44072" i="2"/>
  <c r="J44072" i="2"/>
  <c r="A44071" i="2"/>
  <c r="J44071" i="2"/>
  <c r="A44070" i="2"/>
  <c r="J44070" i="2"/>
  <c r="A44069" i="2"/>
  <c r="J44069" i="2"/>
  <c r="A44068" i="2"/>
  <c r="J44068" i="2"/>
  <c r="A44067" i="2"/>
  <c r="J44067" i="2"/>
  <c r="A44066" i="2"/>
  <c r="J44066" i="2"/>
  <c r="A44065" i="2"/>
  <c r="J44065" i="2"/>
  <c r="A44064" i="2"/>
  <c r="J44064" i="2"/>
  <c r="A44063" i="2"/>
  <c r="J44063" i="2"/>
  <c r="A44062" i="2"/>
  <c r="J44062" i="2"/>
  <c r="A44061" i="2"/>
  <c r="J44061" i="2"/>
  <c r="A44060" i="2"/>
  <c r="J44060" i="2"/>
  <c r="A44059" i="2"/>
  <c r="J44059" i="2"/>
  <c r="A44058" i="2"/>
  <c r="J44058" i="2"/>
  <c r="A44057" i="2"/>
  <c r="J44057" i="2"/>
  <c r="A44056" i="2"/>
  <c r="J44056" i="2"/>
  <c r="A44055" i="2"/>
  <c r="J44055" i="2"/>
  <c r="A44054" i="2"/>
  <c r="J44054" i="2"/>
  <c r="A44053" i="2"/>
  <c r="J44053" i="2"/>
  <c r="A44052" i="2"/>
  <c r="J44052" i="2"/>
  <c r="A44051" i="2"/>
  <c r="J44051" i="2"/>
  <c r="A44050" i="2"/>
  <c r="J44050" i="2"/>
  <c r="A44049" i="2"/>
  <c r="J44049" i="2"/>
  <c r="A44048" i="2"/>
  <c r="J44048" i="2"/>
  <c r="A44047" i="2"/>
  <c r="J44047" i="2"/>
  <c r="A44046" i="2"/>
  <c r="J44046" i="2"/>
  <c r="A44045" i="2"/>
  <c r="J44045" i="2"/>
  <c r="A44044" i="2"/>
  <c r="J44044" i="2"/>
  <c r="A44043" i="2"/>
  <c r="J44043" i="2"/>
  <c r="A44042" i="2"/>
  <c r="J44042" i="2"/>
  <c r="A44041" i="2"/>
  <c r="J44041" i="2"/>
  <c r="A44040" i="2"/>
  <c r="J44040" i="2"/>
  <c r="A44039" i="2"/>
  <c r="J44039" i="2"/>
  <c r="A44038" i="2"/>
  <c r="J44038" i="2"/>
  <c r="A44037" i="2"/>
  <c r="J44037" i="2"/>
  <c r="A44036" i="2"/>
  <c r="J44036" i="2"/>
  <c r="A44035" i="2"/>
  <c r="J44035" i="2"/>
  <c r="A44034" i="2"/>
  <c r="J44034" i="2"/>
  <c r="A44033" i="2"/>
  <c r="J44033" i="2"/>
  <c r="A44032" i="2"/>
  <c r="J44032" i="2"/>
  <c r="A44031" i="2"/>
  <c r="J44031" i="2"/>
  <c r="A44030" i="2"/>
  <c r="J44030" i="2"/>
  <c r="A44029" i="2"/>
  <c r="J44029" i="2"/>
  <c r="A44028" i="2"/>
  <c r="J44028" i="2"/>
  <c r="A44027" i="2"/>
  <c r="J44027" i="2"/>
  <c r="A44026" i="2"/>
  <c r="J44026" i="2"/>
  <c r="A44025" i="2"/>
  <c r="J44025" i="2"/>
  <c r="A44024" i="2"/>
  <c r="J44024" i="2"/>
  <c r="A44023" i="2"/>
  <c r="J44023" i="2"/>
  <c r="A44022" i="2"/>
  <c r="J44022" i="2"/>
  <c r="A44021" i="2"/>
  <c r="J44021" i="2"/>
  <c r="A44020" i="2"/>
  <c r="J44020" i="2"/>
  <c r="A44019" i="2"/>
  <c r="J44019" i="2"/>
  <c r="A44018" i="2"/>
  <c r="J44018" i="2"/>
  <c r="A44017" i="2"/>
  <c r="J44017" i="2"/>
  <c r="A44016" i="2"/>
  <c r="J44016" i="2"/>
  <c r="A44015" i="2"/>
  <c r="J44015" i="2"/>
  <c r="A44014" i="2"/>
  <c r="J44014" i="2"/>
  <c r="A44013" i="2"/>
  <c r="J44013" i="2"/>
  <c r="A44012" i="2"/>
  <c r="J44012" i="2"/>
  <c r="A44011" i="2"/>
  <c r="J44011" i="2"/>
  <c r="A44010" i="2"/>
  <c r="J44010" i="2"/>
  <c r="A44009" i="2"/>
  <c r="J44009" i="2"/>
  <c r="A44008" i="2"/>
  <c r="J44008" i="2"/>
  <c r="A44007" i="2"/>
  <c r="J44007" i="2"/>
  <c r="A44006" i="2"/>
  <c r="J44006" i="2"/>
  <c r="A44005" i="2"/>
  <c r="J44005" i="2"/>
  <c r="A44004" i="2"/>
  <c r="J44004" i="2"/>
  <c r="A44003" i="2"/>
  <c r="J44003" i="2"/>
  <c r="A44002" i="2"/>
  <c r="J44002" i="2"/>
  <c r="A44001" i="2"/>
  <c r="J44001" i="2"/>
  <c r="A44000" i="2"/>
  <c r="J44000" i="2"/>
  <c r="A43999" i="2"/>
  <c r="J43999" i="2"/>
  <c r="A43998" i="2"/>
  <c r="J43998" i="2"/>
  <c r="A43997" i="2"/>
  <c r="J43997" i="2"/>
  <c r="A43996" i="2"/>
  <c r="J43996" i="2"/>
  <c r="A43995" i="2"/>
  <c r="J43995" i="2"/>
  <c r="A43994" i="2"/>
  <c r="J43994" i="2"/>
  <c r="A43993" i="2"/>
  <c r="J43993" i="2"/>
  <c r="A43992" i="2"/>
  <c r="J43992" i="2"/>
  <c r="A43991" i="2"/>
  <c r="J43991" i="2"/>
  <c r="A43990" i="2"/>
  <c r="J43990" i="2"/>
  <c r="A43989" i="2"/>
  <c r="J43989" i="2"/>
  <c r="A43988" i="2"/>
  <c r="J43988" i="2"/>
  <c r="A43987" i="2"/>
  <c r="J43987" i="2"/>
  <c r="A43986" i="2"/>
  <c r="J43986" i="2"/>
  <c r="A43985" i="2"/>
  <c r="J43985" i="2"/>
  <c r="A43984" i="2"/>
  <c r="J43984" i="2"/>
  <c r="A43983" i="2"/>
  <c r="J43983" i="2"/>
  <c r="A43982" i="2"/>
  <c r="J43982" i="2"/>
  <c r="A43981" i="2"/>
  <c r="J43981" i="2"/>
  <c r="A43980" i="2"/>
  <c r="J43980" i="2"/>
  <c r="A43979" i="2"/>
  <c r="J43979" i="2"/>
  <c r="A43978" i="2"/>
  <c r="J43978" i="2"/>
  <c r="A43977" i="2"/>
  <c r="J43977" i="2"/>
  <c r="A43976" i="2"/>
  <c r="J43976" i="2"/>
  <c r="A43975" i="2"/>
  <c r="J43975" i="2"/>
  <c r="A43974" i="2"/>
  <c r="J43974" i="2"/>
  <c r="A43973" i="2"/>
  <c r="J43973" i="2"/>
  <c r="A43972" i="2"/>
  <c r="J43972" i="2"/>
  <c r="A43971" i="2"/>
  <c r="J43971" i="2"/>
  <c r="A43970" i="2"/>
  <c r="J43970" i="2"/>
  <c r="A43969" i="2"/>
  <c r="J43969" i="2"/>
  <c r="A43968" i="2"/>
  <c r="J43968" i="2"/>
  <c r="A43967" i="2"/>
  <c r="J43967" i="2"/>
  <c r="A43966" i="2"/>
  <c r="J43966" i="2"/>
  <c r="A43965" i="2"/>
  <c r="J43965" i="2"/>
  <c r="A43964" i="2"/>
  <c r="J43964" i="2"/>
  <c r="A43963" i="2"/>
  <c r="J43963" i="2"/>
  <c r="A43962" i="2"/>
  <c r="J43962" i="2"/>
  <c r="A43961" i="2"/>
  <c r="J43961" i="2"/>
  <c r="A43960" i="2"/>
  <c r="J43960" i="2"/>
  <c r="A43959" i="2"/>
  <c r="J43959" i="2"/>
  <c r="A43958" i="2"/>
  <c r="J43958" i="2"/>
  <c r="A43957" i="2"/>
  <c r="J43957" i="2"/>
  <c r="A43956" i="2"/>
  <c r="J43956" i="2"/>
  <c r="A43955" i="2"/>
  <c r="J43955" i="2"/>
  <c r="A43954" i="2"/>
  <c r="J43954" i="2"/>
  <c r="A43953" i="2"/>
  <c r="J43953" i="2"/>
  <c r="A43952" i="2"/>
  <c r="J43952" i="2"/>
  <c r="A43951" i="2"/>
  <c r="J43951" i="2"/>
  <c r="A43950" i="2"/>
  <c r="J43950" i="2"/>
  <c r="A43949" i="2"/>
  <c r="J43949" i="2"/>
  <c r="A43948" i="2"/>
  <c r="J43948" i="2"/>
  <c r="A43947" i="2"/>
  <c r="J43947" i="2"/>
  <c r="A43946" i="2"/>
  <c r="J43946" i="2"/>
  <c r="A43945" i="2"/>
  <c r="J43945" i="2"/>
  <c r="A43944" i="2"/>
  <c r="J43944" i="2"/>
  <c r="A43943" i="2"/>
  <c r="J43943" i="2"/>
  <c r="A43942" i="2"/>
  <c r="J43942" i="2"/>
  <c r="A43941" i="2"/>
  <c r="J43941" i="2"/>
  <c r="A43940" i="2"/>
  <c r="J43940" i="2"/>
  <c r="A43939" i="2"/>
  <c r="J43939" i="2"/>
  <c r="A43938" i="2"/>
  <c r="J43938" i="2"/>
  <c r="A43937" i="2"/>
  <c r="J43937" i="2"/>
  <c r="A43936" i="2"/>
  <c r="J43936" i="2"/>
  <c r="A43935" i="2"/>
  <c r="J43935" i="2"/>
  <c r="A43934" i="2"/>
  <c r="J43934" i="2"/>
  <c r="A43933" i="2"/>
  <c r="J43933" i="2"/>
  <c r="A43932" i="2"/>
  <c r="J43932" i="2"/>
  <c r="A43931" i="2"/>
  <c r="J43931" i="2"/>
  <c r="A43930" i="2"/>
  <c r="J43930" i="2"/>
  <c r="A43929" i="2"/>
  <c r="J43929" i="2"/>
  <c r="A43928" i="2"/>
  <c r="J43928" i="2"/>
  <c r="A43927" i="2"/>
  <c r="J43927" i="2"/>
  <c r="A43926" i="2"/>
  <c r="J43926" i="2"/>
  <c r="A43925" i="2"/>
  <c r="J43925" i="2"/>
  <c r="A43924" i="2"/>
  <c r="J43924" i="2"/>
  <c r="A43923" i="2"/>
  <c r="J43923" i="2"/>
  <c r="A43922" i="2"/>
  <c r="J43922" i="2"/>
  <c r="A43921" i="2"/>
  <c r="J43921" i="2"/>
  <c r="A43920" i="2"/>
  <c r="J43920" i="2"/>
  <c r="A43919" i="2"/>
  <c r="J43919" i="2"/>
  <c r="A43918" i="2"/>
  <c r="J43918" i="2"/>
  <c r="A43917" i="2"/>
  <c r="J43917" i="2"/>
  <c r="A43916" i="2"/>
  <c r="J43916" i="2"/>
  <c r="A43915" i="2"/>
  <c r="J43915" i="2"/>
  <c r="A43914" i="2"/>
  <c r="J43914" i="2"/>
  <c r="A43913" i="2"/>
  <c r="J43913" i="2"/>
  <c r="A43912" i="2"/>
  <c r="J43912" i="2"/>
  <c r="A43911" i="2"/>
  <c r="J43911" i="2"/>
  <c r="A43910" i="2"/>
  <c r="J43910" i="2"/>
  <c r="A43909" i="2"/>
  <c r="J43909" i="2"/>
  <c r="A43908" i="2"/>
  <c r="J43908" i="2"/>
  <c r="A43907" i="2"/>
  <c r="J43907" i="2"/>
  <c r="A43906" i="2"/>
  <c r="J43906" i="2"/>
  <c r="A43905" i="2"/>
  <c r="J43905" i="2"/>
  <c r="A43904" i="2"/>
  <c r="J43904" i="2"/>
  <c r="A43903" i="2"/>
  <c r="J43903" i="2"/>
  <c r="A43902" i="2"/>
  <c r="J43902" i="2"/>
  <c r="A43901" i="2"/>
  <c r="J43901" i="2"/>
  <c r="A43900" i="2"/>
  <c r="J43900" i="2"/>
  <c r="A43899" i="2"/>
  <c r="J43899" i="2"/>
  <c r="A43898" i="2"/>
  <c r="J43898" i="2"/>
  <c r="A43897" i="2"/>
  <c r="J43897" i="2"/>
  <c r="A43896" i="2"/>
  <c r="J43896" i="2"/>
  <c r="A43895" i="2"/>
  <c r="J43895" i="2"/>
  <c r="A43894" i="2"/>
  <c r="J43894" i="2"/>
  <c r="A43893" i="2"/>
  <c r="J43893" i="2"/>
  <c r="A43892" i="2"/>
  <c r="J43892" i="2"/>
  <c r="A43891" i="2"/>
  <c r="J43891" i="2"/>
  <c r="A43890" i="2"/>
  <c r="J43890" i="2"/>
  <c r="A43889" i="2"/>
  <c r="J43889" i="2"/>
  <c r="A43888" i="2"/>
  <c r="J43888" i="2"/>
  <c r="A43887" i="2"/>
  <c r="J43887" i="2"/>
  <c r="A43886" i="2"/>
  <c r="J43886" i="2"/>
  <c r="A43885" i="2"/>
  <c r="J43885" i="2"/>
  <c r="A43884" i="2"/>
  <c r="J43884" i="2"/>
  <c r="A43883" i="2"/>
  <c r="J43883" i="2"/>
  <c r="A43882" i="2"/>
  <c r="J43882" i="2"/>
  <c r="A43881" i="2"/>
  <c r="J43881" i="2"/>
  <c r="A43880" i="2"/>
  <c r="J43880" i="2"/>
  <c r="A43879" i="2"/>
  <c r="J43879" i="2"/>
  <c r="A43878" i="2"/>
  <c r="J43878" i="2"/>
  <c r="A43877" i="2"/>
  <c r="J43877" i="2"/>
  <c r="A43876" i="2"/>
  <c r="J43876" i="2"/>
  <c r="A43875" i="2"/>
  <c r="J43875" i="2"/>
  <c r="A43874" i="2"/>
  <c r="J43874" i="2"/>
  <c r="A43873" i="2"/>
  <c r="J43873" i="2"/>
  <c r="A43872" i="2"/>
  <c r="J43872" i="2"/>
  <c r="A43871" i="2"/>
  <c r="J43871" i="2"/>
  <c r="A43870" i="2"/>
  <c r="J43870" i="2"/>
  <c r="A43869" i="2"/>
  <c r="J43869" i="2"/>
  <c r="A43868" i="2"/>
  <c r="J43868" i="2"/>
  <c r="A43867" i="2"/>
  <c r="J43867" i="2"/>
  <c r="A43866" i="2"/>
  <c r="J43866" i="2"/>
  <c r="A43865" i="2"/>
  <c r="J43865" i="2"/>
  <c r="A43864" i="2"/>
  <c r="J43864" i="2"/>
  <c r="A43863" i="2"/>
  <c r="J43863" i="2"/>
  <c r="A43862" i="2"/>
  <c r="J43862" i="2"/>
  <c r="A43861" i="2"/>
  <c r="J43861" i="2"/>
  <c r="A43860" i="2"/>
  <c r="J43860" i="2"/>
  <c r="A43859" i="2"/>
  <c r="J43859" i="2"/>
  <c r="A43858" i="2"/>
  <c r="J43858" i="2"/>
  <c r="A43857" i="2"/>
  <c r="J43857" i="2"/>
  <c r="A43856" i="2"/>
  <c r="J43856" i="2"/>
  <c r="A43855" i="2"/>
  <c r="J43855" i="2"/>
  <c r="A43854" i="2"/>
  <c r="J43854" i="2"/>
  <c r="A43853" i="2"/>
  <c r="J43853" i="2"/>
  <c r="A43852" i="2"/>
  <c r="J43852" i="2"/>
  <c r="A43851" i="2"/>
  <c r="J43851" i="2"/>
  <c r="A43850" i="2"/>
  <c r="J43850" i="2"/>
  <c r="A43849" i="2"/>
  <c r="J43849" i="2"/>
  <c r="A43848" i="2"/>
  <c r="J43848" i="2"/>
  <c r="A43847" i="2"/>
  <c r="J43847" i="2"/>
  <c r="A43846" i="2"/>
  <c r="J43846" i="2"/>
  <c r="A43845" i="2"/>
  <c r="J43845" i="2"/>
  <c r="A43844" i="2"/>
  <c r="J43844" i="2"/>
  <c r="A43843" i="2"/>
  <c r="J43843" i="2"/>
  <c r="A43842" i="2"/>
  <c r="J43842" i="2"/>
  <c r="A43841" i="2"/>
  <c r="J43841" i="2"/>
  <c r="A43840" i="2"/>
  <c r="J43840" i="2"/>
  <c r="A43839" i="2"/>
  <c r="J43839" i="2"/>
  <c r="A43838" i="2"/>
  <c r="J43838" i="2"/>
  <c r="A43837" i="2"/>
  <c r="J43837" i="2"/>
  <c r="A43836" i="2"/>
  <c r="J43836" i="2"/>
  <c r="A43835" i="2"/>
  <c r="J43835" i="2"/>
  <c r="A43834" i="2"/>
  <c r="J43834" i="2"/>
  <c r="A43833" i="2"/>
  <c r="J43833" i="2"/>
  <c r="A43832" i="2"/>
  <c r="J43832" i="2"/>
  <c r="A43831" i="2"/>
  <c r="J43831" i="2"/>
  <c r="A43830" i="2"/>
  <c r="J43830" i="2"/>
  <c r="A43829" i="2"/>
  <c r="J43829" i="2"/>
  <c r="A43828" i="2"/>
  <c r="J43828" i="2"/>
  <c r="A43827" i="2"/>
  <c r="J43827" i="2"/>
  <c r="A43826" i="2"/>
  <c r="J43826" i="2"/>
  <c r="A43825" i="2"/>
  <c r="J43825" i="2"/>
  <c r="A43824" i="2"/>
  <c r="J43824" i="2"/>
  <c r="A43823" i="2"/>
  <c r="J43823" i="2"/>
  <c r="A43822" i="2"/>
  <c r="J43822" i="2"/>
  <c r="A43821" i="2"/>
  <c r="J43821" i="2"/>
  <c r="A43820" i="2"/>
  <c r="J43820" i="2"/>
  <c r="A43819" i="2"/>
  <c r="J43819" i="2"/>
  <c r="A43818" i="2"/>
  <c r="J43818" i="2"/>
  <c r="A43817" i="2"/>
  <c r="J43817" i="2"/>
  <c r="A43816" i="2"/>
  <c r="J43816" i="2"/>
  <c r="A43815" i="2"/>
  <c r="J43815" i="2"/>
  <c r="A43814" i="2"/>
  <c r="J43814" i="2"/>
  <c r="A43813" i="2"/>
  <c r="J43813" i="2"/>
  <c r="A43812" i="2"/>
  <c r="J43812" i="2"/>
  <c r="A43811" i="2"/>
  <c r="J43811" i="2"/>
  <c r="A43810" i="2"/>
  <c r="J43810" i="2"/>
  <c r="A43809" i="2"/>
  <c r="J43809" i="2"/>
  <c r="A43808" i="2"/>
  <c r="J43808" i="2"/>
  <c r="A43807" i="2"/>
  <c r="J43807" i="2"/>
  <c r="A43806" i="2"/>
  <c r="J43806" i="2"/>
  <c r="A43805" i="2"/>
  <c r="J43805" i="2"/>
  <c r="A43804" i="2"/>
  <c r="J43804" i="2"/>
  <c r="A43803" i="2"/>
  <c r="J43803" i="2"/>
  <c r="A43802" i="2"/>
  <c r="J43802" i="2"/>
  <c r="A43801" i="2"/>
  <c r="J43801" i="2"/>
  <c r="A43800" i="2"/>
  <c r="J43800" i="2"/>
  <c r="A43799" i="2"/>
  <c r="J43799" i="2"/>
  <c r="A43798" i="2"/>
  <c r="J43798" i="2"/>
  <c r="A43797" i="2"/>
  <c r="J43797" i="2"/>
  <c r="A43796" i="2"/>
  <c r="J43796" i="2"/>
  <c r="A43795" i="2"/>
  <c r="J43795" i="2"/>
  <c r="A43794" i="2"/>
  <c r="J43794" i="2"/>
  <c r="A43793" i="2"/>
  <c r="J43793" i="2"/>
  <c r="A43792" i="2"/>
  <c r="J43792" i="2"/>
  <c r="A43791" i="2"/>
  <c r="J43791" i="2"/>
  <c r="A43790" i="2"/>
  <c r="J43790" i="2"/>
  <c r="A43789" i="2"/>
  <c r="J43789" i="2"/>
  <c r="A43788" i="2"/>
  <c r="J43788" i="2"/>
  <c r="A43787" i="2"/>
  <c r="J43787" i="2"/>
  <c r="A43786" i="2"/>
  <c r="J43786" i="2"/>
  <c r="A43785" i="2"/>
  <c r="J43785" i="2"/>
  <c r="A43784" i="2"/>
  <c r="J43784" i="2"/>
  <c r="A43783" i="2"/>
  <c r="J43783" i="2"/>
  <c r="A43782" i="2"/>
  <c r="J43782" i="2"/>
  <c r="A43781" i="2"/>
  <c r="J43781" i="2"/>
  <c r="A43780" i="2"/>
  <c r="J43780" i="2"/>
  <c r="A43779" i="2"/>
  <c r="J43779" i="2"/>
  <c r="A43778" i="2"/>
  <c r="J43778" i="2"/>
  <c r="A43777" i="2"/>
  <c r="J43777" i="2"/>
  <c r="A43776" i="2"/>
  <c r="J43776" i="2"/>
  <c r="A43775" i="2"/>
  <c r="J43775" i="2"/>
  <c r="A43774" i="2"/>
  <c r="J43774" i="2"/>
  <c r="A43773" i="2"/>
  <c r="J43773" i="2"/>
  <c r="A43772" i="2"/>
  <c r="J43772" i="2"/>
  <c r="A43771" i="2"/>
  <c r="J43771" i="2"/>
  <c r="A43770" i="2"/>
  <c r="J43770" i="2"/>
  <c r="A43769" i="2"/>
  <c r="J43769" i="2"/>
  <c r="A43768" i="2"/>
  <c r="J43768" i="2"/>
  <c r="A43767" i="2"/>
  <c r="J43767" i="2"/>
  <c r="A43766" i="2"/>
  <c r="J43766" i="2"/>
  <c r="A43765" i="2"/>
  <c r="J43765" i="2"/>
  <c r="A43764" i="2"/>
  <c r="J43764" i="2"/>
  <c r="A43763" i="2"/>
  <c r="J43763" i="2"/>
  <c r="A43762" i="2"/>
  <c r="J43762" i="2"/>
  <c r="A43761" i="2"/>
  <c r="J43761" i="2"/>
  <c r="A43760" i="2"/>
  <c r="J43760" i="2"/>
  <c r="A43759" i="2"/>
  <c r="J43759" i="2"/>
  <c r="A43758" i="2"/>
  <c r="J43758" i="2"/>
  <c r="A43757" i="2"/>
  <c r="J43757" i="2"/>
  <c r="A43756" i="2"/>
  <c r="J43756" i="2"/>
  <c r="A43755" i="2"/>
  <c r="J43755" i="2"/>
  <c r="A43754" i="2"/>
  <c r="J43754" i="2"/>
  <c r="A43753" i="2"/>
  <c r="J43753" i="2"/>
  <c r="A43752" i="2"/>
  <c r="J43752" i="2"/>
  <c r="A43751" i="2"/>
  <c r="J43751" i="2"/>
  <c r="A43750" i="2"/>
  <c r="J43750" i="2"/>
  <c r="A43749" i="2"/>
  <c r="J43749" i="2"/>
  <c r="A43748" i="2"/>
  <c r="J43748" i="2"/>
  <c r="A43747" i="2"/>
  <c r="J43747" i="2"/>
  <c r="A43746" i="2"/>
  <c r="J43746" i="2"/>
  <c r="A43745" i="2"/>
  <c r="J43745" i="2"/>
  <c r="A43744" i="2"/>
  <c r="J43744" i="2"/>
  <c r="A43743" i="2"/>
  <c r="J43743" i="2"/>
  <c r="A43742" i="2"/>
  <c r="J43742" i="2"/>
  <c r="A43741" i="2"/>
  <c r="J43741" i="2"/>
  <c r="A43740" i="2"/>
  <c r="J43740" i="2"/>
  <c r="A43739" i="2"/>
  <c r="J43739" i="2"/>
  <c r="A43738" i="2"/>
  <c r="J43738" i="2"/>
  <c r="A43737" i="2"/>
  <c r="J43737" i="2"/>
  <c r="A43736" i="2"/>
  <c r="J43736" i="2"/>
  <c r="A43735" i="2"/>
  <c r="J43735" i="2"/>
  <c r="A43734" i="2"/>
  <c r="J43734" i="2"/>
  <c r="A43733" i="2"/>
  <c r="J43733" i="2"/>
  <c r="A43732" i="2"/>
  <c r="J43732" i="2"/>
  <c r="A43731" i="2"/>
  <c r="J43731" i="2"/>
  <c r="A43730" i="2"/>
  <c r="J43730" i="2"/>
  <c r="A43729" i="2"/>
  <c r="J43729" i="2"/>
  <c r="A43728" i="2"/>
  <c r="J43728" i="2"/>
  <c r="A43727" i="2"/>
  <c r="J43727" i="2"/>
  <c r="A43726" i="2"/>
  <c r="J43726" i="2"/>
  <c r="A43725" i="2"/>
  <c r="J43725" i="2"/>
  <c r="A43724" i="2"/>
  <c r="J43724" i="2"/>
  <c r="A43723" i="2"/>
  <c r="J43723" i="2"/>
  <c r="A43722" i="2"/>
  <c r="J43722" i="2"/>
  <c r="A43721" i="2"/>
  <c r="J43721" i="2"/>
  <c r="A43720" i="2"/>
  <c r="J43720" i="2"/>
  <c r="A43719" i="2"/>
  <c r="J43719" i="2"/>
  <c r="A43718" i="2"/>
  <c r="J43718" i="2"/>
  <c r="A43717" i="2"/>
  <c r="J43717" i="2"/>
  <c r="A43716" i="2"/>
  <c r="J43716" i="2"/>
  <c r="A43715" i="2"/>
  <c r="J43715" i="2"/>
  <c r="A43714" i="2"/>
  <c r="J43714" i="2"/>
  <c r="A43713" i="2"/>
  <c r="J43713" i="2"/>
  <c r="A43712" i="2"/>
  <c r="J43712" i="2"/>
  <c r="A43711" i="2"/>
  <c r="J43711" i="2"/>
  <c r="A43710" i="2"/>
  <c r="J43710" i="2"/>
  <c r="A43709" i="2"/>
  <c r="J43709" i="2"/>
  <c r="A43708" i="2"/>
  <c r="J43708" i="2"/>
  <c r="A43707" i="2"/>
  <c r="J43707" i="2"/>
  <c r="A43706" i="2"/>
  <c r="J43706" i="2"/>
  <c r="A43705" i="2"/>
  <c r="J43705" i="2"/>
  <c r="A43704" i="2"/>
  <c r="J43704" i="2"/>
  <c r="A43703" i="2"/>
  <c r="J43703" i="2"/>
  <c r="A43702" i="2"/>
  <c r="J43702" i="2"/>
  <c r="A43701" i="2"/>
  <c r="J43701" i="2"/>
  <c r="A43700" i="2"/>
  <c r="J43700" i="2"/>
  <c r="A43699" i="2"/>
  <c r="J43699" i="2"/>
  <c r="A43698" i="2"/>
  <c r="J43698" i="2"/>
  <c r="A43697" i="2"/>
  <c r="J43697" i="2"/>
  <c r="A43696" i="2"/>
  <c r="J43696" i="2"/>
  <c r="A43695" i="2"/>
  <c r="J43695" i="2"/>
  <c r="A43694" i="2"/>
  <c r="J43694" i="2"/>
  <c r="A43693" i="2"/>
  <c r="J43693" i="2"/>
  <c r="A43692" i="2"/>
  <c r="J43692" i="2"/>
  <c r="A43691" i="2"/>
  <c r="J43691" i="2"/>
  <c r="A43690" i="2"/>
  <c r="J43690" i="2"/>
  <c r="A43689" i="2"/>
  <c r="J43689" i="2"/>
  <c r="A43688" i="2"/>
  <c r="J43688" i="2"/>
  <c r="A43687" i="2"/>
  <c r="J43687" i="2"/>
  <c r="A43686" i="2"/>
  <c r="J43686" i="2"/>
  <c r="A43685" i="2"/>
  <c r="J43685" i="2"/>
  <c r="A43684" i="2"/>
  <c r="J43684" i="2"/>
  <c r="A43683" i="2"/>
  <c r="J43683" i="2"/>
  <c r="A43682" i="2"/>
  <c r="J43682" i="2"/>
  <c r="A43681" i="2"/>
  <c r="J43681" i="2"/>
  <c r="A43680" i="2"/>
  <c r="J43680" i="2"/>
  <c r="A43679" i="2"/>
  <c r="J43679" i="2"/>
  <c r="A43678" i="2"/>
  <c r="J43678" i="2"/>
  <c r="A43677" i="2"/>
  <c r="J43677" i="2"/>
  <c r="A43676" i="2"/>
  <c r="J43676" i="2"/>
  <c r="A43675" i="2"/>
  <c r="J43675" i="2"/>
  <c r="A43674" i="2"/>
  <c r="J43674" i="2"/>
  <c r="A43673" i="2"/>
  <c r="J43673" i="2"/>
  <c r="A43672" i="2"/>
  <c r="J43672" i="2"/>
  <c r="A43671" i="2"/>
  <c r="J43671" i="2"/>
  <c r="A43670" i="2"/>
  <c r="J43670" i="2"/>
  <c r="A43669" i="2"/>
  <c r="J43669" i="2"/>
  <c r="A43668" i="2"/>
  <c r="J43668" i="2"/>
  <c r="A43667" i="2"/>
  <c r="J43667" i="2"/>
  <c r="A43666" i="2"/>
  <c r="J43666" i="2"/>
  <c r="A43665" i="2"/>
  <c r="J43665" i="2"/>
  <c r="A43664" i="2"/>
  <c r="J43664" i="2"/>
  <c r="A43663" i="2"/>
  <c r="J43663" i="2"/>
  <c r="A43662" i="2"/>
  <c r="J43662" i="2"/>
  <c r="A43661" i="2"/>
  <c r="J43661" i="2"/>
  <c r="A43660" i="2"/>
  <c r="J43660" i="2"/>
  <c r="A43659" i="2"/>
  <c r="J43659" i="2"/>
  <c r="A43658" i="2"/>
  <c r="J43658" i="2"/>
  <c r="A43657" i="2"/>
  <c r="J43657" i="2"/>
  <c r="A43656" i="2"/>
  <c r="J43656" i="2"/>
  <c r="A43655" i="2"/>
  <c r="J43655" i="2"/>
  <c r="A43654" i="2"/>
  <c r="J43654" i="2"/>
  <c r="A43653" i="2"/>
  <c r="J43653" i="2"/>
  <c r="A43652" i="2"/>
  <c r="J43652" i="2"/>
  <c r="A43651" i="2"/>
  <c r="J43651" i="2"/>
  <c r="A43650" i="2"/>
  <c r="J43650" i="2"/>
  <c r="A43649" i="2"/>
  <c r="J43649" i="2"/>
  <c r="A43648" i="2"/>
  <c r="J43648" i="2"/>
  <c r="A43647" i="2"/>
  <c r="J43647" i="2"/>
  <c r="A43646" i="2"/>
  <c r="J43646" i="2"/>
  <c r="A43645" i="2"/>
  <c r="J43645" i="2"/>
  <c r="A43644" i="2"/>
  <c r="J43644" i="2"/>
  <c r="A43643" i="2"/>
  <c r="J43643" i="2"/>
  <c r="A43642" i="2"/>
  <c r="J43642" i="2"/>
  <c r="A43641" i="2"/>
  <c r="J43641" i="2"/>
  <c r="A43640" i="2"/>
  <c r="J43640" i="2"/>
  <c r="A43639" i="2"/>
  <c r="J43639" i="2"/>
  <c r="A43638" i="2"/>
  <c r="J43638" i="2"/>
  <c r="A43637" i="2"/>
  <c r="J43637" i="2"/>
  <c r="A43636" i="2"/>
  <c r="J43636" i="2"/>
  <c r="A43635" i="2"/>
  <c r="J43635" i="2"/>
  <c r="A43634" i="2"/>
  <c r="J43634" i="2"/>
  <c r="A43633" i="2"/>
  <c r="J43633" i="2"/>
  <c r="A43632" i="2"/>
  <c r="J43632" i="2"/>
  <c r="A43631" i="2"/>
  <c r="J43631" i="2"/>
  <c r="A43630" i="2"/>
  <c r="J43630" i="2"/>
  <c r="A43629" i="2"/>
  <c r="J43629" i="2"/>
  <c r="A43628" i="2"/>
  <c r="J43628" i="2"/>
  <c r="A43627" i="2"/>
  <c r="J43627" i="2"/>
  <c r="A43626" i="2"/>
  <c r="J43626" i="2"/>
  <c r="A43625" i="2"/>
  <c r="J43625" i="2"/>
  <c r="A43624" i="2"/>
  <c r="J43624" i="2"/>
  <c r="A43623" i="2"/>
  <c r="J43623" i="2"/>
  <c r="A43622" i="2"/>
  <c r="J43622" i="2"/>
  <c r="A43621" i="2"/>
  <c r="J43621" i="2"/>
  <c r="A43620" i="2"/>
  <c r="J43620" i="2"/>
  <c r="A43619" i="2"/>
  <c r="J43619" i="2"/>
  <c r="A43618" i="2"/>
  <c r="J43618" i="2"/>
  <c r="A43617" i="2"/>
  <c r="J43617" i="2"/>
  <c r="A43616" i="2"/>
  <c r="J43616" i="2"/>
  <c r="A43615" i="2"/>
  <c r="J43615" i="2"/>
  <c r="A43614" i="2"/>
  <c r="J43614" i="2"/>
  <c r="A43613" i="2"/>
  <c r="J43613" i="2"/>
  <c r="A43612" i="2"/>
  <c r="J43612" i="2"/>
  <c r="A43611" i="2"/>
  <c r="J43611" i="2"/>
  <c r="A43610" i="2"/>
  <c r="J43610" i="2"/>
  <c r="A43609" i="2"/>
  <c r="J43609" i="2"/>
  <c r="A43608" i="2"/>
  <c r="J43608" i="2"/>
  <c r="A43607" i="2"/>
  <c r="J43607" i="2"/>
  <c r="A43606" i="2"/>
  <c r="J43606" i="2"/>
  <c r="A43605" i="2"/>
  <c r="J43605" i="2"/>
  <c r="A43604" i="2"/>
  <c r="J43604" i="2"/>
  <c r="A43603" i="2"/>
  <c r="J43603" i="2"/>
  <c r="A43602" i="2"/>
  <c r="J43602" i="2"/>
  <c r="A43601" i="2"/>
  <c r="J43601" i="2"/>
  <c r="A43600" i="2"/>
  <c r="J43600" i="2"/>
  <c r="A43599" i="2"/>
  <c r="J43599" i="2"/>
  <c r="A43598" i="2"/>
  <c r="J43598" i="2"/>
  <c r="A43597" i="2"/>
  <c r="J43597" i="2"/>
  <c r="A43596" i="2"/>
  <c r="J43596" i="2"/>
  <c r="A43595" i="2"/>
  <c r="J43595" i="2"/>
  <c r="A43594" i="2"/>
  <c r="J43594" i="2"/>
  <c r="A43593" i="2"/>
  <c r="J43593" i="2"/>
  <c r="A43592" i="2"/>
  <c r="J43592" i="2"/>
  <c r="A43591" i="2"/>
  <c r="J43591" i="2"/>
  <c r="A43590" i="2"/>
  <c r="J43590" i="2"/>
  <c r="A43589" i="2"/>
  <c r="J43589" i="2"/>
  <c r="A43588" i="2"/>
  <c r="J43588" i="2"/>
  <c r="A43587" i="2"/>
  <c r="J43587" i="2"/>
  <c r="A43586" i="2"/>
  <c r="J43586" i="2"/>
  <c r="A43585" i="2"/>
  <c r="J43585" i="2"/>
  <c r="A43584" i="2"/>
  <c r="J43584" i="2"/>
  <c r="A43583" i="2"/>
  <c r="J43583" i="2"/>
  <c r="A43582" i="2"/>
  <c r="J43582" i="2"/>
  <c r="A43581" i="2"/>
  <c r="J43581" i="2"/>
  <c r="A43580" i="2"/>
  <c r="J43580" i="2"/>
  <c r="A43579" i="2"/>
  <c r="J43579" i="2"/>
  <c r="A43578" i="2"/>
  <c r="J43578" i="2"/>
  <c r="A43577" i="2"/>
  <c r="J43577" i="2"/>
  <c r="A43576" i="2"/>
  <c r="J43576" i="2"/>
  <c r="A43575" i="2"/>
  <c r="J43575" i="2"/>
  <c r="A43574" i="2"/>
  <c r="J43574" i="2"/>
  <c r="A43573" i="2"/>
  <c r="J43573" i="2"/>
  <c r="A43572" i="2"/>
  <c r="J43572" i="2"/>
  <c r="A43571" i="2"/>
  <c r="J43571" i="2"/>
  <c r="A43570" i="2"/>
  <c r="J43570" i="2"/>
  <c r="A43569" i="2"/>
  <c r="J43569" i="2"/>
  <c r="A43568" i="2"/>
  <c r="J43568" i="2"/>
  <c r="A43567" i="2"/>
  <c r="J43567" i="2"/>
  <c r="A43566" i="2"/>
  <c r="J43566" i="2"/>
  <c r="A43565" i="2"/>
  <c r="J43565" i="2"/>
  <c r="A43564" i="2"/>
  <c r="J43564" i="2"/>
  <c r="A43563" i="2"/>
  <c r="J43563" i="2"/>
  <c r="A43562" i="2"/>
  <c r="J43562" i="2"/>
  <c r="A43561" i="2"/>
  <c r="J43561" i="2"/>
  <c r="A43560" i="2"/>
  <c r="J43560" i="2"/>
  <c r="A43559" i="2"/>
  <c r="J43559" i="2"/>
  <c r="A43558" i="2"/>
  <c r="J43558" i="2"/>
  <c r="A43557" i="2"/>
  <c r="J43557" i="2"/>
  <c r="A43556" i="2"/>
  <c r="J43556" i="2"/>
  <c r="A43555" i="2"/>
  <c r="J43555" i="2"/>
  <c r="A43554" i="2"/>
  <c r="J43554" i="2"/>
  <c r="A43553" i="2"/>
  <c r="J43553" i="2"/>
  <c r="A43552" i="2"/>
  <c r="J43552" i="2"/>
  <c r="A43551" i="2"/>
  <c r="J43551" i="2"/>
  <c r="A43550" i="2"/>
  <c r="J43550" i="2"/>
  <c r="A43549" i="2"/>
  <c r="J43549" i="2"/>
  <c r="A43548" i="2"/>
  <c r="J43548" i="2"/>
  <c r="A43547" i="2"/>
  <c r="J43547" i="2"/>
  <c r="A43546" i="2"/>
  <c r="J43546" i="2"/>
  <c r="A43545" i="2"/>
  <c r="J43545" i="2"/>
  <c r="A43544" i="2"/>
  <c r="J43544" i="2"/>
  <c r="A43543" i="2"/>
  <c r="J43543" i="2"/>
  <c r="A43542" i="2"/>
  <c r="J43542" i="2"/>
  <c r="A43541" i="2"/>
  <c r="J43541" i="2"/>
  <c r="A43540" i="2"/>
  <c r="J43540" i="2"/>
  <c r="A43539" i="2"/>
  <c r="J43539" i="2"/>
  <c r="A43538" i="2"/>
  <c r="J43538" i="2"/>
  <c r="A43537" i="2"/>
  <c r="J43537" i="2"/>
  <c r="A43536" i="2"/>
  <c r="J43536" i="2"/>
  <c r="A43535" i="2"/>
  <c r="J43535" i="2"/>
  <c r="A43534" i="2"/>
  <c r="J43534" i="2"/>
  <c r="A43533" i="2"/>
  <c r="J43533" i="2"/>
  <c r="A43532" i="2"/>
  <c r="J43532" i="2"/>
  <c r="A43531" i="2"/>
  <c r="J43531" i="2"/>
  <c r="A43530" i="2"/>
  <c r="J43530" i="2"/>
  <c r="A43529" i="2"/>
  <c r="J43529" i="2"/>
  <c r="A43528" i="2"/>
  <c r="J43528" i="2"/>
  <c r="A43527" i="2"/>
  <c r="J43527" i="2"/>
  <c r="A43526" i="2"/>
  <c r="J43526" i="2"/>
  <c r="A43525" i="2"/>
  <c r="J43525" i="2"/>
  <c r="A43524" i="2"/>
  <c r="J43524" i="2"/>
  <c r="A43523" i="2"/>
  <c r="J43523" i="2"/>
  <c r="A43522" i="2"/>
  <c r="J43522" i="2"/>
  <c r="A43521" i="2"/>
  <c r="J43521" i="2"/>
  <c r="A43520" i="2"/>
  <c r="J43520" i="2"/>
  <c r="A43519" i="2"/>
  <c r="J43519" i="2"/>
  <c r="A43518" i="2"/>
  <c r="J43518" i="2"/>
  <c r="A43517" i="2"/>
  <c r="J43517" i="2"/>
  <c r="A43516" i="2"/>
  <c r="J43516" i="2"/>
  <c r="A43515" i="2"/>
  <c r="J43515" i="2"/>
  <c r="A43514" i="2"/>
  <c r="J43514" i="2"/>
  <c r="A43513" i="2"/>
  <c r="J43513" i="2"/>
  <c r="A43512" i="2"/>
  <c r="J43512" i="2"/>
  <c r="A43511" i="2"/>
  <c r="J43511" i="2"/>
  <c r="A43510" i="2"/>
  <c r="J43510" i="2"/>
  <c r="A43509" i="2"/>
  <c r="J43509" i="2"/>
  <c r="A43508" i="2"/>
  <c r="J43508" i="2"/>
  <c r="A43507" i="2"/>
  <c r="J43507" i="2"/>
  <c r="A43506" i="2"/>
  <c r="J43506" i="2"/>
  <c r="A43505" i="2"/>
  <c r="J43505" i="2"/>
  <c r="A43504" i="2"/>
  <c r="J43504" i="2"/>
  <c r="A43503" i="2"/>
  <c r="J43503" i="2"/>
  <c r="A43502" i="2"/>
  <c r="J43502" i="2"/>
  <c r="A43501" i="2"/>
  <c r="J43501" i="2"/>
  <c r="A43500" i="2"/>
  <c r="J43500" i="2"/>
  <c r="A43499" i="2"/>
  <c r="J43499" i="2"/>
  <c r="A43498" i="2"/>
  <c r="J43498" i="2"/>
  <c r="A43497" i="2"/>
  <c r="J43497" i="2"/>
  <c r="A43496" i="2"/>
  <c r="J43496" i="2"/>
  <c r="A43495" i="2"/>
  <c r="J43495" i="2"/>
  <c r="A43494" i="2"/>
  <c r="J43494" i="2"/>
  <c r="A43493" i="2"/>
  <c r="J43493" i="2"/>
  <c r="A43492" i="2"/>
  <c r="J43492" i="2"/>
  <c r="A43491" i="2"/>
  <c r="J43491" i="2"/>
  <c r="A43490" i="2"/>
  <c r="J43490" i="2"/>
  <c r="A43489" i="2"/>
  <c r="J43489" i="2"/>
  <c r="A43488" i="2"/>
  <c r="J43488" i="2"/>
  <c r="A43487" i="2"/>
  <c r="J43487" i="2"/>
  <c r="A43486" i="2"/>
  <c r="J43486" i="2"/>
  <c r="A43485" i="2"/>
  <c r="J43485" i="2"/>
  <c r="A43484" i="2"/>
  <c r="J43484" i="2"/>
  <c r="A43483" i="2"/>
  <c r="J43483" i="2"/>
  <c r="A43482" i="2"/>
  <c r="J43482" i="2"/>
  <c r="A43481" i="2"/>
  <c r="J43481" i="2"/>
  <c r="A43480" i="2"/>
  <c r="J43480" i="2"/>
  <c r="A43479" i="2"/>
  <c r="J43479" i="2"/>
  <c r="A43478" i="2"/>
  <c r="J43478" i="2"/>
  <c r="A43477" i="2"/>
  <c r="J43477" i="2"/>
  <c r="A43476" i="2"/>
  <c r="J43476" i="2"/>
  <c r="A43475" i="2"/>
  <c r="J43475" i="2"/>
  <c r="A43474" i="2"/>
  <c r="J43474" i="2"/>
  <c r="A43473" i="2"/>
  <c r="J43473" i="2"/>
  <c r="A43472" i="2"/>
  <c r="J43472" i="2"/>
  <c r="A43471" i="2"/>
  <c r="J43471" i="2"/>
  <c r="A43470" i="2"/>
  <c r="J43470" i="2"/>
  <c r="A43469" i="2"/>
  <c r="J43469" i="2"/>
  <c r="A43468" i="2"/>
  <c r="J43468" i="2"/>
  <c r="A43467" i="2"/>
  <c r="J43467" i="2"/>
  <c r="A43466" i="2"/>
  <c r="J43466" i="2"/>
  <c r="A43465" i="2"/>
  <c r="J43465" i="2"/>
  <c r="A43464" i="2"/>
  <c r="J43464" i="2"/>
  <c r="A43463" i="2"/>
  <c r="J43463" i="2"/>
  <c r="A43462" i="2"/>
  <c r="J43462" i="2"/>
  <c r="A43461" i="2"/>
  <c r="J43461" i="2"/>
  <c r="A43460" i="2"/>
  <c r="J43460" i="2"/>
  <c r="A43459" i="2"/>
  <c r="J43459" i="2"/>
  <c r="A43458" i="2"/>
  <c r="J43458" i="2"/>
  <c r="A43457" i="2"/>
  <c r="J43457" i="2"/>
  <c r="A43456" i="2"/>
  <c r="J43456" i="2"/>
  <c r="A43455" i="2"/>
  <c r="J43455" i="2"/>
  <c r="A43454" i="2"/>
  <c r="J43454" i="2"/>
  <c r="A43453" i="2"/>
  <c r="J43453" i="2"/>
  <c r="A43452" i="2"/>
  <c r="J43452" i="2"/>
  <c r="A43451" i="2"/>
  <c r="J43451" i="2"/>
  <c r="A43450" i="2"/>
  <c r="J43450" i="2"/>
  <c r="A43449" i="2"/>
  <c r="J43449" i="2"/>
  <c r="A43448" i="2"/>
  <c r="J43448" i="2"/>
  <c r="A43447" i="2"/>
  <c r="J43447" i="2"/>
  <c r="A43446" i="2"/>
  <c r="J43446" i="2"/>
  <c r="A43445" i="2"/>
  <c r="J43445" i="2"/>
  <c r="A43444" i="2"/>
  <c r="J43444" i="2"/>
  <c r="A43443" i="2"/>
  <c r="J43443" i="2"/>
  <c r="A43442" i="2"/>
  <c r="J43442" i="2"/>
  <c r="A43441" i="2"/>
  <c r="J43441" i="2"/>
  <c r="A43440" i="2"/>
  <c r="J43440" i="2"/>
  <c r="A43439" i="2"/>
  <c r="J43439" i="2"/>
  <c r="A43438" i="2"/>
  <c r="J43438" i="2"/>
  <c r="A43437" i="2"/>
  <c r="J43437" i="2"/>
  <c r="A43436" i="2"/>
  <c r="J43436" i="2"/>
  <c r="A43435" i="2"/>
  <c r="J43435" i="2"/>
  <c r="A43434" i="2"/>
  <c r="J43434" i="2"/>
  <c r="A43433" i="2"/>
  <c r="J43433" i="2"/>
  <c r="A43432" i="2"/>
  <c r="J43432" i="2"/>
  <c r="A43431" i="2"/>
  <c r="J43431" i="2"/>
  <c r="A43430" i="2"/>
  <c r="J43430" i="2"/>
  <c r="A43429" i="2"/>
  <c r="J43429" i="2"/>
  <c r="A43428" i="2"/>
  <c r="J43428" i="2"/>
  <c r="A43427" i="2"/>
  <c r="J43427" i="2"/>
  <c r="A43426" i="2"/>
  <c r="J43426" i="2"/>
  <c r="A43425" i="2"/>
  <c r="J43425" i="2"/>
  <c r="A43424" i="2"/>
  <c r="J43424" i="2"/>
  <c r="A43423" i="2"/>
  <c r="J43423" i="2"/>
  <c r="A43422" i="2"/>
  <c r="J43422" i="2"/>
  <c r="A43421" i="2"/>
  <c r="J43421" i="2"/>
  <c r="A43420" i="2"/>
  <c r="J43420" i="2"/>
  <c r="A43419" i="2"/>
  <c r="J43419" i="2"/>
  <c r="A43418" i="2"/>
  <c r="J43418" i="2"/>
  <c r="A43417" i="2"/>
  <c r="J43417" i="2"/>
  <c r="A43416" i="2"/>
  <c r="J43416" i="2"/>
  <c r="A43415" i="2"/>
  <c r="J43415" i="2"/>
  <c r="A43414" i="2"/>
  <c r="J43414" i="2"/>
  <c r="A43413" i="2"/>
  <c r="J43413" i="2"/>
  <c r="A43412" i="2"/>
  <c r="J43412" i="2"/>
  <c r="A43411" i="2"/>
  <c r="J43411" i="2"/>
  <c r="A43410" i="2"/>
  <c r="J43410" i="2"/>
  <c r="A43409" i="2"/>
  <c r="J43409" i="2"/>
  <c r="A43408" i="2"/>
  <c r="J43408" i="2"/>
  <c r="A43407" i="2"/>
  <c r="J43407" i="2"/>
  <c r="A43406" i="2"/>
  <c r="J43406" i="2"/>
  <c r="A43405" i="2"/>
  <c r="J43405" i="2"/>
  <c r="A43404" i="2"/>
  <c r="J43404" i="2"/>
  <c r="A43403" i="2"/>
  <c r="J43403" i="2"/>
  <c r="A43402" i="2"/>
  <c r="J43402" i="2"/>
  <c r="A43401" i="2"/>
  <c r="J43401" i="2"/>
  <c r="A43400" i="2"/>
  <c r="J43400" i="2"/>
  <c r="A43399" i="2"/>
  <c r="J43399" i="2"/>
  <c r="A43398" i="2"/>
  <c r="J43398" i="2"/>
  <c r="A43397" i="2"/>
  <c r="J43397" i="2"/>
  <c r="A43396" i="2"/>
  <c r="J43396" i="2"/>
  <c r="A43395" i="2"/>
  <c r="J43395" i="2"/>
  <c r="A43394" i="2"/>
  <c r="J43394" i="2"/>
  <c r="A43393" i="2"/>
  <c r="J43393" i="2"/>
  <c r="A43392" i="2"/>
  <c r="J43392" i="2"/>
  <c r="A43391" i="2"/>
  <c r="J43391" i="2"/>
  <c r="A43390" i="2"/>
  <c r="J43390" i="2"/>
  <c r="A43389" i="2"/>
  <c r="J43389" i="2"/>
  <c r="A43388" i="2"/>
  <c r="J43388" i="2"/>
  <c r="A43387" i="2"/>
  <c r="J43387" i="2"/>
  <c r="A43386" i="2"/>
  <c r="J43386" i="2"/>
  <c r="A43385" i="2"/>
  <c r="J43385" i="2"/>
  <c r="A43384" i="2"/>
  <c r="J43384" i="2"/>
  <c r="A43383" i="2"/>
  <c r="J43383" i="2"/>
  <c r="A43382" i="2"/>
  <c r="J43382" i="2"/>
  <c r="A43381" i="2"/>
  <c r="J43381" i="2"/>
  <c r="A43380" i="2"/>
  <c r="J43380" i="2"/>
  <c r="A43379" i="2"/>
  <c r="J43379" i="2"/>
  <c r="A43378" i="2"/>
  <c r="J43378" i="2"/>
  <c r="A43377" i="2"/>
  <c r="J43377" i="2"/>
  <c r="A43376" i="2"/>
  <c r="J43376" i="2"/>
  <c r="A43375" i="2"/>
  <c r="J43375" i="2"/>
  <c r="A43374" i="2"/>
  <c r="J43374" i="2"/>
  <c r="A43373" i="2"/>
  <c r="J43373" i="2"/>
  <c r="A43372" i="2"/>
  <c r="J43372" i="2"/>
  <c r="A43371" i="2"/>
  <c r="J43371" i="2"/>
  <c r="A43370" i="2"/>
  <c r="J43370" i="2"/>
  <c r="A43369" i="2"/>
  <c r="J43369" i="2"/>
  <c r="A43368" i="2"/>
  <c r="J43368" i="2"/>
  <c r="A43367" i="2"/>
  <c r="J43367" i="2"/>
  <c r="A43366" i="2"/>
  <c r="J43366" i="2"/>
  <c r="A43365" i="2"/>
  <c r="J43365" i="2"/>
  <c r="A43364" i="2"/>
  <c r="J43364" i="2"/>
  <c r="A43363" i="2"/>
  <c r="J43363" i="2"/>
  <c r="A43362" i="2"/>
  <c r="J43362" i="2"/>
  <c r="A43361" i="2"/>
  <c r="J43361" i="2"/>
  <c r="A43360" i="2"/>
  <c r="J43360" i="2"/>
  <c r="A43359" i="2"/>
  <c r="J43359" i="2"/>
  <c r="A43358" i="2"/>
  <c r="J43358" i="2"/>
  <c r="A43357" i="2"/>
  <c r="J43357" i="2"/>
  <c r="A43356" i="2"/>
  <c r="J43356" i="2"/>
  <c r="A43355" i="2"/>
  <c r="J43355" i="2"/>
  <c r="A43354" i="2"/>
  <c r="J43354" i="2"/>
  <c r="A43353" i="2"/>
  <c r="J43353" i="2"/>
  <c r="A43352" i="2"/>
  <c r="J43352" i="2"/>
  <c r="A43351" i="2"/>
  <c r="J43351" i="2"/>
  <c r="A43350" i="2"/>
  <c r="J43350" i="2"/>
  <c r="A43349" i="2"/>
  <c r="J43349" i="2"/>
  <c r="A43348" i="2"/>
  <c r="J43348" i="2"/>
  <c r="A43347" i="2"/>
  <c r="J43347" i="2"/>
  <c r="A43346" i="2"/>
  <c r="J43346" i="2"/>
  <c r="A43345" i="2"/>
  <c r="J43345" i="2"/>
  <c r="A43344" i="2"/>
  <c r="J43344" i="2"/>
  <c r="A43343" i="2"/>
  <c r="J43343" i="2"/>
  <c r="A43342" i="2"/>
  <c r="J43342" i="2"/>
  <c r="A43341" i="2"/>
  <c r="J43341" i="2"/>
  <c r="A43340" i="2"/>
  <c r="J43340" i="2"/>
  <c r="A43339" i="2"/>
  <c r="J43339" i="2"/>
  <c r="A43338" i="2"/>
  <c r="J43338" i="2"/>
  <c r="A43337" i="2"/>
  <c r="J43337" i="2"/>
  <c r="A43336" i="2"/>
  <c r="J43336" i="2"/>
  <c r="A43335" i="2"/>
  <c r="J43335" i="2"/>
  <c r="A43334" i="2"/>
  <c r="J43334" i="2"/>
  <c r="A43333" i="2"/>
  <c r="J43333" i="2"/>
  <c r="A43332" i="2"/>
  <c r="J43332" i="2"/>
  <c r="A43331" i="2"/>
  <c r="J43331" i="2"/>
  <c r="A43330" i="2"/>
  <c r="J43330" i="2"/>
  <c r="A43329" i="2"/>
  <c r="J43329" i="2"/>
  <c r="A43328" i="2"/>
  <c r="J43328" i="2"/>
  <c r="A43327" i="2"/>
  <c r="J43327" i="2"/>
  <c r="A43326" i="2"/>
  <c r="J43326" i="2"/>
  <c r="A43325" i="2"/>
  <c r="J43325" i="2"/>
  <c r="A43324" i="2"/>
  <c r="J43324" i="2"/>
  <c r="A43323" i="2"/>
  <c r="J43323" i="2"/>
  <c r="A43322" i="2"/>
  <c r="J43322" i="2"/>
  <c r="A43321" i="2"/>
  <c r="J43321" i="2"/>
  <c r="A43320" i="2"/>
  <c r="J43320" i="2"/>
  <c r="A43319" i="2"/>
  <c r="J43319" i="2"/>
  <c r="A43318" i="2"/>
  <c r="J43318" i="2"/>
  <c r="A43317" i="2"/>
  <c r="J43317" i="2"/>
  <c r="A43316" i="2"/>
  <c r="J43316" i="2"/>
  <c r="A43315" i="2"/>
  <c r="J43315" i="2"/>
  <c r="A43314" i="2"/>
  <c r="J43314" i="2"/>
  <c r="A43313" i="2"/>
  <c r="J43313" i="2"/>
  <c r="A43312" i="2"/>
  <c r="J43312" i="2"/>
  <c r="A43311" i="2"/>
  <c r="J43311" i="2"/>
  <c r="A43310" i="2"/>
  <c r="J43310" i="2"/>
  <c r="A43309" i="2"/>
  <c r="J43309" i="2"/>
  <c r="A43308" i="2"/>
  <c r="J43308" i="2"/>
  <c r="A43307" i="2"/>
  <c r="J43307" i="2"/>
  <c r="A43306" i="2"/>
  <c r="J43306" i="2"/>
  <c r="A43305" i="2"/>
  <c r="J43305" i="2"/>
  <c r="A43304" i="2"/>
  <c r="J43304" i="2"/>
  <c r="A43303" i="2"/>
  <c r="J43303" i="2"/>
  <c r="A43302" i="2"/>
  <c r="J43302" i="2"/>
  <c r="A43301" i="2"/>
  <c r="J43301" i="2"/>
  <c r="A43300" i="2"/>
  <c r="J43300" i="2"/>
  <c r="A43299" i="2"/>
  <c r="J43299" i="2"/>
  <c r="A43298" i="2"/>
  <c r="J43298" i="2"/>
  <c r="A43297" i="2"/>
  <c r="J43297" i="2"/>
  <c r="A43296" i="2"/>
  <c r="J43296" i="2"/>
  <c r="A43295" i="2"/>
  <c r="J43295" i="2"/>
  <c r="A43294" i="2"/>
  <c r="J43294" i="2"/>
  <c r="A43293" i="2"/>
  <c r="J43293" i="2"/>
  <c r="A43292" i="2"/>
  <c r="J43292" i="2"/>
  <c r="A43291" i="2"/>
  <c r="J43291" i="2"/>
  <c r="A43290" i="2"/>
  <c r="J43290" i="2"/>
  <c r="A43289" i="2"/>
  <c r="J43289" i="2"/>
  <c r="A43288" i="2"/>
  <c r="J43288" i="2"/>
  <c r="A43287" i="2"/>
  <c r="J43287" i="2"/>
  <c r="A43286" i="2"/>
  <c r="J43286" i="2"/>
  <c r="A43285" i="2"/>
  <c r="J43285" i="2"/>
  <c r="A43284" i="2"/>
  <c r="J43284" i="2"/>
  <c r="A43283" i="2"/>
  <c r="J43283" i="2"/>
  <c r="A43282" i="2"/>
  <c r="J43282" i="2"/>
  <c r="A43281" i="2"/>
  <c r="J43281" i="2"/>
  <c r="A43280" i="2"/>
  <c r="J43280" i="2"/>
  <c r="A43279" i="2"/>
  <c r="J43279" i="2"/>
  <c r="A43278" i="2"/>
  <c r="J43278" i="2"/>
  <c r="A43277" i="2"/>
  <c r="J43277" i="2"/>
  <c r="A43276" i="2"/>
  <c r="J43276" i="2"/>
  <c r="A43275" i="2"/>
  <c r="J43275" i="2"/>
  <c r="A43274" i="2"/>
  <c r="J43274" i="2"/>
  <c r="A43273" i="2"/>
  <c r="J43273" i="2"/>
  <c r="A43272" i="2"/>
  <c r="J43272" i="2"/>
  <c r="A43271" i="2"/>
  <c r="J43271" i="2"/>
  <c r="A43270" i="2"/>
  <c r="J43270" i="2"/>
  <c r="A43269" i="2"/>
  <c r="J43269" i="2"/>
  <c r="A43268" i="2"/>
  <c r="J43268" i="2"/>
  <c r="A43267" i="2"/>
  <c r="J43267" i="2"/>
  <c r="A43266" i="2"/>
  <c r="J43266" i="2"/>
  <c r="A43265" i="2"/>
  <c r="J43265" i="2"/>
  <c r="A43264" i="2"/>
  <c r="J43264" i="2"/>
  <c r="A43263" i="2"/>
  <c r="J43263" i="2"/>
  <c r="A43262" i="2"/>
  <c r="J43262" i="2"/>
  <c r="A43261" i="2"/>
  <c r="J43261" i="2"/>
  <c r="A43260" i="2"/>
  <c r="J43260" i="2"/>
  <c r="A43259" i="2"/>
  <c r="J43259" i="2"/>
  <c r="A43258" i="2"/>
  <c r="J43258" i="2"/>
  <c r="A43257" i="2"/>
  <c r="J43257" i="2"/>
  <c r="A43256" i="2"/>
  <c r="J43256" i="2"/>
  <c r="A43255" i="2"/>
  <c r="J43255" i="2"/>
  <c r="A43254" i="2"/>
  <c r="J43254" i="2"/>
  <c r="A43253" i="2"/>
  <c r="J43253" i="2"/>
  <c r="A43252" i="2"/>
  <c r="J43252" i="2"/>
  <c r="A43251" i="2"/>
  <c r="J43251" i="2"/>
  <c r="A43250" i="2"/>
  <c r="J43250" i="2"/>
  <c r="A43249" i="2"/>
  <c r="J43249" i="2"/>
  <c r="A43248" i="2"/>
  <c r="J43248" i="2"/>
  <c r="A43247" i="2"/>
  <c r="J43247" i="2"/>
  <c r="A43246" i="2"/>
  <c r="J43246" i="2"/>
  <c r="A43245" i="2"/>
  <c r="J43245" i="2"/>
  <c r="A43244" i="2"/>
  <c r="J43244" i="2"/>
  <c r="A43243" i="2"/>
  <c r="J43243" i="2"/>
  <c r="A43242" i="2"/>
  <c r="J43242" i="2"/>
  <c r="A43241" i="2"/>
  <c r="J43241" i="2"/>
  <c r="A43240" i="2"/>
  <c r="J43240" i="2"/>
  <c r="A43239" i="2"/>
  <c r="J43239" i="2"/>
  <c r="A43238" i="2"/>
  <c r="J43238" i="2"/>
  <c r="A43237" i="2"/>
  <c r="J43237" i="2"/>
  <c r="A43236" i="2"/>
  <c r="J43236" i="2"/>
  <c r="A43235" i="2"/>
  <c r="J43235" i="2"/>
  <c r="A43234" i="2"/>
  <c r="J43234" i="2"/>
  <c r="A43233" i="2"/>
  <c r="J43233" i="2"/>
  <c r="A43232" i="2"/>
  <c r="J43232" i="2"/>
  <c r="A43231" i="2"/>
  <c r="J43231" i="2"/>
  <c r="A43230" i="2"/>
  <c r="J43230" i="2"/>
  <c r="A43229" i="2"/>
  <c r="J43229" i="2"/>
  <c r="A43228" i="2"/>
  <c r="J43228" i="2"/>
  <c r="A43227" i="2"/>
  <c r="J43227" i="2"/>
  <c r="A43226" i="2"/>
  <c r="J43226" i="2"/>
  <c r="A43225" i="2"/>
  <c r="J43225" i="2"/>
  <c r="A43224" i="2"/>
  <c r="J43224" i="2"/>
  <c r="A43223" i="2"/>
  <c r="J43223" i="2"/>
  <c r="A43222" i="2"/>
  <c r="J43222" i="2"/>
  <c r="A43221" i="2"/>
  <c r="J43221" i="2"/>
  <c r="A43220" i="2"/>
  <c r="J43220" i="2"/>
  <c r="A43219" i="2"/>
  <c r="J43219" i="2"/>
  <c r="A43218" i="2"/>
  <c r="J43218" i="2"/>
  <c r="A43217" i="2"/>
  <c r="J43217" i="2"/>
  <c r="A43216" i="2"/>
  <c r="J43216" i="2"/>
  <c r="A43215" i="2"/>
  <c r="J43215" i="2"/>
  <c r="A43214" i="2"/>
  <c r="J43214" i="2"/>
  <c r="A43213" i="2"/>
  <c r="J43213" i="2"/>
  <c r="A43212" i="2"/>
  <c r="J43212" i="2"/>
  <c r="A43211" i="2"/>
  <c r="J43211" i="2"/>
  <c r="A43210" i="2"/>
  <c r="J43210" i="2"/>
  <c r="A43209" i="2"/>
  <c r="J43209" i="2"/>
  <c r="A43208" i="2"/>
  <c r="J43208" i="2"/>
  <c r="A43207" i="2"/>
  <c r="J43207" i="2"/>
  <c r="A43206" i="2"/>
  <c r="J43206" i="2"/>
  <c r="A43205" i="2"/>
  <c r="J43205" i="2"/>
  <c r="A43204" i="2"/>
  <c r="J43204" i="2"/>
  <c r="A43203" i="2"/>
  <c r="J43203" i="2"/>
  <c r="A43202" i="2"/>
  <c r="J43202" i="2"/>
  <c r="A43201" i="2"/>
  <c r="J43201" i="2"/>
  <c r="A43200" i="2"/>
  <c r="J43200" i="2"/>
  <c r="A43199" i="2"/>
  <c r="J43199" i="2"/>
  <c r="A43198" i="2"/>
  <c r="J43198" i="2"/>
  <c r="A43197" i="2"/>
  <c r="J43197" i="2"/>
  <c r="A43196" i="2"/>
  <c r="J43196" i="2"/>
  <c r="A43195" i="2"/>
  <c r="J43195" i="2"/>
  <c r="A43194" i="2"/>
  <c r="J43194" i="2"/>
  <c r="A43193" i="2"/>
  <c r="J43193" i="2"/>
  <c r="A43192" i="2"/>
  <c r="J43192" i="2"/>
  <c r="A43191" i="2"/>
  <c r="J43191" i="2"/>
  <c r="A43190" i="2"/>
  <c r="J43190" i="2"/>
  <c r="A43189" i="2"/>
  <c r="J43189" i="2"/>
  <c r="A43188" i="2"/>
  <c r="J43188" i="2"/>
  <c r="A43187" i="2"/>
  <c r="J43187" i="2"/>
  <c r="A43186" i="2"/>
  <c r="J43186" i="2"/>
  <c r="A43185" i="2"/>
  <c r="J43185" i="2"/>
  <c r="A43184" i="2"/>
  <c r="J43184" i="2"/>
  <c r="A43183" i="2"/>
  <c r="J43183" i="2"/>
  <c r="A43182" i="2"/>
  <c r="J43182" i="2"/>
  <c r="A43181" i="2"/>
  <c r="J43181" i="2"/>
  <c r="A43180" i="2"/>
  <c r="J43180" i="2"/>
  <c r="A43179" i="2"/>
  <c r="J43179" i="2"/>
  <c r="A43178" i="2"/>
  <c r="J43178" i="2"/>
  <c r="A43177" i="2"/>
  <c r="J43177" i="2"/>
  <c r="A43176" i="2"/>
  <c r="J43176" i="2"/>
  <c r="A43175" i="2"/>
  <c r="J43175" i="2"/>
  <c r="A43174" i="2"/>
  <c r="J43174" i="2"/>
  <c r="A43173" i="2"/>
  <c r="J43173" i="2"/>
  <c r="A43172" i="2"/>
  <c r="J43172" i="2"/>
  <c r="A43171" i="2"/>
  <c r="J43171" i="2"/>
  <c r="A43170" i="2"/>
  <c r="J43170" i="2"/>
  <c r="A43169" i="2"/>
  <c r="J43169" i="2"/>
  <c r="A43168" i="2"/>
  <c r="J43168" i="2"/>
  <c r="A43167" i="2"/>
  <c r="J43167" i="2"/>
  <c r="A43166" i="2"/>
  <c r="J43166" i="2"/>
  <c r="A43165" i="2"/>
  <c r="J43165" i="2"/>
  <c r="A43164" i="2"/>
  <c r="J43164" i="2"/>
  <c r="A43163" i="2"/>
  <c r="J43163" i="2"/>
  <c r="A43162" i="2"/>
  <c r="J43162" i="2"/>
  <c r="A43161" i="2"/>
  <c r="J43161" i="2"/>
  <c r="A43160" i="2"/>
  <c r="J43160" i="2"/>
  <c r="A43159" i="2"/>
  <c r="J43159" i="2"/>
  <c r="A43158" i="2"/>
  <c r="J43158" i="2"/>
  <c r="A43157" i="2"/>
  <c r="J43157" i="2"/>
  <c r="A43156" i="2"/>
  <c r="J43156" i="2"/>
  <c r="A43155" i="2"/>
  <c r="J43155" i="2"/>
  <c r="A43154" i="2"/>
  <c r="J43154" i="2"/>
  <c r="A43153" i="2"/>
  <c r="J43153" i="2"/>
  <c r="A43152" i="2"/>
  <c r="J43152" i="2"/>
  <c r="A43151" i="2"/>
  <c r="J43151" i="2"/>
  <c r="A43150" i="2"/>
  <c r="J43150" i="2"/>
  <c r="A43149" i="2"/>
  <c r="J43149" i="2"/>
  <c r="A43148" i="2"/>
  <c r="J43148" i="2"/>
  <c r="A43147" i="2"/>
  <c r="J43147" i="2"/>
  <c r="A43146" i="2"/>
  <c r="J43146" i="2"/>
  <c r="A43145" i="2"/>
  <c r="J43145" i="2"/>
  <c r="A43144" i="2"/>
  <c r="J43144" i="2"/>
  <c r="A43143" i="2"/>
  <c r="J43143" i="2"/>
  <c r="A43142" i="2"/>
  <c r="J43142" i="2"/>
  <c r="A43141" i="2"/>
  <c r="J43141" i="2"/>
  <c r="A43140" i="2"/>
  <c r="J43140" i="2"/>
  <c r="A43139" i="2"/>
  <c r="J43139" i="2"/>
  <c r="A43138" i="2"/>
  <c r="J43138" i="2"/>
  <c r="A43137" i="2"/>
  <c r="J43137" i="2"/>
  <c r="A43136" i="2"/>
  <c r="J43136" i="2"/>
  <c r="A43135" i="2"/>
  <c r="J43135" i="2"/>
  <c r="A43134" i="2"/>
  <c r="J43134" i="2"/>
  <c r="A43133" i="2"/>
  <c r="J43133" i="2"/>
  <c r="A43132" i="2"/>
  <c r="J43132" i="2"/>
  <c r="A43131" i="2"/>
  <c r="J43131" i="2"/>
  <c r="A43130" i="2"/>
  <c r="J43130" i="2"/>
  <c r="A43129" i="2"/>
  <c r="J43129" i="2"/>
  <c r="A43128" i="2"/>
  <c r="J43128" i="2"/>
  <c r="A43127" i="2"/>
  <c r="J43127" i="2"/>
  <c r="A43126" i="2"/>
  <c r="J43126" i="2"/>
  <c r="A43125" i="2"/>
  <c r="J43125" i="2"/>
  <c r="A43124" i="2"/>
  <c r="J43124" i="2"/>
  <c r="A43123" i="2"/>
  <c r="J43123" i="2"/>
  <c r="A43122" i="2"/>
  <c r="J43122" i="2"/>
  <c r="A43121" i="2"/>
  <c r="J43121" i="2"/>
  <c r="A43120" i="2"/>
  <c r="J43120" i="2"/>
  <c r="A43119" i="2"/>
  <c r="J43119" i="2"/>
  <c r="A43118" i="2"/>
  <c r="J43118" i="2"/>
  <c r="A43117" i="2"/>
  <c r="J43117" i="2"/>
  <c r="A43116" i="2"/>
  <c r="J43116" i="2"/>
  <c r="A43115" i="2"/>
  <c r="J43115" i="2"/>
  <c r="A43114" i="2"/>
  <c r="J43114" i="2"/>
  <c r="A43113" i="2"/>
  <c r="J43113" i="2"/>
  <c r="A43112" i="2"/>
  <c r="J43112" i="2"/>
  <c r="A43111" i="2"/>
  <c r="J43111" i="2"/>
  <c r="A43110" i="2"/>
  <c r="J43110" i="2"/>
  <c r="A43109" i="2"/>
  <c r="J43109" i="2"/>
  <c r="A43108" i="2"/>
  <c r="J43108" i="2"/>
  <c r="A43107" i="2"/>
  <c r="J43107" i="2"/>
  <c r="A43106" i="2"/>
  <c r="J43106" i="2"/>
  <c r="A43105" i="2"/>
  <c r="J43105" i="2"/>
  <c r="A43104" i="2"/>
  <c r="J43104" i="2"/>
  <c r="A43103" i="2"/>
  <c r="J43103" i="2"/>
  <c r="A43102" i="2"/>
  <c r="J43102" i="2"/>
  <c r="A43101" i="2"/>
  <c r="J43101" i="2"/>
  <c r="A43100" i="2"/>
  <c r="J43100" i="2"/>
  <c r="A43099" i="2"/>
  <c r="J43099" i="2"/>
  <c r="A43098" i="2"/>
  <c r="J43098" i="2"/>
  <c r="A43097" i="2"/>
  <c r="J43097" i="2"/>
  <c r="A43096" i="2"/>
  <c r="J43096" i="2"/>
  <c r="A43095" i="2"/>
  <c r="J43095" i="2"/>
  <c r="A43094" i="2"/>
  <c r="J43094" i="2"/>
  <c r="A43093" i="2"/>
  <c r="J43093" i="2"/>
  <c r="A43092" i="2"/>
  <c r="J43092" i="2"/>
  <c r="A43091" i="2"/>
  <c r="J43091" i="2"/>
  <c r="A43090" i="2"/>
  <c r="J43090" i="2"/>
  <c r="A43089" i="2"/>
  <c r="J43089" i="2"/>
  <c r="A43088" i="2"/>
  <c r="J43088" i="2"/>
  <c r="A43087" i="2"/>
  <c r="J43087" i="2"/>
  <c r="A43086" i="2"/>
  <c r="J43086" i="2"/>
  <c r="A43085" i="2"/>
  <c r="J43085" i="2"/>
  <c r="A43084" i="2"/>
  <c r="J43084" i="2"/>
  <c r="A43083" i="2"/>
  <c r="J43083" i="2"/>
  <c r="A43082" i="2"/>
  <c r="J43082" i="2"/>
  <c r="A43081" i="2"/>
  <c r="J43081" i="2"/>
  <c r="A43080" i="2"/>
  <c r="J43080" i="2"/>
  <c r="A43079" i="2"/>
  <c r="J43079" i="2"/>
  <c r="A43078" i="2"/>
  <c r="J43078" i="2"/>
  <c r="A43077" i="2"/>
  <c r="J43077" i="2"/>
  <c r="A43076" i="2"/>
  <c r="J43076" i="2"/>
  <c r="A43075" i="2"/>
  <c r="J43075" i="2"/>
  <c r="A43074" i="2"/>
  <c r="J43074" i="2"/>
  <c r="A43073" i="2"/>
  <c r="J43073" i="2"/>
  <c r="A43072" i="2"/>
  <c r="J43072" i="2"/>
  <c r="A43071" i="2"/>
  <c r="J43071" i="2"/>
  <c r="A43070" i="2"/>
  <c r="J43070" i="2"/>
  <c r="A43069" i="2"/>
  <c r="J43069" i="2"/>
  <c r="A43068" i="2"/>
  <c r="J43068" i="2"/>
  <c r="A43067" i="2"/>
  <c r="J43067" i="2"/>
  <c r="A43066" i="2"/>
  <c r="J43066" i="2"/>
  <c r="A43065" i="2"/>
  <c r="J43065" i="2"/>
  <c r="A43064" i="2"/>
  <c r="J43064" i="2"/>
  <c r="A43063" i="2"/>
  <c r="J43063" i="2"/>
  <c r="A43062" i="2"/>
  <c r="J43062" i="2"/>
  <c r="A43061" i="2"/>
  <c r="J43061" i="2"/>
  <c r="A43060" i="2"/>
  <c r="J43060" i="2"/>
  <c r="A43059" i="2"/>
  <c r="J43059" i="2"/>
  <c r="A43058" i="2"/>
  <c r="J43058" i="2"/>
  <c r="A43057" i="2"/>
  <c r="J43057" i="2"/>
  <c r="A43056" i="2"/>
  <c r="J43056" i="2"/>
  <c r="A43055" i="2"/>
  <c r="J43055" i="2"/>
  <c r="A43054" i="2"/>
  <c r="J43054" i="2"/>
  <c r="A43053" i="2"/>
  <c r="J43053" i="2"/>
  <c r="A43052" i="2"/>
  <c r="J43052" i="2"/>
  <c r="A43051" i="2"/>
  <c r="J43051" i="2"/>
  <c r="A43050" i="2"/>
  <c r="J43050" i="2"/>
  <c r="A43049" i="2"/>
  <c r="J43049" i="2"/>
  <c r="A43048" i="2"/>
  <c r="J43048" i="2"/>
  <c r="A43047" i="2"/>
  <c r="J43047" i="2"/>
  <c r="A43046" i="2"/>
  <c r="J43046" i="2"/>
  <c r="A43045" i="2"/>
  <c r="J43045" i="2"/>
  <c r="A43044" i="2"/>
  <c r="J43044" i="2"/>
  <c r="A43043" i="2"/>
  <c r="J43043" i="2"/>
  <c r="A43042" i="2"/>
  <c r="J43042" i="2"/>
  <c r="A43041" i="2"/>
  <c r="J43041" i="2"/>
  <c r="A43040" i="2"/>
  <c r="J43040" i="2"/>
  <c r="A43039" i="2"/>
  <c r="J43039" i="2"/>
  <c r="A43038" i="2"/>
  <c r="J43038" i="2"/>
  <c r="A43037" i="2"/>
  <c r="J43037" i="2"/>
  <c r="A43036" i="2"/>
  <c r="J43036" i="2"/>
  <c r="A43035" i="2"/>
  <c r="J43035" i="2"/>
  <c r="A43034" i="2"/>
  <c r="J43034" i="2"/>
  <c r="A43033" i="2"/>
  <c r="J43033" i="2"/>
  <c r="A43032" i="2"/>
  <c r="J43032" i="2"/>
  <c r="A43031" i="2"/>
  <c r="J43031" i="2"/>
  <c r="A43030" i="2"/>
  <c r="J43030" i="2"/>
  <c r="A43029" i="2"/>
  <c r="J43029" i="2"/>
  <c r="A43028" i="2"/>
  <c r="J43028" i="2"/>
  <c r="A43027" i="2"/>
  <c r="J43027" i="2"/>
  <c r="A43026" i="2"/>
  <c r="J43026" i="2"/>
  <c r="A43025" i="2"/>
  <c r="J43025" i="2"/>
  <c r="A43024" i="2"/>
  <c r="J43024" i="2"/>
  <c r="A43023" i="2"/>
  <c r="J43023" i="2"/>
  <c r="A43022" i="2"/>
  <c r="J43022" i="2"/>
  <c r="A43021" i="2"/>
  <c r="J43021" i="2"/>
  <c r="A43020" i="2"/>
  <c r="J43020" i="2"/>
  <c r="A43019" i="2"/>
  <c r="J43019" i="2"/>
  <c r="A43018" i="2"/>
  <c r="J43018" i="2"/>
  <c r="A43017" i="2"/>
  <c r="J43017" i="2"/>
  <c r="A43016" i="2"/>
  <c r="J43016" i="2"/>
  <c r="A43015" i="2"/>
  <c r="J43015" i="2"/>
  <c r="A43014" i="2"/>
  <c r="J43014" i="2"/>
  <c r="A43013" i="2"/>
  <c r="J43013" i="2"/>
  <c r="A43012" i="2"/>
  <c r="J43012" i="2"/>
  <c r="A43011" i="2"/>
  <c r="J43011" i="2"/>
  <c r="A43010" i="2"/>
  <c r="J43010" i="2"/>
  <c r="A43009" i="2"/>
  <c r="J43009" i="2"/>
  <c r="A43008" i="2"/>
  <c r="J43008" i="2"/>
  <c r="A43007" i="2"/>
  <c r="J43007" i="2"/>
  <c r="A43006" i="2"/>
  <c r="J43006" i="2"/>
  <c r="A43005" i="2"/>
  <c r="J43005" i="2"/>
  <c r="A43004" i="2"/>
  <c r="J43004" i="2"/>
  <c r="A43003" i="2"/>
  <c r="J43003" i="2"/>
  <c r="A43002" i="2"/>
  <c r="J43002" i="2"/>
  <c r="A43001" i="2"/>
  <c r="J43001" i="2"/>
  <c r="A43000" i="2"/>
  <c r="J43000" i="2"/>
  <c r="A42999" i="2"/>
  <c r="J42999" i="2"/>
  <c r="A42998" i="2"/>
  <c r="J42998" i="2"/>
  <c r="A42997" i="2"/>
  <c r="J42997" i="2"/>
  <c r="A42996" i="2"/>
  <c r="J42996" i="2"/>
  <c r="A42995" i="2"/>
  <c r="J42995" i="2"/>
  <c r="A42994" i="2"/>
  <c r="J42994" i="2"/>
  <c r="A42993" i="2"/>
  <c r="J42993" i="2"/>
  <c r="A42992" i="2"/>
  <c r="J42992" i="2"/>
  <c r="A42991" i="2"/>
  <c r="J42991" i="2"/>
  <c r="A42990" i="2"/>
  <c r="J42990" i="2"/>
  <c r="A42989" i="2"/>
  <c r="J42989" i="2"/>
  <c r="A42988" i="2"/>
  <c r="J42988" i="2"/>
  <c r="A42987" i="2"/>
  <c r="J42987" i="2"/>
  <c r="A42986" i="2"/>
  <c r="J42986" i="2"/>
  <c r="A42985" i="2"/>
  <c r="J42985" i="2"/>
  <c r="A42984" i="2"/>
  <c r="J42984" i="2"/>
  <c r="A42983" i="2"/>
  <c r="J42983" i="2"/>
  <c r="A42982" i="2"/>
  <c r="J42982" i="2"/>
  <c r="A42981" i="2"/>
  <c r="J42981" i="2"/>
  <c r="A42980" i="2"/>
  <c r="J42980" i="2"/>
  <c r="A42979" i="2"/>
  <c r="J42979" i="2"/>
  <c r="A42978" i="2"/>
  <c r="J42978" i="2"/>
  <c r="A42977" i="2"/>
  <c r="J42977" i="2"/>
  <c r="A42976" i="2"/>
  <c r="J42976" i="2"/>
  <c r="A42975" i="2"/>
  <c r="J42975" i="2"/>
  <c r="A42974" i="2"/>
  <c r="J42974" i="2"/>
  <c r="A42973" i="2"/>
  <c r="J42973" i="2"/>
  <c r="A42972" i="2"/>
  <c r="J42972" i="2"/>
  <c r="A42971" i="2"/>
  <c r="J42971" i="2"/>
  <c r="A42970" i="2"/>
  <c r="J42970" i="2"/>
  <c r="A42969" i="2"/>
  <c r="J42969" i="2"/>
  <c r="A42968" i="2"/>
  <c r="J42968" i="2"/>
  <c r="A42967" i="2"/>
  <c r="J42967" i="2"/>
  <c r="A42966" i="2"/>
  <c r="J42966" i="2"/>
  <c r="A42965" i="2"/>
  <c r="J42965" i="2"/>
  <c r="A42964" i="2"/>
  <c r="J42964" i="2"/>
  <c r="A42963" i="2"/>
  <c r="J42963" i="2"/>
  <c r="A42962" i="2"/>
  <c r="J42962" i="2"/>
  <c r="A42961" i="2"/>
  <c r="J42961" i="2"/>
  <c r="A42960" i="2"/>
  <c r="J42960" i="2"/>
  <c r="A42959" i="2"/>
  <c r="J42959" i="2"/>
  <c r="A42958" i="2"/>
  <c r="J42958" i="2"/>
  <c r="A42957" i="2"/>
  <c r="J42957" i="2"/>
  <c r="A42956" i="2"/>
  <c r="J42956" i="2"/>
  <c r="A42955" i="2"/>
  <c r="J42955" i="2"/>
  <c r="A42954" i="2"/>
  <c r="J42954" i="2"/>
  <c r="A42953" i="2"/>
  <c r="J42953" i="2"/>
  <c r="A42952" i="2"/>
  <c r="J42952" i="2"/>
  <c r="A42951" i="2"/>
  <c r="J42951" i="2"/>
  <c r="A42950" i="2"/>
  <c r="J42950" i="2"/>
  <c r="A42949" i="2"/>
  <c r="J42949" i="2"/>
  <c r="A42948" i="2"/>
  <c r="J42948" i="2"/>
  <c r="A42947" i="2"/>
  <c r="J42947" i="2"/>
  <c r="A42946" i="2"/>
  <c r="J42946" i="2"/>
  <c r="A42945" i="2"/>
  <c r="J42945" i="2"/>
  <c r="A42944" i="2"/>
  <c r="J42944" i="2"/>
  <c r="A42943" i="2"/>
  <c r="J42943" i="2"/>
  <c r="A42942" i="2"/>
  <c r="J42942" i="2"/>
  <c r="A42941" i="2"/>
  <c r="J42941" i="2"/>
  <c r="A42940" i="2"/>
  <c r="J42940" i="2"/>
  <c r="A42939" i="2"/>
  <c r="J42939" i="2"/>
  <c r="A42938" i="2"/>
  <c r="J42938" i="2"/>
  <c r="A42937" i="2"/>
  <c r="J42937" i="2"/>
  <c r="A42936" i="2"/>
  <c r="J42936" i="2"/>
  <c r="A42935" i="2"/>
  <c r="J42935" i="2"/>
  <c r="A42934" i="2"/>
  <c r="J42934" i="2"/>
  <c r="A42933" i="2"/>
  <c r="J42933" i="2"/>
  <c r="A42932" i="2"/>
  <c r="J42932" i="2"/>
  <c r="A42931" i="2"/>
  <c r="J42931" i="2"/>
  <c r="A42930" i="2"/>
  <c r="J42930" i="2"/>
  <c r="A42929" i="2"/>
  <c r="J42929" i="2"/>
  <c r="A42928" i="2"/>
  <c r="J42928" i="2"/>
  <c r="A42927" i="2"/>
  <c r="J42927" i="2"/>
  <c r="A42926" i="2"/>
  <c r="J42926" i="2"/>
  <c r="A42925" i="2"/>
  <c r="J42925" i="2"/>
  <c r="A42924" i="2"/>
  <c r="J42924" i="2"/>
  <c r="A42923" i="2"/>
  <c r="J42923" i="2"/>
  <c r="A42922" i="2"/>
  <c r="J42922" i="2"/>
  <c r="A42921" i="2"/>
  <c r="J42921" i="2"/>
  <c r="A42920" i="2"/>
  <c r="J42920" i="2"/>
  <c r="A42919" i="2"/>
  <c r="J42919" i="2"/>
  <c r="A42918" i="2"/>
  <c r="J42918" i="2"/>
  <c r="A42917" i="2"/>
  <c r="J42917" i="2"/>
  <c r="A42916" i="2"/>
  <c r="J42916" i="2"/>
  <c r="A42915" i="2"/>
  <c r="J42915" i="2"/>
  <c r="A42914" i="2"/>
  <c r="J42914" i="2"/>
  <c r="A42913" i="2"/>
  <c r="J42913" i="2"/>
  <c r="A42912" i="2"/>
  <c r="J42912" i="2"/>
  <c r="A42911" i="2"/>
  <c r="J42911" i="2"/>
  <c r="A42910" i="2"/>
  <c r="J42910" i="2"/>
  <c r="A42909" i="2"/>
  <c r="J42909" i="2"/>
  <c r="A42908" i="2"/>
  <c r="J42908" i="2"/>
  <c r="A42907" i="2"/>
  <c r="J42907" i="2"/>
  <c r="A42906" i="2"/>
  <c r="J42906" i="2"/>
  <c r="A42905" i="2"/>
  <c r="J42905" i="2"/>
  <c r="A42904" i="2"/>
  <c r="J42904" i="2"/>
  <c r="A42903" i="2"/>
  <c r="J42903" i="2"/>
  <c r="A42902" i="2"/>
  <c r="J42902" i="2"/>
  <c r="A42901" i="2"/>
  <c r="J42901" i="2"/>
  <c r="A42900" i="2"/>
  <c r="J42900" i="2"/>
  <c r="A42899" i="2"/>
  <c r="J42899" i="2"/>
  <c r="A42898" i="2"/>
  <c r="J42898" i="2"/>
  <c r="A42897" i="2"/>
  <c r="J42897" i="2"/>
  <c r="A42896" i="2"/>
  <c r="J42896" i="2"/>
  <c r="A42895" i="2"/>
  <c r="J42895" i="2"/>
  <c r="A42894" i="2"/>
  <c r="J42894" i="2"/>
  <c r="A42893" i="2"/>
  <c r="J42893" i="2"/>
  <c r="A42892" i="2"/>
  <c r="J42892" i="2"/>
  <c r="A42891" i="2"/>
  <c r="J42891" i="2"/>
  <c r="A42890" i="2"/>
  <c r="J42890" i="2"/>
  <c r="A42889" i="2"/>
  <c r="J42889" i="2"/>
  <c r="A42888" i="2"/>
  <c r="J42888" i="2"/>
  <c r="A42887" i="2"/>
  <c r="J42887" i="2"/>
  <c r="A42886" i="2"/>
  <c r="J42886" i="2"/>
  <c r="A42885" i="2"/>
  <c r="J42885" i="2"/>
  <c r="A42884" i="2"/>
  <c r="J42884" i="2"/>
  <c r="A42883" i="2"/>
  <c r="J42883" i="2"/>
  <c r="A42882" i="2"/>
  <c r="J42882" i="2"/>
  <c r="A42881" i="2"/>
  <c r="J42881" i="2"/>
  <c r="A42880" i="2"/>
  <c r="J42880" i="2"/>
  <c r="A42879" i="2"/>
  <c r="J42879" i="2"/>
  <c r="A42878" i="2"/>
  <c r="J42878" i="2"/>
  <c r="A42877" i="2"/>
  <c r="J42877" i="2"/>
  <c r="A42876" i="2"/>
  <c r="J42876" i="2"/>
  <c r="A42875" i="2"/>
  <c r="J42875" i="2"/>
  <c r="A42874" i="2"/>
  <c r="J42874" i="2"/>
  <c r="A42873" i="2"/>
  <c r="J42873" i="2"/>
  <c r="A42872" i="2"/>
  <c r="J42872" i="2"/>
  <c r="A42871" i="2"/>
  <c r="J42871" i="2"/>
  <c r="A42870" i="2"/>
  <c r="J42870" i="2"/>
  <c r="A42869" i="2"/>
  <c r="J42869" i="2"/>
  <c r="A42868" i="2"/>
  <c r="J42868" i="2"/>
  <c r="A42867" i="2"/>
  <c r="J42867" i="2"/>
  <c r="A42866" i="2"/>
  <c r="J42866" i="2"/>
  <c r="A42865" i="2"/>
  <c r="J42865" i="2"/>
  <c r="A42864" i="2"/>
  <c r="J42864" i="2"/>
  <c r="A42863" i="2"/>
  <c r="J42863" i="2"/>
  <c r="A42862" i="2"/>
  <c r="J42862" i="2"/>
  <c r="A42861" i="2"/>
  <c r="J42861" i="2"/>
  <c r="A42860" i="2"/>
  <c r="J42860" i="2"/>
  <c r="A42859" i="2"/>
  <c r="J42859" i="2"/>
  <c r="A42858" i="2"/>
  <c r="J42858" i="2"/>
  <c r="A42857" i="2"/>
  <c r="J42857" i="2"/>
  <c r="A42856" i="2"/>
  <c r="J42856" i="2"/>
  <c r="A42855" i="2"/>
  <c r="J42855" i="2"/>
  <c r="A42854" i="2"/>
  <c r="J42854" i="2"/>
  <c r="A42853" i="2"/>
  <c r="J42853" i="2"/>
  <c r="A42852" i="2"/>
  <c r="J42852" i="2"/>
  <c r="A42851" i="2"/>
  <c r="J42851" i="2"/>
  <c r="A42850" i="2"/>
  <c r="J42850" i="2"/>
  <c r="A42849" i="2"/>
  <c r="J42849" i="2"/>
  <c r="A42848" i="2"/>
  <c r="J42848" i="2"/>
  <c r="A42847" i="2"/>
  <c r="J42847" i="2"/>
  <c r="A42846" i="2"/>
  <c r="J42846" i="2"/>
  <c r="A42845" i="2"/>
  <c r="J42845" i="2"/>
  <c r="A42844" i="2"/>
  <c r="J42844" i="2"/>
  <c r="A42843" i="2"/>
  <c r="J42843" i="2"/>
  <c r="A42842" i="2"/>
  <c r="J42842" i="2"/>
  <c r="A42841" i="2"/>
  <c r="J42841" i="2"/>
  <c r="A42840" i="2"/>
  <c r="J42840" i="2"/>
  <c r="A42839" i="2"/>
  <c r="J42839" i="2"/>
  <c r="A42838" i="2"/>
  <c r="J42838" i="2"/>
  <c r="A42837" i="2"/>
  <c r="J42837" i="2"/>
  <c r="A42836" i="2"/>
  <c r="J42836" i="2"/>
  <c r="A42835" i="2"/>
  <c r="J42835" i="2"/>
  <c r="A42834" i="2"/>
  <c r="J42834" i="2"/>
  <c r="A42833" i="2"/>
  <c r="J42833" i="2"/>
  <c r="A42832" i="2"/>
  <c r="J42832" i="2"/>
  <c r="A42831" i="2"/>
  <c r="J42831" i="2"/>
  <c r="A42830" i="2"/>
  <c r="J42830" i="2"/>
  <c r="A42829" i="2"/>
  <c r="J42829" i="2"/>
  <c r="A42828" i="2"/>
  <c r="J42828" i="2"/>
  <c r="A42827" i="2"/>
  <c r="J42827" i="2"/>
  <c r="A42826" i="2"/>
  <c r="J42826" i="2"/>
  <c r="A42825" i="2"/>
  <c r="J42825" i="2"/>
  <c r="A42824" i="2"/>
  <c r="J42824" i="2"/>
  <c r="A42823" i="2"/>
  <c r="J42823" i="2"/>
  <c r="A42822" i="2"/>
  <c r="J42822" i="2"/>
  <c r="A42821" i="2"/>
  <c r="J42821" i="2"/>
  <c r="A42820" i="2"/>
  <c r="J42820" i="2"/>
  <c r="A42819" i="2"/>
  <c r="J42819" i="2"/>
  <c r="A42818" i="2"/>
  <c r="J42818" i="2"/>
  <c r="A42817" i="2"/>
  <c r="J42817" i="2"/>
  <c r="A42816" i="2"/>
  <c r="J42816" i="2"/>
  <c r="A42815" i="2"/>
  <c r="J42815" i="2"/>
  <c r="A42814" i="2"/>
  <c r="J42814" i="2"/>
  <c r="A42813" i="2"/>
  <c r="J42813" i="2"/>
  <c r="A42812" i="2"/>
  <c r="J42812" i="2"/>
  <c r="A42811" i="2"/>
  <c r="J42811" i="2"/>
  <c r="A42810" i="2"/>
  <c r="J42810" i="2"/>
  <c r="A42809" i="2"/>
  <c r="J42809" i="2"/>
  <c r="A42808" i="2"/>
  <c r="J42808" i="2"/>
  <c r="A42807" i="2"/>
  <c r="J42807" i="2"/>
  <c r="A42806" i="2"/>
  <c r="J42806" i="2"/>
  <c r="A42805" i="2"/>
  <c r="J42805" i="2"/>
  <c r="A42804" i="2"/>
  <c r="J42804" i="2"/>
  <c r="A42803" i="2"/>
  <c r="J42803" i="2"/>
  <c r="A42802" i="2"/>
  <c r="J42802" i="2"/>
  <c r="A42801" i="2"/>
  <c r="J42801" i="2"/>
  <c r="A42800" i="2"/>
  <c r="J42800" i="2"/>
  <c r="A42799" i="2"/>
  <c r="J42799" i="2"/>
  <c r="A42798" i="2"/>
  <c r="J42798" i="2"/>
  <c r="A42797" i="2"/>
  <c r="J42797" i="2"/>
  <c r="A42796" i="2"/>
  <c r="J42796" i="2"/>
  <c r="A42795" i="2"/>
  <c r="J42795" i="2"/>
  <c r="A42794" i="2"/>
  <c r="J42794" i="2"/>
  <c r="A42793" i="2"/>
  <c r="J42793" i="2"/>
  <c r="A42792" i="2"/>
  <c r="J42792" i="2"/>
  <c r="A42791" i="2"/>
  <c r="J42791" i="2"/>
  <c r="A42790" i="2"/>
  <c r="J42790" i="2"/>
  <c r="A42789" i="2"/>
  <c r="J42789" i="2"/>
  <c r="A42788" i="2"/>
  <c r="J42788" i="2"/>
  <c r="A42787" i="2"/>
  <c r="J42787" i="2"/>
  <c r="A42786" i="2"/>
  <c r="J42786" i="2"/>
  <c r="A42785" i="2"/>
  <c r="J42785" i="2"/>
  <c r="A42784" i="2"/>
  <c r="J42784" i="2"/>
  <c r="A42783" i="2"/>
  <c r="J42783" i="2"/>
  <c r="A42782" i="2"/>
  <c r="J42782" i="2"/>
  <c r="A42781" i="2"/>
  <c r="J42781" i="2"/>
  <c r="A42780" i="2"/>
  <c r="J42780" i="2"/>
  <c r="A42779" i="2"/>
  <c r="J42779" i="2"/>
  <c r="A42778" i="2"/>
  <c r="J42778" i="2"/>
  <c r="A42777" i="2"/>
  <c r="J42777" i="2"/>
  <c r="A42776" i="2"/>
  <c r="J42776" i="2"/>
  <c r="A42775" i="2"/>
  <c r="J42775" i="2"/>
  <c r="A42774" i="2"/>
  <c r="J42774" i="2"/>
  <c r="A42773" i="2"/>
  <c r="J42773" i="2"/>
  <c r="A42772" i="2"/>
  <c r="J42772" i="2"/>
  <c r="A42771" i="2"/>
  <c r="J42771" i="2"/>
  <c r="A42770" i="2"/>
  <c r="J42770" i="2"/>
  <c r="A42769" i="2"/>
  <c r="J42769" i="2"/>
  <c r="A42768" i="2"/>
  <c r="J42768" i="2"/>
  <c r="A42767" i="2"/>
  <c r="J42767" i="2"/>
  <c r="A42766" i="2"/>
  <c r="J42766" i="2"/>
  <c r="A42765" i="2"/>
  <c r="J42765" i="2"/>
  <c r="A42764" i="2"/>
  <c r="J42764" i="2"/>
  <c r="A42763" i="2"/>
  <c r="J42763" i="2"/>
  <c r="A42762" i="2"/>
  <c r="J42762" i="2"/>
  <c r="A42761" i="2"/>
  <c r="J42761" i="2"/>
  <c r="A42760" i="2"/>
  <c r="J42760" i="2"/>
  <c r="A42759" i="2"/>
  <c r="J42759" i="2"/>
  <c r="A42758" i="2"/>
  <c r="J42758" i="2"/>
  <c r="A42757" i="2"/>
  <c r="J42757" i="2"/>
  <c r="A42756" i="2"/>
  <c r="J42756" i="2"/>
  <c r="A42755" i="2"/>
  <c r="J42755" i="2"/>
  <c r="A42754" i="2"/>
  <c r="J42754" i="2"/>
  <c r="A42753" i="2"/>
  <c r="J42753" i="2"/>
  <c r="A42752" i="2"/>
  <c r="J42752" i="2"/>
  <c r="A42751" i="2"/>
  <c r="J42751" i="2"/>
  <c r="A42750" i="2"/>
  <c r="J42750" i="2"/>
  <c r="A42749" i="2"/>
  <c r="J42749" i="2"/>
  <c r="A42748" i="2"/>
  <c r="J42748" i="2"/>
  <c r="A42747" i="2"/>
  <c r="J42747" i="2"/>
  <c r="A42746" i="2"/>
  <c r="J42746" i="2"/>
  <c r="A42745" i="2"/>
  <c r="J42745" i="2"/>
  <c r="A42744" i="2"/>
  <c r="J42744" i="2"/>
  <c r="A42743" i="2"/>
  <c r="J42743" i="2"/>
  <c r="A42742" i="2"/>
  <c r="J42742" i="2"/>
  <c r="A42741" i="2"/>
  <c r="J42741" i="2"/>
  <c r="A42740" i="2"/>
  <c r="J42740" i="2"/>
  <c r="A42739" i="2"/>
  <c r="J42739" i="2"/>
  <c r="A42738" i="2"/>
  <c r="J42738" i="2"/>
  <c r="A42737" i="2"/>
  <c r="J42737" i="2"/>
  <c r="A42736" i="2"/>
  <c r="J42736" i="2"/>
  <c r="A42735" i="2"/>
  <c r="J42735" i="2"/>
  <c r="A42734" i="2"/>
  <c r="J42734" i="2"/>
  <c r="A42733" i="2"/>
  <c r="J42733" i="2"/>
  <c r="A42732" i="2"/>
  <c r="J42732" i="2"/>
  <c r="A42731" i="2"/>
  <c r="J42731" i="2"/>
  <c r="A42730" i="2"/>
  <c r="J42730" i="2"/>
  <c r="A42729" i="2"/>
  <c r="J42729" i="2"/>
  <c r="A42728" i="2"/>
  <c r="J42728" i="2"/>
  <c r="A42727" i="2"/>
  <c r="J42727" i="2"/>
  <c r="A42726" i="2"/>
  <c r="J42726" i="2"/>
  <c r="A42725" i="2"/>
  <c r="J42725" i="2"/>
  <c r="A42724" i="2"/>
  <c r="J42724" i="2"/>
  <c r="A42723" i="2"/>
  <c r="J42723" i="2"/>
  <c r="A42722" i="2"/>
  <c r="J42722" i="2"/>
  <c r="A42721" i="2"/>
  <c r="J42721" i="2"/>
  <c r="A42720" i="2"/>
  <c r="J42720" i="2"/>
  <c r="A42719" i="2"/>
  <c r="J42719" i="2"/>
  <c r="A42718" i="2"/>
  <c r="J42718" i="2"/>
  <c r="A42717" i="2"/>
  <c r="J42717" i="2"/>
  <c r="A42716" i="2"/>
  <c r="J42716" i="2"/>
  <c r="A42715" i="2"/>
  <c r="J42715" i="2"/>
  <c r="A42714" i="2"/>
  <c r="J42714" i="2"/>
  <c r="A42713" i="2"/>
  <c r="J42713" i="2"/>
  <c r="A42712" i="2"/>
  <c r="J42712" i="2"/>
  <c r="A42711" i="2"/>
  <c r="J42711" i="2"/>
  <c r="A42710" i="2"/>
  <c r="J42710" i="2"/>
  <c r="A42709" i="2"/>
  <c r="J42709" i="2"/>
  <c r="A42708" i="2"/>
  <c r="J42708" i="2"/>
  <c r="A42707" i="2"/>
  <c r="J42707" i="2"/>
  <c r="A42706" i="2"/>
  <c r="J42706" i="2"/>
  <c r="A42705" i="2"/>
  <c r="J42705" i="2"/>
  <c r="A42704" i="2"/>
  <c r="J42704" i="2"/>
  <c r="A42703" i="2"/>
  <c r="J42703" i="2"/>
  <c r="A42702" i="2"/>
  <c r="J42702" i="2"/>
  <c r="A42701" i="2"/>
  <c r="J42701" i="2"/>
  <c r="A42700" i="2"/>
  <c r="J42700" i="2"/>
  <c r="A42699" i="2"/>
  <c r="J42699" i="2"/>
  <c r="A42698" i="2"/>
  <c r="J42698" i="2"/>
  <c r="A42697" i="2"/>
  <c r="J42697" i="2"/>
  <c r="A42696" i="2"/>
  <c r="J42696" i="2"/>
  <c r="A42695" i="2"/>
  <c r="J42695" i="2"/>
  <c r="A42694" i="2"/>
  <c r="J42694" i="2"/>
  <c r="A42693" i="2"/>
  <c r="J42693" i="2"/>
  <c r="A42692" i="2"/>
  <c r="J42692" i="2"/>
  <c r="A42691" i="2"/>
  <c r="J42691" i="2"/>
  <c r="A42690" i="2"/>
  <c r="J42690" i="2"/>
  <c r="A42689" i="2"/>
  <c r="J42689" i="2"/>
  <c r="A42688" i="2"/>
  <c r="J42688" i="2"/>
  <c r="A42687" i="2"/>
  <c r="J42687" i="2"/>
  <c r="A42686" i="2"/>
  <c r="J42686" i="2"/>
  <c r="A42685" i="2"/>
  <c r="J42685" i="2"/>
  <c r="A42684" i="2"/>
  <c r="J42684" i="2"/>
  <c r="A42683" i="2"/>
  <c r="J42683" i="2"/>
  <c r="A42682" i="2"/>
  <c r="J42682" i="2"/>
  <c r="A42681" i="2"/>
  <c r="J42681" i="2"/>
  <c r="A42680" i="2"/>
  <c r="J42680" i="2"/>
  <c r="A42679" i="2"/>
  <c r="J42679" i="2"/>
  <c r="A42678" i="2"/>
  <c r="J42678" i="2"/>
  <c r="A42677" i="2"/>
  <c r="J42677" i="2"/>
  <c r="A42676" i="2"/>
  <c r="J42676" i="2"/>
  <c r="A42675" i="2"/>
  <c r="J42675" i="2"/>
  <c r="A42674" i="2"/>
  <c r="J42674" i="2"/>
  <c r="A42673" i="2"/>
  <c r="J42673" i="2"/>
  <c r="A42672" i="2"/>
  <c r="J42672" i="2"/>
  <c r="A42671" i="2"/>
  <c r="J42671" i="2"/>
  <c r="A42670" i="2"/>
  <c r="J42670" i="2"/>
  <c r="A42669" i="2"/>
  <c r="J42669" i="2"/>
  <c r="A42668" i="2"/>
  <c r="J42668" i="2"/>
  <c r="A42667" i="2"/>
  <c r="J42667" i="2"/>
  <c r="A42666" i="2"/>
  <c r="J42666" i="2"/>
  <c r="A42665" i="2"/>
  <c r="J42665" i="2"/>
  <c r="A42664" i="2"/>
  <c r="J42664" i="2"/>
  <c r="A42663" i="2"/>
  <c r="J42663" i="2"/>
  <c r="A42662" i="2"/>
  <c r="J42662" i="2"/>
  <c r="A42661" i="2"/>
  <c r="J42661" i="2"/>
  <c r="A42660" i="2"/>
  <c r="J42660" i="2"/>
  <c r="A42659" i="2"/>
  <c r="J42659" i="2"/>
  <c r="A42658" i="2"/>
  <c r="J42658" i="2"/>
  <c r="A42657" i="2"/>
  <c r="J42657" i="2"/>
  <c r="A42656" i="2"/>
  <c r="J42656" i="2"/>
  <c r="A42655" i="2"/>
  <c r="J42655" i="2"/>
  <c r="A42654" i="2"/>
  <c r="J42654" i="2"/>
  <c r="A42653" i="2"/>
  <c r="J42653" i="2"/>
  <c r="A42652" i="2"/>
  <c r="J42652" i="2"/>
  <c r="A42651" i="2"/>
  <c r="J42651" i="2"/>
  <c r="A42650" i="2"/>
  <c r="J42650" i="2"/>
  <c r="A42649" i="2"/>
  <c r="J42649" i="2"/>
  <c r="A42648" i="2"/>
  <c r="J42648" i="2"/>
  <c r="A42647" i="2"/>
  <c r="J42647" i="2"/>
  <c r="A42646" i="2"/>
  <c r="J42646" i="2"/>
  <c r="A42645" i="2"/>
  <c r="J42645" i="2"/>
  <c r="A42644" i="2"/>
  <c r="J42644" i="2"/>
  <c r="A42643" i="2"/>
  <c r="J42643" i="2"/>
  <c r="A42642" i="2"/>
  <c r="J42642" i="2"/>
  <c r="A42641" i="2"/>
  <c r="J42641" i="2"/>
  <c r="A42640" i="2"/>
  <c r="J42640" i="2"/>
  <c r="A42639" i="2"/>
  <c r="J42639" i="2"/>
  <c r="A42638" i="2"/>
  <c r="J42638" i="2"/>
  <c r="A42637" i="2"/>
  <c r="J42637" i="2"/>
  <c r="A42636" i="2"/>
  <c r="J42636" i="2"/>
  <c r="A42635" i="2"/>
  <c r="J42635" i="2"/>
  <c r="A42634" i="2"/>
  <c r="J42634" i="2"/>
  <c r="A42633" i="2"/>
  <c r="J42633" i="2"/>
  <c r="A42632" i="2"/>
  <c r="J42632" i="2"/>
  <c r="A42631" i="2"/>
  <c r="J42631" i="2"/>
  <c r="A42630" i="2"/>
  <c r="J42630" i="2"/>
  <c r="A42629" i="2"/>
  <c r="J42629" i="2"/>
  <c r="A42628" i="2"/>
  <c r="J42628" i="2"/>
  <c r="A42627" i="2"/>
  <c r="J42627" i="2"/>
  <c r="A42626" i="2"/>
  <c r="J42626" i="2"/>
  <c r="A42625" i="2"/>
  <c r="J42625" i="2"/>
  <c r="A42624" i="2"/>
  <c r="J42624" i="2"/>
  <c r="A42623" i="2"/>
  <c r="J42623" i="2"/>
  <c r="A42622" i="2"/>
  <c r="J42622" i="2"/>
  <c r="A42621" i="2"/>
  <c r="J42621" i="2"/>
  <c r="A42620" i="2"/>
  <c r="J42620" i="2"/>
  <c r="A42619" i="2"/>
  <c r="J42619" i="2"/>
  <c r="A42618" i="2"/>
  <c r="J42618" i="2"/>
  <c r="A42617" i="2"/>
  <c r="J42617" i="2"/>
  <c r="A42616" i="2"/>
  <c r="J42616" i="2"/>
  <c r="A42615" i="2"/>
  <c r="J42615" i="2"/>
  <c r="A42614" i="2"/>
  <c r="J42614" i="2"/>
  <c r="A42613" i="2"/>
  <c r="J42613" i="2"/>
  <c r="A42612" i="2"/>
  <c r="J42612" i="2"/>
  <c r="A42611" i="2"/>
  <c r="J42611" i="2"/>
  <c r="A42610" i="2"/>
  <c r="J42610" i="2"/>
  <c r="A42609" i="2"/>
  <c r="J42609" i="2"/>
  <c r="A42608" i="2"/>
  <c r="J42608" i="2"/>
  <c r="A42607" i="2"/>
  <c r="J42607" i="2"/>
  <c r="A42606" i="2"/>
  <c r="J42606" i="2"/>
  <c r="A42605" i="2"/>
  <c r="J42605" i="2"/>
  <c r="A42604" i="2"/>
  <c r="J42604" i="2"/>
  <c r="A42603" i="2"/>
  <c r="J42603" i="2"/>
  <c r="A42602" i="2"/>
  <c r="J42602" i="2"/>
  <c r="A42601" i="2"/>
  <c r="J42601" i="2"/>
  <c r="A42600" i="2"/>
  <c r="J42600" i="2"/>
  <c r="A42599" i="2"/>
  <c r="J42599" i="2"/>
  <c r="A42598" i="2"/>
  <c r="J42598" i="2"/>
  <c r="A42597" i="2"/>
  <c r="J42597" i="2"/>
  <c r="A42596" i="2"/>
  <c r="J42596" i="2"/>
  <c r="A42595" i="2"/>
  <c r="J42595" i="2"/>
  <c r="A42594" i="2"/>
  <c r="J42594" i="2"/>
  <c r="A42593" i="2"/>
  <c r="J42593" i="2"/>
  <c r="A42592" i="2"/>
  <c r="J42592" i="2"/>
  <c r="A42591" i="2"/>
  <c r="J42591" i="2"/>
  <c r="A42590" i="2"/>
  <c r="J42590" i="2"/>
  <c r="A42589" i="2"/>
  <c r="J42589" i="2"/>
  <c r="A42588" i="2"/>
  <c r="J42588" i="2"/>
  <c r="A42587" i="2"/>
  <c r="J42587" i="2"/>
  <c r="A42586" i="2"/>
  <c r="J42586" i="2"/>
  <c r="A42585" i="2"/>
  <c r="J42585" i="2"/>
  <c r="A42584" i="2"/>
  <c r="J42584" i="2"/>
  <c r="A42583" i="2"/>
  <c r="J42583" i="2"/>
  <c r="A42582" i="2"/>
  <c r="J42582" i="2"/>
  <c r="A42581" i="2"/>
  <c r="J42581" i="2"/>
  <c r="A42580" i="2"/>
  <c r="J42580" i="2"/>
  <c r="A42579" i="2"/>
  <c r="J42579" i="2"/>
  <c r="A42578" i="2"/>
  <c r="J42578" i="2"/>
  <c r="A42577" i="2"/>
  <c r="J42577" i="2"/>
  <c r="A42576" i="2"/>
  <c r="J42576" i="2"/>
  <c r="A42575" i="2"/>
  <c r="J42575" i="2"/>
  <c r="A42574" i="2"/>
  <c r="J42574" i="2"/>
  <c r="A42573" i="2"/>
  <c r="J42573" i="2"/>
  <c r="A42572" i="2"/>
  <c r="J42572" i="2"/>
  <c r="A42571" i="2"/>
  <c r="J42571" i="2"/>
  <c r="A42570" i="2"/>
  <c r="J42570" i="2"/>
  <c r="A42569" i="2"/>
  <c r="J42569" i="2"/>
  <c r="A42568" i="2"/>
  <c r="J42568" i="2"/>
  <c r="A42567" i="2"/>
  <c r="J42567" i="2"/>
  <c r="A42566" i="2"/>
  <c r="J42566" i="2"/>
  <c r="A42565" i="2"/>
  <c r="J42565" i="2"/>
  <c r="A42564" i="2"/>
  <c r="J42564" i="2"/>
  <c r="A42563" i="2"/>
  <c r="J42563" i="2"/>
  <c r="A42562" i="2"/>
  <c r="J42562" i="2"/>
  <c r="A42561" i="2"/>
  <c r="J42561" i="2"/>
  <c r="A42560" i="2"/>
  <c r="J42560" i="2"/>
  <c r="A42559" i="2"/>
  <c r="J42559" i="2"/>
  <c r="A42558" i="2"/>
  <c r="J42558" i="2"/>
  <c r="A42557" i="2"/>
  <c r="J42557" i="2"/>
  <c r="A42556" i="2"/>
  <c r="J42556" i="2"/>
  <c r="A42555" i="2"/>
  <c r="J42555" i="2"/>
  <c r="A42554" i="2"/>
  <c r="J42554" i="2"/>
  <c r="A42553" i="2"/>
  <c r="J42553" i="2"/>
  <c r="A42552" i="2"/>
  <c r="J42552" i="2"/>
  <c r="A42551" i="2"/>
  <c r="J42551" i="2"/>
  <c r="A42550" i="2"/>
  <c r="J42550" i="2"/>
  <c r="A42549" i="2"/>
  <c r="J42549" i="2"/>
  <c r="A42548" i="2"/>
  <c r="J42548" i="2"/>
  <c r="A42547" i="2"/>
  <c r="J42547" i="2"/>
  <c r="A42546" i="2"/>
  <c r="J42546" i="2"/>
  <c r="A42545" i="2"/>
  <c r="J42545" i="2"/>
  <c r="A42544" i="2"/>
  <c r="J42544" i="2"/>
  <c r="A42543" i="2"/>
  <c r="J42543" i="2"/>
  <c r="A42542" i="2"/>
  <c r="J42542" i="2"/>
  <c r="A42541" i="2"/>
  <c r="J42541" i="2"/>
  <c r="A42540" i="2"/>
  <c r="J42540" i="2"/>
  <c r="A42539" i="2"/>
  <c r="J42539" i="2"/>
  <c r="A42538" i="2"/>
  <c r="J42538" i="2"/>
  <c r="A42537" i="2"/>
  <c r="J42537" i="2"/>
  <c r="A42536" i="2"/>
  <c r="J42536" i="2"/>
  <c r="A42535" i="2"/>
  <c r="J42535" i="2"/>
  <c r="A42534" i="2"/>
  <c r="J42534" i="2"/>
  <c r="A42533" i="2"/>
  <c r="J42533" i="2"/>
  <c r="A42532" i="2"/>
  <c r="J42532" i="2"/>
  <c r="A42531" i="2"/>
  <c r="J42531" i="2"/>
  <c r="A42530" i="2"/>
  <c r="J42530" i="2"/>
  <c r="A42529" i="2"/>
  <c r="J42529" i="2"/>
  <c r="A42528" i="2"/>
  <c r="J42528" i="2"/>
  <c r="A42527" i="2"/>
  <c r="J42527" i="2"/>
  <c r="A42526" i="2"/>
  <c r="J42526" i="2"/>
  <c r="A42525" i="2"/>
  <c r="J42525" i="2"/>
  <c r="A42524" i="2"/>
  <c r="J42524" i="2"/>
  <c r="A42523" i="2"/>
  <c r="J42523" i="2"/>
  <c r="A42522" i="2"/>
  <c r="J42522" i="2"/>
  <c r="A42521" i="2"/>
  <c r="J42521" i="2"/>
  <c r="A42520" i="2"/>
  <c r="J42520" i="2"/>
  <c r="A42519" i="2"/>
  <c r="J42519" i="2"/>
  <c r="A42518" i="2"/>
  <c r="J42518" i="2"/>
  <c r="A42517" i="2"/>
  <c r="J42517" i="2"/>
  <c r="A42516" i="2"/>
  <c r="J42516" i="2"/>
  <c r="A42515" i="2"/>
  <c r="J42515" i="2"/>
  <c r="A42514" i="2"/>
  <c r="J42514" i="2"/>
  <c r="A42513" i="2"/>
  <c r="J42513" i="2"/>
  <c r="A42512" i="2"/>
  <c r="J42512" i="2"/>
  <c r="A42511" i="2"/>
  <c r="J42511" i="2"/>
  <c r="A42510" i="2"/>
  <c r="J42510" i="2"/>
  <c r="A42509" i="2"/>
  <c r="J42509" i="2"/>
  <c r="A42508" i="2"/>
  <c r="J42508" i="2"/>
  <c r="A42507" i="2"/>
  <c r="J42507" i="2"/>
  <c r="A42506" i="2"/>
  <c r="J42506" i="2"/>
  <c r="A42505" i="2"/>
  <c r="J42505" i="2"/>
  <c r="A42504" i="2"/>
  <c r="J42504" i="2"/>
  <c r="A42503" i="2"/>
  <c r="J42503" i="2"/>
  <c r="A42502" i="2"/>
  <c r="J42502" i="2"/>
  <c r="A42501" i="2"/>
  <c r="J42501" i="2"/>
  <c r="A42500" i="2"/>
  <c r="J42500" i="2"/>
  <c r="A42499" i="2"/>
  <c r="J42499" i="2"/>
  <c r="A42498" i="2"/>
  <c r="J42498" i="2"/>
  <c r="A42497" i="2"/>
  <c r="J42497" i="2"/>
  <c r="A42496" i="2"/>
  <c r="J42496" i="2"/>
  <c r="A42495" i="2"/>
  <c r="J42495" i="2"/>
  <c r="A42494" i="2"/>
  <c r="J42494" i="2"/>
  <c r="A42493" i="2"/>
  <c r="J42493" i="2"/>
  <c r="A42492" i="2"/>
  <c r="J42492" i="2"/>
  <c r="A42491" i="2"/>
  <c r="J42491" i="2"/>
  <c r="A42490" i="2"/>
  <c r="J42490" i="2"/>
  <c r="A42489" i="2"/>
  <c r="J42489" i="2"/>
  <c r="A42488" i="2"/>
  <c r="J42488" i="2"/>
  <c r="A42487" i="2"/>
  <c r="J42487" i="2"/>
  <c r="A42486" i="2"/>
  <c r="J42486" i="2"/>
  <c r="A42485" i="2"/>
  <c r="J42485" i="2"/>
  <c r="A42484" i="2"/>
  <c r="J42484" i="2"/>
  <c r="A42483" i="2"/>
  <c r="J42483" i="2"/>
  <c r="A42482" i="2"/>
  <c r="J42482" i="2"/>
  <c r="A42481" i="2"/>
  <c r="J42481" i="2"/>
  <c r="A42480" i="2"/>
  <c r="J42480" i="2"/>
  <c r="A42479" i="2"/>
  <c r="J42479" i="2"/>
  <c r="A42478" i="2"/>
  <c r="J42478" i="2"/>
  <c r="A42477" i="2"/>
  <c r="J42477" i="2"/>
  <c r="A42476" i="2"/>
  <c r="J42476" i="2"/>
  <c r="A42475" i="2"/>
  <c r="J42475" i="2"/>
  <c r="A42474" i="2"/>
  <c r="J42474" i="2"/>
  <c r="A42473" i="2"/>
  <c r="J42473" i="2"/>
  <c r="A42472" i="2"/>
  <c r="J42472" i="2"/>
  <c r="A42471" i="2"/>
  <c r="J42471" i="2"/>
  <c r="A42470" i="2"/>
  <c r="J42470" i="2"/>
  <c r="A42469" i="2"/>
  <c r="J42469" i="2"/>
  <c r="A42468" i="2"/>
  <c r="J42468" i="2"/>
  <c r="A42467" i="2"/>
  <c r="J42467" i="2"/>
  <c r="A42466" i="2"/>
  <c r="J42466" i="2"/>
  <c r="A42465" i="2"/>
  <c r="J42465" i="2"/>
  <c r="A42464" i="2"/>
  <c r="J42464" i="2"/>
  <c r="A42463" i="2"/>
  <c r="J42463" i="2"/>
  <c r="A42462" i="2"/>
  <c r="J42462" i="2"/>
  <c r="A42461" i="2"/>
  <c r="J42461" i="2"/>
  <c r="A42460" i="2"/>
  <c r="J42460" i="2"/>
  <c r="A42459" i="2"/>
  <c r="J42459" i="2"/>
  <c r="A42458" i="2"/>
  <c r="J42458" i="2"/>
  <c r="A42457" i="2"/>
  <c r="J42457" i="2"/>
  <c r="A42456" i="2"/>
  <c r="J42456" i="2"/>
  <c r="A42455" i="2"/>
  <c r="J42455" i="2"/>
  <c r="A42454" i="2"/>
  <c r="J42454" i="2"/>
  <c r="A42453" i="2"/>
  <c r="J42453" i="2"/>
  <c r="A42452" i="2"/>
  <c r="J42452" i="2"/>
  <c r="A42451" i="2"/>
  <c r="J42451" i="2"/>
  <c r="A42450" i="2"/>
  <c r="J42450" i="2"/>
  <c r="A42449" i="2"/>
  <c r="J42449" i="2"/>
  <c r="A42448" i="2"/>
  <c r="J42448" i="2"/>
  <c r="A42447" i="2"/>
  <c r="J42447" i="2"/>
  <c r="A42446" i="2"/>
  <c r="J42446" i="2"/>
  <c r="A42445" i="2"/>
  <c r="J42445" i="2"/>
  <c r="A42444" i="2"/>
  <c r="J42444" i="2"/>
  <c r="A42443" i="2"/>
  <c r="J42443" i="2"/>
  <c r="A42442" i="2"/>
  <c r="J42442" i="2"/>
  <c r="A42441" i="2"/>
  <c r="J42441" i="2"/>
  <c r="A42440" i="2"/>
  <c r="J42440" i="2"/>
  <c r="A42439" i="2"/>
  <c r="J42439" i="2"/>
  <c r="A42438" i="2"/>
  <c r="J42438" i="2"/>
  <c r="A42437" i="2"/>
  <c r="J42437" i="2"/>
  <c r="A42436" i="2"/>
  <c r="J42436" i="2"/>
  <c r="A42435" i="2"/>
  <c r="J42435" i="2"/>
  <c r="A42434" i="2"/>
  <c r="J42434" i="2"/>
  <c r="A42433" i="2"/>
  <c r="J42433" i="2"/>
  <c r="A42432" i="2"/>
  <c r="J42432" i="2"/>
  <c r="A42431" i="2"/>
  <c r="J42431" i="2"/>
  <c r="A42430" i="2"/>
  <c r="J42430" i="2"/>
  <c r="A42429" i="2"/>
  <c r="J42429" i="2"/>
  <c r="A42428" i="2"/>
  <c r="J42428" i="2"/>
  <c r="A42427" i="2"/>
  <c r="J42427" i="2"/>
  <c r="A42426" i="2"/>
  <c r="J42426" i="2"/>
  <c r="A42425" i="2"/>
  <c r="J42425" i="2"/>
  <c r="A42424" i="2"/>
  <c r="J42424" i="2"/>
  <c r="A42423" i="2"/>
  <c r="J42423" i="2"/>
  <c r="A42422" i="2"/>
  <c r="J42422" i="2"/>
  <c r="A42421" i="2"/>
  <c r="J42421" i="2"/>
  <c r="A42420" i="2"/>
  <c r="J42420" i="2"/>
  <c r="A42419" i="2"/>
  <c r="J42419" i="2"/>
  <c r="A42418" i="2"/>
  <c r="J42418" i="2"/>
  <c r="A42417" i="2"/>
  <c r="J42417" i="2"/>
  <c r="A42416" i="2"/>
  <c r="J42416" i="2"/>
  <c r="A42415" i="2"/>
  <c r="J42415" i="2"/>
  <c r="A42414" i="2"/>
  <c r="J42414" i="2"/>
  <c r="A42413" i="2"/>
  <c r="J42413" i="2"/>
  <c r="A42412" i="2"/>
  <c r="J42412" i="2"/>
  <c r="A42411" i="2"/>
  <c r="J42411" i="2"/>
  <c r="A42410" i="2"/>
  <c r="J42410" i="2"/>
  <c r="A42409" i="2"/>
  <c r="J42409" i="2"/>
  <c r="A42408" i="2"/>
  <c r="J42408" i="2"/>
  <c r="A42407" i="2"/>
  <c r="J42407" i="2"/>
  <c r="A42406" i="2"/>
  <c r="J42406" i="2"/>
  <c r="A42405" i="2"/>
  <c r="J42405" i="2"/>
  <c r="A42404" i="2"/>
  <c r="J42404" i="2"/>
  <c r="A42403" i="2"/>
  <c r="J42403" i="2"/>
  <c r="A42402" i="2"/>
  <c r="J42402" i="2"/>
  <c r="A42401" i="2"/>
  <c r="J42401" i="2"/>
  <c r="A42400" i="2"/>
  <c r="J42400" i="2"/>
  <c r="A42399" i="2"/>
  <c r="J42399" i="2"/>
  <c r="A42398" i="2"/>
  <c r="J42398" i="2"/>
  <c r="A42397" i="2"/>
  <c r="J42397" i="2"/>
  <c r="A42396" i="2"/>
  <c r="J42396" i="2"/>
  <c r="A42395" i="2"/>
  <c r="J42395" i="2"/>
  <c r="A42394" i="2"/>
  <c r="J42394" i="2"/>
  <c r="A42393" i="2"/>
  <c r="J42393" i="2"/>
  <c r="A42392" i="2"/>
  <c r="J42392" i="2"/>
  <c r="A42391" i="2"/>
  <c r="J42391" i="2"/>
  <c r="A42390" i="2"/>
  <c r="J42390" i="2"/>
  <c r="A42389" i="2"/>
  <c r="J42389" i="2"/>
  <c r="A42388" i="2"/>
  <c r="J42388" i="2"/>
  <c r="A42387" i="2"/>
  <c r="J42387" i="2"/>
  <c r="A42386" i="2"/>
  <c r="J42386" i="2"/>
  <c r="A42385" i="2"/>
  <c r="J42385" i="2"/>
  <c r="A42384" i="2"/>
  <c r="J42384" i="2"/>
  <c r="A42383" i="2"/>
  <c r="J42383" i="2"/>
  <c r="A42382" i="2"/>
  <c r="J42382" i="2"/>
  <c r="A42381" i="2"/>
  <c r="J42381" i="2"/>
  <c r="A42380" i="2"/>
  <c r="J42380" i="2"/>
  <c r="A42379" i="2"/>
  <c r="J42379" i="2"/>
  <c r="A42378" i="2"/>
  <c r="J42378" i="2"/>
  <c r="A42377" i="2"/>
  <c r="J42377" i="2"/>
  <c r="A42376" i="2"/>
  <c r="J42376" i="2"/>
  <c r="A42375" i="2"/>
  <c r="J42375" i="2"/>
  <c r="A42374" i="2"/>
  <c r="J42374" i="2"/>
  <c r="A42373" i="2"/>
  <c r="J42373" i="2"/>
  <c r="A42372" i="2"/>
  <c r="J42372" i="2"/>
  <c r="A42371" i="2"/>
  <c r="J42371" i="2"/>
  <c r="A42370" i="2"/>
  <c r="J42370" i="2"/>
  <c r="A42369" i="2"/>
  <c r="J42369" i="2"/>
  <c r="A42368" i="2"/>
  <c r="J42368" i="2"/>
  <c r="A42367" i="2"/>
  <c r="J42367" i="2"/>
  <c r="A42366" i="2"/>
  <c r="J42366" i="2"/>
  <c r="A42365" i="2"/>
  <c r="J42365" i="2"/>
  <c r="A42364" i="2"/>
  <c r="J42364" i="2"/>
  <c r="A42363" i="2"/>
  <c r="J42363" i="2"/>
  <c r="A42362" i="2"/>
  <c r="J42362" i="2"/>
  <c r="A42361" i="2"/>
  <c r="J42361" i="2"/>
  <c r="A42360" i="2"/>
  <c r="J42360" i="2"/>
  <c r="A42359" i="2"/>
  <c r="J42359" i="2"/>
  <c r="A42358" i="2"/>
  <c r="J42358" i="2"/>
  <c r="A42357" i="2"/>
  <c r="J42357" i="2"/>
  <c r="A42356" i="2"/>
  <c r="J42356" i="2"/>
  <c r="A42355" i="2"/>
  <c r="J42355" i="2"/>
  <c r="A42354" i="2"/>
  <c r="J42354" i="2"/>
  <c r="A42353" i="2"/>
  <c r="J42353" i="2"/>
  <c r="A42352" i="2"/>
  <c r="J42352" i="2"/>
  <c r="A42351" i="2"/>
  <c r="J42351" i="2"/>
  <c r="A42350" i="2"/>
  <c r="J42350" i="2"/>
  <c r="A42349" i="2"/>
  <c r="J42349" i="2"/>
  <c r="A42348" i="2"/>
  <c r="J42348" i="2"/>
  <c r="A42347" i="2"/>
  <c r="J42347" i="2"/>
  <c r="A42346" i="2"/>
  <c r="J42346" i="2"/>
  <c r="A42345" i="2"/>
  <c r="J42345" i="2"/>
  <c r="A42344" i="2"/>
  <c r="J42344" i="2"/>
  <c r="A42343" i="2"/>
  <c r="J42343" i="2"/>
  <c r="A42342" i="2"/>
  <c r="J42342" i="2"/>
  <c r="A42341" i="2"/>
  <c r="J42341" i="2"/>
  <c r="A42340" i="2"/>
  <c r="J42340" i="2"/>
  <c r="A42339" i="2"/>
  <c r="J42339" i="2"/>
  <c r="A42338" i="2"/>
  <c r="J42338" i="2"/>
  <c r="A42337" i="2"/>
  <c r="J42337" i="2"/>
  <c r="A42336" i="2"/>
  <c r="J42336" i="2"/>
  <c r="A42335" i="2"/>
  <c r="J42335" i="2"/>
  <c r="A42334" i="2"/>
  <c r="J42334" i="2"/>
  <c r="A42333" i="2"/>
  <c r="J42333" i="2"/>
  <c r="A42332" i="2"/>
  <c r="J42332" i="2"/>
  <c r="A42331" i="2"/>
  <c r="J42331" i="2"/>
  <c r="A42330" i="2"/>
  <c r="J42330" i="2"/>
  <c r="A42329" i="2"/>
  <c r="J42329" i="2"/>
  <c r="A42328" i="2"/>
  <c r="J42328" i="2"/>
  <c r="A42327" i="2"/>
  <c r="J42327" i="2"/>
  <c r="A42326" i="2"/>
  <c r="J42326" i="2"/>
  <c r="A42325" i="2"/>
  <c r="J42325" i="2"/>
  <c r="A42324" i="2"/>
  <c r="J42324" i="2"/>
  <c r="A42323" i="2"/>
  <c r="J42323" i="2"/>
  <c r="A42322" i="2"/>
  <c r="J42322" i="2"/>
  <c r="A42321" i="2"/>
  <c r="J42321" i="2"/>
  <c r="A42320" i="2"/>
  <c r="J42320" i="2"/>
  <c r="A42319" i="2"/>
  <c r="J42319" i="2"/>
  <c r="A42318" i="2"/>
  <c r="J42318" i="2"/>
  <c r="A42317" i="2"/>
  <c r="J42317" i="2"/>
  <c r="A42316" i="2"/>
  <c r="J42316" i="2"/>
  <c r="A42315" i="2"/>
  <c r="J42315" i="2"/>
  <c r="A42314" i="2"/>
  <c r="J42314" i="2"/>
  <c r="A42313" i="2"/>
  <c r="J42313" i="2"/>
  <c r="A42312" i="2"/>
  <c r="J42312" i="2"/>
  <c r="A42311" i="2"/>
  <c r="J42311" i="2"/>
  <c r="A42310" i="2"/>
  <c r="J42310" i="2"/>
  <c r="A42309" i="2"/>
  <c r="J42309" i="2"/>
  <c r="A42308" i="2"/>
  <c r="J42308" i="2"/>
  <c r="A42307" i="2"/>
  <c r="J42307" i="2"/>
  <c r="A42306" i="2"/>
  <c r="J42306" i="2"/>
  <c r="A42305" i="2"/>
  <c r="J42305" i="2"/>
  <c r="A42304" i="2"/>
  <c r="J42304" i="2"/>
  <c r="A42303" i="2"/>
  <c r="J42303" i="2"/>
  <c r="A42302" i="2"/>
  <c r="J42302" i="2"/>
  <c r="A42301" i="2"/>
  <c r="J42301" i="2"/>
  <c r="A42300" i="2"/>
  <c r="J42300" i="2"/>
  <c r="A42299" i="2"/>
  <c r="J42299" i="2"/>
  <c r="A42298" i="2"/>
  <c r="J42298" i="2"/>
  <c r="A42297" i="2"/>
  <c r="J42297" i="2"/>
  <c r="A42296" i="2"/>
  <c r="J42296" i="2"/>
  <c r="A42295" i="2"/>
  <c r="J42295" i="2"/>
  <c r="A42294" i="2"/>
  <c r="J42294" i="2"/>
  <c r="A42293" i="2"/>
  <c r="J42293" i="2"/>
  <c r="A42292" i="2"/>
  <c r="J42292" i="2"/>
  <c r="A42291" i="2"/>
  <c r="J42291" i="2"/>
  <c r="A42290" i="2"/>
  <c r="J42290" i="2"/>
  <c r="A42289" i="2"/>
  <c r="J42289" i="2"/>
  <c r="A42288" i="2"/>
  <c r="J42288" i="2"/>
  <c r="A42287" i="2"/>
  <c r="J42287" i="2"/>
  <c r="A42286" i="2"/>
  <c r="J42286" i="2"/>
  <c r="A42285" i="2"/>
  <c r="J42285" i="2"/>
  <c r="A42284" i="2"/>
  <c r="J42284" i="2"/>
  <c r="A42283" i="2"/>
  <c r="J42283" i="2"/>
  <c r="A42282" i="2"/>
  <c r="J42282" i="2"/>
  <c r="A42281" i="2"/>
  <c r="J42281" i="2"/>
  <c r="A42280" i="2"/>
  <c r="J42280" i="2"/>
  <c r="A42279" i="2"/>
  <c r="J42279" i="2"/>
  <c r="A42278" i="2"/>
  <c r="J42278" i="2"/>
  <c r="A42277" i="2"/>
  <c r="J42277" i="2"/>
  <c r="A42276" i="2"/>
  <c r="J42276" i="2"/>
  <c r="A42275" i="2"/>
  <c r="J42275" i="2"/>
  <c r="A42274" i="2"/>
  <c r="J42274" i="2"/>
  <c r="A42273" i="2"/>
  <c r="J42273" i="2"/>
  <c r="A42272" i="2"/>
  <c r="J42272" i="2"/>
  <c r="A42271" i="2"/>
  <c r="J42271" i="2"/>
  <c r="A42270" i="2"/>
  <c r="J42270" i="2"/>
  <c r="A42269" i="2"/>
  <c r="J42269" i="2"/>
  <c r="A42268" i="2"/>
  <c r="J42268" i="2"/>
  <c r="A42267" i="2"/>
  <c r="J42267" i="2"/>
  <c r="A42266" i="2"/>
  <c r="J42266" i="2"/>
  <c r="A42265" i="2"/>
  <c r="J42265" i="2"/>
  <c r="A42264" i="2"/>
  <c r="J42264" i="2"/>
  <c r="A42263" i="2"/>
  <c r="J42263" i="2"/>
  <c r="A42262" i="2"/>
  <c r="J42262" i="2"/>
  <c r="A42261" i="2"/>
  <c r="J42261" i="2"/>
  <c r="A42260" i="2"/>
  <c r="J42260" i="2"/>
  <c r="A42259" i="2"/>
  <c r="J42259" i="2"/>
  <c r="A42258" i="2"/>
  <c r="J42258" i="2"/>
  <c r="A42257" i="2"/>
  <c r="J42257" i="2"/>
  <c r="A42256" i="2"/>
  <c r="J42256" i="2"/>
  <c r="A42255" i="2"/>
  <c r="J42255" i="2"/>
  <c r="A42254" i="2"/>
  <c r="J42254" i="2"/>
  <c r="A42253" i="2"/>
  <c r="J42253" i="2"/>
  <c r="A42252" i="2"/>
  <c r="J42252" i="2"/>
  <c r="A42251" i="2"/>
  <c r="J42251" i="2"/>
  <c r="A42250" i="2"/>
  <c r="J42250" i="2"/>
  <c r="A42249" i="2"/>
  <c r="J42249" i="2"/>
  <c r="A42248" i="2"/>
  <c r="J42248" i="2"/>
  <c r="A42247" i="2"/>
  <c r="J42247" i="2"/>
  <c r="A42246" i="2"/>
  <c r="J42246" i="2"/>
  <c r="A42245" i="2"/>
  <c r="J42245" i="2"/>
  <c r="A42244" i="2"/>
  <c r="J42244" i="2"/>
  <c r="A42243" i="2"/>
  <c r="J42243" i="2"/>
  <c r="A42242" i="2"/>
  <c r="J42242" i="2"/>
  <c r="A42241" i="2"/>
  <c r="J42241" i="2"/>
  <c r="A42240" i="2"/>
  <c r="J42240" i="2"/>
  <c r="A42239" i="2"/>
  <c r="J42239" i="2"/>
  <c r="A42238" i="2"/>
  <c r="J42238" i="2"/>
  <c r="A42237" i="2"/>
  <c r="J42237" i="2"/>
  <c r="A42236" i="2"/>
  <c r="J42236" i="2"/>
  <c r="A42235" i="2"/>
  <c r="J42235" i="2"/>
  <c r="A42234" i="2"/>
  <c r="J42234" i="2"/>
  <c r="A42233" i="2"/>
  <c r="J42233" i="2"/>
  <c r="A42232" i="2"/>
  <c r="J42232" i="2"/>
  <c r="A42231" i="2"/>
  <c r="J42231" i="2"/>
  <c r="A42230" i="2"/>
  <c r="J42230" i="2"/>
  <c r="A42229" i="2"/>
  <c r="J42229" i="2"/>
  <c r="A42228" i="2"/>
  <c r="J42228" i="2"/>
  <c r="A42227" i="2"/>
  <c r="J42227" i="2"/>
  <c r="A42226" i="2"/>
  <c r="J42226" i="2"/>
  <c r="A42225" i="2"/>
  <c r="J42225" i="2"/>
  <c r="A42224" i="2"/>
  <c r="J42224" i="2"/>
  <c r="A42223" i="2"/>
  <c r="J42223" i="2"/>
  <c r="A42222" i="2"/>
  <c r="J42222" i="2"/>
  <c r="A42221" i="2"/>
  <c r="J42221" i="2"/>
  <c r="A42220" i="2"/>
  <c r="J42220" i="2"/>
  <c r="A42219" i="2"/>
  <c r="J42219" i="2"/>
  <c r="A42218" i="2"/>
  <c r="J42218" i="2"/>
  <c r="A42217" i="2"/>
  <c r="J42217" i="2"/>
  <c r="A42216" i="2"/>
  <c r="J42216" i="2"/>
  <c r="A42215" i="2"/>
  <c r="J42215" i="2"/>
  <c r="A42214" i="2"/>
  <c r="J42214" i="2"/>
  <c r="A42213" i="2"/>
  <c r="J42213" i="2"/>
  <c r="A42212" i="2"/>
  <c r="J42212" i="2"/>
  <c r="A42211" i="2"/>
  <c r="J42211" i="2"/>
  <c r="A42210" i="2"/>
  <c r="J42210" i="2"/>
  <c r="A42209" i="2"/>
  <c r="J42209" i="2"/>
  <c r="A42208" i="2"/>
  <c r="J42208" i="2"/>
  <c r="A42207" i="2"/>
  <c r="J42207" i="2"/>
  <c r="A42206" i="2"/>
  <c r="J42206" i="2"/>
  <c r="A42205" i="2"/>
  <c r="J42205" i="2"/>
  <c r="A42204" i="2"/>
  <c r="J42204" i="2"/>
  <c r="A42203" i="2"/>
  <c r="J42203" i="2"/>
  <c r="A42202" i="2"/>
  <c r="J42202" i="2"/>
  <c r="A42201" i="2"/>
  <c r="J42201" i="2"/>
  <c r="A42200" i="2"/>
  <c r="J42200" i="2"/>
  <c r="A42199" i="2"/>
  <c r="J42199" i="2"/>
  <c r="A42198" i="2"/>
  <c r="J42198" i="2"/>
  <c r="A42197" i="2"/>
  <c r="J42197" i="2"/>
  <c r="A42196" i="2"/>
  <c r="J42196" i="2"/>
  <c r="A42195" i="2"/>
  <c r="J42195" i="2"/>
  <c r="A42194" i="2"/>
  <c r="J42194" i="2"/>
  <c r="A42193" i="2"/>
  <c r="J42193" i="2"/>
  <c r="A42192" i="2"/>
  <c r="J42192" i="2"/>
  <c r="A42191" i="2"/>
  <c r="J42191" i="2"/>
  <c r="A42190" i="2"/>
  <c r="J42190" i="2"/>
  <c r="A42189" i="2"/>
  <c r="J42189" i="2"/>
  <c r="A42188" i="2"/>
  <c r="J42188" i="2"/>
  <c r="A42187" i="2"/>
  <c r="J42187" i="2"/>
  <c r="A42186" i="2"/>
  <c r="J42186" i="2"/>
  <c r="A42185" i="2"/>
  <c r="J42185" i="2"/>
  <c r="A42184" i="2"/>
  <c r="J42184" i="2"/>
  <c r="A42183" i="2"/>
  <c r="J42183" i="2"/>
  <c r="A42182" i="2"/>
  <c r="J42182" i="2"/>
  <c r="A42181" i="2"/>
  <c r="J42181" i="2"/>
  <c r="A42180" i="2"/>
  <c r="J42180" i="2"/>
  <c r="A42179" i="2"/>
  <c r="J42179" i="2"/>
  <c r="A42178" i="2"/>
  <c r="J42178" i="2"/>
  <c r="A42177" i="2"/>
  <c r="J42177" i="2"/>
  <c r="A42176" i="2"/>
  <c r="J42176" i="2"/>
  <c r="A42175" i="2"/>
  <c r="J42175" i="2"/>
  <c r="A42174" i="2"/>
  <c r="J42174" i="2"/>
  <c r="A42173" i="2"/>
  <c r="J42173" i="2"/>
  <c r="A42172" i="2"/>
  <c r="J42172" i="2"/>
  <c r="A42171" i="2"/>
  <c r="J42171" i="2"/>
  <c r="A42170" i="2"/>
  <c r="J42170" i="2"/>
  <c r="A42169" i="2"/>
  <c r="J42169" i="2"/>
  <c r="A42168" i="2"/>
  <c r="J42168" i="2"/>
  <c r="A42167" i="2"/>
  <c r="J42167" i="2"/>
  <c r="A42166" i="2"/>
  <c r="J42166" i="2"/>
  <c r="A42165" i="2"/>
  <c r="J42165" i="2"/>
  <c r="A42164" i="2"/>
  <c r="J42164" i="2"/>
  <c r="A42163" i="2"/>
  <c r="J42163" i="2"/>
  <c r="A42162" i="2"/>
  <c r="J42162" i="2"/>
  <c r="A42161" i="2"/>
  <c r="J42161" i="2"/>
  <c r="A42160" i="2"/>
  <c r="J42160" i="2"/>
  <c r="A42159" i="2"/>
  <c r="J42159" i="2"/>
  <c r="A42158" i="2"/>
  <c r="J42158" i="2"/>
  <c r="A42157" i="2"/>
  <c r="J42157" i="2"/>
  <c r="A42156" i="2"/>
  <c r="J42156" i="2"/>
  <c r="A42155" i="2"/>
  <c r="J42155" i="2"/>
  <c r="A42154" i="2"/>
  <c r="J42154" i="2"/>
  <c r="A42153" i="2"/>
  <c r="J42153" i="2"/>
  <c r="A42152" i="2"/>
  <c r="J42152" i="2"/>
  <c r="A42151" i="2"/>
  <c r="J42151" i="2"/>
  <c r="A42150" i="2"/>
  <c r="J42150" i="2"/>
  <c r="A42149" i="2"/>
  <c r="J42149" i="2"/>
  <c r="A42148" i="2"/>
  <c r="J42148" i="2"/>
  <c r="A42147" i="2"/>
  <c r="J42147" i="2"/>
  <c r="A42146" i="2"/>
  <c r="J42146" i="2"/>
  <c r="A42145" i="2"/>
  <c r="J42145" i="2"/>
  <c r="A42144" i="2"/>
  <c r="J42144" i="2"/>
  <c r="A42143" i="2"/>
  <c r="J42143" i="2"/>
  <c r="A42142" i="2"/>
  <c r="J42142" i="2"/>
  <c r="A42141" i="2"/>
  <c r="J42141" i="2"/>
  <c r="A42140" i="2"/>
  <c r="J42140" i="2"/>
  <c r="A42139" i="2"/>
  <c r="J42139" i="2"/>
  <c r="A42138" i="2"/>
  <c r="J42138" i="2"/>
  <c r="A42137" i="2"/>
  <c r="J42137" i="2"/>
  <c r="A42136" i="2"/>
  <c r="J42136" i="2"/>
  <c r="A42135" i="2"/>
  <c r="J42135" i="2"/>
  <c r="A42134" i="2"/>
  <c r="J42134" i="2"/>
  <c r="A42133" i="2"/>
  <c r="J42133" i="2"/>
  <c r="A42132" i="2"/>
  <c r="J42132" i="2"/>
  <c r="A42131" i="2"/>
  <c r="J42131" i="2"/>
  <c r="A42130" i="2"/>
  <c r="J42130" i="2"/>
  <c r="A42129" i="2"/>
  <c r="J42129" i="2"/>
  <c r="A42128" i="2"/>
  <c r="J42128" i="2"/>
  <c r="A42127" i="2"/>
  <c r="J42127" i="2"/>
  <c r="A42126" i="2"/>
  <c r="J42126" i="2"/>
  <c r="A42125" i="2"/>
  <c r="J42125" i="2"/>
  <c r="A42124" i="2"/>
  <c r="J42124" i="2"/>
  <c r="A42123" i="2"/>
  <c r="J42123" i="2"/>
  <c r="A42122" i="2"/>
  <c r="J42122" i="2"/>
  <c r="A42121" i="2"/>
  <c r="J42121" i="2"/>
  <c r="A42120" i="2"/>
  <c r="J42120" i="2"/>
  <c r="A42119" i="2"/>
  <c r="J42119" i="2"/>
  <c r="A42118" i="2"/>
  <c r="J42118" i="2"/>
  <c r="A42117" i="2"/>
  <c r="J42117" i="2"/>
  <c r="A42116" i="2"/>
  <c r="J42116" i="2"/>
  <c r="A42115" i="2"/>
  <c r="J42115" i="2"/>
  <c r="A42114" i="2"/>
  <c r="J42114" i="2"/>
  <c r="A42113" i="2"/>
  <c r="J42113" i="2"/>
  <c r="A42112" i="2"/>
  <c r="J42112" i="2"/>
  <c r="A42111" i="2"/>
  <c r="J42111" i="2"/>
  <c r="A42110" i="2"/>
  <c r="J42110" i="2"/>
  <c r="A42109" i="2"/>
  <c r="J42109" i="2"/>
  <c r="A42108" i="2"/>
  <c r="J42108" i="2"/>
  <c r="A42107" i="2"/>
  <c r="J42107" i="2"/>
  <c r="A42106" i="2"/>
  <c r="J42106" i="2"/>
  <c r="A42105" i="2"/>
  <c r="J42105" i="2"/>
  <c r="A42104" i="2"/>
  <c r="J42104" i="2"/>
  <c r="A42103" i="2"/>
  <c r="J42103" i="2"/>
  <c r="A42102" i="2"/>
  <c r="J42102" i="2"/>
  <c r="A42101" i="2"/>
  <c r="J42101" i="2"/>
  <c r="A42100" i="2"/>
  <c r="J42100" i="2"/>
  <c r="A42099" i="2"/>
  <c r="J42099" i="2"/>
  <c r="A42098" i="2"/>
  <c r="J42098" i="2"/>
  <c r="A42097" i="2"/>
  <c r="J42097" i="2"/>
  <c r="A42096" i="2"/>
  <c r="J42096" i="2"/>
  <c r="A42095" i="2"/>
  <c r="J42095" i="2"/>
  <c r="A42094" i="2"/>
  <c r="J42094" i="2"/>
  <c r="A42093" i="2"/>
  <c r="J42093" i="2"/>
  <c r="A42092" i="2"/>
  <c r="J42092" i="2"/>
  <c r="A42091" i="2"/>
  <c r="J42091" i="2"/>
  <c r="A42090" i="2"/>
  <c r="J42090" i="2"/>
  <c r="A42089" i="2"/>
  <c r="J42089" i="2"/>
  <c r="A42088" i="2"/>
  <c r="J42088" i="2"/>
  <c r="A42087" i="2"/>
  <c r="J42087" i="2"/>
  <c r="A42086" i="2"/>
  <c r="J42086" i="2"/>
  <c r="A42085" i="2"/>
  <c r="J42085" i="2"/>
  <c r="A42084" i="2"/>
  <c r="J42084" i="2"/>
  <c r="A42083" i="2"/>
  <c r="J42083" i="2"/>
  <c r="A42082" i="2"/>
  <c r="J42082" i="2"/>
  <c r="A42081" i="2"/>
  <c r="J42081" i="2"/>
  <c r="A42080" i="2"/>
  <c r="J42080" i="2"/>
  <c r="A42079" i="2"/>
  <c r="J42079" i="2"/>
  <c r="A42078" i="2"/>
  <c r="J42078" i="2"/>
  <c r="A42077" i="2"/>
  <c r="J42077" i="2"/>
  <c r="A42076" i="2"/>
  <c r="J42076" i="2"/>
  <c r="A42075" i="2"/>
  <c r="J42075" i="2"/>
  <c r="A42074" i="2"/>
  <c r="J42074" i="2"/>
  <c r="A42073" i="2"/>
  <c r="J42073" i="2"/>
  <c r="A42072" i="2"/>
  <c r="J42072" i="2"/>
  <c r="A42071" i="2"/>
  <c r="J42071" i="2"/>
  <c r="A42070" i="2"/>
  <c r="J42070" i="2"/>
  <c r="A42069" i="2"/>
  <c r="J42069" i="2"/>
  <c r="A42068" i="2"/>
  <c r="J42068" i="2"/>
  <c r="A42067" i="2"/>
  <c r="J42067" i="2"/>
  <c r="A42066" i="2"/>
  <c r="J42066" i="2"/>
  <c r="A42065" i="2"/>
  <c r="J42065" i="2"/>
  <c r="A42064" i="2"/>
  <c r="J42064" i="2"/>
  <c r="A42063" i="2"/>
  <c r="J42063" i="2"/>
  <c r="A42062" i="2"/>
  <c r="J42062" i="2"/>
  <c r="A42061" i="2"/>
  <c r="J42061" i="2"/>
  <c r="A42060" i="2"/>
  <c r="J42060" i="2"/>
  <c r="A42059" i="2"/>
  <c r="J42059" i="2"/>
  <c r="A42058" i="2"/>
  <c r="J42058" i="2"/>
  <c r="A42057" i="2"/>
  <c r="J42057" i="2"/>
  <c r="A42056" i="2"/>
  <c r="J42056" i="2"/>
  <c r="A42055" i="2"/>
  <c r="J42055" i="2"/>
  <c r="A42054" i="2"/>
  <c r="J42054" i="2"/>
  <c r="A42053" i="2"/>
  <c r="J42053" i="2"/>
  <c r="A42052" i="2"/>
  <c r="J42052" i="2"/>
  <c r="A42051" i="2"/>
  <c r="J42051" i="2"/>
  <c r="A42050" i="2"/>
  <c r="J42050" i="2"/>
  <c r="A42049" i="2"/>
  <c r="J42049" i="2"/>
  <c r="A42048" i="2"/>
  <c r="J42048" i="2"/>
  <c r="A42047" i="2"/>
  <c r="J42047" i="2"/>
  <c r="A42046" i="2"/>
  <c r="J42046" i="2"/>
  <c r="A42045" i="2"/>
  <c r="J42045" i="2"/>
  <c r="A42044" i="2"/>
  <c r="J42044" i="2"/>
  <c r="A42043" i="2"/>
  <c r="J42043" i="2"/>
  <c r="A42042" i="2"/>
  <c r="J42042" i="2"/>
  <c r="A42041" i="2"/>
  <c r="J42041" i="2"/>
  <c r="A42040" i="2"/>
  <c r="J42040" i="2"/>
  <c r="A42039" i="2"/>
  <c r="J42039" i="2"/>
  <c r="A42038" i="2"/>
  <c r="J42038" i="2"/>
  <c r="A42037" i="2"/>
  <c r="J42037" i="2"/>
  <c r="A42036" i="2"/>
  <c r="J42036" i="2"/>
  <c r="A42035" i="2"/>
  <c r="J42035" i="2"/>
  <c r="A42034" i="2"/>
  <c r="J42034" i="2"/>
  <c r="A42033" i="2"/>
  <c r="J42033" i="2"/>
  <c r="A42032" i="2"/>
  <c r="J42032" i="2"/>
  <c r="A42031" i="2"/>
  <c r="J42031" i="2"/>
  <c r="A42030" i="2"/>
  <c r="J42030" i="2"/>
  <c r="A42029" i="2"/>
  <c r="J42029" i="2"/>
  <c r="A42028" i="2"/>
  <c r="J42028" i="2"/>
  <c r="A42027" i="2"/>
  <c r="J42027" i="2"/>
  <c r="A42026" i="2"/>
  <c r="J42026" i="2"/>
  <c r="A42025" i="2"/>
  <c r="J42025" i="2"/>
  <c r="A42024" i="2"/>
  <c r="J42024" i="2"/>
  <c r="A42023" i="2"/>
  <c r="J42023" i="2"/>
  <c r="A42022" i="2"/>
  <c r="J42022" i="2"/>
  <c r="A42021" i="2"/>
  <c r="J42021" i="2"/>
  <c r="A42020" i="2"/>
  <c r="J42020" i="2"/>
  <c r="A42019" i="2"/>
  <c r="J42019" i="2"/>
  <c r="A42018" i="2"/>
  <c r="J42018" i="2"/>
  <c r="A42017" i="2"/>
  <c r="J42017" i="2"/>
  <c r="A42016" i="2"/>
  <c r="J42016" i="2"/>
  <c r="A42015" i="2"/>
  <c r="J42015" i="2"/>
  <c r="A42014" i="2"/>
  <c r="J42014" i="2"/>
  <c r="A42013" i="2"/>
  <c r="J42013" i="2"/>
  <c r="A42012" i="2"/>
  <c r="J42012" i="2"/>
  <c r="A42011" i="2"/>
  <c r="J42011" i="2"/>
  <c r="A42010" i="2"/>
  <c r="J42010" i="2"/>
  <c r="A42009" i="2"/>
  <c r="J42009" i="2"/>
  <c r="A42008" i="2"/>
  <c r="J42008" i="2"/>
  <c r="A42007" i="2"/>
  <c r="J42007" i="2"/>
  <c r="A42006" i="2"/>
  <c r="J42006" i="2"/>
  <c r="A42005" i="2"/>
  <c r="J42005" i="2"/>
  <c r="A42004" i="2"/>
  <c r="J42004" i="2"/>
  <c r="A42003" i="2"/>
  <c r="J42003" i="2"/>
  <c r="A42002" i="2"/>
  <c r="J42002" i="2"/>
  <c r="A42001" i="2"/>
  <c r="J42001" i="2"/>
  <c r="A42000" i="2"/>
  <c r="J42000" i="2"/>
  <c r="A41999" i="2"/>
  <c r="J41999" i="2"/>
  <c r="A41998" i="2"/>
  <c r="J41998" i="2"/>
  <c r="A41997" i="2"/>
  <c r="J41997" i="2"/>
  <c r="A41996" i="2"/>
  <c r="J41996" i="2"/>
  <c r="A41995" i="2"/>
  <c r="J41995" i="2"/>
  <c r="A41994" i="2"/>
  <c r="J41994" i="2"/>
  <c r="A41993" i="2"/>
  <c r="J41993" i="2"/>
  <c r="A41992" i="2"/>
  <c r="J41992" i="2"/>
  <c r="A41991" i="2"/>
  <c r="J41991" i="2"/>
  <c r="A41990" i="2"/>
  <c r="J41990" i="2"/>
  <c r="A41989" i="2"/>
  <c r="J41989" i="2"/>
  <c r="A41988" i="2"/>
  <c r="J41988" i="2"/>
  <c r="A41987" i="2"/>
  <c r="J41987" i="2"/>
  <c r="A41986" i="2"/>
  <c r="J41986" i="2"/>
  <c r="A41985" i="2"/>
  <c r="J41985" i="2"/>
  <c r="A41984" i="2"/>
  <c r="J41984" i="2"/>
  <c r="A41983" i="2"/>
  <c r="J41983" i="2"/>
  <c r="A41982" i="2"/>
  <c r="J41982" i="2"/>
  <c r="A41981" i="2"/>
  <c r="J41981" i="2"/>
  <c r="A41980" i="2"/>
  <c r="J41980" i="2"/>
  <c r="A41979" i="2"/>
  <c r="J41979" i="2"/>
  <c r="A41978" i="2"/>
  <c r="J41978" i="2"/>
  <c r="A41977" i="2"/>
  <c r="J41977" i="2"/>
  <c r="A41976" i="2"/>
  <c r="J41976" i="2"/>
  <c r="A41975" i="2"/>
  <c r="J41975" i="2"/>
  <c r="A41974" i="2"/>
  <c r="J41974" i="2"/>
  <c r="A41973" i="2"/>
  <c r="J41973" i="2"/>
  <c r="A41972" i="2"/>
  <c r="J41972" i="2"/>
  <c r="A41971" i="2"/>
  <c r="J41971" i="2"/>
  <c r="A41970" i="2"/>
  <c r="J41970" i="2"/>
  <c r="A41969" i="2"/>
  <c r="J41969" i="2"/>
  <c r="A41968" i="2"/>
  <c r="J41968" i="2"/>
  <c r="A41967" i="2"/>
  <c r="J41967" i="2"/>
  <c r="A41966" i="2"/>
  <c r="J41966" i="2"/>
  <c r="A41965" i="2"/>
  <c r="J41965" i="2"/>
  <c r="A41964" i="2"/>
  <c r="J41964" i="2"/>
  <c r="A41963" i="2"/>
  <c r="J41963" i="2"/>
  <c r="A41962" i="2"/>
  <c r="J41962" i="2"/>
  <c r="A41961" i="2"/>
  <c r="J41961" i="2"/>
  <c r="A41960" i="2"/>
  <c r="J41960" i="2"/>
  <c r="A41959" i="2"/>
  <c r="J41959" i="2"/>
  <c r="A41958" i="2"/>
  <c r="J41958" i="2"/>
  <c r="A41957" i="2"/>
  <c r="J41957" i="2"/>
  <c r="A41956" i="2"/>
  <c r="J41956" i="2"/>
  <c r="A41955" i="2"/>
  <c r="J41955" i="2"/>
  <c r="A41954" i="2"/>
  <c r="J41954" i="2"/>
  <c r="A41953" i="2"/>
  <c r="J41953" i="2"/>
  <c r="A41952" i="2"/>
  <c r="J41952" i="2"/>
  <c r="A41951" i="2"/>
  <c r="J41951" i="2"/>
  <c r="A41950" i="2"/>
  <c r="J41950" i="2"/>
  <c r="A41949" i="2"/>
  <c r="J41949" i="2"/>
  <c r="A41948" i="2"/>
  <c r="J41948" i="2"/>
  <c r="A41947" i="2"/>
  <c r="J41947" i="2"/>
  <c r="A41946" i="2"/>
  <c r="J41946" i="2"/>
  <c r="A41945" i="2"/>
  <c r="J41945" i="2"/>
  <c r="A41944" i="2"/>
  <c r="J41944" i="2"/>
  <c r="A41943" i="2"/>
  <c r="J41943" i="2"/>
  <c r="A41942" i="2"/>
  <c r="J41942" i="2"/>
  <c r="A41941" i="2"/>
  <c r="J41941" i="2"/>
  <c r="A41940" i="2"/>
  <c r="J41940" i="2"/>
  <c r="A41939" i="2"/>
  <c r="J41939" i="2"/>
  <c r="A41938" i="2"/>
  <c r="J41938" i="2"/>
  <c r="A41937" i="2"/>
  <c r="J41937" i="2"/>
  <c r="A41936" i="2"/>
  <c r="J41936" i="2"/>
  <c r="A41935" i="2"/>
  <c r="J41935" i="2"/>
  <c r="A41934" i="2"/>
  <c r="J41934" i="2"/>
  <c r="A41933" i="2"/>
  <c r="J41933" i="2"/>
  <c r="A41932" i="2"/>
  <c r="J41932" i="2"/>
  <c r="A41931" i="2"/>
  <c r="J41931" i="2"/>
  <c r="A41930" i="2"/>
  <c r="J41930" i="2"/>
  <c r="A41929" i="2"/>
  <c r="J41929" i="2"/>
  <c r="A41928" i="2"/>
  <c r="J41928" i="2"/>
  <c r="A41927" i="2"/>
  <c r="J41927" i="2"/>
  <c r="A41926" i="2"/>
  <c r="J41926" i="2"/>
  <c r="A41925" i="2"/>
  <c r="J41925" i="2"/>
  <c r="A41924" i="2"/>
  <c r="J41924" i="2"/>
  <c r="A41923" i="2"/>
  <c r="J41923" i="2"/>
  <c r="A41922" i="2"/>
  <c r="J41922" i="2"/>
  <c r="A41921" i="2"/>
  <c r="J41921" i="2"/>
  <c r="A41920" i="2"/>
  <c r="J41920" i="2"/>
  <c r="A41919" i="2"/>
  <c r="J41919" i="2"/>
  <c r="A41918" i="2"/>
  <c r="J41918" i="2"/>
  <c r="A41917" i="2"/>
  <c r="J41917" i="2"/>
  <c r="A41916" i="2"/>
  <c r="J41916" i="2"/>
  <c r="A41915" i="2"/>
  <c r="J41915" i="2"/>
  <c r="A41914" i="2"/>
  <c r="J41914" i="2"/>
  <c r="A41913" i="2"/>
  <c r="J41913" i="2"/>
  <c r="A41912" i="2"/>
  <c r="J41912" i="2"/>
  <c r="A41911" i="2"/>
  <c r="J41911" i="2"/>
  <c r="A41910" i="2"/>
  <c r="J41910" i="2"/>
  <c r="A41909" i="2"/>
  <c r="J41909" i="2"/>
  <c r="A41908" i="2"/>
  <c r="J41908" i="2"/>
  <c r="A41907" i="2"/>
  <c r="J41907" i="2"/>
  <c r="A41906" i="2"/>
  <c r="J41906" i="2"/>
  <c r="A41905" i="2"/>
  <c r="J41905" i="2"/>
  <c r="A41904" i="2"/>
  <c r="J41904" i="2"/>
  <c r="A41903" i="2"/>
  <c r="J41903" i="2"/>
  <c r="A41902" i="2"/>
  <c r="J41902" i="2"/>
  <c r="A41901" i="2"/>
  <c r="J41901" i="2"/>
  <c r="A41900" i="2"/>
  <c r="J41900" i="2"/>
  <c r="A41899" i="2"/>
  <c r="J41899" i="2"/>
  <c r="A41898" i="2"/>
  <c r="J41898" i="2"/>
  <c r="A41897" i="2"/>
  <c r="J41897" i="2"/>
  <c r="A41896" i="2"/>
  <c r="J41896" i="2"/>
  <c r="A41895" i="2"/>
  <c r="J41895" i="2"/>
  <c r="A41894" i="2"/>
  <c r="J41894" i="2"/>
  <c r="A41893" i="2"/>
  <c r="J41893" i="2"/>
  <c r="A41892" i="2"/>
  <c r="J41892" i="2"/>
  <c r="A41891" i="2"/>
  <c r="J41891" i="2"/>
  <c r="A41890" i="2"/>
  <c r="J41890" i="2"/>
  <c r="A41889" i="2"/>
  <c r="J41889" i="2"/>
  <c r="A41888" i="2"/>
  <c r="J41888" i="2"/>
  <c r="A41887" i="2"/>
  <c r="J41887" i="2"/>
  <c r="A41886" i="2"/>
  <c r="J41886" i="2"/>
  <c r="A41885" i="2"/>
  <c r="J41885" i="2"/>
  <c r="A41884" i="2"/>
  <c r="J41884" i="2"/>
  <c r="A41883" i="2"/>
  <c r="J41883" i="2"/>
  <c r="A41882" i="2"/>
  <c r="J41882" i="2"/>
  <c r="A41881" i="2"/>
  <c r="J41881" i="2"/>
  <c r="A41880" i="2"/>
  <c r="J41880" i="2"/>
  <c r="A41879" i="2"/>
  <c r="J41879" i="2"/>
  <c r="A41878" i="2"/>
  <c r="J41878" i="2"/>
  <c r="A41877" i="2"/>
  <c r="J41877" i="2"/>
  <c r="A41876" i="2"/>
  <c r="J41876" i="2"/>
  <c r="A41875" i="2"/>
  <c r="J41875" i="2"/>
  <c r="A41874" i="2"/>
  <c r="J41874" i="2"/>
  <c r="A41873" i="2"/>
  <c r="J41873" i="2"/>
  <c r="A41872" i="2"/>
  <c r="J41872" i="2"/>
  <c r="A41871" i="2"/>
  <c r="J41871" i="2"/>
  <c r="A41870" i="2"/>
  <c r="J41870" i="2"/>
  <c r="A41869" i="2"/>
  <c r="J41869" i="2"/>
  <c r="A41868" i="2"/>
  <c r="J41868" i="2"/>
  <c r="A41867" i="2"/>
  <c r="J41867" i="2"/>
  <c r="A41866" i="2"/>
  <c r="J41866" i="2"/>
  <c r="A41865" i="2"/>
  <c r="J41865" i="2"/>
  <c r="A41864" i="2"/>
  <c r="J41864" i="2"/>
  <c r="A41863" i="2"/>
  <c r="J41863" i="2"/>
  <c r="A41862" i="2"/>
  <c r="J41862" i="2"/>
  <c r="A41861" i="2"/>
  <c r="J41861" i="2"/>
  <c r="A41860" i="2"/>
  <c r="J41860" i="2"/>
  <c r="A41859" i="2"/>
  <c r="J41859" i="2"/>
  <c r="A41858" i="2"/>
  <c r="J41858" i="2"/>
  <c r="A41857" i="2"/>
  <c r="J41857" i="2"/>
  <c r="A41856" i="2"/>
  <c r="J41856" i="2"/>
  <c r="A41855" i="2"/>
  <c r="J41855" i="2"/>
  <c r="A41854" i="2"/>
  <c r="J41854" i="2"/>
  <c r="A41853" i="2"/>
  <c r="J41853" i="2"/>
  <c r="A41852" i="2"/>
  <c r="J41852" i="2"/>
  <c r="A41851" i="2"/>
  <c r="J41851" i="2"/>
  <c r="A41850" i="2"/>
  <c r="J41850" i="2"/>
  <c r="A41849" i="2"/>
  <c r="J41849" i="2"/>
  <c r="A41848" i="2"/>
  <c r="J41848" i="2"/>
  <c r="A41847" i="2"/>
  <c r="J41847" i="2"/>
  <c r="A41846" i="2"/>
  <c r="J41846" i="2"/>
  <c r="A41845" i="2"/>
  <c r="J41845" i="2"/>
  <c r="A41844" i="2"/>
  <c r="J41844" i="2"/>
  <c r="A41843" i="2"/>
  <c r="J41843" i="2"/>
  <c r="A41842" i="2"/>
  <c r="J41842" i="2"/>
  <c r="A41841" i="2"/>
  <c r="J41841" i="2"/>
  <c r="A41840" i="2"/>
  <c r="J41840" i="2"/>
  <c r="A41839" i="2"/>
  <c r="J41839" i="2"/>
  <c r="A41838" i="2"/>
  <c r="J41838" i="2"/>
  <c r="A41837" i="2"/>
  <c r="J41837" i="2"/>
  <c r="A41836" i="2"/>
  <c r="J41836" i="2"/>
  <c r="A41835" i="2"/>
  <c r="J41835" i="2"/>
  <c r="A41834" i="2"/>
  <c r="J41834" i="2"/>
  <c r="A41833" i="2"/>
  <c r="J41833" i="2"/>
  <c r="A41832" i="2"/>
  <c r="J41832" i="2"/>
  <c r="A41831" i="2"/>
  <c r="J41831" i="2"/>
  <c r="A41830" i="2"/>
  <c r="J41830" i="2"/>
  <c r="A41829" i="2"/>
  <c r="J41829" i="2"/>
  <c r="A41828" i="2"/>
  <c r="J41828" i="2"/>
  <c r="A41827" i="2"/>
  <c r="J41827" i="2"/>
  <c r="A41826" i="2"/>
  <c r="J41826" i="2"/>
  <c r="A41825" i="2"/>
  <c r="J41825" i="2"/>
  <c r="A41824" i="2"/>
  <c r="J41824" i="2"/>
  <c r="A41823" i="2"/>
  <c r="J41823" i="2"/>
  <c r="A41822" i="2"/>
  <c r="J41822" i="2"/>
  <c r="A41821" i="2"/>
  <c r="J41821" i="2"/>
  <c r="A41820" i="2"/>
  <c r="J41820" i="2"/>
  <c r="A41819" i="2"/>
  <c r="J41819" i="2"/>
  <c r="A41818" i="2"/>
  <c r="J41818" i="2"/>
  <c r="A41817" i="2"/>
  <c r="J41817" i="2"/>
  <c r="A41816" i="2"/>
  <c r="J41816" i="2"/>
  <c r="A41815" i="2"/>
  <c r="J41815" i="2"/>
  <c r="A41814" i="2"/>
  <c r="J41814" i="2"/>
  <c r="A41813" i="2"/>
  <c r="J41813" i="2"/>
  <c r="A41812" i="2"/>
  <c r="J41812" i="2"/>
  <c r="A41811" i="2"/>
  <c r="J41811" i="2"/>
  <c r="A41810" i="2"/>
  <c r="J41810" i="2"/>
  <c r="A41809" i="2"/>
  <c r="J41809" i="2"/>
  <c r="A41808" i="2"/>
  <c r="J41808" i="2"/>
  <c r="A41807" i="2"/>
  <c r="J41807" i="2"/>
  <c r="A41806" i="2"/>
  <c r="J41806" i="2"/>
  <c r="A41805" i="2"/>
  <c r="J41805" i="2"/>
  <c r="A41804" i="2"/>
  <c r="J41804" i="2"/>
  <c r="A41803" i="2"/>
  <c r="J41803" i="2"/>
  <c r="A41802" i="2"/>
  <c r="J41802" i="2"/>
  <c r="A41801" i="2"/>
  <c r="J41801" i="2"/>
  <c r="A41800" i="2"/>
  <c r="J41800" i="2"/>
  <c r="A41799" i="2"/>
  <c r="J41799" i="2"/>
  <c r="A41798" i="2"/>
  <c r="J41798" i="2"/>
  <c r="A41797" i="2"/>
  <c r="J41797" i="2"/>
  <c r="A41796" i="2"/>
  <c r="J41796" i="2"/>
  <c r="A41795" i="2"/>
  <c r="J41795" i="2"/>
  <c r="A41794" i="2"/>
  <c r="J41794" i="2"/>
  <c r="A41793" i="2"/>
  <c r="J41793" i="2"/>
  <c r="A41792" i="2"/>
  <c r="J41792" i="2"/>
  <c r="A41791" i="2"/>
  <c r="J41791" i="2"/>
  <c r="A41790" i="2"/>
  <c r="J41790" i="2"/>
  <c r="A41789" i="2"/>
  <c r="J41789" i="2"/>
  <c r="A41788" i="2"/>
  <c r="J41788" i="2"/>
  <c r="A41787" i="2"/>
  <c r="J41787" i="2"/>
  <c r="A41786" i="2"/>
  <c r="J41786" i="2"/>
  <c r="A41785" i="2"/>
  <c r="J41785" i="2"/>
  <c r="A41784" i="2"/>
  <c r="J41784" i="2"/>
  <c r="A41783" i="2"/>
  <c r="J41783" i="2"/>
  <c r="A41782" i="2"/>
  <c r="J41782" i="2"/>
  <c r="A41781" i="2"/>
  <c r="J41781" i="2"/>
  <c r="A41780" i="2"/>
  <c r="J41780" i="2"/>
  <c r="A41779" i="2"/>
  <c r="J41779" i="2"/>
  <c r="A41778" i="2"/>
  <c r="J41778" i="2"/>
  <c r="A41777" i="2"/>
  <c r="J41777" i="2"/>
  <c r="A41776" i="2"/>
  <c r="J41776" i="2"/>
  <c r="A41775" i="2"/>
  <c r="J41775" i="2"/>
  <c r="A41774" i="2"/>
  <c r="J41774" i="2"/>
  <c r="A41773" i="2"/>
  <c r="J41773" i="2"/>
  <c r="A41772" i="2"/>
  <c r="J41772" i="2"/>
  <c r="A41771" i="2"/>
  <c r="J41771" i="2"/>
  <c r="A41770" i="2"/>
  <c r="J41770" i="2"/>
  <c r="A41769" i="2"/>
  <c r="J41769" i="2"/>
  <c r="A41768" i="2"/>
  <c r="J41768" i="2"/>
  <c r="A41767" i="2"/>
  <c r="J41767" i="2"/>
  <c r="A41766" i="2"/>
  <c r="J41766" i="2"/>
  <c r="A41765" i="2"/>
  <c r="J41765" i="2"/>
  <c r="A41764" i="2"/>
  <c r="J41764" i="2"/>
  <c r="A41763" i="2"/>
  <c r="J41763" i="2"/>
  <c r="A41762" i="2"/>
  <c r="J41762" i="2"/>
  <c r="A41761" i="2"/>
  <c r="J41761" i="2"/>
  <c r="A41760" i="2"/>
  <c r="J41760" i="2"/>
  <c r="A41759" i="2"/>
  <c r="J41759" i="2"/>
  <c r="A41758" i="2"/>
  <c r="J41758" i="2"/>
  <c r="A41757" i="2"/>
  <c r="J41757" i="2"/>
  <c r="A41756" i="2"/>
  <c r="J41756" i="2"/>
  <c r="A41755" i="2"/>
  <c r="J41755" i="2"/>
  <c r="A41754" i="2"/>
  <c r="J41754" i="2"/>
  <c r="A41753" i="2"/>
  <c r="J41753" i="2"/>
  <c r="A41752" i="2"/>
  <c r="J41752" i="2"/>
  <c r="A41751" i="2"/>
  <c r="J41751" i="2"/>
  <c r="A41750" i="2"/>
  <c r="J41750" i="2"/>
  <c r="A41749" i="2"/>
  <c r="J41749" i="2"/>
  <c r="A41748" i="2"/>
  <c r="J41748" i="2"/>
  <c r="A41747" i="2"/>
  <c r="J41747" i="2"/>
  <c r="A41746" i="2"/>
  <c r="J41746" i="2"/>
  <c r="A41745" i="2"/>
  <c r="J41745" i="2"/>
  <c r="A41744" i="2"/>
  <c r="J41744" i="2"/>
  <c r="A41743" i="2"/>
  <c r="J41743" i="2"/>
  <c r="A41742" i="2"/>
  <c r="J41742" i="2"/>
  <c r="A41741" i="2"/>
  <c r="J41741" i="2"/>
  <c r="A41740" i="2"/>
  <c r="J41740" i="2"/>
  <c r="A41739" i="2"/>
  <c r="J41739" i="2"/>
  <c r="A41738" i="2"/>
  <c r="J41738" i="2"/>
  <c r="A41737" i="2"/>
  <c r="J41737" i="2"/>
  <c r="A41736" i="2"/>
  <c r="J41736" i="2"/>
  <c r="A41735" i="2"/>
  <c r="J41735" i="2"/>
  <c r="A41734" i="2"/>
  <c r="J41734" i="2"/>
  <c r="A41733" i="2"/>
  <c r="J41733" i="2"/>
  <c r="A41732" i="2"/>
  <c r="J41732" i="2"/>
  <c r="A41731" i="2"/>
  <c r="J41731" i="2"/>
  <c r="A41730" i="2"/>
  <c r="J41730" i="2"/>
  <c r="A41729" i="2"/>
  <c r="J41729" i="2"/>
  <c r="A41728" i="2"/>
  <c r="J41728" i="2"/>
  <c r="A41727" i="2"/>
  <c r="J41727" i="2"/>
  <c r="A41726" i="2"/>
  <c r="J41726" i="2"/>
  <c r="A41725" i="2"/>
  <c r="J41725" i="2"/>
  <c r="A41724" i="2"/>
  <c r="J41724" i="2"/>
  <c r="A41723" i="2"/>
  <c r="J41723" i="2"/>
  <c r="A41722" i="2"/>
  <c r="J41722" i="2"/>
  <c r="A41721" i="2"/>
  <c r="J41721" i="2"/>
  <c r="A41720" i="2"/>
  <c r="J41720" i="2"/>
  <c r="A41719" i="2"/>
  <c r="J41719" i="2"/>
  <c r="A41718" i="2"/>
  <c r="J41718" i="2"/>
  <c r="A41717" i="2"/>
  <c r="J41717" i="2"/>
  <c r="A41716" i="2"/>
  <c r="J41716" i="2"/>
  <c r="A41715" i="2"/>
  <c r="J41715" i="2"/>
  <c r="A41714" i="2"/>
  <c r="J41714" i="2"/>
  <c r="A41713" i="2"/>
  <c r="J41713" i="2"/>
  <c r="A41712" i="2"/>
  <c r="J41712" i="2"/>
  <c r="A41711" i="2"/>
  <c r="J41711" i="2"/>
  <c r="A41710" i="2"/>
  <c r="J41710" i="2"/>
  <c r="A41709" i="2"/>
  <c r="J41709" i="2"/>
  <c r="A41708" i="2"/>
  <c r="J41708" i="2"/>
  <c r="A41707" i="2"/>
  <c r="J41707" i="2"/>
  <c r="A41706" i="2"/>
  <c r="J41706" i="2"/>
  <c r="A41705" i="2"/>
  <c r="J41705" i="2"/>
  <c r="A41704" i="2"/>
  <c r="J41704" i="2"/>
  <c r="A41703" i="2"/>
  <c r="J41703" i="2"/>
  <c r="A41702" i="2"/>
  <c r="J41702" i="2"/>
  <c r="A41701" i="2"/>
  <c r="J41701" i="2"/>
  <c r="A41700" i="2"/>
  <c r="J41700" i="2"/>
  <c r="A41699" i="2"/>
  <c r="J41699" i="2"/>
  <c r="A41698" i="2"/>
  <c r="J41698" i="2"/>
  <c r="A41697" i="2"/>
  <c r="J41697" i="2"/>
  <c r="A41696" i="2"/>
  <c r="J41696" i="2"/>
  <c r="A41695" i="2"/>
  <c r="J41695" i="2"/>
  <c r="A41694" i="2"/>
  <c r="J41694" i="2"/>
  <c r="A41693" i="2"/>
  <c r="J41693" i="2"/>
  <c r="A41692" i="2"/>
  <c r="J41692" i="2"/>
  <c r="A41691" i="2"/>
  <c r="J41691" i="2"/>
  <c r="A41690" i="2"/>
  <c r="J41690" i="2"/>
  <c r="A41689" i="2"/>
  <c r="J41689" i="2"/>
  <c r="A41688" i="2"/>
  <c r="J41688" i="2"/>
  <c r="A41687" i="2"/>
  <c r="J41687" i="2"/>
  <c r="A41686" i="2"/>
  <c r="J41686" i="2"/>
  <c r="A41685" i="2"/>
  <c r="J41685" i="2"/>
  <c r="A41684" i="2"/>
  <c r="J41684" i="2"/>
  <c r="A41683" i="2"/>
  <c r="J41683" i="2"/>
  <c r="A41682" i="2"/>
  <c r="J41682" i="2"/>
  <c r="A41681" i="2"/>
  <c r="J41681" i="2"/>
  <c r="A41680" i="2"/>
  <c r="J41680" i="2"/>
  <c r="A41679" i="2"/>
  <c r="J41679" i="2"/>
  <c r="A41678" i="2"/>
  <c r="J41678" i="2"/>
  <c r="A41677" i="2"/>
  <c r="J41677" i="2"/>
  <c r="A41676" i="2"/>
  <c r="J41676" i="2"/>
  <c r="A41675" i="2"/>
  <c r="J41675" i="2"/>
  <c r="A41674" i="2"/>
  <c r="J41674" i="2"/>
  <c r="A41673" i="2"/>
  <c r="J41673" i="2"/>
  <c r="A41672" i="2"/>
  <c r="J41672" i="2"/>
  <c r="A41671" i="2"/>
  <c r="J41671" i="2"/>
  <c r="A41670" i="2"/>
  <c r="J41670" i="2"/>
  <c r="A41669" i="2"/>
  <c r="J41669" i="2"/>
  <c r="A41668" i="2"/>
  <c r="J41668" i="2"/>
  <c r="A41667" i="2"/>
  <c r="J41667" i="2"/>
  <c r="A41666" i="2"/>
  <c r="J41666" i="2"/>
  <c r="A41665" i="2"/>
  <c r="J41665" i="2"/>
  <c r="A41664" i="2"/>
  <c r="J41664" i="2"/>
  <c r="A41663" i="2"/>
  <c r="J41663" i="2"/>
  <c r="A41662" i="2"/>
  <c r="J41662" i="2"/>
  <c r="A41661" i="2"/>
  <c r="J41661" i="2"/>
  <c r="A41660" i="2"/>
  <c r="J41660" i="2"/>
  <c r="A41659" i="2"/>
  <c r="J41659" i="2"/>
  <c r="A41658" i="2"/>
  <c r="J41658" i="2"/>
  <c r="A41657" i="2"/>
  <c r="J41657" i="2"/>
  <c r="A41656" i="2"/>
  <c r="J41656" i="2"/>
  <c r="A41655" i="2"/>
  <c r="J41655" i="2"/>
  <c r="A41654" i="2"/>
  <c r="J41654" i="2"/>
  <c r="A41653" i="2"/>
  <c r="J41653" i="2"/>
  <c r="A41652" i="2"/>
  <c r="J41652" i="2"/>
  <c r="A41651" i="2"/>
  <c r="J41651" i="2"/>
  <c r="A41650" i="2"/>
  <c r="J41650" i="2"/>
  <c r="A41649" i="2"/>
  <c r="J41649" i="2"/>
  <c r="A41648" i="2"/>
  <c r="J41648" i="2"/>
  <c r="A41647" i="2"/>
  <c r="J41647" i="2"/>
  <c r="A41646" i="2"/>
  <c r="J41646" i="2"/>
  <c r="A41645" i="2"/>
  <c r="J41645" i="2"/>
  <c r="A41644" i="2"/>
  <c r="J41644" i="2"/>
  <c r="A41643" i="2"/>
  <c r="J41643" i="2"/>
  <c r="A41642" i="2"/>
  <c r="J41642" i="2"/>
  <c r="A41641" i="2"/>
  <c r="J41641" i="2"/>
  <c r="A41640" i="2"/>
  <c r="J41640" i="2"/>
  <c r="A41639" i="2"/>
  <c r="J41639" i="2"/>
  <c r="A41638" i="2"/>
  <c r="J41638" i="2"/>
  <c r="A41637" i="2"/>
  <c r="J41637" i="2"/>
  <c r="A41636" i="2"/>
  <c r="J41636" i="2"/>
  <c r="A41635" i="2"/>
  <c r="J41635" i="2"/>
  <c r="A41634" i="2"/>
  <c r="J41634" i="2"/>
  <c r="A41633" i="2"/>
  <c r="J41633" i="2"/>
  <c r="A41632" i="2"/>
  <c r="J41632" i="2"/>
  <c r="A41631" i="2"/>
  <c r="J41631" i="2"/>
  <c r="A41630" i="2"/>
  <c r="J41630" i="2"/>
  <c r="A41629" i="2"/>
  <c r="J41629" i="2"/>
  <c r="A41628" i="2"/>
  <c r="J41628" i="2"/>
  <c r="A41627" i="2"/>
  <c r="J41627" i="2"/>
  <c r="A41626" i="2"/>
  <c r="J41626" i="2"/>
  <c r="A41625" i="2"/>
  <c r="J41625" i="2"/>
  <c r="A41624" i="2"/>
  <c r="J41624" i="2"/>
  <c r="A41623" i="2"/>
  <c r="J41623" i="2"/>
  <c r="A41622" i="2"/>
  <c r="J41622" i="2"/>
  <c r="A41621" i="2"/>
  <c r="J41621" i="2"/>
  <c r="A41620" i="2"/>
  <c r="J41620" i="2"/>
  <c r="A41619" i="2"/>
  <c r="J41619" i="2"/>
  <c r="A41618" i="2"/>
  <c r="J41618" i="2"/>
  <c r="A41617" i="2"/>
  <c r="J41617" i="2"/>
  <c r="A41616" i="2"/>
  <c r="J41616" i="2"/>
  <c r="A41615" i="2"/>
  <c r="J41615" i="2"/>
  <c r="A41614" i="2"/>
  <c r="J41614" i="2"/>
  <c r="A41613" i="2"/>
  <c r="J41613" i="2"/>
  <c r="A41612" i="2"/>
  <c r="J41612" i="2"/>
  <c r="A41611" i="2"/>
  <c r="J41611" i="2"/>
  <c r="A41610" i="2"/>
  <c r="J41610" i="2"/>
  <c r="A41609" i="2"/>
  <c r="J41609" i="2"/>
  <c r="A41608" i="2"/>
  <c r="J41608" i="2"/>
  <c r="A41607" i="2"/>
  <c r="J41607" i="2"/>
  <c r="A41606" i="2"/>
  <c r="J41606" i="2"/>
  <c r="A41605" i="2"/>
  <c r="J41605" i="2"/>
  <c r="A41604" i="2"/>
  <c r="J41604" i="2"/>
  <c r="A41603" i="2"/>
  <c r="J41603" i="2"/>
  <c r="A41602" i="2"/>
  <c r="J41602" i="2"/>
  <c r="A41601" i="2"/>
  <c r="J41601" i="2"/>
  <c r="A41600" i="2"/>
  <c r="J41600" i="2"/>
  <c r="A41599" i="2"/>
  <c r="J41599" i="2"/>
  <c r="A41598" i="2"/>
  <c r="J41598" i="2"/>
  <c r="A41597" i="2"/>
  <c r="J41597" i="2"/>
  <c r="A41596" i="2"/>
  <c r="J41596" i="2"/>
  <c r="A41595" i="2"/>
  <c r="J41595" i="2"/>
  <c r="A41594" i="2"/>
  <c r="J41594" i="2"/>
  <c r="A41593" i="2"/>
  <c r="J41593" i="2"/>
  <c r="A41592" i="2"/>
  <c r="J41592" i="2"/>
  <c r="A41591" i="2"/>
  <c r="J41591" i="2"/>
  <c r="A41590" i="2"/>
  <c r="J41590" i="2"/>
  <c r="A41589" i="2"/>
  <c r="J41589" i="2"/>
  <c r="A41588" i="2"/>
  <c r="J41588" i="2"/>
  <c r="A41587" i="2"/>
  <c r="J41587" i="2"/>
  <c r="A41586" i="2"/>
  <c r="J41586" i="2"/>
  <c r="A41585" i="2"/>
  <c r="J41585" i="2"/>
  <c r="A41584" i="2"/>
  <c r="J41584" i="2"/>
  <c r="A41583" i="2"/>
  <c r="J41583" i="2"/>
  <c r="A41582" i="2"/>
  <c r="J41582" i="2"/>
  <c r="A41581" i="2"/>
  <c r="J41581" i="2"/>
  <c r="A41580" i="2"/>
  <c r="J41580" i="2"/>
  <c r="A41579" i="2"/>
  <c r="J41579" i="2"/>
  <c r="A41578" i="2"/>
  <c r="J41578" i="2"/>
  <c r="A41577" i="2"/>
  <c r="J41577" i="2"/>
  <c r="A41576" i="2"/>
  <c r="J41576" i="2"/>
  <c r="A41575" i="2"/>
  <c r="J41575" i="2"/>
  <c r="A41574" i="2"/>
  <c r="J41574" i="2"/>
  <c r="A41573" i="2"/>
  <c r="J41573" i="2"/>
  <c r="A41572" i="2"/>
  <c r="J41572" i="2"/>
  <c r="A41571" i="2"/>
  <c r="J41571" i="2"/>
  <c r="A41570" i="2"/>
  <c r="J41570" i="2"/>
  <c r="A41569" i="2"/>
  <c r="J41569" i="2"/>
  <c r="A41568" i="2"/>
  <c r="J41568" i="2"/>
  <c r="A41567" i="2"/>
  <c r="J41567" i="2"/>
  <c r="A41566" i="2"/>
  <c r="J41566" i="2"/>
  <c r="A41565" i="2"/>
  <c r="J41565" i="2"/>
  <c r="A41564" i="2"/>
  <c r="J41564" i="2"/>
  <c r="A41563" i="2"/>
  <c r="J41563" i="2"/>
  <c r="A41562" i="2"/>
  <c r="J41562" i="2"/>
  <c r="A41561" i="2"/>
  <c r="J41561" i="2"/>
  <c r="A41560" i="2"/>
  <c r="J41560" i="2"/>
  <c r="A41559" i="2"/>
  <c r="J41559" i="2"/>
  <c r="A41558" i="2"/>
  <c r="J41558" i="2"/>
  <c r="A41557" i="2"/>
  <c r="J41557" i="2"/>
  <c r="A41556" i="2"/>
  <c r="J41556" i="2"/>
  <c r="A41555" i="2"/>
  <c r="J41555" i="2"/>
  <c r="A41554" i="2"/>
  <c r="J41554" i="2"/>
  <c r="A41553" i="2"/>
  <c r="J41553" i="2"/>
  <c r="A41552" i="2"/>
  <c r="J41552" i="2"/>
  <c r="A41551" i="2"/>
  <c r="J41551" i="2"/>
  <c r="A41550" i="2"/>
  <c r="J41550" i="2"/>
  <c r="A41549" i="2"/>
  <c r="J41549" i="2"/>
  <c r="A41548" i="2"/>
  <c r="J41548" i="2"/>
  <c r="A41547" i="2"/>
  <c r="J41547" i="2"/>
  <c r="A41546" i="2"/>
  <c r="J41546" i="2"/>
  <c r="A41545" i="2"/>
  <c r="J41545" i="2"/>
  <c r="A41544" i="2"/>
  <c r="J41544" i="2"/>
  <c r="A41543" i="2"/>
  <c r="J41543" i="2"/>
  <c r="A41542" i="2"/>
  <c r="J41542" i="2"/>
  <c r="A41541" i="2"/>
  <c r="J41541" i="2"/>
  <c r="A41540" i="2"/>
  <c r="J41540" i="2"/>
  <c r="A41539" i="2"/>
  <c r="J41539" i="2"/>
  <c r="A41538" i="2"/>
  <c r="J41538" i="2"/>
  <c r="A41537" i="2"/>
  <c r="J41537" i="2"/>
  <c r="A41536" i="2"/>
  <c r="J41536" i="2"/>
  <c r="A41535" i="2"/>
  <c r="J41535" i="2"/>
  <c r="A41534" i="2"/>
  <c r="J41534" i="2"/>
  <c r="A41533" i="2"/>
  <c r="J41533" i="2"/>
  <c r="A41532" i="2"/>
  <c r="J41532" i="2"/>
  <c r="A41531" i="2"/>
  <c r="J41531" i="2"/>
  <c r="A41530" i="2"/>
  <c r="J41530" i="2"/>
  <c r="A41529" i="2"/>
  <c r="J41529" i="2"/>
  <c r="A41528" i="2"/>
  <c r="J41528" i="2"/>
  <c r="A41527" i="2"/>
  <c r="J41527" i="2"/>
  <c r="A41526" i="2"/>
  <c r="J41526" i="2"/>
  <c r="A41525" i="2"/>
  <c r="J41525" i="2"/>
  <c r="A41524" i="2"/>
  <c r="J41524" i="2"/>
  <c r="A41523" i="2"/>
  <c r="J41523" i="2"/>
  <c r="A41522" i="2"/>
  <c r="J41522" i="2"/>
  <c r="A41521" i="2"/>
  <c r="J41521" i="2"/>
  <c r="A41520" i="2"/>
  <c r="J41520" i="2"/>
  <c r="A41519" i="2"/>
  <c r="J41519" i="2"/>
  <c r="A41518" i="2"/>
  <c r="J41518" i="2"/>
  <c r="A41517" i="2"/>
  <c r="J41517" i="2"/>
  <c r="A41516" i="2"/>
  <c r="J41516" i="2"/>
  <c r="A41515" i="2"/>
  <c r="J41515" i="2"/>
  <c r="A41514" i="2"/>
  <c r="J41514" i="2"/>
  <c r="A41513" i="2"/>
  <c r="J41513" i="2"/>
  <c r="A41512" i="2"/>
  <c r="J41512" i="2"/>
  <c r="A41511" i="2"/>
  <c r="J41511" i="2"/>
  <c r="A41510" i="2"/>
  <c r="J41510" i="2"/>
  <c r="A41509" i="2"/>
  <c r="J41509" i="2"/>
  <c r="A41508" i="2"/>
  <c r="J41508" i="2"/>
  <c r="A41507" i="2"/>
  <c r="J41507" i="2"/>
  <c r="A41506" i="2"/>
  <c r="J41506" i="2"/>
  <c r="A41505" i="2"/>
  <c r="J41505" i="2"/>
  <c r="A41504" i="2"/>
  <c r="J41504" i="2"/>
  <c r="A41503" i="2"/>
  <c r="J41503" i="2"/>
  <c r="A41502" i="2"/>
  <c r="J41502" i="2"/>
  <c r="A41501" i="2"/>
  <c r="J41501" i="2"/>
  <c r="A41500" i="2"/>
  <c r="J41500" i="2"/>
  <c r="A41499" i="2"/>
  <c r="J41499" i="2"/>
  <c r="A41498" i="2"/>
  <c r="J41498" i="2"/>
  <c r="A41497" i="2"/>
  <c r="J41497" i="2"/>
  <c r="A41496" i="2"/>
  <c r="J41496" i="2"/>
  <c r="A41495" i="2"/>
  <c r="J41495" i="2"/>
  <c r="A41494" i="2"/>
  <c r="J41494" i="2"/>
  <c r="A41493" i="2"/>
  <c r="J41493" i="2"/>
  <c r="A41492" i="2"/>
  <c r="J41492" i="2"/>
  <c r="A41491" i="2"/>
  <c r="J41491" i="2"/>
  <c r="A41490" i="2"/>
  <c r="J41490" i="2"/>
  <c r="A41489" i="2"/>
  <c r="J41489" i="2"/>
  <c r="A41488" i="2"/>
  <c r="J41488" i="2"/>
  <c r="A41487" i="2"/>
  <c r="J41487" i="2"/>
  <c r="A41486" i="2"/>
  <c r="J41486" i="2"/>
  <c r="A41485" i="2"/>
  <c r="J41485" i="2"/>
  <c r="A41484" i="2"/>
  <c r="J41484" i="2"/>
  <c r="A41483" i="2"/>
  <c r="J41483" i="2"/>
  <c r="A41482" i="2"/>
  <c r="J41482" i="2"/>
  <c r="A41481" i="2"/>
  <c r="J41481" i="2"/>
  <c r="A41480" i="2"/>
  <c r="J41480" i="2"/>
  <c r="A41479" i="2"/>
  <c r="J41479" i="2"/>
  <c r="A41478" i="2"/>
  <c r="J41478" i="2"/>
  <c r="A41477" i="2"/>
  <c r="J41477" i="2"/>
  <c r="A41476" i="2"/>
  <c r="J41476" i="2"/>
  <c r="A41475" i="2"/>
  <c r="J41475" i="2"/>
  <c r="A41474" i="2"/>
  <c r="J41474" i="2"/>
  <c r="A41473" i="2"/>
  <c r="J41473" i="2"/>
  <c r="A41472" i="2"/>
  <c r="J41472" i="2"/>
  <c r="A41471" i="2"/>
  <c r="J41471" i="2"/>
  <c r="A41470" i="2"/>
  <c r="J41470" i="2"/>
  <c r="A41469" i="2"/>
  <c r="J41469" i="2"/>
  <c r="A41468" i="2"/>
  <c r="J41468" i="2"/>
  <c r="A41467" i="2"/>
  <c r="J41467" i="2"/>
  <c r="A41466" i="2"/>
  <c r="J41466" i="2"/>
  <c r="A41465" i="2"/>
  <c r="J41465" i="2"/>
  <c r="A41464" i="2"/>
  <c r="J41464" i="2"/>
  <c r="A41463" i="2"/>
  <c r="J41463" i="2"/>
  <c r="A41462" i="2"/>
  <c r="J41462" i="2"/>
  <c r="A41461" i="2"/>
  <c r="J41461" i="2"/>
  <c r="A41460" i="2"/>
  <c r="J41460" i="2"/>
  <c r="A41459" i="2"/>
  <c r="J41459" i="2"/>
  <c r="A41458" i="2"/>
  <c r="J41458" i="2"/>
  <c r="A41457" i="2"/>
  <c r="J41457" i="2"/>
  <c r="A41456" i="2"/>
  <c r="J41456" i="2"/>
  <c r="A41455" i="2"/>
  <c r="J41455" i="2"/>
  <c r="A41454" i="2"/>
  <c r="J41454" i="2"/>
  <c r="A41453" i="2"/>
  <c r="J41453" i="2"/>
  <c r="A41452" i="2"/>
  <c r="J41452" i="2"/>
  <c r="A41451" i="2"/>
  <c r="J41451" i="2"/>
  <c r="A41450" i="2"/>
  <c r="J41450" i="2"/>
  <c r="A41449" i="2"/>
  <c r="J41449" i="2"/>
  <c r="A41448" i="2"/>
  <c r="J41448" i="2"/>
  <c r="A41447" i="2"/>
  <c r="J41447" i="2"/>
  <c r="A41446" i="2"/>
  <c r="J41446" i="2"/>
  <c r="A41445" i="2"/>
  <c r="J41445" i="2"/>
  <c r="A41444" i="2"/>
  <c r="J41444" i="2"/>
  <c r="A41443" i="2"/>
  <c r="J41443" i="2"/>
  <c r="A41442" i="2"/>
  <c r="J41442" i="2"/>
  <c r="A41441" i="2"/>
  <c r="J41441" i="2"/>
  <c r="A41440" i="2"/>
  <c r="J41440" i="2"/>
  <c r="A41439" i="2"/>
  <c r="J41439" i="2"/>
  <c r="A41438" i="2"/>
  <c r="J41438" i="2"/>
  <c r="A41437" i="2"/>
  <c r="J41437" i="2"/>
  <c r="A41436" i="2"/>
  <c r="J41436" i="2"/>
  <c r="A41435" i="2"/>
  <c r="J41435" i="2"/>
  <c r="A41434" i="2"/>
  <c r="J41434" i="2"/>
  <c r="A41433" i="2"/>
  <c r="J41433" i="2"/>
  <c r="A41432" i="2"/>
  <c r="J41432" i="2"/>
  <c r="A41431" i="2"/>
  <c r="J41431" i="2"/>
  <c r="A41430" i="2"/>
  <c r="J41430" i="2"/>
  <c r="A41429" i="2"/>
  <c r="J41429" i="2"/>
  <c r="A41428" i="2"/>
  <c r="J41428" i="2"/>
  <c r="A41427" i="2"/>
  <c r="J41427" i="2"/>
  <c r="A41426" i="2"/>
  <c r="J41426" i="2"/>
  <c r="A41425" i="2"/>
  <c r="J41425" i="2"/>
  <c r="A41424" i="2"/>
  <c r="J41424" i="2"/>
  <c r="A41423" i="2"/>
  <c r="J41423" i="2"/>
  <c r="A41422" i="2"/>
  <c r="J41422" i="2"/>
  <c r="A41421" i="2"/>
  <c r="J41421" i="2"/>
  <c r="A41420" i="2"/>
  <c r="J41420" i="2"/>
  <c r="A41419" i="2"/>
  <c r="J41419" i="2"/>
  <c r="A41418" i="2"/>
  <c r="J41418" i="2"/>
  <c r="A41417" i="2"/>
  <c r="J41417" i="2"/>
  <c r="A41416" i="2"/>
  <c r="J41416" i="2"/>
  <c r="A41415" i="2"/>
  <c r="J41415" i="2"/>
  <c r="A41414" i="2"/>
  <c r="J41414" i="2"/>
  <c r="A41413" i="2"/>
  <c r="J41413" i="2"/>
  <c r="A41412" i="2"/>
  <c r="J41412" i="2"/>
  <c r="A41411" i="2"/>
  <c r="J41411" i="2"/>
  <c r="A41410" i="2"/>
  <c r="J41410" i="2"/>
  <c r="A41409" i="2"/>
  <c r="J41409" i="2"/>
  <c r="A41408" i="2"/>
  <c r="J41408" i="2"/>
  <c r="A41407" i="2"/>
  <c r="J41407" i="2"/>
  <c r="A41406" i="2"/>
  <c r="J41406" i="2"/>
  <c r="A41405" i="2"/>
  <c r="J41405" i="2"/>
  <c r="A41404" i="2"/>
  <c r="J41404" i="2"/>
  <c r="A41403" i="2"/>
  <c r="J41403" i="2"/>
  <c r="A41402" i="2"/>
  <c r="J41402" i="2"/>
  <c r="A41401" i="2"/>
  <c r="J41401" i="2"/>
  <c r="A41400" i="2"/>
  <c r="J41400" i="2"/>
  <c r="A41399" i="2"/>
  <c r="J41399" i="2"/>
  <c r="A41398" i="2"/>
  <c r="J41398" i="2"/>
  <c r="A41397" i="2"/>
  <c r="J41397" i="2"/>
  <c r="A41396" i="2"/>
  <c r="J41396" i="2"/>
  <c r="A41395" i="2"/>
  <c r="J41395" i="2"/>
  <c r="A41394" i="2"/>
  <c r="J41394" i="2"/>
  <c r="A41393" i="2"/>
  <c r="J41393" i="2"/>
  <c r="A41392" i="2"/>
  <c r="J41392" i="2"/>
  <c r="A41391" i="2"/>
  <c r="J41391" i="2"/>
  <c r="A41390" i="2"/>
  <c r="J41390" i="2"/>
  <c r="A41389" i="2"/>
  <c r="J41389" i="2"/>
  <c r="A41388" i="2"/>
  <c r="J41388" i="2"/>
  <c r="A41387" i="2"/>
  <c r="J41387" i="2"/>
  <c r="A41386" i="2"/>
  <c r="J41386" i="2"/>
  <c r="A41385" i="2"/>
  <c r="J41385" i="2"/>
  <c r="A41384" i="2"/>
  <c r="J41384" i="2"/>
  <c r="A41383" i="2"/>
  <c r="J41383" i="2"/>
  <c r="A41382" i="2"/>
  <c r="J41382" i="2"/>
  <c r="A41381" i="2"/>
  <c r="J41381" i="2"/>
  <c r="A41380" i="2"/>
  <c r="J41380" i="2"/>
  <c r="A41379" i="2"/>
  <c r="J41379" i="2"/>
  <c r="A41378" i="2"/>
  <c r="J41378" i="2"/>
  <c r="A41377" i="2"/>
  <c r="J41377" i="2"/>
  <c r="A41376" i="2"/>
  <c r="J41376" i="2"/>
  <c r="A41375" i="2"/>
  <c r="J41375" i="2"/>
  <c r="A41374" i="2"/>
  <c r="J41374" i="2"/>
  <c r="A41373" i="2"/>
  <c r="J41373" i="2"/>
  <c r="A41372" i="2"/>
  <c r="J41372" i="2"/>
  <c r="A41371" i="2"/>
  <c r="J41371" i="2"/>
  <c r="A41370" i="2"/>
  <c r="J41370" i="2"/>
  <c r="A41369" i="2"/>
  <c r="J41369" i="2"/>
  <c r="A41368" i="2"/>
  <c r="J41368" i="2"/>
  <c r="A41367" i="2"/>
  <c r="J41367" i="2"/>
  <c r="A41366" i="2"/>
  <c r="J41366" i="2"/>
  <c r="A41365" i="2"/>
  <c r="J41365" i="2"/>
  <c r="A41364" i="2"/>
  <c r="J41364" i="2"/>
  <c r="A41363" i="2"/>
  <c r="J41363" i="2"/>
  <c r="A41362" i="2"/>
  <c r="J41362" i="2"/>
  <c r="A41361" i="2"/>
  <c r="J41361" i="2"/>
  <c r="A41360" i="2"/>
  <c r="J41360" i="2"/>
  <c r="A41359" i="2"/>
  <c r="J41359" i="2"/>
  <c r="A41358" i="2"/>
  <c r="J41358" i="2"/>
  <c r="A41357" i="2"/>
  <c r="J41357" i="2"/>
  <c r="A41356" i="2"/>
  <c r="J41356" i="2"/>
  <c r="A41355" i="2"/>
  <c r="J41355" i="2"/>
  <c r="A41354" i="2"/>
  <c r="J41354" i="2"/>
  <c r="A41353" i="2"/>
  <c r="J41353" i="2"/>
  <c r="A41352" i="2"/>
  <c r="J41352" i="2"/>
  <c r="A41351" i="2"/>
  <c r="J41351" i="2"/>
  <c r="A41350" i="2"/>
  <c r="J41350" i="2"/>
  <c r="A41349" i="2"/>
  <c r="J41349" i="2"/>
  <c r="A41348" i="2"/>
  <c r="J41348" i="2"/>
  <c r="A41347" i="2"/>
  <c r="J41347" i="2"/>
  <c r="A41346" i="2"/>
  <c r="J41346" i="2"/>
  <c r="A41345" i="2"/>
  <c r="J41345" i="2"/>
  <c r="A41344" i="2"/>
  <c r="J41344" i="2"/>
  <c r="A41343" i="2"/>
  <c r="J41343" i="2"/>
  <c r="A41342" i="2"/>
  <c r="J41342" i="2"/>
  <c r="A41341" i="2"/>
  <c r="J41341" i="2"/>
  <c r="A41340" i="2"/>
  <c r="J41340" i="2"/>
  <c r="A41339" i="2"/>
  <c r="J41339" i="2"/>
  <c r="A41338" i="2"/>
  <c r="J41338" i="2"/>
  <c r="A41337" i="2"/>
  <c r="J41337" i="2"/>
  <c r="A41336" i="2"/>
  <c r="J41336" i="2"/>
  <c r="A41335" i="2"/>
  <c r="J41335" i="2"/>
  <c r="A41334" i="2"/>
  <c r="J41334" i="2"/>
  <c r="A41333" i="2"/>
  <c r="J41333" i="2"/>
  <c r="A41332" i="2"/>
  <c r="J41332" i="2"/>
  <c r="A41331" i="2"/>
  <c r="J41331" i="2"/>
  <c r="A41330" i="2"/>
  <c r="J41330" i="2"/>
  <c r="A41329" i="2"/>
  <c r="J41329" i="2"/>
  <c r="A41328" i="2"/>
  <c r="J41328" i="2"/>
  <c r="A41327" i="2"/>
  <c r="J41327" i="2"/>
  <c r="A41326" i="2"/>
  <c r="J41326" i="2"/>
  <c r="A41325" i="2"/>
  <c r="J41325" i="2"/>
  <c r="A41324" i="2"/>
  <c r="J41324" i="2"/>
  <c r="A41323" i="2"/>
  <c r="J41323" i="2"/>
  <c r="A41322" i="2"/>
  <c r="J41322" i="2"/>
  <c r="A41321" i="2"/>
  <c r="J41321" i="2"/>
  <c r="A41320" i="2"/>
  <c r="J41320" i="2"/>
  <c r="A41319" i="2"/>
  <c r="J41319" i="2"/>
  <c r="A41318" i="2"/>
  <c r="J41318" i="2"/>
  <c r="A41317" i="2"/>
  <c r="J41317" i="2"/>
  <c r="A41316" i="2"/>
  <c r="J41316" i="2"/>
  <c r="A41315" i="2"/>
  <c r="J41315" i="2"/>
  <c r="A41314" i="2"/>
  <c r="J41314" i="2"/>
  <c r="A41313" i="2"/>
  <c r="J41313" i="2"/>
  <c r="A41312" i="2"/>
  <c r="J41312" i="2"/>
  <c r="A41311" i="2"/>
  <c r="J41311" i="2"/>
  <c r="A41310" i="2"/>
  <c r="J41310" i="2"/>
  <c r="A41309" i="2"/>
  <c r="J41309" i="2"/>
  <c r="A41308" i="2"/>
  <c r="J41308" i="2"/>
  <c r="A41307" i="2"/>
  <c r="J41307" i="2"/>
  <c r="A41306" i="2"/>
  <c r="J41306" i="2"/>
  <c r="A41305" i="2"/>
  <c r="J41305" i="2"/>
  <c r="A41304" i="2"/>
  <c r="J41304" i="2"/>
  <c r="A41303" i="2"/>
  <c r="J41303" i="2"/>
  <c r="A41302" i="2"/>
  <c r="J41302" i="2"/>
  <c r="A41301" i="2"/>
  <c r="J41301" i="2"/>
  <c r="A41300" i="2"/>
  <c r="J41300" i="2"/>
  <c r="A41299" i="2"/>
  <c r="J41299" i="2"/>
  <c r="A41298" i="2"/>
  <c r="J41298" i="2"/>
  <c r="A41297" i="2"/>
  <c r="J41297" i="2"/>
  <c r="A41296" i="2"/>
  <c r="J41296" i="2"/>
  <c r="A41295" i="2"/>
  <c r="J41295" i="2"/>
  <c r="A41294" i="2"/>
  <c r="J41294" i="2"/>
  <c r="A41293" i="2"/>
  <c r="J41293" i="2"/>
  <c r="A41292" i="2"/>
  <c r="J41292" i="2"/>
  <c r="A41291" i="2"/>
  <c r="J41291" i="2"/>
  <c r="A41290" i="2"/>
  <c r="J41290" i="2"/>
  <c r="A41289" i="2"/>
  <c r="J41289" i="2"/>
  <c r="A41288" i="2"/>
  <c r="J41288" i="2"/>
  <c r="A41287" i="2"/>
  <c r="J41287" i="2"/>
  <c r="A41286" i="2"/>
  <c r="J41286" i="2"/>
  <c r="A41285" i="2"/>
  <c r="J41285" i="2"/>
  <c r="A41284" i="2"/>
  <c r="J41284" i="2"/>
  <c r="A41283" i="2"/>
  <c r="J41283" i="2"/>
  <c r="A41282" i="2"/>
  <c r="J41282" i="2"/>
  <c r="A41281" i="2"/>
  <c r="J41281" i="2"/>
  <c r="A41280" i="2"/>
  <c r="J41280" i="2"/>
  <c r="A41279" i="2"/>
  <c r="J41279" i="2"/>
  <c r="A41278" i="2"/>
  <c r="J41278" i="2"/>
  <c r="A41277" i="2"/>
  <c r="J41277" i="2"/>
  <c r="A41276" i="2"/>
  <c r="J41276" i="2"/>
  <c r="A41275" i="2"/>
  <c r="J41275" i="2"/>
  <c r="A41274" i="2"/>
  <c r="J41274" i="2"/>
  <c r="A41273" i="2"/>
  <c r="J41273" i="2"/>
  <c r="A41272" i="2"/>
  <c r="J41272" i="2"/>
  <c r="A41271" i="2"/>
  <c r="J41271" i="2"/>
  <c r="A41270" i="2"/>
  <c r="J41270" i="2"/>
  <c r="A41269" i="2"/>
  <c r="J41269" i="2"/>
  <c r="A41268" i="2"/>
  <c r="J41268" i="2"/>
  <c r="A41267" i="2"/>
  <c r="J41267" i="2"/>
  <c r="A41266" i="2"/>
  <c r="J41266" i="2"/>
  <c r="A41265" i="2"/>
  <c r="J41265" i="2"/>
  <c r="A41264" i="2"/>
  <c r="J41264" i="2"/>
  <c r="A41263" i="2"/>
  <c r="J41263" i="2"/>
  <c r="A41262" i="2"/>
  <c r="J41262" i="2"/>
  <c r="A41261" i="2"/>
  <c r="J41261" i="2"/>
  <c r="A41260" i="2"/>
  <c r="J41260" i="2"/>
  <c r="A41259" i="2"/>
  <c r="J41259" i="2"/>
  <c r="A41258" i="2"/>
  <c r="J41258" i="2"/>
  <c r="A41257" i="2"/>
  <c r="J41257" i="2"/>
  <c r="A41256" i="2"/>
  <c r="J41256" i="2"/>
  <c r="A41255" i="2"/>
  <c r="J41255" i="2"/>
  <c r="A41254" i="2"/>
  <c r="J41254" i="2"/>
  <c r="A41253" i="2"/>
  <c r="J41253" i="2"/>
  <c r="A41252" i="2"/>
  <c r="J41252" i="2"/>
  <c r="A41251" i="2"/>
  <c r="J41251" i="2"/>
  <c r="A41250" i="2"/>
  <c r="J41250" i="2"/>
  <c r="A41249" i="2"/>
  <c r="J41249" i="2"/>
  <c r="A41248" i="2"/>
  <c r="J41248" i="2"/>
  <c r="A41247" i="2"/>
  <c r="J41247" i="2"/>
  <c r="A41246" i="2"/>
  <c r="J41246" i="2"/>
  <c r="A41245" i="2"/>
  <c r="J41245" i="2"/>
  <c r="A41244" i="2"/>
  <c r="J41244" i="2"/>
  <c r="A41243" i="2"/>
  <c r="J41243" i="2"/>
  <c r="A41242" i="2"/>
  <c r="J41242" i="2"/>
  <c r="A41241" i="2"/>
  <c r="J41241" i="2"/>
  <c r="A41240" i="2"/>
  <c r="J41240" i="2"/>
  <c r="A41239" i="2"/>
  <c r="J41239" i="2"/>
  <c r="A41238" i="2"/>
  <c r="J41238" i="2"/>
  <c r="A41237" i="2"/>
  <c r="J41237" i="2"/>
  <c r="A41236" i="2"/>
  <c r="J41236" i="2"/>
  <c r="A41235" i="2"/>
  <c r="J41235" i="2"/>
  <c r="A41234" i="2"/>
  <c r="J41234" i="2"/>
  <c r="A41233" i="2"/>
  <c r="J41233" i="2"/>
  <c r="A41232" i="2"/>
  <c r="J41232" i="2"/>
  <c r="A41231" i="2"/>
  <c r="J41231" i="2"/>
  <c r="A41230" i="2"/>
  <c r="J41230" i="2"/>
  <c r="A41229" i="2"/>
  <c r="J41229" i="2"/>
  <c r="A41228" i="2"/>
  <c r="J41228" i="2"/>
  <c r="A41227" i="2"/>
  <c r="J41227" i="2"/>
  <c r="A41226" i="2"/>
  <c r="J41226" i="2"/>
  <c r="A41225" i="2"/>
  <c r="J41225" i="2"/>
  <c r="A41224" i="2"/>
  <c r="J41224" i="2"/>
  <c r="A41223" i="2"/>
  <c r="J41223" i="2"/>
  <c r="A41222" i="2"/>
  <c r="J41222" i="2"/>
  <c r="A41221" i="2"/>
  <c r="J41221" i="2"/>
  <c r="A41220" i="2"/>
  <c r="J41220" i="2"/>
  <c r="A41219" i="2"/>
  <c r="J41219" i="2"/>
  <c r="A41218" i="2"/>
  <c r="J41218" i="2"/>
  <c r="A41217" i="2"/>
  <c r="J41217" i="2"/>
  <c r="A41216" i="2"/>
  <c r="J41216" i="2"/>
  <c r="A41215" i="2"/>
  <c r="J41215" i="2"/>
  <c r="A41214" i="2"/>
  <c r="J41214" i="2"/>
  <c r="A41213" i="2"/>
  <c r="J41213" i="2"/>
  <c r="A41212" i="2"/>
  <c r="J41212" i="2"/>
  <c r="A41211" i="2"/>
  <c r="J41211" i="2"/>
  <c r="A41210" i="2"/>
  <c r="J41210" i="2"/>
  <c r="A41209" i="2"/>
  <c r="J41209" i="2"/>
  <c r="A41208" i="2"/>
  <c r="J41208" i="2"/>
  <c r="A41207" i="2"/>
  <c r="J41207" i="2"/>
  <c r="A41206" i="2"/>
  <c r="J41206" i="2"/>
  <c r="A41205" i="2"/>
  <c r="J41205" i="2"/>
  <c r="A41204" i="2"/>
  <c r="J41204" i="2"/>
  <c r="A41203" i="2"/>
  <c r="J41203" i="2"/>
  <c r="A41202" i="2"/>
  <c r="J41202" i="2"/>
  <c r="A41201" i="2"/>
  <c r="J41201" i="2"/>
  <c r="A41200" i="2"/>
  <c r="J41200" i="2"/>
  <c r="A41199" i="2"/>
  <c r="J41199" i="2"/>
  <c r="A41198" i="2"/>
  <c r="J41198" i="2"/>
  <c r="A41197" i="2"/>
  <c r="J41197" i="2"/>
  <c r="A41196" i="2"/>
  <c r="J41196" i="2"/>
  <c r="A41195" i="2"/>
  <c r="J41195" i="2"/>
  <c r="A41194" i="2"/>
  <c r="J41194" i="2"/>
  <c r="A41193" i="2"/>
  <c r="J41193" i="2"/>
  <c r="A41192" i="2"/>
  <c r="J41192" i="2"/>
  <c r="A41191" i="2"/>
  <c r="J41191" i="2"/>
  <c r="A41190" i="2"/>
  <c r="J41190" i="2"/>
  <c r="A41189" i="2"/>
  <c r="J41189" i="2"/>
  <c r="A41188" i="2"/>
  <c r="J41188" i="2"/>
  <c r="A41187" i="2"/>
  <c r="J41187" i="2"/>
  <c r="A41186" i="2"/>
  <c r="J41186" i="2"/>
  <c r="A41185" i="2"/>
  <c r="J41185" i="2"/>
  <c r="A41184" i="2"/>
  <c r="J41184" i="2"/>
  <c r="A41183" i="2"/>
  <c r="J41183" i="2"/>
  <c r="A41182" i="2"/>
  <c r="J41182" i="2"/>
  <c r="A41181" i="2"/>
  <c r="J41181" i="2"/>
  <c r="A41180" i="2"/>
  <c r="J41180" i="2"/>
  <c r="A41179" i="2"/>
  <c r="J41179" i="2"/>
  <c r="A41178" i="2"/>
  <c r="J41178" i="2"/>
  <c r="A41177" i="2"/>
  <c r="J41177" i="2"/>
  <c r="A41176" i="2"/>
  <c r="J41176" i="2"/>
  <c r="A41175" i="2"/>
  <c r="J41175" i="2"/>
  <c r="A41174" i="2"/>
  <c r="J41174" i="2"/>
  <c r="A41173" i="2"/>
  <c r="J41173" i="2"/>
  <c r="A41172" i="2"/>
  <c r="J41172" i="2"/>
  <c r="A41171" i="2"/>
  <c r="J41171" i="2"/>
  <c r="A41170" i="2"/>
  <c r="J41170" i="2"/>
  <c r="A41169" i="2"/>
  <c r="J41169" i="2"/>
  <c r="A41168" i="2"/>
  <c r="J41168" i="2"/>
  <c r="A41167" i="2"/>
  <c r="J41167" i="2"/>
  <c r="A41166" i="2"/>
  <c r="J41166" i="2"/>
  <c r="A41165" i="2"/>
  <c r="J41165" i="2"/>
  <c r="A41164" i="2"/>
  <c r="J41164" i="2"/>
  <c r="A41163" i="2"/>
  <c r="J41163" i="2"/>
  <c r="A41162" i="2"/>
  <c r="J41162" i="2"/>
  <c r="A41161" i="2"/>
  <c r="J41161" i="2"/>
  <c r="A41160" i="2"/>
  <c r="J41160" i="2"/>
  <c r="A41159" i="2"/>
  <c r="J41159" i="2"/>
  <c r="A41158" i="2"/>
  <c r="J41158" i="2"/>
  <c r="A41157" i="2"/>
  <c r="J41157" i="2"/>
  <c r="A41156" i="2"/>
  <c r="J41156" i="2"/>
  <c r="A41155" i="2"/>
  <c r="J41155" i="2"/>
  <c r="A41154" i="2"/>
  <c r="J41154" i="2"/>
  <c r="A41153" i="2"/>
  <c r="J41153" i="2"/>
  <c r="A41152" i="2"/>
  <c r="J41152" i="2"/>
  <c r="A41151" i="2"/>
  <c r="J41151" i="2"/>
  <c r="A41150" i="2"/>
  <c r="J41150" i="2"/>
  <c r="A41149" i="2"/>
  <c r="J41149" i="2"/>
  <c r="A41148" i="2"/>
  <c r="J41148" i="2"/>
  <c r="A41147" i="2"/>
  <c r="J41147" i="2"/>
  <c r="A41146" i="2"/>
  <c r="J41146" i="2"/>
  <c r="A41145" i="2"/>
  <c r="J41145" i="2"/>
  <c r="A41144" i="2"/>
  <c r="J41144" i="2"/>
  <c r="A41143" i="2"/>
  <c r="J41143" i="2"/>
  <c r="A41142" i="2"/>
  <c r="J41142" i="2"/>
  <c r="A41141" i="2"/>
  <c r="J41141" i="2"/>
  <c r="A41140" i="2"/>
  <c r="J41140" i="2"/>
  <c r="A41139" i="2"/>
  <c r="J41139" i="2"/>
  <c r="A41138" i="2"/>
  <c r="J41138" i="2"/>
  <c r="A41137" i="2"/>
  <c r="J41137" i="2"/>
  <c r="A41136" i="2"/>
  <c r="J41136" i="2"/>
  <c r="A41135" i="2"/>
  <c r="J41135" i="2"/>
  <c r="A41134" i="2"/>
  <c r="J41134" i="2"/>
  <c r="A41133" i="2"/>
  <c r="J41133" i="2"/>
  <c r="A41132" i="2"/>
  <c r="J41132" i="2"/>
  <c r="A41131" i="2"/>
  <c r="J41131" i="2"/>
  <c r="A41130" i="2"/>
  <c r="J41130" i="2"/>
  <c r="A41129" i="2"/>
  <c r="J41129" i="2"/>
  <c r="A41128" i="2"/>
  <c r="J41128" i="2"/>
  <c r="A41127" i="2"/>
  <c r="J41127" i="2"/>
  <c r="A41126" i="2"/>
  <c r="J41126" i="2"/>
  <c r="A41125" i="2"/>
  <c r="J41125" i="2"/>
  <c r="A41124" i="2"/>
  <c r="J41124" i="2"/>
  <c r="A41123" i="2"/>
  <c r="J41123" i="2"/>
  <c r="A41122" i="2"/>
  <c r="J41122" i="2"/>
  <c r="A41121" i="2"/>
  <c r="J41121" i="2"/>
  <c r="A41120" i="2"/>
  <c r="J41120" i="2"/>
  <c r="A41119" i="2"/>
  <c r="J41119" i="2"/>
  <c r="A41118" i="2"/>
  <c r="J41118" i="2"/>
  <c r="A41117" i="2"/>
  <c r="J41117" i="2"/>
  <c r="A41116" i="2"/>
  <c r="J41116" i="2"/>
  <c r="A41115" i="2"/>
  <c r="J41115" i="2"/>
  <c r="A41114" i="2"/>
  <c r="J41114" i="2"/>
  <c r="A41113" i="2"/>
  <c r="J41113" i="2"/>
  <c r="A41112" i="2"/>
  <c r="J41112" i="2"/>
  <c r="A41111" i="2"/>
  <c r="J41111" i="2"/>
  <c r="A41110" i="2"/>
  <c r="J41110" i="2"/>
  <c r="A41109" i="2"/>
  <c r="J41109" i="2"/>
  <c r="A41108" i="2"/>
  <c r="J41108" i="2"/>
  <c r="A41107" i="2"/>
  <c r="J41107" i="2"/>
  <c r="A41106" i="2"/>
  <c r="J41106" i="2"/>
  <c r="A41105" i="2"/>
  <c r="J41105" i="2"/>
  <c r="A41104" i="2"/>
  <c r="J41104" i="2"/>
  <c r="A41103" i="2"/>
  <c r="J41103" i="2"/>
  <c r="A41102" i="2"/>
  <c r="J41102" i="2"/>
  <c r="A41101" i="2"/>
  <c r="J41101" i="2"/>
  <c r="A41100" i="2"/>
  <c r="J41100" i="2"/>
  <c r="A41099" i="2"/>
  <c r="J41099" i="2"/>
  <c r="A41098" i="2"/>
  <c r="J41098" i="2"/>
  <c r="A41097" i="2"/>
  <c r="J41097" i="2"/>
  <c r="A41096" i="2"/>
  <c r="J41096" i="2"/>
  <c r="A41095" i="2"/>
  <c r="J41095" i="2"/>
  <c r="A41094" i="2"/>
  <c r="J41094" i="2"/>
  <c r="A41093" i="2"/>
  <c r="J41093" i="2"/>
  <c r="A41092" i="2"/>
  <c r="J41092" i="2"/>
  <c r="A41091" i="2"/>
  <c r="J41091" i="2"/>
  <c r="A41090" i="2"/>
  <c r="J41090" i="2"/>
  <c r="A41089" i="2"/>
  <c r="J41089" i="2"/>
  <c r="A41088" i="2"/>
  <c r="J41088" i="2"/>
  <c r="A41087" i="2"/>
  <c r="J41087" i="2"/>
  <c r="A41086" i="2"/>
  <c r="J41086" i="2"/>
  <c r="A41085" i="2"/>
  <c r="J41085" i="2"/>
  <c r="A41084" i="2"/>
  <c r="J41084" i="2"/>
  <c r="A41083" i="2"/>
  <c r="J41083" i="2"/>
  <c r="A41082" i="2"/>
  <c r="J41082" i="2"/>
  <c r="A41081" i="2"/>
  <c r="J41081" i="2"/>
  <c r="A41080" i="2"/>
  <c r="J41080" i="2"/>
  <c r="A41079" i="2"/>
  <c r="J41079" i="2"/>
  <c r="A41078" i="2"/>
  <c r="J41078" i="2"/>
  <c r="A41077" i="2"/>
  <c r="J41077" i="2"/>
  <c r="A41076" i="2"/>
  <c r="J41076" i="2"/>
  <c r="A41075" i="2"/>
  <c r="J41075" i="2"/>
  <c r="A41074" i="2"/>
  <c r="J41074" i="2"/>
  <c r="A41073" i="2"/>
  <c r="J41073" i="2"/>
  <c r="A41072" i="2"/>
  <c r="J41072" i="2"/>
  <c r="A41071" i="2"/>
  <c r="J41071" i="2"/>
  <c r="A41070" i="2"/>
  <c r="J41070" i="2"/>
  <c r="A41069" i="2"/>
  <c r="J41069" i="2"/>
  <c r="A41068" i="2"/>
  <c r="J41068" i="2"/>
  <c r="A41067" i="2"/>
  <c r="J41067" i="2"/>
  <c r="A41066" i="2"/>
  <c r="J41066" i="2"/>
  <c r="A41065" i="2"/>
  <c r="J41065" i="2"/>
  <c r="A41064" i="2"/>
  <c r="J41064" i="2"/>
  <c r="A41063" i="2"/>
  <c r="J41063" i="2"/>
  <c r="A41062" i="2"/>
  <c r="J41062" i="2"/>
  <c r="A41061" i="2"/>
  <c r="J41061" i="2"/>
  <c r="A41060" i="2"/>
  <c r="J41060" i="2"/>
  <c r="A41059" i="2"/>
  <c r="J41059" i="2"/>
  <c r="A41058" i="2"/>
  <c r="J41058" i="2"/>
  <c r="A41057" i="2"/>
  <c r="J41057" i="2"/>
  <c r="A41056" i="2"/>
  <c r="J41056" i="2"/>
  <c r="A41055" i="2"/>
  <c r="J41055" i="2"/>
  <c r="A41054" i="2"/>
  <c r="J41054" i="2"/>
  <c r="A41053" i="2"/>
  <c r="J41053" i="2"/>
  <c r="A41052" i="2"/>
  <c r="J41052" i="2"/>
  <c r="A41051" i="2"/>
  <c r="J41051" i="2"/>
  <c r="A41050" i="2"/>
  <c r="J41050" i="2"/>
  <c r="A41049" i="2"/>
  <c r="J41049" i="2"/>
  <c r="A41048" i="2"/>
  <c r="J41048" i="2"/>
  <c r="A41047" i="2"/>
  <c r="J41047" i="2"/>
  <c r="A41046" i="2"/>
  <c r="J41046" i="2"/>
  <c r="A41045" i="2"/>
  <c r="J41045" i="2"/>
  <c r="A41044" i="2"/>
  <c r="J41044" i="2"/>
  <c r="A41043" i="2"/>
  <c r="J41043" i="2"/>
  <c r="A41042" i="2"/>
  <c r="J41042" i="2"/>
  <c r="A41041" i="2"/>
  <c r="J41041" i="2"/>
  <c r="A41040" i="2"/>
  <c r="J41040" i="2"/>
  <c r="A41039" i="2"/>
  <c r="J41039" i="2"/>
  <c r="A41038" i="2"/>
  <c r="J41038" i="2"/>
  <c r="A41037" i="2"/>
  <c r="J41037" i="2"/>
  <c r="A41036" i="2"/>
  <c r="J41036" i="2"/>
  <c r="A41035" i="2"/>
  <c r="J41035" i="2"/>
  <c r="A41034" i="2"/>
  <c r="J41034" i="2"/>
  <c r="A41033" i="2"/>
  <c r="J41033" i="2"/>
  <c r="A41032" i="2"/>
  <c r="J41032" i="2"/>
  <c r="A41031" i="2"/>
  <c r="J41031" i="2"/>
  <c r="A41030" i="2"/>
  <c r="J41030" i="2"/>
  <c r="A41029" i="2"/>
  <c r="J41029" i="2"/>
  <c r="A41028" i="2"/>
  <c r="J41028" i="2"/>
  <c r="A41027" i="2"/>
  <c r="J41027" i="2"/>
  <c r="A41026" i="2"/>
  <c r="J41026" i="2"/>
  <c r="A41025" i="2"/>
  <c r="J41025" i="2"/>
  <c r="A41024" i="2"/>
  <c r="J41024" i="2"/>
  <c r="A41023" i="2"/>
  <c r="J41023" i="2"/>
  <c r="A41022" i="2"/>
  <c r="J41022" i="2"/>
  <c r="A41021" i="2"/>
  <c r="J41021" i="2"/>
  <c r="A41020" i="2"/>
  <c r="J41020" i="2"/>
  <c r="A41019" i="2"/>
  <c r="J41019" i="2"/>
  <c r="A41018" i="2"/>
  <c r="J41018" i="2"/>
  <c r="A41017" i="2"/>
  <c r="J41017" i="2"/>
  <c r="A41016" i="2"/>
  <c r="J41016" i="2"/>
  <c r="A41015" i="2"/>
  <c r="J41015" i="2"/>
  <c r="A41014" i="2"/>
  <c r="J41014" i="2"/>
  <c r="A41013" i="2"/>
  <c r="J41013" i="2"/>
  <c r="A41012" i="2"/>
  <c r="J41012" i="2"/>
  <c r="A41011" i="2"/>
  <c r="J41011" i="2"/>
  <c r="A41010" i="2"/>
  <c r="J41010" i="2"/>
  <c r="A41009" i="2"/>
  <c r="J41009" i="2"/>
  <c r="A41008" i="2"/>
  <c r="J41008" i="2"/>
  <c r="A41007" i="2"/>
  <c r="J41007" i="2"/>
  <c r="A41006" i="2"/>
  <c r="J41006" i="2"/>
  <c r="A41005" i="2"/>
  <c r="J41005" i="2"/>
  <c r="A41004" i="2"/>
  <c r="J41004" i="2"/>
  <c r="A41003" i="2"/>
  <c r="J41003" i="2"/>
  <c r="A41002" i="2"/>
  <c r="J41002" i="2"/>
  <c r="A41001" i="2"/>
  <c r="J41001" i="2"/>
  <c r="A41000" i="2"/>
  <c r="J41000" i="2"/>
  <c r="A40999" i="2"/>
  <c r="J40999" i="2"/>
  <c r="A40998" i="2"/>
  <c r="J40998" i="2"/>
  <c r="A40997" i="2"/>
  <c r="J40997" i="2"/>
  <c r="A40996" i="2"/>
  <c r="J40996" i="2"/>
  <c r="A40995" i="2"/>
  <c r="J40995" i="2"/>
  <c r="A40994" i="2"/>
  <c r="J40994" i="2"/>
  <c r="A40993" i="2"/>
  <c r="J40993" i="2"/>
  <c r="A40992" i="2"/>
  <c r="J40992" i="2"/>
  <c r="A40991" i="2"/>
  <c r="J40991" i="2"/>
  <c r="A40990" i="2"/>
  <c r="J40990" i="2"/>
  <c r="A40989" i="2"/>
  <c r="J40989" i="2"/>
  <c r="A40988" i="2"/>
  <c r="J40988" i="2"/>
  <c r="A40987" i="2"/>
  <c r="J40987" i="2"/>
  <c r="A40986" i="2"/>
  <c r="J40986" i="2"/>
  <c r="A40985" i="2"/>
  <c r="J40985" i="2"/>
  <c r="A40984" i="2"/>
  <c r="J40984" i="2"/>
  <c r="A40983" i="2"/>
  <c r="J40983" i="2"/>
  <c r="A40982" i="2"/>
  <c r="J40982" i="2"/>
  <c r="A40981" i="2"/>
  <c r="J40981" i="2"/>
  <c r="A40980" i="2"/>
  <c r="J40980" i="2"/>
  <c r="A40979" i="2"/>
  <c r="J40979" i="2"/>
  <c r="A40978" i="2"/>
  <c r="J40978" i="2"/>
  <c r="A40977" i="2"/>
  <c r="J40977" i="2"/>
  <c r="A40976" i="2"/>
  <c r="J40976" i="2"/>
  <c r="A40975" i="2"/>
  <c r="J40975" i="2"/>
  <c r="A40974" i="2"/>
  <c r="J40974" i="2"/>
  <c r="A40973" i="2"/>
  <c r="J40973" i="2"/>
  <c r="A40972" i="2"/>
  <c r="J40972" i="2"/>
  <c r="A40971" i="2"/>
  <c r="J40971" i="2"/>
  <c r="A40970" i="2"/>
  <c r="J40970" i="2"/>
  <c r="A40969" i="2"/>
  <c r="J40969" i="2"/>
  <c r="A40968" i="2"/>
  <c r="J40968" i="2"/>
  <c r="A40967" i="2"/>
  <c r="J40967" i="2"/>
  <c r="A40966" i="2"/>
  <c r="J40966" i="2"/>
  <c r="A40965" i="2"/>
  <c r="J40965" i="2"/>
  <c r="A40964" i="2"/>
  <c r="J40964" i="2"/>
  <c r="A40963" i="2"/>
  <c r="J40963" i="2"/>
  <c r="A40962" i="2"/>
  <c r="J40962" i="2"/>
  <c r="A40961" i="2"/>
  <c r="J40961" i="2"/>
  <c r="A40960" i="2"/>
  <c r="J40960" i="2"/>
  <c r="A40959" i="2"/>
  <c r="J40959" i="2"/>
  <c r="A40958" i="2"/>
  <c r="J40958" i="2"/>
  <c r="A40957" i="2"/>
  <c r="J40957" i="2"/>
  <c r="A40956" i="2"/>
  <c r="J40956" i="2"/>
  <c r="A40955" i="2"/>
  <c r="J40955" i="2"/>
  <c r="A40954" i="2"/>
  <c r="J40954" i="2"/>
  <c r="A40953" i="2"/>
  <c r="J40953" i="2"/>
  <c r="A40952" i="2"/>
  <c r="J40952" i="2"/>
  <c r="A40951" i="2"/>
  <c r="J40951" i="2"/>
  <c r="A40950" i="2"/>
  <c r="J40950" i="2"/>
  <c r="A40949" i="2"/>
  <c r="J40949" i="2"/>
  <c r="A40948" i="2"/>
  <c r="J40948" i="2"/>
  <c r="A40947" i="2"/>
  <c r="J40947" i="2"/>
  <c r="A40946" i="2"/>
  <c r="J40946" i="2"/>
  <c r="A40945" i="2"/>
  <c r="J40945" i="2"/>
  <c r="A40944" i="2"/>
  <c r="J40944" i="2"/>
  <c r="A40943" i="2"/>
  <c r="J40943" i="2"/>
  <c r="A40942" i="2"/>
  <c r="J40942" i="2"/>
  <c r="A40941" i="2"/>
  <c r="J40941" i="2"/>
  <c r="A40940" i="2"/>
  <c r="J40940" i="2"/>
  <c r="A40939" i="2"/>
  <c r="J40939" i="2"/>
  <c r="A40938" i="2"/>
  <c r="J40938" i="2"/>
  <c r="A40937" i="2"/>
  <c r="J40937" i="2"/>
  <c r="A40936" i="2"/>
  <c r="J40936" i="2"/>
  <c r="A40935" i="2"/>
  <c r="J40935" i="2"/>
  <c r="A40934" i="2"/>
  <c r="J40934" i="2"/>
  <c r="A40933" i="2"/>
  <c r="J40933" i="2"/>
  <c r="A40932" i="2"/>
  <c r="J40932" i="2"/>
  <c r="A40931" i="2"/>
  <c r="J40931" i="2"/>
  <c r="A40930" i="2"/>
  <c r="J40930" i="2"/>
  <c r="A40929" i="2"/>
  <c r="J40929" i="2"/>
  <c r="A40928" i="2"/>
  <c r="J40928" i="2"/>
  <c r="A40927" i="2"/>
  <c r="J40927" i="2"/>
  <c r="A40926" i="2"/>
  <c r="J40926" i="2"/>
  <c r="A40925" i="2"/>
  <c r="J40925" i="2"/>
  <c r="A40924" i="2"/>
  <c r="J40924" i="2"/>
  <c r="A40923" i="2"/>
  <c r="J40923" i="2"/>
  <c r="A40922" i="2"/>
  <c r="J40922" i="2"/>
  <c r="A40921" i="2"/>
  <c r="J40921" i="2"/>
  <c r="A40920" i="2"/>
  <c r="J40920" i="2"/>
  <c r="A40919" i="2"/>
  <c r="J40919" i="2"/>
  <c r="A40918" i="2"/>
  <c r="J40918" i="2"/>
  <c r="A40917" i="2"/>
  <c r="J40917" i="2"/>
  <c r="A40916" i="2"/>
  <c r="J40916" i="2"/>
  <c r="A40915" i="2"/>
  <c r="J40915" i="2"/>
  <c r="A40914" i="2"/>
  <c r="J40914" i="2"/>
  <c r="A40913" i="2"/>
  <c r="J40913" i="2"/>
  <c r="A40912" i="2"/>
  <c r="J40912" i="2"/>
  <c r="A40911" i="2"/>
  <c r="J40911" i="2"/>
  <c r="A40910" i="2"/>
  <c r="J40910" i="2"/>
  <c r="A40909" i="2"/>
  <c r="J40909" i="2"/>
  <c r="A40908" i="2"/>
  <c r="J40908" i="2"/>
  <c r="A40907" i="2"/>
  <c r="J40907" i="2"/>
  <c r="A40906" i="2"/>
  <c r="J40906" i="2"/>
  <c r="A40905" i="2"/>
  <c r="J40905" i="2"/>
  <c r="A40904" i="2"/>
  <c r="J40904" i="2"/>
  <c r="A40903" i="2"/>
  <c r="J40903" i="2"/>
  <c r="A40902" i="2"/>
  <c r="J40902" i="2"/>
  <c r="A40901" i="2"/>
  <c r="J40901" i="2"/>
  <c r="A40900" i="2"/>
  <c r="J40900" i="2"/>
  <c r="A40899" i="2"/>
  <c r="J40899" i="2"/>
  <c r="A40898" i="2"/>
  <c r="J40898" i="2"/>
  <c r="A40897" i="2"/>
  <c r="J40897" i="2"/>
  <c r="A40896" i="2"/>
  <c r="J40896" i="2"/>
  <c r="A40895" i="2"/>
  <c r="J40895" i="2"/>
  <c r="A40894" i="2"/>
  <c r="J40894" i="2"/>
  <c r="A40893" i="2"/>
  <c r="J40893" i="2"/>
  <c r="A40892" i="2"/>
  <c r="J40892" i="2"/>
  <c r="A40891" i="2"/>
  <c r="J40891" i="2"/>
  <c r="A40890" i="2"/>
  <c r="J40890" i="2"/>
  <c r="A40889" i="2"/>
  <c r="J40889" i="2"/>
  <c r="A40888" i="2"/>
  <c r="J40888" i="2"/>
  <c r="A40887" i="2"/>
  <c r="J40887" i="2"/>
  <c r="A40886" i="2"/>
  <c r="J40886" i="2"/>
  <c r="A40885" i="2"/>
  <c r="J40885" i="2"/>
  <c r="A40884" i="2"/>
  <c r="J40884" i="2"/>
  <c r="A40883" i="2"/>
  <c r="J40883" i="2"/>
  <c r="A40882" i="2"/>
  <c r="J40882" i="2"/>
  <c r="A40881" i="2"/>
  <c r="J40881" i="2"/>
  <c r="A40880" i="2"/>
  <c r="J40880" i="2"/>
  <c r="A40879" i="2"/>
  <c r="J40879" i="2"/>
  <c r="A40878" i="2"/>
  <c r="J40878" i="2"/>
  <c r="A40877" i="2"/>
  <c r="J40877" i="2"/>
  <c r="A40876" i="2"/>
  <c r="J40876" i="2"/>
  <c r="A40875" i="2"/>
  <c r="J40875" i="2"/>
  <c r="A40874" i="2"/>
  <c r="J40874" i="2"/>
  <c r="A40873" i="2"/>
  <c r="J40873" i="2"/>
  <c r="A40872" i="2"/>
  <c r="J40872" i="2"/>
  <c r="A40871" i="2"/>
  <c r="J40871" i="2"/>
  <c r="A40870" i="2"/>
  <c r="J40870" i="2"/>
  <c r="A40869" i="2"/>
  <c r="J40869" i="2"/>
  <c r="A40868" i="2"/>
  <c r="J40868" i="2"/>
  <c r="A40867" i="2"/>
  <c r="J40867" i="2"/>
  <c r="A40866" i="2"/>
  <c r="J40866" i="2"/>
  <c r="A40865" i="2"/>
  <c r="J40865" i="2"/>
  <c r="A40864" i="2"/>
  <c r="J40864" i="2"/>
  <c r="A40863" i="2"/>
  <c r="J40863" i="2"/>
  <c r="A40862" i="2"/>
  <c r="J40862" i="2"/>
  <c r="A40861" i="2"/>
  <c r="J40861" i="2"/>
  <c r="A40860" i="2"/>
  <c r="J40860" i="2"/>
  <c r="A40859" i="2"/>
  <c r="J40859" i="2"/>
  <c r="A40858" i="2"/>
  <c r="J40858" i="2"/>
  <c r="A40857" i="2"/>
  <c r="J40857" i="2"/>
  <c r="A40856" i="2"/>
  <c r="J40856" i="2"/>
  <c r="A40855" i="2"/>
  <c r="J40855" i="2"/>
  <c r="A40854" i="2"/>
  <c r="J40854" i="2"/>
  <c r="A40853" i="2"/>
  <c r="J40853" i="2"/>
  <c r="A40852" i="2"/>
  <c r="J40852" i="2"/>
  <c r="A40851" i="2"/>
  <c r="J40851" i="2"/>
  <c r="A40850" i="2"/>
  <c r="J40850" i="2"/>
  <c r="A40849" i="2"/>
  <c r="J40849" i="2"/>
  <c r="A40848" i="2"/>
  <c r="J40848" i="2"/>
  <c r="A40847" i="2"/>
  <c r="J40847" i="2"/>
  <c r="A40846" i="2"/>
  <c r="J40846" i="2"/>
  <c r="A40845" i="2"/>
  <c r="J40845" i="2"/>
  <c r="A40844" i="2"/>
  <c r="J40844" i="2"/>
  <c r="A40843" i="2"/>
  <c r="J40843" i="2"/>
  <c r="A40842" i="2"/>
  <c r="J40842" i="2"/>
  <c r="A40841" i="2"/>
  <c r="J40841" i="2"/>
  <c r="A40840" i="2"/>
  <c r="J40840" i="2"/>
  <c r="A40839" i="2"/>
  <c r="J40839" i="2"/>
  <c r="A40838" i="2"/>
  <c r="J40838" i="2"/>
  <c r="A40837" i="2"/>
  <c r="J40837" i="2"/>
  <c r="A40836" i="2"/>
  <c r="J40836" i="2"/>
  <c r="A40835" i="2"/>
  <c r="J40835" i="2"/>
  <c r="A40834" i="2"/>
  <c r="J40834" i="2"/>
  <c r="A40833" i="2"/>
  <c r="J40833" i="2"/>
  <c r="A40832" i="2"/>
  <c r="J40832" i="2"/>
  <c r="A40831" i="2"/>
  <c r="J40831" i="2"/>
  <c r="A40830" i="2"/>
  <c r="J40830" i="2"/>
  <c r="A40829" i="2"/>
  <c r="J40829" i="2"/>
  <c r="A40828" i="2"/>
  <c r="J40828" i="2"/>
  <c r="A40827" i="2"/>
  <c r="J40827" i="2"/>
  <c r="A40826" i="2"/>
  <c r="J40826" i="2"/>
  <c r="A40825" i="2"/>
  <c r="J40825" i="2"/>
  <c r="A40824" i="2"/>
  <c r="J40824" i="2"/>
  <c r="A40823" i="2"/>
  <c r="J40823" i="2"/>
  <c r="A40822" i="2"/>
  <c r="J40822" i="2"/>
  <c r="A40821" i="2"/>
  <c r="J40821" i="2"/>
  <c r="A40820" i="2"/>
  <c r="J40820" i="2"/>
  <c r="A40819" i="2"/>
  <c r="J40819" i="2"/>
  <c r="A40818" i="2"/>
  <c r="J40818" i="2"/>
  <c r="A40817" i="2"/>
  <c r="J40817" i="2"/>
  <c r="A40816" i="2"/>
  <c r="J40816" i="2"/>
  <c r="A40815" i="2"/>
  <c r="J40815" i="2"/>
  <c r="A40814" i="2"/>
  <c r="J40814" i="2"/>
  <c r="A40813" i="2"/>
  <c r="J40813" i="2"/>
  <c r="A40812" i="2"/>
  <c r="J40812" i="2"/>
  <c r="A40811" i="2"/>
  <c r="J40811" i="2"/>
  <c r="A40810" i="2"/>
  <c r="J40810" i="2"/>
  <c r="A40809" i="2"/>
  <c r="J40809" i="2"/>
  <c r="A40808" i="2"/>
  <c r="J40808" i="2"/>
  <c r="A40807" i="2"/>
  <c r="J40807" i="2"/>
  <c r="A40806" i="2"/>
  <c r="J40806" i="2"/>
  <c r="A40805" i="2"/>
  <c r="J40805" i="2"/>
  <c r="A40804" i="2"/>
  <c r="J40804" i="2"/>
  <c r="A40803" i="2"/>
  <c r="J40803" i="2"/>
  <c r="A40802" i="2"/>
  <c r="J40802" i="2"/>
  <c r="A40801" i="2"/>
  <c r="J40801" i="2"/>
  <c r="A40800" i="2"/>
  <c r="J40800" i="2"/>
  <c r="A40799" i="2"/>
  <c r="J40799" i="2"/>
  <c r="A40798" i="2"/>
  <c r="J40798" i="2"/>
  <c r="A40797" i="2"/>
  <c r="J40797" i="2"/>
  <c r="A40796" i="2"/>
  <c r="J40796" i="2"/>
  <c r="A40795" i="2"/>
  <c r="J40795" i="2"/>
  <c r="A40794" i="2"/>
  <c r="J40794" i="2"/>
  <c r="A40793" i="2"/>
  <c r="J40793" i="2"/>
  <c r="A40792" i="2"/>
  <c r="J40792" i="2"/>
  <c r="A40791" i="2"/>
  <c r="J40791" i="2"/>
  <c r="A40790" i="2"/>
  <c r="J40790" i="2"/>
  <c r="A40789" i="2"/>
  <c r="J40789" i="2"/>
  <c r="A40788" i="2"/>
  <c r="J40788" i="2"/>
  <c r="A40787" i="2"/>
  <c r="J40787" i="2"/>
  <c r="A40786" i="2"/>
  <c r="J40786" i="2"/>
  <c r="A40785" i="2"/>
  <c r="J40785" i="2"/>
  <c r="A40784" i="2"/>
  <c r="J40784" i="2"/>
  <c r="A40783" i="2"/>
  <c r="J40783" i="2"/>
  <c r="A40782" i="2"/>
  <c r="J40782" i="2"/>
  <c r="A40781" i="2"/>
  <c r="J40781" i="2"/>
  <c r="A40780" i="2"/>
  <c r="J40780" i="2"/>
  <c r="A40779" i="2"/>
  <c r="J40779" i="2"/>
  <c r="A40778" i="2"/>
  <c r="J40778" i="2"/>
  <c r="A40777" i="2"/>
  <c r="J40777" i="2"/>
  <c r="A40776" i="2"/>
  <c r="J40776" i="2"/>
  <c r="A40775" i="2"/>
  <c r="J40775" i="2"/>
  <c r="A40774" i="2"/>
  <c r="J40774" i="2"/>
  <c r="A40773" i="2"/>
  <c r="J40773" i="2"/>
  <c r="A40772" i="2"/>
  <c r="J40772" i="2"/>
  <c r="A40771" i="2"/>
  <c r="J40771" i="2"/>
  <c r="A40770" i="2"/>
  <c r="J40770" i="2"/>
  <c r="A40769" i="2"/>
  <c r="J40769" i="2"/>
  <c r="A40768" i="2"/>
  <c r="J40768" i="2"/>
  <c r="A40767" i="2"/>
  <c r="J40767" i="2"/>
  <c r="A40766" i="2"/>
  <c r="J40766" i="2"/>
  <c r="A40765" i="2"/>
  <c r="J40765" i="2"/>
  <c r="A40764" i="2"/>
  <c r="J40764" i="2"/>
  <c r="A40763" i="2"/>
  <c r="J40763" i="2"/>
  <c r="A40762" i="2"/>
  <c r="J40762" i="2"/>
  <c r="A40761" i="2"/>
  <c r="J40761" i="2"/>
  <c r="A40760" i="2"/>
  <c r="J40760" i="2"/>
  <c r="A40759" i="2"/>
  <c r="J40759" i="2"/>
  <c r="A40758" i="2"/>
  <c r="J40758" i="2"/>
  <c r="A40757" i="2"/>
  <c r="J40757" i="2"/>
  <c r="A40756" i="2"/>
  <c r="J40756" i="2"/>
  <c r="A40755" i="2"/>
  <c r="J40755" i="2"/>
  <c r="A40754" i="2"/>
  <c r="J40754" i="2"/>
  <c r="A40753" i="2"/>
  <c r="J40753" i="2"/>
  <c r="A40752" i="2"/>
  <c r="J40752" i="2"/>
  <c r="A40751" i="2"/>
  <c r="J40751" i="2"/>
  <c r="A40750" i="2"/>
  <c r="J40750" i="2"/>
  <c r="A40749" i="2"/>
  <c r="J40749" i="2"/>
  <c r="A40748" i="2"/>
  <c r="J40748" i="2"/>
  <c r="A40747" i="2"/>
  <c r="J40747" i="2"/>
  <c r="A40746" i="2"/>
  <c r="J40746" i="2"/>
  <c r="A40745" i="2"/>
  <c r="J40745" i="2"/>
  <c r="A40744" i="2"/>
  <c r="J40744" i="2"/>
  <c r="A40743" i="2"/>
  <c r="J40743" i="2"/>
  <c r="A40742" i="2"/>
  <c r="J40742" i="2"/>
  <c r="A40741" i="2"/>
  <c r="J40741" i="2"/>
  <c r="A40740" i="2"/>
  <c r="J40740" i="2"/>
  <c r="A40739" i="2"/>
  <c r="J40739" i="2"/>
  <c r="A40738" i="2"/>
  <c r="J40738" i="2"/>
  <c r="A40737" i="2"/>
  <c r="J40737" i="2"/>
  <c r="A40736" i="2"/>
  <c r="J40736" i="2"/>
  <c r="A40735" i="2"/>
  <c r="J40735" i="2"/>
  <c r="A40734" i="2"/>
  <c r="J40734" i="2"/>
  <c r="A40733" i="2"/>
  <c r="J40733" i="2"/>
  <c r="A40732" i="2"/>
  <c r="J40732" i="2"/>
  <c r="A40731" i="2"/>
  <c r="J40731" i="2"/>
  <c r="A40730" i="2"/>
  <c r="J40730" i="2"/>
  <c r="A40729" i="2"/>
  <c r="J40729" i="2"/>
  <c r="A40728" i="2"/>
  <c r="J40728" i="2"/>
  <c r="A40727" i="2"/>
  <c r="J40727" i="2"/>
  <c r="A40726" i="2"/>
  <c r="J40726" i="2"/>
  <c r="A40725" i="2"/>
  <c r="J40725" i="2"/>
  <c r="A40724" i="2"/>
  <c r="J40724" i="2"/>
  <c r="A40723" i="2"/>
  <c r="J40723" i="2"/>
  <c r="A40722" i="2"/>
  <c r="J40722" i="2"/>
  <c r="A40721" i="2"/>
  <c r="J40721" i="2"/>
  <c r="A40720" i="2"/>
  <c r="J40720" i="2"/>
  <c r="A40719" i="2"/>
  <c r="J40719" i="2"/>
  <c r="A40718" i="2"/>
  <c r="J40718" i="2"/>
  <c r="A40717" i="2"/>
  <c r="J40717" i="2"/>
  <c r="A40716" i="2"/>
  <c r="J40716" i="2"/>
  <c r="A40715" i="2"/>
  <c r="J40715" i="2"/>
  <c r="A40714" i="2"/>
  <c r="J40714" i="2"/>
  <c r="A40713" i="2"/>
  <c r="J40713" i="2"/>
  <c r="A40712" i="2"/>
  <c r="J40712" i="2"/>
  <c r="A40711" i="2"/>
  <c r="J40711" i="2"/>
  <c r="A40710" i="2"/>
  <c r="J40710" i="2"/>
  <c r="A40709" i="2"/>
  <c r="J40709" i="2"/>
  <c r="A40708" i="2"/>
  <c r="J40708" i="2"/>
  <c r="A40707" i="2"/>
  <c r="J40707" i="2"/>
  <c r="A40706" i="2"/>
  <c r="J40706" i="2"/>
  <c r="A40705" i="2"/>
  <c r="J40705" i="2"/>
  <c r="A40704" i="2"/>
  <c r="J40704" i="2"/>
  <c r="A40703" i="2"/>
  <c r="J40703" i="2"/>
  <c r="A40702" i="2"/>
  <c r="J40702" i="2"/>
  <c r="A40701" i="2"/>
  <c r="J40701" i="2"/>
  <c r="A40700" i="2"/>
  <c r="J40700" i="2"/>
  <c r="A40699" i="2"/>
  <c r="J40699" i="2"/>
  <c r="A40698" i="2"/>
  <c r="J40698" i="2"/>
  <c r="A40697" i="2"/>
  <c r="J40697" i="2"/>
  <c r="A40696" i="2"/>
  <c r="J40696" i="2"/>
  <c r="A40695" i="2"/>
  <c r="J40695" i="2"/>
  <c r="A40694" i="2"/>
  <c r="J40694" i="2"/>
  <c r="A40693" i="2"/>
  <c r="J40693" i="2"/>
  <c r="A40692" i="2"/>
  <c r="J40692" i="2"/>
  <c r="A40691" i="2"/>
  <c r="J40691" i="2"/>
  <c r="A40690" i="2"/>
  <c r="J40690" i="2"/>
  <c r="A40689" i="2"/>
  <c r="J40689" i="2"/>
  <c r="A40688" i="2"/>
  <c r="J40688" i="2"/>
  <c r="A40687" i="2"/>
  <c r="J40687" i="2"/>
  <c r="A40686" i="2"/>
  <c r="J40686" i="2"/>
  <c r="A40685" i="2"/>
  <c r="J40685" i="2"/>
  <c r="A40684" i="2"/>
  <c r="J40684" i="2"/>
  <c r="A40683" i="2"/>
  <c r="J40683" i="2"/>
  <c r="A40682" i="2"/>
  <c r="J40682" i="2"/>
  <c r="A40681" i="2"/>
  <c r="J40681" i="2"/>
  <c r="A40680" i="2"/>
  <c r="J40680" i="2"/>
  <c r="A40679" i="2"/>
  <c r="J40679" i="2"/>
  <c r="A40678" i="2"/>
  <c r="J40678" i="2"/>
  <c r="A40677" i="2"/>
  <c r="J40677" i="2"/>
  <c r="A40676" i="2"/>
  <c r="J40676" i="2"/>
  <c r="A40675" i="2"/>
  <c r="J40675" i="2"/>
  <c r="A40674" i="2"/>
  <c r="J40674" i="2"/>
  <c r="A40673" i="2"/>
  <c r="J40673" i="2"/>
  <c r="A40672" i="2"/>
  <c r="J40672" i="2"/>
  <c r="A40671" i="2"/>
  <c r="J40671" i="2"/>
  <c r="A40670" i="2"/>
  <c r="J40670" i="2"/>
  <c r="A40669" i="2"/>
  <c r="J40669" i="2"/>
  <c r="A40668" i="2"/>
  <c r="J40668" i="2"/>
  <c r="A40667" i="2"/>
  <c r="J40667" i="2"/>
  <c r="A40666" i="2"/>
  <c r="J40666" i="2"/>
  <c r="A40665" i="2"/>
  <c r="J40665" i="2"/>
  <c r="A40664" i="2"/>
  <c r="J40664" i="2"/>
  <c r="A40663" i="2"/>
  <c r="J40663" i="2"/>
  <c r="A40662" i="2"/>
  <c r="J40662" i="2"/>
  <c r="A40661" i="2"/>
  <c r="J40661" i="2"/>
  <c r="A40660" i="2"/>
  <c r="J40660" i="2"/>
  <c r="A40659" i="2"/>
  <c r="J40659" i="2"/>
  <c r="A40658" i="2"/>
  <c r="J40658" i="2"/>
  <c r="A40657" i="2"/>
  <c r="J40657" i="2"/>
  <c r="A40656" i="2"/>
  <c r="J40656" i="2"/>
  <c r="A40655" i="2"/>
  <c r="J40655" i="2"/>
  <c r="A40654" i="2"/>
  <c r="J40654" i="2"/>
  <c r="A40653" i="2"/>
  <c r="J40653" i="2"/>
  <c r="A40652" i="2"/>
  <c r="J40652" i="2"/>
  <c r="A40651" i="2"/>
  <c r="J40651" i="2"/>
  <c r="A40650" i="2"/>
  <c r="J40650" i="2"/>
  <c r="A40649" i="2"/>
  <c r="J40649" i="2"/>
  <c r="A40648" i="2"/>
  <c r="J40648" i="2"/>
  <c r="A40647" i="2"/>
  <c r="J40647" i="2"/>
  <c r="A40646" i="2"/>
  <c r="J40646" i="2"/>
  <c r="A40645" i="2"/>
  <c r="J40645" i="2"/>
  <c r="A40644" i="2"/>
  <c r="J40644" i="2"/>
  <c r="A40643" i="2"/>
  <c r="J40643" i="2"/>
  <c r="A40642" i="2"/>
  <c r="J40642" i="2"/>
  <c r="A40641" i="2"/>
  <c r="J40641" i="2"/>
  <c r="A40640" i="2"/>
  <c r="J40640" i="2"/>
  <c r="A40639" i="2"/>
  <c r="J40639" i="2"/>
  <c r="A40638" i="2"/>
  <c r="J40638" i="2"/>
  <c r="A40637" i="2"/>
  <c r="J40637" i="2"/>
  <c r="A40636" i="2"/>
  <c r="J40636" i="2"/>
  <c r="A40635" i="2"/>
  <c r="J40635" i="2"/>
  <c r="A40634" i="2"/>
  <c r="J40634" i="2"/>
  <c r="A40633" i="2"/>
  <c r="J40633" i="2"/>
  <c r="A40632" i="2"/>
  <c r="J40632" i="2"/>
  <c r="A40631" i="2"/>
  <c r="J40631" i="2"/>
  <c r="A40630" i="2"/>
  <c r="J40630" i="2"/>
  <c r="A40629" i="2"/>
  <c r="J40629" i="2"/>
  <c r="A40628" i="2"/>
  <c r="J40628" i="2"/>
  <c r="A40627" i="2"/>
  <c r="J40627" i="2"/>
  <c r="A40626" i="2"/>
  <c r="J40626" i="2"/>
  <c r="A40625" i="2"/>
  <c r="J40625" i="2"/>
  <c r="A40624" i="2"/>
  <c r="J40624" i="2"/>
  <c r="A40623" i="2"/>
  <c r="J40623" i="2"/>
  <c r="A40622" i="2"/>
  <c r="J40622" i="2"/>
  <c r="A40621" i="2"/>
  <c r="J40621" i="2"/>
  <c r="A40620" i="2"/>
  <c r="J40620" i="2"/>
  <c r="A40619" i="2"/>
  <c r="J40619" i="2"/>
  <c r="A40618" i="2"/>
  <c r="J40618" i="2"/>
  <c r="A40617" i="2"/>
  <c r="J40617" i="2"/>
  <c r="A40616" i="2"/>
  <c r="J40616" i="2"/>
  <c r="A40615" i="2"/>
  <c r="J40615" i="2"/>
  <c r="A40614" i="2"/>
  <c r="J40614" i="2"/>
  <c r="A40613" i="2"/>
  <c r="J40613" i="2"/>
  <c r="A40612" i="2"/>
  <c r="J40612" i="2"/>
  <c r="A40611" i="2"/>
  <c r="J40611" i="2"/>
  <c r="A40610" i="2"/>
  <c r="J40610" i="2"/>
  <c r="A40609" i="2"/>
  <c r="J40609" i="2"/>
  <c r="A40608" i="2"/>
  <c r="J40608" i="2"/>
  <c r="A40607" i="2"/>
  <c r="J40607" i="2"/>
  <c r="A40606" i="2"/>
  <c r="J40606" i="2"/>
  <c r="A40605" i="2"/>
  <c r="J40605" i="2"/>
  <c r="A40604" i="2"/>
  <c r="J40604" i="2"/>
  <c r="A40603" i="2"/>
  <c r="J40603" i="2"/>
  <c r="A40602" i="2"/>
  <c r="J40602" i="2"/>
  <c r="A40601" i="2"/>
  <c r="J40601" i="2"/>
  <c r="A40600" i="2"/>
  <c r="J40600" i="2"/>
  <c r="A40599" i="2"/>
  <c r="J40599" i="2"/>
  <c r="A40598" i="2"/>
  <c r="J40598" i="2"/>
  <c r="A40597" i="2"/>
  <c r="J40597" i="2"/>
  <c r="A40596" i="2"/>
  <c r="J40596" i="2"/>
  <c r="A40595" i="2"/>
  <c r="J40595" i="2"/>
  <c r="A40594" i="2"/>
  <c r="J40594" i="2"/>
  <c r="A40593" i="2"/>
  <c r="J40593" i="2"/>
  <c r="A40592" i="2"/>
  <c r="J40592" i="2"/>
  <c r="A40591" i="2"/>
  <c r="J40591" i="2"/>
  <c r="A40590" i="2"/>
  <c r="J40590" i="2"/>
  <c r="A40589" i="2"/>
  <c r="J40589" i="2"/>
  <c r="A40588" i="2"/>
  <c r="J40588" i="2"/>
  <c r="A40587" i="2"/>
  <c r="J40587" i="2"/>
  <c r="A40586" i="2"/>
  <c r="J40586" i="2"/>
  <c r="A40585" i="2"/>
  <c r="J40585" i="2"/>
  <c r="A40584" i="2"/>
  <c r="J40584" i="2"/>
  <c r="A40583" i="2"/>
  <c r="J40583" i="2"/>
  <c r="A40582" i="2"/>
  <c r="J40582" i="2"/>
  <c r="A40581" i="2"/>
  <c r="J40581" i="2"/>
  <c r="A40580" i="2"/>
  <c r="J40580" i="2"/>
  <c r="A40579" i="2"/>
  <c r="J40579" i="2"/>
  <c r="A40578" i="2"/>
  <c r="J40578" i="2"/>
  <c r="A40577" i="2"/>
  <c r="J40577" i="2"/>
  <c r="A40576" i="2"/>
  <c r="J40576" i="2"/>
  <c r="A40575" i="2"/>
  <c r="J40575" i="2"/>
  <c r="A40574" i="2"/>
  <c r="J40574" i="2"/>
  <c r="A40573" i="2"/>
  <c r="J40573" i="2"/>
  <c r="A40572" i="2"/>
  <c r="J40572" i="2"/>
  <c r="A40571" i="2"/>
  <c r="J40571" i="2"/>
  <c r="A40570" i="2"/>
  <c r="J40570" i="2"/>
  <c r="A40569" i="2"/>
  <c r="J40569" i="2"/>
  <c r="A40568" i="2"/>
  <c r="J40568" i="2"/>
  <c r="A40567" i="2"/>
  <c r="J40567" i="2"/>
  <c r="A40566" i="2"/>
  <c r="J40566" i="2"/>
  <c r="A40565" i="2"/>
  <c r="J40565" i="2"/>
  <c r="A40564" i="2"/>
  <c r="J40564" i="2"/>
  <c r="A40563" i="2"/>
  <c r="J40563" i="2"/>
  <c r="A40562" i="2"/>
  <c r="J40562" i="2"/>
  <c r="A40561" i="2"/>
  <c r="J40561" i="2"/>
  <c r="A40560" i="2"/>
  <c r="J40560" i="2"/>
  <c r="A40559" i="2"/>
  <c r="J40559" i="2"/>
  <c r="A40558" i="2"/>
  <c r="J40558" i="2"/>
  <c r="A40557" i="2"/>
  <c r="J40557" i="2"/>
  <c r="A40556" i="2"/>
  <c r="J40556" i="2"/>
  <c r="A40555" i="2"/>
  <c r="J40555" i="2"/>
  <c r="A40554" i="2"/>
  <c r="J40554" i="2"/>
  <c r="A40553" i="2"/>
  <c r="J40553" i="2"/>
  <c r="A40552" i="2"/>
  <c r="J40552" i="2"/>
  <c r="A40551" i="2"/>
  <c r="J40551" i="2"/>
  <c r="A40550" i="2"/>
  <c r="J40550" i="2"/>
  <c r="A40549" i="2"/>
  <c r="J40549" i="2"/>
  <c r="A40548" i="2"/>
  <c r="J40548" i="2"/>
  <c r="A40547" i="2"/>
  <c r="J40547" i="2"/>
  <c r="A40546" i="2"/>
  <c r="J40546" i="2"/>
  <c r="A40545" i="2"/>
  <c r="J40545" i="2"/>
  <c r="A40544" i="2"/>
  <c r="J40544" i="2"/>
  <c r="A40543" i="2"/>
  <c r="J40543" i="2"/>
  <c r="A40542" i="2"/>
  <c r="J40542" i="2"/>
  <c r="A40541" i="2"/>
  <c r="J40541" i="2"/>
  <c r="A40540" i="2"/>
  <c r="J40540" i="2"/>
  <c r="A40539" i="2"/>
  <c r="J40539" i="2"/>
  <c r="A40538" i="2"/>
  <c r="J40538" i="2"/>
  <c r="A40537" i="2"/>
  <c r="J40537" i="2"/>
  <c r="A40536" i="2"/>
  <c r="J40536" i="2"/>
  <c r="A40535" i="2"/>
  <c r="J40535" i="2"/>
  <c r="A40534" i="2"/>
  <c r="J40534" i="2"/>
  <c r="A40533" i="2"/>
  <c r="J40533" i="2"/>
  <c r="A40532" i="2"/>
  <c r="J40532" i="2"/>
  <c r="A40531" i="2"/>
  <c r="J40531" i="2"/>
  <c r="A40530" i="2"/>
  <c r="J40530" i="2"/>
  <c r="A40529" i="2"/>
  <c r="J40529" i="2"/>
  <c r="A40528" i="2"/>
  <c r="J40528" i="2"/>
  <c r="A40527" i="2"/>
  <c r="J40527" i="2"/>
  <c r="A40526" i="2"/>
  <c r="J40526" i="2"/>
  <c r="A40525" i="2"/>
  <c r="J40525" i="2"/>
  <c r="A40524" i="2"/>
  <c r="J40524" i="2"/>
  <c r="A40523" i="2"/>
  <c r="J40523" i="2"/>
  <c r="A40522" i="2"/>
  <c r="J40522" i="2"/>
  <c r="A40521" i="2"/>
  <c r="J40521" i="2"/>
  <c r="A40520" i="2"/>
  <c r="J40520" i="2"/>
  <c r="A40519" i="2"/>
  <c r="J40519" i="2"/>
  <c r="A40518" i="2"/>
  <c r="J40518" i="2"/>
  <c r="A40517" i="2"/>
  <c r="J40517" i="2"/>
  <c r="A40516" i="2"/>
  <c r="J40516" i="2"/>
  <c r="A40515" i="2"/>
  <c r="J40515" i="2"/>
  <c r="A40514" i="2"/>
  <c r="J40514" i="2"/>
  <c r="A40513" i="2"/>
  <c r="J40513" i="2"/>
  <c r="A40512" i="2"/>
  <c r="J40512" i="2"/>
  <c r="A40511" i="2"/>
  <c r="J40511" i="2"/>
  <c r="A40510" i="2"/>
  <c r="J40510" i="2"/>
  <c r="A40509" i="2"/>
  <c r="J40509" i="2"/>
  <c r="A40508" i="2"/>
  <c r="J40508" i="2"/>
  <c r="A40507" i="2"/>
  <c r="J40507" i="2"/>
  <c r="A40506" i="2"/>
  <c r="J40506" i="2"/>
  <c r="A40505" i="2"/>
  <c r="J40505" i="2"/>
  <c r="A40504" i="2"/>
  <c r="J40504" i="2"/>
  <c r="A40503" i="2"/>
  <c r="J40503" i="2"/>
  <c r="A40502" i="2"/>
  <c r="J40502" i="2"/>
  <c r="A40501" i="2"/>
  <c r="J40501" i="2"/>
  <c r="A40500" i="2"/>
  <c r="J40500" i="2"/>
  <c r="A40499" i="2"/>
  <c r="J40499" i="2"/>
  <c r="A40498" i="2"/>
  <c r="J40498" i="2"/>
  <c r="A40497" i="2"/>
  <c r="J40497" i="2"/>
  <c r="A40496" i="2"/>
  <c r="J40496" i="2"/>
  <c r="A40495" i="2"/>
  <c r="J40495" i="2"/>
  <c r="A40494" i="2"/>
  <c r="J40494" i="2"/>
  <c r="A40493" i="2"/>
  <c r="J40493" i="2"/>
  <c r="A40492" i="2"/>
  <c r="J40492" i="2"/>
  <c r="A40491" i="2"/>
  <c r="J40491" i="2"/>
  <c r="A40490" i="2"/>
  <c r="J40490" i="2"/>
  <c r="A40489" i="2"/>
  <c r="J40489" i="2"/>
  <c r="A40488" i="2"/>
  <c r="J40488" i="2"/>
  <c r="A40487" i="2"/>
  <c r="J40487" i="2"/>
  <c r="A40486" i="2"/>
  <c r="J40486" i="2"/>
  <c r="A40485" i="2"/>
  <c r="J40485" i="2"/>
  <c r="A40484" i="2"/>
  <c r="J40484" i="2"/>
  <c r="A40483" i="2"/>
  <c r="J40483" i="2"/>
  <c r="A40482" i="2"/>
  <c r="J40482" i="2"/>
  <c r="A40481" i="2"/>
  <c r="J40481" i="2"/>
  <c r="A40480" i="2"/>
  <c r="J40480" i="2"/>
  <c r="A40479" i="2"/>
  <c r="J40479" i="2"/>
  <c r="A40478" i="2"/>
  <c r="J40478" i="2"/>
  <c r="A40477" i="2"/>
  <c r="J40477" i="2"/>
  <c r="A40476" i="2"/>
  <c r="J40476" i="2"/>
  <c r="A40475" i="2"/>
  <c r="J40475" i="2"/>
  <c r="A40474" i="2"/>
  <c r="J40474" i="2"/>
  <c r="A40473" i="2"/>
  <c r="J40473" i="2"/>
  <c r="A40472" i="2"/>
  <c r="J40472" i="2"/>
  <c r="A40471" i="2"/>
  <c r="J40471" i="2"/>
  <c r="A40470" i="2"/>
  <c r="J40470" i="2"/>
  <c r="A40469" i="2"/>
  <c r="J40469" i="2"/>
  <c r="A40468" i="2"/>
  <c r="J40468" i="2"/>
  <c r="A40467" i="2"/>
  <c r="J40467" i="2"/>
  <c r="A40466" i="2"/>
  <c r="J40466" i="2"/>
  <c r="A40465" i="2"/>
  <c r="J40465" i="2"/>
  <c r="A40464" i="2"/>
  <c r="J40464" i="2"/>
  <c r="A40463" i="2"/>
  <c r="J40463" i="2"/>
  <c r="A40462" i="2"/>
  <c r="J40462" i="2"/>
  <c r="A40461" i="2"/>
  <c r="J40461" i="2"/>
  <c r="A40460" i="2"/>
  <c r="J40460" i="2"/>
  <c r="A40459" i="2"/>
  <c r="J40459" i="2"/>
  <c r="A40458" i="2"/>
  <c r="J40458" i="2"/>
  <c r="A40457" i="2"/>
  <c r="J40457" i="2"/>
  <c r="A40456" i="2"/>
  <c r="J40456" i="2"/>
  <c r="A40455" i="2"/>
  <c r="J40455" i="2"/>
  <c r="A40454" i="2"/>
  <c r="J40454" i="2"/>
  <c r="A40453" i="2"/>
  <c r="J40453" i="2"/>
  <c r="A40452" i="2"/>
  <c r="J40452" i="2"/>
  <c r="A40451" i="2"/>
  <c r="J40451" i="2"/>
  <c r="A40450" i="2"/>
  <c r="J40450" i="2"/>
  <c r="A40449" i="2"/>
  <c r="J40449" i="2"/>
  <c r="A40448" i="2"/>
  <c r="J40448" i="2"/>
  <c r="A40447" i="2"/>
  <c r="J40447" i="2"/>
  <c r="A40446" i="2"/>
  <c r="J40446" i="2"/>
  <c r="A40445" i="2"/>
  <c r="J40445" i="2"/>
  <c r="A40444" i="2"/>
  <c r="J40444" i="2"/>
  <c r="A40443" i="2"/>
  <c r="J40443" i="2"/>
  <c r="A40442" i="2"/>
  <c r="J40442" i="2"/>
  <c r="A40441" i="2"/>
  <c r="J40441" i="2"/>
  <c r="A40440" i="2"/>
  <c r="J40440" i="2"/>
  <c r="A40439" i="2"/>
  <c r="J40439" i="2"/>
  <c r="A40438" i="2"/>
  <c r="J40438" i="2"/>
  <c r="A40437" i="2"/>
  <c r="J40437" i="2"/>
  <c r="A40436" i="2"/>
  <c r="J40436" i="2"/>
  <c r="A40435" i="2"/>
  <c r="J40435" i="2"/>
  <c r="A40434" i="2"/>
  <c r="J40434" i="2"/>
  <c r="A40433" i="2"/>
  <c r="J40433" i="2"/>
  <c r="A40432" i="2"/>
  <c r="J40432" i="2"/>
  <c r="A40431" i="2"/>
  <c r="J40431" i="2"/>
  <c r="A40430" i="2"/>
  <c r="J40430" i="2"/>
  <c r="A40429" i="2"/>
  <c r="J40429" i="2"/>
  <c r="A40428" i="2"/>
  <c r="J40428" i="2"/>
  <c r="A40427" i="2"/>
  <c r="J40427" i="2"/>
  <c r="A40426" i="2"/>
  <c r="J40426" i="2"/>
  <c r="A40425" i="2"/>
  <c r="J40425" i="2"/>
  <c r="A40424" i="2"/>
  <c r="J40424" i="2"/>
  <c r="A40423" i="2"/>
  <c r="J40423" i="2"/>
  <c r="A40422" i="2"/>
  <c r="J40422" i="2"/>
  <c r="A40421" i="2"/>
  <c r="J40421" i="2"/>
  <c r="A40420" i="2"/>
  <c r="J40420" i="2"/>
  <c r="A40419" i="2"/>
  <c r="J40419" i="2"/>
  <c r="A40418" i="2"/>
  <c r="J40418" i="2"/>
  <c r="A40417" i="2"/>
  <c r="J40417" i="2"/>
  <c r="A40416" i="2"/>
  <c r="J40416" i="2"/>
  <c r="A40415" i="2"/>
  <c r="J40415" i="2"/>
  <c r="A40414" i="2"/>
  <c r="J40414" i="2"/>
  <c r="A40413" i="2"/>
  <c r="J40413" i="2"/>
  <c r="A40412" i="2"/>
  <c r="J40412" i="2"/>
  <c r="A40411" i="2"/>
  <c r="J40411" i="2"/>
  <c r="A40410" i="2"/>
  <c r="J40410" i="2"/>
  <c r="A40409" i="2"/>
  <c r="J40409" i="2"/>
  <c r="A40408" i="2"/>
  <c r="J40408" i="2"/>
  <c r="A40407" i="2"/>
  <c r="J40407" i="2"/>
  <c r="A40406" i="2"/>
  <c r="J40406" i="2"/>
  <c r="A40405" i="2"/>
  <c r="J40405" i="2"/>
  <c r="A40404" i="2"/>
  <c r="J40404" i="2"/>
  <c r="A40403" i="2"/>
  <c r="J40403" i="2"/>
  <c r="A40402" i="2"/>
  <c r="J40402" i="2"/>
  <c r="A40401" i="2"/>
  <c r="J40401" i="2"/>
  <c r="A40400" i="2"/>
  <c r="J40400" i="2"/>
  <c r="A40399" i="2"/>
  <c r="J40399" i="2"/>
  <c r="A40398" i="2"/>
  <c r="J40398" i="2"/>
  <c r="A40397" i="2"/>
  <c r="J40397" i="2"/>
  <c r="A40396" i="2"/>
  <c r="J40396" i="2"/>
  <c r="A40395" i="2"/>
  <c r="J40395" i="2"/>
  <c r="A40394" i="2"/>
  <c r="J40394" i="2"/>
  <c r="A40393" i="2"/>
  <c r="J40393" i="2"/>
  <c r="A40392" i="2"/>
  <c r="J40392" i="2"/>
  <c r="A40391" i="2"/>
  <c r="J40391" i="2"/>
  <c r="A40390" i="2"/>
  <c r="J40390" i="2"/>
  <c r="A40389" i="2"/>
  <c r="J40389" i="2"/>
  <c r="A40388" i="2"/>
  <c r="J40388" i="2"/>
  <c r="A40387" i="2"/>
  <c r="J40387" i="2"/>
  <c r="A40386" i="2"/>
  <c r="J40386" i="2"/>
  <c r="A40385" i="2"/>
  <c r="J40385" i="2"/>
  <c r="A40384" i="2"/>
  <c r="J40384" i="2"/>
  <c r="A40383" i="2"/>
  <c r="J40383" i="2"/>
  <c r="A40382" i="2"/>
  <c r="J40382" i="2"/>
  <c r="A40381" i="2"/>
  <c r="J40381" i="2"/>
  <c r="A40380" i="2"/>
  <c r="J40380" i="2"/>
  <c r="A40379" i="2"/>
  <c r="J40379" i="2"/>
  <c r="A40378" i="2"/>
  <c r="J40378" i="2"/>
  <c r="A40377" i="2"/>
  <c r="J40377" i="2"/>
  <c r="A40376" i="2"/>
  <c r="J40376" i="2"/>
  <c r="A40375" i="2"/>
  <c r="J40375" i="2"/>
  <c r="A40374" i="2"/>
  <c r="J40374" i="2"/>
  <c r="A40373" i="2"/>
  <c r="J40373" i="2"/>
  <c r="A40372" i="2"/>
  <c r="J40372" i="2"/>
  <c r="A40371" i="2"/>
  <c r="J40371" i="2"/>
  <c r="A40370" i="2"/>
  <c r="J40370" i="2"/>
  <c r="A40369" i="2"/>
  <c r="J40369" i="2"/>
  <c r="A40368" i="2"/>
  <c r="J40368" i="2"/>
  <c r="A40367" i="2"/>
  <c r="J40367" i="2"/>
  <c r="A40366" i="2"/>
  <c r="J40366" i="2"/>
  <c r="A40365" i="2"/>
  <c r="J40365" i="2"/>
  <c r="A40364" i="2"/>
  <c r="J40364" i="2"/>
  <c r="A40363" i="2"/>
  <c r="J40363" i="2"/>
  <c r="A40362" i="2"/>
  <c r="J40362" i="2"/>
  <c r="A40361" i="2"/>
  <c r="J40361" i="2"/>
  <c r="A40360" i="2"/>
  <c r="J40360" i="2"/>
  <c r="A40359" i="2"/>
  <c r="J40359" i="2"/>
  <c r="A40358" i="2"/>
  <c r="J40358" i="2"/>
  <c r="A40357" i="2"/>
  <c r="J40357" i="2"/>
  <c r="A40356" i="2"/>
  <c r="J40356" i="2"/>
  <c r="A40355" i="2"/>
  <c r="J40355" i="2"/>
  <c r="A40354" i="2"/>
  <c r="J40354" i="2"/>
  <c r="A40353" i="2"/>
  <c r="J40353" i="2"/>
  <c r="A40352" i="2"/>
  <c r="J40352" i="2"/>
  <c r="A40351" i="2"/>
  <c r="J40351" i="2"/>
  <c r="A40350" i="2"/>
  <c r="J40350" i="2"/>
  <c r="A40349" i="2"/>
  <c r="J40349" i="2"/>
  <c r="A40348" i="2"/>
  <c r="J40348" i="2"/>
  <c r="A40347" i="2"/>
  <c r="J40347" i="2"/>
  <c r="A40346" i="2"/>
  <c r="J40346" i="2"/>
  <c r="A40345" i="2"/>
  <c r="J40345" i="2"/>
  <c r="A40344" i="2"/>
  <c r="J40344" i="2"/>
  <c r="A40343" i="2"/>
  <c r="J40343" i="2"/>
  <c r="A40342" i="2"/>
  <c r="J40342" i="2"/>
  <c r="A40341" i="2"/>
  <c r="J40341" i="2"/>
  <c r="A40340" i="2"/>
  <c r="J40340" i="2"/>
  <c r="A40339" i="2"/>
  <c r="J40339" i="2"/>
  <c r="A40338" i="2"/>
  <c r="J40338" i="2"/>
  <c r="A40337" i="2"/>
  <c r="J40337" i="2"/>
  <c r="A40336" i="2"/>
  <c r="J40336" i="2"/>
  <c r="A40335" i="2"/>
  <c r="J40335" i="2"/>
  <c r="A40334" i="2"/>
  <c r="J40334" i="2"/>
  <c r="A40333" i="2"/>
  <c r="J40333" i="2"/>
  <c r="A40332" i="2"/>
  <c r="J40332" i="2"/>
  <c r="A40331" i="2"/>
  <c r="J40331" i="2"/>
  <c r="A40330" i="2"/>
  <c r="J40330" i="2"/>
  <c r="A40329" i="2"/>
  <c r="J40329" i="2"/>
  <c r="A40328" i="2"/>
  <c r="J40328" i="2"/>
  <c r="A40327" i="2"/>
  <c r="J40327" i="2"/>
  <c r="A40326" i="2"/>
  <c r="J40326" i="2"/>
  <c r="A40325" i="2"/>
  <c r="J40325" i="2"/>
  <c r="A40324" i="2"/>
  <c r="J40324" i="2"/>
  <c r="A40323" i="2"/>
  <c r="J40323" i="2"/>
  <c r="A40322" i="2"/>
  <c r="J40322" i="2"/>
  <c r="A40321" i="2"/>
  <c r="J40321" i="2"/>
  <c r="A40320" i="2"/>
  <c r="J40320" i="2"/>
  <c r="A40319" i="2"/>
  <c r="J40319" i="2"/>
  <c r="A40318" i="2"/>
  <c r="J40318" i="2"/>
  <c r="A40317" i="2"/>
  <c r="J40317" i="2"/>
  <c r="A40316" i="2"/>
  <c r="J40316" i="2"/>
  <c r="A40315" i="2"/>
  <c r="J40315" i="2"/>
  <c r="A40314" i="2"/>
  <c r="J40314" i="2"/>
  <c r="A40313" i="2"/>
  <c r="J40313" i="2"/>
  <c r="A40312" i="2"/>
  <c r="J40312" i="2"/>
  <c r="A40311" i="2"/>
  <c r="J40311" i="2"/>
  <c r="A40310" i="2"/>
  <c r="J40310" i="2"/>
  <c r="A40309" i="2"/>
  <c r="J40309" i="2"/>
  <c r="A40308" i="2"/>
  <c r="J40308" i="2"/>
  <c r="A40307" i="2"/>
  <c r="J40307" i="2"/>
  <c r="A40306" i="2"/>
  <c r="J40306" i="2"/>
  <c r="A40305" i="2"/>
  <c r="J40305" i="2"/>
  <c r="A40304" i="2"/>
  <c r="J40304" i="2"/>
  <c r="A40303" i="2"/>
  <c r="J40303" i="2"/>
  <c r="A40302" i="2"/>
  <c r="J40302" i="2"/>
  <c r="A40301" i="2"/>
  <c r="J40301" i="2"/>
  <c r="A40300" i="2"/>
  <c r="J40300" i="2"/>
  <c r="A40299" i="2"/>
  <c r="J40299" i="2"/>
  <c r="A40298" i="2"/>
  <c r="J40298" i="2"/>
  <c r="A40297" i="2"/>
  <c r="J40297" i="2"/>
  <c r="A40296" i="2"/>
  <c r="J40296" i="2"/>
  <c r="A40295" i="2"/>
  <c r="J40295" i="2"/>
  <c r="A40294" i="2"/>
  <c r="J40294" i="2"/>
  <c r="A40293" i="2"/>
  <c r="J40293" i="2"/>
  <c r="A40292" i="2"/>
  <c r="J40292" i="2"/>
  <c r="A40291" i="2"/>
  <c r="J40291" i="2"/>
  <c r="A40290" i="2"/>
  <c r="J40290" i="2"/>
  <c r="A40289" i="2"/>
  <c r="J40289" i="2"/>
  <c r="A40288" i="2"/>
  <c r="J40288" i="2"/>
  <c r="A40287" i="2"/>
  <c r="J40287" i="2"/>
  <c r="A40286" i="2"/>
  <c r="J40286" i="2"/>
  <c r="A40285" i="2"/>
  <c r="J40285" i="2"/>
  <c r="A40284" i="2"/>
  <c r="J40284" i="2"/>
  <c r="A40283" i="2"/>
  <c r="J40283" i="2"/>
  <c r="A40282" i="2"/>
  <c r="J40282" i="2"/>
  <c r="A40281" i="2"/>
  <c r="J40281" i="2"/>
  <c r="A40280" i="2"/>
  <c r="J40280" i="2"/>
  <c r="A40279" i="2"/>
  <c r="J40279" i="2"/>
  <c r="A40278" i="2"/>
  <c r="J40278" i="2"/>
  <c r="A40277" i="2"/>
  <c r="J40277" i="2"/>
  <c r="A40276" i="2"/>
  <c r="J40276" i="2"/>
  <c r="A40275" i="2"/>
  <c r="J40275" i="2"/>
  <c r="A40274" i="2"/>
  <c r="J40274" i="2"/>
  <c r="A40273" i="2"/>
  <c r="J40273" i="2"/>
  <c r="A40272" i="2"/>
  <c r="J40272" i="2"/>
  <c r="A40271" i="2"/>
  <c r="J40271" i="2"/>
  <c r="A40270" i="2"/>
  <c r="J40270" i="2"/>
  <c r="A40269" i="2"/>
  <c r="J40269" i="2"/>
  <c r="A40268" i="2"/>
  <c r="J40268" i="2"/>
  <c r="A40267" i="2"/>
  <c r="J40267" i="2"/>
  <c r="A40266" i="2"/>
  <c r="J40266" i="2"/>
  <c r="A40265" i="2"/>
  <c r="J40265" i="2"/>
  <c r="A40264" i="2"/>
  <c r="J40264" i="2"/>
  <c r="A40263" i="2"/>
  <c r="J40263" i="2"/>
  <c r="A40262" i="2"/>
  <c r="J40262" i="2"/>
  <c r="A40261" i="2"/>
  <c r="J40261" i="2"/>
  <c r="A40260" i="2"/>
  <c r="J40260" i="2"/>
  <c r="A40259" i="2"/>
  <c r="J40259" i="2"/>
  <c r="A40258" i="2"/>
  <c r="J40258" i="2"/>
  <c r="A40257" i="2"/>
  <c r="J40257" i="2"/>
  <c r="A40256" i="2"/>
  <c r="J40256" i="2"/>
  <c r="A40255" i="2"/>
  <c r="J40255" i="2"/>
  <c r="A40254" i="2"/>
  <c r="J40254" i="2"/>
  <c r="A40253" i="2"/>
  <c r="J40253" i="2"/>
  <c r="A40252" i="2"/>
  <c r="J40252" i="2"/>
  <c r="A40251" i="2"/>
  <c r="J40251" i="2"/>
  <c r="A40250" i="2"/>
  <c r="J40250" i="2"/>
  <c r="A40249" i="2"/>
  <c r="J40249" i="2"/>
  <c r="A40248" i="2"/>
  <c r="J40248" i="2"/>
  <c r="A40247" i="2"/>
  <c r="J40247" i="2"/>
  <c r="A40246" i="2"/>
  <c r="J40246" i="2"/>
  <c r="A40245" i="2"/>
  <c r="J40245" i="2"/>
  <c r="A40244" i="2"/>
  <c r="J40244" i="2"/>
  <c r="A40243" i="2"/>
  <c r="J40243" i="2"/>
  <c r="A40242" i="2"/>
  <c r="J40242" i="2"/>
  <c r="A40241" i="2"/>
  <c r="J40241" i="2"/>
  <c r="A40240" i="2"/>
  <c r="J40240" i="2"/>
  <c r="A40239" i="2"/>
  <c r="J40239" i="2"/>
  <c r="A40238" i="2"/>
  <c r="J40238" i="2"/>
  <c r="A40237" i="2"/>
  <c r="J40237" i="2"/>
  <c r="A40236" i="2"/>
  <c r="J40236" i="2"/>
  <c r="A40235" i="2"/>
  <c r="J40235" i="2"/>
  <c r="A40234" i="2"/>
  <c r="J40234" i="2"/>
  <c r="A40233" i="2"/>
  <c r="J40233" i="2"/>
  <c r="A40232" i="2"/>
  <c r="J40232" i="2"/>
  <c r="A40231" i="2"/>
  <c r="J40231" i="2"/>
  <c r="A40230" i="2"/>
  <c r="J40230" i="2"/>
  <c r="A40229" i="2"/>
  <c r="J40229" i="2"/>
  <c r="A40228" i="2"/>
  <c r="J40228" i="2"/>
  <c r="A40227" i="2"/>
  <c r="J40227" i="2"/>
  <c r="A40226" i="2"/>
  <c r="J40226" i="2"/>
  <c r="A40225" i="2"/>
  <c r="J40225" i="2"/>
  <c r="A40224" i="2"/>
  <c r="J40224" i="2"/>
  <c r="A40223" i="2"/>
  <c r="J40223" i="2"/>
  <c r="A40222" i="2"/>
  <c r="J40222" i="2"/>
  <c r="A40221" i="2"/>
  <c r="J40221" i="2"/>
  <c r="A40220" i="2"/>
  <c r="J40220" i="2"/>
  <c r="A40219" i="2"/>
  <c r="J40219" i="2"/>
  <c r="A40218" i="2"/>
  <c r="J40218" i="2"/>
  <c r="A40217" i="2"/>
  <c r="J40217" i="2"/>
  <c r="A40216" i="2"/>
  <c r="J40216" i="2"/>
  <c r="A40215" i="2"/>
  <c r="J40215" i="2"/>
  <c r="A40214" i="2"/>
  <c r="J40214" i="2"/>
  <c r="A40213" i="2"/>
  <c r="J40213" i="2"/>
  <c r="A40212" i="2"/>
  <c r="J40212" i="2"/>
  <c r="A40211" i="2"/>
  <c r="J40211" i="2"/>
  <c r="A40210" i="2"/>
  <c r="J40210" i="2"/>
  <c r="A40209" i="2"/>
  <c r="J40209" i="2"/>
  <c r="A40208" i="2"/>
  <c r="J40208" i="2"/>
  <c r="A40207" i="2"/>
  <c r="J40207" i="2"/>
  <c r="A40206" i="2"/>
  <c r="J40206" i="2"/>
  <c r="A40205" i="2"/>
  <c r="J40205" i="2"/>
  <c r="A40204" i="2"/>
  <c r="J40204" i="2"/>
  <c r="A40203" i="2"/>
  <c r="J40203" i="2"/>
  <c r="A40202" i="2"/>
  <c r="J40202" i="2"/>
  <c r="A40201" i="2"/>
  <c r="J40201" i="2"/>
  <c r="A40200" i="2"/>
  <c r="J40200" i="2"/>
  <c r="A40199" i="2"/>
  <c r="J40199" i="2"/>
  <c r="A40198" i="2"/>
  <c r="J40198" i="2"/>
  <c r="A40197" i="2"/>
  <c r="J40197" i="2"/>
  <c r="A40196" i="2"/>
  <c r="J40196" i="2"/>
  <c r="A40195" i="2"/>
  <c r="J40195" i="2"/>
  <c r="A40194" i="2"/>
  <c r="J40194" i="2"/>
  <c r="A40193" i="2"/>
  <c r="J40193" i="2"/>
  <c r="A40192" i="2"/>
  <c r="J40192" i="2"/>
  <c r="A40191" i="2"/>
  <c r="J40191" i="2"/>
  <c r="A40190" i="2"/>
  <c r="J40190" i="2"/>
  <c r="A40189" i="2"/>
  <c r="J40189" i="2"/>
  <c r="A40188" i="2"/>
  <c r="J40188" i="2"/>
  <c r="A40187" i="2"/>
  <c r="J40187" i="2"/>
  <c r="A40186" i="2"/>
  <c r="J40186" i="2"/>
  <c r="A40185" i="2"/>
  <c r="J40185" i="2"/>
  <c r="A40184" i="2"/>
  <c r="J40184" i="2"/>
  <c r="A40183" i="2"/>
  <c r="J40183" i="2"/>
  <c r="A40182" i="2"/>
  <c r="J40182" i="2"/>
  <c r="A40181" i="2"/>
  <c r="J40181" i="2"/>
  <c r="A40180" i="2"/>
  <c r="J40180" i="2"/>
  <c r="A40179" i="2"/>
  <c r="J40179" i="2"/>
  <c r="A40178" i="2"/>
  <c r="J40178" i="2"/>
  <c r="A40177" i="2"/>
  <c r="J40177" i="2"/>
  <c r="A40176" i="2"/>
  <c r="J40176" i="2"/>
  <c r="A40175" i="2"/>
  <c r="J40175" i="2"/>
  <c r="A40174" i="2"/>
  <c r="J40174" i="2"/>
  <c r="A40173" i="2"/>
  <c r="J40173" i="2"/>
  <c r="A40172" i="2"/>
  <c r="J40172" i="2"/>
  <c r="A40171" i="2"/>
  <c r="J40171" i="2"/>
  <c r="A40170" i="2"/>
  <c r="J40170" i="2"/>
  <c r="A40169" i="2"/>
  <c r="J40169" i="2"/>
  <c r="A40168" i="2"/>
  <c r="J40168" i="2"/>
  <c r="A40167" i="2"/>
  <c r="J40167" i="2"/>
  <c r="A40166" i="2"/>
  <c r="J40166" i="2"/>
  <c r="A40165" i="2"/>
  <c r="J40165" i="2"/>
  <c r="A40164" i="2"/>
  <c r="J40164" i="2"/>
  <c r="A40163" i="2"/>
  <c r="J40163" i="2"/>
  <c r="A40162" i="2"/>
  <c r="J40162" i="2"/>
  <c r="A40161" i="2"/>
  <c r="J40161" i="2"/>
  <c r="A40160" i="2"/>
  <c r="J40160" i="2"/>
  <c r="A40159" i="2"/>
  <c r="J40159" i="2"/>
  <c r="A40158" i="2"/>
  <c r="J40158" i="2"/>
  <c r="A40157" i="2"/>
  <c r="J40157" i="2"/>
  <c r="A40156" i="2"/>
  <c r="J40156" i="2"/>
  <c r="A40155" i="2"/>
  <c r="J40155" i="2"/>
  <c r="A40154" i="2"/>
  <c r="J40154" i="2"/>
  <c r="A40153" i="2"/>
  <c r="J40153" i="2"/>
  <c r="A40152" i="2"/>
  <c r="J40152" i="2"/>
  <c r="A40151" i="2"/>
  <c r="J40151" i="2"/>
  <c r="A40150" i="2"/>
  <c r="J40150" i="2"/>
  <c r="A40149" i="2"/>
  <c r="J40149" i="2"/>
  <c r="A40148" i="2"/>
  <c r="J40148" i="2"/>
  <c r="A40147" i="2"/>
  <c r="J40147" i="2"/>
  <c r="A40146" i="2"/>
  <c r="J40146" i="2"/>
  <c r="A40145" i="2"/>
  <c r="J40145" i="2"/>
  <c r="A40144" i="2"/>
  <c r="J40144" i="2"/>
  <c r="A40143" i="2"/>
  <c r="J40143" i="2"/>
  <c r="A40142" i="2"/>
  <c r="J40142" i="2"/>
  <c r="A40141" i="2"/>
  <c r="J40141" i="2"/>
  <c r="A40140" i="2"/>
  <c r="J40140" i="2"/>
  <c r="A40139" i="2"/>
  <c r="J40139" i="2"/>
  <c r="A40138" i="2"/>
  <c r="J40138" i="2"/>
  <c r="A40137" i="2"/>
  <c r="J40137" i="2"/>
  <c r="A40136" i="2"/>
  <c r="J40136" i="2"/>
  <c r="A40135" i="2"/>
  <c r="J40135" i="2"/>
  <c r="A40134" i="2"/>
  <c r="J40134" i="2"/>
  <c r="A40133" i="2"/>
  <c r="J40133" i="2"/>
  <c r="A40132" i="2"/>
  <c r="J40132" i="2"/>
  <c r="A40131" i="2"/>
  <c r="J40131" i="2"/>
  <c r="A40130" i="2"/>
  <c r="J40130" i="2"/>
  <c r="A40129" i="2"/>
  <c r="J40129" i="2"/>
  <c r="A40128" i="2"/>
  <c r="J40128" i="2"/>
  <c r="A40127" i="2"/>
  <c r="J40127" i="2"/>
  <c r="A40126" i="2"/>
  <c r="J40126" i="2"/>
  <c r="A40125" i="2"/>
  <c r="J40125" i="2"/>
  <c r="A40124" i="2"/>
  <c r="J40124" i="2"/>
  <c r="A40123" i="2"/>
  <c r="J40123" i="2"/>
  <c r="A40122" i="2"/>
  <c r="J40122" i="2"/>
  <c r="A40121" i="2"/>
  <c r="J40121" i="2"/>
  <c r="A40120" i="2"/>
  <c r="J40120" i="2"/>
  <c r="A40119" i="2"/>
  <c r="J40119" i="2"/>
  <c r="A40118" i="2"/>
  <c r="J40118" i="2"/>
  <c r="A40117" i="2"/>
  <c r="J40117" i="2"/>
  <c r="A40116" i="2"/>
  <c r="J40116" i="2"/>
  <c r="A40115" i="2"/>
  <c r="J40115" i="2"/>
  <c r="A40114" i="2"/>
  <c r="J40114" i="2"/>
  <c r="A40113" i="2"/>
  <c r="J40113" i="2"/>
  <c r="A40112" i="2"/>
  <c r="J40112" i="2"/>
  <c r="A40111" i="2"/>
  <c r="J40111" i="2"/>
  <c r="A40110" i="2"/>
  <c r="J40110" i="2"/>
  <c r="A40109" i="2"/>
  <c r="J40109" i="2"/>
  <c r="A40108" i="2"/>
  <c r="J40108" i="2"/>
  <c r="A40107" i="2"/>
  <c r="J40107" i="2"/>
  <c r="A40106" i="2"/>
  <c r="J40106" i="2"/>
  <c r="A40105" i="2"/>
  <c r="J40105" i="2"/>
  <c r="A40104" i="2"/>
  <c r="J40104" i="2"/>
  <c r="A40103" i="2"/>
  <c r="J40103" i="2"/>
  <c r="A40102" i="2"/>
  <c r="J40102" i="2"/>
  <c r="A40101" i="2"/>
  <c r="J40101" i="2"/>
  <c r="A40100" i="2"/>
  <c r="J40100" i="2"/>
  <c r="A40099" i="2"/>
  <c r="J40099" i="2"/>
  <c r="A40098" i="2"/>
  <c r="J40098" i="2"/>
  <c r="A40097" i="2"/>
  <c r="J40097" i="2"/>
  <c r="A40096" i="2"/>
  <c r="J40096" i="2"/>
  <c r="A40095" i="2"/>
  <c r="J40095" i="2"/>
  <c r="A40094" i="2"/>
  <c r="J40094" i="2"/>
  <c r="A40093" i="2"/>
  <c r="J40093" i="2"/>
  <c r="A40092" i="2"/>
  <c r="J40092" i="2"/>
  <c r="A40091" i="2"/>
  <c r="J40091" i="2"/>
  <c r="A40090" i="2"/>
  <c r="J40090" i="2"/>
  <c r="A40089" i="2"/>
  <c r="J40089" i="2"/>
  <c r="A40088" i="2"/>
  <c r="J40088" i="2"/>
  <c r="A40087" i="2"/>
  <c r="J40087" i="2"/>
  <c r="A40086" i="2"/>
  <c r="J40086" i="2"/>
  <c r="A40085" i="2"/>
  <c r="J40085" i="2"/>
  <c r="A40084" i="2"/>
  <c r="J40084" i="2"/>
  <c r="A40083" i="2"/>
  <c r="J40083" i="2"/>
  <c r="A40082" i="2"/>
  <c r="J40082" i="2"/>
  <c r="A40081" i="2"/>
  <c r="J40081" i="2"/>
  <c r="A40080" i="2"/>
  <c r="J40080" i="2"/>
  <c r="A40079" i="2"/>
  <c r="J40079" i="2"/>
  <c r="A40078" i="2"/>
  <c r="J40078" i="2"/>
  <c r="A40077" i="2"/>
  <c r="J40077" i="2"/>
  <c r="A40076" i="2"/>
  <c r="J40076" i="2"/>
  <c r="A40075" i="2"/>
  <c r="J40075" i="2"/>
  <c r="A40074" i="2"/>
  <c r="J40074" i="2"/>
  <c r="A40073" i="2"/>
  <c r="J40073" i="2"/>
  <c r="A40072" i="2"/>
  <c r="J40072" i="2"/>
  <c r="A40071" i="2"/>
  <c r="J40071" i="2"/>
  <c r="A40070" i="2"/>
  <c r="J40070" i="2"/>
  <c r="A40069" i="2"/>
  <c r="J40069" i="2"/>
  <c r="A40068" i="2"/>
  <c r="J40068" i="2"/>
  <c r="A40067" i="2"/>
  <c r="J40067" i="2"/>
  <c r="A40066" i="2"/>
  <c r="J40066" i="2"/>
  <c r="A40065" i="2"/>
  <c r="J40065" i="2"/>
  <c r="A40064" i="2"/>
  <c r="J40064" i="2"/>
  <c r="A40063" i="2"/>
  <c r="J40063" i="2"/>
  <c r="A40062" i="2"/>
  <c r="J40062" i="2"/>
  <c r="A40061" i="2"/>
  <c r="J40061" i="2"/>
  <c r="A40060" i="2"/>
  <c r="J40060" i="2"/>
  <c r="A40059" i="2"/>
  <c r="J40059" i="2"/>
  <c r="A40058" i="2"/>
  <c r="J40058" i="2"/>
  <c r="A40057" i="2"/>
  <c r="J40057" i="2"/>
  <c r="A40056" i="2"/>
  <c r="J40056" i="2"/>
  <c r="A40055" i="2"/>
  <c r="J40055" i="2"/>
  <c r="A40054" i="2"/>
  <c r="J40054" i="2"/>
  <c r="A40053" i="2"/>
  <c r="J40053" i="2"/>
  <c r="A40052" i="2"/>
  <c r="J40052" i="2"/>
  <c r="A40051" i="2"/>
  <c r="J40051" i="2"/>
  <c r="A40050" i="2"/>
  <c r="J40050" i="2"/>
  <c r="A40049" i="2"/>
  <c r="J40049" i="2"/>
  <c r="A40048" i="2"/>
  <c r="J40048" i="2"/>
  <c r="A40047" i="2"/>
  <c r="J40047" i="2"/>
  <c r="A40046" i="2"/>
  <c r="J40046" i="2"/>
  <c r="A40045" i="2"/>
  <c r="J40045" i="2"/>
  <c r="A40044" i="2"/>
  <c r="J40044" i="2"/>
  <c r="A40043" i="2"/>
  <c r="J40043" i="2"/>
  <c r="A40042" i="2"/>
  <c r="J40042" i="2"/>
  <c r="A40041" i="2"/>
  <c r="J40041" i="2"/>
  <c r="A40040" i="2"/>
  <c r="J40040" i="2"/>
  <c r="A40039" i="2"/>
  <c r="J40039" i="2"/>
  <c r="A40038" i="2"/>
  <c r="J40038" i="2"/>
  <c r="A40037" i="2"/>
  <c r="J40037" i="2"/>
  <c r="A40036" i="2"/>
  <c r="J40036" i="2"/>
  <c r="A40035" i="2"/>
  <c r="J40035" i="2"/>
  <c r="A40034" i="2"/>
  <c r="J40034" i="2"/>
  <c r="A40033" i="2"/>
  <c r="J40033" i="2"/>
  <c r="A40032" i="2"/>
  <c r="J40032" i="2"/>
  <c r="A40031" i="2"/>
  <c r="J40031" i="2"/>
  <c r="A40030" i="2"/>
  <c r="J40030" i="2"/>
  <c r="A40029" i="2"/>
  <c r="J40029" i="2"/>
  <c r="A40028" i="2"/>
  <c r="J40028" i="2"/>
  <c r="A40027" i="2"/>
  <c r="J40027" i="2"/>
  <c r="A40026" i="2"/>
  <c r="J40026" i="2"/>
  <c r="A40025" i="2"/>
  <c r="J40025" i="2"/>
  <c r="A40024" i="2"/>
  <c r="J40024" i="2"/>
  <c r="A40023" i="2"/>
  <c r="J40023" i="2"/>
  <c r="A40022" i="2"/>
  <c r="J40022" i="2"/>
  <c r="A40021" i="2"/>
  <c r="J40021" i="2"/>
  <c r="A40020" i="2"/>
  <c r="J40020" i="2"/>
  <c r="A40019" i="2"/>
  <c r="J40019" i="2"/>
  <c r="A40018" i="2"/>
  <c r="J40018" i="2"/>
  <c r="A40017" i="2"/>
  <c r="J40017" i="2"/>
  <c r="A40016" i="2"/>
  <c r="J40016" i="2"/>
  <c r="A40015" i="2"/>
  <c r="J40015" i="2"/>
  <c r="A40014" i="2"/>
  <c r="J40014" i="2"/>
  <c r="A40013" i="2"/>
  <c r="J40013" i="2"/>
  <c r="A40012" i="2"/>
  <c r="J40012" i="2"/>
  <c r="A40011" i="2"/>
  <c r="J40011" i="2"/>
  <c r="A40010" i="2"/>
  <c r="J40010" i="2"/>
  <c r="A40009" i="2"/>
  <c r="J40009" i="2"/>
  <c r="A40008" i="2"/>
  <c r="J40008" i="2"/>
  <c r="A40007" i="2"/>
  <c r="J40007" i="2"/>
  <c r="A40006" i="2"/>
  <c r="J40006" i="2"/>
  <c r="A40005" i="2"/>
  <c r="J40005" i="2"/>
  <c r="A40004" i="2"/>
  <c r="J40004" i="2"/>
  <c r="A40003" i="2"/>
  <c r="J40003" i="2"/>
  <c r="A40002" i="2"/>
  <c r="J40002" i="2"/>
  <c r="A40001" i="2"/>
  <c r="J40001" i="2"/>
  <c r="A40000" i="2"/>
  <c r="J40000" i="2"/>
  <c r="A39999" i="2"/>
  <c r="J39999" i="2"/>
  <c r="A39998" i="2"/>
  <c r="J39998" i="2"/>
  <c r="A39997" i="2"/>
  <c r="J39997" i="2"/>
  <c r="A39996" i="2"/>
  <c r="J39996" i="2"/>
  <c r="A39995" i="2"/>
  <c r="J39995" i="2"/>
  <c r="A39994" i="2"/>
  <c r="J39994" i="2"/>
  <c r="A39993" i="2"/>
  <c r="J39993" i="2"/>
  <c r="A39992" i="2"/>
  <c r="J39992" i="2"/>
  <c r="A39991" i="2"/>
  <c r="J39991" i="2"/>
  <c r="A39990" i="2"/>
  <c r="J39990" i="2"/>
  <c r="A39989" i="2"/>
  <c r="J39989" i="2"/>
  <c r="A39988" i="2"/>
  <c r="J39988" i="2"/>
  <c r="A39987" i="2"/>
  <c r="J39987" i="2"/>
  <c r="A39986" i="2"/>
  <c r="J39986" i="2"/>
  <c r="A39985" i="2"/>
  <c r="J39985" i="2"/>
  <c r="A39984" i="2"/>
  <c r="J39984" i="2"/>
  <c r="A39983" i="2"/>
  <c r="J39983" i="2"/>
  <c r="A39982" i="2"/>
  <c r="J39982" i="2"/>
  <c r="A39981" i="2"/>
  <c r="J39981" i="2"/>
  <c r="A39980" i="2"/>
  <c r="J39980" i="2"/>
  <c r="A39979" i="2"/>
  <c r="J39979" i="2"/>
  <c r="A39978" i="2"/>
  <c r="J39978" i="2"/>
  <c r="A39977" i="2"/>
  <c r="J39977" i="2"/>
  <c r="A39976" i="2"/>
  <c r="J39976" i="2"/>
  <c r="A39975" i="2"/>
  <c r="J39975" i="2"/>
  <c r="A39974" i="2"/>
  <c r="J39974" i="2"/>
  <c r="A39973" i="2"/>
  <c r="J39973" i="2"/>
  <c r="A39972" i="2"/>
  <c r="J39972" i="2"/>
  <c r="A39971" i="2"/>
  <c r="J39971" i="2"/>
  <c r="A39970" i="2"/>
  <c r="J39970" i="2"/>
  <c r="A39969" i="2"/>
  <c r="J39969" i="2"/>
  <c r="A39968" i="2"/>
  <c r="J39968" i="2"/>
  <c r="A39967" i="2"/>
  <c r="J39967" i="2"/>
  <c r="A39966" i="2"/>
  <c r="J39966" i="2"/>
  <c r="A39965" i="2"/>
  <c r="J39965" i="2"/>
  <c r="A39964" i="2"/>
  <c r="J39964" i="2"/>
  <c r="A39963" i="2"/>
  <c r="J39963" i="2"/>
  <c r="A39962" i="2"/>
  <c r="J39962" i="2"/>
  <c r="A39961" i="2"/>
  <c r="J39961" i="2"/>
  <c r="A39960" i="2"/>
  <c r="J39960" i="2"/>
  <c r="A39959" i="2"/>
  <c r="J39959" i="2"/>
  <c r="A39958" i="2"/>
  <c r="J39958" i="2"/>
  <c r="A39957" i="2"/>
  <c r="J39957" i="2"/>
  <c r="A39956" i="2"/>
  <c r="J39956" i="2"/>
  <c r="A39955" i="2"/>
  <c r="J39955" i="2"/>
  <c r="A39954" i="2"/>
  <c r="J39954" i="2"/>
  <c r="A39953" i="2"/>
  <c r="J39953" i="2"/>
  <c r="A39952" i="2"/>
  <c r="J39952" i="2"/>
  <c r="A39951" i="2"/>
  <c r="J39951" i="2"/>
  <c r="A39950" i="2"/>
  <c r="J39950" i="2"/>
  <c r="A39949" i="2"/>
  <c r="J39949" i="2"/>
  <c r="A39948" i="2"/>
  <c r="J39948" i="2"/>
  <c r="A39947" i="2"/>
  <c r="J39947" i="2"/>
  <c r="A39946" i="2"/>
  <c r="J39946" i="2"/>
  <c r="A39945" i="2"/>
  <c r="J39945" i="2"/>
  <c r="A39944" i="2"/>
  <c r="J39944" i="2"/>
  <c r="A39943" i="2"/>
  <c r="J39943" i="2"/>
  <c r="A39942" i="2"/>
  <c r="J39942" i="2"/>
  <c r="A39941" i="2"/>
  <c r="J39941" i="2"/>
  <c r="A39940" i="2"/>
  <c r="J39940" i="2"/>
  <c r="A39939" i="2"/>
  <c r="J39939" i="2"/>
  <c r="A39938" i="2"/>
  <c r="J39938" i="2"/>
  <c r="A39937" i="2"/>
  <c r="J39937" i="2"/>
  <c r="A39936" i="2"/>
  <c r="J39936" i="2"/>
  <c r="A39935" i="2"/>
  <c r="J39935" i="2"/>
  <c r="A39934" i="2"/>
  <c r="J39934" i="2"/>
  <c r="A39933" i="2"/>
  <c r="J39933" i="2"/>
  <c r="A39932" i="2"/>
  <c r="J39932" i="2"/>
  <c r="A39931" i="2"/>
  <c r="J39931" i="2"/>
  <c r="A39930" i="2"/>
  <c r="J39930" i="2"/>
  <c r="A39929" i="2"/>
  <c r="J39929" i="2"/>
  <c r="A39928" i="2"/>
  <c r="J39928" i="2"/>
  <c r="A39927" i="2"/>
  <c r="J39927" i="2"/>
  <c r="A39926" i="2"/>
  <c r="J39926" i="2"/>
  <c r="A39925" i="2"/>
  <c r="J39925" i="2"/>
  <c r="A39924" i="2"/>
  <c r="J39924" i="2"/>
  <c r="A39923" i="2"/>
  <c r="J39923" i="2"/>
  <c r="A39922" i="2"/>
  <c r="J39922" i="2"/>
  <c r="A39921" i="2"/>
  <c r="J39921" i="2"/>
  <c r="A39920" i="2"/>
  <c r="J39920" i="2"/>
  <c r="A39919" i="2"/>
  <c r="J39919" i="2"/>
  <c r="A39918" i="2"/>
  <c r="J39918" i="2"/>
  <c r="A39917" i="2"/>
  <c r="J39917" i="2"/>
  <c r="A39916" i="2"/>
  <c r="J39916" i="2"/>
  <c r="A39915" i="2"/>
  <c r="J39915" i="2"/>
  <c r="A39914" i="2"/>
  <c r="J39914" i="2"/>
  <c r="A39913" i="2"/>
  <c r="J39913" i="2"/>
  <c r="A39912" i="2"/>
  <c r="J39912" i="2"/>
  <c r="A39911" i="2"/>
  <c r="J39911" i="2"/>
  <c r="A39910" i="2"/>
  <c r="J39910" i="2"/>
  <c r="A39909" i="2"/>
  <c r="J39909" i="2"/>
  <c r="A39908" i="2"/>
  <c r="J39908" i="2"/>
  <c r="A39907" i="2"/>
  <c r="J39907" i="2"/>
  <c r="A39906" i="2"/>
  <c r="J39906" i="2"/>
  <c r="A39905" i="2"/>
  <c r="J39905" i="2"/>
  <c r="A39904" i="2"/>
  <c r="J39904" i="2"/>
  <c r="A39903" i="2"/>
  <c r="J39903" i="2"/>
  <c r="A39902" i="2"/>
  <c r="J39902" i="2"/>
  <c r="A39901" i="2"/>
  <c r="J39901" i="2"/>
  <c r="A39900" i="2"/>
  <c r="J39900" i="2"/>
  <c r="A39899" i="2"/>
  <c r="J39899" i="2"/>
  <c r="A39898" i="2"/>
  <c r="J39898" i="2"/>
  <c r="A39897" i="2"/>
  <c r="J39897" i="2"/>
  <c r="A39896" i="2"/>
  <c r="J39896" i="2"/>
  <c r="A39895" i="2"/>
  <c r="J39895" i="2"/>
  <c r="A39894" i="2"/>
  <c r="J39894" i="2"/>
  <c r="A39893" i="2"/>
  <c r="J39893" i="2"/>
  <c r="A39892" i="2"/>
  <c r="J39892" i="2"/>
  <c r="A39891" i="2"/>
  <c r="J39891" i="2"/>
  <c r="A39890" i="2"/>
  <c r="J39890" i="2"/>
  <c r="A39889" i="2"/>
  <c r="J39889" i="2"/>
  <c r="A39888" i="2"/>
  <c r="J39888" i="2"/>
  <c r="A39887" i="2"/>
  <c r="J39887" i="2"/>
  <c r="A39886" i="2"/>
  <c r="J39886" i="2"/>
  <c r="A39885" i="2"/>
  <c r="J39885" i="2"/>
  <c r="A39884" i="2"/>
  <c r="J39884" i="2"/>
  <c r="A39883" i="2"/>
  <c r="J39883" i="2"/>
  <c r="A39882" i="2"/>
  <c r="J39882" i="2"/>
  <c r="A39881" i="2"/>
  <c r="J39881" i="2"/>
  <c r="A39880" i="2"/>
  <c r="J39880" i="2"/>
  <c r="A39879" i="2"/>
  <c r="J39879" i="2"/>
  <c r="A39878" i="2"/>
  <c r="J39878" i="2"/>
  <c r="A39877" i="2"/>
  <c r="J39877" i="2"/>
  <c r="A39876" i="2"/>
  <c r="J39876" i="2"/>
  <c r="A39875" i="2"/>
  <c r="J39875" i="2"/>
  <c r="A39874" i="2"/>
  <c r="J39874" i="2"/>
  <c r="A39873" i="2"/>
  <c r="J39873" i="2"/>
  <c r="A39872" i="2"/>
  <c r="J39872" i="2"/>
  <c r="A39871" i="2"/>
  <c r="J39871" i="2"/>
  <c r="A39870" i="2"/>
  <c r="J39870" i="2"/>
  <c r="A39869" i="2"/>
  <c r="J39869" i="2"/>
  <c r="A39868" i="2"/>
  <c r="J39868" i="2"/>
  <c r="A39867" i="2"/>
  <c r="J39867" i="2"/>
  <c r="A39866" i="2"/>
  <c r="J39866" i="2"/>
  <c r="A39865" i="2"/>
  <c r="J39865" i="2"/>
  <c r="A39864" i="2"/>
  <c r="J39864" i="2"/>
  <c r="A39863" i="2"/>
  <c r="J39863" i="2"/>
  <c r="A39862" i="2"/>
  <c r="J39862" i="2"/>
  <c r="A39861" i="2"/>
  <c r="J39861" i="2"/>
  <c r="A39860" i="2"/>
  <c r="J39860" i="2"/>
  <c r="A39859" i="2"/>
  <c r="J39859" i="2"/>
  <c r="A39858" i="2"/>
  <c r="J39858" i="2"/>
  <c r="A39857" i="2"/>
  <c r="J39857" i="2"/>
  <c r="A39856" i="2"/>
  <c r="J39856" i="2"/>
  <c r="A39855" i="2"/>
  <c r="J39855" i="2"/>
  <c r="A39854" i="2"/>
  <c r="J39854" i="2"/>
  <c r="A39853" i="2"/>
  <c r="J39853" i="2"/>
  <c r="A39852" i="2"/>
  <c r="J39852" i="2"/>
  <c r="A39851" i="2"/>
  <c r="J39851" i="2"/>
  <c r="A39850" i="2"/>
  <c r="J39850" i="2"/>
  <c r="A39849" i="2"/>
  <c r="J39849" i="2"/>
  <c r="A39848" i="2"/>
  <c r="J39848" i="2"/>
  <c r="A39847" i="2"/>
  <c r="J39847" i="2"/>
  <c r="A39846" i="2"/>
  <c r="J39846" i="2"/>
  <c r="A39845" i="2"/>
  <c r="J39845" i="2"/>
  <c r="A39844" i="2"/>
  <c r="J39844" i="2"/>
  <c r="A39843" i="2"/>
  <c r="J39843" i="2"/>
  <c r="A39842" i="2"/>
  <c r="J39842" i="2"/>
  <c r="A39841" i="2"/>
  <c r="J39841" i="2"/>
  <c r="A39840" i="2"/>
  <c r="J39840" i="2"/>
  <c r="A39839" i="2"/>
  <c r="J39839" i="2"/>
  <c r="A39838" i="2"/>
  <c r="J39838" i="2"/>
  <c r="A39837" i="2"/>
  <c r="J39837" i="2"/>
  <c r="A39836" i="2"/>
  <c r="J39836" i="2"/>
  <c r="A39835" i="2"/>
  <c r="J39835" i="2"/>
  <c r="A39834" i="2"/>
  <c r="J39834" i="2"/>
  <c r="A39833" i="2"/>
  <c r="J39833" i="2"/>
  <c r="A39832" i="2"/>
  <c r="J39832" i="2"/>
  <c r="A39831" i="2"/>
  <c r="J39831" i="2"/>
  <c r="A39830" i="2"/>
  <c r="J39830" i="2"/>
  <c r="A39829" i="2"/>
  <c r="J39829" i="2"/>
  <c r="A39828" i="2"/>
  <c r="J39828" i="2"/>
  <c r="A39827" i="2"/>
  <c r="J39827" i="2"/>
  <c r="A39826" i="2"/>
  <c r="J39826" i="2"/>
  <c r="A39825" i="2"/>
  <c r="J39825" i="2"/>
  <c r="A39824" i="2"/>
  <c r="J39824" i="2"/>
  <c r="A39823" i="2"/>
  <c r="J39823" i="2"/>
  <c r="A39822" i="2"/>
  <c r="J39822" i="2"/>
  <c r="A39821" i="2"/>
  <c r="J39821" i="2"/>
  <c r="A39820" i="2"/>
  <c r="J39820" i="2"/>
  <c r="A39819" i="2"/>
  <c r="J39819" i="2"/>
  <c r="A39818" i="2"/>
  <c r="J39818" i="2"/>
  <c r="A39817" i="2"/>
  <c r="J39817" i="2"/>
  <c r="A39816" i="2"/>
  <c r="J39816" i="2"/>
  <c r="A39815" i="2"/>
  <c r="J39815" i="2"/>
  <c r="A39814" i="2"/>
  <c r="J39814" i="2"/>
  <c r="A39813" i="2"/>
  <c r="J39813" i="2"/>
  <c r="A39812" i="2"/>
  <c r="J39812" i="2"/>
  <c r="A39811" i="2"/>
  <c r="J39811" i="2"/>
  <c r="A39810" i="2"/>
  <c r="J39810" i="2"/>
  <c r="A39809" i="2"/>
  <c r="J39809" i="2"/>
  <c r="A39808" i="2"/>
  <c r="J39808" i="2"/>
  <c r="A39807" i="2"/>
  <c r="J39807" i="2"/>
  <c r="A39806" i="2"/>
  <c r="J39806" i="2"/>
  <c r="A39805" i="2"/>
  <c r="J39805" i="2"/>
  <c r="A39804" i="2"/>
  <c r="J39804" i="2"/>
  <c r="A39803" i="2"/>
  <c r="J39803" i="2"/>
  <c r="A39802" i="2"/>
  <c r="J39802" i="2"/>
  <c r="A39801" i="2"/>
  <c r="J39801" i="2"/>
  <c r="A39800" i="2"/>
  <c r="J39800" i="2"/>
  <c r="A39799" i="2"/>
  <c r="J39799" i="2"/>
  <c r="A39798" i="2"/>
  <c r="J39798" i="2"/>
  <c r="A39797" i="2"/>
  <c r="J39797" i="2"/>
  <c r="A39796" i="2"/>
  <c r="J39796" i="2"/>
  <c r="A39795" i="2"/>
  <c r="J39795" i="2"/>
  <c r="A39794" i="2"/>
  <c r="J39794" i="2"/>
  <c r="A39793" i="2"/>
  <c r="J39793" i="2"/>
  <c r="A39792" i="2"/>
  <c r="J39792" i="2"/>
  <c r="A39791" i="2"/>
  <c r="J39791" i="2"/>
  <c r="A39790" i="2"/>
  <c r="J39790" i="2"/>
  <c r="A39789" i="2"/>
  <c r="J39789" i="2"/>
  <c r="A39788" i="2"/>
  <c r="J39788" i="2"/>
  <c r="A39787" i="2"/>
  <c r="J39787" i="2"/>
  <c r="A39786" i="2"/>
  <c r="J39786" i="2"/>
  <c r="A39785" i="2"/>
  <c r="J39785" i="2"/>
  <c r="A39784" i="2"/>
  <c r="J39784" i="2"/>
  <c r="A39783" i="2"/>
  <c r="J39783" i="2"/>
  <c r="A39782" i="2"/>
  <c r="J39782" i="2"/>
  <c r="A39781" i="2"/>
  <c r="J39781" i="2"/>
  <c r="A39780" i="2"/>
  <c r="J39780" i="2"/>
  <c r="A39779" i="2"/>
  <c r="J39779" i="2"/>
  <c r="A39778" i="2"/>
  <c r="J39778" i="2"/>
  <c r="A39777" i="2"/>
  <c r="J39777" i="2"/>
  <c r="A39776" i="2"/>
  <c r="J39776" i="2"/>
  <c r="A39775" i="2"/>
  <c r="J39775" i="2"/>
  <c r="A39774" i="2"/>
  <c r="J39774" i="2"/>
  <c r="A39773" i="2"/>
  <c r="J39773" i="2"/>
  <c r="A39772" i="2"/>
  <c r="J39772" i="2"/>
  <c r="A39771" i="2"/>
  <c r="J39771" i="2"/>
  <c r="A39770" i="2"/>
  <c r="J39770" i="2"/>
  <c r="A39769" i="2"/>
  <c r="J39769" i="2"/>
  <c r="A39768" i="2"/>
  <c r="J39768" i="2"/>
  <c r="A39767" i="2"/>
  <c r="J39767" i="2"/>
  <c r="A39766" i="2"/>
  <c r="J39766" i="2"/>
  <c r="A39765" i="2"/>
  <c r="J39765" i="2"/>
  <c r="A39764" i="2"/>
  <c r="J39764" i="2"/>
  <c r="A39763" i="2"/>
  <c r="J39763" i="2"/>
  <c r="A39762" i="2"/>
  <c r="J39762" i="2"/>
  <c r="A39761" i="2"/>
  <c r="J39761" i="2"/>
  <c r="A39760" i="2"/>
  <c r="J39760" i="2"/>
  <c r="A39759" i="2"/>
  <c r="J39759" i="2"/>
  <c r="A39758" i="2"/>
  <c r="J39758" i="2"/>
  <c r="A39757" i="2"/>
  <c r="J39757" i="2"/>
  <c r="A39756" i="2"/>
  <c r="J39756" i="2"/>
  <c r="A39755" i="2"/>
  <c r="J39755" i="2"/>
  <c r="A39754" i="2"/>
  <c r="J39754" i="2"/>
  <c r="A39753" i="2"/>
  <c r="J39753" i="2"/>
  <c r="A39752" i="2"/>
  <c r="J39752" i="2"/>
  <c r="A39751" i="2"/>
  <c r="J39751" i="2"/>
  <c r="A39750" i="2"/>
  <c r="J39750" i="2"/>
  <c r="A39749" i="2"/>
  <c r="J39749" i="2"/>
  <c r="A39748" i="2"/>
  <c r="J39748" i="2"/>
  <c r="A39747" i="2"/>
  <c r="J39747" i="2"/>
  <c r="A39746" i="2"/>
  <c r="J39746" i="2"/>
  <c r="A39745" i="2"/>
  <c r="J39745" i="2"/>
  <c r="A39744" i="2"/>
  <c r="J39744" i="2"/>
  <c r="A39743" i="2"/>
  <c r="J39743" i="2"/>
  <c r="A39742" i="2"/>
  <c r="J39742" i="2"/>
  <c r="A39741" i="2"/>
  <c r="J39741" i="2"/>
  <c r="A39740" i="2"/>
  <c r="J39740" i="2"/>
  <c r="A39739" i="2"/>
  <c r="J39739" i="2"/>
  <c r="A39738" i="2"/>
  <c r="J39738" i="2"/>
  <c r="A39737" i="2"/>
  <c r="J39737" i="2"/>
  <c r="A39736" i="2"/>
  <c r="J39736" i="2"/>
  <c r="A39735" i="2"/>
  <c r="J39735" i="2"/>
  <c r="A39734" i="2"/>
  <c r="J39734" i="2"/>
  <c r="A39733" i="2"/>
  <c r="J39733" i="2"/>
  <c r="A39732" i="2"/>
  <c r="J39732" i="2"/>
  <c r="A39731" i="2"/>
  <c r="J39731" i="2"/>
  <c r="A39730" i="2"/>
  <c r="J39730" i="2"/>
  <c r="A39729" i="2"/>
  <c r="J39729" i="2"/>
  <c r="A39728" i="2"/>
  <c r="J39728" i="2"/>
  <c r="A39727" i="2"/>
  <c r="J39727" i="2"/>
  <c r="A39726" i="2"/>
  <c r="J39726" i="2"/>
  <c r="A39725" i="2"/>
  <c r="J39725" i="2"/>
  <c r="A39724" i="2"/>
  <c r="J39724" i="2"/>
  <c r="A39723" i="2"/>
  <c r="J39723" i="2"/>
  <c r="A39722" i="2"/>
  <c r="J39722" i="2"/>
  <c r="A39721" i="2"/>
  <c r="J39721" i="2"/>
  <c r="A39720" i="2"/>
  <c r="J39720" i="2"/>
  <c r="A39719" i="2"/>
  <c r="J39719" i="2"/>
  <c r="A39718" i="2"/>
  <c r="J39718" i="2"/>
  <c r="A39717" i="2"/>
  <c r="J39717" i="2"/>
  <c r="A39716" i="2"/>
  <c r="J39716" i="2"/>
  <c r="A39715" i="2"/>
  <c r="J39715" i="2"/>
  <c r="A39714" i="2"/>
  <c r="J39714" i="2"/>
  <c r="A39713" i="2"/>
  <c r="J39713" i="2"/>
  <c r="A39712" i="2"/>
  <c r="J39712" i="2"/>
  <c r="A39711" i="2"/>
  <c r="J39711" i="2"/>
  <c r="A39710" i="2"/>
  <c r="J39710" i="2"/>
  <c r="A39709" i="2"/>
  <c r="J39709" i="2"/>
  <c r="A39708" i="2"/>
  <c r="J39708" i="2"/>
  <c r="A39707" i="2"/>
  <c r="J39707" i="2"/>
  <c r="A39706" i="2"/>
  <c r="J39706" i="2"/>
  <c r="A39705" i="2"/>
  <c r="J39705" i="2"/>
  <c r="A39704" i="2"/>
  <c r="J39704" i="2"/>
  <c r="A39703" i="2"/>
  <c r="J39703" i="2"/>
  <c r="A39702" i="2"/>
  <c r="J39702" i="2"/>
  <c r="A39701" i="2"/>
  <c r="J39701" i="2"/>
  <c r="A39700" i="2"/>
  <c r="J39700" i="2"/>
  <c r="A39699" i="2"/>
  <c r="J39699" i="2"/>
  <c r="A39698" i="2"/>
  <c r="J39698" i="2"/>
  <c r="A39697" i="2"/>
  <c r="J39697" i="2"/>
  <c r="A39696" i="2"/>
  <c r="J39696" i="2"/>
  <c r="A39695" i="2"/>
  <c r="J39695" i="2"/>
  <c r="A39694" i="2"/>
  <c r="J39694" i="2"/>
  <c r="A39693" i="2"/>
  <c r="J39693" i="2"/>
  <c r="A39692" i="2"/>
  <c r="J39692" i="2"/>
  <c r="A39691" i="2"/>
  <c r="J39691" i="2"/>
  <c r="A39690" i="2"/>
  <c r="J39690" i="2"/>
  <c r="A39689" i="2"/>
  <c r="J39689" i="2"/>
  <c r="A39688" i="2"/>
  <c r="J39688" i="2"/>
  <c r="A39687" i="2"/>
  <c r="J39687" i="2"/>
  <c r="A39686" i="2"/>
  <c r="J39686" i="2"/>
  <c r="A39685" i="2"/>
  <c r="J39685" i="2"/>
  <c r="A39684" i="2"/>
  <c r="J39684" i="2"/>
  <c r="A39683" i="2"/>
  <c r="J39683" i="2"/>
  <c r="A39682" i="2"/>
  <c r="J39682" i="2"/>
  <c r="A39681" i="2"/>
  <c r="J39681" i="2"/>
  <c r="A39680" i="2"/>
  <c r="J39680" i="2"/>
  <c r="A39679" i="2"/>
  <c r="J39679" i="2"/>
  <c r="A39678" i="2"/>
  <c r="J39678" i="2"/>
  <c r="A39677" i="2"/>
  <c r="J39677" i="2"/>
  <c r="A39676" i="2"/>
  <c r="J39676" i="2"/>
  <c r="A39675" i="2"/>
  <c r="J39675" i="2"/>
  <c r="A39674" i="2"/>
  <c r="J39674" i="2"/>
  <c r="A39673" i="2"/>
  <c r="J39673" i="2"/>
  <c r="A39672" i="2"/>
  <c r="J39672" i="2"/>
  <c r="A39671" i="2"/>
  <c r="J39671" i="2"/>
  <c r="A39670" i="2"/>
  <c r="J39670" i="2"/>
  <c r="A39669" i="2"/>
  <c r="J39669" i="2"/>
  <c r="A39668" i="2"/>
  <c r="J39668" i="2"/>
  <c r="A39667" i="2"/>
  <c r="J39667" i="2"/>
  <c r="A39666" i="2"/>
  <c r="J39666" i="2"/>
  <c r="A39665" i="2"/>
  <c r="J39665" i="2"/>
  <c r="A39664" i="2"/>
  <c r="J39664" i="2"/>
  <c r="A39663" i="2"/>
  <c r="J39663" i="2"/>
  <c r="A39662" i="2"/>
  <c r="J39662" i="2"/>
  <c r="A39661" i="2"/>
  <c r="J39661" i="2"/>
  <c r="A39660" i="2"/>
  <c r="J39660" i="2"/>
  <c r="A39659" i="2"/>
  <c r="J39659" i="2"/>
  <c r="A39658" i="2"/>
  <c r="J39658" i="2"/>
  <c r="A39657" i="2"/>
  <c r="J39657" i="2"/>
  <c r="A39656" i="2"/>
  <c r="J39656" i="2"/>
  <c r="A39655" i="2"/>
  <c r="J39655" i="2"/>
  <c r="A39654" i="2"/>
  <c r="J39654" i="2"/>
  <c r="A39653" i="2"/>
  <c r="J39653" i="2"/>
  <c r="A39652" i="2"/>
  <c r="J39652" i="2"/>
  <c r="A39651" i="2"/>
  <c r="J39651" i="2"/>
  <c r="A39650" i="2"/>
  <c r="J39650" i="2"/>
  <c r="A39649" i="2"/>
  <c r="J39649" i="2"/>
  <c r="A39648" i="2"/>
  <c r="J39648" i="2"/>
  <c r="A39647" i="2"/>
  <c r="J39647" i="2"/>
  <c r="A39646" i="2"/>
  <c r="J39646" i="2"/>
  <c r="A39645" i="2"/>
  <c r="J39645" i="2"/>
  <c r="A39644" i="2"/>
  <c r="J39644" i="2"/>
  <c r="A39643" i="2"/>
  <c r="J39643" i="2"/>
  <c r="A39642" i="2"/>
  <c r="J39642" i="2"/>
  <c r="A39641" i="2"/>
  <c r="J39641" i="2"/>
  <c r="A39640" i="2"/>
  <c r="J39640" i="2"/>
  <c r="A39639" i="2"/>
  <c r="J39639" i="2"/>
  <c r="A39638" i="2"/>
  <c r="J39638" i="2"/>
  <c r="A39637" i="2"/>
  <c r="J39637" i="2"/>
  <c r="A39636" i="2"/>
  <c r="J39636" i="2"/>
  <c r="A39635" i="2"/>
  <c r="J39635" i="2"/>
  <c r="A39634" i="2"/>
  <c r="J39634" i="2"/>
  <c r="A39633" i="2"/>
  <c r="J39633" i="2"/>
  <c r="A39632" i="2"/>
  <c r="J39632" i="2"/>
  <c r="A39631" i="2"/>
  <c r="J39631" i="2"/>
  <c r="A39630" i="2"/>
  <c r="J39630" i="2"/>
  <c r="A39629" i="2"/>
  <c r="J39629" i="2"/>
  <c r="A39628" i="2"/>
  <c r="J39628" i="2"/>
  <c r="A39627" i="2"/>
  <c r="J39627" i="2"/>
  <c r="A39626" i="2"/>
  <c r="J39626" i="2"/>
  <c r="A39625" i="2"/>
  <c r="J39625" i="2"/>
  <c r="A39624" i="2"/>
  <c r="J39624" i="2"/>
  <c r="A39623" i="2"/>
  <c r="J39623" i="2"/>
  <c r="A39622" i="2"/>
  <c r="J39622" i="2"/>
  <c r="A39621" i="2"/>
  <c r="J39621" i="2"/>
  <c r="A39620" i="2"/>
  <c r="J39620" i="2"/>
  <c r="A39619" i="2"/>
  <c r="J39619" i="2"/>
  <c r="A39618" i="2"/>
  <c r="J39618" i="2"/>
  <c r="A39617" i="2"/>
  <c r="J39617" i="2"/>
  <c r="A39616" i="2"/>
  <c r="J39616" i="2"/>
  <c r="A39615" i="2"/>
  <c r="J39615" i="2"/>
  <c r="A39614" i="2"/>
  <c r="J39614" i="2"/>
  <c r="A39613" i="2"/>
  <c r="J39613" i="2"/>
  <c r="A39612" i="2"/>
  <c r="J39612" i="2"/>
  <c r="A39611" i="2"/>
  <c r="J39611" i="2"/>
  <c r="A39610" i="2"/>
  <c r="J39610" i="2"/>
  <c r="A39609" i="2"/>
  <c r="J39609" i="2"/>
  <c r="A39608" i="2"/>
  <c r="J39608" i="2"/>
  <c r="A39607" i="2"/>
  <c r="J39607" i="2"/>
  <c r="A39606" i="2"/>
  <c r="J39606" i="2"/>
  <c r="A39605" i="2"/>
  <c r="J39605" i="2"/>
  <c r="A39604" i="2"/>
  <c r="J39604" i="2"/>
  <c r="A39603" i="2"/>
  <c r="J39603" i="2"/>
  <c r="A39602" i="2"/>
  <c r="J39602" i="2"/>
  <c r="A39601" i="2"/>
  <c r="J39601" i="2"/>
  <c r="A39600" i="2"/>
  <c r="J39600" i="2"/>
  <c r="A39599" i="2"/>
  <c r="J39599" i="2"/>
  <c r="A39598" i="2"/>
  <c r="J39598" i="2"/>
  <c r="A39597" i="2"/>
  <c r="J39597" i="2"/>
  <c r="A39596" i="2"/>
  <c r="J39596" i="2"/>
  <c r="A39595" i="2"/>
  <c r="J39595" i="2"/>
  <c r="A39594" i="2"/>
  <c r="J39594" i="2"/>
  <c r="A39593" i="2"/>
  <c r="J39593" i="2"/>
  <c r="A39592" i="2"/>
  <c r="J39592" i="2"/>
  <c r="A39591" i="2"/>
  <c r="J39591" i="2"/>
  <c r="A39590" i="2"/>
  <c r="J39590" i="2"/>
  <c r="A39589" i="2"/>
  <c r="J39589" i="2"/>
  <c r="A39588" i="2"/>
  <c r="J39588" i="2"/>
  <c r="A39587" i="2"/>
  <c r="J39587" i="2"/>
  <c r="A39586" i="2"/>
  <c r="J39586" i="2"/>
  <c r="A39585" i="2"/>
  <c r="J39585" i="2"/>
  <c r="A39584" i="2"/>
  <c r="J39584" i="2"/>
  <c r="A39583" i="2"/>
  <c r="J39583" i="2"/>
  <c r="A39582" i="2"/>
  <c r="J39582" i="2"/>
  <c r="A39581" i="2"/>
  <c r="J39581" i="2"/>
  <c r="A39580" i="2"/>
  <c r="J39580" i="2"/>
  <c r="A39579" i="2"/>
  <c r="J39579" i="2"/>
  <c r="A39578" i="2"/>
  <c r="J39578" i="2"/>
  <c r="A39577" i="2"/>
  <c r="J39577" i="2"/>
  <c r="A39576" i="2"/>
  <c r="J39576" i="2"/>
  <c r="A39575" i="2"/>
  <c r="J39575" i="2"/>
  <c r="A39574" i="2"/>
  <c r="J39574" i="2"/>
  <c r="A39573" i="2"/>
  <c r="J39573" i="2"/>
  <c r="A39572" i="2"/>
  <c r="J39572" i="2"/>
  <c r="A39571" i="2"/>
  <c r="J39571" i="2"/>
  <c r="A39570" i="2"/>
  <c r="J39570" i="2"/>
  <c r="A39569" i="2"/>
  <c r="J39569" i="2"/>
  <c r="A39568" i="2"/>
  <c r="J39568" i="2"/>
  <c r="A39567" i="2"/>
  <c r="J39567" i="2"/>
  <c r="A39566" i="2"/>
  <c r="J39566" i="2"/>
  <c r="A39565" i="2"/>
  <c r="J39565" i="2"/>
  <c r="A39564" i="2"/>
  <c r="J39564" i="2"/>
  <c r="A39563" i="2"/>
  <c r="J39563" i="2"/>
  <c r="A39562" i="2"/>
  <c r="J39562" i="2"/>
  <c r="A39561" i="2"/>
  <c r="J39561" i="2"/>
  <c r="A39560" i="2"/>
  <c r="J39560" i="2"/>
  <c r="A39559" i="2"/>
  <c r="J39559" i="2"/>
  <c r="A39558" i="2"/>
  <c r="J39558" i="2"/>
  <c r="A39557" i="2"/>
  <c r="J39557" i="2"/>
  <c r="A39556" i="2"/>
  <c r="J39556" i="2"/>
  <c r="A39555" i="2"/>
  <c r="J39555" i="2"/>
  <c r="A39554" i="2"/>
  <c r="J39554" i="2"/>
  <c r="A39553" i="2"/>
  <c r="J39553" i="2"/>
  <c r="A39552" i="2"/>
  <c r="J39552" i="2"/>
  <c r="A39551" i="2"/>
  <c r="J39551" i="2"/>
  <c r="A39550" i="2"/>
  <c r="J39550" i="2"/>
  <c r="A39549" i="2"/>
  <c r="J39549" i="2"/>
  <c r="A39548" i="2"/>
  <c r="J39548" i="2"/>
  <c r="A39547" i="2"/>
  <c r="J39547" i="2"/>
  <c r="A39546" i="2"/>
  <c r="J39546" i="2"/>
  <c r="A39545" i="2"/>
  <c r="J39545" i="2"/>
  <c r="A39544" i="2"/>
  <c r="J39544" i="2"/>
  <c r="A39543" i="2"/>
  <c r="J39543" i="2"/>
  <c r="A39542" i="2"/>
  <c r="J39542" i="2"/>
  <c r="A39541" i="2"/>
  <c r="J39541" i="2"/>
  <c r="A39540" i="2"/>
  <c r="J39540" i="2"/>
  <c r="A39539" i="2"/>
  <c r="J39539" i="2"/>
  <c r="A39538" i="2"/>
  <c r="J39538" i="2"/>
  <c r="A39537" i="2"/>
  <c r="J39537" i="2"/>
  <c r="A39536" i="2"/>
  <c r="J39536" i="2"/>
  <c r="A39535" i="2"/>
  <c r="J39535" i="2"/>
  <c r="A39534" i="2"/>
  <c r="J39534" i="2"/>
  <c r="A39533" i="2"/>
  <c r="J39533" i="2"/>
  <c r="A39532" i="2"/>
  <c r="J39532" i="2"/>
  <c r="A39531" i="2"/>
  <c r="J39531" i="2"/>
  <c r="A39530" i="2"/>
  <c r="J39530" i="2"/>
  <c r="A39529" i="2"/>
  <c r="J39529" i="2"/>
  <c r="A39528" i="2"/>
  <c r="J39528" i="2"/>
  <c r="A39527" i="2"/>
  <c r="J39527" i="2"/>
  <c r="A39526" i="2"/>
  <c r="J39526" i="2"/>
  <c r="A39525" i="2"/>
  <c r="J39525" i="2"/>
  <c r="A39524" i="2"/>
  <c r="J39524" i="2"/>
  <c r="A39523" i="2"/>
  <c r="J39523" i="2"/>
  <c r="A39522" i="2"/>
  <c r="J39522" i="2"/>
  <c r="A39521" i="2"/>
  <c r="J39521" i="2"/>
  <c r="A39520" i="2"/>
  <c r="J39520" i="2"/>
  <c r="A39519" i="2"/>
  <c r="J39519" i="2"/>
  <c r="A39518" i="2"/>
  <c r="J39518" i="2"/>
  <c r="A39517" i="2"/>
  <c r="J39517" i="2"/>
  <c r="A39516" i="2"/>
  <c r="J39516" i="2"/>
  <c r="A39515" i="2"/>
  <c r="J39515" i="2"/>
  <c r="A39514" i="2"/>
  <c r="J39514" i="2"/>
  <c r="A39513" i="2"/>
  <c r="J39513" i="2"/>
  <c r="A39512" i="2"/>
  <c r="J39512" i="2"/>
  <c r="A39511" i="2"/>
  <c r="J39511" i="2"/>
  <c r="A39510" i="2"/>
  <c r="J39510" i="2"/>
  <c r="A39509" i="2"/>
  <c r="J39509" i="2"/>
  <c r="A39508" i="2"/>
  <c r="J39508" i="2"/>
  <c r="A39507" i="2"/>
  <c r="J39507" i="2"/>
  <c r="A39506" i="2"/>
  <c r="J39506" i="2"/>
  <c r="A39505" i="2"/>
  <c r="J39505" i="2"/>
  <c r="A39504" i="2"/>
  <c r="J39504" i="2"/>
  <c r="A39503" i="2"/>
  <c r="J39503" i="2"/>
  <c r="A39502" i="2"/>
  <c r="J39502" i="2"/>
  <c r="A39501" i="2"/>
  <c r="J39501" i="2"/>
  <c r="A39500" i="2"/>
  <c r="J39500" i="2"/>
  <c r="A39499" i="2"/>
  <c r="J39499" i="2"/>
  <c r="A39498" i="2"/>
  <c r="J39498" i="2"/>
  <c r="A39497" i="2"/>
  <c r="J39497" i="2"/>
  <c r="A39496" i="2"/>
  <c r="J39496" i="2"/>
  <c r="A39495" i="2"/>
  <c r="J39495" i="2"/>
  <c r="A39494" i="2"/>
  <c r="J39494" i="2"/>
  <c r="A39493" i="2"/>
  <c r="J39493" i="2"/>
  <c r="A39492" i="2"/>
  <c r="J39492" i="2"/>
  <c r="A39491" i="2"/>
  <c r="J39491" i="2"/>
  <c r="A39490" i="2"/>
  <c r="J39490" i="2"/>
  <c r="A39489" i="2"/>
  <c r="J39489" i="2"/>
  <c r="A39488" i="2"/>
  <c r="J39488" i="2"/>
  <c r="A39487" i="2"/>
  <c r="J39487" i="2"/>
  <c r="A39486" i="2"/>
  <c r="J39486" i="2"/>
  <c r="A39485" i="2"/>
  <c r="J39485" i="2"/>
  <c r="A39484" i="2"/>
  <c r="J39484" i="2"/>
  <c r="A39483" i="2"/>
  <c r="J39483" i="2"/>
  <c r="A39482" i="2"/>
  <c r="J39482" i="2"/>
  <c r="A39481" i="2"/>
  <c r="J39481" i="2"/>
  <c r="A39480" i="2"/>
  <c r="J39480" i="2"/>
  <c r="A39479" i="2"/>
  <c r="J39479" i="2"/>
  <c r="A39478" i="2"/>
  <c r="J39478" i="2"/>
  <c r="A39477" i="2"/>
  <c r="J39477" i="2"/>
  <c r="A39476" i="2"/>
  <c r="J39476" i="2"/>
  <c r="A39475" i="2"/>
  <c r="J39475" i="2"/>
  <c r="A39474" i="2"/>
  <c r="J39474" i="2"/>
  <c r="A39473" i="2"/>
  <c r="J39473" i="2"/>
  <c r="A39472" i="2"/>
  <c r="J39472" i="2"/>
  <c r="A39471" i="2"/>
  <c r="J39471" i="2"/>
  <c r="A39470" i="2"/>
  <c r="J39470" i="2"/>
  <c r="A39469" i="2"/>
  <c r="J39469" i="2"/>
  <c r="A39468" i="2"/>
  <c r="J39468" i="2"/>
  <c r="A39467" i="2"/>
  <c r="J39467" i="2"/>
  <c r="A39466" i="2"/>
  <c r="J39466" i="2"/>
  <c r="A39465" i="2"/>
  <c r="J39465" i="2"/>
  <c r="A39464" i="2"/>
  <c r="J39464" i="2"/>
  <c r="A39463" i="2"/>
  <c r="J39463" i="2"/>
  <c r="A39462" i="2"/>
  <c r="J39462" i="2"/>
  <c r="A39461" i="2"/>
  <c r="J39461" i="2"/>
  <c r="A39460" i="2"/>
  <c r="J39460" i="2"/>
  <c r="A39459" i="2"/>
  <c r="J39459" i="2"/>
  <c r="A39458" i="2"/>
  <c r="J39458" i="2"/>
  <c r="A39457" i="2"/>
  <c r="J39457" i="2"/>
  <c r="A39456" i="2"/>
  <c r="J39456" i="2"/>
  <c r="A39455" i="2"/>
  <c r="J39455" i="2"/>
  <c r="A39454" i="2"/>
  <c r="J39454" i="2"/>
  <c r="A39453" i="2"/>
  <c r="J39453" i="2"/>
  <c r="A39452" i="2"/>
  <c r="J39452" i="2"/>
  <c r="A39451" i="2"/>
  <c r="J39451" i="2"/>
  <c r="A39450" i="2"/>
  <c r="J39450" i="2"/>
  <c r="A39449" i="2"/>
  <c r="J39449" i="2"/>
  <c r="A39448" i="2"/>
  <c r="J39448" i="2"/>
  <c r="A39447" i="2"/>
  <c r="J39447" i="2"/>
  <c r="A39446" i="2"/>
  <c r="J39446" i="2"/>
  <c r="A39445" i="2"/>
  <c r="J39445" i="2"/>
  <c r="A39444" i="2"/>
  <c r="J39444" i="2"/>
  <c r="A39443" i="2"/>
  <c r="J39443" i="2"/>
  <c r="A39442" i="2"/>
  <c r="J39442" i="2"/>
  <c r="A39441" i="2"/>
  <c r="J39441" i="2"/>
  <c r="A39440" i="2"/>
  <c r="J39440" i="2"/>
  <c r="A39439" i="2"/>
  <c r="J39439" i="2"/>
  <c r="A39438" i="2"/>
  <c r="J39438" i="2"/>
  <c r="A39437" i="2"/>
  <c r="J39437" i="2"/>
  <c r="A39436" i="2"/>
  <c r="J39436" i="2"/>
  <c r="A39435" i="2"/>
  <c r="J39435" i="2"/>
  <c r="A39434" i="2"/>
  <c r="J39434" i="2"/>
  <c r="A39433" i="2"/>
  <c r="J39433" i="2"/>
  <c r="A39432" i="2"/>
  <c r="J39432" i="2"/>
  <c r="A39431" i="2"/>
  <c r="J39431" i="2"/>
  <c r="A39430" i="2"/>
  <c r="J39430" i="2"/>
  <c r="A39429" i="2"/>
  <c r="J39429" i="2"/>
  <c r="A39428" i="2"/>
  <c r="J39428" i="2"/>
  <c r="A39427" i="2"/>
  <c r="J39427" i="2"/>
  <c r="A39426" i="2"/>
  <c r="J39426" i="2"/>
  <c r="A39425" i="2"/>
  <c r="J39425" i="2"/>
  <c r="A39424" i="2"/>
  <c r="J39424" i="2"/>
  <c r="A39423" i="2"/>
  <c r="J39423" i="2"/>
  <c r="A39422" i="2"/>
  <c r="J39422" i="2"/>
  <c r="A39421" i="2"/>
  <c r="J39421" i="2"/>
  <c r="A39420" i="2"/>
  <c r="J39420" i="2"/>
  <c r="A39419" i="2"/>
  <c r="J39419" i="2"/>
  <c r="A39418" i="2"/>
  <c r="J39418" i="2"/>
  <c r="A39417" i="2"/>
  <c r="J39417" i="2"/>
  <c r="A39416" i="2"/>
  <c r="J39416" i="2"/>
  <c r="A39415" i="2"/>
  <c r="J39415" i="2"/>
  <c r="A39414" i="2"/>
  <c r="J39414" i="2"/>
  <c r="A39413" i="2"/>
  <c r="J39413" i="2"/>
  <c r="A39412" i="2"/>
  <c r="J39412" i="2"/>
  <c r="A39411" i="2"/>
  <c r="J39411" i="2"/>
  <c r="A39410" i="2"/>
  <c r="J39410" i="2"/>
  <c r="A39409" i="2"/>
  <c r="J39409" i="2"/>
  <c r="A39408" i="2"/>
  <c r="J39408" i="2"/>
  <c r="A39407" i="2"/>
  <c r="J39407" i="2"/>
  <c r="A39406" i="2"/>
  <c r="J39406" i="2"/>
  <c r="A39405" i="2"/>
  <c r="J39405" i="2"/>
  <c r="A39404" i="2"/>
  <c r="J39404" i="2"/>
  <c r="A39403" i="2"/>
  <c r="J39403" i="2"/>
  <c r="A39402" i="2"/>
  <c r="J39402" i="2"/>
  <c r="A39401" i="2"/>
  <c r="J39401" i="2"/>
  <c r="A39400" i="2"/>
  <c r="J39400" i="2"/>
  <c r="A39399" i="2"/>
  <c r="J39399" i="2"/>
  <c r="A39398" i="2"/>
  <c r="J39398" i="2"/>
  <c r="A39397" i="2"/>
  <c r="J39397" i="2"/>
  <c r="A39396" i="2"/>
  <c r="J39396" i="2"/>
  <c r="A39395" i="2"/>
  <c r="J39395" i="2"/>
  <c r="A39394" i="2"/>
  <c r="J39394" i="2"/>
  <c r="A39393" i="2"/>
  <c r="J39393" i="2"/>
  <c r="A39392" i="2"/>
  <c r="J39392" i="2"/>
  <c r="A39391" i="2"/>
  <c r="J39391" i="2"/>
  <c r="A39390" i="2"/>
  <c r="J39390" i="2"/>
  <c r="A39389" i="2"/>
  <c r="J39389" i="2"/>
  <c r="A39388" i="2"/>
  <c r="J39388" i="2"/>
  <c r="A39387" i="2"/>
  <c r="J39387" i="2"/>
  <c r="A39386" i="2"/>
  <c r="J39386" i="2"/>
  <c r="A39385" i="2"/>
  <c r="J39385" i="2"/>
  <c r="A39384" i="2"/>
  <c r="J39384" i="2"/>
  <c r="A39383" i="2"/>
  <c r="J39383" i="2"/>
  <c r="A39382" i="2"/>
  <c r="J39382" i="2"/>
  <c r="A39381" i="2"/>
  <c r="J39381" i="2"/>
  <c r="A39380" i="2"/>
  <c r="J39380" i="2"/>
  <c r="A39379" i="2"/>
  <c r="J39379" i="2"/>
  <c r="A39378" i="2"/>
  <c r="J39378" i="2"/>
  <c r="A39377" i="2"/>
  <c r="J39377" i="2"/>
  <c r="A39376" i="2"/>
  <c r="J39376" i="2"/>
  <c r="A39375" i="2"/>
  <c r="J39375" i="2"/>
  <c r="A39374" i="2"/>
  <c r="J39374" i="2"/>
  <c r="A39373" i="2"/>
  <c r="J39373" i="2"/>
  <c r="A39372" i="2"/>
  <c r="J39372" i="2"/>
  <c r="A39371" i="2"/>
  <c r="J39371" i="2"/>
  <c r="A39370" i="2"/>
  <c r="J39370" i="2"/>
  <c r="A39369" i="2"/>
  <c r="J39369" i="2"/>
  <c r="A39368" i="2"/>
  <c r="J39368" i="2"/>
  <c r="A39367" i="2"/>
  <c r="J39367" i="2"/>
  <c r="A39366" i="2"/>
  <c r="J39366" i="2"/>
  <c r="A39365" i="2"/>
  <c r="J39365" i="2"/>
  <c r="A39364" i="2"/>
  <c r="J39364" i="2"/>
  <c r="A39363" i="2"/>
  <c r="J39363" i="2"/>
  <c r="A39362" i="2"/>
  <c r="J39362" i="2"/>
  <c r="A39361" i="2"/>
  <c r="J39361" i="2"/>
  <c r="A39360" i="2"/>
  <c r="J39360" i="2"/>
  <c r="A39359" i="2"/>
  <c r="J39359" i="2"/>
  <c r="A39358" i="2"/>
  <c r="J39358" i="2"/>
  <c r="A39357" i="2"/>
  <c r="J39357" i="2"/>
  <c r="A39356" i="2"/>
  <c r="J39356" i="2"/>
  <c r="A39355" i="2"/>
  <c r="J39355" i="2"/>
  <c r="A39354" i="2"/>
  <c r="J39354" i="2"/>
  <c r="A39353" i="2"/>
  <c r="J39353" i="2"/>
  <c r="A39352" i="2"/>
  <c r="J39352" i="2"/>
  <c r="A39351" i="2"/>
  <c r="J39351" i="2"/>
  <c r="A39350" i="2"/>
  <c r="J39350" i="2"/>
  <c r="A39349" i="2"/>
  <c r="J39349" i="2"/>
  <c r="A39348" i="2"/>
  <c r="J39348" i="2"/>
  <c r="A39347" i="2"/>
  <c r="J39347" i="2"/>
  <c r="A39346" i="2"/>
  <c r="J39346" i="2"/>
  <c r="A39345" i="2"/>
  <c r="J39345" i="2"/>
  <c r="A39344" i="2"/>
  <c r="J39344" i="2"/>
  <c r="A39343" i="2"/>
  <c r="J39343" i="2"/>
  <c r="A39342" i="2"/>
  <c r="J39342" i="2"/>
  <c r="A39341" i="2"/>
  <c r="J39341" i="2"/>
  <c r="A39340" i="2"/>
  <c r="J39340" i="2"/>
  <c r="A39339" i="2"/>
  <c r="J39339" i="2"/>
  <c r="A39338" i="2"/>
  <c r="J39338" i="2"/>
  <c r="A39337" i="2"/>
  <c r="J39337" i="2"/>
  <c r="A39336" i="2"/>
  <c r="J39336" i="2"/>
  <c r="A39335" i="2"/>
  <c r="J39335" i="2"/>
  <c r="A39334" i="2"/>
  <c r="J39334" i="2"/>
  <c r="A39333" i="2"/>
  <c r="J39333" i="2"/>
  <c r="A39332" i="2"/>
  <c r="J39332" i="2"/>
  <c r="A39331" i="2"/>
  <c r="J39331" i="2"/>
  <c r="A39330" i="2"/>
  <c r="J39330" i="2"/>
  <c r="A39329" i="2"/>
  <c r="J39329" i="2"/>
  <c r="A39328" i="2"/>
  <c r="J39328" i="2"/>
  <c r="A39327" i="2"/>
  <c r="J39327" i="2"/>
  <c r="A39326" i="2"/>
  <c r="J39326" i="2"/>
  <c r="A39325" i="2"/>
  <c r="J39325" i="2"/>
  <c r="A39324" i="2"/>
  <c r="J39324" i="2"/>
  <c r="A39323" i="2"/>
  <c r="J39323" i="2"/>
  <c r="A39322" i="2"/>
  <c r="J39322" i="2"/>
  <c r="A39321" i="2"/>
  <c r="J39321" i="2"/>
  <c r="A39320" i="2"/>
  <c r="J39320" i="2"/>
  <c r="A39319" i="2"/>
  <c r="J39319" i="2"/>
  <c r="A39318" i="2"/>
  <c r="J39318" i="2"/>
  <c r="A39317" i="2"/>
  <c r="J39317" i="2"/>
  <c r="A39316" i="2"/>
  <c r="J39316" i="2"/>
  <c r="A39315" i="2"/>
  <c r="J39315" i="2"/>
  <c r="A39314" i="2"/>
  <c r="J39314" i="2"/>
  <c r="A39313" i="2"/>
  <c r="J39313" i="2"/>
  <c r="A39312" i="2"/>
  <c r="J39312" i="2"/>
  <c r="A39311" i="2"/>
  <c r="J39311" i="2"/>
  <c r="A39310" i="2"/>
  <c r="J39310" i="2"/>
  <c r="A39309" i="2"/>
  <c r="J39309" i="2"/>
  <c r="A39308" i="2"/>
  <c r="J39308" i="2"/>
  <c r="A39307" i="2"/>
  <c r="J39307" i="2"/>
  <c r="A39306" i="2"/>
  <c r="J39306" i="2"/>
  <c r="A39305" i="2"/>
  <c r="J39305" i="2"/>
  <c r="A39304" i="2"/>
  <c r="J39304" i="2"/>
  <c r="A39303" i="2"/>
  <c r="J39303" i="2"/>
  <c r="A39302" i="2"/>
  <c r="J39302" i="2"/>
  <c r="A39301" i="2"/>
  <c r="J39301" i="2"/>
  <c r="A39300" i="2"/>
  <c r="J39300" i="2"/>
  <c r="A39299" i="2"/>
  <c r="J39299" i="2"/>
  <c r="A39298" i="2"/>
  <c r="J39298" i="2"/>
  <c r="A39297" i="2"/>
  <c r="J39297" i="2"/>
  <c r="A39296" i="2"/>
  <c r="J39296" i="2"/>
  <c r="A39295" i="2"/>
  <c r="J39295" i="2"/>
  <c r="A39294" i="2"/>
  <c r="J39294" i="2"/>
  <c r="A39293" i="2"/>
  <c r="J39293" i="2"/>
  <c r="A39292" i="2"/>
  <c r="J39292" i="2"/>
  <c r="A39291" i="2"/>
  <c r="J39291" i="2"/>
  <c r="A39290" i="2"/>
  <c r="J39290" i="2"/>
  <c r="A39289" i="2"/>
  <c r="J39289" i="2"/>
  <c r="A39288" i="2"/>
  <c r="J39288" i="2"/>
  <c r="A39287" i="2"/>
  <c r="J39287" i="2"/>
  <c r="A39286" i="2"/>
  <c r="J39286" i="2"/>
  <c r="A39285" i="2"/>
  <c r="J39285" i="2"/>
  <c r="A39284" i="2"/>
  <c r="J39284" i="2"/>
  <c r="A39283" i="2"/>
  <c r="J39283" i="2"/>
  <c r="A39282" i="2"/>
  <c r="J39282" i="2"/>
  <c r="A39281" i="2"/>
  <c r="J39281" i="2"/>
  <c r="A39280" i="2"/>
  <c r="J39280" i="2"/>
  <c r="A39279" i="2"/>
  <c r="J39279" i="2"/>
  <c r="A39278" i="2"/>
  <c r="J39278" i="2"/>
  <c r="A39277" i="2"/>
  <c r="J39277" i="2"/>
  <c r="A39276" i="2"/>
  <c r="J39276" i="2"/>
  <c r="A39275" i="2"/>
  <c r="J39275" i="2"/>
  <c r="A39274" i="2"/>
  <c r="J39274" i="2"/>
  <c r="A39273" i="2"/>
  <c r="J39273" i="2"/>
  <c r="A39272" i="2"/>
  <c r="J39272" i="2"/>
  <c r="A39271" i="2"/>
  <c r="J39271" i="2"/>
  <c r="A39270" i="2"/>
  <c r="J39270" i="2"/>
  <c r="A39269" i="2"/>
  <c r="J39269" i="2"/>
  <c r="A39268" i="2"/>
  <c r="J39268" i="2"/>
  <c r="A39267" i="2"/>
  <c r="J39267" i="2"/>
  <c r="A39266" i="2"/>
  <c r="J39266" i="2"/>
  <c r="A39265" i="2"/>
  <c r="J39265" i="2"/>
  <c r="A39264" i="2"/>
  <c r="J39264" i="2"/>
  <c r="A39263" i="2"/>
  <c r="J39263" i="2"/>
  <c r="A39262" i="2"/>
  <c r="J39262" i="2"/>
  <c r="A39261" i="2"/>
  <c r="J39261" i="2"/>
  <c r="A39260" i="2"/>
  <c r="J39260" i="2"/>
  <c r="A39259" i="2"/>
  <c r="J39259" i="2"/>
  <c r="A39258" i="2"/>
  <c r="J39258" i="2"/>
  <c r="A39257" i="2"/>
  <c r="J39257" i="2"/>
  <c r="A39256" i="2"/>
  <c r="J39256" i="2"/>
  <c r="A39255" i="2"/>
  <c r="J39255" i="2"/>
  <c r="A39254" i="2"/>
  <c r="J39254" i="2"/>
  <c r="A39253" i="2"/>
  <c r="J39253" i="2"/>
  <c r="A39252" i="2"/>
  <c r="J39252" i="2"/>
  <c r="A39251" i="2"/>
  <c r="J39251" i="2"/>
  <c r="A39250" i="2"/>
  <c r="J39250" i="2"/>
  <c r="A39249" i="2"/>
  <c r="J39249" i="2"/>
  <c r="A39248" i="2"/>
  <c r="J39248" i="2"/>
  <c r="A39247" i="2"/>
  <c r="J39247" i="2"/>
  <c r="A39246" i="2"/>
  <c r="J39246" i="2"/>
  <c r="A39245" i="2"/>
  <c r="J39245" i="2"/>
  <c r="A39244" i="2"/>
  <c r="J39244" i="2"/>
  <c r="A39243" i="2"/>
  <c r="J39243" i="2"/>
  <c r="A39242" i="2"/>
  <c r="J39242" i="2"/>
  <c r="A39241" i="2"/>
  <c r="J39241" i="2"/>
  <c r="A39240" i="2"/>
  <c r="J39240" i="2"/>
  <c r="A39239" i="2"/>
  <c r="J39239" i="2"/>
  <c r="A39238" i="2"/>
  <c r="J39238" i="2"/>
  <c r="A39237" i="2"/>
  <c r="J39237" i="2"/>
  <c r="A39236" i="2"/>
  <c r="J39236" i="2"/>
  <c r="A39235" i="2"/>
  <c r="J39235" i="2"/>
  <c r="A39234" i="2"/>
  <c r="J39234" i="2"/>
  <c r="A39233" i="2"/>
  <c r="J39233" i="2"/>
  <c r="A39232" i="2"/>
  <c r="J39232" i="2"/>
  <c r="A39231" i="2"/>
  <c r="J39231" i="2"/>
  <c r="A39230" i="2"/>
  <c r="J39230" i="2"/>
  <c r="A39229" i="2"/>
  <c r="J39229" i="2"/>
  <c r="A39228" i="2"/>
  <c r="J39228" i="2"/>
  <c r="A39227" i="2"/>
  <c r="J39227" i="2"/>
  <c r="A39226" i="2"/>
  <c r="J39226" i="2"/>
  <c r="A39225" i="2"/>
  <c r="J39225" i="2"/>
  <c r="A39224" i="2"/>
  <c r="J39224" i="2"/>
  <c r="A39223" i="2"/>
  <c r="J39223" i="2"/>
  <c r="A39222" i="2"/>
  <c r="J39222" i="2"/>
  <c r="A39221" i="2"/>
  <c r="J39221" i="2"/>
  <c r="A39220" i="2"/>
  <c r="J39220" i="2"/>
  <c r="A39219" i="2"/>
  <c r="J39219" i="2"/>
  <c r="A39218" i="2"/>
  <c r="J39218" i="2"/>
  <c r="A39217" i="2"/>
  <c r="J39217" i="2"/>
  <c r="A39216" i="2"/>
  <c r="J39216" i="2"/>
  <c r="A39215" i="2"/>
  <c r="J39215" i="2"/>
  <c r="A39214" i="2"/>
  <c r="J39214" i="2"/>
  <c r="A39213" i="2"/>
  <c r="J39213" i="2"/>
  <c r="A39212" i="2"/>
  <c r="J39212" i="2"/>
  <c r="A39211" i="2"/>
  <c r="J39211" i="2"/>
  <c r="A39210" i="2"/>
  <c r="J39210" i="2"/>
  <c r="A39209" i="2"/>
  <c r="J39209" i="2"/>
  <c r="A39208" i="2"/>
  <c r="J39208" i="2"/>
  <c r="A39207" i="2"/>
  <c r="J39207" i="2"/>
  <c r="A39206" i="2"/>
  <c r="J39206" i="2"/>
  <c r="A39205" i="2"/>
  <c r="J39205" i="2"/>
  <c r="A39204" i="2"/>
  <c r="J39204" i="2"/>
  <c r="A39203" i="2"/>
  <c r="J39203" i="2"/>
  <c r="A39202" i="2"/>
  <c r="J39202" i="2"/>
  <c r="A39201" i="2"/>
  <c r="J39201" i="2"/>
  <c r="A39200" i="2"/>
  <c r="J39200" i="2"/>
  <c r="A39199" i="2"/>
  <c r="J39199" i="2"/>
  <c r="A39198" i="2"/>
  <c r="J39198" i="2"/>
  <c r="A39197" i="2"/>
  <c r="J39197" i="2"/>
  <c r="A39196" i="2"/>
  <c r="J39196" i="2"/>
  <c r="A39195" i="2"/>
  <c r="J39195" i="2"/>
  <c r="A39194" i="2"/>
  <c r="J39194" i="2"/>
  <c r="A39193" i="2"/>
  <c r="J39193" i="2"/>
  <c r="A39192" i="2"/>
  <c r="J39192" i="2"/>
  <c r="A39191" i="2"/>
  <c r="J39191" i="2"/>
  <c r="A39190" i="2"/>
  <c r="J39190" i="2"/>
  <c r="A39189" i="2"/>
  <c r="J39189" i="2"/>
  <c r="A39188" i="2"/>
  <c r="J39188" i="2"/>
  <c r="A39187" i="2"/>
  <c r="J39187" i="2"/>
  <c r="A39186" i="2"/>
  <c r="J39186" i="2"/>
  <c r="A39185" i="2"/>
  <c r="J39185" i="2"/>
  <c r="A39184" i="2"/>
  <c r="J39184" i="2"/>
  <c r="A39183" i="2"/>
  <c r="J39183" i="2"/>
  <c r="A39182" i="2"/>
  <c r="J39182" i="2"/>
  <c r="A39181" i="2"/>
  <c r="J39181" i="2"/>
  <c r="A39180" i="2"/>
  <c r="J39180" i="2"/>
  <c r="A39179" i="2"/>
  <c r="J39179" i="2"/>
  <c r="A39178" i="2"/>
  <c r="J39178" i="2"/>
  <c r="A39177" i="2"/>
  <c r="J39177" i="2"/>
  <c r="A39176" i="2"/>
  <c r="J39176" i="2"/>
  <c r="A39175" i="2"/>
  <c r="J39175" i="2"/>
  <c r="A39174" i="2"/>
  <c r="J39174" i="2"/>
  <c r="A39173" i="2"/>
  <c r="J39173" i="2"/>
  <c r="A39172" i="2"/>
  <c r="J39172" i="2"/>
  <c r="A39171" i="2"/>
  <c r="J39171" i="2"/>
  <c r="A39170" i="2"/>
  <c r="J39170" i="2"/>
  <c r="A39169" i="2"/>
  <c r="J39169" i="2"/>
  <c r="A39168" i="2"/>
  <c r="J39168" i="2"/>
  <c r="A39167" i="2"/>
  <c r="J39167" i="2"/>
  <c r="A39166" i="2"/>
  <c r="J39166" i="2"/>
  <c r="A39165" i="2"/>
  <c r="J39165" i="2"/>
  <c r="A39164" i="2"/>
  <c r="J39164" i="2"/>
  <c r="A39163" i="2"/>
  <c r="J39163" i="2"/>
  <c r="A39162" i="2"/>
  <c r="J39162" i="2"/>
  <c r="A39161" i="2"/>
  <c r="J39161" i="2"/>
  <c r="A39160" i="2"/>
  <c r="J39160" i="2"/>
  <c r="A39159" i="2"/>
  <c r="J39159" i="2"/>
  <c r="A39158" i="2"/>
  <c r="J39158" i="2"/>
  <c r="A39157" i="2"/>
  <c r="J39157" i="2"/>
  <c r="A39156" i="2"/>
  <c r="J39156" i="2"/>
  <c r="A39155" i="2"/>
  <c r="J39155" i="2"/>
  <c r="A39154" i="2"/>
  <c r="J39154" i="2"/>
  <c r="A39153" i="2"/>
  <c r="J39153" i="2"/>
  <c r="A39152" i="2"/>
  <c r="J39152" i="2"/>
  <c r="A39151" i="2"/>
  <c r="J39151" i="2"/>
  <c r="A39150" i="2"/>
  <c r="J39150" i="2"/>
  <c r="A39149" i="2"/>
  <c r="J39149" i="2"/>
  <c r="A39148" i="2"/>
  <c r="J39148" i="2"/>
  <c r="A39147" i="2"/>
  <c r="J39147" i="2"/>
  <c r="A39146" i="2"/>
  <c r="J39146" i="2"/>
  <c r="A39145" i="2"/>
  <c r="J39145" i="2"/>
  <c r="A39144" i="2"/>
  <c r="J39144" i="2"/>
  <c r="A39143" i="2"/>
  <c r="J39143" i="2"/>
  <c r="A39142" i="2"/>
  <c r="J39142" i="2"/>
  <c r="A39141" i="2"/>
  <c r="J39141" i="2"/>
  <c r="A39140" i="2"/>
  <c r="J39140" i="2"/>
  <c r="A39139" i="2"/>
  <c r="J39139" i="2"/>
  <c r="A39138" i="2"/>
  <c r="J39138" i="2"/>
  <c r="A39137" i="2"/>
  <c r="J39137" i="2"/>
  <c r="A39136" i="2"/>
  <c r="J39136" i="2"/>
  <c r="A39135" i="2"/>
  <c r="J39135" i="2"/>
  <c r="A39134" i="2"/>
  <c r="J39134" i="2"/>
  <c r="A39133" i="2"/>
  <c r="J39133" i="2"/>
  <c r="A39132" i="2"/>
  <c r="J39132" i="2"/>
  <c r="A39131" i="2"/>
  <c r="J39131" i="2"/>
  <c r="A39130" i="2"/>
  <c r="J39130" i="2"/>
  <c r="A39129" i="2"/>
  <c r="J39129" i="2"/>
  <c r="A39128" i="2"/>
  <c r="J39128" i="2"/>
  <c r="A39127" i="2"/>
  <c r="J39127" i="2"/>
  <c r="A39126" i="2"/>
  <c r="J39126" i="2"/>
  <c r="A39125" i="2"/>
  <c r="J39125" i="2"/>
  <c r="A39124" i="2"/>
  <c r="J39124" i="2"/>
  <c r="A39123" i="2"/>
  <c r="J39123" i="2"/>
  <c r="A39122" i="2"/>
  <c r="J39122" i="2"/>
  <c r="A39121" i="2"/>
  <c r="J39121" i="2"/>
  <c r="A39120" i="2"/>
  <c r="J39120" i="2"/>
  <c r="A39119" i="2"/>
  <c r="J39119" i="2"/>
  <c r="A39118" i="2"/>
  <c r="J39118" i="2"/>
  <c r="A39117" i="2"/>
  <c r="J39117" i="2"/>
  <c r="A39116" i="2"/>
  <c r="J39116" i="2"/>
  <c r="A39115" i="2"/>
  <c r="J39115" i="2"/>
  <c r="A39114" i="2"/>
  <c r="J39114" i="2"/>
  <c r="A39113" i="2"/>
  <c r="J39113" i="2"/>
  <c r="A39112" i="2"/>
  <c r="J39112" i="2"/>
  <c r="A39111" i="2"/>
  <c r="J39111" i="2"/>
  <c r="A39110" i="2"/>
  <c r="J39110" i="2"/>
  <c r="A39109" i="2"/>
  <c r="J39109" i="2"/>
  <c r="A39108" i="2"/>
  <c r="J39108" i="2"/>
  <c r="A39107" i="2"/>
  <c r="J39107" i="2"/>
  <c r="A39106" i="2"/>
  <c r="J39106" i="2"/>
  <c r="A39105" i="2"/>
  <c r="J39105" i="2"/>
  <c r="A39104" i="2"/>
  <c r="J39104" i="2"/>
  <c r="A39103" i="2"/>
  <c r="J39103" i="2"/>
  <c r="A39102" i="2"/>
  <c r="J39102" i="2"/>
  <c r="A39101" i="2"/>
  <c r="J39101" i="2"/>
  <c r="A39100" i="2"/>
  <c r="J39100" i="2"/>
  <c r="A39099" i="2"/>
  <c r="J39099" i="2"/>
  <c r="A39098" i="2"/>
  <c r="J39098" i="2"/>
  <c r="A39097" i="2"/>
  <c r="J39097" i="2"/>
  <c r="A39096" i="2"/>
  <c r="J39096" i="2"/>
  <c r="A39095" i="2"/>
  <c r="J39095" i="2"/>
  <c r="A39094" i="2"/>
  <c r="J39094" i="2"/>
  <c r="A39093" i="2"/>
  <c r="J39093" i="2"/>
  <c r="A39092" i="2"/>
  <c r="J39092" i="2"/>
  <c r="A39091" i="2"/>
  <c r="J39091" i="2"/>
  <c r="A39090" i="2"/>
  <c r="J39090" i="2"/>
  <c r="A39089" i="2"/>
  <c r="J39089" i="2"/>
  <c r="A39088" i="2"/>
  <c r="J39088" i="2"/>
  <c r="A39087" i="2"/>
  <c r="J39087" i="2"/>
  <c r="A39086" i="2"/>
  <c r="J39086" i="2"/>
  <c r="A39085" i="2"/>
  <c r="J39085" i="2"/>
  <c r="A39084" i="2"/>
  <c r="J39084" i="2"/>
  <c r="A39083" i="2"/>
  <c r="J39083" i="2"/>
  <c r="A39082" i="2"/>
  <c r="J39082" i="2"/>
  <c r="A39081" i="2"/>
  <c r="J39081" i="2"/>
  <c r="A39080" i="2"/>
  <c r="J39080" i="2"/>
  <c r="A39079" i="2"/>
  <c r="J39079" i="2"/>
  <c r="A39078" i="2"/>
  <c r="J39078" i="2"/>
  <c r="A39077" i="2"/>
  <c r="J39077" i="2"/>
  <c r="A39076" i="2"/>
  <c r="J39076" i="2"/>
  <c r="A39075" i="2"/>
  <c r="J39075" i="2"/>
  <c r="A39074" i="2"/>
  <c r="J39074" i="2"/>
  <c r="A39073" i="2"/>
  <c r="J39073" i="2"/>
  <c r="A39072" i="2"/>
  <c r="J39072" i="2"/>
  <c r="A39071" i="2"/>
  <c r="J39071" i="2"/>
  <c r="A39070" i="2"/>
  <c r="J39070" i="2"/>
  <c r="A39069" i="2"/>
  <c r="J39069" i="2"/>
  <c r="A39068" i="2"/>
  <c r="J39068" i="2"/>
  <c r="A39067" i="2"/>
  <c r="J39067" i="2"/>
  <c r="A39066" i="2"/>
  <c r="J39066" i="2"/>
  <c r="A39065" i="2"/>
  <c r="J39065" i="2"/>
  <c r="A39064" i="2"/>
  <c r="J39064" i="2"/>
  <c r="A39063" i="2"/>
  <c r="J39063" i="2"/>
  <c r="A39062" i="2"/>
  <c r="J39062" i="2"/>
  <c r="A39061" i="2"/>
  <c r="J39061" i="2"/>
  <c r="A39060" i="2"/>
  <c r="J39060" i="2"/>
  <c r="A39059" i="2"/>
  <c r="J39059" i="2"/>
  <c r="A39058" i="2"/>
  <c r="J39058" i="2"/>
  <c r="A39057" i="2"/>
  <c r="J39057" i="2"/>
  <c r="A39056" i="2"/>
  <c r="J39056" i="2"/>
  <c r="A39055" i="2"/>
  <c r="J39055" i="2"/>
  <c r="A39054" i="2"/>
  <c r="J39054" i="2"/>
  <c r="A39053" i="2"/>
  <c r="J39053" i="2"/>
  <c r="A39052" i="2"/>
  <c r="J39052" i="2"/>
  <c r="A39051" i="2"/>
  <c r="J39051" i="2"/>
  <c r="A39050" i="2"/>
  <c r="J39050" i="2"/>
  <c r="A39049" i="2"/>
  <c r="J39049" i="2"/>
  <c r="A39048" i="2"/>
  <c r="J39048" i="2"/>
  <c r="A39047" i="2"/>
  <c r="J39047" i="2"/>
  <c r="A39046" i="2"/>
  <c r="J39046" i="2"/>
  <c r="A39045" i="2"/>
  <c r="J39045" i="2"/>
  <c r="A39044" i="2"/>
  <c r="J39044" i="2"/>
  <c r="A39043" i="2"/>
  <c r="J39043" i="2"/>
  <c r="A39042" i="2"/>
  <c r="J39042" i="2"/>
  <c r="A39041" i="2"/>
  <c r="J39041" i="2"/>
  <c r="A39040" i="2"/>
  <c r="J39040" i="2"/>
  <c r="A39039" i="2"/>
  <c r="J39039" i="2"/>
  <c r="A39038" i="2"/>
  <c r="J39038" i="2"/>
  <c r="A39037" i="2"/>
  <c r="J39037" i="2"/>
  <c r="A39036" i="2"/>
  <c r="J39036" i="2"/>
  <c r="A39035" i="2"/>
  <c r="J39035" i="2"/>
  <c r="A39034" i="2"/>
  <c r="J39034" i="2"/>
  <c r="A39033" i="2"/>
  <c r="J39033" i="2"/>
  <c r="A39032" i="2"/>
  <c r="J39032" i="2"/>
  <c r="A39031" i="2"/>
  <c r="J39031" i="2"/>
  <c r="A39030" i="2"/>
  <c r="J39030" i="2"/>
  <c r="A39029" i="2"/>
  <c r="J39029" i="2"/>
  <c r="A39028" i="2"/>
  <c r="J39028" i="2"/>
  <c r="A39027" i="2"/>
  <c r="J39027" i="2"/>
  <c r="A39026" i="2"/>
  <c r="J39026" i="2"/>
  <c r="A39025" i="2"/>
  <c r="J39025" i="2"/>
  <c r="A39024" i="2"/>
  <c r="J39024" i="2"/>
  <c r="A39023" i="2"/>
  <c r="J39023" i="2"/>
  <c r="A39022" i="2"/>
  <c r="J39022" i="2"/>
  <c r="A39021" i="2"/>
  <c r="J39021" i="2"/>
  <c r="A39020" i="2"/>
  <c r="J39020" i="2"/>
  <c r="A39019" i="2"/>
  <c r="J39019" i="2"/>
  <c r="A39018" i="2"/>
  <c r="J39018" i="2"/>
  <c r="A39017" i="2"/>
  <c r="J39017" i="2"/>
  <c r="A39016" i="2"/>
  <c r="J39016" i="2"/>
  <c r="A39015" i="2"/>
  <c r="J39015" i="2"/>
  <c r="A39014" i="2"/>
  <c r="J39014" i="2"/>
  <c r="A39013" i="2"/>
  <c r="J39013" i="2"/>
  <c r="A39012" i="2"/>
  <c r="J39012" i="2"/>
  <c r="A39011" i="2"/>
  <c r="J39011" i="2"/>
  <c r="A39010" i="2"/>
  <c r="J39010" i="2"/>
  <c r="A39009" i="2"/>
  <c r="J39009" i="2"/>
  <c r="A39008" i="2"/>
  <c r="J39008" i="2"/>
  <c r="A39007" i="2"/>
  <c r="J39007" i="2"/>
  <c r="A39006" i="2"/>
  <c r="J39006" i="2"/>
  <c r="A39005" i="2"/>
  <c r="J39005" i="2"/>
  <c r="A39004" i="2"/>
  <c r="J39004" i="2"/>
  <c r="A39003" i="2"/>
  <c r="J39003" i="2"/>
  <c r="A39002" i="2"/>
  <c r="J39002" i="2"/>
  <c r="A39001" i="2"/>
  <c r="J39001" i="2"/>
  <c r="A39000" i="2"/>
  <c r="J39000" i="2"/>
  <c r="A38999" i="2"/>
  <c r="J38999" i="2"/>
  <c r="A38998" i="2"/>
  <c r="J38998" i="2"/>
  <c r="A38997" i="2"/>
  <c r="J38997" i="2"/>
  <c r="A38996" i="2"/>
  <c r="J38996" i="2"/>
  <c r="A38995" i="2"/>
  <c r="J38995" i="2"/>
  <c r="A38994" i="2"/>
  <c r="J38994" i="2"/>
  <c r="A38993" i="2"/>
  <c r="J38993" i="2"/>
  <c r="A38992" i="2"/>
  <c r="J38992" i="2"/>
  <c r="A38991" i="2"/>
  <c r="J38991" i="2"/>
  <c r="A38990" i="2"/>
  <c r="J38990" i="2"/>
  <c r="A38989" i="2"/>
  <c r="J38989" i="2"/>
  <c r="A38988" i="2"/>
  <c r="J38988" i="2"/>
  <c r="A38987" i="2"/>
  <c r="J38987" i="2"/>
  <c r="A38986" i="2"/>
  <c r="J38986" i="2"/>
  <c r="A38985" i="2"/>
  <c r="J38985" i="2"/>
  <c r="A38984" i="2"/>
  <c r="J38984" i="2"/>
  <c r="A38983" i="2"/>
  <c r="J38983" i="2"/>
  <c r="A38982" i="2"/>
  <c r="J38982" i="2"/>
  <c r="A38981" i="2"/>
  <c r="J38981" i="2"/>
  <c r="A38980" i="2"/>
  <c r="J38980" i="2"/>
  <c r="A38979" i="2"/>
  <c r="J38979" i="2"/>
  <c r="A38978" i="2"/>
  <c r="J38978" i="2"/>
  <c r="A38977" i="2"/>
  <c r="J38977" i="2"/>
  <c r="A38976" i="2"/>
  <c r="J38976" i="2"/>
  <c r="A38975" i="2"/>
  <c r="J38975" i="2"/>
  <c r="A38974" i="2"/>
  <c r="J38974" i="2"/>
  <c r="A38973" i="2"/>
  <c r="J38973" i="2"/>
  <c r="A38972" i="2"/>
  <c r="J38972" i="2"/>
  <c r="A38971" i="2"/>
  <c r="J38971" i="2"/>
  <c r="A38970" i="2"/>
  <c r="J38970" i="2"/>
  <c r="A38969" i="2"/>
  <c r="J38969" i="2"/>
  <c r="A38968" i="2"/>
  <c r="J38968" i="2"/>
  <c r="A38967" i="2"/>
  <c r="J38967" i="2"/>
  <c r="A38966" i="2"/>
  <c r="J38966" i="2"/>
  <c r="A38965" i="2"/>
  <c r="J38965" i="2"/>
  <c r="A38964" i="2"/>
  <c r="J38964" i="2"/>
  <c r="A38963" i="2"/>
  <c r="J38963" i="2"/>
  <c r="A38962" i="2"/>
  <c r="J38962" i="2"/>
  <c r="A38961" i="2"/>
  <c r="J38961" i="2"/>
  <c r="A38960" i="2"/>
  <c r="J38960" i="2"/>
  <c r="A38959" i="2"/>
  <c r="J38959" i="2"/>
  <c r="A38958" i="2"/>
  <c r="J38958" i="2"/>
  <c r="A38957" i="2"/>
  <c r="J38957" i="2"/>
  <c r="A38956" i="2"/>
  <c r="J38956" i="2"/>
  <c r="A38955" i="2"/>
  <c r="J38955" i="2"/>
  <c r="A38954" i="2"/>
  <c r="J38954" i="2"/>
  <c r="A38953" i="2"/>
  <c r="J38953" i="2"/>
  <c r="A38952" i="2"/>
  <c r="J38952" i="2"/>
  <c r="A38951" i="2"/>
  <c r="J38951" i="2"/>
  <c r="A38950" i="2"/>
  <c r="J38950" i="2"/>
  <c r="A38949" i="2"/>
  <c r="J38949" i="2"/>
  <c r="A38948" i="2"/>
  <c r="J38948" i="2"/>
  <c r="A38947" i="2"/>
  <c r="J38947" i="2"/>
  <c r="A38946" i="2"/>
  <c r="J38946" i="2"/>
  <c r="A38945" i="2"/>
  <c r="J38945" i="2"/>
  <c r="A38944" i="2"/>
  <c r="J38944" i="2"/>
  <c r="A38943" i="2"/>
  <c r="J38943" i="2"/>
  <c r="A38942" i="2"/>
  <c r="J38942" i="2"/>
  <c r="A38941" i="2"/>
  <c r="J38941" i="2"/>
  <c r="A38940" i="2"/>
  <c r="J38940" i="2"/>
  <c r="A38939" i="2"/>
  <c r="J38939" i="2"/>
  <c r="A38938" i="2"/>
  <c r="J38938" i="2"/>
  <c r="A38937" i="2"/>
  <c r="J38937" i="2"/>
  <c r="A38936" i="2"/>
  <c r="J38936" i="2"/>
  <c r="A38935" i="2"/>
  <c r="J38935" i="2"/>
  <c r="A38934" i="2"/>
  <c r="J38934" i="2"/>
  <c r="A38933" i="2"/>
  <c r="J38933" i="2"/>
  <c r="A38932" i="2"/>
  <c r="J38932" i="2"/>
  <c r="A38931" i="2"/>
  <c r="J38931" i="2"/>
  <c r="A38930" i="2"/>
  <c r="J38930" i="2"/>
  <c r="A38929" i="2"/>
  <c r="J38929" i="2"/>
  <c r="A38928" i="2"/>
  <c r="J38928" i="2"/>
  <c r="A38927" i="2"/>
  <c r="J38927" i="2"/>
  <c r="A38926" i="2"/>
  <c r="J38926" i="2"/>
  <c r="A38925" i="2"/>
  <c r="J38925" i="2"/>
  <c r="A38924" i="2"/>
  <c r="J38924" i="2"/>
  <c r="A38923" i="2"/>
  <c r="J38923" i="2"/>
  <c r="A38922" i="2"/>
  <c r="J38922" i="2"/>
  <c r="A38921" i="2"/>
  <c r="J38921" i="2"/>
  <c r="A38920" i="2"/>
  <c r="J38920" i="2"/>
  <c r="A38919" i="2"/>
  <c r="J38919" i="2"/>
  <c r="A38918" i="2"/>
  <c r="J38918" i="2"/>
  <c r="A38917" i="2"/>
  <c r="J38917" i="2"/>
  <c r="A38916" i="2"/>
  <c r="J38916" i="2"/>
  <c r="A38915" i="2"/>
  <c r="J38915" i="2"/>
  <c r="A38914" i="2"/>
  <c r="J38914" i="2"/>
  <c r="A38913" i="2"/>
  <c r="J38913" i="2"/>
  <c r="A38912" i="2"/>
  <c r="J38912" i="2"/>
  <c r="A38911" i="2"/>
  <c r="J38911" i="2"/>
  <c r="A38910" i="2"/>
  <c r="J38910" i="2"/>
  <c r="A38909" i="2"/>
  <c r="J38909" i="2"/>
  <c r="A38908" i="2"/>
  <c r="J38908" i="2"/>
  <c r="A38907" i="2"/>
  <c r="J38907" i="2"/>
  <c r="A38906" i="2"/>
  <c r="J38906" i="2"/>
  <c r="A38905" i="2"/>
  <c r="J38905" i="2"/>
  <c r="A38904" i="2"/>
  <c r="J38904" i="2"/>
  <c r="A38903" i="2"/>
  <c r="J38903" i="2"/>
  <c r="A38902" i="2"/>
  <c r="J38902" i="2"/>
  <c r="A38901" i="2"/>
  <c r="J38901" i="2"/>
  <c r="A38900" i="2"/>
  <c r="J38900" i="2"/>
  <c r="A38899" i="2"/>
  <c r="J38899" i="2"/>
  <c r="A38898" i="2"/>
  <c r="J38898" i="2"/>
  <c r="A38897" i="2"/>
  <c r="J38897" i="2"/>
  <c r="A38896" i="2"/>
  <c r="J38896" i="2"/>
  <c r="A38895" i="2"/>
  <c r="J38895" i="2"/>
  <c r="A38894" i="2"/>
  <c r="J38894" i="2"/>
  <c r="A38893" i="2"/>
  <c r="J38893" i="2"/>
  <c r="A38892" i="2"/>
  <c r="J38892" i="2"/>
  <c r="A38891" i="2"/>
  <c r="J38891" i="2"/>
  <c r="A38890" i="2"/>
  <c r="J38890" i="2"/>
  <c r="A38889" i="2"/>
  <c r="J38889" i="2"/>
  <c r="A38888" i="2"/>
  <c r="J38888" i="2"/>
  <c r="A38887" i="2"/>
  <c r="J38887" i="2"/>
  <c r="A38886" i="2"/>
  <c r="J38886" i="2"/>
  <c r="A38885" i="2"/>
  <c r="J38885" i="2"/>
  <c r="A38884" i="2"/>
  <c r="J38884" i="2"/>
  <c r="A38883" i="2"/>
  <c r="J38883" i="2"/>
  <c r="A38882" i="2"/>
  <c r="J38882" i="2"/>
  <c r="A38881" i="2"/>
  <c r="J38881" i="2"/>
  <c r="A38880" i="2"/>
  <c r="J38880" i="2"/>
  <c r="A38879" i="2"/>
  <c r="J38879" i="2"/>
  <c r="A38878" i="2"/>
  <c r="J38878" i="2"/>
  <c r="A38877" i="2"/>
  <c r="J38877" i="2"/>
  <c r="A38876" i="2"/>
  <c r="J38876" i="2"/>
  <c r="A38875" i="2"/>
  <c r="J38875" i="2"/>
  <c r="A38874" i="2"/>
  <c r="J38874" i="2"/>
  <c r="A38873" i="2"/>
  <c r="J38873" i="2"/>
  <c r="A38872" i="2"/>
  <c r="J38872" i="2"/>
  <c r="A38871" i="2"/>
  <c r="J38871" i="2"/>
  <c r="A38870" i="2"/>
  <c r="J38870" i="2"/>
  <c r="A38869" i="2"/>
  <c r="J38869" i="2"/>
  <c r="A38868" i="2"/>
  <c r="J38868" i="2"/>
  <c r="A38867" i="2"/>
  <c r="J38867" i="2"/>
  <c r="A38866" i="2"/>
  <c r="J38866" i="2"/>
  <c r="A38865" i="2"/>
  <c r="J38865" i="2"/>
  <c r="A38864" i="2"/>
  <c r="J38864" i="2"/>
  <c r="A38863" i="2"/>
  <c r="J38863" i="2"/>
  <c r="A38862" i="2"/>
  <c r="J38862" i="2"/>
  <c r="A38861" i="2"/>
  <c r="J38861" i="2"/>
  <c r="A38860" i="2"/>
  <c r="J38860" i="2"/>
  <c r="A38859" i="2"/>
  <c r="J38859" i="2"/>
  <c r="A38858" i="2"/>
  <c r="J38858" i="2"/>
  <c r="A38857" i="2"/>
  <c r="J38857" i="2"/>
  <c r="A38856" i="2"/>
  <c r="J38856" i="2"/>
  <c r="A38855" i="2"/>
  <c r="J38855" i="2"/>
  <c r="A38854" i="2"/>
  <c r="J38854" i="2"/>
  <c r="A38853" i="2"/>
  <c r="J38853" i="2"/>
  <c r="A38852" i="2"/>
  <c r="J38852" i="2"/>
  <c r="A38851" i="2"/>
  <c r="J38851" i="2"/>
  <c r="A38850" i="2"/>
  <c r="J38850" i="2"/>
  <c r="A38849" i="2"/>
  <c r="J38849" i="2"/>
  <c r="A38848" i="2"/>
  <c r="J38848" i="2"/>
  <c r="A38847" i="2"/>
  <c r="J38847" i="2"/>
  <c r="A38846" i="2"/>
  <c r="J38846" i="2"/>
  <c r="A38845" i="2"/>
  <c r="J38845" i="2"/>
  <c r="A38844" i="2"/>
  <c r="J38844" i="2"/>
  <c r="A38843" i="2"/>
  <c r="J38843" i="2"/>
  <c r="A38842" i="2"/>
  <c r="J38842" i="2"/>
  <c r="A38841" i="2"/>
  <c r="J38841" i="2"/>
  <c r="A38840" i="2"/>
  <c r="J38840" i="2"/>
  <c r="A38839" i="2"/>
  <c r="J38839" i="2"/>
  <c r="A38838" i="2"/>
  <c r="J38838" i="2"/>
  <c r="A38837" i="2"/>
  <c r="J38837" i="2"/>
  <c r="A38836" i="2"/>
  <c r="J38836" i="2"/>
  <c r="A38835" i="2"/>
  <c r="J38835" i="2"/>
  <c r="A38834" i="2"/>
  <c r="J38834" i="2"/>
  <c r="A38833" i="2"/>
  <c r="J38833" i="2"/>
  <c r="A38832" i="2"/>
  <c r="J38832" i="2"/>
  <c r="A38831" i="2"/>
  <c r="J38831" i="2"/>
  <c r="A38830" i="2"/>
  <c r="J38830" i="2"/>
  <c r="A38829" i="2"/>
  <c r="J38829" i="2"/>
  <c r="A38828" i="2"/>
  <c r="J38828" i="2"/>
  <c r="A38827" i="2"/>
  <c r="J38827" i="2"/>
  <c r="A38826" i="2"/>
  <c r="J38826" i="2"/>
  <c r="A38825" i="2"/>
  <c r="J38825" i="2"/>
  <c r="A38824" i="2"/>
  <c r="J38824" i="2"/>
  <c r="A38823" i="2"/>
  <c r="J38823" i="2"/>
  <c r="A38822" i="2"/>
  <c r="J38822" i="2"/>
  <c r="A38821" i="2"/>
  <c r="J38821" i="2"/>
  <c r="A38820" i="2"/>
  <c r="J38820" i="2"/>
  <c r="A38819" i="2"/>
  <c r="J38819" i="2"/>
  <c r="A38818" i="2"/>
  <c r="J38818" i="2"/>
  <c r="A38817" i="2"/>
  <c r="J38817" i="2"/>
  <c r="A38816" i="2"/>
  <c r="J38816" i="2"/>
  <c r="A38815" i="2"/>
  <c r="J38815" i="2"/>
  <c r="A38814" i="2"/>
  <c r="J38814" i="2"/>
  <c r="A38813" i="2"/>
  <c r="J38813" i="2"/>
  <c r="A38812" i="2"/>
  <c r="J38812" i="2"/>
  <c r="A38811" i="2"/>
  <c r="J38811" i="2"/>
  <c r="A38810" i="2"/>
  <c r="J38810" i="2"/>
  <c r="A38809" i="2"/>
  <c r="J38809" i="2"/>
  <c r="A38808" i="2"/>
  <c r="J38808" i="2"/>
  <c r="A38807" i="2"/>
  <c r="J38807" i="2"/>
  <c r="A38806" i="2"/>
  <c r="J38806" i="2"/>
  <c r="A38805" i="2"/>
  <c r="J38805" i="2"/>
  <c r="A38804" i="2"/>
  <c r="J38804" i="2"/>
  <c r="A38803" i="2"/>
  <c r="J38803" i="2"/>
  <c r="A38802" i="2"/>
  <c r="J38802" i="2"/>
  <c r="A38801" i="2"/>
  <c r="J38801" i="2"/>
  <c r="A38800" i="2"/>
  <c r="J38800" i="2"/>
  <c r="A38799" i="2"/>
  <c r="J38799" i="2"/>
  <c r="A38798" i="2"/>
  <c r="J38798" i="2"/>
  <c r="A38797" i="2"/>
  <c r="J38797" i="2"/>
  <c r="A38796" i="2"/>
  <c r="J38796" i="2"/>
  <c r="A38795" i="2"/>
  <c r="J38795" i="2"/>
  <c r="A38794" i="2"/>
  <c r="J38794" i="2"/>
  <c r="A38793" i="2"/>
  <c r="J38793" i="2"/>
  <c r="A38792" i="2"/>
  <c r="J38792" i="2"/>
  <c r="A38791" i="2"/>
  <c r="J38791" i="2"/>
  <c r="A38790" i="2"/>
  <c r="J38790" i="2"/>
  <c r="A38789" i="2"/>
  <c r="J38789" i="2"/>
  <c r="A38788" i="2"/>
  <c r="J38788" i="2"/>
  <c r="A38787" i="2"/>
  <c r="J38787" i="2"/>
  <c r="A38786" i="2"/>
  <c r="J38786" i="2"/>
  <c r="A38785" i="2"/>
  <c r="J38785" i="2"/>
  <c r="A38784" i="2"/>
  <c r="J38784" i="2"/>
  <c r="A38783" i="2"/>
  <c r="J38783" i="2"/>
  <c r="A38782" i="2"/>
  <c r="J38782" i="2"/>
  <c r="A38781" i="2"/>
  <c r="J38781" i="2"/>
  <c r="A38780" i="2"/>
  <c r="J38780" i="2"/>
  <c r="A38779" i="2"/>
  <c r="J38779" i="2"/>
  <c r="A38778" i="2"/>
  <c r="J38778" i="2"/>
  <c r="A38777" i="2"/>
  <c r="J38777" i="2"/>
  <c r="A38776" i="2"/>
  <c r="J38776" i="2"/>
  <c r="A38775" i="2"/>
  <c r="J38775" i="2"/>
  <c r="A38774" i="2"/>
  <c r="J38774" i="2"/>
  <c r="A38773" i="2"/>
  <c r="J38773" i="2"/>
  <c r="A38772" i="2"/>
  <c r="J38772" i="2"/>
  <c r="A38771" i="2"/>
  <c r="J38771" i="2"/>
  <c r="A38770" i="2"/>
  <c r="J38770" i="2"/>
  <c r="A38769" i="2"/>
  <c r="J38769" i="2"/>
  <c r="A38768" i="2"/>
  <c r="J38768" i="2"/>
  <c r="A38767" i="2"/>
  <c r="J38767" i="2"/>
  <c r="A38766" i="2"/>
  <c r="J38766" i="2"/>
  <c r="A38765" i="2"/>
  <c r="J38765" i="2"/>
  <c r="A38764" i="2"/>
  <c r="J38764" i="2"/>
  <c r="A38763" i="2"/>
  <c r="J38763" i="2"/>
  <c r="A38762" i="2"/>
  <c r="J38762" i="2"/>
  <c r="A38761" i="2"/>
  <c r="J38761" i="2"/>
  <c r="A38760" i="2"/>
  <c r="J38760" i="2"/>
  <c r="A38759" i="2"/>
  <c r="J38759" i="2"/>
  <c r="A38758" i="2"/>
  <c r="J38758" i="2"/>
  <c r="A38757" i="2"/>
  <c r="J38757" i="2"/>
  <c r="A38756" i="2"/>
  <c r="J38756" i="2"/>
  <c r="A38755" i="2"/>
  <c r="J38755" i="2"/>
  <c r="A38754" i="2"/>
  <c r="J38754" i="2"/>
  <c r="A38753" i="2"/>
  <c r="J38753" i="2"/>
  <c r="A38752" i="2"/>
  <c r="J38752" i="2"/>
  <c r="A38751" i="2"/>
  <c r="J38751" i="2"/>
  <c r="A38750" i="2"/>
  <c r="J38750" i="2"/>
  <c r="A38749" i="2"/>
  <c r="J38749" i="2"/>
  <c r="A38748" i="2"/>
  <c r="J38748" i="2"/>
  <c r="A38747" i="2"/>
  <c r="J38747" i="2"/>
  <c r="A38746" i="2"/>
  <c r="J38746" i="2"/>
  <c r="A38745" i="2"/>
  <c r="J38745" i="2"/>
  <c r="A38744" i="2"/>
  <c r="J38744" i="2"/>
  <c r="A38743" i="2"/>
  <c r="J38743" i="2"/>
  <c r="A38742" i="2"/>
  <c r="J38742" i="2"/>
  <c r="A38741" i="2"/>
  <c r="J38741" i="2"/>
  <c r="A38740" i="2"/>
  <c r="J38740" i="2"/>
  <c r="A38739" i="2"/>
  <c r="J38739" i="2"/>
  <c r="A38738" i="2"/>
  <c r="J38738" i="2"/>
  <c r="A38737" i="2"/>
  <c r="J38737" i="2"/>
  <c r="A38736" i="2"/>
  <c r="J38736" i="2"/>
  <c r="A38735" i="2"/>
  <c r="J38735" i="2"/>
  <c r="A38734" i="2"/>
  <c r="J38734" i="2"/>
  <c r="A38733" i="2"/>
  <c r="J38733" i="2"/>
  <c r="A38732" i="2"/>
  <c r="J38732" i="2"/>
  <c r="A38731" i="2"/>
  <c r="J38731" i="2"/>
  <c r="A38730" i="2"/>
  <c r="J38730" i="2"/>
  <c r="A38729" i="2"/>
  <c r="J38729" i="2"/>
  <c r="A38728" i="2"/>
  <c r="J38728" i="2"/>
  <c r="A38727" i="2"/>
  <c r="J38727" i="2"/>
  <c r="A38726" i="2"/>
  <c r="J38726" i="2"/>
  <c r="A38725" i="2"/>
  <c r="J38725" i="2"/>
  <c r="A38724" i="2"/>
  <c r="J38724" i="2"/>
  <c r="A38723" i="2"/>
  <c r="J38723" i="2"/>
  <c r="A38722" i="2"/>
  <c r="J38722" i="2"/>
  <c r="A38721" i="2"/>
  <c r="J38721" i="2"/>
  <c r="A38720" i="2"/>
  <c r="J38720" i="2"/>
  <c r="A38719" i="2"/>
  <c r="J38719" i="2"/>
  <c r="A38718" i="2"/>
  <c r="J38718" i="2"/>
  <c r="A38717" i="2"/>
  <c r="J38717" i="2"/>
  <c r="A38716" i="2"/>
  <c r="J38716" i="2"/>
  <c r="A38715" i="2"/>
  <c r="J38715" i="2"/>
  <c r="A38714" i="2"/>
  <c r="J38714" i="2"/>
  <c r="A38713" i="2"/>
  <c r="J38713" i="2"/>
  <c r="A38712" i="2"/>
  <c r="J38712" i="2"/>
  <c r="A38711" i="2"/>
  <c r="J38711" i="2"/>
  <c r="A38710" i="2"/>
  <c r="J38710" i="2"/>
  <c r="A38709" i="2"/>
  <c r="J38709" i="2"/>
  <c r="A38708" i="2"/>
  <c r="J38708" i="2"/>
  <c r="A38707" i="2"/>
  <c r="J38707" i="2"/>
  <c r="A38706" i="2"/>
  <c r="J38706" i="2"/>
  <c r="A38705" i="2"/>
  <c r="J38705" i="2"/>
  <c r="A38704" i="2"/>
  <c r="J38704" i="2"/>
  <c r="A38703" i="2"/>
  <c r="J38703" i="2"/>
  <c r="A38702" i="2"/>
  <c r="J38702" i="2"/>
  <c r="A38701" i="2"/>
  <c r="J38701" i="2"/>
  <c r="A38700" i="2"/>
  <c r="J38700" i="2"/>
  <c r="A38699" i="2"/>
  <c r="J38699" i="2"/>
  <c r="A38698" i="2"/>
  <c r="J38698" i="2"/>
  <c r="A38697" i="2"/>
  <c r="J38697" i="2"/>
  <c r="A38696" i="2"/>
  <c r="J38696" i="2"/>
  <c r="A38695" i="2"/>
  <c r="J38695" i="2"/>
  <c r="A38694" i="2"/>
  <c r="J38694" i="2"/>
  <c r="A38693" i="2"/>
  <c r="J38693" i="2"/>
  <c r="A38692" i="2"/>
  <c r="J38692" i="2"/>
  <c r="A38691" i="2"/>
  <c r="J38691" i="2"/>
  <c r="A38690" i="2"/>
  <c r="J38690" i="2"/>
  <c r="A38689" i="2"/>
  <c r="J38689" i="2"/>
  <c r="A38688" i="2"/>
  <c r="J38688" i="2"/>
  <c r="A38687" i="2"/>
  <c r="J38687" i="2"/>
  <c r="A38686" i="2"/>
  <c r="J38686" i="2"/>
  <c r="A38685" i="2"/>
  <c r="J38685" i="2"/>
  <c r="A38684" i="2"/>
  <c r="J38684" i="2"/>
  <c r="A38683" i="2"/>
  <c r="J38683" i="2"/>
  <c r="A38682" i="2"/>
  <c r="J38682" i="2"/>
  <c r="A38681" i="2"/>
  <c r="J38681" i="2"/>
  <c r="A38680" i="2"/>
  <c r="J38680" i="2"/>
  <c r="A38679" i="2"/>
  <c r="J38679" i="2"/>
  <c r="A38678" i="2"/>
  <c r="J38678" i="2"/>
  <c r="A38677" i="2"/>
  <c r="J38677" i="2"/>
  <c r="A38676" i="2"/>
  <c r="J38676" i="2"/>
  <c r="A38675" i="2"/>
  <c r="J38675" i="2"/>
  <c r="A38674" i="2"/>
  <c r="J38674" i="2"/>
  <c r="A38673" i="2"/>
  <c r="J38673" i="2"/>
  <c r="A38672" i="2"/>
  <c r="J38672" i="2"/>
  <c r="A38671" i="2"/>
  <c r="J38671" i="2"/>
  <c r="A38670" i="2"/>
  <c r="J38670" i="2"/>
  <c r="A38669" i="2"/>
  <c r="J38669" i="2"/>
  <c r="A38668" i="2"/>
  <c r="J38668" i="2"/>
  <c r="A38667" i="2"/>
  <c r="J38667" i="2"/>
  <c r="A38666" i="2"/>
  <c r="J38666" i="2"/>
  <c r="A38665" i="2"/>
  <c r="J38665" i="2"/>
  <c r="A38664" i="2"/>
  <c r="J38664" i="2"/>
  <c r="A38663" i="2"/>
  <c r="J38663" i="2"/>
  <c r="A38662" i="2"/>
  <c r="J38662" i="2"/>
  <c r="A38661" i="2"/>
  <c r="J38661" i="2"/>
  <c r="A38660" i="2"/>
  <c r="J38660" i="2"/>
  <c r="A38659" i="2"/>
  <c r="J38659" i="2"/>
  <c r="A38658" i="2"/>
  <c r="J38658" i="2"/>
  <c r="A38657" i="2"/>
  <c r="J38657" i="2"/>
  <c r="A38656" i="2"/>
  <c r="J38656" i="2"/>
  <c r="A38655" i="2"/>
  <c r="J38655" i="2"/>
  <c r="A38654" i="2"/>
  <c r="J38654" i="2"/>
  <c r="A38653" i="2"/>
  <c r="J38653" i="2"/>
  <c r="A38652" i="2"/>
  <c r="J38652" i="2"/>
  <c r="A38651" i="2"/>
  <c r="J38651" i="2"/>
  <c r="A38650" i="2"/>
  <c r="J38650" i="2"/>
  <c r="A38649" i="2"/>
  <c r="J38649" i="2"/>
  <c r="A38648" i="2"/>
  <c r="J38648" i="2"/>
  <c r="A38647" i="2"/>
  <c r="J38647" i="2"/>
  <c r="A38646" i="2"/>
  <c r="J38646" i="2"/>
  <c r="A38645" i="2"/>
  <c r="J38645" i="2"/>
  <c r="A38644" i="2"/>
  <c r="J38644" i="2"/>
  <c r="A38643" i="2"/>
  <c r="J38643" i="2"/>
  <c r="A38642" i="2"/>
  <c r="J38642" i="2"/>
  <c r="A38641" i="2"/>
  <c r="J38641" i="2"/>
  <c r="A38640" i="2"/>
  <c r="J38640" i="2"/>
  <c r="A38639" i="2"/>
  <c r="J38639" i="2"/>
  <c r="A38638" i="2"/>
  <c r="J38638" i="2"/>
  <c r="A38637" i="2"/>
  <c r="J38637" i="2"/>
  <c r="A38636" i="2"/>
  <c r="J38636" i="2"/>
  <c r="A38635" i="2"/>
  <c r="J38635" i="2"/>
  <c r="A38634" i="2"/>
  <c r="J38634" i="2"/>
  <c r="A38633" i="2"/>
  <c r="J38633" i="2"/>
  <c r="A38632" i="2"/>
  <c r="J38632" i="2"/>
  <c r="A38631" i="2"/>
  <c r="J38631" i="2"/>
  <c r="A38630" i="2"/>
  <c r="J38630" i="2"/>
  <c r="A38629" i="2"/>
  <c r="J38629" i="2"/>
  <c r="A38628" i="2"/>
  <c r="J38628" i="2"/>
  <c r="A38627" i="2"/>
  <c r="J38627" i="2"/>
  <c r="A38626" i="2"/>
  <c r="J38626" i="2"/>
  <c r="A38625" i="2"/>
  <c r="J38625" i="2"/>
  <c r="A38624" i="2"/>
  <c r="J38624" i="2"/>
  <c r="A38623" i="2"/>
  <c r="J38623" i="2"/>
  <c r="A38622" i="2"/>
  <c r="J38622" i="2"/>
  <c r="A38621" i="2"/>
  <c r="J38621" i="2"/>
  <c r="A38620" i="2"/>
  <c r="J38620" i="2"/>
  <c r="A38619" i="2"/>
  <c r="J38619" i="2"/>
  <c r="A38618" i="2"/>
  <c r="J38618" i="2"/>
  <c r="A38617" i="2"/>
  <c r="J38617" i="2"/>
  <c r="A38616" i="2"/>
  <c r="J38616" i="2"/>
  <c r="A38615" i="2"/>
  <c r="J38615" i="2"/>
  <c r="A38614" i="2"/>
  <c r="J38614" i="2"/>
  <c r="A38613" i="2"/>
  <c r="J38613" i="2"/>
  <c r="A38612" i="2"/>
  <c r="J38612" i="2"/>
  <c r="A38611" i="2"/>
  <c r="J38611" i="2"/>
  <c r="A38610" i="2"/>
  <c r="J38610" i="2"/>
  <c r="A38609" i="2"/>
  <c r="J38609" i="2"/>
  <c r="A38608" i="2"/>
  <c r="J38608" i="2"/>
  <c r="A38607" i="2"/>
  <c r="J38607" i="2"/>
  <c r="A38606" i="2"/>
  <c r="J38606" i="2"/>
  <c r="A38605" i="2"/>
  <c r="J38605" i="2"/>
  <c r="A38604" i="2"/>
  <c r="J38604" i="2"/>
  <c r="A38603" i="2"/>
  <c r="J38603" i="2"/>
  <c r="A38602" i="2"/>
  <c r="J38602" i="2"/>
  <c r="A38601" i="2"/>
  <c r="J38601" i="2"/>
  <c r="A38600" i="2"/>
  <c r="J38600" i="2"/>
  <c r="A38599" i="2"/>
  <c r="J38599" i="2"/>
  <c r="A38598" i="2"/>
  <c r="J38598" i="2"/>
  <c r="A38597" i="2"/>
  <c r="J38597" i="2"/>
  <c r="A38596" i="2"/>
  <c r="J38596" i="2"/>
  <c r="A38595" i="2"/>
  <c r="J38595" i="2"/>
  <c r="A38594" i="2"/>
  <c r="J38594" i="2"/>
  <c r="A38593" i="2"/>
  <c r="J38593" i="2"/>
  <c r="A38592" i="2"/>
  <c r="J38592" i="2"/>
  <c r="A38591" i="2"/>
  <c r="J38591" i="2"/>
  <c r="A38590" i="2"/>
  <c r="J38590" i="2"/>
  <c r="A38589" i="2"/>
  <c r="J38589" i="2"/>
  <c r="A38588" i="2"/>
  <c r="J38588" i="2"/>
  <c r="A38587" i="2"/>
  <c r="J38587" i="2"/>
  <c r="A38586" i="2"/>
  <c r="J38586" i="2"/>
  <c r="A38585" i="2"/>
  <c r="J38585" i="2"/>
  <c r="A38584" i="2"/>
  <c r="J38584" i="2"/>
  <c r="A38583" i="2"/>
  <c r="J38583" i="2"/>
  <c r="A38582" i="2"/>
  <c r="J38582" i="2"/>
  <c r="A38581" i="2"/>
  <c r="J38581" i="2"/>
  <c r="A38580" i="2"/>
  <c r="J38580" i="2"/>
  <c r="A38579" i="2"/>
  <c r="J38579" i="2"/>
  <c r="A38578" i="2"/>
  <c r="J38578" i="2"/>
  <c r="A38577" i="2"/>
  <c r="J38577" i="2"/>
  <c r="A38576" i="2"/>
  <c r="J38576" i="2"/>
  <c r="A38575" i="2"/>
  <c r="J38575" i="2"/>
  <c r="A38574" i="2"/>
  <c r="J38574" i="2"/>
  <c r="A38573" i="2"/>
  <c r="J38573" i="2"/>
  <c r="A38572" i="2"/>
  <c r="J38572" i="2"/>
  <c r="A38571" i="2"/>
  <c r="J38571" i="2"/>
  <c r="A38570" i="2"/>
  <c r="J38570" i="2"/>
  <c r="A38569" i="2"/>
  <c r="J38569" i="2"/>
  <c r="A38568" i="2"/>
  <c r="J38568" i="2"/>
  <c r="A38567" i="2"/>
  <c r="J38567" i="2"/>
  <c r="A38566" i="2"/>
  <c r="J38566" i="2"/>
  <c r="A38565" i="2"/>
  <c r="J38565" i="2"/>
  <c r="A38564" i="2"/>
  <c r="J38564" i="2"/>
  <c r="A38563" i="2"/>
  <c r="J38563" i="2"/>
  <c r="A38562" i="2"/>
  <c r="J38562" i="2"/>
  <c r="A38561" i="2"/>
  <c r="J38561" i="2"/>
  <c r="A38560" i="2"/>
  <c r="J38560" i="2"/>
  <c r="A38559" i="2"/>
  <c r="J38559" i="2"/>
  <c r="A38558" i="2"/>
  <c r="J38558" i="2"/>
  <c r="A38557" i="2"/>
  <c r="J38557" i="2"/>
  <c r="A38556" i="2"/>
  <c r="J38556" i="2"/>
  <c r="A38555" i="2"/>
  <c r="J38555" i="2"/>
  <c r="A38554" i="2"/>
  <c r="J38554" i="2"/>
  <c r="A38553" i="2"/>
  <c r="J38553" i="2"/>
  <c r="A38552" i="2"/>
  <c r="J38552" i="2"/>
  <c r="A38551" i="2"/>
  <c r="J38551" i="2"/>
  <c r="A38550" i="2"/>
  <c r="J38550" i="2"/>
  <c r="A38549" i="2"/>
  <c r="J38549" i="2"/>
  <c r="A38548" i="2"/>
  <c r="J38548" i="2"/>
  <c r="A38547" i="2"/>
  <c r="J38547" i="2"/>
  <c r="A38546" i="2"/>
  <c r="J38546" i="2"/>
  <c r="A38545" i="2"/>
  <c r="J38545" i="2"/>
  <c r="A38544" i="2"/>
  <c r="J38544" i="2"/>
  <c r="A38543" i="2"/>
  <c r="J38543" i="2"/>
  <c r="A38542" i="2"/>
  <c r="J38542" i="2"/>
  <c r="A38541" i="2"/>
  <c r="J38541" i="2"/>
  <c r="A38540" i="2"/>
  <c r="J38540" i="2"/>
  <c r="A38539" i="2"/>
  <c r="J38539" i="2"/>
  <c r="A38538" i="2"/>
  <c r="J38538" i="2"/>
  <c r="A38537" i="2"/>
  <c r="J38537" i="2"/>
  <c r="A38536" i="2"/>
  <c r="J38536" i="2"/>
  <c r="A38535" i="2"/>
  <c r="J38535" i="2"/>
  <c r="A38534" i="2"/>
  <c r="J38534" i="2"/>
  <c r="A38533" i="2"/>
  <c r="J38533" i="2"/>
  <c r="A38532" i="2"/>
  <c r="J38532" i="2"/>
  <c r="A38531" i="2"/>
  <c r="J38531" i="2"/>
  <c r="A38530" i="2"/>
  <c r="J38530" i="2"/>
  <c r="A38529" i="2"/>
  <c r="J38529" i="2"/>
  <c r="A38528" i="2"/>
  <c r="J38528" i="2"/>
  <c r="A38527" i="2"/>
  <c r="J38527" i="2"/>
  <c r="A38526" i="2"/>
  <c r="J38526" i="2"/>
  <c r="A38525" i="2"/>
  <c r="J38525" i="2"/>
  <c r="A38524" i="2"/>
  <c r="J38524" i="2"/>
  <c r="A38523" i="2"/>
  <c r="J38523" i="2"/>
  <c r="A38522" i="2"/>
  <c r="J38522" i="2"/>
  <c r="A38521" i="2"/>
  <c r="J38521" i="2"/>
  <c r="A38520" i="2"/>
  <c r="J38520" i="2"/>
  <c r="A38519" i="2"/>
  <c r="J38519" i="2"/>
  <c r="A38518" i="2"/>
  <c r="J38518" i="2"/>
  <c r="A38517" i="2"/>
  <c r="J38517" i="2"/>
  <c r="A38516" i="2"/>
  <c r="J38516" i="2"/>
  <c r="A38515" i="2"/>
  <c r="J38515" i="2"/>
  <c r="A38514" i="2"/>
  <c r="J38514" i="2"/>
  <c r="A38513" i="2"/>
  <c r="J38513" i="2"/>
  <c r="A38512" i="2"/>
  <c r="J38512" i="2"/>
  <c r="A38511" i="2"/>
  <c r="J38511" i="2"/>
  <c r="A38510" i="2"/>
  <c r="J38510" i="2"/>
  <c r="A38509" i="2"/>
  <c r="J38509" i="2"/>
  <c r="A38508" i="2"/>
  <c r="J38508" i="2"/>
  <c r="A38507" i="2"/>
  <c r="J38507" i="2"/>
  <c r="A38506" i="2"/>
  <c r="J38506" i="2"/>
  <c r="A38505" i="2"/>
  <c r="J38505" i="2"/>
  <c r="A38504" i="2"/>
  <c r="J38504" i="2"/>
  <c r="A38503" i="2"/>
  <c r="J38503" i="2"/>
  <c r="A38502" i="2"/>
  <c r="J38502" i="2"/>
  <c r="A38501" i="2"/>
  <c r="J38501" i="2"/>
  <c r="A38500" i="2"/>
  <c r="J38500" i="2"/>
  <c r="A38499" i="2"/>
  <c r="J38499" i="2"/>
  <c r="A38498" i="2"/>
  <c r="J38498" i="2"/>
  <c r="A38497" i="2"/>
  <c r="J38497" i="2"/>
  <c r="A38496" i="2"/>
  <c r="J38496" i="2"/>
  <c r="A38495" i="2"/>
  <c r="J38495" i="2"/>
  <c r="A38494" i="2"/>
  <c r="J38494" i="2"/>
  <c r="A38493" i="2"/>
  <c r="J38493" i="2"/>
  <c r="A38492" i="2"/>
  <c r="J38492" i="2"/>
  <c r="A38491" i="2"/>
  <c r="J38491" i="2"/>
  <c r="A38490" i="2"/>
  <c r="J38490" i="2"/>
  <c r="A38489" i="2"/>
  <c r="J38489" i="2"/>
  <c r="A38488" i="2"/>
  <c r="J38488" i="2"/>
  <c r="A38487" i="2"/>
  <c r="J38487" i="2"/>
  <c r="A38486" i="2"/>
  <c r="J38486" i="2"/>
  <c r="A38485" i="2"/>
  <c r="J38485" i="2"/>
  <c r="A38484" i="2"/>
  <c r="J38484" i="2"/>
  <c r="A38483" i="2"/>
  <c r="J38483" i="2"/>
  <c r="A38482" i="2"/>
  <c r="J38482" i="2"/>
  <c r="A38481" i="2"/>
  <c r="J38481" i="2"/>
  <c r="A38480" i="2"/>
  <c r="J38480" i="2"/>
  <c r="A38479" i="2"/>
  <c r="J38479" i="2"/>
  <c r="A38478" i="2"/>
  <c r="J38478" i="2"/>
  <c r="A38477" i="2"/>
  <c r="J38477" i="2"/>
  <c r="A38476" i="2"/>
  <c r="J38476" i="2"/>
  <c r="A38475" i="2"/>
  <c r="J38475" i="2"/>
  <c r="A38474" i="2"/>
  <c r="J38474" i="2"/>
  <c r="A38473" i="2"/>
  <c r="J38473" i="2"/>
  <c r="A38472" i="2"/>
  <c r="J38472" i="2"/>
  <c r="A38471" i="2"/>
  <c r="J38471" i="2"/>
  <c r="A38470" i="2"/>
  <c r="J38470" i="2"/>
  <c r="A38469" i="2"/>
  <c r="J38469" i="2"/>
  <c r="A38468" i="2"/>
  <c r="J38468" i="2"/>
  <c r="A38467" i="2"/>
  <c r="J38467" i="2"/>
  <c r="A38466" i="2"/>
  <c r="J38466" i="2"/>
  <c r="A38465" i="2"/>
  <c r="J38465" i="2"/>
  <c r="A38464" i="2"/>
  <c r="J38464" i="2"/>
  <c r="A38463" i="2"/>
  <c r="J38463" i="2"/>
  <c r="A38462" i="2"/>
  <c r="J38462" i="2"/>
  <c r="A38461" i="2"/>
  <c r="J38461" i="2"/>
  <c r="A38460" i="2"/>
  <c r="J38460" i="2"/>
  <c r="A38459" i="2"/>
  <c r="J38459" i="2"/>
  <c r="A38458" i="2"/>
  <c r="J38458" i="2"/>
  <c r="A38457" i="2"/>
  <c r="J38457" i="2"/>
  <c r="A38456" i="2"/>
  <c r="J38456" i="2"/>
  <c r="A38455" i="2"/>
  <c r="J38455" i="2"/>
  <c r="A38454" i="2"/>
  <c r="J38454" i="2"/>
  <c r="A38453" i="2"/>
  <c r="J38453" i="2"/>
  <c r="A38452" i="2"/>
  <c r="J38452" i="2"/>
  <c r="A38451" i="2"/>
  <c r="J38451" i="2"/>
  <c r="A38450" i="2"/>
  <c r="J38450" i="2"/>
  <c r="A38449" i="2"/>
  <c r="J38449" i="2"/>
  <c r="A38448" i="2"/>
  <c r="J38448" i="2"/>
  <c r="A38447" i="2"/>
  <c r="J38447" i="2"/>
  <c r="A38446" i="2"/>
  <c r="J38446" i="2"/>
  <c r="A38445" i="2"/>
  <c r="J38445" i="2"/>
  <c r="A38444" i="2"/>
  <c r="J38444" i="2"/>
  <c r="A38443" i="2"/>
  <c r="J38443" i="2"/>
  <c r="A38442" i="2"/>
  <c r="J38442" i="2"/>
  <c r="A38441" i="2"/>
  <c r="J38441" i="2"/>
  <c r="A38440" i="2"/>
  <c r="J38440" i="2"/>
  <c r="A38439" i="2"/>
  <c r="J38439" i="2"/>
  <c r="A38438" i="2"/>
  <c r="J38438" i="2"/>
  <c r="A38437" i="2"/>
  <c r="J38437" i="2"/>
  <c r="A38436" i="2"/>
  <c r="J38436" i="2"/>
  <c r="A38435" i="2"/>
  <c r="J38435" i="2"/>
  <c r="A38434" i="2"/>
  <c r="J38434" i="2"/>
  <c r="A38433" i="2"/>
  <c r="J38433" i="2"/>
  <c r="A38432" i="2"/>
  <c r="J38432" i="2"/>
  <c r="A38431" i="2"/>
  <c r="J38431" i="2"/>
  <c r="A38430" i="2"/>
  <c r="J38430" i="2"/>
  <c r="A38429" i="2"/>
  <c r="J38429" i="2"/>
  <c r="A38428" i="2"/>
  <c r="J38428" i="2"/>
  <c r="A38427" i="2"/>
  <c r="J38427" i="2"/>
  <c r="A38426" i="2"/>
  <c r="J38426" i="2"/>
  <c r="A38425" i="2"/>
  <c r="J38425" i="2"/>
  <c r="A38424" i="2"/>
  <c r="J38424" i="2"/>
  <c r="A38423" i="2"/>
  <c r="J38423" i="2"/>
  <c r="A38422" i="2"/>
  <c r="J38422" i="2"/>
  <c r="A38421" i="2"/>
  <c r="J38421" i="2"/>
  <c r="A38420" i="2"/>
  <c r="J38420" i="2"/>
  <c r="A38419" i="2"/>
  <c r="J38419" i="2"/>
  <c r="A38418" i="2"/>
  <c r="J38418" i="2"/>
  <c r="A38417" i="2"/>
  <c r="J38417" i="2"/>
  <c r="A38416" i="2"/>
  <c r="J38416" i="2"/>
  <c r="A38415" i="2"/>
  <c r="J38415" i="2"/>
  <c r="A38414" i="2"/>
  <c r="J38414" i="2"/>
  <c r="A38413" i="2"/>
  <c r="J38413" i="2"/>
  <c r="A38412" i="2"/>
  <c r="J38412" i="2"/>
  <c r="A38411" i="2"/>
  <c r="J38411" i="2"/>
  <c r="A38410" i="2"/>
  <c r="J38410" i="2"/>
  <c r="A38409" i="2"/>
  <c r="J38409" i="2"/>
  <c r="A38408" i="2"/>
  <c r="J38408" i="2"/>
  <c r="A38407" i="2"/>
  <c r="J38407" i="2"/>
  <c r="A38406" i="2"/>
  <c r="J38406" i="2"/>
  <c r="A38405" i="2"/>
  <c r="J38405" i="2"/>
  <c r="A38404" i="2"/>
  <c r="J38404" i="2"/>
  <c r="A38403" i="2"/>
  <c r="J38403" i="2"/>
  <c r="A38402" i="2"/>
  <c r="J38402" i="2"/>
  <c r="A38401" i="2"/>
  <c r="J38401" i="2"/>
  <c r="A38400" i="2"/>
  <c r="J38400" i="2"/>
  <c r="A38399" i="2"/>
  <c r="J38399" i="2"/>
  <c r="A38398" i="2"/>
  <c r="J38398" i="2"/>
  <c r="A38397" i="2"/>
  <c r="J38397" i="2"/>
  <c r="A38396" i="2"/>
  <c r="J38396" i="2"/>
  <c r="A38395" i="2"/>
  <c r="J38395" i="2"/>
  <c r="A38394" i="2"/>
  <c r="J38394" i="2"/>
  <c r="A38393" i="2"/>
  <c r="J38393" i="2"/>
  <c r="A38392" i="2"/>
  <c r="J38392" i="2"/>
  <c r="A38391" i="2"/>
  <c r="J38391" i="2"/>
  <c r="A38390" i="2"/>
  <c r="J38390" i="2"/>
  <c r="A38389" i="2"/>
  <c r="J38389" i="2"/>
  <c r="A38388" i="2"/>
  <c r="J38388" i="2"/>
  <c r="A38387" i="2"/>
  <c r="J38387" i="2"/>
  <c r="A38386" i="2"/>
  <c r="J38386" i="2"/>
  <c r="A38385" i="2"/>
  <c r="J38385" i="2"/>
  <c r="A38384" i="2"/>
  <c r="J38384" i="2"/>
  <c r="A38383" i="2"/>
  <c r="J38383" i="2"/>
  <c r="A38382" i="2"/>
  <c r="J38382" i="2"/>
  <c r="A38381" i="2"/>
  <c r="J38381" i="2"/>
  <c r="A38380" i="2"/>
  <c r="J38380" i="2"/>
  <c r="A38379" i="2"/>
  <c r="J38379" i="2"/>
  <c r="A38378" i="2"/>
  <c r="J38378" i="2"/>
  <c r="A38377" i="2"/>
  <c r="J38377" i="2"/>
  <c r="A38376" i="2"/>
  <c r="J38376" i="2"/>
  <c r="A38375" i="2"/>
  <c r="J38375" i="2"/>
  <c r="A38374" i="2"/>
  <c r="J38374" i="2"/>
  <c r="A38373" i="2"/>
  <c r="J38373" i="2"/>
  <c r="A38372" i="2"/>
  <c r="J38372" i="2"/>
  <c r="A38371" i="2"/>
  <c r="J38371" i="2"/>
  <c r="A38370" i="2"/>
  <c r="J38370" i="2"/>
  <c r="A38369" i="2"/>
  <c r="J38369" i="2"/>
  <c r="A38368" i="2"/>
  <c r="J38368" i="2"/>
  <c r="A38367" i="2"/>
  <c r="J38367" i="2"/>
  <c r="A38366" i="2"/>
  <c r="J38366" i="2"/>
  <c r="A38365" i="2"/>
  <c r="J38365" i="2"/>
  <c r="A38364" i="2"/>
  <c r="J38364" i="2"/>
  <c r="A38363" i="2"/>
  <c r="J38363" i="2"/>
  <c r="A38362" i="2"/>
  <c r="J38362" i="2"/>
  <c r="A38361" i="2"/>
  <c r="J38361" i="2"/>
  <c r="A38360" i="2"/>
  <c r="J38360" i="2"/>
  <c r="A38359" i="2"/>
  <c r="J38359" i="2"/>
  <c r="A38358" i="2"/>
  <c r="J38358" i="2"/>
  <c r="A38357" i="2"/>
  <c r="J38357" i="2"/>
  <c r="A38356" i="2"/>
  <c r="J38356" i="2"/>
  <c r="A38355" i="2"/>
  <c r="J38355" i="2"/>
  <c r="A38354" i="2"/>
  <c r="J38354" i="2"/>
  <c r="A38353" i="2"/>
  <c r="J38353" i="2"/>
  <c r="A38352" i="2"/>
  <c r="J38352" i="2"/>
  <c r="A38351" i="2"/>
  <c r="J38351" i="2"/>
  <c r="A38350" i="2"/>
  <c r="J38350" i="2"/>
  <c r="A38349" i="2"/>
  <c r="J38349" i="2"/>
  <c r="A38348" i="2"/>
  <c r="J38348" i="2"/>
  <c r="A38347" i="2"/>
  <c r="J38347" i="2"/>
  <c r="A38346" i="2"/>
  <c r="J38346" i="2"/>
  <c r="A38345" i="2"/>
  <c r="J38345" i="2"/>
  <c r="A38344" i="2"/>
  <c r="J38344" i="2"/>
  <c r="A38343" i="2"/>
  <c r="J38343" i="2"/>
  <c r="A38342" i="2"/>
  <c r="J38342" i="2"/>
  <c r="A38341" i="2"/>
  <c r="J38341" i="2"/>
  <c r="A38340" i="2"/>
  <c r="J38340" i="2"/>
  <c r="A38339" i="2"/>
  <c r="J38339" i="2"/>
  <c r="A38338" i="2"/>
  <c r="J38338" i="2"/>
  <c r="A38337" i="2"/>
  <c r="J38337" i="2"/>
  <c r="A38336" i="2"/>
  <c r="J38336" i="2"/>
  <c r="A38335" i="2"/>
  <c r="J38335" i="2"/>
  <c r="A38334" i="2"/>
  <c r="J38334" i="2"/>
  <c r="A38333" i="2"/>
  <c r="J38333" i="2"/>
  <c r="A38332" i="2"/>
  <c r="J38332" i="2"/>
  <c r="A38331" i="2"/>
  <c r="J38331" i="2"/>
  <c r="A38330" i="2"/>
  <c r="J38330" i="2"/>
  <c r="A38329" i="2"/>
  <c r="J38329" i="2"/>
  <c r="A38328" i="2"/>
  <c r="J38328" i="2"/>
  <c r="A38327" i="2"/>
  <c r="J38327" i="2"/>
  <c r="A38326" i="2"/>
  <c r="J38326" i="2"/>
  <c r="A38325" i="2"/>
  <c r="J38325" i="2"/>
  <c r="A38324" i="2"/>
  <c r="J38324" i="2"/>
  <c r="A38323" i="2"/>
  <c r="J38323" i="2"/>
  <c r="A38322" i="2"/>
  <c r="J38322" i="2"/>
  <c r="A38321" i="2"/>
  <c r="J38321" i="2"/>
  <c r="A38320" i="2"/>
  <c r="J38320" i="2"/>
  <c r="A38319" i="2"/>
  <c r="J38319" i="2"/>
  <c r="A38318" i="2"/>
  <c r="J38318" i="2"/>
  <c r="A38317" i="2"/>
  <c r="J38317" i="2"/>
  <c r="A38316" i="2"/>
  <c r="J38316" i="2"/>
  <c r="A38315" i="2"/>
  <c r="J38315" i="2"/>
  <c r="A38314" i="2"/>
  <c r="J38314" i="2"/>
  <c r="A38313" i="2"/>
  <c r="J38313" i="2"/>
  <c r="A38312" i="2"/>
  <c r="J38312" i="2"/>
  <c r="A38311" i="2"/>
  <c r="J38311" i="2"/>
  <c r="A38310" i="2"/>
  <c r="J38310" i="2"/>
  <c r="A38309" i="2"/>
  <c r="J38309" i="2"/>
  <c r="A38308" i="2"/>
  <c r="J38308" i="2"/>
  <c r="A38307" i="2"/>
  <c r="J38307" i="2"/>
  <c r="A38306" i="2"/>
  <c r="J38306" i="2"/>
  <c r="A38305" i="2"/>
  <c r="J38305" i="2"/>
  <c r="A38304" i="2"/>
  <c r="J38304" i="2"/>
  <c r="A38303" i="2"/>
  <c r="J38303" i="2"/>
  <c r="A38302" i="2"/>
  <c r="J38302" i="2"/>
  <c r="A38301" i="2"/>
  <c r="J38301" i="2"/>
  <c r="A38300" i="2"/>
  <c r="J38300" i="2"/>
  <c r="A38299" i="2"/>
  <c r="J38299" i="2"/>
  <c r="A38298" i="2"/>
  <c r="J38298" i="2"/>
  <c r="A38297" i="2"/>
  <c r="J38297" i="2"/>
  <c r="A38296" i="2"/>
  <c r="J38296" i="2"/>
  <c r="A38295" i="2"/>
  <c r="J38295" i="2"/>
  <c r="A38294" i="2"/>
  <c r="J38294" i="2"/>
  <c r="A38293" i="2"/>
  <c r="J38293" i="2"/>
  <c r="A38292" i="2"/>
  <c r="J38292" i="2"/>
  <c r="A38291" i="2"/>
  <c r="J38291" i="2"/>
  <c r="A38290" i="2"/>
  <c r="J38290" i="2"/>
  <c r="A38289" i="2"/>
  <c r="J38289" i="2"/>
  <c r="A38288" i="2"/>
  <c r="J38288" i="2"/>
  <c r="A38287" i="2"/>
  <c r="J38287" i="2"/>
  <c r="A38286" i="2"/>
  <c r="J38286" i="2"/>
  <c r="A38285" i="2"/>
  <c r="J38285" i="2"/>
  <c r="A38284" i="2"/>
  <c r="J38284" i="2"/>
  <c r="A38283" i="2"/>
  <c r="J38283" i="2"/>
  <c r="A38282" i="2"/>
  <c r="J38282" i="2"/>
  <c r="A38281" i="2"/>
  <c r="J38281" i="2"/>
  <c r="A38280" i="2"/>
  <c r="J38280" i="2"/>
  <c r="A38279" i="2"/>
  <c r="J38279" i="2"/>
  <c r="A38278" i="2"/>
  <c r="J38278" i="2"/>
  <c r="A38277" i="2"/>
  <c r="J38277" i="2"/>
  <c r="A38276" i="2"/>
  <c r="J38276" i="2"/>
  <c r="A38275" i="2"/>
  <c r="J38275" i="2"/>
  <c r="A38274" i="2"/>
  <c r="J38274" i="2"/>
  <c r="A38273" i="2"/>
  <c r="J38273" i="2"/>
  <c r="A38272" i="2"/>
  <c r="J38272" i="2"/>
  <c r="A38271" i="2"/>
  <c r="J38271" i="2"/>
  <c r="A38270" i="2"/>
  <c r="J38270" i="2"/>
  <c r="A38269" i="2"/>
  <c r="J38269" i="2"/>
  <c r="A38268" i="2"/>
  <c r="J38268" i="2"/>
  <c r="A38267" i="2"/>
  <c r="J38267" i="2"/>
  <c r="A38266" i="2"/>
  <c r="J38266" i="2"/>
  <c r="A38265" i="2"/>
  <c r="J38265" i="2"/>
  <c r="A38264" i="2"/>
  <c r="J38264" i="2"/>
  <c r="A38263" i="2"/>
  <c r="J38263" i="2"/>
  <c r="A38262" i="2"/>
  <c r="J38262" i="2"/>
  <c r="A38261" i="2"/>
  <c r="J38261" i="2"/>
  <c r="A38260" i="2"/>
  <c r="J38260" i="2"/>
  <c r="A38259" i="2"/>
  <c r="J38259" i="2"/>
  <c r="A38258" i="2"/>
  <c r="J38258" i="2"/>
  <c r="A38257" i="2"/>
  <c r="J38257" i="2"/>
  <c r="A38256" i="2"/>
  <c r="J38256" i="2"/>
  <c r="A38255" i="2"/>
  <c r="J38255" i="2"/>
  <c r="A38254" i="2"/>
  <c r="J38254" i="2"/>
  <c r="A38253" i="2"/>
  <c r="J38253" i="2"/>
  <c r="A38252" i="2"/>
  <c r="J38252" i="2"/>
  <c r="A38251" i="2"/>
  <c r="J38251" i="2"/>
  <c r="A38250" i="2"/>
  <c r="J38250" i="2"/>
  <c r="A38249" i="2"/>
  <c r="J38249" i="2"/>
  <c r="A38248" i="2"/>
  <c r="J38248" i="2"/>
  <c r="A38247" i="2"/>
  <c r="J38247" i="2"/>
  <c r="A38246" i="2"/>
  <c r="J38246" i="2"/>
  <c r="A38245" i="2"/>
  <c r="J38245" i="2"/>
  <c r="A38244" i="2"/>
  <c r="J38244" i="2"/>
  <c r="A38243" i="2"/>
  <c r="J38243" i="2"/>
  <c r="A38242" i="2"/>
  <c r="J38242" i="2"/>
  <c r="A38241" i="2"/>
  <c r="J38241" i="2"/>
  <c r="A38240" i="2"/>
  <c r="J38240" i="2"/>
  <c r="A38239" i="2"/>
  <c r="J38239" i="2"/>
  <c r="A38238" i="2"/>
  <c r="J38238" i="2"/>
  <c r="A38237" i="2"/>
  <c r="J38237" i="2"/>
  <c r="A38236" i="2"/>
  <c r="J38236" i="2"/>
  <c r="A38235" i="2"/>
  <c r="J38235" i="2"/>
  <c r="A38234" i="2"/>
  <c r="J38234" i="2"/>
  <c r="A38233" i="2"/>
  <c r="J38233" i="2"/>
  <c r="A38232" i="2"/>
  <c r="J38232" i="2"/>
  <c r="A38231" i="2"/>
  <c r="J38231" i="2"/>
  <c r="A38230" i="2"/>
  <c r="J38230" i="2"/>
  <c r="A38229" i="2"/>
  <c r="J38229" i="2"/>
  <c r="A38228" i="2"/>
  <c r="J38228" i="2"/>
  <c r="A38227" i="2"/>
  <c r="J38227" i="2"/>
  <c r="A38226" i="2"/>
  <c r="J38226" i="2"/>
  <c r="A38225" i="2"/>
  <c r="J38225" i="2"/>
  <c r="A38224" i="2"/>
  <c r="J38224" i="2"/>
  <c r="A38223" i="2"/>
  <c r="J38223" i="2"/>
  <c r="A38222" i="2"/>
  <c r="J38222" i="2"/>
  <c r="A38221" i="2"/>
  <c r="J38221" i="2"/>
  <c r="A38220" i="2"/>
  <c r="J38220" i="2"/>
  <c r="A38219" i="2"/>
  <c r="J38219" i="2"/>
  <c r="A38218" i="2"/>
  <c r="J38218" i="2"/>
  <c r="A38217" i="2"/>
  <c r="J38217" i="2"/>
  <c r="A38216" i="2"/>
  <c r="J38216" i="2"/>
  <c r="A38215" i="2"/>
  <c r="J38215" i="2"/>
  <c r="A38214" i="2"/>
  <c r="J38214" i="2"/>
  <c r="A38213" i="2"/>
  <c r="J38213" i="2"/>
  <c r="A38212" i="2"/>
  <c r="J38212" i="2"/>
  <c r="A38211" i="2"/>
  <c r="J38211" i="2"/>
  <c r="A38210" i="2"/>
  <c r="J38210" i="2"/>
  <c r="A38209" i="2"/>
  <c r="J38209" i="2"/>
  <c r="A38208" i="2"/>
  <c r="J38208" i="2"/>
  <c r="A38207" i="2"/>
  <c r="J38207" i="2"/>
  <c r="A38206" i="2"/>
  <c r="J38206" i="2"/>
  <c r="A38205" i="2"/>
  <c r="J38205" i="2"/>
  <c r="A38204" i="2"/>
  <c r="J38204" i="2"/>
  <c r="A38203" i="2"/>
  <c r="J38203" i="2"/>
  <c r="A38202" i="2"/>
  <c r="J38202" i="2"/>
  <c r="A38201" i="2"/>
  <c r="J38201" i="2"/>
  <c r="A38200" i="2"/>
  <c r="J38200" i="2"/>
  <c r="A38199" i="2"/>
  <c r="J38199" i="2"/>
  <c r="A38198" i="2"/>
  <c r="J38198" i="2"/>
  <c r="A38197" i="2"/>
  <c r="J38197" i="2"/>
  <c r="A38196" i="2"/>
  <c r="J38196" i="2"/>
  <c r="A38195" i="2"/>
  <c r="J38195" i="2"/>
  <c r="A38194" i="2"/>
  <c r="J38194" i="2"/>
  <c r="A38193" i="2"/>
  <c r="J38193" i="2"/>
  <c r="A38192" i="2"/>
  <c r="J38192" i="2"/>
  <c r="A38191" i="2"/>
  <c r="J38191" i="2"/>
  <c r="A38190" i="2"/>
  <c r="J38190" i="2"/>
  <c r="A38189" i="2"/>
  <c r="J38189" i="2"/>
  <c r="A38188" i="2"/>
  <c r="J38188" i="2"/>
  <c r="A38187" i="2"/>
  <c r="J38187" i="2"/>
  <c r="A38186" i="2"/>
  <c r="J38186" i="2"/>
  <c r="A38185" i="2"/>
  <c r="J38185" i="2"/>
  <c r="A38184" i="2"/>
  <c r="J38184" i="2"/>
  <c r="A38183" i="2"/>
  <c r="J38183" i="2"/>
  <c r="A38182" i="2"/>
  <c r="J38182" i="2"/>
  <c r="A38181" i="2"/>
  <c r="J38181" i="2"/>
  <c r="A38180" i="2"/>
  <c r="J38180" i="2"/>
  <c r="A38179" i="2"/>
  <c r="J38179" i="2"/>
  <c r="A38178" i="2"/>
  <c r="J38178" i="2"/>
  <c r="A38177" i="2"/>
  <c r="J38177" i="2"/>
  <c r="A38176" i="2"/>
  <c r="J38176" i="2"/>
  <c r="A38175" i="2"/>
  <c r="J38175" i="2"/>
  <c r="A38174" i="2"/>
  <c r="J38174" i="2"/>
  <c r="A38173" i="2"/>
  <c r="J38173" i="2"/>
  <c r="A38172" i="2"/>
  <c r="J38172" i="2"/>
  <c r="A38171" i="2"/>
  <c r="J38171" i="2"/>
  <c r="A38170" i="2"/>
  <c r="J38170" i="2"/>
  <c r="A38169" i="2"/>
  <c r="J38169" i="2"/>
  <c r="A38168" i="2"/>
  <c r="J38168" i="2"/>
  <c r="A38167" i="2"/>
  <c r="J38167" i="2"/>
  <c r="A38166" i="2"/>
  <c r="J38166" i="2"/>
  <c r="A38165" i="2"/>
  <c r="J38165" i="2"/>
  <c r="A38164" i="2"/>
  <c r="J38164" i="2"/>
  <c r="A38163" i="2"/>
  <c r="J38163" i="2"/>
  <c r="A38162" i="2"/>
  <c r="J38162" i="2"/>
  <c r="A38161" i="2"/>
  <c r="J38161" i="2"/>
  <c r="A38160" i="2"/>
  <c r="J38160" i="2"/>
  <c r="A38159" i="2"/>
  <c r="J38159" i="2"/>
  <c r="A38158" i="2"/>
  <c r="J38158" i="2"/>
  <c r="A38157" i="2"/>
  <c r="J38157" i="2"/>
  <c r="A38156" i="2"/>
  <c r="J38156" i="2"/>
  <c r="A38155" i="2"/>
  <c r="J38155" i="2"/>
  <c r="A38154" i="2"/>
  <c r="J38154" i="2"/>
  <c r="A38153" i="2"/>
  <c r="J38153" i="2"/>
  <c r="A38152" i="2"/>
  <c r="J38152" i="2"/>
  <c r="A38151" i="2"/>
  <c r="J38151" i="2"/>
  <c r="A38150" i="2"/>
  <c r="J38150" i="2"/>
  <c r="A38149" i="2"/>
  <c r="J38149" i="2"/>
  <c r="A38148" i="2"/>
  <c r="J38148" i="2"/>
  <c r="A38147" i="2"/>
  <c r="J38147" i="2"/>
  <c r="A38146" i="2"/>
  <c r="J38146" i="2"/>
  <c r="A38145" i="2"/>
  <c r="J38145" i="2"/>
  <c r="A38144" i="2"/>
  <c r="J38144" i="2"/>
  <c r="A38143" i="2"/>
  <c r="J38143" i="2"/>
  <c r="A38142" i="2"/>
  <c r="J38142" i="2"/>
  <c r="A38141" i="2"/>
  <c r="J38141" i="2"/>
  <c r="A38140" i="2"/>
  <c r="J38140" i="2"/>
  <c r="A38139" i="2"/>
  <c r="J38139" i="2"/>
  <c r="A38138" i="2"/>
  <c r="J38138" i="2"/>
  <c r="A38137" i="2"/>
  <c r="J38137" i="2"/>
  <c r="A38136" i="2"/>
  <c r="J38136" i="2"/>
  <c r="A38135" i="2"/>
  <c r="J38135" i="2"/>
  <c r="A38134" i="2"/>
  <c r="J38134" i="2"/>
  <c r="A38133" i="2"/>
  <c r="J38133" i="2"/>
  <c r="A38132" i="2"/>
  <c r="J38132" i="2"/>
  <c r="A38131" i="2"/>
  <c r="J38131" i="2"/>
  <c r="A38130" i="2"/>
  <c r="J38130" i="2"/>
  <c r="A38129" i="2"/>
  <c r="J38129" i="2"/>
  <c r="A38128" i="2"/>
  <c r="J38128" i="2"/>
  <c r="A38127" i="2"/>
  <c r="J38127" i="2"/>
  <c r="A38126" i="2"/>
  <c r="J38126" i="2"/>
  <c r="A38125" i="2"/>
  <c r="J38125" i="2"/>
  <c r="A38124" i="2"/>
  <c r="J38124" i="2"/>
  <c r="A38123" i="2"/>
  <c r="J38123" i="2"/>
  <c r="A38122" i="2"/>
  <c r="J38122" i="2"/>
  <c r="A38121" i="2"/>
  <c r="J38121" i="2"/>
  <c r="A38120" i="2"/>
  <c r="J38120" i="2"/>
  <c r="A38119" i="2"/>
  <c r="J38119" i="2"/>
  <c r="A38118" i="2"/>
  <c r="J38118" i="2"/>
  <c r="A38117" i="2"/>
  <c r="J38117" i="2"/>
  <c r="A38116" i="2"/>
  <c r="J38116" i="2"/>
  <c r="A38115" i="2"/>
  <c r="J38115" i="2"/>
  <c r="A38114" i="2"/>
  <c r="J38114" i="2"/>
  <c r="A38113" i="2"/>
  <c r="J38113" i="2"/>
  <c r="A38112" i="2"/>
  <c r="J38112" i="2"/>
  <c r="A38111" i="2"/>
  <c r="J38111" i="2"/>
  <c r="A38110" i="2"/>
  <c r="J38110" i="2"/>
  <c r="A38109" i="2"/>
  <c r="J38109" i="2"/>
  <c r="A38108" i="2"/>
  <c r="J38108" i="2"/>
  <c r="A38107" i="2"/>
  <c r="J38107" i="2"/>
  <c r="A38106" i="2"/>
  <c r="J38106" i="2"/>
  <c r="A38105" i="2"/>
  <c r="J38105" i="2"/>
  <c r="A38104" i="2"/>
  <c r="J38104" i="2"/>
  <c r="A38103" i="2"/>
  <c r="J38103" i="2"/>
  <c r="A38102" i="2"/>
  <c r="J38102" i="2"/>
  <c r="A38101" i="2"/>
  <c r="J38101" i="2"/>
  <c r="A38100" i="2"/>
  <c r="J38100" i="2"/>
  <c r="A38099" i="2"/>
  <c r="J38099" i="2"/>
  <c r="A38098" i="2"/>
  <c r="J38098" i="2"/>
  <c r="A38097" i="2"/>
  <c r="J38097" i="2"/>
  <c r="A38096" i="2"/>
  <c r="J38096" i="2"/>
  <c r="A38095" i="2"/>
  <c r="J38095" i="2"/>
  <c r="A38094" i="2"/>
  <c r="J38094" i="2"/>
  <c r="A38093" i="2"/>
  <c r="J38093" i="2"/>
  <c r="A38092" i="2"/>
  <c r="J38092" i="2"/>
  <c r="A38091" i="2"/>
  <c r="J38091" i="2"/>
  <c r="A38090" i="2"/>
  <c r="J38090" i="2"/>
  <c r="A38089" i="2"/>
  <c r="J38089" i="2"/>
  <c r="A38088" i="2"/>
  <c r="J38088" i="2"/>
  <c r="A38087" i="2"/>
  <c r="J38087" i="2"/>
  <c r="A38086" i="2"/>
  <c r="J38086" i="2"/>
  <c r="A38085" i="2"/>
  <c r="J38085" i="2"/>
  <c r="A38084" i="2"/>
  <c r="J38084" i="2"/>
  <c r="A38083" i="2"/>
  <c r="J38083" i="2"/>
  <c r="A38082" i="2"/>
  <c r="J38082" i="2"/>
  <c r="A38081" i="2"/>
  <c r="J38081" i="2"/>
  <c r="A38080" i="2"/>
  <c r="J38080" i="2"/>
  <c r="A38079" i="2"/>
  <c r="J38079" i="2"/>
  <c r="A38078" i="2"/>
  <c r="J38078" i="2"/>
  <c r="A38077" i="2"/>
  <c r="J38077" i="2"/>
  <c r="A38076" i="2"/>
  <c r="J38076" i="2"/>
  <c r="A38075" i="2"/>
  <c r="J38075" i="2"/>
  <c r="A38074" i="2"/>
  <c r="J38074" i="2"/>
  <c r="A38073" i="2"/>
  <c r="J38073" i="2"/>
  <c r="A38072" i="2"/>
  <c r="J38072" i="2"/>
  <c r="A38071" i="2"/>
  <c r="J38071" i="2"/>
  <c r="A38070" i="2"/>
  <c r="J38070" i="2"/>
  <c r="A38069" i="2"/>
  <c r="J38069" i="2"/>
  <c r="A38068" i="2"/>
  <c r="J38068" i="2"/>
  <c r="A38067" i="2"/>
  <c r="J38067" i="2"/>
  <c r="A38066" i="2"/>
  <c r="J38066" i="2"/>
  <c r="A38065" i="2"/>
  <c r="J38065" i="2"/>
  <c r="A38064" i="2"/>
  <c r="J38064" i="2"/>
  <c r="A38063" i="2"/>
  <c r="J38063" i="2"/>
  <c r="A38062" i="2"/>
  <c r="J38062" i="2"/>
  <c r="A38061" i="2"/>
  <c r="J38061" i="2"/>
  <c r="A38060" i="2"/>
  <c r="J38060" i="2"/>
  <c r="A38059" i="2"/>
  <c r="J38059" i="2"/>
  <c r="A38058" i="2"/>
  <c r="J38058" i="2"/>
  <c r="A38057" i="2"/>
  <c r="J38057" i="2"/>
  <c r="A38056" i="2"/>
  <c r="J38056" i="2"/>
  <c r="A38055" i="2"/>
  <c r="J38055" i="2"/>
  <c r="A38054" i="2"/>
  <c r="J38054" i="2"/>
  <c r="A38053" i="2"/>
  <c r="J38053" i="2"/>
  <c r="A38052" i="2"/>
  <c r="J38052" i="2"/>
  <c r="A38051" i="2"/>
  <c r="J38051" i="2"/>
  <c r="A38050" i="2"/>
  <c r="J38050" i="2"/>
  <c r="A38049" i="2"/>
  <c r="J38049" i="2"/>
  <c r="A38048" i="2"/>
  <c r="J38048" i="2"/>
  <c r="A38047" i="2"/>
  <c r="J38047" i="2"/>
  <c r="A38046" i="2"/>
  <c r="J38046" i="2"/>
  <c r="A38045" i="2"/>
  <c r="J38045" i="2"/>
  <c r="A38044" i="2"/>
  <c r="J38044" i="2"/>
  <c r="A38043" i="2"/>
  <c r="J38043" i="2"/>
  <c r="A38042" i="2"/>
  <c r="J38042" i="2"/>
  <c r="A38041" i="2"/>
  <c r="J38041" i="2"/>
  <c r="A38040" i="2"/>
  <c r="J38040" i="2"/>
  <c r="A38039" i="2"/>
  <c r="J38039" i="2"/>
  <c r="A38038" i="2"/>
  <c r="J38038" i="2"/>
  <c r="A38037" i="2"/>
  <c r="J38037" i="2"/>
  <c r="A38036" i="2"/>
  <c r="J38036" i="2"/>
  <c r="A38035" i="2"/>
  <c r="J38035" i="2"/>
  <c r="A38034" i="2"/>
  <c r="J38034" i="2"/>
  <c r="A38033" i="2"/>
  <c r="J38033" i="2"/>
  <c r="A38032" i="2"/>
  <c r="J38032" i="2"/>
  <c r="A38031" i="2"/>
  <c r="J38031" i="2"/>
  <c r="A38030" i="2"/>
  <c r="J38030" i="2"/>
  <c r="A38029" i="2"/>
  <c r="J38029" i="2"/>
  <c r="A38028" i="2"/>
  <c r="J38028" i="2"/>
  <c r="A38027" i="2"/>
  <c r="J38027" i="2"/>
  <c r="A38026" i="2"/>
  <c r="J38026" i="2"/>
  <c r="A38025" i="2"/>
  <c r="J38025" i="2"/>
  <c r="A38024" i="2"/>
  <c r="J38024" i="2"/>
  <c r="A38023" i="2"/>
  <c r="J38023" i="2"/>
  <c r="A38022" i="2"/>
  <c r="J38022" i="2"/>
  <c r="A38021" i="2"/>
  <c r="J38021" i="2"/>
  <c r="A38020" i="2"/>
  <c r="J38020" i="2"/>
  <c r="A38019" i="2"/>
  <c r="J38019" i="2"/>
  <c r="A38018" i="2"/>
  <c r="J38018" i="2"/>
  <c r="A38017" i="2"/>
  <c r="J38017" i="2"/>
  <c r="A38016" i="2"/>
  <c r="J38016" i="2"/>
  <c r="A38015" i="2"/>
  <c r="J38015" i="2"/>
  <c r="A38014" i="2"/>
  <c r="J38014" i="2"/>
  <c r="A38013" i="2"/>
  <c r="J38013" i="2"/>
  <c r="A38012" i="2"/>
  <c r="J38012" i="2"/>
  <c r="A38011" i="2"/>
  <c r="J38011" i="2"/>
  <c r="A38010" i="2"/>
  <c r="J38010" i="2"/>
  <c r="A38009" i="2"/>
  <c r="J38009" i="2"/>
  <c r="A38008" i="2"/>
  <c r="J38008" i="2"/>
  <c r="A38007" i="2"/>
  <c r="J38007" i="2"/>
  <c r="A38006" i="2"/>
  <c r="J38006" i="2"/>
  <c r="A38005" i="2"/>
  <c r="J38005" i="2"/>
  <c r="A38004" i="2"/>
  <c r="J38004" i="2"/>
  <c r="A38003" i="2"/>
  <c r="J38003" i="2"/>
  <c r="A38002" i="2"/>
  <c r="J38002" i="2"/>
  <c r="A38001" i="2"/>
  <c r="J38001" i="2"/>
  <c r="A38000" i="2"/>
  <c r="J38000" i="2"/>
  <c r="A37999" i="2"/>
  <c r="J37999" i="2"/>
  <c r="A37998" i="2"/>
  <c r="J37998" i="2"/>
  <c r="A37997" i="2"/>
  <c r="J37997" i="2"/>
  <c r="A37996" i="2"/>
  <c r="J37996" i="2"/>
  <c r="A37995" i="2"/>
  <c r="J37995" i="2"/>
  <c r="A37994" i="2"/>
  <c r="J37994" i="2"/>
  <c r="A37993" i="2"/>
  <c r="J37993" i="2"/>
  <c r="A37992" i="2"/>
  <c r="J37992" i="2"/>
  <c r="A37991" i="2"/>
  <c r="J37991" i="2"/>
  <c r="A37990" i="2"/>
  <c r="J37990" i="2"/>
  <c r="A37989" i="2"/>
  <c r="J37989" i="2"/>
  <c r="A37988" i="2"/>
  <c r="J37988" i="2"/>
  <c r="A37987" i="2"/>
  <c r="J37987" i="2"/>
  <c r="A37986" i="2"/>
  <c r="J37986" i="2"/>
  <c r="A37985" i="2"/>
  <c r="J37985" i="2"/>
  <c r="A37984" i="2"/>
  <c r="J37984" i="2"/>
  <c r="A37983" i="2"/>
  <c r="J37983" i="2"/>
  <c r="A37982" i="2"/>
  <c r="J37982" i="2"/>
  <c r="A37981" i="2"/>
  <c r="J37981" i="2"/>
  <c r="A37980" i="2"/>
  <c r="J37980" i="2"/>
  <c r="A37979" i="2"/>
  <c r="J37979" i="2"/>
  <c r="A37978" i="2"/>
  <c r="J37978" i="2"/>
  <c r="A37977" i="2"/>
  <c r="J37977" i="2"/>
  <c r="A37976" i="2"/>
  <c r="J37976" i="2"/>
  <c r="A37975" i="2"/>
  <c r="J37975" i="2"/>
  <c r="A37974" i="2"/>
  <c r="J37974" i="2"/>
  <c r="A37973" i="2"/>
  <c r="J37973" i="2"/>
  <c r="A37972" i="2"/>
  <c r="J37972" i="2"/>
  <c r="A37971" i="2"/>
  <c r="J37971" i="2"/>
  <c r="A37970" i="2"/>
  <c r="J37970" i="2"/>
  <c r="A37969" i="2"/>
  <c r="J37969" i="2"/>
  <c r="A37968" i="2"/>
  <c r="J37968" i="2"/>
  <c r="A37967" i="2"/>
  <c r="J37967" i="2"/>
  <c r="A37966" i="2"/>
  <c r="J37966" i="2"/>
  <c r="A37965" i="2"/>
  <c r="J37965" i="2"/>
  <c r="A37964" i="2"/>
  <c r="J37964" i="2"/>
  <c r="A37963" i="2"/>
  <c r="J37963" i="2"/>
  <c r="A37962" i="2"/>
  <c r="J37962" i="2"/>
  <c r="A37961" i="2"/>
  <c r="J37961" i="2"/>
  <c r="A37960" i="2"/>
  <c r="J37960" i="2"/>
  <c r="A37959" i="2"/>
  <c r="J37959" i="2"/>
  <c r="A37958" i="2"/>
  <c r="J37958" i="2"/>
  <c r="A37957" i="2"/>
  <c r="J37957" i="2"/>
  <c r="A37956" i="2"/>
  <c r="J37956" i="2"/>
  <c r="A37955" i="2"/>
  <c r="J37955" i="2"/>
  <c r="A37954" i="2"/>
  <c r="J37954" i="2"/>
  <c r="A37953" i="2"/>
  <c r="J37953" i="2"/>
  <c r="A37952" i="2"/>
  <c r="J37952" i="2"/>
  <c r="A37951" i="2"/>
  <c r="J37951" i="2"/>
  <c r="A37950" i="2"/>
  <c r="J37950" i="2"/>
  <c r="A37949" i="2"/>
  <c r="J37949" i="2"/>
  <c r="A37948" i="2"/>
  <c r="J37948" i="2"/>
  <c r="A37947" i="2"/>
  <c r="J37947" i="2"/>
  <c r="A37946" i="2"/>
  <c r="J37946" i="2"/>
  <c r="A37945" i="2"/>
  <c r="J37945" i="2"/>
  <c r="A37944" i="2"/>
  <c r="J37944" i="2"/>
  <c r="A37943" i="2"/>
  <c r="J37943" i="2"/>
  <c r="A37942" i="2"/>
  <c r="J37942" i="2"/>
  <c r="A37941" i="2"/>
  <c r="J37941" i="2"/>
  <c r="A37940" i="2"/>
  <c r="J37940" i="2"/>
  <c r="A37939" i="2"/>
  <c r="J37939" i="2"/>
  <c r="A37938" i="2"/>
  <c r="J37938" i="2"/>
  <c r="A37937" i="2"/>
  <c r="J37937" i="2"/>
  <c r="A37936" i="2"/>
  <c r="J37936" i="2"/>
  <c r="A37935" i="2"/>
  <c r="J37935" i="2"/>
  <c r="A37934" i="2"/>
  <c r="J37934" i="2"/>
  <c r="A37933" i="2"/>
  <c r="J37933" i="2"/>
  <c r="A37932" i="2"/>
  <c r="J37932" i="2"/>
  <c r="A37931" i="2"/>
  <c r="J37931" i="2"/>
  <c r="A37930" i="2"/>
  <c r="J37930" i="2"/>
  <c r="A37929" i="2"/>
  <c r="J37929" i="2"/>
  <c r="A37928" i="2"/>
  <c r="J37928" i="2"/>
  <c r="A37927" i="2"/>
  <c r="J37927" i="2"/>
  <c r="A37926" i="2"/>
  <c r="J37926" i="2"/>
  <c r="A37925" i="2"/>
  <c r="J37925" i="2"/>
  <c r="A37924" i="2"/>
  <c r="J37924" i="2"/>
  <c r="A37923" i="2"/>
  <c r="J37923" i="2"/>
  <c r="A37922" i="2"/>
  <c r="J37922" i="2"/>
  <c r="A37921" i="2"/>
  <c r="J37921" i="2"/>
  <c r="A37920" i="2"/>
  <c r="J37920" i="2"/>
  <c r="A37919" i="2"/>
  <c r="J37919" i="2"/>
  <c r="A37918" i="2"/>
  <c r="J37918" i="2"/>
  <c r="A37917" i="2"/>
  <c r="J37917" i="2"/>
  <c r="A37916" i="2"/>
  <c r="J37916" i="2"/>
  <c r="A37915" i="2"/>
  <c r="J37915" i="2"/>
  <c r="A37914" i="2"/>
  <c r="J37914" i="2"/>
  <c r="A37913" i="2"/>
  <c r="J37913" i="2"/>
  <c r="A37912" i="2"/>
  <c r="J37912" i="2"/>
  <c r="A37911" i="2"/>
  <c r="J37911" i="2"/>
  <c r="A37910" i="2"/>
  <c r="J37910" i="2"/>
  <c r="A37909" i="2"/>
  <c r="J37909" i="2"/>
  <c r="A37908" i="2"/>
  <c r="J37908" i="2"/>
  <c r="A37907" i="2"/>
  <c r="J37907" i="2"/>
  <c r="A37906" i="2"/>
  <c r="J37906" i="2"/>
  <c r="A37905" i="2"/>
  <c r="J37905" i="2"/>
  <c r="A37904" i="2"/>
  <c r="J37904" i="2"/>
  <c r="A37903" i="2"/>
  <c r="J37903" i="2"/>
  <c r="A37902" i="2"/>
  <c r="J37902" i="2"/>
  <c r="A37901" i="2"/>
  <c r="J37901" i="2"/>
  <c r="A37900" i="2"/>
  <c r="J37900" i="2"/>
  <c r="A37899" i="2"/>
  <c r="J37899" i="2"/>
  <c r="A37898" i="2"/>
  <c r="J37898" i="2"/>
  <c r="A37897" i="2"/>
  <c r="J37897" i="2"/>
  <c r="A37896" i="2"/>
  <c r="J37896" i="2"/>
  <c r="A37895" i="2"/>
  <c r="J37895" i="2"/>
  <c r="A37894" i="2"/>
  <c r="J37894" i="2"/>
  <c r="A37893" i="2"/>
  <c r="J37893" i="2"/>
  <c r="A37892" i="2"/>
  <c r="J37892" i="2"/>
  <c r="A37891" i="2"/>
  <c r="J37891" i="2"/>
  <c r="A37890" i="2"/>
  <c r="J37890" i="2"/>
  <c r="A37889" i="2"/>
  <c r="J37889" i="2"/>
  <c r="A37888" i="2"/>
  <c r="J37888" i="2"/>
  <c r="A37887" i="2"/>
  <c r="J37887" i="2"/>
  <c r="A37886" i="2"/>
  <c r="J37886" i="2"/>
  <c r="A37885" i="2"/>
  <c r="J37885" i="2"/>
  <c r="A37884" i="2"/>
  <c r="J37884" i="2"/>
  <c r="A37883" i="2"/>
  <c r="J37883" i="2"/>
  <c r="A37882" i="2"/>
  <c r="J37882" i="2"/>
  <c r="A37881" i="2"/>
  <c r="J37881" i="2"/>
  <c r="A37880" i="2"/>
  <c r="J37880" i="2"/>
  <c r="A37879" i="2"/>
  <c r="J37879" i="2"/>
  <c r="A37878" i="2"/>
  <c r="J37878" i="2"/>
  <c r="A37877" i="2"/>
  <c r="J37877" i="2"/>
  <c r="A37876" i="2"/>
  <c r="J37876" i="2"/>
  <c r="A37875" i="2"/>
  <c r="J37875" i="2"/>
  <c r="A37874" i="2"/>
  <c r="J37874" i="2"/>
  <c r="A37873" i="2"/>
  <c r="J37873" i="2"/>
  <c r="A37872" i="2"/>
  <c r="J37872" i="2"/>
  <c r="A37871" i="2"/>
  <c r="J37871" i="2"/>
  <c r="A37870" i="2"/>
  <c r="J37870" i="2"/>
  <c r="A37869" i="2"/>
  <c r="J37869" i="2"/>
  <c r="A37868" i="2"/>
  <c r="J37868" i="2"/>
  <c r="A37867" i="2"/>
  <c r="J37867" i="2"/>
  <c r="A37866" i="2"/>
  <c r="J37866" i="2"/>
  <c r="A37865" i="2"/>
  <c r="J37865" i="2"/>
  <c r="A37864" i="2"/>
  <c r="J37864" i="2"/>
  <c r="A37863" i="2"/>
  <c r="J37863" i="2"/>
  <c r="A37862" i="2"/>
  <c r="J37862" i="2"/>
  <c r="A37861" i="2"/>
  <c r="J37861" i="2"/>
  <c r="A37860" i="2"/>
  <c r="J37860" i="2"/>
  <c r="A37859" i="2"/>
  <c r="J37859" i="2"/>
  <c r="A37858" i="2"/>
  <c r="J37858" i="2"/>
  <c r="A37857" i="2"/>
  <c r="J37857" i="2"/>
  <c r="A37856" i="2"/>
  <c r="J37856" i="2"/>
  <c r="A37855" i="2"/>
  <c r="J37855" i="2"/>
  <c r="A37854" i="2"/>
  <c r="J37854" i="2"/>
  <c r="A37853" i="2"/>
  <c r="J37853" i="2"/>
  <c r="A37852" i="2"/>
  <c r="J37852" i="2"/>
  <c r="A37851" i="2"/>
  <c r="J37851" i="2"/>
  <c r="A37850" i="2"/>
  <c r="J37850" i="2"/>
  <c r="A37849" i="2"/>
  <c r="J37849" i="2"/>
  <c r="A37848" i="2"/>
  <c r="J37848" i="2"/>
  <c r="A37847" i="2"/>
  <c r="J37847" i="2"/>
  <c r="A37846" i="2"/>
  <c r="J37846" i="2"/>
  <c r="A37845" i="2"/>
  <c r="J37845" i="2"/>
  <c r="A37844" i="2"/>
  <c r="J37844" i="2"/>
  <c r="A37843" i="2"/>
  <c r="J37843" i="2"/>
  <c r="A37842" i="2"/>
  <c r="J37842" i="2"/>
  <c r="A37841" i="2"/>
  <c r="J37841" i="2"/>
  <c r="A37840" i="2"/>
  <c r="J37840" i="2"/>
  <c r="A37839" i="2"/>
  <c r="J37839" i="2"/>
  <c r="A37838" i="2"/>
  <c r="J37838" i="2"/>
  <c r="A37837" i="2"/>
  <c r="J37837" i="2"/>
  <c r="A37836" i="2"/>
  <c r="J37836" i="2"/>
  <c r="A37835" i="2"/>
  <c r="J37835" i="2"/>
  <c r="A37834" i="2"/>
  <c r="J37834" i="2"/>
  <c r="A37833" i="2"/>
  <c r="J37833" i="2"/>
  <c r="A37832" i="2"/>
  <c r="J37832" i="2"/>
  <c r="A37831" i="2"/>
  <c r="J37831" i="2"/>
  <c r="A37830" i="2"/>
  <c r="J37830" i="2"/>
  <c r="A37829" i="2"/>
  <c r="J37829" i="2"/>
  <c r="A37828" i="2"/>
  <c r="J37828" i="2"/>
  <c r="A37827" i="2"/>
  <c r="J37827" i="2"/>
  <c r="A37826" i="2"/>
  <c r="J37826" i="2"/>
  <c r="A37825" i="2"/>
  <c r="J37825" i="2"/>
  <c r="A37824" i="2"/>
  <c r="J37824" i="2"/>
  <c r="A37823" i="2"/>
  <c r="J37823" i="2"/>
  <c r="A37822" i="2"/>
  <c r="J37822" i="2"/>
  <c r="A37821" i="2"/>
  <c r="J37821" i="2"/>
  <c r="A37820" i="2"/>
  <c r="J37820" i="2"/>
  <c r="A37819" i="2"/>
  <c r="J37819" i="2"/>
  <c r="A37818" i="2"/>
  <c r="J37818" i="2"/>
  <c r="A37817" i="2"/>
  <c r="J37817" i="2"/>
  <c r="A37816" i="2"/>
  <c r="J37816" i="2"/>
  <c r="A37815" i="2"/>
  <c r="J37815" i="2"/>
  <c r="A37814" i="2"/>
  <c r="J37814" i="2"/>
  <c r="A37813" i="2"/>
  <c r="J37813" i="2"/>
  <c r="A37812" i="2"/>
  <c r="J37812" i="2"/>
  <c r="A37811" i="2"/>
  <c r="J37811" i="2"/>
  <c r="A37810" i="2"/>
  <c r="J37810" i="2"/>
  <c r="A37809" i="2"/>
  <c r="J37809" i="2"/>
  <c r="A37808" i="2"/>
  <c r="J37808" i="2"/>
  <c r="A37807" i="2"/>
  <c r="J37807" i="2"/>
  <c r="A37806" i="2"/>
  <c r="J37806" i="2"/>
  <c r="A37805" i="2"/>
  <c r="J37805" i="2"/>
  <c r="A37804" i="2"/>
  <c r="J37804" i="2"/>
  <c r="A37803" i="2"/>
  <c r="J37803" i="2"/>
  <c r="A37802" i="2"/>
  <c r="J37802" i="2"/>
  <c r="A37801" i="2"/>
  <c r="J37801" i="2"/>
  <c r="A37800" i="2"/>
  <c r="J37800" i="2"/>
  <c r="A37799" i="2"/>
  <c r="J37799" i="2"/>
  <c r="A37798" i="2"/>
  <c r="J37798" i="2"/>
  <c r="A37797" i="2"/>
  <c r="J37797" i="2"/>
  <c r="A37796" i="2"/>
  <c r="J37796" i="2"/>
  <c r="A37795" i="2"/>
  <c r="J37795" i="2"/>
  <c r="A37794" i="2"/>
  <c r="J37794" i="2"/>
  <c r="A37793" i="2"/>
  <c r="J37793" i="2"/>
  <c r="A37792" i="2"/>
  <c r="J37792" i="2"/>
  <c r="A37791" i="2"/>
  <c r="J37791" i="2"/>
  <c r="A37790" i="2"/>
  <c r="J37790" i="2"/>
  <c r="A37789" i="2"/>
  <c r="J37789" i="2"/>
  <c r="A37788" i="2"/>
  <c r="J37788" i="2"/>
  <c r="A37787" i="2"/>
  <c r="J37787" i="2"/>
  <c r="A37786" i="2"/>
  <c r="J37786" i="2"/>
  <c r="A37785" i="2"/>
  <c r="J37785" i="2"/>
  <c r="A37784" i="2"/>
  <c r="J37784" i="2"/>
  <c r="A37783" i="2"/>
  <c r="J37783" i="2"/>
  <c r="A37782" i="2"/>
  <c r="J37782" i="2"/>
  <c r="A37781" i="2"/>
  <c r="J37781" i="2"/>
  <c r="A37780" i="2"/>
  <c r="J37780" i="2"/>
  <c r="A37779" i="2"/>
  <c r="J37779" i="2"/>
  <c r="A37778" i="2"/>
  <c r="J37778" i="2"/>
  <c r="A37777" i="2"/>
  <c r="J37777" i="2"/>
  <c r="A37776" i="2"/>
  <c r="J37776" i="2"/>
  <c r="A37775" i="2"/>
  <c r="J37775" i="2"/>
  <c r="A37774" i="2"/>
  <c r="J37774" i="2"/>
  <c r="A37773" i="2"/>
  <c r="J37773" i="2"/>
  <c r="A37772" i="2"/>
  <c r="J37772" i="2"/>
  <c r="A37771" i="2"/>
  <c r="J37771" i="2"/>
  <c r="A37770" i="2"/>
  <c r="J37770" i="2"/>
  <c r="A37769" i="2"/>
  <c r="J37769" i="2"/>
  <c r="A37768" i="2"/>
  <c r="J37768" i="2"/>
  <c r="A37767" i="2"/>
  <c r="J37767" i="2"/>
  <c r="A37766" i="2"/>
  <c r="J37766" i="2"/>
  <c r="A37765" i="2"/>
  <c r="J37765" i="2"/>
  <c r="A37764" i="2"/>
  <c r="J37764" i="2"/>
  <c r="A37763" i="2"/>
  <c r="J37763" i="2"/>
  <c r="A37762" i="2"/>
  <c r="J37762" i="2"/>
  <c r="A37761" i="2"/>
  <c r="J37761" i="2"/>
  <c r="A37760" i="2"/>
  <c r="J37760" i="2"/>
  <c r="A37759" i="2"/>
  <c r="J37759" i="2"/>
  <c r="A37758" i="2"/>
  <c r="J37758" i="2"/>
  <c r="A37757" i="2"/>
  <c r="J37757" i="2"/>
  <c r="A37756" i="2"/>
  <c r="J37756" i="2"/>
  <c r="A37755" i="2"/>
  <c r="J37755" i="2"/>
  <c r="A37754" i="2"/>
  <c r="J37754" i="2"/>
  <c r="A37753" i="2"/>
  <c r="J37753" i="2"/>
  <c r="A37752" i="2"/>
  <c r="J37752" i="2"/>
  <c r="A37751" i="2"/>
  <c r="J37751" i="2"/>
  <c r="A37750" i="2"/>
  <c r="J37750" i="2"/>
  <c r="A37749" i="2"/>
  <c r="J37749" i="2"/>
  <c r="A37748" i="2"/>
  <c r="J37748" i="2"/>
  <c r="A37747" i="2"/>
  <c r="J37747" i="2"/>
  <c r="A37746" i="2"/>
  <c r="J37746" i="2"/>
  <c r="A37745" i="2"/>
  <c r="J37745" i="2"/>
  <c r="A37744" i="2"/>
  <c r="J37744" i="2"/>
  <c r="A37743" i="2"/>
  <c r="J37743" i="2"/>
  <c r="A37742" i="2"/>
  <c r="J37742" i="2"/>
  <c r="A37741" i="2"/>
  <c r="J37741" i="2"/>
  <c r="A37740" i="2"/>
  <c r="J37740" i="2"/>
  <c r="A37739" i="2"/>
  <c r="J37739" i="2"/>
  <c r="A37738" i="2"/>
  <c r="J37738" i="2"/>
  <c r="A37737" i="2"/>
  <c r="J37737" i="2"/>
  <c r="A37736" i="2"/>
  <c r="J37736" i="2"/>
  <c r="A37735" i="2"/>
  <c r="J37735" i="2"/>
  <c r="A37734" i="2"/>
  <c r="J37734" i="2"/>
  <c r="A37733" i="2"/>
  <c r="J37733" i="2"/>
  <c r="A37732" i="2"/>
  <c r="J37732" i="2"/>
  <c r="A37731" i="2"/>
  <c r="J37731" i="2"/>
  <c r="A37730" i="2"/>
  <c r="J37730" i="2"/>
  <c r="A37729" i="2"/>
  <c r="J37729" i="2"/>
  <c r="A37728" i="2"/>
  <c r="J37728" i="2"/>
  <c r="A37727" i="2"/>
  <c r="J37727" i="2"/>
  <c r="A37726" i="2"/>
  <c r="J37726" i="2"/>
  <c r="A37725" i="2"/>
  <c r="J37725" i="2"/>
  <c r="A37724" i="2"/>
  <c r="J37724" i="2"/>
  <c r="A37723" i="2"/>
  <c r="J37723" i="2"/>
  <c r="A37722" i="2"/>
  <c r="J37722" i="2"/>
  <c r="A37721" i="2"/>
  <c r="J37721" i="2"/>
  <c r="A37720" i="2"/>
  <c r="J37720" i="2"/>
  <c r="A37719" i="2"/>
  <c r="J37719" i="2"/>
  <c r="A37718" i="2"/>
  <c r="J37718" i="2"/>
  <c r="A37717" i="2"/>
  <c r="J37717" i="2"/>
  <c r="A37716" i="2"/>
  <c r="J37716" i="2"/>
  <c r="A37715" i="2"/>
  <c r="J37715" i="2"/>
  <c r="A37714" i="2"/>
  <c r="J37714" i="2"/>
  <c r="A37713" i="2"/>
  <c r="J37713" i="2"/>
  <c r="A37712" i="2"/>
  <c r="J37712" i="2"/>
  <c r="A37711" i="2"/>
  <c r="J37711" i="2"/>
  <c r="A37710" i="2"/>
  <c r="J37710" i="2"/>
  <c r="A37709" i="2"/>
  <c r="J37709" i="2"/>
  <c r="A37708" i="2"/>
  <c r="J37708" i="2"/>
  <c r="A37707" i="2"/>
  <c r="J37707" i="2"/>
  <c r="A37706" i="2"/>
  <c r="J37706" i="2"/>
  <c r="A37705" i="2"/>
  <c r="J37705" i="2"/>
  <c r="A37704" i="2"/>
  <c r="J37704" i="2"/>
  <c r="A37703" i="2"/>
  <c r="J37703" i="2"/>
  <c r="A37702" i="2"/>
  <c r="J37702" i="2"/>
  <c r="A37701" i="2"/>
  <c r="J37701" i="2"/>
  <c r="A37700" i="2"/>
  <c r="J37700" i="2"/>
  <c r="A37699" i="2"/>
  <c r="J37699" i="2"/>
  <c r="A37698" i="2"/>
  <c r="J37698" i="2"/>
  <c r="A37697" i="2"/>
  <c r="J37697" i="2"/>
  <c r="A37696" i="2"/>
  <c r="J37696" i="2"/>
  <c r="A37695" i="2"/>
  <c r="J37695" i="2"/>
  <c r="A37694" i="2"/>
  <c r="J37694" i="2"/>
  <c r="A37693" i="2"/>
  <c r="J37693" i="2"/>
  <c r="A37692" i="2"/>
  <c r="J37692" i="2"/>
  <c r="A37691" i="2"/>
  <c r="J37691" i="2"/>
  <c r="A37690" i="2"/>
  <c r="J37690" i="2"/>
  <c r="A37689" i="2"/>
  <c r="J37689" i="2"/>
  <c r="A37688" i="2"/>
  <c r="J37688" i="2"/>
  <c r="A37687" i="2"/>
  <c r="J37687" i="2"/>
  <c r="A37686" i="2"/>
  <c r="J37686" i="2"/>
  <c r="A37685" i="2"/>
  <c r="J37685" i="2"/>
  <c r="A37684" i="2"/>
  <c r="J37684" i="2"/>
  <c r="A37683" i="2"/>
  <c r="J37683" i="2"/>
  <c r="A37682" i="2"/>
  <c r="J37682" i="2"/>
  <c r="A37681" i="2"/>
  <c r="J37681" i="2"/>
  <c r="A37680" i="2"/>
  <c r="J37680" i="2"/>
  <c r="A37679" i="2"/>
  <c r="J37679" i="2"/>
  <c r="A37678" i="2"/>
  <c r="J37678" i="2"/>
  <c r="A37677" i="2"/>
  <c r="J37677" i="2"/>
  <c r="A37676" i="2"/>
  <c r="J37676" i="2"/>
  <c r="A37675" i="2"/>
  <c r="J37675" i="2"/>
  <c r="A37674" i="2"/>
  <c r="J37674" i="2"/>
  <c r="A37673" i="2"/>
  <c r="J37673" i="2"/>
  <c r="A37672" i="2"/>
  <c r="J37672" i="2"/>
  <c r="A37671" i="2"/>
  <c r="J37671" i="2"/>
  <c r="A37670" i="2"/>
  <c r="J37670" i="2"/>
  <c r="A37669" i="2"/>
  <c r="J37669" i="2"/>
  <c r="A37668" i="2"/>
  <c r="J37668" i="2"/>
  <c r="A37667" i="2"/>
  <c r="J37667" i="2"/>
  <c r="A37666" i="2"/>
  <c r="J37666" i="2"/>
  <c r="A37665" i="2"/>
  <c r="J37665" i="2"/>
  <c r="A37664" i="2"/>
  <c r="J37664" i="2"/>
  <c r="A37663" i="2"/>
  <c r="J37663" i="2"/>
  <c r="A37662" i="2"/>
  <c r="J37662" i="2"/>
  <c r="A37661" i="2"/>
  <c r="J37661" i="2"/>
  <c r="A37660" i="2"/>
  <c r="J37660" i="2"/>
  <c r="A37659" i="2"/>
  <c r="J37659" i="2"/>
  <c r="A37658" i="2"/>
  <c r="J37658" i="2"/>
  <c r="A37657" i="2"/>
  <c r="J37657" i="2"/>
  <c r="A37656" i="2"/>
  <c r="J37656" i="2"/>
  <c r="A37655" i="2"/>
  <c r="J37655" i="2"/>
  <c r="A37654" i="2"/>
  <c r="J37654" i="2"/>
  <c r="A37653" i="2"/>
  <c r="J37653" i="2"/>
  <c r="A37652" i="2"/>
  <c r="J37652" i="2"/>
  <c r="A37651" i="2"/>
  <c r="J37651" i="2"/>
  <c r="A37650" i="2"/>
  <c r="J37650" i="2"/>
  <c r="A37649" i="2"/>
  <c r="J37649" i="2"/>
  <c r="A37648" i="2"/>
  <c r="J37648" i="2"/>
  <c r="A37647" i="2"/>
  <c r="J37647" i="2"/>
  <c r="A37646" i="2"/>
  <c r="J37646" i="2"/>
  <c r="A37645" i="2"/>
  <c r="J37645" i="2"/>
  <c r="A37644" i="2"/>
  <c r="J37644" i="2"/>
  <c r="A37643" i="2"/>
  <c r="J37643" i="2"/>
  <c r="A37642" i="2"/>
  <c r="J37642" i="2"/>
  <c r="A37641" i="2"/>
  <c r="J37641" i="2"/>
  <c r="A37640" i="2"/>
  <c r="J37640" i="2"/>
  <c r="A37639" i="2"/>
  <c r="J37639" i="2"/>
  <c r="A37638" i="2"/>
  <c r="J37638" i="2"/>
  <c r="A37637" i="2"/>
  <c r="J37637" i="2"/>
  <c r="A37636" i="2"/>
  <c r="J37636" i="2"/>
  <c r="A37635" i="2"/>
  <c r="J37635" i="2"/>
  <c r="A37634" i="2"/>
  <c r="J37634" i="2"/>
  <c r="A37633" i="2"/>
  <c r="J37633" i="2"/>
  <c r="A37632" i="2"/>
  <c r="J37632" i="2"/>
  <c r="A37631" i="2"/>
  <c r="J37631" i="2"/>
  <c r="A37630" i="2"/>
  <c r="J37630" i="2"/>
  <c r="A37629" i="2"/>
  <c r="J37629" i="2"/>
  <c r="A37628" i="2"/>
  <c r="J37628" i="2"/>
  <c r="A37627" i="2"/>
  <c r="J37627" i="2"/>
  <c r="A37626" i="2"/>
  <c r="J37626" i="2"/>
  <c r="A37625" i="2"/>
  <c r="J37625" i="2"/>
  <c r="A37624" i="2"/>
  <c r="J37624" i="2"/>
  <c r="A37623" i="2"/>
  <c r="J37623" i="2"/>
  <c r="A37622" i="2"/>
  <c r="J37622" i="2"/>
  <c r="A37621" i="2"/>
  <c r="J37621" i="2"/>
  <c r="A37620" i="2"/>
  <c r="J37620" i="2"/>
  <c r="A37619" i="2"/>
  <c r="J37619" i="2"/>
  <c r="A37618" i="2"/>
  <c r="J37618" i="2"/>
  <c r="A37617" i="2"/>
  <c r="J37617" i="2"/>
  <c r="A37616" i="2"/>
  <c r="J37616" i="2"/>
  <c r="A37615" i="2"/>
  <c r="J37615" i="2"/>
  <c r="A37614" i="2"/>
  <c r="J37614" i="2"/>
  <c r="A37613" i="2"/>
  <c r="J37613" i="2"/>
  <c r="A37612" i="2"/>
  <c r="J37612" i="2"/>
  <c r="A37611" i="2"/>
  <c r="J37611" i="2"/>
  <c r="A37610" i="2"/>
  <c r="J37610" i="2"/>
  <c r="A37609" i="2"/>
  <c r="J37609" i="2"/>
  <c r="A37608" i="2"/>
  <c r="J37608" i="2"/>
  <c r="A37607" i="2"/>
  <c r="J37607" i="2"/>
  <c r="A37606" i="2"/>
  <c r="J37606" i="2"/>
  <c r="A37605" i="2"/>
  <c r="J37605" i="2"/>
  <c r="A37604" i="2"/>
  <c r="J37604" i="2"/>
  <c r="A37603" i="2"/>
  <c r="J37603" i="2"/>
  <c r="A37602" i="2"/>
  <c r="J37602" i="2"/>
  <c r="A37601" i="2"/>
  <c r="J37601" i="2"/>
  <c r="A37600" i="2"/>
  <c r="J37600" i="2"/>
  <c r="A37599" i="2"/>
  <c r="J37599" i="2"/>
  <c r="A37598" i="2"/>
  <c r="J37598" i="2"/>
  <c r="A37597" i="2"/>
  <c r="J37597" i="2"/>
  <c r="A37596" i="2"/>
  <c r="J37596" i="2"/>
  <c r="A37595" i="2"/>
  <c r="J37595" i="2"/>
  <c r="A37594" i="2"/>
  <c r="J37594" i="2"/>
  <c r="A37593" i="2"/>
  <c r="J37593" i="2"/>
  <c r="A37592" i="2"/>
  <c r="J37592" i="2"/>
  <c r="A37591" i="2"/>
  <c r="J37591" i="2"/>
  <c r="A37590" i="2"/>
  <c r="J37590" i="2"/>
  <c r="A37589" i="2"/>
  <c r="J37589" i="2"/>
  <c r="A37588" i="2"/>
  <c r="J37588" i="2"/>
  <c r="A37587" i="2"/>
  <c r="J37587" i="2"/>
  <c r="A37586" i="2"/>
  <c r="J37586" i="2"/>
  <c r="A37585" i="2"/>
  <c r="J37585" i="2"/>
  <c r="A37584" i="2"/>
  <c r="J37584" i="2"/>
  <c r="A37583" i="2"/>
  <c r="J37583" i="2"/>
  <c r="A37582" i="2"/>
  <c r="J37582" i="2"/>
  <c r="A37581" i="2"/>
  <c r="J37581" i="2"/>
  <c r="A37580" i="2"/>
  <c r="J37580" i="2"/>
  <c r="A37579" i="2"/>
  <c r="J37579" i="2"/>
  <c r="A37578" i="2"/>
  <c r="J37578" i="2"/>
  <c r="A37577" i="2"/>
  <c r="J37577" i="2"/>
  <c r="A37576" i="2"/>
  <c r="J37576" i="2"/>
  <c r="A37575" i="2"/>
  <c r="J37575" i="2"/>
  <c r="A37574" i="2"/>
  <c r="J37574" i="2"/>
  <c r="A37573" i="2"/>
  <c r="J37573" i="2"/>
  <c r="A37572" i="2"/>
  <c r="J37572" i="2"/>
  <c r="A37571" i="2"/>
  <c r="J37571" i="2"/>
  <c r="A37570" i="2"/>
  <c r="J37570" i="2"/>
  <c r="A37569" i="2"/>
  <c r="J37569" i="2"/>
  <c r="A37568" i="2"/>
  <c r="J37568" i="2"/>
  <c r="A37567" i="2"/>
  <c r="J37567" i="2"/>
  <c r="A37566" i="2"/>
  <c r="J37566" i="2"/>
  <c r="A37565" i="2"/>
  <c r="J37565" i="2"/>
  <c r="A37564" i="2"/>
  <c r="J37564" i="2"/>
  <c r="A37563" i="2"/>
  <c r="J37563" i="2"/>
  <c r="A37562" i="2"/>
  <c r="J37562" i="2"/>
  <c r="A37561" i="2"/>
  <c r="J37561" i="2"/>
  <c r="A37560" i="2"/>
  <c r="J37560" i="2"/>
  <c r="A37559" i="2"/>
  <c r="J37559" i="2"/>
  <c r="A37558" i="2"/>
  <c r="J37558" i="2"/>
  <c r="A37557" i="2"/>
  <c r="J37557" i="2"/>
  <c r="A37556" i="2"/>
  <c r="J37556" i="2"/>
  <c r="A37555" i="2"/>
  <c r="J37555" i="2"/>
  <c r="A37554" i="2"/>
  <c r="J37554" i="2"/>
  <c r="A37553" i="2"/>
  <c r="J37553" i="2"/>
  <c r="A37552" i="2"/>
  <c r="J37552" i="2"/>
  <c r="A37551" i="2"/>
  <c r="J37551" i="2"/>
  <c r="A37550" i="2"/>
  <c r="J37550" i="2"/>
  <c r="A37549" i="2"/>
  <c r="J37549" i="2"/>
  <c r="A37548" i="2"/>
  <c r="J37548" i="2"/>
  <c r="A37547" i="2"/>
  <c r="J37547" i="2"/>
  <c r="A37546" i="2"/>
  <c r="J37546" i="2"/>
  <c r="A37545" i="2"/>
  <c r="J37545" i="2"/>
  <c r="A37544" i="2"/>
  <c r="J37544" i="2"/>
  <c r="A37543" i="2"/>
  <c r="J37543" i="2"/>
  <c r="A37542" i="2"/>
  <c r="J37542" i="2"/>
  <c r="A37541" i="2"/>
  <c r="J37541" i="2"/>
  <c r="A37540" i="2"/>
  <c r="J37540" i="2"/>
  <c r="A37539" i="2"/>
  <c r="J37539" i="2"/>
  <c r="A37538" i="2"/>
  <c r="J37538" i="2"/>
  <c r="A37537" i="2"/>
  <c r="J37537" i="2"/>
  <c r="A37536" i="2"/>
  <c r="J37536" i="2"/>
  <c r="A37535" i="2"/>
  <c r="J37535" i="2"/>
  <c r="A37534" i="2"/>
  <c r="J37534" i="2"/>
  <c r="A37533" i="2"/>
  <c r="J37533" i="2"/>
  <c r="A37532" i="2"/>
  <c r="J37532" i="2"/>
  <c r="A37531" i="2"/>
  <c r="J37531" i="2"/>
  <c r="A37530" i="2"/>
  <c r="J37530" i="2"/>
  <c r="A37529" i="2"/>
  <c r="J37529" i="2"/>
  <c r="A37528" i="2"/>
  <c r="J37528" i="2"/>
  <c r="A37527" i="2"/>
  <c r="J37527" i="2"/>
  <c r="A37526" i="2"/>
  <c r="J37526" i="2"/>
  <c r="A37525" i="2"/>
  <c r="J37525" i="2"/>
  <c r="A37524" i="2"/>
  <c r="J37524" i="2"/>
  <c r="A37523" i="2"/>
  <c r="J37523" i="2"/>
  <c r="A37522" i="2"/>
  <c r="J37522" i="2"/>
  <c r="A37521" i="2"/>
  <c r="J37521" i="2"/>
  <c r="A37520" i="2"/>
  <c r="J37520" i="2"/>
  <c r="A37519" i="2"/>
  <c r="J37519" i="2"/>
  <c r="A37518" i="2"/>
  <c r="J37518" i="2"/>
  <c r="A37517" i="2"/>
  <c r="J37517" i="2"/>
  <c r="A37516" i="2"/>
  <c r="J37516" i="2"/>
  <c r="A37515" i="2"/>
  <c r="J37515" i="2"/>
  <c r="A37514" i="2"/>
  <c r="J37514" i="2"/>
  <c r="A37513" i="2"/>
  <c r="J37513" i="2"/>
  <c r="A37512" i="2"/>
  <c r="J37512" i="2"/>
  <c r="A37511" i="2"/>
  <c r="J37511" i="2"/>
  <c r="A37510" i="2"/>
  <c r="J37510" i="2"/>
  <c r="A37509" i="2"/>
  <c r="J37509" i="2"/>
  <c r="A37508" i="2"/>
  <c r="J37508" i="2"/>
  <c r="A37507" i="2"/>
  <c r="J37507" i="2"/>
  <c r="A37506" i="2"/>
  <c r="J37506" i="2"/>
  <c r="A37505" i="2"/>
  <c r="J37505" i="2"/>
  <c r="A37504" i="2"/>
  <c r="J37504" i="2"/>
  <c r="A37503" i="2"/>
  <c r="J37503" i="2"/>
  <c r="A37502" i="2"/>
  <c r="J37502" i="2"/>
  <c r="A37501" i="2"/>
  <c r="J37501" i="2"/>
  <c r="A37500" i="2"/>
  <c r="J37500" i="2"/>
  <c r="A37499" i="2"/>
  <c r="J37499" i="2"/>
  <c r="A37498" i="2"/>
  <c r="J37498" i="2"/>
  <c r="A37497" i="2"/>
  <c r="J37497" i="2"/>
  <c r="A37496" i="2"/>
  <c r="J37496" i="2"/>
  <c r="A37495" i="2"/>
  <c r="J37495" i="2"/>
  <c r="A37494" i="2"/>
  <c r="J37494" i="2"/>
  <c r="A37493" i="2"/>
  <c r="J37493" i="2"/>
  <c r="A37492" i="2"/>
  <c r="J37492" i="2"/>
  <c r="A37491" i="2"/>
  <c r="J37491" i="2"/>
  <c r="A37490" i="2"/>
  <c r="J37490" i="2"/>
  <c r="A37489" i="2"/>
  <c r="J37489" i="2"/>
  <c r="A37488" i="2"/>
  <c r="J37488" i="2"/>
  <c r="A37487" i="2"/>
  <c r="J37487" i="2"/>
  <c r="A37486" i="2"/>
  <c r="J37486" i="2"/>
  <c r="A37485" i="2"/>
  <c r="J37485" i="2"/>
  <c r="A37484" i="2"/>
  <c r="J37484" i="2"/>
  <c r="A37483" i="2"/>
  <c r="J37483" i="2"/>
  <c r="A37482" i="2"/>
  <c r="J37482" i="2"/>
  <c r="A37481" i="2"/>
  <c r="J37481" i="2"/>
  <c r="A37480" i="2"/>
  <c r="J37480" i="2"/>
  <c r="A37479" i="2"/>
  <c r="J37479" i="2"/>
  <c r="A37478" i="2"/>
  <c r="J37478" i="2"/>
  <c r="A37477" i="2"/>
  <c r="J37477" i="2"/>
  <c r="A37476" i="2"/>
  <c r="J37476" i="2"/>
  <c r="A37475" i="2"/>
  <c r="J37475" i="2"/>
  <c r="A37474" i="2"/>
  <c r="J37474" i="2"/>
  <c r="A37473" i="2"/>
  <c r="J37473" i="2"/>
  <c r="A37472" i="2"/>
  <c r="J37472" i="2"/>
  <c r="A37471" i="2"/>
  <c r="J37471" i="2"/>
  <c r="A37470" i="2"/>
  <c r="J37470" i="2"/>
  <c r="A37469" i="2"/>
  <c r="J37469" i="2"/>
  <c r="A37468" i="2"/>
  <c r="J37468" i="2"/>
  <c r="A37467" i="2"/>
  <c r="J37467" i="2"/>
  <c r="A37466" i="2"/>
  <c r="J37466" i="2"/>
  <c r="A37465" i="2"/>
  <c r="J37465" i="2"/>
  <c r="A37464" i="2"/>
  <c r="J37464" i="2"/>
  <c r="A37463" i="2"/>
  <c r="J37463" i="2"/>
  <c r="A37462" i="2"/>
  <c r="J37462" i="2"/>
  <c r="A37461" i="2"/>
  <c r="J37461" i="2"/>
  <c r="A37460" i="2"/>
  <c r="J37460" i="2"/>
  <c r="A37459" i="2"/>
  <c r="J37459" i="2"/>
  <c r="A37458" i="2"/>
  <c r="J37458" i="2"/>
  <c r="A37457" i="2"/>
  <c r="J37457" i="2"/>
  <c r="A37456" i="2"/>
  <c r="J37456" i="2"/>
  <c r="A37455" i="2"/>
  <c r="J37455" i="2"/>
  <c r="A37454" i="2"/>
  <c r="J37454" i="2"/>
  <c r="A37453" i="2"/>
  <c r="J37453" i="2"/>
  <c r="A37452" i="2"/>
  <c r="J37452" i="2"/>
  <c r="A37451" i="2"/>
  <c r="J37451" i="2"/>
  <c r="A37450" i="2"/>
  <c r="J37450" i="2"/>
  <c r="A37449" i="2"/>
  <c r="J37449" i="2"/>
  <c r="A37448" i="2"/>
  <c r="J37448" i="2"/>
  <c r="A37447" i="2"/>
  <c r="J37447" i="2"/>
  <c r="A37446" i="2"/>
  <c r="J37446" i="2"/>
  <c r="A37445" i="2"/>
  <c r="J37445" i="2"/>
  <c r="A37444" i="2"/>
  <c r="J37444" i="2"/>
  <c r="A37443" i="2"/>
  <c r="J37443" i="2"/>
  <c r="A37442" i="2"/>
  <c r="J37442" i="2"/>
  <c r="A37441" i="2"/>
  <c r="J37441" i="2"/>
  <c r="A37440" i="2"/>
  <c r="J37440" i="2"/>
  <c r="A37439" i="2"/>
  <c r="J37439" i="2"/>
  <c r="A37438" i="2"/>
  <c r="J37438" i="2"/>
  <c r="A37437" i="2"/>
  <c r="J37437" i="2"/>
  <c r="A37436" i="2"/>
  <c r="J37436" i="2"/>
  <c r="A37435" i="2"/>
  <c r="J37435" i="2"/>
  <c r="A37434" i="2"/>
  <c r="J37434" i="2"/>
  <c r="A37433" i="2"/>
  <c r="J37433" i="2"/>
  <c r="A37432" i="2"/>
  <c r="J37432" i="2"/>
  <c r="A37431" i="2"/>
  <c r="J37431" i="2"/>
  <c r="A37430" i="2"/>
  <c r="J37430" i="2"/>
  <c r="A37429" i="2"/>
  <c r="J37429" i="2"/>
  <c r="A37428" i="2"/>
  <c r="J37428" i="2"/>
  <c r="A37427" i="2"/>
  <c r="J37427" i="2"/>
  <c r="A37426" i="2"/>
  <c r="J37426" i="2"/>
  <c r="A37425" i="2"/>
  <c r="J37425" i="2"/>
  <c r="A37424" i="2"/>
  <c r="J37424" i="2"/>
  <c r="A37423" i="2"/>
  <c r="J37423" i="2"/>
  <c r="A37422" i="2"/>
  <c r="J37422" i="2"/>
  <c r="A37421" i="2"/>
  <c r="J37421" i="2"/>
  <c r="A37420" i="2"/>
  <c r="J37420" i="2"/>
  <c r="A37419" i="2"/>
  <c r="J37419" i="2"/>
  <c r="A37418" i="2"/>
  <c r="J37418" i="2"/>
  <c r="A37417" i="2"/>
  <c r="J37417" i="2"/>
  <c r="A37416" i="2"/>
  <c r="J37416" i="2"/>
  <c r="A37415" i="2"/>
  <c r="J37415" i="2"/>
  <c r="A37414" i="2"/>
  <c r="J37414" i="2"/>
  <c r="A37413" i="2"/>
  <c r="J37413" i="2"/>
  <c r="A37412" i="2"/>
  <c r="J37412" i="2"/>
  <c r="A37411" i="2"/>
  <c r="J37411" i="2"/>
  <c r="A37410" i="2"/>
  <c r="J37410" i="2"/>
  <c r="A37409" i="2"/>
  <c r="J37409" i="2"/>
  <c r="A37408" i="2"/>
  <c r="J37408" i="2"/>
  <c r="A37407" i="2"/>
  <c r="J37407" i="2"/>
  <c r="A37406" i="2"/>
  <c r="J37406" i="2"/>
  <c r="A37405" i="2"/>
  <c r="J37405" i="2"/>
  <c r="A37404" i="2"/>
  <c r="J37404" i="2"/>
  <c r="A37403" i="2"/>
  <c r="J37403" i="2"/>
  <c r="A37402" i="2"/>
  <c r="J37402" i="2"/>
  <c r="A37401" i="2"/>
  <c r="J37401" i="2"/>
  <c r="A37400" i="2"/>
  <c r="J37400" i="2"/>
  <c r="A37399" i="2"/>
  <c r="J37399" i="2"/>
  <c r="A37398" i="2"/>
  <c r="J37398" i="2"/>
  <c r="A37397" i="2"/>
  <c r="J37397" i="2"/>
  <c r="A37396" i="2"/>
  <c r="J37396" i="2"/>
  <c r="A37395" i="2"/>
  <c r="J37395" i="2"/>
  <c r="A37394" i="2"/>
  <c r="J37394" i="2"/>
  <c r="A37393" i="2"/>
  <c r="J37393" i="2"/>
  <c r="A37392" i="2"/>
  <c r="J37392" i="2"/>
  <c r="A37391" i="2"/>
  <c r="J37391" i="2"/>
  <c r="A37390" i="2"/>
  <c r="J37390" i="2"/>
  <c r="A37389" i="2"/>
  <c r="J37389" i="2"/>
  <c r="A37388" i="2"/>
  <c r="J37388" i="2"/>
  <c r="A37387" i="2"/>
  <c r="J37387" i="2"/>
  <c r="A37386" i="2"/>
  <c r="J37386" i="2"/>
  <c r="A37385" i="2"/>
  <c r="J37385" i="2"/>
  <c r="A37384" i="2"/>
  <c r="J37384" i="2"/>
  <c r="A37383" i="2"/>
  <c r="J37383" i="2"/>
  <c r="A37382" i="2"/>
  <c r="J37382" i="2"/>
  <c r="A37381" i="2"/>
  <c r="J37381" i="2"/>
  <c r="A37380" i="2"/>
  <c r="J37380" i="2"/>
  <c r="A37379" i="2"/>
  <c r="J37379" i="2"/>
  <c r="A37378" i="2"/>
  <c r="J37378" i="2"/>
  <c r="A37377" i="2"/>
  <c r="J37377" i="2"/>
  <c r="A37376" i="2"/>
  <c r="J37376" i="2"/>
  <c r="A37375" i="2"/>
  <c r="J37375" i="2"/>
  <c r="A37374" i="2"/>
  <c r="J37374" i="2"/>
  <c r="A37373" i="2"/>
  <c r="J37373" i="2"/>
  <c r="A37372" i="2"/>
  <c r="J37372" i="2"/>
  <c r="A37371" i="2"/>
  <c r="J37371" i="2"/>
  <c r="A37370" i="2"/>
  <c r="J37370" i="2"/>
  <c r="A37369" i="2"/>
  <c r="J37369" i="2"/>
  <c r="A37368" i="2"/>
  <c r="J37368" i="2"/>
  <c r="A37367" i="2"/>
  <c r="J37367" i="2"/>
  <c r="A37366" i="2"/>
  <c r="J37366" i="2"/>
  <c r="A37365" i="2"/>
  <c r="J37365" i="2"/>
  <c r="A37364" i="2"/>
  <c r="J37364" i="2"/>
  <c r="A37363" i="2"/>
  <c r="J37363" i="2"/>
  <c r="A37362" i="2"/>
  <c r="J37362" i="2"/>
  <c r="A37361" i="2"/>
  <c r="J37361" i="2"/>
  <c r="A37360" i="2"/>
  <c r="J37360" i="2"/>
  <c r="A37359" i="2"/>
  <c r="J37359" i="2"/>
  <c r="A37358" i="2"/>
  <c r="J37358" i="2"/>
  <c r="A37357" i="2"/>
  <c r="J37357" i="2"/>
  <c r="A37356" i="2"/>
  <c r="J37356" i="2"/>
  <c r="A37355" i="2"/>
  <c r="J37355" i="2"/>
  <c r="A37354" i="2"/>
  <c r="J37354" i="2"/>
  <c r="A37353" i="2"/>
  <c r="J37353" i="2"/>
  <c r="A37352" i="2"/>
  <c r="J37352" i="2"/>
  <c r="A37351" i="2"/>
  <c r="J37351" i="2"/>
  <c r="A37350" i="2"/>
  <c r="J37350" i="2"/>
  <c r="A37349" i="2"/>
  <c r="J37349" i="2"/>
  <c r="A37348" i="2"/>
  <c r="J37348" i="2"/>
  <c r="A37347" i="2"/>
  <c r="J37347" i="2"/>
  <c r="A37346" i="2"/>
  <c r="J37346" i="2"/>
  <c r="A37345" i="2"/>
  <c r="J37345" i="2"/>
  <c r="A37344" i="2"/>
  <c r="J37344" i="2"/>
  <c r="A37343" i="2"/>
  <c r="J37343" i="2"/>
  <c r="A37342" i="2"/>
  <c r="J37342" i="2"/>
  <c r="A37341" i="2"/>
  <c r="J37341" i="2"/>
  <c r="A37340" i="2"/>
  <c r="J37340" i="2"/>
  <c r="A37339" i="2"/>
  <c r="J37339" i="2"/>
  <c r="A37338" i="2"/>
  <c r="J37338" i="2"/>
  <c r="A37337" i="2"/>
  <c r="J37337" i="2"/>
  <c r="A37336" i="2"/>
  <c r="J37336" i="2"/>
  <c r="A37335" i="2"/>
  <c r="J37335" i="2"/>
  <c r="A37334" i="2"/>
  <c r="J37334" i="2"/>
  <c r="A37333" i="2"/>
  <c r="J37333" i="2"/>
  <c r="A37332" i="2"/>
  <c r="J37332" i="2"/>
  <c r="A37331" i="2"/>
  <c r="J37331" i="2"/>
  <c r="A37330" i="2"/>
  <c r="J37330" i="2"/>
  <c r="A37329" i="2"/>
  <c r="J37329" i="2"/>
  <c r="A37328" i="2"/>
  <c r="J37328" i="2"/>
  <c r="A37327" i="2"/>
  <c r="J37327" i="2"/>
  <c r="A37326" i="2"/>
  <c r="J37326" i="2"/>
  <c r="A37325" i="2"/>
  <c r="J37325" i="2"/>
  <c r="A37324" i="2"/>
  <c r="J37324" i="2"/>
  <c r="A37323" i="2"/>
  <c r="J37323" i="2"/>
  <c r="A37322" i="2"/>
  <c r="J37322" i="2"/>
  <c r="A37321" i="2"/>
  <c r="J37321" i="2"/>
  <c r="A37320" i="2"/>
  <c r="J37320" i="2"/>
  <c r="A37319" i="2"/>
  <c r="J37319" i="2"/>
  <c r="A37318" i="2"/>
  <c r="J37318" i="2"/>
  <c r="A37317" i="2"/>
  <c r="J37317" i="2"/>
  <c r="A37316" i="2"/>
  <c r="J37316" i="2"/>
  <c r="A37315" i="2"/>
  <c r="J37315" i="2"/>
  <c r="A37314" i="2"/>
  <c r="J37314" i="2"/>
  <c r="A37313" i="2"/>
  <c r="J37313" i="2"/>
  <c r="A37312" i="2"/>
  <c r="J37312" i="2"/>
  <c r="A37311" i="2"/>
  <c r="J37311" i="2"/>
  <c r="A37310" i="2"/>
  <c r="J37310" i="2"/>
  <c r="A37309" i="2"/>
  <c r="J37309" i="2"/>
  <c r="A37308" i="2"/>
  <c r="J37308" i="2"/>
  <c r="A37307" i="2"/>
  <c r="J37307" i="2"/>
  <c r="A37306" i="2"/>
  <c r="J37306" i="2"/>
  <c r="A37305" i="2"/>
  <c r="J37305" i="2"/>
  <c r="A37304" i="2"/>
  <c r="J37304" i="2"/>
  <c r="A37303" i="2"/>
  <c r="J37303" i="2"/>
  <c r="A37302" i="2"/>
  <c r="J37302" i="2"/>
  <c r="A37301" i="2"/>
  <c r="J37301" i="2"/>
  <c r="A37300" i="2"/>
  <c r="J37300" i="2"/>
  <c r="A37299" i="2"/>
  <c r="J37299" i="2"/>
  <c r="A37298" i="2"/>
  <c r="J37298" i="2"/>
  <c r="A37297" i="2"/>
  <c r="J37297" i="2"/>
  <c r="A37296" i="2"/>
  <c r="J37296" i="2"/>
  <c r="A37295" i="2"/>
  <c r="J37295" i="2"/>
  <c r="A37294" i="2"/>
  <c r="J37294" i="2"/>
  <c r="A37293" i="2"/>
  <c r="J37293" i="2"/>
  <c r="A37292" i="2"/>
  <c r="J37292" i="2"/>
  <c r="A37291" i="2"/>
  <c r="J37291" i="2"/>
  <c r="A37290" i="2"/>
  <c r="J37290" i="2"/>
  <c r="A37289" i="2"/>
  <c r="J37289" i="2"/>
  <c r="A37288" i="2"/>
  <c r="J37288" i="2"/>
  <c r="A37287" i="2"/>
  <c r="J37287" i="2"/>
  <c r="A37286" i="2"/>
  <c r="J37286" i="2"/>
  <c r="A37285" i="2"/>
  <c r="J37285" i="2"/>
  <c r="A37284" i="2"/>
  <c r="J37284" i="2"/>
  <c r="A37283" i="2"/>
  <c r="J37283" i="2"/>
  <c r="A37282" i="2"/>
  <c r="J37282" i="2"/>
  <c r="A37281" i="2"/>
  <c r="J37281" i="2"/>
  <c r="A37280" i="2"/>
  <c r="J37280" i="2"/>
  <c r="A37279" i="2"/>
  <c r="J37279" i="2"/>
  <c r="A37278" i="2"/>
  <c r="J37278" i="2"/>
  <c r="A37277" i="2"/>
  <c r="J37277" i="2"/>
  <c r="A37276" i="2"/>
  <c r="J37276" i="2"/>
  <c r="A37275" i="2"/>
  <c r="J37275" i="2"/>
  <c r="A37274" i="2"/>
  <c r="J37274" i="2"/>
  <c r="A37273" i="2"/>
  <c r="J37273" i="2"/>
  <c r="A37272" i="2"/>
  <c r="J37272" i="2"/>
  <c r="A37271" i="2"/>
  <c r="J37271" i="2"/>
  <c r="A37270" i="2"/>
  <c r="J37270" i="2"/>
  <c r="A37269" i="2"/>
  <c r="J37269" i="2"/>
  <c r="A37268" i="2"/>
  <c r="J37268" i="2"/>
  <c r="A37267" i="2"/>
  <c r="J37267" i="2"/>
  <c r="A37266" i="2"/>
  <c r="J37266" i="2"/>
  <c r="A37265" i="2"/>
  <c r="J37265" i="2"/>
  <c r="A37264" i="2"/>
  <c r="J37264" i="2"/>
  <c r="A37263" i="2"/>
  <c r="J37263" i="2"/>
  <c r="A37262" i="2"/>
  <c r="J37262" i="2"/>
  <c r="A37261" i="2"/>
  <c r="J37261" i="2"/>
  <c r="A37260" i="2"/>
  <c r="J37260" i="2"/>
  <c r="A37259" i="2"/>
  <c r="J37259" i="2"/>
  <c r="A37258" i="2"/>
  <c r="J37258" i="2"/>
  <c r="A37257" i="2"/>
  <c r="J37257" i="2"/>
  <c r="A37256" i="2"/>
  <c r="J37256" i="2"/>
  <c r="A37255" i="2"/>
  <c r="J37255" i="2"/>
  <c r="A37254" i="2"/>
  <c r="J37254" i="2"/>
  <c r="A37253" i="2"/>
  <c r="J37253" i="2"/>
  <c r="A37252" i="2"/>
  <c r="J37252" i="2"/>
  <c r="A37251" i="2"/>
  <c r="J37251" i="2"/>
  <c r="A37250" i="2"/>
  <c r="J37250" i="2"/>
  <c r="A37249" i="2"/>
  <c r="J37249" i="2"/>
  <c r="A37248" i="2"/>
  <c r="J37248" i="2"/>
  <c r="A37247" i="2"/>
  <c r="J37247" i="2"/>
  <c r="A37246" i="2"/>
  <c r="J37246" i="2"/>
  <c r="A37245" i="2"/>
  <c r="J37245" i="2"/>
  <c r="A37244" i="2"/>
  <c r="J37244" i="2"/>
  <c r="A37243" i="2"/>
  <c r="J37243" i="2"/>
  <c r="A37242" i="2"/>
  <c r="J37242" i="2"/>
  <c r="A37241" i="2"/>
  <c r="J37241" i="2"/>
  <c r="A37240" i="2"/>
  <c r="J37240" i="2"/>
  <c r="A37239" i="2"/>
  <c r="J37239" i="2"/>
  <c r="A37238" i="2"/>
  <c r="J37238" i="2"/>
  <c r="A37237" i="2"/>
  <c r="J37237" i="2"/>
  <c r="A37236" i="2"/>
  <c r="J37236" i="2"/>
  <c r="A37235" i="2"/>
  <c r="J37235" i="2"/>
  <c r="A37234" i="2"/>
  <c r="J37234" i="2"/>
  <c r="A37233" i="2"/>
  <c r="J37233" i="2"/>
  <c r="A37232" i="2"/>
  <c r="J37232" i="2"/>
  <c r="A37231" i="2"/>
  <c r="J37231" i="2"/>
  <c r="A37230" i="2"/>
  <c r="J37230" i="2"/>
  <c r="A37229" i="2"/>
  <c r="J37229" i="2"/>
  <c r="A37228" i="2"/>
  <c r="J37228" i="2"/>
  <c r="A37227" i="2"/>
  <c r="J37227" i="2"/>
  <c r="A37226" i="2"/>
  <c r="J37226" i="2"/>
  <c r="A37225" i="2"/>
  <c r="J37225" i="2"/>
  <c r="A37224" i="2"/>
  <c r="J37224" i="2"/>
  <c r="A37223" i="2"/>
  <c r="J37223" i="2"/>
  <c r="A37222" i="2"/>
  <c r="J37222" i="2"/>
  <c r="A37221" i="2"/>
  <c r="J37221" i="2"/>
  <c r="A37220" i="2"/>
  <c r="J37220" i="2"/>
  <c r="A37219" i="2"/>
  <c r="J37219" i="2"/>
  <c r="A37218" i="2"/>
  <c r="J37218" i="2"/>
  <c r="A37217" i="2"/>
  <c r="J37217" i="2"/>
  <c r="A37216" i="2"/>
  <c r="J37216" i="2"/>
  <c r="A37215" i="2"/>
  <c r="J37215" i="2"/>
  <c r="A37214" i="2"/>
  <c r="J37214" i="2"/>
  <c r="A37213" i="2"/>
  <c r="J37213" i="2"/>
  <c r="A37212" i="2"/>
  <c r="J37212" i="2"/>
  <c r="A37211" i="2"/>
  <c r="J37211" i="2"/>
  <c r="A37210" i="2"/>
  <c r="J37210" i="2"/>
  <c r="A37209" i="2"/>
  <c r="J37209" i="2"/>
  <c r="A37208" i="2"/>
  <c r="J37208" i="2"/>
  <c r="A37207" i="2"/>
  <c r="J37207" i="2"/>
  <c r="A37206" i="2"/>
  <c r="J37206" i="2"/>
  <c r="A37205" i="2"/>
  <c r="J37205" i="2"/>
  <c r="A37204" i="2"/>
  <c r="J37204" i="2"/>
  <c r="A37203" i="2"/>
  <c r="J37203" i="2"/>
  <c r="A37202" i="2"/>
  <c r="J37202" i="2"/>
  <c r="A37201" i="2"/>
  <c r="J37201" i="2"/>
  <c r="A37200" i="2"/>
  <c r="J37200" i="2"/>
  <c r="A37199" i="2"/>
  <c r="J37199" i="2"/>
  <c r="A37198" i="2"/>
  <c r="J37198" i="2"/>
  <c r="A37197" i="2"/>
  <c r="J37197" i="2"/>
  <c r="A37196" i="2"/>
  <c r="J37196" i="2"/>
  <c r="A37195" i="2"/>
  <c r="J37195" i="2"/>
  <c r="A37194" i="2"/>
  <c r="J37194" i="2"/>
  <c r="A37193" i="2"/>
  <c r="J37193" i="2"/>
  <c r="A37192" i="2"/>
  <c r="J37192" i="2"/>
  <c r="A37191" i="2"/>
  <c r="J37191" i="2"/>
  <c r="A37190" i="2"/>
  <c r="J37190" i="2"/>
  <c r="A37189" i="2"/>
  <c r="J37189" i="2"/>
  <c r="A37188" i="2"/>
  <c r="J37188" i="2"/>
  <c r="A37187" i="2"/>
  <c r="J37187" i="2"/>
  <c r="A37186" i="2"/>
  <c r="J37186" i="2"/>
  <c r="A37185" i="2"/>
  <c r="J37185" i="2"/>
  <c r="A37184" i="2"/>
  <c r="J37184" i="2"/>
  <c r="A37183" i="2"/>
  <c r="J37183" i="2"/>
  <c r="A37182" i="2"/>
  <c r="J37182" i="2"/>
  <c r="A37181" i="2"/>
  <c r="J37181" i="2"/>
  <c r="A37180" i="2"/>
  <c r="J37180" i="2"/>
  <c r="A37179" i="2"/>
  <c r="J37179" i="2"/>
  <c r="A37178" i="2"/>
  <c r="J37178" i="2"/>
  <c r="A37177" i="2"/>
  <c r="J37177" i="2"/>
  <c r="A37176" i="2"/>
  <c r="J37176" i="2"/>
  <c r="A37175" i="2"/>
  <c r="J37175" i="2"/>
  <c r="A37174" i="2"/>
  <c r="J37174" i="2"/>
  <c r="A37173" i="2"/>
  <c r="J37173" i="2"/>
  <c r="A37172" i="2"/>
  <c r="J37172" i="2"/>
  <c r="A37171" i="2"/>
  <c r="J37171" i="2"/>
  <c r="A37170" i="2"/>
  <c r="J37170" i="2"/>
  <c r="A37169" i="2"/>
  <c r="J37169" i="2"/>
  <c r="A37168" i="2"/>
  <c r="J37168" i="2"/>
  <c r="A37167" i="2"/>
  <c r="J37167" i="2"/>
  <c r="A37166" i="2"/>
  <c r="J37166" i="2"/>
  <c r="A37165" i="2"/>
  <c r="J37165" i="2"/>
  <c r="A37164" i="2"/>
  <c r="J37164" i="2"/>
  <c r="A37163" i="2"/>
  <c r="J37163" i="2"/>
  <c r="A37162" i="2"/>
  <c r="J37162" i="2"/>
  <c r="A37161" i="2"/>
  <c r="J37161" i="2"/>
  <c r="A37160" i="2"/>
  <c r="J37160" i="2"/>
  <c r="A37159" i="2"/>
  <c r="J37159" i="2"/>
  <c r="A37158" i="2"/>
  <c r="J37158" i="2"/>
  <c r="A37157" i="2"/>
  <c r="J37157" i="2"/>
  <c r="A37156" i="2"/>
  <c r="J37156" i="2"/>
  <c r="A37155" i="2"/>
  <c r="J37155" i="2"/>
  <c r="A37154" i="2"/>
  <c r="J37154" i="2"/>
  <c r="A37153" i="2"/>
  <c r="J37153" i="2"/>
  <c r="A37152" i="2"/>
  <c r="J37152" i="2"/>
  <c r="A37151" i="2"/>
  <c r="J37151" i="2"/>
  <c r="A37150" i="2"/>
  <c r="J37150" i="2"/>
  <c r="A37149" i="2"/>
  <c r="J37149" i="2"/>
  <c r="A37148" i="2"/>
  <c r="J37148" i="2"/>
  <c r="A37147" i="2"/>
  <c r="J37147" i="2"/>
  <c r="A37146" i="2"/>
  <c r="J37146" i="2"/>
  <c r="A37145" i="2"/>
  <c r="J37145" i="2"/>
  <c r="A37144" i="2"/>
  <c r="J37144" i="2"/>
  <c r="A37143" i="2"/>
  <c r="J37143" i="2"/>
  <c r="A37142" i="2"/>
  <c r="J37142" i="2"/>
  <c r="A37141" i="2"/>
  <c r="J37141" i="2"/>
  <c r="A37140" i="2"/>
  <c r="J37140" i="2"/>
  <c r="A37139" i="2"/>
  <c r="J37139" i="2"/>
  <c r="A37138" i="2"/>
  <c r="J37138" i="2"/>
  <c r="A37137" i="2"/>
  <c r="J37137" i="2"/>
  <c r="A37136" i="2"/>
  <c r="J37136" i="2"/>
  <c r="A37135" i="2"/>
  <c r="J37135" i="2"/>
  <c r="A37134" i="2"/>
  <c r="J37134" i="2"/>
  <c r="A37133" i="2"/>
  <c r="J37133" i="2"/>
  <c r="A37132" i="2"/>
  <c r="J37132" i="2"/>
  <c r="A37131" i="2"/>
  <c r="J37131" i="2"/>
  <c r="A37130" i="2"/>
  <c r="J37130" i="2"/>
  <c r="A37129" i="2"/>
  <c r="J37129" i="2"/>
  <c r="A37128" i="2"/>
  <c r="J37128" i="2"/>
  <c r="A37127" i="2"/>
  <c r="J37127" i="2"/>
  <c r="A37126" i="2"/>
  <c r="J37126" i="2"/>
  <c r="A37125" i="2"/>
  <c r="J37125" i="2"/>
  <c r="A37124" i="2"/>
  <c r="J37124" i="2"/>
  <c r="A37123" i="2"/>
  <c r="J37123" i="2"/>
  <c r="A37122" i="2"/>
  <c r="J37122" i="2"/>
  <c r="A37121" i="2"/>
  <c r="J37121" i="2"/>
  <c r="A37120" i="2"/>
  <c r="J37120" i="2"/>
  <c r="A37119" i="2"/>
  <c r="J37119" i="2"/>
  <c r="A37118" i="2"/>
  <c r="J37118" i="2"/>
  <c r="A37117" i="2"/>
  <c r="J37117" i="2"/>
  <c r="A37116" i="2"/>
  <c r="J37116" i="2"/>
  <c r="A37115" i="2"/>
  <c r="J37115" i="2"/>
  <c r="A37114" i="2"/>
  <c r="J37114" i="2"/>
  <c r="A37113" i="2"/>
  <c r="J37113" i="2"/>
  <c r="A37112" i="2"/>
  <c r="J37112" i="2"/>
  <c r="A37111" i="2"/>
  <c r="J37111" i="2"/>
  <c r="A37110" i="2"/>
  <c r="J37110" i="2"/>
  <c r="A37109" i="2"/>
  <c r="J37109" i="2"/>
  <c r="A37108" i="2"/>
  <c r="J37108" i="2"/>
  <c r="A37107" i="2"/>
  <c r="J37107" i="2"/>
  <c r="A37106" i="2"/>
  <c r="J37106" i="2"/>
  <c r="A37105" i="2"/>
  <c r="J37105" i="2"/>
  <c r="A37104" i="2"/>
  <c r="J37104" i="2"/>
  <c r="A37103" i="2"/>
  <c r="J37103" i="2"/>
  <c r="A37102" i="2"/>
  <c r="J37102" i="2"/>
  <c r="A37101" i="2"/>
  <c r="J37101" i="2"/>
  <c r="A37100" i="2"/>
  <c r="J37100" i="2"/>
  <c r="A37099" i="2"/>
  <c r="J37099" i="2"/>
  <c r="A37098" i="2"/>
  <c r="J37098" i="2"/>
  <c r="A37097" i="2"/>
  <c r="J37097" i="2"/>
  <c r="A37096" i="2"/>
  <c r="J37096" i="2"/>
  <c r="A37095" i="2"/>
  <c r="J37095" i="2"/>
  <c r="A37094" i="2"/>
  <c r="J37094" i="2"/>
  <c r="A37093" i="2"/>
  <c r="J37093" i="2"/>
  <c r="A37092" i="2"/>
  <c r="J37092" i="2"/>
  <c r="A37091" i="2"/>
  <c r="J37091" i="2"/>
  <c r="A37090" i="2"/>
  <c r="J37090" i="2"/>
  <c r="A37089" i="2"/>
  <c r="J37089" i="2"/>
  <c r="A37088" i="2"/>
  <c r="J37088" i="2"/>
  <c r="A37087" i="2"/>
  <c r="J37087" i="2"/>
  <c r="A37086" i="2"/>
  <c r="J37086" i="2"/>
  <c r="A37085" i="2"/>
  <c r="J37085" i="2"/>
  <c r="A37084" i="2"/>
  <c r="J37084" i="2"/>
  <c r="A37083" i="2"/>
  <c r="J37083" i="2"/>
  <c r="A37082" i="2"/>
  <c r="J37082" i="2"/>
  <c r="A37081" i="2"/>
  <c r="J37081" i="2"/>
  <c r="A37080" i="2"/>
  <c r="J37080" i="2"/>
  <c r="A37079" i="2"/>
  <c r="J37079" i="2"/>
  <c r="A37078" i="2"/>
  <c r="J37078" i="2"/>
  <c r="A37077" i="2"/>
  <c r="J37077" i="2"/>
  <c r="A37076" i="2"/>
  <c r="J37076" i="2"/>
  <c r="A37075" i="2"/>
  <c r="J37075" i="2"/>
  <c r="A37074" i="2"/>
  <c r="J37074" i="2"/>
  <c r="A37073" i="2"/>
  <c r="J37073" i="2"/>
  <c r="A37072" i="2"/>
  <c r="J37072" i="2"/>
  <c r="A37071" i="2"/>
  <c r="J37071" i="2"/>
  <c r="A37070" i="2"/>
  <c r="J37070" i="2"/>
  <c r="A37069" i="2"/>
  <c r="J37069" i="2"/>
  <c r="A37068" i="2"/>
  <c r="J37068" i="2"/>
  <c r="A37067" i="2"/>
  <c r="J37067" i="2"/>
  <c r="A37066" i="2"/>
  <c r="J37066" i="2"/>
  <c r="A37065" i="2"/>
  <c r="J37065" i="2"/>
  <c r="A37064" i="2"/>
  <c r="J37064" i="2"/>
  <c r="A37063" i="2"/>
  <c r="J37063" i="2"/>
  <c r="A37062" i="2"/>
  <c r="J37062" i="2"/>
  <c r="A37061" i="2"/>
  <c r="J37061" i="2"/>
  <c r="A37060" i="2"/>
  <c r="J37060" i="2"/>
  <c r="A37059" i="2"/>
  <c r="J37059" i="2"/>
  <c r="A37058" i="2"/>
  <c r="J37058" i="2"/>
  <c r="A37057" i="2"/>
  <c r="J37057" i="2"/>
  <c r="A37056" i="2"/>
  <c r="J37056" i="2"/>
  <c r="A37055" i="2"/>
  <c r="J37055" i="2"/>
  <c r="A37054" i="2"/>
  <c r="J37054" i="2"/>
  <c r="A37053" i="2"/>
  <c r="J37053" i="2"/>
  <c r="A37052" i="2"/>
  <c r="J37052" i="2"/>
  <c r="A37051" i="2"/>
  <c r="J37051" i="2"/>
  <c r="A37050" i="2"/>
  <c r="J37050" i="2"/>
  <c r="A37049" i="2"/>
  <c r="J37049" i="2"/>
  <c r="A37048" i="2"/>
  <c r="J37048" i="2"/>
  <c r="A37047" i="2"/>
  <c r="J37047" i="2"/>
  <c r="A37046" i="2"/>
  <c r="J37046" i="2"/>
  <c r="A37045" i="2"/>
  <c r="J37045" i="2"/>
  <c r="A37044" i="2"/>
  <c r="J37044" i="2"/>
  <c r="A37043" i="2"/>
  <c r="J37043" i="2"/>
  <c r="A37042" i="2"/>
  <c r="J37042" i="2"/>
  <c r="A37041" i="2"/>
  <c r="J37041" i="2"/>
  <c r="A37040" i="2"/>
  <c r="J37040" i="2"/>
  <c r="A37039" i="2"/>
  <c r="J37039" i="2"/>
  <c r="A37038" i="2"/>
  <c r="J37038" i="2"/>
  <c r="A37037" i="2"/>
  <c r="J37037" i="2"/>
  <c r="A37036" i="2"/>
  <c r="J37036" i="2"/>
  <c r="A37035" i="2"/>
  <c r="J37035" i="2"/>
  <c r="A37034" i="2"/>
  <c r="J37034" i="2"/>
  <c r="A37033" i="2"/>
  <c r="J37033" i="2"/>
  <c r="A37032" i="2"/>
  <c r="J37032" i="2"/>
  <c r="A37031" i="2"/>
  <c r="J37031" i="2"/>
  <c r="A37030" i="2"/>
  <c r="J37030" i="2"/>
  <c r="A37029" i="2"/>
  <c r="J37029" i="2"/>
  <c r="A37028" i="2"/>
  <c r="J37028" i="2"/>
  <c r="A37027" i="2"/>
  <c r="J37027" i="2"/>
  <c r="A37026" i="2"/>
  <c r="J37026" i="2"/>
  <c r="A37025" i="2"/>
  <c r="J37025" i="2"/>
  <c r="A37024" i="2"/>
  <c r="J37024" i="2"/>
  <c r="A37023" i="2"/>
  <c r="J37023" i="2"/>
  <c r="A37022" i="2"/>
  <c r="J37022" i="2"/>
  <c r="A37021" i="2"/>
  <c r="J37021" i="2"/>
  <c r="A37020" i="2"/>
  <c r="J37020" i="2"/>
  <c r="A37019" i="2"/>
  <c r="J37019" i="2"/>
  <c r="A37018" i="2"/>
  <c r="J37018" i="2"/>
  <c r="A37017" i="2"/>
  <c r="J37017" i="2"/>
  <c r="A37016" i="2"/>
  <c r="J37016" i="2"/>
  <c r="A37015" i="2"/>
  <c r="J37015" i="2"/>
  <c r="A37014" i="2"/>
  <c r="J37014" i="2"/>
  <c r="A37013" i="2"/>
  <c r="J37013" i="2"/>
  <c r="A37012" i="2"/>
  <c r="J37012" i="2"/>
  <c r="A37011" i="2"/>
  <c r="J37011" i="2"/>
  <c r="A37010" i="2"/>
  <c r="J37010" i="2"/>
  <c r="A37009" i="2"/>
  <c r="J37009" i="2"/>
  <c r="A37008" i="2"/>
  <c r="J37008" i="2"/>
  <c r="A37007" i="2"/>
  <c r="J37007" i="2"/>
  <c r="A37006" i="2"/>
  <c r="J37006" i="2"/>
  <c r="A37005" i="2"/>
  <c r="J37005" i="2"/>
  <c r="A37004" i="2"/>
  <c r="J37004" i="2"/>
  <c r="A37003" i="2"/>
  <c r="J37003" i="2"/>
  <c r="A37002" i="2"/>
  <c r="J37002" i="2"/>
  <c r="A37001" i="2"/>
  <c r="J37001" i="2"/>
  <c r="A37000" i="2"/>
  <c r="J37000" i="2"/>
  <c r="A36999" i="2"/>
  <c r="J36999" i="2"/>
  <c r="A36998" i="2"/>
  <c r="J36998" i="2"/>
  <c r="A36997" i="2"/>
  <c r="J36997" i="2"/>
  <c r="A36996" i="2"/>
  <c r="J36996" i="2"/>
  <c r="A36995" i="2"/>
  <c r="J36995" i="2"/>
  <c r="A36994" i="2"/>
  <c r="J36994" i="2"/>
  <c r="A36993" i="2"/>
  <c r="J36993" i="2"/>
  <c r="A36992" i="2"/>
  <c r="J36992" i="2"/>
  <c r="A36991" i="2"/>
  <c r="J36991" i="2"/>
  <c r="A36990" i="2"/>
  <c r="J36990" i="2"/>
  <c r="A36989" i="2"/>
  <c r="J36989" i="2"/>
  <c r="A36988" i="2"/>
  <c r="J36988" i="2"/>
  <c r="A36987" i="2"/>
  <c r="J36987" i="2"/>
  <c r="A36986" i="2"/>
  <c r="J36986" i="2"/>
  <c r="A36985" i="2"/>
  <c r="J36985" i="2"/>
  <c r="A36984" i="2"/>
  <c r="J36984" i="2"/>
  <c r="A36983" i="2"/>
  <c r="J36983" i="2"/>
  <c r="A36982" i="2"/>
  <c r="J36982" i="2"/>
  <c r="A36981" i="2"/>
  <c r="J36981" i="2"/>
  <c r="A36980" i="2"/>
  <c r="J36980" i="2"/>
  <c r="A36979" i="2"/>
  <c r="J36979" i="2"/>
  <c r="A36978" i="2"/>
  <c r="J36978" i="2"/>
  <c r="A36977" i="2"/>
  <c r="J36977" i="2"/>
  <c r="A36976" i="2"/>
  <c r="J36976" i="2"/>
  <c r="A36975" i="2"/>
  <c r="J36975" i="2"/>
  <c r="A36974" i="2"/>
  <c r="J36974" i="2"/>
  <c r="A36973" i="2"/>
  <c r="J36973" i="2"/>
  <c r="A36972" i="2"/>
  <c r="J36972" i="2"/>
  <c r="A36971" i="2"/>
  <c r="J36971" i="2"/>
  <c r="A36970" i="2"/>
  <c r="J36970" i="2"/>
  <c r="A36969" i="2"/>
  <c r="J36969" i="2"/>
  <c r="A36968" i="2"/>
  <c r="J36968" i="2"/>
  <c r="A36967" i="2"/>
  <c r="J36967" i="2"/>
  <c r="A36966" i="2"/>
  <c r="J36966" i="2"/>
  <c r="A36965" i="2"/>
  <c r="J36965" i="2"/>
  <c r="A36964" i="2"/>
  <c r="J36964" i="2"/>
  <c r="A36963" i="2"/>
  <c r="J36963" i="2"/>
  <c r="A36962" i="2"/>
  <c r="J36962" i="2"/>
  <c r="A36961" i="2"/>
  <c r="J36961" i="2"/>
  <c r="A36960" i="2"/>
  <c r="J36960" i="2"/>
  <c r="A36959" i="2"/>
  <c r="J36959" i="2"/>
  <c r="A36958" i="2"/>
  <c r="J36958" i="2"/>
  <c r="A36957" i="2"/>
  <c r="J36957" i="2"/>
  <c r="A36956" i="2"/>
  <c r="J36956" i="2"/>
  <c r="A36955" i="2"/>
  <c r="J36955" i="2"/>
  <c r="A36954" i="2"/>
  <c r="J36954" i="2"/>
  <c r="A36953" i="2"/>
  <c r="J36953" i="2"/>
  <c r="A36952" i="2"/>
  <c r="J36952" i="2"/>
  <c r="A36951" i="2"/>
  <c r="J36951" i="2"/>
  <c r="A36950" i="2"/>
  <c r="J36950" i="2"/>
  <c r="A36949" i="2"/>
  <c r="J36949" i="2"/>
  <c r="A36948" i="2"/>
  <c r="J36948" i="2"/>
  <c r="A36947" i="2"/>
  <c r="J36947" i="2"/>
  <c r="A36946" i="2"/>
  <c r="J36946" i="2"/>
  <c r="A36945" i="2"/>
  <c r="J36945" i="2"/>
  <c r="A36944" i="2"/>
  <c r="J36944" i="2"/>
  <c r="A36943" i="2"/>
  <c r="J36943" i="2"/>
  <c r="A36942" i="2"/>
  <c r="J36942" i="2"/>
  <c r="A36941" i="2"/>
  <c r="J36941" i="2"/>
  <c r="A36940" i="2"/>
  <c r="J36940" i="2"/>
  <c r="A36939" i="2"/>
  <c r="J36939" i="2"/>
  <c r="A36938" i="2"/>
  <c r="J36938" i="2"/>
  <c r="A36937" i="2"/>
  <c r="J36937" i="2"/>
  <c r="A36936" i="2"/>
  <c r="J36936" i="2"/>
  <c r="A36935" i="2"/>
  <c r="J36935" i="2"/>
  <c r="A36934" i="2"/>
  <c r="J36934" i="2"/>
  <c r="A36933" i="2"/>
  <c r="J36933" i="2"/>
  <c r="A36932" i="2"/>
  <c r="J36932" i="2"/>
  <c r="A36931" i="2"/>
  <c r="J36931" i="2"/>
  <c r="A36930" i="2"/>
  <c r="J36930" i="2"/>
  <c r="A36929" i="2"/>
  <c r="J36929" i="2"/>
  <c r="A36928" i="2"/>
  <c r="J36928" i="2"/>
  <c r="A36927" i="2"/>
  <c r="J36927" i="2"/>
  <c r="A36926" i="2"/>
  <c r="J36926" i="2"/>
  <c r="A36925" i="2"/>
  <c r="J36925" i="2"/>
  <c r="A36924" i="2"/>
  <c r="J36924" i="2"/>
  <c r="A36923" i="2"/>
  <c r="J36923" i="2"/>
  <c r="A36922" i="2"/>
  <c r="J36922" i="2"/>
  <c r="A36921" i="2"/>
  <c r="J36921" i="2"/>
  <c r="A36920" i="2"/>
  <c r="J36920" i="2"/>
  <c r="A36919" i="2"/>
  <c r="J36919" i="2"/>
  <c r="A36918" i="2"/>
  <c r="J36918" i="2"/>
  <c r="A36917" i="2"/>
  <c r="J36917" i="2"/>
  <c r="A36916" i="2"/>
  <c r="J36916" i="2"/>
  <c r="A36915" i="2"/>
  <c r="J36915" i="2"/>
  <c r="A36914" i="2"/>
  <c r="J36914" i="2"/>
  <c r="A36913" i="2"/>
  <c r="J36913" i="2"/>
  <c r="A36912" i="2"/>
  <c r="J36912" i="2"/>
  <c r="A36911" i="2"/>
  <c r="J36911" i="2"/>
  <c r="A36910" i="2"/>
  <c r="J36910" i="2"/>
  <c r="A36909" i="2"/>
  <c r="J36909" i="2"/>
  <c r="A36908" i="2"/>
  <c r="J36908" i="2"/>
  <c r="A36907" i="2"/>
  <c r="J36907" i="2"/>
  <c r="A36906" i="2"/>
  <c r="J36906" i="2"/>
  <c r="A36905" i="2"/>
  <c r="J36905" i="2"/>
  <c r="A36904" i="2"/>
  <c r="J36904" i="2"/>
  <c r="A36903" i="2"/>
  <c r="J36903" i="2"/>
  <c r="A36902" i="2"/>
  <c r="J36902" i="2"/>
  <c r="A36901" i="2"/>
  <c r="J36901" i="2"/>
  <c r="A36900" i="2"/>
  <c r="J36900" i="2"/>
  <c r="A36899" i="2"/>
  <c r="J36899" i="2"/>
  <c r="A36898" i="2"/>
  <c r="J36898" i="2"/>
  <c r="A36897" i="2"/>
  <c r="J36897" i="2"/>
  <c r="A36896" i="2"/>
  <c r="J36896" i="2"/>
  <c r="A36895" i="2"/>
  <c r="J36895" i="2"/>
  <c r="A36894" i="2"/>
  <c r="J36894" i="2"/>
  <c r="A36893" i="2"/>
  <c r="J36893" i="2"/>
  <c r="A36892" i="2"/>
  <c r="J36892" i="2"/>
  <c r="A36891" i="2"/>
  <c r="J36891" i="2"/>
  <c r="A36890" i="2"/>
  <c r="J36890" i="2"/>
  <c r="A36889" i="2"/>
  <c r="J36889" i="2"/>
  <c r="A36888" i="2"/>
  <c r="J36888" i="2"/>
  <c r="A36887" i="2"/>
  <c r="J36887" i="2"/>
  <c r="A36886" i="2"/>
  <c r="J36886" i="2"/>
  <c r="A36885" i="2"/>
  <c r="J36885" i="2"/>
  <c r="A36884" i="2"/>
  <c r="J36884" i="2"/>
  <c r="A36883" i="2"/>
  <c r="J36883" i="2"/>
  <c r="A36882" i="2"/>
  <c r="J36882" i="2"/>
  <c r="A36881" i="2"/>
  <c r="J36881" i="2"/>
  <c r="A36880" i="2"/>
  <c r="J36880" i="2"/>
  <c r="A36879" i="2"/>
  <c r="J36879" i="2"/>
  <c r="A36878" i="2"/>
  <c r="J36878" i="2"/>
  <c r="A36877" i="2"/>
  <c r="J36877" i="2"/>
  <c r="A36876" i="2"/>
  <c r="J36876" i="2"/>
  <c r="A36875" i="2"/>
  <c r="J36875" i="2"/>
  <c r="A36874" i="2"/>
  <c r="J36874" i="2"/>
  <c r="A36873" i="2"/>
  <c r="J36873" i="2"/>
  <c r="A36872" i="2"/>
  <c r="J36872" i="2"/>
  <c r="A36871" i="2"/>
  <c r="J36871" i="2"/>
  <c r="A36870" i="2"/>
  <c r="J36870" i="2"/>
  <c r="A36869" i="2"/>
  <c r="J36869" i="2"/>
  <c r="A36868" i="2"/>
  <c r="J36868" i="2"/>
  <c r="A36867" i="2"/>
  <c r="J36867" i="2"/>
  <c r="A36866" i="2"/>
  <c r="J36866" i="2"/>
  <c r="A36865" i="2"/>
  <c r="J36865" i="2"/>
  <c r="A36864" i="2"/>
  <c r="J36864" i="2"/>
  <c r="A36863" i="2"/>
  <c r="J36863" i="2"/>
  <c r="A36862" i="2"/>
  <c r="J36862" i="2"/>
  <c r="A36861" i="2"/>
  <c r="J36861" i="2"/>
  <c r="A36860" i="2"/>
  <c r="J36860" i="2"/>
  <c r="A36859" i="2"/>
  <c r="J36859" i="2"/>
  <c r="A36858" i="2"/>
  <c r="J36858" i="2"/>
  <c r="A36857" i="2"/>
  <c r="J36857" i="2"/>
  <c r="A36856" i="2"/>
  <c r="J36856" i="2"/>
  <c r="A36855" i="2"/>
  <c r="J36855" i="2"/>
  <c r="A36854" i="2"/>
  <c r="J36854" i="2"/>
  <c r="A36853" i="2"/>
  <c r="J36853" i="2"/>
  <c r="A36852" i="2"/>
  <c r="J36852" i="2"/>
  <c r="A36851" i="2"/>
  <c r="J36851" i="2"/>
  <c r="A36850" i="2"/>
  <c r="J36850" i="2"/>
  <c r="A36849" i="2"/>
  <c r="J36849" i="2"/>
  <c r="A36848" i="2"/>
  <c r="J36848" i="2"/>
  <c r="A36847" i="2"/>
  <c r="J36847" i="2"/>
  <c r="A36846" i="2"/>
  <c r="J36846" i="2"/>
  <c r="A36845" i="2"/>
  <c r="J36845" i="2"/>
  <c r="A36844" i="2"/>
  <c r="J36844" i="2"/>
  <c r="A36843" i="2"/>
  <c r="J36843" i="2"/>
  <c r="A36842" i="2"/>
  <c r="J36842" i="2"/>
  <c r="A36841" i="2"/>
  <c r="J36841" i="2"/>
  <c r="A36840" i="2"/>
  <c r="J36840" i="2"/>
  <c r="A36839" i="2"/>
  <c r="J36839" i="2"/>
  <c r="A36838" i="2"/>
  <c r="J36838" i="2"/>
  <c r="A36837" i="2"/>
  <c r="J36837" i="2"/>
  <c r="A36836" i="2"/>
  <c r="J36836" i="2"/>
  <c r="A36835" i="2"/>
  <c r="J36835" i="2"/>
  <c r="A36834" i="2"/>
  <c r="J36834" i="2"/>
  <c r="A36833" i="2"/>
  <c r="J36833" i="2"/>
  <c r="A36832" i="2"/>
  <c r="J36832" i="2"/>
  <c r="A36831" i="2"/>
  <c r="J36831" i="2"/>
  <c r="A36830" i="2"/>
  <c r="J36830" i="2"/>
  <c r="A36829" i="2"/>
  <c r="J36829" i="2"/>
  <c r="A36828" i="2"/>
  <c r="J36828" i="2"/>
  <c r="A36827" i="2"/>
  <c r="J36827" i="2"/>
  <c r="A36826" i="2"/>
  <c r="J36826" i="2"/>
  <c r="A36825" i="2"/>
  <c r="J36825" i="2"/>
  <c r="A36824" i="2"/>
  <c r="J36824" i="2"/>
  <c r="A36823" i="2"/>
  <c r="J36823" i="2"/>
  <c r="A36822" i="2"/>
  <c r="J36822" i="2"/>
  <c r="A36821" i="2"/>
  <c r="J36821" i="2"/>
  <c r="A36820" i="2"/>
  <c r="J36820" i="2"/>
  <c r="A36819" i="2"/>
  <c r="J36819" i="2"/>
  <c r="A36818" i="2"/>
  <c r="J36818" i="2"/>
  <c r="A36817" i="2"/>
  <c r="J36817" i="2"/>
  <c r="A36816" i="2"/>
  <c r="J36816" i="2"/>
  <c r="A36815" i="2"/>
  <c r="J36815" i="2"/>
  <c r="A36814" i="2"/>
  <c r="J36814" i="2"/>
  <c r="A36813" i="2"/>
  <c r="J36813" i="2"/>
  <c r="A36812" i="2"/>
  <c r="J36812" i="2"/>
  <c r="A36811" i="2"/>
  <c r="J36811" i="2"/>
  <c r="A36810" i="2"/>
  <c r="J36810" i="2"/>
  <c r="A36809" i="2"/>
  <c r="J36809" i="2"/>
  <c r="A36808" i="2"/>
  <c r="J36808" i="2"/>
  <c r="A36807" i="2"/>
  <c r="J36807" i="2"/>
  <c r="A36806" i="2"/>
  <c r="J36806" i="2"/>
  <c r="A36805" i="2"/>
  <c r="J36805" i="2"/>
  <c r="A36804" i="2"/>
  <c r="J36804" i="2"/>
  <c r="A36803" i="2"/>
  <c r="J36803" i="2"/>
  <c r="A36802" i="2"/>
  <c r="J36802" i="2"/>
  <c r="A36801" i="2"/>
  <c r="J36801" i="2"/>
  <c r="A36800" i="2"/>
  <c r="J36800" i="2"/>
  <c r="A36799" i="2"/>
  <c r="J36799" i="2"/>
  <c r="A36798" i="2"/>
  <c r="J36798" i="2"/>
  <c r="A36797" i="2"/>
  <c r="J36797" i="2"/>
  <c r="A36796" i="2"/>
  <c r="J36796" i="2"/>
  <c r="A36795" i="2"/>
  <c r="J36795" i="2"/>
  <c r="A36794" i="2"/>
  <c r="J36794" i="2"/>
  <c r="A36793" i="2"/>
  <c r="J36793" i="2"/>
  <c r="A36792" i="2"/>
  <c r="J36792" i="2"/>
  <c r="A36791" i="2"/>
  <c r="J36791" i="2"/>
  <c r="A36790" i="2"/>
  <c r="J36790" i="2"/>
  <c r="A36789" i="2"/>
  <c r="J36789" i="2"/>
  <c r="A36788" i="2"/>
  <c r="J36788" i="2"/>
  <c r="A36787" i="2"/>
  <c r="J36787" i="2"/>
  <c r="A36786" i="2"/>
  <c r="J36786" i="2"/>
  <c r="A36785" i="2"/>
  <c r="J36785" i="2"/>
  <c r="A36784" i="2"/>
  <c r="J36784" i="2"/>
  <c r="A36783" i="2"/>
  <c r="J36783" i="2"/>
  <c r="A36782" i="2"/>
  <c r="J36782" i="2"/>
  <c r="A36781" i="2"/>
  <c r="J36781" i="2"/>
  <c r="A36780" i="2"/>
  <c r="J36780" i="2"/>
  <c r="A36779" i="2"/>
  <c r="J36779" i="2"/>
  <c r="A36778" i="2"/>
  <c r="J36778" i="2"/>
  <c r="A36777" i="2"/>
  <c r="J36777" i="2"/>
  <c r="A36776" i="2"/>
  <c r="J36776" i="2"/>
  <c r="A36775" i="2"/>
  <c r="J36775" i="2"/>
  <c r="A36774" i="2"/>
  <c r="J36774" i="2"/>
  <c r="A36773" i="2"/>
  <c r="J36773" i="2"/>
  <c r="A36772" i="2"/>
  <c r="J36772" i="2"/>
  <c r="A36771" i="2"/>
  <c r="J36771" i="2"/>
  <c r="A36770" i="2"/>
  <c r="J36770" i="2"/>
  <c r="A36769" i="2"/>
  <c r="J36769" i="2"/>
  <c r="A36768" i="2"/>
  <c r="J36768" i="2"/>
  <c r="A36767" i="2"/>
  <c r="J36767" i="2"/>
  <c r="A36766" i="2"/>
  <c r="J36766" i="2"/>
  <c r="A36765" i="2"/>
  <c r="J36765" i="2"/>
  <c r="A36764" i="2"/>
  <c r="J36764" i="2"/>
  <c r="A36763" i="2"/>
  <c r="J36763" i="2"/>
  <c r="A36762" i="2"/>
  <c r="J36762" i="2"/>
  <c r="A36761" i="2"/>
  <c r="J36761" i="2"/>
  <c r="A36760" i="2"/>
  <c r="J36760" i="2"/>
  <c r="A36759" i="2"/>
  <c r="J36759" i="2"/>
  <c r="A36758" i="2"/>
  <c r="J36758" i="2"/>
  <c r="A36757" i="2"/>
  <c r="J36757" i="2"/>
  <c r="A36756" i="2"/>
  <c r="J36756" i="2"/>
  <c r="A36755" i="2"/>
  <c r="J36755" i="2"/>
  <c r="A36754" i="2"/>
  <c r="J36754" i="2"/>
  <c r="A36753" i="2"/>
  <c r="J36753" i="2"/>
  <c r="A36752" i="2"/>
  <c r="J36752" i="2"/>
  <c r="A36751" i="2"/>
  <c r="J36751" i="2"/>
  <c r="A36750" i="2"/>
  <c r="J36750" i="2"/>
  <c r="A36749" i="2"/>
  <c r="J36749" i="2"/>
  <c r="A36748" i="2"/>
  <c r="J36748" i="2"/>
  <c r="A36747" i="2"/>
  <c r="J36747" i="2"/>
  <c r="A36746" i="2"/>
  <c r="J36746" i="2"/>
  <c r="A36745" i="2"/>
  <c r="J36745" i="2"/>
  <c r="A36744" i="2"/>
  <c r="J36744" i="2"/>
  <c r="A36743" i="2"/>
  <c r="J36743" i="2"/>
  <c r="A36742" i="2"/>
  <c r="J36742" i="2"/>
  <c r="A36741" i="2"/>
  <c r="J36741" i="2"/>
  <c r="A36740" i="2"/>
  <c r="J36740" i="2"/>
  <c r="A36739" i="2"/>
  <c r="J36739" i="2"/>
  <c r="A36738" i="2"/>
  <c r="J36738" i="2"/>
  <c r="A36737" i="2"/>
  <c r="J36737" i="2"/>
  <c r="A36736" i="2"/>
  <c r="J36736" i="2"/>
  <c r="A36735" i="2"/>
  <c r="J36735" i="2"/>
  <c r="A36734" i="2"/>
  <c r="J36734" i="2"/>
  <c r="A36733" i="2"/>
  <c r="J36733" i="2"/>
  <c r="A36732" i="2"/>
  <c r="J36732" i="2"/>
  <c r="A36731" i="2"/>
  <c r="J36731" i="2"/>
  <c r="A36730" i="2"/>
  <c r="J36730" i="2"/>
  <c r="A36729" i="2"/>
  <c r="J36729" i="2"/>
  <c r="A36728" i="2"/>
  <c r="J36728" i="2"/>
  <c r="A36727" i="2"/>
  <c r="J36727" i="2"/>
  <c r="A36726" i="2"/>
  <c r="J36726" i="2"/>
  <c r="A36725" i="2"/>
  <c r="J36725" i="2"/>
  <c r="A36724" i="2"/>
  <c r="J36724" i="2"/>
  <c r="A36723" i="2"/>
  <c r="J36723" i="2"/>
  <c r="A36722" i="2"/>
  <c r="J36722" i="2"/>
  <c r="A36721" i="2"/>
  <c r="J36721" i="2"/>
  <c r="A36720" i="2"/>
  <c r="J36720" i="2"/>
  <c r="A36719" i="2"/>
  <c r="J36719" i="2"/>
  <c r="A36718" i="2"/>
  <c r="J36718" i="2"/>
  <c r="A36717" i="2"/>
  <c r="J36717" i="2"/>
  <c r="A36716" i="2"/>
  <c r="J36716" i="2"/>
  <c r="A36715" i="2"/>
  <c r="J36715" i="2"/>
  <c r="A36714" i="2"/>
  <c r="J36714" i="2"/>
  <c r="A36713" i="2"/>
  <c r="J36713" i="2"/>
  <c r="A36712" i="2"/>
  <c r="J36712" i="2"/>
  <c r="A36711" i="2"/>
  <c r="J36711" i="2"/>
  <c r="A36710" i="2"/>
  <c r="J36710" i="2"/>
  <c r="A36709" i="2"/>
  <c r="J36709" i="2"/>
  <c r="A36708" i="2"/>
  <c r="J36708" i="2"/>
  <c r="A36707" i="2"/>
  <c r="J36707" i="2"/>
  <c r="A36706" i="2"/>
  <c r="J36706" i="2"/>
  <c r="A36705" i="2"/>
  <c r="J36705" i="2"/>
  <c r="A36704" i="2"/>
  <c r="J36704" i="2"/>
  <c r="A36703" i="2"/>
  <c r="J36703" i="2"/>
  <c r="A36702" i="2"/>
  <c r="J36702" i="2"/>
  <c r="A36701" i="2"/>
  <c r="J36701" i="2"/>
  <c r="A36700" i="2"/>
  <c r="J36700" i="2"/>
  <c r="A36699" i="2"/>
  <c r="J36699" i="2"/>
  <c r="A36698" i="2"/>
  <c r="J36698" i="2"/>
  <c r="A36697" i="2"/>
  <c r="J36697" i="2"/>
  <c r="A36696" i="2"/>
  <c r="J36696" i="2"/>
  <c r="A36695" i="2"/>
  <c r="J36695" i="2"/>
  <c r="A36694" i="2"/>
  <c r="J36694" i="2"/>
  <c r="A36693" i="2"/>
  <c r="J36693" i="2"/>
  <c r="A36692" i="2"/>
  <c r="J36692" i="2"/>
  <c r="A36691" i="2"/>
  <c r="J36691" i="2"/>
  <c r="A36690" i="2"/>
  <c r="J36690" i="2"/>
  <c r="A36689" i="2"/>
  <c r="J36689" i="2"/>
  <c r="A36688" i="2"/>
  <c r="J36688" i="2"/>
  <c r="A36687" i="2"/>
  <c r="J36687" i="2"/>
  <c r="A36686" i="2"/>
  <c r="J36686" i="2"/>
  <c r="A36685" i="2"/>
  <c r="J36685" i="2"/>
  <c r="A36684" i="2"/>
  <c r="J36684" i="2"/>
  <c r="A36683" i="2"/>
  <c r="J36683" i="2"/>
  <c r="A36682" i="2"/>
  <c r="J36682" i="2"/>
  <c r="A36681" i="2"/>
  <c r="J36681" i="2"/>
  <c r="A36680" i="2"/>
  <c r="J36680" i="2"/>
  <c r="A36679" i="2"/>
  <c r="J36679" i="2"/>
  <c r="A36678" i="2"/>
  <c r="J36678" i="2"/>
  <c r="A36677" i="2"/>
  <c r="J36677" i="2"/>
  <c r="A36676" i="2"/>
  <c r="J36676" i="2"/>
  <c r="A36675" i="2"/>
  <c r="J36675" i="2"/>
  <c r="A36674" i="2"/>
  <c r="J36674" i="2"/>
  <c r="A36673" i="2"/>
  <c r="J36673" i="2"/>
  <c r="A36672" i="2"/>
  <c r="J36672" i="2"/>
  <c r="A36671" i="2"/>
  <c r="J36671" i="2"/>
  <c r="A36670" i="2"/>
  <c r="J36670" i="2"/>
  <c r="A36669" i="2"/>
  <c r="J36669" i="2"/>
  <c r="A36668" i="2"/>
  <c r="J36668" i="2"/>
  <c r="A36667" i="2"/>
  <c r="J36667" i="2"/>
  <c r="A36666" i="2"/>
  <c r="J36666" i="2"/>
  <c r="A36665" i="2"/>
  <c r="J36665" i="2"/>
  <c r="A36664" i="2"/>
  <c r="J36664" i="2"/>
  <c r="A36663" i="2"/>
  <c r="J36663" i="2"/>
  <c r="A36662" i="2"/>
  <c r="J36662" i="2"/>
  <c r="A36661" i="2"/>
  <c r="J36661" i="2"/>
  <c r="A36660" i="2"/>
  <c r="J36660" i="2"/>
  <c r="A36659" i="2"/>
  <c r="J36659" i="2"/>
  <c r="A36658" i="2"/>
  <c r="J36658" i="2"/>
  <c r="A36657" i="2"/>
  <c r="J36657" i="2"/>
  <c r="A36656" i="2"/>
  <c r="J36656" i="2"/>
  <c r="A36655" i="2"/>
  <c r="J36655" i="2"/>
  <c r="A36654" i="2"/>
  <c r="J36654" i="2"/>
  <c r="A36653" i="2"/>
  <c r="J36653" i="2"/>
  <c r="A36652" i="2"/>
  <c r="J36652" i="2"/>
  <c r="A36651" i="2"/>
  <c r="J36651" i="2"/>
  <c r="A36650" i="2"/>
  <c r="J36650" i="2"/>
  <c r="A36649" i="2"/>
  <c r="J36649" i="2"/>
  <c r="A36648" i="2"/>
  <c r="J36648" i="2"/>
  <c r="A36647" i="2"/>
  <c r="J36647" i="2"/>
  <c r="A36646" i="2"/>
  <c r="J36646" i="2"/>
  <c r="A36645" i="2"/>
  <c r="J36645" i="2"/>
  <c r="A36644" i="2"/>
  <c r="J36644" i="2"/>
  <c r="A36643" i="2"/>
  <c r="J36643" i="2"/>
  <c r="A36642" i="2"/>
  <c r="J36642" i="2"/>
  <c r="A36641" i="2"/>
  <c r="J36641" i="2"/>
  <c r="A36640" i="2"/>
  <c r="J36640" i="2"/>
  <c r="A36639" i="2"/>
  <c r="J36639" i="2"/>
  <c r="A36638" i="2"/>
  <c r="J36638" i="2"/>
  <c r="A36637" i="2"/>
  <c r="J36637" i="2"/>
  <c r="A36636" i="2"/>
  <c r="J36636" i="2"/>
  <c r="A36635" i="2"/>
  <c r="J36635" i="2"/>
  <c r="A36634" i="2"/>
  <c r="J36634" i="2"/>
  <c r="A36633" i="2"/>
  <c r="J36633" i="2"/>
  <c r="A36632" i="2"/>
  <c r="J36632" i="2"/>
  <c r="A36631" i="2"/>
  <c r="J36631" i="2"/>
  <c r="A36630" i="2"/>
  <c r="J36630" i="2"/>
  <c r="A36629" i="2"/>
  <c r="J36629" i="2"/>
  <c r="A36628" i="2"/>
  <c r="J36628" i="2"/>
  <c r="A36627" i="2"/>
  <c r="J36627" i="2"/>
  <c r="A36626" i="2"/>
  <c r="J36626" i="2"/>
  <c r="A36625" i="2"/>
  <c r="J36625" i="2"/>
  <c r="A36624" i="2"/>
  <c r="J36624" i="2"/>
  <c r="A36623" i="2"/>
  <c r="J36623" i="2"/>
  <c r="A36622" i="2"/>
  <c r="J36622" i="2"/>
  <c r="A36621" i="2"/>
  <c r="J36621" i="2"/>
  <c r="A36620" i="2"/>
  <c r="J36620" i="2"/>
  <c r="A36619" i="2"/>
  <c r="J36619" i="2"/>
  <c r="A36618" i="2"/>
  <c r="J36618" i="2"/>
  <c r="A36617" i="2"/>
  <c r="J36617" i="2"/>
  <c r="A36616" i="2"/>
  <c r="J36616" i="2"/>
  <c r="A36615" i="2"/>
  <c r="J36615" i="2"/>
  <c r="A36614" i="2"/>
  <c r="J36614" i="2"/>
  <c r="A36613" i="2"/>
  <c r="J36613" i="2"/>
  <c r="A36612" i="2"/>
  <c r="J36612" i="2"/>
  <c r="A36611" i="2"/>
  <c r="J36611" i="2"/>
  <c r="A36610" i="2"/>
  <c r="J36610" i="2"/>
  <c r="A36609" i="2"/>
  <c r="J36609" i="2"/>
  <c r="A36608" i="2"/>
  <c r="J36608" i="2"/>
  <c r="A36607" i="2"/>
  <c r="J36607" i="2"/>
  <c r="A36606" i="2"/>
  <c r="J36606" i="2"/>
  <c r="A36605" i="2"/>
  <c r="J36605" i="2"/>
  <c r="A36604" i="2"/>
  <c r="J36604" i="2"/>
  <c r="A36603" i="2"/>
  <c r="J36603" i="2"/>
  <c r="A36602" i="2"/>
  <c r="J36602" i="2"/>
  <c r="A36601" i="2"/>
  <c r="J36601" i="2"/>
  <c r="A36600" i="2"/>
  <c r="J36600" i="2"/>
  <c r="A36599" i="2"/>
  <c r="J36599" i="2"/>
  <c r="A36598" i="2"/>
  <c r="J36598" i="2"/>
  <c r="A36597" i="2"/>
  <c r="J36597" i="2"/>
  <c r="A36596" i="2"/>
  <c r="J36596" i="2"/>
  <c r="A36595" i="2"/>
  <c r="J36595" i="2"/>
  <c r="A36594" i="2"/>
  <c r="J36594" i="2"/>
  <c r="A36593" i="2"/>
  <c r="J36593" i="2"/>
  <c r="A36592" i="2"/>
  <c r="J36592" i="2"/>
  <c r="A36591" i="2"/>
  <c r="J36591" i="2"/>
  <c r="A36590" i="2"/>
  <c r="J36590" i="2"/>
  <c r="A36589" i="2"/>
  <c r="J36589" i="2"/>
  <c r="A36588" i="2"/>
  <c r="J36588" i="2"/>
  <c r="A36587" i="2"/>
  <c r="J36587" i="2"/>
  <c r="A36586" i="2"/>
  <c r="J36586" i="2"/>
  <c r="A36585" i="2"/>
  <c r="J36585" i="2"/>
  <c r="A36584" i="2"/>
  <c r="J36584" i="2"/>
  <c r="A36583" i="2"/>
  <c r="J36583" i="2"/>
  <c r="A36582" i="2"/>
  <c r="J36582" i="2"/>
  <c r="A36581" i="2"/>
  <c r="J36581" i="2"/>
  <c r="A36580" i="2"/>
  <c r="J36580" i="2"/>
  <c r="A36579" i="2"/>
  <c r="J36579" i="2"/>
  <c r="A36578" i="2"/>
  <c r="J36578" i="2"/>
  <c r="A36577" i="2"/>
  <c r="J36577" i="2"/>
  <c r="A36576" i="2"/>
  <c r="J36576" i="2"/>
  <c r="A36575" i="2"/>
  <c r="J36575" i="2"/>
  <c r="A36574" i="2"/>
  <c r="J36574" i="2"/>
  <c r="A36573" i="2"/>
  <c r="J36573" i="2"/>
  <c r="A36572" i="2"/>
  <c r="J36572" i="2"/>
  <c r="A36571" i="2"/>
  <c r="J36571" i="2"/>
  <c r="A36570" i="2"/>
  <c r="J36570" i="2"/>
  <c r="A36569" i="2"/>
  <c r="J36569" i="2"/>
  <c r="A36568" i="2"/>
  <c r="J36568" i="2"/>
  <c r="A36567" i="2"/>
  <c r="J36567" i="2"/>
  <c r="A36566" i="2"/>
  <c r="J36566" i="2"/>
  <c r="A36565" i="2"/>
  <c r="J36565" i="2"/>
  <c r="A36564" i="2"/>
  <c r="J36564" i="2"/>
  <c r="A36563" i="2"/>
  <c r="J36563" i="2"/>
  <c r="A36562" i="2"/>
  <c r="J36562" i="2"/>
  <c r="A36561" i="2"/>
  <c r="J36561" i="2"/>
  <c r="A36560" i="2"/>
  <c r="J36560" i="2"/>
  <c r="A36559" i="2"/>
  <c r="J36559" i="2"/>
  <c r="A36558" i="2"/>
  <c r="J36558" i="2"/>
  <c r="A36557" i="2"/>
  <c r="J36557" i="2"/>
  <c r="A36556" i="2"/>
  <c r="J36556" i="2"/>
  <c r="A36555" i="2"/>
  <c r="J36555" i="2"/>
  <c r="A36554" i="2"/>
  <c r="J36554" i="2"/>
  <c r="A36553" i="2"/>
  <c r="J36553" i="2"/>
  <c r="A36552" i="2"/>
  <c r="J36552" i="2"/>
  <c r="A36551" i="2"/>
  <c r="J36551" i="2"/>
  <c r="A36550" i="2"/>
  <c r="J36550" i="2"/>
  <c r="A36549" i="2"/>
  <c r="J36549" i="2"/>
  <c r="A36548" i="2"/>
  <c r="J36548" i="2"/>
  <c r="A36547" i="2"/>
  <c r="J36547" i="2"/>
  <c r="A36546" i="2"/>
  <c r="J36546" i="2"/>
  <c r="A36545" i="2"/>
  <c r="J36545" i="2"/>
  <c r="A36544" i="2"/>
  <c r="J36544" i="2"/>
  <c r="A36543" i="2"/>
  <c r="J36543" i="2"/>
  <c r="A36542" i="2"/>
  <c r="J36542" i="2"/>
  <c r="A36541" i="2"/>
  <c r="J36541" i="2"/>
  <c r="A36540" i="2"/>
  <c r="J36540" i="2"/>
  <c r="A36539" i="2"/>
  <c r="J36539" i="2"/>
  <c r="A36538" i="2"/>
  <c r="J36538" i="2"/>
  <c r="A36537" i="2"/>
  <c r="J36537" i="2"/>
  <c r="A36536" i="2"/>
  <c r="J36536" i="2"/>
  <c r="A36535" i="2"/>
  <c r="J36535" i="2"/>
  <c r="A36534" i="2"/>
  <c r="J36534" i="2"/>
  <c r="A36533" i="2"/>
  <c r="J36533" i="2"/>
  <c r="A36532" i="2"/>
  <c r="J36532" i="2"/>
  <c r="A36531" i="2"/>
  <c r="J36531" i="2"/>
  <c r="A36530" i="2"/>
  <c r="J36530" i="2"/>
  <c r="A36529" i="2"/>
  <c r="J36529" i="2"/>
  <c r="A36528" i="2"/>
  <c r="J36528" i="2"/>
  <c r="A36527" i="2"/>
  <c r="J36527" i="2"/>
  <c r="A36526" i="2"/>
  <c r="J36526" i="2"/>
  <c r="A36525" i="2"/>
  <c r="J36525" i="2"/>
  <c r="A36524" i="2"/>
  <c r="J36524" i="2"/>
  <c r="A36523" i="2"/>
  <c r="J36523" i="2"/>
  <c r="A36522" i="2"/>
  <c r="J36522" i="2"/>
  <c r="A36521" i="2"/>
  <c r="J36521" i="2"/>
  <c r="A36520" i="2"/>
  <c r="J36520" i="2"/>
  <c r="A36519" i="2"/>
  <c r="J36519" i="2"/>
  <c r="A36518" i="2"/>
  <c r="J36518" i="2"/>
  <c r="A36517" i="2"/>
  <c r="J36517" i="2"/>
  <c r="A36516" i="2"/>
  <c r="J36516" i="2"/>
  <c r="A36515" i="2"/>
  <c r="J36515" i="2"/>
  <c r="A36514" i="2"/>
  <c r="J36514" i="2"/>
  <c r="A36513" i="2"/>
  <c r="J36513" i="2"/>
  <c r="A36512" i="2"/>
  <c r="J36512" i="2"/>
  <c r="A36511" i="2"/>
  <c r="J36511" i="2"/>
  <c r="A36510" i="2"/>
  <c r="J36510" i="2"/>
  <c r="A36509" i="2"/>
  <c r="J36509" i="2"/>
  <c r="A36508" i="2"/>
  <c r="J36508" i="2"/>
  <c r="A36507" i="2"/>
  <c r="J36507" i="2"/>
  <c r="A36506" i="2"/>
  <c r="J36506" i="2"/>
  <c r="A36505" i="2"/>
  <c r="J36505" i="2"/>
  <c r="A36504" i="2"/>
  <c r="J36504" i="2"/>
  <c r="A36503" i="2"/>
  <c r="J36503" i="2"/>
  <c r="A36502" i="2"/>
  <c r="J36502" i="2"/>
  <c r="A36501" i="2"/>
  <c r="J36501" i="2"/>
  <c r="A36500" i="2"/>
  <c r="J36500" i="2"/>
  <c r="A36499" i="2"/>
  <c r="J36499" i="2"/>
  <c r="A36498" i="2"/>
  <c r="J36498" i="2"/>
  <c r="A36497" i="2"/>
  <c r="J36497" i="2"/>
  <c r="A36496" i="2"/>
  <c r="J36496" i="2"/>
  <c r="A36495" i="2"/>
  <c r="J36495" i="2"/>
  <c r="A36494" i="2"/>
  <c r="J36494" i="2"/>
  <c r="A36493" i="2"/>
  <c r="J36493" i="2"/>
  <c r="A36492" i="2"/>
  <c r="J36492" i="2"/>
  <c r="A36491" i="2"/>
  <c r="J36491" i="2"/>
  <c r="A36490" i="2"/>
  <c r="J36490" i="2"/>
  <c r="A36489" i="2"/>
  <c r="J36489" i="2"/>
  <c r="A36488" i="2"/>
  <c r="J36488" i="2"/>
  <c r="A36487" i="2"/>
  <c r="J36487" i="2"/>
  <c r="A36486" i="2"/>
  <c r="J36486" i="2"/>
  <c r="A36485" i="2"/>
  <c r="J36485" i="2"/>
  <c r="A36484" i="2"/>
  <c r="J36484" i="2"/>
  <c r="A36483" i="2"/>
  <c r="J36483" i="2"/>
  <c r="A36482" i="2"/>
  <c r="J36482" i="2"/>
  <c r="A36481" i="2"/>
  <c r="J36481" i="2"/>
  <c r="A36480" i="2"/>
  <c r="J36480" i="2"/>
  <c r="A36479" i="2"/>
  <c r="J36479" i="2"/>
  <c r="A36478" i="2"/>
  <c r="J36478" i="2"/>
  <c r="A36477" i="2"/>
  <c r="J36477" i="2"/>
  <c r="A36476" i="2"/>
  <c r="J36476" i="2"/>
  <c r="A36475" i="2"/>
  <c r="J36475" i="2"/>
  <c r="A36474" i="2"/>
  <c r="J36474" i="2"/>
  <c r="A36473" i="2"/>
  <c r="J36473" i="2"/>
  <c r="A36472" i="2"/>
  <c r="J36472" i="2"/>
  <c r="A36471" i="2"/>
  <c r="J36471" i="2"/>
  <c r="A36470" i="2"/>
  <c r="J36470" i="2"/>
  <c r="A36469" i="2"/>
  <c r="J36469" i="2"/>
  <c r="A36468" i="2"/>
  <c r="J36468" i="2"/>
  <c r="A36467" i="2"/>
  <c r="J36467" i="2"/>
  <c r="A36466" i="2"/>
  <c r="J36466" i="2"/>
  <c r="A36465" i="2"/>
  <c r="J36465" i="2"/>
  <c r="A36464" i="2"/>
  <c r="J36464" i="2"/>
  <c r="A36463" i="2"/>
  <c r="J36463" i="2"/>
  <c r="A36462" i="2"/>
  <c r="J36462" i="2"/>
  <c r="A36461" i="2"/>
  <c r="J36461" i="2"/>
  <c r="A36460" i="2"/>
  <c r="J36460" i="2"/>
  <c r="A36459" i="2"/>
  <c r="J36459" i="2"/>
  <c r="A36458" i="2"/>
  <c r="J36458" i="2"/>
  <c r="A36457" i="2"/>
  <c r="J36457" i="2"/>
  <c r="A36456" i="2"/>
  <c r="J36456" i="2"/>
  <c r="A36455" i="2"/>
  <c r="J36455" i="2"/>
  <c r="A36454" i="2"/>
  <c r="J36454" i="2"/>
  <c r="A36453" i="2"/>
  <c r="J36453" i="2"/>
  <c r="A36452" i="2"/>
  <c r="J36452" i="2"/>
  <c r="A36451" i="2"/>
  <c r="J36451" i="2"/>
  <c r="A36450" i="2"/>
  <c r="J36450" i="2"/>
  <c r="A36449" i="2"/>
  <c r="J36449" i="2"/>
  <c r="A36448" i="2"/>
  <c r="J36448" i="2"/>
  <c r="A36447" i="2"/>
  <c r="J36447" i="2"/>
  <c r="A36446" i="2"/>
  <c r="J36446" i="2"/>
  <c r="A36445" i="2"/>
  <c r="J36445" i="2"/>
  <c r="A36444" i="2"/>
  <c r="J36444" i="2"/>
  <c r="A36443" i="2"/>
  <c r="J36443" i="2"/>
  <c r="A36442" i="2"/>
  <c r="J36442" i="2"/>
  <c r="A36441" i="2"/>
  <c r="J36441" i="2"/>
  <c r="A36440" i="2"/>
  <c r="J36440" i="2"/>
  <c r="A36439" i="2"/>
  <c r="J36439" i="2"/>
  <c r="A36438" i="2"/>
  <c r="J36438" i="2"/>
  <c r="A36437" i="2"/>
  <c r="J36437" i="2"/>
  <c r="A36436" i="2"/>
  <c r="J36436" i="2"/>
  <c r="A36435" i="2"/>
  <c r="J36435" i="2"/>
  <c r="A36434" i="2"/>
  <c r="J36434" i="2"/>
  <c r="A36433" i="2"/>
  <c r="J36433" i="2"/>
  <c r="A36432" i="2"/>
  <c r="J36432" i="2"/>
  <c r="A36431" i="2"/>
  <c r="J36431" i="2"/>
  <c r="A36430" i="2"/>
  <c r="J36430" i="2"/>
  <c r="A36429" i="2"/>
  <c r="J36429" i="2"/>
  <c r="A36428" i="2"/>
  <c r="J36428" i="2"/>
  <c r="A36427" i="2"/>
  <c r="J36427" i="2"/>
  <c r="A36426" i="2"/>
  <c r="J36426" i="2"/>
  <c r="A36425" i="2"/>
  <c r="J36425" i="2"/>
  <c r="A36424" i="2"/>
  <c r="J36424" i="2"/>
  <c r="A36423" i="2"/>
  <c r="J36423" i="2"/>
  <c r="A36422" i="2"/>
  <c r="J36422" i="2"/>
  <c r="A36421" i="2"/>
  <c r="J36421" i="2"/>
  <c r="A36420" i="2"/>
  <c r="J36420" i="2"/>
  <c r="A36419" i="2"/>
  <c r="J36419" i="2"/>
  <c r="A36418" i="2"/>
  <c r="J36418" i="2"/>
  <c r="A36417" i="2"/>
  <c r="J36417" i="2"/>
  <c r="A36416" i="2"/>
  <c r="J36416" i="2"/>
  <c r="A36415" i="2"/>
  <c r="J36415" i="2"/>
  <c r="A36414" i="2"/>
  <c r="J36414" i="2"/>
  <c r="A36413" i="2"/>
  <c r="J36413" i="2"/>
  <c r="A36412" i="2"/>
  <c r="J36412" i="2"/>
  <c r="A36411" i="2"/>
  <c r="J36411" i="2"/>
  <c r="A36410" i="2"/>
  <c r="J36410" i="2"/>
  <c r="A36409" i="2"/>
  <c r="J36409" i="2"/>
  <c r="A36408" i="2"/>
  <c r="J36408" i="2"/>
  <c r="A36407" i="2"/>
  <c r="J36407" i="2"/>
  <c r="A36406" i="2"/>
  <c r="J36406" i="2"/>
  <c r="A36405" i="2"/>
  <c r="J36405" i="2"/>
  <c r="A36404" i="2"/>
  <c r="J36404" i="2"/>
  <c r="A36403" i="2"/>
  <c r="J36403" i="2"/>
  <c r="A36402" i="2"/>
  <c r="J36402" i="2"/>
  <c r="A36401" i="2"/>
  <c r="J36401" i="2"/>
  <c r="A36400" i="2"/>
  <c r="J36400" i="2"/>
  <c r="A36399" i="2"/>
  <c r="J36399" i="2"/>
  <c r="A36398" i="2"/>
  <c r="J36398" i="2"/>
  <c r="A36397" i="2"/>
  <c r="J36397" i="2"/>
  <c r="A36396" i="2"/>
  <c r="J36396" i="2"/>
  <c r="A36395" i="2"/>
  <c r="J36395" i="2"/>
  <c r="A36394" i="2"/>
  <c r="J36394" i="2"/>
  <c r="A36393" i="2"/>
  <c r="J36393" i="2"/>
  <c r="A36392" i="2"/>
  <c r="J36392" i="2"/>
  <c r="A36391" i="2"/>
  <c r="J36391" i="2"/>
  <c r="A36390" i="2"/>
  <c r="J36390" i="2"/>
  <c r="A36389" i="2"/>
  <c r="J36389" i="2"/>
  <c r="A36388" i="2"/>
  <c r="J36388" i="2"/>
  <c r="A36387" i="2"/>
  <c r="J36387" i="2"/>
  <c r="A36386" i="2"/>
  <c r="J36386" i="2"/>
  <c r="A36385" i="2"/>
  <c r="J36385" i="2"/>
  <c r="A36384" i="2"/>
  <c r="J36384" i="2"/>
  <c r="A36383" i="2"/>
  <c r="J36383" i="2"/>
  <c r="A36382" i="2"/>
  <c r="J36382" i="2"/>
  <c r="A36381" i="2"/>
  <c r="J36381" i="2"/>
  <c r="A36380" i="2"/>
  <c r="J36380" i="2"/>
  <c r="A36379" i="2"/>
  <c r="J36379" i="2"/>
  <c r="A36378" i="2"/>
  <c r="J36378" i="2"/>
  <c r="A36377" i="2"/>
  <c r="J36377" i="2"/>
  <c r="A36376" i="2"/>
  <c r="J36376" i="2"/>
  <c r="A36375" i="2"/>
  <c r="J36375" i="2"/>
  <c r="A36374" i="2"/>
  <c r="J36374" i="2"/>
  <c r="A36373" i="2"/>
  <c r="J36373" i="2"/>
  <c r="A36372" i="2"/>
  <c r="J36372" i="2"/>
  <c r="A36371" i="2"/>
  <c r="J36371" i="2"/>
  <c r="A36370" i="2"/>
  <c r="J36370" i="2"/>
  <c r="A36369" i="2"/>
  <c r="J36369" i="2"/>
  <c r="A36368" i="2"/>
  <c r="J36368" i="2"/>
  <c r="A36367" i="2"/>
  <c r="J36367" i="2"/>
  <c r="A36366" i="2"/>
  <c r="J36366" i="2"/>
  <c r="A36365" i="2"/>
  <c r="J36365" i="2"/>
  <c r="A36364" i="2"/>
  <c r="J36364" i="2"/>
  <c r="A36363" i="2"/>
  <c r="J36363" i="2"/>
  <c r="A36362" i="2"/>
  <c r="J36362" i="2"/>
  <c r="A36361" i="2"/>
  <c r="J36361" i="2"/>
  <c r="A36360" i="2"/>
  <c r="J36360" i="2"/>
  <c r="A36359" i="2"/>
  <c r="J36359" i="2"/>
  <c r="A36358" i="2"/>
  <c r="J36358" i="2"/>
  <c r="A36357" i="2"/>
  <c r="J36357" i="2"/>
  <c r="A36356" i="2"/>
  <c r="J36356" i="2"/>
  <c r="A36355" i="2"/>
  <c r="J36355" i="2"/>
  <c r="A36354" i="2"/>
  <c r="J36354" i="2"/>
  <c r="A36353" i="2"/>
  <c r="J36353" i="2"/>
  <c r="A36352" i="2"/>
  <c r="J36352" i="2"/>
  <c r="A36351" i="2"/>
  <c r="J36351" i="2"/>
  <c r="A36350" i="2"/>
  <c r="J36350" i="2"/>
  <c r="A36349" i="2"/>
  <c r="J36349" i="2"/>
  <c r="A36348" i="2"/>
  <c r="J36348" i="2"/>
  <c r="A36347" i="2"/>
  <c r="J36347" i="2"/>
  <c r="A36346" i="2"/>
  <c r="J36346" i="2"/>
  <c r="A36345" i="2"/>
  <c r="J36345" i="2"/>
  <c r="A36344" i="2"/>
  <c r="J36344" i="2"/>
  <c r="A36343" i="2"/>
  <c r="J36343" i="2"/>
  <c r="A36342" i="2"/>
  <c r="J36342" i="2"/>
  <c r="A36341" i="2"/>
  <c r="J36341" i="2"/>
  <c r="A36340" i="2"/>
  <c r="J36340" i="2"/>
  <c r="A36339" i="2"/>
  <c r="J36339" i="2"/>
  <c r="A36338" i="2"/>
  <c r="J36338" i="2"/>
  <c r="A36337" i="2"/>
  <c r="J36337" i="2"/>
  <c r="A36336" i="2"/>
  <c r="J36336" i="2"/>
  <c r="A36335" i="2"/>
  <c r="J36335" i="2"/>
  <c r="A36334" i="2"/>
  <c r="J36334" i="2"/>
  <c r="A36333" i="2"/>
  <c r="J36333" i="2"/>
  <c r="A36332" i="2"/>
  <c r="J36332" i="2"/>
  <c r="A36331" i="2"/>
  <c r="J36331" i="2"/>
  <c r="A36330" i="2"/>
  <c r="J36330" i="2"/>
  <c r="A36329" i="2"/>
  <c r="J36329" i="2"/>
  <c r="A36328" i="2"/>
  <c r="J36328" i="2"/>
  <c r="A36327" i="2"/>
  <c r="J36327" i="2"/>
  <c r="A36326" i="2"/>
  <c r="J36326" i="2"/>
  <c r="A36325" i="2"/>
  <c r="J36325" i="2"/>
  <c r="A36324" i="2"/>
  <c r="J36324" i="2"/>
  <c r="A36323" i="2"/>
  <c r="J36323" i="2"/>
  <c r="A36322" i="2"/>
  <c r="J36322" i="2"/>
  <c r="A36321" i="2"/>
  <c r="J36321" i="2"/>
  <c r="A36320" i="2"/>
  <c r="J36320" i="2"/>
  <c r="A36319" i="2"/>
  <c r="J36319" i="2"/>
  <c r="A36318" i="2"/>
  <c r="J36318" i="2"/>
  <c r="A36317" i="2"/>
  <c r="J36317" i="2"/>
  <c r="A36316" i="2"/>
  <c r="J36316" i="2"/>
  <c r="A36315" i="2"/>
  <c r="J36315" i="2"/>
  <c r="A36314" i="2"/>
  <c r="J36314" i="2"/>
  <c r="A36313" i="2"/>
  <c r="J36313" i="2"/>
  <c r="A36312" i="2"/>
  <c r="J36312" i="2"/>
  <c r="A36311" i="2"/>
  <c r="J36311" i="2"/>
  <c r="A36310" i="2"/>
  <c r="J36310" i="2"/>
  <c r="A36309" i="2"/>
  <c r="J36309" i="2"/>
  <c r="A36308" i="2"/>
  <c r="J36308" i="2"/>
  <c r="A36307" i="2"/>
  <c r="J36307" i="2"/>
  <c r="A36306" i="2"/>
  <c r="J36306" i="2"/>
  <c r="A36305" i="2"/>
  <c r="J36305" i="2"/>
  <c r="A36304" i="2"/>
  <c r="J36304" i="2"/>
  <c r="A36303" i="2"/>
  <c r="J36303" i="2"/>
  <c r="A36302" i="2"/>
  <c r="J36302" i="2"/>
  <c r="A36301" i="2"/>
  <c r="J36301" i="2"/>
  <c r="A36300" i="2"/>
  <c r="J36300" i="2"/>
  <c r="A36299" i="2"/>
  <c r="J36299" i="2"/>
  <c r="A36298" i="2"/>
  <c r="J36298" i="2"/>
  <c r="A36297" i="2"/>
  <c r="J36297" i="2"/>
  <c r="A36296" i="2"/>
  <c r="J36296" i="2"/>
  <c r="A36295" i="2"/>
  <c r="J36295" i="2"/>
  <c r="A36294" i="2"/>
  <c r="J36294" i="2"/>
  <c r="A36293" i="2"/>
  <c r="J36293" i="2"/>
  <c r="A36292" i="2"/>
  <c r="J36292" i="2"/>
  <c r="A36291" i="2"/>
  <c r="J36291" i="2"/>
  <c r="A36290" i="2"/>
  <c r="J36290" i="2"/>
  <c r="A36289" i="2"/>
  <c r="J36289" i="2"/>
  <c r="A36288" i="2"/>
  <c r="J36288" i="2"/>
  <c r="A36287" i="2"/>
  <c r="J36287" i="2"/>
  <c r="A36286" i="2"/>
  <c r="J36286" i="2"/>
  <c r="A36285" i="2"/>
  <c r="J36285" i="2"/>
  <c r="A36284" i="2"/>
  <c r="J36284" i="2"/>
  <c r="A36283" i="2"/>
  <c r="J36283" i="2"/>
  <c r="A36282" i="2"/>
  <c r="J36282" i="2"/>
  <c r="A36281" i="2"/>
  <c r="J36281" i="2"/>
  <c r="A36280" i="2"/>
  <c r="J36280" i="2"/>
  <c r="A36279" i="2"/>
  <c r="J36279" i="2"/>
  <c r="A36278" i="2"/>
  <c r="J36278" i="2"/>
  <c r="A36277" i="2"/>
  <c r="J36277" i="2"/>
  <c r="A36276" i="2"/>
  <c r="J36276" i="2"/>
  <c r="A36275" i="2"/>
  <c r="J36275" i="2"/>
  <c r="A36274" i="2"/>
  <c r="J36274" i="2"/>
  <c r="A36273" i="2"/>
  <c r="J36273" i="2"/>
  <c r="A36272" i="2"/>
  <c r="J36272" i="2"/>
  <c r="A36271" i="2"/>
  <c r="J36271" i="2"/>
  <c r="A36270" i="2"/>
  <c r="J36270" i="2"/>
  <c r="A36269" i="2"/>
  <c r="J36269" i="2"/>
  <c r="A36268" i="2"/>
  <c r="J36268" i="2"/>
  <c r="A36267" i="2"/>
  <c r="J36267" i="2"/>
  <c r="A36266" i="2"/>
  <c r="J36266" i="2"/>
  <c r="A36265" i="2"/>
  <c r="J36265" i="2"/>
  <c r="A36264" i="2"/>
  <c r="J36264" i="2"/>
  <c r="A36263" i="2"/>
  <c r="J36263" i="2"/>
  <c r="A36262" i="2"/>
  <c r="J36262" i="2"/>
  <c r="A36261" i="2"/>
  <c r="J36261" i="2"/>
  <c r="A36260" i="2"/>
  <c r="J36260" i="2"/>
  <c r="A36259" i="2"/>
  <c r="J36259" i="2"/>
  <c r="A36258" i="2"/>
  <c r="J36258" i="2"/>
  <c r="A36257" i="2"/>
  <c r="J36257" i="2"/>
  <c r="A36256" i="2"/>
  <c r="J36256" i="2"/>
  <c r="A36255" i="2"/>
  <c r="J36255" i="2"/>
  <c r="A36254" i="2"/>
  <c r="J36254" i="2"/>
  <c r="A36253" i="2"/>
  <c r="J36253" i="2"/>
  <c r="A36252" i="2"/>
  <c r="J36252" i="2"/>
  <c r="A36251" i="2"/>
  <c r="J36251" i="2"/>
  <c r="A36250" i="2"/>
  <c r="J36250" i="2"/>
  <c r="A36249" i="2"/>
  <c r="J36249" i="2"/>
  <c r="A36248" i="2"/>
  <c r="J36248" i="2"/>
  <c r="A36247" i="2"/>
  <c r="J36247" i="2"/>
  <c r="A36246" i="2"/>
  <c r="J36246" i="2"/>
  <c r="A36245" i="2"/>
  <c r="J36245" i="2"/>
  <c r="A36244" i="2"/>
  <c r="J36244" i="2"/>
  <c r="A36243" i="2"/>
  <c r="J36243" i="2"/>
  <c r="A36242" i="2"/>
  <c r="J36242" i="2"/>
  <c r="A36241" i="2"/>
  <c r="J36241" i="2"/>
  <c r="A36240" i="2"/>
  <c r="J36240" i="2"/>
  <c r="A36239" i="2"/>
  <c r="J36239" i="2"/>
  <c r="A36238" i="2"/>
  <c r="J36238" i="2"/>
  <c r="A36237" i="2"/>
  <c r="J36237" i="2"/>
  <c r="A36236" i="2"/>
  <c r="J36236" i="2"/>
  <c r="A36235" i="2"/>
  <c r="J36235" i="2"/>
  <c r="A36234" i="2"/>
  <c r="J36234" i="2"/>
  <c r="A36233" i="2"/>
  <c r="J36233" i="2"/>
  <c r="A36232" i="2"/>
  <c r="J36232" i="2"/>
  <c r="A36231" i="2"/>
  <c r="J36231" i="2"/>
  <c r="A36230" i="2"/>
  <c r="J36230" i="2"/>
  <c r="A36229" i="2"/>
  <c r="J36229" i="2"/>
  <c r="A36228" i="2"/>
  <c r="J36228" i="2"/>
  <c r="A36227" i="2"/>
  <c r="J36227" i="2"/>
  <c r="A36226" i="2"/>
  <c r="J36226" i="2"/>
  <c r="A36225" i="2"/>
  <c r="J36225" i="2"/>
  <c r="A36224" i="2"/>
  <c r="J36224" i="2"/>
  <c r="A36223" i="2"/>
  <c r="J36223" i="2"/>
  <c r="A36222" i="2"/>
  <c r="J36222" i="2"/>
  <c r="A36221" i="2"/>
  <c r="J36221" i="2"/>
  <c r="A36220" i="2"/>
  <c r="J36220" i="2"/>
  <c r="A36219" i="2"/>
  <c r="J36219" i="2"/>
  <c r="A36218" i="2"/>
  <c r="J36218" i="2"/>
  <c r="A36217" i="2"/>
  <c r="J36217" i="2"/>
  <c r="A36216" i="2"/>
  <c r="J36216" i="2"/>
  <c r="A36215" i="2"/>
  <c r="J36215" i="2"/>
  <c r="A36214" i="2"/>
  <c r="J36214" i="2"/>
  <c r="A36213" i="2"/>
  <c r="J36213" i="2"/>
  <c r="A36212" i="2"/>
  <c r="J36212" i="2"/>
  <c r="A36211" i="2"/>
  <c r="J36211" i="2"/>
  <c r="A36210" i="2"/>
  <c r="J36210" i="2"/>
  <c r="A36209" i="2"/>
  <c r="J36209" i="2"/>
  <c r="A36208" i="2"/>
  <c r="J36208" i="2"/>
  <c r="A36207" i="2"/>
  <c r="J36207" i="2"/>
  <c r="A36206" i="2"/>
  <c r="J36206" i="2"/>
  <c r="A36205" i="2"/>
  <c r="J36205" i="2"/>
  <c r="A36204" i="2"/>
  <c r="J36204" i="2"/>
  <c r="A36203" i="2"/>
  <c r="J36203" i="2"/>
  <c r="A36202" i="2"/>
  <c r="J36202" i="2"/>
  <c r="A36201" i="2"/>
  <c r="J36201" i="2"/>
  <c r="A36200" i="2"/>
  <c r="J36200" i="2"/>
  <c r="A36199" i="2"/>
  <c r="J36199" i="2"/>
  <c r="A36198" i="2"/>
  <c r="J36198" i="2"/>
  <c r="A36197" i="2"/>
  <c r="J36197" i="2"/>
  <c r="A36196" i="2"/>
  <c r="J36196" i="2"/>
  <c r="A36195" i="2"/>
  <c r="J36195" i="2"/>
  <c r="A36194" i="2"/>
  <c r="J36194" i="2"/>
  <c r="A36193" i="2"/>
  <c r="J36193" i="2"/>
  <c r="A36192" i="2"/>
  <c r="J36192" i="2"/>
  <c r="A36191" i="2"/>
  <c r="J36191" i="2"/>
  <c r="A36190" i="2"/>
  <c r="J36190" i="2"/>
  <c r="A36189" i="2"/>
  <c r="J36189" i="2"/>
  <c r="A36188" i="2"/>
  <c r="J36188" i="2"/>
  <c r="A36187" i="2"/>
  <c r="J36187" i="2"/>
  <c r="A36186" i="2"/>
  <c r="J36186" i="2"/>
  <c r="A36185" i="2"/>
  <c r="J36185" i="2"/>
  <c r="A36184" i="2"/>
  <c r="J36184" i="2"/>
  <c r="A36183" i="2"/>
  <c r="J36183" i="2"/>
  <c r="A36182" i="2"/>
  <c r="J36182" i="2"/>
  <c r="A36181" i="2"/>
  <c r="J36181" i="2"/>
  <c r="A36180" i="2"/>
  <c r="J36180" i="2"/>
  <c r="A36179" i="2"/>
  <c r="J36179" i="2"/>
  <c r="A36178" i="2"/>
  <c r="J36178" i="2"/>
  <c r="A36177" i="2"/>
  <c r="J36177" i="2"/>
  <c r="A36176" i="2"/>
  <c r="J36176" i="2"/>
  <c r="A36175" i="2"/>
  <c r="J36175" i="2"/>
  <c r="A36174" i="2"/>
  <c r="J36174" i="2"/>
  <c r="A36173" i="2"/>
  <c r="J36173" i="2"/>
  <c r="A36172" i="2"/>
  <c r="J36172" i="2"/>
  <c r="A36171" i="2"/>
  <c r="J36171" i="2"/>
  <c r="A36170" i="2"/>
  <c r="J36170" i="2"/>
  <c r="A36169" i="2"/>
  <c r="J36169" i="2"/>
  <c r="A36168" i="2"/>
  <c r="J36168" i="2"/>
  <c r="A36167" i="2"/>
  <c r="J36167" i="2"/>
  <c r="A36166" i="2"/>
  <c r="J36166" i="2"/>
  <c r="A36165" i="2"/>
  <c r="J36165" i="2"/>
  <c r="A36164" i="2"/>
  <c r="J36164" i="2"/>
  <c r="A36163" i="2"/>
  <c r="J36163" i="2"/>
  <c r="A36162" i="2"/>
  <c r="J36162" i="2"/>
  <c r="A36161" i="2"/>
  <c r="J36161" i="2"/>
  <c r="A36160" i="2"/>
  <c r="J36160" i="2"/>
  <c r="A36159" i="2"/>
  <c r="J36159" i="2"/>
  <c r="A36158" i="2"/>
  <c r="J36158" i="2"/>
  <c r="A36157" i="2"/>
  <c r="J36157" i="2"/>
  <c r="A36156" i="2"/>
  <c r="J36156" i="2"/>
  <c r="A36155" i="2"/>
  <c r="J36155" i="2"/>
  <c r="A36154" i="2"/>
  <c r="J36154" i="2"/>
  <c r="A36153" i="2"/>
  <c r="J36153" i="2"/>
  <c r="A36152" i="2"/>
  <c r="J36152" i="2"/>
  <c r="A36151" i="2"/>
  <c r="J36151" i="2"/>
  <c r="A36150" i="2"/>
  <c r="J36150" i="2"/>
  <c r="A36149" i="2"/>
  <c r="J36149" i="2"/>
  <c r="A36148" i="2"/>
  <c r="J36148" i="2"/>
  <c r="A36147" i="2"/>
  <c r="J36147" i="2"/>
  <c r="A36146" i="2"/>
  <c r="J36146" i="2"/>
  <c r="A36145" i="2"/>
  <c r="J36145" i="2"/>
  <c r="A36144" i="2"/>
  <c r="J36144" i="2"/>
  <c r="A36143" i="2"/>
  <c r="J36143" i="2"/>
  <c r="A36142" i="2"/>
  <c r="J36142" i="2"/>
  <c r="A36141" i="2"/>
  <c r="J36141" i="2"/>
  <c r="A36140" i="2"/>
  <c r="J36140" i="2"/>
  <c r="A36139" i="2"/>
  <c r="J36139" i="2"/>
  <c r="A36138" i="2"/>
  <c r="J36138" i="2"/>
  <c r="A36137" i="2"/>
  <c r="J36137" i="2"/>
  <c r="A36136" i="2"/>
  <c r="J36136" i="2"/>
  <c r="A36135" i="2"/>
  <c r="J36135" i="2"/>
  <c r="A36134" i="2"/>
  <c r="J36134" i="2"/>
  <c r="A36133" i="2"/>
  <c r="J36133" i="2"/>
  <c r="A36132" i="2"/>
  <c r="J36132" i="2"/>
  <c r="A36131" i="2"/>
  <c r="J36131" i="2"/>
  <c r="A36130" i="2"/>
  <c r="J36130" i="2"/>
  <c r="A36129" i="2"/>
  <c r="J36129" i="2"/>
  <c r="A36128" i="2"/>
  <c r="J36128" i="2"/>
  <c r="A36127" i="2"/>
  <c r="J36127" i="2"/>
  <c r="A36126" i="2"/>
  <c r="J36126" i="2"/>
  <c r="A36125" i="2"/>
  <c r="J36125" i="2"/>
  <c r="A36124" i="2"/>
  <c r="J36124" i="2"/>
  <c r="A36123" i="2"/>
  <c r="J36123" i="2"/>
  <c r="A36122" i="2"/>
  <c r="J36122" i="2"/>
  <c r="A36121" i="2"/>
  <c r="J36121" i="2"/>
  <c r="A36120" i="2"/>
  <c r="J36120" i="2"/>
  <c r="A36119" i="2"/>
  <c r="J36119" i="2"/>
  <c r="A36118" i="2"/>
  <c r="J36118" i="2"/>
  <c r="A36117" i="2"/>
  <c r="J36117" i="2"/>
  <c r="A36116" i="2"/>
  <c r="J36116" i="2"/>
  <c r="A36115" i="2"/>
  <c r="J36115" i="2"/>
  <c r="A36114" i="2"/>
  <c r="J36114" i="2"/>
  <c r="A36113" i="2"/>
  <c r="J36113" i="2"/>
  <c r="A36112" i="2"/>
  <c r="J36112" i="2"/>
  <c r="A36111" i="2"/>
  <c r="J36111" i="2"/>
  <c r="A36110" i="2"/>
  <c r="J36110" i="2"/>
  <c r="A36109" i="2"/>
  <c r="J36109" i="2"/>
  <c r="A36108" i="2"/>
  <c r="J36108" i="2"/>
  <c r="A36107" i="2"/>
  <c r="J36107" i="2"/>
  <c r="A36106" i="2"/>
  <c r="J36106" i="2"/>
  <c r="A36105" i="2"/>
  <c r="J36105" i="2"/>
  <c r="A36104" i="2"/>
  <c r="J36104" i="2"/>
  <c r="A36103" i="2"/>
  <c r="J36103" i="2"/>
  <c r="A36102" i="2"/>
  <c r="J36102" i="2"/>
  <c r="A36101" i="2"/>
  <c r="J36101" i="2"/>
  <c r="A36100" i="2"/>
  <c r="J36100" i="2"/>
  <c r="A36099" i="2"/>
  <c r="J36099" i="2"/>
  <c r="A36098" i="2"/>
  <c r="J36098" i="2"/>
  <c r="A36097" i="2"/>
  <c r="J36097" i="2"/>
  <c r="A36096" i="2"/>
  <c r="J36096" i="2"/>
  <c r="A36095" i="2"/>
  <c r="J36095" i="2"/>
  <c r="A36094" i="2"/>
  <c r="J36094" i="2"/>
  <c r="A36093" i="2"/>
  <c r="J36093" i="2"/>
  <c r="A36092" i="2"/>
  <c r="J36092" i="2"/>
  <c r="A36091" i="2"/>
  <c r="J36091" i="2"/>
  <c r="A36090" i="2"/>
  <c r="J36090" i="2"/>
  <c r="A36089" i="2"/>
  <c r="J36089" i="2"/>
  <c r="A36088" i="2"/>
  <c r="J36088" i="2"/>
  <c r="A36087" i="2"/>
  <c r="J36087" i="2"/>
  <c r="A36086" i="2"/>
  <c r="J36086" i="2"/>
  <c r="A36085" i="2"/>
  <c r="J36085" i="2"/>
  <c r="A36084" i="2"/>
  <c r="J36084" i="2"/>
  <c r="A36083" i="2"/>
  <c r="J36083" i="2"/>
  <c r="A36082" i="2"/>
  <c r="J36082" i="2"/>
  <c r="A36081" i="2"/>
  <c r="J36081" i="2"/>
  <c r="A36080" i="2"/>
  <c r="J36080" i="2"/>
  <c r="A36079" i="2"/>
  <c r="J36079" i="2"/>
  <c r="A36078" i="2"/>
  <c r="J36078" i="2"/>
  <c r="A36077" i="2"/>
  <c r="J36077" i="2"/>
  <c r="A36076" i="2"/>
  <c r="J36076" i="2"/>
  <c r="A36075" i="2"/>
  <c r="J36075" i="2"/>
  <c r="A36074" i="2"/>
  <c r="J36074" i="2"/>
  <c r="A36073" i="2"/>
  <c r="J36073" i="2"/>
  <c r="A36072" i="2"/>
  <c r="J36072" i="2"/>
  <c r="A36071" i="2"/>
  <c r="J36071" i="2"/>
  <c r="A36070" i="2"/>
  <c r="J36070" i="2"/>
  <c r="A36069" i="2"/>
  <c r="J36069" i="2"/>
  <c r="A36068" i="2"/>
  <c r="J36068" i="2"/>
  <c r="A36067" i="2"/>
  <c r="J36067" i="2"/>
  <c r="A36066" i="2"/>
  <c r="J36066" i="2"/>
  <c r="A36065" i="2"/>
  <c r="J36065" i="2"/>
  <c r="A36064" i="2"/>
  <c r="J36064" i="2"/>
  <c r="A36063" i="2"/>
  <c r="J36063" i="2"/>
  <c r="A36062" i="2"/>
  <c r="J36062" i="2"/>
  <c r="A36061" i="2"/>
  <c r="J36061" i="2"/>
  <c r="A36060" i="2"/>
  <c r="J36060" i="2"/>
  <c r="A36059" i="2"/>
  <c r="J36059" i="2"/>
  <c r="A36058" i="2"/>
  <c r="J36058" i="2"/>
  <c r="A36057" i="2"/>
  <c r="J36057" i="2"/>
  <c r="A36056" i="2"/>
  <c r="J36056" i="2"/>
  <c r="A36055" i="2"/>
  <c r="J36055" i="2"/>
  <c r="A36054" i="2"/>
  <c r="J36054" i="2"/>
  <c r="A36053" i="2"/>
  <c r="J36053" i="2"/>
  <c r="A36052" i="2"/>
  <c r="J36052" i="2"/>
  <c r="A36051" i="2"/>
  <c r="J36051" i="2"/>
  <c r="A36050" i="2"/>
  <c r="J36050" i="2"/>
  <c r="A36049" i="2"/>
  <c r="J36049" i="2"/>
  <c r="A36048" i="2"/>
  <c r="J36048" i="2"/>
  <c r="A36047" i="2"/>
  <c r="J36047" i="2"/>
  <c r="A36046" i="2"/>
  <c r="J36046" i="2"/>
  <c r="A36045" i="2"/>
  <c r="J36045" i="2"/>
  <c r="A36044" i="2"/>
  <c r="J36044" i="2"/>
  <c r="A36043" i="2"/>
  <c r="J36043" i="2"/>
  <c r="A36042" i="2"/>
  <c r="J36042" i="2"/>
  <c r="A36041" i="2"/>
  <c r="J36041" i="2"/>
  <c r="A36040" i="2"/>
  <c r="J36040" i="2"/>
  <c r="A36039" i="2"/>
  <c r="J36039" i="2"/>
  <c r="A36038" i="2"/>
  <c r="J36038" i="2"/>
  <c r="A36037" i="2"/>
  <c r="J36037" i="2"/>
  <c r="A36036" i="2"/>
  <c r="J36036" i="2"/>
  <c r="A36035" i="2"/>
  <c r="J36035" i="2"/>
  <c r="A36034" i="2"/>
  <c r="J36034" i="2"/>
  <c r="A36033" i="2"/>
  <c r="J36033" i="2"/>
  <c r="A36032" i="2"/>
  <c r="J36032" i="2"/>
  <c r="A36031" i="2"/>
  <c r="J36031" i="2"/>
  <c r="A36030" i="2"/>
  <c r="J36030" i="2"/>
  <c r="A36029" i="2"/>
  <c r="J36029" i="2"/>
  <c r="A36028" i="2"/>
  <c r="J36028" i="2"/>
  <c r="A36027" i="2"/>
  <c r="J36027" i="2"/>
  <c r="A36026" i="2"/>
  <c r="J36026" i="2"/>
  <c r="A36025" i="2"/>
  <c r="J36025" i="2"/>
  <c r="A36024" i="2"/>
  <c r="J36024" i="2"/>
  <c r="A36023" i="2"/>
  <c r="J36023" i="2"/>
  <c r="A36022" i="2"/>
  <c r="J36022" i="2"/>
  <c r="A36021" i="2"/>
  <c r="J36021" i="2"/>
  <c r="A36020" i="2"/>
  <c r="J36020" i="2"/>
  <c r="A36019" i="2"/>
  <c r="J36019" i="2"/>
  <c r="A36018" i="2"/>
  <c r="J36018" i="2"/>
  <c r="A36017" i="2"/>
  <c r="J36017" i="2"/>
  <c r="A36016" i="2"/>
  <c r="J36016" i="2"/>
  <c r="A36015" i="2"/>
  <c r="J36015" i="2"/>
  <c r="A36014" i="2"/>
  <c r="J36014" i="2"/>
  <c r="A36013" i="2"/>
  <c r="J36013" i="2"/>
  <c r="A36012" i="2"/>
  <c r="J36012" i="2"/>
  <c r="A36011" i="2"/>
  <c r="J36011" i="2"/>
  <c r="A36010" i="2"/>
  <c r="J36010" i="2"/>
  <c r="A36009" i="2"/>
  <c r="J36009" i="2"/>
  <c r="A36008" i="2"/>
  <c r="J36008" i="2"/>
  <c r="A36007" i="2"/>
  <c r="J36007" i="2"/>
  <c r="A36006" i="2"/>
  <c r="J36006" i="2"/>
  <c r="A36005" i="2"/>
  <c r="J36005" i="2"/>
  <c r="A36004" i="2"/>
  <c r="J36004" i="2"/>
  <c r="A36003" i="2"/>
  <c r="J36003" i="2"/>
  <c r="A36002" i="2"/>
  <c r="J36002" i="2"/>
  <c r="A36001" i="2"/>
  <c r="J36001" i="2"/>
  <c r="A36000" i="2"/>
  <c r="J36000" i="2"/>
  <c r="A35999" i="2"/>
  <c r="J35999" i="2"/>
  <c r="A35998" i="2"/>
  <c r="J35998" i="2"/>
  <c r="A35997" i="2"/>
  <c r="J35997" i="2"/>
  <c r="A35996" i="2"/>
  <c r="J35996" i="2"/>
  <c r="A35995" i="2"/>
  <c r="J35995" i="2"/>
  <c r="A35994" i="2"/>
  <c r="J35994" i="2"/>
  <c r="A35993" i="2"/>
  <c r="J35993" i="2"/>
  <c r="A35992" i="2"/>
  <c r="J35992" i="2"/>
  <c r="A35991" i="2"/>
  <c r="J35991" i="2"/>
  <c r="A35990" i="2"/>
  <c r="J35990" i="2"/>
  <c r="A35989" i="2"/>
  <c r="J35989" i="2"/>
  <c r="A35988" i="2"/>
  <c r="J35988" i="2"/>
  <c r="A35987" i="2"/>
  <c r="J35987" i="2"/>
  <c r="A35986" i="2"/>
  <c r="J35986" i="2"/>
  <c r="A35985" i="2"/>
  <c r="J35985" i="2"/>
  <c r="A35984" i="2"/>
  <c r="J35984" i="2"/>
  <c r="A35983" i="2"/>
  <c r="J35983" i="2"/>
  <c r="A35982" i="2"/>
  <c r="J35982" i="2"/>
  <c r="A35981" i="2"/>
  <c r="J35981" i="2"/>
  <c r="A35980" i="2"/>
  <c r="J35980" i="2"/>
  <c r="A35979" i="2"/>
  <c r="J35979" i="2"/>
  <c r="A35978" i="2"/>
  <c r="J35978" i="2"/>
  <c r="A35977" i="2"/>
  <c r="J35977" i="2"/>
  <c r="A35976" i="2"/>
  <c r="J35976" i="2"/>
  <c r="A35975" i="2"/>
  <c r="J35975" i="2"/>
  <c r="A35974" i="2"/>
  <c r="J35974" i="2"/>
  <c r="A35973" i="2"/>
  <c r="J35973" i="2"/>
  <c r="A35972" i="2"/>
  <c r="J35972" i="2"/>
  <c r="A35971" i="2"/>
  <c r="J35971" i="2"/>
  <c r="A35970" i="2"/>
  <c r="J35970" i="2"/>
  <c r="A35969" i="2"/>
  <c r="J35969" i="2"/>
  <c r="A35968" i="2"/>
  <c r="J35968" i="2"/>
  <c r="A35967" i="2"/>
  <c r="J35967" i="2"/>
  <c r="A35966" i="2"/>
  <c r="J35966" i="2"/>
  <c r="A35965" i="2"/>
  <c r="J35965" i="2"/>
  <c r="A35964" i="2"/>
  <c r="J35964" i="2"/>
  <c r="A35963" i="2"/>
  <c r="J35963" i="2"/>
  <c r="A35962" i="2"/>
  <c r="J35962" i="2"/>
  <c r="A35961" i="2"/>
  <c r="J35961" i="2"/>
  <c r="A35960" i="2"/>
  <c r="J35960" i="2"/>
  <c r="A35959" i="2"/>
  <c r="J35959" i="2"/>
  <c r="A35958" i="2"/>
  <c r="J35958" i="2"/>
  <c r="A35957" i="2"/>
  <c r="J35957" i="2"/>
  <c r="A35956" i="2"/>
  <c r="J35956" i="2"/>
  <c r="A35955" i="2"/>
  <c r="J35955" i="2"/>
  <c r="A35954" i="2"/>
  <c r="J35954" i="2"/>
  <c r="A35953" i="2"/>
  <c r="J35953" i="2"/>
  <c r="A35952" i="2"/>
  <c r="J35952" i="2"/>
  <c r="A35951" i="2"/>
  <c r="J35951" i="2"/>
  <c r="A35950" i="2"/>
  <c r="J35950" i="2"/>
  <c r="A35949" i="2"/>
  <c r="J35949" i="2"/>
  <c r="A35948" i="2"/>
  <c r="J35948" i="2"/>
  <c r="A35947" i="2"/>
  <c r="J35947" i="2"/>
  <c r="A35946" i="2"/>
  <c r="J35946" i="2"/>
  <c r="A35945" i="2"/>
  <c r="J35945" i="2"/>
  <c r="A35944" i="2"/>
  <c r="J35944" i="2"/>
  <c r="A35943" i="2"/>
  <c r="J35943" i="2"/>
  <c r="A35942" i="2"/>
  <c r="J35942" i="2"/>
  <c r="A35941" i="2"/>
  <c r="J35941" i="2"/>
  <c r="A35940" i="2"/>
  <c r="J35940" i="2"/>
  <c r="A35939" i="2"/>
  <c r="J35939" i="2"/>
  <c r="A35938" i="2"/>
  <c r="J35938" i="2"/>
  <c r="A35937" i="2"/>
  <c r="J35937" i="2"/>
  <c r="A35936" i="2"/>
  <c r="J35936" i="2"/>
  <c r="A35935" i="2"/>
  <c r="J35935" i="2"/>
  <c r="A35934" i="2"/>
  <c r="J35934" i="2"/>
  <c r="A35933" i="2"/>
  <c r="J35933" i="2"/>
  <c r="A35932" i="2"/>
  <c r="J35932" i="2"/>
  <c r="A35931" i="2"/>
  <c r="J35931" i="2"/>
  <c r="A35930" i="2"/>
  <c r="J35930" i="2"/>
  <c r="A35929" i="2"/>
  <c r="J35929" i="2"/>
  <c r="A35928" i="2"/>
  <c r="J35928" i="2"/>
  <c r="A35927" i="2"/>
  <c r="J35927" i="2"/>
  <c r="A35926" i="2"/>
  <c r="J35926" i="2"/>
  <c r="A35925" i="2"/>
  <c r="J35925" i="2"/>
  <c r="A35924" i="2"/>
  <c r="J35924" i="2"/>
  <c r="A35923" i="2"/>
  <c r="J35923" i="2"/>
  <c r="A35922" i="2"/>
  <c r="J35922" i="2"/>
  <c r="A35921" i="2"/>
  <c r="J35921" i="2"/>
  <c r="A35920" i="2"/>
  <c r="J35920" i="2"/>
  <c r="A35919" i="2"/>
  <c r="J35919" i="2"/>
  <c r="A35918" i="2"/>
  <c r="J35918" i="2"/>
  <c r="A35917" i="2"/>
  <c r="J35917" i="2"/>
  <c r="A35916" i="2"/>
  <c r="J35916" i="2"/>
  <c r="A35915" i="2"/>
  <c r="J35915" i="2"/>
  <c r="A35914" i="2"/>
  <c r="J35914" i="2"/>
  <c r="A35913" i="2"/>
  <c r="J35913" i="2"/>
  <c r="A35912" i="2"/>
  <c r="J35912" i="2"/>
  <c r="A35911" i="2"/>
  <c r="J35911" i="2"/>
  <c r="A35910" i="2"/>
  <c r="J35910" i="2"/>
  <c r="A35909" i="2"/>
  <c r="J35909" i="2"/>
  <c r="A35908" i="2"/>
  <c r="J35908" i="2"/>
  <c r="A35907" i="2"/>
  <c r="J35907" i="2"/>
  <c r="A35906" i="2"/>
  <c r="J35906" i="2"/>
  <c r="A35905" i="2"/>
  <c r="J35905" i="2"/>
  <c r="A35904" i="2"/>
  <c r="J35904" i="2"/>
  <c r="A35903" i="2"/>
  <c r="J35903" i="2"/>
  <c r="A35902" i="2"/>
  <c r="J35902" i="2"/>
  <c r="A35901" i="2"/>
  <c r="J35901" i="2"/>
  <c r="A35900" i="2"/>
  <c r="J35900" i="2"/>
  <c r="A35899" i="2"/>
  <c r="J35899" i="2"/>
  <c r="A35898" i="2"/>
  <c r="J35898" i="2"/>
  <c r="A35897" i="2"/>
  <c r="J35897" i="2"/>
  <c r="A35896" i="2"/>
  <c r="J35896" i="2"/>
  <c r="A35895" i="2"/>
  <c r="J35895" i="2"/>
  <c r="A35894" i="2"/>
  <c r="J35894" i="2"/>
  <c r="A35893" i="2"/>
  <c r="J35893" i="2"/>
  <c r="A35892" i="2"/>
  <c r="J35892" i="2"/>
  <c r="A35891" i="2"/>
  <c r="J35891" i="2"/>
  <c r="A35890" i="2"/>
  <c r="J35890" i="2"/>
  <c r="A35889" i="2"/>
  <c r="J35889" i="2"/>
  <c r="A35888" i="2"/>
  <c r="J35888" i="2"/>
  <c r="A35887" i="2"/>
  <c r="J35887" i="2"/>
  <c r="A35886" i="2"/>
  <c r="J35886" i="2"/>
  <c r="A35885" i="2"/>
  <c r="J35885" i="2"/>
  <c r="A35884" i="2"/>
  <c r="J35884" i="2"/>
  <c r="A35883" i="2"/>
  <c r="J35883" i="2"/>
  <c r="A35882" i="2"/>
  <c r="J35882" i="2"/>
  <c r="A35881" i="2"/>
  <c r="J35881" i="2"/>
  <c r="A35880" i="2"/>
  <c r="J35880" i="2"/>
  <c r="A35879" i="2"/>
  <c r="J35879" i="2"/>
  <c r="A35878" i="2"/>
  <c r="J35878" i="2"/>
  <c r="A35877" i="2"/>
  <c r="J35877" i="2"/>
  <c r="A35876" i="2"/>
  <c r="J35876" i="2"/>
  <c r="A35875" i="2"/>
  <c r="J35875" i="2"/>
  <c r="A35874" i="2"/>
  <c r="J35874" i="2"/>
  <c r="A35873" i="2"/>
  <c r="J35873" i="2"/>
  <c r="A35872" i="2"/>
  <c r="J35872" i="2"/>
  <c r="A35871" i="2"/>
  <c r="J35871" i="2"/>
  <c r="A35870" i="2"/>
  <c r="J35870" i="2"/>
  <c r="A35869" i="2"/>
  <c r="J35869" i="2"/>
  <c r="A35868" i="2"/>
  <c r="J35868" i="2"/>
  <c r="A35867" i="2"/>
  <c r="J35867" i="2"/>
  <c r="A35866" i="2"/>
  <c r="J35866" i="2"/>
  <c r="A35865" i="2"/>
  <c r="J35865" i="2"/>
  <c r="A35864" i="2"/>
  <c r="J35864" i="2"/>
  <c r="A35863" i="2"/>
  <c r="J35863" i="2"/>
  <c r="A35862" i="2"/>
  <c r="J35862" i="2"/>
  <c r="A35861" i="2"/>
  <c r="J35861" i="2"/>
  <c r="A35860" i="2"/>
  <c r="J35860" i="2"/>
  <c r="A35859" i="2"/>
  <c r="J35859" i="2"/>
  <c r="A35858" i="2"/>
  <c r="J35858" i="2"/>
  <c r="A35857" i="2"/>
  <c r="J35857" i="2"/>
  <c r="A35856" i="2"/>
  <c r="J35856" i="2"/>
  <c r="A35855" i="2"/>
  <c r="J35855" i="2"/>
  <c r="A35854" i="2"/>
  <c r="J35854" i="2"/>
  <c r="A35853" i="2"/>
  <c r="J35853" i="2"/>
  <c r="A35852" i="2"/>
  <c r="J35852" i="2"/>
  <c r="A35851" i="2"/>
  <c r="J35851" i="2"/>
  <c r="A35850" i="2"/>
  <c r="J35850" i="2"/>
  <c r="A35849" i="2"/>
  <c r="J35849" i="2"/>
  <c r="A35848" i="2"/>
  <c r="J35848" i="2"/>
  <c r="A35847" i="2"/>
  <c r="J35847" i="2"/>
  <c r="A35846" i="2"/>
  <c r="J35846" i="2"/>
  <c r="A35845" i="2"/>
  <c r="J35845" i="2"/>
  <c r="A35844" i="2"/>
  <c r="J35844" i="2"/>
  <c r="A35843" i="2"/>
  <c r="J35843" i="2"/>
  <c r="A35842" i="2"/>
  <c r="J35842" i="2"/>
  <c r="A35841" i="2"/>
  <c r="J35841" i="2"/>
  <c r="A35840" i="2"/>
  <c r="J35840" i="2"/>
  <c r="A35839" i="2"/>
  <c r="J35839" i="2"/>
  <c r="A35838" i="2"/>
  <c r="J35838" i="2"/>
  <c r="A35837" i="2"/>
  <c r="J35837" i="2"/>
  <c r="A35836" i="2"/>
  <c r="J35836" i="2"/>
  <c r="A35835" i="2"/>
  <c r="J35835" i="2"/>
  <c r="A35834" i="2"/>
  <c r="J35834" i="2"/>
  <c r="A35833" i="2"/>
  <c r="J35833" i="2"/>
  <c r="A35832" i="2"/>
  <c r="J35832" i="2"/>
  <c r="A35831" i="2"/>
  <c r="J35831" i="2"/>
  <c r="A35830" i="2"/>
  <c r="J35830" i="2"/>
  <c r="A35829" i="2"/>
  <c r="J35829" i="2"/>
  <c r="A35828" i="2"/>
  <c r="J35828" i="2"/>
  <c r="A35827" i="2"/>
  <c r="J35827" i="2"/>
  <c r="A35826" i="2"/>
  <c r="J35826" i="2"/>
  <c r="A35825" i="2"/>
  <c r="J35825" i="2"/>
  <c r="A35824" i="2"/>
  <c r="J35824" i="2"/>
  <c r="A35823" i="2"/>
  <c r="J35823" i="2"/>
  <c r="A35822" i="2"/>
  <c r="J35822" i="2"/>
  <c r="A35821" i="2"/>
  <c r="J35821" i="2"/>
  <c r="A35820" i="2"/>
  <c r="J35820" i="2"/>
  <c r="A35819" i="2"/>
  <c r="J35819" i="2"/>
  <c r="A35818" i="2"/>
  <c r="J35818" i="2"/>
  <c r="A35817" i="2"/>
  <c r="J35817" i="2"/>
  <c r="A35816" i="2"/>
  <c r="J35816" i="2"/>
  <c r="A35815" i="2"/>
  <c r="J35815" i="2"/>
  <c r="A35814" i="2"/>
  <c r="J35814" i="2"/>
  <c r="A35813" i="2"/>
  <c r="J35813" i="2"/>
  <c r="A35812" i="2"/>
  <c r="J35812" i="2"/>
  <c r="A35811" i="2"/>
  <c r="J35811" i="2"/>
  <c r="A35810" i="2"/>
  <c r="J35810" i="2"/>
  <c r="A35809" i="2"/>
  <c r="J35809" i="2"/>
  <c r="A35808" i="2"/>
  <c r="J35808" i="2"/>
  <c r="A35807" i="2"/>
  <c r="J35807" i="2"/>
  <c r="A35806" i="2"/>
  <c r="J35806" i="2"/>
  <c r="A35805" i="2"/>
  <c r="J35805" i="2"/>
  <c r="A35804" i="2"/>
  <c r="J35804" i="2"/>
  <c r="A35803" i="2"/>
  <c r="J35803" i="2"/>
  <c r="A35802" i="2"/>
  <c r="J35802" i="2"/>
  <c r="A35801" i="2"/>
  <c r="J35801" i="2"/>
  <c r="A35800" i="2"/>
  <c r="J35800" i="2"/>
  <c r="A35799" i="2"/>
  <c r="J35799" i="2"/>
  <c r="A35798" i="2"/>
  <c r="J35798" i="2"/>
  <c r="A35797" i="2"/>
  <c r="J35797" i="2"/>
  <c r="A35796" i="2"/>
  <c r="J35796" i="2"/>
  <c r="A35795" i="2"/>
  <c r="J35795" i="2"/>
  <c r="A35794" i="2"/>
  <c r="J35794" i="2"/>
  <c r="A35793" i="2"/>
  <c r="J35793" i="2"/>
  <c r="A35792" i="2"/>
  <c r="J35792" i="2"/>
  <c r="A35791" i="2"/>
  <c r="J35791" i="2"/>
  <c r="A35790" i="2"/>
  <c r="J35790" i="2"/>
  <c r="A35789" i="2"/>
  <c r="J35789" i="2"/>
  <c r="A35788" i="2"/>
  <c r="J35788" i="2"/>
  <c r="A35787" i="2"/>
  <c r="J35787" i="2"/>
  <c r="A35786" i="2"/>
  <c r="J35786" i="2"/>
  <c r="A35785" i="2"/>
  <c r="J35785" i="2"/>
  <c r="A35784" i="2"/>
  <c r="J35784" i="2"/>
  <c r="A35783" i="2"/>
  <c r="J35783" i="2"/>
  <c r="A35782" i="2"/>
  <c r="J35782" i="2"/>
  <c r="A35781" i="2"/>
  <c r="J35781" i="2"/>
  <c r="A35780" i="2"/>
  <c r="J35780" i="2"/>
  <c r="A35779" i="2"/>
  <c r="J35779" i="2"/>
  <c r="A35778" i="2"/>
  <c r="J35778" i="2"/>
  <c r="A35777" i="2"/>
  <c r="J35777" i="2"/>
  <c r="A35776" i="2"/>
  <c r="J35776" i="2"/>
  <c r="A35775" i="2"/>
  <c r="J35775" i="2"/>
  <c r="A35774" i="2"/>
  <c r="J35774" i="2"/>
  <c r="A35773" i="2"/>
  <c r="J35773" i="2"/>
  <c r="A35772" i="2"/>
  <c r="J35772" i="2"/>
  <c r="A35771" i="2"/>
  <c r="J35771" i="2"/>
  <c r="A35770" i="2"/>
  <c r="J35770" i="2"/>
  <c r="A35769" i="2"/>
  <c r="J35769" i="2"/>
  <c r="A35768" i="2"/>
  <c r="J35768" i="2"/>
  <c r="A35767" i="2"/>
  <c r="J35767" i="2"/>
  <c r="A35766" i="2"/>
  <c r="J35766" i="2"/>
  <c r="A35765" i="2"/>
  <c r="J35765" i="2"/>
  <c r="A35764" i="2"/>
  <c r="J35764" i="2"/>
  <c r="A35763" i="2"/>
  <c r="J35763" i="2"/>
  <c r="A35762" i="2"/>
  <c r="J35762" i="2"/>
  <c r="A35761" i="2"/>
  <c r="J35761" i="2"/>
  <c r="A35760" i="2"/>
  <c r="J35760" i="2"/>
  <c r="A35759" i="2"/>
  <c r="J35759" i="2"/>
  <c r="A35758" i="2"/>
  <c r="J35758" i="2"/>
  <c r="A35757" i="2"/>
  <c r="J35757" i="2"/>
  <c r="A35756" i="2"/>
  <c r="J35756" i="2"/>
  <c r="A35755" i="2"/>
  <c r="J35755" i="2"/>
  <c r="A35754" i="2"/>
  <c r="J35754" i="2"/>
  <c r="A35753" i="2"/>
  <c r="J35753" i="2"/>
  <c r="A35752" i="2"/>
  <c r="J35752" i="2"/>
  <c r="A35751" i="2"/>
  <c r="J35751" i="2"/>
  <c r="A35750" i="2"/>
  <c r="J35750" i="2"/>
  <c r="A35749" i="2"/>
  <c r="J35749" i="2"/>
  <c r="A35748" i="2"/>
  <c r="J35748" i="2"/>
  <c r="A35747" i="2"/>
  <c r="J35747" i="2"/>
  <c r="A35746" i="2"/>
  <c r="J35746" i="2"/>
  <c r="A35745" i="2"/>
  <c r="J35745" i="2"/>
  <c r="A35744" i="2"/>
  <c r="J35744" i="2"/>
  <c r="A35743" i="2"/>
  <c r="J35743" i="2"/>
  <c r="A35742" i="2"/>
  <c r="J35742" i="2"/>
  <c r="A35741" i="2"/>
  <c r="J35741" i="2"/>
  <c r="A35740" i="2"/>
  <c r="J35740" i="2"/>
  <c r="A35739" i="2"/>
  <c r="J35739" i="2"/>
  <c r="A35738" i="2"/>
  <c r="J35738" i="2"/>
  <c r="A35737" i="2"/>
  <c r="J35737" i="2"/>
  <c r="A35736" i="2"/>
  <c r="J35736" i="2"/>
  <c r="A35735" i="2"/>
  <c r="J35735" i="2"/>
  <c r="A35734" i="2"/>
  <c r="J35734" i="2"/>
  <c r="A35733" i="2"/>
  <c r="J35733" i="2"/>
  <c r="A35732" i="2"/>
  <c r="J35732" i="2"/>
  <c r="A35731" i="2"/>
  <c r="J35731" i="2"/>
  <c r="A35730" i="2"/>
  <c r="J35730" i="2"/>
  <c r="A35729" i="2"/>
  <c r="J35729" i="2"/>
  <c r="A35728" i="2"/>
  <c r="J35728" i="2"/>
  <c r="A35727" i="2"/>
  <c r="J35727" i="2"/>
  <c r="A35726" i="2"/>
  <c r="J35726" i="2"/>
  <c r="A35725" i="2"/>
  <c r="J35725" i="2"/>
  <c r="A35724" i="2"/>
  <c r="J35724" i="2"/>
  <c r="A35723" i="2"/>
  <c r="J35723" i="2"/>
  <c r="A35722" i="2"/>
  <c r="J35722" i="2"/>
  <c r="A35721" i="2"/>
  <c r="J35721" i="2"/>
  <c r="A35720" i="2"/>
  <c r="J35720" i="2"/>
  <c r="A35719" i="2"/>
  <c r="J35719" i="2"/>
  <c r="A35718" i="2"/>
  <c r="J35718" i="2"/>
  <c r="A35717" i="2"/>
  <c r="J35717" i="2"/>
  <c r="A35716" i="2"/>
  <c r="J35716" i="2"/>
  <c r="A35715" i="2"/>
  <c r="J35715" i="2"/>
  <c r="A35714" i="2"/>
  <c r="J35714" i="2"/>
  <c r="A35713" i="2"/>
  <c r="J35713" i="2"/>
  <c r="A35712" i="2"/>
  <c r="J35712" i="2"/>
  <c r="A35711" i="2"/>
  <c r="J35711" i="2"/>
  <c r="A35710" i="2"/>
  <c r="J35710" i="2"/>
  <c r="A35709" i="2"/>
  <c r="J35709" i="2"/>
  <c r="A35708" i="2"/>
  <c r="J35708" i="2"/>
  <c r="A35707" i="2"/>
  <c r="J35707" i="2"/>
  <c r="A35706" i="2"/>
  <c r="J35706" i="2"/>
  <c r="A35705" i="2"/>
  <c r="J35705" i="2"/>
  <c r="A35704" i="2"/>
  <c r="J35704" i="2"/>
  <c r="A35703" i="2"/>
  <c r="J35703" i="2"/>
  <c r="A35702" i="2"/>
  <c r="J35702" i="2"/>
  <c r="A35701" i="2"/>
  <c r="J35701" i="2"/>
  <c r="A35700" i="2"/>
  <c r="J35700" i="2"/>
  <c r="A35699" i="2"/>
  <c r="J35699" i="2"/>
  <c r="A35698" i="2"/>
  <c r="J35698" i="2"/>
  <c r="A35697" i="2"/>
  <c r="J35697" i="2"/>
  <c r="A35696" i="2"/>
  <c r="J35696" i="2"/>
  <c r="A35695" i="2"/>
  <c r="J35695" i="2"/>
  <c r="A35694" i="2"/>
  <c r="J35694" i="2"/>
  <c r="A35693" i="2"/>
  <c r="J35693" i="2"/>
  <c r="A35692" i="2"/>
  <c r="J35692" i="2"/>
  <c r="A35691" i="2"/>
  <c r="J35691" i="2"/>
  <c r="A35690" i="2"/>
  <c r="J35690" i="2"/>
  <c r="A35689" i="2"/>
  <c r="J35689" i="2"/>
  <c r="A35688" i="2"/>
  <c r="J35688" i="2"/>
  <c r="A35687" i="2"/>
  <c r="J35687" i="2"/>
  <c r="A35686" i="2"/>
  <c r="J35686" i="2"/>
  <c r="A35685" i="2"/>
  <c r="J35685" i="2"/>
  <c r="A35684" i="2"/>
  <c r="J35684" i="2"/>
  <c r="A35683" i="2"/>
  <c r="J35683" i="2"/>
  <c r="A35682" i="2"/>
  <c r="J35682" i="2"/>
  <c r="A35681" i="2"/>
  <c r="J35681" i="2"/>
  <c r="A35680" i="2"/>
  <c r="J35680" i="2"/>
  <c r="A35679" i="2"/>
  <c r="J35679" i="2"/>
  <c r="A35678" i="2"/>
  <c r="J35678" i="2"/>
  <c r="A35677" i="2"/>
  <c r="J35677" i="2"/>
  <c r="A35676" i="2"/>
  <c r="J35676" i="2"/>
  <c r="A35675" i="2"/>
  <c r="J35675" i="2"/>
  <c r="A35674" i="2"/>
  <c r="J35674" i="2"/>
  <c r="A35673" i="2"/>
  <c r="J35673" i="2"/>
  <c r="A35672" i="2"/>
  <c r="J35672" i="2"/>
  <c r="A35671" i="2"/>
  <c r="J35671" i="2"/>
  <c r="A35670" i="2"/>
  <c r="J35670" i="2"/>
  <c r="A35669" i="2"/>
  <c r="J35669" i="2"/>
  <c r="A35668" i="2"/>
  <c r="J35668" i="2"/>
  <c r="A35667" i="2"/>
  <c r="J35667" i="2"/>
  <c r="A35666" i="2"/>
  <c r="J35666" i="2"/>
  <c r="A35665" i="2"/>
  <c r="J35665" i="2"/>
  <c r="A35664" i="2"/>
  <c r="J35664" i="2"/>
  <c r="A35663" i="2"/>
  <c r="J35663" i="2"/>
  <c r="A35662" i="2"/>
  <c r="J35662" i="2"/>
  <c r="A35661" i="2"/>
  <c r="J35661" i="2"/>
  <c r="A35660" i="2"/>
  <c r="J35660" i="2"/>
  <c r="A35659" i="2"/>
  <c r="J35659" i="2"/>
  <c r="A35658" i="2"/>
  <c r="J35658" i="2"/>
  <c r="A35657" i="2"/>
  <c r="J35657" i="2"/>
  <c r="A35656" i="2"/>
  <c r="J35656" i="2"/>
  <c r="A35655" i="2"/>
  <c r="J35655" i="2"/>
  <c r="A35654" i="2"/>
  <c r="J35654" i="2"/>
  <c r="A35653" i="2"/>
  <c r="J35653" i="2"/>
  <c r="A35652" i="2"/>
  <c r="J35652" i="2"/>
  <c r="A35651" i="2"/>
  <c r="J35651" i="2"/>
  <c r="A35650" i="2"/>
  <c r="J35650" i="2"/>
  <c r="A35649" i="2"/>
  <c r="J35649" i="2"/>
  <c r="A35648" i="2"/>
  <c r="J35648" i="2"/>
  <c r="A35647" i="2"/>
  <c r="J35647" i="2"/>
  <c r="A35646" i="2"/>
  <c r="J35646" i="2"/>
  <c r="A35645" i="2"/>
  <c r="J35645" i="2"/>
  <c r="A35644" i="2"/>
  <c r="J35644" i="2"/>
  <c r="A35643" i="2"/>
  <c r="J35643" i="2"/>
  <c r="A35642" i="2"/>
  <c r="J35642" i="2"/>
  <c r="A35641" i="2"/>
  <c r="J35641" i="2"/>
  <c r="A35640" i="2"/>
  <c r="J35640" i="2"/>
  <c r="A35639" i="2"/>
  <c r="J35639" i="2"/>
  <c r="A35638" i="2"/>
  <c r="J35638" i="2"/>
  <c r="A35637" i="2"/>
  <c r="J35637" i="2"/>
  <c r="A35636" i="2"/>
  <c r="J35636" i="2"/>
  <c r="A35635" i="2"/>
  <c r="J35635" i="2"/>
  <c r="A35634" i="2"/>
  <c r="J35634" i="2"/>
  <c r="A35633" i="2"/>
  <c r="J35633" i="2"/>
  <c r="A35632" i="2"/>
  <c r="J35632" i="2"/>
  <c r="A35631" i="2"/>
  <c r="J35631" i="2"/>
  <c r="A35630" i="2"/>
  <c r="J35630" i="2"/>
  <c r="A35629" i="2"/>
  <c r="J35629" i="2"/>
  <c r="A35628" i="2"/>
  <c r="J35628" i="2"/>
  <c r="A35627" i="2"/>
  <c r="J35627" i="2"/>
  <c r="A35626" i="2"/>
  <c r="J35626" i="2"/>
  <c r="A35625" i="2"/>
  <c r="J35625" i="2"/>
  <c r="A35624" i="2"/>
  <c r="J35624" i="2"/>
  <c r="A35623" i="2"/>
  <c r="J35623" i="2"/>
  <c r="A35622" i="2"/>
  <c r="J35622" i="2"/>
  <c r="A35621" i="2"/>
  <c r="J35621" i="2"/>
  <c r="A35620" i="2"/>
  <c r="J35620" i="2"/>
  <c r="A35619" i="2"/>
  <c r="J35619" i="2"/>
  <c r="A35618" i="2"/>
  <c r="J35618" i="2"/>
  <c r="A35617" i="2"/>
  <c r="J35617" i="2"/>
  <c r="A35616" i="2"/>
  <c r="J35616" i="2"/>
  <c r="A35615" i="2"/>
  <c r="J35615" i="2"/>
  <c r="A35614" i="2"/>
  <c r="J35614" i="2"/>
  <c r="A35613" i="2"/>
  <c r="J35613" i="2"/>
  <c r="A35612" i="2"/>
  <c r="J35612" i="2"/>
  <c r="A35611" i="2"/>
  <c r="J35611" i="2"/>
  <c r="A35610" i="2"/>
  <c r="J35610" i="2"/>
  <c r="A35609" i="2"/>
  <c r="J35609" i="2"/>
  <c r="A35608" i="2"/>
  <c r="J35608" i="2"/>
  <c r="A35607" i="2"/>
  <c r="J35607" i="2"/>
  <c r="A35606" i="2"/>
  <c r="J35606" i="2"/>
  <c r="A35605" i="2"/>
  <c r="J35605" i="2"/>
  <c r="A35604" i="2"/>
  <c r="J35604" i="2"/>
  <c r="A35603" i="2"/>
  <c r="J35603" i="2"/>
  <c r="A35602" i="2"/>
  <c r="J35602" i="2"/>
  <c r="A35601" i="2"/>
  <c r="J35601" i="2"/>
  <c r="A35600" i="2"/>
  <c r="J35600" i="2"/>
  <c r="A35599" i="2"/>
  <c r="J35599" i="2"/>
  <c r="A35598" i="2"/>
  <c r="J35598" i="2"/>
  <c r="A35597" i="2"/>
  <c r="J35597" i="2"/>
  <c r="A35596" i="2"/>
  <c r="J35596" i="2"/>
  <c r="A35595" i="2"/>
  <c r="J35595" i="2"/>
  <c r="A35594" i="2"/>
  <c r="J35594" i="2"/>
  <c r="A35593" i="2"/>
  <c r="J35593" i="2"/>
  <c r="A35592" i="2"/>
  <c r="J35592" i="2"/>
  <c r="A35591" i="2"/>
  <c r="J35591" i="2"/>
  <c r="A35590" i="2"/>
  <c r="J35590" i="2"/>
  <c r="A35589" i="2"/>
  <c r="J35589" i="2"/>
  <c r="A35588" i="2"/>
  <c r="J35588" i="2"/>
  <c r="A35587" i="2"/>
  <c r="J35587" i="2"/>
  <c r="A35586" i="2"/>
  <c r="J35586" i="2"/>
  <c r="A35585" i="2"/>
  <c r="J35585" i="2"/>
  <c r="A35584" i="2"/>
  <c r="J35584" i="2"/>
  <c r="A35583" i="2"/>
  <c r="J35583" i="2"/>
  <c r="A35582" i="2"/>
  <c r="J35582" i="2"/>
  <c r="A35581" i="2"/>
  <c r="J35581" i="2"/>
  <c r="A35580" i="2"/>
  <c r="J35580" i="2"/>
  <c r="A35579" i="2"/>
  <c r="J35579" i="2"/>
  <c r="A35578" i="2"/>
  <c r="J35578" i="2"/>
  <c r="A35577" i="2"/>
  <c r="J35577" i="2"/>
  <c r="A35576" i="2"/>
  <c r="J35576" i="2"/>
  <c r="A35575" i="2"/>
  <c r="J35575" i="2"/>
  <c r="A35574" i="2"/>
  <c r="J35574" i="2"/>
  <c r="A35573" i="2"/>
  <c r="J35573" i="2"/>
  <c r="A35572" i="2"/>
  <c r="J35572" i="2"/>
  <c r="A35571" i="2"/>
  <c r="J35571" i="2"/>
  <c r="A35570" i="2"/>
  <c r="J35570" i="2"/>
  <c r="A35569" i="2"/>
  <c r="J35569" i="2"/>
  <c r="A35568" i="2"/>
  <c r="J35568" i="2"/>
  <c r="A35567" i="2"/>
  <c r="J35567" i="2"/>
  <c r="A35566" i="2"/>
  <c r="J35566" i="2"/>
  <c r="A35565" i="2"/>
  <c r="J35565" i="2"/>
  <c r="A35564" i="2"/>
  <c r="J35564" i="2"/>
  <c r="A35563" i="2"/>
  <c r="J35563" i="2"/>
  <c r="A35562" i="2"/>
  <c r="J35562" i="2"/>
  <c r="A35561" i="2"/>
  <c r="J35561" i="2"/>
  <c r="A35560" i="2"/>
  <c r="J35560" i="2"/>
  <c r="A35559" i="2"/>
  <c r="J35559" i="2"/>
  <c r="A35558" i="2"/>
  <c r="J35558" i="2"/>
  <c r="A35557" i="2"/>
  <c r="J35557" i="2"/>
  <c r="A35556" i="2"/>
  <c r="J35556" i="2"/>
  <c r="A35555" i="2"/>
  <c r="J35555" i="2"/>
  <c r="A35554" i="2"/>
  <c r="J35554" i="2"/>
  <c r="A35553" i="2"/>
  <c r="J35553" i="2"/>
  <c r="A35552" i="2"/>
  <c r="J35552" i="2"/>
  <c r="A35551" i="2"/>
  <c r="J35551" i="2"/>
  <c r="A35550" i="2"/>
  <c r="J35550" i="2"/>
  <c r="A35549" i="2"/>
  <c r="J35549" i="2"/>
  <c r="A35548" i="2"/>
  <c r="J35548" i="2"/>
  <c r="A35547" i="2"/>
  <c r="J35547" i="2"/>
  <c r="A35546" i="2"/>
  <c r="J35546" i="2"/>
  <c r="A35545" i="2"/>
  <c r="J35545" i="2"/>
  <c r="A35544" i="2"/>
  <c r="J35544" i="2"/>
  <c r="A35543" i="2"/>
  <c r="J35543" i="2"/>
  <c r="A35542" i="2"/>
  <c r="J35542" i="2"/>
  <c r="A35541" i="2"/>
  <c r="J35541" i="2"/>
  <c r="A35540" i="2"/>
  <c r="J35540" i="2"/>
  <c r="A35539" i="2"/>
  <c r="J35539" i="2"/>
  <c r="A35538" i="2"/>
  <c r="J35538" i="2"/>
  <c r="A35537" i="2"/>
  <c r="J35537" i="2"/>
  <c r="A35536" i="2"/>
  <c r="J35536" i="2"/>
  <c r="A35535" i="2"/>
  <c r="J35535" i="2"/>
  <c r="A35534" i="2"/>
  <c r="J35534" i="2"/>
  <c r="A35533" i="2"/>
  <c r="J35533" i="2"/>
  <c r="A35532" i="2"/>
  <c r="J35532" i="2"/>
  <c r="A35531" i="2"/>
  <c r="J35531" i="2"/>
  <c r="A35530" i="2"/>
  <c r="J35530" i="2"/>
  <c r="A35529" i="2"/>
  <c r="J35529" i="2"/>
  <c r="A35528" i="2"/>
  <c r="J35528" i="2"/>
  <c r="A35527" i="2"/>
  <c r="J35527" i="2"/>
  <c r="A35526" i="2"/>
  <c r="J35526" i="2"/>
  <c r="A35525" i="2"/>
  <c r="J35525" i="2"/>
  <c r="A35524" i="2"/>
  <c r="J35524" i="2"/>
  <c r="A35523" i="2"/>
  <c r="J35523" i="2"/>
  <c r="A35522" i="2"/>
  <c r="J35522" i="2"/>
  <c r="A35521" i="2"/>
  <c r="J35521" i="2"/>
  <c r="A35520" i="2"/>
  <c r="J35520" i="2"/>
  <c r="A35519" i="2"/>
  <c r="J35519" i="2"/>
  <c r="A35518" i="2"/>
  <c r="J35518" i="2"/>
  <c r="A35517" i="2"/>
  <c r="J35517" i="2"/>
  <c r="A35516" i="2"/>
  <c r="J35516" i="2"/>
  <c r="A35515" i="2"/>
  <c r="J35515" i="2"/>
  <c r="A35514" i="2"/>
  <c r="J35514" i="2"/>
  <c r="A35513" i="2"/>
  <c r="J35513" i="2"/>
  <c r="A35512" i="2"/>
  <c r="J35512" i="2"/>
  <c r="A35511" i="2"/>
  <c r="J35511" i="2"/>
  <c r="A35510" i="2"/>
  <c r="J35510" i="2"/>
  <c r="A35509" i="2"/>
  <c r="J35509" i="2"/>
  <c r="A35508" i="2"/>
  <c r="J35508" i="2"/>
  <c r="A35507" i="2"/>
  <c r="J35507" i="2"/>
  <c r="A35506" i="2"/>
  <c r="J35506" i="2"/>
  <c r="A35505" i="2"/>
  <c r="J35505" i="2"/>
  <c r="A35504" i="2"/>
  <c r="J35504" i="2"/>
  <c r="A35503" i="2"/>
  <c r="J35503" i="2"/>
  <c r="A35502" i="2"/>
  <c r="J35502" i="2"/>
  <c r="A35501" i="2"/>
  <c r="J35501" i="2"/>
  <c r="A35500" i="2"/>
  <c r="J35500" i="2"/>
  <c r="A35499" i="2"/>
  <c r="J35499" i="2"/>
  <c r="A35498" i="2"/>
  <c r="J35498" i="2"/>
  <c r="A35497" i="2"/>
  <c r="J35497" i="2"/>
  <c r="A35496" i="2"/>
  <c r="J35496" i="2"/>
  <c r="A35495" i="2"/>
  <c r="J35495" i="2"/>
  <c r="A35494" i="2"/>
  <c r="J35494" i="2"/>
  <c r="A35493" i="2"/>
  <c r="J35493" i="2"/>
  <c r="A35492" i="2"/>
  <c r="J35492" i="2"/>
  <c r="A35491" i="2"/>
  <c r="J35491" i="2"/>
  <c r="A35490" i="2"/>
  <c r="J35490" i="2"/>
  <c r="A35489" i="2"/>
  <c r="J35489" i="2"/>
  <c r="A35488" i="2"/>
  <c r="J35488" i="2"/>
  <c r="A35487" i="2"/>
  <c r="J35487" i="2"/>
  <c r="A35486" i="2"/>
  <c r="J35486" i="2"/>
  <c r="A35485" i="2"/>
  <c r="J35485" i="2"/>
  <c r="A35484" i="2"/>
  <c r="J35484" i="2"/>
  <c r="A35483" i="2"/>
  <c r="J35483" i="2"/>
  <c r="A35482" i="2"/>
  <c r="J35482" i="2"/>
  <c r="A35481" i="2"/>
  <c r="J35481" i="2"/>
  <c r="A35480" i="2"/>
  <c r="J35480" i="2"/>
  <c r="A35479" i="2"/>
  <c r="J35479" i="2"/>
  <c r="A35478" i="2"/>
  <c r="J35478" i="2"/>
  <c r="A35477" i="2"/>
  <c r="J35477" i="2"/>
  <c r="A35476" i="2"/>
  <c r="J35476" i="2"/>
  <c r="A35475" i="2"/>
  <c r="J35475" i="2"/>
  <c r="A35474" i="2"/>
  <c r="J35474" i="2"/>
  <c r="A35473" i="2"/>
  <c r="J35473" i="2"/>
  <c r="A35472" i="2"/>
  <c r="J35472" i="2"/>
  <c r="A35471" i="2"/>
  <c r="J35471" i="2"/>
  <c r="A35470" i="2"/>
  <c r="J35470" i="2"/>
  <c r="A35469" i="2"/>
  <c r="J35469" i="2"/>
  <c r="A35468" i="2"/>
  <c r="J35468" i="2"/>
  <c r="A35467" i="2"/>
  <c r="J35467" i="2"/>
  <c r="A35466" i="2"/>
  <c r="J35466" i="2"/>
  <c r="A35465" i="2"/>
  <c r="J35465" i="2"/>
  <c r="A35464" i="2"/>
  <c r="J35464" i="2"/>
  <c r="A35463" i="2"/>
  <c r="J35463" i="2"/>
  <c r="A35462" i="2"/>
  <c r="J35462" i="2"/>
  <c r="A35461" i="2"/>
  <c r="J35461" i="2"/>
  <c r="A35460" i="2"/>
  <c r="J35460" i="2"/>
  <c r="A35459" i="2"/>
  <c r="J35459" i="2"/>
  <c r="A35458" i="2"/>
  <c r="J35458" i="2"/>
  <c r="A35457" i="2"/>
  <c r="J35457" i="2"/>
  <c r="A35456" i="2"/>
  <c r="J35456" i="2"/>
  <c r="A35455" i="2"/>
  <c r="J35455" i="2"/>
  <c r="A35454" i="2"/>
  <c r="J35454" i="2"/>
  <c r="A35453" i="2"/>
  <c r="J35453" i="2"/>
  <c r="A35452" i="2"/>
  <c r="J35452" i="2"/>
  <c r="A35451" i="2"/>
  <c r="J35451" i="2"/>
  <c r="A35450" i="2"/>
  <c r="J35450" i="2"/>
  <c r="A35449" i="2"/>
  <c r="J35449" i="2"/>
  <c r="A35448" i="2"/>
  <c r="J35448" i="2"/>
  <c r="A35447" i="2"/>
  <c r="J35447" i="2"/>
  <c r="A35446" i="2"/>
  <c r="J35446" i="2"/>
  <c r="A35445" i="2"/>
  <c r="J35445" i="2"/>
  <c r="A35444" i="2"/>
  <c r="J35444" i="2"/>
  <c r="A35443" i="2"/>
  <c r="J35443" i="2"/>
  <c r="A35442" i="2"/>
  <c r="J35442" i="2"/>
  <c r="A35441" i="2"/>
  <c r="J35441" i="2"/>
  <c r="A35440" i="2"/>
  <c r="J35440" i="2"/>
  <c r="A35439" i="2"/>
  <c r="J35439" i="2"/>
  <c r="A35438" i="2"/>
  <c r="J35438" i="2"/>
  <c r="A35437" i="2"/>
  <c r="J35437" i="2"/>
  <c r="A35436" i="2"/>
  <c r="J35436" i="2"/>
  <c r="A35435" i="2"/>
  <c r="J35435" i="2"/>
  <c r="A35434" i="2"/>
  <c r="J35434" i="2"/>
  <c r="A35433" i="2"/>
  <c r="J35433" i="2"/>
  <c r="A35432" i="2"/>
  <c r="J35432" i="2"/>
  <c r="A35431" i="2"/>
  <c r="J35431" i="2"/>
  <c r="A35430" i="2"/>
  <c r="J35430" i="2"/>
  <c r="A35429" i="2"/>
  <c r="J35429" i="2"/>
  <c r="A35428" i="2"/>
  <c r="J35428" i="2"/>
  <c r="A35427" i="2"/>
  <c r="J35427" i="2"/>
  <c r="A35426" i="2"/>
  <c r="J35426" i="2"/>
  <c r="A35425" i="2"/>
  <c r="J35425" i="2"/>
  <c r="A35424" i="2"/>
  <c r="J35424" i="2"/>
  <c r="A35423" i="2"/>
  <c r="J35423" i="2"/>
  <c r="A35422" i="2"/>
  <c r="J35422" i="2"/>
  <c r="A35421" i="2"/>
  <c r="J35421" i="2"/>
  <c r="A35420" i="2"/>
  <c r="J35420" i="2"/>
  <c r="A35419" i="2"/>
  <c r="J35419" i="2"/>
  <c r="A35418" i="2"/>
  <c r="J35418" i="2"/>
  <c r="A35417" i="2"/>
  <c r="J35417" i="2"/>
  <c r="A35416" i="2"/>
  <c r="J35416" i="2"/>
  <c r="A35415" i="2"/>
  <c r="J35415" i="2"/>
  <c r="A35414" i="2"/>
  <c r="J35414" i="2"/>
  <c r="A35413" i="2"/>
  <c r="J35413" i="2"/>
  <c r="A35412" i="2"/>
  <c r="J35412" i="2"/>
  <c r="A35411" i="2"/>
  <c r="J35411" i="2"/>
  <c r="A35410" i="2"/>
  <c r="J35410" i="2"/>
  <c r="A35409" i="2"/>
  <c r="J35409" i="2"/>
  <c r="A35408" i="2"/>
  <c r="J35408" i="2"/>
  <c r="A35407" i="2"/>
  <c r="J35407" i="2"/>
  <c r="A35406" i="2"/>
  <c r="J35406" i="2"/>
  <c r="A35405" i="2"/>
  <c r="J35405" i="2"/>
  <c r="A35404" i="2"/>
  <c r="J35404" i="2"/>
  <c r="A35403" i="2"/>
  <c r="J35403" i="2"/>
  <c r="A35402" i="2"/>
  <c r="J35402" i="2"/>
  <c r="A35401" i="2"/>
  <c r="J35401" i="2"/>
  <c r="A35400" i="2"/>
  <c r="J35400" i="2"/>
  <c r="A35399" i="2"/>
  <c r="J35399" i="2"/>
  <c r="A35398" i="2"/>
  <c r="J35398" i="2"/>
  <c r="A35397" i="2"/>
  <c r="J35397" i="2"/>
  <c r="A35396" i="2"/>
  <c r="J35396" i="2"/>
  <c r="A35395" i="2"/>
  <c r="J35395" i="2"/>
  <c r="A35394" i="2"/>
  <c r="J35394" i="2"/>
  <c r="A35393" i="2"/>
  <c r="J35393" i="2"/>
  <c r="A35392" i="2"/>
  <c r="J35392" i="2"/>
  <c r="A35391" i="2"/>
  <c r="J35391" i="2"/>
  <c r="A35390" i="2"/>
  <c r="J35390" i="2"/>
  <c r="A35389" i="2"/>
  <c r="J35389" i="2"/>
  <c r="A35388" i="2"/>
  <c r="J35388" i="2"/>
  <c r="A35387" i="2"/>
  <c r="J35387" i="2"/>
  <c r="A35386" i="2"/>
  <c r="J35386" i="2"/>
  <c r="A35385" i="2"/>
  <c r="J35385" i="2"/>
  <c r="A35384" i="2"/>
  <c r="J35384" i="2"/>
  <c r="A35383" i="2"/>
  <c r="J35383" i="2"/>
  <c r="A35382" i="2"/>
  <c r="J35382" i="2"/>
  <c r="A35381" i="2"/>
  <c r="J35381" i="2"/>
  <c r="A35380" i="2"/>
  <c r="J35380" i="2"/>
  <c r="A35379" i="2"/>
  <c r="J35379" i="2"/>
  <c r="A35378" i="2"/>
  <c r="J35378" i="2"/>
  <c r="A35377" i="2"/>
  <c r="J35377" i="2"/>
  <c r="A35376" i="2"/>
  <c r="J35376" i="2"/>
  <c r="A35375" i="2"/>
  <c r="J35375" i="2"/>
  <c r="A35374" i="2"/>
  <c r="J35374" i="2"/>
  <c r="A35373" i="2"/>
  <c r="J35373" i="2"/>
  <c r="A35372" i="2"/>
  <c r="J35372" i="2"/>
  <c r="A35371" i="2"/>
  <c r="J35371" i="2"/>
  <c r="A35370" i="2"/>
  <c r="J35370" i="2"/>
  <c r="A35369" i="2"/>
  <c r="J35369" i="2"/>
  <c r="A35368" i="2"/>
  <c r="J35368" i="2"/>
  <c r="A35367" i="2"/>
  <c r="J35367" i="2"/>
  <c r="A35366" i="2"/>
  <c r="J35366" i="2"/>
  <c r="A35365" i="2"/>
  <c r="J35365" i="2"/>
  <c r="A35364" i="2"/>
  <c r="J35364" i="2"/>
  <c r="A35363" i="2"/>
  <c r="J35363" i="2"/>
  <c r="A35362" i="2"/>
  <c r="J35362" i="2"/>
  <c r="A35361" i="2"/>
  <c r="J35361" i="2"/>
  <c r="A35360" i="2"/>
  <c r="J35360" i="2"/>
  <c r="A35359" i="2"/>
  <c r="J35359" i="2"/>
  <c r="A35358" i="2"/>
  <c r="J35358" i="2"/>
  <c r="A35357" i="2"/>
  <c r="J35357" i="2"/>
  <c r="A35356" i="2"/>
  <c r="J35356" i="2"/>
  <c r="A35355" i="2"/>
  <c r="J35355" i="2"/>
  <c r="A35354" i="2"/>
  <c r="J35354" i="2"/>
  <c r="A35353" i="2"/>
  <c r="J35353" i="2"/>
  <c r="A35352" i="2"/>
  <c r="J35352" i="2"/>
  <c r="A35351" i="2"/>
  <c r="J35351" i="2"/>
  <c r="A35350" i="2"/>
  <c r="J35350" i="2"/>
  <c r="A35349" i="2"/>
  <c r="J35349" i="2"/>
  <c r="A35348" i="2"/>
  <c r="J35348" i="2"/>
  <c r="A35347" i="2"/>
  <c r="J35347" i="2"/>
  <c r="A35346" i="2"/>
  <c r="J35346" i="2"/>
  <c r="A35345" i="2"/>
  <c r="J35345" i="2"/>
  <c r="A35344" i="2"/>
  <c r="J35344" i="2"/>
  <c r="A35343" i="2"/>
  <c r="J35343" i="2"/>
  <c r="A35342" i="2"/>
  <c r="J35342" i="2"/>
  <c r="A35341" i="2"/>
  <c r="J35341" i="2"/>
  <c r="A35340" i="2"/>
  <c r="J35340" i="2"/>
  <c r="A35339" i="2"/>
  <c r="J35339" i="2"/>
  <c r="A35338" i="2"/>
  <c r="J35338" i="2"/>
  <c r="A35337" i="2"/>
  <c r="J35337" i="2"/>
  <c r="A35336" i="2"/>
  <c r="J35336" i="2"/>
  <c r="A35335" i="2"/>
  <c r="J35335" i="2"/>
  <c r="A35334" i="2"/>
  <c r="J35334" i="2"/>
  <c r="A35333" i="2"/>
  <c r="J35333" i="2"/>
  <c r="A35332" i="2"/>
  <c r="J35332" i="2"/>
  <c r="A35331" i="2"/>
  <c r="J35331" i="2"/>
  <c r="A35330" i="2"/>
  <c r="J35330" i="2"/>
  <c r="A35329" i="2"/>
  <c r="J35329" i="2"/>
  <c r="A35328" i="2"/>
  <c r="J35328" i="2"/>
  <c r="A35327" i="2"/>
  <c r="J35327" i="2"/>
  <c r="A35326" i="2"/>
  <c r="J35326" i="2"/>
  <c r="A35325" i="2"/>
  <c r="J35325" i="2"/>
  <c r="A35324" i="2"/>
  <c r="J35324" i="2"/>
  <c r="A35323" i="2"/>
  <c r="J35323" i="2"/>
  <c r="A35322" i="2"/>
  <c r="J35322" i="2"/>
  <c r="A35321" i="2"/>
  <c r="J35321" i="2"/>
  <c r="A35320" i="2"/>
  <c r="J35320" i="2"/>
  <c r="A35319" i="2"/>
  <c r="J35319" i="2"/>
  <c r="A35318" i="2"/>
  <c r="J35318" i="2"/>
  <c r="A35317" i="2"/>
  <c r="J35317" i="2"/>
  <c r="A35316" i="2"/>
  <c r="J35316" i="2"/>
  <c r="A35315" i="2"/>
  <c r="J35315" i="2"/>
  <c r="A35314" i="2"/>
  <c r="J35314" i="2"/>
  <c r="A35313" i="2"/>
  <c r="J35313" i="2"/>
  <c r="A35312" i="2"/>
  <c r="J35312" i="2"/>
  <c r="A35311" i="2"/>
  <c r="J35311" i="2"/>
  <c r="A35310" i="2"/>
  <c r="J35310" i="2"/>
  <c r="A35309" i="2"/>
  <c r="J35309" i="2"/>
  <c r="A35308" i="2"/>
  <c r="J35308" i="2"/>
  <c r="A35307" i="2"/>
  <c r="J35307" i="2"/>
  <c r="A35306" i="2"/>
  <c r="J35306" i="2"/>
  <c r="A35305" i="2"/>
  <c r="J35305" i="2"/>
  <c r="A35304" i="2"/>
  <c r="J35304" i="2"/>
  <c r="A35303" i="2"/>
  <c r="J35303" i="2"/>
  <c r="A35302" i="2"/>
  <c r="J35302" i="2"/>
  <c r="A35301" i="2"/>
  <c r="J35301" i="2"/>
  <c r="A35300" i="2"/>
  <c r="J35300" i="2"/>
  <c r="A35299" i="2"/>
  <c r="J35299" i="2"/>
  <c r="A35298" i="2"/>
  <c r="J35298" i="2"/>
  <c r="A35297" i="2"/>
  <c r="J35297" i="2"/>
  <c r="A35296" i="2"/>
  <c r="J35296" i="2"/>
  <c r="A35295" i="2"/>
  <c r="J35295" i="2"/>
  <c r="A35294" i="2"/>
  <c r="J35294" i="2"/>
  <c r="A35293" i="2"/>
  <c r="J35293" i="2"/>
  <c r="A35292" i="2"/>
  <c r="J35292" i="2"/>
  <c r="A35291" i="2"/>
  <c r="J35291" i="2"/>
  <c r="A35290" i="2"/>
  <c r="J35290" i="2"/>
  <c r="A35289" i="2"/>
  <c r="J35289" i="2"/>
  <c r="A35288" i="2"/>
  <c r="J35288" i="2"/>
  <c r="A35287" i="2"/>
  <c r="J35287" i="2"/>
  <c r="A35286" i="2"/>
  <c r="J35286" i="2"/>
  <c r="A35285" i="2"/>
  <c r="J35285" i="2"/>
  <c r="A35284" i="2"/>
  <c r="J35284" i="2"/>
  <c r="A35283" i="2"/>
  <c r="J35283" i="2"/>
  <c r="A35282" i="2"/>
  <c r="J35282" i="2"/>
  <c r="A35281" i="2"/>
  <c r="J35281" i="2"/>
  <c r="A35280" i="2"/>
  <c r="J35280" i="2"/>
  <c r="A35279" i="2"/>
  <c r="J35279" i="2"/>
  <c r="A35278" i="2"/>
  <c r="J35278" i="2"/>
  <c r="A35277" i="2"/>
  <c r="J35277" i="2"/>
  <c r="A35276" i="2"/>
  <c r="J35276" i="2"/>
  <c r="A35275" i="2"/>
  <c r="J35275" i="2"/>
  <c r="A35274" i="2"/>
  <c r="J35274" i="2"/>
  <c r="A35273" i="2"/>
  <c r="J35273" i="2"/>
  <c r="A35272" i="2"/>
  <c r="J35272" i="2"/>
  <c r="A35271" i="2"/>
  <c r="J35271" i="2"/>
  <c r="A35270" i="2"/>
  <c r="J35270" i="2"/>
  <c r="A35269" i="2"/>
  <c r="J35269" i="2"/>
  <c r="A35268" i="2"/>
  <c r="J35268" i="2"/>
  <c r="A35267" i="2"/>
  <c r="J35267" i="2"/>
  <c r="A35266" i="2"/>
  <c r="J35266" i="2"/>
  <c r="A35265" i="2"/>
  <c r="J35265" i="2"/>
  <c r="A35264" i="2"/>
  <c r="J35264" i="2"/>
  <c r="A35263" i="2"/>
  <c r="J35263" i="2"/>
  <c r="A35262" i="2"/>
  <c r="J35262" i="2"/>
  <c r="A35261" i="2"/>
  <c r="J35261" i="2"/>
  <c r="A35260" i="2"/>
  <c r="J35260" i="2"/>
  <c r="A35259" i="2"/>
  <c r="J35259" i="2"/>
  <c r="A35258" i="2"/>
  <c r="J35258" i="2"/>
  <c r="A35257" i="2"/>
  <c r="J35257" i="2"/>
  <c r="A35256" i="2"/>
  <c r="J35256" i="2"/>
  <c r="A35255" i="2"/>
  <c r="J35255" i="2"/>
  <c r="A35254" i="2"/>
  <c r="J35254" i="2"/>
  <c r="A35253" i="2"/>
  <c r="J35253" i="2"/>
  <c r="A35252" i="2"/>
  <c r="J35252" i="2"/>
  <c r="A35251" i="2"/>
  <c r="J35251" i="2"/>
  <c r="A35250" i="2"/>
  <c r="J35250" i="2"/>
  <c r="A35249" i="2"/>
  <c r="J35249" i="2"/>
  <c r="A35248" i="2"/>
  <c r="J35248" i="2"/>
  <c r="A35247" i="2"/>
  <c r="J35247" i="2"/>
  <c r="A35246" i="2"/>
  <c r="J35246" i="2"/>
  <c r="A35245" i="2"/>
  <c r="J35245" i="2"/>
  <c r="A35244" i="2"/>
  <c r="J35244" i="2"/>
  <c r="A35243" i="2"/>
  <c r="J35243" i="2"/>
  <c r="A35242" i="2"/>
  <c r="J35242" i="2"/>
  <c r="A35241" i="2"/>
  <c r="J35241" i="2"/>
  <c r="A35240" i="2"/>
  <c r="J35240" i="2"/>
  <c r="A35239" i="2"/>
  <c r="J35239" i="2"/>
  <c r="A35238" i="2"/>
  <c r="J35238" i="2"/>
  <c r="A35237" i="2"/>
  <c r="J35237" i="2"/>
  <c r="A35236" i="2"/>
  <c r="J35236" i="2"/>
  <c r="A35235" i="2"/>
  <c r="J35235" i="2"/>
  <c r="A35234" i="2"/>
  <c r="J35234" i="2"/>
  <c r="A35233" i="2"/>
  <c r="J35233" i="2"/>
  <c r="A35232" i="2"/>
  <c r="J35232" i="2"/>
  <c r="A35231" i="2"/>
  <c r="J35231" i="2"/>
  <c r="A35230" i="2"/>
  <c r="J35230" i="2"/>
  <c r="A35229" i="2"/>
  <c r="J35229" i="2"/>
  <c r="A35228" i="2"/>
  <c r="J35228" i="2"/>
  <c r="A35227" i="2"/>
  <c r="J35227" i="2"/>
  <c r="A35226" i="2"/>
  <c r="J35226" i="2"/>
  <c r="A35225" i="2"/>
  <c r="J35225" i="2"/>
  <c r="A35224" i="2"/>
  <c r="J35224" i="2"/>
  <c r="A35223" i="2"/>
  <c r="J35223" i="2"/>
  <c r="A35222" i="2"/>
  <c r="J35222" i="2"/>
  <c r="A35221" i="2"/>
  <c r="J35221" i="2"/>
  <c r="A35220" i="2"/>
  <c r="J35220" i="2"/>
  <c r="A35219" i="2"/>
  <c r="J35219" i="2"/>
  <c r="A35218" i="2"/>
  <c r="J35218" i="2"/>
  <c r="A35217" i="2"/>
  <c r="J35217" i="2"/>
  <c r="A35216" i="2"/>
  <c r="J35216" i="2"/>
  <c r="A35215" i="2"/>
  <c r="J35215" i="2"/>
  <c r="A35214" i="2"/>
  <c r="J35214" i="2"/>
  <c r="A35213" i="2"/>
  <c r="J35213" i="2"/>
  <c r="A35212" i="2"/>
  <c r="J35212" i="2"/>
  <c r="A35211" i="2"/>
  <c r="J35211" i="2"/>
  <c r="A35210" i="2"/>
  <c r="J35210" i="2"/>
  <c r="A35209" i="2"/>
  <c r="J35209" i="2"/>
  <c r="A35208" i="2"/>
  <c r="J35208" i="2"/>
  <c r="A35207" i="2"/>
  <c r="J35207" i="2"/>
  <c r="A35206" i="2"/>
  <c r="J35206" i="2"/>
  <c r="A35205" i="2"/>
  <c r="J35205" i="2"/>
  <c r="A35204" i="2"/>
  <c r="J35204" i="2"/>
  <c r="A35203" i="2"/>
  <c r="J35203" i="2"/>
  <c r="A35202" i="2"/>
  <c r="J35202" i="2"/>
  <c r="A35201" i="2"/>
  <c r="J35201" i="2"/>
  <c r="A35200" i="2"/>
  <c r="J35200" i="2"/>
  <c r="A35199" i="2"/>
  <c r="J35199" i="2"/>
  <c r="A35198" i="2"/>
  <c r="J35198" i="2"/>
  <c r="A35197" i="2"/>
  <c r="J35197" i="2"/>
  <c r="A35196" i="2"/>
  <c r="J35196" i="2"/>
  <c r="A35195" i="2"/>
  <c r="J35195" i="2"/>
  <c r="A35194" i="2"/>
  <c r="J35194" i="2"/>
  <c r="A35193" i="2"/>
  <c r="J35193" i="2"/>
  <c r="A35192" i="2"/>
  <c r="J35192" i="2"/>
  <c r="A35191" i="2"/>
  <c r="J35191" i="2"/>
  <c r="A35190" i="2"/>
  <c r="J35190" i="2"/>
  <c r="A35189" i="2"/>
  <c r="J35189" i="2"/>
  <c r="A35188" i="2"/>
  <c r="J35188" i="2"/>
  <c r="A35187" i="2"/>
  <c r="J35187" i="2"/>
  <c r="A35186" i="2"/>
  <c r="J35186" i="2"/>
  <c r="A35185" i="2"/>
  <c r="J35185" i="2"/>
  <c r="A35184" i="2"/>
  <c r="J35184" i="2"/>
  <c r="A35183" i="2"/>
  <c r="J35183" i="2"/>
  <c r="A35182" i="2"/>
  <c r="J35182" i="2"/>
  <c r="A35181" i="2"/>
  <c r="J35181" i="2"/>
  <c r="A35180" i="2"/>
  <c r="J35180" i="2"/>
  <c r="A35179" i="2"/>
  <c r="J35179" i="2"/>
  <c r="A35178" i="2"/>
  <c r="J35178" i="2"/>
  <c r="A35177" i="2"/>
  <c r="J35177" i="2"/>
  <c r="A35176" i="2"/>
  <c r="J35176" i="2"/>
  <c r="A35175" i="2"/>
  <c r="J35175" i="2"/>
  <c r="A35174" i="2"/>
  <c r="J35174" i="2"/>
  <c r="A35173" i="2"/>
  <c r="J35173" i="2"/>
  <c r="A35172" i="2"/>
  <c r="J35172" i="2"/>
  <c r="A35171" i="2"/>
  <c r="J35171" i="2"/>
  <c r="A35170" i="2"/>
  <c r="J35170" i="2"/>
  <c r="A35169" i="2"/>
  <c r="J35169" i="2"/>
  <c r="A35168" i="2"/>
  <c r="J35168" i="2"/>
  <c r="A35167" i="2"/>
  <c r="J35167" i="2"/>
  <c r="A35166" i="2"/>
  <c r="J35166" i="2"/>
  <c r="A35165" i="2"/>
  <c r="J35165" i="2"/>
  <c r="A35164" i="2"/>
  <c r="J35164" i="2"/>
  <c r="A35163" i="2"/>
  <c r="J35163" i="2"/>
  <c r="A35162" i="2"/>
  <c r="J35162" i="2"/>
  <c r="A35161" i="2"/>
  <c r="J35161" i="2"/>
  <c r="A35160" i="2"/>
  <c r="J35160" i="2"/>
  <c r="A35159" i="2"/>
  <c r="J35159" i="2"/>
  <c r="A35158" i="2"/>
  <c r="J35158" i="2"/>
  <c r="A35157" i="2"/>
  <c r="J35157" i="2"/>
  <c r="A35156" i="2"/>
  <c r="J35156" i="2"/>
  <c r="A35155" i="2"/>
  <c r="J35155" i="2"/>
  <c r="A35154" i="2"/>
  <c r="J35154" i="2"/>
  <c r="A35153" i="2"/>
  <c r="J35153" i="2"/>
  <c r="A35152" i="2"/>
  <c r="J35152" i="2"/>
  <c r="A35151" i="2"/>
  <c r="J35151" i="2"/>
  <c r="A35150" i="2"/>
  <c r="J35150" i="2"/>
  <c r="A35149" i="2"/>
  <c r="J35149" i="2"/>
  <c r="A35148" i="2"/>
  <c r="J35148" i="2"/>
  <c r="A35147" i="2"/>
  <c r="J35147" i="2"/>
  <c r="A35146" i="2"/>
  <c r="J35146" i="2"/>
  <c r="A35145" i="2"/>
  <c r="J35145" i="2"/>
  <c r="A35144" i="2"/>
  <c r="J35144" i="2"/>
  <c r="A35143" i="2"/>
  <c r="J35143" i="2"/>
  <c r="A35142" i="2"/>
  <c r="J35142" i="2"/>
  <c r="A35141" i="2"/>
  <c r="J35141" i="2"/>
  <c r="A35140" i="2"/>
  <c r="J35140" i="2"/>
  <c r="A35139" i="2"/>
  <c r="J35139" i="2"/>
  <c r="A35138" i="2"/>
  <c r="J35138" i="2"/>
  <c r="A35137" i="2"/>
  <c r="J35137" i="2"/>
  <c r="A35136" i="2"/>
  <c r="J35136" i="2"/>
  <c r="A35135" i="2"/>
  <c r="J35135" i="2"/>
  <c r="A35134" i="2"/>
  <c r="J35134" i="2"/>
  <c r="A35133" i="2"/>
  <c r="J35133" i="2"/>
  <c r="A35132" i="2"/>
  <c r="J35132" i="2"/>
  <c r="A35131" i="2"/>
  <c r="J35131" i="2"/>
  <c r="A35130" i="2"/>
  <c r="J35130" i="2"/>
  <c r="A35129" i="2"/>
  <c r="J35129" i="2"/>
  <c r="A35128" i="2"/>
  <c r="J35128" i="2"/>
  <c r="A35127" i="2"/>
  <c r="J35127" i="2"/>
  <c r="A35126" i="2"/>
  <c r="J35126" i="2"/>
  <c r="A35125" i="2"/>
  <c r="J35125" i="2"/>
  <c r="A35124" i="2"/>
  <c r="J35124" i="2"/>
  <c r="A35123" i="2"/>
  <c r="J35123" i="2"/>
  <c r="A35122" i="2"/>
  <c r="J35122" i="2"/>
  <c r="A35121" i="2"/>
  <c r="J35121" i="2"/>
  <c r="A35120" i="2"/>
  <c r="J35120" i="2"/>
  <c r="A35119" i="2"/>
  <c r="J35119" i="2"/>
  <c r="A35118" i="2"/>
  <c r="J35118" i="2"/>
  <c r="A35117" i="2"/>
  <c r="J35117" i="2"/>
  <c r="A35116" i="2"/>
  <c r="J35116" i="2"/>
  <c r="A35115" i="2"/>
  <c r="J35115" i="2"/>
  <c r="A35114" i="2"/>
  <c r="J35114" i="2"/>
  <c r="A35113" i="2"/>
  <c r="J35113" i="2"/>
  <c r="A35112" i="2"/>
  <c r="J35112" i="2"/>
  <c r="A35111" i="2"/>
  <c r="J35111" i="2"/>
  <c r="A35110" i="2"/>
  <c r="J35110" i="2"/>
  <c r="A35109" i="2"/>
  <c r="J35109" i="2"/>
  <c r="A35108" i="2"/>
  <c r="J35108" i="2"/>
  <c r="A35107" i="2"/>
  <c r="J35107" i="2"/>
  <c r="A35106" i="2"/>
  <c r="J35106" i="2"/>
  <c r="A35105" i="2"/>
  <c r="J35105" i="2"/>
  <c r="A35104" i="2"/>
  <c r="J35104" i="2"/>
  <c r="A35103" i="2"/>
  <c r="J35103" i="2"/>
  <c r="A35102" i="2"/>
  <c r="J35102" i="2"/>
  <c r="A35101" i="2"/>
  <c r="J35101" i="2"/>
  <c r="A35100" i="2"/>
  <c r="J35100" i="2"/>
  <c r="A35099" i="2"/>
  <c r="J35099" i="2"/>
  <c r="A35098" i="2"/>
  <c r="J35098" i="2"/>
  <c r="A35097" i="2"/>
  <c r="J35097" i="2"/>
  <c r="A35096" i="2"/>
  <c r="J35096" i="2"/>
  <c r="A35095" i="2"/>
  <c r="J35095" i="2"/>
  <c r="A35094" i="2"/>
  <c r="J35094" i="2"/>
  <c r="A35093" i="2"/>
  <c r="J35093" i="2"/>
  <c r="A35092" i="2"/>
  <c r="J35092" i="2"/>
  <c r="A35091" i="2"/>
  <c r="J35091" i="2"/>
  <c r="A35090" i="2"/>
  <c r="J35090" i="2"/>
  <c r="A35089" i="2"/>
  <c r="J35089" i="2"/>
  <c r="A35088" i="2"/>
  <c r="J35088" i="2"/>
  <c r="A35087" i="2"/>
  <c r="J35087" i="2"/>
  <c r="A35086" i="2"/>
  <c r="J35086" i="2"/>
  <c r="A35085" i="2"/>
  <c r="J35085" i="2"/>
  <c r="A35084" i="2"/>
  <c r="J35084" i="2"/>
  <c r="A35083" i="2"/>
  <c r="J35083" i="2"/>
  <c r="A35082" i="2"/>
  <c r="J35082" i="2"/>
  <c r="A35081" i="2"/>
  <c r="J35081" i="2"/>
  <c r="A35080" i="2"/>
  <c r="J35080" i="2"/>
  <c r="A35079" i="2"/>
  <c r="J35079" i="2"/>
  <c r="A35078" i="2"/>
  <c r="J35078" i="2"/>
  <c r="A35077" i="2"/>
  <c r="J35077" i="2"/>
  <c r="A35076" i="2"/>
  <c r="J35076" i="2"/>
  <c r="A35075" i="2"/>
  <c r="J35075" i="2"/>
  <c r="A35074" i="2"/>
  <c r="J35074" i="2"/>
  <c r="A35073" i="2"/>
  <c r="J35073" i="2"/>
  <c r="A35072" i="2"/>
  <c r="J35072" i="2"/>
  <c r="A35071" i="2"/>
  <c r="J35071" i="2"/>
  <c r="A35070" i="2"/>
  <c r="J35070" i="2"/>
  <c r="A35069" i="2"/>
  <c r="J35069" i="2"/>
  <c r="A35068" i="2"/>
  <c r="J35068" i="2"/>
  <c r="A35067" i="2"/>
  <c r="J35067" i="2"/>
  <c r="A35066" i="2"/>
  <c r="J35066" i="2"/>
  <c r="A35065" i="2"/>
  <c r="J35065" i="2"/>
  <c r="A35064" i="2"/>
  <c r="J35064" i="2"/>
  <c r="A35063" i="2"/>
  <c r="J35063" i="2"/>
  <c r="A35062" i="2"/>
  <c r="J35062" i="2"/>
  <c r="A35061" i="2"/>
  <c r="J35061" i="2"/>
  <c r="A35060" i="2"/>
  <c r="J35060" i="2"/>
  <c r="A35059" i="2"/>
  <c r="J35059" i="2"/>
  <c r="A35058" i="2"/>
  <c r="J35058" i="2"/>
  <c r="A35057" i="2"/>
  <c r="J35057" i="2"/>
  <c r="A35056" i="2"/>
  <c r="J35056" i="2"/>
  <c r="A35055" i="2"/>
  <c r="J35055" i="2"/>
  <c r="A35054" i="2"/>
  <c r="J35054" i="2"/>
  <c r="A35053" i="2"/>
  <c r="J35053" i="2"/>
  <c r="A35052" i="2"/>
  <c r="J35052" i="2"/>
  <c r="A35051" i="2"/>
  <c r="J35051" i="2"/>
  <c r="A35050" i="2"/>
  <c r="J35050" i="2"/>
  <c r="A35049" i="2"/>
  <c r="J35049" i="2"/>
  <c r="A35048" i="2"/>
  <c r="J35048" i="2"/>
  <c r="A35047" i="2"/>
  <c r="J35047" i="2"/>
  <c r="A35046" i="2"/>
  <c r="J35046" i="2"/>
  <c r="A35045" i="2"/>
  <c r="J35045" i="2"/>
  <c r="A35044" i="2"/>
  <c r="J35044" i="2"/>
  <c r="A35043" i="2"/>
  <c r="J35043" i="2"/>
  <c r="A35042" i="2"/>
  <c r="J35042" i="2"/>
  <c r="A35041" i="2"/>
  <c r="J35041" i="2"/>
  <c r="A35040" i="2"/>
  <c r="J35040" i="2"/>
  <c r="A35039" i="2"/>
  <c r="J35039" i="2"/>
  <c r="A35038" i="2"/>
  <c r="J35038" i="2"/>
  <c r="A35037" i="2"/>
  <c r="J35037" i="2"/>
  <c r="A35036" i="2"/>
  <c r="J35036" i="2"/>
  <c r="A35035" i="2"/>
  <c r="J35035" i="2"/>
  <c r="A35034" i="2"/>
  <c r="J35034" i="2"/>
  <c r="A35033" i="2"/>
  <c r="J35033" i="2"/>
  <c r="A35032" i="2"/>
  <c r="J35032" i="2"/>
  <c r="A35031" i="2"/>
  <c r="J35031" i="2"/>
  <c r="A35030" i="2"/>
  <c r="J35030" i="2"/>
  <c r="A35029" i="2"/>
  <c r="J35029" i="2"/>
  <c r="A35028" i="2"/>
  <c r="J35028" i="2"/>
  <c r="A35027" i="2"/>
  <c r="J35027" i="2"/>
  <c r="A35026" i="2"/>
  <c r="J35026" i="2"/>
  <c r="A35025" i="2"/>
  <c r="J35025" i="2"/>
  <c r="A35024" i="2"/>
  <c r="J35024" i="2"/>
  <c r="A35023" i="2"/>
  <c r="J35023" i="2"/>
  <c r="A35022" i="2"/>
  <c r="J35022" i="2"/>
  <c r="A35021" i="2"/>
  <c r="J35021" i="2"/>
  <c r="A35020" i="2"/>
  <c r="J35020" i="2"/>
  <c r="A35019" i="2"/>
  <c r="J35019" i="2"/>
  <c r="A35018" i="2"/>
  <c r="J35018" i="2"/>
  <c r="A35017" i="2"/>
  <c r="J35017" i="2"/>
  <c r="A35016" i="2"/>
  <c r="J35016" i="2"/>
  <c r="A35015" i="2"/>
  <c r="J35015" i="2"/>
  <c r="A35014" i="2"/>
  <c r="J35014" i="2"/>
  <c r="A35013" i="2"/>
  <c r="J35013" i="2"/>
  <c r="A35012" i="2"/>
  <c r="J35012" i="2"/>
  <c r="A35011" i="2"/>
  <c r="J35011" i="2"/>
  <c r="A35010" i="2"/>
  <c r="J35010" i="2"/>
  <c r="A35009" i="2"/>
  <c r="J35009" i="2"/>
  <c r="A35008" i="2"/>
  <c r="J35008" i="2"/>
  <c r="A35007" i="2"/>
  <c r="J35007" i="2"/>
  <c r="A35006" i="2"/>
  <c r="J35006" i="2"/>
  <c r="A35005" i="2"/>
  <c r="J35005" i="2"/>
  <c r="A35004" i="2"/>
  <c r="J35004" i="2"/>
  <c r="A35003" i="2"/>
  <c r="J35003" i="2"/>
  <c r="A35002" i="2"/>
  <c r="J35002" i="2"/>
  <c r="A35001" i="2"/>
  <c r="J35001" i="2"/>
  <c r="A35000" i="2"/>
  <c r="J35000" i="2"/>
  <c r="A34999" i="2"/>
  <c r="J34999" i="2"/>
  <c r="A34998" i="2"/>
  <c r="J34998" i="2"/>
  <c r="A34997" i="2"/>
  <c r="J34997" i="2"/>
  <c r="A34996" i="2"/>
  <c r="J34996" i="2"/>
  <c r="A34995" i="2"/>
  <c r="J34995" i="2"/>
  <c r="A34994" i="2"/>
  <c r="J34994" i="2"/>
  <c r="A34993" i="2"/>
  <c r="J34993" i="2"/>
  <c r="A34992" i="2"/>
  <c r="J34992" i="2"/>
  <c r="A34991" i="2"/>
  <c r="J34991" i="2"/>
  <c r="A34990" i="2"/>
  <c r="J34990" i="2"/>
  <c r="A34989" i="2"/>
  <c r="J34989" i="2"/>
  <c r="A34988" i="2"/>
  <c r="J34988" i="2"/>
  <c r="A34987" i="2"/>
  <c r="J34987" i="2"/>
  <c r="A34986" i="2"/>
  <c r="J34986" i="2"/>
  <c r="A34985" i="2"/>
  <c r="J34985" i="2"/>
  <c r="A34984" i="2"/>
  <c r="J34984" i="2"/>
  <c r="A34983" i="2"/>
  <c r="J34983" i="2"/>
  <c r="A34982" i="2"/>
  <c r="J34982" i="2"/>
  <c r="A34981" i="2"/>
  <c r="J34981" i="2"/>
  <c r="A34980" i="2"/>
  <c r="J34980" i="2"/>
  <c r="A34979" i="2"/>
  <c r="J34979" i="2"/>
  <c r="A34978" i="2"/>
  <c r="J34978" i="2"/>
  <c r="A34977" i="2"/>
  <c r="J34977" i="2"/>
  <c r="A34976" i="2"/>
  <c r="J34976" i="2"/>
  <c r="A34975" i="2"/>
  <c r="J34975" i="2"/>
  <c r="A34974" i="2"/>
  <c r="J34974" i="2"/>
  <c r="A34973" i="2"/>
  <c r="J34973" i="2"/>
  <c r="A34972" i="2"/>
  <c r="J34972" i="2"/>
  <c r="A34971" i="2"/>
  <c r="J34971" i="2"/>
  <c r="A34970" i="2"/>
  <c r="J34970" i="2"/>
  <c r="A34969" i="2"/>
  <c r="J34969" i="2"/>
  <c r="A34968" i="2"/>
  <c r="J34968" i="2"/>
  <c r="A34967" i="2"/>
  <c r="J34967" i="2"/>
  <c r="A34966" i="2"/>
  <c r="J34966" i="2"/>
  <c r="A34965" i="2"/>
  <c r="J34965" i="2"/>
  <c r="A34964" i="2"/>
  <c r="J34964" i="2"/>
  <c r="A34963" i="2"/>
  <c r="J34963" i="2"/>
  <c r="A34962" i="2"/>
  <c r="J34962" i="2"/>
  <c r="A34961" i="2"/>
  <c r="J34961" i="2"/>
  <c r="A34960" i="2"/>
  <c r="J34960" i="2"/>
  <c r="A34959" i="2"/>
  <c r="J34959" i="2"/>
  <c r="A34958" i="2"/>
  <c r="J34958" i="2"/>
  <c r="A34957" i="2"/>
  <c r="J34957" i="2"/>
  <c r="A34956" i="2"/>
  <c r="J34956" i="2"/>
  <c r="A34955" i="2"/>
  <c r="J34955" i="2"/>
  <c r="A34954" i="2"/>
  <c r="J34954" i="2"/>
  <c r="A34953" i="2"/>
  <c r="J34953" i="2"/>
  <c r="A34952" i="2"/>
  <c r="J34952" i="2"/>
  <c r="A34951" i="2"/>
  <c r="J34951" i="2"/>
  <c r="A34950" i="2"/>
  <c r="J34950" i="2"/>
  <c r="A34949" i="2"/>
  <c r="J34949" i="2"/>
  <c r="A34948" i="2"/>
  <c r="J34948" i="2"/>
  <c r="A34947" i="2"/>
  <c r="J34947" i="2"/>
  <c r="A34946" i="2"/>
  <c r="J34946" i="2"/>
  <c r="A34945" i="2"/>
  <c r="J34945" i="2"/>
  <c r="A34944" i="2"/>
  <c r="J34944" i="2"/>
  <c r="A34943" i="2"/>
  <c r="J34943" i="2"/>
  <c r="A34942" i="2"/>
  <c r="J34942" i="2"/>
  <c r="A34941" i="2"/>
  <c r="J34941" i="2"/>
  <c r="A34940" i="2"/>
  <c r="J34940" i="2"/>
  <c r="A34939" i="2"/>
  <c r="J34939" i="2"/>
  <c r="A34938" i="2"/>
  <c r="J34938" i="2"/>
  <c r="A34937" i="2"/>
  <c r="J34937" i="2"/>
  <c r="A34936" i="2"/>
  <c r="J34936" i="2"/>
  <c r="A34935" i="2"/>
  <c r="J34935" i="2"/>
  <c r="A34934" i="2"/>
  <c r="J34934" i="2"/>
  <c r="A34933" i="2"/>
  <c r="J34933" i="2"/>
  <c r="A34932" i="2"/>
  <c r="J34932" i="2"/>
  <c r="A34931" i="2"/>
  <c r="J34931" i="2"/>
  <c r="A34930" i="2"/>
  <c r="J34930" i="2"/>
  <c r="A34929" i="2"/>
  <c r="J34929" i="2"/>
  <c r="A34928" i="2"/>
  <c r="J34928" i="2"/>
  <c r="A34927" i="2"/>
  <c r="J34927" i="2"/>
  <c r="A34926" i="2"/>
  <c r="J34926" i="2"/>
  <c r="A34925" i="2"/>
  <c r="J34925" i="2"/>
  <c r="A34924" i="2"/>
  <c r="J34924" i="2"/>
  <c r="A34923" i="2"/>
  <c r="J34923" i="2"/>
  <c r="A34922" i="2"/>
  <c r="J34922" i="2"/>
  <c r="A34921" i="2"/>
  <c r="J34921" i="2"/>
  <c r="A34920" i="2"/>
  <c r="J34920" i="2"/>
  <c r="A34919" i="2"/>
  <c r="J34919" i="2"/>
  <c r="A34918" i="2"/>
  <c r="J34918" i="2"/>
  <c r="A34917" i="2"/>
  <c r="J34917" i="2"/>
  <c r="A34916" i="2"/>
  <c r="J34916" i="2"/>
  <c r="A34915" i="2"/>
  <c r="J34915" i="2"/>
  <c r="A34914" i="2"/>
  <c r="J34914" i="2"/>
  <c r="A34913" i="2"/>
  <c r="J34913" i="2"/>
  <c r="A34912" i="2"/>
  <c r="J34912" i="2"/>
  <c r="A34911" i="2"/>
  <c r="J34911" i="2"/>
  <c r="A34910" i="2"/>
  <c r="J34910" i="2"/>
  <c r="A34909" i="2"/>
  <c r="J34909" i="2"/>
  <c r="A34908" i="2"/>
  <c r="J34908" i="2"/>
  <c r="A34907" i="2"/>
  <c r="J34907" i="2"/>
  <c r="A34906" i="2"/>
  <c r="J34906" i="2"/>
  <c r="A34905" i="2"/>
  <c r="J34905" i="2"/>
  <c r="A34904" i="2"/>
  <c r="J34904" i="2"/>
  <c r="A34903" i="2"/>
  <c r="J34903" i="2"/>
  <c r="A34902" i="2"/>
  <c r="J34902" i="2"/>
  <c r="A34901" i="2"/>
  <c r="J34901" i="2"/>
  <c r="A34900" i="2"/>
  <c r="J34900" i="2"/>
  <c r="A34899" i="2"/>
  <c r="J34899" i="2"/>
  <c r="A34898" i="2"/>
  <c r="J34898" i="2"/>
  <c r="A34897" i="2"/>
  <c r="J34897" i="2"/>
  <c r="A34896" i="2"/>
  <c r="J34896" i="2"/>
  <c r="A34895" i="2"/>
  <c r="J34895" i="2"/>
  <c r="A34894" i="2"/>
  <c r="J34894" i="2"/>
  <c r="A34893" i="2"/>
  <c r="J34893" i="2"/>
  <c r="A34892" i="2"/>
  <c r="J34892" i="2"/>
  <c r="A34891" i="2"/>
  <c r="J34891" i="2"/>
  <c r="A34890" i="2"/>
  <c r="J34890" i="2"/>
  <c r="A34889" i="2"/>
  <c r="J34889" i="2"/>
  <c r="A34888" i="2"/>
  <c r="J34888" i="2"/>
  <c r="A34887" i="2"/>
  <c r="J34887" i="2"/>
  <c r="A34886" i="2"/>
  <c r="J34886" i="2"/>
  <c r="A34885" i="2"/>
  <c r="J34885" i="2"/>
  <c r="A34884" i="2"/>
  <c r="J34884" i="2"/>
  <c r="A34883" i="2"/>
  <c r="J34883" i="2"/>
  <c r="A34882" i="2"/>
  <c r="J34882" i="2"/>
  <c r="A34881" i="2"/>
  <c r="J34881" i="2"/>
  <c r="A34880" i="2"/>
  <c r="J34880" i="2"/>
  <c r="A34879" i="2"/>
  <c r="J34879" i="2"/>
  <c r="A34878" i="2"/>
  <c r="J34878" i="2"/>
  <c r="A34877" i="2"/>
  <c r="J34877" i="2"/>
  <c r="A34876" i="2"/>
  <c r="J34876" i="2"/>
  <c r="A34875" i="2"/>
  <c r="J34875" i="2"/>
  <c r="A34874" i="2"/>
  <c r="J34874" i="2"/>
  <c r="A34873" i="2"/>
  <c r="J34873" i="2"/>
  <c r="A34872" i="2"/>
  <c r="J34872" i="2"/>
  <c r="A34871" i="2"/>
  <c r="J34871" i="2"/>
  <c r="A34870" i="2"/>
  <c r="J34870" i="2"/>
  <c r="A34869" i="2"/>
  <c r="J34869" i="2"/>
  <c r="A34868" i="2"/>
  <c r="J34868" i="2"/>
  <c r="A34867" i="2"/>
  <c r="J34867" i="2"/>
  <c r="A34866" i="2"/>
  <c r="J34866" i="2"/>
  <c r="A34865" i="2"/>
  <c r="J34865" i="2"/>
  <c r="A34864" i="2"/>
  <c r="J34864" i="2"/>
  <c r="A34863" i="2"/>
  <c r="J34863" i="2"/>
  <c r="A34862" i="2"/>
  <c r="J34862" i="2"/>
  <c r="A34861" i="2"/>
  <c r="J34861" i="2"/>
  <c r="A34860" i="2"/>
  <c r="J34860" i="2"/>
  <c r="A34859" i="2"/>
  <c r="J34859" i="2"/>
  <c r="A34858" i="2"/>
  <c r="J34858" i="2"/>
  <c r="A34857" i="2"/>
  <c r="J34857" i="2"/>
  <c r="A34856" i="2"/>
  <c r="J34856" i="2"/>
  <c r="A34855" i="2"/>
  <c r="J34855" i="2"/>
  <c r="A34854" i="2"/>
  <c r="J34854" i="2"/>
  <c r="A34853" i="2"/>
  <c r="J34853" i="2"/>
  <c r="A34852" i="2"/>
  <c r="J34852" i="2"/>
  <c r="A34851" i="2"/>
  <c r="J34851" i="2"/>
  <c r="A34850" i="2"/>
  <c r="J34850" i="2"/>
  <c r="A34849" i="2"/>
  <c r="J34849" i="2"/>
  <c r="A34848" i="2"/>
  <c r="J34848" i="2"/>
  <c r="A34847" i="2"/>
  <c r="J34847" i="2"/>
  <c r="A34846" i="2"/>
  <c r="J34846" i="2"/>
  <c r="A34845" i="2"/>
  <c r="J34845" i="2"/>
  <c r="A34844" i="2"/>
  <c r="J34844" i="2"/>
  <c r="A34843" i="2"/>
  <c r="J34843" i="2"/>
  <c r="A34842" i="2"/>
  <c r="J34842" i="2"/>
  <c r="A34841" i="2"/>
  <c r="J34841" i="2"/>
  <c r="A34840" i="2"/>
  <c r="J34840" i="2"/>
  <c r="A34839" i="2"/>
  <c r="J34839" i="2"/>
  <c r="A34838" i="2"/>
  <c r="J34838" i="2"/>
  <c r="A34837" i="2"/>
  <c r="J34837" i="2"/>
  <c r="A34836" i="2"/>
  <c r="J34836" i="2"/>
  <c r="A34835" i="2"/>
  <c r="J34835" i="2"/>
  <c r="A34834" i="2"/>
  <c r="J34834" i="2"/>
  <c r="A34833" i="2"/>
  <c r="J34833" i="2"/>
  <c r="A34832" i="2"/>
  <c r="J34832" i="2"/>
  <c r="A34831" i="2"/>
  <c r="J34831" i="2"/>
  <c r="A34830" i="2"/>
  <c r="J34830" i="2"/>
  <c r="A34829" i="2"/>
  <c r="J34829" i="2"/>
  <c r="A34828" i="2"/>
  <c r="J34828" i="2"/>
  <c r="A34827" i="2"/>
  <c r="J34827" i="2"/>
  <c r="A34826" i="2"/>
  <c r="J34826" i="2"/>
  <c r="A34825" i="2"/>
  <c r="J34825" i="2"/>
  <c r="A34824" i="2"/>
  <c r="J34824" i="2"/>
  <c r="A34823" i="2"/>
  <c r="J34823" i="2"/>
  <c r="A34822" i="2"/>
  <c r="J34822" i="2"/>
  <c r="A34821" i="2"/>
  <c r="J34821" i="2"/>
  <c r="A34820" i="2"/>
  <c r="J34820" i="2"/>
  <c r="A34819" i="2"/>
  <c r="J34819" i="2"/>
  <c r="A34818" i="2"/>
  <c r="J34818" i="2"/>
  <c r="A34817" i="2"/>
  <c r="J34817" i="2"/>
  <c r="A34816" i="2"/>
  <c r="J34816" i="2"/>
  <c r="A34815" i="2"/>
  <c r="J34815" i="2"/>
  <c r="A34814" i="2"/>
  <c r="J34814" i="2"/>
  <c r="A34813" i="2"/>
  <c r="J34813" i="2"/>
  <c r="A34812" i="2"/>
  <c r="J34812" i="2"/>
  <c r="A34811" i="2"/>
  <c r="J34811" i="2"/>
  <c r="A34810" i="2"/>
  <c r="J34810" i="2"/>
  <c r="A34809" i="2"/>
  <c r="J34809" i="2"/>
  <c r="A34808" i="2"/>
  <c r="J34808" i="2"/>
  <c r="A34807" i="2"/>
  <c r="J34807" i="2"/>
  <c r="A34806" i="2"/>
  <c r="J34806" i="2"/>
  <c r="A34805" i="2"/>
  <c r="J34805" i="2"/>
  <c r="A34804" i="2"/>
  <c r="J34804" i="2"/>
  <c r="A34803" i="2"/>
  <c r="J34803" i="2"/>
  <c r="A34802" i="2"/>
  <c r="J34802" i="2"/>
  <c r="A34801" i="2"/>
  <c r="J34801" i="2"/>
  <c r="A34800" i="2"/>
  <c r="J34800" i="2"/>
  <c r="A34799" i="2"/>
  <c r="J34799" i="2"/>
  <c r="A34798" i="2"/>
  <c r="J34798" i="2"/>
  <c r="A34797" i="2"/>
  <c r="J34797" i="2"/>
  <c r="A34796" i="2"/>
  <c r="J34796" i="2"/>
  <c r="A34795" i="2"/>
  <c r="J34795" i="2"/>
  <c r="A34794" i="2"/>
  <c r="J34794" i="2"/>
  <c r="A34793" i="2"/>
  <c r="J34793" i="2"/>
  <c r="A34792" i="2"/>
  <c r="J34792" i="2"/>
  <c r="A34791" i="2"/>
  <c r="J34791" i="2"/>
  <c r="A34790" i="2"/>
  <c r="J34790" i="2"/>
  <c r="A34789" i="2"/>
  <c r="J34789" i="2"/>
  <c r="A34788" i="2"/>
  <c r="J34788" i="2"/>
  <c r="A34787" i="2"/>
  <c r="J34787" i="2"/>
  <c r="A34786" i="2"/>
  <c r="J34786" i="2"/>
  <c r="A34785" i="2"/>
  <c r="J34785" i="2"/>
  <c r="A34784" i="2"/>
  <c r="J34784" i="2"/>
  <c r="A34783" i="2"/>
  <c r="J34783" i="2"/>
  <c r="A34782" i="2"/>
  <c r="J34782" i="2"/>
  <c r="A34781" i="2"/>
  <c r="J34781" i="2"/>
  <c r="A34780" i="2"/>
  <c r="J34780" i="2"/>
  <c r="A34779" i="2"/>
  <c r="J34779" i="2"/>
  <c r="A34778" i="2"/>
  <c r="J34778" i="2"/>
  <c r="A34777" i="2"/>
  <c r="J34777" i="2"/>
  <c r="A34776" i="2"/>
  <c r="J34776" i="2"/>
  <c r="A34775" i="2"/>
  <c r="J34775" i="2"/>
  <c r="A34774" i="2"/>
  <c r="J34774" i="2"/>
  <c r="A34773" i="2"/>
  <c r="J34773" i="2"/>
  <c r="A34772" i="2"/>
  <c r="J34772" i="2"/>
  <c r="A34771" i="2"/>
  <c r="J34771" i="2"/>
  <c r="A34770" i="2"/>
  <c r="J34770" i="2"/>
  <c r="A34769" i="2"/>
  <c r="J34769" i="2"/>
  <c r="A34768" i="2"/>
  <c r="J34768" i="2"/>
  <c r="A34767" i="2"/>
  <c r="J34767" i="2"/>
  <c r="A34766" i="2"/>
  <c r="J34766" i="2"/>
  <c r="A34765" i="2"/>
  <c r="J34765" i="2"/>
  <c r="A34764" i="2"/>
  <c r="J34764" i="2"/>
  <c r="A34763" i="2"/>
  <c r="J34763" i="2"/>
  <c r="A34762" i="2"/>
  <c r="J34762" i="2"/>
  <c r="A34761" i="2"/>
  <c r="J34761" i="2"/>
  <c r="A34760" i="2"/>
  <c r="J34760" i="2"/>
  <c r="A34759" i="2"/>
  <c r="J34759" i="2"/>
  <c r="A34758" i="2"/>
  <c r="J34758" i="2"/>
  <c r="A34757" i="2"/>
  <c r="J34757" i="2"/>
  <c r="A34756" i="2"/>
  <c r="J34756" i="2"/>
  <c r="A34755" i="2"/>
  <c r="J34755" i="2"/>
  <c r="A34754" i="2"/>
  <c r="J34754" i="2"/>
  <c r="A34753" i="2"/>
  <c r="J34753" i="2"/>
  <c r="A34752" i="2"/>
  <c r="J34752" i="2"/>
  <c r="A34751" i="2"/>
  <c r="J34751" i="2"/>
  <c r="A34750" i="2"/>
  <c r="J34750" i="2"/>
  <c r="A34749" i="2"/>
  <c r="J34749" i="2"/>
  <c r="A34748" i="2"/>
  <c r="J34748" i="2"/>
  <c r="A34747" i="2"/>
  <c r="J34747" i="2"/>
  <c r="A34746" i="2"/>
  <c r="J34746" i="2"/>
  <c r="A34745" i="2"/>
  <c r="J34745" i="2"/>
  <c r="A34744" i="2"/>
  <c r="J34744" i="2"/>
  <c r="A34743" i="2"/>
  <c r="J34743" i="2"/>
  <c r="A34742" i="2"/>
  <c r="J34742" i="2"/>
  <c r="A34741" i="2"/>
  <c r="J34741" i="2"/>
  <c r="A34740" i="2"/>
  <c r="J34740" i="2"/>
  <c r="A34739" i="2"/>
  <c r="J34739" i="2"/>
  <c r="A34738" i="2"/>
  <c r="J34738" i="2"/>
  <c r="A34737" i="2"/>
  <c r="J34737" i="2"/>
  <c r="A34736" i="2"/>
  <c r="J34736" i="2"/>
  <c r="A34735" i="2"/>
  <c r="J34735" i="2"/>
  <c r="A34734" i="2"/>
  <c r="J34734" i="2"/>
  <c r="A34733" i="2"/>
  <c r="J34733" i="2"/>
  <c r="A34732" i="2"/>
  <c r="J34732" i="2"/>
  <c r="A34731" i="2"/>
  <c r="J34731" i="2"/>
  <c r="A34730" i="2"/>
  <c r="J34730" i="2"/>
  <c r="A34729" i="2"/>
  <c r="J34729" i="2"/>
  <c r="A34728" i="2"/>
  <c r="J34728" i="2"/>
  <c r="A34727" i="2"/>
  <c r="J34727" i="2"/>
  <c r="A34726" i="2"/>
  <c r="J34726" i="2"/>
  <c r="A34725" i="2"/>
  <c r="J34725" i="2"/>
  <c r="A34724" i="2"/>
  <c r="J34724" i="2"/>
  <c r="A34723" i="2"/>
  <c r="J34723" i="2"/>
  <c r="A34722" i="2"/>
  <c r="J34722" i="2"/>
  <c r="A34721" i="2"/>
  <c r="J34721" i="2"/>
  <c r="A34720" i="2"/>
  <c r="J34720" i="2"/>
  <c r="A34719" i="2"/>
  <c r="J34719" i="2"/>
  <c r="A34718" i="2"/>
  <c r="J34718" i="2"/>
  <c r="A34717" i="2"/>
  <c r="J34717" i="2"/>
  <c r="A34716" i="2"/>
  <c r="J34716" i="2"/>
  <c r="A34715" i="2"/>
  <c r="J34715" i="2"/>
  <c r="A34714" i="2"/>
  <c r="J34714" i="2"/>
  <c r="A34713" i="2"/>
  <c r="J34713" i="2"/>
  <c r="A34712" i="2"/>
  <c r="J34712" i="2"/>
  <c r="A34711" i="2"/>
  <c r="J34711" i="2"/>
  <c r="A34710" i="2"/>
  <c r="J34710" i="2"/>
  <c r="A34709" i="2"/>
  <c r="J34709" i="2"/>
  <c r="A34708" i="2"/>
  <c r="J34708" i="2"/>
  <c r="A34707" i="2"/>
  <c r="J34707" i="2"/>
  <c r="A34706" i="2"/>
  <c r="J34706" i="2"/>
  <c r="A34705" i="2"/>
  <c r="J34705" i="2"/>
  <c r="A34704" i="2"/>
  <c r="J34704" i="2"/>
  <c r="A34703" i="2"/>
  <c r="J34703" i="2"/>
  <c r="A34702" i="2"/>
  <c r="J34702" i="2"/>
  <c r="A34701" i="2"/>
  <c r="J34701" i="2"/>
  <c r="A34700" i="2"/>
  <c r="J34700" i="2"/>
  <c r="A34699" i="2"/>
  <c r="J34699" i="2"/>
  <c r="A34698" i="2"/>
  <c r="J34698" i="2"/>
  <c r="A34697" i="2"/>
  <c r="J34697" i="2"/>
  <c r="A34696" i="2"/>
  <c r="J34696" i="2"/>
  <c r="A34695" i="2"/>
  <c r="J34695" i="2"/>
  <c r="A34694" i="2"/>
  <c r="J34694" i="2"/>
  <c r="A34693" i="2"/>
  <c r="J34693" i="2"/>
  <c r="A34692" i="2"/>
  <c r="J34692" i="2"/>
  <c r="A34691" i="2"/>
  <c r="J34691" i="2"/>
  <c r="A34690" i="2"/>
  <c r="J34690" i="2"/>
  <c r="A34689" i="2"/>
  <c r="J34689" i="2"/>
  <c r="A34688" i="2"/>
  <c r="J34688" i="2"/>
  <c r="A34687" i="2"/>
  <c r="J34687" i="2"/>
  <c r="A34686" i="2"/>
  <c r="J34686" i="2"/>
  <c r="A34685" i="2"/>
  <c r="J34685" i="2"/>
  <c r="A34684" i="2"/>
  <c r="J34684" i="2"/>
  <c r="A34683" i="2"/>
  <c r="J34683" i="2"/>
  <c r="A34682" i="2"/>
  <c r="J34682" i="2"/>
  <c r="A34681" i="2"/>
  <c r="J34681" i="2"/>
  <c r="A34680" i="2"/>
  <c r="J34680" i="2"/>
  <c r="A34679" i="2"/>
  <c r="J34679" i="2"/>
  <c r="A34678" i="2"/>
  <c r="J34678" i="2"/>
  <c r="A34677" i="2"/>
  <c r="J34677" i="2"/>
  <c r="A34676" i="2"/>
  <c r="J34676" i="2"/>
  <c r="A34675" i="2"/>
  <c r="J34675" i="2"/>
  <c r="A34674" i="2"/>
  <c r="J34674" i="2"/>
  <c r="A34673" i="2"/>
  <c r="J34673" i="2"/>
  <c r="A34672" i="2"/>
  <c r="J34672" i="2"/>
  <c r="A34671" i="2"/>
  <c r="J34671" i="2"/>
  <c r="A34670" i="2"/>
  <c r="J34670" i="2"/>
  <c r="A34669" i="2"/>
  <c r="J34669" i="2"/>
  <c r="A34668" i="2"/>
  <c r="J34668" i="2"/>
  <c r="A34667" i="2"/>
  <c r="J34667" i="2"/>
  <c r="A34666" i="2"/>
  <c r="J34666" i="2"/>
  <c r="A34665" i="2"/>
  <c r="J34665" i="2"/>
  <c r="A34664" i="2"/>
  <c r="J34664" i="2"/>
  <c r="A34663" i="2"/>
  <c r="J34663" i="2"/>
  <c r="A34662" i="2"/>
  <c r="J34662" i="2"/>
  <c r="A34661" i="2"/>
  <c r="J34661" i="2"/>
  <c r="A34660" i="2"/>
  <c r="J34660" i="2"/>
  <c r="A34659" i="2"/>
  <c r="J34659" i="2"/>
  <c r="A34658" i="2"/>
  <c r="J34658" i="2"/>
  <c r="A34657" i="2"/>
  <c r="J34657" i="2"/>
  <c r="A34656" i="2"/>
  <c r="J34656" i="2"/>
  <c r="A34655" i="2"/>
  <c r="J34655" i="2"/>
  <c r="A34654" i="2"/>
  <c r="J34654" i="2"/>
  <c r="A34653" i="2"/>
  <c r="J34653" i="2"/>
  <c r="A34652" i="2"/>
  <c r="J34652" i="2"/>
  <c r="A34651" i="2"/>
  <c r="J34651" i="2"/>
  <c r="A34650" i="2"/>
  <c r="J34650" i="2"/>
  <c r="A34649" i="2"/>
  <c r="J34649" i="2"/>
  <c r="A34648" i="2"/>
  <c r="J34648" i="2"/>
  <c r="A34647" i="2"/>
  <c r="J34647" i="2"/>
  <c r="A34646" i="2"/>
  <c r="J34646" i="2"/>
  <c r="A34645" i="2"/>
  <c r="J34645" i="2"/>
  <c r="A34644" i="2"/>
  <c r="J34644" i="2"/>
  <c r="A34643" i="2"/>
  <c r="J34643" i="2"/>
  <c r="A34642" i="2"/>
  <c r="J34642" i="2"/>
  <c r="A34641" i="2"/>
  <c r="J34641" i="2"/>
  <c r="A34640" i="2"/>
  <c r="J34640" i="2"/>
  <c r="A34639" i="2"/>
  <c r="J34639" i="2"/>
  <c r="A34638" i="2"/>
  <c r="J34638" i="2"/>
  <c r="A34637" i="2"/>
  <c r="J34637" i="2"/>
  <c r="A34636" i="2"/>
  <c r="J34636" i="2"/>
  <c r="A34635" i="2"/>
  <c r="J34635" i="2"/>
  <c r="A34634" i="2"/>
  <c r="J34634" i="2"/>
  <c r="A34633" i="2"/>
  <c r="J34633" i="2"/>
  <c r="A34632" i="2"/>
  <c r="J34632" i="2"/>
  <c r="A34631" i="2"/>
  <c r="J34631" i="2"/>
  <c r="A34630" i="2"/>
  <c r="J34630" i="2"/>
  <c r="A34629" i="2"/>
  <c r="J34629" i="2"/>
  <c r="A34628" i="2"/>
  <c r="J34628" i="2"/>
  <c r="A34627" i="2"/>
  <c r="J34627" i="2"/>
  <c r="A34626" i="2"/>
  <c r="J34626" i="2"/>
  <c r="A34625" i="2"/>
  <c r="J34625" i="2"/>
  <c r="A34624" i="2"/>
  <c r="J34624" i="2"/>
  <c r="A34623" i="2"/>
  <c r="J34623" i="2"/>
  <c r="A34622" i="2"/>
  <c r="J34622" i="2"/>
  <c r="A34621" i="2"/>
  <c r="J34621" i="2"/>
  <c r="A34620" i="2"/>
  <c r="J34620" i="2"/>
  <c r="A34619" i="2"/>
  <c r="J34619" i="2"/>
  <c r="A34618" i="2"/>
  <c r="J34618" i="2"/>
  <c r="A34617" i="2"/>
  <c r="J34617" i="2"/>
  <c r="A34616" i="2"/>
  <c r="J34616" i="2"/>
  <c r="A34615" i="2"/>
  <c r="J34615" i="2"/>
  <c r="A34614" i="2"/>
  <c r="J34614" i="2"/>
  <c r="A34613" i="2"/>
  <c r="J34613" i="2"/>
  <c r="A34612" i="2"/>
  <c r="J34612" i="2"/>
  <c r="A34611" i="2"/>
  <c r="J34611" i="2"/>
  <c r="A34610" i="2"/>
  <c r="J34610" i="2"/>
  <c r="A34609" i="2"/>
  <c r="J34609" i="2"/>
  <c r="A34608" i="2"/>
  <c r="J34608" i="2"/>
  <c r="A34607" i="2"/>
  <c r="J34607" i="2"/>
  <c r="A34606" i="2"/>
  <c r="J34606" i="2"/>
  <c r="A34605" i="2"/>
  <c r="J34605" i="2"/>
  <c r="A34604" i="2"/>
  <c r="J34604" i="2"/>
  <c r="A34603" i="2"/>
  <c r="J34603" i="2"/>
  <c r="A34602" i="2"/>
  <c r="J34602" i="2"/>
  <c r="A34601" i="2"/>
  <c r="J34601" i="2"/>
  <c r="A34600" i="2"/>
  <c r="J34600" i="2"/>
  <c r="A34599" i="2"/>
  <c r="J34599" i="2"/>
  <c r="A34598" i="2"/>
  <c r="J34598" i="2"/>
  <c r="A34597" i="2"/>
  <c r="J34597" i="2"/>
  <c r="A34596" i="2"/>
  <c r="J34596" i="2"/>
  <c r="A34595" i="2"/>
  <c r="J34595" i="2"/>
  <c r="A34594" i="2"/>
  <c r="J34594" i="2"/>
  <c r="A34593" i="2"/>
  <c r="J34593" i="2"/>
  <c r="A34592" i="2"/>
  <c r="J34592" i="2"/>
  <c r="A34591" i="2"/>
  <c r="J34591" i="2"/>
  <c r="A34590" i="2"/>
  <c r="J34590" i="2"/>
  <c r="A34589" i="2"/>
  <c r="J34589" i="2"/>
  <c r="A34588" i="2"/>
  <c r="J34588" i="2"/>
  <c r="A34587" i="2"/>
  <c r="J34587" i="2"/>
  <c r="A34586" i="2"/>
  <c r="J34586" i="2"/>
  <c r="A34585" i="2"/>
  <c r="J34585" i="2"/>
  <c r="A34584" i="2"/>
  <c r="J34584" i="2"/>
  <c r="A34583" i="2"/>
  <c r="J34583" i="2"/>
  <c r="A34582" i="2"/>
  <c r="J34582" i="2"/>
  <c r="A34581" i="2"/>
  <c r="J34581" i="2"/>
  <c r="A34580" i="2"/>
  <c r="J34580" i="2"/>
  <c r="A34579" i="2"/>
  <c r="J34579" i="2"/>
  <c r="A34578" i="2"/>
  <c r="J34578" i="2"/>
  <c r="A34577" i="2"/>
  <c r="J34577" i="2"/>
  <c r="A34576" i="2"/>
  <c r="J34576" i="2"/>
  <c r="A34575" i="2"/>
  <c r="J34575" i="2"/>
  <c r="A34574" i="2"/>
  <c r="J34574" i="2"/>
  <c r="A34573" i="2"/>
  <c r="J34573" i="2"/>
  <c r="A34572" i="2"/>
  <c r="J34572" i="2"/>
  <c r="A34571" i="2"/>
  <c r="J34571" i="2"/>
  <c r="A34570" i="2"/>
  <c r="J34570" i="2"/>
  <c r="A34569" i="2"/>
  <c r="J34569" i="2"/>
  <c r="A34568" i="2"/>
  <c r="J34568" i="2"/>
  <c r="A34567" i="2"/>
  <c r="J34567" i="2"/>
  <c r="A34566" i="2"/>
  <c r="J34566" i="2"/>
  <c r="A34565" i="2"/>
  <c r="J34565" i="2"/>
  <c r="A34564" i="2"/>
  <c r="J34564" i="2"/>
  <c r="A34563" i="2"/>
  <c r="J34563" i="2"/>
  <c r="A34562" i="2"/>
  <c r="J34562" i="2"/>
  <c r="A34561" i="2"/>
  <c r="J34561" i="2"/>
  <c r="A34560" i="2"/>
  <c r="J34560" i="2"/>
  <c r="A34559" i="2"/>
  <c r="J34559" i="2"/>
  <c r="A34558" i="2"/>
  <c r="J34558" i="2"/>
  <c r="A34557" i="2"/>
  <c r="J34557" i="2"/>
  <c r="A34556" i="2"/>
  <c r="J34556" i="2"/>
  <c r="A34555" i="2"/>
  <c r="J34555" i="2"/>
  <c r="A34554" i="2"/>
  <c r="J34554" i="2"/>
  <c r="A34553" i="2"/>
  <c r="J34553" i="2"/>
  <c r="A34552" i="2"/>
  <c r="J34552" i="2"/>
  <c r="A34551" i="2"/>
  <c r="J34551" i="2"/>
  <c r="A34550" i="2"/>
  <c r="J34550" i="2"/>
  <c r="A34549" i="2"/>
  <c r="J34549" i="2"/>
  <c r="A34548" i="2"/>
  <c r="J34548" i="2"/>
  <c r="A34547" i="2"/>
  <c r="J34547" i="2"/>
  <c r="A34546" i="2"/>
  <c r="J34546" i="2"/>
  <c r="A34545" i="2"/>
  <c r="J34545" i="2"/>
  <c r="A34544" i="2"/>
  <c r="J34544" i="2"/>
  <c r="A34543" i="2"/>
  <c r="J34543" i="2"/>
  <c r="A34542" i="2"/>
  <c r="J34542" i="2"/>
  <c r="A34541" i="2"/>
  <c r="J34541" i="2"/>
  <c r="A34540" i="2"/>
  <c r="J34540" i="2"/>
  <c r="A34539" i="2"/>
  <c r="J34539" i="2"/>
  <c r="A34538" i="2"/>
  <c r="J34538" i="2"/>
  <c r="A34537" i="2"/>
  <c r="J34537" i="2"/>
  <c r="A34536" i="2"/>
  <c r="J34536" i="2"/>
  <c r="A34535" i="2"/>
  <c r="J34535" i="2"/>
  <c r="A34534" i="2"/>
  <c r="J34534" i="2"/>
  <c r="A34533" i="2"/>
  <c r="J34533" i="2"/>
  <c r="A34532" i="2"/>
  <c r="J34532" i="2"/>
  <c r="A34531" i="2"/>
  <c r="J34531" i="2"/>
  <c r="A34530" i="2"/>
  <c r="J34530" i="2"/>
  <c r="A34529" i="2"/>
  <c r="J34529" i="2"/>
  <c r="A34528" i="2"/>
  <c r="J34528" i="2"/>
  <c r="A34527" i="2"/>
  <c r="J34527" i="2"/>
  <c r="A34526" i="2"/>
  <c r="J34526" i="2"/>
  <c r="A34525" i="2"/>
  <c r="J34525" i="2"/>
  <c r="A34524" i="2"/>
  <c r="J34524" i="2"/>
  <c r="A34523" i="2"/>
  <c r="J34523" i="2"/>
  <c r="A34522" i="2"/>
  <c r="J34522" i="2"/>
  <c r="A34521" i="2"/>
  <c r="J34521" i="2"/>
  <c r="A34520" i="2"/>
  <c r="J34520" i="2"/>
  <c r="A34519" i="2"/>
  <c r="J34519" i="2"/>
  <c r="A34518" i="2"/>
  <c r="J34518" i="2"/>
  <c r="A34517" i="2"/>
  <c r="J34517" i="2"/>
  <c r="A34516" i="2"/>
  <c r="J34516" i="2"/>
  <c r="A34515" i="2"/>
  <c r="J34515" i="2"/>
  <c r="A34514" i="2"/>
  <c r="J34514" i="2"/>
  <c r="A34513" i="2"/>
  <c r="J34513" i="2"/>
  <c r="A34512" i="2"/>
  <c r="J34512" i="2"/>
  <c r="A34511" i="2"/>
  <c r="J34511" i="2"/>
  <c r="A34510" i="2"/>
  <c r="J34510" i="2"/>
  <c r="A34509" i="2"/>
  <c r="J34509" i="2"/>
  <c r="A34508" i="2"/>
  <c r="J34508" i="2"/>
  <c r="A34507" i="2"/>
  <c r="J34507" i="2"/>
  <c r="A34506" i="2"/>
  <c r="J34506" i="2"/>
  <c r="A34505" i="2"/>
  <c r="J34505" i="2"/>
  <c r="A34504" i="2"/>
  <c r="J34504" i="2"/>
  <c r="A34503" i="2"/>
  <c r="J34503" i="2"/>
  <c r="A34502" i="2"/>
  <c r="J34502" i="2"/>
  <c r="A34501" i="2"/>
  <c r="J34501" i="2"/>
  <c r="A34500" i="2"/>
  <c r="J34500" i="2"/>
  <c r="A34499" i="2"/>
  <c r="J34499" i="2"/>
  <c r="A34498" i="2"/>
  <c r="J34498" i="2"/>
  <c r="A34497" i="2"/>
  <c r="J34497" i="2"/>
  <c r="A34496" i="2"/>
  <c r="J34496" i="2"/>
  <c r="A34495" i="2"/>
  <c r="J34495" i="2"/>
  <c r="A34494" i="2"/>
  <c r="J34494" i="2"/>
  <c r="A34493" i="2"/>
  <c r="J34493" i="2"/>
  <c r="A34492" i="2"/>
  <c r="J34492" i="2"/>
  <c r="A34491" i="2"/>
  <c r="J34491" i="2"/>
  <c r="A34490" i="2"/>
  <c r="J34490" i="2"/>
  <c r="A34489" i="2"/>
  <c r="J34489" i="2"/>
  <c r="A34488" i="2"/>
  <c r="J34488" i="2"/>
  <c r="A34487" i="2"/>
  <c r="J34487" i="2"/>
  <c r="A34486" i="2"/>
  <c r="J34486" i="2"/>
  <c r="A34485" i="2"/>
  <c r="J34485" i="2"/>
  <c r="A34484" i="2"/>
  <c r="J34484" i="2"/>
  <c r="A34483" i="2"/>
  <c r="J34483" i="2"/>
  <c r="A34482" i="2"/>
  <c r="J34482" i="2"/>
  <c r="A34481" i="2"/>
  <c r="J34481" i="2"/>
  <c r="A34480" i="2"/>
  <c r="J34480" i="2"/>
  <c r="A34479" i="2"/>
  <c r="J34479" i="2"/>
  <c r="A34478" i="2"/>
  <c r="J34478" i="2"/>
  <c r="A34477" i="2"/>
  <c r="J34477" i="2"/>
  <c r="A34476" i="2"/>
  <c r="J34476" i="2"/>
  <c r="A34475" i="2"/>
  <c r="J34475" i="2"/>
  <c r="A34474" i="2"/>
  <c r="J34474" i="2"/>
  <c r="A34473" i="2"/>
  <c r="J34473" i="2"/>
  <c r="A34472" i="2"/>
  <c r="J34472" i="2"/>
  <c r="A34471" i="2"/>
  <c r="J34471" i="2"/>
  <c r="A34470" i="2"/>
  <c r="J34470" i="2"/>
  <c r="A34469" i="2"/>
  <c r="J34469" i="2"/>
  <c r="A34468" i="2"/>
  <c r="J34468" i="2"/>
  <c r="A34467" i="2"/>
  <c r="J34467" i="2"/>
  <c r="A34466" i="2"/>
  <c r="J34466" i="2"/>
  <c r="A34465" i="2"/>
  <c r="J34465" i="2"/>
  <c r="A34464" i="2"/>
  <c r="J34464" i="2"/>
  <c r="A34463" i="2"/>
  <c r="J34463" i="2"/>
  <c r="A34462" i="2"/>
  <c r="J34462" i="2"/>
  <c r="A34461" i="2"/>
  <c r="J34461" i="2"/>
  <c r="A34460" i="2"/>
  <c r="J34460" i="2"/>
  <c r="A34459" i="2"/>
  <c r="J34459" i="2"/>
  <c r="A34458" i="2"/>
  <c r="J34458" i="2"/>
  <c r="A34457" i="2"/>
  <c r="J34457" i="2"/>
  <c r="A34456" i="2"/>
  <c r="J34456" i="2"/>
  <c r="A34455" i="2"/>
  <c r="J34455" i="2"/>
  <c r="A34454" i="2"/>
  <c r="J34454" i="2"/>
  <c r="A34453" i="2"/>
  <c r="J34453" i="2"/>
  <c r="A34452" i="2"/>
  <c r="J34452" i="2"/>
  <c r="A34451" i="2"/>
  <c r="J34451" i="2"/>
  <c r="A34450" i="2"/>
  <c r="J34450" i="2"/>
  <c r="A34449" i="2"/>
  <c r="J34449" i="2"/>
  <c r="A34448" i="2"/>
  <c r="J34448" i="2"/>
  <c r="A34447" i="2"/>
  <c r="J34447" i="2"/>
  <c r="A34446" i="2"/>
  <c r="J34446" i="2"/>
  <c r="A34445" i="2"/>
  <c r="J34445" i="2"/>
  <c r="A34444" i="2"/>
  <c r="J34444" i="2"/>
  <c r="A34443" i="2"/>
  <c r="J34443" i="2"/>
  <c r="A34442" i="2"/>
  <c r="J34442" i="2"/>
  <c r="A34441" i="2"/>
  <c r="J34441" i="2"/>
  <c r="A34440" i="2"/>
  <c r="J34440" i="2"/>
  <c r="A34439" i="2"/>
  <c r="J34439" i="2"/>
  <c r="A34438" i="2"/>
  <c r="J34438" i="2"/>
  <c r="A34437" i="2"/>
  <c r="J34437" i="2"/>
  <c r="A34436" i="2"/>
  <c r="J34436" i="2"/>
  <c r="A34435" i="2"/>
  <c r="J34435" i="2"/>
  <c r="A34434" i="2"/>
  <c r="J34434" i="2"/>
  <c r="A34433" i="2"/>
  <c r="J34433" i="2"/>
  <c r="A34432" i="2"/>
  <c r="J34432" i="2"/>
  <c r="A34431" i="2"/>
  <c r="J34431" i="2"/>
  <c r="A34430" i="2"/>
  <c r="J34430" i="2"/>
  <c r="A34429" i="2"/>
  <c r="J34429" i="2"/>
  <c r="A34428" i="2"/>
  <c r="J34428" i="2"/>
  <c r="A34427" i="2"/>
  <c r="J34427" i="2"/>
  <c r="A34426" i="2"/>
  <c r="J34426" i="2"/>
  <c r="A34425" i="2"/>
  <c r="J34425" i="2"/>
  <c r="A34424" i="2"/>
  <c r="J34424" i="2"/>
  <c r="A34423" i="2"/>
  <c r="J34423" i="2"/>
  <c r="A34422" i="2"/>
  <c r="J34422" i="2"/>
  <c r="A34421" i="2"/>
  <c r="J34421" i="2"/>
  <c r="A34420" i="2"/>
  <c r="J34420" i="2"/>
  <c r="A34419" i="2"/>
  <c r="J34419" i="2"/>
  <c r="A34418" i="2"/>
  <c r="J34418" i="2"/>
  <c r="A34417" i="2"/>
  <c r="J34417" i="2"/>
  <c r="A34416" i="2"/>
  <c r="J34416" i="2"/>
  <c r="A34415" i="2"/>
  <c r="J34415" i="2"/>
  <c r="A34414" i="2"/>
  <c r="J34414" i="2"/>
  <c r="A34413" i="2"/>
  <c r="J34413" i="2"/>
  <c r="A34412" i="2"/>
  <c r="J34412" i="2"/>
  <c r="A34411" i="2"/>
  <c r="J34411" i="2"/>
  <c r="A34410" i="2"/>
  <c r="J34410" i="2"/>
  <c r="A34409" i="2"/>
  <c r="J34409" i="2"/>
  <c r="A34408" i="2"/>
  <c r="J34408" i="2"/>
  <c r="A34407" i="2"/>
  <c r="J34407" i="2"/>
  <c r="A34406" i="2"/>
  <c r="J34406" i="2"/>
  <c r="A34405" i="2"/>
  <c r="J34405" i="2"/>
  <c r="A34404" i="2"/>
  <c r="J34404" i="2"/>
  <c r="A34403" i="2"/>
  <c r="J34403" i="2"/>
  <c r="A34402" i="2"/>
  <c r="J34402" i="2"/>
  <c r="A34401" i="2"/>
  <c r="J34401" i="2"/>
  <c r="A34400" i="2"/>
  <c r="J34400" i="2"/>
  <c r="A34399" i="2"/>
  <c r="J34399" i="2"/>
  <c r="A34398" i="2"/>
  <c r="J34398" i="2"/>
  <c r="A34397" i="2"/>
  <c r="J34397" i="2"/>
  <c r="A34396" i="2"/>
  <c r="J34396" i="2"/>
  <c r="A34395" i="2"/>
  <c r="J34395" i="2"/>
  <c r="A34394" i="2"/>
  <c r="J34394" i="2"/>
  <c r="A34393" i="2"/>
  <c r="J34393" i="2"/>
  <c r="A34392" i="2"/>
  <c r="J34392" i="2"/>
  <c r="A34391" i="2"/>
  <c r="J34391" i="2"/>
  <c r="A34390" i="2"/>
  <c r="J34390" i="2"/>
  <c r="A34389" i="2"/>
  <c r="J34389" i="2"/>
  <c r="A34388" i="2"/>
  <c r="J34388" i="2"/>
  <c r="A34387" i="2"/>
  <c r="J34387" i="2"/>
  <c r="A34386" i="2"/>
  <c r="J34386" i="2"/>
  <c r="A34385" i="2"/>
  <c r="J34385" i="2"/>
  <c r="A34384" i="2"/>
  <c r="J34384" i="2"/>
  <c r="A34383" i="2"/>
  <c r="J34383" i="2"/>
  <c r="A34382" i="2"/>
  <c r="J34382" i="2"/>
  <c r="A34381" i="2"/>
  <c r="J34381" i="2"/>
  <c r="A34380" i="2"/>
  <c r="J34380" i="2"/>
  <c r="A34379" i="2"/>
  <c r="J34379" i="2"/>
  <c r="A34378" i="2"/>
  <c r="J34378" i="2"/>
  <c r="A34377" i="2"/>
  <c r="J34377" i="2"/>
  <c r="A34376" i="2"/>
  <c r="J34376" i="2"/>
  <c r="A34375" i="2"/>
  <c r="J34375" i="2"/>
  <c r="A34374" i="2"/>
  <c r="J34374" i="2"/>
  <c r="A34373" i="2"/>
  <c r="J34373" i="2"/>
  <c r="A34372" i="2"/>
  <c r="J34372" i="2"/>
  <c r="A34371" i="2"/>
  <c r="J34371" i="2"/>
  <c r="A34370" i="2"/>
  <c r="J34370" i="2"/>
  <c r="A34369" i="2"/>
  <c r="J34369" i="2"/>
  <c r="A34368" i="2"/>
  <c r="J34368" i="2"/>
  <c r="A34367" i="2"/>
  <c r="J34367" i="2"/>
  <c r="A34366" i="2"/>
  <c r="J34366" i="2"/>
  <c r="A34365" i="2"/>
  <c r="J34365" i="2"/>
  <c r="A34364" i="2"/>
  <c r="J34364" i="2"/>
  <c r="A34363" i="2"/>
  <c r="J34363" i="2"/>
  <c r="A34362" i="2"/>
  <c r="J34362" i="2"/>
  <c r="A34361" i="2"/>
  <c r="J34361" i="2"/>
  <c r="A34360" i="2"/>
  <c r="J34360" i="2"/>
  <c r="A34359" i="2"/>
  <c r="J34359" i="2"/>
  <c r="A34358" i="2"/>
  <c r="J34358" i="2"/>
  <c r="A34357" i="2"/>
  <c r="J34357" i="2"/>
  <c r="A34356" i="2"/>
  <c r="J34356" i="2"/>
  <c r="A34355" i="2"/>
  <c r="J34355" i="2"/>
  <c r="A34354" i="2"/>
  <c r="J34354" i="2"/>
  <c r="A34353" i="2"/>
  <c r="J34353" i="2"/>
  <c r="A34352" i="2"/>
  <c r="J34352" i="2"/>
  <c r="A34351" i="2"/>
  <c r="J34351" i="2"/>
  <c r="A34350" i="2"/>
  <c r="J34350" i="2"/>
  <c r="A34349" i="2"/>
  <c r="J34349" i="2"/>
  <c r="A34348" i="2"/>
  <c r="J34348" i="2"/>
  <c r="A34347" i="2"/>
  <c r="J34347" i="2"/>
  <c r="A34346" i="2"/>
  <c r="J34346" i="2"/>
  <c r="A34345" i="2"/>
  <c r="J34345" i="2"/>
  <c r="A34344" i="2"/>
  <c r="J34344" i="2"/>
  <c r="A34343" i="2"/>
  <c r="J34343" i="2"/>
  <c r="A34342" i="2"/>
  <c r="J34342" i="2"/>
  <c r="A34341" i="2"/>
  <c r="J34341" i="2"/>
  <c r="A34340" i="2"/>
  <c r="J34340" i="2"/>
  <c r="A34339" i="2"/>
  <c r="J34339" i="2"/>
  <c r="A34338" i="2"/>
  <c r="J34338" i="2"/>
  <c r="A34337" i="2"/>
  <c r="J34337" i="2"/>
  <c r="A34336" i="2"/>
  <c r="J34336" i="2"/>
  <c r="A34335" i="2"/>
  <c r="J34335" i="2"/>
  <c r="A34334" i="2"/>
  <c r="J34334" i="2"/>
  <c r="A34333" i="2"/>
  <c r="J34333" i="2"/>
  <c r="A34332" i="2"/>
  <c r="J34332" i="2"/>
  <c r="A34331" i="2"/>
  <c r="J34331" i="2"/>
  <c r="A34330" i="2"/>
  <c r="J34330" i="2"/>
  <c r="A34329" i="2"/>
  <c r="J34329" i="2"/>
  <c r="A34328" i="2"/>
  <c r="J34328" i="2"/>
  <c r="A34327" i="2"/>
  <c r="J34327" i="2"/>
  <c r="A34326" i="2"/>
  <c r="J34326" i="2"/>
  <c r="A34325" i="2"/>
  <c r="J34325" i="2"/>
  <c r="A34324" i="2"/>
  <c r="J34324" i="2"/>
  <c r="A34323" i="2"/>
  <c r="J34323" i="2"/>
  <c r="A34322" i="2"/>
  <c r="J34322" i="2"/>
  <c r="A34321" i="2"/>
  <c r="J34321" i="2"/>
  <c r="A34320" i="2"/>
  <c r="J34320" i="2"/>
  <c r="A34319" i="2"/>
  <c r="J34319" i="2"/>
  <c r="A34318" i="2"/>
  <c r="J34318" i="2"/>
  <c r="A34317" i="2"/>
  <c r="J34317" i="2"/>
  <c r="A34316" i="2"/>
  <c r="J34316" i="2"/>
  <c r="A34315" i="2"/>
  <c r="J34315" i="2"/>
  <c r="A34314" i="2"/>
  <c r="J34314" i="2"/>
  <c r="A34313" i="2"/>
  <c r="J34313" i="2"/>
  <c r="A34312" i="2"/>
  <c r="J34312" i="2"/>
  <c r="A34311" i="2"/>
  <c r="J34311" i="2"/>
  <c r="A34310" i="2"/>
  <c r="J34310" i="2"/>
  <c r="A34309" i="2"/>
  <c r="J34309" i="2"/>
  <c r="A34308" i="2"/>
  <c r="J34308" i="2"/>
  <c r="A34307" i="2"/>
  <c r="J34307" i="2"/>
  <c r="A34306" i="2"/>
  <c r="J34306" i="2"/>
  <c r="A34305" i="2"/>
  <c r="J34305" i="2"/>
  <c r="A34304" i="2"/>
  <c r="J34304" i="2"/>
  <c r="A34303" i="2"/>
  <c r="J34303" i="2"/>
  <c r="A34302" i="2"/>
  <c r="J34302" i="2"/>
  <c r="A34301" i="2"/>
  <c r="J34301" i="2"/>
  <c r="A34300" i="2"/>
  <c r="J34300" i="2"/>
  <c r="A34299" i="2"/>
  <c r="J34299" i="2"/>
  <c r="A34298" i="2"/>
  <c r="J34298" i="2"/>
  <c r="A34297" i="2"/>
  <c r="J34297" i="2"/>
  <c r="A34296" i="2"/>
  <c r="J34296" i="2"/>
  <c r="A34295" i="2"/>
  <c r="J34295" i="2"/>
  <c r="A34294" i="2"/>
  <c r="J34294" i="2"/>
  <c r="A34293" i="2"/>
  <c r="J34293" i="2"/>
  <c r="A34292" i="2"/>
  <c r="J34292" i="2"/>
  <c r="A34291" i="2"/>
  <c r="J34291" i="2"/>
  <c r="A34290" i="2"/>
  <c r="J34290" i="2"/>
  <c r="A34289" i="2"/>
  <c r="J34289" i="2"/>
  <c r="A34288" i="2"/>
  <c r="J34288" i="2"/>
  <c r="A34287" i="2"/>
  <c r="J34287" i="2"/>
  <c r="A34286" i="2"/>
  <c r="J34286" i="2"/>
  <c r="A34285" i="2"/>
  <c r="J34285" i="2"/>
  <c r="A34284" i="2"/>
  <c r="J34284" i="2"/>
  <c r="A34283" i="2"/>
  <c r="J34283" i="2"/>
  <c r="A34282" i="2"/>
  <c r="J34282" i="2"/>
  <c r="A34281" i="2"/>
  <c r="J34281" i="2"/>
  <c r="A34280" i="2"/>
  <c r="J34280" i="2"/>
  <c r="A34279" i="2"/>
  <c r="J34279" i="2"/>
  <c r="A34278" i="2"/>
  <c r="J34278" i="2"/>
  <c r="A34277" i="2"/>
  <c r="J34277" i="2"/>
  <c r="A34276" i="2"/>
  <c r="J34276" i="2"/>
  <c r="A34275" i="2"/>
  <c r="J34275" i="2"/>
  <c r="A34274" i="2"/>
  <c r="J34274" i="2"/>
  <c r="A34273" i="2"/>
  <c r="J34273" i="2"/>
  <c r="A34272" i="2"/>
  <c r="J34272" i="2"/>
  <c r="A34271" i="2"/>
  <c r="J34271" i="2"/>
  <c r="A34270" i="2"/>
  <c r="J34270" i="2"/>
  <c r="A34269" i="2"/>
  <c r="J34269" i="2"/>
  <c r="A34268" i="2"/>
  <c r="J34268" i="2"/>
  <c r="A34267" i="2"/>
  <c r="J34267" i="2"/>
  <c r="A34266" i="2"/>
  <c r="J34266" i="2"/>
  <c r="A34265" i="2"/>
  <c r="J34265" i="2"/>
  <c r="A34264" i="2"/>
  <c r="J34264" i="2"/>
  <c r="A34263" i="2"/>
  <c r="J34263" i="2"/>
  <c r="A34262" i="2"/>
  <c r="J34262" i="2"/>
  <c r="A34261" i="2"/>
  <c r="J34261" i="2"/>
  <c r="A34260" i="2"/>
  <c r="J34260" i="2"/>
  <c r="A34259" i="2"/>
  <c r="J34259" i="2"/>
  <c r="A34258" i="2"/>
  <c r="J34258" i="2"/>
  <c r="A34257" i="2"/>
  <c r="J34257" i="2"/>
  <c r="A34256" i="2"/>
  <c r="J34256" i="2"/>
  <c r="A34255" i="2"/>
  <c r="J34255" i="2"/>
  <c r="A34254" i="2"/>
  <c r="J34254" i="2"/>
  <c r="A34253" i="2"/>
  <c r="J34253" i="2"/>
  <c r="A34252" i="2"/>
  <c r="J34252" i="2"/>
  <c r="A34251" i="2"/>
  <c r="J34251" i="2"/>
  <c r="A34250" i="2"/>
  <c r="J34250" i="2"/>
  <c r="A34249" i="2"/>
  <c r="J34249" i="2"/>
  <c r="A34248" i="2"/>
  <c r="J34248" i="2"/>
  <c r="A34247" i="2"/>
  <c r="J34247" i="2"/>
  <c r="A34246" i="2"/>
  <c r="J34246" i="2"/>
  <c r="A34245" i="2"/>
  <c r="J34245" i="2"/>
  <c r="A34244" i="2"/>
  <c r="J34244" i="2"/>
  <c r="A34243" i="2"/>
  <c r="J34243" i="2"/>
  <c r="A34242" i="2"/>
  <c r="J34242" i="2"/>
  <c r="A34241" i="2"/>
  <c r="J34241" i="2"/>
  <c r="A34240" i="2"/>
  <c r="J34240" i="2"/>
  <c r="A34239" i="2"/>
  <c r="J34239" i="2"/>
  <c r="A34238" i="2"/>
  <c r="J34238" i="2"/>
  <c r="A34237" i="2"/>
  <c r="J34237" i="2"/>
  <c r="A34236" i="2"/>
  <c r="J34236" i="2"/>
  <c r="A34235" i="2"/>
  <c r="J34235" i="2"/>
  <c r="A34234" i="2"/>
  <c r="J34234" i="2"/>
  <c r="A34233" i="2"/>
  <c r="J34233" i="2"/>
  <c r="A34232" i="2"/>
  <c r="J34232" i="2"/>
  <c r="A34231" i="2"/>
  <c r="J34231" i="2"/>
  <c r="A34230" i="2"/>
  <c r="J34230" i="2"/>
  <c r="A34229" i="2"/>
  <c r="J34229" i="2"/>
  <c r="A34228" i="2"/>
  <c r="J34228" i="2"/>
  <c r="A34227" i="2"/>
  <c r="J34227" i="2"/>
  <c r="A34226" i="2"/>
  <c r="J34226" i="2"/>
  <c r="A34225" i="2"/>
  <c r="J34225" i="2"/>
  <c r="A34224" i="2"/>
  <c r="J34224" i="2"/>
  <c r="A34223" i="2"/>
  <c r="J34223" i="2"/>
  <c r="A34222" i="2"/>
  <c r="J34222" i="2"/>
  <c r="A34221" i="2"/>
  <c r="J34221" i="2"/>
  <c r="A34220" i="2"/>
  <c r="J34220" i="2"/>
  <c r="A34219" i="2"/>
  <c r="J34219" i="2"/>
  <c r="A34218" i="2"/>
  <c r="J34218" i="2"/>
  <c r="A34217" i="2"/>
  <c r="J34217" i="2"/>
  <c r="A34216" i="2"/>
  <c r="J34216" i="2"/>
  <c r="A34215" i="2"/>
  <c r="J34215" i="2"/>
  <c r="A34214" i="2"/>
  <c r="J34214" i="2"/>
  <c r="A34213" i="2"/>
  <c r="J34213" i="2"/>
  <c r="A34212" i="2"/>
  <c r="J34212" i="2"/>
  <c r="A34211" i="2"/>
  <c r="J34211" i="2"/>
  <c r="A34210" i="2"/>
  <c r="J34210" i="2"/>
  <c r="A34209" i="2"/>
  <c r="J34209" i="2"/>
  <c r="A34208" i="2"/>
  <c r="J34208" i="2"/>
  <c r="A34207" i="2"/>
  <c r="J34207" i="2"/>
  <c r="A34206" i="2"/>
  <c r="J34206" i="2"/>
  <c r="A34205" i="2"/>
  <c r="J34205" i="2"/>
  <c r="A34204" i="2"/>
  <c r="J34204" i="2"/>
  <c r="A34203" i="2"/>
  <c r="J34203" i="2"/>
  <c r="A34202" i="2"/>
  <c r="J34202" i="2"/>
  <c r="A34201" i="2"/>
  <c r="J34201" i="2"/>
  <c r="A34200" i="2"/>
  <c r="J34200" i="2"/>
  <c r="A34199" i="2"/>
  <c r="J34199" i="2"/>
  <c r="A34198" i="2"/>
  <c r="J34198" i="2"/>
  <c r="A34197" i="2"/>
  <c r="J34197" i="2"/>
  <c r="A34196" i="2"/>
  <c r="J34196" i="2"/>
  <c r="A34195" i="2"/>
  <c r="J34195" i="2"/>
  <c r="A34194" i="2"/>
  <c r="J34194" i="2"/>
  <c r="A34193" i="2"/>
  <c r="J34193" i="2"/>
  <c r="A34192" i="2"/>
  <c r="J34192" i="2"/>
  <c r="A34191" i="2"/>
  <c r="J34191" i="2"/>
  <c r="A34190" i="2"/>
  <c r="J34190" i="2"/>
  <c r="A34189" i="2"/>
  <c r="J34189" i="2"/>
  <c r="A34188" i="2"/>
  <c r="J34188" i="2"/>
  <c r="A34187" i="2"/>
  <c r="J34187" i="2"/>
  <c r="A34186" i="2"/>
  <c r="J34186" i="2"/>
  <c r="A34185" i="2"/>
  <c r="J34185" i="2"/>
  <c r="A34184" i="2"/>
  <c r="J34184" i="2"/>
  <c r="A34183" i="2"/>
  <c r="J34183" i="2"/>
  <c r="A34182" i="2"/>
  <c r="J34182" i="2"/>
  <c r="A34181" i="2"/>
  <c r="J34181" i="2"/>
  <c r="A34180" i="2"/>
  <c r="J34180" i="2"/>
  <c r="A34179" i="2"/>
  <c r="J34179" i="2"/>
  <c r="A34178" i="2"/>
  <c r="J34178" i="2"/>
  <c r="A34177" i="2"/>
  <c r="J34177" i="2"/>
  <c r="A34176" i="2"/>
  <c r="J34176" i="2"/>
  <c r="A34175" i="2"/>
  <c r="J34175" i="2"/>
  <c r="A34174" i="2"/>
  <c r="J34174" i="2"/>
  <c r="A34173" i="2"/>
  <c r="J34173" i="2"/>
  <c r="A34172" i="2"/>
  <c r="J34172" i="2"/>
  <c r="A34171" i="2"/>
  <c r="J34171" i="2"/>
  <c r="A34170" i="2"/>
  <c r="J34170" i="2"/>
  <c r="A34169" i="2"/>
  <c r="J34169" i="2"/>
  <c r="A34168" i="2"/>
  <c r="J34168" i="2"/>
  <c r="A34167" i="2"/>
  <c r="J34167" i="2"/>
  <c r="A34166" i="2"/>
  <c r="J34166" i="2"/>
  <c r="A34165" i="2"/>
  <c r="J34165" i="2"/>
  <c r="A34164" i="2"/>
  <c r="J34164" i="2"/>
  <c r="A34163" i="2"/>
  <c r="J34163" i="2"/>
  <c r="A34162" i="2"/>
  <c r="J34162" i="2"/>
  <c r="A34161" i="2"/>
  <c r="J34161" i="2"/>
  <c r="A34160" i="2"/>
  <c r="J34160" i="2"/>
  <c r="A34159" i="2"/>
  <c r="J34159" i="2"/>
  <c r="A34158" i="2"/>
  <c r="J34158" i="2"/>
  <c r="A34157" i="2"/>
  <c r="J34157" i="2"/>
  <c r="A34156" i="2"/>
  <c r="J34156" i="2"/>
  <c r="A34155" i="2"/>
  <c r="J34155" i="2"/>
  <c r="A34154" i="2"/>
  <c r="J34154" i="2"/>
  <c r="A34153" i="2"/>
  <c r="J34153" i="2"/>
  <c r="A34152" i="2"/>
  <c r="J34152" i="2"/>
  <c r="A34151" i="2"/>
  <c r="J34151" i="2"/>
  <c r="A34150" i="2"/>
  <c r="J34150" i="2"/>
  <c r="A34149" i="2"/>
  <c r="J34149" i="2"/>
  <c r="A34148" i="2"/>
  <c r="J34148" i="2"/>
  <c r="A34147" i="2"/>
  <c r="J34147" i="2"/>
  <c r="A34146" i="2"/>
  <c r="J34146" i="2"/>
  <c r="A34145" i="2"/>
  <c r="J34145" i="2"/>
  <c r="A34144" i="2"/>
  <c r="J34144" i="2"/>
  <c r="A34143" i="2"/>
  <c r="J34143" i="2"/>
  <c r="A34142" i="2"/>
  <c r="J34142" i="2"/>
  <c r="A34141" i="2"/>
  <c r="J34141" i="2"/>
  <c r="A34140" i="2"/>
  <c r="J34140" i="2"/>
  <c r="A34139" i="2"/>
  <c r="J34139" i="2"/>
  <c r="A34138" i="2"/>
  <c r="J34138" i="2"/>
  <c r="A34137" i="2"/>
  <c r="J34137" i="2"/>
  <c r="A34136" i="2"/>
  <c r="J34136" i="2"/>
  <c r="A34135" i="2"/>
  <c r="J34135" i="2"/>
  <c r="A34134" i="2"/>
  <c r="J34134" i="2"/>
  <c r="A34133" i="2"/>
  <c r="J34133" i="2"/>
  <c r="A34132" i="2"/>
  <c r="J34132" i="2"/>
  <c r="A34131" i="2"/>
  <c r="J34131" i="2"/>
  <c r="A34130" i="2"/>
  <c r="J34130" i="2"/>
  <c r="A34129" i="2"/>
  <c r="J34129" i="2"/>
  <c r="A34128" i="2"/>
  <c r="J34128" i="2"/>
  <c r="A34127" i="2"/>
  <c r="J34127" i="2"/>
  <c r="A34126" i="2"/>
  <c r="J34126" i="2"/>
  <c r="A34125" i="2"/>
  <c r="J34125" i="2"/>
  <c r="A34124" i="2"/>
  <c r="J34124" i="2"/>
  <c r="A34123" i="2"/>
  <c r="J34123" i="2"/>
  <c r="A34122" i="2"/>
  <c r="J34122" i="2"/>
  <c r="A34121" i="2"/>
  <c r="J34121" i="2"/>
  <c r="A34120" i="2"/>
  <c r="J34120" i="2"/>
  <c r="A34119" i="2"/>
  <c r="J34119" i="2"/>
  <c r="A34118" i="2"/>
  <c r="J34118" i="2"/>
  <c r="A34117" i="2"/>
  <c r="J34117" i="2"/>
  <c r="A34116" i="2"/>
  <c r="J34116" i="2"/>
  <c r="A34115" i="2"/>
  <c r="J34115" i="2"/>
  <c r="A34114" i="2"/>
  <c r="J34114" i="2"/>
  <c r="A34113" i="2"/>
  <c r="J34113" i="2"/>
  <c r="A34112" i="2"/>
  <c r="J34112" i="2"/>
  <c r="A34111" i="2"/>
  <c r="J34111" i="2"/>
  <c r="A34110" i="2"/>
  <c r="J34110" i="2"/>
  <c r="A34109" i="2"/>
  <c r="J34109" i="2"/>
  <c r="A34108" i="2"/>
  <c r="J34108" i="2"/>
  <c r="A34107" i="2"/>
  <c r="J34107" i="2"/>
  <c r="A34106" i="2"/>
  <c r="J34106" i="2"/>
  <c r="A34105" i="2"/>
  <c r="J34105" i="2"/>
  <c r="A34104" i="2"/>
  <c r="J34104" i="2"/>
  <c r="A34103" i="2"/>
  <c r="J34103" i="2"/>
  <c r="A34102" i="2"/>
  <c r="J34102" i="2"/>
  <c r="A34101" i="2"/>
  <c r="J34101" i="2"/>
  <c r="A34100" i="2"/>
  <c r="J34100" i="2"/>
  <c r="A34099" i="2"/>
  <c r="J34099" i="2"/>
  <c r="A34098" i="2"/>
  <c r="J34098" i="2"/>
  <c r="A34097" i="2"/>
  <c r="J34097" i="2"/>
  <c r="A34096" i="2"/>
  <c r="J34096" i="2"/>
  <c r="A34095" i="2"/>
  <c r="J34095" i="2"/>
  <c r="A34094" i="2"/>
  <c r="J34094" i="2"/>
  <c r="A34093" i="2"/>
  <c r="J34093" i="2"/>
  <c r="A34092" i="2"/>
  <c r="J34092" i="2"/>
  <c r="A34091" i="2"/>
  <c r="J34091" i="2"/>
  <c r="A34090" i="2"/>
  <c r="J34090" i="2"/>
  <c r="A34089" i="2"/>
  <c r="J34089" i="2"/>
  <c r="A34088" i="2"/>
  <c r="J34088" i="2"/>
  <c r="A34087" i="2"/>
  <c r="J34087" i="2"/>
  <c r="A34086" i="2"/>
  <c r="J34086" i="2"/>
  <c r="A34085" i="2"/>
  <c r="J34085" i="2"/>
  <c r="A34084" i="2"/>
  <c r="J34084" i="2"/>
  <c r="A34083" i="2"/>
  <c r="J34083" i="2"/>
  <c r="A34082" i="2"/>
  <c r="J34082" i="2"/>
  <c r="A34081" i="2"/>
  <c r="J34081" i="2"/>
  <c r="A34080" i="2"/>
  <c r="J34080" i="2"/>
  <c r="A34079" i="2"/>
  <c r="J34079" i="2"/>
  <c r="A34078" i="2"/>
  <c r="J34078" i="2"/>
  <c r="A34077" i="2"/>
  <c r="J34077" i="2"/>
  <c r="A34076" i="2"/>
  <c r="J34076" i="2"/>
  <c r="A34075" i="2"/>
  <c r="J34075" i="2"/>
  <c r="A34074" i="2"/>
  <c r="J34074" i="2"/>
  <c r="A34073" i="2"/>
  <c r="J34073" i="2"/>
  <c r="A34072" i="2"/>
  <c r="J34072" i="2"/>
  <c r="A34071" i="2"/>
  <c r="J34071" i="2"/>
  <c r="A34070" i="2"/>
  <c r="J34070" i="2"/>
  <c r="A34069" i="2"/>
  <c r="J34069" i="2"/>
  <c r="A34068" i="2"/>
  <c r="J34068" i="2"/>
  <c r="A34067" i="2"/>
  <c r="J34067" i="2"/>
  <c r="A34066" i="2"/>
  <c r="J34066" i="2"/>
  <c r="A34065" i="2"/>
  <c r="J34065" i="2"/>
  <c r="A34064" i="2"/>
  <c r="J34064" i="2"/>
  <c r="A34063" i="2"/>
  <c r="J34063" i="2"/>
  <c r="A34062" i="2"/>
  <c r="J34062" i="2"/>
  <c r="A34061" i="2"/>
  <c r="J34061" i="2"/>
  <c r="A34060" i="2"/>
  <c r="J34060" i="2"/>
  <c r="A34059" i="2"/>
  <c r="J34059" i="2"/>
  <c r="A34058" i="2"/>
  <c r="J34058" i="2"/>
  <c r="A34057" i="2"/>
  <c r="J34057" i="2"/>
  <c r="A34056" i="2"/>
  <c r="J34056" i="2"/>
  <c r="A34055" i="2"/>
  <c r="J34055" i="2"/>
  <c r="A34054" i="2"/>
  <c r="J34054" i="2"/>
  <c r="A34053" i="2"/>
  <c r="J34053" i="2"/>
  <c r="A34052" i="2"/>
  <c r="J34052" i="2"/>
  <c r="A34051" i="2"/>
  <c r="J34051" i="2"/>
  <c r="A34050" i="2"/>
  <c r="J34050" i="2"/>
  <c r="A34049" i="2"/>
  <c r="J34049" i="2"/>
  <c r="A34048" i="2"/>
  <c r="J34048" i="2"/>
  <c r="A34047" i="2"/>
  <c r="J34047" i="2"/>
  <c r="A34046" i="2"/>
  <c r="J34046" i="2"/>
  <c r="A34045" i="2"/>
  <c r="J34045" i="2"/>
  <c r="A34044" i="2"/>
  <c r="J34044" i="2"/>
  <c r="A34043" i="2"/>
  <c r="J34043" i="2"/>
  <c r="A34042" i="2"/>
  <c r="J34042" i="2"/>
  <c r="A34041" i="2"/>
  <c r="J34041" i="2"/>
  <c r="A34040" i="2"/>
  <c r="J34040" i="2"/>
  <c r="A34039" i="2"/>
  <c r="J34039" i="2"/>
  <c r="A34038" i="2"/>
  <c r="J34038" i="2"/>
  <c r="A34037" i="2"/>
  <c r="J34037" i="2"/>
  <c r="A34036" i="2"/>
  <c r="J34036" i="2"/>
  <c r="A34035" i="2"/>
  <c r="J34035" i="2"/>
  <c r="A34034" i="2"/>
  <c r="J34034" i="2"/>
  <c r="A34033" i="2"/>
  <c r="J34033" i="2"/>
  <c r="A34032" i="2"/>
  <c r="J34032" i="2"/>
  <c r="A34031" i="2"/>
  <c r="J34031" i="2"/>
  <c r="A34030" i="2"/>
  <c r="J34030" i="2"/>
  <c r="A34029" i="2"/>
  <c r="J34029" i="2"/>
  <c r="A34028" i="2"/>
  <c r="J34028" i="2"/>
  <c r="A34027" i="2"/>
  <c r="J34027" i="2"/>
  <c r="A34026" i="2"/>
  <c r="J34026" i="2"/>
  <c r="A34025" i="2"/>
  <c r="J34025" i="2"/>
  <c r="A34024" i="2"/>
  <c r="J34024" i="2"/>
  <c r="A34023" i="2"/>
  <c r="J34023" i="2"/>
  <c r="A34022" i="2"/>
  <c r="J34022" i="2"/>
  <c r="A34021" i="2"/>
  <c r="J34021" i="2"/>
  <c r="A34020" i="2"/>
  <c r="J34020" i="2"/>
  <c r="A34019" i="2"/>
  <c r="J34019" i="2"/>
  <c r="A34018" i="2"/>
  <c r="J34018" i="2"/>
  <c r="A34017" i="2"/>
  <c r="J34017" i="2"/>
  <c r="A34016" i="2"/>
  <c r="J34016" i="2"/>
  <c r="A34015" i="2"/>
  <c r="J34015" i="2"/>
  <c r="A34014" i="2"/>
  <c r="J34014" i="2"/>
  <c r="A34013" i="2"/>
  <c r="J34013" i="2"/>
  <c r="A34012" i="2"/>
  <c r="J34012" i="2"/>
  <c r="A34011" i="2"/>
  <c r="J34011" i="2"/>
  <c r="A34010" i="2"/>
  <c r="J34010" i="2"/>
  <c r="A34009" i="2"/>
  <c r="J34009" i="2"/>
  <c r="A34008" i="2"/>
  <c r="J34008" i="2"/>
  <c r="A34007" i="2"/>
  <c r="J34007" i="2"/>
  <c r="A34006" i="2"/>
  <c r="J34006" i="2"/>
  <c r="A34005" i="2"/>
  <c r="J34005" i="2"/>
  <c r="A34004" i="2"/>
  <c r="J34004" i="2"/>
  <c r="A34003" i="2"/>
  <c r="J34003" i="2"/>
  <c r="A34002" i="2"/>
  <c r="J34002" i="2"/>
  <c r="A34001" i="2"/>
  <c r="J34001" i="2"/>
  <c r="A34000" i="2"/>
  <c r="J34000" i="2"/>
  <c r="A33999" i="2"/>
  <c r="J33999" i="2"/>
  <c r="A33998" i="2"/>
  <c r="J33998" i="2"/>
  <c r="A33997" i="2"/>
  <c r="J33997" i="2"/>
  <c r="A33996" i="2"/>
  <c r="J33996" i="2"/>
  <c r="A33995" i="2"/>
  <c r="J33995" i="2"/>
  <c r="A33994" i="2"/>
  <c r="J33994" i="2"/>
  <c r="A33993" i="2"/>
  <c r="J33993" i="2"/>
  <c r="A33992" i="2"/>
  <c r="J33992" i="2"/>
  <c r="A33991" i="2"/>
  <c r="J33991" i="2"/>
  <c r="A33990" i="2"/>
  <c r="J33990" i="2"/>
  <c r="A33989" i="2"/>
  <c r="J33989" i="2"/>
  <c r="A33988" i="2"/>
  <c r="J33988" i="2"/>
  <c r="A33987" i="2"/>
  <c r="J33987" i="2"/>
  <c r="A33986" i="2"/>
  <c r="J33986" i="2"/>
  <c r="A33985" i="2"/>
  <c r="J33985" i="2"/>
  <c r="A33984" i="2"/>
  <c r="J33984" i="2"/>
  <c r="A33983" i="2"/>
  <c r="J33983" i="2"/>
  <c r="A33982" i="2"/>
  <c r="J33982" i="2"/>
  <c r="A33981" i="2"/>
  <c r="J33981" i="2"/>
  <c r="A33980" i="2"/>
  <c r="J33980" i="2"/>
  <c r="A33979" i="2"/>
  <c r="J33979" i="2"/>
  <c r="A33978" i="2"/>
  <c r="J33978" i="2"/>
  <c r="A33977" i="2"/>
  <c r="J33977" i="2"/>
  <c r="A33976" i="2"/>
  <c r="J33976" i="2"/>
  <c r="A33975" i="2"/>
  <c r="J33975" i="2"/>
  <c r="A33974" i="2"/>
  <c r="J33974" i="2"/>
  <c r="A33973" i="2"/>
  <c r="J33973" i="2"/>
  <c r="A33972" i="2"/>
  <c r="J33972" i="2"/>
  <c r="A33971" i="2"/>
  <c r="J33971" i="2"/>
  <c r="A33970" i="2"/>
  <c r="J33970" i="2"/>
  <c r="A33969" i="2"/>
  <c r="J33969" i="2"/>
  <c r="A33968" i="2"/>
  <c r="J33968" i="2"/>
  <c r="A33967" i="2"/>
  <c r="J33967" i="2"/>
  <c r="A33966" i="2"/>
  <c r="J33966" i="2"/>
  <c r="A33965" i="2"/>
  <c r="J33965" i="2"/>
  <c r="A33964" i="2"/>
  <c r="J33964" i="2"/>
  <c r="A33963" i="2"/>
  <c r="J33963" i="2"/>
  <c r="A33962" i="2"/>
  <c r="J33962" i="2"/>
  <c r="A33961" i="2"/>
  <c r="J33961" i="2"/>
  <c r="A33960" i="2"/>
  <c r="J33960" i="2"/>
  <c r="A33959" i="2"/>
  <c r="J33959" i="2"/>
  <c r="A33958" i="2"/>
  <c r="J33958" i="2"/>
  <c r="A33957" i="2"/>
  <c r="J33957" i="2"/>
  <c r="A33956" i="2"/>
  <c r="J33956" i="2"/>
  <c r="A33955" i="2"/>
  <c r="J33955" i="2"/>
  <c r="A33954" i="2"/>
  <c r="J33954" i="2"/>
  <c r="A33953" i="2"/>
  <c r="J33953" i="2"/>
  <c r="A33952" i="2"/>
  <c r="J33952" i="2"/>
  <c r="A33951" i="2"/>
  <c r="J33951" i="2"/>
  <c r="A33950" i="2"/>
  <c r="J33950" i="2"/>
  <c r="A33949" i="2"/>
  <c r="J33949" i="2"/>
  <c r="A33948" i="2"/>
  <c r="J33948" i="2"/>
  <c r="A33947" i="2"/>
  <c r="J33947" i="2"/>
  <c r="A33946" i="2"/>
  <c r="J33946" i="2"/>
  <c r="A33945" i="2"/>
  <c r="J33945" i="2"/>
  <c r="A33944" i="2"/>
  <c r="J33944" i="2"/>
  <c r="A33943" i="2"/>
  <c r="J33943" i="2"/>
  <c r="A33942" i="2"/>
  <c r="J33942" i="2"/>
  <c r="A33941" i="2"/>
  <c r="J33941" i="2"/>
  <c r="A33940" i="2"/>
  <c r="J33940" i="2"/>
  <c r="A33939" i="2"/>
  <c r="J33939" i="2"/>
  <c r="A33938" i="2"/>
  <c r="J33938" i="2"/>
  <c r="A33937" i="2"/>
  <c r="J33937" i="2"/>
  <c r="A33936" i="2"/>
  <c r="J33936" i="2"/>
  <c r="A33935" i="2"/>
  <c r="J33935" i="2"/>
  <c r="A33934" i="2"/>
  <c r="J33934" i="2"/>
  <c r="A33933" i="2"/>
  <c r="J33933" i="2"/>
  <c r="A33932" i="2"/>
  <c r="J33932" i="2"/>
  <c r="A33931" i="2"/>
  <c r="J33931" i="2"/>
  <c r="A33930" i="2"/>
  <c r="J33930" i="2"/>
  <c r="A33929" i="2"/>
  <c r="J33929" i="2"/>
  <c r="A33928" i="2"/>
  <c r="J33928" i="2"/>
  <c r="A33927" i="2"/>
  <c r="J33927" i="2"/>
  <c r="A33926" i="2"/>
  <c r="J33926" i="2"/>
  <c r="A33925" i="2"/>
  <c r="J33925" i="2"/>
  <c r="A33924" i="2"/>
  <c r="J33924" i="2"/>
  <c r="A33923" i="2"/>
  <c r="J33923" i="2"/>
  <c r="A33922" i="2"/>
  <c r="J33922" i="2"/>
  <c r="A33921" i="2"/>
  <c r="J33921" i="2"/>
  <c r="A33920" i="2"/>
  <c r="J33920" i="2"/>
  <c r="A33919" i="2"/>
  <c r="J33919" i="2"/>
  <c r="A33918" i="2"/>
  <c r="J33918" i="2"/>
  <c r="A33917" i="2"/>
  <c r="J33917" i="2"/>
  <c r="A33916" i="2"/>
  <c r="J33916" i="2"/>
  <c r="A33915" i="2"/>
  <c r="J33915" i="2"/>
  <c r="A33914" i="2"/>
  <c r="J33914" i="2"/>
  <c r="A33913" i="2"/>
  <c r="J33913" i="2"/>
  <c r="A33912" i="2"/>
  <c r="J33912" i="2"/>
  <c r="A33911" i="2"/>
  <c r="J33911" i="2"/>
  <c r="A33910" i="2"/>
  <c r="J33910" i="2"/>
  <c r="A33909" i="2"/>
  <c r="J33909" i="2"/>
  <c r="A33908" i="2"/>
  <c r="J33908" i="2"/>
  <c r="A33907" i="2"/>
  <c r="J33907" i="2"/>
  <c r="A33906" i="2"/>
  <c r="J33906" i="2"/>
  <c r="A33905" i="2"/>
  <c r="J33905" i="2"/>
  <c r="A33904" i="2"/>
  <c r="J33904" i="2"/>
  <c r="A33903" i="2"/>
  <c r="J33903" i="2"/>
  <c r="A33902" i="2"/>
  <c r="J33902" i="2"/>
  <c r="A33901" i="2"/>
  <c r="J33901" i="2"/>
  <c r="A33900" i="2"/>
  <c r="J33900" i="2"/>
  <c r="A33899" i="2"/>
  <c r="J33899" i="2"/>
  <c r="A33898" i="2"/>
  <c r="J33898" i="2"/>
  <c r="A33897" i="2"/>
  <c r="J33897" i="2"/>
  <c r="A33896" i="2"/>
  <c r="J33896" i="2"/>
  <c r="A33895" i="2"/>
  <c r="J33895" i="2"/>
  <c r="A33894" i="2"/>
  <c r="J33894" i="2"/>
  <c r="A33893" i="2"/>
  <c r="J33893" i="2"/>
  <c r="A33892" i="2"/>
  <c r="J33892" i="2"/>
  <c r="A33891" i="2"/>
  <c r="J33891" i="2"/>
  <c r="A33890" i="2"/>
  <c r="J33890" i="2"/>
  <c r="A33889" i="2"/>
  <c r="J33889" i="2"/>
  <c r="A33888" i="2"/>
  <c r="J33888" i="2"/>
  <c r="A33887" i="2"/>
  <c r="J33887" i="2"/>
  <c r="A33886" i="2"/>
  <c r="J33886" i="2"/>
  <c r="A33885" i="2"/>
  <c r="J33885" i="2"/>
  <c r="A33884" i="2"/>
  <c r="J33884" i="2"/>
  <c r="A33883" i="2"/>
  <c r="J33883" i="2"/>
  <c r="A33882" i="2"/>
  <c r="J33882" i="2"/>
  <c r="A33881" i="2"/>
  <c r="J33881" i="2"/>
  <c r="A33880" i="2"/>
  <c r="J33880" i="2"/>
  <c r="A33879" i="2"/>
  <c r="J33879" i="2"/>
  <c r="A33878" i="2"/>
  <c r="J33878" i="2"/>
  <c r="A33877" i="2"/>
  <c r="J33877" i="2"/>
  <c r="A33876" i="2"/>
  <c r="J33876" i="2"/>
  <c r="A33875" i="2"/>
  <c r="J33875" i="2"/>
  <c r="A33874" i="2"/>
  <c r="J33874" i="2"/>
  <c r="A33873" i="2"/>
  <c r="J33873" i="2"/>
  <c r="A33872" i="2"/>
  <c r="J33872" i="2"/>
  <c r="A33871" i="2"/>
  <c r="J33871" i="2"/>
  <c r="A33870" i="2"/>
  <c r="J33870" i="2"/>
  <c r="A33869" i="2"/>
  <c r="J33869" i="2"/>
  <c r="A33868" i="2"/>
  <c r="J33868" i="2"/>
  <c r="A33867" i="2"/>
  <c r="J33867" i="2"/>
  <c r="A33866" i="2"/>
  <c r="J33866" i="2"/>
  <c r="A33865" i="2"/>
  <c r="J33865" i="2"/>
  <c r="A33864" i="2"/>
  <c r="J33864" i="2"/>
  <c r="A33863" i="2"/>
  <c r="J33863" i="2"/>
  <c r="A33862" i="2"/>
  <c r="J33862" i="2"/>
  <c r="A33861" i="2"/>
  <c r="J33861" i="2"/>
  <c r="A33860" i="2"/>
  <c r="J33860" i="2"/>
  <c r="A33859" i="2"/>
  <c r="J33859" i="2"/>
  <c r="A33858" i="2"/>
  <c r="J33858" i="2"/>
  <c r="A33857" i="2"/>
  <c r="J33857" i="2"/>
  <c r="A33856" i="2"/>
  <c r="J33856" i="2"/>
  <c r="A33855" i="2"/>
  <c r="J33855" i="2"/>
  <c r="A33854" i="2"/>
  <c r="J33854" i="2"/>
  <c r="A33853" i="2"/>
  <c r="J33853" i="2"/>
  <c r="A33852" i="2"/>
  <c r="J33852" i="2"/>
  <c r="A33851" i="2"/>
  <c r="J33851" i="2"/>
  <c r="A33850" i="2"/>
  <c r="J33850" i="2"/>
  <c r="A33849" i="2"/>
  <c r="J33849" i="2"/>
  <c r="A33848" i="2"/>
  <c r="J33848" i="2"/>
  <c r="A33847" i="2"/>
  <c r="J33847" i="2"/>
  <c r="A33846" i="2"/>
  <c r="J33846" i="2"/>
  <c r="A33845" i="2"/>
  <c r="J33845" i="2"/>
  <c r="A33844" i="2"/>
  <c r="J33844" i="2"/>
  <c r="A33843" i="2"/>
  <c r="J33843" i="2"/>
  <c r="A33842" i="2"/>
  <c r="J33842" i="2"/>
  <c r="A33841" i="2"/>
  <c r="J33841" i="2"/>
  <c r="A33840" i="2"/>
  <c r="J33840" i="2"/>
  <c r="A33839" i="2"/>
  <c r="J33839" i="2"/>
  <c r="A33838" i="2"/>
  <c r="J33838" i="2"/>
  <c r="A33837" i="2"/>
  <c r="J33837" i="2"/>
  <c r="A33836" i="2"/>
  <c r="J33836" i="2"/>
  <c r="A33835" i="2"/>
  <c r="J33835" i="2"/>
  <c r="A33834" i="2"/>
  <c r="J33834" i="2"/>
  <c r="A33833" i="2"/>
  <c r="J33833" i="2"/>
  <c r="A33832" i="2"/>
  <c r="J33832" i="2"/>
  <c r="A33831" i="2"/>
  <c r="J33831" i="2"/>
  <c r="A33830" i="2"/>
  <c r="J33830" i="2"/>
  <c r="A33829" i="2"/>
  <c r="J33829" i="2"/>
  <c r="A33828" i="2"/>
  <c r="J33828" i="2"/>
  <c r="A33827" i="2"/>
  <c r="J33827" i="2"/>
  <c r="A33826" i="2"/>
  <c r="J33826" i="2"/>
  <c r="A33825" i="2"/>
  <c r="J33825" i="2"/>
  <c r="A33824" i="2"/>
  <c r="J33824" i="2"/>
  <c r="A33823" i="2"/>
  <c r="J33823" i="2"/>
  <c r="A33822" i="2"/>
  <c r="J33822" i="2"/>
  <c r="A33821" i="2"/>
  <c r="J33821" i="2"/>
  <c r="A33820" i="2"/>
  <c r="J33820" i="2"/>
  <c r="A33819" i="2"/>
  <c r="J33819" i="2"/>
  <c r="A33818" i="2"/>
  <c r="J33818" i="2"/>
  <c r="A33817" i="2"/>
  <c r="J33817" i="2"/>
  <c r="A33816" i="2"/>
  <c r="J33816" i="2"/>
  <c r="A33815" i="2"/>
  <c r="J33815" i="2"/>
  <c r="A33814" i="2"/>
  <c r="J33814" i="2"/>
  <c r="A33813" i="2"/>
  <c r="J33813" i="2"/>
  <c r="A33812" i="2"/>
  <c r="J33812" i="2"/>
  <c r="A33811" i="2"/>
  <c r="J33811" i="2"/>
  <c r="A33810" i="2"/>
  <c r="J33810" i="2"/>
  <c r="A33809" i="2"/>
  <c r="J33809" i="2"/>
  <c r="A33808" i="2"/>
  <c r="J33808" i="2"/>
  <c r="A33807" i="2"/>
  <c r="J33807" i="2"/>
  <c r="A33806" i="2"/>
  <c r="J33806" i="2"/>
  <c r="A33805" i="2"/>
  <c r="J33805" i="2"/>
  <c r="A33804" i="2"/>
  <c r="J33804" i="2"/>
  <c r="A33803" i="2"/>
  <c r="J33803" i="2"/>
  <c r="A33802" i="2"/>
  <c r="J33802" i="2"/>
  <c r="A33801" i="2"/>
  <c r="J33801" i="2"/>
  <c r="A33800" i="2"/>
  <c r="J33800" i="2"/>
  <c r="A33799" i="2"/>
  <c r="J33799" i="2"/>
  <c r="A33798" i="2"/>
  <c r="J33798" i="2"/>
  <c r="A33797" i="2"/>
  <c r="J33797" i="2"/>
  <c r="A33796" i="2"/>
  <c r="J33796" i="2"/>
  <c r="A33795" i="2"/>
  <c r="J33795" i="2"/>
  <c r="A33794" i="2"/>
  <c r="J33794" i="2"/>
  <c r="A33793" i="2"/>
  <c r="J33793" i="2"/>
  <c r="A33792" i="2"/>
  <c r="J33792" i="2"/>
  <c r="A33791" i="2"/>
  <c r="J33791" i="2"/>
  <c r="A33790" i="2"/>
  <c r="J33790" i="2"/>
  <c r="A33789" i="2"/>
  <c r="J33789" i="2"/>
  <c r="A33788" i="2"/>
  <c r="J33788" i="2"/>
  <c r="A33787" i="2"/>
  <c r="J33787" i="2"/>
  <c r="A33786" i="2"/>
  <c r="J33786" i="2"/>
  <c r="A33785" i="2"/>
  <c r="J33785" i="2"/>
  <c r="A33784" i="2"/>
  <c r="J33784" i="2"/>
  <c r="A33783" i="2"/>
  <c r="J33783" i="2"/>
  <c r="A33782" i="2"/>
  <c r="J33782" i="2"/>
  <c r="A33781" i="2"/>
  <c r="J33781" i="2"/>
  <c r="A33780" i="2"/>
  <c r="J33780" i="2"/>
  <c r="A33779" i="2"/>
  <c r="J33779" i="2"/>
  <c r="A33778" i="2"/>
  <c r="J33778" i="2"/>
  <c r="A33777" i="2"/>
  <c r="J33777" i="2"/>
  <c r="A33776" i="2"/>
  <c r="J33776" i="2"/>
  <c r="A33775" i="2"/>
  <c r="J33775" i="2"/>
  <c r="A33774" i="2"/>
  <c r="J33774" i="2"/>
  <c r="A33773" i="2"/>
  <c r="J33773" i="2"/>
  <c r="A33772" i="2"/>
  <c r="J33772" i="2"/>
  <c r="A33771" i="2"/>
  <c r="J33771" i="2"/>
  <c r="A33770" i="2"/>
  <c r="J33770" i="2"/>
  <c r="A33769" i="2"/>
  <c r="J33769" i="2"/>
  <c r="A33768" i="2"/>
  <c r="J33768" i="2"/>
  <c r="A33767" i="2"/>
  <c r="J33767" i="2"/>
  <c r="A33766" i="2"/>
  <c r="J33766" i="2"/>
  <c r="A33765" i="2"/>
  <c r="J33765" i="2"/>
  <c r="A33764" i="2"/>
  <c r="J33764" i="2"/>
  <c r="A33763" i="2"/>
  <c r="J33763" i="2"/>
  <c r="A33762" i="2"/>
  <c r="J33762" i="2"/>
  <c r="A33761" i="2"/>
  <c r="J33761" i="2"/>
  <c r="A33760" i="2"/>
  <c r="J33760" i="2"/>
  <c r="A33759" i="2"/>
  <c r="J33759" i="2"/>
  <c r="A33758" i="2"/>
  <c r="J33758" i="2"/>
  <c r="A33757" i="2"/>
  <c r="J33757" i="2"/>
  <c r="A33756" i="2"/>
  <c r="J33756" i="2"/>
  <c r="A33755" i="2"/>
  <c r="J33755" i="2"/>
  <c r="A33754" i="2"/>
  <c r="J33754" i="2"/>
  <c r="A33753" i="2"/>
  <c r="J33753" i="2"/>
  <c r="A33752" i="2"/>
  <c r="J33752" i="2"/>
  <c r="A33751" i="2"/>
  <c r="J33751" i="2"/>
  <c r="A33750" i="2"/>
  <c r="J33750" i="2"/>
  <c r="A33749" i="2"/>
  <c r="J33749" i="2"/>
  <c r="A33748" i="2"/>
  <c r="J33748" i="2"/>
  <c r="A33747" i="2"/>
  <c r="J33747" i="2"/>
  <c r="A33746" i="2"/>
  <c r="J33746" i="2"/>
  <c r="A33745" i="2"/>
  <c r="J33745" i="2"/>
  <c r="A33744" i="2"/>
  <c r="J33744" i="2"/>
  <c r="A33743" i="2"/>
  <c r="J33743" i="2"/>
  <c r="A33742" i="2"/>
  <c r="J33742" i="2"/>
  <c r="A33741" i="2"/>
  <c r="J33741" i="2"/>
  <c r="A33740" i="2"/>
  <c r="J33740" i="2"/>
  <c r="A33739" i="2"/>
  <c r="J33739" i="2"/>
  <c r="A33738" i="2"/>
  <c r="J33738" i="2"/>
  <c r="A33737" i="2"/>
  <c r="J33737" i="2"/>
  <c r="A33736" i="2"/>
  <c r="J33736" i="2"/>
  <c r="A33735" i="2"/>
  <c r="J33735" i="2"/>
  <c r="A33734" i="2"/>
  <c r="J33734" i="2"/>
  <c r="A33733" i="2"/>
  <c r="J33733" i="2"/>
  <c r="A33732" i="2"/>
  <c r="J33732" i="2"/>
  <c r="A33731" i="2"/>
  <c r="J33731" i="2"/>
  <c r="A33730" i="2"/>
  <c r="J33730" i="2"/>
  <c r="A33729" i="2"/>
  <c r="J33729" i="2"/>
  <c r="A33728" i="2"/>
  <c r="J33728" i="2"/>
  <c r="A33727" i="2"/>
  <c r="J33727" i="2"/>
  <c r="A33726" i="2"/>
  <c r="J33726" i="2"/>
  <c r="A33725" i="2"/>
  <c r="J33725" i="2"/>
  <c r="A33724" i="2"/>
  <c r="J33724" i="2"/>
  <c r="A33723" i="2"/>
  <c r="J33723" i="2"/>
  <c r="A33722" i="2"/>
  <c r="J33722" i="2"/>
  <c r="A33721" i="2"/>
  <c r="J33721" i="2"/>
  <c r="A33720" i="2"/>
  <c r="J33720" i="2"/>
  <c r="A33719" i="2"/>
  <c r="J33719" i="2"/>
  <c r="A33718" i="2"/>
  <c r="J33718" i="2"/>
  <c r="A33717" i="2"/>
  <c r="J33717" i="2"/>
  <c r="A33716" i="2"/>
  <c r="J33716" i="2"/>
  <c r="A33715" i="2"/>
  <c r="J33715" i="2"/>
  <c r="A33714" i="2"/>
  <c r="J33714" i="2"/>
  <c r="A33713" i="2"/>
  <c r="J33713" i="2"/>
  <c r="A33712" i="2"/>
  <c r="J33712" i="2"/>
  <c r="A33711" i="2"/>
  <c r="J33711" i="2"/>
  <c r="A33710" i="2"/>
  <c r="J33710" i="2"/>
  <c r="A33709" i="2"/>
  <c r="J33709" i="2"/>
  <c r="A33708" i="2"/>
  <c r="J33708" i="2"/>
  <c r="A33707" i="2"/>
  <c r="J33707" i="2"/>
  <c r="A33706" i="2"/>
  <c r="J33706" i="2"/>
  <c r="A33705" i="2"/>
  <c r="J33705" i="2"/>
  <c r="A33704" i="2"/>
  <c r="J33704" i="2"/>
  <c r="A33703" i="2"/>
  <c r="J33703" i="2"/>
  <c r="A33702" i="2"/>
  <c r="J33702" i="2"/>
  <c r="A33701" i="2"/>
  <c r="J33701" i="2"/>
  <c r="A33700" i="2"/>
  <c r="J33700" i="2"/>
  <c r="A33699" i="2"/>
  <c r="J33699" i="2"/>
  <c r="A33698" i="2"/>
  <c r="J33698" i="2"/>
  <c r="A33697" i="2"/>
  <c r="J33697" i="2"/>
  <c r="A33696" i="2"/>
  <c r="J33696" i="2"/>
  <c r="A33695" i="2"/>
  <c r="J33695" i="2"/>
  <c r="A33694" i="2"/>
  <c r="J33694" i="2"/>
  <c r="A33693" i="2"/>
  <c r="J33693" i="2"/>
  <c r="A33692" i="2"/>
  <c r="J33692" i="2"/>
  <c r="A33691" i="2"/>
  <c r="J33691" i="2"/>
  <c r="A33690" i="2"/>
  <c r="J33690" i="2"/>
  <c r="A33689" i="2"/>
  <c r="J33689" i="2"/>
  <c r="A33688" i="2"/>
  <c r="J33688" i="2"/>
  <c r="A33687" i="2"/>
  <c r="J33687" i="2"/>
  <c r="A33686" i="2"/>
  <c r="J33686" i="2"/>
  <c r="A33685" i="2"/>
  <c r="J33685" i="2"/>
  <c r="A33684" i="2"/>
  <c r="J33684" i="2"/>
  <c r="A33683" i="2"/>
  <c r="J33683" i="2"/>
  <c r="A33682" i="2"/>
  <c r="J33682" i="2"/>
  <c r="A33681" i="2"/>
  <c r="J33681" i="2"/>
  <c r="A33680" i="2"/>
  <c r="J33680" i="2"/>
  <c r="A33679" i="2"/>
  <c r="J33679" i="2"/>
  <c r="A33678" i="2"/>
  <c r="J33678" i="2"/>
  <c r="A33677" i="2"/>
  <c r="J33677" i="2"/>
  <c r="A33676" i="2"/>
  <c r="J33676" i="2"/>
  <c r="A33675" i="2"/>
  <c r="J33675" i="2"/>
  <c r="A33674" i="2"/>
  <c r="J33674" i="2"/>
  <c r="A33673" i="2"/>
  <c r="J33673" i="2"/>
  <c r="A33672" i="2"/>
  <c r="J33672" i="2"/>
  <c r="A33671" i="2"/>
  <c r="J33671" i="2"/>
  <c r="A33670" i="2"/>
  <c r="J33670" i="2"/>
  <c r="A33669" i="2"/>
  <c r="J33669" i="2"/>
  <c r="A33668" i="2"/>
  <c r="J33668" i="2"/>
  <c r="A33667" i="2"/>
  <c r="J33667" i="2"/>
  <c r="A33666" i="2"/>
  <c r="J33666" i="2"/>
  <c r="A33665" i="2"/>
  <c r="J33665" i="2"/>
  <c r="A33664" i="2"/>
  <c r="J33664" i="2"/>
  <c r="A33663" i="2"/>
  <c r="J33663" i="2"/>
  <c r="A33662" i="2"/>
  <c r="J33662" i="2"/>
  <c r="A33661" i="2"/>
  <c r="J33661" i="2"/>
  <c r="A33660" i="2"/>
  <c r="J33660" i="2"/>
  <c r="A33659" i="2"/>
  <c r="J33659" i="2"/>
  <c r="A33658" i="2"/>
  <c r="J33658" i="2"/>
  <c r="A33657" i="2"/>
  <c r="J33657" i="2"/>
  <c r="A33656" i="2"/>
  <c r="J33656" i="2"/>
  <c r="A33655" i="2"/>
  <c r="J33655" i="2"/>
  <c r="A33654" i="2"/>
  <c r="J33654" i="2"/>
  <c r="A33653" i="2"/>
  <c r="J33653" i="2"/>
  <c r="A33652" i="2"/>
  <c r="J33652" i="2"/>
  <c r="A33651" i="2"/>
  <c r="J33651" i="2"/>
  <c r="A33650" i="2"/>
  <c r="J33650" i="2"/>
  <c r="A33649" i="2"/>
  <c r="J33649" i="2"/>
  <c r="A33648" i="2"/>
  <c r="J33648" i="2"/>
  <c r="A33647" i="2"/>
  <c r="J33647" i="2"/>
  <c r="A33646" i="2"/>
  <c r="J33646" i="2"/>
  <c r="A33645" i="2"/>
  <c r="J33645" i="2"/>
  <c r="A33644" i="2"/>
  <c r="J33644" i="2"/>
  <c r="A33643" i="2"/>
  <c r="J33643" i="2"/>
  <c r="A33642" i="2"/>
  <c r="J33642" i="2"/>
  <c r="A33641" i="2"/>
  <c r="J33641" i="2"/>
  <c r="A33640" i="2"/>
  <c r="J33640" i="2"/>
  <c r="A33639" i="2"/>
  <c r="J33639" i="2"/>
  <c r="A33638" i="2"/>
  <c r="J33638" i="2"/>
  <c r="A33637" i="2"/>
  <c r="J33637" i="2"/>
  <c r="A33636" i="2"/>
  <c r="J33636" i="2"/>
  <c r="A33635" i="2"/>
  <c r="J33635" i="2"/>
  <c r="A33634" i="2"/>
  <c r="J33634" i="2"/>
  <c r="A33633" i="2"/>
  <c r="J33633" i="2"/>
  <c r="A33632" i="2"/>
  <c r="J33632" i="2"/>
  <c r="A33631" i="2"/>
  <c r="J33631" i="2"/>
  <c r="A33630" i="2"/>
  <c r="J33630" i="2"/>
  <c r="A33629" i="2"/>
  <c r="J33629" i="2"/>
  <c r="A33628" i="2"/>
  <c r="J33628" i="2"/>
  <c r="A33627" i="2"/>
  <c r="J33627" i="2"/>
  <c r="A33626" i="2"/>
  <c r="J33626" i="2"/>
  <c r="A33625" i="2"/>
  <c r="J33625" i="2"/>
  <c r="A33624" i="2"/>
  <c r="J33624" i="2"/>
  <c r="A33623" i="2"/>
  <c r="J33623" i="2"/>
  <c r="A33622" i="2"/>
  <c r="J33622" i="2"/>
  <c r="A33621" i="2"/>
  <c r="J33621" i="2"/>
  <c r="A33620" i="2"/>
  <c r="J33620" i="2"/>
  <c r="A33619" i="2"/>
  <c r="J33619" i="2"/>
  <c r="A33618" i="2"/>
  <c r="J33618" i="2"/>
  <c r="A33617" i="2"/>
  <c r="J33617" i="2"/>
  <c r="A33616" i="2"/>
  <c r="J33616" i="2"/>
  <c r="A33615" i="2"/>
  <c r="J33615" i="2"/>
  <c r="A33614" i="2"/>
  <c r="J33614" i="2"/>
  <c r="A33613" i="2"/>
  <c r="J33613" i="2"/>
  <c r="A33612" i="2"/>
  <c r="J33612" i="2"/>
  <c r="A33611" i="2"/>
  <c r="J33611" i="2"/>
  <c r="A33610" i="2"/>
  <c r="J33610" i="2"/>
  <c r="A33609" i="2"/>
  <c r="J33609" i="2"/>
  <c r="A33608" i="2"/>
  <c r="J33608" i="2"/>
  <c r="A33607" i="2"/>
  <c r="J33607" i="2"/>
  <c r="A33606" i="2"/>
  <c r="J33606" i="2"/>
  <c r="A33605" i="2"/>
  <c r="J33605" i="2"/>
  <c r="A33604" i="2"/>
  <c r="J33604" i="2"/>
  <c r="A33603" i="2"/>
  <c r="J33603" i="2"/>
  <c r="A33602" i="2"/>
  <c r="J33602" i="2"/>
  <c r="A33601" i="2"/>
  <c r="J33601" i="2"/>
  <c r="A33600" i="2"/>
  <c r="J33600" i="2"/>
  <c r="A33599" i="2"/>
  <c r="J33599" i="2"/>
  <c r="A33598" i="2"/>
  <c r="J33598" i="2"/>
  <c r="A33597" i="2"/>
  <c r="J33597" i="2"/>
  <c r="A33596" i="2"/>
  <c r="J33596" i="2"/>
  <c r="A33595" i="2"/>
  <c r="J33595" i="2"/>
  <c r="A33594" i="2"/>
  <c r="J33594" i="2"/>
  <c r="A33593" i="2"/>
  <c r="J33593" i="2"/>
  <c r="A33592" i="2"/>
  <c r="J33592" i="2"/>
  <c r="A33591" i="2"/>
  <c r="J33591" i="2"/>
  <c r="A33590" i="2"/>
  <c r="J33590" i="2"/>
  <c r="A33589" i="2"/>
  <c r="J33589" i="2"/>
  <c r="A33588" i="2"/>
  <c r="J33588" i="2"/>
  <c r="A33587" i="2"/>
  <c r="J33587" i="2"/>
  <c r="A33586" i="2"/>
  <c r="J33586" i="2"/>
  <c r="A33585" i="2"/>
  <c r="J33585" i="2"/>
  <c r="A33584" i="2"/>
  <c r="J33584" i="2"/>
  <c r="A33583" i="2"/>
  <c r="J33583" i="2"/>
  <c r="A33582" i="2"/>
  <c r="J33582" i="2"/>
  <c r="A33581" i="2"/>
  <c r="J33581" i="2"/>
  <c r="A33580" i="2"/>
  <c r="J33580" i="2"/>
  <c r="A33579" i="2"/>
  <c r="J33579" i="2"/>
  <c r="A33578" i="2"/>
  <c r="J33578" i="2"/>
  <c r="A33577" i="2"/>
  <c r="J33577" i="2"/>
  <c r="A33576" i="2"/>
  <c r="J33576" i="2"/>
  <c r="A33575" i="2"/>
  <c r="J33575" i="2"/>
  <c r="A33574" i="2"/>
  <c r="J33574" i="2"/>
  <c r="A33573" i="2"/>
  <c r="J33573" i="2"/>
  <c r="A33572" i="2"/>
  <c r="J33572" i="2"/>
  <c r="A33571" i="2"/>
  <c r="J33571" i="2"/>
  <c r="A33570" i="2"/>
  <c r="J33570" i="2"/>
  <c r="A33569" i="2"/>
  <c r="J33569" i="2"/>
  <c r="A33568" i="2"/>
  <c r="J33568" i="2"/>
  <c r="A33567" i="2"/>
  <c r="J33567" i="2"/>
  <c r="A33566" i="2"/>
  <c r="J33566" i="2"/>
  <c r="A33565" i="2"/>
  <c r="J33565" i="2"/>
  <c r="A33564" i="2"/>
  <c r="J33564" i="2"/>
  <c r="A33563" i="2"/>
  <c r="J33563" i="2"/>
  <c r="A33562" i="2"/>
  <c r="J33562" i="2"/>
  <c r="A33561" i="2"/>
  <c r="J33561" i="2"/>
  <c r="A33560" i="2"/>
  <c r="J33560" i="2"/>
  <c r="A33559" i="2"/>
  <c r="J33559" i="2"/>
  <c r="A33558" i="2"/>
  <c r="J33558" i="2"/>
  <c r="A33557" i="2"/>
  <c r="J33557" i="2"/>
  <c r="A33556" i="2"/>
  <c r="J33556" i="2"/>
  <c r="A33555" i="2"/>
  <c r="J33555" i="2"/>
  <c r="A33554" i="2"/>
  <c r="J33554" i="2"/>
  <c r="A33553" i="2"/>
  <c r="J33553" i="2"/>
  <c r="A33552" i="2"/>
  <c r="J33552" i="2"/>
  <c r="A33551" i="2"/>
  <c r="J33551" i="2"/>
  <c r="A33550" i="2"/>
  <c r="J33550" i="2"/>
  <c r="A33549" i="2"/>
  <c r="J33549" i="2"/>
  <c r="A33548" i="2"/>
  <c r="J33548" i="2"/>
  <c r="A33547" i="2"/>
  <c r="J33547" i="2"/>
  <c r="A33546" i="2"/>
  <c r="J33546" i="2"/>
  <c r="A33545" i="2"/>
  <c r="J33545" i="2"/>
  <c r="A33544" i="2"/>
  <c r="J33544" i="2"/>
  <c r="A33543" i="2"/>
  <c r="J33543" i="2"/>
  <c r="A33542" i="2"/>
  <c r="J33542" i="2"/>
  <c r="A33541" i="2"/>
  <c r="J33541" i="2"/>
  <c r="A33540" i="2"/>
  <c r="J33540" i="2"/>
  <c r="A33539" i="2"/>
  <c r="J33539" i="2"/>
  <c r="A33538" i="2"/>
  <c r="J33538" i="2"/>
  <c r="A33537" i="2"/>
  <c r="J33537" i="2"/>
  <c r="A33536" i="2"/>
  <c r="J33536" i="2"/>
  <c r="A33535" i="2"/>
  <c r="J33535" i="2"/>
  <c r="A33534" i="2"/>
  <c r="J33534" i="2"/>
  <c r="A33533" i="2"/>
  <c r="J33533" i="2"/>
  <c r="A33532" i="2"/>
  <c r="J33532" i="2"/>
  <c r="A33531" i="2"/>
  <c r="J33531" i="2"/>
  <c r="A33530" i="2"/>
  <c r="J33530" i="2"/>
  <c r="A33529" i="2"/>
  <c r="J33529" i="2"/>
  <c r="A33528" i="2"/>
  <c r="J33528" i="2"/>
  <c r="A33527" i="2"/>
  <c r="J33527" i="2"/>
  <c r="A33526" i="2"/>
  <c r="J33526" i="2"/>
  <c r="A33525" i="2"/>
  <c r="J33525" i="2"/>
  <c r="A33524" i="2"/>
  <c r="J33524" i="2"/>
  <c r="A33523" i="2"/>
  <c r="J33523" i="2"/>
  <c r="A33522" i="2"/>
  <c r="J33522" i="2"/>
  <c r="A33521" i="2"/>
  <c r="J33521" i="2"/>
  <c r="A33520" i="2"/>
  <c r="J33520" i="2"/>
  <c r="A33519" i="2"/>
  <c r="J33519" i="2"/>
  <c r="A33518" i="2"/>
  <c r="J33518" i="2"/>
  <c r="A33517" i="2"/>
  <c r="J33517" i="2"/>
  <c r="A33516" i="2"/>
  <c r="J33516" i="2"/>
  <c r="A33515" i="2"/>
  <c r="J33515" i="2"/>
  <c r="A33514" i="2"/>
  <c r="J33514" i="2"/>
  <c r="A33513" i="2"/>
  <c r="J33513" i="2"/>
  <c r="A33512" i="2"/>
  <c r="J33512" i="2"/>
  <c r="A33511" i="2"/>
  <c r="J33511" i="2"/>
  <c r="A33510" i="2"/>
  <c r="J33510" i="2"/>
  <c r="A33509" i="2"/>
  <c r="J33509" i="2"/>
  <c r="A33508" i="2"/>
  <c r="J33508" i="2"/>
  <c r="A33507" i="2"/>
  <c r="J33507" i="2"/>
  <c r="A33506" i="2"/>
  <c r="J33506" i="2"/>
  <c r="A33505" i="2"/>
  <c r="J33505" i="2"/>
  <c r="A33504" i="2"/>
  <c r="J33504" i="2"/>
  <c r="A33503" i="2"/>
  <c r="J33503" i="2"/>
  <c r="A33502" i="2"/>
  <c r="J33502" i="2"/>
  <c r="A33501" i="2"/>
  <c r="J33501" i="2"/>
  <c r="A33500" i="2"/>
  <c r="J33500" i="2"/>
  <c r="A33499" i="2"/>
  <c r="J33499" i="2"/>
  <c r="A33498" i="2"/>
  <c r="J33498" i="2"/>
  <c r="A33497" i="2"/>
  <c r="J33497" i="2"/>
  <c r="A33496" i="2"/>
  <c r="J33496" i="2"/>
  <c r="A33495" i="2"/>
  <c r="J33495" i="2"/>
  <c r="A33494" i="2"/>
  <c r="J33494" i="2"/>
  <c r="A33493" i="2"/>
  <c r="J33493" i="2"/>
  <c r="A33492" i="2"/>
  <c r="J33492" i="2"/>
  <c r="A33491" i="2"/>
  <c r="J33491" i="2"/>
  <c r="A33490" i="2"/>
  <c r="J33490" i="2"/>
  <c r="A33489" i="2"/>
  <c r="J33489" i="2"/>
  <c r="A33488" i="2"/>
  <c r="J33488" i="2"/>
  <c r="A33487" i="2"/>
  <c r="J33487" i="2"/>
  <c r="A33486" i="2"/>
  <c r="J33486" i="2"/>
  <c r="A33485" i="2"/>
  <c r="J33485" i="2"/>
  <c r="A33484" i="2"/>
  <c r="J33484" i="2"/>
  <c r="A33483" i="2"/>
  <c r="J33483" i="2"/>
  <c r="A33482" i="2"/>
  <c r="J33482" i="2"/>
  <c r="A33481" i="2"/>
  <c r="J33481" i="2"/>
  <c r="A33480" i="2"/>
  <c r="J33480" i="2"/>
  <c r="A33479" i="2"/>
  <c r="J33479" i="2"/>
  <c r="A33478" i="2"/>
  <c r="J33478" i="2"/>
  <c r="A33477" i="2"/>
  <c r="J33477" i="2"/>
  <c r="A33476" i="2"/>
  <c r="J33476" i="2"/>
  <c r="A33475" i="2"/>
  <c r="J33475" i="2"/>
  <c r="A33474" i="2"/>
  <c r="J33474" i="2"/>
  <c r="A33473" i="2"/>
  <c r="J33473" i="2"/>
  <c r="A33472" i="2"/>
  <c r="J33472" i="2"/>
  <c r="A33471" i="2"/>
  <c r="J33471" i="2"/>
  <c r="A33470" i="2"/>
  <c r="J33470" i="2"/>
  <c r="A33469" i="2"/>
  <c r="J33469" i="2"/>
  <c r="A33468" i="2"/>
  <c r="J33468" i="2"/>
  <c r="A33467" i="2"/>
  <c r="J33467" i="2"/>
  <c r="A33466" i="2"/>
  <c r="J33466" i="2"/>
  <c r="A33465" i="2"/>
  <c r="J33465" i="2"/>
  <c r="A33464" i="2"/>
  <c r="J33464" i="2"/>
  <c r="A33463" i="2"/>
  <c r="J33463" i="2"/>
  <c r="A33462" i="2"/>
  <c r="J33462" i="2"/>
  <c r="A33461" i="2"/>
  <c r="J33461" i="2"/>
  <c r="A33460" i="2"/>
  <c r="J33460" i="2"/>
  <c r="A33459" i="2"/>
  <c r="J33459" i="2"/>
  <c r="A33458" i="2"/>
  <c r="J33458" i="2"/>
  <c r="A33457" i="2"/>
  <c r="J33457" i="2"/>
  <c r="A33456" i="2"/>
  <c r="J33456" i="2"/>
  <c r="A33455" i="2"/>
  <c r="J33455" i="2"/>
  <c r="A33454" i="2"/>
  <c r="J33454" i="2"/>
  <c r="A33453" i="2"/>
  <c r="J33453" i="2"/>
  <c r="A33452" i="2"/>
  <c r="J33452" i="2"/>
  <c r="A33451" i="2"/>
  <c r="J33451" i="2"/>
  <c r="A33450" i="2"/>
  <c r="J33450" i="2"/>
  <c r="A33449" i="2"/>
  <c r="J33449" i="2"/>
  <c r="A33448" i="2"/>
  <c r="J33448" i="2"/>
  <c r="A33447" i="2"/>
  <c r="J33447" i="2"/>
  <c r="A33446" i="2"/>
  <c r="J33446" i="2"/>
  <c r="A33445" i="2"/>
  <c r="J33445" i="2"/>
  <c r="A33444" i="2"/>
  <c r="J33444" i="2"/>
  <c r="A33443" i="2"/>
  <c r="J33443" i="2"/>
  <c r="A33442" i="2"/>
  <c r="J33442" i="2"/>
  <c r="A33441" i="2"/>
  <c r="J33441" i="2"/>
  <c r="A33440" i="2"/>
  <c r="J33440" i="2"/>
  <c r="A33439" i="2"/>
  <c r="J33439" i="2"/>
  <c r="A33438" i="2"/>
  <c r="J33438" i="2"/>
  <c r="A33437" i="2"/>
  <c r="J33437" i="2"/>
  <c r="A33436" i="2"/>
  <c r="J33436" i="2"/>
  <c r="A33435" i="2"/>
  <c r="J33435" i="2"/>
  <c r="A33434" i="2"/>
  <c r="J33434" i="2"/>
  <c r="A33433" i="2"/>
  <c r="J33433" i="2"/>
  <c r="A33432" i="2"/>
  <c r="J33432" i="2"/>
  <c r="A33431" i="2"/>
  <c r="J33431" i="2"/>
  <c r="A33430" i="2"/>
  <c r="J33430" i="2"/>
  <c r="A33429" i="2"/>
  <c r="J33429" i="2"/>
  <c r="A33428" i="2"/>
  <c r="J33428" i="2"/>
  <c r="A33427" i="2"/>
  <c r="J33427" i="2"/>
  <c r="A33426" i="2"/>
  <c r="J33426" i="2"/>
  <c r="A33425" i="2"/>
  <c r="J33425" i="2"/>
  <c r="A33424" i="2"/>
  <c r="J33424" i="2"/>
  <c r="A33423" i="2"/>
  <c r="J33423" i="2"/>
  <c r="A33422" i="2"/>
  <c r="J33422" i="2"/>
  <c r="A33421" i="2"/>
  <c r="J33421" i="2"/>
  <c r="A33420" i="2"/>
  <c r="J33420" i="2"/>
  <c r="A33419" i="2"/>
  <c r="J33419" i="2"/>
  <c r="A33418" i="2"/>
  <c r="J33418" i="2"/>
  <c r="A33417" i="2"/>
  <c r="J33417" i="2"/>
  <c r="A33416" i="2"/>
  <c r="J33416" i="2"/>
  <c r="A33415" i="2"/>
  <c r="J33415" i="2"/>
  <c r="A33414" i="2"/>
  <c r="J33414" i="2"/>
  <c r="A33413" i="2"/>
  <c r="J33413" i="2"/>
  <c r="A33412" i="2"/>
  <c r="J33412" i="2"/>
  <c r="A33411" i="2"/>
  <c r="J33411" i="2"/>
  <c r="A33410" i="2"/>
  <c r="J33410" i="2"/>
  <c r="A33409" i="2"/>
  <c r="J33409" i="2"/>
  <c r="A33408" i="2"/>
  <c r="J33408" i="2"/>
  <c r="A33407" i="2"/>
  <c r="J33407" i="2"/>
  <c r="A33406" i="2"/>
  <c r="J33406" i="2"/>
  <c r="A33405" i="2"/>
  <c r="J33405" i="2"/>
  <c r="A33404" i="2"/>
  <c r="J33404" i="2"/>
  <c r="A33403" i="2"/>
  <c r="J33403" i="2"/>
  <c r="A33402" i="2"/>
  <c r="J33402" i="2"/>
  <c r="A33401" i="2"/>
  <c r="J33401" i="2"/>
  <c r="A33400" i="2"/>
  <c r="J33400" i="2"/>
  <c r="A33399" i="2"/>
  <c r="J33399" i="2"/>
  <c r="A33398" i="2"/>
  <c r="J33398" i="2"/>
  <c r="A33397" i="2"/>
  <c r="J33397" i="2"/>
  <c r="A33396" i="2"/>
  <c r="J33396" i="2"/>
  <c r="A33395" i="2"/>
  <c r="J33395" i="2"/>
  <c r="A33394" i="2"/>
  <c r="J33394" i="2"/>
  <c r="A33393" i="2"/>
  <c r="J33393" i="2"/>
  <c r="A33392" i="2"/>
  <c r="J33392" i="2"/>
  <c r="A33391" i="2"/>
  <c r="J33391" i="2"/>
  <c r="A33390" i="2"/>
  <c r="J33390" i="2"/>
  <c r="A33389" i="2"/>
  <c r="J33389" i="2"/>
  <c r="A33388" i="2"/>
  <c r="J33388" i="2"/>
  <c r="A33387" i="2"/>
  <c r="J33387" i="2"/>
  <c r="A33386" i="2"/>
  <c r="J33386" i="2"/>
  <c r="A33385" i="2"/>
  <c r="J33385" i="2"/>
  <c r="A33384" i="2"/>
  <c r="J33384" i="2"/>
  <c r="A33383" i="2"/>
  <c r="J33383" i="2"/>
  <c r="A33382" i="2"/>
  <c r="J33382" i="2"/>
  <c r="A33381" i="2"/>
  <c r="J33381" i="2"/>
  <c r="A33380" i="2"/>
  <c r="J33380" i="2"/>
  <c r="A33379" i="2"/>
  <c r="J33379" i="2"/>
  <c r="A33378" i="2"/>
  <c r="J33378" i="2"/>
  <c r="A33377" i="2"/>
  <c r="J33377" i="2"/>
  <c r="A33376" i="2"/>
  <c r="J33376" i="2"/>
  <c r="A33375" i="2"/>
  <c r="J33375" i="2"/>
  <c r="A33374" i="2"/>
  <c r="J33374" i="2"/>
  <c r="A33373" i="2"/>
  <c r="J33373" i="2"/>
  <c r="A33372" i="2"/>
  <c r="J33372" i="2"/>
  <c r="A33371" i="2"/>
  <c r="J33371" i="2"/>
  <c r="A33370" i="2"/>
  <c r="J33370" i="2"/>
  <c r="A33369" i="2"/>
  <c r="J33369" i="2"/>
  <c r="A33368" i="2"/>
  <c r="J33368" i="2"/>
  <c r="A33367" i="2"/>
  <c r="J33367" i="2"/>
  <c r="A33366" i="2"/>
  <c r="J33366" i="2"/>
  <c r="A33365" i="2"/>
  <c r="J33365" i="2"/>
  <c r="A33364" i="2"/>
  <c r="J33364" i="2"/>
  <c r="A33363" i="2"/>
  <c r="J33363" i="2"/>
  <c r="A33362" i="2"/>
  <c r="J33362" i="2"/>
  <c r="A33361" i="2"/>
  <c r="J33361" i="2"/>
  <c r="A33360" i="2"/>
  <c r="J33360" i="2"/>
  <c r="A33359" i="2"/>
  <c r="J33359" i="2"/>
  <c r="A33358" i="2"/>
  <c r="J33358" i="2"/>
  <c r="A33357" i="2"/>
  <c r="J33357" i="2"/>
  <c r="A33356" i="2"/>
  <c r="J33356" i="2"/>
  <c r="A33355" i="2"/>
  <c r="J33355" i="2"/>
  <c r="A33354" i="2"/>
  <c r="J33354" i="2"/>
  <c r="A33353" i="2"/>
  <c r="J33353" i="2"/>
  <c r="A33352" i="2"/>
  <c r="J33352" i="2"/>
  <c r="A33351" i="2"/>
  <c r="J33351" i="2"/>
  <c r="A33350" i="2"/>
  <c r="J33350" i="2"/>
  <c r="A33349" i="2"/>
  <c r="J33349" i="2"/>
  <c r="A33348" i="2"/>
  <c r="J33348" i="2"/>
  <c r="A33347" i="2"/>
  <c r="J33347" i="2"/>
  <c r="A33346" i="2"/>
  <c r="J33346" i="2"/>
  <c r="A33345" i="2"/>
  <c r="J33345" i="2"/>
  <c r="A33344" i="2"/>
  <c r="J33344" i="2"/>
  <c r="A33343" i="2"/>
  <c r="J33343" i="2"/>
  <c r="A33342" i="2"/>
  <c r="J33342" i="2"/>
  <c r="A33341" i="2"/>
  <c r="J33341" i="2"/>
  <c r="A33340" i="2"/>
  <c r="J33340" i="2"/>
  <c r="A33339" i="2"/>
  <c r="J33339" i="2"/>
  <c r="A33338" i="2"/>
  <c r="J33338" i="2"/>
  <c r="A33337" i="2"/>
  <c r="J33337" i="2"/>
  <c r="A33336" i="2"/>
  <c r="J33336" i="2"/>
  <c r="A33335" i="2"/>
  <c r="J33335" i="2"/>
  <c r="A33334" i="2"/>
  <c r="J33334" i="2"/>
  <c r="A33333" i="2"/>
  <c r="J33333" i="2"/>
  <c r="A33332" i="2"/>
  <c r="J33332" i="2"/>
  <c r="A33331" i="2"/>
  <c r="J33331" i="2"/>
  <c r="A33330" i="2"/>
  <c r="J33330" i="2"/>
  <c r="A33329" i="2"/>
  <c r="J33329" i="2"/>
  <c r="A33328" i="2"/>
  <c r="J33328" i="2"/>
  <c r="A33327" i="2"/>
  <c r="J33327" i="2"/>
  <c r="A33326" i="2"/>
  <c r="J33326" i="2"/>
  <c r="A33325" i="2"/>
  <c r="J33325" i="2"/>
  <c r="A33324" i="2"/>
  <c r="J33324" i="2"/>
  <c r="A33323" i="2"/>
  <c r="J33323" i="2"/>
  <c r="A33322" i="2"/>
  <c r="J33322" i="2"/>
  <c r="A33321" i="2"/>
  <c r="J33321" i="2"/>
  <c r="A33320" i="2"/>
  <c r="J33320" i="2"/>
  <c r="A33319" i="2"/>
  <c r="J33319" i="2"/>
  <c r="A33318" i="2"/>
  <c r="J33318" i="2"/>
  <c r="A33317" i="2"/>
  <c r="J33317" i="2"/>
  <c r="A33316" i="2"/>
  <c r="J33316" i="2"/>
  <c r="A33315" i="2"/>
  <c r="J33315" i="2"/>
  <c r="A33314" i="2"/>
  <c r="J33314" i="2"/>
  <c r="A33313" i="2"/>
  <c r="J33313" i="2"/>
  <c r="A33312" i="2"/>
  <c r="J33312" i="2"/>
  <c r="A33311" i="2"/>
  <c r="J33311" i="2"/>
  <c r="A33310" i="2"/>
  <c r="J33310" i="2"/>
  <c r="A33309" i="2"/>
  <c r="J33309" i="2"/>
  <c r="A33308" i="2"/>
  <c r="J33308" i="2"/>
  <c r="A33307" i="2"/>
  <c r="J33307" i="2"/>
  <c r="A33306" i="2"/>
  <c r="J33306" i="2"/>
  <c r="A33305" i="2"/>
  <c r="J33305" i="2"/>
  <c r="A33304" i="2"/>
  <c r="J33304" i="2"/>
  <c r="A33303" i="2"/>
  <c r="J33303" i="2"/>
  <c r="A33302" i="2"/>
  <c r="J33302" i="2"/>
  <c r="A33301" i="2"/>
  <c r="J33301" i="2"/>
  <c r="A33300" i="2"/>
  <c r="J33300" i="2"/>
  <c r="A33299" i="2"/>
  <c r="J33299" i="2"/>
  <c r="A33298" i="2"/>
  <c r="J33298" i="2"/>
  <c r="A33297" i="2"/>
  <c r="J33297" i="2"/>
  <c r="A33296" i="2"/>
  <c r="J33296" i="2"/>
  <c r="A33295" i="2"/>
  <c r="J33295" i="2"/>
  <c r="A33294" i="2"/>
  <c r="J33294" i="2"/>
  <c r="A33293" i="2"/>
  <c r="J33293" i="2"/>
  <c r="A33292" i="2"/>
  <c r="J33292" i="2"/>
  <c r="A33291" i="2"/>
  <c r="J33291" i="2"/>
  <c r="A33290" i="2"/>
  <c r="J33290" i="2"/>
  <c r="A33289" i="2"/>
  <c r="J33289" i="2"/>
  <c r="A33288" i="2"/>
  <c r="J33288" i="2"/>
  <c r="A33287" i="2"/>
  <c r="J33287" i="2"/>
  <c r="A33286" i="2"/>
  <c r="J33286" i="2"/>
  <c r="A33285" i="2"/>
  <c r="J33285" i="2"/>
  <c r="A33284" i="2"/>
  <c r="J33284" i="2"/>
  <c r="A33283" i="2"/>
  <c r="J33283" i="2"/>
  <c r="A33282" i="2"/>
  <c r="J33282" i="2"/>
  <c r="A33281" i="2"/>
  <c r="J33281" i="2"/>
  <c r="A33280" i="2"/>
  <c r="J33280" i="2"/>
  <c r="A33279" i="2"/>
  <c r="J33279" i="2"/>
  <c r="A33278" i="2"/>
  <c r="J33278" i="2"/>
  <c r="A33277" i="2"/>
  <c r="J33277" i="2"/>
  <c r="A33276" i="2"/>
  <c r="J33276" i="2"/>
  <c r="A33275" i="2"/>
  <c r="J33275" i="2"/>
  <c r="A33274" i="2"/>
  <c r="J33274" i="2"/>
  <c r="A33273" i="2"/>
  <c r="J33273" i="2"/>
  <c r="A33272" i="2"/>
  <c r="J33272" i="2"/>
  <c r="A33271" i="2"/>
  <c r="J33271" i="2"/>
  <c r="A33270" i="2"/>
  <c r="J33270" i="2"/>
  <c r="A33269" i="2"/>
  <c r="J33269" i="2"/>
  <c r="A33268" i="2"/>
  <c r="J33268" i="2"/>
  <c r="A33267" i="2"/>
  <c r="J33267" i="2"/>
  <c r="A33266" i="2"/>
  <c r="J33266" i="2"/>
  <c r="A33265" i="2"/>
  <c r="J33265" i="2"/>
  <c r="A33264" i="2"/>
  <c r="J33264" i="2"/>
  <c r="A33263" i="2"/>
  <c r="J33263" i="2"/>
  <c r="A33262" i="2"/>
  <c r="J33262" i="2"/>
  <c r="A33261" i="2"/>
  <c r="J33261" i="2"/>
  <c r="A33260" i="2"/>
  <c r="J33260" i="2"/>
  <c r="A33259" i="2"/>
  <c r="J33259" i="2"/>
  <c r="A33258" i="2"/>
  <c r="J33258" i="2"/>
  <c r="A33257" i="2"/>
  <c r="J33257" i="2"/>
  <c r="A33256" i="2"/>
  <c r="J33256" i="2"/>
  <c r="A33255" i="2"/>
  <c r="J33255" i="2"/>
  <c r="A33254" i="2"/>
  <c r="J33254" i="2"/>
  <c r="A33253" i="2"/>
  <c r="J33253" i="2"/>
  <c r="A33252" i="2"/>
  <c r="J33252" i="2"/>
  <c r="A33251" i="2"/>
  <c r="J33251" i="2"/>
  <c r="A33250" i="2"/>
  <c r="J33250" i="2"/>
  <c r="A33249" i="2"/>
  <c r="J33249" i="2"/>
  <c r="A33248" i="2"/>
  <c r="J33248" i="2"/>
  <c r="A33247" i="2"/>
  <c r="J33247" i="2"/>
  <c r="A33246" i="2"/>
  <c r="J33246" i="2"/>
  <c r="A33245" i="2"/>
  <c r="J33245" i="2"/>
  <c r="A33244" i="2"/>
  <c r="J33244" i="2"/>
  <c r="A33243" i="2"/>
  <c r="J33243" i="2"/>
  <c r="A33242" i="2"/>
  <c r="J33242" i="2"/>
  <c r="A33241" i="2"/>
  <c r="J33241" i="2"/>
  <c r="A33240" i="2"/>
  <c r="J33240" i="2"/>
  <c r="A33239" i="2"/>
  <c r="J33239" i="2"/>
  <c r="A33238" i="2"/>
  <c r="J33238" i="2"/>
  <c r="A33237" i="2"/>
  <c r="J33237" i="2"/>
  <c r="A33236" i="2"/>
  <c r="J33236" i="2"/>
  <c r="A33235" i="2"/>
  <c r="J33235" i="2"/>
  <c r="A33234" i="2"/>
  <c r="J33234" i="2"/>
  <c r="A33233" i="2"/>
  <c r="J33233" i="2"/>
  <c r="A33232" i="2"/>
  <c r="J33232" i="2"/>
  <c r="A33231" i="2"/>
  <c r="J33231" i="2"/>
  <c r="A33230" i="2"/>
  <c r="J33230" i="2"/>
  <c r="A33229" i="2"/>
  <c r="J33229" i="2"/>
  <c r="A33228" i="2"/>
  <c r="J33228" i="2"/>
  <c r="A33227" i="2"/>
  <c r="J33227" i="2"/>
  <c r="A33226" i="2"/>
  <c r="J33226" i="2"/>
  <c r="A33225" i="2"/>
  <c r="J33225" i="2"/>
  <c r="A33224" i="2"/>
  <c r="J33224" i="2"/>
  <c r="A33223" i="2"/>
  <c r="J33223" i="2"/>
  <c r="A33222" i="2"/>
  <c r="J33222" i="2"/>
  <c r="A33221" i="2"/>
  <c r="J33221" i="2"/>
  <c r="A33220" i="2"/>
  <c r="J33220" i="2"/>
  <c r="A33219" i="2"/>
  <c r="J33219" i="2"/>
  <c r="A33218" i="2"/>
  <c r="J33218" i="2"/>
  <c r="A33217" i="2"/>
  <c r="J33217" i="2"/>
  <c r="A33216" i="2"/>
  <c r="J33216" i="2"/>
  <c r="A33215" i="2"/>
  <c r="J33215" i="2"/>
  <c r="A33214" i="2"/>
  <c r="J33214" i="2"/>
  <c r="A33213" i="2"/>
  <c r="J33213" i="2"/>
  <c r="A33212" i="2"/>
  <c r="J33212" i="2"/>
  <c r="A33211" i="2"/>
  <c r="J33211" i="2"/>
  <c r="A33210" i="2"/>
  <c r="J33210" i="2"/>
  <c r="A33209" i="2"/>
  <c r="J33209" i="2"/>
  <c r="A33208" i="2"/>
  <c r="J33208" i="2"/>
  <c r="A33207" i="2"/>
  <c r="J33207" i="2"/>
  <c r="A33206" i="2"/>
  <c r="J33206" i="2"/>
  <c r="A33205" i="2"/>
  <c r="J33205" i="2"/>
  <c r="A33204" i="2"/>
  <c r="J33204" i="2"/>
  <c r="A33203" i="2"/>
  <c r="J33203" i="2"/>
  <c r="A33202" i="2"/>
  <c r="J33202" i="2"/>
  <c r="A33201" i="2"/>
  <c r="J33201" i="2"/>
  <c r="A33200" i="2"/>
  <c r="J33200" i="2"/>
  <c r="A33199" i="2"/>
  <c r="J33199" i="2"/>
  <c r="A33198" i="2"/>
  <c r="J33198" i="2"/>
  <c r="A33197" i="2"/>
  <c r="J33197" i="2"/>
  <c r="A33196" i="2"/>
  <c r="J33196" i="2"/>
  <c r="A33195" i="2"/>
  <c r="J33195" i="2"/>
  <c r="A33194" i="2"/>
  <c r="J33194" i="2"/>
  <c r="A33193" i="2"/>
  <c r="J33193" i="2"/>
  <c r="A33192" i="2"/>
  <c r="J33192" i="2"/>
  <c r="A33191" i="2"/>
  <c r="J33191" i="2"/>
  <c r="A33190" i="2"/>
  <c r="J33190" i="2"/>
  <c r="A33189" i="2"/>
  <c r="J33189" i="2"/>
  <c r="A33188" i="2"/>
  <c r="J33188" i="2"/>
  <c r="A33187" i="2"/>
  <c r="J33187" i="2"/>
  <c r="A33186" i="2"/>
  <c r="J33186" i="2"/>
  <c r="A33185" i="2"/>
  <c r="J33185" i="2"/>
  <c r="A33184" i="2"/>
  <c r="J33184" i="2"/>
  <c r="A33183" i="2"/>
  <c r="J33183" i="2"/>
  <c r="A33182" i="2"/>
  <c r="J33182" i="2"/>
  <c r="A33181" i="2"/>
  <c r="J33181" i="2"/>
  <c r="A33180" i="2"/>
  <c r="J33180" i="2"/>
  <c r="A33179" i="2"/>
  <c r="J33179" i="2"/>
  <c r="A33178" i="2"/>
  <c r="J33178" i="2"/>
  <c r="A33177" i="2"/>
  <c r="J33177" i="2"/>
  <c r="A33176" i="2"/>
  <c r="J33176" i="2"/>
  <c r="A33175" i="2"/>
  <c r="J33175" i="2"/>
  <c r="A33174" i="2"/>
  <c r="J33174" i="2"/>
  <c r="A33173" i="2"/>
  <c r="J33173" i="2"/>
  <c r="A33172" i="2"/>
  <c r="J33172" i="2"/>
  <c r="A33171" i="2"/>
  <c r="J33171" i="2"/>
  <c r="A33170" i="2"/>
  <c r="J33170" i="2"/>
  <c r="A33169" i="2"/>
  <c r="J33169" i="2"/>
  <c r="A33168" i="2"/>
  <c r="J33168" i="2"/>
  <c r="A33167" i="2"/>
  <c r="J33167" i="2"/>
  <c r="A33166" i="2"/>
  <c r="J33166" i="2"/>
  <c r="A33165" i="2"/>
  <c r="J33165" i="2"/>
  <c r="A33164" i="2"/>
  <c r="J33164" i="2"/>
  <c r="A33163" i="2"/>
  <c r="J33163" i="2"/>
  <c r="A33162" i="2"/>
  <c r="J33162" i="2"/>
  <c r="A33161" i="2"/>
  <c r="J33161" i="2"/>
  <c r="A33160" i="2"/>
  <c r="J33160" i="2"/>
  <c r="A33159" i="2"/>
  <c r="J33159" i="2"/>
  <c r="A33158" i="2"/>
  <c r="J33158" i="2"/>
  <c r="A33157" i="2"/>
  <c r="J33157" i="2"/>
  <c r="A33156" i="2"/>
  <c r="J33156" i="2"/>
  <c r="A33155" i="2"/>
  <c r="J33155" i="2"/>
  <c r="A33154" i="2"/>
  <c r="J33154" i="2"/>
  <c r="A33153" i="2"/>
  <c r="J33153" i="2"/>
  <c r="A33152" i="2"/>
  <c r="J33152" i="2"/>
  <c r="A33151" i="2"/>
  <c r="J33151" i="2"/>
  <c r="A33150" i="2"/>
  <c r="J33150" i="2"/>
  <c r="A33149" i="2"/>
  <c r="J33149" i="2"/>
  <c r="A33148" i="2"/>
  <c r="J33148" i="2"/>
  <c r="A33147" i="2"/>
  <c r="J33147" i="2"/>
  <c r="A33146" i="2"/>
  <c r="J33146" i="2"/>
  <c r="A33145" i="2"/>
  <c r="J33145" i="2"/>
  <c r="A33144" i="2"/>
  <c r="J33144" i="2"/>
  <c r="A33143" i="2"/>
  <c r="J33143" i="2"/>
  <c r="A33142" i="2"/>
  <c r="J33142" i="2"/>
  <c r="A33141" i="2"/>
  <c r="J33141" i="2"/>
  <c r="A33140" i="2"/>
  <c r="J33140" i="2"/>
  <c r="A33139" i="2"/>
  <c r="J33139" i="2"/>
  <c r="A33138" i="2"/>
  <c r="J33138" i="2"/>
  <c r="A33137" i="2"/>
  <c r="J33137" i="2"/>
  <c r="A33136" i="2"/>
  <c r="J33136" i="2"/>
  <c r="A33135" i="2"/>
  <c r="J33135" i="2"/>
  <c r="A33134" i="2"/>
  <c r="J33134" i="2"/>
  <c r="A33133" i="2"/>
  <c r="J33133" i="2"/>
  <c r="A33132" i="2"/>
  <c r="J33132" i="2"/>
  <c r="A33131" i="2"/>
  <c r="J33131" i="2"/>
  <c r="A33130" i="2"/>
  <c r="J33130" i="2"/>
  <c r="A33129" i="2"/>
  <c r="J33129" i="2"/>
  <c r="A33128" i="2"/>
  <c r="J33128" i="2"/>
  <c r="A33127" i="2"/>
  <c r="J33127" i="2"/>
  <c r="A33126" i="2"/>
  <c r="J33126" i="2"/>
  <c r="A33125" i="2"/>
  <c r="J33125" i="2"/>
  <c r="A33124" i="2"/>
  <c r="J33124" i="2"/>
  <c r="A33123" i="2"/>
  <c r="J33123" i="2"/>
  <c r="A33122" i="2"/>
  <c r="J33122" i="2"/>
  <c r="A33121" i="2"/>
  <c r="J33121" i="2"/>
  <c r="A33120" i="2"/>
  <c r="J33120" i="2"/>
  <c r="A33119" i="2"/>
  <c r="J33119" i="2"/>
  <c r="A33118" i="2"/>
  <c r="J33118" i="2"/>
  <c r="A33117" i="2"/>
  <c r="J33117" i="2"/>
  <c r="A33116" i="2"/>
  <c r="J33116" i="2"/>
  <c r="A33115" i="2"/>
  <c r="J33115" i="2"/>
  <c r="A33114" i="2"/>
  <c r="J33114" i="2"/>
  <c r="A33113" i="2"/>
  <c r="J33113" i="2"/>
  <c r="A33112" i="2"/>
  <c r="J33112" i="2"/>
  <c r="A33111" i="2"/>
  <c r="J33111" i="2"/>
  <c r="A33110" i="2"/>
  <c r="J33110" i="2"/>
  <c r="A33109" i="2"/>
  <c r="J33109" i="2"/>
  <c r="A33108" i="2"/>
  <c r="J33108" i="2"/>
  <c r="A33107" i="2"/>
  <c r="J33107" i="2"/>
  <c r="A33106" i="2"/>
  <c r="J33106" i="2"/>
  <c r="A33105" i="2"/>
  <c r="J33105" i="2"/>
  <c r="A33104" i="2"/>
  <c r="J33104" i="2"/>
  <c r="A33103" i="2"/>
  <c r="J33103" i="2"/>
  <c r="A33102" i="2"/>
  <c r="J33102" i="2"/>
  <c r="A33101" i="2"/>
  <c r="J33101" i="2"/>
  <c r="A33100" i="2"/>
  <c r="J33100" i="2"/>
  <c r="A33099" i="2"/>
  <c r="J33099" i="2"/>
  <c r="A33098" i="2"/>
  <c r="J33098" i="2"/>
  <c r="A33097" i="2"/>
  <c r="J33097" i="2"/>
  <c r="A33096" i="2"/>
  <c r="J33096" i="2"/>
  <c r="A33095" i="2"/>
  <c r="J33095" i="2"/>
  <c r="A33094" i="2"/>
  <c r="J33094" i="2"/>
  <c r="A33093" i="2"/>
  <c r="J33093" i="2"/>
  <c r="A33092" i="2"/>
  <c r="J33092" i="2"/>
  <c r="A33091" i="2"/>
  <c r="J33091" i="2"/>
  <c r="A33090" i="2"/>
  <c r="J33090" i="2"/>
  <c r="A33089" i="2"/>
  <c r="J33089" i="2"/>
  <c r="A33088" i="2"/>
  <c r="J33088" i="2"/>
  <c r="A33087" i="2"/>
  <c r="J33087" i="2"/>
  <c r="A33086" i="2"/>
  <c r="J33086" i="2"/>
  <c r="A33085" i="2"/>
  <c r="J33085" i="2"/>
  <c r="A33084" i="2"/>
  <c r="J33084" i="2"/>
  <c r="A33083" i="2"/>
  <c r="J33083" i="2"/>
  <c r="A33082" i="2"/>
  <c r="J33082" i="2"/>
  <c r="A33081" i="2"/>
  <c r="J33081" i="2"/>
  <c r="A33080" i="2"/>
  <c r="J33080" i="2"/>
  <c r="A33079" i="2"/>
  <c r="J33079" i="2"/>
  <c r="A33078" i="2"/>
  <c r="J33078" i="2"/>
  <c r="A33077" i="2"/>
  <c r="J33077" i="2"/>
  <c r="A33076" i="2"/>
  <c r="J33076" i="2"/>
  <c r="A33075" i="2"/>
  <c r="J33075" i="2"/>
  <c r="A33074" i="2"/>
  <c r="J33074" i="2"/>
  <c r="A33073" i="2"/>
  <c r="J33073" i="2"/>
  <c r="A33072" i="2"/>
  <c r="J33072" i="2"/>
  <c r="A33071" i="2"/>
  <c r="J33071" i="2"/>
  <c r="A33070" i="2"/>
  <c r="J33070" i="2"/>
  <c r="A33069" i="2"/>
  <c r="J33069" i="2"/>
  <c r="A33068" i="2"/>
  <c r="J33068" i="2"/>
  <c r="A33067" i="2"/>
  <c r="J33067" i="2"/>
  <c r="A33066" i="2"/>
  <c r="J33066" i="2"/>
  <c r="A33065" i="2"/>
  <c r="J33065" i="2"/>
  <c r="A33064" i="2"/>
  <c r="J33064" i="2"/>
  <c r="A33063" i="2"/>
  <c r="J33063" i="2"/>
  <c r="A33062" i="2"/>
  <c r="J33062" i="2"/>
  <c r="A33061" i="2"/>
  <c r="J33061" i="2"/>
  <c r="A33060" i="2"/>
  <c r="J33060" i="2"/>
  <c r="A33059" i="2"/>
  <c r="J33059" i="2"/>
  <c r="A33058" i="2"/>
  <c r="J33058" i="2"/>
  <c r="A33057" i="2"/>
  <c r="J33057" i="2"/>
  <c r="A33056" i="2"/>
  <c r="J33056" i="2"/>
  <c r="A33055" i="2"/>
  <c r="J33055" i="2"/>
  <c r="A33054" i="2"/>
  <c r="J33054" i="2"/>
  <c r="A33053" i="2"/>
  <c r="J33053" i="2"/>
  <c r="A33052" i="2"/>
  <c r="J33052" i="2"/>
  <c r="A33051" i="2"/>
  <c r="J33051" i="2"/>
  <c r="A33050" i="2"/>
  <c r="J33050" i="2"/>
  <c r="A33049" i="2"/>
  <c r="J33049" i="2"/>
  <c r="A33048" i="2"/>
  <c r="J33048" i="2"/>
  <c r="A33047" i="2"/>
  <c r="J33047" i="2"/>
  <c r="A33046" i="2"/>
  <c r="J33046" i="2"/>
  <c r="A33045" i="2"/>
  <c r="J33045" i="2"/>
  <c r="A33044" i="2"/>
  <c r="J33044" i="2"/>
  <c r="A33043" i="2"/>
  <c r="J33043" i="2"/>
  <c r="A33042" i="2"/>
  <c r="J33042" i="2"/>
  <c r="A33041" i="2"/>
  <c r="J33041" i="2"/>
  <c r="A33040" i="2"/>
  <c r="J33040" i="2"/>
  <c r="A33039" i="2"/>
  <c r="J33039" i="2"/>
  <c r="A33038" i="2"/>
  <c r="J33038" i="2"/>
  <c r="A33037" i="2"/>
  <c r="J33037" i="2"/>
  <c r="A33036" i="2"/>
  <c r="J33036" i="2"/>
  <c r="A33035" i="2"/>
  <c r="J33035" i="2"/>
  <c r="A33034" i="2"/>
  <c r="J33034" i="2"/>
  <c r="A33033" i="2"/>
  <c r="J33033" i="2"/>
  <c r="A33032" i="2"/>
  <c r="J33032" i="2"/>
  <c r="A33031" i="2"/>
  <c r="J33031" i="2"/>
  <c r="A33030" i="2"/>
  <c r="J33030" i="2"/>
  <c r="A33029" i="2"/>
  <c r="J33029" i="2"/>
  <c r="A33028" i="2"/>
  <c r="J33028" i="2"/>
  <c r="A33027" i="2"/>
  <c r="J33027" i="2"/>
  <c r="A33026" i="2"/>
  <c r="J33026" i="2"/>
  <c r="A33025" i="2"/>
  <c r="J33025" i="2"/>
  <c r="A33024" i="2"/>
  <c r="J33024" i="2"/>
  <c r="A33023" i="2"/>
  <c r="J33023" i="2"/>
  <c r="A33022" i="2"/>
  <c r="J33022" i="2"/>
  <c r="A33021" i="2"/>
  <c r="J33021" i="2"/>
  <c r="A33020" i="2"/>
  <c r="J33020" i="2"/>
  <c r="A33019" i="2"/>
  <c r="J33019" i="2"/>
  <c r="A33018" i="2"/>
  <c r="J33018" i="2"/>
  <c r="A33017" i="2"/>
  <c r="J33017" i="2"/>
  <c r="A33016" i="2"/>
  <c r="J33016" i="2"/>
  <c r="A33015" i="2"/>
  <c r="J33015" i="2"/>
  <c r="A33014" i="2"/>
  <c r="J33014" i="2"/>
  <c r="A33013" i="2"/>
  <c r="J33013" i="2"/>
  <c r="A33012" i="2"/>
  <c r="J33012" i="2"/>
  <c r="A33011" i="2"/>
  <c r="J33011" i="2"/>
  <c r="A33010" i="2"/>
  <c r="J33010" i="2"/>
  <c r="A33009" i="2"/>
  <c r="J33009" i="2"/>
  <c r="A33008" i="2"/>
  <c r="J33008" i="2"/>
  <c r="A33007" i="2"/>
  <c r="J33007" i="2"/>
  <c r="A33006" i="2"/>
  <c r="J33006" i="2"/>
  <c r="A33005" i="2"/>
  <c r="J33005" i="2"/>
  <c r="A33004" i="2"/>
  <c r="J33004" i="2"/>
  <c r="A33003" i="2"/>
  <c r="J33003" i="2"/>
  <c r="A33002" i="2"/>
  <c r="J33002" i="2"/>
  <c r="A33001" i="2"/>
  <c r="J33001" i="2"/>
  <c r="A33000" i="2"/>
  <c r="J33000" i="2"/>
  <c r="A32999" i="2"/>
  <c r="J32999" i="2"/>
  <c r="A32998" i="2"/>
  <c r="J32998" i="2"/>
  <c r="A32997" i="2"/>
  <c r="J32997" i="2"/>
  <c r="A32996" i="2"/>
  <c r="J32996" i="2"/>
  <c r="A32995" i="2"/>
  <c r="J32995" i="2"/>
  <c r="A32994" i="2"/>
  <c r="J32994" i="2"/>
  <c r="A32993" i="2"/>
  <c r="J32993" i="2"/>
  <c r="A32992" i="2"/>
  <c r="J32992" i="2"/>
  <c r="A32991" i="2"/>
  <c r="J32991" i="2"/>
  <c r="A32990" i="2"/>
  <c r="J32990" i="2"/>
  <c r="A32989" i="2"/>
  <c r="J32989" i="2"/>
  <c r="A32988" i="2"/>
  <c r="J32988" i="2"/>
  <c r="A32987" i="2"/>
  <c r="J32987" i="2"/>
  <c r="A32986" i="2"/>
  <c r="J32986" i="2"/>
  <c r="A32985" i="2"/>
  <c r="J32985" i="2"/>
  <c r="A32984" i="2"/>
  <c r="J32984" i="2"/>
  <c r="A32983" i="2"/>
  <c r="J32983" i="2"/>
  <c r="A32982" i="2"/>
  <c r="J32982" i="2"/>
  <c r="A32981" i="2"/>
  <c r="J32981" i="2"/>
  <c r="A32980" i="2"/>
  <c r="J32980" i="2"/>
  <c r="A32979" i="2"/>
  <c r="J32979" i="2"/>
  <c r="A32978" i="2"/>
  <c r="J32978" i="2"/>
  <c r="A32977" i="2"/>
  <c r="J32977" i="2"/>
  <c r="A32976" i="2"/>
  <c r="J32976" i="2"/>
  <c r="A32975" i="2"/>
  <c r="J32975" i="2"/>
  <c r="A32974" i="2"/>
  <c r="J32974" i="2"/>
  <c r="A32973" i="2"/>
  <c r="J32973" i="2"/>
  <c r="A32972" i="2"/>
  <c r="J32972" i="2"/>
  <c r="A32971" i="2"/>
  <c r="J32971" i="2"/>
  <c r="A32970" i="2"/>
  <c r="J32970" i="2"/>
  <c r="A32969" i="2"/>
  <c r="J32969" i="2"/>
  <c r="A32968" i="2"/>
  <c r="J32968" i="2"/>
  <c r="A32967" i="2"/>
  <c r="J32967" i="2"/>
  <c r="A32966" i="2"/>
  <c r="J32966" i="2"/>
  <c r="A32965" i="2"/>
  <c r="J32965" i="2"/>
  <c r="A32964" i="2"/>
  <c r="J32964" i="2"/>
  <c r="A32963" i="2"/>
  <c r="J32963" i="2"/>
  <c r="A32962" i="2"/>
  <c r="J32962" i="2"/>
  <c r="A32961" i="2"/>
  <c r="J32961" i="2"/>
  <c r="A32960" i="2"/>
  <c r="J32960" i="2"/>
  <c r="A32959" i="2"/>
  <c r="J32959" i="2"/>
  <c r="A32958" i="2"/>
  <c r="J32958" i="2"/>
  <c r="A32957" i="2"/>
  <c r="J32957" i="2"/>
  <c r="A32956" i="2"/>
  <c r="J32956" i="2"/>
  <c r="A32955" i="2"/>
  <c r="J32955" i="2"/>
  <c r="A32954" i="2"/>
  <c r="J32954" i="2"/>
  <c r="A32953" i="2"/>
  <c r="J32953" i="2"/>
  <c r="A32952" i="2"/>
  <c r="J32952" i="2"/>
  <c r="A32951" i="2"/>
  <c r="J32951" i="2"/>
  <c r="A32950" i="2"/>
  <c r="J32950" i="2"/>
  <c r="A32949" i="2"/>
  <c r="J32949" i="2"/>
  <c r="A32948" i="2"/>
  <c r="J32948" i="2"/>
  <c r="A32947" i="2"/>
  <c r="J32947" i="2"/>
  <c r="A32946" i="2"/>
  <c r="J32946" i="2"/>
  <c r="A32945" i="2"/>
  <c r="J32945" i="2"/>
  <c r="A32944" i="2"/>
  <c r="J32944" i="2"/>
  <c r="A32943" i="2"/>
  <c r="J32943" i="2"/>
  <c r="A32942" i="2"/>
  <c r="J32942" i="2"/>
  <c r="A32941" i="2"/>
  <c r="J32941" i="2"/>
  <c r="A32940" i="2"/>
  <c r="J32940" i="2"/>
  <c r="A32939" i="2"/>
  <c r="J32939" i="2"/>
  <c r="A32938" i="2"/>
  <c r="J32938" i="2"/>
  <c r="A32937" i="2"/>
  <c r="J32937" i="2"/>
  <c r="A32936" i="2"/>
  <c r="J32936" i="2"/>
  <c r="A32935" i="2"/>
  <c r="J32935" i="2"/>
  <c r="A32934" i="2"/>
  <c r="J32934" i="2"/>
  <c r="A32933" i="2"/>
  <c r="J32933" i="2"/>
  <c r="A32932" i="2"/>
  <c r="J32932" i="2"/>
  <c r="A32931" i="2"/>
  <c r="J32931" i="2"/>
  <c r="A32930" i="2"/>
  <c r="J32930" i="2"/>
  <c r="A32929" i="2"/>
  <c r="J32929" i="2"/>
  <c r="A32928" i="2"/>
  <c r="J32928" i="2"/>
  <c r="A32927" i="2"/>
  <c r="J32927" i="2"/>
  <c r="A32926" i="2"/>
  <c r="J32926" i="2"/>
  <c r="A32925" i="2"/>
  <c r="J32925" i="2"/>
  <c r="A32924" i="2"/>
  <c r="J32924" i="2"/>
  <c r="A32923" i="2"/>
  <c r="J32923" i="2"/>
  <c r="A32922" i="2"/>
  <c r="J32922" i="2"/>
  <c r="A32921" i="2"/>
  <c r="J32921" i="2"/>
  <c r="A32920" i="2"/>
  <c r="J32920" i="2"/>
  <c r="A32919" i="2"/>
  <c r="J32919" i="2"/>
  <c r="A32918" i="2"/>
  <c r="J32918" i="2"/>
  <c r="A32917" i="2"/>
  <c r="J32917" i="2"/>
  <c r="A32916" i="2"/>
  <c r="J32916" i="2"/>
  <c r="A32915" i="2"/>
  <c r="J32915" i="2"/>
  <c r="A32914" i="2"/>
  <c r="J32914" i="2"/>
  <c r="A32913" i="2"/>
  <c r="J32913" i="2"/>
  <c r="A32912" i="2"/>
  <c r="J32912" i="2"/>
  <c r="A32911" i="2"/>
  <c r="J32911" i="2"/>
  <c r="A32910" i="2"/>
  <c r="J32910" i="2"/>
  <c r="A32909" i="2"/>
  <c r="J32909" i="2"/>
  <c r="A32908" i="2"/>
  <c r="J32908" i="2"/>
  <c r="A32907" i="2"/>
  <c r="J32907" i="2"/>
  <c r="A32906" i="2"/>
  <c r="J32906" i="2"/>
  <c r="A32905" i="2"/>
  <c r="J32905" i="2"/>
  <c r="A32904" i="2"/>
  <c r="J32904" i="2"/>
  <c r="A32903" i="2"/>
  <c r="J32903" i="2"/>
  <c r="A32902" i="2"/>
  <c r="J32902" i="2"/>
  <c r="A32901" i="2"/>
  <c r="J32901" i="2"/>
  <c r="A32900" i="2"/>
  <c r="J32900" i="2"/>
  <c r="A32899" i="2"/>
  <c r="J32899" i="2"/>
  <c r="A32898" i="2"/>
  <c r="J32898" i="2"/>
  <c r="A32897" i="2"/>
  <c r="J32897" i="2"/>
  <c r="A32896" i="2"/>
  <c r="J32896" i="2"/>
  <c r="A32895" i="2"/>
  <c r="J32895" i="2"/>
  <c r="A32894" i="2"/>
  <c r="J32894" i="2"/>
  <c r="A32893" i="2"/>
  <c r="J32893" i="2"/>
  <c r="A32892" i="2"/>
  <c r="J32892" i="2"/>
  <c r="A32891" i="2"/>
  <c r="J32891" i="2"/>
  <c r="A32890" i="2"/>
  <c r="J32890" i="2"/>
  <c r="A32889" i="2"/>
  <c r="J32889" i="2"/>
  <c r="A32888" i="2"/>
  <c r="J32888" i="2"/>
  <c r="A32887" i="2"/>
  <c r="J32887" i="2"/>
  <c r="A32886" i="2"/>
  <c r="J32886" i="2"/>
  <c r="A32885" i="2"/>
  <c r="J32885" i="2"/>
  <c r="A32884" i="2"/>
  <c r="J32884" i="2"/>
  <c r="A32883" i="2"/>
  <c r="J32883" i="2"/>
  <c r="A32882" i="2"/>
  <c r="J32882" i="2"/>
  <c r="A32881" i="2"/>
  <c r="J32881" i="2"/>
  <c r="A32880" i="2"/>
  <c r="J32880" i="2"/>
  <c r="A32879" i="2"/>
  <c r="J32879" i="2"/>
  <c r="A32878" i="2"/>
  <c r="J32878" i="2"/>
  <c r="A32877" i="2"/>
  <c r="J32877" i="2"/>
  <c r="A32876" i="2"/>
  <c r="J32876" i="2"/>
  <c r="A32875" i="2"/>
  <c r="J32875" i="2"/>
  <c r="A32874" i="2"/>
  <c r="J32874" i="2"/>
  <c r="A32873" i="2"/>
  <c r="J32873" i="2"/>
  <c r="A32872" i="2"/>
  <c r="J32872" i="2"/>
  <c r="A32871" i="2"/>
  <c r="J32871" i="2"/>
  <c r="A32870" i="2"/>
  <c r="J32870" i="2"/>
  <c r="A32869" i="2"/>
  <c r="J32869" i="2"/>
  <c r="A32868" i="2"/>
  <c r="J32868" i="2"/>
  <c r="A32867" i="2"/>
  <c r="J32867" i="2"/>
  <c r="A32866" i="2"/>
  <c r="J32866" i="2"/>
  <c r="A32865" i="2"/>
  <c r="J32865" i="2"/>
  <c r="A32864" i="2"/>
  <c r="J32864" i="2"/>
  <c r="A32863" i="2"/>
  <c r="J32863" i="2"/>
  <c r="A32862" i="2"/>
  <c r="J32862" i="2"/>
  <c r="A32861" i="2"/>
  <c r="J32861" i="2"/>
  <c r="A32860" i="2"/>
  <c r="J32860" i="2"/>
  <c r="A32859" i="2"/>
  <c r="J32859" i="2"/>
  <c r="A32858" i="2"/>
  <c r="J32858" i="2"/>
  <c r="A32857" i="2"/>
  <c r="J32857" i="2"/>
  <c r="A32856" i="2"/>
  <c r="J32856" i="2"/>
  <c r="A32855" i="2"/>
  <c r="J32855" i="2"/>
  <c r="A32854" i="2"/>
  <c r="J32854" i="2"/>
  <c r="A32853" i="2"/>
  <c r="J32853" i="2"/>
  <c r="A32852" i="2"/>
  <c r="J32852" i="2"/>
  <c r="A32851" i="2"/>
  <c r="J32851" i="2"/>
  <c r="A32850" i="2"/>
  <c r="J32850" i="2"/>
  <c r="A32849" i="2"/>
  <c r="J32849" i="2"/>
  <c r="A32848" i="2"/>
  <c r="J32848" i="2"/>
  <c r="A32847" i="2"/>
  <c r="J32847" i="2"/>
  <c r="A32846" i="2"/>
  <c r="J32846" i="2"/>
  <c r="A32845" i="2"/>
  <c r="J32845" i="2"/>
  <c r="A32844" i="2"/>
  <c r="J32844" i="2"/>
  <c r="A32843" i="2"/>
  <c r="J32843" i="2"/>
  <c r="A32842" i="2"/>
  <c r="J32842" i="2"/>
  <c r="A32841" i="2"/>
  <c r="J32841" i="2"/>
  <c r="A32840" i="2"/>
  <c r="J32840" i="2"/>
  <c r="A32839" i="2"/>
  <c r="J32839" i="2"/>
  <c r="A32838" i="2"/>
  <c r="J32838" i="2"/>
  <c r="A32837" i="2"/>
  <c r="J32837" i="2"/>
  <c r="A32836" i="2"/>
  <c r="J32836" i="2"/>
  <c r="A32835" i="2"/>
  <c r="J32835" i="2"/>
  <c r="A32834" i="2"/>
  <c r="J32834" i="2"/>
  <c r="A32833" i="2"/>
  <c r="J32833" i="2"/>
  <c r="A32832" i="2"/>
  <c r="J32832" i="2"/>
  <c r="A32831" i="2"/>
  <c r="J32831" i="2"/>
  <c r="A32830" i="2"/>
  <c r="J32830" i="2"/>
  <c r="A32829" i="2"/>
  <c r="J32829" i="2"/>
  <c r="A32828" i="2"/>
  <c r="J32828" i="2"/>
  <c r="A32827" i="2"/>
  <c r="J32827" i="2"/>
  <c r="A32826" i="2"/>
  <c r="J32826" i="2"/>
  <c r="A32825" i="2"/>
  <c r="J32825" i="2"/>
  <c r="A32824" i="2"/>
  <c r="J32824" i="2"/>
  <c r="A32823" i="2"/>
  <c r="J32823" i="2"/>
  <c r="A32822" i="2"/>
  <c r="J32822" i="2"/>
  <c r="A32821" i="2"/>
  <c r="J32821" i="2"/>
  <c r="A32820" i="2"/>
  <c r="J32820" i="2"/>
  <c r="A32819" i="2"/>
  <c r="J32819" i="2"/>
  <c r="A32818" i="2"/>
  <c r="J32818" i="2"/>
  <c r="A32817" i="2"/>
  <c r="J32817" i="2"/>
  <c r="A32816" i="2"/>
  <c r="J32816" i="2"/>
  <c r="A32815" i="2"/>
  <c r="J32815" i="2"/>
  <c r="A32814" i="2"/>
  <c r="J32814" i="2"/>
  <c r="A32813" i="2"/>
  <c r="J32813" i="2"/>
  <c r="A32812" i="2"/>
  <c r="J32812" i="2"/>
  <c r="A32811" i="2"/>
  <c r="J32811" i="2"/>
  <c r="A32810" i="2"/>
  <c r="J32810" i="2"/>
  <c r="A32809" i="2"/>
  <c r="J32809" i="2"/>
  <c r="A32808" i="2"/>
  <c r="J32808" i="2"/>
  <c r="A32807" i="2"/>
  <c r="J32807" i="2"/>
  <c r="A32806" i="2"/>
  <c r="J32806" i="2"/>
  <c r="A32805" i="2"/>
  <c r="J32805" i="2"/>
  <c r="A32804" i="2"/>
  <c r="J32804" i="2"/>
  <c r="A32803" i="2"/>
  <c r="J32803" i="2"/>
  <c r="A32802" i="2"/>
  <c r="J32802" i="2"/>
  <c r="A32801" i="2"/>
  <c r="J32801" i="2"/>
  <c r="A32800" i="2"/>
  <c r="J32800" i="2"/>
  <c r="A32799" i="2"/>
  <c r="J32799" i="2"/>
  <c r="A32798" i="2"/>
  <c r="J32798" i="2"/>
  <c r="A32797" i="2"/>
  <c r="J32797" i="2"/>
  <c r="A32796" i="2"/>
  <c r="J32796" i="2"/>
  <c r="A32795" i="2"/>
  <c r="J32795" i="2"/>
  <c r="A32794" i="2"/>
  <c r="J32794" i="2"/>
  <c r="A32793" i="2"/>
  <c r="J32793" i="2"/>
  <c r="A32792" i="2"/>
  <c r="J32792" i="2"/>
  <c r="A32791" i="2"/>
  <c r="J32791" i="2"/>
  <c r="A32790" i="2"/>
  <c r="J32790" i="2"/>
  <c r="A32789" i="2"/>
  <c r="J32789" i="2"/>
  <c r="A32788" i="2"/>
  <c r="J32788" i="2"/>
  <c r="A32787" i="2"/>
  <c r="J32787" i="2"/>
  <c r="A32786" i="2"/>
  <c r="J32786" i="2"/>
  <c r="A32785" i="2"/>
  <c r="J32785" i="2"/>
  <c r="A32784" i="2"/>
  <c r="J32784" i="2"/>
  <c r="A32783" i="2"/>
  <c r="J32783" i="2"/>
  <c r="A32782" i="2"/>
  <c r="J32782" i="2"/>
  <c r="A32781" i="2"/>
  <c r="J32781" i="2"/>
  <c r="A32780" i="2"/>
  <c r="J32780" i="2"/>
  <c r="A32779" i="2"/>
  <c r="J32779" i="2"/>
  <c r="A32778" i="2"/>
  <c r="J32778" i="2"/>
  <c r="A32777" i="2"/>
  <c r="J32777" i="2"/>
  <c r="A32776" i="2"/>
  <c r="J32776" i="2"/>
  <c r="A32775" i="2"/>
  <c r="J32775" i="2"/>
  <c r="A32774" i="2"/>
  <c r="J32774" i="2"/>
  <c r="A32773" i="2"/>
  <c r="J32773" i="2"/>
  <c r="A32772" i="2"/>
  <c r="J32772" i="2"/>
  <c r="A32771" i="2"/>
  <c r="J32771" i="2"/>
  <c r="A32770" i="2"/>
  <c r="J32770" i="2"/>
  <c r="A32769" i="2"/>
  <c r="J32769" i="2"/>
  <c r="A32768" i="2"/>
  <c r="J32768" i="2"/>
  <c r="A32767" i="2"/>
  <c r="J32767" i="2"/>
  <c r="A32766" i="2"/>
  <c r="J32766" i="2"/>
  <c r="A32765" i="2"/>
  <c r="J32765" i="2"/>
  <c r="A32764" i="2"/>
  <c r="J32764" i="2"/>
  <c r="A32763" i="2"/>
  <c r="J32763" i="2"/>
  <c r="A32762" i="2"/>
  <c r="J32762" i="2"/>
  <c r="A32761" i="2"/>
  <c r="J32761" i="2"/>
  <c r="A32760" i="2"/>
  <c r="J32760" i="2"/>
  <c r="A32759" i="2"/>
  <c r="J32759" i="2"/>
  <c r="A32758" i="2"/>
  <c r="J32758" i="2"/>
  <c r="A32757" i="2"/>
  <c r="J32757" i="2"/>
  <c r="A32756" i="2"/>
  <c r="J32756" i="2"/>
  <c r="A32755" i="2"/>
  <c r="J32755" i="2"/>
  <c r="A32754" i="2"/>
  <c r="J32754" i="2"/>
  <c r="A32753" i="2"/>
  <c r="J32753" i="2"/>
  <c r="A32752" i="2"/>
  <c r="J32752" i="2"/>
  <c r="A32751" i="2"/>
  <c r="J32751" i="2"/>
  <c r="A32750" i="2"/>
  <c r="J32750" i="2"/>
  <c r="A32749" i="2"/>
  <c r="J32749" i="2"/>
  <c r="A32748" i="2"/>
  <c r="J32748" i="2"/>
  <c r="A32747" i="2"/>
  <c r="J32747" i="2"/>
  <c r="A32746" i="2"/>
  <c r="J32746" i="2"/>
  <c r="A32745" i="2"/>
  <c r="J32745" i="2"/>
  <c r="A32744" i="2"/>
  <c r="J32744" i="2"/>
  <c r="A32743" i="2"/>
  <c r="J32743" i="2"/>
  <c r="A32742" i="2"/>
  <c r="J32742" i="2"/>
  <c r="A32741" i="2"/>
  <c r="J32741" i="2"/>
  <c r="A32740" i="2"/>
  <c r="J32740" i="2"/>
  <c r="A32739" i="2"/>
  <c r="J32739" i="2"/>
  <c r="A32738" i="2"/>
  <c r="J32738" i="2"/>
  <c r="A32737" i="2"/>
  <c r="J32737" i="2"/>
  <c r="A32736" i="2"/>
  <c r="J32736" i="2"/>
  <c r="A32735" i="2"/>
  <c r="J32735" i="2"/>
  <c r="A32734" i="2"/>
  <c r="J32734" i="2"/>
  <c r="A32733" i="2"/>
  <c r="J32733" i="2"/>
  <c r="A32732" i="2"/>
  <c r="J32732" i="2"/>
  <c r="A32731" i="2"/>
  <c r="J32731" i="2"/>
  <c r="A32730" i="2"/>
  <c r="J32730" i="2"/>
  <c r="A32729" i="2"/>
  <c r="J32729" i="2"/>
  <c r="A32728" i="2"/>
  <c r="J32728" i="2"/>
  <c r="A32727" i="2"/>
  <c r="J32727" i="2"/>
  <c r="A32726" i="2"/>
  <c r="J32726" i="2"/>
  <c r="A32725" i="2"/>
  <c r="J32725" i="2"/>
  <c r="A32724" i="2"/>
  <c r="J32724" i="2"/>
  <c r="A32723" i="2"/>
  <c r="J32723" i="2"/>
  <c r="A32722" i="2"/>
  <c r="J32722" i="2"/>
  <c r="A32721" i="2"/>
  <c r="J32721" i="2"/>
  <c r="A32720" i="2"/>
  <c r="J32720" i="2"/>
  <c r="A32719" i="2"/>
  <c r="J32719" i="2"/>
  <c r="A32718" i="2"/>
  <c r="J32718" i="2"/>
  <c r="A32717" i="2"/>
  <c r="J32717" i="2"/>
  <c r="A32716" i="2"/>
  <c r="J32716" i="2"/>
  <c r="A32715" i="2"/>
  <c r="J32715" i="2"/>
  <c r="A32714" i="2"/>
  <c r="J32714" i="2"/>
  <c r="A32713" i="2"/>
  <c r="J32713" i="2"/>
  <c r="A32712" i="2"/>
  <c r="J32712" i="2"/>
  <c r="A32711" i="2"/>
  <c r="J32711" i="2"/>
  <c r="A32710" i="2"/>
  <c r="J32710" i="2"/>
  <c r="A32709" i="2"/>
  <c r="J32709" i="2"/>
  <c r="A32708" i="2"/>
  <c r="J32708" i="2"/>
  <c r="A32707" i="2"/>
  <c r="J32707" i="2"/>
  <c r="A32706" i="2"/>
  <c r="J32706" i="2"/>
  <c r="A32705" i="2"/>
  <c r="J32705" i="2"/>
  <c r="A32704" i="2"/>
  <c r="J32704" i="2"/>
  <c r="A32703" i="2"/>
  <c r="J32703" i="2"/>
  <c r="A32702" i="2"/>
  <c r="J32702" i="2"/>
  <c r="A32701" i="2"/>
  <c r="J32701" i="2"/>
  <c r="A32700" i="2"/>
  <c r="J32700" i="2"/>
  <c r="A32699" i="2"/>
  <c r="J32699" i="2"/>
  <c r="A32698" i="2"/>
  <c r="J32698" i="2"/>
  <c r="A32697" i="2"/>
  <c r="J32697" i="2"/>
  <c r="A32696" i="2"/>
  <c r="J32696" i="2"/>
  <c r="A32695" i="2"/>
  <c r="J32695" i="2"/>
  <c r="A32694" i="2"/>
  <c r="J32694" i="2"/>
  <c r="A32693" i="2"/>
  <c r="J32693" i="2"/>
  <c r="A32692" i="2"/>
  <c r="J32692" i="2"/>
  <c r="A32691" i="2"/>
  <c r="J32691" i="2"/>
  <c r="A32690" i="2"/>
  <c r="J32690" i="2"/>
  <c r="A32689" i="2"/>
  <c r="J32689" i="2"/>
  <c r="A32688" i="2"/>
  <c r="J32688" i="2"/>
  <c r="A32687" i="2"/>
  <c r="J32687" i="2"/>
  <c r="A32686" i="2"/>
  <c r="J32686" i="2"/>
  <c r="A32685" i="2"/>
  <c r="J32685" i="2"/>
  <c r="A32684" i="2"/>
  <c r="J32684" i="2"/>
  <c r="A32683" i="2"/>
  <c r="J32683" i="2"/>
  <c r="A32682" i="2"/>
  <c r="J32682" i="2"/>
  <c r="A32681" i="2"/>
  <c r="J32681" i="2"/>
  <c r="A32680" i="2"/>
  <c r="J32680" i="2"/>
  <c r="A32679" i="2"/>
  <c r="J32679" i="2"/>
  <c r="A32678" i="2"/>
  <c r="J32678" i="2"/>
  <c r="A32677" i="2"/>
  <c r="J32677" i="2"/>
  <c r="A32676" i="2"/>
  <c r="J32676" i="2"/>
  <c r="A32675" i="2"/>
  <c r="J32675" i="2"/>
  <c r="A32674" i="2"/>
  <c r="J32674" i="2"/>
  <c r="A32673" i="2"/>
  <c r="J32673" i="2"/>
  <c r="A32672" i="2"/>
  <c r="J32672" i="2"/>
  <c r="A32671" i="2"/>
  <c r="J32671" i="2"/>
  <c r="A32670" i="2"/>
  <c r="J32670" i="2"/>
  <c r="A32669" i="2"/>
  <c r="J32669" i="2"/>
  <c r="A32668" i="2"/>
  <c r="J32668" i="2"/>
  <c r="A32667" i="2"/>
  <c r="J32667" i="2"/>
  <c r="A32666" i="2"/>
  <c r="J32666" i="2"/>
  <c r="A32665" i="2"/>
  <c r="J32665" i="2"/>
  <c r="A32664" i="2"/>
  <c r="J32664" i="2"/>
  <c r="A32663" i="2"/>
  <c r="J32663" i="2"/>
  <c r="A32662" i="2"/>
  <c r="J32662" i="2"/>
  <c r="A32661" i="2"/>
  <c r="J32661" i="2"/>
  <c r="A32660" i="2"/>
  <c r="J32660" i="2"/>
  <c r="A32659" i="2"/>
  <c r="J32659" i="2"/>
  <c r="A32658" i="2"/>
  <c r="J32658" i="2"/>
  <c r="A32657" i="2"/>
  <c r="J32657" i="2"/>
  <c r="A32656" i="2"/>
  <c r="J32656" i="2"/>
  <c r="A32655" i="2"/>
  <c r="J32655" i="2"/>
  <c r="A32654" i="2"/>
  <c r="J32654" i="2"/>
  <c r="A32653" i="2"/>
  <c r="J32653" i="2"/>
  <c r="A32652" i="2"/>
  <c r="J32652" i="2"/>
  <c r="A32651" i="2"/>
  <c r="J32651" i="2"/>
  <c r="A32650" i="2"/>
  <c r="J32650" i="2"/>
  <c r="A32649" i="2"/>
  <c r="J32649" i="2"/>
  <c r="A32648" i="2"/>
  <c r="J32648" i="2"/>
  <c r="A32647" i="2"/>
  <c r="J32647" i="2"/>
  <c r="A32646" i="2"/>
  <c r="J32646" i="2"/>
  <c r="A32645" i="2"/>
  <c r="J32645" i="2"/>
  <c r="A32644" i="2"/>
  <c r="J32644" i="2"/>
  <c r="A32643" i="2"/>
  <c r="J32643" i="2"/>
  <c r="A32642" i="2"/>
  <c r="J32642" i="2"/>
  <c r="A32641" i="2"/>
  <c r="J32641" i="2"/>
  <c r="A32640" i="2"/>
  <c r="J32640" i="2"/>
  <c r="A32639" i="2"/>
  <c r="J32639" i="2"/>
  <c r="A32638" i="2"/>
  <c r="J32638" i="2"/>
  <c r="A32637" i="2"/>
  <c r="J32637" i="2"/>
  <c r="A32636" i="2"/>
  <c r="J32636" i="2"/>
  <c r="A32635" i="2"/>
  <c r="J32635" i="2"/>
  <c r="A32634" i="2"/>
  <c r="J32634" i="2"/>
  <c r="A32633" i="2"/>
  <c r="J32633" i="2"/>
  <c r="A32632" i="2"/>
  <c r="J32632" i="2"/>
  <c r="A32631" i="2"/>
  <c r="J32631" i="2"/>
  <c r="A32630" i="2"/>
  <c r="J32630" i="2"/>
  <c r="A32629" i="2"/>
  <c r="J32629" i="2"/>
  <c r="A32628" i="2"/>
  <c r="J32628" i="2"/>
  <c r="A32627" i="2"/>
  <c r="J32627" i="2"/>
  <c r="A32626" i="2"/>
  <c r="J32626" i="2"/>
  <c r="A32625" i="2"/>
  <c r="J32625" i="2"/>
  <c r="A32624" i="2"/>
  <c r="J32624" i="2"/>
  <c r="A32623" i="2"/>
  <c r="J32623" i="2"/>
  <c r="A32622" i="2"/>
  <c r="J32622" i="2"/>
  <c r="A32621" i="2"/>
  <c r="J32621" i="2"/>
  <c r="A32620" i="2"/>
  <c r="J32620" i="2"/>
  <c r="A32619" i="2"/>
  <c r="J32619" i="2"/>
  <c r="A32618" i="2"/>
  <c r="J32618" i="2"/>
  <c r="A32617" i="2"/>
  <c r="J32617" i="2"/>
  <c r="A32616" i="2"/>
  <c r="J32616" i="2"/>
  <c r="A32615" i="2"/>
  <c r="J32615" i="2"/>
  <c r="A32614" i="2"/>
  <c r="J32614" i="2"/>
  <c r="A32613" i="2"/>
  <c r="J32613" i="2"/>
  <c r="A32612" i="2"/>
  <c r="J32612" i="2"/>
  <c r="A32611" i="2"/>
  <c r="J32611" i="2"/>
  <c r="A32610" i="2"/>
  <c r="J32610" i="2"/>
  <c r="A32609" i="2"/>
  <c r="J32609" i="2"/>
  <c r="A32608" i="2"/>
  <c r="J32608" i="2"/>
  <c r="A32607" i="2"/>
  <c r="J32607" i="2"/>
  <c r="A32606" i="2"/>
  <c r="J32606" i="2"/>
  <c r="A32605" i="2"/>
  <c r="J32605" i="2"/>
  <c r="A32604" i="2"/>
  <c r="J32604" i="2"/>
  <c r="A32603" i="2"/>
  <c r="J32603" i="2"/>
  <c r="A32602" i="2"/>
  <c r="J32602" i="2"/>
  <c r="A32601" i="2"/>
  <c r="J32601" i="2"/>
  <c r="A32600" i="2"/>
  <c r="J32600" i="2"/>
  <c r="A32599" i="2"/>
  <c r="J32599" i="2"/>
  <c r="A32598" i="2"/>
  <c r="J32598" i="2"/>
  <c r="A32597" i="2"/>
  <c r="J32597" i="2"/>
  <c r="A32596" i="2"/>
  <c r="J32596" i="2"/>
  <c r="A32595" i="2"/>
  <c r="J32595" i="2"/>
  <c r="A32594" i="2"/>
  <c r="J32594" i="2"/>
  <c r="A32593" i="2"/>
  <c r="J32593" i="2"/>
  <c r="A32592" i="2"/>
  <c r="J32592" i="2"/>
  <c r="A32591" i="2"/>
  <c r="J32591" i="2"/>
  <c r="A32590" i="2"/>
  <c r="J32590" i="2"/>
  <c r="A32589" i="2"/>
  <c r="J32589" i="2"/>
  <c r="A32588" i="2"/>
  <c r="J32588" i="2"/>
  <c r="A32587" i="2"/>
  <c r="J32587" i="2"/>
  <c r="A32586" i="2"/>
  <c r="J32586" i="2"/>
  <c r="A32585" i="2"/>
  <c r="J32585" i="2"/>
  <c r="A32584" i="2"/>
  <c r="J32584" i="2"/>
  <c r="A32583" i="2"/>
  <c r="J32583" i="2"/>
  <c r="A32582" i="2"/>
  <c r="J32582" i="2"/>
  <c r="A32581" i="2"/>
  <c r="J32581" i="2"/>
  <c r="A32580" i="2"/>
  <c r="J32580" i="2"/>
  <c r="A32579" i="2"/>
  <c r="J32579" i="2"/>
  <c r="A32578" i="2"/>
  <c r="J32578" i="2"/>
  <c r="A32577" i="2"/>
  <c r="J32577" i="2"/>
  <c r="A32576" i="2"/>
  <c r="J32576" i="2"/>
  <c r="A32575" i="2"/>
  <c r="J32575" i="2"/>
  <c r="A32574" i="2"/>
  <c r="J32574" i="2"/>
  <c r="A32573" i="2"/>
  <c r="J32573" i="2"/>
  <c r="A32572" i="2"/>
  <c r="J32572" i="2"/>
  <c r="A32571" i="2"/>
  <c r="J32571" i="2"/>
  <c r="A32570" i="2"/>
  <c r="J32570" i="2"/>
  <c r="A32569" i="2"/>
  <c r="J32569" i="2"/>
  <c r="A32568" i="2"/>
  <c r="J32568" i="2"/>
  <c r="A32567" i="2"/>
  <c r="J32567" i="2"/>
  <c r="A32566" i="2"/>
  <c r="J32566" i="2"/>
  <c r="A32565" i="2"/>
  <c r="J32565" i="2"/>
  <c r="A32564" i="2"/>
  <c r="J32564" i="2"/>
  <c r="A32563" i="2"/>
  <c r="J32563" i="2"/>
  <c r="A32562" i="2"/>
  <c r="J32562" i="2"/>
  <c r="A32561" i="2"/>
  <c r="J32561" i="2"/>
  <c r="A32560" i="2"/>
  <c r="J32560" i="2"/>
  <c r="A32559" i="2"/>
  <c r="J32559" i="2"/>
  <c r="A32558" i="2"/>
  <c r="J32558" i="2"/>
  <c r="A32557" i="2"/>
  <c r="J32557" i="2"/>
  <c r="A32556" i="2"/>
  <c r="J32556" i="2"/>
  <c r="A32555" i="2"/>
  <c r="J32555" i="2"/>
  <c r="A32554" i="2"/>
  <c r="J32554" i="2"/>
  <c r="A32553" i="2"/>
  <c r="J32553" i="2"/>
  <c r="A32552" i="2"/>
  <c r="J32552" i="2"/>
  <c r="A32551" i="2"/>
  <c r="J32551" i="2"/>
  <c r="A32550" i="2"/>
  <c r="J32550" i="2"/>
  <c r="A32549" i="2"/>
  <c r="J32549" i="2"/>
  <c r="A32548" i="2"/>
  <c r="J32548" i="2"/>
  <c r="A32547" i="2"/>
  <c r="J32547" i="2"/>
  <c r="A32546" i="2"/>
  <c r="J32546" i="2"/>
  <c r="A32545" i="2"/>
  <c r="J32545" i="2"/>
  <c r="A32544" i="2"/>
  <c r="J32544" i="2"/>
  <c r="A32543" i="2"/>
  <c r="J32543" i="2"/>
  <c r="A32542" i="2"/>
  <c r="J32542" i="2"/>
  <c r="A32541" i="2"/>
  <c r="J32541" i="2"/>
  <c r="A32540" i="2"/>
  <c r="J32540" i="2"/>
  <c r="A32539" i="2"/>
  <c r="J32539" i="2"/>
  <c r="A32538" i="2"/>
  <c r="J32538" i="2"/>
  <c r="A32537" i="2"/>
  <c r="J32537" i="2"/>
  <c r="A32536" i="2"/>
  <c r="J32536" i="2"/>
  <c r="A32535" i="2"/>
  <c r="J32535" i="2"/>
  <c r="A32534" i="2"/>
  <c r="J32534" i="2"/>
  <c r="A32533" i="2"/>
  <c r="J32533" i="2"/>
  <c r="A32532" i="2"/>
  <c r="J32532" i="2"/>
  <c r="A32531" i="2"/>
  <c r="J32531" i="2"/>
  <c r="A32530" i="2"/>
  <c r="J32530" i="2"/>
  <c r="A32529" i="2"/>
  <c r="J32529" i="2"/>
  <c r="A32528" i="2"/>
  <c r="J32528" i="2"/>
  <c r="A32527" i="2"/>
  <c r="J32527" i="2"/>
  <c r="A32526" i="2"/>
  <c r="J32526" i="2"/>
  <c r="A32525" i="2"/>
  <c r="J32525" i="2"/>
  <c r="A32524" i="2"/>
  <c r="J32524" i="2"/>
  <c r="A32523" i="2"/>
  <c r="J32523" i="2"/>
  <c r="A32522" i="2"/>
  <c r="J32522" i="2"/>
  <c r="A32521" i="2"/>
  <c r="J32521" i="2"/>
  <c r="A32520" i="2"/>
  <c r="J32520" i="2"/>
  <c r="A32519" i="2"/>
  <c r="J32519" i="2"/>
  <c r="A32518" i="2"/>
  <c r="J32518" i="2"/>
  <c r="A32517" i="2"/>
  <c r="J32517" i="2"/>
  <c r="A32516" i="2"/>
  <c r="J32516" i="2"/>
  <c r="A32515" i="2"/>
  <c r="J32515" i="2"/>
  <c r="A32514" i="2"/>
  <c r="J32514" i="2"/>
  <c r="A32513" i="2"/>
  <c r="J32513" i="2"/>
  <c r="A32512" i="2"/>
  <c r="J32512" i="2"/>
  <c r="A32511" i="2"/>
  <c r="J32511" i="2"/>
  <c r="A32510" i="2"/>
  <c r="J32510" i="2"/>
  <c r="A32509" i="2"/>
  <c r="J32509" i="2"/>
  <c r="A32508" i="2"/>
  <c r="J32508" i="2"/>
  <c r="A32507" i="2"/>
  <c r="J32507" i="2"/>
  <c r="A32506" i="2"/>
  <c r="J32506" i="2"/>
  <c r="A32505" i="2"/>
  <c r="J32505" i="2"/>
  <c r="A32504" i="2"/>
  <c r="J32504" i="2"/>
  <c r="A32503" i="2"/>
  <c r="J32503" i="2"/>
  <c r="A32502" i="2"/>
  <c r="J32502" i="2"/>
  <c r="A32501" i="2"/>
  <c r="J32501" i="2"/>
  <c r="A32500" i="2"/>
  <c r="J32500" i="2"/>
  <c r="A32499" i="2"/>
  <c r="J32499" i="2"/>
  <c r="A32498" i="2"/>
  <c r="J32498" i="2"/>
  <c r="A32497" i="2"/>
  <c r="J32497" i="2"/>
  <c r="A32496" i="2"/>
  <c r="J32496" i="2"/>
  <c r="A32495" i="2"/>
  <c r="J32495" i="2"/>
  <c r="A32494" i="2"/>
  <c r="J32494" i="2"/>
  <c r="A32493" i="2"/>
  <c r="J32493" i="2"/>
  <c r="A32492" i="2"/>
  <c r="J32492" i="2"/>
  <c r="A32491" i="2"/>
  <c r="J32491" i="2"/>
  <c r="A32490" i="2"/>
  <c r="J32490" i="2"/>
  <c r="A32489" i="2"/>
  <c r="J32489" i="2"/>
  <c r="A32488" i="2"/>
  <c r="J32488" i="2"/>
  <c r="A32487" i="2"/>
  <c r="J32487" i="2"/>
  <c r="A32486" i="2"/>
  <c r="J32486" i="2"/>
  <c r="A32485" i="2"/>
  <c r="J32485" i="2"/>
  <c r="A32484" i="2"/>
  <c r="J32484" i="2"/>
  <c r="A32483" i="2"/>
  <c r="J32483" i="2"/>
  <c r="A32482" i="2"/>
  <c r="J32482" i="2"/>
  <c r="A32481" i="2"/>
  <c r="J32481" i="2"/>
  <c r="A32480" i="2"/>
  <c r="J32480" i="2"/>
  <c r="A32479" i="2"/>
  <c r="J32479" i="2"/>
  <c r="A32478" i="2"/>
  <c r="J32478" i="2"/>
  <c r="A32477" i="2"/>
  <c r="J32477" i="2"/>
  <c r="A32476" i="2"/>
  <c r="J32476" i="2"/>
  <c r="A32475" i="2"/>
  <c r="J32475" i="2"/>
  <c r="A32474" i="2"/>
  <c r="J32474" i="2"/>
  <c r="A32473" i="2"/>
  <c r="J32473" i="2"/>
  <c r="A32472" i="2"/>
  <c r="J32472" i="2"/>
  <c r="A32471" i="2"/>
  <c r="J32471" i="2"/>
  <c r="A32470" i="2"/>
  <c r="J32470" i="2"/>
  <c r="A32469" i="2"/>
  <c r="J32469" i="2"/>
  <c r="A32468" i="2"/>
  <c r="J32468" i="2"/>
  <c r="A32467" i="2"/>
  <c r="J32467" i="2"/>
  <c r="A32466" i="2"/>
  <c r="J32466" i="2"/>
  <c r="A32465" i="2"/>
  <c r="J32465" i="2"/>
  <c r="A32464" i="2"/>
  <c r="J32464" i="2"/>
  <c r="A32463" i="2"/>
  <c r="J32463" i="2"/>
  <c r="A32462" i="2"/>
  <c r="J32462" i="2"/>
  <c r="A32461" i="2"/>
  <c r="J32461" i="2"/>
  <c r="A32460" i="2"/>
  <c r="J32460" i="2"/>
  <c r="A32459" i="2"/>
  <c r="J32459" i="2"/>
  <c r="A32458" i="2"/>
  <c r="J32458" i="2"/>
  <c r="A32457" i="2"/>
  <c r="J32457" i="2"/>
  <c r="A32456" i="2"/>
  <c r="J32456" i="2"/>
  <c r="A32455" i="2"/>
  <c r="J32455" i="2"/>
  <c r="A32454" i="2"/>
  <c r="J32454" i="2"/>
  <c r="A32453" i="2"/>
  <c r="J32453" i="2"/>
  <c r="A32452" i="2"/>
  <c r="J32452" i="2"/>
  <c r="A32451" i="2"/>
  <c r="J32451" i="2"/>
  <c r="A32450" i="2"/>
  <c r="J32450" i="2"/>
  <c r="A32449" i="2"/>
  <c r="J32449" i="2"/>
  <c r="A32448" i="2"/>
  <c r="J32448" i="2"/>
  <c r="A32447" i="2"/>
  <c r="J32447" i="2"/>
  <c r="A32446" i="2"/>
  <c r="J32446" i="2"/>
  <c r="A32445" i="2"/>
  <c r="J32445" i="2"/>
  <c r="A32444" i="2"/>
  <c r="J32444" i="2"/>
  <c r="A32443" i="2"/>
  <c r="J32443" i="2"/>
  <c r="A32442" i="2"/>
  <c r="J32442" i="2"/>
  <c r="A32441" i="2"/>
  <c r="J32441" i="2"/>
  <c r="A32440" i="2"/>
  <c r="J32440" i="2"/>
  <c r="A32439" i="2"/>
  <c r="J32439" i="2"/>
  <c r="A32438" i="2"/>
  <c r="J32438" i="2"/>
  <c r="A32437" i="2"/>
  <c r="J32437" i="2"/>
  <c r="A32436" i="2"/>
  <c r="J32436" i="2"/>
  <c r="A32435" i="2"/>
  <c r="J32435" i="2"/>
  <c r="A32434" i="2"/>
  <c r="J32434" i="2"/>
  <c r="A32433" i="2"/>
  <c r="J32433" i="2"/>
  <c r="A32432" i="2"/>
  <c r="J32432" i="2"/>
  <c r="A32431" i="2"/>
  <c r="J32431" i="2"/>
  <c r="A32430" i="2"/>
  <c r="J32430" i="2"/>
  <c r="A32429" i="2"/>
  <c r="J32429" i="2"/>
  <c r="A32428" i="2"/>
  <c r="J32428" i="2"/>
  <c r="A32427" i="2"/>
  <c r="J32427" i="2"/>
  <c r="A32426" i="2"/>
  <c r="J32426" i="2"/>
  <c r="A32425" i="2"/>
  <c r="J32425" i="2"/>
  <c r="A32424" i="2"/>
  <c r="J32424" i="2"/>
  <c r="A32423" i="2"/>
  <c r="J32423" i="2"/>
  <c r="A32422" i="2"/>
  <c r="J32422" i="2"/>
  <c r="A32421" i="2"/>
  <c r="J32421" i="2"/>
  <c r="A32420" i="2"/>
  <c r="J32420" i="2"/>
  <c r="A32419" i="2"/>
  <c r="J32419" i="2"/>
  <c r="A32418" i="2"/>
  <c r="J32418" i="2"/>
  <c r="A32417" i="2"/>
  <c r="J32417" i="2"/>
  <c r="A32416" i="2"/>
  <c r="J32416" i="2"/>
  <c r="A32415" i="2"/>
  <c r="J32415" i="2"/>
  <c r="A32414" i="2"/>
  <c r="J32414" i="2"/>
  <c r="A32413" i="2"/>
  <c r="J32413" i="2"/>
  <c r="A32412" i="2"/>
  <c r="J32412" i="2"/>
  <c r="A32411" i="2"/>
  <c r="J32411" i="2"/>
  <c r="A32410" i="2"/>
  <c r="J32410" i="2"/>
  <c r="A32409" i="2"/>
  <c r="J32409" i="2"/>
  <c r="A32408" i="2"/>
  <c r="J32408" i="2"/>
  <c r="A32407" i="2"/>
  <c r="J32407" i="2"/>
  <c r="A32406" i="2"/>
  <c r="J32406" i="2"/>
  <c r="A32405" i="2"/>
  <c r="J32405" i="2"/>
  <c r="A32404" i="2"/>
  <c r="J32404" i="2"/>
  <c r="A32403" i="2"/>
  <c r="J32403" i="2"/>
  <c r="A32402" i="2"/>
  <c r="J32402" i="2"/>
  <c r="A32401" i="2"/>
  <c r="J32401" i="2"/>
  <c r="A32400" i="2"/>
  <c r="J32400" i="2"/>
  <c r="A32399" i="2"/>
  <c r="J32399" i="2"/>
  <c r="A32398" i="2"/>
  <c r="J32398" i="2"/>
  <c r="A32397" i="2"/>
  <c r="J32397" i="2"/>
  <c r="A32396" i="2"/>
  <c r="J32396" i="2"/>
  <c r="A32395" i="2"/>
  <c r="J32395" i="2"/>
  <c r="A32394" i="2"/>
  <c r="J32394" i="2"/>
  <c r="A32393" i="2"/>
  <c r="J32393" i="2"/>
  <c r="A32392" i="2"/>
  <c r="J32392" i="2"/>
  <c r="A32391" i="2"/>
  <c r="J32391" i="2"/>
  <c r="A32390" i="2"/>
  <c r="J32390" i="2"/>
  <c r="A32389" i="2"/>
  <c r="J32389" i="2"/>
  <c r="A32388" i="2"/>
  <c r="J32388" i="2"/>
  <c r="A32387" i="2"/>
  <c r="J32387" i="2"/>
  <c r="A32386" i="2"/>
  <c r="J32386" i="2"/>
  <c r="A32385" i="2"/>
  <c r="J32385" i="2"/>
  <c r="A32384" i="2"/>
  <c r="J32384" i="2"/>
  <c r="A32383" i="2"/>
  <c r="J32383" i="2"/>
  <c r="A32382" i="2"/>
  <c r="J32382" i="2"/>
  <c r="A32381" i="2"/>
  <c r="J32381" i="2"/>
  <c r="A32380" i="2"/>
  <c r="J32380" i="2"/>
  <c r="A32379" i="2"/>
  <c r="J32379" i="2"/>
  <c r="A32378" i="2"/>
  <c r="J32378" i="2"/>
  <c r="A32377" i="2"/>
  <c r="J32377" i="2"/>
  <c r="A32376" i="2"/>
  <c r="J32376" i="2"/>
  <c r="A32375" i="2"/>
  <c r="J32375" i="2"/>
  <c r="A32374" i="2"/>
  <c r="J32374" i="2"/>
  <c r="A32373" i="2"/>
  <c r="J32373" i="2"/>
  <c r="A32372" i="2"/>
  <c r="J32372" i="2"/>
  <c r="A32371" i="2"/>
  <c r="J32371" i="2"/>
  <c r="A32370" i="2"/>
  <c r="J32370" i="2"/>
  <c r="A32369" i="2"/>
  <c r="J32369" i="2"/>
  <c r="A32368" i="2"/>
  <c r="J32368" i="2"/>
  <c r="A32367" i="2"/>
  <c r="J32367" i="2"/>
  <c r="A32366" i="2"/>
  <c r="J32366" i="2"/>
  <c r="A32365" i="2"/>
  <c r="J32365" i="2"/>
  <c r="A32364" i="2"/>
  <c r="J32364" i="2"/>
  <c r="A32363" i="2"/>
  <c r="J32363" i="2"/>
  <c r="A32362" i="2"/>
  <c r="J32362" i="2"/>
  <c r="A32361" i="2"/>
  <c r="J32361" i="2"/>
  <c r="A32360" i="2"/>
  <c r="J32360" i="2"/>
  <c r="A32359" i="2"/>
  <c r="J32359" i="2"/>
  <c r="A32358" i="2"/>
  <c r="J32358" i="2"/>
  <c r="A32357" i="2"/>
  <c r="J32357" i="2"/>
  <c r="A32356" i="2"/>
  <c r="J32356" i="2"/>
  <c r="A32355" i="2"/>
  <c r="J32355" i="2"/>
  <c r="A32354" i="2"/>
  <c r="J32354" i="2"/>
  <c r="A32353" i="2"/>
  <c r="J32353" i="2"/>
  <c r="A32352" i="2"/>
  <c r="J32352" i="2"/>
  <c r="A32351" i="2"/>
  <c r="J32351" i="2"/>
  <c r="A32350" i="2"/>
  <c r="J32350" i="2"/>
  <c r="A32349" i="2"/>
  <c r="J32349" i="2"/>
  <c r="A32348" i="2"/>
  <c r="J32348" i="2"/>
  <c r="A32347" i="2"/>
  <c r="J32347" i="2"/>
  <c r="A32346" i="2"/>
  <c r="J32346" i="2"/>
  <c r="A32345" i="2"/>
  <c r="J32345" i="2"/>
  <c r="A32344" i="2"/>
  <c r="J32344" i="2"/>
  <c r="A32343" i="2"/>
  <c r="J32343" i="2"/>
  <c r="A32342" i="2"/>
  <c r="J32342" i="2"/>
  <c r="A32341" i="2"/>
  <c r="J32341" i="2"/>
  <c r="A32340" i="2"/>
  <c r="J32340" i="2"/>
  <c r="A32339" i="2"/>
  <c r="J32339" i="2"/>
  <c r="A32338" i="2"/>
  <c r="J32338" i="2"/>
  <c r="A32337" i="2"/>
  <c r="J32337" i="2"/>
  <c r="A32336" i="2"/>
  <c r="J32336" i="2"/>
  <c r="A32335" i="2"/>
  <c r="J32335" i="2"/>
  <c r="A32334" i="2"/>
  <c r="J32334" i="2"/>
  <c r="A32333" i="2"/>
  <c r="J32333" i="2"/>
  <c r="A32332" i="2"/>
  <c r="J32332" i="2"/>
  <c r="A32331" i="2"/>
  <c r="J32331" i="2"/>
  <c r="A32330" i="2"/>
  <c r="J32330" i="2"/>
  <c r="A32329" i="2"/>
  <c r="J32329" i="2"/>
  <c r="A32328" i="2"/>
  <c r="J32328" i="2"/>
  <c r="A32327" i="2"/>
  <c r="J32327" i="2"/>
  <c r="A32326" i="2"/>
  <c r="J32326" i="2"/>
  <c r="A32325" i="2"/>
  <c r="J32325" i="2"/>
  <c r="A32324" i="2"/>
  <c r="J32324" i="2"/>
  <c r="A32323" i="2"/>
  <c r="J32323" i="2"/>
  <c r="A32322" i="2"/>
  <c r="J32322" i="2"/>
  <c r="A32321" i="2"/>
  <c r="J32321" i="2"/>
  <c r="A32320" i="2"/>
  <c r="J32320" i="2"/>
  <c r="A32319" i="2"/>
  <c r="J32319" i="2"/>
  <c r="A32318" i="2"/>
  <c r="J32318" i="2"/>
  <c r="A32317" i="2"/>
  <c r="J32317" i="2"/>
  <c r="A32316" i="2"/>
  <c r="J32316" i="2"/>
  <c r="A32315" i="2"/>
  <c r="J32315" i="2"/>
  <c r="A32314" i="2"/>
  <c r="J32314" i="2"/>
  <c r="A32313" i="2"/>
  <c r="J32313" i="2"/>
  <c r="A32312" i="2"/>
  <c r="J32312" i="2"/>
  <c r="A32311" i="2"/>
  <c r="J32311" i="2"/>
  <c r="A32310" i="2"/>
  <c r="J32310" i="2"/>
  <c r="A32309" i="2"/>
  <c r="J32309" i="2"/>
  <c r="A32308" i="2"/>
  <c r="J32308" i="2"/>
  <c r="A32307" i="2"/>
  <c r="J32307" i="2"/>
  <c r="A32306" i="2"/>
  <c r="J32306" i="2"/>
  <c r="A32305" i="2"/>
  <c r="J32305" i="2"/>
  <c r="A32304" i="2"/>
  <c r="J32304" i="2"/>
  <c r="A32303" i="2"/>
  <c r="J32303" i="2"/>
  <c r="A32302" i="2"/>
  <c r="J32302" i="2"/>
  <c r="A32301" i="2"/>
  <c r="J32301" i="2"/>
  <c r="A32300" i="2"/>
  <c r="J32300" i="2"/>
  <c r="A32299" i="2"/>
  <c r="J32299" i="2"/>
  <c r="A32298" i="2"/>
  <c r="J32298" i="2"/>
  <c r="A32297" i="2"/>
  <c r="J32297" i="2"/>
  <c r="A32296" i="2"/>
  <c r="J32296" i="2"/>
  <c r="A32295" i="2"/>
  <c r="J32295" i="2"/>
  <c r="A32294" i="2"/>
  <c r="J32294" i="2"/>
  <c r="A32293" i="2"/>
  <c r="J32293" i="2"/>
  <c r="A32292" i="2"/>
  <c r="J32292" i="2"/>
  <c r="A32291" i="2"/>
  <c r="J32291" i="2"/>
  <c r="A32290" i="2"/>
  <c r="J32290" i="2"/>
  <c r="A32289" i="2"/>
  <c r="J32289" i="2"/>
  <c r="A32288" i="2"/>
  <c r="J32288" i="2"/>
  <c r="A32287" i="2"/>
  <c r="J32287" i="2"/>
  <c r="A32286" i="2"/>
  <c r="J32286" i="2"/>
  <c r="A32285" i="2"/>
  <c r="J32285" i="2"/>
  <c r="A32284" i="2"/>
  <c r="J32284" i="2"/>
  <c r="A32283" i="2"/>
  <c r="J32283" i="2"/>
  <c r="A32282" i="2"/>
  <c r="J32282" i="2"/>
  <c r="A32281" i="2"/>
  <c r="J32281" i="2"/>
  <c r="A32280" i="2"/>
  <c r="J32280" i="2"/>
  <c r="A32279" i="2"/>
  <c r="J32279" i="2"/>
  <c r="A32278" i="2"/>
  <c r="J32278" i="2"/>
  <c r="A32277" i="2"/>
  <c r="J32277" i="2"/>
  <c r="A32276" i="2"/>
  <c r="J32276" i="2"/>
  <c r="A32275" i="2"/>
  <c r="J32275" i="2"/>
  <c r="A32274" i="2"/>
  <c r="J32274" i="2"/>
  <c r="A32273" i="2"/>
  <c r="J32273" i="2"/>
  <c r="A32272" i="2"/>
  <c r="J32272" i="2"/>
  <c r="A32271" i="2"/>
  <c r="J32271" i="2"/>
  <c r="A32270" i="2"/>
  <c r="J32270" i="2"/>
  <c r="A32269" i="2"/>
  <c r="J32269" i="2"/>
  <c r="A32268" i="2"/>
  <c r="J32268" i="2"/>
  <c r="A32267" i="2"/>
  <c r="J32267" i="2"/>
  <c r="A32266" i="2"/>
  <c r="J32266" i="2"/>
  <c r="A32265" i="2"/>
  <c r="J32265" i="2"/>
  <c r="A32264" i="2"/>
  <c r="J32264" i="2"/>
  <c r="A32263" i="2"/>
  <c r="J32263" i="2"/>
  <c r="A32262" i="2"/>
  <c r="J32262" i="2"/>
  <c r="A32261" i="2"/>
  <c r="J32261" i="2"/>
  <c r="A32260" i="2"/>
  <c r="J32260" i="2"/>
  <c r="A32259" i="2"/>
  <c r="J32259" i="2"/>
  <c r="A32258" i="2"/>
  <c r="J32258" i="2"/>
  <c r="A32257" i="2"/>
  <c r="J32257" i="2"/>
  <c r="A32256" i="2"/>
  <c r="J32256" i="2"/>
  <c r="A32255" i="2"/>
  <c r="J32255" i="2"/>
  <c r="A32254" i="2"/>
  <c r="J32254" i="2"/>
  <c r="A32253" i="2"/>
  <c r="J32253" i="2"/>
  <c r="A32252" i="2"/>
  <c r="J32252" i="2"/>
  <c r="A32251" i="2"/>
  <c r="J32251" i="2"/>
  <c r="A32250" i="2"/>
  <c r="J32250" i="2"/>
  <c r="A32249" i="2"/>
  <c r="J32249" i="2"/>
  <c r="A32248" i="2"/>
  <c r="J32248" i="2"/>
  <c r="A32247" i="2"/>
  <c r="J32247" i="2"/>
  <c r="A32246" i="2"/>
  <c r="J32246" i="2"/>
  <c r="A32245" i="2"/>
  <c r="J32245" i="2"/>
  <c r="A32244" i="2"/>
  <c r="J32244" i="2"/>
  <c r="A32243" i="2"/>
  <c r="J32243" i="2"/>
  <c r="A32242" i="2"/>
  <c r="J32242" i="2"/>
  <c r="A32241" i="2"/>
  <c r="J32241" i="2"/>
  <c r="A32240" i="2"/>
  <c r="J32240" i="2"/>
  <c r="A32239" i="2"/>
  <c r="J32239" i="2"/>
  <c r="A32238" i="2"/>
  <c r="J32238" i="2"/>
  <c r="A32237" i="2"/>
  <c r="J32237" i="2"/>
  <c r="A32236" i="2"/>
  <c r="J32236" i="2"/>
  <c r="A32235" i="2"/>
  <c r="J32235" i="2"/>
  <c r="A32234" i="2"/>
  <c r="J32234" i="2"/>
  <c r="A32233" i="2"/>
  <c r="J32233" i="2"/>
  <c r="A32232" i="2"/>
  <c r="J32232" i="2"/>
  <c r="A32231" i="2"/>
  <c r="J32231" i="2"/>
  <c r="A32230" i="2"/>
  <c r="J32230" i="2"/>
  <c r="A32229" i="2"/>
  <c r="J32229" i="2"/>
  <c r="A32228" i="2"/>
  <c r="J32228" i="2"/>
  <c r="A32227" i="2"/>
  <c r="J32227" i="2"/>
  <c r="A32226" i="2"/>
  <c r="J32226" i="2"/>
  <c r="A32225" i="2"/>
  <c r="J32225" i="2"/>
  <c r="A32224" i="2"/>
  <c r="J32224" i="2"/>
  <c r="A32223" i="2"/>
  <c r="J32223" i="2"/>
  <c r="A32222" i="2"/>
  <c r="J32222" i="2"/>
  <c r="A32221" i="2"/>
  <c r="J32221" i="2"/>
  <c r="A32220" i="2"/>
  <c r="J32220" i="2"/>
  <c r="A32219" i="2"/>
  <c r="J32219" i="2"/>
  <c r="A32218" i="2"/>
  <c r="J32218" i="2"/>
  <c r="A32217" i="2"/>
  <c r="J32217" i="2"/>
  <c r="A32216" i="2"/>
  <c r="J32216" i="2"/>
  <c r="A32215" i="2"/>
  <c r="J32215" i="2"/>
  <c r="A32214" i="2"/>
  <c r="J32214" i="2"/>
  <c r="A32213" i="2"/>
  <c r="J32213" i="2"/>
  <c r="A32212" i="2"/>
  <c r="J32212" i="2"/>
  <c r="A32211" i="2"/>
  <c r="J32211" i="2"/>
  <c r="A32210" i="2"/>
  <c r="J32210" i="2"/>
  <c r="A32209" i="2"/>
  <c r="J32209" i="2"/>
  <c r="A32208" i="2"/>
  <c r="J32208" i="2"/>
  <c r="A32207" i="2"/>
  <c r="J32207" i="2"/>
  <c r="A32206" i="2"/>
  <c r="J32206" i="2"/>
  <c r="A32205" i="2"/>
  <c r="J32205" i="2"/>
  <c r="A32204" i="2"/>
  <c r="J32204" i="2"/>
  <c r="A32203" i="2"/>
  <c r="J32203" i="2"/>
  <c r="A32202" i="2"/>
  <c r="J32202" i="2"/>
  <c r="A32201" i="2"/>
  <c r="J32201" i="2"/>
  <c r="A32200" i="2"/>
  <c r="J32200" i="2"/>
  <c r="A32199" i="2"/>
  <c r="J32199" i="2"/>
  <c r="A32198" i="2"/>
  <c r="J32198" i="2"/>
  <c r="A32197" i="2"/>
  <c r="J32197" i="2"/>
  <c r="A32196" i="2"/>
  <c r="J32196" i="2"/>
  <c r="A32195" i="2"/>
  <c r="J32195" i="2"/>
  <c r="A32194" i="2"/>
  <c r="J32194" i="2"/>
  <c r="A32193" i="2"/>
  <c r="J32193" i="2"/>
  <c r="A32192" i="2"/>
  <c r="J32192" i="2"/>
  <c r="A32191" i="2"/>
  <c r="J32191" i="2"/>
  <c r="A32190" i="2"/>
  <c r="J32190" i="2"/>
  <c r="A32189" i="2"/>
  <c r="J32189" i="2"/>
  <c r="A32188" i="2"/>
  <c r="J32188" i="2"/>
  <c r="A32187" i="2"/>
  <c r="J32187" i="2"/>
  <c r="A32186" i="2"/>
  <c r="J32186" i="2"/>
  <c r="A32185" i="2"/>
  <c r="J32185" i="2"/>
  <c r="A32184" i="2"/>
  <c r="J32184" i="2"/>
  <c r="A32183" i="2"/>
  <c r="J32183" i="2"/>
  <c r="A32182" i="2"/>
  <c r="J32182" i="2"/>
  <c r="A32181" i="2"/>
  <c r="J32181" i="2"/>
  <c r="A32180" i="2"/>
  <c r="J32180" i="2"/>
  <c r="A32179" i="2"/>
  <c r="J32179" i="2"/>
  <c r="A32178" i="2"/>
  <c r="J32178" i="2"/>
  <c r="A32177" i="2"/>
  <c r="J32177" i="2"/>
  <c r="A32176" i="2"/>
  <c r="J32176" i="2"/>
  <c r="A32175" i="2"/>
  <c r="J32175" i="2"/>
  <c r="A32174" i="2"/>
  <c r="J32174" i="2"/>
  <c r="A32173" i="2"/>
  <c r="J32173" i="2"/>
  <c r="A32172" i="2"/>
  <c r="J32172" i="2"/>
  <c r="A32171" i="2"/>
  <c r="J32171" i="2"/>
  <c r="A32170" i="2"/>
  <c r="J32170" i="2"/>
  <c r="A32169" i="2"/>
  <c r="J32169" i="2"/>
  <c r="A32168" i="2"/>
  <c r="J32168" i="2"/>
  <c r="A32167" i="2"/>
  <c r="J32167" i="2"/>
  <c r="A32166" i="2"/>
  <c r="J32166" i="2"/>
  <c r="A32165" i="2"/>
  <c r="J32165" i="2"/>
  <c r="A32164" i="2"/>
  <c r="J32164" i="2"/>
  <c r="A32163" i="2"/>
  <c r="J32163" i="2"/>
  <c r="A32162" i="2"/>
  <c r="J32162" i="2"/>
  <c r="A32161" i="2"/>
  <c r="J32161" i="2"/>
  <c r="A32160" i="2"/>
  <c r="J32160" i="2"/>
  <c r="A32159" i="2"/>
  <c r="J32159" i="2"/>
  <c r="A32158" i="2"/>
  <c r="J32158" i="2"/>
  <c r="A32157" i="2"/>
  <c r="J32157" i="2"/>
  <c r="A32156" i="2"/>
  <c r="J32156" i="2"/>
  <c r="A32155" i="2"/>
  <c r="J32155" i="2"/>
  <c r="A32154" i="2"/>
  <c r="J32154" i="2"/>
  <c r="A32153" i="2"/>
  <c r="J32153" i="2"/>
  <c r="A32152" i="2"/>
  <c r="J32152" i="2"/>
  <c r="A32151" i="2"/>
  <c r="J32151" i="2"/>
  <c r="A32150" i="2"/>
  <c r="J32150" i="2"/>
  <c r="A32149" i="2"/>
  <c r="J32149" i="2"/>
  <c r="A32148" i="2"/>
  <c r="J32148" i="2"/>
  <c r="A32147" i="2"/>
  <c r="J32147" i="2"/>
  <c r="A32146" i="2"/>
  <c r="J32146" i="2"/>
  <c r="A32145" i="2"/>
  <c r="J32145" i="2"/>
  <c r="A32144" i="2"/>
  <c r="J32144" i="2"/>
  <c r="A32143" i="2"/>
  <c r="J32143" i="2"/>
  <c r="A32142" i="2"/>
  <c r="J32142" i="2"/>
  <c r="A32141" i="2"/>
  <c r="J32141" i="2"/>
  <c r="A32140" i="2"/>
  <c r="J32140" i="2"/>
  <c r="A32139" i="2"/>
  <c r="J32139" i="2"/>
  <c r="A32138" i="2"/>
  <c r="J32138" i="2"/>
  <c r="A32137" i="2"/>
  <c r="J32137" i="2"/>
  <c r="A32136" i="2"/>
  <c r="J32136" i="2"/>
  <c r="A32135" i="2"/>
  <c r="J32135" i="2"/>
  <c r="A32134" i="2"/>
  <c r="J32134" i="2"/>
  <c r="A32133" i="2"/>
  <c r="J32133" i="2"/>
  <c r="A32132" i="2"/>
  <c r="J32132" i="2"/>
  <c r="A32131" i="2"/>
  <c r="J32131" i="2"/>
  <c r="A32130" i="2"/>
  <c r="J32130" i="2"/>
  <c r="A32129" i="2"/>
  <c r="J32129" i="2"/>
  <c r="A32128" i="2"/>
  <c r="J32128" i="2"/>
  <c r="A32127" i="2"/>
  <c r="J32127" i="2"/>
  <c r="A32126" i="2"/>
  <c r="J32126" i="2"/>
  <c r="A32125" i="2"/>
  <c r="J32125" i="2"/>
  <c r="A32124" i="2"/>
  <c r="J32124" i="2"/>
  <c r="A32123" i="2"/>
  <c r="J32123" i="2"/>
  <c r="A32122" i="2"/>
  <c r="J32122" i="2"/>
  <c r="A32121" i="2"/>
  <c r="J32121" i="2"/>
  <c r="A32120" i="2"/>
  <c r="J32120" i="2"/>
  <c r="A32119" i="2"/>
  <c r="J32119" i="2"/>
  <c r="A32118" i="2"/>
  <c r="J32118" i="2"/>
  <c r="A32117" i="2"/>
  <c r="J32117" i="2"/>
  <c r="A32116" i="2"/>
  <c r="J32116" i="2"/>
  <c r="A32115" i="2"/>
  <c r="J32115" i="2"/>
  <c r="A32114" i="2"/>
  <c r="J32114" i="2"/>
  <c r="A32113" i="2"/>
  <c r="J32113" i="2"/>
  <c r="A32112" i="2"/>
  <c r="J32112" i="2"/>
  <c r="A32111" i="2"/>
  <c r="J32111" i="2"/>
  <c r="A32110" i="2"/>
  <c r="J32110" i="2"/>
  <c r="A32109" i="2"/>
  <c r="J32109" i="2"/>
  <c r="A32108" i="2"/>
  <c r="J32108" i="2"/>
  <c r="A32107" i="2"/>
  <c r="J32107" i="2"/>
  <c r="A32106" i="2"/>
  <c r="J32106" i="2"/>
  <c r="A32105" i="2"/>
  <c r="J32105" i="2"/>
  <c r="A32104" i="2"/>
  <c r="J32104" i="2"/>
  <c r="A32103" i="2"/>
  <c r="J32103" i="2"/>
  <c r="A32102" i="2"/>
  <c r="J32102" i="2"/>
  <c r="A32101" i="2"/>
  <c r="J32101" i="2"/>
  <c r="A32100" i="2"/>
  <c r="J32100" i="2"/>
  <c r="A32099" i="2"/>
  <c r="J32099" i="2"/>
  <c r="A32098" i="2"/>
  <c r="J32098" i="2"/>
  <c r="A32097" i="2"/>
  <c r="J32097" i="2"/>
  <c r="A32096" i="2"/>
  <c r="J32096" i="2"/>
  <c r="A32095" i="2"/>
  <c r="J32095" i="2"/>
  <c r="A32094" i="2"/>
  <c r="J32094" i="2"/>
  <c r="A32093" i="2"/>
  <c r="J32093" i="2"/>
  <c r="A32092" i="2"/>
  <c r="J32092" i="2"/>
  <c r="A32091" i="2"/>
  <c r="J32091" i="2"/>
  <c r="A32090" i="2"/>
  <c r="J32090" i="2"/>
  <c r="A32089" i="2"/>
  <c r="J32089" i="2"/>
  <c r="A32088" i="2"/>
  <c r="J32088" i="2"/>
  <c r="A32087" i="2"/>
  <c r="J32087" i="2"/>
  <c r="A32086" i="2"/>
  <c r="J32086" i="2"/>
  <c r="A32085" i="2"/>
  <c r="J32085" i="2"/>
  <c r="A32084" i="2"/>
  <c r="J32084" i="2"/>
  <c r="A32083" i="2"/>
  <c r="J32083" i="2"/>
  <c r="A32082" i="2"/>
  <c r="J32082" i="2"/>
  <c r="A32081" i="2"/>
  <c r="J32081" i="2"/>
  <c r="A32080" i="2"/>
  <c r="J32080" i="2"/>
  <c r="A32079" i="2"/>
  <c r="J32079" i="2"/>
  <c r="A32078" i="2"/>
  <c r="J32078" i="2"/>
  <c r="A32077" i="2"/>
  <c r="J32077" i="2"/>
  <c r="A32076" i="2"/>
  <c r="J32076" i="2"/>
  <c r="A32075" i="2"/>
  <c r="J32075" i="2"/>
  <c r="A32074" i="2"/>
  <c r="J32074" i="2"/>
  <c r="A32073" i="2"/>
  <c r="J32073" i="2"/>
  <c r="A32072" i="2"/>
  <c r="J32072" i="2"/>
  <c r="A32071" i="2"/>
  <c r="J32071" i="2"/>
  <c r="A32070" i="2"/>
  <c r="J32070" i="2"/>
  <c r="A32069" i="2"/>
  <c r="J32069" i="2"/>
  <c r="A32068" i="2"/>
  <c r="J32068" i="2"/>
  <c r="A32067" i="2"/>
  <c r="J32067" i="2"/>
  <c r="A32066" i="2"/>
  <c r="J32066" i="2"/>
  <c r="A32065" i="2"/>
  <c r="J32065" i="2"/>
  <c r="A32064" i="2"/>
  <c r="J32064" i="2"/>
  <c r="A32063" i="2"/>
  <c r="J32063" i="2"/>
  <c r="A32062" i="2"/>
  <c r="J32062" i="2"/>
  <c r="A32061" i="2"/>
  <c r="J32061" i="2"/>
  <c r="A32060" i="2"/>
  <c r="J32060" i="2"/>
  <c r="A32059" i="2"/>
  <c r="J32059" i="2"/>
  <c r="A32058" i="2"/>
  <c r="J32058" i="2"/>
  <c r="A32057" i="2"/>
  <c r="J32057" i="2"/>
  <c r="A32056" i="2"/>
  <c r="J32056" i="2"/>
  <c r="A32055" i="2"/>
  <c r="J32055" i="2"/>
  <c r="A32054" i="2"/>
  <c r="J32054" i="2"/>
  <c r="A32053" i="2"/>
  <c r="J32053" i="2"/>
  <c r="A32052" i="2"/>
  <c r="J32052" i="2"/>
  <c r="A32051" i="2"/>
  <c r="J32051" i="2"/>
  <c r="A32050" i="2"/>
  <c r="J32050" i="2"/>
  <c r="A32049" i="2"/>
  <c r="J32049" i="2"/>
  <c r="A32048" i="2"/>
  <c r="J32048" i="2"/>
  <c r="A32047" i="2"/>
  <c r="J32047" i="2"/>
  <c r="A32046" i="2"/>
  <c r="J32046" i="2"/>
  <c r="A32045" i="2"/>
  <c r="J32045" i="2"/>
  <c r="A32044" i="2"/>
  <c r="J32044" i="2"/>
  <c r="A32043" i="2"/>
  <c r="J32043" i="2"/>
  <c r="A32042" i="2"/>
  <c r="J32042" i="2"/>
  <c r="A32041" i="2"/>
  <c r="J32041" i="2"/>
  <c r="A32040" i="2"/>
  <c r="J32040" i="2"/>
  <c r="A32039" i="2"/>
  <c r="J32039" i="2"/>
  <c r="A32038" i="2"/>
  <c r="J32038" i="2"/>
  <c r="A32037" i="2"/>
  <c r="J32037" i="2"/>
  <c r="A32036" i="2"/>
  <c r="J32036" i="2"/>
  <c r="A32035" i="2"/>
  <c r="J32035" i="2"/>
  <c r="A32034" i="2"/>
  <c r="J32034" i="2"/>
  <c r="A32033" i="2"/>
  <c r="J32033" i="2"/>
  <c r="A32032" i="2"/>
  <c r="J32032" i="2"/>
  <c r="A32031" i="2"/>
  <c r="J32031" i="2"/>
  <c r="A32030" i="2"/>
  <c r="J32030" i="2"/>
  <c r="A32029" i="2"/>
  <c r="J32029" i="2"/>
  <c r="A32028" i="2"/>
  <c r="J32028" i="2"/>
  <c r="A32027" i="2"/>
  <c r="J32027" i="2"/>
  <c r="A32026" i="2"/>
  <c r="J32026" i="2"/>
  <c r="A32025" i="2"/>
  <c r="J32025" i="2"/>
  <c r="A32024" i="2"/>
  <c r="J32024" i="2"/>
  <c r="A32023" i="2"/>
  <c r="J32023" i="2"/>
  <c r="A32022" i="2"/>
  <c r="J32022" i="2"/>
  <c r="A32021" i="2"/>
  <c r="J32021" i="2"/>
  <c r="A32020" i="2"/>
  <c r="J32020" i="2"/>
  <c r="A32019" i="2"/>
  <c r="J32019" i="2"/>
  <c r="A32018" i="2"/>
  <c r="J32018" i="2"/>
  <c r="A32017" i="2"/>
  <c r="J32017" i="2"/>
  <c r="A32016" i="2"/>
  <c r="J32016" i="2"/>
  <c r="A32015" i="2"/>
  <c r="J32015" i="2"/>
  <c r="A32014" i="2"/>
  <c r="J32014" i="2"/>
  <c r="A32013" i="2"/>
  <c r="J32013" i="2"/>
  <c r="A32012" i="2"/>
  <c r="J32012" i="2"/>
  <c r="A32011" i="2"/>
  <c r="J32011" i="2"/>
  <c r="A32010" i="2"/>
  <c r="J32010" i="2"/>
  <c r="A32009" i="2"/>
  <c r="J32009" i="2"/>
  <c r="A32008" i="2"/>
  <c r="J32008" i="2"/>
  <c r="A32007" i="2"/>
  <c r="J32007" i="2"/>
  <c r="A32006" i="2"/>
  <c r="J32006" i="2"/>
  <c r="A32005" i="2"/>
  <c r="J32005" i="2"/>
  <c r="A32004" i="2"/>
  <c r="J32004" i="2"/>
  <c r="A32003" i="2"/>
  <c r="J32003" i="2"/>
  <c r="A32002" i="2"/>
  <c r="J32002" i="2"/>
  <c r="A32001" i="2"/>
  <c r="J32001" i="2"/>
  <c r="A32000" i="2"/>
  <c r="J32000" i="2"/>
  <c r="A31999" i="2"/>
  <c r="J31999" i="2"/>
  <c r="A31998" i="2"/>
  <c r="J31998" i="2"/>
  <c r="A31997" i="2"/>
  <c r="J31997" i="2"/>
  <c r="A31996" i="2"/>
  <c r="J31996" i="2"/>
  <c r="A31995" i="2"/>
  <c r="J31995" i="2"/>
  <c r="A31994" i="2"/>
  <c r="J31994" i="2"/>
  <c r="A31993" i="2"/>
  <c r="J31993" i="2"/>
  <c r="A31992" i="2"/>
  <c r="J31992" i="2"/>
  <c r="A31991" i="2"/>
  <c r="J31991" i="2"/>
  <c r="A31990" i="2"/>
  <c r="J31990" i="2"/>
  <c r="A31989" i="2"/>
  <c r="J31989" i="2"/>
  <c r="A31988" i="2"/>
  <c r="J31988" i="2"/>
  <c r="A31987" i="2"/>
  <c r="J31987" i="2"/>
  <c r="A31986" i="2"/>
  <c r="J31986" i="2"/>
  <c r="A31985" i="2"/>
  <c r="J31985" i="2"/>
  <c r="A31984" i="2"/>
  <c r="J31984" i="2"/>
  <c r="A31983" i="2"/>
  <c r="J31983" i="2"/>
  <c r="A31982" i="2"/>
  <c r="J31982" i="2"/>
  <c r="A31981" i="2"/>
  <c r="J31981" i="2"/>
  <c r="A31980" i="2"/>
  <c r="J31980" i="2"/>
  <c r="A31979" i="2"/>
  <c r="J31979" i="2"/>
  <c r="A31978" i="2"/>
  <c r="J31978" i="2"/>
  <c r="A31977" i="2"/>
  <c r="J31977" i="2"/>
  <c r="A31976" i="2"/>
  <c r="J31976" i="2"/>
  <c r="A31975" i="2"/>
  <c r="J31975" i="2"/>
  <c r="A31974" i="2"/>
  <c r="J31974" i="2"/>
  <c r="A31973" i="2"/>
  <c r="J31973" i="2"/>
  <c r="A31972" i="2"/>
  <c r="J31972" i="2"/>
  <c r="A31971" i="2"/>
  <c r="J31971" i="2"/>
  <c r="A31970" i="2"/>
  <c r="J31970" i="2"/>
  <c r="A31969" i="2"/>
  <c r="J31969" i="2"/>
  <c r="A31968" i="2"/>
  <c r="J31968" i="2"/>
  <c r="A31967" i="2"/>
  <c r="J31967" i="2"/>
  <c r="A31966" i="2"/>
  <c r="J31966" i="2"/>
  <c r="A31965" i="2"/>
  <c r="J31965" i="2"/>
  <c r="A31964" i="2"/>
  <c r="J31964" i="2"/>
  <c r="A31963" i="2"/>
  <c r="J31963" i="2"/>
  <c r="A31962" i="2"/>
  <c r="J31962" i="2"/>
  <c r="A31961" i="2"/>
  <c r="J31961" i="2"/>
  <c r="A31960" i="2"/>
  <c r="J31960" i="2"/>
  <c r="A31959" i="2"/>
  <c r="J31959" i="2"/>
  <c r="A31958" i="2"/>
  <c r="J31958" i="2"/>
  <c r="A31957" i="2"/>
  <c r="J31957" i="2"/>
  <c r="A31956" i="2"/>
  <c r="J31956" i="2"/>
  <c r="A31955" i="2"/>
  <c r="J31955" i="2"/>
  <c r="A31954" i="2"/>
  <c r="J31954" i="2"/>
  <c r="A31953" i="2"/>
  <c r="J31953" i="2"/>
  <c r="A31952" i="2"/>
  <c r="J31952" i="2"/>
  <c r="A31951" i="2"/>
  <c r="J31951" i="2"/>
  <c r="A31950" i="2"/>
  <c r="J31950" i="2"/>
  <c r="A31949" i="2"/>
  <c r="J31949" i="2"/>
  <c r="A31948" i="2"/>
  <c r="J31948" i="2"/>
  <c r="A31947" i="2"/>
  <c r="J31947" i="2"/>
  <c r="A31946" i="2"/>
  <c r="J31946" i="2"/>
  <c r="A31945" i="2"/>
  <c r="J31945" i="2"/>
  <c r="A31944" i="2"/>
  <c r="J31944" i="2"/>
  <c r="A31943" i="2"/>
  <c r="J31943" i="2"/>
  <c r="A31942" i="2"/>
  <c r="J31942" i="2"/>
  <c r="A31941" i="2"/>
  <c r="J31941" i="2"/>
  <c r="A31940" i="2"/>
  <c r="J31940" i="2"/>
  <c r="A31939" i="2"/>
  <c r="J31939" i="2"/>
  <c r="A31938" i="2"/>
  <c r="J31938" i="2"/>
  <c r="A31937" i="2"/>
  <c r="J31937" i="2"/>
  <c r="A31936" i="2"/>
  <c r="J31936" i="2"/>
  <c r="A31935" i="2"/>
  <c r="J31935" i="2"/>
  <c r="A31934" i="2"/>
  <c r="J31934" i="2"/>
  <c r="A31933" i="2"/>
  <c r="J31933" i="2"/>
  <c r="A31932" i="2"/>
  <c r="J31932" i="2"/>
  <c r="A31931" i="2"/>
  <c r="J31931" i="2"/>
  <c r="A31930" i="2"/>
  <c r="J31930" i="2"/>
  <c r="A31929" i="2"/>
  <c r="J31929" i="2"/>
  <c r="A31928" i="2"/>
  <c r="J31928" i="2"/>
  <c r="A31927" i="2"/>
  <c r="J31927" i="2"/>
  <c r="A31926" i="2"/>
  <c r="J31926" i="2"/>
  <c r="A31925" i="2"/>
  <c r="J31925" i="2"/>
  <c r="A31924" i="2"/>
  <c r="J31924" i="2"/>
  <c r="A31923" i="2"/>
  <c r="J31923" i="2"/>
  <c r="A31922" i="2"/>
  <c r="J31922" i="2"/>
  <c r="A31921" i="2"/>
  <c r="J31921" i="2"/>
  <c r="A31920" i="2"/>
  <c r="J31920" i="2"/>
  <c r="A31919" i="2"/>
  <c r="J31919" i="2"/>
  <c r="A31918" i="2"/>
  <c r="J31918" i="2"/>
  <c r="A31917" i="2"/>
  <c r="J31917" i="2"/>
  <c r="A31916" i="2"/>
  <c r="J31916" i="2"/>
  <c r="A31915" i="2"/>
  <c r="J31915" i="2"/>
  <c r="A31914" i="2"/>
  <c r="J31914" i="2"/>
  <c r="A31913" i="2"/>
  <c r="J31913" i="2"/>
  <c r="A31912" i="2"/>
  <c r="J31912" i="2"/>
  <c r="A31911" i="2"/>
  <c r="J31911" i="2"/>
  <c r="A31910" i="2"/>
  <c r="J31910" i="2"/>
  <c r="A31909" i="2"/>
  <c r="J31909" i="2"/>
  <c r="A31908" i="2"/>
  <c r="J31908" i="2"/>
  <c r="A31907" i="2"/>
  <c r="J31907" i="2"/>
  <c r="A31906" i="2"/>
  <c r="J31906" i="2"/>
  <c r="A31905" i="2"/>
  <c r="J31905" i="2"/>
  <c r="A31904" i="2"/>
  <c r="J31904" i="2"/>
  <c r="A31903" i="2"/>
  <c r="J31903" i="2"/>
  <c r="A31902" i="2"/>
  <c r="J31902" i="2"/>
  <c r="A31901" i="2"/>
  <c r="J31901" i="2"/>
  <c r="A31900" i="2"/>
  <c r="J31900" i="2"/>
  <c r="A31899" i="2"/>
  <c r="J31899" i="2"/>
  <c r="A31898" i="2"/>
  <c r="J31898" i="2"/>
  <c r="A31897" i="2"/>
  <c r="J31897" i="2"/>
  <c r="A31896" i="2"/>
  <c r="J31896" i="2"/>
  <c r="A31895" i="2"/>
  <c r="J31895" i="2"/>
  <c r="A31894" i="2"/>
  <c r="J31894" i="2"/>
  <c r="A31893" i="2"/>
  <c r="J31893" i="2"/>
  <c r="A31892" i="2"/>
  <c r="J31892" i="2"/>
  <c r="A31891" i="2"/>
  <c r="J31891" i="2"/>
  <c r="A31890" i="2"/>
  <c r="J31890" i="2"/>
  <c r="A31889" i="2"/>
  <c r="J31889" i="2"/>
  <c r="A31888" i="2"/>
  <c r="J31888" i="2"/>
  <c r="A31887" i="2"/>
  <c r="J31887" i="2"/>
  <c r="A31886" i="2"/>
  <c r="J31886" i="2"/>
  <c r="A31885" i="2"/>
  <c r="J31885" i="2"/>
  <c r="A31884" i="2"/>
  <c r="J31884" i="2"/>
  <c r="A31883" i="2"/>
  <c r="J31883" i="2"/>
  <c r="A31882" i="2"/>
  <c r="J31882" i="2"/>
  <c r="A31881" i="2"/>
  <c r="J31881" i="2"/>
  <c r="A31880" i="2"/>
  <c r="J31880" i="2"/>
  <c r="A31879" i="2"/>
  <c r="J31879" i="2"/>
  <c r="A31878" i="2"/>
  <c r="J31878" i="2"/>
  <c r="A31877" i="2"/>
  <c r="J31877" i="2"/>
  <c r="A31876" i="2"/>
  <c r="J31876" i="2"/>
  <c r="A31875" i="2"/>
  <c r="J31875" i="2"/>
  <c r="A31874" i="2"/>
  <c r="J31874" i="2"/>
  <c r="A31873" i="2"/>
  <c r="J31873" i="2"/>
  <c r="A31872" i="2"/>
  <c r="J31872" i="2"/>
  <c r="A31871" i="2"/>
  <c r="J31871" i="2"/>
  <c r="A31870" i="2"/>
  <c r="J31870" i="2"/>
  <c r="A31869" i="2"/>
  <c r="J31869" i="2"/>
  <c r="A31868" i="2"/>
  <c r="J31868" i="2"/>
  <c r="A31867" i="2"/>
  <c r="J31867" i="2"/>
  <c r="A31866" i="2"/>
  <c r="J31866" i="2"/>
  <c r="A31865" i="2"/>
  <c r="J31865" i="2"/>
  <c r="A31864" i="2"/>
  <c r="J31864" i="2"/>
  <c r="A31863" i="2"/>
  <c r="J31863" i="2"/>
  <c r="A31862" i="2"/>
  <c r="J31862" i="2"/>
  <c r="A31861" i="2"/>
  <c r="J31861" i="2"/>
  <c r="A31860" i="2"/>
  <c r="J31860" i="2"/>
  <c r="A31859" i="2"/>
  <c r="J31859" i="2"/>
  <c r="A31858" i="2"/>
  <c r="J31858" i="2"/>
  <c r="A31857" i="2"/>
  <c r="J31857" i="2"/>
  <c r="A31856" i="2"/>
  <c r="J31856" i="2"/>
  <c r="A31855" i="2"/>
  <c r="J31855" i="2"/>
  <c r="A31854" i="2"/>
  <c r="J31854" i="2"/>
  <c r="A31853" i="2"/>
  <c r="J31853" i="2"/>
  <c r="A31852" i="2"/>
  <c r="J31852" i="2"/>
  <c r="A31851" i="2"/>
  <c r="J31851" i="2"/>
  <c r="A31850" i="2"/>
  <c r="J31850" i="2"/>
  <c r="A31849" i="2"/>
  <c r="J31849" i="2"/>
  <c r="A31848" i="2"/>
  <c r="J31848" i="2"/>
  <c r="A31847" i="2"/>
  <c r="J31847" i="2"/>
  <c r="A31846" i="2"/>
  <c r="J31846" i="2"/>
  <c r="A31845" i="2"/>
  <c r="J31845" i="2"/>
  <c r="A31844" i="2"/>
  <c r="J31844" i="2"/>
  <c r="A31843" i="2"/>
  <c r="J31843" i="2"/>
  <c r="A31842" i="2"/>
  <c r="J31842" i="2"/>
  <c r="A31841" i="2"/>
  <c r="J31841" i="2"/>
  <c r="A31840" i="2"/>
  <c r="J31840" i="2"/>
  <c r="A31839" i="2"/>
  <c r="J31839" i="2"/>
  <c r="A31838" i="2"/>
  <c r="J31838" i="2"/>
  <c r="A31837" i="2"/>
  <c r="J31837" i="2"/>
  <c r="A31836" i="2"/>
  <c r="J31836" i="2"/>
  <c r="A31835" i="2"/>
  <c r="J31835" i="2"/>
  <c r="A31834" i="2"/>
  <c r="J31834" i="2"/>
  <c r="A31833" i="2"/>
  <c r="J31833" i="2"/>
  <c r="A31832" i="2"/>
  <c r="J31832" i="2"/>
  <c r="A31831" i="2"/>
  <c r="J31831" i="2"/>
  <c r="A31830" i="2"/>
  <c r="J31830" i="2"/>
  <c r="A31829" i="2"/>
  <c r="J31829" i="2"/>
  <c r="A31828" i="2"/>
  <c r="J31828" i="2"/>
  <c r="A31827" i="2"/>
  <c r="J31827" i="2"/>
  <c r="A31826" i="2"/>
  <c r="J31826" i="2"/>
  <c r="A31825" i="2"/>
  <c r="J31825" i="2"/>
  <c r="A31824" i="2"/>
  <c r="J31824" i="2"/>
  <c r="A31823" i="2"/>
  <c r="J31823" i="2"/>
  <c r="A31822" i="2"/>
  <c r="J31822" i="2"/>
  <c r="A31821" i="2"/>
  <c r="J31821" i="2"/>
  <c r="A31820" i="2"/>
  <c r="J31820" i="2"/>
  <c r="A31819" i="2"/>
  <c r="J31819" i="2"/>
  <c r="A31818" i="2"/>
  <c r="J31818" i="2"/>
  <c r="A31817" i="2"/>
  <c r="J31817" i="2"/>
  <c r="A31816" i="2"/>
  <c r="J31816" i="2"/>
  <c r="A31815" i="2"/>
  <c r="J31815" i="2"/>
  <c r="A31814" i="2"/>
  <c r="J31814" i="2"/>
  <c r="A31813" i="2"/>
  <c r="J31813" i="2"/>
  <c r="A31812" i="2"/>
  <c r="J31812" i="2"/>
  <c r="A31811" i="2"/>
  <c r="J31811" i="2"/>
  <c r="A31810" i="2"/>
  <c r="J31810" i="2"/>
  <c r="A31809" i="2"/>
  <c r="J31809" i="2"/>
  <c r="A31808" i="2"/>
  <c r="J31808" i="2"/>
  <c r="A31807" i="2"/>
  <c r="J31807" i="2"/>
  <c r="A31806" i="2"/>
  <c r="J31806" i="2"/>
  <c r="A31805" i="2"/>
  <c r="J31805" i="2"/>
  <c r="A31804" i="2"/>
  <c r="J31804" i="2"/>
  <c r="A31803" i="2"/>
  <c r="J31803" i="2"/>
  <c r="A31802" i="2"/>
  <c r="J31802" i="2"/>
  <c r="A31801" i="2"/>
  <c r="J31801" i="2"/>
  <c r="A31800" i="2"/>
  <c r="J31800" i="2"/>
  <c r="A31799" i="2"/>
  <c r="J31799" i="2"/>
  <c r="A31798" i="2"/>
  <c r="J31798" i="2"/>
  <c r="A31797" i="2"/>
  <c r="J31797" i="2"/>
  <c r="A31796" i="2"/>
  <c r="J31796" i="2"/>
  <c r="A31795" i="2"/>
  <c r="J31795" i="2"/>
  <c r="A31794" i="2"/>
  <c r="J31794" i="2"/>
  <c r="A31793" i="2"/>
  <c r="J31793" i="2"/>
  <c r="A31792" i="2"/>
  <c r="J31792" i="2"/>
  <c r="A31791" i="2"/>
  <c r="J31791" i="2"/>
  <c r="A31790" i="2"/>
  <c r="J31790" i="2"/>
  <c r="A31789" i="2"/>
  <c r="J31789" i="2"/>
  <c r="A31788" i="2"/>
  <c r="J31788" i="2"/>
  <c r="A31787" i="2"/>
  <c r="J31787" i="2"/>
  <c r="A31786" i="2"/>
  <c r="J31786" i="2"/>
  <c r="A31785" i="2"/>
  <c r="J31785" i="2"/>
  <c r="A31784" i="2"/>
  <c r="J31784" i="2"/>
  <c r="A31783" i="2"/>
  <c r="J31783" i="2"/>
  <c r="A31782" i="2"/>
  <c r="J31782" i="2"/>
  <c r="A31781" i="2"/>
  <c r="J31781" i="2"/>
  <c r="A31780" i="2"/>
  <c r="J31780" i="2"/>
  <c r="A31779" i="2"/>
  <c r="J31779" i="2"/>
  <c r="A31778" i="2"/>
  <c r="J31778" i="2"/>
  <c r="A31777" i="2"/>
  <c r="J31777" i="2"/>
  <c r="A31776" i="2"/>
  <c r="J31776" i="2"/>
  <c r="A31775" i="2"/>
  <c r="J31775" i="2"/>
  <c r="A31774" i="2"/>
  <c r="J31774" i="2"/>
  <c r="A31773" i="2"/>
  <c r="J31773" i="2"/>
  <c r="A31772" i="2"/>
  <c r="J31772" i="2"/>
  <c r="A31771" i="2"/>
  <c r="J31771" i="2"/>
  <c r="A31770" i="2"/>
  <c r="J31770" i="2"/>
  <c r="A31769" i="2"/>
  <c r="J31769" i="2"/>
  <c r="A31768" i="2"/>
  <c r="J31768" i="2"/>
  <c r="A31767" i="2"/>
  <c r="J31767" i="2"/>
  <c r="A31766" i="2"/>
  <c r="J31766" i="2"/>
  <c r="A31765" i="2"/>
  <c r="J31765" i="2"/>
  <c r="A31764" i="2"/>
  <c r="J31764" i="2"/>
  <c r="A31763" i="2"/>
  <c r="J31763" i="2"/>
  <c r="A31762" i="2"/>
  <c r="J31762" i="2"/>
  <c r="A31761" i="2"/>
  <c r="J31761" i="2"/>
  <c r="A31760" i="2"/>
  <c r="J31760" i="2"/>
  <c r="A31759" i="2"/>
  <c r="J31759" i="2"/>
  <c r="A31758" i="2"/>
  <c r="J31758" i="2"/>
  <c r="A31757" i="2"/>
  <c r="J31757" i="2"/>
  <c r="A31756" i="2"/>
  <c r="J31756" i="2"/>
  <c r="A31755" i="2"/>
  <c r="J31755" i="2"/>
  <c r="A31754" i="2"/>
  <c r="J31754" i="2"/>
  <c r="A31753" i="2"/>
  <c r="J31753" i="2"/>
  <c r="A31752" i="2"/>
  <c r="J31752" i="2"/>
  <c r="A31751" i="2"/>
  <c r="J31751" i="2"/>
  <c r="A31750" i="2"/>
  <c r="J31750" i="2"/>
  <c r="A31749" i="2"/>
  <c r="J31749" i="2"/>
  <c r="A31748" i="2"/>
  <c r="J31748" i="2"/>
  <c r="A31747" i="2"/>
  <c r="J31747" i="2"/>
  <c r="A31746" i="2"/>
  <c r="J31746" i="2"/>
  <c r="A31745" i="2"/>
  <c r="J31745" i="2"/>
  <c r="A31744" i="2"/>
  <c r="J31744" i="2"/>
  <c r="A31743" i="2"/>
  <c r="J31743" i="2"/>
  <c r="A31742" i="2"/>
  <c r="J31742" i="2"/>
  <c r="A31741" i="2"/>
  <c r="J31741" i="2"/>
  <c r="A31740" i="2"/>
  <c r="J31740" i="2"/>
  <c r="A31739" i="2"/>
  <c r="J31739" i="2"/>
  <c r="A31738" i="2"/>
  <c r="J31738" i="2"/>
  <c r="A31737" i="2"/>
  <c r="J31737" i="2"/>
  <c r="A31736" i="2"/>
  <c r="J31736" i="2"/>
  <c r="A31735" i="2"/>
  <c r="J31735" i="2"/>
  <c r="A31734" i="2"/>
  <c r="J31734" i="2"/>
  <c r="A31733" i="2"/>
  <c r="J31733" i="2"/>
  <c r="A31732" i="2"/>
  <c r="J31732" i="2"/>
  <c r="A31731" i="2"/>
  <c r="J31731" i="2"/>
  <c r="A31730" i="2"/>
  <c r="J31730" i="2"/>
  <c r="A31729" i="2"/>
  <c r="J31729" i="2"/>
  <c r="A31728" i="2"/>
  <c r="J31728" i="2"/>
  <c r="A31727" i="2"/>
  <c r="J31727" i="2"/>
  <c r="A31726" i="2"/>
  <c r="J31726" i="2"/>
  <c r="A31725" i="2"/>
  <c r="J31725" i="2"/>
  <c r="A31724" i="2"/>
  <c r="J31724" i="2"/>
  <c r="A31723" i="2"/>
  <c r="J31723" i="2"/>
  <c r="A31722" i="2"/>
  <c r="J31722" i="2"/>
  <c r="A31721" i="2"/>
  <c r="J31721" i="2"/>
  <c r="A31720" i="2"/>
  <c r="J31720" i="2"/>
  <c r="A31719" i="2"/>
  <c r="J31719" i="2"/>
  <c r="A31718" i="2"/>
  <c r="J31718" i="2"/>
  <c r="A31717" i="2"/>
  <c r="J31717" i="2"/>
  <c r="A31716" i="2"/>
  <c r="J31716" i="2"/>
  <c r="A31715" i="2"/>
  <c r="J31715" i="2"/>
  <c r="A31714" i="2"/>
  <c r="J31714" i="2"/>
  <c r="A31713" i="2"/>
  <c r="J31713" i="2"/>
  <c r="A31712" i="2"/>
  <c r="J31712" i="2"/>
  <c r="A31711" i="2"/>
  <c r="J31711" i="2"/>
  <c r="A31710" i="2"/>
  <c r="J31710" i="2"/>
  <c r="A31709" i="2"/>
  <c r="J31709" i="2"/>
  <c r="A31708" i="2"/>
  <c r="J31708" i="2"/>
  <c r="A31707" i="2"/>
  <c r="J31707" i="2"/>
  <c r="A31706" i="2"/>
  <c r="J31706" i="2"/>
  <c r="A31705" i="2"/>
  <c r="J31705" i="2"/>
  <c r="A31704" i="2"/>
  <c r="J31704" i="2"/>
  <c r="A31703" i="2"/>
  <c r="J31703" i="2"/>
  <c r="A31702" i="2"/>
  <c r="J31702" i="2"/>
  <c r="A31701" i="2"/>
  <c r="J31701" i="2"/>
  <c r="A31700" i="2"/>
  <c r="J31700" i="2"/>
  <c r="A31699" i="2"/>
  <c r="J31699" i="2"/>
  <c r="A31698" i="2"/>
  <c r="J31698" i="2"/>
  <c r="A31697" i="2"/>
  <c r="J31697" i="2"/>
  <c r="A31696" i="2"/>
  <c r="J31696" i="2"/>
  <c r="A31695" i="2"/>
  <c r="J31695" i="2"/>
  <c r="A31694" i="2"/>
  <c r="J31694" i="2"/>
  <c r="A31693" i="2"/>
  <c r="J31693" i="2"/>
  <c r="A31692" i="2"/>
  <c r="J31692" i="2"/>
  <c r="A31691" i="2"/>
  <c r="J31691" i="2"/>
  <c r="A31690" i="2"/>
  <c r="J31690" i="2"/>
  <c r="A31689" i="2"/>
  <c r="J31689" i="2"/>
  <c r="A31688" i="2"/>
  <c r="J31688" i="2"/>
  <c r="A31687" i="2"/>
  <c r="J31687" i="2"/>
  <c r="A31686" i="2"/>
  <c r="J31686" i="2"/>
  <c r="A31685" i="2"/>
  <c r="J31685" i="2"/>
  <c r="A31684" i="2"/>
  <c r="J31684" i="2"/>
  <c r="A31683" i="2"/>
  <c r="J31683" i="2"/>
  <c r="A31682" i="2"/>
  <c r="J31682" i="2"/>
  <c r="A31681" i="2"/>
  <c r="J31681" i="2"/>
  <c r="A31680" i="2"/>
  <c r="J31680" i="2"/>
  <c r="A31679" i="2"/>
  <c r="J31679" i="2"/>
  <c r="A31678" i="2"/>
  <c r="J31678" i="2"/>
  <c r="A31677" i="2"/>
  <c r="J31677" i="2"/>
  <c r="A31676" i="2"/>
  <c r="J31676" i="2"/>
  <c r="A31675" i="2"/>
  <c r="J31675" i="2"/>
  <c r="A31674" i="2"/>
  <c r="J31674" i="2"/>
  <c r="A31673" i="2"/>
  <c r="J31673" i="2"/>
  <c r="A31672" i="2"/>
  <c r="J31672" i="2"/>
  <c r="A31671" i="2"/>
  <c r="J31671" i="2"/>
  <c r="A31670" i="2"/>
  <c r="J31670" i="2"/>
  <c r="A31669" i="2"/>
  <c r="J31669" i="2"/>
  <c r="A31668" i="2"/>
  <c r="J31668" i="2"/>
  <c r="A31667" i="2"/>
  <c r="J31667" i="2"/>
  <c r="A31666" i="2"/>
  <c r="J31666" i="2"/>
  <c r="A31665" i="2"/>
  <c r="J31665" i="2"/>
  <c r="A31664" i="2"/>
  <c r="J31664" i="2"/>
  <c r="A31663" i="2"/>
  <c r="J31663" i="2"/>
  <c r="A31662" i="2"/>
  <c r="J31662" i="2"/>
  <c r="A31661" i="2"/>
  <c r="J31661" i="2"/>
  <c r="A31660" i="2"/>
  <c r="J31660" i="2"/>
  <c r="A31659" i="2"/>
  <c r="J31659" i="2"/>
  <c r="A31658" i="2"/>
  <c r="J31658" i="2"/>
  <c r="A31657" i="2"/>
  <c r="J31657" i="2"/>
  <c r="A31656" i="2"/>
  <c r="J31656" i="2"/>
  <c r="A31655" i="2"/>
  <c r="J31655" i="2"/>
  <c r="A31654" i="2"/>
  <c r="J31654" i="2"/>
  <c r="A31653" i="2"/>
  <c r="J31653" i="2"/>
  <c r="A31652" i="2"/>
  <c r="J31652" i="2"/>
  <c r="A31651" i="2"/>
  <c r="J31651" i="2"/>
  <c r="A31650" i="2"/>
  <c r="J31650" i="2"/>
  <c r="A31649" i="2"/>
  <c r="J31649" i="2"/>
  <c r="A31648" i="2"/>
  <c r="J31648" i="2"/>
  <c r="A31647" i="2"/>
  <c r="J31647" i="2"/>
  <c r="A31646" i="2"/>
  <c r="J31646" i="2"/>
  <c r="A31645" i="2"/>
  <c r="J31645" i="2"/>
  <c r="A31644" i="2"/>
  <c r="J31644" i="2"/>
  <c r="A31643" i="2"/>
  <c r="J31643" i="2"/>
  <c r="A31642" i="2"/>
  <c r="J31642" i="2"/>
  <c r="A31641" i="2"/>
  <c r="J31641" i="2"/>
  <c r="A31640" i="2"/>
  <c r="J31640" i="2"/>
  <c r="A31639" i="2"/>
  <c r="J31639" i="2"/>
  <c r="A31638" i="2"/>
  <c r="J31638" i="2"/>
  <c r="A31637" i="2"/>
  <c r="J31637" i="2"/>
  <c r="A31636" i="2"/>
  <c r="J31636" i="2"/>
  <c r="A31635" i="2"/>
  <c r="J31635" i="2"/>
  <c r="A31634" i="2"/>
  <c r="J31634" i="2"/>
  <c r="A31633" i="2"/>
  <c r="J31633" i="2"/>
  <c r="A31632" i="2"/>
  <c r="J31632" i="2"/>
  <c r="A31631" i="2"/>
  <c r="J31631" i="2"/>
  <c r="A31630" i="2"/>
  <c r="J31630" i="2"/>
  <c r="A31629" i="2"/>
  <c r="J31629" i="2"/>
  <c r="A31628" i="2"/>
  <c r="J31628" i="2"/>
  <c r="A31627" i="2"/>
  <c r="J31627" i="2"/>
  <c r="A31626" i="2"/>
  <c r="J31626" i="2"/>
  <c r="A31625" i="2"/>
  <c r="J31625" i="2"/>
  <c r="A31624" i="2"/>
  <c r="J31624" i="2"/>
  <c r="A31623" i="2"/>
  <c r="J31623" i="2"/>
  <c r="A31622" i="2"/>
  <c r="J31622" i="2"/>
  <c r="A31621" i="2"/>
  <c r="J31621" i="2"/>
  <c r="A31620" i="2"/>
  <c r="J31620" i="2"/>
  <c r="A31619" i="2"/>
  <c r="J31619" i="2"/>
  <c r="A31618" i="2"/>
  <c r="J31618" i="2"/>
  <c r="A31617" i="2"/>
  <c r="J31617" i="2"/>
  <c r="A31616" i="2"/>
  <c r="J31616" i="2"/>
  <c r="A31615" i="2"/>
  <c r="J31615" i="2"/>
  <c r="A31614" i="2"/>
  <c r="J31614" i="2"/>
  <c r="A31613" i="2"/>
  <c r="J31613" i="2"/>
  <c r="A31612" i="2"/>
  <c r="J31612" i="2"/>
  <c r="A31611" i="2"/>
  <c r="J31611" i="2"/>
  <c r="A31610" i="2"/>
  <c r="J31610" i="2"/>
  <c r="A31609" i="2"/>
  <c r="J31609" i="2"/>
  <c r="A31608" i="2"/>
  <c r="J31608" i="2"/>
  <c r="A31607" i="2"/>
  <c r="J31607" i="2"/>
  <c r="A31606" i="2"/>
  <c r="J31606" i="2"/>
  <c r="A31605" i="2"/>
  <c r="J31605" i="2"/>
  <c r="A31604" i="2"/>
  <c r="J31604" i="2"/>
  <c r="A31603" i="2"/>
  <c r="J31603" i="2"/>
  <c r="A31602" i="2"/>
  <c r="J31602" i="2"/>
  <c r="A31601" i="2"/>
  <c r="J31601" i="2"/>
  <c r="A31600" i="2"/>
  <c r="J31600" i="2"/>
  <c r="A31599" i="2"/>
  <c r="J31599" i="2"/>
  <c r="A31598" i="2"/>
  <c r="J31598" i="2"/>
  <c r="A31597" i="2"/>
  <c r="J31597" i="2"/>
  <c r="A31596" i="2"/>
  <c r="J31596" i="2"/>
  <c r="A31595" i="2"/>
  <c r="J31595" i="2"/>
  <c r="A31594" i="2"/>
  <c r="J31594" i="2"/>
  <c r="A31593" i="2"/>
  <c r="J31593" i="2"/>
  <c r="A31592" i="2"/>
  <c r="J31592" i="2"/>
  <c r="A31591" i="2"/>
  <c r="J31591" i="2"/>
  <c r="A31590" i="2"/>
  <c r="J31590" i="2"/>
  <c r="A31589" i="2"/>
  <c r="J31589" i="2"/>
  <c r="A31588" i="2"/>
  <c r="J31588" i="2"/>
  <c r="A31587" i="2"/>
  <c r="J31587" i="2"/>
  <c r="A31586" i="2"/>
  <c r="J31586" i="2"/>
  <c r="A31585" i="2"/>
  <c r="J31585" i="2"/>
  <c r="A31584" i="2"/>
  <c r="J31584" i="2"/>
  <c r="A31583" i="2"/>
  <c r="J31583" i="2"/>
  <c r="A31582" i="2"/>
  <c r="J31582" i="2"/>
  <c r="A31581" i="2"/>
  <c r="J31581" i="2"/>
  <c r="A31580" i="2"/>
  <c r="J31580" i="2"/>
  <c r="A31579" i="2"/>
  <c r="J31579" i="2"/>
  <c r="A31578" i="2"/>
  <c r="J31578" i="2"/>
  <c r="A31577" i="2"/>
  <c r="J31577" i="2"/>
  <c r="A31576" i="2"/>
  <c r="J31576" i="2"/>
  <c r="A31575" i="2"/>
  <c r="J31575" i="2"/>
  <c r="A31574" i="2"/>
  <c r="J31574" i="2"/>
  <c r="A31573" i="2"/>
  <c r="J31573" i="2"/>
  <c r="A31572" i="2"/>
  <c r="J31572" i="2"/>
  <c r="A31571" i="2"/>
  <c r="J31571" i="2"/>
  <c r="A31570" i="2"/>
  <c r="J31570" i="2"/>
  <c r="A31569" i="2"/>
  <c r="J31569" i="2"/>
  <c r="A31568" i="2"/>
  <c r="J31568" i="2"/>
  <c r="A31567" i="2"/>
  <c r="J31567" i="2"/>
  <c r="A31566" i="2"/>
  <c r="J31566" i="2"/>
  <c r="A31565" i="2"/>
  <c r="J31565" i="2"/>
  <c r="A31564" i="2"/>
  <c r="J31564" i="2"/>
  <c r="A31563" i="2"/>
  <c r="J31563" i="2"/>
  <c r="A31562" i="2"/>
  <c r="J31562" i="2"/>
  <c r="A31561" i="2"/>
  <c r="J31561" i="2"/>
  <c r="A31560" i="2"/>
  <c r="J31560" i="2"/>
  <c r="A31559" i="2"/>
  <c r="J31559" i="2"/>
  <c r="A31558" i="2"/>
  <c r="J31558" i="2"/>
  <c r="A31557" i="2"/>
  <c r="J31557" i="2"/>
  <c r="A31556" i="2"/>
  <c r="J31556" i="2"/>
  <c r="A31555" i="2"/>
  <c r="J31555" i="2"/>
  <c r="A31554" i="2"/>
  <c r="J31554" i="2"/>
  <c r="A31553" i="2"/>
  <c r="J31553" i="2"/>
  <c r="A31552" i="2"/>
  <c r="J31552" i="2"/>
  <c r="A31551" i="2"/>
  <c r="J31551" i="2"/>
  <c r="A31550" i="2"/>
  <c r="J31550" i="2"/>
  <c r="A31549" i="2"/>
  <c r="J31549" i="2"/>
  <c r="A31548" i="2"/>
  <c r="J31548" i="2"/>
  <c r="A31547" i="2"/>
  <c r="J31547" i="2"/>
  <c r="A31546" i="2"/>
  <c r="J31546" i="2"/>
  <c r="A31545" i="2"/>
  <c r="J31545" i="2"/>
  <c r="A31544" i="2"/>
  <c r="J31544" i="2"/>
  <c r="A31543" i="2"/>
  <c r="J31543" i="2"/>
  <c r="A31542" i="2"/>
  <c r="J31542" i="2"/>
  <c r="A31541" i="2"/>
  <c r="J31541" i="2"/>
  <c r="A31540" i="2"/>
  <c r="J31540" i="2"/>
  <c r="A31539" i="2"/>
  <c r="J31539" i="2"/>
  <c r="A31538" i="2"/>
  <c r="J31538" i="2"/>
  <c r="A31537" i="2"/>
  <c r="J31537" i="2"/>
  <c r="A31536" i="2"/>
  <c r="J31536" i="2"/>
  <c r="A31535" i="2"/>
  <c r="J31535" i="2"/>
  <c r="A31534" i="2"/>
  <c r="J31534" i="2"/>
  <c r="A31533" i="2"/>
  <c r="J31533" i="2"/>
  <c r="A31532" i="2"/>
  <c r="J31532" i="2"/>
  <c r="A31531" i="2"/>
  <c r="J31531" i="2"/>
  <c r="A31530" i="2"/>
  <c r="J31530" i="2"/>
  <c r="A31529" i="2"/>
  <c r="J31529" i="2"/>
  <c r="A31528" i="2"/>
  <c r="J31528" i="2"/>
  <c r="A31527" i="2"/>
  <c r="J31527" i="2"/>
  <c r="A31526" i="2"/>
  <c r="J31526" i="2"/>
  <c r="A31525" i="2"/>
  <c r="J31525" i="2"/>
  <c r="A31524" i="2"/>
  <c r="J31524" i="2"/>
  <c r="A31523" i="2"/>
  <c r="J31523" i="2"/>
  <c r="A31522" i="2"/>
  <c r="J31522" i="2"/>
  <c r="A31521" i="2"/>
  <c r="J31521" i="2"/>
  <c r="A31520" i="2"/>
  <c r="J31520" i="2"/>
  <c r="A31519" i="2"/>
  <c r="J31519" i="2"/>
  <c r="A31518" i="2"/>
  <c r="J31518" i="2"/>
  <c r="A31517" i="2"/>
  <c r="J31517" i="2"/>
  <c r="A31516" i="2"/>
  <c r="J31516" i="2"/>
  <c r="A31515" i="2"/>
  <c r="J31515" i="2"/>
  <c r="A31514" i="2"/>
  <c r="J31514" i="2"/>
  <c r="A31513" i="2"/>
  <c r="J31513" i="2"/>
  <c r="A31512" i="2"/>
  <c r="J31512" i="2"/>
  <c r="A31511" i="2"/>
  <c r="J31511" i="2"/>
  <c r="A31510" i="2"/>
  <c r="J31510" i="2"/>
  <c r="A31509" i="2"/>
  <c r="J31509" i="2"/>
  <c r="A31508" i="2"/>
  <c r="J31508" i="2"/>
  <c r="A31507" i="2"/>
  <c r="J31507" i="2"/>
  <c r="A31506" i="2"/>
  <c r="J31506" i="2"/>
  <c r="A31505" i="2"/>
  <c r="J31505" i="2"/>
  <c r="A31504" i="2"/>
  <c r="J31504" i="2"/>
  <c r="A31503" i="2"/>
  <c r="J31503" i="2"/>
  <c r="A31502" i="2"/>
  <c r="J31502" i="2"/>
  <c r="A31501" i="2"/>
  <c r="J31501" i="2"/>
  <c r="A31500" i="2"/>
  <c r="J31500" i="2"/>
  <c r="A31499" i="2"/>
  <c r="J31499" i="2"/>
  <c r="A31498" i="2"/>
  <c r="J31498" i="2"/>
  <c r="A31497" i="2"/>
  <c r="J31497" i="2"/>
  <c r="A31496" i="2"/>
  <c r="J31496" i="2"/>
  <c r="A31495" i="2"/>
  <c r="J31495" i="2"/>
  <c r="A31494" i="2"/>
  <c r="J31494" i="2"/>
  <c r="A31493" i="2"/>
  <c r="J31493" i="2"/>
  <c r="A31492" i="2"/>
  <c r="J31492" i="2"/>
  <c r="A31491" i="2"/>
  <c r="J31491" i="2"/>
  <c r="A31490" i="2"/>
  <c r="J31490" i="2"/>
  <c r="A31489" i="2"/>
  <c r="J31489" i="2"/>
  <c r="A31488" i="2"/>
  <c r="J31488" i="2"/>
  <c r="A31487" i="2"/>
  <c r="J31487" i="2"/>
  <c r="A31486" i="2"/>
  <c r="J31486" i="2"/>
  <c r="A31485" i="2"/>
  <c r="J31485" i="2"/>
  <c r="A31484" i="2"/>
  <c r="J31484" i="2"/>
  <c r="A31483" i="2"/>
  <c r="J31483" i="2"/>
  <c r="A31482" i="2"/>
  <c r="J31482" i="2"/>
  <c r="A31481" i="2"/>
  <c r="J31481" i="2"/>
  <c r="A31480" i="2"/>
  <c r="J31480" i="2"/>
  <c r="A31479" i="2"/>
  <c r="J31479" i="2"/>
  <c r="A31478" i="2"/>
  <c r="J31478" i="2"/>
  <c r="A31477" i="2"/>
  <c r="J31477" i="2"/>
  <c r="A31476" i="2"/>
  <c r="J31476" i="2"/>
  <c r="A31475" i="2"/>
  <c r="J31475" i="2"/>
  <c r="A31474" i="2"/>
  <c r="J31474" i="2"/>
  <c r="A31473" i="2"/>
  <c r="J31473" i="2"/>
  <c r="A31472" i="2"/>
  <c r="J31472" i="2"/>
  <c r="A31471" i="2"/>
  <c r="J31471" i="2"/>
  <c r="A31470" i="2"/>
  <c r="J31470" i="2"/>
  <c r="A31469" i="2"/>
  <c r="J31469" i="2"/>
  <c r="A31468" i="2"/>
  <c r="J31468" i="2"/>
  <c r="A31467" i="2"/>
  <c r="J31467" i="2"/>
  <c r="A31466" i="2"/>
  <c r="J31466" i="2"/>
  <c r="A31465" i="2"/>
  <c r="J31465" i="2"/>
  <c r="A31464" i="2"/>
  <c r="J31464" i="2"/>
  <c r="A31463" i="2"/>
  <c r="J31463" i="2"/>
  <c r="A31462" i="2"/>
  <c r="J31462" i="2"/>
  <c r="A31461" i="2"/>
  <c r="J31461" i="2"/>
  <c r="A31460" i="2"/>
  <c r="J31460" i="2"/>
  <c r="A31459" i="2"/>
  <c r="J31459" i="2"/>
  <c r="A31458" i="2"/>
  <c r="J31458" i="2"/>
  <c r="A31457" i="2"/>
  <c r="J31457" i="2"/>
  <c r="A31456" i="2"/>
  <c r="J31456" i="2"/>
  <c r="A31455" i="2"/>
  <c r="J31455" i="2"/>
  <c r="A31454" i="2"/>
  <c r="J31454" i="2"/>
  <c r="A31453" i="2"/>
  <c r="J31453" i="2"/>
  <c r="A31452" i="2"/>
  <c r="J31452" i="2"/>
  <c r="A31451" i="2"/>
  <c r="J31451" i="2"/>
  <c r="A31450" i="2"/>
  <c r="J31450" i="2"/>
  <c r="A31449" i="2"/>
  <c r="J31449" i="2"/>
  <c r="A31448" i="2"/>
  <c r="J31448" i="2"/>
  <c r="A31447" i="2"/>
  <c r="J31447" i="2"/>
  <c r="A31446" i="2"/>
  <c r="J31446" i="2"/>
  <c r="A31445" i="2"/>
  <c r="J31445" i="2"/>
  <c r="A31444" i="2"/>
  <c r="J31444" i="2"/>
  <c r="A31443" i="2"/>
  <c r="J31443" i="2"/>
  <c r="A31442" i="2"/>
  <c r="J31442" i="2"/>
  <c r="A31441" i="2"/>
  <c r="J31441" i="2"/>
  <c r="A31440" i="2"/>
  <c r="J31440" i="2"/>
  <c r="A31439" i="2"/>
  <c r="J31439" i="2"/>
  <c r="A31438" i="2"/>
  <c r="J31438" i="2"/>
  <c r="A31437" i="2"/>
  <c r="J31437" i="2"/>
  <c r="A31436" i="2"/>
  <c r="J31436" i="2"/>
  <c r="A31435" i="2"/>
  <c r="J31435" i="2"/>
  <c r="A31434" i="2"/>
  <c r="J31434" i="2"/>
  <c r="A31433" i="2"/>
  <c r="J31433" i="2"/>
  <c r="A31432" i="2"/>
  <c r="J31432" i="2"/>
  <c r="A31431" i="2"/>
  <c r="J31431" i="2"/>
  <c r="A31430" i="2"/>
  <c r="J31430" i="2"/>
  <c r="A31429" i="2"/>
  <c r="J31429" i="2"/>
  <c r="A31428" i="2"/>
  <c r="J31428" i="2"/>
  <c r="A31427" i="2"/>
  <c r="J31427" i="2"/>
  <c r="A31426" i="2"/>
  <c r="J31426" i="2"/>
  <c r="A31425" i="2"/>
  <c r="J31425" i="2"/>
  <c r="A31424" i="2"/>
  <c r="J31424" i="2"/>
  <c r="A31423" i="2"/>
  <c r="J31423" i="2"/>
  <c r="A31422" i="2"/>
  <c r="J31422" i="2"/>
  <c r="A31421" i="2"/>
  <c r="J31421" i="2"/>
  <c r="A31420" i="2"/>
  <c r="J31420" i="2"/>
  <c r="A31419" i="2"/>
  <c r="J31419" i="2"/>
  <c r="A31418" i="2"/>
  <c r="J31418" i="2"/>
  <c r="A31417" i="2"/>
  <c r="J31417" i="2"/>
  <c r="A31416" i="2"/>
  <c r="J31416" i="2"/>
  <c r="A31415" i="2"/>
  <c r="J31415" i="2"/>
  <c r="A31414" i="2"/>
  <c r="J31414" i="2"/>
  <c r="A31413" i="2"/>
  <c r="J31413" i="2"/>
  <c r="A31412" i="2"/>
  <c r="J31412" i="2"/>
  <c r="A31411" i="2"/>
  <c r="J31411" i="2"/>
  <c r="A31410" i="2"/>
  <c r="J31410" i="2"/>
  <c r="A31409" i="2"/>
  <c r="J31409" i="2"/>
  <c r="A31408" i="2"/>
  <c r="J31408" i="2"/>
  <c r="A31407" i="2"/>
  <c r="J31407" i="2"/>
  <c r="A31406" i="2"/>
  <c r="J31406" i="2"/>
  <c r="A31405" i="2"/>
  <c r="J31405" i="2"/>
  <c r="A31404" i="2"/>
  <c r="J31404" i="2"/>
  <c r="A31403" i="2"/>
  <c r="J31403" i="2"/>
  <c r="A31402" i="2"/>
  <c r="J31402" i="2"/>
  <c r="A31401" i="2"/>
  <c r="J31401" i="2"/>
  <c r="A31400" i="2"/>
  <c r="J31400" i="2"/>
  <c r="A31399" i="2"/>
  <c r="J31399" i="2"/>
  <c r="A31398" i="2"/>
  <c r="J31398" i="2"/>
  <c r="A31397" i="2"/>
  <c r="J31397" i="2"/>
  <c r="A31396" i="2"/>
  <c r="J31396" i="2"/>
  <c r="A31395" i="2"/>
  <c r="J31395" i="2"/>
  <c r="A31394" i="2"/>
  <c r="J31394" i="2"/>
  <c r="A31393" i="2"/>
  <c r="J31393" i="2"/>
  <c r="A31392" i="2"/>
  <c r="J31392" i="2"/>
  <c r="A31391" i="2"/>
  <c r="J31391" i="2"/>
  <c r="A31390" i="2"/>
  <c r="J31390" i="2"/>
  <c r="A31389" i="2"/>
  <c r="J31389" i="2"/>
  <c r="A31388" i="2"/>
  <c r="J31388" i="2"/>
  <c r="A31387" i="2"/>
  <c r="J31387" i="2"/>
  <c r="A31386" i="2"/>
  <c r="J31386" i="2"/>
  <c r="A31385" i="2"/>
  <c r="J31385" i="2"/>
  <c r="A31384" i="2"/>
  <c r="J31384" i="2"/>
  <c r="A31383" i="2"/>
  <c r="J31383" i="2"/>
  <c r="A31382" i="2"/>
  <c r="J31382" i="2"/>
  <c r="A31381" i="2"/>
  <c r="J31381" i="2"/>
  <c r="A31380" i="2"/>
  <c r="J31380" i="2"/>
  <c r="A31379" i="2"/>
  <c r="J31379" i="2"/>
  <c r="A31378" i="2"/>
  <c r="J31378" i="2"/>
  <c r="A31377" i="2"/>
  <c r="J31377" i="2"/>
  <c r="A31376" i="2"/>
  <c r="J31376" i="2"/>
  <c r="A31375" i="2"/>
  <c r="J31375" i="2"/>
  <c r="A31374" i="2"/>
  <c r="J31374" i="2"/>
  <c r="A31373" i="2"/>
  <c r="J31373" i="2"/>
  <c r="A31372" i="2"/>
  <c r="J31372" i="2"/>
  <c r="A31371" i="2"/>
  <c r="J31371" i="2"/>
  <c r="A31370" i="2"/>
  <c r="J31370" i="2"/>
  <c r="A31369" i="2"/>
  <c r="J31369" i="2"/>
  <c r="A31368" i="2"/>
  <c r="J31368" i="2"/>
  <c r="A31367" i="2"/>
  <c r="J31367" i="2"/>
  <c r="A31366" i="2"/>
  <c r="J31366" i="2"/>
  <c r="A31365" i="2"/>
  <c r="J31365" i="2"/>
  <c r="A31364" i="2"/>
  <c r="J31364" i="2"/>
  <c r="A31363" i="2"/>
  <c r="J31363" i="2"/>
  <c r="A31362" i="2"/>
  <c r="J31362" i="2"/>
  <c r="A31361" i="2"/>
  <c r="J31361" i="2"/>
  <c r="A31360" i="2"/>
  <c r="J31360" i="2"/>
  <c r="A31359" i="2"/>
  <c r="J31359" i="2"/>
  <c r="A31358" i="2"/>
  <c r="J31358" i="2"/>
  <c r="A31357" i="2"/>
  <c r="J31357" i="2"/>
  <c r="A31356" i="2"/>
  <c r="J31356" i="2"/>
  <c r="A31355" i="2"/>
  <c r="J31355" i="2"/>
  <c r="A31354" i="2"/>
  <c r="J31354" i="2"/>
  <c r="A31353" i="2"/>
  <c r="J31353" i="2"/>
  <c r="A31352" i="2"/>
  <c r="J31352" i="2"/>
  <c r="A31351" i="2"/>
  <c r="J31351" i="2"/>
  <c r="A31350" i="2"/>
  <c r="J31350" i="2"/>
  <c r="A31349" i="2"/>
  <c r="J31349" i="2"/>
  <c r="A31348" i="2"/>
  <c r="J31348" i="2"/>
  <c r="A31347" i="2"/>
  <c r="J31347" i="2"/>
  <c r="A31346" i="2"/>
  <c r="J31346" i="2"/>
  <c r="A31345" i="2"/>
  <c r="J31345" i="2"/>
  <c r="A31344" i="2"/>
  <c r="J31344" i="2"/>
  <c r="A31343" i="2"/>
  <c r="J31343" i="2"/>
  <c r="A31342" i="2"/>
  <c r="J31342" i="2"/>
  <c r="A31341" i="2"/>
  <c r="J31341" i="2"/>
  <c r="A31340" i="2"/>
  <c r="J31340" i="2"/>
  <c r="A31339" i="2"/>
  <c r="J31339" i="2"/>
  <c r="A31338" i="2"/>
  <c r="J31338" i="2"/>
  <c r="A31337" i="2"/>
  <c r="J31337" i="2"/>
  <c r="A31336" i="2"/>
  <c r="J31336" i="2"/>
  <c r="A31335" i="2"/>
  <c r="J31335" i="2"/>
  <c r="A31334" i="2"/>
  <c r="J31334" i="2"/>
  <c r="A31333" i="2"/>
  <c r="J31333" i="2"/>
  <c r="A31332" i="2"/>
  <c r="J31332" i="2"/>
  <c r="A31331" i="2"/>
  <c r="J31331" i="2"/>
  <c r="A31330" i="2"/>
  <c r="J31330" i="2"/>
  <c r="A31329" i="2"/>
  <c r="J31329" i="2"/>
  <c r="A31328" i="2"/>
  <c r="J31328" i="2"/>
  <c r="A31327" i="2"/>
  <c r="J31327" i="2"/>
  <c r="A31326" i="2"/>
  <c r="J31326" i="2"/>
  <c r="A31325" i="2"/>
  <c r="J31325" i="2"/>
  <c r="A31324" i="2"/>
  <c r="J31324" i="2"/>
  <c r="A31323" i="2"/>
  <c r="J31323" i="2"/>
  <c r="A31322" i="2"/>
  <c r="J31322" i="2"/>
  <c r="A31321" i="2"/>
  <c r="J31321" i="2"/>
  <c r="A31320" i="2"/>
  <c r="J31320" i="2"/>
  <c r="A31319" i="2"/>
  <c r="J31319" i="2"/>
  <c r="A31318" i="2"/>
  <c r="J31318" i="2"/>
  <c r="A31317" i="2"/>
  <c r="J31317" i="2"/>
  <c r="A31316" i="2"/>
  <c r="J31316" i="2"/>
  <c r="A31315" i="2"/>
  <c r="J31315" i="2"/>
  <c r="A31314" i="2"/>
  <c r="J31314" i="2"/>
  <c r="A31313" i="2"/>
  <c r="J31313" i="2"/>
  <c r="A31312" i="2"/>
  <c r="J31312" i="2"/>
  <c r="A31311" i="2"/>
  <c r="J31311" i="2"/>
  <c r="A31310" i="2"/>
  <c r="J31310" i="2"/>
  <c r="A31309" i="2"/>
  <c r="J31309" i="2"/>
  <c r="A31308" i="2"/>
  <c r="J31308" i="2"/>
  <c r="A31307" i="2"/>
  <c r="J31307" i="2"/>
  <c r="A31306" i="2"/>
  <c r="J31306" i="2"/>
  <c r="A31305" i="2"/>
  <c r="J31305" i="2"/>
  <c r="A31304" i="2"/>
  <c r="J31304" i="2"/>
  <c r="A31303" i="2"/>
  <c r="J31303" i="2"/>
  <c r="A31302" i="2"/>
  <c r="J31302" i="2"/>
  <c r="A31301" i="2"/>
  <c r="J31301" i="2"/>
  <c r="A31300" i="2"/>
  <c r="J31300" i="2"/>
  <c r="A31299" i="2"/>
  <c r="J31299" i="2"/>
  <c r="A31298" i="2"/>
  <c r="J31298" i="2"/>
  <c r="A31297" i="2"/>
  <c r="J31297" i="2"/>
  <c r="A31296" i="2"/>
  <c r="J31296" i="2"/>
  <c r="A31295" i="2"/>
  <c r="J31295" i="2"/>
  <c r="A31294" i="2"/>
  <c r="J31294" i="2"/>
  <c r="A31293" i="2"/>
  <c r="J31293" i="2"/>
  <c r="A31292" i="2"/>
  <c r="J31292" i="2"/>
  <c r="A31291" i="2"/>
  <c r="J31291" i="2"/>
  <c r="A31290" i="2"/>
  <c r="J31290" i="2"/>
  <c r="A31289" i="2"/>
  <c r="J31289" i="2"/>
  <c r="A31288" i="2"/>
  <c r="J31288" i="2"/>
  <c r="A31287" i="2"/>
  <c r="J31287" i="2"/>
  <c r="A31286" i="2"/>
  <c r="J31286" i="2"/>
  <c r="A31285" i="2"/>
  <c r="J31285" i="2"/>
  <c r="A31284" i="2"/>
  <c r="J31284" i="2"/>
  <c r="A31283" i="2"/>
  <c r="J31283" i="2"/>
  <c r="A31282" i="2"/>
  <c r="J31282" i="2"/>
  <c r="A31281" i="2"/>
  <c r="J31281" i="2"/>
  <c r="A31280" i="2"/>
  <c r="J31280" i="2"/>
  <c r="A31279" i="2"/>
  <c r="J31279" i="2"/>
  <c r="A31278" i="2"/>
  <c r="J31278" i="2"/>
  <c r="A31277" i="2"/>
  <c r="J31277" i="2"/>
  <c r="A31276" i="2"/>
  <c r="J31276" i="2"/>
  <c r="A31275" i="2"/>
  <c r="J31275" i="2"/>
  <c r="A31274" i="2"/>
  <c r="J31274" i="2"/>
  <c r="A31273" i="2"/>
  <c r="J31273" i="2"/>
  <c r="A31272" i="2"/>
  <c r="J31272" i="2"/>
  <c r="A31271" i="2"/>
  <c r="J31271" i="2"/>
  <c r="A31270" i="2"/>
  <c r="J31270" i="2"/>
  <c r="A31269" i="2"/>
  <c r="J31269" i="2"/>
  <c r="A31268" i="2"/>
  <c r="J31268" i="2"/>
  <c r="A31267" i="2"/>
  <c r="J31267" i="2"/>
  <c r="A31266" i="2"/>
  <c r="J31266" i="2"/>
  <c r="A31265" i="2"/>
  <c r="J31265" i="2"/>
  <c r="A31264" i="2"/>
  <c r="J31264" i="2"/>
  <c r="A31263" i="2"/>
  <c r="J31263" i="2"/>
  <c r="A31262" i="2"/>
  <c r="J31262" i="2"/>
  <c r="A31261" i="2"/>
  <c r="J31261" i="2"/>
  <c r="A31260" i="2"/>
  <c r="J31260" i="2"/>
  <c r="A31259" i="2"/>
  <c r="J31259" i="2"/>
  <c r="A31258" i="2"/>
  <c r="J31258" i="2"/>
  <c r="A31257" i="2"/>
  <c r="J31257" i="2"/>
  <c r="A31256" i="2"/>
  <c r="J31256" i="2"/>
  <c r="A31255" i="2"/>
  <c r="J31255" i="2"/>
  <c r="A31254" i="2"/>
  <c r="J31254" i="2"/>
  <c r="A31253" i="2"/>
  <c r="J31253" i="2"/>
  <c r="A31252" i="2"/>
  <c r="J31252" i="2"/>
  <c r="A31251" i="2"/>
  <c r="J31251" i="2"/>
  <c r="A31250" i="2"/>
  <c r="J31250" i="2"/>
  <c r="A31249" i="2"/>
  <c r="J31249" i="2"/>
  <c r="A31248" i="2"/>
  <c r="J31248" i="2"/>
  <c r="A31247" i="2"/>
  <c r="J31247" i="2"/>
  <c r="A31246" i="2"/>
  <c r="J31246" i="2"/>
  <c r="A31245" i="2"/>
  <c r="J31245" i="2"/>
  <c r="A31244" i="2"/>
  <c r="J31244" i="2"/>
  <c r="A31243" i="2"/>
  <c r="J31243" i="2"/>
  <c r="A31242" i="2"/>
  <c r="J31242" i="2"/>
  <c r="A31241" i="2"/>
  <c r="J31241" i="2"/>
  <c r="A31240" i="2"/>
  <c r="J31240" i="2"/>
  <c r="A31239" i="2"/>
  <c r="J31239" i="2"/>
  <c r="A31238" i="2"/>
  <c r="J31238" i="2"/>
  <c r="A31237" i="2"/>
  <c r="J31237" i="2"/>
  <c r="A31236" i="2"/>
  <c r="J31236" i="2"/>
  <c r="A31235" i="2"/>
  <c r="J31235" i="2"/>
  <c r="A31234" i="2"/>
  <c r="J31234" i="2"/>
  <c r="A31233" i="2"/>
  <c r="J31233" i="2"/>
  <c r="A31232" i="2"/>
  <c r="J31232" i="2"/>
  <c r="A31231" i="2"/>
  <c r="J31231" i="2"/>
  <c r="A31230" i="2"/>
  <c r="J31230" i="2"/>
  <c r="A31229" i="2"/>
  <c r="J31229" i="2"/>
  <c r="A31228" i="2"/>
  <c r="J31228" i="2"/>
  <c r="A31227" i="2"/>
  <c r="J31227" i="2"/>
  <c r="A31226" i="2"/>
  <c r="J31226" i="2"/>
  <c r="A31225" i="2"/>
  <c r="J31225" i="2"/>
  <c r="A31224" i="2"/>
  <c r="J31224" i="2"/>
  <c r="A31223" i="2"/>
  <c r="J31223" i="2"/>
  <c r="A31222" i="2"/>
  <c r="J31222" i="2"/>
  <c r="A31221" i="2"/>
  <c r="J31221" i="2"/>
  <c r="A31220" i="2"/>
  <c r="J31220" i="2"/>
  <c r="A31219" i="2"/>
  <c r="J31219" i="2"/>
  <c r="A31218" i="2"/>
  <c r="J31218" i="2"/>
  <c r="A31217" i="2"/>
  <c r="J31217" i="2"/>
  <c r="A31216" i="2"/>
  <c r="J31216" i="2"/>
  <c r="A31215" i="2"/>
  <c r="J31215" i="2"/>
  <c r="A31214" i="2"/>
  <c r="J31214" i="2"/>
  <c r="A31213" i="2"/>
  <c r="J31213" i="2"/>
  <c r="A31212" i="2"/>
  <c r="J31212" i="2"/>
  <c r="A31211" i="2"/>
  <c r="J31211" i="2"/>
  <c r="A31210" i="2"/>
  <c r="J31210" i="2"/>
  <c r="A31209" i="2"/>
  <c r="J31209" i="2"/>
  <c r="A31208" i="2"/>
  <c r="J31208" i="2"/>
  <c r="A31207" i="2"/>
  <c r="J31207" i="2"/>
  <c r="A31206" i="2"/>
  <c r="J31206" i="2"/>
  <c r="A31205" i="2"/>
  <c r="J31205" i="2"/>
  <c r="A31204" i="2"/>
  <c r="J31204" i="2"/>
  <c r="A31203" i="2"/>
  <c r="J31203" i="2"/>
  <c r="A31202" i="2"/>
  <c r="J31202" i="2"/>
  <c r="A31201" i="2"/>
  <c r="J31201" i="2"/>
  <c r="A31200" i="2"/>
  <c r="J31200" i="2"/>
  <c r="A31199" i="2"/>
  <c r="J31199" i="2"/>
  <c r="A31198" i="2"/>
  <c r="J31198" i="2"/>
  <c r="A31197" i="2"/>
  <c r="J31197" i="2"/>
  <c r="A31196" i="2"/>
  <c r="J31196" i="2"/>
  <c r="A31195" i="2"/>
  <c r="J31195" i="2"/>
  <c r="A31194" i="2"/>
  <c r="J31194" i="2"/>
  <c r="A31193" i="2"/>
  <c r="J31193" i="2"/>
  <c r="A31192" i="2"/>
  <c r="J31192" i="2"/>
  <c r="A31191" i="2"/>
  <c r="J31191" i="2"/>
  <c r="A31190" i="2"/>
  <c r="J31190" i="2"/>
  <c r="A31189" i="2"/>
  <c r="J31189" i="2"/>
  <c r="A31188" i="2"/>
  <c r="J31188" i="2"/>
  <c r="A31187" i="2"/>
  <c r="J31187" i="2"/>
  <c r="A31186" i="2"/>
  <c r="J31186" i="2"/>
  <c r="A31185" i="2"/>
  <c r="J31185" i="2"/>
  <c r="A31184" i="2"/>
  <c r="J31184" i="2"/>
  <c r="A31183" i="2"/>
  <c r="J31183" i="2"/>
  <c r="A31182" i="2"/>
  <c r="J31182" i="2"/>
  <c r="A31181" i="2"/>
  <c r="J31181" i="2"/>
  <c r="A31180" i="2"/>
  <c r="J31180" i="2"/>
  <c r="A31179" i="2"/>
  <c r="J31179" i="2"/>
  <c r="A31178" i="2"/>
  <c r="J31178" i="2"/>
  <c r="A31177" i="2"/>
  <c r="J31177" i="2"/>
  <c r="A31176" i="2"/>
  <c r="J31176" i="2"/>
  <c r="A31175" i="2"/>
  <c r="J31175" i="2"/>
  <c r="A31174" i="2"/>
  <c r="J31174" i="2"/>
  <c r="A31173" i="2"/>
  <c r="J31173" i="2"/>
  <c r="A31172" i="2"/>
  <c r="J31172" i="2"/>
  <c r="A31171" i="2"/>
  <c r="J31171" i="2"/>
  <c r="A31170" i="2"/>
  <c r="J31170" i="2"/>
  <c r="A31169" i="2"/>
  <c r="J31169" i="2"/>
  <c r="A31168" i="2"/>
  <c r="J31168" i="2"/>
  <c r="A31167" i="2"/>
  <c r="J31167" i="2"/>
  <c r="A31166" i="2"/>
  <c r="J31166" i="2"/>
  <c r="A31165" i="2"/>
  <c r="J31165" i="2"/>
  <c r="A31164" i="2"/>
  <c r="J31164" i="2"/>
  <c r="A31163" i="2"/>
  <c r="J31163" i="2"/>
  <c r="A31162" i="2"/>
  <c r="J31162" i="2"/>
  <c r="A31161" i="2"/>
  <c r="J31161" i="2"/>
  <c r="A31160" i="2"/>
  <c r="J31160" i="2"/>
  <c r="A31159" i="2"/>
  <c r="J31159" i="2"/>
  <c r="A31158" i="2"/>
  <c r="J31158" i="2"/>
  <c r="A31157" i="2"/>
  <c r="J31157" i="2"/>
  <c r="A31156" i="2"/>
  <c r="J31156" i="2"/>
  <c r="A31155" i="2"/>
  <c r="J31155" i="2"/>
  <c r="A31154" i="2"/>
  <c r="J31154" i="2"/>
  <c r="A31153" i="2"/>
  <c r="J31153" i="2"/>
  <c r="A31152" i="2"/>
  <c r="J31152" i="2"/>
  <c r="A31151" i="2"/>
  <c r="J31151" i="2"/>
  <c r="A31150" i="2"/>
  <c r="J31150" i="2"/>
  <c r="A31149" i="2"/>
  <c r="J31149" i="2"/>
  <c r="A31148" i="2"/>
  <c r="J31148" i="2"/>
  <c r="A31147" i="2"/>
  <c r="J31147" i="2"/>
  <c r="A31146" i="2"/>
  <c r="J31146" i="2"/>
  <c r="A31145" i="2"/>
  <c r="J31145" i="2"/>
  <c r="A31144" i="2"/>
  <c r="J31144" i="2"/>
  <c r="A31143" i="2"/>
  <c r="J31143" i="2"/>
  <c r="A31142" i="2"/>
  <c r="J31142" i="2"/>
  <c r="A31141" i="2"/>
  <c r="J31141" i="2"/>
  <c r="A31140" i="2"/>
  <c r="J31140" i="2"/>
  <c r="A31139" i="2"/>
  <c r="J31139" i="2"/>
  <c r="A31138" i="2"/>
  <c r="J31138" i="2"/>
  <c r="A31137" i="2"/>
  <c r="J31137" i="2"/>
  <c r="A31136" i="2"/>
  <c r="J31136" i="2"/>
  <c r="A31135" i="2"/>
  <c r="J31135" i="2"/>
  <c r="A31134" i="2"/>
  <c r="J31134" i="2"/>
  <c r="A31133" i="2"/>
  <c r="J31133" i="2"/>
  <c r="A31132" i="2"/>
  <c r="J31132" i="2"/>
  <c r="A31131" i="2"/>
  <c r="J31131" i="2"/>
  <c r="A31130" i="2"/>
  <c r="J31130" i="2"/>
  <c r="A31129" i="2"/>
  <c r="J31129" i="2"/>
  <c r="A31128" i="2"/>
  <c r="J31128" i="2"/>
  <c r="A31127" i="2"/>
  <c r="J31127" i="2"/>
  <c r="A31126" i="2"/>
  <c r="J31126" i="2"/>
  <c r="A31125" i="2"/>
  <c r="J31125" i="2"/>
  <c r="A31124" i="2"/>
  <c r="J31124" i="2"/>
  <c r="A31123" i="2"/>
  <c r="J31123" i="2"/>
  <c r="A31122" i="2"/>
  <c r="J31122" i="2"/>
  <c r="A31121" i="2"/>
  <c r="J31121" i="2"/>
  <c r="A31120" i="2"/>
  <c r="J31120" i="2"/>
  <c r="A31119" i="2"/>
  <c r="J31119" i="2"/>
  <c r="A31118" i="2"/>
  <c r="J31118" i="2"/>
  <c r="A31117" i="2"/>
  <c r="J31117" i="2"/>
  <c r="A31116" i="2"/>
  <c r="J31116" i="2"/>
  <c r="A31115" i="2"/>
  <c r="J31115" i="2"/>
  <c r="A31114" i="2"/>
  <c r="J31114" i="2"/>
  <c r="A31113" i="2"/>
  <c r="J31113" i="2"/>
  <c r="A31112" i="2"/>
  <c r="J31112" i="2"/>
  <c r="A31111" i="2"/>
  <c r="J31111" i="2"/>
  <c r="A31110" i="2"/>
  <c r="J31110" i="2"/>
  <c r="A31109" i="2"/>
  <c r="J31109" i="2"/>
  <c r="A31108" i="2"/>
  <c r="J31108" i="2"/>
  <c r="A31107" i="2"/>
  <c r="J31107" i="2"/>
  <c r="A31106" i="2"/>
  <c r="J31106" i="2"/>
  <c r="A31105" i="2"/>
  <c r="J31105" i="2"/>
  <c r="A31104" i="2"/>
  <c r="J31104" i="2"/>
  <c r="A31103" i="2"/>
  <c r="J31103" i="2"/>
  <c r="A31102" i="2"/>
  <c r="J31102" i="2"/>
  <c r="A31101" i="2"/>
  <c r="J31101" i="2"/>
  <c r="A31100" i="2"/>
  <c r="J31100" i="2"/>
  <c r="A31099" i="2"/>
  <c r="J31099" i="2"/>
  <c r="A31098" i="2"/>
  <c r="J31098" i="2"/>
  <c r="A31097" i="2"/>
  <c r="J31097" i="2"/>
  <c r="A31096" i="2"/>
  <c r="J31096" i="2"/>
  <c r="A31095" i="2"/>
  <c r="J31095" i="2"/>
  <c r="A31094" i="2"/>
  <c r="J31094" i="2"/>
  <c r="A31093" i="2"/>
  <c r="J31093" i="2"/>
  <c r="A31092" i="2"/>
  <c r="J31092" i="2"/>
  <c r="A31091" i="2"/>
  <c r="J31091" i="2"/>
  <c r="A31090" i="2"/>
  <c r="J31090" i="2"/>
  <c r="A31089" i="2"/>
  <c r="J31089" i="2"/>
  <c r="A31088" i="2"/>
  <c r="J31088" i="2"/>
  <c r="A31087" i="2"/>
  <c r="J31087" i="2"/>
  <c r="A31086" i="2"/>
  <c r="J31086" i="2"/>
  <c r="A31085" i="2"/>
  <c r="J31085" i="2"/>
  <c r="A31084" i="2"/>
  <c r="J31084" i="2"/>
  <c r="A31083" i="2"/>
  <c r="J31083" i="2"/>
  <c r="A31082" i="2"/>
  <c r="J31082" i="2"/>
  <c r="A31081" i="2"/>
  <c r="J31081" i="2"/>
  <c r="A31080" i="2"/>
  <c r="J31080" i="2"/>
  <c r="A31079" i="2"/>
  <c r="J31079" i="2"/>
  <c r="A31078" i="2"/>
  <c r="J31078" i="2"/>
  <c r="A31077" i="2"/>
  <c r="J31077" i="2"/>
  <c r="A31076" i="2"/>
  <c r="J31076" i="2"/>
  <c r="A31075" i="2"/>
  <c r="J31075" i="2"/>
  <c r="A31074" i="2"/>
  <c r="J31074" i="2"/>
  <c r="A31073" i="2"/>
  <c r="J31073" i="2"/>
  <c r="A31072" i="2"/>
  <c r="J31072" i="2"/>
  <c r="A31071" i="2"/>
  <c r="J31071" i="2"/>
  <c r="A31070" i="2"/>
  <c r="J31070" i="2"/>
  <c r="A31069" i="2"/>
  <c r="J31069" i="2"/>
  <c r="A31068" i="2"/>
  <c r="J31068" i="2"/>
  <c r="A31067" i="2"/>
  <c r="J31067" i="2"/>
  <c r="A31066" i="2"/>
  <c r="J31066" i="2"/>
  <c r="A31065" i="2"/>
  <c r="J31065" i="2"/>
  <c r="A31064" i="2"/>
  <c r="J31064" i="2"/>
  <c r="A31063" i="2"/>
  <c r="J31063" i="2"/>
  <c r="A31062" i="2"/>
  <c r="J31062" i="2"/>
  <c r="A31061" i="2"/>
  <c r="J31061" i="2"/>
  <c r="A31060" i="2"/>
  <c r="J31060" i="2"/>
  <c r="A31059" i="2"/>
  <c r="J31059" i="2"/>
  <c r="A31058" i="2"/>
  <c r="J31058" i="2"/>
  <c r="A31057" i="2"/>
  <c r="J31057" i="2"/>
  <c r="A31056" i="2"/>
  <c r="J31056" i="2"/>
  <c r="A31055" i="2"/>
  <c r="J31055" i="2"/>
  <c r="A31054" i="2"/>
  <c r="J31054" i="2"/>
  <c r="A31053" i="2"/>
  <c r="J31053" i="2"/>
  <c r="A31052" i="2"/>
  <c r="J31052" i="2"/>
  <c r="A31051" i="2"/>
  <c r="J31051" i="2"/>
  <c r="A31050" i="2"/>
  <c r="J31050" i="2"/>
  <c r="A31049" i="2"/>
  <c r="J31049" i="2"/>
  <c r="A31048" i="2"/>
  <c r="J31048" i="2"/>
  <c r="A31047" i="2"/>
  <c r="J31047" i="2"/>
  <c r="A31046" i="2"/>
  <c r="J31046" i="2"/>
  <c r="A31045" i="2"/>
  <c r="J31045" i="2"/>
  <c r="A31044" i="2"/>
  <c r="J31044" i="2"/>
  <c r="A31043" i="2"/>
  <c r="J31043" i="2"/>
  <c r="A31042" i="2"/>
  <c r="J31042" i="2"/>
  <c r="A31041" i="2"/>
  <c r="J31041" i="2"/>
  <c r="A31040" i="2"/>
  <c r="J31040" i="2"/>
  <c r="A31039" i="2"/>
  <c r="J31039" i="2"/>
  <c r="A31038" i="2"/>
  <c r="J31038" i="2"/>
  <c r="A31037" i="2"/>
  <c r="J31037" i="2"/>
  <c r="A31036" i="2"/>
  <c r="J31036" i="2"/>
  <c r="A31035" i="2"/>
  <c r="J31035" i="2"/>
  <c r="A31034" i="2"/>
  <c r="J31034" i="2"/>
  <c r="A31033" i="2"/>
  <c r="J31033" i="2"/>
  <c r="A31032" i="2"/>
  <c r="J31032" i="2"/>
  <c r="A31031" i="2"/>
  <c r="J31031" i="2"/>
  <c r="A31030" i="2"/>
  <c r="J31030" i="2"/>
  <c r="A31029" i="2"/>
  <c r="J31029" i="2"/>
  <c r="A31028" i="2"/>
  <c r="J31028" i="2"/>
  <c r="A31027" i="2"/>
  <c r="J31027" i="2"/>
  <c r="A31026" i="2"/>
  <c r="J31026" i="2"/>
  <c r="A31025" i="2"/>
  <c r="J31025" i="2"/>
  <c r="A31024" i="2"/>
  <c r="J31024" i="2"/>
  <c r="A31023" i="2"/>
  <c r="J31023" i="2"/>
  <c r="A31022" i="2"/>
  <c r="J31022" i="2"/>
  <c r="A31021" i="2"/>
  <c r="J31021" i="2"/>
  <c r="A31020" i="2"/>
  <c r="J31020" i="2"/>
  <c r="A31019" i="2"/>
  <c r="J31019" i="2"/>
  <c r="A31018" i="2"/>
  <c r="J31018" i="2"/>
  <c r="A31017" i="2"/>
  <c r="J31017" i="2"/>
  <c r="A31016" i="2"/>
  <c r="J31016" i="2"/>
  <c r="A31015" i="2"/>
  <c r="J31015" i="2"/>
  <c r="A31014" i="2"/>
  <c r="J31014" i="2"/>
  <c r="A31013" i="2"/>
  <c r="J31013" i="2"/>
  <c r="A31012" i="2"/>
  <c r="J31012" i="2"/>
  <c r="A31011" i="2"/>
  <c r="J31011" i="2"/>
  <c r="A31010" i="2"/>
  <c r="J31010" i="2"/>
  <c r="A31009" i="2"/>
  <c r="J31009" i="2"/>
  <c r="A31008" i="2"/>
  <c r="J31008" i="2"/>
  <c r="A31007" i="2"/>
  <c r="J31007" i="2"/>
  <c r="A31006" i="2"/>
  <c r="J31006" i="2"/>
  <c r="A31005" i="2"/>
  <c r="J31005" i="2"/>
  <c r="A31004" i="2"/>
  <c r="J31004" i="2"/>
  <c r="A31003" i="2"/>
  <c r="J31003" i="2"/>
  <c r="A31002" i="2"/>
  <c r="J31002" i="2"/>
  <c r="A31001" i="2"/>
  <c r="J31001" i="2"/>
  <c r="A31000" i="2"/>
  <c r="J31000" i="2"/>
  <c r="A30999" i="2"/>
  <c r="J30999" i="2"/>
  <c r="A30998" i="2"/>
  <c r="J30998" i="2"/>
  <c r="A30997" i="2"/>
  <c r="J30997" i="2"/>
  <c r="A30996" i="2"/>
  <c r="J30996" i="2"/>
  <c r="A30995" i="2"/>
  <c r="J30995" i="2"/>
  <c r="A30994" i="2"/>
  <c r="J30994" i="2"/>
  <c r="A30993" i="2"/>
  <c r="J30993" i="2"/>
  <c r="A30992" i="2"/>
  <c r="J30992" i="2"/>
  <c r="A30991" i="2"/>
  <c r="J30991" i="2"/>
  <c r="A30990" i="2"/>
  <c r="J30990" i="2"/>
  <c r="A30989" i="2"/>
  <c r="J30989" i="2"/>
  <c r="A30988" i="2"/>
  <c r="J30988" i="2"/>
  <c r="A30987" i="2"/>
  <c r="J30987" i="2"/>
  <c r="A30986" i="2"/>
  <c r="J30986" i="2"/>
  <c r="A30985" i="2"/>
  <c r="J30985" i="2"/>
  <c r="A30984" i="2"/>
  <c r="J30984" i="2"/>
  <c r="A30983" i="2"/>
  <c r="J30983" i="2"/>
  <c r="A30982" i="2"/>
  <c r="J30982" i="2"/>
  <c r="A30981" i="2"/>
  <c r="J30981" i="2"/>
  <c r="A30980" i="2"/>
  <c r="J30980" i="2"/>
  <c r="A30979" i="2"/>
  <c r="J30979" i="2"/>
  <c r="A30978" i="2"/>
  <c r="J30978" i="2"/>
  <c r="A30977" i="2"/>
  <c r="J30977" i="2"/>
  <c r="A30976" i="2"/>
  <c r="J30976" i="2"/>
  <c r="A30975" i="2"/>
  <c r="J30975" i="2"/>
  <c r="A30974" i="2"/>
  <c r="J30974" i="2"/>
  <c r="A30973" i="2"/>
  <c r="J30973" i="2"/>
  <c r="A30972" i="2"/>
  <c r="J30972" i="2"/>
  <c r="A30971" i="2"/>
  <c r="J30971" i="2"/>
  <c r="A30970" i="2"/>
  <c r="J30970" i="2"/>
  <c r="A30969" i="2"/>
  <c r="J30969" i="2"/>
  <c r="A30968" i="2"/>
  <c r="J30968" i="2"/>
  <c r="A30967" i="2"/>
  <c r="J30967" i="2"/>
  <c r="A30966" i="2"/>
  <c r="J30966" i="2"/>
  <c r="A30965" i="2"/>
  <c r="J30965" i="2"/>
  <c r="A30964" i="2"/>
  <c r="J30964" i="2"/>
  <c r="A30963" i="2"/>
  <c r="J30963" i="2"/>
  <c r="A30962" i="2"/>
  <c r="J30962" i="2"/>
  <c r="A30961" i="2"/>
  <c r="J30961" i="2"/>
  <c r="A30960" i="2"/>
  <c r="J30960" i="2"/>
  <c r="A30959" i="2"/>
  <c r="J30959" i="2"/>
  <c r="A30958" i="2"/>
  <c r="J30958" i="2"/>
  <c r="A30957" i="2"/>
  <c r="J30957" i="2"/>
  <c r="A30956" i="2"/>
  <c r="J30956" i="2"/>
  <c r="A30955" i="2"/>
  <c r="J30955" i="2"/>
  <c r="A30954" i="2"/>
  <c r="J30954" i="2"/>
  <c r="A30953" i="2"/>
  <c r="J30953" i="2"/>
  <c r="A30952" i="2"/>
  <c r="J30952" i="2"/>
  <c r="A30951" i="2"/>
  <c r="J30951" i="2"/>
  <c r="A30950" i="2"/>
  <c r="J30950" i="2"/>
  <c r="A30949" i="2"/>
  <c r="J30949" i="2"/>
  <c r="A30948" i="2"/>
  <c r="J30948" i="2"/>
  <c r="A30947" i="2"/>
  <c r="J30947" i="2"/>
  <c r="A30946" i="2"/>
  <c r="J30946" i="2"/>
  <c r="A30945" i="2"/>
  <c r="J30945" i="2"/>
  <c r="A30944" i="2"/>
  <c r="J30944" i="2"/>
  <c r="A30943" i="2"/>
  <c r="J30943" i="2"/>
  <c r="A30942" i="2"/>
  <c r="J30942" i="2"/>
  <c r="A30941" i="2"/>
  <c r="J30941" i="2"/>
  <c r="A30940" i="2"/>
  <c r="J30940" i="2"/>
  <c r="A30939" i="2"/>
  <c r="J30939" i="2"/>
  <c r="A30938" i="2"/>
  <c r="J30938" i="2"/>
  <c r="A30937" i="2"/>
  <c r="J30937" i="2"/>
  <c r="A30936" i="2"/>
  <c r="J30936" i="2"/>
  <c r="A30935" i="2"/>
  <c r="J30935" i="2"/>
  <c r="A30934" i="2"/>
  <c r="J30934" i="2"/>
  <c r="A30933" i="2"/>
  <c r="J30933" i="2"/>
  <c r="A30932" i="2"/>
  <c r="J30932" i="2"/>
  <c r="A30931" i="2"/>
  <c r="J30931" i="2"/>
  <c r="A30930" i="2"/>
  <c r="J30930" i="2"/>
  <c r="A30929" i="2"/>
  <c r="J30929" i="2"/>
  <c r="A30928" i="2"/>
  <c r="J30928" i="2"/>
  <c r="A30927" i="2"/>
  <c r="J30927" i="2"/>
  <c r="A30926" i="2"/>
  <c r="J30926" i="2"/>
  <c r="A30925" i="2"/>
  <c r="J30925" i="2"/>
  <c r="A30924" i="2"/>
  <c r="J30924" i="2"/>
  <c r="A30923" i="2"/>
  <c r="J30923" i="2"/>
  <c r="A30922" i="2"/>
  <c r="J30922" i="2"/>
  <c r="A30921" i="2"/>
  <c r="J30921" i="2"/>
  <c r="A30920" i="2"/>
  <c r="J30920" i="2"/>
  <c r="A30919" i="2"/>
  <c r="J30919" i="2"/>
  <c r="A30918" i="2"/>
  <c r="J30918" i="2"/>
  <c r="A30917" i="2"/>
  <c r="J30917" i="2"/>
  <c r="A30916" i="2"/>
  <c r="J30916" i="2"/>
  <c r="A30915" i="2"/>
  <c r="J30915" i="2"/>
  <c r="A30914" i="2"/>
  <c r="J30914" i="2"/>
  <c r="A30913" i="2"/>
  <c r="J30913" i="2"/>
  <c r="A30912" i="2"/>
  <c r="J30912" i="2"/>
  <c r="A30911" i="2"/>
  <c r="J30911" i="2"/>
  <c r="A30910" i="2"/>
  <c r="J30910" i="2"/>
  <c r="A30909" i="2"/>
  <c r="J30909" i="2"/>
  <c r="A30908" i="2"/>
  <c r="J30908" i="2"/>
  <c r="A30907" i="2"/>
  <c r="J30907" i="2"/>
  <c r="A30906" i="2"/>
  <c r="J30906" i="2"/>
  <c r="A30905" i="2"/>
  <c r="J30905" i="2"/>
  <c r="A30904" i="2"/>
  <c r="J30904" i="2"/>
  <c r="A30903" i="2"/>
  <c r="J30903" i="2"/>
  <c r="A30902" i="2"/>
  <c r="J30902" i="2"/>
  <c r="A30901" i="2"/>
  <c r="J30901" i="2"/>
  <c r="A30900" i="2"/>
  <c r="J30900" i="2"/>
  <c r="A30899" i="2"/>
  <c r="J30899" i="2"/>
  <c r="A30898" i="2"/>
  <c r="J30898" i="2"/>
  <c r="A30897" i="2"/>
  <c r="J30897" i="2"/>
  <c r="A30896" i="2"/>
  <c r="J30896" i="2"/>
  <c r="A30895" i="2"/>
  <c r="J30895" i="2"/>
  <c r="A30894" i="2"/>
  <c r="J30894" i="2"/>
  <c r="A30893" i="2"/>
  <c r="J30893" i="2"/>
  <c r="A30892" i="2"/>
  <c r="J30892" i="2"/>
  <c r="A30891" i="2"/>
  <c r="J30891" i="2"/>
  <c r="A30890" i="2"/>
  <c r="J30890" i="2"/>
  <c r="A30889" i="2"/>
  <c r="J30889" i="2"/>
  <c r="A30888" i="2"/>
  <c r="J30888" i="2"/>
  <c r="A30887" i="2"/>
  <c r="J30887" i="2"/>
  <c r="A30886" i="2"/>
  <c r="J30886" i="2"/>
  <c r="A30885" i="2"/>
  <c r="J30885" i="2"/>
  <c r="A30884" i="2"/>
  <c r="J30884" i="2"/>
  <c r="A30883" i="2"/>
  <c r="J30883" i="2"/>
  <c r="A30882" i="2"/>
  <c r="J30882" i="2"/>
  <c r="A30881" i="2"/>
  <c r="J30881" i="2"/>
  <c r="A30880" i="2"/>
  <c r="J30880" i="2"/>
  <c r="A30879" i="2"/>
  <c r="J30879" i="2"/>
  <c r="A30878" i="2"/>
  <c r="J30878" i="2"/>
  <c r="A30877" i="2"/>
  <c r="J30877" i="2"/>
  <c r="A30876" i="2"/>
  <c r="J30876" i="2"/>
  <c r="A30875" i="2"/>
  <c r="J30875" i="2"/>
  <c r="A30874" i="2"/>
  <c r="J30874" i="2"/>
  <c r="A30873" i="2"/>
  <c r="J30873" i="2"/>
  <c r="A30872" i="2"/>
  <c r="J30872" i="2"/>
  <c r="A30871" i="2"/>
  <c r="J30871" i="2"/>
  <c r="A30870" i="2"/>
  <c r="J30870" i="2"/>
  <c r="A30869" i="2"/>
  <c r="J30869" i="2"/>
  <c r="A30868" i="2"/>
  <c r="J30868" i="2"/>
  <c r="A30867" i="2"/>
  <c r="J30867" i="2"/>
  <c r="A30866" i="2"/>
  <c r="J30866" i="2"/>
  <c r="A30865" i="2"/>
  <c r="J30865" i="2"/>
  <c r="A30864" i="2"/>
  <c r="J30864" i="2"/>
  <c r="A30863" i="2"/>
  <c r="J30863" i="2"/>
  <c r="A30862" i="2"/>
  <c r="J30862" i="2"/>
  <c r="A30861" i="2"/>
  <c r="J30861" i="2"/>
  <c r="A30860" i="2"/>
  <c r="J30860" i="2"/>
  <c r="A30859" i="2"/>
  <c r="J30859" i="2"/>
  <c r="A30858" i="2"/>
  <c r="J30858" i="2"/>
  <c r="A30857" i="2"/>
  <c r="J30857" i="2"/>
  <c r="A30856" i="2"/>
  <c r="J30856" i="2"/>
  <c r="A30855" i="2"/>
  <c r="J30855" i="2"/>
  <c r="A30854" i="2"/>
  <c r="J30854" i="2"/>
  <c r="A30853" i="2"/>
  <c r="J30853" i="2"/>
  <c r="A30852" i="2"/>
  <c r="J30852" i="2"/>
  <c r="A30851" i="2"/>
  <c r="J30851" i="2"/>
  <c r="A30850" i="2"/>
  <c r="J30850" i="2"/>
  <c r="A30849" i="2"/>
  <c r="J30849" i="2"/>
  <c r="A30848" i="2"/>
  <c r="J30848" i="2"/>
  <c r="A30847" i="2"/>
  <c r="J30847" i="2"/>
  <c r="A30846" i="2"/>
  <c r="J30846" i="2"/>
  <c r="A30845" i="2"/>
  <c r="J30845" i="2"/>
  <c r="A30844" i="2"/>
  <c r="J30844" i="2"/>
  <c r="A30843" i="2"/>
  <c r="J30843" i="2"/>
  <c r="A30842" i="2"/>
  <c r="J30842" i="2"/>
  <c r="A30841" i="2"/>
  <c r="J30841" i="2"/>
  <c r="A30840" i="2"/>
  <c r="J30840" i="2"/>
  <c r="A30839" i="2"/>
  <c r="J30839" i="2"/>
  <c r="A30838" i="2"/>
  <c r="J30838" i="2"/>
  <c r="A30837" i="2"/>
  <c r="J30837" i="2"/>
  <c r="A30836" i="2"/>
  <c r="J30836" i="2"/>
  <c r="A30835" i="2"/>
  <c r="J30835" i="2"/>
  <c r="A30834" i="2"/>
  <c r="J30834" i="2"/>
  <c r="A30833" i="2"/>
  <c r="J30833" i="2"/>
  <c r="A30832" i="2"/>
  <c r="J30832" i="2"/>
  <c r="A30831" i="2"/>
  <c r="J30831" i="2"/>
  <c r="A30830" i="2"/>
  <c r="J30830" i="2"/>
  <c r="A30829" i="2"/>
  <c r="J30829" i="2"/>
  <c r="A30828" i="2"/>
  <c r="J30828" i="2"/>
  <c r="A30827" i="2"/>
  <c r="J30827" i="2"/>
  <c r="A30826" i="2"/>
  <c r="J30826" i="2"/>
  <c r="A30825" i="2"/>
  <c r="J30825" i="2"/>
  <c r="A30824" i="2"/>
  <c r="J30824" i="2"/>
  <c r="A30823" i="2"/>
  <c r="J30823" i="2"/>
  <c r="A30822" i="2"/>
  <c r="J30822" i="2"/>
  <c r="A30821" i="2"/>
  <c r="J30821" i="2"/>
  <c r="A30820" i="2"/>
  <c r="J30820" i="2"/>
  <c r="A30819" i="2"/>
  <c r="J30819" i="2"/>
  <c r="A30818" i="2"/>
  <c r="J30818" i="2"/>
  <c r="A30817" i="2"/>
  <c r="J30817" i="2"/>
  <c r="A30816" i="2"/>
  <c r="J30816" i="2"/>
  <c r="A30815" i="2"/>
  <c r="J30815" i="2"/>
  <c r="A30814" i="2"/>
  <c r="J30814" i="2"/>
  <c r="A30813" i="2"/>
  <c r="J30813" i="2"/>
  <c r="A30812" i="2"/>
  <c r="J30812" i="2"/>
  <c r="A30811" i="2"/>
  <c r="J30811" i="2"/>
  <c r="A30810" i="2"/>
  <c r="J30810" i="2"/>
  <c r="A30809" i="2"/>
  <c r="J30809" i="2"/>
  <c r="A30808" i="2"/>
  <c r="J30808" i="2"/>
  <c r="A30807" i="2"/>
  <c r="J30807" i="2"/>
  <c r="A30806" i="2"/>
  <c r="J30806" i="2"/>
  <c r="A30805" i="2"/>
  <c r="J30805" i="2"/>
  <c r="A30804" i="2"/>
  <c r="J30804" i="2"/>
  <c r="A30803" i="2"/>
  <c r="J30803" i="2"/>
  <c r="A30802" i="2"/>
  <c r="J30802" i="2"/>
  <c r="A30801" i="2"/>
  <c r="J30801" i="2"/>
  <c r="A30800" i="2"/>
  <c r="J30800" i="2"/>
  <c r="A30799" i="2"/>
  <c r="J30799" i="2"/>
  <c r="A30798" i="2"/>
  <c r="J30798" i="2"/>
  <c r="A30797" i="2"/>
  <c r="J30797" i="2"/>
  <c r="A30796" i="2"/>
  <c r="J30796" i="2"/>
  <c r="A30795" i="2"/>
  <c r="J30795" i="2"/>
  <c r="A30794" i="2"/>
  <c r="J30794" i="2"/>
  <c r="A30793" i="2"/>
  <c r="J30793" i="2"/>
  <c r="A30792" i="2"/>
  <c r="J30792" i="2"/>
  <c r="A30791" i="2"/>
  <c r="J30791" i="2"/>
  <c r="A30790" i="2"/>
  <c r="J30790" i="2"/>
  <c r="A30789" i="2"/>
  <c r="J30789" i="2"/>
  <c r="A30788" i="2"/>
  <c r="J30788" i="2"/>
  <c r="A30787" i="2"/>
  <c r="J30787" i="2"/>
  <c r="A30786" i="2"/>
  <c r="J30786" i="2"/>
  <c r="A30785" i="2"/>
  <c r="J30785" i="2"/>
  <c r="A30784" i="2"/>
  <c r="J30784" i="2"/>
  <c r="A30783" i="2"/>
  <c r="J30783" i="2"/>
  <c r="A30782" i="2"/>
  <c r="J30782" i="2"/>
  <c r="A30781" i="2"/>
  <c r="J30781" i="2"/>
  <c r="A30780" i="2"/>
  <c r="J30780" i="2"/>
  <c r="A30779" i="2"/>
  <c r="J30779" i="2"/>
  <c r="A30778" i="2"/>
  <c r="J30778" i="2"/>
  <c r="A30777" i="2"/>
  <c r="J30777" i="2"/>
  <c r="A30776" i="2"/>
  <c r="J30776" i="2"/>
  <c r="A30775" i="2"/>
  <c r="J30775" i="2"/>
  <c r="A30774" i="2"/>
  <c r="J30774" i="2"/>
  <c r="A30773" i="2"/>
  <c r="J30773" i="2"/>
  <c r="A30772" i="2"/>
  <c r="J30772" i="2"/>
  <c r="A30771" i="2"/>
  <c r="J30771" i="2"/>
  <c r="A30770" i="2"/>
  <c r="J30770" i="2"/>
  <c r="A30769" i="2"/>
  <c r="J30769" i="2"/>
  <c r="A30768" i="2"/>
  <c r="J30768" i="2"/>
  <c r="A30767" i="2"/>
  <c r="J30767" i="2"/>
  <c r="A30766" i="2"/>
  <c r="J30766" i="2"/>
  <c r="A30765" i="2"/>
  <c r="J30765" i="2"/>
  <c r="A30764" i="2"/>
  <c r="J30764" i="2"/>
  <c r="A30763" i="2"/>
  <c r="J30763" i="2"/>
  <c r="A30762" i="2"/>
  <c r="J30762" i="2"/>
  <c r="A30761" i="2"/>
  <c r="J30761" i="2"/>
  <c r="A30760" i="2"/>
  <c r="J30760" i="2"/>
  <c r="A30759" i="2"/>
  <c r="J30759" i="2"/>
  <c r="A30758" i="2"/>
  <c r="J30758" i="2"/>
  <c r="A30757" i="2"/>
  <c r="J30757" i="2"/>
  <c r="A30756" i="2"/>
  <c r="J30756" i="2"/>
  <c r="A30755" i="2"/>
  <c r="J30755" i="2"/>
  <c r="A30754" i="2"/>
  <c r="J30754" i="2"/>
  <c r="A30753" i="2"/>
  <c r="J30753" i="2"/>
  <c r="A30752" i="2"/>
  <c r="J30752" i="2"/>
  <c r="A30751" i="2"/>
  <c r="J30751" i="2"/>
  <c r="A30750" i="2"/>
  <c r="J30750" i="2"/>
  <c r="A30749" i="2"/>
  <c r="J30749" i="2"/>
  <c r="A30748" i="2"/>
  <c r="J30748" i="2"/>
  <c r="A30747" i="2"/>
  <c r="J30747" i="2"/>
  <c r="A30746" i="2"/>
  <c r="J30746" i="2"/>
  <c r="A30745" i="2"/>
  <c r="J30745" i="2"/>
  <c r="A30744" i="2"/>
  <c r="J30744" i="2"/>
  <c r="A30743" i="2"/>
  <c r="J30743" i="2"/>
  <c r="A30742" i="2"/>
  <c r="J30742" i="2"/>
  <c r="A30741" i="2"/>
  <c r="J30741" i="2"/>
  <c r="A30740" i="2"/>
  <c r="J30740" i="2"/>
  <c r="A30739" i="2"/>
  <c r="J30739" i="2"/>
  <c r="A30738" i="2"/>
  <c r="J30738" i="2"/>
  <c r="A30737" i="2"/>
  <c r="J30737" i="2"/>
  <c r="A30736" i="2"/>
  <c r="J30736" i="2"/>
  <c r="A30735" i="2"/>
  <c r="J30735" i="2"/>
  <c r="A30734" i="2"/>
  <c r="J30734" i="2"/>
  <c r="A30733" i="2"/>
  <c r="J30733" i="2"/>
  <c r="A30732" i="2"/>
  <c r="J30732" i="2"/>
  <c r="A30731" i="2"/>
  <c r="J30731" i="2"/>
  <c r="A30730" i="2"/>
  <c r="J30730" i="2"/>
  <c r="A30729" i="2"/>
  <c r="J30729" i="2"/>
  <c r="A30728" i="2"/>
  <c r="J30728" i="2"/>
  <c r="A30727" i="2"/>
  <c r="J30727" i="2"/>
  <c r="A30726" i="2"/>
  <c r="J30726" i="2"/>
  <c r="A30725" i="2"/>
  <c r="J30725" i="2"/>
  <c r="A30724" i="2"/>
  <c r="J30724" i="2"/>
  <c r="A30723" i="2"/>
  <c r="J30723" i="2"/>
  <c r="A30722" i="2"/>
  <c r="J30722" i="2"/>
  <c r="A30721" i="2"/>
  <c r="J30721" i="2"/>
  <c r="A30720" i="2"/>
  <c r="J30720" i="2"/>
  <c r="A30719" i="2"/>
  <c r="J30719" i="2"/>
  <c r="A30718" i="2"/>
  <c r="J30718" i="2"/>
  <c r="A30717" i="2"/>
  <c r="J30717" i="2"/>
  <c r="A30716" i="2"/>
  <c r="J30716" i="2"/>
  <c r="A30715" i="2"/>
  <c r="J30715" i="2"/>
  <c r="A30714" i="2"/>
  <c r="J30714" i="2"/>
  <c r="A30713" i="2"/>
  <c r="J30713" i="2"/>
  <c r="A30712" i="2"/>
  <c r="J30712" i="2"/>
  <c r="A30711" i="2"/>
  <c r="J30711" i="2"/>
  <c r="A30710" i="2"/>
  <c r="J30710" i="2"/>
  <c r="A30709" i="2"/>
  <c r="J30709" i="2"/>
  <c r="A30708" i="2"/>
  <c r="J30708" i="2"/>
  <c r="A30707" i="2"/>
  <c r="J30707" i="2"/>
  <c r="A30706" i="2"/>
  <c r="J30706" i="2"/>
  <c r="A30705" i="2"/>
  <c r="J30705" i="2"/>
  <c r="A30704" i="2"/>
  <c r="J30704" i="2"/>
  <c r="A30703" i="2"/>
  <c r="J30703" i="2"/>
  <c r="A30702" i="2"/>
  <c r="J30702" i="2"/>
  <c r="A30701" i="2"/>
  <c r="J30701" i="2"/>
  <c r="A30700" i="2"/>
  <c r="J30700" i="2"/>
  <c r="A30699" i="2"/>
  <c r="J30699" i="2"/>
  <c r="A30698" i="2"/>
  <c r="J30698" i="2"/>
  <c r="A30697" i="2"/>
  <c r="J30697" i="2"/>
  <c r="A30696" i="2"/>
  <c r="J30696" i="2"/>
  <c r="A30695" i="2"/>
  <c r="J30695" i="2"/>
  <c r="A30694" i="2"/>
  <c r="J30694" i="2"/>
  <c r="A30693" i="2"/>
  <c r="J30693" i="2"/>
  <c r="A30692" i="2"/>
  <c r="J30692" i="2"/>
  <c r="A30691" i="2"/>
  <c r="J30691" i="2"/>
  <c r="A30690" i="2"/>
  <c r="J30690" i="2"/>
  <c r="A30689" i="2"/>
  <c r="J30689" i="2"/>
  <c r="A30688" i="2"/>
  <c r="J30688" i="2"/>
  <c r="A30687" i="2"/>
  <c r="J30687" i="2"/>
  <c r="A30686" i="2"/>
  <c r="J30686" i="2"/>
  <c r="A30685" i="2"/>
  <c r="J30685" i="2"/>
  <c r="A30684" i="2"/>
  <c r="J30684" i="2"/>
  <c r="A30683" i="2"/>
  <c r="J30683" i="2"/>
  <c r="A30682" i="2"/>
  <c r="J30682" i="2"/>
  <c r="A30681" i="2"/>
  <c r="J30681" i="2"/>
  <c r="A30680" i="2"/>
  <c r="J30680" i="2"/>
  <c r="A30679" i="2"/>
  <c r="J30679" i="2"/>
  <c r="A30678" i="2"/>
  <c r="J30678" i="2"/>
  <c r="A30677" i="2"/>
  <c r="J30677" i="2"/>
  <c r="A30676" i="2"/>
  <c r="J30676" i="2"/>
  <c r="A30675" i="2"/>
  <c r="J30675" i="2"/>
  <c r="A30674" i="2"/>
  <c r="J30674" i="2"/>
  <c r="A30673" i="2"/>
  <c r="J30673" i="2"/>
  <c r="A30672" i="2"/>
  <c r="J30672" i="2"/>
  <c r="A30671" i="2"/>
  <c r="J30671" i="2"/>
  <c r="A30670" i="2"/>
  <c r="J30670" i="2"/>
  <c r="A30669" i="2"/>
  <c r="J30669" i="2"/>
  <c r="A30668" i="2"/>
  <c r="J30668" i="2"/>
  <c r="A30667" i="2"/>
  <c r="J30667" i="2"/>
  <c r="A30666" i="2"/>
  <c r="J30666" i="2"/>
  <c r="A30665" i="2"/>
  <c r="J30665" i="2"/>
  <c r="A30664" i="2"/>
  <c r="J30664" i="2"/>
  <c r="A30663" i="2"/>
  <c r="J30663" i="2"/>
  <c r="A30662" i="2"/>
  <c r="J30662" i="2"/>
  <c r="A30661" i="2"/>
  <c r="J30661" i="2"/>
  <c r="A30660" i="2"/>
  <c r="J30660" i="2"/>
  <c r="A30659" i="2"/>
  <c r="J30659" i="2"/>
  <c r="A30658" i="2"/>
  <c r="J30658" i="2"/>
  <c r="A30657" i="2"/>
  <c r="J30657" i="2"/>
  <c r="A30656" i="2"/>
  <c r="J30656" i="2"/>
  <c r="A30655" i="2"/>
  <c r="J30655" i="2"/>
  <c r="A30654" i="2"/>
  <c r="J30654" i="2"/>
  <c r="A30653" i="2"/>
  <c r="J30653" i="2"/>
  <c r="A30652" i="2"/>
  <c r="J30652" i="2"/>
  <c r="A30651" i="2"/>
  <c r="J30651" i="2"/>
  <c r="A30650" i="2"/>
  <c r="J30650" i="2"/>
  <c r="A30649" i="2"/>
  <c r="J30649" i="2"/>
  <c r="A30648" i="2"/>
  <c r="J30648" i="2"/>
  <c r="A30647" i="2"/>
  <c r="J30647" i="2"/>
  <c r="A30646" i="2"/>
  <c r="J30646" i="2"/>
  <c r="A30645" i="2"/>
  <c r="J30645" i="2"/>
  <c r="A30644" i="2"/>
  <c r="J30644" i="2"/>
  <c r="A30643" i="2"/>
  <c r="J30643" i="2"/>
  <c r="A30642" i="2"/>
  <c r="J30642" i="2"/>
  <c r="A30641" i="2"/>
  <c r="J30641" i="2"/>
  <c r="A30640" i="2"/>
  <c r="J30640" i="2"/>
  <c r="A30639" i="2"/>
  <c r="J30639" i="2"/>
  <c r="A30638" i="2"/>
  <c r="J30638" i="2"/>
  <c r="A30637" i="2"/>
  <c r="J30637" i="2"/>
  <c r="A30636" i="2"/>
  <c r="J30636" i="2"/>
  <c r="A30635" i="2"/>
  <c r="J30635" i="2"/>
  <c r="A30634" i="2"/>
  <c r="J30634" i="2"/>
  <c r="A30633" i="2"/>
  <c r="J30633" i="2"/>
  <c r="A30632" i="2"/>
  <c r="J30632" i="2"/>
  <c r="A30631" i="2"/>
  <c r="J30631" i="2"/>
  <c r="A30630" i="2"/>
  <c r="J30630" i="2"/>
  <c r="A30629" i="2"/>
  <c r="J30629" i="2"/>
  <c r="A30628" i="2"/>
  <c r="J30628" i="2"/>
  <c r="A30627" i="2"/>
  <c r="J30627" i="2"/>
  <c r="A30626" i="2"/>
  <c r="J30626" i="2"/>
  <c r="A30625" i="2"/>
  <c r="J30625" i="2"/>
  <c r="A30624" i="2"/>
  <c r="J30624" i="2"/>
  <c r="A30623" i="2"/>
  <c r="J30623" i="2"/>
  <c r="A30622" i="2"/>
  <c r="J30622" i="2"/>
  <c r="A30621" i="2"/>
  <c r="J30621" i="2"/>
  <c r="A30620" i="2"/>
  <c r="J30620" i="2"/>
  <c r="A30619" i="2"/>
  <c r="J30619" i="2"/>
  <c r="A30618" i="2"/>
  <c r="J30618" i="2"/>
  <c r="A30617" i="2"/>
  <c r="J30617" i="2"/>
  <c r="A30616" i="2"/>
  <c r="J30616" i="2"/>
  <c r="A30615" i="2"/>
  <c r="J30615" i="2"/>
  <c r="A30614" i="2"/>
  <c r="J30614" i="2"/>
  <c r="A30613" i="2"/>
  <c r="J30613" i="2"/>
  <c r="A30612" i="2"/>
  <c r="J30612" i="2"/>
  <c r="A30611" i="2"/>
  <c r="J30611" i="2"/>
  <c r="A30610" i="2"/>
  <c r="J30610" i="2"/>
  <c r="A30609" i="2"/>
  <c r="J30609" i="2"/>
  <c r="A30608" i="2"/>
  <c r="J30608" i="2"/>
  <c r="A30607" i="2"/>
  <c r="J30607" i="2"/>
  <c r="A30606" i="2"/>
  <c r="J30606" i="2"/>
  <c r="A30605" i="2"/>
  <c r="J30605" i="2"/>
  <c r="A30604" i="2"/>
  <c r="J30604" i="2"/>
  <c r="A30603" i="2"/>
  <c r="J30603" i="2"/>
  <c r="A30602" i="2"/>
  <c r="J30602" i="2"/>
  <c r="A30601" i="2"/>
  <c r="J30601" i="2"/>
  <c r="A30600" i="2"/>
  <c r="J30600" i="2"/>
  <c r="A30599" i="2"/>
  <c r="J30599" i="2"/>
  <c r="A30598" i="2"/>
  <c r="J30598" i="2"/>
  <c r="A30597" i="2"/>
  <c r="J30597" i="2"/>
  <c r="A30596" i="2"/>
  <c r="J30596" i="2"/>
  <c r="A30595" i="2"/>
  <c r="J30595" i="2"/>
  <c r="A30594" i="2"/>
  <c r="J30594" i="2"/>
  <c r="A30593" i="2"/>
  <c r="J30593" i="2"/>
  <c r="A30592" i="2"/>
  <c r="J30592" i="2"/>
  <c r="A30591" i="2"/>
  <c r="J30591" i="2"/>
  <c r="A30590" i="2"/>
  <c r="J30590" i="2"/>
  <c r="A30589" i="2"/>
  <c r="J30589" i="2"/>
  <c r="A30588" i="2"/>
  <c r="J30588" i="2"/>
  <c r="A30587" i="2"/>
  <c r="J30587" i="2"/>
  <c r="A30586" i="2"/>
  <c r="J30586" i="2"/>
  <c r="A30585" i="2"/>
  <c r="J30585" i="2"/>
  <c r="A30584" i="2"/>
  <c r="J30584" i="2"/>
  <c r="A30583" i="2"/>
  <c r="J30583" i="2"/>
  <c r="A30582" i="2"/>
  <c r="J30582" i="2"/>
  <c r="A30581" i="2"/>
  <c r="J30581" i="2"/>
  <c r="A30580" i="2"/>
  <c r="J30580" i="2"/>
  <c r="A30579" i="2"/>
  <c r="J30579" i="2"/>
  <c r="A30578" i="2"/>
  <c r="J30578" i="2"/>
  <c r="A30577" i="2"/>
  <c r="J30577" i="2"/>
  <c r="A30576" i="2"/>
  <c r="J30576" i="2"/>
  <c r="A30575" i="2"/>
  <c r="J30575" i="2"/>
  <c r="A30574" i="2"/>
  <c r="J30574" i="2"/>
  <c r="A30573" i="2"/>
  <c r="J30573" i="2"/>
  <c r="A30572" i="2"/>
  <c r="J30572" i="2"/>
  <c r="A30571" i="2"/>
  <c r="J30571" i="2"/>
  <c r="A30570" i="2"/>
  <c r="J30570" i="2"/>
  <c r="A30569" i="2"/>
  <c r="J30569" i="2"/>
  <c r="A30568" i="2"/>
  <c r="J30568" i="2"/>
  <c r="A30567" i="2"/>
  <c r="J30567" i="2"/>
  <c r="A30566" i="2"/>
  <c r="J30566" i="2"/>
  <c r="A30565" i="2"/>
  <c r="J30565" i="2"/>
  <c r="A30564" i="2"/>
  <c r="J30564" i="2"/>
  <c r="A30563" i="2"/>
  <c r="J30563" i="2"/>
  <c r="A30562" i="2"/>
  <c r="J30562" i="2"/>
  <c r="A30561" i="2"/>
  <c r="J30561" i="2"/>
  <c r="A30560" i="2"/>
  <c r="J30560" i="2"/>
  <c r="A30559" i="2"/>
  <c r="J30559" i="2"/>
  <c r="A30558" i="2"/>
  <c r="J30558" i="2"/>
  <c r="A30557" i="2"/>
  <c r="J30557" i="2"/>
  <c r="A30556" i="2"/>
  <c r="J30556" i="2"/>
  <c r="A30555" i="2"/>
  <c r="J30555" i="2"/>
  <c r="A30554" i="2"/>
  <c r="J30554" i="2"/>
  <c r="A30553" i="2"/>
  <c r="J30553" i="2"/>
  <c r="A30552" i="2"/>
  <c r="J30552" i="2"/>
  <c r="A30551" i="2"/>
  <c r="J30551" i="2"/>
  <c r="A30550" i="2"/>
  <c r="J30550" i="2"/>
  <c r="A30549" i="2"/>
  <c r="J30549" i="2"/>
  <c r="A30548" i="2"/>
  <c r="J30548" i="2"/>
  <c r="A30547" i="2"/>
  <c r="J30547" i="2"/>
  <c r="A30546" i="2"/>
  <c r="J30546" i="2"/>
  <c r="A30545" i="2"/>
  <c r="J30545" i="2"/>
  <c r="A30544" i="2"/>
  <c r="J30544" i="2"/>
  <c r="A30543" i="2"/>
  <c r="J30543" i="2"/>
  <c r="A30542" i="2"/>
  <c r="J30542" i="2"/>
  <c r="A30541" i="2"/>
  <c r="J30541" i="2"/>
  <c r="A30540" i="2"/>
  <c r="J30540" i="2"/>
  <c r="A30539" i="2"/>
  <c r="J30539" i="2"/>
  <c r="A30538" i="2"/>
  <c r="J30538" i="2"/>
  <c r="A30537" i="2"/>
  <c r="J30537" i="2"/>
  <c r="A30536" i="2"/>
  <c r="J30536" i="2"/>
  <c r="A30535" i="2"/>
  <c r="J30535" i="2"/>
  <c r="A30534" i="2"/>
  <c r="J30534" i="2"/>
  <c r="A30533" i="2"/>
  <c r="J30533" i="2"/>
  <c r="A30532" i="2"/>
  <c r="J30532" i="2"/>
  <c r="A30531" i="2"/>
  <c r="J30531" i="2"/>
  <c r="A30530" i="2"/>
  <c r="J30530" i="2"/>
  <c r="A30529" i="2"/>
  <c r="J30529" i="2"/>
  <c r="A30528" i="2"/>
  <c r="J30528" i="2"/>
  <c r="A30527" i="2"/>
  <c r="J30527" i="2"/>
  <c r="A30526" i="2"/>
  <c r="J30526" i="2"/>
  <c r="A30525" i="2"/>
  <c r="J30525" i="2"/>
  <c r="A30524" i="2"/>
  <c r="J30524" i="2"/>
  <c r="A30523" i="2"/>
  <c r="J30523" i="2"/>
  <c r="A30522" i="2"/>
  <c r="J30522" i="2"/>
  <c r="A30521" i="2"/>
  <c r="J30521" i="2"/>
  <c r="A30520" i="2"/>
  <c r="J30520" i="2"/>
  <c r="A30519" i="2"/>
  <c r="J30519" i="2"/>
  <c r="A30518" i="2"/>
  <c r="J30518" i="2"/>
  <c r="A30517" i="2"/>
  <c r="J30517" i="2"/>
  <c r="A30516" i="2"/>
  <c r="J30516" i="2"/>
  <c r="A30515" i="2"/>
  <c r="J30515" i="2"/>
  <c r="A30514" i="2"/>
  <c r="J30514" i="2"/>
  <c r="A30513" i="2"/>
  <c r="J30513" i="2"/>
  <c r="A30512" i="2"/>
  <c r="J30512" i="2"/>
  <c r="A30511" i="2"/>
  <c r="J30511" i="2"/>
  <c r="A30510" i="2"/>
  <c r="J30510" i="2"/>
  <c r="A30509" i="2"/>
  <c r="J30509" i="2"/>
  <c r="A30508" i="2"/>
  <c r="J30508" i="2"/>
  <c r="A30507" i="2"/>
  <c r="J30507" i="2"/>
  <c r="A30506" i="2"/>
  <c r="J30506" i="2"/>
  <c r="A30505" i="2"/>
  <c r="J30505" i="2"/>
  <c r="A30504" i="2"/>
  <c r="J30504" i="2"/>
  <c r="A30503" i="2"/>
  <c r="J30503" i="2"/>
  <c r="A30502" i="2"/>
  <c r="J30502" i="2"/>
  <c r="A30501" i="2"/>
  <c r="J30501" i="2"/>
  <c r="A30500" i="2"/>
  <c r="J30500" i="2"/>
  <c r="A30499" i="2"/>
  <c r="J30499" i="2"/>
  <c r="A30498" i="2"/>
  <c r="J30498" i="2"/>
  <c r="A30497" i="2"/>
  <c r="J30497" i="2"/>
  <c r="A30496" i="2"/>
  <c r="J30496" i="2"/>
  <c r="A30495" i="2"/>
  <c r="J30495" i="2"/>
  <c r="A30494" i="2"/>
  <c r="J30494" i="2"/>
  <c r="A30493" i="2"/>
  <c r="J30493" i="2"/>
  <c r="A30492" i="2"/>
  <c r="J30492" i="2"/>
  <c r="A30491" i="2"/>
  <c r="J30491" i="2"/>
  <c r="A30490" i="2"/>
  <c r="J30490" i="2"/>
  <c r="A30489" i="2"/>
  <c r="J30489" i="2"/>
  <c r="A30488" i="2"/>
  <c r="J30488" i="2"/>
  <c r="A30487" i="2"/>
  <c r="J30487" i="2"/>
  <c r="A30486" i="2"/>
  <c r="J30486" i="2"/>
  <c r="A30485" i="2"/>
  <c r="J30485" i="2"/>
  <c r="A30484" i="2"/>
  <c r="J30484" i="2"/>
  <c r="A30483" i="2"/>
  <c r="J30483" i="2"/>
  <c r="A30482" i="2"/>
  <c r="J30482" i="2"/>
  <c r="A30481" i="2"/>
  <c r="J30481" i="2"/>
  <c r="A30480" i="2"/>
  <c r="J30480" i="2"/>
  <c r="A30479" i="2"/>
  <c r="J30479" i="2"/>
  <c r="A30478" i="2"/>
  <c r="J30478" i="2"/>
  <c r="A30477" i="2"/>
  <c r="J30477" i="2"/>
  <c r="A30476" i="2"/>
  <c r="J30476" i="2"/>
  <c r="A30475" i="2"/>
  <c r="J30475" i="2"/>
  <c r="A30474" i="2"/>
  <c r="J30474" i="2"/>
  <c r="A30473" i="2"/>
  <c r="J30473" i="2"/>
  <c r="A30472" i="2"/>
  <c r="J30472" i="2"/>
  <c r="A30471" i="2"/>
  <c r="J30471" i="2"/>
  <c r="A30470" i="2"/>
  <c r="J30470" i="2"/>
  <c r="A30469" i="2"/>
  <c r="J30469" i="2"/>
  <c r="A30468" i="2"/>
  <c r="J30468" i="2"/>
  <c r="A30467" i="2"/>
  <c r="J30467" i="2"/>
  <c r="A30466" i="2"/>
  <c r="J30466" i="2"/>
  <c r="A30465" i="2"/>
  <c r="J30465" i="2"/>
  <c r="A30464" i="2"/>
  <c r="J30464" i="2"/>
  <c r="A30463" i="2"/>
  <c r="J30463" i="2"/>
  <c r="A30462" i="2"/>
  <c r="J30462" i="2"/>
  <c r="A30461" i="2"/>
  <c r="J30461" i="2"/>
  <c r="A30460" i="2"/>
  <c r="J30460" i="2"/>
  <c r="A30459" i="2"/>
  <c r="J30459" i="2"/>
  <c r="A30458" i="2"/>
  <c r="J30458" i="2"/>
  <c r="A30457" i="2"/>
  <c r="J30457" i="2"/>
  <c r="A30456" i="2"/>
  <c r="J30456" i="2"/>
  <c r="A30455" i="2"/>
  <c r="J30455" i="2"/>
  <c r="A30454" i="2"/>
  <c r="J30454" i="2"/>
  <c r="A30453" i="2"/>
  <c r="J30453" i="2"/>
  <c r="A30452" i="2"/>
  <c r="J30452" i="2"/>
  <c r="A30451" i="2"/>
  <c r="J30451" i="2"/>
  <c r="A30450" i="2"/>
  <c r="J30450" i="2"/>
  <c r="A30449" i="2"/>
  <c r="J30449" i="2"/>
  <c r="A30448" i="2"/>
  <c r="J30448" i="2"/>
  <c r="A30447" i="2"/>
  <c r="J30447" i="2"/>
  <c r="A30446" i="2"/>
  <c r="J30446" i="2"/>
  <c r="A30445" i="2"/>
  <c r="J30445" i="2"/>
  <c r="A30444" i="2"/>
  <c r="J30444" i="2"/>
  <c r="A30443" i="2"/>
  <c r="J30443" i="2"/>
  <c r="A30442" i="2"/>
  <c r="J30442" i="2"/>
  <c r="A30441" i="2"/>
  <c r="J30441" i="2"/>
  <c r="A30440" i="2"/>
  <c r="J30440" i="2"/>
  <c r="A30439" i="2"/>
  <c r="J30439" i="2"/>
  <c r="A30438" i="2"/>
  <c r="J30438" i="2"/>
  <c r="A30437" i="2"/>
  <c r="J30437" i="2"/>
  <c r="A30436" i="2"/>
  <c r="J30436" i="2"/>
  <c r="A30435" i="2"/>
  <c r="J30435" i="2"/>
  <c r="A30434" i="2"/>
  <c r="J30434" i="2"/>
  <c r="A30433" i="2"/>
  <c r="J30433" i="2"/>
  <c r="A30432" i="2"/>
  <c r="J30432" i="2"/>
  <c r="A30431" i="2"/>
  <c r="J30431" i="2"/>
  <c r="A30430" i="2"/>
  <c r="J30430" i="2"/>
  <c r="A30429" i="2"/>
  <c r="J30429" i="2"/>
  <c r="A30428" i="2"/>
  <c r="J30428" i="2"/>
  <c r="A30427" i="2"/>
  <c r="J30427" i="2"/>
  <c r="A30426" i="2"/>
  <c r="J30426" i="2"/>
  <c r="A30425" i="2"/>
  <c r="J30425" i="2"/>
  <c r="A30424" i="2"/>
  <c r="J30424" i="2"/>
  <c r="A30423" i="2"/>
  <c r="J30423" i="2"/>
  <c r="A30422" i="2"/>
  <c r="J30422" i="2"/>
  <c r="A30421" i="2"/>
  <c r="J30421" i="2"/>
  <c r="A30420" i="2"/>
  <c r="J30420" i="2"/>
  <c r="A30419" i="2"/>
  <c r="J30419" i="2"/>
  <c r="A30418" i="2"/>
  <c r="J30418" i="2"/>
  <c r="A30417" i="2"/>
  <c r="J30417" i="2"/>
  <c r="A30416" i="2"/>
  <c r="J30416" i="2"/>
  <c r="A30415" i="2"/>
  <c r="J30415" i="2"/>
  <c r="A30414" i="2"/>
  <c r="J30414" i="2"/>
  <c r="A30413" i="2"/>
  <c r="J30413" i="2"/>
  <c r="A30412" i="2"/>
  <c r="J30412" i="2"/>
  <c r="A30411" i="2"/>
  <c r="J30411" i="2"/>
  <c r="A30410" i="2"/>
  <c r="J30410" i="2"/>
  <c r="A30409" i="2"/>
  <c r="J30409" i="2"/>
  <c r="A30408" i="2"/>
  <c r="J30408" i="2"/>
  <c r="A30407" i="2"/>
  <c r="J30407" i="2"/>
  <c r="A30406" i="2"/>
  <c r="J30406" i="2"/>
  <c r="A30405" i="2"/>
  <c r="J30405" i="2"/>
  <c r="A30404" i="2"/>
  <c r="J30404" i="2"/>
  <c r="A30403" i="2"/>
  <c r="J30403" i="2"/>
  <c r="A30402" i="2"/>
  <c r="J30402" i="2"/>
  <c r="A30401" i="2"/>
  <c r="J30401" i="2"/>
  <c r="A30400" i="2"/>
  <c r="J30400" i="2"/>
  <c r="A30399" i="2"/>
  <c r="J30399" i="2"/>
  <c r="A30398" i="2"/>
  <c r="J30398" i="2"/>
  <c r="A30397" i="2"/>
  <c r="J30397" i="2"/>
  <c r="A30396" i="2"/>
  <c r="J30396" i="2"/>
  <c r="A30395" i="2"/>
  <c r="J30395" i="2"/>
  <c r="A30394" i="2"/>
  <c r="J30394" i="2"/>
  <c r="A30393" i="2"/>
  <c r="J30393" i="2"/>
  <c r="A30392" i="2"/>
  <c r="J30392" i="2"/>
  <c r="A30391" i="2"/>
  <c r="J30391" i="2"/>
  <c r="A30390" i="2"/>
  <c r="J30390" i="2"/>
  <c r="A30389" i="2"/>
  <c r="J30389" i="2"/>
  <c r="A30388" i="2"/>
  <c r="J30388" i="2"/>
  <c r="A30387" i="2"/>
  <c r="J30387" i="2"/>
  <c r="A30386" i="2"/>
  <c r="J30386" i="2"/>
  <c r="A30385" i="2"/>
  <c r="J30385" i="2"/>
  <c r="A30384" i="2"/>
  <c r="J30384" i="2"/>
  <c r="A30383" i="2"/>
  <c r="J30383" i="2"/>
  <c r="A30382" i="2"/>
  <c r="J30382" i="2"/>
  <c r="A30381" i="2"/>
  <c r="J30381" i="2"/>
  <c r="A30380" i="2"/>
  <c r="J30380" i="2"/>
  <c r="A30379" i="2"/>
  <c r="J30379" i="2"/>
  <c r="A30378" i="2"/>
  <c r="J30378" i="2"/>
  <c r="A30377" i="2"/>
  <c r="J30377" i="2"/>
  <c r="A30376" i="2"/>
  <c r="J30376" i="2"/>
  <c r="A30375" i="2"/>
  <c r="J30375" i="2"/>
  <c r="A30374" i="2"/>
  <c r="J30374" i="2"/>
  <c r="A30373" i="2"/>
  <c r="J30373" i="2"/>
  <c r="A30372" i="2"/>
  <c r="J30372" i="2"/>
  <c r="A30371" i="2"/>
  <c r="J30371" i="2"/>
  <c r="A30370" i="2"/>
  <c r="J30370" i="2"/>
  <c r="A30369" i="2"/>
  <c r="J30369" i="2"/>
  <c r="A30368" i="2"/>
  <c r="J30368" i="2"/>
  <c r="A30367" i="2"/>
  <c r="J30367" i="2"/>
  <c r="A30366" i="2"/>
  <c r="J30366" i="2"/>
  <c r="A30365" i="2"/>
  <c r="J30365" i="2"/>
  <c r="A30364" i="2"/>
  <c r="J30364" i="2"/>
  <c r="A30363" i="2"/>
  <c r="J30363" i="2"/>
  <c r="A30362" i="2"/>
  <c r="J30362" i="2"/>
  <c r="A30361" i="2"/>
  <c r="J30361" i="2"/>
  <c r="A30360" i="2"/>
  <c r="J30360" i="2"/>
  <c r="A30359" i="2"/>
  <c r="J30359" i="2"/>
  <c r="A30358" i="2"/>
  <c r="J30358" i="2"/>
  <c r="A30357" i="2"/>
  <c r="J30357" i="2"/>
  <c r="A30356" i="2"/>
  <c r="J30356" i="2"/>
  <c r="A30355" i="2"/>
  <c r="J30355" i="2"/>
  <c r="A30354" i="2"/>
  <c r="J30354" i="2"/>
  <c r="A30353" i="2"/>
  <c r="J30353" i="2"/>
  <c r="A30352" i="2"/>
  <c r="J30352" i="2"/>
  <c r="A30351" i="2"/>
  <c r="J30351" i="2"/>
  <c r="A30350" i="2"/>
  <c r="J30350" i="2"/>
  <c r="A30349" i="2"/>
  <c r="J30349" i="2"/>
  <c r="A30348" i="2"/>
  <c r="J30348" i="2"/>
  <c r="A30347" i="2"/>
  <c r="J30347" i="2"/>
  <c r="A30346" i="2"/>
  <c r="J30346" i="2"/>
  <c r="A30345" i="2"/>
  <c r="J30345" i="2"/>
  <c r="A30344" i="2"/>
  <c r="J30344" i="2"/>
  <c r="A30343" i="2"/>
  <c r="J30343" i="2"/>
  <c r="A30342" i="2"/>
  <c r="J30342" i="2"/>
  <c r="A30341" i="2"/>
  <c r="J30341" i="2"/>
  <c r="A30340" i="2"/>
  <c r="J30340" i="2"/>
  <c r="A30339" i="2"/>
  <c r="J30339" i="2"/>
  <c r="A30338" i="2"/>
  <c r="J30338" i="2"/>
  <c r="A30337" i="2"/>
  <c r="J30337" i="2"/>
  <c r="A30336" i="2"/>
  <c r="J30336" i="2"/>
  <c r="A30335" i="2"/>
  <c r="J30335" i="2"/>
  <c r="A30334" i="2"/>
  <c r="J30334" i="2"/>
  <c r="A30333" i="2"/>
  <c r="J30333" i="2"/>
  <c r="A30332" i="2"/>
  <c r="J30332" i="2"/>
  <c r="A30331" i="2"/>
  <c r="J30331" i="2"/>
  <c r="A30330" i="2"/>
  <c r="J30330" i="2"/>
  <c r="A30329" i="2"/>
  <c r="J30329" i="2"/>
  <c r="A30328" i="2"/>
  <c r="J30328" i="2"/>
  <c r="A30327" i="2"/>
  <c r="J30327" i="2"/>
  <c r="A30326" i="2"/>
  <c r="J30326" i="2"/>
  <c r="A30325" i="2"/>
  <c r="J30325" i="2"/>
  <c r="A30324" i="2"/>
  <c r="J30324" i="2"/>
  <c r="A30323" i="2"/>
  <c r="J30323" i="2"/>
  <c r="A30322" i="2"/>
  <c r="J30322" i="2"/>
  <c r="A30321" i="2"/>
  <c r="J30321" i="2"/>
  <c r="A30320" i="2"/>
  <c r="J30320" i="2"/>
  <c r="A30319" i="2"/>
  <c r="J30319" i="2"/>
  <c r="A30318" i="2"/>
  <c r="J30318" i="2"/>
  <c r="A30317" i="2"/>
  <c r="J30317" i="2"/>
  <c r="A30316" i="2"/>
  <c r="J30316" i="2"/>
  <c r="A30315" i="2"/>
  <c r="J30315" i="2"/>
  <c r="A30314" i="2"/>
  <c r="J30314" i="2"/>
  <c r="A30313" i="2"/>
  <c r="J30313" i="2"/>
  <c r="A30312" i="2"/>
  <c r="J30312" i="2"/>
  <c r="A30311" i="2"/>
  <c r="J30311" i="2"/>
  <c r="A30310" i="2"/>
  <c r="J30310" i="2"/>
  <c r="A30309" i="2"/>
  <c r="J30309" i="2"/>
  <c r="A30308" i="2"/>
  <c r="J30308" i="2"/>
  <c r="A30307" i="2"/>
  <c r="J30307" i="2"/>
  <c r="A30306" i="2"/>
  <c r="J30306" i="2"/>
  <c r="A30305" i="2"/>
  <c r="J30305" i="2"/>
  <c r="A30304" i="2"/>
  <c r="J30304" i="2"/>
  <c r="A30303" i="2"/>
  <c r="J30303" i="2"/>
  <c r="A30302" i="2"/>
  <c r="J30302" i="2"/>
  <c r="A30301" i="2"/>
  <c r="J30301" i="2"/>
  <c r="A30300" i="2"/>
  <c r="J30300" i="2"/>
  <c r="A30299" i="2"/>
  <c r="J30299" i="2"/>
  <c r="A30298" i="2"/>
  <c r="J30298" i="2"/>
  <c r="A30297" i="2"/>
  <c r="J30297" i="2"/>
  <c r="A30296" i="2"/>
  <c r="J30296" i="2"/>
  <c r="A30295" i="2"/>
  <c r="J30295" i="2"/>
  <c r="A30294" i="2"/>
  <c r="J30294" i="2"/>
  <c r="A30293" i="2"/>
  <c r="J30293" i="2"/>
  <c r="A30292" i="2"/>
  <c r="J30292" i="2"/>
  <c r="A30291" i="2"/>
  <c r="J30291" i="2"/>
  <c r="A30290" i="2"/>
  <c r="J30290" i="2"/>
  <c r="A30289" i="2"/>
  <c r="J30289" i="2"/>
  <c r="A30288" i="2"/>
  <c r="J30288" i="2"/>
  <c r="A30287" i="2"/>
  <c r="J30287" i="2"/>
  <c r="A30286" i="2"/>
  <c r="J30286" i="2"/>
  <c r="A30285" i="2"/>
  <c r="J30285" i="2"/>
  <c r="A30284" i="2"/>
  <c r="J30284" i="2"/>
  <c r="A30283" i="2"/>
  <c r="J30283" i="2"/>
  <c r="A30282" i="2"/>
  <c r="J30282" i="2"/>
  <c r="A30281" i="2"/>
  <c r="J30281" i="2"/>
  <c r="A30280" i="2"/>
  <c r="J30280" i="2"/>
  <c r="A30279" i="2"/>
  <c r="J30279" i="2"/>
  <c r="A30278" i="2"/>
  <c r="J30278" i="2"/>
  <c r="A30277" i="2"/>
  <c r="J30277" i="2"/>
  <c r="A30276" i="2"/>
  <c r="J30276" i="2"/>
  <c r="A30275" i="2"/>
  <c r="J30275" i="2"/>
  <c r="A30274" i="2"/>
  <c r="J30274" i="2"/>
  <c r="A30273" i="2"/>
  <c r="J30273" i="2"/>
  <c r="A30272" i="2"/>
  <c r="J30272" i="2"/>
  <c r="A30271" i="2"/>
  <c r="J30271" i="2"/>
  <c r="A30270" i="2"/>
  <c r="J30270" i="2"/>
  <c r="A30269" i="2"/>
  <c r="J30269" i="2"/>
  <c r="A30268" i="2"/>
  <c r="J30268" i="2"/>
  <c r="A30267" i="2"/>
  <c r="J30267" i="2"/>
  <c r="A30266" i="2"/>
  <c r="J30266" i="2"/>
  <c r="A30265" i="2"/>
  <c r="J30265" i="2"/>
  <c r="A30264" i="2"/>
  <c r="J30264" i="2"/>
  <c r="A30263" i="2"/>
  <c r="J30263" i="2"/>
  <c r="A30262" i="2"/>
  <c r="J30262" i="2"/>
  <c r="A30261" i="2"/>
  <c r="J30261" i="2"/>
  <c r="A30260" i="2"/>
  <c r="J30260" i="2"/>
  <c r="A30259" i="2"/>
  <c r="J30259" i="2"/>
  <c r="A30258" i="2"/>
  <c r="J30258" i="2"/>
  <c r="A30257" i="2"/>
  <c r="J30257" i="2"/>
  <c r="A30256" i="2"/>
  <c r="J30256" i="2"/>
  <c r="A30255" i="2"/>
  <c r="J30255" i="2"/>
  <c r="A30254" i="2"/>
  <c r="J30254" i="2"/>
  <c r="A30253" i="2"/>
  <c r="J30253" i="2"/>
  <c r="A30252" i="2"/>
  <c r="J30252" i="2"/>
  <c r="A30251" i="2"/>
  <c r="J30251" i="2"/>
  <c r="A30250" i="2"/>
  <c r="J30250" i="2"/>
  <c r="A30249" i="2"/>
  <c r="J30249" i="2"/>
  <c r="A30248" i="2"/>
  <c r="J30248" i="2"/>
  <c r="A30247" i="2"/>
  <c r="J30247" i="2"/>
  <c r="A30246" i="2"/>
  <c r="J30246" i="2"/>
  <c r="A30245" i="2"/>
  <c r="J30245" i="2"/>
  <c r="A30244" i="2"/>
  <c r="J30244" i="2"/>
  <c r="A30243" i="2"/>
  <c r="J30243" i="2"/>
  <c r="A30242" i="2"/>
  <c r="J30242" i="2"/>
  <c r="A30241" i="2"/>
  <c r="J30241" i="2"/>
  <c r="A30240" i="2"/>
  <c r="J30240" i="2"/>
  <c r="A30239" i="2"/>
  <c r="J30239" i="2"/>
  <c r="A30238" i="2"/>
  <c r="J30238" i="2"/>
  <c r="A30237" i="2"/>
  <c r="J30237" i="2"/>
  <c r="A30236" i="2"/>
  <c r="J30236" i="2"/>
  <c r="A30235" i="2"/>
  <c r="J30235" i="2"/>
  <c r="A30234" i="2"/>
  <c r="J30234" i="2"/>
  <c r="A30233" i="2"/>
  <c r="J30233" i="2"/>
  <c r="A30232" i="2"/>
  <c r="J30232" i="2"/>
  <c r="A30231" i="2"/>
  <c r="J30231" i="2"/>
  <c r="A30230" i="2"/>
  <c r="J30230" i="2"/>
  <c r="A30229" i="2"/>
  <c r="J30229" i="2"/>
  <c r="A30228" i="2"/>
  <c r="J30228" i="2"/>
  <c r="A30227" i="2"/>
  <c r="J30227" i="2"/>
  <c r="A30226" i="2"/>
  <c r="J30226" i="2"/>
  <c r="A30225" i="2"/>
  <c r="J30225" i="2"/>
  <c r="A30224" i="2"/>
  <c r="J30224" i="2"/>
  <c r="A30223" i="2"/>
  <c r="J30223" i="2"/>
  <c r="A30222" i="2"/>
  <c r="J30222" i="2"/>
  <c r="A30221" i="2"/>
  <c r="J30221" i="2"/>
  <c r="A30220" i="2"/>
  <c r="J30220" i="2"/>
  <c r="A30219" i="2"/>
  <c r="J30219" i="2"/>
  <c r="A30218" i="2"/>
  <c r="J30218" i="2"/>
  <c r="A30217" i="2"/>
  <c r="J30217" i="2"/>
  <c r="A30216" i="2"/>
  <c r="J30216" i="2"/>
  <c r="A30215" i="2"/>
  <c r="J30215" i="2"/>
  <c r="A30214" i="2"/>
  <c r="J30214" i="2"/>
  <c r="A30213" i="2"/>
  <c r="J30213" i="2"/>
  <c r="A30212" i="2"/>
  <c r="J30212" i="2"/>
  <c r="A30211" i="2"/>
  <c r="J30211" i="2"/>
  <c r="A30210" i="2"/>
  <c r="J30210" i="2"/>
  <c r="A30209" i="2"/>
  <c r="J30209" i="2"/>
  <c r="A30208" i="2"/>
  <c r="J30208" i="2"/>
  <c r="A30207" i="2"/>
  <c r="J30207" i="2"/>
  <c r="A30206" i="2"/>
  <c r="J30206" i="2"/>
  <c r="A30205" i="2"/>
  <c r="J30205" i="2"/>
  <c r="A30204" i="2"/>
  <c r="J30204" i="2"/>
  <c r="A30203" i="2"/>
  <c r="J30203" i="2"/>
  <c r="A30202" i="2"/>
  <c r="J30202" i="2"/>
  <c r="A30201" i="2"/>
  <c r="J30201" i="2"/>
  <c r="A30200" i="2"/>
  <c r="J30200" i="2"/>
  <c r="A30199" i="2"/>
  <c r="J30199" i="2"/>
  <c r="A30198" i="2"/>
  <c r="J30198" i="2"/>
  <c r="A30197" i="2"/>
  <c r="J30197" i="2"/>
  <c r="A30196" i="2"/>
  <c r="J30196" i="2"/>
  <c r="A30195" i="2"/>
  <c r="J30195" i="2"/>
  <c r="A30194" i="2"/>
  <c r="J30194" i="2"/>
  <c r="A30193" i="2"/>
  <c r="J30193" i="2"/>
  <c r="A30192" i="2"/>
  <c r="J30192" i="2"/>
  <c r="A30191" i="2"/>
  <c r="J30191" i="2"/>
  <c r="A30190" i="2"/>
  <c r="J30190" i="2"/>
  <c r="A30189" i="2"/>
  <c r="J30189" i="2"/>
  <c r="A30188" i="2"/>
  <c r="J30188" i="2"/>
  <c r="A30187" i="2"/>
  <c r="J30187" i="2"/>
  <c r="A30186" i="2"/>
  <c r="J30186" i="2"/>
  <c r="A30185" i="2"/>
  <c r="J30185" i="2"/>
  <c r="A30184" i="2"/>
  <c r="J30184" i="2"/>
  <c r="A30183" i="2"/>
  <c r="J30183" i="2"/>
  <c r="A30182" i="2"/>
  <c r="J30182" i="2"/>
  <c r="A30181" i="2"/>
  <c r="J30181" i="2"/>
  <c r="A30180" i="2"/>
  <c r="J30180" i="2"/>
  <c r="A30179" i="2"/>
  <c r="J30179" i="2"/>
  <c r="A30178" i="2"/>
  <c r="J30178" i="2"/>
  <c r="A30177" i="2"/>
  <c r="J30177" i="2"/>
  <c r="A30176" i="2"/>
  <c r="J30176" i="2"/>
  <c r="A30175" i="2"/>
  <c r="J30175" i="2"/>
  <c r="A30174" i="2"/>
  <c r="J30174" i="2"/>
  <c r="A30173" i="2"/>
  <c r="J30173" i="2"/>
  <c r="A30172" i="2"/>
  <c r="J30172" i="2"/>
  <c r="A30171" i="2"/>
  <c r="J30171" i="2"/>
  <c r="A30170" i="2"/>
  <c r="J30170" i="2"/>
  <c r="A30169" i="2"/>
  <c r="J30169" i="2"/>
  <c r="A30168" i="2"/>
  <c r="J30168" i="2"/>
  <c r="A30167" i="2"/>
  <c r="J30167" i="2"/>
  <c r="A30166" i="2"/>
  <c r="J30166" i="2"/>
  <c r="A30165" i="2"/>
  <c r="J30165" i="2"/>
  <c r="A30164" i="2"/>
  <c r="J30164" i="2"/>
  <c r="A30163" i="2"/>
  <c r="J30163" i="2"/>
  <c r="A30162" i="2"/>
  <c r="J30162" i="2"/>
  <c r="A30161" i="2"/>
  <c r="J30161" i="2"/>
  <c r="A30160" i="2"/>
  <c r="J30160" i="2"/>
  <c r="A30159" i="2"/>
  <c r="J30159" i="2"/>
  <c r="A30158" i="2"/>
  <c r="J30158" i="2"/>
  <c r="A30157" i="2"/>
  <c r="J30157" i="2"/>
  <c r="A30156" i="2"/>
  <c r="J30156" i="2"/>
  <c r="A30155" i="2"/>
  <c r="J30155" i="2"/>
  <c r="A30154" i="2"/>
  <c r="J30154" i="2"/>
  <c r="A30153" i="2"/>
  <c r="J30153" i="2"/>
  <c r="A30152" i="2"/>
  <c r="J30152" i="2"/>
  <c r="A30151" i="2"/>
  <c r="J30151" i="2"/>
  <c r="A30150" i="2"/>
  <c r="J30150" i="2"/>
  <c r="A30149" i="2"/>
  <c r="J30149" i="2"/>
  <c r="A30148" i="2"/>
  <c r="J30148" i="2"/>
  <c r="A30147" i="2"/>
  <c r="J30147" i="2"/>
  <c r="A30146" i="2"/>
  <c r="J30146" i="2"/>
  <c r="A30145" i="2"/>
  <c r="J30145" i="2"/>
  <c r="A30144" i="2"/>
  <c r="J30144" i="2"/>
  <c r="A30143" i="2"/>
  <c r="J30143" i="2"/>
  <c r="A30142" i="2"/>
  <c r="J30142" i="2"/>
  <c r="A30141" i="2"/>
  <c r="J30141" i="2"/>
  <c r="A30140" i="2"/>
  <c r="J30140" i="2"/>
  <c r="A30139" i="2"/>
  <c r="J30139" i="2"/>
  <c r="A30138" i="2"/>
  <c r="J30138" i="2"/>
  <c r="A30137" i="2"/>
  <c r="J30137" i="2"/>
  <c r="A30136" i="2"/>
  <c r="J30136" i="2"/>
  <c r="A30135" i="2"/>
  <c r="J30135" i="2"/>
  <c r="A30134" i="2"/>
  <c r="J30134" i="2"/>
  <c r="A30133" i="2"/>
  <c r="J30133" i="2"/>
  <c r="A30132" i="2"/>
  <c r="J30132" i="2"/>
  <c r="A30131" i="2"/>
  <c r="J30131" i="2"/>
  <c r="A30130" i="2"/>
  <c r="J30130" i="2"/>
  <c r="A30129" i="2"/>
  <c r="J30129" i="2"/>
  <c r="A30128" i="2"/>
  <c r="J30128" i="2"/>
  <c r="A30127" i="2"/>
  <c r="J30127" i="2"/>
  <c r="A30126" i="2"/>
  <c r="J30126" i="2"/>
  <c r="A30125" i="2"/>
  <c r="J30125" i="2"/>
  <c r="A30124" i="2"/>
  <c r="J30124" i="2"/>
  <c r="A30123" i="2"/>
  <c r="J30123" i="2"/>
  <c r="A30122" i="2"/>
  <c r="J30122" i="2"/>
  <c r="A30121" i="2"/>
  <c r="J30121" i="2"/>
  <c r="A30120" i="2"/>
  <c r="J30120" i="2"/>
  <c r="A30119" i="2"/>
  <c r="J30119" i="2"/>
  <c r="A30118" i="2"/>
  <c r="J30118" i="2"/>
  <c r="A30117" i="2"/>
  <c r="J30117" i="2"/>
  <c r="A30116" i="2"/>
  <c r="J30116" i="2"/>
  <c r="A30115" i="2"/>
  <c r="J30115" i="2"/>
  <c r="A30114" i="2"/>
  <c r="J30114" i="2"/>
  <c r="A30113" i="2"/>
  <c r="J30113" i="2"/>
  <c r="A30112" i="2"/>
  <c r="J30112" i="2"/>
  <c r="A30111" i="2"/>
  <c r="J30111" i="2"/>
  <c r="A30110" i="2"/>
  <c r="J30110" i="2"/>
  <c r="A30109" i="2"/>
  <c r="J30109" i="2"/>
  <c r="A30108" i="2"/>
  <c r="J30108" i="2"/>
  <c r="A30107" i="2"/>
  <c r="J30107" i="2"/>
  <c r="A30106" i="2"/>
  <c r="J30106" i="2"/>
  <c r="A30105" i="2"/>
  <c r="J30105" i="2"/>
  <c r="A30104" i="2"/>
  <c r="J30104" i="2"/>
  <c r="A30103" i="2"/>
  <c r="J30103" i="2"/>
  <c r="A30102" i="2"/>
  <c r="J30102" i="2"/>
  <c r="A30101" i="2"/>
  <c r="J30101" i="2"/>
  <c r="A30100" i="2"/>
  <c r="J30100" i="2"/>
  <c r="A30099" i="2"/>
  <c r="J30099" i="2"/>
  <c r="A30098" i="2"/>
  <c r="J30098" i="2"/>
  <c r="A30097" i="2"/>
  <c r="J30097" i="2"/>
  <c r="A30096" i="2"/>
  <c r="J30096" i="2"/>
  <c r="A30095" i="2"/>
  <c r="J30095" i="2"/>
  <c r="A30094" i="2"/>
  <c r="J30094" i="2"/>
  <c r="A30093" i="2"/>
  <c r="J30093" i="2"/>
  <c r="A30092" i="2"/>
  <c r="J30092" i="2"/>
  <c r="A30091" i="2"/>
  <c r="J30091" i="2"/>
  <c r="A30090" i="2"/>
  <c r="J30090" i="2"/>
  <c r="A30089" i="2"/>
  <c r="J30089" i="2"/>
  <c r="A30088" i="2"/>
  <c r="J30088" i="2"/>
  <c r="A30087" i="2"/>
  <c r="J30087" i="2"/>
  <c r="A30086" i="2"/>
  <c r="J30086" i="2"/>
  <c r="A30085" i="2"/>
  <c r="J30085" i="2"/>
  <c r="A30084" i="2"/>
  <c r="J30084" i="2"/>
  <c r="A30083" i="2"/>
  <c r="J30083" i="2"/>
  <c r="A30082" i="2"/>
  <c r="J30082" i="2"/>
  <c r="A30081" i="2"/>
  <c r="J30081" i="2"/>
  <c r="A30080" i="2"/>
  <c r="J30080" i="2"/>
  <c r="A30079" i="2"/>
  <c r="J30079" i="2"/>
  <c r="A30078" i="2"/>
  <c r="J30078" i="2"/>
  <c r="A30077" i="2"/>
  <c r="J30077" i="2"/>
  <c r="A30076" i="2"/>
  <c r="J30076" i="2"/>
  <c r="A30075" i="2"/>
  <c r="J30075" i="2"/>
  <c r="A30074" i="2"/>
  <c r="J30074" i="2"/>
  <c r="A30073" i="2"/>
  <c r="J30073" i="2"/>
  <c r="A30072" i="2"/>
  <c r="J30072" i="2"/>
  <c r="A30071" i="2"/>
  <c r="J30071" i="2"/>
  <c r="A30070" i="2"/>
  <c r="J30070" i="2"/>
  <c r="A30069" i="2"/>
  <c r="J30069" i="2"/>
  <c r="A30068" i="2"/>
  <c r="J30068" i="2"/>
  <c r="A30067" i="2"/>
  <c r="J30067" i="2"/>
  <c r="A30066" i="2"/>
  <c r="J30066" i="2"/>
  <c r="A30065" i="2"/>
  <c r="J30065" i="2"/>
  <c r="A30064" i="2"/>
  <c r="J30064" i="2"/>
  <c r="A30063" i="2"/>
  <c r="J30063" i="2"/>
  <c r="A30062" i="2"/>
  <c r="J30062" i="2"/>
  <c r="A30061" i="2"/>
  <c r="J30061" i="2"/>
  <c r="A30060" i="2"/>
  <c r="J30060" i="2"/>
  <c r="A30059" i="2"/>
  <c r="J30059" i="2"/>
  <c r="A30058" i="2"/>
  <c r="J30058" i="2"/>
  <c r="A30057" i="2"/>
  <c r="J30057" i="2"/>
  <c r="A30056" i="2"/>
  <c r="J30056" i="2"/>
  <c r="A30055" i="2"/>
  <c r="J30055" i="2"/>
  <c r="A30054" i="2"/>
  <c r="J30054" i="2"/>
  <c r="A30053" i="2"/>
  <c r="J30053" i="2"/>
  <c r="A30052" i="2"/>
  <c r="J30052" i="2"/>
  <c r="A30051" i="2"/>
  <c r="J30051" i="2"/>
  <c r="A30050" i="2"/>
  <c r="J30050" i="2"/>
  <c r="A30049" i="2"/>
  <c r="J30049" i="2"/>
  <c r="A30048" i="2"/>
  <c r="J30048" i="2"/>
  <c r="A30047" i="2"/>
  <c r="J30047" i="2"/>
  <c r="A30046" i="2"/>
  <c r="J30046" i="2"/>
  <c r="A30045" i="2"/>
  <c r="J30045" i="2"/>
  <c r="A30044" i="2"/>
  <c r="J30044" i="2"/>
  <c r="A30043" i="2"/>
  <c r="J30043" i="2"/>
  <c r="A30042" i="2"/>
  <c r="J30042" i="2"/>
  <c r="A30041" i="2"/>
  <c r="J30041" i="2"/>
  <c r="A30040" i="2"/>
  <c r="J30040" i="2"/>
  <c r="A30039" i="2"/>
  <c r="J30039" i="2"/>
  <c r="A30038" i="2"/>
  <c r="J30038" i="2"/>
  <c r="A30037" i="2"/>
  <c r="J30037" i="2"/>
  <c r="A30036" i="2"/>
  <c r="J30036" i="2"/>
  <c r="A30035" i="2"/>
  <c r="J30035" i="2"/>
  <c r="A30034" i="2"/>
  <c r="J30034" i="2"/>
  <c r="A30033" i="2"/>
  <c r="J30033" i="2"/>
  <c r="A30032" i="2"/>
  <c r="J30032" i="2"/>
  <c r="A30031" i="2"/>
  <c r="J30031" i="2"/>
  <c r="A30030" i="2"/>
  <c r="J30030" i="2"/>
  <c r="A30029" i="2"/>
  <c r="J30029" i="2"/>
  <c r="A30028" i="2"/>
  <c r="J30028" i="2"/>
  <c r="A30027" i="2"/>
  <c r="J30027" i="2"/>
  <c r="A30026" i="2"/>
  <c r="J30026" i="2"/>
  <c r="A30025" i="2"/>
  <c r="J30025" i="2"/>
  <c r="A30024" i="2"/>
  <c r="J30024" i="2"/>
  <c r="A30023" i="2"/>
  <c r="J30023" i="2"/>
  <c r="A30022" i="2"/>
  <c r="J30022" i="2"/>
  <c r="A30021" i="2"/>
  <c r="J30021" i="2"/>
  <c r="A30020" i="2"/>
  <c r="J30020" i="2"/>
  <c r="A30019" i="2"/>
  <c r="J30019" i="2"/>
  <c r="A30018" i="2"/>
  <c r="J30018" i="2"/>
  <c r="A30017" i="2"/>
  <c r="J30017" i="2"/>
  <c r="A30016" i="2"/>
  <c r="J30016" i="2"/>
  <c r="A30015" i="2"/>
  <c r="J30015" i="2"/>
  <c r="A30014" i="2"/>
  <c r="J30014" i="2"/>
  <c r="A30013" i="2"/>
  <c r="J30013" i="2"/>
  <c r="A30012" i="2"/>
  <c r="J30012" i="2"/>
  <c r="A30011" i="2"/>
  <c r="J30011" i="2"/>
  <c r="A30010" i="2"/>
  <c r="J30010" i="2"/>
  <c r="A30009" i="2"/>
  <c r="J30009" i="2"/>
  <c r="A30008" i="2"/>
  <c r="J30008" i="2"/>
  <c r="A30007" i="2"/>
  <c r="J30007" i="2"/>
  <c r="A30006" i="2"/>
  <c r="J30006" i="2"/>
  <c r="A30005" i="2"/>
  <c r="J30005" i="2"/>
  <c r="A30004" i="2"/>
  <c r="J30004" i="2"/>
  <c r="A30003" i="2"/>
  <c r="J30003" i="2"/>
  <c r="A30002" i="2"/>
  <c r="J30002" i="2"/>
  <c r="A30001" i="2"/>
  <c r="J30001" i="2"/>
  <c r="A30000" i="2"/>
  <c r="J30000" i="2"/>
  <c r="A29999" i="2"/>
  <c r="J29999" i="2"/>
  <c r="A29998" i="2"/>
  <c r="J29998" i="2"/>
  <c r="A29997" i="2"/>
  <c r="J29997" i="2"/>
  <c r="A29996" i="2"/>
  <c r="J29996" i="2"/>
  <c r="A29995" i="2"/>
  <c r="J29995" i="2"/>
  <c r="A29994" i="2"/>
  <c r="J29994" i="2"/>
  <c r="A29993" i="2"/>
  <c r="J29993" i="2"/>
  <c r="A29992" i="2"/>
  <c r="J29992" i="2"/>
  <c r="A29991" i="2"/>
  <c r="J29991" i="2"/>
  <c r="A29990" i="2"/>
  <c r="J29990" i="2"/>
  <c r="A29989" i="2"/>
  <c r="J29989" i="2"/>
  <c r="A29988" i="2"/>
  <c r="J29988" i="2"/>
  <c r="A29987" i="2"/>
  <c r="J29987" i="2"/>
  <c r="A29986" i="2"/>
  <c r="J29986" i="2"/>
  <c r="A29985" i="2"/>
  <c r="J29985" i="2"/>
  <c r="A29984" i="2"/>
  <c r="J29984" i="2"/>
  <c r="A29983" i="2"/>
  <c r="J29983" i="2"/>
  <c r="A29982" i="2"/>
  <c r="J29982" i="2"/>
  <c r="A29981" i="2"/>
  <c r="J29981" i="2"/>
  <c r="A29980" i="2"/>
  <c r="J29980" i="2"/>
  <c r="A29979" i="2"/>
  <c r="J29979" i="2"/>
  <c r="A29978" i="2"/>
  <c r="J29978" i="2"/>
  <c r="A29977" i="2"/>
  <c r="J29977" i="2"/>
  <c r="A29976" i="2"/>
  <c r="J29976" i="2"/>
  <c r="A29975" i="2"/>
  <c r="J29975" i="2"/>
  <c r="A29974" i="2"/>
  <c r="J29974" i="2"/>
  <c r="A29973" i="2"/>
  <c r="J29973" i="2"/>
  <c r="A29972" i="2"/>
  <c r="J29972" i="2"/>
  <c r="A29971" i="2"/>
  <c r="J29971" i="2"/>
  <c r="A29970" i="2"/>
  <c r="J29970" i="2"/>
  <c r="A29969" i="2"/>
  <c r="J29969" i="2"/>
  <c r="A29968" i="2"/>
  <c r="J29968" i="2"/>
  <c r="A29967" i="2"/>
  <c r="J29967" i="2"/>
  <c r="A29966" i="2"/>
  <c r="J29966" i="2"/>
  <c r="A29965" i="2"/>
  <c r="J29965" i="2"/>
  <c r="A29964" i="2"/>
  <c r="J29964" i="2"/>
  <c r="A29963" i="2"/>
  <c r="J29963" i="2"/>
  <c r="A29962" i="2"/>
  <c r="J29962" i="2"/>
  <c r="A29961" i="2"/>
  <c r="J29961" i="2"/>
  <c r="A29960" i="2"/>
  <c r="J29960" i="2"/>
  <c r="A29959" i="2"/>
  <c r="J29959" i="2"/>
  <c r="A29958" i="2"/>
  <c r="J29958" i="2"/>
  <c r="A29957" i="2"/>
  <c r="J29957" i="2"/>
  <c r="A29956" i="2"/>
  <c r="J29956" i="2"/>
  <c r="A29955" i="2"/>
  <c r="J29955" i="2"/>
  <c r="A29954" i="2"/>
  <c r="J29954" i="2"/>
  <c r="A29953" i="2"/>
  <c r="J29953" i="2"/>
  <c r="A29952" i="2"/>
  <c r="J29952" i="2"/>
  <c r="A29951" i="2"/>
  <c r="J29951" i="2"/>
  <c r="A29950" i="2"/>
  <c r="J29950" i="2"/>
  <c r="A29949" i="2"/>
  <c r="J29949" i="2"/>
  <c r="A29948" i="2"/>
  <c r="J29948" i="2"/>
  <c r="A29947" i="2"/>
  <c r="J29947" i="2"/>
  <c r="A29946" i="2"/>
  <c r="J29946" i="2"/>
  <c r="A29945" i="2"/>
  <c r="J29945" i="2"/>
  <c r="A29944" i="2"/>
  <c r="J29944" i="2"/>
  <c r="A29943" i="2"/>
  <c r="J29943" i="2"/>
  <c r="A29942" i="2"/>
  <c r="J29942" i="2"/>
  <c r="A29941" i="2"/>
  <c r="J29941" i="2"/>
  <c r="A29940" i="2"/>
  <c r="J29940" i="2"/>
  <c r="A29939" i="2"/>
  <c r="J29939" i="2"/>
  <c r="A29938" i="2"/>
  <c r="J29938" i="2"/>
  <c r="A29937" i="2"/>
  <c r="J29937" i="2"/>
  <c r="A29936" i="2"/>
  <c r="J29936" i="2"/>
  <c r="A29935" i="2"/>
  <c r="J29935" i="2"/>
  <c r="A29934" i="2"/>
  <c r="J29934" i="2"/>
  <c r="A29933" i="2"/>
  <c r="J29933" i="2"/>
  <c r="A29932" i="2"/>
  <c r="J29932" i="2"/>
  <c r="A29931" i="2"/>
  <c r="J29931" i="2"/>
  <c r="A29930" i="2"/>
  <c r="J29930" i="2"/>
  <c r="A29929" i="2"/>
  <c r="J29929" i="2"/>
  <c r="A29928" i="2"/>
  <c r="J29928" i="2"/>
  <c r="A29927" i="2"/>
  <c r="J29927" i="2"/>
  <c r="A29926" i="2"/>
  <c r="J29926" i="2"/>
  <c r="A29925" i="2"/>
  <c r="J29925" i="2"/>
  <c r="A29924" i="2"/>
  <c r="J29924" i="2"/>
  <c r="A29923" i="2"/>
  <c r="J29923" i="2"/>
  <c r="A29922" i="2"/>
  <c r="J29922" i="2"/>
  <c r="A29921" i="2"/>
  <c r="J29921" i="2"/>
  <c r="A29920" i="2"/>
  <c r="J29920" i="2"/>
  <c r="A29919" i="2"/>
  <c r="J29919" i="2"/>
  <c r="A29918" i="2"/>
  <c r="J29918" i="2"/>
  <c r="A29917" i="2"/>
  <c r="J29917" i="2"/>
  <c r="A29916" i="2"/>
  <c r="J29916" i="2"/>
  <c r="A29915" i="2"/>
  <c r="J29915" i="2"/>
  <c r="A29914" i="2"/>
  <c r="J29914" i="2"/>
  <c r="A29913" i="2"/>
  <c r="J29913" i="2"/>
  <c r="A29912" i="2"/>
  <c r="J29912" i="2"/>
  <c r="A29911" i="2"/>
  <c r="J29911" i="2"/>
  <c r="A29910" i="2"/>
  <c r="J29910" i="2"/>
  <c r="A29909" i="2"/>
  <c r="J29909" i="2"/>
  <c r="A29908" i="2"/>
  <c r="J29908" i="2"/>
  <c r="A29907" i="2"/>
  <c r="J29907" i="2"/>
  <c r="A29906" i="2"/>
  <c r="J29906" i="2"/>
  <c r="A29905" i="2"/>
  <c r="J29905" i="2"/>
  <c r="A29904" i="2"/>
  <c r="J29904" i="2"/>
  <c r="A29903" i="2"/>
  <c r="J29903" i="2"/>
  <c r="A29902" i="2"/>
  <c r="J29902" i="2"/>
  <c r="A29901" i="2"/>
  <c r="J29901" i="2"/>
  <c r="A29900" i="2"/>
  <c r="J29900" i="2"/>
  <c r="A29899" i="2"/>
  <c r="J29899" i="2"/>
  <c r="A29898" i="2"/>
  <c r="J29898" i="2"/>
  <c r="A29897" i="2"/>
  <c r="J29897" i="2"/>
  <c r="A29896" i="2"/>
  <c r="J29896" i="2"/>
  <c r="A29895" i="2"/>
  <c r="J29895" i="2"/>
  <c r="A29894" i="2"/>
  <c r="J29894" i="2"/>
  <c r="A29893" i="2"/>
  <c r="J29893" i="2"/>
  <c r="A29892" i="2"/>
  <c r="J29892" i="2"/>
  <c r="A29891" i="2"/>
  <c r="J29891" i="2"/>
  <c r="A29890" i="2"/>
  <c r="J29890" i="2"/>
  <c r="A29889" i="2"/>
  <c r="J29889" i="2"/>
  <c r="A29888" i="2"/>
  <c r="J29888" i="2"/>
  <c r="A29887" i="2"/>
  <c r="J29887" i="2"/>
  <c r="A29886" i="2"/>
  <c r="J29886" i="2"/>
  <c r="A29885" i="2"/>
  <c r="J29885" i="2"/>
  <c r="A29884" i="2"/>
  <c r="J29884" i="2"/>
  <c r="A29883" i="2"/>
  <c r="J29883" i="2"/>
  <c r="A29882" i="2"/>
  <c r="J29882" i="2"/>
  <c r="A29881" i="2"/>
  <c r="J29881" i="2"/>
  <c r="A29880" i="2"/>
  <c r="J29880" i="2"/>
  <c r="A29879" i="2"/>
  <c r="J29879" i="2"/>
  <c r="A29878" i="2"/>
  <c r="J29878" i="2"/>
  <c r="A29877" i="2"/>
  <c r="J29877" i="2"/>
  <c r="A29876" i="2"/>
  <c r="J29876" i="2"/>
  <c r="A29875" i="2"/>
  <c r="J29875" i="2"/>
  <c r="A29874" i="2"/>
  <c r="J29874" i="2"/>
  <c r="A29873" i="2"/>
  <c r="J29873" i="2"/>
  <c r="A29872" i="2"/>
  <c r="J29872" i="2"/>
  <c r="A29871" i="2"/>
  <c r="J29871" i="2"/>
  <c r="A29870" i="2"/>
  <c r="J29870" i="2"/>
  <c r="A29869" i="2"/>
  <c r="J29869" i="2"/>
  <c r="A29868" i="2"/>
  <c r="J29868" i="2"/>
  <c r="A29867" i="2"/>
  <c r="J29867" i="2"/>
  <c r="A29866" i="2"/>
  <c r="J29866" i="2"/>
  <c r="A29865" i="2"/>
  <c r="J29865" i="2"/>
  <c r="A29864" i="2"/>
  <c r="J29864" i="2"/>
  <c r="A29863" i="2"/>
  <c r="J29863" i="2"/>
  <c r="A29862" i="2"/>
  <c r="J29862" i="2"/>
  <c r="A29861" i="2"/>
  <c r="J29861" i="2"/>
  <c r="A29860" i="2"/>
  <c r="J29860" i="2"/>
  <c r="A29859" i="2"/>
  <c r="J29859" i="2"/>
  <c r="A29858" i="2"/>
  <c r="J29858" i="2"/>
  <c r="A29857" i="2"/>
  <c r="J29857" i="2"/>
  <c r="A29856" i="2"/>
  <c r="J29856" i="2"/>
  <c r="A29855" i="2"/>
  <c r="J29855" i="2"/>
  <c r="A29854" i="2"/>
  <c r="J29854" i="2"/>
  <c r="A29853" i="2"/>
  <c r="J29853" i="2"/>
  <c r="A29852" i="2"/>
  <c r="J29852" i="2"/>
  <c r="A29851" i="2"/>
  <c r="J29851" i="2"/>
  <c r="A29850" i="2"/>
  <c r="J29850" i="2"/>
  <c r="A29849" i="2"/>
  <c r="J29849" i="2"/>
  <c r="A29848" i="2"/>
  <c r="J29848" i="2"/>
  <c r="A29847" i="2"/>
  <c r="J29847" i="2"/>
  <c r="A29846" i="2"/>
  <c r="J29846" i="2"/>
  <c r="A29845" i="2"/>
  <c r="J29845" i="2"/>
  <c r="A29844" i="2"/>
  <c r="J29844" i="2"/>
  <c r="A29843" i="2"/>
  <c r="J29843" i="2"/>
  <c r="A29842" i="2"/>
  <c r="J29842" i="2"/>
  <c r="A29841" i="2"/>
  <c r="J29841" i="2"/>
  <c r="A29840" i="2"/>
  <c r="J29840" i="2"/>
  <c r="A29839" i="2"/>
  <c r="J29839" i="2"/>
  <c r="A29838" i="2"/>
  <c r="J29838" i="2"/>
  <c r="A29837" i="2"/>
  <c r="J29837" i="2"/>
  <c r="A29836" i="2"/>
  <c r="J29836" i="2"/>
  <c r="A29835" i="2"/>
  <c r="J29835" i="2"/>
  <c r="A29834" i="2"/>
  <c r="J29834" i="2"/>
  <c r="A29833" i="2"/>
  <c r="J29833" i="2"/>
  <c r="A29832" i="2"/>
  <c r="J29832" i="2"/>
  <c r="A29831" i="2"/>
  <c r="J29831" i="2"/>
  <c r="A29830" i="2"/>
  <c r="J29830" i="2"/>
  <c r="A29829" i="2"/>
  <c r="J29829" i="2"/>
  <c r="A29828" i="2"/>
  <c r="J29828" i="2"/>
  <c r="A29827" i="2"/>
  <c r="J29827" i="2"/>
  <c r="A29826" i="2"/>
  <c r="J29826" i="2"/>
  <c r="A29825" i="2"/>
  <c r="J29825" i="2"/>
  <c r="A29824" i="2"/>
  <c r="J29824" i="2"/>
  <c r="A29823" i="2"/>
  <c r="J29823" i="2"/>
  <c r="A29822" i="2"/>
  <c r="J29822" i="2"/>
  <c r="A29821" i="2"/>
  <c r="J29821" i="2"/>
  <c r="A29820" i="2"/>
  <c r="J29820" i="2"/>
  <c r="A29819" i="2"/>
  <c r="J29819" i="2"/>
  <c r="A29818" i="2"/>
  <c r="J29818" i="2"/>
  <c r="A29817" i="2"/>
  <c r="J29817" i="2"/>
  <c r="A29816" i="2"/>
  <c r="J29816" i="2"/>
  <c r="A29815" i="2"/>
  <c r="J29815" i="2"/>
  <c r="A29814" i="2"/>
  <c r="J29814" i="2"/>
  <c r="A29813" i="2"/>
  <c r="J29813" i="2"/>
  <c r="A29812" i="2"/>
  <c r="J29812" i="2"/>
  <c r="A29811" i="2"/>
  <c r="J29811" i="2"/>
  <c r="A29810" i="2"/>
  <c r="J29810" i="2"/>
  <c r="A29809" i="2"/>
  <c r="J29809" i="2"/>
  <c r="A29808" i="2"/>
  <c r="J29808" i="2"/>
  <c r="A29807" i="2"/>
  <c r="J29807" i="2"/>
  <c r="A29806" i="2"/>
  <c r="J29806" i="2"/>
  <c r="A29805" i="2"/>
  <c r="J29805" i="2"/>
  <c r="A29804" i="2"/>
  <c r="J29804" i="2"/>
  <c r="A29803" i="2"/>
  <c r="J29803" i="2"/>
  <c r="A29802" i="2"/>
  <c r="J29802" i="2"/>
  <c r="A29801" i="2"/>
  <c r="J29801" i="2"/>
  <c r="A29800" i="2"/>
  <c r="J29800" i="2"/>
  <c r="A29799" i="2"/>
  <c r="J29799" i="2"/>
  <c r="A29798" i="2"/>
  <c r="J29798" i="2"/>
  <c r="A29797" i="2"/>
  <c r="J29797" i="2"/>
  <c r="A29796" i="2"/>
  <c r="J29796" i="2"/>
  <c r="A29795" i="2"/>
  <c r="J29795" i="2"/>
  <c r="A29794" i="2"/>
  <c r="J29794" i="2"/>
  <c r="A29793" i="2"/>
  <c r="J29793" i="2"/>
  <c r="A29792" i="2"/>
  <c r="J29792" i="2"/>
  <c r="A29791" i="2"/>
  <c r="J29791" i="2"/>
  <c r="A29790" i="2"/>
  <c r="J29790" i="2"/>
  <c r="A29789" i="2"/>
  <c r="J29789" i="2"/>
  <c r="A29788" i="2"/>
  <c r="J29788" i="2"/>
  <c r="A29787" i="2"/>
  <c r="J29787" i="2"/>
  <c r="A29786" i="2"/>
  <c r="J29786" i="2"/>
  <c r="A29785" i="2"/>
  <c r="J29785" i="2"/>
  <c r="A29784" i="2"/>
  <c r="J29784" i="2"/>
  <c r="A29783" i="2"/>
  <c r="J29783" i="2"/>
  <c r="A29782" i="2"/>
  <c r="J29782" i="2"/>
  <c r="A29781" i="2"/>
  <c r="J29781" i="2"/>
  <c r="A29780" i="2"/>
  <c r="J29780" i="2"/>
  <c r="A29779" i="2"/>
  <c r="J29779" i="2"/>
  <c r="A29778" i="2"/>
  <c r="J29778" i="2"/>
  <c r="A29777" i="2"/>
  <c r="J29777" i="2"/>
  <c r="A29776" i="2"/>
  <c r="J29776" i="2"/>
  <c r="A29775" i="2"/>
  <c r="J29775" i="2"/>
  <c r="A29774" i="2"/>
  <c r="J29774" i="2"/>
  <c r="A29773" i="2"/>
  <c r="J29773" i="2"/>
  <c r="A29772" i="2"/>
  <c r="J29772" i="2"/>
  <c r="A29771" i="2"/>
  <c r="J29771" i="2"/>
  <c r="A29770" i="2"/>
  <c r="J29770" i="2"/>
  <c r="A29769" i="2"/>
  <c r="J29769" i="2"/>
  <c r="A29768" i="2"/>
  <c r="J29768" i="2"/>
  <c r="A29767" i="2"/>
  <c r="J29767" i="2"/>
  <c r="A29766" i="2"/>
  <c r="J29766" i="2"/>
  <c r="A29765" i="2"/>
  <c r="J29765" i="2"/>
  <c r="A29764" i="2"/>
  <c r="J29764" i="2"/>
  <c r="A29763" i="2"/>
  <c r="J29763" i="2"/>
  <c r="A29762" i="2"/>
  <c r="J29762" i="2"/>
  <c r="A29761" i="2"/>
  <c r="J29761" i="2"/>
  <c r="A29760" i="2"/>
  <c r="J29760" i="2"/>
  <c r="A29759" i="2"/>
  <c r="J29759" i="2"/>
  <c r="A29758" i="2"/>
  <c r="J29758" i="2"/>
  <c r="A29757" i="2"/>
  <c r="J29757" i="2"/>
  <c r="A29756" i="2"/>
  <c r="J29756" i="2"/>
  <c r="A29755" i="2"/>
  <c r="J29755" i="2"/>
  <c r="A29754" i="2"/>
  <c r="J29754" i="2"/>
  <c r="A29753" i="2"/>
  <c r="J29753" i="2"/>
  <c r="A29752" i="2"/>
  <c r="J29752" i="2"/>
  <c r="A29751" i="2"/>
  <c r="J29751" i="2"/>
  <c r="A29750" i="2"/>
  <c r="J29750" i="2"/>
  <c r="A29749" i="2"/>
  <c r="J29749" i="2"/>
  <c r="A29748" i="2"/>
  <c r="J29748" i="2"/>
  <c r="A29747" i="2"/>
  <c r="J29747" i="2"/>
  <c r="A29746" i="2"/>
  <c r="J29746" i="2"/>
  <c r="A29745" i="2"/>
  <c r="J29745" i="2"/>
  <c r="A29744" i="2"/>
  <c r="J29744" i="2"/>
  <c r="A29743" i="2"/>
  <c r="J29743" i="2"/>
  <c r="A29742" i="2"/>
  <c r="J29742" i="2"/>
  <c r="A29741" i="2"/>
  <c r="J29741" i="2"/>
  <c r="A29740" i="2"/>
  <c r="J29740" i="2"/>
  <c r="A29739" i="2"/>
  <c r="J29739" i="2"/>
  <c r="A29738" i="2"/>
  <c r="J29738" i="2"/>
  <c r="A29737" i="2"/>
  <c r="J29737" i="2"/>
  <c r="A29736" i="2"/>
  <c r="J29736" i="2"/>
  <c r="A29735" i="2"/>
  <c r="J29735" i="2"/>
  <c r="A29734" i="2"/>
  <c r="J29734" i="2"/>
  <c r="A29733" i="2"/>
  <c r="J29733" i="2"/>
  <c r="A29732" i="2"/>
  <c r="J29732" i="2"/>
  <c r="A29731" i="2"/>
  <c r="J29731" i="2"/>
  <c r="A29730" i="2"/>
  <c r="J29730" i="2"/>
  <c r="A29729" i="2"/>
  <c r="J29729" i="2"/>
  <c r="A29728" i="2"/>
  <c r="J29728" i="2"/>
  <c r="A29727" i="2"/>
  <c r="J29727" i="2"/>
  <c r="A29726" i="2"/>
  <c r="J29726" i="2"/>
  <c r="A29725" i="2"/>
  <c r="J29725" i="2"/>
  <c r="A29724" i="2"/>
  <c r="J29724" i="2"/>
  <c r="A29723" i="2"/>
  <c r="J29723" i="2"/>
  <c r="A29722" i="2"/>
  <c r="J29722" i="2"/>
  <c r="A29721" i="2"/>
  <c r="J29721" i="2"/>
  <c r="A29720" i="2"/>
  <c r="J29720" i="2"/>
  <c r="A29719" i="2"/>
  <c r="J29719" i="2"/>
  <c r="A29718" i="2"/>
  <c r="J29718" i="2"/>
  <c r="A29717" i="2"/>
  <c r="J29717" i="2"/>
  <c r="A29716" i="2"/>
  <c r="J29716" i="2"/>
  <c r="A29715" i="2"/>
  <c r="J29715" i="2"/>
  <c r="A29714" i="2"/>
  <c r="J29714" i="2"/>
  <c r="A29713" i="2"/>
  <c r="J29713" i="2"/>
  <c r="A29712" i="2"/>
  <c r="J29712" i="2"/>
  <c r="A29711" i="2"/>
  <c r="J29711" i="2"/>
  <c r="A29710" i="2"/>
  <c r="J29710" i="2"/>
  <c r="A29709" i="2"/>
  <c r="J29709" i="2"/>
  <c r="A29708" i="2"/>
  <c r="J29708" i="2"/>
  <c r="A29707" i="2"/>
  <c r="J29707" i="2"/>
  <c r="A29706" i="2"/>
  <c r="J29706" i="2"/>
  <c r="A29705" i="2"/>
  <c r="J29705" i="2"/>
  <c r="A29704" i="2"/>
  <c r="J29704" i="2"/>
  <c r="A29703" i="2"/>
  <c r="J29703" i="2"/>
  <c r="A29702" i="2"/>
  <c r="J29702" i="2"/>
  <c r="A29701" i="2"/>
  <c r="J29701" i="2"/>
  <c r="A29700" i="2"/>
  <c r="J29700" i="2"/>
  <c r="A29699" i="2"/>
  <c r="J29699" i="2"/>
  <c r="A29698" i="2"/>
  <c r="J29698" i="2"/>
  <c r="A29697" i="2"/>
  <c r="J29697" i="2"/>
  <c r="A29696" i="2"/>
  <c r="J29696" i="2"/>
  <c r="A29695" i="2"/>
  <c r="J29695" i="2"/>
  <c r="A29694" i="2"/>
  <c r="J29694" i="2"/>
  <c r="A29693" i="2"/>
  <c r="J29693" i="2"/>
  <c r="A29692" i="2"/>
  <c r="J29692" i="2"/>
  <c r="A29691" i="2"/>
  <c r="J29691" i="2"/>
  <c r="A29690" i="2"/>
  <c r="J29690" i="2"/>
  <c r="A29689" i="2"/>
  <c r="J29689" i="2"/>
  <c r="A29688" i="2"/>
  <c r="J29688" i="2"/>
  <c r="A29687" i="2"/>
  <c r="J29687" i="2"/>
  <c r="A29686" i="2"/>
  <c r="J29686" i="2"/>
  <c r="A29685" i="2"/>
  <c r="J29685" i="2"/>
  <c r="A29684" i="2"/>
  <c r="J29684" i="2"/>
  <c r="A29683" i="2"/>
  <c r="J29683" i="2"/>
  <c r="A29682" i="2"/>
  <c r="J29682" i="2"/>
  <c r="A29681" i="2"/>
  <c r="J29681" i="2"/>
  <c r="A29680" i="2"/>
  <c r="J29680" i="2"/>
  <c r="A29679" i="2"/>
  <c r="J29679" i="2"/>
  <c r="A29678" i="2"/>
  <c r="J29678" i="2"/>
  <c r="A29677" i="2"/>
  <c r="J29677" i="2"/>
  <c r="A29676" i="2"/>
  <c r="J29676" i="2"/>
  <c r="A29675" i="2"/>
  <c r="J29675" i="2"/>
  <c r="A29674" i="2"/>
  <c r="J29674" i="2"/>
  <c r="A29673" i="2"/>
  <c r="J29673" i="2"/>
  <c r="A29672" i="2"/>
  <c r="J29672" i="2"/>
  <c r="A29671" i="2"/>
  <c r="J29671" i="2"/>
  <c r="A29670" i="2"/>
  <c r="J29670" i="2"/>
  <c r="A29669" i="2"/>
  <c r="J29669" i="2"/>
  <c r="A29668" i="2"/>
  <c r="J29668" i="2"/>
  <c r="A29667" i="2"/>
  <c r="J29667" i="2"/>
  <c r="A29666" i="2"/>
  <c r="J29666" i="2"/>
  <c r="A29665" i="2"/>
  <c r="J29665" i="2"/>
  <c r="A29664" i="2"/>
  <c r="J29664" i="2"/>
  <c r="A29663" i="2"/>
  <c r="J29663" i="2"/>
  <c r="A29662" i="2"/>
  <c r="J29662" i="2"/>
  <c r="A29661" i="2"/>
  <c r="J29661" i="2"/>
  <c r="A29660" i="2"/>
  <c r="J29660" i="2"/>
  <c r="A29659" i="2"/>
  <c r="J29659" i="2"/>
  <c r="A29658" i="2"/>
  <c r="J29658" i="2"/>
  <c r="A29657" i="2"/>
  <c r="J29657" i="2"/>
  <c r="A29656" i="2"/>
  <c r="J29656" i="2"/>
  <c r="A29655" i="2"/>
  <c r="J29655" i="2"/>
  <c r="A29654" i="2"/>
  <c r="J29654" i="2"/>
  <c r="A29653" i="2"/>
  <c r="J29653" i="2"/>
  <c r="A29652" i="2"/>
  <c r="J29652" i="2"/>
  <c r="A29651" i="2"/>
  <c r="J29651" i="2"/>
  <c r="A29650" i="2"/>
  <c r="J29650" i="2"/>
  <c r="A29649" i="2"/>
  <c r="J29649" i="2"/>
  <c r="A29648" i="2"/>
  <c r="J29648" i="2"/>
  <c r="A29647" i="2"/>
  <c r="J29647" i="2"/>
  <c r="A29646" i="2"/>
  <c r="J29646" i="2"/>
  <c r="A29645" i="2"/>
  <c r="J29645" i="2"/>
  <c r="A29644" i="2"/>
  <c r="J29644" i="2"/>
  <c r="A29643" i="2"/>
  <c r="J29643" i="2"/>
  <c r="A29642" i="2"/>
  <c r="J29642" i="2"/>
  <c r="A29641" i="2"/>
  <c r="J29641" i="2"/>
  <c r="A29640" i="2"/>
  <c r="J29640" i="2"/>
  <c r="A29639" i="2"/>
  <c r="J29639" i="2"/>
  <c r="A29638" i="2"/>
  <c r="J29638" i="2"/>
  <c r="A29637" i="2"/>
  <c r="J29637" i="2"/>
  <c r="A29636" i="2"/>
  <c r="J29636" i="2"/>
  <c r="A29635" i="2"/>
  <c r="J29635" i="2"/>
  <c r="A29634" i="2"/>
  <c r="J29634" i="2"/>
  <c r="A29633" i="2"/>
  <c r="J29633" i="2"/>
  <c r="A29632" i="2"/>
  <c r="J29632" i="2"/>
  <c r="A29631" i="2"/>
  <c r="J29631" i="2"/>
  <c r="A29630" i="2"/>
  <c r="J29630" i="2"/>
  <c r="A29629" i="2"/>
  <c r="J29629" i="2"/>
  <c r="A29628" i="2"/>
  <c r="J29628" i="2"/>
  <c r="A29627" i="2"/>
  <c r="J29627" i="2"/>
  <c r="A29626" i="2"/>
  <c r="J29626" i="2"/>
  <c r="A29625" i="2"/>
  <c r="J29625" i="2"/>
  <c r="A29624" i="2"/>
  <c r="J29624" i="2"/>
  <c r="A29623" i="2"/>
  <c r="J29623" i="2"/>
  <c r="A29622" i="2"/>
  <c r="J29622" i="2"/>
  <c r="A29621" i="2"/>
  <c r="J29621" i="2"/>
  <c r="A29620" i="2"/>
  <c r="J29620" i="2"/>
  <c r="A29619" i="2"/>
  <c r="J29619" i="2"/>
  <c r="A29618" i="2"/>
  <c r="J29618" i="2"/>
  <c r="A29617" i="2"/>
  <c r="J29617" i="2"/>
  <c r="A29616" i="2"/>
  <c r="J29616" i="2"/>
  <c r="A29615" i="2"/>
  <c r="J29615" i="2"/>
  <c r="A29614" i="2"/>
  <c r="J29614" i="2"/>
  <c r="A29613" i="2"/>
  <c r="J29613" i="2"/>
  <c r="A29612" i="2"/>
  <c r="J29612" i="2"/>
  <c r="A29611" i="2"/>
  <c r="J29611" i="2"/>
  <c r="A29610" i="2"/>
  <c r="J29610" i="2"/>
  <c r="A29609" i="2"/>
  <c r="J29609" i="2"/>
  <c r="A29608" i="2"/>
  <c r="J29608" i="2"/>
  <c r="A29607" i="2"/>
  <c r="J29607" i="2"/>
  <c r="A29606" i="2"/>
  <c r="J29606" i="2"/>
  <c r="A29605" i="2"/>
  <c r="J29605" i="2"/>
  <c r="A29604" i="2"/>
  <c r="J29604" i="2"/>
  <c r="A29603" i="2"/>
  <c r="J29603" i="2"/>
  <c r="A29602" i="2"/>
  <c r="J29602" i="2"/>
  <c r="A29601" i="2"/>
  <c r="J29601" i="2"/>
  <c r="A29600" i="2"/>
  <c r="J29600" i="2"/>
  <c r="A29599" i="2"/>
  <c r="J29599" i="2"/>
  <c r="A29598" i="2"/>
  <c r="J29598" i="2"/>
  <c r="A29597" i="2"/>
  <c r="J29597" i="2"/>
  <c r="A29596" i="2"/>
  <c r="J29596" i="2"/>
  <c r="A29595" i="2"/>
  <c r="J29595" i="2"/>
  <c r="A29594" i="2"/>
  <c r="J29594" i="2"/>
  <c r="A29593" i="2"/>
  <c r="J29593" i="2"/>
  <c r="A29592" i="2"/>
  <c r="J29592" i="2"/>
  <c r="A29591" i="2"/>
  <c r="J29591" i="2"/>
  <c r="A29590" i="2"/>
  <c r="J29590" i="2"/>
  <c r="A29589" i="2"/>
  <c r="J29589" i="2"/>
  <c r="A29588" i="2"/>
  <c r="J29588" i="2"/>
  <c r="A29587" i="2"/>
  <c r="J29587" i="2"/>
  <c r="A29586" i="2"/>
  <c r="J29586" i="2"/>
  <c r="A29585" i="2"/>
  <c r="J29585" i="2"/>
  <c r="A29584" i="2"/>
  <c r="J29584" i="2"/>
  <c r="A29583" i="2"/>
  <c r="J29583" i="2"/>
  <c r="A29582" i="2"/>
  <c r="J29582" i="2"/>
  <c r="A29581" i="2"/>
  <c r="J29581" i="2"/>
  <c r="A29580" i="2"/>
  <c r="J29580" i="2"/>
  <c r="A29579" i="2"/>
  <c r="J29579" i="2"/>
  <c r="A29578" i="2"/>
  <c r="J29578" i="2"/>
  <c r="A29577" i="2"/>
  <c r="J29577" i="2"/>
  <c r="A29576" i="2"/>
  <c r="J29576" i="2"/>
  <c r="A29575" i="2"/>
  <c r="J29575" i="2"/>
  <c r="A29574" i="2"/>
  <c r="J29574" i="2"/>
  <c r="A29573" i="2"/>
  <c r="J29573" i="2"/>
  <c r="A29572" i="2"/>
  <c r="J29572" i="2"/>
  <c r="A29571" i="2"/>
  <c r="J29571" i="2"/>
  <c r="A29570" i="2"/>
  <c r="J29570" i="2"/>
  <c r="A29569" i="2"/>
  <c r="J29569" i="2"/>
  <c r="A29568" i="2"/>
  <c r="J29568" i="2"/>
  <c r="A29567" i="2"/>
  <c r="J29567" i="2"/>
  <c r="A29566" i="2"/>
  <c r="J29566" i="2"/>
  <c r="A29565" i="2"/>
  <c r="J29565" i="2"/>
  <c r="A29564" i="2"/>
  <c r="J29564" i="2"/>
  <c r="A29563" i="2"/>
  <c r="J29563" i="2"/>
  <c r="A29562" i="2"/>
  <c r="J29562" i="2"/>
  <c r="A29561" i="2"/>
  <c r="J29561" i="2"/>
  <c r="A29560" i="2"/>
  <c r="J29560" i="2"/>
  <c r="A29559" i="2"/>
  <c r="J29559" i="2"/>
  <c r="A29558" i="2"/>
  <c r="J29558" i="2"/>
  <c r="A29557" i="2"/>
  <c r="J29557" i="2"/>
  <c r="A29556" i="2"/>
  <c r="J29556" i="2"/>
  <c r="A29555" i="2"/>
  <c r="J29555" i="2"/>
  <c r="A29554" i="2"/>
  <c r="J29554" i="2"/>
  <c r="A29553" i="2"/>
  <c r="J29553" i="2"/>
  <c r="A29552" i="2"/>
  <c r="J29552" i="2"/>
  <c r="A29551" i="2"/>
  <c r="J29551" i="2"/>
  <c r="A29550" i="2"/>
  <c r="J29550" i="2"/>
  <c r="A29549" i="2"/>
  <c r="J29549" i="2"/>
  <c r="A29548" i="2"/>
  <c r="J29548" i="2"/>
  <c r="A29547" i="2"/>
  <c r="J29547" i="2"/>
  <c r="A29546" i="2"/>
  <c r="J29546" i="2"/>
  <c r="A29545" i="2"/>
  <c r="J29545" i="2"/>
  <c r="A29544" i="2"/>
  <c r="J29544" i="2"/>
  <c r="A29543" i="2"/>
  <c r="J29543" i="2"/>
  <c r="A29542" i="2"/>
  <c r="J29542" i="2"/>
  <c r="A29541" i="2"/>
  <c r="J29541" i="2"/>
  <c r="A29540" i="2"/>
  <c r="J29540" i="2"/>
  <c r="A29539" i="2"/>
  <c r="J29539" i="2"/>
  <c r="A29538" i="2"/>
  <c r="J29538" i="2"/>
  <c r="A29537" i="2"/>
  <c r="J29537" i="2"/>
  <c r="A29536" i="2"/>
  <c r="J29536" i="2"/>
  <c r="A29535" i="2"/>
  <c r="J29535" i="2"/>
  <c r="A29534" i="2"/>
  <c r="J29534" i="2"/>
  <c r="A29533" i="2"/>
  <c r="J29533" i="2"/>
  <c r="A29532" i="2"/>
  <c r="J29532" i="2"/>
  <c r="A29531" i="2"/>
  <c r="J29531" i="2"/>
  <c r="A29530" i="2"/>
  <c r="J29530" i="2"/>
  <c r="A29529" i="2"/>
  <c r="J29529" i="2"/>
  <c r="A29528" i="2"/>
  <c r="J29528" i="2"/>
  <c r="A29527" i="2"/>
  <c r="J29527" i="2"/>
  <c r="A29526" i="2"/>
  <c r="J29526" i="2"/>
  <c r="A29525" i="2"/>
  <c r="J29525" i="2"/>
  <c r="A29524" i="2"/>
  <c r="J29524" i="2"/>
  <c r="A29523" i="2"/>
  <c r="J29523" i="2"/>
  <c r="A29522" i="2"/>
  <c r="J29522" i="2"/>
  <c r="A29521" i="2"/>
  <c r="J29521" i="2"/>
  <c r="A29520" i="2"/>
  <c r="J29520" i="2"/>
  <c r="A29519" i="2"/>
  <c r="J29519" i="2"/>
  <c r="A29518" i="2"/>
  <c r="J29518" i="2"/>
  <c r="A29517" i="2"/>
  <c r="J29517" i="2"/>
  <c r="A29516" i="2"/>
  <c r="J29516" i="2"/>
  <c r="A29515" i="2"/>
  <c r="J29515" i="2"/>
  <c r="A29514" i="2"/>
  <c r="J29514" i="2"/>
  <c r="A29513" i="2"/>
  <c r="J29513" i="2"/>
  <c r="A29512" i="2"/>
  <c r="J29512" i="2"/>
  <c r="A29511" i="2"/>
  <c r="J29511" i="2"/>
  <c r="A29510" i="2"/>
  <c r="J29510" i="2"/>
  <c r="A29509" i="2"/>
  <c r="J29509" i="2"/>
  <c r="A29508" i="2"/>
  <c r="J29508" i="2"/>
  <c r="A29507" i="2"/>
  <c r="J29507" i="2"/>
  <c r="A29506" i="2"/>
  <c r="J29506" i="2"/>
  <c r="A29505" i="2"/>
  <c r="J29505" i="2"/>
  <c r="A29504" i="2"/>
  <c r="J29504" i="2"/>
  <c r="A29503" i="2"/>
  <c r="J29503" i="2"/>
  <c r="A29502" i="2"/>
  <c r="J29502" i="2"/>
  <c r="A29501" i="2"/>
  <c r="J29501" i="2"/>
  <c r="A29500" i="2"/>
  <c r="J29500" i="2"/>
  <c r="A29499" i="2"/>
  <c r="J29499" i="2"/>
  <c r="A29498" i="2"/>
  <c r="J29498" i="2"/>
  <c r="A29497" i="2"/>
  <c r="J29497" i="2"/>
  <c r="A29496" i="2"/>
  <c r="J29496" i="2"/>
  <c r="A29495" i="2"/>
  <c r="J29495" i="2"/>
  <c r="A29494" i="2"/>
  <c r="J29494" i="2"/>
  <c r="A29493" i="2"/>
  <c r="J29493" i="2"/>
  <c r="A29492" i="2"/>
  <c r="J29492" i="2"/>
  <c r="A29491" i="2"/>
  <c r="J29491" i="2"/>
  <c r="A29490" i="2"/>
  <c r="J29490" i="2"/>
  <c r="A29489" i="2"/>
  <c r="J29489" i="2"/>
  <c r="A29488" i="2"/>
  <c r="J29488" i="2"/>
  <c r="A29487" i="2"/>
  <c r="J29487" i="2"/>
  <c r="A29486" i="2"/>
  <c r="J29486" i="2"/>
  <c r="A29485" i="2"/>
  <c r="J29485" i="2"/>
  <c r="A29484" i="2"/>
  <c r="J29484" i="2"/>
  <c r="A29483" i="2"/>
  <c r="J29483" i="2"/>
  <c r="A29482" i="2"/>
  <c r="J29482" i="2"/>
  <c r="A29481" i="2"/>
  <c r="J29481" i="2"/>
  <c r="A29480" i="2"/>
  <c r="J29480" i="2"/>
  <c r="A29479" i="2"/>
  <c r="J29479" i="2"/>
  <c r="A29478" i="2"/>
  <c r="J29478" i="2"/>
  <c r="A29477" i="2"/>
  <c r="J29477" i="2"/>
  <c r="A29476" i="2"/>
  <c r="J29476" i="2"/>
  <c r="A29475" i="2"/>
  <c r="J29475" i="2"/>
  <c r="A29474" i="2"/>
  <c r="J29474" i="2"/>
  <c r="A29473" i="2"/>
  <c r="J29473" i="2"/>
  <c r="A29472" i="2"/>
  <c r="J29472" i="2"/>
  <c r="A29471" i="2"/>
  <c r="J29471" i="2"/>
  <c r="A29470" i="2"/>
  <c r="J29470" i="2"/>
  <c r="A29469" i="2"/>
  <c r="J29469" i="2"/>
  <c r="A29468" i="2"/>
  <c r="J29468" i="2"/>
  <c r="A29467" i="2"/>
  <c r="J29467" i="2"/>
  <c r="A29466" i="2"/>
  <c r="J29466" i="2"/>
  <c r="A29465" i="2"/>
  <c r="J29465" i="2"/>
  <c r="A29464" i="2"/>
  <c r="J29464" i="2"/>
  <c r="A29463" i="2"/>
  <c r="J29463" i="2"/>
  <c r="A29462" i="2"/>
  <c r="J29462" i="2"/>
  <c r="A29461" i="2"/>
  <c r="J29461" i="2"/>
  <c r="A29460" i="2"/>
  <c r="J29460" i="2"/>
  <c r="A29459" i="2"/>
  <c r="J29459" i="2"/>
  <c r="A29458" i="2"/>
  <c r="J29458" i="2"/>
  <c r="A29457" i="2"/>
  <c r="J29457" i="2"/>
  <c r="A29456" i="2"/>
  <c r="J29456" i="2"/>
  <c r="A29455" i="2"/>
  <c r="J29455" i="2"/>
  <c r="A29454" i="2"/>
  <c r="J29454" i="2"/>
  <c r="A29453" i="2"/>
  <c r="J29453" i="2"/>
  <c r="A29452" i="2"/>
  <c r="J29452" i="2"/>
  <c r="A29451" i="2"/>
  <c r="J29451" i="2"/>
  <c r="A29450" i="2"/>
  <c r="J29450" i="2"/>
  <c r="A29449" i="2"/>
  <c r="J29449" i="2"/>
  <c r="A29448" i="2"/>
  <c r="J29448" i="2"/>
  <c r="A29447" i="2"/>
  <c r="J29447" i="2"/>
  <c r="A29446" i="2"/>
  <c r="J29446" i="2"/>
  <c r="A29445" i="2"/>
  <c r="J29445" i="2"/>
  <c r="A29444" i="2"/>
  <c r="J29444" i="2"/>
  <c r="A29443" i="2"/>
  <c r="J29443" i="2"/>
  <c r="A29442" i="2"/>
  <c r="J29442" i="2"/>
  <c r="A29441" i="2"/>
  <c r="J29441" i="2"/>
  <c r="A29440" i="2"/>
  <c r="J29440" i="2"/>
  <c r="A29439" i="2"/>
  <c r="J29439" i="2"/>
  <c r="A29438" i="2"/>
  <c r="J29438" i="2"/>
  <c r="A29437" i="2"/>
  <c r="J29437" i="2"/>
  <c r="A29436" i="2"/>
  <c r="J29436" i="2"/>
  <c r="A29435" i="2"/>
  <c r="J29435" i="2"/>
  <c r="A29434" i="2"/>
  <c r="J29434" i="2"/>
  <c r="A29433" i="2"/>
  <c r="J29433" i="2"/>
  <c r="A29432" i="2"/>
  <c r="J29432" i="2"/>
  <c r="A29431" i="2"/>
  <c r="J29431" i="2"/>
  <c r="A29430" i="2"/>
  <c r="J29430" i="2"/>
  <c r="A29429" i="2"/>
  <c r="J29429" i="2"/>
  <c r="A29428" i="2"/>
  <c r="J29428" i="2"/>
  <c r="A29427" i="2"/>
  <c r="J29427" i="2"/>
  <c r="A29426" i="2"/>
  <c r="J29426" i="2"/>
  <c r="A29425" i="2"/>
  <c r="J29425" i="2"/>
  <c r="A29424" i="2"/>
  <c r="J29424" i="2"/>
  <c r="A29423" i="2"/>
  <c r="J29423" i="2"/>
  <c r="A29422" i="2"/>
  <c r="J29422" i="2"/>
  <c r="A29421" i="2"/>
  <c r="J29421" i="2"/>
  <c r="A29420" i="2"/>
  <c r="J29420" i="2"/>
  <c r="A29419" i="2"/>
  <c r="J29419" i="2"/>
  <c r="A29418" i="2"/>
  <c r="J29418" i="2"/>
  <c r="A29417" i="2"/>
  <c r="J29417" i="2"/>
  <c r="A29416" i="2"/>
  <c r="J29416" i="2"/>
  <c r="A29415" i="2"/>
  <c r="J29415" i="2"/>
  <c r="A29414" i="2"/>
  <c r="J29414" i="2"/>
  <c r="A29413" i="2"/>
  <c r="J29413" i="2"/>
  <c r="A29412" i="2"/>
  <c r="J29412" i="2"/>
  <c r="A29411" i="2"/>
  <c r="J29411" i="2"/>
  <c r="A29410" i="2"/>
  <c r="J29410" i="2"/>
  <c r="A29409" i="2"/>
  <c r="J29409" i="2"/>
  <c r="A29408" i="2"/>
  <c r="J29408" i="2"/>
  <c r="A29407" i="2"/>
  <c r="J29407" i="2"/>
  <c r="A29406" i="2"/>
  <c r="J29406" i="2"/>
  <c r="A29405" i="2"/>
  <c r="J29405" i="2"/>
  <c r="A29404" i="2"/>
  <c r="J29404" i="2"/>
  <c r="A29403" i="2"/>
  <c r="J29403" i="2"/>
  <c r="A29402" i="2"/>
  <c r="J29402" i="2"/>
  <c r="A29401" i="2"/>
  <c r="J29401" i="2"/>
  <c r="A29400" i="2"/>
  <c r="J29400" i="2"/>
  <c r="A29399" i="2"/>
  <c r="J29399" i="2"/>
  <c r="A29398" i="2"/>
  <c r="J29398" i="2"/>
  <c r="A29397" i="2"/>
  <c r="J29397" i="2"/>
  <c r="A29396" i="2"/>
  <c r="J29396" i="2"/>
  <c r="A29395" i="2"/>
  <c r="J29395" i="2"/>
  <c r="A29394" i="2"/>
  <c r="J29394" i="2"/>
  <c r="A29393" i="2"/>
  <c r="J29393" i="2"/>
  <c r="A29392" i="2"/>
  <c r="J29392" i="2"/>
  <c r="A29391" i="2"/>
  <c r="J29391" i="2"/>
  <c r="A29390" i="2"/>
  <c r="J29390" i="2"/>
  <c r="A29389" i="2"/>
  <c r="J29389" i="2"/>
  <c r="A29388" i="2"/>
  <c r="J29388" i="2"/>
  <c r="A29387" i="2"/>
  <c r="J29387" i="2"/>
  <c r="A29386" i="2"/>
  <c r="J29386" i="2"/>
  <c r="A29385" i="2"/>
  <c r="J29385" i="2"/>
  <c r="A29384" i="2"/>
  <c r="J29384" i="2"/>
  <c r="A29383" i="2"/>
  <c r="J29383" i="2"/>
  <c r="A29382" i="2"/>
  <c r="J29382" i="2"/>
  <c r="A29381" i="2"/>
  <c r="J29381" i="2"/>
  <c r="A29380" i="2"/>
  <c r="J29380" i="2"/>
  <c r="A29379" i="2"/>
  <c r="J29379" i="2"/>
  <c r="A29378" i="2"/>
  <c r="J29378" i="2"/>
  <c r="A29377" i="2"/>
  <c r="J29377" i="2"/>
  <c r="A29376" i="2"/>
  <c r="J29376" i="2"/>
  <c r="A29375" i="2"/>
  <c r="J29375" i="2"/>
  <c r="A29374" i="2"/>
  <c r="J29374" i="2"/>
  <c r="A29373" i="2"/>
  <c r="J29373" i="2"/>
  <c r="A29372" i="2"/>
  <c r="J29372" i="2"/>
  <c r="A29371" i="2"/>
  <c r="J29371" i="2"/>
  <c r="A29370" i="2"/>
  <c r="J29370" i="2"/>
  <c r="A29369" i="2"/>
  <c r="J29369" i="2"/>
  <c r="A29368" i="2"/>
  <c r="J29368" i="2"/>
  <c r="A29367" i="2"/>
  <c r="J29367" i="2"/>
  <c r="A29366" i="2"/>
  <c r="J29366" i="2"/>
  <c r="A29365" i="2"/>
  <c r="J29365" i="2"/>
  <c r="A29364" i="2"/>
  <c r="J29364" i="2"/>
  <c r="A29363" i="2"/>
  <c r="J29363" i="2"/>
  <c r="A29362" i="2"/>
  <c r="J29362" i="2"/>
  <c r="A29361" i="2"/>
  <c r="J29361" i="2"/>
  <c r="A29360" i="2"/>
  <c r="J29360" i="2"/>
  <c r="A29359" i="2"/>
  <c r="J29359" i="2"/>
  <c r="A29358" i="2"/>
  <c r="J29358" i="2"/>
  <c r="A29357" i="2"/>
  <c r="J29357" i="2"/>
  <c r="A29356" i="2"/>
  <c r="J29356" i="2"/>
  <c r="A29355" i="2"/>
  <c r="J29355" i="2"/>
  <c r="A29354" i="2"/>
  <c r="J29354" i="2"/>
  <c r="A29353" i="2"/>
  <c r="J29353" i="2"/>
  <c r="A29352" i="2"/>
  <c r="J29352" i="2"/>
  <c r="A29351" i="2"/>
  <c r="J29351" i="2"/>
  <c r="A29350" i="2"/>
  <c r="J29350" i="2"/>
  <c r="A29349" i="2"/>
  <c r="J29349" i="2"/>
  <c r="A29348" i="2"/>
  <c r="J29348" i="2"/>
  <c r="A29347" i="2"/>
  <c r="J29347" i="2"/>
  <c r="A29346" i="2"/>
  <c r="J29346" i="2"/>
  <c r="A29345" i="2"/>
  <c r="J29345" i="2"/>
  <c r="A29344" i="2"/>
  <c r="J29344" i="2"/>
  <c r="A29343" i="2"/>
  <c r="J29343" i="2"/>
  <c r="A29342" i="2"/>
  <c r="J29342" i="2"/>
  <c r="A29341" i="2"/>
  <c r="J29341" i="2"/>
  <c r="A29340" i="2"/>
  <c r="J29340" i="2"/>
  <c r="A29339" i="2"/>
  <c r="J29339" i="2"/>
  <c r="A29338" i="2"/>
  <c r="J29338" i="2"/>
  <c r="A29337" i="2"/>
  <c r="J29337" i="2"/>
  <c r="A29336" i="2"/>
  <c r="J29336" i="2"/>
  <c r="A29335" i="2"/>
  <c r="J29335" i="2"/>
  <c r="A29334" i="2"/>
  <c r="J29334" i="2"/>
  <c r="A29333" i="2"/>
  <c r="J29333" i="2"/>
  <c r="A29332" i="2"/>
  <c r="J29332" i="2"/>
  <c r="A29331" i="2"/>
  <c r="J29331" i="2"/>
  <c r="A29330" i="2"/>
  <c r="J29330" i="2"/>
  <c r="A29329" i="2"/>
  <c r="J29329" i="2"/>
  <c r="A29328" i="2"/>
  <c r="J29328" i="2"/>
  <c r="A29327" i="2"/>
  <c r="J29327" i="2"/>
  <c r="A29326" i="2"/>
  <c r="J29326" i="2"/>
  <c r="A29325" i="2"/>
  <c r="J29325" i="2"/>
  <c r="A29324" i="2"/>
  <c r="J29324" i="2"/>
  <c r="A29323" i="2"/>
  <c r="J29323" i="2"/>
  <c r="A29322" i="2"/>
  <c r="J29322" i="2"/>
  <c r="A29321" i="2"/>
  <c r="J29321" i="2"/>
  <c r="A29320" i="2"/>
  <c r="J29320" i="2"/>
  <c r="A29319" i="2"/>
  <c r="J29319" i="2"/>
  <c r="A29318" i="2"/>
  <c r="J29318" i="2"/>
  <c r="A29317" i="2"/>
  <c r="J29317" i="2"/>
  <c r="A29316" i="2"/>
  <c r="J29316" i="2"/>
  <c r="A29315" i="2"/>
  <c r="J29315" i="2"/>
  <c r="A29314" i="2"/>
  <c r="J29314" i="2"/>
  <c r="A29313" i="2"/>
  <c r="J29313" i="2"/>
  <c r="A29312" i="2"/>
  <c r="J29312" i="2"/>
  <c r="A29311" i="2"/>
  <c r="J29311" i="2"/>
  <c r="A29310" i="2"/>
  <c r="J29310" i="2"/>
  <c r="A29309" i="2"/>
  <c r="J29309" i="2"/>
  <c r="A29308" i="2"/>
  <c r="J29308" i="2"/>
  <c r="A29307" i="2"/>
  <c r="J29307" i="2"/>
  <c r="A29306" i="2"/>
  <c r="J29306" i="2"/>
  <c r="A29305" i="2"/>
  <c r="J29305" i="2"/>
  <c r="A29304" i="2"/>
  <c r="J29304" i="2"/>
  <c r="A29303" i="2"/>
  <c r="J29303" i="2"/>
  <c r="A29302" i="2"/>
  <c r="J29302" i="2"/>
  <c r="A29301" i="2"/>
  <c r="J29301" i="2"/>
  <c r="A29300" i="2"/>
  <c r="J29300" i="2"/>
  <c r="A29299" i="2"/>
  <c r="J29299" i="2"/>
  <c r="A29298" i="2"/>
  <c r="J29298" i="2"/>
  <c r="A29297" i="2"/>
  <c r="J29297" i="2"/>
  <c r="A29296" i="2"/>
  <c r="J29296" i="2"/>
  <c r="A29295" i="2"/>
  <c r="J29295" i="2"/>
  <c r="A29294" i="2"/>
  <c r="J29294" i="2"/>
  <c r="A29293" i="2"/>
  <c r="J29293" i="2"/>
  <c r="A29292" i="2"/>
  <c r="J29292" i="2"/>
  <c r="A29291" i="2"/>
  <c r="J29291" i="2"/>
  <c r="A29290" i="2"/>
  <c r="J29290" i="2"/>
  <c r="A29289" i="2"/>
  <c r="J29289" i="2"/>
  <c r="A29288" i="2"/>
  <c r="J29288" i="2"/>
  <c r="A29287" i="2"/>
  <c r="J29287" i="2"/>
  <c r="A29286" i="2"/>
  <c r="J29286" i="2"/>
  <c r="A29285" i="2"/>
  <c r="J29285" i="2"/>
  <c r="A29284" i="2"/>
  <c r="J29284" i="2"/>
  <c r="A29283" i="2"/>
  <c r="J29283" i="2"/>
  <c r="A29282" i="2"/>
  <c r="J29282" i="2"/>
  <c r="A29281" i="2"/>
  <c r="J29281" i="2"/>
  <c r="A29280" i="2"/>
  <c r="J29280" i="2"/>
  <c r="A29279" i="2"/>
  <c r="J29279" i="2"/>
  <c r="A29278" i="2"/>
  <c r="J29278" i="2"/>
  <c r="A29277" i="2"/>
  <c r="J29277" i="2"/>
  <c r="A29276" i="2"/>
  <c r="J29276" i="2"/>
  <c r="A29275" i="2"/>
  <c r="J29275" i="2"/>
  <c r="A29274" i="2"/>
  <c r="J29274" i="2"/>
  <c r="A29273" i="2"/>
  <c r="J29273" i="2"/>
  <c r="A29272" i="2"/>
  <c r="J29272" i="2"/>
  <c r="A29271" i="2"/>
  <c r="J29271" i="2"/>
  <c r="A29270" i="2"/>
  <c r="J29270" i="2"/>
  <c r="A29269" i="2"/>
  <c r="J29269" i="2"/>
  <c r="A29268" i="2"/>
  <c r="J29268" i="2"/>
  <c r="A29267" i="2"/>
  <c r="J29267" i="2"/>
  <c r="A29266" i="2"/>
  <c r="J29266" i="2"/>
  <c r="A29265" i="2"/>
  <c r="J29265" i="2"/>
  <c r="A29264" i="2"/>
  <c r="J29264" i="2"/>
  <c r="A29263" i="2"/>
  <c r="J29263" i="2"/>
  <c r="A29262" i="2"/>
  <c r="J29262" i="2"/>
  <c r="A29261" i="2"/>
  <c r="J29261" i="2"/>
  <c r="A29260" i="2"/>
  <c r="J29260" i="2"/>
  <c r="A29259" i="2"/>
  <c r="J29259" i="2"/>
  <c r="A29258" i="2"/>
  <c r="J29258" i="2"/>
  <c r="A29257" i="2"/>
  <c r="J29257" i="2"/>
  <c r="A29256" i="2"/>
  <c r="J29256" i="2"/>
  <c r="A29255" i="2"/>
  <c r="J29255" i="2"/>
  <c r="A29254" i="2"/>
  <c r="J29254" i="2"/>
  <c r="A29253" i="2"/>
  <c r="J29253" i="2"/>
  <c r="A29252" i="2"/>
  <c r="J29252" i="2"/>
  <c r="A29251" i="2"/>
  <c r="J29251" i="2"/>
  <c r="A29250" i="2"/>
  <c r="J29250" i="2"/>
  <c r="A29249" i="2"/>
  <c r="J29249" i="2"/>
  <c r="A29248" i="2"/>
  <c r="J29248" i="2"/>
  <c r="A29247" i="2"/>
  <c r="J29247" i="2"/>
  <c r="A29246" i="2"/>
  <c r="J29246" i="2"/>
  <c r="A29245" i="2"/>
  <c r="J29245" i="2"/>
  <c r="A29244" i="2"/>
  <c r="J29244" i="2"/>
  <c r="A29243" i="2"/>
  <c r="J29243" i="2"/>
  <c r="A29242" i="2"/>
  <c r="J29242" i="2"/>
  <c r="A29241" i="2"/>
  <c r="J29241" i="2"/>
  <c r="A29240" i="2"/>
  <c r="J29240" i="2"/>
  <c r="A29239" i="2"/>
  <c r="J29239" i="2"/>
  <c r="A29238" i="2"/>
  <c r="J29238" i="2"/>
  <c r="A29237" i="2"/>
  <c r="J29237" i="2"/>
  <c r="A29236" i="2"/>
  <c r="J29236" i="2"/>
  <c r="A29235" i="2"/>
  <c r="J29235" i="2"/>
  <c r="A29234" i="2"/>
  <c r="J29234" i="2"/>
  <c r="A29233" i="2"/>
  <c r="J29233" i="2"/>
  <c r="A29232" i="2"/>
  <c r="J29232" i="2"/>
  <c r="A29231" i="2"/>
  <c r="J29231" i="2"/>
  <c r="A29230" i="2"/>
  <c r="J29230" i="2"/>
  <c r="A29229" i="2"/>
  <c r="J29229" i="2"/>
  <c r="A29228" i="2"/>
  <c r="J29228" i="2"/>
  <c r="A29227" i="2"/>
  <c r="J29227" i="2"/>
  <c r="A29226" i="2"/>
  <c r="J29226" i="2"/>
  <c r="A29225" i="2"/>
  <c r="J29225" i="2"/>
  <c r="A29224" i="2"/>
  <c r="J29224" i="2"/>
  <c r="A29223" i="2"/>
  <c r="J29223" i="2"/>
  <c r="A29222" i="2"/>
  <c r="J29222" i="2"/>
  <c r="A29221" i="2"/>
  <c r="J29221" i="2"/>
  <c r="A29220" i="2"/>
  <c r="J29220" i="2"/>
  <c r="A29219" i="2"/>
  <c r="J29219" i="2"/>
  <c r="A29218" i="2"/>
  <c r="J29218" i="2"/>
  <c r="A29217" i="2"/>
  <c r="J29217" i="2"/>
  <c r="A29216" i="2"/>
  <c r="J29216" i="2"/>
  <c r="A29215" i="2"/>
  <c r="J29215" i="2"/>
  <c r="A29214" i="2"/>
  <c r="J29214" i="2"/>
  <c r="A29213" i="2"/>
  <c r="J29213" i="2"/>
  <c r="A29212" i="2"/>
  <c r="J29212" i="2"/>
  <c r="A29211" i="2"/>
  <c r="J29211" i="2"/>
  <c r="A29210" i="2"/>
  <c r="J29210" i="2"/>
  <c r="A29209" i="2"/>
  <c r="J29209" i="2"/>
  <c r="A29208" i="2"/>
  <c r="J29208" i="2"/>
  <c r="A29207" i="2"/>
  <c r="J29207" i="2"/>
  <c r="A29206" i="2"/>
  <c r="J29206" i="2"/>
  <c r="A29205" i="2"/>
  <c r="J29205" i="2"/>
  <c r="A29204" i="2"/>
  <c r="J29204" i="2"/>
  <c r="A29203" i="2"/>
  <c r="J29203" i="2"/>
  <c r="A29202" i="2"/>
  <c r="J29202" i="2"/>
  <c r="A29201" i="2"/>
  <c r="J29201" i="2"/>
  <c r="A29200" i="2"/>
  <c r="J29200" i="2"/>
  <c r="A29199" i="2"/>
  <c r="J29199" i="2"/>
  <c r="A29198" i="2"/>
  <c r="J29198" i="2"/>
  <c r="A29197" i="2"/>
  <c r="J29197" i="2"/>
  <c r="A29196" i="2"/>
  <c r="J29196" i="2"/>
  <c r="A29195" i="2"/>
  <c r="J29195" i="2"/>
  <c r="A29194" i="2"/>
  <c r="J29194" i="2"/>
  <c r="A29193" i="2"/>
  <c r="J29193" i="2"/>
  <c r="A29192" i="2"/>
  <c r="J29192" i="2"/>
  <c r="A29191" i="2"/>
  <c r="J29191" i="2"/>
  <c r="A29190" i="2"/>
  <c r="J29190" i="2"/>
  <c r="A29189" i="2"/>
  <c r="J29189" i="2"/>
  <c r="A29188" i="2"/>
  <c r="J29188" i="2"/>
  <c r="A29187" i="2"/>
  <c r="J29187" i="2"/>
  <c r="A29186" i="2"/>
  <c r="J29186" i="2"/>
  <c r="A29185" i="2"/>
  <c r="J29185" i="2"/>
  <c r="A29184" i="2"/>
  <c r="J29184" i="2"/>
  <c r="A29183" i="2"/>
  <c r="J29183" i="2"/>
  <c r="A29182" i="2"/>
  <c r="J29182" i="2"/>
  <c r="A29181" i="2"/>
  <c r="J29181" i="2"/>
  <c r="A29180" i="2"/>
  <c r="J29180" i="2"/>
  <c r="A29179" i="2"/>
  <c r="J29179" i="2"/>
  <c r="A29178" i="2"/>
  <c r="J29178" i="2"/>
  <c r="A29177" i="2"/>
  <c r="J29177" i="2"/>
  <c r="A29176" i="2"/>
  <c r="J29176" i="2"/>
  <c r="A29175" i="2"/>
  <c r="J29175" i="2"/>
  <c r="A29174" i="2"/>
  <c r="J29174" i="2"/>
  <c r="A29173" i="2"/>
  <c r="J29173" i="2"/>
  <c r="A29172" i="2"/>
  <c r="J29172" i="2"/>
  <c r="A29171" i="2"/>
  <c r="J29171" i="2"/>
  <c r="A29170" i="2"/>
  <c r="J29170" i="2"/>
  <c r="A29169" i="2"/>
  <c r="J29169" i="2"/>
  <c r="A29168" i="2"/>
  <c r="J29168" i="2"/>
  <c r="A29167" i="2"/>
  <c r="J29167" i="2"/>
  <c r="A29166" i="2"/>
  <c r="J29166" i="2"/>
  <c r="A29165" i="2"/>
  <c r="J29165" i="2"/>
  <c r="A29164" i="2"/>
  <c r="J29164" i="2"/>
  <c r="A29163" i="2"/>
  <c r="J29163" i="2"/>
  <c r="A29162" i="2"/>
  <c r="J29162" i="2"/>
  <c r="A29161" i="2"/>
  <c r="J29161" i="2"/>
  <c r="A29160" i="2"/>
  <c r="J29160" i="2"/>
  <c r="A29159" i="2"/>
  <c r="J29159" i="2"/>
  <c r="A29158" i="2"/>
  <c r="J29158" i="2"/>
  <c r="A29157" i="2"/>
  <c r="J29157" i="2"/>
  <c r="A29156" i="2"/>
  <c r="J29156" i="2"/>
  <c r="A29155" i="2"/>
  <c r="J29155" i="2"/>
  <c r="A29154" i="2"/>
  <c r="J29154" i="2"/>
  <c r="A29153" i="2"/>
  <c r="J29153" i="2"/>
  <c r="A29152" i="2"/>
  <c r="J29152" i="2"/>
  <c r="A29151" i="2"/>
  <c r="J29151" i="2"/>
  <c r="A29150" i="2"/>
  <c r="J29150" i="2"/>
  <c r="A29149" i="2"/>
  <c r="J29149" i="2"/>
  <c r="A29148" i="2"/>
  <c r="J29148" i="2"/>
  <c r="A29147" i="2"/>
  <c r="J29147" i="2"/>
  <c r="A29146" i="2"/>
  <c r="J29146" i="2"/>
  <c r="A29145" i="2"/>
  <c r="J29145" i="2"/>
  <c r="A29144" i="2"/>
  <c r="J29144" i="2"/>
  <c r="A29143" i="2"/>
  <c r="J29143" i="2"/>
  <c r="A29142" i="2"/>
  <c r="J29142" i="2"/>
  <c r="A29141" i="2"/>
  <c r="J29141" i="2"/>
  <c r="A29140" i="2"/>
  <c r="J29140" i="2"/>
  <c r="A29139" i="2"/>
  <c r="J29139" i="2"/>
  <c r="A29138" i="2"/>
  <c r="J29138" i="2"/>
  <c r="A29137" i="2"/>
  <c r="J29137" i="2"/>
  <c r="A29136" i="2"/>
  <c r="J29136" i="2"/>
  <c r="A29135" i="2"/>
  <c r="J29135" i="2"/>
  <c r="A29134" i="2"/>
  <c r="J29134" i="2"/>
  <c r="A29133" i="2"/>
  <c r="J29133" i="2"/>
  <c r="A29132" i="2"/>
  <c r="J29132" i="2"/>
  <c r="A29131" i="2"/>
  <c r="J29131" i="2"/>
  <c r="A29130" i="2"/>
  <c r="J29130" i="2"/>
  <c r="A29129" i="2"/>
  <c r="J29129" i="2"/>
  <c r="A29128" i="2"/>
  <c r="J29128" i="2"/>
  <c r="A29127" i="2"/>
  <c r="J29127" i="2"/>
  <c r="A29126" i="2"/>
  <c r="J29126" i="2"/>
  <c r="A29125" i="2"/>
  <c r="J29125" i="2"/>
  <c r="A29124" i="2"/>
  <c r="J29124" i="2"/>
  <c r="A29123" i="2"/>
  <c r="J29123" i="2"/>
  <c r="A29122" i="2"/>
  <c r="J29122" i="2"/>
  <c r="A29121" i="2"/>
  <c r="J29121" i="2"/>
  <c r="A29120" i="2"/>
  <c r="J29120" i="2"/>
  <c r="A29119" i="2"/>
  <c r="J29119" i="2"/>
  <c r="A29118" i="2"/>
  <c r="J29118" i="2"/>
  <c r="A29117" i="2"/>
  <c r="J29117" i="2"/>
  <c r="A29116" i="2"/>
  <c r="J29116" i="2"/>
  <c r="A29115" i="2"/>
  <c r="J29115" i="2"/>
  <c r="A29114" i="2"/>
  <c r="J29114" i="2"/>
  <c r="A29113" i="2"/>
  <c r="J29113" i="2"/>
  <c r="A29112" i="2"/>
  <c r="J29112" i="2"/>
  <c r="A29111" i="2"/>
  <c r="J29111" i="2"/>
  <c r="A29110" i="2"/>
  <c r="J29110" i="2"/>
  <c r="A29109" i="2"/>
  <c r="J29109" i="2"/>
  <c r="A29108" i="2"/>
  <c r="J29108" i="2"/>
  <c r="A29107" i="2"/>
  <c r="J29107" i="2"/>
  <c r="A29106" i="2"/>
  <c r="J29106" i="2"/>
  <c r="A29105" i="2"/>
  <c r="J29105" i="2"/>
  <c r="A29104" i="2"/>
  <c r="J29104" i="2"/>
  <c r="A29103" i="2"/>
  <c r="J29103" i="2"/>
  <c r="A29102" i="2"/>
  <c r="J29102" i="2"/>
  <c r="A29101" i="2"/>
  <c r="J29101" i="2"/>
  <c r="A29100" i="2"/>
  <c r="J29100" i="2"/>
  <c r="A29099" i="2"/>
  <c r="J29099" i="2"/>
  <c r="A29098" i="2"/>
  <c r="J29098" i="2"/>
  <c r="A29097" i="2"/>
  <c r="J29097" i="2"/>
  <c r="A29096" i="2"/>
  <c r="J29096" i="2"/>
  <c r="A29095" i="2"/>
  <c r="J29095" i="2"/>
  <c r="A29094" i="2"/>
  <c r="J29094" i="2"/>
  <c r="A29093" i="2"/>
  <c r="J29093" i="2"/>
  <c r="A29092" i="2"/>
  <c r="J29092" i="2"/>
  <c r="A29091" i="2"/>
  <c r="J29091" i="2"/>
  <c r="A29090" i="2"/>
  <c r="J29090" i="2"/>
  <c r="A29089" i="2"/>
  <c r="J29089" i="2"/>
  <c r="A29088" i="2"/>
  <c r="J29088" i="2"/>
  <c r="A29087" i="2"/>
  <c r="J29087" i="2"/>
  <c r="A29086" i="2"/>
  <c r="J29086" i="2"/>
  <c r="A29085" i="2"/>
  <c r="J29085" i="2"/>
  <c r="A29084" i="2"/>
  <c r="J29084" i="2"/>
  <c r="A29083" i="2"/>
  <c r="J29083" i="2"/>
  <c r="A29082" i="2"/>
  <c r="J29082" i="2"/>
  <c r="A29081" i="2"/>
  <c r="J29081" i="2"/>
  <c r="A29080" i="2"/>
  <c r="J29080" i="2"/>
  <c r="A29079" i="2"/>
  <c r="J29079" i="2"/>
  <c r="A29078" i="2"/>
  <c r="J29078" i="2"/>
  <c r="A29077" i="2"/>
  <c r="J29077" i="2"/>
  <c r="A29076" i="2"/>
  <c r="J29076" i="2"/>
  <c r="A29075" i="2"/>
  <c r="J29075" i="2"/>
  <c r="A29074" i="2"/>
  <c r="J29074" i="2"/>
  <c r="A29073" i="2"/>
  <c r="J29073" i="2"/>
  <c r="A29072" i="2"/>
  <c r="J29072" i="2"/>
  <c r="A29071" i="2"/>
  <c r="J29071" i="2"/>
  <c r="A29070" i="2"/>
  <c r="J29070" i="2"/>
  <c r="A29069" i="2"/>
  <c r="J29069" i="2"/>
  <c r="A29068" i="2"/>
  <c r="J29068" i="2"/>
  <c r="A29067" i="2"/>
  <c r="J29067" i="2"/>
  <c r="A29066" i="2"/>
  <c r="J29066" i="2"/>
  <c r="A29065" i="2"/>
  <c r="J29065" i="2"/>
  <c r="A29064" i="2"/>
  <c r="J29064" i="2"/>
  <c r="A29063" i="2"/>
  <c r="J29063" i="2"/>
  <c r="A29062" i="2"/>
  <c r="J29062" i="2"/>
  <c r="A29061" i="2"/>
  <c r="J29061" i="2"/>
  <c r="A29060" i="2"/>
  <c r="J29060" i="2"/>
  <c r="A29059" i="2"/>
  <c r="J29059" i="2"/>
  <c r="A29058" i="2"/>
  <c r="J29058" i="2"/>
  <c r="A29057" i="2"/>
  <c r="J29057" i="2"/>
  <c r="A29056" i="2"/>
  <c r="J29056" i="2"/>
  <c r="A29055" i="2"/>
  <c r="J29055" i="2"/>
  <c r="A29054" i="2"/>
  <c r="J29054" i="2"/>
  <c r="A29053" i="2"/>
  <c r="J29053" i="2"/>
  <c r="A29052" i="2"/>
  <c r="J29052" i="2"/>
  <c r="A29051" i="2"/>
  <c r="J29051" i="2"/>
  <c r="A29050" i="2"/>
  <c r="J29050" i="2"/>
  <c r="A29049" i="2"/>
  <c r="J29049" i="2"/>
  <c r="A29048" i="2"/>
  <c r="J29048" i="2"/>
  <c r="A29047" i="2"/>
  <c r="J29047" i="2"/>
  <c r="A29046" i="2"/>
  <c r="J29046" i="2"/>
  <c r="A29045" i="2"/>
  <c r="J29045" i="2"/>
  <c r="A29044" i="2"/>
  <c r="J29044" i="2"/>
  <c r="A29043" i="2"/>
  <c r="J29043" i="2"/>
  <c r="A29042" i="2"/>
  <c r="J29042" i="2"/>
  <c r="A29041" i="2"/>
  <c r="J29041" i="2"/>
  <c r="A29040" i="2"/>
  <c r="J29040" i="2"/>
  <c r="A29039" i="2"/>
  <c r="J29039" i="2"/>
  <c r="A29038" i="2"/>
  <c r="J29038" i="2"/>
  <c r="A29037" i="2"/>
  <c r="J29037" i="2"/>
  <c r="A29036" i="2"/>
  <c r="J29036" i="2"/>
  <c r="A29035" i="2"/>
  <c r="J29035" i="2"/>
  <c r="A29034" i="2"/>
  <c r="J29034" i="2"/>
  <c r="A29033" i="2"/>
  <c r="J29033" i="2"/>
  <c r="A29032" i="2"/>
  <c r="J29032" i="2"/>
  <c r="A29031" i="2"/>
  <c r="J29031" i="2"/>
  <c r="A29030" i="2"/>
  <c r="J29030" i="2"/>
  <c r="A29029" i="2"/>
  <c r="J29029" i="2"/>
  <c r="A29028" i="2"/>
  <c r="J29028" i="2"/>
  <c r="A29027" i="2"/>
  <c r="J29027" i="2"/>
  <c r="A29026" i="2"/>
  <c r="J29026" i="2"/>
  <c r="A29025" i="2"/>
  <c r="J29025" i="2"/>
  <c r="A29024" i="2"/>
  <c r="J29024" i="2"/>
  <c r="A29023" i="2"/>
  <c r="J29023" i="2"/>
  <c r="A29022" i="2"/>
  <c r="J29022" i="2"/>
  <c r="A29021" i="2"/>
  <c r="J29021" i="2"/>
  <c r="A29020" i="2"/>
  <c r="J29020" i="2"/>
  <c r="A29019" i="2"/>
  <c r="J29019" i="2"/>
  <c r="A29018" i="2"/>
  <c r="J29018" i="2"/>
  <c r="A29017" i="2"/>
  <c r="J29017" i="2"/>
  <c r="A29016" i="2"/>
  <c r="J29016" i="2"/>
  <c r="A29015" i="2"/>
  <c r="J29015" i="2"/>
  <c r="A29014" i="2"/>
  <c r="J29014" i="2"/>
  <c r="A29013" i="2"/>
  <c r="J29013" i="2"/>
  <c r="A29012" i="2"/>
  <c r="J29012" i="2"/>
  <c r="A29011" i="2"/>
  <c r="J29011" i="2"/>
  <c r="A29010" i="2"/>
  <c r="J29010" i="2"/>
  <c r="A29009" i="2"/>
  <c r="J29009" i="2"/>
  <c r="A29008" i="2"/>
  <c r="J29008" i="2"/>
  <c r="A29007" i="2"/>
  <c r="J29007" i="2"/>
  <c r="A29006" i="2"/>
  <c r="J29006" i="2"/>
  <c r="A29005" i="2"/>
  <c r="J29005" i="2"/>
  <c r="A29004" i="2"/>
  <c r="J29004" i="2"/>
  <c r="A29003" i="2"/>
  <c r="J29003" i="2"/>
  <c r="A29002" i="2"/>
  <c r="J29002" i="2"/>
  <c r="A29001" i="2"/>
  <c r="J29001" i="2"/>
  <c r="A29000" i="2"/>
  <c r="J29000" i="2"/>
  <c r="A28999" i="2"/>
  <c r="J28999" i="2"/>
  <c r="A28998" i="2"/>
  <c r="J28998" i="2"/>
  <c r="A28997" i="2"/>
  <c r="J28997" i="2"/>
  <c r="A28996" i="2"/>
  <c r="J28996" i="2"/>
  <c r="A28995" i="2"/>
  <c r="J28995" i="2"/>
  <c r="A28994" i="2"/>
  <c r="J28994" i="2"/>
  <c r="A28993" i="2"/>
  <c r="J28993" i="2"/>
  <c r="A28992" i="2"/>
  <c r="J28992" i="2"/>
  <c r="A28991" i="2"/>
  <c r="J28991" i="2"/>
  <c r="A28990" i="2"/>
  <c r="J28990" i="2"/>
  <c r="A28989" i="2"/>
  <c r="J28989" i="2"/>
  <c r="A28988" i="2"/>
  <c r="J28988" i="2"/>
  <c r="A28987" i="2"/>
  <c r="J28987" i="2"/>
  <c r="A28986" i="2"/>
  <c r="J28986" i="2"/>
  <c r="A28985" i="2"/>
  <c r="J28985" i="2"/>
  <c r="A28984" i="2"/>
  <c r="J28984" i="2"/>
  <c r="A28983" i="2"/>
  <c r="J28983" i="2"/>
  <c r="A28982" i="2"/>
  <c r="J28982" i="2"/>
  <c r="A28981" i="2"/>
  <c r="J28981" i="2"/>
  <c r="A28980" i="2"/>
  <c r="J28980" i="2"/>
  <c r="A28979" i="2"/>
  <c r="J28979" i="2"/>
  <c r="A28978" i="2"/>
  <c r="J28978" i="2"/>
  <c r="A28977" i="2"/>
  <c r="J28977" i="2"/>
  <c r="A28976" i="2"/>
  <c r="J28976" i="2"/>
  <c r="A28975" i="2"/>
  <c r="J28975" i="2"/>
  <c r="A28974" i="2"/>
  <c r="J28974" i="2"/>
  <c r="A28973" i="2"/>
  <c r="J28973" i="2"/>
  <c r="A28972" i="2"/>
  <c r="J28972" i="2"/>
  <c r="A28971" i="2"/>
  <c r="J28971" i="2"/>
  <c r="A28970" i="2"/>
  <c r="J28970" i="2"/>
  <c r="A28969" i="2"/>
  <c r="J28969" i="2"/>
  <c r="A28968" i="2"/>
  <c r="J28968" i="2"/>
  <c r="A28967" i="2"/>
  <c r="J28967" i="2"/>
  <c r="A28966" i="2"/>
  <c r="J28966" i="2"/>
  <c r="A28965" i="2"/>
  <c r="J28965" i="2"/>
  <c r="A28964" i="2"/>
  <c r="J28964" i="2"/>
  <c r="A28963" i="2"/>
  <c r="J28963" i="2"/>
  <c r="A28962" i="2"/>
  <c r="J28962" i="2"/>
  <c r="A28961" i="2"/>
  <c r="J28961" i="2"/>
  <c r="A28960" i="2"/>
  <c r="J28960" i="2"/>
  <c r="A28959" i="2"/>
  <c r="J28959" i="2"/>
  <c r="A28958" i="2"/>
  <c r="J28958" i="2"/>
  <c r="A28957" i="2"/>
  <c r="J28957" i="2"/>
  <c r="A28956" i="2"/>
  <c r="J28956" i="2"/>
  <c r="A28955" i="2"/>
  <c r="J28955" i="2"/>
  <c r="A28954" i="2"/>
  <c r="J28954" i="2"/>
  <c r="A28953" i="2"/>
  <c r="J28953" i="2"/>
  <c r="A28952" i="2"/>
  <c r="J28952" i="2"/>
  <c r="A28951" i="2"/>
  <c r="J28951" i="2"/>
  <c r="A28950" i="2"/>
  <c r="J28950" i="2"/>
  <c r="A28949" i="2"/>
  <c r="J28949" i="2"/>
  <c r="A28948" i="2"/>
  <c r="J28948" i="2"/>
  <c r="A28947" i="2"/>
  <c r="J28947" i="2"/>
  <c r="A28946" i="2"/>
  <c r="J28946" i="2"/>
  <c r="A28945" i="2"/>
  <c r="J28945" i="2"/>
  <c r="A28944" i="2"/>
  <c r="J28944" i="2"/>
  <c r="A28943" i="2"/>
  <c r="J28943" i="2"/>
  <c r="A28942" i="2"/>
  <c r="J28942" i="2"/>
  <c r="A28941" i="2"/>
  <c r="J28941" i="2"/>
  <c r="A28940" i="2"/>
  <c r="J28940" i="2"/>
  <c r="A28939" i="2"/>
  <c r="J28939" i="2"/>
  <c r="A28938" i="2"/>
  <c r="J28938" i="2"/>
  <c r="A28937" i="2"/>
  <c r="J28937" i="2"/>
  <c r="A28936" i="2"/>
  <c r="J28936" i="2"/>
  <c r="A28935" i="2"/>
  <c r="J28935" i="2"/>
  <c r="A28934" i="2"/>
  <c r="J28934" i="2"/>
  <c r="A28933" i="2"/>
  <c r="J28933" i="2"/>
  <c r="A28932" i="2"/>
  <c r="J28932" i="2"/>
  <c r="A28931" i="2"/>
  <c r="J28931" i="2"/>
  <c r="A28930" i="2"/>
  <c r="J28930" i="2"/>
  <c r="A28929" i="2"/>
  <c r="J28929" i="2"/>
  <c r="A28928" i="2"/>
  <c r="J28928" i="2"/>
  <c r="A28927" i="2"/>
  <c r="J28927" i="2"/>
  <c r="A28926" i="2"/>
  <c r="J28926" i="2"/>
  <c r="A28925" i="2"/>
  <c r="J28925" i="2"/>
  <c r="A28924" i="2"/>
  <c r="J28924" i="2"/>
  <c r="A28923" i="2"/>
  <c r="J28923" i="2"/>
  <c r="A28922" i="2"/>
  <c r="J28922" i="2"/>
  <c r="A28921" i="2"/>
  <c r="J28921" i="2"/>
  <c r="A28920" i="2"/>
  <c r="J28920" i="2"/>
  <c r="A28919" i="2"/>
  <c r="J28919" i="2"/>
  <c r="A28918" i="2"/>
  <c r="J28918" i="2"/>
  <c r="A28917" i="2"/>
  <c r="J28917" i="2"/>
  <c r="A28916" i="2"/>
  <c r="J28916" i="2"/>
  <c r="A28915" i="2"/>
  <c r="J28915" i="2"/>
  <c r="A28914" i="2"/>
  <c r="J28914" i="2"/>
  <c r="A28913" i="2"/>
  <c r="J28913" i="2"/>
  <c r="A28912" i="2"/>
  <c r="J28912" i="2"/>
  <c r="A28911" i="2"/>
  <c r="J28911" i="2"/>
  <c r="A28910" i="2"/>
  <c r="J28910" i="2"/>
  <c r="A28909" i="2"/>
  <c r="J28909" i="2"/>
  <c r="A28908" i="2"/>
  <c r="J28908" i="2"/>
  <c r="A28907" i="2"/>
  <c r="J28907" i="2"/>
  <c r="A28906" i="2"/>
  <c r="J28906" i="2"/>
  <c r="A28905" i="2"/>
  <c r="J28905" i="2"/>
  <c r="A28904" i="2"/>
  <c r="J28904" i="2"/>
  <c r="A28903" i="2"/>
  <c r="J28903" i="2"/>
  <c r="A28902" i="2"/>
  <c r="J28902" i="2"/>
  <c r="A28901" i="2"/>
  <c r="J28901" i="2"/>
  <c r="A28900" i="2"/>
  <c r="J28900" i="2"/>
  <c r="A28899" i="2"/>
  <c r="J28899" i="2"/>
  <c r="A28898" i="2"/>
  <c r="J28898" i="2"/>
  <c r="A28897" i="2"/>
  <c r="J28897" i="2"/>
  <c r="A28896" i="2"/>
  <c r="J28896" i="2"/>
  <c r="A28895" i="2"/>
  <c r="J28895" i="2"/>
  <c r="A28894" i="2"/>
  <c r="J28894" i="2"/>
  <c r="A28893" i="2"/>
  <c r="J28893" i="2"/>
  <c r="A28892" i="2"/>
  <c r="J28892" i="2"/>
  <c r="A28891" i="2"/>
  <c r="J28891" i="2"/>
  <c r="A28890" i="2"/>
  <c r="J28890" i="2"/>
  <c r="A28889" i="2"/>
  <c r="J28889" i="2"/>
  <c r="A28888" i="2"/>
  <c r="J28888" i="2"/>
  <c r="A28887" i="2"/>
  <c r="J28887" i="2"/>
  <c r="A28886" i="2"/>
  <c r="J28886" i="2"/>
  <c r="A28885" i="2"/>
  <c r="J28885" i="2"/>
  <c r="A28884" i="2"/>
  <c r="J28884" i="2"/>
  <c r="A28883" i="2"/>
  <c r="J28883" i="2"/>
  <c r="A28882" i="2"/>
  <c r="J28882" i="2"/>
  <c r="A28881" i="2"/>
  <c r="J28881" i="2"/>
  <c r="A28880" i="2"/>
  <c r="J28880" i="2"/>
  <c r="A28879" i="2"/>
  <c r="J28879" i="2"/>
  <c r="A28878" i="2"/>
  <c r="J28878" i="2"/>
  <c r="A28877" i="2"/>
  <c r="J28877" i="2"/>
  <c r="A28876" i="2"/>
  <c r="J28876" i="2"/>
  <c r="A28875" i="2"/>
  <c r="J28875" i="2"/>
  <c r="A28874" i="2"/>
  <c r="J28874" i="2"/>
  <c r="A28873" i="2"/>
  <c r="J28873" i="2"/>
  <c r="A28872" i="2"/>
  <c r="J28872" i="2"/>
  <c r="A28871" i="2"/>
  <c r="J28871" i="2"/>
  <c r="A28870" i="2"/>
  <c r="J28870" i="2"/>
  <c r="A28869" i="2"/>
  <c r="J28869" i="2"/>
  <c r="A28868" i="2"/>
  <c r="J28868" i="2"/>
  <c r="A28867" i="2"/>
  <c r="J28867" i="2"/>
  <c r="A28866" i="2"/>
  <c r="J28866" i="2"/>
  <c r="A28865" i="2"/>
  <c r="J28865" i="2"/>
  <c r="A28864" i="2"/>
  <c r="J28864" i="2"/>
  <c r="A28863" i="2"/>
  <c r="J28863" i="2"/>
  <c r="A28862" i="2"/>
  <c r="J28862" i="2"/>
  <c r="A28861" i="2"/>
  <c r="J28861" i="2"/>
  <c r="A28860" i="2"/>
  <c r="J28860" i="2"/>
  <c r="A28859" i="2"/>
  <c r="J28859" i="2"/>
  <c r="A28858" i="2"/>
  <c r="J28858" i="2"/>
  <c r="A28857" i="2"/>
  <c r="J28857" i="2"/>
  <c r="A28856" i="2"/>
  <c r="J28856" i="2"/>
  <c r="A28855" i="2"/>
  <c r="J28855" i="2"/>
  <c r="A28854" i="2"/>
  <c r="J28854" i="2"/>
  <c r="A28853" i="2"/>
  <c r="J28853" i="2"/>
  <c r="A28852" i="2"/>
  <c r="J28852" i="2"/>
  <c r="A28851" i="2"/>
  <c r="J28851" i="2"/>
  <c r="A28850" i="2"/>
  <c r="J28850" i="2"/>
  <c r="A28849" i="2"/>
  <c r="J28849" i="2"/>
  <c r="A28848" i="2"/>
  <c r="J28848" i="2"/>
  <c r="A28847" i="2"/>
  <c r="J28847" i="2"/>
  <c r="A28846" i="2"/>
  <c r="J28846" i="2"/>
  <c r="A28845" i="2"/>
  <c r="J28845" i="2"/>
  <c r="A28844" i="2"/>
  <c r="J28844" i="2"/>
  <c r="A28843" i="2"/>
  <c r="J28843" i="2"/>
  <c r="A28842" i="2"/>
  <c r="J28842" i="2"/>
  <c r="A28841" i="2"/>
  <c r="J28841" i="2"/>
  <c r="A28840" i="2"/>
  <c r="J28840" i="2"/>
  <c r="A28839" i="2"/>
  <c r="J28839" i="2"/>
  <c r="A28838" i="2"/>
  <c r="J28838" i="2"/>
  <c r="A28837" i="2"/>
  <c r="J28837" i="2"/>
  <c r="A28836" i="2"/>
  <c r="J28836" i="2"/>
  <c r="A28835" i="2"/>
  <c r="J28835" i="2"/>
  <c r="A28834" i="2"/>
  <c r="J28834" i="2"/>
  <c r="A28833" i="2"/>
  <c r="J28833" i="2"/>
  <c r="A28832" i="2"/>
  <c r="J28832" i="2"/>
  <c r="A28831" i="2"/>
  <c r="J28831" i="2"/>
  <c r="A28830" i="2"/>
  <c r="J28830" i="2"/>
  <c r="A28829" i="2"/>
  <c r="J28829" i="2"/>
  <c r="A28828" i="2"/>
  <c r="J28828" i="2"/>
  <c r="A28827" i="2"/>
  <c r="J28827" i="2"/>
  <c r="A28826" i="2"/>
  <c r="J28826" i="2"/>
  <c r="A28825" i="2"/>
  <c r="J28825" i="2"/>
  <c r="A28824" i="2"/>
  <c r="J28824" i="2"/>
  <c r="A28823" i="2"/>
  <c r="J28823" i="2"/>
  <c r="A28822" i="2"/>
  <c r="J28822" i="2"/>
  <c r="A28821" i="2"/>
  <c r="J28821" i="2"/>
  <c r="A28820" i="2"/>
  <c r="J28820" i="2"/>
  <c r="A28819" i="2"/>
  <c r="J28819" i="2"/>
  <c r="A28818" i="2"/>
  <c r="J28818" i="2"/>
  <c r="A28817" i="2"/>
  <c r="J28817" i="2"/>
  <c r="A28816" i="2"/>
  <c r="J28816" i="2"/>
  <c r="A28815" i="2"/>
  <c r="J28815" i="2"/>
  <c r="A28814" i="2"/>
  <c r="J28814" i="2"/>
  <c r="A28813" i="2"/>
  <c r="J28813" i="2"/>
  <c r="A28812" i="2"/>
  <c r="J28812" i="2"/>
  <c r="A28811" i="2"/>
  <c r="J28811" i="2"/>
  <c r="A28810" i="2"/>
  <c r="J28810" i="2"/>
  <c r="A28809" i="2"/>
  <c r="J28809" i="2"/>
  <c r="A28808" i="2"/>
  <c r="J28808" i="2"/>
  <c r="A28807" i="2"/>
  <c r="J28807" i="2"/>
  <c r="A28806" i="2"/>
  <c r="J28806" i="2"/>
  <c r="A28805" i="2"/>
  <c r="J28805" i="2"/>
  <c r="A28804" i="2"/>
  <c r="J28804" i="2"/>
  <c r="A28803" i="2"/>
  <c r="J28803" i="2"/>
  <c r="A28802" i="2"/>
  <c r="J28802" i="2"/>
  <c r="A28801" i="2"/>
  <c r="J28801" i="2"/>
  <c r="A28800" i="2"/>
  <c r="J28800" i="2"/>
  <c r="A28799" i="2"/>
  <c r="J28799" i="2"/>
  <c r="A28798" i="2"/>
  <c r="J28798" i="2"/>
  <c r="A28797" i="2"/>
  <c r="J28797" i="2"/>
  <c r="A28796" i="2"/>
  <c r="J28796" i="2"/>
  <c r="A28795" i="2"/>
  <c r="J28795" i="2"/>
  <c r="A28794" i="2"/>
  <c r="J28794" i="2"/>
  <c r="A28793" i="2"/>
  <c r="J28793" i="2"/>
  <c r="A28792" i="2"/>
  <c r="J28792" i="2"/>
  <c r="A28791" i="2"/>
  <c r="J28791" i="2"/>
  <c r="A28790" i="2"/>
  <c r="J28790" i="2"/>
  <c r="A28789" i="2"/>
  <c r="J28789" i="2"/>
  <c r="A28788" i="2"/>
  <c r="J28788" i="2"/>
  <c r="A28787" i="2"/>
  <c r="J28787" i="2"/>
  <c r="A28786" i="2"/>
  <c r="J28786" i="2"/>
  <c r="A28785" i="2"/>
  <c r="J28785" i="2"/>
  <c r="A28784" i="2"/>
  <c r="J28784" i="2"/>
  <c r="A28783" i="2"/>
  <c r="J28783" i="2"/>
  <c r="A28782" i="2"/>
  <c r="J28782" i="2"/>
  <c r="A28781" i="2"/>
  <c r="J28781" i="2"/>
  <c r="A28780" i="2"/>
  <c r="J28780" i="2"/>
  <c r="A28779" i="2"/>
  <c r="J28779" i="2"/>
  <c r="A28778" i="2"/>
  <c r="J28778" i="2"/>
  <c r="A28777" i="2"/>
  <c r="J28777" i="2"/>
  <c r="A28776" i="2"/>
  <c r="J28776" i="2"/>
  <c r="A28775" i="2"/>
  <c r="J28775" i="2"/>
  <c r="A28774" i="2"/>
  <c r="J28774" i="2"/>
  <c r="A28773" i="2"/>
  <c r="J28773" i="2"/>
  <c r="A28772" i="2"/>
  <c r="J28772" i="2"/>
  <c r="A28771" i="2"/>
  <c r="J28771" i="2"/>
  <c r="A28770" i="2"/>
  <c r="J28770" i="2"/>
  <c r="A28769" i="2"/>
  <c r="J28769" i="2"/>
  <c r="A28768" i="2"/>
  <c r="J28768" i="2"/>
  <c r="A28767" i="2"/>
  <c r="J28767" i="2"/>
  <c r="A28766" i="2"/>
  <c r="J28766" i="2"/>
  <c r="A28765" i="2"/>
  <c r="J28765" i="2"/>
  <c r="A28764" i="2"/>
  <c r="J28764" i="2"/>
  <c r="A28763" i="2"/>
  <c r="J28763" i="2"/>
  <c r="A28762" i="2"/>
  <c r="J28762" i="2"/>
  <c r="A28761" i="2"/>
  <c r="J28761" i="2"/>
  <c r="A28760" i="2"/>
  <c r="J28760" i="2"/>
  <c r="A28759" i="2"/>
  <c r="J28759" i="2"/>
  <c r="A28758" i="2"/>
  <c r="J28758" i="2"/>
  <c r="A28757" i="2"/>
  <c r="J28757" i="2"/>
  <c r="A28756" i="2"/>
  <c r="J28756" i="2"/>
  <c r="A28755" i="2"/>
  <c r="J28755" i="2"/>
  <c r="A28754" i="2"/>
  <c r="J28754" i="2"/>
  <c r="A28753" i="2"/>
  <c r="J28753" i="2"/>
  <c r="A28752" i="2"/>
  <c r="J28752" i="2"/>
  <c r="A28751" i="2"/>
  <c r="J28751" i="2"/>
  <c r="A28750" i="2"/>
  <c r="J28750" i="2"/>
  <c r="A28749" i="2"/>
  <c r="J28749" i="2"/>
  <c r="A28748" i="2"/>
  <c r="J28748" i="2"/>
  <c r="A28747" i="2"/>
  <c r="J28747" i="2"/>
  <c r="A28746" i="2"/>
  <c r="J28746" i="2"/>
  <c r="A28745" i="2"/>
  <c r="J28745" i="2"/>
  <c r="A28744" i="2"/>
  <c r="J28744" i="2"/>
  <c r="A28743" i="2"/>
  <c r="J28743" i="2"/>
  <c r="A28742" i="2"/>
  <c r="J28742" i="2"/>
  <c r="A28741" i="2"/>
  <c r="J28741" i="2"/>
  <c r="A28740" i="2"/>
  <c r="J28740" i="2"/>
  <c r="A28739" i="2"/>
  <c r="J28739" i="2"/>
  <c r="A28738" i="2"/>
  <c r="J28738" i="2"/>
  <c r="A28737" i="2"/>
  <c r="J28737" i="2"/>
  <c r="A28736" i="2"/>
  <c r="J28736" i="2"/>
  <c r="A28735" i="2"/>
  <c r="J28735" i="2"/>
  <c r="A28734" i="2"/>
  <c r="J28734" i="2"/>
  <c r="A28733" i="2"/>
  <c r="J28733" i="2"/>
  <c r="A28732" i="2"/>
  <c r="J28732" i="2"/>
  <c r="A28731" i="2"/>
  <c r="J28731" i="2"/>
  <c r="A28730" i="2"/>
  <c r="J28730" i="2"/>
  <c r="A28729" i="2"/>
  <c r="J28729" i="2"/>
  <c r="A28728" i="2"/>
  <c r="J28728" i="2"/>
  <c r="A28727" i="2"/>
  <c r="J28727" i="2"/>
  <c r="A28726" i="2"/>
  <c r="J28726" i="2"/>
  <c r="A28725" i="2"/>
  <c r="J28725" i="2"/>
  <c r="A28724" i="2"/>
  <c r="J28724" i="2"/>
  <c r="A28723" i="2"/>
  <c r="J28723" i="2"/>
  <c r="A28722" i="2"/>
  <c r="J28722" i="2"/>
  <c r="A28721" i="2"/>
  <c r="J28721" i="2"/>
  <c r="A28720" i="2"/>
  <c r="J28720" i="2"/>
  <c r="A28719" i="2"/>
  <c r="J28719" i="2"/>
  <c r="A28718" i="2"/>
  <c r="J28718" i="2"/>
  <c r="A28717" i="2"/>
  <c r="J28717" i="2"/>
  <c r="A28716" i="2"/>
  <c r="J28716" i="2"/>
  <c r="A28715" i="2"/>
  <c r="J28715" i="2"/>
  <c r="A28714" i="2"/>
  <c r="J28714" i="2"/>
  <c r="A28713" i="2"/>
  <c r="J28713" i="2"/>
  <c r="A28712" i="2"/>
  <c r="J28712" i="2"/>
  <c r="A28711" i="2"/>
  <c r="J28711" i="2"/>
  <c r="A28710" i="2"/>
  <c r="J28710" i="2"/>
  <c r="A28709" i="2"/>
  <c r="J28709" i="2"/>
  <c r="A28708" i="2"/>
  <c r="J28708" i="2"/>
  <c r="A28707" i="2"/>
  <c r="J28707" i="2"/>
  <c r="A28706" i="2"/>
  <c r="J28706" i="2"/>
  <c r="A28705" i="2"/>
  <c r="J28705" i="2"/>
  <c r="A28704" i="2"/>
  <c r="J28704" i="2"/>
  <c r="A28703" i="2"/>
  <c r="J28703" i="2"/>
  <c r="A28702" i="2"/>
  <c r="J28702" i="2"/>
  <c r="A28701" i="2"/>
  <c r="J28701" i="2"/>
  <c r="A28700" i="2"/>
  <c r="J28700" i="2"/>
  <c r="A28699" i="2"/>
  <c r="J28699" i="2"/>
  <c r="A28698" i="2"/>
  <c r="J28698" i="2"/>
  <c r="A28697" i="2"/>
  <c r="J28697" i="2"/>
  <c r="A28696" i="2"/>
  <c r="J28696" i="2"/>
  <c r="A28695" i="2"/>
  <c r="J28695" i="2"/>
  <c r="A28694" i="2"/>
  <c r="J28694" i="2"/>
  <c r="A28693" i="2"/>
  <c r="J28693" i="2"/>
  <c r="A28692" i="2"/>
  <c r="J28692" i="2"/>
  <c r="A28691" i="2"/>
  <c r="J28691" i="2"/>
  <c r="A28690" i="2"/>
  <c r="J28690" i="2"/>
  <c r="A28689" i="2"/>
  <c r="J28689" i="2"/>
  <c r="A28688" i="2"/>
  <c r="J28688" i="2"/>
  <c r="A28687" i="2"/>
  <c r="J28687" i="2"/>
  <c r="A28686" i="2"/>
  <c r="J28686" i="2"/>
  <c r="A28685" i="2"/>
  <c r="J28685" i="2"/>
  <c r="A28684" i="2"/>
  <c r="J28684" i="2"/>
  <c r="A28683" i="2"/>
  <c r="J28683" i="2"/>
  <c r="A28682" i="2"/>
  <c r="J28682" i="2"/>
  <c r="A28681" i="2"/>
  <c r="J28681" i="2"/>
  <c r="A28680" i="2"/>
  <c r="J28680" i="2"/>
  <c r="A28679" i="2"/>
  <c r="J28679" i="2"/>
  <c r="A28678" i="2"/>
  <c r="J28678" i="2"/>
  <c r="A28677" i="2"/>
  <c r="J28677" i="2"/>
  <c r="A28676" i="2"/>
  <c r="J28676" i="2"/>
  <c r="A28675" i="2"/>
  <c r="J28675" i="2"/>
  <c r="A28674" i="2"/>
  <c r="J28674" i="2"/>
  <c r="A28673" i="2"/>
  <c r="J28673" i="2"/>
  <c r="A28672" i="2"/>
  <c r="J28672" i="2"/>
  <c r="A28671" i="2"/>
  <c r="J28671" i="2"/>
  <c r="A28670" i="2"/>
  <c r="J28670" i="2"/>
  <c r="A28669" i="2"/>
  <c r="J28669" i="2"/>
  <c r="A28668" i="2"/>
  <c r="J28668" i="2"/>
  <c r="A28667" i="2"/>
  <c r="J28667" i="2"/>
  <c r="A28666" i="2"/>
  <c r="J28666" i="2"/>
  <c r="A28665" i="2"/>
  <c r="J28665" i="2"/>
  <c r="A28664" i="2"/>
  <c r="J28664" i="2"/>
  <c r="A28663" i="2"/>
  <c r="J28663" i="2"/>
  <c r="A28662" i="2"/>
  <c r="J28662" i="2"/>
  <c r="A28661" i="2"/>
  <c r="J28661" i="2"/>
  <c r="A28660" i="2"/>
  <c r="J28660" i="2"/>
  <c r="A28659" i="2"/>
  <c r="J28659" i="2"/>
  <c r="A28658" i="2"/>
  <c r="J28658" i="2"/>
  <c r="A28657" i="2"/>
  <c r="J28657" i="2"/>
  <c r="A28656" i="2"/>
  <c r="J28656" i="2"/>
  <c r="A28655" i="2"/>
  <c r="J28655" i="2"/>
  <c r="A28654" i="2"/>
  <c r="J28654" i="2"/>
  <c r="A28653" i="2"/>
  <c r="J28653" i="2"/>
  <c r="A28652" i="2"/>
  <c r="J28652" i="2"/>
  <c r="A28651" i="2"/>
  <c r="J28651" i="2"/>
  <c r="A28650" i="2"/>
  <c r="J28650" i="2"/>
  <c r="A28649" i="2"/>
  <c r="J28649" i="2"/>
  <c r="A28648" i="2"/>
  <c r="J28648" i="2"/>
  <c r="A28647" i="2"/>
  <c r="J28647" i="2"/>
  <c r="A28646" i="2"/>
  <c r="J28646" i="2"/>
  <c r="A28645" i="2"/>
  <c r="J28645" i="2"/>
  <c r="A28644" i="2"/>
  <c r="J28644" i="2"/>
  <c r="A28643" i="2"/>
  <c r="J28643" i="2"/>
  <c r="A28642" i="2"/>
  <c r="J28642" i="2"/>
  <c r="A28641" i="2"/>
  <c r="J28641" i="2"/>
  <c r="A28640" i="2"/>
  <c r="J28640" i="2"/>
  <c r="A28639" i="2"/>
  <c r="J28639" i="2"/>
  <c r="A28638" i="2"/>
  <c r="J28638" i="2"/>
  <c r="A28637" i="2"/>
  <c r="J28637" i="2"/>
  <c r="A28636" i="2"/>
  <c r="J28636" i="2"/>
  <c r="A28635" i="2"/>
  <c r="J28635" i="2"/>
  <c r="A28634" i="2"/>
  <c r="J28634" i="2"/>
  <c r="A28633" i="2"/>
  <c r="J28633" i="2"/>
  <c r="A28632" i="2"/>
  <c r="J28632" i="2"/>
  <c r="A28631" i="2"/>
  <c r="J28631" i="2"/>
  <c r="A28630" i="2"/>
  <c r="J28630" i="2"/>
  <c r="A28629" i="2"/>
  <c r="J28629" i="2"/>
  <c r="A28628" i="2"/>
  <c r="J28628" i="2"/>
  <c r="A28627" i="2"/>
  <c r="J28627" i="2"/>
  <c r="A28626" i="2"/>
  <c r="J28626" i="2"/>
  <c r="A28625" i="2"/>
  <c r="J28625" i="2"/>
  <c r="A28624" i="2"/>
  <c r="J28624" i="2"/>
  <c r="A28623" i="2"/>
  <c r="J28623" i="2"/>
  <c r="A28622" i="2"/>
  <c r="J28622" i="2"/>
  <c r="A28621" i="2"/>
  <c r="J28621" i="2"/>
  <c r="A28620" i="2"/>
  <c r="J28620" i="2"/>
  <c r="A28619" i="2"/>
  <c r="J28619" i="2"/>
  <c r="A28618" i="2"/>
  <c r="J28618" i="2"/>
  <c r="A28617" i="2"/>
  <c r="J28617" i="2"/>
  <c r="A28616" i="2"/>
  <c r="J28616" i="2"/>
  <c r="A28615" i="2"/>
  <c r="J28615" i="2"/>
  <c r="A28614" i="2"/>
  <c r="J28614" i="2"/>
  <c r="A28613" i="2"/>
  <c r="J28613" i="2"/>
  <c r="A28612" i="2"/>
  <c r="J28612" i="2"/>
  <c r="A28611" i="2"/>
  <c r="J28611" i="2"/>
  <c r="A28610" i="2"/>
  <c r="J28610" i="2"/>
  <c r="A28609" i="2"/>
  <c r="J28609" i="2"/>
  <c r="A28608" i="2"/>
  <c r="J28608" i="2"/>
  <c r="A28607" i="2"/>
  <c r="J28607" i="2"/>
  <c r="A28606" i="2"/>
  <c r="J28606" i="2"/>
  <c r="A28605" i="2"/>
  <c r="J28605" i="2"/>
  <c r="A28604" i="2"/>
  <c r="J28604" i="2"/>
  <c r="A28603" i="2"/>
  <c r="J28603" i="2"/>
  <c r="A28602" i="2"/>
  <c r="J28602" i="2"/>
  <c r="A28601" i="2"/>
  <c r="J28601" i="2"/>
  <c r="A28600" i="2"/>
  <c r="J28600" i="2"/>
  <c r="A28599" i="2"/>
  <c r="J28599" i="2"/>
  <c r="A28598" i="2"/>
  <c r="J28598" i="2"/>
  <c r="A28597" i="2"/>
  <c r="J28597" i="2"/>
  <c r="A28596" i="2"/>
  <c r="J28596" i="2"/>
  <c r="A28595" i="2"/>
  <c r="J28595" i="2"/>
  <c r="A28594" i="2"/>
  <c r="J28594" i="2"/>
  <c r="A28593" i="2"/>
  <c r="J28593" i="2"/>
  <c r="A28592" i="2"/>
  <c r="J28592" i="2"/>
  <c r="A28591" i="2"/>
  <c r="J28591" i="2"/>
  <c r="A28590" i="2"/>
  <c r="J28590" i="2"/>
  <c r="A28589" i="2"/>
  <c r="J28589" i="2"/>
  <c r="A28588" i="2"/>
  <c r="J28588" i="2"/>
  <c r="A28587" i="2"/>
  <c r="J28587" i="2"/>
  <c r="A28586" i="2"/>
  <c r="J28586" i="2"/>
  <c r="A28585" i="2"/>
  <c r="J28585" i="2"/>
  <c r="A28584" i="2"/>
  <c r="J28584" i="2"/>
  <c r="A28583" i="2"/>
  <c r="J28583" i="2"/>
  <c r="A28582" i="2"/>
  <c r="J28582" i="2"/>
  <c r="A28581" i="2"/>
  <c r="J28581" i="2"/>
  <c r="A28580" i="2"/>
  <c r="J28580" i="2"/>
  <c r="A28579" i="2"/>
  <c r="J28579" i="2"/>
  <c r="A28578" i="2"/>
  <c r="J28578" i="2"/>
  <c r="A28577" i="2"/>
  <c r="J28577" i="2"/>
  <c r="A28576" i="2"/>
  <c r="J28576" i="2"/>
  <c r="A28575" i="2"/>
  <c r="J28575" i="2"/>
  <c r="A28574" i="2"/>
  <c r="J28574" i="2"/>
  <c r="A28573" i="2"/>
  <c r="J28573" i="2"/>
  <c r="A28572" i="2"/>
  <c r="J28572" i="2"/>
  <c r="A28571" i="2"/>
  <c r="J28571" i="2"/>
  <c r="A28570" i="2"/>
  <c r="J28570" i="2"/>
  <c r="A28569" i="2"/>
  <c r="J28569" i="2"/>
  <c r="A28568" i="2"/>
  <c r="J28568" i="2"/>
  <c r="A28567" i="2"/>
  <c r="J28567" i="2"/>
  <c r="A28566" i="2"/>
  <c r="J28566" i="2"/>
  <c r="A28565" i="2"/>
  <c r="J28565" i="2"/>
  <c r="A28564" i="2"/>
  <c r="J28564" i="2"/>
  <c r="A28563" i="2"/>
  <c r="J28563" i="2"/>
  <c r="A28562" i="2"/>
  <c r="J28562" i="2"/>
  <c r="A28561" i="2"/>
  <c r="J28561" i="2"/>
  <c r="A28560" i="2"/>
  <c r="J28560" i="2"/>
  <c r="A28559" i="2"/>
  <c r="J28559" i="2"/>
  <c r="A28558" i="2"/>
  <c r="J28558" i="2"/>
  <c r="A28557" i="2"/>
  <c r="J28557" i="2"/>
  <c r="A28556" i="2"/>
  <c r="J28556" i="2"/>
  <c r="A28555" i="2"/>
  <c r="J28555" i="2"/>
  <c r="A28554" i="2"/>
  <c r="J28554" i="2"/>
  <c r="A28553" i="2"/>
  <c r="J28553" i="2"/>
  <c r="A28552" i="2"/>
  <c r="J28552" i="2"/>
  <c r="A28551" i="2"/>
  <c r="J28551" i="2"/>
  <c r="A28550" i="2"/>
  <c r="J28550" i="2"/>
  <c r="A28549" i="2"/>
  <c r="J28549" i="2"/>
  <c r="A28548" i="2"/>
  <c r="J28548" i="2"/>
  <c r="A28547" i="2"/>
  <c r="J28547" i="2"/>
  <c r="A28546" i="2"/>
  <c r="J28546" i="2"/>
  <c r="A28545" i="2"/>
  <c r="J28545" i="2"/>
  <c r="A28544" i="2"/>
  <c r="J28544" i="2"/>
  <c r="A28543" i="2"/>
  <c r="J28543" i="2"/>
  <c r="A28542" i="2"/>
  <c r="J28542" i="2"/>
  <c r="A28541" i="2"/>
  <c r="J28541" i="2"/>
  <c r="A28540" i="2"/>
  <c r="J28540" i="2"/>
  <c r="A28539" i="2"/>
  <c r="J28539" i="2"/>
  <c r="A28538" i="2"/>
  <c r="J28538" i="2"/>
  <c r="A28537" i="2"/>
  <c r="J28537" i="2"/>
  <c r="A28536" i="2"/>
  <c r="J28536" i="2"/>
  <c r="A28535" i="2"/>
  <c r="J28535" i="2"/>
  <c r="A28534" i="2"/>
  <c r="J28534" i="2"/>
  <c r="A28533" i="2"/>
  <c r="J28533" i="2"/>
  <c r="A28532" i="2"/>
  <c r="J28532" i="2"/>
  <c r="A28531" i="2"/>
  <c r="J28531" i="2"/>
  <c r="A28530" i="2"/>
  <c r="J28530" i="2"/>
  <c r="A28529" i="2"/>
  <c r="J28529" i="2"/>
  <c r="A28528" i="2"/>
  <c r="J28528" i="2"/>
  <c r="A28527" i="2"/>
  <c r="J28527" i="2"/>
  <c r="A28526" i="2"/>
  <c r="J28526" i="2"/>
  <c r="A28525" i="2"/>
  <c r="J28525" i="2"/>
  <c r="A28524" i="2"/>
  <c r="J28524" i="2"/>
  <c r="A28523" i="2"/>
  <c r="J28523" i="2"/>
  <c r="A28522" i="2"/>
  <c r="J28522" i="2"/>
  <c r="A28521" i="2"/>
  <c r="J28521" i="2"/>
  <c r="A28520" i="2"/>
  <c r="J28520" i="2"/>
  <c r="A28519" i="2"/>
  <c r="J28519" i="2"/>
  <c r="A28518" i="2"/>
  <c r="J28518" i="2"/>
  <c r="A28517" i="2"/>
  <c r="J28517" i="2"/>
  <c r="A28516" i="2"/>
  <c r="J28516" i="2"/>
  <c r="A28515" i="2"/>
  <c r="J28515" i="2"/>
  <c r="A28514" i="2"/>
  <c r="J28514" i="2"/>
  <c r="A28513" i="2"/>
  <c r="J28513" i="2"/>
  <c r="A28512" i="2"/>
  <c r="J28512" i="2"/>
  <c r="A28511" i="2"/>
  <c r="J28511" i="2"/>
  <c r="A28510" i="2"/>
  <c r="J28510" i="2"/>
  <c r="A28509" i="2"/>
  <c r="J28509" i="2"/>
  <c r="A28508" i="2"/>
  <c r="J28508" i="2"/>
  <c r="A28507" i="2"/>
  <c r="J28507" i="2"/>
  <c r="A28506" i="2"/>
  <c r="J28506" i="2"/>
  <c r="A28505" i="2"/>
  <c r="J28505" i="2"/>
  <c r="A28504" i="2"/>
  <c r="J28504" i="2"/>
  <c r="A28503" i="2"/>
  <c r="J28503" i="2"/>
  <c r="A28502" i="2"/>
  <c r="J28502" i="2"/>
  <c r="A28501" i="2"/>
  <c r="J28501" i="2"/>
  <c r="A28500" i="2"/>
  <c r="J28500" i="2"/>
  <c r="A28499" i="2"/>
  <c r="J28499" i="2"/>
  <c r="A28498" i="2"/>
  <c r="J28498" i="2"/>
  <c r="A28497" i="2"/>
  <c r="J28497" i="2"/>
  <c r="A28496" i="2"/>
  <c r="J28496" i="2"/>
  <c r="A28495" i="2"/>
  <c r="J28495" i="2"/>
  <c r="A28494" i="2"/>
  <c r="J28494" i="2"/>
  <c r="A28493" i="2"/>
  <c r="J28493" i="2"/>
  <c r="A28492" i="2"/>
  <c r="J28492" i="2"/>
  <c r="A28491" i="2"/>
  <c r="J28491" i="2"/>
  <c r="A28490" i="2"/>
  <c r="J28490" i="2"/>
  <c r="A28489" i="2"/>
  <c r="J28489" i="2"/>
  <c r="A28488" i="2"/>
  <c r="J28488" i="2"/>
  <c r="A28487" i="2"/>
  <c r="J28487" i="2"/>
  <c r="A28486" i="2"/>
  <c r="J28486" i="2"/>
  <c r="A28485" i="2"/>
  <c r="J28485" i="2"/>
  <c r="A28484" i="2"/>
  <c r="J28484" i="2"/>
  <c r="A28483" i="2"/>
  <c r="J28483" i="2"/>
  <c r="A28482" i="2"/>
  <c r="J28482" i="2"/>
  <c r="A28481" i="2"/>
  <c r="J28481" i="2"/>
  <c r="A28480" i="2"/>
  <c r="J28480" i="2"/>
  <c r="A28479" i="2"/>
  <c r="J28479" i="2"/>
  <c r="A28478" i="2"/>
  <c r="J28478" i="2"/>
  <c r="A28477" i="2"/>
  <c r="J28477" i="2"/>
  <c r="A28476" i="2"/>
  <c r="J28476" i="2"/>
  <c r="A28475" i="2"/>
  <c r="J28475" i="2"/>
  <c r="A28474" i="2"/>
  <c r="J28474" i="2"/>
  <c r="A28473" i="2"/>
  <c r="J28473" i="2"/>
  <c r="A28472" i="2"/>
  <c r="J28472" i="2"/>
  <c r="A28471" i="2"/>
  <c r="J28471" i="2"/>
  <c r="A28470" i="2"/>
  <c r="J28470" i="2"/>
  <c r="A28469" i="2"/>
  <c r="J28469" i="2"/>
  <c r="A28468" i="2"/>
  <c r="J28468" i="2"/>
  <c r="A28467" i="2"/>
  <c r="J28467" i="2"/>
  <c r="A28466" i="2"/>
  <c r="J28466" i="2"/>
  <c r="A28465" i="2"/>
  <c r="J28465" i="2"/>
  <c r="A28464" i="2"/>
  <c r="J28464" i="2"/>
  <c r="A28463" i="2"/>
  <c r="J28463" i="2"/>
  <c r="A28462" i="2"/>
  <c r="J28462" i="2"/>
  <c r="A28461" i="2"/>
  <c r="J28461" i="2"/>
  <c r="A28460" i="2"/>
  <c r="J28460" i="2"/>
  <c r="A28459" i="2"/>
  <c r="J28459" i="2"/>
  <c r="A28458" i="2"/>
  <c r="J28458" i="2"/>
  <c r="A28457" i="2"/>
  <c r="J28457" i="2"/>
  <c r="A28456" i="2"/>
  <c r="J28456" i="2"/>
  <c r="A28455" i="2"/>
  <c r="J28455" i="2"/>
  <c r="A28454" i="2"/>
  <c r="J28454" i="2"/>
  <c r="A28453" i="2"/>
  <c r="J28453" i="2"/>
  <c r="A28452" i="2"/>
  <c r="J28452" i="2"/>
  <c r="A28451" i="2"/>
  <c r="J28451" i="2"/>
  <c r="A28450" i="2"/>
  <c r="J28450" i="2"/>
  <c r="A28449" i="2"/>
  <c r="J28449" i="2"/>
  <c r="A28448" i="2"/>
  <c r="J28448" i="2"/>
  <c r="A28447" i="2"/>
  <c r="J28447" i="2"/>
  <c r="A28446" i="2"/>
  <c r="J28446" i="2"/>
  <c r="A28445" i="2"/>
  <c r="J28445" i="2"/>
  <c r="A28444" i="2"/>
  <c r="J28444" i="2"/>
  <c r="A28443" i="2"/>
  <c r="J28443" i="2"/>
  <c r="A28442" i="2"/>
  <c r="J28442" i="2"/>
  <c r="A28441" i="2"/>
  <c r="J28441" i="2"/>
  <c r="A28440" i="2"/>
  <c r="J28440" i="2"/>
  <c r="A28439" i="2"/>
  <c r="J28439" i="2"/>
  <c r="A28438" i="2"/>
  <c r="J28438" i="2"/>
  <c r="A28437" i="2"/>
  <c r="J28437" i="2"/>
  <c r="A28436" i="2"/>
  <c r="J28436" i="2"/>
  <c r="A28435" i="2"/>
  <c r="J28435" i="2"/>
  <c r="A28434" i="2"/>
  <c r="J28434" i="2"/>
  <c r="A28433" i="2"/>
  <c r="J28433" i="2"/>
  <c r="A28432" i="2"/>
  <c r="J28432" i="2"/>
  <c r="A28431" i="2"/>
  <c r="J28431" i="2"/>
  <c r="A28430" i="2"/>
  <c r="J28430" i="2"/>
  <c r="A28429" i="2"/>
  <c r="J28429" i="2"/>
  <c r="A28428" i="2"/>
  <c r="J28428" i="2"/>
  <c r="A28427" i="2"/>
  <c r="J28427" i="2"/>
  <c r="A28426" i="2"/>
  <c r="J28426" i="2"/>
  <c r="A28425" i="2"/>
  <c r="J28425" i="2"/>
  <c r="A28424" i="2"/>
  <c r="J28424" i="2"/>
  <c r="A28423" i="2"/>
  <c r="J28423" i="2"/>
  <c r="A28422" i="2"/>
  <c r="J28422" i="2"/>
  <c r="A28421" i="2"/>
  <c r="J28421" i="2"/>
  <c r="A28420" i="2"/>
  <c r="J28420" i="2"/>
  <c r="A28419" i="2"/>
  <c r="J28419" i="2"/>
  <c r="A28418" i="2"/>
  <c r="J28418" i="2"/>
  <c r="A28417" i="2"/>
  <c r="J28417" i="2"/>
  <c r="A28416" i="2"/>
  <c r="J28416" i="2"/>
  <c r="A28415" i="2"/>
  <c r="J28415" i="2"/>
  <c r="A28414" i="2"/>
  <c r="J28414" i="2"/>
  <c r="A28413" i="2"/>
  <c r="J28413" i="2"/>
  <c r="A28412" i="2"/>
  <c r="J28412" i="2"/>
  <c r="A28411" i="2"/>
  <c r="J28411" i="2"/>
  <c r="A28410" i="2"/>
  <c r="J28410" i="2"/>
  <c r="A28409" i="2"/>
  <c r="J28409" i="2"/>
  <c r="A28408" i="2"/>
  <c r="J28408" i="2"/>
  <c r="A28407" i="2"/>
  <c r="J28407" i="2"/>
  <c r="A28406" i="2"/>
  <c r="J28406" i="2"/>
  <c r="A28405" i="2"/>
  <c r="J28405" i="2"/>
  <c r="A28404" i="2"/>
  <c r="J28404" i="2"/>
  <c r="A28403" i="2"/>
  <c r="J28403" i="2"/>
  <c r="A28402" i="2"/>
  <c r="J28402" i="2"/>
  <c r="A28401" i="2"/>
  <c r="J28401" i="2"/>
  <c r="A28400" i="2"/>
  <c r="J28400" i="2"/>
  <c r="A28399" i="2"/>
  <c r="J28399" i="2"/>
  <c r="A28398" i="2"/>
  <c r="J28398" i="2"/>
  <c r="A28397" i="2"/>
  <c r="J28397" i="2"/>
  <c r="A28396" i="2"/>
  <c r="J28396" i="2"/>
  <c r="A28395" i="2"/>
  <c r="J28395" i="2"/>
  <c r="A28394" i="2"/>
  <c r="J28394" i="2"/>
  <c r="A28393" i="2"/>
  <c r="J28393" i="2"/>
  <c r="A28392" i="2"/>
  <c r="J28392" i="2"/>
  <c r="A28391" i="2"/>
  <c r="J28391" i="2"/>
  <c r="A28390" i="2"/>
  <c r="J28390" i="2"/>
  <c r="A28389" i="2"/>
  <c r="J28389" i="2"/>
  <c r="A28388" i="2"/>
  <c r="J28388" i="2"/>
  <c r="A28387" i="2"/>
  <c r="J28387" i="2"/>
  <c r="A28386" i="2"/>
  <c r="J28386" i="2"/>
  <c r="A28385" i="2"/>
  <c r="J28385" i="2"/>
  <c r="A28384" i="2"/>
  <c r="J28384" i="2"/>
  <c r="A28383" i="2"/>
  <c r="J28383" i="2"/>
  <c r="A28382" i="2"/>
  <c r="J28382" i="2"/>
  <c r="A28381" i="2"/>
  <c r="J28381" i="2"/>
  <c r="A28380" i="2"/>
  <c r="J28380" i="2"/>
  <c r="A28379" i="2"/>
  <c r="J28379" i="2"/>
  <c r="A28378" i="2"/>
  <c r="J28378" i="2"/>
  <c r="A28377" i="2"/>
  <c r="J28377" i="2"/>
  <c r="A28376" i="2"/>
  <c r="J28376" i="2"/>
  <c r="A28375" i="2"/>
  <c r="J28375" i="2"/>
  <c r="A28374" i="2"/>
  <c r="J28374" i="2"/>
  <c r="A28373" i="2"/>
  <c r="J28373" i="2"/>
  <c r="A28372" i="2"/>
  <c r="J28372" i="2"/>
  <c r="A28371" i="2"/>
  <c r="J28371" i="2"/>
  <c r="A28370" i="2"/>
  <c r="J28370" i="2"/>
  <c r="A28369" i="2"/>
  <c r="J28369" i="2"/>
  <c r="A28368" i="2"/>
  <c r="J28368" i="2"/>
  <c r="A28367" i="2"/>
  <c r="J28367" i="2"/>
  <c r="A28366" i="2"/>
  <c r="J28366" i="2"/>
  <c r="A28365" i="2"/>
  <c r="J28365" i="2"/>
  <c r="A28364" i="2"/>
  <c r="J28364" i="2"/>
  <c r="A28363" i="2"/>
  <c r="J28363" i="2"/>
  <c r="A28362" i="2"/>
  <c r="J28362" i="2"/>
  <c r="A28361" i="2"/>
  <c r="J28361" i="2"/>
  <c r="A28360" i="2"/>
  <c r="J28360" i="2"/>
  <c r="A28359" i="2"/>
  <c r="J28359" i="2"/>
  <c r="A28358" i="2"/>
  <c r="J28358" i="2"/>
  <c r="A28357" i="2"/>
  <c r="J28357" i="2"/>
  <c r="A28356" i="2"/>
  <c r="J28356" i="2"/>
  <c r="A28355" i="2"/>
  <c r="J28355" i="2"/>
  <c r="A28354" i="2"/>
  <c r="J28354" i="2"/>
  <c r="A28353" i="2"/>
  <c r="J28353" i="2"/>
  <c r="A28352" i="2"/>
  <c r="J28352" i="2"/>
  <c r="A28351" i="2"/>
  <c r="J28351" i="2"/>
  <c r="A28350" i="2"/>
  <c r="J28350" i="2"/>
  <c r="A28349" i="2"/>
  <c r="J28349" i="2"/>
  <c r="A28348" i="2"/>
  <c r="J28348" i="2"/>
  <c r="A28347" i="2"/>
  <c r="J28347" i="2"/>
  <c r="A28346" i="2"/>
  <c r="J28346" i="2"/>
  <c r="A28345" i="2"/>
  <c r="J28345" i="2"/>
  <c r="A28344" i="2"/>
  <c r="J28344" i="2"/>
  <c r="A28343" i="2"/>
  <c r="J28343" i="2"/>
  <c r="A28342" i="2"/>
  <c r="J28342" i="2"/>
  <c r="A28341" i="2"/>
  <c r="J28341" i="2"/>
  <c r="A28340" i="2"/>
  <c r="J28340" i="2"/>
  <c r="A28339" i="2"/>
  <c r="J28339" i="2"/>
  <c r="A28338" i="2"/>
  <c r="J28338" i="2"/>
  <c r="A28337" i="2"/>
  <c r="J28337" i="2"/>
  <c r="A28336" i="2"/>
  <c r="J28336" i="2"/>
  <c r="A28335" i="2"/>
  <c r="J28335" i="2"/>
  <c r="A28334" i="2"/>
  <c r="J28334" i="2"/>
  <c r="A28333" i="2"/>
  <c r="J28333" i="2"/>
  <c r="A28332" i="2"/>
  <c r="J28332" i="2"/>
  <c r="A28331" i="2"/>
  <c r="J28331" i="2"/>
  <c r="A28330" i="2"/>
  <c r="J28330" i="2"/>
  <c r="A28329" i="2"/>
  <c r="J28329" i="2"/>
  <c r="A28328" i="2"/>
  <c r="J28328" i="2"/>
  <c r="A28327" i="2"/>
  <c r="J28327" i="2"/>
  <c r="A28326" i="2"/>
  <c r="J28326" i="2"/>
  <c r="A28325" i="2"/>
  <c r="J28325" i="2"/>
  <c r="A28324" i="2"/>
  <c r="J28324" i="2"/>
  <c r="A28323" i="2"/>
  <c r="J28323" i="2"/>
  <c r="A28322" i="2"/>
  <c r="J28322" i="2"/>
  <c r="A28321" i="2"/>
  <c r="J28321" i="2"/>
  <c r="A28320" i="2"/>
  <c r="J28320" i="2"/>
  <c r="A28319" i="2"/>
  <c r="J28319" i="2"/>
  <c r="A28318" i="2"/>
  <c r="J28318" i="2"/>
  <c r="A28317" i="2"/>
  <c r="J28317" i="2"/>
  <c r="A28316" i="2"/>
  <c r="J28316" i="2"/>
  <c r="A28315" i="2"/>
  <c r="J28315" i="2"/>
  <c r="A28314" i="2"/>
  <c r="J28314" i="2"/>
  <c r="A28313" i="2"/>
  <c r="J28313" i="2"/>
  <c r="A28312" i="2"/>
  <c r="J28312" i="2"/>
  <c r="A28311" i="2"/>
  <c r="J28311" i="2"/>
  <c r="A28310" i="2"/>
  <c r="J28310" i="2"/>
  <c r="A28309" i="2"/>
  <c r="J28309" i="2"/>
  <c r="A28308" i="2"/>
  <c r="J28308" i="2"/>
  <c r="A28307" i="2"/>
  <c r="J28307" i="2"/>
  <c r="A28306" i="2"/>
  <c r="J28306" i="2"/>
  <c r="A28305" i="2"/>
  <c r="J28305" i="2"/>
  <c r="A28304" i="2"/>
  <c r="J28304" i="2"/>
  <c r="A28303" i="2"/>
  <c r="J28303" i="2"/>
  <c r="A28302" i="2"/>
  <c r="J28302" i="2"/>
  <c r="A28301" i="2"/>
  <c r="J28301" i="2"/>
  <c r="A28300" i="2"/>
  <c r="J28300" i="2"/>
  <c r="A28299" i="2"/>
  <c r="J28299" i="2"/>
  <c r="A28298" i="2"/>
  <c r="J28298" i="2"/>
  <c r="A28297" i="2"/>
  <c r="J28297" i="2"/>
  <c r="A28296" i="2"/>
  <c r="J28296" i="2"/>
  <c r="A28295" i="2"/>
  <c r="J28295" i="2"/>
  <c r="A28294" i="2"/>
  <c r="J28294" i="2"/>
  <c r="A28293" i="2"/>
  <c r="J28293" i="2"/>
  <c r="A28292" i="2"/>
  <c r="J28292" i="2"/>
  <c r="A28291" i="2"/>
  <c r="J28291" i="2"/>
  <c r="A28290" i="2"/>
  <c r="J28290" i="2"/>
  <c r="A28289" i="2"/>
  <c r="J28289" i="2"/>
  <c r="A28288" i="2"/>
  <c r="J28288" i="2"/>
  <c r="A28287" i="2"/>
  <c r="J28287" i="2"/>
  <c r="A28286" i="2"/>
  <c r="J28286" i="2"/>
  <c r="A28285" i="2"/>
  <c r="J28285" i="2"/>
  <c r="A28284" i="2"/>
  <c r="J28284" i="2"/>
  <c r="A28283" i="2"/>
  <c r="J28283" i="2"/>
  <c r="A28282" i="2"/>
  <c r="J28282" i="2"/>
  <c r="A28281" i="2"/>
  <c r="J28281" i="2"/>
  <c r="A28280" i="2"/>
  <c r="J28280" i="2"/>
  <c r="A28279" i="2"/>
  <c r="J28279" i="2"/>
  <c r="A28278" i="2"/>
  <c r="J28278" i="2"/>
  <c r="A28277" i="2"/>
  <c r="J28277" i="2"/>
  <c r="A28276" i="2"/>
  <c r="J28276" i="2"/>
  <c r="A28275" i="2"/>
  <c r="J28275" i="2"/>
  <c r="A28274" i="2"/>
  <c r="J28274" i="2"/>
  <c r="A28273" i="2"/>
  <c r="J28273" i="2"/>
  <c r="A28272" i="2"/>
  <c r="J28272" i="2"/>
  <c r="A28271" i="2"/>
  <c r="J28271" i="2"/>
  <c r="A28270" i="2"/>
  <c r="J28270" i="2"/>
  <c r="A28269" i="2"/>
  <c r="J28269" i="2"/>
  <c r="A28268" i="2"/>
  <c r="J28268" i="2"/>
  <c r="A28267" i="2"/>
  <c r="J28267" i="2"/>
  <c r="A28266" i="2"/>
  <c r="J28266" i="2"/>
  <c r="A28265" i="2"/>
  <c r="J28265" i="2"/>
  <c r="A28264" i="2"/>
  <c r="J28264" i="2"/>
  <c r="A28263" i="2"/>
  <c r="J28263" i="2"/>
  <c r="A28262" i="2"/>
  <c r="J28262" i="2"/>
  <c r="A28261" i="2"/>
  <c r="J28261" i="2"/>
  <c r="A28260" i="2"/>
  <c r="J28260" i="2"/>
  <c r="A28259" i="2"/>
  <c r="J28259" i="2"/>
  <c r="A28258" i="2"/>
  <c r="J28258" i="2"/>
  <c r="A28257" i="2"/>
  <c r="J28257" i="2"/>
  <c r="A28256" i="2"/>
  <c r="J28256" i="2"/>
  <c r="A28255" i="2"/>
  <c r="J28255" i="2"/>
  <c r="A28254" i="2"/>
  <c r="J28254" i="2"/>
  <c r="A28253" i="2"/>
  <c r="J28253" i="2"/>
  <c r="A28252" i="2"/>
  <c r="J28252" i="2"/>
  <c r="A28251" i="2"/>
  <c r="J28251" i="2"/>
  <c r="A28250" i="2"/>
  <c r="J28250" i="2"/>
  <c r="A28249" i="2"/>
  <c r="J28249" i="2"/>
  <c r="A28248" i="2"/>
  <c r="J28248" i="2"/>
  <c r="A28247" i="2"/>
  <c r="J28247" i="2"/>
  <c r="A28246" i="2"/>
  <c r="J28246" i="2"/>
  <c r="A28245" i="2"/>
  <c r="J28245" i="2"/>
  <c r="A28244" i="2"/>
  <c r="J28244" i="2"/>
  <c r="A28243" i="2"/>
  <c r="J28243" i="2"/>
  <c r="A28242" i="2"/>
  <c r="J28242" i="2"/>
  <c r="A28241" i="2"/>
  <c r="J28241" i="2"/>
  <c r="A28240" i="2"/>
  <c r="J28240" i="2"/>
  <c r="A28239" i="2"/>
  <c r="J28239" i="2"/>
  <c r="A28238" i="2"/>
  <c r="J28238" i="2"/>
  <c r="A28237" i="2"/>
  <c r="J28237" i="2"/>
  <c r="A28236" i="2"/>
  <c r="J28236" i="2"/>
  <c r="A28235" i="2"/>
  <c r="J28235" i="2"/>
  <c r="A28234" i="2"/>
  <c r="J28234" i="2"/>
  <c r="A28233" i="2"/>
  <c r="J28233" i="2"/>
  <c r="A28232" i="2"/>
  <c r="J28232" i="2"/>
  <c r="A28231" i="2"/>
  <c r="J28231" i="2"/>
  <c r="A28230" i="2"/>
  <c r="J28230" i="2"/>
  <c r="A28229" i="2"/>
  <c r="J28229" i="2"/>
  <c r="A28228" i="2"/>
  <c r="J28228" i="2"/>
  <c r="A28227" i="2"/>
  <c r="J28227" i="2"/>
  <c r="A28226" i="2"/>
  <c r="J28226" i="2"/>
  <c r="A28225" i="2"/>
  <c r="J28225" i="2"/>
  <c r="A28224" i="2"/>
  <c r="J28224" i="2"/>
  <c r="A28223" i="2"/>
  <c r="J28223" i="2"/>
  <c r="A28222" i="2"/>
  <c r="J28222" i="2"/>
  <c r="A28221" i="2"/>
  <c r="J28221" i="2"/>
  <c r="A28220" i="2"/>
  <c r="J28220" i="2"/>
  <c r="A28219" i="2"/>
  <c r="J28219" i="2"/>
  <c r="A28218" i="2"/>
  <c r="J28218" i="2"/>
  <c r="A28217" i="2"/>
  <c r="J28217" i="2"/>
  <c r="A28216" i="2"/>
  <c r="J28216" i="2"/>
  <c r="A28215" i="2"/>
  <c r="J28215" i="2"/>
  <c r="A28214" i="2"/>
  <c r="J28214" i="2"/>
  <c r="A28213" i="2"/>
  <c r="J28213" i="2"/>
  <c r="A28212" i="2"/>
  <c r="J28212" i="2"/>
  <c r="A28211" i="2"/>
  <c r="J28211" i="2"/>
  <c r="A28210" i="2"/>
  <c r="J28210" i="2"/>
  <c r="A28209" i="2"/>
  <c r="J28209" i="2"/>
  <c r="A28208" i="2"/>
  <c r="J28208" i="2"/>
  <c r="A28207" i="2"/>
  <c r="J28207" i="2"/>
  <c r="A28206" i="2"/>
  <c r="J28206" i="2"/>
  <c r="A28205" i="2"/>
  <c r="J28205" i="2"/>
  <c r="A28204" i="2"/>
  <c r="J28204" i="2"/>
  <c r="A28203" i="2"/>
  <c r="J28203" i="2"/>
  <c r="A28202" i="2"/>
  <c r="J28202" i="2"/>
  <c r="A28201" i="2"/>
  <c r="J28201" i="2"/>
  <c r="A28200" i="2"/>
  <c r="J28200" i="2"/>
  <c r="A28199" i="2"/>
  <c r="J28199" i="2"/>
  <c r="A28198" i="2"/>
  <c r="J28198" i="2"/>
  <c r="A28197" i="2"/>
  <c r="J28197" i="2"/>
  <c r="A28196" i="2"/>
  <c r="J28196" i="2"/>
  <c r="A28195" i="2"/>
  <c r="J28195" i="2"/>
  <c r="A28194" i="2"/>
  <c r="J28194" i="2"/>
  <c r="A28193" i="2"/>
  <c r="J28193" i="2"/>
  <c r="A28192" i="2"/>
  <c r="J28192" i="2"/>
  <c r="A28191" i="2"/>
  <c r="J28191" i="2"/>
  <c r="A28190" i="2"/>
  <c r="J28190" i="2"/>
  <c r="A28189" i="2"/>
  <c r="J28189" i="2"/>
  <c r="A28188" i="2"/>
  <c r="J28188" i="2"/>
  <c r="A28187" i="2"/>
  <c r="J28187" i="2"/>
  <c r="A28186" i="2"/>
  <c r="J28186" i="2"/>
  <c r="A28185" i="2"/>
  <c r="J28185" i="2"/>
  <c r="A28184" i="2"/>
  <c r="J28184" i="2"/>
  <c r="A28183" i="2"/>
  <c r="J28183" i="2"/>
  <c r="A28182" i="2"/>
  <c r="J28182" i="2"/>
  <c r="A28181" i="2"/>
  <c r="J28181" i="2"/>
  <c r="A28180" i="2"/>
  <c r="J28180" i="2"/>
  <c r="A28179" i="2"/>
  <c r="J28179" i="2"/>
  <c r="A28178" i="2"/>
  <c r="J28178" i="2"/>
  <c r="A28177" i="2"/>
  <c r="J28177" i="2"/>
  <c r="A28176" i="2"/>
  <c r="J28176" i="2"/>
  <c r="A28175" i="2"/>
  <c r="J28175" i="2"/>
  <c r="A28174" i="2"/>
  <c r="J28174" i="2"/>
  <c r="A28173" i="2"/>
  <c r="J28173" i="2"/>
  <c r="A28172" i="2"/>
  <c r="J28172" i="2"/>
  <c r="A28171" i="2"/>
  <c r="J28171" i="2"/>
  <c r="A28170" i="2"/>
  <c r="J28170" i="2"/>
  <c r="A28169" i="2"/>
  <c r="J28169" i="2"/>
  <c r="A28168" i="2"/>
  <c r="J28168" i="2"/>
  <c r="A28167" i="2"/>
  <c r="J28167" i="2"/>
  <c r="A28166" i="2"/>
  <c r="J28166" i="2"/>
  <c r="A28165" i="2"/>
  <c r="J28165" i="2"/>
  <c r="A28164" i="2"/>
  <c r="J28164" i="2"/>
  <c r="A28163" i="2"/>
  <c r="J28163" i="2"/>
  <c r="A28162" i="2"/>
  <c r="J28162" i="2"/>
  <c r="A28161" i="2"/>
  <c r="J28161" i="2"/>
  <c r="A28160" i="2"/>
  <c r="J28160" i="2"/>
  <c r="A28159" i="2"/>
  <c r="J28159" i="2"/>
  <c r="A28158" i="2"/>
  <c r="J28158" i="2"/>
  <c r="A28157" i="2"/>
  <c r="J28157" i="2"/>
  <c r="A28156" i="2"/>
  <c r="J28156" i="2"/>
  <c r="A28155" i="2"/>
  <c r="J28155" i="2"/>
  <c r="A28154" i="2"/>
  <c r="J28154" i="2"/>
  <c r="A28153" i="2"/>
  <c r="J28153" i="2"/>
  <c r="A28152" i="2"/>
  <c r="J28152" i="2"/>
  <c r="A28151" i="2"/>
  <c r="J28151" i="2"/>
  <c r="A28150" i="2"/>
  <c r="J28150" i="2"/>
  <c r="A28149" i="2"/>
  <c r="J28149" i="2"/>
  <c r="A28148" i="2"/>
  <c r="J28148" i="2"/>
  <c r="A28147" i="2"/>
  <c r="J28147" i="2"/>
  <c r="A28146" i="2"/>
  <c r="J28146" i="2"/>
  <c r="A28145" i="2"/>
  <c r="J28145" i="2"/>
  <c r="A28144" i="2"/>
  <c r="J28144" i="2"/>
  <c r="A28143" i="2"/>
  <c r="J28143" i="2"/>
  <c r="A28142" i="2"/>
  <c r="J28142" i="2"/>
  <c r="A28141" i="2"/>
  <c r="J28141" i="2"/>
  <c r="A28140" i="2"/>
  <c r="J28140" i="2"/>
  <c r="A28139" i="2"/>
  <c r="J28139" i="2"/>
  <c r="A28138" i="2"/>
  <c r="J28138" i="2"/>
  <c r="A28137" i="2"/>
  <c r="J28137" i="2"/>
  <c r="A28136" i="2"/>
  <c r="J28136" i="2"/>
  <c r="A28135" i="2"/>
  <c r="J28135" i="2"/>
  <c r="A28134" i="2"/>
  <c r="J28134" i="2"/>
  <c r="A28133" i="2"/>
  <c r="J28133" i="2"/>
  <c r="A28132" i="2"/>
  <c r="J28132" i="2"/>
  <c r="A28131" i="2"/>
  <c r="J28131" i="2"/>
  <c r="A28130" i="2"/>
  <c r="J28130" i="2"/>
  <c r="A28129" i="2"/>
  <c r="J28129" i="2"/>
  <c r="A28128" i="2"/>
  <c r="J28128" i="2"/>
  <c r="A28127" i="2"/>
  <c r="J28127" i="2"/>
  <c r="A28126" i="2"/>
  <c r="J28126" i="2"/>
  <c r="A28125" i="2"/>
  <c r="J28125" i="2"/>
  <c r="A28124" i="2"/>
  <c r="J28124" i="2"/>
  <c r="A28123" i="2"/>
  <c r="J28123" i="2"/>
  <c r="A28122" i="2"/>
  <c r="J28122" i="2"/>
  <c r="A28121" i="2"/>
  <c r="J28121" i="2"/>
  <c r="A28120" i="2"/>
  <c r="J28120" i="2"/>
  <c r="A28119" i="2"/>
  <c r="J28119" i="2"/>
  <c r="A28118" i="2"/>
  <c r="J28118" i="2"/>
  <c r="A28117" i="2"/>
  <c r="J28117" i="2"/>
  <c r="A28116" i="2"/>
  <c r="J28116" i="2"/>
  <c r="A28115" i="2"/>
  <c r="J28115" i="2"/>
  <c r="A28114" i="2"/>
  <c r="J28114" i="2"/>
  <c r="A28113" i="2"/>
  <c r="J28113" i="2"/>
  <c r="A28112" i="2"/>
  <c r="J28112" i="2"/>
  <c r="A28111" i="2"/>
  <c r="J28111" i="2"/>
  <c r="A28110" i="2"/>
  <c r="J28110" i="2"/>
  <c r="A28109" i="2"/>
  <c r="J28109" i="2"/>
  <c r="A28108" i="2"/>
  <c r="J28108" i="2"/>
  <c r="A28107" i="2"/>
  <c r="J28107" i="2"/>
  <c r="A28106" i="2"/>
  <c r="J28106" i="2"/>
  <c r="A28105" i="2"/>
  <c r="J28105" i="2"/>
  <c r="A28104" i="2"/>
  <c r="J28104" i="2"/>
  <c r="A28103" i="2"/>
  <c r="J28103" i="2"/>
  <c r="A28102" i="2"/>
  <c r="J28102" i="2"/>
  <c r="A28101" i="2"/>
  <c r="J28101" i="2"/>
  <c r="A28100" i="2"/>
  <c r="J28100" i="2"/>
  <c r="A28099" i="2"/>
  <c r="J28099" i="2"/>
  <c r="A28098" i="2"/>
  <c r="J28098" i="2"/>
  <c r="A28097" i="2"/>
  <c r="J28097" i="2"/>
  <c r="A28096" i="2"/>
  <c r="J28096" i="2"/>
  <c r="A28095" i="2"/>
  <c r="J28095" i="2"/>
  <c r="A28094" i="2"/>
  <c r="J28094" i="2"/>
  <c r="A28093" i="2"/>
  <c r="J28093" i="2"/>
  <c r="A28092" i="2"/>
  <c r="J28092" i="2"/>
  <c r="A28091" i="2"/>
  <c r="J28091" i="2"/>
  <c r="A28090" i="2"/>
  <c r="J28090" i="2"/>
  <c r="A28089" i="2"/>
  <c r="J28089" i="2"/>
  <c r="A28088" i="2"/>
  <c r="J28088" i="2"/>
  <c r="A28087" i="2"/>
  <c r="J28087" i="2"/>
  <c r="A28086" i="2"/>
  <c r="J28086" i="2"/>
  <c r="A28085" i="2"/>
  <c r="J28085" i="2"/>
  <c r="A28084" i="2"/>
  <c r="J28084" i="2"/>
  <c r="A28083" i="2"/>
  <c r="J28083" i="2"/>
  <c r="A28082" i="2"/>
  <c r="J28082" i="2"/>
  <c r="A28081" i="2"/>
  <c r="J28081" i="2"/>
  <c r="A28080" i="2"/>
  <c r="J28080" i="2"/>
  <c r="A28079" i="2"/>
  <c r="J28079" i="2"/>
  <c r="A28078" i="2"/>
  <c r="J28078" i="2"/>
  <c r="A28077" i="2"/>
  <c r="J28077" i="2"/>
  <c r="A28076" i="2"/>
  <c r="J28076" i="2"/>
  <c r="A28075" i="2"/>
  <c r="J28075" i="2"/>
  <c r="A28074" i="2"/>
  <c r="J28074" i="2"/>
  <c r="A28073" i="2"/>
  <c r="J28073" i="2"/>
  <c r="A28072" i="2"/>
  <c r="J28072" i="2"/>
  <c r="A28071" i="2"/>
  <c r="J28071" i="2"/>
  <c r="A28070" i="2"/>
  <c r="J28070" i="2"/>
  <c r="A28069" i="2"/>
  <c r="J28069" i="2"/>
  <c r="A28068" i="2"/>
  <c r="J28068" i="2"/>
  <c r="A28067" i="2"/>
  <c r="J28067" i="2"/>
  <c r="A28066" i="2"/>
  <c r="J28066" i="2"/>
  <c r="A28065" i="2"/>
  <c r="J28065" i="2"/>
  <c r="A28064" i="2"/>
  <c r="J28064" i="2"/>
  <c r="A28063" i="2"/>
  <c r="J28063" i="2"/>
  <c r="A28062" i="2"/>
  <c r="J28062" i="2"/>
  <c r="A28061" i="2"/>
  <c r="J28061" i="2"/>
  <c r="A28060" i="2"/>
  <c r="J28060" i="2"/>
  <c r="A28059" i="2"/>
  <c r="J28059" i="2"/>
  <c r="A28058" i="2"/>
  <c r="J28058" i="2"/>
  <c r="A28057" i="2"/>
  <c r="J28057" i="2"/>
  <c r="A28056" i="2"/>
  <c r="J28056" i="2"/>
  <c r="A28055" i="2"/>
  <c r="J28055" i="2"/>
  <c r="A28054" i="2"/>
  <c r="J28054" i="2"/>
  <c r="A28053" i="2"/>
  <c r="J28053" i="2"/>
  <c r="A28052" i="2"/>
  <c r="J28052" i="2"/>
  <c r="A28051" i="2"/>
  <c r="J28051" i="2"/>
  <c r="A28050" i="2"/>
  <c r="J28050" i="2"/>
  <c r="A28049" i="2"/>
  <c r="J28049" i="2"/>
  <c r="A28048" i="2"/>
  <c r="J28048" i="2"/>
  <c r="A28047" i="2"/>
  <c r="J28047" i="2"/>
  <c r="A28046" i="2"/>
  <c r="J28046" i="2"/>
  <c r="A28045" i="2"/>
  <c r="J28045" i="2"/>
  <c r="A28044" i="2"/>
  <c r="J28044" i="2"/>
  <c r="A28043" i="2"/>
  <c r="J28043" i="2"/>
  <c r="A28042" i="2"/>
  <c r="J28042" i="2"/>
  <c r="A28041" i="2"/>
  <c r="J28041" i="2"/>
  <c r="A28040" i="2"/>
  <c r="J28040" i="2"/>
  <c r="A28039" i="2"/>
  <c r="J28039" i="2"/>
  <c r="A28038" i="2"/>
  <c r="J28038" i="2"/>
  <c r="A28037" i="2"/>
  <c r="J28037" i="2"/>
  <c r="A28036" i="2"/>
  <c r="J28036" i="2"/>
  <c r="A28035" i="2"/>
  <c r="J28035" i="2"/>
  <c r="A28034" i="2"/>
  <c r="J28034" i="2"/>
  <c r="A28033" i="2"/>
  <c r="J28033" i="2"/>
  <c r="A28032" i="2"/>
  <c r="J28032" i="2"/>
  <c r="A28031" i="2"/>
  <c r="J28031" i="2"/>
  <c r="A28030" i="2"/>
  <c r="J28030" i="2"/>
  <c r="A28029" i="2"/>
  <c r="J28029" i="2"/>
  <c r="A28028" i="2"/>
  <c r="J28028" i="2"/>
  <c r="A28027" i="2"/>
  <c r="J28027" i="2"/>
  <c r="A28026" i="2"/>
  <c r="J28026" i="2"/>
  <c r="A28025" i="2"/>
  <c r="J28025" i="2"/>
  <c r="A28024" i="2"/>
  <c r="J28024" i="2"/>
  <c r="A28023" i="2"/>
  <c r="J28023" i="2"/>
  <c r="A28022" i="2"/>
  <c r="J28022" i="2"/>
  <c r="A28021" i="2"/>
  <c r="J28021" i="2"/>
  <c r="A28020" i="2"/>
  <c r="J28020" i="2"/>
  <c r="A28019" i="2"/>
  <c r="J28019" i="2"/>
  <c r="A28018" i="2"/>
  <c r="J28018" i="2"/>
  <c r="A28017" i="2"/>
  <c r="J28017" i="2"/>
  <c r="A28016" i="2"/>
  <c r="J28016" i="2"/>
  <c r="A28015" i="2"/>
  <c r="J28015" i="2"/>
  <c r="A28014" i="2"/>
  <c r="J28014" i="2"/>
  <c r="A28013" i="2"/>
  <c r="J28013" i="2"/>
  <c r="A28012" i="2"/>
  <c r="J28012" i="2"/>
  <c r="A28011" i="2"/>
  <c r="J28011" i="2"/>
  <c r="A28010" i="2"/>
  <c r="J28010" i="2"/>
  <c r="A28009" i="2"/>
  <c r="J28009" i="2"/>
  <c r="A28008" i="2"/>
  <c r="J28008" i="2"/>
  <c r="A28007" i="2"/>
  <c r="J28007" i="2"/>
  <c r="A28006" i="2"/>
  <c r="J28006" i="2"/>
  <c r="A28005" i="2"/>
  <c r="J28005" i="2"/>
  <c r="A28004" i="2"/>
  <c r="J28004" i="2"/>
  <c r="A28003" i="2"/>
  <c r="J28003" i="2"/>
  <c r="A28002" i="2"/>
  <c r="J28002" i="2"/>
  <c r="A28001" i="2"/>
  <c r="J28001" i="2"/>
  <c r="A28000" i="2"/>
  <c r="J28000" i="2"/>
  <c r="A27999" i="2"/>
  <c r="J27999" i="2"/>
  <c r="A27998" i="2"/>
  <c r="J27998" i="2"/>
  <c r="A27997" i="2"/>
  <c r="J27997" i="2"/>
  <c r="A27996" i="2"/>
  <c r="J27996" i="2"/>
  <c r="A27995" i="2"/>
  <c r="J27995" i="2"/>
  <c r="A27994" i="2"/>
  <c r="J27994" i="2"/>
  <c r="A27993" i="2"/>
  <c r="J27993" i="2"/>
  <c r="A27992" i="2"/>
  <c r="J27992" i="2"/>
  <c r="A27991" i="2"/>
  <c r="J27991" i="2"/>
  <c r="A27990" i="2"/>
  <c r="J27990" i="2"/>
  <c r="A27989" i="2"/>
  <c r="J27989" i="2"/>
  <c r="A27988" i="2"/>
  <c r="J27988" i="2"/>
  <c r="A27987" i="2"/>
  <c r="J27987" i="2"/>
  <c r="A27986" i="2"/>
  <c r="J27986" i="2"/>
  <c r="A27985" i="2"/>
  <c r="J27985" i="2"/>
  <c r="A27984" i="2"/>
  <c r="J27984" i="2"/>
  <c r="A27983" i="2"/>
  <c r="J27983" i="2"/>
  <c r="A27982" i="2"/>
  <c r="J27982" i="2"/>
  <c r="A27981" i="2"/>
  <c r="J27981" i="2"/>
  <c r="A27980" i="2"/>
  <c r="J27980" i="2"/>
  <c r="A27979" i="2"/>
  <c r="J27979" i="2"/>
  <c r="A27978" i="2"/>
  <c r="J27978" i="2"/>
  <c r="A27977" i="2"/>
  <c r="J27977" i="2"/>
  <c r="A27976" i="2"/>
  <c r="J27976" i="2"/>
  <c r="A27975" i="2"/>
  <c r="J27975" i="2"/>
  <c r="A27974" i="2"/>
  <c r="J27974" i="2"/>
  <c r="A27973" i="2"/>
  <c r="J27973" i="2"/>
  <c r="A27972" i="2"/>
  <c r="J27972" i="2"/>
  <c r="A27971" i="2"/>
  <c r="J27971" i="2"/>
  <c r="A27970" i="2"/>
  <c r="J27970" i="2"/>
  <c r="A27969" i="2"/>
  <c r="J27969" i="2"/>
  <c r="A27968" i="2"/>
  <c r="J27968" i="2"/>
  <c r="A27967" i="2"/>
  <c r="J27967" i="2"/>
  <c r="A27966" i="2"/>
  <c r="J27966" i="2"/>
  <c r="A27965" i="2"/>
  <c r="J27965" i="2"/>
  <c r="A27964" i="2"/>
  <c r="J27964" i="2"/>
  <c r="A27963" i="2"/>
  <c r="J27963" i="2"/>
  <c r="A27962" i="2"/>
  <c r="J27962" i="2"/>
  <c r="A27961" i="2"/>
  <c r="J27961" i="2"/>
  <c r="A27960" i="2"/>
  <c r="J27960" i="2"/>
  <c r="A27959" i="2"/>
  <c r="J27959" i="2"/>
  <c r="A27958" i="2"/>
  <c r="J27958" i="2"/>
  <c r="A27957" i="2"/>
  <c r="J27957" i="2"/>
  <c r="A27956" i="2"/>
  <c r="J27956" i="2"/>
  <c r="A27955" i="2"/>
  <c r="J27955" i="2"/>
  <c r="A27954" i="2"/>
  <c r="J27954" i="2"/>
  <c r="A27953" i="2"/>
  <c r="J27953" i="2"/>
  <c r="A27952" i="2"/>
  <c r="J27952" i="2"/>
  <c r="A27951" i="2"/>
  <c r="J27951" i="2"/>
  <c r="A27950" i="2"/>
  <c r="J27950" i="2"/>
  <c r="A27949" i="2"/>
  <c r="J27949" i="2"/>
  <c r="A27948" i="2"/>
  <c r="J27948" i="2"/>
  <c r="A27947" i="2"/>
  <c r="J27947" i="2"/>
  <c r="A27946" i="2"/>
  <c r="J27946" i="2"/>
  <c r="A27945" i="2"/>
  <c r="J27945" i="2"/>
  <c r="A27944" i="2"/>
  <c r="J27944" i="2"/>
  <c r="A27943" i="2"/>
  <c r="J27943" i="2"/>
  <c r="A27942" i="2"/>
  <c r="J27942" i="2"/>
  <c r="A27941" i="2"/>
  <c r="J27941" i="2"/>
  <c r="A27940" i="2"/>
  <c r="J27940" i="2"/>
  <c r="A27939" i="2"/>
  <c r="J27939" i="2"/>
  <c r="A27938" i="2"/>
  <c r="J27938" i="2"/>
  <c r="A27937" i="2"/>
  <c r="J27937" i="2"/>
  <c r="A27936" i="2"/>
  <c r="J27936" i="2"/>
  <c r="A27935" i="2"/>
  <c r="J27935" i="2"/>
  <c r="A27934" i="2"/>
  <c r="J27934" i="2"/>
  <c r="A27933" i="2"/>
  <c r="J27933" i="2"/>
  <c r="A27932" i="2"/>
  <c r="J27932" i="2"/>
  <c r="A27931" i="2"/>
  <c r="J27931" i="2"/>
  <c r="A27930" i="2"/>
  <c r="J27930" i="2"/>
  <c r="A27929" i="2"/>
  <c r="J27929" i="2"/>
  <c r="A27928" i="2"/>
  <c r="J27928" i="2"/>
  <c r="A27927" i="2"/>
  <c r="J27927" i="2"/>
  <c r="A27926" i="2"/>
  <c r="J27926" i="2"/>
  <c r="A27925" i="2"/>
  <c r="J27925" i="2"/>
  <c r="A27924" i="2"/>
  <c r="J27924" i="2"/>
  <c r="A27923" i="2"/>
  <c r="J27923" i="2"/>
  <c r="A27922" i="2"/>
  <c r="J27922" i="2"/>
  <c r="A27921" i="2"/>
  <c r="J27921" i="2"/>
  <c r="A27920" i="2"/>
  <c r="J27920" i="2"/>
  <c r="A27919" i="2"/>
  <c r="J27919" i="2"/>
  <c r="A27918" i="2"/>
  <c r="J27918" i="2"/>
  <c r="A27917" i="2"/>
  <c r="J27917" i="2"/>
  <c r="A27916" i="2"/>
  <c r="J27916" i="2"/>
  <c r="A27915" i="2"/>
  <c r="J27915" i="2"/>
  <c r="A27914" i="2"/>
  <c r="J27914" i="2"/>
  <c r="A27913" i="2"/>
  <c r="J27913" i="2"/>
  <c r="A27912" i="2"/>
  <c r="J27912" i="2"/>
  <c r="A27911" i="2"/>
  <c r="J27911" i="2"/>
  <c r="A27910" i="2"/>
  <c r="J27910" i="2"/>
  <c r="A27909" i="2"/>
  <c r="J27909" i="2"/>
  <c r="A27908" i="2"/>
  <c r="J27908" i="2"/>
  <c r="A27907" i="2"/>
  <c r="J27907" i="2"/>
  <c r="A27906" i="2"/>
  <c r="J27906" i="2"/>
  <c r="A27905" i="2"/>
  <c r="J27905" i="2"/>
  <c r="A27904" i="2"/>
  <c r="J27904" i="2"/>
  <c r="A27903" i="2"/>
  <c r="J27903" i="2"/>
  <c r="A27902" i="2"/>
  <c r="J27902" i="2"/>
  <c r="A27901" i="2"/>
  <c r="J27901" i="2"/>
  <c r="A27900" i="2"/>
  <c r="J27900" i="2"/>
  <c r="A27899" i="2"/>
  <c r="J27899" i="2"/>
  <c r="A27898" i="2"/>
  <c r="J27898" i="2"/>
  <c r="A27897" i="2"/>
  <c r="J27897" i="2"/>
  <c r="A27896" i="2"/>
  <c r="J27896" i="2"/>
  <c r="A27895" i="2"/>
  <c r="J27895" i="2"/>
  <c r="A27894" i="2"/>
  <c r="J27894" i="2"/>
  <c r="A27893" i="2"/>
  <c r="J27893" i="2"/>
  <c r="A27892" i="2"/>
  <c r="J27892" i="2"/>
  <c r="A27891" i="2"/>
  <c r="J27891" i="2"/>
  <c r="A27890" i="2"/>
  <c r="J27890" i="2"/>
  <c r="A27889" i="2"/>
  <c r="J27889" i="2"/>
  <c r="A27888" i="2"/>
  <c r="J27888" i="2"/>
  <c r="A27887" i="2"/>
  <c r="J27887" i="2"/>
  <c r="A27886" i="2"/>
  <c r="J27886" i="2"/>
  <c r="A27885" i="2"/>
  <c r="J27885" i="2"/>
  <c r="A27884" i="2"/>
  <c r="J27884" i="2"/>
  <c r="A27883" i="2"/>
  <c r="J27883" i="2"/>
  <c r="A27882" i="2"/>
  <c r="J27882" i="2"/>
  <c r="A27881" i="2"/>
  <c r="J27881" i="2"/>
  <c r="A27880" i="2"/>
  <c r="J27880" i="2"/>
  <c r="A27879" i="2"/>
  <c r="J27879" i="2"/>
  <c r="A27878" i="2"/>
  <c r="J27878" i="2"/>
  <c r="A27877" i="2"/>
  <c r="J27877" i="2"/>
  <c r="A27876" i="2"/>
  <c r="J27876" i="2"/>
  <c r="A27875" i="2"/>
  <c r="J27875" i="2"/>
  <c r="A27874" i="2"/>
  <c r="J27874" i="2"/>
  <c r="A27873" i="2"/>
  <c r="J27873" i="2"/>
  <c r="A27872" i="2"/>
  <c r="J27872" i="2"/>
  <c r="A27871" i="2"/>
  <c r="J27871" i="2"/>
  <c r="A27870" i="2"/>
  <c r="J27870" i="2"/>
  <c r="A27869" i="2"/>
  <c r="J27869" i="2"/>
  <c r="A27868" i="2"/>
  <c r="J27868" i="2"/>
  <c r="A27867" i="2"/>
  <c r="J27867" i="2"/>
  <c r="A27866" i="2"/>
  <c r="J27866" i="2"/>
  <c r="A27865" i="2"/>
  <c r="J27865" i="2"/>
  <c r="A27864" i="2"/>
  <c r="J27864" i="2"/>
  <c r="A27863" i="2"/>
  <c r="J27863" i="2"/>
  <c r="A27862" i="2"/>
  <c r="J27862" i="2"/>
  <c r="A27861" i="2"/>
  <c r="J27861" i="2"/>
  <c r="A27860" i="2"/>
  <c r="J27860" i="2"/>
  <c r="A27859" i="2"/>
  <c r="J27859" i="2"/>
  <c r="A27858" i="2"/>
  <c r="J27858" i="2"/>
  <c r="A27857" i="2"/>
  <c r="J27857" i="2"/>
  <c r="A27856" i="2"/>
  <c r="J27856" i="2"/>
  <c r="A27855" i="2"/>
  <c r="J27855" i="2"/>
  <c r="A27854" i="2"/>
  <c r="J27854" i="2"/>
  <c r="A27853" i="2"/>
  <c r="J27853" i="2"/>
  <c r="A27852" i="2"/>
  <c r="J27852" i="2"/>
  <c r="A27851" i="2"/>
  <c r="J27851" i="2"/>
  <c r="A27850" i="2"/>
  <c r="J27850" i="2"/>
  <c r="A27849" i="2"/>
  <c r="J27849" i="2"/>
  <c r="A27848" i="2"/>
  <c r="J27848" i="2"/>
  <c r="A27847" i="2"/>
  <c r="J27847" i="2"/>
  <c r="A27846" i="2"/>
  <c r="J27846" i="2"/>
  <c r="A27845" i="2"/>
  <c r="J27845" i="2"/>
  <c r="A27844" i="2"/>
  <c r="J27844" i="2"/>
  <c r="A27843" i="2"/>
  <c r="J27843" i="2"/>
  <c r="A27842" i="2"/>
  <c r="J27842" i="2"/>
  <c r="A27841" i="2"/>
  <c r="J27841" i="2"/>
  <c r="A27840" i="2"/>
  <c r="J27840" i="2"/>
  <c r="A27839" i="2"/>
  <c r="J27839" i="2"/>
  <c r="A27838" i="2"/>
  <c r="J27838" i="2"/>
  <c r="A27837" i="2"/>
  <c r="J27837" i="2"/>
  <c r="A27836" i="2"/>
  <c r="J27836" i="2"/>
  <c r="A27835" i="2"/>
  <c r="J27835" i="2"/>
  <c r="A27834" i="2"/>
  <c r="J27834" i="2"/>
  <c r="A27833" i="2"/>
  <c r="J27833" i="2"/>
  <c r="A27832" i="2"/>
  <c r="J27832" i="2"/>
  <c r="A27831" i="2"/>
  <c r="J27831" i="2"/>
  <c r="A27830" i="2"/>
  <c r="J27830" i="2"/>
  <c r="A27829" i="2"/>
  <c r="J27829" i="2"/>
  <c r="A27828" i="2"/>
  <c r="J27828" i="2"/>
  <c r="A27827" i="2"/>
  <c r="J27827" i="2"/>
  <c r="A27826" i="2"/>
  <c r="J27826" i="2"/>
  <c r="A27825" i="2"/>
  <c r="J27825" i="2"/>
  <c r="A27824" i="2"/>
  <c r="J27824" i="2"/>
  <c r="A27823" i="2"/>
  <c r="J27823" i="2"/>
  <c r="A27822" i="2"/>
  <c r="J27822" i="2"/>
  <c r="A27821" i="2"/>
  <c r="J27821" i="2"/>
  <c r="A27820" i="2"/>
  <c r="J27820" i="2"/>
  <c r="A27819" i="2"/>
  <c r="J27819" i="2"/>
  <c r="A27818" i="2"/>
  <c r="J27818" i="2"/>
  <c r="A27817" i="2"/>
  <c r="J27817" i="2"/>
  <c r="A27816" i="2"/>
  <c r="J27816" i="2"/>
  <c r="A27815" i="2"/>
  <c r="J27815" i="2"/>
  <c r="A27814" i="2"/>
  <c r="J27814" i="2"/>
  <c r="A27813" i="2"/>
  <c r="J27813" i="2"/>
  <c r="A27812" i="2"/>
  <c r="J27812" i="2"/>
  <c r="A27811" i="2"/>
  <c r="J27811" i="2"/>
  <c r="A27810" i="2"/>
  <c r="J27810" i="2"/>
  <c r="A27809" i="2"/>
  <c r="J27809" i="2"/>
  <c r="A27808" i="2"/>
  <c r="J27808" i="2"/>
  <c r="A27807" i="2"/>
  <c r="J27807" i="2"/>
  <c r="A27806" i="2"/>
  <c r="J27806" i="2"/>
  <c r="A27805" i="2"/>
  <c r="J27805" i="2"/>
  <c r="A27804" i="2"/>
  <c r="J27804" i="2"/>
  <c r="A27803" i="2"/>
  <c r="J27803" i="2"/>
  <c r="A27802" i="2"/>
  <c r="J27802" i="2"/>
  <c r="A27801" i="2"/>
  <c r="J27801" i="2"/>
  <c r="A27800" i="2"/>
  <c r="J27800" i="2"/>
  <c r="A27799" i="2"/>
  <c r="J27799" i="2"/>
  <c r="A27798" i="2"/>
  <c r="J27798" i="2"/>
  <c r="A27797" i="2"/>
  <c r="J27797" i="2"/>
  <c r="A27796" i="2"/>
  <c r="J27796" i="2"/>
  <c r="A27795" i="2"/>
  <c r="J27795" i="2"/>
  <c r="A27794" i="2"/>
  <c r="J27794" i="2"/>
  <c r="A27793" i="2"/>
  <c r="J27793" i="2"/>
  <c r="A27792" i="2"/>
  <c r="J27792" i="2"/>
  <c r="A27791" i="2"/>
  <c r="J27791" i="2"/>
  <c r="A27790" i="2"/>
  <c r="J27790" i="2"/>
  <c r="A27789" i="2"/>
  <c r="J27789" i="2"/>
  <c r="A27788" i="2"/>
  <c r="J27788" i="2"/>
  <c r="A27787" i="2"/>
  <c r="J27787" i="2"/>
  <c r="A27786" i="2"/>
  <c r="J27786" i="2"/>
  <c r="A27785" i="2"/>
  <c r="J27785" i="2"/>
  <c r="A27784" i="2"/>
  <c r="J27784" i="2"/>
  <c r="A27783" i="2"/>
  <c r="J27783" i="2"/>
  <c r="A27782" i="2"/>
  <c r="J27782" i="2"/>
  <c r="A27781" i="2"/>
  <c r="J27781" i="2"/>
  <c r="A27780" i="2"/>
  <c r="J27780" i="2"/>
  <c r="A27779" i="2"/>
  <c r="J27779" i="2"/>
  <c r="A27778" i="2"/>
  <c r="J27778" i="2"/>
  <c r="A27777" i="2"/>
  <c r="J27777" i="2"/>
  <c r="A27776" i="2"/>
  <c r="J27776" i="2"/>
  <c r="A27775" i="2"/>
  <c r="J27775" i="2"/>
  <c r="A27774" i="2"/>
  <c r="J27774" i="2"/>
  <c r="A27773" i="2"/>
  <c r="J27773" i="2"/>
  <c r="A27772" i="2"/>
  <c r="J27772" i="2"/>
  <c r="A27771" i="2"/>
  <c r="J27771" i="2"/>
  <c r="A27770" i="2"/>
  <c r="J27770" i="2"/>
  <c r="A27769" i="2"/>
  <c r="J27769" i="2"/>
  <c r="A27768" i="2"/>
  <c r="J27768" i="2"/>
  <c r="A27767" i="2"/>
  <c r="J27767" i="2"/>
  <c r="A27766" i="2"/>
  <c r="J27766" i="2"/>
  <c r="A27765" i="2"/>
  <c r="J27765" i="2"/>
  <c r="A27764" i="2"/>
  <c r="J27764" i="2"/>
  <c r="A27763" i="2"/>
  <c r="J27763" i="2"/>
  <c r="A27762" i="2"/>
  <c r="J27762" i="2"/>
  <c r="A27761" i="2"/>
  <c r="J27761" i="2"/>
  <c r="A27760" i="2"/>
  <c r="J27760" i="2"/>
  <c r="A27759" i="2"/>
  <c r="J27759" i="2"/>
  <c r="A27758" i="2"/>
  <c r="J27758" i="2"/>
  <c r="A27757" i="2"/>
  <c r="J27757" i="2"/>
  <c r="A27756" i="2"/>
  <c r="J27756" i="2"/>
  <c r="A27755" i="2"/>
  <c r="J27755" i="2"/>
  <c r="A27754" i="2"/>
  <c r="J27754" i="2"/>
  <c r="A27753" i="2"/>
  <c r="J27753" i="2"/>
  <c r="A27752" i="2"/>
  <c r="J27752" i="2"/>
  <c r="A27751" i="2"/>
  <c r="J27751" i="2"/>
  <c r="A27750" i="2"/>
  <c r="J27750" i="2"/>
  <c r="A27749" i="2"/>
  <c r="J27749" i="2"/>
  <c r="A27748" i="2"/>
  <c r="J27748" i="2"/>
  <c r="A27747" i="2"/>
  <c r="J27747" i="2"/>
  <c r="A27746" i="2"/>
  <c r="J27746" i="2"/>
  <c r="A27745" i="2"/>
  <c r="J27745" i="2"/>
  <c r="A27744" i="2"/>
  <c r="J27744" i="2"/>
  <c r="A27743" i="2"/>
  <c r="J27743" i="2"/>
  <c r="A27742" i="2"/>
  <c r="J27742" i="2"/>
  <c r="A27741" i="2"/>
  <c r="J27741" i="2"/>
  <c r="A27740" i="2"/>
  <c r="J27740" i="2"/>
  <c r="A27739" i="2"/>
  <c r="J27739" i="2"/>
  <c r="A27738" i="2"/>
  <c r="J27738" i="2"/>
  <c r="A27737" i="2"/>
  <c r="J27737" i="2"/>
  <c r="A27736" i="2"/>
  <c r="J27736" i="2"/>
  <c r="A27735" i="2"/>
  <c r="J27735" i="2"/>
  <c r="A27734" i="2"/>
  <c r="J27734" i="2"/>
  <c r="A27733" i="2"/>
  <c r="J27733" i="2"/>
  <c r="A27732" i="2"/>
  <c r="J27732" i="2"/>
  <c r="A27731" i="2"/>
  <c r="J27731" i="2"/>
  <c r="A27730" i="2"/>
  <c r="J27730" i="2"/>
  <c r="A27729" i="2"/>
  <c r="J27729" i="2"/>
  <c r="A27728" i="2"/>
  <c r="J27728" i="2"/>
  <c r="A27727" i="2"/>
  <c r="J27727" i="2"/>
  <c r="A27726" i="2"/>
  <c r="J27726" i="2"/>
  <c r="A27725" i="2"/>
  <c r="J27725" i="2"/>
  <c r="A27724" i="2"/>
  <c r="J27724" i="2"/>
  <c r="A27723" i="2"/>
  <c r="J27723" i="2"/>
  <c r="A27722" i="2"/>
  <c r="J27722" i="2"/>
  <c r="A27721" i="2"/>
  <c r="J27721" i="2"/>
  <c r="A27720" i="2"/>
  <c r="J27720" i="2"/>
  <c r="A27719" i="2"/>
  <c r="J27719" i="2"/>
  <c r="A27718" i="2"/>
  <c r="J27718" i="2"/>
  <c r="A27717" i="2"/>
  <c r="J27717" i="2"/>
  <c r="A27716" i="2"/>
  <c r="J27716" i="2"/>
  <c r="A27715" i="2"/>
  <c r="J27715" i="2"/>
  <c r="A27714" i="2"/>
  <c r="J27714" i="2"/>
  <c r="A27713" i="2"/>
  <c r="J27713" i="2"/>
  <c r="A27712" i="2"/>
  <c r="J27712" i="2"/>
  <c r="A27711" i="2"/>
  <c r="J27711" i="2"/>
  <c r="A27710" i="2"/>
  <c r="J27710" i="2"/>
  <c r="A27709" i="2"/>
  <c r="J27709" i="2"/>
  <c r="A27708" i="2"/>
  <c r="J27708" i="2"/>
  <c r="A27707" i="2"/>
  <c r="J27707" i="2"/>
  <c r="A27706" i="2"/>
  <c r="J27706" i="2"/>
  <c r="A27705" i="2"/>
  <c r="J27705" i="2"/>
  <c r="A27704" i="2"/>
  <c r="J27704" i="2"/>
  <c r="A27703" i="2"/>
  <c r="J27703" i="2"/>
  <c r="A27702" i="2"/>
  <c r="J27702" i="2"/>
  <c r="A27701" i="2"/>
  <c r="J27701" i="2"/>
  <c r="A27700" i="2"/>
  <c r="J27700" i="2"/>
  <c r="A27699" i="2"/>
  <c r="J27699" i="2"/>
  <c r="A27698" i="2"/>
  <c r="J27698" i="2"/>
  <c r="A27697" i="2"/>
  <c r="J27697" i="2"/>
  <c r="A27696" i="2"/>
  <c r="J27696" i="2"/>
  <c r="A27695" i="2"/>
  <c r="J27695" i="2"/>
  <c r="A27694" i="2"/>
  <c r="J27694" i="2"/>
  <c r="A27693" i="2"/>
  <c r="J27693" i="2"/>
  <c r="A27692" i="2"/>
  <c r="J27692" i="2"/>
  <c r="A27691" i="2"/>
  <c r="J27691" i="2"/>
  <c r="A27690" i="2"/>
  <c r="J27690" i="2"/>
  <c r="A27689" i="2"/>
  <c r="J27689" i="2"/>
  <c r="A27688" i="2"/>
  <c r="J27688" i="2"/>
  <c r="A27687" i="2"/>
  <c r="J27687" i="2"/>
  <c r="A27686" i="2"/>
  <c r="J27686" i="2"/>
  <c r="A27685" i="2"/>
  <c r="J27685" i="2"/>
  <c r="A27684" i="2"/>
  <c r="J27684" i="2"/>
  <c r="A27683" i="2"/>
  <c r="J27683" i="2"/>
  <c r="A27682" i="2"/>
  <c r="J27682" i="2"/>
  <c r="A27681" i="2"/>
  <c r="J27681" i="2"/>
  <c r="A27680" i="2"/>
  <c r="J27680" i="2"/>
  <c r="A27679" i="2"/>
  <c r="J27679" i="2"/>
  <c r="A27678" i="2"/>
  <c r="J27678" i="2"/>
  <c r="A27677" i="2"/>
  <c r="J27677" i="2"/>
  <c r="A27676" i="2"/>
  <c r="J27676" i="2"/>
  <c r="A27675" i="2"/>
  <c r="J27675" i="2"/>
  <c r="A27674" i="2"/>
  <c r="J27674" i="2"/>
  <c r="A27673" i="2"/>
  <c r="J27673" i="2"/>
  <c r="A27672" i="2"/>
  <c r="J27672" i="2"/>
  <c r="A27671" i="2"/>
  <c r="J27671" i="2"/>
  <c r="A27670" i="2"/>
  <c r="J27670" i="2"/>
  <c r="A27669" i="2"/>
  <c r="J27669" i="2"/>
  <c r="A27668" i="2"/>
  <c r="J27668" i="2"/>
  <c r="A27667" i="2"/>
  <c r="J27667" i="2"/>
  <c r="A27666" i="2"/>
  <c r="J27666" i="2"/>
  <c r="A27665" i="2"/>
  <c r="J27665" i="2"/>
  <c r="A27664" i="2"/>
  <c r="J27664" i="2"/>
  <c r="A27663" i="2"/>
  <c r="J27663" i="2"/>
  <c r="A27662" i="2"/>
  <c r="J27662" i="2"/>
  <c r="A27661" i="2"/>
  <c r="J27661" i="2"/>
  <c r="A27660" i="2"/>
  <c r="J27660" i="2"/>
  <c r="A27659" i="2"/>
  <c r="J27659" i="2"/>
  <c r="A27658" i="2"/>
  <c r="J27658" i="2"/>
  <c r="A27657" i="2"/>
  <c r="J27657" i="2"/>
  <c r="A27656" i="2"/>
  <c r="J27656" i="2"/>
  <c r="A27655" i="2"/>
  <c r="J27655" i="2"/>
  <c r="A27654" i="2"/>
  <c r="J27654" i="2"/>
  <c r="A27653" i="2"/>
  <c r="J27653" i="2"/>
  <c r="A27652" i="2"/>
  <c r="J27652" i="2"/>
  <c r="A27651" i="2"/>
  <c r="J27651" i="2"/>
  <c r="A27650" i="2"/>
  <c r="J27650" i="2"/>
  <c r="A27649" i="2"/>
  <c r="J27649" i="2"/>
  <c r="A27648" i="2"/>
  <c r="J27648" i="2"/>
  <c r="A27647" i="2"/>
  <c r="J27647" i="2"/>
  <c r="A27646" i="2"/>
  <c r="J27646" i="2"/>
  <c r="A27645" i="2"/>
  <c r="J27645" i="2"/>
  <c r="A27644" i="2"/>
  <c r="J27644" i="2"/>
  <c r="A27643" i="2"/>
  <c r="J27643" i="2"/>
  <c r="A27642" i="2"/>
  <c r="J27642" i="2"/>
  <c r="A27641" i="2"/>
  <c r="J27641" i="2"/>
  <c r="A27640" i="2"/>
  <c r="J27640" i="2"/>
  <c r="A27639" i="2"/>
  <c r="J27639" i="2"/>
  <c r="A27638" i="2"/>
  <c r="J27638" i="2"/>
  <c r="A27637" i="2"/>
  <c r="J27637" i="2"/>
  <c r="A27636" i="2"/>
  <c r="J27636" i="2"/>
  <c r="A27635" i="2"/>
  <c r="J27635" i="2"/>
  <c r="A27634" i="2"/>
  <c r="J27634" i="2"/>
  <c r="A27633" i="2"/>
  <c r="J27633" i="2"/>
  <c r="A27632" i="2"/>
  <c r="J27632" i="2"/>
  <c r="A27631" i="2"/>
  <c r="J27631" i="2"/>
  <c r="A27630" i="2"/>
  <c r="J27630" i="2"/>
  <c r="A27629" i="2"/>
  <c r="J27629" i="2"/>
  <c r="A27628" i="2"/>
  <c r="J27628" i="2"/>
  <c r="A27627" i="2"/>
  <c r="J27627" i="2"/>
  <c r="A27626" i="2"/>
  <c r="J27626" i="2"/>
  <c r="A27625" i="2"/>
  <c r="J27625" i="2"/>
  <c r="A27624" i="2"/>
  <c r="J27624" i="2"/>
  <c r="A27623" i="2"/>
  <c r="J27623" i="2"/>
  <c r="A27622" i="2"/>
  <c r="J27622" i="2"/>
  <c r="A27621" i="2"/>
  <c r="J27621" i="2"/>
  <c r="A27620" i="2"/>
  <c r="J27620" i="2"/>
  <c r="A27619" i="2"/>
  <c r="J27619" i="2"/>
  <c r="A27618" i="2"/>
  <c r="J27618" i="2"/>
  <c r="A27617" i="2"/>
  <c r="J27617" i="2"/>
  <c r="A27616" i="2"/>
  <c r="J27616" i="2"/>
  <c r="A27615" i="2"/>
  <c r="J27615" i="2"/>
  <c r="A27614" i="2"/>
  <c r="J27614" i="2"/>
  <c r="A27613" i="2"/>
  <c r="J27613" i="2"/>
  <c r="A27612" i="2"/>
  <c r="J27612" i="2"/>
  <c r="A27611" i="2"/>
  <c r="J27611" i="2"/>
  <c r="A27610" i="2"/>
  <c r="J27610" i="2"/>
  <c r="A27609" i="2"/>
  <c r="J27609" i="2"/>
  <c r="A27608" i="2"/>
  <c r="J27608" i="2"/>
  <c r="A27607" i="2"/>
  <c r="J27607" i="2"/>
  <c r="A27606" i="2"/>
  <c r="J27606" i="2"/>
  <c r="A27605" i="2"/>
  <c r="J27605" i="2"/>
  <c r="A27604" i="2"/>
  <c r="J27604" i="2"/>
  <c r="A27603" i="2"/>
  <c r="J27603" i="2"/>
  <c r="A27602" i="2"/>
  <c r="J27602" i="2"/>
  <c r="A27601" i="2"/>
  <c r="J27601" i="2"/>
  <c r="A27600" i="2"/>
  <c r="J27600" i="2"/>
  <c r="A27599" i="2"/>
  <c r="J27599" i="2"/>
  <c r="A27598" i="2"/>
  <c r="J27598" i="2"/>
  <c r="A27597" i="2"/>
  <c r="J27597" i="2"/>
  <c r="A27596" i="2"/>
  <c r="J27596" i="2"/>
  <c r="A27595" i="2"/>
  <c r="J27595" i="2"/>
  <c r="A27594" i="2"/>
  <c r="J27594" i="2"/>
  <c r="A27593" i="2"/>
  <c r="J27593" i="2"/>
  <c r="A27592" i="2"/>
  <c r="J27592" i="2"/>
  <c r="A27591" i="2"/>
  <c r="J27591" i="2"/>
  <c r="A27590" i="2"/>
  <c r="J27590" i="2"/>
  <c r="A27589" i="2"/>
  <c r="J27589" i="2"/>
  <c r="A27588" i="2"/>
  <c r="J27588" i="2"/>
  <c r="A27587" i="2"/>
  <c r="J27587" i="2"/>
  <c r="A27586" i="2"/>
  <c r="J27586" i="2"/>
  <c r="A27585" i="2"/>
  <c r="J27585" i="2"/>
  <c r="A27584" i="2"/>
  <c r="J27584" i="2"/>
  <c r="A27583" i="2"/>
  <c r="J27583" i="2"/>
  <c r="A27582" i="2"/>
  <c r="J27582" i="2"/>
  <c r="A27581" i="2"/>
  <c r="J27581" i="2"/>
  <c r="A27580" i="2"/>
  <c r="J27580" i="2"/>
  <c r="A27579" i="2"/>
  <c r="J27579" i="2"/>
  <c r="A27578" i="2"/>
  <c r="J27578" i="2"/>
  <c r="A27577" i="2"/>
  <c r="J27577" i="2"/>
  <c r="A27576" i="2"/>
  <c r="J27576" i="2"/>
  <c r="A27575" i="2"/>
  <c r="J27575" i="2"/>
  <c r="A27574" i="2"/>
  <c r="J27574" i="2"/>
  <c r="A27573" i="2"/>
  <c r="J27573" i="2"/>
  <c r="A27572" i="2"/>
  <c r="J27572" i="2"/>
  <c r="A27571" i="2"/>
  <c r="J27571" i="2"/>
  <c r="A27570" i="2"/>
  <c r="J27570" i="2"/>
  <c r="A27569" i="2"/>
  <c r="J27569" i="2"/>
  <c r="A27568" i="2"/>
  <c r="J27568" i="2"/>
  <c r="A27567" i="2"/>
  <c r="J27567" i="2"/>
  <c r="A27566" i="2"/>
  <c r="J27566" i="2"/>
  <c r="A27565" i="2"/>
  <c r="J27565" i="2"/>
  <c r="A27564" i="2"/>
  <c r="J27564" i="2"/>
  <c r="A27563" i="2"/>
  <c r="J27563" i="2"/>
  <c r="A27562" i="2"/>
  <c r="J27562" i="2"/>
  <c r="A27561" i="2"/>
  <c r="J27561" i="2"/>
  <c r="A27560" i="2"/>
  <c r="J27560" i="2"/>
  <c r="A27559" i="2"/>
  <c r="J27559" i="2"/>
  <c r="A27558" i="2"/>
  <c r="J27558" i="2"/>
  <c r="A27557" i="2"/>
  <c r="J27557" i="2"/>
  <c r="A27556" i="2"/>
  <c r="J27556" i="2"/>
  <c r="A27555" i="2"/>
  <c r="J27555" i="2"/>
  <c r="A27554" i="2"/>
  <c r="J27554" i="2"/>
  <c r="A27553" i="2"/>
  <c r="J27553" i="2"/>
  <c r="A27552" i="2"/>
  <c r="J27552" i="2"/>
  <c r="A27551" i="2"/>
  <c r="J27551" i="2"/>
  <c r="A27550" i="2"/>
  <c r="J27550" i="2"/>
  <c r="A27549" i="2"/>
  <c r="J27549" i="2"/>
  <c r="A27548" i="2"/>
  <c r="J27548" i="2"/>
  <c r="A27547" i="2"/>
  <c r="J27547" i="2"/>
  <c r="A27546" i="2"/>
  <c r="J27546" i="2"/>
  <c r="A27545" i="2"/>
  <c r="J27545" i="2"/>
  <c r="A27544" i="2"/>
  <c r="J27544" i="2"/>
  <c r="A27543" i="2"/>
  <c r="J27543" i="2"/>
  <c r="A27542" i="2"/>
  <c r="J27542" i="2"/>
  <c r="A27541" i="2"/>
  <c r="J27541" i="2"/>
  <c r="A27540" i="2"/>
  <c r="J27540" i="2"/>
  <c r="A27539" i="2"/>
  <c r="J27539" i="2"/>
  <c r="A27538" i="2"/>
  <c r="J27538" i="2"/>
  <c r="A27537" i="2"/>
  <c r="J27537" i="2"/>
  <c r="A27536" i="2"/>
  <c r="J27536" i="2"/>
  <c r="A27535" i="2"/>
  <c r="J27535" i="2"/>
  <c r="A27534" i="2"/>
  <c r="J27534" i="2"/>
  <c r="A27533" i="2"/>
  <c r="J27533" i="2"/>
  <c r="A27532" i="2"/>
  <c r="J27532" i="2"/>
  <c r="A27531" i="2"/>
  <c r="J27531" i="2"/>
  <c r="A27530" i="2"/>
  <c r="J27530" i="2"/>
  <c r="A27529" i="2"/>
  <c r="J27529" i="2"/>
  <c r="A27528" i="2"/>
  <c r="J27528" i="2"/>
  <c r="A27527" i="2"/>
  <c r="J27527" i="2"/>
  <c r="A27526" i="2"/>
  <c r="J27526" i="2"/>
  <c r="A27525" i="2"/>
  <c r="J27525" i="2"/>
  <c r="A27524" i="2"/>
  <c r="J27524" i="2"/>
  <c r="A27523" i="2"/>
  <c r="J27523" i="2"/>
  <c r="A27522" i="2"/>
  <c r="J27522" i="2"/>
  <c r="A27521" i="2"/>
  <c r="J27521" i="2"/>
  <c r="A27520" i="2"/>
  <c r="J27520" i="2"/>
  <c r="A27519" i="2"/>
  <c r="J27519" i="2"/>
  <c r="A27518" i="2"/>
  <c r="J27518" i="2"/>
  <c r="A27517" i="2"/>
  <c r="J27517" i="2"/>
  <c r="A27516" i="2"/>
  <c r="J27516" i="2"/>
  <c r="A27515" i="2"/>
  <c r="J27515" i="2"/>
  <c r="A27514" i="2"/>
  <c r="J27514" i="2"/>
  <c r="A27513" i="2"/>
  <c r="J27513" i="2"/>
  <c r="A27512" i="2"/>
  <c r="J27512" i="2"/>
  <c r="A27511" i="2"/>
  <c r="J27511" i="2"/>
  <c r="A27510" i="2"/>
  <c r="J27510" i="2"/>
  <c r="A27509" i="2"/>
  <c r="J27509" i="2"/>
  <c r="A27508" i="2"/>
  <c r="J27508" i="2"/>
  <c r="A27507" i="2"/>
  <c r="J27507" i="2"/>
  <c r="A27506" i="2"/>
  <c r="J27506" i="2"/>
  <c r="A27505" i="2"/>
  <c r="J27505" i="2"/>
  <c r="A27504" i="2"/>
  <c r="J27504" i="2"/>
  <c r="A27503" i="2"/>
  <c r="J27503" i="2"/>
  <c r="A27502" i="2"/>
  <c r="J27502" i="2"/>
  <c r="A27501" i="2"/>
  <c r="J27501" i="2"/>
  <c r="A27500" i="2"/>
  <c r="J27500" i="2"/>
  <c r="A27499" i="2"/>
  <c r="J27499" i="2"/>
  <c r="A27498" i="2"/>
  <c r="J27498" i="2"/>
  <c r="A27497" i="2"/>
  <c r="J27497" i="2"/>
  <c r="A27496" i="2"/>
  <c r="J27496" i="2"/>
  <c r="A27495" i="2"/>
  <c r="J27495" i="2"/>
  <c r="A27494" i="2"/>
  <c r="J27494" i="2"/>
  <c r="A27493" i="2"/>
  <c r="J27493" i="2"/>
  <c r="A27492" i="2"/>
  <c r="J27492" i="2"/>
  <c r="A27491" i="2"/>
  <c r="J27491" i="2"/>
  <c r="A27490" i="2"/>
  <c r="J27490" i="2"/>
  <c r="A27489" i="2"/>
  <c r="J27489" i="2"/>
  <c r="A27488" i="2"/>
  <c r="J27488" i="2"/>
  <c r="A27487" i="2"/>
  <c r="J27487" i="2"/>
  <c r="A27486" i="2"/>
  <c r="J27486" i="2"/>
  <c r="A27485" i="2"/>
  <c r="J27485" i="2"/>
  <c r="A27484" i="2"/>
  <c r="J27484" i="2"/>
  <c r="A27483" i="2"/>
  <c r="J27483" i="2"/>
  <c r="A27482" i="2"/>
  <c r="J27482" i="2"/>
  <c r="A27481" i="2"/>
  <c r="J27481" i="2"/>
  <c r="A27480" i="2"/>
  <c r="J27480" i="2"/>
  <c r="A27479" i="2"/>
  <c r="J27479" i="2"/>
  <c r="A27478" i="2"/>
  <c r="J27478" i="2"/>
  <c r="A27477" i="2"/>
  <c r="J27477" i="2"/>
  <c r="A27476" i="2"/>
  <c r="J27476" i="2"/>
  <c r="A27475" i="2"/>
  <c r="J27475" i="2"/>
  <c r="A27474" i="2"/>
  <c r="J27474" i="2"/>
  <c r="A27473" i="2"/>
  <c r="J27473" i="2"/>
  <c r="A27472" i="2"/>
  <c r="J27472" i="2"/>
  <c r="A27471" i="2"/>
  <c r="J27471" i="2"/>
  <c r="A27470" i="2"/>
  <c r="J27470" i="2"/>
  <c r="A27469" i="2"/>
  <c r="J27469" i="2"/>
  <c r="A27468" i="2"/>
  <c r="J27468" i="2"/>
  <c r="A27467" i="2"/>
  <c r="J27467" i="2"/>
  <c r="A27466" i="2"/>
  <c r="J27466" i="2"/>
  <c r="A27465" i="2"/>
  <c r="J27465" i="2"/>
  <c r="A27464" i="2"/>
  <c r="J27464" i="2"/>
  <c r="A27463" i="2"/>
  <c r="J27463" i="2"/>
  <c r="A27462" i="2"/>
  <c r="J27462" i="2"/>
  <c r="A27461" i="2"/>
  <c r="J27461" i="2"/>
  <c r="A27460" i="2"/>
  <c r="J27460" i="2"/>
  <c r="A27459" i="2"/>
  <c r="J27459" i="2"/>
  <c r="A27458" i="2"/>
  <c r="J27458" i="2"/>
  <c r="A27457" i="2"/>
  <c r="J27457" i="2"/>
  <c r="A27456" i="2"/>
  <c r="J27456" i="2"/>
  <c r="A27455" i="2"/>
  <c r="J27455" i="2"/>
  <c r="A27454" i="2"/>
  <c r="J27454" i="2"/>
  <c r="A27453" i="2"/>
  <c r="J27453" i="2"/>
  <c r="A27452" i="2"/>
  <c r="J27452" i="2"/>
  <c r="A27451" i="2"/>
  <c r="J27451" i="2"/>
  <c r="A27450" i="2"/>
  <c r="J27450" i="2"/>
  <c r="A27449" i="2"/>
  <c r="J27449" i="2"/>
  <c r="A27448" i="2"/>
  <c r="J27448" i="2"/>
  <c r="A27447" i="2"/>
  <c r="J27447" i="2"/>
  <c r="A27446" i="2"/>
  <c r="J27446" i="2"/>
  <c r="A27445" i="2"/>
  <c r="J27445" i="2"/>
  <c r="A27444" i="2"/>
  <c r="J27444" i="2"/>
  <c r="A27443" i="2"/>
  <c r="J27443" i="2"/>
  <c r="A27442" i="2"/>
  <c r="J27442" i="2"/>
  <c r="A27441" i="2"/>
  <c r="J27441" i="2"/>
  <c r="A27440" i="2"/>
  <c r="J27440" i="2"/>
  <c r="A27439" i="2"/>
  <c r="J27439" i="2"/>
  <c r="A27438" i="2"/>
  <c r="J27438" i="2"/>
  <c r="A27437" i="2"/>
  <c r="J27437" i="2"/>
  <c r="A27436" i="2"/>
  <c r="J27436" i="2"/>
  <c r="A27435" i="2"/>
  <c r="J27435" i="2"/>
  <c r="A27434" i="2"/>
  <c r="J27434" i="2"/>
  <c r="A27433" i="2"/>
  <c r="J27433" i="2"/>
  <c r="A27432" i="2"/>
  <c r="J27432" i="2"/>
  <c r="A27431" i="2"/>
  <c r="J27431" i="2"/>
  <c r="A27430" i="2"/>
  <c r="J27430" i="2"/>
  <c r="A27429" i="2"/>
  <c r="J27429" i="2"/>
  <c r="A27428" i="2"/>
  <c r="J27428" i="2"/>
  <c r="A27427" i="2"/>
  <c r="J27427" i="2"/>
  <c r="A27426" i="2"/>
  <c r="J27426" i="2"/>
  <c r="A27425" i="2"/>
  <c r="J27425" i="2"/>
  <c r="A27424" i="2"/>
  <c r="J27424" i="2"/>
  <c r="A27423" i="2"/>
  <c r="J27423" i="2"/>
  <c r="A27422" i="2"/>
  <c r="J27422" i="2"/>
  <c r="A27421" i="2"/>
  <c r="J27421" i="2"/>
  <c r="A27420" i="2"/>
  <c r="J27420" i="2"/>
  <c r="A27419" i="2"/>
  <c r="J27419" i="2"/>
  <c r="A27418" i="2"/>
  <c r="J27418" i="2"/>
  <c r="A27417" i="2"/>
  <c r="J27417" i="2"/>
  <c r="A27416" i="2"/>
  <c r="J27416" i="2"/>
  <c r="A27415" i="2"/>
  <c r="J27415" i="2"/>
  <c r="A27414" i="2"/>
  <c r="J27414" i="2"/>
  <c r="A27413" i="2"/>
  <c r="J27413" i="2"/>
  <c r="A27412" i="2"/>
  <c r="J27412" i="2"/>
  <c r="A27411" i="2"/>
  <c r="J27411" i="2"/>
  <c r="A27410" i="2"/>
  <c r="J27410" i="2"/>
  <c r="A27409" i="2"/>
  <c r="J27409" i="2"/>
  <c r="A27408" i="2"/>
  <c r="J27408" i="2"/>
  <c r="A27407" i="2"/>
  <c r="J27407" i="2"/>
  <c r="A27406" i="2"/>
  <c r="J27406" i="2"/>
  <c r="A27405" i="2"/>
  <c r="J27405" i="2"/>
  <c r="A27404" i="2"/>
  <c r="J27404" i="2"/>
  <c r="A27403" i="2"/>
  <c r="J27403" i="2"/>
  <c r="A27402" i="2"/>
  <c r="J27402" i="2"/>
  <c r="A27401" i="2"/>
  <c r="J27401" i="2"/>
  <c r="A27400" i="2"/>
  <c r="J27400" i="2"/>
  <c r="A27399" i="2"/>
  <c r="J27399" i="2"/>
  <c r="A27398" i="2"/>
  <c r="J27398" i="2"/>
  <c r="A27397" i="2"/>
  <c r="J27397" i="2"/>
  <c r="A27396" i="2"/>
  <c r="J27396" i="2"/>
  <c r="A27395" i="2"/>
  <c r="J27395" i="2"/>
  <c r="A27394" i="2"/>
  <c r="J27394" i="2"/>
  <c r="A27393" i="2"/>
  <c r="J27393" i="2"/>
  <c r="A27392" i="2"/>
  <c r="J27392" i="2"/>
  <c r="A27391" i="2"/>
  <c r="J27391" i="2"/>
  <c r="A27390" i="2"/>
  <c r="J27390" i="2"/>
  <c r="A27389" i="2"/>
  <c r="J27389" i="2"/>
  <c r="A27388" i="2"/>
  <c r="J27388" i="2"/>
  <c r="A27387" i="2"/>
  <c r="J27387" i="2"/>
  <c r="A27386" i="2"/>
  <c r="J27386" i="2"/>
  <c r="A27385" i="2"/>
  <c r="J27385" i="2"/>
  <c r="A27384" i="2"/>
  <c r="J27384" i="2"/>
  <c r="A27383" i="2"/>
  <c r="J27383" i="2"/>
  <c r="A27382" i="2"/>
  <c r="J27382" i="2"/>
  <c r="A27381" i="2"/>
  <c r="J27381" i="2"/>
  <c r="A27380" i="2"/>
  <c r="J27380" i="2"/>
  <c r="A27379" i="2"/>
  <c r="J27379" i="2"/>
  <c r="A27378" i="2"/>
  <c r="J27378" i="2"/>
  <c r="A27377" i="2"/>
  <c r="J27377" i="2"/>
  <c r="A27376" i="2"/>
  <c r="J27376" i="2"/>
  <c r="A27375" i="2"/>
  <c r="J27375" i="2"/>
  <c r="A27374" i="2"/>
  <c r="J27374" i="2"/>
  <c r="A27373" i="2"/>
  <c r="J27373" i="2"/>
  <c r="A27372" i="2"/>
  <c r="J27372" i="2"/>
  <c r="A27371" i="2"/>
  <c r="J27371" i="2"/>
  <c r="A27370" i="2"/>
  <c r="J27370" i="2"/>
  <c r="A27369" i="2"/>
  <c r="J27369" i="2"/>
  <c r="A27368" i="2"/>
  <c r="J27368" i="2"/>
  <c r="A27367" i="2"/>
  <c r="J27367" i="2"/>
  <c r="A27366" i="2"/>
  <c r="J27366" i="2"/>
  <c r="A27365" i="2"/>
  <c r="J27365" i="2"/>
  <c r="A27364" i="2"/>
  <c r="J27364" i="2"/>
  <c r="A27363" i="2"/>
  <c r="J27363" i="2"/>
  <c r="A27362" i="2"/>
  <c r="J27362" i="2"/>
  <c r="A27361" i="2"/>
  <c r="J27361" i="2"/>
  <c r="A27360" i="2"/>
  <c r="J27360" i="2"/>
  <c r="A27359" i="2"/>
  <c r="J27359" i="2"/>
  <c r="A27358" i="2"/>
  <c r="J27358" i="2"/>
  <c r="A27357" i="2"/>
  <c r="J27357" i="2"/>
  <c r="A27356" i="2"/>
  <c r="J27356" i="2"/>
  <c r="A27355" i="2"/>
  <c r="J27355" i="2"/>
  <c r="A27354" i="2"/>
  <c r="J27354" i="2"/>
  <c r="A27353" i="2"/>
  <c r="J27353" i="2"/>
  <c r="A27352" i="2"/>
  <c r="J27352" i="2"/>
  <c r="A27351" i="2"/>
  <c r="J27351" i="2"/>
  <c r="A27350" i="2"/>
  <c r="J27350" i="2"/>
  <c r="A27349" i="2"/>
  <c r="J27349" i="2"/>
  <c r="A27348" i="2"/>
  <c r="J27348" i="2"/>
  <c r="A27347" i="2"/>
  <c r="J27347" i="2"/>
  <c r="A27346" i="2"/>
  <c r="J27346" i="2"/>
  <c r="A27345" i="2"/>
  <c r="J27345" i="2"/>
  <c r="A27344" i="2"/>
  <c r="J27344" i="2"/>
  <c r="A27343" i="2"/>
  <c r="J27343" i="2"/>
  <c r="A27342" i="2"/>
  <c r="J27342" i="2"/>
  <c r="A27341" i="2"/>
  <c r="J27341" i="2"/>
  <c r="A27340" i="2"/>
  <c r="J27340" i="2"/>
  <c r="A27339" i="2"/>
  <c r="J27339" i="2"/>
  <c r="A27338" i="2"/>
  <c r="J27338" i="2"/>
  <c r="A27337" i="2"/>
  <c r="J27337" i="2"/>
  <c r="A27336" i="2"/>
  <c r="J27336" i="2"/>
  <c r="A27335" i="2"/>
  <c r="J27335" i="2"/>
  <c r="A27334" i="2"/>
  <c r="J27334" i="2"/>
  <c r="A27333" i="2"/>
  <c r="J27333" i="2"/>
  <c r="A27332" i="2"/>
  <c r="J27332" i="2"/>
  <c r="A27331" i="2"/>
  <c r="J27331" i="2"/>
  <c r="A27330" i="2"/>
  <c r="J27330" i="2"/>
  <c r="A27329" i="2"/>
  <c r="J27329" i="2"/>
  <c r="A27328" i="2"/>
  <c r="J27328" i="2"/>
  <c r="A27327" i="2"/>
  <c r="J27327" i="2"/>
  <c r="A27326" i="2"/>
  <c r="J27326" i="2"/>
  <c r="A27325" i="2"/>
  <c r="J27325" i="2"/>
  <c r="A27324" i="2"/>
  <c r="J27324" i="2"/>
  <c r="A27323" i="2"/>
  <c r="J27323" i="2"/>
  <c r="A27322" i="2"/>
  <c r="J27322" i="2"/>
  <c r="A27321" i="2"/>
  <c r="J27321" i="2"/>
  <c r="A27320" i="2"/>
  <c r="J27320" i="2"/>
  <c r="A27319" i="2"/>
  <c r="J27319" i="2"/>
  <c r="A27318" i="2"/>
  <c r="J27318" i="2"/>
  <c r="A27317" i="2"/>
  <c r="J27317" i="2"/>
  <c r="A27316" i="2"/>
  <c r="J27316" i="2"/>
  <c r="A27315" i="2"/>
  <c r="J27315" i="2"/>
  <c r="A27314" i="2"/>
  <c r="J27314" i="2"/>
  <c r="A27313" i="2"/>
  <c r="J27313" i="2"/>
  <c r="A27312" i="2"/>
  <c r="J27312" i="2"/>
  <c r="A27311" i="2"/>
  <c r="J27311" i="2"/>
  <c r="A27310" i="2"/>
  <c r="J27310" i="2"/>
  <c r="A27309" i="2"/>
  <c r="J27309" i="2"/>
  <c r="A27308" i="2"/>
  <c r="J27308" i="2"/>
  <c r="A27307" i="2"/>
  <c r="J27307" i="2"/>
  <c r="A27306" i="2"/>
  <c r="J27306" i="2"/>
  <c r="A27305" i="2"/>
  <c r="J27305" i="2"/>
  <c r="A27304" i="2"/>
  <c r="J27304" i="2"/>
  <c r="A27303" i="2"/>
  <c r="J27303" i="2"/>
  <c r="A27302" i="2"/>
  <c r="J27302" i="2"/>
  <c r="A27301" i="2"/>
  <c r="J27301" i="2"/>
  <c r="A27300" i="2"/>
  <c r="J27300" i="2"/>
  <c r="A27299" i="2"/>
  <c r="J27299" i="2"/>
  <c r="A27298" i="2"/>
  <c r="J27298" i="2"/>
  <c r="A27297" i="2"/>
  <c r="J27297" i="2"/>
  <c r="A27296" i="2"/>
  <c r="J27296" i="2"/>
  <c r="A27295" i="2"/>
  <c r="J27295" i="2"/>
  <c r="A27294" i="2"/>
  <c r="J27294" i="2"/>
  <c r="A27293" i="2"/>
  <c r="J27293" i="2"/>
  <c r="A27292" i="2"/>
  <c r="J27292" i="2"/>
  <c r="A27291" i="2"/>
  <c r="J27291" i="2"/>
  <c r="A27290" i="2"/>
  <c r="J27290" i="2"/>
  <c r="A27289" i="2"/>
  <c r="J27289" i="2"/>
  <c r="A27288" i="2"/>
  <c r="J27288" i="2"/>
  <c r="A27287" i="2"/>
  <c r="J27287" i="2"/>
  <c r="A27286" i="2"/>
  <c r="J27286" i="2"/>
  <c r="A27285" i="2"/>
  <c r="J27285" i="2"/>
  <c r="A27284" i="2"/>
  <c r="J27284" i="2"/>
  <c r="A27283" i="2"/>
  <c r="J27283" i="2"/>
  <c r="A27282" i="2"/>
  <c r="J27282" i="2"/>
  <c r="A27281" i="2"/>
  <c r="J27281" i="2"/>
  <c r="A27280" i="2"/>
  <c r="J27280" i="2"/>
  <c r="A27279" i="2"/>
  <c r="J27279" i="2"/>
  <c r="A27278" i="2"/>
  <c r="J27278" i="2"/>
  <c r="A27277" i="2"/>
  <c r="J27277" i="2"/>
  <c r="A27276" i="2"/>
  <c r="J27276" i="2"/>
  <c r="A27275" i="2"/>
  <c r="J27275" i="2"/>
  <c r="A27274" i="2"/>
  <c r="J27274" i="2"/>
  <c r="A27273" i="2"/>
  <c r="J27273" i="2"/>
  <c r="A27272" i="2"/>
  <c r="J27272" i="2"/>
  <c r="A27271" i="2"/>
  <c r="J27271" i="2"/>
  <c r="A27270" i="2"/>
  <c r="J27270" i="2"/>
  <c r="A27269" i="2"/>
  <c r="J27269" i="2"/>
  <c r="A27268" i="2"/>
  <c r="J27268" i="2"/>
  <c r="A27267" i="2"/>
  <c r="J27267" i="2"/>
  <c r="A27266" i="2"/>
  <c r="J27266" i="2"/>
  <c r="A27265" i="2"/>
  <c r="J27265" i="2"/>
  <c r="A27264" i="2"/>
  <c r="J27264" i="2"/>
  <c r="A27263" i="2"/>
  <c r="J27263" i="2"/>
  <c r="A27262" i="2"/>
  <c r="J27262" i="2"/>
  <c r="A27261" i="2"/>
  <c r="J27261" i="2"/>
  <c r="A27260" i="2"/>
  <c r="J27260" i="2"/>
  <c r="A27259" i="2"/>
  <c r="J27259" i="2"/>
  <c r="A27258" i="2"/>
  <c r="J27258" i="2"/>
  <c r="A27257" i="2"/>
  <c r="J27257" i="2"/>
  <c r="A27256" i="2"/>
  <c r="J27256" i="2"/>
  <c r="A27255" i="2"/>
  <c r="J27255" i="2"/>
  <c r="A27254" i="2"/>
  <c r="J27254" i="2"/>
  <c r="A27253" i="2"/>
  <c r="J27253" i="2"/>
  <c r="A27252" i="2"/>
  <c r="J27252" i="2"/>
  <c r="A27251" i="2"/>
  <c r="J27251" i="2"/>
  <c r="A27250" i="2"/>
  <c r="J27250" i="2"/>
  <c r="A27249" i="2"/>
  <c r="J27249" i="2"/>
  <c r="A27248" i="2"/>
  <c r="J27248" i="2"/>
  <c r="A27247" i="2"/>
  <c r="J27247" i="2"/>
  <c r="A27246" i="2"/>
  <c r="J27246" i="2"/>
  <c r="A27245" i="2"/>
  <c r="J27245" i="2"/>
  <c r="A27244" i="2"/>
  <c r="J27244" i="2"/>
  <c r="A27243" i="2"/>
  <c r="J27243" i="2"/>
  <c r="A27242" i="2"/>
  <c r="J27242" i="2"/>
  <c r="A27241" i="2"/>
  <c r="J27241" i="2"/>
  <c r="A27240" i="2"/>
  <c r="J27240" i="2"/>
  <c r="A27239" i="2"/>
  <c r="J27239" i="2"/>
  <c r="A27238" i="2"/>
  <c r="J27238" i="2"/>
  <c r="A27237" i="2"/>
  <c r="J27237" i="2"/>
  <c r="A27236" i="2"/>
  <c r="J27236" i="2"/>
  <c r="A27235" i="2"/>
  <c r="J27235" i="2"/>
  <c r="A27234" i="2"/>
  <c r="J27234" i="2"/>
  <c r="A27233" i="2"/>
  <c r="J27233" i="2"/>
  <c r="A27232" i="2"/>
  <c r="J27232" i="2"/>
  <c r="A27231" i="2"/>
  <c r="J27231" i="2"/>
  <c r="A27230" i="2"/>
  <c r="J27230" i="2"/>
  <c r="A27229" i="2"/>
  <c r="J27229" i="2"/>
  <c r="A27228" i="2"/>
  <c r="J27228" i="2"/>
  <c r="A27227" i="2"/>
  <c r="J27227" i="2"/>
  <c r="A27226" i="2"/>
  <c r="J27226" i="2"/>
  <c r="A27225" i="2"/>
  <c r="J27225" i="2"/>
  <c r="A27224" i="2"/>
  <c r="J27224" i="2"/>
  <c r="A27223" i="2"/>
  <c r="J27223" i="2"/>
  <c r="A27222" i="2"/>
  <c r="J27222" i="2"/>
  <c r="A27221" i="2"/>
  <c r="J27221" i="2"/>
  <c r="A27220" i="2"/>
  <c r="J27220" i="2"/>
  <c r="A27219" i="2"/>
  <c r="J27219" i="2"/>
  <c r="A27218" i="2"/>
  <c r="J27218" i="2"/>
  <c r="A27217" i="2"/>
  <c r="J27217" i="2"/>
  <c r="A27216" i="2"/>
  <c r="J27216" i="2"/>
  <c r="A27215" i="2"/>
  <c r="J27215" i="2"/>
  <c r="A27214" i="2"/>
  <c r="J27214" i="2"/>
  <c r="A27213" i="2"/>
  <c r="J27213" i="2"/>
  <c r="A27212" i="2"/>
  <c r="J27212" i="2"/>
  <c r="A27211" i="2"/>
  <c r="J27211" i="2"/>
  <c r="A27210" i="2"/>
  <c r="J27210" i="2"/>
  <c r="A27209" i="2"/>
  <c r="J27209" i="2"/>
  <c r="A27208" i="2"/>
  <c r="J27208" i="2"/>
  <c r="A27207" i="2"/>
  <c r="J27207" i="2"/>
  <c r="A27206" i="2"/>
  <c r="J27206" i="2"/>
  <c r="A27205" i="2"/>
  <c r="J27205" i="2"/>
  <c r="A27204" i="2"/>
  <c r="J27204" i="2"/>
  <c r="A27203" i="2"/>
  <c r="J27203" i="2"/>
  <c r="A27202" i="2"/>
  <c r="J27202" i="2"/>
  <c r="A27201" i="2"/>
  <c r="J27201" i="2"/>
  <c r="A27200" i="2"/>
  <c r="J27200" i="2"/>
  <c r="A27199" i="2"/>
  <c r="J27199" i="2"/>
  <c r="A27198" i="2"/>
  <c r="J27198" i="2"/>
  <c r="A27197" i="2"/>
  <c r="J27197" i="2"/>
  <c r="A27196" i="2"/>
  <c r="J27196" i="2"/>
  <c r="A27195" i="2"/>
  <c r="J27195" i="2"/>
  <c r="A27194" i="2"/>
  <c r="J27194" i="2"/>
  <c r="A27193" i="2"/>
  <c r="J27193" i="2"/>
  <c r="A27192" i="2"/>
  <c r="J27192" i="2"/>
  <c r="A27191" i="2"/>
  <c r="J27191" i="2"/>
  <c r="A27190" i="2"/>
  <c r="J27190" i="2"/>
  <c r="A27189" i="2"/>
  <c r="J27189" i="2"/>
  <c r="A27188" i="2"/>
  <c r="J27188" i="2"/>
  <c r="A27187" i="2"/>
  <c r="J27187" i="2"/>
  <c r="A27186" i="2"/>
  <c r="J27186" i="2"/>
  <c r="A27185" i="2"/>
  <c r="J27185" i="2"/>
  <c r="A27184" i="2"/>
  <c r="J27184" i="2"/>
  <c r="A27183" i="2"/>
  <c r="J27183" i="2"/>
  <c r="A27182" i="2"/>
  <c r="J27182" i="2"/>
  <c r="A27181" i="2"/>
  <c r="J27181" i="2"/>
  <c r="A27180" i="2"/>
  <c r="J27180" i="2"/>
  <c r="A27179" i="2"/>
  <c r="J27179" i="2"/>
  <c r="A27178" i="2"/>
  <c r="J27178" i="2"/>
  <c r="A27177" i="2"/>
  <c r="J27177" i="2"/>
  <c r="A27176" i="2"/>
  <c r="J27176" i="2"/>
  <c r="A27175" i="2"/>
  <c r="J27175" i="2"/>
  <c r="A27174" i="2"/>
  <c r="J27174" i="2"/>
  <c r="A27173" i="2"/>
  <c r="J27173" i="2"/>
  <c r="A27172" i="2"/>
  <c r="J27172" i="2"/>
  <c r="A27171" i="2"/>
  <c r="J27171" i="2"/>
  <c r="A27170" i="2"/>
  <c r="J27170" i="2"/>
  <c r="A27169" i="2"/>
  <c r="J27169" i="2"/>
  <c r="A27168" i="2"/>
  <c r="J27168" i="2"/>
  <c r="A27167" i="2"/>
  <c r="J27167" i="2"/>
  <c r="A27166" i="2"/>
  <c r="J27166" i="2"/>
  <c r="A27165" i="2"/>
  <c r="J27165" i="2"/>
  <c r="A27164" i="2"/>
  <c r="J27164" i="2"/>
  <c r="A27163" i="2"/>
  <c r="J27163" i="2"/>
  <c r="A27162" i="2"/>
  <c r="J27162" i="2"/>
  <c r="A27161" i="2"/>
  <c r="J27161" i="2"/>
  <c r="A27160" i="2"/>
  <c r="J27160" i="2"/>
  <c r="A27159" i="2"/>
  <c r="J27159" i="2"/>
  <c r="A27158" i="2"/>
  <c r="J27158" i="2"/>
  <c r="A27157" i="2"/>
  <c r="J27157" i="2"/>
  <c r="A27156" i="2"/>
  <c r="J27156" i="2"/>
  <c r="A27155" i="2"/>
  <c r="J27155" i="2"/>
  <c r="A27154" i="2"/>
  <c r="J27154" i="2"/>
  <c r="A27153" i="2"/>
  <c r="J27153" i="2"/>
  <c r="A27152" i="2"/>
  <c r="J27152" i="2"/>
  <c r="A27151" i="2"/>
  <c r="J27151" i="2"/>
  <c r="A27150" i="2"/>
  <c r="J27150" i="2"/>
  <c r="A27149" i="2"/>
  <c r="J27149" i="2"/>
  <c r="A27148" i="2"/>
  <c r="J27148" i="2"/>
  <c r="A27147" i="2"/>
  <c r="J27147" i="2"/>
  <c r="A27146" i="2"/>
  <c r="J27146" i="2"/>
  <c r="A27145" i="2"/>
  <c r="J27145" i="2"/>
  <c r="A27144" i="2"/>
  <c r="J27144" i="2"/>
  <c r="A27143" i="2"/>
  <c r="J27143" i="2"/>
  <c r="A27142" i="2"/>
  <c r="J27142" i="2"/>
  <c r="A27141" i="2"/>
  <c r="J27141" i="2"/>
  <c r="A27140" i="2"/>
  <c r="J27140" i="2"/>
  <c r="A27139" i="2"/>
  <c r="J27139" i="2"/>
  <c r="A27138" i="2"/>
  <c r="J27138" i="2"/>
  <c r="A27137" i="2"/>
  <c r="J27137" i="2"/>
  <c r="A27136" i="2"/>
  <c r="J27136" i="2"/>
  <c r="A27135" i="2"/>
  <c r="J27135" i="2"/>
  <c r="A27134" i="2"/>
  <c r="J27134" i="2"/>
  <c r="A27133" i="2"/>
  <c r="J27133" i="2"/>
  <c r="A27132" i="2"/>
  <c r="J27132" i="2"/>
  <c r="A27131" i="2"/>
  <c r="J27131" i="2"/>
  <c r="A27130" i="2"/>
  <c r="J27130" i="2"/>
  <c r="A27129" i="2"/>
  <c r="J27129" i="2"/>
  <c r="A27128" i="2"/>
  <c r="J27128" i="2"/>
  <c r="A27127" i="2"/>
  <c r="J27127" i="2"/>
  <c r="A27126" i="2"/>
  <c r="J27126" i="2"/>
  <c r="A27125" i="2"/>
  <c r="J27125" i="2"/>
  <c r="A27124" i="2"/>
  <c r="J27124" i="2"/>
  <c r="A27123" i="2"/>
  <c r="J27123" i="2"/>
  <c r="A27122" i="2"/>
  <c r="J27122" i="2"/>
  <c r="A27121" i="2"/>
  <c r="J27121" i="2"/>
  <c r="A27120" i="2"/>
  <c r="J27120" i="2"/>
  <c r="A27119" i="2"/>
  <c r="J27119" i="2"/>
  <c r="A27118" i="2"/>
  <c r="J27118" i="2"/>
  <c r="A27117" i="2"/>
  <c r="J27117" i="2"/>
  <c r="A27116" i="2"/>
  <c r="J27116" i="2"/>
  <c r="A27115" i="2"/>
  <c r="J27115" i="2"/>
  <c r="A27114" i="2"/>
  <c r="J27114" i="2"/>
  <c r="A27113" i="2"/>
  <c r="J27113" i="2"/>
  <c r="A27112" i="2"/>
  <c r="J27112" i="2"/>
  <c r="A27111" i="2"/>
  <c r="J27111" i="2"/>
  <c r="A27110" i="2"/>
  <c r="J27110" i="2"/>
  <c r="A27109" i="2"/>
  <c r="J27109" i="2"/>
  <c r="A27108" i="2"/>
  <c r="J27108" i="2"/>
  <c r="A27107" i="2"/>
  <c r="J27107" i="2"/>
  <c r="A27106" i="2"/>
  <c r="J27106" i="2"/>
  <c r="A27105" i="2"/>
  <c r="J27105" i="2"/>
  <c r="A27104" i="2"/>
  <c r="J27104" i="2"/>
  <c r="A27103" i="2"/>
  <c r="J27103" i="2"/>
  <c r="A27102" i="2"/>
  <c r="J27102" i="2"/>
  <c r="A27101" i="2"/>
  <c r="J27101" i="2"/>
  <c r="A27100" i="2"/>
  <c r="J27100" i="2"/>
  <c r="A27099" i="2"/>
  <c r="J27099" i="2"/>
  <c r="A27098" i="2"/>
  <c r="J27098" i="2"/>
  <c r="A27097" i="2"/>
  <c r="J27097" i="2"/>
  <c r="A27096" i="2"/>
  <c r="J27096" i="2"/>
  <c r="A27095" i="2"/>
  <c r="J27095" i="2"/>
  <c r="A27094" i="2"/>
  <c r="J27094" i="2"/>
  <c r="A27093" i="2"/>
  <c r="J27093" i="2"/>
  <c r="A27092" i="2"/>
  <c r="J27092" i="2"/>
  <c r="A27091" i="2"/>
  <c r="J27091" i="2"/>
  <c r="A27090" i="2"/>
  <c r="J27090" i="2"/>
  <c r="A27089" i="2"/>
  <c r="J27089" i="2"/>
  <c r="A27088" i="2"/>
  <c r="J27088" i="2"/>
  <c r="A27087" i="2"/>
  <c r="J27087" i="2"/>
  <c r="A27086" i="2"/>
  <c r="J27086" i="2"/>
  <c r="A27085" i="2"/>
  <c r="J27085" i="2"/>
  <c r="A27084" i="2"/>
  <c r="J27084" i="2"/>
  <c r="A27083" i="2"/>
  <c r="J27083" i="2"/>
  <c r="A27082" i="2"/>
  <c r="J27082" i="2"/>
  <c r="A27081" i="2"/>
  <c r="J27081" i="2"/>
  <c r="A27080" i="2"/>
  <c r="J27080" i="2"/>
  <c r="A27079" i="2"/>
  <c r="J27079" i="2"/>
  <c r="A27078" i="2"/>
  <c r="J27078" i="2"/>
  <c r="A27077" i="2"/>
  <c r="J27077" i="2"/>
  <c r="A27076" i="2"/>
  <c r="J27076" i="2"/>
  <c r="A27075" i="2"/>
  <c r="J27075" i="2"/>
  <c r="A27074" i="2"/>
  <c r="J27074" i="2"/>
  <c r="A27073" i="2"/>
  <c r="J27073" i="2"/>
  <c r="A27072" i="2"/>
  <c r="J27072" i="2"/>
  <c r="A27071" i="2"/>
  <c r="J27071" i="2"/>
  <c r="A27070" i="2"/>
  <c r="J27070" i="2"/>
  <c r="A27069" i="2"/>
  <c r="J27069" i="2"/>
  <c r="A27068" i="2"/>
  <c r="J27068" i="2"/>
  <c r="A27067" i="2"/>
  <c r="J27067" i="2"/>
  <c r="A27066" i="2"/>
  <c r="J27066" i="2"/>
  <c r="A27065" i="2"/>
  <c r="J27065" i="2"/>
  <c r="A27064" i="2"/>
  <c r="J27064" i="2"/>
  <c r="A27063" i="2"/>
  <c r="J27063" i="2"/>
  <c r="A27062" i="2"/>
  <c r="J27062" i="2"/>
  <c r="A27061" i="2"/>
  <c r="J27061" i="2"/>
  <c r="A27060" i="2"/>
  <c r="J27060" i="2"/>
  <c r="A27059" i="2"/>
  <c r="J27059" i="2"/>
  <c r="A27058" i="2"/>
  <c r="J27058" i="2"/>
  <c r="A27057" i="2"/>
  <c r="J27057" i="2"/>
  <c r="A27056" i="2"/>
  <c r="J27056" i="2"/>
  <c r="A27055" i="2"/>
  <c r="J27055" i="2"/>
  <c r="A27054" i="2"/>
  <c r="J27054" i="2"/>
  <c r="A27053" i="2"/>
  <c r="J27053" i="2"/>
  <c r="A27052" i="2"/>
  <c r="J27052" i="2"/>
  <c r="A27051" i="2"/>
  <c r="J27051" i="2"/>
  <c r="A27050" i="2"/>
  <c r="J27050" i="2"/>
  <c r="A27049" i="2"/>
  <c r="J27049" i="2"/>
  <c r="A27048" i="2"/>
  <c r="J27048" i="2"/>
  <c r="A27047" i="2"/>
  <c r="J27047" i="2"/>
  <c r="A27046" i="2"/>
  <c r="J27046" i="2"/>
  <c r="A27045" i="2"/>
  <c r="J27045" i="2"/>
  <c r="A27044" i="2"/>
  <c r="J27044" i="2"/>
  <c r="A27043" i="2"/>
  <c r="J27043" i="2"/>
  <c r="A27042" i="2"/>
  <c r="J27042" i="2"/>
  <c r="A27041" i="2"/>
  <c r="J27041" i="2"/>
  <c r="A27040" i="2"/>
  <c r="J27040" i="2"/>
  <c r="A27039" i="2"/>
  <c r="J27039" i="2"/>
  <c r="A27038" i="2"/>
  <c r="J27038" i="2"/>
  <c r="A27037" i="2"/>
  <c r="J27037" i="2"/>
  <c r="A27036" i="2"/>
  <c r="J27036" i="2"/>
  <c r="A27035" i="2"/>
  <c r="J27035" i="2"/>
  <c r="A27034" i="2"/>
  <c r="J27034" i="2"/>
  <c r="A27033" i="2"/>
  <c r="J27033" i="2"/>
  <c r="A27032" i="2"/>
  <c r="J27032" i="2"/>
  <c r="A27031" i="2"/>
  <c r="J27031" i="2"/>
  <c r="A27030" i="2"/>
  <c r="J27030" i="2"/>
  <c r="A27029" i="2"/>
  <c r="J27029" i="2"/>
  <c r="A27028" i="2"/>
  <c r="J27028" i="2"/>
  <c r="A27027" i="2"/>
  <c r="J27027" i="2"/>
  <c r="A27026" i="2"/>
  <c r="J27026" i="2"/>
  <c r="A27025" i="2"/>
  <c r="J27025" i="2"/>
  <c r="A27024" i="2"/>
  <c r="J27024" i="2"/>
  <c r="A27023" i="2"/>
  <c r="J27023" i="2"/>
  <c r="A27022" i="2"/>
  <c r="J27022" i="2"/>
  <c r="A27021" i="2"/>
  <c r="J27021" i="2"/>
  <c r="A27020" i="2"/>
  <c r="J27020" i="2"/>
  <c r="A27019" i="2"/>
  <c r="J27019" i="2"/>
  <c r="A27018" i="2"/>
  <c r="J27018" i="2"/>
  <c r="A27017" i="2"/>
  <c r="J27017" i="2"/>
  <c r="A27016" i="2"/>
  <c r="J27016" i="2"/>
  <c r="A27015" i="2"/>
  <c r="J27015" i="2"/>
  <c r="A27014" i="2"/>
  <c r="J27014" i="2"/>
  <c r="A27013" i="2"/>
  <c r="J27013" i="2"/>
  <c r="A27012" i="2"/>
  <c r="J27012" i="2"/>
  <c r="A27011" i="2"/>
  <c r="J27011" i="2"/>
  <c r="A27010" i="2"/>
  <c r="J27010" i="2"/>
  <c r="A27009" i="2"/>
  <c r="J27009" i="2"/>
  <c r="A27008" i="2"/>
  <c r="J27008" i="2"/>
  <c r="A27007" i="2"/>
  <c r="J27007" i="2"/>
  <c r="A27006" i="2"/>
  <c r="J27006" i="2"/>
  <c r="A27005" i="2"/>
  <c r="J27005" i="2"/>
  <c r="A27004" i="2"/>
  <c r="J27004" i="2"/>
  <c r="A27003" i="2"/>
  <c r="J27003" i="2"/>
  <c r="A27002" i="2"/>
  <c r="J27002" i="2"/>
  <c r="A27001" i="2"/>
  <c r="J27001" i="2"/>
  <c r="A27000" i="2"/>
  <c r="J27000" i="2"/>
  <c r="A26999" i="2"/>
  <c r="J26999" i="2"/>
  <c r="A26998" i="2"/>
  <c r="J26998" i="2"/>
  <c r="A26997" i="2"/>
  <c r="J26997" i="2"/>
  <c r="A26996" i="2"/>
  <c r="J26996" i="2"/>
  <c r="A26995" i="2"/>
  <c r="J26995" i="2"/>
  <c r="A26994" i="2"/>
  <c r="J26994" i="2"/>
  <c r="A26993" i="2"/>
  <c r="J26993" i="2"/>
  <c r="A26992" i="2"/>
  <c r="J26992" i="2"/>
  <c r="A26991" i="2"/>
  <c r="J26991" i="2"/>
  <c r="A26990" i="2"/>
  <c r="J26990" i="2"/>
  <c r="A26989" i="2"/>
  <c r="J26989" i="2"/>
  <c r="A26988" i="2"/>
  <c r="J26988" i="2"/>
  <c r="A26987" i="2"/>
  <c r="J26987" i="2"/>
  <c r="A26986" i="2"/>
  <c r="J26986" i="2"/>
  <c r="A26985" i="2"/>
  <c r="J26985" i="2"/>
  <c r="A26984" i="2"/>
  <c r="J26984" i="2"/>
  <c r="A26983" i="2"/>
  <c r="J26983" i="2"/>
  <c r="A26982" i="2"/>
  <c r="J26982" i="2"/>
  <c r="A26981" i="2"/>
  <c r="J26981" i="2"/>
  <c r="A26980" i="2"/>
  <c r="J26980" i="2"/>
  <c r="A26979" i="2"/>
  <c r="J26979" i="2"/>
  <c r="A26978" i="2"/>
  <c r="J26978" i="2"/>
  <c r="A26977" i="2"/>
  <c r="J26977" i="2"/>
  <c r="A26976" i="2"/>
  <c r="J26976" i="2"/>
  <c r="A26975" i="2"/>
  <c r="J26975" i="2"/>
  <c r="A26974" i="2"/>
  <c r="J26974" i="2"/>
  <c r="A26973" i="2"/>
  <c r="J26973" i="2"/>
  <c r="A26972" i="2"/>
  <c r="J26972" i="2"/>
  <c r="A26971" i="2"/>
  <c r="J26971" i="2"/>
  <c r="A26970" i="2"/>
  <c r="J26970" i="2"/>
  <c r="A26969" i="2"/>
  <c r="J26969" i="2"/>
  <c r="A26968" i="2"/>
  <c r="J26968" i="2"/>
  <c r="A26967" i="2"/>
  <c r="J26967" i="2"/>
  <c r="A26966" i="2"/>
  <c r="J26966" i="2"/>
  <c r="A26965" i="2"/>
  <c r="J26965" i="2"/>
  <c r="A26964" i="2"/>
  <c r="J26964" i="2"/>
  <c r="A26963" i="2"/>
  <c r="J26963" i="2"/>
  <c r="A26962" i="2"/>
  <c r="J26962" i="2"/>
  <c r="A26961" i="2"/>
  <c r="J26961" i="2"/>
  <c r="A26960" i="2"/>
  <c r="J26960" i="2"/>
  <c r="A26959" i="2"/>
  <c r="J26959" i="2"/>
  <c r="A26958" i="2"/>
  <c r="J26958" i="2"/>
  <c r="A26957" i="2"/>
  <c r="J26957" i="2"/>
  <c r="A26956" i="2"/>
  <c r="J26956" i="2"/>
  <c r="A26955" i="2"/>
  <c r="J26955" i="2"/>
  <c r="A26954" i="2"/>
  <c r="J26954" i="2"/>
  <c r="A26953" i="2"/>
  <c r="J26953" i="2"/>
  <c r="A26952" i="2"/>
  <c r="J26952" i="2"/>
  <c r="A26951" i="2"/>
  <c r="J26951" i="2"/>
  <c r="A26950" i="2"/>
  <c r="J26950" i="2"/>
  <c r="A26949" i="2"/>
  <c r="J26949" i="2"/>
  <c r="A26948" i="2"/>
  <c r="J26948" i="2"/>
  <c r="A26947" i="2"/>
  <c r="J26947" i="2"/>
  <c r="A26946" i="2"/>
  <c r="J26946" i="2"/>
  <c r="A26945" i="2"/>
  <c r="J26945" i="2"/>
  <c r="A26944" i="2"/>
  <c r="J26944" i="2"/>
  <c r="A26943" i="2"/>
  <c r="J26943" i="2"/>
  <c r="A26942" i="2"/>
  <c r="J26942" i="2"/>
  <c r="A26941" i="2"/>
  <c r="J26941" i="2"/>
  <c r="A26940" i="2"/>
  <c r="J26940" i="2"/>
  <c r="A26939" i="2"/>
  <c r="J26939" i="2"/>
  <c r="A26938" i="2"/>
  <c r="J26938" i="2"/>
  <c r="A26937" i="2"/>
  <c r="J26937" i="2"/>
  <c r="A26936" i="2"/>
  <c r="J26936" i="2"/>
  <c r="A26935" i="2"/>
  <c r="J26935" i="2"/>
  <c r="A26934" i="2"/>
  <c r="J26934" i="2"/>
  <c r="A26933" i="2"/>
  <c r="J26933" i="2"/>
  <c r="A26932" i="2"/>
  <c r="J26932" i="2"/>
  <c r="A26931" i="2"/>
  <c r="J26931" i="2"/>
  <c r="A26930" i="2"/>
  <c r="J26930" i="2"/>
  <c r="A26929" i="2"/>
  <c r="J26929" i="2"/>
  <c r="A26928" i="2"/>
  <c r="J26928" i="2"/>
  <c r="A26927" i="2"/>
  <c r="J26927" i="2"/>
  <c r="A26926" i="2"/>
  <c r="J26926" i="2"/>
  <c r="A26925" i="2"/>
  <c r="J26925" i="2"/>
  <c r="A26924" i="2"/>
  <c r="J26924" i="2"/>
  <c r="A26923" i="2"/>
  <c r="J26923" i="2"/>
  <c r="A26922" i="2"/>
  <c r="J26922" i="2"/>
  <c r="A26921" i="2"/>
  <c r="J26921" i="2"/>
  <c r="A26920" i="2"/>
  <c r="J26920" i="2"/>
  <c r="A26919" i="2"/>
  <c r="J26919" i="2"/>
  <c r="A26918" i="2"/>
  <c r="J26918" i="2"/>
  <c r="A26917" i="2"/>
  <c r="J26917" i="2"/>
  <c r="A26916" i="2"/>
  <c r="J26916" i="2"/>
  <c r="A26915" i="2"/>
  <c r="J26915" i="2"/>
  <c r="A26914" i="2"/>
  <c r="J26914" i="2"/>
  <c r="A26913" i="2"/>
  <c r="J26913" i="2"/>
  <c r="A26912" i="2"/>
  <c r="J26912" i="2"/>
  <c r="A26911" i="2"/>
  <c r="J26911" i="2"/>
  <c r="A26910" i="2"/>
  <c r="J26910" i="2"/>
  <c r="A26909" i="2"/>
  <c r="J26909" i="2"/>
  <c r="A26908" i="2"/>
  <c r="J26908" i="2"/>
  <c r="A26907" i="2"/>
  <c r="J26907" i="2"/>
  <c r="A26906" i="2"/>
  <c r="J26906" i="2"/>
  <c r="A26905" i="2"/>
  <c r="J26905" i="2"/>
  <c r="A26904" i="2"/>
  <c r="J26904" i="2"/>
  <c r="A26903" i="2"/>
  <c r="J26903" i="2"/>
  <c r="A26902" i="2"/>
  <c r="J26902" i="2"/>
  <c r="A26901" i="2"/>
  <c r="J26901" i="2"/>
  <c r="A26900" i="2"/>
  <c r="J26900" i="2"/>
  <c r="A26899" i="2"/>
  <c r="J26899" i="2"/>
  <c r="A26898" i="2"/>
  <c r="J26898" i="2"/>
  <c r="A26897" i="2"/>
  <c r="J26897" i="2"/>
  <c r="A26896" i="2"/>
  <c r="J26896" i="2"/>
  <c r="A26895" i="2"/>
  <c r="J26895" i="2"/>
  <c r="A26894" i="2"/>
  <c r="J26894" i="2"/>
  <c r="A26893" i="2"/>
  <c r="J26893" i="2"/>
  <c r="A26892" i="2"/>
  <c r="J26892" i="2"/>
  <c r="A26891" i="2"/>
  <c r="J26891" i="2"/>
  <c r="A26890" i="2"/>
  <c r="J26890" i="2"/>
  <c r="A26889" i="2"/>
  <c r="J26889" i="2"/>
  <c r="A26888" i="2"/>
  <c r="J26888" i="2"/>
  <c r="A26887" i="2"/>
  <c r="J26887" i="2"/>
  <c r="A26886" i="2"/>
  <c r="J26886" i="2"/>
  <c r="A26885" i="2"/>
  <c r="J26885" i="2"/>
  <c r="A26884" i="2"/>
  <c r="J26884" i="2"/>
  <c r="A26883" i="2"/>
  <c r="J26883" i="2"/>
  <c r="A26882" i="2"/>
  <c r="J26882" i="2"/>
  <c r="A26881" i="2"/>
  <c r="J26881" i="2"/>
  <c r="A26880" i="2"/>
  <c r="J26880" i="2"/>
  <c r="A26879" i="2"/>
  <c r="J26879" i="2"/>
  <c r="A26878" i="2"/>
  <c r="J26878" i="2"/>
  <c r="A26877" i="2"/>
  <c r="J26877" i="2"/>
  <c r="A26876" i="2"/>
  <c r="J26876" i="2"/>
  <c r="A26875" i="2"/>
  <c r="J26875" i="2"/>
  <c r="A26874" i="2"/>
  <c r="J26874" i="2"/>
  <c r="A26873" i="2"/>
  <c r="J26873" i="2"/>
  <c r="A26872" i="2"/>
  <c r="J26872" i="2"/>
  <c r="A26871" i="2"/>
  <c r="J26871" i="2"/>
  <c r="A26870" i="2"/>
  <c r="J26870" i="2"/>
  <c r="A26869" i="2"/>
  <c r="J26869" i="2"/>
  <c r="A26868" i="2"/>
  <c r="J26868" i="2"/>
  <c r="A26867" i="2"/>
  <c r="J26867" i="2"/>
  <c r="A26866" i="2"/>
  <c r="J26866" i="2"/>
  <c r="A26865" i="2"/>
  <c r="J26865" i="2"/>
  <c r="A26864" i="2"/>
  <c r="J26864" i="2"/>
  <c r="A26863" i="2"/>
  <c r="J26863" i="2"/>
  <c r="A26862" i="2"/>
  <c r="J26862" i="2"/>
  <c r="A26861" i="2"/>
  <c r="J26861" i="2"/>
  <c r="A26860" i="2"/>
  <c r="J26860" i="2"/>
  <c r="A26859" i="2"/>
  <c r="J26859" i="2"/>
  <c r="A26858" i="2"/>
  <c r="J26858" i="2"/>
  <c r="A26857" i="2"/>
  <c r="J26857" i="2"/>
  <c r="A26856" i="2"/>
  <c r="J26856" i="2"/>
  <c r="A26855" i="2"/>
  <c r="J26855" i="2"/>
  <c r="A26854" i="2"/>
  <c r="J26854" i="2"/>
  <c r="A26853" i="2"/>
  <c r="J26853" i="2"/>
  <c r="A26852" i="2"/>
  <c r="J26852" i="2"/>
  <c r="A26851" i="2"/>
  <c r="J26851" i="2"/>
  <c r="A26850" i="2"/>
  <c r="J26850" i="2"/>
  <c r="A26849" i="2"/>
  <c r="J26849" i="2"/>
  <c r="A26848" i="2"/>
  <c r="J26848" i="2"/>
  <c r="A26847" i="2"/>
  <c r="J26847" i="2"/>
  <c r="A26846" i="2"/>
  <c r="J26846" i="2"/>
  <c r="A26845" i="2"/>
  <c r="J26845" i="2"/>
  <c r="A26844" i="2"/>
  <c r="J26844" i="2"/>
  <c r="A26843" i="2"/>
  <c r="J26843" i="2"/>
  <c r="A26842" i="2"/>
  <c r="J26842" i="2"/>
  <c r="A26841" i="2"/>
  <c r="J26841" i="2"/>
  <c r="A26840" i="2"/>
  <c r="J26840" i="2"/>
  <c r="A26839" i="2"/>
  <c r="J26839" i="2"/>
  <c r="A26838" i="2"/>
  <c r="J26838" i="2"/>
  <c r="A26837" i="2"/>
  <c r="J26837" i="2"/>
  <c r="A26836" i="2"/>
  <c r="J26836" i="2"/>
  <c r="A26835" i="2"/>
  <c r="J26835" i="2"/>
  <c r="A26834" i="2"/>
  <c r="J26834" i="2"/>
  <c r="A26833" i="2"/>
  <c r="J26833" i="2"/>
  <c r="A26832" i="2"/>
  <c r="J26832" i="2"/>
  <c r="A26831" i="2"/>
  <c r="J26831" i="2"/>
  <c r="A26830" i="2"/>
  <c r="J26830" i="2"/>
  <c r="A26829" i="2"/>
  <c r="J26829" i="2"/>
  <c r="A26828" i="2"/>
  <c r="J26828" i="2"/>
  <c r="A26827" i="2"/>
  <c r="J26827" i="2"/>
  <c r="A26826" i="2"/>
  <c r="J26826" i="2"/>
  <c r="A26825" i="2"/>
  <c r="J26825" i="2"/>
  <c r="A26824" i="2"/>
  <c r="J26824" i="2"/>
  <c r="A26823" i="2"/>
  <c r="J26823" i="2"/>
  <c r="A26822" i="2"/>
  <c r="J26822" i="2"/>
  <c r="A26821" i="2"/>
  <c r="J26821" i="2"/>
  <c r="A26820" i="2"/>
  <c r="J26820" i="2"/>
  <c r="A26819" i="2"/>
  <c r="J26819" i="2"/>
  <c r="A26818" i="2"/>
  <c r="J26818" i="2"/>
  <c r="A26817" i="2"/>
  <c r="J26817" i="2"/>
  <c r="A26816" i="2"/>
  <c r="J26816" i="2"/>
  <c r="A26815" i="2"/>
  <c r="J26815" i="2"/>
  <c r="A26814" i="2"/>
  <c r="J26814" i="2"/>
  <c r="A26813" i="2"/>
  <c r="J26813" i="2"/>
  <c r="A26812" i="2"/>
  <c r="J26812" i="2"/>
  <c r="A26811" i="2"/>
  <c r="J26811" i="2"/>
  <c r="A26810" i="2"/>
  <c r="J26810" i="2"/>
  <c r="A26809" i="2"/>
  <c r="J26809" i="2"/>
  <c r="A26808" i="2"/>
  <c r="J26808" i="2"/>
  <c r="A26807" i="2"/>
  <c r="J26807" i="2"/>
  <c r="A26806" i="2"/>
  <c r="J26806" i="2"/>
  <c r="A26805" i="2"/>
  <c r="J26805" i="2"/>
  <c r="A26804" i="2"/>
  <c r="J26804" i="2"/>
  <c r="A26803" i="2"/>
  <c r="J26803" i="2"/>
  <c r="A26802" i="2"/>
  <c r="J26802" i="2"/>
  <c r="A26801" i="2"/>
  <c r="J26801" i="2"/>
  <c r="A26800" i="2"/>
  <c r="J26800" i="2"/>
  <c r="A26799" i="2"/>
  <c r="J26799" i="2"/>
  <c r="A26798" i="2"/>
  <c r="J26798" i="2"/>
  <c r="A26797" i="2"/>
  <c r="J26797" i="2"/>
  <c r="A26796" i="2"/>
  <c r="J26796" i="2"/>
  <c r="A26795" i="2"/>
  <c r="J26795" i="2"/>
  <c r="A26794" i="2"/>
  <c r="J26794" i="2"/>
  <c r="A26793" i="2"/>
  <c r="J26793" i="2"/>
  <c r="A26792" i="2"/>
  <c r="J26792" i="2"/>
  <c r="A26791" i="2"/>
  <c r="J26791" i="2"/>
  <c r="A26790" i="2"/>
  <c r="J26790" i="2"/>
  <c r="A26789" i="2"/>
  <c r="J26789" i="2"/>
  <c r="A26788" i="2"/>
  <c r="J26788" i="2"/>
  <c r="A26787" i="2"/>
  <c r="J26787" i="2"/>
  <c r="A26786" i="2"/>
  <c r="J26786" i="2"/>
  <c r="A26785" i="2"/>
  <c r="J26785" i="2"/>
  <c r="A26784" i="2"/>
  <c r="J26784" i="2"/>
  <c r="A26783" i="2"/>
  <c r="J26783" i="2"/>
  <c r="A26782" i="2"/>
  <c r="J26782" i="2"/>
  <c r="A26781" i="2"/>
  <c r="J26781" i="2"/>
  <c r="A26780" i="2"/>
  <c r="J26780" i="2"/>
  <c r="A26779" i="2"/>
  <c r="J26779" i="2"/>
  <c r="A26778" i="2"/>
  <c r="J26778" i="2"/>
  <c r="A26777" i="2"/>
  <c r="J26777" i="2"/>
  <c r="A26776" i="2"/>
  <c r="J26776" i="2"/>
  <c r="A26775" i="2"/>
  <c r="J26775" i="2"/>
  <c r="A26774" i="2"/>
  <c r="J26774" i="2"/>
  <c r="A26773" i="2"/>
  <c r="J26773" i="2"/>
  <c r="A26772" i="2"/>
  <c r="J26772" i="2"/>
  <c r="A26771" i="2"/>
  <c r="J26771" i="2"/>
  <c r="A26770" i="2"/>
  <c r="J26770" i="2"/>
  <c r="A26769" i="2"/>
  <c r="J26769" i="2"/>
  <c r="A26768" i="2"/>
  <c r="J26768" i="2"/>
  <c r="A26767" i="2"/>
  <c r="J26767" i="2"/>
  <c r="A26766" i="2"/>
  <c r="J26766" i="2"/>
  <c r="A26765" i="2"/>
  <c r="J26765" i="2"/>
  <c r="A26764" i="2"/>
  <c r="J26764" i="2"/>
  <c r="A26763" i="2"/>
  <c r="J26763" i="2"/>
  <c r="A26762" i="2"/>
  <c r="J26762" i="2"/>
  <c r="A26761" i="2"/>
  <c r="J26761" i="2"/>
  <c r="A26760" i="2"/>
  <c r="J26760" i="2"/>
  <c r="A26759" i="2"/>
  <c r="J26759" i="2"/>
  <c r="A26758" i="2"/>
  <c r="J26758" i="2"/>
  <c r="A26757" i="2"/>
  <c r="J26757" i="2"/>
  <c r="A26756" i="2"/>
  <c r="J26756" i="2"/>
  <c r="A26755" i="2"/>
  <c r="J26755" i="2"/>
  <c r="A26754" i="2"/>
  <c r="J26754" i="2"/>
  <c r="A26753" i="2"/>
  <c r="J26753" i="2"/>
  <c r="A26752" i="2"/>
  <c r="J26752" i="2"/>
  <c r="A26751" i="2"/>
  <c r="J26751" i="2"/>
  <c r="A26750" i="2"/>
  <c r="J26750" i="2"/>
  <c r="A26749" i="2"/>
  <c r="J26749" i="2"/>
  <c r="A26748" i="2"/>
  <c r="J26748" i="2"/>
  <c r="A26747" i="2"/>
  <c r="J26747" i="2"/>
  <c r="A26746" i="2"/>
  <c r="J26746" i="2"/>
  <c r="A26745" i="2"/>
  <c r="J26745" i="2"/>
  <c r="A26744" i="2"/>
  <c r="J26744" i="2"/>
  <c r="A26743" i="2"/>
  <c r="J26743" i="2"/>
  <c r="A26742" i="2"/>
  <c r="J26742" i="2"/>
  <c r="A26741" i="2"/>
  <c r="J26741" i="2"/>
  <c r="A26740" i="2"/>
  <c r="J26740" i="2"/>
  <c r="A26739" i="2"/>
  <c r="J26739" i="2"/>
  <c r="A26738" i="2"/>
  <c r="J26738" i="2"/>
  <c r="A26737" i="2"/>
  <c r="J26737" i="2"/>
  <c r="A26736" i="2"/>
  <c r="J26736" i="2"/>
  <c r="A26735" i="2"/>
  <c r="J26735" i="2"/>
  <c r="A26734" i="2"/>
  <c r="J26734" i="2"/>
  <c r="A26733" i="2"/>
  <c r="J26733" i="2"/>
  <c r="A26732" i="2"/>
  <c r="J26732" i="2"/>
  <c r="A26731" i="2"/>
  <c r="J26731" i="2"/>
  <c r="A26730" i="2"/>
  <c r="J26730" i="2"/>
  <c r="A26729" i="2"/>
  <c r="J26729" i="2"/>
  <c r="A26728" i="2"/>
  <c r="J26728" i="2"/>
  <c r="A26727" i="2"/>
  <c r="J26727" i="2"/>
  <c r="A26726" i="2"/>
  <c r="J26726" i="2"/>
  <c r="A26725" i="2"/>
  <c r="J26725" i="2"/>
  <c r="A26724" i="2"/>
  <c r="J26724" i="2"/>
  <c r="A26723" i="2"/>
  <c r="J26723" i="2"/>
  <c r="A26722" i="2"/>
  <c r="J26722" i="2"/>
  <c r="A26721" i="2"/>
  <c r="J26721" i="2"/>
  <c r="A26720" i="2"/>
  <c r="J26720" i="2"/>
  <c r="A26719" i="2"/>
  <c r="J26719" i="2"/>
  <c r="A26718" i="2"/>
  <c r="J26718" i="2"/>
  <c r="A26717" i="2"/>
  <c r="J26717" i="2"/>
  <c r="A26716" i="2"/>
  <c r="J26716" i="2"/>
  <c r="A26715" i="2"/>
  <c r="J26715" i="2"/>
  <c r="A26714" i="2"/>
  <c r="J26714" i="2"/>
  <c r="A26713" i="2"/>
  <c r="J26713" i="2"/>
  <c r="A26712" i="2"/>
  <c r="J26712" i="2"/>
  <c r="A26711" i="2"/>
  <c r="J26711" i="2"/>
  <c r="A26710" i="2"/>
  <c r="J26710" i="2"/>
  <c r="A26709" i="2"/>
  <c r="J26709" i="2"/>
  <c r="A26708" i="2"/>
  <c r="J26708" i="2"/>
  <c r="A26707" i="2"/>
  <c r="J26707" i="2"/>
  <c r="A26706" i="2"/>
  <c r="J26706" i="2"/>
  <c r="A26705" i="2"/>
  <c r="J26705" i="2"/>
  <c r="A26704" i="2"/>
  <c r="J26704" i="2"/>
  <c r="A26703" i="2"/>
  <c r="J26703" i="2"/>
  <c r="A26702" i="2"/>
  <c r="J26702" i="2"/>
  <c r="A26701" i="2"/>
  <c r="J26701" i="2"/>
  <c r="A26700" i="2"/>
  <c r="J26700" i="2"/>
  <c r="A26699" i="2"/>
  <c r="J26699" i="2"/>
  <c r="A26698" i="2"/>
  <c r="J26698" i="2"/>
  <c r="A26697" i="2"/>
  <c r="J26697" i="2"/>
  <c r="A26696" i="2"/>
  <c r="J26696" i="2"/>
  <c r="A26695" i="2"/>
  <c r="J26695" i="2"/>
  <c r="A26694" i="2"/>
  <c r="J26694" i="2"/>
  <c r="A26693" i="2"/>
  <c r="J26693" i="2"/>
  <c r="A26692" i="2"/>
  <c r="J26692" i="2"/>
  <c r="A26691" i="2"/>
  <c r="J26691" i="2"/>
  <c r="A26690" i="2"/>
  <c r="J26690" i="2"/>
  <c r="A26689" i="2"/>
  <c r="J26689" i="2"/>
  <c r="A26688" i="2"/>
  <c r="J26688" i="2"/>
  <c r="A26687" i="2"/>
  <c r="J26687" i="2"/>
  <c r="A26686" i="2"/>
  <c r="J26686" i="2"/>
  <c r="A26685" i="2"/>
  <c r="J26685" i="2"/>
  <c r="A26684" i="2"/>
  <c r="J26684" i="2"/>
  <c r="A26683" i="2"/>
  <c r="J26683" i="2"/>
  <c r="A26682" i="2"/>
  <c r="J26682" i="2"/>
  <c r="A26681" i="2"/>
  <c r="J26681" i="2"/>
  <c r="A26680" i="2"/>
  <c r="J26680" i="2"/>
  <c r="A26679" i="2"/>
  <c r="J26679" i="2"/>
  <c r="A26678" i="2"/>
  <c r="J26678" i="2"/>
  <c r="A26677" i="2"/>
  <c r="J26677" i="2"/>
  <c r="A26676" i="2"/>
  <c r="J26676" i="2"/>
  <c r="A26675" i="2"/>
  <c r="J26675" i="2"/>
  <c r="A26674" i="2"/>
  <c r="J26674" i="2"/>
  <c r="A26673" i="2"/>
  <c r="J26673" i="2"/>
  <c r="A26672" i="2"/>
  <c r="J26672" i="2"/>
  <c r="A26671" i="2"/>
  <c r="J26671" i="2"/>
  <c r="A26670" i="2"/>
  <c r="J26670" i="2"/>
  <c r="A26669" i="2"/>
  <c r="J26669" i="2"/>
  <c r="A26668" i="2"/>
  <c r="J26668" i="2"/>
  <c r="A26667" i="2"/>
  <c r="J26667" i="2"/>
  <c r="A26666" i="2"/>
  <c r="J26666" i="2"/>
  <c r="A26665" i="2"/>
  <c r="J26665" i="2"/>
  <c r="A26664" i="2"/>
  <c r="J26664" i="2"/>
  <c r="A26663" i="2"/>
  <c r="J26663" i="2"/>
  <c r="A26662" i="2"/>
  <c r="J26662" i="2"/>
  <c r="A26661" i="2"/>
  <c r="J26661" i="2"/>
  <c r="A26660" i="2"/>
  <c r="J26660" i="2"/>
  <c r="A26659" i="2"/>
  <c r="J26659" i="2"/>
  <c r="A26658" i="2"/>
  <c r="J26658" i="2"/>
  <c r="A26657" i="2"/>
  <c r="J26657" i="2"/>
  <c r="A26656" i="2"/>
  <c r="J26656" i="2"/>
  <c r="A26655" i="2"/>
  <c r="J26655" i="2"/>
  <c r="A26654" i="2"/>
  <c r="J26654" i="2"/>
  <c r="A26653" i="2"/>
  <c r="J26653" i="2"/>
  <c r="A26652" i="2"/>
  <c r="J26652" i="2"/>
  <c r="A26651" i="2"/>
  <c r="J26651" i="2"/>
  <c r="A26650" i="2"/>
  <c r="J26650" i="2"/>
  <c r="A26649" i="2"/>
  <c r="J26649" i="2"/>
  <c r="A26648" i="2"/>
  <c r="J26648" i="2"/>
  <c r="A26647" i="2"/>
  <c r="J26647" i="2"/>
  <c r="A26646" i="2"/>
  <c r="J26646" i="2"/>
  <c r="A26645" i="2"/>
  <c r="J26645" i="2"/>
  <c r="A26644" i="2"/>
  <c r="J26644" i="2"/>
  <c r="A26643" i="2"/>
  <c r="J26643" i="2"/>
  <c r="A26642" i="2"/>
  <c r="J26642" i="2"/>
  <c r="A26641" i="2"/>
  <c r="J26641" i="2"/>
  <c r="A26640" i="2"/>
  <c r="J26640" i="2"/>
  <c r="A26639" i="2"/>
  <c r="J26639" i="2"/>
  <c r="A26638" i="2"/>
  <c r="J26638" i="2"/>
  <c r="A26637" i="2"/>
  <c r="J26637" i="2"/>
  <c r="A26636" i="2"/>
  <c r="J26636" i="2"/>
  <c r="A26635" i="2"/>
  <c r="J26635" i="2"/>
  <c r="A26634" i="2"/>
  <c r="J26634" i="2"/>
  <c r="A26633" i="2"/>
  <c r="J26633" i="2"/>
  <c r="A26632" i="2"/>
  <c r="J26632" i="2"/>
  <c r="A26631" i="2"/>
  <c r="J26631" i="2"/>
  <c r="A26630" i="2"/>
  <c r="J26630" i="2"/>
  <c r="A26629" i="2"/>
  <c r="J26629" i="2"/>
  <c r="A26628" i="2"/>
  <c r="J26628" i="2"/>
  <c r="A26627" i="2"/>
  <c r="J26627" i="2"/>
  <c r="A26626" i="2"/>
  <c r="J26626" i="2"/>
  <c r="A26625" i="2"/>
  <c r="J26625" i="2"/>
  <c r="A26624" i="2"/>
  <c r="J26624" i="2"/>
  <c r="A26623" i="2"/>
  <c r="J26623" i="2"/>
  <c r="A26622" i="2"/>
  <c r="J26622" i="2"/>
  <c r="A26621" i="2"/>
  <c r="J26621" i="2"/>
  <c r="A26620" i="2"/>
  <c r="J26620" i="2"/>
  <c r="A26619" i="2"/>
  <c r="J26619" i="2"/>
  <c r="A26618" i="2"/>
  <c r="J26618" i="2"/>
  <c r="A26617" i="2"/>
  <c r="J26617" i="2"/>
  <c r="A26616" i="2"/>
  <c r="J26616" i="2"/>
  <c r="A26615" i="2"/>
  <c r="J26615" i="2"/>
  <c r="A26614" i="2"/>
  <c r="J26614" i="2"/>
  <c r="A26613" i="2"/>
  <c r="J26613" i="2"/>
  <c r="A26612" i="2"/>
  <c r="J26612" i="2"/>
  <c r="A26611" i="2"/>
  <c r="J26611" i="2"/>
  <c r="A26610" i="2"/>
  <c r="J26610" i="2"/>
  <c r="A26609" i="2"/>
  <c r="J26609" i="2"/>
  <c r="A26608" i="2"/>
  <c r="J26608" i="2"/>
  <c r="A26607" i="2"/>
  <c r="J26607" i="2"/>
  <c r="A26606" i="2"/>
  <c r="J26606" i="2"/>
  <c r="A26605" i="2"/>
  <c r="J26605" i="2"/>
  <c r="A26604" i="2"/>
  <c r="J26604" i="2"/>
  <c r="A26603" i="2"/>
  <c r="J26603" i="2"/>
  <c r="A26602" i="2"/>
  <c r="J26602" i="2"/>
  <c r="A26601" i="2"/>
  <c r="J26601" i="2"/>
  <c r="A26600" i="2"/>
  <c r="J26600" i="2"/>
  <c r="A26599" i="2"/>
  <c r="J26599" i="2"/>
  <c r="A26598" i="2"/>
  <c r="J26598" i="2"/>
  <c r="A26597" i="2"/>
  <c r="J26597" i="2"/>
  <c r="A26596" i="2"/>
  <c r="J26596" i="2"/>
  <c r="A26595" i="2"/>
  <c r="J26595" i="2"/>
  <c r="A26594" i="2"/>
  <c r="J26594" i="2"/>
  <c r="A26593" i="2"/>
  <c r="J26593" i="2"/>
  <c r="A26592" i="2"/>
  <c r="J26592" i="2"/>
  <c r="A26591" i="2"/>
  <c r="J26591" i="2"/>
  <c r="A26590" i="2"/>
  <c r="J26590" i="2"/>
  <c r="A26589" i="2"/>
  <c r="J26589" i="2"/>
  <c r="A26588" i="2"/>
  <c r="J26588" i="2"/>
  <c r="A26587" i="2"/>
  <c r="J26587" i="2"/>
  <c r="A26586" i="2"/>
  <c r="J26586" i="2"/>
  <c r="A26585" i="2"/>
  <c r="J26585" i="2"/>
  <c r="A26584" i="2"/>
  <c r="J26584" i="2"/>
  <c r="A26583" i="2"/>
  <c r="J26583" i="2"/>
  <c r="A26582" i="2"/>
  <c r="J26582" i="2"/>
  <c r="A26581" i="2"/>
  <c r="J26581" i="2"/>
  <c r="A26580" i="2"/>
  <c r="J26580" i="2"/>
  <c r="A26579" i="2"/>
  <c r="J26579" i="2"/>
  <c r="A26578" i="2"/>
  <c r="J26578" i="2"/>
  <c r="A26577" i="2"/>
  <c r="J26577" i="2"/>
  <c r="A26576" i="2"/>
  <c r="J26576" i="2"/>
  <c r="A26575" i="2"/>
  <c r="J26575" i="2"/>
  <c r="A26574" i="2"/>
  <c r="J26574" i="2"/>
  <c r="A26573" i="2"/>
  <c r="J26573" i="2"/>
  <c r="A26572" i="2"/>
  <c r="J26572" i="2"/>
  <c r="A26571" i="2"/>
  <c r="J26571" i="2"/>
  <c r="A26570" i="2"/>
  <c r="J26570" i="2"/>
  <c r="A26569" i="2"/>
  <c r="J26569" i="2"/>
  <c r="A26568" i="2"/>
  <c r="J26568" i="2"/>
  <c r="A26567" i="2"/>
  <c r="J26567" i="2"/>
  <c r="A26566" i="2"/>
  <c r="J26566" i="2"/>
  <c r="A26565" i="2"/>
  <c r="J26565" i="2"/>
  <c r="A26564" i="2"/>
  <c r="J26564" i="2"/>
  <c r="A26563" i="2"/>
  <c r="J26563" i="2"/>
  <c r="A26562" i="2"/>
  <c r="J26562" i="2"/>
  <c r="A26561" i="2"/>
  <c r="J26561" i="2"/>
  <c r="A26560" i="2"/>
  <c r="J26560" i="2"/>
  <c r="A26559" i="2"/>
  <c r="J26559" i="2"/>
  <c r="A26558" i="2"/>
  <c r="J26558" i="2"/>
  <c r="A26557" i="2"/>
  <c r="J26557" i="2"/>
  <c r="A26556" i="2"/>
  <c r="J26556" i="2"/>
  <c r="A26555" i="2"/>
  <c r="J26555" i="2"/>
  <c r="A26554" i="2"/>
  <c r="J26554" i="2"/>
  <c r="A26553" i="2"/>
  <c r="J26553" i="2"/>
  <c r="A26552" i="2"/>
  <c r="J26552" i="2"/>
  <c r="A26551" i="2"/>
  <c r="J26551" i="2"/>
  <c r="A26550" i="2"/>
  <c r="J26550" i="2"/>
  <c r="A26549" i="2"/>
  <c r="J26549" i="2"/>
  <c r="A26548" i="2"/>
  <c r="J26548" i="2"/>
  <c r="A26547" i="2"/>
  <c r="J26547" i="2"/>
  <c r="A26546" i="2"/>
  <c r="J26546" i="2"/>
  <c r="A26545" i="2"/>
  <c r="J26545" i="2"/>
  <c r="A26544" i="2"/>
  <c r="J26544" i="2"/>
  <c r="A26543" i="2"/>
  <c r="J26543" i="2"/>
  <c r="A26542" i="2"/>
  <c r="J26542" i="2"/>
  <c r="A26541" i="2"/>
  <c r="J26541" i="2"/>
  <c r="A26540" i="2"/>
  <c r="J26540" i="2"/>
  <c r="A26539" i="2"/>
  <c r="J26539" i="2"/>
  <c r="A26538" i="2"/>
  <c r="J26538" i="2"/>
  <c r="A26537" i="2"/>
  <c r="J26537" i="2"/>
  <c r="A26536" i="2"/>
  <c r="J26536" i="2"/>
  <c r="A26535" i="2"/>
  <c r="J26535" i="2"/>
  <c r="A26534" i="2"/>
  <c r="J26534" i="2"/>
  <c r="A26533" i="2"/>
  <c r="J26533" i="2"/>
  <c r="A26532" i="2"/>
  <c r="J26532" i="2"/>
  <c r="A26531" i="2"/>
  <c r="J26531" i="2"/>
  <c r="A26530" i="2"/>
  <c r="J26530" i="2"/>
  <c r="A26529" i="2"/>
  <c r="J26529" i="2"/>
  <c r="A26528" i="2"/>
  <c r="J26528" i="2"/>
  <c r="A26527" i="2"/>
  <c r="J26527" i="2"/>
  <c r="A26526" i="2"/>
  <c r="J26526" i="2"/>
  <c r="A26525" i="2"/>
  <c r="J26525" i="2"/>
  <c r="A26524" i="2"/>
  <c r="J26524" i="2"/>
  <c r="A26523" i="2"/>
  <c r="J26523" i="2"/>
  <c r="A26522" i="2"/>
  <c r="J26522" i="2"/>
  <c r="A26521" i="2"/>
  <c r="J26521" i="2"/>
  <c r="A26520" i="2"/>
  <c r="J26520" i="2"/>
  <c r="A26519" i="2"/>
  <c r="J26519" i="2"/>
  <c r="A26518" i="2"/>
  <c r="J26518" i="2"/>
  <c r="A26517" i="2"/>
  <c r="J26517" i="2"/>
  <c r="A26516" i="2"/>
  <c r="J26516" i="2"/>
  <c r="A26515" i="2"/>
  <c r="J26515" i="2"/>
  <c r="A26514" i="2"/>
  <c r="J26514" i="2"/>
  <c r="A26513" i="2"/>
  <c r="J26513" i="2"/>
  <c r="A26512" i="2"/>
  <c r="J26512" i="2"/>
  <c r="A26511" i="2"/>
  <c r="J26511" i="2"/>
  <c r="A26510" i="2"/>
  <c r="J26510" i="2"/>
  <c r="A26509" i="2"/>
  <c r="J26509" i="2"/>
  <c r="A26508" i="2"/>
  <c r="J26508" i="2"/>
  <c r="A26507" i="2"/>
  <c r="J26507" i="2"/>
  <c r="A26506" i="2"/>
  <c r="J26506" i="2"/>
  <c r="A26505" i="2"/>
  <c r="J26505" i="2"/>
  <c r="A26504" i="2"/>
  <c r="J26504" i="2"/>
  <c r="A26503" i="2"/>
  <c r="J26503" i="2"/>
  <c r="A26502" i="2"/>
  <c r="J26502" i="2"/>
  <c r="A26501" i="2"/>
  <c r="J26501" i="2"/>
  <c r="A26500" i="2"/>
  <c r="J26500" i="2"/>
  <c r="A26499" i="2"/>
  <c r="J26499" i="2"/>
  <c r="A26498" i="2"/>
  <c r="J26498" i="2"/>
  <c r="A26497" i="2"/>
  <c r="J26497" i="2"/>
  <c r="A26496" i="2"/>
  <c r="J26496" i="2"/>
  <c r="A26495" i="2"/>
  <c r="J26495" i="2"/>
  <c r="A26494" i="2"/>
  <c r="J26494" i="2"/>
  <c r="A26493" i="2"/>
  <c r="J26493" i="2"/>
  <c r="A26492" i="2"/>
  <c r="J26492" i="2"/>
  <c r="A26491" i="2"/>
  <c r="J26491" i="2"/>
  <c r="A26490" i="2"/>
  <c r="J26490" i="2"/>
  <c r="A26489" i="2"/>
  <c r="J26489" i="2"/>
  <c r="A26488" i="2"/>
  <c r="J26488" i="2"/>
  <c r="A26487" i="2"/>
  <c r="J26487" i="2"/>
  <c r="A26486" i="2"/>
  <c r="J26486" i="2"/>
  <c r="A26485" i="2"/>
  <c r="J26485" i="2"/>
  <c r="A26484" i="2"/>
  <c r="J26484" i="2"/>
  <c r="A26483" i="2"/>
  <c r="J26483" i="2"/>
  <c r="A26482" i="2"/>
  <c r="J26482" i="2"/>
  <c r="A26481" i="2"/>
  <c r="J26481" i="2"/>
  <c r="A26480" i="2"/>
  <c r="J26480" i="2"/>
  <c r="A26479" i="2"/>
  <c r="J26479" i="2"/>
  <c r="A26478" i="2"/>
  <c r="J26478" i="2"/>
  <c r="A26477" i="2"/>
  <c r="J26477" i="2"/>
  <c r="A26476" i="2"/>
  <c r="J26476" i="2"/>
  <c r="A26475" i="2"/>
  <c r="J26475" i="2"/>
  <c r="A26474" i="2"/>
  <c r="J26474" i="2"/>
  <c r="A26473" i="2"/>
  <c r="J26473" i="2"/>
  <c r="A26472" i="2"/>
  <c r="J26472" i="2"/>
  <c r="A26471" i="2"/>
  <c r="J26471" i="2"/>
  <c r="A26470" i="2"/>
  <c r="J26470" i="2"/>
  <c r="A26469" i="2"/>
  <c r="J26469" i="2"/>
  <c r="A26468" i="2"/>
  <c r="J26468" i="2"/>
  <c r="A26467" i="2"/>
  <c r="J26467" i="2"/>
  <c r="A26466" i="2"/>
  <c r="J26466" i="2"/>
  <c r="A26465" i="2"/>
  <c r="J26465" i="2"/>
  <c r="A26464" i="2"/>
  <c r="J26464" i="2"/>
  <c r="A26463" i="2"/>
  <c r="J26463" i="2"/>
  <c r="A26462" i="2"/>
  <c r="J26462" i="2"/>
  <c r="A26461" i="2"/>
  <c r="J26461" i="2"/>
  <c r="A26460" i="2"/>
  <c r="J26460" i="2"/>
  <c r="A26459" i="2"/>
  <c r="J26459" i="2"/>
  <c r="A26458" i="2"/>
  <c r="J26458" i="2"/>
  <c r="A26457" i="2"/>
  <c r="J26457" i="2"/>
  <c r="A26456" i="2"/>
  <c r="J26456" i="2"/>
  <c r="A26455" i="2"/>
  <c r="J26455" i="2"/>
  <c r="A26454" i="2"/>
  <c r="J26454" i="2"/>
  <c r="A26453" i="2"/>
  <c r="J26453" i="2"/>
  <c r="A26452" i="2"/>
  <c r="J26452" i="2"/>
  <c r="A26451" i="2"/>
  <c r="J26451" i="2"/>
  <c r="A26450" i="2"/>
  <c r="J26450" i="2"/>
  <c r="A26449" i="2"/>
  <c r="J26449" i="2"/>
  <c r="A26448" i="2"/>
  <c r="J26448" i="2"/>
  <c r="A26447" i="2"/>
  <c r="J26447" i="2"/>
  <c r="A26446" i="2"/>
  <c r="J26446" i="2"/>
  <c r="A26445" i="2"/>
  <c r="J26445" i="2"/>
  <c r="A26444" i="2"/>
  <c r="J26444" i="2"/>
  <c r="A26443" i="2"/>
  <c r="J26443" i="2"/>
  <c r="A26442" i="2"/>
  <c r="J26442" i="2"/>
  <c r="A26441" i="2"/>
  <c r="J26441" i="2"/>
  <c r="A26440" i="2"/>
  <c r="J26440" i="2"/>
  <c r="A26439" i="2"/>
  <c r="J26439" i="2"/>
  <c r="A26438" i="2"/>
  <c r="J26438" i="2"/>
  <c r="A26437" i="2"/>
  <c r="J26437" i="2"/>
  <c r="A26436" i="2"/>
  <c r="J26436" i="2"/>
  <c r="A26435" i="2"/>
  <c r="J26435" i="2"/>
  <c r="A26434" i="2"/>
  <c r="J26434" i="2"/>
  <c r="A26433" i="2"/>
  <c r="J26433" i="2"/>
  <c r="A26432" i="2"/>
  <c r="J26432" i="2"/>
  <c r="A26431" i="2"/>
  <c r="J26431" i="2"/>
  <c r="A26430" i="2"/>
  <c r="J26430" i="2"/>
  <c r="A26429" i="2"/>
  <c r="J26429" i="2"/>
  <c r="A26428" i="2"/>
  <c r="J26428" i="2"/>
  <c r="A26427" i="2"/>
  <c r="J26427" i="2"/>
  <c r="A26426" i="2"/>
  <c r="J26426" i="2"/>
  <c r="A26425" i="2"/>
  <c r="J26425" i="2"/>
  <c r="A26424" i="2"/>
  <c r="J26424" i="2"/>
  <c r="A26423" i="2"/>
  <c r="J26423" i="2"/>
  <c r="A26422" i="2"/>
  <c r="J26422" i="2"/>
  <c r="A26421" i="2"/>
  <c r="J26421" i="2"/>
  <c r="A26420" i="2"/>
  <c r="J26420" i="2"/>
  <c r="A26419" i="2"/>
  <c r="J26419" i="2"/>
  <c r="A26418" i="2"/>
  <c r="J26418" i="2"/>
  <c r="A26417" i="2"/>
  <c r="J26417" i="2"/>
  <c r="A26416" i="2"/>
  <c r="J26416" i="2"/>
  <c r="A26415" i="2"/>
  <c r="J26415" i="2"/>
  <c r="A26414" i="2"/>
  <c r="J26414" i="2"/>
  <c r="A26413" i="2"/>
  <c r="J26413" i="2"/>
  <c r="A26412" i="2"/>
  <c r="J26412" i="2"/>
  <c r="A26411" i="2"/>
  <c r="J26411" i="2"/>
  <c r="A26410" i="2"/>
  <c r="J26410" i="2"/>
  <c r="A26409" i="2"/>
  <c r="J26409" i="2"/>
  <c r="A26408" i="2"/>
  <c r="J26408" i="2"/>
  <c r="A26407" i="2"/>
  <c r="J26407" i="2"/>
  <c r="A26406" i="2"/>
  <c r="J26406" i="2"/>
  <c r="A26405" i="2"/>
  <c r="J26405" i="2"/>
  <c r="A26404" i="2"/>
  <c r="J26404" i="2"/>
  <c r="A26403" i="2"/>
  <c r="J26403" i="2"/>
  <c r="A26402" i="2"/>
  <c r="J26402" i="2"/>
  <c r="A26401" i="2"/>
  <c r="J26401" i="2"/>
  <c r="A26400" i="2"/>
  <c r="J26400" i="2"/>
  <c r="A26399" i="2"/>
  <c r="J26399" i="2"/>
  <c r="A26398" i="2"/>
  <c r="J26398" i="2"/>
  <c r="A26397" i="2"/>
  <c r="J26397" i="2"/>
  <c r="A26396" i="2"/>
  <c r="J26396" i="2"/>
  <c r="A26395" i="2"/>
  <c r="J26395" i="2"/>
  <c r="A26394" i="2"/>
  <c r="J26394" i="2"/>
  <c r="A26393" i="2"/>
  <c r="J26393" i="2"/>
  <c r="A26392" i="2"/>
  <c r="J26392" i="2"/>
  <c r="A26391" i="2"/>
  <c r="J26391" i="2"/>
  <c r="A26390" i="2"/>
  <c r="J26390" i="2"/>
  <c r="A26389" i="2"/>
  <c r="J26389" i="2"/>
  <c r="A26388" i="2"/>
  <c r="J26388" i="2"/>
  <c r="A26387" i="2"/>
  <c r="J26387" i="2"/>
  <c r="A26386" i="2"/>
  <c r="J26386" i="2"/>
  <c r="A26385" i="2"/>
  <c r="J26385" i="2"/>
  <c r="A26384" i="2"/>
  <c r="J26384" i="2"/>
  <c r="A26383" i="2"/>
  <c r="J26383" i="2"/>
  <c r="A26382" i="2"/>
  <c r="J26382" i="2"/>
  <c r="A26381" i="2"/>
  <c r="J26381" i="2"/>
  <c r="A26380" i="2"/>
  <c r="J26380" i="2"/>
  <c r="A26379" i="2"/>
  <c r="J26379" i="2"/>
  <c r="A26378" i="2"/>
  <c r="J26378" i="2"/>
  <c r="A26377" i="2"/>
  <c r="J26377" i="2"/>
  <c r="A26376" i="2"/>
  <c r="J26376" i="2"/>
  <c r="A26375" i="2"/>
  <c r="J26375" i="2"/>
  <c r="A26374" i="2"/>
  <c r="J26374" i="2"/>
  <c r="A26373" i="2"/>
  <c r="J26373" i="2"/>
  <c r="A26372" i="2"/>
  <c r="J26372" i="2"/>
  <c r="A26371" i="2"/>
  <c r="J26371" i="2"/>
  <c r="A26370" i="2"/>
  <c r="J26370" i="2"/>
  <c r="A26369" i="2"/>
  <c r="J26369" i="2"/>
  <c r="A26368" i="2"/>
  <c r="J26368" i="2"/>
  <c r="A26367" i="2"/>
  <c r="J26367" i="2"/>
  <c r="A26366" i="2"/>
  <c r="J26366" i="2"/>
  <c r="A26365" i="2"/>
  <c r="J26365" i="2"/>
  <c r="A26364" i="2"/>
  <c r="J26364" i="2"/>
  <c r="A26363" i="2"/>
  <c r="J26363" i="2"/>
  <c r="A26362" i="2"/>
  <c r="J26362" i="2"/>
  <c r="A26361" i="2"/>
  <c r="J26361" i="2"/>
  <c r="A26360" i="2"/>
  <c r="J26360" i="2"/>
  <c r="A26359" i="2"/>
  <c r="J26359" i="2"/>
  <c r="A26358" i="2"/>
  <c r="J26358" i="2"/>
  <c r="A26357" i="2"/>
  <c r="J26357" i="2"/>
  <c r="A26356" i="2"/>
  <c r="J26356" i="2"/>
  <c r="A26355" i="2"/>
  <c r="J26355" i="2"/>
  <c r="A26354" i="2"/>
  <c r="J26354" i="2"/>
  <c r="A26353" i="2"/>
  <c r="J26353" i="2"/>
  <c r="A26352" i="2"/>
  <c r="J26352" i="2"/>
  <c r="A26351" i="2"/>
  <c r="J26351" i="2"/>
  <c r="A26350" i="2"/>
  <c r="J26350" i="2"/>
  <c r="A26349" i="2"/>
  <c r="J26349" i="2"/>
  <c r="A26348" i="2"/>
  <c r="J26348" i="2"/>
  <c r="A26347" i="2"/>
  <c r="J26347" i="2"/>
  <c r="A26346" i="2"/>
  <c r="J26346" i="2"/>
  <c r="A26345" i="2"/>
  <c r="J26345" i="2"/>
  <c r="A26344" i="2"/>
  <c r="J26344" i="2"/>
  <c r="A26343" i="2"/>
  <c r="J26343" i="2"/>
  <c r="A26342" i="2"/>
  <c r="J26342" i="2"/>
  <c r="A26341" i="2"/>
  <c r="J26341" i="2"/>
  <c r="A26340" i="2"/>
  <c r="J26340" i="2"/>
  <c r="A26339" i="2"/>
  <c r="J26339" i="2"/>
  <c r="A26338" i="2"/>
  <c r="J26338" i="2"/>
  <c r="A26337" i="2"/>
  <c r="J26337" i="2"/>
  <c r="A26336" i="2"/>
  <c r="J26336" i="2"/>
  <c r="A26335" i="2"/>
  <c r="J26335" i="2"/>
  <c r="A26334" i="2"/>
  <c r="J26334" i="2"/>
  <c r="A26333" i="2"/>
  <c r="J26333" i="2"/>
  <c r="A26332" i="2"/>
  <c r="J26332" i="2"/>
  <c r="A26331" i="2"/>
  <c r="J26331" i="2"/>
  <c r="A26330" i="2"/>
  <c r="J26330" i="2"/>
  <c r="A26329" i="2"/>
  <c r="J26329" i="2"/>
  <c r="A26328" i="2"/>
  <c r="J26328" i="2"/>
  <c r="A26327" i="2"/>
  <c r="J26327" i="2"/>
  <c r="A26326" i="2"/>
  <c r="J26326" i="2"/>
  <c r="A26325" i="2"/>
  <c r="J26325" i="2"/>
  <c r="A26324" i="2"/>
  <c r="J26324" i="2"/>
  <c r="A26323" i="2"/>
  <c r="J26323" i="2"/>
  <c r="A26322" i="2"/>
  <c r="J26322" i="2"/>
  <c r="A26321" i="2"/>
  <c r="J26321" i="2"/>
  <c r="A26320" i="2"/>
  <c r="J26320" i="2"/>
  <c r="A26319" i="2"/>
  <c r="J26319" i="2"/>
  <c r="A26318" i="2"/>
  <c r="J26318" i="2"/>
  <c r="A26317" i="2"/>
  <c r="J26317" i="2"/>
  <c r="A26316" i="2"/>
  <c r="J26316" i="2"/>
  <c r="A26315" i="2"/>
  <c r="J26315" i="2"/>
  <c r="A26314" i="2"/>
  <c r="J26314" i="2"/>
  <c r="A26313" i="2"/>
  <c r="J26313" i="2"/>
  <c r="A26312" i="2"/>
  <c r="J26312" i="2"/>
  <c r="A26311" i="2"/>
  <c r="J26311" i="2"/>
  <c r="A26310" i="2"/>
  <c r="J26310" i="2"/>
  <c r="A26309" i="2"/>
  <c r="J26309" i="2"/>
  <c r="A26308" i="2"/>
  <c r="J26308" i="2"/>
  <c r="A26307" i="2"/>
  <c r="J26307" i="2"/>
  <c r="A26306" i="2"/>
  <c r="J26306" i="2"/>
  <c r="A26305" i="2"/>
  <c r="J26305" i="2"/>
  <c r="A26304" i="2"/>
  <c r="J26304" i="2"/>
  <c r="A26303" i="2"/>
  <c r="J26303" i="2"/>
  <c r="A26302" i="2"/>
  <c r="J26302" i="2"/>
  <c r="A26301" i="2"/>
  <c r="J26301" i="2"/>
  <c r="A26300" i="2"/>
  <c r="J26300" i="2"/>
  <c r="A26299" i="2"/>
  <c r="J26299" i="2"/>
  <c r="A26298" i="2"/>
  <c r="J26298" i="2"/>
  <c r="A26297" i="2"/>
  <c r="J26297" i="2"/>
  <c r="A26296" i="2"/>
  <c r="J26296" i="2"/>
  <c r="A26295" i="2"/>
  <c r="J26295" i="2"/>
  <c r="A26294" i="2"/>
  <c r="J26294" i="2"/>
  <c r="A26293" i="2"/>
  <c r="J26293" i="2"/>
  <c r="A26292" i="2"/>
  <c r="J26292" i="2"/>
  <c r="A26291" i="2"/>
  <c r="J26291" i="2"/>
  <c r="A26290" i="2"/>
  <c r="J26290" i="2"/>
  <c r="A26289" i="2"/>
  <c r="J26289" i="2"/>
  <c r="A26288" i="2"/>
  <c r="J26288" i="2"/>
  <c r="A26287" i="2"/>
  <c r="J26287" i="2"/>
  <c r="A26286" i="2"/>
  <c r="J26286" i="2"/>
  <c r="A26285" i="2"/>
  <c r="J26285" i="2"/>
  <c r="A26284" i="2"/>
  <c r="J26284" i="2"/>
  <c r="A26283" i="2"/>
  <c r="J26283" i="2"/>
  <c r="A26282" i="2"/>
  <c r="J26282" i="2"/>
  <c r="A26281" i="2"/>
  <c r="J26281" i="2"/>
  <c r="A26280" i="2"/>
  <c r="J26280" i="2"/>
  <c r="A26279" i="2"/>
  <c r="J26279" i="2"/>
  <c r="A26278" i="2"/>
  <c r="J26278" i="2"/>
  <c r="A26277" i="2"/>
  <c r="J26277" i="2"/>
  <c r="A26276" i="2"/>
  <c r="J26276" i="2"/>
  <c r="A26275" i="2"/>
  <c r="J26275" i="2"/>
  <c r="A26274" i="2"/>
  <c r="J26274" i="2"/>
  <c r="A26273" i="2"/>
  <c r="J26273" i="2"/>
  <c r="A26272" i="2"/>
  <c r="J26272" i="2"/>
  <c r="A26271" i="2"/>
  <c r="J26271" i="2"/>
  <c r="A26270" i="2"/>
  <c r="J26270" i="2"/>
  <c r="A26269" i="2"/>
  <c r="J26269" i="2"/>
  <c r="A26268" i="2"/>
  <c r="J26268" i="2"/>
  <c r="A26267" i="2"/>
  <c r="J26267" i="2"/>
  <c r="A26266" i="2"/>
  <c r="J26266" i="2"/>
  <c r="A26265" i="2"/>
  <c r="J26265" i="2"/>
  <c r="A26264" i="2"/>
  <c r="J26264" i="2"/>
  <c r="A26263" i="2"/>
  <c r="J26263" i="2"/>
  <c r="A26262" i="2"/>
  <c r="J26262" i="2"/>
  <c r="A26261" i="2"/>
  <c r="J26261" i="2"/>
  <c r="A26260" i="2"/>
  <c r="J26260" i="2"/>
  <c r="A26259" i="2"/>
  <c r="J26259" i="2"/>
  <c r="A26258" i="2"/>
  <c r="J26258" i="2"/>
  <c r="A26257" i="2"/>
  <c r="J26257" i="2"/>
  <c r="A26256" i="2"/>
  <c r="J26256" i="2"/>
  <c r="A26255" i="2"/>
  <c r="J26255" i="2"/>
  <c r="A26254" i="2"/>
  <c r="J26254" i="2"/>
  <c r="A26253" i="2"/>
  <c r="J26253" i="2"/>
  <c r="A26252" i="2"/>
  <c r="J26252" i="2"/>
  <c r="A26251" i="2"/>
  <c r="J26251" i="2"/>
  <c r="A26250" i="2"/>
  <c r="J26250" i="2"/>
  <c r="A26249" i="2"/>
  <c r="J26249" i="2"/>
  <c r="A26248" i="2"/>
  <c r="J26248" i="2"/>
  <c r="A26247" i="2"/>
  <c r="J26247" i="2"/>
  <c r="A26246" i="2"/>
  <c r="J26246" i="2"/>
  <c r="A26245" i="2"/>
  <c r="J26245" i="2"/>
  <c r="A26244" i="2"/>
  <c r="J26244" i="2"/>
  <c r="A26243" i="2"/>
  <c r="J26243" i="2"/>
  <c r="A26242" i="2"/>
  <c r="J26242" i="2"/>
  <c r="A26241" i="2"/>
  <c r="J26241" i="2"/>
  <c r="A26240" i="2"/>
  <c r="J26240" i="2"/>
  <c r="A26239" i="2"/>
  <c r="J26239" i="2"/>
  <c r="A26238" i="2"/>
  <c r="J26238" i="2"/>
  <c r="A26237" i="2"/>
  <c r="J26237" i="2"/>
  <c r="A26236" i="2"/>
  <c r="J26236" i="2"/>
  <c r="A26235" i="2"/>
  <c r="J26235" i="2"/>
  <c r="A26234" i="2"/>
  <c r="J26234" i="2"/>
  <c r="A26233" i="2"/>
  <c r="J26233" i="2"/>
  <c r="A26232" i="2"/>
  <c r="J26232" i="2"/>
  <c r="A26231" i="2"/>
  <c r="J26231" i="2"/>
  <c r="A26230" i="2"/>
  <c r="J26230" i="2"/>
  <c r="A26229" i="2"/>
  <c r="J26229" i="2"/>
  <c r="A26228" i="2"/>
  <c r="J26228" i="2"/>
  <c r="A26227" i="2"/>
  <c r="J26227" i="2"/>
  <c r="A26226" i="2"/>
  <c r="J26226" i="2"/>
  <c r="A26225" i="2"/>
  <c r="J26225" i="2"/>
  <c r="A26224" i="2"/>
  <c r="J26224" i="2"/>
  <c r="A26223" i="2"/>
  <c r="J26223" i="2"/>
  <c r="A26222" i="2"/>
  <c r="J26222" i="2"/>
  <c r="A26221" i="2"/>
  <c r="J26221" i="2"/>
  <c r="A26220" i="2"/>
  <c r="J26220" i="2"/>
  <c r="A26219" i="2"/>
  <c r="J26219" i="2"/>
  <c r="A26218" i="2"/>
  <c r="J26218" i="2"/>
  <c r="A26217" i="2"/>
  <c r="J26217" i="2"/>
  <c r="A26216" i="2"/>
  <c r="J26216" i="2"/>
  <c r="A26215" i="2"/>
  <c r="J26215" i="2"/>
  <c r="A26214" i="2"/>
  <c r="J26214" i="2"/>
  <c r="A26213" i="2"/>
  <c r="J26213" i="2"/>
  <c r="A26212" i="2"/>
  <c r="J26212" i="2"/>
  <c r="A26211" i="2"/>
  <c r="J26211" i="2"/>
  <c r="A26210" i="2"/>
  <c r="J26210" i="2"/>
  <c r="A26209" i="2"/>
  <c r="J26209" i="2"/>
  <c r="A26208" i="2"/>
  <c r="J26208" i="2"/>
  <c r="A26207" i="2"/>
  <c r="J26207" i="2"/>
  <c r="A26206" i="2"/>
  <c r="J26206" i="2"/>
  <c r="A26205" i="2"/>
  <c r="J26205" i="2"/>
  <c r="A26204" i="2"/>
  <c r="J26204" i="2"/>
  <c r="A26203" i="2"/>
  <c r="J26203" i="2"/>
  <c r="A26202" i="2"/>
  <c r="J26202" i="2"/>
  <c r="A26201" i="2"/>
  <c r="J26201" i="2"/>
  <c r="A26200" i="2"/>
  <c r="J26200" i="2"/>
  <c r="A26199" i="2"/>
  <c r="J26199" i="2"/>
  <c r="A26198" i="2"/>
  <c r="J26198" i="2"/>
  <c r="A26197" i="2"/>
  <c r="J26197" i="2"/>
  <c r="A26196" i="2"/>
  <c r="J26196" i="2"/>
  <c r="A26195" i="2"/>
  <c r="J26195" i="2"/>
  <c r="A26194" i="2"/>
  <c r="J26194" i="2"/>
  <c r="A26193" i="2"/>
  <c r="J26193" i="2"/>
  <c r="A26192" i="2"/>
  <c r="J26192" i="2"/>
  <c r="A26191" i="2"/>
  <c r="J26191" i="2"/>
  <c r="A26190" i="2"/>
  <c r="J26190" i="2"/>
  <c r="A26189" i="2"/>
  <c r="J26189" i="2"/>
  <c r="A26188" i="2"/>
  <c r="J26188" i="2"/>
  <c r="A26187" i="2"/>
  <c r="J26187" i="2"/>
  <c r="A26186" i="2"/>
  <c r="J26186" i="2"/>
  <c r="A26185" i="2"/>
  <c r="J26185" i="2"/>
  <c r="A26184" i="2"/>
  <c r="J26184" i="2"/>
  <c r="A26183" i="2"/>
  <c r="J26183" i="2"/>
  <c r="A26182" i="2"/>
  <c r="J26182" i="2"/>
  <c r="A26181" i="2"/>
  <c r="J26181" i="2"/>
  <c r="A26180" i="2"/>
  <c r="J26180" i="2"/>
  <c r="A26179" i="2"/>
  <c r="J26179" i="2"/>
  <c r="A26178" i="2"/>
  <c r="J26178" i="2"/>
  <c r="A26177" i="2"/>
  <c r="J26177" i="2"/>
  <c r="A26176" i="2"/>
  <c r="J26176" i="2"/>
  <c r="A26175" i="2"/>
  <c r="J26175" i="2"/>
  <c r="A26174" i="2"/>
  <c r="J26174" i="2"/>
  <c r="A26173" i="2"/>
  <c r="J26173" i="2"/>
  <c r="A26172" i="2"/>
  <c r="J26172" i="2"/>
  <c r="A26171" i="2"/>
  <c r="J26171" i="2"/>
  <c r="A26170" i="2"/>
  <c r="J26170" i="2"/>
  <c r="A26169" i="2"/>
  <c r="J26169" i="2"/>
  <c r="A26168" i="2"/>
  <c r="J26168" i="2"/>
  <c r="A26167" i="2"/>
  <c r="J26167" i="2"/>
  <c r="A26166" i="2"/>
  <c r="J26166" i="2"/>
  <c r="A26165" i="2"/>
  <c r="J26165" i="2"/>
  <c r="A26164" i="2"/>
  <c r="J26164" i="2"/>
  <c r="A26163" i="2"/>
  <c r="J26163" i="2"/>
  <c r="A26162" i="2"/>
  <c r="J26162" i="2"/>
  <c r="A26161" i="2"/>
  <c r="J26161" i="2"/>
  <c r="A26160" i="2"/>
  <c r="J26160" i="2"/>
  <c r="A26159" i="2"/>
  <c r="J26159" i="2"/>
  <c r="A26158" i="2"/>
  <c r="J26158" i="2"/>
  <c r="A26157" i="2"/>
  <c r="J26157" i="2"/>
  <c r="A26156" i="2"/>
  <c r="J26156" i="2"/>
  <c r="A26155" i="2"/>
  <c r="J26155" i="2"/>
  <c r="A26154" i="2"/>
  <c r="J26154" i="2"/>
  <c r="A26153" i="2"/>
  <c r="J26153" i="2"/>
  <c r="A26152" i="2"/>
  <c r="J26152" i="2"/>
  <c r="A26151" i="2"/>
  <c r="J26151" i="2"/>
  <c r="A26150" i="2"/>
  <c r="J26150" i="2"/>
  <c r="A26149" i="2"/>
  <c r="J26149" i="2"/>
  <c r="A26148" i="2"/>
  <c r="J26148" i="2"/>
  <c r="A26147" i="2"/>
  <c r="J26147" i="2"/>
  <c r="A26146" i="2"/>
  <c r="J26146" i="2"/>
  <c r="A26145" i="2"/>
  <c r="J26145" i="2"/>
  <c r="A26144" i="2"/>
  <c r="J26144" i="2"/>
  <c r="A26143" i="2"/>
  <c r="J26143" i="2"/>
  <c r="A26142" i="2"/>
  <c r="J26142" i="2"/>
  <c r="A26141" i="2"/>
  <c r="J26141" i="2"/>
  <c r="A26140" i="2"/>
  <c r="J26140" i="2"/>
  <c r="A26139" i="2"/>
  <c r="J26139" i="2"/>
  <c r="A26138" i="2"/>
  <c r="J26138" i="2"/>
  <c r="A26137" i="2"/>
  <c r="J26137" i="2"/>
  <c r="A26136" i="2"/>
  <c r="J26136" i="2"/>
  <c r="A26135" i="2"/>
  <c r="J26135" i="2"/>
  <c r="A26134" i="2"/>
  <c r="J26134" i="2"/>
  <c r="A26133" i="2"/>
  <c r="J26133" i="2"/>
  <c r="A26132" i="2"/>
  <c r="J26132" i="2"/>
  <c r="A26131" i="2"/>
  <c r="J26131" i="2"/>
  <c r="A26130" i="2"/>
  <c r="J26130" i="2"/>
  <c r="A26129" i="2"/>
  <c r="J26129" i="2"/>
  <c r="A26128" i="2"/>
  <c r="J26128" i="2"/>
  <c r="A26127" i="2"/>
  <c r="J26127" i="2"/>
  <c r="A26126" i="2"/>
  <c r="J26126" i="2"/>
  <c r="A26125" i="2"/>
  <c r="J26125" i="2"/>
  <c r="A26124" i="2"/>
  <c r="J26124" i="2"/>
  <c r="A26123" i="2"/>
  <c r="J26123" i="2"/>
  <c r="A26122" i="2"/>
  <c r="J26122" i="2"/>
  <c r="A26121" i="2"/>
  <c r="J26121" i="2"/>
  <c r="A26120" i="2"/>
  <c r="J26120" i="2"/>
  <c r="A26119" i="2"/>
  <c r="J26119" i="2"/>
  <c r="A26118" i="2"/>
  <c r="J26118" i="2"/>
  <c r="A26117" i="2"/>
  <c r="J26117" i="2"/>
  <c r="A26116" i="2"/>
  <c r="J26116" i="2"/>
  <c r="A26115" i="2"/>
  <c r="J26115" i="2"/>
  <c r="A26114" i="2"/>
  <c r="J26114" i="2"/>
  <c r="A26113" i="2"/>
  <c r="J26113" i="2"/>
  <c r="A26112" i="2"/>
  <c r="J26112" i="2"/>
  <c r="A26111" i="2"/>
  <c r="J26111" i="2"/>
  <c r="A26110" i="2"/>
  <c r="J26110" i="2"/>
  <c r="A26109" i="2"/>
  <c r="J26109" i="2"/>
  <c r="A26108" i="2"/>
  <c r="J26108" i="2"/>
  <c r="A26107" i="2"/>
  <c r="J26107" i="2"/>
  <c r="A26106" i="2"/>
  <c r="J26106" i="2"/>
  <c r="A26105" i="2"/>
  <c r="J26105" i="2"/>
  <c r="A26104" i="2"/>
  <c r="J26104" i="2"/>
  <c r="A26103" i="2"/>
  <c r="J26103" i="2"/>
  <c r="A26102" i="2"/>
  <c r="J26102" i="2"/>
  <c r="A26101" i="2"/>
  <c r="J26101" i="2"/>
  <c r="A26100" i="2"/>
  <c r="J26100" i="2"/>
  <c r="A26099" i="2"/>
  <c r="J26099" i="2"/>
  <c r="A26098" i="2"/>
  <c r="J26098" i="2"/>
  <c r="A26097" i="2"/>
  <c r="J26097" i="2"/>
  <c r="A26096" i="2"/>
  <c r="J26096" i="2"/>
  <c r="A26095" i="2"/>
  <c r="J26095" i="2"/>
  <c r="A26094" i="2"/>
  <c r="J26094" i="2"/>
  <c r="A26093" i="2"/>
  <c r="J26093" i="2"/>
  <c r="A26092" i="2"/>
  <c r="J26092" i="2"/>
  <c r="A26091" i="2"/>
  <c r="J26091" i="2"/>
  <c r="A26090" i="2"/>
  <c r="J26090" i="2"/>
  <c r="A26089" i="2"/>
  <c r="J26089" i="2"/>
  <c r="A26088" i="2"/>
  <c r="J26088" i="2"/>
  <c r="A26087" i="2"/>
  <c r="J26087" i="2"/>
  <c r="A26086" i="2"/>
  <c r="J26086" i="2"/>
  <c r="A26085" i="2"/>
  <c r="J26085" i="2"/>
  <c r="A26084" i="2"/>
  <c r="J26084" i="2"/>
  <c r="A26083" i="2"/>
  <c r="J26083" i="2"/>
  <c r="A26082" i="2"/>
  <c r="J26082" i="2"/>
  <c r="A26081" i="2"/>
  <c r="J26081" i="2"/>
  <c r="A26080" i="2"/>
  <c r="J26080" i="2"/>
  <c r="A26079" i="2"/>
  <c r="J26079" i="2"/>
  <c r="A26078" i="2"/>
  <c r="J26078" i="2"/>
  <c r="A26077" i="2"/>
  <c r="J26077" i="2"/>
  <c r="A26076" i="2"/>
  <c r="J26076" i="2"/>
  <c r="A26075" i="2"/>
  <c r="J26075" i="2"/>
  <c r="A26074" i="2"/>
  <c r="J26074" i="2"/>
  <c r="A26073" i="2"/>
  <c r="J26073" i="2"/>
  <c r="A26072" i="2"/>
  <c r="J26072" i="2"/>
  <c r="A26071" i="2"/>
  <c r="J26071" i="2"/>
  <c r="A26070" i="2"/>
  <c r="J26070" i="2"/>
  <c r="A26069" i="2"/>
  <c r="J26069" i="2"/>
  <c r="A26068" i="2"/>
  <c r="J26068" i="2"/>
  <c r="A26067" i="2"/>
  <c r="J26067" i="2"/>
  <c r="A26066" i="2"/>
  <c r="J26066" i="2"/>
  <c r="A26065" i="2"/>
  <c r="J26065" i="2"/>
  <c r="A26064" i="2"/>
  <c r="J26064" i="2"/>
  <c r="A26063" i="2"/>
  <c r="J26063" i="2"/>
  <c r="A26062" i="2"/>
  <c r="J26062" i="2"/>
  <c r="A26061" i="2"/>
  <c r="J26061" i="2"/>
  <c r="A26060" i="2"/>
  <c r="J26060" i="2"/>
  <c r="A26059" i="2"/>
  <c r="J26059" i="2"/>
  <c r="A26058" i="2"/>
  <c r="J26058" i="2"/>
  <c r="A26057" i="2"/>
  <c r="J26057" i="2"/>
  <c r="A26056" i="2"/>
  <c r="J26056" i="2"/>
  <c r="A26055" i="2"/>
  <c r="J26055" i="2"/>
  <c r="A26054" i="2"/>
  <c r="J26054" i="2"/>
  <c r="A26053" i="2"/>
  <c r="J26053" i="2"/>
  <c r="A26052" i="2"/>
  <c r="J26052" i="2"/>
  <c r="A26051" i="2"/>
  <c r="J26051" i="2"/>
  <c r="A26050" i="2"/>
  <c r="J26050" i="2"/>
  <c r="A26049" i="2"/>
  <c r="J26049" i="2"/>
  <c r="A26048" i="2"/>
  <c r="J26048" i="2"/>
  <c r="A26047" i="2"/>
  <c r="J26047" i="2"/>
  <c r="A26046" i="2"/>
  <c r="J26046" i="2"/>
  <c r="A26045" i="2"/>
  <c r="J26045" i="2"/>
  <c r="A26044" i="2"/>
  <c r="J26044" i="2"/>
  <c r="A26043" i="2"/>
  <c r="J26043" i="2"/>
  <c r="A26042" i="2"/>
  <c r="J26042" i="2"/>
  <c r="A26041" i="2"/>
  <c r="J26041" i="2"/>
  <c r="A26040" i="2"/>
  <c r="J26040" i="2"/>
  <c r="A26039" i="2"/>
  <c r="J26039" i="2"/>
  <c r="A26038" i="2"/>
  <c r="J26038" i="2"/>
  <c r="A26037" i="2"/>
  <c r="J26037" i="2"/>
  <c r="A26036" i="2"/>
  <c r="J26036" i="2"/>
  <c r="A26035" i="2"/>
  <c r="J26035" i="2"/>
  <c r="A26034" i="2"/>
  <c r="J26034" i="2"/>
  <c r="A26033" i="2"/>
  <c r="J26033" i="2"/>
  <c r="A26032" i="2"/>
  <c r="J26032" i="2"/>
  <c r="A26031" i="2"/>
  <c r="J26031" i="2"/>
  <c r="A26030" i="2"/>
  <c r="J26030" i="2"/>
  <c r="A26029" i="2"/>
  <c r="J26029" i="2"/>
  <c r="A26028" i="2"/>
  <c r="J26028" i="2"/>
  <c r="A26027" i="2"/>
  <c r="J26027" i="2"/>
  <c r="A26026" i="2"/>
  <c r="J26026" i="2"/>
  <c r="A26025" i="2"/>
  <c r="J26025" i="2"/>
  <c r="A26024" i="2"/>
  <c r="J26024" i="2"/>
  <c r="A26023" i="2"/>
  <c r="J26023" i="2"/>
  <c r="A26022" i="2"/>
  <c r="J26022" i="2"/>
  <c r="A26021" i="2"/>
  <c r="J26021" i="2"/>
  <c r="A26020" i="2"/>
  <c r="J26020" i="2"/>
  <c r="A26019" i="2"/>
  <c r="J26019" i="2"/>
  <c r="A26018" i="2"/>
  <c r="J26018" i="2"/>
  <c r="A26017" i="2"/>
  <c r="J26017" i="2"/>
  <c r="A26016" i="2"/>
  <c r="J26016" i="2"/>
  <c r="A26015" i="2"/>
  <c r="J26015" i="2"/>
  <c r="A26014" i="2"/>
  <c r="J26014" i="2"/>
  <c r="A26013" i="2"/>
  <c r="J26013" i="2"/>
  <c r="A26012" i="2"/>
  <c r="J26012" i="2"/>
  <c r="A26011" i="2"/>
  <c r="J26011" i="2"/>
  <c r="A26010" i="2"/>
  <c r="J26010" i="2"/>
  <c r="A26009" i="2"/>
  <c r="J26009" i="2"/>
  <c r="A26008" i="2"/>
  <c r="J26008" i="2"/>
  <c r="A26007" i="2"/>
  <c r="J26007" i="2"/>
  <c r="A26006" i="2"/>
  <c r="J26006" i="2"/>
  <c r="A26005" i="2"/>
  <c r="J26005" i="2"/>
  <c r="A26004" i="2"/>
  <c r="J26004" i="2"/>
  <c r="A26003" i="2"/>
  <c r="J26003" i="2"/>
  <c r="A26002" i="2"/>
  <c r="J26002" i="2"/>
  <c r="A26001" i="2"/>
  <c r="J26001" i="2"/>
  <c r="A26000" i="2"/>
  <c r="J26000" i="2"/>
  <c r="A25999" i="2"/>
  <c r="J25999" i="2"/>
  <c r="A25998" i="2"/>
  <c r="J25998" i="2"/>
  <c r="A25997" i="2"/>
  <c r="J25997" i="2"/>
  <c r="A25996" i="2"/>
  <c r="J25996" i="2"/>
  <c r="A25995" i="2"/>
  <c r="J25995" i="2"/>
  <c r="A25994" i="2"/>
  <c r="J25994" i="2"/>
  <c r="A25993" i="2"/>
  <c r="J25993" i="2"/>
  <c r="A25992" i="2"/>
  <c r="J25992" i="2"/>
  <c r="A25991" i="2"/>
  <c r="J25991" i="2"/>
  <c r="A25990" i="2"/>
  <c r="J25990" i="2"/>
  <c r="A25989" i="2"/>
  <c r="J25989" i="2"/>
  <c r="A25988" i="2"/>
  <c r="J25988" i="2"/>
  <c r="A25987" i="2"/>
  <c r="J25987" i="2"/>
  <c r="A25986" i="2"/>
  <c r="J25986" i="2"/>
  <c r="A25985" i="2"/>
  <c r="J25985" i="2"/>
  <c r="A25984" i="2"/>
  <c r="J25984" i="2"/>
  <c r="A25983" i="2"/>
  <c r="J25983" i="2"/>
  <c r="A25982" i="2"/>
  <c r="J25982" i="2"/>
  <c r="A25981" i="2"/>
  <c r="J25981" i="2"/>
  <c r="A25980" i="2"/>
  <c r="J25980" i="2"/>
  <c r="A25979" i="2"/>
  <c r="J25979" i="2"/>
  <c r="A25978" i="2"/>
  <c r="J25978" i="2"/>
  <c r="A25977" i="2"/>
  <c r="J25977" i="2"/>
  <c r="A25976" i="2"/>
  <c r="J25976" i="2"/>
  <c r="A25975" i="2"/>
  <c r="J25975" i="2"/>
  <c r="A25974" i="2"/>
  <c r="J25974" i="2"/>
  <c r="A25973" i="2"/>
  <c r="J25973" i="2"/>
  <c r="A25972" i="2"/>
  <c r="J25972" i="2"/>
  <c r="A25971" i="2"/>
  <c r="J25971" i="2"/>
  <c r="A25970" i="2"/>
  <c r="J25970" i="2"/>
  <c r="A25969" i="2"/>
  <c r="J25969" i="2"/>
  <c r="A25968" i="2"/>
  <c r="J25968" i="2"/>
  <c r="A25967" i="2"/>
  <c r="J25967" i="2"/>
  <c r="A25966" i="2"/>
  <c r="J25966" i="2"/>
  <c r="A25965" i="2"/>
  <c r="J25965" i="2"/>
  <c r="A25964" i="2"/>
  <c r="J25964" i="2"/>
  <c r="A25963" i="2"/>
  <c r="J25963" i="2"/>
  <c r="A25962" i="2"/>
  <c r="J25962" i="2"/>
  <c r="A25961" i="2"/>
  <c r="J25961" i="2"/>
  <c r="A25960" i="2"/>
  <c r="J25960" i="2"/>
  <c r="A25959" i="2"/>
  <c r="J25959" i="2"/>
  <c r="A25958" i="2"/>
  <c r="J25958" i="2"/>
  <c r="A25957" i="2"/>
  <c r="J25957" i="2"/>
  <c r="A25956" i="2"/>
  <c r="J25956" i="2"/>
  <c r="A25955" i="2"/>
  <c r="J25955" i="2"/>
  <c r="A25954" i="2"/>
  <c r="J25954" i="2"/>
  <c r="A25953" i="2"/>
  <c r="J25953" i="2"/>
  <c r="A25952" i="2"/>
  <c r="J25952" i="2"/>
  <c r="A25951" i="2"/>
  <c r="J25951" i="2"/>
  <c r="A25950" i="2"/>
  <c r="J25950" i="2"/>
  <c r="A25949" i="2"/>
  <c r="J25949" i="2"/>
  <c r="A25948" i="2"/>
  <c r="J25948" i="2"/>
  <c r="A25947" i="2"/>
  <c r="J25947" i="2"/>
  <c r="A25946" i="2"/>
  <c r="J25946" i="2"/>
  <c r="A25945" i="2"/>
  <c r="J25945" i="2"/>
  <c r="A25944" i="2"/>
  <c r="J25944" i="2"/>
  <c r="A25943" i="2"/>
  <c r="J25943" i="2"/>
  <c r="A25942" i="2"/>
  <c r="J25942" i="2"/>
  <c r="A25941" i="2"/>
  <c r="J25941" i="2"/>
  <c r="A25940" i="2"/>
  <c r="J25940" i="2"/>
  <c r="A25939" i="2"/>
  <c r="J25939" i="2"/>
  <c r="A25938" i="2"/>
  <c r="J25938" i="2"/>
  <c r="A25937" i="2"/>
  <c r="J25937" i="2"/>
  <c r="A25936" i="2"/>
  <c r="J25936" i="2"/>
  <c r="A25935" i="2"/>
  <c r="J25935" i="2"/>
  <c r="A25934" i="2"/>
  <c r="J25934" i="2"/>
  <c r="A25933" i="2"/>
  <c r="J25933" i="2"/>
  <c r="A25932" i="2"/>
  <c r="J25932" i="2"/>
  <c r="A25931" i="2"/>
  <c r="J25931" i="2"/>
  <c r="A25930" i="2"/>
  <c r="J25930" i="2"/>
  <c r="A25929" i="2"/>
  <c r="J25929" i="2"/>
  <c r="A25928" i="2"/>
  <c r="J25928" i="2"/>
  <c r="A25927" i="2"/>
  <c r="J25927" i="2"/>
  <c r="A25926" i="2"/>
  <c r="J25926" i="2"/>
  <c r="A25925" i="2"/>
  <c r="J25925" i="2"/>
  <c r="A25924" i="2"/>
  <c r="J25924" i="2"/>
  <c r="A25923" i="2"/>
  <c r="J25923" i="2"/>
  <c r="A25922" i="2"/>
  <c r="J25922" i="2"/>
  <c r="A25921" i="2"/>
  <c r="J25921" i="2"/>
  <c r="A25920" i="2"/>
  <c r="J25920" i="2"/>
  <c r="A25919" i="2"/>
  <c r="J25919" i="2"/>
  <c r="A25918" i="2"/>
  <c r="J25918" i="2"/>
  <c r="A25917" i="2"/>
  <c r="J25917" i="2"/>
  <c r="A25916" i="2"/>
  <c r="J25916" i="2"/>
  <c r="A25915" i="2"/>
  <c r="J25915" i="2"/>
  <c r="A25914" i="2"/>
  <c r="J25914" i="2"/>
  <c r="A25913" i="2"/>
  <c r="J25913" i="2"/>
  <c r="A25912" i="2"/>
  <c r="J25912" i="2"/>
  <c r="A25911" i="2"/>
  <c r="J25911" i="2"/>
  <c r="A25910" i="2"/>
  <c r="J25910" i="2"/>
  <c r="A25909" i="2"/>
  <c r="J25909" i="2"/>
  <c r="A25908" i="2"/>
  <c r="J25908" i="2"/>
  <c r="A25907" i="2"/>
  <c r="J25907" i="2"/>
  <c r="A25906" i="2"/>
  <c r="J25906" i="2"/>
  <c r="A25905" i="2"/>
  <c r="J25905" i="2"/>
  <c r="A25904" i="2"/>
  <c r="J25904" i="2"/>
  <c r="A25903" i="2"/>
  <c r="J25903" i="2"/>
  <c r="A25902" i="2"/>
  <c r="J25902" i="2"/>
  <c r="A25901" i="2"/>
  <c r="J25901" i="2"/>
  <c r="A25900" i="2"/>
  <c r="J25900" i="2"/>
  <c r="A25899" i="2"/>
  <c r="J25899" i="2"/>
  <c r="A25898" i="2"/>
  <c r="J25898" i="2"/>
  <c r="A25897" i="2"/>
  <c r="J25897" i="2"/>
  <c r="A25896" i="2"/>
  <c r="J25896" i="2"/>
  <c r="A25895" i="2"/>
  <c r="J25895" i="2"/>
  <c r="A25894" i="2"/>
  <c r="J25894" i="2"/>
  <c r="A25893" i="2"/>
  <c r="J25893" i="2"/>
  <c r="A25892" i="2"/>
  <c r="J25892" i="2"/>
  <c r="A25891" i="2"/>
  <c r="J25891" i="2"/>
  <c r="A25890" i="2"/>
  <c r="J25890" i="2"/>
  <c r="A25889" i="2"/>
  <c r="J25889" i="2"/>
  <c r="A25888" i="2"/>
  <c r="J25888" i="2"/>
  <c r="A25887" i="2"/>
  <c r="J25887" i="2"/>
  <c r="A25886" i="2"/>
  <c r="J25886" i="2"/>
  <c r="A25885" i="2"/>
  <c r="J25885" i="2"/>
  <c r="A25884" i="2"/>
  <c r="J25884" i="2"/>
  <c r="A25883" i="2"/>
  <c r="J25883" i="2"/>
  <c r="A25882" i="2"/>
  <c r="J25882" i="2"/>
  <c r="A25881" i="2"/>
  <c r="J25881" i="2"/>
  <c r="A25880" i="2"/>
  <c r="J25880" i="2"/>
  <c r="A25879" i="2"/>
  <c r="J25879" i="2"/>
  <c r="A25878" i="2"/>
  <c r="J25878" i="2"/>
  <c r="A25877" i="2"/>
  <c r="J25877" i="2"/>
  <c r="A25876" i="2"/>
  <c r="J25876" i="2"/>
  <c r="A25875" i="2"/>
  <c r="J25875" i="2"/>
  <c r="A25874" i="2"/>
  <c r="J25874" i="2"/>
  <c r="A25873" i="2"/>
  <c r="J25873" i="2"/>
  <c r="A25872" i="2"/>
  <c r="J25872" i="2"/>
  <c r="A25871" i="2"/>
  <c r="J25871" i="2"/>
  <c r="A25870" i="2"/>
  <c r="J25870" i="2"/>
  <c r="A25869" i="2"/>
  <c r="J25869" i="2"/>
  <c r="A25868" i="2"/>
  <c r="J25868" i="2"/>
  <c r="A25867" i="2"/>
  <c r="J25867" i="2"/>
  <c r="A25866" i="2"/>
  <c r="J25866" i="2"/>
  <c r="A25865" i="2"/>
  <c r="J25865" i="2"/>
  <c r="A25864" i="2"/>
  <c r="J25864" i="2"/>
  <c r="A25863" i="2"/>
  <c r="J25863" i="2"/>
  <c r="A25862" i="2"/>
  <c r="J25862" i="2"/>
  <c r="A25861" i="2"/>
  <c r="J25861" i="2"/>
  <c r="A25860" i="2"/>
  <c r="J25860" i="2"/>
  <c r="A25859" i="2"/>
  <c r="J25859" i="2"/>
  <c r="A25858" i="2"/>
  <c r="J25858" i="2"/>
  <c r="A25857" i="2"/>
  <c r="J25857" i="2"/>
  <c r="A25856" i="2"/>
  <c r="J25856" i="2"/>
  <c r="A25855" i="2"/>
  <c r="J25855" i="2"/>
  <c r="A25854" i="2"/>
  <c r="J25854" i="2"/>
  <c r="A25853" i="2"/>
  <c r="J25853" i="2"/>
  <c r="A25852" i="2"/>
  <c r="J25852" i="2"/>
  <c r="A25851" i="2"/>
  <c r="J25851" i="2"/>
  <c r="A25850" i="2"/>
  <c r="J25850" i="2"/>
  <c r="A25849" i="2"/>
  <c r="J25849" i="2"/>
  <c r="A25848" i="2"/>
  <c r="J25848" i="2"/>
  <c r="A25847" i="2"/>
  <c r="J25847" i="2"/>
  <c r="A25846" i="2"/>
  <c r="J25846" i="2"/>
  <c r="A25845" i="2"/>
  <c r="J25845" i="2"/>
  <c r="A25844" i="2"/>
  <c r="J25844" i="2"/>
  <c r="A25843" i="2"/>
  <c r="J25843" i="2"/>
  <c r="A25842" i="2"/>
  <c r="J25842" i="2"/>
  <c r="A25841" i="2"/>
  <c r="J25841" i="2"/>
  <c r="A25840" i="2"/>
  <c r="J25840" i="2"/>
  <c r="A25839" i="2"/>
  <c r="J25839" i="2"/>
  <c r="A25838" i="2"/>
  <c r="J25838" i="2"/>
  <c r="A25837" i="2"/>
  <c r="J25837" i="2"/>
  <c r="A25836" i="2"/>
  <c r="J25836" i="2"/>
  <c r="A25835" i="2"/>
  <c r="J25835" i="2"/>
  <c r="A25834" i="2"/>
  <c r="J25834" i="2"/>
  <c r="A25833" i="2"/>
  <c r="J25833" i="2"/>
  <c r="A25832" i="2"/>
  <c r="J25832" i="2"/>
  <c r="A25831" i="2"/>
  <c r="J25831" i="2"/>
  <c r="A25830" i="2"/>
  <c r="J25830" i="2"/>
  <c r="A25829" i="2"/>
  <c r="J25829" i="2"/>
  <c r="A25828" i="2"/>
  <c r="J25828" i="2"/>
  <c r="A25827" i="2"/>
  <c r="J25827" i="2"/>
  <c r="A25826" i="2"/>
  <c r="J25826" i="2"/>
  <c r="A25825" i="2"/>
  <c r="J25825" i="2"/>
  <c r="A25824" i="2"/>
  <c r="J25824" i="2"/>
  <c r="A25823" i="2"/>
  <c r="J25823" i="2"/>
  <c r="A25822" i="2"/>
  <c r="J25822" i="2"/>
  <c r="A25821" i="2"/>
  <c r="J25821" i="2"/>
  <c r="A25820" i="2"/>
  <c r="J25820" i="2"/>
  <c r="A25819" i="2"/>
  <c r="J25819" i="2"/>
  <c r="A25818" i="2"/>
  <c r="J25818" i="2"/>
  <c r="A25817" i="2"/>
  <c r="J25817" i="2"/>
  <c r="A25816" i="2"/>
  <c r="J25816" i="2"/>
  <c r="A25815" i="2"/>
  <c r="J25815" i="2"/>
  <c r="A25814" i="2"/>
  <c r="J25814" i="2"/>
  <c r="A25813" i="2"/>
  <c r="J25813" i="2"/>
  <c r="A25812" i="2"/>
  <c r="J25812" i="2"/>
  <c r="A25811" i="2"/>
  <c r="J25811" i="2"/>
  <c r="A25810" i="2"/>
  <c r="J25810" i="2"/>
  <c r="A25809" i="2"/>
  <c r="J25809" i="2"/>
  <c r="A25808" i="2"/>
  <c r="J25808" i="2"/>
  <c r="A25807" i="2"/>
  <c r="J25807" i="2"/>
  <c r="A25806" i="2"/>
  <c r="J25806" i="2"/>
  <c r="A25805" i="2"/>
  <c r="J25805" i="2"/>
  <c r="A25804" i="2"/>
  <c r="J25804" i="2"/>
  <c r="A25803" i="2"/>
  <c r="J25803" i="2"/>
  <c r="A25802" i="2"/>
  <c r="J25802" i="2"/>
  <c r="A25801" i="2"/>
  <c r="J25801" i="2"/>
  <c r="A25800" i="2"/>
  <c r="J25800" i="2"/>
  <c r="A25799" i="2"/>
  <c r="J25799" i="2"/>
  <c r="A25798" i="2"/>
  <c r="J25798" i="2"/>
  <c r="A25797" i="2"/>
  <c r="J25797" i="2"/>
  <c r="A25796" i="2"/>
  <c r="J25796" i="2"/>
  <c r="A25795" i="2"/>
  <c r="J25795" i="2"/>
  <c r="A25794" i="2"/>
  <c r="J25794" i="2"/>
  <c r="A25793" i="2"/>
  <c r="J25793" i="2"/>
  <c r="A25792" i="2"/>
  <c r="J25792" i="2"/>
  <c r="A25791" i="2"/>
  <c r="J25791" i="2"/>
  <c r="A25790" i="2"/>
  <c r="J25790" i="2"/>
  <c r="A25789" i="2"/>
  <c r="J25789" i="2"/>
  <c r="A25788" i="2"/>
  <c r="J25788" i="2"/>
  <c r="A25787" i="2"/>
  <c r="J25787" i="2"/>
  <c r="A25786" i="2"/>
  <c r="J25786" i="2"/>
  <c r="A25785" i="2"/>
  <c r="J25785" i="2"/>
  <c r="A25784" i="2"/>
  <c r="J25784" i="2"/>
  <c r="A25783" i="2"/>
  <c r="J25783" i="2"/>
  <c r="A25782" i="2"/>
  <c r="J25782" i="2"/>
  <c r="A25781" i="2"/>
  <c r="J25781" i="2"/>
  <c r="A25780" i="2"/>
  <c r="J25780" i="2"/>
  <c r="A25779" i="2"/>
  <c r="J25779" i="2"/>
  <c r="A25778" i="2"/>
  <c r="J25778" i="2"/>
  <c r="A25777" i="2"/>
  <c r="J25777" i="2"/>
  <c r="A25776" i="2"/>
  <c r="J25776" i="2"/>
  <c r="A25775" i="2"/>
  <c r="J25775" i="2"/>
  <c r="A25774" i="2"/>
  <c r="J25774" i="2"/>
  <c r="A25773" i="2"/>
  <c r="J25773" i="2"/>
  <c r="A25772" i="2"/>
  <c r="J25772" i="2"/>
  <c r="A25771" i="2"/>
  <c r="J25771" i="2"/>
  <c r="A25770" i="2"/>
  <c r="J25770" i="2"/>
  <c r="A25769" i="2"/>
  <c r="J25769" i="2"/>
  <c r="A25768" i="2"/>
  <c r="J25768" i="2"/>
  <c r="A25767" i="2"/>
  <c r="J25767" i="2"/>
  <c r="A25766" i="2"/>
  <c r="J25766" i="2"/>
  <c r="A25765" i="2"/>
  <c r="J25765" i="2"/>
  <c r="A25764" i="2"/>
  <c r="J25764" i="2"/>
  <c r="A25763" i="2"/>
  <c r="J25763" i="2"/>
  <c r="A25762" i="2"/>
  <c r="J25762" i="2"/>
  <c r="A25761" i="2"/>
  <c r="J25761" i="2"/>
  <c r="A25760" i="2"/>
  <c r="J25760" i="2"/>
  <c r="A25759" i="2"/>
  <c r="J25759" i="2"/>
  <c r="A25758" i="2"/>
  <c r="J25758" i="2"/>
  <c r="A25757" i="2"/>
  <c r="J25757" i="2"/>
  <c r="A25756" i="2"/>
  <c r="J25756" i="2"/>
  <c r="A25755" i="2"/>
  <c r="J25755" i="2"/>
  <c r="A25754" i="2"/>
  <c r="J25754" i="2"/>
  <c r="A25753" i="2"/>
  <c r="J25753" i="2"/>
  <c r="A25752" i="2"/>
  <c r="J25752" i="2"/>
  <c r="A25751" i="2"/>
  <c r="J25751" i="2"/>
  <c r="A25750" i="2"/>
  <c r="J25750" i="2"/>
  <c r="A25749" i="2"/>
  <c r="J25749" i="2"/>
  <c r="A25748" i="2"/>
  <c r="J25748" i="2"/>
  <c r="A25747" i="2"/>
  <c r="J25747" i="2"/>
  <c r="A25746" i="2"/>
  <c r="J25746" i="2"/>
  <c r="A25745" i="2"/>
  <c r="J25745" i="2"/>
  <c r="A25744" i="2"/>
  <c r="J25744" i="2"/>
  <c r="A25743" i="2"/>
  <c r="J25743" i="2"/>
  <c r="A25742" i="2"/>
  <c r="J25742" i="2"/>
  <c r="A25741" i="2"/>
  <c r="J25741" i="2"/>
  <c r="A25740" i="2"/>
  <c r="J25740" i="2"/>
  <c r="A25739" i="2"/>
  <c r="J25739" i="2"/>
  <c r="A25738" i="2"/>
  <c r="J25738" i="2"/>
  <c r="A25737" i="2"/>
  <c r="J25737" i="2"/>
  <c r="A25736" i="2"/>
  <c r="J25736" i="2"/>
  <c r="A25735" i="2"/>
  <c r="J25735" i="2"/>
  <c r="A25734" i="2"/>
  <c r="J25734" i="2"/>
  <c r="A25733" i="2"/>
  <c r="J25733" i="2"/>
  <c r="A25732" i="2"/>
  <c r="J25732" i="2"/>
  <c r="A25731" i="2"/>
  <c r="J25731" i="2"/>
  <c r="A25730" i="2"/>
  <c r="J25730" i="2"/>
  <c r="A25729" i="2"/>
  <c r="J25729" i="2"/>
  <c r="A25728" i="2"/>
  <c r="J25728" i="2"/>
  <c r="A25727" i="2"/>
  <c r="J25727" i="2"/>
  <c r="A25726" i="2"/>
  <c r="J25726" i="2"/>
  <c r="A25725" i="2"/>
  <c r="J25725" i="2"/>
  <c r="A25724" i="2"/>
  <c r="J25724" i="2"/>
  <c r="A25723" i="2"/>
  <c r="J25723" i="2"/>
  <c r="A25722" i="2"/>
  <c r="J25722" i="2"/>
  <c r="A25721" i="2"/>
  <c r="J25721" i="2"/>
  <c r="A25720" i="2"/>
  <c r="J25720" i="2"/>
  <c r="A25719" i="2"/>
  <c r="J25719" i="2"/>
  <c r="A25718" i="2"/>
  <c r="J25718" i="2"/>
  <c r="A25717" i="2"/>
  <c r="J25717" i="2"/>
  <c r="A25716" i="2"/>
  <c r="J25716" i="2"/>
  <c r="A25715" i="2"/>
  <c r="J25715" i="2"/>
  <c r="A25714" i="2"/>
  <c r="J25714" i="2"/>
  <c r="A25713" i="2"/>
  <c r="J25713" i="2"/>
  <c r="A25712" i="2"/>
  <c r="J25712" i="2"/>
  <c r="A25711" i="2"/>
  <c r="J25711" i="2"/>
  <c r="A25710" i="2"/>
  <c r="J25710" i="2"/>
  <c r="A25709" i="2"/>
  <c r="J25709" i="2"/>
  <c r="A25708" i="2"/>
  <c r="J25708" i="2"/>
  <c r="A25707" i="2"/>
  <c r="J25707" i="2"/>
  <c r="A25706" i="2"/>
  <c r="J25706" i="2"/>
  <c r="A25705" i="2"/>
  <c r="J25705" i="2"/>
  <c r="A25704" i="2"/>
  <c r="J25704" i="2"/>
  <c r="A25703" i="2"/>
  <c r="J25703" i="2"/>
  <c r="A25702" i="2"/>
  <c r="J25702" i="2"/>
  <c r="A25701" i="2"/>
  <c r="J25701" i="2"/>
  <c r="A25700" i="2"/>
  <c r="J25700" i="2"/>
  <c r="A25699" i="2"/>
  <c r="J25699" i="2"/>
  <c r="A25698" i="2"/>
  <c r="J25698" i="2"/>
  <c r="A25697" i="2"/>
  <c r="J25697" i="2"/>
  <c r="A25696" i="2"/>
  <c r="J25696" i="2"/>
  <c r="A25695" i="2"/>
  <c r="J25695" i="2"/>
  <c r="A25694" i="2"/>
  <c r="J25694" i="2"/>
  <c r="A25693" i="2"/>
  <c r="J25693" i="2"/>
  <c r="A25692" i="2"/>
  <c r="J25692" i="2"/>
  <c r="A25691" i="2"/>
  <c r="J25691" i="2"/>
  <c r="A25690" i="2"/>
  <c r="J25690" i="2"/>
  <c r="A25689" i="2"/>
  <c r="J25689" i="2"/>
  <c r="A25688" i="2"/>
  <c r="J25688" i="2"/>
  <c r="A25687" i="2"/>
  <c r="J25687" i="2"/>
  <c r="A25686" i="2"/>
  <c r="J25686" i="2"/>
  <c r="A25685" i="2"/>
  <c r="J25685" i="2"/>
  <c r="A25684" i="2"/>
  <c r="J25684" i="2"/>
  <c r="A25683" i="2"/>
  <c r="J25683" i="2"/>
  <c r="A25682" i="2"/>
  <c r="J25682" i="2"/>
  <c r="A25681" i="2"/>
  <c r="J25681" i="2"/>
  <c r="A25680" i="2"/>
  <c r="J25680" i="2"/>
  <c r="A25679" i="2"/>
  <c r="J25679" i="2"/>
  <c r="A25678" i="2"/>
  <c r="J25678" i="2"/>
  <c r="A25677" i="2"/>
  <c r="J25677" i="2"/>
  <c r="A25676" i="2"/>
  <c r="J25676" i="2"/>
  <c r="A25675" i="2"/>
  <c r="J25675" i="2"/>
  <c r="A25674" i="2"/>
  <c r="J25674" i="2"/>
  <c r="A25673" i="2"/>
  <c r="J25673" i="2"/>
  <c r="A25672" i="2"/>
  <c r="J25672" i="2"/>
  <c r="A25671" i="2"/>
  <c r="J25671" i="2"/>
  <c r="A25670" i="2"/>
  <c r="J25670" i="2"/>
  <c r="A25669" i="2"/>
  <c r="J25669" i="2"/>
  <c r="A25668" i="2"/>
  <c r="J25668" i="2"/>
  <c r="A25667" i="2"/>
  <c r="J25667" i="2"/>
  <c r="A25666" i="2"/>
  <c r="J25666" i="2"/>
  <c r="A25665" i="2"/>
  <c r="J25665" i="2"/>
  <c r="A25664" i="2"/>
  <c r="J25664" i="2"/>
  <c r="A25663" i="2"/>
  <c r="J25663" i="2"/>
  <c r="A25662" i="2"/>
  <c r="J25662" i="2"/>
  <c r="A25661" i="2"/>
  <c r="J25661" i="2"/>
  <c r="A25660" i="2"/>
  <c r="J25660" i="2"/>
  <c r="A25659" i="2"/>
  <c r="J25659" i="2"/>
  <c r="A25658" i="2"/>
  <c r="J25658" i="2"/>
  <c r="A25657" i="2"/>
  <c r="J25657" i="2"/>
  <c r="A25656" i="2"/>
  <c r="J25656" i="2"/>
  <c r="A25655" i="2"/>
  <c r="J25655" i="2"/>
  <c r="A25654" i="2"/>
  <c r="J25654" i="2"/>
  <c r="A25653" i="2"/>
  <c r="J25653" i="2"/>
  <c r="A25652" i="2"/>
  <c r="J25652" i="2"/>
  <c r="A25651" i="2"/>
  <c r="J25651" i="2"/>
  <c r="A25650" i="2"/>
  <c r="J25650" i="2"/>
  <c r="A25649" i="2"/>
  <c r="J25649" i="2"/>
  <c r="A25648" i="2"/>
  <c r="J25648" i="2"/>
  <c r="A25647" i="2"/>
  <c r="J25647" i="2"/>
  <c r="A25646" i="2"/>
  <c r="J25646" i="2"/>
  <c r="A25645" i="2"/>
  <c r="J25645" i="2"/>
  <c r="A25644" i="2"/>
  <c r="J25644" i="2"/>
  <c r="A25643" i="2"/>
  <c r="J25643" i="2"/>
  <c r="A25642" i="2"/>
  <c r="J25642" i="2"/>
  <c r="A25641" i="2"/>
  <c r="J25641" i="2"/>
  <c r="A25640" i="2"/>
  <c r="J25640" i="2"/>
  <c r="A25639" i="2"/>
  <c r="J25639" i="2"/>
  <c r="A25638" i="2"/>
  <c r="J25638" i="2"/>
  <c r="A25637" i="2"/>
  <c r="J25637" i="2"/>
  <c r="A25636" i="2"/>
  <c r="J25636" i="2"/>
  <c r="A25635" i="2"/>
  <c r="J25635" i="2"/>
  <c r="A25634" i="2"/>
  <c r="J25634" i="2"/>
  <c r="A25633" i="2"/>
  <c r="J25633" i="2"/>
  <c r="A25632" i="2"/>
  <c r="J25632" i="2"/>
  <c r="A25631" i="2"/>
  <c r="J25631" i="2"/>
  <c r="A25630" i="2"/>
  <c r="J25630" i="2"/>
  <c r="A25629" i="2"/>
  <c r="J25629" i="2"/>
  <c r="A25628" i="2"/>
  <c r="J25628" i="2"/>
  <c r="A25627" i="2"/>
  <c r="J25627" i="2"/>
  <c r="A25626" i="2"/>
  <c r="J25626" i="2"/>
  <c r="A25625" i="2"/>
  <c r="J25625" i="2"/>
  <c r="A25624" i="2"/>
  <c r="J25624" i="2"/>
  <c r="A25623" i="2"/>
  <c r="J25623" i="2"/>
  <c r="A25622" i="2"/>
  <c r="J25622" i="2"/>
  <c r="A25621" i="2"/>
  <c r="J25621" i="2"/>
  <c r="A25620" i="2"/>
  <c r="J25620" i="2"/>
  <c r="A25619" i="2"/>
  <c r="J25619" i="2"/>
  <c r="A25618" i="2"/>
  <c r="J25618" i="2"/>
  <c r="A25617" i="2"/>
  <c r="J25617" i="2"/>
  <c r="A25616" i="2"/>
  <c r="J25616" i="2"/>
  <c r="A25615" i="2"/>
  <c r="J25615" i="2"/>
  <c r="A25614" i="2"/>
  <c r="J25614" i="2"/>
  <c r="A25613" i="2"/>
  <c r="J25613" i="2"/>
  <c r="A25612" i="2"/>
  <c r="J25612" i="2"/>
  <c r="A25611" i="2"/>
  <c r="J25611" i="2"/>
  <c r="A25610" i="2"/>
  <c r="J25610" i="2"/>
  <c r="A25609" i="2"/>
  <c r="J25609" i="2"/>
  <c r="A25608" i="2"/>
  <c r="J25608" i="2"/>
  <c r="A25607" i="2"/>
  <c r="J25607" i="2"/>
  <c r="A25606" i="2"/>
  <c r="J25606" i="2"/>
  <c r="A25605" i="2"/>
  <c r="J25605" i="2"/>
  <c r="A25604" i="2"/>
  <c r="J25604" i="2"/>
  <c r="A25603" i="2"/>
  <c r="J25603" i="2"/>
  <c r="A25602" i="2"/>
  <c r="J25602" i="2"/>
  <c r="A25601" i="2"/>
  <c r="J25601" i="2"/>
  <c r="A25600" i="2"/>
  <c r="J25600" i="2"/>
  <c r="A25599" i="2"/>
  <c r="J25599" i="2"/>
  <c r="A25598" i="2"/>
  <c r="J25598" i="2"/>
  <c r="A25597" i="2"/>
  <c r="J25597" i="2"/>
  <c r="A25596" i="2"/>
  <c r="J25596" i="2"/>
  <c r="A25595" i="2"/>
  <c r="J25595" i="2"/>
  <c r="A25594" i="2"/>
  <c r="J25594" i="2"/>
  <c r="A25593" i="2"/>
  <c r="J25593" i="2"/>
  <c r="A25592" i="2"/>
  <c r="J25592" i="2"/>
  <c r="A25591" i="2"/>
  <c r="J25591" i="2"/>
  <c r="A25590" i="2"/>
  <c r="J25590" i="2"/>
  <c r="A25589" i="2"/>
  <c r="J25589" i="2"/>
  <c r="A25588" i="2"/>
  <c r="J25588" i="2"/>
  <c r="A25587" i="2"/>
  <c r="J25587" i="2"/>
  <c r="A25586" i="2"/>
  <c r="J25586" i="2"/>
  <c r="A25585" i="2"/>
  <c r="J25585" i="2"/>
  <c r="A25584" i="2"/>
  <c r="J25584" i="2"/>
  <c r="A25583" i="2"/>
  <c r="J25583" i="2"/>
  <c r="A25582" i="2"/>
  <c r="J25582" i="2"/>
  <c r="A25581" i="2"/>
  <c r="J25581" i="2"/>
  <c r="A25580" i="2"/>
  <c r="J25580" i="2"/>
  <c r="A25579" i="2"/>
  <c r="J25579" i="2"/>
  <c r="A25578" i="2"/>
  <c r="J25578" i="2"/>
  <c r="A25577" i="2"/>
  <c r="J25577" i="2"/>
  <c r="A25576" i="2"/>
  <c r="J25576" i="2"/>
  <c r="A25575" i="2"/>
  <c r="J25575" i="2"/>
  <c r="A25574" i="2"/>
  <c r="J25574" i="2"/>
  <c r="A25573" i="2"/>
  <c r="J25573" i="2"/>
  <c r="A25572" i="2"/>
  <c r="J25572" i="2"/>
  <c r="A25571" i="2"/>
  <c r="J25571" i="2"/>
  <c r="A25570" i="2"/>
  <c r="J25570" i="2"/>
  <c r="A25569" i="2"/>
  <c r="J25569" i="2"/>
  <c r="A25568" i="2"/>
  <c r="J25568" i="2"/>
  <c r="A25567" i="2"/>
  <c r="J25567" i="2"/>
  <c r="A25566" i="2"/>
  <c r="J25566" i="2"/>
  <c r="A25565" i="2"/>
  <c r="J25565" i="2"/>
  <c r="A25564" i="2"/>
  <c r="J25564" i="2"/>
  <c r="A25563" i="2"/>
  <c r="J25563" i="2"/>
  <c r="A25562" i="2"/>
  <c r="J25562" i="2"/>
  <c r="A25561" i="2"/>
  <c r="J25561" i="2"/>
  <c r="A25560" i="2"/>
  <c r="J25560" i="2"/>
  <c r="A25559" i="2"/>
  <c r="J25559" i="2"/>
  <c r="A25558" i="2"/>
  <c r="J25558" i="2"/>
  <c r="A25557" i="2"/>
  <c r="J25557" i="2"/>
  <c r="A25556" i="2"/>
  <c r="J25556" i="2"/>
  <c r="A25555" i="2"/>
  <c r="J25555" i="2"/>
  <c r="A25554" i="2"/>
  <c r="J25554" i="2"/>
  <c r="A25553" i="2"/>
  <c r="J25553" i="2"/>
  <c r="A25552" i="2"/>
  <c r="J25552" i="2"/>
  <c r="A25551" i="2"/>
  <c r="J25551" i="2"/>
  <c r="A25550" i="2"/>
  <c r="J25550" i="2"/>
  <c r="A25549" i="2"/>
  <c r="J25549" i="2"/>
  <c r="A25548" i="2"/>
  <c r="J25548" i="2"/>
  <c r="A25547" i="2"/>
  <c r="J25547" i="2"/>
  <c r="A25546" i="2"/>
  <c r="J25546" i="2"/>
  <c r="A25545" i="2"/>
  <c r="J25545" i="2"/>
  <c r="A25544" i="2"/>
  <c r="J25544" i="2"/>
  <c r="A25543" i="2"/>
  <c r="J25543" i="2"/>
  <c r="A25542" i="2"/>
  <c r="J25542" i="2"/>
  <c r="A25541" i="2"/>
  <c r="J25541" i="2"/>
  <c r="A25540" i="2"/>
  <c r="J25540" i="2"/>
  <c r="A25539" i="2"/>
  <c r="J25539" i="2"/>
  <c r="A25538" i="2"/>
  <c r="J25538" i="2"/>
  <c r="A25537" i="2"/>
  <c r="J25537" i="2"/>
  <c r="A25536" i="2"/>
  <c r="J25536" i="2"/>
  <c r="A25535" i="2"/>
  <c r="J25535" i="2"/>
  <c r="A25534" i="2"/>
  <c r="J25534" i="2"/>
  <c r="A25533" i="2"/>
  <c r="J25533" i="2"/>
  <c r="A25532" i="2"/>
  <c r="J25532" i="2"/>
  <c r="A25531" i="2"/>
  <c r="J25531" i="2"/>
  <c r="A25530" i="2"/>
  <c r="J25530" i="2"/>
  <c r="A25529" i="2"/>
  <c r="J25529" i="2"/>
  <c r="A25528" i="2"/>
  <c r="J25528" i="2"/>
  <c r="A25527" i="2"/>
  <c r="J25527" i="2"/>
  <c r="A25526" i="2"/>
  <c r="J25526" i="2"/>
  <c r="A25525" i="2"/>
  <c r="J25525" i="2"/>
  <c r="A25524" i="2"/>
  <c r="J25524" i="2"/>
  <c r="A25523" i="2"/>
  <c r="J25523" i="2"/>
  <c r="A25522" i="2"/>
  <c r="J25522" i="2"/>
  <c r="A25521" i="2"/>
  <c r="J25521" i="2"/>
  <c r="A25520" i="2"/>
  <c r="J25520" i="2"/>
  <c r="A25519" i="2"/>
  <c r="J25519" i="2"/>
  <c r="A25518" i="2"/>
  <c r="J25518" i="2"/>
  <c r="A25517" i="2"/>
  <c r="J25517" i="2"/>
  <c r="A25516" i="2"/>
  <c r="J25516" i="2"/>
  <c r="A25515" i="2"/>
  <c r="J25515" i="2"/>
  <c r="A25514" i="2"/>
  <c r="J25514" i="2"/>
  <c r="A25513" i="2"/>
  <c r="J25513" i="2"/>
  <c r="A25512" i="2"/>
  <c r="J25512" i="2"/>
  <c r="A25511" i="2"/>
  <c r="J25511" i="2"/>
  <c r="A25510" i="2"/>
  <c r="J25510" i="2"/>
  <c r="A25509" i="2"/>
  <c r="J25509" i="2"/>
  <c r="A25508" i="2"/>
  <c r="J25508" i="2"/>
  <c r="A25507" i="2"/>
  <c r="J25507" i="2"/>
  <c r="A25506" i="2"/>
  <c r="J25506" i="2"/>
  <c r="A25505" i="2"/>
  <c r="J25505" i="2"/>
  <c r="A25504" i="2"/>
  <c r="J25504" i="2"/>
  <c r="A25503" i="2"/>
  <c r="J25503" i="2"/>
  <c r="A25502" i="2"/>
  <c r="J25502" i="2"/>
  <c r="A25501" i="2"/>
  <c r="J25501" i="2"/>
  <c r="A25500" i="2"/>
  <c r="J25500" i="2"/>
  <c r="A25499" i="2"/>
  <c r="J25499" i="2"/>
  <c r="A25498" i="2"/>
  <c r="J25498" i="2"/>
  <c r="A25497" i="2"/>
  <c r="J25497" i="2"/>
  <c r="A25496" i="2"/>
  <c r="J25496" i="2"/>
  <c r="A25495" i="2"/>
  <c r="J25495" i="2"/>
  <c r="A25494" i="2"/>
  <c r="J25494" i="2"/>
  <c r="A25493" i="2"/>
  <c r="J25493" i="2"/>
  <c r="A25492" i="2"/>
  <c r="J25492" i="2"/>
  <c r="A25491" i="2"/>
  <c r="J25491" i="2"/>
  <c r="A25490" i="2"/>
  <c r="J25490" i="2"/>
  <c r="A25489" i="2"/>
  <c r="J25489" i="2"/>
  <c r="A25488" i="2"/>
  <c r="J25488" i="2"/>
  <c r="A25487" i="2"/>
  <c r="J25487" i="2"/>
  <c r="A25486" i="2"/>
  <c r="J25486" i="2"/>
  <c r="A25485" i="2"/>
  <c r="J25485" i="2"/>
  <c r="A25484" i="2"/>
  <c r="J25484" i="2"/>
  <c r="A25483" i="2"/>
  <c r="J25483" i="2"/>
  <c r="A25482" i="2"/>
  <c r="J25482" i="2"/>
  <c r="A25481" i="2"/>
  <c r="J25481" i="2"/>
  <c r="A25480" i="2"/>
  <c r="J25480" i="2"/>
  <c r="A25479" i="2"/>
  <c r="J25479" i="2"/>
  <c r="A25478" i="2"/>
  <c r="J25478" i="2"/>
  <c r="A25477" i="2"/>
  <c r="J25477" i="2"/>
  <c r="A25476" i="2"/>
  <c r="J25476" i="2"/>
  <c r="A25475" i="2"/>
  <c r="J25475" i="2"/>
  <c r="A25474" i="2"/>
  <c r="J25474" i="2"/>
  <c r="A25473" i="2"/>
  <c r="J25473" i="2"/>
  <c r="A25472" i="2"/>
  <c r="J25472" i="2"/>
  <c r="A25471" i="2"/>
  <c r="J25471" i="2"/>
  <c r="A25470" i="2"/>
  <c r="J25470" i="2"/>
  <c r="A25469" i="2"/>
  <c r="J25469" i="2"/>
  <c r="A25468" i="2"/>
  <c r="J25468" i="2"/>
  <c r="A25467" i="2"/>
  <c r="J25467" i="2"/>
  <c r="A25466" i="2"/>
  <c r="J25466" i="2"/>
  <c r="A25465" i="2"/>
  <c r="J25465" i="2"/>
  <c r="A25464" i="2"/>
  <c r="J25464" i="2"/>
  <c r="A25463" i="2"/>
  <c r="J25463" i="2"/>
  <c r="A25462" i="2"/>
  <c r="J25462" i="2"/>
  <c r="A25461" i="2"/>
  <c r="J25461" i="2"/>
  <c r="A25460" i="2"/>
  <c r="J25460" i="2"/>
  <c r="A25459" i="2"/>
  <c r="J25459" i="2"/>
  <c r="A25458" i="2"/>
  <c r="J25458" i="2"/>
  <c r="A25457" i="2"/>
  <c r="J25457" i="2"/>
  <c r="A25456" i="2"/>
  <c r="J25456" i="2"/>
  <c r="A25455" i="2"/>
  <c r="J25455" i="2"/>
  <c r="A25454" i="2"/>
  <c r="J25454" i="2"/>
  <c r="A25453" i="2"/>
  <c r="J25453" i="2"/>
  <c r="A25452" i="2"/>
  <c r="J25452" i="2"/>
  <c r="A25451" i="2"/>
  <c r="J25451" i="2"/>
  <c r="A25450" i="2"/>
  <c r="J25450" i="2"/>
  <c r="A25449" i="2"/>
  <c r="J25449" i="2"/>
  <c r="A25448" i="2"/>
  <c r="J25448" i="2"/>
  <c r="A25447" i="2"/>
  <c r="J25447" i="2"/>
  <c r="A25446" i="2"/>
  <c r="J25446" i="2"/>
  <c r="A25445" i="2"/>
  <c r="J25445" i="2"/>
  <c r="A25444" i="2"/>
  <c r="J25444" i="2"/>
  <c r="A25443" i="2"/>
  <c r="J25443" i="2"/>
  <c r="A25442" i="2"/>
  <c r="J25442" i="2"/>
  <c r="A25441" i="2"/>
  <c r="J25441" i="2"/>
  <c r="A25440" i="2"/>
  <c r="J25440" i="2"/>
  <c r="A25439" i="2"/>
  <c r="J25439" i="2"/>
  <c r="A25438" i="2"/>
  <c r="J25438" i="2"/>
  <c r="A25437" i="2"/>
  <c r="J25437" i="2"/>
  <c r="A25436" i="2"/>
  <c r="J25436" i="2"/>
  <c r="A25435" i="2"/>
  <c r="J25435" i="2"/>
  <c r="A25434" i="2"/>
  <c r="J25434" i="2"/>
  <c r="A25433" i="2"/>
  <c r="J25433" i="2"/>
  <c r="A25432" i="2"/>
  <c r="J25432" i="2"/>
  <c r="A25431" i="2"/>
  <c r="J25431" i="2"/>
  <c r="A25430" i="2"/>
  <c r="J25430" i="2"/>
  <c r="A25429" i="2"/>
  <c r="J25429" i="2"/>
  <c r="A25428" i="2"/>
  <c r="J25428" i="2"/>
  <c r="A25427" i="2"/>
  <c r="J25427" i="2"/>
  <c r="A25426" i="2"/>
  <c r="J25426" i="2"/>
  <c r="A25425" i="2"/>
  <c r="J25425" i="2"/>
  <c r="A25424" i="2"/>
  <c r="J25424" i="2"/>
  <c r="A25423" i="2"/>
  <c r="J25423" i="2"/>
  <c r="A25422" i="2"/>
  <c r="J25422" i="2"/>
  <c r="A25421" i="2"/>
  <c r="J25421" i="2"/>
  <c r="A25420" i="2"/>
  <c r="J25420" i="2"/>
  <c r="A25419" i="2"/>
  <c r="J25419" i="2"/>
  <c r="A25418" i="2"/>
  <c r="J25418" i="2"/>
  <c r="A25417" i="2"/>
  <c r="J25417" i="2"/>
  <c r="A25416" i="2"/>
  <c r="J25416" i="2"/>
  <c r="A25415" i="2"/>
  <c r="J25415" i="2"/>
  <c r="A25414" i="2"/>
  <c r="J25414" i="2"/>
  <c r="A25413" i="2"/>
  <c r="J25413" i="2"/>
  <c r="A25412" i="2"/>
  <c r="J25412" i="2"/>
  <c r="A25411" i="2"/>
  <c r="J25411" i="2"/>
  <c r="A25410" i="2"/>
  <c r="J25410" i="2"/>
  <c r="A25409" i="2"/>
  <c r="J25409" i="2"/>
  <c r="A25408" i="2"/>
  <c r="J25408" i="2"/>
  <c r="A25407" i="2"/>
  <c r="J25407" i="2"/>
  <c r="A25406" i="2"/>
  <c r="J25406" i="2"/>
  <c r="A25405" i="2"/>
  <c r="J25405" i="2"/>
  <c r="A25404" i="2"/>
  <c r="J25404" i="2"/>
  <c r="A25403" i="2"/>
  <c r="J25403" i="2"/>
  <c r="A25402" i="2"/>
  <c r="J25402" i="2"/>
  <c r="A25401" i="2"/>
  <c r="J25401" i="2"/>
  <c r="A25400" i="2"/>
  <c r="J25400" i="2"/>
  <c r="A25399" i="2"/>
  <c r="J25399" i="2"/>
  <c r="A25398" i="2"/>
  <c r="J25398" i="2"/>
  <c r="A25397" i="2"/>
  <c r="J25397" i="2"/>
  <c r="A25396" i="2"/>
  <c r="J25396" i="2"/>
  <c r="A25395" i="2"/>
  <c r="J25395" i="2"/>
  <c r="A25394" i="2"/>
  <c r="J25394" i="2"/>
  <c r="A25393" i="2"/>
  <c r="J25393" i="2"/>
  <c r="A25392" i="2"/>
  <c r="J25392" i="2"/>
  <c r="A25391" i="2"/>
  <c r="J25391" i="2"/>
  <c r="A25390" i="2"/>
  <c r="J25390" i="2"/>
  <c r="A25389" i="2"/>
  <c r="J25389" i="2"/>
  <c r="A25388" i="2"/>
  <c r="J25388" i="2"/>
  <c r="A25387" i="2"/>
  <c r="J25387" i="2"/>
  <c r="A25386" i="2"/>
  <c r="J25386" i="2"/>
  <c r="A25385" i="2"/>
  <c r="J25385" i="2"/>
  <c r="A25384" i="2"/>
  <c r="J25384" i="2"/>
  <c r="A25383" i="2"/>
  <c r="J25383" i="2"/>
  <c r="A25382" i="2"/>
  <c r="J25382" i="2"/>
  <c r="A25381" i="2"/>
  <c r="J25381" i="2"/>
  <c r="A25380" i="2"/>
  <c r="J25380" i="2"/>
  <c r="A25379" i="2"/>
  <c r="J25379" i="2"/>
  <c r="A25378" i="2"/>
  <c r="J25378" i="2"/>
  <c r="A25377" i="2"/>
  <c r="J25377" i="2"/>
  <c r="A25376" i="2"/>
  <c r="J25376" i="2"/>
  <c r="A25375" i="2"/>
  <c r="J25375" i="2"/>
  <c r="A25374" i="2"/>
  <c r="J25374" i="2"/>
  <c r="A25373" i="2"/>
  <c r="J25373" i="2"/>
  <c r="A25372" i="2"/>
  <c r="J25372" i="2"/>
  <c r="A25371" i="2"/>
  <c r="J25371" i="2"/>
  <c r="A25370" i="2"/>
  <c r="J25370" i="2"/>
  <c r="A25369" i="2"/>
  <c r="J25369" i="2"/>
  <c r="A25368" i="2"/>
  <c r="J25368" i="2"/>
  <c r="A25367" i="2"/>
  <c r="J25367" i="2"/>
  <c r="A25366" i="2"/>
  <c r="J25366" i="2"/>
  <c r="A25365" i="2"/>
  <c r="J25365" i="2"/>
  <c r="A25364" i="2"/>
  <c r="J25364" i="2"/>
  <c r="A25363" i="2"/>
  <c r="J25363" i="2"/>
  <c r="A25362" i="2"/>
  <c r="J25362" i="2"/>
  <c r="A25361" i="2"/>
  <c r="J25361" i="2"/>
  <c r="A25360" i="2"/>
  <c r="J25360" i="2"/>
  <c r="A25359" i="2"/>
  <c r="J25359" i="2"/>
  <c r="A25358" i="2"/>
  <c r="J25358" i="2"/>
  <c r="A25357" i="2"/>
  <c r="J25357" i="2"/>
  <c r="A25356" i="2"/>
  <c r="J25356" i="2"/>
  <c r="A25355" i="2"/>
  <c r="J25355" i="2"/>
  <c r="A25354" i="2"/>
  <c r="J25354" i="2"/>
  <c r="A25353" i="2"/>
  <c r="J25353" i="2"/>
  <c r="A25352" i="2"/>
  <c r="J25352" i="2"/>
  <c r="A25351" i="2"/>
  <c r="J25351" i="2"/>
  <c r="A25350" i="2"/>
  <c r="J25350" i="2"/>
  <c r="A25349" i="2"/>
  <c r="J25349" i="2"/>
  <c r="A25348" i="2"/>
  <c r="J25348" i="2"/>
  <c r="A25347" i="2"/>
  <c r="J25347" i="2"/>
  <c r="A25346" i="2"/>
  <c r="J25346" i="2"/>
  <c r="A25345" i="2"/>
  <c r="J25345" i="2"/>
  <c r="A25344" i="2"/>
  <c r="J25344" i="2"/>
  <c r="A25343" i="2"/>
  <c r="J25343" i="2"/>
  <c r="A25342" i="2"/>
  <c r="J25342" i="2"/>
  <c r="A25341" i="2"/>
  <c r="J25341" i="2"/>
  <c r="A25340" i="2"/>
  <c r="J25340" i="2"/>
  <c r="A25339" i="2"/>
  <c r="J25339" i="2"/>
  <c r="A25338" i="2"/>
  <c r="J25338" i="2"/>
  <c r="A25337" i="2"/>
  <c r="J25337" i="2"/>
  <c r="A25336" i="2"/>
  <c r="J25336" i="2"/>
  <c r="A25335" i="2"/>
  <c r="J25335" i="2"/>
  <c r="A25334" i="2"/>
  <c r="J25334" i="2"/>
  <c r="A25333" i="2"/>
  <c r="J25333" i="2"/>
  <c r="A25332" i="2"/>
  <c r="J25332" i="2"/>
  <c r="A25331" i="2"/>
  <c r="J25331" i="2"/>
  <c r="A25330" i="2"/>
  <c r="J25330" i="2"/>
  <c r="A25329" i="2"/>
  <c r="J25329" i="2"/>
  <c r="A25328" i="2"/>
  <c r="J25328" i="2"/>
  <c r="A25327" i="2"/>
  <c r="J25327" i="2"/>
  <c r="A25326" i="2"/>
  <c r="J25326" i="2"/>
  <c r="A25325" i="2"/>
  <c r="J25325" i="2"/>
  <c r="A25324" i="2"/>
  <c r="J25324" i="2"/>
  <c r="A25323" i="2"/>
  <c r="J25323" i="2"/>
  <c r="A25322" i="2"/>
  <c r="J25322" i="2"/>
  <c r="A25321" i="2"/>
  <c r="J25321" i="2"/>
  <c r="A25320" i="2"/>
  <c r="J25320" i="2"/>
  <c r="A25319" i="2"/>
  <c r="J25319" i="2"/>
  <c r="A25318" i="2"/>
  <c r="J25318" i="2"/>
  <c r="A25317" i="2"/>
  <c r="J25317" i="2"/>
  <c r="A25316" i="2"/>
  <c r="J25316" i="2"/>
  <c r="A25315" i="2"/>
  <c r="J25315" i="2"/>
  <c r="A25314" i="2"/>
  <c r="J25314" i="2"/>
  <c r="A25313" i="2"/>
  <c r="J25313" i="2"/>
  <c r="A25312" i="2"/>
  <c r="J25312" i="2"/>
  <c r="A25311" i="2"/>
  <c r="J25311" i="2"/>
  <c r="A25310" i="2"/>
  <c r="J25310" i="2"/>
  <c r="A25309" i="2"/>
  <c r="J25309" i="2"/>
  <c r="A25308" i="2"/>
  <c r="J25308" i="2"/>
  <c r="A25307" i="2"/>
  <c r="J25307" i="2"/>
  <c r="A25306" i="2"/>
  <c r="J25306" i="2"/>
  <c r="A25305" i="2"/>
  <c r="J25305" i="2"/>
  <c r="A25304" i="2"/>
  <c r="J25304" i="2"/>
  <c r="A25303" i="2"/>
  <c r="J25303" i="2"/>
  <c r="A25302" i="2"/>
  <c r="J25302" i="2"/>
  <c r="A25301" i="2"/>
  <c r="J25301" i="2"/>
  <c r="A25300" i="2"/>
  <c r="J25300" i="2"/>
  <c r="A25299" i="2"/>
  <c r="J25299" i="2"/>
  <c r="A25298" i="2"/>
  <c r="J25298" i="2"/>
  <c r="A25297" i="2"/>
  <c r="J25297" i="2"/>
  <c r="A25296" i="2"/>
  <c r="J25296" i="2"/>
  <c r="A25295" i="2"/>
  <c r="J25295" i="2"/>
  <c r="A25294" i="2"/>
  <c r="J25294" i="2"/>
  <c r="A25293" i="2"/>
  <c r="J25293" i="2"/>
  <c r="A25292" i="2"/>
  <c r="J25292" i="2"/>
  <c r="A25291" i="2"/>
  <c r="J25291" i="2"/>
  <c r="A25290" i="2"/>
  <c r="J25290" i="2"/>
  <c r="A25289" i="2"/>
  <c r="J25289" i="2"/>
  <c r="A25288" i="2"/>
  <c r="J25288" i="2"/>
  <c r="A25287" i="2"/>
  <c r="J25287" i="2"/>
  <c r="A25286" i="2"/>
  <c r="J25286" i="2"/>
  <c r="A25285" i="2"/>
  <c r="J25285" i="2"/>
  <c r="A25284" i="2"/>
  <c r="J25284" i="2"/>
  <c r="A25283" i="2"/>
  <c r="J25283" i="2"/>
  <c r="A25282" i="2"/>
  <c r="J25282" i="2"/>
  <c r="A25281" i="2"/>
  <c r="J25281" i="2"/>
  <c r="A25280" i="2"/>
  <c r="J25280" i="2"/>
  <c r="A25279" i="2"/>
  <c r="J25279" i="2"/>
  <c r="A25278" i="2"/>
  <c r="J25278" i="2"/>
  <c r="A25277" i="2"/>
  <c r="J25277" i="2"/>
  <c r="A25276" i="2"/>
  <c r="J25276" i="2"/>
  <c r="A25275" i="2"/>
  <c r="J25275" i="2"/>
  <c r="A25274" i="2"/>
  <c r="J25274" i="2"/>
  <c r="A25273" i="2"/>
  <c r="J25273" i="2"/>
  <c r="A25272" i="2"/>
  <c r="J25272" i="2"/>
  <c r="A25271" i="2"/>
  <c r="J25271" i="2"/>
  <c r="A25270" i="2"/>
  <c r="J25270" i="2"/>
  <c r="A25269" i="2"/>
  <c r="J25269" i="2"/>
  <c r="A25268" i="2"/>
  <c r="J25268" i="2"/>
  <c r="A25267" i="2"/>
  <c r="J25267" i="2"/>
  <c r="A25266" i="2"/>
  <c r="J25266" i="2"/>
  <c r="A25265" i="2"/>
  <c r="J25265" i="2"/>
  <c r="A25264" i="2"/>
  <c r="J25264" i="2"/>
  <c r="A25263" i="2"/>
  <c r="J25263" i="2"/>
  <c r="A25262" i="2"/>
  <c r="J25262" i="2"/>
  <c r="A25261" i="2"/>
  <c r="J25261" i="2"/>
  <c r="A25260" i="2"/>
  <c r="J25260" i="2"/>
  <c r="A25259" i="2"/>
  <c r="J25259" i="2"/>
  <c r="A25258" i="2"/>
  <c r="J25258" i="2"/>
  <c r="A25257" i="2"/>
  <c r="J25257" i="2"/>
  <c r="A25256" i="2"/>
  <c r="J25256" i="2"/>
  <c r="A25255" i="2"/>
  <c r="J25255" i="2"/>
  <c r="A25254" i="2"/>
  <c r="J25254" i="2"/>
  <c r="A25253" i="2"/>
  <c r="J25253" i="2"/>
  <c r="A25252" i="2"/>
  <c r="J25252" i="2"/>
  <c r="A25251" i="2"/>
  <c r="J25251" i="2"/>
  <c r="A25250" i="2"/>
  <c r="J25250" i="2"/>
  <c r="A25249" i="2"/>
  <c r="J25249" i="2"/>
  <c r="A25248" i="2"/>
  <c r="J25248" i="2"/>
  <c r="A25247" i="2"/>
  <c r="J25247" i="2"/>
  <c r="A25246" i="2"/>
  <c r="J25246" i="2"/>
  <c r="A25245" i="2"/>
  <c r="J25245" i="2"/>
  <c r="A25244" i="2"/>
  <c r="J25244" i="2"/>
  <c r="A25243" i="2"/>
  <c r="J25243" i="2"/>
  <c r="A25242" i="2"/>
  <c r="J25242" i="2"/>
  <c r="A25241" i="2"/>
  <c r="J25241" i="2"/>
  <c r="A25240" i="2"/>
  <c r="J25240" i="2"/>
  <c r="A25239" i="2"/>
  <c r="J25239" i="2"/>
  <c r="A25238" i="2"/>
  <c r="J25238" i="2"/>
  <c r="A25237" i="2"/>
  <c r="J25237" i="2"/>
  <c r="A25236" i="2"/>
  <c r="J25236" i="2"/>
  <c r="A25235" i="2"/>
  <c r="J25235" i="2"/>
  <c r="A25234" i="2"/>
  <c r="J25234" i="2"/>
  <c r="A25233" i="2"/>
  <c r="J25233" i="2"/>
  <c r="A25232" i="2"/>
  <c r="J25232" i="2"/>
  <c r="A25231" i="2"/>
  <c r="J25231" i="2"/>
  <c r="A25230" i="2"/>
  <c r="J25230" i="2"/>
  <c r="A25229" i="2"/>
  <c r="J25229" i="2"/>
  <c r="A25228" i="2"/>
  <c r="J25228" i="2"/>
  <c r="A25227" i="2"/>
  <c r="J25227" i="2"/>
  <c r="A25226" i="2"/>
  <c r="J25226" i="2"/>
  <c r="A25225" i="2"/>
  <c r="J25225" i="2"/>
  <c r="A25224" i="2"/>
  <c r="J25224" i="2"/>
  <c r="A25223" i="2"/>
  <c r="J25223" i="2"/>
  <c r="A25222" i="2"/>
  <c r="J25222" i="2"/>
  <c r="A25221" i="2"/>
  <c r="J25221" i="2"/>
  <c r="A25220" i="2"/>
  <c r="J25220" i="2"/>
  <c r="A25219" i="2"/>
  <c r="J25219" i="2"/>
  <c r="A25218" i="2"/>
  <c r="J25218" i="2"/>
  <c r="A25217" i="2"/>
  <c r="J25217" i="2"/>
  <c r="A25216" i="2"/>
  <c r="J25216" i="2"/>
  <c r="A25215" i="2"/>
  <c r="J25215" i="2"/>
  <c r="A25214" i="2"/>
  <c r="J25214" i="2"/>
  <c r="A25213" i="2"/>
  <c r="J25213" i="2"/>
  <c r="A25212" i="2"/>
  <c r="J25212" i="2"/>
  <c r="A25211" i="2"/>
  <c r="J25211" i="2"/>
  <c r="A25210" i="2"/>
  <c r="J25210" i="2"/>
  <c r="A25209" i="2"/>
  <c r="J25209" i="2"/>
  <c r="A25208" i="2"/>
  <c r="J25208" i="2"/>
  <c r="A25207" i="2"/>
  <c r="J25207" i="2"/>
  <c r="A25206" i="2"/>
  <c r="J25206" i="2"/>
  <c r="A25205" i="2"/>
  <c r="J25205" i="2"/>
  <c r="A25204" i="2"/>
  <c r="J25204" i="2"/>
  <c r="A25203" i="2"/>
  <c r="J25203" i="2"/>
  <c r="A25202" i="2"/>
  <c r="J25202" i="2"/>
  <c r="A25201" i="2"/>
  <c r="J25201" i="2"/>
  <c r="A25200" i="2"/>
  <c r="J25200" i="2"/>
  <c r="A25199" i="2"/>
  <c r="J25199" i="2"/>
  <c r="A25198" i="2"/>
  <c r="J25198" i="2"/>
  <c r="A25197" i="2"/>
  <c r="J25197" i="2"/>
  <c r="A25196" i="2"/>
  <c r="J25196" i="2"/>
  <c r="A25195" i="2"/>
  <c r="J25195" i="2"/>
  <c r="A25194" i="2"/>
  <c r="J25194" i="2"/>
  <c r="A25193" i="2"/>
  <c r="J25193" i="2"/>
  <c r="A25192" i="2"/>
  <c r="J25192" i="2"/>
  <c r="A25191" i="2"/>
  <c r="J25191" i="2"/>
  <c r="A25190" i="2"/>
  <c r="J25190" i="2"/>
  <c r="A25189" i="2"/>
  <c r="J25189" i="2"/>
  <c r="A25188" i="2"/>
  <c r="J25188" i="2"/>
  <c r="A25187" i="2"/>
  <c r="J25187" i="2"/>
  <c r="A25186" i="2"/>
  <c r="J25186" i="2"/>
  <c r="A25185" i="2"/>
  <c r="J25185" i="2"/>
  <c r="A25184" i="2"/>
  <c r="J25184" i="2"/>
  <c r="A25183" i="2"/>
  <c r="J25183" i="2"/>
  <c r="A25182" i="2"/>
  <c r="J25182" i="2"/>
  <c r="A25181" i="2"/>
  <c r="J25181" i="2"/>
  <c r="A25180" i="2"/>
  <c r="J25180" i="2"/>
  <c r="A25179" i="2"/>
  <c r="J25179" i="2"/>
  <c r="A25178" i="2"/>
  <c r="J25178" i="2"/>
  <c r="A25177" i="2"/>
  <c r="J25177" i="2"/>
  <c r="A25176" i="2"/>
  <c r="J25176" i="2"/>
  <c r="A25175" i="2"/>
  <c r="J25175" i="2"/>
  <c r="A25174" i="2"/>
  <c r="J25174" i="2"/>
  <c r="A25173" i="2"/>
  <c r="J25173" i="2"/>
  <c r="A25172" i="2"/>
  <c r="J25172" i="2"/>
  <c r="A25171" i="2"/>
  <c r="J25171" i="2"/>
  <c r="A25170" i="2"/>
  <c r="J25170" i="2"/>
  <c r="A25169" i="2"/>
  <c r="J25169" i="2"/>
  <c r="A25168" i="2"/>
  <c r="J25168" i="2"/>
  <c r="A25167" i="2"/>
  <c r="J25167" i="2"/>
  <c r="A25166" i="2"/>
  <c r="J25166" i="2"/>
  <c r="A25165" i="2"/>
  <c r="J25165" i="2"/>
  <c r="A25164" i="2"/>
  <c r="J25164" i="2"/>
  <c r="A25163" i="2"/>
  <c r="J25163" i="2"/>
  <c r="A25162" i="2"/>
  <c r="J25162" i="2"/>
  <c r="A25161" i="2"/>
  <c r="J25161" i="2"/>
  <c r="A25160" i="2"/>
  <c r="J25160" i="2"/>
  <c r="A25159" i="2"/>
  <c r="J25159" i="2"/>
  <c r="A25158" i="2"/>
  <c r="J25158" i="2"/>
  <c r="A25157" i="2"/>
  <c r="J25157" i="2"/>
  <c r="A25156" i="2"/>
  <c r="J25156" i="2"/>
  <c r="A25155" i="2"/>
  <c r="J25155" i="2"/>
  <c r="A25154" i="2"/>
  <c r="J25154" i="2"/>
  <c r="A25153" i="2"/>
  <c r="J25153" i="2"/>
  <c r="A25152" i="2"/>
  <c r="J25152" i="2"/>
  <c r="A25151" i="2"/>
  <c r="J25151" i="2"/>
  <c r="A25150" i="2"/>
  <c r="J25150" i="2"/>
  <c r="A25149" i="2"/>
  <c r="J25149" i="2"/>
  <c r="A25148" i="2"/>
  <c r="J25148" i="2"/>
  <c r="A25147" i="2"/>
  <c r="J25147" i="2"/>
  <c r="A25146" i="2"/>
  <c r="J25146" i="2"/>
  <c r="A25145" i="2"/>
  <c r="J25145" i="2"/>
  <c r="A25144" i="2"/>
  <c r="J25144" i="2"/>
  <c r="A25143" i="2"/>
  <c r="J25143" i="2"/>
  <c r="A25142" i="2"/>
  <c r="J25142" i="2"/>
  <c r="A25141" i="2"/>
  <c r="J25141" i="2"/>
  <c r="A25140" i="2"/>
  <c r="J25140" i="2"/>
  <c r="A25139" i="2"/>
  <c r="J25139" i="2"/>
  <c r="A25138" i="2"/>
  <c r="J25138" i="2"/>
  <c r="A25137" i="2"/>
  <c r="J25137" i="2"/>
  <c r="A25136" i="2"/>
  <c r="J25136" i="2"/>
  <c r="A25135" i="2"/>
  <c r="J25135" i="2"/>
  <c r="A25134" i="2"/>
  <c r="J25134" i="2"/>
  <c r="A25133" i="2"/>
  <c r="J25133" i="2"/>
  <c r="A25132" i="2"/>
  <c r="J25132" i="2"/>
  <c r="A25131" i="2"/>
  <c r="J25131" i="2"/>
  <c r="A25130" i="2"/>
  <c r="J25130" i="2"/>
  <c r="A25129" i="2"/>
  <c r="J25129" i="2"/>
  <c r="A25128" i="2"/>
  <c r="J25128" i="2"/>
  <c r="A25127" i="2"/>
  <c r="J25127" i="2"/>
  <c r="A25126" i="2"/>
  <c r="J25126" i="2"/>
  <c r="A25125" i="2"/>
  <c r="J25125" i="2"/>
  <c r="A25124" i="2"/>
  <c r="J25124" i="2"/>
  <c r="A25123" i="2"/>
  <c r="J25123" i="2"/>
  <c r="A25122" i="2"/>
  <c r="J25122" i="2"/>
  <c r="A25121" i="2"/>
  <c r="J25121" i="2"/>
  <c r="A25120" i="2"/>
  <c r="J25120" i="2"/>
  <c r="A25119" i="2"/>
  <c r="J25119" i="2"/>
  <c r="A25118" i="2"/>
  <c r="J25118" i="2"/>
  <c r="A25117" i="2"/>
  <c r="J25117" i="2"/>
  <c r="A25116" i="2"/>
  <c r="J25116" i="2"/>
  <c r="A25115" i="2"/>
  <c r="J25115" i="2"/>
  <c r="A25114" i="2"/>
  <c r="J25114" i="2"/>
  <c r="A25113" i="2"/>
  <c r="J25113" i="2"/>
  <c r="A25112" i="2"/>
  <c r="J25112" i="2"/>
  <c r="A25111" i="2"/>
  <c r="J25111" i="2"/>
  <c r="A25110" i="2"/>
  <c r="J25110" i="2"/>
  <c r="A25109" i="2"/>
  <c r="J25109" i="2"/>
  <c r="A25108" i="2"/>
  <c r="J25108" i="2"/>
  <c r="A25107" i="2"/>
  <c r="J25107" i="2"/>
  <c r="A25106" i="2"/>
  <c r="J25106" i="2"/>
  <c r="A25105" i="2"/>
  <c r="J25105" i="2"/>
  <c r="A25104" i="2"/>
  <c r="J25104" i="2"/>
  <c r="A25103" i="2"/>
  <c r="J25103" i="2"/>
  <c r="A25102" i="2"/>
  <c r="J25102" i="2"/>
  <c r="A25101" i="2"/>
  <c r="J25101" i="2"/>
  <c r="A25100" i="2"/>
  <c r="J25100" i="2"/>
  <c r="A25099" i="2"/>
  <c r="J25099" i="2"/>
  <c r="A25098" i="2"/>
  <c r="J25098" i="2"/>
  <c r="A25097" i="2"/>
  <c r="J25097" i="2"/>
  <c r="A25096" i="2"/>
  <c r="J25096" i="2"/>
  <c r="A25095" i="2"/>
  <c r="J25095" i="2"/>
  <c r="A25094" i="2"/>
  <c r="J25094" i="2"/>
  <c r="A25093" i="2"/>
  <c r="J25093" i="2"/>
  <c r="A25092" i="2"/>
  <c r="J25092" i="2"/>
  <c r="A25091" i="2"/>
  <c r="J25091" i="2"/>
  <c r="A25090" i="2"/>
  <c r="J25090" i="2"/>
  <c r="A25089" i="2"/>
  <c r="J25089" i="2"/>
  <c r="A25088" i="2"/>
  <c r="J25088" i="2"/>
  <c r="A25087" i="2"/>
  <c r="J25087" i="2"/>
  <c r="A25086" i="2"/>
  <c r="J25086" i="2"/>
  <c r="A25085" i="2"/>
  <c r="J25085" i="2"/>
  <c r="A25084" i="2"/>
  <c r="J25084" i="2"/>
  <c r="A25083" i="2"/>
  <c r="J25083" i="2"/>
  <c r="A25082" i="2"/>
  <c r="J25082" i="2"/>
  <c r="A25081" i="2"/>
  <c r="J25081" i="2"/>
  <c r="A25080" i="2"/>
  <c r="J25080" i="2"/>
  <c r="A25079" i="2"/>
  <c r="J25079" i="2"/>
  <c r="A25078" i="2"/>
  <c r="J25078" i="2"/>
  <c r="A25077" i="2"/>
  <c r="J25077" i="2"/>
  <c r="A25076" i="2"/>
  <c r="J25076" i="2"/>
  <c r="A25075" i="2"/>
  <c r="J25075" i="2"/>
  <c r="A25074" i="2"/>
  <c r="J25074" i="2"/>
  <c r="A25073" i="2"/>
  <c r="J25073" i="2"/>
  <c r="A25072" i="2"/>
  <c r="J25072" i="2"/>
  <c r="A25071" i="2"/>
  <c r="J25071" i="2"/>
  <c r="A25070" i="2"/>
  <c r="J25070" i="2"/>
  <c r="A25069" i="2"/>
  <c r="J25069" i="2"/>
  <c r="A25068" i="2"/>
  <c r="J25068" i="2"/>
  <c r="A25067" i="2"/>
  <c r="J25067" i="2"/>
  <c r="A25066" i="2"/>
  <c r="J25066" i="2"/>
  <c r="A25065" i="2"/>
  <c r="J25065" i="2"/>
  <c r="A25064" i="2"/>
  <c r="J25064" i="2"/>
  <c r="A25063" i="2"/>
  <c r="J25063" i="2"/>
  <c r="A25062" i="2"/>
  <c r="J25062" i="2"/>
  <c r="A25061" i="2"/>
  <c r="J25061" i="2"/>
  <c r="A25060" i="2"/>
  <c r="J25060" i="2"/>
  <c r="A25059" i="2"/>
  <c r="J25059" i="2"/>
  <c r="A25058" i="2"/>
  <c r="J25058" i="2"/>
  <c r="A25057" i="2"/>
  <c r="J25057" i="2"/>
  <c r="A25056" i="2"/>
  <c r="J25056" i="2"/>
  <c r="A25055" i="2"/>
  <c r="J25055" i="2"/>
  <c r="A25054" i="2"/>
  <c r="J25054" i="2"/>
  <c r="A25053" i="2"/>
  <c r="J25053" i="2"/>
  <c r="A25052" i="2"/>
  <c r="J25052" i="2"/>
  <c r="A25051" i="2"/>
  <c r="J25051" i="2"/>
  <c r="A25050" i="2"/>
  <c r="J25050" i="2"/>
  <c r="A25049" i="2"/>
  <c r="J25049" i="2"/>
  <c r="A25048" i="2"/>
  <c r="J25048" i="2"/>
  <c r="A25047" i="2"/>
  <c r="J25047" i="2"/>
  <c r="A25046" i="2"/>
  <c r="J25046" i="2"/>
  <c r="A25045" i="2"/>
  <c r="J25045" i="2"/>
  <c r="A25044" i="2"/>
  <c r="J25044" i="2"/>
  <c r="A25043" i="2"/>
  <c r="J25043" i="2"/>
  <c r="A25042" i="2"/>
  <c r="J25042" i="2"/>
  <c r="A25041" i="2"/>
  <c r="J25041" i="2"/>
  <c r="A25040" i="2"/>
  <c r="J25040" i="2"/>
  <c r="A25039" i="2"/>
  <c r="J25039" i="2"/>
  <c r="A25038" i="2"/>
  <c r="J25038" i="2"/>
  <c r="A25037" i="2"/>
  <c r="J25037" i="2"/>
  <c r="A25036" i="2"/>
  <c r="J25036" i="2"/>
  <c r="A25035" i="2"/>
  <c r="J25035" i="2"/>
  <c r="A25034" i="2"/>
  <c r="J25034" i="2"/>
  <c r="A25033" i="2"/>
  <c r="J25033" i="2"/>
  <c r="A25032" i="2"/>
  <c r="J25032" i="2"/>
  <c r="A25031" i="2"/>
  <c r="J25031" i="2"/>
  <c r="A25030" i="2"/>
  <c r="J25030" i="2"/>
  <c r="A25029" i="2"/>
  <c r="J25029" i="2"/>
  <c r="A25028" i="2"/>
  <c r="J25028" i="2"/>
  <c r="A25027" i="2"/>
  <c r="J25027" i="2"/>
  <c r="A25026" i="2"/>
  <c r="J25026" i="2"/>
  <c r="A25025" i="2"/>
  <c r="J25025" i="2"/>
  <c r="A25024" i="2"/>
  <c r="J25024" i="2"/>
  <c r="A25023" i="2"/>
  <c r="J25023" i="2"/>
  <c r="A25022" i="2"/>
  <c r="J25022" i="2"/>
  <c r="A25021" i="2"/>
  <c r="J25021" i="2"/>
  <c r="A25020" i="2"/>
  <c r="J25020" i="2"/>
  <c r="A25019" i="2"/>
  <c r="J25019" i="2"/>
  <c r="A25018" i="2"/>
  <c r="J25018" i="2"/>
  <c r="A25017" i="2"/>
  <c r="J25017" i="2"/>
  <c r="A25016" i="2"/>
  <c r="J25016" i="2"/>
  <c r="A25015" i="2"/>
  <c r="J25015" i="2"/>
  <c r="A25014" i="2"/>
  <c r="J25014" i="2"/>
  <c r="A25013" i="2"/>
  <c r="J25013" i="2"/>
  <c r="A25012" i="2"/>
  <c r="J25012" i="2"/>
  <c r="A25011" i="2"/>
  <c r="J25011" i="2"/>
  <c r="A25010" i="2"/>
  <c r="J25010" i="2"/>
  <c r="A25009" i="2"/>
  <c r="J25009" i="2"/>
  <c r="A25008" i="2"/>
  <c r="J25008" i="2"/>
  <c r="A25007" i="2"/>
  <c r="J25007" i="2"/>
  <c r="A25006" i="2"/>
  <c r="J25006" i="2"/>
  <c r="A25005" i="2"/>
  <c r="J25005" i="2"/>
  <c r="A25004" i="2"/>
  <c r="J25004" i="2"/>
  <c r="A25003" i="2"/>
  <c r="J25003" i="2"/>
  <c r="A25002" i="2"/>
  <c r="J25002" i="2"/>
  <c r="A25001" i="2"/>
  <c r="J25001" i="2"/>
  <c r="A25000" i="2"/>
  <c r="J25000" i="2"/>
  <c r="A24999" i="2"/>
  <c r="J24999" i="2"/>
  <c r="A24998" i="2"/>
  <c r="J24998" i="2"/>
  <c r="A24997" i="2"/>
  <c r="J24997" i="2"/>
  <c r="A24996" i="2"/>
  <c r="J24996" i="2"/>
  <c r="A24995" i="2"/>
  <c r="J24995" i="2"/>
  <c r="A24994" i="2"/>
  <c r="J24994" i="2"/>
  <c r="A24993" i="2"/>
  <c r="J24993" i="2"/>
  <c r="A24992" i="2"/>
  <c r="J24992" i="2"/>
  <c r="A24991" i="2"/>
  <c r="J24991" i="2"/>
  <c r="A24990" i="2"/>
  <c r="J24990" i="2"/>
  <c r="A24989" i="2"/>
  <c r="J24989" i="2"/>
  <c r="A24988" i="2"/>
  <c r="J24988" i="2"/>
  <c r="A24987" i="2"/>
  <c r="J24987" i="2"/>
  <c r="A24986" i="2"/>
  <c r="J24986" i="2"/>
  <c r="A24985" i="2"/>
  <c r="J24985" i="2"/>
  <c r="A24984" i="2"/>
  <c r="J24984" i="2"/>
  <c r="A24983" i="2"/>
  <c r="J24983" i="2"/>
  <c r="A24982" i="2"/>
  <c r="J24982" i="2"/>
  <c r="A24981" i="2"/>
  <c r="J24981" i="2"/>
  <c r="A24980" i="2"/>
  <c r="J24980" i="2"/>
  <c r="A24979" i="2"/>
  <c r="J24979" i="2"/>
  <c r="A24978" i="2"/>
  <c r="J24978" i="2"/>
  <c r="A24977" i="2"/>
  <c r="J24977" i="2"/>
  <c r="A24976" i="2"/>
  <c r="J24976" i="2"/>
  <c r="A24975" i="2"/>
  <c r="J24975" i="2"/>
  <c r="A24974" i="2"/>
  <c r="J24974" i="2"/>
  <c r="A24973" i="2"/>
  <c r="J24973" i="2"/>
  <c r="A24972" i="2"/>
  <c r="J24972" i="2"/>
  <c r="A24971" i="2"/>
  <c r="J24971" i="2"/>
  <c r="A24970" i="2"/>
  <c r="J24970" i="2"/>
  <c r="A24969" i="2"/>
  <c r="J24969" i="2"/>
  <c r="A24968" i="2"/>
  <c r="J24968" i="2"/>
  <c r="A24967" i="2"/>
  <c r="J24967" i="2"/>
  <c r="A24966" i="2"/>
  <c r="J24966" i="2"/>
  <c r="A24965" i="2"/>
  <c r="J24965" i="2"/>
  <c r="A24964" i="2"/>
  <c r="J24964" i="2"/>
  <c r="A24963" i="2"/>
  <c r="J24963" i="2"/>
  <c r="A24962" i="2"/>
  <c r="J24962" i="2"/>
  <c r="A24961" i="2"/>
  <c r="J24961" i="2"/>
  <c r="A24960" i="2"/>
  <c r="J24960" i="2"/>
  <c r="A24959" i="2"/>
  <c r="J24959" i="2"/>
  <c r="A24958" i="2"/>
  <c r="J24958" i="2"/>
  <c r="A24957" i="2"/>
  <c r="J24957" i="2"/>
  <c r="A24956" i="2"/>
  <c r="J24956" i="2"/>
  <c r="A24955" i="2"/>
  <c r="J24955" i="2"/>
  <c r="A24954" i="2"/>
  <c r="J24954" i="2"/>
  <c r="A24953" i="2"/>
  <c r="J24953" i="2"/>
  <c r="A24952" i="2"/>
  <c r="J24952" i="2"/>
  <c r="A24951" i="2"/>
  <c r="J24951" i="2"/>
  <c r="A24950" i="2"/>
  <c r="J24950" i="2"/>
  <c r="A24949" i="2"/>
  <c r="J24949" i="2"/>
  <c r="A24948" i="2"/>
  <c r="J24948" i="2"/>
  <c r="A24947" i="2"/>
  <c r="J24947" i="2"/>
  <c r="A24946" i="2"/>
  <c r="J24946" i="2"/>
  <c r="A24945" i="2"/>
  <c r="J24945" i="2"/>
  <c r="A24944" i="2"/>
  <c r="J24944" i="2"/>
  <c r="A24943" i="2"/>
  <c r="J24943" i="2"/>
  <c r="A24942" i="2"/>
  <c r="J24942" i="2"/>
  <c r="A24941" i="2"/>
  <c r="J24941" i="2"/>
  <c r="A24940" i="2"/>
  <c r="J24940" i="2"/>
  <c r="A24939" i="2"/>
  <c r="J24939" i="2"/>
  <c r="A24938" i="2"/>
  <c r="J24938" i="2"/>
  <c r="A24937" i="2"/>
  <c r="J24937" i="2"/>
  <c r="A24936" i="2"/>
  <c r="J24936" i="2"/>
  <c r="A24935" i="2"/>
  <c r="J24935" i="2"/>
  <c r="A24934" i="2"/>
  <c r="J24934" i="2"/>
  <c r="A24933" i="2"/>
  <c r="J24933" i="2"/>
  <c r="A24932" i="2"/>
  <c r="J24932" i="2"/>
  <c r="A24931" i="2"/>
  <c r="J24931" i="2"/>
  <c r="A24930" i="2"/>
  <c r="J24930" i="2"/>
  <c r="A24929" i="2"/>
  <c r="J24929" i="2"/>
  <c r="A24928" i="2"/>
  <c r="J24928" i="2"/>
  <c r="A24927" i="2"/>
  <c r="J24927" i="2"/>
  <c r="A24926" i="2"/>
  <c r="J24926" i="2"/>
  <c r="A24925" i="2"/>
  <c r="J24925" i="2"/>
  <c r="A24924" i="2"/>
  <c r="J24924" i="2"/>
  <c r="A24923" i="2"/>
  <c r="J24923" i="2"/>
  <c r="A24922" i="2"/>
  <c r="J24922" i="2"/>
  <c r="A24921" i="2"/>
  <c r="J24921" i="2"/>
  <c r="A24920" i="2"/>
  <c r="J24920" i="2"/>
  <c r="A24919" i="2"/>
  <c r="J24919" i="2"/>
  <c r="A24918" i="2"/>
  <c r="J24918" i="2"/>
  <c r="A24917" i="2"/>
  <c r="J24917" i="2"/>
  <c r="A24916" i="2"/>
  <c r="J24916" i="2"/>
  <c r="A24915" i="2"/>
  <c r="J24915" i="2"/>
  <c r="A24914" i="2"/>
  <c r="J24914" i="2"/>
  <c r="A24913" i="2"/>
  <c r="J24913" i="2"/>
  <c r="A24912" i="2"/>
  <c r="J24912" i="2"/>
  <c r="A24911" i="2"/>
  <c r="J24911" i="2"/>
  <c r="A24910" i="2"/>
  <c r="J24910" i="2"/>
  <c r="A24909" i="2"/>
  <c r="J24909" i="2"/>
  <c r="A24908" i="2"/>
  <c r="J24908" i="2"/>
  <c r="A24907" i="2"/>
  <c r="J24907" i="2"/>
  <c r="A24906" i="2"/>
  <c r="J24906" i="2"/>
  <c r="A24905" i="2"/>
  <c r="J24905" i="2"/>
  <c r="A24904" i="2"/>
  <c r="J24904" i="2"/>
  <c r="A24903" i="2"/>
  <c r="J24903" i="2"/>
  <c r="A24902" i="2"/>
  <c r="J24902" i="2"/>
  <c r="A24901" i="2"/>
  <c r="J24901" i="2"/>
  <c r="A24900" i="2"/>
  <c r="J24900" i="2"/>
  <c r="A24899" i="2"/>
  <c r="J24899" i="2"/>
  <c r="A24898" i="2"/>
  <c r="J24898" i="2"/>
  <c r="A24897" i="2"/>
  <c r="J24897" i="2"/>
  <c r="A24896" i="2"/>
  <c r="J24896" i="2"/>
  <c r="A24895" i="2"/>
  <c r="J24895" i="2"/>
  <c r="A24894" i="2"/>
  <c r="J24894" i="2"/>
  <c r="A24893" i="2"/>
  <c r="J24893" i="2"/>
  <c r="A24892" i="2"/>
  <c r="J24892" i="2"/>
  <c r="A24891" i="2"/>
  <c r="J24891" i="2"/>
  <c r="A24890" i="2"/>
  <c r="J24890" i="2"/>
  <c r="A24889" i="2"/>
  <c r="J24889" i="2"/>
  <c r="A24888" i="2"/>
  <c r="J24888" i="2"/>
  <c r="A24887" i="2"/>
  <c r="J24887" i="2"/>
  <c r="A24886" i="2"/>
  <c r="J24886" i="2"/>
  <c r="A24885" i="2"/>
  <c r="J24885" i="2"/>
  <c r="A24884" i="2"/>
  <c r="J24884" i="2"/>
  <c r="A24883" i="2"/>
  <c r="J24883" i="2"/>
  <c r="A24882" i="2"/>
  <c r="J24882" i="2"/>
  <c r="A24881" i="2"/>
  <c r="J24881" i="2"/>
  <c r="A24880" i="2"/>
  <c r="J24880" i="2"/>
  <c r="A24879" i="2"/>
  <c r="J24879" i="2"/>
  <c r="A24878" i="2"/>
  <c r="J24878" i="2"/>
  <c r="A24877" i="2"/>
  <c r="J24877" i="2"/>
  <c r="A24876" i="2"/>
  <c r="J24876" i="2"/>
  <c r="A24875" i="2"/>
  <c r="J24875" i="2"/>
  <c r="A24874" i="2"/>
  <c r="J24874" i="2"/>
  <c r="A24873" i="2"/>
  <c r="J24873" i="2"/>
  <c r="A24872" i="2"/>
  <c r="J24872" i="2"/>
  <c r="A24871" i="2"/>
  <c r="J24871" i="2"/>
  <c r="A24870" i="2"/>
  <c r="J24870" i="2"/>
  <c r="A24869" i="2"/>
  <c r="J24869" i="2"/>
  <c r="A24868" i="2"/>
  <c r="J24868" i="2"/>
  <c r="A24867" i="2"/>
  <c r="J24867" i="2"/>
  <c r="A24866" i="2"/>
  <c r="J24866" i="2"/>
  <c r="A24865" i="2"/>
  <c r="J24865" i="2"/>
  <c r="A24864" i="2"/>
  <c r="J24864" i="2"/>
  <c r="A24863" i="2"/>
  <c r="J24863" i="2"/>
  <c r="A24862" i="2"/>
  <c r="J24862" i="2"/>
  <c r="A24861" i="2"/>
  <c r="J24861" i="2"/>
  <c r="A24860" i="2"/>
  <c r="J24860" i="2"/>
  <c r="A24859" i="2"/>
  <c r="J24859" i="2"/>
  <c r="A24858" i="2"/>
  <c r="J24858" i="2"/>
  <c r="A24857" i="2"/>
  <c r="J24857" i="2"/>
  <c r="A24856" i="2"/>
  <c r="J24856" i="2"/>
  <c r="A24855" i="2"/>
  <c r="J24855" i="2"/>
  <c r="A24854" i="2"/>
  <c r="J24854" i="2"/>
  <c r="A24853" i="2"/>
  <c r="J24853" i="2"/>
  <c r="A24852" i="2"/>
  <c r="J24852" i="2"/>
  <c r="A24851" i="2"/>
  <c r="J24851" i="2"/>
  <c r="A24850" i="2"/>
  <c r="J24850" i="2"/>
  <c r="A24849" i="2"/>
  <c r="J24849" i="2"/>
  <c r="A24848" i="2"/>
  <c r="J24848" i="2"/>
  <c r="A24847" i="2"/>
  <c r="J24847" i="2"/>
  <c r="A24846" i="2"/>
  <c r="J24846" i="2"/>
  <c r="A24845" i="2"/>
  <c r="J24845" i="2"/>
  <c r="A24844" i="2"/>
  <c r="J24844" i="2"/>
  <c r="A24843" i="2"/>
  <c r="J24843" i="2"/>
  <c r="A24842" i="2"/>
  <c r="J24842" i="2"/>
  <c r="A24841" i="2"/>
  <c r="J24841" i="2"/>
  <c r="A24840" i="2"/>
  <c r="J24840" i="2"/>
  <c r="A24839" i="2"/>
  <c r="J24839" i="2"/>
  <c r="A24838" i="2"/>
  <c r="J24838" i="2"/>
  <c r="A24837" i="2"/>
  <c r="J24837" i="2"/>
  <c r="A24836" i="2"/>
  <c r="J24836" i="2"/>
  <c r="A24835" i="2"/>
  <c r="J24835" i="2"/>
  <c r="A24834" i="2"/>
  <c r="J24834" i="2"/>
  <c r="A24833" i="2"/>
  <c r="J24833" i="2"/>
  <c r="A24832" i="2"/>
  <c r="J24832" i="2"/>
  <c r="A24831" i="2"/>
  <c r="J24831" i="2"/>
  <c r="A24830" i="2"/>
  <c r="J24830" i="2"/>
  <c r="A24829" i="2"/>
  <c r="J24829" i="2"/>
  <c r="A24828" i="2"/>
  <c r="J24828" i="2"/>
  <c r="A24827" i="2"/>
  <c r="J24827" i="2"/>
  <c r="A24826" i="2"/>
  <c r="J24826" i="2"/>
  <c r="A24825" i="2"/>
  <c r="J24825" i="2"/>
  <c r="A24824" i="2"/>
  <c r="J24824" i="2"/>
  <c r="A24823" i="2"/>
  <c r="J24823" i="2"/>
  <c r="A24822" i="2"/>
  <c r="J24822" i="2"/>
  <c r="A24821" i="2"/>
  <c r="J24821" i="2"/>
  <c r="A24820" i="2"/>
  <c r="J24820" i="2"/>
  <c r="A24819" i="2"/>
  <c r="J24819" i="2"/>
  <c r="A24818" i="2"/>
  <c r="J24818" i="2"/>
  <c r="A24817" i="2"/>
  <c r="J24817" i="2"/>
  <c r="A24816" i="2"/>
  <c r="J24816" i="2"/>
  <c r="A24815" i="2"/>
  <c r="J24815" i="2"/>
  <c r="A24814" i="2"/>
  <c r="J24814" i="2"/>
  <c r="A24813" i="2"/>
  <c r="J24813" i="2"/>
  <c r="A24812" i="2"/>
  <c r="J24812" i="2"/>
  <c r="A24811" i="2"/>
  <c r="J24811" i="2"/>
  <c r="A24810" i="2"/>
  <c r="J24810" i="2"/>
  <c r="A24809" i="2"/>
  <c r="J24809" i="2"/>
  <c r="A24808" i="2"/>
  <c r="J24808" i="2"/>
  <c r="A24807" i="2"/>
  <c r="J24807" i="2"/>
  <c r="A24806" i="2"/>
  <c r="J24806" i="2"/>
  <c r="A24805" i="2"/>
  <c r="J24805" i="2"/>
  <c r="A24804" i="2"/>
  <c r="J24804" i="2"/>
  <c r="A24803" i="2"/>
  <c r="J24803" i="2"/>
  <c r="A24802" i="2"/>
  <c r="J24802" i="2"/>
  <c r="A24801" i="2"/>
  <c r="J24801" i="2"/>
  <c r="A24800" i="2"/>
  <c r="J24800" i="2"/>
  <c r="A24799" i="2"/>
  <c r="J24799" i="2"/>
  <c r="A24798" i="2"/>
  <c r="J24798" i="2"/>
  <c r="A24797" i="2"/>
  <c r="J24797" i="2"/>
  <c r="A24796" i="2"/>
  <c r="J24796" i="2"/>
  <c r="A24795" i="2"/>
  <c r="J24795" i="2"/>
  <c r="A24794" i="2"/>
  <c r="J24794" i="2"/>
  <c r="A24793" i="2"/>
  <c r="J24793" i="2"/>
  <c r="A24792" i="2"/>
  <c r="J24792" i="2"/>
  <c r="A24791" i="2"/>
  <c r="J24791" i="2"/>
  <c r="A24790" i="2"/>
  <c r="J24790" i="2"/>
  <c r="A24789" i="2"/>
  <c r="J24789" i="2"/>
  <c r="A24788" i="2"/>
  <c r="J24788" i="2"/>
  <c r="A24787" i="2"/>
  <c r="J24787" i="2"/>
  <c r="A24786" i="2"/>
  <c r="J24786" i="2"/>
  <c r="A24785" i="2"/>
  <c r="J24785" i="2"/>
  <c r="A24784" i="2"/>
  <c r="J24784" i="2"/>
  <c r="A24783" i="2"/>
  <c r="J24783" i="2"/>
  <c r="A24782" i="2"/>
  <c r="J24782" i="2"/>
  <c r="A24781" i="2"/>
  <c r="J24781" i="2"/>
  <c r="A24780" i="2"/>
  <c r="J24780" i="2"/>
  <c r="A24779" i="2"/>
  <c r="J24779" i="2"/>
  <c r="A24778" i="2"/>
  <c r="J24778" i="2"/>
  <c r="A24777" i="2"/>
  <c r="J24777" i="2"/>
  <c r="A24776" i="2"/>
  <c r="J24776" i="2"/>
  <c r="A24775" i="2"/>
  <c r="J24775" i="2"/>
  <c r="A24774" i="2"/>
  <c r="J24774" i="2"/>
  <c r="A24773" i="2"/>
  <c r="J24773" i="2"/>
  <c r="A24772" i="2"/>
  <c r="J24772" i="2"/>
  <c r="A24771" i="2"/>
  <c r="J24771" i="2"/>
  <c r="A24770" i="2"/>
  <c r="J24770" i="2"/>
  <c r="A24769" i="2"/>
  <c r="J24769" i="2"/>
  <c r="A24768" i="2"/>
  <c r="J24768" i="2"/>
  <c r="A24767" i="2"/>
  <c r="J24767" i="2"/>
  <c r="A24766" i="2"/>
  <c r="J24766" i="2"/>
  <c r="A24765" i="2"/>
  <c r="J24765" i="2"/>
  <c r="A24764" i="2"/>
  <c r="J24764" i="2"/>
  <c r="A24763" i="2"/>
  <c r="J24763" i="2"/>
  <c r="A24762" i="2"/>
  <c r="J24762" i="2"/>
  <c r="A24761" i="2"/>
  <c r="J24761" i="2"/>
  <c r="A24760" i="2"/>
  <c r="J24760" i="2"/>
  <c r="A24759" i="2"/>
  <c r="J24759" i="2"/>
  <c r="A24758" i="2"/>
  <c r="J24758" i="2"/>
  <c r="A24757" i="2"/>
  <c r="J24757" i="2"/>
  <c r="A24756" i="2"/>
  <c r="J24756" i="2"/>
  <c r="A24755" i="2"/>
  <c r="J24755" i="2"/>
  <c r="A24754" i="2"/>
  <c r="J24754" i="2"/>
  <c r="A24753" i="2"/>
  <c r="J24753" i="2"/>
  <c r="A24752" i="2"/>
  <c r="J24752" i="2"/>
  <c r="A24751" i="2"/>
  <c r="J24751" i="2"/>
  <c r="A24750" i="2"/>
  <c r="J24750" i="2"/>
  <c r="A24749" i="2"/>
  <c r="J24749" i="2"/>
  <c r="A24748" i="2"/>
  <c r="J24748" i="2"/>
  <c r="A24747" i="2"/>
  <c r="J24747" i="2"/>
  <c r="A24746" i="2"/>
  <c r="J24746" i="2"/>
  <c r="A24745" i="2"/>
  <c r="J24745" i="2"/>
  <c r="A24744" i="2"/>
  <c r="J24744" i="2"/>
  <c r="A24743" i="2"/>
  <c r="J24743" i="2"/>
  <c r="A24742" i="2"/>
  <c r="J24742" i="2"/>
  <c r="A24741" i="2"/>
  <c r="J24741" i="2"/>
  <c r="A24740" i="2"/>
  <c r="J24740" i="2"/>
  <c r="A24739" i="2"/>
  <c r="J24739" i="2"/>
  <c r="A24738" i="2"/>
  <c r="J24738" i="2"/>
  <c r="A24737" i="2"/>
  <c r="J24737" i="2"/>
  <c r="A24736" i="2"/>
  <c r="J24736" i="2"/>
  <c r="A24735" i="2"/>
  <c r="J24735" i="2"/>
  <c r="A24734" i="2"/>
  <c r="J24734" i="2"/>
  <c r="A24733" i="2"/>
  <c r="J24733" i="2"/>
  <c r="A24732" i="2"/>
  <c r="J24732" i="2"/>
  <c r="A24731" i="2"/>
  <c r="J24731" i="2"/>
  <c r="A24730" i="2"/>
  <c r="J24730" i="2"/>
  <c r="A24729" i="2"/>
  <c r="J24729" i="2"/>
  <c r="A24728" i="2"/>
  <c r="J24728" i="2"/>
  <c r="A24727" i="2"/>
  <c r="J24727" i="2"/>
  <c r="A24726" i="2"/>
  <c r="J24726" i="2"/>
  <c r="A24725" i="2"/>
  <c r="J24725" i="2"/>
  <c r="A24724" i="2"/>
  <c r="J24724" i="2"/>
  <c r="A24723" i="2"/>
  <c r="J24723" i="2"/>
  <c r="A24722" i="2"/>
  <c r="J24722" i="2"/>
  <c r="A24721" i="2"/>
  <c r="J24721" i="2"/>
  <c r="A24720" i="2"/>
  <c r="J24720" i="2"/>
  <c r="A24719" i="2"/>
  <c r="J24719" i="2"/>
  <c r="A24718" i="2"/>
  <c r="J24718" i="2"/>
  <c r="A24717" i="2"/>
  <c r="J24717" i="2"/>
  <c r="A24716" i="2"/>
  <c r="J24716" i="2"/>
  <c r="A24715" i="2"/>
  <c r="J24715" i="2"/>
  <c r="A24714" i="2"/>
  <c r="J24714" i="2"/>
  <c r="A24713" i="2"/>
  <c r="J24713" i="2"/>
  <c r="A24712" i="2"/>
  <c r="J24712" i="2"/>
  <c r="A24711" i="2"/>
  <c r="J24711" i="2"/>
  <c r="A24710" i="2"/>
  <c r="J24710" i="2"/>
  <c r="A24709" i="2"/>
  <c r="J24709" i="2"/>
  <c r="A24708" i="2"/>
  <c r="J24708" i="2"/>
  <c r="A24707" i="2"/>
  <c r="J24707" i="2"/>
  <c r="A24706" i="2"/>
  <c r="J24706" i="2"/>
  <c r="A24705" i="2"/>
  <c r="J24705" i="2"/>
  <c r="A24704" i="2"/>
  <c r="J24704" i="2"/>
  <c r="A24703" i="2"/>
  <c r="J24703" i="2"/>
  <c r="A24702" i="2"/>
  <c r="J24702" i="2"/>
  <c r="A24701" i="2"/>
  <c r="J24701" i="2"/>
  <c r="A24700" i="2"/>
  <c r="J24700" i="2"/>
  <c r="A24699" i="2"/>
  <c r="J24699" i="2"/>
  <c r="A24698" i="2"/>
  <c r="J24698" i="2"/>
  <c r="A24697" i="2"/>
  <c r="J24697" i="2"/>
  <c r="A24696" i="2"/>
  <c r="J24696" i="2"/>
  <c r="A24695" i="2"/>
  <c r="J24695" i="2"/>
  <c r="A24694" i="2"/>
  <c r="J24694" i="2"/>
  <c r="A24693" i="2"/>
  <c r="J24693" i="2"/>
  <c r="A24692" i="2"/>
  <c r="J24692" i="2"/>
  <c r="A24691" i="2"/>
  <c r="J24691" i="2"/>
  <c r="A24690" i="2"/>
  <c r="J24690" i="2"/>
  <c r="A24689" i="2"/>
  <c r="J24689" i="2"/>
  <c r="A24688" i="2"/>
  <c r="J24688" i="2"/>
  <c r="A24687" i="2"/>
  <c r="J24687" i="2"/>
  <c r="A24686" i="2"/>
  <c r="J24686" i="2"/>
  <c r="A24685" i="2"/>
  <c r="J24685" i="2"/>
  <c r="A24684" i="2"/>
  <c r="J24684" i="2"/>
  <c r="A24683" i="2"/>
  <c r="J24683" i="2"/>
  <c r="A24682" i="2"/>
  <c r="J24682" i="2"/>
  <c r="A24681" i="2"/>
  <c r="J24681" i="2"/>
  <c r="A24680" i="2"/>
  <c r="J24680" i="2"/>
  <c r="A24679" i="2"/>
  <c r="J24679" i="2"/>
  <c r="A24678" i="2"/>
  <c r="J24678" i="2"/>
  <c r="A24677" i="2"/>
  <c r="J24677" i="2"/>
  <c r="A24676" i="2"/>
  <c r="J24676" i="2"/>
  <c r="A24675" i="2"/>
  <c r="J24675" i="2"/>
  <c r="A24674" i="2"/>
  <c r="J24674" i="2"/>
  <c r="A24673" i="2"/>
  <c r="J24673" i="2"/>
  <c r="A24672" i="2"/>
  <c r="J24672" i="2"/>
  <c r="A24671" i="2"/>
  <c r="J24671" i="2"/>
  <c r="A24670" i="2"/>
  <c r="J24670" i="2"/>
  <c r="A24669" i="2"/>
  <c r="J24669" i="2"/>
  <c r="A24668" i="2"/>
  <c r="J24668" i="2"/>
  <c r="A24667" i="2"/>
  <c r="J24667" i="2"/>
  <c r="A24666" i="2"/>
  <c r="J24666" i="2"/>
  <c r="A24665" i="2"/>
  <c r="J24665" i="2"/>
  <c r="A24664" i="2"/>
  <c r="J24664" i="2"/>
  <c r="A24663" i="2"/>
  <c r="J24663" i="2"/>
  <c r="A24662" i="2"/>
  <c r="J24662" i="2"/>
  <c r="A24661" i="2"/>
  <c r="J24661" i="2"/>
  <c r="A24660" i="2"/>
  <c r="J24660" i="2"/>
  <c r="A24659" i="2"/>
  <c r="J24659" i="2"/>
  <c r="A24658" i="2"/>
  <c r="J24658" i="2"/>
  <c r="A24657" i="2"/>
  <c r="J24657" i="2"/>
  <c r="A24656" i="2"/>
  <c r="J24656" i="2"/>
  <c r="A24655" i="2"/>
  <c r="J24655" i="2"/>
  <c r="A24654" i="2"/>
  <c r="J24654" i="2"/>
  <c r="A24653" i="2"/>
  <c r="J24653" i="2"/>
  <c r="A24652" i="2"/>
  <c r="J24652" i="2"/>
  <c r="A24651" i="2"/>
  <c r="J24651" i="2"/>
  <c r="A24650" i="2"/>
  <c r="J24650" i="2"/>
  <c r="A24649" i="2"/>
  <c r="J24649" i="2"/>
  <c r="A24648" i="2"/>
  <c r="J24648" i="2"/>
  <c r="A24647" i="2"/>
  <c r="J24647" i="2"/>
  <c r="A24646" i="2"/>
  <c r="J24646" i="2"/>
  <c r="A24645" i="2"/>
  <c r="J24645" i="2"/>
  <c r="A24644" i="2"/>
  <c r="J24644" i="2"/>
  <c r="A24643" i="2"/>
  <c r="J24643" i="2"/>
  <c r="A24642" i="2"/>
  <c r="J24642" i="2"/>
  <c r="A24641" i="2"/>
  <c r="J24641" i="2"/>
  <c r="A24640" i="2"/>
  <c r="J24640" i="2"/>
  <c r="A24639" i="2"/>
  <c r="J24639" i="2"/>
  <c r="A24638" i="2"/>
  <c r="J24638" i="2"/>
  <c r="A24637" i="2"/>
  <c r="J24637" i="2"/>
  <c r="A24636" i="2"/>
  <c r="J24636" i="2"/>
  <c r="A24635" i="2"/>
  <c r="J24635" i="2"/>
  <c r="A24634" i="2"/>
  <c r="J24634" i="2"/>
  <c r="A24633" i="2"/>
  <c r="J24633" i="2"/>
  <c r="A24632" i="2"/>
  <c r="J24632" i="2"/>
  <c r="A24631" i="2"/>
  <c r="J24631" i="2"/>
  <c r="A24630" i="2"/>
  <c r="J24630" i="2"/>
  <c r="A24629" i="2"/>
  <c r="J24629" i="2"/>
  <c r="A24628" i="2"/>
  <c r="J24628" i="2"/>
  <c r="A24627" i="2"/>
  <c r="J24627" i="2"/>
  <c r="A24626" i="2"/>
  <c r="J24626" i="2"/>
  <c r="A24625" i="2"/>
  <c r="J24625" i="2"/>
  <c r="A24624" i="2"/>
  <c r="J24624" i="2"/>
  <c r="A24623" i="2"/>
  <c r="J24623" i="2"/>
  <c r="A24622" i="2"/>
  <c r="J24622" i="2"/>
  <c r="A24621" i="2"/>
  <c r="J24621" i="2"/>
  <c r="A24620" i="2"/>
  <c r="J24620" i="2"/>
  <c r="A24619" i="2"/>
  <c r="J24619" i="2"/>
  <c r="A24618" i="2"/>
  <c r="J24618" i="2"/>
  <c r="A24617" i="2"/>
  <c r="J24617" i="2"/>
  <c r="A24616" i="2"/>
  <c r="J24616" i="2"/>
  <c r="A24615" i="2"/>
  <c r="J24615" i="2"/>
  <c r="A24614" i="2"/>
  <c r="J24614" i="2"/>
  <c r="A24613" i="2"/>
  <c r="J24613" i="2"/>
  <c r="A24612" i="2"/>
  <c r="J24612" i="2"/>
  <c r="A24611" i="2"/>
  <c r="J24611" i="2"/>
  <c r="A24610" i="2"/>
  <c r="J24610" i="2"/>
  <c r="A24609" i="2"/>
  <c r="J24609" i="2"/>
  <c r="A24608" i="2"/>
  <c r="J24608" i="2"/>
  <c r="A24607" i="2"/>
  <c r="J24607" i="2"/>
  <c r="A24606" i="2"/>
  <c r="J24606" i="2"/>
  <c r="A24605" i="2"/>
  <c r="J24605" i="2"/>
  <c r="A24604" i="2"/>
  <c r="J24604" i="2"/>
  <c r="A24603" i="2"/>
  <c r="J24603" i="2"/>
  <c r="A24602" i="2"/>
  <c r="J24602" i="2"/>
  <c r="A24601" i="2"/>
  <c r="J24601" i="2"/>
  <c r="A24600" i="2"/>
  <c r="J24600" i="2"/>
  <c r="A24599" i="2"/>
  <c r="J24599" i="2"/>
  <c r="A24598" i="2"/>
  <c r="J24598" i="2"/>
  <c r="A24597" i="2"/>
  <c r="J24597" i="2"/>
  <c r="A24596" i="2"/>
  <c r="J24596" i="2"/>
  <c r="A24595" i="2"/>
  <c r="J24595" i="2"/>
  <c r="A24594" i="2"/>
  <c r="J24594" i="2"/>
  <c r="A24593" i="2"/>
  <c r="J24593" i="2"/>
  <c r="A24592" i="2"/>
  <c r="J24592" i="2"/>
  <c r="A24591" i="2"/>
  <c r="J24591" i="2"/>
  <c r="A24590" i="2"/>
  <c r="J24590" i="2"/>
  <c r="A24589" i="2"/>
  <c r="J24589" i="2"/>
  <c r="A24588" i="2"/>
  <c r="J24588" i="2"/>
  <c r="A24587" i="2"/>
  <c r="J24587" i="2"/>
  <c r="A24586" i="2"/>
  <c r="J24586" i="2"/>
  <c r="A24585" i="2"/>
  <c r="J24585" i="2"/>
  <c r="A24584" i="2"/>
  <c r="J24584" i="2"/>
  <c r="A24583" i="2"/>
  <c r="J24583" i="2"/>
  <c r="A24582" i="2"/>
  <c r="J24582" i="2"/>
  <c r="A24581" i="2"/>
  <c r="J24581" i="2"/>
  <c r="A24580" i="2"/>
  <c r="J24580" i="2"/>
  <c r="A24579" i="2"/>
  <c r="J24579" i="2"/>
  <c r="A24578" i="2"/>
  <c r="J24578" i="2"/>
  <c r="A24577" i="2"/>
  <c r="J24577" i="2"/>
  <c r="A24576" i="2"/>
  <c r="J24576" i="2"/>
  <c r="A24575" i="2"/>
  <c r="J24575" i="2"/>
  <c r="A24574" i="2"/>
  <c r="J24574" i="2"/>
  <c r="A24573" i="2"/>
  <c r="J24573" i="2"/>
  <c r="A24572" i="2"/>
  <c r="J24572" i="2"/>
  <c r="A24571" i="2"/>
  <c r="J24571" i="2"/>
  <c r="A24570" i="2"/>
  <c r="J24570" i="2"/>
  <c r="A24569" i="2"/>
  <c r="J24569" i="2"/>
  <c r="A24568" i="2"/>
  <c r="J24568" i="2"/>
  <c r="A24567" i="2"/>
  <c r="J24567" i="2"/>
  <c r="A24566" i="2"/>
  <c r="J24566" i="2"/>
  <c r="A24565" i="2"/>
  <c r="J24565" i="2"/>
  <c r="A24564" i="2"/>
  <c r="J24564" i="2"/>
  <c r="A24563" i="2"/>
  <c r="J24563" i="2"/>
  <c r="A24562" i="2"/>
  <c r="J24562" i="2"/>
  <c r="A24561" i="2"/>
  <c r="J24561" i="2"/>
  <c r="A24560" i="2"/>
  <c r="J24560" i="2"/>
  <c r="A24559" i="2"/>
  <c r="J24559" i="2"/>
  <c r="A24558" i="2"/>
  <c r="J24558" i="2"/>
  <c r="A24557" i="2"/>
  <c r="J24557" i="2"/>
  <c r="A24556" i="2"/>
  <c r="J24556" i="2"/>
  <c r="A24555" i="2"/>
  <c r="J24555" i="2"/>
  <c r="A24554" i="2"/>
  <c r="J24554" i="2"/>
  <c r="A24553" i="2"/>
  <c r="J24553" i="2"/>
  <c r="A24552" i="2"/>
  <c r="J24552" i="2"/>
  <c r="A24551" i="2"/>
  <c r="J24551" i="2"/>
  <c r="A24550" i="2"/>
  <c r="J24550" i="2"/>
  <c r="A24549" i="2"/>
  <c r="J24549" i="2"/>
  <c r="A24548" i="2"/>
  <c r="J24548" i="2"/>
  <c r="A24547" i="2"/>
  <c r="J24547" i="2"/>
  <c r="A24546" i="2"/>
  <c r="J24546" i="2"/>
  <c r="A24545" i="2"/>
  <c r="J24545" i="2"/>
  <c r="A24544" i="2"/>
  <c r="J24544" i="2"/>
  <c r="A24543" i="2"/>
  <c r="J24543" i="2"/>
  <c r="A24542" i="2"/>
  <c r="J24542" i="2"/>
  <c r="A24541" i="2"/>
  <c r="J24541" i="2"/>
  <c r="A24540" i="2"/>
  <c r="J24540" i="2"/>
  <c r="A24539" i="2"/>
  <c r="J24539" i="2"/>
  <c r="A24538" i="2"/>
  <c r="J24538" i="2"/>
  <c r="A24537" i="2"/>
  <c r="J24537" i="2"/>
  <c r="A24536" i="2"/>
  <c r="J24536" i="2"/>
  <c r="A24535" i="2"/>
  <c r="J24535" i="2"/>
  <c r="A24534" i="2"/>
  <c r="J24534" i="2"/>
  <c r="A24533" i="2"/>
  <c r="J24533" i="2"/>
  <c r="A24532" i="2"/>
  <c r="J24532" i="2"/>
  <c r="A24531" i="2"/>
  <c r="J24531" i="2"/>
  <c r="A24530" i="2"/>
  <c r="J24530" i="2"/>
  <c r="A24529" i="2"/>
  <c r="J24529" i="2"/>
  <c r="A24528" i="2"/>
  <c r="J24528" i="2"/>
  <c r="A24527" i="2"/>
  <c r="J24527" i="2"/>
  <c r="A24526" i="2"/>
  <c r="J24526" i="2"/>
  <c r="A24525" i="2"/>
  <c r="J24525" i="2"/>
  <c r="A24524" i="2"/>
  <c r="J24524" i="2"/>
  <c r="A24523" i="2"/>
  <c r="J24523" i="2"/>
  <c r="A24522" i="2"/>
  <c r="J24522" i="2"/>
  <c r="A24521" i="2"/>
  <c r="J24521" i="2"/>
  <c r="A24520" i="2"/>
  <c r="J24520" i="2"/>
  <c r="A24519" i="2"/>
  <c r="J24519" i="2"/>
  <c r="A24518" i="2"/>
  <c r="J24518" i="2"/>
  <c r="A24517" i="2"/>
  <c r="J24517" i="2"/>
  <c r="A24516" i="2"/>
  <c r="J24516" i="2"/>
  <c r="A24515" i="2"/>
  <c r="J24515" i="2"/>
  <c r="A24514" i="2"/>
  <c r="J24514" i="2"/>
  <c r="A24513" i="2"/>
  <c r="J24513" i="2"/>
  <c r="A24512" i="2"/>
  <c r="J24512" i="2"/>
  <c r="A24511" i="2"/>
  <c r="J24511" i="2"/>
  <c r="A24510" i="2"/>
  <c r="J24510" i="2"/>
  <c r="A24509" i="2"/>
  <c r="J24509" i="2"/>
  <c r="A24508" i="2"/>
  <c r="J24508" i="2"/>
  <c r="A24507" i="2"/>
  <c r="J24507" i="2"/>
  <c r="A24506" i="2"/>
  <c r="J24506" i="2"/>
  <c r="A24505" i="2"/>
  <c r="J24505" i="2"/>
  <c r="A24504" i="2"/>
  <c r="J24504" i="2"/>
  <c r="A24503" i="2"/>
  <c r="J24503" i="2"/>
  <c r="A24502" i="2"/>
  <c r="J24502" i="2"/>
  <c r="A24501" i="2"/>
  <c r="J24501" i="2"/>
  <c r="A24500" i="2"/>
  <c r="J24500" i="2"/>
  <c r="A24499" i="2"/>
  <c r="J24499" i="2"/>
  <c r="A24498" i="2"/>
  <c r="J24498" i="2"/>
  <c r="A24497" i="2"/>
  <c r="J24497" i="2"/>
  <c r="A24496" i="2"/>
  <c r="J24496" i="2"/>
  <c r="A24495" i="2"/>
  <c r="J24495" i="2"/>
  <c r="A24494" i="2"/>
  <c r="J24494" i="2"/>
  <c r="A24493" i="2"/>
  <c r="J24493" i="2"/>
  <c r="A24492" i="2"/>
  <c r="J24492" i="2"/>
  <c r="A24491" i="2"/>
  <c r="J24491" i="2"/>
  <c r="A24490" i="2"/>
  <c r="J24490" i="2"/>
  <c r="A24489" i="2"/>
  <c r="J24489" i="2"/>
  <c r="A24488" i="2"/>
  <c r="J24488" i="2"/>
  <c r="A24487" i="2"/>
  <c r="J24487" i="2"/>
  <c r="A24486" i="2"/>
  <c r="J24486" i="2"/>
  <c r="A24485" i="2"/>
  <c r="J24485" i="2"/>
  <c r="A24484" i="2"/>
  <c r="J24484" i="2"/>
  <c r="A24483" i="2"/>
  <c r="J24483" i="2"/>
  <c r="A24482" i="2"/>
  <c r="J24482" i="2"/>
  <c r="A24481" i="2"/>
  <c r="J24481" i="2"/>
  <c r="A24480" i="2"/>
  <c r="J24480" i="2"/>
  <c r="A24479" i="2"/>
  <c r="J24479" i="2"/>
  <c r="A24478" i="2"/>
  <c r="J24478" i="2"/>
  <c r="A24477" i="2"/>
  <c r="J24477" i="2"/>
  <c r="A24476" i="2"/>
  <c r="J24476" i="2"/>
  <c r="A24475" i="2"/>
  <c r="J24475" i="2"/>
  <c r="A24474" i="2"/>
  <c r="J24474" i="2"/>
  <c r="A24473" i="2"/>
  <c r="J24473" i="2"/>
  <c r="A24472" i="2"/>
  <c r="J24472" i="2"/>
  <c r="A24471" i="2"/>
  <c r="J24471" i="2"/>
  <c r="A24470" i="2"/>
  <c r="J24470" i="2"/>
  <c r="A24469" i="2"/>
  <c r="J24469" i="2"/>
  <c r="A24468" i="2"/>
  <c r="J24468" i="2"/>
  <c r="A24467" i="2"/>
  <c r="J24467" i="2"/>
  <c r="A24466" i="2"/>
  <c r="J24466" i="2"/>
  <c r="A24465" i="2"/>
  <c r="J24465" i="2"/>
  <c r="A24464" i="2"/>
  <c r="J24464" i="2"/>
  <c r="A24463" i="2"/>
  <c r="J24463" i="2"/>
  <c r="A24462" i="2"/>
  <c r="J24462" i="2"/>
  <c r="A24461" i="2"/>
  <c r="J24461" i="2"/>
  <c r="A24460" i="2"/>
  <c r="J24460" i="2"/>
  <c r="A24459" i="2"/>
  <c r="J24459" i="2"/>
  <c r="A24458" i="2"/>
  <c r="J24458" i="2"/>
  <c r="A24457" i="2"/>
  <c r="J24457" i="2"/>
  <c r="A24456" i="2"/>
  <c r="J24456" i="2"/>
  <c r="A24455" i="2"/>
  <c r="J24455" i="2"/>
  <c r="A24454" i="2"/>
  <c r="J24454" i="2"/>
  <c r="A24453" i="2"/>
  <c r="J24453" i="2"/>
  <c r="A24452" i="2"/>
  <c r="J24452" i="2"/>
  <c r="A24451" i="2"/>
  <c r="J24451" i="2"/>
  <c r="A24450" i="2"/>
  <c r="J24450" i="2"/>
  <c r="A24449" i="2"/>
  <c r="J24449" i="2"/>
  <c r="A24448" i="2"/>
  <c r="J24448" i="2"/>
  <c r="A24447" i="2"/>
  <c r="J24447" i="2"/>
  <c r="A24446" i="2"/>
  <c r="J24446" i="2"/>
  <c r="A24445" i="2"/>
  <c r="J24445" i="2"/>
  <c r="A24444" i="2"/>
  <c r="J24444" i="2"/>
  <c r="A24443" i="2"/>
  <c r="J24443" i="2"/>
  <c r="A24442" i="2"/>
  <c r="J24442" i="2"/>
  <c r="A24441" i="2"/>
  <c r="J24441" i="2"/>
  <c r="A24440" i="2"/>
  <c r="J24440" i="2"/>
  <c r="A24439" i="2"/>
  <c r="J24439" i="2"/>
  <c r="A24438" i="2"/>
  <c r="J24438" i="2"/>
  <c r="A24437" i="2"/>
  <c r="J24437" i="2"/>
  <c r="A24436" i="2"/>
  <c r="J24436" i="2"/>
  <c r="A24435" i="2"/>
  <c r="J24435" i="2"/>
  <c r="A24434" i="2"/>
  <c r="J24434" i="2"/>
  <c r="A24433" i="2"/>
  <c r="J24433" i="2"/>
  <c r="A24432" i="2"/>
  <c r="J24432" i="2"/>
  <c r="A24431" i="2"/>
  <c r="J24431" i="2"/>
  <c r="A24430" i="2"/>
  <c r="J24430" i="2"/>
  <c r="A24429" i="2"/>
  <c r="J24429" i="2"/>
  <c r="A24428" i="2"/>
  <c r="J24428" i="2"/>
  <c r="A24427" i="2"/>
  <c r="J24427" i="2"/>
  <c r="A24426" i="2"/>
  <c r="J24426" i="2"/>
  <c r="A24425" i="2"/>
  <c r="J24425" i="2"/>
  <c r="A24424" i="2"/>
  <c r="J24424" i="2"/>
  <c r="A24423" i="2"/>
  <c r="J24423" i="2"/>
  <c r="A24422" i="2"/>
  <c r="J24422" i="2"/>
  <c r="A24421" i="2"/>
  <c r="J24421" i="2"/>
  <c r="A24420" i="2"/>
  <c r="J24420" i="2"/>
  <c r="A24419" i="2"/>
  <c r="J24419" i="2"/>
  <c r="A24418" i="2"/>
  <c r="J24418" i="2"/>
  <c r="A24417" i="2"/>
  <c r="J24417" i="2"/>
  <c r="A24416" i="2"/>
  <c r="J24416" i="2"/>
  <c r="A24415" i="2"/>
  <c r="J24415" i="2"/>
  <c r="A24414" i="2"/>
  <c r="J24414" i="2"/>
  <c r="A24413" i="2"/>
  <c r="J24413" i="2"/>
  <c r="A24412" i="2"/>
  <c r="J24412" i="2"/>
  <c r="A24411" i="2"/>
  <c r="J24411" i="2"/>
  <c r="A24410" i="2"/>
  <c r="J24410" i="2"/>
  <c r="A24409" i="2"/>
  <c r="J24409" i="2"/>
  <c r="A24408" i="2"/>
  <c r="J24408" i="2"/>
  <c r="A24407" i="2"/>
  <c r="J24407" i="2"/>
  <c r="A24406" i="2"/>
  <c r="J24406" i="2"/>
  <c r="A24405" i="2"/>
  <c r="J24405" i="2"/>
  <c r="A24404" i="2"/>
  <c r="J24404" i="2"/>
  <c r="A24403" i="2"/>
  <c r="J24403" i="2"/>
  <c r="A24402" i="2"/>
  <c r="J24402" i="2"/>
  <c r="A24401" i="2"/>
  <c r="J24401" i="2"/>
  <c r="A24400" i="2"/>
  <c r="J24400" i="2"/>
  <c r="A24399" i="2"/>
  <c r="J24399" i="2"/>
  <c r="A24398" i="2"/>
  <c r="J24398" i="2"/>
  <c r="A24397" i="2"/>
  <c r="J24397" i="2"/>
  <c r="A24396" i="2"/>
  <c r="J24396" i="2"/>
  <c r="A24395" i="2"/>
  <c r="J24395" i="2"/>
  <c r="A24394" i="2"/>
  <c r="J24394" i="2"/>
  <c r="A24393" i="2"/>
  <c r="J24393" i="2"/>
  <c r="A24392" i="2"/>
  <c r="J24392" i="2"/>
  <c r="A24391" i="2"/>
  <c r="J24391" i="2"/>
  <c r="A24390" i="2"/>
  <c r="J24390" i="2"/>
  <c r="A24389" i="2"/>
  <c r="J24389" i="2"/>
  <c r="A24388" i="2"/>
  <c r="J24388" i="2"/>
  <c r="A24387" i="2"/>
  <c r="J24387" i="2"/>
  <c r="A24386" i="2"/>
  <c r="J24386" i="2"/>
  <c r="A24385" i="2"/>
  <c r="J24385" i="2"/>
  <c r="A24384" i="2"/>
  <c r="J24384" i="2"/>
  <c r="A24383" i="2"/>
  <c r="J24383" i="2"/>
  <c r="A24382" i="2"/>
  <c r="J24382" i="2"/>
  <c r="A24381" i="2"/>
  <c r="J24381" i="2"/>
  <c r="A24380" i="2"/>
  <c r="J24380" i="2"/>
  <c r="A24379" i="2"/>
  <c r="J24379" i="2"/>
  <c r="A24378" i="2"/>
  <c r="J24378" i="2"/>
  <c r="A24377" i="2"/>
  <c r="J24377" i="2"/>
  <c r="A24376" i="2"/>
  <c r="J24376" i="2"/>
  <c r="A24375" i="2"/>
  <c r="J24375" i="2"/>
  <c r="A24374" i="2"/>
  <c r="J24374" i="2"/>
  <c r="A24373" i="2"/>
  <c r="J24373" i="2"/>
  <c r="A24372" i="2"/>
  <c r="J24372" i="2"/>
  <c r="A24371" i="2"/>
  <c r="J24371" i="2"/>
  <c r="A24370" i="2"/>
  <c r="J24370" i="2"/>
  <c r="A24369" i="2"/>
  <c r="J24369" i="2"/>
  <c r="A24368" i="2"/>
  <c r="J24368" i="2"/>
  <c r="A24367" i="2"/>
  <c r="J24367" i="2"/>
  <c r="A24366" i="2"/>
  <c r="J24366" i="2"/>
  <c r="A24365" i="2"/>
  <c r="J24365" i="2"/>
  <c r="A24364" i="2"/>
  <c r="J24364" i="2"/>
  <c r="A24363" i="2"/>
  <c r="J24363" i="2"/>
  <c r="A24362" i="2"/>
  <c r="J24362" i="2"/>
  <c r="A24361" i="2"/>
  <c r="J24361" i="2"/>
  <c r="A24360" i="2"/>
  <c r="J24360" i="2"/>
  <c r="A24359" i="2"/>
  <c r="J24359" i="2"/>
  <c r="A24358" i="2"/>
  <c r="J24358" i="2"/>
  <c r="A24357" i="2"/>
  <c r="J24357" i="2"/>
  <c r="A24356" i="2"/>
  <c r="J24356" i="2"/>
  <c r="A24355" i="2"/>
  <c r="J24355" i="2"/>
  <c r="A24354" i="2"/>
  <c r="J24354" i="2"/>
  <c r="A24353" i="2"/>
  <c r="J24353" i="2"/>
  <c r="A24352" i="2"/>
  <c r="J24352" i="2"/>
  <c r="A24351" i="2"/>
  <c r="J24351" i="2"/>
  <c r="A24350" i="2"/>
  <c r="J24350" i="2"/>
  <c r="A24349" i="2"/>
  <c r="J24349" i="2"/>
  <c r="A24348" i="2"/>
  <c r="J24348" i="2"/>
  <c r="A24347" i="2"/>
  <c r="J24347" i="2"/>
  <c r="A24346" i="2"/>
  <c r="J24346" i="2"/>
  <c r="A24345" i="2"/>
  <c r="J24345" i="2"/>
  <c r="A24344" i="2"/>
  <c r="J24344" i="2"/>
  <c r="A24343" i="2"/>
  <c r="J24343" i="2"/>
  <c r="A24342" i="2"/>
  <c r="J24342" i="2"/>
  <c r="A24341" i="2"/>
  <c r="J24341" i="2"/>
  <c r="A24340" i="2"/>
  <c r="J24340" i="2"/>
  <c r="A24339" i="2"/>
  <c r="J24339" i="2"/>
  <c r="A24338" i="2"/>
  <c r="J24338" i="2"/>
  <c r="A24337" i="2"/>
  <c r="J24337" i="2"/>
  <c r="A24336" i="2"/>
  <c r="J24336" i="2"/>
  <c r="A24335" i="2"/>
  <c r="J24335" i="2"/>
  <c r="A24334" i="2"/>
  <c r="J24334" i="2"/>
  <c r="A24333" i="2"/>
  <c r="J24333" i="2"/>
  <c r="A24332" i="2"/>
  <c r="J24332" i="2"/>
  <c r="A24331" i="2"/>
  <c r="J24331" i="2"/>
  <c r="A24330" i="2"/>
  <c r="J24330" i="2"/>
  <c r="A24329" i="2"/>
  <c r="J24329" i="2"/>
  <c r="A24328" i="2"/>
  <c r="J24328" i="2"/>
  <c r="A24327" i="2"/>
  <c r="J24327" i="2"/>
  <c r="A24326" i="2"/>
  <c r="J24326" i="2"/>
  <c r="A24325" i="2"/>
  <c r="J24325" i="2"/>
  <c r="A24324" i="2"/>
  <c r="J24324" i="2"/>
  <c r="A24323" i="2"/>
  <c r="J24323" i="2"/>
  <c r="A24322" i="2"/>
  <c r="J24322" i="2"/>
  <c r="A24321" i="2"/>
  <c r="J24321" i="2"/>
  <c r="A24320" i="2"/>
  <c r="J24320" i="2"/>
  <c r="A24319" i="2"/>
  <c r="J24319" i="2"/>
  <c r="A24318" i="2"/>
  <c r="J24318" i="2"/>
  <c r="A24317" i="2"/>
  <c r="J24317" i="2"/>
  <c r="A24316" i="2"/>
  <c r="J24316" i="2"/>
  <c r="A24315" i="2"/>
  <c r="J24315" i="2"/>
  <c r="A24314" i="2"/>
  <c r="J24314" i="2"/>
  <c r="A24313" i="2"/>
  <c r="J24313" i="2"/>
  <c r="A24312" i="2"/>
  <c r="J24312" i="2"/>
  <c r="A24311" i="2"/>
  <c r="J24311" i="2"/>
  <c r="A24310" i="2"/>
  <c r="J24310" i="2"/>
  <c r="A24309" i="2"/>
  <c r="J24309" i="2"/>
  <c r="A24308" i="2"/>
  <c r="J24308" i="2"/>
  <c r="A24307" i="2"/>
  <c r="J24307" i="2"/>
  <c r="A24306" i="2"/>
  <c r="J24306" i="2"/>
  <c r="A24305" i="2"/>
  <c r="J24305" i="2"/>
  <c r="A24304" i="2"/>
  <c r="J24304" i="2"/>
  <c r="A24303" i="2"/>
  <c r="J24303" i="2"/>
  <c r="A24302" i="2"/>
  <c r="J24302" i="2"/>
  <c r="A24301" i="2"/>
  <c r="J24301" i="2"/>
  <c r="A24300" i="2"/>
  <c r="J24300" i="2"/>
  <c r="A24299" i="2"/>
  <c r="J24299" i="2"/>
  <c r="A24298" i="2"/>
  <c r="J24298" i="2"/>
  <c r="A24297" i="2"/>
  <c r="J24297" i="2"/>
  <c r="A24296" i="2"/>
  <c r="J24296" i="2"/>
  <c r="A24295" i="2"/>
  <c r="J24295" i="2"/>
  <c r="A24294" i="2"/>
  <c r="J24294" i="2"/>
  <c r="A24293" i="2"/>
  <c r="J24293" i="2"/>
  <c r="A24292" i="2"/>
  <c r="J24292" i="2"/>
  <c r="A24291" i="2"/>
  <c r="J24291" i="2"/>
  <c r="A24290" i="2"/>
  <c r="J24290" i="2"/>
  <c r="A24289" i="2"/>
  <c r="J24289" i="2"/>
  <c r="A24288" i="2"/>
  <c r="J24288" i="2"/>
  <c r="A24287" i="2"/>
  <c r="J24287" i="2"/>
  <c r="A24286" i="2"/>
  <c r="J24286" i="2"/>
  <c r="A24285" i="2"/>
  <c r="J24285" i="2"/>
  <c r="A24284" i="2"/>
  <c r="J24284" i="2"/>
  <c r="A24283" i="2"/>
  <c r="J24283" i="2"/>
  <c r="A24282" i="2"/>
  <c r="J24282" i="2"/>
  <c r="A24281" i="2"/>
  <c r="J24281" i="2"/>
  <c r="A24280" i="2"/>
  <c r="J24280" i="2"/>
  <c r="A24279" i="2"/>
  <c r="J24279" i="2"/>
  <c r="A24278" i="2"/>
  <c r="J24278" i="2"/>
  <c r="A24277" i="2"/>
  <c r="J24277" i="2"/>
  <c r="A24276" i="2"/>
  <c r="J24276" i="2"/>
  <c r="A24275" i="2"/>
  <c r="J24275" i="2"/>
  <c r="A24274" i="2"/>
  <c r="J24274" i="2"/>
  <c r="A24273" i="2"/>
  <c r="J24273" i="2"/>
  <c r="A24272" i="2"/>
  <c r="J24272" i="2"/>
  <c r="A24271" i="2"/>
  <c r="J24271" i="2"/>
  <c r="A24270" i="2"/>
  <c r="J24270" i="2"/>
  <c r="A24269" i="2"/>
  <c r="J24269" i="2"/>
  <c r="A24268" i="2"/>
  <c r="J24268" i="2"/>
  <c r="A24267" i="2"/>
  <c r="J24267" i="2"/>
  <c r="A24266" i="2"/>
  <c r="J24266" i="2"/>
  <c r="A24265" i="2"/>
  <c r="J24265" i="2"/>
  <c r="A24264" i="2"/>
  <c r="J24264" i="2"/>
  <c r="A24263" i="2"/>
  <c r="J24263" i="2"/>
  <c r="A24262" i="2"/>
  <c r="J24262" i="2"/>
  <c r="A24261" i="2"/>
  <c r="J24261" i="2"/>
  <c r="A24260" i="2"/>
  <c r="J24260" i="2"/>
  <c r="A24259" i="2"/>
  <c r="J24259" i="2"/>
  <c r="A24258" i="2"/>
  <c r="J24258" i="2"/>
  <c r="A24257" i="2"/>
  <c r="J24257" i="2"/>
  <c r="A24256" i="2"/>
  <c r="J24256" i="2"/>
  <c r="A24255" i="2"/>
  <c r="J24255" i="2"/>
  <c r="A24254" i="2"/>
  <c r="J24254" i="2"/>
  <c r="A24253" i="2"/>
  <c r="J24253" i="2"/>
  <c r="A24252" i="2"/>
  <c r="J24252" i="2"/>
  <c r="A24251" i="2"/>
  <c r="J24251" i="2"/>
  <c r="A24250" i="2"/>
  <c r="J24250" i="2"/>
  <c r="A24249" i="2"/>
  <c r="J24249" i="2"/>
  <c r="A24248" i="2"/>
  <c r="J24248" i="2"/>
  <c r="A24247" i="2"/>
  <c r="J24247" i="2"/>
  <c r="A24246" i="2"/>
  <c r="J24246" i="2"/>
  <c r="A24245" i="2"/>
  <c r="J24245" i="2"/>
  <c r="A24244" i="2"/>
  <c r="J24244" i="2"/>
  <c r="A24243" i="2"/>
  <c r="J24243" i="2"/>
  <c r="A24242" i="2"/>
  <c r="J24242" i="2"/>
  <c r="A24241" i="2"/>
  <c r="J24241" i="2"/>
  <c r="A24240" i="2"/>
  <c r="J24240" i="2"/>
  <c r="A24239" i="2"/>
  <c r="J24239" i="2"/>
  <c r="A24238" i="2"/>
  <c r="J24238" i="2"/>
  <c r="A24237" i="2"/>
  <c r="J24237" i="2"/>
  <c r="A24236" i="2"/>
  <c r="J24236" i="2"/>
  <c r="A24235" i="2"/>
  <c r="J24235" i="2"/>
  <c r="A24234" i="2"/>
  <c r="J24234" i="2"/>
  <c r="A24233" i="2"/>
  <c r="J24233" i="2"/>
  <c r="A24232" i="2"/>
  <c r="J24232" i="2"/>
  <c r="A24231" i="2"/>
  <c r="J24231" i="2"/>
  <c r="A24230" i="2"/>
  <c r="J24230" i="2"/>
  <c r="A24229" i="2"/>
  <c r="J24229" i="2"/>
  <c r="A24228" i="2"/>
  <c r="J24228" i="2"/>
  <c r="A24227" i="2"/>
  <c r="J24227" i="2"/>
  <c r="A24226" i="2"/>
  <c r="J24226" i="2"/>
  <c r="A24225" i="2"/>
  <c r="J24225" i="2"/>
  <c r="A24224" i="2"/>
  <c r="J24224" i="2"/>
  <c r="A24223" i="2"/>
  <c r="J24223" i="2"/>
  <c r="A24222" i="2"/>
  <c r="J24222" i="2"/>
  <c r="A24221" i="2"/>
  <c r="J24221" i="2"/>
  <c r="A24220" i="2"/>
  <c r="J24220" i="2"/>
  <c r="A24219" i="2"/>
  <c r="J24219" i="2"/>
  <c r="A24218" i="2"/>
  <c r="J24218" i="2"/>
  <c r="A24217" i="2"/>
  <c r="J24217" i="2"/>
  <c r="A24216" i="2"/>
  <c r="J24216" i="2"/>
  <c r="A24215" i="2"/>
  <c r="J24215" i="2"/>
  <c r="A24214" i="2"/>
  <c r="J24214" i="2"/>
  <c r="A24213" i="2"/>
  <c r="J24213" i="2"/>
  <c r="A24212" i="2"/>
  <c r="J24212" i="2"/>
  <c r="A24211" i="2"/>
  <c r="J24211" i="2"/>
  <c r="A24210" i="2"/>
  <c r="J24210" i="2"/>
  <c r="A24209" i="2"/>
  <c r="J24209" i="2"/>
  <c r="A24208" i="2"/>
  <c r="J24208" i="2"/>
  <c r="A24207" i="2"/>
  <c r="J24207" i="2"/>
  <c r="A24206" i="2"/>
  <c r="J24206" i="2"/>
  <c r="A24205" i="2"/>
  <c r="J24205" i="2"/>
  <c r="A24204" i="2"/>
  <c r="J24204" i="2"/>
  <c r="A24203" i="2"/>
  <c r="J24203" i="2"/>
  <c r="A24202" i="2"/>
  <c r="J24202" i="2"/>
  <c r="A24201" i="2"/>
  <c r="J24201" i="2"/>
  <c r="A24200" i="2"/>
  <c r="J24200" i="2"/>
  <c r="A24199" i="2"/>
  <c r="J24199" i="2"/>
  <c r="A24198" i="2"/>
  <c r="J24198" i="2"/>
  <c r="A24197" i="2"/>
  <c r="J24197" i="2"/>
  <c r="A24196" i="2"/>
  <c r="J24196" i="2"/>
  <c r="A24195" i="2"/>
  <c r="J24195" i="2"/>
  <c r="A24194" i="2"/>
  <c r="J24194" i="2"/>
  <c r="A24193" i="2"/>
  <c r="J24193" i="2"/>
  <c r="A24192" i="2"/>
  <c r="J24192" i="2"/>
  <c r="A24191" i="2"/>
  <c r="J24191" i="2"/>
  <c r="A24190" i="2"/>
  <c r="J24190" i="2"/>
  <c r="A24189" i="2"/>
  <c r="J24189" i="2"/>
  <c r="A24188" i="2"/>
  <c r="J24188" i="2"/>
  <c r="A24187" i="2"/>
  <c r="J24187" i="2"/>
  <c r="A24186" i="2"/>
  <c r="J24186" i="2"/>
  <c r="A24185" i="2"/>
  <c r="J24185" i="2"/>
  <c r="A24184" i="2"/>
  <c r="J24184" i="2"/>
  <c r="A24183" i="2"/>
  <c r="J24183" i="2"/>
  <c r="A24182" i="2"/>
  <c r="J24182" i="2"/>
  <c r="A24181" i="2"/>
  <c r="J24181" i="2"/>
  <c r="A24180" i="2"/>
  <c r="J24180" i="2"/>
  <c r="A24179" i="2"/>
  <c r="J24179" i="2"/>
  <c r="A24178" i="2"/>
  <c r="J24178" i="2"/>
  <c r="A24177" i="2"/>
  <c r="J24177" i="2"/>
  <c r="A24176" i="2"/>
  <c r="J24176" i="2"/>
  <c r="A24175" i="2"/>
  <c r="J24175" i="2"/>
  <c r="A24174" i="2"/>
  <c r="J24174" i="2"/>
  <c r="A24173" i="2"/>
  <c r="J24173" i="2"/>
  <c r="A24172" i="2"/>
  <c r="J24172" i="2"/>
  <c r="A24171" i="2"/>
  <c r="J24171" i="2"/>
  <c r="A24170" i="2"/>
  <c r="J24170" i="2"/>
  <c r="A24169" i="2"/>
  <c r="J24169" i="2"/>
  <c r="A24168" i="2"/>
  <c r="J24168" i="2"/>
  <c r="A24167" i="2"/>
  <c r="J24167" i="2"/>
  <c r="A24166" i="2"/>
  <c r="J24166" i="2"/>
  <c r="A24165" i="2"/>
  <c r="J24165" i="2"/>
  <c r="A24164" i="2"/>
  <c r="J24164" i="2"/>
  <c r="A24163" i="2"/>
  <c r="J24163" i="2"/>
  <c r="A24162" i="2"/>
  <c r="J24162" i="2"/>
  <c r="A24161" i="2"/>
  <c r="J24161" i="2"/>
  <c r="A24160" i="2"/>
  <c r="J24160" i="2"/>
  <c r="A24159" i="2"/>
  <c r="J24159" i="2"/>
  <c r="A24158" i="2"/>
  <c r="J24158" i="2"/>
  <c r="A24157" i="2"/>
  <c r="J24157" i="2"/>
  <c r="A24156" i="2"/>
  <c r="J24156" i="2"/>
  <c r="A24155" i="2"/>
  <c r="J24155" i="2"/>
  <c r="A24154" i="2"/>
  <c r="J24154" i="2"/>
  <c r="A24153" i="2"/>
  <c r="J24153" i="2"/>
  <c r="A24152" i="2"/>
  <c r="J24152" i="2"/>
  <c r="A24151" i="2"/>
  <c r="J24151" i="2"/>
  <c r="A24150" i="2"/>
  <c r="J24150" i="2"/>
  <c r="A24149" i="2"/>
  <c r="J24149" i="2"/>
  <c r="A24148" i="2"/>
  <c r="J24148" i="2"/>
  <c r="A24147" i="2"/>
  <c r="J24147" i="2"/>
  <c r="A24146" i="2"/>
  <c r="J24146" i="2"/>
  <c r="A24145" i="2"/>
  <c r="J24145" i="2"/>
  <c r="A24144" i="2"/>
  <c r="J24144" i="2"/>
  <c r="A24143" i="2"/>
  <c r="J24143" i="2"/>
  <c r="A24142" i="2"/>
  <c r="J24142" i="2"/>
  <c r="A24141" i="2"/>
  <c r="J24141" i="2"/>
  <c r="A24140" i="2"/>
  <c r="J24140" i="2"/>
  <c r="A24139" i="2"/>
  <c r="J24139" i="2"/>
  <c r="A24138" i="2"/>
  <c r="J24138" i="2"/>
  <c r="A24137" i="2"/>
  <c r="J24137" i="2"/>
  <c r="A24136" i="2"/>
  <c r="J24136" i="2"/>
  <c r="A24135" i="2"/>
  <c r="J24135" i="2"/>
  <c r="A24134" i="2"/>
  <c r="J24134" i="2"/>
  <c r="A24133" i="2"/>
  <c r="J24133" i="2"/>
  <c r="A24132" i="2"/>
  <c r="J24132" i="2"/>
  <c r="A24131" i="2"/>
  <c r="J24131" i="2"/>
  <c r="A24130" i="2"/>
  <c r="J24130" i="2"/>
  <c r="A24129" i="2"/>
  <c r="J24129" i="2"/>
  <c r="A24128" i="2"/>
  <c r="J24128" i="2"/>
  <c r="A24127" i="2"/>
  <c r="J24127" i="2"/>
  <c r="A24126" i="2"/>
  <c r="J24126" i="2"/>
  <c r="A24125" i="2"/>
  <c r="J24125" i="2"/>
  <c r="A24124" i="2"/>
  <c r="J24124" i="2"/>
  <c r="A24123" i="2"/>
  <c r="J24123" i="2"/>
  <c r="A24122" i="2"/>
  <c r="J24122" i="2"/>
  <c r="A24121" i="2"/>
  <c r="J24121" i="2"/>
  <c r="A24120" i="2"/>
  <c r="J24120" i="2"/>
  <c r="A24119" i="2"/>
  <c r="J24119" i="2"/>
  <c r="A24118" i="2"/>
  <c r="J24118" i="2"/>
  <c r="A24117" i="2"/>
  <c r="J24117" i="2"/>
  <c r="A24116" i="2"/>
  <c r="J24116" i="2"/>
  <c r="A24115" i="2"/>
  <c r="J24115" i="2"/>
  <c r="A24114" i="2"/>
  <c r="J24114" i="2"/>
  <c r="A24113" i="2"/>
  <c r="J24113" i="2"/>
  <c r="A24112" i="2"/>
  <c r="J24112" i="2"/>
  <c r="A24111" i="2"/>
  <c r="J24111" i="2"/>
  <c r="A24110" i="2"/>
  <c r="J24110" i="2"/>
  <c r="A24109" i="2"/>
  <c r="J24109" i="2"/>
  <c r="A24108" i="2"/>
  <c r="J24108" i="2"/>
  <c r="A24107" i="2"/>
  <c r="J24107" i="2"/>
  <c r="A24106" i="2"/>
  <c r="J24106" i="2"/>
  <c r="A24105" i="2"/>
  <c r="J24105" i="2"/>
  <c r="A24104" i="2"/>
  <c r="J24104" i="2"/>
  <c r="A24103" i="2"/>
  <c r="J24103" i="2"/>
  <c r="A24102" i="2"/>
  <c r="J24102" i="2"/>
  <c r="A24101" i="2"/>
  <c r="J24101" i="2"/>
  <c r="A24100" i="2"/>
  <c r="J24100" i="2"/>
  <c r="A24099" i="2"/>
  <c r="J24099" i="2"/>
  <c r="A24098" i="2"/>
  <c r="J24098" i="2"/>
  <c r="A24097" i="2"/>
  <c r="J24097" i="2"/>
  <c r="A24096" i="2"/>
  <c r="J24096" i="2"/>
  <c r="A24095" i="2"/>
  <c r="J24095" i="2"/>
  <c r="A24094" i="2"/>
  <c r="J24094" i="2"/>
  <c r="A24093" i="2"/>
  <c r="J24093" i="2"/>
  <c r="A24092" i="2"/>
  <c r="J24092" i="2"/>
  <c r="A24091" i="2"/>
  <c r="J24091" i="2"/>
  <c r="A24090" i="2"/>
  <c r="J24090" i="2"/>
  <c r="A24089" i="2"/>
  <c r="J24089" i="2"/>
  <c r="A24088" i="2"/>
  <c r="J24088" i="2"/>
  <c r="A24087" i="2"/>
  <c r="J24087" i="2"/>
  <c r="A24086" i="2"/>
  <c r="J24086" i="2"/>
  <c r="A24085" i="2"/>
  <c r="J24085" i="2"/>
  <c r="A24084" i="2"/>
  <c r="J24084" i="2"/>
  <c r="A24083" i="2"/>
  <c r="J24083" i="2"/>
  <c r="A24082" i="2"/>
  <c r="J24082" i="2"/>
  <c r="A24081" i="2"/>
  <c r="J24081" i="2"/>
  <c r="A24080" i="2"/>
  <c r="J24080" i="2"/>
  <c r="A24079" i="2"/>
  <c r="J24079" i="2"/>
  <c r="A24078" i="2"/>
  <c r="J24078" i="2"/>
  <c r="A24077" i="2"/>
  <c r="J24077" i="2"/>
  <c r="A24076" i="2"/>
  <c r="J24076" i="2"/>
  <c r="A24075" i="2"/>
  <c r="J24075" i="2"/>
  <c r="A24074" i="2"/>
  <c r="J24074" i="2"/>
  <c r="A24073" i="2"/>
  <c r="J24073" i="2"/>
  <c r="A24072" i="2"/>
  <c r="J24072" i="2"/>
  <c r="A24071" i="2"/>
  <c r="J24071" i="2"/>
  <c r="A24070" i="2"/>
  <c r="J24070" i="2"/>
  <c r="A24069" i="2"/>
  <c r="J24069" i="2"/>
  <c r="A24068" i="2"/>
  <c r="J24068" i="2"/>
  <c r="A24067" i="2"/>
  <c r="J24067" i="2"/>
  <c r="A24066" i="2"/>
  <c r="J24066" i="2"/>
  <c r="A24065" i="2"/>
  <c r="J24065" i="2"/>
  <c r="A24064" i="2"/>
  <c r="J24064" i="2"/>
  <c r="A24063" i="2"/>
  <c r="J24063" i="2"/>
  <c r="A24062" i="2"/>
  <c r="J24062" i="2"/>
  <c r="A24061" i="2"/>
  <c r="J24061" i="2"/>
  <c r="A24060" i="2"/>
  <c r="J24060" i="2"/>
  <c r="A24059" i="2"/>
  <c r="J24059" i="2"/>
  <c r="A24058" i="2"/>
  <c r="J24058" i="2"/>
  <c r="A24057" i="2"/>
  <c r="J24057" i="2"/>
  <c r="A24056" i="2"/>
  <c r="J24056" i="2"/>
  <c r="A24055" i="2"/>
  <c r="J24055" i="2"/>
  <c r="A24054" i="2"/>
  <c r="J24054" i="2"/>
  <c r="A24053" i="2"/>
  <c r="J24053" i="2"/>
  <c r="A24052" i="2"/>
  <c r="J24052" i="2"/>
  <c r="A24051" i="2"/>
  <c r="J24051" i="2"/>
  <c r="A24050" i="2"/>
  <c r="J24050" i="2"/>
  <c r="A24049" i="2"/>
  <c r="J24049" i="2"/>
  <c r="A24048" i="2"/>
  <c r="J24048" i="2"/>
  <c r="A24047" i="2"/>
  <c r="J24047" i="2"/>
  <c r="A24046" i="2"/>
  <c r="J24046" i="2"/>
  <c r="A24045" i="2"/>
  <c r="J24045" i="2"/>
  <c r="A24044" i="2"/>
  <c r="J24044" i="2"/>
  <c r="A24043" i="2"/>
  <c r="J24043" i="2"/>
  <c r="A24042" i="2"/>
  <c r="J24042" i="2"/>
  <c r="A24041" i="2"/>
  <c r="J24041" i="2"/>
  <c r="A24040" i="2"/>
  <c r="J24040" i="2"/>
  <c r="A24039" i="2"/>
  <c r="J24039" i="2"/>
  <c r="A24038" i="2"/>
  <c r="J24038" i="2"/>
  <c r="A24037" i="2"/>
  <c r="J24037" i="2"/>
  <c r="A24036" i="2"/>
  <c r="J24036" i="2"/>
  <c r="A24035" i="2"/>
  <c r="J24035" i="2"/>
  <c r="A24034" i="2"/>
  <c r="J24034" i="2"/>
  <c r="A24033" i="2"/>
  <c r="J24033" i="2"/>
  <c r="A24032" i="2"/>
  <c r="J24032" i="2"/>
  <c r="A24031" i="2"/>
  <c r="J24031" i="2"/>
  <c r="A24030" i="2"/>
  <c r="J24030" i="2"/>
  <c r="A24029" i="2"/>
  <c r="J24029" i="2"/>
  <c r="A24028" i="2"/>
  <c r="J24028" i="2"/>
  <c r="A24027" i="2"/>
  <c r="J24027" i="2"/>
  <c r="A24026" i="2"/>
  <c r="J24026" i="2"/>
  <c r="A24025" i="2"/>
  <c r="J24025" i="2"/>
  <c r="A24024" i="2"/>
  <c r="J24024" i="2"/>
  <c r="A24023" i="2"/>
  <c r="J24023" i="2"/>
  <c r="A24022" i="2"/>
  <c r="J24022" i="2"/>
  <c r="A24021" i="2"/>
  <c r="J24021" i="2"/>
  <c r="A24020" i="2"/>
  <c r="J24020" i="2"/>
  <c r="A24019" i="2"/>
  <c r="J24019" i="2"/>
  <c r="A24018" i="2"/>
  <c r="J24018" i="2"/>
  <c r="A24017" i="2"/>
  <c r="J24017" i="2"/>
  <c r="A24016" i="2"/>
  <c r="J24016" i="2"/>
  <c r="A24015" i="2"/>
  <c r="J24015" i="2"/>
  <c r="A24014" i="2"/>
  <c r="J24014" i="2"/>
  <c r="A24013" i="2"/>
  <c r="J24013" i="2"/>
  <c r="A24012" i="2"/>
  <c r="J24012" i="2"/>
  <c r="A24011" i="2"/>
  <c r="J24011" i="2"/>
  <c r="A24010" i="2"/>
  <c r="J24010" i="2"/>
  <c r="A24009" i="2"/>
  <c r="J24009" i="2"/>
  <c r="A24008" i="2"/>
  <c r="J24008" i="2"/>
  <c r="A24007" i="2"/>
  <c r="J24007" i="2"/>
  <c r="A24006" i="2"/>
  <c r="J24006" i="2"/>
  <c r="A24005" i="2"/>
  <c r="J24005" i="2"/>
  <c r="A24004" i="2"/>
  <c r="J24004" i="2"/>
  <c r="A24003" i="2"/>
  <c r="J24003" i="2"/>
  <c r="A24002" i="2"/>
  <c r="J24002" i="2"/>
  <c r="A24001" i="2"/>
  <c r="J24001" i="2"/>
  <c r="A24000" i="2"/>
  <c r="J24000" i="2"/>
  <c r="A23999" i="2"/>
  <c r="J23999" i="2"/>
  <c r="A23998" i="2"/>
  <c r="J23998" i="2"/>
  <c r="A23997" i="2"/>
  <c r="J23997" i="2"/>
  <c r="A23996" i="2"/>
  <c r="J23996" i="2"/>
  <c r="A23995" i="2"/>
  <c r="J23995" i="2"/>
  <c r="A23994" i="2"/>
  <c r="J23994" i="2"/>
  <c r="A23993" i="2"/>
  <c r="J23993" i="2"/>
  <c r="A23992" i="2"/>
  <c r="J23992" i="2"/>
  <c r="A23991" i="2"/>
  <c r="J23991" i="2"/>
  <c r="A23990" i="2"/>
  <c r="J23990" i="2"/>
  <c r="A23989" i="2"/>
  <c r="J23989" i="2"/>
  <c r="A23988" i="2"/>
  <c r="J23988" i="2"/>
  <c r="A23987" i="2"/>
  <c r="J23987" i="2"/>
  <c r="A23986" i="2"/>
  <c r="J23986" i="2"/>
  <c r="A23985" i="2"/>
  <c r="J23985" i="2"/>
  <c r="A23984" i="2"/>
  <c r="J23984" i="2"/>
  <c r="A23983" i="2"/>
  <c r="J23983" i="2"/>
  <c r="A23982" i="2"/>
  <c r="J23982" i="2"/>
  <c r="A23981" i="2"/>
  <c r="J23981" i="2"/>
  <c r="A23980" i="2"/>
  <c r="J23980" i="2"/>
  <c r="A23979" i="2"/>
  <c r="J23979" i="2"/>
  <c r="A23978" i="2"/>
  <c r="J23978" i="2"/>
  <c r="A23977" i="2"/>
  <c r="J23977" i="2"/>
  <c r="A23976" i="2"/>
  <c r="J23976" i="2"/>
  <c r="A23975" i="2"/>
  <c r="J23975" i="2"/>
  <c r="A23974" i="2"/>
  <c r="J23974" i="2"/>
  <c r="A23973" i="2"/>
  <c r="J23973" i="2"/>
  <c r="A23972" i="2"/>
  <c r="J23972" i="2"/>
  <c r="A23971" i="2"/>
  <c r="J23971" i="2"/>
  <c r="A23970" i="2"/>
  <c r="J23970" i="2"/>
  <c r="A23969" i="2"/>
  <c r="J23969" i="2"/>
  <c r="A23968" i="2"/>
  <c r="J23968" i="2"/>
  <c r="A23967" i="2"/>
  <c r="J23967" i="2"/>
  <c r="A23966" i="2"/>
  <c r="J23966" i="2"/>
  <c r="A23965" i="2"/>
  <c r="J23965" i="2"/>
  <c r="A23964" i="2"/>
  <c r="J23964" i="2"/>
  <c r="A23963" i="2"/>
  <c r="J23963" i="2"/>
  <c r="A23962" i="2"/>
  <c r="J23962" i="2"/>
  <c r="A23961" i="2"/>
  <c r="J23961" i="2"/>
  <c r="A23960" i="2"/>
  <c r="J23960" i="2"/>
  <c r="A23959" i="2"/>
  <c r="J23959" i="2"/>
  <c r="A23958" i="2"/>
  <c r="J23958" i="2"/>
  <c r="A23957" i="2"/>
  <c r="J23957" i="2"/>
  <c r="A23956" i="2"/>
  <c r="J23956" i="2"/>
  <c r="A23955" i="2"/>
  <c r="J23955" i="2"/>
  <c r="A23954" i="2"/>
  <c r="J23954" i="2"/>
  <c r="A23953" i="2"/>
  <c r="J23953" i="2"/>
  <c r="A23952" i="2"/>
  <c r="J23952" i="2"/>
  <c r="A23951" i="2"/>
  <c r="J23951" i="2"/>
  <c r="A23950" i="2"/>
  <c r="J23950" i="2"/>
  <c r="A23949" i="2"/>
  <c r="J23949" i="2"/>
  <c r="A23948" i="2"/>
  <c r="J23948" i="2"/>
  <c r="A23947" i="2"/>
  <c r="J23947" i="2"/>
  <c r="A23946" i="2"/>
  <c r="J23946" i="2"/>
  <c r="A23945" i="2"/>
  <c r="J23945" i="2"/>
  <c r="A23944" i="2"/>
  <c r="J23944" i="2"/>
  <c r="A23943" i="2"/>
  <c r="J23943" i="2"/>
  <c r="A23942" i="2"/>
  <c r="J23942" i="2"/>
  <c r="A23941" i="2"/>
  <c r="J23941" i="2"/>
  <c r="A23940" i="2"/>
  <c r="J23940" i="2"/>
  <c r="A23939" i="2"/>
  <c r="J23939" i="2"/>
  <c r="A23938" i="2"/>
  <c r="J23938" i="2"/>
  <c r="A23937" i="2"/>
  <c r="J23937" i="2"/>
  <c r="A23936" i="2"/>
  <c r="J23936" i="2"/>
  <c r="A23935" i="2"/>
  <c r="J23935" i="2"/>
  <c r="A23934" i="2"/>
  <c r="J23934" i="2"/>
  <c r="A23933" i="2"/>
  <c r="J23933" i="2"/>
  <c r="A23932" i="2"/>
  <c r="J23932" i="2"/>
  <c r="A23931" i="2"/>
  <c r="J23931" i="2"/>
  <c r="A23930" i="2"/>
  <c r="J23930" i="2"/>
  <c r="A23929" i="2"/>
  <c r="J23929" i="2"/>
  <c r="A23928" i="2"/>
  <c r="J23928" i="2"/>
  <c r="A23927" i="2"/>
  <c r="J23927" i="2"/>
  <c r="A23926" i="2"/>
  <c r="J23926" i="2"/>
  <c r="A23925" i="2"/>
  <c r="J23925" i="2"/>
  <c r="A23924" i="2"/>
  <c r="J23924" i="2"/>
  <c r="A23923" i="2"/>
  <c r="J23923" i="2"/>
  <c r="A23922" i="2"/>
  <c r="J23922" i="2"/>
  <c r="A23921" i="2"/>
  <c r="J23921" i="2"/>
  <c r="A23920" i="2"/>
  <c r="J23920" i="2"/>
  <c r="A23919" i="2"/>
  <c r="J23919" i="2"/>
  <c r="A23918" i="2"/>
  <c r="J23918" i="2"/>
  <c r="A23917" i="2"/>
  <c r="J23917" i="2"/>
  <c r="A23916" i="2"/>
  <c r="J23916" i="2"/>
  <c r="A23915" i="2"/>
  <c r="J23915" i="2"/>
  <c r="A23914" i="2"/>
  <c r="J23914" i="2"/>
  <c r="A23913" i="2"/>
  <c r="J23913" i="2"/>
  <c r="A23912" i="2"/>
  <c r="J23912" i="2"/>
  <c r="A23911" i="2"/>
  <c r="J23911" i="2"/>
  <c r="A23910" i="2"/>
  <c r="J23910" i="2"/>
  <c r="A23909" i="2"/>
  <c r="J23909" i="2"/>
  <c r="A23908" i="2"/>
  <c r="J23908" i="2"/>
  <c r="A23907" i="2"/>
  <c r="J23907" i="2"/>
  <c r="A23906" i="2"/>
  <c r="J23906" i="2"/>
  <c r="A23905" i="2"/>
  <c r="J23905" i="2"/>
  <c r="A23904" i="2"/>
  <c r="J23904" i="2"/>
  <c r="A23903" i="2"/>
  <c r="J23903" i="2"/>
  <c r="A23902" i="2"/>
  <c r="J23902" i="2"/>
  <c r="A23901" i="2"/>
  <c r="J23901" i="2"/>
  <c r="A23900" i="2"/>
  <c r="J23900" i="2"/>
  <c r="A23899" i="2"/>
  <c r="J23899" i="2"/>
  <c r="A23898" i="2"/>
  <c r="J23898" i="2"/>
  <c r="A23897" i="2"/>
  <c r="J23897" i="2"/>
  <c r="A23896" i="2"/>
  <c r="J23896" i="2"/>
  <c r="A23895" i="2"/>
  <c r="J23895" i="2"/>
  <c r="A23894" i="2"/>
  <c r="J23894" i="2"/>
  <c r="A23893" i="2"/>
  <c r="J23893" i="2"/>
  <c r="A23892" i="2"/>
  <c r="J23892" i="2"/>
  <c r="A23891" i="2"/>
  <c r="J23891" i="2"/>
  <c r="A23890" i="2"/>
  <c r="J23890" i="2"/>
  <c r="A23889" i="2"/>
  <c r="J23889" i="2"/>
  <c r="A23888" i="2"/>
  <c r="J23888" i="2"/>
  <c r="A23887" i="2"/>
  <c r="J23887" i="2"/>
  <c r="A23886" i="2"/>
  <c r="J23886" i="2"/>
  <c r="A23885" i="2"/>
  <c r="J23885" i="2"/>
  <c r="A23884" i="2"/>
  <c r="J23884" i="2"/>
  <c r="A23883" i="2"/>
  <c r="J23883" i="2"/>
  <c r="A23882" i="2"/>
  <c r="J23882" i="2"/>
  <c r="A23881" i="2"/>
  <c r="J23881" i="2"/>
  <c r="A23880" i="2"/>
  <c r="J23880" i="2"/>
  <c r="A23879" i="2"/>
  <c r="J23879" i="2"/>
  <c r="A23878" i="2"/>
  <c r="J23878" i="2"/>
  <c r="A23877" i="2"/>
  <c r="J23877" i="2"/>
  <c r="A23876" i="2"/>
  <c r="J23876" i="2"/>
  <c r="A23875" i="2"/>
  <c r="J23875" i="2"/>
  <c r="A23874" i="2"/>
  <c r="J23874" i="2"/>
  <c r="A23873" i="2"/>
  <c r="J23873" i="2"/>
  <c r="A23872" i="2"/>
  <c r="J23872" i="2"/>
  <c r="A23871" i="2"/>
  <c r="J23871" i="2"/>
  <c r="A23870" i="2"/>
  <c r="J23870" i="2"/>
  <c r="A23869" i="2"/>
  <c r="J23869" i="2"/>
  <c r="A23868" i="2"/>
  <c r="J23868" i="2"/>
  <c r="A23867" i="2"/>
  <c r="J23867" i="2"/>
  <c r="A23866" i="2"/>
  <c r="J23866" i="2"/>
  <c r="A23865" i="2"/>
  <c r="J23865" i="2"/>
  <c r="A23864" i="2"/>
  <c r="J23864" i="2"/>
  <c r="A23863" i="2"/>
  <c r="J23863" i="2"/>
  <c r="A23862" i="2"/>
  <c r="J23862" i="2"/>
  <c r="A23861" i="2"/>
  <c r="J23861" i="2"/>
  <c r="A23860" i="2"/>
  <c r="J23860" i="2"/>
  <c r="A23859" i="2"/>
  <c r="J23859" i="2"/>
  <c r="A23858" i="2"/>
  <c r="J23858" i="2"/>
  <c r="A23857" i="2"/>
  <c r="J23857" i="2"/>
  <c r="A23856" i="2"/>
  <c r="J23856" i="2"/>
  <c r="A23855" i="2"/>
  <c r="J23855" i="2"/>
  <c r="A23854" i="2"/>
  <c r="J23854" i="2"/>
  <c r="A23853" i="2"/>
  <c r="J23853" i="2"/>
  <c r="A23852" i="2"/>
  <c r="J23852" i="2"/>
  <c r="A23851" i="2"/>
  <c r="J23851" i="2"/>
  <c r="A23850" i="2"/>
  <c r="J23850" i="2"/>
  <c r="A23849" i="2"/>
  <c r="J23849" i="2"/>
  <c r="A23848" i="2"/>
  <c r="J23848" i="2"/>
  <c r="A23847" i="2"/>
  <c r="J23847" i="2"/>
  <c r="A23846" i="2"/>
  <c r="J23846" i="2"/>
  <c r="A23845" i="2"/>
  <c r="J23845" i="2"/>
  <c r="A23844" i="2"/>
  <c r="J23844" i="2"/>
  <c r="A23843" i="2"/>
  <c r="J23843" i="2"/>
  <c r="A23842" i="2"/>
  <c r="J23842" i="2"/>
  <c r="A23841" i="2"/>
  <c r="J23841" i="2"/>
  <c r="A23840" i="2"/>
  <c r="J23840" i="2"/>
  <c r="A23839" i="2"/>
  <c r="J23839" i="2"/>
  <c r="A23838" i="2"/>
  <c r="J23838" i="2"/>
  <c r="A23837" i="2"/>
  <c r="J23837" i="2"/>
  <c r="A23836" i="2"/>
  <c r="J23836" i="2"/>
  <c r="A23835" i="2"/>
  <c r="J23835" i="2"/>
  <c r="A23834" i="2"/>
  <c r="J23834" i="2"/>
  <c r="A23833" i="2"/>
  <c r="J23833" i="2"/>
  <c r="A23832" i="2"/>
  <c r="J23832" i="2"/>
  <c r="A23831" i="2"/>
  <c r="J23831" i="2"/>
  <c r="A23830" i="2"/>
  <c r="J23830" i="2"/>
  <c r="A23829" i="2"/>
  <c r="J23829" i="2"/>
  <c r="A23828" i="2"/>
  <c r="J23828" i="2"/>
  <c r="A23827" i="2"/>
  <c r="J23827" i="2"/>
  <c r="A23826" i="2"/>
  <c r="J23826" i="2"/>
  <c r="A23825" i="2"/>
  <c r="J23825" i="2"/>
  <c r="A23824" i="2"/>
  <c r="J23824" i="2"/>
  <c r="A23823" i="2"/>
  <c r="J23823" i="2"/>
  <c r="A23822" i="2"/>
  <c r="J23822" i="2"/>
  <c r="A23821" i="2"/>
  <c r="J23821" i="2"/>
  <c r="A23820" i="2"/>
  <c r="J23820" i="2"/>
  <c r="A23819" i="2"/>
  <c r="J23819" i="2"/>
  <c r="A23818" i="2"/>
  <c r="J23818" i="2"/>
  <c r="A23817" i="2"/>
  <c r="J23817" i="2"/>
  <c r="A23816" i="2"/>
  <c r="J23816" i="2"/>
  <c r="A23815" i="2"/>
  <c r="J23815" i="2"/>
  <c r="A23814" i="2"/>
  <c r="J23814" i="2"/>
  <c r="A23813" i="2"/>
  <c r="J23813" i="2"/>
  <c r="A23812" i="2"/>
  <c r="J23812" i="2"/>
  <c r="A23811" i="2"/>
  <c r="J23811" i="2"/>
  <c r="A23810" i="2"/>
  <c r="J23810" i="2"/>
  <c r="A23809" i="2"/>
  <c r="J23809" i="2"/>
  <c r="A23808" i="2"/>
  <c r="J23808" i="2"/>
  <c r="A23807" i="2"/>
  <c r="J23807" i="2"/>
  <c r="A23806" i="2"/>
  <c r="J23806" i="2"/>
  <c r="A23805" i="2"/>
  <c r="J23805" i="2"/>
  <c r="A23804" i="2"/>
  <c r="J23804" i="2"/>
  <c r="A23803" i="2"/>
  <c r="J23803" i="2"/>
  <c r="A23802" i="2"/>
  <c r="J23802" i="2"/>
  <c r="A23801" i="2"/>
  <c r="J23801" i="2"/>
  <c r="A23800" i="2"/>
  <c r="J23800" i="2"/>
  <c r="A23799" i="2"/>
  <c r="J23799" i="2"/>
  <c r="A23798" i="2"/>
  <c r="J23798" i="2"/>
  <c r="A23797" i="2"/>
  <c r="J23797" i="2"/>
  <c r="A23796" i="2"/>
  <c r="J23796" i="2"/>
  <c r="A23795" i="2"/>
  <c r="J23795" i="2"/>
  <c r="A23794" i="2"/>
  <c r="J23794" i="2"/>
  <c r="A23793" i="2"/>
  <c r="J23793" i="2"/>
  <c r="A23792" i="2"/>
  <c r="J23792" i="2"/>
  <c r="A23791" i="2"/>
  <c r="J23791" i="2"/>
  <c r="A23790" i="2"/>
  <c r="J23790" i="2"/>
  <c r="A23789" i="2"/>
  <c r="J23789" i="2"/>
  <c r="A23788" i="2"/>
  <c r="J23788" i="2"/>
  <c r="A23787" i="2"/>
  <c r="J23787" i="2"/>
  <c r="A23786" i="2"/>
  <c r="J23786" i="2"/>
  <c r="A23785" i="2"/>
  <c r="J23785" i="2"/>
  <c r="A23784" i="2"/>
  <c r="J23784" i="2"/>
  <c r="A23783" i="2"/>
  <c r="J23783" i="2"/>
  <c r="A23782" i="2"/>
  <c r="J23782" i="2"/>
  <c r="A23781" i="2"/>
  <c r="J23781" i="2"/>
  <c r="A23780" i="2"/>
  <c r="J23780" i="2"/>
  <c r="A23779" i="2"/>
  <c r="J23779" i="2"/>
  <c r="A23778" i="2"/>
  <c r="J23778" i="2"/>
  <c r="A23777" i="2"/>
  <c r="J23777" i="2"/>
  <c r="A23776" i="2"/>
  <c r="J23776" i="2"/>
  <c r="A23775" i="2"/>
  <c r="J23775" i="2"/>
  <c r="A23774" i="2"/>
  <c r="J23774" i="2"/>
  <c r="A23773" i="2"/>
  <c r="J23773" i="2"/>
  <c r="A23772" i="2"/>
  <c r="J23772" i="2"/>
  <c r="A23771" i="2"/>
  <c r="J23771" i="2"/>
  <c r="A23770" i="2"/>
  <c r="J23770" i="2"/>
  <c r="A23769" i="2"/>
  <c r="J23769" i="2"/>
  <c r="A23768" i="2"/>
  <c r="J23768" i="2"/>
  <c r="A23767" i="2"/>
  <c r="J23767" i="2"/>
  <c r="A23766" i="2"/>
  <c r="J23766" i="2"/>
  <c r="A23765" i="2"/>
  <c r="J23765" i="2"/>
  <c r="A23764" i="2"/>
  <c r="J23764" i="2"/>
  <c r="A23763" i="2"/>
  <c r="J23763" i="2"/>
  <c r="A23762" i="2"/>
  <c r="J23762" i="2"/>
  <c r="A23761" i="2"/>
  <c r="J23761" i="2"/>
  <c r="A23760" i="2"/>
  <c r="J23760" i="2"/>
  <c r="A23759" i="2"/>
  <c r="J23759" i="2"/>
  <c r="A23758" i="2"/>
  <c r="J23758" i="2"/>
  <c r="A23757" i="2"/>
  <c r="J23757" i="2"/>
  <c r="A23756" i="2"/>
  <c r="J23756" i="2"/>
  <c r="A23755" i="2"/>
  <c r="J23755" i="2"/>
  <c r="A23754" i="2"/>
  <c r="J23754" i="2"/>
  <c r="A23753" i="2"/>
  <c r="J23753" i="2"/>
  <c r="A23752" i="2"/>
  <c r="J23752" i="2"/>
  <c r="A23751" i="2"/>
  <c r="J23751" i="2"/>
  <c r="A23750" i="2"/>
  <c r="J23750" i="2"/>
  <c r="A23749" i="2"/>
  <c r="J23749" i="2"/>
  <c r="A23748" i="2"/>
  <c r="J23748" i="2"/>
  <c r="A23747" i="2"/>
  <c r="J23747" i="2"/>
  <c r="A23746" i="2"/>
  <c r="J23746" i="2"/>
  <c r="A23745" i="2"/>
  <c r="J23745" i="2"/>
  <c r="A23744" i="2"/>
  <c r="J23744" i="2"/>
  <c r="A23743" i="2"/>
  <c r="J23743" i="2"/>
  <c r="A23742" i="2"/>
  <c r="J23742" i="2"/>
  <c r="A23741" i="2"/>
  <c r="J23741" i="2"/>
  <c r="A23740" i="2"/>
  <c r="J23740" i="2"/>
  <c r="A23739" i="2"/>
  <c r="J23739" i="2"/>
  <c r="A23738" i="2"/>
  <c r="J23738" i="2"/>
  <c r="A23737" i="2"/>
  <c r="J23737" i="2"/>
  <c r="A23736" i="2"/>
  <c r="J23736" i="2"/>
  <c r="A23735" i="2"/>
  <c r="J23735" i="2"/>
  <c r="A23734" i="2"/>
  <c r="J23734" i="2"/>
  <c r="A23733" i="2"/>
  <c r="J23733" i="2"/>
  <c r="A23732" i="2"/>
  <c r="J23732" i="2"/>
  <c r="A23731" i="2"/>
  <c r="J23731" i="2"/>
  <c r="A23730" i="2"/>
  <c r="J23730" i="2"/>
  <c r="A23729" i="2"/>
  <c r="J23729" i="2"/>
  <c r="A23728" i="2"/>
  <c r="J23728" i="2"/>
  <c r="A23727" i="2"/>
  <c r="J23727" i="2"/>
  <c r="A23726" i="2"/>
  <c r="J23726" i="2"/>
  <c r="A23725" i="2"/>
  <c r="J23725" i="2"/>
  <c r="A23724" i="2"/>
  <c r="J23724" i="2"/>
  <c r="A23723" i="2"/>
  <c r="J23723" i="2"/>
  <c r="A23722" i="2"/>
  <c r="J23722" i="2"/>
  <c r="A23721" i="2"/>
  <c r="J23721" i="2"/>
  <c r="A23720" i="2"/>
  <c r="J23720" i="2"/>
  <c r="A23719" i="2"/>
  <c r="J23719" i="2"/>
  <c r="A23718" i="2"/>
  <c r="J23718" i="2"/>
  <c r="A23717" i="2"/>
  <c r="J23717" i="2"/>
  <c r="A23716" i="2"/>
  <c r="J23716" i="2"/>
  <c r="A23715" i="2"/>
  <c r="J23715" i="2"/>
  <c r="A23714" i="2"/>
  <c r="J23714" i="2"/>
  <c r="A23713" i="2"/>
  <c r="J23713" i="2"/>
  <c r="A23712" i="2"/>
  <c r="J23712" i="2"/>
  <c r="A23711" i="2"/>
  <c r="J23711" i="2"/>
  <c r="A23710" i="2"/>
  <c r="J23710" i="2"/>
  <c r="A23709" i="2"/>
  <c r="J23709" i="2"/>
  <c r="A23708" i="2"/>
  <c r="J23708" i="2"/>
  <c r="A23707" i="2"/>
  <c r="J23707" i="2"/>
  <c r="A23706" i="2"/>
  <c r="J23706" i="2"/>
  <c r="A23705" i="2"/>
  <c r="J23705" i="2"/>
  <c r="A23704" i="2"/>
  <c r="J23704" i="2"/>
  <c r="A23703" i="2"/>
  <c r="J23703" i="2"/>
  <c r="A23702" i="2"/>
  <c r="J23702" i="2"/>
  <c r="A23701" i="2"/>
  <c r="J23701" i="2"/>
  <c r="A23700" i="2"/>
  <c r="J23700" i="2"/>
  <c r="A23699" i="2"/>
  <c r="J23699" i="2"/>
  <c r="A23698" i="2"/>
  <c r="J23698" i="2"/>
  <c r="A23697" i="2"/>
  <c r="J23697" i="2"/>
  <c r="A23696" i="2"/>
  <c r="J23696" i="2"/>
  <c r="A23695" i="2"/>
  <c r="J23695" i="2"/>
  <c r="A23694" i="2"/>
  <c r="J23694" i="2"/>
  <c r="A23693" i="2"/>
  <c r="J23693" i="2"/>
  <c r="A23692" i="2"/>
  <c r="J23692" i="2"/>
  <c r="A23691" i="2"/>
  <c r="J23691" i="2"/>
  <c r="A23690" i="2"/>
  <c r="J23690" i="2"/>
  <c r="A23689" i="2"/>
  <c r="J23689" i="2"/>
  <c r="A23688" i="2"/>
  <c r="J23688" i="2"/>
  <c r="A23687" i="2"/>
  <c r="J23687" i="2"/>
  <c r="A23686" i="2"/>
  <c r="J23686" i="2"/>
  <c r="A23685" i="2"/>
  <c r="J23685" i="2"/>
  <c r="A23684" i="2"/>
  <c r="J23684" i="2"/>
  <c r="A23683" i="2"/>
  <c r="J23683" i="2"/>
  <c r="A23682" i="2"/>
  <c r="J23682" i="2"/>
  <c r="A23681" i="2"/>
  <c r="J23681" i="2"/>
  <c r="A23680" i="2"/>
  <c r="J23680" i="2"/>
  <c r="A23679" i="2"/>
  <c r="J23679" i="2"/>
  <c r="A23678" i="2"/>
  <c r="J23678" i="2"/>
  <c r="A23677" i="2"/>
  <c r="J23677" i="2"/>
  <c r="A23676" i="2"/>
  <c r="J23676" i="2"/>
  <c r="A23675" i="2"/>
  <c r="J23675" i="2"/>
  <c r="A23674" i="2"/>
  <c r="J23674" i="2"/>
  <c r="A23673" i="2"/>
  <c r="J23673" i="2"/>
  <c r="A23672" i="2"/>
  <c r="J23672" i="2"/>
  <c r="A23671" i="2"/>
  <c r="J23671" i="2"/>
  <c r="A23670" i="2"/>
  <c r="J23670" i="2"/>
  <c r="A23669" i="2"/>
  <c r="J23669" i="2"/>
  <c r="A23668" i="2"/>
  <c r="J23668" i="2"/>
  <c r="A23667" i="2"/>
  <c r="J23667" i="2"/>
  <c r="A23666" i="2"/>
  <c r="J23666" i="2"/>
  <c r="A23665" i="2"/>
  <c r="J23665" i="2"/>
  <c r="A23664" i="2"/>
  <c r="J23664" i="2"/>
  <c r="A23663" i="2"/>
  <c r="J23663" i="2"/>
  <c r="A23662" i="2"/>
  <c r="J23662" i="2"/>
  <c r="A23661" i="2"/>
  <c r="J23661" i="2"/>
  <c r="A23660" i="2"/>
  <c r="J23660" i="2"/>
  <c r="A23659" i="2"/>
  <c r="J23659" i="2"/>
  <c r="A23658" i="2"/>
  <c r="J23658" i="2"/>
  <c r="A23657" i="2"/>
  <c r="J23657" i="2"/>
  <c r="A23656" i="2"/>
  <c r="J23656" i="2"/>
  <c r="A23655" i="2"/>
  <c r="J23655" i="2"/>
  <c r="A23654" i="2"/>
  <c r="J23654" i="2"/>
  <c r="A23653" i="2"/>
  <c r="J23653" i="2"/>
  <c r="A23652" i="2"/>
  <c r="J23652" i="2"/>
  <c r="A23651" i="2"/>
  <c r="J23651" i="2"/>
  <c r="A23650" i="2"/>
  <c r="J23650" i="2"/>
  <c r="A23649" i="2"/>
  <c r="J23649" i="2"/>
  <c r="A23648" i="2"/>
  <c r="J23648" i="2"/>
  <c r="A23647" i="2"/>
  <c r="J23647" i="2"/>
  <c r="A23646" i="2"/>
  <c r="J23646" i="2"/>
  <c r="A23645" i="2"/>
  <c r="J23645" i="2"/>
  <c r="A23644" i="2"/>
  <c r="J23644" i="2"/>
  <c r="A23643" i="2"/>
  <c r="J23643" i="2"/>
  <c r="A23642" i="2"/>
  <c r="J23642" i="2"/>
  <c r="A23641" i="2"/>
  <c r="J23641" i="2"/>
  <c r="A23640" i="2"/>
  <c r="J23640" i="2"/>
  <c r="A23639" i="2"/>
  <c r="J23639" i="2"/>
  <c r="A23638" i="2"/>
  <c r="J23638" i="2"/>
  <c r="A23637" i="2"/>
  <c r="J23637" i="2"/>
  <c r="A23636" i="2"/>
  <c r="J23636" i="2"/>
  <c r="A23635" i="2"/>
  <c r="J23635" i="2"/>
  <c r="A23634" i="2"/>
  <c r="J23634" i="2"/>
  <c r="A23633" i="2"/>
  <c r="J23633" i="2"/>
  <c r="A23632" i="2"/>
  <c r="J23632" i="2"/>
  <c r="A23631" i="2"/>
  <c r="J23631" i="2"/>
  <c r="A23630" i="2"/>
  <c r="J23630" i="2"/>
  <c r="A23629" i="2"/>
  <c r="J23629" i="2"/>
  <c r="A23628" i="2"/>
  <c r="J23628" i="2"/>
  <c r="A23627" i="2"/>
  <c r="J23627" i="2"/>
  <c r="A23626" i="2"/>
  <c r="J23626" i="2"/>
  <c r="A23625" i="2"/>
  <c r="J23625" i="2"/>
  <c r="A23624" i="2"/>
  <c r="J23624" i="2"/>
  <c r="A23623" i="2"/>
  <c r="J23623" i="2"/>
  <c r="A23622" i="2"/>
  <c r="J23622" i="2"/>
  <c r="A23621" i="2"/>
  <c r="J23621" i="2"/>
  <c r="A23620" i="2"/>
  <c r="J23620" i="2"/>
  <c r="A23619" i="2"/>
  <c r="J23619" i="2"/>
  <c r="A23618" i="2"/>
  <c r="J23618" i="2"/>
  <c r="A23617" i="2"/>
  <c r="J23617" i="2"/>
  <c r="A23616" i="2"/>
  <c r="J23616" i="2"/>
  <c r="A23615" i="2"/>
  <c r="J23615" i="2"/>
  <c r="A23614" i="2"/>
  <c r="J23614" i="2"/>
  <c r="A23613" i="2"/>
  <c r="J23613" i="2"/>
  <c r="A23612" i="2"/>
  <c r="J23612" i="2"/>
  <c r="A23611" i="2"/>
  <c r="J23611" i="2"/>
  <c r="A23610" i="2"/>
  <c r="J23610" i="2"/>
  <c r="A23609" i="2"/>
  <c r="J23609" i="2"/>
  <c r="A23608" i="2"/>
  <c r="J23608" i="2"/>
  <c r="A23607" i="2"/>
  <c r="J23607" i="2"/>
  <c r="A23606" i="2"/>
  <c r="J23606" i="2"/>
  <c r="A23605" i="2"/>
  <c r="J23605" i="2"/>
  <c r="A23604" i="2"/>
  <c r="J23604" i="2"/>
  <c r="A23603" i="2"/>
  <c r="J23603" i="2"/>
  <c r="A23602" i="2"/>
  <c r="J23602" i="2"/>
  <c r="A23601" i="2"/>
  <c r="J23601" i="2"/>
  <c r="A23600" i="2"/>
  <c r="J23600" i="2"/>
  <c r="A23599" i="2"/>
  <c r="J23599" i="2"/>
  <c r="A23598" i="2"/>
  <c r="J23598" i="2"/>
  <c r="A23597" i="2"/>
  <c r="J23597" i="2"/>
  <c r="A23596" i="2"/>
  <c r="J23596" i="2"/>
  <c r="A23595" i="2"/>
  <c r="J23595" i="2"/>
  <c r="A23594" i="2"/>
  <c r="J23594" i="2"/>
  <c r="A23593" i="2"/>
  <c r="J23593" i="2"/>
  <c r="A23592" i="2"/>
  <c r="J23592" i="2"/>
  <c r="A23591" i="2"/>
  <c r="J23591" i="2"/>
  <c r="A23590" i="2"/>
  <c r="J23590" i="2"/>
  <c r="A23589" i="2"/>
  <c r="J23589" i="2"/>
  <c r="A23588" i="2"/>
  <c r="J23588" i="2"/>
  <c r="A23587" i="2"/>
  <c r="J23587" i="2"/>
  <c r="A23586" i="2"/>
  <c r="J23586" i="2"/>
  <c r="A23585" i="2"/>
  <c r="J23585" i="2"/>
  <c r="A23584" i="2"/>
  <c r="J23584" i="2"/>
  <c r="A23583" i="2"/>
  <c r="J23583" i="2"/>
  <c r="A23582" i="2"/>
  <c r="J23582" i="2"/>
  <c r="A23581" i="2"/>
  <c r="J23581" i="2"/>
  <c r="A23580" i="2"/>
  <c r="J23580" i="2"/>
  <c r="A23579" i="2"/>
  <c r="J23579" i="2"/>
  <c r="A23578" i="2"/>
  <c r="J23578" i="2"/>
  <c r="A23577" i="2"/>
  <c r="J23577" i="2"/>
  <c r="A23576" i="2"/>
  <c r="J23576" i="2"/>
  <c r="A23575" i="2"/>
  <c r="J23575" i="2"/>
  <c r="A23574" i="2"/>
  <c r="J23574" i="2"/>
  <c r="A23573" i="2"/>
  <c r="J23573" i="2"/>
  <c r="A23572" i="2"/>
  <c r="J23572" i="2"/>
  <c r="A23571" i="2"/>
  <c r="J23571" i="2"/>
  <c r="A23570" i="2"/>
  <c r="J23570" i="2"/>
  <c r="A23569" i="2"/>
  <c r="J23569" i="2"/>
  <c r="A23568" i="2"/>
  <c r="J23568" i="2"/>
  <c r="A23567" i="2"/>
  <c r="J23567" i="2"/>
  <c r="A23566" i="2"/>
  <c r="J23566" i="2"/>
  <c r="A23565" i="2"/>
  <c r="J23565" i="2"/>
  <c r="A23564" i="2"/>
  <c r="J23564" i="2"/>
  <c r="A23563" i="2"/>
  <c r="J23563" i="2"/>
  <c r="A23562" i="2"/>
  <c r="J23562" i="2"/>
  <c r="A23561" i="2"/>
  <c r="J23561" i="2"/>
  <c r="A23560" i="2"/>
  <c r="J23560" i="2"/>
  <c r="A23559" i="2"/>
  <c r="J23559" i="2"/>
  <c r="A23558" i="2"/>
  <c r="J23558" i="2"/>
  <c r="A23557" i="2"/>
  <c r="J23557" i="2"/>
  <c r="A23556" i="2"/>
  <c r="J23556" i="2"/>
  <c r="A23555" i="2"/>
  <c r="J23555" i="2"/>
  <c r="A23554" i="2"/>
  <c r="J23554" i="2"/>
  <c r="A23553" i="2"/>
  <c r="J23553" i="2"/>
  <c r="A23552" i="2"/>
  <c r="J23552" i="2"/>
  <c r="A23551" i="2"/>
  <c r="J23551" i="2"/>
  <c r="A23550" i="2"/>
  <c r="J23550" i="2"/>
  <c r="A23549" i="2"/>
  <c r="J23549" i="2"/>
  <c r="A23548" i="2"/>
  <c r="J23548" i="2"/>
  <c r="A23547" i="2"/>
  <c r="J23547" i="2"/>
  <c r="A23546" i="2"/>
  <c r="J23546" i="2"/>
  <c r="A23545" i="2"/>
  <c r="J23545" i="2"/>
  <c r="A23544" i="2"/>
  <c r="J23544" i="2"/>
  <c r="A23543" i="2"/>
  <c r="J23543" i="2"/>
  <c r="A23542" i="2"/>
  <c r="J23542" i="2"/>
  <c r="A23541" i="2"/>
  <c r="J23541" i="2"/>
  <c r="A23540" i="2"/>
  <c r="J23540" i="2"/>
  <c r="A23539" i="2"/>
  <c r="J23539" i="2"/>
  <c r="A23538" i="2"/>
  <c r="J23538" i="2"/>
  <c r="A23537" i="2"/>
  <c r="J23537" i="2"/>
  <c r="A23536" i="2"/>
  <c r="J23536" i="2"/>
  <c r="A23535" i="2"/>
  <c r="J23535" i="2"/>
  <c r="A23534" i="2"/>
  <c r="J23534" i="2"/>
  <c r="A23533" i="2"/>
  <c r="J23533" i="2"/>
  <c r="A23532" i="2"/>
  <c r="J23532" i="2"/>
  <c r="A23531" i="2"/>
  <c r="J23531" i="2"/>
  <c r="A23530" i="2"/>
  <c r="J23530" i="2"/>
  <c r="A23529" i="2"/>
  <c r="J23529" i="2"/>
  <c r="A23528" i="2"/>
  <c r="J23528" i="2"/>
  <c r="A23527" i="2"/>
  <c r="J23527" i="2"/>
  <c r="A23526" i="2"/>
  <c r="J23526" i="2"/>
  <c r="A23525" i="2"/>
  <c r="J23525" i="2"/>
  <c r="A23524" i="2"/>
  <c r="J23524" i="2"/>
  <c r="A23523" i="2"/>
  <c r="J23523" i="2"/>
  <c r="A23522" i="2"/>
  <c r="J23522" i="2"/>
  <c r="A23521" i="2"/>
  <c r="J23521" i="2"/>
  <c r="A23520" i="2"/>
  <c r="J23520" i="2"/>
  <c r="A23519" i="2"/>
  <c r="J23519" i="2"/>
  <c r="A23518" i="2"/>
  <c r="J23518" i="2"/>
  <c r="A23517" i="2"/>
  <c r="J23517" i="2"/>
  <c r="A23516" i="2"/>
  <c r="J23516" i="2"/>
  <c r="A23515" i="2"/>
  <c r="J23515" i="2"/>
  <c r="A23514" i="2"/>
  <c r="J23514" i="2"/>
  <c r="A23513" i="2"/>
  <c r="J23513" i="2"/>
  <c r="A23512" i="2"/>
  <c r="J23512" i="2"/>
  <c r="A23511" i="2"/>
  <c r="J23511" i="2"/>
  <c r="A23510" i="2"/>
  <c r="J23510" i="2"/>
  <c r="A23509" i="2"/>
  <c r="J23509" i="2"/>
  <c r="A23508" i="2"/>
  <c r="J23508" i="2"/>
  <c r="A23507" i="2"/>
  <c r="J23507" i="2"/>
  <c r="A23506" i="2"/>
  <c r="J23506" i="2"/>
  <c r="A23505" i="2"/>
  <c r="J23505" i="2"/>
  <c r="A23504" i="2"/>
  <c r="J23504" i="2"/>
  <c r="A23503" i="2"/>
  <c r="J23503" i="2"/>
  <c r="A23502" i="2"/>
  <c r="J23502" i="2"/>
  <c r="A23501" i="2"/>
  <c r="J23501" i="2"/>
  <c r="A23500" i="2"/>
  <c r="J23500" i="2"/>
  <c r="A23499" i="2"/>
  <c r="J23499" i="2"/>
  <c r="A23498" i="2"/>
  <c r="J23498" i="2"/>
  <c r="A23497" i="2"/>
  <c r="J23497" i="2"/>
  <c r="A23496" i="2"/>
  <c r="J23496" i="2"/>
  <c r="A23495" i="2"/>
  <c r="J23495" i="2"/>
  <c r="A23494" i="2"/>
  <c r="J23494" i="2"/>
  <c r="A23493" i="2"/>
  <c r="J23493" i="2"/>
  <c r="A23492" i="2"/>
  <c r="J23492" i="2"/>
  <c r="A23491" i="2"/>
  <c r="J23491" i="2"/>
  <c r="A23490" i="2"/>
  <c r="J23490" i="2"/>
  <c r="A23489" i="2"/>
  <c r="J23489" i="2"/>
  <c r="A23488" i="2"/>
  <c r="J23488" i="2"/>
  <c r="A23487" i="2"/>
  <c r="J23487" i="2"/>
  <c r="A23486" i="2"/>
  <c r="J23486" i="2"/>
  <c r="A23485" i="2"/>
  <c r="J23485" i="2"/>
  <c r="A23484" i="2"/>
  <c r="J23484" i="2"/>
  <c r="A23483" i="2"/>
  <c r="J23483" i="2"/>
  <c r="A23482" i="2"/>
  <c r="J23482" i="2"/>
  <c r="A23481" i="2"/>
  <c r="J23481" i="2"/>
  <c r="A23480" i="2"/>
  <c r="J23480" i="2"/>
  <c r="A23479" i="2"/>
  <c r="J23479" i="2"/>
  <c r="A23478" i="2"/>
  <c r="J23478" i="2"/>
  <c r="A23477" i="2"/>
  <c r="J23477" i="2"/>
  <c r="A23476" i="2"/>
  <c r="J23476" i="2"/>
  <c r="A23475" i="2"/>
  <c r="J23475" i="2"/>
  <c r="A23474" i="2"/>
  <c r="J23474" i="2"/>
  <c r="A23473" i="2"/>
  <c r="J23473" i="2"/>
  <c r="A23472" i="2"/>
  <c r="J23472" i="2"/>
  <c r="A23471" i="2"/>
  <c r="J23471" i="2"/>
  <c r="A23470" i="2"/>
  <c r="J23470" i="2"/>
  <c r="A23469" i="2"/>
  <c r="J23469" i="2"/>
  <c r="A23468" i="2"/>
  <c r="J23468" i="2"/>
  <c r="A23467" i="2"/>
  <c r="J23467" i="2"/>
  <c r="A23466" i="2"/>
  <c r="J23466" i="2"/>
  <c r="A23465" i="2"/>
  <c r="J23465" i="2"/>
  <c r="A23464" i="2"/>
  <c r="J23464" i="2"/>
  <c r="A23463" i="2"/>
  <c r="J23463" i="2"/>
  <c r="A23462" i="2"/>
  <c r="J23462" i="2"/>
  <c r="A23461" i="2"/>
  <c r="J23461" i="2"/>
  <c r="A23460" i="2"/>
  <c r="J23460" i="2"/>
  <c r="A23459" i="2"/>
  <c r="J23459" i="2"/>
  <c r="A23458" i="2"/>
  <c r="J23458" i="2"/>
  <c r="A23457" i="2"/>
  <c r="J23457" i="2"/>
  <c r="A23456" i="2"/>
  <c r="J23456" i="2"/>
  <c r="A23455" i="2"/>
  <c r="J23455" i="2"/>
  <c r="A23454" i="2"/>
  <c r="J23454" i="2"/>
  <c r="A23453" i="2"/>
  <c r="J23453" i="2"/>
  <c r="A23452" i="2"/>
  <c r="J23452" i="2"/>
  <c r="A23451" i="2"/>
  <c r="J23451" i="2"/>
  <c r="A23450" i="2"/>
  <c r="J23450" i="2"/>
  <c r="A23449" i="2"/>
  <c r="J23449" i="2"/>
  <c r="A23448" i="2"/>
  <c r="J23448" i="2"/>
  <c r="A23447" i="2"/>
  <c r="J23447" i="2"/>
  <c r="A23446" i="2"/>
  <c r="J23446" i="2"/>
  <c r="A23445" i="2"/>
  <c r="J23445" i="2"/>
  <c r="A23444" i="2"/>
  <c r="J23444" i="2"/>
  <c r="A23443" i="2"/>
  <c r="J23443" i="2"/>
  <c r="A23442" i="2"/>
  <c r="J23442" i="2"/>
  <c r="A23441" i="2"/>
  <c r="J23441" i="2"/>
  <c r="A23440" i="2"/>
  <c r="J23440" i="2"/>
  <c r="A23439" i="2"/>
  <c r="J23439" i="2"/>
  <c r="A23438" i="2"/>
  <c r="J23438" i="2"/>
  <c r="A23437" i="2"/>
  <c r="J23437" i="2"/>
  <c r="A23436" i="2"/>
  <c r="J23436" i="2"/>
  <c r="A23435" i="2"/>
  <c r="J23435" i="2"/>
  <c r="A23434" i="2"/>
  <c r="J23434" i="2"/>
  <c r="A23433" i="2"/>
  <c r="J23433" i="2"/>
  <c r="A23432" i="2"/>
  <c r="J23432" i="2"/>
  <c r="A23431" i="2"/>
  <c r="J23431" i="2"/>
  <c r="A23430" i="2"/>
  <c r="J23430" i="2"/>
  <c r="A23429" i="2"/>
  <c r="J23429" i="2"/>
  <c r="A23428" i="2"/>
  <c r="J23428" i="2"/>
  <c r="A23427" i="2"/>
  <c r="J23427" i="2"/>
  <c r="A23426" i="2"/>
  <c r="J23426" i="2"/>
  <c r="A23425" i="2"/>
  <c r="J23425" i="2"/>
  <c r="A23424" i="2"/>
  <c r="J23424" i="2"/>
  <c r="A23423" i="2"/>
  <c r="J23423" i="2"/>
  <c r="A23422" i="2"/>
  <c r="J23422" i="2"/>
  <c r="A23421" i="2"/>
  <c r="J23421" i="2"/>
  <c r="A23420" i="2"/>
  <c r="J23420" i="2"/>
  <c r="A23419" i="2"/>
  <c r="J23419" i="2"/>
  <c r="A23418" i="2"/>
  <c r="J23418" i="2"/>
  <c r="A23417" i="2"/>
  <c r="J23417" i="2"/>
  <c r="A23416" i="2"/>
  <c r="J23416" i="2"/>
  <c r="A23415" i="2"/>
  <c r="J23415" i="2"/>
  <c r="A23414" i="2"/>
  <c r="J23414" i="2"/>
  <c r="A23413" i="2"/>
  <c r="J23413" i="2"/>
  <c r="A23412" i="2"/>
  <c r="J23412" i="2"/>
  <c r="A23411" i="2"/>
  <c r="J23411" i="2"/>
  <c r="A23410" i="2"/>
  <c r="J23410" i="2"/>
  <c r="A23409" i="2"/>
  <c r="J23409" i="2"/>
  <c r="A23408" i="2"/>
  <c r="J23408" i="2"/>
  <c r="A23407" i="2"/>
  <c r="J23407" i="2"/>
  <c r="A23406" i="2"/>
  <c r="J23406" i="2"/>
  <c r="A23405" i="2"/>
  <c r="J23405" i="2"/>
  <c r="A23404" i="2"/>
  <c r="J23404" i="2"/>
  <c r="A23403" i="2"/>
  <c r="J23403" i="2"/>
  <c r="A23402" i="2"/>
  <c r="J23402" i="2"/>
  <c r="A23401" i="2"/>
  <c r="J23401" i="2"/>
  <c r="A23400" i="2"/>
  <c r="J23400" i="2"/>
  <c r="A23399" i="2"/>
  <c r="J23399" i="2"/>
  <c r="A23398" i="2"/>
  <c r="J23398" i="2"/>
  <c r="A23397" i="2"/>
  <c r="J23397" i="2"/>
  <c r="A23396" i="2"/>
  <c r="J23396" i="2"/>
  <c r="A23395" i="2"/>
  <c r="J23395" i="2"/>
  <c r="A23394" i="2"/>
  <c r="J23394" i="2"/>
  <c r="A23393" i="2"/>
  <c r="J23393" i="2"/>
  <c r="A23392" i="2"/>
  <c r="J23392" i="2"/>
  <c r="A23391" i="2"/>
  <c r="J23391" i="2"/>
  <c r="A23390" i="2"/>
  <c r="J23390" i="2"/>
  <c r="A23389" i="2"/>
  <c r="J23389" i="2"/>
  <c r="A23388" i="2"/>
  <c r="J23388" i="2"/>
  <c r="A23387" i="2"/>
  <c r="J23387" i="2"/>
  <c r="A23386" i="2"/>
  <c r="J23386" i="2"/>
  <c r="A23385" i="2"/>
  <c r="J23385" i="2"/>
  <c r="A23384" i="2"/>
  <c r="J23384" i="2"/>
  <c r="A23383" i="2"/>
  <c r="J23383" i="2"/>
  <c r="A23382" i="2"/>
  <c r="J23382" i="2"/>
  <c r="A23381" i="2"/>
  <c r="J23381" i="2"/>
  <c r="A23380" i="2"/>
  <c r="J23380" i="2"/>
  <c r="A23379" i="2"/>
  <c r="J23379" i="2"/>
  <c r="A23378" i="2"/>
  <c r="J23378" i="2"/>
  <c r="A23377" i="2"/>
  <c r="J23377" i="2"/>
  <c r="A23376" i="2"/>
  <c r="J23376" i="2"/>
  <c r="A23375" i="2"/>
  <c r="J23375" i="2"/>
  <c r="A23374" i="2"/>
  <c r="J23374" i="2"/>
  <c r="A23373" i="2"/>
  <c r="J23373" i="2"/>
  <c r="A23372" i="2"/>
  <c r="J23372" i="2"/>
  <c r="A23371" i="2"/>
  <c r="J23371" i="2"/>
  <c r="A23370" i="2"/>
  <c r="J23370" i="2"/>
  <c r="A23369" i="2"/>
  <c r="J23369" i="2"/>
  <c r="A23368" i="2"/>
  <c r="J23368" i="2"/>
  <c r="A23367" i="2"/>
  <c r="J23367" i="2"/>
  <c r="A23366" i="2"/>
  <c r="J23366" i="2"/>
  <c r="A23365" i="2"/>
  <c r="J23365" i="2"/>
  <c r="A23364" i="2"/>
  <c r="J23364" i="2"/>
  <c r="A23363" i="2"/>
  <c r="J23363" i="2"/>
  <c r="A23362" i="2"/>
  <c r="J23362" i="2"/>
  <c r="A23361" i="2"/>
  <c r="J23361" i="2"/>
  <c r="A23360" i="2"/>
  <c r="J23360" i="2"/>
  <c r="A23359" i="2"/>
  <c r="J23359" i="2"/>
  <c r="A23358" i="2"/>
  <c r="J23358" i="2"/>
  <c r="A23357" i="2"/>
  <c r="J23357" i="2"/>
  <c r="A23356" i="2"/>
  <c r="J23356" i="2"/>
  <c r="A23355" i="2"/>
  <c r="J23355" i="2"/>
  <c r="A23354" i="2"/>
  <c r="J23354" i="2"/>
  <c r="A23353" i="2"/>
  <c r="J23353" i="2"/>
  <c r="A23352" i="2"/>
  <c r="J23352" i="2"/>
  <c r="A23351" i="2"/>
  <c r="J23351" i="2"/>
  <c r="A23350" i="2"/>
  <c r="J23350" i="2"/>
  <c r="A23349" i="2"/>
  <c r="J23349" i="2"/>
  <c r="A23348" i="2"/>
  <c r="J23348" i="2"/>
  <c r="A23347" i="2"/>
  <c r="J23347" i="2"/>
  <c r="A23346" i="2"/>
  <c r="J23346" i="2"/>
  <c r="A23345" i="2"/>
  <c r="J23345" i="2"/>
  <c r="A23344" i="2"/>
  <c r="J23344" i="2"/>
  <c r="A23343" i="2"/>
  <c r="J23343" i="2"/>
  <c r="A23342" i="2"/>
  <c r="J23342" i="2"/>
  <c r="A23341" i="2"/>
  <c r="J23341" i="2"/>
  <c r="A23340" i="2"/>
  <c r="J23340" i="2"/>
  <c r="A23339" i="2"/>
  <c r="J23339" i="2"/>
  <c r="A23338" i="2"/>
  <c r="J23338" i="2"/>
  <c r="A23337" i="2"/>
  <c r="J23337" i="2"/>
  <c r="A23336" i="2"/>
  <c r="J23336" i="2"/>
  <c r="A23335" i="2"/>
  <c r="J23335" i="2"/>
  <c r="A23334" i="2"/>
  <c r="J23334" i="2"/>
  <c r="A23333" i="2"/>
  <c r="J23333" i="2"/>
  <c r="A23332" i="2"/>
  <c r="J23332" i="2"/>
  <c r="A23331" i="2"/>
  <c r="J23331" i="2"/>
  <c r="A23330" i="2"/>
  <c r="J23330" i="2"/>
  <c r="A23329" i="2"/>
  <c r="J23329" i="2"/>
  <c r="A23328" i="2"/>
  <c r="J23328" i="2"/>
  <c r="A23327" i="2"/>
  <c r="J23327" i="2"/>
  <c r="A23326" i="2"/>
  <c r="J23326" i="2"/>
  <c r="A23325" i="2"/>
  <c r="J23325" i="2"/>
  <c r="A23324" i="2"/>
  <c r="J23324" i="2"/>
  <c r="A23323" i="2"/>
  <c r="J23323" i="2"/>
  <c r="A23322" i="2"/>
  <c r="J23322" i="2"/>
  <c r="A23321" i="2"/>
  <c r="J23321" i="2"/>
  <c r="A23320" i="2"/>
  <c r="J23320" i="2"/>
  <c r="A23319" i="2"/>
  <c r="J23319" i="2"/>
  <c r="A23318" i="2"/>
  <c r="J23318" i="2"/>
  <c r="A23317" i="2"/>
  <c r="J23317" i="2"/>
  <c r="A23316" i="2"/>
  <c r="J23316" i="2"/>
  <c r="A23315" i="2"/>
  <c r="J23315" i="2"/>
  <c r="A23314" i="2"/>
  <c r="J23314" i="2"/>
  <c r="A23313" i="2"/>
  <c r="J23313" i="2"/>
  <c r="A23312" i="2"/>
  <c r="J23312" i="2"/>
  <c r="A23311" i="2"/>
  <c r="J23311" i="2"/>
  <c r="A23310" i="2"/>
  <c r="J23310" i="2"/>
  <c r="A23309" i="2"/>
  <c r="J23309" i="2"/>
  <c r="A23308" i="2"/>
  <c r="J23308" i="2"/>
  <c r="A23307" i="2"/>
  <c r="J23307" i="2"/>
  <c r="A23306" i="2"/>
  <c r="J23306" i="2"/>
  <c r="A23305" i="2"/>
  <c r="J23305" i="2"/>
  <c r="A23304" i="2"/>
  <c r="J23304" i="2"/>
  <c r="A23303" i="2"/>
  <c r="J23303" i="2"/>
  <c r="A23302" i="2"/>
  <c r="J23302" i="2"/>
  <c r="A23301" i="2"/>
  <c r="J23301" i="2"/>
  <c r="A23300" i="2"/>
  <c r="J23300" i="2"/>
  <c r="A23299" i="2"/>
  <c r="J23299" i="2"/>
  <c r="A23298" i="2"/>
  <c r="J23298" i="2"/>
  <c r="A23297" i="2"/>
  <c r="J23297" i="2"/>
  <c r="A23296" i="2"/>
  <c r="J23296" i="2"/>
  <c r="A23295" i="2"/>
  <c r="J23295" i="2"/>
  <c r="A23294" i="2"/>
  <c r="J23294" i="2"/>
  <c r="A23293" i="2"/>
  <c r="J23293" i="2"/>
  <c r="A23292" i="2"/>
  <c r="J23292" i="2"/>
  <c r="A23291" i="2"/>
  <c r="J23291" i="2"/>
  <c r="A23290" i="2"/>
  <c r="J23290" i="2"/>
  <c r="A23289" i="2"/>
  <c r="J23289" i="2"/>
  <c r="A23288" i="2"/>
  <c r="J23288" i="2"/>
  <c r="A23287" i="2"/>
  <c r="J23287" i="2"/>
  <c r="A23286" i="2"/>
  <c r="J23286" i="2"/>
  <c r="A23285" i="2"/>
  <c r="J23285" i="2"/>
  <c r="A23284" i="2"/>
  <c r="J23284" i="2"/>
  <c r="A23283" i="2"/>
  <c r="J23283" i="2"/>
  <c r="A23282" i="2"/>
  <c r="J23282" i="2"/>
  <c r="A23281" i="2"/>
  <c r="J23281" i="2"/>
  <c r="A23280" i="2"/>
  <c r="J23280" i="2"/>
  <c r="A23279" i="2"/>
  <c r="J23279" i="2"/>
  <c r="A23278" i="2"/>
  <c r="J23278" i="2"/>
  <c r="A23277" i="2"/>
  <c r="J23277" i="2"/>
  <c r="A23276" i="2"/>
  <c r="J23276" i="2"/>
  <c r="A23275" i="2"/>
  <c r="J23275" i="2"/>
  <c r="A23274" i="2"/>
  <c r="J23274" i="2"/>
  <c r="A23273" i="2"/>
  <c r="J23273" i="2"/>
  <c r="A23272" i="2"/>
  <c r="J23272" i="2"/>
  <c r="A23271" i="2"/>
  <c r="J23271" i="2"/>
  <c r="A23270" i="2"/>
  <c r="J23270" i="2"/>
  <c r="A23269" i="2"/>
  <c r="J23269" i="2"/>
  <c r="A23268" i="2"/>
  <c r="J23268" i="2"/>
  <c r="A23267" i="2"/>
  <c r="J23267" i="2"/>
  <c r="A23266" i="2"/>
  <c r="J23266" i="2"/>
  <c r="A23265" i="2"/>
  <c r="J23265" i="2"/>
  <c r="A23264" i="2"/>
  <c r="J23264" i="2"/>
  <c r="A23263" i="2"/>
  <c r="J23263" i="2"/>
  <c r="A23262" i="2"/>
  <c r="J23262" i="2"/>
  <c r="A23261" i="2"/>
  <c r="J23261" i="2"/>
  <c r="A23260" i="2"/>
  <c r="J23260" i="2"/>
  <c r="A23259" i="2"/>
  <c r="J23259" i="2"/>
  <c r="A23258" i="2"/>
  <c r="J23258" i="2"/>
  <c r="A23257" i="2"/>
  <c r="J23257" i="2"/>
  <c r="A23256" i="2"/>
  <c r="J23256" i="2"/>
  <c r="A23255" i="2"/>
  <c r="J23255" i="2"/>
  <c r="A23254" i="2"/>
  <c r="J23254" i="2"/>
  <c r="A23253" i="2"/>
  <c r="J23253" i="2"/>
  <c r="A23252" i="2"/>
  <c r="J23252" i="2"/>
  <c r="A23251" i="2"/>
  <c r="J23251" i="2"/>
  <c r="A23250" i="2"/>
  <c r="J23250" i="2"/>
  <c r="A23249" i="2"/>
  <c r="J23249" i="2"/>
  <c r="A23248" i="2"/>
  <c r="J23248" i="2"/>
  <c r="A23247" i="2"/>
  <c r="J23247" i="2"/>
  <c r="A23246" i="2"/>
  <c r="J23246" i="2"/>
  <c r="A23245" i="2"/>
  <c r="J23245" i="2"/>
  <c r="A23244" i="2"/>
  <c r="J23244" i="2"/>
  <c r="A23243" i="2"/>
  <c r="J23243" i="2"/>
  <c r="A23242" i="2"/>
  <c r="J23242" i="2"/>
  <c r="A23241" i="2"/>
  <c r="J23241" i="2"/>
  <c r="A23240" i="2"/>
  <c r="J23240" i="2"/>
  <c r="A23239" i="2"/>
  <c r="J23239" i="2"/>
  <c r="A23238" i="2"/>
  <c r="J23238" i="2"/>
  <c r="A23237" i="2"/>
  <c r="J23237" i="2"/>
  <c r="A23236" i="2"/>
  <c r="J23236" i="2"/>
  <c r="A23235" i="2"/>
  <c r="J23235" i="2"/>
  <c r="A23234" i="2"/>
  <c r="J23234" i="2"/>
  <c r="A23233" i="2"/>
  <c r="J23233" i="2"/>
  <c r="A23232" i="2"/>
  <c r="J23232" i="2"/>
  <c r="A23231" i="2"/>
  <c r="J23231" i="2"/>
  <c r="A23230" i="2"/>
  <c r="J23230" i="2"/>
  <c r="A23229" i="2"/>
  <c r="J23229" i="2"/>
  <c r="A23228" i="2"/>
  <c r="J23228" i="2"/>
  <c r="A23227" i="2"/>
  <c r="J23227" i="2"/>
  <c r="A23226" i="2"/>
  <c r="J23226" i="2"/>
  <c r="A23225" i="2"/>
  <c r="J23225" i="2"/>
  <c r="A23224" i="2"/>
  <c r="J23224" i="2"/>
  <c r="A23223" i="2"/>
  <c r="J23223" i="2"/>
  <c r="A23222" i="2"/>
  <c r="J23222" i="2"/>
  <c r="A23221" i="2"/>
  <c r="J23221" i="2"/>
  <c r="A23220" i="2"/>
  <c r="J23220" i="2"/>
  <c r="A23219" i="2"/>
  <c r="J23219" i="2"/>
  <c r="A23218" i="2"/>
  <c r="J23218" i="2"/>
  <c r="A23217" i="2"/>
  <c r="J23217" i="2"/>
  <c r="A23216" i="2"/>
  <c r="J23216" i="2"/>
  <c r="A23215" i="2"/>
  <c r="J23215" i="2"/>
  <c r="A23214" i="2"/>
  <c r="J23214" i="2"/>
  <c r="A23213" i="2"/>
  <c r="J23213" i="2"/>
  <c r="A23212" i="2"/>
  <c r="J23212" i="2"/>
  <c r="A23211" i="2"/>
  <c r="J23211" i="2"/>
  <c r="A23210" i="2"/>
  <c r="J23210" i="2"/>
  <c r="A23209" i="2"/>
  <c r="J23209" i="2"/>
  <c r="A23208" i="2"/>
  <c r="J23208" i="2"/>
  <c r="A23207" i="2"/>
  <c r="J23207" i="2"/>
  <c r="A23206" i="2"/>
  <c r="J23206" i="2"/>
  <c r="A23205" i="2"/>
  <c r="J23205" i="2"/>
  <c r="A23204" i="2"/>
  <c r="J23204" i="2"/>
  <c r="A23203" i="2"/>
  <c r="J23203" i="2"/>
  <c r="A23202" i="2"/>
  <c r="J23202" i="2"/>
  <c r="A23201" i="2"/>
  <c r="J23201" i="2"/>
  <c r="A23200" i="2"/>
  <c r="J23200" i="2"/>
  <c r="A23199" i="2"/>
  <c r="J23199" i="2"/>
  <c r="A23198" i="2"/>
  <c r="J23198" i="2"/>
  <c r="A23197" i="2"/>
  <c r="J23197" i="2"/>
  <c r="A23196" i="2"/>
  <c r="J23196" i="2"/>
  <c r="A23195" i="2"/>
  <c r="J23195" i="2"/>
  <c r="A23194" i="2"/>
  <c r="J23194" i="2"/>
  <c r="A23193" i="2"/>
  <c r="J23193" i="2"/>
  <c r="A23192" i="2"/>
  <c r="J23192" i="2"/>
  <c r="A23191" i="2"/>
  <c r="J23191" i="2"/>
  <c r="A23190" i="2"/>
  <c r="J23190" i="2"/>
  <c r="A23189" i="2"/>
  <c r="J23189" i="2"/>
  <c r="A23188" i="2"/>
  <c r="J23188" i="2"/>
  <c r="A23187" i="2"/>
  <c r="J23187" i="2"/>
  <c r="A23186" i="2"/>
  <c r="J23186" i="2"/>
  <c r="A23185" i="2"/>
  <c r="J23185" i="2"/>
  <c r="A23184" i="2"/>
  <c r="J23184" i="2"/>
  <c r="A23183" i="2"/>
  <c r="J23183" i="2"/>
  <c r="A23182" i="2"/>
  <c r="J23182" i="2"/>
  <c r="A23181" i="2"/>
  <c r="J23181" i="2"/>
  <c r="A23180" i="2"/>
  <c r="J23180" i="2"/>
  <c r="A23179" i="2"/>
  <c r="J23179" i="2"/>
  <c r="A23178" i="2"/>
  <c r="J23178" i="2"/>
  <c r="A23177" i="2"/>
  <c r="J23177" i="2"/>
  <c r="A23176" i="2"/>
  <c r="J23176" i="2"/>
  <c r="A23175" i="2"/>
  <c r="J23175" i="2"/>
  <c r="A23174" i="2"/>
  <c r="J23174" i="2"/>
  <c r="A23173" i="2"/>
  <c r="J23173" i="2"/>
  <c r="A23172" i="2"/>
  <c r="J23172" i="2"/>
  <c r="A23171" i="2"/>
  <c r="J23171" i="2"/>
  <c r="A23170" i="2"/>
  <c r="J23170" i="2"/>
  <c r="A23169" i="2"/>
  <c r="J23169" i="2"/>
  <c r="A23168" i="2"/>
  <c r="J23168" i="2"/>
  <c r="A23167" i="2"/>
  <c r="J23167" i="2"/>
  <c r="A23166" i="2"/>
  <c r="J23166" i="2"/>
  <c r="A23165" i="2"/>
  <c r="J23165" i="2"/>
  <c r="A23164" i="2"/>
  <c r="J23164" i="2"/>
  <c r="A23163" i="2"/>
  <c r="J23163" i="2"/>
  <c r="A23162" i="2"/>
  <c r="J23162" i="2"/>
  <c r="A23161" i="2"/>
  <c r="J23161" i="2"/>
  <c r="A23160" i="2"/>
  <c r="J23160" i="2"/>
  <c r="A23159" i="2"/>
  <c r="J23159" i="2"/>
  <c r="A23158" i="2"/>
  <c r="J23158" i="2"/>
  <c r="A23157" i="2"/>
  <c r="J23157" i="2"/>
  <c r="A23156" i="2"/>
  <c r="J23156" i="2"/>
  <c r="A23155" i="2"/>
  <c r="J23155" i="2"/>
  <c r="A23154" i="2"/>
  <c r="J23154" i="2"/>
  <c r="A23153" i="2"/>
  <c r="J23153" i="2"/>
  <c r="A23152" i="2"/>
  <c r="J23152" i="2"/>
  <c r="A23151" i="2"/>
  <c r="J23151" i="2"/>
  <c r="A23150" i="2"/>
  <c r="J23150" i="2"/>
  <c r="A23149" i="2"/>
  <c r="J23149" i="2"/>
  <c r="A23148" i="2"/>
  <c r="J23148" i="2"/>
  <c r="A23147" i="2"/>
  <c r="J23147" i="2"/>
  <c r="A23146" i="2"/>
  <c r="J23146" i="2"/>
  <c r="A23145" i="2"/>
  <c r="J23145" i="2"/>
  <c r="A23144" i="2"/>
  <c r="J23144" i="2"/>
  <c r="A23143" i="2"/>
  <c r="J23143" i="2"/>
  <c r="A23142" i="2"/>
  <c r="J23142" i="2"/>
  <c r="A23141" i="2"/>
  <c r="J23141" i="2"/>
  <c r="A23140" i="2"/>
  <c r="J23140" i="2"/>
  <c r="A23139" i="2"/>
  <c r="J23139" i="2"/>
  <c r="A23138" i="2"/>
  <c r="J23138" i="2"/>
  <c r="A23137" i="2"/>
  <c r="J23137" i="2"/>
  <c r="A23136" i="2"/>
  <c r="J23136" i="2"/>
  <c r="A23135" i="2"/>
  <c r="J23135" i="2"/>
  <c r="A23134" i="2"/>
  <c r="J23134" i="2"/>
  <c r="A23133" i="2"/>
  <c r="J23133" i="2"/>
  <c r="A23132" i="2"/>
  <c r="J23132" i="2"/>
  <c r="A23131" i="2"/>
  <c r="J23131" i="2"/>
  <c r="A23130" i="2"/>
  <c r="J23130" i="2"/>
  <c r="A23129" i="2"/>
  <c r="J23129" i="2"/>
  <c r="A23128" i="2"/>
  <c r="J23128" i="2"/>
  <c r="A23127" i="2"/>
  <c r="J23127" i="2"/>
  <c r="A23126" i="2"/>
  <c r="J23126" i="2"/>
  <c r="A23125" i="2"/>
  <c r="J23125" i="2"/>
  <c r="A23124" i="2"/>
  <c r="J23124" i="2"/>
  <c r="A23123" i="2"/>
  <c r="J23123" i="2"/>
  <c r="A23122" i="2"/>
  <c r="J23122" i="2"/>
  <c r="A23121" i="2"/>
  <c r="J23121" i="2"/>
  <c r="A23120" i="2"/>
  <c r="J23120" i="2"/>
  <c r="A23119" i="2"/>
  <c r="J23119" i="2"/>
  <c r="A23118" i="2"/>
  <c r="J23118" i="2"/>
  <c r="A23117" i="2"/>
  <c r="J23117" i="2"/>
  <c r="A23116" i="2"/>
  <c r="J23116" i="2"/>
  <c r="A23115" i="2"/>
  <c r="J23115" i="2"/>
  <c r="A23114" i="2"/>
  <c r="J23114" i="2"/>
  <c r="A23113" i="2"/>
  <c r="J23113" i="2"/>
  <c r="A23112" i="2"/>
  <c r="J23112" i="2"/>
  <c r="A23111" i="2"/>
  <c r="J23111" i="2"/>
  <c r="A23110" i="2"/>
  <c r="J23110" i="2"/>
  <c r="A23109" i="2"/>
  <c r="J23109" i="2"/>
  <c r="A23108" i="2"/>
  <c r="J23108" i="2"/>
  <c r="A23107" i="2"/>
  <c r="J23107" i="2"/>
  <c r="A23106" i="2"/>
  <c r="J23106" i="2"/>
  <c r="A23105" i="2"/>
  <c r="J23105" i="2"/>
  <c r="A23104" i="2"/>
  <c r="J23104" i="2"/>
  <c r="A23103" i="2"/>
  <c r="J23103" i="2"/>
  <c r="A23102" i="2"/>
  <c r="J23102" i="2"/>
  <c r="A23101" i="2"/>
  <c r="J23101" i="2"/>
  <c r="A23100" i="2"/>
  <c r="J23100" i="2"/>
  <c r="A23099" i="2"/>
  <c r="J23099" i="2"/>
  <c r="A23098" i="2"/>
  <c r="J23098" i="2"/>
  <c r="A23097" i="2"/>
  <c r="J23097" i="2"/>
  <c r="A23096" i="2"/>
  <c r="J23096" i="2"/>
  <c r="A23095" i="2"/>
  <c r="J23095" i="2"/>
  <c r="A23094" i="2"/>
  <c r="J23094" i="2"/>
  <c r="A23093" i="2"/>
  <c r="J23093" i="2"/>
  <c r="A23092" i="2"/>
  <c r="J23092" i="2"/>
  <c r="A23091" i="2"/>
  <c r="J23091" i="2"/>
  <c r="A23090" i="2"/>
  <c r="J23090" i="2"/>
  <c r="A23089" i="2"/>
  <c r="J23089" i="2"/>
  <c r="A23088" i="2"/>
  <c r="J23088" i="2"/>
  <c r="A23087" i="2"/>
  <c r="J23087" i="2"/>
  <c r="A23086" i="2"/>
  <c r="J23086" i="2"/>
  <c r="A23085" i="2"/>
  <c r="J23085" i="2"/>
  <c r="A23084" i="2"/>
  <c r="J23084" i="2"/>
  <c r="A23083" i="2"/>
  <c r="J23083" i="2"/>
  <c r="A23082" i="2"/>
  <c r="J23082" i="2"/>
  <c r="A23081" i="2"/>
  <c r="J23081" i="2"/>
  <c r="A23080" i="2"/>
  <c r="J23080" i="2"/>
  <c r="A23079" i="2"/>
  <c r="J23079" i="2"/>
  <c r="A23078" i="2"/>
  <c r="J23078" i="2"/>
  <c r="A23077" i="2"/>
  <c r="J23077" i="2"/>
  <c r="A23076" i="2"/>
  <c r="J23076" i="2"/>
  <c r="A23075" i="2"/>
  <c r="J23075" i="2"/>
  <c r="A23074" i="2"/>
  <c r="J23074" i="2"/>
  <c r="A23073" i="2"/>
  <c r="J23073" i="2"/>
  <c r="A23072" i="2"/>
  <c r="J23072" i="2"/>
  <c r="A23071" i="2"/>
  <c r="J23071" i="2"/>
  <c r="A23070" i="2"/>
  <c r="J23070" i="2"/>
  <c r="A23069" i="2"/>
  <c r="J23069" i="2"/>
  <c r="A23068" i="2"/>
  <c r="J23068" i="2"/>
  <c r="A23067" i="2"/>
  <c r="J23067" i="2"/>
  <c r="A23066" i="2"/>
  <c r="J23066" i="2"/>
  <c r="A23065" i="2"/>
  <c r="J23065" i="2"/>
  <c r="A23064" i="2"/>
  <c r="J23064" i="2"/>
  <c r="A23063" i="2"/>
  <c r="J23063" i="2"/>
  <c r="A23062" i="2"/>
  <c r="J23062" i="2"/>
  <c r="A23061" i="2"/>
  <c r="J23061" i="2"/>
  <c r="A23060" i="2"/>
  <c r="J23060" i="2"/>
  <c r="A23059" i="2"/>
  <c r="J23059" i="2"/>
  <c r="A23058" i="2"/>
  <c r="J23058" i="2"/>
  <c r="A23057" i="2"/>
  <c r="J23057" i="2"/>
  <c r="A23056" i="2"/>
  <c r="J23056" i="2"/>
  <c r="A23055" i="2"/>
  <c r="J23055" i="2"/>
  <c r="A23054" i="2"/>
  <c r="J23054" i="2"/>
  <c r="A23053" i="2"/>
  <c r="J23053" i="2"/>
  <c r="A23052" i="2"/>
  <c r="J23052" i="2"/>
  <c r="A23051" i="2"/>
  <c r="J23051" i="2"/>
  <c r="A23050" i="2"/>
  <c r="J23050" i="2"/>
  <c r="A23049" i="2"/>
  <c r="J23049" i="2"/>
  <c r="A23048" i="2"/>
  <c r="J23048" i="2"/>
  <c r="A23047" i="2"/>
  <c r="J23047" i="2"/>
  <c r="A23046" i="2"/>
  <c r="J23046" i="2"/>
  <c r="A23045" i="2"/>
  <c r="J23045" i="2"/>
  <c r="A23044" i="2"/>
  <c r="J23044" i="2"/>
  <c r="A23043" i="2"/>
  <c r="J23043" i="2"/>
  <c r="A23042" i="2"/>
  <c r="J23042" i="2"/>
  <c r="A23041" i="2"/>
  <c r="J23041" i="2"/>
  <c r="A23040" i="2"/>
  <c r="J23040" i="2"/>
  <c r="A23039" i="2"/>
  <c r="J23039" i="2"/>
  <c r="A23038" i="2"/>
  <c r="J23038" i="2"/>
  <c r="A23037" i="2"/>
  <c r="J23037" i="2"/>
  <c r="A23036" i="2"/>
  <c r="J23036" i="2"/>
  <c r="A23035" i="2"/>
  <c r="J23035" i="2"/>
  <c r="A23034" i="2"/>
  <c r="J23034" i="2"/>
  <c r="A23033" i="2"/>
  <c r="J23033" i="2"/>
  <c r="A23032" i="2"/>
  <c r="J23032" i="2"/>
  <c r="A23031" i="2"/>
  <c r="J23031" i="2"/>
  <c r="A23030" i="2"/>
  <c r="J23030" i="2"/>
  <c r="A23029" i="2"/>
  <c r="J23029" i="2"/>
  <c r="A23028" i="2"/>
  <c r="J23028" i="2"/>
  <c r="A23027" i="2"/>
  <c r="J23027" i="2"/>
  <c r="A23026" i="2"/>
  <c r="J23026" i="2"/>
  <c r="A23025" i="2"/>
  <c r="J23025" i="2"/>
  <c r="A23024" i="2"/>
  <c r="J23024" i="2"/>
  <c r="A23023" i="2"/>
  <c r="J23023" i="2"/>
  <c r="A23022" i="2"/>
  <c r="J23022" i="2"/>
  <c r="A23021" i="2"/>
  <c r="J23021" i="2"/>
  <c r="A23020" i="2"/>
  <c r="J23020" i="2"/>
  <c r="A23019" i="2"/>
  <c r="J23019" i="2"/>
  <c r="A23018" i="2"/>
  <c r="J23018" i="2"/>
  <c r="A23017" i="2"/>
  <c r="J23017" i="2"/>
  <c r="A23016" i="2"/>
  <c r="J23016" i="2"/>
  <c r="A23015" i="2"/>
  <c r="J23015" i="2"/>
  <c r="A23014" i="2"/>
  <c r="J23014" i="2"/>
  <c r="A23013" i="2"/>
  <c r="J23013" i="2"/>
  <c r="A23012" i="2"/>
  <c r="J23012" i="2"/>
  <c r="A23011" i="2"/>
  <c r="J23011" i="2"/>
  <c r="A23010" i="2"/>
  <c r="J23010" i="2"/>
  <c r="A23009" i="2"/>
  <c r="J23009" i="2"/>
  <c r="A23008" i="2"/>
  <c r="J23008" i="2"/>
  <c r="A23007" i="2"/>
  <c r="J23007" i="2"/>
  <c r="A23006" i="2"/>
  <c r="J23006" i="2"/>
  <c r="A23005" i="2"/>
  <c r="J23005" i="2"/>
  <c r="A23004" i="2"/>
  <c r="J23004" i="2"/>
  <c r="A23003" i="2"/>
  <c r="J23003" i="2"/>
  <c r="A23002" i="2"/>
  <c r="J23002" i="2"/>
  <c r="A23001" i="2"/>
  <c r="J23001" i="2"/>
  <c r="A23000" i="2"/>
  <c r="J23000" i="2"/>
  <c r="A22999" i="2"/>
  <c r="J22999" i="2"/>
  <c r="A22998" i="2"/>
  <c r="J22998" i="2"/>
  <c r="A22997" i="2"/>
  <c r="J22997" i="2"/>
  <c r="A22996" i="2"/>
  <c r="J22996" i="2"/>
  <c r="A22995" i="2"/>
  <c r="J22995" i="2"/>
  <c r="A22994" i="2"/>
  <c r="J22994" i="2"/>
  <c r="A22993" i="2"/>
  <c r="J22993" i="2"/>
  <c r="A22992" i="2"/>
  <c r="J22992" i="2"/>
  <c r="A22991" i="2"/>
  <c r="J22991" i="2"/>
  <c r="A22990" i="2"/>
  <c r="J22990" i="2"/>
  <c r="A22989" i="2"/>
  <c r="J22989" i="2"/>
  <c r="A22988" i="2"/>
  <c r="J22988" i="2"/>
  <c r="A22987" i="2"/>
  <c r="J22987" i="2"/>
  <c r="A22986" i="2"/>
  <c r="J22986" i="2"/>
  <c r="A22985" i="2"/>
  <c r="J22985" i="2"/>
  <c r="A22984" i="2"/>
  <c r="J22984" i="2"/>
  <c r="A22983" i="2"/>
  <c r="J22983" i="2"/>
  <c r="A22982" i="2"/>
  <c r="J22982" i="2"/>
  <c r="A22981" i="2"/>
  <c r="J22981" i="2"/>
  <c r="A22980" i="2"/>
  <c r="J22980" i="2"/>
  <c r="A22979" i="2"/>
  <c r="J22979" i="2"/>
  <c r="A22978" i="2"/>
  <c r="J22978" i="2"/>
  <c r="A22977" i="2"/>
  <c r="J22977" i="2"/>
  <c r="A22976" i="2"/>
  <c r="J22976" i="2"/>
  <c r="A22975" i="2"/>
  <c r="J22975" i="2"/>
  <c r="A22974" i="2"/>
  <c r="J22974" i="2"/>
  <c r="A22973" i="2"/>
  <c r="J22973" i="2"/>
  <c r="A22972" i="2"/>
  <c r="J22972" i="2"/>
  <c r="A22971" i="2"/>
  <c r="J22971" i="2"/>
  <c r="A22970" i="2"/>
  <c r="J22970" i="2"/>
  <c r="A22969" i="2"/>
  <c r="J22969" i="2"/>
  <c r="A22968" i="2"/>
  <c r="J22968" i="2"/>
  <c r="A22967" i="2"/>
  <c r="J22967" i="2"/>
  <c r="A22966" i="2"/>
  <c r="J22966" i="2"/>
  <c r="A22965" i="2"/>
  <c r="J22965" i="2"/>
  <c r="A22964" i="2"/>
  <c r="J22964" i="2"/>
  <c r="A22963" i="2"/>
  <c r="J22963" i="2"/>
  <c r="A22962" i="2"/>
  <c r="J22962" i="2"/>
  <c r="A22961" i="2"/>
  <c r="J22961" i="2"/>
  <c r="A22960" i="2"/>
  <c r="J22960" i="2"/>
  <c r="A22959" i="2"/>
  <c r="J22959" i="2"/>
  <c r="A22958" i="2"/>
  <c r="J22958" i="2"/>
  <c r="A22957" i="2"/>
  <c r="J22957" i="2"/>
  <c r="A22956" i="2"/>
  <c r="J22956" i="2"/>
  <c r="A22955" i="2"/>
  <c r="J22955" i="2"/>
  <c r="A22954" i="2"/>
  <c r="J22954" i="2"/>
  <c r="A22953" i="2"/>
  <c r="J22953" i="2"/>
  <c r="A22952" i="2"/>
  <c r="J22952" i="2"/>
  <c r="A22951" i="2"/>
  <c r="J22951" i="2"/>
  <c r="A22950" i="2"/>
  <c r="J22950" i="2"/>
  <c r="A22949" i="2"/>
  <c r="J22949" i="2"/>
  <c r="A22948" i="2"/>
  <c r="J22948" i="2"/>
  <c r="A22947" i="2"/>
  <c r="J22947" i="2"/>
  <c r="A22946" i="2"/>
  <c r="J22946" i="2"/>
  <c r="A22945" i="2"/>
  <c r="J22945" i="2"/>
  <c r="A22944" i="2"/>
  <c r="J22944" i="2"/>
  <c r="A22943" i="2"/>
  <c r="J22943" i="2"/>
  <c r="A22942" i="2"/>
  <c r="J22942" i="2"/>
  <c r="A22941" i="2"/>
  <c r="J22941" i="2"/>
  <c r="A22940" i="2"/>
  <c r="J22940" i="2"/>
  <c r="A22939" i="2"/>
  <c r="J22939" i="2"/>
  <c r="A22938" i="2"/>
  <c r="J22938" i="2"/>
  <c r="A22937" i="2"/>
  <c r="J22937" i="2"/>
  <c r="A22936" i="2"/>
  <c r="J22936" i="2"/>
  <c r="A22935" i="2"/>
  <c r="J22935" i="2"/>
  <c r="A22934" i="2"/>
  <c r="J22934" i="2"/>
  <c r="A22933" i="2"/>
  <c r="J22933" i="2"/>
  <c r="A22932" i="2"/>
  <c r="J22932" i="2"/>
  <c r="A22931" i="2"/>
  <c r="J22931" i="2"/>
  <c r="A22930" i="2"/>
  <c r="J22930" i="2"/>
  <c r="A22929" i="2"/>
  <c r="J22929" i="2"/>
  <c r="A22928" i="2"/>
  <c r="J22928" i="2"/>
  <c r="A22927" i="2"/>
  <c r="J22927" i="2"/>
  <c r="A22926" i="2"/>
  <c r="J22926" i="2"/>
  <c r="A22925" i="2"/>
  <c r="J22925" i="2"/>
  <c r="A22924" i="2"/>
  <c r="J22924" i="2"/>
  <c r="A22923" i="2"/>
  <c r="J22923" i="2"/>
  <c r="A22922" i="2"/>
  <c r="J22922" i="2"/>
  <c r="A22921" i="2"/>
  <c r="J22921" i="2"/>
  <c r="A22920" i="2"/>
  <c r="J22920" i="2"/>
  <c r="A22919" i="2"/>
  <c r="J22919" i="2"/>
  <c r="A22918" i="2"/>
  <c r="J22918" i="2"/>
  <c r="A22917" i="2"/>
  <c r="J22917" i="2"/>
  <c r="A22916" i="2"/>
  <c r="J22916" i="2"/>
  <c r="A22915" i="2"/>
  <c r="J22915" i="2"/>
  <c r="A22914" i="2"/>
  <c r="J22914" i="2"/>
  <c r="A22913" i="2"/>
  <c r="J22913" i="2"/>
  <c r="A22912" i="2"/>
  <c r="J22912" i="2"/>
  <c r="A22911" i="2"/>
  <c r="J22911" i="2"/>
  <c r="A22910" i="2"/>
  <c r="J22910" i="2"/>
  <c r="A22909" i="2"/>
  <c r="J22909" i="2"/>
  <c r="A22908" i="2"/>
  <c r="J22908" i="2"/>
  <c r="A22907" i="2"/>
  <c r="J22907" i="2"/>
  <c r="A22906" i="2"/>
  <c r="J22906" i="2"/>
  <c r="A22905" i="2"/>
  <c r="J22905" i="2"/>
  <c r="A22904" i="2"/>
  <c r="J22904" i="2"/>
  <c r="A22903" i="2"/>
  <c r="J22903" i="2"/>
  <c r="A22902" i="2"/>
  <c r="J22902" i="2"/>
  <c r="A22901" i="2"/>
  <c r="J22901" i="2"/>
  <c r="A22900" i="2"/>
  <c r="J22900" i="2"/>
  <c r="A22899" i="2"/>
  <c r="J22899" i="2"/>
  <c r="A22898" i="2"/>
  <c r="J22898" i="2"/>
  <c r="A22897" i="2"/>
  <c r="J22897" i="2"/>
  <c r="A22896" i="2"/>
  <c r="J22896" i="2"/>
  <c r="A22895" i="2"/>
  <c r="J22895" i="2"/>
  <c r="A22894" i="2"/>
  <c r="J22894" i="2"/>
  <c r="A22893" i="2"/>
  <c r="J22893" i="2"/>
  <c r="A22892" i="2"/>
  <c r="J22892" i="2"/>
  <c r="A22891" i="2"/>
  <c r="J22891" i="2"/>
  <c r="A22890" i="2"/>
  <c r="J22890" i="2"/>
  <c r="A22889" i="2"/>
  <c r="J22889" i="2"/>
  <c r="A22888" i="2"/>
  <c r="J22888" i="2"/>
  <c r="A22887" i="2"/>
  <c r="J22887" i="2"/>
  <c r="A22886" i="2"/>
  <c r="J22886" i="2"/>
  <c r="A22885" i="2"/>
  <c r="J22885" i="2"/>
  <c r="A22884" i="2"/>
  <c r="J22884" i="2"/>
  <c r="A22883" i="2"/>
  <c r="J22883" i="2"/>
  <c r="A22882" i="2"/>
  <c r="J22882" i="2"/>
  <c r="A22881" i="2"/>
  <c r="J22881" i="2"/>
  <c r="A22880" i="2"/>
  <c r="J22880" i="2"/>
  <c r="A22879" i="2"/>
  <c r="J22879" i="2"/>
  <c r="A22878" i="2"/>
  <c r="J22878" i="2"/>
  <c r="A22877" i="2"/>
  <c r="J22877" i="2"/>
  <c r="A22876" i="2"/>
  <c r="J22876" i="2"/>
  <c r="A22875" i="2"/>
  <c r="J22875" i="2"/>
  <c r="A22874" i="2"/>
  <c r="J22874" i="2"/>
  <c r="A22873" i="2"/>
  <c r="J22873" i="2"/>
  <c r="A22872" i="2"/>
  <c r="J22872" i="2"/>
  <c r="A22871" i="2"/>
  <c r="J22871" i="2"/>
  <c r="A22870" i="2"/>
  <c r="J22870" i="2"/>
  <c r="A22869" i="2"/>
  <c r="J22869" i="2"/>
  <c r="A22868" i="2"/>
  <c r="J22868" i="2"/>
  <c r="A22867" i="2"/>
  <c r="J22867" i="2"/>
  <c r="A22866" i="2"/>
  <c r="J22866" i="2"/>
  <c r="A22865" i="2"/>
  <c r="J22865" i="2"/>
  <c r="A22864" i="2"/>
  <c r="J22864" i="2"/>
  <c r="A22863" i="2"/>
  <c r="J22863" i="2"/>
  <c r="A22862" i="2"/>
  <c r="J22862" i="2"/>
  <c r="A22861" i="2"/>
  <c r="J22861" i="2"/>
  <c r="A22860" i="2"/>
  <c r="J22860" i="2"/>
  <c r="A22859" i="2"/>
  <c r="J22859" i="2"/>
  <c r="A22858" i="2"/>
  <c r="J22858" i="2"/>
  <c r="A22857" i="2"/>
  <c r="J22857" i="2"/>
  <c r="A22856" i="2"/>
  <c r="J22856" i="2"/>
  <c r="A22855" i="2"/>
  <c r="J22855" i="2"/>
  <c r="A22854" i="2"/>
  <c r="J22854" i="2"/>
  <c r="A22853" i="2"/>
  <c r="J22853" i="2"/>
  <c r="A22852" i="2"/>
  <c r="J22852" i="2"/>
  <c r="A22851" i="2"/>
  <c r="J22851" i="2"/>
  <c r="A22850" i="2"/>
  <c r="J22850" i="2"/>
  <c r="A22849" i="2"/>
  <c r="J22849" i="2"/>
  <c r="A22848" i="2"/>
  <c r="J22848" i="2"/>
  <c r="A22847" i="2"/>
  <c r="J22847" i="2"/>
  <c r="A22846" i="2"/>
  <c r="J22846" i="2"/>
  <c r="A22845" i="2"/>
  <c r="J22845" i="2"/>
  <c r="A22844" i="2"/>
  <c r="J22844" i="2"/>
  <c r="A22843" i="2"/>
  <c r="J22843" i="2"/>
  <c r="A22842" i="2"/>
  <c r="J22842" i="2"/>
  <c r="A22841" i="2"/>
  <c r="J22841" i="2"/>
  <c r="A22840" i="2"/>
  <c r="J22840" i="2"/>
  <c r="A22839" i="2"/>
  <c r="J22839" i="2"/>
  <c r="A22838" i="2"/>
  <c r="J22838" i="2"/>
  <c r="A22837" i="2"/>
  <c r="J22837" i="2"/>
  <c r="A22836" i="2"/>
  <c r="J22836" i="2"/>
  <c r="A22835" i="2"/>
  <c r="J22835" i="2"/>
  <c r="A22834" i="2"/>
  <c r="J22834" i="2"/>
  <c r="A22833" i="2"/>
  <c r="J22833" i="2"/>
  <c r="A22832" i="2"/>
  <c r="J22832" i="2"/>
  <c r="A22831" i="2"/>
  <c r="J22831" i="2"/>
  <c r="A22830" i="2"/>
  <c r="J22830" i="2"/>
  <c r="A22829" i="2"/>
  <c r="J22829" i="2"/>
  <c r="A22828" i="2"/>
  <c r="J22828" i="2"/>
  <c r="A22827" i="2"/>
  <c r="J22827" i="2"/>
  <c r="A22826" i="2"/>
  <c r="J22826" i="2"/>
  <c r="A22825" i="2"/>
  <c r="J22825" i="2"/>
  <c r="A22824" i="2"/>
  <c r="J22824" i="2"/>
  <c r="A22823" i="2"/>
  <c r="J22823" i="2"/>
  <c r="A22822" i="2"/>
  <c r="J22822" i="2"/>
  <c r="A22821" i="2"/>
  <c r="J22821" i="2"/>
  <c r="A22820" i="2"/>
  <c r="J22820" i="2"/>
  <c r="A22819" i="2"/>
  <c r="J22819" i="2"/>
  <c r="A22818" i="2"/>
  <c r="J22818" i="2"/>
  <c r="A22817" i="2"/>
  <c r="J22817" i="2"/>
  <c r="A22816" i="2"/>
  <c r="J22816" i="2"/>
  <c r="A22815" i="2"/>
  <c r="J22815" i="2"/>
  <c r="A22814" i="2"/>
  <c r="J22814" i="2"/>
  <c r="A22813" i="2"/>
  <c r="J22813" i="2"/>
  <c r="A22812" i="2"/>
  <c r="J22812" i="2"/>
  <c r="A22811" i="2"/>
  <c r="J22811" i="2"/>
  <c r="A22810" i="2"/>
  <c r="J22810" i="2"/>
  <c r="A22809" i="2"/>
  <c r="J22809" i="2"/>
  <c r="A22808" i="2"/>
  <c r="J22808" i="2"/>
  <c r="A22807" i="2"/>
  <c r="J22807" i="2"/>
  <c r="A22806" i="2"/>
  <c r="J22806" i="2"/>
  <c r="A22805" i="2"/>
  <c r="J22805" i="2"/>
  <c r="A22804" i="2"/>
  <c r="J22804" i="2"/>
  <c r="A22803" i="2"/>
  <c r="J22803" i="2"/>
  <c r="A22802" i="2"/>
  <c r="J22802" i="2"/>
  <c r="A22801" i="2"/>
  <c r="J22801" i="2"/>
  <c r="A22800" i="2"/>
  <c r="J22800" i="2"/>
  <c r="A22799" i="2"/>
  <c r="J22799" i="2"/>
  <c r="A22798" i="2"/>
  <c r="J22798" i="2"/>
  <c r="A22797" i="2"/>
  <c r="J22797" i="2"/>
  <c r="A22796" i="2"/>
  <c r="J22796" i="2"/>
  <c r="A22795" i="2"/>
  <c r="J22795" i="2"/>
  <c r="A22794" i="2"/>
  <c r="J22794" i="2"/>
  <c r="A22793" i="2"/>
  <c r="J22793" i="2"/>
  <c r="A22792" i="2"/>
  <c r="J22792" i="2"/>
  <c r="A22791" i="2"/>
  <c r="J22791" i="2"/>
  <c r="A22790" i="2"/>
  <c r="J22790" i="2"/>
  <c r="A22789" i="2"/>
  <c r="J22789" i="2"/>
  <c r="A22788" i="2"/>
  <c r="J22788" i="2"/>
  <c r="A22787" i="2"/>
  <c r="J22787" i="2"/>
  <c r="A22786" i="2"/>
  <c r="J22786" i="2"/>
  <c r="A22785" i="2"/>
  <c r="J22785" i="2"/>
  <c r="A22784" i="2"/>
  <c r="J22784" i="2"/>
  <c r="A22783" i="2"/>
  <c r="J22783" i="2"/>
  <c r="A22782" i="2"/>
  <c r="J22782" i="2"/>
  <c r="A22781" i="2"/>
  <c r="J22781" i="2"/>
  <c r="A22780" i="2"/>
  <c r="J22780" i="2"/>
  <c r="A22779" i="2"/>
  <c r="J22779" i="2"/>
  <c r="A22778" i="2"/>
  <c r="J22778" i="2"/>
  <c r="A22777" i="2"/>
  <c r="J22777" i="2"/>
  <c r="A22776" i="2"/>
  <c r="J22776" i="2"/>
  <c r="A22775" i="2"/>
  <c r="J22775" i="2"/>
  <c r="A22774" i="2"/>
  <c r="J22774" i="2"/>
  <c r="A22773" i="2"/>
  <c r="J22773" i="2"/>
  <c r="A22772" i="2"/>
  <c r="J22772" i="2"/>
  <c r="A22771" i="2"/>
  <c r="J22771" i="2"/>
  <c r="A22770" i="2"/>
  <c r="J22770" i="2"/>
  <c r="A22769" i="2"/>
  <c r="J22769" i="2"/>
  <c r="A22768" i="2"/>
  <c r="J22768" i="2"/>
  <c r="A22767" i="2"/>
  <c r="J22767" i="2"/>
  <c r="A22766" i="2"/>
  <c r="J22766" i="2"/>
  <c r="A22765" i="2"/>
  <c r="J22765" i="2"/>
  <c r="A22764" i="2"/>
  <c r="J22764" i="2"/>
  <c r="A22763" i="2"/>
  <c r="J22763" i="2"/>
  <c r="A22762" i="2"/>
  <c r="J22762" i="2"/>
  <c r="A22761" i="2"/>
  <c r="J22761" i="2"/>
  <c r="A22760" i="2"/>
  <c r="J22760" i="2"/>
  <c r="A22759" i="2"/>
  <c r="J22759" i="2"/>
  <c r="A22758" i="2"/>
  <c r="J22758" i="2"/>
  <c r="A22757" i="2"/>
  <c r="J22757" i="2"/>
  <c r="A22756" i="2"/>
  <c r="J22756" i="2"/>
  <c r="A22755" i="2"/>
  <c r="J22755" i="2"/>
  <c r="A22754" i="2"/>
  <c r="J22754" i="2"/>
  <c r="A22753" i="2"/>
  <c r="J22753" i="2"/>
  <c r="A22752" i="2"/>
  <c r="J22752" i="2"/>
  <c r="A22751" i="2"/>
  <c r="J22751" i="2"/>
  <c r="A22750" i="2"/>
  <c r="J22750" i="2"/>
  <c r="A22749" i="2"/>
  <c r="J22749" i="2"/>
  <c r="A22748" i="2"/>
  <c r="J22748" i="2"/>
  <c r="A22747" i="2"/>
  <c r="J22747" i="2"/>
  <c r="A22746" i="2"/>
  <c r="J22746" i="2"/>
  <c r="A22745" i="2"/>
  <c r="J22745" i="2"/>
  <c r="A22744" i="2"/>
  <c r="J22744" i="2"/>
  <c r="A22743" i="2"/>
  <c r="J22743" i="2"/>
  <c r="A22742" i="2"/>
  <c r="J22742" i="2"/>
  <c r="A22741" i="2"/>
  <c r="J22741" i="2"/>
  <c r="A22740" i="2"/>
  <c r="J22740" i="2"/>
  <c r="A22739" i="2"/>
  <c r="J22739" i="2"/>
  <c r="A22738" i="2"/>
  <c r="J22738" i="2"/>
  <c r="A22737" i="2"/>
  <c r="J22737" i="2"/>
  <c r="A22736" i="2"/>
  <c r="J22736" i="2"/>
  <c r="A22735" i="2"/>
  <c r="J22735" i="2"/>
  <c r="A22734" i="2"/>
  <c r="J22734" i="2"/>
  <c r="A22733" i="2"/>
  <c r="J22733" i="2"/>
  <c r="A22732" i="2"/>
  <c r="J22732" i="2"/>
  <c r="A22731" i="2"/>
  <c r="J22731" i="2"/>
  <c r="A22730" i="2"/>
  <c r="J22730" i="2"/>
  <c r="A22729" i="2"/>
  <c r="J22729" i="2"/>
  <c r="A22728" i="2"/>
  <c r="J22728" i="2"/>
  <c r="A22727" i="2"/>
  <c r="J22727" i="2"/>
  <c r="A22726" i="2"/>
  <c r="J22726" i="2"/>
  <c r="A22725" i="2"/>
  <c r="J22725" i="2"/>
  <c r="A22724" i="2"/>
  <c r="J22724" i="2"/>
  <c r="A22723" i="2"/>
  <c r="J22723" i="2"/>
  <c r="A22722" i="2"/>
  <c r="J22722" i="2"/>
  <c r="A22721" i="2"/>
  <c r="J22721" i="2"/>
  <c r="A22720" i="2"/>
  <c r="J22720" i="2"/>
  <c r="A22719" i="2"/>
  <c r="J22719" i="2"/>
  <c r="A22718" i="2"/>
  <c r="J22718" i="2"/>
  <c r="A22717" i="2"/>
  <c r="J22717" i="2"/>
  <c r="A22716" i="2"/>
  <c r="J22716" i="2"/>
  <c r="A22715" i="2"/>
  <c r="J22715" i="2"/>
  <c r="A22714" i="2"/>
  <c r="J22714" i="2"/>
  <c r="A22713" i="2"/>
  <c r="J22713" i="2"/>
  <c r="A22712" i="2"/>
  <c r="J22712" i="2"/>
  <c r="A22711" i="2"/>
  <c r="J22711" i="2"/>
  <c r="A22710" i="2"/>
  <c r="J22710" i="2"/>
  <c r="A22709" i="2"/>
  <c r="J22709" i="2"/>
  <c r="A22708" i="2"/>
  <c r="J22708" i="2"/>
  <c r="A22707" i="2"/>
  <c r="J22707" i="2"/>
  <c r="A22706" i="2"/>
  <c r="J22706" i="2"/>
  <c r="A22705" i="2"/>
  <c r="J22705" i="2"/>
  <c r="A22704" i="2"/>
  <c r="J22704" i="2"/>
  <c r="A22703" i="2"/>
  <c r="J22703" i="2"/>
  <c r="A22702" i="2"/>
  <c r="J22702" i="2"/>
  <c r="A22701" i="2"/>
  <c r="J22701" i="2"/>
  <c r="A22700" i="2"/>
  <c r="J22700" i="2"/>
  <c r="A22699" i="2"/>
  <c r="J22699" i="2"/>
  <c r="A22698" i="2"/>
  <c r="J22698" i="2"/>
  <c r="A22697" i="2"/>
  <c r="J22697" i="2"/>
  <c r="A22696" i="2"/>
  <c r="J22696" i="2"/>
  <c r="A22695" i="2"/>
  <c r="J22695" i="2"/>
  <c r="A22694" i="2"/>
  <c r="J22694" i="2"/>
  <c r="A22693" i="2"/>
  <c r="J22693" i="2"/>
  <c r="A22692" i="2"/>
  <c r="J22692" i="2"/>
  <c r="A22691" i="2"/>
  <c r="J22691" i="2"/>
  <c r="A22690" i="2"/>
  <c r="J22690" i="2"/>
  <c r="A22689" i="2"/>
  <c r="J22689" i="2"/>
  <c r="A22688" i="2"/>
  <c r="J22688" i="2"/>
  <c r="A22687" i="2"/>
  <c r="J22687" i="2"/>
  <c r="A22686" i="2"/>
  <c r="J22686" i="2"/>
  <c r="A22685" i="2"/>
  <c r="J22685" i="2"/>
  <c r="A22684" i="2"/>
  <c r="J22684" i="2"/>
  <c r="A22683" i="2"/>
  <c r="J22683" i="2"/>
  <c r="A22682" i="2"/>
  <c r="J22682" i="2"/>
  <c r="A22681" i="2"/>
  <c r="J22681" i="2"/>
  <c r="A22680" i="2"/>
  <c r="J22680" i="2"/>
  <c r="A22679" i="2"/>
  <c r="J22679" i="2"/>
  <c r="A22678" i="2"/>
  <c r="J22678" i="2"/>
  <c r="A22677" i="2"/>
  <c r="J22677" i="2"/>
  <c r="A22676" i="2"/>
  <c r="J22676" i="2"/>
  <c r="A22675" i="2"/>
  <c r="J22675" i="2"/>
  <c r="A22674" i="2"/>
  <c r="J22674" i="2"/>
  <c r="A22673" i="2"/>
  <c r="J22673" i="2"/>
  <c r="A22672" i="2"/>
  <c r="J22672" i="2"/>
  <c r="A22671" i="2"/>
  <c r="J22671" i="2"/>
  <c r="A22670" i="2"/>
  <c r="J22670" i="2"/>
  <c r="A22669" i="2"/>
  <c r="J22669" i="2"/>
  <c r="A22668" i="2"/>
  <c r="J22668" i="2"/>
  <c r="A22667" i="2"/>
  <c r="J22667" i="2"/>
  <c r="A22666" i="2"/>
  <c r="J22666" i="2"/>
  <c r="A22665" i="2"/>
  <c r="J22665" i="2"/>
  <c r="A22664" i="2"/>
  <c r="J22664" i="2"/>
  <c r="A22663" i="2"/>
  <c r="J22663" i="2"/>
  <c r="A22662" i="2"/>
  <c r="J22662" i="2"/>
  <c r="A22661" i="2"/>
  <c r="J22661" i="2"/>
  <c r="A22660" i="2"/>
  <c r="J22660" i="2"/>
  <c r="A22659" i="2"/>
  <c r="J22659" i="2"/>
  <c r="A22658" i="2"/>
  <c r="J22658" i="2"/>
  <c r="A22657" i="2"/>
  <c r="J22657" i="2"/>
  <c r="A22656" i="2"/>
  <c r="J22656" i="2"/>
  <c r="A22655" i="2"/>
  <c r="J22655" i="2"/>
  <c r="A22654" i="2"/>
  <c r="J22654" i="2"/>
  <c r="A22653" i="2"/>
  <c r="J22653" i="2"/>
  <c r="A22652" i="2"/>
  <c r="J22652" i="2"/>
  <c r="A22651" i="2"/>
  <c r="J22651" i="2"/>
  <c r="A22650" i="2"/>
  <c r="J22650" i="2"/>
  <c r="A22649" i="2"/>
  <c r="J22649" i="2"/>
  <c r="A22648" i="2"/>
  <c r="J22648" i="2"/>
  <c r="A22647" i="2"/>
  <c r="J22647" i="2"/>
  <c r="A22646" i="2"/>
  <c r="J22646" i="2"/>
  <c r="A22645" i="2"/>
  <c r="J22645" i="2"/>
  <c r="A22644" i="2"/>
  <c r="J22644" i="2"/>
  <c r="A22643" i="2"/>
  <c r="J22643" i="2"/>
  <c r="A22642" i="2"/>
  <c r="J22642" i="2"/>
  <c r="A22641" i="2"/>
  <c r="J22641" i="2"/>
  <c r="A22640" i="2"/>
  <c r="J22640" i="2"/>
  <c r="A22639" i="2"/>
  <c r="J22639" i="2"/>
  <c r="A22638" i="2"/>
  <c r="J22638" i="2"/>
  <c r="A22637" i="2"/>
  <c r="J22637" i="2"/>
  <c r="A22636" i="2"/>
  <c r="J22636" i="2"/>
  <c r="A22635" i="2"/>
  <c r="J22635" i="2"/>
  <c r="A22634" i="2"/>
  <c r="J22634" i="2"/>
  <c r="A22633" i="2"/>
  <c r="J22633" i="2"/>
  <c r="A22632" i="2"/>
  <c r="J22632" i="2"/>
  <c r="A22631" i="2"/>
  <c r="J22631" i="2"/>
  <c r="A22630" i="2"/>
  <c r="J22630" i="2"/>
  <c r="A22629" i="2"/>
  <c r="J22629" i="2"/>
  <c r="A22628" i="2"/>
  <c r="J22628" i="2"/>
  <c r="A22627" i="2"/>
  <c r="J22627" i="2"/>
  <c r="A22626" i="2"/>
  <c r="J22626" i="2"/>
  <c r="A22625" i="2"/>
  <c r="J22625" i="2"/>
  <c r="A22624" i="2"/>
  <c r="J22624" i="2"/>
  <c r="A22623" i="2"/>
  <c r="J22623" i="2"/>
  <c r="A22622" i="2"/>
  <c r="J22622" i="2"/>
  <c r="A22621" i="2"/>
  <c r="J22621" i="2"/>
  <c r="A22620" i="2"/>
  <c r="J22620" i="2"/>
  <c r="A22619" i="2"/>
  <c r="J22619" i="2"/>
  <c r="A22618" i="2"/>
  <c r="J22618" i="2"/>
  <c r="A22617" i="2"/>
  <c r="J22617" i="2"/>
  <c r="A22616" i="2"/>
  <c r="J22616" i="2"/>
  <c r="A22615" i="2"/>
  <c r="J22615" i="2"/>
  <c r="A22614" i="2"/>
  <c r="J22614" i="2"/>
  <c r="A22613" i="2"/>
  <c r="J22613" i="2"/>
  <c r="A22612" i="2"/>
  <c r="J22612" i="2"/>
  <c r="A22611" i="2"/>
  <c r="J22611" i="2"/>
  <c r="A22610" i="2"/>
  <c r="J22610" i="2"/>
  <c r="A22609" i="2"/>
  <c r="J22609" i="2"/>
  <c r="A22608" i="2"/>
  <c r="J22608" i="2"/>
  <c r="A22607" i="2"/>
  <c r="J22607" i="2"/>
  <c r="A22606" i="2"/>
  <c r="J22606" i="2"/>
  <c r="A22605" i="2"/>
  <c r="J22605" i="2"/>
  <c r="A22604" i="2"/>
  <c r="J22604" i="2"/>
  <c r="A22603" i="2"/>
  <c r="J22603" i="2"/>
  <c r="A22602" i="2"/>
  <c r="J22602" i="2"/>
  <c r="A22601" i="2"/>
  <c r="J22601" i="2"/>
  <c r="A22600" i="2"/>
  <c r="J22600" i="2"/>
  <c r="A22599" i="2"/>
  <c r="J22599" i="2"/>
  <c r="A22598" i="2"/>
  <c r="J22598" i="2"/>
  <c r="A22597" i="2"/>
  <c r="J22597" i="2"/>
  <c r="A22596" i="2"/>
  <c r="J22596" i="2"/>
  <c r="A22595" i="2"/>
  <c r="J22595" i="2"/>
  <c r="A22594" i="2"/>
  <c r="J22594" i="2"/>
  <c r="A22593" i="2"/>
  <c r="J22593" i="2"/>
  <c r="A22592" i="2"/>
  <c r="J22592" i="2"/>
  <c r="A22591" i="2"/>
  <c r="J22591" i="2"/>
  <c r="A22590" i="2"/>
  <c r="J22590" i="2"/>
  <c r="A22589" i="2"/>
  <c r="J22589" i="2"/>
  <c r="A22588" i="2"/>
  <c r="J22588" i="2"/>
  <c r="A22587" i="2"/>
  <c r="J22587" i="2"/>
  <c r="A22586" i="2"/>
  <c r="J22586" i="2"/>
  <c r="A22585" i="2"/>
  <c r="J22585" i="2"/>
  <c r="A22584" i="2"/>
  <c r="J22584" i="2"/>
  <c r="A22583" i="2"/>
  <c r="J22583" i="2"/>
  <c r="A22582" i="2"/>
  <c r="J22582" i="2"/>
  <c r="A22581" i="2"/>
  <c r="J22581" i="2"/>
  <c r="A22580" i="2"/>
  <c r="J22580" i="2"/>
  <c r="A22579" i="2"/>
  <c r="J22579" i="2"/>
  <c r="A22578" i="2"/>
  <c r="J22578" i="2"/>
  <c r="A22577" i="2"/>
  <c r="J22577" i="2"/>
  <c r="A22576" i="2"/>
  <c r="J22576" i="2"/>
  <c r="A22575" i="2"/>
  <c r="J22575" i="2"/>
  <c r="A22574" i="2"/>
  <c r="J22574" i="2"/>
  <c r="A22573" i="2"/>
  <c r="J22573" i="2"/>
  <c r="A22572" i="2"/>
  <c r="J22572" i="2"/>
  <c r="A22571" i="2"/>
  <c r="J22571" i="2"/>
  <c r="A22570" i="2"/>
  <c r="J22570" i="2"/>
  <c r="A22569" i="2"/>
  <c r="J22569" i="2"/>
  <c r="A22568" i="2"/>
  <c r="J22568" i="2"/>
  <c r="A22567" i="2"/>
  <c r="J22567" i="2"/>
  <c r="A22566" i="2"/>
  <c r="J22566" i="2"/>
  <c r="A22565" i="2"/>
  <c r="J22565" i="2"/>
  <c r="A22564" i="2"/>
  <c r="J22564" i="2"/>
  <c r="A22563" i="2"/>
  <c r="J22563" i="2"/>
  <c r="A22562" i="2"/>
  <c r="J22562" i="2"/>
  <c r="A22561" i="2"/>
  <c r="J22561" i="2"/>
  <c r="A22560" i="2"/>
  <c r="J22560" i="2"/>
  <c r="A22559" i="2"/>
  <c r="J22559" i="2"/>
  <c r="A22558" i="2"/>
  <c r="J22558" i="2"/>
  <c r="A22557" i="2"/>
  <c r="J22557" i="2"/>
  <c r="A22556" i="2"/>
  <c r="J22556" i="2"/>
  <c r="A22555" i="2"/>
  <c r="J22555" i="2"/>
  <c r="A22554" i="2"/>
  <c r="J22554" i="2"/>
  <c r="A22553" i="2"/>
  <c r="J22553" i="2"/>
  <c r="A22552" i="2"/>
  <c r="J22552" i="2"/>
  <c r="A22551" i="2"/>
  <c r="J22551" i="2"/>
  <c r="A22550" i="2"/>
  <c r="J22550" i="2"/>
  <c r="A22549" i="2"/>
  <c r="J22549" i="2"/>
  <c r="A22548" i="2"/>
  <c r="J22548" i="2"/>
  <c r="A22547" i="2"/>
  <c r="J22547" i="2"/>
  <c r="A22546" i="2"/>
  <c r="J22546" i="2"/>
  <c r="A22545" i="2"/>
  <c r="J22545" i="2"/>
  <c r="A22544" i="2"/>
  <c r="J22544" i="2"/>
  <c r="A22543" i="2"/>
  <c r="J22543" i="2"/>
  <c r="A22542" i="2"/>
  <c r="J22542" i="2"/>
  <c r="A22541" i="2"/>
  <c r="J22541" i="2"/>
  <c r="A22540" i="2"/>
  <c r="J22540" i="2"/>
  <c r="A22539" i="2"/>
  <c r="J22539" i="2"/>
  <c r="A22538" i="2"/>
  <c r="J22538" i="2"/>
  <c r="A22537" i="2"/>
  <c r="J22537" i="2"/>
  <c r="A22536" i="2"/>
  <c r="J22536" i="2"/>
  <c r="A22535" i="2"/>
  <c r="J22535" i="2"/>
  <c r="A22534" i="2"/>
  <c r="J22534" i="2"/>
  <c r="A22533" i="2"/>
  <c r="J22533" i="2"/>
  <c r="A22532" i="2"/>
  <c r="J22532" i="2"/>
  <c r="A22531" i="2"/>
  <c r="J22531" i="2"/>
  <c r="A22530" i="2"/>
  <c r="J22530" i="2"/>
  <c r="A22529" i="2"/>
  <c r="J22529" i="2"/>
  <c r="A22528" i="2"/>
  <c r="J22528" i="2"/>
  <c r="A22527" i="2"/>
  <c r="J22527" i="2"/>
  <c r="A22526" i="2"/>
  <c r="J22526" i="2"/>
  <c r="A22525" i="2"/>
  <c r="J22525" i="2"/>
  <c r="A22524" i="2"/>
  <c r="J22524" i="2"/>
  <c r="A22523" i="2"/>
  <c r="J22523" i="2"/>
  <c r="A22522" i="2"/>
  <c r="J22522" i="2"/>
  <c r="A22521" i="2"/>
  <c r="J22521" i="2"/>
  <c r="A22520" i="2"/>
  <c r="J22520" i="2"/>
  <c r="A22519" i="2"/>
  <c r="J22519" i="2"/>
  <c r="A22518" i="2"/>
  <c r="J22518" i="2"/>
  <c r="A22517" i="2"/>
  <c r="J22517" i="2"/>
  <c r="A22516" i="2"/>
  <c r="J22516" i="2"/>
  <c r="A22515" i="2"/>
  <c r="J22515" i="2"/>
  <c r="A22514" i="2"/>
  <c r="J22514" i="2"/>
  <c r="A22513" i="2"/>
  <c r="J22513" i="2"/>
  <c r="A22512" i="2"/>
  <c r="J22512" i="2"/>
  <c r="A22511" i="2"/>
  <c r="J22511" i="2"/>
  <c r="A22510" i="2"/>
  <c r="J22510" i="2"/>
  <c r="A22509" i="2"/>
  <c r="J22509" i="2"/>
  <c r="A22508" i="2"/>
  <c r="J22508" i="2"/>
  <c r="A22507" i="2"/>
  <c r="J22507" i="2"/>
  <c r="A22506" i="2"/>
  <c r="J22506" i="2"/>
  <c r="A22505" i="2"/>
  <c r="J22505" i="2"/>
  <c r="A22504" i="2"/>
  <c r="J22504" i="2"/>
  <c r="A22503" i="2"/>
  <c r="J22503" i="2"/>
  <c r="A22502" i="2"/>
  <c r="J22502" i="2"/>
  <c r="A22501" i="2"/>
  <c r="J22501" i="2"/>
  <c r="A22500" i="2"/>
  <c r="J22500" i="2"/>
  <c r="A22499" i="2"/>
  <c r="J22499" i="2"/>
  <c r="A22498" i="2"/>
  <c r="J22498" i="2"/>
  <c r="A22497" i="2"/>
  <c r="J22497" i="2"/>
  <c r="A22496" i="2"/>
  <c r="J22496" i="2"/>
  <c r="A22495" i="2"/>
  <c r="J22495" i="2"/>
  <c r="A22494" i="2"/>
  <c r="J22494" i="2"/>
  <c r="A22493" i="2"/>
  <c r="J22493" i="2"/>
  <c r="A22492" i="2"/>
  <c r="J22492" i="2"/>
  <c r="A22491" i="2"/>
  <c r="J22491" i="2"/>
  <c r="A22490" i="2"/>
  <c r="J22490" i="2"/>
  <c r="A22489" i="2"/>
  <c r="J22489" i="2"/>
  <c r="A22488" i="2"/>
  <c r="J22488" i="2"/>
  <c r="A22487" i="2"/>
  <c r="J22487" i="2"/>
  <c r="A22486" i="2"/>
  <c r="J22486" i="2"/>
  <c r="A22485" i="2"/>
  <c r="J22485" i="2"/>
  <c r="A22484" i="2"/>
  <c r="J22484" i="2"/>
  <c r="A22483" i="2"/>
  <c r="J22483" i="2"/>
  <c r="A22482" i="2"/>
  <c r="J22482" i="2"/>
  <c r="A22481" i="2"/>
  <c r="J22481" i="2"/>
  <c r="A22480" i="2"/>
  <c r="J22480" i="2"/>
  <c r="A22479" i="2"/>
  <c r="J22479" i="2"/>
  <c r="A22478" i="2"/>
  <c r="J22478" i="2"/>
  <c r="A22477" i="2"/>
  <c r="J22477" i="2"/>
  <c r="A22476" i="2"/>
  <c r="J22476" i="2"/>
  <c r="A22475" i="2"/>
  <c r="J22475" i="2"/>
  <c r="A22474" i="2"/>
  <c r="J22474" i="2"/>
  <c r="A22473" i="2"/>
  <c r="J22473" i="2"/>
  <c r="A22472" i="2"/>
  <c r="J22472" i="2"/>
  <c r="A22471" i="2"/>
  <c r="J22471" i="2"/>
  <c r="A22470" i="2"/>
  <c r="J22470" i="2"/>
  <c r="A22469" i="2"/>
  <c r="J22469" i="2"/>
  <c r="A22468" i="2"/>
  <c r="J22468" i="2"/>
  <c r="A22467" i="2"/>
  <c r="J22467" i="2"/>
  <c r="A22466" i="2"/>
  <c r="J22466" i="2"/>
  <c r="A22465" i="2"/>
  <c r="J22465" i="2"/>
  <c r="A22464" i="2"/>
  <c r="J22464" i="2"/>
  <c r="A22463" i="2"/>
  <c r="J22463" i="2"/>
  <c r="A22462" i="2"/>
  <c r="J22462" i="2"/>
  <c r="A22461" i="2"/>
  <c r="J22461" i="2"/>
  <c r="A22460" i="2"/>
  <c r="J22460" i="2"/>
  <c r="A22459" i="2"/>
  <c r="J22459" i="2"/>
  <c r="A22458" i="2"/>
  <c r="J22458" i="2"/>
  <c r="A22457" i="2"/>
  <c r="J22457" i="2"/>
  <c r="A22456" i="2"/>
  <c r="J22456" i="2"/>
  <c r="A22455" i="2"/>
  <c r="J22455" i="2"/>
  <c r="A22454" i="2"/>
  <c r="J22454" i="2"/>
  <c r="A22453" i="2"/>
  <c r="J22453" i="2"/>
  <c r="A22452" i="2"/>
  <c r="J22452" i="2"/>
  <c r="A22451" i="2"/>
  <c r="J22451" i="2"/>
  <c r="A22450" i="2"/>
  <c r="J22450" i="2"/>
  <c r="A22449" i="2"/>
  <c r="J22449" i="2"/>
  <c r="A22448" i="2"/>
  <c r="J22448" i="2"/>
  <c r="A22447" i="2"/>
  <c r="J22447" i="2"/>
  <c r="A22446" i="2"/>
  <c r="J22446" i="2"/>
  <c r="A22445" i="2"/>
  <c r="J22445" i="2"/>
  <c r="A22444" i="2"/>
  <c r="J22444" i="2"/>
  <c r="A22443" i="2"/>
  <c r="J22443" i="2"/>
  <c r="A22442" i="2"/>
  <c r="J22442" i="2"/>
  <c r="A22441" i="2"/>
  <c r="J22441" i="2"/>
  <c r="A22440" i="2"/>
  <c r="J22440" i="2"/>
  <c r="A22439" i="2"/>
  <c r="J22439" i="2"/>
  <c r="A22438" i="2"/>
  <c r="J22438" i="2"/>
  <c r="A22437" i="2"/>
  <c r="J22437" i="2"/>
  <c r="A22436" i="2"/>
  <c r="J22436" i="2"/>
  <c r="A22435" i="2"/>
  <c r="J22435" i="2"/>
  <c r="A22434" i="2"/>
  <c r="J22434" i="2"/>
  <c r="A22433" i="2"/>
  <c r="J22433" i="2"/>
  <c r="A22432" i="2"/>
  <c r="J22432" i="2"/>
  <c r="A22431" i="2"/>
  <c r="J22431" i="2"/>
  <c r="A22430" i="2"/>
  <c r="J22430" i="2"/>
  <c r="A22429" i="2"/>
  <c r="J22429" i="2"/>
  <c r="A22428" i="2"/>
  <c r="J22428" i="2"/>
  <c r="A22427" i="2"/>
  <c r="J22427" i="2"/>
  <c r="A22426" i="2"/>
  <c r="J22426" i="2"/>
  <c r="A22425" i="2"/>
  <c r="J22425" i="2"/>
  <c r="A22424" i="2"/>
  <c r="J22424" i="2"/>
  <c r="A22423" i="2"/>
  <c r="J22423" i="2"/>
  <c r="A22422" i="2"/>
  <c r="J22422" i="2"/>
  <c r="A22421" i="2"/>
  <c r="J22421" i="2"/>
  <c r="A22420" i="2"/>
  <c r="J22420" i="2"/>
  <c r="A22419" i="2"/>
  <c r="J22419" i="2"/>
  <c r="A22418" i="2"/>
  <c r="J22418" i="2"/>
  <c r="A22417" i="2"/>
  <c r="J22417" i="2"/>
  <c r="A22416" i="2"/>
  <c r="J22416" i="2"/>
  <c r="A22415" i="2"/>
  <c r="J22415" i="2"/>
  <c r="A22414" i="2"/>
  <c r="J22414" i="2"/>
  <c r="A22413" i="2"/>
  <c r="J22413" i="2"/>
  <c r="A22412" i="2"/>
  <c r="J22412" i="2"/>
  <c r="A22411" i="2"/>
  <c r="J22411" i="2"/>
  <c r="A22410" i="2"/>
  <c r="J22410" i="2"/>
  <c r="A22409" i="2"/>
  <c r="J22409" i="2"/>
  <c r="A22408" i="2"/>
  <c r="J22408" i="2"/>
  <c r="A22407" i="2"/>
  <c r="J22407" i="2"/>
  <c r="A22406" i="2"/>
  <c r="J22406" i="2"/>
  <c r="A22405" i="2"/>
  <c r="J22405" i="2"/>
  <c r="A22404" i="2"/>
  <c r="J22404" i="2"/>
  <c r="A22403" i="2"/>
  <c r="J22403" i="2"/>
  <c r="A22402" i="2"/>
  <c r="J22402" i="2"/>
  <c r="A22401" i="2"/>
  <c r="J22401" i="2"/>
  <c r="A22400" i="2"/>
  <c r="J22400" i="2"/>
  <c r="A22399" i="2"/>
  <c r="J22399" i="2"/>
  <c r="A22398" i="2"/>
  <c r="J22398" i="2"/>
  <c r="A22397" i="2"/>
  <c r="J22397" i="2"/>
  <c r="A22396" i="2"/>
  <c r="J22396" i="2"/>
  <c r="A22395" i="2"/>
  <c r="J22395" i="2"/>
  <c r="A22394" i="2"/>
  <c r="J22394" i="2"/>
  <c r="A22393" i="2"/>
  <c r="J22393" i="2"/>
  <c r="A22392" i="2"/>
  <c r="J22392" i="2"/>
  <c r="A22391" i="2"/>
  <c r="J22391" i="2"/>
  <c r="A22390" i="2"/>
  <c r="J22390" i="2"/>
  <c r="A22389" i="2"/>
  <c r="J22389" i="2"/>
  <c r="A22388" i="2"/>
  <c r="J22388" i="2"/>
  <c r="A22387" i="2"/>
  <c r="J22387" i="2"/>
  <c r="A22386" i="2"/>
  <c r="J22386" i="2"/>
  <c r="A22385" i="2"/>
  <c r="J22385" i="2"/>
  <c r="A22384" i="2"/>
  <c r="J22384" i="2"/>
  <c r="A22383" i="2"/>
  <c r="J22383" i="2"/>
  <c r="A22382" i="2"/>
  <c r="J22382" i="2"/>
  <c r="A22381" i="2"/>
  <c r="J22381" i="2"/>
  <c r="A22380" i="2"/>
  <c r="J22380" i="2"/>
  <c r="A22379" i="2"/>
  <c r="J22379" i="2"/>
  <c r="A22378" i="2"/>
  <c r="J22378" i="2"/>
  <c r="A22377" i="2"/>
  <c r="J22377" i="2"/>
  <c r="A22376" i="2"/>
  <c r="J22376" i="2"/>
  <c r="A22375" i="2"/>
  <c r="J22375" i="2"/>
  <c r="A22374" i="2"/>
  <c r="J22374" i="2"/>
  <c r="A22373" i="2"/>
  <c r="J22373" i="2"/>
  <c r="A22372" i="2"/>
  <c r="J22372" i="2"/>
  <c r="A22371" i="2"/>
  <c r="J22371" i="2"/>
  <c r="A22370" i="2"/>
  <c r="J22370" i="2"/>
  <c r="A22369" i="2"/>
  <c r="J22369" i="2"/>
  <c r="A22368" i="2"/>
  <c r="J22368" i="2"/>
  <c r="A22367" i="2"/>
  <c r="J22367" i="2"/>
  <c r="A22366" i="2"/>
  <c r="J22366" i="2"/>
  <c r="A22365" i="2"/>
  <c r="J22365" i="2"/>
  <c r="A22364" i="2"/>
  <c r="J22364" i="2"/>
  <c r="A22363" i="2"/>
  <c r="J22363" i="2"/>
  <c r="A22362" i="2"/>
  <c r="J22362" i="2"/>
  <c r="A22361" i="2"/>
  <c r="J22361" i="2"/>
  <c r="A22360" i="2"/>
  <c r="J22360" i="2"/>
  <c r="A22359" i="2"/>
  <c r="J22359" i="2"/>
  <c r="A22358" i="2"/>
  <c r="J22358" i="2"/>
  <c r="A22357" i="2"/>
  <c r="J22357" i="2"/>
  <c r="A22356" i="2"/>
  <c r="J22356" i="2"/>
  <c r="A22355" i="2"/>
  <c r="J22355" i="2"/>
  <c r="A22354" i="2"/>
  <c r="J22354" i="2"/>
  <c r="A22353" i="2"/>
  <c r="J22353" i="2"/>
  <c r="A22352" i="2"/>
  <c r="J22352" i="2"/>
  <c r="A22351" i="2"/>
  <c r="J22351" i="2"/>
  <c r="A22350" i="2"/>
  <c r="J22350" i="2"/>
  <c r="A22349" i="2"/>
  <c r="J22349" i="2"/>
  <c r="A22348" i="2"/>
  <c r="J22348" i="2"/>
  <c r="A22347" i="2"/>
  <c r="J22347" i="2"/>
  <c r="A22346" i="2"/>
  <c r="J22346" i="2"/>
  <c r="A22345" i="2"/>
  <c r="J22345" i="2"/>
  <c r="A22344" i="2"/>
  <c r="J22344" i="2"/>
  <c r="A22343" i="2"/>
  <c r="J22343" i="2"/>
  <c r="A22342" i="2"/>
  <c r="J22342" i="2"/>
  <c r="A22341" i="2"/>
  <c r="J22341" i="2"/>
  <c r="A22340" i="2"/>
  <c r="J22340" i="2"/>
  <c r="A22339" i="2"/>
  <c r="J22339" i="2"/>
  <c r="A22338" i="2"/>
  <c r="J22338" i="2"/>
  <c r="A22337" i="2"/>
  <c r="J22337" i="2"/>
  <c r="A22336" i="2"/>
  <c r="J22336" i="2"/>
  <c r="A22335" i="2"/>
  <c r="J22335" i="2"/>
  <c r="A22334" i="2"/>
  <c r="J22334" i="2"/>
  <c r="A22333" i="2"/>
  <c r="J22333" i="2"/>
  <c r="A22332" i="2"/>
  <c r="J22332" i="2"/>
  <c r="A22331" i="2"/>
  <c r="J22331" i="2"/>
  <c r="A22330" i="2"/>
  <c r="J22330" i="2"/>
  <c r="A22329" i="2"/>
  <c r="J22329" i="2"/>
  <c r="A22328" i="2"/>
  <c r="J22328" i="2"/>
  <c r="A22327" i="2"/>
  <c r="J22327" i="2"/>
  <c r="A22326" i="2"/>
  <c r="J22326" i="2"/>
  <c r="A22325" i="2"/>
  <c r="J22325" i="2"/>
  <c r="A22324" i="2"/>
  <c r="J22324" i="2"/>
  <c r="A22323" i="2"/>
  <c r="J22323" i="2"/>
  <c r="A22322" i="2"/>
  <c r="J22322" i="2"/>
  <c r="A22321" i="2"/>
  <c r="J22321" i="2"/>
  <c r="A22320" i="2"/>
  <c r="J22320" i="2"/>
  <c r="A22319" i="2"/>
  <c r="J22319" i="2"/>
  <c r="A22318" i="2"/>
  <c r="J22318" i="2"/>
  <c r="A22317" i="2"/>
  <c r="J22317" i="2"/>
  <c r="A22316" i="2"/>
  <c r="J22316" i="2"/>
  <c r="A22315" i="2"/>
  <c r="J22315" i="2"/>
  <c r="A22314" i="2"/>
  <c r="J22314" i="2"/>
  <c r="A22313" i="2"/>
  <c r="J22313" i="2"/>
  <c r="A22312" i="2"/>
  <c r="J22312" i="2"/>
  <c r="A22311" i="2"/>
  <c r="J22311" i="2"/>
  <c r="A22310" i="2"/>
  <c r="J22310" i="2"/>
  <c r="A22309" i="2"/>
  <c r="J22309" i="2"/>
  <c r="A22308" i="2"/>
  <c r="J22308" i="2"/>
  <c r="A22307" i="2"/>
  <c r="J22307" i="2"/>
  <c r="A22306" i="2"/>
  <c r="J22306" i="2"/>
  <c r="A22305" i="2"/>
  <c r="J22305" i="2"/>
  <c r="A22304" i="2"/>
  <c r="J22304" i="2"/>
  <c r="A22303" i="2"/>
  <c r="J22303" i="2"/>
  <c r="A22302" i="2"/>
  <c r="J22302" i="2"/>
  <c r="A22301" i="2"/>
  <c r="J22301" i="2"/>
  <c r="A22300" i="2"/>
  <c r="J22300" i="2"/>
  <c r="A22299" i="2"/>
  <c r="J22299" i="2"/>
  <c r="A22298" i="2"/>
  <c r="J22298" i="2"/>
  <c r="A22297" i="2"/>
  <c r="J22297" i="2"/>
  <c r="A22296" i="2"/>
  <c r="J22296" i="2"/>
  <c r="A22295" i="2"/>
  <c r="J22295" i="2"/>
  <c r="A22294" i="2"/>
  <c r="J22294" i="2"/>
  <c r="A22293" i="2"/>
  <c r="J22293" i="2"/>
  <c r="A22292" i="2"/>
  <c r="J22292" i="2"/>
  <c r="A22291" i="2"/>
  <c r="J22291" i="2"/>
  <c r="A22290" i="2"/>
  <c r="J22290" i="2"/>
  <c r="A22289" i="2"/>
  <c r="J22289" i="2"/>
  <c r="A22288" i="2"/>
  <c r="J22288" i="2"/>
  <c r="A22287" i="2"/>
  <c r="J22287" i="2"/>
  <c r="A22286" i="2"/>
  <c r="J22286" i="2"/>
  <c r="A22285" i="2"/>
  <c r="J22285" i="2"/>
  <c r="A22284" i="2"/>
  <c r="J22284" i="2"/>
  <c r="A22283" i="2"/>
  <c r="J22283" i="2"/>
  <c r="A22282" i="2"/>
  <c r="J22282" i="2"/>
  <c r="A22281" i="2"/>
  <c r="J22281" i="2"/>
  <c r="A22280" i="2"/>
  <c r="J22280" i="2"/>
  <c r="A22279" i="2"/>
  <c r="J22279" i="2"/>
  <c r="A22278" i="2"/>
  <c r="J22278" i="2"/>
  <c r="A22277" i="2"/>
  <c r="J22277" i="2"/>
  <c r="A22276" i="2"/>
  <c r="J22276" i="2"/>
  <c r="A22275" i="2"/>
  <c r="J22275" i="2"/>
  <c r="A22274" i="2"/>
  <c r="J22274" i="2"/>
  <c r="A22273" i="2"/>
  <c r="J22273" i="2"/>
  <c r="A22272" i="2"/>
  <c r="J22272" i="2"/>
  <c r="A22271" i="2"/>
  <c r="J22271" i="2"/>
  <c r="A22270" i="2"/>
  <c r="J22270" i="2"/>
  <c r="A22269" i="2"/>
  <c r="J22269" i="2"/>
  <c r="A22268" i="2"/>
  <c r="J22268" i="2"/>
  <c r="A22267" i="2"/>
  <c r="J22267" i="2"/>
  <c r="A22266" i="2"/>
  <c r="J22266" i="2"/>
  <c r="A22265" i="2"/>
  <c r="J22265" i="2"/>
  <c r="A22264" i="2"/>
  <c r="J22264" i="2"/>
  <c r="A22263" i="2"/>
  <c r="J22263" i="2"/>
  <c r="A22262" i="2"/>
  <c r="J22262" i="2"/>
  <c r="A22261" i="2"/>
  <c r="J22261" i="2"/>
  <c r="A22260" i="2"/>
  <c r="J22260" i="2"/>
  <c r="A22259" i="2"/>
  <c r="J22259" i="2"/>
  <c r="A22258" i="2"/>
  <c r="J22258" i="2"/>
  <c r="A22257" i="2"/>
  <c r="J22257" i="2"/>
  <c r="A22256" i="2"/>
  <c r="J22256" i="2"/>
  <c r="A22255" i="2"/>
  <c r="J22255" i="2"/>
  <c r="A22254" i="2"/>
  <c r="J22254" i="2"/>
  <c r="A22253" i="2"/>
  <c r="J22253" i="2"/>
  <c r="A22252" i="2"/>
  <c r="J22252" i="2"/>
  <c r="A22251" i="2"/>
  <c r="J22251" i="2"/>
  <c r="A22250" i="2"/>
  <c r="J22250" i="2"/>
  <c r="A22249" i="2"/>
  <c r="J22249" i="2"/>
  <c r="A22248" i="2"/>
  <c r="J22248" i="2"/>
  <c r="A22247" i="2"/>
  <c r="J22247" i="2"/>
  <c r="A22246" i="2"/>
  <c r="J22246" i="2"/>
  <c r="A22245" i="2"/>
  <c r="J22245" i="2"/>
  <c r="A22244" i="2"/>
  <c r="J22244" i="2"/>
  <c r="A22243" i="2"/>
  <c r="J22243" i="2"/>
  <c r="A22242" i="2"/>
  <c r="J22242" i="2"/>
  <c r="A22241" i="2"/>
  <c r="J22241" i="2"/>
  <c r="A22240" i="2"/>
  <c r="J22240" i="2"/>
  <c r="A22239" i="2"/>
  <c r="J22239" i="2"/>
  <c r="A22238" i="2"/>
  <c r="J22238" i="2"/>
  <c r="A22237" i="2"/>
  <c r="J22237" i="2"/>
  <c r="A22236" i="2"/>
  <c r="J22236" i="2"/>
  <c r="A22235" i="2"/>
  <c r="J22235" i="2"/>
  <c r="A22234" i="2"/>
  <c r="J22234" i="2"/>
  <c r="A22233" i="2"/>
  <c r="J22233" i="2"/>
  <c r="A22232" i="2"/>
  <c r="J22232" i="2"/>
  <c r="A22231" i="2"/>
  <c r="J22231" i="2"/>
  <c r="A22230" i="2"/>
  <c r="J22230" i="2"/>
  <c r="A22229" i="2"/>
  <c r="J22229" i="2"/>
  <c r="A22228" i="2"/>
  <c r="J22228" i="2"/>
  <c r="A22227" i="2"/>
  <c r="J22227" i="2"/>
  <c r="A22226" i="2"/>
  <c r="J22226" i="2"/>
  <c r="A22225" i="2"/>
  <c r="J22225" i="2"/>
  <c r="A22224" i="2"/>
  <c r="J22224" i="2"/>
  <c r="A22223" i="2"/>
  <c r="J22223" i="2"/>
  <c r="A22222" i="2"/>
  <c r="J22222" i="2"/>
  <c r="A22221" i="2"/>
  <c r="J22221" i="2"/>
  <c r="A22220" i="2"/>
  <c r="J22220" i="2"/>
  <c r="A22219" i="2"/>
  <c r="J22219" i="2"/>
  <c r="A22218" i="2"/>
  <c r="J22218" i="2"/>
  <c r="A22217" i="2"/>
  <c r="J22217" i="2"/>
  <c r="A22216" i="2"/>
  <c r="J22216" i="2"/>
  <c r="A22215" i="2"/>
  <c r="J22215" i="2"/>
  <c r="A22214" i="2"/>
  <c r="J22214" i="2"/>
  <c r="A22213" i="2"/>
  <c r="J22213" i="2"/>
  <c r="A22212" i="2"/>
  <c r="J22212" i="2"/>
  <c r="A22211" i="2"/>
  <c r="J22211" i="2"/>
  <c r="A22210" i="2"/>
  <c r="J22210" i="2"/>
  <c r="A22209" i="2"/>
  <c r="J22209" i="2"/>
  <c r="A22208" i="2"/>
  <c r="J22208" i="2"/>
  <c r="A22207" i="2"/>
  <c r="J22207" i="2"/>
  <c r="A22206" i="2"/>
  <c r="J22206" i="2"/>
  <c r="A22205" i="2"/>
  <c r="J22205" i="2"/>
  <c r="A22204" i="2"/>
  <c r="J22204" i="2"/>
  <c r="A22203" i="2"/>
  <c r="J22203" i="2"/>
  <c r="A22202" i="2"/>
  <c r="J22202" i="2"/>
  <c r="A22201" i="2"/>
  <c r="J22201" i="2"/>
  <c r="A22200" i="2"/>
  <c r="J22200" i="2"/>
  <c r="A22199" i="2"/>
  <c r="J22199" i="2"/>
  <c r="A22198" i="2"/>
  <c r="J22198" i="2"/>
  <c r="A22197" i="2"/>
  <c r="J22197" i="2"/>
  <c r="A22196" i="2"/>
  <c r="J22196" i="2"/>
  <c r="A22195" i="2"/>
  <c r="J22195" i="2"/>
  <c r="A22194" i="2"/>
  <c r="J22194" i="2"/>
  <c r="A22193" i="2"/>
  <c r="J22193" i="2"/>
  <c r="A22192" i="2"/>
  <c r="J22192" i="2"/>
  <c r="A22191" i="2"/>
  <c r="J22191" i="2"/>
  <c r="A22190" i="2"/>
  <c r="J22190" i="2"/>
  <c r="A22189" i="2"/>
  <c r="J22189" i="2"/>
  <c r="A22188" i="2"/>
  <c r="J22188" i="2"/>
  <c r="A22187" i="2"/>
  <c r="J22187" i="2"/>
  <c r="A22186" i="2"/>
  <c r="J22186" i="2"/>
  <c r="A22185" i="2"/>
  <c r="J22185" i="2"/>
  <c r="A22184" i="2"/>
  <c r="J22184" i="2"/>
  <c r="A22183" i="2"/>
  <c r="J22183" i="2"/>
  <c r="A22182" i="2"/>
  <c r="J22182" i="2"/>
  <c r="A22181" i="2"/>
  <c r="J22181" i="2"/>
  <c r="A22180" i="2"/>
  <c r="J22180" i="2"/>
  <c r="A22179" i="2"/>
  <c r="J22179" i="2"/>
  <c r="A22178" i="2"/>
  <c r="J22178" i="2"/>
  <c r="A22177" i="2"/>
  <c r="J22177" i="2"/>
  <c r="A22176" i="2"/>
  <c r="J22176" i="2"/>
  <c r="A22175" i="2"/>
  <c r="J22175" i="2"/>
  <c r="A22174" i="2"/>
  <c r="J22174" i="2"/>
  <c r="A22173" i="2"/>
  <c r="J22173" i="2"/>
  <c r="A22172" i="2"/>
  <c r="J22172" i="2"/>
  <c r="A22171" i="2"/>
  <c r="J22171" i="2"/>
  <c r="A22170" i="2"/>
  <c r="J22170" i="2"/>
  <c r="A22169" i="2"/>
  <c r="J22169" i="2"/>
  <c r="A22168" i="2"/>
  <c r="J22168" i="2"/>
  <c r="A22167" i="2"/>
  <c r="J22167" i="2"/>
  <c r="A22166" i="2"/>
  <c r="J22166" i="2"/>
  <c r="A22165" i="2"/>
  <c r="J22165" i="2"/>
  <c r="A22164" i="2"/>
  <c r="J22164" i="2"/>
  <c r="A22163" i="2"/>
  <c r="J22163" i="2"/>
  <c r="A22162" i="2"/>
  <c r="J22162" i="2"/>
  <c r="A22161" i="2"/>
  <c r="J22161" i="2"/>
  <c r="A22160" i="2"/>
  <c r="J22160" i="2"/>
  <c r="A22159" i="2"/>
  <c r="J22159" i="2"/>
  <c r="A22158" i="2"/>
  <c r="J22158" i="2"/>
  <c r="A22157" i="2"/>
  <c r="J22157" i="2"/>
  <c r="A22156" i="2"/>
  <c r="J22156" i="2"/>
  <c r="A22155" i="2"/>
  <c r="J22155" i="2"/>
  <c r="A22154" i="2"/>
  <c r="J22154" i="2"/>
  <c r="A22153" i="2"/>
  <c r="J22153" i="2"/>
  <c r="A22152" i="2"/>
  <c r="J22152" i="2"/>
  <c r="A22151" i="2"/>
  <c r="J22151" i="2"/>
  <c r="A22150" i="2"/>
  <c r="J22150" i="2"/>
  <c r="A22149" i="2"/>
  <c r="J22149" i="2"/>
  <c r="A22148" i="2"/>
  <c r="J22148" i="2"/>
  <c r="A22147" i="2"/>
  <c r="J22147" i="2"/>
  <c r="A22146" i="2"/>
  <c r="J22146" i="2"/>
  <c r="A22145" i="2"/>
  <c r="J22145" i="2"/>
  <c r="A22144" i="2"/>
  <c r="J22144" i="2"/>
  <c r="A22143" i="2"/>
  <c r="J22143" i="2"/>
  <c r="A22142" i="2"/>
  <c r="J22142" i="2"/>
  <c r="A22141" i="2"/>
  <c r="J22141" i="2"/>
  <c r="A22140" i="2"/>
  <c r="J22140" i="2"/>
  <c r="A22139" i="2"/>
  <c r="J22139" i="2"/>
  <c r="A22138" i="2"/>
  <c r="J22138" i="2"/>
  <c r="A22137" i="2"/>
  <c r="J22137" i="2"/>
  <c r="A22136" i="2"/>
  <c r="J22136" i="2"/>
  <c r="A22135" i="2"/>
  <c r="J22135" i="2"/>
  <c r="A22134" i="2"/>
  <c r="J22134" i="2"/>
  <c r="A22133" i="2"/>
  <c r="J22133" i="2"/>
  <c r="A22132" i="2"/>
  <c r="J22132" i="2"/>
  <c r="A22131" i="2"/>
  <c r="J22131" i="2"/>
  <c r="A22130" i="2"/>
  <c r="J22130" i="2"/>
  <c r="A22129" i="2"/>
  <c r="J22129" i="2"/>
  <c r="A22128" i="2"/>
  <c r="J22128" i="2"/>
  <c r="A22127" i="2"/>
  <c r="J22127" i="2"/>
  <c r="A22126" i="2"/>
  <c r="J22126" i="2"/>
  <c r="A22125" i="2"/>
  <c r="J22125" i="2"/>
  <c r="A22124" i="2"/>
  <c r="J22124" i="2"/>
  <c r="A22123" i="2"/>
  <c r="J22123" i="2"/>
  <c r="A22122" i="2"/>
  <c r="J22122" i="2"/>
  <c r="A22121" i="2"/>
  <c r="J22121" i="2"/>
  <c r="A22120" i="2"/>
  <c r="J22120" i="2"/>
  <c r="A22119" i="2"/>
  <c r="J22119" i="2"/>
  <c r="A22118" i="2"/>
  <c r="J22118" i="2"/>
  <c r="A22117" i="2"/>
  <c r="J22117" i="2"/>
  <c r="A22116" i="2"/>
  <c r="J22116" i="2"/>
  <c r="A22115" i="2"/>
  <c r="J22115" i="2"/>
  <c r="A22114" i="2"/>
  <c r="J22114" i="2"/>
  <c r="A22113" i="2"/>
  <c r="J22113" i="2"/>
  <c r="A22112" i="2"/>
  <c r="J22112" i="2"/>
  <c r="A22111" i="2"/>
  <c r="J22111" i="2"/>
  <c r="A22110" i="2"/>
  <c r="J22110" i="2"/>
  <c r="A22109" i="2"/>
  <c r="J22109" i="2"/>
  <c r="A22108" i="2"/>
  <c r="J22108" i="2"/>
  <c r="A22107" i="2"/>
  <c r="J22107" i="2"/>
  <c r="A22106" i="2"/>
  <c r="J22106" i="2"/>
  <c r="A22105" i="2"/>
  <c r="J22105" i="2"/>
  <c r="A22104" i="2"/>
  <c r="J22104" i="2"/>
  <c r="A22103" i="2"/>
  <c r="J22103" i="2"/>
  <c r="A22102" i="2"/>
  <c r="J22102" i="2"/>
  <c r="A22101" i="2"/>
  <c r="J22101" i="2"/>
  <c r="A22100" i="2"/>
  <c r="J22100" i="2"/>
  <c r="A22099" i="2"/>
  <c r="J22099" i="2"/>
  <c r="A22098" i="2"/>
  <c r="J22098" i="2"/>
  <c r="A22097" i="2"/>
  <c r="J22097" i="2"/>
  <c r="A22096" i="2"/>
  <c r="J22096" i="2"/>
  <c r="A22095" i="2"/>
  <c r="J22095" i="2"/>
  <c r="A22094" i="2"/>
  <c r="J22094" i="2"/>
  <c r="A22093" i="2"/>
  <c r="J22093" i="2"/>
  <c r="A22092" i="2"/>
  <c r="J22092" i="2"/>
  <c r="A22091" i="2"/>
  <c r="J22091" i="2"/>
  <c r="A22090" i="2"/>
  <c r="J22090" i="2"/>
  <c r="A22089" i="2"/>
  <c r="J22089" i="2"/>
  <c r="A22088" i="2"/>
  <c r="J22088" i="2"/>
  <c r="A22087" i="2"/>
  <c r="J22087" i="2"/>
  <c r="A22086" i="2"/>
  <c r="J22086" i="2"/>
  <c r="A22085" i="2"/>
  <c r="J22085" i="2"/>
  <c r="A22084" i="2"/>
  <c r="J22084" i="2"/>
  <c r="A22083" i="2"/>
  <c r="J22083" i="2"/>
  <c r="A22082" i="2"/>
  <c r="J22082" i="2"/>
  <c r="A22081" i="2"/>
  <c r="J22081" i="2"/>
  <c r="A22080" i="2"/>
  <c r="J22080" i="2"/>
  <c r="A22079" i="2"/>
  <c r="J22079" i="2"/>
  <c r="A22078" i="2"/>
  <c r="J22078" i="2"/>
  <c r="A22077" i="2"/>
  <c r="J22077" i="2"/>
  <c r="A22076" i="2"/>
  <c r="J22076" i="2"/>
  <c r="A22075" i="2"/>
  <c r="J22075" i="2"/>
  <c r="A22074" i="2"/>
  <c r="J22074" i="2"/>
  <c r="A22073" i="2"/>
  <c r="J22073" i="2"/>
  <c r="A22072" i="2"/>
  <c r="J22072" i="2"/>
  <c r="A22071" i="2"/>
  <c r="J22071" i="2"/>
  <c r="A22070" i="2"/>
  <c r="J22070" i="2"/>
  <c r="A22069" i="2"/>
  <c r="J22069" i="2"/>
  <c r="A22068" i="2"/>
  <c r="J22068" i="2"/>
  <c r="A22067" i="2"/>
  <c r="J22067" i="2"/>
  <c r="A22066" i="2"/>
  <c r="J22066" i="2"/>
  <c r="A22065" i="2"/>
  <c r="J22065" i="2"/>
  <c r="A22064" i="2"/>
  <c r="J22064" i="2"/>
  <c r="A22063" i="2"/>
  <c r="J22063" i="2"/>
  <c r="A22062" i="2"/>
  <c r="J22062" i="2"/>
  <c r="A22061" i="2"/>
  <c r="J22061" i="2"/>
  <c r="A22060" i="2"/>
  <c r="J22060" i="2"/>
  <c r="A22059" i="2"/>
  <c r="J22059" i="2"/>
  <c r="A22058" i="2"/>
  <c r="J22058" i="2"/>
  <c r="A22057" i="2"/>
  <c r="J22057" i="2"/>
  <c r="A22056" i="2"/>
  <c r="J22056" i="2"/>
  <c r="A22055" i="2"/>
  <c r="J22055" i="2"/>
  <c r="A22054" i="2"/>
  <c r="J22054" i="2"/>
  <c r="A22053" i="2"/>
  <c r="J22053" i="2"/>
  <c r="A22052" i="2"/>
  <c r="J22052" i="2"/>
  <c r="A22051" i="2"/>
  <c r="J22051" i="2"/>
  <c r="A22050" i="2"/>
  <c r="J22050" i="2"/>
  <c r="A22049" i="2"/>
  <c r="J22049" i="2"/>
  <c r="A22048" i="2"/>
  <c r="J22048" i="2"/>
  <c r="A22047" i="2"/>
  <c r="J22047" i="2"/>
  <c r="A22046" i="2"/>
  <c r="J22046" i="2"/>
  <c r="A22045" i="2"/>
  <c r="J22045" i="2"/>
  <c r="A22044" i="2"/>
  <c r="J22044" i="2"/>
  <c r="A22043" i="2"/>
  <c r="J22043" i="2"/>
  <c r="A22042" i="2"/>
  <c r="J22042" i="2"/>
  <c r="A22041" i="2"/>
  <c r="J22041" i="2"/>
  <c r="A22040" i="2"/>
  <c r="J22040" i="2"/>
  <c r="A22039" i="2"/>
  <c r="J22039" i="2"/>
  <c r="A22038" i="2"/>
  <c r="J22038" i="2"/>
  <c r="A22037" i="2"/>
  <c r="J22037" i="2"/>
  <c r="A22036" i="2"/>
  <c r="J22036" i="2"/>
  <c r="A22035" i="2"/>
  <c r="J22035" i="2"/>
  <c r="A22034" i="2"/>
  <c r="J22034" i="2"/>
  <c r="A22033" i="2"/>
  <c r="J22033" i="2"/>
  <c r="A22032" i="2"/>
  <c r="J22032" i="2"/>
  <c r="A22031" i="2"/>
  <c r="J22031" i="2"/>
  <c r="A22030" i="2"/>
  <c r="J22030" i="2"/>
  <c r="A22029" i="2"/>
  <c r="J22029" i="2"/>
  <c r="A22028" i="2"/>
  <c r="J22028" i="2"/>
  <c r="A22027" i="2"/>
  <c r="J22027" i="2"/>
  <c r="A22026" i="2"/>
  <c r="J22026" i="2"/>
  <c r="A22025" i="2"/>
  <c r="J22025" i="2"/>
  <c r="A22024" i="2"/>
  <c r="J22024" i="2"/>
  <c r="A22023" i="2"/>
  <c r="J22023" i="2"/>
  <c r="A22022" i="2"/>
  <c r="J22022" i="2"/>
  <c r="A22021" i="2"/>
  <c r="J22021" i="2"/>
  <c r="A22020" i="2"/>
  <c r="J22020" i="2"/>
  <c r="A22019" i="2"/>
  <c r="J22019" i="2"/>
  <c r="A22018" i="2"/>
  <c r="J22018" i="2"/>
  <c r="A22017" i="2"/>
  <c r="J22017" i="2"/>
  <c r="A22016" i="2"/>
  <c r="J22016" i="2"/>
  <c r="A22015" i="2"/>
  <c r="J22015" i="2"/>
  <c r="A22014" i="2"/>
  <c r="J22014" i="2"/>
  <c r="A22013" i="2"/>
  <c r="J22013" i="2"/>
  <c r="A22012" i="2"/>
  <c r="J22012" i="2"/>
  <c r="A22011" i="2"/>
  <c r="J22011" i="2"/>
  <c r="A22010" i="2"/>
  <c r="J22010" i="2"/>
  <c r="A22009" i="2"/>
  <c r="J22009" i="2"/>
  <c r="A22008" i="2"/>
  <c r="J22008" i="2"/>
  <c r="A22007" i="2"/>
  <c r="J22007" i="2"/>
  <c r="A22006" i="2"/>
  <c r="J22006" i="2"/>
  <c r="A22005" i="2"/>
  <c r="J22005" i="2"/>
  <c r="A22004" i="2"/>
  <c r="J22004" i="2"/>
  <c r="A22003" i="2"/>
  <c r="J22003" i="2"/>
  <c r="A22002" i="2"/>
  <c r="J22002" i="2"/>
  <c r="A22001" i="2"/>
  <c r="J22001" i="2"/>
  <c r="A22000" i="2"/>
  <c r="J22000" i="2"/>
  <c r="A21999" i="2"/>
  <c r="J21999" i="2"/>
  <c r="A21998" i="2"/>
  <c r="J21998" i="2"/>
  <c r="A21997" i="2"/>
  <c r="J21997" i="2"/>
  <c r="A21996" i="2"/>
  <c r="J21996" i="2"/>
  <c r="A21995" i="2"/>
  <c r="J21995" i="2"/>
  <c r="A21994" i="2"/>
  <c r="J21994" i="2"/>
  <c r="A21993" i="2"/>
  <c r="J21993" i="2"/>
  <c r="A21992" i="2"/>
  <c r="J21992" i="2"/>
  <c r="A21991" i="2"/>
  <c r="J21991" i="2"/>
  <c r="A21990" i="2"/>
  <c r="J21990" i="2"/>
  <c r="A21989" i="2"/>
  <c r="J21989" i="2"/>
  <c r="A21988" i="2"/>
  <c r="J21988" i="2"/>
  <c r="A21987" i="2"/>
  <c r="J21987" i="2"/>
  <c r="A21986" i="2"/>
  <c r="J21986" i="2"/>
  <c r="A21985" i="2"/>
  <c r="J21985" i="2"/>
  <c r="A21984" i="2"/>
  <c r="J21984" i="2"/>
  <c r="A21983" i="2"/>
  <c r="J21983" i="2"/>
  <c r="A21982" i="2"/>
  <c r="J21982" i="2"/>
  <c r="A21981" i="2"/>
  <c r="J21981" i="2"/>
  <c r="A21980" i="2"/>
  <c r="J21980" i="2"/>
  <c r="A21979" i="2"/>
  <c r="J21979" i="2"/>
  <c r="A21978" i="2"/>
  <c r="J21978" i="2"/>
  <c r="A21977" i="2"/>
  <c r="J21977" i="2"/>
  <c r="A21976" i="2"/>
  <c r="J21976" i="2"/>
  <c r="A21975" i="2"/>
  <c r="J21975" i="2"/>
  <c r="A21974" i="2"/>
  <c r="J21974" i="2"/>
  <c r="A21973" i="2"/>
  <c r="J21973" i="2"/>
  <c r="A21972" i="2"/>
  <c r="J21972" i="2"/>
  <c r="A21971" i="2"/>
  <c r="J21971" i="2"/>
  <c r="A21970" i="2"/>
  <c r="J21970" i="2"/>
  <c r="A21969" i="2"/>
  <c r="J21969" i="2"/>
  <c r="A21968" i="2"/>
  <c r="J21968" i="2"/>
  <c r="A21967" i="2"/>
  <c r="J21967" i="2"/>
  <c r="A21966" i="2"/>
  <c r="J21966" i="2"/>
  <c r="A21965" i="2"/>
  <c r="J21965" i="2"/>
  <c r="A21964" i="2"/>
  <c r="J21964" i="2"/>
  <c r="A21963" i="2"/>
  <c r="J21963" i="2"/>
  <c r="A21962" i="2"/>
  <c r="J21962" i="2"/>
  <c r="A21961" i="2"/>
  <c r="J21961" i="2"/>
  <c r="A21960" i="2"/>
  <c r="J21960" i="2"/>
  <c r="A21959" i="2"/>
  <c r="J21959" i="2"/>
  <c r="A21958" i="2"/>
  <c r="J21958" i="2"/>
  <c r="A21957" i="2"/>
  <c r="J21957" i="2"/>
  <c r="A21956" i="2"/>
  <c r="J21956" i="2"/>
  <c r="A21955" i="2"/>
  <c r="J21955" i="2"/>
  <c r="A21954" i="2"/>
  <c r="J21954" i="2"/>
  <c r="A21953" i="2"/>
  <c r="J21953" i="2"/>
  <c r="A21952" i="2"/>
  <c r="J21952" i="2"/>
  <c r="A21951" i="2"/>
  <c r="J21951" i="2"/>
  <c r="A21950" i="2"/>
  <c r="J21950" i="2"/>
  <c r="A21949" i="2"/>
  <c r="J21949" i="2"/>
  <c r="A21948" i="2"/>
  <c r="J21948" i="2"/>
  <c r="A21947" i="2"/>
  <c r="J21947" i="2"/>
  <c r="A21946" i="2"/>
  <c r="J21946" i="2"/>
  <c r="A21945" i="2"/>
  <c r="J21945" i="2"/>
  <c r="A21944" i="2"/>
  <c r="J21944" i="2"/>
  <c r="A21943" i="2"/>
  <c r="J21943" i="2"/>
  <c r="A21942" i="2"/>
  <c r="J21942" i="2"/>
  <c r="A21941" i="2"/>
  <c r="J21941" i="2"/>
  <c r="A21940" i="2"/>
  <c r="J21940" i="2"/>
  <c r="A21939" i="2"/>
  <c r="J21939" i="2"/>
  <c r="A21938" i="2"/>
  <c r="J21938" i="2"/>
  <c r="A21937" i="2"/>
  <c r="J21937" i="2"/>
  <c r="A21936" i="2"/>
  <c r="J21936" i="2"/>
  <c r="A21935" i="2"/>
  <c r="J21935" i="2"/>
  <c r="A21934" i="2"/>
  <c r="J21934" i="2"/>
  <c r="A21933" i="2"/>
  <c r="J21933" i="2"/>
  <c r="A21932" i="2"/>
  <c r="J21932" i="2"/>
  <c r="A21931" i="2"/>
  <c r="J21931" i="2"/>
  <c r="A21930" i="2"/>
  <c r="J21930" i="2"/>
  <c r="A21929" i="2"/>
  <c r="J21929" i="2"/>
  <c r="A21928" i="2"/>
  <c r="J21928" i="2"/>
  <c r="A21927" i="2"/>
  <c r="J21927" i="2"/>
  <c r="A21926" i="2"/>
  <c r="J21926" i="2"/>
  <c r="A21925" i="2"/>
  <c r="J21925" i="2"/>
  <c r="A21924" i="2"/>
  <c r="J21924" i="2"/>
  <c r="A21923" i="2"/>
  <c r="J21923" i="2"/>
  <c r="A21922" i="2"/>
  <c r="J21922" i="2"/>
  <c r="A21921" i="2"/>
  <c r="J21921" i="2"/>
  <c r="A21920" i="2"/>
  <c r="J21920" i="2"/>
  <c r="A21919" i="2"/>
  <c r="J21919" i="2"/>
  <c r="A21918" i="2"/>
  <c r="J21918" i="2"/>
  <c r="A21917" i="2"/>
  <c r="J21917" i="2"/>
  <c r="A21916" i="2"/>
  <c r="J21916" i="2"/>
  <c r="A21915" i="2"/>
  <c r="J21915" i="2"/>
  <c r="A21914" i="2"/>
  <c r="J21914" i="2"/>
  <c r="A21913" i="2"/>
  <c r="J21913" i="2"/>
  <c r="A21912" i="2"/>
  <c r="J21912" i="2"/>
  <c r="A21911" i="2"/>
  <c r="J21911" i="2"/>
  <c r="A21910" i="2"/>
  <c r="J21910" i="2"/>
  <c r="A21909" i="2"/>
  <c r="J21909" i="2"/>
  <c r="A21908" i="2"/>
  <c r="J21908" i="2"/>
  <c r="A21907" i="2"/>
  <c r="J21907" i="2"/>
  <c r="A21906" i="2"/>
  <c r="J21906" i="2"/>
  <c r="A21905" i="2"/>
  <c r="J21905" i="2"/>
  <c r="A21904" i="2"/>
  <c r="J21904" i="2"/>
  <c r="A21903" i="2"/>
  <c r="J21903" i="2"/>
  <c r="A21902" i="2"/>
  <c r="J21902" i="2"/>
  <c r="A21901" i="2"/>
  <c r="J21901" i="2"/>
  <c r="A21900" i="2"/>
  <c r="J21900" i="2"/>
  <c r="A21899" i="2"/>
  <c r="J21899" i="2"/>
  <c r="A21898" i="2"/>
  <c r="J21898" i="2"/>
  <c r="A21897" i="2"/>
  <c r="J21897" i="2"/>
  <c r="A21896" i="2"/>
  <c r="J21896" i="2"/>
  <c r="A21895" i="2"/>
  <c r="J21895" i="2"/>
  <c r="A21894" i="2"/>
  <c r="J21894" i="2"/>
  <c r="A21893" i="2"/>
  <c r="J21893" i="2"/>
  <c r="A21892" i="2"/>
  <c r="J21892" i="2"/>
  <c r="A21891" i="2"/>
  <c r="J21891" i="2"/>
  <c r="A21890" i="2"/>
  <c r="J21890" i="2"/>
  <c r="A21889" i="2"/>
  <c r="J21889" i="2"/>
  <c r="A21888" i="2"/>
  <c r="J21888" i="2"/>
  <c r="A21887" i="2"/>
  <c r="J21887" i="2"/>
  <c r="A21886" i="2"/>
  <c r="J21886" i="2"/>
  <c r="A21885" i="2"/>
  <c r="J21885" i="2"/>
  <c r="A21884" i="2"/>
  <c r="J21884" i="2"/>
  <c r="A21883" i="2"/>
  <c r="J21883" i="2"/>
  <c r="A21882" i="2"/>
  <c r="J21882" i="2"/>
  <c r="A21881" i="2"/>
  <c r="J21881" i="2"/>
  <c r="A21880" i="2"/>
  <c r="J21880" i="2"/>
  <c r="A21879" i="2"/>
  <c r="J21879" i="2"/>
  <c r="A21878" i="2"/>
  <c r="J21878" i="2"/>
  <c r="A21877" i="2"/>
  <c r="J21877" i="2"/>
  <c r="A21876" i="2"/>
  <c r="J21876" i="2"/>
  <c r="A21875" i="2"/>
  <c r="J21875" i="2"/>
  <c r="A21874" i="2"/>
  <c r="J21874" i="2"/>
  <c r="A21873" i="2"/>
  <c r="J21873" i="2"/>
  <c r="A21872" i="2"/>
  <c r="J21872" i="2"/>
  <c r="A21871" i="2"/>
  <c r="J21871" i="2"/>
  <c r="A21870" i="2"/>
  <c r="J21870" i="2"/>
  <c r="A21869" i="2"/>
  <c r="J21869" i="2"/>
  <c r="A21868" i="2"/>
  <c r="J21868" i="2"/>
  <c r="A21867" i="2"/>
  <c r="J21867" i="2"/>
  <c r="A21866" i="2"/>
  <c r="J21866" i="2"/>
  <c r="A21865" i="2"/>
  <c r="J21865" i="2"/>
  <c r="A21864" i="2"/>
  <c r="J21864" i="2"/>
  <c r="A21863" i="2"/>
  <c r="J21863" i="2"/>
  <c r="A21862" i="2"/>
  <c r="J21862" i="2"/>
  <c r="A21861" i="2"/>
  <c r="J21861" i="2"/>
  <c r="A21860" i="2"/>
  <c r="J21860" i="2"/>
  <c r="A21859" i="2"/>
  <c r="J21859" i="2"/>
  <c r="A21858" i="2"/>
  <c r="J21858" i="2"/>
  <c r="A21857" i="2"/>
  <c r="J21857" i="2"/>
  <c r="A21856" i="2"/>
  <c r="J21856" i="2"/>
  <c r="A21855" i="2"/>
  <c r="J21855" i="2"/>
  <c r="A21854" i="2"/>
  <c r="J21854" i="2"/>
  <c r="A21853" i="2"/>
  <c r="J21853" i="2"/>
  <c r="A21852" i="2"/>
  <c r="J21852" i="2"/>
  <c r="A21851" i="2"/>
  <c r="J21851" i="2"/>
  <c r="A21850" i="2"/>
  <c r="J21850" i="2"/>
  <c r="A21849" i="2"/>
  <c r="J21849" i="2"/>
  <c r="A21848" i="2"/>
  <c r="J21848" i="2"/>
  <c r="A21847" i="2"/>
  <c r="J21847" i="2"/>
  <c r="A21846" i="2"/>
  <c r="J21846" i="2"/>
  <c r="A21845" i="2"/>
  <c r="J21845" i="2"/>
  <c r="A21844" i="2"/>
  <c r="J21844" i="2"/>
  <c r="A21843" i="2"/>
  <c r="J21843" i="2"/>
  <c r="A21842" i="2"/>
  <c r="J21842" i="2"/>
  <c r="A21841" i="2"/>
  <c r="J21841" i="2"/>
  <c r="A21840" i="2"/>
  <c r="J21840" i="2"/>
  <c r="A21839" i="2"/>
  <c r="J21839" i="2"/>
  <c r="A21838" i="2"/>
  <c r="J21838" i="2"/>
  <c r="A21837" i="2"/>
  <c r="J21837" i="2"/>
  <c r="A21836" i="2"/>
  <c r="J21836" i="2"/>
  <c r="A21835" i="2"/>
  <c r="J21835" i="2"/>
  <c r="A21834" i="2"/>
  <c r="J21834" i="2"/>
  <c r="A21833" i="2"/>
  <c r="J21833" i="2"/>
  <c r="A21832" i="2"/>
  <c r="J21832" i="2"/>
  <c r="A21831" i="2"/>
  <c r="J21831" i="2"/>
  <c r="A21830" i="2"/>
  <c r="J21830" i="2"/>
  <c r="A21829" i="2"/>
  <c r="J21829" i="2"/>
  <c r="A21828" i="2"/>
  <c r="J21828" i="2"/>
  <c r="A21827" i="2"/>
  <c r="J21827" i="2"/>
  <c r="A21826" i="2"/>
  <c r="J21826" i="2"/>
  <c r="A21825" i="2"/>
  <c r="J21825" i="2"/>
  <c r="A21824" i="2"/>
  <c r="J21824" i="2"/>
  <c r="A21823" i="2"/>
  <c r="J21823" i="2"/>
  <c r="A21822" i="2"/>
  <c r="J21822" i="2"/>
  <c r="A21821" i="2"/>
  <c r="J21821" i="2"/>
  <c r="A21820" i="2"/>
  <c r="J21820" i="2"/>
  <c r="A21819" i="2"/>
  <c r="J21819" i="2"/>
  <c r="A21818" i="2"/>
  <c r="J21818" i="2"/>
  <c r="A21817" i="2"/>
  <c r="J21817" i="2"/>
  <c r="A21816" i="2"/>
  <c r="J21816" i="2"/>
  <c r="A21815" i="2"/>
  <c r="J21815" i="2"/>
  <c r="A21814" i="2"/>
  <c r="J21814" i="2"/>
  <c r="A21813" i="2"/>
  <c r="J21813" i="2"/>
  <c r="A21812" i="2"/>
  <c r="J21812" i="2"/>
  <c r="A21811" i="2"/>
  <c r="J21811" i="2"/>
  <c r="A21810" i="2"/>
  <c r="J21810" i="2"/>
  <c r="A21809" i="2"/>
  <c r="J21809" i="2"/>
  <c r="A21808" i="2"/>
  <c r="J21808" i="2"/>
  <c r="A21807" i="2"/>
  <c r="J21807" i="2"/>
  <c r="A21806" i="2"/>
  <c r="J21806" i="2"/>
  <c r="A21805" i="2"/>
  <c r="J21805" i="2"/>
  <c r="A21804" i="2"/>
  <c r="J21804" i="2"/>
  <c r="A21803" i="2"/>
  <c r="J21803" i="2"/>
  <c r="A21802" i="2"/>
  <c r="J21802" i="2"/>
  <c r="A21801" i="2"/>
  <c r="J21801" i="2"/>
  <c r="A21800" i="2"/>
  <c r="J21800" i="2"/>
  <c r="A21799" i="2"/>
  <c r="J21799" i="2"/>
  <c r="A21798" i="2"/>
  <c r="J21798" i="2"/>
  <c r="A21797" i="2"/>
  <c r="J21797" i="2"/>
  <c r="A21796" i="2"/>
  <c r="J21796" i="2"/>
  <c r="A21795" i="2"/>
  <c r="J21795" i="2"/>
  <c r="A21794" i="2"/>
  <c r="J21794" i="2"/>
  <c r="A21793" i="2"/>
  <c r="J21793" i="2"/>
  <c r="A21792" i="2"/>
  <c r="J21792" i="2"/>
  <c r="A21791" i="2"/>
  <c r="J21791" i="2"/>
  <c r="A21790" i="2"/>
  <c r="J21790" i="2"/>
  <c r="A21789" i="2"/>
  <c r="J21789" i="2"/>
  <c r="A21788" i="2"/>
  <c r="J21788" i="2"/>
  <c r="A21787" i="2"/>
  <c r="J21787" i="2"/>
  <c r="A21786" i="2"/>
  <c r="J21786" i="2"/>
  <c r="A21785" i="2"/>
  <c r="J21785" i="2"/>
  <c r="A21784" i="2"/>
  <c r="J21784" i="2"/>
  <c r="A21783" i="2"/>
  <c r="J21783" i="2"/>
  <c r="A21782" i="2"/>
  <c r="J21782" i="2"/>
  <c r="A21781" i="2"/>
  <c r="J21781" i="2"/>
  <c r="A21780" i="2"/>
  <c r="J21780" i="2"/>
  <c r="A21779" i="2"/>
  <c r="J21779" i="2"/>
  <c r="A21778" i="2"/>
  <c r="J21778" i="2"/>
  <c r="A21777" i="2"/>
  <c r="J21777" i="2"/>
  <c r="A21776" i="2"/>
  <c r="J21776" i="2"/>
  <c r="A21775" i="2"/>
  <c r="J21775" i="2"/>
  <c r="A21774" i="2"/>
  <c r="J21774" i="2"/>
  <c r="A21773" i="2"/>
  <c r="J21773" i="2"/>
  <c r="A21772" i="2"/>
  <c r="J21772" i="2"/>
  <c r="A21771" i="2"/>
  <c r="J21771" i="2"/>
  <c r="A21770" i="2"/>
  <c r="J21770" i="2"/>
  <c r="A21769" i="2"/>
  <c r="J21769" i="2"/>
  <c r="A21768" i="2"/>
  <c r="J21768" i="2"/>
  <c r="A21767" i="2"/>
  <c r="J21767" i="2"/>
  <c r="A21766" i="2"/>
  <c r="J21766" i="2"/>
  <c r="A21765" i="2"/>
  <c r="J21765" i="2"/>
  <c r="A21764" i="2"/>
  <c r="J21764" i="2"/>
  <c r="A21763" i="2"/>
  <c r="J21763" i="2"/>
  <c r="A21762" i="2"/>
  <c r="J21762" i="2"/>
  <c r="A21761" i="2"/>
  <c r="J21761" i="2"/>
  <c r="A21760" i="2"/>
  <c r="J21760" i="2"/>
  <c r="A21759" i="2"/>
  <c r="J21759" i="2"/>
  <c r="A21758" i="2"/>
  <c r="J21758" i="2"/>
  <c r="A21757" i="2"/>
  <c r="J21757" i="2"/>
  <c r="A21756" i="2"/>
  <c r="J21756" i="2"/>
  <c r="A21755" i="2"/>
  <c r="J21755" i="2"/>
  <c r="A21754" i="2"/>
  <c r="J21754" i="2"/>
  <c r="A21753" i="2"/>
  <c r="J21753" i="2"/>
  <c r="A21752" i="2"/>
  <c r="J21752" i="2"/>
  <c r="A21751" i="2"/>
  <c r="J21751" i="2"/>
  <c r="A21750" i="2"/>
  <c r="J21750" i="2"/>
  <c r="A21749" i="2"/>
  <c r="J21749" i="2"/>
  <c r="A21748" i="2"/>
  <c r="J21748" i="2"/>
  <c r="A21747" i="2"/>
  <c r="J21747" i="2"/>
  <c r="A21746" i="2"/>
  <c r="J21746" i="2"/>
  <c r="A21745" i="2"/>
  <c r="J21745" i="2"/>
  <c r="A21744" i="2"/>
  <c r="J21744" i="2"/>
  <c r="A21743" i="2"/>
  <c r="J21743" i="2"/>
  <c r="A21742" i="2"/>
  <c r="J21742" i="2"/>
  <c r="A21741" i="2"/>
  <c r="J21741" i="2"/>
  <c r="A21740" i="2"/>
  <c r="J21740" i="2"/>
  <c r="A21739" i="2"/>
  <c r="J21739" i="2"/>
  <c r="A21738" i="2"/>
  <c r="J21738" i="2"/>
  <c r="A21737" i="2"/>
  <c r="J21737" i="2"/>
  <c r="A21736" i="2"/>
  <c r="J21736" i="2"/>
  <c r="A21735" i="2"/>
  <c r="J21735" i="2"/>
  <c r="A21734" i="2"/>
  <c r="J21734" i="2"/>
  <c r="A21733" i="2"/>
  <c r="J21733" i="2"/>
  <c r="A21732" i="2"/>
  <c r="J21732" i="2"/>
  <c r="A21731" i="2"/>
  <c r="J21731" i="2"/>
  <c r="A21730" i="2"/>
  <c r="J21730" i="2"/>
  <c r="A21729" i="2"/>
  <c r="J21729" i="2"/>
  <c r="A21728" i="2"/>
  <c r="J21728" i="2"/>
  <c r="A21727" i="2"/>
  <c r="J21727" i="2"/>
  <c r="A21726" i="2"/>
  <c r="J21726" i="2"/>
  <c r="A21725" i="2"/>
  <c r="J21725" i="2"/>
  <c r="A21724" i="2"/>
  <c r="J21724" i="2"/>
  <c r="A21723" i="2"/>
  <c r="J21723" i="2"/>
  <c r="A21722" i="2"/>
  <c r="J21722" i="2"/>
  <c r="A21721" i="2"/>
  <c r="J21721" i="2"/>
  <c r="A21720" i="2"/>
  <c r="J21720" i="2"/>
  <c r="A21719" i="2"/>
  <c r="J21719" i="2"/>
  <c r="A21718" i="2"/>
  <c r="J21718" i="2"/>
  <c r="A21717" i="2"/>
  <c r="J21717" i="2"/>
  <c r="A21716" i="2"/>
  <c r="J21716" i="2"/>
  <c r="A21715" i="2"/>
  <c r="J21715" i="2"/>
  <c r="A21714" i="2"/>
  <c r="J21714" i="2"/>
  <c r="A21713" i="2"/>
  <c r="J21713" i="2"/>
  <c r="A21712" i="2"/>
  <c r="J21712" i="2"/>
  <c r="A21711" i="2"/>
  <c r="J21711" i="2"/>
  <c r="A21710" i="2"/>
  <c r="J21710" i="2"/>
  <c r="A21709" i="2"/>
  <c r="J21709" i="2"/>
  <c r="A21708" i="2"/>
  <c r="J21708" i="2"/>
  <c r="A21707" i="2"/>
  <c r="J21707" i="2"/>
  <c r="A21706" i="2"/>
  <c r="J21706" i="2"/>
  <c r="A21705" i="2"/>
  <c r="J21705" i="2"/>
  <c r="A21704" i="2"/>
  <c r="J21704" i="2"/>
  <c r="A21703" i="2"/>
  <c r="J21703" i="2"/>
  <c r="A21702" i="2"/>
  <c r="J21702" i="2"/>
  <c r="A21701" i="2"/>
  <c r="J21701" i="2"/>
  <c r="A21700" i="2"/>
  <c r="J21700" i="2"/>
  <c r="A21699" i="2"/>
  <c r="J21699" i="2"/>
  <c r="A21698" i="2"/>
  <c r="J21698" i="2"/>
  <c r="A21697" i="2"/>
  <c r="J21697" i="2"/>
  <c r="A21696" i="2"/>
  <c r="J21696" i="2"/>
  <c r="A21695" i="2"/>
  <c r="J21695" i="2"/>
  <c r="A21694" i="2"/>
  <c r="J21694" i="2"/>
  <c r="A21693" i="2"/>
  <c r="J21693" i="2"/>
  <c r="A21692" i="2"/>
  <c r="J21692" i="2"/>
  <c r="A21691" i="2"/>
  <c r="J21691" i="2"/>
  <c r="A21690" i="2"/>
  <c r="J21690" i="2"/>
  <c r="A21689" i="2"/>
  <c r="J21689" i="2"/>
  <c r="A21688" i="2"/>
  <c r="J21688" i="2"/>
  <c r="A21687" i="2"/>
  <c r="J21687" i="2"/>
  <c r="A21686" i="2"/>
  <c r="J21686" i="2"/>
  <c r="A21685" i="2"/>
  <c r="J21685" i="2"/>
  <c r="A21684" i="2"/>
  <c r="J21684" i="2"/>
  <c r="A21683" i="2"/>
  <c r="J21683" i="2"/>
  <c r="A21682" i="2"/>
  <c r="J21682" i="2"/>
  <c r="A21681" i="2"/>
  <c r="J21681" i="2"/>
  <c r="A21680" i="2"/>
  <c r="J21680" i="2"/>
  <c r="A21679" i="2"/>
  <c r="J21679" i="2"/>
  <c r="A21678" i="2"/>
  <c r="J21678" i="2"/>
  <c r="A21677" i="2"/>
  <c r="J21677" i="2"/>
  <c r="A21676" i="2"/>
  <c r="J21676" i="2"/>
  <c r="A21675" i="2"/>
  <c r="J21675" i="2"/>
  <c r="A21674" i="2"/>
  <c r="J21674" i="2"/>
  <c r="A21673" i="2"/>
  <c r="J21673" i="2"/>
  <c r="A21672" i="2"/>
  <c r="J21672" i="2"/>
  <c r="A21671" i="2"/>
  <c r="J21671" i="2"/>
  <c r="A21670" i="2"/>
  <c r="J21670" i="2"/>
  <c r="A21669" i="2"/>
  <c r="J21669" i="2"/>
  <c r="A21668" i="2"/>
  <c r="J21668" i="2"/>
  <c r="A21667" i="2"/>
  <c r="J21667" i="2"/>
  <c r="A21666" i="2"/>
  <c r="J21666" i="2"/>
  <c r="A21665" i="2"/>
  <c r="J21665" i="2"/>
  <c r="A21664" i="2"/>
  <c r="J21664" i="2"/>
  <c r="A21663" i="2"/>
  <c r="J21663" i="2"/>
  <c r="A21662" i="2"/>
  <c r="J21662" i="2"/>
  <c r="A21661" i="2"/>
  <c r="J21661" i="2"/>
  <c r="A21660" i="2"/>
  <c r="J21660" i="2"/>
  <c r="A21659" i="2"/>
  <c r="J21659" i="2"/>
  <c r="A21658" i="2"/>
  <c r="J21658" i="2"/>
  <c r="A21657" i="2"/>
  <c r="J21657" i="2"/>
  <c r="A21656" i="2"/>
  <c r="J21656" i="2"/>
  <c r="A21655" i="2"/>
  <c r="J21655" i="2"/>
  <c r="A21654" i="2"/>
  <c r="J21654" i="2"/>
  <c r="A21653" i="2"/>
  <c r="J21653" i="2"/>
  <c r="A21652" i="2"/>
  <c r="J21652" i="2"/>
  <c r="A21651" i="2"/>
  <c r="J21651" i="2"/>
  <c r="A21650" i="2"/>
  <c r="J21650" i="2"/>
  <c r="A21649" i="2"/>
  <c r="J21649" i="2"/>
  <c r="A21648" i="2"/>
  <c r="J21648" i="2"/>
  <c r="A21647" i="2"/>
  <c r="J21647" i="2"/>
  <c r="A21646" i="2"/>
  <c r="J21646" i="2"/>
  <c r="A21645" i="2"/>
  <c r="J21645" i="2"/>
  <c r="A21644" i="2"/>
  <c r="J21644" i="2"/>
  <c r="A21643" i="2"/>
  <c r="J21643" i="2"/>
  <c r="A21642" i="2"/>
  <c r="J21642" i="2"/>
  <c r="A21641" i="2"/>
  <c r="J21641" i="2"/>
  <c r="A21640" i="2"/>
  <c r="J21640" i="2"/>
  <c r="A21639" i="2"/>
  <c r="J21639" i="2"/>
  <c r="A21638" i="2"/>
  <c r="J21638" i="2"/>
  <c r="A21637" i="2"/>
  <c r="J21637" i="2"/>
  <c r="A21636" i="2"/>
  <c r="J21636" i="2"/>
  <c r="A21635" i="2"/>
  <c r="J21635" i="2"/>
  <c r="A21634" i="2"/>
  <c r="J21634" i="2"/>
  <c r="A21633" i="2"/>
  <c r="J21633" i="2"/>
  <c r="A21632" i="2"/>
  <c r="J21632" i="2"/>
  <c r="A21631" i="2"/>
  <c r="J21631" i="2"/>
  <c r="A21630" i="2"/>
  <c r="J21630" i="2"/>
  <c r="A21629" i="2"/>
  <c r="J21629" i="2"/>
  <c r="A21628" i="2"/>
  <c r="J21628" i="2"/>
  <c r="A21627" i="2"/>
  <c r="J21627" i="2"/>
  <c r="A21626" i="2"/>
  <c r="J21626" i="2"/>
  <c r="A21625" i="2"/>
  <c r="J21625" i="2"/>
  <c r="A21624" i="2"/>
  <c r="J21624" i="2"/>
  <c r="A21623" i="2"/>
  <c r="J21623" i="2"/>
  <c r="A21622" i="2"/>
  <c r="J21622" i="2"/>
  <c r="A21621" i="2"/>
  <c r="J21621" i="2"/>
  <c r="A21620" i="2"/>
  <c r="J21620" i="2"/>
  <c r="A21619" i="2"/>
  <c r="J21619" i="2"/>
  <c r="A21618" i="2"/>
  <c r="J21618" i="2"/>
  <c r="A21617" i="2"/>
  <c r="J21617" i="2"/>
  <c r="A21616" i="2"/>
  <c r="J21616" i="2"/>
  <c r="A21615" i="2"/>
  <c r="J21615" i="2"/>
  <c r="A21614" i="2"/>
  <c r="J21614" i="2"/>
  <c r="A21613" i="2"/>
  <c r="J21613" i="2"/>
  <c r="A21612" i="2"/>
  <c r="J21612" i="2"/>
  <c r="A21611" i="2"/>
  <c r="J21611" i="2"/>
  <c r="A21610" i="2"/>
  <c r="J21610" i="2"/>
  <c r="A21609" i="2"/>
  <c r="J21609" i="2"/>
  <c r="A21608" i="2"/>
  <c r="J21608" i="2"/>
  <c r="A21607" i="2"/>
  <c r="J21607" i="2"/>
  <c r="A21606" i="2"/>
  <c r="J21606" i="2"/>
  <c r="A21605" i="2"/>
  <c r="J21605" i="2"/>
  <c r="A21604" i="2"/>
  <c r="J21604" i="2"/>
  <c r="A21603" i="2"/>
  <c r="J21603" i="2"/>
  <c r="A21602" i="2"/>
  <c r="J21602" i="2"/>
  <c r="A21601" i="2"/>
  <c r="J21601" i="2"/>
  <c r="A21600" i="2"/>
  <c r="J21600" i="2"/>
  <c r="A21599" i="2"/>
  <c r="J21599" i="2"/>
  <c r="A21598" i="2"/>
  <c r="J21598" i="2"/>
  <c r="A21597" i="2"/>
  <c r="J21597" i="2"/>
  <c r="A21596" i="2"/>
  <c r="J21596" i="2"/>
  <c r="A21595" i="2"/>
  <c r="J21595" i="2"/>
  <c r="A21594" i="2"/>
  <c r="J21594" i="2"/>
  <c r="A21593" i="2"/>
  <c r="J21593" i="2"/>
  <c r="A21592" i="2"/>
  <c r="J21592" i="2"/>
  <c r="A21591" i="2"/>
  <c r="J21591" i="2"/>
  <c r="A21590" i="2"/>
  <c r="J21590" i="2"/>
  <c r="A21589" i="2"/>
  <c r="J21589" i="2"/>
  <c r="A21588" i="2"/>
  <c r="J21588" i="2"/>
  <c r="A21587" i="2"/>
  <c r="J21587" i="2"/>
  <c r="A21586" i="2"/>
  <c r="J21586" i="2"/>
  <c r="A21585" i="2"/>
  <c r="J21585" i="2"/>
  <c r="A21584" i="2"/>
  <c r="J21584" i="2"/>
  <c r="A21583" i="2"/>
  <c r="J21583" i="2"/>
  <c r="A21582" i="2"/>
  <c r="J21582" i="2"/>
  <c r="A21581" i="2"/>
  <c r="J21581" i="2"/>
  <c r="A21580" i="2"/>
  <c r="J21580" i="2"/>
  <c r="A21579" i="2"/>
  <c r="J21579" i="2"/>
  <c r="A21578" i="2"/>
  <c r="J21578" i="2"/>
  <c r="A21577" i="2"/>
  <c r="J21577" i="2"/>
  <c r="A21576" i="2"/>
  <c r="J21576" i="2"/>
  <c r="A21575" i="2"/>
  <c r="J21575" i="2"/>
  <c r="A21574" i="2"/>
  <c r="J21574" i="2"/>
  <c r="A21573" i="2"/>
  <c r="J21573" i="2"/>
  <c r="A21572" i="2"/>
  <c r="J21572" i="2"/>
  <c r="A21571" i="2"/>
  <c r="J21571" i="2"/>
  <c r="A21570" i="2"/>
  <c r="J21570" i="2"/>
  <c r="A21569" i="2"/>
  <c r="J21569" i="2"/>
  <c r="A21568" i="2"/>
  <c r="J21568" i="2"/>
  <c r="A21567" i="2"/>
  <c r="J21567" i="2"/>
  <c r="A21566" i="2"/>
  <c r="J21566" i="2"/>
  <c r="A21565" i="2"/>
  <c r="J21565" i="2"/>
  <c r="A21564" i="2"/>
  <c r="J21564" i="2"/>
  <c r="A21563" i="2"/>
  <c r="J21563" i="2"/>
  <c r="A21562" i="2"/>
  <c r="J21562" i="2"/>
  <c r="A21561" i="2"/>
  <c r="J21561" i="2"/>
  <c r="A21560" i="2"/>
  <c r="J21560" i="2"/>
  <c r="A21559" i="2"/>
  <c r="J21559" i="2"/>
  <c r="A21558" i="2"/>
  <c r="J21558" i="2"/>
  <c r="A21557" i="2"/>
  <c r="J21557" i="2"/>
  <c r="A21556" i="2"/>
  <c r="J21556" i="2"/>
  <c r="A21555" i="2"/>
  <c r="J21555" i="2"/>
  <c r="A21554" i="2"/>
  <c r="J21554" i="2"/>
  <c r="A21553" i="2"/>
  <c r="J21553" i="2"/>
  <c r="A21552" i="2"/>
  <c r="J21552" i="2"/>
  <c r="A21551" i="2"/>
  <c r="J21551" i="2"/>
  <c r="A21550" i="2"/>
  <c r="J21550" i="2"/>
  <c r="A21549" i="2"/>
  <c r="J21549" i="2"/>
  <c r="A21548" i="2"/>
  <c r="J21548" i="2"/>
  <c r="A21547" i="2"/>
  <c r="J21547" i="2"/>
  <c r="A21546" i="2"/>
  <c r="J21546" i="2"/>
  <c r="A21545" i="2"/>
  <c r="J21545" i="2"/>
  <c r="A21544" i="2"/>
  <c r="J21544" i="2"/>
  <c r="A21543" i="2"/>
  <c r="J21543" i="2"/>
  <c r="A21542" i="2"/>
  <c r="J21542" i="2"/>
  <c r="A21541" i="2"/>
  <c r="J21541" i="2"/>
  <c r="A21540" i="2"/>
  <c r="J21540" i="2"/>
  <c r="A21539" i="2"/>
  <c r="J21539" i="2"/>
  <c r="A21538" i="2"/>
  <c r="J21538" i="2"/>
  <c r="A21537" i="2"/>
  <c r="J21537" i="2"/>
  <c r="A21536" i="2"/>
  <c r="J21536" i="2"/>
  <c r="A21535" i="2"/>
  <c r="J21535" i="2"/>
  <c r="A21534" i="2"/>
  <c r="J21534" i="2"/>
  <c r="A21533" i="2"/>
  <c r="J21533" i="2"/>
  <c r="A21532" i="2"/>
  <c r="J21532" i="2"/>
  <c r="A21531" i="2"/>
  <c r="J21531" i="2"/>
  <c r="A21530" i="2"/>
  <c r="J21530" i="2"/>
  <c r="A21529" i="2"/>
  <c r="J21529" i="2"/>
  <c r="A21528" i="2"/>
  <c r="J21528" i="2"/>
  <c r="A21527" i="2"/>
  <c r="J21527" i="2"/>
  <c r="A21526" i="2"/>
  <c r="J21526" i="2"/>
  <c r="A21525" i="2"/>
  <c r="J21525" i="2"/>
  <c r="A21524" i="2"/>
  <c r="J21524" i="2"/>
  <c r="A21523" i="2"/>
  <c r="J21523" i="2"/>
  <c r="A21522" i="2"/>
  <c r="J21522" i="2"/>
  <c r="A21521" i="2"/>
  <c r="J21521" i="2"/>
  <c r="A21520" i="2"/>
  <c r="J21520" i="2"/>
  <c r="A21519" i="2"/>
  <c r="J21519" i="2"/>
  <c r="A21518" i="2"/>
  <c r="J21518" i="2"/>
  <c r="A21517" i="2"/>
  <c r="J21517" i="2"/>
  <c r="A21516" i="2"/>
  <c r="J21516" i="2"/>
  <c r="A21515" i="2"/>
  <c r="J21515" i="2"/>
  <c r="A21514" i="2"/>
  <c r="J21514" i="2"/>
  <c r="A21513" i="2"/>
  <c r="J21513" i="2"/>
  <c r="A21512" i="2"/>
  <c r="J21512" i="2"/>
  <c r="A21511" i="2"/>
  <c r="J21511" i="2"/>
  <c r="A21510" i="2"/>
  <c r="J21510" i="2"/>
  <c r="A21509" i="2"/>
  <c r="J21509" i="2"/>
  <c r="A21508" i="2"/>
  <c r="J21508" i="2"/>
  <c r="A21507" i="2"/>
  <c r="J21507" i="2"/>
  <c r="A21506" i="2"/>
  <c r="J21506" i="2"/>
  <c r="A21505" i="2"/>
  <c r="J21505" i="2"/>
  <c r="A21504" i="2"/>
  <c r="J21504" i="2"/>
  <c r="A21503" i="2"/>
  <c r="J21503" i="2"/>
  <c r="A21502" i="2"/>
  <c r="J21502" i="2"/>
  <c r="A21501" i="2"/>
  <c r="J21501" i="2"/>
  <c r="A21500" i="2"/>
  <c r="J21500" i="2"/>
  <c r="A21499" i="2"/>
  <c r="J21499" i="2"/>
  <c r="A21498" i="2"/>
  <c r="J21498" i="2"/>
  <c r="A21497" i="2"/>
  <c r="J21497" i="2"/>
  <c r="A21496" i="2"/>
  <c r="J21496" i="2"/>
  <c r="A21495" i="2"/>
  <c r="J21495" i="2"/>
  <c r="A21494" i="2"/>
  <c r="J21494" i="2"/>
  <c r="A21493" i="2"/>
  <c r="J21493" i="2"/>
  <c r="A21492" i="2"/>
  <c r="J21492" i="2"/>
  <c r="A21491" i="2"/>
  <c r="J21491" i="2"/>
  <c r="A21490" i="2"/>
  <c r="J21490" i="2"/>
  <c r="A21489" i="2"/>
  <c r="J21489" i="2"/>
  <c r="A21488" i="2"/>
  <c r="J21488" i="2"/>
  <c r="A21487" i="2"/>
  <c r="J21487" i="2"/>
  <c r="A21486" i="2"/>
  <c r="J21486" i="2"/>
  <c r="A21485" i="2"/>
  <c r="J21485" i="2"/>
  <c r="A21484" i="2"/>
  <c r="J21484" i="2"/>
  <c r="A21483" i="2"/>
  <c r="J21483" i="2"/>
  <c r="A21482" i="2"/>
  <c r="J21482" i="2"/>
  <c r="A21481" i="2"/>
  <c r="J21481" i="2"/>
  <c r="A21480" i="2"/>
  <c r="J21480" i="2"/>
  <c r="A21479" i="2"/>
  <c r="J21479" i="2"/>
  <c r="A21478" i="2"/>
  <c r="J21478" i="2"/>
  <c r="A21477" i="2"/>
  <c r="J21477" i="2"/>
  <c r="A21476" i="2"/>
  <c r="J21476" i="2"/>
  <c r="A21475" i="2"/>
  <c r="J21475" i="2"/>
  <c r="A21474" i="2"/>
  <c r="J21474" i="2"/>
  <c r="A21473" i="2"/>
  <c r="J21473" i="2"/>
  <c r="A21472" i="2"/>
  <c r="J21472" i="2"/>
  <c r="A21471" i="2"/>
  <c r="J21471" i="2"/>
  <c r="A21470" i="2"/>
  <c r="J21470" i="2"/>
  <c r="A21469" i="2"/>
  <c r="J21469" i="2"/>
  <c r="A21468" i="2"/>
  <c r="J21468" i="2"/>
  <c r="A21467" i="2"/>
  <c r="J21467" i="2"/>
  <c r="A21466" i="2"/>
  <c r="J21466" i="2"/>
  <c r="A21465" i="2"/>
  <c r="J21465" i="2"/>
  <c r="A21464" i="2"/>
  <c r="J21464" i="2"/>
  <c r="A21463" i="2"/>
  <c r="J21463" i="2"/>
  <c r="A21462" i="2"/>
  <c r="J21462" i="2"/>
  <c r="A21461" i="2"/>
  <c r="J21461" i="2"/>
  <c r="A21460" i="2"/>
  <c r="J21460" i="2"/>
  <c r="A21459" i="2"/>
  <c r="J21459" i="2"/>
  <c r="A21458" i="2"/>
  <c r="J21458" i="2"/>
  <c r="A21457" i="2"/>
  <c r="J21457" i="2"/>
  <c r="A21456" i="2"/>
  <c r="J21456" i="2"/>
  <c r="A21455" i="2"/>
  <c r="J21455" i="2"/>
  <c r="A21454" i="2"/>
  <c r="J21454" i="2"/>
  <c r="A21453" i="2"/>
  <c r="J21453" i="2"/>
  <c r="A21452" i="2"/>
  <c r="J21452" i="2"/>
  <c r="A21451" i="2"/>
  <c r="J21451" i="2"/>
  <c r="A21450" i="2"/>
  <c r="J21450" i="2"/>
  <c r="A21449" i="2"/>
  <c r="J21449" i="2"/>
  <c r="A21448" i="2"/>
  <c r="J21448" i="2"/>
  <c r="A21447" i="2"/>
  <c r="J21447" i="2"/>
  <c r="A21446" i="2"/>
  <c r="J21446" i="2"/>
  <c r="A21445" i="2"/>
  <c r="J21445" i="2"/>
  <c r="A21444" i="2"/>
  <c r="J21444" i="2"/>
  <c r="A21443" i="2"/>
  <c r="J21443" i="2"/>
  <c r="A21442" i="2"/>
  <c r="J21442" i="2"/>
  <c r="A21441" i="2"/>
  <c r="J21441" i="2"/>
  <c r="A21440" i="2"/>
  <c r="J21440" i="2"/>
  <c r="A21439" i="2"/>
  <c r="J21439" i="2"/>
  <c r="A21438" i="2"/>
  <c r="J21438" i="2"/>
  <c r="A21437" i="2"/>
  <c r="J21437" i="2"/>
  <c r="A21436" i="2"/>
  <c r="J21436" i="2"/>
  <c r="A21435" i="2"/>
  <c r="J21435" i="2"/>
  <c r="A21434" i="2"/>
  <c r="J21434" i="2"/>
  <c r="A21433" i="2"/>
  <c r="J21433" i="2"/>
  <c r="A21432" i="2"/>
  <c r="J21432" i="2"/>
  <c r="A21431" i="2"/>
  <c r="J21431" i="2"/>
  <c r="A21430" i="2"/>
  <c r="J21430" i="2"/>
  <c r="A21429" i="2"/>
  <c r="J21429" i="2"/>
  <c r="A21428" i="2"/>
  <c r="J21428" i="2"/>
  <c r="A21427" i="2"/>
  <c r="J21427" i="2"/>
  <c r="A21426" i="2"/>
  <c r="J21426" i="2"/>
  <c r="A21425" i="2"/>
  <c r="J21425" i="2"/>
  <c r="A21424" i="2"/>
  <c r="J21424" i="2"/>
  <c r="A21423" i="2"/>
  <c r="J21423" i="2"/>
  <c r="A21422" i="2"/>
  <c r="J21422" i="2"/>
  <c r="A21421" i="2"/>
  <c r="J21421" i="2"/>
  <c r="A21420" i="2"/>
  <c r="J21420" i="2"/>
  <c r="A21419" i="2"/>
  <c r="J21419" i="2"/>
  <c r="A21418" i="2"/>
  <c r="J21418" i="2"/>
  <c r="A21417" i="2"/>
  <c r="J21417" i="2"/>
  <c r="A21416" i="2"/>
  <c r="J21416" i="2"/>
  <c r="A21415" i="2"/>
  <c r="J21415" i="2"/>
  <c r="A21414" i="2"/>
  <c r="J21414" i="2"/>
  <c r="A21413" i="2"/>
  <c r="J21413" i="2"/>
  <c r="A21412" i="2"/>
  <c r="J21412" i="2"/>
  <c r="A21411" i="2"/>
  <c r="J21411" i="2"/>
  <c r="A21410" i="2"/>
  <c r="J21410" i="2"/>
  <c r="A21409" i="2"/>
  <c r="J21409" i="2"/>
  <c r="A21408" i="2"/>
  <c r="J21408" i="2"/>
  <c r="A21407" i="2"/>
  <c r="J21407" i="2"/>
  <c r="A21406" i="2"/>
  <c r="J21406" i="2"/>
  <c r="A21405" i="2"/>
  <c r="J21405" i="2"/>
  <c r="A21404" i="2"/>
  <c r="J21404" i="2"/>
  <c r="A21403" i="2"/>
  <c r="J21403" i="2"/>
  <c r="A21402" i="2"/>
  <c r="J21402" i="2"/>
  <c r="A21401" i="2"/>
  <c r="J21401" i="2"/>
  <c r="A21400" i="2"/>
  <c r="J21400" i="2"/>
  <c r="A21399" i="2"/>
  <c r="J21399" i="2"/>
  <c r="A21398" i="2"/>
  <c r="J21398" i="2"/>
  <c r="A21397" i="2"/>
  <c r="J21397" i="2"/>
  <c r="A21396" i="2"/>
  <c r="J21396" i="2"/>
  <c r="A21395" i="2"/>
  <c r="J21395" i="2"/>
  <c r="A21394" i="2"/>
  <c r="J21394" i="2"/>
  <c r="A21393" i="2"/>
  <c r="J21393" i="2"/>
  <c r="A21392" i="2"/>
  <c r="J21392" i="2"/>
  <c r="A21391" i="2"/>
  <c r="J21391" i="2"/>
  <c r="A21390" i="2"/>
  <c r="J21390" i="2"/>
  <c r="A21389" i="2"/>
  <c r="J21389" i="2"/>
  <c r="A21388" i="2"/>
  <c r="J21388" i="2"/>
  <c r="A21387" i="2"/>
  <c r="J21387" i="2"/>
  <c r="A21386" i="2"/>
  <c r="J21386" i="2"/>
  <c r="A21385" i="2"/>
  <c r="J21385" i="2"/>
  <c r="A21384" i="2"/>
  <c r="J21384" i="2"/>
  <c r="A21383" i="2"/>
  <c r="J21383" i="2"/>
  <c r="A21382" i="2"/>
  <c r="J21382" i="2"/>
  <c r="A21381" i="2"/>
  <c r="J21381" i="2"/>
  <c r="A21380" i="2"/>
  <c r="J21380" i="2"/>
  <c r="A21379" i="2"/>
  <c r="J21379" i="2"/>
  <c r="A21378" i="2"/>
  <c r="J21378" i="2"/>
  <c r="A21377" i="2"/>
  <c r="J21377" i="2"/>
  <c r="A21376" i="2"/>
  <c r="J21376" i="2"/>
  <c r="A21375" i="2"/>
  <c r="J21375" i="2"/>
  <c r="A21374" i="2"/>
  <c r="J21374" i="2"/>
  <c r="A21373" i="2"/>
  <c r="J21373" i="2"/>
  <c r="A21372" i="2"/>
  <c r="J21372" i="2"/>
  <c r="A21371" i="2"/>
  <c r="J21371" i="2"/>
  <c r="A21370" i="2"/>
  <c r="J21370" i="2"/>
  <c r="A21369" i="2"/>
  <c r="J21369" i="2"/>
  <c r="A21368" i="2"/>
  <c r="J21368" i="2"/>
  <c r="A21367" i="2"/>
  <c r="J21367" i="2"/>
  <c r="A21366" i="2"/>
  <c r="J21366" i="2"/>
  <c r="A21365" i="2"/>
  <c r="J21365" i="2"/>
  <c r="A21364" i="2"/>
  <c r="J21364" i="2"/>
  <c r="A21363" i="2"/>
  <c r="J21363" i="2"/>
  <c r="A21362" i="2"/>
  <c r="J21362" i="2"/>
  <c r="A21361" i="2"/>
  <c r="J21361" i="2"/>
  <c r="A21360" i="2"/>
  <c r="J21360" i="2"/>
  <c r="A21359" i="2"/>
  <c r="J21359" i="2"/>
  <c r="A21358" i="2"/>
  <c r="J21358" i="2"/>
  <c r="A21357" i="2"/>
  <c r="J21357" i="2"/>
  <c r="A21356" i="2"/>
  <c r="J21356" i="2"/>
  <c r="A21355" i="2"/>
  <c r="J21355" i="2"/>
  <c r="A21354" i="2"/>
  <c r="J21354" i="2"/>
  <c r="A21353" i="2"/>
  <c r="J21353" i="2"/>
  <c r="A21352" i="2"/>
  <c r="J21352" i="2"/>
  <c r="A21351" i="2"/>
  <c r="J21351" i="2"/>
  <c r="A21350" i="2"/>
  <c r="J21350" i="2"/>
  <c r="A21349" i="2"/>
  <c r="J21349" i="2"/>
  <c r="A21348" i="2"/>
  <c r="J21348" i="2"/>
  <c r="A21347" i="2"/>
  <c r="J21347" i="2"/>
  <c r="A21346" i="2"/>
  <c r="J21346" i="2"/>
  <c r="A21345" i="2"/>
  <c r="J21345" i="2"/>
  <c r="A21344" i="2"/>
  <c r="J21344" i="2"/>
  <c r="A21343" i="2"/>
  <c r="J21343" i="2"/>
  <c r="A21342" i="2"/>
  <c r="J21342" i="2"/>
  <c r="A21341" i="2"/>
  <c r="J21341" i="2"/>
  <c r="A21340" i="2"/>
  <c r="J21340" i="2"/>
  <c r="A21339" i="2"/>
  <c r="J21339" i="2"/>
  <c r="A21338" i="2"/>
  <c r="J21338" i="2"/>
  <c r="A21337" i="2"/>
  <c r="J21337" i="2"/>
  <c r="A21336" i="2"/>
  <c r="J21336" i="2"/>
  <c r="A21335" i="2"/>
  <c r="J21335" i="2"/>
  <c r="A21334" i="2"/>
  <c r="J21334" i="2"/>
  <c r="A21333" i="2"/>
  <c r="J21333" i="2"/>
  <c r="A21332" i="2"/>
  <c r="J21332" i="2"/>
  <c r="A21331" i="2"/>
  <c r="J21331" i="2"/>
  <c r="A21330" i="2"/>
  <c r="J21330" i="2"/>
  <c r="A21329" i="2"/>
  <c r="J21329" i="2"/>
  <c r="A21328" i="2"/>
  <c r="J21328" i="2"/>
  <c r="A21327" i="2"/>
  <c r="J21327" i="2"/>
  <c r="A21326" i="2"/>
  <c r="J21326" i="2"/>
  <c r="A21325" i="2"/>
  <c r="J21325" i="2"/>
  <c r="A21324" i="2"/>
  <c r="J21324" i="2"/>
  <c r="A21323" i="2"/>
  <c r="J21323" i="2"/>
  <c r="A21322" i="2"/>
  <c r="J21322" i="2"/>
  <c r="A21321" i="2"/>
  <c r="J21321" i="2"/>
  <c r="A21320" i="2"/>
  <c r="J21320" i="2"/>
  <c r="A21319" i="2"/>
  <c r="J21319" i="2"/>
  <c r="A21318" i="2"/>
  <c r="J21318" i="2"/>
  <c r="A21317" i="2"/>
  <c r="J21317" i="2"/>
  <c r="A21316" i="2"/>
  <c r="J21316" i="2"/>
  <c r="A21315" i="2"/>
  <c r="J21315" i="2"/>
  <c r="A21314" i="2"/>
  <c r="J21314" i="2"/>
  <c r="A21313" i="2"/>
  <c r="J21313" i="2"/>
  <c r="A21312" i="2"/>
  <c r="J21312" i="2"/>
  <c r="A21311" i="2"/>
  <c r="J21311" i="2"/>
  <c r="A21310" i="2"/>
  <c r="J21310" i="2"/>
  <c r="A21309" i="2"/>
  <c r="J21309" i="2"/>
  <c r="A21308" i="2"/>
  <c r="J21308" i="2"/>
  <c r="A21307" i="2"/>
  <c r="J21307" i="2"/>
  <c r="A21306" i="2"/>
  <c r="J21306" i="2"/>
  <c r="A21305" i="2"/>
  <c r="J21305" i="2"/>
  <c r="A21304" i="2"/>
  <c r="J21304" i="2"/>
  <c r="A21303" i="2"/>
  <c r="J21303" i="2"/>
  <c r="A21302" i="2"/>
  <c r="J21302" i="2"/>
  <c r="A21301" i="2"/>
  <c r="J21301" i="2"/>
  <c r="A21300" i="2"/>
  <c r="J21300" i="2"/>
  <c r="A21299" i="2"/>
  <c r="J21299" i="2"/>
  <c r="A21298" i="2"/>
  <c r="J21298" i="2"/>
  <c r="A21297" i="2"/>
  <c r="J21297" i="2"/>
  <c r="A21296" i="2"/>
  <c r="J21296" i="2"/>
  <c r="A21295" i="2"/>
  <c r="J21295" i="2"/>
  <c r="A21294" i="2"/>
  <c r="J21294" i="2"/>
  <c r="A21293" i="2"/>
  <c r="J21293" i="2"/>
  <c r="A21292" i="2"/>
  <c r="J21292" i="2"/>
  <c r="A21291" i="2"/>
  <c r="J21291" i="2"/>
  <c r="A21290" i="2"/>
  <c r="J21290" i="2"/>
  <c r="A21289" i="2"/>
  <c r="J21289" i="2"/>
  <c r="A21288" i="2"/>
  <c r="J21288" i="2"/>
  <c r="A21287" i="2"/>
  <c r="J21287" i="2"/>
  <c r="A21286" i="2"/>
  <c r="J21286" i="2"/>
  <c r="A21285" i="2"/>
  <c r="J21285" i="2"/>
  <c r="A21284" i="2"/>
  <c r="J21284" i="2"/>
  <c r="A21283" i="2"/>
  <c r="J21283" i="2"/>
  <c r="A21282" i="2"/>
  <c r="J21282" i="2"/>
  <c r="A21281" i="2"/>
  <c r="J21281" i="2"/>
  <c r="A21280" i="2"/>
  <c r="J21280" i="2"/>
  <c r="A21279" i="2"/>
  <c r="J21279" i="2"/>
  <c r="A21278" i="2"/>
  <c r="J21278" i="2"/>
  <c r="A21277" i="2"/>
  <c r="J21277" i="2"/>
  <c r="A21276" i="2"/>
  <c r="J21276" i="2"/>
  <c r="A21275" i="2"/>
  <c r="J21275" i="2"/>
  <c r="A21274" i="2"/>
  <c r="J21274" i="2"/>
  <c r="A21273" i="2"/>
  <c r="J21273" i="2"/>
  <c r="A21272" i="2"/>
  <c r="J21272" i="2"/>
  <c r="A21271" i="2"/>
  <c r="J21271" i="2"/>
  <c r="A21270" i="2"/>
  <c r="J21270" i="2"/>
  <c r="A21269" i="2"/>
  <c r="J21269" i="2"/>
  <c r="A21268" i="2"/>
  <c r="J21268" i="2"/>
  <c r="A21267" i="2"/>
  <c r="J21267" i="2"/>
  <c r="A21266" i="2"/>
  <c r="J21266" i="2"/>
  <c r="A21265" i="2"/>
  <c r="J21265" i="2"/>
  <c r="A21264" i="2"/>
  <c r="J21264" i="2"/>
  <c r="A21263" i="2"/>
  <c r="J21263" i="2"/>
  <c r="A21262" i="2"/>
  <c r="J21262" i="2"/>
  <c r="A21261" i="2"/>
  <c r="J21261" i="2"/>
  <c r="A21260" i="2"/>
  <c r="J21260" i="2"/>
  <c r="A21259" i="2"/>
  <c r="J21259" i="2"/>
  <c r="A21258" i="2"/>
  <c r="J21258" i="2"/>
  <c r="A21257" i="2"/>
  <c r="J21257" i="2"/>
  <c r="A21256" i="2"/>
  <c r="J21256" i="2"/>
  <c r="A21255" i="2"/>
  <c r="J21255" i="2"/>
  <c r="A21254" i="2"/>
  <c r="J21254" i="2"/>
  <c r="A21253" i="2"/>
  <c r="J21253" i="2"/>
  <c r="A21252" i="2"/>
  <c r="J21252" i="2"/>
  <c r="A21251" i="2"/>
  <c r="J21251" i="2"/>
  <c r="A21250" i="2"/>
  <c r="J21250" i="2"/>
  <c r="A21249" i="2"/>
  <c r="J21249" i="2"/>
  <c r="A21248" i="2"/>
  <c r="J21248" i="2"/>
  <c r="A21247" i="2"/>
  <c r="J21247" i="2"/>
  <c r="A21246" i="2"/>
  <c r="J21246" i="2"/>
  <c r="A21245" i="2"/>
  <c r="J21245" i="2"/>
  <c r="A21244" i="2"/>
  <c r="J21244" i="2"/>
  <c r="A21243" i="2"/>
  <c r="J21243" i="2"/>
  <c r="A21242" i="2"/>
  <c r="J21242" i="2"/>
  <c r="A21241" i="2"/>
  <c r="J21241" i="2"/>
  <c r="A21240" i="2"/>
  <c r="J21240" i="2"/>
  <c r="A21239" i="2"/>
  <c r="J21239" i="2"/>
  <c r="A21238" i="2"/>
  <c r="J21238" i="2"/>
  <c r="A21237" i="2"/>
  <c r="J21237" i="2"/>
  <c r="A21236" i="2"/>
  <c r="J21236" i="2"/>
  <c r="A21235" i="2"/>
  <c r="J21235" i="2"/>
  <c r="A21234" i="2"/>
  <c r="J21234" i="2"/>
  <c r="A21233" i="2"/>
  <c r="J21233" i="2"/>
  <c r="A21232" i="2"/>
  <c r="J21232" i="2"/>
  <c r="A21231" i="2"/>
  <c r="J21231" i="2"/>
  <c r="A21230" i="2"/>
  <c r="J21230" i="2"/>
  <c r="A21229" i="2"/>
  <c r="J21229" i="2"/>
  <c r="A21228" i="2"/>
  <c r="J21228" i="2"/>
  <c r="A21227" i="2"/>
  <c r="J21227" i="2"/>
  <c r="A21226" i="2"/>
  <c r="J21226" i="2"/>
  <c r="A21225" i="2"/>
  <c r="J21225" i="2"/>
  <c r="A21224" i="2"/>
  <c r="J21224" i="2"/>
  <c r="A21223" i="2"/>
  <c r="J21223" i="2"/>
  <c r="A21222" i="2"/>
  <c r="J21222" i="2"/>
  <c r="A21221" i="2"/>
  <c r="J21221" i="2"/>
  <c r="A21220" i="2"/>
  <c r="J21220" i="2"/>
  <c r="A21219" i="2"/>
  <c r="J21219" i="2"/>
  <c r="A21218" i="2"/>
  <c r="J21218" i="2"/>
  <c r="A21217" i="2"/>
  <c r="J21217" i="2"/>
  <c r="A21216" i="2"/>
  <c r="J21216" i="2"/>
  <c r="A21215" i="2"/>
  <c r="J21215" i="2"/>
  <c r="A21214" i="2"/>
  <c r="J21214" i="2"/>
  <c r="A21213" i="2"/>
  <c r="J21213" i="2"/>
  <c r="A21212" i="2"/>
  <c r="J21212" i="2"/>
  <c r="A21211" i="2"/>
  <c r="J21211" i="2"/>
  <c r="A21210" i="2"/>
  <c r="J21210" i="2"/>
  <c r="A21209" i="2"/>
  <c r="J21209" i="2"/>
  <c r="A21208" i="2"/>
  <c r="J21208" i="2"/>
  <c r="A21207" i="2"/>
  <c r="J21207" i="2"/>
  <c r="A21206" i="2"/>
  <c r="J21206" i="2"/>
  <c r="A21205" i="2"/>
  <c r="J21205" i="2"/>
  <c r="A21204" i="2"/>
  <c r="J21204" i="2"/>
  <c r="A21203" i="2"/>
  <c r="J21203" i="2"/>
  <c r="A21202" i="2"/>
  <c r="J21202" i="2"/>
  <c r="A21201" i="2"/>
  <c r="J21201" i="2"/>
  <c r="A21200" i="2"/>
  <c r="J21200" i="2"/>
  <c r="A21199" i="2"/>
  <c r="J21199" i="2"/>
  <c r="A21198" i="2"/>
  <c r="J21198" i="2"/>
  <c r="A21197" i="2"/>
  <c r="J21197" i="2"/>
  <c r="A21196" i="2"/>
  <c r="J21196" i="2"/>
  <c r="A21195" i="2"/>
  <c r="J21195" i="2"/>
  <c r="A21194" i="2"/>
  <c r="J21194" i="2"/>
  <c r="A21193" i="2"/>
  <c r="J21193" i="2"/>
  <c r="A21192" i="2"/>
  <c r="J21192" i="2"/>
  <c r="A21191" i="2"/>
  <c r="J21191" i="2"/>
  <c r="A21190" i="2"/>
  <c r="J21190" i="2"/>
  <c r="A21189" i="2"/>
  <c r="J21189" i="2"/>
  <c r="A21188" i="2"/>
  <c r="J21188" i="2"/>
  <c r="A21187" i="2"/>
  <c r="J21187" i="2"/>
  <c r="A21186" i="2"/>
  <c r="J21186" i="2"/>
  <c r="A21185" i="2"/>
  <c r="J21185" i="2"/>
  <c r="A21184" i="2"/>
  <c r="J21184" i="2"/>
  <c r="A21183" i="2"/>
  <c r="J21183" i="2"/>
  <c r="A21182" i="2"/>
  <c r="J21182" i="2"/>
  <c r="A21181" i="2"/>
  <c r="J21181" i="2"/>
  <c r="A21180" i="2"/>
  <c r="J21180" i="2"/>
  <c r="A21179" i="2"/>
  <c r="J21179" i="2"/>
  <c r="A21178" i="2"/>
  <c r="J21178" i="2"/>
  <c r="A21177" i="2"/>
  <c r="J21177" i="2"/>
  <c r="A21176" i="2"/>
  <c r="J21176" i="2"/>
  <c r="A21175" i="2"/>
  <c r="J21175" i="2"/>
  <c r="A21174" i="2"/>
  <c r="J21174" i="2"/>
  <c r="A21173" i="2"/>
  <c r="J21173" i="2"/>
  <c r="A21172" i="2"/>
  <c r="J21172" i="2"/>
  <c r="A21171" i="2"/>
  <c r="J21171" i="2"/>
  <c r="A21170" i="2"/>
  <c r="J21170" i="2"/>
  <c r="A21169" i="2"/>
  <c r="J21169" i="2"/>
  <c r="A21168" i="2"/>
  <c r="J21168" i="2"/>
  <c r="A21167" i="2"/>
  <c r="J21167" i="2"/>
  <c r="A21166" i="2"/>
  <c r="J21166" i="2"/>
  <c r="A21165" i="2"/>
  <c r="J21165" i="2"/>
  <c r="A21164" i="2"/>
  <c r="J21164" i="2"/>
  <c r="A21163" i="2"/>
  <c r="J21163" i="2"/>
  <c r="A21162" i="2"/>
  <c r="J21162" i="2"/>
  <c r="A21161" i="2"/>
  <c r="J21161" i="2"/>
  <c r="A21160" i="2"/>
  <c r="J21160" i="2"/>
  <c r="A21159" i="2"/>
  <c r="J21159" i="2"/>
  <c r="A21158" i="2"/>
  <c r="J21158" i="2"/>
  <c r="A21157" i="2"/>
  <c r="J21157" i="2"/>
  <c r="A21156" i="2"/>
  <c r="J21156" i="2"/>
  <c r="A21155" i="2"/>
  <c r="J21155" i="2"/>
  <c r="A21154" i="2"/>
  <c r="J21154" i="2"/>
  <c r="A21153" i="2"/>
  <c r="J21153" i="2"/>
  <c r="A21152" i="2"/>
  <c r="J21152" i="2"/>
  <c r="A21151" i="2"/>
  <c r="J21151" i="2"/>
  <c r="A21150" i="2"/>
  <c r="J21150" i="2"/>
  <c r="A21149" i="2"/>
  <c r="J21149" i="2"/>
  <c r="A21148" i="2"/>
  <c r="J21148" i="2"/>
  <c r="A21147" i="2"/>
  <c r="J21147" i="2"/>
  <c r="A21146" i="2"/>
  <c r="J21146" i="2"/>
  <c r="A21145" i="2"/>
  <c r="J21145" i="2"/>
  <c r="A21144" i="2"/>
  <c r="J21144" i="2"/>
  <c r="A21143" i="2"/>
  <c r="J21143" i="2"/>
  <c r="A21142" i="2"/>
  <c r="J21142" i="2"/>
  <c r="A21141" i="2"/>
  <c r="J21141" i="2"/>
  <c r="A21140" i="2"/>
  <c r="J21140" i="2"/>
  <c r="A21139" i="2"/>
  <c r="J21139" i="2"/>
  <c r="A21138" i="2"/>
  <c r="J21138" i="2"/>
  <c r="A21137" i="2"/>
  <c r="J21137" i="2"/>
  <c r="A21136" i="2"/>
  <c r="J21136" i="2"/>
  <c r="A21135" i="2"/>
  <c r="J21135" i="2"/>
  <c r="A21134" i="2"/>
  <c r="J21134" i="2"/>
  <c r="A21133" i="2"/>
  <c r="J21133" i="2"/>
  <c r="A21132" i="2"/>
  <c r="J21132" i="2"/>
  <c r="A21131" i="2"/>
  <c r="J21131" i="2"/>
  <c r="A21130" i="2"/>
  <c r="J21130" i="2"/>
  <c r="A21129" i="2"/>
  <c r="J21129" i="2"/>
  <c r="A21128" i="2"/>
  <c r="J21128" i="2"/>
  <c r="A21127" i="2"/>
  <c r="J21127" i="2"/>
  <c r="A21126" i="2"/>
  <c r="J21126" i="2"/>
  <c r="A21125" i="2"/>
  <c r="J21125" i="2"/>
  <c r="A21124" i="2"/>
  <c r="J21124" i="2"/>
  <c r="A21123" i="2"/>
  <c r="J21123" i="2"/>
  <c r="A21122" i="2"/>
  <c r="J21122" i="2"/>
  <c r="A21121" i="2"/>
  <c r="J21121" i="2"/>
  <c r="A21120" i="2"/>
  <c r="J21120" i="2"/>
  <c r="A21119" i="2"/>
  <c r="J21119" i="2"/>
  <c r="A21118" i="2"/>
  <c r="J21118" i="2"/>
  <c r="A21117" i="2"/>
  <c r="J21117" i="2"/>
  <c r="A21116" i="2"/>
  <c r="J21116" i="2"/>
  <c r="A21115" i="2"/>
  <c r="J21115" i="2"/>
  <c r="A21114" i="2"/>
  <c r="J21114" i="2"/>
  <c r="A21113" i="2"/>
  <c r="J21113" i="2"/>
  <c r="A21112" i="2"/>
  <c r="J21112" i="2"/>
  <c r="A21111" i="2"/>
  <c r="J21111" i="2"/>
  <c r="A21110" i="2"/>
  <c r="J21110" i="2"/>
  <c r="A21109" i="2"/>
  <c r="J21109" i="2"/>
  <c r="A21108" i="2"/>
  <c r="J21108" i="2"/>
  <c r="A21107" i="2"/>
  <c r="J21107" i="2"/>
  <c r="A21106" i="2"/>
  <c r="J21106" i="2"/>
  <c r="A21105" i="2"/>
  <c r="J21105" i="2"/>
  <c r="A21104" i="2"/>
  <c r="J21104" i="2"/>
  <c r="A21103" i="2"/>
  <c r="J21103" i="2"/>
  <c r="A21102" i="2"/>
  <c r="J21102" i="2"/>
  <c r="A21101" i="2"/>
  <c r="J21101" i="2"/>
  <c r="A21100" i="2"/>
  <c r="J21100" i="2"/>
  <c r="A21099" i="2"/>
  <c r="J21099" i="2"/>
  <c r="A21098" i="2"/>
  <c r="J21098" i="2"/>
  <c r="A21097" i="2"/>
  <c r="J21097" i="2"/>
  <c r="A21096" i="2"/>
  <c r="J21096" i="2"/>
  <c r="A21095" i="2"/>
  <c r="J21095" i="2"/>
  <c r="A21094" i="2"/>
  <c r="J21094" i="2"/>
  <c r="A21093" i="2"/>
  <c r="J21093" i="2"/>
  <c r="A21092" i="2"/>
  <c r="J21092" i="2"/>
  <c r="A21091" i="2"/>
  <c r="J21091" i="2"/>
  <c r="A21090" i="2"/>
  <c r="J21090" i="2"/>
  <c r="A21089" i="2"/>
  <c r="J21089" i="2"/>
  <c r="A21088" i="2"/>
  <c r="J21088" i="2"/>
  <c r="A21087" i="2"/>
  <c r="J21087" i="2"/>
  <c r="A21086" i="2"/>
  <c r="J21086" i="2"/>
  <c r="A21085" i="2"/>
  <c r="J21085" i="2"/>
  <c r="A21084" i="2"/>
  <c r="J21084" i="2"/>
  <c r="A21083" i="2"/>
  <c r="J21083" i="2"/>
  <c r="A21082" i="2"/>
  <c r="J21082" i="2"/>
  <c r="A21081" i="2"/>
  <c r="J21081" i="2"/>
  <c r="A21080" i="2"/>
  <c r="J21080" i="2"/>
  <c r="A21079" i="2"/>
  <c r="J21079" i="2"/>
  <c r="A21078" i="2"/>
  <c r="J21078" i="2"/>
  <c r="A21077" i="2"/>
  <c r="J21077" i="2"/>
  <c r="A21076" i="2"/>
  <c r="J21076" i="2"/>
  <c r="A21075" i="2"/>
  <c r="J21075" i="2"/>
  <c r="A21074" i="2"/>
  <c r="J21074" i="2"/>
  <c r="A21073" i="2"/>
  <c r="J21073" i="2"/>
  <c r="A21072" i="2"/>
  <c r="J21072" i="2"/>
  <c r="A21071" i="2"/>
  <c r="J21071" i="2"/>
  <c r="A21070" i="2"/>
  <c r="J21070" i="2"/>
  <c r="A21069" i="2"/>
  <c r="J21069" i="2"/>
  <c r="A21068" i="2"/>
  <c r="J21068" i="2"/>
  <c r="A21067" i="2"/>
  <c r="J21067" i="2"/>
  <c r="A21066" i="2"/>
  <c r="J21066" i="2"/>
  <c r="A21065" i="2"/>
  <c r="J21065" i="2"/>
  <c r="A21064" i="2"/>
  <c r="J21064" i="2"/>
  <c r="A21063" i="2"/>
  <c r="J21063" i="2"/>
  <c r="A21062" i="2"/>
  <c r="J21062" i="2"/>
  <c r="A21061" i="2"/>
  <c r="J21061" i="2"/>
  <c r="A21060" i="2"/>
  <c r="J21060" i="2"/>
  <c r="A21059" i="2"/>
  <c r="J21059" i="2"/>
  <c r="A21058" i="2"/>
  <c r="J21058" i="2"/>
  <c r="A21057" i="2"/>
  <c r="J21057" i="2"/>
  <c r="A21056" i="2"/>
  <c r="J21056" i="2"/>
  <c r="A21055" i="2"/>
  <c r="J21055" i="2"/>
  <c r="A21054" i="2"/>
  <c r="J21054" i="2"/>
  <c r="A21053" i="2"/>
  <c r="J21053" i="2"/>
  <c r="A21052" i="2"/>
  <c r="J21052" i="2"/>
  <c r="A21051" i="2"/>
  <c r="J21051" i="2"/>
  <c r="A21050" i="2"/>
  <c r="J21050" i="2"/>
  <c r="A21049" i="2"/>
  <c r="J21049" i="2"/>
  <c r="A21048" i="2"/>
  <c r="J21048" i="2"/>
  <c r="A21047" i="2"/>
  <c r="J21047" i="2"/>
  <c r="A21046" i="2"/>
  <c r="J21046" i="2"/>
  <c r="A21045" i="2"/>
  <c r="J21045" i="2"/>
  <c r="A21044" i="2"/>
  <c r="J21044" i="2"/>
  <c r="A21043" i="2"/>
  <c r="J21043" i="2"/>
  <c r="A21042" i="2"/>
  <c r="J21042" i="2"/>
  <c r="A21041" i="2"/>
  <c r="J21041" i="2"/>
  <c r="A21040" i="2"/>
  <c r="J21040" i="2"/>
  <c r="A21039" i="2"/>
  <c r="J21039" i="2"/>
  <c r="A21038" i="2"/>
  <c r="J21038" i="2"/>
  <c r="A21037" i="2"/>
  <c r="J21037" i="2"/>
  <c r="A21036" i="2"/>
  <c r="J21036" i="2"/>
  <c r="A21035" i="2"/>
  <c r="J21035" i="2"/>
  <c r="A21034" i="2"/>
  <c r="J21034" i="2"/>
  <c r="A21033" i="2"/>
  <c r="J21033" i="2"/>
  <c r="A21032" i="2"/>
  <c r="J21032" i="2"/>
  <c r="A21031" i="2"/>
  <c r="J21031" i="2"/>
  <c r="A21030" i="2"/>
  <c r="J21030" i="2"/>
  <c r="A21029" i="2"/>
  <c r="J21029" i="2"/>
  <c r="A21028" i="2"/>
  <c r="J21028" i="2"/>
  <c r="A21027" i="2"/>
  <c r="J21027" i="2"/>
  <c r="A21026" i="2"/>
  <c r="J21026" i="2"/>
  <c r="A21025" i="2"/>
  <c r="J21025" i="2"/>
  <c r="A21024" i="2"/>
  <c r="J21024" i="2"/>
  <c r="A21023" i="2"/>
  <c r="J21023" i="2"/>
  <c r="A21022" i="2"/>
  <c r="J21022" i="2"/>
  <c r="A21021" i="2"/>
  <c r="J21021" i="2"/>
  <c r="A21020" i="2"/>
  <c r="J21020" i="2"/>
  <c r="A21019" i="2"/>
  <c r="J21019" i="2"/>
  <c r="A21018" i="2"/>
  <c r="J21018" i="2"/>
  <c r="A21017" i="2"/>
  <c r="J21017" i="2"/>
  <c r="A21016" i="2"/>
  <c r="J21016" i="2"/>
  <c r="A21015" i="2"/>
  <c r="J21015" i="2"/>
  <c r="A21014" i="2"/>
  <c r="J21014" i="2"/>
  <c r="A21013" i="2"/>
  <c r="J21013" i="2"/>
  <c r="A21012" i="2"/>
  <c r="J21012" i="2"/>
  <c r="A21011" i="2"/>
  <c r="J21011" i="2"/>
  <c r="A21010" i="2"/>
  <c r="J21010" i="2"/>
  <c r="A21009" i="2"/>
  <c r="J21009" i="2"/>
  <c r="A21008" i="2"/>
  <c r="J21008" i="2"/>
  <c r="A21007" i="2"/>
  <c r="J21007" i="2"/>
  <c r="A21006" i="2"/>
  <c r="J21006" i="2"/>
  <c r="A21005" i="2"/>
  <c r="J21005" i="2"/>
  <c r="A21004" i="2"/>
  <c r="J21004" i="2"/>
  <c r="A21003" i="2"/>
  <c r="J21003" i="2"/>
  <c r="A21002" i="2"/>
  <c r="J21002" i="2"/>
  <c r="A21001" i="2"/>
  <c r="J21001" i="2"/>
  <c r="A21000" i="2"/>
  <c r="J21000" i="2"/>
  <c r="A20999" i="2"/>
  <c r="J20999" i="2"/>
  <c r="A20998" i="2"/>
  <c r="J20998" i="2"/>
  <c r="A20997" i="2"/>
  <c r="J20997" i="2"/>
  <c r="A20996" i="2"/>
  <c r="J20996" i="2"/>
  <c r="A20995" i="2"/>
  <c r="J20995" i="2"/>
  <c r="A20994" i="2"/>
  <c r="J20994" i="2"/>
  <c r="A20993" i="2"/>
  <c r="J20993" i="2"/>
  <c r="A20992" i="2"/>
  <c r="J20992" i="2"/>
  <c r="A20991" i="2"/>
  <c r="J20991" i="2"/>
  <c r="A20990" i="2"/>
  <c r="J20990" i="2"/>
  <c r="A20989" i="2"/>
  <c r="J20989" i="2"/>
  <c r="A20988" i="2"/>
  <c r="J20988" i="2"/>
  <c r="A20987" i="2"/>
  <c r="J20987" i="2"/>
  <c r="A20986" i="2"/>
  <c r="J20986" i="2"/>
  <c r="A20985" i="2"/>
  <c r="J20985" i="2"/>
  <c r="A20984" i="2"/>
  <c r="J20984" i="2"/>
  <c r="A20983" i="2"/>
  <c r="J20983" i="2"/>
  <c r="A20982" i="2"/>
  <c r="J20982" i="2"/>
  <c r="A20981" i="2"/>
  <c r="J20981" i="2"/>
  <c r="A20980" i="2"/>
  <c r="J20980" i="2"/>
  <c r="A20979" i="2"/>
  <c r="J20979" i="2"/>
  <c r="A20978" i="2"/>
  <c r="J20978" i="2"/>
  <c r="A20977" i="2"/>
  <c r="J20977" i="2"/>
  <c r="A20976" i="2"/>
  <c r="J20976" i="2"/>
  <c r="A20975" i="2"/>
  <c r="J20975" i="2"/>
  <c r="A20974" i="2"/>
  <c r="J20974" i="2"/>
  <c r="A20973" i="2"/>
  <c r="J20973" i="2"/>
  <c r="A20972" i="2"/>
  <c r="J20972" i="2"/>
  <c r="A20971" i="2"/>
  <c r="J20971" i="2"/>
  <c r="A20970" i="2"/>
  <c r="J20970" i="2"/>
  <c r="A20969" i="2"/>
  <c r="J20969" i="2"/>
  <c r="A20968" i="2"/>
  <c r="J20968" i="2"/>
  <c r="A20967" i="2"/>
  <c r="J20967" i="2"/>
  <c r="A20966" i="2"/>
  <c r="J20966" i="2"/>
  <c r="A20965" i="2"/>
  <c r="J20965" i="2"/>
  <c r="A20964" i="2"/>
  <c r="J20964" i="2"/>
  <c r="A20963" i="2"/>
  <c r="J20963" i="2"/>
  <c r="A20962" i="2"/>
  <c r="J20962" i="2"/>
  <c r="A20961" i="2"/>
  <c r="J20961" i="2"/>
  <c r="A20960" i="2"/>
  <c r="J20960" i="2"/>
  <c r="A20959" i="2"/>
  <c r="J20959" i="2"/>
  <c r="A20958" i="2"/>
  <c r="J20958" i="2"/>
  <c r="A20957" i="2"/>
  <c r="J20957" i="2"/>
  <c r="A20956" i="2"/>
  <c r="J20956" i="2"/>
  <c r="A20955" i="2"/>
  <c r="J20955" i="2"/>
  <c r="A20954" i="2"/>
  <c r="J20954" i="2"/>
  <c r="A20953" i="2"/>
  <c r="J20953" i="2"/>
  <c r="A20952" i="2"/>
  <c r="J20952" i="2"/>
  <c r="A20951" i="2"/>
  <c r="J20951" i="2"/>
  <c r="A20950" i="2"/>
  <c r="J20950" i="2"/>
  <c r="A20949" i="2"/>
  <c r="J20949" i="2"/>
  <c r="A20948" i="2"/>
  <c r="J20948" i="2"/>
  <c r="A20947" i="2"/>
  <c r="J20947" i="2"/>
  <c r="A20946" i="2"/>
  <c r="J20946" i="2"/>
  <c r="A20945" i="2"/>
  <c r="J20945" i="2"/>
  <c r="A20944" i="2"/>
  <c r="J20944" i="2"/>
  <c r="A20943" i="2"/>
  <c r="J20943" i="2"/>
  <c r="A20942" i="2"/>
  <c r="J20942" i="2"/>
  <c r="A20941" i="2"/>
  <c r="J20941" i="2"/>
  <c r="A20940" i="2"/>
  <c r="J20940" i="2"/>
  <c r="A20939" i="2"/>
  <c r="J20939" i="2"/>
  <c r="A20938" i="2"/>
  <c r="J20938" i="2"/>
  <c r="A20937" i="2"/>
  <c r="J20937" i="2"/>
  <c r="A20936" i="2"/>
  <c r="J20936" i="2"/>
  <c r="A20935" i="2"/>
  <c r="J20935" i="2"/>
  <c r="A20934" i="2"/>
  <c r="J20934" i="2"/>
  <c r="A20933" i="2"/>
  <c r="J20933" i="2"/>
  <c r="A20932" i="2"/>
  <c r="J20932" i="2"/>
  <c r="A20931" i="2"/>
  <c r="J20931" i="2"/>
  <c r="A20930" i="2"/>
  <c r="J20930" i="2"/>
  <c r="A20929" i="2"/>
  <c r="J20929" i="2"/>
  <c r="A20928" i="2"/>
  <c r="J20928" i="2"/>
  <c r="A20927" i="2"/>
  <c r="J20927" i="2"/>
  <c r="A20926" i="2"/>
  <c r="J20926" i="2"/>
  <c r="A20925" i="2"/>
  <c r="J20925" i="2"/>
  <c r="A20924" i="2"/>
  <c r="J20924" i="2"/>
  <c r="A20923" i="2"/>
  <c r="J20923" i="2"/>
  <c r="A20922" i="2"/>
  <c r="J20922" i="2"/>
  <c r="A20921" i="2"/>
  <c r="J20921" i="2"/>
  <c r="A20920" i="2"/>
  <c r="J20920" i="2"/>
  <c r="A20919" i="2"/>
  <c r="J20919" i="2"/>
  <c r="A20918" i="2"/>
  <c r="J20918" i="2"/>
  <c r="A20917" i="2"/>
  <c r="J20917" i="2"/>
  <c r="A20916" i="2"/>
  <c r="J20916" i="2"/>
  <c r="A20915" i="2"/>
  <c r="J20915" i="2"/>
  <c r="A20914" i="2"/>
  <c r="J20914" i="2"/>
  <c r="A20913" i="2"/>
  <c r="J20913" i="2"/>
  <c r="A20912" i="2"/>
  <c r="J20912" i="2"/>
  <c r="A20911" i="2"/>
  <c r="J20911" i="2"/>
  <c r="A20910" i="2"/>
  <c r="J20910" i="2"/>
  <c r="A20909" i="2"/>
  <c r="J20909" i="2"/>
  <c r="A20908" i="2"/>
  <c r="J20908" i="2"/>
  <c r="A20907" i="2"/>
  <c r="J20907" i="2"/>
  <c r="A20906" i="2"/>
  <c r="J20906" i="2"/>
  <c r="A20905" i="2"/>
  <c r="J20905" i="2"/>
  <c r="A20904" i="2"/>
  <c r="J20904" i="2"/>
  <c r="A20903" i="2"/>
  <c r="J20903" i="2"/>
  <c r="A20902" i="2"/>
  <c r="J20902" i="2"/>
  <c r="A20901" i="2"/>
  <c r="J20901" i="2"/>
  <c r="A20900" i="2"/>
  <c r="J20900" i="2"/>
  <c r="A20899" i="2"/>
  <c r="J20899" i="2"/>
  <c r="A20898" i="2"/>
  <c r="J20898" i="2"/>
  <c r="A20897" i="2"/>
  <c r="J20897" i="2"/>
  <c r="A20896" i="2"/>
  <c r="J20896" i="2"/>
  <c r="A20895" i="2"/>
  <c r="J20895" i="2"/>
  <c r="A20894" i="2"/>
  <c r="J20894" i="2"/>
  <c r="A20893" i="2"/>
  <c r="J20893" i="2"/>
  <c r="A20892" i="2"/>
  <c r="J20892" i="2"/>
  <c r="A20891" i="2"/>
  <c r="J20891" i="2"/>
  <c r="A20890" i="2"/>
  <c r="J20890" i="2"/>
  <c r="A20889" i="2"/>
  <c r="J20889" i="2"/>
  <c r="A20888" i="2"/>
  <c r="J20888" i="2"/>
  <c r="A20887" i="2"/>
  <c r="J20887" i="2"/>
  <c r="A20886" i="2"/>
  <c r="J20886" i="2"/>
  <c r="A20885" i="2"/>
  <c r="J20885" i="2"/>
  <c r="A20884" i="2"/>
  <c r="J20884" i="2"/>
  <c r="A20883" i="2"/>
  <c r="J20883" i="2"/>
  <c r="A20882" i="2"/>
  <c r="J20882" i="2"/>
  <c r="A20881" i="2"/>
  <c r="J20881" i="2"/>
  <c r="A20880" i="2"/>
  <c r="J20880" i="2"/>
  <c r="A20879" i="2"/>
  <c r="J20879" i="2"/>
  <c r="A20878" i="2"/>
  <c r="J20878" i="2"/>
  <c r="A20877" i="2"/>
  <c r="J20877" i="2"/>
  <c r="A20876" i="2"/>
  <c r="J20876" i="2"/>
  <c r="A20875" i="2"/>
  <c r="J20875" i="2"/>
  <c r="A20874" i="2"/>
  <c r="J20874" i="2"/>
  <c r="A20873" i="2"/>
  <c r="J20873" i="2"/>
  <c r="A20872" i="2"/>
  <c r="J20872" i="2"/>
  <c r="A20871" i="2"/>
  <c r="J20871" i="2"/>
  <c r="A20870" i="2"/>
  <c r="J20870" i="2"/>
  <c r="A20869" i="2"/>
  <c r="J20869" i="2"/>
  <c r="A20868" i="2"/>
  <c r="J20868" i="2"/>
  <c r="A20867" i="2"/>
  <c r="J20867" i="2"/>
  <c r="A20866" i="2"/>
  <c r="J20866" i="2"/>
  <c r="A20865" i="2"/>
  <c r="J20865" i="2"/>
  <c r="A20864" i="2"/>
  <c r="J20864" i="2"/>
  <c r="A20863" i="2"/>
  <c r="J20863" i="2"/>
  <c r="A20862" i="2"/>
  <c r="J20862" i="2"/>
  <c r="A20861" i="2"/>
  <c r="J20861" i="2"/>
  <c r="A20860" i="2"/>
  <c r="J20860" i="2"/>
  <c r="A20859" i="2"/>
  <c r="J20859" i="2"/>
  <c r="A20858" i="2"/>
  <c r="J20858" i="2"/>
  <c r="A20857" i="2"/>
  <c r="J20857" i="2"/>
  <c r="A20856" i="2"/>
  <c r="J20856" i="2"/>
  <c r="A20855" i="2"/>
  <c r="J20855" i="2"/>
  <c r="A20854" i="2"/>
  <c r="J20854" i="2"/>
  <c r="A20853" i="2"/>
  <c r="J20853" i="2"/>
  <c r="A20852" i="2"/>
  <c r="J20852" i="2"/>
  <c r="A20851" i="2"/>
  <c r="J20851" i="2"/>
  <c r="A20850" i="2"/>
  <c r="J20850" i="2"/>
  <c r="A20849" i="2"/>
  <c r="J20849" i="2"/>
  <c r="A20848" i="2"/>
  <c r="J20848" i="2"/>
  <c r="A20847" i="2"/>
  <c r="J20847" i="2"/>
  <c r="A20846" i="2"/>
  <c r="J20846" i="2"/>
  <c r="A20845" i="2"/>
  <c r="J20845" i="2"/>
  <c r="A20844" i="2"/>
  <c r="J20844" i="2"/>
  <c r="A20843" i="2"/>
  <c r="J20843" i="2"/>
  <c r="A20842" i="2"/>
  <c r="J20842" i="2"/>
  <c r="A20841" i="2"/>
  <c r="J20841" i="2"/>
  <c r="A20840" i="2"/>
  <c r="J20840" i="2"/>
  <c r="A20839" i="2"/>
  <c r="J20839" i="2"/>
  <c r="A20838" i="2"/>
  <c r="J20838" i="2"/>
  <c r="A20837" i="2"/>
  <c r="J20837" i="2"/>
  <c r="A20836" i="2"/>
  <c r="J20836" i="2"/>
  <c r="A20835" i="2"/>
  <c r="J20835" i="2"/>
  <c r="A20834" i="2"/>
  <c r="J20834" i="2"/>
  <c r="A20833" i="2"/>
  <c r="J20833" i="2"/>
  <c r="A20832" i="2"/>
  <c r="J20832" i="2"/>
  <c r="A20831" i="2"/>
  <c r="J20831" i="2"/>
  <c r="A20830" i="2"/>
  <c r="J20830" i="2"/>
  <c r="A20829" i="2"/>
  <c r="J20829" i="2"/>
  <c r="A20828" i="2"/>
  <c r="J20828" i="2"/>
  <c r="A20827" i="2"/>
  <c r="J20827" i="2"/>
  <c r="A20826" i="2"/>
  <c r="J20826" i="2"/>
  <c r="A20825" i="2"/>
  <c r="J20825" i="2"/>
  <c r="A20824" i="2"/>
  <c r="J20824" i="2"/>
  <c r="A20823" i="2"/>
  <c r="J20823" i="2"/>
  <c r="A20822" i="2"/>
  <c r="J20822" i="2"/>
  <c r="A20821" i="2"/>
  <c r="J20821" i="2"/>
  <c r="A20820" i="2"/>
  <c r="J20820" i="2"/>
  <c r="A20819" i="2"/>
  <c r="J20819" i="2"/>
  <c r="A20818" i="2"/>
  <c r="J20818" i="2"/>
  <c r="A20817" i="2"/>
  <c r="J20817" i="2"/>
  <c r="A20816" i="2"/>
  <c r="J20816" i="2"/>
  <c r="A20815" i="2"/>
  <c r="J20815" i="2"/>
  <c r="A20814" i="2"/>
  <c r="J20814" i="2"/>
  <c r="A20813" i="2"/>
  <c r="J20813" i="2"/>
  <c r="A20812" i="2"/>
  <c r="J20812" i="2"/>
  <c r="A20811" i="2"/>
  <c r="J20811" i="2"/>
  <c r="A20810" i="2"/>
  <c r="J20810" i="2"/>
  <c r="A20809" i="2"/>
  <c r="J20809" i="2"/>
  <c r="A20808" i="2"/>
  <c r="J20808" i="2"/>
  <c r="A20807" i="2"/>
  <c r="J20807" i="2"/>
  <c r="A20806" i="2"/>
  <c r="J20806" i="2"/>
  <c r="A20805" i="2"/>
  <c r="J20805" i="2"/>
  <c r="A20804" i="2"/>
  <c r="J20804" i="2"/>
  <c r="A20803" i="2"/>
  <c r="J20803" i="2"/>
  <c r="A20802" i="2"/>
  <c r="J20802" i="2"/>
  <c r="A20801" i="2"/>
  <c r="J20801" i="2"/>
  <c r="A20800" i="2"/>
  <c r="J20800" i="2"/>
  <c r="A20799" i="2"/>
  <c r="J20799" i="2"/>
  <c r="A20798" i="2"/>
  <c r="J20798" i="2"/>
  <c r="A20797" i="2"/>
  <c r="J20797" i="2"/>
  <c r="A20796" i="2"/>
  <c r="J20796" i="2"/>
  <c r="A20795" i="2"/>
  <c r="J20795" i="2"/>
  <c r="A20794" i="2"/>
  <c r="J20794" i="2"/>
  <c r="A20793" i="2"/>
  <c r="J20793" i="2"/>
  <c r="A20792" i="2"/>
  <c r="J20792" i="2"/>
  <c r="A20791" i="2"/>
  <c r="J20791" i="2"/>
  <c r="A20790" i="2"/>
  <c r="J20790" i="2"/>
  <c r="A20789" i="2"/>
  <c r="J20789" i="2"/>
  <c r="A20788" i="2"/>
  <c r="J20788" i="2"/>
  <c r="A20787" i="2"/>
  <c r="J20787" i="2"/>
  <c r="A20786" i="2"/>
  <c r="J20786" i="2"/>
  <c r="A20785" i="2"/>
  <c r="J20785" i="2"/>
  <c r="A20784" i="2"/>
  <c r="J20784" i="2"/>
  <c r="A20783" i="2"/>
  <c r="J20783" i="2"/>
  <c r="A20782" i="2"/>
  <c r="J20782" i="2"/>
  <c r="A20781" i="2"/>
  <c r="J20781" i="2"/>
  <c r="A20780" i="2"/>
  <c r="J20780" i="2"/>
  <c r="A20779" i="2"/>
  <c r="J20779" i="2"/>
  <c r="A20778" i="2"/>
  <c r="J20778" i="2"/>
  <c r="A20777" i="2"/>
  <c r="J20777" i="2"/>
  <c r="A20776" i="2"/>
  <c r="J20776" i="2"/>
  <c r="A20775" i="2"/>
  <c r="J20775" i="2"/>
  <c r="A20774" i="2"/>
  <c r="J20774" i="2"/>
  <c r="A20773" i="2"/>
  <c r="J20773" i="2"/>
  <c r="A20772" i="2"/>
  <c r="J20772" i="2"/>
  <c r="A20771" i="2"/>
  <c r="J20771" i="2"/>
  <c r="A20770" i="2"/>
  <c r="J20770" i="2"/>
  <c r="A20769" i="2"/>
  <c r="J20769" i="2"/>
  <c r="A20768" i="2"/>
  <c r="J20768" i="2"/>
  <c r="A20767" i="2"/>
  <c r="J20767" i="2"/>
  <c r="A20766" i="2"/>
  <c r="J20766" i="2"/>
  <c r="A20765" i="2"/>
  <c r="J20765" i="2"/>
  <c r="A20764" i="2"/>
  <c r="J20764" i="2"/>
  <c r="A20763" i="2"/>
  <c r="J20763" i="2"/>
  <c r="A20762" i="2"/>
  <c r="J20762" i="2"/>
  <c r="A20761" i="2"/>
  <c r="J20761" i="2"/>
  <c r="A20760" i="2"/>
  <c r="J20760" i="2"/>
  <c r="A20759" i="2"/>
  <c r="J20759" i="2"/>
  <c r="A20758" i="2"/>
  <c r="J20758" i="2"/>
  <c r="A20757" i="2"/>
  <c r="J20757" i="2"/>
  <c r="A20756" i="2"/>
  <c r="J20756" i="2"/>
  <c r="A20755" i="2"/>
  <c r="J20755" i="2"/>
  <c r="A20754" i="2"/>
  <c r="J20754" i="2"/>
  <c r="A20753" i="2"/>
  <c r="J20753" i="2"/>
  <c r="A20752" i="2"/>
  <c r="J20752" i="2"/>
  <c r="A20751" i="2"/>
  <c r="J20751" i="2"/>
  <c r="A20750" i="2"/>
  <c r="J20750" i="2"/>
  <c r="A20749" i="2"/>
  <c r="J20749" i="2"/>
  <c r="A20748" i="2"/>
  <c r="J20748" i="2"/>
  <c r="A20747" i="2"/>
  <c r="J20747" i="2"/>
  <c r="A20746" i="2"/>
  <c r="J20746" i="2"/>
  <c r="A20745" i="2"/>
  <c r="J20745" i="2"/>
  <c r="A20744" i="2"/>
  <c r="J20744" i="2"/>
  <c r="A20743" i="2"/>
  <c r="J20743" i="2"/>
  <c r="A20742" i="2"/>
  <c r="J20742" i="2"/>
  <c r="A20741" i="2"/>
  <c r="J20741" i="2"/>
  <c r="A20740" i="2"/>
  <c r="J20740" i="2"/>
  <c r="A20739" i="2"/>
  <c r="J20739" i="2"/>
  <c r="A20738" i="2"/>
  <c r="J20738" i="2"/>
  <c r="A20737" i="2"/>
  <c r="J20737" i="2"/>
  <c r="A20736" i="2"/>
  <c r="J20736" i="2"/>
  <c r="A20735" i="2"/>
  <c r="J20735" i="2"/>
  <c r="A20734" i="2"/>
  <c r="J20734" i="2"/>
  <c r="A20733" i="2"/>
  <c r="J20733" i="2"/>
  <c r="A20732" i="2"/>
  <c r="J20732" i="2"/>
  <c r="A20731" i="2"/>
  <c r="J20731" i="2"/>
  <c r="A20730" i="2"/>
  <c r="J20730" i="2"/>
  <c r="A20729" i="2"/>
  <c r="J20729" i="2"/>
  <c r="A20728" i="2"/>
  <c r="J20728" i="2"/>
  <c r="A20727" i="2"/>
  <c r="J20727" i="2"/>
  <c r="A20726" i="2"/>
  <c r="J20726" i="2"/>
  <c r="A20725" i="2"/>
  <c r="J20725" i="2"/>
  <c r="A20724" i="2"/>
  <c r="J20724" i="2"/>
  <c r="A20723" i="2"/>
  <c r="J20723" i="2"/>
  <c r="A20722" i="2"/>
  <c r="J20722" i="2"/>
  <c r="A20721" i="2"/>
  <c r="J20721" i="2"/>
  <c r="A20720" i="2"/>
  <c r="J20720" i="2"/>
  <c r="A20719" i="2"/>
  <c r="J20719" i="2"/>
  <c r="A20718" i="2"/>
  <c r="J20718" i="2"/>
  <c r="A20717" i="2"/>
  <c r="J20717" i="2"/>
  <c r="A20716" i="2"/>
  <c r="J20716" i="2"/>
  <c r="A20715" i="2"/>
  <c r="J20715" i="2"/>
  <c r="A20714" i="2"/>
  <c r="J20714" i="2"/>
  <c r="A20713" i="2"/>
  <c r="J20713" i="2"/>
  <c r="A20712" i="2"/>
  <c r="J20712" i="2"/>
  <c r="A20711" i="2"/>
  <c r="J20711" i="2"/>
  <c r="A20710" i="2"/>
  <c r="J20710" i="2"/>
  <c r="A20709" i="2"/>
  <c r="J20709" i="2"/>
  <c r="A20708" i="2"/>
  <c r="J20708" i="2"/>
  <c r="A20707" i="2"/>
  <c r="J20707" i="2"/>
  <c r="A20706" i="2"/>
  <c r="J20706" i="2"/>
  <c r="A20705" i="2"/>
  <c r="J20705" i="2"/>
  <c r="A20704" i="2"/>
  <c r="J20704" i="2"/>
  <c r="A20703" i="2"/>
  <c r="J20703" i="2"/>
  <c r="A20702" i="2"/>
  <c r="J20702" i="2"/>
  <c r="A20701" i="2"/>
  <c r="J20701" i="2"/>
  <c r="A20700" i="2"/>
  <c r="J20700" i="2"/>
  <c r="A20699" i="2"/>
  <c r="J20699" i="2"/>
  <c r="A20698" i="2"/>
  <c r="J20698" i="2"/>
  <c r="A20697" i="2"/>
  <c r="J20697" i="2"/>
  <c r="A20696" i="2"/>
  <c r="J20696" i="2"/>
  <c r="A20695" i="2"/>
  <c r="J20695" i="2"/>
  <c r="A20694" i="2"/>
  <c r="J20694" i="2"/>
  <c r="A20693" i="2"/>
  <c r="J20693" i="2"/>
  <c r="A20692" i="2"/>
  <c r="J20692" i="2"/>
  <c r="A20691" i="2"/>
  <c r="J20691" i="2"/>
  <c r="A20690" i="2"/>
  <c r="J20690" i="2"/>
  <c r="A20689" i="2"/>
  <c r="J20689" i="2"/>
  <c r="A20688" i="2"/>
  <c r="J20688" i="2"/>
  <c r="A20687" i="2"/>
  <c r="J20687" i="2"/>
  <c r="A20686" i="2"/>
  <c r="J20686" i="2"/>
  <c r="A20685" i="2"/>
  <c r="J20685" i="2"/>
  <c r="A20684" i="2"/>
  <c r="J20684" i="2"/>
  <c r="A20683" i="2"/>
  <c r="J20683" i="2"/>
  <c r="A20682" i="2"/>
  <c r="J20682" i="2"/>
  <c r="A20681" i="2"/>
  <c r="J20681" i="2"/>
  <c r="A20680" i="2"/>
  <c r="J20680" i="2"/>
  <c r="A20679" i="2"/>
  <c r="J20679" i="2"/>
  <c r="A20678" i="2"/>
  <c r="J20678" i="2"/>
  <c r="A20677" i="2"/>
  <c r="J20677" i="2"/>
  <c r="A20676" i="2"/>
  <c r="J20676" i="2"/>
  <c r="A20675" i="2"/>
  <c r="J20675" i="2"/>
  <c r="A20674" i="2"/>
  <c r="J20674" i="2"/>
  <c r="A20673" i="2"/>
  <c r="J20673" i="2"/>
  <c r="A20672" i="2"/>
  <c r="J20672" i="2"/>
  <c r="A20671" i="2"/>
  <c r="J20671" i="2"/>
  <c r="A20670" i="2"/>
  <c r="J20670" i="2"/>
  <c r="A20669" i="2"/>
  <c r="J20669" i="2"/>
  <c r="A20668" i="2"/>
  <c r="J20668" i="2"/>
  <c r="A20667" i="2"/>
  <c r="J20667" i="2"/>
  <c r="A20666" i="2"/>
  <c r="J20666" i="2"/>
  <c r="A20665" i="2"/>
  <c r="J20665" i="2"/>
  <c r="A20664" i="2"/>
  <c r="J20664" i="2"/>
  <c r="A20663" i="2"/>
  <c r="J20663" i="2"/>
  <c r="A20662" i="2"/>
  <c r="J20662" i="2"/>
  <c r="A20661" i="2"/>
  <c r="J20661" i="2"/>
  <c r="A20660" i="2"/>
  <c r="J20660" i="2"/>
  <c r="A20659" i="2"/>
  <c r="J20659" i="2"/>
  <c r="A20658" i="2"/>
  <c r="J20658" i="2"/>
  <c r="A20657" i="2"/>
  <c r="J20657" i="2"/>
  <c r="A20656" i="2"/>
  <c r="J20656" i="2"/>
  <c r="A20655" i="2"/>
  <c r="J20655" i="2"/>
  <c r="A20654" i="2"/>
  <c r="J20654" i="2"/>
  <c r="A20653" i="2"/>
  <c r="J20653" i="2"/>
  <c r="A20652" i="2"/>
  <c r="J20652" i="2"/>
  <c r="A20651" i="2"/>
  <c r="J20651" i="2"/>
  <c r="A20650" i="2"/>
  <c r="J20650" i="2"/>
  <c r="A20649" i="2"/>
  <c r="J20649" i="2"/>
  <c r="A20648" i="2"/>
  <c r="J20648" i="2"/>
  <c r="A20647" i="2"/>
  <c r="J20647" i="2"/>
  <c r="A20646" i="2"/>
  <c r="J20646" i="2"/>
  <c r="A20645" i="2"/>
  <c r="J20645" i="2"/>
  <c r="A20644" i="2"/>
  <c r="J20644" i="2"/>
  <c r="A20643" i="2"/>
  <c r="J20643" i="2"/>
  <c r="A20642" i="2"/>
  <c r="J20642" i="2"/>
  <c r="A20641" i="2"/>
  <c r="J20641" i="2"/>
  <c r="A20640" i="2"/>
  <c r="J20640" i="2"/>
  <c r="A20639" i="2"/>
  <c r="J20639" i="2"/>
  <c r="A20638" i="2"/>
  <c r="J20638" i="2"/>
  <c r="A20637" i="2"/>
  <c r="J20637" i="2"/>
  <c r="A20636" i="2"/>
  <c r="J20636" i="2"/>
  <c r="A20635" i="2"/>
  <c r="J20635" i="2"/>
  <c r="A20634" i="2"/>
  <c r="J20634" i="2"/>
  <c r="A20633" i="2"/>
  <c r="J20633" i="2"/>
  <c r="A20632" i="2"/>
  <c r="J20632" i="2"/>
  <c r="A20631" i="2"/>
  <c r="J20631" i="2"/>
  <c r="A20630" i="2"/>
  <c r="J20630" i="2"/>
  <c r="A20629" i="2"/>
  <c r="J20629" i="2"/>
  <c r="A20628" i="2"/>
  <c r="J20628" i="2"/>
  <c r="A20627" i="2"/>
  <c r="J20627" i="2"/>
  <c r="A20626" i="2"/>
  <c r="J20626" i="2"/>
  <c r="A20625" i="2"/>
  <c r="J20625" i="2"/>
  <c r="A20624" i="2"/>
  <c r="J20624" i="2"/>
  <c r="A20623" i="2"/>
  <c r="J20623" i="2"/>
  <c r="A20622" i="2"/>
  <c r="J20622" i="2"/>
  <c r="A20621" i="2"/>
  <c r="J20621" i="2"/>
  <c r="A20620" i="2"/>
  <c r="J20620" i="2"/>
  <c r="A20619" i="2"/>
  <c r="J20619" i="2"/>
  <c r="A20618" i="2"/>
  <c r="J20618" i="2"/>
  <c r="A20617" i="2"/>
  <c r="J20617" i="2"/>
  <c r="A20616" i="2"/>
  <c r="J20616" i="2"/>
  <c r="A20615" i="2"/>
  <c r="J20615" i="2"/>
  <c r="A20614" i="2"/>
  <c r="J20614" i="2"/>
  <c r="A20613" i="2"/>
  <c r="J20613" i="2"/>
  <c r="A20612" i="2"/>
  <c r="J20612" i="2"/>
  <c r="A20611" i="2"/>
  <c r="J20611" i="2"/>
  <c r="A20610" i="2"/>
  <c r="J20610" i="2"/>
  <c r="A20609" i="2"/>
  <c r="J20609" i="2"/>
  <c r="A20608" i="2"/>
  <c r="J20608" i="2"/>
  <c r="A20607" i="2"/>
  <c r="J20607" i="2"/>
  <c r="A20606" i="2"/>
  <c r="J20606" i="2"/>
  <c r="A20605" i="2"/>
  <c r="J20605" i="2"/>
  <c r="A20604" i="2"/>
  <c r="J20604" i="2"/>
  <c r="A20603" i="2"/>
  <c r="J20603" i="2"/>
  <c r="A20602" i="2"/>
  <c r="J20602" i="2"/>
  <c r="A20601" i="2"/>
  <c r="J20601" i="2"/>
  <c r="A20600" i="2"/>
  <c r="J20600" i="2"/>
  <c r="A20599" i="2"/>
  <c r="J20599" i="2"/>
  <c r="A20598" i="2"/>
  <c r="J20598" i="2"/>
  <c r="A20597" i="2"/>
  <c r="J20597" i="2"/>
  <c r="A20596" i="2"/>
  <c r="J20596" i="2"/>
  <c r="A20595" i="2"/>
  <c r="J20595" i="2"/>
  <c r="A20594" i="2"/>
  <c r="J20594" i="2"/>
  <c r="A20593" i="2"/>
  <c r="J20593" i="2"/>
  <c r="A20592" i="2"/>
  <c r="J20592" i="2"/>
  <c r="A20591" i="2"/>
  <c r="J20591" i="2"/>
  <c r="A20590" i="2"/>
  <c r="J20590" i="2"/>
  <c r="A20589" i="2"/>
  <c r="J20589" i="2"/>
  <c r="A20588" i="2"/>
  <c r="J20588" i="2"/>
  <c r="A20587" i="2"/>
  <c r="J20587" i="2"/>
  <c r="A20586" i="2"/>
  <c r="J20586" i="2"/>
  <c r="A20585" i="2"/>
  <c r="J20585" i="2"/>
  <c r="A20584" i="2"/>
  <c r="J20584" i="2"/>
  <c r="A20583" i="2"/>
  <c r="J20583" i="2"/>
  <c r="A20582" i="2"/>
  <c r="J20582" i="2"/>
  <c r="A20581" i="2"/>
  <c r="J20581" i="2"/>
  <c r="A20580" i="2"/>
  <c r="J20580" i="2"/>
  <c r="A20579" i="2"/>
  <c r="J20579" i="2"/>
  <c r="A20578" i="2"/>
  <c r="J20578" i="2"/>
  <c r="A20577" i="2"/>
  <c r="J20577" i="2"/>
  <c r="A20576" i="2"/>
  <c r="J20576" i="2"/>
  <c r="A20575" i="2"/>
  <c r="J20575" i="2"/>
  <c r="A20574" i="2"/>
  <c r="J20574" i="2"/>
  <c r="A20573" i="2"/>
  <c r="J20573" i="2"/>
  <c r="A20572" i="2"/>
  <c r="J20572" i="2"/>
  <c r="A20571" i="2"/>
  <c r="J20571" i="2"/>
  <c r="A20570" i="2"/>
  <c r="J20570" i="2"/>
  <c r="A20569" i="2"/>
  <c r="J20569" i="2"/>
  <c r="A20568" i="2"/>
  <c r="J20568" i="2"/>
  <c r="A20567" i="2"/>
  <c r="J20567" i="2"/>
  <c r="A20566" i="2"/>
  <c r="J20566" i="2"/>
  <c r="A20565" i="2"/>
  <c r="J20565" i="2"/>
  <c r="A20564" i="2"/>
  <c r="J20564" i="2"/>
  <c r="A20563" i="2"/>
  <c r="J20563" i="2"/>
  <c r="A20562" i="2"/>
  <c r="J20562" i="2"/>
  <c r="A20561" i="2"/>
  <c r="J20561" i="2"/>
  <c r="A20560" i="2"/>
  <c r="J20560" i="2"/>
  <c r="A20559" i="2"/>
  <c r="J20559" i="2"/>
  <c r="A20558" i="2"/>
  <c r="J20558" i="2"/>
  <c r="A20557" i="2"/>
  <c r="J20557" i="2"/>
  <c r="A20556" i="2"/>
  <c r="J20556" i="2"/>
  <c r="A20555" i="2"/>
  <c r="J20555" i="2"/>
  <c r="A20554" i="2"/>
  <c r="J20554" i="2"/>
  <c r="A20553" i="2"/>
  <c r="J20553" i="2"/>
  <c r="A20552" i="2"/>
  <c r="J20552" i="2"/>
  <c r="A20551" i="2"/>
  <c r="J20551" i="2"/>
  <c r="A20550" i="2"/>
  <c r="J20550" i="2"/>
  <c r="A20549" i="2"/>
  <c r="J20549" i="2"/>
  <c r="A20548" i="2"/>
  <c r="J20548" i="2"/>
  <c r="A20547" i="2"/>
  <c r="J20547" i="2"/>
  <c r="A20546" i="2"/>
  <c r="J20546" i="2"/>
  <c r="A20545" i="2"/>
  <c r="J20545" i="2"/>
  <c r="A20544" i="2"/>
  <c r="J20544" i="2"/>
  <c r="A20543" i="2"/>
  <c r="J20543" i="2"/>
  <c r="A20542" i="2"/>
  <c r="J20542" i="2"/>
  <c r="A20541" i="2"/>
  <c r="J20541" i="2"/>
  <c r="A20540" i="2"/>
  <c r="J20540" i="2"/>
  <c r="A20539" i="2"/>
  <c r="J20539" i="2"/>
  <c r="A20538" i="2"/>
  <c r="J20538" i="2"/>
  <c r="A20537" i="2"/>
  <c r="J20537" i="2"/>
  <c r="A20536" i="2"/>
  <c r="J20536" i="2"/>
  <c r="A20535" i="2"/>
  <c r="J20535" i="2"/>
  <c r="A20534" i="2"/>
  <c r="J20534" i="2"/>
  <c r="A20533" i="2"/>
  <c r="J20533" i="2"/>
  <c r="A20532" i="2"/>
  <c r="J20532" i="2"/>
  <c r="A20531" i="2"/>
  <c r="J20531" i="2"/>
  <c r="A20530" i="2"/>
  <c r="J20530" i="2"/>
  <c r="A20529" i="2"/>
  <c r="J20529" i="2"/>
  <c r="A20528" i="2"/>
  <c r="J20528" i="2"/>
  <c r="A20527" i="2"/>
  <c r="J20527" i="2"/>
  <c r="A20526" i="2"/>
  <c r="J20526" i="2"/>
  <c r="A20525" i="2"/>
  <c r="J20525" i="2"/>
  <c r="A20524" i="2"/>
  <c r="J20524" i="2"/>
  <c r="A20523" i="2"/>
  <c r="J20523" i="2"/>
  <c r="A20522" i="2"/>
  <c r="J20522" i="2"/>
  <c r="A20521" i="2"/>
  <c r="J20521" i="2"/>
  <c r="A20520" i="2"/>
  <c r="J20520" i="2"/>
  <c r="A20519" i="2"/>
  <c r="J20519" i="2"/>
  <c r="A20518" i="2"/>
  <c r="J20518" i="2"/>
  <c r="A20517" i="2"/>
  <c r="J20517" i="2"/>
  <c r="A20516" i="2"/>
  <c r="J20516" i="2"/>
  <c r="A20515" i="2"/>
  <c r="J20515" i="2"/>
  <c r="A20514" i="2"/>
  <c r="J20514" i="2"/>
  <c r="A20513" i="2"/>
  <c r="J20513" i="2"/>
  <c r="A20512" i="2"/>
  <c r="J20512" i="2"/>
  <c r="A20511" i="2"/>
  <c r="J20511" i="2"/>
  <c r="A20510" i="2"/>
  <c r="J20510" i="2"/>
  <c r="A20509" i="2"/>
  <c r="J20509" i="2"/>
  <c r="A20508" i="2"/>
  <c r="J20508" i="2"/>
  <c r="A20507" i="2"/>
  <c r="J20507" i="2"/>
  <c r="A20506" i="2"/>
  <c r="J20506" i="2"/>
  <c r="A20505" i="2"/>
  <c r="J20505" i="2"/>
  <c r="A20504" i="2"/>
  <c r="J20504" i="2"/>
  <c r="A20503" i="2"/>
  <c r="J20503" i="2"/>
  <c r="A20502" i="2"/>
  <c r="J20502" i="2"/>
  <c r="A20501" i="2"/>
  <c r="J20501" i="2"/>
  <c r="A20500" i="2"/>
  <c r="J20500" i="2"/>
  <c r="A20499" i="2"/>
  <c r="J20499" i="2"/>
  <c r="A20498" i="2"/>
  <c r="J20498" i="2"/>
  <c r="A20497" i="2"/>
  <c r="J20497" i="2"/>
  <c r="A20496" i="2"/>
  <c r="J20496" i="2"/>
  <c r="A20495" i="2"/>
  <c r="J20495" i="2"/>
  <c r="A20494" i="2"/>
  <c r="J20494" i="2"/>
  <c r="A20493" i="2"/>
  <c r="J20493" i="2"/>
  <c r="A20492" i="2"/>
  <c r="J20492" i="2"/>
  <c r="A20491" i="2"/>
  <c r="J20491" i="2"/>
  <c r="A20490" i="2"/>
  <c r="J20490" i="2"/>
  <c r="A20489" i="2"/>
  <c r="J20489" i="2"/>
  <c r="A20488" i="2"/>
  <c r="J20488" i="2"/>
  <c r="A20487" i="2"/>
  <c r="J20487" i="2"/>
  <c r="A20486" i="2"/>
  <c r="J20486" i="2"/>
  <c r="A20485" i="2"/>
  <c r="J20485" i="2"/>
  <c r="A20484" i="2"/>
  <c r="J20484" i="2"/>
  <c r="A20483" i="2"/>
  <c r="J20483" i="2"/>
  <c r="A20482" i="2"/>
  <c r="J20482" i="2"/>
  <c r="A20481" i="2"/>
  <c r="J20481" i="2"/>
  <c r="A20480" i="2"/>
  <c r="J20480" i="2"/>
  <c r="A20479" i="2"/>
  <c r="J20479" i="2"/>
  <c r="A20478" i="2"/>
  <c r="J20478" i="2"/>
  <c r="A20477" i="2"/>
  <c r="J20477" i="2"/>
  <c r="A20476" i="2"/>
  <c r="J20476" i="2"/>
  <c r="A20475" i="2"/>
  <c r="J20475" i="2"/>
  <c r="A20474" i="2"/>
  <c r="J20474" i="2"/>
  <c r="A20473" i="2"/>
  <c r="J20473" i="2"/>
  <c r="A20472" i="2"/>
  <c r="J20472" i="2"/>
  <c r="A20471" i="2"/>
  <c r="J20471" i="2"/>
  <c r="A20470" i="2"/>
  <c r="J20470" i="2"/>
  <c r="A20469" i="2"/>
  <c r="J20469" i="2"/>
  <c r="A20468" i="2"/>
  <c r="J20468" i="2"/>
  <c r="A20467" i="2"/>
  <c r="J20467" i="2"/>
  <c r="A20466" i="2"/>
  <c r="J20466" i="2"/>
  <c r="A20465" i="2"/>
  <c r="J20465" i="2"/>
  <c r="A20464" i="2"/>
  <c r="J20464" i="2"/>
  <c r="A20463" i="2"/>
  <c r="J20463" i="2"/>
  <c r="A20462" i="2"/>
  <c r="J20462" i="2"/>
  <c r="A20461" i="2"/>
  <c r="J20461" i="2"/>
  <c r="A20460" i="2"/>
  <c r="J20460" i="2"/>
  <c r="A20459" i="2"/>
  <c r="J20459" i="2"/>
  <c r="A20458" i="2"/>
  <c r="J20458" i="2"/>
  <c r="A20457" i="2"/>
  <c r="J20457" i="2"/>
  <c r="A20456" i="2"/>
  <c r="J20456" i="2"/>
  <c r="A20455" i="2"/>
  <c r="J20455" i="2"/>
  <c r="A20454" i="2"/>
  <c r="J20454" i="2"/>
  <c r="A20453" i="2"/>
  <c r="J20453" i="2"/>
  <c r="A20452" i="2"/>
  <c r="J20452" i="2"/>
  <c r="A20451" i="2"/>
  <c r="J20451" i="2"/>
  <c r="A20450" i="2"/>
  <c r="J20450" i="2"/>
  <c r="A20449" i="2"/>
  <c r="J20449" i="2"/>
  <c r="A20448" i="2"/>
  <c r="J20448" i="2"/>
  <c r="A20447" i="2"/>
  <c r="J20447" i="2"/>
  <c r="A20446" i="2"/>
  <c r="J20446" i="2"/>
  <c r="A20445" i="2"/>
  <c r="J20445" i="2"/>
  <c r="A20444" i="2"/>
  <c r="J20444" i="2"/>
  <c r="A20443" i="2"/>
  <c r="J20443" i="2"/>
  <c r="A20442" i="2"/>
  <c r="J20442" i="2"/>
  <c r="A20441" i="2"/>
  <c r="J20441" i="2"/>
  <c r="A20440" i="2"/>
  <c r="J20440" i="2"/>
  <c r="A20439" i="2"/>
  <c r="J20439" i="2"/>
  <c r="A20438" i="2"/>
  <c r="J20438" i="2"/>
  <c r="A20437" i="2"/>
  <c r="J20437" i="2"/>
  <c r="A20436" i="2"/>
  <c r="J20436" i="2"/>
  <c r="A20435" i="2"/>
  <c r="J20435" i="2"/>
  <c r="A20434" i="2"/>
  <c r="J20434" i="2"/>
  <c r="A20433" i="2"/>
  <c r="J20433" i="2"/>
  <c r="A20432" i="2"/>
  <c r="J20432" i="2"/>
  <c r="A20431" i="2"/>
  <c r="J20431" i="2"/>
  <c r="A20430" i="2"/>
  <c r="J20430" i="2"/>
  <c r="A20429" i="2"/>
  <c r="J20429" i="2"/>
  <c r="A20428" i="2"/>
  <c r="J20428" i="2"/>
  <c r="A20427" i="2"/>
  <c r="J20427" i="2"/>
  <c r="A20426" i="2"/>
  <c r="J20426" i="2"/>
  <c r="A20425" i="2"/>
  <c r="J20425" i="2"/>
  <c r="A20424" i="2"/>
  <c r="J20424" i="2"/>
  <c r="A20423" i="2"/>
  <c r="J20423" i="2"/>
  <c r="A20422" i="2"/>
  <c r="J20422" i="2"/>
  <c r="A20421" i="2"/>
  <c r="J20421" i="2"/>
  <c r="A20420" i="2"/>
  <c r="J20420" i="2"/>
  <c r="A20419" i="2"/>
  <c r="J20419" i="2"/>
  <c r="A20418" i="2"/>
  <c r="J20418" i="2"/>
  <c r="A20417" i="2"/>
  <c r="J20417" i="2"/>
  <c r="A20416" i="2"/>
  <c r="J20416" i="2"/>
  <c r="A20415" i="2"/>
  <c r="J20415" i="2"/>
  <c r="A20414" i="2"/>
  <c r="J20414" i="2"/>
  <c r="A20413" i="2"/>
  <c r="J20413" i="2"/>
  <c r="A20412" i="2"/>
  <c r="J20412" i="2"/>
  <c r="A20411" i="2"/>
  <c r="J20411" i="2"/>
  <c r="A20410" i="2"/>
  <c r="J20410" i="2"/>
  <c r="A20409" i="2"/>
  <c r="J20409" i="2"/>
  <c r="A20408" i="2"/>
  <c r="J20408" i="2"/>
  <c r="A20407" i="2"/>
  <c r="J20407" i="2"/>
  <c r="A20406" i="2"/>
  <c r="J20406" i="2"/>
  <c r="A20405" i="2"/>
  <c r="J20405" i="2"/>
  <c r="A20404" i="2"/>
  <c r="J20404" i="2"/>
  <c r="A20403" i="2"/>
  <c r="J20403" i="2"/>
  <c r="A20402" i="2"/>
  <c r="J20402" i="2"/>
  <c r="A20401" i="2"/>
  <c r="J20401" i="2"/>
  <c r="A20400" i="2"/>
  <c r="J20400" i="2"/>
  <c r="A20399" i="2"/>
  <c r="J20399" i="2"/>
  <c r="A20398" i="2"/>
  <c r="J20398" i="2"/>
  <c r="A20397" i="2"/>
  <c r="J20397" i="2"/>
  <c r="A20396" i="2"/>
  <c r="J20396" i="2"/>
  <c r="A20395" i="2"/>
  <c r="J20395" i="2"/>
  <c r="A20394" i="2"/>
  <c r="J20394" i="2"/>
  <c r="A20393" i="2"/>
  <c r="J20393" i="2"/>
  <c r="A20392" i="2"/>
  <c r="J20392" i="2"/>
  <c r="A20391" i="2"/>
  <c r="J20391" i="2"/>
  <c r="A20390" i="2"/>
  <c r="J20390" i="2"/>
  <c r="A20389" i="2"/>
  <c r="J20389" i="2"/>
  <c r="A20388" i="2"/>
  <c r="J20388" i="2"/>
  <c r="A20387" i="2"/>
  <c r="J20387" i="2"/>
  <c r="A20386" i="2"/>
  <c r="J20386" i="2"/>
  <c r="A20385" i="2"/>
  <c r="J20385" i="2"/>
  <c r="A20384" i="2"/>
  <c r="J20384" i="2"/>
  <c r="A20383" i="2"/>
  <c r="J20383" i="2"/>
  <c r="A20382" i="2"/>
  <c r="J20382" i="2"/>
  <c r="A20381" i="2"/>
  <c r="J20381" i="2"/>
  <c r="A20380" i="2"/>
  <c r="J20380" i="2"/>
  <c r="A20379" i="2"/>
  <c r="J20379" i="2"/>
  <c r="A20378" i="2"/>
  <c r="J20378" i="2"/>
  <c r="A20377" i="2"/>
  <c r="J20377" i="2"/>
  <c r="A20376" i="2"/>
  <c r="J20376" i="2"/>
  <c r="A20375" i="2"/>
  <c r="J20375" i="2"/>
  <c r="A20374" i="2"/>
  <c r="J20374" i="2"/>
  <c r="A20373" i="2"/>
  <c r="J20373" i="2"/>
  <c r="A20372" i="2"/>
  <c r="J20372" i="2"/>
  <c r="A20371" i="2"/>
  <c r="J20371" i="2"/>
  <c r="A20370" i="2"/>
  <c r="J20370" i="2"/>
  <c r="A20369" i="2"/>
  <c r="J20369" i="2"/>
  <c r="A20368" i="2"/>
  <c r="J20368" i="2"/>
  <c r="A20367" i="2"/>
  <c r="J20367" i="2"/>
  <c r="A20366" i="2"/>
  <c r="J20366" i="2"/>
  <c r="A20365" i="2"/>
  <c r="J20365" i="2"/>
  <c r="A20364" i="2"/>
  <c r="J20364" i="2"/>
  <c r="A20363" i="2"/>
  <c r="J20363" i="2"/>
  <c r="A20362" i="2"/>
  <c r="J20362" i="2"/>
  <c r="A20361" i="2"/>
  <c r="J20361" i="2"/>
  <c r="A20360" i="2"/>
  <c r="J20360" i="2"/>
  <c r="A20359" i="2"/>
  <c r="J20359" i="2"/>
  <c r="A20358" i="2"/>
  <c r="J20358" i="2"/>
  <c r="A20357" i="2"/>
  <c r="J20357" i="2"/>
  <c r="A20356" i="2"/>
  <c r="J20356" i="2"/>
  <c r="A20355" i="2"/>
  <c r="J20355" i="2"/>
  <c r="A20354" i="2"/>
  <c r="J20354" i="2"/>
  <c r="A20353" i="2"/>
  <c r="J20353" i="2"/>
  <c r="A20352" i="2"/>
  <c r="J20352" i="2"/>
  <c r="A20351" i="2"/>
  <c r="J20351" i="2"/>
  <c r="A20350" i="2"/>
  <c r="J20350" i="2"/>
  <c r="A20349" i="2"/>
  <c r="J20349" i="2"/>
  <c r="A20348" i="2"/>
  <c r="J20348" i="2"/>
  <c r="A20347" i="2"/>
  <c r="J20347" i="2"/>
  <c r="A20346" i="2"/>
  <c r="J20346" i="2"/>
  <c r="A20345" i="2"/>
  <c r="J20345" i="2"/>
  <c r="A20344" i="2"/>
  <c r="J20344" i="2"/>
  <c r="A20343" i="2"/>
  <c r="J20343" i="2"/>
  <c r="A20342" i="2"/>
  <c r="J20342" i="2"/>
  <c r="A20341" i="2"/>
  <c r="J20341" i="2"/>
  <c r="A20340" i="2"/>
  <c r="J20340" i="2"/>
  <c r="A20339" i="2"/>
  <c r="J20339" i="2"/>
  <c r="A20338" i="2"/>
  <c r="J20338" i="2"/>
  <c r="A20337" i="2"/>
  <c r="J20337" i="2"/>
  <c r="A20336" i="2"/>
  <c r="J20336" i="2"/>
  <c r="A20335" i="2"/>
  <c r="J20335" i="2"/>
  <c r="A20334" i="2"/>
  <c r="J20334" i="2"/>
  <c r="A20333" i="2"/>
  <c r="J20333" i="2"/>
  <c r="A20332" i="2"/>
  <c r="J20332" i="2"/>
  <c r="A20331" i="2"/>
  <c r="J20331" i="2"/>
  <c r="A20330" i="2"/>
  <c r="J20330" i="2"/>
  <c r="A20329" i="2"/>
  <c r="J20329" i="2"/>
  <c r="A20328" i="2"/>
  <c r="J20328" i="2"/>
  <c r="A20327" i="2"/>
  <c r="J20327" i="2"/>
  <c r="A20326" i="2"/>
  <c r="J20326" i="2"/>
  <c r="A20325" i="2"/>
  <c r="J20325" i="2"/>
  <c r="A20324" i="2"/>
  <c r="J20324" i="2"/>
  <c r="A20323" i="2"/>
  <c r="J20323" i="2"/>
  <c r="A20322" i="2"/>
  <c r="J20322" i="2"/>
  <c r="A20321" i="2"/>
  <c r="J20321" i="2"/>
  <c r="A20320" i="2"/>
  <c r="J20320" i="2"/>
  <c r="A20319" i="2"/>
  <c r="J20319" i="2"/>
  <c r="A20318" i="2"/>
  <c r="J20318" i="2"/>
  <c r="A20317" i="2"/>
  <c r="J20317" i="2"/>
  <c r="A20316" i="2"/>
  <c r="J20316" i="2"/>
  <c r="A20315" i="2"/>
  <c r="J20315" i="2"/>
  <c r="A20314" i="2"/>
  <c r="J20314" i="2"/>
  <c r="A20313" i="2"/>
  <c r="J20313" i="2"/>
  <c r="A20312" i="2"/>
  <c r="J20312" i="2"/>
  <c r="A20311" i="2"/>
  <c r="J20311" i="2"/>
  <c r="A20310" i="2"/>
  <c r="J20310" i="2"/>
  <c r="A20309" i="2"/>
  <c r="J20309" i="2"/>
  <c r="A20308" i="2"/>
  <c r="J20308" i="2"/>
  <c r="A20307" i="2"/>
  <c r="J20307" i="2"/>
  <c r="A20306" i="2"/>
  <c r="J20306" i="2"/>
  <c r="A20305" i="2"/>
  <c r="J20305" i="2"/>
  <c r="A20304" i="2"/>
  <c r="J20304" i="2"/>
  <c r="A20303" i="2"/>
  <c r="J20303" i="2"/>
  <c r="A20302" i="2"/>
  <c r="J20302" i="2"/>
  <c r="A20301" i="2"/>
  <c r="J20301" i="2"/>
  <c r="A20300" i="2"/>
  <c r="J20300" i="2"/>
  <c r="A20299" i="2"/>
  <c r="J20299" i="2"/>
  <c r="A20298" i="2"/>
  <c r="J20298" i="2"/>
  <c r="A20297" i="2"/>
  <c r="J20297" i="2"/>
  <c r="A20296" i="2"/>
  <c r="J20296" i="2"/>
  <c r="A20295" i="2"/>
  <c r="J20295" i="2"/>
  <c r="A20294" i="2"/>
  <c r="J20294" i="2"/>
  <c r="A20293" i="2"/>
  <c r="J20293" i="2"/>
  <c r="A20292" i="2"/>
  <c r="J20292" i="2"/>
  <c r="A20291" i="2"/>
  <c r="J20291" i="2"/>
  <c r="A20290" i="2"/>
  <c r="J20290" i="2"/>
  <c r="A20289" i="2"/>
  <c r="J20289" i="2"/>
  <c r="A20288" i="2"/>
  <c r="J20288" i="2"/>
  <c r="A20287" i="2"/>
  <c r="J20287" i="2"/>
  <c r="A20286" i="2"/>
  <c r="J20286" i="2"/>
  <c r="A20285" i="2"/>
  <c r="J20285" i="2"/>
  <c r="A20284" i="2"/>
  <c r="J20284" i="2"/>
  <c r="A20283" i="2"/>
  <c r="J20283" i="2"/>
  <c r="A20282" i="2"/>
  <c r="J20282" i="2"/>
  <c r="A20281" i="2"/>
  <c r="J20281" i="2"/>
  <c r="A20280" i="2"/>
  <c r="J20280" i="2"/>
  <c r="A20279" i="2"/>
  <c r="J20279" i="2"/>
  <c r="A20278" i="2"/>
  <c r="J20278" i="2"/>
  <c r="A20277" i="2"/>
  <c r="J20277" i="2"/>
  <c r="A20276" i="2"/>
  <c r="J20276" i="2"/>
  <c r="A20275" i="2"/>
  <c r="J20275" i="2"/>
  <c r="A20274" i="2"/>
  <c r="J20274" i="2"/>
  <c r="A20273" i="2"/>
  <c r="J20273" i="2"/>
  <c r="A20272" i="2"/>
  <c r="J20272" i="2"/>
  <c r="A20271" i="2"/>
  <c r="J20271" i="2"/>
  <c r="A20270" i="2"/>
  <c r="J20270" i="2"/>
  <c r="A20269" i="2"/>
  <c r="J20269" i="2"/>
  <c r="A20268" i="2"/>
  <c r="J20268" i="2"/>
  <c r="A20267" i="2"/>
  <c r="J20267" i="2"/>
  <c r="A20266" i="2"/>
  <c r="J20266" i="2"/>
  <c r="A20265" i="2"/>
  <c r="J20265" i="2"/>
  <c r="A20264" i="2"/>
  <c r="J20264" i="2"/>
  <c r="A20263" i="2"/>
  <c r="J20263" i="2"/>
  <c r="A20262" i="2"/>
  <c r="J20262" i="2"/>
  <c r="A20261" i="2"/>
  <c r="J20261" i="2"/>
  <c r="A20260" i="2"/>
  <c r="J20260" i="2"/>
  <c r="A20259" i="2"/>
  <c r="J20259" i="2"/>
  <c r="A20258" i="2"/>
  <c r="J20258" i="2"/>
  <c r="A20257" i="2"/>
  <c r="J20257" i="2"/>
  <c r="A20256" i="2"/>
  <c r="J20256" i="2"/>
  <c r="A20255" i="2"/>
  <c r="J20255" i="2"/>
  <c r="A20254" i="2"/>
  <c r="J20254" i="2"/>
  <c r="A20253" i="2"/>
  <c r="J20253" i="2"/>
  <c r="A20252" i="2"/>
  <c r="J20252" i="2"/>
  <c r="A20251" i="2"/>
  <c r="J20251" i="2"/>
  <c r="A20250" i="2"/>
  <c r="J20250" i="2"/>
  <c r="A20249" i="2"/>
  <c r="J20249" i="2"/>
  <c r="A20248" i="2"/>
  <c r="J20248" i="2"/>
  <c r="A20247" i="2"/>
  <c r="J20247" i="2"/>
  <c r="A20246" i="2"/>
  <c r="J20246" i="2"/>
  <c r="A20245" i="2"/>
  <c r="J20245" i="2"/>
  <c r="A20244" i="2"/>
  <c r="J20244" i="2"/>
  <c r="A20243" i="2"/>
  <c r="J20243" i="2"/>
  <c r="A20242" i="2"/>
  <c r="J20242" i="2"/>
  <c r="A20241" i="2"/>
  <c r="J20241" i="2"/>
  <c r="A20240" i="2"/>
  <c r="J20240" i="2"/>
  <c r="A20239" i="2"/>
  <c r="J20239" i="2"/>
  <c r="A20238" i="2"/>
  <c r="J20238" i="2"/>
  <c r="A20237" i="2"/>
  <c r="J20237" i="2"/>
  <c r="A20236" i="2"/>
  <c r="J20236" i="2"/>
  <c r="A20235" i="2"/>
  <c r="J20235" i="2"/>
  <c r="A20234" i="2"/>
  <c r="J20234" i="2"/>
  <c r="A20233" i="2"/>
  <c r="J20233" i="2"/>
  <c r="A20232" i="2"/>
  <c r="J20232" i="2"/>
  <c r="A20231" i="2"/>
  <c r="J20231" i="2"/>
  <c r="A20230" i="2"/>
  <c r="J20230" i="2"/>
  <c r="A20229" i="2"/>
  <c r="J20229" i="2"/>
  <c r="A20228" i="2"/>
  <c r="J20228" i="2"/>
  <c r="A20227" i="2"/>
  <c r="J20227" i="2"/>
  <c r="A20226" i="2"/>
  <c r="J20226" i="2"/>
  <c r="A20225" i="2"/>
  <c r="J20225" i="2"/>
  <c r="A20224" i="2"/>
  <c r="J20224" i="2"/>
  <c r="A20223" i="2"/>
  <c r="J20223" i="2"/>
  <c r="A20222" i="2"/>
  <c r="J20222" i="2"/>
  <c r="A20221" i="2"/>
  <c r="J20221" i="2"/>
  <c r="A20220" i="2"/>
  <c r="J20220" i="2"/>
  <c r="A20219" i="2"/>
  <c r="J20219" i="2"/>
  <c r="A20218" i="2"/>
  <c r="J20218" i="2"/>
  <c r="A20217" i="2"/>
  <c r="J20217" i="2"/>
  <c r="A20216" i="2"/>
  <c r="J20216" i="2"/>
  <c r="A20215" i="2"/>
  <c r="J20215" i="2"/>
  <c r="A20214" i="2"/>
  <c r="J20214" i="2"/>
  <c r="A20213" i="2"/>
  <c r="J20213" i="2"/>
  <c r="A20212" i="2"/>
  <c r="J20212" i="2"/>
  <c r="A20211" i="2"/>
  <c r="J20211" i="2"/>
  <c r="A20210" i="2"/>
  <c r="J20210" i="2"/>
  <c r="A20209" i="2"/>
  <c r="J20209" i="2"/>
  <c r="A20208" i="2"/>
  <c r="J20208" i="2"/>
  <c r="A20207" i="2"/>
  <c r="J20207" i="2"/>
  <c r="A20206" i="2"/>
  <c r="J20206" i="2"/>
  <c r="A20205" i="2"/>
  <c r="J20205" i="2"/>
  <c r="A20204" i="2"/>
  <c r="J20204" i="2"/>
  <c r="A20203" i="2"/>
  <c r="J20203" i="2"/>
  <c r="A20202" i="2"/>
  <c r="J20202" i="2"/>
  <c r="A20201" i="2"/>
  <c r="J20201" i="2"/>
  <c r="A20200" i="2"/>
  <c r="J20200" i="2"/>
  <c r="A20199" i="2"/>
  <c r="J20199" i="2"/>
  <c r="A20198" i="2"/>
  <c r="J20198" i="2"/>
  <c r="A20197" i="2"/>
  <c r="J20197" i="2"/>
  <c r="A20196" i="2"/>
  <c r="J20196" i="2"/>
  <c r="A20195" i="2"/>
  <c r="J20195" i="2"/>
  <c r="A20194" i="2"/>
  <c r="J20194" i="2"/>
  <c r="A20193" i="2"/>
  <c r="J20193" i="2"/>
  <c r="A20192" i="2"/>
  <c r="J20192" i="2"/>
  <c r="A20191" i="2"/>
  <c r="J20191" i="2"/>
  <c r="A20190" i="2"/>
  <c r="J20190" i="2"/>
  <c r="A20189" i="2"/>
  <c r="J20189" i="2"/>
  <c r="A20188" i="2"/>
  <c r="J20188" i="2"/>
  <c r="A20187" i="2"/>
  <c r="J20187" i="2"/>
  <c r="A20186" i="2"/>
  <c r="J20186" i="2"/>
  <c r="A20185" i="2"/>
  <c r="J20185" i="2"/>
  <c r="A20184" i="2"/>
  <c r="J20184" i="2"/>
  <c r="A20183" i="2"/>
  <c r="J20183" i="2"/>
  <c r="A20182" i="2"/>
  <c r="J20182" i="2"/>
  <c r="A20181" i="2"/>
  <c r="J20181" i="2"/>
  <c r="A20180" i="2"/>
  <c r="J20180" i="2"/>
  <c r="A20179" i="2"/>
  <c r="J20179" i="2"/>
  <c r="A20178" i="2"/>
  <c r="J20178" i="2"/>
  <c r="A20177" i="2"/>
  <c r="J20177" i="2"/>
  <c r="A20176" i="2"/>
  <c r="J20176" i="2"/>
  <c r="A20175" i="2"/>
  <c r="J20175" i="2"/>
  <c r="A20174" i="2"/>
  <c r="J20174" i="2"/>
  <c r="A20173" i="2"/>
  <c r="J20173" i="2"/>
  <c r="A20172" i="2"/>
  <c r="J20172" i="2"/>
  <c r="A20171" i="2"/>
  <c r="J20171" i="2"/>
  <c r="A20170" i="2"/>
  <c r="J20170" i="2"/>
  <c r="A20169" i="2"/>
  <c r="J20169" i="2"/>
  <c r="A20168" i="2"/>
  <c r="J20168" i="2"/>
  <c r="A20167" i="2"/>
  <c r="J20167" i="2"/>
  <c r="A20166" i="2"/>
  <c r="J20166" i="2"/>
  <c r="A20165" i="2"/>
  <c r="J20165" i="2"/>
  <c r="A20164" i="2"/>
  <c r="J20164" i="2"/>
  <c r="A20163" i="2"/>
  <c r="J20163" i="2"/>
  <c r="A20162" i="2"/>
  <c r="J20162" i="2"/>
  <c r="A20161" i="2"/>
  <c r="J20161" i="2"/>
  <c r="A20160" i="2"/>
  <c r="J20160" i="2"/>
  <c r="A20159" i="2"/>
  <c r="J20159" i="2"/>
  <c r="A20158" i="2"/>
  <c r="J20158" i="2"/>
  <c r="A20157" i="2"/>
  <c r="J20157" i="2"/>
  <c r="A20156" i="2"/>
  <c r="J20156" i="2"/>
  <c r="A20155" i="2"/>
  <c r="J20155" i="2"/>
  <c r="A20154" i="2"/>
  <c r="J20154" i="2"/>
  <c r="A20153" i="2"/>
  <c r="J20153" i="2"/>
  <c r="A20152" i="2"/>
  <c r="J20152" i="2"/>
  <c r="A20151" i="2"/>
  <c r="J20151" i="2"/>
  <c r="A20150" i="2"/>
  <c r="J20150" i="2"/>
  <c r="A20149" i="2"/>
  <c r="J20149" i="2"/>
  <c r="A20148" i="2"/>
  <c r="J20148" i="2"/>
  <c r="A20147" i="2"/>
  <c r="J20147" i="2"/>
  <c r="A20146" i="2"/>
  <c r="J20146" i="2"/>
  <c r="A20145" i="2"/>
  <c r="J20145" i="2"/>
  <c r="A20144" i="2"/>
  <c r="J20144" i="2"/>
  <c r="A20143" i="2"/>
  <c r="J20143" i="2"/>
  <c r="A20142" i="2"/>
  <c r="J20142" i="2"/>
  <c r="A20141" i="2"/>
  <c r="J20141" i="2"/>
  <c r="A20140" i="2"/>
  <c r="J20140" i="2"/>
  <c r="A20139" i="2"/>
  <c r="J20139" i="2"/>
  <c r="A20138" i="2"/>
  <c r="J20138" i="2"/>
  <c r="A20137" i="2"/>
  <c r="J20137" i="2"/>
  <c r="A20136" i="2"/>
  <c r="J20136" i="2"/>
  <c r="A20135" i="2"/>
  <c r="J20135" i="2"/>
  <c r="A20134" i="2"/>
  <c r="J20134" i="2"/>
  <c r="A20133" i="2"/>
  <c r="J20133" i="2"/>
  <c r="A20132" i="2"/>
  <c r="J20132" i="2"/>
  <c r="A20131" i="2"/>
  <c r="J20131" i="2"/>
  <c r="A20130" i="2"/>
  <c r="J20130" i="2"/>
  <c r="A20129" i="2"/>
  <c r="J20129" i="2"/>
  <c r="A20128" i="2"/>
  <c r="J20128" i="2"/>
  <c r="A20127" i="2"/>
  <c r="J20127" i="2"/>
  <c r="A20126" i="2"/>
  <c r="J20126" i="2"/>
  <c r="A20125" i="2"/>
  <c r="J20125" i="2"/>
  <c r="A20124" i="2"/>
  <c r="J20124" i="2"/>
  <c r="A20123" i="2"/>
  <c r="J20123" i="2"/>
  <c r="A20122" i="2"/>
  <c r="J20122" i="2"/>
  <c r="A20121" i="2"/>
  <c r="J20121" i="2"/>
  <c r="A20120" i="2"/>
  <c r="J20120" i="2"/>
  <c r="A20119" i="2"/>
  <c r="J20119" i="2"/>
  <c r="A20118" i="2"/>
  <c r="J20118" i="2"/>
  <c r="A20117" i="2"/>
  <c r="J20117" i="2"/>
  <c r="A20116" i="2"/>
  <c r="J20116" i="2"/>
  <c r="A20115" i="2"/>
  <c r="J20115" i="2"/>
  <c r="A20114" i="2"/>
  <c r="J20114" i="2"/>
  <c r="A20113" i="2"/>
  <c r="J20113" i="2"/>
  <c r="A20112" i="2"/>
  <c r="J20112" i="2"/>
  <c r="A20111" i="2"/>
  <c r="J20111" i="2"/>
  <c r="A20110" i="2"/>
  <c r="J20110" i="2"/>
  <c r="A20109" i="2"/>
  <c r="J20109" i="2"/>
  <c r="A20108" i="2"/>
  <c r="J20108" i="2"/>
  <c r="A20107" i="2"/>
  <c r="J20107" i="2"/>
  <c r="A20106" i="2"/>
  <c r="J20106" i="2"/>
  <c r="A20105" i="2"/>
  <c r="J20105" i="2"/>
  <c r="A20104" i="2"/>
  <c r="J20104" i="2"/>
  <c r="A20103" i="2"/>
  <c r="J20103" i="2"/>
  <c r="A20102" i="2"/>
  <c r="J20102" i="2"/>
  <c r="A20101" i="2"/>
  <c r="J20101" i="2"/>
  <c r="A20100" i="2"/>
  <c r="J20100" i="2"/>
  <c r="A20099" i="2"/>
  <c r="J20099" i="2"/>
  <c r="A20098" i="2"/>
  <c r="J20098" i="2"/>
  <c r="A20097" i="2"/>
  <c r="J20097" i="2"/>
  <c r="A20096" i="2"/>
  <c r="J20096" i="2"/>
  <c r="A20095" i="2"/>
  <c r="J20095" i="2"/>
  <c r="A20094" i="2"/>
  <c r="J20094" i="2"/>
  <c r="A20093" i="2"/>
  <c r="J20093" i="2"/>
  <c r="A20092" i="2"/>
  <c r="J20092" i="2"/>
  <c r="A20091" i="2"/>
  <c r="J20091" i="2"/>
  <c r="A20090" i="2"/>
  <c r="J20090" i="2"/>
  <c r="A20089" i="2"/>
  <c r="J20089" i="2"/>
  <c r="A20088" i="2"/>
  <c r="J20088" i="2"/>
  <c r="A20087" i="2"/>
  <c r="J20087" i="2"/>
  <c r="A20086" i="2"/>
  <c r="J20086" i="2"/>
  <c r="A20085" i="2"/>
  <c r="J20085" i="2"/>
  <c r="A20084" i="2"/>
  <c r="J20084" i="2"/>
  <c r="A20083" i="2"/>
  <c r="J20083" i="2"/>
  <c r="A20082" i="2"/>
  <c r="J20082" i="2"/>
  <c r="A20081" i="2"/>
  <c r="J20081" i="2"/>
  <c r="A20080" i="2"/>
  <c r="J20080" i="2"/>
  <c r="A20079" i="2"/>
  <c r="J20079" i="2"/>
  <c r="A20078" i="2"/>
  <c r="J20078" i="2"/>
  <c r="A20077" i="2"/>
  <c r="J20077" i="2"/>
  <c r="A20076" i="2"/>
  <c r="J20076" i="2"/>
  <c r="A20075" i="2"/>
  <c r="J20075" i="2"/>
  <c r="A20074" i="2"/>
  <c r="J20074" i="2"/>
  <c r="A20073" i="2"/>
  <c r="J20073" i="2"/>
  <c r="A20072" i="2"/>
  <c r="J20072" i="2"/>
  <c r="A20071" i="2"/>
  <c r="J20071" i="2"/>
  <c r="A20070" i="2"/>
  <c r="J20070" i="2"/>
  <c r="A20069" i="2"/>
  <c r="J20069" i="2"/>
  <c r="A20068" i="2"/>
  <c r="J20068" i="2"/>
  <c r="A20067" i="2"/>
  <c r="J20067" i="2"/>
  <c r="A20066" i="2"/>
  <c r="J20066" i="2"/>
  <c r="A20065" i="2"/>
  <c r="J20065" i="2"/>
  <c r="A20064" i="2"/>
  <c r="J20064" i="2"/>
  <c r="A20063" i="2"/>
  <c r="J20063" i="2"/>
  <c r="A20062" i="2"/>
  <c r="J20062" i="2"/>
  <c r="A20061" i="2"/>
  <c r="J20061" i="2"/>
  <c r="A20060" i="2"/>
  <c r="J20060" i="2"/>
  <c r="A20059" i="2"/>
  <c r="J20059" i="2"/>
  <c r="A20058" i="2"/>
  <c r="J20058" i="2"/>
  <c r="A20057" i="2"/>
  <c r="J20057" i="2"/>
  <c r="A20056" i="2"/>
  <c r="J20056" i="2"/>
  <c r="A20055" i="2"/>
  <c r="J20055" i="2"/>
  <c r="A20054" i="2"/>
  <c r="J20054" i="2"/>
  <c r="A20053" i="2"/>
  <c r="J20053" i="2"/>
  <c r="A20052" i="2"/>
  <c r="J20052" i="2"/>
  <c r="A20051" i="2"/>
  <c r="J20051" i="2"/>
  <c r="A20050" i="2"/>
  <c r="J20050" i="2"/>
  <c r="A20049" i="2"/>
  <c r="J20049" i="2"/>
  <c r="A20048" i="2"/>
  <c r="J20048" i="2"/>
  <c r="A20047" i="2"/>
  <c r="J20047" i="2"/>
  <c r="A20046" i="2"/>
  <c r="J20046" i="2"/>
  <c r="A20045" i="2"/>
  <c r="J20045" i="2"/>
  <c r="A20044" i="2"/>
  <c r="J20044" i="2"/>
  <c r="A20043" i="2"/>
  <c r="J20043" i="2"/>
  <c r="A20042" i="2"/>
  <c r="J20042" i="2"/>
  <c r="A20041" i="2"/>
  <c r="J20041" i="2"/>
  <c r="A20040" i="2"/>
  <c r="J20040" i="2"/>
  <c r="A20039" i="2"/>
  <c r="J20039" i="2"/>
  <c r="A20038" i="2"/>
  <c r="J20038" i="2"/>
  <c r="A20037" i="2"/>
  <c r="J20037" i="2"/>
  <c r="A20036" i="2"/>
  <c r="J20036" i="2"/>
  <c r="A20035" i="2"/>
  <c r="J20035" i="2"/>
  <c r="A20034" i="2"/>
  <c r="J20034" i="2"/>
  <c r="A20033" i="2"/>
  <c r="J20033" i="2"/>
  <c r="A20032" i="2"/>
  <c r="J20032" i="2"/>
  <c r="A20031" i="2"/>
  <c r="J20031" i="2"/>
  <c r="A20030" i="2"/>
  <c r="J20030" i="2"/>
  <c r="A20029" i="2"/>
  <c r="J20029" i="2"/>
  <c r="A20028" i="2"/>
  <c r="J20028" i="2"/>
  <c r="A20027" i="2"/>
  <c r="J20027" i="2"/>
  <c r="A20026" i="2"/>
  <c r="J20026" i="2"/>
  <c r="A20025" i="2"/>
  <c r="J20025" i="2"/>
  <c r="A20024" i="2"/>
  <c r="J20024" i="2"/>
  <c r="A20023" i="2"/>
  <c r="J20023" i="2"/>
  <c r="A20022" i="2"/>
  <c r="J20022" i="2"/>
  <c r="A20021" i="2"/>
  <c r="J20021" i="2"/>
  <c r="A20020" i="2"/>
  <c r="J20020" i="2"/>
  <c r="A20019" i="2"/>
  <c r="J20019" i="2"/>
  <c r="A20018" i="2"/>
  <c r="J20018" i="2"/>
  <c r="A20017" i="2"/>
  <c r="J20017" i="2"/>
  <c r="A20016" i="2"/>
  <c r="J20016" i="2"/>
  <c r="A20015" i="2"/>
  <c r="J20015" i="2"/>
  <c r="A20014" i="2"/>
  <c r="J20014" i="2"/>
  <c r="A20013" i="2"/>
  <c r="J20013" i="2"/>
  <c r="A20012" i="2"/>
  <c r="J20012" i="2"/>
  <c r="A20011" i="2"/>
  <c r="J20011" i="2"/>
  <c r="A20010" i="2"/>
  <c r="J20010" i="2"/>
  <c r="A20009" i="2"/>
  <c r="J20009" i="2"/>
  <c r="A20008" i="2"/>
  <c r="J20008" i="2"/>
  <c r="A20007" i="2"/>
  <c r="J20007" i="2"/>
  <c r="A20006" i="2"/>
  <c r="J20006" i="2"/>
  <c r="A20005" i="2"/>
  <c r="J20005" i="2"/>
  <c r="A20004" i="2"/>
  <c r="J20004" i="2"/>
  <c r="A20003" i="2"/>
  <c r="J20003" i="2"/>
  <c r="A20002" i="2"/>
  <c r="J20002" i="2"/>
  <c r="A20001" i="2"/>
  <c r="J20001" i="2"/>
  <c r="A20000" i="2"/>
  <c r="J20000" i="2"/>
  <c r="A65536" i="2"/>
  <c r="J65536" i="2"/>
  <c r="A19999" i="2"/>
  <c r="J19999" i="2"/>
  <c r="A19998" i="2"/>
  <c r="J19998" i="2"/>
  <c r="A19997" i="2"/>
  <c r="J19997" i="2"/>
  <c r="A19996" i="2"/>
  <c r="J19996" i="2"/>
  <c r="A19995" i="2"/>
  <c r="J19995" i="2"/>
  <c r="A19994" i="2"/>
  <c r="J19994" i="2"/>
  <c r="A19993" i="2"/>
  <c r="J19993" i="2"/>
  <c r="A19992" i="2"/>
  <c r="J19992" i="2"/>
  <c r="A19991" i="2"/>
  <c r="J19991" i="2"/>
  <c r="A19990" i="2"/>
  <c r="J19990" i="2"/>
  <c r="A19989" i="2"/>
  <c r="J19989" i="2"/>
  <c r="A19988" i="2"/>
  <c r="J19988" i="2"/>
  <c r="A19987" i="2"/>
  <c r="J19987" i="2"/>
  <c r="A19986" i="2"/>
  <c r="J19986" i="2"/>
  <c r="A19985" i="2"/>
  <c r="J19985" i="2"/>
  <c r="A19984" i="2"/>
  <c r="J19984" i="2"/>
  <c r="A19983" i="2"/>
  <c r="J19983" i="2"/>
  <c r="A19982" i="2"/>
  <c r="J19982" i="2"/>
  <c r="A19981" i="2"/>
  <c r="J19981" i="2"/>
  <c r="A19980" i="2"/>
  <c r="J19980" i="2"/>
  <c r="A19979" i="2"/>
  <c r="J19979" i="2"/>
  <c r="A19978" i="2"/>
  <c r="J19978" i="2"/>
  <c r="A19977" i="2"/>
  <c r="J19977" i="2"/>
  <c r="A19976" i="2"/>
  <c r="J19976" i="2"/>
  <c r="A19975" i="2"/>
  <c r="J19975" i="2"/>
  <c r="A19974" i="2"/>
  <c r="J19974" i="2"/>
  <c r="A19973" i="2"/>
  <c r="J19973" i="2"/>
  <c r="A19972" i="2"/>
  <c r="J19972" i="2"/>
  <c r="A19971" i="2"/>
  <c r="J19971" i="2"/>
  <c r="A19970" i="2"/>
  <c r="J19970" i="2"/>
  <c r="A19969" i="2"/>
  <c r="J19969" i="2"/>
  <c r="A19968" i="2"/>
  <c r="J19968" i="2"/>
  <c r="A19967" i="2"/>
  <c r="J19967" i="2"/>
  <c r="A19966" i="2"/>
  <c r="J19966" i="2"/>
  <c r="A19965" i="2"/>
  <c r="J19965" i="2"/>
  <c r="A19964" i="2"/>
  <c r="J19964" i="2"/>
  <c r="A19963" i="2"/>
  <c r="J19963" i="2"/>
  <c r="A19962" i="2"/>
  <c r="J19962" i="2"/>
  <c r="A19961" i="2"/>
  <c r="J19961" i="2"/>
  <c r="A19960" i="2"/>
  <c r="J19960" i="2"/>
  <c r="A19959" i="2"/>
  <c r="J19959" i="2"/>
  <c r="A19958" i="2"/>
  <c r="J19958" i="2"/>
  <c r="A19957" i="2"/>
  <c r="J19957" i="2"/>
  <c r="A19956" i="2"/>
  <c r="J19956" i="2"/>
  <c r="A19955" i="2"/>
  <c r="J19955" i="2"/>
  <c r="A19954" i="2"/>
  <c r="J19954" i="2"/>
  <c r="A19953" i="2"/>
  <c r="J19953" i="2"/>
  <c r="A19952" i="2"/>
  <c r="J19952" i="2"/>
  <c r="A19951" i="2"/>
  <c r="J19951" i="2"/>
  <c r="A19950" i="2"/>
  <c r="J19950" i="2"/>
  <c r="A19949" i="2"/>
  <c r="J19949" i="2"/>
  <c r="A19948" i="2"/>
  <c r="J19948" i="2"/>
  <c r="A19947" i="2"/>
  <c r="J19947" i="2"/>
  <c r="A19946" i="2"/>
  <c r="J19946" i="2"/>
  <c r="A19945" i="2"/>
  <c r="J19945" i="2"/>
  <c r="A19944" i="2"/>
  <c r="J19944" i="2"/>
  <c r="A19943" i="2"/>
  <c r="J19943" i="2"/>
  <c r="A19942" i="2"/>
  <c r="J19942" i="2"/>
  <c r="A19941" i="2"/>
  <c r="J19941" i="2"/>
  <c r="A19940" i="2"/>
  <c r="J19940" i="2"/>
  <c r="A19939" i="2"/>
  <c r="J19939" i="2"/>
  <c r="A19938" i="2"/>
  <c r="J19938" i="2"/>
  <c r="A19937" i="2"/>
  <c r="J19937" i="2"/>
  <c r="A19936" i="2"/>
  <c r="J19936" i="2"/>
  <c r="A19935" i="2"/>
  <c r="J19935" i="2"/>
  <c r="A19934" i="2"/>
  <c r="J19934" i="2"/>
  <c r="A19933" i="2"/>
  <c r="J19933" i="2"/>
  <c r="A19932" i="2"/>
  <c r="J19932" i="2"/>
  <c r="A19931" i="2"/>
  <c r="J19931" i="2"/>
  <c r="A19930" i="2"/>
  <c r="J19930" i="2"/>
  <c r="A19929" i="2"/>
  <c r="J19929" i="2"/>
  <c r="A19928" i="2"/>
  <c r="J19928" i="2"/>
  <c r="A19927" i="2"/>
  <c r="J19927" i="2"/>
  <c r="A19926" i="2"/>
  <c r="J19926" i="2"/>
  <c r="A19925" i="2"/>
  <c r="J19925" i="2"/>
  <c r="A19924" i="2"/>
  <c r="J19924" i="2"/>
  <c r="A19923" i="2"/>
  <c r="J19923" i="2"/>
  <c r="A19922" i="2"/>
  <c r="J19922" i="2"/>
  <c r="A19921" i="2"/>
  <c r="J19921" i="2"/>
  <c r="A19920" i="2"/>
  <c r="J19920" i="2"/>
  <c r="A19919" i="2"/>
  <c r="J19919" i="2"/>
  <c r="A19918" i="2"/>
  <c r="J19918" i="2"/>
  <c r="A19917" i="2"/>
  <c r="J19917" i="2"/>
  <c r="A19916" i="2"/>
  <c r="J19916" i="2"/>
  <c r="A19915" i="2"/>
  <c r="J19915" i="2"/>
  <c r="A19914" i="2"/>
  <c r="J19914" i="2"/>
  <c r="A19913" i="2"/>
  <c r="J19913" i="2"/>
  <c r="A19912" i="2"/>
  <c r="J19912" i="2"/>
  <c r="A19911" i="2"/>
  <c r="J19911" i="2"/>
  <c r="A19910" i="2"/>
  <c r="J19910" i="2"/>
  <c r="A19909" i="2"/>
  <c r="J19909" i="2"/>
  <c r="A19908" i="2"/>
  <c r="J19908" i="2"/>
  <c r="A19907" i="2"/>
  <c r="J19907" i="2"/>
  <c r="A19906" i="2"/>
  <c r="J19906" i="2"/>
  <c r="A19905" i="2"/>
  <c r="J19905" i="2"/>
  <c r="A19904" i="2"/>
  <c r="J19904" i="2"/>
  <c r="A19903" i="2"/>
  <c r="J19903" i="2"/>
  <c r="A19902" i="2"/>
  <c r="J19902" i="2"/>
  <c r="A19901" i="2"/>
  <c r="J19901" i="2"/>
  <c r="A19900" i="2"/>
  <c r="J19900" i="2"/>
  <c r="A19899" i="2"/>
  <c r="J19899" i="2"/>
  <c r="A19898" i="2"/>
  <c r="J19898" i="2"/>
  <c r="A19897" i="2"/>
  <c r="J19897" i="2"/>
  <c r="A19896" i="2"/>
  <c r="J19896" i="2"/>
  <c r="A19895" i="2"/>
  <c r="J19895" i="2"/>
  <c r="A19894" i="2"/>
  <c r="J19894" i="2"/>
  <c r="A19893" i="2"/>
  <c r="J19893" i="2"/>
  <c r="A19892" i="2"/>
  <c r="J19892" i="2"/>
  <c r="A19891" i="2"/>
  <c r="J19891" i="2"/>
  <c r="A19890" i="2"/>
  <c r="J19890" i="2"/>
  <c r="A19889" i="2"/>
  <c r="J19889" i="2"/>
  <c r="A19888" i="2"/>
  <c r="J19888" i="2"/>
  <c r="A19887" i="2"/>
  <c r="J19887" i="2"/>
  <c r="A19886" i="2"/>
  <c r="J19886" i="2"/>
  <c r="A19885" i="2"/>
  <c r="J19885" i="2"/>
  <c r="A19884" i="2"/>
  <c r="J19884" i="2"/>
  <c r="A19883" i="2"/>
  <c r="J19883" i="2"/>
  <c r="A19882" i="2"/>
  <c r="J19882" i="2"/>
  <c r="A19881" i="2"/>
  <c r="J19881" i="2"/>
  <c r="A19880" i="2"/>
  <c r="J19880" i="2"/>
  <c r="A19879" i="2"/>
  <c r="J19879" i="2"/>
  <c r="A19878" i="2"/>
  <c r="J19878" i="2"/>
  <c r="A19877" i="2"/>
  <c r="J19877" i="2"/>
  <c r="A19876" i="2"/>
  <c r="J19876" i="2"/>
  <c r="A19875" i="2"/>
  <c r="J19875" i="2"/>
  <c r="A19874" i="2"/>
  <c r="J19874" i="2"/>
  <c r="A19873" i="2"/>
  <c r="J19873" i="2"/>
  <c r="A19872" i="2"/>
  <c r="J19872" i="2"/>
  <c r="A19871" i="2"/>
  <c r="J19871" i="2"/>
  <c r="A19870" i="2"/>
  <c r="J19870" i="2"/>
  <c r="A19869" i="2"/>
  <c r="J19869" i="2"/>
  <c r="A19868" i="2"/>
  <c r="J19868" i="2"/>
  <c r="A19867" i="2"/>
  <c r="J19867" i="2"/>
  <c r="A19866" i="2"/>
  <c r="J19866" i="2"/>
  <c r="A19865" i="2"/>
  <c r="J19865" i="2"/>
  <c r="A19864" i="2"/>
  <c r="J19864" i="2"/>
  <c r="A19863" i="2"/>
  <c r="J19863" i="2"/>
  <c r="A19862" i="2"/>
  <c r="J19862" i="2"/>
  <c r="A19861" i="2"/>
  <c r="J19861" i="2"/>
  <c r="A19860" i="2"/>
  <c r="J19860" i="2"/>
  <c r="A19859" i="2"/>
  <c r="J19859" i="2"/>
  <c r="A19858" i="2"/>
  <c r="J19858" i="2"/>
  <c r="A19857" i="2"/>
  <c r="J19857" i="2"/>
  <c r="A19856" i="2"/>
  <c r="J19856" i="2"/>
  <c r="A19855" i="2"/>
  <c r="J19855" i="2"/>
  <c r="A19854" i="2"/>
  <c r="J19854" i="2"/>
  <c r="A19853" i="2"/>
  <c r="J19853" i="2"/>
  <c r="A19852" i="2"/>
  <c r="J19852" i="2"/>
  <c r="A19851" i="2"/>
  <c r="J19851" i="2"/>
  <c r="A19850" i="2"/>
  <c r="J19850" i="2"/>
  <c r="A19849" i="2"/>
  <c r="J19849" i="2"/>
  <c r="A19848" i="2"/>
  <c r="J19848" i="2"/>
  <c r="A19847" i="2"/>
  <c r="J19847" i="2"/>
  <c r="A19846" i="2"/>
  <c r="J19846" i="2"/>
  <c r="A19845" i="2"/>
  <c r="J19845" i="2"/>
  <c r="A19844" i="2"/>
  <c r="J19844" i="2"/>
  <c r="A19843" i="2"/>
  <c r="J19843" i="2"/>
  <c r="A19842" i="2"/>
  <c r="J19842" i="2"/>
  <c r="A19841" i="2"/>
  <c r="J19841" i="2"/>
  <c r="A19840" i="2"/>
  <c r="J19840" i="2"/>
  <c r="A19839" i="2"/>
  <c r="J19839" i="2"/>
  <c r="A19838" i="2"/>
  <c r="J19838" i="2"/>
  <c r="A19837" i="2"/>
  <c r="J19837" i="2"/>
  <c r="A19836" i="2"/>
  <c r="J19836" i="2"/>
  <c r="A19835" i="2"/>
  <c r="J19835" i="2"/>
  <c r="A19834" i="2"/>
  <c r="J19834" i="2"/>
  <c r="A19833" i="2"/>
  <c r="J19833" i="2"/>
  <c r="A19832" i="2"/>
  <c r="J19832" i="2"/>
  <c r="A19831" i="2"/>
  <c r="J19831" i="2"/>
  <c r="A19830" i="2"/>
  <c r="J19830" i="2"/>
  <c r="A19829" i="2"/>
  <c r="J19829" i="2"/>
  <c r="A19828" i="2"/>
  <c r="J19828" i="2"/>
  <c r="A19827" i="2"/>
  <c r="J19827" i="2"/>
  <c r="A19826" i="2"/>
  <c r="J19826" i="2"/>
  <c r="A19825" i="2"/>
  <c r="J19825" i="2"/>
  <c r="A19824" i="2"/>
  <c r="J19824" i="2"/>
  <c r="A19823" i="2"/>
  <c r="J19823" i="2"/>
  <c r="A19822" i="2"/>
  <c r="J19822" i="2"/>
  <c r="A19821" i="2"/>
  <c r="J19821" i="2"/>
  <c r="A19820" i="2"/>
  <c r="J19820" i="2"/>
  <c r="A19819" i="2"/>
  <c r="J19819" i="2"/>
  <c r="A19818" i="2"/>
  <c r="J19818" i="2"/>
  <c r="A19817" i="2"/>
  <c r="J19817" i="2"/>
  <c r="A19816" i="2"/>
  <c r="J19816" i="2"/>
  <c r="A19815" i="2"/>
  <c r="J19815" i="2"/>
  <c r="A19814" i="2"/>
  <c r="J19814" i="2"/>
  <c r="A19813" i="2"/>
  <c r="J19813" i="2"/>
  <c r="A19812" i="2"/>
  <c r="J19812" i="2"/>
  <c r="A19811" i="2"/>
  <c r="J19811" i="2"/>
  <c r="A19810" i="2"/>
  <c r="J19810" i="2"/>
  <c r="A19809" i="2"/>
  <c r="J19809" i="2"/>
  <c r="A19808" i="2"/>
  <c r="J19808" i="2"/>
  <c r="A19807" i="2"/>
  <c r="J19807" i="2"/>
  <c r="A19806" i="2"/>
  <c r="J19806" i="2"/>
  <c r="A19805" i="2"/>
  <c r="J19805" i="2"/>
  <c r="A19804" i="2"/>
  <c r="J19804" i="2"/>
  <c r="A19803" i="2"/>
  <c r="J19803" i="2"/>
  <c r="A19802" i="2"/>
  <c r="J19802" i="2"/>
  <c r="A19801" i="2"/>
  <c r="J19801" i="2"/>
  <c r="A19800" i="2"/>
  <c r="J19800" i="2"/>
  <c r="A19799" i="2"/>
  <c r="J19799" i="2"/>
  <c r="A19798" i="2"/>
  <c r="J19798" i="2"/>
  <c r="A19797" i="2"/>
  <c r="J19797" i="2"/>
  <c r="A19796" i="2"/>
  <c r="J19796" i="2"/>
  <c r="A19795" i="2"/>
  <c r="J19795" i="2"/>
  <c r="A19794" i="2"/>
  <c r="J19794" i="2"/>
  <c r="A19793" i="2"/>
  <c r="J19793" i="2"/>
  <c r="A19792" i="2"/>
  <c r="J19792" i="2"/>
  <c r="A19791" i="2"/>
  <c r="J19791" i="2"/>
  <c r="A19790" i="2"/>
  <c r="J19790" i="2"/>
  <c r="A19789" i="2"/>
  <c r="J19789" i="2"/>
  <c r="A19788" i="2"/>
  <c r="J19788" i="2"/>
  <c r="A19787" i="2"/>
  <c r="J19787" i="2"/>
  <c r="A19786" i="2"/>
  <c r="J19786" i="2"/>
  <c r="A19785" i="2"/>
  <c r="J19785" i="2"/>
  <c r="A19784" i="2"/>
  <c r="J19784" i="2"/>
  <c r="A19783" i="2"/>
  <c r="J19783" i="2"/>
  <c r="A19782" i="2"/>
  <c r="J19782" i="2"/>
  <c r="A19781" i="2"/>
  <c r="J19781" i="2"/>
  <c r="A19780" i="2"/>
  <c r="J19780" i="2"/>
  <c r="A19779" i="2"/>
  <c r="J19779" i="2"/>
  <c r="A19778" i="2"/>
  <c r="J19778" i="2"/>
  <c r="A19777" i="2"/>
  <c r="J19777" i="2"/>
  <c r="A19776" i="2"/>
  <c r="J19776" i="2"/>
  <c r="A19775" i="2"/>
  <c r="J19775" i="2"/>
  <c r="A19774" i="2"/>
  <c r="J19774" i="2"/>
  <c r="A19773" i="2"/>
  <c r="J19773" i="2"/>
  <c r="A19772" i="2"/>
  <c r="J19772" i="2"/>
  <c r="A19771" i="2"/>
  <c r="J19771" i="2"/>
  <c r="A19770" i="2"/>
  <c r="J19770" i="2"/>
  <c r="A19769" i="2"/>
  <c r="J19769" i="2"/>
  <c r="A19768" i="2"/>
  <c r="J19768" i="2"/>
  <c r="A19767" i="2"/>
  <c r="J19767" i="2"/>
  <c r="A19766" i="2"/>
  <c r="J19766" i="2"/>
  <c r="A19765" i="2"/>
  <c r="J19765" i="2"/>
  <c r="A19764" i="2"/>
  <c r="J19764" i="2"/>
  <c r="A19763" i="2"/>
  <c r="J19763" i="2"/>
  <c r="A19762" i="2"/>
  <c r="J19762" i="2"/>
  <c r="A19761" i="2"/>
  <c r="J19761" i="2"/>
  <c r="A19760" i="2"/>
  <c r="J19760" i="2"/>
  <c r="A19759" i="2"/>
  <c r="J19759" i="2"/>
  <c r="A19758" i="2"/>
  <c r="J19758" i="2"/>
  <c r="A19757" i="2"/>
  <c r="J19757" i="2"/>
  <c r="A19756" i="2"/>
  <c r="J19756" i="2"/>
  <c r="A19755" i="2"/>
  <c r="J19755" i="2"/>
  <c r="A19754" i="2"/>
  <c r="J19754" i="2"/>
  <c r="A19753" i="2"/>
  <c r="J19753" i="2"/>
  <c r="A19752" i="2"/>
  <c r="J19752" i="2"/>
  <c r="A19751" i="2"/>
  <c r="J19751" i="2"/>
  <c r="A19750" i="2"/>
  <c r="J19750" i="2"/>
  <c r="A19749" i="2"/>
  <c r="J19749" i="2"/>
  <c r="A19748" i="2"/>
  <c r="J19748" i="2"/>
  <c r="A19747" i="2"/>
  <c r="J19747" i="2"/>
  <c r="A19746" i="2"/>
  <c r="J19746" i="2"/>
  <c r="A19745" i="2"/>
  <c r="J19745" i="2"/>
  <c r="A19744" i="2"/>
  <c r="J19744" i="2"/>
  <c r="A19743" i="2"/>
  <c r="J19743" i="2"/>
  <c r="A19742" i="2"/>
  <c r="J19742" i="2"/>
  <c r="A19741" i="2"/>
  <c r="J19741" i="2"/>
  <c r="A19740" i="2"/>
  <c r="J19740" i="2"/>
  <c r="A19739" i="2"/>
  <c r="J19739" i="2"/>
  <c r="A19738" i="2"/>
  <c r="J19738" i="2"/>
  <c r="A19737" i="2"/>
  <c r="J19737" i="2"/>
  <c r="A19736" i="2"/>
  <c r="J19736" i="2"/>
  <c r="A19735" i="2"/>
  <c r="J19735" i="2"/>
  <c r="A19734" i="2"/>
  <c r="J19734" i="2"/>
  <c r="A19733" i="2"/>
  <c r="J19733" i="2"/>
  <c r="A19732" i="2"/>
  <c r="J19732" i="2"/>
  <c r="A19731" i="2"/>
  <c r="J19731" i="2"/>
  <c r="A19730" i="2"/>
  <c r="J19730" i="2"/>
  <c r="A19729" i="2"/>
  <c r="J19729" i="2"/>
  <c r="A19728" i="2"/>
  <c r="J19728" i="2"/>
  <c r="A19727" i="2"/>
  <c r="J19727" i="2"/>
  <c r="A19726" i="2"/>
  <c r="J19726" i="2"/>
  <c r="A19725" i="2"/>
  <c r="J19725" i="2"/>
  <c r="A19724" i="2"/>
  <c r="J19724" i="2"/>
  <c r="A19723" i="2"/>
  <c r="J19723" i="2"/>
  <c r="A19722" i="2"/>
  <c r="J19722" i="2"/>
  <c r="A19721" i="2"/>
  <c r="J19721" i="2"/>
  <c r="A19720" i="2"/>
  <c r="J19720" i="2"/>
  <c r="A19719" i="2"/>
  <c r="J19719" i="2"/>
  <c r="A19718" i="2"/>
  <c r="J19718" i="2"/>
  <c r="A19717" i="2"/>
  <c r="J19717" i="2"/>
  <c r="A19716" i="2"/>
  <c r="J19716" i="2"/>
  <c r="A19715" i="2"/>
  <c r="J19715" i="2"/>
  <c r="A19714" i="2"/>
  <c r="J19714" i="2"/>
  <c r="A19713" i="2"/>
  <c r="J19713" i="2"/>
  <c r="A19712" i="2"/>
  <c r="J19712" i="2"/>
  <c r="A19711" i="2"/>
  <c r="J19711" i="2"/>
  <c r="A19710" i="2"/>
  <c r="J19710" i="2"/>
  <c r="A19709" i="2"/>
  <c r="J19709" i="2"/>
  <c r="A19708" i="2"/>
  <c r="J19708" i="2"/>
  <c r="A19707" i="2"/>
  <c r="J19707" i="2"/>
  <c r="A19706" i="2"/>
  <c r="J19706" i="2"/>
  <c r="A19705" i="2"/>
  <c r="J19705" i="2"/>
  <c r="A19704" i="2"/>
  <c r="J19704" i="2"/>
  <c r="A19703" i="2"/>
  <c r="J19703" i="2"/>
  <c r="A19702" i="2"/>
  <c r="J19702" i="2"/>
  <c r="A19701" i="2"/>
  <c r="J19701" i="2"/>
  <c r="A19700" i="2"/>
  <c r="J19700" i="2"/>
  <c r="A19699" i="2"/>
  <c r="J19699" i="2"/>
  <c r="A19698" i="2"/>
  <c r="J19698" i="2"/>
  <c r="A19697" i="2"/>
  <c r="J19697" i="2"/>
  <c r="A19696" i="2"/>
  <c r="J19696" i="2"/>
  <c r="A19695" i="2"/>
  <c r="J19695" i="2"/>
  <c r="A19694" i="2"/>
  <c r="J19694" i="2"/>
  <c r="A19693" i="2"/>
  <c r="J19693" i="2"/>
  <c r="A19692" i="2"/>
  <c r="J19692" i="2"/>
  <c r="A19691" i="2"/>
  <c r="J19691" i="2"/>
  <c r="A19690" i="2"/>
  <c r="J19690" i="2"/>
  <c r="A19689" i="2"/>
  <c r="J19689" i="2"/>
  <c r="A19688" i="2"/>
  <c r="J19688" i="2"/>
  <c r="A19687" i="2"/>
  <c r="J19687" i="2"/>
  <c r="A19686" i="2"/>
  <c r="J19686" i="2"/>
  <c r="A19685" i="2"/>
  <c r="J19685" i="2"/>
  <c r="A19684" i="2"/>
  <c r="J19684" i="2"/>
  <c r="A19683" i="2"/>
  <c r="J19683" i="2"/>
  <c r="A19682" i="2"/>
  <c r="J19682" i="2"/>
  <c r="A19681" i="2"/>
  <c r="J19681" i="2"/>
  <c r="A19680" i="2"/>
  <c r="J19680" i="2"/>
  <c r="A19679" i="2"/>
  <c r="J19679" i="2"/>
  <c r="A19678" i="2"/>
  <c r="J19678" i="2"/>
  <c r="A19677" i="2"/>
  <c r="J19677" i="2"/>
  <c r="A19676" i="2"/>
  <c r="J19676" i="2"/>
  <c r="A19675" i="2"/>
  <c r="J19675" i="2"/>
  <c r="A19674" i="2"/>
  <c r="J19674" i="2"/>
  <c r="A19673" i="2"/>
  <c r="J19673" i="2"/>
  <c r="A19672" i="2"/>
  <c r="J19672" i="2"/>
  <c r="A19671" i="2"/>
  <c r="J19671" i="2"/>
  <c r="A19670" i="2"/>
  <c r="J19670" i="2"/>
  <c r="A19669" i="2"/>
  <c r="J19669" i="2"/>
  <c r="A19668" i="2"/>
  <c r="J19668" i="2"/>
  <c r="A19667" i="2"/>
  <c r="J19667" i="2"/>
  <c r="A19666" i="2"/>
  <c r="J19666" i="2"/>
  <c r="A19665" i="2"/>
  <c r="J19665" i="2"/>
  <c r="A19664" i="2"/>
  <c r="J19664" i="2"/>
  <c r="A19663" i="2"/>
  <c r="J19663" i="2"/>
  <c r="A19662" i="2"/>
  <c r="J19662" i="2"/>
  <c r="A19661" i="2"/>
  <c r="J19661" i="2"/>
  <c r="A19660" i="2"/>
  <c r="J19660" i="2"/>
  <c r="A19659" i="2"/>
  <c r="J19659" i="2"/>
  <c r="A19658" i="2"/>
  <c r="J19658" i="2"/>
  <c r="A19657" i="2"/>
  <c r="J19657" i="2"/>
  <c r="A19656" i="2"/>
  <c r="J19656" i="2"/>
  <c r="A19655" i="2"/>
  <c r="J19655" i="2"/>
  <c r="A19654" i="2"/>
  <c r="J19654" i="2"/>
  <c r="A19653" i="2"/>
  <c r="J19653" i="2"/>
  <c r="A19652" i="2"/>
  <c r="J19652" i="2"/>
  <c r="A19651" i="2"/>
  <c r="J19651" i="2"/>
  <c r="A19650" i="2"/>
  <c r="J19650" i="2"/>
  <c r="A19649" i="2"/>
  <c r="J19649" i="2"/>
  <c r="A19648" i="2"/>
  <c r="J19648" i="2"/>
  <c r="A19647" i="2"/>
  <c r="J19647" i="2"/>
  <c r="A19646" i="2"/>
  <c r="J19646" i="2"/>
  <c r="A19645" i="2"/>
  <c r="J19645" i="2"/>
  <c r="A19644" i="2"/>
  <c r="J19644" i="2"/>
  <c r="A19643" i="2"/>
  <c r="J19643" i="2"/>
  <c r="A19642" i="2"/>
  <c r="J19642" i="2"/>
  <c r="A19641" i="2"/>
  <c r="J19641" i="2"/>
  <c r="A19640" i="2"/>
  <c r="J19640" i="2"/>
  <c r="A19639" i="2"/>
  <c r="J19639" i="2"/>
  <c r="A19638" i="2"/>
  <c r="J19638" i="2"/>
  <c r="A19637" i="2"/>
  <c r="J19637" i="2"/>
  <c r="A19636" i="2"/>
  <c r="J19636" i="2"/>
  <c r="A19635" i="2"/>
  <c r="J19635" i="2"/>
  <c r="A19634" i="2"/>
  <c r="J19634" i="2"/>
  <c r="A19633" i="2"/>
  <c r="J19633" i="2"/>
  <c r="A19632" i="2"/>
  <c r="J19632" i="2"/>
  <c r="A19631" i="2"/>
  <c r="J19631" i="2"/>
  <c r="A19630" i="2"/>
  <c r="J19630" i="2"/>
  <c r="A19629" i="2"/>
  <c r="J19629" i="2"/>
  <c r="A19628" i="2"/>
  <c r="J19628" i="2"/>
  <c r="A19627" i="2"/>
  <c r="J19627" i="2"/>
  <c r="A19626" i="2"/>
  <c r="J19626" i="2"/>
  <c r="A19625" i="2"/>
  <c r="J19625" i="2"/>
  <c r="A19624" i="2"/>
  <c r="J19624" i="2"/>
  <c r="A19623" i="2"/>
  <c r="J19623" i="2"/>
  <c r="A19622" i="2"/>
  <c r="J19622" i="2"/>
  <c r="A19621" i="2"/>
  <c r="J19621" i="2"/>
  <c r="A19620" i="2"/>
  <c r="J19620" i="2"/>
  <c r="A19619" i="2"/>
  <c r="J19619" i="2"/>
  <c r="A19618" i="2"/>
  <c r="J19618" i="2"/>
  <c r="A19617" i="2"/>
  <c r="J19617" i="2"/>
  <c r="A19616" i="2"/>
  <c r="J19616" i="2"/>
  <c r="A19615" i="2"/>
  <c r="J19615" i="2"/>
  <c r="A19614" i="2"/>
  <c r="J19614" i="2"/>
  <c r="A19613" i="2"/>
  <c r="J19613" i="2"/>
  <c r="A19612" i="2"/>
  <c r="J19612" i="2"/>
  <c r="A19611" i="2"/>
  <c r="J19611" i="2"/>
  <c r="A19610" i="2"/>
  <c r="J19610" i="2"/>
  <c r="A19609" i="2"/>
  <c r="J19609" i="2"/>
  <c r="A19608" i="2"/>
  <c r="J19608" i="2"/>
  <c r="A19607" i="2"/>
  <c r="J19607" i="2"/>
  <c r="A19606" i="2"/>
  <c r="J19606" i="2"/>
  <c r="A19605" i="2"/>
  <c r="J19605" i="2"/>
  <c r="A19604" i="2"/>
  <c r="J19604" i="2"/>
  <c r="A19603" i="2"/>
  <c r="J19603" i="2"/>
  <c r="A19602" i="2"/>
  <c r="J19602" i="2"/>
  <c r="A19601" i="2"/>
  <c r="J19601" i="2"/>
  <c r="A19600" i="2"/>
  <c r="J19600" i="2"/>
  <c r="A19599" i="2"/>
  <c r="J19599" i="2"/>
  <c r="A19598" i="2"/>
  <c r="J19598" i="2"/>
  <c r="A19597" i="2"/>
  <c r="J19597" i="2"/>
  <c r="A19596" i="2"/>
  <c r="J19596" i="2"/>
  <c r="A19595" i="2"/>
  <c r="J19595" i="2"/>
  <c r="A19594" i="2"/>
  <c r="J19594" i="2"/>
  <c r="A19593" i="2"/>
  <c r="J19593" i="2"/>
  <c r="A19592" i="2"/>
  <c r="J19592" i="2"/>
  <c r="A19591" i="2"/>
  <c r="J19591" i="2"/>
  <c r="A19590" i="2"/>
  <c r="J19590" i="2"/>
  <c r="A19589" i="2"/>
  <c r="J19589" i="2"/>
  <c r="A19588" i="2"/>
  <c r="J19588" i="2"/>
  <c r="A19587" i="2"/>
  <c r="J19587" i="2"/>
  <c r="A19586" i="2"/>
  <c r="J19586" i="2"/>
  <c r="A19585" i="2"/>
  <c r="J19585" i="2"/>
  <c r="A19584" i="2"/>
  <c r="J19584" i="2"/>
  <c r="A19583" i="2"/>
  <c r="J19583" i="2"/>
  <c r="A19582" i="2"/>
  <c r="J19582" i="2"/>
  <c r="A19581" i="2"/>
  <c r="J19581" i="2"/>
  <c r="A19580" i="2"/>
  <c r="J19580" i="2"/>
  <c r="A19579" i="2"/>
  <c r="J19579" i="2"/>
  <c r="A19578" i="2"/>
  <c r="J19578" i="2"/>
  <c r="A19577" i="2"/>
  <c r="J19577" i="2"/>
  <c r="A19576" i="2"/>
  <c r="J19576" i="2"/>
  <c r="A19575" i="2"/>
  <c r="J19575" i="2"/>
  <c r="A19574" i="2"/>
  <c r="J19574" i="2"/>
  <c r="A19573" i="2"/>
  <c r="J19573" i="2"/>
  <c r="A19572" i="2"/>
  <c r="J19572" i="2"/>
  <c r="A19571" i="2"/>
  <c r="J19571" i="2"/>
  <c r="A19570" i="2"/>
  <c r="J19570" i="2"/>
  <c r="A19569" i="2"/>
  <c r="J19569" i="2"/>
  <c r="A19568" i="2"/>
  <c r="J19568" i="2"/>
  <c r="A19567" i="2"/>
  <c r="J19567" i="2"/>
  <c r="A19566" i="2"/>
  <c r="J19566" i="2"/>
  <c r="A19565" i="2"/>
  <c r="J19565" i="2"/>
  <c r="A19564" i="2"/>
  <c r="J19564" i="2"/>
  <c r="A19563" i="2"/>
  <c r="J19563" i="2"/>
  <c r="A19562" i="2"/>
  <c r="J19562" i="2"/>
  <c r="A19561" i="2"/>
  <c r="J19561" i="2"/>
  <c r="A19560" i="2"/>
  <c r="J19560" i="2"/>
  <c r="A19559" i="2"/>
  <c r="J19559" i="2"/>
  <c r="A19558" i="2"/>
  <c r="J19558" i="2"/>
  <c r="A19557" i="2"/>
  <c r="J19557" i="2"/>
  <c r="A19556" i="2"/>
  <c r="J19556" i="2"/>
  <c r="A19555" i="2"/>
  <c r="J19555" i="2"/>
  <c r="A19554" i="2"/>
  <c r="J19554" i="2"/>
  <c r="A19553" i="2"/>
  <c r="J19553" i="2"/>
  <c r="A19552" i="2"/>
  <c r="J19552" i="2"/>
  <c r="A19551" i="2"/>
  <c r="J19551" i="2"/>
  <c r="A19550" i="2"/>
  <c r="J19550" i="2"/>
  <c r="A19549" i="2"/>
  <c r="J19549" i="2"/>
  <c r="A19548" i="2"/>
  <c r="J19548" i="2"/>
  <c r="A19547" i="2"/>
  <c r="J19547" i="2"/>
  <c r="A19546" i="2"/>
  <c r="J19546" i="2"/>
  <c r="A19545" i="2"/>
  <c r="J19545" i="2"/>
  <c r="A19544" i="2"/>
  <c r="J19544" i="2"/>
  <c r="A19543" i="2"/>
  <c r="J19543" i="2"/>
  <c r="A19542" i="2"/>
  <c r="J19542" i="2"/>
  <c r="A19541" i="2"/>
  <c r="J19541" i="2"/>
  <c r="A19540" i="2"/>
  <c r="J19540" i="2"/>
  <c r="A19539" i="2"/>
  <c r="J19539" i="2"/>
  <c r="A19538" i="2"/>
  <c r="J19538" i="2"/>
  <c r="A19537" i="2"/>
  <c r="J19537" i="2"/>
  <c r="A19536" i="2"/>
  <c r="J19536" i="2"/>
  <c r="A19535" i="2"/>
  <c r="J19535" i="2"/>
  <c r="A19534" i="2"/>
  <c r="J19534" i="2"/>
  <c r="A19533" i="2"/>
  <c r="J19533" i="2"/>
  <c r="A19532" i="2"/>
  <c r="J19532" i="2"/>
  <c r="A19531" i="2"/>
  <c r="J19531" i="2"/>
  <c r="A19530" i="2"/>
  <c r="J19530" i="2"/>
  <c r="A19529" i="2"/>
  <c r="J19529" i="2"/>
  <c r="A19528" i="2"/>
  <c r="J19528" i="2"/>
  <c r="A19527" i="2"/>
  <c r="J19527" i="2"/>
  <c r="A19526" i="2"/>
  <c r="J19526" i="2"/>
  <c r="A19525" i="2"/>
  <c r="J19525" i="2"/>
  <c r="A19524" i="2"/>
  <c r="J19524" i="2"/>
  <c r="A19523" i="2"/>
  <c r="J19523" i="2"/>
  <c r="A19522" i="2"/>
  <c r="J19522" i="2"/>
  <c r="A19521" i="2"/>
  <c r="J19521" i="2"/>
  <c r="A19520" i="2"/>
  <c r="J19520" i="2"/>
  <c r="A19519" i="2"/>
  <c r="J19519" i="2"/>
  <c r="A19518" i="2"/>
  <c r="J19518" i="2"/>
  <c r="A19517" i="2"/>
  <c r="J19517" i="2"/>
  <c r="A19516" i="2"/>
  <c r="J19516" i="2"/>
  <c r="A19515" i="2"/>
  <c r="J19515" i="2"/>
  <c r="A19514" i="2"/>
  <c r="J19514" i="2"/>
  <c r="A19513" i="2"/>
  <c r="J19513" i="2"/>
  <c r="A19512" i="2"/>
  <c r="J19512" i="2"/>
  <c r="A19511" i="2"/>
  <c r="J19511" i="2"/>
  <c r="A19510" i="2"/>
  <c r="J19510" i="2"/>
  <c r="A19509" i="2"/>
  <c r="J19509" i="2"/>
  <c r="A19508" i="2"/>
  <c r="J19508" i="2"/>
  <c r="A19507" i="2"/>
  <c r="J19507" i="2"/>
  <c r="A19506" i="2"/>
  <c r="J19506" i="2"/>
  <c r="A19505" i="2"/>
  <c r="J19505" i="2"/>
  <c r="A19504" i="2"/>
  <c r="J19504" i="2"/>
  <c r="A19503" i="2"/>
  <c r="J19503" i="2"/>
  <c r="A19502" i="2"/>
  <c r="J19502" i="2"/>
  <c r="A19501" i="2"/>
  <c r="J19501" i="2"/>
  <c r="A19500" i="2"/>
  <c r="J19500" i="2"/>
  <c r="A19499" i="2"/>
  <c r="J19499" i="2"/>
  <c r="A19498" i="2"/>
  <c r="J19498" i="2"/>
  <c r="A19497" i="2"/>
  <c r="J19497" i="2"/>
  <c r="A19496" i="2"/>
  <c r="J19496" i="2"/>
  <c r="A19495" i="2"/>
  <c r="J19495" i="2"/>
  <c r="A19494" i="2"/>
  <c r="J19494" i="2"/>
  <c r="A19493" i="2"/>
  <c r="J19493" i="2"/>
  <c r="A19492" i="2"/>
  <c r="J19492" i="2"/>
  <c r="A19491" i="2"/>
  <c r="J19491" i="2"/>
  <c r="A19490" i="2"/>
  <c r="J19490" i="2"/>
  <c r="A19489" i="2"/>
  <c r="J19489" i="2"/>
  <c r="A19488" i="2"/>
  <c r="J19488" i="2"/>
  <c r="A19487" i="2"/>
  <c r="J19487" i="2"/>
  <c r="A19486" i="2"/>
  <c r="J19486" i="2"/>
  <c r="A19485" i="2"/>
  <c r="J19485" i="2"/>
  <c r="A19484" i="2"/>
  <c r="J19484" i="2"/>
  <c r="A19483" i="2"/>
  <c r="J19483" i="2"/>
  <c r="A19482" i="2"/>
  <c r="J19482" i="2"/>
  <c r="A19481" i="2"/>
  <c r="J19481" i="2"/>
  <c r="A19480" i="2"/>
  <c r="J19480" i="2"/>
  <c r="A19479" i="2"/>
  <c r="J19479" i="2"/>
  <c r="A19478" i="2"/>
  <c r="J19478" i="2"/>
  <c r="A19477" i="2"/>
  <c r="J19477" i="2"/>
  <c r="A19476" i="2"/>
  <c r="J19476" i="2"/>
  <c r="A19475" i="2"/>
  <c r="J19475" i="2"/>
  <c r="A19474" i="2"/>
  <c r="J19474" i="2"/>
  <c r="A19473" i="2"/>
  <c r="J19473" i="2"/>
  <c r="A19472" i="2"/>
  <c r="J19472" i="2"/>
  <c r="A19471" i="2"/>
  <c r="J19471" i="2"/>
  <c r="A19470" i="2"/>
  <c r="J19470" i="2"/>
  <c r="A19469" i="2"/>
  <c r="J19469" i="2"/>
  <c r="A19468" i="2"/>
  <c r="J19468" i="2"/>
  <c r="A19467" i="2"/>
  <c r="J19467" i="2"/>
  <c r="A19466" i="2"/>
  <c r="J19466" i="2"/>
  <c r="A19465" i="2"/>
  <c r="J19465" i="2"/>
  <c r="A19464" i="2"/>
  <c r="J19464" i="2"/>
  <c r="A19463" i="2"/>
  <c r="J19463" i="2"/>
  <c r="A19462" i="2"/>
  <c r="J19462" i="2"/>
  <c r="A19461" i="2"/>
  <c r="J19461" i="2"/>
  <c r="A19460" i="2"/>
  <c r="J19460" i="2"/>
  <c r="A19459" i="2"/>
  <c r="J19459" i="2"/>
  <c r="A19458" i="2"/>
  <c r="J19458" i="2"/>
  <c r="A19457" i="2"/>
  <c r="J19457" i="2"/>
  <c r="A19456" i="2"/>
  <c r="J19456" i="2"/>
  <c r="A19455" i="2"/>
  <c r="J19455" i="2"/>
  <c r="A19454" i="2"/>
  <c r="J19454" i="2"/>
  <c r="A19453" i="2"/>
  <c r="J19453" i="2"/>
  <c r="A19452" i="2"/>
  <c r="J19452" i="2"/>
  <c r="A19451" i="2"/>
  <c r="J19451" i="2"/>
  <c r="A19450" i="2"/>
  <c r="J19450" i="2"/>
  <c r="A19449" i="2"/>
  <c r="J19449" i="2"/>
  <c r="A19448" i="2"/>
  <c r="J19448" i="2"/>
  <c r="A19447" i="2"/>
  <c r="J19447" i="2"/>
  <c r="A19446" i="2"/>
  <c r="J19446" i="2"/>
  <c r="A19445" i="2"/>
  <c r="J19445" i="2"/>
  <c r="A19444" i="2"/>
  <c r="J19444" i="2"/>
  <c r="A19443" i="2"/>
  <c r="J19443" i="2"/>
  <c r="A19442" i="2"/>
  <c r="J19442" i="2"/>
  <c r="A19441" i="2"/>
  <c r="J19441" i="2"/>
  <c r="A19440" i="2"/>
  <c r="J19440" i="2"/>
  <c r="A19439" i="2"/>
  <c r="J19439" i="2"/>
  <c r="A19438" i="2"/>
  <c r="J19438" i="2"/>
  <c r="A19437" i="2"/>
  <c r="J19437" i="2"/>
  <c r="A19436" i="2"/>
  <c r="J19436" i="2"/>
  <c r="A19435" i="2"/>
  <c r="J19435" i="2"/>
  <c r="A19434" i="2"/>
  <c r="J19434" i="2"/>
  <c r="A19433" i="2"/>
  <c r="J19433" i="2"/>
  <c r="A19432" i="2"/>
  <c r="J19432" i="2"/>
  <c r="A19431" i="2"/>
  <c r="J19431" i="2"/>
  <c r="A19430" i="2"/>
  <c r="J19430" i="2"/>
  <c r="A19429" i="2"/>
  <c r="J19429" i="2"/>
  <c r="A19428" i="2"/>
  <c r="J19428" i="2"/>
  <c r="A19427" i="2"/>
  <c r="J19427" i="2"/>
  <c r="A19426" i="2"/>
  <c r="J19426" i="2"/>
  <c r="A19425" i="2"/>
  <c r="J19425" i="2"/>
  <c r="A19424" i="2"/>
  <c r="J19424" i="2"/>
  <c r="A19423" i="2"/>
  <c r="J19423" i="2"/>
  <c r="A19422" i="2"/>
  <c r="J19422" i="2"/>
  <c r="A19421" i="2"/>
  <c r="J19421" i="2"/>
  <c r="A19420" i="2"/>
  <c r="J19420" i="2"/>
  <c r="A19419" i="2"/>
  <c r="J19419" i="2"/>
  <c r="A19418" i="2"/>
  <c r="J19418" i="2"/>
  <c r="A19417" i="2"/>
  <c r="J19417" i="2"/>
  <c r="A19416" i="2"/>
  <c r="J19416" i="2"/>
  <c r="A19415" i="2"/>
  <c r="J19415" i="2"/>
  <c r="A19414" i="2"/>
  <c r="J19414" i="2"/>
  <c r="A19413" i="2"/>
  <c r="J19413" i="2"/>
  <c r="A19412" i="2"/>
  <c r="J19412" i="2"/>
  <c r="A19411" i="2"/>
  <c r="J19411" i="2"/>
  <c r="A19410" i="2"/>
  <c r="J19410" i="2"/>
  <c r="A19409" i="2"/>
  <c r="J19409" i="2"/>
  <c r="A19408" i="2"/>
  <c r="J19408" i="2"/>
  <c r="A19407" i="2"/>
  <c r="J19407" i="2"/>
  <c r="A19406" i="2"/>
  <c r="J19406" i="2"/>
  <c r="A19405" i="2"/>
  <c r="J19405" i="2"/>
  <c r="A19404" i="2"/>
  <c r="J19404" i="2"/>
  <c r="A19403" i="2"/>
  <c r="J19403" i="2"/>
  <c r="A19402" i="2"/>
  <c r="J19402" i="2"/>
  <c r="A19401" i="2"/>
  <c r="J19401" i="2"/>
  <c r="A19400" i="2"/>
  <c r="J19400" i="2"/>
  <c r="A19399" i="2"/>
  <c r="J19399" i="2"/>
  <c r="A19398" i="2"/>
  <c r="J19398" i="2"/>
  <c r="A19397" i="2"/>
  <c r="J19397" i="2"/>
  <c r="A19396" i="2"/>
  <c r="J19396" i="2"/>
  <c r="A19395" i="2"/>
  <c r="J19395" i="2"/>
  <c r="A19394" i="2"/>
  <c r="J19394" i="2"/>
  <c r="A19393" i="2"/>
  <c r="J19393" i="2"/>
  <c r="A19392" i="2"/>
  <c r="J19392" i="2"/>
  <c r="A19391" i="2"/>
  <c r="J19391" i="2"/>
  <c r="A19390" i="2"/>
  <c r="J19390" i="2"/>
  <c r="A19389" i="2"/>
  <c r="J19389" i="2"/>
  <c r="A19388" i="2"/>
  <c r="J19388" i="2"/>
  <c r="A19387" i="2"/>
  <c r="J19387" i="2"/>
  <c r="A19386" i="2"/>
  <c r="J19386" i="2"/>
  <c r="A19385" i="2"/>
  <c r="J19385" i="2"/>
  <c r="A19384" i="2"/>
  <c r="J19384" i="2"/>
  <c r="A19383" i="2"/>
  <c r="J19383" i="2"/>
  <c r="A19382" i="2"/>
  <c r="J19382" i="2"/>
  <c r="A19381" i="2"/>
  <c r="J19381" i="2"/>
  <c r="A19380" i="2"/>
  <c r="J19380" i="2"/>
  <c r="A19379" i="2"/>
  <c r="J19379" i="2"/>
  <c r="A19378" i="2"/>
  <c r="J19378" i="2"/>
  <c r="A19377" i="2"/>
  <c r="J19377" i="2"/>
  <c r="A19376" i="2"/>
  <c r="J19376" i="2"/>
  <c r="A19375" i="2"/>
  <c r="J19375" i="2"/>
  <c r="A19374" i="2"/>
  <c r="J19374" i="2"/>
  <c r="A19373" i="2"/>
  <c r="J19373" i="2"/>
  <c r="A19372" i="2"/>
  <c r="J19372" i="2"/>
  <c r="A19371" i="2"/>
  <c r="J19371" i="2"/>
  <c r="A19370" i="2"/>
  <c r="J19370" i="2"/>
  <c r="A19369" i="2"/>
  <c r="J19369" i="2"/>
  <c r="A19368" i="2"/>
  <c r="J19368" i="2"/>
  <c r="A19367" i="2"/>
  <c r="J19367" i="2"/>
  <c r="A19366" i="2"/>
  <c r="J19366" i="2"/>
  <c r="A19365" i="2"/>
  <c r="J19365" i="2"/>
  <c r="A19364" i="2"/>
  <c r="J19364" i="2"/>
  <c r="A19363" i="2"/>
  <c r="J19363" i="2"/>
  <c r="A19362" i="2"/>
  <c r="J19362" i="2"/>
  <c r="A19361" i="2"/>
  <c r="J19361" i="2"/>
  <c r="A19360" i="2"/>
  <c r="J19360" i="2"/>
  <c r="A19359" i="2"/>
  <c r="J19359" i="2"/>
  <c r="A19358" i="2"/>
  <c r="J19358" i="2"/>
  <c r="A19357" i="2"/>
  <c r="J19357" i="2"/>
  <c r="A19356" i="2"/>
  <c r="J19356" i="2"/>
  <c r="A19355" i="2"/>
  <c r="J19355" i="2"/>
  <c r="A19354" i="2"/>
  <c r="J19354" i="2"/>
  <c r="A19353" i="2"/>
  <c r="J19353" i="2"/>
  <c r="A19352" i="2"/>
  <c r="J19352" i="2"/>
  <c r="A19351" i="2"/>
  <c r="J19351" i="2"/>
  <c r="A19350" i="2"/>
  <c r="J19350" i="2"/>
  <c r="A19349" i="2"/>
  <c r="J19349" i="2"/>
  <c r="A19348" i="2"/>
  <c r="J19348" i="2"/>
  <c r="A19347" i="2"/>
  <c r="J19347" i="2"/>
  <c r="A19346" i="2"/>
  <c r="J19346" i="2"/>
  <c r="A19345" i="2"/>
  <c r="J19345" i="2"/>
  <c r="A19344" i="2"/>
  <c r="J19344" i="2"/>
  <c r="A19343" i="2"/>
  <c r="J19343" i="2"/>
  <c r="A19342" i="2"/>
  <c r="J19342" i="2"/>
  <c r="A19341" i="2"/>
  <c r="J19341" i="2"/>
  <c r="A19340" i="2"/>
  <c r="J19340" i="2"/>
  <c r="A19339" i="2"/>
  <c r="J19339" i="2"/>
  <c r="A19338" i="2"/>
  <c r="J19338" i="2"/>
  <c r="A19337" i="2"/>
  <c r="J19337" i="2"/>
  <c r="A19336" i="2"/>
  <c r="J19336" i="2"/>
  <c r="A19335" i="2"/>
  <c r="J19335" i="2"/>
  <c r="A19334" i="2"/>
  <c r="J19334" i="2"/>
  <c r="A19333" i="2"/>
  <c r="J19333" i="2"/>
  <c r="A19332" i="2"/>
  <c r="J19332" i="2"/>
  <c r="A19331" i="2"/>
  <c r="J19331" i="2"/>
  <c r="A19330" i="2"/>
  <c r="J19330" i="2"/>
  <c r="A19329" i="2"/>
  <c r="J19329" i="2"/>
  <c r="A19328" i="2"/>
  <c r="J19328" i="2"/>
  <c r="A19327" i="2"/>
  <c r="J19327" i="2"/>
  <c r="A19326" i="2"/>
  <c r="J19326" i="2"/>
  <c r="A19325" i="2"/>
  <c r="J19325" i="2"/>
  <c r="A19324" i="2"/>
  <c r="J19324" i="2"/>
  <c r="A19323" i="2"/>
  <c r="J19323" i="2"/>
  <c r="A19322" i="2"/>
  <c r="J19322" i="2"/>
  <c r="A19321" i="2"/>
  <c r="J19321" i="2"/>
  <c r="A19320" i="2"/>
  <c r="J19320" i="2"/>
  <c r="A19319" i="2"/>
  <c r="J19319" i="2"/>
  <c r="A19318" i="2"/>
  <c r="J19318" i="2"/>
  <c r="A19317" i="2"/>
  <c r="J19317" i="2"/>
  <c r="A19316" i="2"/>
  <c r="J19316" i="2"/>
  <c r="A19315" i="2"/>
  <c r="J19315" i="2"/>
  <c r="A19314" i="2"/>
  <c r="J19314" i="2"/>
  <c r="A19313" i="2"/>
  <c r="J19313" i="2"/>
  <c r="A19312" i="2"/>
  <c r="J19312" i="2"/>
  <c r="A19311" i="2"/>
  <c r="J19311" i="2"/>
  <c r="A19310" i="2"/>
  <c r="J19310" i="2"/>
  <c r="A19309" i="2"/>
  <c r="J19309" i="2"/>
  <c r="A19308" i="2"/>
  <c r="J19308" i="2"/>
  <c r="A19307" i="2"/>
  <c r="J19307" i="2"/>
  <c r="A19306" i="2"/>
  <c r="J19306" i="2"/>
  <c r="A19305" i="2"/>
  <c r="J19305" i="2"/>
  <c r="A19304" i="2"/>
  <c r="J19304" i="2"/>
  <c r="A19303" i="2"/>
  <c r="J19303" i="2"/>
  <c r="A19302" i="2"/>
  <c r="J19302" i="2"/>
  <c r="A19301" i="2"/>
  <c r="J19301" i="2"/>
  <c r="A19300" i="2"/>
  <c r="J19300" i="2"/>
  <c r="A19299" i="2"/>
  <c r="J19299" i="2"/>
  <c r="A19298" i="2"/>
  <c r="J19298" i="2"/>
  <c r="A19297" i="2"/>
  <c r="J19297" i="2"/>
  <c r="A19296" i="2"/>
  <c r="J19296" i="2"/>
  <c r="A19295" i="2"/>
  <c r="J19295" i="2"/>
  <c r="A19294" i="2"/>
  <c r="J19294" i="2"/>
  <c r="A19293" i="2"/>
  <c r="J19293" i="2"/>
  <c r="A19292" i="2"/>
  <c r="J19292" i="2"/>
  <c r="A19291" i="2"/>
  <c r="J19291" i="2"/>
  <c r="A19290" i="2"/>
  <c r="J19290" i="2"/>
  <c r="A19289" i="2"/>
  <c r="J19289" i="2"/>
  <c r="A19288" i="2"/>
  <c r="J19288" i="2"/>
  <c r="A19287" i="2"/>
  <c r="J19287" i="2"/>
  <c r="A19286" i="2"/>
  <c r="J19286" i="2"/>
  <c r="A19285" i="2"/>
  <c r="J19285" i="2"/>
  <c r="A19284" i="2"/>
  <c r="J19284" i="2"/>
  <c r="A19283" i="2"/>
  <c r="J19283" i="2"/>
  <c r="A19282" i="2"/>
  <c r="J19282" i="2"/>
  <c r="A19281" i="2"/>
  <c r="J19281" i="2"/>
  <c r="A19280" i="2"/>
  <c r="J19280" i="2"/>
  <c r="A19279" i="2"/>
  <c r="J19279" i="2"/>
  <c r="A19278" i="2"/>
  <c r="J19278" i="2"/>
  <c r="A19277" i="2"/>
  <c r="J19277" i="2"/>
  <c r="A19276" i="2"/>
  <c r="J19276" i="2"/>
  <c r="A19275" i="2"/>
  <c r="J19275" i="2"/>
  <c r="A19274" i="2"/>
  <c r="J19274" i="2"/>
  <c r="A19273" i="2"/>
  <c r="J19273" i="2"/>
  <c r="A19272" i="2"/>
  <c r="J19272" i="2"/>
  <c r="A19271" i="2"/>
  <c r="J19271" i="2"/>
  <c r="A19270" i="2"/>
  <c r="J19270" i="2"/>
  <c r="A19269" i="2"/>
  <c r="J19269" i="2"/>
  <c r="A19268" i="2"/>
  <c r="J19268" i="2"/>
  <c r="A19267" i="2"/>
  <c r="J19267" i="2"/>
  <c r="A19266" i="2"/>
  <c r="J19266" i="2"/>
  <c r="A19265" i="2"/>
  <c r="J19265" i="2"/>
  <c r="A19264" i="2"/>
  <c r="J19264" i="2"/>
  <c r="A19263" i="2"/>
  <c r="J19263" i="2"/>
  <c r="A19262" i="2"/>
  <c r="J19262" i="2"/>
  <c r="A19261" i="2"/>
  <c r="J19261" i="2"/>
  <c r="A19260" i="2"/>
  <c r="J19260" i="2"/>
  <c r="A19259" i="2"/>
  <c r="J19259" i="2"/>
  <c r="A19258" i="2"/>
  <c r="J19258" i="2"/>
  <c r="A19257" i="2"/>
  <c r="J19257" i="2"/>
  <c r="A19256" i="2"/>
  <c r="J19256" i="2"/>
  <c r="A19255" i="2"/>
  <c r="J19255" i="2"/>
  <c r="A19254" i="2"/>
  <c r="J19254" i="2"/>
  <c r="A19253" i="2"/>
  <c r="J19253" i="2"/>
  <c r="A19252" i="2"/>
  <c r="J19252" i="2"/>
  <c r="A19251" i="2"/>
  <c r="J19251" i="2"/>
  <c r="A19250" i="2"/>
  <c r="J19250" i="2"/>
  <c r="A19249" i="2"/>
  <c r="J19249" i="2"/>
  <c r="A19248" i="2"/>
  <c r="J19248" i="2"/>
  <c r="A19247" i="2"/>
  <c r="J19247" i="2"/>
  <c r="A19246" i="2"/>
  <c r="J19246" i="2"/>
  <c r="A19245" i="2"/>
  <c r="J19245" i="2"/>
  <c r="A19244" i="2"/>
  <c r="J19244" i="2"/>
  <c r="A19243" i="2"/>
  <c r="J19243" i="2"/>
  <c r="A19242" i="2"/>
  <c r="J19242" i="2"/>
  <c r="A19241" i="2"/>
  <c r="J19241" i="2"/>
  <c r="A19240" i="2"/>
  <c r="J19240" i="2"/>
  <c r="A19239" i="2"/>
  <c r="J19239" i="2"/>
  <c r="A19238" i="2"/>
  <c r="J19238" i="2"/>
  <c r="A19237" i="2"/>
  <c r="J19237" i="2"/>
  <c r="A19236" i="2"/>
  <c r="J19236" i="2"/>
  <c r="A19235" i="2"/>
  <c r="J19235" i="2"/>
  <c r="A19234" i="2"/>
  <c r="J19234" i="2"/>
  <c r="A19233" i="2"/>
  <c r="J19233" i="2"/>
  <c r="A19232" i="2"/>
  <c r="J19232" i="2"/>
  <c r="A19231" i="2"/>
  <c r="J19231" i="2"/>
  <c r="A19230" i="2"/>
  <c r="J19230" i="2"/>
  <c r="A19229" i="2"/>
  <c r="J19229" i="2"/>
  <c r="A19228" i="2"/>
  <c r="J19228" i="2"/>
  <c r="A19227" i="2"/>
  <c r="J19227" i="2"/>
  <c r="A19226" i="2"/>
  <c r="J19226" i="2"/>
  <c r="A19225" i="2"/>
  <c r="J19225" i="2"/>
  <c r="A19224" i="2"/>
  <c r="J19224" i="2"/>
  <c r="A19223" i="2"/>
  <c r="J19223" i="2"/>
  <c r="A19222" i="2"/>
  <c r="J19222" i="2"/>
  <c r="A19221" i="2"/>
  <c r="J19221" i="2"/>
  <c r="A19220" i="2"/>
  <c r="J19220" i="2"/>
  <c r="A19219" i="2"/>
  <c r="J19219" i="2"/>
  <c r="A19218" i="2"/>
  <c r="J19218" i="2"/>
  <c r="A19217" i="2"/>
  <c r="J19217" i="2"/>
  <c r="A19216" i="2"/>
  <c r="J19216" i="2"/>
  <c r="A19215" i="2"/>
  <c r="J19215" i="2"/>
  <c r="A19214" i="2"/>
  <c r="J19214" i="2"/>
  <c r="A19213" i="2"/>
  <c r="J19213" i="2"/>
  <c r="A19212" i="2"/>
  <c r="J19212" i="2"/>
  <c r="A19211" i="2"/>
  <c r="J19211" i="2"/>
  <c r="A19210" i="2"/>
  <c r="J19210" i="2"/>
  <c r="A19209" i="2"/>
  <c r="J19209" i="2"/>
  <c r="A19208" i="2"/>
  <c r="J19208" i="2"/>
  <c r="A19207" i="2"/>
  <c r="J19207" i="2"/>
  <c r="A19206" i="2"/>
  <c r="J19206" i="2"/>
  <c r="A19205" i="2"/>
  <c r="J19205" i="2"/>
  <c r="A19204" i="2"/>
  <c r="J19204" i="2"/>
  <c r="A19203" i="2"/>
  <c r="J19203" i="2"/>
  <c r="A19202" i="2"/>
  <c r="J19202" i="2"/>
  <c r="A19201" i="2"/>
  <c r="J19201" i="2"/>
  <c r="A19200" i="2"/>
  <c r="J19200" i="2"/>
  <c r="A19199" i="2"/>
  <c r="J19199" i="2"/>
  <c r="A19198" i="2"/>
  <c r="J19198" i="2"/>
  <c r="A19197" i="2"/>
  <c r="J19197" i="2"/>
  <c r="A19196" i="2"/>
  <c r="J19196" i="2"/>
  <c r="A19195" i="2"/>
  <c r="J19195" i="2"/>
  <c r="A19194" i="2"/>
  <c r="J19194" i="2"/>
  <c r="A19193" i="2"/>
  <c r="J19193" i="2"/>
  <c r="A19192" i="2"/>
  <c r="J19192" i="2"/>
  <c r="A19191" i="2"/>
  <c r="J19191" i="2"/>
  <c r="A19190" i="2"/>
  <c r="J19190" i="2"/>
  <c r="A19189" i="2"/>
  <c r="J19189" i="2"/>
  <c r="A19188" i="2"/>
  <c r="J19188" i="2"/>
  <c r="A19187" i="2"/>
  <c r="J19187" i="2"/>
  <c r="A19186" i="2"/>
  <c r="J19186" i="2"/>
  <c r="A19185" i="2"/>
  <c r="J19185" i="2"/>
  <c r="A19184" i="2"/>
  <c r="J19184" i="2"/>
  <c r="A19183" i="2"/>
  <c r="J19183" i="2"/>
  <c r="A19182" i="2"/>
  <c r="J19182" i="2"/>
  <c r="A19181" i="2"/>
  <c r="J19181" i="2"/>
  <c r="A19180" i="2"/>
  <c r="J19180" i="2"/>
  <c r="A19179" i="2"/>
  <c r="J19179" i="2"/>
  <c r="A19178" i="2"/>
  <c r="J19178" i="2"/>
  <c r="A19177" i="2"/>
  <c r="J19177" i="2"/>
  <c r="A19176" i="2"/>
  <c r="J19176" i="2"/>
  <c r="A19175" i="2"/>
  <c r="J19175" i="2"/>
  <c r="A19174" i="2"/>
  <c r="J19174" i="2"/>
  <c r="A19173" i="2"/>
  <c r="J19173" i="2"/>
  <c r="A19172" i="2"/>
  <c r="J19172" i="2"/>
  <c r="A19171" i="2"/>
  <c r="J19171" i="2"/>
  <c r="A19170" i="2"/>
  <c r="J19170" i="2"/>
  <c r="A19169" i="2"/>
  <c r="J19169" i="2"/>
  <c r="A19168" i="2"/>
  <c r="J19168" i="2"/>
  <c r="A19167" i="2"/>
  <c r="J19167" i="2"/>
  <c r="A19166" i="2"/>
  <c r="J19166" i="2"/>
  <c r="A19165" i="2"/>
  <c r="J19165" i="2"/>
  <c r="A19164" i="2"/>
  <c r="J19164" i="2"/>
  <c r="A19163" i="2"/>
  <c r="J19163" i="2"/>
  <c r="A19162" i="2"/>
  <c r="J19162" i="2"/>
  <c r="A19161" i="2"/>
  <c r="J19161" i="2"/>
  <c r="A19160" i="2"/>
  <c r="J19160" i="2"/>
  <c r="A19159" i="2"/>
  <c r="J19159" i="2"/>
  <c r="A19158" i="2"/>
  <c r="J19158" i="2"/>
  <c r="A19157" i="2"/>
  <c r="J19157" i="2"/>
  <c r="A19156" i="2"/>
  <c r="J19156" i="2"/>
  <c r="A19155" i="2"/>
  <c r="J19155" i="2"/>
  <c r="A19154" i="2"/>
  <c r="J19154" i="2"/>
  <c r="A19153" i="2"/>
  <c r="J19153" i="2"/>
  <c r="A19152" i="2"/>
  <c r="J19152" i="2"/>
  <c r="A19151" i="2"/>
  <c r="J19151" i="2"/>
  <c r="A19150" i="2"/>
  <c r="J19150" i="2"/>
  <c r="A19149" i="2"/>
  <c r="J19149" i="2"/>
  <c r="A19148" i="2"/>
  <c r="J19148" i="2"/>
  <c r="A19147" i="2"/>
  <c r="J19147" i="2"/>
  <c r="A19146" i="2"/>
  <c r="J19146" i="2"/>
  <c r="A19145" i="2"/>
  <c r="J19145" i="2"/>
  <c r="A19144" i="2"/>
  <c r="J19144" i="2"/>
  <c r="A19143" i="2"/>
  <c r="J19143" i="2"/>
  <c r="A19142" i="2"/>
  <c r="J19142" i="2"/>
  <c r="A19141" i="2"/>
  <c r="J19141" i="2"/>
  <c r="A19140" i="2"/>
  <c r="J19140" i="2"/>
  <c r="A19139" i="2"/>
  <c r="J19139" i="2"/>
  <c r="A19138" i="2"/>
  <c r="J19138" i="2"/>
  <c r="A19137" i="2"/>
  <c r="J19137" i="2"/>
  <c r="A19136" i="2"/>
  <c r="J19136" i="2"/>
  <c r="A19135" i="2"/>
  <c r="J19135" i="2"/>
  <c r="A19134" i="2"/>
  <c r="J19134" i="2"/>
  <c r="A19133" i="2"/>
  <c r="J19133" i="2"/>
  <c r="A19132" i="2"/>
  <c r="J19132" i="2"/>
  <c r="A19131" i="2"/>
  <c r="J19131" i="2"/>
  <c r="A19130" i="2"/>
  <c r="J19130" i="2"/>
  <c r="A19129" i="2"/>
  <c r="J19129" i="2"/>
  <c r="A19128" i="2"/>
  <c r="J19128" i="2"/>
  <c r="A19127" i="2"/>
  <c r="J19127" i="2"/>
  <c r="A19126" i="2"/>
  <c r="J19126" i="2"/>
  <c r="A19125" i="2"/>
  <c r="J19125" i="2"/>
  <c r="A19124" i="2"/>
  <c r="J19124" i="2"/>
  <c r="A19123" i="2"/>
  <c r="J19123" i="2"/>
  <c r="A19122" i="2"/>
  <c r="J19122" i="2"/>
  <c r="A19121" i="2"/>
  <c r="J19121" i="2"/>
  <c r="A19120" i="2"/>
  <c r="J19120" i="2"/>
  <c r="A19119" i="2"/>
  <c r="J19119" i="2"/>
  <c r="A19118" i="2"/>
  <c r="J19118" i="2"/>
  <c r="A19117" i="2"/>
  <c r="J19117" i="2"/>
  <c r="A19116" i="2"/>
  <c r="J19116" i="2"/>
  <c r="A19115" i="2"/>
  <c r="J19115" i="2"/>
  <c r="A19114" i="2"/>
  <c r="J19114" i="2"/>
  <c r="A19113" i="2"/>
  <c r="J19113" i="2"/>
  <c r="A19112" i="2"/>
  <c r="J19112" i="2"/>
  <c r="A19111" i="2"/>
  <c r="J19111" i="2"/>
  <c r="A19110" i="2"/>
  <c r="J19110" i="2"/>
  <c r="A19109" i="2"/>
  <c r="J19109" i="2"/>
  <c r="A19108" i="2"/>
  <c r="J19108" i="2"/>
  <c r="A19107" i="2"/>
  <c r="J19107" i="2"/>
  <c r="A19106" i="2"/>
  <c r="J19106" i="2"/>
  <c r="A19105" i="2"/>
  <c r="J19105" i="2"/>
  <c r="A19104" i="2"/>
  <c r="J19104" i="2"/>
  <c r="A19103" i="2"/>
  <c r="J19103" i="2"/>
  <c r="A19102" i="2"/>
  <c r="J19102" i="2"/>
  <c r="A19101" i="2"/>
  <c r="J19101" i="2"/>
  <c r="A19100" i="2"/>
  <c r="J19100" i="2"/>
  <c r="A19099" i="2"/>
  <c r="J19099" i="2"/>
  <c r="A19098" i="2"/>
  <c r="J19098" i="2"/>
  <c r="A19097" i="2"/>
  <c r="J19097" i="2"/>
  <c r="A19096" i="2"/>
  <c r="J19096" i="2"/>
  <c r="A19095" i="2"/>
  <c r="J19095" i="2"/>
  <c r="A19094" i="2"/>
  <c r="J19094" i="2"/>
  <c r="A19093" i="2"/>
  <c r="J19093" i="2"/>
  <c r="A19092" i="2"/>
  <c r="J19092" i="2"/>
  <c r="A19091" i="2"/>
  <c r="J19091" i="2"/>
  <c r="A19090" i="2"/>
  <c r="J19090" i="2"/>
  <c r="A19089" i="2"/>
  <c r="J19089" i="2"/>
  <c r="A19088" i="2"/>
  <c r="J19088" i="2"/>
  <c r="A19087" i="2"/>
  <c r="J19087" i="2"/>
  <c r="A19086" i="2"/>
  <c r="J19086" i="2"/>
  <c r="A19085" i="2"/>
  <c r="J19085" i="2"/>
  <c r="A19084" i="2"/>
  <c r="J19084" i="2"/>
  <c r="A19083" i="2"/>
  <c r="J19083" i="2"/>
  <c r="A19082" i="2"/>
  <c r="J19082" i="2"/>
  <c r="A19081" i="2"/>
  <c r="J19081" i="2"/>
  <c r="A19080" i="2"/>
  <c r="J19080" i="2"/>
  <c r="A19079" i="2"/>
  <c r="J19079" i="2"/>
  <c r="A19078" i="2"/>
  <c r="J19078" i="2"/>
  <c r="A19077" i="2"/>
  <c r="J19077" i="2"/>
  <c r="A19076" i="2"/>
  <c r="J19076" i="2"/>
  <c r="A19075" i="2"/>
  <c r="J19075" i="2"/>
  <c r="A19074" i="2"/>
  <c r="J19074" i="2"/>
  <c r="A19073" i="2"/>
  <c r="J19073" i="2"/>
  <c r="A19072" i="2"/>
  <c r="J19072" i="2"/>
  <c r="A19071" i="2"/>
  <c r="J19071" i="2"/>
  <c r="A19070" i="2"/>
  <c r="J19070" i="2"/>
  <c r="A19069" i="2"/>
  <c r="J19069" i="2"/>
  <c r="A19068" i="2"/>
  <c r="J19068" i="2"/>
  <c r="A19067" i="2"/>
  <c r="J19067" i="2"/>
  <c r="A19066" i="2"/>
  <c r="J19066" i="2"/>
  <c r="A19065" i="2"/>
  <c r="J19065" i="2"/>
  <c r="A19064" i="2"/>
  <c r="J19064" i="2"/>
  <c r="A19063" i="2"/>
  <c r="J19063" i="2"/>
  <c r="A19062" i="2"/>
  <c r="J19062" i="2"/>
  <c r="A19061" i="2"/>
  <c r="J19061" i="2"/>
  <c r="A19060" i="2"/>
  <c r="J19060" i="2"/>
  <c r="A19059" i="2"/>
  <c r="J19059" i="2"/>
  <c r="A19058" i="2"/>
  <c r="J19058" i="2"/>
  <c r="A19057" i="2"/>
  <c r="J19057" i="2"/>
  <c r="A19056" i="2"/>
  <c r="J19056" i="2"/>
  <c r="A19055" i="2"/>
  <c r="J19055" i="2"/>
  <c r="A19054" i="2"/>
  <c r="J19054" i="2"/>
  <c r="A19053" i="2"/>
  <c r="J19053" i="2"/>
  <c r="A19052" i="2"/>
  <c r="J19052" i="2"/>
  <c r="A19051" i="2"/>
  <c r="J19051" i="2"/>
  <c r="A19050" i="2"/>
  <c r="J19050" i="2"/>
  <c r="A19049" i="2"/>
  <c r="J19049" i="2"/>
  <c r="A19048" i="2"/>
  <c r="J19048" i="2"/>
  <c r="A19047" i="2"/>
  <c r="J19047" i="2"/>
  <c r="A19046" i="2"/>
  <c r="J19046" i="2"/>
  <c r="A19045" i="2"/>
  <c r="J19045" i="2"/>
  <c r="A19044" i="2"/>
  <c r="J19044" i="2"/>
  <c r="A19043" i="2"/>
  <c r="J19043" i="2"/>
  <c r="A19042" i="2"/>
  <c r="J19042" i="2"/>
  <c r="A19041" i="2"/>
  <c r="J19041" i="2"/>
  <c r="A19040" i="2"/>
  <c r="J19040" i="2"/>
  <c r="A19039" i="2"/>
  <c r="J19039" i="2"/>
  <c r="A19038" i="2"/>
  <c r="J19038" i="2"/>
  <c r="A19037" i="2"/>
  <c r="J19037" i="2"/>
  <c r="A19036" i="2"/>
  <c r="J19036" i="2"/>
  <c r="A19035" i="2"/>
  <c r="J19035" i="2"/>
  <c r="A19034" i="2"/>
  <c r="J19034" i="2"/>
  <c r="A19033" i="2"/>
  <c r="J19033" i="2"/>
  <c r="A19032" i="2"/>
  <c r="J19032" i="2"/>
  <c r="A19031" i="2"/>
  <c r="J19031" i="2"/>
  <c r="A19030" i="2"/>
  <c r="J19030" i="2"/>
  <c r="A19029" i="2"/>
  <c r="J19029" i="2"/>
  <c r="A19028" i="2"/>
  <c r="J19028" i="2"/>
  <c r="A19027" i="2"/>
  <c r="J19027" i="2"/>
  <c r="A19026" i="2"/>
  <c r="J19026" i="2"/>
  <c r="A19025" i="2"/>
  <c r="J19025" i="2"/>
  <c r="A19024" i="2"/>
  <c r="J19024" i="2"/>
  <c r="A19023" i="2"/>
  <c r="J19023" i="2"/>
  <c r="A19022" i="2"/>
  <c r="J19022" i="2"/>
  <c r="A19021" i="2"/>
  <c r="J19021" i="2"/>
  <c r="A19020" i="2"/>
  <c r="J19020" i="2"/>
  <c r="A19019" i="2"/>
  <c r="J19019" i="2"/>
  <c r="A19018" i="2"/>
  <c r="J19018" i="2"/>
  <c r="A19017" i="2"/>
  <c r="J19017" i="2"/>
  <c r="A19016" i="2"/>
  <c r="J19016" i="2"/>
  <c r="A19015" i="2"/>
  <c r="J19015" i="2"/>
  <c r="A19014" i="2"/>
  <c r="J19014" i="2"/>
  <c r="A19013" i="2"/>
  <c r="J19013" i="2"/>
  <c r="A19012" i="2"/>
  <c r="J19012" i="2"/>
  <c r="A19011" i="2"/>
  <c r="J19011" i="2"/>
  <c r="A19010" i="2"/>
  <c r="J19010" i="2"/>
  <c r="A19009" i="2"/>
  <c r="J19009" i="2"/>
  <c r="A19008" i="2"/>
  <c r="J19008" i="2"/>
  <c r="A19007" i="2"/>
  <c r="J19007" i="2"/>
  <c r="A19006" i="2"/>
  <c r="J19006" i="2"/>
  <c r="A19005" i="2"/>
  <c r="J19005" i="2"/>
  <c r="A19004" i="2"/>
  <c r="J19004" i="2"/>
  <c r="A19003" i="2"/>
  <c r="J19003" i="2"/>
  <c r="A19002" i="2"/>
  <c r="J19002" i="2"/>
  <c r="A19001" i="2"/>
  <c r="J19001" i="2"/>
  <c r="A19000" i="2"/>
  <c r="J19000" i="2"/>
  <c r="A18999" i="2"/>
  <c r="J18999" i="2"/>
  <c r="A18998" i="2"/>
  <c r="J18998" i="2"/>
  <c r="A18997" i="2"/>
  <c r="J18997" i="2"/>
  <c r="A18996" i="2"/>
  <c r="J18996" i="2"/>
  <c r="A18995" i="2"/>
  <c r="J18995" i="2"/>
  <c r="A18994" i="2"/>
  <c r="J18994" i="2"/>
  <c r="A18993" i="2"/>
  <c r="J18993" i="2"/>
  <c r="A18992" i="2"/>
  <c r="J18992" i="2"/>
  <c r="A18991" i="2"/>
  <c r="J18991" i="2"/>
  <c r="A18990" i="2"/>
  <c r="J18990" i="2"/>
  <c r="A18989" i="2"/>
  <c r="J18989" i="2"/>
  <c r="A18988" i="2"/>
  <c r="J18988" i="2"/>
  <c r="A18987" i="2"/>
  <c r="J18987" i="2"/>
  <c r="A18986" i="2"/>
  <c r="J18986" i="2"/>
  <c r="A18985" i="2"/>
  <c r="J18985" i="2"/>
  <c r="A18984" i="2"/>
  <c r="J18984" i="2"/>
  <c r="A18983" i="2"/>
  <c r="J18983" i="2"/>
  <c r="A18982" i="2"/>
  <c r="J18982" i="2"/>
  <c r="A18981" i="2"/>
  <c r="J18981" i="2"/>
  <c r="A18980" i="2"/>
  <c r="J18980" i="2"/>
  <c r="A18979" i="2"/>
  <c r="J18979" i="2"/>
  <c r="A18978" i="2"/>
  <c r="J18978" i="2"/>
  <c r="A18977" i="2"/>
  <c r="J18977" i="2"/>
  <c r="A18976" i="2"/>
  <c r="J18976" i="2"/>
  <c r="A18975" i="2"/>
  <c r="J18975" i="2"/>
  <c r="A18974" i="2"/>
  <c r="J18974" i="2"/>
  <c r="A18973" i="2"/>
  <c r="J18973" i="2"/>
  <c r="A18972" i="2"/>
  <c r="J18972" i="2"/>
  <c r="A18971" i="2"/>
  <c r="J18971" i="2"/>
  <c r="A18970" i="2"/>
  <c r="J18970" i="2"/>
  <c r="A18969" i="2"/>
  <c r="J18969" i="2"/>
  <c r="A18968" i="2"/>
  <c r="J18968" i="2"/>
  <c r="A18967" i="2"/>
  <c r="J18967" i="2"/>
  <c r="A18966" i="2"/>
  <c r="J18966" i="2"/>
  <c r="A18965" i="2"/>
  <c r="J18965" i="2"/>
  <c r="A18964" i="2"/>
  <c r="J18964" i="2"/>
  <c r="A18963" i="2"/>
  <c r="J18963" i="2"/>
  <c r="A18962" i="2"/>
  <c r="J18962" i="2"/>
  <c r="A18961" i="2"/>
  <c r="J18961" i="2"/>
  <c r="A18960" i="2"/>
  <c r="J18960" i="2"/>
  <c r="A18959" i="2"/>
  <c r="J18959" i="2"/>
  <c r="A18958" i="2"/>
  <c r="J18958" i="2"/>
  <c r="A18957" i="2"/>
  <c r="J18957" i="2"/>
  <c r="A18956" i="2"/>
  <c r="J18956" i="2"/>
  <c r="A18955" i="2"/>
  <c r="J18955" i="2"/>
  <c r="A18954" i="2"/>
  <c r="J18954" i="2"/>
  <c r="A18953" i="2"/>
  <c r="J18953" i="2"/>
  <c r="A18952" i="2"/>
  <c r="J18952" i="2"/>
  <c r="A18951" i="2"/>
  <c r="J18951" i="2"/>
  <c r="A18950" i="2"/>
  <c r="J18950" i="2"/>
  <c r="A18949" i="2"/>
  <c r="J18949" i="2"/>
  <c r="A18948" i="2"/>
  <c r="J18948" i="2"/>
  <c r="A18947" i="2"/>
  <c r="J18947" i="2"/>
  <c r="A18946" i="2"/>
  <c r="J18946" i="2"/>
  <c r="A18945" i="2"/>
  <c r="J18945" i="2"/>
  <c r="A18944" i="2"/>
  <c r="J18944" i="2"/>
  <c r="A18943" i="2"/>
  <c r="J18943" i="2"/>
  <c r="A18942" i="2"/>
  <c r="J18942" i="2"/>
  <c r="A18941" i="2"/>
  <c r="J18941" i="2"/>
  <c r="A18940" i="2"/>
  <c r="J18940" i="2"/>
  <c r="A18939" i="2"/>
  <c r="J18939" i="2"/>
  <c r="A18938" i="2"/>
  <c r="J18938" i="2"/>
  <c r="A18937" i="2"/>
  <c r="J18937" i="2"/>
  <c r="A18936" i="2"/>
  <c r="J18936" i="2"/>
  <c r="A18935" i="2"/>
  <c r="J18935" i="2"/>
  <c r="A18934" i="2"/>
  <c r="J18934" i="2"/>
  <c r="A18933" i="2"/>
  <c r="J18933" i="2"/>
  <c r="A18932" i="2"/>
  <c r="J18932" i="2"/>
  <c r="A18931" i="2"/>
  <c r="J18931" i="2"/>
  <c r="A18930" i="2"/>
  <c r="J18930" i="2"/>
  <c r="A18929" i="2"/>
  <c r="J18929" i="2"/>
  <c r="A18928" i="2"/>
  <c r="J18928" i="2"/>
  <c r="A18927" i="2"/>
  <c r="J18927" i="2"/>
  <c r="A18926" i="2"/>
  <c r="J18926" i="2"/>
  <c r="A18925" i="2"/>
  <c r="J18925" i="2"/>
  <c r="A18924" i="2"/>
  <c r="J18924" i="2"/>
  <c r="A18923" i="2"/>
  <c r="J18923" i="2"/>
  <c r="A18922" i="2"/>
  <c r="J18922" i="2"/>
  <c r="A18921" i="2"/>
  <c r="J18921" i="2"/>
  <c r="A18920" i="2"/>
  <c r="J18920" i="2"/>
  <c r="A18919" i="2"/>
  <c r="J18919" i="2"/>
  <c r="A18918" i="2"/>
  <c r="J18918" i="2"/>
  <c r="A18917" i="2"/>
  <c r="J18917" i="2"/>
  <c r="A18916" i="2"/>
  <c r="J18916" i="2"/>
  <c r="A18915" i="2"/>
  <c r="J18915" i="2"/>
  <c r="A18914" i="2"/>
  <c r="J18914" i="2"/>
  <c r="A18913" i="2"/>
  <c r="J18913" i="2"/>
  <c r="A18912" i="2"/>
  <c r="J18912" i="2"/>
  <c r="A18911" i="2"/>
  <c r="J18911" i="2"/>
  <c r="A18910" i="2"/>
  <c r="J18910" i="2"/>
  <c r="A18909" i="2"/>
  <c r="J18909" i="2"/>
  <c r="A18908" i="2"/>
  <c r="J18908" i="2"/>
  <c r="A18907" i="2"/>
  <c r="J18907" i="2"/>
  <c r="A18906" i="2"/>
  <c r="J18906" i="2"/>
  <c r="A18905" i="2"/>
  <c r="J18905" i="2"/>
  <c r="A18904" i="2"/>
  <c r="J18904" i="2"/>
  <c r="A18903" i="2"/>
  <c r="J18903" i="2"/>
  <c r="A18902" i="2"/>
  <c r="J18902" i="2"/>
  <c r="A18901" i="2"/>
  <c r="J18901" i="2"/>
  <c r="A18900" i="2"/>
  <c r="J18900" i="2"/>
  <c r="A18899" i="2"/>
  <c r="J18899" i="2"/>
  <c r="A18898" i="2"/>
  <c r="J18898" i="2"/>
  <c r="A18897" i="2"/>
  <c r="J18897" i="2"/>
  <c r="A18896" i="2"/>
  <c r="J18896" i="2"/>
  <c r="A18895" i="2"/>
  <c r="J18895" i="2"/>
  <c r="A18894" i="2"/>
  <c r="J18894" i="2"/>
  <c r="A18893" i="2"/>
  <c r="J18893" i="2"/>
  <c r="A18892" i="2"/>
  <c r="J18892" i="2"/>
  <c r="A18891" i="2"/>
  <c r="J18891" i="2"/>
  <c r="A18890" i="2"/>
  <c r="J18890" i="2"/>
  <c r="A18889" i="2"/>
  <c r="J18889" i="2"/>
  <c r="A18888" i="2"/>
  <c r="J18888" i="2"/>
  <c r="A18887" i="2"/>
  <c r="J18887" i="2"/>
  <c r="A18886" i="2"/>
  <c r="J18886" i="2"/>
  <c r="A18885" i="2"/>
  <c r="J18885" i="2"/>
  <c r="A18884" i="2"/>
  <c r="J18884" i="2"/>
  <c r="A18883" i="2"/>
  <c r="J18883" i="2"/>
  <c r="A18882" i="2"/>
  <c r="J18882" i="2"/>
  <c r="A18881" i="2"/>
  <c r="J18881" i="2"/>
  <c r="A18880" i="2"/>
  <c r="J18880" i="2"/>
  <c r="A18879" i="2"/>
  <c r="J18879" i="2"/>
  <c r="A18878" i="2"/>
  <c r="J18878" i="2"/>
  <c r="A18877" i="2"/>
  <c r="J18877" i="2"/>
  <c r="A18876" i="2"/>
  <c r="J18876" i="2"/>
  <c r="A18875" i="2"/>
  <c r="J18875" i="2"/>
  <c r="A18874" i="2"/>
  <c r="J18874" i="2"/>
  <c r="A18873" i="2"/>
  <c r="J18873" i="2"/>
  <c r="A18872" i="2"/>
  <c r="J18872" i="2"/>
  <c r="A18871" i="2"/>
  <c r="J18871" i="2"/>
  <c r="A18870" i="2"/>
  <c r="J18870" i="2"/>
  <c r="A18869" i="2"/>
  <c r="J18869" i="2"/>
  <c r="A18868" i="2"/>
  <c r="J18868" i="2"/>
  <c r="A18867" i="2"/>
  <c r="J18867" i="2"/>
  <c r="A18866" i="2"/>
  <c r="J18866" i="2"/>
  <c r="A18865" i="2"/>
  <c r="J18865" i="2"/>
  <c r="A18864" i="2"/>
  <c r="J18864" i="2"/>
  <c r="A18863" i="2"/>
  <c r="J18863" i="2"/>
  <c r="A18862" i="2"/>
  <c r="J18862" i="2"/>
  <c r="A18861" i="2"/>
  <c r="J18861" i="2"/>
  <c r="A18860" i="2"/>
  <c r="J18860" i="2"/>
  <c r="A18859" i="2"/>
  <c r="J18859" i="2"/>
  <c r="A18858" i="2"/>
  <c r="J18858" i="2"/>
  <c r="A18857" i="2"/>
  <c r="J18857" i="2"/>
  <c r="A18856" i="2"/>
  <c r="J18856" i="2"/>
  <c r="A18855" i="2"/>
  <c r="J18855" i="2"/>
  <c r="A18854" i="2"/>
  <c r="J18854" i="2"/>
  <c r="A18853" i="2"/>
  <c r="J18853" i="2"/>
  <c r="A18852" i="2"/>
  <c r="J18852" i="2"/>
  <c r="A18851" i="2"/>
  <c r="J18851" i="2"/>
  <c r="A18850" i="2"/>
  <c r="J18850" i="2"/>
  <c r="A18849" i="2"/>
  <c r="J18849" i="2"/>
  <c r="A18848" i="2"/>
  <c r="J18848" i="2"/>
  <c r="A18847" i="2"/>
  <c r="J18847" i="2"/>
  <c r="A18846" i="2"/>
  <c r="J18846" i="2"/>
  <c r="A18845" i="2"/>
  <c r="J18845" i="2"/>
  <c r="A18844" i="2"/>
  <c r="J18844" i="2"/>
  <c r="A18843" i="2"/>
  <c r="J18843" i="2"/>
  <c r="A18842" i="2"/>
  <c r="J18842" i="2"/>
  <c r="A18841" i="2"/>
  <c r="J18841" i="2"/>
  <c r="A18840" i="2"/>
  <c r="J18840" i="2"/>
  <c r="A18839" i="2"/>
  <c r="J18839" i="2"/>
  <c r="A18838" i="2"/>
  <c r="J18838" i="2"/>
  <c r="A18837" i="2"/>
  <c r="J18837" i="2"/>
  <c r="A18836" i="2"/>
  <c r="J18836" i="2"/>
  <c r="A18835" i="2"/>
  <c r="J18835" i="2"/>
  <c r="A18834" i="2"/>
  <c r="J18834" i="2"/>
  <c r="A18833" i="2"/>
  <c r="J18833" i="2"/>
  <c r="A18832" i="2"/>
  <c r="J18832" i="2"/>
  <c r="A18831" i="2"/>
  <c r="J18831" i="2"/>
  <c r="A18830" i="2"/>
  <c r="J18830" i="2"/>
  <c r="A18829" i="2"/>
  <c r="J18829" i="2"/>
  <c r="A18828" i="2"/>
  <c r="J18828" i="2"/>
  <c r="A18827" i="2"/>
  <c r="J18827" i="2"/>
  <c r="A18826" i="2"/>
  <c r="J18826" i="2"/>
  <c r="A18825" i="2"/>
  <c r="J18825" i="2"/>
  <c r="A18824" i="2"/>
  <c r="J18824" i="2"/>
  <c r="A18823" i="2"/>
  <c r="J18823" i="2"/>
  <c r="A18822" i="2"/>
  <c r="J18822" i="2"/>
  <c r="A18821" i="2"/>
  <c r="J18821" i="2"/>
  <c r="A18820" i="2"/>
  <c r="J18820" i="2"/>
  <c r="A18819" i="2"/>
  <c r="J18819" i="2"/>
  <c r="A18818" i="2"/>
  <c r="J18818" i="2"/>
  <c r="A18817" i="2"/>
  <c r="J18817" i="2"/>
  <c r="A18816" i="2"/>
  <c r="J18816" i="2"/>
  <c r="A18815" i="2"/>
  <c r="J18815" i="2"/>
  <c r="A18814" i="2"/>
  <c r="J18814" i="2"/>
  <c r="A18813" i="2"/>
  <c r="J18813" i="2"/>
  <c r="A18812" i="2"/>
  <c r="J18812" i="2"/>
  <c r="A18811" i="2"/>
  <c r="J18811" i="2"/>
  <c r="A18810" i="2"/>
  <c r="J18810" i="2"/>
  <c r="A18809" i="2"/>
  <c r="J18809" i="2"/>
  <c r="A18808" i="2"/>
  <c r="J18808" i="2"/>
  <c r="A18807" i="2"/>
  <c r="J18807" i="2"/>
  <c r="A18806" i="2"/>
  <c r="J18806" i="2"/>
  <c r="A18805" i="2"/>
  <c r="J18805" i="2"/>
  <c r="A18804" i="2"/>
  <c r="J18804" i="2"/>
  <c r="A18803" i="2"/>
  <c r="J18803" i="2"/>
  <c r="A18802" i="2"/>
  <c r="J18802" i="2"/>
  <c r="A18801" i="2"/>
  <c r="J18801" i="2"/>
  <c r="A18800" i="2"/>
  <c r="J18800" i="2"/>
  <c r="A18799" i="2"/>
  <c r="J18799" i="2"/>
  <c r="A18798" i="2"/>
  <c r="J18798" i="2"/>
  <c r="A18797" i="2"/>
  <c r="J18797" i="2"/>
  <c r="A18796" i="2"/>
  <c r="J18796" i="2"/>
  <c r="A18795" i="2"/>
  <c r="J18795" i="2"/>
  <c r="A18794" i="2"/>
  <c r="J18794" i="2"/>
  <c r="A18793" i="2"/>
  <c r="J18793" i="2"/>
  <c r="A18792" i="2"/>
  <c r="J18792" i="2"/>
  <c r="A18791" i="2"/>
  <c r="J18791" i="2"/>
  <c r="A18790" i="2"/>
  <c r="J18790" i="2"/>
  <c r="A18789" i="2"/>
  <c r="J18789" i="2"/>
  <c r="A18788" i="2"/>
  <c r="J18788" i="2"/>
  <c r="A18787" i="2"/>
  <c r="J18787" i="2"/>
  <c r="A18786" i="2"/>
  <c r="J18786" i="2"/>
  <c r="A18785" i="2"/>
  <c r="J18785" i="2"/>
  <c r="A18784" i="2"/>
  <c r="J18784" i="2"/>
  <c r="A18783" i="2"/>
  <c r="J18783" i="2"/>
  <c r="A18782" i="2"/>
  <c r="J18782" i="2"/>
  <c r="A18781" i="2"/>
  <c r="J18781" i="2"/>
  <c r="A18780" i="2"/>
  <c r="J18780" i="2"/>
  <c r="A18779" i="2"/>
  <c r="J18779" i="2"/>
  <c r="A18778" i="2"/>
  <c r="J18778" i="2"/>
  <c r="A18777" i="2"/>
  <c r="J18777" i="2"/>
  <c r="A18776" i="2"/>
  <c r="J18776" i="2"/>
  <c r="A18775" i="2"/>
  <c r="J18775" i="2"/>
  <c r="A18774" i="2"/>
  <c r="J18774" i="2"/>
  <c r="A18773" i="2"/>
  <c r="J18773" i="2"/>
  <c r="A18772" i="2"/>
  <c r="J18772" i="2"/>
  <c r="A18771" i="2"/>
  <c r="J18771" i="2"/>
  <c r="A18770" i="2"/>
  <c r="J18770" i="2"/>
  <c r="A18769" i="2"/>
  <c r="J18769" i="2"/>
  <c r="A18768" i="2"/>
  <c r="J18768" i="2"/>
  <c r="A18767" i="2"/>
  <c r="J18767" i="2"/>
  <c r="A18766" i="2"/>
  <c r="J18766" i="2"/>
  <c r="A18765" i="2"/>
  <c r="J18765" i="2"/>
  <c r="A18764" i="2"/>
  <c r="J18764" i="2"/>
  <c r="A18763" i="2"/>
  <c r="J18763" i="2"/>
  <c r="A18762" i="2"/>
  <c r="J18762" i="2"/>
  <c r="A18761" i="2"/>
  <c r="J18761" i="2"/>
  <c r="A18760" i="2"/>
  <c r="J18760" i="2"/>
  <c r="A18759" i="2"/>
  <c r="J18759" i="2"/>
  <c r="A18758" i="2"/>
  <c r="J18758" i="2"/>
  <c r="A18757" i="2"/>
  <c r="J18757" i="2"/>
  <c r="A18756" i="2"/>
  <c r="J18756" i="2"/>
  <c r="A18755" i="2"/>
  <c r="J18755" i="2"/>
  <c r="A18754" i="2"/>
  <c r="J18754" i="2"/>
  <c r="A18753" i="2"/>
  <c r="J18753" i="2"/>
  <c r="A18752" i="2"/>
  <c r="J18752" i="2"/>
  <c r="A18751" i="2"/>
  <c r="J18751" i="2"/>
  <c r="A18750" i="2"/>
  <c r="J18750" i="2"/>
  <c r="A18749" i="2"/>
  <c r="J18749" i="2"/>
  <c r="A18748" i="2"/>
  <c r="J18748" i="2"/>
  <c r="A18747" i="2"/>
  <c r="J18747" i="2"/>
  <c r="A18746" i="2"/>
  <c r="J18746" i="2"/>
  <c r="A18745" i="2"/>
  <c r="J18745" i="2"/>
  <c r="A18744" i="2"/>
  <c r="J18744" i="2"/>
  <c r="A18743" i="2"/>
  <c r="J18743" i="2"/>
  <c r="A18742" i="2"/>
  <c r="J18742" i="2"/>
  <c r="A18741" i="2"/>
  <c r="J18741" i="2"/>
  <c r="A18740" i="2"/>
  <c r="J18740" i="2"/>
  <c r="A18739" i="2"/>
  <c r="J18739" i="2"/>
  <c r="A18738" i="2"/>
  <c r="J18738" i="2"/>
  <c r="A18737" i="2"/>
  <c r="J18737" i="2"/>
  <c r="A18736" i="2"/>
  <c r="J18736" i="2"/>
  <c r="A18735" i="2"/>
  <c r="J18735" i="2"/>
  <c r="A18734" i="2"/>
  <c r="J18734" i="2"/>
  <c r="A18733" i="2"/>
  <c r="J18733" i="2"/>
  <c r="A18732" i="2"/>
  <c r="J18732" i="2"/>
  <c r="A18731" i="2"/>
  <c r="J18731" i="2"/>
  <c r="A18730" i="2"/>
  <c r="J18730" i="2"/>
  <c r="A18729" i="2"/>
  <c r="J18729" i="2"/>
  <c r="A18728" i="2"/>
  <c r="J18728" i="2"/>
  <c r="A18727" i="2"/>
  <c r="J18727" i="2"/>
  <c r="A18726" i="2"/>
  <c r="J18726" i="2"/>
  <c r="A18725" i="2"/>
  <c r="J18725" i="2"/>
  <c r="A18724" i="2"/>
  <c r="J18724" i="2"/>
  <c r="A18723" i="2"/>
  <c r="J18723" i="2"/>
  <c r="A18722" i="2"/>
  <c r="J18722" i="2"/>
  <c r="A18721" i="2"/>
  <c r="J18721" i="2"/>
  <c r="A18720" i="2"/>
  <c r="J18720" i="2"/>
  <c r="A18719" i="2"/>
  <c r="J18719" i="2"/>
  <c r="A18718" i="2"/>
  <c r="J18718" i="2"/>
  <c r="A18717" i="2"/>
  <c r="J18717" i="2"/>
  <c r="A18716" i="2"/>
  <c r="J18716" i="2"/>
  <c r="A18715" i="2"/>
  <c r="J18715" i="2"/>
  <c r="A18714" i="2"/>
  <c r="J18714" i="2"/>
  <c r="A18713" i="2"/>
  <c r="J18713" i="2"/>
  <c r="A18712" i="2"/>
  <c r="J18712" i="2"/>
  <c r="A18711" i="2"/>
  <c r="J18711" i="2"/>
  <c r="A18710" i="2"/>
  <c r="J18710" i="2"/>
  <c r="A18709" i="2"/>
  <c r="J18709" i="2"/>
  <c r="A18708" i="2"/>
  <c r="J18708" i="2"/>
  <c r="A18707" i="2"/>
  <c r="J18707" i="2"/>
  <c r="A18706" i="2"/>
  <c r="J18706" i="2"/>
  <c r="A18705" i="2"/>
  <c r="J18705" i="2"/>
  <c r="A18704" i="2"/>
  <c r="J18704" i="2"/>
  <c r="A18703" i="2"/>
  <c r="J18703" i="2"/>
  <c r="A18702" i="2"/>
  <c r="J18702" i="2"/>
  <c r="A18701" i="2"/>
  <c r="J18701" i="2"/>
  <c r="A18700" i="2"/>
  <c r="J18700" i="2"/>
  <c r="A18699" i="2"/>
  <c r="J18699" i="2"/>
  <c r="A18698" i="2"/>
  <c r="J18698" i="2"/>
  <c r="A18697" i="2"/>
  <c r="J18697" i="2"/>
  <c r="A18696" i="2"/>
  <c r="J18696" i="2"/>
  <c r="A18695" i="2"/>
  <c r="J18695" i="2"/>
  <c r="A18694" i="2"/>
  <c r="J18694" i="2"/>
  <c r="A18693" i="2"/>
  <c r="J18693" i="2"/>
  <c r="A18692" i="2"/>
  <c r="J18692" i="2"/>
  <c r="A18691" i="2"/>
  <c r="J18691" i="2"/>
  <c r="A18690" i="2"/>
  <c r="J18690" i="2"/>
  <c r="A18689" i="2"/>
  <c r="J18689" i="2"/>
  <c r="A18688" i="2"/>
  <c r="J18688" i="2"/>
  <c r="A18687" i="2"/>
  <c r="J18687" i="2"/>
  <c r="A18686" i="2"/>
  <c r="J18686" i="2"/>
  <c r="A18685" i="2"/>
  <c r="J18685" i="2"/>
  <c r="A18684" i="2"/>
  <c r="J18684" i="2"/>
  <c r="A18683" i="2"/>
  <c r="J18683" i="2"/>
  <c r="A18682" i="2"/>
  <c r="J18682" i="2"/>
  <c r="A18681" i="2"/>
  <c r="J18681" i="2"/>
  <c r="A18680" i="2"/>
  <c r="J18680" i="2"/>
  <c r="A18679" i="2"/>
  <c r="J18679" i="2"/>
  <c r="A18678" i="2"/>
  <c r="J18678" i="2"/>
  <c r="A18677" i="2"/>
  <c r="J18677" i="2"/>
  <c r="A18676" i="2"/>
  <c r="J18676" i="2"/>
  <c r="A18675" i="2"/>
  <c r="J18675" i="2"/>
  <c r="A18674" i="2"/>
  <c r="J18674" i="2"/>
  <c r="A18673" i="2"/>
  <c r="J18673" i="2"/>
  <c r="A18672" i="2"/>
  <c r="J18672" i="2"/>
  <c r="A18671" i="2"/>
  <c r="J18671" i="2"/>
  <c r="A18670" i="2"/>
  <c r="J18670" i="2"/>
  <c r="A18669" i="2"/>
  <c r="J18669" i="2"/>
  <c r="A18668" i="2"/>
  <c r="J18668" i="2"/>
  <c r="A18667" i="2"/>
  <c r="J18667" i="2"/>
  <c r="A18666" i="2"/>
  <c r="J18666" i="2"/>
  <c r="A18665" i="2"/>
  <c r="J18665" i="2"/>
  <c r="A18664" i="2"/>
  <c r="J18664" i="2"/>
  <c r="A18663" i="2"/>
  <c r="J18663" i="2"/>
  <c r="A18662" i="2"/>
  <c r="J18662" i="2"/>
  <c r="A18661" i="2"/>
  <c r="J18661" i="2"/>
  <c r="A18660" i="2"/>
  <c r="J18660" i="2"/>
  <c r="A18659" i="2"/>
  <c r="J18659" i="2"/>
  <c r="A18658" i="2"/>
  <c r="J18658" i="2"/>
  <c r="A18657" i="2"/>
  <c r="J18657" i="2"/>
  <c r="A18656" i="2"/>
  <c r="J18656" i="2"/>
  <c r="A18655" i="2"/>
  <c r="J18655" i="2"/>
  <c r="A18654" i="2"/>
  <c r="J18654" i="2"/>
  <c r="A18653" i="2"/>
  <c r="J18653" i="2"/>
  <c r="A18652" i="2"/>
  <c r="J18652" i="2"/>
  <c r="A18651" i="2"/>
  <c r="J18651" i="2"/>
  <c r="A18650" i="2"/>
  <c r="J18650" i="2"/>
  <c r="A18649" i="2"/>
  <c r="J18649" i="2"/>
  <c r="A18648" i="2"/>
  <c r="J18648" i="2"/>
  <c r="A18647" i="2"/>
  <c r="J18647" i="2"/>
  <c r="A18646" i="2"/>
  <c r="J18646" i="2"/>
  <c r="A18645" i="2"/>
  <c r="J18645" i="2"/>
  <c r="A18644" i="2"/>
  <c r="J18644" i="2"/>
  <c r="A18643" i="2"/>
  <c r="J18643" i="2"/>
  <c r="A18642" i="2"/>
  <c r="J18642" i="2"/>
  <c r="A18641" i="2"/>
  <c r="J18641" i="2"/>
  <c r="A18640" i="2"/>
  <c r="J18640" i="2"/>
  <c r="A18639" i="2"/>
  <c r="J18639" i="2"/>
  <c r="A18638" i="2"/>
  <c r="J18638" i="2"/>
  <c r="A18637" i="2"/>
  <c r="J18637" i="2"/>
  <c r="A18636" i="2"/>
  <c r="J18636" i="2"/>
  <c r="A18635" i="2"/>
  <c r="J18635" i="2"/>
  <c r="A18634" i="2"/>
  <c r="J18634" i="2"/>
  <c r="A18633" i="2"/>
  <c r="J18633" i="2"/>
  <c r="A18632" i="2"/>
  <c r="J18632" i="2"/>
  <c r="A18631" i="2"/>
  <c r="J18631" i="2"/>
  <c r="A18630" i="2"/>
  <c r="J18630" i="2"/>
  <c r="A18629" i="2"/>
  <c r="J18629" i="2"/>
  <c r="A18628" i="2"/>
  <c r="J18628" i="2"/>
  <c r="A18627" i="2"/>
  <c r="J18627" i="2"/>
  <c r="A18626" i="2"/>
  <c r="J18626" i="2"/>
  <c r="A18625" i="2"/>
  <c r="J18625" i="2"/>
  <c r="A18624" i="2"/>
  <c r="J18624" i="2"/>
  <c r="A18623" i="2"/>
  <c r="J18623" i="2"/>
  <c r="A18622" i="2"/>
  <c r="J18622" i="2"/>
  <c r="A18621" i="2"/>
  <c r="J18621" i="2"/>
  <c r="A18620" i="2"/>
  <c r="J18620" i="2"/>
  <c r="A18619" i="2"/>
  <c r="J18619" i="2"/>
  <c r="A18618" i="2"/>
  <c r="J18618" i="2"/>
  <c r="A18617" i="2"/>
  <c r="J18617" i="2"/>
  <c r="A18616" i="2"/>
  <c r="J18616" i="2"/>
  <c r="A18615" i="2"/>
  <c r="J18615" i="2"/>
  <c r="A18614" i="2"/>
  <c r="J18614" i="2"/>
  <c r="A18613" i="2"/>
  <c r="J18613" i="2"/>
  <c r="A18612" i="2"/>
  <c r="J18612" i="2"/>
  <c r="A18611" i="2"/>
  <c r="J18611" i="2"/>
  <c r="A18610" i="2"/>
  <c r="J18610" i="2"/>
  <c r="A18609" i="2"/>
  <c r="J18609" i="2"/>
  <c r="A18608" i="2"/>
  <c r="J18608" i="2"/>
  <c r="A18607" i="2"/>
  <c r="J18607" i="2"/>
  <c r="A18606" i="2"/>
  <c r="J18606" i="2"/>
  <c r="A18605" i="2"/>
  <c r="J18605" i="2"/>
  <c r="A18604" i="2"/>
  <c r="J18604" i="2"/>
  <c r="A18603" i="2"/>
  <c r="J18603" i="2"/>
  <c r="A18602" i="2"/>
  <c r="J18602" i="2"/>
  <c r="A18601" i="2"/>
  <c r="J18601" i="2"/>
  <c r="A18600" i="2"/>
  <c r="J18600" i="2"/>
  <c r="A18599" i="2"/>
  <c r="J18599" i="2"/>
  <c r="A18598" i="2"/>
  <c r="J18598" i="2"/>
  <c r="A18597" i="2"/>
  <c r="J18597" i="2"/>
  <c r="A18596" i="2"/>
  <c r="J18596" i="2"/>
  <c r="A18595" i="2"/>
  <c r="J18595" i="2"/>
  <c r="A18594" i="2"/>
  <c r="J18594" i="2"/>
  <c r="A18593" i="2"/>
  <c r="J18593" i="2"/>
  <c r="A18592" i="2"/>
  <c r="J18592" i="2"/>
  <c r="A18591" i="2"/>
  <c r="J18591" i="2"/>
  <c r="A18590" i="2"/>
  <c r="J18590" i="2"/>
  <c r="A18589" i="2"/>
  <c r="J18589" i="2"/>
  <c r="A18588" i="2"/>
  <c r="J18588" i="2"/>
  <c r="A18587" i="2"/>
  <c r="J18587" i="2"/>
  <c r="A18586" i="2"/>
  <c r="J18586" i="2"/>
  <c r="A18585" i="2"/>
  <c r="J18585" i="2"/>
  <c r="A18584" i="2"/>
  <c r="J18584" i="2"/>
  <c r="A18583" i="2"/>
  <c r="J18583" i="2"/>
  <c r="A18582" i="2"/>
  <c r="J18582" i="2"/>
  <c r="A18581" i="2"/>
  <c r="J18581" i="2"/>
  <c r="A18580" i="2"/>
  <c r="J18580" i="2"/>
  <c r="A18579" i="2"/>
  <c r="J18579" i="2"/>
  <c r="A18578" i="2"/>
  <c r="J18578" i="2"/>
  <c r="A18577" i="2"/>
  <c r="J18577" i="2"/>
  <c r="A18576" i="2"/>
  <c r="J18576" i="2"/>
  <c r="A18575" i="2"/>
  <c r="J18575" i="2"/>
  <c r="A18574" i="2"/>
  <c r="J18574" i="2"/>
  <c r="A18573" i="2"/>
  <c r="J18573" i="2"/>
  <c r="A18572" i="2"/>
  <c r="J18572" i="2"/>
  <c r="A18571" i="2"/>
  <c r="J18571" i="2"/>
  <c r="A18570" i="2"/>
  <c r="J18570" i="2"/>
  <c r="A18569" i="2"/>
  <c r="J18569" i="2"/>
  <c r="A18568" i="2"/>
  <c r="J18568" i="2"/>
  <c r="A18567" i="2"/>
  <c r="J18567" i="2"/>
  <c r="A18566" i="2"/>
  <c r="J18566" i="2"/>
  <c r="A18565" i="2"/>
  <c r="J18565" i="2"/>
  <c r="A18564" i="2"/>
  <c r="J18564" i="2"/>
  <c r="A18563" i="2"/>
  <c r="J18563" i="2"/>
  <c r="A18562" i="2"/>
  <c r="J18562" i="2"/>
  <c r="A18561" i="2"/>
  <c r="J18561" i="2"/>
  <c r="A18560" i="2"/>
  <c r="J18560" i="2"/>
  <c r="A18559" i="2"/>
  <c r="J18559" i="2"/>
  <c r="A18558" i="2"/>
  <c r="J18558" i="2"/>
  <c r="A18557" i="2"/>
  <c r="J18557" i="2"/>
  <c r="A18556" i="2"/>
  <c r="J18556" i="2"/>
  <c r="A18555" i="2"/>
  <c r="J18555" i="2"/>
  <c r="A18554" i="2"/>
  <c r="J18554" i="2"/>
  <c r="A18553" i="2"/>
  <c r="J18553" i="2"/>
  <c r="A18552" i="2"/>
  <c r="J18552" i="2"/>
  <c r="A18551" i="2"/>
  <c r="J18551" i="2"/>
  <c r="A18550" i="2"/>
  <c r="J18550" i="2"/>
  <c r="A18549" i="2"/>
  <c r="J18549" i="2"/>
  <c r="A18548" i="2"/>
  <c r="J18548" i="2"/>
  <c r="A18547" i="2"/>
  <c r="J18547" i="2"/>
  <c r="A18546" i="2"/>
  <c r="J18546" i="2"/>
  <c r="A18545" i="2"/>
  <c r="J18545" i="2"/>
  <c r="A18544" i="2"/>
  <c r="J18544" i="2"/>
  <c r="A18543" i="2"/>
  <c r="J18543" i="2"/>
  <c r="A18542" i="2"/>
  <c r="J18542" i="2"/>
  <c r="A18541" i="2"/>
  <c r="J18541" i="2"/>
  <c r="A18540" i="2"/>
  <c r="J18540" i="2"/>
  <c r="A18539" i="2"/>
  <c r="J18539" i="2"/>
  <c r="A18538" i="2"/>
  <c r="J18538" i="2"/>
  <c r="A18537" i="2"/>
  <c r="J18537" i="2"/>
  <c r="A18536" i="2"/>
  <c r="J18536" i="2"/>
  <c r="A18535" i="2"/>
  <c r="J18535" i="2"/>
  <c r="A18534" i="2"/>
  <c r="J18534" i="2"/>
  <c r="A18533" i="2"/>
  <c r="J18533" i="2"/>
  <c r="A18532" i="2"/>
  <c r="J18532" i="2"/>
  <c r="A18531" i="2"/>
  <c r="J18531" i="2"/>
  <c r="A18530" i="2"/>
  <c r="J18530" i="2"/>
  <c r="A18529" i="2"/>
  <c r="J18529" i="2"/>
  <c r="A18528" i="2"/>
  <c r="J18528" i="2"/>
  <c r="A18527" i="2"/>
  <c r="J18527" i="2"/>
  <c r="A18526" i="2"/>
  <c r="J18526" i="2"/>
  <c r="A18525" i="2"/>
  <c r="J18525" i="2"/>
  <c r="A18524" i="2"/>
  <c r="J18524" i="2"/>
  <c r="A18523" i="2"/>
  <c r="J18523" i="2"/>
  <c r="A18522" i="2"/>
  <c r="J18522" i="2"/>
  <c r="A18521" i="2"/>
  <c r="J18521" i="2"/>
  <c r="A18520" i="2"/>
  <c r="J18520" i="2"/>
  <c r="A18519" i="2"/>
  <c r="J18519" i="2"/>
  <c r="A18518" i="2"/>
  <c r="J18518" i="2"/>
  <c r="A18517" i="2"/>
  <c r="J18517" i="2"/>
  <c r="A18516" i="2"/>
  <c r="J18516" i="2"/>
  <c r="A18515" i="2"/>
  <c r="J18515" i="2"/>
  <c r="A18514" i="2"/>
  <c r="J18514" i="2"/>
  <c r="A18513" i="2"/>
  <c r="J18513" i="2"/>
  <c r="A18512" i="2"/>
  <c r="J18512" i="2"/>
  <c r="A18511" i="2"/>
  <c r="J18511" i="2"/>
  <c r="A18510" i="2"/>
  <c r="J18510" i="2"/>
  <c r="A18509" i="2"/>
  <c r="J18509" i="2"/>
  <c r="A18508" i="2"/>
  <c r="J18508" i="2"/>
  <c r="A18507" i="2"/>
  <c r="J18507" i="2"/>
  <c r="A18506" i="2"/>
  <c r="J18506" i="2"/>
  <c r="A18505" i="2"/>
  <c r="J18505" i="2"/>
  <c r="A18504" i="2"/>
  <c r="J18504" i="2"/>
  <c r="A18503" i="2"/>
  <c r="J18503" i="2"/>
  <c r="A18502" i="2"/>
  <c r="J18502" i="2"/>
  <c r="A18501" i="2"/>
  <c r="J18501" i="2"/>
  <c r="A18500" i="2"/>
  <c r="J18500" i="2"/>
  <c r="A18499" i="2"/>
  <c r="J18499" i="2"/>
  <c r="A18498" i="2"/>
  <c r="J18498" i="2"/>
  <c r="A18497" i="2"/>
  <c r="J18497" i="2"/>
  <c r="A18496" i="2"/>
  <c r="J18496" i="2"/>
  <c r="A18495" i="2"/>
  <c r="J18495" i="2"/>
  <c r="A18494" i="2"/>
  <c r="J18494" i="2"/>
  <c r="A18493" i="2"/>
  <c r="J18493" i="2"/>
  <c r="A18492" i="2"/>
  <c r="J18492" i="2"/>
  <c r="A18491" i="2"/>
  <c r="J18491" i="2"/>
  <c r="A18490" i="2"/>
  <c r="J18490" i="2"/>
  <c r="A18489" i="2"/>
  <c r="J18489" i="2"/>
  <c r="A18488" i="2"/>
  <c r="J18488" i="2"/>
  <c r="A18487" i="2"/>
  <c r="J18487" i="2"/>
  <c r="A18486" i="2"/>
  <c r="J18486" i="2"/>
  <c r="A18485" i="2"/>
  <c r="J18485" i="2"/>
  <c r="A18484" i="2"/>
  <c r="J18484" i="2"/>
  <c r="A18483" i="2"/>
  <c r="J18483" i="2"/>
  <c r="A18482" i="2"/>
  <c r="J18482" i="2"/>
  <c r="A18481" i="2"/>
  <c r="J18481" i="2"/>
  <c r="A18480" i="2"/>
  <c r="J18480" i="2"/>
  <c r="A18479" i="2"/>
  <c r="J18479" i="2"/>
  <c r="A18478" i="2"/>
  <c r="J18478" i="2"/>
  <c r="A18477" i="2"/>
  <c r="J18477" i="2"/>
  <c r="A18476" i="2"/>
  <c r="J18476" i="2"/>
  <c r="A18475" i="2"/>
  <c r="J18475" i="2"/>
  <c r="A18474" i="2"/>
  <c r="J18474" i="2"/>
  <c r="A18473" i="2"/>
  <c r="J18473" i="2"/>
  <c r="A18472" i="2"/>
  <c r="J18472" i="2"/>
  <c r="A18471" i="2"/>
  <c r="J18471" i="2"/>
  <c r="A18470" i="2"/>
  <c r="J18470" i="2"/>
  <c r="A18469" i="2"/>
  <c r="J18469" i="2"/>
  <c r="A18468" i="2"/>
  <c r="J18468" i="2"/>
  <c r="A18467" i="2"/>
  <c r="J18467" i="2"/>
  <c r="A18466" i="2"/>
  <c r="J18466" i="2"/>
  <c r="A18465" i="2"/>
  <c r="J18465" i="2"/>
  <c r="A18464" i="2"/>
  <c r="J18464" i="2"/>
  <c r="A18463" i="2"/>
  <c r="J18463" i="2"/>
  <c r="A18462" i="2"/>
  <c r="J18462" i="2"/>
  <c r="A18461" i="2"/>
  <c r="J18461" i="2"/>
  <c r="A18460" i="2"/>
  <c r="J18460" i="2"/>
  <c r="A18459" i="2"/>
  <c r="J18459" i="2"/>
  <c r="A18458" i="2"/>
  <c r="J18458" i="2"/>
  <c r="A18457" i="2"/>
  <c r="J18457" i="2"/>
  <c r="A18456" i="2"/>
  <c r="J18456" i="2"/>
  <c r="A18455" i="2"/>
  <c r="J18455" i="2"/>
  <c r="A18454" i="2"/>
  <c r="J18454" i="2"/>
  <c r="A18453" i="2"/>
  <c r="J18453" i="2"/>
  <c r="A18452" i="2"/>
  <c r="J18452" i="2"/>
  <c r="A18451" i="2"/>
  <c r="J18451" i="2"/>
  <c r="A18450" i="2"/>
  <c r="J18450" i="2"/>
  <c r="A18449" i="2"/>
  <c r="J18449" i="2"/>
  <c r="A18448" i="2"/>
  <c r="J18448" i="2"/>
  <c r="A18447" i="2"/>
  <c r="J18447" i="2"/>
  <c r="A18446" i="2"/>
  <c r="J18446" i="2"/>
  <c r="A18445" i="2"/>
  <c r="J18445" i="2"/>
  <c r="A18444" i="2"/>
  <c r="J18444" i="2"/>
  <c r="A18443" i="2"/>
  <c r="J18443" i="2"/>
  <c r="A18442" i="2"/>
  <c r="J18442" i="2"/>
  <c r="A18441" i="2"/>
  <c r="J18441" i="2"/>
  <c r="A18440" i="2"/>
  <c r="J18440" i="2"/>
  <c r="A18439" i="2"/>
  <c r="J18439" i="2"/>
  <c r="A18438" i="2"/>
  <c r="J18438" i="2"/>
  <c r="A18437" i="2"/>
  <c r="J18437" i="2"/>
  <c r="A18436" i="2"/>
  <c r="J18436" i="2"/>
  <c r="A18435" i="2"/>
  <c r="J18435" i="2"/>
  <c r="A18434" i="2"/>
  <c r="J18434" i="2"/>
  <c r="A18433" i="2"/>
  <c r="J18433" i="2"/>
  <c r="A18432" i="2"/>
  <c r="J18432" i="2"/>
  <c r="A18431" i="2"/>
  <c r="J18431" i="2"/>
  <c r="A18430" i="2"/>
  <c r="J18430" i="2"/>
  <c r="A18429" i="2"/>
  <c r="J18429" i="2"/>
  <c r="A18428" i="2"/>
  <c r="J18428" i="2"/>
  <c r="A18427" i="2"/>
  <c r="J18427" i="2"/>
  <c r="A18426" i="2"/>
  <c r="J18426" i="2"/>
  <c r="A18425" i="2"/>
  <c r="J18425" i="2"/>
  <c r="A18424" i="2"/>
  <c r="J18424" i="2"/>
  <c r="A18423" i="2"/>
  <c r="J18423" i="2"/>
  <c r="A18422" i="2"/>
  <c r="J18422" i="2"/>
  <c r="A18421" i="2"/>
  <c r="J18421" i="2"/>
  <c r="A18420" i="2"/>
  <c r="J18420" i="2"/>
  <c r="A18419" i="2"/>
  <c r="J18419" i="2"/>
  <c r="A18418" i="2"/>
  <c r="J18418" i="2"/>
  <c r="A18417" i="2"/>
  <c r="J18417" i="2"/>
  <c r="A18416" i="2"/>
  <c r="J18416" i="2"/>
  <c r="A18415" i="2"/>
  <c r="J18415" i="2"/>
  <c r="A18414" i="2"/>
  <c r="J18414" i="2"/>
  <c r="A18413" i="2"/>
  <c r="J18413" i="2"/>
  <c r="A18412" i="2"/>
  <c r="J18412" i="2"/>
  <c r="A18411" i="2"/>
  <c r="J18411" i="2"/>
  <c r="A18410" i="2"/>
  <c r="J18410" i="2"/>
  <c r="A18409" i="2"/>
  <c r="J18409" i="2"/>
  <c r="A18408" i="2"/>
  <c r="J18408" i="2"/>
  <c r="A18407" i="2"/>
  <c r="J18407" i="2"/>
  <c r="A18406" i="2"/>
  <c r="J18406" i="2"/>
  <c r="A18405" i="2"/>
  <c r="J18405" i="2"/>
  <c r="A18404" i="2"/>
  <c r="J18404" i="2"/>
  <c r="A18403" i="2"/>
  <c r="J18403" i="2"/>
  <c r="A18402" i="2"/>
  <c r="J18402" i="2"/>
  <c r="A18401" i="2"/>
  <c r="J18401" i="2"/>
  <c r="A18400" i="2"/>
  <c r="J18400" i="2"/>
  <c r="A18399" i="2"/>
  <c r="J18399" i="2"/>
  <c r="A18398" i="2"/>
  <c r="J18398" i="2"/>
  <c r="A18397" i="2"/>
  <c r="J18397" i="2"/>
  <c r="A18396" i="2"/>
  <c r="J18396" i="2"/>
  <c r="A18395" i="2"/>
  <c r="J18395" i="2"/>
  <c r="A18394" i="2"/>
  <c r="J18394" i="2"/>
  <c r="A18393" i="2"/>
  <c r="J18393" i="2"/>
  <c r="A18392" i="2"/>
  <c r="J18392" i="2"/>
  <c r="A18391" i="2"/>
  <c r="J18391" i="2"/>
  <c r="A18390" i="2"/>
  <c r="J18390" i="2"/>
  <c r="A18389" i="2"/>
  <c r="J18389" i="2"/>
  <c r="A18388" i="2"/>
  <c r="J18388" i="2"/>
  <c r="A18387" i="2"/>
  <c r="J18387" i="2"/>
  <c r="A18386" i="2"/>
  <c r="J18386" i="2"/>
  <c r="A18385" i="2"/>
  <c r="J18385" i="2"/>
  <c r="A18384" i="2"/>
  <c r="J18384" i="2"/>
  <c r="A18383" i="2"/>
  <c r="J18383" i="2"/>
  <c r="A18382" i="2"/>
  <c r="J18382" i="2"/>
  <c r="A18381" i="2"/>
  <c r="J18381" i="2"/>
  <c r="A18380" i="2"/>
  <c r="J18380" i="2"/>
  <c r="A18379" i="2"/>
  <c r="J18379" i="2"/>
  <c r="A18378" i="2"/>
  <c r="J18378" i="2"/>
  <c r="A18377" i="2"/>
  <c r="J18377" i="2"/>
  <c r="A18376" i="2"/>
  <c r="J18376" i="2"/>
  <c r="A18375" i="2"/>
  <c r="J18375" i="2"/>
  <c r="A18374" i="2"/>
  <c r="J18374" i="2"/>
  <c r="A18373" i="2"/>
  <c r="J18373" i="2"/>
  <c r="A18372" i="2"/>
  <c r="J18372" i="2"/>
  <c r="A18371" i="2"/>
  <c r="J18371" i="2"/>
  <c r="A18370" i="2"/>
  <c r="J18370" i="2"/>
  <c r="A18369" i="2"/>
  <c r="J18369" i="2"/>
  <c r="A18368" i="2"/>
  <c r="J18368" i="2"/>
  <c r="A18367" i="2"/>
  <c r="J18367" i="2"/>
  <c r="A18366" i="2"/>
  <c r="J18366" i="2"/>
  <c r="A18365" i="2"/>
  <c r="J18365" i="2"/>
  <c r="A18364" i="2"/>
  <c r="J18364" i="2"/>
  <c r="A18363" i="2"/>
  <c r="J18363" i="2"/>
  <c r="A18362" i="2"/>
  <c r="J18362" i="2"/>
  <c r="A18361" i="2"/>
  <c r="J18361" i="2"/>
  <c r="A18360" i="2"/>
  <c r="J18360" i="2"/>
  <c r="A18359" i="2"/>
  <c r="J18359" i="2"/>
  <c r="A18358" i="2"/>
  <c r="J18358" i="2"/>
  <c r="A18357" i="2"/>
  <c r="J18357" i="2"/>
  <c r="A18356" i="2"/>
  <c r="J18356" i="2"/>
  <c r="A18355" i="2"/>
  <c r="J18355" i="2"/>
  <c r="A18354" i="2"/>
  <c r="J18354" i="2"/>
  <c r="A18353" i="2"/>
  <c r="J18353" i="2"/>
  <c r="A18352" i="2"/>
  <c r="J18352" i="2"/>
  <c r="A18351" i="2"/>
  <c r="J18351" i="2"/>
  <c r="A18350" i="2"/>
  <c r="J18350" i="2"/>
  <c r="A18349" i="2"/>
  <c r="J18349" i="2"/>
  <c r="A18348" i="2"/>
  <c r="J18348" i="2"/>
  <c r="A18347" i="2"/>
  <c r="J18347" i="2"/>
  <c r="A18346" i="2"/>
  <c r="J18346" i="2"/>
  <c r="A18345" i="2"/>
  <c r="J18345" i="2"/>
  <c r="A18344" i="2"/>
  <c r="J18344" i="2"/>
  <c r="A18343" i="2"/>
  <c r="J18343" i="2"/>
  <c r="A18342" i="2"/>
  <c r="J18342" i="2"/>
  <c r="A18341" i="2"/>
  <c r="J18341" i="2"/>
  <c r="A18340" i="2"/>
  <c r="J18340" i="2"/>
  <c r="A18339" i="2"/>
  <c r="J18339" i="2"/>
  <c r="A18338" i="2"/>
  <c r="J18338" i="2"/>
  <c r="A18337" i="2"/>
  <c r="J18337" i="2"/>
  <c r="A18336" i="2"/>
  <c r="J18336" i="2"/>
  <c r="A18335" i="2"/>
  <c r="J18335" i="2"/>
  <c r="A18334" i="2"/>
  <c r="J18334" i="2"/>
  <c r="A18333" i="2"/>
  <c r="J18333" i="2"/>
  <c r="A18332" i="2"/>
  <c r="J18332" i="2"/>
  <c r="A18331" i="2"/>
  <c r="J18331" i="2"/>
  <c r="A18330" i="2"/>
  <c r="J18330" i="2"/>
  <c r="A18329" i="2"/>
  <c r="J18329" i="2"/>
  <c r="A18328" i="2"/>
  <c r="J18328" i="2"/>
  <c r="A18327" i="2"/>
  <c r="J18327" i="2"/>
  <c r="A18326" i="2"/>
  <c r="J18326" i="2"/>
  <c r="A18325" i="2"/>
  <c r="J18325" i="2"/>
  <c r="A18324" i="2"/>
  <c r="J18324" i="2"/>
  <c r="A18323" i="2"/>
  <c r="J18323" i="2"/>
  <c r="A18322" i="2"/>
  <c r="J18322" i="2"/>
  <c r="A18321" i="2"/>
  <c r="J18321" i="2"/>
  <c r="A18320" i="2"/>
  <c r="J18320" i="2"/>
  <c r="A18319" i="2"/>
  <c r="J18319" i="2"/>
  <c r="A18318" i="2"/>
  <c r="J18318" i="2"/>
  <c r="A18317" i="2"/>
  <c r="J18317" i="2"/>
  <c r="A18316" i="2"/>
  <c r="J18316" i="2"/>
  <c r="A18315" i="2"/>
  <c r="J18315" i="2"/>
  <c r="A18314" i="2"/>
  <c r="J18314" i="2"/>
  <c r="A18313" i="2"/>
  <c r="J18313" i="2"/>
  <c r="A18312" i="2"/>
  <c r="J18312" i="2"/>
  <c r="A18311" i="2"/>
  <c r="J18311" i="2"/>
  <c r="A18310" i="2"/>
  <c r="J18310" i="2"/>
  <c r="A18309" i="2"/>
  <c r="J18309" i="2"/>
  <c r="A18308" i="2"/>
  <c r="J18308" i="2"/>
  <c r="A18307" i="2"/>
  <c r="J18307" i="2"/>
  <c r="A18306" i="2"/>
  <c r="J18306" i="2"/>
  <c r="A18305" i="2"/>
  <c r="J18305" i="2"/>
  <c r="A18304" i="2"/>
  <c r="J18304" i="2"/>
  <c r="A18303" i="2"/>
  <c r="J18303" i="2"/>
  <c r="A18302" i="2"/>
  <c r="J18302" i="2"/>
  <c r="A18301" i="2"/>
  <c r="J18301" i="2"/>
  <c r="A18300" i="2"/>
  <c r="J18300" i="2"/>
  <c r="A18299" i="2"/>
  <c r="J18299" i="2"/>
  <c r="A18298" i="2"/>
  <c r="J18298" i="2"/>
  <c r="A18297" i="2"/>
  <c r="J18297" i="2"/>
  <c r="A18296" i="2"/>
  <c r="J18296" i="2"/>
  <c r="A18295" i="2"/>
  <c r="J18295" i="2"/>
  <c r="A18294" i="2"/>
  <c r="J18294" i="2"/>
  <c r="A18293" i="2"/>
  <c r="J18293" i="2"/>
  <c r="A18292" i="2"/>
  <c r="J18292" i="2"/>
  <c r="A18291" i="2"/>
  <c r="J18291" i="2"/>
  <c r="A18290" i="2"/>
  <c r="J18290" i="2"/>
  <c r="A18289" i="2"/>
  <c r="J18289" i="2"/>
  <c r="A18288" i="2"/>
  <c r="J18288" i="2"/>
  <c r="A18287" i="2"/>
  <c r="J18287" i="2"/>
  <c r="A18286" i="2"/>
  <c r="J18286" i="2"/>
  <c r="A18285" i="2"/>
  <c r="J18285" i="2"/>
  <c r="A18284" i="2"/>
  <c r="J18284" i="2"/>
  <c r="A18283" i="2"/>
  <c r="J18283" i="2"/>
  <c r="A18282" i="2"/>
  <c r="J18282" i="2"/>
  <c r="A18281" i="2"/>
  <c r="J18281" i="2"/>
  <c r="A18280" i="2"/>
  <c r="J18280" i="2"/>
  <c r="A18279" i="2"/>
  <c r="J18279" i="2"/>
  <c r="A18278" i="2"/>
  <c r="J18278" i="2"/>
  <c r="A18277" i="2"/>
  <c r="J18277" i="2"/>
  <c r="A18276" i="2"/>
  <c r="J18276" i="2"/>
  <c r="A18275" i="2"/>
  <c r="J18275" i="2"/>
  <c r="A18274" i="2"/>
  <c r="J18274" i="2"/>
  <c r="A18273" i="2"/>
  <c r="J18273" i="2"/>
  <c r="A18272" i="2"/>
  <c r="J18272" i="2"/>
  <c r="A18271" i="2"/>
  <c r="J18271" i="2"/>
  <c r="A18270" i="2"/>
  <c r="J18270" i="2"/>
  <c r="A18269" i="2"/>
  <c r="J18269" i="2"/>
  <c r="A18268" i="2"/>
  <c r="J18268" i="2"/>
  <c r="A18267" i="2"/>
  <c r="J18267" i="2"/>
  <c r="A18266" i="2"/>
  <c r="J18266" i="2"/>
  <c r="A18265" i="2"/>
  <c r="J18265" i="2"/>
  <c r="A18264" i="2"/>
  <c r="J18264" i="2"/>
  <c r="A18263" i="2"/>
  <c r="J18263" i="2"/>
  <c r="A18262" i="2"/>
  <c r="J18262" i="2"/>
  <c r="A18261" i="2"/>
  <c r="J18261" i="2"/>
  <c r="A18260" i="2"/>
  <c r="J18260" i="2"/>
  <c r="A18259" i="2"/>
  <c r="J18259" i="2"/>
  <c r="A18258" i="2"/>
  <c r="J18258" i="2"/>
  <c r="A18257" i="2"/>
  <c r="J18257" i="2"/>
  <c r="A18256" i="2"/>
  <c r="J18256" i="2"/>
  <c r="A18255" i="2"/>
  <c r="J18255" i="2"/>
  <c r="A18254" i="2"/>
  <c r="J18254" i="2"/>
  <c r="A18253" i="2"/>
  <c r="J18253" i="2"/>
  <c r="A18252" i="2"/>
  <c r="J18252" i="2"/>
  <c r="A18251" i="2"/>
  <c r="J18251" i="2"/>
  <c r="A18250" i="2"/>
  <c r="J18250" i="2"/>
  <c r="A18249" i="2"/>
  <c r="J18249" i="2"/>
  <c r="A18248" i="2"/>
  <c r="J18248" i="2"/>
  <c r="A18247" i="2"/>
  <c r="J18247" i="2"/>
  <c r="A18246" i="2"/>
  <c r="J18246" i="2"/>
  <c r="A18245" i="2"/>
  <c r="J18245" i="2"/>
  <c r="A18244" i="2"/>
  <c r="J18244" i="2"/>
  <c r="A18243" i="2"/>
  <c r="J18243" i="2"/>
  <c r="A18242" i="2"/>
  <c r="J18242" i="2"/>
  <c r="A18241" i="2"/>
  <c r="J18241" i="2"/>
  <c r="A18240" i="2"/>
  <c r="J18240" i="2"/>
  <c r="A18239" i="2"/>
  <c r="J18239" i="2"/>
  <c r="A18238" i="2"/>
  <c r="J18238" i="2"/>
  <c r="A18237" i="2"/>
  <c r="J18237" i="2"/>
  <c r="A18236" i="2"/>
  <c r="J18236" i="2"/>
  <c r="A18235" i="2"/>
  <c r="J18235" i="2"/>
  <c r="A18234" i="2"/>
  <c r="J18234" i="2"/>
  <c r="A18233" i="2"/>
  <c r="J18233" i="2"/>
  <c r="A18232" i="2"/>
  <c r="J18232" i="2"/>
  <c r="A18231" i="2"/>
  <c r="J18231" i="2"/>
  <c r="A18230" i="2"/>
  <c r="J18230" i="2"/>
  <c r="A18229" i="2"/>
  <c r="J18229" i="2"/>
  <c r="A18228" i="2"/>
  <c r="J18228" i="2"/>
  <c r="A18227" i="2"/>
  <c r="J18227" i="2"/>
  <c r="A18226" i="2"/>
  <c r="J18226" i="2"/>
  <c r="A18225" i="2"/>
  <c r="J18225" i="2"/>
  <c r="A18224" i="2"/>
  <c r="J18224" i="2"/>
  <c r="A18223" i="2"/>
  <c r="J18223" i="2"/>
  <c r="A18222" i="2"/>
  <c r="J18222" i="2"/>
  <c r="A18221" i="2"/>
  <c r="J18221" i="2"/>
  <c r="A18220" i="2"/>
  <c r="J18220" i="2"/>
  <c r="A18219" i="2"/>
  <c r="J18219" i="2"/>
  <c r="A18218" i="2"/>
  <c r="J18218" i="2"/>
  <c r="A18217" i="2"/>
  <c r="J18217" i="2"/>
  <c r="A18216" i="2"/>
  <c r="J18216" i="2"/>
  <c r="A18215" i="2"/>
  <c r="J18215" i="2"/>
  <c r="A18214" i="2"/>
  <c r="J18214" i="2"/>
  <c r="A18213" i="2"/>
  <c r="J18213" i="2"/>
  <c r="A18212" i="2"/>
  <c r="J18212" i="2"/>
  <c r="A18211" i="2"/>
  <c r="J18211" i="2"/>
  <c r="A18210" i="2"/>
  <c r="J18210" i="2"/>
  <c r="A18209" i="2"/>
  <c r="J18209" i="2"/>
  <c r="A18208" i="2"/>
  <c r="J18208" i="2"/>
  <c r="A18207" i="2"/>
  <c r="J18207" i="2"/>
  <c r="A18206" i="2"/>
  <c r="J18206" i="2"/>
  <c r="A18205" i="2"/>
  <c r="J18205" i="2"/>
  <c r="A18204" i="2"/>
  <c r="J18204" i="2"/>
  <c r="A18203" i="2"/>
  <c r="J18203" i="2"/>
  <c r="A18202" i="2"/>
  <c r="J18202" i="2"/>
  <c r="A18201" i="2"/>
  <c r="J18201" i="2"/>
  <c r="A18200" i="2"/>
  <c r="J18200" i="2"/>
  <c r="A18199" i="2"/>
  <c r="J18199" i="2"/>
  <c r="A18198" i="2"/>
  <c r="J18198" i="2"/>
  <c r="A18197" i="2"/>
  <c r="J18197" i="2"/>
  <c r="A18196" i="2"/>
  <c r="J18196" i="2"/>
  <c r="A18195" i="2"/>
  <c r="J18195" i="2"/>
  <c r="A18194" i="2"/>
  <c r="J18194" i="2"/>
  <c r="A18193" i="2"/>
  <c r="J18193" i="2"/>
  <c r="A18192" i="2"/>
  <c r="J18192" i="2"/>
  <c r="A18191" i="2"/>
  <c r="J18191" i="2"/>
  <c r="A18190" i="2"/>
  <c r="J18190" i="2"/>
  <c r="A18189" i="2"/>
  <c r="J18189" i="2"/>
  <c r="A18188" i="2"/>
  <c r="J18188" i="2"/>
  <c r="A18187" i="2"/>
  <c r="J18187" i="2"/>
  <c r="A18186" i="2"/>
  <c r="J18186" i="2"/>
  <c r="A18185" i="2"/>
  <c r="J18185" i="2"/>
  <c r="A18184" i="2"/>
  <c r="J18184" i="2"/>
  <c r="A18183" i="2"/>
  <c r="J18183" i="2"/>
  <c r="A18182" i="2"/>
  <c r="J18182" i="2"/>
  <c r="A18181" i="2"/>
  <c r="J18181" i="2"/>
  <c r="A18180" i="2"/>
  <c r="J18180" i="2"/>
  <c r="A18179" i="2"/>
  <c r="J18179" i="2"/>
  <c r="A18178" i="2"/>
  <c r="J18178" i="2"/>
  <c r="A18177" i="2"/>
  <c r="J18177" i="2"/>
  <c r="A18176" i="2"/>
  <c r="J18176" i="2"/>
  <c r="A18175" i="2"/>
  <c r="J18175" i="2"/>
  <c r="A18174" i="2"/>
  <c r="J18174" i="2"/>
  <c r="A18173" i="2"/>
  <c r="J18173" i="2"/>
  <c r="A18172" i="2"/>
  <c r="J18172" i="2"/>
  <c r="A18171" i="2"/>
  <c r="J18171" i="2"/>
  <c r="A18170" i="2"/>
  <c r="J18170" i="2"/>
  <c r="A18169" i="2"/>
  <c r="J18169" i="2"/>
  <c r="A18168" i="2"/>
  <c r="J18168" i="2"/>
  <c r="A18167" i="2"/>
  <c r="J18167" i="2"/>
  <c r="A18166" i="2"/>
  <c r="J18166" i="2"/>
  <c r="A18165" i="2"/>
  <c r="J18165" i="2"/>
  <c r="A18164" i="2"/>
  <c r="J18164" i="2"/>
  <c r="A18163" i="2"/>
  <c r="J18163" i="2"/>
  <c r="A18162" i="2"/>
  <c r="J18162" i="2"/>
  <c r="A18161" i="2"/>
  <c r="J18161" i="2"/>
  <c r="A18160" i="2"/>
  <c r="J18160" i="2"/>
  <c r="A18159" i="2"/>
  <c r="J18159" i="2"/>
  <c r="A18158" i="2"/>
  <c r="J18158" i="2"/>
  <c r="A18157" i="2"/>
  <c r="J18157" i="2"/>
  <c r="A18156" i="2"/>
  <c r="J18156" i="2"/>
  <c r="A18155" i="2"/>
  <c r="J18155" i="2"/>
  <c r="A18154" i="2"/>
  <c r="J18154" i="2"/>
  <c r="A18153" i="2"/>
  <c r="J18153" i="2"/>
  <c r="A18152" i="2"/>
  <c r="J18152" i="2"/>
  <c r="A18151" i="2"/>
  <c r="J18151" i="2"/>
  <c r="A18150" i="2"/>
  <c r="J18150" i="2"/>
  <c r="A18149" i="2"/>
  <c r="J18149" i="2"/>
  <c r="A18148" i="2"/>
  <c r="J18148" i="2"/>
  <c r="A18147" i="2"/>
  <c r="J18147" i="2"/>
  <c r="A18146" i="2"/>
  <c r="J18146" i="2"/>
  <c r="A18145" i="2"/>
  <c r="J18145" i="2"/>
  <c r="A18144" i="2"/>
  <c r="J18144" i="2"/>
  <c r="A18143" i="2"/>
  <c r="J18143" i="2"/>
  <c r="A18142" i="2"/>
  <c r="J18142" i="2"/>
  <c r="A18141" i="2"/>
  <c r="J18141" i="2"/>
  <c r="A18140" i="2"/>
  <c r="J18140" i="2"/>
  <c r="A18139" i="2"/>
  <c r="J18139" i="2"/>
  <c r="A18138" i="2"/>
  <c r="J18138" i="2"/>
  <c r="A18137" i="2"/>
  <c r="J18137" i="2"/>
  <c r="A18136" i="2"/>
  <c r="J18136" i="2"/>
  <c r="A18135" i="2"/>
  <c r="J18135" i="2"/>
  <c r="A18134" i="2"/>
  <c r="J18134" i="2"/>
  <c r="A18133" i="2"/>
  <c r="J18133" i="2"/>
  <c r="A18132" i="2"/>
  <c r="J18132" i="2"/>
  <c r="A18131" i="2"/>
  <c r="J18131" i="2"/>
  <c r="A18130" i="2"/>
  <c r="J18130" i="2"/>
  <c r="A18129" i="2"/>
  <c r="J18129" i="2"/>
  <c r="A18128" i="2"/>
  <c r="J18128" i="2"/>
  <c r="A18127" i="2"/>
  <c r="J18127" i="2"/>
  <c r="A18126" i="2"/>
  <c r="J18126" i="2"/>
  <c r="A18125" i="2"/>
  <c r="J18125" i="2"/>
  <c r="A18124" i="2"/>
  <c r="J18124" i="2"/>
  <c r="A18123" i="2"/>
  <c r="J18123" i="2"/>
  <c r="A18122" i="2"/>
  <c r="J18122" i="2"/>
  <c r="A18121" i="2"/>
  <c r="J18121" i="2"/>
  <c r="A18120" i="2"/>
  <c r="J18120" i="2"/>
  <c r="A18119" i="2"/>
  <c r="J18119" i="2"/>
  <c r="A18118" i="2"/>
  <c r="J18118" i="2"/>
  <c r="A18117" i="2"/>
  <c r="J18117" i="2"/>
  <c r="A18116" i="2"/>
  <c r="J18116" i="2"/>
  <c r="A18115" i="2"/>
  <c r="J18115" i="2"/>
  <c r="A18114" i="2"/>
  <c r="J18114" i="2"/>
  <c r="A18113" i="2"/>
  <c r="J18113" i="2"/>
  <c r="A18112" i="2"/>
  <c r="J18112" i="2"/>
  <c r="A18111" i="2"/>
  <c r="J18111" i="2"/>
  <c r="A18110" i="2"/>
  <c r="J18110" i="2"/>
  <c r="A18109" i="2"/>
  <c r="J18109" i="2"/>
  <c r="A18108" i="2"/>
  <c r="J18108" i="2"/>
  <c r="A18107" i="2"/>
  <c r="J18107" i="2"/>
  <c r="A18106" i="2"/>
  <c r="J18106" i="2"/>
  <c r="A18105" i="2"/>
  <c r="J18105" i="2"/>
  <c r="A18104" i="2"/>
  <c r="J18104" i="2"/>
  <c r="A18103" i="2"/>
  <c r="J18103" i="2"/>
  <c r="A18102" i="2"/>
  <c r="J18102" i="2"/>
  <c r="A18101" i="2"/>
  <c r="J18101" i="2"/>
  <c r="A18100" i="2"/>
  <c r="J18100" i="2"/>
  <c r="A18099" i="2"/>
  <c r="J18099" i="2"/>
  <c r="A18098" i="2"/>
  <c r="J18098" i="2"/>
  <c r="A18097" i="2"/>
  <c r="J18097" i="2"/>
  <c r="A18096" i="2"/>
  <c r="J18096" i="2"/>
  <c r="A18095" i="2"/>
  <c r="J18095" i="2"/>
  <c r="A18094" i="2"/>
  <c r="J18094" i="2"/>
  <c r="A18093" i="2"/>
  <c r="J18093" i="2"/>
  <c r="A18092" i="2"/>
  <c r="J18092" i="2"/>
  <c r="A18091" i="2"/>
  <c r="J18091" i="2"/>
  <c r="A18090" i="2"/>
  <c r="J18090" i="2"/>
  <c r="A18089" i="2"/>
  <c r="J18089" i="2"/>
  <c r="A18088" i="2"/>
  <c r="J18088" i="2"/>
  <c r="A18087" i="2"/>
  <c r="J18087" i="2"/>
  <c r="A18086" i="2"/>
  <c r="J18086" i="2"/>
  <c r="A18085" i="2"/>
  <c r="J18085" i="2"/>
  <c r="A18084" i="2"/>
  <c r="J18084" i="2"/>
  <c r="A18083" i="2"/>
  <c r="J18083" i="2"/>
  <c r="A18082" i="2"/>
  <c r="J18082" i="2"/>
  <c r="A18081" i="2"/>
  <c r="J18081" i="2"/>
  <c r="A18080" i="2"/>
  <c r="J18080" i="2"/>
  <c r="A18079" i="2"/>
  <c r="J18079" i="2"/>
  <c r="A18078" i="2"/>
  <c r="J18078" i="2"/>
  <c r="A18077" i="2"/>
  <c r="J18077" i="2"/>
  <c r="A18076" i="2"/>
  <c r="J18076" i="2"/>
  <c r="A18075" i="2"/>
  <c r="J18075" i="2"/>
  <c r="A18074" i="2"/>
  <c r="J18074" i="2"/>
  <c r="A18073" i="2"/>
  <c r="J18073" i="2"/>
  <c r="A18072" i="2"/>
  <c r="J18072" i="2"/>
  <c r="A18071" i="2"/>
  <c r="J18071" i="2"/>
  <c r="A18070" i="2"/>
  <c r="J18070" i="2"/>
  <c r="A18069" i="2"/>
  <c r="J18069" i="2"/>
  <c r="A18068" i="2"/>
  <c r="J18068" i="2"/>
  <c r="A18067" i="2"/>
  <c r="J18067" i="2"/>
  <c r="A18066" i="2"/>
  <c r="J18066" i="2"/>
  <c r="A18065" i="2"/>
  <c r="J18065" i="2"/>
  <c r="A18064" i="2"/>
  <c r="J18064" i="2"/>
  <c r="A18063" i="2"/>
  <c r="J18063" i="2"/>
  <c r="A18062" i="2"/>
  <c r="J18062" i="2"/>
  <c r="A18061" i="2"/>
  <c r="J18061" i="2"/>
  <c r="A18060" i="2"/>
  <c r="J18060" i="2"/>
  <c r="A18059" i="2"/>
  <c r="J18059" i="2"/>
  <c r="A18058" i="2"/>
  <c r="J18058" i="2"/>
  <c r="A18057" i="2"/>
  <c r="J18057" i="2"/>
  <c r="A18056" i="2"/>
  <c r="J18056" i="2"/>
  <c r="A18055" i="2"/>
  <c r="J18055" i="2"/>
  <c r="A18054" i="2"/>
  <c r="J18054" i="2"/>
  <c r="A18053" i="2"/>
  <c r="J18053" i="2"/>
  <c r="A18052" i="2"/>
  <c r="J18052" i="2"/>
  <c r="A18051" i="2"/>
  <c r="J18051" i="2"/>
  <c r="A18050" i="2"/>
  <c r="J18050" i="2"/>
  <c r="A18049" i="2"/>
  <c r="J18049" i="2"/>
  <c r="A18048" i="2"/>
  <c r="J18048" i="2"/>
  <c r="A18047" i="2"/>
  <c r="J18047" i="2"/>
  <c r="A18046" i="2"/>
  <c r="J18046" i="2"/>
  <c r="A18045" i="2"/>
  <c r="J18045" i="2"/>
  <c r="A18044" i="2"/>
  <c r="J18044" i="2"/>
  <c r="A18043" i="2"/>
  <c r="J18043" i="2"/>
  <c r="A18042" i="2"/>
  <c r="J18042" i="2"/>
  <c r="A18041" i="2"/>
  <c r="J18041" i="2"/>
  <c r="A18040" i="2"/>
  <c r="J18040" i="2"/>
  <c r="A18039" i="2"/>
  <c r="J18039" i="2"/>
  <c r="A18038" i="2"/>
  <c r="J18038" i="2"/>
  <c r="A18037" i="2"/>
  <c r="J18037" i="2"/>
  <c r="A18036" i="2"/>
  <c r="J18036" i="2"/>
  <c r="A18035" i="2"/>
  <c r="J18035" i="2"/>
  <c r="A18034" i="2"/>
  <c r="J18034" i="2"/>
  <c r="A18033" i="2"/>
  <c r="J18033" i="2"/>
  <c r="A18032" i="2"/>
  <c r="J18032" i="2"/>
  <c r="A18031" i="2"/>
  <c r="J18031" i="2"/>
  <c r="A18030" i="2"/>
  <c r="J18030" i="2"/>
  <c r="A18029" i="2"/>
  <c r="J18029" i="2"/>
  <c r="A18028" i="2"/>
  <c r="J18028" i="2"/>
  <c r="A18027" i="2"/>
  <c r="J18027" i="2"/>
  <c r="A18026" i="2"/>
  <c r="J18026" i="2"/>
  <c r="A18025" i="2"/>
  <c r="J18025" i="2"/>
  <c r="A18024" i="2"/>
  <c r="J18024" i="2"/>
  <c r="A18023" i="2"/>
  <c r="J18023" i="2"/>
  <c r="A18022" i="2"/>
  <c r="J18022" i="2"/>
  <c r="A18021" i="2"/>
  <c r="J18021" i="2"/>
  <c r="A18020" i="2"/>
  <c r="J18020" i="2"/>
  <c r="A18019" i="2"/>
  <c r="J18019" i="2"/>
  <c r="A18018" i="2"/>
  <c r="J18018" i="2"/>
  <c r="A18017" i="2"/>
  <c r="J18017" i="2"/>
  <c r="A18016" i="2"/>
  <c r="J18016" i="2"/>
  <c r="A18015" i="2"/>
  <c r="J18015" i="2"/>
  <c r="A18014" i="2"/>
  <c r="J18014" i="2"/>
  <c r="A18013" i="2"/>
  <c r="J18013" i="2"/>
  <c r="A18012" i="2"/>
  <c r="J18012" i="2"/>
  <c r="A18011" i="2"/>
  <c r="J18011" i="2"/>
  <c r="A18010" i="2"/>
  <c r="J18010" i="2"/>
  <c r="A18009" i="2"/>
  <c r="J18009" i="2"/>
  <c r="A18008" i="2"/>
  <c r="J18008" i="2"/>
  <c r="A18007" i="2"/>
  <c r="J18007" i="2"/>
  <c r="A18006" i="2"/>
  <c r="J18006" i="2"/>
  <c r="A18005" i="2"/>
  <c r="J18005" i="2"/>
  <c r="A18004" i="2"/>
  <c r="J18004" i="2"/>
  <c r="A18003" i="2"/>
  <c r="J18003" i="2"/>
  <c r="A18002" i="2"/>
  <c r="J18002" i="2"/>
  <c r="A18001" i="2"/>
  <c r="J18001" i="2"/>
  <c r="A18000" i="2"/>
  <c r="J18000" i="2"/>
  <c r="A17999" i="2"/>
  <c r="J17999" i="2"/>
  <c r="A17998" i="2"/>
  <c r="J17998" i="2"/>
  <c r="A17997" i="2"/>
  <c r="J17997" i="2"/>
  <c r="A17996" i="2"/>
  <c r="J17996" i="2"/>
  <c r="A17995" i="2"/>
  <c r="J17995" i="2"/>
  <c r="A17994" i="2"/>
  <c r="J17994" i="2"/>
  <c r="A17993" i="2"/>
  <c r="J17993" i="2"/>
  <c r="A17992" i="2"/>
  <c r="J17992" i="2"/>
  <c r="A17991" i="2"/>
  <c r="J17991" i="2"/>
  <c r="A17990" i="2"/>
  <c r="J17990" i="2"/>
  <c r="A17989" i="2"/>
  <c r="J17989" i="2"/>
  <c r="A17988" i="2"/>
  <c r="J17988" i="2"/>
  <c r="A17987" i="2"/>
  <c r="J17987" i="2"/>
  <c r="A17986" i="2"/>
  <c r="J17986" i="2"/>
  <c r="A17985" i="2"/>
  <c r="J17985" i="2"/>
  <c r="A17984" i="2"/>
  <c r="J17984" i="2"/>
  <c r="A17983" i="2"/>
  <c r="J17983" i="2"/>
  <c r="A17982" i="2"/>
  <c r="J17982" i="2"/>
  <c r="A17981" i="2"/>
  <c r="J17981" i="2"/>
  <c r="A17980" i="2"/>
  <c r="J17980" i="2"/>
  <c r="A17979" i="2"/>
  <c r="J17979" i="2"/>
  <c r="A17978" i="2"/>
  <c r="J17978" i="2"/>
  <c r="A17977" i="2"/>
  <c r="J17977" i="2"/>
  <c r="A17976" i="2"/>
  <c r="J17976" i="2"/>
  <c r="A17975" i="2"/>
  <c r="J17975" i="2"/>
  <c r="A17974" i="2"/>
  <c r="J17974" i="2"/>
  <c r="A17973" i="2"/>
  <c r="J17973" i="2"/>
  <c r="A17972" i="2"/>
  <c r="J17972" i="2"/>
  <c r="A17971" i="2"/>
  <c r="J17971" i="2"/>
  <c r="A17970" i="2"/>
  <c r="J17970" i="2"/>
  <c r="A17969" i="2"/>
  <c r="J17969" i="2"/>
  <c r="A17968" i="2"/>
  <c r="J17968" i="2"/>
  <c r="A17967" i="2"/>
  <c r="J17967" i="2"/>
  <c r="A17966" i="2"/>
  <c r="J17966" i="2"/>
  <c r="A17965" i="2"/>
  <c r="J17965" i="2"/>
  <c r="A17964" i="2"/>
  <c r="J17964" i="2"/>
  <c r="A17963" i="2"/>
  <c r="J17963" i="2"/>
  <c r="A17962" i="2"/>
  <c r="J17962" i="2"/>
  <c r="A17961" i="2"/>
  <c r="J17961" i="2"/>
  <c r="A17960" i="2"/>
  <c r="J17960" i="2"/>
  <c r="A17959" i="2"/>
  <c r="J17959" i="2"/>
  <c r="A17958" i="2"/>
  <c r="J17958" i="2"/>
  <c r="A17957" i="2"/>
  <c r="J17957" i="2"/>
  <c r="A17956" i="2"/>
  <c r="J17956" i="2"/>
  <c r="A17955" i="2"/>
  <c r="J17955" i="2"/>
  <c r="A17954" i="2"/>
  <c r="J17954" i="2"/>
  <c r="A17953" i="2"/>
  <c r="J17953" i="2"/>
  <c r="A17952" i="2"/>
  <c r="J17952" i="2"/>
  <c r="A17951" i="2"/>
  <c r="J17951" i="2"/>
  <c r="A17950" i="2"/>
  <c r="J17950" i="2"/>
  <c r="A17949" i="2"/>
  <c r="J17949" i="2"/>
  <c r="A17948" i="2"/>
  <c r="J17948" i="2"/>
  <c r="A17947" i="2"/>
  <c r="J17947" i="2"/>
  <c r="A17946" i="2"/>
  <c r="J17946" i="2"/>
  <c r="A17945" i="2"/>
  <c r="J17945" i="2"/>
  <c r="A17944" i="2"/>
  <c r="J17944" i="2"/>
  <c r="A17943" i="2"/>
  <c r="J17943" i="2"/>
  <c r="A17942" i="2"/>
  <c r="J17942" i="2"/>
  <c r="A17941" i="2"/>
  <c r="J17941" i="2"/>
  <c r="A17940" i="2"/>
  <c r="J17940" i="2"/>
  <c r="A17939" i="2"/>
  <c r="J17939" i="2"/>
  <c r="A17938" i="2"/>
  <c r="J17938" i="2"/>
  <c r="A17937" i="2"/>
  <c r="J17937" i="2"/>
  <c r="A17936" i="2"/>
  <c r="J17936" i="2"/>
  <c r="A17935" i="2"/>
  <c r="J17935" i="2"/>
  <c r="A17934" i="2"/>
  <c r="J17934" i="2"/>
  <c r="A17933" i="2"/>
  <c r="J17933" i="2"/>
  <c r="A17932" i="2"/>
  <c r="J17932" i="2"/>
  <c r="A17931" i="2"/>
  <c r="J17931" i="2"/>
  <c r="A17930" i="2"/>
  <c r="J17930" i="2"/>
  <c r="A17929" i="2"/>
  <c r="J17929" i="2"/>
  <c r="A17928" i="2"/>
  <c r="J17928" i="2"/>
  <c r="A17927" i="2"/>
  <c r="J17927" i="2"/>
  <c r="A17926" i="2"/>
  <c r="J17926" i="2"/>
  <c r="A17925" i="2"/>
  <c r="J17925" i="2"/>
  <c r="A17924" i="2"/>
  <c r="J17924" i="2"/>
  <c r="A17923" i="2"/>
  <c r="J17923" i="2"/>
  <c r="A17922" i="2"/>
  <c r="J17922" i="2"/>
  <c r="A17921" i="2"/>
  <c r="J17921" i="2"/>
  <c r="A17920" i="2"/>
  <c r="J17920" i="2"/>
  <c r="A17919" i="2"/>
  <c r="J17919" i="2"/>
  <c r="A17918" i="2"/>
  <c r="J17918" i="2"/>
  <c r="A17917" i="2"/>
  <c r="J17917" i="2"/>
  <c r="A17916" i="2"/>
  <c r="J17916" i="2"/>
  <c r="A17915" i="2"/>
  <c r="J17915" i="2"/>
  <c r="A17914" i="2"/>
  <c r="J17914" i="2"/>
  <c r="A17913" i="2"/>
  <c r="J17913" i="2"/>
  <c r="A17912" i="2"/>
  <c r="J17912" i="2"/>
  <c r="A17911" i="2"/>
  <c r="J17911" i="2"/>
  <c r="A17910" i="2"/>
  <c r="J17910" i="2"/>
  <c r="A17909" i="2"/>
  <c r="J17909" i="2"/>
  <c r="A17908" i="2"/>
  <c r="J17908" i="2"/>
  <c r="A17907" i="2"/>
  <c r="J17907" i="2"/>
  <c r="A17906" i="2"/>
  <c r="J17906" i="2"/>
  <c r="A17905" i="2"/>
  <c r="J17905" i="2"/>
  <c r="A17904" i="2"/>
  <c r="J17904" i="2"/>
  <c r="A17903" i="2"/>
  <c r="J17903" i="2"/>
  <c r="A17902" i="2"/>
  <c r="J17902" i="2"/>
  <c r="A17901" i="2"/>
  <c r="J17901" i="2"/>
  <c r="A17900" i="2"/>
  <c r="J17900" i="2"/>
  <c r="A17899" i="2"/>
  <c r="J17899" i="2"/>
  <c r="A17898" i="2"/>
  <c r="J17898" i="2"/>
  <c r="A17897" i="2"/>
  <c r="J17897" i="2"/>
  <c r="A17896" i="2"/>
  <c r="J17896" i="2"/>
  <c r="A17895" i="2"/>
  <c r="J17895" i="2"/>
  <c r="A17894" i="2"/>
  <c r="J17894" i="2"/>
  <c r="A17893" i="2"/>
  <c r="J17893" i="2"/>
  <c r="A17892" i="2"/>
  <c r="J17892" i="2"/>
  <c r="A17891" i="2"/>
  <c r="J17891" i="2"/>
  <c r="A17890" i="2"/>
  <c r="J17890" i="2"/>
  <c r="A17889" i="2"/>
  <c r="J17889" i="2"/>
  <c r="A17888" i="2"/>
  <c r="J17888" i="2"/>
  <c r="A17887" i="2"/>
  <c r="J17887" i="2"/>
  <c r="A17886" i="2"/>
  <c r="J17886" i="2"/>
  <c r="A17885" i="2"/>
  <c r="J17885" i="2"/>
  <c r="A17884" i="2"/>
  <c r="J17884" i="2"/>
  <c r="A17883" i="2"/>
  <c r="J17883" i="2"/>
  <c r="A17882" i="2"/>
  <c r="J17882" i="2"/>
  <c r="A17881" i="2"/>
  <c r="J17881" i="2"/>
  <c r="A17880" i="2"/>
  <c r="J17880" i="2"/>
  <c r="A17879" i="2"/>
  <c r="J17879" i="2"/>
  <c r="A17878" i="2"/>
  <c r="J17878" i="2"/>
  <c r="A17877" i="2"/>
  <c r="J17877" i="2"/>
  <c r="A17876" i="2"/>
  <c r="J17876" i="2"/>
  <c r="A17875" i="2"/>
  <c r="J17875" i="2"/>
  <c r="A17874" i="2"/>
  <c r="J17874" i="2"/>
  <c r="A17873" i="2"/>
  <c r="J17873" i="2"/>
  <c r="A17872" i="2"/>
  <c r="J17872" i="2"/>
  <c r="A17871" i="2"/>
  <c r="J17871" i="2"/>
  <c r="A17870" i="2"/>
  <c r="J17870" i="2"/>
  <c r="A17869" i="2"/>
  <c r="J17869" i="2"/>
  <c r="A17868" i="2"/>
  <c r="J17868" i="2"/>
  <c r="A17867" i="2"/>
  <c r="J17867" i="2"/>
  <c r="A17866" i="2"/>
  <c r="J17866" i="2"/>
  <c r="A17865" i="2"/>
  <c r="J17865" i="2"/>
  <c r="A17864" i="2"/>
  <c r="J17864" i="2"/>
  <c r="A17863" i="2"/>
  <c r="J17863" i="2"/>
  <c r="A17862" i="2"/>
  <c r="J17862" i="2"/>
  <c r="A17861" i="2"/>
  <c r="J17861" i="2"/>
  <c r="A17860" i="2"/>
  <c r="J17860" i="2"/>
  <c r="A17859" i="2"/>
  <c r="J17859" i="2"/>
  <c r="A17858" i="2"/>
  <c r="J17858" i="2"/>
  <c r="A17857" i="2"/>
  <c r="J17857" i="2"/>
  <c r="A17856" i="2"/>
  <c r="J17856" i="2"/>
  <c r="A17855" i="2"/>
  <c r="J17855" i="2"/>
  <c r="A17854" i="2"/>
  <c r="J17854" i="2"/>
  <c r="A17853" i="2"/>
  <c r="J17853" i="2"/>
  <c r="A17852" i="2"/>
  <c r="J17852" i="2"/>
  <c r="A17851" i="2"/>
  <c r="J17851" i="2"/>
  <c r="A17850" i="2"/>
  <c r="J17850" i="2"/>
  <c r="A17849" i="2"/>
  <c r="J17849" i="2"/>
  <c r="A17848" i="2"/>
  <c r="J17848" i="2"/>
  <c r="A17847" i="2"/>
  <c r="J17847" i="2"/>
  <c r="A17846" i="2"/>
  <c r="J17846" i="2"/>
  <c r="A17845" i="2"/>
  <c r="J17845" i="2"/>
  <c r="A17844" i="2"/>
  <c r="J17844" i="2"/>
  <c r="A17843" i="2"/>
  <c r="J17843" i="2"/>
  <c r="A17842" i="2"/>
  <c r="J17842" i="2"/>
  <c r="A17841" i="2"/>
  <c r="J17841" i="2"/>
  <c r="A17840" i="2"/>
  <c r="J17840" i="2"/>
  <c r="A17839" i="2"/>
  <c r="J17839" i="2"/>
  <c r="A17838" i="2"/>
  <c r="J17838" i="2"/>
  <c r="A17837" i="2"/>
  <c r="J17837" i="2"/>
  <c r="A17836" i="2"/>
  <c r="J17836" i="2"/>
  <c r="A17835" i="2"/>
  <c r="J17835" i="2"/>
  <c r="A17834" i="2"/>
  <c r="J17834" i="2"/>
  <c r="A17833" i="2"/>
  <c r="J17833" i="2"/>
  <c r="A17832" i="2"/>
  <c r="J17832" i="2"/>
  <c r="A17831" i="2"/>
  <c r="J17831" i="2"/>
  <c r="A17830" i="2"/>
  <c r="J17830" i="2"/>
  <c r="A17829" i="2"/>
  <c r="J17829" i="2"/>
  <c r="A17828" i="2"/>
  <c r="J17828" i="2"/>
  <c r="A17827" i="2"/>
  <c r="J17827" i="2"/>
  <c r="A17826" i="2"/>
  <c r="J17826" i="2"/>
  <c r="A17825" i="2"/>
  <c r="J17825" i="2"/>
  <c r="A17824" i="2"/>
  <c r="J17824" i="2"/>
  <c r="A17823" i="2"/>
  <c r="J17823" i="2"/>
  <c r="A17822" i="2"/>
  <c r="J17822" i="2"/>
  <c r="A17821" i="2"/>
  <c r="J17821" i="2"/>
  <c r="A17820" i="2"/>
  <c r="J17820" i="2"/>
  <c r="A17819" i="2"/>
  <c r="J17819" i="2"/>
  <c r="A17818" i="2"/>
  <c r="J17818" i="2"/>
  <c r="A17817" i="2"/>
  <c r="J17817" i="2"/>
  <c r="A17816" i="2"/>
  <c r="J17816" i="2"/>
  <c r="A17815" i="2"/>
  <c r="J17815" i="2"/>
  <c r="A17814" i="2"/>
  <c r="J17814" i="2"/>
  <c r="A17813" i="2"/>
  <c r="J17813" i="2"/>
  <c r="A17812" i="2"/>
  <c r="J17812" i="2"/>
  <c r="A17811" i="2"/>
  <c r="J17811" i="2"/>
  <c r="A17810" i="2"/>
  <c r="J17810" i="2"/>
  <c r="A17809" i="2"/>
  <c r="J17809" i="2"/>
  <c r="A17808" i="2"/>
  <c r="J17808" i="2"/>
  <c r="A17807" i="2"/>
  <c r="J17807" i="2"/>
  <c r="A17806" i="2"/>
  <c r="J17806" i="2"/>
  <c r="A17805" i="2"/>
  <c r="J17805" i="2"/>
  <c r="A17804" i="2"/>
  <c r="J17804" i="2"/>
  <c r="A17803" i="2"/>
  <c r="J17803" i="2"/>
  <c r="A17802" i="2"/>
  <c r="J17802" i="2"/>
  <c r="A17801" i="2"/>
  <c r="J17801" i="2"/>
  <c r="A17800" i="2"/>
  <c r="J17800" i="2"/>
  <c r="A17799" i="2"/>
  <c r="J17799" i="2"/>
  <c r="A17798" i="2"/>
  <c r="J17798" i="2"/>
  <c r="A17797" i="2"/>
  <c r="J17797" i="2"/>
  <c r="A17796" i="2"/>
  <c r="J17796" i="2"/>
  <c r="A17795" i="2"/>
  <c r="J17795" i="2"/>
  <c r="A17794" i="2"/>
  <c r="J17794" i="2"/>
  <c r="A17793" i="2"/>
  <c r="J17793" i="2"/>
  <c r="A17792" i="2"/>
  <c r="J17792" i="2"/>
  <c r="A17791" i="2"/>
  <c r="J17791" i="2"/>
  <c r="A17790" i="2"/>
  <c r="J17790" i="2"/>
  <c r="A17789" i="2"/>
  <c r="J17789" i="2"/>
  <c r="A17788" i="2"/>
  <c r="J17788" i="2"/>
  <c r="A17787" i="2"/>
  <c r="J17787" i="2"/>
  <c r="A17786" i="2"/>
  <c r="J17786" i="2"/>
  <c r="A17785" i="2"/>
  <c r="J17785" i="2"/>
  <c r="A17784" i="2"/>
  <c r="J17784" i="2"/>
  <c r="A17783" i="2"/>
  <c r="J17783" i="2"/>
  <c r="A17782" i="2"/>
  <c r="J17782" i="2"/>
  <c r="A17781" i="2"/>
  <c r="J17781" i="2"/>
  <c r="A17780" i="2"/>
  <c r="J17780" i="2"/>
  <c r="A17779" i="2"/>
  <c r="J17779" i="2"/>
  <c r="A17778" i="2"/>
  <c r="J17778" i="2"/>
  <c r="A17777" i="2"/>
  <c r="J17777" i="2"/>
  <c r="A17776" i="2"/>
  <c r="J17776" i="2"/>
  <c r="A17775" i="2"/>
  <c r="J17775" i="2"/>
  <c r="A17774" i="2"/>
  <c r="J17774" i="2"/>
  <c r="A17773" i="2"/>
  <c r="J17773" i="2"/>
  <c r="A17772" i="2"/>
  <c r="J17772" i="2"/>
  <c r="A17771" i="2"/>
  <c r="J17771" i="2"/>
  <c r="A17770" i="2"/>
  <c r="J17770" i="2"/>
  <c r="A17769" i="2"/>
  <c r="J17769" i="2"/>
  <c r="A17768" i="2"/>
  <c r="J17768" i="2"/>
  <c r="A17767" i="2"/>
  <c r="J17767" i="2"/>
  <c r="A17766" i="2"/>
  <c r="J17766" i="2"/>
  <c r="A17765" i="2"/>
  <c r="J17765" i="2"/>
  <c r="A17764" i="2"/>
  <c r="J17764" i="2"/>
  <c r="A17763" i="2"/>
  <c r="J17763" i="2"/>
  <c r="A17762" i="2"/>
  <c r="J17762" i="2"/>
  <c r="A17761" i="2"/>
  <c r="J17761" i="2"/>
  <c r="A17760" i="2"/>
  <c r="J17760" i="2"/>
  <c r="A17759" i="2"/>
  <c r="J17759" i="2"/>
  <c r="A17758" i="2"/>
  <c r="J17758" i="2"/>
  <c r="A17757" i="2"/>
  <c r="J17757" i="2"/>
  <c r="A17756" i="2"/>
  <c r="J17756" i="2"/>
  <c r="A17755" i="2"/>
  <c r="J17755" i="2"/>
  <c r="A17754" i="2"/>
  <c r="J17754" i="2"/>
  <c r="A17753" i="2"/>
  <c r="J17753" i="2"/>
  <c r="A17752" i="2"/>
  <c r="J17752" i="2"/>
  <c r="A17751" i="2"/>
  <c r="J17751" i="2"/>
  <c r="A17750" i="2"/>
  <c r="J17750" i="2"/>
  <c r="A17749" i="2"/>
  <c r="J17749" i="2"/>
  <c r="A17748" i="2"/>
  <c r="J17748" i="2"/>
  <c r="A17747" i="2"/>
  <c r="J17747" i="2"/>
  <c r="A17746" i="2"/>
  <c r="J17746" i="2"/>
  <c r="A17745" i="2"/>
  <c r="J17745" i="2"/>
  <c r="A17744" i="2"/>
  <c r="J17744" i="2"/>
  <c r="A17743" i="2"/>
  <c r="J17743" i="2"/>
  <c r="A17742" i="2"/>
  <c r="J17742" i="2"/>
  <c r="A17741" i="2"/>
  <c r="J17741" i="2"/>
  <c r="A17740" i="2"/>
  <c r="J17740" i="2"/>
  <c r="A17739" i="2"/>
  <c r="J17739" i="2"/>
  <c r="A17738" i="2"/>
  <c r="J17738" i="2"/>
  <c r="A17737" i="2"/>
  <c r="J17737" i="2"/>
  <c r="A17736" i="2"/>
  <c r="J17736" i="2"/>
  <c r="A17735" i="2"/>
  <c r="J17735" i="2"/>
  <c r="A17734" i="2"/>
  <c r="J17734" i="2"/>
  <c r="A17733" i="2"/>
  <c r="J17733" i="2"/>
  <c r="A17732" i="2"/>
  <c r="J17732" i="2"/>
  <c r="A17731" i="2"/>
  <c r="J17731" i="2"/>
  <c r="A17730" i="2"/>
  <c r="J17730" i="2"/>
  <c r="A17729" i="2"/>
  <c r="J17729" i="2"/>
  <c r="A17728" i="2"/>
  <c r="J17728" i="2"/>
  <c r="A17727" i="2"/>
  <c r="J17727" i="2"/>
  <c r="A17726" i="2"/>
  <c r="J17726" i="2"/>
  <c r="A17725" i="2"/>
  <c r="J17725" i="2"/>
  <c r="A17724" i="2"/>
  <c r="J17724" i="2"/>
  <c r="A17723" i="2"/>
  <c r="J17723" i="2"/>
  <c r="A17722" i="2"/>
  <c r="J17722" i="2"/>
  <c r="A17721" i="2"/>
  <c r="J17721" i="2"/>
  <c r="A17720" i="2"/>
  <c r="J17720" i="2"/>
  <c r="A17719" i="2"/>
  <c r="J17719" i="2"/>
  <c r="A17718" i="2"/>
  <c r="J17718" i="2"/>
  <c r="A17717" i="2"/>
  <c r="J17717" i="2"/>
  <c r="A17716" i="2"/>
  <c r="J17716" i="2"/>
  <c r="A17715" i="2"/>
  <c r="J17715" i="2"/>
  <c r="A17714" i="2"/>
  <c r="J17714" i="2"/>
  <c r="A17713" i="2"/>
  <c r="J17713" i="2"/>
  <c r="A17712" i="2"/>
  <c r="J17712" i="2"/>
  <c r="A17711" i="2"/>
  <c r="J17711" i="2"/>
  <c r="A17710" i="2"/>
  <c r="J17710" i="2"/>
  <c r="A17709" i="2"/>
  <c r="J17709" i="2"/>
  <c r="A17708" i="2"/>
  <c r="J17708" i="2"/>
  <c r="A17707" i="2"/>
  <c r="J17707" i="2"/>
  <c r="A17706" i="2"/>
  <c r="J17706" i="2"/>
  <c r="A17705" i="2"/>
  <c r="J17705" i="2"/>
  <c r="A17704" i="2"/>
  <c r="J17704" i="2"/>
  <c r="A17703" i="2"/>
  <c r="J17703" i="2"/>
  <c r="A17702" i="2"/>
  <c r="J17702" i="2"/>
  <c r="A17701" i="2"/>
  <c r="J17701" i="2"/>
  <c r="A17700" i="2"/>
  <c r="J17700" i="2"/>
  <c r="A17699" i="2"/>
  <c r="J17699" i="2"/>
  <c r="A17698" i="2"/>
  <c r="J17698" i="2"/>
  <c r="A17697" i="2"/>
  <c r="J17697" i="2"/>
  <c r="A17696" i="2"/>
  <c r="J17696" i="2"/>
  <c r="A17695" i="2"/>
  <c r="J17695" i="2"/>
  <c r="A17694" i="2"/>
  <c r="J17694" i="2"/>
  <c r="A17693" i="2"/>
  <c r="J17693" i="2"/>
  <c r="A17692" i="2"/>
  <c r="J17692" i="2"/>
  <c r="A17691" i="2"/>
  <c r="J17691" i="2"/>
  <c r="A17690" i="2"/>
  <c r="J17690" i="2"/>
  <c r="A17689" i="2"/>
  <c r="J17689" i="2"/>
  <c r="A17688" i="2"/>
  <c r="J17688" i="2"/>
  <c r="A17687" i="2"/>
  <c r="J17687" i="2"/>
  <c r="A17686" i="2"/>
  <c r="J17686" i="2"/>
  <c r="A17685" i="2"/>
  <c r="J17685" i="2"/>
  <c r="A17684" i="2"/>
  <c r="J17684" i="2"/>
  <c r="A17683" i="2"/>
  <c r="J17683" i="2"/>
  <c r="A17682" i="2"/>
  <c r="J17682" i="2"/>
  <c r="A17681" i="2"/>
  <c r="J17681" i="2"/>
  <c r="A17680" i="2"/>
  <c r="J17680" i="2"/>
  <c r="A17679" i="2"/>
  <c r="J17679" i="2"/>
  <c r="A17678" i="2"/>
  <c r="J17678" i="2"/>
  <c r="A17677" i="2"/>
  <c r="J17677" i="2"/>
  <c r="A17676" i="2"/>
  <c r="J17676" i="2"/>
  <c r="A17675" i="2"/>
  <c r="J17675" i="2"/>
  <c r="A17674" i="2"/>
  <c r="J17674" i="2"/>
  <c r="A17673" i="2"/>
  <c r="J17673" i="2"/>
  <c r="A17672" i="2"/>
  <c r="J17672" i="2"/>
  <c r="A17671" i="2"/>
  <c r="J17671" i="2"/>
  <c r="A17670" i="2"/>
  <c r="J17670" i="2"/>
  <c r="A17669" i="2"/>
  <c r="J17669" i="2"/>
  <c r="A17668" i="2"/>
  <c r="J17668" i="2"/>
  <c r="A17667" i="2"/>
  <c r="J17667" i="2"/>
  <c r="A17666" i="2"/>
  <c r="J17666" i="2"/>
  <c r="A17665" i="2"/>
  <c r="J17665" i="2"/>
  <c r="A17664" i="2"/>
  <c r="J17664" i="2"/>
  <c r="A17663" i="2"/>
  <c r="J17663" i="2"/>
  <c r="A17662" i="2"/>
  <c r="J17662" i="2"/>
  <c r="A17661" i="2"/>
  <c r="J17661" i="2"/>
  <c r="A17660" i="2"/>
  <c r="J17660" i="2"/>
  <c r="A17659" i="2"/>
  <c r="J17659" i="2"/>
  <c r="A17658" i="2"/>
  <c r="J17658" i="2"/>
  <c r="A17657" i="2"/>
  <c r="J17657" i="2"/>
  <c r="A17656" i="2"/>
  <c r="J17656" i="2"/>
  <c r="A17655" i="2"/>
  <c r="J17655" i="2"/>
  <c r="A17654" i="2"/>
  <c r="J17654" i="2"/>
  <c r="A17653" i="2"/>
  <c r="J17653" i="2"/>
  <c r="A17652" i="2"/>
  <c r="J17652" i="2"/>
  <c r="A17651" i="2"/>
  <c r="J17651" i="2"/>
  <c r="A17650" i="2"/>
  <c r="J17650" i="2"/>
  <c r="A17649" i="2"/>
  <c r="J17649" i="2"/>
  <c r="A17648" i="2"/>
  <c r="J17648" i="2"/>
  <c r="A17647" i="2"/>
  <c r="J17647" i="2"/>
  <c r="A17646" i="2"/>
  <c r="J17646" i="2"/>
  <c r="A17645" i="2"/>
  <c r="J17645" i="2"/>
  <c r="A17644" i="2"/>
  <c r="J17644" i="2"/>
  <c r="A17643" i="2"/>
  <c r="J17643" i="2"/>
  <c r="A17642" i="2"/>
  <c r="J17642" i="2"/>
  <c r="A17641" i="2"/>
  <c r="J17641" i="2"/>
  <c r="A17640" i="2"/>
  <c r="J17640" i="2"/>
  <c r="A17639" i="2"/>
  <c r="J17639" i="2"/>
  <c r="A17638" i="2"/>
  <c r="J17638" i="2"/>
  <c r="A17637" i="2"/>
  <c r="J17637" i="2"/>
  <c r="A17636" i="2"/>
  <c r="J17636" i="2"/>
  <c r="A17635" i="2"/>
  <c r="J17635" i="2"/>
  <c r="A17634" i="2"/>
  <c r="J17634" i="2"/>
  <c r="A17633" i="2"/>
  <c r="J17633" i="2"/>
  <c r="A17632" i="2"/>
  <c r="J17632" i="2"/>
  <c r="A17631" i="2"/>
  <c r="J17631" i="2"/>
  <c r="A17630" i="2"/>
  <c r="J17630" i="2"/>
  <c r="A17629" i="2"/>
  <c r="J17629" i="2"/>
  <c r="A17628" i="2"/>
  <c r="J17628" i="2"/>
  <c r="A17627" i="2"/>
  <c r="J17627" i="2"/>
  <c r="A17626" i="2"/>
  <c r="J17626" i="2"/>
  <c r="A17625" i="2"/>
  <c r="J17625" i="2"/>
  <c r="A17624" i="2"/>
  <c r="J17624" i="2"/>
  <c r="A17623" i="2"/>
  <c r="J17623" i="2"/>
  <c r="A17622" i="2"/>
  <c r="J17622" i="2"/>
  <c r="A17621" i="2"/>
  <c r="J17621" i="2"/>
  <c r="A17620" i="2"/>
  <c r="J17620" i="2"/>
  <c r="A17619" i="2"/>
  <c r="J17619" i="2"/>
  <c r="A17618" i="2"/>
  <c r="J17618" i="2"/>
  <c r="A17617" i="2"/>
  <c r="J17617" i="2"/>
  <c r="A17616" i="2"/>
  <c r="J17616" i="2"/>
  <c r="A17615" i="2"/>
  <c r="J17615" i="2"/>
  <c r="A17614" i="2"/>
  <c r="J17614" i="2"/>
  <c r="A17613" i="2"/>
  <c r="J17613" i="2"/>
  <c r="A17612" i="2"/>
  <c r="J17612" i="2"/>
  <c r="A17611" i="2"/>
  <c r="J17611" i="2"/>
  <c r="A17610" i="2"/>
  <c r="J17610" i="2"/>
  <c r="A17609" i="2"/>
  <c r="J17609" i="2"/>
  <c r="A17608" i="2"/>
  <c r="J17608" i="2"/>
  <c r="A17607" i="2"/>
  <c r="J17607" i="2"/>
  <c r="A17606" i="2"/>
  <c r="J17606" i="2"/>
  <c r="A17605" i="2"/>
  <c r="J17605" i="2"/>
  <c r="A17604" i="2"/>
  <c r="J17604" i="2"/>
  <c r="A17603" i="2"/>
  <c r="J17603" i="2"/>
  <c r="A17602" i="2"/>
  <c r="J17602" i="2"/>
  <c r="A17601" i="2"/>
  <c r="J17601" i="2"/>
  <c r="A17600" i="2"/>
  <c r="J17600" i="2"/>
  <c r="A17599" i="2"/>
  <c r="J17599" i="2"/>
  <c r="A17598" i="2"/>
  <c r="J17598" i="2"/>
  <c r="A17597" i="2"/>
  <c r="J17597" i="2"/>
  <c r="A17596" i="2"/>
  <c r="J17596" i="2"/>
  <c r="A17595" i="2"/>
  <c r="J17595" i="2"/>
  <c r="A17594" i="2"/>
  <c r="J17594" i="2"/>
  <c r="A17593" i="2"/>
  <c r="J17593" i="2"/>
  <c r="A17592" i="2"/>
  <c r="J17592" i="2"/>
  <c r="A17591" i="2"/>
  <c r="J17591" i="2"/>
  <c r="A17590" i="2"/>
  <c r="J17590" i="2"/>
  <c r="A17589" i="2"/>
  <c r="J17589" i="2"/>
  <c r="A17588" i="2"/>
  <c r="J17588" i="2"/>
  <c r="A17587" i="2"/>
  <c r="J17587" i="2"/>
  <c r="A17586" i="2"/>
  <c r="J17586" i="2"/>
  <c r="A17585" i="2"/>
  <c r="J17585" i="2"/>
  <c r="A17584" i="2"/>
  <c r="J17584" i="2"/>
  <c r="A17583" i="2"/>
  <c r="J17583" i="2"/>
  <c r="A17582" i="2"/>
  <c r="J17582" i="2"/>
  <c r="A17581" i="2"/>
  <c r="J17581" i="2"/>
  <c r="A17580" i="2"/>
  <c r="J17580" i="2"/>
  <c r="A17579" i="2"/>
  <c r="J17579" i="2"/>
  <c r="A17578" i="2"/>
  <c r="J17578" i="2"/>
  <c r="A17577" i="2"/>
  <c r="J17577" i="2"/>
  <c r="A17576" i="2"/>
  <c r="J17576" i="2"/>
  <c r="A17575" i="2"/>
  <c r="J17575" i="2"/>
  <c r="A17574" i="2"/>
  <c r="J17574" i="2"/>
  <c r="A17573" i="2"/>
  <c r="J17573" i="2"/>
  <c r="A17572" i="2"/>
  <c r="J17572" i="2"/>
  <c r="A17571" i="2"/>
  <c r="J17571" i="2"/>
  <c r="A17570" i="2"/>
  <c r="J17570" i="2"/>
  <c r="A17569" i="2"/>
  <c r="J17569" i="2"/>
  <c r="A17568" i="2"/>
  <c r="J17568" i="2"/>
  <c r="A17567" i="2"/>
  <c r="J17567" i="2"/>
  <c r="A17566" i="2"/>
  <c r="J17566" i="2"/>
  <c r="A17565" i="2"/>
  <c r="J17565" i="2"/>
  <c r="A17564" i="2"/>
  <c r="J17564" i="2"/>
  <c r="A17563" i="2"/>
  <c r="J17563" i="2"/>
  <c r="A17562" i="2"/>
  <c r="J17562" i="2"/>
  <c r="A17561" i="2"/>
  <c r="J17561" i="2"/>
  <c r="A17560" i="2"/>
  <c r="J17560" i="2"/>
  <c r="A17559" i="2"/>
  <c r="J17559" i="2"/>
  <c r="A17558" i="2"/>
  <c r="J17558" i="2"/>
  <c r="A17557" i="2"/>
  <c r="J17557" i="2"/>
  <c r="A17556" i="2"/>
  <c r="J17556" i="2"/>
  <c r="A17555" i="2"/>
  <c r="J17555" i="2"/>
  <c r="A17554" i="2"/>
  <c r="J17554" i="2"/>
  <c r="A17553" i="2"/>
  <c r="J17553" i="2"/>
  <c r="A17552" i="2"/>
  <c r="J17552" i="2"/>
  <c r="A17551" i="2"/>
  <c r="J17551" i="2"/>
  <c r="A17550" i="2"/>
  <c r="J17550" i="2"/>
  <c r="A17549" i="2"/>
  <c r="J17549" i="2"/>
  <c r="A17548" i="2"/>
  <c r="J17548" i="2"/>
  <c r="A17547" i="2"/>
  <c r="J17547" i="2"/>
  <c r="A17546" i="2"/>
  <c r="J17546" i="2"/>
  <c r="A17545" i="2"/>
  <c r="J17545" i="2"/>
  <c r="A17544" i="2"/>
  <c r="J17544" i="2"/>
  <c r="A17543" i="2"/>
  <c r="J17543" i="2"/>
  <c r="A17542" i="2"/>
  <c r="J17542" i="2"/>
  <c r="A17541" i="2"/>
  <c r="J17541" i="2"/>
  <c r="A17540" i="2"/>
  <c r="J17540" i="2"/>
  <c r="A17539" i="2"/>
  <c r="J17539" i="2"/>
  <c r="A17538" i="2"/>
  <c r="J17538" i="2"/>
  <c r="A17537" i="2"/>
  <c r="J17537" i="2"/>
  <c r="A17536" i="2"/>
  <c r="J17536" i="2"/>
  <c r="A17535" i="2"/>
  <c r="J17535" i="2"/>
  <c r="A17534" i="2"/>
  <c r="J17534" i="2"/>
  <c r="A17533" i="2"/>
  <c r="J17533" i="2"/>
  <c r="A17532" i="2"/>
  <c r="J17532" i="2"/>
  <c r="A17531" i="2"/>
  <c r="J17531" i="2"/>
  <c r="A17530" i="2"/>
  <c r="J17530" i="2"/>
  <c r="A17529" i="2"/>
  <c r="J17529" i="2"/>
  <c r="A17528" i="2"/>
  <c r="J17528" i="2"/>
  <c r="A17527" i="2"/>
  <c r="J17527" i="2"/>
  <c r="A17526" i="2"/>
  <c r="J17526" i="2"/>
  <c r="A17525" i="2"/>
  <c r="J17525" i="2"/>
  <c r="A17524" i="2"/>
  <c r="J17524" i="2"/>
  <c r="A17523" i="2"/>
  <c r="J17523" i="2"/>
  <c r="A17522" i="2"/>
  <c r="J17522" i="2"/>
  <c r="A17521" i="2"/>
  <c r="J17521" i="2"/>
  <c r="A17520" i="2"/>
  <c r="J17520" i="2"/>
  <c r="A17519" i="2"/>
  <c r="J17519" i="2"/>
  <c r="A17518" i="2"/>
  <c r="J17518" i="2"/>
  <c r="A17517" i="2"/>
  <c r="J17517" i="2"/>
  <c r="A17516" i="2"/>
  <c r="J17516" i="2"/>
  <c r="A17515" i="2"/>
  <c r="J17515" i="2"/>
  <c r="A17514" i="2"/>
  <c r="J17514" i="2"/>
  <c r="A17513" i="2"/>
  <c r="J17513" i="2"/>
  <c r="A17512" i="2"/>
  <c r="J17512" i="2"/>
  <c r="A17511" i="2"/>
  <c r="J17511" i="2"/>
  <c r="A17510" i="2"/>
  <c r="J17510" i="2"/>
  <c r="A17509" i="2"/>
  <c r="J17509" i="2"/>
  <c r="A17508" i="2"/>
  <c r="J17508" i="2"/>
  <c r="A17507" i="2"/>
  <c r="J17507" i="2"/>
  <c r="A17506" i="2"/>
  <c r="J17506" i="2"/>
  <c r="A17505" i="2"/>
  <c r="J17505" i="2"/>
  <c r="A17504" i="2"/>
  <c r="J17504" i="2"/>
  <c r="A17503" i="2"/>
  <c r="J17503" i="2"/>
  <c r="A17502" i="2"/>
  <c r="J17502" i="2"/>
  <c r="A17501" i="2"/>
  <c r="J17501" i="2"/>
  <c r="A17500" i="2"/>
  <c r="J17500" i="2"/>
  <c r="A17499" i="2"/>
  <c r="J17499" i="2"/>
  <c r="A17498" i="2"/>
  <c r="J17498" i="2"/>
  <c r="A17497" i="2"/>
  <c r="J17497" i="2"/>
  <c r="A17496" i="2"/>
  <c r="J17496" i="2"/>
  <c r="A17495" i="2"/>
  <c r="J17495" i="2"/>
  <c r="A17494" i="2"/>
  <c r="J17494" i="2"/>
  <c r="A17493" i="2"/>
  <c r="J17493" i="2"/>
  <c r="A17492" i="2"/>
  <c r="J17492" i="2"/>
  <c r="A17491" i="2"/>
  <c r="J17491" i="2"/>
  <c r="A17490" i="2"/>
  <c r="J17490" i="2"/>
  <c r="A17489" i="2"/>
  <c r="J17489" i="2"/>
  <c r="A17488" i="2"/>
  <c r="J17488" i="2"/>
  <c r="A17487" i="2"/>
  <c r="J17487" i="2"/>
  <c r="A17486" i="2"/>
  <c r="J17486" i="2"/>
  <c r="A17485" i="2"/>
  <c r="J17485" i="2"/>
  <c r="A17484" i="2"/>
  <c r="J17484" i="2"/>
  <c r="A17483" i="2"/>
  <c r="J17483" i="2"/>
  <c r="A17482" i="2"/>
  <c r="J17482" i="2"/>
  <c r="A17481" i="2"/>
  <c r="J17481" i="2"/>
  <c r="A17480" i="2"/>
  <c r="J17480" i="2"/>
  <c r="A17479" i="2"/>
  <c r="J17479" i="2"/>
  <c r="A17478" i="2"/>
  <c r="J17478" i="2"/>
  <c r="A17477" i="2"/>
  <c r="J17477" i="2"/>
  <c r="A17476" i="2"/>
  <c r="J17476" i="2"/>
  <c r="A17475" i="2"/>
  <c r="J17475" i="2"/>
  <c r="A17474" i="2"/>
  <c r="J17474" i="2"/>
  <c r="A17473" i="2"/>
  <c r="J17473" i="2"/>
  <c r="A17472" i="2"/>
  <c r="J17472" i="2"/>
  <c r="A17471" i="2"/>
  <c r="J17471" i="2"/>
  <c r="A17470" i="2"/>
  <c r="J17470" i="2"/>
  <c r="A17469" i="2"/>
  <c r="J17469" i="2"/>
  <c r="A17468" i="2"/>
  <c r="J17468" i="2"/>
  <c r="A17467" i="2"/>
  <c r="J17467" i="2"/>
  <c r="A17466" i="2"/>
  <c r="J17466" i="2"/>
  <c r="A17465" i="2"/>
  <c r="J17465" i="2"/>
  <c r="A17464" i="2"/>
  <c r="J17464" i="2"/>
  <c r="A17463" i="2"/>
  <c r="J17463" i="2"/>
  <c r="A17462" i="2"/>
  <c r="J17462" i="2"/>
  <c r="A17461" i="2"/>
  <c r="J17461" i="2"/>
  <c r="A17460" i="2"/>
  <c r="J17460" i="2"/>
  <c r="A17459" i="2"/>
  <c r="J17459" i="2"/>
  <c r="A17458" i="2"/>
  <c r="J17458" i="2"/>
  <c r="A17457" i="2"/>
  <c r="J17457" i="2"/>
  <c r="A17456" i="2"/>
  <c r="J17456" i="2"/>
  <c r="A17455" i="2"/>
  <c r="J17455" i="2"/>
  <c r="A17454" i="2"/>
  <c r="J17454" i="2"/>
  <c r="A17453" i="2"/>
  <c r="J17453" i="2"/>
  <c r="A17452" i="2"/>
  <c r="J17452" i="2"/>
  <c r="A17451" i="2"/>
  <c r="J17451" i="2"/>
  <c r="A17450" i="2"/>
  <c r="J17450" i="2"/>
  <c r="A17449" i="2"/>
  <c r="J17449" i="2"/>
  <c r="A17448" i="2"/>
  <c r="J17448" i="2"/>
  <c r="A17447" i="2"/>
  <c r="J17447" i="2"/>
  <c r="A17446" i="2"/>
  <c r="J17446" i="2"/>
  <c r="A17445" i="2"/>
  <c r="J17445" i="2"/>
  <c r="A17444" i="2"/>
  <c r="J17444" i="2"/>
  <c r="A17443" i="2"/>
  <c r="J17443" i="2"/>
  <c r="A17442" i="2"/>
  <c r="J17442" i="2"/>
  <c r="A17441" i="2"/>
  <c r="J17441" i="2"/>
  <c r="A17440" i="2"/>
  <c r="J17440" i="2"/>
  <c r="A17439" i="2"/>
  <c r="J17439" i="2"/>
  <c r="A17438" i="2"/>
  <c r="J17438" i="2"/>
  <c r="A17437" i="2"/>
  <c r="J17437" i="2"/>
  <c r="A17436" i="2"/>
  <c r="J17436" i="2"/>
  <c r="A17435" i="2"/>
  <c r="J17435" i="2"/>
  <c r="A17434" i="2"/>
  <c r="J17434" i="2"/>
  <c r="A17433" i="2"/>
  <c r="J17433" i="2"/>
  <c r="A17432" i="2"/>
  <c r="J17432" i="2"/>
  <c r="A17431" i="2"/>
  <c r="J17431" i="2"/>
  <c r="A17430" i="2"/>
  <c r="J17430" i="2"/>
  <c r="A17429" i="2"/>
  <c r="J17429" i="2"/>
  <c r="A17428" i="2"/>
  <c r="J17428" i="2"/>
  <c r="A17427" i="2"/>
  <c r="J17427" i="2"/>
  <c r="A17426" i="2"/>
  <c r="J17426" i="2"/>
  <c r="A17425" i="2"/>
  <c r="J17425" i="2"/>
  <c r="A17424" i="2"/>
  <c r="J17424" i="2"/>
  <c r="A17423" i="2"/>
  <c r="J17423" i="2"/>
  <c r="A17422" i="2"/>
  <c r="J17422" i="2"/>
  <c r="A17421" i="2"/>
  <c r="J17421" i="2"/>
  <c r="A17420" i="2"/>
  <c r="J17420" i="2"/>
  <c r="A17419" i="2"/>
  <c r="J17419" i="2"/>
  <c r="A17418" i="2"/>
  <c r="J17418" i="2"/>
  <c r="A17417" i="2"/>
  <c r="J17417" i="2"/>
  <c r="A17416" i="2"/>
  <c r="J17416" i="2"/>
  <c r="A17415" i="2"/>
  <c r="J17415" i="2"/>
  <c r="A17414" i="2"/>
  <c r="J17414" i="2"/>
  <c r="A17413" i="2"/>
  <c r="J17413" i="2"/>
  <c r="A17412" i="2"/>
  <c r="J17412" i="2"/>
  <c r="A17411" i="2"/>
  <c r="J17411" i="2"/>
  <c r="A17410" i="2"/>
  <c r="J17410" i="2"/>
  <c r="A17409" i="2"/>
  <c r="J17409" i="2"/>
  <c r="A17408" i="2"/>
  <c r="J17408" i="2"/>
  <c r="A17407" i="2"/>
  <c r="J17407" i="2"/>
  <c r="A17406" i="2"/>
  <c r="J17406" i="2"/>
  <c r="A17405" i="2"/>
  <c r="J17405" i="2"/>
  <c r="A17404" i="2"/>
  <c r="J17404" i="2"/>
  <c r="A17403" i="2"/>
  <c r="J17403" i="2"/>
  <c r="A17402" i="2"/>
  <c r="J17402" i="2"/>
  <c r="A17401" i="2"/>
  <c r="J17401" i="2"/>
  <c r="A17400" i="2"/>
  <c r="J17400" i="2"/>
  <c r="A17399" i="2"/>
  <c r="J17399" i="2"/>
  <c r="A17398" i="2"/>
  <c r="J17398" i="2"/>
  <c r="A17397" i="2"/>
  <c r="J17397" i="2"/>
  <c r="A17396" i="2"/>
  <c r="J17396" i="2"/>
  <c r="A17395" i="2"/>
  <c r="J17395" i="2"/>
  <c r="A17394" i="2"/>
  <c r="J17394" i="2"/>
  <c r="A17393" i="2"/>
  <c r="J17393" i="2"/>
  <c r="A17392" i="2"/>
  <c r="J17392" i="2"/>
  <c r="A17391" i="2"/>
  <c r="J17391" i="2"/>
  <c r="A17390" i="2"/>
  <c r="J17390" i="2"/>
  <c r="A17389" i="2"/>
  <c r="J17389" i="2"/>
  <c r="A17388" i="2"/>
  <c r="J17388" i="2"/>
  <c r="A17387" i="2"/>
  <c r="J17387" i="2"/>
  <c r="A17386" i="2"/>
  <c r="J17386" i="2"/>
  <c r="A17385" i="2"/>
  <c r="J17385" i="2"/>
  <c r="A17384" i="2"/>
  <c r="J17384" i="2"/>
  <c r="A17383" i="2"/>
  <c r="J17383" i="2"/>
  <c r="A17382" i="2"/>
  <c r="J17382" i="2"/>
  <c r="A17381" i="2"/>
  <c r="J17381" i="2"/>
  <c r="A17380" i="2"/>
  <c r="J17380" i="2"/>
  <c r="A17379" i="2"/>
  <c r="J17379" i="2"/>
  <c r="A17378" i="2"/>
  <c r="J17378" i="2"/>
  <c r="A17377" i="2"/>
  <c r="J17377" i="2"/>
  <c r="A17376" i="2"/>
  <c r="J17376" i="2"/>
  <c r="A17375" i="2"/>
  <c r="J17375" i="2"/>
  <c r="A17374" i="2"/>
  <c r="J17374" i="2"/>
  <c r="A17373" i="2"/>
  <c r="J17373" i="2"/>
  <c r="A17372" i="2"/>
  <c r="J17372" i="2"/>
  <c r="A17371" i="2"/>
  <c r="J17371" i="2"/>
  <c r="A17370" i="2"/>
  <c r="J17370" i="2"/>
  <c r="A17369" i="2"/>
  <c r="J17369" i="2"/>
  <c r="A17368" i="2"/>
  <c r="J17368" i="2"/>
  <c r="A17367" i="2"/>
  <c r="J17367" i="2"/>
  <c r="A17366" i="2"/>
  <c r="J17366" i="2"/>
  <c r="A17365" i="2"/>
  <c r="J17365" i="2"/>
  <c r="A17364" i="2"/>
  <c r="J17364" i="2"/>
  <c r="A17363" i="2"/>
  <c r="J17363" i="2"/>
  <c r="A17362" i="2"/>
  <c r="J17362" i="2"/>
  <c r="A17361" i="2"/>
  <c r="J17361" i="2"/>
  <c r="A17360" i="2"/>
  <c r="J17360" i="2"/>
  <c r="A17359" i="2"/>
  <c r="J17359" i="2"/>
  <c r="A17358" i="2"/>
  <c r="J17358" i="2"/>
  <c r="A17357" i="2"/>
  <c r="J17357" i="2"/>
  <c r="A17356" i="2"/>
  <c r="J17356" i="2"/>
  <c r="A17355" i="2"/>
  <c r="J17355" i="2"/>
  <c r="A17354" i="2"/>
  <c r="J17354" i="2"/>
  <c r="A17353" i="2"/>
  <c r="J17353" i="2"/>
  <c r="A17352" i="2"/>
  <c r="J17352" i="2"/>
  <c r="A17351" i="2"/>
  <c r="J17351" i="2"/>
  <c r="A17350" i="2"/>
  <c r="J17350" i="2"/>
  <c r="A17349" i="2"/>
  <c r="J17349" i="2"/>
  <c r="A17348" i="2"/>
  <c r="J17348" i="2"/>
  <c r="A17347" i="2"/>
  <c r="J17347" i="2"/>
  <c r="A17346" i="2"/>
  <c r="J17346" i="2"/>
  <c r="A17345" i="2"/>
  <c r="J17345" i="2"/>
  <c r="A17344" i="2"/>
  <c r="J17344" i="2"/>
  <c r="A17343" i="2"/>
  <c r="J17343" i="2"/>
  <c r="A17342" i="2"/>
  <c r="J17342" i="2"/>
  <c r="A17341" i="2"/>
  <c r="J17341" i="2"/>
  <c r="A17340" i="2"/>
  <c r="J17340" i="2"/>
  <c r="A17339" i="2"/>
  <c r="J17339" i="2"/>
  <c r="A17338" i="2"/>
  <c r="J17338" i="2"/>
  <c r="A17337" i="2"/>
  <c r="J17337" i="2"/>
  <c r="A17336" i="2"/>
  <c r="J17336" i="2"/>
  <c r="A17335" i="2"/>
  <c r="J17335" i="2"/>
  <c r="A17334" i="2"/>
  <c r="J17334" i="2"/>
  <c r="A17333" i="2"/>
  <c r="J17333" i="2"/>
  <c r="A17332" i="2"/>
  <c r="J17332" i="2"/>
  <c r="A17331" i="2"/>
  <c r="J17331" i="2"/>
  <c r="A17330" i="2"/>
  <c r="J17330" i="2"/>
  <c r="A17329" i="2"/>
  <c r="J17329" i="2"/>
  <c r="A17328" i="2"/>
  <c r="J17328" i="2"/>
  <c r="A17327" i="2"/>
  <c r="J17327" i="2"/>
  <c r="A17326" i="2"/>
  <c r="J17326" i="2"/>
  <c r="A17325" i="2"/>
  <c r="J17325" i="2"/>
  <c r="A17324" i="2"/>
  <c r="J17324" i="2"/>
  <c r="A17323" i="2"/>
  <c r="J17323" i="2"/>
  <c r="A17322" i="2"/>
  <c r="J17322" i="2"/>
  <c r="A17321" i="2"/>
  <c r="J17321" i="2"/>
  <c r="A17320" i="2"/>
  <c r="J17320" i="2"/>
  <c r="A17319" i="2"/>
  <c r="J17319" i="2"/>
  <c r="A17318" i="2"/>
  <c r="J17318" i="2"/>
  <c r="A17317" i="2"/>
  <c r="J17317" i="2"/>
  <c r="A17316" i="2"/>
  <c r="J17316" i="2"/>
  <c r="A17315" i="2"/>
  <c r="J17315" i="2"/>
  <c r="A17314" i="2"/>
  <c r="J17314" i="2"/>
  <c r="A17313" i="2"/>
  <c r="J17313" i="2"/>
  <c r="A17312" i="2"/>
  <c r="J17312" i="2"/>
  <c r="A17311" i="2"/>
  <c r="J17311" i="2"/>
  <c r="A17310" i="2"/>
  <c r="J17310" i="2"/>
  <c r="A17309" i="2"/>
  <c r="J17309" i="2"/>
  <c r="A17308" i="2"/>
  <c r="J17308" i="2"/>
  <c r="A17307" i="2"/>
  <c r="J17307" i="2"/>
  <c r="A17306" i="2"/>
  <c r="J17306" i="2"/>
  <c r="A17305" i="2"/>
  <c r="J17305" i="2"/>
  <c r="A17304" i="2"/>
  <c r="J17304" i="2"/>
  <c r="A17303" i="2"/>
  <c r="J17303" i="2"/>
  <c r="A17302" i="2"/>
  <c r="J17302" i="2"/>
  <c r="A17301" i="2"/>
  <c r="J17301" i="2"/>
  <c r="A17300" i="2"/>
  <c r="J17300" i="2"/>
  <c r="A17299" i="2"/>
  <c r="J17299" i="2"/>
  <c r="A17298" i="2"/>
  <c r="J17298" i="2"/>
  <c r="A17297" i="2"/>
  <c r="J17297" i="2"/>
  <c r="A17296" i="2"/>
  <c r="J17296" i="2"/>
  <c r="A17295" i="2"/>
  <c r="J17295" i="2"/>
  <c r="A17294" i="2"/>
  <c r="J17294" i="2"/>
  <c r="A17293" i="2"/>
  <c r="J17293" i="2"/>
  <c r="A17292" i="2"/>
  <c r="J17292" i="2"/>
  <c r="A17291" i="2"/>
  <c r="J17291" i="2"/>
  <c r="A17290" i="2"/>
  <c r="J17290" i="2"/>
  <c r="A17289" i="2"/>
  <c r="J17289" i="2"/>
  <c r="A17288" i="2"/>
  <c r="J17288" i="2"/>
  <c r="A17287" i="2"/>
  <c r="J17287" i="2"/>
  <c r="A17286" i="2"/>
  <c r="J17286" i="2"/>
  <c r="A17285" i="2"/>
  <c r="J17285" i="2"/>
  <c r="A17284" i="2"/>
  <c r="J17284" i="2"/>
  <c r="A17283" i="2"/>
  <c r="J17283" i="2"/>
  <c r="A17282" i="2"/>
  <c r="J17282" i="2"/>
  <c r="A17281" i="2"/>
  <c r="J17281" i="2"/>
  <c r="A17280" i="2"/>
  <c r="J17280" i="2"/>
  <c r="A17279" i="2"/>
  <c r="J17279" i="2"/>
  <c r="A17278" i="2"/>
  <c r="J17278" i="2"/>
  <c r="A17277" i="2"/>
  <c r="J17277" i="2"/>
  <c r="A17276" i="2"/>
  <c r="J17276" i="2"/>
  <c r="A17275" i="2"/>
  <c r="J17275" i="2"/>
  <c r="A17274" i="2"/>
  <c r="J17274" i="2"/>
  <c r="A17273" i="2"/>
  <c r="J17273" i="2"/>
  <c r="A17272" i="2"/>
  <c r="J17272" i="2"/>
  <c r="A17271" i="2"/>
  <c r="J17271" i="2"/>
  <c r="A17270" i="2"/>
  <c r="J17270" i="2"/>
  <c r="A17269" i="2"/>
  <c r="J17269" i="2"/>
  <c r="A17268" i="2"/>
  <c r="J17268" i="2"/>
  <c r="A17267" i="2"/>
  <c r="J17267" i="2"/>
  <c r="A17266" i="2"/>
  <c r="J17266" i="2"/>
  <c r="A17265" i="2"/>
  <c r="J17265" i="2"/>
  <c r="A17264" i="2"/>
  <c r="J17264" i="2"/>
  <c r="A17263" i="2"/>
  <c r="J17263" i="2"/>
  <c r="A17262" i="2"/>
  <c r="J17262" i="2"/>
  <c r="A17261" i="2"/>
  <c r="J17261" i="2"/>
  <c r="A17260" i="2"/>
  <c r="J17260" i="2"/>
  <c r="A17259" i="2"/>
  <c r="J17259" i="2"/>
  <c r="A17258" i="2"/>
  <c r="J17258" i="2"/>
  <c r="A17257" i="2"/>
  <c r="J17257" i="2"/>
  <c r="A17256" i="2"/>
  <c r="J17256" i="2"/>
  <c r="A17255" i="2"/>
  <c r="J17255" i="2"/>
  <c r="A17254" i="2"/>
  <c r="J17254" i="2"/>
  <c r="A17253" i="2"/>
  <c r="J17253" i="2"/>
  <c r="A17252" i="2"/>
  <c r="J17252" i="2"/>
  <c r="A17251" i="2"/>
  <c r="J17251" i="2"/>
  <c r="A17250" i="2"/>
  <c r="J17250" i="2"/>
  <c r="A17249" i="2"/>
  <c r="J17249" i="2"/>
  <c r="A17248" i="2"/>
  <c r="J17248" i="2"/>
  <c r="A17247" i="2"/>
  <c r="J17247" i="2"/>
  <c r="A17246" i="2"/>
  <c r="J17246" i="2"/>
  <c r="A17245" i="2"/>
  <c r="J17245" i="2"/>
  <c r="A17244" i="2"/>
  <c r="J17244" i="2"/>
  <c r="A17243" i="2"/>
  <c r="J17243" i="2"/>
  <c r="A17242" i="2"/>
  <c r="J17242" i="2"/>
  <c r="A17241" i="2"/>
  <c r="J17241" i="2"/>
  <c r="A17240" i="2"/>
  <c r="J17240" i="2"/>
  <c r="A17239" i="2"/>
  <c r="J17239" i="2"/>
  <c r="A17238" i="2"/>
  <c r="J17238" i="2"/>
  <c r="A17237" i="2"/>
  <c r="J17237" i="2"/>
  <c r="A17236" i="2"/>
  <c r="J17236" i="2"/>
  <c r="A17235" i="2"/>
  <c r="J17235" i="2"/>
  <c r="A17234" i="2"/>
  <c r="J17234" i="2"/>
  <c r="A17233" i="2"/>
  <c r="J17233" i="2"/>
  <c r="A17232" i="2"/>
  <c r="J17232" i="2"/>
  <c r="A17231" i="2"/>
  <c r="J17231" i="2"/>
  <c r="A17230" i="2"/>
  <c r="J17230" i="2"/>
  <c r="A17229" i="2"/>
  <c r="J17229" i="2"/>
  <c r="A17228" i="2"/>
  <c r="J17228" i="2"/>
  <c r="A17227" i="2"/>
  <c r="J17227" i="2"/>
  <c r="A17226" i="2"/>
  <c r="J17226" i="2"/>
  <c r="A17225" i="2"/>
  <c r="J17225" i="2"/>
  <c r="A17224" i="2"/>
  <c r="J17224" i="2"/>
  <c r="A17223" i="2"/>
  <c r="J17223" i="2"/>
  <c r="A17222" i="2"/>
  <c r="J17222" i="2"/>
  <c r="A17221" i="2"/>
  <c r="J17221" i="2"/>
  <c r="A17220" i="2"/>
  <c r="J17220" i="2"/>
  <c r="A17219" i="2"/>
  <c r="J17219" i="2"/>
  <c r="A17218" i="2"/>
  <c r="J17218" i="2"/>
  <c r="A17217" i="2"/>
  <c r="J17217" i="2"/>
  <c r="A17216" i="2"/>
  <c r="J17216" i="2"/>
  <c r="A17215" i="2"/>
  <c r="J17215" i="2"/>
  <c r="A17214" i="2"/>
  <c r="J17214" i="2"/>
  <c r="A17213" i="2"/>
  <c r="J17213" i="2"/>
  <c r="A17212" i="2"/>
  <c r="J17212" i="2"/>
  <c r="A17211" i="2"/>
  <c r="J17211" i="2"/>
  <c r="A17210" i="2"/>
  <c r="J17210" i="2"/>
  <c r="A17209" i="2"/>
  <c r="J17209" i="2"/>
  <c r="A17208" i="2"/>
  <c r="J17208" i="2"/>
  <c r="A17207" i="2"/>
  <c r="J17207" i="2"/>
  <c r="A17206" i="2"/>
  <c r="J17206" i="2"/>
  <c r="A17205" i="2"/>
  <c r="J17205" i="2"/>
  <c r="A17204" i="2"/>
  <c r="J17204" i="2"/>
  <c r="A17203" i="2"/>
  <c r="J17203" i="2"/>
  <c r="A17202" i="2"/>
  <c r="J17202" i="2"/>
  <c r="A17201" i="2"/>
  <c r="J17201" i="2"/>
  <c r="A17200" i="2"/>
  <c r="J17200" i="2"/>
  <c r="A17199" i="2"/>
  <c r="J17199" i="2"/>
  <c r="A17198" i="2"/>
  <c r="J17198" i="2"/>
  <c r="A17197" i="2"/>
  <c r="J17197" i="2"/>
  <c r="A17196" i="2"/>
  <c r="J17196" i="2"/>
  <c r="A17195" i="2"/>
  <c r="J17195" i="2"/>
  <c r="A17194" i="2"/>
  <c r="J17194" i="2"/>
  <c r="A17193" i="2"/>
  <c r="J17193" i="2"/>
  <c r="A17192" i="2"/>
  <c r="J17192" i="2"/>
  <c r="A17191" i="2"/>
  <c r="J17191" i="2"/>
  <c r="A17190" i="2"/>
  <c r="J17190" i="2"/>
  <c r="A17189" i="2"/>
  <c r="J17189" i="2"/>
  <c r="A17188" i="2"/>
  <c r="J17188" i="2"/>
  <c r="A17187" i="2"/>
  <c r="J17187" i="2"/>
  <c r="A17186" i="2"/>
  <c r="J17186" i="2"/>
  <c r="A17185" i="2"/>
  <c r="J17185" i="2"/>
  <c r="A17184" i="2"/>
  <c r="J17184" i="2"/>
  <c r="A17183" i="2"/>
  <c r="J17183" i="2"/>
  <c r="A17182" i="2"/>
  <c r="J17182" i="2"/>
  <c r="A17181" i="2"/>
  <c r="J17181" i="2"/>
  <c r="A17180" i="2"/>
  <c r="J17180" i="2"/>
  <c r="A17179" i="2"/>
  <c r="J17179" i="2"/>
  <c r="A17178" i="2"/>
  <c r="J17178" i="2"/>
  <c r="A17177" i="2"/>
  <c r="J17177" i="2"/>
  <c r="A17176" i="2"/>
  <c r="J17176" i="2"/>
  <c r="A17175" i="2"/>
  <c r="J17175" i="2"/>
  <c r="A17174" i="2"/>
  <c r="J17174" i="2"/>
  <c r="A17173" i="2"/>
  <c r="J17173" i="2"/>
  <c r="A17172" i="2"/>
  <c r="J17172" i="2"/>
  <c r="A17171" i="2"/>
  <c r="J17171" i="2"/>
  <c r="A17170" i="2"/>
  <c r="J17170" i="2"/>
  <c r="A17169" i="2"/>
  <c r="J17169" i="2"/>
  <c r="A17168" i="2"/>
  <c r="J17168" i="2"/>
  <c r="A17167" i="2"/>
  <c r="J17167" i="2"/>
  <c r="A17166" i="2"/>
  <c r="J17166" i="2"/>
  <c r="A17165" i="2"/>
  <c r="J17165" i="2"/>
  <c r="A17164" i="2"/>
  <c r="J17164" i="2"/>
  <c r="A17163" i="2"/>
  <c r="J17163" i="2"/>
  <c r="A17162" i="2"/>
  <c r="J17162" i="2"/>
  <c r="A17161" i="2"/>
  <c r="J17161" i="2"/>
  <c r="A17160" i="2"/>
  <c r="J17160" i="2"/>
  <c r="A17159" i="2"/>
  <c r="J17159" i="2"/>
  <c r="A17158" i="2"/>
  <c r="J17158" i="2"/>
  <c r="A17157" i="2"/>
  <c r="J17157" i="2"/>
  <c r="A17156" i="2"/>
  <c r="J17156" i="2"/>
  <c r="A17155" i="2"/>
  <c r="J17155" i="2"/>
  <c r="A17154" i="2"/>
  <c r="J17154" i="2"/>
  <c r="A17153" i="2"/>
  <c r="J17153" i="2"/>
  <c r="A17152" i="2"/>
  <c r="J17152" i="2"/>
  <c r="A17151" i="2"/>
  <c r="J17151" i="2"/>
  <c r="A17150" i="2"/>
  <c r="J17150" i="2"/>
  <c r="A17149" i="2"/>
  <c r="J17149" i="2"/>
  <c r="A17148" i="2"/>
  <c r="J17148" i="2"/>
  <c r="A17147" i="2"/>
  <c r="J17147" i="2"/>
  <c r="A17146" i="2"/>
  <c r="J17146" i="2"/>
  <c r="A17145" i="2"/>
  <c r="J17145" i="2"/>
  <c r="A17144" i="2"/>
  <c r="J17144" i="2"/>
  <c r="A17143" i="2"/>
  <c r="J17143" i="2"/>
  <c r="A17142" i="2"/>
  <c r="J17142" i="2"/>
  <c r="A17141" i="2"/>
  <c r="J17141" i="2"/>
  <c r="A17140" i="2"/>
  <c r="J17140" i="2"/>
  <c r="A17139" i="2"/>
  <c r="J17139" i="2"/>
  <c r="A17138" i="2"/>
  <c r="J17138" i="2"/>
  <c r="A17137" i="2"/>
  <c r="J17137" i="2"/>
  <c r="A17136" i="2"/>
  <c r="J17136" i="2"/>
  <c r="A17135" i="2"/>
  <c r="J17135" i="2"/>
  <c r="A17134" i="2"/>
  <c r="J17134" i="2"/>
  <c r="A17133" i="2"/>
  <c r="J17133" i="2"/>
  <c r="A17132" i="2"/>
  <c r="J17132" i="2"/>
  <c r="A17131" i="2"/>
  <c r="J17131" i="2"/>
  <c r="A17130" i="2"/>
  <c r="J17130" i="2"/>
  <c r="A17129" i="2"/>
  <c r="J17129" i="2"/>
  <c r="A17128" i="2"/>
  <c r="J17128" i="2"/>
  <c r="A17127" i="2"/>
  <c r="J17127" i="2"/>
  <c r="A17126" i="2"/>
  <c r="J17126" i="2"/>
  <c r="A17125" i="2"/>
  <c r="J17125" i="2"/>
  <c r="A17124" i="2"/>
  <c r="J17124" i="2"/>
  <c r="A17123" i="2"/>
  <c r="J17123" i="2"/>
  <c r="A17122" i="2"/>
  <c r="J17122" i="2"/>
  <c r="A17121" i="2"/>
  <c r="J17121" i="2"/>
  <c r="A17120" i="2"/>
  <c r="J17120" i="2"/>
  <c r="A17119" i="2"/>
  <c r="J17119" i="2"/>
  <c r="A17118" i="2"/>
  <c r="J17118" i="2"/>
  <c r="A17117" i="2"/>
  <c r="J17117" i="2"/>
  <c r="A17116" i="2"/>
  <c r="J17116" i="2"/>
  <c r="A17115" i="2"/>
  <c r="J17115" i="2"/>
  <c r="A17114" i="2"/>
  <c r="J17114" i="2"/>
  <c r="A17113" i="2"/>
  <c r="J17113" i="2"/>
  <c r="A17112" i="2"/>
  <c r="J17112" i="2"/>
  <c r="A17111" i="2"/>
  <c r="J17111" i="2"/>
  <c r="A17110" i="2"/>
  <c r="J17110" i="2"/>
  <c r="A17109" i="2"/>
  <c r="J17109" i="2"/>
  <c r="A17108" i="2"/>
  <c r="J17108" i="2"/>
  <c r="A17107" i="2"/>
  <c r="J17107" i="2"/>
  <c r="A17106" i="2"/>
  <c r="J17106" i="2"/>
  <c r="A17105" i="2"/>
  <c r="J17105" i="2"/>
  <c r="A17104" i="2"/>
  <c r="J17104" i="2"/>
  <c r="A17103" i="2"/>
  <c r="J17103" i="2"/>
  <c r="A17102" i="2"/>
  <c r="J17102" i="2"/>
  <c r="A17101" i="2"/>
  <c r="J17101" i="2"/>
  <c r="A17100" i="2"/>
  <c r="J17100" i="2"/>
  <c r="A17099" i="2"/>
  <c r="J17099" i="2"/>
  <c r="A17098" i="2"/>
  <c r="J17098" i="2"/>
  <c r="A17097" i="2"/>
  <c r="J17097" i="2"/>
  <c r="A17096" i="2"/>
  <c r="J17096" i="2"/>
  <c r="A17095" i="2"/>
  <c r="J17095" i="2"/>
  <c r="A17094" i="2"/>
  <c r="J17094" i="2"/>
  <c r="A17093" i="2"/>
  <c r="J17093" i="2"/>
  <c r="A17092" i="2"/>
  <c r="J17092" i="2"/>
  <c r="A17091" i="2"/>
  <c r="J17091" i="2"/>
  <c r="A17090" i="2"/>
  <c r="J17090" i="2"/>
  <c r="A17089" i="2"/>
  <c r="J17089" i="2"/>
  <c r="A17088" i="2"/>
  <c r="J17088" i="2"/>
  <c r="A17087" i="2"/>
  <c r="J17087" i="2"/>
  <c r="A17086" i="2"/>
  <c r="J17086" i="2"/>
  <c r="A17085" i="2"/>
  <c r="J17085" i="2"/>
  <c r="A17084" i="2"/>
  <c r="J17084" i="2"/>
  <c r="A17083" i="2"/>
  <c r="J17083" i="2"/>
  <c r="A17082" i="2"/>
  <c r="J17082" i="2"/>
  <c r="A17081" i="2"/>
  <c r="J17081" i="2"/>
  <c r="A17080" i="2"/>
  <c r="J17080" i="2"/>
  <c r="A17079" i="2"/>
  <c r="J17079" i="2"/>
  <c r="A17078" i="2"/>
  <c r="J17078" i="2"/>
  <c r="A17077" i="2"/>
  <c r="J17077" i="2"/>
  <c r="A17076" i="2"/>
  <c r="J17076" i="2"/>
  <c r="A17075" i="2"/>
  <c r="J17075" i="2"/>
  <c r="A17074" i="2"/>
  <c r="J17074" i="2"/>
  <c r="A17073" i="2"/>
  <c r="J17073" i="2"/>
  <c r="A17072" i="2"/>
  <c r="J17072" i="2"/>
  <c r="A17071" i="2"/>
  <c r="J17071" i="2"/>
  <c r="A17070" i="2"/>
  <c r="J17070" i="2"/>
  <c r="A17069" i="2"/>
  <c r="J17069" i="2"/>
  <c r="A17068" i="2"/>
  <c r="J17068" i="2"/>
  <c r="A17067" i="2"/>
  <c r="J17067" i="2"/>
  <c r="A17066" i="2"/>
  <c r="J17066" i="2"/>
  <c r="A17065" i="2"/>
  <c r="J17065" i="2"/>
  <c r="A17064" i="2"/>
  <c r="J17064" i="2"/>
  <c r="A17063" i="2"/>
  <c r="J17063" i="2"/>
  <c r="A17062" i="2"/>
  <c r="J17062" i="2"/>
  <c r="A17061" i="2"/>
  <c r="J17061" i="2"/>
  <c r="A17060" i="2"/>
  <c r="J17060" i="2"/>
  <c r="A17059" i="2"/>
  <c r="J17059" i="2"/>
  <c r="A17058" i="2"/>
  <c r="J17058" i="2"/>
  <c r="A17057" i="2"/>
  <c r="J17057" i="2"/>
  <c r="A17056" i="2"/>
  <c r="J17056" i="2"/>
  <c r="A17055" i="2"/>
  <c r="J17055" i="2"/>
  <c r="A17054" i="2"/>
  <c r="J17054" i="2"/>
  <c r="A17053" i="2"/>
  <c r="J17053" i="2"/>
  <c r="A17052" i="2"/>
  <c r="J17052" i="2"/>
  <c r="A17051" i="2"/>
  <c r="J17051" i="2"/>
  <c r="A17050" i="2"/>
  <c r="J17050" i="2"/>
  <c r="A17049" i="2"/>
  <c r="J17049" i="2"/>
  <c r="A17048" i="2"/>
  <c r="J17048" i="2"/>
  <c r="A17047" i="2"/>
  <c r="J17047" i="2"/>
  <c r="A17046" i="2"/>
  <c r="J17046" i="2"/>
  <c r="A17045" i="2"/>
  <c r="J17045" i="2"/>
  <c r="A17044" i="2"/>
  <c r="J17044" i="2"/>
  <c r="A17043" i="2"/>
  <c r="J17043" i="2"/>
  <c r="A17042" i="2"/>
  <c r="J17042" i="2"/>
  <c r="A17041" i="2"/>
  <c r="J17041" i="2"/>
  <c r="A17040" i="2"/>
  <c r="J17040" i="2"/>
  <c r="A17039" i="2"/>
  <c r="J17039" i="2"/>
  <c r="A17038" i="2"/>
  <c r="J17038" i="2"/>
  <c r="A17037" i="2"/>
  <c r="J17037" i="2"/>
  <c r="A17036" i="2"/>
  <c r="J17036" i="2"/>
  <c r="A17035" i="2"/>
  <c r="J17035" i="2"/>
  <c r="A17034" i="2"/>
  <c r="J17034" i="2"/>
  <c r="A17033" i="2"/>
  <c r="J17033" i="2"/>
  <c r="A17032" i="2"/>
  <c r="J17032" i="2"/>
  <c r="A17031" i="2"/>
  <c r="J17031" i="2"/>
  <c r="A17030" i="2"/>
  <c r="J17030" i="2"/>
  <c r="A17029" i="2"/>
  <c r="J17029" i="2"/>
  <c r="A17028" i="2"/>
  <c r="J17028" i="2"/>
  <c r="A17027" i="2"/>
  <c r="J17027" i="2"/>
  <c r="A17026" i="2"/>
  <c r="J17026" i="2"/>
  <c r="A17025" i="2"/>
  <c r="J17025" i="2"/>
  <c r="A17024" i="2"/>
  <c r="J17024" i="2"/>
  <c r="A17023" i="2"/>
  <c r="J17023" i="2"/>
  <c r="A17022" i="2"/>
  <c r="J17022" i="2"/>
  <c r="A17021" i="2"/>
  <c r="J17021" i="2"/>
  <c r="A17020" i="2"/>
  <c r="J17020" i="2"/>
  <c r="A17019" i="2"/>
  <c r="J17019" i="2"/>
  <c r="A17018" i="2"/>
  <c r="J17018" i="2"/>
  <c r="A17017" i="2"/>
  <c r="J17017" i="2"/>
  <c r="A17016" i="2"/>
  <c r="J17016" i="2"/>
  <c r="A17015" i="2"/>
  <c r="J17015" i="2"/>
  <c r="A17014" i="2"/>
  <c r="J17014" i="2"/>
  <c r="A17013" i="2"/>
  <c r="J17013" i="2"/>
  <c r="A17012" i="2"/>
  <c r="J17012" i="2"/>
  <c r="A17011" i="2"/>
  <c r="J17011" i="2"/>
  <c r="A17010" i="2"/>
  <c r="J17010" i="2"/>
  <c r="A17009" i="2"/>
  <c r="J17009" i="2"/>
  <c r="A17008" i="2"/>
  <c r="J17008" i="2"/>
  <c r="A17007" i="2"/>
  <c r="J17007" i="2"/>
  <c r="A17006" i="2"/>
  <c r="J17006" i="2"/>
  <c r="A17005" i="2"/>
  <c r="J17005" i="2"/>
  <c r="A17004" i="2"/>
  <c r="J17004" i="2"/>
  <c r="A17003" i="2"/>
  <c r="J17003" i="2"/>
  <c r="A17002" i="2"/>
  <c r="J17002" i="2"/>
  <c r="A17001" i="2"/>
  <c r="J17001" i="2"/>
  <c r="A17000" i="2"/>
  <c r="J17000" i="2"/>
  <c r="A16999" i="2"/>
  <c r="J16999" i="2"/>
  <c r="A16998" i="2"/>
  <c r="J16998" i="2"/>
  <c r="A16997" i="2"/>
  <c r="J16997" i="2"/>
  <c r="A16996" i="2"/>
  <c r="J16996" i="2"/>
  <c r="A16995" i="2"/>
  <c r="J16995" i="2"/>
  <c r="A16994" i="2"/>
  <c r="J16994" i="2"/>
  <c r="A16993" i="2"/>
  <c r="J16993" i="2"/>
  <c r="A16992" i="2"/>
  <c r="J16992" i="2"/>
  <c r="A16991" i="2"/>
  <c r="J16991" i="2"/>
  <c r="A16990" i="2"/>
  <c r="J16990" i="2"/>
  <c r="A16989" i="2"/>
  <c r="J16989" i="2"/>
  <c r="A16988" i="2"/>
  <c r="J16988" i="2"/>
  <c r="A16987" i="2"/>
  <c r="J16987" i="2"/>
  <c r="A16986" i="2"/>
  <c r="J16986" i="2"/>
  <c r="A16985" i="2"/>
  <c r="J16985" i="2"/>
  <c r="A16984" i="2"/>
  <c r="J16984" i="2"/>
  <c r="A16983" i="2"/>
  <c r="J16983" i="2"/>
  <c r="A16982" i="2"/>
  <c r="J16982" i="2"/>
  <c r="A16981" i="2"/>
  <c r="J16981" i="2"/>
  <c r="A16980" i="2"/>
  <c r="J16980" i="2"/>
  <c r="A16979" i="2"/>
  <c r="J16979" i="2"/>
  <c r="A16978" i="2"/>
  <c r="J16978" i="2"/>
  <c r="A16977" i="2"/>
  <c r="J16977" i="2"/>
  <c r="A16976" i="2"/>
  <c r="J16976" i="2"/>
  <c r="A16975" i="2"/>
  <c r="J16975" i="2"/>
  <c r="A16974" i="2"/>
  <c r="J16974" i="2"/>
  <c r="A16973" i="2"/>
  <c r="J16973" i="2"/>
  <c r="A16972" i="2"/>
  <c r="J16972" i="2"/>
  <c r="A16971" i="2"/>
  <c r="J16971" i="2"/>
  <c r="A16970" i="2"/>
  <c r="J16970" i="2"/>
  <c r="A16969" i="2"/>
  <c r="J16969" i="2"/>
  <c r="A16968" i="2"/>
  <c r="J16968" i="2"/>
  <c r="A16967" i="2"/>
  <c r="J16967" i="2"/>
  <c r="A16966" i="2"/>
  <c r="J16966" i="2"/>
  <c r="A16965" i="2"/>
  <c r="J16965" i="2"/>
  <c r="A16964" i="2"/>
  <c r="J16964" i="2"/>
  <c r="A16963" i="2"/>
  <c r="J16963" i="2"/>
  <c r="A16962" i="2"/>
  <c r="J16962" i="2"/>
  <c r="A16961" i="2"/>
  <c r="J16961" i="2"/>
  <c r="A16960" i="2"/>
  <c r="J16960" i="2"/>
  <c r="A16959" i="2"/>
  <c r="J16959" i="2"/>
  <c r="A16958" i="2"/>
  <c r="J16958" i="2"/>
  <c r="A16957" i="2"/>
  <c r="J16957" i="2"/>
  <c r="A16956" i="2"/>
  <c r="J16956" i="2"/>
  <c r="A16955" i="2"/>
  <c r="J16955" i="2"/>
  <c r="A16954" i="2"/>
  <c r="J16954" i="2"/>
  <c r="A16953" i="2"/>
  <c r="J16953" i="2"/>
  <c r="A16952" i="2"/>
  <c r="J16952" i="2"/>
  <c r="A16951" i="2"/>
  <c r="J16951" i="2"/>
  <c r="A16950" i="2"/>
  <c r="J16950" i="2"/>
  <c r="A16949" i="2"/>
  <c r="J16949" i="2"/>
  <c r="A16948" i="2"/>
  <c r="J16948" i="2"/>
  <c r="A16947" i="2"/>
  <c r="J16947" i="2"/>
  <c r="A16946" i="2"/>
  <c r="J16946" i="2"/>
  <c r="A16945" i="2"/>
  <c r="J16945" i="2"/>
  <c r="A16944" i="2"/>
  <c r="J16944" i="2"/>
  <c r="A16943" i="2"/>
  <c r="J16943" i="2"/>
  <c r="A16942" i="2"/>
  <c r="J16942" i="2"/>
  <c r="A16941" i="2"/>
  <c r="J16941" i="2"/>
  <c r="A16940" i="2"/>
  <c r="J16940" i="2"/>
  <c r="A16939" i="2"/>
  <c r="J16939" i="2"/>
  <c r="A16938" i="2"/>
  <c r="J16938" i="2"/>
  <c r="A16937" i="2"/>
  <c r="J16937" i="2"/>
  <c r="A16936" i="2"/>
  <c r="J16936" i="2"/>
  <c r="A16935" i="2"/>
  <c r="J16935" i="2"/>
  <c r="A16934" i="2"/>
  <c r="J16934" i="2"/>
  <c r="A16933" i="2"/>
  <c r="J16933" i="2"/>
  <c r="A16932" i="2"/>
  <c r="J16932" i="2"/>
  <c r="A16931" i="2"/>
  <c r="J16931" i="2"/>
  <c r="A16930" i="2"/>
  <c r="J16930" i="2"/>
  <c r="A16929" i="2"/>
  <c r="J16929" i="2"/>
  <c r="A16928" i="2"/>
  <c r="J16928" i="2"/>
  <c r="A16927" i="2"/>
  <c r="J16927" i="2"/>
  <c r="A16926" i="2"/>
  <c r="J16926" i="2"/>
  <c r="A16925" i="2"/>
  <c r="J16925" i="2"/>
  <c r="A16924" i="2"/>
  <c r="J16924" i="2"/>
  <c r="A16923" i="2"/>
  <c r="J16923" i="2"/>
  <c r="A16922" i="2"/>
  <c r="J16922" i="2"/>
  <c r="A16921" i="2"/>
  <c r="J16921" i="2"/>
  <c r="A16920" i="2"/>
  <c r="J16920" i="2"/>
  <c r="A16919" i="2"/>
  <c r="J16919" i="2"/>
  <c r="A16918" i="2"/>
  <c r="J16918" i="2"/>
  <c r="A16917" i="2"/>
  <c r="J16917" i="2"/>
  <c r="A16916" i="2"/>
  <c r="J16916" i="2"/>
  <c r="A16915" i="2"/>
  <c r="J16915" i="2"/>
  <c r="A16914" i="2"/>
  <c r="J16914" i="2"/>
  <c r="A16913" i="2"/>
  <c r="J16913" i="2"/>
  <c r="A16912" i="2"/>
  <c r="J16912" i="2"/>
  <c r="A16911" i="2"/>
  <c r="J16911" i="2"/>
  <c r="A16910" i="2"/>
  <c r="J16910" i="2"/>
  <c r="A16909" i="2"/>
  <c r="J16909" i="2"/>
  <c r="A16908" i="2"/>
  <c r="J16908" i="2"/>
  <c r="A16907" i="2"/>
  <c r="J16907" i="2"/>
  <c r="A16906" i="2"/>
  <c r="J16906" i="2"/>
  <c r="A16905" i="2"/>
  <c r="J16905" i="2"/>
  <c r="A16904" i="2"/>
  <c r="J16904" i="2"/>
  <c r="A16903" i="2"/>
  <c r="J16903" i="2"/>
  <c r="A16902" i="2"/>
  <c r="J16902" i="2"/>
  <c r="A16901" i="2"/>
  <c r="J16901" i="2"/>
  <c r="A16900" i="2"/>
  <c r="J16900" i="2"/>
  <c r="A16899" i="2"/>
  <c r="J16899" i="2"/>
  <c r="A16898" i="2"/>
  <c r="J16898" i="2"/>
  <c r="A16897" i="2"/>
  <c r="J16897" i="2"/>
  <c r="A16896" i="2"/>
  <c r="J16896" i="2"/>
  <c r="A16895" i="2"/>
  <c r="J16895" i="2"/>
  <c r="A16894" i="2"/>
  <c r="J16894" i="2"/>
  <c r="A16893" i="2"/>
  <c r="J16893" i="2"/>
  <c r="A16892" i="2"/>
  <c r="J16892" i="2"/>
  <c r="A16891" i="2"/>
  <c r="J16891" i="2"/>
  <c r="A16890" i="2"/>
  <c r="J16890" i="2"/>
  <c r="A16889" i="2"/>
  <c r="J16889" i="2"/>
  <c r="A16888" i="2"/>
  <c r="J16888" i="2"/>
  <c r="A16887" i="2"/>
  <c r="J16887" i="2"/>
  <c r="A16886" i="2"/>
  <c r="J16886" i="2"/>
  <c r="A16885" i="2"/>
  <c r="J16885" i="2"/>
  <c r="A16884" i="2"/>
  <c r="J16884" i="2"/>
  <c r="A16883" i="2"/>
  <c r="J16883" i="2"/>
  <c r="A16882" i="2"/>
  <c r="J16882" i="2"/>
  <c r="A16881" i="2"/>
  <c r="J16881" i="2"/>
  <c r="A16880" i="2"/>
  <c r="J16880" i="2"/>
  <c r="A16879" i="2"/>
  <c r="J16879" i="2"/>
  <c r="A16878" i="2"/>
  <c r="J16878" i="2"/>
  <c r="A16877" i="2"/>
  <c r="J16877" i="2"/>
  <c r="A16876" i="2"/>
  <c r="J16876" i="2"/>
  <c r="A16875" i="2"/>
  <c r="J16875" i="2"/>
  <c r="A16874" i="2"/>
  <c r="J16874" i="2"/>
  <c r="A16873" i="2"/>
  <c r="J16873" i="2"/>
  <c r="A16872" i="2"/>
  <c r="J16872" i="2"/>
  <c r="A16871" i="2"/>
  <c r="J16871" i="2"/>
  <c r="A16870" i="2"/>
  <c r="J16870" i="2"/>
  <c r="A16869" i="2"/>
  <c r="J16869" i="2"/>
  <c r="A16868" i="2"/>
  <c r="J16868" i="2"/>
  <c r="A16867" i="2"/>
  <c r="J16867" i="2"/>
  <c r="A16866" i="2"/>
  <c r="J16866" i="2"/>
  <c r="A16865" i="2"/>
  <c r="J16865" i="2"/>
  <c r="A16864" i="2"/>
  <c r="J16864" i="2"/>
  <c r="A16863" i="2"/>
  <c r="J16863" i="2"/>
  <c r="A16862" i="2"/>
  <c r="J16862" i="2"/>
  <c r="A16861" i="2"/>
  <c r="J16861" i="2"/>
  <c r="A16860" i="2"/>
  <c r="J16860" i="2"/>
  <c r="A16859" i="2"/>
  <c r="J16859" i="2"/>
  <c r="A16858" i="2"/>
  <c r="J16858" i="2"/>
  <c r="A16857" i="2"/>
  <c r="J16857" i="2"/>
  <c r="A16856" i="2"/>
  <c r="J16856" i="2"/>
  <c r="A16855" i="2"/>
  <c r="J16855" i="2"/>
  <c r="A16854" i="2"/>
  <c r="J16854" i="2"/>
  <c r="A16853" i="2"/>
  <c r="J16853" i="2"/>
  <c r="A16852" i="2"/>
  <c r="J16852" i="2"/>
  <c r="A16851" i="2"/>
  <c r="J16851" i="2"/>
  <c r="A16850" i="2"/>
  <c r="J16850" i="2"/>
  <c r="A16849" i="2"/>
  <c r="J16849" i="2"/>
  <c r="A16848" i="2"/>
  <c r="J16848" i="2"/>
  <c r="A16847" i="2"/>
  <c r="J16847" i="2"/>
  <c r="A16846" i="2"/>
  <c r="J16846" i="2"/>
  <c r="A16845" i="2"/>
  <c r="J16845" i="2"/>
  <c r="A16844" i="2"/>
  <c r="J16844" i="2"/>
  <c r="A16843" i="2"/>
  <c r="J16843" i="2"/>
  <c r="A16842" i="2"/>
  <c r="J16842" i="2"/>
  <c r="A16841" i="2"/>
  <c r="J16841" i="2"/>
  <c r="A16840" i="2"/>
  <c r="J16840" i="2"/>
  <c r="A16839" i="2"/>
  <c r="J16839" i="2"/>
  <c r="A16838" i="2"/>
  <c r="J16838" i="2"/>
  <c r="A16837" i="2"/>
  <c r="J16837" i="2"/>
  <c r="A16836" i="2"/>
  <c r="J16836" i="2"/>
  <c r="A16835" i="2"/>
  <c r="J16835" i="2"/>
  <c r="A16834" i="2"/>
  <c r="J16834" i="2"/>
  <c r="A16833" i="2"/>
  <c r="J16833" i="2"/>
  <c r="A16832" i="2"/>
  <c r="J16832" i="2"/>
  <c r="A16831" i="2"/>
  <c r="J16831" i="2"/>
  <c r="A16830" i="2"/>
  <c r="J16830" i="2"/>
  <c r="A16829" i="2"/>
  <c r="J16829" i="2"/>
  <c r="A16828" i="2"/>
  <c r="J16828" i="2"/>
  <c r="A16827" i="2"/>
  <c r="J16827" i="2"/>
  <c r="A16826" i="2"/>
  <c r="J16826" i="2"/>
  <c r="A16825" i="2"/>
  <c r="J16825" i="2"/>
  <c r="A16824" i="2"/>
  <c r="J16824" i="2"/>
  <c r="A16823" i="2"/>
  <c r="J16823" i="2"/>
  <c r="A16822" i="2"/>
  <c r="J16822" i="2"/>
  <c r="A16821" i="2"/>
  <c r="J16821" i="2"/>
  <c r="A16820" i="2"/>
  <c r="J16820" i="2"/>
  <c r="A16819" i="2"/>
  <c r="J16819" i="2"/>
  <c r="A16818" i="2"/>
  <c r="J16818" i="2"/>
  <c r="A16817" i="2"/>
  <c r="J16817" i="2"/>
  <c r="A16816" i="2"/>
  <c r="J16816" i="2"/>
  <c r="A16815" i="2"/>
  <c r="J16815" i="2"/>
  <c r="A16814" i="2"/>
  <c r="J16814" i="2"/>
  <c r="A16813" i="2"/>
  <c r="J16813" i="2"/>
  <c r="A16812" i="2"/>
  <c r="J16812" i="2"/>
  <c r="A16811" i="2"/>
  <c r="J16811" i="2"/>
  <c r="A16810" i="2"/>
  <c r="J16810" i="2"/>
  <c r="A16809" i="2"/>
  <c r="J16809" i="2"/>
  <c r="A16808" i="2"/>
  <c r="J16808" i="2"/>
  <c r="A16807" i="2"/>
  <c r="J16807" i="2"/>
  <c r="A16806" i="2"/>
  <c r="J16806" i="2"/>
  <c r="A16805" i="2"/>
  <c r="J16805" i="2"/>
  <c r="A16804" i="2"/>
  <c r="J16804" i="2"/>
  <c r="A16803" i="2"/>
  <c r="J16803" i="2"/>
  <c r="A16802" i="2"/>
  <c r="J16802" i="2"/>
  <c r="A16801" i="2"/>
  <c r="J16801" i="2"/>
  <c r="A16800" i="2"/>
  <c r="J16800" i="2"/>
  <c r="A16799" i="2"/>
  <c r="J16799" i="2"/>
  <c r="A16798" i="2"/>
  <c r="J16798" i="2"/>
  <c r="A16797" i="2"/>
  <c r="J16797" i="2"/>
  <c r="A16796" i="2"/>
  <c r="J16796" i="2"/>
  <c r="A16795" i="2"/>
  <c r="J16795" i="2"/>
  <c r="A16794" i="2"/>
  <c r="J16794" i="2"/>
  <c r="A16793" i="2"/>
  <c r="J16793" i="2"/>
  <c r="A16792" i="2"/>
  <c r="J16792" i="2"/>
  <c r="A16791" i="2"/>
  <c r="J16791" i="2"/>
  <c r="A16790" i="2"/>
  <c r="J16790" i="2"/>
  <c r="A16789" i="2"/>
  <c r="J16789" i="2"/>
  <c r="A16788" i="2"/>
  <c r="J16788" i="2"/>
  <c r="A16787" i="2"/>
  <c r="J16787" i="2"/>
  <c r="A16786" i="2"/>
  <c r="J16786" i="2"/>
  <c r="A16785" i="2"/>
  <c r="J16785" i="2"/>
  <c r="A16784" i="2"/>
  <c r="J16784" i="2"/>
  <c r="A16783" i="2"/>
  <c r="J16783" i="2"/>
  <c r="A16782" i="2"/>
  <c r="J16782" i="2"/>
  <c r="A16781" i="2"/>
  <c r="J16781" i="2"/>
  <c r="A16780" i="2"/>
  <c r="J16780" i="2"/>
  <c r="A16779" i="2"/>
  <c r="J16779" i="2"/>
  <c r="A16778" i="2"/>
  <c r="J16778" i="2"/>
  <c r="A16777" i="2"/>
  <c r="J16777" i="2"/>
  <c r="A16776" i="2"/>
  <c r="J16776" i="2"/>
  <c r="A16775" i="2"/>
  <c r="J16775" i="2"/>
  <c r="A16774" i="2"/>
  <c r="J16774" i="2"/>
  <c r="A16773" i="2"/>
  <c r="J16773" i="2"/>
  <c r="A16772" i="2"/>
  <c r="J16772" i="2"/>
  <c r="A16771" i="2"/>
  <c r="J16771" i="2"/>
  <c r="A16770" i="2"/>
  <c r="J16770" i="2"/>
  <c r="A16769" i="2"/>
  <c r="J16769" i="2"/>
  <c r="A16768" i="2"/>
  <c r="J16768" i="2"/>
  <c r="A16767" i="2"/>
  <c r="J16767" i="2"/>
  <c r="A16766" i="2"/>
  <c r="J16766" i="2"/>
  <c r="A16765" i="2"/>
  <c r="J16765" i="2"/>
  <c r="A16764" i="2"/>
  <c r="J16764" i="2"/>
  <c r="A16763" i="2"/>
  <c r="J16763" i="2"/>
  <c r="A16762" i="2"/>
  <c r="J16762" i="2"/>
  <c r="A16761" i="2"/>
  <c r="J16761" i="2"/>
  <c r="A16760" i="2"/>
  <c r="J16760" i="2"/>
  <c r="A16759" i="2"/>
  <c r="J16759" i="2"/>
  <c r="A16758" i="2"/>
  <c r="J16758" i="2"/>
  <c r="A16757" i="2"/>
  <c r="J16757" i="2"/>
  <c r="A16756" i="2"/>
  <c r="J16756" i="2"/>
  <c r="A16755" i="2"/>
  <c r="J16755" i="2"/>
  <c r="A16754" i="2"/>
  <c r="J16754" i="2"/>
  <c r="A16753" i="2"/>
  <c r="J16753" i="2"/>
  <c r="A16752" i="2"/>
  <c r="J16752" i="2"/>
  <c r="A16751" i="2"/>
  <c r="J16751" i="2"/>
  <c r="A16750" i="2"/>
  <c r="J16750" i="2"/>
  <c r="A16749" i="2"/>
  <c r="J16749" i="2"/>
  <c r="A16748" i="2"/>
  <c r="J16748" i="2"/>
  <c r="A16747" i="2"/>
  <c r="J16747" i="2"/>
  <c r="A16746" i="2"/>
  <c r="J16746" i="2"/>
  <c r="A16745" i="2"/>
  <c r="J16745" i="2"/>
  <c r="A16744" i="2"/>
  <c r="J16744" i="2"/>
  <c r="A16743" i="2"/>
  <c r="J16743" i="2"/>
  <c r="A16742" i="2"/>
  <c r="J16742" i="2"/>
  <c r="A16741" i="2"/>
  <c r="J16741" i="2"/>
  <c r="A16740" i="2"/>
  <c r="J16740" i="2"/>
  <c r="A16739" i="2"/>
  <c r="J16739" i="2"/>
  <c r="A16738" i="2"/>
  <c r="J16738" i="2"/>
  <c r="A16737" i="2"/>
  <c r="J16737" i="2"/>
  <c r="A16736" i="2"/>
  <c r="J16736" i="2"/>
  <c r="A16735" i="2"/>
  <c r="J16735" i="2"/>
  <c r="A16734" i="2"/>
  <c r="J16734" i="2"/>
  <c r="A16733" i="2"/>
  <c r="J16733" i="2"/>
  <c r="A16732" i="2"/>
  <c r="J16732" i="2"/>
  <c r="A16731" i="2"/>
  <c r="J16731" i="2"/>
  <c r="A16730" i="2"/>
  <c r="J16730" i="2"/>
  <c r="A16729" i="2"/>
  <c r="J16729" i="2"/>
  <c r="A16728" i="2"/>
  <c r="J16728" i="2"/>
  <c r="A16727" i="2"/>
  <c r="J16727" i="2"/>
  <c r="A16726" i="2"/>
  <c r="J16726" i="2"/>
  <c r="A16725" i="2"/>
  <c r="J16725" i="2"/>
  <c r="A16724" i="2"/>
  <c r="J16724" i="2"/>
  <c r="A16723" i="2"/>
  <c r="J16723" i="2"/>
  <c r="A16722" i="2"/>
  <c r="J16722" i="2"/>
  <c r="A16721" i="2"/>
  <c r="J16721" i="2"/>
  <c r="A16720" i="2"/>
  <c r="J16720" i="2"/>
  <c r="A16719" i="2"/>
  <c r="J16719" i="2"/>
  <c r="A16718" i="2"/>
  <c r="J16718" i="2"/>
  <c r="A16717" i="2"/>
  <c r="J16717" i="2"/>
  <c r="A16716" i="2"/>
  <c r="J16716" i="2"/>
  <c r="A16715" i="2"/>
  <c r="J16715" i="2"/>
  <c r="A16714" i="2"/>
  <c r="J16714" i="2"/>
  <c r="A16713" i="2"/>
  <c r="J16713" i="2"/>
  <c r="A16712" i="2"/>
  <c r="J16712" i="2"/>
  <c r="A16711" i="2"/>
  <c r="J16711" i="2"/>
  <c r="A16710" i="2"/>
  <c r="J16710" i="2"/>
  <c r="A16709" i="2"/>
  <c r="J16709" i="2"/>
  <c r="A16708" i="2"/>
  <c r="J16708" i="2"/>
  <c r="A16707" i="2"/>
  <c r="J16707" i="2"/>
  <c r="A16706" i="2"/>
  <c r="J16706" i="2"/>
  <c r="A16705" i="2"/>
  <c r="J16705" i="2"/>
  <c r="A16704" i="2"/>
  <c r="J16704" i="2"/>
  <c r="A16703" i="2"/>
  <c r="J16703" i="2"/>
  <c r="A16702" i="2"/>
  <c r="J16702" i="2"/>
  <c r="A16701" i="2"/>
  <c r="J16701" i="2"/>
  <c r="A16700" i="2"/>
  <c r="J16700" i="2"/>
  <c r="A16699" i="2"/>
  <c r="J16699" i="2"/>
  <c r="A16698" i="2"/>
  <c r="J16698" i="2"/>
  <c r="A16697" i="2"/>
  <c r="J16697" i="2"/>
  <c r="A16696" i="2"/>
  <c r="J16696" i="2"/>
  <c r="A16695" i="2"/>
  <c r="J16695" i="2"/>
  <c r="A16694" i="2"/>
  <c r="J16694" i="2"/>
  <c r="A16693" i="2"/>
  <c r="J16693" i="2"/>
  <c r="A16692" i="2"/>
  <c r="J16692" i="2"/>
  <c r="A16691" i="2"/>
  <c r="J16691" i="2"/>
  <c r="A16690" i="2"/>
  <c r="J16690" i="2"/>
  <c r="A16689" i="2"/>
  <c r="J16689" i="2"/>
  <c r="A16688" i="2"/>
  <c r="J16688" i="2"/>
  <c r="A16687" i="2"/>
  <c r="J16687" i="2"/>
  <c r="A16686" i="2"/>
  <c r="J16686" i="2"/>
  <c r="A16685" i="2"/>
  <c r="J16685" i="2"/>
  <c r="A16684" i="2"/>
  <c r="J16684" i="2"/>
  <c r="A16683" i="2"/>
  <c r="J16683" i="2"/>
  <c r="A16682" i="2"/>
  <c r="J16682" i="2"/>
  <c r="A16681" i="2"/>
  <c r="J16681" i="2"/>
  <c r="A16680" i="2"/>
  <c r="J16680" i="2"/>
  <c r="A16679" i="2"/>
  <c r="J16679" i="2"/>
  <c r="A16678" i="2"/>
  <c r="J16678" i="2"/>
  <c r="A16677" i="2"/>
  <c r="J16677" i="2"/>
  <c r="A16676" i="2"/>
  <c r="J16676" i="2"/>
  <c r="A16675" i="2"/>
  <c r="J16675" i="2"/>
  <c r="A16674" i="2"/>
  <c r="J16674" i="2"/>
  <c r="A16673" i="2"/>
  <c r="J16673" i="2"/>
  <c r="A16672" i="2"/>
  <c r="J16672" i="2"/>
  <c r="A16671" i="2"/>
  <c r="J16671" i="2"/>
  <c r="A16670" i="2"/>
  <c r="J16670" i="2"/>
  <c r="A16669" i="2"/>
  <c r="J16669" i="2"/>
  <c r="A16668" i="2"/>
  <c r="J16668" i="2"/>
  <c r="A16667" i="2"/>
  <c r="J16667" i="2"/>
  <c r="A16666" i="2"/>
  <c r="J16666" i="2"/>
  <c r="A16665" i="2"/>
  <c r="J16665" i="2"/>
  <c r="A16664" i="2"/>
  <c r="J16664" i="2"/>
  <c r="A16663" i="2"/>
  <c r="J16663" i="2"/>
  <c r="A16662" i="2"/>
  <c r="J16662" i="2"/>
  <c r="A16661" i="2"/>
  <c r="J16661" i="2"/>
  <c r="A16660" i="2"/>
  <c r="J16660" i="2"/>
  <c r="A16659" i="2"/>
  <c r="J16659" i="2"/>
  <c r="A16658" i="2"/>
  <c r="J16658" i="2"/>
  <c r="A16657" i="2"/>
  <c r="J16657" i="2"/>
  <c r="A16656" i="2"/>
  <c r="J16656" i="2"/>
  <c r="A16655" i="2"/>
  <c r="J16655" i="2"/>
  <c r="A16654" i="2"/>
  <c r="J16654" i="2"/>
  <c r="A16653" i="2"/>
  <c r="J16653" i="2"/>
  <c r="A16652" i="2"/>
  <c r="J16652" i="2"/>
  <c r="A16651" i="2"/>
  <c r="J16651" i="2"/>
  <c r="A16650" i="2"/>
  <c r="J16650" i="2"/>
  <c r="A16649" i="2"/>
  <c r="J16649" i="2"/>
  <c r="A16648" i="2"/>
  <c r="J16648" i="2"/>
  <c r="A16647" i="2"/>
  <c r="J16647" i="2"/>
  <c r="A16646" i="2"/>
  <c r="J16646" i="2"/>
  <c r="A16645" i="2"/>
  <c r="J16645" i="2"/>
  <c r="A16644" i="2"/>
  <c r="J16644" i="2"/>
  <c r="A16643" i="2"/>
  <c r="J16643" i="2"/>
  <c r="A16642" i="2"/>
  <c r="J16642" i="2"/>
  <c r="A16641" i="2"/>
  <c r="J16641" i="2"/>
  <c r="A16640" i="2"/>
  <c r="J16640" i="2"/>
  <c r="A16639" i="2"/>
  <c r="J16639" i="2"/>
  <c r="A16638" i="2"/>
  <c r="J16638" i="2"/>
  <c r="A16637" i="2"/>
  <c r="J16637" i="2"/>
  <c r="A16636" i="2"/>
  <c r="J16636" i="2"/>
  <c r="A16635" i="2"/>
  <c r="J16635" i="2"/>
  <c r="A16634" i="2"/>
  <c r="J16634" i="2"/>
  <c r="A16633" i="2"/>
  <c r="J16633" i="2"/>
  <c r="A16632" i="2"/>
  <c r="J16632" i="2"/>
  <c r="A16631" i="2"/>
  <c r="J16631" i="2"/>
  <c r="A16630" i="2"/>
  <c r="J16630" i="2"/>
  <c r="A16629" i="2"/>
  <c r="J16629" i="2"/>
  <c r="A16628" i="2"/>
  <c r="J16628" i="2"/>
  <c r="A16627" i="2"/>
  <c r="J16627" i="2"/>
  <c r="A16626" i="2"/>
  <c r="J16626" i="2"/>
  <c r="A16625" i="2"/>
  <c r="J16625" i="2"/>
  <c r="A16624" i="2"/>
  <c r="J16624" i="2"/>
  <c r="A16623" i="2"/>
  <c r="J16623" i="2"/>
  <c r="A16622" i="2"/>
  <c r="J16622" i="2"/>
  <c r="A16621" i="2"/>
  <c r="J16621" i="2"/>
  <c r="A16620" i="2"/>
  <c r="J16620" i="2"/>
  <c r="A16619" i="2"/>
  <c r="J16619" i="2"/>
  <c r="A16618" i="2"/>
  <c r="J16618" i="2"/>
  <c r="A16617" i="2"/>
  <c r="J16617" i="2"/>
  <c r="A16616" i="2"/>
  <c r="J16616" i="2"/>
  <c r="A16615" i="2"/>
  <c r="J16615" i="2"/>
  <c r="A16614" i="2"/>
  <c r="J16614" i="2"/>
  <c r="A16613" i="2"/>
  <c r="J16613" i="2"/>
  <c r="A16612" i="2"/>
  <c r="J16612" i="2"/>
  <c r="A16611" i="2"/>
  <c r="J16611" i="2"/>
  <c r="A16610" i="2"/>
  <c r="J16610" i="2"/>
  <c r="A16609" i="2"/>
  <c r="J16609" i="2"/>
  <c r="A16608" i="2"/>
  <c r="J16608" i="2"/>
  <c r="A16607" i="2"/>
  <c r="J16607" i="2"/>
  <c r="A16606" i="2"/>
  <c r="J16606" i="2"/>
  <c r="A16605" i="2"/>
  <c r="J16605" i="2"/>
  <c r="A16604" i="2"/>
  <c r="J16604" i="2"/>
  <c r="A16603" i="2"/>
  <c r="J16603" i="2"/>
  <c r="A16602" i="2"/>
  <c r="J16602" i="2"/>
  <c r="A16601" i="2"/>
  <c r="J16601" i="2"/>
  <c r="A16600" i="2"/>
  <c r="J16600" i="2"/>
  <c r="A16599" i="2"/>
  <c r="J16599" i="2"/>
  <c r="A16598" i="2"/>
  <c r="J16598" i="2"/>
  <c r="A16597" i="2"/>
  <c r="J16597" i="2"/>
  <c r="A16596" i="2"/>
  <c r="J16596" i="2"/>
  <c r="A16595" i="2"/>
  <c r="J16595" i="2"/>
  <c r="A16594" i="2"/>
  <c r="J16594" i="2"/>
  <c r="A16593" i="2"/>
  <c r="J16593" i="2"/>
  <c r="A16592" i="2"/>
  <c r="J16592" i="2"/>
  <c r="A16591" i="2"/>
  <c r="J16591" i="2"/>
  <c r="A16590" i="2"/>
  <c r="J16590" i="2"/>
  <c r="A16589" i="2"/>
  <c r="J16589" i="2"/>
  <c r="A16588" i="2"/>
  <c r="J16588" i="2"/>
  <c r="A16587" i="2"/>
  <c r="J16587" i="2"/>
  <c r="A16586" i="2"/>
  <c r="J16586" i="2"/>
  <c r="A16585" i="2"/>
  <c r="J16585" i="2"/>
  <c r="A16584" i="2"/>
  <c r="J16584" i="2"/>
  <c r="A16583" i="2"/>
  <c r="J16583" i="2"/>
  <c r="A16582" i="2"/>
  <c r="J16582" i="2"/>
  <c r="A16581" i="2"/>
  <c r="J16581" i="2"/>
  <c r="A16580" i="2"/>
  <c r="J16580" i="2"/>
  <c r="A16579" i="2"/>
  <c r="J16579" i="2"/>
  <c r="A16578" i="2"/>
  <c r="J16578" i="2"/>
  <c r="A16577" i="2"/>
  <c r="J16577" i="2"/>
  <c r="A16576" i="2"/>
  <c r="J16576" i="2"/>
  <c r="A16575" i="2"/>
  <c r="J16575" i="2"/>
  <c r="A16574" i="2"/>
  <c r="J16574" i="2"/>
  <c r="A16573" i="2"/>
  <c r="J16573" i="2"/>
  <c r="A16572" i="2"/>
  <c r="J16572" i="2"/>
  <c r="A16571" i="2"/>
  <c r="J16571" i="2"/>
  <c r="A16570" i="2"/>
  <c r="J16570" i="2"/>
  <c r="A16569" i="2"/>
  <c r="J16569" i="2"/>
  <c r="A16568" i="2"/>
  <c r="J16568" i="2"/>
  <c r="A16567" i="2"/>
  <c r="J16567" i="2"/>
  <c r="A16566" i="2"/>
  <c r="J16566" i="2"/>
  <c r="A16565" i="2"/>
  <c r="J16565" i="2"/>
  <c r="A16564" i="2"/>
  <c r="J16564" i="2"/>
  <c r="A16563" i="2"/>
  <c r="J16563" i="2"/>
  <c r="A16562" i="2"/>
  <c r="J16562" i="2"/>
  <c r="A16561" i="2"/>
  <c r="J16561" i="2"/>
  <c r="A16560" i="2"/>
  <c r="J16560" i="2"/>
  <c r="A16559" i="2"/>
  <c r="J16559" i="2"/>
  <c r="A16558" i="2"/>
  <c r="J16558" i="2"/>
  <c r="A16557" i="2"/>
  <c r="J16557" i="2"/>
  <c r="A16556" i="2"/>
  <c r="J16556" i="2"/>
  <c r="A16555" i="2"/>
  <c r="J16555" i="2"/>
  <c r="A16554" i="2"/>
  <c r="J16554" i="2"/>
  <c r="A16553" i="2"/>
  <c r="J16553" i="2"/>
  <c r="A16552" i="2"/>
  <c r="J16552" i="2"/>
  <c r="A16551" i="2"/>
  <c r="J16551" i="2"/>
  <c r="A16550" i="2"/>
  <c r="J16550" i="2"/>
  <c r="A16549" i="2"/>
  <c r="J16549" i="2"/>
  <c r="A16548" i="2"/>
  <c r="J16548" i="2"/>
  <c r="A16547" i="2"/>
  <c r="J16547" i="2"/>
  <c r="A16546" i="2"/>
  <c r="J16546" i="2"/>
  <c r="A16545" i="2"/>
  <c r="J16545" i="2"/>
  <c r="A16544" i="2"/>
  <c r="J16544" i="2"/>
  <c r="A16543" i="2"/>
  <c r="J16543" i="2"/>
  <c r="A16542" i="2"/>
  <c r="J16542" i="2"/>
  <c r="A16541" i="2"/>
  <c r="J16541" i="2"/>
  <c r="A16540" i="2"/>
  <c r="J16540" i="2"/>
  <c r="A16539" i="2"/>
  <c r="J16539" i="2"/>
  <c r="A16538" i="2"/>
  <c r="J16538" i="2"/>
  <c r="A16537" i="2"/>
  <c r="J16537" i="2"/>
  <c r="A16536" i="2"/>
  <c r="J16536" i="2"/>
  <c r="A16535" i="2"/>
  <c r="J16535" i="2"/>
  <c r="A16534" i="2"/>
  <c r="J16534" i="2"/>
  <c r="A16533" i="2"/>
  <c r="J16533" i="2"/>
  <c r="A16532" i="2"/>
  <c r="J16532" i="2"/>
  <c r="A16531" i="2"/>
  <c r="J16531" i="2"/>
  <c r="A16530" i="2"/>
  <c r="J16530" i="2"/>
  <c r="A16529" i="2"/>
  <c r="J16529" i="2"/>
  <c r="A16528" i="2"/>
  <c r="J16528" i="2"/>
  <c r="A16527" i="2"/>
  <c r="J16527" i="2"/>
  <c r="A16526" i="2"/>
  <c r="J16526" i="2"/>
  <c r="A16525" i="2"/>
  <c r="J16525" i="2"/>
  <c r="A16524" i="2"/>
  <c r="J16524" i="2"/>
  <c r="A16523" i="2"/>
  <c r="J16523" i="2"/>
  <c r="A16522" i="2"/>
  <c r="J16522" i="2"/>
  <c r="A16521" i="2"/>
  <c r="J16521" i="2"/>
  <c r="A16520" i="2"/>
  <c r="J16520" i="2"/>
  <c r="A16519" i="2"/>
  <c r="J16519" i="2"/>
  <c r="A16518" i="2"/>
  <c r="J16518" i="2"/>
  <c r="A16517" i="2"/>
  <c r="J16517" i="2"/>
  <c r="A16516" i="2"/>
  <c r="J16516" i="2"/>
  <c r="A16515" i="2"/>
  <c r="J16515" i="2"/>
  <c r="A16514" i="2"/>
  <c r="J16514" i="2"/>
  <c r="A16513" i="2"/>
  <c r="J16513" i="2"/>
  <c r="A16512" i="2"/>
  <c r="J16512" i="2"/>
  <c r="A16511" i="2"/>
  <c r="J16511" i="2"/>
  <c r="A16510" i="2"/>
  <c r="J16510" i="2"/>
  <c r="A16509" i="2"/>
  <c r="J16509" i="2"/>
  <c r="A16508" i="2"/>
  <c r="J16508" i="2"/>
  <c r="A16507" i="2"/>
  <c r="J16507" i="2"/>
  <c r="A16506" i="2"/>
  <c r="J16506" i="2"/>
  <c r="A16505" i="2"/>
  <c r="J16505" i="2"/>
  <c r="A16504" i="2"/>
  <c r="J16504" i="2"/>
  <c r="A16503" i="2"/>
  <c r="J16503" i="2"/>
  <c r="A16502" i="2"/>
  <c r="J16502" i="2"/>
  <c r="A16501" i="2"/>
  <c r="J16501" i="2"/>
  <c r="A16500" i="2"/>
  <c r="J16500" i="2"/>
  <c r="A16499" i="2"/>
  <c r="J16499" i="2"/>
  <c r="A16498" i="2"/>
  <c r="J16498" i="2"/>
  <c r="A16497" i="2"/>
  <c r="J16497" i="2"/>
  <c r="A16496" i="2"/>
  <c r="J16496" i="2"/>
  <c r="A16495" i="2"/>
  <c r="J16495" i="2"/>
  <c r="A16494" i="2"/>
  <c r="J16494" i="2"/>
  <c r="A16493" i="2"/>
  <c r="J16493" i="2"/>
  <c r="A16492" i="2"/>
  <c r="J16492" i="2"/>
  <c r="A16491" i="2"/>
  <c r="J16491" i="2"/>
  <c r="A16490" i="2"/>
  <c r="J16490" i="2"/>
  <c r="A16489" i="2"/>
  <c r="J16489" i="2"/>
  <c r="A16488" i="2"/>
  <c r="J16488" i="2"/>
  <c r="A16487" i="2"/>
  <c r="J16487" i="2"/>
  <c r="A16486" i="2"/>
  <c r="J16486" i="2"/>
  <c r="A16485" i="2"/>
  <c r="J16485" i="2"/>
  <c r="A16484" i="2"/>
  <c r="J16484" i="2"/>
  <c r="A16483" i="2"/>
  <c r="J16483" i="2"/>
  <c r="A16482" i="2"/>
  <c r="J16482" i="2"/>
  <c r="A16481" i="2"/>
  <c r="J16481" i="2"/>
  <c r="A16480" i="2"/>
  <c r="J16480" i="2"/>
  <c r="A16479" i="2"/>
  <c r="J16479" i="2"/>
  <c r="A16478" i="2"/>
  <c r="J16478" i="2"/>
  <c r="A16477" i="2"/>
  <c r="J16477" i="2"/>
  <c r="A16476" i="2"/>
  <c r="J16476" i="2"/>
  <c r="A16475" i="2"/>
  <c r="J16475" i="2"/>
  <c r="A16474" i="2"/>
  <c r="J16474" i="2"/>
  <c r="A16473" i="2"/>
  <c r="J16473" i="2"/>
  <c r="A16472" i="2"/>
  <c r="J16472" i="2"/>
  <c r="A16471" i="2"/>
  <c r="J16471" i="2"/>
  <c r="A16470" i="2"/>
  <c r="J16470" i="2"/>
  <c r="A16469" i="2"/>
  <c r="J16469" i="2"/>
  <c r="A16468" i="2"/>
  <c r="J16468" i="2"/>
  <c r="A16467" i="2"/>
  <c r="J16467" i="2"/>
  <c r="A16466" i="2"/>
  <c r="J16466" i="2"/>
  <c r="A16465" i="2"/>
  <c r="J16465" i="2"/>
  <c r="A16464" i="2"/>
  <c r="J16464" i="2"/>
  <c r="A16463" i="2"/>
  <c r="J16463" i="2"/>
  <c r="A16462" i="2"/>
  <c r="J16462" i="2"/>
  <c r="A16461" i="2"/>
  <c r="J16461" i="2"/>
  <c r="A16460" i="2"/>
  <c r="J16460" i="2"/>
  <c r="A16459" i="2"/>
  <c r="J16459" i="2"/>
  <c r="A16458" i="2"/>
  <c r="J16458" i="2"/>
  <c r="A16457" i="2"/>
  <c r="J16457" i="2"/>
  <c r="A16456" i="2"/>
  <c r="J16456" i="2"/>
  <c r="A16455" i="2"/>
  <c r="J16455" i="2"/>
  <c r="A16454" i="2"/>
  <c r="J16454" i="2"/>
  <c r="A16453" i="2"/>
  <c r="J16453" i="2"/>
  <c r="A16452" i="2"/>
  <c r="J16452" i="2"/>
  <c r="A16451" i="2"/>
  <c r="J16451" i="2"/>
  <c r="A16450" i="2"/>
  <c r="J16450" i="2"/>
  <c r="A16449" i="2"/>
  <c r="J16449" i="2"/>
  <c r="A16448" i="2"/>
  <c r="J16448" i="2"/>
  <c r="A16447" i="2"/>
  <c r="J16447" i="2"/>
  <c r="A16446" i="2"/>
  <c r="J16446" i="2"/>
  <c r="A16445" i="2"/>
  <c r="J16445" i="2"/>
  <c r="A16444" i="2"/>
  <c r="J16444" i="2"/>
  <c r="A16443" i="2"/>
  <c r="J16443" i="2"/>
  <c r="A16442" i="2"/>
  <c r="J16442" i="2"/>
  <c r="A16441" i="2"/>
  <c r="J16441" i="2"/>
  <c r="A16440" i="2"/>
  <c r="J16440" i="2"/>
  <c r="A16439" i="2"/>
  <c r="J16439" i="2"/>
  <c r="A16438" i="2"/>
  <c r="J16438" i="2"/>
  <c r="A16437" i="2"/>
  <c r="J16437" i="2"/>
  <c r="A16436" i="2"/>
  <c r="J16436" i="2"/>
  <c r="A16435" i="2"/>
  <c r="J16435" i="2"/>
  <c r="A16434" i="2"/>
  <c r="J16434" i="2"/>
  <c r="A16433" i="2"/>
  <c r="J16433" i="2"/>
  <c r="A16432" i="2"/>
  <c r="J16432" i="2"/>
  <c r="A16431" i="2"/>
  <c r="J16431" i="2"/>
  <c r="A16430" i="2"/>
  <c r="J16430" i="2"/>
  <c r="A16429" i="2"/>
  <c r="J16429" i="2"/>
  <c r="A16428" i="2"/>
  <c r="J16428" i="2"/>
  <c r="A16427" i="2"/>
  <c r="J16427" i="2"/>
  <c r="A16426" i="2"/>
  <c r="J16426" i="2"/>
  <c r="A16425" i="2"/>
  <c r="J16425" i="2"/>
  <c r="A16424" i="2"/>
  <c r="J16424" i="2"/>
  <c r="A16423" i="2"/>
  <c r="J16423" i="2"/>
  <c r="A16422" i="2"/>
  <c r="J16422" i="2"/>
  <c r="A16421" i="2"/>
  <c r="J16421" i="2"/>
  <c r="A16420" i="2"/>
  <c r="J16420" i="2"/>
  <c r="A16419" i="2"/>
  <c r="J16419" i="2"/>
  <c r="A16418" i="2"/>
  <c r="J16418" i="2"/>
  <c r="A16417" i="2"/>
  <c r="J16417" i="2"/>
  <c r="A16416" i="2"/>
  <c r="J16416" i="2"/>
  <c r="A16415" i="2"/>
  <c r="J16415" i="2"/>
  <c r="A16414" i="2"/>
  <c r="J16414" i="2"/>
  <c r="A16413" i="2"/>
  <c r="J16413" i="2"/>
  <c r="A16412" i="2"/>
  <c r="J16412" i="2"/>
  <c r="A16411" i="2"/>
  <c r="J16411" i="2"/>
  <c r="A16410" i="2"/>
  <c r="J16410" i="2"/>
  <c r="A16409" i="2"/>
  <c r="J16409" i="2"/>
  <c r="A16408" i="2"/>
  <c r="J16408" i="2"/>
  <c r="A16407" i="2"/>
  <c r="J16407" i="2"/>
  <c r="A16406" i="2"/>
  <c r="J16406" i="2"/>
  <c r="A16405" i="2"/>
  <c r="J16405" i="2"/>
  <c r="A16404" i="2"/>
  <c r="J16404" i="2"/>
  <c r="A16403" i="2"/>
  <c r="J16403" i="2"/>
  <c r="A16402" i="2"/>
  <c r="J16402" i="2"/>
  <c r="A16401" i="2"/>
  <c r="J16401" i="2"/>
  <c r="A16400" i="2"/>
  <c r="J16400" i="2"/>
  <c r="A16399" i="2"/>
  <c r="J16399" i="2"/>
  <c r="A16398" i="2"/>
  <c r="J16398" i="2"/>
  <c r="A16397" i="2"/>
  <c r="J16397" i="2"/>
  <c r="A16396" i="2"/>
  <c r="J16396" i="2"/>
  <c r="A16395" i="2"/>
  <c r="J16395" i="2"/>
  <c r="A16394" i="2"/>
  <c r="J16394" i="2"/>
  <c r="A16393" i="2"/>
  <c r="J16393" i="2"/>
  <c r="A16392" i="2"/>
  <c r="J16392" i="2"/>
  <c r="A16391" i="2"/>
  <c r="J16391" i="2"/>
  <c r="A16390" i="2"/>
  <c r="J16390" i="2"/>
  <c r="A16389" i="2"/>
  <c r="J16389" i="2"/>
  <c r="A16388" i="2"/>
  <c r="J16388" i="2"/>
  <c r="A16387" i="2"/>
  <c r="J16387" i="2"/>
  <c r="A16386" i="2"/>
  <c r="J16386" i="2"/>
  <c r="A16385" i="2"/>
  <c r="J16385" i="2"/>
  <c r="A16384" i="2"/>
  <c r="J16384" i="2"/>
  <c r="A16383" i="2"/>
  <c r="J16383" i="2"/>
  <c r="A16382" i="2"/>
  <c r="J16382" i="2"/>
  <c r="A16381" i="2"/>
  <c r="J16381" i="2"/>
  <c r="A16380" i="2"/>
  <c r="J16380" i="2"/>
  <c r="A16379" i="2"/>
  <c r="J16379" i="2"/>
  <c r="A16378" i="2"/>
  <c r="J16378" i="2"/>
  <c r="A16377" i="2"/>
  <c r="J16377" i="2"/>
  <c r="A16376" i="2"/>
  <c r="J16376" i="2"/>
  <c r="A16375" i="2"/>
  <c r="J16375" i="2"/>
  <c r="A16374" i="2"/>
  <c r="J16374" i="2"/>
  <c r="A16373" i="2"/>
  <c r="J16373" i="2"/>
  <c r="A16372" i="2"/>
  <c r="J16372" i="2"/>
  <c r="A16371" i="2"/>
  <c r="J16371" i="2"/>
  <c r="A16370" i="2"/>
  <c r="J16370" i="2"/>
  <c r="A16369" i="2"/>
  <c r="J16369" i="2"/>
  <c r="A16368" i="2"/>
  <c r="J16368" i="2"/>
  <c r="A16367" i="2"/>
  <c r="J16367" i="2"/>
  <c r="A16366" i="2"/>
  <c r="J16366" i="2"/>
  <c r="A16365" i="2"/>
  <c r="J16365" i="2"/>
  <c r="A16364" i="2"/>
  <c r="J16364" i="2"/>
  <c r="A16363" i="2"/>
  <c r="J16363" i="2"/>
  <c r="A16362" i="2"/>
  <c r="J16362" i="2"/>
  <c r="A16361" i="2"/>
  <c r="J16361" i="2"/>
  <c r="A16360" i="2"/>
  <c r="J16360" i="2"/>
  <c r="A16359" i="2"/>
  <c r="J16359" i="2"/>
  <c r="A16358" i="2"/>
  <c r="J16358" i="2"/>
  <c r="A16357" i="2"/>
  <c r="J16357" i="2"/>
  <c r="A16356" i="2"/>
  <c r="J16356" i="2"/>
  <c r="A16355" i="2"/>
  <c r="J16355" i="2"/>
  <c r="A16354" i="2"/>
  <c r="J16354" i="2"/>
  <c r="A16353" i="2"/>
  <c r="J16353" i="2"/>
  <c r="A16352" i="2"/>
  <c r="J16352" i="2"/>
  <c r="A16351" i="2"/>
  <c r="J16351" i="2"/>
  <c r="A16350" i="2"/>
  <c r="J16350" i="2"/>
  <c r="A16349" i="2"/>
  <c r="J16349" i="2"/>
  <c r="A16348" i="2"/>
  <c r="J16348" i="2"/>
  <c r="A16347" i="2"/>
  <c r="J16347" i="2"/>
  <c r="A16346" i="2"/>
  <c r="J16346" i="2"/>
  <c r="A16345" i="2"/>
  <c r="J16345" i="2"/>
  <c r="A16344" i="2"/>
  <c r="J16344" i="2"/>
  <c r="A16343" i="2"/>
  <c r="J16343" i="2"/>
  <c r="A16342" i="2"/>
  <c r="J16342" i="2"/>
  <c r="A16341" i="2"/>
  <c r="J16341" i="2"/>
  <c r="A16340" i="2"/>
  <c r="J16340" i="2"/>
  <c r="A16339" i="2"/>
  <c r="J16339" i="2"/>
  <c r="A16338" i="2"/>
  <c r="J16338" i="2"/>
  <c r="A16337" i="2"/>
  <c r="J16337" i="2"/>
  <c r="A16336" i="2"/>
  <c r="J16336" i="2"/>
  <c r="A16335" i="2"/>
  <c r="J16335" i="2"/>
  <c r="A16334" i="2"/>
  <c r="J16334" i="2"/>
  <c r="A16333" i="2"/>
  <c r="J16333" i="2"/>
  <c r="A16332" i="2"/>
  <c r="J16332" i="2"/>
  <c r="A16331" i="2"/>
  <c r="J16331" i="2"/>
  <c r="A16330" i="2"/>
  <c r="J16330" i="2"/>
  <c r="A16329" i="2"/>
  <c r="J16329" i="2"/>
  <c r="A16328" i="2"/>
  <c r="J16328" i="2"/>
  <c r="A16327" i="2"/>
  <c r="J16327" i="2"/>
  <c r="A16326" i="2"/>
  <c r="J16326" i="2"/>
  <c r="A16325" i="2"/>
  <c r="J16325" i="2"/>
  <c r="A16324" i="2"/>
  <c r="J16324" i="2"/>
  <c r="A16323" i="2"/>
  <c r="J16323" i="2"/>
  <c r="A16322" i="2"/>
  <c r="J16322" i="2"/>
  <c r="A16321" i="2"/>
  <c r="J16321" i="2"/>
  <c r="A16320" i="2"/>
  <c r="J16320" i="2"/>
  <c r="A16319" i="2"/>
  <c r="J16319" i="2"/>
  <c r="A16318" i="2"/>
  <c r="J16318" i="2"/>
  <c r="A16317" i="2"/>
  <c r="J16317" i="2"/>
  <c r="A16316" i="2"/>
  <c r="J16316" i="2"/>
  <c r="A16315" i="2"/>
  <c r="J16315" i="2"/>
  <c r="A16314" i="2"/>
  <c r="J16314" i="2"/>
  <c r="A16313" i="2"/>
  <c r="J16313" i="2"/>
  <c r="A16312" i="2"/>
  <c r="J16312" i="2"/>
  <c r="A16311" i="2"/>
  <c r="J16311" i="2"/>
  <c r="A16310" i="2"/>
  <c r="J16310" i="2"/>
  <c r="A16309" i="2"/>
  <c r="J16309" i="2"/>
  <c r="A16308" i="2"/>
  <c r="J16308" i="2"/>
  <c r="A16307" i="2"/>
  <c r="J16307" i="2"/>
  <c r="A16306" i="2"/>
  <c r="J16306" i="2"/>
  <c r="A16305" i="2"/>
  <c r="J16305" i="2"/>
  <c r="A16304" i="2"/>
  <c r="J16304" i="2"/>
  <c r="A16303" i="2"/>
  <c r="J16303" i="2"/>
  <c r="A16302" i="2"/>
  <c r="J16302" i="2"/>
  <c r="A16301" i="2"/>
  <c r="J16301" i="2"/>
  <c r="A16300" i="2"/>
  <c r="J16300" i="2"/>
  <c r="A16299" i="2"/>
  <c r="J16299" i="2"/>
  <c r="A16298" i="2"/>
  <c r="J16298" i="2"/>
  <c r="A16297" i="2"/>
  <c r="J16297" i="2"/>
  <c r="A16296" i="2"/>
  <c r="J16296" i="2"/>
  <c r="A16295" i="2"/>
  <c r="J16295" i="2"/>
  <c r="A16294" i="2"/>
  <c r="J16294" i="2"/>
  <c r="A16293" i="2"/>
  <c r="J16293" i="2"/>
  <c r="A16292" i="2"/>
  <c r="J16292" i="2"/>
  <c r="A16291" i="2"/>
  <c r="J16291" i="2"/>
  <c r="A16290" i="2"/>
  <c r="J16290" i="2"/>
  <c r="A16289" i="2"/>
  <c r="J16289" i="2"/>
  <c r="A16288" i="2"/>
  <c r="J16288" i="2"/>
  <c r="A16287" i="2"/>
  <c r="J16287" i="2"/>
  <c r="A16286" i="2"/>
  <c r="J16286" i="2"/>
  <c r="A16285" i="2"/>
  <c r="J16285" i="2"/>
  <c r="A16284" i="2"/>
  <c r="J16284" i="2"/>
  <c r="A16283" i="2"/>
  <c r="J16283" i="2"/>
  <c r="A16282" i="2"/>
  <c r="J16282" i="2"/>
  <c r="A16281" i="2"/>
  <c r="J16281" i="2"/>
  <c r="A16280" i="2"/>
  <c r="J16280" i="2"/>
  <c r="A16279" i="2"/>
  <c r="J16279" i="2"/>
  <c r="A16278" i="2"/>
  <c r="J16278" i="2"/>
  <c r="A16277" i="2"/>
  <c r="J16277" i="2"/>
  <c r="A16276" i="2"/>
  <c r="J16276" i="2"/>
  <c r="A16275" i="2"/>
  <c r="J16275" i="2"/>
  <c r="A16274" i="2"/>
  <c r="J16274" i="2"/>
  <c r="A16273" i="2"/>
  <c r="J16273" i="2"/>
  <c r="A16272" i="2"/>
  <c r="J16272" i="2"/>
  <c r="A16271" i="2"/>
  <c r="J16271" i="2"/>
  <c r="A16270" i="2"/>
  <c r="J16270" i="2"/>
  <c r="A16269" i="2"/>
  <c r="J16269" i="2"/>
  <c r="A16268" i="2"/>
  <c r="J16268" i="2"/>
  <c r="A16267" i="2"/>
  <c r="J16267" i="2"/>
  <c r="A16266" i="2"/>
  <c r="J16266" i="2"/>
  <c r="A16265" i="2"/>
  <c r="J16265" i="2"/>
  <c r="A16264" i="2"/>
  <c r="J16264" i="2"/>
  <c r="A16263" i="2"/>
  <c r="J16263" i="2"/>
  <c r="A16262" i="2"/>
  <c r="J16262" i="2"/>
  <c r="A16261" i="2"/>
  <c r="J16261" i="2"/>
  <c r="A16260" i="2"/>
  <c r="J16260" i="2"/>
  <c r="A16259" i="2"/>
  <c r="J16259" i="2"/>
  <c r="A16258" i="2"/>
  <c r="J16258" i="2"/>
  <c r="A16257" i="2"/>
  <c r="J16257" i="2"/>
  <c r="A16256" i="2"/>
  <c r="J16256" i="2"/>
  <c r="A16255" i="2"/>
  <c r="J16255" i="2"/>
  <c r="A16254" i="2"/>
  <c r="J16254" i="2"/>
  <c r="A16253" i="2"/>
  <c r="J16253" i="2"/>
  <c r="A16252" i="2"/>
  <c r="J16252" i="2"/>
  <c r="A16251" i="2"/>
  <c r="J16251" i="2"/>
  <c r="A16250" i="2"/>
  <c r="J16250" i="2"/>
  <c r="A16249" i="2"/>
  <c r="J16249" i="2"/>
  <c r="A16248" i="2"/>
  <c r="J16248" i="2"/>
  <c r="A16247" i="2"/>
  <c r="J16247" i="2"/>
  <c r="A16246" i="2"/>
  <c r="J16246" i="2"/>
  <c r="A16245" i="2"/>
  <c r="J16245" i="2"/>
  <c r="A16244" i="2"/>
  <c r="J16244" i="2"/>
  <c r="A16243" i="2"/>
  <c r="J16243" i="2"/>
  <c r="A16242" i="2"/>
  <c r="J16242" i="2"/>
  <c r="A16241" i="2"/>
  <c r="J16241" i="2"/>
  <c r="A16240" i="2"/>
  <c r="J16240" i="2"/>
  <c r="A16239" i="2"/>
  <c r="J16239" i="2"/>
  <c r="A16238" i="2"/>
  <c r="J16238" i="2"/>
  <c r="A16237" i="2"/>
  <c r="J16237" i="2"/>
  <c r="A16236" i="2"/>
  <c r="J16236" i="2"/>
  <c r="A16235" i="2"/>
  <c r="J16235" i="2"/>
  <c r="A16234" i="2"/>
  <c r="J16234" i="2"/>
  <c r="A16233" i="2"/>
  <c r="J16233" i="2"/>
  <c r="A16232" i="2"/>
  <c r="J16232" i="2"/>
  <c r="A16231" i="2"/>
  <c r="J16231" i="2"/>
  <c r="A16230" i="2"/>
  <c r="J16230" i="2"/>
  <c r="A16229" i="2"/>
  <c r="J16229" i="2"/>
  <c r="A16228" i="2"/>
  <c r="J16228" i="2"/>
  <c r="A16227" i="2"/>
  <c r="J16227" i="2"/>
  <c r="A16226" i="2"/>
  <c r="J16226" i="2"/>
  <c r="A16225" i="2"/>
  <c r="J16225" i="2"/>
  <c r="A16224" i="2"/>
  <c r="J16224" i="2"/>
  <c r="A16223" i="2"/>
  <c r="J16223" i="2"/>
  <c r="A16222" i="2"/>
  <c r="J16222" i="2"/>
  <c r="A16221" i="2"/>
  <c r="J16221" i="2"/>
  <c r="A16220" i="2"/>
  <c r="J16220" i="2"/>
  <c r="A16219" i="2"/>
  <c r="J16219" i="2"/>
  <c r="A16218" i="2"/>
  <c r="J16218" i="2"/>
  <c r="A16217" i="2"/>
  <c r="J16217" i="2"/>
  <c r="A16216" i="2"/>
  <c r="J16216" i="2"/>
  <c r="A16215" i="2"/>
  <c r="J16215" i="2"/>
  <c r="A16214" i="2"/>
  <c r="J16214" i="2"/>
  <c r="A16213" i="2"/>
  <c r="J16213" i="2"/>
  <c r="A16212" i="2"/>
  <c r="J16212" i="2"/>
  <c r="A16211" i="2"/>
  <c r="J16211" i="2"/>
  <c r="A16210" i="2"/>
  <c r="J16210" i="2"/>
  <c r="A16209" i="2"/>
  <c r="J16209" i="2"/>
  <c r="A16208" i="2"/>
  <c r="J16208" i="2"/>
  <c r="A16207" i="2"/>
  <c r="J16207" i="2"/>
  <c r="A16206" i="2"/>
  <c r="J16206" i="2"/>
  <c r="A16205" i="2"/>
  <c r="J16205" i="2"/>
  <c r="A16204" i="2"/>
  <c r="J16204" i="2"/>
  <c r="A16203" i="2"/>
  <c r="J16203" i="2"/>
  <c r="A16202" i="2"/>
  <c r="J16202" i="2"/>
  <c r="A16201" i="2"/>
  <c r="J16201" i="2"/>
  <c r="A16200" i="2"/>
  <c r="J16200" i="2"/>
  <c r="A16199" i="2"/>
  <c r="J16199" i="2"/>
  <c r="A16198" i="2"/>
  <c r="J16198" i="2"/>
  <c r="A16197" i="2"/>
  <c r="J16197" i="2"/>
  <c r="A16196" i="2"/>
  <c r="J16196" i="2"/>
  <c r="A16195" i="2"/>
  <c r="J16195" i="2"/>
  <c r="A16194" i="2"/>
  <c r="J16194" i="2"/>
  <c r="A16193" i="2"/>
  <c r="J16193" i="2"/>
  <c r="A16192" i="2"/>
  <c r="J16192" i="2"/>
  <c r="A16191" i="2"/>
  <c r="J16191" i="2"/>
  <c r="A16190" i="2"/>
  <c r="J16190" i="2"/>
  <c r="A16189" i="2"/>
  <c r="J16189" i="2"/>
  <c r="A16188" i="2"/>
  <c r="J16188" i="2"/>
  <c r="A16187" i="2"/>
  <c r="J16187" i="2"/>
  <c r="A16186" i="2"/>
  <c r="J16186" i="2"/>
  <c r="A16185" i="2"/>
  <c r="J16185" i="2"/>
  <c r="A16184" i="2"/>
  <c r="J16184" i="2"/>
  <c r="A16183" i="2"/>
  <c r="J16183" i="2"/>
  <c r="A16182" i="2"/>
  <c r="J16182" i="2"/>
  <c r="A16181" i="2"/>
  <c r="J16181" i="2"/>
  <c r="A16180" i="2"/>
  <c r="J16180" i="2"/>
  <c r="A16179" i="2"/>
  <c r="J16179" i="2"/>
  <c r="A16178" i="2"/>
  <c r="J16178" i="2"/>
  <c r="A16177" i="2"/>
  <c r="J16177" i="2"/>
  <c r="A16176" i="2"/>
  <c r="J16176" i="2"/>
  <c r="A16175" i="2"/>
  <c r="J16175" i="2"/>
  <c r="A16174" i="2"/>
  <c r="J16174" i="2"/>
  <c r="A16173" i="2"/>
  <c r="J16173" i="2"/>
  <c r="A16172" i="2"/>
  <c r="J16172" i="2"/>
  <c r="A16171" i="2"/>
  <c r="J16171" i="2"/>
  <c r="A16170" i="2"/>
  <c r="J16170" i="2"/>
  <c r="A16169" i="2"/>
  <c r="J16169" i="2"/>
  <c r="A16168" i="2"/>
  <c r="J16168" i="2"/>
  <c r="A16167" i="2"/>
  <c r="J16167" i="2"/>
  <c r="A16166" i="2"/>
  <c r="J16166" i="2"/>
  <c r="A16165" i="2"/>
  <c r="J16165" i="2"/>
  <c r="A16164" i="2"/>
  <c r="J16164" i="2"/>
  <c r="A16163" i="2"/>
  <c r="J16163" i="2"/>
  <c r="A16162" i="2"/>
  <c r="J16162" i="2"/>
  <c r="A16161" i="2"/>
  <c r="J16161" i="2"/>
  <c r="A16160" i="2"/>
  <c r="J16160" i="2"/>
  <c r="A16159" i="2"/>
  <c r="J16159" i="2"/>
  <c r="A16158" i="2"/>
  <c r="J16158" i="2"/>
  <c r="A16157" i="2"/>
  <c r="J16157" i="2"/>
  <c r="A16156" i="2"/>
  <c r="J16156" i="2"/>
  <c r="A16155" i="2"/>
  <c r="J16155" i="2"/>
  <c r="A16154" i="2"/>
  <c r="J16154" i="2"/>
  <c r="A16153" i="2"/>
  <c r="J16153" i="2"/>
  <c r="A16152" i="2"/>
  <c r="J16152" i="2"/>
  <c r="A16151" i="2"/>
  <c r="J16151" i="2"/>
  <c r="A16150" i="2"/>
  <c r="J16150" i="2"/>
  <c r="A16149" i="2"/>
  <c r="J16149" i="2"/>
  <c r="A16148" i="2"/>
  <c r="J16148" i="2"/>
  <c r="A16147" i="2"/>
  <c r="J16147" i="2"/>
  <c r="A16146" i="2"/>
  <c r="J16146" i="2"/>
  <c r="A16145" i="2"/>
  <c r="J16145" i="2"/>
  <c r="A16144" i="2"/>
  <c r="J16144" i="2"/>
  <c r="A16143" i="2"/>
  <c r="J16143" i="2"/>
  <c r="A16142" i="2"/>
  <c r="J16142" i="2"/>
  <c r="A16141" i="2"/>
  <c r="J16141" i="2"/>
  <c r="A16140" i="2"/>
  <c r="J16140" i="2"/>
  <c r="A16139" i="2"/>
  <c r="J16139" i="2"/>
  <c r="A16138" i="2"/>
  <c r="J16138" i="2"/>
  <c r="A16137" i="2"/>
  <c r="J16137" i="2"/>
  <c r="A16136" i="2"/>
  <c r="J16136" i="2"/>
  <c r="A16135" i="2"/>
  <c r="J16135" i="2"/>
  <c r="A16134" i="2"/>
  <c r="J16134" i="2"/>
  <c r="A16133" i="2"/>
  <c r="J16133" i="2"/>
  <c r="A16132" i="2"/>
  <c r="J16132" i="2"/>
  <c r="A16131" i="2"/>
  <c r="J16131" i="2"/>
  <c r="A16130" i="2"/>
  <c r="J16130" i="2"/>
  <c r="A16129" i="2"/>
  <c r="J16129" i="2"/>
  <c r="A16128" i="2"/>
  <c r="J16128" i="2"/>
  <c r="A16127" i="2"/>
  <c r="J16127" i="2"/>
  <c r="A16126" i="2"/>
  <c r="J16126" i="2"/>
  <c r="A16125" i="2"/>
  <c r="J16125" i="2"/>
  <c r="A16124" i="2"/>
  <c r="J16124" i="2"/>
  <c r="A16123" i="2"/>
  <c r="J16123" i="2"/>
  <c r="A16122" i="2"/>
  <c r="J16122" i="2"/>
  <c r="A16121" i="2"/>
  <c r="J16121" i="2"/>
  <c r="A16120" i="2"/>
  <c r="J16120" i="2"/>
  <c r="A16119" i="2"/>
  <c r="J16119" i="2"/>
  <c r="A16118" i="2"/>
  <c r="J16118" i="2"/>
  <c r="A16117" i="2"/>
  <c r="J16117" i="2"/>
  <c r="A16116" i="2"/>
  <c r="J16116" i="2"/>
  <c r="A16115" i="2"/>
  <c r="J16115" i="2"/>
  <c r="A16114" i="2"/>
  <c r="J16114" i="2"/>
  <c r="A16113" i="2"/>
  <c r="J16113" i="2"/>
  <c r="A16112" i="2"/>
  <c r="J16112" i="2"/>
  <c r="A16111" i="2"/>
  <c r="J16111" i="2"/>
  <c r="A16110" i="2"/>
  <c r="J16110" i="2"/>
  <c r="A16109" i="2"/>
  <c r="J16109" i="2"/>
  <c r="A16108" i="2"/>
  <c r="J16108" i="2"/>
  <c r="A16107" i="2"/>
  <c r="J16107" i="2"/>
  <c r="A16106" i="2"/>
  <c r="J16106" i="2"/>
  <c r="A16105" i="2"/>
  <c r="J16105" i="2"/>
  <c r="A16104" i="2"/>
  <c r="J16104" i="2"/>
  <c r="A16103" i="2"/>
  <c r="J16103" i="2"/>
  <c r="A16102" i="2"/>
  <c r="J16102" i="2"/>
  <c r="A16101" i="2"/>
  <c r="J16101" i="2"/>
  <c r="A16100" i="2"/>
  <c r="J16100" i="2"/>
  <c r="A16099" i="2"/>
  <c r="J16099" i="2"/>
  <c r="A16098" i="2"/>
  <c r="J16098" i="2"/>
  <c r="A16097" i="2"/>
  <c r="J16097" i="2"/>
  <c r="A16096" i="2"/>
  <c r="J16096" i="2"/>
  <c r="A16095" i="2"/>
  <c r="J16095" i="2"/>
  <c r="A16094" i="2"/>
  <c r="J16094" i="2"/>
  <c r="A16093" i="2"/>
  <c r="J16093" i="2"/>
  <c r="A16092" i="2"/>
  <c r="J16092" i="2"/>
  <c r="A16091" i="2"/>
  <c r="J16091" i="2"/>
  <c r="A16090" i="2"/>
  <c r="J16090" i="2"/>
  <c r="A16089" i="2"/>
  <c r="J16089" i="2"/>
  <c r="A16088" i="2"/>
  <c r="J16088" i="2"/>
  <c r="A16087" i="2"/>
  <c r="J16087" i="2"/>
  <c r="A16086" i="2"/>
  <c r="J16086" i="2"/>
  <c r="A16085" i="2"/>
  <c r="J16085" i="2"/>
  <c r="A16084" i="2"/>
  <c r="J16084" i="2"/>
  <c r="A16083" i="2"/>
  <c r="J16083" i="2"/>
  <c r="A16082" i="2"/>
  <c r="J16082" i="2"/>
  <c r="A16081" i="2"/>
  <c r="J16081" i="2"/>
  <c r="A16080" i="2"/>
  <c r="J16080" i="2"/>
  <c r="A16079" i="2"/>
  <c r="J16079" i="2"/>
  <c r="A16078" i="2"/>
  <c r="J16078" i="2"/>
  <c r="A16077" i="2"/>
  <c r="J16077" i="2"/>
  <c r="A16076" i="2"/>
  <c r="J16076" i="2"/>
  <c r="A16075" i="2"/>
  <c r="J16075" i="2"/>
  <c r="A16074" i="2"/>
  <c r="J16074" i="2"/>
  <c r="A16073" i="2"/>
  <c r="J16073" i="2"/>
  <c r="A16072" i="2"/>
  <c r="J16072" i="2"/>
  <c r="A16071" i="2"/>
  <c r="J16071" i="2"/>
  <c r="A16070" i="2"/>
  <c r="J16070" i="2"/>
  <c r="A16069" i="2"/>
  <c r="J16069" i="2"/>
  <c r="A16068" i="2"/>
  <c r="J16068" i="2"/>
  <c r="A16067" i="2"/>
  <c r="J16067" i="2"/>
  <c r="A16066" i="2"/>
  <c r="J16066" i="2"/>
  <c r="A16065" i="2"/>
  <c r="J16065" i="2"/>
  <c r="A16064" i="2"/>
  <c r="J16064" i="2"/>
  <c r="A16063" i="2"/>
  <c r="J16063" i="2"/>
  <c r="A16062" i="2"/>
  <c r="J16062" i="2"/>
  <c r="A16061" i="2"/>
  <c r="J16061" i="2"/>
  <c r="A16060" i="2"/>
  <c r="J16060" i="2"/>
  <c r="A16059" i="2"/>
  <c r="J16059" i="2"/>
  <c r="A16058" i="2"/>
  <c r="J16058" i="2"/>
  <c r="A16057" i="2"/>
  <c r="J16057" i="2"/>
  <c r="A16056" i="2"/>
  <c r="J16056" i="2"/>
  <c r="A16055" i="2"/>
  <c r="J16055" i="2"/>
  <c r="A16054" i="2"/>
  <c r="J16054" i="2"/>
  <c r="A16053" i="2"/>
  <c r="J16053" i="2"/>
  <c r="A16052" i="2"/>
  <c r="J16052" i="2"/>
  <c r="A16051" i="2"/>
  <c r="J16051" i="2"/>
  <c r="A16050" i="2"/>
  <c r="J16050" i="2"/>
  <c r="A16049" i="2"/>
  <c r="J16049" i="2"/>
  <c r="A16048" i="2"/>
  <c r="J16048" i="2"/>
  <c r="A16047" i="2"/>
  <c r="J16047" i="2"/>
  <c r="A16046" i="2"/>
  <c r="J16046" i="2"/>
  <c r="A16045" i="2"/>
  <c r="J16045" i="2"/>
  <c r="A16044" i="2"/>
  <c r="J16044" i="2"/>
  <c r="A16043" i="2"/>
  <c r="J16043" i="2"/>
  <c r="A16042" i="2"/>
  <c r="J16042" i="2"/>
  <c r="A16041" i="2"/>
  <c r="J16041" i="2"/>
  <c r="A16040" i="2"/>
  <c r="J16040" i="2"/>
  <c r="A16039" i="2"/>
  <c r="J16039" i="2"/>
  <c r="A16038" i="2"/>
  <c r="J16038" i="2"/>
  <c r="A16037" i="2"/>
  <c r="J16037" i="2"/>
  <c r="A16036" i="2"/>
  <c r="J16036" i="2"/>
  <c r="A16035" i="2"/>
  <c r="J16035" i="2"/>
  <c r="A16034" i="2"/>
  <c r="J16034" i="2"/>
  <c r="A16033" i="2"/>
  <c r="J16033" i="2"/>
  <c r="A16032" i="2"/>
  <c r="J16032" i="2"/>
  <c r="A16031" i="2"/>
  <c r="J16031" i="2"/>
  <c r="A16030" i="2"/>
  <c r="J16030" i="2"/>
  <c r="A16029" i="2"/>
  <c r="J16029" i="2"/>
  <c r="A16028" i="2"/>
  <c r="J16028" i="2"/>
  <c r="A16027" i="2"/>
  <c r="J16027" i="2"/>
  <c r="A16026" i="2"/>
  <c r="J16026" i="2"/>
  <c r="A16025" i="2"/>
  <c r="J16025" i="2"/>
  <c r="A16024" i="2"/>
  <c r="J16024" i="2"/>
  <c r="A16023" i="2"/>
  <c r="J16023" i="2"/>
  <c r="A16022" i="2"/>
  <c r="J16022" i="2"/>
  <c r="A16021" i="2"/>
  <c r="J16021" i="2"/>
  <c r="A16020" i="2"/>
  <c r="J16020" i="2"/>
  <c r="A16019" i="2"/>
  <c r="J16019" i="2"/>
  <c r="A16018" i="2"/>
  <c r="J16018" i="2"/>
  <c r="A16017" i="2"/>
  <c r="J16017" i="2"/>
  <c r="A16016" i="2"/>
  <c r="J16016" i="2"/>
  <c r="A16015" i="2"/>
  <c r="J16015" i="2"/>
  <c r="A16014" i="2"/>
  <c r="J16014" i="2"/>
  <c r="A16013" i="2"/>
  <c r="J16013" i="2"/>
  <c r="A16012" i="2"/>
  <c r="J16012" i="2"/>
  <c r="A16011" i="2"/>
  <c r="J16011" i="2"/>
  <c r="A16010" i="2"/>
  <c r="J16010" i="2"/>
  <c r="A16009" i="2"/>
  <c r="J16009" i="2"/>
  <c r="A16008" i="2"/>
  <c r="J16008" i="2"/>
  <c r="A16007" i="2"/>
  <c r="J16007" i="2"/>
  <c r="A16006" i="2"/>
  <c r="J16006" i="2"/>
  <c r="A16005" i="2"/>
  <c r="J16005" i="2"/>
  <c r="A16004" i="2"/>
  <c r="J16004" i="2"/>
  <c r="A16003" i="2"/>
  <c r="J16003" i="2"/>
  <c r="A16002" i="2"/>
  <c r="J16002" i="2"/>
  <c r="A16001" i="2"/>
  <c r="J16001" i="2"/>
  <c r="A16000" i="2"/>
  <c r="J16000" i="2"/>
  <c r="A15999" i="2"/>
  <c r="J15999" i="2"/>
  <c r="A15998" i="2"/>
  <c r="J15998" i="2"/>
  <c r="A15997" i="2"/>
  <c r="J15997" i="2"/>
  <c r="A15996" i="2"/>
  <c r="J15996" i="2"/>
  <c r="A15995" i="2"/>
  <c r="J15995" i="2"/>
  <c r="A15994" i="2"/>
  <c r="J15994" i="2"/>
  <c r="A15993" i="2"/>
  <c r="J15993" i="2"/>
  <c r="A15992" i="2"/>
  <c r="J15992" i="2"/>
  <c r="A15991" i="2"/>
  <c r="J15991" i="2"/>
  <c r="A15990" i="2"/>
  <c r="J15990" i="2"/>
  <c r="A15989" i="2"/>
  <c r="J15989" i="2"/>
  <c r="A15988" i="2"/>
  <c r="J15988" i="2"/>
  <c r="A15987" i="2"/>
  <c r="J15987" i="2"/>
  <c r="A15986" i="2"/>
  <c r="J15986" i="2"/>
  <c r="A15985" i="2"/>
  <c r="J15985" i="2"/>
  <c r="A15984" i="2"/>
  <c r="J15984" i="2"/>
  <c r="A15983" i="2"/>
  <c r="J15983" i="2"/>
  <c r="A15982" i="2"/>
  <c r="J15982" i="2"/>
  <c r="A15981" i="2"/>
  <c r="J15981" i="2"/>
  <c r="A15980" i="2"/>
  <c r="J15980" i="2"/>
  <c r="A15979" i="2"/>
  <c r="J15979" i="2"/>
  <c r="A15978" i="2"/>
  <c r="J15978" i="2"/>
  <c r="A15977" i="2"/>
  <c r="J15977" i="2"/>
  <c r="A15976" i="2"/>
  <c r="J15976" i="2"/>
  <c r="A15975" i="2"/>
  <c r="J15975" i="2"/>
  <c r="A15974" i="2"/>
  <c r="J15974" i="2"/>
  <c r="A15973" i="2"/>
  <c r="J15973" i="2"/>
  <c r="A15972" i="2"/>
  <c r="J15972" i="2"/>
  <c r="A15971" i="2"/>
  <c r="J15971" i="2"/>
  <c r="A15970" i="2"/>
  <c r="J15970" i="2"/>
  <c r="A15969" i="2"/>
  <c r="J15969" i="2"/>
  <c r="A15968" i="2"/>
  <c r="J15968" i="2"/>
  <c r="A15967" i="2"/>
  <c r="J15967" i="2"/>
  <c r="A15966" i="2"/>
  <c r="J15966" i="2"/>
  <c r="A15965" i="2"/>
  <c r="J15965" i="2"/>
  <c r="A15964" i="2"/>
  <c r="J15964" i="2"/>
  <c r="A15963" i="2"/>
  <c r="J15963" i="2"/>
  <c r="A15962" i="2"/>
  <c r="J15962" i="2"/>
  <c r="A15961" i="2"/>
  <c r="J15961" i="2"/>
  <c r="A15960" i="2"/>
  <c r="J15960" i="2"/>
  <c r="A15959" i="2"/>
  <c r="J15959" i="2"/>
  <c r="A15958" i="2"/>
  <c r="J15958" i="2"/>
  <c r="A15957" i="2"/>
  <c r="J15957" i="2"/>
  <c r="A15956" i="2"/>
  <c r="J15956" i="2"/>
  <c r="A15955" i="2"/>
  <c r="J15955" i="2"/>
  <c r="A15954" i="2"/>
  <c r="J15954" i="2"/>
  <c r="A15953" i="2"/>
  <c r="J15953" i="2"/>
  <c r="A15952" i="2"/>
  <c r="J15952" i="2"/>
  <c r="A15951" i="2"/>
  <c r="J15951" i="2"/>
  <c r="A15950" i="2"/>
  <c r="J15950" i="2"/>
  <c r="A15949" i="2"/>
  <c r="J15949" i="2"/>
  <c r="A15948" i="2"/>
  <c r="J15948" i="2"/>
  <c r="A15947" i="2"/>
  <c r="J15947" i="2"/>
  <c r="A15946" i="2"/>
  <c r="J15946" i="2"/>
  <c r="A15945" i="2"/>
  <c r="J15945" i="2"/>
  <c r="A15944" i="2"/>
  <c r="J15944" i="2"/>
  <c r="A15943" i="2"/>
  <c r="J15943" i="2"/>
  <c r="A15942" i="2"/>
  <c r="J15942" i="2"/>
  <c r="A15941" i="2"/>
  <c r="J15941" i="2"/>
  <c r="A15940" i="2"/>
  <c r="J15940" i="2"/>
  <c r="A15939" i="2"/>
  <c r="J15939" i="2"/>
  <c r="A15938" i="2"/>
  <c r="J15938" i="2"/>
  <c r="A15937" i="2"/>
  <c r="J15937" i="2"/>
  <c r="A15936" i="2"/>
  <c r="J15936" i="2"/>
  <c r="A15935" i="2"/>
  <c r="J15935" i="2"/>
  <c r="A15934" i="2"/>
  <c r="J15934" i="2"/>
  <c r="A15933" i="2"/>
  <c r="J15933" i="2"/>
  <c r="A15932" i="2"/>
  <c r="J15932" i="2"/>
  <c r="A15931" i="2"/>
  <c r="J15931" i="2"/>
  <c r="A15930" i="2"/>
  <c r="J15930" i="2"/>
  <c r="A15929" i="2"/>
  <c r="J15929" i="2"/>
  <c r="A15928" i="2"/>
  <c r="J15928" i="2"/>
  <c r="A15927" i="2"/>
  <c r="J15927" i="2"/>
  <c r="A15926" i="2"/>
  <c r="J15926" i="2"/>
  <c r="A15925" i="2"/>
  <c r="J15925" i="2"/>
  <c r="A15924" i="2"/>
  <c r="J15924" i="2"/>
  <c r="A15923" i="2"/>
  <c r="J15923" i="2"/>
  <c r="A15922" i="2"/>
  <c r="J15922" i="2"/>
  <c r="A15921" i="2"/>
  <c r="J15921" i="2"/>
  <c r="A15920" i="2"/>
  <c r="J15920" i="2"/>
  <c r="A15919" i="2"/>
  <c r="J15919" i="2"/>
  <c r="A15918" i="2"/>
  <c r="J15918" i="2"/>
  <c r="A15917" i="2"/>
  <c r="J15917" i="2"/>
  <c r="A15916" i="2"/>
  <c r="J15916" i="2"/>
  <c r="A15915" i="2"/>
  <c r="J15915" i="2"/>
  <c r="A15914" i="2"/>
  <c r="J15914" i="2"/>
  <c r="A15913" i="2"/>
  <c r="J15913" i="2"/>
  <c r="A15912" i="2"/>
  <c r="J15912" i="2"/>
  <c r="A15911" i="2"/>
  <c r="J15911" i="2"/>
  <c r="A15910" i="2"/>
  <c r="J15910" i="2"/>
  <c r="A15909" i="2"/>
  <c r="J15909" i="2"/>
  <c r="A15908" i="2"/>
  <c r="J15908" i="2"/>
  <c r="A15907" i="2"/>
  <c r="J15907" i="2"/>
  <c r="A15906" i="2"/>
  <c r="J15906" i="2"/>
  <c r="A15905" i="2"/>
  <c r="J15905" i="2"/>
  <c r="A15904" i="2"/>
  <c r="J15904" i="2"/>
  <c r="A15903" i="2"/>
  <c r="J15903" i="2"/>
  <c r="A15902" i="2"/>
  <c r="J15902" i="2"/>
  <c r="A15901" i="2"/>
  <c r="J15901" i="2"/>
  <c r="A15900" i="2"/>
  <c r="J15900" i="2"/>
  <c r="A15899" i="2"/>
  <c r="J15899" i="2"/>
  <c r="A15898" i="2"/>
  <c r="J15898" i="2"/>
  <c r="A15897" i="2"/>
  <c r="J15897" i="2"/>
  <c r="A15896" i="2"/>
  <c r="J15896" i="2"/>
  <c r="A15895" i="2"/>
  <c r="J15895" i="2"/>
  <c r="A15894" i="2"/>
  <c r="J15894" i="2"/>
  <c r="A15893" i="2"/>
  <c r="J15893" i="2"/>
  <c r="A15892" i="2"/>
  <c r="J15892" i="2"/>
  <c r="A15891" i="2"/>
  <c r="J15891" i="2"/>
  <c r="A15890" i="2"/>
  <c r="J15890" i="2"/>
  <c r="A15889" i="2"/>
  <c r="J15889" i="2"/>
  <c r="A15888" i="2"/>
  <c r="J15888" i="2"/>
  <c r="A15887" i="2"/>
  <c r="J15887" i="2"/>
  <c r="A15886" i="2"/>
  <c r="J15886" i="2"/>
  <c r="A15885" i="2"/>
  <c r="J15885" i="2"/>
  <c r="A15884" i="2"/>
  <c r="J15884" i="2"/>
  <c r="A15883" i="2"/>
  <c r="J15883" i="2"/>
  <c r="A15882" i="2"/>
  <c r="J15882" i="2"/>
  <c r="A15881" i="2"/>
  <c r="J15881" i="2"/>
  <c r="A15880" i="2"/>
  <c r="J15880" i="2"/>
  <c r="A15879" i="2"/>
  <c r="J15879" i="2"/>
  <c r="A15878" i="2"/>
  <c r="J15878" i="2"/>
  <c r="A15877" i="2"/>
  <c r="J15877" i="2"/>
  <c r="A15876" i="2"/>
  <c r="J15876" i="2"/>
  <c r="A15875" i="2"/>
  <c r="J15875" i="2"/>
  <c r="A15874" i="2"/>
  <c r="J15874" i="2"/>
  <c r="A15873" i="2"/>
  <c r="J15873" i="2"/>
  <c r="A15872" i="2"/>
  <c r="J15872" i="2"/>
  <c r="A15871" i="2"/>
  <c r="J15871" i="2"/>
  <c r="A15870" i="2"/>
  <c r="J15870" i="2"/>
  <c r="A15869" i="2"/>
  <c r="J15869" i="2"/>
  <c r="A15868" i="2"/>
  <c r="J15868" i="2"/>
  <c r="A15867" i="2"/>
  <c r="J15867" i="2"/>
  <c r="A15866" i="2"/>
  <c r="J15866" i="2"/>
  <c r="A15865" i="2"/>
  <c r="J15865" i="2"/>
  <c r="A15864" i="2"/>
  <c r="J15864" i="2"/>
  <c r="A15863" i="2"/>
  <c r="J15863" i="2"/>
  <c r="A15862" i="2"/>
  <c r="J15862" i="2"/>
  <c r="A15861" i="2"/>
  <c r="J15861" i="2"/>
  <c r="A15860" i="2"/>
  <c r="J15860" i="2"/>
  <c r="A15859" i="2"/>
  <c r="J15859" i="2"/>
  <c r="A15858" i="2"/>
  <c r="J15858" i="2"/>
  <c r="A15857" i="2"/>
  <c r="J15857" i="2"/>
  <c r="A15856" i="2"/>
  <c r="J15856" i="2"/>
  <c r="A15855" i="2"/>
  <c r="J15855" i="2"/>
  <c r="A15854" i="2"/>
  <c r="J15854" i="2"/>
  <c r="A15853" i="2"/>
  <c r="J15853" i="2"/>
  <c r="A15852" i="2"/>
  <c r="J15852" i="2"/>
  <c r="A15851" i="2"/>
  <c r="J15851" i="2"/>
  <c r="A15850" i="2"/>
  <c r="J15850" i="2"/>
  <c r="A15849" i="2"/>
  <c r="J15849" i="2"/>
  <c r="A15848" i="2"/>
  <c r="J15848" i="2"/>
  <c r="A15847" i="2"/>
  <c r="J15847" i="2"/>
  <c r="A15846" i="2"/>
  <c r="J15846" i="2"/>
  <c r="A15845" i="2"/>
  <c r="J15845" i="2"/>
  <c r="A15844" i="2"/>
  <c r="J15844" i="2"/>
  <c r="A15843" i="2"/>
  <c r="J15843" i="2"/>
  <c r="A15842" i="2"/>
  <c r="J15842" i="2"/>
  <c r="A15841" i="2"/>
  <c r="J15841" i="2"/>
  <c r="A15840" i="2"/>
  <c r="J15840" i="2"/>
  <c r="A15839" i="2"/>
  <c r="J15839" i="2"/>
  <c r="A15838" i="2"/>
  <c r="J15838" i="2"/>
  <c r="A15837" i="2"/>
  <c r="J15837" i="2"/>
  <c r="A15836" i="2"/>
  <c r="J15836" i="2"/>
  <c r="A15835" i="2"/>
  <c r="J15835" i="2"/>
  <c r="A15834" i="2"/>
  <c r="J15834" i="2"/>
  <c r="A15833" i="2"/>
  <c r="J15833" i="2"/>
  <c r="A15832" i="2"/>
  <c r="J15832" i="2"/>
  <c r="A15831" i="2"/>
  <c r="J15831" i="2"/>
  <c r="A15830" i="2"/>
  <c r="J15830" i="2"/>
  <c r="A15829" i="2"/>
  <c r="J15829" i="2"/>
  <c r="A15828" i="2"/>
  <c r="J15828" i="2"/>
  <c r="A15827" i="2"/>
  <c r="J15827" i="2"/>
  <c r="A15826" i="2"/>
  <c r="J15826" i="2"/>
  <c r="A15825" i="2"/>
  <c r="J15825" i="2"/>
  <c r="A15824" i="2"/>
  <c r="J15824" i="2"/>
  <c r="A15823" i="2"/>
  <c r="J15823" i="2"/>
  <c r="A15822" i="2"/>
  <c r="J15822" i="2"/>
  <c r="A15821" i="2"/>
  <c r="J15821" i="2"/>
  <c r="A15820" i="2"/>
  <c r="J15820" i="2"/>
  <c r="A15819" i="2"/>
  <c r="J15819" i="2"/>
  <c r="A15818" i="2"/>
  <c r="J15818" i="2"/>
  <c r="A15817" i="2"/>
  <c r="J15817" i="2"/>
  <c r="A15816" i="2"/>
  <c r="J15816" i="2"/>
  <c r="A15815" i="2"/>
  <c r="J15815" i="2"/>
  <c r="A15814" i="2"/>
  <c r="J15814" i="2"/>
  <c r="A15813" i="2"/>
  <c r="J15813" i="2"/>
  <c r="A15812" i="2"/>
  <c r="J15812" i="2"/>
  <c r="A15811" i="2"/>
  <c r="J15811" i="2"/>
  <c r="A15810" i="2"/>
  <c r="J15810" i="2"/>
  <c r="A15809" i="2"/>
  <c r="J15809" i="2"/>
  <c r="A15808" i="2"/>
  <c r="J15808" i="2"/>
  <c r="A15807" i="2"/>
  <c r="J15807" i="2"/>
  <c r="A15806" i="2"/>
  <c r="J15806" i="2"/>
  <c r="A15805" i="2"/>
  <c r="J15805" i="2"/>
  <c r="A15804" i="2"/>
  <c r="J15804" i="2"/>
  <c r="A15803" i="2"/>
  <c r="J15803" i="2"/>
  <c r="A15802" i="2"/>
  <c r="J15802" i="2"/>
  <c r="A15801" i="2"/>
  <c r="J15801" i="2"/>
  <c r="A15800" i="2"/>
  <c r="J15800" i="2"/>
  <c r="A15799" i="2"/>
  <c r="J15799" i="2"/>
  <c r="A15798" i="2"/>
  <c r="J15798" i="2"/>
  <c r="A15797" i="2"/>
  <c r="J15797" i="2"/>
  <c r="A15796" i="2"/>
  <c r="J15796" i="2"/>
  <c r="A15795" i="2"/>
  <c r="J15795" i="2"/>
  <c r="A15794" i="2"/>
  <c r="J15794" i="2"/>
  <c r="A15793" i="2"/>
  <c r="J15793" i="2"/>
  <c r="A15792" i="2"/>
  <c r="J15792" i="2"/>
  <c r="A15791" i="2"/>
  <c r="J15791" i="2"/>
  <c r="A15790" i="2"/>
  <c r="J15790" i="2"/>
  <c r="A15789" i="2"/>
  <c r="J15789" i="2"/>
  <c r="A15788" i="2"/>
  <c r="J15788" i="2"/>
  <c r="A15787" i="2"/>
  <c r="J15787" i="2"/>
  <c r="A15786" i="2"/>
  <c r="J15786" i="2"/>
  <c r="A15785" i="2"/>
  <c r="J15785" i="2"/>
  <c r="A15784" i="2"/>
  <c r="J15784" i="2"/>
  <c r="A15783" i="2"/>
  <c r="J15783" i="2"/>
  <c r="A15782" i="2"/>
  <c r="J15782" i="2"/>
  <c r="A15781" i="2"/>
  <c r="J15781" i="2"/>
  <c r="A15780" i="2"/>
  <c r="J15780" i="2"/>
  <c r="A15779" i="2"/>
  <c r="J15779" i="2"/>
  <c r="A15778" i="2"/>
  <c r="J15778" i="2"/>
  <c r="A15777" i="2"/>
  <c r="J15777" i="2"/>
  <c r="A15776" i="2"/>
  <c r="J15776" i="2"/>
  <c r="A15775" i="2"/>
  <c r="J15775" i="2"/>
  <c r="A15774" i="2"/>
  <c r="J15774" i="2"/>
  <c r="A15773" i="2"/>
  <c r="J15773" i="2"/>
  <c r="A15772" i="2"/>
  <c r="J15772" i="2"/>
  <c r="A15771" i="2"/>
  <c r="J15771" i="2"/>
  <c r="A15770" i="2"/>
  <c r="J15770" i="2"/>
  <c r="A15769" i="2"/>
  <c r="J15769" i="2"/>
  <c r="A15768" i="2"/>
  <c r="J15768" i="2"/>
  <c r="A15767" i="2"/>
  <c r="J15767" i="2"/>
  <c r="A15766" i="2"/>
  <c r="J15766" i="2"/>
  <c r="A15765" i="2"/>
  <c r="J15765" i="2"/>
  <c r="A15764" i="2"/>
  <c r="J15764" i="2"/>
  <c r="A15763" i="2"/>
  <c r="J15763" i="2"/>
  <c r="A15762" i="2"/>
  <c r="J15762" i="2"/>
  <c r="A15761" i="2"/>
  <c r="J15761" i="2"/>
  <c r="A15760" i="2"/>
  <c r="J15760" i="2"/>
  <c r="A15759" i="2"/>
  <c r="J15759" i="2"/>
  <c r="A15758" i="2"/>
  <c r="J15758" i="2"/>
  <c r="A15757" i="2"/>
  <c r="J15757" i="2"/>
  <c r="A15756" i="2"/>
  <c r="J15756" i="2"/>
  <c r="A15755" i="2"/>
  <c r="J15755" i="2"/>
  <c r="A15754" i="2"/>
  <c r="J15754" i="2"/>
  <c r="A15753" i="2"/>
  <c r="J15753" i="2"/>
  <c r="A15752" i="2"/>
  <c r="J15752" i="2"/>
  <c r="A15751" i="2"/>
  <c r="J15751" i="2"/>
  <c r="A15750" i="2"/>
  <c r="J15750" i="2"/>
  <c r="A15749" i="2"/>
  <c r="J15749" i="2"/>
  <c r="A15748" i="2"/>
  <c r="J15748" i="2"/>
  <c r="A15747" i="2"/>
  <c r="J15747" i="2"/>
  <c r="A15746" i="2"/>
  <c r="J15746" i="2"/>
  <c r="A15745" i="2"/>
  <c r="J15745" i="2"/>
  <c r="A15744" i="2"/>
  <c r="J15744" i="2"/>
  <c r="A15743" i="2"/>
  <c r="J15743" i="2"/>
  <c r="A15742" i="2"/>
  <c r="J15742" i="2"/>
  <c r="A15741" i="2"/>
  <c r="J15741" i="2"/>
  <c r="A15740" i="2"/>
  <c r="J15740" i="2"/>
  <c r="A15739" i="2"/>
  <c r="J15739" i="2"/>
  <c r="A15738" i="2"/>
  <c r="J15738" i="2"/>
  <c r="A15737" i="2"/>
  <c r="J15737" i="2"/>
  <c r="A15736" i="2"/>
  <c r="J15736" i="2"/>
  <c r="A15735" i="2"/>
  <c r="J15735" i="2"/>
  <c r="A15734" i="2"/>
  <c r="J15734" i="2"/>
  <c r="A15733" i="2"/>
  <c r="J15733" i="2"/>
  <c r="A15732" i="2"/>
  <c r="J15732" i="2"/>
  <c r="A15731" i="2"/>
  <c r="J15731" i="2"/>
  <c r="A15730" i="2"/>
  <c r="J15730" i="2"/>
  <c r="A15729" i="2"/>
  <c r="J15729" i="2"/>
  <c r="A15728" i="2"/>
  <c r="J15728" i="2"/>
  <c r="A15727" i="2"/>
  <c r="J15727" i="2"/>
  <c r="A15726" i="2"/>
  <c r="J15726" i="2"/>
  <c r="A15725" i="2"/>
  <c r="J15725" i="2"/>
  <c r="A15724" i="2"/>
  <c r="J15724" i="2"/>
  <c r="A15723" i="2"/>
  <c r="J15723" i="2"/>
  <c r="A15722" i="2"/>
  <c r="J15722" i="2"/>
  <c r="A15721" i="2"/>
  <c r="J15721" i="2"/>
  <c r="A15720" i="2"/>
  <c r="J15720" i="2"/>
  <c r="A15719" i="2"/>
  <c r="J15719" i="2"/>
  <c r="A15718" i="2"/>
  <c r="J15718" i="2"/>
  <c r="A15717" i="2"/>
  <c r="J15717" i="2"/>
  <c r="A15716" i="2"/>
  <c r="J15716" i="2"/>
  <c r="A15715" i="2"/>
  <c r="J15715" i="2"/>
  <c r="A15714" i="2"/>
  <c r="J15714" i="2"/>
  <c r="A15713" i="2"/>
  <c r="J15713" i="2"/>
  <c r="A15712" i="2"/>
  <c r="J15712" i="2"/>
  <c r="A15711" i="2"/>
  <c r="J15711" i="2"/>
  <c r="A15710" i="2"/>
  <c r="J15710" i="2"/>
  <c r="A15709" i="2"/>
  <c r="J15709" i="2"/>
  <c r="A15708" i="2"/>
  <c r="J15708" i="2"/>
  <c r="A15707" i="2"/>
  <c r="J15707" i="2"/>
  <c r="A15706" i="2"/>
  <c r="J15706" i="2"/>
  <c r="A15705" i="2"/>
  <c r="J15705" i="2"/>
  <c r="A15704" i="2"/>
  <c r="J15704" i="2"/>
  <c r="A15703" i="2"/>
  <c r="J15703" i="2"/>
  <c r="A15702" i="2"/>
  <c r="J15702" i="2"/>
  <c r="A15701" i="2"/>
  <c r="J15701" i="2"/>
  <c r="A15700" i="2"/>
  <c r="J15700" i="2"/>
  <c r="A15699" i="2"/>
  <c r="J15699" i="2"/>
  <c r="A15698" i="2"/>
  <c r="J15698" i="2"/>
  <c r="A15697" i="2"/>
  <c r="J15697" i="2"/>
  <c r="A15696" i="2"/>
  <c r="J15696" i="2"/>
  <c r="A15695" i="2"/>
  <c r="J15695" i="2"/>
  <c r="A15694" i="2"/>
  <c r="J15694" i="2"/>
  <c r="A15693" i="2"/>
  <c r="J15693" i="2"/>
  <c r="A15692" i="2"/>
  <c r="J15692" i="2"/>
  <c r="A15691" i="2"/>
  <c r="J15691" i="2"/>
  <c r="A15690" i="2"/>
  <c r="J15690" i="2"/>
  <c r="A15689" i="2"/>
  <c r="J15689" i="2"/>
  <c r="A15688" i="2"/>
  <c r="J15688" i="2"/>
  <c r="A15687" i="2"/>
  <c r="J15687" i="2"/>
  <c r="A15686" i="2"/>
  <c r="J15686" i="2"/>
  <c r="A15685" i="2"/>
  <c r="J15685" i="2"/>
  <c r="A15684" i="2"/>
  <c r="J15684" i="2"/>
  <c r="A15683" i="2"/>
  <c r="J15683" i="2"/>
  <c r="A15682" i="2"/>
  <c r="J15682" i="2"/>
  <c r="A15681" i="2"/>
  <c r="J15681" i="2"/>
  <c r="A15680" i="2"/>
  <c r="J15680" i="2"/>
  <c r="A15679" i="2"/>
  <c r="J15679" i="2"/>
  <c r="A15678" i="2"/>
  <c r="J15678" i="2"/>
  <c r="A15677" i="2"/>
  <c r="J15677" i="2"/>
  <c r="A15676" i="2"/>
  <c r="J15676" i="2"/>
  <c r="A15675" i="2"/>
  <c r="J15675" i="2"/>
  <c r="A15674" i="2"/>
  <c r="J15674" i="2"/>
  <c r="A15673" i="2"/>
  <c r="J15673" i="2"/>
  <c r="A15672" i="2"/>
  <c r="J15672" i="2"/>
  <c r="A15671" i="2"/>
  <c r="J15671" i="2"/>
  <c r="A15670" i="2"/>
  <c r="J15670" i="2"/>
  <c r="A15669" i="2"/>
  <c r="J15669" i="2"/>
  <c r="A15668" i="2"/>
  <c r="J15668" i="2"/>
  <c r="A15667" i="2"/>
  <c r="J15667" i="2"/>
  <c r="A15666" i="2"/>
  <c r="J15666" i="2"/>
  <c r="A15665" i="2"/>
  <c r="J15665" i="2"/>
  <c r="A15664" i="2"/>
  <c r="J15664" i="2"/>
  <c r="A15663" i="2"/>
  <c r="J15663" i="2"/>
  <c r="A15662" i="2"/>
  <c r="J15662" i="2"/>
  <c r="A15661" i="2"/>
  <c r="J15661" i="2"/>
  <c r="A15660" i="2"/>
  <c r="J15660" i="2"/>
  <c r="A15659" i="2"/>
  <c r="J15659" i="2"/>
  <c r="A15658" i="2"/>
  <c r="J15658" i="2"/>
  <c r="A15657" i="2"/>
  <c r="J15657" i="2"/>
  <c r="A15656" i="2"/>
  <c r="J15656" i="2"/>
  <c r="A15655" i="2"/>
  <c r="J15655" i="2"/>
  <c r="A15654" i="2"/>
  <c r="J15654" i="2"/>
  <c r="A15653" i="2"/>
  <c r="J15653" i="2"/>
  <c r="A15652" i="2"/>
  <c r="J15652" i="2"/>
  <c r="A15651" i="2"/>
  <c r="J15651" i="2"/>
  <c r="A15650" i="2"/>
  <c r="J15650" i="2"/>
  <c r="A15649" i="2"/>
  <c r="J15649" i="2"/>
  <c r="A15648" i="2"/>
  <c r="J15648" i="2"/>
  <c r="A15647" i="2"/>
  <c r="J15647" i="2"/>
  <c r="A15646" i="2"/>
  <c r="J15646" i="2"/>
  <c r="A15645" i="2"/>
  <c r="J15645" i="2"/>
  <c r="A15644" i="2"/>
  <c r="J15644" i="2"/>
  <c r="A15643" i="2"/>
  <c r="J15643" i="2"/>
  <c r="A15642" i="2"/>
  <c r="J15642" i="2"/>
  <c r="A15641" i="2"/>
  <c r="J15641" i="2"/>
  <c r="A15640" i="2"/>
  <c r="J15640" i="2"/>
  <c r="A15639" i="2"/>
  <c r="J15639" i="2"/>
  <c r="A15638" i="2"/>
  <c r="J15638" i="2"/>
  <c r="A15637" i="2"/>
  <c r="J15637" i="2"/>
  <c r="A15636" i="2"/>
  <c r="J15636" i="2"/>
  <c r="A15635" i="2"/>
  <c r="J15635" i="2"/>
  <c r="A15634" i="2"/>
  <c r="J15634" i="2"/>
  <c r="A15633" i="2"/>
  <c r="J15633" i="2"/>
  <c r="A15632" i="2"/>
  <c r="J15632" i="2"/>
  <c r="A15631" i="2"/>
  <c r="J15631" i="2"/>
  <c r="A15630" i="2"/>
  <c r="J15630" i="2"/>
  <c r="A15629" i="2"/>
  <c r="J15629" i="2"/>
  <c r="A15628" i="2"/>
  <c r="J15628" i="2"/>
  <c r="A15627" i="2"/>
  <c r="J15627" i="2"/>
  <c r="A15626" i="2"/>
  <c r="J15626" i="2"/>
  <c r="A15625" i="2"/>
  <c r="J15625" i="2"/>
  <c r="A15624" i="2"/>
  <c r="J15624" i="2"/>
  <c r="A15623" i="2"/>
  <c r="J15623" i="2"/>
  <c r="A15622" i="2"/>
  <c r="J15622" i="2"/>
  <c r="A15621" i="2"/>
  <c r="J15621" i="2"/>
  <c r="A15620" i="2"/>
  <c r="J15620" i="2"/>
  <c r="A15619" i="2"/>
  <c r="J15619" i="2"/>
  <c r="A15618" i="2"/>
  <c r="J15618" i="2"/>
  <c r="A15617" i="2"/>
  <c r="J15617" i="2"/>
  <c r="A15616" i="2"/>
  <c r="J15616" i="2"/>
  <c r="A15615" i="2"/>
  <c r="J15615" i="2"/>
  <c r="A15614" i="2"/>
  <c r="J15614" i="2"/>
  <c r="A15613" i="2"/>
  <c r="J15613" i="2"/>
  <c r="A15612" i="2"/>
  <c r="J15612" i="2"/>
  <c r="A15611" i="2"/>
  <c r="J15611" i="2"/>
  <c r="A15610" i="2"/>
  <c r="J15610" i="2"/>
  <c r="A15609" i="2"/>
  <c r="J15609" i="2"/>
  <c r="A15608" i="2"/>
  <c r="J15608" i="2"/>
  <c r="A15607" i="2"/>
  <c r="J15607" i="2"/>
  <c r="A15606" i="2"/>
  <c r="J15606" i="2"/>
  <c r="A15605" i="2"/>
  <c r="J15605" i="2"/>
  <c r="A15604" i="2"/>
  <c r="J15604" i="2"/>
  <c r="A15603" i="2"/>
  <c r="J15603" i="2"/>
  <c r="A15602" i="2"/>
  <c r="J15602" i="2"/>
  <c r="A15601" i="2"/>
  <c r="J15601" i="2"/>
  <c r="A15600" i="2"/>
  <c r="J15600" i="2"/>
  <c r="A15599" i="2"/>
  <c r="J15599" i="2"/>
  <c r="A15598" i="2"/>
  <c r="J15598" i="2"/>
  <c r="A15597" i="2"/>
  <c r="J15597" i="2"/>
  <c r="A15596" i="2"/>
  <c r="J15596" i="2"/>
  <c r="A15595" i="2"/>
  <c r="J15595" i="2"/>
  <c r="A15594" i="2"/>
  <c r="J15594" i="2"/>
  <c r="A15593" i="2"/>
  <c r="J15593" i="2"/>
  <c r="A15592" i="2"/>
  <c r="J15592" i="2"/>
  <c r="A15591" i="2"/>
  <c r="J15591" i="2"/>
  <c r="A15590" i="2"/>
  <c r="J15590" i="2"/>
  <c r="A15589" i="2"/>
  <c r="J15589" i="2"/>
  <c r="A15588" i="2"/>
  <c r="J15588" i="2"/>
  <c r="A15587" i="2"/>
  <c r="J15587" i="2"/>
  <c r="A15586" i="2"/>
  <c r="J15586" i="2"/>
  <c r="A15585" i="2"/>
  <c r="J15585" i="2"/>
  <c r="A15584" i="2"/>
  <c r="J15584" i="2"/>
  <c r="A15583" i="2"/>
  <c r="J15583" i="2"/>
  <c r="A15582" i="2"/>
  <c r="J15582" i="2"/>
  <c r="A15581" i="2"/>
  <c r="J15581" i="2"/>
  <c r="A15580" i="2"/>
  <c r="J15580" i="2"/>
  <c r="A15579" i="2"/>
  <c r="J15579" i="2"/>
  <c r="A15578" i="2"/>
  <c r="J15578" i="2"/>
  <c r="A15577" i="2"/>
  <c r="J15577" i="2"/>
  <c r="A15576" i="2"/>
  <c r="J15576" i="2"/>
  <c r="A15575" i="2"/>
  <c r="J15575" i="2"/>
  <c r="A15574" i="2"/>
  <c r="J15574" i="2"/>
  <c r="A15573" i="2"/>
  <c r="J15573" i="2"/>
  <c r="A15572" i="2"/>
  <c r="J15572" i="2"/>
  <c r="A15571" i="2"/>
  <c r="J15571" i="2"/>
  <c r="A15570" i="2"/>
  <c r="J15570" i="2"/>
  <c r="A15569" i="2"/>
  <c r="J15569" i="2"/>
  <c r="A15568" i="2"/>
  <c r="J15568" i="2"/>
  <c r="A15567" i="2"/>
  <c r="J15567" i="2"/>
  <c r="A15566" i="2"/>
  <c r="J15566" i="2"/>
  <c r="A15565" i="2"/>
  <c r="J15565" i="2"/>
  <c r="A15564" i="2"/>
  <c r="J15564" i="2"/>
  <c r="A15563" i="2"/>
  <c r="J15563" i="2"/>
  <c r="A15562" i="2"/>
  <c r="J15562" i="2"/>
  <c r="A15561" i="2"/>
  <c r="J15561" i="2"/>
  <c r="A15560" i="2"/>
  <c r="J15560" i="2"/>
  <c r="A15559" i="2"/>
  <c r="J15559" i="2"/>
  <c r="A15558" i="2"/>
  <c r="J15558" i="2"/>
  <c r="A15557" i="2"/>
  <c r="J15557" i="2"/>
  <c r="A15556" i="2"/>
  <c r="J15556" i="2"/>
  <c r="A15555" i="2"/>
  <c r="J15555" i="2"/>
  <c r="A15554" i="2"/>
  <c r="J15554" i="2"/>
  <c r="A15553" i="2"/>
  <c r="J15553" i="2"/>
  <c r="A15552" i="2"/>
  <c r="J15552" i="2"/>
  <c r="A15551" i="2"/>
  <c r="J15551" i="2"/>
  <c r="A15550" i="2"/>
  <c r="J15550" i="2"/>
  <c r="A15549" i="2"/>
  <c r="J15549" i="2"/>
  <c r="A15548" i="2"/>
  <c r="J15548" i="2"/>
  <c r="A15547" i="2"/>
  <c r="J15547" i="2"/>
  <c r="A15546" i="2"/>
  <c r="J15546" i="2"/>
  <c r="A15545" i="2"/>
  <c r="J15545" i="2"/>
  <c r="A15544" i="2"/>
  <c r="J15544" i="2"/>
  <c r="A15543" i="2"/>
  <c r="J15543" i="2"/>
  <c r="A15542" i="2"/>
  <c r="J15542" i="2"/>
  <c r="A15541" i="2"/>
  <c r="J15541" i="2"/>
  <c r="A15540" i="2"/>
  <c r="J15540" i="2"/>
  <c r="A15539" i="2"/>
  <c r="J15539" i="2"/>
  <c r="A15538" i="2"/>
  <c r="J15538" i="2"/>
  <c r="A15537" i="2"/>
  <c r="J15537" i="2"/>
  <c r="A15536" i="2"/>
  <c r="J15536" i="2"/>
  <c r="A15535" i="2"/>
  <c r="J15535" i="2"/>
  <c r="A15534" i="2"/>
  <c r="J15534" i="2"/>
  <c r="A15533" i="2"/>
  <c r="J15533" i="2"/>
  <c r="A15532" i="2"/>
  <c r="J15532" i="2"/>
  <c r="A15531" i="2"/>
  <c r="J15531" i="2"/>
  <c r="A15530" i="2"/>
  <c r="J15530" i="2"/>
  <c r="A15529" i="2"/>
  <c r="J15529" i="2"/>
  <c r="A15528" i="2"/>
  <c r="J15528" i="2"/>
  <c r="A15527" i="2"/>
  <c r="J15527" i="2"/>
  <c r="A15526" i="2"/>
  <c r="J15526" i="2"/>
  <c r="A15525" i="2"/>
  <c r="J15525" i="2"/>
  <c r="A15524" i="2"/>
  <c r="J15524" i="2"/>
  <c r="A15523" i="2"/>
  <c r="J15523" i="2"/>
  <c r="A15522" i="2"/>
  <c r="J15522" i="2"/>
  <c r="A15521" i="2"/>
  <c r="J15521" i="2"/>
  <c r="A15520" i="2"/>
  <c r="J15520" i="2"/>
  <c r="A15519" i="2"/>
  <c r="J15519" i="2"/>
  <c r="A15518" i="2"/>
  <c r="J15518" i="2"/>
  <c r="A15517" i="2"/>
  <c r="J15517" i="2"/>
  <c r="A15516" i="2"/>
  <c r="J15516" i="2"/>
  <c r="A15515" i="2"/>
  <c r="J15515" i="2"/>
  <c r="A15514" i="2"/>
  <c r="J15514" i="2"/>
  <c r="A15513" i="2"/>
  <c r="J15513" i="2"/>
  <c r="A15512" i="2"/>
  <c r="J15512" i="2"/>
  <c r="A15511" i="2"/>
  <c r="J15511" i="2"/>
  <c r="A15510" i="2"/>
  <c r="J15510" i="2"/>
  <c r="A15509" i="2"/>
  <c r="J15509" i="2"/>
  <c r="A15508" i="2"/>
  <c r="J15508" i="2"/>
  <c r="A15507" i="2"/>
  <c r="J15507" i="2"/>
  <c r="A15506" i="2"/>
  <c r="J15506" i="2"/>
  <c r="A15505" i="2"/>
  <c r="J15505" i="2"/>
  <c r="A15504" i="2"/>
  <c r="J15504" i="2"/>
  <c r="A15503" i="2"/>
  <c r="J15503" i="2"/>
  <c r="A15502" i="2"/>
  <c r="J15502" i="2"/>
  <c r="A15501" i="2"/>
  <c r="J15501" i="2"/>
  <c r="A15500" i="2"/>
  <c r="J15500" i="2"/>
  <c r="A15499" i="2"/>
  <c r="J15499" i="2"/>
  <c r="A15498" i="2"/>
  <c r="J15498" i="2"/>
  <c r="A15497" i="2"/>
  <c r="J15497" i="2"/>
  <c r="A15496" i="2"/>
  <c r="J15496" i="2"/>
  <c r="A15495" i="2"/>
  <c r="J15495" i="2"/>
  <c r="A15494" i="2"/>
  <c r="J15494" i="2"/>
  <c r="A15493" i="2"/>
  <c r="J15493" i="2"/>
  <c r="A15492" i="2"/>
  <c r="J15492" i="2"/>
  <c r="A15491" i="2"/>
  <c r="J15491" i="2"/>
  <c r="A15490" i="2"/>
  <c r="J15490" i="2"/>
  <c r="A15489" i="2"/>
  <c r="J15489" i="2"/>
  <c r="A15488" i="2"/>
  <c r="J15488" i="2"/>
  <c r="A15487" i="2"/>
  <c r="J15487" i="2"/>
  <c r="A15486" i="2"/>
  <c r="J15486" i="2"/>
  <c r="A15485" i="2"/>
  <c r="J15485" i="2"/>
  <c r="A15484" i="2"/>
  <c r="J15484" i="2"/>
  <c r="A15483" i="2"/>
  <c r="J15483" i="2"/>
  <c r="A15482" i="2"/>
  <c r="J15482" i="2"/>
  <c r="A15481" i="2"/>
  <c r="J15481" i="2"/>
  <c r="A15480" i="2"/>
  <c r="J15480" i="2"/>
  <c r="A15479" i="2"/>
  <c r="J15479" i="2"/>
  <c r="A15478" i="2"/>
  <c r="J15478" i="2"/>
  <c r="A15477" i="2"/>
  <c r="J15477" i="2"/>
  <c r="A15476" i="2"/>
  <c r="J15476" i="2"/>
  <c r="A15475" i="2"/>
  <c r="J15475" i="2"/>
  <c r="A15474" i="2"/>
  <c r="J15474" i="2"/>
  <c r="A15473" i="2"/>
  <c r="J15473" i="2"/>
  <c r="A15472" i="2"/>
  <c r="J15472" i="2"/>
  <c r="A15471" i="2"/>
  <c r="J15471" i="2"/>
  <c r="A15470" i="2"/>
  <c r="J15470" i="2"/>
  <c r="A15469" i="2"/>
  <c r="J15469" i="2"/>
  <c r="A15468" i="2"/>
  <c r="J15468" i="2"/>
  <c r="A15467" i="2"/>
  <c r="J15467" i="2"/>
  <c r="A15466" i="2"/>
  <c r="J15466" i="2"/>
  <c r="A15465" i="2"/>
  <c r="J15465" i="2"/>
  <c r="A15464" i="2"/>
  <c r="J15464" i="2"/>
  <c r="A15463" i="2"/>
  <c r="J15463" i="2"/>
  <c r="A15462" i="2"/>
  <c r="J15462" i="2"/>
  <c r="A15461" i="2"/>
  <c r="J15461" i="2"/>
  <c r="A15460" i="2"/>
  <c r="J15460" i="2"/>
  <c r="A15459" i="2"/>
  <c r="J15459" i="2"/>
  <c r="A15458" i="2"/>
  <c r="J15458" i="2"/>
  <c r="A15457" i="2"/>
  <c r="J15457" i="2"/>
  <c r="A15456" i="2"/>
  <c r="J15456" i="2"/>
  <c r="A15455" i="2"/>
  <c r="J15455" i="2"/>
  <c r="A15454" i="2"/>
  <c r="J15454" i="2"/>
  <c r="A15453" i="2"/>
  <c r="J15453" i="2"/>
  <c r="A15452" i="2"/>
  <c r="J15452" i="2"/>
  <c r="A15451" i="2"/>
  <c r="J15451" i="2"/>
  <c r="A15450" i="2"/>
  <c r="J15450" i="2"/>
  <c r="A15449" i="2"/>
  <c r="J15449" i="2"/>
  <c r="A15448" i="2"/>
  <c r="J15448" i="2"/>
  <c r="A15447" i="2"/>
  <c r="J15447" i="2"/>
  <c r="A15446" i="2"/>
  <c r="J15446" i="2"/>
  <c r="A15445" i="2"/>
  <c r="J15445" i="2"/>
  <c r="A15444" i="2"/>
  <c r="J15444" i="2"/>
  <c r="A15443" i="2"/>
  <c r="J15443" i="2"/>
  <c r="A15442" i="2"/>
  <c r="J15442" i="2"/>
  <c r="A15441" i="2"/>
  <c r="J15441" i="2"/>
  <c r="A15440" i="2"/>
  <c r="J15440" i="2"/>
  <c r="A15439" i="2"/>
  <c r="J15439" i="2"/>
  <c r="A15438" i="2"/>
  <c r="J15438" i="2"/>
  <c r="A15437" i="2"/>
  <c r="J15437" i="2"/>
  <c r="A15436" i="2"/>
  <c r="J15436" i="2"/>
  <c r="A15435" i="2"/>
  <c r="J15435" i="2"/>
  <c r="A15434" i="2"/>
  <c r="J15434" i="2"/>
  <c r="A15433" i="2"/>
  <c r="J15433" i="2"/>
  <c r="A15432" i="2"/>
  <c r="J15432" i="2"/>
  <c r="A15431" i="2"/>
  <c r="J15431" i="2"/>
  <c r="A15430" i="2"/>
  <c r="J15430" i="2"/>
  <c r="A15429" i="2"/>
  <c r="J15429" i="2"/>
  <c r="A15428" i="2"/>
  <c r="J15428" i="2"/>
  <c r="A15427" i="2"/>
  <c r="J15427" i="2"/>
  <c r="A15426" i="2"/>
  <c r="J15426" i="2"/>
  <c r="A15425" i="2"/>
  <c r="J15425" i="2"/>
  <c r="A15424" i="2"/>
  <c r="J15424" i="2"/>
  <c r="A15423" i="2"/>
  <c r="J15423" i="2"/>
  <c r="A15422" i="2"/>
  <c r="J15422" i="2"/>
  <c r="A15421" i="2"/>
  <c r="J15421" i="2"/>
  <c r="A15420" i="2"/>
  <c r="J15420" i="2"/>
  <c r="A15419" i="2"/>
  <c r="J15419" i="2"/>
  <c r="A15418" i="2"/>
  <c r="J15418" i="2"/>
  <c r="A15417" i="2"/>
  <c r="J15417" i="2"/>
  <c r="A15416" i="2"/>
  <c r="J15416" i="2"/>
  <c r="A15415" i="2"/>
  <c r="J15415" i="2"/>
  <c r="A15414" i="2"/>
  <c r="J15414" i="2"/>
  <c r="A15413" i="2"/>
  <c r="J15413" i="2"/>
  <c r="A15412" i="2"/>
  <c r="J15412" i="2"/>
  <c r="A15411" i="2"/>
  <c r="J15411" i="2"/>
  <c r="A15410" i="2"/>
  <c r="J15410" i="2"/>
  <c r="A15409" i="2"/>
  <c r="J15409" i="2"/>
  <c r="A15408" i="2"/>
  <c r="J15408" i="2"/>
  <c r="A15407" i="2"/>
  <c r="J15407" i="2"/>
  <c r="A15406" i="2"/>
  <c r="J15406" i="2"/>
  <c r="A15405" i="2"/>
  <c r="J15405" i="2"/>
  <c r="A15404" i="2"/>
  <c r="J15404" i="2"/>
  <c r="A15403" i="2"/>
  <c r="J15403" i="2"/>
  <c r="A15402" i="2"/>
  <c r="J15402" i="2"/>
  <c r="A15401" i="2"/>
  <c r="J15401" i="2"/>
  <c r="A15400" i="2"/>
  <c r="J15400" i="2"/>
  <c r="A15399" i="2"/>
  <c r="J15399" i="2"/>
  <c r="A15398" i="2"/>
  <c r="J15398" i="2"/>
  <c r="A15397" i="2"/>
  <c r="J15397" i="2"/>
  <c r="A15396" i="2"/>
  <c r="J15396" i="2"/>
  <c r="A15395" i="2"/>
  <c r="J15395" i="2"/>
  <c r="A15394" i="2"/>
  <c r="J15394" i="2"/>
  <c r="A15393" i="2"/>
  <c r="J15393" i="2"/>
  <c r="A15392" i="2"/>
  <c r="J15392" i="2"/>
  <c r="A15391" i="2"/>
  <c r="J15391" i="2"/>
  <c r="A15390" i="2"/>
  <c r="J15390" i="2"/>
  <c r="A15389" i="2"/>
  <c r="J15389" i="2"/>
  <c r="A15388" i="2"/>
  <c r="J15388" i="2"/>
  <c r="A15387" i="2"/>
  <c r="J15387" i="2"/>
  <c r="A15386" i="2"/>
  <c r="J15386" i="2"/>
  <c r="A15385" i="2"/>
  <c r="J15385" i="2"/>
  <c r="A15384" i="2"/>
  <c r="J15384" i="2"/>
  <c r="A15383" i="2"/>
  <c r="J15383" i="2"/>
  <c r="A15382" i="2"/>
  <c r="J15382" i="2"/>
  <c r="A15381" i="2"/>
  <c r="J15381" i="2"/>
  <c r="A15380" i="2"/>
  <c r="J15380" i="2"/>
  <c r="A15379" i="2"/>
  <c r="J15379" i="2"/>
  <c r="A15378" i="2"/>
  <c r="J15378" i="2"/>
  <c r="A15377" i="2"/>
  <c r="J15377" i="2"/>
  <c r="A15376" i="2"/>
  <c r="J15376" i="2"/>
  <c r="A15375" i="2"/>
  <c r="J15375" i="2"/>
  <c r="A15374" i="2"/>
  <c r="J15374" i="2"/>
  <c r="A15373" i="2"/>
  <c r="J15373" i="2"/>
  <c r="A15372" i="2"/>
  <c r="J15372" i="2"/>
  <c r="A15371" i="2"/>
  <c r="J15371" i="2"/>
  <c r="A15370" i="2"/>
  <c r="J15370" i="2"/>
  <c r="A15369" i="2"/>
  <c r="J15369" i="2"/>
  <c r="A15368" i="2"/>
  <c r="J15368" i="2"/>
  <c r="A15367" i="2"/>
  <c r="J15367" i="2"/>
  <c r="A15366" i="2"/>
  <c r="J15366" i="2"/>
  <c r="A15365" i="2"/>
  <c r="J15365" i="2"/>
  <c r="A15364" i="2"/>
  <c r="J15364" i="2"/>
  <c r="A15363" i="2"/>
  <c r="J15363" i="2"/>
  <c r="A15362" i="2"/>
  <c r="J15362" i="2"/>
  <c r="A15361" i="2"/>
  <c r="J15361" i="2"/>
  <c r="A15360" i="2"/>
  <c r="J15360" i="2"/>
  <c r="A15359" i="2"/>
  <c r="J15359" i="2"/>
  <c r="A15358" i="2"/>
  <c r="J15358" i="2"/>
  <c r="A15357" i="2"/>
  <c r="J15357" i="2"/>
  <c r="A15356" i="2"/>
  <c r="J15356" i="2"/>
  <c r="A15355" i="2"/>
  <c r="J15355" i="2"/>
  <c r="A15354" i="2"/>
  <c r="J15354" i="2"/>
  <c r="A15353" i="2"/>
  <c r="J15353" i="2"/>
  <c r="A15352" i="2"/>
  <c r="J15352" i="2"/>
  <c r="A15351" i="2"/>
  <c r="J15351" i="2"/>
  <c r="A15350" i="2"/>
  <c r="J15350" i="2"/>
  <c r="A15349" i="2"/>
  <c r="J15349" i="2"/>
  <c r="A15348" i="2"/>
  <c r="J15348" i="2"/>
  <c r="A15347" i="2"/>
  <c r="J15347" i="2"/>
  <c r="A15346" i="2"/>
  <c r="J15346" i="2"/>
  <c r="A15345" i="2"/>
  <c r="J15345" i="2"/>
  <c r="A15344" i="2"/>
  <c r="J15344" i="2"/>
  <c r="A15343" i="2"/>
  <c r="J15343" i="2"/>
  <c r="A15342" i="2"/>
  <c r="J15342" i="2"/>
  <c r="A15341" i="2"/>
  <c r="J15341" i="2"/>
  <c r="A15340" i="2"/>
  <c r="J15340" i="2"/>
  <c r="A15339" i="2"/>
  <c r="J15339" i="2"/>
  <c r="A15338" i="2"/>
  <c r="J15338" i="2"/>
  <c r="A15337" i="2"/>
  <c r="J15337" i="2"/>
  <c r="A15336" i="2"/>
  <c r="J15336" i="2"/>
  <c r="A15335" i="2"/>
  <c r="J15335" i="2"/>
  <c r="A15334" i="2"/>
  <c r="J15334" i="2"/>
  <c r="A15333" i="2"/>
  <c r="J15333" i="2"/>
  <c r="A15332" i="2"/>
  <c r="J15332" i="2"/>
  <c r="A15331" i="2"/>
  <c r="J15331" i="2"/>
  <c r="A15330" i="2"/>
  <c r="J15330" i="2"/>
  <c r="A15329" i="2"/>
  <c r="J15329" i="2"/>
  <c r="A15328" i="2"/>
  <c r="J15328" i="2"/>
  <c r="A15327" i="2"/>
  <c r="J15327" i="2"/>
  <c r="A15326" i="2"/>
  <c r="J15326" i="2"/>
  <c r="A15325" i="2"/>
  <c r="J15325" i="2"/>
  <c r="A15324" i="2"/>
  <c r="J15324" i="2"/>
  <c r="A15323" i="2"/>
  <c r="J15323" i="2"/>
  <c r="A15322" i="2"/>
  <c r="J15322" i="2"/>
  <c r="A15321" i="2"/>
  <c r="J15321" i="2"/>
  <c r="A15320" i="2"/>
  <c r="J15320" i="2"/>
  <c r="A15319" i="2"/>
  <c r="J15319" i="2"/>
  <c r="A15318" i="2"/>
  <c r="J15318" i="2"/>
  <c r="A15317" i="2"/>
  <c r="J15317" i="2"/>
  <c r="A15316" i="2"/>
  <c r="J15316" i="2"/>
  <c r="A15315" i="2"/>
  <c r="J15315" i="2"/>
  <c r="A15314" i="2"/>
  <c r="J15314" i="2"/>
  <c r="A15313" i="2"/>
  <c r="J15313" i="2"/>
  <c r="A15312" i="2"/>
  <c r="J15312" i="2"/>
  <c r="A15311" i="2"/>
  <c r="J15311" i="2"/>
  <c r="A15310" i="2"/>
  <c r="J15310" i="2"/>
  <c r="A15309" i="2"/>
  <c r="J15309" i="2"/>
  <c r="A15308" i="2"/>
  <c r="J15308" i="2"/>
  <c r="A15307" i="2"/>
  <c r="J15307" i="2"/>
  <c r="A15306" i="2"/>
  <c r="J15306" i="2"/>
  <c r="A15305" i="2"/>
  <c r="J15305" i="2"/>
  <c r="A15304" i="2"/>
  <c r="J15304" i="2"/>
  <c r="A15303" i="2"/>
  <c r="J15303" i="2"/>
  <c r="A15302" i="2"/>
  <c r="J15302" i="2"/>
  <c r="A15301" i="2"/>
  <c r="J15301" i="2"/>
  <c r="A15300" i="2"/>
  <c r="J15300" i="2"/>
  <c r="A15299" i="2"/>
  <c r="J15299" i="2"/>
  <c r="A15298" i="2"/>
  <c r="J15298" i="2"/>
  <c r="A15297" i="2"/>
  <c r="J15297" i="2"/>
  <c r="A15296" i="2"/>
  <c r="J15296" i="2"/>
  <c r="A15295" i="2"/>
  <c r="J15295" i="2"/>
  <c r="A15294" i="2"/>
  <c r="J15294" i="2"/>
  <c r="A15293" i="2"/>
  <c r="J15293" i="2"/>
  <c r="A15292" i="2"/>
  <c r="J15292" i="2"/>
  <c r="A15291" i="2"/>
  <c r="J15291" i="2"/>
  <c r="A15290" i="2"/>
  <c r="J15290" i="2"/>
  <c r="A15289" i="2"/>
  <c r="J15289" i="2"/>
  <c r="A15288" i="2"/>
  <c r="J15288" i="2"/>
  <c r="A15287" i="2"/>
  <c r="J15287" i="2"/>
  <c r="A15286" i="2"/>
  <c r="J15286" i="2"/>
  <c r="A15285" i="2"/>
  <c r="J15285" i="2"/>
  <c r="A15284" i="2"/>
  <c r="J15284" i="2"/>
  <c r="A15283" i="2"/>
  <c r="J15283" i="2"/>
  <c r="A15282" i="2"/>
  <c r="J15282" i="2"/>
  <c r="A15281" i="2"/>
  <c r="J15281" i="2"/>
  <c r="A15280" i="2"/>
  <c r="J15280" i="2"/>
  <c r="A15279" i="2"/>
  <c r="J15279" i="2"/>
  <c r="A15278" i="2"/>
  <c r="J15278" i="2"/>
  <c r="A15277" i="2"/>
  <c r="J15277" i="2"/>
  <c r="A15276" i="2"/>
  <c r="J15276" i="2"/>
  <c r="A15275" i="2"/>
  <c r="J15275" i="2"/>
  <c r="A15274" i="2"/>
  <c r="J15274" i="2"/>
  <c r="A15273" i="2"/>
  <c r="J15273" i="2"/>
  <c r="A15272" i="2"/>
  <c r="J15272" i="2"/>
  <c r="A15271" i="2"/>
  <c r="J15271" i="2"/>
  <c r="A15270" i="2"/>
  <c r="J15270" i="2"/>
  <c r="A15269" i="2"/>
  <c r="J15269" i="2"/>
  <c r="A15268" i="2"/>
  <c r="J15268" i="2"/>
  <c r="A15267" i="2"/>
  <c r="J15267" i="2"/>
  <c r="A15266" i="2"/>
  <c r="J15266" i="2"/>
  <c r="A15265" i="2"/>
  <c r="J15265" i="2"/>
  <c r="A15264" i="2"/>
  <c r="J15264" i="2"/>
  <c r="A15263" i="2"/>
  <c r="J15263" i="2"/>
  <c r="A15262" i="2"/>
  <c r="J15262" i="2"/>
  <c r="A15261" i="2"/>
  <c r="J15261" i="2"/>
  <c r="A15260" i="2"/>
  <c r="J15260" i="2"/>
  <c r="A15259" i="2"/>
  <c r="J15259" i="2"/>
  <c r="A15258" i="2"/>
  <c r="J15258" i="2"/>
  <c r="A15257" i="2"/>
  <c r="J15257" i="2"/>
  <c r="A15256" i="2"/>
  <c r="J15256" i="2"/>
  <c r="A15255" i="2"/>
  <c r="J15255" i="2"/>
  <c r="A15254" i="2"/>
  <c r="J15254" i="2"/>
  <c r="A15253" i="2"/>
  <c r="J15253" i="2"/>
  <c r="A15252" i="2"/>
  <c r="J15252" i="2"/>
  <c r="A15251" i="2"/>
  <c r="J15251" i="2"/>
  <c r="A15250" i="2"/>
  <c r="J15250" i="2"/>
  <c r="A15249" i="2"/>
  <c r="J15249" i="2"/>
  <c r="A15248" i="2"/>
  <c r="J15248" i="2"/>
  <c r="A15247" i="2"/>
  <c r="J15247" i="2"/>
  <c r="A15246" i="2"/>
  <c r="J15246" i="2"/>
  <c r="A15245" i="2"/>
  <c r="J15245" i="2"/>
  <c r="A15244" i="2"/>
  <c r="J15244" i="2"/>
  <c r="A15243" i="2"/>
  <c r="J15243" i="2"/>
  <c r="A15242" i="2"/>
  <c r="J15242" i="2"/>
  <c r="A15241" i="2"/>
  <c r="J15241" i="2"/>
  <c r="A15240" i="2"/>
  <c r="J15240" i="2"/>
  <c r="A15239" i="2"/>
  <c r="J15239" i="2"/>
  <c r="A15238" i="2"/>
  <c r="J15238" i="2"/>
  <c r="A15237" i="2"/>
  <c r="J15237" i="2"/>
  <c r="A15236" i="2"/>
  <c r="J15236" i="2"/>
  <c r="A15235" i="2"/>
  <c r="J15235" i="2"/>
  <c r="A15234" i="2"/>
  <c r="J15234" i="2"/>
  <c r="A15233" i="2"/>
  <c r="J15233" i="2"/>
  <c r="A15232" i="2"/>
  <c r="J15232" i="2"/>
  <c r="A15231" i="2"/>
  <c r="J15231" i="2"/>
  <c r="A15230" i="2"/>
  <c r="J15230" i="2"/>
  <c r="A15229" i="2"/>
  <c r="J15229" i="2"/>
  <c r="A15228" i="2"/>
  <c r="J15228" i="2"/>
  <c r="A15227" i="2"/>
  <c r="J15227" i="2"/>
  <c r="A15226" i="2"/>
  <c r="J15226" i="2"/>
  <c r="A15225" i="2"/>
  <c r="J15225" i="2"/>
  <c r="A15224" i="2"/>
  <c r="J15224" i="2"/>
  <c r="A15223" i="2"/>
  <c r="J15223" i="2"/>
  <c r="A15222" i="2"/>
  <c r="J15222" i="2"/>
  <c r="A15221" i="2"/>
  <c r="J15221" i="2"/>
  <c r="A15220" i="2"/>
  <c r="J15220" i="2"/>
  <c r="A15219" i="2"/>
  <c r="J15219" i="2"/>
  <c r="A15218" i="2"/>
  <c r="J15218" i="2"/>
  <c r="A15217" i="2"/>
  <c r="J15217" i="2"/>
  <c r="A15216" i="2"/>
  <c r="J15216" i="2"/>
  <c r="A15215" i="2"/>
  <c r="J15215" i="2"/>
  <c r="A15214" i="2"/>
  <c r="J15214" i="2"/>
  <c r="A15213" i="2"/>
  <c r="J15213" i="2"/>
  <c r="A15212" i="2"/>
  <c r="J15212" i="2"/>
  <c r="A15211" i="2"/>
  <c r="J15211" i="2"/>
  <c r="A15210" i="2"/>
  <c r="J15210" i="2"/>
  <c r="A15209" i="2"/>
  <c r="J15209" i="2"/>
  <c r="A15208" i="2"/>
  <c r="J15208" i="2"/>
  <c r="A15207" i="2"/>
  <c r="J15207" i="2"/>
  <c r="A15206" i="2"/>
  <c r="J15206" i="2"/>
  <c r="A15205" i="2"/>
  <c r="J15205" i="2"/>
  <c r="A15204" i="2"/>
  <c r="J15204" i="2"/>
  <c r="A15203" i="2"/>
  <c r="J15203" i="2"/>
  <c r="A15202" i="2"/>
  <c r="J15202" i="2"/>
  <c r="A15201" i="2"/>
  <c r="J15201" i="2"/>
  <c r="A15200" i="2"/>
  <c r="J15200" i="2"/>
  <c r="A15199" i="2"/>
  <c r="J15199" i="2"/>
  <c r="A15198" i="2"/>
  <c r="J15198" i="2"/>
  <c r="A15197" i="2"/>
  <c r="J15197" i="2"/>
  <c r="A15196" i="2"/>
  <c r="J15196" i="2"/>
  <c r="A15195" i="2"/>
  <c r="J15195" i="2"/>
  <c r="A15194" i="2"/>
  <c r="J15194" i="2"/>
  <c r="A15193" i="2"/>
  <c r="J15193" i="2"/>
  <c r="A15192" i="2"/>
  <c r="J15192" i="2"/>
  <c r="A15191" i="2"/>
  <c r="J15191" i="2"/>
  <c r="A15190" i="2"/>
  <c r="J15190" i="2"/>
  <c r="A15189" i="2"/>
  <c r="J15189" i="2"/>
  <c r="A15188" i="2"/>
  <c r="J15188" i="2"/>
  <c r="A15187" i="2"/>
  <c r="J15187" i="2"/>
  <c r="A15186" i="2"/>
  <c r="J15186" i="2"/>
  <c r="A15185" i="2"/>
  <c r="J15185" i="2"/>
  <c r="A15184" i="2"/>
  <c r="J15184" i="2"/>
  <c r="A15183" i="2"/>
  <c r="J15183" i="2"/>
  <c r="A15182" i="2"/>
  <c r="J15182" i="2"/>
  <c r="A15181" i="2"/>
  <c r="J15181" i="2"/>
  <c r="A15180" i="2"/>
  <c r="J15180" i="2"/>
  <c r="A15179" i="2"/>
  <c r="J15179" i="2"/>
  <c r="A15178" i="2"/>
  <c r="J15178" i="2"/>
  <c r="A15177" i="2"/>
  <c r="J15177" i="2"/>
  <c r="A15176" i="2"/>
  <c r="J15176" i="2"/>
  <c r="A15175" i="2"/>
  <c r="J15175" i="2"/>
  <c r="A15174" i="2"/>
  <c r="J15174" i="2"/>
  <c r="A15173" i="2"/>
  <c r="J15173" i="2"/>
  <c r="A15172" i="2"/>
  <c r="J15172" i="2"/>
  <c r="A15171" i="2"/>
  <c r="J15171" i="2"/>
  <c r="A15170" i="2"/>
  <c r="J15170" i="2"/>
  <c r="A15169" i="2"/>
  <c r="J15169" i="2"/>
  <c r="A15168" i="2"/>
  <c r="J15168" i="2"/>
  <c r="A15167" i="2"/>
  <c r="J15167" i="2"/>
  <c r="A15166" i="2"/>
  <c r="J15166" i="2"/>
  <c r="A15165" i="2"/>
  <c r="J15165" i="2"/>
  <c r="A15164" i="2"/>
  <c r="J15164" i="2"/>
  <c r="A15163" i="2"/>
  <c r="J15163" i="2"/>
  <c r="A15162" i="2"/>
  <c r="J15162" i="2"/>
  <c r="A15161" i="2"/>
  <c r="J15161" i="2"/>
  <c r="A15160" i="2"/>
  <c r="J15160" i="2"/>
  <c r="A15159" i="2"/>
  <c r="J15159" i="2"/>
  <c r="A15158" i="2"/>
  <c r="J15158" i="2"/>
  <c r="A15157" i="2"/>
  <c r="J15157" i="2"/>
  <c r="A15156" i="2"/>
  <c r="J15156" i="2"/>
  <c r="A15155" i="2"/>
  <c r="J15155" i="2"/>
  <c r="A15154" i="2"/>
  <c r="J15154" i="2"/>
  <c r="A15153" i="2"/>
  <c r="J15153" i="2"/>
  <c r="A15152" i="2"/>
  <c r="J15152" i="2"/>
  <c r="A15151" i="2"/>
  <c r="J15151" i="2"/>
  <c r="A15150" i="2"/>
  <c r="J15150" i="2"/>
  <c r="A15149" i="2"/>
  <c r="J15149" i="2"/>
  <c r="A15148" i="2"/>
  <c r="J15148" i="2"/>
  <c r="A15147" i="2"/>
  <c r="J15147" i="2"/>
  <c r="A15146" i="2"/>
  <c r="J15146" i="2"/>
  <c r="A15145" i="2"/>
  <c r="J15145" i="2"/>
  <c r="A15144" i="2"/>
  <c r="J15144" i="2"/>
  <c r="A15143" i="2"/>
  <c r="J15143" i="2"/>
  <c r="A15142" i="2"/>
  <c r="J15142" i="2"/>
  <c r="A15141" i="2"/>
  <c r="J15141" i="2"/>
  <c r="A15140" i="2"/>
  <c r="J15140" i="2"/>
  <c r="A15139" i="2"/>
  <c r="J15139" i="2"/>
  <c r="A15138" i="2"/>
  <c r="J15138" i="2"/>
  <c r="A15137" i="2"/>
  <c r="J15137" i="2"/>
  <c r="A15136" i="2"/>
  <c r="J15136" i="2"/>
  <c r="A15135" i="2"/>
  <c r="J15135" i="2"/>
  <c r="A15134" i="2"/>
  <c r="J15134" i="2"/>
  <c r="A15133" i="2"/>
  <c r="J15133" i="2"/>
  <c r="A15132" i="2"/>
  <c r="J15132" i="2"/>
  <c r="A15131" i="2"/>
  <c r="J15131" i="2"/>
  <c r="A15130" i="2"/>
  <c r="J15130" i="2"/>
  <c r="A15129" i="2"/>
  <c r="J15129" i="2"/>
  <c r="A15128" i="2"/>
  <c r="J15128" i="2"/>
  <c r="A15127" i="2"/>
  <c r="J15127" i="2"/>
  <c r="A15126" i="2"/>
  <c r="J15126" i="2"/>
  <c r="A15125" i="2"/>
  <c r="J15125" i="2"/>
  <c r="A15124" i="2"/>
  <c r="J15124" i="2"/>
  <c r="A15123" i="2"/>
  <c r="J15123" i="2"/>
  <c r="A15122" i="2"/>
  <c r="J15122" i="2"/>
  <c r="A15121" i="2"/>
  <c r="J15121" i="2"/>
  <c r="A15120" i="2"/>
  <c r="J15120" i="2"/>
  <c r="A15119" i="2"/>
  <c r="J15119" i="2"/>
  <c r="A15118" i="2"/>
  <c r="J15118" i="2"/>
  <c r="A15117" i="2"/>
  <c r="J15117" i="2"/>
  <c r="A15116" i="2"/>
  <c r="J15116" i="2"/>
  <c r="A15115" i="2"/>
  <c r="J15115" i="2"/>
  <c r="A15114" i="2"/>
  <c r="J15114" i="2"/>
  <c r="A15113" i="2"/>
  <c r="J15113" i="2"/>
  <c r="A15112" i="2"/>
  <c r="J15112" i="2"/>
  <c r="A15111" i="2"/>
  <c r="J15111" i="2"/>
  <c r="A15110" i="2"/>
  <c r="J15110" i="2"/>
  <c r="A15109" i="2"/>
  <c r="J15109" i="2"/>
  <c r="A15108" i="2"/>
  <c r="J15108" i="2"/>
  <c r="A15107" i="2"/>
  <c r="J15107" i="2"/>
  <c r="A15106" i="2"/>
  <c r="J15106" i="2"/>
  <c r="A15105" i="2"/>
  <c r="J15105" i="2"/>
  <c r="A15104" i="2"/>
  <c r="J15104" i="2"/>
  <c r="A15103" i="2"/>
  <c r="J15103" i="2"/>
  <c r="A15102" i="2"/>
  <c r="J15102" i="2"/>
  <c r="A15101" i="2"/>
  <c r="J15101" i="2"/>
  <c r="A15100" i="2"/>
  <c r="J15100" i="2"/>
  <c r="A15099" i="2"/>
  <c r="J15099" i="2"/>
  <c r="A15098" i="2"/>
  <c r="J15098" i="2"/>
  <c r="A15097" i="2"/>
  <c r="J15097" i="2"/>
  <c r="A15096" i="2"/>
  <c r="J15096" i="2"/>
  <c r="A15095" i="2"/>
  <c r="J15095" i="2"/>
  <c r="A15094" i="2"/>
  <c r="J15094" i="2"/>
  <c r="A15093" i="2"/>
  <c r="J15093" i="2"/>
  <c r="A15092" i="2"/>
  <c r="J15092" i="2"/>
  <c r="A15091" i="2"/>
  <c r="J15091" i="2"/>
  <c r="A15090" i="2"/>
  <c r="J15090" i="2"/>
  <c r="A15089" i="2"/>
  <c r="J15089" i="2"/>
  <c r="A15088" i="2"/>
  <c r="J15088" i="2"/>
  <c r="A15087" i="2"/>
  <c r="J15087" i="2"/>
  <c r="A15086" i="2"/>
  <c r="J15086" i="2"/>
  <c r="A15085" i="2"/>
  <c r="J15085" i="2"/>
  <c r="A15084" i="2"/>
  <c r="J15084" i="2"/>
  <c r="A15083" i="2"/>
  <c r="J15083" i="2"/>
  <c r="A15082" i="2"/>
  <c r="J15082" i="2"/>
  <c r="A15081" i="2"/>
  <c r="J15081" i="2"/>
  <c r="A15080" i="2"/>
  <c r="J15080" i="2"/>
  <c r="A15079" i="2"/>
  <c r="J15079" i="2"/>
  <c r="A15078" i="2"/>
  <c r="J15078" i="2"/>
  <c r="A15077" i="2"/>
  <c r="J15077" i="2"/>
  <c r="A15076" i="2"/>
  <c r="J15076" i="2"/>
  <c r="A15075" i="2"/>
  <c r="J15075" i="2"/>
  <c r="A15074" i="2"/>
  <c r="J15074" i="2"/>
  <c r="A15073" i="2"/>
  <c r="J15073" i="2"/>
  <c r="A15072" i="2"/>
  <c r="J15072" i="2"/>
  <c r="A15071" i="2"/>
  <c r="J15071" i="2"/>
  <c r="A15070" i="2"/>
  <c r="J15070" i="2"/>
  <c r="A15069" i="2"/>
  <c r="J15069" i="2"/>
  <c r="A15068" i="2"/>
  <c r="J15068" i="2"/>
  <c r="A15067" i="2"/>
  <c r="J15067" i="2"/>
  <c r="A15066" i="2"/>
  <c r="J15066" i="2"/>
  <c r="A15065" i="2"/>
  <c r="J15065" i="2"/>
  <c r="A15064" i="2"/>
  <c r="J15064" i="2"/>
  <c r="A15063" i="2"/>
  <c r="J15063" i="2"/>
  <c r="A15062" i="2"/>
  <c r="J15062" i="2"/>
  <c r="A15061" i="2"/>
  <c r="J15061" i="2"/>
  <c r="A15060" i="2"/>
  <c r="J15060" i="2"/>
  <c r="A15059" i="2"/>
  <c r="J15059" i="2"/>
  <c r="A15058" i="2"/>
  <c r="J15058" i="2"/>
  <c r="A15057" i="2"/>
  <c r="J15057" i="2"/>
  <c r="A15056" i="2"/>
  <c r="J15056" i="2"/>
  <c r="A15055" i="2"/>
  <c r="J15055" i="2"/>
  <c r="A15054" i="2"/>
  <c r="J15054" i="2"/>
  <c r="A15053" i="2"/>
  <c r="J15053" i="2"/>
  <c r="A15052" i="2"/>
  <c r="J15052" i="2"/>
  <c r="A15051" i="2"/>
  <c r="J15051" i="2"/>
  <c r="A15050" i="2"/>
  <c r="J15050" i="2"/>
  <c r="A15049" i="2"/>
  <c r="J15049" i="2"/>
  <c r="A15048" i="2"/>
  <c r="J15048" i="2"/>
  <c r="A15047" i="2"/>
  <c r="J15047" i="2"/>
  <c r="A15046" i="2"/>
  <c r="J15046" i="2"/>
  <c r="A15045" i="2"/>
  <c r="J15045" i="2"/>
  <c r="A15044" i="2"/>
  <c r="J15044" i="2"/>
  <c r="A15043" i="2"/>
  <c r="J15043" i="2"/>
  <c r="A15042" i="2"/>
  <c r="J15042" i="2"/>
  <c r="A15041" i="2"/>
  <c r="J15041" i="2"/>
  <c r="A15040" i="2"/>
  <c r="J15040" i="2"/>
  <c r="A15039" i="2"/>
  <c r="J15039" i="2"/>
  <c r="A15038" i="2"/>
  <c r="J15038" i="2"/>
  <c r="A15037" i="2"/>
  <c r="J15037" i="2"/>
  <c r="A15036" i="2"/>
  <c r="J15036" i="2"/>
  <c r="A15035" i="2"/>
  <c r="J15035" i="2"/>
  <c r="A15034" i="2"/>
  <c r="J15034" i="2"/>
  <c r="A15033" i="2"/>
  <c r="J15033" i="2"/>
  <c r="A15032" i="2"/>
  <c r="J15032" i="2"/>
  <c r="A15031" i="2"/>
  <c r="J15031" i="2"/>
  <c r="A15030" i="2"/>
  <c r="J15030" i="2"/>
  <c r="A15029" i="2"/>
  <c r="J15029" i="2"/>
  <c r="A15028" i="2"/>
  <c r="J15028" i="2"/>
  <c r="A15027" i="2"/>
  <c r="J15027" i="2"/>
  <c r="A15026" i="2"/>
  <c r="J15026" i="2"/>
  <c r="A15025" i="2"/>
  <c r="J15025" i="2"/>
  <c r="A15024" i="2"/>
  <c r="J15024" i="2"/>
  <c r="A15023" i="2"/>
  <c r="J15023" i="2"/>
  <c r="A15022" i="2"/>
  <c r="J15022" i="2"/>
  <c r="A15021" i="2"/>
  <c r="J15021" i="2"/>
  <c r="A15020" i="2"/>
  <c r="J15020" i="2"/>
  <c r="A15019" i="2"/>
  <c r="J15019" i="2"/>
  <c r="A15018" i="2"/>
  <c r="J15018" i="2"/>
  <c r="A15017" i="2"/>
  <c r="J15017" i="2"/>
  <c r="A15016" i="2"/>
  <c r="J15016" i="2"/>
  <c r="A15015" i="2"/>
  <c r="J15015" i="2"/>
  <c r="A15014" i="2"/>
  <c r="J15014" i="2"/>
  <c r="A15013" i="2"/>
  <c r="J15013" i="2"/>
  <c r="A15012" i="2"/>
  <c r="J15012" i="2"/>
  <c r="A15011" i="2"/>
  <c r="J15011" i="2"/>
  <c r="A15010" i="2"/>
  <c r="J15010" i="2"/>
  <c r="A15009" i="2"/>
  <c r="J15009" i="2"/>
  <c r="A15008" i="2"/>
  <c r="J15008" i="2"/>
  <c r="A15007" i="2"/>
  <c r="J15007" i="2"/>
  <c r="A15006" i="2"/>
  <c r="J15006" i="2"/>
  <c r="A15005" i="2"/>
  <c r="J15005" i="2"/>
  <c r="A15004" i="2"/>
  <c r="J15004" i="2"/>
  <c r="A15003" i="2"/>
  <c r="J15003" i="2"/>
  <c r="A15002" i="2"/>
  <c r="J15002" i="2"/>
  <c r="A15001" i="2"/>
  <c r="J15001" i="2"/>
  <c r="A15000" i="2"/>
  <c r="J15000" i="2"/>
  <c r="A14999" i="2"/>
  <c r="J14999" i="2"/>
  <c r="A14998" i="2"/>
  <c r="J14998" i="2"/>
  <c r="A14997" i="2"/>
  <c r="J14997" i="2"/>
  <c r="A14996" i="2"/>
  <c r="J14996" i="2"/>
  <c r="A14995" i="2"/>
  <c r="J14995" i="2"/>
  <c r="A14994" i="2"/>
  <c r="J14994" i="2"/>
  <c r="A14993" i="2"/>
  <c r="J14993" i="2"/>
  <c r="A14992" i="2"/>
  <c r="J14992" i="2"/>
  <c r="A14991" i="2"/>
  <c r="J14991" i="2"/>
  <c r="A14990" i="2"/>
  <c r="J14990" i="2"/>
  <c r="A14989" i="2"/>
  <c r="J14989" i="2"/>
  <c r="A14988" i="2"/>
  <c r="J14988" i="2"/>
  <c r="A14987" i="2"/>
  <c r="J14987" i="2"/>
  <c r="A14986" i="2"/>
  <c r="J14986" i="2"/>
  <c r="A14985" i="2"/>
  <c r="J14985" i="2"/>
  <c r="A14984" i="2"/>
  <c r="J14984" i="2"/>
  <c r="A14983" i="2"/>
  <c r="J14983" i="2"/>
  <c r="A14982" i="2"/>
  <c r="J14982" i="2"/>
  <c r="A14981" i="2"/>
  <c r="J14981" i="2"/>
  <c r="A14980" i="2"/>
  <c r="J14980" i="2"/>
  <c r="A14979" i="2"/>
  <c r="J14979" i="2"/>
  <c r="A14978" i="2"/>
  <c r="J14978" i="2"/>
  <c r="A14977" i="2"/>
  <c r="J14977" i="2"/>
  <c r="A14976" i="2"/>
  <c r="J14976" i="2"/>
  <c r="A14975" i="2"/>
  <c r="J14975" i="2"/>
  <c r="A14974" i="2"/>
  <c r="J14974" i="2"/>
  <c r="A14973" i="2"/>
  <c r="J14973" i="2"/>
  <c r="A14972" i="2"/>
  <c r="J14972" i="2"/>
  <c r="A14971" i="2"/>
  <c r="J14971" i="2"/>
  <c r="A14970" i="2"/>
  <c r="J14970" i="2"/>
  <c r="A14969" i="2"/>
  <c r="J14969" i="2"/>
  <c r="A14968" i="2"/>
  <c r="J14968" i="2"/>
  <c r="A14967" i="2"/>
  <c r="J14967" i="2"/>
  <c r="A14966" i="2"/>
  <c r="J14966" i="2"/>
  <c r="A14965" i="2"/>
  <c r="J14965" i="2"/>
  <c r="A14964" i="2"/>
  <c r="J14964" i="2"/>
  <c r="A14963" i="2"/>
  <c r="J14963" i="2"/>
  <c r="A14962" i="2"/>
  <c r="J14962" i="2"/>
  <c r="A14961" i="2"/>
  <c r="J14961" i="2"/>
  <c r="A14960" i="2"/>
  <c r="J14960" i="2"/>
  <c r="A14959" i="2"/>
  <c r="J14959" i="2"/>
  <c r="A14958" i="2"/>
  <c r="J14958" i="2"/>
  <c r="A14957" i="2"/>
  <c r="J14957" i="2"/>
  <c r="A14956" i="2"/>
  <c r="J14956" i="2"/>
  <c r="A14955" i="2"/>
  <c r="J14955" i="2"/>
  <c r="A14954" i="2"/>
  <c r="J14954" i="2"/>
  <c r="A14953" i="2"/>
  <c r="J14953" i="2"/>
  <c r="A14952" i="2"/>
  <c r="J14952" i="2"/>
  <c r="A14951" i="2"/>
  <c r="J14951" i="2"/>
  <c r="A14950" i="2"/>
  <c r="J14950" i="2"/>
  <c r="A14949" i="2"/>
  <c r="J14949" i="2"/>
  <c r="A14948" i="2"/>
  <c r="J14948" i="2"/>
  <c r="A14947" i="2"/>
  <c r="J14947" i="2"/>
  <c r="A14946" i="2"/>
  <c r="J14946" i="2"/>
  <c r="A14945" i="2"/>
  <c r="J14945" i="2"/>
  <c r="A14944" i="2"/>
  <c r="J14944" i="2"/>
  <c r="A14943" i="2"/>
  <c r="J14943" i="2"/>
  <c r="A14942" i="2"/>
  <c r="J14942" i="2"/>
  <c r="A14941" i="2"/>
  <c r="J14941" i="2"/>
  <c r="A14940" i="2"/>
  <c r="J14940" i="2"/>
  <c r="A14939" i="2"/>
  <c r="J14939" i="2"/>
  <c r="A14938" i="2"/>
  <c r="J14938" i="2"/>
  <c r="A14937" i="2"/>
  <c r="J14937" i="2"/>
  <c r="A14936" i="2"/>
  <c r="J14936" i="2"/>
  <c r="A14935" i="2"/>
  <c r="J14935" i="2"/>
  <c r="A14934" i="2"/>
  <c r="J14934" i="2"/>
  <c r="A14933" i="2"/>
  <c r="J14933" i="2"/>
  <c r="A14932" i="2"/>
  <c r="J14932" i="2"/>
  <c r="A14931" i="2"/>
  <c r="J14931" i="2"/>
  <c r="A14930" i="2"/>
  <c r="J14930" i="2"/>
  <c r="A14929" i="2"/>
  <c r="J14929" i="2"/>
  <c r="A14928" i="2"/>
  <c r="J14928" i="2"/>
  <c r="A14927" i="2"/>
  <c r="J14927" i="2"/>
  <c r="A14926" i="2"/>
  <c r="J14926" i="2"/>
  <c r="A14925" i="2"/>
  <c r="J14925" i="2"/>
  <c r="A14924" i="2"/>
  <c r="J14924" i="2"/>
  <c r="A14923" i="2"/>
  <c r="J14923" i="2"/>
  <c r="A14922" i="2"/>
  <c r="J14922" i="2"/>
  <c r="A14921" i="2"/>
  <c r="J14921" i="2"/>
  <c r="A14920" i="2"/>
  <c r="J14920" i="2"/>
  <c r="A14919" i="2"/>
  <c r="J14919" i="2"/>
  <c r="A14918" i="2"/>
  <c r="J14918" i="2"/>
  <c r="A14917" i="2"/>
  <c r="J14917" i="2"/>
  <c r="A14916" i="2"/>
  <c r="J14916" i="2"/>
  <c r="A14915" i="2"/>
  <c r="J14915" i="2"/>
  <c r="A14914" i="2"/>
  <c r="J14914" i="2"/>
  <c r="A14913" i="2"/>
  <c r="J14913" i="2"/>
  <c r="A14912" i="2"/>
  <c r="J14912" i="2"/>
  <c r="A14911" i="2"/>
  <c r="J14911" i="2"/>
  <c r="A14910" i="2"/>
  <c r="J14910" i="2"/>
  <c r="A14909" i="2"/>
  <c r="J14909" i="2"/>
  <c r="A14908" i="2"/>
  <c r="J14908" i="2"/>
  <c r="A14907" i="2"/>
  <c r="J14907" i="2"/>
  <c r="A14906" i="2"/>
  <c r="J14906" i="2"/>
  <c r="A14905" i="2"/>
  <c r="J14905" i="2"/>
  <c r="A14904" i="2"/>
  <c r="J14904" i="2"/>
  <c r="A14903" i="2"/>
  <c r="J14903" i="2"/>
  <c r="A14902" i="2"/>
  <c r="J14902" i="2"/>
  <c r="A14901" i="2"/>
  <c r="J14901" i="2"/>
  <c r="A14900" i="2"/>
  <c r="J14900" i="2"/>
  <c r="A14899" i="2"/>
  <c r="J14899" i="2"/>
  <c r="A14898" i="2"/>
  <c r="J14898" i="2"/>
  <c r="A14897" i="2"/>
  <c r="J14897" i="2"/>
  <c r="A14896" i="2"/>
  <c r="J14896" i="2"/>
  <c r="A14895" i="2"/>
  <c r="J14895" i="2"/>
  <c r="A14894" i="2"/>
  <c r="J14894" i="2"/>
  <c r="A14893" i="2"/>
  <c r="J14893" i="2"/>
  <c r="A14892" i="2"/>
  <c r="J14892" i="2"/>
  <c r="A14891" i="2"/>
  <c r="J14891" i="2"/>
  <c r="A14890" i="2"/>
  <c r="J14890" i="2"/>
  <c r="A14889" i="2"/>
  <c r="J14889" i="2"/>
  <c r="A14888" i="2"/>
  <c r="J14888" i="2"/>
  <c r="A14887" i="2"/>
  <c r="J14887" i="2"/>
  <c r="A14886" i="2"/>
  <c r="J14886" i="2"/>
  <c r="A14885" i="2"/>
  <c r="J14885" i="2"/>
  <c r="A14884" i="2"/>
  <c r="J14884" i="2"/>
  <c r="A14883" i="2"/>
  <c r="J14883" i="2"/>
  <c r="A14882" i="2"/>
  <c r="J14882" i="2"/>
  <c r="A14881" i="2"/>
  <c r="J14881" i="2"/>
  <c r="A14880" i="2"/>
  <c r="J14880" i="2"/>
  <c r="A14879" i="2"/>
  <c r="J14879" i="2"/>
  <c r="A14878" i="2"/>
  <c r="J14878" i="2"/>
  <c r="A14877" i="2"/>
  <c r="J14877" i="2"/>
  <c r="A14876" i="2"/>
  <c r="J14876" i="2"/>
  <c r="A14875" i="2"/>
  <c r="J14875" i="2"/>
  <c r="A14874" i="2"/>
  <c r="J14874" i="2"/>
  <c r="A14873" i="2"/>
  <c r="J14873" i="2"/>
  <c r="A14872" i="2"/>
  <c r="J14872" i="2"/>
  <c r="A14871" i="2"/>
  <c r="J14871" i="2"/>
  <c r="A14870" i="2"/>
  <c r="J14870" i="2"/>
  <c r="A14869" i="2"/>
  <c r="J14869" i="2"/>
  <c r="A14868" i="2"/>
  <c r="J14868" i="2"/>
  <c r="A14867" i="2"/>
  <c r="J14867" i="2"/>
  <c r="A14866" i="2"/>
  <c r="J14866" i="2"/>
  <c r="A14865" i="2"/>
  <c r="J14865" i="2"/>
  <c r="A14864" i="2"/>
  <c r="J14864" i="2"/>
  <c r="A14863" i="2"/>
  <c r="J14863" i="2"/>
  <c r="A14862" i="2"/>
  <c r="J14862" i="2"/>
  <c r="A14861" i="2"/>
  <c r="J14861" i="2"/>
  <c r="A14860" i="2"/>
  <c r="J14860" i="2"/>
  <c r="A14859" i="2"/>
  <c r="J14859" i="2"/>
  <c r="A14858" i="2"/>
  <c r="J14858" i="2"/>
  <c r="A14857" i="2"/>
  <c r="J14857" i="2"/>
  <c r="A14856" i="2"/>
  <c r="J14856" i="2"/>
  <c r="A14855" i="2"/>
  <c r="J14855" i="2"/>
  <c r="A14854" i="2"/>
  <c r="J14854" i="2"/>
  <c r="A14853" i="2"/>
  <c r="J14853" i="2"/>
  <c r="A14852" i="2"/>
  <c r="J14852" i="2"/>
  <c r="A14851" i="2"/>
  <c r="J14851" i="2"/>
  <c r="A14850" i="2"/>
  <c r="J14850" i="2"/>
  <c r="A14849" i="2"/>
  <c r="J14849" i="2"/>
  <c r="A14848" i="2"/>
  <c r="J14848" i="2"/>
  <c r="A14847" i="2"/>
  <c r="J14847" i="2"/>
  <c r="A14846" i="2"/>
  <c r="J14846" i="2"/>
  <c r="A14845" i="2"/>
  <c r="J14845" i="2"/>
  <c r="A14844" i="2"/>
  <c r="J14844" i="2"/>
  <c r="A14843" i="2"/>
  <c r="J14843" i="2"/>
  <c r="A14842" i="2"/>
  <c r="J14842" i="2"/>
  <c r="A14841" i="2"/>
  <c r="J14841" i="2"/>
  <c r="A14840" i="2"/>
  <c r="J14840" i="2"/>
  <c r="A14839" i="2"/>
  <c r="J14839" i="2"/>
  <c r="A14838" i="2"/>
  <c r="J14838" i="2"/>
  <c r="A14837" i="2"/>
  <c r="J14837" i="2"/>
  <c r="A14836" i="2"/>
  <c r="J14836" i="2"/>
  <c r="A14835" i="2"/>
  <c r="J14835" i="2"/>
  <c r="A14834" i="2"/>
  <c r="J14834" i="2"/>
  <c r="A14833" i="2"/>
  <c r="J14833" i="2"/>
  <c r="A14832" i="2"/>
  <c r="J14832" i="2"/>
  <c r="A14831" i="2"/>
  <c r="J14831" i="2"/>
  <c r="A14830" i="2"/>
  <c r="J14830" i="2"/>
  <c r="A14829" i="2"/>
  <c r="J14829" i="2"/>
  <c r="A14828" i="2"/>
  <c r="J14828" i="2"/>
  <c r="A14827" i="2"/>
  <c r="J14827" i="2"/>
  <c r="A14826" i="2"/>
  <c r="J14826" i="2"/>
  <c r="A14825" i="2"/>
  <c r="J14825" i="2"/>
  <c r="A14824" i="2"/>
  <c r="J14824" i="2"/>
  <c r="A14823" i="2"/>
  <c r="J14823" i="2"/>
  <c r="A14822" i="2"/>
  <c r="J14822" i="2"/>
  <c r="A14821" i="2"/>
  <c r="J14821" i="2"/>
  <c r="A14820" i="2"/>
  <c r="J14820" i="2"/>
  <c r="A14819" i="2"/>
  <c r="J14819" i="2"/>
  <c r="A14818" i="2"/>
  <c r="J14818" i="2"/>
  <c r="A14817" i="2"/>
  <c r="J14817" i="2"/>
  <c r="A14816" i="2"/>
  <c r="J14816" i="2"/>
  <c r="A14815" i="2"/>
  <c r="J14815" i="2"/>
  <c r="A14814" i="2"/>
  <c r="J14814" i="2"/>
  <c r="A14813" i="2"/>
  <c r="J14813" i="2"/>
  <c r="A14812" i="2"/>
  <c r="J14812" i="2"/>
  <c r="A14811" i="2"/>
  <c r="J14811" i="2"/>
  <c r="A14810" i="2"/>
  <c r="J14810" i="2"/>
  <c r="A14809" i="2"/>
  <c r="J14809" i="2"/>
  <c r="A14808" i="2"/>
  <c r="J14808" i="2"/>
  <c r="A14807" i="2"/>
  <c r="J14807" i="2"/>
  <c r="A14806" i="2"/>
  <c r="J14806" i="2"/>
  <c r="A14805" i="2"/>
  <c r="J14805" i="2"/>
  <c r="A14804" i="2"/>
  <c r="J14804" i="2"/>
  <c r="A14803" i="2"/>
  <c r="J14803" i="2"/>
  <c r="A14802" i="2"/>
  <c r="J14802" i="2"/>
  <c r="A14801" i="2"/>
  <c r="J14801" i="2"/>
  <c r="A14800" i="2"/>
  <c r="J14800" i="2"/>
  <c r="A14799" i="2"/>
  <c r="J14799" i="2"/>
  <c r="A14798" i="2"/>
  <c r="J14798" i="2"/>
  <c r="A14797" i="2"/>
  <c r="J14797" i="2"/>
  <c r="A14796" i="2"/>
  <c r="J14796" i="2"/>
  <c r="A14795" i="2"/>
  <c r="J14795" i="2"/>
  <c r="A14794" i="2"/>
  <c r="J14794" i="2"/>
  <c r="A14793" i="2"/>
  <c r="J14793" i="2"/>
  <c r="A14792" i="2"/>
  <c r="J14792" i="2"/>
  <c r="A14791" i="2"/>
  <c r="J14791" i="2"/>
  <c r="A14790" i="2"/>
  <c r="J14790" i="2"/>
  <c r="A14789" i="2"/>
  <c r="J14789" i="2"/>
  <c r="A14788" i="2"/>
  <c r="J14788" i="2"/>
  <c r="A14787" i="2"/>
  <c r="J14787" i="2"/>
  <c r="A14786" i="2"/>
  <c r="J14786" i="2"/>
  <c r="A14785" i="2"/>
  <c r="J14785" i="2"/>
  <c r="A14784" i="2"/>
  <c r="J14784" i="2"/>
  <c r="A14783" i="2"/>
  <c r="J14783" i="2"/>
  <c r="A14782" i="2"/>
  <c r="J14782" i="2"/>
  <c r="A14781" i="2"/>
  <c r="J14781" i="2"/>
  <c r="A14780" i="2"/>
  <c r="J14780" i="2"/>
  <c r="A14779" i="2"/>
  <c r="J14779" i="2"/>
  <c r="A14778" i="2"/>
  <c r="J14778" i="2"/>
  <c r="A14777" i="2"/>
  <c r="J14777" i="2"/>
  <c r="A14776" i="2"/>
  <c r="J14776" i="2"/>
  <c r="A14775" i="2"/>
  <c r="J14775" i="2"/>
  <c r="A14774" i="2"/>
  <c r="J14774" i="2"/>
  <c r="A14773" i="2"/>
  <c r="J14773" i="2"/>
  <c r="A14772" i="2"/>
  <c r="J14772" i="2"/>
  <c r="A14771" i="2"/>
  <c r="J14771" i="2"/>
  <c r="A14770" i="2"/>
  <c r="J14770" i="2"/>
  <c r="A14769" i="2"/>
  <c r="J14769" i="2"/>
  <c r="A14768" i="2"/>
  <c r="J14768" i="2"/>
  <c r="A14767" i="2"/>
  <c r="J14767" i="2"/>
  <c r="A14766" i="2"/>
  <c r="J14766" i="2"/>
  <c r="A14765" i="2"/>
  <c r="J14765" i="2"/>
  <c r="A14764" i="2"/>
  <c r="J14764" i="2"/>
  <c r="A14763" i="2"/>
  <c r="J14763" i="2"/>
  <c r="A14762" i="2"/>
  <c r="J14762" i="2"/>
  <c r="A14761" i="2"/>
  <c r="J14761" i="2"/>
  <c r="A14760" i="2"/>
  <c r="J14760" i="2"/>
  <c r="A14759" i="2"/>
  <c r="J14759" i="2"/>
  <c r="A14758" i="2"/>
  <c r="J14758" i="2"/>
  <c r="A14757" i="2"/>
  <c r="J14757" i="2"/>
  <c r="A14756" i="2"/>
  <c r="J14756" i="2"/>
  <c r="A14755" i="2"/>
  <c r="J14755" i="2"/>
  <c r="A14754" i="2"/>
  <c r="J14754" i="2"/>
  <c r="A14753" i="2"/>
  <c r="J14753" i="2"/>
  <c r="A14752" i="2"/>
  <c r="J14752" i="2"/>
  <c r="A14751" i="2"/>
  <c r="J14751" i="2"/>
  <c r="A14750" i="2"/>
  <c r="J14750" i="2"/>
  <c r="A14749" i="2"/>
  <c r="J14749" i="2"/>
  <c r="A14748" i="2"/>
  <c r="J14748" i="2"/>
  <c r="A14747" i="2"/>
  <c r="J14747" i="2"/>
  <c r="A14746" i="2"/>
  <c r="J14746" i="2"/>
  <c r="A14745" i="2"/>
  <c r="J14745" i="2"/>
  <c r="A14744" i="2"/>
  <c r="J14744" i="2"/>
  <c r="A14743" i="2"/>
  <c r="J14743" i="2"/>
  <c r="A14742" i="2"/>
  <c r="J14742" i="2"/>
  <c r="A14741" i="2"/>
  <c r="J14741" i="2"/>
  <c r="A14740" i="2"/>
  <c r="J14740" i="2"/>
  <c r="A14739" i="2"/>
  <c r="J14739" i="2"/>
  <c r="A14738" i="2"/>
  <c r="J14738" i="2"/>
  <c r="A14737" i="2"/>
  <c r="J14737" i="2"/>
  <c r="A14736" i="2"/>
  <c r="J14736" i="2"/>
  <c r="A14735" i="2"/>
  <c r="J14735" i="2"/>
  <c r="A14734" i="2"/>
  <c r="J14734" i="2"/>
  <c r="A14733" i="2"/>
  <c r="J14733" i="2"/>
  <c r="A14732" i="2"/>
  <c r="J14732" i="2"/>
  <c r="A14731" i="2"/>
  <c r="J14731" i="2"/>
  <c r="A14730" i="2"/>
  <c r="J14730" i="2"/>
  <c r="A14729" i="2"/>
  <c r="J14729" i="2"/>
  <c r="A14728" i="2"/>
  <c r="J14728" i="2"/>
  <c r="A14727" i="2"/>
  <c r="J14727" i="2"/>
  <c r="A14726" i="2"/>
  <c r="J14726" i="2"/>
  <c r="A14725" i="2"/>
  <c r="J14725" i="2"/>
  <c r="A14724" i="2"/>
  <c r="J14724" i="2"/>
  <c r="A14723" i="2"/>
  <c r="J14723" i="2"/>
  <c r="A14722" i="2"/>
  <c r="J14722" i="2"/>
  <c r="A14721" i="2"/>
  <c r="J14721" i="2"/>
  <c r="A14720" i="2"/>
  <c r="J14720" i="2"/>
  <c r="A14719" i="2"/>
  <c r="J14719" i="2"/>
  <c r="A14718" i="2"/>
  <c r="J14718" i="2"/>
  <c r="A14717" i="2"/>
  <c r="J14717" i="2"/>
  <c r="A14716" i="2"/>
  <c r="J14716" i="2"/>
  <c r="A14715" i="2"/>
  <c r="J14715" i="2"/>
  <c r="A14714" i="2"/>
  <c r="J14714" i="2"/>
  <c r="A14713" i="2"/>
  <c r="J14713" i="2"/>
  <c r="A14712" i="2"/>
  <c r="J14712" i="2"/>
  <c r="A14711" i="2"/>
  <c r="J14711" i="2"/>
  <c r="A14710" i="2"/>
  <c r="J14710" i="2"/>
  <c r="A14709" i="2"/>
  <c r="J14709" i="2"/>
  <c r="A14708" i="2"/>
  <c r="J14708" i="2"/>
  <c r="A14707" i="2"/>
  <c r="J14707" i="2"/>
  <c r="A14706" i="2"/>
  <c r="J14706" i="2"/>
  <c r="A14705" i="2"/>
  <c r="J14705" i="2"/>
  <c r="A14704" i="2"/>
  <c r="J14704" i="2"/>
  <c r="A14703" i="2"/>
  <c r="J14703" i="2"/>
  <c r="A14702" i="2"/>
  <c r="J14702" i="2"/>
  <c r="A14701" i="2"/>
  <c r="J14701" i="2"/>
  <c r="A14700" i="2"/>
  <c r="J14700" i="2"/>
  <c r="A14699" i="2"/>
  <c r="J14699" i="2"/>
  <c r="A14698" i="2"/>
  <c r="J14698" i="2"/>
  <c r="A14697" i="2"/>
  <c r="J14697" i="2"/>
  <c r="A14696" i="2"/>
  <c r="J14696" i="2"/>
  <c r="A14695" i="2"/>
  <c r="J14695" i="2"/>
  <c r="A14694" i="2"/>
  <c r="J14694" i="2"/>
  <c r="A14693" i="2"/>
  <c r="J14693" i="2"/>
  <c r="A14692" i="2"/>
  <c r="J14692" i="2"/>
  <c r="A14691" i="2"/>
  <c r="J14691" i="2"/>
  <c r="A14690" i="2"/>
  <c r="J14690" i="2"/>
  <c r="A14689" i="2"/>
  <c r="J14689" i="2"/>
  <c r="A14688" i="2"/>
  <c r="J14688" i="2"/>
  <c r="A14687" i="2"/>
  <c r="J14687" i="2"/>
  <c r="A14686" i="2"/>
  <c r="J14686" i="2"/>
  <c r="A14685" i="2"/>
  <c r="J14685" i="2"/>
  <c r="A14684" i="2"/>
  <c r="J14684" i="2"/>
  <c r="A14683" i="2"/>
  <c r="J14683" i="2"/>
  <c r="A14682" i="2"/>
  <c r="J14682" i="2"/>
  <c r="A14681" i="2"/>
  <c r="J14681" i="2"/>
  <c r="A14680" i="2"/>
  <c r="J14680" i="2"/>
  <c r="A14679" i="2"/>
  <c r="J14679" i="2"/>
  <c r="A14678" i="2"/>
  <c r="J14678" i="2"/>
  <c r="A14677" i="2"/>
  <c r="J14677" i="2"/>
  <c r="A14676" i="2"/>
  <c r="J14676" i="2"/>
  <c r="A14675" i="2"/>
  <c r="J14675" i="2"/>
  <c r="A14674" i="2"/>
  <c r="J14674" i="2"/>
  <c r="A14673" i="2"/>
  <c r="J14673" i="2"/>
  <c r="A14672" i="2"/>
  <c r="J14672" i="2"/>
  <c r="A14671" i="2"/>
  <c r="J14671" i="2"/>
  <c r="A14670" i="2"/>
  <c r="J14670" i="2"/>
  <c r="A14669" i="2"/>
  <c r="J14669" i="2"/>
  <c r="A14668" i="2"/>
  <c r="J14668" i="2"/>
  <c r="A14667" i="2"/>
  <c r="J14667" i="2"/>
  <c r="A14666" i="2"/>
  <c r="J14666" i="2"/>
  <c r="A14665" i="2"/>
  <c r="J14665" i="2"/>
  <c r="A14664" i="2"/>
  <c r="J14664" i="2"/>
  <c r="A14663" i="2"/>
  <c r="J14663" i="2"/>
  <c r="A14662" i="2"/>
  <c r="J14662" i="2"/>
  <c r="A14661" i="2"/>
  <c r="J14661" i="2"/>
  <c r="A14660" i="2"/>
  <c r="J14660" i="2"/>
  <c r="A14659" i="2"/>
  <c r="J14659" i="2"/>
  <c r="A14658" i="2"/>
  <c r="J14658" i="2"/>
  <c r="A14657" i="2"/>
  <c r="J14657" i="2"/>
  <c r="A14656" i="2"/>
  <c r="J14656" i="2"/>
  <c r="A14655" i="2"/>
  <c r="J14655" i="2"/>
  <c r="A14654" i="2"/>
  <c r="J14654" i="2"/>
  <c r="A14653" i="2"/>
  <c r="J14653" i="2"/>
  <c r="A14652" i="2"/>
  <c r="J14652" i="2"/>
  <c r="A14651" i="2"/>
  <c r="J14651" i="2"/>
  <c r="A14650" i="2"/>
  <c r="J14650" i="2"/>
  <c r="A14649" i="2"/>
  <c r="J14649" i="2"/>
  <c r="A14648" i="2"/>
  <c r="J14648" i="2"/>
  <c r="A14647" i="2"/>
  <c r="J14647" i="2"/>
  <c r="A14646" i="2"/>
  <c r="J14646" i="2"/>
  <c r="A14645" i="2"/>
  <c r="J14645" i="2"/>
  <c r="A14644" i="2"/>
  <c r="J14644" i="2"/>
  <c r="A14643" i="2"/>
  <c r="J14643" i="2"/>
  <c r="A14642" i="2"/>
  <c r="J14642" i="2"/>
  <c r="A14641" i="2"/>
  <c r="J14641" i="2"/>
  <c r="A14640" i="2"/>
  <c r="J14640" i="2"/>
  <c r="A14639" i="2"/>
  <c r="J14639" i="2"/>
  <c r="A14638" i="2"/>
  <c r="J14638" i="2"/>
  <c r="A14637" i="2"/>
  <c r="J14637" i="2"/>
  <c r="A14636" i="2"/>
  <c r="J14636" i="2"/>
  <c r="A14635" i="2"/>
  <c r="J14635" i="2"/>
  <c r="A14634" i="2"/>
  <c r="J14634" i="2"/>
  <c r="A14633" i="2"/>
  <c r="J14633" i="2"/>
  <c r="A14632" i="2"/>
  <c r="J14632" i="2"/>
  <c r="A14631" i="2"/>
  <c r="J14631" i="2"/>
  <c r="A14630" i="2"/>
  <c r="J14630" i="2"/>
  <c r="A14629" i="2"/>
  <c r="J14629" i="2"/>
  <c r="A14628" i="2"/>
  <c r="J14628" i="2"/>
  <c r="A14627" i="2"/>
  <c r="J14627" i="2"/>
  <c r="A14626" i="2"/>
  <c r="J14626" i="2"/>
  <c r="A14625" i="2"/>
  <c r="J14625" i="2"/>
  <c r="A14624" i="2"/>
  <c r="J14624" i="2"/>
  <c r="A14623" i="2"/>
  <c r="J14623" i="2"/>
  <c r="A14622" i="2"/>
  <c r="J14622" i="2"/>
  <c r="A14621" i="2"/>
  <c r="J14621" i="2"/>
  <c r="A14620" i="2"/>
  <c r="J14620" i="2"/>
  <c r="A14619" i="2"/>
  <c r="J14619" i="2"/>
  <c r="A14618" i="2"/>
  <c r="J14618" i="2"/>
  <c r="A14617" i="2"/>
  <c r="J14617" i="2"/>
  <c r="A14616" i="2"/>
  <c r="J14616" i="2"/>
  <c r="A14615" i="2"/>
  <c r="J14615" i="2"/>
  <c r="A14614" i="2"/>
  <c r="J14614" i="2"/>
  <c r="A14613" i="2"/>
  <c r="J14613" i="2"/>
  <c r="A14612" i="2"/>
  <c r="J14612" i="2"/>
  <c r="A14611" i="2"/>
  <c r="J14611" i="2"/>
  <c r="A14610" i="2"/>
  <c r="J14610" i="2"/>
  <c r="A14609" i="2"/>
  <c r="J14609" i="2"/>
  <c r="A14608" i="2"/>
  <c r="J14608" i="2"/>
  <c r="A14607" i="2"/>
  <c r="J14607" i="2"/>
  <c r="A14606" i="2"/>
  <c r="J14606" i="2"/>
  <c r="A14605" i="2"/>
  <c r="J14605" i="2"/>
  <c r="A14604" i="2"/>
  <c r="J14604" i="2"/>
  <c r="A14603" i="2"/>
  <c r="J14603" i="2"/>
  <c r="A14602" i="2"/>
  <c r="J14602" i="2"/>
  <c r="A14601" i="2"/>
  <c r="J14601" i="2"/>
  <c r="A14600" i="2"/>
  <c r="J14600" i="2"/>
  <c r="A14599" i="2"/>
  <c r="J14599" i="2"/>
  <c r="A14598" i="2"/>
  <c r="J14598" i="2"/>
  <c r="A14597" i="2"/>
  <c r="J14597" i="2"/>
  <c r="A14596" i="2"/>
  <c r="J14596" i="2"/>
  <c r="A14595" i="2"/>
  <c r="J14595" i="2"/>
  <c r="A14594" i="2"/>
  <c r="J14594" i="2"/>
  <c r="A14593" i="2"/>
  <c r="J14593" i="2"/>
  <c r="A14592" i="2"/>
  <c r="J14592" i="2"/>
  <c r="A14591" i="2"/>
  <c r="J14591" i="2"/>
  <c r="A14590" i="2"/>
  <c r="J14590" i="2"/>
  <c r="A14589" i="2"/>
  <c r="J14589" i="2"/>
  <c r="A14588" i="2"/>
  <c r="J14588" i="2"/>
  <c r="A14587" i="2"/>
  <c r="J14587" i="2"/>
  <c r="A14586" i="2"/>
  <c r="J14586" i="2"/>
  <c r="A14585" i="2"/>
  <c r="J14585" i="2"/>
  <c r="A14584" i="2"/>
  <c r="J14584" i="2"/>
  <c r="A14583" i="2"/>
  <c r="J14583" i="2"/>
  <c r="A14582" i="2"/>
  <c r="J14582" i="2"/>
  <c r="A14581" i="2"/>
  <c r="J14581" i="2"/>
  <c r="A14580" i="2"/>
  <c r="J14580" i="2"/>
  <c r="A14579" i="2"/>
  <c r="J14579" i="2"/>
  <c r="A14578" i="2"/>
  <c r="J14578" i="2"/>
  <c r="A14577" i="2"/>
  <c r="J14577" i="2"/>
  <c r="A14576" i="2"/>
  <c r="J14576" i="2"/>
  <c r="A14575" i="2"/>
  <c r="J14575" i="2"/>
  <c r="A14574" i="2"/>
  <c r="J14574" i="2"/>
  <c r="A14573" i="2"/>
  <c r="J14573" i="2"/>
  <c r="A14572" i="2"/>
  <c r="J14572" i="2"/>
  <c r="A14571" i="2"/>
  <c r="J14571" i="2"/>
  <c r="A14570" i="2"/>
  <c r="J14570" i="2"/>
  <c r="A14569" i="2"/>
  <c r="J14569" i="2"/>
  <c r="A14568" i="2"/>
  <c r="J14568" i="2"/>
  <c r="A14567" i="2"/>
  <c r="J14567" i="2"/>
  <c r="A14566" i="2"/>
  <c r="J14566" i="2"/>
  <c r="A14565" i="2"/>
  <c r="J14565" i="2"/>
  <c r="A14564" i="2"/>
  <c r="J14564" i="2"/>
  <c r="A14563" i="2"/>
  <c r="J14563" i="2"/>
  <c r="A14562" i="2"/>
  <c r="J14562" i="2"/>
  <c r="A14561" i="2"/>
  <c r="J14561" i="2"/>
  <c r="A14560" i="2"/>
  <c r="J14560" i="2"/>
  <c r="A14559" i="2"/>
  <c r="J14559" i="2"/>
  <c r="A14558" i="2"/>
  <c r="J14558" i="2"/>
  <c r="A14557" i="2"/>
  <c r="J14557" i="2"/>
  <c r="A14556" i="2"/>
  <c r="J14556" i="2"/>
  <c r="A14555" i="2"/>
  <c r="J14555" i="2"/>
  <c r="A14554" i="2"/>
  <c r="J14554" i="2"/>
  <c r="A14553" i="2"/>
  <c r="J14553" i="2"/>
  <c r="A14552" i="2"/>
  <c r="J14552" i="2"/>
  <c r="A14551" i="2"/>
  <c r="J14551" i="2"/>
  <c r="A14550" i="2"/>
  <c r="J14550" i="2"/>
  <c r="A14549" i="2"/>
  <c r="J14549" i="2"/>
  <c r="A14548" i="2"/>
  <c r="J14548" i="2"/>
  <c r="A14547" i="2"/>
  <c r="J14547" i="2"/>
  <c r="A14546" i="2"/>
  <c r="J14546" i="2"/>
  <c r="A14545" i="2"/>
  <c r="J14545" i="2"/>
  <c r="A14544" i="2"/>
  <c r="J14544" i="2"/>
  <c r="A14543" i="2"/>
  <c r="J14543" i="2"/>
  <c r="A14542" i="2"/>
  <c r="J14542" i="2"/>
  <c r="A14541" i="2"/>
  <c r="J14541" i="2"/>
  <c r="A14540" i="2"/>
  <c r="J14540" i="2"/>
  <c r="A14539" i="2"/>
  <c r="J14539" i="2"/>
  <c r="A14538" i="2"/>
  <c r="J14538" i="2"/>
  <c r="A14537" i="2"/>
  <c r="J14537" i="2"/>
  <c r="A14536" i="2"/>
  <c r="J14536" i="2"/>
  <c r="A14535" i="2"/>
  <c r="J14535" i="2"/>
  <c r="A14534" i="2"/>
  <c r="J14534" i="2"/>
  <c r="A14533" i="2"/>
  <c r="J14533" i="2"/>
  <c r="A14532" i="2"/>
  <c r="J14532" i="2"/>
  <c r="A14531" i="2"/>
  <c r="J14531" i="2"/>
  <c r="A14530" i="2"/>
  <c r="J14530" i="2"/>
  <c r="A14529" i="2"/>
  <c r="J14529" i="2"/>
  <c r="A14528" i="2"/>
  <c r="J14528" i="2"/>
  <c r="A14527" i="2"/>
  <c r="J14527" i="2"/>
  <c r="A14526" i="2"/>
  <c r="J14526" i="2"/>
  <c r="A14525" i="2"/>
  <c r="J14525" i="2"/>
  <c r="A14524" i="2"/>
  <c r="J14524" i="2"/>
  <c r="A14523" i="2"/>
  <c r="J14523" i="2"/>
  <c r="A14522" i="2"/>
  <c r="J14522" i="2"/>
  <c r="A14521" i="2"/>
  <c r="J14521" i="2"/>
  <c r="A14520" i="2"/>
  <c r="J14520" i="2"/>
  <c r="A14519" i="2"/>
  <c r="J14519" i="2"/>
  <c r="A14518" i="2"/>
  <c r="J14518" i="2"/>
  <c r="A14517" i="2"/>
  <c r="J14517" i="2"/>
  <c r="A14516" i="2"/>
  <c r="J14516" i="2"/>
  <c r="A14515" i="2"/>
  <c r="J14515" i="2"/>
  <c r="A14514" i="2"/>
  <c r="J14514" i="2"/>
  <c r="A14513" i="2"/>
  <c r="J14513" i="2"/>
  <c r="A14512" i="2"/>
  <c r="J14512" i="2"/>
  <c r="A14511" i="2"/>
  <c r="J14511" i="2"/>
  <c r="A14510" i="2"/>
  <c r="J14510" i="2"/>
  <c r="A14509" i="2"/>
  <c r="J14509" i="2"/>
  <c r="A14508" i="2"/>
  <c r="J14508" i="2"/>
  <c r="A14507" i="2"/>
  <c r="J14507" i="2"/>
  <c r="A14506" i="2"/>
  <c r="J14506" i="2"/>
  <c r="A14505" i="2"/>
  <c r="J14505" i="2"/>
  <c r="A14504" i="2"/>
  <c r="J14504" i="2"/>
  <c r="A14503" i="2"/>
  <c r="J14503" i="2"/>
  <c r="A14502" i="2"/>
  <c r="J14502" i="2"/>
  <c r="A14501" i="2"/>
  <c r="J14501" i="2"/>
  <c r="A14500" i="2"/>
  <c r="J14500" i="2"/>
  <c r="A14499" i="2"/>
  <c r="J14499" i="2"/>
  <c r="A14498" i="2"/>
  <c r="J14498" i="2"/>
  <c r="A14497" i="2"/>
  <c r="J14497" i="2"/>
  <c r="A14496" i="2"/>
  <c r="J14496" i="2"/>
  <c r="A14495" i="2"/>
  <c r="J14495" i="2"/>
  <c r="A14494" i="2"/>
  <c r="J14494" i="2"/>
  <c r="A14493" i="2"/>
  <c r="J14493" i="2"/>
  <c r="A14492" i="2"/>
  <c r="J14492" i="2"/>
  <c r="A14491" i="2"/>
  <c r="J14491" i="2"/>
  <c r="A14490" i="2"/>
  <c r="J14490" i="2"/>
  <c r="A14489" i="2"/>
  <c r="J14489" i="2"/>
  <c r="A14488" i="2"/>
  <c r="J14488" i="2"/>
  <c r="A14487" i="2"/>
  <c r="J14487" i="2"/>
  <c r="A14486" i="2"/>
  <c r="J14486" i="2"/>
  <c r="A14485" i="2"/>
  <c r="J14485" i="2"/>
  <c r="A14484" i="2"/>
  <c r="J14484" i="2"/>
  <c r="A14483" i="2"/>
  <c r="J14483" i="2"/>
  <c r="A14482" i="2"/>
  <c r="J14482" i="2"/>
  <c r="A14481" i="2"/>
  <c r="J14481" i="2"/>
  <c r="A14480" i="2"/>
  <c r="J14480" i="2"/>
  <c r="A14479" i="2"/>
  <c r="J14479" i="2"/>
  <c r="A14478" i="2"/>
  <c r="J14478" i="2"/>
  <c r="A14477" i="2"/>
  <c r="J14477" i="2"/>
  <c r="A14476" i="2"/>
  <c r="J14476" i="2"/>
  <c r="A14475" i="2"/>
  <c r="J14475" i="2"/>
  <c r="A14474" i="2"/>
  <c r="J14474" i="2"/>
  <c r="A14473" i="2"/>
  <c r="J14473" i="2"/>
  <c r="A14472" i="2"/>
  <c r="J14472" i="2"/>
  <c r="A14471" i="2"/>
  <c r="J14471" i="2"/>
  <c r="A14470" i="2"/>
  <c r="J14470" i="2"/>
  <c r="A14469" i="2"/>
  <c r="J14469" i="2"/>
  <c r="A14468" i="2"/>
  <c r="J14468" i="2"/>
  <c r="A14467" i="2"/>
  <c r="J14467" i="2"/>
  <c r="A14466" i="2"/>
  <c r="J14466" i="2"/>
  <c r="A14465" i="2"/>
  <c r="J14465" i="2"/>
  <c r="A14464" i="2"/>
  <c r="J14464" i="2"/>
  <c r="A14463" i="2"/>
  <c r="J14463" i="2"/>
  <c r="A14462" i="2"/>
  <c r="J14462" i="2"/>
  <c r="A14461" i="2"/>
  <c r="J14461" i="2"/>
  <c r="A14460" i="2"/>
  <c r="J14460" i="2"/>
  <c r="A14459" i="2"/>
  <c r="J14459" i="2"/>
  <c r="A14458" i="2"/>
  <c r="J14458" i="2"/>
  <c r="A14457" i="2"/>
  <c r="J14457" i="2"/>
  <c r="A14456" i="2"/>
  <c r="J14456" i="2"/>
  <c r="A14455" i="2"/>
  <c r="J14455" i="2"/>
  <c r="A14454" i="2"/>
  <c r="J14454" i="2"/>
  <c r="A14453" i="2"/>
  <c r="J14453" i="2"/>
  <c r="A14452" i="2"/>
  <c r="J14452" i="2"/>
  <c r="A14451" i="2"/>
  <c r="J14451" i="2"/>
  <c r="A14450" i="2"/>
  <c r="J14450" i="2"/>
  <c r="A14449" i="2"/>
  <c r="J14449" i="2"/>
  <c r="A14448" i="2"/>
  <c r="J14448" i="2"/>
  <c r="A14447" i="2"/>
  <c r="J14447" i="2"/>
  <c r="A14446" i="2"/>
  <c r="J14446" i="2"/>
  <c r="A14445" i="2"/>
  <c r="J14445" i="2"/>
  <c r="A14444" i="2"/>
  <c r="J14444" i="2"/>
  <c r="A14443" i="2"/>
  <c r="J14443" i="2"/>
  <c r="A14442" i="2"/>
  <c r="J14442" i="2"/>
  <c r="A14441" i="2"/>
  <c r="J14441" i="2"/>
  <c r="A14440" i="2"/>
  <c r="J14440" i="2"/>
  <c r="A14439" i="2"/>
  <c r="J14439" i="2"/>
  <c r="A14438" i="2"/>
  <c r="J14438" i="2"/>
  <c r="A14437" i="2"/>
  <c r="J14437" i="2"/>
  <c r="A14436" i="2"/>
  <c r="J14436" i="2"/>
  <c r="A14435" i="2"/>
  <c r="J14435" i="2"/>
  <c r="A14434" i="2"/>
  <c r="J14434" i="2"/>
  <c r="A14433" i="2"/>
  <c r="J14433" i="2"/>
  <c r="A14432" i="2"/>
  <c r="J14432" i="2"/>
  <c r="A14431" i="2"/>
  <c r="J14431" i="2"/>
  <c r="A14430" i="2"/>
  <c r="J14430" i="2"/>
  <c r="A14429" i="2"/>
  <c r="J14429" i="2"/>
  <c r="A14428" i="2"/>
  <c r="J14428" i="2"/>
  <c r="A14427" i="2"/>
  <c r="J14427" i="2"/>
  <c r="A14426" i="2"/>
  <c r="J14426" i="2"/>
  <c r="A14425" i="2"/>
  <c r="J14425" i="2"/>
  <c r="A14424" i="2"/>
  <c r="J14424" i="2"/>
  <c r="A14423" i="2"/>
  <c r="J14423" i="2"/>
  <c r="A14422" i="2"/>
  <c r="J14422" i="2"/>
  <c r="A14421" i="2"/>
  <c r="J14421" i="2"/>
  <c r="A14420" i="2"/>
  <c r="J14420" i="2"/>
  <c r="A14419" i="2"/>
  <c r="J14419" i="2"/>
  <c r="A14418" i="2"/>
  <c r="J14418" i="2"/>
  <c r="A14417" i="2"/>
  <c r="J14417" i="2"/>
  <c r="A14416" i="2"/>
  <c r="J14416" i="2"/>
  <c r="A14415" i="2"/>
  <c r="J14415" i="2"/>
  <c r="A14414" i="2"/>
  <c r="J14414" i="2"/>
  <c r="A14413" i="2"/>
  <c r="J14413" i="2"/>
  <c r="A14412" i="2"/>
  <c r="J14412" i="2"/>
  <c r="A14411" i="2"/>
  <c r="J14411" i="2"/>
  <c r="A14410" i="2"/>
  <c r="J14410" i="2"/>
  <c r="A14409" i="2"/>
  <c r="J14409" i="2"/>
  <c r="A14408" i="2"/>
  <c r="J14408" i="2"/>
  <c r="A14407" i="2"/>
  <c r="J14407" i="2"/>
  <c r="A14406" i="2"/>
  <c r="J14406" i="2"/>
  <c r="A14405" i="2"/>
  <c r="J14405" i="2"/>
  <c r="A14404" i="2"/>
  <c r="J14404" i="2"/>
  <c r="A14403" i="2"/>
  <c r="J14403" i="2"/>
  <c r="A14402" i="2"/>
  <c r="J14402" i="2"/>
  <c r="A14401" i="2"/>
  <c r="J14401" i="2"/>
  <c r="A14400" i="2"/>
  <c r="J14400" i="2"/>
  <c r="A14399" i="2"/>
  <c r="J14399" i="2"/>
  <c r="A14398" i="2"/>
  <c r="J14398" i="2"/>
  <c r="A14397" i="2"/>
  <c r="J14397" i="2"/>
  <c r="A14396" i="2"/>
  <c r="J14396" i="2"/>
  <c r="A14395" i="2"/>
  <c r="J14395" i="2"/>
  <c r="A14394" i="2"/>
  <c r="J14394" i="2"/>
  <c r="A14393" i="2"/>
  <c r="J14393" i="2"/>
  <c r="A14392" i="2"/>
  <c r="J14392" i="2"/>
  <c r="A14391" i="2"/>
  <c r="J14391" i="2"/>
  <c r="A14390" i="2"/>
  <c r="J14390" i="2"/>
  <c r="A14389" i="2"/>
  <c r="J14389" i="2"/>
  <c r="A14388" i="2"/>
  <c r="J14388" i="2"/>
  <c r="A14387" i="2"/>
  <c r="J14387" i="2"/>
  <c r="A14386" i="2"/>
  <c r="J14386" i="2"/>
  <c r="A14385" i="2"/>
  <c r="J14385" i="2"/>
  <c r="A14384" i="2"/>
  <c r="J14384" i="2"/>
  <c r="A14383" i="2"/>
  <c r="J14383" i="2"/>
  <c r="A14382" i="2"/>
  <c r="J14382" i="2"/>
  <c r="A14381" i="2"/>
  <c r="J14381" i="2"/>
  <c r="A14380" i="2"/>
  <c r="J14380" i="2"/>
  <c r="A14379" i="2"/>
  <c r="J14379" i="2"/>
  <c r="A14378" i="2"/>
  <c r="J14378" i="2"/>
  <c r="A14377" i="2"/>
  <c r="J14377" i="2"/>
  <c r="A14376" i="2"/>
  <c r="J14376" i="2"/>
  <c r="A14375" i="2"/>
  <c r="J14375" i="2"/>
  <c r="A14374" i="2"/>
  <c r="J14374" i="2"/>
  <c r="A14373" i="2"/>
  <c r="J14373" i="2"/>
  <c r="A14372" i="2"/>
  <c r="J14372" i="2"/>
  <c r="A14371" i="2"/>
  <c r="J14371" i="2"/>
  <c r="A14370" i="2"/>
  <c r="J14370" i="2"/>
  <c r="A14369" i="2"/>
  <c r="J14369" i="2"/>
  <c r="A14368" i="2"/>
  <c r="J14368" i="2"/>
  <c r="A14367" i="2"/>
  <c r="J14367" i="2"/>
  <c r="A14366" i="2"/>
  <c r="J14366" i="2"/>
  <c r="A14365" i="2"/>
  <c r="J14365" i="2"/>
  <c r="A14364" i="2"/>
  <c r="J14364" i="2"/>
  <c r="A14363" i="2"/>
  <c r="J14363" i="2"/>
  <c r="A14362" i="2"/>
  <c r="J14362" i="2"/>
  <c r="A14361" i="2"/>
  <c r="J14361" i="2"/>
  <c r="A14360" i="2"/>
  <c r="J14360" i="2"/>
  <c r="A14359" i="2"/>
  <c r="J14359" i="2"/>
  <c r="A14358" i="2"/>
  <c r="J14358" i="2"/>
  <c r="A14357" i="2"/>
  <c r="J14357" i="2"/>
  <c r="A14356" i="2"/>
  <c r="J14356" i="2"/>
  <c r="A14355" i="2"/>
  <c r="J14355" i="2"/>
  <c r="A14354" i="2"/>
  <c r="J14354" i="2"/>
  <c r="A14353" i="2"/>
  <c r="J14353" i="2"/>
  <c r="A14352" i="2"/>
  <c r="J14352" i="2"/>
  <c r="A14351" i="2"/>
  <c r="J14351" i="2"/>
  <c r="A14350" i="2"/>
  <c r="J14350" i="2"/>
  <c r="A14349" i="2"/>
  <c r="J14349" i="2"/>
  <c r="A14348" i="2"/>
  <c r="J14348" i="2"/>
  <c r="A14347" i="2"/>
  <c r="J14347" i="2"/>
  <c r="A14346" i="2"/>
  <c r="J14346" i="2"/>
  <c r="A14345" i="2"/>
  <c r="J14345" i="2"/>
  <c r="A14344" i="2"/>
  <c r="J14344" i="2"/>
  <c r="A14343" i="2"/>
  <c r="J14343" i="2"/>
  <c r="A14342" i="2"/>
  <c r="J14342" i="2"/>
  <c r="A14341" i="2"/>
  <c r="J14341" i="2"/>
  <c r="A14340" i="2"/>
  <c r="J14340" i="2"/>
  <c r="A14339" i="2"/>
  <c r="J14339" i="2"/>
  <c r="A14338" i="2"/>
  <c r="J14338" i="2"/>
  <c r="A14337" i="2"/>
  <c r="J14337" i="2"/>
  <c r="A14336" i="2"/>
  <c r="J14336" i="2"/>
  <c r="A14335" i="2"/>
  <c r="J14335" i="2"/>
  <c r="A14334" i="2"/>
  <c r="J14334" i="2"/>
  <c r="A14333" i="2"/>
  <c r="J14333" i="2"/>
  <c r="A14332" i="2"/>
  <c r="J14332" i="2"/>
  <c r="A14331" i="2"/>
  <c r="J14331" i="2"/>
  <c r="A14330" i="2"/>
  <c r="J14330" i="2"/>
  <c r="A14329" i="2"/>
  <c r="J14329" i="2"/>
  <c r="A14328" i="2"/>
  <c r="J14328" i="2"/>
  <c r="A14327" i="2"/>
  <c r="J14327" i="2"/>
  <c r="A14326" i="2"/>
  <c r="J14326" i="2"/>
  <c r="A14325" i="2"/>
  <c r="J14325" i="2"/>
  <c r="A14324" i="2"/>
  <c r="J14324" i="2"/>
  <c r="A14323" i="2"/>
  <c r="J14323" i="2"/>
  <c r="A14322" i="2"/>
  <c r="J14322" i="2"/>
  <c r="A14321" i="2"/>
  <c r="J14321" i="2"/>
  <c r="A14320" i="2"/>
  <c r="J14320" i="2"/>
  <c r="A14319" i="2"/>
  <c r="J14319" i="2"/>
  <c r="A14318" i="2"/>
  <c r="J14318" i="2"/>
  <c r="A14317" i="2"/>
  <c r="J14317" i="2"/>
  <c r="A14316" i="2"/>
  <c r="J14316" i="2"/>
  <c r="A14315" i="2"/>
  <c r="J14315" i="2"/>
  <c r="A14314" i="2"/>
  <c r="J14314" i="2"/>
  <c r="A14313" i="2"/>
  <c r="J14313" i="2"/>
  <c r="A14312" i="2"/>
  <c r="J14312" i="2"/>
  <c r="A14311" i="2"/>
  <c r="J14311" i="2"/>
  <c r="A14310" i="2"/>
  <c r="J14310" i="2"/>
  <c r="A14309" i="2"/>
  <c r="J14309" i="2"/>
  <c r="A14308" i="2"/>
  <c r="J14308" i="2"/>
  <c r="A14307" i="2"/>
  <c r="J14307" i="2"/>
  <c r="A14306" i="2"/>
  <c r="J14306" i="2"/>
  <c r="A14305" i="2"/>
  <c r="J14305" i="2"/>
  <c r="A14304" i="2"/>
  <c r="J14304" i="2"/>
  <c r="A14303" i="2"/>
  <c r="J14303" i="2"/>
  <c r="A14302" i="2"/>
  <c r="J14302" i="2"/>
  <c r="A14301" i="2"/>
  <c r="J14301" i="2"/>
  <c r="A14300" i="2"/>
  <c r="J14300" i="2"/>
  <c r="A14299" i="2"/>
  <c r="J14299" i="2"/>
  <c r="A14298" i="2"/>
  <c r="J14298" i="2"/>
  <c r="A14297" i="2"/>
  <c r="J14297" i="2"/>
  <c r="A14296" i="2"/>
  <c r="J14296" i="2"/>
  <c r="A14295" i="2"/>
  <c r="J14295" i="2"/>
  <c r="A14294" i="2"/>
  <c r="J14294" i="2"/>
  <c r="A14293" i="2"/>
  <c r="J14293" i="2"/>
  <c r="A14292" i="2"/>
  <c r="J14292" i="2"/>
  <c r="A14291" i="2"/>
  <c r="J14291" i="2"/>
  <c r="A14290" i="2"/>
  <c r="J14290" i="2"/>
  <c r="A14289" i="2"/>
  <c r="J14289" i="2"/>
  <c r="A14288" i="2"/>
  <c r="J14288" i="2"/>
  <c r="A14287" i="2"/>
  <c r="J14287" i="2"/>
  <c r="A14286" i="2"/>
  <c r="J14286" i="2"/>
  <c r="A14285" i="2"/>
  <c r="J14285" i="2"/>
  <c r="A14284" i="2"/>
  <c r="J14284" i="2"/>
  <c r="A14283" i="2"/>
  <c r="J14283" i="2"/>
  <c r="A14282" i="2"/>
  <c r="J14282" i="2"/>
  <c r="A14281" i="2"/>
  <c r="J14281" i="2"/>
  <c r="A14280" i="2"/>
  <c r="J14280" i="2"/>
  <c r="A14279" i="2"/>
  <c r="J14279" i="2"/>
  <c r="A14278" i="2"/>
  <c r="J14278" i="2"/>
  <c r="A14277" i="2"/>
  <c r="J14277" i="2"/>
  <c r="A14276" i="2"/>
  <c r="J14276" i="2"/>
  <c r="A14275" i="2"/>
  <c r="J14275" i="2"/>
  <c r="A14274" i="2"/>
  <c r="J14274" i="2"/>
  <c r="A14273" i="2"/>
  <c r="J14273" i="2"/>
  <c r="A14272" i="2"/>
  <c r="J14272" i="2"/>
  <c r="A14271" i="2"/>
  <c r="J14271" i="2"/>
  <c r="A14270" i="2"/>
  <c r="J14270" i="2"/>
  <c r="A14269" i="2"/>
  <c r="J14269" i="2"/>
  <c r="A14268" i="2"/>
  <c r="J14268" i="2"/>
  <c r="A14267" i="2"/>
  <c r="J14267" i="2"/>
  <c r="A14266" i="2"/>
  <c r="J14266" i="2"/>
  <c r="A14265" i="2"/>
  <c r="J14265" i="2"/>
  <c r="A14264" i="2"/>
  <c r="J14264" i="2"/>
  <c r="A14263" i="2"/>
  <c r="J14263" i="2"/>
  <c r="A14262" i="2"/>
  <c r="J14262" i="2"/>
  <c r="A14261" i="2"/>
  <c r="J14261" i="2"/>
  <c r="A14260" i="2"/>
  <c r="J14260" i="2"/>
  <c r="A14259" i="2"/>
  <c r="J14259" i="2"/>
  <c r="A14258" i="2"/>
  <c r="J14258" i="2"/>
  <c r="A14257" i="2"/>
  <c r="J14257" i="2"/>
  <c r="A14256" i="2"/>
  <c r="J14256" i="2"/>
  <c r="A14255" i="2"/>
  <c r="J14255" i="2"/>
  <c r="A14254" i="2"/>
  <c r="J14254" i="2"/>
  <c r="A14253" i="2"/>
  <c r="J14253" i="2"/>
  <c r="A14252" i="2"/>
  <c r="J14252" i="2"/>
  <c r="A14251" i="2"/>
  <c r="J14251" i="2"/>
  <c r="A14250" i="2"/>
  <c r="J14250" i="2"/>
  <c r="A14249" i="2"/>
  <c r="J14249" i="2"/>
  <c r="A14248" i="2"/>
  <c r="J14248" i="2"/>
  <c r="A14247" i="2"/>
  <c r="J14247" i="2"/>
  <c r="A14246" i="2"/>
  <c r="J14246" i="2"/>
  <c r="A14245" i="2"/>
  <c r="J14245" i="2"/>
  <c r="A14244" i="2"/>
  <c r="J14244" i="2"/>
  <c r="A14243" i="2"/>
  <c r="J14243" i="2"/>
  <c r="A14242" i="2"/>
  <c r="J14242" i="2"/>
  <c r="A14241" i="2"/>
  <c r="J14241" i="2"/>
  <c r="A14240" i="2"/>
  <c r="J14240" i="2"/>
  <c r="A14239" i="2"/>
  <c r="J14239" i="2"/>
  <c r="A14238" i="2"/>
  <c r="J14238" i="2"/>
  <c r="A14237" i="2"/>
  <c r="J14237" i="2"/>
  <c r="A14236" i="2"/>
  <c r="J14236" i="2"/>
  <c r="A14235" i="2"/>
  <c r="J14235" i="2"/>
  <c r="A14234" i="2"/>
  <c r="J14234" i="2"/>
  <c r="A14233" i="2"/>
  <c r="J14233" i="2"/>
  <c r="A14232" i="2"/>
  <c r="J14232" i="2"/>
  <c r="A14231" i="2"/>
  <c r="J14231" i="2"/>
  <c r="A14230" i="2"/>
  <c r="J14230" i="2"/>
  <c r="A14229" i="2"/>
  <c r="J14229" i="2"/>
  <c r="A14228" i="2"/>
  <c r="J14228" i="2"/>
  <c r="A14227" i="2"/>
  <c r="J14227" i="2"/>
  <c r="A14226" i="2"/>
  <c r="J14226" i="2"/>
  <c r="A14225" i="2"/>
  <c r="J14225" i="2"/>
  <c r="A14224" i="2"/>
  <c r="J14224" i="2"/>
  <c r="A14223" i="2"/>
  <c r="J14223" i="2"/>
  <c r="A14222" i="2"/>
  <c r="J14222" i="2"/>
  <c r="A14221" i="2"/>
  <c r="J14221" i="2"/>
  <c r="A14220" i="2"/>
  <c r="J14220" i="2"/>
  <c r="A14219" i="2"/>
  <c r="J14219" i="2"/>
  <c r="A14218" i="2"/>
  <c r="J14218" i="2"/>
  <c r="A14217" i="2"/>
  <c r="J14217" i="2"/>
  <c r="A14216" i="2"/>
  <c r="J14216" i="2"/>
  <c r="A14215" i="2"/>
  <c r="J14215" i="2"/>
  <c r="A14214" i="2"/>
  <c r="J14214" i="2"/>
  <c r="A14213" i="2"/>
  <c r="J14213" i="2"/>
  <c r="A14212" i="2"/>
  <c r="J14212" i="2"/>
  <c r="A14211" i="2"/>
  <c r="J14211" i="2"/>
  <c r="A14210" i="2"/>
  <c r="J14210" i="2"/>
  <c r="A14209" i="2"/>
  <c r="J14209" i="2"/>
  <c r="A14208" i="2"/>
  <c r="J14208" i="2"/>
  <c r="A14207" i="2"/>
  <c r="J14207" i="2"/>
  <c r="A14206" i="2"/>
  <c r="J14206" i="2"/>
  <c r="A14205" i="2"/>
  <c r="J14205" i="2"/>
  <c r="A14204" i="2"/>
  <c r="J14204" i="2"/>
  <c r="A14203" i="2"/>
  <c r="J14203" i="2"/>
  <c r="A14202" i="2"/>
  <c r="J14202" i="2"/>
  <c r="A14201" i="2"/>
  <c r="J14201" i="2"/>
  <c r="A14200" i="2"/>
  <c r="J14200" i="2"/>
  <c r="A14199" i="2"/>
  <c r="J14199" i="2"/>
  <c r="A14198" i="2"/>
  <c r="J14198" i="2"/>
  <c r="A14197" i="2"/>
  <c r="J14197" i="2"/>
  <c r="A14196" i="2"/>
  <c r="J14196" i="2"/>
  <c r="A14195" i="2"/>
  <c r="J14195" i="2"/>
  <c r="A14194" i="2"/>
  <c r="J14194" i="2"/>
  <c r="A14193" i="2"/>
  <c r="J14193" i="2"/>
  <c r="A14192" i="2"/>
  <c r="J14192" i="2"/>
  <c r="A14191" i="2"/>
  <c r="J14191" i="2"/>
  <c r="A14190" i="2"/>
  <c r="J14190" i="2"/>
  <c r="A14189" i="2"/>
  <c r="J14189" i="2"/>
  <c r="A14188" i="2"/>
  <c r="J14188" i="2"/>
  <c r="A14187" i="2"/>
  <c r="J14187" i="2"/>
  <c r="A14186" i="2"/>
  <c r="J14186" i="2"/>
  <c r="A14185" i="2"/>
  <c r="J14185" i="2"/>
  <c r="A14184" i="2"/>
  <c r="J14184" i="2"/>
  <c r="A14183" i="2"/>
  <c r="J14183" i="2"/>
  <c r="A14182" i="2"/>
  <c r="J14182" i="2"/>
  <c r="A14181" i="2"/>
  <c r="J14181" i="2"/>
  <c r="A14180" i="2"/>
  <c r="J14180" i="2"/>
  <c r="A14179" i="2"/>
  <c r="J14179" i="2"/>
  <c r="A14178" i="2"/>
  <c r="J14178" i="2"/>
  <c r="A14177" i="2"/>
  <c r="J14177" i="2"/>
  <c r="A14176" i="2"/>
  <c r="J14176" i="2"/>
  <c r="A14175" i="2"/>
  <c r="J14175" i="2"/>
  <c r="A14174" i="2"/>
  <c r="J14174" i="2"/>
  <c r="A14173" i="2"/>
  <c r="J14173" i="2"/>
  <c r="A14172" i="2"/>
  <c r="J14172" i="2"/>
  <c r="A14171" i="2"/>
  <c r="J14171" i="2"/>
  <c r="A14170" i="2"/>
  <c r="J14170" i="2"/>
  <c r="A14169" i="2"/>
  <c r="J14169" i="2"/>
  <c r="A14168" i="2"/>
  <c r="J14168" i="2"/>
  <c r="A14167" i="2"/>
  <c r="J14167" i="2"/>
  <c r="A14166" i="2"/>
  <c r="J14166" i="2"/>
  <c r="A14165" i="2"/>
  <c r="J14165" i="2"/>
  <c r="A14164" i="2"/>
  <c r="J14164" i="2"/>
  <c r="A14163" i="2"/>
  <c r="J14163" i="2"/>
  <c r="A14162" i="2"/>
  <c r="J14162" i="2"/>
  <c r="A14161" i="2"/>
  <c r="J14161" i="2"/>
  <c r="A14160" i="2"/>
  <c r="J14160" i="2"/>
  <c r="A14159" i="2"/>
  <c r="J14159" i="2"/>
  <c r="A14158" i="2"/>
  <c r="J14158" i="2"/>
  <c r="A14157" i="2"/>
  <c r="J14157" i="2"/>
  <c r="A14156" i="2"/>
  <c r="J14156" i="2"/>
  <c r="A14155" i="2"/>
  <c r="J14155" i="2"/>
  <c r="A14154" i="2"/>
  <c r="J14154" i="2"/>
  <c r="A14153" i="2"/>
  <c r="J14153" i="2"/>
  <c r="A14152" i="2"/>
  <c r="J14152" i="2"/>
  <c r="A14151" i="2"/>
  <c r="J14151" i="2"/>
  <c r="A14150" i="2"/>
  <c r="J14150" i="2"/>
  <c r="A14149" i="2"/>
  <c r="J14149" i="2"/>
  <c r="A14148" i="2"/>
  <c r="J14148" i="2"/>
  <c r="A14147" i="2"/>
  <c r="J14147" i="2"/>
  <c r="A14146" i="2"/>
  <c r="J14146" i="2"/>
  <c r="A14145" i="2"/>
  <c r="J14145" i="2"/>
  <c r="A14144" i="2"/>
  <c r="J14144" i="2"/>
  <c r="A14143" i="2"/>
  <c r="J14143" i="2"/>
  <c r="A14142" i="2"/>
  <c r="J14142" i="2"/>
  <c r="A14141" i="2"/>
  <c r="J14141" i="2"/>
  <c r="A14140" i="2"/>
  <c r="J14140" i="2"/>
  <c r="A14139" i="2"/>
  <c r="J14139" i="2"/>
  <c r="A14138" i="2"/>
  <c r="J14138" i="2"/>
  <c r="A14137" i="2"/>
  <c r="J14137" i="2"/>
  <c r="A14136" i="2"/>
  <c r="J14136" i="2"/>
  <c r="A14135" i="2"/>
  <c r="J14135" i="2"/>
  <c r="A14134" i="2"/>
  <c r="J14134" i="2"/>
  <c r="A14133" i="2"/>
  <c r="J14133" i="2"/>
  <c r="A14132" i="2"/>
  <c r="J14132" i="2"/>
  <c r="A14131" i="2"/>
  <c r="J14131" i="2"/>
  <c r="A14130" i="2"/>
  <c r="J14130" i="2"/>
  <c r="A14129" i="2"/>
  <c r="J14129" i="2"/>
  <c r="A14128" i="2"/>
  <c r="J14128" i="2"/>
  <c r="A14127" i="2"/>
  <c r="J14127" i="2"/>
  <c r="A14126" i="2"/>
  <c r="J14126" i="2"/>
  <c r="A14125" i="2"/>
  <c r="J14125" i="2"/>
  <c r="A14124" i="2"/>
  <c r="J14124" i="2"/>
  <c r="A14123" i="2"/>
  <c r="J14123" i="2"/>
  <c r="A14122" i="2"/>
  <c r="J14122" i="2"/>
  <c r="A14121" i="2"/>
  <c r="J14121" i="2"/>
  <c r="A14120" i="2"/>
  <c r="J14120" i="2"/>
  <c r="A14119" i="2"/>
  <c r="J14119" i="2"/>
  <c r="A14118" i="2"/>
  <c r="J14118" i="2"/>
  <c r="A14117" i="2"/>
  <c r="J14117" i="2"/>
  <c r="A14116" i="2"/>
  <c r="J14116" i="2"/>
  <c r="A14115" i="2"/>
  <c r="J14115" i="2"/>
  <c r="A14114" i="2"/>
  <c r="J14114" i="2"/>
  <c r="A14113" i="2"/>
  <c r="J14113" i="2"/>
  <c r="A14112" i="2"/>
  <c r="J14112" i="2"/>
  <c r="A14111" i="2"/>
  <c r="J14111" i="2"/>
  <c r="A14110" i="2"/>
  <c r="J14110" i="2"/>
  <c r="A14109" i="2"/>
  <c r="J14109" i="2"/>
  <c r="A14108" i="2"/>
  <c r="J14108" i="2"/>
  <c r="A14107" i="2"/>
  <c r="J14107" i="2"/>
  <c r="A14106" i="2"/>
  <c r="J14106" i="2"/>
  <c r="A14105" i="2"/>
  <c r="J14105" i="2"/>
  <c r="A14104" i="2"/>
  <c r="J14104" i="2"/>
  <c r="A14103" i="2"/>
  <c r="J14103" i="2"/>
  <c r="A14102" i="2"/>
  <c r="J14102" i="2"/>
  <c r="A14101" i="2"/>
  <c r="J14101" i="2"/>
  <c r="A14100" i="2"/>
  <c r="J14100" i="2"/>
  <c r="A14099" i="2"/>
  <c r="J14099" i="2"/>
  <c r="A14098" i="2"/>
  <c r="J14098" i="2"/>
  <c r="A14097" i="2"/>
  <c r="J14097" i="2"/>
  <c r="A14096" i="2"/>
  <c r="J14096" i="2"/>
  <c r="A14095" i="2"/>
  <c r="J14095" i="2"/>
  <c r="A14094" i="2"/>
  <c r="J14094" i="2"/>
  <c r="A14093" i="2"/>
  <c r="J14093" i="2"/>
  <c r="A14092" i="2"/>
  <c r="J14092" i="2"/>
  <c r="A14091" i="2"/>
  <c r="J14091" i="2"/>
  <c r="A14090" i="2"/>
  <c r="J14090" i="2"/>
  <c r="A14089" i="2"/>
  <c r="J14089" i="2"/>
  <c r="A14088" i="2"/>
  <c r="J14088" i="2"/>
  <c r="A14087" i="2"/>
  <c r="J14087" i="2"/>
  <c r="A14086" i="2"/>
  <c r="J14086" i="2"/>
  <c r="A14085" i="2"/>
  <c r="J14085" i="2"/>
  <c r="A14084" i="2"/>
  <c r="J14084" i="2"/>
  <c r="A14083" i="2"/>
  <c r="J14083" i="2"/>
  <c r="A14082" i="2"/>
  <c r="J14082" i="2"/>
  <c r="A14081" i="2"/>
  <c r="J14081" i="2"/>
  <c r="A14080" i="2"/>
  <c r="J14080" i="2"/>
  <c r="A14079" i="2"/>
  <c r="J14079" i="2"/>
  <c r="A14078" i="2"/>
  <c r="J14078" i="2"/>
  <c r="A14077" i="2"/>
  <c r="J14077" i="2"/>
  <c r="A14076" i="2"/>
  <c r="J14076" i="2"/>
  <c r="A14075" i="2"/>
  <c r="J14075" i="2"/>
  <c r="A14074" i="2"/>
  <c r="J14074" i="2"/>
  <c r="A14073" i="2"/>
  <c r="J14073" i="2"/>
  <c r="A14072" i="2"/>
  <c r="J14072" i="2"/>
  <c r="A14071" i="2"/>
  <c r="J14071" i="2"/>
  <c r="A14070" i="2"/>
  <c r="J14070" i="2"/>
  <c r="A14069" i="2"/>
  <c r="J14069" i="2"/>
  <c r="A14068" i="2"/>
  <c r="J14068" i="2"/>
  <c r="A14067" i="2"/>
  <c r="J14067" i="2"/>
  <c r="A14066" i="2"/>
  <c r="J14066" i="2"/>
  <c r="A14065" i="2"/>
  <c r="J14065" i="2"/>
  <c r="A14064" i="2"/>
  <c r="J14064" i="2"/>
  <c r="A14063" i="2"/>
  <c r="J14063" i="2"/>
  <c r="A14062" i="2"/>
  <c r="J14062" i="2"/>
  <c r="A14061" i="2"/>
  <c r="J14061" i="2"/>
  <c r="A14060" i="2"/>
  <c r="J14060" i="2"/>
  <c r="A14059" i="2"/>
  <c r="J14059" i="2"/>
  <c r="A14058" i="2"/>
  <c r="J14058" i="2"/>
  <c r="A14057" i="2"/>
  <c r="J14057" i="2"/>
  <c r="A14056" i="2"/>
  <c r="J14056" i="2"/>
  <c r="A14055" i="2"/>
  <c r="J14055" i="2"/>
  <c r="A14054" i="2"/>
  <c r="J14054" i="2"/>
  <c r="A14053" i="2"/>
  <c r="J14053" i="2"/>
  <c r="A14052" i="2"/>
  <c r="J14052" i="2"/>
  <c r="A14051" i="2"/>
  <c r="J14051" i="2"/>
  <c r="A14050" i="2"/>
  <c r="J14050" i="2"/>
  <c r="A14049" i="2"/>
  <c r="J14049" i="2"/>
  <c r="A14048" i="2"/>
  <c r="J14048" i="2"/>
  <c r="A14047" i="2"/>
  <c r="J14047" i="2"/>
  <c r="A14046" i="2"/>
  <c r="J14046" i="2"/>
  <c r="A14045" i="2"/>
  <c r="J14045" i="2"/>
  <c r="A14044" i="2"/>
  <c r="J14044" i="2"/>
  <c r="A14043" i="2"/>
  <c r="J14043" i="2"/>
  <c r="A14042" i="2"/>
  <c r="J14042" i="2"/>
  <c r="A14041" i="2"/>
  <c r="J14041" i="2"/>
  <c r="A14040" i="2"/>
  <c r="J14040" i="2"/>
  <c r="A14039" i="2"/>
  <c r="J14039" i="2"/>
  <c r="A14038" i="2"/>
  <c r="J14038" i="2"/>
  <c r="A14037" i="2"/>
  <c r="J14037" i="2"/>
  <c r="A14036" i="2"/>
  <c r="J14036" i="2"/>
  <c r="A14035" i="2"/>
  <c r="J14035" i="2"/>
  <c r="A14034" i="2"/>
  <c r="J14034" i="2"/>
  <c r="A14033" i="2"/>
  <c r="J14033" i="2"/>
  <c r="A14032" i="2"/>
  <c r="J14032" i="2"/>
  <c r="A14031" i="2"/>
  <c r="J14031" i="2"/>
  <c r="A14030" i="2"/>
  <c r="J14030" i="2"/>
  <c r="A14029" i="2"/>
  <c r="J14029" i="2"/>
  <c r="A14028" i="2"/>
  <c r="J14028" i="2"/>
  <c r="A14027" i="2"/>
  <c r="J14027" i="2"/>
  <c r="A14026" i="2"/>
  <c r="J14026" i="2"/>
  <c r="A14025" i="2"/>
  <c r="J14025" i="2"/>
  <c r="A14024" i="2"/>
  <c r="J14024" i="2"/>
  <c r="A14023" i="2"/>
  <c r="J14023" i="2"/>
  <c r="A14022" i="2"/>
  <c r="J14022" i="2"/>
  <c r="A14021" i="2"/>
  <c r="J14021" i="2"/>
  <c r="A14020" i="2"/>
  <c r="J14020" i="2"/>
  <c r="A14019" i="2"/>
  <c r="J14019" i="2"/>
  <c r="A14018" i="2"/>
  <c r="J14018" i="2"/>
  <c r="A14017" i="2"/>
  <c r="J14017" i="2"/>
  <c r="A14016" i="2"/>
  <c r="J14016" i="2"/>
  <c r="A14015" i="2"/>
  <c r="J14015" i="2"/>
  <c r="A14014" i="2"/>
  <c r="J14014" i="2"/>
  <c r="A14013" i="2"/>
  <c r="J14013" i="2"/>
  <c r="A14012" i="2"/>
  <c r="J14012" i="2"/>
  <c r="A14011" i="2"/>
  <c r="J14011" i="2"/>
  <c r="A14010" i="2"/>
  <c r="J14010" i="2"/>
  <c r="A14009" i="2"/>
  <c r="J14009" i="2"/>
  <c r="A14008" i="2"/>
  <c r="J14008" i="2"/>
  <c r="A14007" i="2"/>
  <c r="J14007" i="2"/>
  <c r="A14006" i="2"/>
  <c r="J14006" i="2"/>
  <c r="A14005" i="2"/>
  <c r="J14005" i="2"/>
  <c r="A14004" i="2"/>
  <c r="J14004" i="2"/>
  <c r="A14003" i="2"/>
  <c r="J14003" i="2"/>
  <c r="A14002" i="2"/>
  <c r="J14002" i="2"/>
  <c r="A14001" i="2"/>
  <c r="J14001" i="2"/>
  <c r="A14000" i="2"/>
  <c r="J14000" i="2"/>
  <c r="A13999" i="2"/>
  <c r="J13999" i="2"/>
  <c r="A13998" i="2"/>
  <c r="J13998" i="2"/>
  <c r="A13997" i="2"/>
  <c r="J13997" i="2"/>
  <c r="A13996" i="2"/>
  <c r="J13996" i="2"/>
  <c r="A13995" i="2"/>
  <c r="J13995" i="2"/>
  <c r="A13994" i="2"/>
  <c r="J13994" i="2"/>
  <c r="A13993" i="2"/>
  <c r="J13993" i="2"/>
  <c r="A13992" i="2"/>
  <c r="J13992" i="2"/>
  <c r="A13991" i="2"/>
  <c r="J13991" i="2"/>
  <c r="A13990" i="2"/>
  <c r="J13990" i="2"/>
  <c r="A13989" i="2"/>
  <c r="J13989" i="2"/>
  <c r="A13988" i="2"/>
  <c r="J13988" i="2"/>
  <c r="A13987" i="2"/>
  <c r="J13987" i="2"/>
  <c r="A13986" i="2"/>
  <c r="J13986" i="2"/>
  <c r="A13985" i="2"/>
  <c r="J13985" i="2"/>
  <c r="A13984" i="2"/>
  <c r="J13984" i="2"/>
  <c r="A13983" i="2"/>
  <c r="J13983" i="2"/>
  <c r="A13982" i="2"/>
  <c r="J13982" i="2"/>
  <c r="A13981" i="2"/>
  <c r="J13981" i="2"/>
  <c r="A13980" i="2"/>
  <c r="J13980" i="2"/>
  <c r="A13979" i="2"/>
  <c r="J13979" i="2"/>
  <c r="A13978" i="2"/>
  <c r="J13978" i="2"/>
  <c r="A13977" i="2"/>
  <c r="J13977" i="2"/>
  <c r="A13976" i="2"/>
  <c r="J13976" i="2"/>
  <c r="A13975" i="2"/>
  <c r="J13975" i="2"/>
  <c r="A13974" i="2"/>
  <c r="J13974" i="2"/>
  <c r="A13973" i="2"/>
  <c r="J13973" i="2"/>
  <c r="A13972" i="2"/>
  <c r="J13972" i="2"/>
  <c r="A13971" i="2"/>
  <c r="J13971" i="2"/>
  <c r="A13970" i="2"/>
  <c r="J13970" i="2"/>
  <c r="A13969" i="2"/>
  <c r="J13969" i="2"/>
  <c r="A13968" i="2"/>
  <c r="J13968" i="2"/>
  <c r="A13967" i="2"/>
  <c r="J13967" i="2"/>
  <c r="A13966" i="2"/>
  <c r="J13966" i="2"/>
  <c r="A13965" i="2"/>
  <c r="J13965" i="2"/>
  <c r="A13964" i="2"/>
  <c r="J13964" i="2"/>
  <c r="A13963" i="2"/>
  <c r="J13963" i="2"/>
  <c r="A13962" i="2"/>
  <c r="J13962" i="2"/>
  <c r="A13961" i="2"/>
  <c r="J13961" i="2"/>
  <c r="A13960" i="2"/>
  <c r="J13960" i="2"/>
  <c r="A13959" i="2"/>
  <c r="J13959" i="2"/>
  <c r="A13958" i="2"/>
  <c r="J13958" i="2"/>
  <c r="A13957" i="2"/>
  <c r="J13957" i="2"/>
  <c r="A13956" i="2"/>
  <c r="J13956" i="2"/>
  <c r="A13955" i="2"/>
  <c r="J13955" i="2"/>
  <c r="A13954" i="2"/>
  <c r="J13954" i="2"/>
  <c r="A13953" i="2"/>
  <c r="J13953" i="2"/>
  <c r="A13952" i="2"/>
  <c r="J13952" i="2"/>
  <c r="A13951" i="2"/>
  <c r="J13951" i="2"/>
  <c r="A13950" i="2"/>
  <c r="J13950" i="2"/>
  <c r="A13949" i="2"/>
  <c r="J13949" i="2"/>
  <c r="A13948" i="2"/>
  <c r="J13948" i="2"/>
  <c r="A13947" i="2"/>
  <c r="J13947" i="2"/>
  <c r="A13946" i="2"/>
  <c r="J13946" i="2"/>
  <c r="A13945" i="2"/>
  <c r="J13945" i="2"/>
  <c r="A13944" i="2"/>
  <c r="J13944" i="2"/>
  <c r="A13943" i="2"/>
  <c r="J13943" i="2"/>
  <c r="A13942" i="2"/>
  <c r="J13942" i="2"/>
  <c r="A13941" i="2"/>
  <c r="J13941" i="2"/>
  <c r="A13940" i="2"/>
  <c r="J13940" i="2"/>
  <c r="A13939" i="2"/>
  <c r="J13939" i="2"/>
  <c r="A13938" i="2"/>
  <c r="J13938" i="2"/>
  <c r="A13937" i="2"/>
  <c r="J13937" i="2"/>
  <c r="A13936" i="2"/>
  <c r="J13936" i="2"/>
  <c r="A13935" i="2"/>
  <c r="J13935" i="2"/>
  <c r="A13934" i="2"/>
  <c r="J13934" i="2"/>
  <c r="A13933" i="2"/>
  <c r="J13933" i="2"/>
  <c r="A13932" i="2"/>
  <c r="J13932" i="2"/>
  <c r="A13931" i="2"/>
  <c r="J13931" i="2"/>
  <c r="A13930" i="2"/>
  <c r="J13930" i="2"/>
  <c r="A13929" i="2"/>
  <c r="J13929" i="2"/>
  <c r="A13928" i="2"/>
  <c r="J13928" i="2"/>
  <c r="A13927" i="2"/>
  <c r="J13927" i="2"/>
  <c r="A13926" i="2"/>
  <c r="J13926" i="2"/>
  <c r="A13925" i="2"/>
  <c r="J13925" i="2"/>
  <c r="A13924" i="2"/>
  <c r="J13924" i="2"/>
  <c r="A13923" i="2"/>
  <c r="J13923" i="2"/>
  <c r="A13922" i="2"/>
  <c r="J13922" i="2"/>
  <c r="A13921" i="2"/>
  <c r="J13921" i="2"/>
  <c r="A13920" i="2"/>
  <c r="J13920" i="2"/>
  <c r="A13919" i="2"/>
  <c r="J13919" i="2"/>
  <c r="A13918" i="2"/>
  <c r="J13918" i="2"/>
  <c r="A13917" i="2"/>
  <c r="J13917" i="2"/>
  <c r="A13916" i="2"/>
  <c r="J13916" i="2"/>
  <c r="A13915" i="2"/>
  <c r="J13915" i="2"/>
  <c r="A13914" i="2"/>
  <c r="J13914" i="2"/>
  <c r="A13913" i="2"/>
  <c r="J13913" i="2"/>
  <c r="A13912" i="2"/>
  <c r="J13912" i="2"/>
  <c r="A13911" i="2"/>
  <c r="J13911" i="2"/>
  <c r="A13910" i="2"/>
  <c r="J13910" i="2"/>
  <c r="A13909" i="2"/>
  <c r="J13909" i="2"/>
  <c r="A13908" i="2"/>
  <c r="J13908" i="2"/>
  <c r="A13907" i="2"/>
  <c r="J13907" i="2"/>
  <c r="A13906" i="2"/>
  <c r="J13906" i="2"/>
  <c r="A13905" i="2"/>
  <c r="J13905" i="2"/>
  <c r="A13904" i="2"/>
  <c r="J13904" i="2"/>
  <c r="A13903" i="2"/>
  <c r="J13903" i="2"/>
  <c r="A13902" i="2"/>
  <c r="J13902" i="2"/>
  <c r="A13901" i="2"/>
  <c r="J13901" i="2"/>
  <c r="A13900" i="2"/>
  <c r="J13900" i="2"/>
  <c r="A13899" i="2"/>
  <c r="J13899" i="2"/>
  <c r="A13898" i="2"/>
  <c r="J13898" i="2"/>
  <c r="A13897" i="2"/>
  <c r="J13897" i="2"/>
  <c r="A13896" i="2"/>
  <c r="J13896" i="2"/>
  <c r="A13895" i="2"/>
  <c r="J13895" i="2"/>
  <c r="A13894" i="2"/>
  <c r="J13894" i="2"/>
  <c r="A13893" i="2"/>
  <c r="J13893" i="2"/>
  <c r="A13892" i="2"/>
  <c r="J13892" i="2"/>
  <c r="A13891" i="2"/>
  <c r="J13891" i="2"/>
  <c r="A13890" i="2"/>
  <c r="J13890" i="2"/>
  <c r="A13889" i="2"/>
  <c r="J13889" i="2"/>
  <c r="A13888" i="2"/>
  <c r="J13888" i="2"/>
  <c r="A13887" i="2"/>
  <c r="J13887" i="2"/>
  <c r="A13886" i="2"/>
  <c r="J13886" i="2"/>
  <c r="A13885" i="2"/>
  <c r="J13885" i="2"/>
  <c r="A13884" i="2"/>
  <c r="J13884" i="2"/>
  <c r="A13883" i="2"/>
  <c r="J13883" i="2"/>
  <c r="A13882" i="2"/>
  <c r="J13882" i="2"/>
  <c r="A13881" i="2"/>
  <c r="J13881" i="2"/>
  <c r="A13880" i="2"/>
  <c r="J13880" i="2"/>
  <c r="A13879" i="2"/>
  <c r="J13879" i="2"/>
  <c r="A13878" i="2"/>
  <c r="J13878" i="2"/>
  <c r="A13877" i="2"/>
  <c r="J13877" i="2"/>
  <c r="A13876" i="2"/>
  <c r="J13876" i="2"/>
  <c r="A13875" i="2"/>
  <c r="J13875" i="2"/>
  <c r="A13874" i="2"/>
  <c r="J13874" i="2"/>
  <c r="A13873" i="2"/>
  <c r="J13873" i="2"/>
  <c r="A13872" i="2"/>
  <c r="J13872" i="2"/>
  <c r="A13871" i="2"/>
  <c r="J13871" i="2"/>
  <c r="A13870" i="2"/>
  <c r="J13870" i="2"/>
  <c r="A13869" i="2"/>
  <c r="J13869" i="2"/>
  <c r="A13868" i="2"/>
  <c r="J13868" i="2"/>
  <c r="A13867" i="2"/>
  <c r="J13867" i="2"/>
  <c r="A13866" i="2"/>
  <c r="J13866" i="2"/>
  <c r="A13865" i="2"/>
  <c r="J13865" i="2"/>
  <c r="A13864" i="2"/>
  <c r="J13864" i="2"/>
  <c r="A13863" i="2"/>
  <c r="J13863" i="2"/>
  <c r="A13862" i="2"/>
  <c r="J13862" i="2"/>
  <c r="A13861" i="2"/>
  <c r="J13861" i="2"/>
  <c r="A13860" i="2"/>
  <c r="J13860" i="2"/>
  <c r="A13859" i="2"/>
  <c r="J13859" i="2"/>
  <c r="A13858" i="2"/>
  <c r="J13858" i="2"/>
  <c r="A13857" i="2"/>
  <c r="J13857" i="2"/>
  <c r="A13856" i="2"/>
  <c r="J13856" i="2"/>
  <c r="A13855" i="2"/>
  <c r="J13855" i="2"/>
  <c r="A13854" i="2"/>
  <c r="J13854" i="2"/>
  <c r="A13853" i="2"/>
  <c r="J13853" i="2"/>
  <c r="A13852" i="2"/>
  <c r="J13852" i="2"/>
  <c r="A13851" i="2"/>
  <c r="J13851" i="2"/>
  <c r="A13850" i="2"/>
  <c r="J13850" i="2"/>
  <c r="A13849" i="2"/>
  <c r="J13849" i="2"/>
  <c r="A13848" i="2"/>
  <c r="J13848" i="2"/>
  <c r="A13847" i="2"/>
  <c r="J13847" i="2"/>
  <c r="A13846" i="2"/>
  <c r="J13846" i="2"/>
  <c r="A13845" i="2"/>
  <c r="J13845" i="2"/>
  <c r="A13844" i="2"/>
  <c r="J13844" i="2"/>
  <c r="A13843" i="2"/>
  <c r="J13843" i="2"/>
  <c r="A13842" i="2"/>
  <c r="J13842" i="2"/>
  <c r="A13841" i="2"/>
  <c r="J13841" i="2"/>
  <c r="A13840" i="2"/>
  <c r="J13840" i="2"/>
  <c r="A13839" i="2"/>
  <c r="J13839" i="2"/>
  <c r="A13838" i="2"/>
  <c r="J13838" i="2"/>
  <c r="A13837" i="2"/>
  <c r="J13837" i="2"/>
  <c r="A13836" i="2"/>
  <c r="J13836" i="2"/>
  <c r="A13835" i="2"/>
  <c r="J13835" i="2"/>
  <c r="A13834" i="2"/>
  <c r="J13834" i="2"/>
  <c r="A13833" i="2"/>
  <c r="J13833" i="2"/>
  <c r="A13832" i="2"/>
  <c r="J13832" i="2"/>
  <c r="A13831" i="2"/>
  <c r="J13831" i="2"/>
  <c r="A13830" i="2"/>
  <c r="J13830" i="2"/>
  <c r="A13829" i="2"/>
  <c r="J13829" i="2"/>
  <c r="A13828" i="2"/>
  <c r="J13828" i="2"/>
  <c r="A13827" i="2"/>
  <c r="J13827" i="2"/>
  <c r="A13826" i="2"/>
  <c r="J13826" i="2"/>
  <c r="A13825" i="2"/>
  <c r="J13825" i="2"/>
  <c r="A13824" i="2"/>
  <c r="J13824" i="2"/>
  <c r="A13823" i="2"/>
  <c r="J13823" i="2"/>
  <c r="A13822" i="2"/>
  <c r="J13822" i="2"/>
  <c r="A13821" i="2"/>
  <c r="J13821" i="2"/>
  <c r="A13820" i="2"/>
  <c r="J13820" i="2"/>
  <c r="A13819" i="2"/>
  <c r="J13819" i="2"/>
  <c r="A13818" i="2"/>
  <c r="J13818" i="2"/>
  <c r="A13817" i="2"/>
  <c r="J13817" i="2"/>
  <c r="A13816" i="2"/>
  <c r="J13816" i="2"/>
  <c r="A13815" i="2"/>
  <c r="J13815" i="2"/>
  <c r="A13814" i="2"/>
  <c r="J13814" i="2"/>
  <c r="A13813" i="2"/>
  <c r="J13813" i="2"/>
  <c r="A13812" i="2"/>
  <c r="J13812" i="2"/>
  <c r="A13811" i="2"/>
  <c r="J13811" i="2"/>
  <c r="A13810" i="2"/>
  <c r="J13810" i="2"/>
  <c r="A13809" i="2"/>
  <c r="J13809" i="2"/>
  <c r="A13808" i="2"/>
  <c r="J13808" i="2"/>
  <c r="A13807" i="2"/>
  <c r="J13807" i="2"/>
  <c r="A13806" i="2"/>
  <c r="J13806" i="2"/>
  <c r="A13805" i="2"/>
  <c r="J13805" i="2"/>
  <c r="A13804" i="2"/>
  <c r="J13804" i="2"/>
  <c r="A13803" i="2"/>
  <c r="J13803" i="2"/>
  <c r="A13802" i="2"/>
  <c r="J13802" i="2"/>
  <c r="A13801" i="2"/>
  <c r="J13801" i="2"/>
  <c r="A13800" i="2"/>
  <c r="J13800" i="2"/>
  <c r="A13799" i="2"/>
  <c r="J13799" i="2"/>
  <c r="A13798" i="2"/>
  <c r="J13798" i="2"/>
  <c r="A13797" i="2"/>
  <c r="J13797" i="2"/>
  <c r="A13796" i="2"/>
  <c r="J13796" i="2"/>
  <c r="A13795" i="2"/>
  <c r="J13795" i="2"/>
  <c r="A13794" i="2"/>
  <c r="J13794" i="2"/>
  <c r="A13793" i="2"/>
  <c r="J13793" i="2"/>
  <c r="A13792" i="2"/>
  <c r="J13792" i="2"/>
  <c r="A13791" i="2"/>
  <c r="J13791" i="2"/>
  <c r="A13790" i="2"/>
  <c r="J13790" i="2"/>
  <c r="A13789" i="2"/>
  <c r="J13789" i="2"/>
  <c r="A13788" i="2"/>
  <c r="J13788" i="2"/>
  <c r="A13787" i="2"/>
  <c r="J13787" i="2"/>
  <c r="A13786" i="2"/>
  <c r="J13786" i="2"/>
  <c r="A13785" i="2"/>
  <c r="J13785" i="2"/>
  <c r="A13784" i="2"/>
  <c r="J13784" i="2"/>
  <c r="A13783" i="2"/>
  <c r="J13783" i="2"/>
  <c r="A13782" i="2"/>
  <c r="J13782" i="2"/>
  <c r="A13781" i="2"/>
  <c r="J13781" i="2"/>
  <c r="A13780" i="2"/>
  <c r="J13780" i="2"/>
  <c r="A13779" i="2"/>
  <c r="J13779" i="2"/>
  <c r="A13778" i="2"/>
  <c r="J13778" i="2"/>
  <c r="A13777" i="2"/>
  <c r="J13777" i="2"/>
  <c r="A13776" i="2"/>
  <c r="J13776" i="2"/>
  <c r="A13775" i="2"/>
  <c r="J13775" i="2"/>
  <c r="A13774" i="2"/>
  <c r="J13774" i="2"/>
  <c r="A13773" i="2"/>
  <c r="J13773" i="2"/>
  <c r="A13772" i="2"/>
  <c r="J13772" i="2"/>
  <c r="A13771" i="2"/>
  <c r="J13771" i="2"/>
  <c r="A13770" i="2"/>
  <c r="J13770" i="2"/>
  <c r="A13769" i="2"/>
  <c r="J13769" i="2"/>
  <c r="A13768" i="2"/>
  <c r="J13768" i="2"/>
  <c r="A13767" i="2"/>
  <c r="J13767" i="2"/>
  <c r="A13766" i="2"/>
  <c r="J13766" i="2"/>
  <c r="A13765" i="2"/>
  <c r="J13765" i="2"/>
  <c r="A13764" i="2"/>
  <c r="J13764" i="2"/>
  <c r="A13763" i="2"/>
  <c r="J13763" i="2"/>
  <c r="A13762" i="2"/>
  <c r="J13762" i="2"/>
  <c r="A13761" i="2"/>
  <c r="J13761" i="2"/>
  <c r="A13760" i="2"/>
  <c r="J13760" i="2"/>
  <c r="A13759" i="2"/>
  <c r="J13759" i="2"/>
  <c r="A13758" i="2"/>
  <c r="J13758" i="2"/>
  <c r="A13757" i="2"/>
  <c r="J13757" i="2"/>
  <c r="A13756" i="2"/>
  <c r="J13756" i="2"/>
  <c r="A13755" i="2"/>
  <c r="J13755" i="2"/>
  <c r="A13754" i="2"/>
  <c r="J13754" i="2"/>
  <c r="A13753" i="2"/>
  <c r="J13753" i="2"/>
  <c r="A13752" i="2"/>
  <c r="J13752" i="2"/>
  <c r="A13751" i="2"/>
  <c r="J13751" i="2"/>
  <c r="A13750" i="2"/>
  <c r="J13750" i="2"/>
  <c r="A13749" i="2"/>
  <c r="J13749" i="2"/>
  <c r="A13748" i="2"/>
  <c r="J13748" i="2"/>
  <c r="A13747" i="2"/>
  <c r="J13747" i="2"/>
  <c r="A13746" i="2"/>
  <c r="J13746" i="2"/>
  <c r="A13745" i="2"/>
  <c r="J13745" i="2"/>
  <c r="A13744" i="2"/>
  <c r="J13744" i="2"/>
  <c r="A13743" i="2"/>
  <c r="J13743" i="2"/>
  <c r="A13742" i="2"/>
  <c r="J13742" i="2"/>
  <c r="A13741" i="2"/>
  <c r="J13741" i="2"/>
  <c r="A13740" i="2"/>
  <c r="J13740" i="2"/>
  <c r="A13739" i="2"/>
  <c r="J13739" i="2"/>
  <c r="A13738" i="2"/>
  <c r="J13738" i="2"/>
  <c r="A13737" i="2"/>
  <c r="J13737" i="2"/>
  <c r="A13736" i="2"/>
  <c r="J13736" i="2"/>
  <c r="A13735" i="2"/>
  <c r="J13735" i="2"/>
  <c r="A13734" i="2"/>
  <c r="J13734" i="2"/>
  <c r="A13733" i="2"/>
  <c r="J13733" i="2"/>
  <c r="A13732" i="2"/>
  <c r="J13732" i="2"/>
  <c r="A13731" i="2"/>
  <c r="J13731" i="2"/>
  <c r="A13730" i="2"/>
  <c r="J13730" i="2"/>
  <c r="A13729" i="2"/>
  <c r="J13729" i="2"/>
  <c r="A13728" i="2"/>
  <c r="J13728" i="2"/>
  <c r="A13727" i="2"/>
  <c r="J13727" i="2"/>
  <c r="A13726" i="2"/>
  <c r="J13726" i="2"/>
  <c r="A13725" i="2"/>
  <c r="J13725" i="2"/>
  <c r="A13724" i="2"/>
  <c r="J13724" i="2"/>
  <c r="A13723" i="2"/>
  <c r="J13723" i="2"/>
  <c r="A13722" i="2"/>
  <c r="J13722" i="2"/>
  <c r="A13721" i="2"/>
  <c r="J13721" i="2"/>
  <c r="A13720" i="2"/>
  <c r="J13720" i="2"/>
  <c r="A13719" i="2"/>
  <c r="J13719" i="2"/>
  <c r="A13718" i="2"/>
  <c r="J13718" i="2"/>
  <c r="A13717" i="2"/>
  <c r="J13717" i="2"/>
  <c r="A13716" i="2"/>
  <c r="J13716" i="2"/>
  <c r="A13715" i="2"/>
  <c r="J13715" i="2"/>
  <c r="A13714" i="2"/>
  <c r="J13714" i="2"/>
  <c r="A13713" i="2"/>
  <c r="J13713" i="2"/>
  <c r="A13712" i="2"/>
  <c r="J13712" i="2"/>
  <c r="A13711" i="2"/>
  <c r="J13711" i="2"/>
  <c r="A13710" i="2"/>
  <c r="J13710" i="2"/>
  <c r="A13709" i="2"/>
  <c r="J13709" i="2"/>
  <c r="A13708" i="2"/>
  <c r="J13708" i="2"/>
  <c r="A13707" i="2"/>
  <c r="J13707" i="2"/>
  <c r="A13706" i="2"/>
  <c r="J13706" i="2"/>
  <c r="A13705" i="2"/>
  <c r="J13705" i="2"/>
  <c r="A13704" i="2"/>
  <c r="J13704" i="2"/>
  <c r="A13703" i="2"/>
  <c r="J13703" i="2"/>
  <c r="A13702" i="2"/>
  <c r="J13702" i="2"/>
  <c r="A13701" i="2"/>
  <c r="J13701" i="2"/>
  <c r="A13700" i="2"/>
  <c r="J13700" i="2"/>
  <c r="A13699" i="2"/>
  <c r="J13699" i="2"/>
  <c r="A13698" i="2"/>
  <c r="J13698" i="2"/>
  <c r="A13697" i="2"/>
  <c r="J13697" i="2"/>
  <c r="A13696" i="2"/>
  <c r="J13696" i="2"/>
  <c r="A13695" i="2"/>
  <c r="J13695" i="2"/>
  <c r="A13694" i="2"/>
  <c r="J13694" i="2"/>
  <c r="A13693" i="2"/>
  <c r="J13693" i="2"/>
  <c r="A13692" i="2"/>
  <c r="J13692" i="2"/>
  <c r="A13691" i="2"/>
  <c r="J13691" i="2"/>
  <c r="A13690" i="2"/>
  <c r="J13690" i="2"/>
  <c r="A13689" i="2"/>
  <c r="J13689" i="2"/>
  <c r="A13688" i="2"/>
  <c r="J13688" i="2"/>
  <c r="A13687" i="2"/>
  <c r="J13687" i="2"/>
  <c r="A13686" i="2"/>
  <c r="J13686" i="2"/>
  <c r="A13685" i="2"/>
  <c r="J13685" i="2"/>
  <c r="A13684" i="2"/>
  <c r="J13684" i="2"/>
  <c r="A13683" i="2"/>
  <c r="J13683" i="2"/>
  <c r="A13682" i="2"/>
  <c r="J13682" i="2"/>
  <c r="A13681" i="2"/>
  <c r="J13681" i="2"/>
  <c r="A13680" i="2"/>
  <c r="J13680" i="2"/>
  <c r="A13679" i="2"/>
  <c r="J13679" i="2"/>
  <c r="A13678" i="2"/>
  <c r="J13678" i="2"/>
  <c r="A13677" i="2"/>
  <c r="J13677" i="2"/>
  <c r="A13676" i="2"/>
  <c r="J13676" i="2"/>
  <c r="A13675" i="2"/>
  <c r="J13675" i="2"/>
  <c r="A13674" i="2"/>
  <c r="J13674" i="2"/>
  <c r="A13673" i="2"/>
  <c r="J13673" i="2"/>
  <c r="A13672" i="2"/>
  <c r="J13672" i="2"/>
  <c r="A13671" i="2"/>
  <c r="J13671" i="2"/>
  <c r="A13670" i="2"/>
  <c r="J13670" i="2"/>
  <c r="A13669" i="2"/>
  <c r="J13669" i="2"/>
  <c r="A13668" i="2"/>
  <c r="J13668" i="2"/>
  <c r="A13667" i="2"/>
  <c r="J13667" i="2"/>
  <c r="A13666" i="2"/>
  <c r="J13666" i="2"/>
  <c r="A13665" i="2"/>
  <c r="J13665" i="2"/>
  <c r="A13664" i="2"/>
  <c r="J13664" i="2"/>
  <c r="A13663" i="2"/>
  <c r="J13663" i="2"/>
  <c r="A13662" i="2"/>
  <c r="J13662" i="2"/>
  <c r="A13661" i="2"/>
  <c r="J13661" i="2"/>
  <c r="A13660" i="2"/>
  <c r="J13660" i="2"/>
  <c r="A13659" i="2"/>
  <c r="J13659" i="2"/>
  <c r="A13658" i="2"/>
  <c r="J13658" i="2"/>
  <c r="A13657" i="2"/>
  <c r="J13657" i="2"/>
  <c r="A13656" i="2"/>
  <c r="J13656" i="2"/>
  <c r="A13655" i="2"/>
  <c r="J13655" i="2"/>
  <c r="A13654" i="2"/>
  <c r="J13654" i="2"/>
  <c r="A13653" i="2"/>
  <c r="J13653" i="2"/>
  <c r="A13652" i="2"/>
  <c r="J13652" i="2"/>
  <c r="A13651" i="2"/>
  <c r="J13651" i="2"/>
  <c r="A13650" i="2"/>
  <c r="J13650" i="2"/>
  <c r="A13649" i="2"/>
  <c r="J13649" i="2"/>
  <c r="A13648" i="2"/>
  <c r="J13648" i="2"/>
  <c r="A13647" i="2"/>
  <c r="J13647" i="2"/>
  <c r="A13646" i="2"/>
  <c r="J13646" i="2"/>
  <c r="A13645" i="2"/>
  <c r="J13645" i="2"/>
  <c r="A13644" i="2"/>
  <c r="J13644" i="2"/>
  <c r="A13643" i="2"/>
  <c r="J13643" i="2"/>
  <c r="A13642" i="2"/>
  <c r="J13642" i="2"/>
  <c r="A13641" i="2"/>
  <c r="J13641" i="2"/>
  <c r="A13640" i="2"/>
  <c r="J13640" i="2"/>
  <c r="A13639" i="2"/>
  <c r="J13639" i="2"/>
  <c r="A13638" i="2"/>
  <c r="J13638" i="2"/>
  <c r="A13637" i="2"/>
  <c r="J13637" i="2"/>
  <c r="A13636" i="2"/>
  <c r="J13636" i="2"/>
  <c r="A13635" i="2"/>
  <c r="J13635" i="2"/>
  <c r="A13634" i="2"/>
  <c r="J13634" i="2"/>
  <c r="A13633" i="2"/>
  <c r="J13633" i="2"/>
  <c r="A13632" i="2"/>
  <c r="J13632" i="2"/>
  <c r="A13631" i="2"/>
  <c r="J13631" i="2"/>
  <c r="A13630" i="2"/>
  <c r="J13630" i="2"/>
  <c r="A13629" i="2"/>
  <c r="J13629" i="2"/>
  <c r="A13628" i="2"/>
  <c r="J13628" i="2"/>
  <c r="A13627" i="2"/>
  <c r="J13627" i="2"/>
  <c r="A13626" i="2"/>
  <c r="J13626" i="2"/>
  <c r="A13625" i="2"/>
  <c r="J13625" i="2"/>
  <c r="A13624" i="2"/>
  <c r="J13624" i="2"/>
  <c r="A13623" i="2"/>
  <c r="J13623" i="2"/>
  <c r="A13622" i="2"/>
  <c r="J13622" i="2"/>
  <c r="A13621" i="2"/>
  <c r="J13621" i="2"/>
  <c r="A13620" i="2"/>
  <c r="J13620" i="2"/>
  <c r="A13619" i="2"/>
  <c r="J13619" i="2"/>
  <c r="A13618" i="2"/>
  <c r="J13618" i="2"/>
  <c r="A13617" i="2"/>
  <c r="J13617" i="2"/>
  <c r="A13616" i="2"/>
  <c r="J13616" i="2"/>
  <c r="A13615" i="2"/>
  <c r="J13615" i="2"/>
  <c r="A13614" i="2"/>
  <c r="J13614" i="2"/>
  <c r="A13613" i="2"/>
  <c r="J13613" i="2"/>
  <c r="A13612" i="2"/>
  <c r="J13612" i="2"/>
  <c r="A13611" i="2"/>
  <c r="J13611" i="2"/>
  <c r="A13610" i="2"/>
  <c r="J13610" i="2"/>
  <c r="A13609" i="2"/>
  <c r="J13609" i="2"/>
  <c r="A13608" i="2"/>
  <c r="J13608" i="2"/>
  <c r="A13607" i="2"/>
  <c r="J13607" i="2"/>
  <c r="A13606" i="2"/>
  <c r="J13606" i="2"/>
  <c r="A13605" i="2"/>
  <c r="J13605" i="2"/>
  <c r="A13604" i="2"/>
  <c r="J13604" i="2"/>
  <c r="A13603" i="2"/>
  <c r="J13603" i="2"/>
  <c r="A13602" i="2"/>
  <c r="J13602" i="2"/>
  <c r="A13601" i="2"/>
  <c r="J13601" i="2"/>
  <c r="A13600" i="2"/>
  <c r="J13600" i="2"/>
  <c r="A13599" i="2"/>
  <c r="J13599" i="2"/>
  <c r="A13598" i="2"/>
  <c r="J13598" i="2"/>
  <c r="A13597" i="2"/>
  <c r="J13597" i="2"/>
  <c r="A13596" i="2"/>
  <c r="J13596" i="2"/>
  <c r="A13595" i="2"/>
  <c r="J13595" i="2"/>
  <c r="A13594" i="2"/>
  <c r="J13594" i="2"/>
  <c r="A13593" i="2"/>
  <c r="J13593" i="2"/>
  <c r="A13592" i="2"/>
  <c r="J13592" i="2"/>
  <c r="A13591" i="2"/>
  <c r="J13591" i="2"/>
  <c r="A13590" i="2"/>
  <c r="J13590" i="2"/>
  <c r="A13589" i="2"/>
  <c r="J13589" i="2"/>
  <c r="A13588" i="2"/>
  <c r="J13588" i="2"/>
  <c r="A13587" i="2"/>
  <c r="J13587" i="2"/>
  <c r="A13586" i="2"/>
  <c r="J13586" i="2"/>
  <c r="A13585" i="2"/>
  <c r="J13585" i="2"/>
  <c r="A13584" i="2"/>
  <c r="J13584" i="2"/>
  <c r="A13583" i="2"/>
  <c r="J13583" i="2"/>
  <c r="A13582" i="2"/>
  <c r="J13582" i="2"/>
  <c r="A13581" i="2"/>
  <c r="J13581" i="2"/>
  <c r="A13580" i="2"/>
  <c r="J13580" i="2"/>
  <c r="A13579" i="2"/>
  <c r="J13579" i="2"/>
  <c r="A13578" i="2"/>
  <c r="J13578" i="2"/>
  <c r="A13577" i="2"/>
  <c r="J13577" i="2"/>
  <c r="A13576" i="2"/>
  <c r="J13576" i="2"/>
  <c r="A13575" i="2"/>
  <c r="J13575" i="2"/>
  <c r="A13574" i="2"/>
  <c r="J13574" i="2"/>
  <c r="A13573" i="2"/>
  <c r="J13573" i="2"/>
  <c r="A13572" i="2"/>
  <c r="J13572" i="2"/>
  <c r="A13571" i="2"/>
  <c r="J13571" i="2"/>
  <c r="A13570" i="2"/>
  <c r="J13570" i="2"/>
  <c r="A13569" i="2"/>
  <c r="J13569" i="2"/>
  <c r="A13568" i="2"/>
  <c r="J13568" i="2"/>
  <c r="A13567" i="2"/>
  <c r="J13567" i="2"/>
  <c r="A13566" i="2"/>
  <c r="J13566" i="2"/>
  <c r="A13565" i="2"/>
  <c r="J13565" i="2"/>
  <c r="A13564" i="2"/>
  <c r="J13564" i="2"/>
  <c r="A13563" i="2"/>
  <c r="J13563" i="2"/>
  <c r="A13562" i="2"/>
  <c r="J13562" i="2"/>
  <c r="A13561" i="2"/>
  <c r="J13561" i="2"/>
  <c r="A13560" i="2"/>
  <c r="J13560" i="2"/>
  <c r="A13559" i="2"/>
  <c r="J13559" i="2"/>
  <c r="A13558" i="2"/>
  <c r="J13558" i="2"/>
  <c r="A13557" i="2"/>
  <c r="J13557" i="2"/>
  <c r="A13556" i="2"/>
  <c r="J13556" i="2"/>
  <c r="A13555" i="2"/>
  <c r="J13555" i="2"/>
  <c r="A13554" i="2"/>
  <c r="J13554" i="2"/>
  <c r="A13553" i="2"/>
  <c r="J13553" i="2"/>
  <c r="A13552" i="2"/>
  <c r="J13552" i="2"/>
  <c r="A13551" i="2"/>
  <c r="J13551" i="2"/>
  <c r="A13550" i="2"/>
  <c r="J13550" i="2"/>
  <c r="A13549" i="2"/>
  <c r="J13549" i="2"/>
  <c r="A13548" i="2"/>
  <c r="J13548" i="2"/>
  <c r="A13547" i="2"/>
  <c r="J13547" i="2"/>
  <c r="A13546" i="2"/>
  <c r="J13546" i="2"/>
  <c r="A13545" i="2"/>
  <c r="J13545" i="2"/>
  <c r="A13544" i="2"/>
  <c r="J13544" i="2"/>
  <c r="A13543" i="2"/>
  <c r="J13543" i="2"/>
  <c r="A13542" i="2"/>
  <c r="J13542" i="2"/>
  <c r="A13541" i="2"/>
  <c r="J13541" i="2"/>
  <c r="A13540" i="2"/>
  <c r="J13540" i="2"/>
  <c r="A13539" i="2"/>
  <c r="J13539" i="2"/>
  <c r="A13538" i="2"/>
  <c r="J13538" i="2"/>
  <c r="A13537" i="2"/>
  <c r="J13537" i="2"/>
  <c r="A13536" i="2"/>
  <c r="J13536" i="2"/>
  <c r="A13535" i="2"/>
  <c r="J13535" i="2"/>
  <c r="A13534" i="2"/>
  <c r="J13534" i="2"/>
  <c r="A13533" i="2"/>
  <c r="J13533" i="2"/>
  <c r="A13532" i="2"/>
  <c r="J13532" i="2"/>
  <c r="A13531" i="2"/>
  <c r="J13531" i="2"/>
  <c r="A13530" i="2"/>
  <c r="J13530" i="2"/>
  <c r="A13529" i="2"/>
  <c r="J13529" i="2"/>
  <c r="A13528" i="2"/>
  <c r="J13528" i="2"/>
  <c r="A13527" i="2"/>
  <c r="J13527" i="2"/>
  <c r="A13526" i="2"/>
  <c r="J13526" i="2"/>
  <c r="A13525" i="2"/>
  <c r="J13525" i="2"/>
  <c r="A13524" i="2"/>
  <c r="J13524" i="2"/>
  <c r="A13523" i="2"/>
  <c r="J13523" i="2"/>
  <c r="A13522" i="2"/>
  <c r="J13522" i="2"/>
  <c r="A13521" i="2"/>
  <c r="J13521" i="2"/>
  <c r="A13520" i="2"/>
  <c r="J13520" i="2"/>
  <c r="A13519" i="2"/>
  <c r="J13519" i="2"/>
  <c r="A13518" i="2"/>
  <c r="J13518" i="2"/>
  <c r="A13517" i="2"/>
  <c r="J13517" i="2"/>
  <c r="A13516" i="2"/>
  <c r="J13516" i="2"/>
  <c r="A13515" i="2"/>
  <c r="J13515" i="2"/>
  <c r="A13514" i="2"/>
  <c r="J13514" i="2"/>
  <c r="A13513" i="2"/>
  <c r="J13513" i="2"/>
  <c r="A13512" i="2"/>
  <c r="J13512" i="2"/>
  <c r="A13511" i="2"/>
  <c r="J13511" i="2"/>
  <c r="A13510" i="2"/>
  <c r="J13510" i="2"/>
  <c r="A13509" i="2"/>
  <c r="J13509" i="2"/>
  <c r="A13508" i="2"/>
  <c r="J13508" i="2"/>
  <c r="A13507" i="2"/>
  <c r="J13507" i="2"/>
  <c r="A13506" i="2"/>
  <c r="J13506" i="2"/>
  <c r="A13505" i="2"/>
  <c r="J13505" i="2"/>
  <c r="A13504" i="2"/>
  <c r="J13504" i="2"/>
  <c r="A13503" i="2"/>
  <c r="J13503" i="2"/>
  <c r="A13502" i="2"/>
  <c r="J13502" i="2"/>
  <c r="A13501" i="2"/>
  <c r="J13501" i="2"/>
  <c r="A13500" i="2"/>
  <c r="J13500" i="2"/>
  <c r="A13499" i="2"/>
  <c r="J13499" i="2"/>
  <c r="A13498" i="2"/>
  <c r="J13498" i="2"/>
  <c r="A13497" i="2"/>
  <c r="J13497" i="2"/>
  <c r="A13496" i="2"/>
  <c r="J13496" i="2"/>
  <c r="A13495" i="2"/>
  <c r="J13495" i="2"/>
  <c r="A13494" i="2"/>
  <c r="J13494" i="2"/>
  <c r="A13493" i="2"/>
  <c r="J13493" i="2"/>
  <c r="A13492" i="2"/>
  <c r="J13492" i="2"/>
  <c r="A13491" i="2"/>
  <c r="J13491" i="2"/>
  <c r="A13490" i="2"/>
  <c r="J13490" i="2"/>
  <c r="A13489" i="2"/>
  <c r="J13489" i="2"/>
  <c r="A13488" i="2"/>
  <c r="J13488" i="2"/>
  <c r="A13487" i="2"/>
  <c r="J13487" i="2"/>
  <c r="A13486" i="2"/>
  <c r="J13486" i="2"/>
  <c r="A13485" i="2"/>
  <c r="J13485" i="2"/>
  <c r="A13484" i="2"/>
  <c r="J13484" i="2"/>
  <c r="A13483" i="2"/>
  <c r="J13483" i="2"/>
  <c r="A13482" i="2"/>
  <c r="J13482" i="2"/>
  <c r="A13481" i="2"/>
  <c r="J13481" i="2"/>
  <c r="A13480" i="2"/>
  <c r="J13480" i="2"/>
  <c r="A13479" i="2"/>
  <c r="J13479" i="2"/>
  <c r="A13478" i="2"/>
  <c r="J13478" i="2"/>
  <c r="A13477" i="2"/>
  <c r="J13477" i="2"/>
  <c r="A13476" i="2"/>
  <c r="J13476" i="2"/>
  <c r="A13475" i="2"/>
  <c r="J13475" i="2"/>
  <c r="A13474" i="2"/>
  <c r="J13474" i="2"/>
  <c r="A13473" i="2"/>
  <c r="J13473" i="2"/>
  <c r="A13472" i="2"/>
  <c r="J13472" i="2"/>
  <c r="A13471" i="2"/>
  <c r="J13471" i="2"/>
  <c r="A13470" i="2"/>
  <c r="J13470" i="2"/>
  <c r="A13469" i="2"/>
  <c r="J13469" i="2"/>
  <c r="A13468" i="2"/>
  <c r="J13468" i="2"/>
  <c r="A13467" i="2"/>
  <c r="J13467" i="2"/>
  <c r="A13466" i="2"/>
  <c r="J13466" i="2"/>
  <c r="A13465" i="2"/>
  <c r="J13465" i="2"/>
  <c r="A13464" i="2"/>
  <c r="J13464" i="2"/>
  <c r="A13463" i="2"/>
  <c r="J13463" i="2"/>
  <c r="A13462" i="2"/>
  <c r="J13462" i="2"/>
  <c r="A13461" i="2"/>
  <c r="J13461" i="2"/>
  <c r="A13460" i="2"/>
  <c r="J13460" i="2"/>
  <c r="A13459" i="2"/>
  <c r="J13459" i="2"/>
  <c r="A13458" i="2"/>
  <c r="J13458" i="2"/>
  <c r="A13457" i="2"/>
  <c r="J13457" i="2"/>
  <c r="A13456" i="2"/>
  <c r="J13456" i="2"/>
  <c r="A13455" i="2"/>
  <c r="J13455" i="2"/>
  <c r="A13454" i="2"/>
  <c r="J13454" i="2"/>
  <c r="A13453" i="2"/>
  <c r="J13453" i="2"/>
  <c r="A13452" i="2"/>
  <c r="J13452" i="2"/>
  <c r="A13451" i="2"/>
  <c r="J13451" i="2"/>
  <c r="A13450" i="2"/>
  <c r="J13450" i="2"/>
  <c r="A13449" i="2"/>
  <c r="J13449" i="2"/>
  <c r="A13448" i="2"/>
  <c r="J13448" i="2"/>
  <c r="A13447" i="2"/>
  <c r="J13447" i="2"/>
  <c r="A13446" i="2"/>
  <c r="J13446" i="2"/>
  <c r="A13445" i="2"/>
  <c r="J13445" i="2"/>
  <c r="A13444" i="2"/>
  <c r="J13444" i="2"/>
  <c r="A13443" i="2"/>
  <c r="J13443" i="2"/>
  <c r="A13442" i="2"/>
  <c r="J13442" i="2"/>
  <c r="A13441" i="2"/>
  <c r="J13441" i="2"/>
  <c r="A13440" i="2"/>
  <c r="J13440" i="2"/>
  <c r="A13439" i="2"/>
  <c r="J13439" i="2"/>
  <c r="A13438" i="2"/>
  <c r="J13438" i="2"/>
  <c r="A13437" i="2"/>
  <c r="J13437" i="2"/>
  <c r="A13436" i="2"/>
  <c r="J13436" i="2"/>
  <c r="A13435" i="2"/>
  <c r="J13435" i="2"/>
  <c r="A13434" i="2"/>
  <c r="J13434" i="2"/>
  <c r="A13433" i="2"/>
  <c r="J13433" i="2"/>
  <c r="A13432" i="2"/>
  <c r="J13432" i="2"/>
  <c r="A13431" i="2"/>
  <c r="J13431" i="2"/>
  <c r="A13430" i="2"/>
  <c r="J13430" i="2"/>
  <c r="A13429" i="2"/>
  <c r="J13429" i="2"/>
  <c r="A13428" i="2"/>
  <c r="J13428" i="2"/>
  <c r="A13427" i="2"/>
  <c r="J13427" i="2"/>
  <c r="A13426" i="2"/>
  <c r="J13426" i="2"/>
  <c r="A13425" i="2"/>
  <c r="J13425" i="2"/>
  <c r="A13424" i="2"/>
  <c r="J13424" i="2"/>
  <c r="A13423" i="2"/>
  <c r="J13423" i="2"/>
  <c r="A13422" i="2"/>
  <c r="J13422" i="2"/>
  <c r="A13421" i="2"/>
  <c r="J13421" i="2"/>
  <c r="A13420" i="2"/>
  <c r="J13420" i="2"/>
  <c r="A13419" i="2"/>
  <c r="J13419" i="2"/>
  <c r="A13418" i="2"/>
  <c r="J13418" i="2"/>
  <c r="A13417" i="2"/>
  <c r="J13417" i="2"/>
  <c r="A13416" i="2"/>
  <c r="J13416" i="2"/>
  <c r="A13415" i="2"/>
  <c r="J13415" i="2"/>
  <c r="A13414" i="2"/>
  <c r="J13414" i="2"/>
  <c r="A13413" i="2"/>
  <c r="J13413" i="2"/>
  <c r="A13412" i="2"/>
  <c r="J13412" i="2"/>
  <c r="A13411" i="2"/>
  <c r="J13411" i="2"/>
  <c r="A13410" i="2"/>
  <c r="J13410" i="2"/>
  <c r="A13409" i="2"/>
  <c r="J13409" i="2"/>
  <c r="A13408" i="2"/>
  <c r="J13408" i="2"/>
  <c r="A13407" i="2"/>
  <c r="J13407" i="2"/>
  <c r="A13406" i="2"/>
  <c r="J13406" i="2"/>
  <c r="A13405" i="2"/>
  <c r="J13405" i="2"/>
  <c r="A13404" i="2"/>
  <c r="J13404" i="2"/>
  <c r="A13403" i="2"/>
  <c r="J13403" i="2"/>
  <c r="A13402" i="2"/>
  <c r="J13402" i="2"/>
  <c r="A13401" i="2"/>
  <c r="J13401" i="2"/>
  <c r="A13400" i="2"/>
  <c r="J13400" i="2"/>
  <c r="A13399" i="2"/>
  <c r="J13399" i="2"/>
  <c r="A13398" i="2"/>
  <c r="J13398" i="2"/>
  <c r="A13397" i="2"/>
  <c r="J13397" i="2"/>
  <c r="A13396" i="2"/>
  <c r="J13396" i="2"/>
  <c r="A13395" i="2"/>
  <c r="J13395" i="2"/>
  <c r="A13394" i="2"/>
  <c r="J13394" i="2"/>
  <c r="A13393" i="2"/>
  <c r="J13393" i="2"/>
  <c r="A13392" i="2"/>
  <c r="J13392" i="2"/>
  <c r="A13391" i="2"/>
  <c r="J13391" i="2"/>
  <c r="A13390" i="2"/>
  <c r="J13390" i="2"/>
  <c r="A13389" i="2"/>
  <c r="J13389" i="2"/>
  <c r="A13388" i="2"/>
  <c r="J13388" i="2"/>
  <c r="A13387" i="2"/>
  <c r="J13387" i="2"/>
  <c r="A13386" i="2"/>
  <c r="J13386" i="2"/>
  <c r="A13385" i="2"/>
  <c r="J13385" i="2"/>
  <c r="A13384" i="2"/>
  <c r="J13384" i="2"/>
  <c r="A13383" i="2"/>
  <c r="J13383" i="2"/>
  <c r="A13382" i="2"/>
  <c r="J13382" i="2"/>
  <c r="A13381" i="2"/>
  <c r="J13381" i="2"/>
  <c r="A13380" i="2"/>
  <c r="J13380" i="2"/>
  <c r="A13379" i="2"/>
  <c r="J13379" i="2"/>
  <c r="A13378" i="2"/>
  <c r="J13378" i="2"/>
  <c r="A13377" i="2"/>
  <c r="J13377" i="2"/>
  <c r="A13376" i="2"/>
  <c r="J13376" i="2"/>
  <c r="A13375" i="2"/>
  <c r="J13375" i="2"/>
  <c r="A13374" i="2"/>
  <c r="J13374" i="2"/>
  <c r="A13373" i="2"/>
  <c r="J13373" i="2"/>
  <c r="A13372" i="2"/>
  <c r="J13372" i="2"/>
  <c r="A13371" i="2"/>
  <c r="J13371" i="2"/>
  <c r="A13370" i="2"/>
  <c r="J13370" i="2"/>
  <c r="A13369" i="2"/>
  <c r="J13369" i="2"/>
  <c r="A13368" i="2"/>
  <c r="J13368" i="2"/>
  <c r="A13367" i="2"/>
  <c r="J13367" i="2"/>
  <c r="A13366" i="2"/>
  <c r="J13366" i="2"/>
  <c r="A13365" i="2"/>
  <c r="J13365" i="2"/>
  <c r="A13364" i="2"/>
  <c r="J13364" i="2"/>
  <c r="A13363" i="2"/>
  <c r="J13363" i="2"/>
  <c r="A13362" i="2"/>
  <c r="J13362" i="2"/>
  <c r="A13361" i="2"/>
  <c r="J13361" i="2"/>
  <c r="A13360" i="2"/>
  <c r="J13360" i="2"/>
  <c r="A13359" i="2"/>
  <c r="J13359" i="2"/>
  <c r="A13358" i="2"/>
  <c r="J13358" i="2"/>
  <c r="A13357" i="2"/>
  <c r="J13357" i="2"/>
  <c r="A13356" i="2"/>
  <c r="J13356" i="2"/>
  <c r="A13355" i="2"/>
  <c r="J13355" i="2"/>
  <c r="A13354" i="2"/>
  <c r="J13354" i="2"/>
  <c r="A13353" i="2"/>
  <c r="J13353" i="2"/>
  <c r="A13352" i="2"/>
  <c r="J13352" i="2"/>
  <c r="A13351" i="2"/>
  <c r="J13351" i="2"/>
  <c r="A13350" i="2"/>
  <c r="J13350" i="2"/>
  <c r="A13349" i="2"/>
  <c r="J13349" i="2"/>
  <c r="A13348" i="2"/>
  <c r="J13348" i="2"/>
  <c r="A13347" i="2"/>
  <c r="J13347" i="2"/>
  <c r="A13346" i="2"/>
  <c r="J13346" i="2"/>
  <c r="A13345" i="2"/>
  <c r="J13345" i="2"/>
  <c r="A13344" i="2"/>
  <c r="J13344" i="2"/>
  <c r="A13343" i="2"/>
  <c r="J13343" i="2"/>
  <c r="A13342" i="2"/>
  <c r="J13342" i="2"/>
  <c r="A13341" i="2"/>
  <c r="J13341" i="2"/>
  <c r="A13340" i="2"/>
  <c r="J13340" i="2"/>
  <c r="A13339" i="2"/>
  <c r="J13339" i="2"/>
  <c r="A13338" i="2"/>
  <c r="J13338" i="2"/>
  <c r="A13337" i="2"/>
  <c r="J13337" i="2"/>
  <c r="A13336" i="2"/>
  <c r="J13336" i="2"/>
  <c r="A13335" i="2"/>
  <c r="J13335" i="2"/>
  <c r="A13334" i="2"/>
  <c r="J13334" i="2"/>
  <c r="A13333" i="2"/>
  <c r="J13333" i="2"/>
  <c r="A13332" i="2"/>
  <c r="J13332" i="2"/>
  <c r="A13331" i="2"/>
  <c r="J13331" i="2"/>
  <c r="A13330" i="2"/>
  <c r="J13330" i="2"/>
  <c r="A13329" i="2"/>
  <c r="J13329" i="2"/>
  <c r="A13328" i="2"/>
  <c r="J13328" i="2"/>
  <c r="A13327" i="2"/>
  <c r="J13327" i="2"/>
  <c r="A13326" i="2"/>
  <c r="J13326" i="2"/>
  <c r="A13325" i="2"/>
  <c r="J13325" i="2"/>
  <c r="A13324" i="2"/>
  <c r="J13324" i="2"/>
  <c r="A13323" i="2"/>
  <c r="J13323" i="2"/>
  <c r="A13322" i="2"/>
  <c r="J13322" i="2"/>
  <c r="A13321" i="2"/>
  <c r="J13321" i="2"/>
  <c r="A13320" i="2"/>
  <c r="J13320" i="2"/>
  <c r="A13319" i="2"/>
  <c r="J13319" i="2"/>
  <c r="A13318" i="2"/>
  <c r="J13318" i="2"/>
  <c r="A13317" i="2"/>
  <c r="J13317" i="2"/>
  <c r="A13316" i="2"/>
  <c r="J13316" i="2"/>
  <c r="A13315" i="2"/>
  <c r="J13315" i="2"/>
  <c r="A13314" i="2"/>
  <c r="J13314" i="2"/>
  <c r="A13313" i="2"/>
  <c r="J13313" i="2"/>
  <c r="A13312" i="2"/>
  <c r="J13312" i="2"/>
  <c r="A13311" i="2"/>
  <c r="J13311" i="2"/>
  <c r="A13310" i="2"/>
  <c r="J13310" i="2"/>
  <c r="A13309" i="2"/>
  <c r="J13309" i="2"/>
  <c r="A13308" i="2"/>
  <c r="J13308" i="2"/>
  <c r="A13307" i="2"/>
  <c r="J13307" i="2"/>
  <c r="A13306" i="2"/>
  <c r="J13306" i="2"/>
  <c r="A13305" i="2"/>
  <c r="J13305" i="2"/>
  <c r="A13304" i="2"/>
  <c r="J13304" i="2"/>
  <c r="A13303" i="2"/>
  <c r="J13303" i="2"/>
  <c r="A13302" i="2"/>
  <c r="J13302" i="2"/>
  <c r="A13301" i="2"/>
  <c r="J13301" i="2"/>
  <c r="A13300" i="2"/>
  <c r="J13300" i="2"/>
  <c r="A13299" i="2"/>
  <c r="J13299" i="2"/>
  <c r="A13298" i="2"/>
  <c r="J13298" i="2"/>
  <c r="A13297" i="2"/>
  <c r="J13297" i="2"/>
  <c r="A13296" i="2"/>
  <c r="J13296" i="2"/>
  <c r="A13295" i="2"/>
  <c r="J13295" i="2"/>
  <c r="A13294" i="2"/>
  <c r="J13294" i="2"/>
  <c r="A13293" i="2"/>
  <c r="J13293" i="2"/>
  <c r="A13292" i="2"/>
  <c r="J13292" i="2"/>
  <c r="A13291" i="2"/>
  <c r="J13291" i="2"/>
  <c r="A13290" i="2"/>
  <c r="J13290" i="2"/>
  <c r="A13289" i="2"/>
  <c r="J13289" i="2"/>
  <c r="A13288" i="2"/>
  <c r="J13288" i="2"/>
  <c r="A13287" i="2"/>
  <c r="J13287" i="2"/>
  <c r="A13286" i="2"/>
  <c r="J13286" i="2"/>
  <c r="A13285" i="2"/>
  <c r="J13285" i="2"/>
  <c r="A13284" i="2"/>
  <c r="J13284" i="2"/>
  <c r="A13283" i="2"/>
  <c r="J13283" i="2"/>
  <c r="A13282" i="2"/>
  <c r="J13282" i="2"/>
  <c r="A13281" i="2"/>
  <c r="J13281" i="2"/>
  <c r="A13280" i="2"/>
  <c r="J13280" i="2"/>
  <c r="A13279" i="2"/>
  <c r="J13279" i="2"/>
  <c r="A13278" i="2"/>
  <c r="J13278" i="2"/>
  <c r="A13277" i="2"/>
  <c r="J13277" i="2"/>
  <c r="A13276" i="2"/>
  <c r="J13276" i="2"/>
  <c r="A13275" i="2"/>
  <c r="J13275" i="2"/>
  <c r="A13274" i="2"/>
  <c r="J13274" i="2"/>
  <c r="A13273" i="2"/>
  <c r="J13273" i="2"/>
  <c r="A13272" i="2"/>
  <c r="J13272" i="2"/>
  <c r="A13271" i="2"/>
  <c r="J13271" i="2"/>
  <c r="A13270" i="2"/>
  <c r="J13270" i="2"/>
  <c r="A13269" i="2"/>
  <c r="J13269" i="2"/>
  <c r="A13268" i="2"/>
  <c r="J13268" i="2"/>
  <c r="A13267" i="2"/>
  <c r="J13267" i="2"/>
  <c r="A13266" i="2"/>
  <c r="J13266" i="2"/>
  <c r="A13265" i="2"/>
  <c r="J13265" i="2"/>
  <c r="A13264" i="2"/>
  <c r="J13264" i="2"/>
  <c r="A13263" i="2"/>
  <c r="J13263" i="2"/>
  <c r="A13262" i="2"/>
  <c r="J13262" i="2"/>
  <c r="A13261" i="2"/>
  <c r="J13261" i="2"/>
  <c r="A13260" i="2"/>
  <c r="J13260" i="2"/>
  <c r="A13259" i="2"/>
  <c r="J13259" i="2"/>
  <c r="A13258" i="2"/>
  <c r="J13258" i="2"/>
  <c r="A13257" i="2"/>
  <c r="J13257" i="2"/>
  <c r="A13256" i="2"/>
  <c r="J13256" i="2"/>
  <c r="A13255" i="2"/>
  <c r="J13255" i="2"/>
  <c r="A13254" i="2"/>
  <c r="J13254" i="2"/>
  <c r="A13253" i="2"/>
  <c r="J13253" i="2"/>
  <c r="A13252" i="2"/>
  <c r="J13252" i="2"/>
  <c r="A13251" i="2"/>
  <c r="J13251" i="2"/>
  <c r="A13250" i="2"/>
  <c r="J13250" i="2"/>
  <c r="A13249" i="2"/>
  <c r="J13249" i="2"/>
  <c r="A13248" i="2"/>
  <c r="J13248" i="2"/>
  <c r="A13247" i="2"/>
  <c r="J13247" i="2"/>
  <c r="A13246" i="2"/>
  <c r="J13246" i="2"/>
  <c r="A13245" i="2"/>
  <c r="J13245" i="2"/>
  <c r="A13244" i="2"/>
  <c r="J13244" i="2"/>
  <c r="A13243" i="2"/>
  <c r="J13243" i="2"/>
  <c r="A13242" i="2"/>
  <c r="J13242" i="2"/>
  <c r="A13241" i="2"/>
  <c r="J13241" i="2"/>
  <c r="A13240" i="2"/>
  <c r="J13240" i="2"/>
  <c r="A13239" i="2"/>
  <c r="J13239" i="2"/>
  <c r="A13238" i="2"/>
  <c r="J13238" i="2"/>
  <c r="A13237" i="2"/>
  <c r="J13237" i="2"/>
  <c r="A13236" i="2"/>
  <c r="J13236" i="2"/>
  <c r="A13235" i="2"/>
  <c r="J13235" i="2"/>
  <c r="A13234" i="2"/>
  <c r="J13234" i="2"/>
  <c r="A13233" i="2"/>
  <c r="J13233" i="2"/>
  <c r="A13232" i="2"/>
  <c r="J13232" i="2"/>
  <c r="A13231" i="2"/>
  <c r="J13231" i="2"/>
  <c r="A13230" i="2"/>
  <c r="J13230" i="2"/>
  <c r="A13229" i="2"/>
  <c r="J13229" i="2"/>
  <c r="A13228" i="2"/>
  <c r="J13228" i="2"/>
  <c r="A13227" i="2"/>
  <c r="J13227" i="2"/>
  <c r="A13226" i="2"/>
  <c r="J13226" i="2"/>
  <c r="A13225" i="2"/>
  <c r="J13225" i="2"/>
  <c r="A13224" i="2"/>
  <c r="J13224" i="2"/>
  <c r="A13223" i="2"/>
  <c r="J13223" i="2"/>
  <c r="A13222" i="2"/>
  <c r="J13222" i="2"/>
  <c r="A13221" i="2"/>
  <c r="J13221" i="2"/>
  <c r="A13220" i="2"/>
  <c r="J13220" i="2"/>
  <c r="A13219" i="2"/>
  <c r="J13219" i="2"/>
  <c r="A13218" i="2"/>
  <c r="J13218" i="2"/>
  <c r="A13217" i="2"/>
  <c r="J13217" i="2"/>
  <c r="A13216" i="2"/>
  <c r="J13216" i="2"/>
  <c r="A13215" i="2"/>
  <c r="J13215" i="2"/>
  <c r="A13214" i="2"/>
  <c r="J13214" i="2"/>
  <c r="A13213" i="2"/>
  <c r="J13213" i="2"/>
  <c r="A13212" i="2"/>
  <c r="J13212" i="2"/>
  <c r="A13211" i="2"/>
  <c r="J13211" i="2"/>
  <c r="A13210" i="2"/>
  <c r="J13210" i="2"/>
  <c r="A13209" i="2"/>
  <c r="J13209" i="2"/>
  <c r="A13208" i="2"/>
  <c r="J13208" i="2"/>
  <c r="A13207" i="2"/>
  <c r="J13207" i="2"/>
  <c r="A13206" i="2"/>
  <c r="J13206" i="2"/>
  <c r="A13205" i="2"/>
  <c r="J13205" i="2"/>
  <c r="A13204" i="2"/>
  <c r="J13204" i="2"/>
  <c r="A13203" i="2"/>
  <c r="J13203" i="2"/>
  <c r="A13202" i="2"/>
  <c r="J13202" i="2"/>
  <c r="A13201" i="2"/>
  <c r="J13201" i="2"/>
  <c r="A13200" i="2"/>
  <c r="J13200" i="2"/>
  <c r="A13199" i="2"/>
  <c r="J13199" i="2"/>
  <c r="A13198" i="2"/>
  <c r="J13198" i="2"/>
  <c r="A13197" i="2"/>
  <c r="J13197" i="2"/>
  <c r="A13196" i="2"/>
  <c r="J13196" i="2"/>
  <c r="A13195" i="2"/>
  <c r="J13195" i="2"/>
  <c r="A13194" i="2"/>
  <c r="J13194" i="2"/>
  <c r="A13193" i="2"/>
  <c r="J13193" i="2"/>
  <c r="A13192" i="2"/>
  <c r="J13192" i="2"/>
  <c r="A13191" i="2"/>
  <c r="J13191" i="2"/>
  <c r="A13190" i="2"/>
  <c r="J13190" i="2"/>
  <c r="A13189" i="2"/>
  <c r="J13189" i="2"/>
  <c r="A13188" i="2"/>
  <c r="J13188" i="2"/>
  <c r="A13187" i="2"/>
  <c r="J13187" i="2"/>
  <c r="A13186" i="2"/>
  <c r="J13186" i="2"/>
  <c r="A13185" i="2"/>
  <c r="J13185" i="2"/>
  <c r="A13184" i="2"/>
  <c r="J13184" i="2"/>
  <c r="A13183" i="2"/>
  <c r="J13183" i="2"/>
  <c r="A13182" i="2"/>
  <c r="J13182" i="2"/>
  <c r="A13181" i="2"/>
  <c r="J13181" i="2"/>
  <c r="A13180" i="2"/>
  <c r="J13180" i="2"/>
  <c r="A13179" i="2"/>
  <c r="J13179" i="2"/>
  <c r="A13178" i="2"/>
  <c r="J13178" i="2"/>
  <c r="A13177" i="2"/>
  <c r="J13177" i="2"/>
  <c r="A13176" i="2"/>
  <c r="J13176" i="2"/>
  <c r="A13175" i="2"/>
  <c r="J13175" i="2"/>
  <c r="A13174" i="2"/>
  <c r="J13174" i="2"/>
  <c r="A13173" i="2"/>
  <c r="J13173" i="2"/>
  <c r="A13172" i="2"/>
  <c r="J13172" i="2"/>
  <c r="A13171" i="2"/>
  <c r="J13171" i="2"/>
  <c r="A13170" i="2"/>
  <c r="J13170" i="2"/>
  <c r="A13169" i="2"/>
  <c r="J13169" i="2"/>
  <c r="A13168" i="2"/>
  <c r="J13168" i="2"/>
  <c r="A13167" i="2"/>
  <c r="J13167" i="2"/>
  <c r="A13166" i="2"/>
  <c r="J13166" i="2"/>
  <c r="A13165" i="2"/>
  <c r="J13165" i="2"/>
  <c r="A13164" i="2"/>
  <c r="J13164" i="2"/>
  <c r="A13163" i="2"/>
  <c r="J13163" i="2"/>
  <c r="A13162" i="2"/>
  <c r="J13162" i="2"/>
  <c r="A13161" i="2"/>
  <c r="J13161" i="2"/>
  <c r="A13160" i="2"/>
  <c r="J13160" i="2"/>
  <c r="A13159" i="2"/>
  <c r="J13159" i="2"/>
  <c r="A13158" i="2"/>
  <c r="J13158" i="2"/>
  <c r="A13157" i="2"/>
  <c r="J13157" i="2"/>
  <c r="A13156" i="2"/>
  <c r="J13156" i="2"/>
  <c r="A13155" i="2"/>
  <c r="J13155" i="2"/>
  <c r="A13154" i="2"/>
  <c r="J13154" i="2"/>
  <c r="A13153" i="2"/>
  <c r="J13153" i="2"/>
  <c r="A13152" i="2"/>
  <c r="J13152" i="2"/>
  <c r="A13151" i="2"/>
  <c r="J13151" i="2"/>
  <c r="A13150" i="2"/>
  <c r="J13150" i="2"/>
  <c r="A13149" i="2"/>
  <c r="J13149" i="2"/>
  <c r="A13148" i="2"/>
  <c r="J13148" i="2"/>
  <c r="A13147" i="2"/>
  <c r="J13147" i="2"/>
  <c r="A13146" i="2"/>
  <c r="J13146" i="2"/>
  <c r="A13145" i="2"/>
  <c r="J13145" i="2"/>
  <c r="A13144" i="2"/>
  <c r="J13144" i="2"/>
  <c r="A13143" i="2"/>
  <c r="J13143" i="2"/>
  <c r="A13142" i="2"/>
  <c r="J13142" i="2"/>
  <c r="A13141" i="2"/>
  <c r="J13141" i="2"/>
  <c r="A13140" i="2"/>
  <c r="J13140" i="2"/>
  <c r="A13139" i="2"/>
  <c r="J13139" i="2"/>
  <c r="A13138" i="2"/>
  <c r="J13138" i="2"/>
  <c r="A13137" i="2"/>
  <c r="J13137" i="2"/>
  <c r="A13136" i="2"/>
  <c r="J13136" i="2"/>
  <c r="A13135" i="2"/>
  <c r="J13135" i="2"/>
  <c r="A13134" i="2"/>
  <c r="J13134" i="2"/>
  <c r="A13133" i="2"/>
  <c r="J13133" i="2"/>
  <c r="A13132" i="2"/>
  <c r="J13132" i="2"/>
  <c r="A13131" i="2"/>
  <c r="J13131" i="2"/>
  <c r="A13130" i="2"/>
  <c r="J13130" i="2"/>
  <c r="A13129" i="2"/>
  <c r="J13129" i="2"/>
  <c r="A13128" i="2"/>
  <c r="J13128" i="2"/>
  <c r="A13127" i="2"/>
  <c r="J13127" i="2"/>
  <c r="A13126" i="2"/>
  <c r="J13126" i="2"/>
  <c r="A13125" i="2"/>
  <c r="J13125" i="2"/>
  <c r="A13124" i="2"/>
  <c r="J13124" i="2"/>
  <c r="A13123" i="2"/>
  <c r="J13123" i="2"/>
  <c r="A13122" i="2"/>
  <c r="J13122" i="2"/>
  <c r="A13121" i="2"/>
  <c r="J13121" i="2"/>
  <c r="A13120" i="2"/>
  <c r="J13120" i="2"/>
  <c r="A13119" i="2"/>
  <c r="J13119" i="2"/>
  <c r="A13118" i="2"/>
  <c r="J13118" i="2"/>
  <c r="A13117" i="2"/>
  <c r="J13117" i="2"/>
  <c r="A13116" i="2"/>
  <c r="J13116" i="2"/>
  <c r="A13115" i="2"/>
  <c r="J13115" i="2"/>
  <c r="A13114" i="2"/>
  <c r="J13114" i="2"/>
  <c r="A13113" i="2"/>
  <c r="J13113" i="2"/>
  <c r="A13112" i="2"/>
  <c r="J13112" i="2"/>
  <c r="A13111" i="2"/>
  <c r="J13111" i="2"/>
  <c r="A13110" i="2"/>
  <c r="J13110" i="2"/>
  <c r="A13109" i="2"/>
  <c r="J13109" i="2"/>
  <c r="A13108" i="2"/>
  <c r="J13108" i="2"/>
  <c r="A13107" i="2"/>
  <c r="J13107" i="2"/>
  <c r="A13106" i="2"/>
  <c r="J13106" i="2"/>
  <c r="A13105" i="2"/>
  <c r="J13105" i="2"/>
  <c r="A13104" i="2"/>
  <c r="J13104" i="2"/>
  <c r="A13103" i="2"/>
  <c r="J13103" i="2"/>
  <c r="A13102" i="2"/>
  <c r="J13102" i="2"/>
  <c r="A13101" i="2"/>
  <c r="J13101" i="2"/>
  <c r="A13100" i="2"/>
  <c r="J13100" i="2"/>
  <c r="A13099" i="2"/>
  <c r="J13099" i="2"/>
  <c r="A13098" i="2"/>
  <c r="J13098" i="2"/>
  <c r="A13097" i="2"/>
  <c r="J13097" i="2"/>
  <c r="A13096" i="2"/>
  <c r="J13096" i="2"/>
  <c r="A13095" i="2"/>
  <c r="J13095" i="2"/>
  <c r="A13094" i="2"/>
  <c r="J13094" i="2"/>
  <c r="A13093" i="2"/>
  <c r="J13093" i="2"/>
  <c r="A13092" i="2"/>
  <c r="J13092" i="2"/>
  <c r="A13091" i="2"/>
  <c r="J13091" i="2"/>
  <c r="A13090" i="2"/>
  <c r="J13090" i="2"/>
  <c r="A13089" i="2"/>
  <c r="J13089" i="2"/>
  <c r="A13088" i="2"/>
  <c r="J13088" i="2"/>
  <c r="A13087" i="2"/>
  <c r="J13087" i="2"/>
  <c r="A13086" i="2"/>
  <c r="J13086" i="2"/>
  <c r="A13085" i="2"/>
  <c r="J13085" i="2"/>
  <c r="A13084" i="2"/>
  <c r="J13084" i="2"/>
  <c r="A13083" i="2"/>
  <c r="J13083" i="2"/>
  <c r="A13082" i="2"/>
  <c r="J13082" i="2"/>
  <c r="A13081" i="2"/>
  <c r="J13081" i="2"/>
  <c r="A13080" i="2"/>
  <c r="J13080" i="2"/>
  <c r="A13079" i="2"/>
  <c r="J13079" i="2"/>
  <c r="A13078" i="2"/>
  <c r="J13078" i="2"/>
  <c r="A13077" i="2"/>
  <c r="J13077" i="2"/>
  <c r="A13076" i="2"/>
  <c r="J13076" i="2"/>
  <c r="A13075" i="2"/>
  <c r="J13075" i="2"/>
  <c r="A13074" i="2"/>
  <c r="J13074" i="2"/>
  <c r="A13073" i="2"/>
  <c r="J13073" i="2"/>
  <c r="A13072" i="2"/>
  <c r="J13072" i="2"/>
  <c r="A13071" i="2"/>
  <c r="J13071" i="2"/>
  <c r="A13070" i="2"/>
  <c r="J13070" i="2"/>
  <c r="A13069" i="2"/>
  <c r="J13069" i="2"/>
  <c r="A13068" i="2"/>
  <c r="J13068" i="2"/>
  <c r="A13067" i="2"/>
  <c r="J13067" i="2"/>
  <c r="A13066" i="2"/>
  <c r="J13066" i="2"/>
  <c r="A13065" i="2"/>
  <c r="J13065" i="2"/>
  <c r="A13064" i="2"/>
  <c r="J13064" i="2"/>
  <c r="A13063" i="2"/>
  <c r="J13063" i="2"/>
  <c r="A13062" i="2"/>
  <c r="J13062" i="2"/>
  <c r="A13061" i="2"/>
  <c r="J13061" i="2"/>
  <c r="A13060" i="2"/>
  <c r="J13060" i="2"/>
  <c r="A13059" i="2"/>
  <c r="J13059" i="2"/>
  <c r="A13058" i="2"/>
  <c r="J13058" i="2"/>
  <c r="A13057" i="2"/>
  <c r="J13057" i="2"/>
  <c r="A13056" i="2"/>
  <c r="J13056" i="2"/>
  <c r="A13055" i="2"/>
  <c r="J13055" i="2"/>
  <c r="A13054" i="2"/>
  <c r="J13054" i="2"/>
  <c r="A13053" i="2"/>
  <c r="J13053" i="2"/>
  <c r="A13052" i="2"/>
  <c r="J13052" i="2"/>
  <c r="A13051" i="2"/>
  <c r="J13051" i="2"/>
  <c r="A13050" i="2"/>
  <c r="J13050" i="2"/>
  <c r="A13049" i="2"/>
  <c r="J13049" i="2"/>
  <c r="A13048" i="2"/>
  <c r="J13048" i="2"/>
  <c r="A13047" i="2"/>
  <c r="J13047" i="2"/>
  <c r="A13046" i="2"/>
  <c r="J13046" i="2"/>
  <c r="A13045" i="2"/>
  <c r="J13045" i="2"/>
  <c r="A13044" i="2"/>
  <c r="J13044" i="2"/>
  <c r="A13043" i="2"/>
  <c r="J13043" i="2"/>
  <c r="A13042" i="2"/>
  <c r="J13042" i="2"/>
  <c r="A13041" i="2"/>
  <c r="J13041" i="2"/>
  <c r="A13040" i="2"/>
  <c r="J13040" i="2"/>
  <c r="A13039" i="2"/>
  <c r="J13039" i="2"/>
  <c r="A13038" i="2"/>
  <c r="J13038" i="2"/>
  <c r="A13037" i="2"/>
  <c r="J13037" i="2"/>
  <c r="A13036" i="2"/>
  <c r="J13036" i="2"/>
  <c r="A13035" i="2"/>
  <c r="J13035" i="2"/>
  <c r="A13034" i="2"/>
  <c r="J13034" i="2"/>
  <c r="A13033" i="2"/>
  <c r="J13033" i="2"/>
  <c r="A13032" i="2"/>
  <c r="J13032" i="2"/>
  <c r="A13031" i="2"/>
  <c r="J13031" i="2"/>
  <c r="A13030" i="2"/>
  <c r="J13030" i="2"/>
  <c r="A13029" i="2"/>
  <c r="J13029" i="2"/>
  <c r="A13028" i="2"/>
  <c r="J13028" i="2"/>
  <c r="A13027" i="2"/>
  <c r="J13027" i="2"/>
  <c r="A13026" i="2"/>
  <c r="J13026" i="2"/>
  <c r="A13025" i="2"/>
  <c r="J13025" i="2"/>
  <c r="A13024" i="2"/>
  <c r="J13024" i="2"/>
  <c r="A13023" i="2"/>
  <c r="J13023" i="2"/>
  <c r="A13022" i="2"/>
  <c r="J13022" i="2"/>
  <c r="A13021" i="2"/>
  <c r="J13021" i="2"/>
  <c r="A13020" i="2"/>
  <c r="J13020" i="2"/>
  <c r="A13019" i="2"/>
  <c r="J13019" i="2"/>
  <c r="A13018" i="2"/>
  <c r="J13018" i="2"/>
  <c r="A13017" i="2"/>
  <c r="J13017" i="2"/>
  <c r="A13016" i="2"/>
  <c r="J13016" i="2"/>
  <c r="A13015" i="2"/>
  <c r="J13015" i="2"/>
  <c r="A13014" i="2"/>
  <c r="J13014" i="2"/>
  <c r="A13013" i="2"/>
  <c r="J13013" i="2"/>
  <c r="A13012" i="2"/>
  <c r="J13012" i="2"/>
  <c r="A13011" i="2"/>
  <c r="J13011" i="2"/>
  <c r="A13010" i="2"/>
  <c r="J13010" i="2"/>
  <c r="A13009" i="2"/>
  <c r="J13009" i="2"/>
  <c r="A13008" i="2"/>
  <c r="J13008" i="2"/>
  <c r="A13007" i="2"/>
  <c r="J13007" i="2"/>
  <c r="A13006" i="2"/>
  <c r="J13006" i="2"/>
  <c r="A13005" i="2"/>
  <c r="J13005" i="2"/>
  <c r="A13004" i="2"/>
  <c r="J13004" i="2"/>
  <c r="A13003" i="2"/>
  <c r="J13003" i="2"/>
  <c r="A13002" i="2"/>
  <c r="J13002" i="2"/>
  <c r="A13001" i="2"/>
  <c r="J13001" i="2"/>
  <c r="A13000" i="2"/>
  <c r="J13000" i="2"/>
  <c r="A12999" i="2"/>
  <c r="J12999" i="2"/>
  <c r="A12998" i="2"/>
  <c r="J12998" i="2"/>
  <c r="A12997" i="2"/>
  <c r="J12997" i="2"/>
  <c r="A12996" i="2"/>
  <c r="J12996" i="2"/>
  <c r="A12995" i="2"/>
  <c r="J12995" i="2"/>
  <c r="A12994" i="2"/>
  <c r="J12994" i="2"/>
  <c r="A12993" i="2"/>
  <c r="J12993" i="2"/>
  <c r="A12992" i="2"/>
  <c r="J12992" i="2"/>
  <c r="A12991" i="2"/>
  <c r="J12991" i="2"/>
  <c r="A12990" i="2"/>
  <c r="J12990" i="2"/>
  <c r="A12989" i="2"/>
  <c r="J12989" i="2"/>
  <c r="A12988" i="2"/>
  <c r="J12988" i="2"/>
  <c r="A12987" i="2"/>
  <c r="J12987" i="2"/>
  <c r="A12986" i="2"/>
  <c r="J12986" i="2"/>
  <c r="A12985" i="2"/>
  <c r="J12985" i="2"/>
  <c r="A12984" i="2"/>
  <c r="J12984" i="2"/>
  <c r="A12983" i="2"/>
  <c r="J12983" i="2"/>
  <c r="A12982" i="2"/>
  <c r="J12982" i="2"/>
  <c r="A12981" i="2"/>
  <c r="J12981" i="2"/>
  <c r="A12980" i="2"/>
  <c r="J12980" i="2"/>
  <c r="A12979" i="2"/>
  <c r="J12979" i="2"/>
  <c r="A12978" i="2"/>
  <c r="J12978" i="2"/>
  <c r="A12977" i="2"/>
  <c r="J12977" i="2"/>
  <c r="A12976" i="2"/>
  <c r="J12976" i="2"/>
  <c r="A12975" i="2"/>
  <c r="J12975" i="2"/>
  <c r="A12974" i="2"/>
  <c r="J12974" i="2"/>
  <c r="A12973" i="2"/>
  <c r="J12973" i="2"/>
  <c r="A12972" i="2"/>
  <c r="J12972" i="2"/>
  <c r="A12971" i="2"/>
  <c r="J12971" i="2"/>
  <c r="A12970" i="2"/>
  <c r="J12970" i="2"/>
  <c r="A12969" i="2"/>
  <c r="J12969" i="2"/>
  <c r="A12968" i="2"/>
  <c r="J12968" i="2"/>
  <c r="A12967" i="2"/>
  <c r="J12967" i="2"/>
  <c r="A12966" i="2"/>
  <c r="J12966" i="2"/>
  <c r="A12965" i="2"/>
  <c r="J12965" i="2"/>
  <c r="A12964" i="2"/>
  <c r="J12964" i="2"/>
  <c r="A12963" i="2"/>
  <c r="J12963" i="2"/>
  <c r="A12962" i="2"/>
  <c r="J12962" i="2"/>
  <c r="A12961" i="2"/>
  <c r="J12961" i="2"/>
  <c r="A12960" i="2"/>
  <c r="J12960" i="2"/>
  <c r="A12959" i="2"/>
  <c r="J12959" i="2"/>
  <c r="A12958" i="2"/>
  <c r="J12958" i="2"/>
  <c r="A12957" i="2"/>
  <c r="J12957" i="2"/>
  <c r="A12956" i="2"/>
  <c r="J12956" i="2"/>
  <c r="A12955" i="2"/>
  <c r="J12955" i="2"/>
  <c r="A12954" i="2"/>
  <c r="J12954" i="2"/>
  <c r="A12953" i="2"/>
  <c r="J12953" i="2"/>
  <c r="A12952" i="2"/>
  <c r="J12952" i="2"/>
  <c r="A12951" i="2"/>
  <c r="J12951" i="2"/>
  <c r="A12950" i="2"/>
  <c r="J12950" i="2"/>
  <c r="A12949" i="2"/>
  <c r="J12949" i="2"/>
  <c r="A12948" i="2"/>
  <c r="J12948" i="2"/>
  <c r="A12947" i="2"/>
  <c r="J12947" i="2"/>
  <c r="A12946" i="2"/>
  <c r="J12946" i="2"/>
  <c r="A12945" i="2"/>
  <c r="J12945" i="2"/>
  <c r="A12944" i="2"/>
  <c r="J12944" i="2"/>
  <c r="A12943" i="2"/>
  <c r="J12943" i="2"/>
  <c r="A12942" i="2"/>
  <c r="J12942" i="2"/>
  <c r="A12941" i="2"/>
  <c r="J12941" i="2"/>
  <c r="A12940" i="2"/>
  <c r="J12940" i="2"/>
  <c r="A12939" i="2"/>
  <c r="J12939" i="2"/>
  <c r="A12938" i="2"/>
  <c r="J12938" i="2"/>
  <c r="A12937" i="2"/>
  <c r="J12937" i="2"/>
  <c r="A12936" i="2"/>
  <c r="J12936" i="2"/>
  <c r="A12935" i="2"/>
  <c r="J12935" i="2"/>
  <c r="A12934" i="2"/>
  <c r="J12934" i="2"/>
  <c r="A12933" i="2"/>
  <c r="J12933" i="2"/>
  <c r="A12932" i="2"/>
  <c r="J12932" i="2"/>
  <c r="A12931" i="2"/>
  <c r="J12931" i="2"/>
  <c r="A12930" i="2"/>
  <c r="J12930" i="2"/>
  <c r="A12929" i="2"/>
  <c r="J12929" i="2"/>
  <c r="A12928" i="2"/>
  <c r="J12928" i="2"/>
  <c r="A12927" i="2"/>
  <c r="J12927" i="2"/>
  <c r="A12926" i="2"/>
  <c r="J12926" i="2"/>
  <c r="A12925" i="2"/>
  <c r="J12925" i="2"/>
  <c r="A12924" i="2"/>
  <c r="J12924" i="2"/>
  <c r="A12923" i="2"/>
  <c r="J12923" i="2"/>
  <c r="A12922" i="2"/>
  <c r="J12922" i="2"/>
  <c r="A12921" i="2"/>
  <c r="J12921" i="2"/>
  <c r="A12920" i="2"/>
  <c r="J12920" i="2"/>
  <c r="A12919" i="2"/>
  <c r="J12919" i="2"/>
  <c r="A12918" i="2"/>
  <c r="J12918" i="2"/>
  <c r="A12917" i="2"/>
  <c r="J12917" i="2"/>
  <c r="A12916" i="2"/>
  <c r="J12916" i="2"/>
  <c r="A12915" i="2"/>
  <c r="J12915" i="2"/>
  <c r="A12914" i="2"/>
  <c r="J12914" i="2"/>
  <c r="A12913" i="2"/>
  <c r="J12913" i="2"/>
  <c r="A12912" i="2"/>
  <c r="J12912" i="2"/>
  <c r="A12911" i="2"/>
  <c r="J12911" i="2"/>
  <c r="A12910" i="2"/>
  <c r="J12910" i="2"/>
  <c r="A12909" i="2"/>
  <c r="J12909" i="2"/>
  <c r="A12908" i="2"/>
  <c r="J12908" i="2"/>
  <c r="A12907" i="2"/>
  <c r="J12907" i="2"/>
  <c r="A12906" i="2"/>
  <c r="J12906" i="2"/>
  <c r="A12905" i="2"/>
  <c r="J12905" i="2"/>
  <c r="A12904" i="2"/>
  <c r="J12904" i="2"/>
  <c r="A12903" i="2"/>
  <c r="J12903" i="2"/>
  <c r="A12902" i="2"/>
  <c r="J12902" i="2"/>
  <c r="A12901" i="2"/>
  <c r="J12901" i="2"/>
  <c r="A12900" i="2"/>
  <c r="J12900" i="2"/>
  <c r="A12899" i="2"/>
  <c r="J12899" i="2"/>
  <c r="A12898" i="2"/>
  <c r="J12898" i="2"/>
  <c r="A12897" i="2"/>
  <c r="J12897" i="2"/>
  <c r="A12896" i="2"/>
  <c r="J12896" i="2"/>
  <c r="A12895" i="2"/>
  <c r="J12895" i="2"/>
  <c r="A12894" i="2"/>
  <c r="J12894" i="2"/>
  <c r="A12893" i="2"/>
  <c r="J12893" i="2"/>
  <c r="A12892" i="2"/>
  <c r="J12892" i="2"/>
  <c r="A12891" i="2"/>
  <c r="J12891" i="2"/>
  <c r="A12890" i="2"/>
  <c r="J12890" i="2"/>
  <c r="A12889" i="2"/>
  <c r="J12889" i="2"/>
  <c r="A12888" i="2"/>
  <c r="J12888" i="2"/>
  <c r="A12887" i="2"/>
  <c r="J12887" i="2"/>
  <c r="A12886" i="2"/>
  <c r="J12886" i="2"/>
  <c r="A12885" i="2"/>
  <c r="J12885" i="2"/>
  <c r="A12884" i="2"/>
  <c r="J12884" i="2"/>
  <c r="A12883" i="2"/>
  <c r="J12883" i="2"/>
  <c r="A12882" i="2"/>
  <c r="J12882" i="2"/>
  <c r="A12881" i="2"/>
  <c r="J12881" i="2"/>
  <c r="A12880" i="2"/>
  <c r="J12880" i="2"/>
  <c r="A12879" i="2"/>
  <c r="J12879" i="2"/>
  <c r="A12878" i="2"/>
  <c r="J12878" i="2"/>
  <c r="A12877" i="2"/>
  <c r="J12877" i="2"/>
  <c r="A12876" i="2"/>
  <c r="J12876" i="2"/>
  <c r="A12875" i="2"/>
  <c r="J12875" i="2"/>
  <c r="A12874" i="2"/>
  <c r="J12874" i="2"/>
  <c r="A12873" i="2"/>
  <c r="J12873" i="2"/>
  <c r="A12872" i="2"/>
  <c r="J12872" i="2"/>
  <c r="A12871" i="2"/>
  <c r="J12871" i="2"/>
  <c r="A12870" i="2"/>
  <c r="J12870" i="2"/>
  <c r="A12869" i="2"/>
  <c r="J12869" i="2"/>
  <c r="A12868" i="2"/>
  <c r="J12868" i="2"/>
  <c r="A12867" i="2"/>
  <c r="J12867" i="2"/>
  <c r="A12866" i="2"/>
  <c r="J12866" i="2"/>
  <c r="A12865" i="2"/>
  <c r="J12865" i="2"/>
  <c r="A12864" i="2"/>
  <c r="J12864" i="2"/>
  <c r="A12863" i="2"/>
  <c r="J12863" i="2"/>
  <c r="A12862" i="2"/>
  <c r="J12862" i="2"/>
  <c r="A12861" i="2"/>
  <c r="J12861" i="2"/>
  <c r="A12860" i="2"/>
  <c r="J12860" i="2"/>
  <c r="A12859" i="2"/>
  <c r="J12859" i="2"/>
  <c r="A12858" i="2"/>
  <c r="J12858" i="2"/>
  <c r="A12857" i="2"/>
  <c r="J12857" i="2"/>
  <c r="A12856" i="2"/>
  <c r="J12856" i="2"/>
  <c r="A12855" i="2"/>
  <c r="J12855" i="2"/>
  <c r="A12854" i="2"/>
  <c r="J12854" i="2"/>
  <c r="A12853" i="2"/>
  <c r="J12853" i="2"/>
  <c r="A12852" i="2"/>
  <c r="J12852" i="2"/>
  <c r="A12851" i="2"/>
  <c r="J12851" i="2"/>
  <c r="A12850" i="2"/>
  <c r="J12850" i="2"/>
  <c r="A12849" i="2"/>
  <c r="J12849" i="2"/>
  <c r="A12848" i="2"/>
  <c r="J12848" i="2"/>
  <c r="A12847" i="2"/>
  <c r="J12847" i="2"/>
  <c r="A12846" i="2"/>
  <c r="J12846" i="2"/>
  <c r="A12845" i="2"/>
  <c r="J12845" i="2"/>
  <c r="A12844" i="2"/>
  <c r="J12844" i="2"/>
  <c r="A12843" i="2"/>
  <c r="J12843" i="2"/>
  <c r="A12842" i="2"/>
  <c r="J12842" i="2"/>
  <c r="A12841" i="2"/>
  <c r="J12841" i="2"/>
  <c r="A12840" i="2"/>
  <c r="J12840" i="2"/>
  <c r="A12839" i="2"/>
  <c r="J12839" i="2"/>
  <c r="A12838" i="2"/>
  <c r="J12838" i="2"/>
  <c r="A12837" i="2"/>
  <c r="J12837" i="2"/>
  <c r="A12836" i="2"/>
  <c r="J12836" i="2"/>
  <c r="A12835" i="2"/>
  <c r="J12835" i="2"/>
  <c r="A12834" i="2"/>
  <c r="J12834" i="2"/>
  <c r="A12833" i="2"/>
  <c r="J12833" i="2"/>
  <c r="A12832" i="2"/>
  <c r="J12832" i="2"/>
  <c r="A12831" i="2"/>
  <c r="J12831" i="2"/>
  <c r="A12830" i="2"/>
  <c r="J12830" i="2"/>
  <c r="A12829" i="2"/>
  <c r="J12829" i="2"/>
  <c r="A12828" i="2"/>
  <c r="J12828" i="2"/>
  <c r="A12827" i="2"/>
  <c r="J12827" i="2"/>
  <c r="A12826" i="2"/>
  <c r="J12826" i="2"/>
  <c r="A12825" i="2"/>
  <c r="J12825" i="2"/>
  <c r="A12824" i="2"/>
  <c r="J12824" i="2"/>
  <c r="A12823" i="2"/>
  <c r="J12823" i="2"/>
  <c r="A12822" i="2"/>
  <c r="J12822" i="2"/>
  <c r="A12821" i="2"/>
  <c r="J12821" i="2"/>
  <c r="A12820" i="2"/>
  <c r="J12820" i="2"/>
  <c r="A12819" i="2"/>
  <c r="J12819" i="2"/>
  <c r="A12818" i="2"/>
  <c r="J12818" i="2"/>
  <c r="A12817" i="2"/>
  <c r="J12817" i="2"/>
  <c r="A12816" i="2"/>
  <c r="J12816" i="2"/>
  <c r="A12815" i="2"/>
  <c r="J12815" i="2"/>
  <c r="A12814" i="2"/>
  <c r="J12814" i="2"/>
  <c r="A12813" i="2"/>
  <c r="J12813" i="2"/>
  <c r="A12812" i="2"/>
  <c r="J12812" i="2"/>
  <c r="A12811" i="2"/>
  <c r="J12811" i="2"/>
  <c r="A12810" i="2"/>
  <c r="J12810" i="2"/>
  <c r="A12809" i="2"/>
  <c r="J12809" i="2"/>
  <c r="A12808" i="2"/>
  <c r="J12808" i="2"/>
  <c r="A12807" i="2"/>
  <c r="J12807" i="2"/>
  <c r="A12806" i="2"/>
  <c r="J12806" i="2"/>
  <c r="A12805" i="2"/>
  <c r="J12805" i="2"/>
  <c r="A12804" i="2"/>
  <c r="J12804" i="2"/>
  <c r="A12803" i="2"/>
  <c r="J12803" i="2"/>
  <c r="A12802" i="2"/>
  <c r="J12802" i="2"/>
  <c r="A12801" i="2"/>
  <c r="J12801" i="2"/>
  <c r="A12800" i="2"/>
  <c r="J12800" i="2"/>
  <c r="A12799" i="2"/>
  <c r="J12799" i="2"/>
  <c r="A12798" i="2"/>
  <c r="J12798" i="2"/>
  <c r="A12797" i="2"/>
  <c r="J12797" i="2"/>
  <c r="A12796" i="2"/>
  <c r="J12796" i="2"/>
  <c r="A12795" i="2"/>
  <c r="J12795" i="2"/>
  <c r="A12794" i="2"/>
  <c r="J12794" i="2"/>
  <c r="A12793" i="2"/>
  <c r="J12793" i="2"/>
  <c r="A12792" i="2"/>
  <c r="J12792" i="2"/>
  <c r="A12791" i="2"/>
  <c r="J12791" i="2"/>
  <c r="A12790" i="2"/>
  <c r="J12790" i="2"/>
  <c r="A12789" i="2"/>
  <c r="J12789" i="2"/>
  <c r="A12788" i="2"/>
  <c r="J12788" i="2"/>
  <c r="A12787" i="2"/>
  <c r="J12787" i="2"/>
  <c r="A12786" i="2"/>
  <c r="J12786" i="2"/>
  <c r="A12785" i="2"/>
  <c r="J12785" i="2"/>
  <c r="A12784" i="2"/>
  <c r="J12784" i="2"/>
  <c r="A12783" i="2"/>
  <c r="J12783" i="2"/>
  <c r="A12782" i="2"/>
  <c r="J12782" i="2"/>
  <c r="A12781" i="2"/>
  <c r="J12781" i="2"/>
  <c r="A12780" i="2"/>
  <c r="J12780" i="2"/>
  <c r="A12779" i="2"/>
  <c r="J12779" i="2"/>
  <c r="A12778" i="2"/>
  <c r="J12778" i="2"/>
  <c r="A12777" i="2"/>
  <c r="J12777" i="2"/>
  <c r="A12776" i="2"/>
  <c r="J12776" i="2"/>
  <c r="A12775" i="2"/>
  <c r="J12775" i="2"/>
  <c r="A12774" i="2"/>
  <c r="J12774" i="2"/>
  <c r="A12773" i="2"/>
  <c r="J12773" i="2"/>
  <c r="A12772" i="2"/>
  <c r="J12772" i="2"/>
  <c r="A12771" i="2"/>
  <c r="J12771" i="2"/>
  <c r="A12770" i="2"/>
  <c r="J12770" i="2"/>
  <c r="A12769" i="2"/>
  <c r="J12769" i="2"/>
  <c r="A12768" i="2"/>
  <c r="J12768" i="2"/>
  <c r="A12767" i="2"/>
  <c r="J12767" i="2"/>
  <c r="A12766" i="2"/>
  <c r="J12766" i="2"/>
  <c r="A12765" i="2"/>
  <c r="J12765" i="2"/>
  <c r="A12764" i="2"/>
  <c r="J12764" i="2"/>
  <c r="A12763" i="2"/>
  <c r="J12763" i="2"/>
  <c r="A12762" i="2"/>
  <c r="J12762" i="2"/>
  <c r="A12761" i="2"/>
  <c r="J12761" i="2"/>
  <c r="A12760" i="2"/>
  <c r="J12760" i="2"/>
  <c r="A12759" i="2"/>
  <c r="J12759" i="2"/>
  <c r="A12758" i="2"/>
  <c r="J12758" i="2"/>
  <c r="A12757" i="2"/>
  <c r="J12757" i="2"/>
  <c r="A12756" i="2"/>
  <c r="J12756" i="2"/>
  <c r="A12755" i="2"/>
  <c r="J12755" i="2"/>
  <c r="A12754" i="2"/>
  <c r="J12754" i="2"/>
  <c r="A12753" i="2"/>
  <c r="J12753" i="2"/>
  <c r="A12752" i="2"/>
  <c r="J12752" i="2"/>
  <c r="A12751" i="2"/>
  <c r="J12751" i="2"/>
  <c r="A12750" i="2"/>
  <c r="J12750" i="2"/>
  <c r="A12749" i="2"/>
  <c r="J12749" i="2"/>
  <c r="A12748" i="2"/>
  <c r="J12748" i="2"/>
  <c r="A12747" i="2"/>
  <c r="J12747" i="2"/>
  <c r="A12746" i="2"/>
  <c r="J12746" i="2"/>
  <c r="A12745" i="2"/>
  <c r="J12745" i="2"/>
  <c r="A12744" i="2"/>
  <c r="J12744" i="2"/>
  <c r="A12743" i="2"/>
  <c r="J12743" i="2"/>
  <c r="A12742" i="2"/>
  <c r="J12742" i="2"/>
  <c r="A12741" i="2"/>
  <c r="J12741" i="2"/>
  <c r="A12740" i="2"/>
  <c r="J12740" i="2"/>
  <c r="A12739" i="2"/>
  <c r="J12739" i="2"/>
  <c r="A12738" i="2"/>
  <c r="J12738" i="2"/>
  <c r="A12737" i="2"/>
  <c r="J12737" i="2"/>
  <c r="A12736" i="2"/>
  <c r="J12736" i="2"/>
  <c r="A12735" i="2"/>
  <c r="J12735" i="2"/>
  <c r="A12734" i="2"/>
  <c r="J12734" i="2"/>
  <c r="A12733" i="2"/>
  <c r="J12733" i="2"/>
  <c r="A12732" i="2"/>
  <c r="J12732" i="2"/>
  <c r="A12731" i="2"/>
  <c r="J12731" i="2"/>
  <c r="A12730" i="2"/>
  <c r="J12730" i="2"/>
  <c r="A12729" i="2"/>
  <c r="J12729" i="2"/>
  <c r="A12728" i="2"/>
  <c r="J12728" i="2"/>
  <c r="A12727" i="2"/>
  <c r="J12727" i="2"/>
  <c r="A12726" i="2"/>
  <c r="J12726" i="2"/>
  <c r="A12725" i="2"/>
  <c r="J12725" i="2"/>
  <c r="A12724" i="2"/>
  <c r="J12724" i="2"/>
  <c r="A12723" i="2"/>
  <c r="J12723" i="2"/>
  <c r="A12722" i="2"/>
  <c r="J12722" i="2"/>
  <c r="A12721" i="2"/>
  <c r="J12721" i="2"/>
  <c r="A12720" i="2"/>
  <c r="J12720" i="2"/>
  <c r="A12719" i="2"/>
  <c r="J12719" i="2"/>
  <c r="A12718" i="2"/>
  <c r="J12718" i="2"/>
  <c r="A12717" i="2"/>
  <c r="J12717" i="2"/>
  <c r="A12716" i="2"/>
  <c r="J12716" i="2"/>
  <c r="A12715" i="2"/>
  <c r="J12715" i="2"/>
  <c r="A12714" i="2"/>
  <c r="J12714" i="2"/>
  <c r="A12713" i="2"/>
  <c r="J12713" i="2"/>
  <c r="A12712" i="2"/>
  <c r="J12712" i="2"/>
  <c r="A12711" i="2"/>
  <c r="J12711" i="2"/>
  <c r="A12710" i="2"/>
  <c r="J12710" i="2"/>
  <c r="A12709" i="2"/>
  <c r="J12709" i="2"/>
  <c r="A12708" i="2"/>
  <c r="J12708" i="2"/>
  <c r="A12707" i="2"/>
  <c r="J12707" i="2"/>
  <c r="A12706" i="2"/>
  <c r="J12706" i="2"/>
  <c r="A12705" i="2"/>
  <c r="J12705" i="2"/>
  <c r="A12704" i="2"/>
  <c r="J12704" i="2"/>
  <c r="A12703" i="2"/>
  <c r="J12703" i="2"/>
  <c r="A12702" i="2"/>
  <c r="J12702" i="2"/>
  <c r="A12701" i="2"/>
  <c r="J12701" i="2"/>
  <c r="A12700" i="2"/>
  <c r="J12700" i="2"/>
  <c r="A12699" i="2"/>
  <c r="J12699" i="2"/>
  <c r="A12698" i="2"/>
  <c r="J12698" i="2"/>
  <c r="A12697" i="2"/>
  <c r="J12697" i="2"/>
  <c r="A12696" i="2"/>
  <c r="J12696" i="2"/>
  <c r="A12695" i="2"/>
  <c r="J12695" i="2"/>
  <c r="A12694" i="2"/>
  <c r="J12694" i="2"/>
  <c r="A12693" i="2"/>
  <c r="J12693" i="2"/>
  <c r="A12692" i="2"/>
  <c r="J12692" i="2"/>
  <c r="A12691" i="2"/>
  <c r="J12691" i="2"/>
  <c r="A12690" i="2"/>
  <c r="J12690" i="2"/>
  <c r="A12689" i="2"/>
  <c r="J12689" i="2"/>
  <c r="A12688" i="2"/>
  <c r="J12688" i="2"/>
  <c r="A12687" i="2"/>
  <c r="J12687" i="2"/>
  <c r="A12686" i="2"/>
  <c r="J12686" i="2"/>
  <c r="A12685" i="2"/>
  <c r="J12685" i="2"/>
  <c r="A12684" i="2"/>
  <c r="J12684" i="2"/>
  <c r="A12683" i="2"/>
  <c r="J12683" i="2"/>
  <c r="A12682" i="2"/>
  <c r="J12682" i="2"/>
  <c r="A12681" i="2"/>
  <c r="J12681" i="2"/>
  <c r="A12680" i="2"/>
  <c r="J12680" i="2"/>
  <c r="A12679" i="2"/>
  <c r="J12679" i="2"/>
  <c r="A12678" i="2"/>
  <c r="J12678" i="2"/>
  <c r="A12677" i="2"/>
  <c r="J12677" i="2"/>
  <c r="A12676" i="2"/>
  <c r="J12676" i="2"/>
  <c r="A12675" i="2"/>
  <c r="J12675" i="2"/>
  <c r="A12674" i="2"/>
  <c r="J12674" i="2"/>
  <c r="A12673" i="2"/>
  <c r="J12673" i="2"/>
  <c r="A12672" i="2"/>
  <c r="J12672" i="2"/>
  <c r="A12671" i="2"/>
  <c r="J12671" i="2"/>
  <c r="A12670" i="2"/>
  <c r="J12670" i="2"/>
  <c r="A12669" i="2"/>
  <c r="J12669" i="2"/>
  <c r="A12668" i="2"/>
  <c r="J12668" i="2"/>
  <c r="A12667" i="2"/>
  <c r="J12667" i="2"/>
  <c r="A12666" i="2"/>
  <c r="J12666" i="2"/>
  <c r="A12665" i="2"/>
  <c r="J12665" i="2"/>
  <c r="A12664" i="2"/>
  <c r="J12664" i="2"/>
  <c r="A12663" i="2"/>
  <c r="J12663" i="2"/>
  <c r="A12662" i="2"/>
  <c r="J12662" i="2"/>
  <c r="A12661" i="2"/>
  <c r="J12661" i="2"/>
  <c r="A12660" i="2"/>
  <c r="J12660" i="2"/>
  <c r="A12659" i="2"/>
  <c r="J12659" i="2"/>
  <c r="A12658" i="2"/>
  <c r="J12658" i="2"/>
  <c r="A12657" i="2"/>
  <c r="J12657" i="2"/>
  <c r="A12656" i="2"/>
  <c r="J12656" i="2"/>
  <c r="A12655" i="2"/>
  <c r="J12655" i="2"/>
  <c r="A12654" i="2"/>
  <c r="J12654" i="2"/>
  <c r="A12653" i="2"/>
  <c r="J12653" i="2"/>
  <c r="A12652" i="2"/>
  <c r="J12652" i="2"/>
  <c r="A12651" i="2"/>
  <c r="J12651" i="2"/>
  <c r="A12650" i="2"/>
  <c r="J12650" i="2"/>
  <c r="A12649" i="2"/>
  <c r="J12649" i="2"/>
  <c r="A12648" i="2"/>
  <c r="J12648" i="2"/>
  <c r="A12647" i="2"/>
  <c r="J12647" i="2"/>
  <c r="A12646" i="2"/>
  <c r="J12646" i="2"/>
  <c r="A12645" i="2"/>
  <c r="J12645" i="2"/>
  <c r="A12644" i="2"/>
  <c r="J12644" i="2"/>
  <c r="A12643" i="2"/>
  <c r="J12643" i="2"/>
  <c r="A12642" i="2"/>
  <c r="J12642" i="2"/>
  <c r="A12641" i="2"/>
  <c r="J12641" i="2"/>
  <c r="A12640" i="2"/>
  <c r="J12640" i="2"/>
  <c r="A12639" i="2"/>
  <c r="J12639" i="2"/>
  <c r="A12638" i="2"/>
  <c r="J12638" i="2"/>
  <c r="A12637" i="2"/>
  <c r="J12637" i="2"/>
  <c r="A12636" i="2"/>
  <c r="J12636" i="2"/>
  <c r="A12635" i="2"/>
  <c r="J12635" i="2"/>
  <c r="A12634" i="2"/>
  <c r="J12634" i="2"/>
  <c r="A12633" i="2"/>
  <c r="J12633" i="2"/>
  <c r="A12632" i="2"/>
  <c r="J12632" i="2"/>
  <c r="A12631" i="2"/>
  <c r="J12631" i="2"/>
  <c r="A12630" i="2"/>
  <c r="J12630" i="2"/>
  <c r="A12629" i="2"/>
  <c r="J12629" i="2"/>
  <c r="A12628" i="2"/>
  <c r="J12628" i="2"/>
  <c r="A12627" i="2"/>
  <c r="J12627" i="2"/>
  <c r="A12626" i="2"/>
  <c r="J12626" i="2"/>
  <c r="A12625" i="2"/>
  <c r="J12625" i="2"/>
  <c r="A12624" i="2"/>
  <c r="J12624" i="2"/>
  <c r="A12623" i="2"/>
  <c r="J12623" i="2"/>
  <c r="A12622" i="2"/>
  <c r="J12622" i="2"/>
  <c r="A12621" i="2"/>
  <c r="J12621" i="2"/>
  <c r="A12620" i="2"/>
  <c r="J12620" i="2"/>
  <c r="A12619" i="2"/>
  <c r="J12619" i="2"/>
  <c r="A12618" i="2"/>
  <c r="J12618" i="2"/>
  <c r="A12617" i="2"/>
  <c r="J12617" i="2"/>
  <c r="A12616" i="2"/>
  <c r="J12616" i="2"/>
  <c r="A12615" i="2"/>
  <c r="J12615" i="2"/>
  <c r="A12614" i="2"/>
  <c r="J12614" i="2"/>
  <c r="A12613" i="2"/>
  <c r="J12613" i="2"/>
  <c r="A12612" i="2"/>
  <c r="J12612" i="2"/>
  <c r="A12611" i="2"/>
  <c r="J12611" i="2"/>
  <c r="A12610" i="2"/>
  <c r="J12610" i="2"/>
  <c r="A12609" i="2"/>
  <c r="J12609" i="2"/>
  <c r="A12608" i="2"/>
  <c r="J12608" i="2"/>
  <c r="A12607" i="2"/>
  <c r="J12607" i="2"/>
  <c r="A12606" i="2"/>
  <c r="J12606" i="2"/>
  <c r="A12605" i="2"/>
  <c r="J12605" i="2"/>
  <c r="A12604" i="2"/>
  <c r="J12604" i="2"/>
  <c r="A12603" i="2"/>
  <c r="J12603" i="2"/>
  <c r="A12602" i="2"/>
  <c r="J12602" i="2"/>
  <c r="A12601" i="2"/>
  <c r="J12601" i="2"/>
  <c r="A12600" i="2"/>
  <c r="J12600" i="2"/>
  <c r="A12599" i="2"/>
  <c r="J12599" i="2"/>
  <c r="A12598" i="2"/>
  <c r="J12598" i="2"/>
  <c r="A12597" i="2"/>
  <c r="J12597" i="2"/>
  <c r="A12596" i="2"/>
  <c r="J12596" i="2"/>
  <c r="A12595" i="2"/>
  <c r="J12595" i="2"/>
  <c r="A12594" i="2"/>
  <c r="J12594" i="2"/>
  <c r="A12593" i="2"/>
  <c r="J12593" i="2"/>
  <c r="A12592" i="2"/>
  <c r="J12592" i="2"/>
  <c r="A12591" i="2"/>
  <c r="J12591" i="2"/>
  <c r="A12590" i="2"/>
  <c r="J12590" i="2"/>
  <c r="A12589" i="2"/>
  <c r="J12589" i="2"/>
  <c r="A12588" i="2"/>
  <c r="J12588" i="2"/>
  <c r="A12587" i="2"/>
  <c r="J12587" i="2"/>
  <c r="A12586" i="2"/>
  <c r="J12586" i="2"/>
  <c r="A12585" i="2"/>
  <c r="J12585" i="2"/>
  <c r="A12584" i="2"/>
  <c r="J12584" i="2"/>
  <c r="A12583" i="2"/>
  <c r="J12583" i="2"/>
  <c r="A12582" i="2"/>
  <c r="J12582" i="2"/>
  <c r="A12581" i="2"/>
  <c r="J12581" i="2"/>
  <c r="A12580" i="2"/>
  <c r="J12580" i="2"/>
  <c r="A12579" i="2"/>
  <c r="J12579" i="2"/>
  <c r="A12578" i="2"/>
  <c r="J12578" i="2"/>
  <c r="A12577" i="2"/>
  <c r="J12577" i="2"/>
  <c r="A12576" i="2"/>
  <c r="J12576" i="2"/>
  <c r="A12575" i="2"/>
  <c r="J12575" i="2"/>
  <c r="A12574" i="2"/>
  <c r="J12574" i="2"/>
  <c r="A12573" i="2"/>
  <c r="J12573" i="2"/>
  <c r="A12572" i="2"/>
  <c r="J12572" i="2"/>
  <c r="A12571" i="2"/>
  <c r="J12571" i="2"/>
  <c r="A12570" i="2"/>
  <c r="J12570" i="2"/>
  <c r="A12569" i="2"/>
  <c r="J12569" i="2"/>
  <c r="A12568" i="2"/>
  <c r="J12568" i="2"/>
  <c r="A12567" i="2"/>
  <c r="J12567" i="2"/>
  <c r="A12566" i="2"/>
  <c r="J12566" i="2"/>
  <c r="A12565" i="2"/>
  <c r="J12565" i="2"/>
  <c r="A12564" i="2"/>
  <c r="J12564" i="2"/>
  <c r="A12563" i="2"/>
  <c r="J12563" i="2"/>
  <c r="A12562" i="2"/>
  <c r="J12562" i="2"/>
  <c r="A12561" i="2"/>
  <c r="J12561" i="2"/>
  <c r="A12560" i="2"/>
  <c r="J12560" i="2"/>
  <c r="A12559" i="2"/>
  <c r="J12559" i="2"/>
  <c r="A12558" i="2"/>
  <c r="J12558" i="2"/>
  <c r="A12557" i="2"/>
  <c r="J12557" i="2"/>
  <c r="A12556" i="2"/>
  <c r="J12556" i="2"/>
  <c r="A12555" i="2"/>
  <c r="J12555" i="2"/>
  <c r="A12554" i="2"/>
  <c r="J12554" i="2"/>
  <c r="A12553" i="2"/>
  <c r="J12553" i="2"/>
  <c r="A12552" i="2"/>
  <c r="J12552" i="2"/>
  <c r="A12551" i="2"/>
  <c r="J12551" i="2"/>
  <c r="A12550" i="2"/>
  <c r="J12550" i="2"/>
  <c r="A12549" i="2"/>
  <c r="J12549" i="2"/>
  <c r="A12548" i="2"/>
  <c r="J12548" i="2"/>
  <c r="A12547" i="2"/>
  <c r="J12547" i="2"/>
  <c r="A12546" i="2"/>
  <c r="J12546" i="2"/>
  <c r="A12545" i="2"/>
  <c r="J12545" i="2"/>
  <c r="A12544" i="2"/>
  <c r="J12544" i="2"/>
  <c r="A12543" i="2"/>
  <c r="J12543" i="2"/>
  <c r="A12542" i="2"/>
  <c r="J12542" i="2"/>
  <c r="A12541" i="2"/>
  <c r="J12541" i="2"/>
  <c r="A12540" i="2"/>
  <c r="J12540" i="2"/>
  <c r="A12539" i="2"/>
  <c r="J12539" i="2"/>
  <c r="A12538" i="2"/>
  <c r="J12538" i="2"/>
  <c r="A12537" i="2"/>
  <c r="J12537" i="2"/>
  <c r="A12536" i="2"/>
  <c r="J12536" i="2"/>
  <c r="A12535" i="2"/>
  <c r="J12535" i="2"/>
  <c r="A12534" i="2"/>
  <c r="J12534" i="2"/>
  <c r="A12533" i="2"/>
  <c r="J12533" i="2"/>
  <c r="A12532" i="2"/>
  <c r="J12532" i="2"/>
  <c r="A12531" i="2"/>
  <c r="J12531" i="2"/>
  <c r="A12530" i="2"/>
  <c r="J12530" i="2"/>
  <c r="A12529" i="2"/>
  <c r="J12529" i="2"/>
  <c r="A12528" i="2"/>
  <c r="J12528" i="2"/>
  <c r="A12527" i="2"/>
  <c r="J12527" i="2"/>
  <c r="A12526" i="2"/>
  <c r="J12526" i="2"/>
  <c r="A12525" i="2"/>
  <c r="J12525" i="2"/>
  <c r="A12524" i="2"/>
  <c r="J12524" i="2"/>
  <c r="A12523" i="2"/>
  <c r="J12523" i="2"/>
  <c r="A12522" i="2"/>
  <c r="J12522" i="2"/>
  <c r="A12521" i="2"/>
  <c r="J12521" i="2"/>
  <c r="A12520" i="2"/>
  <c r="J12520" i="2"/>
  <c r="A12519" i="2"/>
  <c r="J12519" i="2"/>
  <c r="A12518" i="2"/>
  <c r="J12518" i="2"/>
  <c r="A12517" i="2"/>
  <c r="J12517" i="2"/>
  <c r="A12516" i="2"/>
  <c r="J12516" i="2"/>
  <c r="A12515" i="2"/>
  <c r="J12515" i="2"/>
  <c r="A12514" i="2"/>
  <c r="J12514" i="2"/>
  <c r="A12513" i="2"/>
  <c r="J12513" i="2"/>
  <c r="A12512" i="2"/>
  <c r="J12512" i="2"/>
  <c r="A12511" i="2"/>
  <c r="J12511" i="2"/>
  <c r="A12510" i="2"/>
  <c r="J12510" i="2"/>
  <c r="A12509" i="2"/>
  <c r="J12509" i="2"/>
  <c r="A12508" i="2"/>
  <c r="J12508" i="2"/>
  <c r="A12507" i="2"/>
  <c r="J12507" i="2"/>
  <c r="A12506" i="2"/>
  <c r="J12506" i="2"/>
  <c r="A12505" i="2"/>
  <c r="J12505" i="2"/>
  <c r="A12504" i="2"/>
  <c r="J12504" i="2"/>
  <c r="A12503" i="2"/>
  <c r="J12503" i="2"/>
  <c r="A12502" i="2"/>
  <c r="J12502" i="2"/>
  <c r="A12501" i="2"/>
  <c r="J12501" i="2"/>
  <c r="A12500" i="2"/>
  <c r="J12500" i="2"/>
  <c r="A12499" i="2"/>
  <c r="J12499" i="2"/>
  <c r="A12498" i="2"/>
  <c r="J12498" i="2"/>
  <c r="A12497" i="2"/>
  <c r="J12497" i="2"/>
  <c r="A12496" i="2"/>
  <c r="J12496" i="2"/>
  <c r="A12495" i="2"/>
  <c r="J12495" i="2"/>
  <c r="A12494" i="2"/>
  <c r="J12494" i="2"/>
  <c r="A12493" i="2"/>
  <c r="J12493" i="2"/>
  <c r="A12492" i="2"/>
  <c r="J12492" i="2"/>
  <c r="A12491" i="2"/>
  <c r="J12491" i="2"/>
  <c r="A12490" i="2"/>
  <c r="J12490" i="2"/>
  <c r="A12489" i="2"/>
  <c r="J12489" i="2"/>
  <c r="A12488" i="2"/>
  <c r="J12488" i="2"/>
  <c r="A12487" i="2"/>
  <c r="J12487" i="2"/>
  <c r="A12486" i="2"/>
  <c r="J12486" i="2"/>
  <c r="A12485" i="2"/>
  <c r="J12485" i="2"/>
  <c r="A12484" i="2"/>
  <c r="J12484" i="2"/>
  <c r="A12483" i="2"/>
  <c r="J12483" i="2"/>
  <c r="A12482" i="2"/>
  <c r="J12482" i="2"/>
  <c r="A12481" i="2"/>
  <c r="J12481" i="2"/>
  <c r="A12480" i="2"/>
  <c r="J12480" i="2"/>
  <c r="A12479" i="2"/>
  <c r="J12479" i="2"/>
  <c r="A12478" i="2"/>
  <c r="J12478" i="2"/>
  <c r="A12477" i="2"/>
  <c r="J12477" i="2"/>
  <c r="A12476" i="2"/>
  <c r="J12476" i="2"/>
  <c r="A12475" i="2"/>
  <c r="J12475" i="2"/>
  <c r="A12474" i="2"/>
  <c r="J12474" i="2"/>
  <c r="A12473" i="2"/>
  <c r="J12473" i="2"/>
  <c r="A12472" i="2"/>
  <c r="J12472" i="2"/>
  <c r="A12471" i="2"/>
  <c r="J12471" i="2"/>
  <c r="A12470" i="2"/>
  <c r="J12470" i="2"/>
  <c r="A12469" i="2"/>
  <c r="J12469" i="2"/>
  <c r="A12468" i="2"/>
  <c r="J12468" i="2"/>
  <c r="A12467" i="2"/>
  <c r="J12467" i="2"/>
  <c r="A12466" i="2"/>
  <c r="J12466" i="2"/>
  <c r="A12465" i="2"/>
  <c r="J12465" i="2"/>
  <c r="A12464" i="2"/>
  <c r="J12464" i="2"/>
  <c r="A12463" i="2"/>
  <c r="J12463" i="2"/>
  <c r="A12462" i="2"/>
  <c r="J12462" i="2"/>
  <c r="A12461" i="2"/>
  <c r="J12461" i="2"/>
  <c r="A12460" i="2"/>
  <c r="J12460" i="2"/>
  <c r="A12459" i="2"/>
  <c r="J12459" i="2"/>
  <c r="A12458" i="2"/>
  <c r="J12458" i="2"/>
  <c r="A12457" i="2"/>
  <c r="J12457" i="2"/>
  <c r="A12456" i="2"/>
  <c r="J12456" i="2"/>
  <c r="A12455" i="2"/>
  <c r="J12455" i="2"/>
  <c r="A12454" i="2"/>
  <c r="J12454" i="2"/>
  <c r="A12453" i="2"/>
  <c r="J12453" i="2"/>
  <c r="A12452" i="2"/>
  <c r="J12452" i="2"/>
  <c r="A12451" i="2"/>
  <c r="J12451" i="2"/>
  <c r="A12450" i="2"/>
  <c r="J12450" i="2"/>
  <c r="A12449" i="2"/>
  <c r="J12449" i="2"/>
  <c r="A12448" i="2"/>
  <c r="J12448" i="2"/>
  <c r="A12447" i="2"/>
  <c r="J12447" i="2"/>
  <c r="A12446" i="2"/>
  <c r="J12446" i="2"/>
  <c r="A12445" i="2"/>
  <c r="J12445" i="2"/>
  <c r="A12444" i="2"/>
  <c r="J12444" i="2"/>
  <c r="A12443" i="2"/>
  <c r="J12443" i="2"/>
  <c r="A12442" i="2"/>
  <c r="J12442" i="2"/>
  <c r="A12441" i="2"/>
  <c r="J12441" i="2"/>
  <c r="A12440" i="2"/>
  <c r="J12440" i="2"/>
  <c r="A12439" i="2"/>
  <c r="J12439" i="2"/>
  <c r="A12438" i="2"/>
  <c r="J12438" i="2"/>
  <c r="A12437" i="2"/>
  <c r="J12437" i="2"/>
  <c r="A12436" i="2"/>
  <c r="J12436" i="2"/>
  <c r="A12435" i="2"/>
  <c r="J12435" i="2"/>
  <c r="A12434" i="2"/>
  <c r="J12434" i="2"/>
  <c r="A12433" i="2"/>
  <c r="J12433" i="2"/>
  <c r="A12432" i="2"/>
  <c r="J12432" i="2"/>
  <c r="A12431" i="2"/>
  <c r="J12431" i="2"/>
  <c r="A12430" i="2"/>
  <c r="J12430" i="2"/>
  <c r="A12429" i="2"/>
  <c r="J12429" i="2"/>
  <c r="A12428" i="2"/>
  <c r="J12428" i="2"/>
  <c r="A12427" i="2"/>
  <c r="J12427" i="2"/>
  <c r="A12426" i="2"/>
  <c r="J12426" i="2"/>
  <c r="A12425" i="2"/>
  <c r="J12425" i="2"/>
  <c r="A12424" i="2"/>
  <c r="J12424" i="2"/>
  <c r="A12423" i="2"/>
  <c r="J12423" i="2"/>
  <c r="A12422" i="2"/>
  <c r="J12422" i="2"/>
  <c r="A12421" i="2"/>
  <c r="J12421" i="2"/>
  <c r="A12420" i="2"/>
  <c r="J12420" i="2"/>
  <c r="A12419" i="2"/>
  <c r="J12419" i="2"/>
  <c r="A12418" i="2"/>
  <c r="J12418" i="2"/>
  <c r="A12417" i="2"/>
  <c r="J12417" i="2"/>
  <c r="A12416" i="2"/>
  <c r="J12416" i="2"/>
  <c r="A12415" i="2"/>
  <c r="J12415" i="2"/>
  <c r="A12414" i="2"/>
  <c r="J12414" i="2"/>
  <c r="A12413" i="2"/>
  <c r="J12413" i="2"/>
  <c r="A12412" i="2"/>
  <c r="J12412" i="2"/>
  <c r="A12411" i="2"/>
  <c r="J12411" i="2"/>
  <c r="A12410" i="2"/>
  <c r="J12410" i="2"/>
  <c r="A12409" i="2"/>
  <c r="J12409" i="2"/>
  <c r="A12408" i="2"/>
  <c r="J12408" i="2"/>
  <c r="A12407" i="2"/>
  <c r="J12407" i="2"/>
  <c r="A12406" i="2"/>
  <c r="J12406" i="2"/>
  <c r="A12405" i="2"/>
  <c r="J12405" i="2"/>
  <c r="A12404" i="2"/>
  <c r="J12404" i="2"/>
  <c r="A12403" i="2"/>
  <c r="J12403" i="2"/>
  <c r="A12402" i="2"/>
  <c r="J12402" i="2"/>
  <c r="A12401" i="2"/>
  <c r="J12401" i="2"/>
  <c r="A12400" i="2"/>
  <c r="J12400" i="2"/>
  <c r="A12399" i="2"/>
  <c r="J12399" i="2"/>
  <c r="A12398" i="2"/>
  <c r="J12398" i="2"/>
  <c r="A12397" i="2"/>
  <c r="J12397" i="2"/>
  <c r="A12396" i="2"/>
  <c r="J12396" i="2"/>
  <c r="A12395" i="2"/>
  <c r="J12395" i="2"/>
  <c r="A12394" i="2"/>
  <c r="J12394" i="2"/>
  <c r="A12393" i="2"/>
  <c r="J12393" i="2"/>
  <c r="A12392" i="2"/>
  <c r="J12392" i="2"/>
  <c r="A12391" i="2"/>
  <c r="J12391" i="2"/>
  <c r="A12390" i="2"/>
  <c r="J12390" i="2"/>
  <c r="A12389" i="2"/>
  <c r="J12389" i="2"/>
  <c r="A12388" i="2"/>
  <c r="J12388" i="2"/>
  <c r="A12387" i="2"/>
  <c r="J12387" i="2"/>
  <c r="A12386" i="2"/>
  <c r="J12386" i="2"/>
  <c r="A12385" i="2"/>
  <c r="J12385" i="2"/>
  <c r="A12384" i="2"/>
  <c r="J12384" i="2"/>
  <c r="A12383" i="2"/>
  <c r="J12383" i="2"/>
  <c r="A12382" i="2"/>
  <c r="J12382" i="2"/>
  <c r="A12381" i="2"/>
  <c r="J12381" i="2"/>
  <c r="A12380" i="2"/>
  <c r="J12380" i="2"/>
  <c r="A12379" i="2"/>
  <c r="J12379" i="2"/>
  <c r="A12378" i="2"/>
  <c r="J12378" i="2"/>
  <c r="A12377" i="2"/>
  <c r="J12377" i="2"/>
  <c r="A12376" i="2"/>
  <c r="J12376" i="2"/>
  <c r="A12375" i="2"/>
  <c r="J12375" i="2"/>
  <c r="A12374" i="2"/>
  <c r="J12374" i="2"/>
  <c r="A12373" i="2"/>
  <c r="J12373" i="2"/>
  <c r="A12372" i="2"/>
  <c r="J12372" i="2"/>
  <c r="A12371" i="2"/>
  <c r="J12371" i="2"/>
  <c r="A12370" i="2"/>
  <c r="J12370" i="2"/>
  <c r="A12369" i="2"/>
  <c r="J12369" i="2"/>
  <c r="A12368" i="2"/>
  <c r="J12368" i="2"/>
  <c r="A12367" i="2"/>
  <c r="J12367" i="2"/>
  <c r="A12366" i="2"/>
  <c r="J12366" i="2"/>
  <c r="A12365" i="2"/>
  <c r="J12365" i="2"/>
  <c r="A12364" i="2"/>
  <c r="J12364" i="2"/>
  <c r="A12363" i="2"/>
  <c r="J12363" i="2"/>
  <c r="A12362" i="2"/>
  <c r="J12362" i="2"/>
  <c r="A12361" i="2"/>
  <c r="J12361" i="2"/>
  <c r="A12360" i="2"/>
  <c r="J12360" i="2"/>
  <c r="A12359" i="2"/>
  <c r="J12359" i="2"/>
  <c r="A12358" i="2"/>
  <c r="J12358" i="2"/>
  <c r="A12357" i="2"/>
  <c r="J12357" i="2"/>
  <c r="A12356" i="2"/>
  <c r="J12356" i="2"/>
  <c r="A12355" i="2"/>
  <c r="J12355" i="2"/>
  <c r="A12354" i="2"/>
  <c r="J12354" i="2"/>
  <c r="A12353" i="2"/>
  <c r="J12353" i="2"/>
  <c r="A12352" i="2"/>
  <c r="J12352" i="2"/>
  <c r="A12351" i="2"/>
  <c r="J12351" i="2"/>
  <c r="A12350" i="2"/>
  <c r="J12350" i="2"/>
  <c r="A12349" i="2"/>
  <c r="J12349" i="2"/>
  <c r="A12348" i="2"/>
  <c r="J12348" i="2"/>
  <c r="A12347" i="2"/>
  <c r="J12347" i="2"/>
  <c r="A12346" i="2"/>
  <c r="J12346" i="2"/>
  <c r="A12345" i="2"/>
  <c r="J12345" i="2"/>
  <c r="A12344" i="2"/>
  <c r="J12344" i="2"/>
  <c r="A12343" i="2"/>
  <c r="J12343" i="2"/>
  <c r="A12342" i="2"/>
  <c r="J12342" i="2"/>
  <c r="A12341" i="2"/>
  <c r="J12341" i="2"/>
  <c r="A12340" i="2"/>
  <c r="J12340" i="2"/>
  <c r="A12339" i="2"/>
  <c r="J12339" i="2"/>
  <c r="A12338" i="2"/>
  <c r="J12338" i="2"/>
  <c r="A12337" i="2"/>
  <c r="J12337" i="2"/>
  <c r="A12336" i="2"/>
  <c r="J12336" i="2"/>
  <c r="A12335" i="2"/>
  <c r="J12335" i="2"/>
  <c r="A12334" i="2"/>
  <c r="J12334" i="2"/>
  <c r="A12333" i="2"/>
  <c r="J12333" i="2"/>
  <c r="A12332" i="2"/>
  <c r="J12332" i="2"/>
  <c r="A12331" i="2"/>
  <c r="J12331" i="2"/>
  <c r="A12330" i="2"/>
  <c r="J12330" i="2"/>
  <c r="A12329" i="2"/>
  <c r="J12329" i="2"/>
  <c r="A12328" i="2"/>
  <c r="J12328" i="2"/>
  <c r="A12327" i="2"/>
  <c r="J12327" i="2"/>
  <c r="A12326" i="2"/>
  <c r="J12326" i="2"/>
  <c r="A12325" i="2"/>
  <c r="J12325" i="2"/>
  <c r="A12324" i="2"/>
  <c r="J12324" i="2"/>
  <c r="A12323" i="2"/>
  <c r="J12323" i="2"/>
  <c r="A12322" i="2"/>
  <c r="J12322" i="2"/>
  <c r="A12321" i="2"/>
  <c r="J12321" i="2"/>
  <c r="A12320" i="2"/>
  <c r="J12320" i="2"/>
  <c r="A12319" i="2"/>
  <c r="J12319" i="2"/>
  <c r="A12318" i="2"/>
  <c r="J12318" i="2"/>
  <c r="A12317" i="2"/>
  <c r="J12317" i="2"/>
  <c r="A12316" i="2"/>
  <c r="J12316" i="2"/>
  <c r="A12315" i="2"/>
  <c r="J12315" i="2"/>
  <c r="A12314" i="2"/>
  <c r="J12314" i="2"/>
  <c r="A12313" i="2"/>
  <c r="J12313" i="2"/>
  <c r="A12312" i="2"/>
  <c r="J12312" i="2"/>
  <c r="A12311" i="2"/>
  <c r="J12311" i="2"/>
  <c r="A12310" i="2"/>
  <c r="J12310" i="2"/>
  <c r="A12309" i="2"/>
  <c r="J12309" i="2"/>
  <c r="A12308" i="2"/>
  <c r="J12308" i="2"/>
  <c r="A12307" i="2"/>
  <c r="J12307" i="2"/>
  <c r="A12306" i="2"/>
  <c r="J12306" i="2"/>
  <c r="A12305" i="2"/>
  <c r="J12305" i="2"/>
  <c r="A12304" i="2"/>
  <c r="J12304" i="2"/>
  <c r="A12303" i="2"/>
  <c r="J12303" i="2"/>
  <c r="A12302" i="2"/>
  <c r="J12302" i="2"/>
  <c r="A12301" i="2"/>
  <c r="J12301" i="2"/>
  <c r="A12300" i="2"/>
  <c r="J12300" i="2"/>
  <c r="A12299" i="2"/>
  <c r="J12299" i="2"/>
  <c r="A12298" i="2"/>
  <c r="J12298" i="2"/>
  <c r="A12297" i="2"/>
  <c r="J12297" i="2"/>
  <c r="A12296" i="2"/>
  <c r="J12296" i="2"/>
  <c r="A12295" i="2"/>
  <c r="J12295" i="2"/>
  <c r="A12294" i="2"/>
  <c r="J12294" i="2"/>
  <c r="A12293" i="2"/>
  <c r="J12293" i="2"/>
  <c r="A12292" i="2"/>
  <c r="J12292" i="2"/>
  <c r="A12291" i="2"/>
  <c r="J12291" i="2"/>
  <c r="A12290" i="2"/>
  <c r="J12290" i="2"/>
  <c r="A12289" i="2"/>
  <c r="J12289" i="2"/>
  <c r="A12288" i="2"/>
  <c r="J12288" i="2"/>
  <c r="A12287" i="2"/>
  <c r="J12287" i="2"/>
  <c r="A12286" i="2"/>
  <c r="J12286" i="2"/>
  <c r="A12285" i="2"/>
  <c r="J12285" i="2"/>
  <c r="A12284" i="2"/>
  <c r="J12284" i="2"/>
  <c r="A12283" i="2"/>
  <c r="J12283" i="2"/>
  <c r="A12282" i="2"/>
  <c r="J12282" i="2"/>
  <c r="A12281" i="2"/>
  <c r="J12281" i="2"/>
  <c r="A12280" i="2"/>
  <c r="J12280" i="2"/>
  <c r="A12279" i="2"/>
  <c r="J12279" i="2"/>
  <c r="A12278" i="2"/>
  <c r="J12278" i="2"/>
  <c r="A12277" i="2"/>
  <c r="J12277" i="2"/>
  <c r="A12276" i="2"/>
  <c r="J12276" i="2"/>
  <c r="A12275" i="2"/>
  <c r="J12275" i="2"/>
  <c r="A12274" i="2"/>
  <c r="J12274" i="2"/>
  <c r="A12273" i="2"/>
  <c r="J12273" i="2"/>
  <c r="A12272" i="2"/>
  <c r="J12272" i="2"/>
  <c r="A12271" i="2"/>
  <c r="J12271" i="2"/>
  <c r="A12270" i="2"/>
  <c r="J12270" i="2"/>
  <c r="A12269" i="2"/>
  <c r="J12269" i="2"/>
  <c r="A12268" i="2"/>
  <c r="J12268" i="2"/>
  <c r="A12267" i="2"/>
  <c r="J12267" i="2"/>
  <c r="A12266" i="2"/>
  <c r="J12266" i="2"/>
  <c r="A12265" i="2"/>
  <c r="J12265" i="2"/>
  <c r="A12264" i="2"/>
  <c r="J12264" i="2"/>
  <c r="A12263" i="2"/>
  <c r="J12263" i="2"/>
  <c r="A12262" i="2"/>
  <c r="J12262" i="2"/>
  <c r="A12261" i="2"/>
  <c r="J12261" i="2"/>
  <c r="A12260" i="2"/>
  <c r="J12260" i="2"/>
  <c r="A12259" i="2"/>
  <c r="J12259" i="2"/>
  <c r="A12258" i="2"/>
  <c r="J12258" i="2"/>
  <c r="A12257" i="2"/>
  <c r="J12257" i="2"/>
  <c r="A12256" i="2"/>
  <c r="J12256" i="2"/>
  <c r="A12255" i="2"/>
  <c r="J12255" i="2"/>
  <c r="A12254" i="2"/>
  <c r="J12254" i="2"/>
  <c r="A12253" i="2"/>
  <c r="J12253" i="2"/>
  <c r="A12252" i="2"/>
  <c r="J12252" i="2"/>
  <c r="A12251" i="2"/>
  <c r="J12251" i="2"/>
  <c r="A12250" i="2"/>
  <c r="J12250" i="2"/>
  <c r="A12249" i="2"/>
  <c r="J12249" i="2"/>
  <c r="A12248" i="2"/>
  <c r="J12248" i="2"/>
  <c r="A12247" i="2"/>
  <c r="J12247" i="2"/>
  <c r="A12246" i="2"/>
  <c r="J12246" i="2"/>
  <c r="A12245" i="2"/>
  <c r="J12245" i="2"/>
  <c r="A12244" i="2"/>
  <c r="J12244" i="2"/>
  <c r="A12243" i="2"/>
  <c r="J12243" i="2"/>
  <c r="A12242" i="2"/>
  <c r="J12242" i="2"/>
  <c r="A12241" i="2"/>
  <c r="J12241" i="2"/>
  <c r="A12240" i="2"/>
  <c r="J12240" i="2"/>
  <c r="A12239" i="2"/>
  <c r="J12239" i="2"/>
  <c r="A12238" i="2"/>
  <c r="J12238" i="2"/>
  <c r="A12237" i="2"/>
  <c r="J12237" i="2"/>
  <c r="A12236" i="2"/>
  <c r="J12236" i="2"/>
  <c r="A12235" i="2"/>
  <c r="J12235" i="2"/>
  <c r="A12234" i="2"/>
  <c r="J12234" i="2"/>
  <c r="A12233" i="2"/>
  <c r="J12233" i="2"/>
  <c r="A12232" i="2"/>
  <c r="J12232" i="2"/>
  <c r="A12231" i="2"/>
  <c r="J12231" i="2"/>
  <c r="A12230" i="2"/>
  <c r="J12230" i="2"/>
  <c r="A12229" i="2"/>
  <c r="J12229" i="2"/>
  <c r="A12228" i="2"/>
  <c r="J12228" i="2"/>
  <c r="A12227" i="2"/>
  <c r="J12227" i="2"/>
  <c r="A12226" i="2"/>
  <c r="J12226" i="2"/>
  <c r="A12225" i="2"/>
  <c r="J12225" i="2"/>
  <c r="A12224" i="2"/>
  <c r="J12224" i="2"/>
  <c r="A12223" i="2"/>
  <c r="J12223" i="2"/>
  <c r="A12222" i="2"/>
  <c r="J12222" i="2"/>
  <c r="A12221" i="2"/>
  <c r="J12221" i="2"/>
  <c r="A12220" i="2"/>
  <c r="J12220" i="2"/>
  <c r="A12219" i="2"/>
  <c r="J12219" i="2"/>
  <c r="A12218" i="2"/>
  <c r="J12218" i="2"/>
  <c r="A12217" i="2"/>
  <c r="J12217" i="2"/>
  <c r="A12216" i="2"/>
  <c r="J12216" i="2"/>
  <c r="A12215" i="2"/>
  <c r="J12215" i="2"/>
  <c r="A12214" i="2"/>
  <c r="J12214" i="2"/>
  <c r="A12213" i="2"/>
  <c r="J12213" i="2"/>
  <c r="A12212" i="2"/>
  <c r="J12212" i="2"/>
  <c r="A12211" i="2"/>
  <c r="J12211" i="2"/>
  <c r="A12210" i="2"/>
  <c r="J12210" i="2"/>
  <c r="A12209" i="2"/>
  <c r="J12209" i="2"/>
  <c r="A12208" i="2"/>
  <c r="J12208" i="2"/>
  <c r="A12207" i="2"/>
  <c r="J12207" i="2"/>
  <c r="A12206" i="2"/>
  <c r="J12206" i="2"/>
  <c r="A12205" i="2"/>
  <c r="J12205" i="2"/>
  <c r="A12204" i="2"/>
  <c r="J12204" i="2"/>
  <c r="A12203" i="2"/>
  <c r="J12203" i="2"/>
  <c r="A12202" i="2"/>
  <c r="J12202" i="2"/>
  <c r="A12201" i="2"/>
  <c r="J12201" i="2"/>
  <c r="A12200" i="2"/>
  <c r="J12200" i="2"/>
  <c r="A12199" i="2"/>
  <c r="J12199" i="2"/>
  <c r="A12198" i="2"/>
  <c r="J12198" i="2"/>
  <c r="A12197" i="2"/>
  <c r="J12197" i="2"/>
  <c r="A12196" i="2"/>
  <c r="J12196" i="2"/>
  <c r="A12195" i="2"/>
  <c r="J12195" i="2"/>
  <c r="A12194" i="2"/>
  <c r="J12194" i="2"/>
  <c r="A12193" i="2"/>
  <c r="J12193" i="2"/>
  <c r="A12192" i="2"/>
  <c r="J12192" i="2"/>
  <c r="A12191" i="2"/>
  <c r="J12191" i="2"/>
  <c r="A12190" i="2"/>
  <c r="J12190" i="2"/>
  <c r="A12189" i="2"/>
  <c r="J12189" i="2"/>
  <c r="A12188" i="2"/>
  <c r="J12188" i="2"/>
  <c r="A12187" i="2"/>
  <c r="J12187" i="2"/>
  <c r="A12186" i="2"/>
  <c r="J12186" i="2"/>
  <c r="A12185" i="2"/>
  <c r="J12185" i="2"/>
  <c r="A12184" i="2"/>
  <c r="J12184" i="2"/>
  <c r="A12183" i="2"/>
  <c r="J12183" i="2"/>
  <c r="A12182" i="2"/>
  <c r="J12182" i="2"/>
  <c r="A12181" i="2"/>
  <c r="J12181" i="2"/>
  <c r="A12180" i="2"/>
  <c r="J12180" i="2"/>
  <c r="A12179" i="2"/>
  <c r="J12179" i="2"/>
  <c r="A12178" i="2"/>
  <c r="J12178" i="2"/>
  <c r="A12177" i="2"/>
  <c r="J12177" i="2"/>
  <c r="A12176" i="2"/>
  <c r="J12176" i="2"/>
  <c r="A12175" i="2"/>
  <c r="J12175" i="2"/>
  <c r="A12174" i="2"/>
  <c r="J12174" i="2"/>
  <c r="A12173" i="2"/>
  <c r="J12173" i="2"/>
  <c r="A12172" i="2"/>
  <c r="J12172" i="2"/>
  <c r="A12171" i="2"/>
  <c r="J12171" i="2"/>
  <c r="A12170" i="2"/>
  <c r="J12170" i="2"/>
  <c r="A12169" i="2"/>
  <c r="J12169" i="2"/>
  <c r="A12168" i="2"/>
  <c r="J12168" i="2"/>
  <c r="A12167" i="2"/>
  <c r="J12167" i="2"/>
  <c r="A12166" i="2"/>
  <c r="J12166" i="2"/>
  <c r="A12165" i="2"/>
  <c r="J12165" i="2"/>
  <c r="A12164" i="2"/>
  <c r="J12164" i="2"/>
  <c r="A12163" i="2"/>
  <c r="J12163" i="2"/>
  <c r="A12162" i="2"/>
  <c r="J12162" i="2"/>
  <c r="A12161" i="2"/>
  <c r="J12161" i="2"/>
  <c r="A12160" i="2"/>
  <c r="J12160" i="2"/>
  <c r="A12159" i="2"/>
  <c r="J12159" i="2"/>
  <c r="A12158" i="2"/>
  <c r="J12158" i="2"/>
  <c r="A12157" i="2"/>
  <c r="J12157" i="2"/>
  <c r="A12156" i="2"/>
  <c r="J12156" i="2"/>
  <c r="A12155" i="2"/>
  <c r="J12155" i="2"/>
  <c r="A12154" i="2"/>
  <c r="J12154" i="2"/>
  <c r="A12153" i="2"/>
  <c r="J12153" i="2"/>
  <c r="A12152" i="2"/>
  <c r="J12152" i="2"/>
  <c r="A12151" i="2"/>
  <c r="J12151" i="2"/>
  <c r="A12150" i="2"/>
  <c r="J12150" i="2"/>
  <c r="A12149" i="2"/>
  <c r="J12149" i="2"/>
  <c r="A12148" i="2"/>
  <c r="J12148" i="2"/>
  <c r="A12147" i="2"/>
  <c r="J12147" i="2"/>
  <c r="A12146" i="2"/>
  <c r="J12146" i="2"/>
  <c r="A12145" i="2"/>
  <c r="J12145" i="2"/>
  <c r="A12144" i="2"/>
  <c r="J12144" i="2"/>
  <c r="A12143" i="2"/>
  <c r="J12143" i="2"/>
  <c r="A12142" i="2"/>
  <c r="J12142" i="2"/>
  <c r="A12141" i="2"/>
  <c r="J12141" i="2"/>
  <c r="A12140" i="2"/>
  <c r="J12140" i="2"/>
  <c r="A12139" i="2"/>
  <c r="J12139" i="2"/>
  <c r="A12138" i="2"/>
  <c r="J12138" i="2"/>
  <c r="A12137" i="2"/>
  <c r="J12137" i="2"/>
  <c r="A12136" i="2"/>
  <c r="J12136" i="2"/>
  <c r="A12135" i="2"/>
  <c r="J12135" i="2"/>
  <c r="A12134" i="2"/>
  <c r="J12134" i="2"/>
  <c r="A12133" i="2"/>
  <c r="J12133" i="2"/>
  <c r="A12132" i="2"/>
  <c r="J12132" i="2"/>
  <c r="A12131" i="2"/>
  <c r="J12131" i="2"/>
  <c r="A12130" i="2"/>
  <c r="J12130" i="2"/>
  <c r="A12129" i="2"/>
  <c r="J12129" i="2"/>
  <c r="A12128" i="2"/>
  <c r="J12128" i="2"/>
  <c r="A12127" i="2"/>
  <c r="J12127" i="2"/>
  <c r="A12126" i="2"/>
  <c r="J12126" i="2"/>
  <c r="A12125" i="2"/>
  <c r="J12125" i="2"/>
  <c r="A12124" i="2"/>
  <c r="J12124" i="2"/>
  <c r="A12123" i="2"/>
  <c r="J12123" i="2"/>
  <c r="A12122" i="2"/>
  <c r="J12122" i="2"/>
  <c r="A12121" i="2"/>
  <c r="J12121" i="2"/>
  <c r="A12120" i="2"/>
  <c r="J12120" i="2"/>
  <c r="A12119" i="2"/>
  <c r="J12119" i="2"/>
  <c r="A12118" i="2"/>
  <c r="J12118" i="2"/>
  <c r="A12117" i="2"/>
  <c r="J12117" i="2"/>
  <c r="A12116" i="2"/>
  <c r="J12116" i="2"/>
  <c r="A12115" i="2"/>
  <c r="J12115" i="2"/>
  <c r="A12114" i="2"/>
  <c r="J12114" i="2"/>
  <c r="A12113" i="2"/>
  <c r="J12113" i="2"/>
  <c r="A12112" i="2"/>
  <c r="J12112" i="2"/>
  <c r="A12111" i="2"/>
  <c r="J12111" i="2"/>
  <c r="A12110" i="2"/>
  <c r="J12110" i="2"/>
  <c r="A12109" i="2"/>
  <c r="J12109" i="2"/>
  <c r="A12108" i="2"/>
  <c r="J12108" i="2"/>
  <c r="A12107" i="2"/>
  <c r="J12107" i="2"/>
  <c r="A12106" i="2"/>
  <c r="J12106" i="2"/>
  <c r="A12105" i="2"/>
  <c r="J12105" i="2"/>
  <c r="A12104" i="2"/>
  <c r="J12104" i="2"/>
  <c r="A12103" i="2"/>
  <c r="J12103" i="2"/>
  <c r="A12102" i="2"/>
  <c r="J12102" i="2"/>
  <c r="A12101" i="2"/>
  <c r="J12101" i="2"/>
  <c r="A12100" i="2"/>
  <c r="J12100" i="2"/>
  <c r="A12099" i="2"/>
  <c r="J12099" i="2"/>
  <c r="A12098" i="2"/>
  <c r="J12098" i="2"/>
  <c r="A12097" i="2"/>
  <c r="J12097" i="2"/>
  <c r="A12096" i="2"/>
  <c r="J12096" i="2"/>
  <c r="A12095" i="2"/>
  <c r="J12095" i="2"/>
  <c r="A12094" i="2"/>
  <c r="J12094" i="2"/>
  <c r="A12093" i="2"/>
  <c r="J12093" i="2"/>
  <c r="A12092" i="2"/>
  <c r="J12092" i="2"/>
  <c r="A12091" i="2"/>
  <c r="J12091" i="2"/>
  <c r="A12090" i="2"/>
  <c r="J12090" i="2"/>
  <c r="A12089" i="2"/>
  <c r="J12089" i="2"/>
  <c r="A12088" i="2"/>
  <c r="J12088" i="2"/>
  <c r="A12087" i="2"/>
  <c r="J12087" i="2"/>
  <c r="A12086" i="2"/>
  <c r="J12086" i="2"/>
  <c r="A12085" i="2"/>
  <c r="J12085" i="2"/>
  <c r="A12084" i="2"/>
  <c r="J12084" i="2"/>
  <c r="A12083" i="2"/>
  <c r="J12083" i="2"/>
  <c r="A12082" i="2"/>
  <c r="J12082" i="2"/>
  <c r="A12081" i="2"/>
  <c r="J12081" i="2"/>
  <c r="A12080" i="2"/>
  <c r="J12080" i="2"/>
  <c r="A12079" i="2"/>
  <c r="J12079" i="2"/>
  <c r="A12078" i="2"/>
  <c r="J12078" i="2"/>
  <c r="A12077" i="2"/>
  <c r="J12077" i="2"/>
  <c r="A12076" i="2"/>
  <c r="J12076" i="2"/>
  <c r="A12075" i="2"/>
  <c r="J12075" i="2"/>
  <c r="A12074" i="2"/>
  <c r="J12074" i="2"/>
  <c r="A12073" i="2"/>
  <c r="J12073" i="2"/>
  <c r="A12072" i="2"/>
  <c r="J12072" i="2"/>
  <c r="A12071" i="2"/>
  <c r="J12071" i="2"/>
  <c r="A12070" i="2"/>
  <c r="J12070" i="2"/>
  <c r="A12069" i="2"/>
  <c r="J12069" i="2"/>
  <c r="A12068" i="2"/>
  <c r="J12068" i="2"/>
  <c r="A12067" i="2"/>
  <c r="J12067" i="2"/>
  <c r="A12066" i="2"/>
  <c r="J12066" i="2"/>
  <c r="A12065" i="2"/>
  <c r="J12065" i="2"/>
  <c r="A12064" i="2"/>
  <c r="J12064" i="2"/>
  <c r="A12063" i="2"/>
  <c r="J12063" i="2"/>
  <c r="A12062" i="2"/>
  <c r="J12062" i="2"/>
  <c r="A12061" i="2"/>
  <c r="J12061" i="2"/>
  <c r="A12060" i="2"/>
  <c r="J12060" i="2"/>
  <c r="A12059" i="2"/>
  <c r="J12059" i="2"/>
  <c r="A12058" i="2"/>
  <c r="J12058" i="2"/>
  <c r="A12057" i="2"/>
  <c r="J12057" i="2"/>
  <c r="A12056" i="2"/>
  <c r="J12056" i="2"/>
  <c r="A12055" i="2"/>
  <c r="J12055" i="2"/>
  <c r="A12054" i="2"/>
  <c r="J12054" i="2"/>
  <c r="A12053" i="2"/>
  <c r="J12053" i="2"/>
  <c r="A12052" i="2"/>
  <c r="J12052" i="2"/>
  <c r="A12051" i="2"/>
  <c r="J12051" i="2"/>
  <c r="A12050" i="2"/>
  <c r="J12050" i="2"/>
  <c r="A12049" i="2"/>
  <c r="J12049" i="2"/>
  <c r="A12048" i="2"/>
  <c r="J12048" i="2"/>
  <c r="A12047" i="2"/>
  <c r="J12047" i="2"/>
  <c r="A12046" i="2"/>
  <c r="J12046" i="2"/>
  <c r="A12045" i="2"/>
  <c r="J12045" i="2"/>
  <c r="A12044" i="2"/>
  <c r="J12044" i="2"/>
  <c r="A12043" i="2"/>
  <c r="J12043" i="2"/>
  <c r="A12042" i="2"/>
  <c r="J12042" i="2"/>
  <c r="A12041" i="2"/>
  <c r="J12041" i="2"/>
  <c r="A12040" i="2"/>
  <c r="J12040" i="2"/>
  <c r="A12039" i="2"/>
  <c r="J12039" i="2"/>
  <c r="A12038" i="2"/>
  <c r="J12038" i="2"/>
  <c r="A12037" i="2"/>
  <c r="J12037" i="2"/>
  <c r="A12036" i="2"/>
  <c r="J12036" i="2"/>
  <c r="A12035" i="2"/>
  <c r="J12035" i="2"/>
  <c r="A12034" i="2"/>
  <c r="J12034" i="2"/>
  <c r="A12033" i="2"/>
  <c r="J12033" i="2"/>
  <c r="A12032" i="2"/>
  <c r="J12032" i="2"/>
  <c r="A12031" i="2"/>
  <c r="J12031" i="2"/>
  <c r="A12030" i="2"/>
  <c r="J12030" i="2"/>
  <c r="A12029" i="2"/>
  <c r="J12029" i="2"/>
  <c r="A12028" i="2"/>
  <c r="J12028" i="2"/>
  <c r="A12027" i="2"/>
  <c r="J12027" i="2"/>
  <c r="A12026" i="2"/>
  <c r="J12026" i="2"/>
  <c r="A12025" i="2"/>
  <c r="J12025" i="2"/>
  <c r="A12024" i="2"/>
  <c r="J12024" i="2"/>
  <c r="A12023" i="2"/>
  <c r="J12023" i="2"/>
  <c r="A12022" i="2"/>
  <c r="J12022" i="2"/>
  <c r="A12021" i="2"/>
  <c r="J12021" i="2"/>
  <c r="A12020" i="2"/>
  <c r="J12020" i="2"/>
  <c r="A12019" i="2"/>
  <c r="J12019" i="2"/>
  <c r="A12018" i="2"/>
  <c r="J12018" i="2"/>
  <c r="A12017" i="2"/>
  <c r="J12017" i="2"/>
  <c r="A12016" i="2"/>
  <c r="J12016" i="2"/>
  <c r="A12015" i="2"/>
  <c r="J12015" i="2"/>
  <c r="A12014" i="2"/>
  <c r="J12014" i="2"/>
  <c r="A12013" i="2"/>
  <c r="J12013" i="2"/>
  <c r="A12012" i="2"/>
  <c r="J12012" i="2"/>
  <c r="A12011" i="2"/>
  <c r="J12011" i="2"/>
  <c r="A12010" i="2"/>
  <c r="J12010" i="2"/>
  <c r="A12009" i="2"/>
  <c r="J12009" i="2"/>
  <c r="A12008" i="2"/>
  <c r="J12008" i="2"/>
  <c r="A12007" i="2"/>
  <c r="J12007" i="2"/>
  <c r="A12006" i="2"/>
  <c r="J12006" i="2"/>
  <c r="A12005" i="2"/>
  <c r="J12005" i="2"/>
  <c r="A12004" i="2"/>
  <c r="J12004" i="2"/>
  <c r="A12003" i="2"/>
  <c r="J12003" i="2"/>
  <c r="A12002" i="2"/>
  <c r="J12002" i="2"/>
  <c r="A12001" i="2"/>
  <c r="J12001" i="2"/>
  <c r="A12000" i="2"/>
  <c r="J12000" i="2"/>
  <c r="A11999" i="2"/>
  <c r="J11999" i="2"/>
  <c r="A11998" i="2"/>
  <c r="J11998" i="2"/>
  <c r="A11997" i="2"/>
  <c r="J11997" i="2"/>
  <c r="A11996" i="2"/>
  <c r="J11996" i="2"/>
  <c r="A11995" i="2"/>
  <c r="J11995" i="2"/>
  <c r="A11994" i="2"/>
  <c r="J11994" i="2"/>
  <c r="A11993" i="2"/>
  <c r="J11993" i="2"/>
  <c r="A11992" i="2"/>
  <c r="J11992" i="2"/>
  <c r="A11991" i="2"/>
  <c r="J11991" i="2"/>
  <c r="A11990" i="2"/>
  <c r="J11990" i="2"/>
  <c r="A11989" i="2"/>
  <c r="J11989" i="2"/>
  <c r="A11988" i="2"/>
  <c r="J11988" i="2"/>
  <c r="A11987" i="2"/>
  <c r="J11987" i="2"/>
  <c r="A11986" i="2"/>
  <c r="J11986" i="2"/>
  <c r="A11985" i="2"/>
  <c r="J11985" i="2"/>
  <c r="A11984" i="2"/>
  <c r="J11984" i="2"/>
  <c r="A11983" i="2"/>
  <c r="J11983" i="2"/>
  <c r="A11982" i="2"/>
  <c r="J11982" i="2"/>
  <c r="A11981" i="2"/>
  <c r="J11981" i="2"/>
  <c r="A11980" i="2"/>
  <c r="J11980" i="2"/>
  <c r="A11979" i="2"/>
  <c r="J11979" i="2"/>
  <c r="A11978" i="2"/>
  <c r="J11978" i="2"/>
  <c r="A11977" i="2"/>
  <c r="J11977" i="2"/>
  <c r="A11976" i="2"/>
  <c r="J11976" i="2"/>
  <c r="A11975" i="2"/>
  <c r="J11975" i="2"/>
  <c r="A11974" i="2"/>
  <c r="J11974" i="2"/>
  <c r="A11973" i="2"/>
  <c r="J11973" i="2"/>
  <c r="A11972" i="2"/>
  <c r="J11972" i="2"/>
  <c r="A11971" i="2"/>
  <c r="J11971" i="2"/>
  <c r="A11970" i="2"/>
  <c r="J11970" i="2"/>
  <c r="A11969" i="2"/>
  <c r="J11969" i="2"/>
  <c r="A11968" i="2"/>
  <c r="J11968" i="2"/>
  <c r="A11967" i="2"/>
  <c r="J11967" i="2"/>
  <c r="A11966" i="2"/>
  <c r="J11966" i="2"/>
  <c r="A11965" i="2"/>
  <c r="J11965" i="2"/>
  <c r="A11964" i="2"/>
  <c r="J11964" i="2"/>
  <c r="A11963" i="2"/>
  <c r="J11963" i="2"/>
  <c r="A11962" i="2"/>
  <c r="J11962" i="2"/>
  <c r="A11961" i="2"/>
  <c r="J11961" i="2"/>
  <c r="A11960" i="2"/>
  <c r="J11960" i="2"/>
  <c r="A11959" i="2"/>
  <c r="J11959" i="2"/>
  <c r="A11958" i="2"/>
  <c r="J11958" i="2"/>
  <c r="A11957" i="2"/>
  <c r="J11957" i="2"/>
  <c r="A11956" i="2"/>
  <c r="J11956" i="2"/>
  <c r="A11955" i="2"/>
  <c r="J11955" i="2"/>
  <c r="A11954" i="2"/>
  <c r="J11954" i="2"/>
  <c r="A11953" i="2"/>
  <c r="J11953" i="2"/>
  <c r="A11952" i="2"/>
  <c r="J11952" i="2"/>
  <c r="A11951" i="2"/>
  <c r="J11951" i="2"/>
  <c r="A11950" i="2"/>
  <c r="J11950" i="2"/>
  <c r="A11949" i="2"/>
  <c r="J11949" i="2"/>
  <c r="A11948" i="2"/>
  <c r="J11948" i="2"/>
  <c r="A11947" i="2"/>
  <c r="J11947" i="2"/>
  <c r="A11946" i="2"/>
  <c r="J11946" i="2"/>
  <c r="A11945" i="2"/>
  <c r="J11945" i="2"/>
  <c r="A11944" i="2"/>
  <c r="J11944" i="2"/>
  <c r="A11943" i="2"/>
  <c r="J11943" i="2"/>
  <c r="A11942" i="2"/>
  <c r="J11942" i="2"/>
  <c r="A11941" i="2"/>
  <c r="J11941" i="2"/>
  <c r="A11940" i="2"/>
  <c r="J11940" i="2"/>
  <c r="A11939" i="2"/>
  <c r="J11939" i="2"/>
  <c r="A11938" i="2"/>
  <c r="J11938" i="2"/>
  <c r="A11937" i="2"/>
  <c r="J11937" i="2"/>
  <c r="A11936" i="2"/>
  <c r="J11936" i="2"/>
  <c r="A11935" i="2"/>
  <c r="J11935" i="2"/>
  <c r="A11934" i="2"/>
  <c r="J11934" i="2"/>
  <c r="A11933" i="2"/>
  <c r="J11933" i="2"/>
  <c r="A11932" i="2"/>
  <c r="J11932" i="2"/>
  <c r="A11931" i="2"/>
  <c r="J11931" i="2"/>
  <c r="A11930" i="2"/>
  <c r="J11930" i="2"/>
  <c r="A11929" i="2"/>
  <c r="J11929" i="2"/>
  <c r="A11928" i="2"/>
  <c r="J11928" i="2"/>
  <c r="A11927" i="2"/>
  <c r="J11927" i="2"/>
  <c r="A11926" i="2"/>
  <c r="J11926" i="2"/>
  <c r="A11925" i="2"/>
  <c r="J11925" i="2"/>
  <c r="A11924" i="2"/>
  <c r="J11924" i="2"/>
  <c r="A11923" i="2"/>
  <c r="J11923" i="2"/>
  <c r="A11922" i="2"/>
  <c r="J11922" i="2"/>
  <c r="A11921" i="2"/>
  <c r="J11921" i="2"/>
  <c r="A11920" i="2"/>
  <c r="J11920" i="2"/>
  <c r="A11919" i="2"/>
  <c r="J11919" i="2"/>
  <c r="A11918" i="2"/>
  <c r="J11918" i="2"/>
  <c r="A11917" i="2"/>
  <c r="J11917" i="2"/>
  <c r="A11916" i="2"/>
  <c r="J11916" i="2"/>
  <c r="A11915" i="2"/>
  <c r="J11915" i="2"/>
  <c r="A11914" i="2"/>
  <c r="J11914" i="2"/>
  <c r="A11913" i="2"/>
  <c r="J11913" i="2"/>
  <c r="A11912" i="2"/>
  <c r="J11912" i="2"/>
  <c r="A11911" i="2"/>
  <c r="J11911" i="2"/>
  <c r="A11910" i="2"/>
  <c r="J11910" i="2"/>
  <c r="A11909" i="2"/>
  <c r="J11909" i="2"/>
  <c r="A11908" i="2"/>
  <c r="J11908" i="2"/>
  <c r="A11907" i="2"/>
  <c r="J11907" i="2"/>
  <c r="A11906" i="2"/>
  <c r="J11906" i="2"/>
  <c r="A11905" i="2"/>
  <c r="J11905" i="2"/>
  <c r="A11904" i="2"/>
  <c r="J11904" i="2"/>
  <c r="A11903" i="2"/>
  <c r="J11903" i="2"/>
  <c r="A11902" i="2"/>
  <c r="J11902" i="2"/>
  <c r="A11901" i="2"/>
  <c r="J11901" i="2"/>
  <c r="A11900" i="2"/>
  <c r="J11900" i="2"/>
  <c r="A11899" i="2"/>
  <c r="J11899" i="2"/>
  <c r="A11898" i="2"/>
  <c r="J11898" i="2"/>
  <c r="A11897" i="2"/>
  <c r="J11897" i="2"/>
  <c r="A11896" i="2"/>
  <c r="J11896" i="2"/>
  <c r="A11895" i="2"/>
  <c r="J11895" i="2"/>
  <c r="A11894" i="2"/>
  <c r="J11894" i="2"/>
  <c r="A11893" i="2"/>
  <c r="J11893" i="2"/>
  <c r="A11892" i="2"/>
  <c r="J11892" i="2"/>
  <c r="A11891" i="2"/>
  <c r="J11891" i="2"/>
  <c r="A11890" i="2"/>
  <c r="J11890" i="2"/>
  <c r="A11889" i="2"/>
  <c r="J11889" i="2"/>
  <c r="A11888" i="2"/>
  <c r="J11888" i="2"/>
  <c r="A11887" i="2"/>
  <c r="J11887" i="2"/>
  <c r="A11886" i="2"/>
  <c r="J11886" i="2"/>
  <c r="A11885" i="2"/>
  <c r="J11885" i="2"/>
  <c r="A11884" i="2"/>
  <c r="J11884" i="2"/>
  <c r="A11883" i="2"/>
  <c r="J11883" i="2"/>
  <c r="A11882" i="2"/>
  <c r="J11882" i="2"/>
  <c r="A11881" i="2"/>
  <c r="J11881" i="2"/>
  <c r="A11880" i="2"/>
  <c r="J11880" i="2"/>
  <c r="A11879" i="2"/>
  <c r="J11879" i="2"/>
  <c r="A11878" i="2"/>
  <c r="J11878" i="2"/>
  <c r="A11877" i="2"/>
  <c r="J11877" i="2"/>
  <c r="A11876" i="2"/>
  <c r="J11876" i="2"/>
  <c r="A11875" i="2"/>
  <c r="J11875" i="2"/>
  <c r="A11874" i="2"/>
  <c r="J11874" i="2"/>
  <c r="A11873" i="2"/>
  <c r="J11873" i="2"/>
  <c r="A11872" i="2"/>
  <c r="J11872" i="2"/>
  <c r="A11871" i="2"/>
  <c r="J11871" i="2"/>
  <c r="A11870" i="2"/>
  <c r="J11870" i="2"/>
  <c r="A11869" i="2"/>
  <c r="J11869" i="2"/>
  <c r="A11868" i="2"/>
  <c r="J11868" i="2"/>
  <c r="A11867" i="2"/>
  <c r="J11867" i="2"/>
  <c r="A11866" i="2"/>
  <c r="J11866" i="2"/>
  <c r="A11865" i="2"/>
  <c r="J11865" i="2"/>
  <c r="A11864" i="2"/>
  <c r="J11864" i="2"/>
  <c r="A11863" i="2"/>
  <c r="J11863" i="2"/>
  <c r="A11862" i="2"/>
  <c r="J11862" i="2"/>
  <c r="A11861" i="2"/>
  <c r="J11861" i="2"/>
  <c r="A11860" i="2"/>
  <c r="J11860" i="2"/>
  <c r="A11859" i="2"/>
  <c r="J11859" i="2"/>
  <c r="A11858" i="2"/>
  <c r="J11858" i="2"/>
  <c r="A11857" i="2"/>
  <c r="J11857" i="2"/>
  <c r="A11856" i="2"/>
  <c r="J11856" i="2"/>
  <c r="A11855" i="2"/>
  <c r="J11855" i="2"/>
  <c r="A11854" i="2"/>
  <c r="J11854" i="2"/>
  <c r="A11853" i="2"/>
  <c r="J11853" i="2"/>
  <c r="A11852" i="2"/>
  <c r="J11852" i="2"/>
  <c r="A11851" i="2"/>
  <c r="J11851" i="2"/>
  <c r="A11850" i="2"/>
  <c r="J11850" i="2"/>
  <c r="A11849" i="2"/>
  <c r="J11849" i="2"/>
  <c r="A11848" i="2"/>
  <c r="J11848" i="2"/>
  <c r="A11847" i="2"/>
  <c r="J11847" i="2"/>
  <c r="A11846" i="2"/>
  <c r="J11846" i="2"/>
  <c r="A11845" i="2"/>
  <c r="J11845" i="2"/>
  <c r="A11844" i="2"/>
  <c r="J11844" i="2"/>
  <c r="A11843" i="2"/>
  <c r="J11843" i="2"/>
  <c r="A11842" i="2"/>
  <c r="J11842" i="2"/>
  <c r="A11841" i="2"/>
  <c r="J11841" i="2"/>
  <c r="A11840" i="2"/>
  <c r="J11840" i="2"/>
  <c r="A11839" i="2"/>
  <c r="J11839" i="2"/>
  <c r="A11838" i="2"/>
  <c r="J11838" i="2"/>
  <c r="A11837" i="2"/>
  <c r="J11837" i="2"/>
  <c r="A11836" i="2"/>
  <c r="J11836" i="2"/>
  <c r="A11835" i="2"/>
  <c r="J11835" i="2"/>
  <c r="A11834" i="2"/>
  <c r="J11834" i="2"/>
  <c r="A11833" i="2"/>
  <c r="J11833" i="2"/>
  <c r="A11832" i="2"/>
  <c r="J11832" i="2"/>
  <c r="A11831" i="2"/>
  <c r="J11831" i="2"/>
  <c r="A11830" i="2"/>
  <c r="J11830" i="2"/>
  <c r="A11829" i="2"/>
  <c r="J11829" i="2"/>
  <c r="A11828" i="2"/>
  <c r="J11828" i="2"/>
  <c r="A11827" i="2"/>
  <c r="J11827" i="2"/>
  <c r="A11826" i="2"/>
  <c r="J11826" i="2"/>
  <c r="A11825" i="2"/>
  <c r="J11825" i="2"/>
  <c r="A11824" i="2"/>
  <c r="J11824" i="2"/>
  <c r="A11823" i="2"/>
  <c r="J11823" i="2"/>
  <c r="A11822" i="2"/>
  <c r="J11822" i="2"/>
  <c r="A11821" i="2"/>
  <c r="J11821" i="2"/>
  <c r="A11820" i="2"/>
  <c r="J11820" i="2"/>
  <c r="A11819" i="2"/>
  <c r="J11819" i="2"/>
  <c r="A11818" i="2"/>
  <c r="J11818" i="2"/>
  <c r="A11817" i="2"/>
  <c r="J11817" i="2"/>
  <c r="A11816" i="2"/>
  <c r="J11816" i="2"/>
  <c r="A11815" i="2"/>
  <c r="J11815" i="2"/>
  <c r="A11814" i="2"/>
  <c r="J11814" i="2"/>
  <c r="A11813" i="2"/>
  <c r="J11813" i="2"/>
  <c r="A11812" i="2"/>
  <c r="J11812" i="2"/>
  <c r="A11811" i="2"/>
  <c r="J11811" i="2"/>
  <c r="A11810" i="2"/>
  <c r="J11810" i="2"/>
  <c r="A11809" i="2"/>
  <c r="J11809" i="2"/>
  <c r="A11808" i="2"/>
  <c r="J11808" i="2"/>
  <c r="A11807" i="2"/>
  <c r="J11807" i="2"/>
  <c r="A11806" i="2"/>
  <c r="J11806" i="2"/>
  <c r="A11805" i="2"/>
  <c r="J11805" i="2"/>
  <c r="A11804" i="2"/>
  <c r="J11804" i="2"/>
  <c r="A11803" i="2"/>
  <c r="J11803" i="2"/>
  <c r="A11802" i="2"/>
  <c r="J11802" i="2"/>
  <c r="A11801" i="2"/>
  <c r="J11801" i="2"/>
  <c r="A11800" i="2"/>
  <c r="J11800" i="2"/>
  <c r="A11799" i="2"/>
  <c r="J11799" i="2"/>
  <c r="A11798" i="2"/>
  <c r="J11798" i="2"/>
  <c r="A11797" i="2"/>
  <c r="J11797" i="2"/>
  <c r="A11796" i="2"/>
  <c r="J11796" i="2"/>
  <c r="A11795" i="2"/>
  <c r="J11795" i="2"/>
  <c r="A11794" i="2"/>
  <c r="J11794" i="2"/>
  <c r="A11793" i="2"/>
  <c r="J11793" i="2"/>
  <c r="A11792" i="2"/>
  <c r="J11792" i="2"/>
  <c r="A11791" i="2"/>
  <c r="J11791" i="2"/>
  <c r="A11790" i="2"/>
  <c r="J11790" i="2"/>
  <c r="A11789" i="2"/>
  <c r="J11789" i="2"/>
  <c r="A11788" i="2"/>
  <c r="J11788" i="2"/>
  <c r="A11787" i="2"/>
  <c r="J11787" i="2"/>
  <c r="A11786" i="2"/>
  <c r="J11786" i="2"/>
  <c r="A11785" i="2"/>
  <c r="J11785" i="2"/>
  <c r="A11784" i="2"/>
  <c r="J11784" i="2"/>
  <c r="A11783" i="2"/>
  <c r="J11783" i="2"/>
  <c r="A11782" i="2"/>
  <c r="J11782" i="2"/>
  <c r="A11781" i="2"/>
  <c r="J11781" i="2"/>
  <c r="A11780" i="2"/>
  <c r="J11780" i="2"/>
  <c r="A11779" i="2"/>
  <c r="J11779" i="2"/>
  <c r="A11778" i="2"/>
  <c r="J11778" i="2"/>
  <c r="A11777" i="2"/>
  <c r="J11777" i="2"/>
  <c r="A11776" i="2"/>
  <c r="J11776" i="2"/>
  <c r="A11775" i="2"/>
  <c r="J11775" i="2"/>
  <c r="A11774" i="2"/>
  <c r="J11774" i="2"/>
  <c r="A11773" i="2"/>
  <c r="J11773" i="2"/>
  <c r="A11772" i="2"/>
  <c r="J11772" i="2"/>
  <c r="A11771" i="2"/>
  <c r="J11771" i="2"/>
  <c r="A11770" i="2"/>
  <c r="J11770" i="2"/>
  <c r="A11769" i="2"/>
  <c r="J11769" i="2"/>
  <c r="A11768" i="2"/>
  <c r="J11768" i="2"/>
  <c r="A11767" i="2"/>
  <c r="J11767" i="2"/>
  <c r="A11766" i="2"/>
  <c r="J11766" i="2"/>
  <c r="A11765" i="2"/>
  <c r="J11765" i="2"/>
  <c r="A11764" i="2"/>
  <c r="J11764" i="2"/>
  <c r="A11763" i="2"/>
  <c r="J11763" i="2"/>
  <c r="A11762" i="2"/>
  <c r="J11762" i="2"/>
  <c r="A11761" i="2"/>
  <c r="J11761" i="2"/>
  <c r="A11760" i="2"/>
  <c r="J11760" i="2"/>
  <c r="A11759" i="2"/>
  <c r="J11759" i="2"/>
  <c r="A11758" i="2"/>
  <c r="J11758" i="2"/>
  <c r="A11757" i="2"/>
  <c r="J11757" i="2"/>
  <c r="A11756" i="2"/>
  <c r="J11756" i="2"/>
  <c r="A11755" i="2"/>
  <c r="J11755" i="2"/>
  <c r="A11754" i="2"/>
  <c r="J11754" i="2"/>
  <c r="A11753" i="2"/>
  <c r="J11753" i="2"/>
  <c r="A11752" i="2"/>
  <c r="J11752" i="2"/>
  <c r="A11751" i="2"/>
  <c r="J11751" i="2"/>
  <c r="A11750" i="2"/>
  <c r="J11750" i="2"/>
  <c r="A11749" i="2"/>
  <c r="J11749" i="2"/>
  <c r="A11748" i="2"/>
  <c r="J11748" i="2"/>
  <c r="A11747" i="2"/>
  <c r="J11747" i="2"/>
  <c r="A11746" i="2"/>
  <c r="J11746" i="2"/>
  <c r="A11745" i="2"/>
  <c r="J11745" i="2"/>
  <c r="A11744" i="2"/>
  <c r="J11744" i="2"/>
  <c r="A11743" i="2"/>
  <c r="J11743" i="2"/>
  <c r="A11742" i="2"/>
  <c r="J11742" i="2"/>
  <c r="A11741" i="2"/>
  <c r="J11741" i="2"/>
  <c r="A11740" i="2"/>
  <c r="J11740" i="2"/>
  <c r="A11739" i="2"/>
  <c r="J11739" i="2"/>
  <c r="A11738" i="2"/>
  <c r="J11738" i="2"/>
  <c r="A11737" i="2"/>
  <c r="J11737" i="2"/>
  <c r="A11736" i="2"/>
  <c r="J11736" i="2"/>
  <c r="A11735" i="2"/>
  <c r="J11735" i="2"/>
  <c r="A11734" i="2"/>
  <c r="J11734" i="2"/>
  <c r="A11733" i="2"/>
  <c r="J11733" i="2"/>
  <c r="A11732" i="2"/>
  <c r="J11732" i="2"/>
  <c r="A11731" i="2"/>
  <c r="J11731" i="2"/>
  <c r="A11730" i="2"/>
  <c r="J11730" i="2"/>
  <c r="A11729" i="2"/>
  <c r="J11729" i="2"/>
  <c r="A11728" i="2"/>
  <c r="J11728" i="2"/>
  <c r="A11727" i="2"/>
  <c r="J11727" i="2"/>
  <c r="A11726" i="2"/>
  <c r="J11726" i="2"/>
  <c r="A11725" i="2"/>
  <c r="J11725" i="2"/>
  <c r="A11724" i="2"/>
  <c r="J11724" i="2"/>
  <c r="A11723" i="2"/>
  <c r="J11723" i="2"/>
  <c r="A11722" i="2"/>
  <c r="J11722" i="2"/>
  <c r="A11721" i="2"/>
  <c r="J11721" i="2"/>
  <c r="A11720" i="2"/>
  <c r="J11720" i="2"/>
  <c r="A11719" i="2"/>
  <c r="J11719" i="2"/>
  <c r="A11718" i="2"/>
  <c r="J11718" i="2"/>
  <c r="A11717" i="2"/>
  <c r="J11717" i="2"/>
  <c r="A11716" i="2"/>
  <c r="J11716" i="2"/>
  <c r="A11715" i="2"/>
  <c r="J11715" i="2"/>
  <c r="A11714" i="2"/>
  <c r="J11714" i="2"/>
  <c r="A11713" i="2"/>
  <c r="J11713" i="2"/>
  <c r="A11712" i="2"/>
  <c r="J11712" i="2"/>
  <c r="A11711" i="2"/>
  <c r="J11711" i="2"/>
  <c r="A11710" i="2"/>
  <c r="J11710" i="2"/>
  <c r="A11709" i="2"/>
  <c r="J11709" i="2"/>
  <c r="A11708" i="2"/>
  <c r="J11708" i="2"/>
  <c r="A11707" i="2"/>
  <c r="J11707" i="2"/>
  <c r="A11706" i="2"/>
  <c r="J11706" i="2"/>
  <c r="A11705" i="2"/>
  <c r="J11705" i="2"/>
  <c r="A11704" i="2"/>
  <c r="J11704" i="2"/>
  <c r="A11703" i="2"/>
  <c r="J11703" i="2"/>
  <c r="A11702" i="2"/>
  <c r="J11702" i="2"/>
  <c r="A11701" i="2"/>
  <c r="J11701" i="2"/>
  <c r="A11700" i="2"/>
  <c r="J11700" i="2"/>
  <c r="A11699" i="2"/>
  <c r="J11699" i="2"/>
  <c r="A11698" i="2"/>
  <c r="J11698" i="2"/>
  <c r="A11697" i="2"/>
  <c r="J11697" i="2"/>
  <c r="A11696" i="2"/>
  <c r="J11696" i="2"/>
  <c r="A11695" i="2"/>
  <c r="J11695" i="2"/>
  <c r="A11694" i="2"/>
  <c r="J11694" i="2"/>
  <c r="A11693" i="2"/>
  <c r="J11693" i="2"/>
  <c r="A11692" i="2"/>
  <c r="J11692" i="2"/>
  <c r="A11691" i="2"/>
  <c r="J11691" i="2"/>
  <c r="A11690" i="2"/>
  <c r="J11690" i="2"/>
  <c r="A11689" i="2"/>
  <c r="J11689" i="2"/>
  <c r="A11688" i="2"/>
  <c r="J11688" i="2"/>
  <c r="A11687" i="2"/>
  <c r="J11687" i="2"/>
  <c r="A11686" i="2"/>
  <c r="J11686" i="2"/>
  <c r="A11685" i="2"/>
  <c r="J11685" i="2"/>
  <c r="A11684" i="2"/>
  <c r="J11684" i="2"/>
  <c r="A11683" i="2"/>
  <c r="J11683" i="2"/>
  <c r="A11682" i="2"/>
  <c r="J11682" i="2"/>
  <c r="A11681" i="2"/>
  <c r="J11681" i="2"/>
  <c r="A11680" i="2"/>
  <c r="J11680" i="2"/>
  <c r="A11679" i="2"/>
  <c r="J11679" i="2"/>
  <c r="A11678" i="2"/>
  <c r="J11678" i="2"/>
  <c r="A11677" i="2"/>
  <c r="J11677" i="2"/>
  <c r="A11676" i="2"/>
  <c r="J11676" i="2"/>
  <c r="A11675" i="2"/>
  <c r="J11675" i="2"/>
  <c r="A11674" i="2"/>
  <c r="J11674" i="2"/>
  <c r="A11673" i="2"/>
  <c r="J11673" i="2"/>
  <c r="A11672" i="2"/>
  <c r="J11672" i="2"/>
  <c r="A11671" i="2"/>
  <c r="J11671" i="2"/>
  <c r="A11670" i="2"/>
  <c r="J11670" i="2"/>
  <c r="A11669" i="2"/>
  <c r="J11669" i="2"/>
  <c r="A11668" i="2"/>
  <c r="J11668" i="2"/>
  <c r="A11667" i="2"/>
  <c r="J11667" i="2"/>
  <c r="A11666" i="2"/>
  <c r="J11666" i="2"/>
  <c r="A11665" i="2"/>
  <c r="J11665" i="2"/>
  <c r="A11664" i="2"/>
  <c r="J11664" i="2"/>
  <c r="A11663" i="2"/>
  <c r="J11663" i="2"/>
  <c r="A11662" i="2"/>
  <c r="J11662" i="2"/>
  <c r="A11661" i="2"/>
  <c r="J11661" i="2"/>
  <c r="A11660" i="2"/>
  <c r="J11660" i="2"/>
  <c r="A11659" i="2"/>
  <c r="J11659" i="2"/>
  <c r="A11658" i="2"/>
  <c r="J11658" i="2"/>
  <c r="A11657" i="2"/>
  <c r="J11657" i="2"/>
  <c r="A11656" i="2"/>
  <c r="J11656" i="2"/>
  <c r="A11655" i="2"/>
  <c r="J11655" i="2"/>
  <c r="A11654" i="2"/>
  <c r="J11654" i="2"/>
  <c r="A11653" i="2"/>
  <c r="J11653" i="2"/>
  <c r="A11652" i="2"/>
  <c r="J11652" i="2"/>
  <c r="A11651" i="2"/>
  <c r="J11651" i="2"/>
  <c r="A11650" i="2"/>
  <c r="J11650" i="2"/>
  <c r="A11649" i="2"/>
  <c r="J11649" i="2"/>
  <c r="A11648" i="2"/>
  <c r="J11648" i="2"/>
  <c r="A11647" i="2"/>
  <c r="J11647" i="2"/>
  <c r="A11646" i="2"/>
  <c r="J11646" i="2"/>
  <c r="A11645" i="2"/>
  <c r="J11645" i="2"/>
  <c r="A11644" i="2"/>
  <c r="J11644" i="2"/>
  <c r="A11643" i="2"/>
  <c r="J11643" i="2"/>
  <c r="A11642" i="2"/>
  <c r="J11642" i="2"/>
  <c r="A11641" i="2"/>
  <c r="J11641" i="2"/>
  <c r="A11640" i="2"/>
  <c r="J11640" i="2"/>
  <c r="A11639" i="2"/>
  <c r="J11639" i="2"/>
  <c r="A11638" i="2"/>
  <c r="J11638" i="2"/>
  <c r="A11637" i="2"/>
  <c r="J11637" i="2"/>
  <c r="A11636" i="2"/>
  <c r="J11636" i="2"/>
  <c r="A11635" i="2"/>
  <c r="J11635" i="2"/>
  <c r="A11634" i="2"/>
  <c r="J11634" i="2"/>
  <c r="A11633" i="2"/>
  <c r="J11633" i="2"/>
  <c r="A11632" i="2"/>
  <c r="J11632" i="2"/>
  <c r="A11631" i="2"/>
  <c r="J11631" i="2"/>
  <c r="A11630" i="2"/>
  <c r="J11630" i="2"/>
  <c r="A11629" i="2"/>
  <c r="J11629" i="2"/>
  <c r="A11628" i="2"/>
  <c r="J11628" i="2"/>
  <c r="A11627" i="2"/>
  <c r="J11627" i="2"/>
  <c r="A11626" i="2"/>
  <c r="J11626" i="2"/>
  <c r="A11625" i="2"/>
  <c r="J11625" i="2"/>
  <c r="A11624" i="2"/>
  <c r="J11624" i="2"/>
  <c r="A11623" i="2"/>
  <c r="J11623" i="2"/>
  <c r="A11622" i="2"/>
  <c r="J11622" i="2"/>
  <c r="A11621" i="2"/>
  <c r="J11621" i="2"/>
  <c r="A11620" i="2"/>
  <c r="J11620" i="2"/>
  <c r="A11619" i="2"/>
  <c r="J11619" i="2"/>
  <c r="A11618" i="2"/>
  <c r="J11618" i="2"/>
  <c r="A11617" i="2"/>
  <c r="J11617" i="2"/>
  <c r="A11616" i="2"/>
  <c r="J11616" i="2"/>
  <c r="A11615" i="2"/>
  <c r="J11615" i="2"/>
  <c r="A11614" i="2"/>
  <c r="J11614" i="2"/>
  <c r="A11613" i="2"/>
  <c r="J11613" i="2"/>
  <c r="A11612" i="2"/>
  <c r="J11612" i="2"/>
  <c r="A11611" i="2"/>
  <c r="J11611" i="2"/>
  <c r="A11610" i="2"/>
  <c r="J11610" i="2"/>
  <c r="A11609" i="2"/>
  <c r="J11609" i="2"/>
  <c r="A11608" i="2"/>
  <c r="J11608" i="2"/>
  <c r="A11607" i="2"/>
  <c r="J11607" i="2"/>
  <c r="A11606" i="2"/>
  <c r="J11606" i="2"/>
  <c r="A11605" i="2"/>
  <c r="J11605" i="2"/>
  <c r="A11604" i="2"/>
  <c r="J11604" i="2"/>
  <c r="A11603" i="2"/>
  <c r="J11603" i="2"/>
  <c r="A11602" i="2"/>
  <c r="J11602" i="2"/>
  <c r="A11601" i="2"/>
  <c r="J11601" i="2"/>
  <c r="A11600" i="2"/>
  <c r="J11600" i="2"/>
  <c r="A11599" i="2"/>
  <c r="J11599" i="2"/>
  <c r="A11598" i="2"/>
  <c r="J11598" i="2"/>
  <c r="A11597" i="2"/>
  <c r="J11597" i="2"/>
  <c r="A11596" i="2"/>
  <c r="J11596" i="2"/>
  <c r="A11595" i="2"/>
  <c r="J11595" i="2"/>
  <c r="A11594" i="2"/>
  <c r="J11594" i="2"/>
  <c r="A11593" i="2"/>
  <c r="J11593" i="2"/>
  <c r="A11592" i="2"/>
  <c r="J11592" i="2"/>
  <c r="A11591" i="2"/>
  <c r="J11591" i="2"/>
  <c r="A11590" i="2"/>
  <c r="J11590" i="2"/>
  <c r="A11589" i="2"/>
  <c r="J11589" i="2"/>
  <c r="A11588" i="2"/>
  <c r="J11588" i="2"/>
  <c r="A11587" i="2"/>
  <c r="J11587" i="2"/>
  <c r="A11586" i="2"/>
  <c r="J11586" i="2"/>
  <c r="A11585" i="2"/>
  <c r="J11585" i="2"/>
  <c r="A11584" i="2"/>
  <c r="J11584" i="2"/>
  <c r="A11583" i="2"/>
  <c r="J11583" i="2"/>
  <c r="A11582" i="2"/>
  <c r="J11582" i="2"/>
  <c r="A11581" i="2"/>
  <c r="J11581" i="2"/>
  <c r="A11580" i="2"/>
  <c r="J11580" i="2"/>
  <c r="A11579" i="2"/>
  <c r="J11579" i="2"/>
  <c r="A11578" i="2"/>
  <c r="J11578" i="2"/>
  <c r="A11577" i="2"/>
  <c r="J11577" i="2"/>
  <c r="A11576" i="2"/>
  <c r="J11576" i="2"/>
  <c r="A11575" i="2"/>
  <c r="J11575" i="2"/>
  <c r="A11574" i="2"/>
  <c r="J11574" i="2"/>
  <c r="A11573" i="2"/>
  <c r="J11573" i="2"/>
  <c r="A11572" i="2"/>
  <c r="J11572" i="2"/>
  <c r="A11571" i="2"/>
  <c r="J11571" i="2"/>
  <c r="A11570" i="2"/>
  <c r="J11570" i="2"/>
  <c r="A11569" i="2"/>
  <c r="J11569" i="2"/>
  <c r="A11568" i="2"/>
  <c r="J11568" i="2"/>
  <c r="A11567" i="2"/>
  <c r="J11567" i="2"/>
  <c r="A11566" i="2"/>
  <c r="J11566" i="2"/>
  <c r="A11565" i="2"/>
  <c r="J11565" i="2"/>
  <c r="A11564" i="2"/>
  <c r="J11564" i="2"/>
  <c r="A11563" i="2"/>
  <c r="J11563" i="2"/>
  <c r="A11562" i="2"/>
  <c r="J11562" i="2"/>
  <c r="A11561" i="2"/>
  <c r="J11561" i="2"/>
  <c r="A11560" i="2"/>
  <c r="J11560" i="2"/>
  <c r="A11559" i="2"/>
  <c r="J11559" i="2"/>
  <c r="A11558" i="2"/>
  <c r="J11558" i="2"/>
  <c r="A11557" i="2"/>
  <c r="J11557" i="2"/>
  <c r="A11556" i="2"/>
  <c r="J11556" i="2"/>
  <c r="A11555" i="2"/>
  <c r="J11555" i="2"/>
  <c r="A11554" i="2"/>
  <c r="J11554" i="2"/>
  <c r="A11553" i="2"/>
  <c r="J11553" i="2"/>
  <c r="A11552" i="2"/>
  <c r="J11552" i="2"/>
  <c r="A11551" i="2"/>
  <c r="J11551" i="2"/>
  <c r="A11550" i="2"/>
  <c r="J11550" i="2"/>
  <c r="A11549" i="2"/>
  <c r="J11549" i="2"/>
  <c r="A11548" i="2"/>
  <c r="J11548" i="2"/>
  <c r="A11547" i="2"/>
  <c r="J11547" i="2"/>
  <c r="A11546" i="2"/>
  <c r="J11546" i="2"/>
  <c r="A11545" i="2"/>
  <c r="J11545" i="2"/>
  <c r="A11544" i="2"/>
  <c r="J11544" i="2"/>
  <c r="A11543" i="2"/>
  <c r="J11543" i="2"/>
  <c r="A11542" i="2"/>
  <c r="J11542" i="2"/>
  <c r="A11541" i="2"/>
  <c r="J11541" i="2"/>
  <c r="A11540" i="2"/>
  <c r="J11540" i="2"/>
  <c r="A11539" i="2"/>
  <c r="J11539" i="2"/>
  <c r="A11538" i="2"/>
  <c r="J11538" i="2"/>
  <c r="A11537" i="2"/>
  <c r="J11537" i="2"/>
  <c r="A11536" i="2"/>
  <c r="J11536" i="2"/>
  <c r="A11535" i="2"/>
  <c r="J11535" i="2"/>
  <c r="A11534" i="2"/>
  <c r="J11534" i="2"/>
  <c r="A11533" i="2"/>
  <c r="J11533" i="2"/>
  <c r="A11532" i="2"/>
  <c r="J11532" i="2"/>
  <c r="A11531" i="2"/>
  <c r="J11531" i="2"/>
  <c r="A11530" i="2"/>
  <c r="J11530" i="2"/>
  <c r="A11529" i="2"/>
  <c r="J11529" i="2"/>
  <c r="A11528" i="2"/>
  <c r="J11528" i="2"/>
  <c r="A11527" i="2"/>
  <c r="J11527" i="2"/>
  <c r="A11526" i="2"/>
  <c r="J11526" i="2"/>
  <c r="A11525" i="2"/>
  <c r="J11525" i="2"/>
  <c r="A11524" i="2"/>
  <c r="J11524" i="2"/>
  <c r="A11523" i="2"/>
  <c r="J11523" i="2"/>
  <c r="A11522" i="2"/>
  <c r="J11522" i="2"/>
  <c r="A11521" i="2"/>
  <c r="J11521" i="2"/>
  <c r="A11520" i="2"/>
  <c r="J11520" i="2"/>
  <c r="A11519" i="2"/>
  <c r="J11519" i="2"/>
  <c r="A11518" i="2"/>
  <c r="J11518" i="2"/>
  <c r="A11517" i="2"/>
  <c r="J11517" i="2"/>
  <c r="A11516" i="2"/>
  <c r="J11516" i="2"/>
  <c r="A11515" i="2"/>
  <c r="J11515" i="2"/>
  <c r="A11514" i="2"/>
  <c r="J11514" i="2"/>
  <c r="A11513" i="2"/>
  <c r="J11513" i="2"/>
  <c r="A11512" i="2"/>
  <c r="J11512" i="2"/>
  <c r="A11511" i="2"/>
  <c r="J11511" i="2"/>
  <c r="A11510" i="2"/>
  <c r="J11510" i="2"/>
  <c r="A11509" i="2"/>
  <c r="J11509" i="2"/>
  <c r="A11508" i="2"/>
  <c r="J11508" i="2"/>
  <c r="A11507" i="2"/>
  <c r="J11507" i="2"/>
  <c r="A11506" i="2"/>
  <c r="J11506" i="2"/>
  <c r="A11505" i="2"/>
  <c r="J11505" i="2"/>
  <c r="A11504" i="2"/>
  <c r="J11504" i="2"/>
  <c r="A11503" i="2"/>
  <c r="J11503" i="2"/>
  <c r="A11502" i="2"/>
  <c r="J11502" i="2"/>
  <c r="A11501" i="2"/>
  <c r="J11501" i="2"/>
  <c r="A11500" i="2"/>
  <c r="J11500" i="2"/>
  <c r="A11499" i="2"/>
  <c r="J11499" i="2"/>
  <c r="A11498" i="2"/>
  <c r="J11498" i="2"/>
  <c r="A11497" i="2"/>
  <c r="J11497" i="2"/>
  <c r="A11496" i="2"/>
  <c r="J11496" i="2"/>
  <c r="A11495" i="2"/>
  <c r="J11495" i="2"/>
  <c r="A11494" i="2"/>
  <c r="J11494" i="2"/>
  <c r="A11493" i="2"/>
  <c r="J11493" i="2"/>
  <c r="A11492" i="2"/>
  <c r="J11492" i="2"/>
  <c r="A11491" i="2"/>
  <c r="J11491" i="2"/>
  <c r="A11490" i="2"/>
  <c r="J11490" i="2"/>
  <c r="A11489" i="2"/>
  <c r="J11489" i="2"/>
  <c r="A11488" i="2"/>
  <c r="J11488" i="2"/>
  <c r="A11487" i="2"/>
  <c r="J11487" i="2"/>
  <c r="A11486" i="2"/>
  <c r="J11486" i="2"/>
  <c r="A11485" i="2"/>
  <c r="J11485" i="2"/>
  <c r="A11484" i="2"/>
  <c r="J11484" i="2"/>
  <c r="A11483" i="2"/>
  <c r="J11483" i="2"/>
  <c r="A11482" i="2"/>
  <c r="J11482" i="2"/>
  <c r="A11481" i="2"/>
  <c r="J11481" i="2"/>
  <c r="A11480" i="2"/>
  <c r="J11480" i="2"/>
  <c r="A11479" i="2"/>
  <c r="J11479" i="2"/>
  <c r="A11478" i="2"/>
  <c r="J11478" i="2"/>
  <c r="A11477" i="2"/>
  <c r="J11477" i="2"/>
  <c r="A11476" i="2"/>
  <c r="J11476" i="2"/>
  <c r="A11475" i="2"/>
  <c r="J11475" i="2"/>
  <c r="A11474" i="2"/>
  <c r="J11474" i="2"/>
  <c r="A11473" i="2"/>
  <c r="J11473" i="2"/>
  <c r="A11472" i="2"/>
  <c r="J11472" i="2"/>
  <c r="A11471" i="2"/>
  <c r="J11471" i="2"/>
  <c r="A11470" i="2"/>
  <c r="J11470" i="2"/>
  <c r="A11469" i="2"/>
  <c r="J11469" i="2"/>
  <c r="A11468" i="2"/>
  <c r="J11468" i="2"/>
  <c r="A11467" i="2"/>
  <c r="J11467" i="2"/>
  <c r="A11466" i="2"/>
  <c r="J11466" i="2"/>
  <c r="A11465" i="2"/>
  <c r="J11465" i="2"/>
  <c r="A11464" i="2"/>
  <c r="J11464" i="2"/>
  <c r="A11463" i="2"/>
  <c r="J11463" i="2"/>
  <c r="A11462" i="2"/>
  <c r="J11462" i="2"/>
  <c r="A11461" i="2"/>
  <c r="J11461" i="2"/>
  <c r="A11460" i="2"/>
  <c r="J11460" i="2"/>
  <c r="A11459" i="2"/>
  <c r="J11459" i="2"/>
  <c r="A11458" i="2"/>
  <c r="J11458" i="2"/>
  <c r="A11457" i="2"/>
  <c r="J11457" i="2"/>
  <c r="A11456" i="2"/>
  <c r="J11456" i="2"/>
  <c r="A11455" i="2"/>
  <c r="J11455" i="2"/>
  <c r="A11454" i="2"/>
  <c r="J11454" i="2"/>
  <c r="A11453" i="2"/>
  <c r="J11453" i="2"/>
  <c r="A11452" i="2"/>
  <c r="J11452" i="2"/>
  <c r="A11451" i="2"/>
  <c r="J11451" i="2"/>
  <c r="A11450" i="2"/>
  <c r="J11450" i="2"/>
  <c r="A11449" i="2"/>
  <c r="J11449" i="2"/>
  <c r="A11448" i="2"/>
  <c r="J11448" i="2"/>
  <c r="A11447" i="2"/>
  <c r="J11447" i="2"/>
  <c r="A11446" i="2"/>
  <c r="J11446" i="2"/>
  <c r="A11445" i="2"/>
  <c r="J11445" i="2"/>
  <c r="A11444" i="2"/>
  <c r="J11444" i="2"/>
  <c r="A11443" i="2"/>
  <c r="J11443" i="2"/>
  <c r="A11442" i="2"/>
  <c r="J11442" i="2"/>
  <c r="A11441" i="2"/>
  <c r="J11441" i="2"/>
  <c r="A11440" i="2"/>
  <c r="J11440" i="2"/>
  <c r="A11439" i="2"/>
  <c r="J11439" i="2"/>
  <c r="A11438" i="2"/>
  <c r="J11438" i="2"/>
  <c r="A11437" i="2"/>
  <c r="J11437" i="2"/>
  <c r="A11436" i="2"/>
  <c r="J11436" i="2"/>
  <c r="A11435" i="2"/>
  <c r="J11435" i="2"/>
  <c r="A11434" i="2"/>
  <c r="J11434" i="2"/>
  <c r="A11433" i="2"/>
  <c r="J11433" i="2"/>
  <c r="A11432" i="2"/>
  <c r="J11432" i="2"/>
  <c r="A11431" i="2"/>
  <c r="J11431" i="2"/>
  <c r="A11430" i="2"/>
  <c r="J11430" i="2"/>
  <c r="A11429" i="2"/>
  <c r="J11429" i="2"/>
  <c r="A11428" i="2"/>
  <c r="J11428" i="2"/>
  <c r="A11427" i="2"/>
  <c r="J11427" i="2"/>
  <c r="A11426" i="2"/>
  <c r="J11426" i="2"/>
  <c r="A11425" i="2"/>
  <c r="J11425" i="2"/>
  <c r="A11424" i="2"/>
  <c r="J11424" i="2"/>
  <c r="A11423" i="2"/>
  <c r="J11423" i="2"/>
  <c r="A11422" i="2"/>
  <c r="J11422" i="2"/>
  <c r="A11421" i="2"/>
  <c r="J11421" i="2"/>
  <c r="A11420" i="2"/>
  <c r="J11420" i="2"/>
  <c r="A11419" i="2"/>
  <c r="J11419" i="2"/>
  <c r="A11418" i="2"/>
  <c r="J11418" i="2"/>
  <c r="A11417" i="2"/>
  <c r="J11417" i="2"/>
  <c r="A11416" i="2"/>
  <c r="J11416" i="2"/>
  <c r="A11415" i="2"/>
  <c r="J11415" i="2"/>
  <c r="A11414" i="2"/>
  <c r="J11414" i="2"/>
  <c r="A11413" i="2"/>
  <c r="J11413" i="2"/>
  <c r="A11412" i="2"/>
  <c r="J11412" i="2"/>
  <c r="A11411" i="2"/>
  <c r="J11411" i="2"/>
  <c r="A11410" i="2"/>
  <c r="J11410" i="2"/>
  <c r="A11409" i="2"/>
  <c r="J11409" i="2"/>
  <c r="A11408" i="2"/>
  <c r="J11408" i="2"/>
  <c r="A11407" i="2"/>
  <c r="J11407" i="2"/>
  <c r="A11406" i="2"/>
  <c r="J11406" i="2"/>
  <c r="A11405" i="2"/>
  <c r="J11405" i="2"/>
  <c r="A11404" i="2"/>
  <c r="J11404" i="2"/>
  <c r="A11403" i="2"/>
  <c r="J11403" i="2"/>
  <c r="A11402" i="2"/>
  <c r="J11402" i="2"/>
  <c r="A11401" i="2"/>
  <c r="J11401" i="2"/>
  <c r="A11400" i="2"/>
  <c r="J11400" i="2"/>
  <c r="A11399" i="2"/>
  <c r="J11399" i="2"/>
  <c r="A11398" i="2"/>
  <c r="J11398" i="2"/>
  <c r="A11397" i="2"/>
  <c r="J11397" i="2"/>
  <c r="A11396" i="2"/>
  <c r="J11396" i="2"/>
  <c r="A11395" i="2"/>
  <c r="J11395" i="2"/>
  <c r="A11394" i="2"/>
  <c r="J11394" i="2"/>
  <c r="A11393" i="2"/>
  <c r="J11393" i="2"/>
  <c r="A11392" i="2"/>
  <c r="J11392" i="2"/>
  <c r="A11391" i="2"/>
  <c r="J11391" i="2"/>
  <c r="A11390" i="2"/>
  <c r="J11390" i="2"/>
  <c r="A11389" i="2"/>
  <c r="J11389" i="2"/>
  <c r="A11388" i="2"/>
  <c r="J11388" i="2"/>
  <c r="A11387" i="2"/>
  <c r="J11387" i="2"/>
  <c r="A11386" i="2"/>
  <c r="J11386" i="2"/>
  <c r="A11385" i="2"/>
  <c r="J11385" i="2"/>
  <c r="A11384" i="2"/>
  <c r="J11384" i="2"/>
  <c r="A11383" i="2"/>
  <c r="J11383" i="2"/>
  <c r="A11382" i="2"/>
  <c r="J11382" i="2"/>
  <c r="A11381" i="2"/>
  <c r="J11381" i="2"/>
  <c r="A11380" i="2"/>
  <c r="J11380" i="2"/>
  <c r="A11379" i="2"/>
  <c r="J11379" i="2"/>
  <c r="A11378" i="2"/>
  <c r="J11378" i="2"/>
  <c r="A11377" i="2"/>
  <c r="J11377" i="2"/>
  <c r="A11376" i="2"/>
  <c r="J11376" i="2"/>
  <c r="A11375" i="2"/>
  <c r="J11375" i="2"/>
  <c r="A11374" i="2"/>
  <c r="J11374" i="2"/>
  <c r="A11373" i="2"/>
  <c r="J11373" i="2"/>
  <c r="A11372" i="2"/>
  <c r="J11372" i="2"/>
  <c r="A11371" i="2"/>
  <c r="J11371" i="2"/>
  <c r="A11370" i="2"/>
  <c r="J11370" i="2"/>
  <c r="A11369" i="2"/>
  <c r="J11369" i="2"/>
  <c r="A11368" i="2"/>
  <c r="J11368" i="2"/>
  <c r="A11367" i="2"/>
  <c r="J11367" i="2"/>
  <c r="A11366" i="2"/>
  <c r="J11366" i="2"/>
  <c r="A11365" i="2"/>
  <c r="J11365" i="2"/>
  <c r="A11364" i="2"/>
  <c r="J11364" i="2"/>
  <c r="A11363" i="2"/>
  <c r="J11363" i="2"/>
  <c r="A11362" i="2"/>
  <c r="J11362" i="2"/>
  <c r="A11361" i="2"/>
  <c r="J11361" i="2"/>
  <c r="A11360" i="2"/>
  <c r="J11360" i="2"/>
  <c r="A11359" i="2"/>
  <c r="J11359" i="2"/>
  <c r="A11358" i="2"/>
  <c r="J11358" i="2"/>
  <c r="A11357" i="2"/>
  <c r="J11357" i="2"/>
  <c r="A11356" i="2"/>
  <c r="J11356" i="2"/>
  <c r="A11355" i="2"/>
  <c r="J11355" i="2"/>
  <c r="A11354" i="2"/>
  <c r="J11354" i="2"/>
  <c r="A11353" i="2"/>
  <c r="J11353" i="2"/>
  <c r="A11352" i="2"/>
  <c r="J11352" i="2"/>
  <c r="A11351" i="2"/>
  <c r="J11351" i="2"/>
  <c r="A11350" i="2"/>
  <c r="J11350" i="2"/>
  <c r="A11349" i="2"/>
  <c r="J11349" i="2"/>
  <c r="A11348" i="2"/>
  <c r="J11348" i="2"/>
  <c r="A11347" i="2"/>
  <c r="J11347" i="2"/>
  <c r="A11346" i="2"/>
  <c r="J11346" i="2"/>
  <c r="A11345" i="2"/>
  <c r="J11345" i="2"/>
  <c r="A11344" i="2"/>
  <c r="J11344" i="2"/>
  <c r="A11343" i="2"/>
  <c r="J11343" i="2"/>
  <c r="A11342" i="2"/>
  <c r="J11342" i="2"/>
  <c r="A11341" i="2"/>
  <c r="J11341" i="2"/>
  <c r="A11340" i="2"/>
  <c r="J11340" i="2"/>
  <c r="A11339" i="2"/>
  <c r="J11339" i="2"/>
  <c r="A11338" i="2"/>
  <c r="J11338" i="2"/>
  <c r="A11337" i="2"/>
  <c r="J11337" i="2"/>
  <c r="A11336" i="2"/>
  <c r="J11336" i="2"/>
  <c r="A11335" i="2"/>
  <c r="J11335" i="2"/>
  <c r="A11334" i="2"/>
  <c r="J11334" i="2"/>
  <c r="A11333" i="2"/>
  <c r="J11333" i="2"/>
  <c r="A11332" i="2"/>
  <c r="J11332" i="2"/>
  <c r="A11331" i="2"/>
  <c r="J11331" i="2"/>
  <c r="A11330" i="2"/>
  <c r="J11330" i="2"/>
  <c r="A11329" i="2"/>
  <c r="J11329" i="2"/>
  <c r="A11328" i="2"/>
  <c r="J11328" i="2"/>
  <c r="A11327" i="2"/>
  <c r="J11327" i="2"/>
  <c r="A11326" i="2"/>
  <c r="J11326" i="2"/>
  <c r="A11325" i="2"/>
  <c r="J11325" i="2"/>
  <c r="A11324" i="2"/>
  <c r="J11324" i="2"/>
  <c r="A11323" i="2"/>
  <c r="J11323" i="2"/>
  <c r="A11322" i="2"/>
  <c r="J11322" i="2"/>
  <c r="A11321" i="2"/>
  <c r="J11321" i="2"/>
  <c r="A11320" i="2"/>
  <c r="J11320" i="2"/>
  <c r="A11319" i="2"/>
  <c r="J11319" i="2"/>
  <c r="A11318" i="2"/>
  <c r="J11318" i="2"/>
  <c r="A11317" i="2"/>
  <c r="J11317" i="2"/>
  <c r="A11316" i="2"/>
  <c r="J11316" i="2"/>
  <c r="A11315" i="2"/>
  <c r="J11315" i="2"/>
  <c r="A11314" i="2"/>
  <c r="J11314" i="2"/>
  <c r="A11313" i="2"/>
  <c r="J11313" i="2"/>
  <c r="A11312" i="2"/>
  <c r="J11312" i="2"/>
  <c r="A11311" i="2"/>
  <c r="J11311" i="2"/>
  <c r="A11310" i="2"/>
  <c r="J11310" i="2"/>
  <c r="A11309" i="2"/>
  <c r="J11309" i="2"/>
  <c r="A11308" i="2"/>
  <c r="J11308" i="2"/>
  <c r="A11307" i="2"/>
  <c r="J11307" i="2"/>
  <c r="A11306" i="2"/>
  <c r="J11306" i="2"/>
  <c r="A11305" i="2"/>
  <c r="J11305" i="2"/>
  <c r="A11304" i="2"/>
  <c r="J11304" i="2"/>
  <c r="A11303" i="2"/>
  <c r="J11303" i="2"/>
  <c r="A11302" i="2"/>
  <c r="J11302" i="2"/>
  <c r="A11301" i="2"/>
  <c r="J11301" i="2"/>
  <c r="A11300" i="2"/>
  <c r="J11300" i="2"/>
  <c r="A11299" i="2"/>
  <c r="J11299" i="2"/>
  <c r="A11298" i="2"/>
  <c r="J11298" i="2"/>
  <c r="A11297" i="2"/>
  <c r="J11297" i="2"/>
  <c r="A11296" i="2"/>
  <c r="J11296" i="2"/>
  <c r="A11295" i="2"/>
  <c r="J11295" i="2"/>
  <c r="A11294" i="2"/>
  <c r="J11294" i="2"/>
  <c r="A11293" i="2"/>
  <c r="J11293" i="2"/>
  <c r="A11292" i="2"/>
  <c r="J11292" i="2"/>
  <c r="A11291" i="2"/>
  <c r="J11291" i="2"/>
  <c r="A11290" i="2"/>
  <c r="J11290" i="2"/>
  <c r="A11289" i="2"/>
  <c r="J11289" i="2"/>
  <c r="A11288" i="2"/>
  <c r="J11288" i="2"/>
  <c r="A11287" i="2"/>
  <c r="J11287" i="2"/>
  <c r="A11286" i="2"/>
  <c r="J11286" i="2"/>
  <c r="A11285" i="2"/>
  <c r="J11285" i="2"/>
  <c r="A11284" i="2"/>
  <c r="J11284" i="2"/>
  <c r="A11283" i="2"/>
  <c r="J11283" i="2"/>
  <c r="A11282" i="2"/>
  <c r="J11282" i="2"/>
  <c r="A11281" i="2"/>
  <c r="J11281" i="2"/>
  <c r="A11280" i="2"/>
  <c r="J11280" i="2"/>
  <c r="A11279" i="2"/>
  <c r="J11279" i="2"/>
  <c r="A11278" i="2"/>
  <c r="J11278" i="2"/>
  <c r="A11277" i="2"/>
  <c r="J11277" i="2"/>
  <c r="A11276" i="2"/>
  <c r="J11276" i="2"/>
  <c r="A11275" i="2"/>
  <c r="J11275" i="2"/>
  <c r="A11274" i="2"/>
  <c r="J11274" i="2"/>
  <c r="A11273" i="2"/>
  <c r="J11273" i="2"/>
  <c r="A11272" i="2"/>
  <c r="J11272" i="2"/>
  <c r="A11271" i="2"/>
  <c r="J11271" i="2"/>
  <c r="A11270" i="2"/>
  <c r="J11270" i="2"/>
  <c r="A11269" i="2"/>
  <c r="J11269" i="2"/>
  <c r="A11268" i="2"/>
  <c r="J11268" i="2"/>
  <c r="A11267" i="2"/>
  <c r="J11267" i="2"/>
  <c r="A11266" i="2"/>
  <c r="J11266" i="2"/>
  <c r="A11265" i="2"/>
  <c r="J11265" i="2"/>
  <c r="A11264" i="2"/>
  <c r="J11264" i="2"/>
  <c r="A11263" i="2"/>
  <c r="J11263" i="2"/>
  <c r="A11262" i="2"/>
  <c r="J11262" i="2"/>
  <c r="A11261" i="2"/>
  <c r="J11261" i="2"/>
  <c r="A11260" i="2"/>
  <c r="J11260" i="2"/>
  <c r="A11259" i="2"/>
  <c r="J11259" i="2"/>
  <c r="A11258" i="2"/>
  <c r="J11258" i="2"/>
  <c r="A11257" i="2"/>
  <c r="J11257" i="2"/>
  <c r="A11256" i="2"/>
  <c r="J11256" i="2"/>
  <c r="A11255" i="2"/>
  <c r="J11255" i="2"/>
  <c r="A11254" i="2"/>
  <c r="J11254" i="2"/>
  <c r="A11253" i="2"/>
  <c r="J11253" i="2"/>
  <c r="A11252" i="2"/>
  <c r="J11252" i="2"/>
  <c r="A11251" i="2"/>
  <c r="J11251" i="2"/>
  <c r="A11250" i="2"/>
  <c r="J11250" i="2"/>
  <c r="A11249" i="2"/>
  <c r="J11249" i="2"/>
  <c r="A11248" i="2"/>
  <c r="J11248" i="2"/>
  <c r="A11247" i="2"/>
  <c r="J11247" i="2"/>
  <c r="A11246" i="2"/>
  <c r="J11246" i="2"/>
  <c r="A11245" i="2"/>
  <c r="J11245" i="2"/>
  <c r="A11244" i="2"/>
  <c r="J11244" i="2"/>
  <c r="A11243" i="2"/>
  <c r="J11243" i="2"/>
  <c r="A11242" i="2"/>
  <c r="J11242" i="2"/>
  <c r="A11241" i="2"/>
  <c r="J11241" i="2"/>
  <c r="A11240" i="2"/>
  <c r="J11240" i="2"/>
  <c r="A11239" i="2"/>
  <c r="J11239" i="2"/>
  <c r="A11238" i="2"/>
  <c r="J11238" i="2"/>
  <c r="A11237" i="2"/>
  <c r="J11237" i="2"/>
  <c r="A11236" i="2"/>
  <c r="J11236" i="2"/>
  <c r="A11235" i="2"/>
  <c r="J11235" i="2"/>
  <c r="A11234" i="2"/>
  <c r="J11234" i="2"/>
  <c r="A11233" i="2"/>
  <c r="J11233" i="2"/>
  <c r="A11232" i="2"/>
  <c r="J11232" i="2"/>
  <c r="A11231" i="2"/>
  <c r="J11231" i="2"/>
  <c r="A11230" i="2"/>
  <c r="J11230" i="2"/>
  <c r="A11229" i="2"/>
  <c r="J11229" i="2"/>
  <c r="A11228" i="2"/>
  <c r="J11228" i="2"/>
  <c r="A11227" i="2"/>
  <c r="J11227" i="2"/>
  <c r="A11226" i="2"/>
  <c r="J11226" i="2"/>
  <c r="A11225" i="2"/>
  <c r="J11225" i="2"/>
  <c r="A11224" i="2"/>
  <c r="J11224" i="2"/>
  <c r="A11223" i="2"/>
  <c r="J11223" i="2"/>
  <c r="A11222" i="2"/>
  <c r="J11222" i="2"/>
  <c r="A11221" i="2"/>
  <c r="J11221" i="2"/>
  <c r="A11220" i="2"/>
  <c r="J11220" i="2"/>
  <c r="A11219" i="2"/>
  <c r="J11219" i="2"/>
  <c r="A11218" i="2"/>
  <c r="J11218" i="2"/>
  <c r="A11217" i="2"/>
  <c r="J11217" i="2"/>
  <c r="A11216" i="2"/>
  <c r="J11216" i="2"/>
  <c r="A11215" i="2"/>
  <c r="J11215" i="2"/>
  <c r="A11214" i="2"/>
  <c r="J11214" i="2"/>
  <c r="A11213" i="2"/>
  <c r="J11213" i="2"/>
  <c r="A11212" i="2"/>
  <c r="J11212" i="2"/>
  <c r="A11211" i="2"/>
  <c r="J11211" i="2"/>
  <c r="A11210" i="2"/>
  <c r="J11210" i="2"/>
  <c r="A11209" i="2"/>
  <c r="J11209" i="2"/>
  <c r="A11208" i="2"/>
  <c r="J11208" i="2"/>
  <c r="A11207" i="2"/>
  <c r="J11207" i="2"/>
  <c r="A11206" i="2"/>
  <c r="J11206" i="2"/>
  <c r="A11205" i="2"/>
  <c r="J11205" i="2"/>
  <c r="A11204" i="2"/>
  <c r="J11204" i="2"/>
  <c r="A11203" i="2"/>
  <c r="J11203" i="2"/>
  <c r="A11202" i="2"/>
  <c r="J11202" i="2"/>
  <c r="A11201" i="2"/>
  <c r="J11201" i="2"/>
  <c r="A11200" i="2"/>
  <c r="J11200" i="2"/>
  <c r="A11199" i="2"/>
  <c r="J11199" i="2"/>
  <c r="A11198" i="2"/>
  <c r="J11198" i="2"/>
  <c r="A11197" i="2"/>
  <c r="J11197" i="2"/>
  <c r="A11196" i="2"/>
  <c r="J11196" i="2"/>
  <c r="A11195" i="2"/>
  <c r="J11195" i="2"/>
  <c r="A11194" i="2"/>
  <c r="J11194" i="2"/>
  <c r="A11193" i="2"/>
  <c r="J11193" i="2"/>
  <c r="A11192" i="2"/>
  <c r="J11192" i="2"/>
  <c r="A11191" i="2"/>
  <c r="J11191" i="2"/>
  <c r="A11190" i="2"/>
  <c r="J11190" i="2"/>
  <c r="A11189" i="2"/>
  <c r="J11189" i="2"/>
  <c r="A11188" i="2"/>
  <c r="J11188" i="2"/>
  <c r="A11187" i="2"/>
  <c r="J11187" i="2"/>
  <c r="A11186" i="2"/>
  <c r="J11186" i="2"/>
  <c r="A11185" i="2"/>
  <c r="J11185" i="2"/>
  <c r="A11184" i="2"/>
  <c r="J11184" i="2"/>
  <c r="A11183" i="2"/>
  <c r="J11183" i="2"/>
  <c r="A11182" i="2"/>
  <c r="J11182" i="2"/>
  <c r="A11181" i="2"/>
  <c r="J11181" i="2"/>
  <c r="A11180" i="2"/>
  <c r="J11180" i="2"/>
  <c r="A11179" i="2"/>
  <c r="J11179" i="2"/>
  <c r="A11178" i="2"/>
  <c r="J11178" i="2"/>
  <c r="A11177" i="2"/>
  <c r="J11177" i="2"/>
  <c r="A11176" i="2"/>
  <c r="J11176" i="2"/>
  <c r="A11175" i="2"/>
  <c r="J11175" i="2"/>
  <c r="A11174" i="2"/>
  <c r="J11174" i="2"/>
  <c r="A11173" i="2"/>
  <c r="J11173" i="2"/>
  <c r="A11172" i="2"/>
  <c r="J11172" i="2"/>
  <c r="A11171" i="2"/>
  <c r="J11171" i="2"/>
  <c r="A11170" i="2"/>
  <c r="J11170" i="2"/>
  <c r="A11169" i="2"/>
  <c r="J11169" i="2"/>
  <c r="A11168" i="2"/>
  <c r="J11168" i="2"/>
  <c r="A11167" i="2"/>
  <c r="J11167" i="2"/>
  <c r="A11166" i="2"/>
  <c r="J11166" i="2"/>
  <c r="A11165" i="2"/>
  <c r="J11165" i="2"/>
  <c r="A11164" i="2"/>
  <c r="J11164" i="2"/>
  <c r="A11163" i="2"/>
  <c r="J11163" i="2"/>
  <c r="A11162" i="2"/>
  <c r="J11162" i="2"/>
  <c r="A11161" i="2"/>
  <c r="J11161" i="2"/>
  <c r="A11160" i="2"/>
  <c r="J11160" i="2"/>
  <c r="A11159" i="2"/>
  <c r="J11159" i="2"/>
  <c r="A11158" i="2"/>
  <c r="J11158" i="2"/>
  <c r="A11157" i="2"/>
  <c r="J11157" i="2"/>
  <c r="A11156" i="2"/>
  <c r="J11156" i="2"/>
  <c r="A11155" i="2"/>
  <c r="J11155" i="2"/>
  <c r="A11154" i="2"/>
  <c r="J11154" i="2"/>
  <c r="A11153" i="2"/>
  <c r="J11153" i="2"/>
  <c r="A11152" i="2"/>
  <c r="J11152" i="2"/>
  <c r="A11151" i="2"/>
  <c r="J11151" i="2"/>
  <c r="A11150" i="2"/>
  <c r="J11150" i="2"/>
  <c r="A11149" i="2"/>
  <c r="J11149" i="2"/>
  <c r="A11148" i="2"/>
  <c r="J11148" i="2"/>
  <c r="A11147" i="2"/>
  <c r="J11147" i="2"/>
  <c r="A11146" i="2"/>
  <c r="J11146" i="2"/>
  <c r="A11145" i="2"/>
  <c r="J11145" i="2"/>
  <c r="A11144" i="2"/>
  <c r="J11144" i="2"/>
  <c r="A11143" i="2"/>
  <c r="J11143" i="2"/>
  <c r="A11142" i="2"/>
  <c r="J11142" i="2"/>
  <c r="A11141" i="2"/>
  <c r="J11141" i="2"/>
  <c r="A11140" i="2"/>
  <c r="J11140" i="2"/>
  <c r="A11139" i="2"/>
  <c r="J11139" i="2"/>
  <c r="A11138" i="2"/>
  <c r="J11138" i="2"/>
  <c r="A11137" i="2"/>
  <c r="J11137" i="2"/>
  <c r="A11136" i="2"/>
  <c r="J11136" i="2"/>
  <c r="A11135" i="2"/>
  <c r="J11135" i="2"/>
  <c r="A11134" i="2"/>
  <c r="J11134" i="2"/>
  <c r="A11133" i="2"/>
  <c r="J11133" i="2"/>
  <c r="A11132" i="2"/>
  <c r="J11132" i="2"/>
  <c r="A11131" i="2"/>
  <c r="J11131" i="2"/>
  <c r="A11130" i="2"/>
  <c r="J11130" i="2"/>
  <c r="A11129" i="2"/>
  <c r="J11129" i="2"/>
  <c r="A11128" i="2"/>
  <c r="J11128" i="2"/>
  <c r="A11127" i="2"/>
  <c r="J11127" i="2"/>
  <c r="A11126" i="2"/>
  <c r="J11126" i="2"/>
  <c r="A11125" i="2"/>
  <c r="J11125" i="2"/>
  <c r="A11124" i="2"/>
  <c r="J11124" i="2"/>
  <c r="A11123" i="2"/>
  <c r="J11123" i="2"/>
  <c r="A11122" i="2"/>
  <c r="J11122" i="2"/>
  <c r="A11121" i="2"/>
  <c r="J11121" i="2"/>
  <c r="A11120" i="2"/>
  <c r="J11120" i="2"/>
  <c r="A11119" i="2"/>
  <c r="J11119" i="2"/>
  <c r="A11118" i="2"/>
  <c r="J11118" i="2"/>
  <c r="A11117" i="2"/>
  <c r="J11117" i="2"/>
  <c r="A11116" i="2"/>
  <c r="J11116" i="2"/>
  <c r="A11115" i="2"/>
  <c r="J11115" i="2"/>
  <c r="A11114" i="2"/>
  <c r="J11114" i="2"/>
  <c r="A11113" i="2"/>
  <c r="J11113" i="2"/>
  <c r="A11112" i="2"/>
  <c r="J11112" i="2"/>
  <c r="A11111" i="2"/>
  <c r="J11111" i="2"/>
  <c r="A11110" i="2"/>
  <c r="J11110" i="2"/>
  <c r="A11109" i="2"/>
  <c r="J11109" i="2"/>
  <c r="A11108" i="2"/>
  <c r="J11108" i="2"/>
  <c r="A11107" i="2"/>
  <c r="J11107" i="2"/>
  <c r="A11106" i="2"/>
  <c r="J11106" i="2"/>
  <c r="A11105" i="2"/>
  <c r="J11105" i="2"/>
  <c r="A11104" i="2"/>
  <c r="J11104" i="2"/>
  <c r="A11103" i="2"/>
  <c r="J11103" i="2"/>
  <c r="A11102" i="2"/>
  <c r="J11102" i="2"/>
  <c r="A11101" i="2"/>
  <c r="J11101" i="2"/>
  <c r="A11100" i="2"/>
  <c r="J11100" i="2"/>
  <c r="A11099" i="2"/>
  <c r="J11099" i="2"/>
  <c r="A11098" i="2"/>
  <c r="J11098" i="2"/>
  <c r="A11097" i="2"/>
  <c r="J11097" i="2"/>
  <c r="A11096" i="2"/>
  <c r="J11096" i="2"/>
  <c r="A11095" i="2"/>
  <c r="J11095" i="2"/>
  <c r="A11094" i="2"/>
  <c r="J11094" i="2"/>
  <c r="A11093" i="2"/>
  <c r="J11093" i="2"/>
  <c r="A11092" i="2"/>
  <c r="J11092" i="2"/>
  <c r="A11091" i="2"/>
  <c r="J11091" i="2"/>
  <c r="A11090" i="2"/>
  <c r="J11090" i="2"/>
  <c r="A11089" i="2"/>
  <c r="J11089" i="2"/>
  <c r="A11088" i="2"/>
  <c r="J11088" i="2"/>
  <c r="A11087" i="2"/>
  <c r="J11087" i="2"/>
  <c r="A11086" i="2"/>
  <c r="J11086" i="2"/>
  <c r="A11085" i="2"/>
  <c r="J11085" i="2"/>
  <c r="A11084" i="2"/>
  <c r="J11084" i="2"/>
  <c r="A11083" i="2"/>
  <c r="J11083" i="2"/>
  <c r="A11082" i="2"/>
  <c r="J11082" i="2"/>
  <c r="A11081" i="2"/>
  <c r="J11081" i="2"/>
  <c r="A11080" i="2"/>
  <c r="J11080" i="2"/>
  <c r="A11079" i="2"/>
  <c r="J11079" i="2"/>
  <c r="A11078" i="2"/>
  <c r="J11078" i="2"/>
  <c r="A11077" i="2"/>
  <c r="J11077" i="2"/>
  <c r="A11076" i="2"/>
  <c r="J11076" i="2"/>
  <c r="A11075" i="2"/>
  <c r="J11075" i="2"/>
  <c r="A11074" i="2"/>
  <c r="J11074" i="2"/>
  <c r="A11073" i="2"/>
  <c r="J11073" i="2"/>
  <c r="A11072" i="2"/>
  <c r="J11072" i="2"/>
  <c r="A11071" i="2"/>
  <c r="J11071" i="2"/>
  <c r="A11070" i="2"/>
  <c r="J11070" i="2"/>
  <c r="A11069" i="2"/>
  <c r="J11069" i="2"/>
  <c r="A11068" i="2"/>
  <c r="J11068" i="2"/>
  <c r="A11067" i="2"/>
  <c r="J11067" i="2"/>
  <c r="A11066" i="2"/>
  <c r="J11066" i="2"/>
  <c r="A11065" i="2"/>
  <c r="J11065" i="2"/>
  <c r="A11064" i="2"/>
  <c r="J11064" i="2"/>
  <c r="A11063" i="2"/>
  <c r="J11063" i="2"/>
  <c r="A11062" i="2"/>
  <c r="J11062" i="2"/>
  <c r="A11061" i="2"/>
  <c r="J11061" i="2"/>
  <c r="A11060" i="2"/>
  <c r="J11060" i="2"/>
  <c r="A11059" i="2"/>
  <c r="J11059" i="2"/>
  <c r="A11058" i="2"/>
  <c r="J11058" i="2"/>
  <c r="A11057" i="2"/>
  <c r="J11057" i="2"/>
  <c r="A11056" i="2"/>
  <c r="J11056" i="2"/>
  <c r="A11055" i="2"/>
  <c r="J11055" i="2"/>
  <c r="A11054" i="2"/>
  <c r="J11054" i="2"/>
  <c r="A11053" i="2"/>
  <c r="J11053" i="2"/>
  <c r="A11052" i="2"/>
  <c r="J11052" i="2"/>
  <c r="A11051" i="2"/>
  <c r="J11051" i="2"/>
  <c r="A11050" i="2"/>
  <c r="J11050" i="2"/>
  <c r="A11049" i="2"/>
  <c r="J11049" i="2"/>
  <c r="A11048" i="2"/>
  <c r="J11048" i="2"/>
  <c r="A11047" i="2"/>
  <c r="J11047" i="2"/>
  <c r="A11046" i="2"/>
  <c r="J11046" i="2"/>
  <c r="A11045" i="2"/>
  <c r="J11045" i="2"/>
  <c r="A11044" i="2"/>
  <c r="J11044" i="2"/>
  <c r="A11043" i="2"/>
  <c r="J11043" i="2"/>
  <c r="A11042" i="2"/>
  <c r="J11042" i="2"/>
  <c r="A11041" i="2"/>
  <c r="J11041" i="2"/>
  <c r="A11040" i="2"/>
  <c r="J11040" i="2"/>
  <c r="A11039" i="2"/>
  <c r="J11039" i="2"/>
  <c r="A11038" i="2"/>
  <c r="J11038" i="2"/>
  <c r="A11037" i="2"/>
  <c r="J11037" i="2"/>
  <c r="A11036" i="2"/>
  <c r="J11036" i="2"/>
  <c r="A11035" i="2"/>
  <c r="J11035" i="2"/>
  <c r="A11034" i="2"/>
  <c r="J11034" i="2"/>
  <c r="A11033" i="2"/>
  <c r="J11033" i="2"/>
  <c r="A11032" i="2"/>
  <c r="J11032" i="2"/>
  <c r="A11031" i="2"/>
  <c r="J11031" i="2"/>
  <c r="A11030" i="2"/>
  <c r="J11030" i="2"/>
  <c r="A11029" i="2"/>
  <c r="J11029" i="2"/>
  <c r="A11028" i="2"/>
  <c r="J11028" i="2"/>
  <c r="A11027" i="2"/>
  <c r="J11027" i="2"/>
  <c r="A11026" i="2"/>
  <c r="J11026" i="2"/>
  <c r="A11025" i="2"/>
  <c r="J11025" i="2"/>
  <c r="A11024" i="2"/>
  <c r="J11024" i="2"/>
  <c r="A11023" i="2"/>
  <c r="J11023" i="2"/>
  <c r="A11022" i="2"/>
  <c r="J11022" i="2"/>
  <c r="A11021" i="2"/>
  <c r="J11021" i="2"/>
  <c r="A11020" i="2"/>
  <c r="J11020" i="2"/>
  <c r="A11019" i="2"/>
  <c r="J11019" i="2"/>
  <c r="A11018" i="2"/>
  <c r="J11018" i="2"/>
  <c r="A11017" i="2"/>
  <c r="J11017" i="2"/>
  <c r="A11016" i="2"/>
  <c r="J11016" i="2"/>
  <c r="A11015" i="2"/>
  <c r="J11015" i="2"/>
  <c r="A11014" i="2"/>
  <c r="J11014" i="2"/>
  <c r="A11013" i="2"/>
  <c r="J11013" i="2"/>
  <c r="A11012" i="2"/>
  <c r="J11012" i="2"/>
  <c r="A11011" i="2"/>
  <c r="J11011" i="2"/>
  <c r="A11010" i="2"/>
  <c r="J11010" i="2"/>
  <c r="A11009" i="2"/>
  <c r="J11009" i="2"/>
  <c r="A11008" i="2"/>
  <c r="J11008" i="2"/>
  <c r="A11007" i="2"/>
  <c r="J11007" i="2"/>
  <c r="A11006" i="2"/>
  <c r="J11006" i="2"/>
  <c r="A11005" i="2"/>
  <c r="J11005" i="2"/>
  <c r="A11004" i="2"/>
  <c r="J11004" i="2"/>
  <c r="A11003" i="2"/>
  <c r="J11003" i="2"/>
  <c r="A11002" i="2"/>
  <c r="J11002" i="2"/>
  <c r="A11001" i="2"/>
  <c r="J11001" i="2"/>
  <c r="A11000" i="2"/>
  <c r="J11000" i="2"/>
  <c r="A10999" i="2"/>
  <c r="J10999" i="2"/>
  <c r="A10998" i="2"/>
  <c r="J10998" i="2"/>
  <c r="A10997" i="2"/>
  <c r="J10997" i="2"/>
  <c r="A10996" i="2"/>
  <c r="J10996" i="2"/>
  <c r="A10995" i="2"/>
  <c r="J10995" i="2"/>
  <c r="A10994" i="2"/>
  <c r="J10994" i="2"/>
  <c r="A10993" i="2"/>
  <c r="J10993" i="2"/>
  <c r="A10992" i="2"/>
  <c r="J10992" i="2"/>
  <c r="A10991" i="2"/>
  <c r="J10991" i="2"/>
  <c r="A10990" i="2"/>
  <c r="J10990" i="2"/>
  <c r="A10989" i="2"/>
  <c r="J10989" i="2"/>
  <c r="A10988" i="2"/>
  <c r="J10988" i="2"/>
  <c r="A10987" i="2"/>
  <c r="J10987" i="2"/>
  <c r="A10986" i="2"/>
  <c r="J10986" i="2"/>
  <c r="A10985" i="2"/>
  <c r="J10985" i="2"/>
  <c r="A10984" i="2"/>
  <c r="J10984" i="2"/>
  <c r="A10983" i="2"/>
  <c r="J10983" i="2"/>
  <c r="A10982" i="2"/>
  <c r="J10982" i="2"/>
  <c r="A10981" i="2"/>
  <c r="J10981" i="2"/>
  <c r="A10980" i="2"/>
  <c r="J10980" i="2"/>
  <c r="A10979" i="2"/>
  <c r="J10979" i="2"/>
  <c r="A10978" i="2"/>
  <c r="J10978" i="2"/>
  <c r="A10977" i="2"/>
  <c r="J10977" i="2"/>
  <c r="A10976" i="2"/>
  <c r="J10976" i="2"/>
  <c r="A10975" i="2"/>
  <c r="J10975" i="2"/>
  <c r="A10974" i="2"/>
  <c r="J10974" i="2"/>
  <c r="A10973" i="2"/>
  <c r="J10973" i="2"/>
  <c r="A10972" i="2"/>
  <c r="J10972" i="2"/>
  <c r="A10971" i="2"/>
  <c r="J10971" i="2"/>
  <c r="A10970" i="2"/>
  <c r="J10970" i="2"/>
  <c r="A10969" i="2"/>
  <c r="J10969" i="2"/>
  <c r="A10968" i="2"/>
  <c r="J10968" i="2"/>
  <c r="A10967" i="2"/>
  <c r="J10967" i="2"/>
  <c r="A10966" i="2"/>
  <c r="J10966" i="2"/>
  <c r="A10965" i="2"/>
  <c r="J10965" i="2"/>
  <c r="A10964" i="2"/>
  <c r="J10964" i="2"/>
  <c r="A10963" i="2"/>
  <c r="J10963" i="2"/>
  <c r="A10962" i="2"/>
  <c r="J10962" i="2"/>
  <c r="A10961" i="2"/>
  <c r="J10961" i="2"/>
  <c r="A10960" i="2"/>
  <c r="J10960" i="2"/>
  <c r="A10959" i="2"/>
  <c r="J10959" i="2"/>
  <c r="A10958" i="2"/>
  <c r="J10958" i="2"/>
  <c r="A10957" i="2"/>
  <c r="J10957" i="2"/>
  <c r="A10956" i="2"/>
  <c r="J10956" i="2"/>
  <c r="A10955" i="2"/>
  <c r="J10955" i="2"/>
  <c r="A10954" i="2"/>
  <c r="J10954" i="2"/>
  <c r="A10953" i="2"/>
  <c r="J10953" i="2"/>
  <c r="A10952" i="2"/>
  <c r="J10952" i="2"/>
  <c r="A10951" i="2"/>
  <c r="J10951" i="2"/>
  <c r="A10950" i="2"/>
  <c r="J10950" i="2"/>
  <c r="A10949" i="2"/>
  <c r="J10949" i="2"/>
  <c r="A10948" i="2"/>
  <c r="J10948" i="2"/>
  <c r="A10947" i="2"/>
  <c r="J10947" i="2"/>
  <c r="A10946" i="2"/>
  <c r="J10946" i="2"/>
  <c r="A10945" i="2"/>
  <c r="J10945" i="2"/>
  <c r="A10944" i="2"/>
  <c r="J10944" i="2"/>
  <c r="A10943" i="2"/>
  <c r="J10943" i="2"/>
  <c r="A10942" i="2"/>
  <c r="J10942" i="2"/>
  <c r="A10941" i="2"/>
  <c r="J10941" i="2"/>
  <c r="A10940" i="2"/>
  <c r="J10940" i="2"/>
  <c r="A10939" i="2"/>
  <c r="J10939" i="2"/>
  <c r="A10938" i="2"/>
  <c r="J10938" i="2"/>
  <c r="A10937" i="2"/>
  <c r="J10937" i="2"/>
  <c r="A10936" i="2"/>
  <c r="J10936" i="2"/>
  <c r="A10935" i="2"/>
  <c r="J10935" i="2"/>
  <c r="A10934" i="2"/>
  <c r="J10934" i="2"/>
  <c r="A10933" i="2"/>
  <c r="J10933" i="2"/>
  <c r="A10932" i="2"/>
  <c r="J10932" i="2"/>
  <c r="A10931" i="2"/>
  <c r="J10931" i="2"/>
  <c r="A10930" i="2"/>
  <c r="J10930" i="2"/>
  <c r="A10929" i="2"/>
  <c r="J10929" i="2"/>
  <c r="A10928" i="2"/>
  <c r="J10928" i="2"/>
  <c r="A10927" i="2"/>
  <c r="J10927" i="2"/>
  <c r="A10926" i="2"/>
  <c r="J10926" i="2"/>
  <c r="A10925" i="2"/>
  <c r="J10925" i="2"/>
  <c r="A10924" i="2"/>
  <c r="J10924" i="2"/>
  <c r="A10923" i="2"/>
  <c r="J10923" i="2"/>
  <c r="A10922" i="2"/>
  <c r="J10922" i="2"/>
  <c r="A10921" i="2"/>
  <c r="J10921" i="2"/>
  <c r="A10920" i="2"/>
  <c r="J10920" i="2"/>
  <c r="A10919" i="2"/>
  <c r="J10919" i="2"/>
  <c r="A10918" i="2"/>
  <c r="J10918" i="2"/>
  <c r="A10917" i="2"/>
  <c r="J10917" i="2"/>
  <c r="A10916" i="2"/>
  <c r="J10916" i="2"/>
  <c r="A10915" i="2"/>
  <c r="J10915" i="2"/>
  <c r="A10914" i="2"/>
  <c r="J10914" i="2"/>
  <c r="A10913" i="2"/>
  <c r="J10913" i="2"/>
  <c r="A10912" i="2"/>
  <c r="J10912" i="2"/>
  <c r="A10911" i="2"/>
  <c r="J10911" i="2"/>
  <c r="A10910" i="2"/>
  <c r="J10910" i="2"/>
  <c r="A10909" i="2"/>
  <c r="J10909" i="2"/>
  <c r="A10908" i="2"/>
  <c r="J10908" i="2"/>
  <c r="A10907" i="2"/>
  <c r="J10907" i="2"/>
  <c r="A10906" i="2"/>
  <c r="J10906" i="2"/>
  <c r="A10905" i="2"/>
  <c r="J10905" i="2"/>
  <c r="A10904" i="2"/>
  <c r="J10904" i="2"/>
  <c r="A10903" i="2"/>
  <c r="J10903" i="2"/>
  <c r="A10902" i="2"/>
  <c r="J10902" i="2"/>
  <c r="A10901" i="2"/>
  <c r="J10901" i="2"/>
  <c r="A10900" i="2"/>
  <c r="J10900" i="2"/>
  <c r="A10899" i="2"/>
  <c r="J10899" i="2"/>
  <c r="A10898" i="2"/>
  <c r="J10898" i="2"/>
  <c r="A10897" i="2"/>
  <c r="J10897" i="2"/>
  <c r="A10896" i="2"/>
  <c r="J10896" i="2"/>
  <c r="A10895" i="2"/>
  <c r="J10895" i="2"/>
  <c r="A10894" i="2"/>
  <c r="J10894" i="2"/>
  <c r="A10893" i="2"/>
  <c r="J10893" i="2"/>
  <c r="A10892" i="2"/>
  <c r="J10892" i="2"/>
  <c r="A10891" i="2"/>
  <c r="J10891" i="2"/>
  <c r="A10890" i="2"/>
  <c r="J10890" i="2"/>
  <c r="A10889" i="2"/>
  <c r="J10889" i="2"/>
  <c r="A10888" i="2"/>
  <c r="J10888" i="2"/>
  <c r="A10887" i="2"/>
  <c r="J10887" i="2"/>
  <c r="A10886" i="2"/>
  <c r="J10886" i="2"/>
  <c r="A10885" i="2"/>
  <c r="J10885" i="2"/>
  <c r="A10884" i="2"/>
  <c r="J10884" i="2"/>
  <c r="A10883" i="2"/>
  <c r="J10883" i="2"/>
  <c r="A10882" i="2"/>
  <c r="J10882" i="2"/>
  <c r="A10881" i="2"/>
  <c r="J10881" i="2"/>
  <c r="A10880" i="2"/>
  <c r="J10880" i="2"/>
  <c r="A10879" i="2"/>
  <c r="J10879" i="2"/>
  <c r="A10878" i="2"/>
  <c r="J10878" i="2"/>
  <c r="A10877" i="2"/>
  <c r="J10877" i="2"/>
  <c r="A10876" i="2"/>
  <c r="J10876" i="2"/>
  <c r="A10875" i="2"/>
  <c r="J10875" i="2"/>
  <c r="A10874" i="2"/>
  <c r="J10874" i="2"/>
  <c r="A10873" i="2"/>
  <c r="J10873" i="2"/>
  <c r="A10872" i="2"/>
  <c r="J10872" i="2"/>
  <c r="A10871" i="2"/>
  <c r="J10871" i="2"/>
  <c r="A10870" i="2"/>
  <c r="J10870" i="2"/>
  <c r="A10869" i="2"/>
  <c r="J10869" i="2"/>
  <c r="A10868" i="2"/>
  <c r="J10868" i="2"/>
  <c r="A10867" i="2"/>
  <c r="J10867" i="2"/>
  <c r="A10866" i="2"/>
  <c r="J10866" i="2"/>
  <c r="A10865" i="2"/>
  <c r="J10865" i="2"/>
  <c r="A10864" i="2"/>
  <c r="J10864" i="2"/>
  <c r="A10863" i="2"/>
  <c r="J10863" i="2"/>
  <c r="A10862" i="2"/>
  <c r="J10862" i="2"/>
  <c r="A10861" i="2"/>
  <c r="J10861" i="2"/>
  <c r="A10860" i="2"/>
  <c r="J10860" i="2"/>
  <c r="A10859" i="2"/>
  <c r="J10859" i="2"/>
  <c r="A10858" i="2"/>
  <c r="J10858" i="2"/>
  <c r="A10857" i="2"/>
  <c r="J10857" i="2"/>
  <c r="A10856" i="2"/>
  <c r="J10856" i="2"/>
  <c r="A10855" i="2"/>
  <c r="J10855" i="2"/>
  <c r="A10854" i="2"/>
  <c r="J10854" i="2"/>
  <c r="A10853" i="2"/>
  <c r="J10853" i="2"/>
  <c r="A10852" i="2"/>
  <c r="J10852" i="2"/>
  <c r="A10851" i="2"/>
  <c r="J10851" i="2"/>
  <c r="A10850" i="2"/>
  <c r="J10850" i="2"/>
  <c r="A10849" i="2"/>
  <c r="J10849" i="2"/>
  <c r="A10848" i="2"/>
  <c r="J10848" i="2"/>
  <c r="A10847" i="2"/>
  <c r="J10847" i="2"/>
  <c r="A10846" i="2"/>
  <c r="J10846" i="2"/>
  <c r="A10845" i="2"/>
  <c r="J10845" i="2"/>
  <c r="A10844" i="2"/>
  <c r="J10844" i="2"/>
  <c r="A10843" i="2"/>
  <c r="J10843" i="2"/>
  <c r="A10842" i="2"/>
  <c r="J10842" i="2"/>
  <c r="A10841" i="2"/>
  <c r="J10841" i="2"/>
  <c r="A10840" i="2"/>
  <c r="J10840" i="2"/>
  <c r="A10839" i="2"/>
  <c r="J10839" i="2"/>
  <c r="A10838" i="2"/>
  <c r="J10838" i="2"/>
  <c r="A10837" i="2"/>
  <c r="J10837" i="2"/>
  <c r="A10836" i="2"/>
  <c r="J10836" i="2"/>
  <c r="A10835" i="2"/>
  <c r="J10835" i="2"/>
  <c r="A10834" i="2"/>
  <c r="J10834" i="2"/>
  <c r="A10833" i="2"/>
  <c r="J10833" i="2"/>
  <c r="A10832" i="2"/>
  <c r="J10832" i="2"/>
  <c r="A10831" i="2"/>
  <c r="J10831" i="2"/>
  <c r="A10830" i="2"/>
  <c r="J10830" i="2"/>
  <c r="A10829" i="2"/>
  <c r="J10829" i="2"/>
  <c r="A10828" i="2"/>
  <c r="J10828" i="2"/>
  <c r="A10827" i="2"/>
  <c r="J10827" i="2"/>
  <c r="A10826" i="2"/>
  <c r="J10826" i="2"/>
  <c r="A10825" i="2"/>
  <c r="J10825" i="2"/>
  <c r="A10824" i="2"/>
  <c r="J10824" i="2"/>
  <c r="A10823" i="2"/>
  <c r="J10823" i="2"/>
  <c r="A10822" i="2"/>
  <c r="J10822" i="2"/>
  <c r="A10821" i="2"/>
  <c r="J10821" i="2"/>
  <c r="A10820" i="2"/>
  <c r="J10820" i="2"/>
  <c r="A10819" i="2"/>
  <c r="J10819" i="2"/>
  <c r="A10818" i="2"/>
  <c r="J10818" i="2"/>
  <c r="A10817" i="2"/>
  <c r="J10817" i="2"/>
  <c r="A10816" i="2"/>
  <c r="J10816" i="2"/>
  <c r="A10815" i="2"/>
  <c r="J10815" i="2"/>
  <c r="A10814" i="2"/>
  <c r="J10814" i="2"/>
  <c r="A10813" i="2"/>
  <c r="J10813" i="2"/>
  <c r="A10812" i="2"/>
  <c r="J10812" i="2"/>
  <c r="A10811" i="2"/>
  <c r="J10811" i="2"/>
  <c r="A10810" i="2"/>
  <c r="J10810" i="2"/>
  <c r="A10809" i="2"/>
  <c r="J10809" i="2"/>
  <c r="A10808" i="2"/>
  <c r="J10808" i="2"/>
  <c r="A10807" i="2"/>
  <c r="J10807" i="2"/>
  <c r="A10806" i="2"/>
  <c r="J10806" i="2"/>
  <c r="A10805" i="2"/>
  <c r="J10805" i="2"/>
  <c r="A10804" i="2"/>
  <c r="J10804" i="2"/>
  <c r="A10803" i="2"/>
  <c r="J10803" i="2"/>
  <c r="A10802" i="2"/>
  <c r="J10802" i="2"/>
  <c r="A10801" i="2"/>
  <c r="J10801" i="2"/>
  <c r="A10800" i="2"/>
  <c r="J10800" i="2"/>
  <c r="A10799" i="2"/>
  <c r="J10799" i="2"/>
  <c r="A10798" i="2"/>
  <c r="J10798" i="2"/>
  <c r="A10797" i="2"/>
  <c r="J10797" i="2"/>
  <c r="A10796" i="2"/>
  <c r="J10796" i="2"/>
  <c r="A10795" i="2"/>
  <c r="J10795" i="2"/>
  <c r="A10794" i="2"/>
  <c r="J10794" i="2"/>
  <c r="A10793" i="2"/>
  <c r="J10793" i="2"/>
  <c r="A10792" i="2"/>
  <c r="J10792" i="2"/>
  <c r="A10791" i="2"/>
  <c r="J10791" i="2"/>
  <c r="A10790" i="2"/>
  <c r="J10790" i="2"/>
  <c r="A10789" i="2"/>
  <c r="J10789" i="2"/>
  <c r="A10788" i="2"/>
  <c r="J10788" i="2"/>
  <c r="A10787" i="2"/>
  <c r="J10787" i="2"/>
  <c r="A10786" i="2"/>
  <c r="J10786" i="2"/>
  <c r="A10785" i="2"/>
  <c r="J10785" i="2"/>
  <c r="A10784" i="2"/>
  <c r="J10784" i="2"/>
  <c r="A10783" i="2"/>
  <c r="J10783" i="2"/>
  <c r="A10782" i="2"/>
  <c r="J10782" i="2"/>
  <c r="A10781" i="2"/>
  <c r="J10781" i="2"/>
  <c r="A10780" i="2"/>
  <c r="J10780" i="2"/>
  <c r="A10779" i="2"/>
  <c r="J10779" i="2"/>
  <c r="A10778" i="2"/>
  <c r="J10778" i="2"/>
  <c r="A10777" i="2"/>
  <c r="J10777" i="2"/>
  <c r="A10776" i="2"/>
  <c r="J10776" i="2"/>
  <c r="A10775" i="2"/>
  <c r="J10775" i="2"/>
  <c r="A10774" i="2"/>
  <c r="J10774" i="2"/>
  <c r="A10773" i="2"/>
  <c r="J10773" i="2"/>
  <c r="A10772" i="2"/>
  <c r="J10772" i="2"/>
  <c r="A10771" i="2"/>
  <c r="J10771" i="2"/>
  <c r="A10770" i="2"/>
  <c r="J10770" i="2"/>
  <c r="A10769" i="2"/>
  <c r="J10769" i="2"/>
  <c r="A10768" i="2"/>
  <c r="J10768" i="2"/>
  <c r="A10767" i="2"/>
  <c r="J10767" i="2"/>
  <c r="A10766" i="2"/>
  <c r="J10766" i="2"/>
  <c r="A10765" i="2"/>
  <c r="J10765" i="2"/>
  <c r="A10764" i="2"/>
  <c r="J10764" i="2"/>
  <c r="A10763" i="2"/>
  <c r="J10763" i="2"/>
  <c r="A10762" i="2"/>
  <c r="J10762" i="2"/>
  <c r="A10761" i="2"/>
  <c r="J10761" i="2"/>
  <c r="A10760" i="2"/>
  <c r="J10760" i="2"/>
  <c r="A10759" i="2"/>
  <c r="J10759" i="2"/>
  <c r="A10758" i="2"/>
  <c r="J10758" i="2"/>
  <c r="A10757" i="2"/>
  <c r="J10757" i="2"/>
  <c r="A10756" i="2"/>
  <c r="J10756" i="2"/>
  <c r="A10755" i="2"/>
  <c r="J10755" i="2"/>
  <c r="A10754" i="2"/>
  <c r="J10754" i="2"/>
  <c r="A10753" i="2"/>
  <c r="J10753" i="2"/>
  <c r="A10752" i="2"/>
  <c r="J10752" i="2"/>
  <c r="A10751" i="2"/>
  <c r="J10751" i="2"/>
  <c r="A10750" i="2"/>
  <c r="J10750" i="2"/>
  <c r="A10749" i="2"/>
  <c r="J10749" i="2"/>
  <c r="A10748" i="2"/>
  <c r="J10748" i="2"/>
  <c r="A10747" i="2"/>
  <c r="J10747" i="2"/>
  <c r="A10746" i="2"/>
  <c r="J10746" i="2"/>
  <c r="A10745" i="2"/>
  <c r="J10745" i="2"/>
  <c r="A10744" i="2"/>
  <c r="J10744" i="2"/>
  <c r="A10743" i="2"/>
  <c r="J10743" i="2"/>
  <c r="A10742" i="2"/>
  <c r="J10742" i="2"/>
  <c r="A10741" i="2"/>
  <c r="J10741" i="2"/>
  <c r="A10740" i="2"/>
  <c r="J10740" i="2"/>
  <c r="A10739" i="2"/>
  <c r="J10739" i="2"/>
  <c r="A10738" i="2"/>
  <c r="J10738" i="2"/>
  <c r="A10737" i="2"/>
  <c r="J10737" i="2"/>
  <c r="A10736" i="2"/>
  <c r="J10736" i="2"/>
  <c r="A10735" i="2"/>
  <c r="J10735" i="2"/>
  <c r="A10734" i="2"/>
  <c r="J10734" i="2"/>
  <c r="A10733" i="2"/>
  <c r="J10733" i="2"/>
  <c r="A10732" i="2"/>
  <c r="J10732" i="2"/>
  <c r="A10731" i="2"/>
  <c r="J10731" i="2"/>
  <c r="A10730" i="2"/>
  <c r="J10730" i="2"/>
  <c r="A10729" i="2"/>
  <c r="J10729" i="2"/>
  <c r="A10728" i="2"/>
  <c r="J10728" i="2"/>
  <c r="A10727" i="2"/>
  <c r="J10727" i="2"/>
  <c r="A10726" i="2"/>
  <c r="J10726" i="2"/>
  <c r="A10725" i="2"/>
  <c r="J10725" i="2"/>
  <c r="A10724" i="2"/>
  <c r="J10724" i="2"/>
  <c r="A10723" i="2"/>
  <c r="J10723" i="2"/>
  <c r="A10722" i="2"/>
  <c r="J10722" i="2"/>
  <c r="A10721" i="2"/>
  <c r="J10721" i="2"/>
  <c r="A10720" i="2"/>
  <c r="J10720" i="2"/>
  <c r="A10719" i="2"/>
  <c r="J10719" i="2"/>
  <c r="A10718" i="2"/>
  <c r="J10718" i="2"/>
  <c r="A10717" i="2"/>
  <c r="J10717" i="2"/>
  <c r="A10716" i="2"/>
  <c r="J10716" i="2"/>
  <c r="A10715" i="2"/>
  <c r="J10715" i="2"/>
  <c r="A10714" i="2"/>
  <c r="J10714" i="2"/>
  <c r="A10713" i="2"/>
  <c r="J10713" i="2"/>
  <c r="A10712" i="2"/>
  <c r="J10712" i="2"/>
  <c r="A10711" i="2"/>
  <c r="J10711" i="2"/>
  <c r="A10710" i="2"/>
  <c r="J10710" i="2"/>
  <c r="A10709" i="2"/>
  <c r="J10709" i="2"/>
  <c r="A10708" i="2"/>
  <c r="J10708" i="2"/>
  <c r="A10707" i="2"/>
  <c r="J10707" i="2"/>
  <c r="A10706" i="2"/>
  <c r="J10706" i="2"/>
  <c r="A10705" i="2"/>
  <c r="J10705" i="2"/>
  <c r="A10704" i="2"/>
  <c r="J10704" i="2"/>
  <c r="A10703" i="2"/>
  <c r="J10703" i="2"/>
  <c r="A10702" i="2"/>
  <c r="J10702" i="2"/>
  <c r="A10701" i="2"/>
  <c r="J10701" i="2"/>
  <c r="A10700" i="2"/>
  <c r="J10700" i="2"/>
  <c r="A10699" i="2"/>
  <c r="J10699" i="2"/>
  <c r="A10698" i="2"/>
  <c r="J10698" i="2"/>
  <c r="A10697" i="2"/>
  <c r="J10697" i="2"/>
  <c r="A10696" i="2"/>
  <c r="J10696" i="2"/>
  <c r="A10695" i="2"/>
  <c r="J10695" i="2"/>
  <c r="A10694" i="2"/>
  <c r="J10694" i="2"/>
  <c r="A10693" i="2"/>
  <c r="J10693" i="2"/>
  <c r="A10692" i="2"/>
  <c r="J10692" i="2"/>
  <c r="A10691" i="2"/>
  <c r="J10691" i="2"/>
  <c r="A10690" i="2"/>
  <c r="J10690" i="2"/>
  <c r="A10689" i="2"/>
  <c r="J10689" i="2"/>
  <c r="A10688" i="2"/>
  <c r="J10688" i="2"/>
  <c r="A10687" i="2"/>
  <c r="J10687" i="2"/>
  <c r="A10686" i="2"/>
  <c r="J10686" i="2"/>
  <c r="A10685" i="2"/>
  <c r="J10685" i="2"/>
  <c r="A10684" i="2"/>
  <c r="J10684" i="2"/>
  <c r="A10683" i="2"/>
  <c r="J10683" i="2"/>
  <c r="A10682" i="2"/>
  <c r="J10682" i="2"/>
  <c r="A10681" i="2"/>
  <c r="J10681" i="2"/>
  <c r="A10680" i="2"/>
  <c r="J10680" i="2"/>
  <c r="A10679" i="2"/>
  <c r="J10679" i="2"/>
  <c r="A10678" i="2"/>
  <c r="J10678" i="2"/>
  <c r="A10677" i="2"/>
  <c r="J10677" i="2"/>
  <c r="A10676" i="2"/>
  <c r="J10676" i="2"/>
  <c r="A10675" i="2"/>
  <c r="J10675" i="2"/>
  <c r="A10674" i="2"/>
  <c r="J10674" i="2"/>
  <c r="A10673" i="2"/>
  <c r="J10673" i="2"/>
  <c r="A10672" i="2"/>
  <c r="J10672" i="2"/>
  <c r="A10671" i="2"/>
  <c r="J10671" i="2"/>
  <c r="A10670" i="2"/>
  <c r="J10670" i="2"/>
  <c r="A10669" i="2"/>
  <c r="J10669" i="2"/>
  <c r="A10668" i="2"/>
  <c r="J10668" i="2"/>
  <c r="A10667" i="2"/>
  <c r="J10667" i="2"/>
  <c r="A10666" i="2"/>
  <c r="J10666" i="2"/>
  <c r="A10665" i="2"/>
  <c r="J10665" i="2"/>
  <c r="A10664" i="2"/>
  <c r="J10664" i="2"/>
  <c r="A10663" i="2"/>
  <c r="J10663" i="2"/>
  <c r="A10662" i="2"/>
  <c r="J10662" i="2"/>
  <c r="A10661" i="2"/>
  <c r="J10661" i="2"/>
  <c r="A10660" i="2"/>
  <c r="J10660" i="2"/>
  <c r="A10659" i="2"/>
  <c r="J10659" i="2"/>
  <c r="A10658" i="2"/>
  <c r="J10658" i="2"/>
  <c r="A10657" i="2"/>
  <c r="J10657" i="2"/>
  <c r="A10656" i="2"/>
  <c r="J10656" i="2"/>
  <c r="A10655" i="2"/>
  <c r="J10655" i="2"/>
  <c r="A10654" i="2"/>
  <c r="J10654" i="2"/>
  <c r="A10653" i="2"/>
  <c r="J10653" i="2"/>
  <c r="A10652" i="2"/>
  <c r="J10652" i="2"/>
  <c r="A10651" i="2"/>
  <c r="J10651" i="2"/>
  <c r="A10650" i="2"/>
  <c r="J10650" i="2"/>
  <c r="A10649" i="2"/>
  <c r="J10649" i="2"/>
  <c r="A10648" i="2"/>
  <c r="J10648" i="2"/>
  <c r="A10647" i="2"/>
  <c r="J10647" i="2"/>
  <c r="A10646" i="2"/>
  <c r="J10646" i="2"/>
  <c r="A10645" i="2"/>
  <c r="J10645" i="2"/>
  <c r="A10644" i="2"/>
  <c r="J10644" i="2"/>
  <c r="A10643" i="2"/>
  <c r="J10643" i="2"/>
  <c r="A10642" i="2"/>
  <c r="J10642" i="2"/>
  <c r="A10641" i="2"/>
  <c r="J10641" i="2"/>
  <c r="A10640" i="2"/>
  <c r="J10640" i="2"/>
  <c r="A10639" i="2"/>
  <c r="J10639" i="2"/>
  <c r="A10638" i="2"/>
  <c r="J10638" i="2"/>
  <c r="A10637" i="2"/>
  <c r="J10637" i="2"/>
  <c r="A10636" i="2"/>
  <c r="J10636" i="2"/>
  <c r="A10635" i="2"/>
  <c r="J10635" i="2"/>
  <c r="A10634" i="2"/>
  <c r="J10634" i="2"/>
  <c r="A10633" i="2"/>
  <c r="J10633" i="2"/>
  <c r="A10632" i="2"/>
  <c r="J10632" i="2"/>
  <c r="A10631" i="2"/>
  <c r="J10631" i="2"/>
  <c r="A10630" i="2"/>
  <c r="J10630" i="2"/>
  <c r="A10629" i="2"/>
  <c r="J10629" i="2"/>
  <c r="A10628" i="2"/>
  <c r="J10628" i="2"/>
  <c r="A10627" i="2"/>
  <c r="J10627" i="2"/>
  <c r="A10626" i="2"/>
  <c r="J10626" i="2"/>
  <c r="A10625" i="2"/>
  <c r="J10625" i="2"/>
  <c r="A10624" i="2"/>
  <c r="J10624" i="2"/>
  <c r="A10623" i="2"/>
  <c r="J10623" i="2"/>
  <c r="A10622" i="2"/>
  <c r="J10622" i="2"/>
  <c r="A10621" i="2"/>
  <c r="J10621" i="2"/>
  <c r="A10620" i="2"/>
  <c r="J10620" i="2"/>
  <c r="A10619" i="2"/>
  <c r="J10619" i="2"/>
  <c r="A10618" i="2"/>
  <c r="J10618" i="2"/>
  <c r="A10617" i="2"/>
  <c r="J10617" i="2"/>
  <c r="A10616" i="2"/>
  <c r="J10616" i="2"/>
  <c r="A10615" i="2"/>
  <c r="J10615" i="2"/>
  <c r="A10614" i="2"/>
  <c r="J10614" i="2"/>
  <c r="A10613" i="2"/>
  <c r="J10613" i="2"/>
  <c r="A10612" i="2"/>
  <c r="J10612" i="2"/>
  <c r="A10611" i="2"/>
  <c r="J10611" i="2"/>
  <c r="A10610" i="2"/>
  <c r="J10610" i="2"/>
  <c r="A10609" i="2"/>
  <c r="J10609" i="2"/>
  <c r="A10608" i="2"/>
  <c r="J10608" i="2"/>
  <c r="A10607" i="2"/>
  <c r="J10607" i="2"/>
  <c r="A10606" i="2"/>
  <c r="J10606" i="2"/>
  <c r="A10605" i="2"/>
  <c r="J10605" i="2"/>
  <c r="A10604" i="2"/>
  <c r="J10604" i="2"/>
  <c r="A10603" i="2"/>
  <c r="J10603" i="2"/>
  <c r="A10602" i="2"/>
  <c r="J10602" i="2"/>
  <c r="A10601" i="2"/>
  <c r="J10601" i="2"/>
  <c r="A10600" i="2"/>
  <c r="J10600" i="2"/>
  <c r="A10599" i="2"/>
  <c r="J10599" i="2"/>
  <c r="A10598" i="2"/>
  <c r="J10598" i="2"/>
  <c r="A10597" i="2"/>
  <c r="J10597" i="2"/>
  <c r="A10596" i="2"/>
  <c r="J10596" i="2"/>
  <c r="A10595" i="2"/>
  <c r="J10595" i="2"/>
  <c r="A10594" i="2"/>
  <c r="J10594" i="2"/>
  <c r="A10593" i="2"/>
  <c r="J10593" i="2"/>
  <c r="A10592" i="2"/>
  <c r="J10592" i="2"/>
  <c r="A10591" i="2"/>
  <c r="J10591" i="2"/>
  <c r="A10590" i="2"/>
  <c r="J10590" i="2"/>
  <c r="A10589" i="2"/>
  <c r="J10589" i="2"/>
  <c r="A10588" i="2"/>
  <c r="J10588" i="2"/>
  <c r="A10587" i="2"/>
  <c r="J10587" i="2"/>
  <c r="A10586" i="2"/>
  <c r="J10586" i="2"/>
  <c r="A10585" i="2"/>
  <c r="J10585" i="2"/>
  <c r="A10584" i="2"/>
  <c r="J10584" i="2"/>
  <c r="A10583" i="2"/>
  <c r="J10583" i="2"/>
  <c r="A10582" i="2"/>
  <c r="J10582" i="2"/>
  <c r="A10581" i="2"/>
  <c r="J10581" i="2"/>
  <c r="A10580" i="2"/>
  <c r="J10580" i="2"/>
  <c r="A10579" i="2"/>
  <c r="J10579" i="2"/>
  <c r="A10578" i="2"/>
  <c r="J10578" i="2"/>
  <c r="A10577" i="2"/>
  <c r="J10577" i="2"/>
  <c r="A10576" i="2"/>
  <c r="J10576" i="2"/>
  <c r="A10575" i="2"/>
  <c r="J10575" i="2"/>
  <c r="A10574" i="2"/>
  <c r="J10574" i="2"/>
  <c r="A10573" i="2"/>
  <c r="J10573" i="2"/>
  <c r="A10572" i="2"/>
  <c r="J10572" i="2"/>
  <c r="A10571" i="2"/>
  <c r="J10571" i="2"/>
  <c r="A10570" i="2"/>
  <c r="J10570" i="2"/>
  <c r="A10569" i="2"/>
  <c r="J10569" i="2"/>
  <c r="A10568" i="2"/>
  <c r="J10568" i="2"/>
  <c r="A10567" i="2"/>
  <c r="J10567" i="2"/>
  <c r="A10566" i="2"/>
  <c r="J10566" i="2"/>
  <c r="A10565" i="2"/>
  <c r="J10565" i="2"/>
  <c r="A10564" i="2"/>
  <c r="J10564" i="2"/>
  <c r="A10563" i="2"/>
  <c r="J10563" i="2"/>
  <c r="A10562" i="2"/>
  <c r="J10562" i="2"/>
  <c r="A10561" i="2"/>
  <c r="J10561" i="2"/>
  <c r="A10560" i="2"/>
  <c r="J10560" i="2"/>
  <c r="A10559" i="2"/>
  <c r="J10559" i="2"/>
  <c r="A10558" i="2"/>
  <c r="J10558" i="2"/>
  <c r="A10557" i="2"/>
  <c r="J10557" i="2"/>
  <c r="A10556" i="2"/>
  <c r="J10556" i="2"/>
  <c r="A10555" i="2"/>
  <c r="J10555" i="2"/>
  <c r="A10554" i="2"/>
  <c r="J10554" i="2"/>
  <c r="A10553" i="2"/>
  <c r="J10553" i="2"/>
  <c r="A10552" i="2"/>
  <c r="J10552" i="2"/>
  <c r="A10551" i="2"/>
  <c r="J10551" i="2"/>
  <c r="A10550" i="2"/>
  <c r="J10550" i="2"/>
  <c r="A10549" i="2"/>
  <c r="J10549" i="2"/>
  <c r="A10548" i="2"/>
  <c r="J10548" i="2"/>
  <c r="A10547" i="2"/>
  <c r="J10547" i="2"/>
  <c r="A10546" i="2"/>
  <c r="J10546" i="2"/>
  <c r="A10545" i="2"/>
  <c r="J10545" i="2"/>
  <c r="A10544" i="2"/>
  <c r="J10544" i="2"/>
  <c r="A10543" i="2"/>
  <c r="J10543" i="2"/>
  <c r="A10542" i="2"/>
  <c r="J10542" i="2"/>
  <c r="A10541" i="2"/>
  <c r="J10541" i="2"/>
  <c r="A10540" i="2"/>
  <c r="J10540" i="2"/>
  <c r="A10539" i="2"/>
  <c r="J10539" i="2"/>
  <c r="A10538" i="2"/>
  <c r="J10538" i="2"/>
  <c r="A10537" i="2"/>
  <c r="J10537" i="2"/>
  <c r="A10536" i="2"/>
  <c r="J10536" i="2"/>
  <c r="A10535" i="2"/>
  <c r="J10535" i="2"/>
  <c r="A10534" i="2"/>
  <c r="J10534" i="2"/>
  <c r="A10533" i="2"/>
  <c r="J10533" i="2"/>
  <c r="A10532" i="2"/>
  <c r="J10532" i="2"/>
  <c r="A10531" i="2"/>
  <c r="J10531" i="2"/>
  <c r="A10530" i="2"/>
  <c r="J10530" i="2"/>
  <c r="A10529" i="2"/>
  <c r="J10529" i="2"/>
  <c r="A10528" i="2"/>
  <c r="J10528" i="2"/>
  <c r="A10527" i="2"/>
  <c r="J10527" i="2"/>
  <c r="A10526" i="2"/>
  <c r="J10526" i="2"/>
  <c r="A10525" i="2"/>
  <c r="J10525" i="2"/>
  <c r="A10524" i="2"/>
  <c r="J10524" i="2"/>
  <c r="A10523" i="2"/>
  <c r="J10523" i="2"/>
  <c r="A10522" i="2"/>
  <c r="J10522" i="2"/>
  <c r="A10521" i="2"/>
  <c r="J10521" i="2"/>
  <c r="A10520" i="2"/>
  <c r="J10520" i="2"/>
  <c r="A10519" i="2"/>
  <c r="J10519" i="2"/>
  <c r="A10518" i="2"/>
  <c r="J10518" i="2"/>
  <c r="A10517" i="2"/>
  <c r="J10517" i="2"/>
  <c r="A10516" i="2"/>
  <c r="J10516" i="2"/>
  <c r="A10515" i="2"/>
  <c r="J10515" i="2"/>
  <c r="A10514" i="2"/>
  <c r="J10514" i="2"/>
  <c r="A10513" i="2"/>
  <c r="J10513" i="2"/>
  <c r="A10512" i="2"/>
  <c r="J10512" i="2"/>
  <c r="A10511" i="2"/>
  <c r="J10511" i="2"/>
  <c r="A10510" i="2"/>
  <c r="J10510" i="2"/>
  <c r="A10509" i="2"/>
  <c r="J10509" i="2"/>
  <c r="A10508" i="2"/>
  <c r="J10508" i="2"/>
  <c r="A10507" i="2"/>
  <c r="J10507" i="2"/>
  <c r="A10506" i="2"/>
  <c r="J10506" i="2"/>
  <c r="A10505" i="2"/>
  <c r="J10505" i="2"/>
  <c r="A10504" i="2"/>
  <c r="J10504" i="2"/>
  <c r="A10503" i="2"/>
  <c r="J10503" i="2"/>
  <c r="A10502" i="2"/>
  <c r="J10502" i="2"/>
  <c r="A10501" i="2"/>
  <c r="J10501" i="2"/>
  <c r="A10500" i="2"/>
  <c r="J10500" i="2"/>
  <c r="A10499" i="2"/>
  <c r="J10499" i="2"/>
  <c r="A10498" i="2"/>
  <c r="J10498" i="2"/>
  <c r="A10497" i="2"/>
  <c r="J10497" i="2"/>
  <c r="A10496" i="2"/>
  <c r="J10496" i="2"/>
  <c r="A10495" i="2"/>
  <c r="J10495" i="2"/>
  <c r="A10494" i="2"/>
  <c r="J10494" i="2"/>
  <c r="A10493" i="2"/>
  <c r="J10493" i="2"/>
  <c r="A10492" i="2"/>
  <c r="J10492" i="2"/>
  <c r="A10491" i="2"/>
  <c r="J10491" i="2"/>
  <c r="A10490" i="2"/>
  <c r="J10490" i="2"/>
  <c r="A10489" i="2"/>
  <c r="J10489" i="2"/>
  <c r="A10488" i="2"/>
  <c r="J10488" i="2"/>
  <c r="A10487" i="2"/>
  <c r="J10487" i="2"/>
  <c r="A10486" i="2"/>
  <c r="J10486" i="2"/>
  <c r="A10485" i="2"/>
  <c r="J10485" i="2"/>
  <c r="A10484" i="2"/>
  <c r="J10484" i="2"/>
  <c r="A10483" i="2"/>
  <c r="J10483" i="2"/>
  <c r="A10482" i="2"/>
  <c r="J10482" i="2"/>
  <c r="A10481" i="2"/>
  <c r="J10481" i="2"/>
  <c r="A10480" i="2"/>
  <c r="J10480" i="2"/>
  <c r="A10479" i="2"/>
  <c r="J10479" i="2"/>
  <c r="A10478" i="2"/>
  <c r="J10478" i="2"/>
  <c r="A10477" i="2"/>
  <c r="J10477" i="2"/>
  <c r="A10476" i="2"/>
  <c r="J10476" i="2"/>
  <c r="A10475" i="2"/>
  <c r="J10475" i="2"/>
  <c r="A10474" i="2"/>
  <c r="J10474" i="2"/>
  <c r="A10473" i="2"/>
  <c r="J10473" i="2"/>
  <c r="A10472" i="2"/>
  <c r="J10472" i="2"/>
  <c r="A10471" i="2"/>
  <c r="J10471" i="2"/>
  <c r="A10470" i="2"/>
  <c r="J10470" i="2"/>
  <c r="A10469" i="2"/>
  <c r="J10469" i="2"/>
  <c r="A10468" i="2"/>
  <c r="J10468" i="2"/>
  <c r="A10467" i="2"/>
  <c r="J10467" i="2"/>
  <c r="A10466" i="2"/>
  <c r="J10466" i="2"/>
  <c r="A10465" i="2"/>
  <c r="J10465" i="2"/>
  <c r="A10464" i="2"/>
  <c r="J10464" i="2"/>
  <c r="A10463" i="2"/>
  <c r="J10463" i="2"/>
  <c r="A10462" i="2"/>
  <c r="J10462" i="2"/>
  <c r="A10461" i="2"/>
  <c r="J10461" i="2"/>
  <c r="A10460" i="2"/>
  <c r="J10460" i="2"/>
  <c r="A10459" i="2"/>
  <c r="J10459" i="2"/>
  <c r="A10458" i="2"/>
  <c r="J10458" i="2"/>
  <c r="A10457" i="2"/>
  <c r="J10457" i="2"/>
  <c r="A10456" i="2"/>
  <c r="J10456" i="2"/>
  <c r="A10455" i="2"/>
  <c r="J10455" i="2"/>
  <c r="A10454" i="2"/>
  <c r="J10454" i="2"/>
  <c r="A10453" i="2"/>
  <c r="J10453" i="2"/>
  <c r="A10452" i="2"/>
  <c r="J10452" i="2"/>
  <c r="A10451" i="2"/>
  <c r="J10451" i="2"/>
  <c r="A10450" i="2"/>
  <c r="J10450" i="2"/>
  <c r="A10449" i="2"/>
  <c r="J10449" i="2"/>
  <c r="A10448" i="2"/>
  <c r="J10448" i="2"/>
  <c r="A10447" i="2"/>
  <c r="J10447" i="2"/>
  <c r="A10446" i="2"/>
  <c r="J10446" i="2"/>
  <c r="A10445" i="2"/>
  <c r="J10445" i="2"/>
  <c r="A10444" i="2"/>
  <c r="J10444" i="2"/>
  <c r="A10443" i="2"/>
  <c r="J10443" i="2"/>
  <c r="A10442" i="2"/>
  <c r="J10442" i="2"/>
  <c r="A10441" i="2"/>
  <c r="J10441" i="2"/>
  <c r="A10440" i="2"/>
  <c r="J10440" i="2"/>
  <c r="A10439" i="2"/>
  <c r="J10439" i="2"/>
  <c r="A10438" i="2"/>
  <c r="J10438" i="2"/>
  <c r="A10437" i="2"/>
  <c r="J10437" i="2"/>
  <c r="A10436" i="2"/>
  <c r="J10436" i="2"/>
  <c r="A10435" i="2"/>
  <c r="J10435" i="2"/>
  <c r="A10434" i="2"/>
  <c r="J10434" i="2"/>
  <c r="A10433" i="2"/>
  <c r="J10433" i="2"/>
  <c r="A10432" i="2"/>
  <c r="J10432" i="2"/>
  <c r="A10431" i="2"/>
  <c r="J10431" i="2"/>
  <c r="A10430" i="2"/>
  <c r="J10430" i="2"/>
  <c r="A10429" i="2"/>
  <c r="J10429" i="2"/>
  <c r="A10428" i="2"/>
  <c r="J10428" i="2"/>
  <c r="A10427" i="2"/>
  <c r="J10427" i="2"/>
  <c r="A10426" i="2"/>
  <c r="J10426" i="2"/>
  <c r="A10425" i="2"/>
  <c r="J10425" i="2"/>
  <c r="A10424" i="2"/>
  <c r="J10424" i="2"/>
  <c r="A10423" i="2"/>
  <c r="J10423" i="2"/>
  <c r="A10422" i="2"/>
  <c r="J10422" i="2"/>
  <c r="A10421" i="2"/>
  <c r="J10421" i="2"/>
  <c r="A10420" i="2"/>
  <c r="J10420" i="2"/>
  <c r="A10419" i="2"/>
  <c r="J10419" i="2"/>
  <c r="A10418" i="2"/>
  <c r="J10418" i="2"/>
  <c r="A10417" i="2"/>
  <c r="J10417" i="2"/>
  <c r="A10416" i="2"/>
  <c r="J10416" i="2"/>
  <c r="A10415" i="2"/>
  <c r="J10415" i="2"/>
  <c r="A10414" i="2"/>
  <c r="J10414" i="2"/>
  <c r="A10413" i="2"/>
  <c r="J10413" i="2"/>
  <c r="A10412" i="2"/>
  <c r="J10412" i="2"/>
  <c r="A10411" i="2"/>
  <c r="J10411" i="2"/>
  <c r="A10410" i="2"/>
  <c r="J10410" i="2"/>
  <c r="A10409" i="2"/>
  <c r="J10409" i="2"/>
  <c r="A10408" i="2"/>
  <c r="J10408" i="2"/>
  <c r="A10407" i="2"/>
  <c r="J10407" i="2"/>
  <c r="A10406" i="2"/>
  <c r="J10406" i="2"/>
  <c r="A10405" i="2"/>
  <c r="J10405" i="2"/>
  <c r="A10404" i="2"/>
  <c r="J10404" i="2"/>
  <c r="A10403" i="2"/>
  <c r="J10403" i="2"/>
  <c r="A10402" i="2"/>
  <c r="J10402" i="2"/>
  <c r="A10401" i="2"/>
  <c r="J10401" i="2"/>
  <c r="A10400" i="2"/>
  <c r="J10400" i="2"/>
  <c r="A10399" i="2"/>
  <c r="J10399" i="2"/>
  <c r="A10398" i="2"/>
  <c r="J10398" i="2"/>
  <c r="A10397" i="2"/>
  <c r="J10397" i="2"/>
  <c r="A10396" i="2"/>
  <c r="J10396" i="2"/>
  <c r="A10395" i="2"/>
  <c r="J10395" i="2"/>
  <c r="A10394" i="2"/>
  <c r="J10394" i="2"/>
  <c r="A10393" i="2"/>
  <c r="J10393" i="2"/>
  <c r="A10392" i="2"/>
  <c r="J10392" i="2"/>
  <c r="A10391" i="2"/>
  <c r="J10391" i="2"/>
  <c r="A10390" i="2"/>
  <c r="J10390" i="2"/>
  <c r="A10389" i="2"/>
  <c r="J10389" i="2"/>
  <c r="A10388" i="2"/>
  <c r="J10388" i="2"/>
  <c r="A10387" i="2"/>
  <c r="J10387" i="2"/>
  <c r="A10386" i="2"/>
  <c r="J10386" i="2"/>
  <c r="A10385" i="2"/>
  <c r="J10385" i="2"/>
  <c r="A10384" i="2"/>
  <c r="J10384" i="2"/>
  <c r="A10383" i="2"/>
  <c r="J10383" i="2"/>
  <c r="A10382" i="2"/>
  <c r="J10382" i="2"/>
  <c r="A10381" i="2"/>
  <c r="J10381" i="2"/>
  <c r="A10380" i="2"/>
  <c r="J10380" i="2"/>
  <c r="A10379" i="2"/>
  <c r="J10379" i="2"/>
  <c r="A10378" i="2"/>
  <c r="J10378" i="2"/>
  <c r="A10377" i="2"/>
  <c r="J10377" i="2"/>
  <c r="A10376" i="2"/>
  <c r="J10376" i="2"/>
  <c r="A10375" i="2"/>
  <c r="J10375" i="2"/>
  <c r="A10374" i="2"/>
  <c r="J10374" i="2"/>
  <c r="A10373" i="2"/>
  <c r="J10373" i="2"/>
  <c r="A10372" i="2"/>
  <c r="J10372" i="2"/>
  <c r="A10371" i="2"/>
  <c r="J10371" i="2"/>
  <c r="A10370" i="2"/>
  <c r="J10370" i="2"/>
  <c r="A10369" i="2"/>
  <c r="J10369" i="2"/>
  <c r="A10368" i="2"/>
  <c r="J10368" i="2"/>
  <c r="A10367" i="2"/>
  <c r="J10367" i="2"/>
  <c r="A10366" i="2"/>
  <c r="J10366" i="2"/>
  <c r="A10365" i="2"/>
  <c r="J10365" i="2"/>
  <c r="A10364" i="2"/>
  <c r="J10364" i="2"/>
  <c r="A10363" i="2"/>
  <c r="J10363" i="2"/>
  <c r="A10362" i="2"/>
  <c r="J10362" i="2"/>
  <c r="A10361" i="2"/>
  <c r="J10361" i="2"/>
  <c r="A10360" i="2"/>
  <c r="J10360" i="2"/>
  <c r="A10359" i="2"/>
  <c r="J10359" i="2"/>
  <c r="A10358" i="2"/>
  <c r="J10358" i="2"/>
  <c r="A10357" i="2"/>
  <c r="J10357" i="2"/>
  <c r="A10356" i="2"/>
  <c r="J10356" i="2"/>
  <c r="A10355" i="2"/>
  <c r="J10355" i="2"/>
  <c r="A10354" i="2"/>
  <c r="J10354" i="2"/>
  <c r="A10353" i="2"/>
  <c r="J10353" i="2"/>
  <c r="A10352" i="2"/>
  <c r="J10352" i="2"/>
  <c r="A10351" i="2"/>
  <c r="J10351" i="2"/>
  <c r="A10350" i="2"/>
  <c r="J10350" i="2"/>
  <c r="A10349" i="2"/>
  <c r="J10349" i="2"/>
  <c r="A10348" i="2"/>
  <c r="J10348" i="2"/>
  <c r="A10347" i="2"/>
  <c r="J10347" i="2"/>
  <c r="A10346" i="2"/>
  <c r="J10346" i="2"/>
  <c r="A10345" i="2"/>
  <c r="J10345" i="2"/>
  <c r="A10344" i="2"/>
  <c r="J10344" i="2"/>
  <c r="A10343" i="2"/>
  <c r="J10343" i="2"/>
  <c r="A10342" i="2"/>
  <c r="J10342" i="2"/>
  <c r="A10341" i="2"/>
  <c r="J10341" i="2"/>
  <c r="A10340" i="2"/>
  <c r="J10340" i="2"/>
  <c r="A10339" i="2"/>
  <c r="J10339" i="2"/>
  <c r="A10338" i="2"/>
  <c r="J10338" i="2"/>
  <c r="A10337" i="2"/>
  <c r="J10337" i="2"/>
  <c r="A10336" i="2"/>
  <c r="J10336" i="2"/>
  <c r="A10335" i="2"/>
  <c r="J10335" i="2"/>
  <c r="A10334" i="2"/>
  <c r="J10334" i="2"/>
  <c r="A10333" i="2"/>
  <c r="J10333" i="2"/>
  <c r="A10332" i="2"/>
  <c r="J10332" i="2"/>
  <c r="A10331" i="2"/>
  <c r="J10331" i="2"/>
  <c r="A10330" i="2"/>
  <c r="J10330" i="2"/>
  <c r="A10329" i="2"/>
  <c r="J10329" i="2"/>
  <c r="A10328" i="2"/>
  <c r="J10328" i="2"/>
  <c r="A10327" i="2"/>
  <c r="J10327" i="2"/>
  <c r="A10326" i="2"/>
  <c r="J10326" i="2"/>
  <c r="A10325" i="2"/>
  <c r="J10325" i="2"/>
  <c r="A10324" i="2"/>
  <c r="J10324" i="2"/>
  <c r="A10323" i="2"/>
  <c r="J10323" i="2"/>
  <c r="A10322" i="2"/>
  <c r="J10322" i="2"/>
  <c r="A10321" i="2"/>
  <c r="J10321" i="2"/>
  <c r="A10320" i="2"/>
  <c r="J10320" i="2"/>
  <c r="A10319" i="2"/>
  <c r="J10319" i="2"/>
  <c r="A10318" i="2"/>
  <c r="J10318" i="2"/>
  <c r="A10317" i="2"/>
  <c r="J10317" i="2"/>
  <c r="A10316" i="2"/>
  <c r="J10316" i="2"/>
  <c r="A10315" i="2"/>
  <c r="J10315" i="2"/>
  <c r="A10314" i="2"/>
  <c r="J10314" i="2"/>
  <c r="A10313" i="2"/>
  <c r="J10313" i="2"/>
  <c r="A10312" i="2"/>
  <c r="J10312" i="2"/>
  <c r="A10311" i="2"/>
  <c r="J10311" i="2"/>
  <c r="A10310" i="2"/>
  <c r="J10310" i="2"/>
  <c r="A10309" i="2"/>
  <c r="J10309" i="2"/>
  <c r="A10308" i="2"/>
  <c r="J10308" i="2"/>
  <c r="A10307" i="2"/>
  <c r="J10307" i="2"/>
  <c r="A10306" i="2"/>
  <c r="J10306" i="2"/>
  <c r="A10305" i="2"/>
  <c r="J10305" i="2"/>
  <c r="A10304" i="2"/>
  <c r="J10304" i="2"/>
  <c r="A10303" i="2"/>
  <c r="J10303" i="2"/>
  <c r="A10302" i="2"/>
  <c r="J10302" i="2"/>
  <c r="A10301" i="2"/>
  <c r="J10301" i="2"/>
  <c r="A10300" i="2"/>
  <c r="J10300" i="2"/>
  <c r="A10299" i="2"/>
  <c r="J10299" i="2"/>
  <c r="A10298" i="2"/>
  <c r="J10298" i="2"/>
  <c r="A10297" i="2"/>
  <c r="J10297" i="2"/>
  <c r="A10296" i="2"/>
  <c r="J10296" i="2"/>
  <c r="A10295" i="2"/>
  <c r="J10295" i="2"/>
  <c r="A10294" i="2"/>
  <c r="J10294" i="2"/>
  <c r="A10293" i="2"/>
  <c r="J10293" i="2"/>
  <c r="A10292" i="2"/>
  <c r="J10292" i="2"/>
  <c r="A10291" i="2"/>
  <c r="J10291" i="2"/>
  <c r="A10290" i="2"/>
  <c r="J10290" i="2"/>
  <c r="A10289" i="2"/>
  <c r="J10289" i="2"/>
  <c r="A10288" i="2"/>
  <c r="J10288" i="2"/>
  <c r="A10287" i="2"/>
  <c r="J10287" i="2"/>
  <c r="A10286" i="2"/>
  <c r="J10286" i="2"/>
  <c r="A10285" i="2"/>
  <c r="J10285" i="2"/>
  <c r="A10284" i="2"/>
  <c r="J10284" i="2"/>
  <c r="A10283" i="2"/>
  <c r="J10283" i="2"/>
  <c r="A10282" i="2"/>
  <c r="J10282" i="2"/>
  <c r="A10281" i="2"/>
  <c r="J10281" i="2"/>
  <c r="A10280" i="2"/>
  <c r="J10280" i="2"/>
  <c r="A10279" i="2"/>
  <c r="J10279" i="2"/>
  <c r="A10278" i="2"/>
  <c r="J10278" i="2"/>
  <c r="A10277" i="2"/>
  <c r="J10277" i="2"/>
  <c r="A10276" i="2"/>
  <c r="J10276" i="2"/>
  <c r="A10275" i="2"/>
  <c r="J10275" i="2"/>
  <c r="A10274" i="2"/>
  <c r="J10274" i="2"/>
  <c r="A10273" i="2"/>
  <c r="J10273" i="2"/>
  <c r="A10272" i="2"/>
  <c r="J10272" i="2"/>
  <c r="A10271" i="2"/>
  <c r="J10271" i="2"/>
  <c r="A10270" i="2"/>
  <c r="J10270" i="2"/>
  <c r="A10269" i="2"/>
  <c r="J10269" i="2"/>
  <c r="A10268" i="2"/>
  <c r="J10268" i="2"/>
  <c r="A10267" i="2"/>
  <c r="J10267" i="2"/>
  <c r="A10266" i="2"/>
  <c r="J10266" i="2"/>
  <c r="A10265" i="2"/>
  <c r="J10265" i="2"/>
  <c r="A10264" i="2"/>
  <c r="J10264" i="2"/>
  <c r="A10263" i="2"/>
  <c r="J10263" i="2"/>
  <c r="A10262" i="2"/>
  <c r="J10262" i="2"/>
  <c r="A10261" i="2"/>
  <c r="J10261" i="2"/>
  <c r="A10260" i="2"/>
  <c r="J10260" i="2"/>
  <c r="A10259" i="2"/>
  <c r="J10259" i="2"/>
  <c r="A10258" i="2"/>
  <c r="J10258" i="2"/>
  <c r="A10257" i="2"/>
  <c r="J10257" i="2"/>
  <c r="A10256" i="2"/>
  <c r="J10256" i="2"/>
  <c r="A10255" i="2"/>
  <c r="J10255" i="2"/>
  <c r="A10254" i="2"/>
  <c r="J10254" i="2"/>
  <c r="A10253" i="2"/>
  <c r="J10253" i="2"/>
  <c r="A10252" i="2"/>
  <c r="J10252" i="2"/>
  <c r="A10251" i="2"/>
  <c r="J10251" i="2"/>
  <c r="A10250" i="2"/>
  <c r="J10250" i="2"/>
  <c r="A10249" i="2"/>
  <c r="J10249" i="2"/>
  <c r="A10248" i="2"/>
  <c r="J10248" i="2"/>
  <c r="A10247" i="2"/>
  <c r="J10247" i="2"/>
  <c r="A10246" i="2"/>
  <c r="J10246" i="2"/>
  <c r="A10245" i="2"/>
  <c r="J10245" i="2"/>
  <c r="A10244" i="2"/>
  <c r="J10244" i="2"/>
  <c r="A10243" i="2"/>
  <c r="J10243" i="2"/>
  <c r="A10242" i="2"/>
  <c r="J10242" i="2"/>
  <c r="A10241" i="2"/>
  <c r="J10241" i="2"/>
  <c r="A10240" i="2"/>
  <c r="J10240" i="2"/>
  <c r="A10239" i="2"/>
  <c r="J10239" i="2"/>
  <c r="A10238" i="2"/>
  <c r="J10238" i="2"/>
  <c r="A10237" i="2"/>
  <c r="J10237" i="2"/>
  <c r="A10236" i="2"/>
  <c r="J10236" i="2"/>
  <c r="A10235" i="2"/>
  <c r="J10235" i="2"/>
  <c r="A10234" i="2"/>
  <c r="J10234" i="2"/>
  <c r="A10233" i="2"/>
  <c r="J10233" i="2"/>
  <c r="A10232" i="2"/>
  <c r="J10232" i="2"/>
  <c r="A10231" i="2"/>
  <c r="J10231" i="2"/>
  <c r="A10230" i="2"/>
  <c r="J10230" i="2"/>
  <c r="A10229" i="2"/>
  <c r="J10229" i="2"/>
  <c r="A10228" i="2"/>
  <c r="J10228" i="2"/>
  <c r="A10227" i="2"/>
  <c r="J10227" i="2"/>
  <c r="A10226" i="2"/>
  <c r="J10226" i="2"/>
  <c r="A10225" i="2"/>
  <c r="J10225" i="2"/>
  <c r="A10224" i="2"/>
  <c r="J10224" i="2"/>
  <c r="A10223" i="2"/>
  <c r="J10223" i="2"/>
  <c r="A10222" i="2"/>
  <c r="J10222" i="2"/>
  <c r="A10221" i="2"/>
  <c r="J10221" i="2"/>
  <c r="A10220" i="2"/>
  <c r="J10220" i="2"/>
  <c r="A10219" i="2"/>
  <c r="J10219" i="2"/>
  <c r="A10218" i="2"/>
  <c r="J10218" i="2"/>
  <c r="A10217" i="2"/>
  <c r="J10217" i="2"/>
  <c r="A10216" i="2"/>
  <c r="J10216" i="2"/>
  <c r="A10215" i="2"/>
  <c r="J10215" i="2"/>
  <c r="A10214" i="2"/>
  <c r="J10214" i="2"/>
  <c r="A10213" i="2"/>
  <c r="J10213" i="2"/>
  <c r="A10212" i="2"/>
  <c r="J10212" i="2"/>
  <c r="A10211" i="2"/>
  <c r="J10211" i="2"/>
  <c r="A10210" i="2"/>
  <c r="J10210" i="2"/>
  <c r="A10209" i="2"/>
  <c r="J10209" i="2"/>
  <c r="A10208" i="2"/>
  <c r="J10208" i="2"/>
  <c r="A10207" i="2"/>
  <c r="J10207" i="2"/>
  <c r="A10206" i="2"/>
  <c r="J10206" i="2"/>
  <c r="A10205" i="2"/>
  <c r="J10205" i="2"/>
  <c r="A10204" i="2"/>
  <c r="J10204" i="2"/>
  <c r="A10203" i="2"/>
  <c r="J10203" i="2"/>
  <c r="A10202" i="2"/>
  <c r="J10202" i="2"/>
  <c r="A10201" i="2"/>
  <c r="J10201" i="2"/>
  <c r="A10200" i="2"/>
  <c r="J10200" i="2"/>
  <c r="A10199" i="2"/>
  <c r="J10199" i="2"/>
  <c r="A10198" i="2"/>
  <c r="J10198" i="2"/>
  <c r="A10197" i="2"/>
  <c r="J10197" i="2"/>
  <c r="A10196" i="2"/>
  <c r="J10196" i="2"/>
  <c r="A10195" i="2"/>
  <c r="J10195" i="2"/>
  <c r="A10194" i="2"/>
  <c r="J10194" i="2"/>
  <c r="A10193" i="2"/>
  <c r="J10193" i="2"/>
  <c r="A10192" i="2"/>
  <c r="J10192" i="2"/>
  <c r="A10191" i="2"/>
  <c r="J10191" i="2"/>
  <c r="A10190" i="2"/>
  <c r="J10190" i="2"/>
  <c r="A10189" i="2"/>
  <c r="J10189" i="2"/>
  <c r="A10188" i="2"/>
  <c r="J10188" i="2"/>
  <c r="A10187" i="2"/>
  <c r="J10187" i="2"/>
  <c r="A10186" i="2"/>
  <c r="J10186" i="2"/>
  <c r="A10185" i="2"/>
  <c r="J10185" i="2"/>
  <c r="A10184" i="2"/>
  <c r="J10184" i="2"/>
  <c r="A10183" i="2"/>
  <c r="J10183" i="2"/>
  <c r="A10182" i="2"/>
  <c r="J10182" i="2"/>
  <c r="A10181" i="2"/>
  <c r="J10181" i="2"/>
  <c r="A10180" i="2"/>
  <c r="J10180" i="2"/>
  <c r="A10179" i="2"/>
  <c r="J10179" i="2"/>
  <c r="A10178" i="2"/>
  <c r="J10178" i="2"/>
  <c r="A10177" i="2"/>
  <c r="J10177" i="2"/>
  <c r="A10176" i="2"/>
  <c r="J10176" i="2"/>
  <c r="A10175" i="2"/>
  <c r="J10175" i="2"/>
  <c r="A10174" i="2"/>
  <c r="J10174" i="2"/>
  <c r="A10173" i="2"/>
  <c r="J10173" i="2"/>
  <c r="A10172" i="2"/>
  <c r="J10172" i="2"/>
  <c r="A10171" i="2"/>
  <c r="J10171" i="2"/>
  <c r="A10170" i="2"/>
  <c r="J10170" i="2"/>
  <c r="A10169" i="2"/>
  <c r="J10169" i="2"/>
  <c r="A10168" i="2"/>
  <c r="J10168" i="2"/>
  <c r="A10167" i="2"/>
  <c r="J10167" i="2"/>
  <c r="A10166" i="2"/>
  <c r="J10166" i="2"/>
  <c r="A10165" i="2"/>
  <c r="J10165" i="2"/>
  <c r="A10164" i="2"/>
  <c r="J10164" i="2"/>
  <c r="A10163" i="2"/>
  <c r="J10163" i="2"/>
  <c r="A10162" i="2"/>
  <c r="J10162" i="2"/>
  <c r="A10161" i="2"/>
  <c r="J10161" i="2"/>
  <c r="A10160" i="2"/>
  <c r="J10160" i="2"/>
  <c r="A10159" i="2"/>
  <c r="J10159" i="2"/>
  <c r="A10158" i="2"/>
  <c r="J10158" i="2"/>
  <c r="A10157" i="2"/>
  <c r="J10157" i="2"/>
  <c r="A10156" i="2"/>
  <c r="J10156" i="2"/>
  <c r="A10155" i="2"/>
  <c r="J10155" i="2"/>
  <c r="A10154" i="2"/>
  <c r="J10154" i="2"/>
  <c r="A10153" i="2"/>
  <c r="J10153" i="2"/>
  <c r="A10152" i="2"/>
  <c r="J10152" i="2"/>
  <c r="A10151" i="2"/>
  <c r="J10151" i="2"/>
  <c r="A10150" i="2"/>
  <c r="J10150" i="2"/>
  <c r="A10149" i="2"/>
  <c r="J10149" i="2"/>
  <c r="A10148" i="2"/>
  <c r="J10148" i="2"/>
  <c r="A10147" i="2"/>
  <c r="J10147" i="2"/>
  <c r="A10146" i="2"/>
  <c r="J10146" i="2"/>
  <c r="A10145" i="2"/>
  <c r="J10145" i="2"/>
  <c r="A10144" i="2"/>
  <c r="J10144" i="2"/>
  <c r="A10143" i="2"/>
  <c r="J10143" i="2"/>
  <c r="A10142" i="2"/>
  <c r="J10142" i="2"/>
  <c r="A10141" i="2"/>
  <c r="J10141" i="2"/>
  <c r="A10140" i="2"/>
  <c r="J10140" i="2"/>
  <c r="A10139" i="2"/>
  <c r="J10139" i="2"/>
  <c r="A10138" i="2"/>
  <c r="J10138" i="2"/>
  <c r="A10137" i="2"/>
  <c r="J10137" i="2"/>
  <c r="A10136" i="2"/>
  <c r="J10136" i="2"/>
  <c r="A10135" i="2"/>
  <c r="J10135" i="2"/>
  <c r="A10134" i="2"/>
  <c r="J10134" i="2"/>
  <c r="A10133" i="2"/>
  <c r="J10133" i="2"/>
  <c r="A10132" i="2"/>
  <c r="J10132" i="2"/>
  <c r="A10131" i="2"/>
  <c r="J10131" i="2"/>
  <c r="A10130" i="2"/>
  <c r="J10130" i="2"/>
  <c r="A10129" i="2"/>
  <c r="J10129" i="2"/>
  <c r="A10128" i="2"/>
  <c r="J10128" i="2"/>
  <c r="A10127" i="2"/>
  <c r="J10127" i="2"/>
  <c r="A10126" i="2"/>
  <c r="J10126" i="2"/>
  <c r="A10125" i="2"/>
  <c r="J10125" i="2"/>
  <c r="A10124" i="2"/>
  <c r="J10124" i="2"/>
  <c r="A10123" i="2"/>
  <c r="J10123" i="2"/>
  <c r="A10122" i="2"/>
  <c r="J10122" i="2"/>
  <c r="A10121" i="2"/>
  <c r="J10121" i="2"/>
  <c r="A10120" i="2"/>
  <c r="J10120" i="2"/>
  <c r="A10119" i="2"/>
  <c r="J10119" i="2"/>
  <c r="A10118" i="2"/>
  <c r="J10118" i="2"/>
  <c r="A10117" i="2"/>
  <c r="J10117" i="2"/>
  <c r="A10116" i="2"/>
  <c r="J10116" i="2"/>
  <c r="A10115" i="2"/>
  <c r="J10115" i="2"/>
  <c r="A10114" i="2"/>
  <c r="J10114" i="2"/>
  <c r="A10113" i="2"/>
  <c r="J10113" i="2"/>
  <c r="A10112" i="2"/>
  <c r="J10112" i="2"/>
  <c r="A10111" i="2"/>
  <c r="J10111" i="2"/>
  <c r="A10110" i="2"/>
  <c r="J10110" i="2"/>
  <c r="A10109" i="2"/>
  <c r="J10109" i="2"/>
  <c r="A10108" i="2"/>
  <c r="J10108" i="2"/>
  <c r="A10107" i="2"/>
  <c r="J10107" i="2"/>
  <c r="A10106" i="2"/>
  <c r="J10106" i="2"/>
  <c r="A10105" i="2"/>
  <c r="J10105" i="2"/>
  <c r="A10104" i="2"/>
  <c r="J10104" i="2"/>
  <c r="A10103" i="2"/>
  <c r="J10103" i="2"/>
  <c r="A10102" i="2"/>
  <c r="J10102" i="2"/>
  <c r="A10101" i="2"/>
  <c r="J10101" i="2"/>
  <c r="A10100" i="2"/>
  <c r="J10100" i="2"/>
  <c r="A10099" i="2"/>
  <c r="J10099" i="2"/>
  <c r="A10098" i="2"/>
  <c r="J10098" i="2"/>
  <c r="A10097" i="2"/>
  <c r="J10097" i="2"/>
  <c r="A10096" i="2"/>
  <c r="J10096" i="2"/>
  <c r="A10095" i="2"/>
  <c r="J10095" i="2"/>
  <c r="A10094" i="2"/>
  <c r="J10094" i="2"/>
  <c r="A10093" i="2"/>
  <c r="J10093" i="2"/>
  <c r="A10092" i="2"/>
  <c r="J10092" i="2"/>
  <c r="A10091" i="2"/>
  <c r="J10091" i="2"/>
  <c r="A10090" i="2"/>
  <c r="J10090" i="2"/>
  <c r="A10089" i="2"/>
  <c r="J10089" i="2"/>
  <c r="A10088" i="2"/>
  <c r="J10088" i="2"/>
  <c r="A10087" i="2"/>
  <c r="J10087" i="2"/>
  <c r="A10086" i="2"/>
  <c r="J10086" i="2"/>
  <c r="A10085" i="2"/>
  <c r="J10085" i="2"/>
  <c r="A10084" i="2"/>
  <c r="J10084" i="2"/>
  <c r="A10083" i="2"/>
  <c r="J10083" i="2"/>
  <c r="A10082" i="2"/>
  <c r="J10082" i="2"/>
  <c r="A10081" i="2"/>
  <c r="J10081" i="2"/>
  <c r="A10080" i="2"/>
  <c r="J10080" i="2"/>
  <c r="A10079" i="2"/>
  <c r="J10079" i="2"/>
  <c r="A10078" i="2"/>
  <c r="J10078" i="2"/>
  <c r="A10077" i="2"/>
  <c r="J10077" i="2"/>
  <c r="A10076" i="2"/>
  <c r="J10076" i="2"/>
  <c r="A10075" i="2"/>
  <c r="J10075" i="2"/>
  <c r="A10074" i="2"/>
  <c r="J10074" i="2"/>
  <c r="A10073" i="2"/>
  <c r="J10073" i="2"/>
  <c r="A10072" i="2"/>
  <c r="J10072" i="2"/>
  <c r="A10071" i="2"/>
  <c r="J10071" i="2"/>
  <c r="A10070" i="2"/>
  <c r="J10070" i="2"/>
  <c r="A10069" i="2"/>
  <c r="J10069" i="2"/>
  <c r="A10068" i="2"/>
  <c r="J10068" i="2"/>
  <c r="A10067" i="2"/>
  <c r="J10067" i="2"/>
  <c r="A10066" i="2"/>
  <c r="J10066" i="2"/>
  <c r="A10065" i="2"/>
  <c r="J10065" i="2"/>
  <c r="A10064" i="2"/>
  <c r="J10064" i="2"/>
  <c r="A10063" i="2"/>
  <c r="J10063" i="2"/>
  <c r="A10062" i="2"/>
  <c r="J10062" i="2"/>
  <c r="A10061" i="2"/>
  <c r="J10061" i="2"/>
  <c r="A10060" i="2"/>
  <c r="J10060" i="2"/>
  <c r="A10059" i="2"/>
  <c r="J10059" i="2"/>
  <c r="A10058" i="2"/>
  <c r="J10058" i="2"/>
  <c r="A10057" i="2"/>
  <c r="J10057" i="2"/>
  <c r="A10056" i="2"/>
  <c r="J10056" i="2"/>
  <c r="A10055" i="2"/>
  <c r="J10055" i="2"/>
  <c r="A10054" i="2"/>
  <c r="J10054" i="2"/>
  <c r="A10053" i="2"/>
  <c r="J10053" i="2"/>
  <c r="A10052" i="2"/>
  <c r="J10052" i="2"/>
  <c r="A10051" i="2"/>
  <c r="J10051" i="2"/>
  <c r="A10050" i="2"/>
  <c r="J10050" i="2"/>
  <c r="A10049" i="2"/>
  <c r="J10049" i="2"/>
  <c r="A10048" i="2"/>
  <c r="J10048" i="2"/>
  <c r="A10047" i="2"/>
  <c r="J10047" i="2"/>
  <c r="A10046" i="2"/>
  <c r="J10046" i="2"/>
  <c r="A10045" i="2"/>
  <c r="J10045" i="2"/>
  <c r="A10044" i="2"/>
  <c r="J10044" i="2"/>
  <c r="A10043" i="2"/>
  <c r="J10043" i="2"/>
  <c r="A10042" i="2"/>
  <c r="J10042" i="2"/>
  <c r="A10041" i="2"/>
  <c r="J10041" i="2"/>
  <c r="A10040" i="2"/>
  <c r="J10040" i="2"/>
  <c r="A10039" i="2"/>
  <c r="J10039" i="2"/>
  <c r="A10038" i="2"/>
  <c r="J10038" i="2"/>
  <c r="A10037" i="2"/>
  <c r="J10037" i="2"/>
  <c r="A10036" i="2"/>
  <c r="J10036" i="2"/>
  <c r="A10035" i="2"/>
  <c r="J10035" i="2"/>
  <c r="A10034" i="2"/>
  <c r="J10034" i="2"/>
  <c r="A10033" i="2"/>
  <c r="J10033" i="2"/>
  <c r="A10032" i="2"/>
  <c r="J10032" i="2"/>
  <c r="A10031" i="2"/>
  <c r="J10031" i="2"/>
  <c r="A10030" i="2"/>
  <c r="J10030" i="2"/>
  <c r="A10029" i="2"/>
  <c r="J10029" i="2"/>
  <c r="A10028" i="2"/>
  <c r="J10028" i="2"/>
  <c r="A10027" i="2"/>
  <c r="J10027" i="2"/>
  <c r="A10026" i="2"/>
  <c r="J10026" i="2"/>
  <c r="A10025" i="2"/>
  <c r="J10025" i="2"/>
  <c r="A10024" i="2"/>
  <c r="J10024" i="2"/>
  <c r="A10023" i="2"/>
  <c r="J10023" i="2"/>
  <c r="A10022" i="2"/>
  <c r="J10022" i="2"/>
  <c r="A10021" i="2"/>
  <c r="J10021" i="2"/>
  <c r="A10020" i="2"/>
  <c r="J10020" i="2"/>
  <c r="A10019" i="2"/>
  <c r="J10019" i="2"/>
  <c r="A10018" i="2"/>
  <c r="J10018" i="2"/>
  <c r="A10017" i="2"/>
  <c r="J10017" i="2"/>
  <c r="A10016" i="2"/>
  <c r="J10016" i="2"/>
  <c r="A10015" i="2"/>
  <c r="J10015" i="2"/>
  <c r="A10014" i="2"/>
  <c r="J10014" i="2"/>
  <c r="A10013" i="2"/>
  <c r="J10013" i="2"/>
  <c r="A10012" i="2"/>
  <c r="J10012" i="2"/>
  <c r="A10011" i="2"/>
  <c r="J10011" i="2"/>
  <c r="A10010" i="2"/>
  <c r="J10010" i="2"/>
  <c r="A10009" i="2"/>
  <c r="J10009" i="2"/>
  <c r="A10008" i="2"/>
  <c r="J10008" i="2"/>
  <c r="A10007" i="2"/>
  <c r="J10007" i="2"/>
  <c r="A10006" i="2"/>
  <c r="J10006" i="2"/>
  <c r="A10005" i="2"/>
  <c r="J10005" i="2"/>
  <c r="A10004" i="2"/>
  <c r="J10004" i="2"/>
  <c r="A10003" i="2"/>
  <c r="J10003" i="2"/>
  <c r="A10002" i="2"/>
  <c r="J10002" i="2"/>
  <c r="A10001" i="2"/>
  <c r="J10001" i="2"/>
  <c r="A10000" i="2"/>
  <c r="J10000" i="2"/>
  <c r="A9999" i="2"/>
  <c r="J9999" i="2"/>
  <c r="A9998" i="2"/>
  <c r="J9998" i="2"/>
  <c r="A9997" i="2"/>
  <c r="J9997" i="2"/>
  <c r="A9996" i="2"/>
  <c r="J9996" i="2"/>
  <c r="A9995" i="2"/>
  <c r="J9995" i="2"/>
  <c r="A9994" i="2"/>
  <c r="J9994" i="2"/>
  <c r="A9993" i="2"/>
  <c r="J9993" i="2"/>
  <c r="A9992" i="2"/>
  <c r="J9992" i="2"/>
  <c r="A9991" i="2"/>
  <c r="J9991" i="2"/>
  <c r="A9990" i="2"/>
  <c r="J9990" i="2"/>
  <c r="A9989" i="2"/>
  <c r="J9989" i="2"/>
  <c r="A9988" i="2"/>
  <c r="J9988" i="2"/>
  <c r="A9987" i="2"/>
  <c r="J9987" i="2"/>
  <c r="A9986" i="2"/>
  <c r="J9986" i="2"/>
  <c r="A9985" i="2"/>
  <c r="J9985" i="2"/>
  <c r="A9984" i="2"/>
  <c r="J9984" i="2"/>
  <c r="A9983" i="2"/>
  <c r="J9983" i="2"/>
  <c r="A9982" i="2"/>
  <c r="J9982" i="2"/>
  <c r="A9981" i="2"/>
  <c r="J9981" i="2"/>
  <c r="A9980" i="2"/>
  <c r="J9980" i="2"/>
  <c r="A9979" i="2"/>
  <c r="J9979" i="2"/>
  <c r="A9978" i="2"/>
  <c r="J9978" i="2"/>
  <c r="A9977" i="2"/>
  <c r="J9977" i="2"/>
  <c r="A9976" i="2"/>
  <c r="J9976" i="2"/>
  <c r="A9975" i="2"/>
  <c r="J9975" i="2"/>
  <c r="A9974" i="2"/>
  <c r="J9974" i="2"/>
  <c r="A9973" i="2"/>
  <c r="J9973" i="2"/>
  <c r="A9972" i="2"/>
  <c r="J9972" i="2"/>
  <c r="A9971" i="2"/>
  <c r="J9971" i="2"/>
  <c r="A9970" i="2"/>
  <c r="J9970" i="2"/>
  <c r="A9969" i="2"/>
  <c r="J9969" i="2"/>
  <c r="A9968" i="2"/>
  <c r="J9968" i="2"/>
  <c r="A9967" i="2"/>
  <c r="J9967" i="2"/>
  <c r="A9966" i="2"/>
  <c r="J9966" i="2"/>
  <c r="A9965" i="2"/>
  <c r="J9965" i="2"/>
  <c r="A9964" i="2"/>
  <c r="J9964" i="2"/>
  <c r="A9963" i="2"/>
  <c r="J9963" i="2"/>
  <c r="A9962" i="2"/>
  <c r="J9962" i="2"/>
  <c r="A9961" i="2"/>
  <c r="J9961" i="2"/>
  <c r="A9960" i="2"/>
  <c r="J9960" i="2"/>
  <c r="A9959" i="2"/>
  <c r="J9959" i="2"/>
  <c r="A9958" i="2"/>
  <c r="J9958" i="2"/>
  <c r="A9957" i="2"/>
  <c r="J9957" i="2"/>
  <c r="A9956" i="2"/>
  <c r="J9956" i="2"/>
  <c r="A9955" i="2"/>
  <c r="J9955" i="2"/>
  <c r="A9954" i="2"/>
  <c r="J9954" i="2"/>
  <c r="A9953" i="2"/>
  <c r="J9953" i="2"/>
  <c r="A9952" i="2"/>
  <c r="J9952" i="2"/>
  <c r="A9951" i="2"/>
  <c r="J9951" i="2"/>
  <c r="A9950" i="2"/>
  <c r="J9950" i="2"/>
  <c r="A9949" i="2"/>
  <c r="J9949" i="2"/>
  <c r="A9948" i="2"/>
  <c r="J9948" i="2"/>
  <c r="A9947" i="2"/>
  <c r="J9947" i="2"/>
  <c r="A9946" i="2"/>
  <c r="J9946" i="2"/>
  <c r="A9945" i="2"/>
  <c r="J9945" i="2"/>
  <c r="A9944" i="2"/>
  <c r="J9944" i="2"/>
  <c r="A9943" i="2"/>
  <c r="J9943" i="2"/>
  <c r="A9942" i="2"/>
  <c r="J9942" i="2"/>
  <c r="A9941" i="2"/>
  <c r="J9941" i="2"/>
  <c r="A9940" i="2"/>
  <c r="J9940" i="2"/>
  <c r="A9939" i="2"/>
  <c r="J9939" i="2"/>
  <c r="A9938" i="2"/>
  <c r="J9938" i="2"/>
  <c r="A9937" i="2"/>
  <c r="J9937" i="2"/>
  <c r="A9936" i="2"/>
  <c r="J9936" i="2"/>
  <c r="A9935" i="2"/>
  <c r="J9935" i="2"/>
  <c r="A9934" i="2"/>
  <c r="J9934" i="2"/>
  <c r="A9933" i="2"/>
  <c r="J9933" i="2"/>
  <c r="A9932" i="2"/>
  <c r="J9932" i="2"/>
  <c r="A9931" i="2"/>
  <c r="J9931" i="2"/>
  <c r="A9930" i="2"/>
  <c r="J9930" i="2"/>
  <c r="A9929" i="2"/>
  <c r="J9929" i="2"/>
  <c r="A9928" i="2"/>
  <c r="J9928" i="2"/>
  <c r="A9927" i="2"/>
  <c r="J9927" i="2"/>
  <c r="A9926" i="2"/>
  <c r="J9926" i="2"/>
  <c r="A9925" i="2"/>
  <c r="J9925" i="2"/>
  <c r="A9924" i="2"/>
  <c r="J9924" i="2"/>
  <c r="A9923" i="2"/>
  <c r="J9923" i="2"/>
  <c r="A9922" i="2"/>
  <c r="J9922" i="2"/>
  <c r="A9921" i="2"/>
  <c r="J9921" i="2"/>
  <c r="A9920" i="2"/>
  <c r="J9920" i="2"/>
  <c r="A9919" i="2"/>
  <c r="J9919" i="2"/>
  <c r="A9918" i="2"/>
  <c r="J9918" i="2"/>
  <c r="A9917" i="2"/>
  <c r="J9917" i="2"/>
  <c r="A9916" i="2"/>
  <c r="J9916" i="2"/>
  <c r="A9915" i="2"/>
  <c r="J9915" i="2"/>
  <c r="A9914" i="2"/>
  <c r="J9914" i="2"/>
  <c r="A9913" i="2"/>
  <c r="J9913" i="2"/>
  <c r="A9912" i="2"/>
  <c r="J9912" i="2"/>
  <c r="A9911" i="2"/>
  <c r="J9911" i="2"/>
  <c r="A9910" i="2"/>
  <c r="J9910" i="2"/>
  <c r="A9909" i="2"/>
  <c r="J9909" i="2"/>
  <c r="A9908" i="2"/>
  <c r="J9908" i="2"/>
  <c r="A9907" i="2"/>
  <c r="J9907" i="2"/>
  <c r="A9906" i="2"/>
  <c r="J9906" i="2"/>
  <c r="A9905" i="2"/>
  <c r="J9905" i="2"/>
  <c r="A9904" i="2"/>
  <c r="J9904" i="2"/>
  <c r="A9903" i="2"/>
  <c r="J9903" i="2"/>
  <c r="A9902" i="2"/>
  <c r="J9902" i="2"/>
  <c r="A9901" i="2"/>
  <c r="J9901" i="2"/>
  <c r="A9900" i="2"/>
  <c r="J9900" i="2"/>
  <c r="A9899" i="2"/>
  <c r="J9899" i="2"/>
  <c r="A9898" i="2"/>
  <c r="J9898" i="2"/>
  <c r="A9897" i="2"/>
  <c r="J9897" i="2"/>
  <c r="A9896" i="2"/>
  <c r="J9896" i="2"/>
  <c r="A9895" i="2"/>
  <c r="J9895" i="2"/>
  <c r="A9894" i="2"/>
  <c r="J9894" i="2"/>
  <c r="A9893" i="2"/>
  <c r="J9893" i="2"/>
  <c r="A9892" i="2"/>
  <c r="J9892" i="2"/>
  <c r="A9891" i="2"/>
  <c r="J9891" i="2"/>
  <c r="A9890" i="2"/>
  <c r="J9890" i="2"/>
  <c r="A9889" i="2"/>
  <c r="J9889" i="2"/>
  <c r="A9888" i="2"/>
  <c r="J9888" i="2"/>
  <c r="A9887" i="2"/>
  <c r="J9887" i="2"/>
  <c r="A9886" i="2"/>
  <c r="J9886" i="2"/>
  <c r="A9885" i="2"/>
  <c r="J9885" i="2"/>
  <c r="A9884" i="2"/>
  <c r="J9884" i="2"/>
  <c r="A9883" i="2"/>
  <c r="J9883" i="2"/>
  <c r="A9882" i="2"/>
  <c r="J9882" i="2"/>
  <c r="A9881" i="2"/>
  <c r="J9881" i="2"/>
  <c r="A9880" i="2"/>
  <c r="J9880" i="2"/>
  <c r="A9879" i="2"/>
  <c r="J9879" i="2"/>
  <c r="A9878" i="2"/>
  <c r="J9878" i="2"/>
  <c r="A9877" i="2"/>
  <c r="J9877" i="2"/>
  <c r="A9876" i="2"/>
  <c r="J9876" i="2"/>
  <c r="A9875" i="2"/>
  <c r="J9875" i="2"/>
  <c r="A9874" i="2"/>
  <c r="J9874" i="2"/>
  <c r="A9873" i="2"/>
  <c r="J9873" i="2"/>
  <c r="A9872" i="2"/>
  <c r="J9872" i="2"/>
  <c r="A9871" i="2"/>
  <c r="J9871" i="2"/>
  <c r="A9870" i="2"/>
  <c r="J9870" i="2"/>
  <c r="A9869" i="2"/>
  <c r="J9869" i="2"/>
  <c r="A9868" i="2"/>
  <c r="J9868" i="2"/>
  <c r="A9867" i="2"/>
  <c r="J9867" i="2"/>
  <c r="A9866" i="2"/>
  <c r="J9866" i="2"/>
  <c r="A9865" i="2"/>
  <c r="J9865" i="2"/>
  <c r="A9864" i="2"/>
  <c r="J9864" i="2"/>
  <c r="A9863" i="2"/>
  <c r="J9863" i="2"/>
  <c r="A9862" i="2"/>
  <c r="J9862" i="2"/>
  <c r="A9861" i="2"/>
  <c r="J9861" i="2"/>
  <c r="A9860" i="2"/>
  <c r="J9860" i="2"/>
  <c r="A9859" i="2"/>
  <c r="J9859" i="2"/>
  <c r="A9858" i="2"/>
  <c r="J9858" i="2"/>
  <c r="A9857" i="2"/>
  <c r="J9857" i="2"/>
  <c r="A9856" i="2"/>
  <c r="J9856" i="2"/>
  <c r="A9855" i="2"/>
  <c r="J9855" i="2"/>
  <c r="A9854" i="2"/>
  <c r="J9854" i="2"/>
  <c r="A9853" i="2"/>
  <c r="J9853" i="2"/>
  <c r="A9852" i="2"/>
  <c r="J9852" i="2"/>
  <c r="A9851" i="2"/>
  <c r="J9851" i="2"/>
  <c r="A9850" i="2"/>
  <c r="J9850" i="2"/>
  <c r="A9849" i="2"/>
  <c r="J9849" i="2"/>
  <c r="A9848" i="2"/>
  <c r="J9848" i="2"/>
  <c r="A9847" i="2"/>
  <c r="J9847" i="2"/>
  <c r="A9846" i="2"/>
  <c r="J9846" i="2"/>
  <c r="A9845" i="2"/>
  <c r="J9845" i="2"/>
  <c r="A9844" i="2"/>
  <c r="J9844" i="2"/>
  <c r="A9843" i="2"/>
  <c r="J9843" i="2"/>
  <c r="A9842" i="2"/>
  <c r="J9842" i="2"/>
  <c r="A9841" i="2"/>
  <c r="J9841" i="2"/>
  <c r="A9840" i="2"/>
  <c r="J9840" i="2"/>
  <c r="A9839" i="2"/>
  <c r="J9839" i="2"/>
  <c r="A9838" i="2"/>
  <c r="J9838" i="2"/>
  <c r="A9837" i="2"/>
  <c r="J9837" i="2"/>
  <c r="A9836" i="2"/>
  <c r="J9836" i="2"/>
  <c r="A9835" i="2"/>
  <c r="J9835" i="2"/>
  <c r="A9834" i="2"/>
  <c r="J9834" i="2"/>
  <c r="A9833" i="2"/>
  <c r="J9833" i="2"/>
  <c r="A9832" i="2"/>
  <c r="J9832" i="2"/>
  <c r="A9831" i="2"/>
  <c r="J9831" i="2"/>
  <c r="A9830" i="2"/>
  <c r="J9830" i="2"/>
  <c r="A9829" i="2"/>
  <c r="J9829" i="2"/>
  <c r="A9828" i="2"/>
  <c r="J9828" i="2"/>
  <c r="A9827" i="2"/>
  <c r="J9827" i="2"/>
  <c r="A9826" i="2"/>
  <c r="J9826" i="2"/>
  <c r="A9825" i="2"/>
  <c r="J9825" i="2"/>
  <c r="A9824" i="2"/>
  <c r="J9824" i="2"/>
  <c r="A9823" i="2"/>
  <c r="J9823" i="2"/>
  <c r="A9822" i="2"/>
  <c r="J9822" i="2"/>
  <c r="A9821" i="2"/>
  <c r="J9821" i="2"/>
  <c r="A9820" i="2"/>
  <c r="J9820" i="2"/>
  <c r="A9819" i="2"/>
  <c r="J9819" i="2"/>
  <c r="A9818" i="2"/>
  <c r="J9818" i="2"/>
  <c r="A9817" i="2"/>
  <c r="J9817" i="2"/>
  <c r="A9816" i="2"/>
  <c r="J9816" i="2"/>
  <c r="A9815" i="2"/>
  <c r="J9815" i="2"/>
  <c r="A9814" i="2"/>
  <c r="J9814" i="2"/>
  <c r="A9813" i="2"/>
  <c r="J9813" i="2"/>
  <c r="A9812" i="2"/>
  <c r="J9812" i="2"/>
  <c r="A9811" i="2"/>
  <c r="J9811" i="2"/>
  <c r="A9810" i="2"/>
  <c r="J9810" i="2"/>
  <c r="A9809" i="2"/>
  <c r="J9809" i="2"/>
  <c r="A9808" i="2"/>
  <c r="J9808" i="2"/>
  <c r="A9807" i="2"/>
  <c r="J9807" i="2"/>
  <c r="A9806" i="2"/>
  <c r="J9806" i="2"/>
  <c r="A9805" i="2"/>
  <c r="J9805" i="2"/>
  <c r="A9804" i="2"/>
  <c r="J9804" i="2"/>
  <c r="A9803" i="2"/>
  <c r="J9803" i="2"/>
  <c r="A9802" i="2"/>
  <c r="J9802" i="2"/>
  <c r="A9801" i="2"/>
  <c r="J9801" i="2"/>
  <c r="A9800" i="2"/>
  <c r="J9800" i="2"/>
  <c r="A9799" i="2"/>
  <c r="J9799" i="2"/>
  <c r="A9798" i="2"/>
  <c r="J9798" i="2"/>
  <c r="A9797" i="2"/>
  <c r="J9797" i="2"/>
  <c r="A9796" i="2"/>
  <c r="J9796" i="2"/>
  <c r="A9795" i="2"/>
  <c r="J9795" i="2"/>
  <c r="A9794" i="2"/>
  <c r="J9794" i="2"/>
  <c r="A9793" i="2"/>
  <c r="J9793" i="2"/>
  <c r="A9792" i="2"/>
  <c r="J9792" i="2"/>
  <c r="A9791" i="2"/>
  <c r="J9791" i="2"/>
  <c r="A9790" i="2"/>
  <c r="J9790" i="2"/>
  <c r="A9789" i="2"/>
  <c r="J9789" i="2"/>
  <c r="A9788" i="2"/>
  <c r="J9788" i="2"/>
  <c r="A9787" i="2"/>
  <c r="J9787" i="2"/>
  <c r="A9786" i="2"/>
  <c r="J9786" i="2"/>
  <c r="A9785" i="2"/>
  <c r="J9785" i="2"/>
  <c r="A9784" i="2"/>
  <c r="J9784" i="2"/>
  <c r="A9783" i="2"/>
  <c r="J9783" i="2"/>
  <c r="A9782" i="2"/>
  <c r="J9782" i="2"/>
  <c r="A9781" i="2"/>
  <c r="J9781" i="2"/>
  <c r="A9780" i="2"/>
  <c r="J9780" i="2"/>
  <c r="A9779" i="2"/>
  <c r="J9779" i="2"/>
  <c r="A9778" i="2"/>
  <c r="J9778" i="2"/>
  <c r="A9777" i="2"/>
  <c r="J9777" i="2"/>
  <c r="A9776" i="2"/>
  <c r="J9776" i="2"/>
  <c r="A9775" i="2"/>
  <c r="J9775" i="2"/>
  <c r="A9774" i="2"/>
  <c r="J9774" i="2"/>
  <c r="A9773" i="2"/>
  <c r="J9773" i="2"/>
  <c r="A9772" i="2"/>
  <c r="J9772" i="2"/>
  <c r="A9771" i="2"/>
  <c r="J9771" i="2"/>
  <c r="A9770" i="2"/>
  <c r="J9770" i="2"/>
  <c r="A9769" i="2"/>
  <c r="J9769" i="2"/>
  <c r="A9768" i="2"/>
  <c r="J9768" i="2"/>
  <c r="A9767" i="2"/>
  <c r="J9767" i="2"/>
  <c r="A9766" i="2"/>
  <c r="J9766" i="2"/>
  <c r="A9765" i="2"/>
  <c r="J9765" i="2"/>
  <c r="A9764" i="2"/>
  <c r="J9764" i="2"/>
  <c r="A9763" i="2"/>
  <c r="J9763" i="2"/>
  <c r="A9762" i="2"/>
  <c r="J9762" i="2"/>
  <c r="A9761" i="2"/>
  <c r="J9761" i="2"/>
  <c r="A9760" i="2"/>
  <c r="J9760" i="2"/>
  <c r="A9759" i="2"/>
  <c r="J9759" i="2"/>
  <c r="A9758" i="2"/>
  <c r="J9758" i="2"/>
  <c r="A9757" i="2"/>
  <c r="J9757" i="2"/>
  <c r="A9756" i="2"/>
  <c r="J9756" i="2"/>
  <c r="A9755" i="2"/>
  <c r="J9755" i="2"/>
  <c r="A9754" i="2"/>
  <c r="J9754" i="2"/>
  <c r="A9753" i="2"/>
  <c r="J9753" i="2"/>
  <c r="A9752" i="2"/>
  <c r="J9752" i="2"/>
  <c r="A9751" i="2"/>
  <c r="J9751" i="2"/>
  <c r="A9750" i="2"/>
  <c r="J9750" i="2"/>
  <c r="A9749" i="2"/>
  <c r="J9749" i="2"/>
  <c r="A9748" i="2"/>
  <c r="J9748" i="2"/>
  <c r="A9747" i="2"/>
  <c r="J9747" i="2"/>
  <c r="A9746" i="2"/>
  <c r="J9746" i="2"/>
  <c r="A9745" i="2"/>
  <c r="J9745" i="2"/>
  <c r="A9744" i="2"/>
  <c r="J9744" i="2"/>
  <c r="A9743" i="2"/>
  <c r="J9743" i="2"/>
  <c r="A9742" i="2"/>
  <c r="J9742" i="2"/>
  <c r="A9741" i="2"/>
  <c r="J9741" i="2"/>
  <c r="A9740" i="2"/>
  <c r="J9740" i="2"/>
  <c r="A9739" i="2"/>
  <c r="J9739" i="2"/>
  <c r="A9738" i="2"/>
  <c r="J9738" i="2"/>
  <c r="A9737" i="2"/>
  <c r="J9737" i="2"/>
  <c r="A9736" i="2"/>
  <c r="J9736" i="2"/>
  <c r="A9735" i="2"/>
  <c r="J9735" i="2"/>
  <c r="A9734" i="2"/>
  <c r="J9734" i="2"/>
  <c r="A9733" i="2"/>
  <c r="J9733" i="2"/>
  <c r="A9732" i="2"/>
  <c r="J9732" i="2"/>
  <c r="A9731" i="2"/>
  <c r="J9731" i="2"/>
  <c r="A9730" i="2"/>
  <c r="J9730" i="2"/>
  <c r="A9729" i="2"/>
  <c r="J9729" i="2"/>
  <c r="A9728" i="2"/>
  <c r="J9728" i="2"/>
  <c r="A9727" i="2"/>
  <c r="J9727" i="2"/>
  <c r="A9726" i="2"/>
  <c r="J9726" i="2"/>
  <c r="A9725" i="2"/>
  <c r="J9725" i="2"/>
  <c r="A9724" i="2"/>
  <c r="J9724" i="2"/>
  <c r="A9723" i="2"/>
  <c r="J9723" i="2"/>
  <c r="A9722" i="2"/>
  <c r="J9722" i="2"/>
  <c r="A9721" i="2"/>
  <c r="J9721" i="2"/>
  <c r="A9720" i="2"/>
  <c r="J9720" i="2"/>
  <c r="A9719" i="2"/>
  <c r="J9719" i="2"/>
  <c r="A9718" i="2"/>
  <c r="J9718" i="2"/>
  <c r="A9717" i="2"/>
  <c r="J9717" i="2"/>
  <c r="A9716" i="2"/>
  <c r="J9716" i="2"/>
  <c r="A9715" i="2"/>
  <c r="J9715" i="2"/>
  <c r="A9714" i="2"/>
  <c r="J9714" i="2"/>
  <c r="A9713" i="2"/>
  <c r="J9713" i="2"/>
  <c r="A9712" i="2"/>
  <c r="J9712" i="2"/>
  <c r="A9711" i="2"/>
  <c r="J9711" i="2"/>
  <c r="A9710" i="2"/>
  <c r="J9710" i="2"/>
  <c r="A9709" i="2"/>
  <c r="J9709" i="2"/>
  <c r="A9708" i="2"/>
  <c r="J9708" i="2"/>
  <c r="A9707" i="2"/>
  <c r="J9707" i="2"/>
  <c r="A9706" i="2"/>
  <c r="J9706" i="2"/>
  <c r="A9705" i="2"/>
  <c r="J9705" i="2"/>
  <c r="A9704" i="2"/>
  <c r="J9704" i="2"/>
  <c r="A9703" i="2"/>
  <c r="J9703" i="2"/>
  <c r="A9702" i="2"/>
  <c r="J9702" i="2"/>
  <c r="A9701" i="2"/>
  <c r="J9701" i="2"/>
  <c r="A9700" i="2"/>
  <c r="J9700" i="2"/>
  <c r="A9699" i="2"/>
  <c r="J9699" i="2"/>
  <c r="A9698" i="2"/>
  <c r="J9698" i="2"/>
  <c r="A9697" i="2"/>
  <c r="J9697" i="2"/>
  <c r="A9696" i="2"/>
  <c r="J9696" i="2"/>
  <c r="A9695" i="2"/>
  <c r="J9695" i="2"/>
  <c r="A9694" i="2"/>
  <c r="J9694" i="2"/>
  <c r="A9693" i="2"/>
  <c r="J9693" i="2"/>
  <c r="A9692" i="2"/>
  <c r="J9692" i="2"/>
  <c r="A9691" i="2"/>
  <c r="J9691" i="2"/>
  <c r="A9690" i="2"/>
  <c r="J9690" i="2"/>
  <c r="A9689" i="2"/>
  <c r="J9689" i="2"/>
  <c r="A9688" i="2"/>
  <c r="J9688" i="2"/>
  <c r="A9687" i="2"/>
  <c r="J9687" i="2"/>
  <c r="A9686" i="2"/>
  <c r="J9686" i="2"/>
  <c r="A9685" i="2"/>
  <c r="J9685" i="2"/>
  <c r="A9684" i="2"/>
  <c r="J9684" i="2"/>
  <c r="A9683" i="2"/>
  <c r="J9683" i="2"/>
  <c r="A9682" i="2"/>
  <c r="J9682" i="2"/>
  <c r="A9681" i="2"/>
  <c r="J9681" i="2"/>
  <c r="A9680" i="2"/>
  <c r="J9680" i="2"/>
  <c r="A9679" i="2"/>
  <c r="J9679" i="2"/>
  <c r="A9678" i="2"/>
  <c r="J9678" i="2"/>
  <c r="A9677" i="2"/>
  <c r="J9677" i="2"/>
  <c r="A9676" i="2"/>
  <c r="J9676" i="2"/>
  <c r="A9675" i="2"/>
  <c r="J9675" i="2"/>
  <c r="A9674" i="2"/>
  <c r="J9674" i="2"/>
  <c r="A9673" i="2"/>
  <c r="J9673" i="2"/>
  <c r="A9672" i="2"/>
  <c r="J9672" i="2"/>
  <c r="A9671" i="2"/>
  <c r="J9671" i="2"/>
  <c r="A9670" i="2"/>
  <c r="J9670" i="2"/>
  <c r="A9669" i="2"/>
  <c r="J9669" i="2"/>
  <c r="A9668" i="2"/>
  <c r="J9668" i="2"/>
  <c r="A9667" i="2"/>
  <c r="J9667" i="2"/>
  <c r="A9666" i="2"/>
  <c r="J9666" i="2"/>
  <c r="A9665" i="2"/>
  <c r="J9665" i="2"/>
  <c r="A9664" i="2"/>
  <c r="J9664" i="2"/>
  <c r="A9663" i="2"/>
  <c r="J9663" i="2"/>
  <c r="A9662" i="2"/>
  <c r="J9662" i="2"/>
  <c r="A9661" i="2"/>
  <c r="J9661" i="2"/>
  <c r="A9660" i="2"/>
  <c r="J9660" i="2"/>
  <c r="A9659" i="2"/>
  <c r="J9659" i="2"/>
  <c r="A9658" i="2"/>
  <c r="J9658" i="2"/>
  <c r="A9657" i="2"/>
  <c r="J9657" i="2"/>
  <c r="A9656" i="2"/>
  <c r="J9656" i="2"/>
  <c r="A9655" i="2"/>
  <c r="J9655" i="2"/>
  <c r="A9654" i="2"/>
  <c r="J9654" i="2"/>
  <c r="A9653" i="2"/>
  <c r="J9653" i="2"/>
  <c r="A9652" i="2"/>
  <c r="J9652" i="2"/>
  <c r="A9651" i="2"/>
  <c r="J9651" i="2"/>
  <c r="A9650" i="2"/>
  <c r="J9650" i="2"/>
  <c r="A9649" i="2"/>
  <c r="J9649" i="2"/>
  <c r="A9648" i="2"/>
  <c r="J9648" i="2"/>
  <c r="A9647" i="2"/>
  <c r="J9647" i="2"/>
  <c r="A9646" i="2"/>
  <c r="J9646" i="2"/>
  <c r="A9645" i="2"/>
  <c r="J9645" i="2"/>
  <c r="A9644" i="2"/>
  <c r="J9644" i="2"/>
  <c r="A9643" i="2"/>
  <c r="J9643" i="2"/>
  <c r="A9642" i="2"/>
  <c r="J9642" i="2"/>
  <c r="A9641" i="2"/>
  <c r="J9641" i="2"/>
  <c r="A9640" i="2"/>
  <c r="J9640" i="2"/>
  <c r="A9639" i="2"/>
  <c r="J9639" i="2"/>
  <c r="A9638" i="2"/>
  <c r="J9638" i="2"/>
  <c r="A9637" i="2"/>
  <c r="J9637" i="2"/>
  <c r="A9636" i="2"/>
  <c r="J9636" i="2"/>
  <c r="A9635" i="2"/>
  <c r="J9635" i="2"/>
  <c r="A9634" i="2"/>
  <c r="J9634" i="2"/>
  <c r="A9633" i="2"/>
  <c r="J9633" i="2"/>
  <c r="A9632" i="2"/>
  <c r="J9632" i="2"/>
  <c r="A9631" i="2"/>
  <c r="J9631" i="2"/>
  <c r="A9630" i="2"/>
  <c r="J9630" i="2"/>
  <c r="A9629" i="2"/>
  <c r="J9629" i="2"/>
  <c r="A9628" i="2"/>
  <c r="J9628" i="2"/>
  <c r="A9627" i="2"/>
  <c r="J9627" i="2"/>
  <c r="A9626" i="2"/>
  <c r="J9626" i="2"/>
  <c r="A9625" i="2"/>
  <c r="J9625" i="2"/>
  <c r="A9624" i="2"/>
  <c r="J9624" i="2"/>
  <c r="A9623" i="2"/>
  <c r="J9623" i="2"/>
  <c r="A9622" i="2"/>
  <c r="J9622" i="2"/>
  <c r="A9621" i="2"/>
  <c r="J9621" i="2"/>
  <c r="A9620" i="2"/>
  <c r="J9620" i="2"/>
  <c r="A9619" i="2"/>
  <c r="J9619" i="2"/>
  <c r="A9618" i="2"/>
  <c r="J9618" i="2"/>
  <c r="A9617" i="2"/>
  <c r="J9617" i="2"/>
  <c r="A9616" i="2"/>
  <c r="J9616" i="2"/>
  <c r="A9615" i="2"/>
  <c r="J9615" i="2"/>
  <c r="A9614" i="2"/>
  <c r="J9614" i="2"/>
  <c r="A9613" i="2"/>
  <c r="J9613" i="2"/>
  <c r="A9612" i="2"/>
  <c r="J9612" i="2"/>
  <c r="A9611" i="2"/>
  <c r="J9611" i="2"/>
  <c r="A9610" i="2"/>
  <c r="J9610" i="2"/>
  <c r="A9609" i="2"/>
  <c r="J9609" i="2"/>
  <c r="A9608" i="2"/>
  <c r="J9608" i="2"/>
  <c r="A9607" i="2"/>
  <c r="J9607" i="2"/>
  <c r="A9606" i="2"/>
  <c r="J9606" i="2"/>
  <c r="A9605" i="2"/>
  <c r="J9605" i="2"/>
  <c r="A9604" i="2"/>
  <c r="J9604" i="2"/>
  <c r="A9603" i="2"/>
  <c r="J9603" i="2"/>
  <c r="A9602" i="2"/>
  <c r="J9602" i="2"/>
  <c r="A9601" i="2"/>
  <c r="J9601" i="2"/>
  <c r="A9600" i="2"/>
  <c r="J9600" i="2"/>
  <c r="A9599" i="2"/>
  <c r="J9599" i="2"/>
  <c r="A9598" i="2"/>
  <c r="J9598" i="2"/>
  <c r="A9597" i="2"/>
  <c r="J9597" i="2"/>
  <c r="A9596" i="2"/>
  <c r="J9596" i="2"/>
  <c r="A9595" i="2"/>
  <c r="J9595" i="2"/>
  <c r="A9594" i="2"/>
  <c r="J9594" i="2"/>
  <c r="A9593" i="2"/>
  <c r="J9593" i="2"/>
  <c r="A9592" i="2"/>
  <c r="J9592" i="2"/>
  <c r="A9591" i="2"/>
  <c r="J9591" i="2"/>
  <c r="A9590" i="2"/>
  <c r="J9590" i="2"/>
  <c r="A9589" i="2"/>
  <c r="J9589" i="2"/>
  <c r="A9588" i="2"/>
  <c r="J9588" i="2"/>
  <c r="A9587" i="2"/>
  <c r="J9587" i="2"/>
  <c r="A9586" i="2"/>
  <c r="J9586" i="2"/>
  <c r="A9585" i="2"/>
  <c r="J9585" i="2"/>
  <c r="A9584" i="2"/>
  <c r="J9584" i="2"/>
  <c r="A9583" i="2"/>
  <c r="J9583" i="2"/>
  <c r="A9582" i="2"/>
  <c r="J9582" i="2"/>
  <c r="A9581" i="2"/>
  <c r="J9581" i="2"/>
  <c r="A9580" i="2"/>
  <c r="J9580" i="2"/>
  <c r="A9579" i="2"/>
  <c r="J9579" i="2"/>
  <c r="A9578" i="2"/>
  <c r="J9578" i="2"/>
  <c r="A9577" i="2"/>
  <c r="J9577" i="2"/>
  <c r="A9576" i="2"/>
  <c r="J9576" i="2"/>
  <c r="A9575" i="2"/>
  <c r="J9575" i="2"/>
  <c r="A9574" i="2"/>
  <c r="J9574" i="2"/>
  <c r="A9573" i="2"/>
  <c r="J9573" i="2"/>
  <c r="A9572" i="2"/>
  <c r="J9572" i="2"/>
  <c r="A9571" i="2"/>
  <c r="J9571" i="2"/>
  <c r="A9570" i="2"/>
  <c r="J9570" i="2"/>
  <c r="A9569" i="2"/>
  <c r="J9569" i="2"/>
  <c r="A9568" i="2"/>
  <c r="J9568" i="2"/>
  <c r="A9567" i="2"/>
  <c r="J9567" i="2"/>
  <c r="A9566" i="2"/>
  <c r="J9566" i="2"/>
  <c r="A9565" i="2"/>
  <c r="J9565" i="2"/>
  <c r="A9564" i="2"/>
  <c r="J9564" i="2"/>
  <c r="A9563" i="2"/>
  <c r="J9563" i="2"/>
  <c r="A9562" i="2"/>
  <c r="J9562" i="2"/>
  <c r="A9561" i="2"/>
  <c r="J9561" i="2"/>
  <c r="A9560" i="2"/>
  <c r="J9560" i="2"/>
  <c r="A9559" i="2"/>
  <c r="J9559" i="2"/>
  <c r="A9558" i="2"/>
  <c r="J9558" i="2"/>
  <c r="A9557" i="2"/>
  <c r="J9557" i="2"/>
  <c r="A9556" i="2"/>
  <c r="J9556" i="2"/>
  <c r="A9555" i="2"/>
  <c r="J9555" i="2"/>
  <c r="A9554" i="2"/>
  <c r="J9554" i="2"/>
  <c r="A9553" i="2"/>
  <c r="J9553" i="2"/>
  <c r="A9552" i="2"/>
  <c r="J9552" i="2"/>
  <c r="A9551" i="2"/>
  <c r="J9551" i="2"/>
  <c r="A9550" i="2"/>
  <c r="J9550" i="2"/>
  <c r="A9549" i="2"/>
  <c r="J9549" i="2"/>
  <c r="A9548" i="2"/>
  <c r="J9548" i="2"/>
  <c r="A9547" i="2"/>
  <c r="J9547" i="2"/>
  <c r="A9546" i="2"/>
  <c r="J9546" i="2"/>
  <c r="A9545" i="2"/>
  <c r="J9545" i="2"/>
  <c r="A9544" i="2"/>
  <c r="J9544" i="2"/>
  <c r="A9543" i="2"/>
  <c r="J9543" i="2"/>
  <c r="A9542" i="2"/>
  <c r="J9542" i="2"/>
  <c r="A9541" i="2"/>
  <c r="J9541" i="2"/>
  <c r="A9540" i="2"/>
  <c r="J9540" i="2"/>
  <c r="A9539" i="2"/>
  <c r="J9539" i="2"/>
  <c r="A9538" i="2"/>
  <c r="J9538" i="2"/>
  <c r="A9537" i="2"/>
  <c r="J9537" i="2"/>
  <c r="A9536" i="2"/>
  <c r="J9536" i="2"/>
  <c r="A9535" i="2"/>
  <c r="J9535" i="2"/>
  <c r="A9534" i="2"/>
  <c r="J9534" i="2"/>
  <c r="A9533" i="2"/>
  <c r="J9533" i="2"/>
  <c r="A9532" i="2"/>
  <c r="J9532" i="2"/>
  <c r="A9531" i="2"/>
  <c r="J9531" i="2"/>
  <c r="A9530" i="2"/>
  <c r="J9530" i="2"/>
  <c r="A9529" i="2"/>
  <c r="J9529" i="2"/>
  <c r="A9528" i="2"/>
  <c r="J9528" i="2"/>
  <c r="A9527" i="2"/>
  <c r="J9527" i="2"/>
  <c r="A9526" i="2"/>
  <c r="J9526" i="2"/>
  <c r="A9525" i="2"/>
  <c r="J9525" i="2"/>
  <c r="A9524" i="2"/>
  <c r="J9524" i="2"/>
  <c r="A9523" i="2"/>
  <c r="J9523" i="2"/>
  <c r="A9522" i="2"/>
  <c r="J9522" i="2"/>
  <c r="A9521" i="2"/>
  <c r="J9521" i="2"/>
  <c r="A9520" i="2"/>
  <c r="J9520" i="2"/>
  <c r="A9519" i="2"/>
  <c r="J9519" i="2"/>
  <c r="A9518" i="2"/>
  <c r="J9518" i="2"/>
  <c r="A9517" i="2"/>
  <c r="J9517" i="2"/>
  <c r="A9516" i="2"/>
  <c r="J9516" i="2"/>
  <c r="A9515" i="2"/>
  <c r="J9515" i="2"/>
  <c r="A9514" i="2"/>
  <c r="J9514" i="2"/>
  <c r="A9513" i="2"/>
  <c r="J9513" i="2"/>
  <c r="A9512" i="2"/>
  <c r="J9512" i="2"/>
  <c r="A9511" i="2"/>
  <c r="J9511" i="2"/>
  <c r="A9510" i="2"/>
  <c r="J9510" i="2"/>
  <c r="A9509" i="2"/>
  <c r="J9509" i="2"/>
  <c r="A9508" i="2"/>
  <c r="J9508" i="2"/>
  <c r="A9507" i="2"/>
  <c r="J9507" i="2"/>
  <c r="A9506" i="2"/>
  <c r="J9506" i="2"/>
  <c r="A9505" i="2"/>
  <c r="J9505" i="2"/>
  <c r="A9504" i="2"/>
  <c r="J9504" i="2"/>
  <c r="A9503" i="2"/>
  <c r="J9503" i="2"/>
  <c r="A9502" i="2"/>
  <c r="J9502" i="2"/>
  <c r="A9501" i="2"/>
  <c r="J9501" i="2"/>
  <c r="A9500" i="2"/>
  <c r="J9500" i="2"/>
  <c r="A9499" i="2"/>
  <c r="J9499" i="2"/>
  <c r="A9498" i="2"/>
  <c r="J9498" i="2"/>
  <c r="A9497" i="2"/>
  <c r="J9497" i="2"/>
  <c r="A9496" i="2"/>
  <c r="J9496" i="2"/>
  <c r="A9495" i="2"/>
  <c r="J9495" i="2"/>
  <c r="A9494" i="2"/>
  <c r="J9494" i="2"/>
  <c r="A9493" i="2"/>
  <c r="J9493" i="2"/>
  <c r="A9492" i="2"/>
  <c r="J9492" i="2"/>
  <c r="A9491" i="2"/>
  <c r="J9491" i="2"/>
  <c r="A9490" i="2"/>
  <c r="J9490" i="2"/>
  <c r="A9489" i="2"/>
  <c r="J9489" i="2"/>
  <c r="A9488" i="2"/>
  <c r="J9488" i="2"/>
  <c r="A9487" i="2"/>
  <c r="J9487" i="2"/>
  <c r="A9486" i="2"/>
  <c r="J9486" i="2"/>
  <c r="A9485" i="2"/>
  <c r="J9485" i="2"/>
  <c r="A9484" i="2"/>
  <c r="J9484" i="2"/>
  <c r="A9483" i="2"/>
  <c r="J9483" i="2"/>
  <c r="A9482" i="2"/>
  <c r="J9482" i="2"/>
  <c r="A9481" i="2"/>
  <c r="J9481" i="2"/>
  <c r="A9480" i="2"/>
  <c r="J9480" i="2"/>
  <c r="A9479" i="2"/>
  <c r="J9479" i="2"/>
  <c r="A9478" i="2"/>
  <c r="J9478" i="2"/>
  <c r="A9477" i="2"/>
  <c r="J9477" i="2"/>
  <c r="A9476" i="2"/>
  <c r="J9476" i="2"/>
  <c r="A9475" i="2"/>
  <c r="J9475" i="2"/>
  <c r="A9474" i="2"/>
  <c r="J9474" i="2"/>
  <c r="A9473" i="2"/>
  <c r="J9473" i="2"/>
  <c r="A9472" i="2"/>
  <c r="J9472" i="2"/>
  <c r="A9471" i="2"/>
  <c r="J9471" i="2"/>
  <c r="A9470" i="2"/>
  <c r="J9470" i="2"/>
  <c r="A9469" i="2"/>
  <c r="J9469" i="2"/>
  <c r="A9468" i="2"/>
  <c r="J9468" i="2"/>
  <c r="A9467" i="2"/>
  <c r="J9467" i="2"/>
  <c r="A9466" i="2"/>
  <c r="J9466" i="2"/>
  <c r="A9465" i="2"/>
  <c r="J9465" i="2"/>
  <c r="A9464" i="2"/>
  <c r="J9464" i="2"/>
  <c r="A9463" i="2"/>
  <c r="J9463" i="2"/>
  <c r="A9462" i="2"/>
  <c r="J9462" i="2"/>
  <c r="A9461" i="2"/>
  <c r="J9461" i="2"/>
  <c r="A9460" i="2"/>
  <c r="J9460" i="2"/>
  <c r="A9459" i="2"/>
  <c r="J9459" i="2"/>
  <c r="A9458" i="2"/>
  <c r="J9458" i="2"/>
  <c r="A9457" i="2"/>
  <c r="J9457" i="2"/>
  <c r="A9456" i="2"/>
  <c r="J9456" i="2"/>
  <c r="A9455" i="2"/>
  <c r="J9455" i="2"/>
  <c r="A9454" i="2"/>
  <c r="J9454" i="2"/>
  <c r="A9453" i="2"/>
  <c r="J9453" i="2"/>
  <c r="A9452" i="2"/>
  <c r="J9452" i="2"/>
  <c r="A9451" i="2"/>
  <c r="J9451" i="2"/>
  <c r="A9450" i="2"/>
  <c r="J9450" i="2"/>
  <c r="A9449" i="2"/>
  <c r="J9449" i="2"/>
  <c r="A9448" i="2"/>
  <c r="J9448" i="2"/>
  <c r="A9447" i="2"/>
  <c r="J9447" i="2"/>
  <c r="A9446" i="2"/>
  <c r="J9446" i="2"/>
  <c r="A9445" i="2"/>
  <c r="J9445" i="2"/>
  <c r="A9444" i="2"/>
  <c r="J9444" i="2"/>
  <c r="A9443" i="2"/>
  <c r="J9443" i="2"/>
  <c r="A9442" i="2"/>
  <c r="J9442" i="2"/>
  <c r="A9441" i="2"/>
  <c r="J9441" i="2"/>
  <c r="A9440" i="2"/>
  <c r="J9440" i="2"/>
  <c r="A9439" i="2"/>
  <c r="J9439" i="2"/>
  <c r="A9438" i="2"/>
  <c r="J9438" i="2"/>
  <c r="A9437" i="2"/>
  <c r="J9437" i="2"/>
  <c r="A9436" i="2"/>
  <c r="J9436" i="2"/>
  <c r="A9435" i="2"/>
  <c r="J9435" i="2"/>
  <c r="A9434" i="2"/>
  <c r="J9434" i="2"/>
  <c r="A9433" i="2"/>
  <c r="J9433" i="2"/>
  <c r="A9432" i="2"/>
  <c r="J9432" i="2"/>
  <c r="A9431" i="2"/>
  <c r="J9431" i="2"/>
  <c r="A9430" i="2"/>
  <c r="J9430" i="2"/>
  <c r="A9429" i="2"/>
  <c r="J9429" i="2"/>
  <c r="A9428" i="2"/>
  <c r="J9428" i="2"/>
  <c r="A9427" i="2"/>
  <c r="J9427" i="2"/>
  <c r="A9426" i="2"/>
  <c r="J9426" i="2"/>
  <c r="A9425" i="2"/>
  <c r="J9425" i="2"/>
  <c r="A9424" i="2"/>
  <c r="J9424" i="2"/>
  <c r="A9423" i="2"/>
  <c r="J9423" i="2"/>
  <c r="A9422" i="2"/>
  <c r="J9422" i="2"/>
  <c r="A9421" i="2"/>
  <c r="J9421" i="2"/>
  <c r="A9420" i="2"/>
  <c r="J9420" i="2"/>
  <c r="A9419" i="2"/>
  <c r="J9419" i="2"/>
  <c r="A9418" i="2"/>
  <c r="J9418" i="2"/>
  <c r="A9417" i="2"/>
  <c r="J9417" i="2"/>
  <c r="A9416" i="2"/>
  <c r="J9416" i="2"/>
  <c r="A9415" i="2"/>
  <c r="J9415" i="2"/>
  <c r="A9414" i="2"/>
  <c r="J9414" i="2"/>
  <c r="A9413" i="2"/>
  <c r="J9413" i="2"/>
  <c r="A9412" i="2"/>
  <c r="J9412" i="2"/>
  <c r="A9411" i="2"/>
  <c r="J9411" i="2"/>
  <c r="A9410" i="2"/>
  <c r="J9410" i="2"/>
  <c r="A9409" i="2"/>
  <c r="J9409" i="2"/>
  <c r="A9408" i="2"/>
  <c r="J9408" i="2"/>
  <c r="A9407" i="2"/>
  <c r="J9407" i="2"/>
  <c r="A9406" i="2"/>
  <c r="J9406" i="2"/>
  <c r="A9405" i="2"/>
  <c r="J9405" i="2"/>
  <c r="A9404" i="2"/>
  <c r="J9404" i="2"/>
  <c r="A9403" i="2"/>
  <c r="J9403" i="2"/>
  <c r="A9402" i="2"/>
  <c r="J9402" i="2"/>
  <c r="A9401" i="2"/>
  <c r="J9401" i="2"/>
  <c r="A9400" i="2"/>
  <c r="J9400" i="2"/>
  <c r="A9399" i="2"/>
  <c r="J9399" i="2"/>
  <c r="A9398" i="2"/>
  <c r="J9398" i="2"/>
  <c r="A9397" i="2"/>
  <c r="J9397" i="2"/>
  <c r="A9396" i="2"/>
  <c r="J9396" i="2"/>
  <c r="A9395" i="2"/>
  <c r="J9395" i="2"/>
  <c r="A9394" i="2"/>
  <c r="J9394" i="2"/>
  <c r="A9393" i="2"/>
  <c r="J9393" i="2"/>
  <c r="A9392" i="2"/>
  <c r="J9392" i="2"/>
  <c r="A9391" i="2"/>
  <c r="J9391" i="2"/>
  <c r="A9390" i="2"/>
  <c r="J9390" i="2"/>
  <c r="A9389" i="2"/>
  <c r="J9389" i="2"/>
  <c r="A9388" i="2"/>
  <c r="J9388" i="2"/>
  <c r="A9387" i="2"/>
  <c r="J9387" i="2"/>
  <c r="A9386" i="2"/>
  <c r="J9386" i="2"/>
  <c r="A9385" i="2"/>
  <c r="J9385" i="2"/>
  <c r="A9384" i="2"/>
  <c r="J9384" i="2"/>
  <c r="A9383" i="2"/>
  <c r="J9383" i="2"/>
  <c r="A9382" i="2"/>
  <c r="J9382" i="2"/>
  <c r="A9381" i="2"/>
  <c r="J9381" i="2"/>
  <c r="A9380" i="2"/>
  <c r="J9380" i="2"/>
  <c r="A9379" i="2"/>
  <c r="J9379" i="2"/>
  <c r="A9378" i="2"/>
  <c r="J9378" i="2"/>
  <c r="A9377" i="2"/>
  <c r="J9377" i="2"/>
  <c r="A9376" i="2"/>
  <c r="J9376" i="2"/>
  <c r="A9375" i="2"/>
  <c r="J9375" i="2"/>
  <c r="A9374" i="2"/>
  <c r="J9374" i="2"/>
  <c r="A9373" i="2"/>
  <c r="J9373" i="2"/>
  <c r="A9372" i="2"/>
  <c r="J9372" i="2"/>
  <c r="A9371" i="2"/>
  <c r="J9371" i="2"/>
  <c r="A9370" i="2"/>
  <c r="J9370" i="2"/>
  <c r="A9369" i="2"/>
  <c r="J9369" i="2"/>
  <c r="A9368" i="2"/>
  <c r="J9368" i="2"/>
  <c r="A9367" i="2"/>
  <c r="J9367" i="2"/>
  <c r="A9366" i="2"/>
  <c r="J9366" i="2"/>
  <c r="A9365" i="2"/>
  <c r="J9365" i="2"/>
  <c r="A9364" i="2"/>
  <c r="J9364" i="2"/>
  <c r="A9363" i="2"/>
  <c r="J9363" i="2"/>
  <c r="A9362" i="2"/>
  <c r="J9362" i="2"/>
  <c r="A9361" i="2"/>
  <c r="J9361" i="2"/>
  <c r="A9360" i="2"/>
  <c r="J9360" i="2"/>
  <c r="A9359" i="2"/>
  <c r="J9359" i="2"/>
  <c r="A9358" i="2"/>
  <c r="J9358" i="2"/>
  <c r="A9357" i="2"/>
  <c r="J9357" i="2"/>
  <c r="A9356" i="2"/>
  <c r="J9356" i="2"/>
  <c r="A9355" i="2"/>
  <c r="J9355" i="2"/>
  <c r="A9354" i="2"/>
  <c r="J9354" i="2"/>
  <c r="A9353" i="2"/>
  <c r="J9353" i="2"/>
  <c r="A9352" i="2"/>
  <c r="J9352" i="2"/>
  <c r="A9351" i="2"/>
  <c r="J9351" i="2"/>
  <c r="A9350" i="2"/>
  <c r="J9350" i="2"/>
  <c r="A9349" i="2"/>
  <c r="J9349" i="2"/>
  <c r="A9348" i="2"/>
  <c r="J9348" i="2"/>
  <c r="A9347" i="2"/>
  <c r="J9347" i="2"/>
  <c r="A9346" i="2"/>
  <c r="J9346" i="2"/>
  <c r="A9345" i="2"/>
  <c r="J9345" i="2"/>
  <c r="A9344" i="2"/>
  <c r="J9344" i="2"/>
  <c r="A9343" i="2"/>
  <c r="J9343" i="2"/>
  <c r="A9342" i="2"/>
  <c r="J9342" i="2"/>
  <c r="A9341" i="2"/>
  <c r="J9341" i="2"/>
  <c r="A9340" i="2"/>
  <c r="J9340" i="2"/>
  <c r="A9339" i="2"/>
  <c r="J9339" i="2"/>
  <c r="A9338" i="2"/>
  <c r="J9338" i="2"/>
  <c r="A9337" i="2"/>
  <c r="J9337" i="2"/>
  <c r="A9336" i="2"/>
  <c r="J9336" i="2"/>
  <c r="A9335" i="2"/>
  <c r="J9335" i="2"/>
  <c r="A9334" i="2"/>
  <c r="J9334" i="2"/>
  <c r="A9333" i="2"/>
  <c r="J9333" i="2"/>
  <c r="A9332" i="2"/>
  <c r="J9332" i="2"/>
  <c r="A9331" i="2"/>
  <c r="J9331" i="2"/>
  <c r="A9330" i="2"/>
  <c r="J9330" i="2"/>
  <c r="A9329" i="2"/>
  <c r="J9329" i="2"/>
  <c r="A9328" i="2"/>
  <c r="J9328" i="2"/>
  <c r="A9327" i="2"/>
  <c r="J9327" i="2"/>
  <c r="A9326" i="2"/>
  <c r="J9326" i="2"/>
  <c r="A9325" i="2"/>
  <c r="J9325" i="2"/>
  <c r="A9324" i="2"/>
  <c r="J9324" i="2"/>
  <c r="A9323" i="2"/>
  <c r="J9323" i="2"/>
  <c r="A9322" i="2"/>
  <c r="J9322" i="2"/>
  <c r="A9321" i="2"/>
  <c r="J9321" i="2"/>
  <c r="A9320" i="2"/>
  <c r="J9320" i="2"/>
  <c r="A9319" i="2"/>
  <c r="J9319" i="2"/>
  <c r="A9318" i="2"/>
  <c r="J9318" i="2"/>
  <c r="A9317" i="2"/>
  <c r="J9317" i="2"/>
  <c r="A9316" i="2"/>
  <c r="J9316" i="2"/>
  <c r="A9315" i="2"/>
  <c r="J9315" i="2"/>
  <c r="A9314" i="2"/>
  <c r="J9314" i="2"/>
  <c r="A9313" i="2"/>
  <c r="J9313" i="2"/>
  <c r="A9312" i="2"/>
  <c r="J9312" i="2"/>
  <c r="A9311" i="2"/>
  <c r="J9311" i="2"/>
  <c r="A9310" i="2"/>
  <c r="J9310" i="2"/>
  <c r="A9309" i="2"/>
  <c r="J9309" i="2"/>
  <c r="A9308" i="2"/>
  <c r="J9308" i="2"/>
  <c r="A9307" i="2"/>
  <c r="J9307" i="2"/>
  <c r="A9306" i="2"/>
  <c r="J9306" i="2"/>
  <c r="A9305" i="2"/>
  <c r="J9305" i="2"/>
  <c r="A9304" i="2"/>
  <c r="J9304" i="2"/>
  <c r="A9303" i="2"/>
  <c r="J9303" i="2"/>
  <c r="A9302" i="2"/>
  <c r="J9302" i="2"/>
  <c r="A9301" i="2"/>
  <c r="J9301" i="2"/>
  <c r="A9300" i="2"/>
  <c r="J9300" i="2"/>
  <c r="A9299" i="2"/>
  <c r="J9299" i="2"/>
  <c r="A9298" i="2"/>
  <c r="J9298" i="2"/>
  <c r="A9297" i="2"/>
  <c r="J9297" i="2"/>
  <c r="A9296" i="2"/>
  <c r="J9296" i="2"/>
  <c r="A9295" i="2"/>
  <c r="J9295" i="2"/>
  <c r="A9294" i="2"/>
  <c r="J9294" i="2"/>
  <c r="A9293" i="2"/>
  <c r="J9293" i="2"/>
  <c r="A9292" i="2"/>
  <c r="J9292" i="2"/>
  <c r="A9291" i="2"/>
  <c r="J9291" i="2"/>
  <c r="A9290" i="2"/>
  <c r="J9290" i="2"/>
  <c r="A9289" i="2"/>
  <c r="J9289" i="2"/>
  <c r="A9288" i="2"/>
  <c r="J9288" i="2"/>
  <c r="A9287" i="2"/>
  <c r="J9287" i="2"/>
  <c r="A9286" i="2"/>
  <c r="J9286" i="2"/>
  <c r="A9285" i="2"/>
  <c r="J9285" i="2"/>
  <c r="A9284" i="2"/>
  <c r="J9284" i="2"/>
  <c r="A9283" i="2"/>
  <c r="J9283" i="2"/>
  <c r="A9282" i="2"/>
  <c r="J9282" i="2"/>
  <c r="A9281" i="2"/>
  <c r="J9281" i="2"/>
  <c r="A9280" i="2"/>
  <c r="J9280" i="2"/>
  <c r="A9279" i="2"/>
  <c r="J9279" i="2"/>
  <c r="A9278" i="2"/>
  <c r="J9278" i="2"/>
  <c r="A9277" i="2"/>
  <c r="J9277" i="2"/>
  <c r="A9276" i="2"/>
  <c r="J9276" i="2"/>
  <c r="A9275" i="2"/>
  <c r="J9275" i="2"/>
  <c r="A9274" i="2"/>
  <c r="J9274" i="2"/>
  <c r="A9273" i="2"/>
  <c r="J9273" i="2"/>
  <c r="A9272" i="2"/>
  <c r="J9272" i="2"/>
  <c r="A9271" i="2"/>
  <c r="J9271" i="2"/>
  <c r="A9270" i="2"/>
  <c r="J9270" i="2"/>
  <c r="A9269" i="2"/>
  <c r="J9269" i="2"/>
  <c r="A9268" i="2"/>
  <c r="J9268" i="2"/>
  <c r="A9267" i="2"/>
  <c r="J9267" i="2"/>
  <c r="A9266" i="2"/>
  <c r="J9266" i="2"/>
  <c r="A9265" i="2"/>
  <c r="J9265" i="2"/>
  <c r="A9264" i="2"/>
  <c r="J9264" i="2"/>
  <c r="A9263" i="2"/>
  <c r="J9263" i="2"/>
  <c r="A9262" i="2"/>
  <c r="J9262" i="2"/>
  <c r="A9261" i="2"/>
  <c r="J9261" i="2"/>
  <c r="A9260" i="2"/>
  <c r="J9260" i="2"/>
  <c r="A9259" i="2"/>
  <c r="J9259" i="2"/>
  <c r="A9258" i="2"/>
  <c r="J9258" i="2"/>
  <c r="A9257" i="2"/>
  <c r="J9257" i="2"/>
  <c r="A9256" i="2"/>
  <c r="J9256" i="2"/>
  <c r="A9255" i="2"/>
  <c r="J9255" i="2"/>
  <c r="A9254" i="2"/>
  <c r="J9254" i="2"/>
  <c r="A9253" i="2"/>
  <c r="J9253" i="2"/>
  <c r="A9252" i="2"/>
  <c r="J9252" i="2"/>
  <c r="A9251" i="2"/>
  <c r="J9251" i="2"/>
  <c r="A9250" i="2"/>
  <c r="J9250" i="2"/>
  <c r="A9249" i="2"/>
  <c r="J9249" i="2"/>
  <c r="A9248" i="2"/>
  <c r="J9248" i="2"/>
  <c r="A9247" i="2"/>
  <c r="J9247" i="2"/>
  <c r="A9246" i="2"/>
  <c r="J9246" i="2"/>
  <c r="A9245" i="2"/>
  <c r="J9245" i="2"/>
  <c r="A9244" i="2"/>
  <c r="J9244" i="2"/>
  <c r="A9243" i="2"/>
  <c r="J9243" i="2"/>
  <c r="A9242" i="2"/>
  <c r="J9242" i="2"/>
  <c r="A9241" i="2"/>
  <c r="J9241" i="2"/>
  <c r="A9240" i="2"/>
  <c r="J9240" i="2"/>
  <c r="A9239" i="2"/>
  <c r="J9239" i="2"/>
  <c r="A9238" i="2"/>
  <c r="J9238" i="2"/>
  <c r="A9237" i="2"/>
  <c r="J9237" i="2"/>
  <c r="A9236" i="2"/>
  <c r="J9236" i="2"/>
  <c r="A9235" i="2"/>
  <c r="J9235" i="2"/>
  <c r="A9234" i="2"/>
  <c r="J9234" i="2"/>
  <c r="A9233" i="2"/>
  <c r="J9233" i="2"/>
  <c r="A9232" i="2"/>
  <c r="J9232" i="2"/>
  <c r="A9231" i="2"/>
  <c r="J9231" i="2"/>
  <c r="A9230" i="2"/>
  <c r="J9230" i="2"/>
  <c r="A9229" i="2"/>
  <c r="J9229" i="2"/>
  <c r="A9228" i="2"/>
  <c r="J9228" i="2"/>
  <c r="A9227" i="2"/>
  <c r="J9227" i="2"/>
  <c r="A9226" i="2"/>
  <c r="J9226" i="2"/>
  <c r="A9225" i="2"/>
  <c r="J9225" i="2"/>
  <c r="A9224" i="2"/>
  <c r="J9224" i="2"/>
  <c r="A9223" i="2"/>
  <c r="J9223" i="2"/>
  <c r="A9222" i="2"/>
  <c r="J9222" i="2"/>
  <c r="A9221" i="2"/>
  <c r="J9221" i="2"/>
  <c r="A9220" i="2"/>
  <c r="J9220" i="2"/>
  <c r="A9219" i="2"/>
  <c r="J9219" i="2"/>
  <c r="A9218" i="2"/>
  <c r="J9218" i="2"/>
  <c r="A9217" i="2"/>
  <c r="J9217" i="2"/>
  <c r="A9216" i="2"/>
  <c r="J9216" i="2"/>
  <c r="A9215" i="2"/>
  <c r="J9215" i="2"/>
  <c r="A9214" i="2"/>
  <c r="J9214" i="2"/>
  <c r="A9213" i="2"/>
  <c r="J9213" i="2"/>
  <c r="A9212" i="2"/>
  <c r="J9212" i="2"/>
  <c r="A9211" i="2"/>
  <c r="J9211" i="2"/>
  <c r="A9210" i="2"/>
  <c r="J9210" i="2"/>
  <c r="A9209" i="2"/>
  <c r="J9209" i="2"/>
  <c r="A9208" i="2"/>
  <c r="J9208" i="2"/>
  <c r="A9207" i="2"/>
  <c r="J9207" i="2"/>
  <c r="A9206" i="2"/>
  <c r="J9206" i="2"/>
  <c r="A9205" i="2"/>
  <c r="J9205" i="2"/>
  <c r="A9204" i="2"/>
  <c r="J9204" i="2"/>
  <c r="A9203" i="2"/>
  <c r="J9203" i="2"/>
  <c r="A9202" i="2"/>
  <c r="J9202" i="2"/>
  <c r="A9201" i="2"/>
  <c r="J9201" i="2"/>
  <c r="A9200" i="2"/>
  <c r="J9200" i="2"/>
  <c r="A9199" i="2"/>
  <c r="J9199" i="2"/>
  <c r="A9198" i="2"/>
  <c r="J9198" i="2"/>
  <c r="A9197" i="2"/>
  <c r="J9197" i="2"/>
  <c r="A9196" i="2"/>
  <c r="J9196" i="2"/>
  <c r="A9195" i="2"/>
  <c r="J9195" i="2"/>
  <c r="A9194" i="2"/>
  <c r="J9194" i="2"/>
  <c r="A9193" i="2"/>
  <c r="J9193" i="2"/>
  <c r="A9192" i="2"/>
  <c r="J9192" i="2"/>
  <c r="A9191" i="2"/>
  <c r="J9191" i="2"/>
  <c r="A9190" i="2"/>
  <c r="J9190" i="2"/>
  <c r="A9189" i="2"/>
  <c r="J9189" i="2"/>
  <c r="A9188" i="2"/>
  <c r="J9188" i="2"/>
  <c r="A9187" i="2"/>
  <c r="J9187" i="2"/>
  <c r="A9186" i="2"/>
  <c r="J9186" i="2"/>
  <c r="A9185" i="2"/>
  <c r="J9185" i="2"/>
  <c r="A9184" i="2"/>
  <c r="J9184" i="2"/>
  <c r="A9183" i="2"/>
  <c r="J9183" i="2"/>
  <c r="A9182" i="2"/>
  <c r="J9182" i="2"/>
  <c r="A9181" i="2"/>
  <c r="J9181" i="2"/>
  <c r="A9180" i="2"/>
  <c r="J9180" i="2"/>
  <c r="A9179" i="2"/>
  <c r="J9179" i="2"/>
  <c r="A9178" i="2"/>
  <c r="J9178" i="2"/>
  <c r="A9177" i="2"/>
  <c r="J9177" i="2"/>
  <c r="A9176" i="2"/>
  <c r="J9176" i="2"/>
  <c r="A9175" i="2"/>
  <c r="J9175" i="2"/>
  <c r="A9174" i="2"/>
  <c r="J9174" i="2"/>
  <c r="A9173" i="2"/>
  <c r="J9173" i="2"/>
  <c r="A9172" i="2"/>
  <c r="J9172" i="2"/>
  <c r="A9171" i="2"/>
  <c r="J9171" i="2"/>
  <c r="A9170" i="2"/>
  <c r="J9170" i="2"/>
  <c r="A9169" i="2"/>
  <c r="J9169" i="2"/>
  <c r="A9168" i="2"/>
  <c r="J9168" i="2"/>
  <c r="A9167" i="2"/>
  <c r="J9167" i="2"/>
  <c r="A9166" i="2"/>
  <c r="J9166" i="2"/>
  <c r="A9165" i="2"/>
  <c r="J9165" i="2"/>
  <c r="A9164" i="2"/>
  <c r="J9164" i="2"/>
  <c r="A9163" i="2"/>
  <c r="J9163" i="2"/>
  <c r="A9162" i="2"/>
  <c r="J9162" i="2"/>
  <c r="A9161" i="2"/>
  <c r="J9161" i="2"/>
  <c r="A9160" i="2"/>
  <c r="J9160" i="2"/>
  <c r="A9159" i="2"/>
  <c r="J9159" i="2"/>
  <c r="A9158" i="2"/>
  <c r="J9158" i="2"/>
  <c r="A9157" i="2"/>
  <c r="J9157" i="2"/>
  <c r="A9156" i="2"/>
  <c r="J9156" i="2"/>
  <c r="A9155" i="2"/>
  <c r="J9155" i="2"/>
  <c r="A9154" i="2"/>
  <c r="J9154" i="2"/>
  <c r="A9153" i="2"/>
  <c r="J9153" i="2"/>
  <c r="A9152" i="2"/>
  <c r="J9152" i="2"/>
  <c r="A9151" i="2"/>
  <c r="J9151" i="2"/>
  <c r="A9150" i="2"/>
  <c r="J9150" i="2"/>
  <c r="A9149" i="2"/>
  <c r="J9149" i="2"/>
  <c r="A9148" i="2"/>
  <c r="J9148" i="2"/>
  <c r="A9147" i="2"/>
  <c r="J9147" i="2"/>
  <c r="A9146" i="2"/>
  <c r="J9146" i="2"/>
  <c r="A9145" i="2"/>
  <c r="J9145" i="2"/>
  <c r="A9144" i="2"/>
  <c r="J9144" i="2"/>
  <c r="A9143" i="2"/>
  <c r="J9143" i="2"/>
  <c r="A9142" i="2"/>
  <c r="J9142" i="2"/>
  <c r="A9141" i="2"/>
  <c r="J9141" i="2"/>
  <c r="A9140" i="2"/>
  <c r="J9140" i="2"/>
  <c r="A9139" i="2"/>
  <c r="J9139" i="2"/>
  <c r="A9138" i="2"/>
  <c r="J9138" i="2"/>
  <c r="A9137" i="2"/>
  <c r="J9137" i="2"/>
  <c r="A9136" i="2"/>
  <c r="J9136" i="2"/>
  <c r="A9135" i="2"/>
  <c r="J9135" i="2"/>
  <c r="A9134" i="2"/>
  <c r="J9134" i="2"/>
  <c r="A9133" i="2"/>
  <c r="J9133" i="2"/>
  <c r="A9132" i="2"/>
  <c r="J9132" i="2"/>
  <c r="A9131" i="2"/>
  <c r="J9131" i="2"/>
  <c r="A9130" i="2"/>
  <c r="J9130" i="2"/>
  <c r="A9129" i="2"/>
  <c r="J9129" i="2"/>
  <c r="A9128" i="2"/>
  <c r="J9128" i="2"/>
  <c r="A9127" i="2"/>
  <c r="J9127" i="2"/>
  <c r="A9126" i="2"/>
  <c r="J9126" i="2"/>
  <c r="A9125" i="2"/>
  <c r="J9125" i="2"/>
  <c r="A9124" i="2"/>
  <c r="J9124" i="2"/>
  <c r="A9123" i="2"/>
  <c r="J9123" i="2"/>
  <c r="A9122" i="2"/>
  <c r="J9122" i="2"/>
  <c r="A9121" i="2"/>
  <c r="J9121" i="2"/>
  <c r="A9120" i="2"/>
  <c r="J9120" i="2"/>
  <c r="A9119" i="2"/>
  <c r="J9119" i="2"/>
  <c r="A9118" i="2"/>
  <c r="J9118" i="2"/>
  <c r="A9117" i="2"/>
  <c r="J9117" i="2"/>
  <c r="A9116" i="2"/>
  <c r="J9116" i="2"/>
  <c r="A9115" i="2"/>
  <c r="J9115" i="2"/>
  <c r="A9114" i="2"/>
  <c r="J9114" i="2"/>
  <c r="A9113" i="2"/>
  <c r="J9113" i="2"/>
  <c r="A9112" i="2"/>
  <c r="J9112" i="2"/>
  <c r="A9111" i="2"/>
  <c r="J9111" i="2"/>
  <c r="A9110" i="2"/>
  <c r="J9110" i="2"/>
  <c r="A9109" i="2"/>
  <c r="J9109" i="2"/>
  <c r="A9108" i="2"/>
  <c r="J9108" i="2"/>
  <c r="A9107" i="2"/>
  <c r="J9107" i="2"/>
  <c r="A9106" i="2"/>
  <c r="J9106" i="2"/>
  <c r="A9105" i="2"/>
  <c r="J9105" i="2"/>
  <c r="A9104" i="2"/>
  <c r="J9104" i="2"/>
  <c r="A9103" i="2"/>
  <c r="J9103" i="2"/>
  <c r="A9102" i="2"/>
  <c r="J9102" i="2"/>
  <c r="A9101" i="2"/>
  <c r="J9101" i="2"/>
  <c r="A9100" i="2"/>
  <c r="J9100" i="2"/>
  <c r="A9099" i="2"/>
  <c r="J9099" i="2"/>
  <c r="A9098" i="2"/>
  <c r="J9098" i="2"/>
  <c r="A9097" i="2"/>
  <c r="J9097" i="2"/>
  <c r="A9096" i="2"/>
  <c r="J9096" i="2"/>
  <c r="A9095" i="2"/>
  <c r="J9095" i="2"/>
  <c r="A9094" i="2"/>
  <c r="J9094" i="2"/>
  <c r="A9093" i="2"/>
  <c r="J9093" i="2"/>
  <c r="A9092" i="2"/>
  <c r="J9092" i="2"/>
  <c r="A9091" i="2"/>
  <c r="J9091" i="2"/>
  <c r="A9090" i="2"/>
  <c r="J9090" i="2"/>
  <c r="A9089" i="2"/>
  <c r="J9089" i="2"/>
  <c r="A9088" i="2"/>
  <c r="J9088" i="2"/>
  <c r="A9087" i="2"/>
  <c r="J9087" i="2"/>
  <c r="A9086" i="2"/>
  <c r="J9086" i="2"/>
  <c r="A9085" i="2"/>
  <c r="J9085" i="2"/>
  <c r="A9084" i="2"/>
  <c r="J9084" i="2"/>
  <c r="A9083" i="2"/>
  <c r="J9083" i="2"/>
  <c r="A9082" i="2"/>
  <c r="J9082" i="2"/>
  <c r="A9081" i="2"/>
  <c r="J9081" i="2"/>
  <c r="A9080" i="2"/>
  <c r="J9080" i="2"/>
  <c r="A9079" i="2"/>
  <c r="J9079" i="2"/>
  <c r="A9078" i="2"/>
  <c r="J9078" i="2"/>
  <c r="A9077" i="2"/>
  <c r="J9077" i="2"/>
  <c r="A9076" i="2"/>
  <c r="J9076" i="2"/>
  <c r="A9075" i="2"/>
  <c r="J9075" i="2"/>
  <c r="A9074" i="2"/>
  <c r="J9074" i="2"/>
  <c r="A9073" i="2"/>
  <c r="J9073" i="2"/>
  <c r="A9072" i="2"/>
  <c r="J9072" i="2"/>
  <c r="A9071" i="2"/>
  <c r="J9071" i="2"/>
  <c r="A9070" i="2"/>
  <c r="J9070" i="2"/>
  <c r="A9069" i="2"/>
  <c r="J9069" i="2"/>
  <c r="A9068" i="2"/>
  <c r="J9068" i="2"/>
  <c r="A9067" i="2"/>
  <c r="J9067" i="2"/>
  <c r="A9066" i="2"/>
  <c r="J9066" i="2"/>
  <c r="A9065" i="2"/>
  <c r="J9065" i="2"/>
  <c r="A9064" i="2"/>
  <c r="J9064" i="2"/>
  <c r="A9063" i="2"/>
  <c r="J9063" i="2"/>
  <c r="A9062" i="2"/>
  <c r="J9062" i="2"/>
  <c r="A9061" i="2"/>
  <c r="J9061" i="2"/>
  <c r="A9060" i="2"/>
  <c r="J9060" i="2"/>
  <c r="A9059" i="2"/>
  <c r="J9059" i="2"/>
  <c r="A9058" i="2"/>
  <c r="J9058" i="2"/>
  <c r="A9057" i="2"/>
  <c r="J9057" i="2"/>
  <c r="A9056" i="2"/>
  <c r="J9056" i="2"/>
  <c r="A9055" i="2"/>
  <c r="J9055" i="2"/>
  <c r="A9054" i="2"/>
  <c r="J9054" i="2"/>
  <c r="A9053" i="2"/>
  <c r="J9053" i="2"/>
  <c r="A9052" i="2"/>
  <c r="J9052" i="2"/>
  <c r="A9051" i="2"/>
  <c r="J9051" i="2"/>
  <c r="A9050" i="2"/>
  <c r="J9050" i="2"/>
  <c r="A9049" i="2"/>
  <c r="J9049" i="2"/>
  <c r="A9048" i="2"/>
  <c r="J9048" i="2"/>
  <c r="A9047" i="2"/>
  <c r="J9047" i="2"/>
  <c r="A9046" i="2"/>
  <c r="J9046" i="2"/>
  <c r="A9045" i="2"/>
  <c r="J9045" i="2"/>
  <c r="A9044" i="2"/>
  <c r="J9044" i="2"/>
  <c r="A9043" i="2"/>
  <c r="J9043" i="2"/>
  <c r="A9042" i="2"/>
  <c r="J9042" i="2"/>
  <c r="A9041" i="2"/>
  <c r="J9041" i="2"/>
  <c r="A9040" i="2"/>
  <c r="J9040" i="2"/>
  <c r="A9039" i="2"/>
  <c r="J9039" i="2"/>
  <c r="A9038" i="2"/>
  <c r="J9038" i="2"/>
  <c r="A9037" i="2"/>
  <c r="J9037" i="2"/>
  <c r="A9036" i="2"/>
  <c r="J9036" i="2"/>
  <c r="A9035" i="2"/>
  <c r="J9035" i="2"/>
  <c r="A9034" i="2"/>
  <c r="J9034" i="2"/>
  <c r="A9033" i="2"/>
  <c r="J9033" i="2"/>
  <c r="A9032" i="2"/>
  <c r="J9032" i="2"/>
  <c r="A9031" i="2"/>
  <c r="J9031" i="2"/>
  <c r="A9030" i="2"/>
  <c r="J9030" i="2"/>
  <c r="A9029" i="2"/>
  <c r="J9029" i="2"/>
  <c r="A9028" i="2"/>
  <c r="J9028" i="2"/>
  <c r="A9027" i="2"/>
  <c r="J9027" i="2"/>
  <c r="A9026" i="2"/>
  <c r="J9026" i="2"/>
  <c r="A9025" i="2"/>
  <c r="J9025" i="2"/>
  <c r="A9024" i="2"/>
  <c r="J9024" i="2"/>
  <c r="A9023" i="2"/>
  <c r="J9023" i="2"/>
  <c r="A9022" i="2"/>
  <c r="J9022" i="2"/>
  <c r="A9021" i="2"/>
  <c r="J9021" i="2"/>
  <c r="A9020" i="2"/>
  <c r="J9020" i="2"/>
  <c r="A9019" i="2"/>
  <c r="J9019" i="2"/>
  <c r="A9018" i="2"/>
  <c r="J9018" i="2"/>
  <c r="A9017" i="2"/>
  <c r="J9017" i="2"/>
  <c r="A9016" i="2"/>
  <c r="J9016" i="2"/>
  <c r="A9015" i="2"/>
  <c r="J9015" i="2"/>
  <c r="A9014" i="2"/>
  <c r="J9014" i="2"/>
  <c r="A9013" i="2"/>
  <c r="J9013" i="2"/>
  <c r="A9012" i="2"/>
  <c r="J9012" i="2"/>
  <c r="A9011" i="2"/>
  <c r="J9011" i="2"/>
  <c r="A9010" i="2"/>
  <c r="J9010" i="2"/>
  <c r="A9009" i="2"/>
  <c r="J9009" i="2"/>
  <c r="A9008" i="2"/>
  <c r="J9008" i="2"/>
  <c r="A9007" i="2"/>
  <c r="J9007" i="2"/>
  <c r="A9006" i="2"/>
  <c r="J9006" i="2"/>
  <c r="A9005" i="2"/>
  <c r="J9005" i="2"/>
  <c r="A9004" i="2"/>
  <c r="J9004" i="2"/>
  <c r="A9003" i="2"/>
  <c r="J9003" i="2"/>
  <c r="A9002" i="2"/>
  <c r="J9002" i="2"/>
  <c r="A9001" i="2"/>
  <c r="J9001" i="2"/>
  <c r="A9000" i="2"/>
  <c r="J9000" i="2"/>
  <c r="A8999" i="2"/>
  <c r="J8999" i="2"/>
  <c r="A8998" i="2"/>
  <c r="J8998" i="2"/>
  <c r="A8997" i="2"/>
  <c r="J8997" i="2"/>
  <c r="A8996" i="2"/>
  <c r="J8996" i="2"/>
  <c r="A8995" i="2"/>
  <c r="J8995" i="2"/>
  <c r="A8994" i="2"/>
  <c r="J8994" i="2"/>
  <c r="A8993" i="2"/>
  <c r="J8993" i="2"/>
  <c r="A8992" i="2"/>
  <c r="J8992" i="2"/>
  <c r="A8991" i="2"/>
  <c r="J8991" i="2"/>
  <c r="A8990" i="2"/>
  <c r="J8990" i="2"/>
  <c r="A8989" i="2"/>
  <c r="J8989" i="2"/>
  <c r="A8988" i="2"/>
  <c r="J8988" i="2"/>
  <c r="A8987" i="2"/>
  <c r="J8987" i="2"/>
  <c r="A8986" i="2"/>
  <c r="J8986" i="2"/>
  <c r="A8985" i="2"/>
  <c r="J8985" i="2"/>
  <c r="A8984" i="2"/>
  <c r="J8984" i="2"/>
  <c r="A8983" i="2"/>
  <c r="J8983" i="2"/>
  <c r="A8982" i="2"/>
  <c r="J8982" i="2"/>
  <c r="A8981" i="2"/>
  <c r="J8981" i="2"/>
  <c r="A8980" i="2"/>
  <c r="J8980" i="2"/>
  <c r="A8979" i="2"/>
  <c r="J8979" i="2"/>
  <c r="A8978" i="2"/>
  <c r="J8978" i="2"/>
  <c r="A8977" i="2"/>
  <c r="J8977" i="2"/>
  <c r="A8976" i="2"/>
  <c r="J8976" i="2"/>
  <c r="A8975" i="2"/>
  <c r="J8975" i="2"/>
  <c r="A8974" i="2"/>
  <c r="J8974" i="2"/>
  <c r="A8973" i="2"/>
  <c r="J8973" i="2"/>
  <c r="A8972" i="2"/>
  <c r="J8972" i="2"/>
  <c r="A8971" i="2"/>
  <c r="J8971" i="2"/>
  <c r="A8970" i="2"/>
  <c r="J8970" i="2"/>
  <c r="A8969" i="2"/>
  <c r="J8969" i="2"/>
  <c r="A8968" i="2"/>
  <c r="J8968" i="2"/>
  <c r="A8967" i="2"/>
  <c r="J8967" i="2"/>
  <c r="A8966" i="2"/>
  <c r="J8966" i="2"/>
  <c r="A8965" i="2"/>
  <c r="J8965" i="2"/>
  <c r="A8964" i="2"/>
  <c r="J8964" i="2"/>
  <c r="A8963" i="2"/>
  <c r="J8963" i="2"/>
  <c r="A8962" i="2"/>
  <c r="J8962" i="2"/>
  <c r="A8961" i="2"/>
  <c r="J8961" i="2"/>
  <c r="A8960" i="2"/>
  <c r="J8960" i="2"/>
  <c r="A8959" i="2"/>
  <c r="J8959" i="2"/>
  <c r="A8958" i="2"/>
  <c r="J8958" i="2"/>
  <c r="A8957" i="2"/>
  <c r="J8957" i="2"/>
  <c r="A8956" i="2"/>
  <c r="J8956" i="2"/>
  <c r="A8955" i="2"/>
  <c r="J8955" i="2"/>
  <c r="A8954" i="2"/>
  <c r="J8954" i="2"/>
  <c r="A8953" i="2"/>
  <c r="J8953" i="2"/>
  <c r="A8952" i="2"/>
  <c r="J8952" i="2"/>
  <c r="A8951" i="2"/>
  <c r="J8951" i="2"/>
  <c r="A8950" i="2"/>
  <c r="J8950" i="2"/>
  <c r="A8949" i="2"/>
  <c r="J8949" i="2"/>
  <c r="A8948" i="2"/>
  <c r="J8948" i="2"/>
  <c r="A8947" i="2"/>
  <c r="J8947" i="2"/>
  <c r="A8946" i="2"/>
  <c r="J8946" i="2"/>
  <c r="A8945" i="2"/>
  <c r="J8945" i="2"/>
  <c r="A8944" i="2"/>
  <c r="J8944" i="2"/>
  <c r="A8943" i="2"/>
  <c r="J8943" i="2"/>
  <c r="A8942" i="2"/>
  <c r="J8942" i="2"/>
  <c r="A8941" i="2"/>
  <c r="J8941" i="2"/>
  <c r="A8940" i="2"/>
  <c r="J8940" i="2"/>
  <c r="A8939" i="2"/>
  <c r="J8939" i="2"/>
  <c r="A8938" i="2"/>
  <c r="J8938" i="2"/>
  <c r="A8937" i="2"/>
  <c r="J8937" i="2"/>
  <c r="A8936" i="2"/>
  <c r="J8936" i="2"/>
  <c r="A8935" i="2"/>
  <c r="J8935" i="2"/>
  <c r="A8934" i="2"/>
  <c r="J8934" i="2"/>
  <c r="A8933" i="2"/>
  <c r="J8933" i="2"/>
  <c r="A8932" i="2"/>
  <c r="J8932" i="2"/>
  <c r="A8931" i="2"/>
  <c r="J8931" i="2"/>
  <c r="A8930" i="2"/>
  <c r="J8930" i="2"/>
  <c r="A8929" i="2"/>
  <c r="J8929" i="2"/>
  <c r="A8928" i="2"/>
  <c r="J8928" i="2"/>
  <c r="A8927" i="2"/>
  <c r="J8927" i="2"/>
  <c r="A8926" i="2"/>
  <c r="J8926" i="2"/>
  <c r="A8925" i="2"/>
  <c r="J8925" i="2"/>
  <c r="A8924" i="2"/>
  <c r="J8924" i="2"/>
  <c r="A8923" i="2"/>
  <c r="J8923" i="2"/>
  <c r="A8922" i="2"/>
  <c r="J8922" i="2"/>
  <c r="A8921" i="2"/>
  <c r="J8921" i="2"/>
  <c r="A8920" i="2"/>
  <c r="J8920" i="2"/>
  <c r="A8919" i="2"/>
  <c r="J8919" i="2"/>
  <c r="A8918" i="2"/>
  <c r="J8918" i="2"/>
  <c r="A8917" i="2"/>
  <c r="J8917" i="2"/>
  <c r="A8916" i="2"/>
  <c r="J8916" i="2"/>
  <c r="A8915" i="2"/>
  <c r="J8915" i="2"/>
  <c r="A8914" i="2"/>
  <c r="J8914" i="2"/>
  <c r="A8913" i="2"/>
  <c r="J8913" i="2"/>
  <c r="A8912" i="2"/>
  <c r="J8912" i="2"/>
  <c r="A8911" i="2"/>
  <c r="J8911" i="2"/>
  <c r="A8910" i="2"/>
  <c r="J8910" i="2"/>
  <c r="A8909" i="2"/>
  <c r="J8909" i="2"/>
  <c r="A8908" i="2"/>
  <c r="J8908" i="2"/>
  <c r="A8907" i="2"/>
  <c r="J8907" i="2"/>
  <c r="A8906" i="2"/>
  <c r="J8906" i="2"/>
  <c r="A8905" i="2"/>
  <c r="J8905" i="2"/>
  <c r="A8904" i="2"/>
  <c r="J8904" i="2"/>
  <c r="A8903" i="2"/>
  <c r="J8903" i="2"/>
  <c r="A8902" i="2"/>
  <c r="J8902" i="2"/>
  <c r="A8901" i="2"/>
  <c r="J8901" i="2"/>
  <c r="A8900" i="2"/>
  <c r="J8900" i="2"/>
  <c r="A8899" i="2"/>
  <c r="J8899" i="2"/>
  <c r="A8898" i="2"/>
  <c r="J8898" i="2"/>
  <c r="A8897" i="2"/>
  <c r="J8897" i="2"/>
  <c r="A8896" i="2"/>
  <c r="J8896" i="2"/>
  <c r="A8895" i="2"/>
  <c r="J8895" i="2"/>
  <c r="A8894" i="2"/>
  <c r="J8894" i="2"/>
  <c r="A8893" i="2"/>
  <c r="J8893" i="2"/>
  <c r="A8892" i="2"/>
  <c r="J8892" i="2"/>
  <c r="A8891" i="2"/>
  <c r="J8891" i="2"/>
  <c r="A8890" i="2"/>
  <c r="J8890" i="2"/>
  <c r="A8889" i="2"/>
  <c r="J8889" i="2"/>
  <c r="A8888" i="2"/>
  <c r="J8888" i="2"/>
  <c r="A8887" i="2"/>
  <c r="J8887" i="2"/>
  <c r="A8886" i="2"/>
  <c r="J8886" i="2"/>
  <c r="A8885" i="2"/>
  <c r="J8885" i="2"/>
  <c r="A8884" i="2"/>
  <c r="J8884" i="2"/>
  <c r="A8883" i="2"/>
  <c r="J8883" i="2"/>
  <c r="A8882" i="2"/>
  <c r="J8882" i="2"/>
  <c r="A8881" i="2"/>
  <c r="J8881" i="2"/>
  <c r="A8880" i="2"/>
  <c r="J8880" i="2"/>
  <c r="A8879" i="2"/>
  <c r="J8879" i="2"/>
  <c r="A8878" i="2"/>
  <c r="J8878" i="2"/>
  <c r="A8877" i="2"/>
  <c r="J8877" i="2"/>
  <c r="A8876" i="2"/>
  <c r="J8876" i="2"/>
  <c r="A8875" i="2"/>
  <c r="J8875" i="2"/>
  <c r="A8874" i="2"/>
  <c r="J8874" i="2"/>
  <c r="A8873" i="2"/>
  <c r="J8873" i="2"/>
  <c r="A8872" i="2"/>
  <c r="J8872" i="2"/>
  <c r="A8871" i="2"/>
  <c r="J8871" i="2"/>
  <c r="A8870" i="2"/>
  <c r="J8870" i="2"/>
  <c r="A8869" i="2"/>
  <c r="J8869" i="2"/>
  <c r="A8868" i="2"/>
  <c r="J8868" i="2"/>
  <c r="A8867" i="2"/>
  <c r="J8867" i="2"/>
  <c r="A8866" i="2"/>
  <c r="J8866" i="2"/>
  <c r="A8865" i="2"/>
  <c r="J8865" i="2"/>
  <c r="A8864" i="2"/>
  <c r="J8864" i="2"/>
  <c r="A8863" i="2"/>
  <c r="J8863" i="2"/>
  <c r="A8862" i="2"/>
  <c r="J8862" i="2"/>
  <c r="A8861" i="2"/>
  <c r="J8861" i="2"/>
  <c r="A8860" i="2"/>
  <c r="J8860" i="2"/>
  <c r="A8859" i="2"/>
  <c r="J8859" i="2"/>
  <c r="A8858" i="2"/>
  <c r="J8858" i="2"/>
  <c r="A8857" i="2"/>
  <c r="J8857" i="2"/>
  <c r="A8856" i="2"/>
  <c r="J8856" i="2"/>
  <c r="A8855" i="2"/>
  <c r="J8855" i="2"/>
  <c r="A8854" i="2"/>
  <c r="J8854" i="2"/>
  <c r="A8853" i="2"/>
  <c r="J8853" i="2"/>
  <c r="A8852" i="2"/>
  <c r="J8852" i="2"/>
  <c r="A8851" i="2"/>
  <c r="J8851" i="2"/>
  <c r="A8850" i="2"/>
  <c r="J8850" i="2"/>
  <c r="A8849" i="2"/>
  <c r="J8849" i="2"/>
  <c r="A8848" i="2"/>
  <c r="J8848" i="2"/>
  <c r="A8847" i="2"/>
  <c r="J8847" i="2"/>
  <c r="A8846" i="2"/>
  <c r="J8846" i="2"/>
  <c r="A8845" i="2"/>
  <c r="J8845" i="2"/>
  <c r="A8844" i="2"/>
  <c r="J8844" i="2"/>
  <c r="A8843" i="2"/>
  <c r="J8843" i="2"/>
  <c r="A8842" i="2"/>
  <c r="J8842" i="2"/>
  <c r="A8841" i="2"/>
  <c r="J8841" i="2"/>
  <c r="A8840" i="2"/>
  <c r="J8840" i="2"/>
  <c r="A8839" i="2"/>
  <c r="J8839" i="2"/>
  <c r="A8838" i="2"/>
  <c r="J8838" i="2"/>
  <c r="A8837" i="2"/>
  <c r="J8837" i="2"/>
  <c r="A8836" i="2"/>
  <c r="J8836" i="2"/>
  <c r="A8835" i="2"/>
  <c r="J8835" i="2"/>
  <c r="A8834" i="2"/>
  <c r="J8834" i="2"/>
  <c r="A8833" i="2"/>
  <c r="J8833" i="2"/>
  <c r="A8832" i="2"/>
  <c r="J8832" i="2"/>
  <c r="A8831" i="2"/>
  <c r="J8831" i="2"/>
  <c r="A8830" i="2"/>
  <c r="J8830" i="2"/>
  <c r="A8829" i="2"/>
  <c r="J8829" i="2"/>
  <c r="A8828" i="2"/>
  <c r="J8828" i="2"/>
  <c r="A8827" i="2"/>
  <c r="J8827" i="2"/>
  <c r="A8826" i="2"/>
  <c r="J8826" i="2"/>
  <c r="A8825" i="2"/>
  <c r="J8825" i="2"/>
  <c r="A8824" i="2"/>
  <c r="J8824" i="2"/>
  <c r="A8823" i="2"/>
  <c r="J8823" i="2"/>
  <c r="A8822" i="2"/>
  <c r="J8822" i="2"/>
  <c r="A8821" i="2"/>
  <c r="J8821" i="2"/>
  <c r="A8820" i="2"/>
  <c r="J8820" i="2"/>
  <c r="A8819" i="2"/>
  <c r="J8819" i="2"/>
  <c r="A8818" i="2"/>
  <c r="J8818" i="2"/>
  <c r="A8817" i="2"/>
  <c r="J8817" i="2"/>
  <c r="A8816" i="2"/>
  <c r="J8816" i="2"/>
  <c r="A8815" i="2"/>
  <c r="J8815" i="2"/>
  <c r="A8814" i="2"/>
  <c r="J8814" i="2"/>
  <c r="A8813" i="2"/>
  <c r="J8813" i="2"/>
  <c r="A8812" i="2"/>
  <c r="J8812" i="2"/>
  <c r="A8811" i="2"/>
  <c r="J8811" i="2"/>
  <c r="A8810" i="2"/>
  <c r="J8810" i="2"/>
  <c r="A8809" i="2"/>
  <c r="J8809" i="2"/>
  <c r="A8808" i="2"/>
  <c r="J8808" i="2"/>
  <c r="A8807" i="2"/>
  <c r="J8807" i="2"/>
  <c r="A8806" i="2"/>
  <c r="J8806" i="2"/>
  <c r="A8805" i="2"/>
  <c r="J8805" i="2"/>
  <c r="A8804" i="2"/>
  <c r="J8804" i="2"/>
  <c r="A8803" i="2"/>
  <c r="J8803" i="2"/>
  <c r="A8802" i="2"/>
  <c r="J8802" i="2"/>
  <c r="A8801" i="2"/>
  <c r="J8801" i="2"/>
  <c r="A8800" i="2"/>
  <c r="J8800" i="2"/>
  <c r="A8799" i="2"/>
  <c r="J8799" i="2"/>
  <c r="A8798" i="2"/>
  <c r="J8798" i="2"/>
  <c r="A8797" i="2"/>
  <c r="J8797" i="2"/>
  <c r="A8796" i="2"/>
  <c r="J8796" i="2"/>
  <c r="A8795" i="2"/>
  <c r="J8795" i="2"/>
  <c r="A8794" i="2"/>
  <c r="J8794" i="2"/>
  <c r="A8793" i="2"/>
  <c r="J8793" i="2"/>
  <c r="A8792" i="2"/>
  <c r="J8792" i="2"/>
  <c r="A8791" i="2"/>
  <c r="J8791" i="2"/>
  <c r="A8790" i="2"/>
  <c r="J8790" i="2"/>
  <c r="A8789" i="2"/>
  <c r="J8789" i="2"/>
  <c r="A8788" i="2"/>
  <c r="J8788" i="2"/>
  <c r="A8787" i="2"/>
  <c r="J8787" i="2"/>
  <c r="A8786" i="2"/>
  <c r="J8786" i="2"/>
  <c r="A8785" i="2"/>
  <c r="J8785" i="2"/>
  <c r="A8784" i="2"/>
  <c r="J8784" i="2"/>
  <c r="A8783" i="2"/>
  <c r="J8783" i="2"/>
  <c r="A8782" i="2"/>
  <c r="J8782" i="2"/>
  <c r="A8781" i="2"/>
  <c r="J8781" i="2"/>
  <c r="A8780" i="2"/>
  <c r="J8780" i="2"/>
  <c r="A8779" i="2"/>
  <c r="J8779" i="2"/>
  <c r="A8778" i="2"/>
  <c r="J8778" i="2"/>
  <c r="A8777" i="2"/>
  <c r="J8777" i="2"/>
  <c r="A8776" i="2"/>
  <c r="J8776" i="2"/>
  <c r="A8775" i="2"/>
  <c r="J8775" i="2"/>
  <c r="A8774" i="2"/>
  <c r="J8774" i="2"/>
  <c r="A8773" i="2"/>
  <c r="J8773" i="2"/>
  <c r="A8772" i="2"/>
  <c r="J8772" i="2"/>
  <c r="A8771" i="2"/>
  <c r="J8771" i="2"/>
  <c r="A8770" i="2"/>
  <c r="J8770" i="2"/>
  <c r="A8769" i="2"/>
  <c r="J8769" i="2"/>
  <c r="A8768" i="2"/>
  <c r="J8768" i="2"/>
  <c r="A8767" i="2"/>
  <c r="J8767" i="2"/>
  <c r="A8766" i="2"/>
  <c r="J8766" i="2"/>
  <c r="A8765" i="2"/>
  <c r="J8765" i="2"/>
  <c r="A8764" i="2"/>
  <c r="J8764" i="2"/>
  <c r="A8763" i="2"/>
  <c r="J8763" i="2"/>
  <c r="A8762" i="2"/>
  <c r="J8762" i="2"/>
  <c r="A8761" i="2"/>
  <c r="J8761" i="2"/>
  <c r="A8760" i="2"/>
  <c r="J8760" i="2"/>
  <c r="A8759" i="2"/>
  <c r="J8759" i="2"/>
  <c r="A8758" i="2"/>
  <c r="J8758" i="2"/>
  <c r="A8757" i="2"/>
  <c r="J8757" i="2"/>
  <c r="A8756" i="2"/>
  <c r="J8756" i="2"/>
  <c r="A8755" i="2"/>
  <c r="J8755" i="2"/>
  <c r="A8754" i="2"/>
  <c r="J8754" i="2"/>
  <c r="A8753" i="2"/>
  <c r="J8753" i="2"/>
  <c r="A8752" i="2"/>
  <c r="J8752" i="2"/>
  <c r="A8751" i="2"/>
  <c r="J8751" i="2"/>
  <c r="A8750" i="2"/>
  <c r="J8750" i="2"/>
  <c r="A8749" i="2"/>
  <c r="J8749" i="2"/>
  <c r="A8748" i="2"/>
  <c r="J8748" i="2"/>
  <c r="A8747" i="2"/>
  <c r="J8747" i="2"/>
  <c r="A8746" i="2"/>
  <c r="J8746" i="2"/>
  <c r="A8745" i="2"/>
  <c r="J8745" i="2"/>
  <c r="A8744" i="2"/>
  <c r="J8744" i="2"/>
  <c r="A8743" i="2"/>
  <c r="J8743" i="2"/>
  <c r="A8742" i="2"/>
  <c r="J8742" i="2"/>
  <c r="A8741" i="2"/>
  <c r="J8741" i="2"/>
  <c r="A8740" i="2"/>
  <c r="J8740" i="2"/>
  <c r="A8739" i="2"/>
  <c r="J8739" i="2"/>
  <c r="A8738" i="2"/>
  <c r="J8738" i="2"/>
  <c r="A8737" i="2"/>
  <c r="J8737" i="2"/>
  <c r="A8736" i="2"/>
  <c r="J8736" i="2"/>
  <c r="A8735" i="2"/>
  <c r="J8735" i="2"/>
  <c r="A8734" i="2"/>
  <c r="J8734" i="2"/>
  <c r="A8733" i="2"/>
  <c r="J8733" i="2"/>
  <c r="A8732" i="2"/>
  <c r="J8732" i="2"/>
  <c r="A8731" i="2"/>
  <c r="J8731" i="2"/>
  <c r="A8730" i="2"/>
  <c r="J8730" i="2"/>
  <c r="A8729" i="2"/>
  <c r="J8729" i="2"/>
  <c r="A8728" i="2"/>
  <c r="J8728" i="2"/>
  <c r="A8727" i="2"/>
  <c r="J8727" i="2"/>
  <c r="A8726" i="2"/>
  <c r="J8726" i="2"/>
  <c r="A8725" i="2"/>
  <c r="J8725" i="2"/>
  <c r="A8724" i="2"/>
  <c r="J8724" i="2"/>
  <c r="A8723" i="2"/>
  <c r="J8723" i="2"/>
  <c r="A8722" i="2"/>
  <c r="J8722" i="2"/>
  <c r="A8721" i="2"/>
  <c r="J8721" i="2"/>
  <c r="A8720" i="2"/>
  <c r="J8720" i="2"/>
  <c r="A8719" i="2"/>
  <c r="J8719" i="2"/>
  <c r="A8718" i="2"/>
  <c r="J8718" i="2"/>
  <c r="A8717" i="2"/>
  <c r="J8717" i="2"/>
  <c r="A8716" i="2"/>
  <c r="J8716" i="2"/>
  <c r="A8715" i="2"/>
  <c r="J8715" i="2"/>
  <c r="A8714" i="2"/>
  <c r="J8714" i="2"/>
  <c r="A8713" i="2"/>
  <c r="J8713" i="2"/>
  <c r="A8712" i="2"/>
  <c r="J8712" i="2"/>
  <c r="A8711" i="2"/>
  <c r="J8711" i="2"/>
  <c r="A8710" i="2"/>
  <c r="J8710" i="2"/>
  <c r="A8709" i="2"/>
  <c r="J8709" i="2"/>
  <c r="A8708" i="2"/>
  <c r="J8708" i="2"/>
  <c r="A8707" i="2"/>
  <c r="J8707" i="2"/>
  <c r="A8706" i="2"/>
  <c r="J8706" i="2"/>
  <c r="A8705" i="2"/>
  <c r="J8705" i="2"/>
  <c r="A8704" i="2"/>
  <c r="J8704" i="2"/>
  <c r="A8703" i="2"/>
  <c r="J8703" i="2"/>
  <c r="A8702" i="2"/>
  <c r="J8702" i="2"/>
  <c r="A8701" i="2"/>
  <c r="J8701" i="2"/>
  <c r="A8700" i="2"/>
  <c r="J8700" i="2"/>
  <c r="A8699" i="2"/>
  <c r="J8699" i="2"/>
  <c r="A8698" i="2"/>
  <c r="J8698" i="2"/>
  <c r="A8697" i="2"/>
  <c r="J8697" i="2"/>
  <c r="A8696" i="2"/>
  <c r="J8696" i="2"/>
  <c r="A8695" i="2"/>
  <c r="J8695" i="2"/>
  <c r="A8694" i="2"/>
  <c r="J8694" i="2"/>
  <c r="A8693" i="2"/>
  <c r="J8693" i="2"/>
  <c r="A8692" i="2"/>
  <c r="J8692" i="2"/>
  <c r="A8691" i="2"/>
  <c r="J8691" i="2"/>
  <c r="A8690" i="2"/>
  <c r="J8690" i="2"/>
  <c r="A8689" i="2"/>
  <c r="J8689" i="2"/>
  <c r="A8688" i="2"/>
  <c r="J8688" i="2"/>
  <c r="A8687" i="2"/>
  <c r="J8687" i="2"/>
  <c r="A8686" i="2"/>
  <c r="J8686" i="2"/>
  <c r="A8685" i="2"/>
  <c r="J8685" i="2"/>
  <c r="A8684" i="2"/>
  <c r="J8684" i="2"/>
  <c r="A8683" i="2"/>
  <c r="J8683" i="2"/>
  <c r="A8682" i="2"/>
  <c r="J8682" i="2"/>
  <c r="A8681" i="2"/>
  <c r="J8681" i="2"/>
  <c r="A8680" i="2"/>
  <c r="J8680" i="2"/>
  <c r="A8679" i="2"/>
  <c r="J8679" i="2"/>
  <c r="A8678" i="2"/>
  <c r="J8678" i="2"/>
  <c r="A8677" i="2"/>
  <c r="J8677" i="2"/>
  <c r="A8676" i="2"/>
  <c r="J8676" i="2"/>
  <c r="A8675" i="2"/>
  <c r="J8675" i="2"/>
  <c r="A8674" i="2"/>
  <c r="J8674" i="2"/>
  <c r="A8673" i="2"/>
  <c r="J8673" i="2"/>
  <c r="A8672" i="2"/>
  <c r="J8672" i="2"/>
  <c r="A8671" i="2"/>
  <c r="J8671" i="2"/>
  <c r="A8670" i="2"/>
  <c r="J8670" i="2"/>
  <c r="A8669" i="2"/>
  <c r="J8669" i="2"/>
  <c r="A8668" i="2"/>
  <c r="J8668" i="2"/>
  <c r="A8667" i="2"/>
  <c r="J8667" i="2"/>
  <c r="A8666" i="2"/>
  <c r="J8666" i="2"/>
  <c r="A8665" i="2"/>
  <c r="J8665" i="2"/>
  <c r="A8664" i="2"/>
  <c r="J8664" i="2"/>
  <c r="A8663" i="2"/>
  <c r="J8663" i="2"/>
  <c r="A8662" i="2"/>
  <c r="J8662" i="2"/>
  <c r="A8661" i="2"/>
  <c r="J8661" i="2"/>
  <c r="A8660" i="2"/>
  <c r="J8660" i="2"/>
  <c r="A8659" i="2"/>
  <c r="J8659" i="2"/>
  <c r="A8658" i="2"/>
  <c r="J8658" i="2"/>
  <c r="A8657" i="2"/>
  <c r="J8657" i="2"/>
  <c r="A8656" i="2"/>
  <c r="J8656" i="2"/>
  <c r="A8655" i="2"/>
  <c r="J8655" i="2"/>
  <c r="A8654" i="2"/>
  <c r="J8654" i="2"/>
  <c r="A8653" i="2"/>
  <c r="J8653" i="2"/>
  <c r="A8652" i="2"/>
  <c r="J8652" i="2"/>
  <c r="A8651" i="2"/>
  <c r="J8651" i="2"/>
  <c r="A8650" i="2"/>
  <c r="J8650" i="2"/>
  <c r="A8649" i="2"/>
  <c r="J8649" i="2"/>
  <c r="A8648" i="2"/>
  <c r="J8648" i="2"/>
  <c r="A8647" i="2"/>
  <c r="J8647" i="2"/>
  <c r="A8646" i="2"/>
  <c r="J8646" i="2"/>
  <c r="A8645" i="2"/>
  <c r="J8645" i="2"/>
  <c r="A8644" i="2"/>
  <c r="J8644" i="2"/>
  <c r="A8643" i="2"/>
  <c r="J8643" i="2"/>
  <c r="A8642" i="2"/>
  <c r="J8642" i="2"/>
  <c r="A8641" i="2"/>
  <c r="J8641" i="2"/>
  <c r="A8640" i="2"/>
  <c r="J8640" i="2"/>
  <c r="A8639" i="2"/>
  <c r="J8639" i="2"/>
  <c r="A8638" i="2"/>
  <c r="J8638" i="2"/>
  <c r="A8637" i="2"/>
  <c r="J8637" i="2"/>
  <c r="A8636" i="2"/>
  <c r="J8636" i="2"/>
  <c r="A8635" i="2"/>
  <c r="J8635" i="2"/>
  <c r="A8634" i="2"/>
  <c r="J8634" i="2"/>
  <c r="A8633" i="2"/>
  <c r="J8633" i="2"/>
  <c r="A8632" i="2"/>
  <c r="J8632" i="2"/>
  <c r="A8631" i="2"/>
  <c r="J8631" i="2"/>
  <c r="A8630" i="2"/>
  <c r="J8630" i="2"/>
  <c r="A8629" i="2"/>
  <c r="J8629" i="2"/>
  <c r="A8628" i="2"/>
  <c r="J8628" i="2"/>
  <c r="A8627" i="2"/>
  <c r="J8627" i="2"/>
  <c r="A8626" i="2"/>
  <c r="J8626" i="2"/>
  <c r="A8625" i="2"/>
  <c r="J8625" i="2"/>
  <c r="A8624" i="2"/>
  <c r="J8624" i="2"/>
  <c r="A8623" i="2"/>
  <c r="J8623" i="2"/>
  <c r="A8622" i="2"/>
  <c r="J8622" i="2"/>
  <c r="A8621" i="2"/>
  <c r="J8621" i="2"/>
  <c r="A8620" i="2"/>
  <c r="J8620" i="2"/>
  <c r="A8619" i="2"/>
  <c r="J8619" i="2"/>
  <c r="A8618" i="2"/>
  <c r="J8618" i="2"/>
  <c r="A8617" i="2"/>
  <c r="J8617" i="2"/>
  <c r="A8616" i="2"/>
  <c r="J8616" i="2"/>
  <c r="A8615" i="2"/>
  <c r="J8615" i="2"/>
  <c r="A8614" i="2"/>
  <c r="J8614" i="2"/>
  <c r="A8613" i="2"/>
  <c r="J8613" i="2"/>
  <c r="A8612" i="2"/>
  <c r="J8612" i="2"/>
  <c r="A8611" i="2"/>
  <c r="J8611" i="2"/>
  <c r="A8610" i="2"/>
  <c r="J8610" i="2"/>
  <c r="A8609" i="2"/>
  <c r="J8609" i="2"/>
  <c r="A8608" i="2"/>
  <c r="J8608" i="2"/>
  <c r="A8607" i="2"/>
  <c r="J8607" i="2"/>
  <c r="A8606" i="2"/>
  <c r="J8606" i="2"/>
  <c r="A8605" i="2"/>
  <c r="J8605" i="2"/>
  <c r="A8604" i="2"/>
  <c r="J8604" i="2"/>
  <c r="A8603" i="2"/>
  <c r="J8603" i="2"/>
  <c r="A8602" i="2"/>
  <c r="J8602" i="2"/>
  <c r="A8601" i="2"/>
  <c r="J8601" i="2"/>
  <c r="A8600" i="2"/>
  <c r="J8600" i="2"/>
  <c r="A8599" i="2"/>
  <c r="J8599" i="2"/>
  <c r="A8598" i="2"/>
  <c r="J8598" i="2"/>
  <c r="A8597" i="2"/>
  <c r="J8597" i="2"/>
  <c r="A8596" i="2"/>
  <c r="J8596" i="2"/>
  <c r="A8595" i="2"/>
  <c r="J8595" i="2"/>
  <c r="A8594" i="2"/>
  <c r="J8594" i="2"/>
  <c r="A8593" i="2"/>
  <c r="J8593" i="2"/>
  <c r="A8592" i="2"/>
  <c r="J8592" i="2"/>
  <c r="A8591" i="2"/>
  <c r="J8591" i="2"/>
  <c r="A8590" i="2"/>
  <c r="J8590" i="2"/>
  <c r="A8589" i="2"/>
  <c r="J8589" i="2"/>
  <c r="A8588" i="2"/>
  <c r="J8588" i="2"/>
  <c r="A8587" i="2"/>
  <c r="J8587" i="2"/>
  <c r="A8586" i="2"/>
  <c r="J8586" i="2"/>
  <c r="A8585" i="2"/>
  <c r="J8585" i="2"/>
  <c r="A8584" i="2"/>
  <c r="J8584" i="2"/>
  <c r="A8583" i="2"/>
  <c r="J8583" i="2"/>
  <c r="A8582" i="2"/>
  <c r="J8582" i="2"/>
  <c r="A8581" i="2"/>
  <c r="J8581" i="2"/>
  <c r="A8580" i="2"/>
  <c r="J8580" i="2"/>
  <c r="A8579" i="2"/>
  <c r="J8579" i="2"/>
  <c r="A8578" i="2"/>
  <c r="J8578" i="2"/>
  <c r="A8577" i="2"/>
  <c r="J8577" i="2"/>
  <c r="A8576" i="2"/>
  <c r="J8576" i="2"/>
  <c r="A8575" i="2"/>
  <c r="J8575" i="2"/>
  <c r="A8574" i="2"/>
  <c r="J8574" i="2"/>
  <c r="A8573" i="2"/>
  <c r="J8573" i="2"/>
  <c r="A8572" i="2"/>
  <c r="J8572" i="2"/>
  <c r="A8571" i="2"/>
  <c r="J8571" i="2"/>
  <c r="A8570" i="2"/>
  <c r="J8570" i="2"/>
  <c r="A8569" i="2"/>
  <c r="J8569" i="2"/>
  <c r="A8568" i="2"/>
  <c r="J8568" i="2"/>
  <c r="A8567" i="2"/>
  <c r="J8567" i="2"/>
  <c r="A8566" i="2"/>
  <c r="J8566" i="2"/>
  <c r="A8565" i="2"/>
  <c r="J8565" i="2"/>
  <c r="A8564" i="2"/>
  <c r="J8564" i="2"/>
  <c r="A8563" i="2"/>
  <c r="J8563" i="2"/>
  <c r="A8562" i="2"/>
  <c r="J8562" i="2"/>
  <c r="A8561" i="2"/>
  <c r="J8561" i="2"/>
  <c r="A8560" i="2"/>
  <c r="J8560" i="2"/>
  <c r="A8559" i="2"/>
  <c r="J8559" i="2"/>
  <c r="A8558" i="2"/>
  <c r="J8558" i="2"/>
  <c r="A8557" i="2"/>
  <c r="J8557" i="2"/>
  <c r="A8556" i="2"/>
  <c r="J8556" i="2"/>
  <c r="A8555" i="2"/>
  <c r="J8555" i="2"/>
  <c r="A8554" i="2"/>
  <c r="J8554" i="2"/>
  <c r="A8553" i="2"/>
  <c r="J8553" i="2"/>
  <c r="A8552" i="2"/>
  <c r="J8552" i="2"/>
  <c r="A8551" i="2"/>
  <c r="J8551" i="2"/>
  <c r="A8550" i="2"/>
  <c r="J8550" i="2"/>
  <c r="A8549" i="2"/>
  <c r="J8549" i="2"/>
  <c r="A8548" i="2"/>
  <c r="J8548" i="2"/>
  <c r="A8547" i="2"/>
  <c r="J8547" i="2"/>
  <c r="A8546" i="2"/>
  <c r="J8546" i="2"/>
  <c r="A8545" i="2"/>
  <c r="J8545" i="2"/>
  <c r="A8544" i="2"/>
  <c r="J8544" i="2"/>
  <c r="A8543" i="2"/>
  <c r="J8543" i="2"/>
  <c r="A8542" i="2"/>
  <c r="J8542" i="2"/>
  <c r="A8541" i="2"/>
  <c r="J8541" i="2"/>
  <c r="A8540" i="2"/>
  <c r="J8540" i="2"/>
  <c r="A8539" i="2"/>
  <c r="J8539" i="2"/>
  <c r="A8538" i="2"/>
  <c r="J8538" i="2"/>
  <c r="A8537" i="2"/>
  <c r="J8537" i="2"/>
  <c r="A8536" i="2"/>
  <c r="J8536" i="2"/>
  <c r="A8535" i="2"/>
  <c r="J8535" i="2"/>
  <c r="A8534" i="2"/>
  <c r="J8534" i="2"/>
  <c r="A8533" i="2"/>
  <c r="J8533" i="2"/>
  <c r="A8532" i="2"/>
  <c r="J8532" i="2"/>
  <c r="A8531" i="2"/>
  <c r="J8531" i="2"/>
  <c r="A8530" i="2"/>
  <c r="J8530" i="2"/>
  <c r="A8529" i="2"/>
  <c r="J8529" i="2"/>
  <c r="A8528" i="2"/>
  <c r="J8528" i="2"/>
  <c r="A8527" i="2"/>
  <c r="J8527" i="2"/>
  <c r="A8526" i="2"/>
  <c r="J8526" i="2"/>
  <c r="A8525" i="2"/>
  <c r="J8525" i="2"/>
  <c r="A8524" i="2"/>
  <c r="J8524" i="2"/>
  <c r="A8523" i="2"/>
  <c r="J8523" i="2"/>
  <c r="A8522" i="2"/>
  <c r="J8522" i="2"/>
  <c r="A8521" i="2"/>
  <c r="J8521" i="2"/>
  <c r="A8520" i="2"/>
  <c r="J8520" i="2"/>
  <c r="A8519" i="2"/>
  <c r="J8519" i="2"/>
  <c r="A8518" i="2"/>
  <c r="J8518" i="2"/>
  <c r="A8517" i="2"/>
  <c r="J8517" i="2"/>
  <c r="A8516" i="2"/>
  <c r="J8516" i="2"/>
  <c r="A8515" i="2"/>
  <c r="J8515" i="2"/>
  <c r="A8514" i="2"/>
  <c r="J8514" i="2"/>
  <c r="A8513" i="2"/>
  <c r="J8513" i="2"/>
  <c r="A8512" i="2"/>
  <c r="J8512" i="2"/>
  <c r="A8511" i="2"/>
  <c r="J8511" i="2"/>
  <c r="A8510" i="2"/>
  <c r="J8510" i="2"/>
  <c r="A8509" i="2"/>
  <c r="J8509" i="2"/>
  <c r="A8508" i="2"/>
  <c r="J8508" i="2"/>
  <c r="A8507" i="2"/>
  <c r="J8507" i="2"/>
  <c r="A8506" i="2"/>
  <c r="J8506" i="2"/>
  <c r="A8505" i="2"/>
  <c r="J8505" i="2"/>
  <c r="A8504" i="2"/>
  <c r="J8504" i="2"/>
  <c r="A8503" i="2"/>
  <c r="J8503" i="2"/>
  <c r="A8502" i="2"/>
  <c r="J8502" i="2"/>
  <c r="A8501" i="2"/>
  <c r="J8501" i="2"/>
  <c r="A8500" i="2"/>
  <c r="J8500" i="2"/>
  <c r="A8499" i="2"/>
  <c r="J8499" i="2"/>
  <c r="A8498" i="2"/>
  <c r="J8498" i="2"/>
  <c r="A8497" i="2"/>
  <c r="J8497" i="2"/>
  <c r="A8496" i="2"/>
  <c r="J8496" i="2"/>
  <c r="A8495" i="2"/>
  <c r="J8495" i="2"/>
  <c r="A8494" i="2"/>
  <c r="J8494" i="2"/>
  <c r="A8493" i="2"/>
  <c r="J8493" i="2"/>
  <c r="A8492" i="2"/>
  <c r="J8492" i="2"/>
  <c r="A8491" i="2"/>
  <c r="J8491" i="2"/>
  <c r="A8490" i="2"/>
  <c r="J8490" i="2"/>
  <c r="A8489" i="2"/>
  <c r="J8489" i="2"/>
  <c r="A8488" i="2"/>
  <c r="J8488" i="2"/>
  <c r="A8487" i="2"/>
  <c r="J8487" i="2"/>
  <c r="A8486" i="2"/>
  <c r="J8486" i="2"/>
  <c r="A8485" i="2"/>
  <c r="J8485" i="2"/>
  <c r="A8484" i="2"/>
  <c r="J8484" i="2"/>
  <c r="A8483" i="2"/>
  <c r="J8483" i="2"/>
  <c r="A8482" i="2"/>
  <c r="J8482" i="2"/>
  <c r="A8481" i="2"/>
  <c r="J8481" i="2"/>
  <c r="A8480" i="2"/>
  <c r="J8480" i="2"/>
  <c r="A8479" i="2"/>
  <c r="J8479" i="2"/>
  <c r="A8478" i="2"/>
  <c r="J8478" i="2"/>
  <c r="A8477" i="2"/>
  <c r="J8477" i="2"/>
  <c r="A8476" i="2"/>
  <c r="J8476" i="2"/>
  <c r="A8475" i="2"/>
  <c r="J8475" i="2"/>
  <c r="A8474" i="2"/>
  <c r="J8474" i="2"/>
  <c r="A8473" i="2"/>
  <c r="J8473" i="2"/>
  <c r="A8472" i="2"/>
  <c r="J8472" i="2"/>
  <c r="A8471" i="2"/>
  <c r="J8471" i="2"/>
  <c r="A8470" i="2"/>
  <c r="J8470" i="2"/>
  <c r="A8469" i="2"/>
  <c r="J8469" i="2"/>
  <c r="A8468" i="2"/>
  <c r="J8468" i="2"/>
  <c r="A8467" i="2"/>
  <c r="J8467" i="2"/>
  <c r="A8466" i="2"/>
  <c r="J8466" i="2"/>
  <c r="A8465" i="2"/>
  <c r="J8465" i="2"/>
  <c r="A8464" i="2"/>
  <c r="J8464" i="2"/>
  <c r="A8463" i="2"/>
  <c r="J8463" i="2"/>
  <c r="A8462" i="2"/>
  <c r="J8462" i="2"/>
  <c r="A8461" i="2"/>
  <c r="J8461" i="2"/>
  <c r="A8460" i="2"/>
  <c r="J8460" i="2"/>
  <c r="A8459" i="2"/>
  <c r="J8459" i="2"/>
  <c r="A8458" i="2"/>
  <c r="J8458" i="2"/>
  <c r="A8457" i="2"/>
  <c r="J8457" i="2"/>
  <c r="A8456" i="2"/>
  <c r="J8456" i="2"/>
  <c r="A8455" i="2"/>
  <c r="J8455" i="2"/>
  <c r="A8454" i="2"/>
  <c r="J8454" i="2"/>
  <c r="A8453" i="2"/>
  <c r="J8453" i="2"/>
  <c r="A8452" i="2"/>
  <c r="J8452" i="2"/>
  <c r="A8451" i="2"/>
  <c r="J8451" i="2"/>
  <c r="A8450" i="2"/>
  <c r="J8450" i="2"/>
  <c r="A8449" i="2"/>
  <c r="J8449" i="2"/>
  <c r="A8448" i="2"/>
  <c r="J8448" i="2"/>
  <c r="A8447" i="2"/>
  <c r="J8447" i="2"/>
  <c r="A8446" i="2"/>
  <c r="J8446" i="2"/>
  <c r="A8445" i="2"/>
  <c r="J8445" i="2"/>
  <c r="A8444" i="2"/>
  <c r="J8444" i="2"/>
  <c r="A8443" i="2"/>
  <c r="J8443" i="2"/>
  <c r="A8442" i="2"/>
  <c r="J8442" i="2"/>
  <c r="A8441" i="2"/>
  <c r="J8441" i="2"/>
  <c r="A8440" i="2"/>
  <c r="J8440" i="2"/>
  <c r="A8439" i="2"/>
  <c r="J8439" i="2"/>
  <c r="A8438" i="2"/>
  <c r="J8438" i="2"/>
  <c r="A8437" i="2"/>
  <c r="J8437" i="2"/>
  <c r="A8436" i="2"/>
  <c r="J8436" i="2"/>
  <c r="A8435" i="2"/>
  <c r="J8435" i="2"/>
  <c r="A8434" i="2"/>
  <c r="J8434" i="2"/>
  <c r="A8433" i="2"/>
  <c r="J8433" i="2"/>
  <c r="A8432" i="2"/>
  <c r="J8432" i="2"/>
  <c r="A8431" i="2"/>
  <c r="J8431" i="2"/>
  <c r="A8430" i="2"/>
  <c r="J8430" i="2"/>
  <c r="A8429" i="2"/>
  <c r="J8429" i="2"/>
  <c r="A8428" i="2"/>
  <c r="J8428" i="2"/>
  <c r="A8427" i="2"/>
  <c r="J8427" i="2"/>
  <c r="A8426" i="2"/>
  <c r="J8426" i="2"/>
  <c r="A8425" i="2"/>
  <c r="J8425" i="2"/>
  <c r="A8424" i="2"/>
  <c r="J8424" i="2"/>
  <c r="A8423" i="2"/>
  <c r="J8423" i="2"/>
  <c r="A8422" i="2"/>
  <c r="J8422" i="2"/>
  <c r="A8421" i="2"/>
  <c r="J8421" i="2"/>
  <c r="A8420" i="2"/>
  <c r="J8420" i="2"/>
  <c r="A8419" i="2"/>
  <c r="J8419" i="2"/>
  <c r="A8418" i="2"/>
  <c r="J8418" i="2"/>
  <c r="A8417" i="2"/>
  <c r="J8417" i="2"/>
  <c r="A8416" i="2"/>
  <c r="J8416" i="2"/>
  <c r="A8415" i="2"/>
  <c r="J8415" i="2"/>
  <c r="A8414" i="2"/>
  <c r="J8414" i="2"/>
  <c r="A8413" i="2"/>
  <c r="J8413" i="2"/>
  <c r="A8412" i="2"/>
  <c r="J8412" i="2"/>
  <c r="A8411" i="2"/>
  <c r="J8411" i="2"/>
  <c r="A8410" i="2"/>
  <c r="J8410" i="2"/>
  <c r="A8409" i="2"/>
  <c r="J8409" i="2"/>
  <c r="A8408" i="2"/>
  <c r="J8408" i="2"/>
  <c r="A8407" i="2"/>
  <c r="J8407" i="2"/>
  <c r="A8406" i="2"/>
  <c r="J8406" i="2"/>
  <c r="A8405" i="2"/>
  <c r="J8405" i="2"/>
  <c r="A8404" i="2"/>
  <c r="J8404" i="2"/>
  <c r="A8403" i="2"/>
  <c r="J8403" i="2"/>
  <c r="A8402" i="2"/>
  <c r="J8402" i="2"/>
  <c r="A8401" i="2"/>
  <c r="J8401" i="2"/>
  <c r="A8400" i="2"/>
  <c r="J8400" i="2"/>
  <c r="A8399" i="2"/>
  <c r="J8399" i="2"/>
  <c r="A8398" i="2"/>
  <c r="J8398" i="2"/>
  <c r="A8397" i="2"/>
  <c r="J8397" i="2"/>
  <c r="A8396" i="2"/>
  <c r="J8396" i="2"/>
  <c r="A8395" i="2"/>
  <c r="J8395" i="2"/>
  <c r="A8394" i="2"/>
  <c r="J8394" i="2"/>
  <c r="A8393" i="2"/>
  <c r="J8393" i="2"/>
  <c r="A8392" i="2"/>
  <c r="J8392" i="2"/>
  <c r="A8391" i="2"/>
  <c r="J8391" i="2"/>
  <c r="A8390" i="2"/>
  <c r="J8390" i="2"/>
  <c r="A8389" i="2"/>
  <c r="J8389" i="2"/>
  <c r="A8388" i="2"/>
  <c r="J8388" i="2"/>
  <c r="A8387" i="2"/>
  <c r="J8387" i="2"/>
  <c r="A8386" i="2"/>
  <c r="J8386" i="2"/>
  <c r="A8385" i="2"/>
  <c r="J8385" i="2"/>
  <c r="A8384" i="2"/>
  <c r="J8384" i="2"/>
  <c r="A8383" i="2"/>
  <c r="J8383" i="2"/>
  <c r="A8382" i="2"/>
  <c r="J8382" i="2"/>
  <c r="A8381" i="2"/>
  <c r="J8381" i="2"/>
  <c r="A8380" i="2"/>
  <c r="J8380" i="2"/>
  <c r="A8379" i="2"/>
  <c r="J8379" i="2"/>
  <c r="A8378" i="2"/>
  <c r="J8378" i="2"/>
  <c r="A8377" i="2"/>
  <c r="J8377" i="2"/>
  <c r="A8376" i="2"/>
  <c r="J8376" i="2"/>
  <c r="A8375" i="2"/>
  <c r="J8375" i="2"/>
  <c r="A8374" i="2"/>
  <c r="J8374" i="2"/>
  <c r="A8373" i="2"/>
  <c r="J8373" i="2"/>
  <c r="A8372" i="2"/>
  <c r="J8372" i="2"/>
  <c r="A8371" i="2"/>
  <c r="J8371" i="2"/>
  <c r="A8370" i="2"/>
  <c r="J8370" i="2"/>
  <c r="A8369" i="2"/>
  <c r="J8369" i="2"/>
  <c r="A8368" i="2"/>
  <c r="J8368" i="2"/>
  <c r="A8367" i="2"/>
  <c r="J8367" i="2"/>
  <c r="A8366" i="2"/>
  <c r="J8366" i="2"/>
  <c r="A8365" i="2"/>
  <c r="J8365" i="2"/>
  <c r="A8364" i="2"/>
  <c r="J8364" i="2"/>
  <c r="A8363" i="2"/>
  <c r="J8363" i="2"/>
  <c r="A8362" i="2"/>
  <c r="J8362" i="2"/>
  <c r="A8361" i="2"/>
  <c r="J8361" i="2"/>
  <c r="A8360" i="2"/>
  <c r="J8360" i="2"/>
  <c r="A8359" i="2"/>
  <c r="J8359" i="2"/>
  <c r="A8358" i="2"/>
  <c r="J8358" i="2"/>
  <c r="A8357" i="2"/>
  <c r="J8357" i="2"/>
  <c r="A8356" i="2"/>
  <c r="J8356" i="2"/>
  <c r="A8355" i="2"/>
  <c r="J8355" i="2"/>
  <c r="A8354" i="2"/>
  <c r="J8354" i="2"/>
  <c r="A8353" i="2"/>
  <c r="J8353" i="2"/>
  <c r="A8352" i="2"/>
  <c r="J8352" i="2"/>
  <c r="A8351" i="2"/>
  <c r="J8351" i="2"/>
  <c r="A8350" i="2"/>
  <c r="J8350" i="2"/>
  <c r="A8349" i="2"/>
  <c r="J8349" i="2"/>
  <c r="A8348" i="2"/>
  <c r="J8348" i="2"/>
  <c r="A8347" i="2"/>
  <c r="J8347" i="2"/>
  <c r="A8346" i="2"/>
  <c r="J8346" i="2"/>
  <c r="A8345" i="2"/>
  <c r="J8345" i="2"/>
  <c r="A8344" i="2"/>
  <c r="J8344" i="2"/>
  <c r="A8343" i="2"/>
  <c r="J8343" i="2"/>
  <c r="A8342" i="2"/>
  <c r="J8342" i="2"/>
  <c r="A8341" i="2"/>
  <c r="J8341" i="2"/>
  <c r="A8340" i="2"/>
  <c r="J8340" i="2"/>
  <c r="A8339" i="2"/>
  <c r="J8339" i="2"/>
  <c r="A8338" i="2"/>
  <c r="J8338" i="2"/>
  <c r="A8337" i="2"/>
  <c r="J8337" i="2"/>
  <c r="A8336" i="2"/>
  <c r="J8336" i="2"/>
  <c r="A8335" i="2"/>
  <c r="J8335" i="2"/>
  <c r="A8334" i="2"/>
  <c r="J8334" i="2"/>
  <c r="A8333" i="2"/>
  <c r="J8333" i="2"/>
  <c r="A8332" i="2"/>
  <c r="J8332" i="2"/>
  <c r="A8331" i="2"/>
  <c r="J8331" i="2"/>
  <c r="A8330" i="2"/>
  <c r="J8330" i="2"/>
  <c r="A8329" i="2"/>
  <c r="J8329" i="2"/>
  <c r="A8328" i="2"/>
  <c r="J8328" i="2"/>
  <c r="A8327" i="2"/>
  <c r="J8327" i="2"/>
  <c r="A8326" i="2"/>
  <c r="J8326" i="2"/>
  <c r="A8325" i="2"/>
  <c r="J8325" i="2"/>
  <c r="A8324" i="2"/>
  <c r="J8324" i="2"/>
  <c r="A8323" i="2"/>
  <c r="J8323" i="2"/>
  <c r="A8322" i="2"/>
  <c r="J8322" i="2"/>
  <c r="A8321" i="2"/>
  <c r="J8321" i="2"/>
  <c r="A8320" i="2"/>
  <c r="J8320" i="2"/>
  <c r="A8319" i="2"/>
  <c r="J8319" i="2"/>
  <c r="A8318" i="2"/>
  <c r="J8318" i="2"/>
  <c r="A8317" i="2"/>
  <c r="J8317" i="2"/>
  <c r="A8316" i="2"/>
  <c r="J8316" i="2"/>
  <c r="A8315" i="2"/>
  <c r="J8315" i="2"/>
  <c r="A8314" i="2"/>
  <c r="J8314" i="2"/>
  <c r="A8313" i="2"/>
  <c r="J8313" i="2"/>
  <c r="A8312" i="2"/>
  <c r="J8312" i="2"/>
  <c r="A8311" i="2"/>
  <c r="J8311" i="2"/>
  <c r="A8310" i="2"/>
  <c r="J8310" i="2"/>
  <c r="A8309" i="2"/>
  <c r="J8309" i="2"/>
  <c r="A8308" i="2"/>
  <c r="J8308" i="2"/>
  <c r="A8307" i="2"/>
  <c r="J8307" i="2"/>
  <c r="A8306" i="2"/>
  <c r="J8306" i="2"/>
  <c r="A8305" i="2"/>
  <c r="J8305" i="2"/>
  <c r="A8304" i="2"/>
  <c r="J8304" i="2"/>
  <c r="A8303" i="2"/>
  <c r="J8303" i="2"/>
  <c r="A8302" i="2"/>
  <c r="J8302" i="2"/>
  <c r="A8301" i="2"/>
  <c r="J8301" i="2"/>
  <c r="A8300" i="2"/>
  <c r="J8300" i="2"/>
  <c r="A8299" i="2"/>
  <c r="J8299" i="2"/>
  <c r="A8298" i="2"/>
  <c r="J8298" i="2"/>
  <c r="A8297" i="2"/>
  <c r="J8297" i="2"/>
  <c r="A8296" i="2"/>
  <c r="J8296" i="2"/>
  <c r="A8295" i="2"/>
  <c r="J8295" i="2"/>
  <c r="A8294" i="2"/>
  <c r="J8294" i="2"/>
  <c r="A8293" i="2"/>
  <c r="J8293" i="2"/>
  <c r="A8292" i="2"/>
  <c r="J8292" i="2"/>
  <c r="A8291" i="2"/>
  <c r="J8291" i="2"/>
  <c r="A8290" i="2"/>
  <c r="J8290" i="2"/>
  <c r="A8289" i="2"/>
  <c r="J8289" i="2"/>
  <c r="A8288" i="2"/>
  <c r="J8288" i="2"/>
  <c r="A8287" i="2"/>
  <c r="J8287" i="2"/>
  <c r="A8286" i="2"/>
  <c r="J8286" i="2"/>
  <c r="A8285" i="2"/>
  <c r="J8285" i="2"/>
  <c r="A8284" i="2"/>
  <c r="J8284" i="2"/>
  <c r="A8283" i="2"/>
  <c r="J8283" i="2"/>
  <c r="A8282" i="2"/>
  <c r="J8282" i="2"/>
  <c r="A8281" i="2"/>
  <c r="J8281" i="2"/>
  <c r="A8280" i="2"/>
  <c r="J8280" i="2"/>
  <c r="A8279" i="2"/>
  <c r="J8279" i="2"/>
  <c r="A8278" i="2"/>
  <c r="J8278" i="2"/>
  <c r="A8277" i="2"/>
  <c r="J8277" i="2"/>
  <c r="A8276" i="2"/>
  <c r="J8276" i="2"/>
  <c r="A8275" i="2"/>
  <c r="J8275" i="2"/>
  <c r="A8274" i="2"/>
  <c r="J8274" i="2"/>
  <c r="A8273" i="2"/>
  <c r="J8273" i="2"/>
  <c r="A8272" i="2"/>
  <c r="J8272" i="2"/>
  <c r="A8271" i="2"/>
  <c r="J8271" i="2"/>
  <c r="A8270" i="2"/>
  <c r="J8270" i="2"/>
  <c r="A8269" i="2"/>
  <c r="J8269" i="2"/>
  <c r="A8268" i="2"/>
  <c r="J8268" i="2"/>
  <c r="A8267" i="2"/>
  <c r="J8267" i="2"/>
  <c r="A8266" i="2"/>
  <c r="J8266" i="2"/>
  <c r="A8265" i="2"/>
  <c r="J8265" i="2"/>
  <c r="A8264" i="2"/>
  <c r="J8264" i="2"/>
  <c r="A8263" i="2"/>
  <c r="J8263" i="2"/>
  <c r="A8262" i="2"/>
  <c r="J8262" i="2"/>
  <c r="A8261" i="2"/>
  <c r="J8261" i="2"/>
  <c r="A8260" i="2"/>
  <c r="J8260" i="2"/>
  <c r="A8259" i="2"/>
  <c r="J8259" i="2"/>
  <c r="A8258" i="2"/>
  <c r="J8258" i="2"/>
  <c r="A8257" i="2"/>
  <c r="J8257" i="2"/>
  <c r="A8256" i="2"/>
  <c r="J8256" i="2"/>
  <c r="A8255" i="2"/>
  <c r="J8255" i="2"/>
  <c r="A8254" i="2"/>
  <c r="J8254" i="2"/>
  <c r="A8253" i="2"/>
  <c r="J8253" i="2"/>
  <c r="A8252" i="2"/>
  <c r="J8252" i="2"/>
  <c r="A8251" i="2"/>
  <c r="J8251" i="2"/>
  <c r="A8250" i="2"/>
  <c r="J8250" i="2"/>
  <c r="A8249" i="2"/>
  <c r="J8249" i="2"/>
  <c r="A8248" i="2"/>
  <c r="J8248" i="2"/>
  <c r="A8247" i="2"/>
  <c r="J8247" i="2"/>
  <c r="A8246" i="2"/>
  <c r="J8246" i="2"/>
  <c r="A8245" i="2"/>
  <c r="J8245" i="2"/>
  <c r="A8244" i="2"/>
  <c r="J8244" i="2"/>
  <c r="A8243" i="2"/>
  <c r="J8243" i="2"/>
  <c r="A8242" i="2"/>
  <c r="J8242" i="2"/>
  <c r="A8241" i="2"/>
  <c r="J8241" i="2"/>
  <c r="A8240" i="2"/>
  <c r="J8240" i="2"/>
  <c r="A8239" i="2"/>
  <c r="J8239" i="2"/>
  <c r="A8238" i="2"/>
  <c r="J8238" i="2"/>
  <c r="A8237" i="2"/>
  <c r="J8237" i="2"/>
  <c r="A8236" i="2"/>
  <c r="J8236" i="2"/>
  <c r="A8235" i="2"/>
  <c r="J8235" i="2"/>
  <c r="A8234" i="2"/>
  <c r="J8234" i="2"/>
  <c r="A8233" i="2"/>
  <c r="J8233" i="2"/>
  <c r="A8232" i="2"/>
  <c r="J8232" i="2"/>
  <c r="A8231" i="2"/>
  <c r="J8231" i="2"/>
  <c r="A8230" i="2"/>
  <c r="J8230" i="2"/>
  <c r="A8229" i="2"/>
  <c r="J8229" i="2"/>
  <c r="A8228" i="2"/>
  <c r="J8228" i="2"/>
  <c r="A8227" i="2"/>
  <c r="J8227" i="2"/>
  <c r="A8226" i="2"/>
  <c r="J8226" i="2"/>
  <c r="A8225" i="2"/>
  <c r="J8225" i="2"/>
  <c r="A8224" i="2"/>
  <c r="J8224" i="2"/>
  <c r="A8223" i="2"/>
  <c r="J8223" i="2"/>
  <c r="A8222" i="2"/>
  <c r="J8222" i="2"/>
  <c r="A8221" i="2"/>
  <c r="J8221" i="2"/>
  <c r="A8220" i="2"/>
  <c r="J8220" i="2"/>
  <c r="A8219" i="2"/>
  <c r="J8219" i="2"/>
  <c r="A8218" i="2"/>
  <c r="J8218" i="2"/>
  <c r="A8217" i="2"/>
  <c r="J8217" i="2"/>
  <c r="A8216" i="2"/>
  <c r="J8216" i="2"/>
  <c r="A8215" i="2"/>
  <c r="J8215" i="2"/>
  <c r="A8214" i="2"/>
  <c r="J8214" i="2"/>
  <c r="A8213" i="2"/>
  <c r="J8213" i="2"/>
  <c r="A8212" i="2"/>
  <c r="J8212" i="2"/>
  <c r="A8211" i="2"/>
  <c r="J8211" i="2"/>
  <c r="A8210" i="2"/>
  <c r="J8210" i="2"/>
  <c r="A8209" i="2"/>
  <c r="J8209" i="2"/>
  <c r="A8208" i="2"/>
  <c r="J8208" i="2"/>
  <c r="A8207" i="2"/>
  <c r="J8207" i="2"/>
  <c r="A8206" i="2"/>
  <c r="J8206" i="2"/>
  <c r="A8205" i="2"/>
  <c r="J8205" i="2"/>
  <c r="A8204" i="2"/>
  <c r="J8204" i="2"/>
  <c r="A8203" i="2"/>
  <c r="J8203" i="2"/>
  <c r="A8202" i="2"/>
  <c r="J8202" i="2"/>
  <c r="A8201" i="2"/>
  <c r="J8201" i="2"/>
  <c r="A8200" i="2"/>
  <c r="J8200" i="2"/>
  <c r="A8199" i="2"/>
  <c r="J8199" i="2"/>
  <c r="A8198" i="2"/>
  <c r="J8198" i="2"/>
  <c r="A8197" i="2"/>
  <c r="J8197" i="2"/>
  <c r="A8196" i="2"/>
  <c r="J8196" i="2"/>
  <c r="A8195" i="2"/>
  <c r="J8195" i="2"/>
  <c r="A8194" i="2"/>
  <c r="J8194" i="2"/>
  <c r="A8193" i="2"/>
  <c r="J8193" i="2"/>
  <c r="A8192" i="2"/>
  <c r="J8192" i="2"/>
  <c r="A8191" i="2"/>
  <c r="J8191" i="2"/>
  <c r="A8190" i="2"/>
  <c r="J8190" i="2"/>
  <c r="A8189" i="2"/>
  <c r="J8189" i="2"/>
  <c r="A8188" i="2"/>
  <c r="J8188" i="2"/>
  <c r="A8187" i="2"/>
  <c r="J8187" i="2"/>
  <c r="A8186" i="2"/>
  <c r="J8186" i="2"/>
  <c r="A8185" i="2"/>
  <c r="J8185" i="2"/>
  <c r="A8184" i="2"/>
  <c r="J8184" i="2"/>
  <c r="A8183" i="2"/>
  <c r="J8183" i="2"/>
  <c r="A8182" i="2"/>
  <c r="J8182" i="2"/>
  <c r="A8181" i="2"/>
  <c r="J8181" i="2"/>
  <c r="A8180" i="2"/>
  <c r="J8180" i="2"/>
  <c r="A8179" i="2"/>
  <c r="J8179" i="2"/>
  <c r="A8178" i="2"/>
  <c r="J8178" i="2"/>
  <c r="A8177" i="2"/>
  <c r="J8177" i="2"/>
  <c r="A8176" i="2"/>
  <c r="J8176" i="2"/>
  <c r="A8175" i="2"/>
  <c r="J8175" i="2"/>
  <c r="A8174" i="2"/>
  <c r="J8174" i="2"/>
  <c r="A8173" i="2"/>
  <c r="J8173" i="2"/>
  <c r="A8172" i="2"/>
  <c r="J8172" i="2"/>
  <c r="A8171" i="2"/>
  <c r="J8171" i="2"/>
  <c r="A8170" i="2"/>
  <c r="J8170" i="2"/>
  <c r="A8169" i="2"/>
  <c r="J8169" i="2"/>
  <c r="A8168" i="2"/>
  <c r="J8168" i="2"/>
  <c r="A8167" i="2"/>
  <c r="J8167" i="2"/>
  <c r="A8166" i="2"/>
  <c r="J8166" i="2"/>
  <c r="A8165" i="2"/>
  <c r="J8165" i="2"/>
  <c r="A8164" i="2"/>
  <c r="J8164" i="2"/>
  <c r="A8163" i="2"/>
  <c r="J8163" i="2"/>
  <c r="A8162" i="2"/>
  <c r="J8162" i="2"/>
  <c r="A8161" i="2"/>
  <c r="J8161" i="2"/>
  <c r="A8160" i="2"/>
  <c r="J8160" i="2"/>
  <c r="A8159" i="2"/>
  <c r="J8159" i="2"/>
  <c r="A8158" i="2"/>
  <c r="J8158" i="2"/>
  <c r="A8157" i="2"/>
  <c r="J8157" i="2"/>
  <c r="A8156" i="2"/>
  <c r="J8156" i="2"/>
  <c r="A8155" i="2"/>
  <c r="J8155" i="2"/>
  <c r="A8154" i="2"/>
  <c r="J8154" i="2"/>
  <c r="A8153" i="2"/>
  <c r="J8153" i="2"/>
  <c r="A8152" i="2"/>
  <c r="J8152" i="2"/>
  <c r="A8151" i="2"/>
  <c r="J8151" i="2"/>
  <c r="A8150" i="2"/>
  <c r="J8150" i="2"/>
  <c r="A8149" i="2"/>
  <c r="J8149" i="2"/>
  <c r="A8148" i="2"/>
  <c r="J8148" i="2"/>
  <c r="A8147" i="2"/>
  <c r="J8147" i="2"/>
  <c r="A8146" i="2"/>
  <c r="J8146" i="2"/>
  <c r="A8145" i="2"/>
  <c r="J8145" i="2"/>
  <c r="A8144" i="2"/>
  <c r="J8144" i="2"/>
  <c r="A8143" i="2"/>
  <c r="J8143" i="2"/>
  <c r="A8142" i="2"/>
  <c r="J8142" i="2"/>
  <c r="A8141" i="2"/>
  <c r="J8141" i="2"/>
  <c r="A8140" i="2"/>
  <c r="J8140" i="2"/>
  <c r="A8139" i="2"/>
  <c r="J8139" i="2"/>
  <c r="A8138" i="2"/>
  <c r="J8138" i="2"/>
  <c r="A8137" i="2"/>
  <c r="J8137" i="2"/>
  <c r="A8136" i="2"/>
  <c r="J8136" i="2"/>
  <c r="A8135" i="2"/>
  <c r="J8135" i="2"/>
  <c r="A8134" i="2"/>
  <c r="J8134" i="2"/>
  <c r="A8133" i="2"/>
  <c r="J8133" i="2"/>
  <c r="A8132" i="2"/>
  <c r="J8132" i="2"/>
  <c r="A8131" i="2"/>
  <c r="J8131" i="2"/>
  <c r="A8130" i="2"/>
  <c r="J8130" i="2"/>
  <c r="A8129" i="2"/>
  <c r="J8129" i="2"/>
  <c r="A8128" i="2"/>
  <c r="J8128" i="2"/>
  <c r="A8127" i="2"/>
  <c r="J8127" i="2"/>
  <c r="A8126" i="2"/>
  <c r="J8126" i="2"/>
  <c r="A8125" i="2"/>
  <c r="J8125" i="2"/>
  <c r="A8124" i="2"/>
  <c r="J8124" i="2"/>
  <c r="A8123" i="2"/>
  <c r="J8123" i="2"/>
  <c r="A8122" i="2"/>
  <c r="J8122" i="2"/>
  <c r="A8121" i="2"/>
  <c r="J8121" i="2"/>
  <c r="A8120" i="2"/>
  <c r="J8120" i="2"/>
  <c r="A8119" i="2"/>
  <c r="J8119" i="2"/>
  <c r="A8118" i="2"/>
  <c r="J8118" i="2"/>
  <c r="A8117" i="2"/>
  <c r="J8117" i="2"/>
  <c r="A8116" i="2"/>
  <c r="J8116" i="2"/>
  <c r="A8115" i="2"/>
  <c r="J8115" i="2"/>
  <c r="A8114" i="2"/>
  <c r="J8114" i="2"/>
  <c r="A8113" i="2"/>
  <c r="J8113" i="2"/>
  <c r="A8112" i="2"/>
  <c r="J8112" i="2"/>
  <c r="A8111" i="2"/>
  <c r="J8111" i="2"/>
  <c r="A8110" i="2"/>
  <c r="J8110" i="2"/>
  <c r="A8109" i="2"/>
  <c r="J8109" i="2"/>
  <c r="A8108" i="2"/>
  <c r="J8108" i="2"/>
  <c r="A8107" i="2"/>
  <c r="J8107" i="2"/>
  <c r="A8106" i="2"/>
  <c r="J8106" i="2"/>
  <c r="A8105" i="2"/>
  <c r="J8105" i="2"/>
  <c r="A8104" i="2"/>
  <c r="J8104" i="2"/>
  <c r="A8103" i="2"/>
  <c r="J8103" i="2"/>
  <c r="A8102" i="2"/>
  <c r="J8102" i="2"/>
  <c r="A8101" i="2"/>
  <c r="J8101" i="2"/>
  <c r="A8100" i="2"/>
  <c r="J8100" i="2"/>
  <c r="A8099" i="2"/>
  <c r="J8099" i="2"/>
  <c r="A8098" i="2"/>
  <c r="J8098" i="2"/>
  <c r="A8097" i="2"/>
  <c r="J8097" i="2"/>
  <c r="A8096" i="2"/>
  <c r="J8096" i="2"/>
  <c r="A8095" i="2"/>
  <c r="J8095" i="2"/>
  <c r="A8094" i="2"/>
  <c r="J8094" i="2"/>
  <c r="A8093" i="2"/>
  <c r="J8093" i="2"/>
  <c r="A8092" i="2"/>
  <c r="J8092" i="2"/>
  <c r="A8091" i="2"/>
  <c r="J8091" i="2"/>
  <c r="A8090" i="2"/>
  <c r="J8090" i="2"/>
  <c r="A8089" i="2"/>
  <c r="J8089" i="2"/>
  <c r="A8088" i="2"/>
  <c r="J8088" i="2"/>
  <c r="A8087" i="2"/>
  <c r="J8087" i="2"/>
  <c r="A8086" i="2"/>
  <c r="J8086" i="2"/>
  <c r="A8085" i="2"/>
  <c r="J8085" i="2"/>
  <c r="A8084" i="2"/>
  <c r="J8084" i="2"/>
  <c r="A8083" i="2"/>
  <c r="J8083" i="2"/>
  <c r="A8082" i="2"/>
  <c r="J8082" i="2"/>
  <c r="A8081" i="2"/>
  <c r="J8081" i="2"/>
  <c r="A8080" i="2"/>
  <c r="J8080" i="2"/>
  <c r="A8079" i="2"/>
  <c r="J8079" i="2"/>
  <c r="A8078" i="2"/>
  <c r="J8078" i="2"/>
  <c r="A8077" i="2"/>
  <c r="J8077" i="2"/>
  <c r="A8076" i="2"/>
  <c r="J8076" i="2"/>
  <c r="A8075" i="2"/>
  <c r="J8075" i="2"/>
  <c r="A8074" i="2"/>
  <c r="J8074" i="2"/>
  <c r="A8073" i="2"/>
  <c r="J8073" i="2"/>
  <c r="A8072" i="2"/>
  <c r="J8072" i="2"/>
  <c r="A8071" i="2"/>
  <c r="J8071" i="2"/>
  <c r="A8070" i="2"/>
  <c r="J8070" i="2"/>
  <c r="A8069" i="2"/>
  <c r="J8069" i="2"/>
  <c r="A8068" i="2"/>
  <c r="J8068" i="2"/>
  <c r="A8067" i="2"/>
  <c r="J8067" i="2"/>
  <c r="A8066" i="2"/>
  <c r="J8066" i="2"/>
  <c r="A8065" i="2"/>
  <c r="J8065" i="2"/>
  <c r="A8064" i="2"/>
  <c r="J8064" i="2"/>
  <c r="A8063" i="2"/>
  <c r="J8063" i="2"/>
  <c r="A8062" i="2"/>
  <c r="J8062" i="2"/>
  <c r="A8061" i="2"/>
  <c r="J8061" i="2"/>
  <c r="A8060" i="2"/>
  <c r="J8060" i="2"/>
  <c r="A8059" i="2"/>
  <c r="J8059" i="2"/>
  <c r="A8058" i="2"/>
  <c r="J8058" i="2"/>
  <c r="A8057" i="2"/>
  <c r="J8057" i="2"/>
  <c r="A8056" i="2"/>
  <c r="J8056" i="2"/>
  <c r="A8055" i="2"/>
  <c r="J8055" i="2"/>
  <c r="A8054" i="2"/>
  <c r="J8054" i="2"/>
  <c r="A8053" i="2"/>
  <c r="J8053" i="2"/>
  <c r="A8052" i="2"/>
  <c r="J8052" i="2"/>
  <c r="A8051" i="2"/>
  <c r="J8051" i="2"/>
  <c r="A8050" i="2"/>
  <c r="J8050" i="2"/>
  <c r="A8049" i="2"/>
  <c r="J8049" i="2"/>
  <c r="A8048" i="2"/>
  <c r="J8048" i="2"/>
  <c r="A8047" i="2"/>
  <c r="J8047" i="2"/>
  <c r="A8046" i="2"/>
  <c r="J8046" i="2"/>
  <c r="A8045" i="2"/>
  <c r="J8045" i="2"/>
  <c r="A8044" i="2"/>
  <c r="J8044" i="2"/>
  <c r="A8043" i="2"/>
  <c r="J8043" i="2"/>
  <c r="A8042" i="2"/>
  <c r="J8042" i="2"/>
  <c r="A8041" i="2"/>
  <c r="J8041" i="2"/>
  <c r="A8040" i="2"/>
  <c r="J8040" i="2"/>
  <c r="A8039" i="2"/>
  <c r="J8039" i="2"/>
  <c r="A8038" i="2"/>
  <c r="J8038" i="2"/>
  <c r="A8037" i="2"/>
  <c r="J8037" i="2"/>
  <c r="A8036" i="2"/>
  <c r="J8036" i="2"/>
  <c r="A8035" i="2"/>
  <c r="J8035" i="2"/>
  <c r="A8034" i="2"/>
  <c r="J8034" i="2"/>
  <c r="A8033" i="2"/>
  <c r="J8033" i="2"/>
  <c r="A8032" i="2"/>
  <c r="J8032" i="2"/>
  <c r="A8031" i="2"/>
  <c r="J8031" i="2"/>
  <c r="A8030" i="2"/>
  <c r="J8030" i="2"/>
  <c r="A8029" i="2"/>
  <c r="J8029" i="2"/>
  <c r="A8028" i="2"/>
  <c r="J8028" i="2"/>
  <c r="A8027" i="2"/>
  <c r="J8027" i="2"/>
  <c r="A8026" i="2"/>
  <c r="J8026" i="2"/>
  <c r="A8025" i="2"/>
  <c r="J8025" i="2"/>
  <c r="A8024" i="2"/>
  <c r="J8024" i="2"/>
  <c r="A8023" i="2"/>
  <c r="J8023" i="2"/>
  <c r="A8022" i="2"/>
  <c r="J8022" i="2"/>
  <c r="A8021" i="2"/>
  <c r="J8021" i="2"/>
  <c r="A8020" i="2"/>
  <c r="J8020" i="2"/>
  <c r="A8019" i="2"/>
  <c r="J8019" i="2"/>
  <c r="A8018" i="2"/>
  <c r="J8018" i="2"/>
  <c r="A8017" i="2"/>
  <c r="J8017" i="2"/>
  <c r="A8016" i="2"/>
  <c r="J8016" i="2"/>
  <c r="A8015" i="2"/>
  <c r="J8015" i="2"/>
  <c r="A8014" i="2"/>
  <c r="J8014" i="2"/>
  <c r="A8013" i="2"/>
  <c r="J8013" i="2"/>
  <c r="A8012" i="2"/>
  <c r="J8012" i="2"/>
  <c r="A8011" i="2"/>
  <c r="J8011" i="2"/>
  <c r="A8010" i="2"/>
  <c r="J8010" i="2"/>
  <c r="A8009" i="2"/>
  <c r="J8009" i="2"/>
  <c r="A8008" i="2"/>
  <c r="J8008" i="2"/>
  <c r="A8007" i="2"/>
  <c r="J8007" i="2"/>
  <c r="A8006" i="2"/>
  <c r="J8006" i="2"/>
  <c r="A8005" i="2"/>
  <c r="J8005" i="2"/>
  <c r="A8004" i="2"/>
  <c r="J8004" i="2"/>
  <c r="A8003" i="2"/>
  <c r="J8003" i="2"/>
  <c r="A8002" i="2"/>
  <c r="J8002" i="2"/>
  <c r="A8001" i="2"/>
  <c r="J8001" i="2"/>
  <c r="A8000" i="2"/>
  <c r="J8000" i="2"/>
  <c r="A7999" i="2"/>
  <c r="J7999" i="2"/>
  <c r="A7998" i="2"/>
  <c r="J7998" i="2"/>
  <c r="A7997" i="2"/>
  <c r="J7997" i="2"/>
  <c r="A7996" i="2"/>
  <c r="J7996" i="2"/>
  <c r="A7995" i="2"/>
  <c r="J7995" i="2"/>
  <c r="A7994" i="2"/>
  <c r="J7994" i="2"/>
  <c r="A7993" i="2"/>
  <c r="J7993" i="2"/>
  <c r="A7992" i="2"/>
  <c r="J7992" i="2"/>
  <c r="A7991" i="2"/>
  <c r="J7991" i="2"/>
  <c r="A7990" i="2"/>
  <c r="J7990" i="2"/>
  <c r="A7989" i="2"/>
  <c r="J7989" i="2"/>
  <c r="A7988" i="2"/>
  <c r="J7988" i="2"/>
  <c r="A7987" i="2"/>
  <c r="J7987" i="2"/>
  <c r="A7986" i="2"/>
  <c r="J7986" i="2"/>
  <c r="A7985" i="2"/>
  <c r="J7985" i="2"/>
  <c r="A7984" i="2"/>
  <c r="J7984" i="2"/>
  <c r="A7983" i="2"/>
  <c r="J7983" i="2"/>
  <c r="A7982" i="2"/>
  <c r="J7982" i="2"/>
  <c r="A7981" i="2"/>
  <c r="J7981" i="2"/>
  <c r="A7980" i="2"/>
  <c r="J7980" i="2"/>
  <c r="A7979" i="2"/>
  <c r="J7979" i="2"/>
  <c r="A7978" i="2"/>
  <c r="J7978" i="2"/>
  <c r="A7977" i="2"/>
  <c r="J7977" i="2"/>
  <c r="A7976" i="2"/>
  <c r="J7976" i="2"/>
  <c r="A7975" i="2"/>
  <c r="J7975" i="2"/>
  <c r="A7974" i="2"/>
  <c r="J7974" i="2"/>
  <c r="A7973" i="2"/>
  <c r="J7973" i="2"/>
  <c r="A7972" i="2"/>
  <c r="J7972" i="2"/>
  <c r="A7971" i="2"/>
  <c r="J7971" i="2"/>
  <c r="A7970" i="2"/>
  <c r="J7970" i="2"/>
  <c r="A7969" i="2"/>
  <c r="J7969" i="2"/>
  <c r="A7968" i="2"/>
  <c r="J7968" i="2"/>
  <c r="A7967" i="2"/>
  <c r="J7967" i="2"/>
  <c r="A7966" i="2"/>
  <c r="J7966" i="2"/>
  <c r="A7965" i="2"/>
  <c r="J7965" i="2"/>
  <c r="A7964" i="2"/>
  <c r="J7964" i="2"/>
  <c r="A7963" i="2"/>
  <c r="J7963" i="2"/>
  <c r="A7962" i="2"/>
  <c r="J7962" i="2"/>
  <c r="A7961" i="2"/>
  <c r="J7961" i="2"/>
  <c r="A7960" i="2"/>
  <c r="J7960" i="2"/>
  <c r="A7959" i="2"/>
  <c r="J7959" i="2"/>
  <c r="A7958" i="2"/>
  <c r="J7958" i="2"/>
  <c r="A7957" i="2"/>
  <c r="J7957" i="2"/>
  <c r="A7956" i="2"/>
  <c r="J7956" i="2"/>
  <c r="A7955" i="2"/>
  <c r="J7955" i="2"/>
  <c r="A7954" i="2"/>
  <c r="J7954" i="2"/>
  <c r="A7953" i="2"/>
  <c r="J7953" i="2"/>
  <c r="A7952" i="2"/>
  <c r="J7952" i="2"/>
  <c r="A7951" i="2"/>
  <c r="J7951" i="2"/>
  <c r="A7950" i="2"/>
  <c r="J7950" i="2"/>
  <c r="A7949" i="2"/>
  <c r="J7949" i="2"/>
  <c r="A7948" i="2"/>
  <c r="J7948" i="2"/>
  <c r="A7947" i="2"/>
  <c r="J7947" i="2"/>
  <c r="A7946" i="2"/>
  <c r="J7946" i="2"/>
  <c r="A7945" i="2"/>
  <c r="J7945" i="2"/>
  <c r="A7944" i="2"/>
  <c r="J7944" i="2"/>
  <c r="A7943" i="2"/>
  <c r="J7943" i="2"/>
  <c r="A7942" i="2"/>
  <c r="J7942" i="2"/>
  <c r="A7941" i="2"/>
  <c r="J7941" i="2"/>
  <c r="A7940" i="2"/>
  <c r="J7940" i="2"/>
  <c r="A7939" i="2"/>
  <c r="J7939" i="2"/>
  <c r="A7938" i="2"/>
  <c r="J7938" i="2"/>
  <c r="A7937" i="2"/>
  <c r="J7937" i="2"/>
  <c r="A7936" i="2"/>
  <c r="J7936" i="2"/>
  <c r="A7935" i="2"/>
  <c r="J7935" i="2"/>
  <c r="A7934" i="2"/>
  <c r="J7934" i="2"/>
  <c r="A7933" i="2"/>
  <c r="J7933" i="2"/>
  <c r="A7932" i="2"/>
  <c r="J7932" i="2"/>
  <c r="A7931" i="2"/>
  <c r="J7931" i="2"/>
  <c r="A7930" i="2"/>
  <c r="J7930" i="2"/>
  <c r="A7929" i="2"/>
  <c r="J7929" i="2"/>
  <c r="A7928" i="2"/>
  <c r="J7928" i="2"/>
  <c r="A7927" i="2"/>
  <c r="J7927" i="2"/>
  <c r="A7926" i="2"/>
  <c r="J7926" i="2"/>
  <c r="A7925" i="2"/>
  <c r="J7925" i="2"/>
  <c r="A7924" i="2"/>
  <c r="J7924" i="2"/>
  <c r="A7923" i="2"/>
  <c r="J7923" i="2"/>
  <c r="A7922" i="2"/>
  <c r="J7922" i="2"/>
  <c r="A7921" i="2"/>
  <c r="J7921" i="2"/>
  <c r="A7920" i="2"/>
  <c r="J7920" i="2"/>
  <c r="A7919" i="2"/>
  <c r="J7919" i="2"/>
  <c r="A7918" i="2"/>
  <c r="J7918" i="2"/>
  <c r="A7917" i="2"/>
  <c r="J7917" i="2"/>
  <c r="A7916" i="2"/>
  <c r="J7916" i="2"/>
  <c r="A7915" i="2"/>
  <c r="J7915" i="2"/>
  <c r="A7914" i="2"/>
  <c r="J7914" i="2"/>
  <c r="A7913" i="2"/>
  <c r="J7913" i="2"/>
  <c r="A7912" i="2"/>
  <c r="J7912" i="2"/>
  <c r="A7911" i="2"/>
  <c r="J7911" i="2"/>
  <c r="A7910" i="2"/>
  <c r="J7910" i="2"/>
  <c r="A7909" i="2"/>
  <c r="J7909" i="2"/>
  <c r="A7908" i="2"/>
  <c r="J7908" i="2"/>
  <c r="A7907" i="2"/>
  <c r="J7907" i="2"/>
  <c r="A7906" i="2"/>
  <c r="J7906" i="2"/>
  <c r="A7905" i="2"/>
  <c r="J7905" i="2"/>
  <c r="A7904" i="2"/>
  <c r="J7904" i="2"/>
  <c r="A7903" i="2"/>
  <c r="J7903" i="2"/>
  <c r="A7902" i="2"/>
  <c r="J7902" i="2"/>
  <c r="A7901" i="2"/>
  <c r="J7901" i="2"/>
  <c r="A7900" i="2"/>
  <c r="J7900" i="2"/>
  <c r="A7899" i="2"/>
  <c r="J7899" i="2"/>
  <c r="A7898" i="2"/>
  <c r="J7898" i="2"/>
  <c r="A7897" i="2"/>
  <c r="J7897" i="2"/>
  <c r="A7896" i="2"/>
  <c r="J7896" i="2"/>
  <c r="A7895" i="2"/>
  <c r="J7895" i="2"/>
  <c r="A7894" i="2"/>
  <c r="J7894" i="2"/>
  <c r="A7893" i="2"/>
  <c r="J7893" i="2"/>
  <c r="A7892" i="2"/>
  <c r="J7892" i="2"/>
  <c r="A7891" i="2"/>
  <c r="J7891" i="2"/>
  <c r="A7890" i="2"/>
  <c r="J7890" i="2"/>
  <c r="A7889" i="2"/>
  <c r="J7889" i="2"/>
  <c r="A7888" i="2"/>
  <c r="J7888" i="2"/>
  <c r="A7887" i="2"/>
  <c r="J7887" i="2"/>
  <c r="A7886" i="2"/>
  <c r="J7886" i="2"/>
  <c r="A7885" i="2"/>
  <c r="J7885" i="2"/>
  <c r="A7884" i="2"/>
  <c r="J7884" i="2"/>
  <c r="A7883" i="2"/>
  <c r="J7883" i="2"/>
  <c r="A7882" i="2"/>
  <c r="J7882" i="2"/>
  <c r="A7881" i="2"/>
  <c r="J7881" i="2"/>
  <c r="A7880" i="2"/>
  <c r="J7880" i="2"/>
  <c r="A7879" i="2"/>
  <c r="J7879" i="2"/>
  <c r="A7878" i="2"/>
  <c r="J7878" i="2"/>
  <c r="A7877" i="2"/>
  <c r="J7877" i="2"/>
  <c r="A7876" i="2"/>
  <c r="J7876" i="2"/>
  <c r="A7875" i="2"/>
  <c r="J7875" i="2"/>
  <c r="A7874" i="2"/>
  <c r="J7874" i="2"/>
  <c r="A7873" i="2"/>
  <c r="J7873" i="2"/>
  <c r="A7872" i="2"/>
  <c r="J7872" i="2"/>
  <c r="A7871" i="2"/>
  <c r="J7871" i="2"/>
  <c r="A7870" i="2"/>
  <c r="J7870" i="2"/>
  <c r="A7869" i="2"/>
  <c r="J7869" i="2"/>
  <c r="A7868" i="2"/>
  <c r="J7868" i="2"/>
  <c r="A7867" i="2"/>
  <c r="J7867" i="2"/>
  <c r="A7866" i="2"/>
  <c r="J7866" i="2"/>
  <c r="A7865" i="2"/>
  <c r="J7865" i="2"/>
  <c r="A7864" i="2"/>
  <c r="J7864" i="2"/>
  <c r="A7863" i="2"/>
  <c r="J7863" i="2"/>
  <c r="A7862" i="2"/>
  <c r="J7862" i="2"/>
  <c r="A7861" i="2"/>
  <c r="J7861" i="2"/>
  <c r="A7860" i="2"/>
  <c r="J7860" i="2"/>
  <c r="A7859" i="2"/>
  <c r="J7859" i="2"/>
  <c r="A7858" i="2"/>
  <c r="J7858" i="2"/>
  <c r="A7857" i="2"/>
  <c r="J7857" i="2"/>
  <c r="A7856" i="2"/>
  <c r="J7856" i="2"/>
  <c r="A7855" i="2"/>
  <c r="J7855" i="2"/>
  <c r="A7854" i="2"/>
  <c r="J7854" i="2"/>
  <c r="A7853" i="2"/>
  <c r="J7853" i="2"/>
  <c r="A7852" i="2"/>
  <c r="J7852" i="2"/>
  <c r="A7851" i="2"/>
  <c r="J7851" i="2"/>
  <c r="A7850" i="2"/>
  <c r="J7850" i="2"/>
  <c r="A7849" i="2"/>
  <c r="J7849" i="2"/>
  <c r="A7848" i="2"/>
  <c r="J7848" i="2"/>
  <c r="A7847" i="2"/>
  <c r="J7847" i="2"/>
  <c r="A7846" i="2"/>
  <c r="J7846" i="2"/>
  <c r="A7845" i="2"/>
  <c r="J7845" i="2"/>
  <c r="A7844" i="2"/>
  <c r="J7844" i="2"/>
  <c r="A7843" i="2"/>
  <c r="J7843" i="2"/>
  <c r="A7842" i="2"/>
  <c r="J7842" i="2"/>
  <c r="A7841" i="2"/>
  <c r="J7841" i="2"/>
  <c r="A7840" i="2"/>
  <c r="J7840" i="2"/>
  <c r="A7839" i="2"/>
  <c r="J7839" i="2"/>
  <c r="A7838" i="2"/>
  <c r="J7838" i="2"/>
  <c r="A7837" i="2"/>
  <c r="J7837" i="2"/>
  <c r="A7836" i="2"/>
  <c r="J7836" i="2"/>
  <c r="A7835" i="2"/>
  <c r="J7835" i="2"/>
  <c r="A7834" i="2"/>
  <c r="J7834" i="2"/>
  <c r="A7833" i="2"/>
  <c r="J7833" i="2"/>
  <c r="A7832" i="2"/>
  <c r="J7832" i="2"/>
  <c r="A7831" i="2"/>
  <c r="J7831" i="2"/>
  <c r="A7830" i="2"/>
  <c r="J7830" i="2"/>
  <c r="A7829" i="2"/>
  <c r="J7829" i="2"/>
  <c r="A7828" i="2"/>
  <c r="J7828" i="2"/>
  <c r="A7827" i="2"/>
  <c r="J7827" i="2"/>
  <c r="A7826" i="2"/>
  <c r="J7826" i="2"/>
  <c r="A7825" i="2"/>
  <c r="J7825" i="2"/>
  <c r="A7824" i="2"/>
  <c r="J7824" i="2"/>
  <c r="A7823" i="2"/>
  <c r="J7823" i="2"/>
  <c r="A7822" i="2"/>
  <c r="J7822" i="2"/>
  <c r="A7821" i="2"/>
  <c r="J7821" i="2"/>
  <c r="A7820" i="2"/>
  <c r="J7820" i="2"/>
  <c r="A7819" i="2"/>
  <c r="J7819" i="2"/>
  <c r="A7818" i="2"/>
  <c r="J7818" i="2"/>
  <c r="A7817" i="2"/>
  <c r="J7817" i="2"/>
  <c r="A7816" i="2"/>
  <c r="J7816" i="2"/>
  <c r="A7815" i="2"/>
  <c r="J7815" i="2"/>
  <c r="A7814" i="2"/>
  <c r="J7814" i="2"/>
  <c r="A7813" i="2"/>
  <c r="J7813" i="2"/>
  <c r="A7812" i="2"/>
  <c r="J7812" i="2"/>
  <c r="A7811" i="2"/>
  <c r="J7811" i="2"/>
  <c r="A7810" i="2"/>
  <c r="J7810" i="2"/>
  <c r="A7809" i="2"/>
  <c r="J7809" i="2"/>
  <c r="A7808" i="2"/>
  <c r="J7808" i="2"/>
  <c r="A7807" i="2"/>
  <c r="J7807" i="2"/>
  <c r="A7806" i="2"/>
  <c r="J7806" i="2"/>
  <c r="A7805" i="2"/>
  <c r="J7805" i="2"/>
  <c r="A7804" i="2"/>
  <c r="J7804" i="2"/>
  <c r="A7803" i="2"/>
  <c r="J7803" i="2"/>
  <c r="A7802" i="2"/>
  <c r="J7802" i="2"/>
  <c r="A7801" i="2"/>
  <c r="J7801" i="2"/>
  <c r="A7800" i="2"/>
  <c r="J7800" i="2"/>
  <c r="A7799" i="2"/>
  <c r="J7799" i="2"/>
  <c r="A7798" i="2"/>
  <c r="J7798" i="2"/>
  <c r="A7797" i="2"/>
  <c r="J7797" i="2"/>
  <c r="A7796" i="2"/>
  <c r="J7796" i="2"/>
  <c r="A7795" i="2"/>
  <c r="J7795" i="2"/>
  <c r="A7794" i="2"/>
  <c r="J7794" i="2"/>
  <c r="A7793" i="2"/>
  <c r="J7793" i="2"/>
  <c r="A7792" i="2"/>
  <c r="J7792" i="2"/>
  <c r="A7791" i="2"/>
  <c r="J7791" i="2"/>
  <c r="A7790" i="2"/>
  <c r="J7790" i="2"/>
  <c r="A7789" i="2"/>
  <c r="J7789" i="2"/>
  <c r="A7788" i="2"/>
  <c r="J7788" i="2"/>
  <c r="A7787" i="2"/>
  <c r="J7787" i="2"/>
  <c r="A7786" i="2"/>
  <c r="J7786" i="2"/>
  <c r="A7785" i="2"/>
  <c r="J7785" i="2"/>
  <c r="A7784" i="2"/>
  <c r="J7784" i="2"/>
  <c r="A7783" i="2"/>
  <c r="J7783" i="2"/>
  <c r="A7782" i="2"/>
  <c r="J7782" i="2"/>
  <c r="A7781" i="2"/>
  <c r="J7781" i="2"/>
  <c r="A7780" i="2"/>
  <c r="J7780" i="2"/>
  <c r="A7779" i="2"/>
  <c r="J7779" i="2"/>
  <c r="A7778" i="2"/>
  <c r="J7778" i="2"/>
  <c r="A7777" i="2"/>
  <c r="J7777" i="2"/>
  <c r="A7776" i="2"/>
  <c r="J7776" i="2"/>
  <c r="A7775" i="2"/>
  <c r="J7775" i="2"/>
  <c r="A7774" i="2"/>
  <c r="J7774" i="2"/>
  <c r="A7773" i="2"/>
  <c r="J7773" i="2"/>
  <c r="A7772" i="2"/>
  <c r="J7772" i="2"/>
  <c r="A7771" i="2"/>
  <c r="J7771" i="2"/>
  <c r="A7770" i="2"/>
  <c r="J7770" i="2"/>
  <c r="A7769" i="2"/>
  <c r="J7769" i="2"/>
  <c r="A7768" i="2"/>
  <c r="J7768" i="2"/>
  <c r="A7767" i="2"/>
  <c r="J7767" i="2"/>
  <c r="A7766" i="2"/>
  <c r="J7766" i="2"/>
  <c r="A7765" i="2"/>
  <c r="J7765" i="2"/>
  <c r="A7764" i="2"/>
  <c r="J7764" i="2"/>
  <c r="A7763" i="2"/>
  <c r="J7763" i="2"/>
  <c r="A7762" i="2"/>
  <c r="J7762" i="2"/>
  <c r="A7761" i="2"/>
  <c r="J7761" i="2"/>
  <c r="A7760" i="2"/>
  <c r="J7760" i="2"/>
  <c r="A7759" i="2"/>
  <c r="J7759" i="2"/>
  <c r="A7758" i="2"/>
  <c r="J7758" i="2"/>
  <c r="A7757" i="2"/>
  <c r="J7757" i="2"/>
  <c r="A7756" i="2"/>
  <c r="J7756" i="2"/>
  <c r="A7755" i="2"/>
  <c r="J7755" i="2"/>
  <c r="A7754" i="2"/>
  <c r="J7754" i="2"/>
  <c r="A7753" i="2"/>
  <c r="J7753" i="2"/>
  <c r="A7752" i="2"/>
  <c r="J7752" i="2"/>
  <c r="A7751" i="2"/>
  <c r="J7751" i="2"/>
  <c r="A7750" i="2"/>
  <c r="J7750" i="2"/>
  <c r="A7749" i="2"/>
  <c r="J7749" i="2"/>
  <c r="A7748" i="2"/>
  <c r="J7748" i="2"/>
  <c r="A7747" i="2"/>
  <c r="J7747" i="2"/>
  <c r="A7746" i="2"/>
  <c r="J7746" i="2"/>
  <c r="A7745" i="2"/>
  <c r="J7745" i="2"/>
  <c r="A7744" i="2"/>
  <c r="J7744" i="2"/>
  <c r="A7743" i="2"/>
  <c r="J7743" i="2"/>
  <c r="A7742" i="2"/>
  <c r="J7742" i="2"/>
  <c r="A7741" i="2"/>
  <c r="J7741" i="2"/>
  <c r="A7740" i="2"/>
  <c r="J7740" i="2"/>
  <c r="A7739" i="2"/>
  <c r="J7739" i="2"/>
  <c r="A7738" i="2"/>
  <c r="J7738" i="2"/>
  <c r="A7737" i="2"/>
  <c r="J7737" i="2"/>
  <c r="A7736" i="2"/>
  <c r="J7736" i="2"/>
  <c r="A7735" i="2"/>
  <c r="J7735" i="2"/>
  <c r="A7734" i="2"/>
  <c r="J7734" i="2"/>
  <c r="A7733" i="2"/>
  <c r="J7733" i="2"/>
  <c r="A7732" i="2"/>
  <c r="J7732" i="2"/>
  <c r="A7731" i="2"/>
  <c r="J7731" i="2"/>
  <c r="A7730" i="2"/>
  <c r="J7730" i="2"/>
  <c r="A7729" i="2"/>
  <c r="J7729" i="2"/>
  <c r="A7728" i="2"/>
  <c r="J7728" i="2"/>
  <c r="A7727" i="2"/>
  <c r="J7727" i="2"/>
  <c r="A7726" i="2"/>
  <c r="J7726" i="2"/>
  <c r="A7725" i="2"/>
  <c r="J7725" i="2"/>
  <c r="A7724" i="2"/>
  <c r="J7724" i="2"/>
  <c r="A7723" i="2"/>
  <c r="J7723" i="2"/>
  <c r="A7722" i="2"/>
  <c r="J7722" i="2"/>
  <c r="A7721" i="2"/>
  <c r="J7721" i="2"/>
  <c r="A7720" i="2"/>
  <c r="J7720" i="2"/>
  <c r="A7719" i="2"/>
  <c r="J7719" i="2"/>
  <c r="A7718" i="2"/>
  <c r="J7718" i="2"/>
  <c r="A7717" i="2"/>
  <c r="J7717" i="2"/>
  <c r="A7716" i="2"/>
  <c r="J7716" i="2"/>
  <c r="A7715" i="2"/>
  <c r="J7715" i="2"/>
  <c r="A7714" i="2"/>
  <c r="J7714" i="2"/>
  <c r="A7713" i="2"/>
  <c r="J7713" i="2"/>
  <c r="A7712" i="2"/>
  <c r="J7712" i="2"/>
  <c r="A7711" i="2"/>
  <c r="J7711" i="2"/>
  <c r="A7710" i="2"/>
  <c r="J7710" i="2"/>
  <c r="A7709" i="2"/>
  <c r="J7709" i="2"/>
  <c r="A7708" i="2"/>
  <c r="J7708" i="2"/>
  <c r="A7707" i="2"/>
  <c r="J7707" i="2"/>
  <c r="A7706" i="2"/>
  <c r="J7706" i="2"/>
  <c r="A7705" i="2"/>
  <c r="J7705" i="2"/>
  <c r="A7704" i="2"/>
  <c r="J7704" i="2"/>
  <c r="A7703" i="2"/>
  <c r="J7703" i="2"/>
  <c r="A7702" i="2"/>
  <c r="J7702" i="2"/>
  <c r="A7701" i="2"/>
  <c r="J7701" i="2"/>
  <c r="A7700" i="2"/>
  <c r="J7700" i="2"/>
  <c r="A7699" i="2"/>
  <c r="J7699" i="2"/>
  <c r="A7698" i="2"/>
  <c r="J7698" i="2"/>
  <c r="A7697" i="2"/>
  <c r="J7697" i="2"/>
  <c r="A7696" i="2"/>
  <c r="J7696" i="2"/>
  <c r="A7695" i="2"/>
  <c r="J7695" i="2"/>
  <c r="A7694" i="2"/>
  <c r="J7694" i="2"/>
  <c r="A7693" i="2"/>
  <c r="J7693" i="2"/>
  <c r="A7692" i="2"/>
  <c r="J7692" i="2"/>
  <c r="A7691" i="2"/>
  <c r="J7691" i="2"/>
  <c r="A7690" i="2"/>
  <c r="J7690" i="2"/>
  <c r="A7689" i="2"/>
  <c r="J7689" i="2"/>
  <c r="A7688" i="2"/>
  <c r="J7688" i="2"/>
  <c r="A7687" i="2"/>
  <c r="J7687" i="2"/>
  <c r="A7686" i="2"/>
  <c r="J7686" i="2"/>
  <c r="A7685" i="2"/>
  <c r="J7685" i="2"/>
  <c r="A7684" i="2"/>
  <c r="J7684" i="2"/>
  <c r="A7683" i="2"/>
  <c r="J7683" i="2"/>
  <c r="A7682" i="2"/>
  <c r="J7682" i="2"/>
  <c r="A7681" i="2"/>
  <c r="J7681" i="2"/>
  <c r="A7680" i="2"/>
  <c r="J7680" i="2"/>
  <c r="A7679" i="2"/>
  <c r="J7679" i="2"/>
  <c r="A7678" i="2"/>
  <c r="J7678" i="2"/>
  <c r="A7677" i="2"/>
  <c r="J7677" i="2"/>
  <c r="A7676" i="2"/>
  <c r="J7676" i="2"/>
  <c r="A7675" i="2"/>
  <c r="J7675" i="2"/>
  <c r="A7674" i="2"/>
  <c r="J7674" i="2"/>
  <c r="A7673" i="2"/>
  <c r="J7673" i="2"/>
  <c r="A7672" i="2"/>
  <c r="J7672" i="2"/>
  <c r="A7671" i="2"/>
  <c r="J7671" i="2"/>
  <c r="A7670" i="2"/>
  <c r="J7670" i="2"/>
  <c r="A7669" i="2"/>
  <c r="J7669" i="2"/>
  <c r="A7668" i="2"/>
  <c r="J7668" i="2"/>
  <c r="A7667" i="2"/>
  <c r="J7667" i="2"/>
  <c r="A7666" i="2"/>
  <c r="J7666" i="2"/>
  <c r="A7665" i="2"/>
  <c r="J7665" i="2"/>
  <c r="A7664" i="2"/>
  <c r="J7664" i="2"/>
  <c r="A7663" i="2"/>
  <c r="J7663" i="2"/>
  <c r="A7662" i="2"/>
  <c r="J7662" i="2"/>
  <c r="A7661" i="2"/>
  <c r="J7661" i="2"/>
  <c r="A7660" i="2"/>
  <c r="J7660" i="2"/>
  <c r="A7659" i="2"/>
  <c r="J7659" i="2"/>
  <c r="A7658" i="2"/>
  <c r="J7658" i="2"/>
  <c r="A7657" i="2"/>
  <c r="J7657" i="2"/>
  <c r="A7656" i="2"/>
  <c r="J7656" i="2"/>
  <c r="A7655" i="2"/>
  <c r="J7655" i="2"/>
  <c r="A7654" i="2"/>
  <c r="J7654" i="2"/>
  <c r="A7653" i="2"/>
  <c r="J7653" i="2"/>
  <c r="A7652" i="2"/>
  <c r="J7652" i="2"/>
  <c r="A7651" i="2"/>
  <c r="J7651" i="2"/>
  <c r="A7650" i="2"/>
  <c r="J7650" i="2"/>
  <c r="A7649" i="2"/>
  <c r="J7649" i="2"/>
  <c r="A7648" i="2"/>
  <c r="J7648" i="2"/>
  <c r="A7647" i="2"/>
  <c r="J7647" i="2"/>
  <c r="A7646" i="2"/>
  <c r="J7646" i="2"/>
  <c r="A7645" i="2"/>
  <c r="J7645" i="2"/>
  <c r="A7644" i="2"/>
  <c r="J7644" i="2"/>
  <c r="A7643" i="2"/>
  <c r="J7643" i="2"/>
  <c r="A7642" i="2"/>
  <c r="J7642" i="2"/>
  <c r="A7641" i="2"/>
  <c r="J7641" i="2"/>
  <c r="A7640" i="2"/>
  <c r="J7640" i="2"/>
  <c r="A7639" i="2"/>
  <c r="J7639" i="2"/>
  <c r="A7638" i="2"/>
  <c r="J7638" i="2"/>
  <c r="A7637" i="2"/>
  <c r="J7637" i="2"/>
  <c r="A7636" i="2"/>
  <c r="J7636" i="2"/>
  <c r="A7635" i="2"/>
  <c r="J7635" i="2"/>
  <c r="A7634" i="2"/>
  <c r="J7634" i="2"/>
  <c r="A7633" i="2"/>
  <c r="J7633" i="2"/>
  <c r="A7632" i="2"/>
  <c r="J7632" i="2"/>
  <c r="A7631" i="2"/>
  <c r="J7631" i="2"/>
  <c r="A7630" i="2"/>
  <c r="J7630" i="2"/>
  <c r="A7629" i="2"/>
  <c r="J7629" i="2"/>
  <c r="A7628" i="2"/>
  <c r="J7628" i="2"/>
  <c r="A7627" i="2"/>
  <c r="J7627" i="2"/>
  <c r="A7626" i="2"/>
  <c r="J7626" i="2"/>
  <c r="A7625" i="2"/>
  <c r="J7625" i="2"/>
  <c r="A7624" i="2"/>
  <c r="J7624" i="2"/>
  <c r="A7623" i="2"/>
  <c r="J7623" i="2"/>
  <c r="A7622" i="2"/>
  <c r="J7622" i="2"/>
  <c r="A7621" i="2"/>
  <c r="J7621" i="2"/>
  <c r="A7620" i="2"/>
  <c r="J7620" i="2"/>
  <c r="A7619" i="2"/>
  <c r="J7619" i="2"/>
  <c r="A7618" i="2"/>
  <c r="J7618" i="2"/>
  <c r="A7617" i="2"/>
  <c r="J7617" i="2"/>
  <c r="A7616" i="2"/>
  <c r="J7616" i="2"/>
  <c r="A7615" i="2"/>
  <c r="J7615" i="2"/>
  <c r="A7614" i="2"/>
  <c r="J7614" i="2"/>
  <c r="A7613" i="2"/>
  <c r="J7613" i="2"/>
  <c r="A7612" i="2"/>
  <c r="J7612" i="2"/>
  <c r="A7611" i="2"/>
  <c r="J7611" i="2"/>
  <c r="A7610" i="2"/>
  <c r="J7610" i="2"/>
  <c r="A7609" i="2"/>
  <c r="J7609" i="2"/>
  <c r="A7608" i="2"/>
  <c r="J7608" i="2"/>
  <c r="A7607" i="2"/>
  <c r="J7607" i="2"/>
  <c r="A7606" i="2"/>
  <c r="J7606" i="2"/>
  <c r="A7605" i="2"/>
  <c r="J7605" i="2"/>
  <c r="A7604" i="2"/>
  <c r="J7604" i="2"/>
  <c r="A7603" i="2"/>
  <c r="J7603" i="2"/>
  <c r="A7602" i="2"/>
  <c r="J7602" i="2"/>
  <c r="A7601" i="2"/>
  <c r="J7601" i="2"/>
  <c r="A7600" i="2"/>
  <c r="J7600" i="2"/>
  <c r="A7599" i="2"/>
  <c r="J7599" i="2"/>
  <c r="A7598" i="2"/>
  <c r="J7598" i="2"/>
  <c r="A7597" i="2"/>
  <c r="J7597" i="2"/>
  <c r="A7596" i="2"/>
  <c r="J7596" i="2"/>
  <c r="A7595" i="2"/>
  <c r="J7595" i="2"/>
  <c r="A7594" i="2"/>
  <c r="J7594" i="2"/>
  <c r="A7593" i="2"/>
  <c r="J7593" i="2"/>
  <c r="A7592" i="2"/>
  <c r="J7592" i="2"/>
  <c r="A7591" i="2"/>
  <c r="J7591" i="2"/>
  <c r="A7590" i="2"/>
  <c r="J7590" i="2"/>
  <c r="A7589" i="2"/>
  <c r="J7589" i="2"/>
  <c r="A7588" i="2"/>
  <c r="J7588" i="2"/>
  <c r="A7587" i="2"/>
  <c r="J7587" i="2"/>
  <c r="A7586" i="2"/>
  <c r="J7586" i="2"/>
  <c r="A7585" i="2"/>
  <c r="J7585" i="2"/>
  <c r="A7584" i="2"/>
  <c r="J7584" i="2"/>
  <c r="A7583" i="2"/>
  <c r="J7583" i="2"/>
  <c r="A7582" i="2"/>
  <c r="J7582" i="2"/>
  <c r="A7581" i="2"/>
  <c r="J7581" i="2"/>
  <c r="A7580" i="2"/>
  <c r="J7580" i="2"/>
  <c r="A7579" i="2"/>
  <c r="J7579" i="2"/>
  <c r="A7578" i="2"/>
  <c r="J7578" i="2"/>
  <c r="A7577" i="2"/>
  <c r="J7577" i="2"/>
  <c r="A7576" i="2"/>
  <c r="J7576" i="2"/>
  <c r="A7575" i="2"/>
  <c r="J7575" i="2"/>
  <c r="A7574" i="2"/>
  <c r="J7574" i="2"/>
  <c r="A7573" i="2"/>
  <c r="J7573" i="2"/>
  <c r="A7572" i="2"/>
  <c r="J7572" i="2"/>
  <c r="A7571" i="2"/>
  <c r="J7571" i="2"/>
  <c r="A7570" i="2"/>
  <c r="J7570" i="2"/>
  <c r="A7569" i="2"/>
  <c r="J7569" i="2"/>
  <c r="A7568" i="2"/>
  <c r="J7568" i="2"/>
  <c r="A7567" i="2"/>
  <c r="J7567" i="2"/>
  <c r="A7566" i="2"/>
  <c r="J7566" i="2"/>
  <c r="A7565" i="2"/>
  <c r="J7565" i="2"/>
  <c r="A7564" i="2"/>
  <c r="J7564" i="2"/>
  <c r="A7563" i="2"/>
  <c r="J7563" i="2"/>
  <c r="A7562" i="2"/>
  <c r="J7562" i="2"/>
  <c r="A7561" i="2"/>
  <c r="J7561" i="2"/>
  <c r="A7560" i="2"/>
  <c r="J7560" i="2"/>
  <c r="A7559" i="2"/>
  <c r="J7559" i="2"/>
  <c r="A7558" i="2"/>
  <c r="J7558" i="2"/>
  <c r="A7557" i="2"/>
  <c r="J7557" i="2"/>
  <c r="A7556" i="2"/>
  <c r="J7556" i="2"/>
  <c r="A7555" i="2"/>
  <c r="J7555" i="2"/>
  <c r="A7554" i="2"/>
  <c r="J7554" i="2"/>
  <c r="A7553" i="2"/>
  <c r="J7553" i="2"/>
  <c r="A7552" i="2"/>
  <c r="J7552" i="2"/>
  <c r="A7551" i="2"/>
  <c r="J7551" i="2"/>
  <c r="A7550" i="2"/>
  <c r="J7550" i="2"/>
  <c r="A7549" i="2"/>
  <c r="J7549" i="2"/>
  <c r="A7548" i="2"/>
  <c r="J7548" i="2"/>
  <c r="A7547" i="2"/>
  <c r="J7547" i="2"/>
  <c r="A7546" i="2"/>
  <c r="J7546" i="2"/>
  <c r="A7545" i="2"/>
  <c r="J7545" i="2"/>
  <c r="A7544" i="2"/>
  <c r="J7544" i="2"/>
  <c r="A7543" i="2"/>
  <c r="J7543" i="2"/>
  <c r="A7542" i="2"/>
  <c r="J7542" i="2"/>
  <c r="A7541" i="2"/>
  <c r="J7541" i="2"/>
  <c r="A7540" i="2"/>
  <c r="J7540" i="2"/>
  <c r="A7539" i="2"/>
  <c r="J7539" i="2"/>
  <c r="A7538" i="2"/>
  <c r="J7538" i="2"/>
  <c r="A7537" i="2"/>
  <c r="J7537" i="2"/>
  <c r="A7536" i="2"/>
  <c r="J7536" i="2"/>
  <c r="A7535" i="2"/>
  <c r="J7535" i="2"/>
  <c r="A7534" i="2"/>
  <c r="J7534" i="2"/>
  <c r="A7533" i="2"/>
  <c r="J7533" i="2"/>
  <c r="A7532" i="2"/>
  <c r="J7532" i="2"/>
  <c r="A7531" i="2"/>
  <c r="J7531" i="2"/>
  <c r="A7530" i="2"/>
  <c r="J7530" i="2"/>
  <c r="A7529" i="2"/>
  <c r="J7529" i="2"/>
  <c r="A7528" i="2"/>
  <c r="J7528" i="2"/>
  <c r="A7527" i="2"/>
  <c r="J7527" i="2"/>
  <c r="A7526" i="2"/>
  <c r="J7526" i="2"/>
  <c r="A7525" i="2"/>
  <c r="J7525" i="2"/>
  <c r="A7524" i="2"/>
  <c r="J7524" i="2"/>
  <c r="A7523" i="2"/>
  <c r="J7523" i="2"/>
  <c r="A7522" i="2"/>
  <c r="J7522" i="2"/>
  <c r="A7521" i="2"/>
  <c r="J7521" i="2"/>
  <c r="A7520" i="2"/>
  <c r="J7520" i="2"/>
  <c r="A7519" i="2"/>
  <c r="J7519" i="2"/>
  <c r="A7518" i="2"/>
  <c r="J7518" i="2"/>
  <c r="A7517" i="2"/>
  <c r="J7517" i="2"/>
  <c r="A7516" i="2"/>
  <c r="J7516" i="2"/>
  <c r="A7515" i="2"/>
  <c r="J7515" i="2"/>
  <c r="A7514" i="2"/>
  <c r="J7514" i="2"/>
  <c r="A7513" i="2"/>
  <c r="J7513" i="2"/>
  <c r="A7512" i="2"/>
  <c r="J7512" i="2"/>
  <c r="A7511" i="2"/>
  <c r="J7511" i="2"/>
  <c r="A7510" i="2"/>
  <c r="J7510" i="2"/>
  <c r="A7509" i="2"/>
  <c r="J7509" i="2"/>
  <c r="A7508" i="2"/>
  <c r="J7508" i="2"/>
  <c r="A7507" i="2"/>
  <c r="J7507" i="2"/>
  <c r="A7506" i="2"/>
  <c r="J7506" i="2"/>
  <c r="A7505" i="2"/>
  <c r="J7505" i="2"/>
  <c r="A7504" i="2"/>
  <c r="J7504" i="2"/>
  <c r="A7503" i="2"/>
  <c r="J7503" i="2"/>
  <c r="A7502" i="2"/>
  <c r="J7502" i="2"/>
  <c r="A7501" i="2"/>
  <c r="J7501" i="2"/>
  <c r="A7500" i="2"/>
  <c r="J7500" i="2"/>
  <c r="A7499" i="2"/>
  <c r="J7499" i="2"/>
  <c r="A7498" i="2"/>
  <c r="J7498" i="2"/>
  <c r="A7497" i="2"/>
  <c r="J7497" i="2"/>
  <c r="A7496" i="2"/>
  <c r="J7496" i="2"/>
  <c r="A7495" i="2"/>
  <c r="J7495" i="2"/>
  <c r="A7494" i="2"/>
  <c r="J7494" i="2"/>
  <c r="A7493" i="2"/>
  <c r="J7493" i="2"/>
  <c r="A7492" i="2"/>
  <c r="J7492" i="2"/>
  <c r="A7491" i="2"/>
  <c r="J7491" i="2"/>
  <c r="A7490" i="2"/>
  <c r="J7490" i="2"/>
  <c r="A7489" i="2"/>
  <c r="J7489" i="2"/>
  <c r="A7488" i="2"/>
  <c r="J7488" i="2"/>
  <c r="A7487" i="2"/>
  <c r="J7487" i="2"/>
  <c r="A7486" i="2"/>
  <c r="J7486" i="2"/>
  <c r="A7485" i="2"/>
  <c r="J7485" i="2"/>
  <c r="A7484" i="2"/>
  <c r="J7484" i="2"/>
  <c r="A7483" i="2"/>
  <c r="J7483" i="2"/>
  <c r="A7482" i="2"/>
  <c r="J7482" i="2"/>
  <c r="A7481" i="2"/>
  <c r="J7481" i="2"/>
  <c r="A7480" i="2"/>
  <c r="J7480" i="2"/>
  <c r="A7479" i="2"/>
  <c r="J7479" i="2"/>
  <c r="A7478" i="2"/>
  <c r="J7478" i="2"/>
  <c r="A7477" i="2"/>
  <c r="J7477" i="2"/>
  <c r="A7476" i="2"/>
  <c r="J7476" i="2"/>
  <c r="A7475" i="2"/>
  <c r="J7475" i="2"/>
  <c r="A7474" i="2"/>
  <c r="J7474" i="2"/>
  <c r="A7473" i="2"/>
  <c r="J7473" i="2"/>
  <c r="A7472" i="2"/>
  <c r="J7472" i="2"/>
  <c r="A7471" i="2"/>
  <c r="J7471" i="2"/>
  <c r="A7470" i="2"/>
  <c r="J7470" i="2"/>
  <c r="A7469" i="2"/>
  <c r="J7469" i="2"/>
  <c r="A7468" i="2"/>
  <c r="J7468" i="2"/>
  <c r="A7467" i="2"/>
  <c r="J7467" i="2"/>
  <c r="A7466" i="2"/>
  <c r="J7466" i="2"/>
  <c r="A7465" i="2"/>
  <c r="J7465" i="2"/>
  <c r="A7464" i="2"/>
  <c r="J7464" i="2"/>
  <c r="A7463" i="2"/>
  <c r="J7463" i="2"/>
  <c r="A7462" i="2"/>
  <c r="J7462" i="2"/>
  <c r="A7461" i="2"/>
  <c r="J7461" i="2"/>
  <c r="A7460" i="2"/>
  <c r="J7460" i="2"/>
  <c r="A7459" i="2"/>
  <c r="J7459" i="2"/>
  <c r="A7458" i="2"/>
  <c r="J7458" i="2"/>
  <c r="A7457" i="2"/>
  <c r="J7457" i="2"/>
  <c r="A7456" i="2"/>
  <c r="J7456" i="2"/>
  <c r="A7455" i="2"/>
  <c r="J7455" i="2"/>
  <c r="A7454" i="2"/>
  <c r="J7454" i="2"/>
  <c r="A7453" i="2"/>
  <c r="J7453" i="2"/>
  <c r="A7452" i="2"/>
  <c r="J7452" i="2"/>
  <c r="A7451" i="2"/>
  <c r="J7451" i="2"/>
  <c r="A7450" i="2"/>
  <c r="J7450" i="2"/>
  <c r="A7449" i="2"/>
  <c r="J7449" i="2"/>
  <c r="A7448" i="2"/>
  <c r="J7448" i="2"/>
  <c r="A7447" i="2"/>
  <c r="J7447" i="2"/>
  <c r="A7446" i="2"/>
  <c r="J7446" i="2"/>
  <c r="A7445" i="2"/>
  <c r="J7445" i="2"/>
  <c r="A7444" i="2"/>
  <c r="J7444" i="2"/>
  <c r="A7443" i="2"/>
  <c r="J7443" i="2"/>
  <c r="A7442" i="2"/>
  <c r="J7442" i="2"/>
  <c r="A7441" i="2"/>
  <c r="J7441" i="2"/>
  <c r="A7440" i="2"/>
  <c r="J7440" i="2"/>
  <c r="A7439" i="2"/>
  <c r="J7439" i="2"/>
  <c r="A7438" i="2"/>
  <c r="J7438" i="2"/>
  <c r="A7437" i="2"/>
  <c r="J7437" i="2"/>
  <c r="A7436" i="2"/>
  <c r="J7436" i="2"/>
  <c r="A7435" i="2"/>
  <c r="J7435" i="2"/>
  <c r="A7434" i="2"/>
  <c r="J7434" i="2"/>
  <c r="A7433" i="2"/>
  <c r="J7433" i="2"/>
  <c r="A7432" i="2"/>
  <c r="J7432" i="2"/>
  <c r="A7431" i="2"/>
  <c r="J7431" i="2"/>
  <c r="A7430" i="2"/>
  <c r="J7430" i="2"/>
  <c r="A7429" i="2"/>
  <c r="J7429" i="2"/>
  <c r="A7428" i="2"/>
  <c r="J7428" i="2"/>
  <c r="A7427" i="2"/>
  <c r="J7427" i="2"/>
  <c r="A7426" i="2"/>
  <c r="J7426" i="2"/>
  <c r="A7425" i="2"/>
  <c r="J7425" i="2"/>
  <c r="A7424" i="2"/>
  <c r="J7424" i="2"/>
  <c r="A7423" i="2"/>
  <c r="J7423" i="2"/>
  <c r="A7422" i="2"/>
  <c r="J7422" i="2"/>
  <c r="A7421" i="2"/>
  <c r="J7421" i="2"/>
  <c r="A7420" i="2"/>
  <c r="J7420" i="2"/>
  <c r="A7419" i="2"/>
  <c r="J7419" i="2"/>
  <c r="A7418" i="2"/>
  <c r="J7418" i="2"/>
  <c r="A7417" i="2"/>
  <c r="J7417" i="2"/>
  <c r="A7416" i="2"/>
  <c r="J7416" i="2"/>
  <c r="A7415" i="2"/>
  <c r="J7415" i="2"/>
  <c r="A7414" i="2"/>
  <c r="J7414" i="2"/>
  <c r="A7413" i="2"/>
  <c r="J7413" i="2"/>
  <c r="A7412" i="2"/>
  <c r="J7412" i="2"/>
  <c r="A7411" i="2"/>
  <c r="J7411" i="2"/>
  <c r="A7410" i="2"/>
  <c r="J7410" i="2"/>
  <c r="A7409" i="2"/>
  <c r="J7409" i="2"/>
  <c r="A7408" i="2"/>
  <c r="J7408" i="2"/>
  <c r="A7407" i="2"/>
  <c r="J7407" i="2"/>
  <c r="A7406" i="2"/>
  <c r="J7406" i="2"/>
  <c r="A7405" i="2"/>
  <c r="J7405" i="2"/>
  <c r="A7404" i="2"/>
  <c r="J7404" i="2"/>
  <c r="A7403" i="2"/>
  <c r="J7403" i="2"/>
  <c r="A7402" i="2"/>
  <c r="J7402" i="2"/>
  <c r="A7401" i="2"/>
  <c r="J7401" i="2"/>
  <c r="A7400" i="2"/>
  <c r="J7400" i="2"/>
  <c r="A7399" i="2"/>
  <c r="J7399" i="2"/>
  <c r="A7398" i="2"/>
  <c r="J7398" i="2"/>
  <c r="A7397" i="2"/>
  <c r="J7397" i="2"/>
  <c r="A7396" i="2"/>
  <c r="J7396" i="2"/>
  <c r="A7395" i="2"/>
  <c r="J7395" i="2"/>
  <c r="A7394" i="2"/>
  <c r="J7394" i="2"/>
  <c r="A7393" i="2"/>
  <c r="J7393" i="2"/>
  <c r="A7392" i="2"/>
  <c r="J7392" i="2"/>
  <c r="A7391" i="2"/>
  <c r="J7391" i="2"/>
  <c r="A7390" i="2"/>
  <c r="J7390" i="2"/>
  <c r="A7389" i="2"/>
  <c r="J7389" i="2"/>
  <c r="A7388" i="2"/>
  <c r="J7388" i="2"/>
  <c r="A7387" i="2"/>
  <c r="J7387" i="2"/>
  <c r="A7386" i="2"/>
  <c r="J7386" i="2"/>
  <c r="A7385" i="2"/>
  <c r="J7385" i="2"/>
  <c r="A7384" i="2"/>
  <c r="J7384" i="2"/>
  <c r="A7383" i="2"/>
  <c r="J7383" i="2"/>
  <c r="A7382" i="2"/>
  <c r="J7382" i="2"/>
  <c r="A7381" i="2"/>
  <c r="J7381" i="2"/>
  <c r="A7380" i="2"/>
  <c r="J7380" i="2"/>
  <c r="A7379" i="2"/>
  <c r="J7379" i="2"/>
  <c r="A7378" i="2"/>
  <c r="J7378" i="2"/>
  <c r="A7377" i="2"/>
  <c r="J7377" i="2"/>
  <c r="A7376" i="2"/>
  <c r="J7376" i="2"/>
  <c r="A7375" i="2"/>
  <c r="J7375" i="2"/>
  <c r="A7374" i="2"/>
  <c r="J7374" i="2"/>
  <c r="A7373" i="2"/>
  <c r="J7373" i="2"/>
  <c r="A7372" i="2"/>
  <c r="J7372" i="2"/>
  <c r="A7371" i="2"/>
  <c r="J7371" i="2"/>
  <c r="A7370" i="2"/>
  <c r="J7370" i="2"/>
  <c r="A7369" i="2"/>
  <c r="J7369" i="2"/>
  <c r="A7368" i="2"/>
  <c r="J7368" i="2"/>
  <c r="A7367" i="2"/>
  <c r="J7367" i="2"/>
  <c r="A7366" i="2"/>
  <c r="J7366" i="2"/>
  <c r="A7365" i="2"/>
  <c r="J7365" i="2"/>
  <c r="A7364" i="2"/>
  <c r="J7364" i="2"/>
  <c r="A7363" i="2"/>
  <c r="J7363" i="2"/>
  <c r="A7362" i="2"/>
  <c r="J7362" i="2"/>
  <c r="A7361" i="2"/>
  <c r="J7361" i="2"/>
  <c r="A7360" i="2"/>
  <c r="J7360" i="2"/>
  <c r="A7359" i="2"/>
  <c r="J7359" i="2"/>
  <c r="A7358" i="2"/>
  <c r="J7358" i="2"/>
  <c r="A7357" i="2"/>
  <c r="J7357" i="2"/>
  <c r="A7356" i="2"/>
  <c r="J7356" i="2"/>
  <c r="A7355" i="2"/>
  <c r="J7355" i="2"/>
  <c r="A7354" i="2"/>
  <c r="J7354" i="2"/>
  <c r="A7353" i="2"/>
  <c r="J7353" i="2"/>
  <c r="A7352" i="2"/>
  <c r="J7352" i="2"/>
  <c r="A7351" i="2"/>
  <c r="J7351" i="2"/>
  <c r="A7350" i="2"/>
  <c r="J7350" i="2"/>
  <c r="A7349" i="2"/>
  <c r="J7349" i="2"/>
  <c r="A7348" i="2"/>
  <c r="J7348" i="2"/>
  <c r="A7347" i="2"/>
  <c r="J7347" i="2"/>
  <c r="A7346" i="2"/>
  <c r="J7346" i="2"/>
  <c r="A7345" i="2"/>
  <c r="J7345" i="2"/>
  <c r="A7344" i="2"/>
  <c r="J7344" i="2"/>
  <c r="A7343" i="2"/>
  <c r="J7343" i="2"/>
  <c r="A7342" i="2"/>
  <c r="J7342" i="2"/>
  <c r="A7341" i="2"/>
  <c r="J7341" i="2"/>
  <c r="A7340" i="2"/>
  <c r="J7340" i="2"/>
  <c r="A7339" i="2"/>
  <c r="J7339" i="2"/>
  <c r="A7338" i="2"/>
  <c r="J7338" i="2"/>
  <c r="A7337" i="2"/>
  <c r="J7337" i="2"/>
  <c r="A7336" i="2"/>
  <c r="J7336" i="2"/>
  <c r="A7335" i="2"/>
  <c r="J7335" i="2"/>
  <c r="A7334" i="2"/>
  <c r="J7334" i="2"/>
  <c r="A7333" i="2"/>
  <c r="J7333" i="2"/>
  <c r="A7332" i="2"/>
  <c r="J7332" i="2"/>
  <c r="A7331" i="2"/>
  <c r="J7331" i="2"/>
  <c r="A7330" i="2"/>
  <c r="J7330" i="2"/>
  <c r="A7329" i="2"/>
  <c r="J7329" i="2"/>
  <c r="A7328" i="2"/>
  <c r="J7328" i="2"/>
  <c r="A7327" i="2"/>
  <c r="J7327" i="2"/>
  <c r="A7326" i="2"/>
  <c r="J7326" i="2"/>
  <c r="A7325" i="2"/>
  <c r="J7325" i="2"/>
  <c r="A7324" i="2"/>
  <c r="J7324" i="2"/>
  <c r="A7323" i="2"/>
  <c r="J7323" i="2"/>
  <c r="A7322" i="2"/>
  <c r="J7322" i="2"/>
  <c r="A7321" i="2"/>
  <c r="J7321" i="2"/>
  <c r="A7320" i="2"/>
  <c r="J7320" i="2"/>
  <c r="A7319" i="2"/>
  <c r="J7319" i="2"/>
  <c r="A7318" i="2"/>
  <c r="J7318" i="2"/>
  <c r="A7317" i="2"/>
  <c r="J7317" i="2"/>
  <c r="A7316" i="2"/>
  <c r="J7316" i="2"/>
  <c r="A7315" i="2"/>
  <c r="J7315" i="2"/>
  <c r="A7314" i="2"/>
  <c r="J7314" i="2"/>
  <c r="A7313" i="2"/>
  <c r="J7313" i="2"/>
  <c r="A7312" i="2"/>
  <c r="J7312" i="2"/>
  <c r="A7311" i="2"/>
  <c r="J7311" i="2"/>
  <c r="A7310" i="2"/>
  <c r="J7310" i="2"/>
  <c r="A7309" i="2"/>
  <c r="J7309" i="2"/>
  <c r="A7308" i="2"/>
  <c r="J7308" i="2"/>
  <c r="A7307" i="2"/>
  <c r="J7307" i="2"/>
  <c r="A7306" i="2"/>
  <c r="J7306" i="2"/>
  <c r="A7305" i="2"/>
  <c r="J7305" i="2"/>
  <c r="A7304" i="2"/>
  <c r="J7304" i="2"/>
  <c r="A7303" i="2"/>
  <c r="J7303" i="2"/>
  <c r="A7302" i="2"/>
  <c r="J7302" i="2"/>
  <c r="A7301" i="2"/>
  <c r="J7301" i="2"/>
  <c r="A7300" i="2"/>
  <c r="J7300" i="2"/>
  <c r="A7299" i="2"/>
  <c r="J7299" i="2"/>
  <c r="A7298" i="2"/>
  <c r="J7298" i="2"/>
  <c r="A7297" i="2"/>
  <c r="J7297" i="2"/>
  <c r="A7296" i="2"/>
  <c r="J7296" i="2"/>
  <c r="A7295" i="2"/>
  <c r="J7295" i="2"/>
  <c r="A7294" i="2"/>
  <c r="J7294" i="2"/>
  <c r="A7293" i="2"/>
  <c r="J7293" i="2"/>
  <c r="A7292" i="2"/>
  <c r="J7292" i="2"/>
  <c r="A7291" i="2"/>
  <c r="J7291" i="2"/>
  <c r="A7290" i="2"/>
  <c r="J7290" i="2"/>
  <c r="A7289" i="2"/>
  <c r="J7289" i="2"/>
  <c r="A7288" i="2"/>
  <c r="J7288" i="2"/>
  <c r="A7287" i="2"/>
  <c r="J7287" i="2"/>
  <c r="A7286" i="2"/>
  <c r="J7286" i="2"/>
  <c r="A7285" i="2"/>
  <c r="J7285" i="2"/>
  <c r="A7284" i="2"/>
  <c r="J7284" i="2"/>
  <c r="A7283" i="2"/>
  <c r="J7283" i="2"/>
  <c r="A7282" i="2"/>
  <c r="J7282" i="2"/>
  <c r="A7281" i="2"/>
  <c r="J7281" i="2"/>
  <c r="A7280" i="2"/>
  <c r="J7280" i="2"/>
  <c r="A7279" i="2"/>
  <c r="J7279" i="2"/>
  <c r="A7278" i="2"/>
  <c r="J7278" i="2"/>
  <c r="A7277" i="2"/>
  <c r="J7277" i="2"/>
  <c r="A7276" i="2"/>
  <c r="J7276" i="2"/>
  <c r="A7275" i="2"/>
  <c r="J7275" i="2"/>
  <c r="A7274" i="2"/>
  <c r="J7274" i="2"/>
  <c r="A7273" i="2"/>
  <c r="J7273" i="2"/>
  <c r="A7272" i="2"/>
  <c r="J7272" i="2"/>
  <c r="A7271" i="2"/>
  <c r="J7271" i="2"/>
  <c r="A7270" i="2"/>
  <c r="J7270" i="2"/>
  <c r="A7269" i="2"/>
  <c r="J7269" i="2"/>
  <c r="A7268" i="2"/>
  <c r="J7268" i="2"/>
  <c r="A7267" i="2"/>
  <c r="J7267" i="2"/>
  <c r="A7266" i="2"/>
  <c r="J7266" i="2"/>
  <c r="A7265" i="2"/>
  <c r="J7265" i="2"/>
  <c r="A7264" i="2"/>
  <c r="J7264" i="2"/>
  <c r="A7263" i="2"/>
  <c r="J7263" i="2"/>
  <c r="A7262" i="2"/>
  <c r="J7262" i="2"/>
  <c r="A7261" i="2"/>
  <c r="J7261" i="2"/>
  <c r="A7260" i="2"/>
  <c r="J7260" i="2"/>
  <c r="A7259" i="2"/>
  <c r="J7259" i="2"/>
  <c r="A7258" i="2"/>
  <c r="J7258" i="2"/>
  <c r="A7257" i="2"/>
  <c r="J7257" i="2"/>
  <c r="A7256" i="2"/>
  <c r="J7256" i="2"/>
  <c r="A7255" i="2"/>
  <c r="J7255" i="2"/>
  <c r="A7254" i="2"/>
  <c r="J7254" i="2"/>
  <c r="A7253" i="2"/>
  <c r="J7253" i="2"/>
  <c r="A7252" i="2"/>
  <c r="J7252" i="2"/>
  <c r="A7251" i="2"/>
  <c r="J7251" i="2"/>
  <c r="A7250" i="2"/>
  <c r="J7250" i="2"/>
  <c r="A7249" i="2"/>
  <c r="J7249" i="2"/>
  <c r="A7248" i="2"/>
  <c r="J7248" i="2"/>
  <c r="A7247" i="2"/>
  <c r="J7247" i="2"/>
  <c r="A7246" i="2"/>
  <c r="J7246" i="2"/>
  <c r="A7245" i="2"/>
  <c r="J7245" i="2"/>
  <c r="A7244" i="2"/>
  <c r="J7244" i="2"/>
  <c r="A7243" i="2"/>
  <c r="J7243" i="2"/>
  <c r="A7242" i="2"/>
  <c r="J7242" i="2"/>
  <c r="A7241" i="2"/>
  <c r="J7241" i="2"/>
  <c r="A7240" i="2"/>
  <c r="J7240" i="2"/>
  <c r="A7239" i="2"/>
  <c r="J7239" i="2"/>
  <c r="A7238" i="2"/>
  <c r="J7238" i="2"/>
  <c r="A7237" i="2"/>
  <c r="J7237" i="2"/>
  <c r="A7236" i="2"/>
  <c r="J7236" i="2"/>
  <c r="A7235" i="2"/>
  <c r="J7235" i="2"/>
  <c r="A7234" i="2"/>
  <c r="J7234" i="2"/>
  <c r="A7233" i="2"/>
  <c r="J7233" i="2"/>
  <c r="A7232" i="2"/>
  <c r="J7232" i="2"/>
  <c r="A7231" i="2"/>
  <c r="J7231" i="2"/>
  <c r="A7230" i="2"/>
  <c r="J7230" i="2"/>
  <c r="A7229" i="2"/>
  <c r="J7229" i="2"/>
  <c r="A7228" i="2"/>
  <c r="J7228" i="2"/>
  <c r="A7227" i="2"/>
  <c r="J7227" i="2"/>
  <c r="A7226" i="2"/>
  <c r="J7226" i="2"/>
  <c r="A7225" i="2"/>
  <c r="J7225" i="2"/>
  <c r="A7224" i="2"/>
  <c r="J7224" i="2"/>
  <c r="A7223" i="2"/>
  <c r="J7223" i="2"/>
  <c r="A7222" i="2"/>
  <c r="J7222" i="2"/>
  <c r="A7221" i="2"/>
  <c r="J7221" i="2"/>
  <c r="A7220" i="2"/>
  <c r="J7220" i="2"/>
  <c r="A7219" i="2"/>
  <c r="J7219" i="2"/>
  <c r="A7218" i="2"/>
  <c r="J7218" i="2"/>
  <c r="A7217" i="2"/>
  <c r="J7217" i="2"/>
  <c r="A7216" i="2"/>
  <c r="J7216" i="2"/>
  <c r="A7215" i="2"/>
  <c r="J7215" i="2"/>
  <c r="A7214" i="2"/>
  <c r="J7214" i="2"/>
  <c r="A7213" i="2"/>
  <c r="J7213" i="2"/>
  <c r="A7212" i="2"/>
  <c r="J7212" i="2"/>
  <c r="A7211" i="2"/>
  <c r="J7211" i="2"/>
  <c r="A7210" i="2"/>
  <c r="J7210" i="2"/>
  <c r="A7209" i="2"/>
  <c r="J7209" i="2"/>
  <c r="A7208" i="2"/>
  <c r="J7208" i="2"/>
  <c r="A7207" i="2"/>
  <c r="J7207" i="2"/>
  <c r="A7206" i="2"/>
  <c r="J7206" i="2"/>
  <c r="A7205" i="2"/>
  <c r="J7205" i="2"/>
  <c r="A7204" i="2"/>
  <c r="J7204" i="2"/>
  <c r="A7203" i="2"/>
  <c r="J7203" i="2"/>
  <c r="A7202" i="2"/>
  <c r="J7202" i="2"/>
  <c r="A7201" i="2"/>
  <c r="J7201" i="2"/>
  <c r="A7200" i="2"/>
  <c r="J7200" i="2"/>
  <c r="A7199" i="2"/>
  <c r="J7199" i="2"/>
  <c r="A7198" i="2"/>
  <c r="J7198" i="2"/>
  <c r="A7197" i="2"/>
  <c r="J7197" i="2"/>
  <c r="A7196" i="2"/>
  <c r="J7196" i="2"/>
  <c r="A7195" i="2"/>
  <c r="J7195" i="2"/>
  <c r="A7194" i="2"/>
  <c r="J7194" i="2"/>
  <c r="A7193" i="2"/>
  <c r="J7193" i="2"/>
  <c r="A7192" i="2"/>
  <c r="J7192" i="2"/>
  <c r="A7191" i="2"/>
  <c r="J7191" i="2"/>
  <c r="A7190" i="2"/>
  <c r="J7190" i="2"/>
  <c r="A7189" i="2"/>
  <c r="J7189" i="2"/>
  <c r="A7188" i="2"/>
  <c r="J7188" i="2"/>
  <c r="A7187" i="2"/>
  <c r="J7187" i="2"/>
  <c r="A7186" i="2"/>
  <c r="J7186" i="2"/>
  <c r="A7185" i="2"/>
  <c r="J7185" i="2"/>
  <c r="A7184" i="2"/>
  <c r="J7184" i="2"/>
  <c r="A7183" i="2"/>
  <c r="J7183" i="2"/>
  <c r="A7182" i="2"/>
  <c r="J7182" i="2"/>
  <c r="A7181" i="2"/>
  <c r="J7181" i="2"/>
  <c r="A7180" i="2"/>
  <c r="J7180" i="2"/>
  <c r="A7179" i="2"/>
  <c r="J7179" i="2"/>
  <c r="A7178" i="2"/>
  <c r="J7178" i="2"/>
  <c r="A7177" i="2"/>
  <c r="J7177" i="2"/>
  <c r="A7176" i="2"/>
  <c r="J7176" i="2"/>
  <c r="A7175" i="2"/>
  <c r="J7175" i="2"/>
  <c r="A7174" i="2"/>
  <c r="J7174" i="2"/>
  <c r="A7173" i="2"/>
  <c r="J7173" i="2"/>
  <c r="A7172" i="2"/>
  <c r="J7172" i="2"/>
  <c r="A7171" i="2"/>
  <c r="J7171" i="2"/>
  <c r="A7170" i="2"/>
  <c r="J7170" i="2"/>
  <c r="A7169" i="2"/>
  <c r="J7169" i="2"/>
  <c r="A7168" i="2"/>
  <c r="J7168" i="2"/>
  <c r="A7167" i="2"/>
  <c r="J7167" i="2"/>
  <c r="A7166" i="2"/>
  <c r="J7166" i="2"/>
  <c r="A7165" i="2"/>
  <c r="J7165" i="2"/>
  <c r="A7164" i="2"/>
  <c r="J7164" i="2"/>
  <c r="A7163" i="2"/>
  <c r="J7163" i="2"/>
  <c r="A7162" i="2"/>
  <c r="J7162" i="2"/>
  <c r="A7161" i="2"/>
  <c r="J7161" i="2"/>
  <c r="A7160" i="2"/>
  <c r="J7160" i="2"/>
  <c r="A7159" i="2"/>
  <c r="J7159" i="2"/>
  <c r="A7158" i="2"/>
  <c r="J7158" i="2"/>
  <c r="A7157" i="2"/>
  <c r="J7157" i="2"/>
  <c r="A7156" i="2"/>
  <c r="J7156" i="2"/>
  <c r="A7155" i="2"/>
  <c r="J7155" i="2"/>
  <c r="A7154" i="2"/>
  <c r="J7154" i="2"/>
  <c r="A7153" i="2"/>
  <c r="J7153" i="2"/>
  <c r="A7152" i="2"/>
  <c r="J7152" i="2"/>
  <c r="A7151" i="2"/>
  <c r="J7151" i="2"/>
  <c r="A7150" i="2"/>
  <c r="J7150" i="2"/>
  <c r="A7149" i="2"/>
  <c r="J7149" i="2"/>
  <c r="A7148" i="2"/>
  <c r="J7148" i="2"/>
  <c r="A7147" i="2"/>
  <c r="J7147" i="2"/>
  <c r="A7146" i="2"/>
  <c r="J7146" i="2"/>
  <c r="A7145" i="2"/>
  <c r="J7145" i="2"/>
  <c r="A7144" i="2"/>
  <c r="J7144" i="2"/>
  <c r="A7143" i="2"/>
  <c r="J7143" i="2"/>
  <c r="A7142" i="2"/>
  <c r="J7142" i="2"/>
  <c r="A7141" i="2"/>
  <c r="J7141" i="2"/>
  <c r="A7140" i="2"/>
  <c r="J7140" i="2"/>
  <c r="A7139" i="2"/>
  <c r="J7139" i="2"/>
  <c r="A7138" i="2"/>
  <c r="J7138" i="2"/>
  <c r="A7137" i="2"/>
  <c r="J7137" i="2"/>
  <c r="A7136" i="2"/>
  <c r="J7136" i="2"/>
  <c r="A7135" i="2"/>
  <c r="J7135" i="2"/>
  <c r="A7134" i="2"/>
  <c r="J7134" i="2"/>
  <c r="A7133" i="2"/>
  <c r="J7133" i="2"/>
  <c r="A7132" i="2"/>
  <c r="J7132" i="2"/>
  <c r="A7131" i="2"/>
  <c r="J7131" i="2"/>
  <c r="A7130" i="2"/>
  <c r="J7130" i="2"/>
  <c r="A7129" i="2"/>
  <c r="J7129" i="2"/>
  <c r="A7128" i="2"/>
  <c r="J7128" i="2"/>
  <c r="A7127" i="2"/>
  <c r="J7127" i="2"/>
  <c r="A7126" i="2"/>
  <c r="J7126" i="2"/>
  <c r="A7125" i="2"/>
  <c r="J7125" i="2"/>
  <c r="A7124" i="2"/>
  <c r="J7124" i="2"/>
  <c r="A7123" i="2"/>
  <c r="J7123" i="2"/>
  <c r="A7122" i="2"/>
  <c r="J7122" i="2"/>
  <c r="A7121" i="2"/>
  <c r="J7121" i="2"/>
  <c r="A7120" i="2"/>
  <c r="J7120" i="2"/>
  <c r="A7119" i="2"/>
  <c r="J7119" i="2"/>
  <c r="A7118" i="2"/>
  <c r="J7118" i="2"/>
  <c r="A7117" i="2"/>
  <c r="J7117" i="2"/>
  <c r="A7116" i="2"/>
  <c r="J7116" i="2"/>
  <c r="A7115" i="2"/>
  <c r="J7115" i="2"/>
  <c r="A7114" i="2"/>
  <c r="J7114" i="2"/>
  <c r="A7113" i="2"/>
  <c r="J7113" i="2"/>
  <c r="A7112" i="2"/>
  <c r="J7112" i="2"/>
  <c r="A7111" i="2"/>
  <c r="J7111" i="2"/>
  <c r="A7110" i="2"/>
  <c r="J7110" i="2"/>
  <c r="A7109" i="2"/>
  <c r="J7109" i="2"/>
  <c r="A7108" i="2"/>
  <c r="J7108" i="2"/>
  <c r="A7107" i="2"/>
  <c r="J7107" i="2"/>
  <c r="A7106" i="2"/>
  <c r="J7106" i="2"/>
  <c r="A7105" i="2"/>
  <c r="J7105" i="2"/>
  <c r="A7104" i="2"/>
  <c r="J7104" i="2"/>
  <c r="A7103" i="2"/>
  <c r="J7103" i="2"/>
  <c r="A7102" i="2"/>
  <c r="J7102" i="2"/>
  <c r="A7101" i="2"/>
  <c r="J7101" i="2"/>
  <c r="A7100" i="2"/>
  <c r="J7100" i="2"/>
  <c r="A7099" i="2"/>
  <c r="J7099" i="2"/>
  <c r="A7098" i="2"/>
  <c r="J7098" i="2"/>
  <c r="A7097" i="2"/>
  <c r="J7097" i="2"/>
  <c r="A7096" i="2"/>
  <c r="J7096" i="2"/>
  <c r="A7095" i="2"/>
  <c r="J7095" i="2"/>
  <c r="A7094" i="2"/>
  <c r="J7094" i="2"/>
  <c r="A7093" i="2"/>
  <c r="J7093" i="2"/>
  <c r="A7092" i="2"/>
  <c r="J7092" i="2"/>
  <c r="A7091" i="2"/>
  <c r="J7091" i="2"/>
  <c r="A7090" i="2"/>
  <c r="J7090" i="2"/>
  <c r="A7089" i="2"/>
  <c r="J7089" i="2"/>
  <c r="A7088" i="2"/>
  <c r="J7088" i="2"/>
  <c r="A7087" i="2"/>
  <c r="J7087" i="2"/>
  <c r="A7086" i="2"/>
  <c r="J7086" i="2"/>
  <c r="A7085" i="2"/>
  <c r="J7085" i="2"/>
  <c r="A7084" i="2"/>
  <c r="J7084" i="2"/>
  <c r="A7083" i="2"/>
  <c r="J7083" i="2"/>
  <c r="A7082" i="2"/>
  <c r="J7082" i="2"/>
  <c r="A7081" i="2"/>
  <c r="J7081" i="2"/>
  <c r="A7080" i="2"/>
  <c r="J7080" i="2"/>
  <c r="A7079" i="2"/>
  <c r="J7079" i="2"/>
  <c r="A7078" i="2"/>
  <c r="J7078" i="2"/>
  <c r="A7077" i="2"/>
  <c r="J7077" i="2"/>
  <c r="A7076" i="2"/>
  <c r="J7076" i="2"/>
  <c r="A7075" i="2"/>
  <c r="J7075" i="2"/>
  <c r="A7074" i="2"/>
  <c r="J7074" i="2"/>
  <c r="A7073" i="2"/>
  <c r="J7073" i="2"/>
  <c r="A7072" i="2"/>
  <c r="J7072" i="2"/>
  <c r="A7071" i="2"/>
  <c r="J7071" i="2"/>
  <c r="A7070" i="2"/>
  <c r="J7070" i="2"/>
  <c r="A7069" i="2"/>
  <c r="J7069" i="2"/>
  <c r="A7068" i="2"/>
  <c r="J7068" i="2"/>
  <c r="A7067" i="2"/>
  <c r="J7067" i="2"/>
  <c r="A7066" i="2"/>
  <c r="J7066" i="2"/>
  <c r="A7065" i="2"/>
  <c r="J7065" i="2"/>
  <c r="A7064" i="2"/>
  <c r="J7064" i="2"/>
  <c r="A7063" i="2"/>
  <c r="J7063" i="2"/>
  <c r="A7062" i="2"/>
  <c r="J7062" i="2"/>
  <c r="A7061" i="2"/>
  <c r="J7061" i="2"/>
  <c r="A7060" i="2"/>
  <c r="J7060" i="2"/>
  <c r="A7059" i="2"/>
  <c r="J7059" i="2"/>
  <c r="A7058" i="2"/>
  <c r="J7058" i="2"/>
  <c r="A7057" i="2"/>
  <c r="J7057" i="2"/>
  <c r="A7056" i="2"/>
  <c r="J7056" i="2"/>
  <c r="A7055" i="2"/>
  <c r="J7055" i="2"/>
  <c r="A7054" i="2"/>
  <c r="J7054" i="2"/>
  <c r="A7053" i="2"/>
  <c r="J7053" i="2"/>
  <c r="A7052" i="2"/>
  <c r="J7052" i="2"/>
  <c r="A7051" i="2"/>
  <c r="J7051" i="2"/>
  <c r="A7050" i="2"/>
  <c r="J7050" i="2"/>
  <c r="A7049" i="2"/>
  <c r="J7049" i="2"/>
  <c r="A7048" i="2"/>
  <c r="J7048" i="2"/>
  <c r="A7047" i="2"/>
  <c r="J7047" i="2"/>
  <c r="A7046" i="2"/>
  <c r="J7046" i="2"/>
  <c r="A7045" i="2"/>
  <c r="J7045" i="2"/>
  <c r="A7044" i="2"/>
  <c r="J7044" i="2"/>
  <c r="A7043" i="2"/>
  <c r="J7043" i="2"/>
  <c r="A7042" i="2"/>
  <c r="J7042" i="2"/>
  <c r="A7041" i="2"/>
  <c r="J7041" i="2"/>
  <c r="A7040" i="2"/>
  <c r="J7040" i="2"/>
  <c r="A7039" i="2"/>
  <c r="J7039" i="2"/>
  <c r="A7038" i="2"/>
  <c r="J7038" i="2"/>
  <c r="A7037" i="2"/>
  <c r="J7037" i="2"/>
  <c r="A7036" i="2"/>
  <c r="J7036" i="2"/>
  <c r="A7035" i="2"/>
  <c r="J7035" i="2"/>
  <c r="A7034" i="2"/>
  <c r="J7034" i="2"/>
  <c r="A7033" i="2"/>
  <c r="J7033" i="2"/>
  <c r="A7032" i="2"/>
  <c r="J7032" i="2"/>
  <c r="A7031" i="2"/>
  <c r="J7031" i="2"/>
  <c r="A7030" i="2"/>
  <c r="J7030" i="2"/>
  <c r="A7029" i="2"/>
  <c r="J7029" i="2"/>
  <c r="A7028" i="2"/>
  <c r="J7028" i="2"/>
  <c r="A7027" i="2"/>
  <c r="J7027" i="2"/>
  <c r="A7026" i="2"/>
  <c r="J7026" i="2"/>
  <c r="A7025" i="2"/>
  <c r="J7025" i="2"/>
  <c r="A7024" i="2"/>
  <c r="J7024" i="2"/>
  <c r="A7023" i="2"/>
  <c r="J7023" i="2"/>
  <c r="A7022" i="2"/>
  <c r="J7022" i="2"/>
  <c r="A7021" i="2"/>
  <c r="J7021" i="2"/>
  <c r="A7020" i="2"/>
  <c r="J7020" i="2"/>
  <c r="A7019" i="2"/>
  <c r="J7019" i="2"/>
  <c r="A7018" i="2"/>
  <c r="J7018" i="2"/>
  <c r="A7017" i="2"/>
  <c r="J7017" i="2"/>
  <c r="A7016" i="2"/>
  <c r="J7016" i="2"/>
  <c r="A7015" i="2"/>
  <c r="J7015" i="2"/>
  <c r="A7014" i="2"/>
  <c r="J7014" i="2"/>
  <c r="A7013" i="2"/>
  <c r="J7013" i="2"/>
  <c r="A7012" i="2"/>
  <c r="J7012" i="2"/>
  <c r="A7011" i="2"/>
  <c r="J7011" i="2"/>
  <c r="A7010" i="2"/>
  <c r="J7010" i="2"/>
  <c r="A7009" i="2"/>
  <c r="J7009" i="2"/>
  <c r="A7008" i="2"/>
  <c r="J7008" i="2"/>
  <c r="A7007" i="2"/>
  <c r="J7007" i="2"/>
  <c r="A7006" i="2"/>
  <c r="J7006" i="2"/>
  <c r="A7005" i="2"/>
  <c r="J7005" i="2"/>
  <c r="A7004" i="2"/>
  <c r="J7004" i="2"/>
  <c r="A7003" i="2"/>
  <c r="J7003" i="2"/>
  <c r="A7002" i="2"/>
  <c r="J7002" i="2"/>
  <c r="A7001" i="2"/>
  <c r="J7001" i="2"/>
  <c r="A7000" i="2"/>
  <c r="J7000" i="2"/>
  <c r="A6999" i="2"/>
  <c r="J6999" i="2"/>
  <c r="A6998" i="2"/>
  <c r="J6998" i="2"/>
  <c r="A6997" i="2"/>
  <c r="J6997" i="2"/>
  <c r="A6996" i="2"/>
  <c r="J6996" i="2"/>
  <c r="A6995" i="2"/>
  <c r="J6995" i="2"/>
  <c r="A6994" i="2"/>
  <c r="J6994" i="2"/>
  <c r="A6993" i="2"/>
  <c r="J6993" i="2"/>
  <c r="A6992" i="2"/>
  <c r="J6992" i="2"/>
  <c r="A6991" i="2"/>
  <c r="J6991" i="2"/>
  <c r="A6990" i="2"/>
  <c r="J6990" i="2"/>
  <c r="A6989" i="2"/>
  <c r="J6989" i="2"/>
  <c r="A6988" i="2"/>
  <c r="J6988" i="2"/>
  <c r="A6987" i="2"/>
  <c r="J6987" i="2"/>
  <c r="A6986" i="2"/>
  <c r="J6986" i="2"/>
  <c r="A6985" i="2"/>
  <c r="J6985" i="2"/>
  <c r="A6984" i="2"/>
  <c r="J6984" i="2"/>
  <c r="A6983" i="2"/>
  <c r="J6983" i="2"/>
  <c r="A6982" i="2"/>
  <c r="J6982" i="2"/>
  <c r="A6981" i="2"/>
  <c r="J6981" i="2"/>
  <c r="A6980" i="2"/>
  <c r="J6980" i="2"/>
  <c r="A6979" i="2"/>
  <c r="J6979" i="2"/>
  <c r="A6978" i="2"/>
  <c r="J6978" i="2"/>
  <c r="A6977" i="2"/>
  <c r="J6977" i="2"/>
  <c r="A6976" i="2"/>
  <c r="J6976" i="2"/>
  <c r="A6975" i="2"/>
  <c r="J6975" i="2"/>
  <c r="A6974" i="2"/>
  <c r="J6974" i="2"/>
  <c r="A6973" i="2"/>
  <c r="J6973" i="2"/>
  <c r="A6972" i="2"/>
  <c r="J6972" i="2"/>
  <c r="A6971" i="2"/>
  <c r="J6971" i="2"/>
  <c r="A6970" i="2"/>
  <c r="J6970" i="2"/>
  <c r="A6969" i="2"/>
  <c r="J6969" i="2"/>
  <c r="A6968" i="2"/>
  <c r="J6968" i="2"/>
  <c r="A6967" i="2"/>
  <c r="J6967" i="2"/>
  <c r="A6966" i="2"/>
  <c r="J6966" i="2"/>
  <c r="A6965" i="2"/>
  <c r="J6965" i="2"/>
  <c r="A6964" i="2"/>
  <c r="J6964" i="2"/>
  <c r="A6963" i="2"/>
  <c r="J6963" i="2"/>
  <c r="A6962" i="2"/>
  <c r="J6962" i="2"/>
  <c r="A6961" i="2"/>
  <c r="J6961" i="2"/>
  <c r="A6960" i="2"/>
  <c r="J6960" i="2"/>
  <c r="A6959" i="2"/>
  <c r="J6959" i="2"/>
  <c r="A6958" i="2"/>
  <c r="J6958" i="2"/>
  <c r="A6957" i="2"/>
  <c r="J6957" i="2"/>
  <c r="A6956" i="2"/>
  <c r="J6956" i="2"/>
  <c r="A6955" i="2"/>
  <c r="J6955" i="2"/>
  <c r="A6954" i="2"/>
  <c r="J6954" i="2"/>
  <c r="A6953" i="2"/>
  <c r="J6953" i="2"/>
  <c r="A6952" i="2"/>
  <c r="J6952" i="2"/>
  <c r="A6951" i="2"/>
  <c r="J6951" i="2"/>
  <c r="A6950" i="2"/>
  <c r="J6950" i="2"/>
  <c r="A6949" i="2"/>
  <c r="J6949" i="2"/>
  <c r="A6948" i="2"/>
  <c r="J6948" i="2"/>
  <c r="A6947" i="2"/>
  <c r="J6947" i="2"/>
  <c r="A6946" i="2"/>
  <c r="J6946" i="2"/>
  <c r="A6945" i="2"/>
  <c r="J6945" i="2"/>
  <c r="A6944" i="2"/>
  <c r="J6944" i="2"/>
  <c r="A6943" i="2"/>
  <c r="J6943" i="2"/>
  <c r="A6942" i="2"/>
  <c r="J6942" i="2"/>
  <c r="A6941" i="2"/>
  <c r="J6941" i="2"/>
  <c r="A6940" i="2"/>
  <c r="J6940" i="2"/>
  <c r="A6939" i="2"/>
  <c r="J6939" i="2"/>
  <c r="A6938" i="2"/>
  <c r="J6938" i="2"/>
  <c r="A6937" i="2"/>
  <c r="J6937" i="2"/>
  <c r="A6936" i="2"/>
  <c r="J6936" i="2"/>
  <c r="A6935" i="2"/>
  <c r="J6935" i="2"/>
  <c r="A6934" i="2"/>
  <c r="J6934" i="2"/>
  <c r="A6933" i="2"/>
  <c r="J6933" i="2"/>
  <c r="A6932" i="2"/>
  <c r="J6932" i="2"/>
  <c r="A6931" i="2"/>
  <c r="J6931" i="2"/>
  <c r="A6930" i="2"/>
  <c r="J6930" i="2"/>
  <c r="A6929" i="2"/>
  <c r="J6929" i="2"/>
  <c r="A6928" i="2"/>
  <c r="J6928" i="2"/>
  <c r="A6927" i="2"/>
  <c r="J6927" i="2"/>
  <c r="A6926" i="2"/>
  <c r="J6926" i="2"/>
  <c r="A6925" i="2"/>
  <c r="J6925" i="2"/>
  <c r="A6924" i="2"/>
  <c r="J6924" i="2"/>
  <c r="A6923" i="2"/>
  <c r="J6923" i="2"/>
  <c r="A6922" i="2"/>
  <c r="J6922" i="2"/>
  <c r="A6921" i="2"/>
  <c r="J6921" i="2"/>
  <c r="A6920" i="2"/>
  <c r="J6920" i="2"/>
  <c r="A6919" i="2"/>
  <c r="J6919" i="2"/>
  <c r="A6918" i="2"/>
  <c r="J6918" i="2"/>
  <c r="A6917" i="2"/>
  <c r="J6917" i="2"/>
  <c r="A6916" i="2"/>
  <c r="J6916" i="2"/>
  <c r="A6915" i="2"/>
  <c r="J6915" i="2"/>
  <c r="A6914" i="2"/>
  <c r="J6914" i="2"/>
  <c r="A6913" i="2"/>
  <c r="J6913" i="2"/>
  <c r="A6912" i="2"/>
  <c r="J6912" i="2"/>
  <c r="A6911" i="2"/>
  <c r="J6911" i="2"/>
  <c r="A6910" i="2"/>
  <c r="J6910" i="2"/>
  <c r="A6909" i="2"/>
  <c r="J6909" i="2"/>
  <c r="A6908" i="2"/>
  <c r="J6908" i="2"/>
  <c r="A6907" i="2"/>
  <c r="J6907" i="2"/>
  <c r="A6906" i="2"/>
  <c r="J6906" i="2"/>
  <c r="A6905" i="2"/>
  <c r="J6905" i="2"/>
  <c r="A6904" i="2"/>
  <c r="J6904" i="2"/>
  <c r="A6903" i="2"/>
  <c r="J6903" i="2"/>
  <c r="A6902" i="2"/>
  <c r="J6902" i="2"/>
  <c r="A6901" i="2"/>
  <c r="J6901" i="2"/>
  <c r="A6900" i="2"/>
  <c r="J6900" i="2"/>
  <c r="A6899" i="2"/>
  <c r="J6899" i="2"/>
  <c r="A6898" i="2"/>
  <c r="J6898" i="2"/>
  <c r="A6897" i="2"/>
  <c r="J6897" i="2"/>
  <c r="A6896" i="2"/>
  <c r="J6896" i="2"/>
  <c r="A6895" i="2"/>
  <c r="J6895" i="2"/>
  <c r="A6894" i="2"/>
  <c r="J6894" i="2"/>
  <c r="A6893" i="2"/>
  <c r="J6893" i="2"/>
  <c r="A6892" i="2"/>
  <c r="J6892" i="2"/>
  <c r="A6891" i="2"/>
  <c r="J6891" i="2"/>
  <c r="A6890" i="2"/>
  <c r="J6890" i="2"/>
  <c r="A6889" i="2"/>
  <c r="J6889" i="2"/>
  <c r="A6888" i="2"/>
  <c r="J6888" i="2"/>
  <c r="A6887" i="2"/>
  <c r="J6887" i="2"/>
  <c r="A6886" i="2"/>
  <c r="J6886" i="2"/>
  <c r="A6885" i="2"/>
  <c r="J6885" i="2"/>
  <c r="A6884" i="2"/>
  <c r="J6884" i="2"/>
  <c r="A6883" i="2"/>
  <c r="J6883" i="2"/>
  <c r="A6882" i="2"/>
  <c r="J6882" i="2"/>
  <c r="A6881" i="2"/>
  <c r="J6881" i="2"/>
  <c r="A6880" i="2"/>
  <c r="J6880" i="2"/>
  <c r="A6879" i="2"/>
  <c r="J6879" i="2"/>
  <c r="A6878" i="2"/>
  <c r="J6878" i="2"/>
  <c r="A6877" i="2"/>
  <c r="J6877" i="2"/>
  <c r="A6876" i="2"/>
  <c r="J6876" i="2"/>
  <c r="A6875" i="2"/>
  <c r="J6875" i="2"/>
  <c r="A6874" i="2"/>
  <c r="J6874" i="2"/>
  <c r="A6873" i="2"/>
  <c r="J6873" i="2"/>
  <c r="A6872" i="2"/>
  <c r="J6872" i="2"/>
  <c r="A6871" i="2"/>
  <c r="J6871" i="2"/>
  <c r="A6870" i="2"/>
  <c r="J6870" i="2"/>
  <c r="A6869" i="2"/>
  <c r="J6869" i="2"/>
  <c r="A6868" i="2"/>
  <c r="J6868" i="2"/>
  <c r="A6867" i="2"/>
  <c r="J6867" i="2"/>
  <c r="A6866" i="2"/>
  <c r="J6866" i="2"/>
  <c r="A6865" i="2"/>
  <c r="J6865" i="2"/>
  <c r="A6864" i="2"/>
  <c r="J6864" i="2"/>
  <c r="A6863" i="2"/>
  <c r="J6863" i="2"/>
  <c r="A6862" i="2"/>
  <c r="J6862" i="2"/>
  <c r="A6861" i="2"/>
  <c r="J6861" i="2"/>
  <c r="A6860" i="2"/>
  <c r="J6860" i="2"/>
  <c r="A6859" i="2"/>
  <c r="J6859" i="2"/>
  <c r="A6858" i="2"/>
  <c r="J6858" i="2"/>
  <c r="A6857" i="2"/>
  <c r="J6857" i="2"/>
  <c r="A6856" i="2"/>
  <c r="J6856" i="2"/>
  <c r="A6855" i="2"/>
  <c r="J6855" i="2"/>
  <c r="A6854" i="2"/>
  <c r="J6854" i="2"/>
  <c r="A6853" i="2"/>
  <c r="J6853" i="2"/>
  <c r="A6852" i="2"/>
  <c r="J6852" i="2"/>
  <c r="A6851" i="2"/>
  <c r="J6851" i="2"/>
  <c r="A6850" i="2"/>
  <c r="J6850" i="2"/>
  <c r="A6849" i="2"/>
  <c r="J6849" i="2"/>
  <c r="A6848" i="2"/>
  <c r="J6848" i="2"/>
  <c r="A6847" i="2"/>
  <c r="J6847" i="2"/>
  <c r="A6846" i="2"/>
  <c r="J6846" i="2"/>
  <c r="A6845" i="2"/>
  <c r="J6845" i="2"/>
  <c r="A6844" i="2"/>
  <c r="J6844" i="2"/>
  <c r="A6843" i="2"/>
  <c r="J6843" i="2"/>
  <c r="A6842" i="2"/>
  <c r="J6842" i="2"/>
  <c r="A6841" i="2"/>
  <c r="J6841" i="2"/>
  <c r="A6840" i="2"/>
  <c r="J6840" i="2"/>
  <c r="A6839" i="2"/>
  <c r="J6839" i="2"/>
  <c r="A6838" i="2"/>
  <c r="J6838" i="2"/>
  <c r="A6837" i="2"/>
  <c r="J6837" i="2"/>
  <c r="A6836" i="2"/>
  <c r="J6836" i="2"/>
  <c r="A6835" i="2"/>
  <c r="J6835" i="2"/>
  <c r="A6834" i="2"/>
  <c r="J6834" i="2"/>
  <c r="A6833" i="2"/>
  <c r="J6833" i="2"/>
  <c r="A6832" i="2"/>
  <c r="J6832" i="2"/>
  <c r="A6831" i="2"/>
  <c r="J6831" i="2"/>
  <c r="A6830" i="2"/>
  <c r="J6830" i="2"/>
  <c r="A6829" i="2"/>
  <c r="J6829" i="2"/>
  <c r="A6828" i="2"/>
  <c r="J6828" i="2"/>
  <c r="A6827" i="2"/>
  <c r="J6827" i="2"/>
  <c r="A6826" i="2"/>
  <c r="J6826" i="2"/>
  <c r="A6825" i="2"/>
  <c r="J6825" i="2"/>
  <c r="A6824" i="2"/>
  <c r="J6824" i="2"/>
  <c r="A6823" i="2"/>
  <c r="J6823" i="2"/>
  <c r="A6822" i="2"/>
  <c r="J6822" i="2"/>
  <c r="A6821" i="2"/>
  <c r="J6821" i="2"/>
  <c r="A6820" i="2"/>
  <c r="J6820" i="2"/>
  <c r="A6819" i="2"/>
  <c r="J6819" i="2"/>
  <c r="A6818" i="2"/>
  <c r="J6818" i="2"/>
  <c r="A6817" i="2"/>
  <c r="J6817" i="2"/>
  <c r="A6816" i="2"/>
  <c r="J6816" i="2"/>
  <c r="A6815" i="2"/>
  <c r="J6815" i="2"/>
  <c r="A6814" i="2"/>
  <c r="J6814" i="2"/>
  <c r="A6813" i="2"/>
  <c r="J6813" i="2"/>
  <c r="A6812" i="2"/>
  <c r="J6812" i="2"/>
  <c r="A6811" i="2"/>
  <c r="J6811" i="2"/>
  <c r="A6810" i="2"/>
  <c r="J6810" i="2"/>
  <c r="A6809" i="2"/>
  <c r="J6809" i="2"/>
  <c r="A6808" i="2"/>
  <c r="J6808" i="2"/>
  <c r="A6807" i="2"/>
  <c r="J6807" i="2"/>
  <c r="A6806" i="2"/>
  <c r="J6806" i="2"/>
  <c r="A6805" i="2"/>
  <c r="J6805" i="2"/>
  <c r="A6804" i="2"/>
  <c r="J6804" i="2"/>
  <c r="A6803" i="2"/>
  <c r="J6803" i="2"/>
  <c r="A6802" i="2"/>
  <c r="J6802" i="2"/>
  <c r="A6801" i="2"/>
  <c r="J6801" i="2"/>
  <c r="A6800" i="2"/>
  <c r="J6800" i="2"/>
  <c r="A6799" i="2"/>
  <c r="J6799" i="2"/>
  <c r="A6798" i="2"/>
  <c r="J6798" i="2"/>
  <c r="A6797" i="2"/>
  <c r="J6797" i="2"/>
  <c r="A6796" i="2"/>
  <c r="J6796" i="2"/>
  <c r="A6795" i="2"/>
  <c r="J6795" i="2"/>
  <c r="A6794" i="2"/>
  <c r="J6794" i="2"/>
  <c r="A6793" i="2"/>
  <c r="J6793" i="2"/>
  <c r="A6792" i="2"/>
  <c r="J6792" i="2"/>
  <c r="A6791" i="2"/>
  <c r="J6791" i="2"/>
  <c r="A6790" i="2"/>
  <c r="J6790" i="2"/>
  <c r="A6789" i="2"/>
  <c r="J6789" i="2"/>
  <c r="A6788" i="2"/>
  <c r="J6788" i="2"/>
  <c r="A6787" i="2"/>
  <c r="J6787" i="2"/>
  <c r="A6786" i="2"/>
  <c r="J6786" i="2"/>
  <c r="A6785" i="2"/>
  <c r="J6785" i="2"/>
  <c r="A6784" i="2"/>
  <c r="J6784" i="2"/>
  <c r="A6783" i="2"/>
  <c r="J6783" i="2"/>
  <c r="A6782" i="2"/>
  <c r="J6782" i="2"/>
  <c r="A6781" i="2"/>
  <c r="J6781" i="2"/>
  <c r="A6780" i="2"/>
  <c r="J6780" i="2"/>
  <c r="A6779" i="2"/>
  <c r="J6779" i="2"/>
  <c r="A6778" i="2"/>
  <c r="J6778" i="2"/>
  <c r="A6777" i="2"/>
  <c r="J6777" i="2"/>
  <c r="A6776" i="2"/>
  <c r="J6776" i="2"/>
  <c r="A6775" i="2"/>
  <c r="J6775" i="2"/>
  <c r="A6774" i="2"/>
  <c r="J6774" i="2"/>
  <c r="A6773" i="2"/>
  <c r="J6773" i="2"/>
  <c r="A6772" i="2"/>
  <c r="J6772" i="2"/>
  <c r="A6771" i="2"/>
  <c r="J6771" i="2"/>
  <c r="A6770" i="2"/>
  <c r="J6770" i="2"/>
  <c r="A6769" i="2"/>
  <c r="J6769" i="2"/>
  <c r="A6768" i="2"/>
  <c r="J6768" i="2"/>
  <c r="A6767" i="2"/>
  <c r="J6767" i="2"/>
  <c r="A6766" i="2"/>
  <c r="J6766" i="2"/>
  <c r="A6765" i="2"/>
  <c r="J6765" i="2"/>
  <c r="A6764" i="2"/>
  <c r="J6764" i="2"/>
  <c r="A6763" i="2"/>
  <c r="J6763" i="2"/>
  <c r="A6762" i="2"/>
  <c r="J6762" i="2"/>
  <c r="A6761" i="2"/>
  <c r="J6761" i="2"/>
  <c r="A6760" i="2"/>
  <c r="J6760" i="2"/>
  <c r="A6759" i="2"/>
  <c r="J6759" i="2"/>
  <c r="A6758" i="2"/>
  <c r="J6758" i="2"/>
  <c r="A6757" i="2"/>
  <c r="J6757" i="2"/>
  <c r="A6756" i="2"/>
  <c r="J6756" i="2"/>
  <c r="A6755" i="2"/>
  <c r="J6755" i="2"/>
  <c r="A6754" i="2"/>
  <c r="J6754" i="2"/>
  <c r="A6753" i="2"/>
  <c r="J6753" i="2"/>
  <c r="A6752" i="2"/>
  <c r="J6752" i="2"/>
  <c r="A6751" i="2"/>
  <c r="J6751" i="2"/>
  <c r="A6750" i="2"/>
  <c r="J6750" i="2"/>
  <c r="A6749" i="2"/>
  <c r="J6749" i="2"/>
  <c r="A6748" i="2"/>
  <c r="J6748" i="2"/>
  <c r="A6747" i="2"/>
  <c r="J6747" i="2"/>
  <c r="A6746" i="2"/>
  <c r="J6746" i="2"/>
  <c r="A6745" i="2"/>
  <c r="J6745" i="2"/>
  <c r="A6744" i="2"/>
  <c r="J6744" i="2"/>
  <c r="A6743" i="2"/>
  <c r="J6743" i="2"/>
  <c r="A6742" i="2"/>
  <c r="J6742" i="2"/>
  <c r="A6741" i="2"/>
  <c r="J6741" i="2"/>
  <c r="A6740" i="2"/>
  <c r="J6740" i="2"/>
  <c r="A6739" i="2"/>
  <c r="J6739" i="2"/>
  <c r="A6738" i="2"/>
  <c r="J6738" i="2"/>
  <c r="A6737" i="2"/>
  <c r="J6737" i="2"/>
  <c r="A6736" i="2"/>
  <c r="J6736" i="2"/>
  <c r="A6735" i="2"/>
  <c r="J6735" i="2"/>
  <c r="A6734" i="2"/>
  <c r="J6734" i="2"/>
  <c r="A6733" i="2"/>
  <c r="J6733" i="2"/>
  <c r="A6732" i="2"/>
  <c r="J6732" i="2"/>
  <c r="A6731" i="2"/>
  <c r="J6731" i="2"/>
  <c r="A6730" i="2"/>
  <c r="J6730" i="2"/>
  <c r="A6729" i="2"/>
  <c r="J6729" i="2"/>
  <c r="A6728" i="2"/>
  <c r="J6728" i="2"/>
  <c r="A6727" i="2"/>
  <c r="J6727" i="2"/>
  <c r="A6726" i="2"/>
  <c r="J6726" i="2"/>
  <c r="A6725" i="2"/>
  <c r="J6725" i="2"/>
  <c r="A6724" i="2"/>
  <c r="J6724" i="2"/>
  <c r="A6723" i="2"/>
  <c r="J6723" i="2"/>
  <c r="A6722" i="2"/>
  <c r="J6722" i="2"/>
  <c r="A6721" i="2"/>
  <c r="J6721" i="2"/>
  <c r="A6720" i="2"/>
  <c r="J6720" i="2"/>
  <c r="A6719" i="2"/>
  <c r="J6719" i="2"/>
  <c r="A6718" i="2"/>
  <c r="J6718" i="2"/>
  <c r="A6717" i="2"/>
  <c r="J6717" i="2"/>
  <c r="A6716" i="2"/>
  <c r="J6716" i="2"/>
  <c r="A6715" i="2"/>
  <c r="J6715" i="2"/>
  <c r="A6714" i="2"/>
  <c r="J6714" i="2"/>
  <c r="A6713" i="2"/>
  <c r="J6713" i="2"/>
  <c r="A6712" i="2"/>
  <c r="J6712" i="2"/>
  <c r="A6711" i="2"/>
  <c r="J6711" i="2"/>
  <c r="A6710" i="2"/>
  <c r="J6710" i="2"/>
  <c r="A6709" i="2"/>
  <c r="J6709" i="2"/>
  <c r="A6708" i="2"/>
  <c r="J6708" i="2"/>
  <c r="A6707" i="2"/>
  <c r="J6707" i="2"/>
  <c r="A6706" i="2"/>
  <c r="J6706" i="2"/>
  <c r="A6705" i="2"/>
  <c r="J6705" i="2"/>
  <c r="A6704" i="2"/>
  <c r="J6704" i="2"/>
  <c r="A6703" i="2"/>
  <c r="J6703" i="2"/>
  <c r="A6702" i="2"/>
  <c r="J6702" i="2"/>
  <c r="A6701" i="2"/>
  <c r="J6701" i="2"/>
  <c r="A6700" i="2"/>
  <c r="J6700" i="2"/>
  <c r="A6699" i="2"/>
  <c r="J6699" i="2"/>
  <c r="A6698" i="2"/>
  <c r="J6698" i="2"/>
  <c r="A6697" i="2"/>
  <c r="J6697" i="2"/>
  <c r="A6696" i="2"/>
  <c r="J6696" i="2"/>
  <c r="A6695" i="2"/>
  <c r="J6695" i="2"/>
  <c r="A6694" i="2"/>
  <c r="J6694" i="2"/>
  <c r="A6693" i="2"/>
  <c r="J6693" i="2"/>
  <c r="A6692" i="2"/>
  <c r="J6692" i="2"/>
  <c r="A6691" i="2"/>
  <c r="J6691" i="2"/>
  <c r="A6690" i="2"/>
  <c r="J6690" i="2"/>
  <c r="A6689" i="2"/>
  <c r="J6689" i="2"/>
  <c r="A6688" i="2"/>
  <c r="J6688" i="2"/>
  <c r="A6687" i="2"/>
  <c r="J6687" i="2"/>
  <c r="A6686" i="2"/>
  <c r="J6686" i="2"/>
  <c r="A6685" i="2"/>
  <c r="J6685" i="2"/>
  <c r="A6684" i="2"/>
  <c r="J6684" i="2"/>
  <c r="A6683" i="2"/>
  <c r="J6683" i="2"/>
  <c r="A6682" i="2"/>
  <c r="J6682" i="2"/>
  <c r="A6681" i="2"/>
  <c r="J6681" i="2"/>
  <c r="A6680" i="2"/>
  <c r="J6680" i="2"/>
  <c r="A6679" i="2"/>
  <c r="J6679" i="2"/>
  <c r="A6678" i="2"/>
  <c r="J6678" i="2"/>
  <c r="A6677" i="2"/>
  <c r="J6677" i="2"/>
  <c r="A6676" i="2"/>
  <c r="J6676" i="2"/>
  <c r="A6675" i="2"/>
  <c r="J6675" i="2"/>
  <c r="A6674" i="2"/>
  <c r="J6674" i="2"/>
  <c r="A6673" i="2"/>
  <c r="J6673" i="2"/>
  <c r="A6672" i="2"/>
  <c r="J6672" i="2"/>
  <c r="A6671" i="2"/>
  <c r="J6671" i="2"/>
  <c r="A6670" i="2"/>
  <c r="J6670" i="2"/>
  <c r="A6669" i="2"/>
  <c r="J6669" i="2"/>
  <c r="A6668" i="2"/>
  <c r="J6668" i="2"/>
  <c r="A6667" i="2"/>
  <c r="J6667" i="2"/>
  <c r="A6666" i="2"/>
  <c r="J6666" i="2"/>
  <c r="A6665" i="2"/>
  <c r="J6665" i="2"/>
  <c r="A6664" i="2"/>
  <c r="J6664" i="2"/>
  <c r="A6663" i="2"/>
  <c r="J6663" i="2"/>
  <c r="A6662" i="2"/>
  <c r="J6662" i="2"/>
  <c r="A6661" i="2"/>
  <c r="J6661" i="2"/>
  <c r="A6660" i="2"/>
  <c r="J6660" i="2"/>
  <c r="A6659" i="2"/>
  <c r="J6659" i="2"/>
  <c r="A6658" i="2"/>
  <c r="J6658" i="2"/>
  <c r="A6657" i="2"/>
  <c r="J6657" i="2"/>
  <c r="A6656" i="2"/>
  <c r="J6656" i="2"/>
  <c r="A6655" i="2"/>
  <c r="J6655" i="2"/>
  <c r="A6654" i="2"/>
  <c r="J6654" i="2"/>
  <c r="A6653" i="2"/>
  <c r="J6653" i="2"/>
  <c r="A6652" i="2"/>
  <c r="J6652" i="2"/>
  <c r="A6651" i="2"/>
  <c r="J6651" i="2"/>
  <c r="A6650" i="2"/>
  <c r="J6650" i="2"/>
  <c r="A6649" i="2"/>
  <c r="J6649" i="2"/>
  <c r="A6648" i="2"/>
  <c r="J6648" i="2"/>
  <c r="A6647" i="2"/>
  <c r="J6647" i="2"/>
  <c r="A6646" i="2"/>
  <c r="J6646" i="2"/>
  <c r="A6645" i="2"/>
  <c r="J6645" i="2"/>
  <c r="A6644" i="2"/>
  <c r="J6644" i="2"/>
  <c r="A6643" i="2"/>
  <c r="J6643" i="2"/>
  <c r="A6642" i="2"/>
  <c r="J6642" i="2"/>
  <c r="A6641" i="2"/>
  <c r="J6641" i="2"/>
  <c r="A6640" i="2"/>
  <c r="J6640" i="2"/>
  <c r="A6639" i="2"/>
  <c r="J6639" i="2"/>
  <c r="A6638" i="2"/>
  <c r="J6638" i="2"/>
  <c r="A6637" i="2"/>
  <c r="J6637" i="2"/>
  <c r="A6636" i="2"/>
  <c r="J6636" i="2"/>
  <c r="A6635" i="2"/>
  <c r="J6635" i="2"/>
  <c r="A6634" i="2"/>
  <c r="J6634" i="2"/>
  <c r="A6633" i="2"/>
  <c r="J6633" i="2"/>
  <c r="A6632" i="2"/>
  <c r="J6632" i="2"/>
  <c r="A6631" i="2"/>
  <c r="J6631" i="2"/>
  <c r="A6630" i="2"/>
  <c r="J6630" i="2"/>
  <c r="A6629" i="2"/>
  <c r="J6629" i="2"/>
  <c r="A6628" i="2"/>
  <c r="J6628" i="2"/>
  <c r="A6627" i="2"/>
  <c r="J6627" i="2"/>
  <c r="A6626" i="2"/>
  <c r="J6626" i="2"/>
  <c r="A6625" i="2"/>
  <c r="J6625" i="2"/>
  <c r="A6624" i="2"/>
  <c r="J6624" i="2"/>
  <c r="A6623" i="2"/>
  <c r="J6623" i="2"/>
  <c r="A6622" i="2"/>
  <c r="J6622" i="2"/>
  <c r="A6621" i="2"/>
  <c r="J6621" i="2"/>
  <c r="A6620" i="2"/>
  <c r="J6620" i="2"/>
  <c r="A6619" i="2"/>
  <c r="J6619" i="2"/>
  <c r="A6618" i="2"/>
  <c r="J6618" i="2"/>
  <c r="A6617" i="2"/>
  <c r="J6617" i="2"/>
  <c r="A6616" i="2"/>
  <c r="J6616" i="2"/>
  <c r="A6615" i="2"/>
  <c r="J6615" i="2"/>
  <c r="A6614" i="2"/>
  <c r="J6614" i="2"/>
  <c r="A6613" i="2"/>
  <c r="J6613" i="2"/>
  <c r="A6612" i="2"/>
  <c r="J6612" i="2"/>
  <c r="A6611" i="2"/>
  <c r="J6611" i="2"/>
  <c r="A6610" i="2"/>
  <c r="J6610" i="2"/>
  <c r="A6609" i="2"/>
  <c r="J6609" i="2"/>
  <c r="A6608" i="2"/>
  <c r="J6608" i="2"/>
  <c r="A6607" i="2"/>
  <c r="J6607" i="2"/>
  <c r="A6606" i="2"/>
  <c r="J6606" i="2"/>
  <c r="A6605" i="2"/>
  <c r="J6605" i="2"/>
  <c r="A6604" i="2"/>
  <c r="J6604" i="2"/>
  <c r="A6603" i="2"/>
  <c r="J6603" i="2"/>
  <c r="A6602" i="2"/>
  <c r="J6602" i="2"/>
  <c r="A6601" i="2"/>
  <c r="J6601" i="2"/>
  <c r="A6600" i="2"/>
  <c r="J6600" i="2"/>
  <c r="A6599" i="2"/>
  <c r="J6599" i="2"/>
  <c r="A6598" i="2"/>
  <c r="J6598" i="2"/>
  <c r="A6597" i="2"/>
  <c r="J6597" i="2"/>
  <c r="A6596" i="2"/>
  <c r="J6596" i="2"/>
  <c r="A6595" i="2"/>
  <c r="J6595" i="2"/>
  <c r="A6594" i="2"/>
  <c r="J6594" i="2"/>
  <c r="A6593" i="2"/>
  <c r="J6593" i="2"/>
  <c r="A6592" i="2"/>
  <c r="J6592" i="2"/>
  <c r="A6591" i="2"/>
  <c r="J6591" i="2"/>
  <c r="A6590" i="2"/>
  <c r="J6590" i="2"/>
  <c r="A6589" i="2"/>
  <c r="J6589" i="2"/>
  <c r="A6588" i="2"/>
  <c r="J6588" i="2"/>
  <c r="A6587" i="2"/>
  <c r="J6587" i="2"/>
  <c r="A6586" i="2"/>
  <c r="J6586" i="2"/>
  <c r="A6585" i="2"/>
  <c r="J6585" i="2"/>
  <c r="A6584" i="2"/>
  <c r="J6584" i="2"/>
  <c r="A6583" i="2"/>
  <c r="J6583" i="2"/>
  <c r="A6582" i="2"/>
  <c r="J6582" i="2"/>
  <c r="A6581" i="2"/>
  <c r="J6581" i="2"/>
  <c r="A6580" i="2"/>
  <c r="J6580" i="2"/>
  <c r="A6579" i="2"/>
  <c r="J6579" i="2"/>
  <c r="A6578" i="2"/>
  <c r="J6578" i="2"/>
  <c r="A6577" i="2"/>
  <c r="J6577" i="2"/>
  <c r="A6576" i="2"/>
  <c r="J6576" i="2"/>
  <c r="A6575" i="2"/>
  <c r="J6575" i="2"/>
  <c r="A6574" i="2"/>
  <c r="J6574" i="2"/>
  <c r="A6573" i="2"/>
  <c r="J6573" i="2"/>
  <c r="A6572" i="2"/>
  <c r="J6572" i="2"/>
  <c r="A6571" i="2"/>
  <c r="J6571" i="2"/>
  <c r="A6570" i="2"/>
  <c r="J6570" i="2"/>
  <c r="A6569" i="2"/>
  <c r="J6569" i="2"/>
  <c r="A6568" i="2"/>
  <c r="J6568" i="2"/>
  <c r="A6567" i="2"/>
  <c r="J6567" i="2"/>
  <c r="A6566" i="2"/>
  <c r="J6566" i="2"/>
  <c r="A6565" i="2"/>
  <c r="J6565" i="2"/>
  <c r="A6564" i="2"/>
  <c r="J6564" i="2"/>
  <c r="A6563" i="2"/>
  <c r="J6563" i="2"/>
  <c r="A6562" i="2"/>
  <c r="J6562" i="2"/>
  <c r="A6561" i="2"/>
  <c r="J6561" i="2"/>
  <c r="A6560" i="2"/>
  <c r="J6560" i="2"/>
  <c r="A6559" i="2"/>
  <c r="J6559" i="2"/>
  <c r="A6558" i="2"/>
  <c r="J6558" i="2"/>
  <c r="A6557" i="2"/>
  <c r="J6557" i="2"/>
  <c r="A6556" i="2"/>
  <c r="J6556" i="2"/>
  <c r="A6555" i="2"/>
  <c r="J6555" i="2"/>
  <c r="A6554" i="2"/>
  <c r="J6554" i="2"/>
  <c r="A6553" i="2"/>
  <c r="J6553" i="2"/>
  <c r="A6552" i="2"/>
  <c r="J6552" i="2"/>
  <c r="A6551" i="2"/>
  <c r="J6551" i="2"/>
  <c r="A6550" i="2"/>
  <c r="J6550" i="2"/>
  <c r="A6549" i="2"/>
  <c r="J6549" i="2"/>
  <c r="A6548" i="2"/>
  <c r="J6548" i="2"/>
  <c r="A6547" i="2"/>
  <c r="J6547" i="2"/>
  <c r="A6546" i="2"/>
  <c r="J6546" i="2"/>
  <c r="A6545" i="2"/>
  <c r="J6545" i="2"/>
  <c r="A6544" i="2"/>
  <c r="J6544" i="2"/>
  <c r="A6543" i="2"/>
  <c r="J6543" i="2"/>
  <c r="A6542" i="2"/>
  <c r="J6542" i="2"/>
  <c r="A6541" i="2"/>
  <c r="J6541" i="2"/>
  <c r="A6540" i="2"/>
  <c r="J6540" i="2"/>
  <c r="A6539" i="2"/>
  <c r="J6539" i="2"/>
  <c r="A6538" i="2"/>
  <c r="J6538" i="2"/>
  <c r="A6537" i="2"/>
  <c r="J6537" i="2"/>
  <c r="A6536" i="2"/>
  <c r="J6536" i="2"/>
  <c r="A6535" i="2"/>
  <c r="J6535" i="2"/>
  <c r="A6534" i="2"/>
  <c r="J6534" i="2"/>
  <c r="A6533" i="2"/>
  <c r="J6533" i="2"/>
  <c r="A6532" i="2"/>
  <c r="J6532" i="2"/>
  <c r="A6531" i="2"/>
  <c r="J6531" i="2"/>
  <c r="A6530" i="2"/>
  <c r="J6530" i="2"/>
  <c r="A6529" i="2"/>
  <c r="J6529" i="2"/>
  <c r="A6528" i="2"/>
  <c r="J6528" i="2"/>
  <c r="A6527" i="2"/>
  <c r="J6527" i="2"/>
  <c r="A6526" i="2"/>
  <c r="J6526" i="2"/>
  <c r="A6525" i="2"/>
  <c r="J6525" i="2"/>
  <c r="A6524" i="2"/>
  <c r="J6524" i="2"/>
  <c r="A6523" i="2"/>
  <c r="J6523" i="2"/>
  <c r="A6522" i="2"/>
  <c r="J6522" i="2"/>
  <c r="A6521" i="2"/>
  <c r="J6521" i="2"/>
  <c r="A6520" i="2"/>
  <c r="J6520" i="2"/>
  <c r="A6519" i="2"/>
  <c r="J6519" i="2"/>
  <c r="A6518" i="2"/>
  <c r="J6518" i="2"/>
  <c r="A6517" i="2"/>
  <c r="J6517" i="2"/>
  <c r="A6516" i="2"/>
  <c r="J6516" i="2"/>
  <c r="A6515" i="2"/>
  <c r="J6515" i="2"/>
  <c r="A6514" i="2"/>
  <c r="J6514" i="2"/>
  <c r="A6513" i="2"/>
  <c r="J6513" i="2"/>
  <c r="A6512" i="2"/>
  <c r="J6512" i="2"/>
  <c r="A6511" i="2"/>
  <c r="J6511" i="2"/>
  <c r="A6510" i="2"/>
  <c r="J6510" i="2"/>
  <c r="A6509" i="2"/>
  <c r="J6509" i="2"/>
  <c r="A6508" i="2"/>
  <c r="J6508" i="2"/>
  <c r="A6507" i="2"/>
  <c r="J6507" i="2"/>
  <c r="A6506" i="2"/>
  <c r="J6506" i="2"/>
  <c r="A6505" i="2"/>
  <c r="J6505" i="2"/>
  <c r="A6504" i="2"/>
  <c r="J6504" i="2"/>
  <c r="A6503" i="2"/>
  <c r="J6503" i="2"/>
  <c r="A6502" i="2"/>
  <c r="J6502" i="2"/>
  <c r="A6501" i="2"/>
  <c r="J6501" i="2"/>
  <c r="A6500" i="2"/>
  <c r="J6500" i="2"/>
  <c r="A6499" i="2"/>
  <c r="J6499" i="2"/>
  <c r="A6498" i="2"/>
  <c r="J6498" i="2"/>
  <c r="A6497" i="2"/>
  <c r="J6497" i="2"/>
  <c r="A6496" i="2"/>
  <c r="J6496" i="2"/>
  <c r="A6495" i="2"/>
  <c r="J6495" i="2"/>
  <c r="A6494" i="2"/>
  <c r="J6494" i="2"/>
  <c r="A6493" i="2"/>
  <c r="J6493" i="2"/>
  <c r="A6492" i="2"/>
  <c r="J6492" i="2"/>
  <c r="A6491" i="2"/>
  <c r="J6491" i="2"/>
  <c r="A6490" i="2"/>
  <c r="J6490" i="2"/>
  <c r="A6489" i="2"/>
  <c r="J6489" i="2"/>
  <c r="A6488" i="2"/>
  <c r="J6488" i="2"/>
  <c r="A6487" i="2"/>
  <c r="J6487" i="2"/>
  <c r="A6486" i="2"/>
  <c r="J6486" i="2"/>
  <c r="A6485" i="2"/>
  <c r="J6485" i="2"/>
  <c r="A6484" i="2"/>
  <c r="J6484" i="2"/>
  <c r="A6483" i="2"/>
  <c r="J6483" i="2"/>
  <c r="A6482" i="2"/>
  <c r="J6482" i="2"/>
  <c r="A6481" i="2"/>
  <c r="J6481" i="2"/>
  <c r="A6480" i="2"/>
  <c r="J6480" i="2"/>
  <c r="A6479" i="2"/>
  <c r="J6479" i="2"/>
  <c r="A6478" i="2"/>
  <c r="J6478" i="2"/>
  <c r="A6477" i="2"/>
  <c r="J6477" i="2"/>
  <c r="A6476" i="2"/>
  <c r="J6476" i="2"/>
  <c r="A6475" i="2"/>
  <c r="J6475" i="2"/>
  <c r="A6474" i="2"/>
  <c r="J6474" i="2"/>
  <c r="A6473" i="2"/>
  <c r="J6473" i="2"/>
  <c r="A6472" i="2"/>
  <c r="J6472" i="2"/>
  <c r="A6471" i="2"/>
  <c r="J6471" i="2"/>
  <c r="A6470" i="2"/>
  <c r="J6470" i="2"/>
  <c r="A6469" i="2"/>
  <c r="J6469" i="2"/>
  <c r="A6468" i="2"/>
  <c r="J6468" i="2"/>
  <c r="A6467" i="2"/>
  <c r="J6467" i="2"/>
  <c r="A6466" i="2"/>
  <c r="J6466" i="2"/>
  <c r="A6465" i="2"/>
  <c r="J6465" i="2"/>
  <c r="A6464" i="2"/>
  <c r="J6464" i="2"/>
  <c r="A6463" i="2"/>
  <c r="J6463" i="2"/>
  <c r="A6462" i="2"/>
  <c r="J6462" i="2"/>
  <c r="A6461" i="2"/>
  <c r="J6461" i="2"/>
  <c r="A6460" i="2"/>
  <c r="J6460" i="2"/>
  <c r="A6459" i="2"/>
  <c r="J6459" i="2"/>
  <c r="A6458" i="2"/>
  <c r="J6458" i="2"/>
  <c r="A6457" i="2"/>
  <c r="J6457" i="2"/>
  <c r="A6456" i="2"/>
  <c r="J6456" i="2"/>
  <c r="A6455" i="2"/>
  <c r="J6455" i="2"/>
  <c r="A6454" i="2"/>
  <c r="J6454" i="2"/>
  <c r="A6453" i="2"/>
  <c r="J6453" i="2"/>
  <c r="A6452" i="2"/>
  <c r="J6452" i="2"/>
  <c r="A6451" i="2"/>
  <c r="J6451" i="2"/>
  <c r="A6450" i="2"/>
  <c r="J6450" i="2"/>
  <c r="A6449" i="2"/>
  <c r="J6449" i="2"/>
  <c r="A6448" i="2"/>
  <c r="J6448" i="2"/>
  <c r="A6447" i="2"/>
  <c r="J6447" i="2"/>
  <c r="A6446" i="2"/>
  <c r="J6446" i="2"/>
  <c r="A6445" i="2"/>
  <c r="J6445" i="2"/>
  <c r="A6444" i="2"/>
  <c r="J6444" i="2"/>
  <c r="A6443" i="2"/>
  <c r="J6443" i="2"/>
  <c r="A6442" i="2"/>
  <c r="J6442" i="2"/>
  <c r="A6441" i="2"/>
  <c r="J6441" i="2"/>
  <c r="A6440" i="2"/>
  <c r="J6440" i="2"/>
  <c r="A6439" i="2"/>
  <c r="J6439" i="2"/>
  <c r="A6438" i="2"/>
  <c r="J6438" i="2"/>
  <c r="A6437" i="2"/>
  <c r="J6437" i="2"/>
  <c r="A6436" i="2"/>
  <c r="J6436" i="2"/>
  <c r="A6435" i="2"/>
  <c r="J6435" i="2"/>
  <c r="A6434" i="2"/>
  <c r="J6434" i="2"/>
  <c r="A6433" i="2"/>
  <c r="J6433" i="2"/>
  <c r="A6432" i="2"/>
  <c r="J6432" i="2"/>
  <c r="A6431" i="2"/>
  <c r="J6431" i="2"/>
  <c r="A6430" i="2"/>
  <c r="J6430" i="2"/>
  <c r="A6429" i="2"/>
  <c r="J6429" i="2"/>
  <c r="A6428" i="2"/>
  <c r="J6428" i="2"/>
  <c r="A6427" i="2"/>
  <c r="J6427" i="2"/>
  <c r="A6426" i="2"/>
  <c r="J6426" i="2"/>
  <c r="A6425" i="2"/>
  <c r="J6425" i="2"/>
  <c r="A6424" i="2"/>
  <c r="J6424" i="2"/>
  <c r="A6423" i="2"/>
  <c r="J6423" i="2"/>
  <c r="A6422" i="2"/>
  <c r="J6422" i="2"/>
  <c r="A6421" i="2"/>
  <c r="J6421" i="2"/>
  <c r="A6420" i="2"/>
  <c r="J6420" i="2"/>
  <c r="A6419" i="2"/>
  <c r="J6419" i="2"/>
  <c r="A6418" i="2"/>
  <c r="J6418" i="2"/>
  <c r="A6417" i="2"/>
  <c r="J6417" i="2"/>
  <c r="A6416" i="2"/>
  <c r="J6416" i="2"/>
  <c r="A6415" i="2"/>
  <c r="J6415" i="2"/>
  <c r="A6414" i="2"/>
  <c r="J6414" i="2"/>
  <c r="A6413" i="2"/>
  <c r="J6413" i="2"/>
  <c r="A6412" i="2"/>
  <c r="J6412" i="2"/>
  <c r="A6411" i="2"/>
  <c r="J6411" i="2"/>
  <c r="A6410" i="2"/>
  <c r="J6410" i="2"/>
  <c r="A6409" i="2"/>
  <c r="J6409" i="2"/>
  <c r="A6408" i="2"/>
  <c r="J6408" i="2"/>
  <c r="A6407" i="2"/>
  <c r="J6407" i="2"/>
  <c r="A6406" i="2"/>
  <c r="J6406" i="2"/>
  <c r="A6405" i="2"/>
  <c r="J6405" i="2"/>
  <c r="A6404" i="2"/>
  <c r="J6404" i="2"/>
  <c r="A6403" i="2"/>
  <c r="J6403" i="2"/>
  <c r="A6402" i="2"/>
  <c r="J6402" i="2"/>
  <c r="A6401" i="2"/>
  <c r="J6401" i="2"/>
  <c r="A6400" i="2"/>
  <c r="J6400" i="2"/>
  <c r="A6399" i="2"/>
  <c r="J6399" i="2"/>
  <c r="A6398" i="2"/>
  <c r="J6398" i="2"/>
  <c r="A6397" i="2"/>
  <c r="J6397" i="2"/>
  <c r="A6396" i="2"/>
  <c r="J6396" i="2"/>
  <c r="A6395" i="2"/>
  <c r="J6395" i="2"/>
  <c r="A6394" i="2"/>
  <c r="J6394" i="2"/>
  <c r="A6393" i="2"/>
  <c r="J6393" i="2"/>
  <c r="A6392" i="2"/>
  <c r="J6392" i="2"/>
  <c r="A6391" i="2"/>
  <c r="J6391" i="2"/>
  <c r="A6390" i="2"/>
  <c r="J6390" i="2"/>
  <c r="A6389" i="2"/>
  <c r="J6389" i="2"/>
  <c r="A6388" i="2"/>
  <c r="J6388" i="2"/>
  <c r="A6387" i="2"/>
  <c r="J6387" i="2"/>
  <c r="A6386" i="2"/>
  <c r="J6386" i="2"/>
  <c r="A6385" i="2"/>
  <c r="J6385" i="2"/>
  <c r="A6384" i="2"/>
  <c r="J6384" i="2"/>
  <c r="A6383" i="2"/>
  <c r="J6383" i="2"/>
  <c r="A6382" i="2"/>
  <c r="J6382" i="2"/>
  <c r="A6381" i="2"/>
  <c r="J6381" i="2"/>
  <c r="A6380" i="2"/>
  <c r="J6380" i="2"/>
  <c r="A6379" i="2"/>
  <c r="J6379" i="2"/>
  <c r="A6378" i="2"/>
  <c r="J6378" i="2"/>
  <c r="A6377" i="2"/>
  <c r="J6377" i="2"/>
  <c r="A6376" i="2"/>
  <c r="J6376" i="2"/>
  <c r="A6375" i="2"/>
  <c r="J6375" i="2"/>
  <c r="A6374" i="2"/>
  <c r="J6374" i="2"/>
  <c r="A6373" i="2"/>
  <c r="J6373" i="2"/>
  <c r="A6372" i="2"/>
  <c r="J6372" i="2"/>
  <c r="A6371" i="2"/>
  <c r="J6371" i="2"/>
  <c r="A6370" i="2"/>
  <c r="J6370" i="2"/>
  <c r="A6369" i="2"/>
  <c r="J6369" i="2"/>
  <c r="A6368" i="2"/>
  <c r="J6368" i="2"/>
  <c r="A6367" i="2"/>
  <c r="J6367" i="2"/>
  <c r="A6366" i="2"/>
  <c r="J6366" i="2"/>
  <c r="A6365" i="2"/>
  <c r="J6365" i="2"/>
  <c r="A6364" i="2"/>
  <c r="J6364" i="2"/>
  <c r="A6363" i="2"/>
  <c r="J6363" i="2"/>
  <c r="A6362" i="2"/>
  <c r="J6362" i="2"/>
  <c r="A6361" i="2"/>
  <c r="J6361" i="2"/>
  <c r="A6360" i="2"/>
  <c r="J6360" i="2"/>
  <c r="A6359" i="2"/>
  <c r="J6359" i="2"/>
  <c r="A6358" i="2"/>
  <c r="J6358" i="2"/>
  <c r="A6357" i="2"/>
  <c r="J6357" i="2"/>
  <c r="A6356" i="2"/>
  <c r="J6356" i="2"/>
  <c r="A6355" i="2"/>
  <c r="J6355" i="2"/>
  <c r="A6354" i="2"/>
  <c r="J6354" i="2"/>
  <c r="A6353" i="2"/>
  <c r="J6353" i="2"/>
  <c r="A6352" i="2"/>
  <c r="J6352" i="2"/>
  <c r="A6351" i="2"/>
  <c r="J6351" i="2"/>
  <c r="A6350" i="2"/>
  <c r="J6350" i="2"/>
  <c r="A6349" i="2"/>
  <c r="J6349" i="2"/>
  <c r="A6348" i="2"/>
  <c r="J6348" i="2"/>
  <c r="A6347" i="2"/>
  <c r="J6347" i="2"/>
  <c r="A6346" i="2"/>
  <c r="J6346" i="2"/>
  <c r="A6345" i="2"/>
  <c r="J6345" i="2"/>
  <c r="A6344" i="2"/>
  <c r="J6344" i="2"/>
  <c r="A6343" i="2"/>
  <c r="J6343" i="2"/>
  <c r="A6342" i="2"/>
  <c r="J6342" i="2"/>
  <c r="A6341" i="2"/>
  <c r="J6341" i="2"/>
  <c r="A6340" i="2"/>
  <c r="J6340" i="2"/>
  <c r="A6339" i="2"/>
  <c r="J6339" i="2"/>
  <c r="A6338" i="2"/>
  <c r="J6338" i="2"/>
  <c r="A6337" i="2"/>
  <c r="J6337" i="2"/>
  <c r="A6336" i="2"/>
  <c r="J6336" i="2"/>
  <c r="A6335" i="2"/>
  <c r="J6335" i="2"/>
  <c r="A6334" i="2"/>
  <c r="J6334" i="2"/>
  <c r="A6333" i="2"/>
  <c r="J6333" i="2"/>
  <c r="A6332" i="2"/>
  <c r="J6332" i="2"/>
  <c r="A6331" i="2"/>
  <c r="J6331" i="2"/>
  <c r="A6330" i="2"/>
  <c r="J6330" i="2"/>
  <c r="A6329" i="2"/>
  <c r="J6329" i="2"/>
  <c r="A6328" i="2"/>
  <c r="J6328" i="2"/>
  <c r="A6327" i="2"/>
  <c r="J6327" i="2"/>
  <c r="A6326" i="2"/>
  <c r="J6326" i="2"/>
  <c r="A6325" i="2"/>
  <c r="J6325" i="2"/>
  <c r="A6324" i="2"/>
  <c r="J6324" i="2"/>
  <c r="A6323" i="2"/>
  <c r="J6323" i="2"/>
  <c r="A6322" i="2"/>
  <c r="J6322" i="2"/>
  <c r="A6321" i="2"/>
  <c r="J6321" i="2"/>
  <c r="A6320" i="2"/>
  <c r="J6320" i="2"/>
  <c r="A6319" i="2"/>
  <c r="J6319" i="2"/>
  <c r="A6318" i="2"/>
  <c r="J6318" i="2"/>
  <c r="A6317" i="2"/>
  <c r="J6317" i="2"/>
  <c r="A6316" i="2"/>
  <c r="J6316" i="2"/>
  <c r="A6315" i="2"/>
  <c r="J6315" i="2"/>
  <c r="A6314" i="2"/>
  <c r="J6314" i="2"/>
  <c r="A6313" i="2"/>
  <c r="J6313" i="2"/>
  <c r="A6312" i="2"/>
  <c r="J6312" i="2"/>
  <c r="A6311" i="2"/>
  <c r="J6311" i="2"/>
  <c r="A6310" i="2"/>
  <c r="J6310" i="2"/>
  <c r="A6309" i="2"/>
  <c r="J6309" i="2"/>
  <c r="A6308" i="2"/>
  <c r="J6308" i="2"/>
  <c r="A6307" i="2"/>
  <c r="J6307" i="2"/>
  <c r="A6306" i="2"/>
  <c r="J6306" i="2"/>
  <c r="A6305" i="2"/>
  <c r="J6305" i="2"/>
  <c r="A6304" i="2"/>
  <c r="J6304" i="2"/>
  <c r="A6303" i="2"/>
  <c r="J6303" i="2"/>
  <c r="A6302" i="2"/>
  <c r="J6302" i="2"/>
  <c r="A6301" i="2"/>
  <c r="J6301" i="2"/>
  <c r="A6300" i="2"/>
  <c r="J6300" i="2"/>
  <c r="A6299" i="2"/>
  <c r="J6299" i="2"/>
  <c r="A6298" i="2"/>
  <c r="J6298" i="2"/>
  <c r="A6297" i="2"/>
  <c r="J6297" i="2"/>
  <c r="A6296" i="2"/>
  <c r="J6296" i="2"/>
  <c r="A6295" i="2"/>
  <c r="J6295" i="2"/>
  <c r="A6294" i="2"/>
  <c r="J6294" i="2"/>
  <c r="A6293" i="2"/>
  <c r="J6293" i="2"/>
  <c r="A6292" i="2"/>
  <c r="J6292" i="2"/>
  <c r="A6291" i="2"/>
  <c r="J6291" i="2"/>
  <c r="A6290" i="2"/>
  <c r="J6290" i="2"/>
  <c r="A6289" i="2"/>
  <c r="J6289" i="2"/>
  <c r="A6288" i="2"/>
  <c r="J6288" i="2"/>
  <c r="A6287" i="2"/>
  <c r="J6287" i="2"/>
  <c r="A6286" i="2"/>
  <c r="J6286" i="2"/>
  <c r="A6285" i="2"/>
  <c r="J6285" i="2"/>
  <c r="A6284" i="2"/>
  <c r="J6284" i="2"/>
  <c r="A6283" i="2"/>
  <c r="J6283" i="2"/>
  <c r="A6282" i="2"/>
  <c r="J6282" i="2"/>
  <c r="A6281" i="2"/>
  <c r="J6281" i="2"/>
  <c r="A6280" i="2"/>
  <c r="J6280" i="2"/>
  <c r="A6279" i="2"/>
  <c r="J6279" i="2"/>
  <c r="A6278" i="2"/>
  <c r="J6278" i="2"/>
  <c r="A6277" i="2"/>
  <c r="J6277" i="2"/>
  <c r="A6276" i="2"/>
  <c r="J6276" i="2"/>
  <c r="A6275" i="2"/>
  <c r="J6275" i="2"/>
  <c r="A6274" i="2"/>
  <c r="J6274" i="2"/>
  <c r="A6273" i="2"/>
  <c r="J6273" i="2"/>
  <c r="A6272" i="2"/>
  <c r="J6272" i="2"/>
  <c r="A6271" i="2"/>
  <c r="J6271" i="2"/>
  <c r="A6270" i="2"/>
  <c r="J6270" i="2"/>
  <c r="A6269" i="2"/>
  <c r="J6269" i="2"/>
  <c r="A6268" i="2"/>
  <c r="J6268" i="2"/>
  <c r="A6267" i="2"/>
  <c r="J6267" i="2"/>
  <c r="A6266" i="2"/>
  <c r="J6266" i="2"/>
  <c r="A6265" i="2"/>
  <c r="J6265" i="2"/>
  <c r="A6264" i="2"/>
  <c r="J6264" i="2"/>
  <c r="A6263" i="2"/>
  <c r="J6263" i="2"/>
  <c r="A6262" i="2"/>
  <c r="J6262" i="2"/>
  <c r="A6261" i="2"/>
  <c r="J6261" i="2"/>
  <c r="A6260" i="2"/>
  <c r="J6260" i="2"/>
  <c r="A6259" i="2"/>
  <c r="J6259" i="2"/>
  <c r="A6258" i="2"/>
  <c r="J6258" i="2"/>
  <c r="A6257" i="2"/>
  <c r="J6257" i="2"/>
  <c r="A6256" i="2"/>
  <c r="J6256" i="2"/>
  <c r="A6255" i="2"/>
  <c r="J6255" i="2"/>
  <c r="A6254" i="2"/>
  <c r="J6254" i="2"/>
  <c r="A6253" i="2"/>
  <c r="J6253" i="2"/>
  <c r="A6252" i="2"/>
  <c r="J6252" i="2"/>
  <c r="A6251" i="2"/>
  <c r="J6251" i="2"/>
  <c r="A6250" i="2"/>
  <c r="J6250" i="2"/>
  <c r="A6249" i="2"/>
  <c r="J6249" i="2"/>
  <c r="A6248" i="2"/>
  <c r="J6248" i="2"/>
  <c r="A6247" i="2"/>
  <c r="J6247" i="2"/>
  <c r="A6246" i="2"/>
  <c r="J6246" i="2"/>
  <c r="A6245" i="2"/>
  <c r="J6245" i="2"/>
  <c r="A6244" i="2"/>
  <c r="J6244" i="2"/>
  <c r="A6243" i="2"/>
  <c r="J6243" i="2"/>
  <c r="A6242" i="2"/>
  <c r="J6242" i="2"/>
  <c r="A6241" i="2"/>
  <c r="J6241" i="2"/>
  <c r="A6240" i="2"/>
  <c r="J6240" i="2"/>
  <c r="A6239" i="2"/>
  <c r="J6239" i="2"/>
  <c r="A6238" i="2"/>
  <c r="J6238" i="2"/>
  <c r="A6237" i="2"/>
  <c r="J6237" i="2"/>
  <c r="A6236" i="2"/>
  <c r="J6236" i="2"/>
  <c r="A6235" i="2"/>
  <c r="J6235" i="2"/>
  <c r="A6234" i="2"/>
  <c r="J6234" i="2"/>
  <c r="A6233" i="2"/>
  <c r="J6233" i="2"/>
  <c r="A6232" i="2"/>
  <c r="J6232" i="2"/>
  <c r="A6231" i="2"/>
  <c r="J6231" i="2"/>
  <c r="A6230" i="2"/>
  <c r="J6230" i="2"/>
  <c r="A6229" i="2"/>
  <c r="J6229" i="2"/>
  <c r="A6228" i="2"/>
  <c r="J6228" i="2"/>
  <c r="A6227" i="2"/>
  <c r="J6227" i="2"/>
  <c r="A6226" i="2"/>
  <c r="J6226" i="2"/>
  <c r="A6225" i="2"/>
  <c r="J6225" i="2"/>
  <c r="A6224" i="2"/>
  <c r="J6224" i="2"/>
  <c r="A6223" i="2"/>
  <c r="J6223" i="2"/>
  <c r="A6222" i="2"/>
  <c r="J6222" i="2"/>
  <c r="A6221" i="2"/>
  <c r="J6221" i="2"/>
  <c r="A6220" i="2"/>
  <c r="J6220" i="2"/>
  <c r="A6219" i="2"/>
  <c r="J6219" i="2"/>
  <c r="A6218" i="2"/>
  <c r="J6218" i="2"/>
  <c r="A6217" i="2"/>
  <c r="J6217" i="2"/>
  <c r="A6216" i="2"/>
  <c r="J6216" i="2"/>
  <c r="A6215" i="2"/>
  <c r="J6215" i="2"/>
  <c r="A6214" i="2"/>
  <c r="J6214" i="2"/>
  <c r="A6213" i="2"/>
  <c r="J6213" i="2"/>
  <c r="A6212" i="2"/>
  <c r="J6212" i="2"/>
  <c r="A6211" i="2"/>
  <c r="J6211" i="2"/>
  <c r="A6210" i="2"/>
  <c r="J6210" i="2"/>
  <c r="A6209" i="2"/>
  <c r="J6209" i="2"/>
  <c r="A6208" i="2"/>
  <c r="J6208" i="2"/>
  <c r="A6207" i="2"/>
  <c r="J6207" i="2"/>
  <c r="A6206" i="2"/>
  <c r="J6206" i="2"/>
  <c r="A6205" i="2"/>
  <c r="J6205" i="2"/>
  <c r="A6204" i="2"/>
  <c r="J6204" i="2"/>
  <c r="A6203" i="2"/>
  <c r="J6203" i="2"/>
  <c r="A6202" i="2"/>
  <c r="J6202" i="2"/>
  <c r="A6201" i="2"/>
  <c r="J6201" i="2"/>
  <c r="A6200" i="2"/>
  <c r="J6200" i="2"/>
  <c r="A6199" i="2"/>
  <c r="J6199" i="2"/>
  <c r="A6198" i="2"/>
  <c r="J6198" i="2"/>
  <c r="A6197" i="2"/>
  <c r="J6197" i="2"/>
  <c r="A6196" i="2"/>
  <c r="J6196" i="2"/>
  <c r="A6195" i="2"/>
  <c r="J6195" i="2"/>
  <c r="A6194" i="2"/>
  <c r="J6194" i="2"/>
  <c r="A6193" i="2"/>
  <c r="J6193" i="2"/>
  <c r="A6192" i="2"/>
  <c r="J6192" i="2"/>
  <c r="A6191" i="2"/>
  <c r="J6191" i="2"/>
  <c r="A6190" i="2"/>
  <c r="J6190" i="2"/>
  <c r="A6189" i="2"/>
  <c r="J6189" i="2"/>
  <c r="A6188" i="2"/>
  <c r="J6188" i="2"/>
  <c r="A6187" i="2"/>
  <c r="J6187" i="2"/>
  <c r="A6186" i="2"/>
  <c r="J6186" i="2"/>
  <c r="A6185" i="2"/>
  <c r="J6185" i="2"/>
  <c r="A6184" i="2"/>
  <c r="J6184" i="2"/>
  <c r="A6183" i="2"/>
  <c r="J6183" i="2"/>
  <c r="A6182" i="2"/>
  <c r="J6182" i="2"/>
  <c r="A6181" i="2"/>
  <c r="J6181" i="2"/>
  <c r="A6180" i="2"/>
  <c r="J6180" i="2"/>
  <c r="A6179" i="2"/>
  <c r="J6179" i="2"/>
  <c r="A6178" i="2"/>
  <c r="J6178" i="2"/>
  <c r="A6177" i="2"/>
  <c r="J6177" i="2"/>
  <c r="A6176" i="2"/>
  <c r="J6176" i="2"/>
  <c r="A6175" i="2"/>
  <c r="J6175" i="2"/>
  <c r="A6174" i="2"/>
  <c r="J6174" i="2"/>
  <c r="A6173" i="2"/>
  <c r="J6173" i="2"/>
  <c r="A6172" i="2"/>
  <c r="J6172" i="2"/>
  <c r="A6171" i="2"/>
  <c r="J6171" i="2"/>
  <c r="A6170" i="2"/>
  <c r="J6170" i="2"/>
  <c r="A6169" i="2"/>
  <c r="J6169" i="2"/>
  <c r="A6168" i="2"/>
  <c r="J6168" i="2"/>
  <c r="A6167" i="2"/>
  <c r="J6167" i="2"/>
  <c r="A6166" i="2"/>
  <c r="J6166" i="2"/>
  <c r="A6165" i="2"/>
  <c r="J6165" i="2"/>
  <c r="A6164" i="2"/>
  <c r="J6164" i="2"/>
  <c r="A6163" i="2"/>
  <c r="J6163" i="2"/>
  <c r="A6162" i="2"/>
  <c r="J6162" i="2"/>
  <c r="A6161" i="2"/>
  <c r="J6161" i="2"/>
  <c r="A6160" i="2"/>
  <c r="J6160" i="2"/>
  <c r="A6159" i="2"/>
  <c r="J6159" i="2"/>
  <c r="A6158" i="2"/>
  <c r="J6158" i="2"/>
  <c r="A6157" i="2"/>
  <c r="J6157" i="2"/>
  <c r="A6156" i="2"/>
  <c r="J6156" i="2"/>
  <c r="A6155" i="2"/>
  <c r="J6155" i="2"/>
  <c r="A6154" i="2"/>
  <c r="J6154" i="2"/>
  <c r="A6153" i="2"/>
  <c r="J6153" i="2"/>
  <c r="A6152" i="2"/>
  <c r="J6152" i="2"/>
  <c r="A6151" i="2"/>
  <c r="J6151" i="2"/>
  <c r="A6150" i="2"/>
  <c r="J6150" i="2"/>
  <c r="A6149" i="2"/>
  <c r="J6149" i="2"/>
  <c r="A6148" i="2"/>
  <c r="J6148" i="2"/>
  <c r="A6147" i="2"/>
  <c r="J6147" i="2"/>
  <c r="A6146" i="2"/>
  <c r="J6146" i="2"/>
  <c r="A6145" i="2"/>
  <c r="J6145" i="2"/>
  <c r="A6144" i="2"/>
  <c r="J6144" i="2"/>
  <c r="A6143" i="2"/>
  <c r="J6143" i="2"/>
  <c r="A6142" i="2"/>
  <c r="J6142" i="2"/>
  <c r="A6141" i="2"/>
  <c r="J6141" i="2"/>
  <c r="A6140" i="2"/>
  <c r="J6140" i="2"/>
  <c r="A6139" i="2"/>
  <c r="J6139" i="2"/>
  <c r="A6138" i="2"/>
  <c r="J6138" i="2"/>
  <c r="A6137" i="2"/>
  <c r="J6137" i="2"/>
  <c r="A6136" i="2"/>
  <c r="J6136" i="2"/>
  <c r="A6135" i="2"/>
  <c r="J6135" i="2"/>
  <c r="A6134" i="2"/>
  <c r="J6134" i="2"/>
  <c r="A6133" i="2"/>
  <c r="J6133" i="2"/>
  <c r="A6132" i="2"/>
  <c r="J6132" i="2"/>
  <c r="A6131" i="2"/>
  <c r="J6131" i="2"/>
  <c r="A6130" i="2"/>
  <c r="J6130" i="2"/>
  <c r="A6129" i="2"/>
  <c r="J6129" i="2"/>
  <c r="A6128" i="2"/>
  <c r="J6128" i="2"/>
  <c r="A6127" i="2"/>
  <c r="J6127" i="2"/>
  <c r="A6126" i="2"/>
  <c r="J6126" i="2"/>
  <c r="A6125" i="2"/>
  <c r="J6125" i="2"/>
  <c r="A6124" i="2"/>
  <c r="J6124" i="2"/>
  <c r="A6123" i="2"/>
  <c r="J6123" i="2"/>
  <c r="A6122" i="2"/>
  <c r="J6122" i="2"/>
  <c r="A6121" i="2"/>
  <c r="J6121" i="2"/>
  <c r="A6120" i="2"/>
  <c r="J6120" i="2"/>
  <c r="A6119" i="2"/>
  <c r="J6119" i="2"/>
  <c r="A6118" i="2"/>
  <c r="J6118" i="2"/>
  <c r="A6117" i="2"/>
  <c r="J6117" i="2"/>
  <c r="A6116" i="2"/>
  <c r="J6116" i="2"/>
  <c r="A6115" i="2"/>
  <c r="J6115" i="2"/>
  <c r="A6114" i="2"/>
  <c r="J6114" i="2"/>
  <c r="A6113" i="2"/>
  <c r="J6113" i="2"/>
  <c r="A6112" i="2"/>
  <c r="J6112" i="2"/>
  <c r="A6111" i="2"/>
  <c r="J6111" i="2"/>
  <c r="A6110" i="2"/>
  <c r="J6110" i="2"/>
  <c r="A6109" i="2"/>
  <c r="J6109" i="2"/>
  <c r="A6108" i="2"/>
  <c r="J6108" i="2"/>
  <c r="A6107" i="2"/>
  <c r="J6107" i="2"/>
  <c r="A6106" i="2"/>
  <c r="J6106" i="2"/>
  <c r="A6105" i="2"/>
  <c r="J6105" i="2"/>
  <c r="A6104" i="2"/>
  <c r="J6104" i="2"/>
  <c r="A6103" i="2"/>
  <c r="J6103" i="2"/>
  <c r="A6102" i="2"/>
  <c r="J6102" i="2"/>
  <c r="A6101" i="2"/>
  <c r="J6101" i="2"/>
  <c r="A6100" i="2"/>
  <c r="J6100" i="2"/>
  <c r="A6099" i="2"/>
  <c r="J6099" i="2"/>
  <c r="A6098" i="2"/>
  <c r="J6098" i="2"/>
  <c r="A6097" i="2"/>
  <c r="J6097" i="2"/>
  <c r="A6096" i="2"/>
  <c r="J6096" i="2"/>
  <c r="A6095" i="2"/>
  <c r="J6095" i="2"/>
  <c r="A6094" i="2"/>
  <c r="J6094" i="2"/>
  <c r="A6093" i="2"/>
  <c r="J6093" i="2"/>
  <c r="A6092" i="2"/>
  <c r="J6092" i="2"/>
  <c r="A6091" i="2"/>
  <c r="J6091" i="2"/>
  <c r="A6090" i="2"/>
  <c r="J6090" i="2"/>
  <c r="A6089" i="2"/>
  <c r="J6089" i="2"/>
  <c r="A6088" i="2"/>
  <c r="J6088" i="2"/>
  <c r="A6087" i="2"/>
  <c r="J6087" i="2"/>
  <c r="A6086" i="2"/>
  <c r="J6086" i="2"/>
  <c r="A6085" i="2"/>
  <c r="J6085" i="2"/>
  <c r="A6084" i="2"/>
  <c r="J6084" i="2"/>
  <c r="A6083" i="2"/>
  <c r="J6083" i="2"/>
  <c r="A6082" i="2"/>
  <c r="J6082" i="2"/>
  <c r="A6081" i="2"/>
  <c r="J6081" i="2"/>
  <c r="A6080" i="2"/>
  <c r="J6080" i="2"/>
  <c r="A6079" i="2"/>
  <c r="J6079" i="2"/>
  <c r="A6078" i="2"/>
  <c r="J6078" i="2"/>
  <c r="A6077" i="2"/>
  <c r="J6077" i="2"/>
  <c r="A6076" i="2"/>
  <c r="J6076" i="2"/>
  <c r="A6075" i="2"/>
  <c r="J6075" i="2"/>
  <c r="A6074" i="2"/>
  <c r="J6074" i="2"/>
  <c r="A6073" i="2"/>
  <c r="J6073" i="2"/>
  <c r="A6072" i="2"/>
  <c r="J6072" i="2"/>
  <c r="A6071" i="2"/>
  <c r="J6071" i="2"/>
  <c r="A6070" i="2"/>
  <c r="J6070" i="2"/>
  <c r="A6069" i="2"/>
  <c r="J6069" i="2"/>
  <c r="A6068" i="2"/>
  <c r="J6068" i="2"/>
  <c r="A6067" i="2"/>
  <c r="J6067" i="2"/>
  <c r="A6066" i="2"/>
  <c r="J6066" i="2"/>
  <c r="A6065" i="2"/>
  <c r="J6065" i="2"/>
  <c r="A6064" i="2"/>
  <c r="J6064" i="2"/>
  <c r="A6063" i="2"/>
  <c r="J6063" i="2"/>
  <c r="A6062" i="2"/>
  <c r="J6062" i="2"/>
  <c r="A6061" i="2"/>
  <c r="J6061" i="2"/>
  <c r="A6060" i="2"/>
  <c r="J6060" i="2"/>
  <c r="A6059" i="2"/>
  <c r="J6059" i="2"/>
  <c r="A6058" i="2"/>
  <c r="J6058" i="2"/>
  <c r="A6057" i="2"/>
  <c r="J6057" i="2"/>
  <c r="A6056" i="2"/>
  <c r="J6056" i="2"/>
  <c r="A6055" i="2"/>
  <c r="J6055" i="2"/>
  <c r="A6054" i="2"/>
  <c r="J6054" i="2"/>
  <c r="A6053" i="2"/>
  <c r="J6053" i="2"/>
  <c r="A6052" i="2"/>
  <c r="J6052" i="2"/>
  <c r="A6051" i="2"/>
  <c r="J6051" i="2"/>
  <c r="A6050" i="2"/>
  <c r="J6050" i="2"/>
  <c r="A6049" i="2"/>
  <c r="J6049" i="2"/>
  <c r="A6048" i="2"/>
  <c r="J6048" i="2"/>
  <c r="A6047" i="2"/>
  <c r="J6047" i="2"/>
  <c r="A6046" i="2"/>
  <c r="J6046" i="2"/>
  <c r="A6045" i="2"/>
  <c r="J6045" i="2"/>
  <c r="A6044" i="2"/>
  <c r="J6044" i="2"/>
  <c r="A6043" i="2"/>
  <c r="J6043" i="2"/>
  <c r="A6042" i="2"/>
  <c r="J6042" i="2"/>
  <c r="A6041" i="2"/>
  <c r="J6041" i="2"/>
  <c r="A6040" i="2"/>
  <c r="J6040" i="2"/>
  <c r="A6039" i="2"/>
  <c r="J6039" i="2"/>
  <c r="A6038" i="2"/>
  <c r="J6038" i="2"/>
  <c r="A6037" i="2"/>
  <c r="J6037" i="2"/>
  <c r="A6036" i="2"/>
  <c r="J6036" i="2"/>
  <c r="A6035" i="2"/>
  <c r="J6035" i="2"/>
  <c r="A6034" i="2"/>
  <c r="J6034" i="2"/>
  <c r="A6033" i="2"/>
  <c r="J6033" i="2"/>
  <c r="A6032" i="2"/>
  <c r="J6032" i="2"/>
  <c r="A6031" i="2"/>
  <c r="J6031" i="2"/>
  <c r="A6030" i="2"/>
  <c r="J6030" i="2"/>
  <c r="A6029" i="2"/>
  <c r="J6029" i="2"/>
  <c r="A6028" i="2"/>
  <c r="J6028" i="2"/>
  <c r="A6027" i="2"/>
  <c r="J6027" i="2"/>
  <c r="A6026" i="2"/>
  <c r="J6026" i="2"/>
  <c r="A6025" i="2"/>
  <c r="J6025" i="2"/>
  <c r="A6024" i="2"/>
  <c r="J6024" i="2"/>
  <c r="A6023" i="2"/>
  <c r="J6023" i="2"/>
  <c r="A6022" i="2"/>
  <c r="J6022" i="2"/>
  <c r="A6021" i="2"/>
  <c r="J6021" i="2"/>
  <c r="A6020" i="2"/>
  <c r="J6020" i="2"/>
  <c r="A6019" i="2"/>
  <c r="J6019" i="2"/>
  <c r="A6018" i="2"/>
  <c r="J6018" i="2"/>
  <c r="A6017" i="2"/>
  <c r="J6017" i="2"/>
  <c r="A6016" i="2"/>
  <c r="J6016" i="2"/>
  <c r="A6015" i="2"/>
  <c r="J6015" i="2"/>
  <c r="A6014" i="2"/>
  <c r="J6014" i="2"/>
  <c r="A6013" i="2"/>
  <c r="J6013" i="2"/>
  <c r="A6012" i="2"/>
  <c r="J6012" i="2"/>
  <c r="A6011" i="2"/>
  <c r="J6011" i="2"/>
  <c r="A6010" i="2"/>
  <c r="J6010" i="2"/>
  <c r="A6009" i="2"/>
  <c r="J6009" i="2"/>
  <c r="A6008" i="2"/>
  <c r="J6008" i="2"/>
  <c r="A6007" i="2"/>
  <c r="J6007" i="2"/>
  <c r="A6006" i="2"/>
  <c r="J6006" i="2"/>
  <c r="A6005" i="2"/>
  <c r="J6005" i="2"/>
  <c r="A6004" i="2"/>
  <c r="J6004" i="2"/>
  <c r="A6003" i="2"/>
  <c r="J6003" i="2"/>
  <c r="A6002" i="2"/>
  <c r="J6002" i="2"/>
  <c r="A6001" i="2"/>
  <c r="J6001" i="2"/>
  <c r="A6000" i="2"/>
  <c r="J6000" i="2"/>
  <c r="A5999" i="2"/>
  <c r="J5999" i="2"/>
  <c r="A5998" i="2"/>
  <c r="J5998" i="2"/>
  <c r="A5997" i="2"/>
  <c r="J5997" i="2"/>
  <c r="A5996" i="2"/>
  <c r="J5996" i="2"/>
  <c r="A5995" i="2"/>
  <c r="J5995" i="2"/>
  <c r="A5994" i="2"/>
  <c r="J5994" i="2"/>
  <c r="A5993" i="2"/>
  <c r="J5993" i="2"/>
  <c r="A5992" i="2"/>
  <c r="J5992" i="2"/>
  <c r="A5991" i="2"/>
  <c r="J5991" i="2"/>
  <c r="A5990" i="2"/>
  <c r="J5990" i="2"/>
  <c r="A5989" i="2"/>
  <c r="J5989" i="2"/>
  <c r="A5988" i="2"/>
  <c r="J5988" i="2"/>
  <c r="A5987" i="2"/>
  <c r="J5987" i="2"/>
  <c r="A5986" i="2"/>
  <c r="J5986" i="2"/>
  <c r="A5985" i="2"/>
  <c r="J5985" i="2"/>
  <c r="A5984" i="2"/>
  <c r="J5984" i="2"/>
  <c r="A5983" i="2"/>
  <c r="J5983" i="2"/>
  <c r="A5982" i="2"/>
  <c r="J5982" i="2"/>
  <c r="A5981" i="2"/>
  <c r="J5981" i="2"/>
  <c r="A5980" i="2"/>
  <c r="J5980" i="2"/>
  <c r="A5979" i="2"/>
  <c r="J5979" i="2"/>
  <c r="A5978" i="2"/>
  <c r="J5978" i="2"/>
  <c r="A5977" i="2"/>
  <c r="J5977" i="2"/>
  <c r="A5976" i="2"/>
  <c r="J5976" i="2"/>
  <c r="A5975" i="2"/>
  <c r="J5975" i="2"/>
  <c r="A5974" i="2"/>
  <c r="J5974" i="2"/>
  <c r="A5973" i="2"/>
  <c r="J5973" i="2"/>
  <c r="A5972" i="2"/>
  <c r="J5972" i="2"/>
  <c r="A5971" i="2"/>
  <c r="J5971" i="2"/>
  <c r="A5970" i="2"/>
  <c r="J5970" i="2"/>
  <c r="A5969" i="2"/>
  <c r="J5969" i="2"/>
  <c r="A5968" i="2"/>
  <c r="J5968" i="2"/>
  <c r="A5967" i="2"/>
  <c r="J5967" i="2"/>
  <c r="A5966" i="2"/>
  <c r="J5966" i="2"/>
  <c r="A5965" i="2"/>
  <c r="J5965" i="2"/>
  <c r="A5964" i="2"/>
  <c r="J5964" i="2"/>
  <c r="A5963" i="2"/>
  <c r="J5963" i="2"/>
  <c r="A5962" i="2"/>
  <c r="J5962" i="2"/>
  <c r="A5961" i="2"/>
  <c r="J5961" i="2"/>
  <c r="A5960" i="2"/>
  <c r="J5960" i="2"/>
  <c r="A5959" i="2"/>
  <c r="J5959" i="2"/>
  <c r="A5958" i="2"/>
  <c r="J5958" i="2"/>
  <c r="A5957" i="2"/>
  <c r="J5957" i="2"/>
  <c r="A5956" i="2"/>
  <c r="J5956" i="2"/>
  <c r="A5955" i="2"/>
  <c r="J5955" i="2"/>
  <c r="A5954" i="2"/>
  <c r="J5954" i="2"/>
  <c r="A5953" i="2"/>
  <c r="J5953" i="2"/>
  <c r="A5952" i="2"/>
  <c r="J5952" i="2"/>
  <c r="A5951" i="2"/>
  <c r="J5951" i="2"/>
  <c r="A5950" i="2"/>
  <c r="J5950" i="2"/>
  <c r="A5949" i="2"/>
  <c r="J5949" i="2"/>
  <c r="A5948" i="2"/>
  <c r="J5948" i="2"/>
  <c r="A5947" i="2"/>
  <c r="J5947" i="2"/>
  <c r="A5946" i="2"/>
  <c r="J5946" i="2"/>
  <c r="A5945" i="2"/>
  <c r="J5945" i="2"/>
  <c r="A5944" i="2"/>
  <c r="J5944" i="2"/>
  <c r="A5943" i="2"/>
  <c r="J5943" i="2"/>
  <c r="A5942" i="2"/>
  <c r="J5942" i="2"/>
  <c r="A5941" i="2"/>
  <c r="J5941" i="2"/>
  <c r="A5940" i="2"/>
  <c r="J5940" i="2"/>
  <c r="A5939" i="2"/>
  <c r="J5939" i="2"/>
  <c r="A5938" i="2"/>
  <c r="J5938" i="2"/>
  <c r="A5937" i="2"/>
  <c r="J5937" i="2"/>
  <c r="A5936" i="2"/>
  <c r="J5936" i="2"/>
  <c r="A5935" i="2"/>
  <c r="J5935" i="2"/>
  <c r="A5934" i="2"/>
  <c r="J5934" i="2"/>
  <c r="A5933" i="2"/>
  <c r="J5933" i="2"/>
  <c r="A5932" i="2"/>
  <c r="J5932" i="2"/>
  <c r="A5931" i="2"/>
  <c r="J5931" i="2"/>
  <c r="A5930" i="2"/>
  <c r="J5930" i="2"/>
  <c r="A5929" i="2"/>
  <c r="J5929" i="2"/>
  <c r="A5928" i="2"/>
  <c r="J5928" i="2"/>
  <c r="A5927" i="2"/>
  <c r="J5927" i="2"/>
  <c r="A5926" i="2"/>
  <c r="J5926" i="2"/>
  <c r="A5925" i="2"/>
  <c r="J5925" i="2"/>
  <c r="A5924" i="2"/>
  <c r="J5924" i="2"/>
  <c r="A5923" i="2"/>
  <c r="J5923" i="2"/>
  <c r="A5922" i="2"/>
  <c r="J5922" i="2"/>
  <c r="A5921" i="2"/>
  <c r="J5921" i="2"/>
  <c r="A5920" i="2"/>
  <c r="J5920" i="2"/>
  <c r="A5919" i="2"/>
  <c r="J5919" i="2"/>
  <c r="A5918" i="2"/>
  <c r="J5918" i="2"/>
  <c r="A5917" i="2"/>
  <c r="J5917" i="2"/>
  <c r="A5916" i="2"/>
  <c r="J5916" i="2"/>
  <c r="A5915" i="2"/>
  <c r="J5915" i="2"/>
  <c r="A5914" i="2"/>
  <c r="J5914" i="2"/>
  <c r="A5913" i="2"/>
  <c r="J5913" i="2"/>
  <c r="A5912" i="2"/>
  <c r="J5912" i="2"/>
  <c r="A5911" i="2"/>
  <c r="J5911" i="2"/>
  <c r="A5910" i="2"/>
  <c r="J5910" i="2"/>
  <c r="A5909" i="2"/>
  <c r="J5909" i="2"/>
  <c r="A5908" i="2"/>
  <c r="J5908" i="2"/>
  <c r="A5907" i="2"/>
  <c r="J5907" i="2"/>
  <c r="A5906" i="2"/>
  <c r="J5906" i="2"/>
  <c r="A5905" i="2"/>
  <c r="J5905" i="2"/>
  <c r="A5904" i="2"/>
  <c r="J5904" i="2"/>
  <c r="A5903" i="2"/>
  <c r="J5903" i="2"/>
  <c r="A5902" i="2"/>
  <c r="J5902" i="2"/>
  <c r="A5901" i="2"/>
  <c r="J5901" i="2"/>
  <c r="A5900" i="2"/>
  <c r="J5900" i="2"/>
  <c r="A5899" i="2"/>
  <c r="J5899" i="2"/>
  <c r="A5898" i="2"/>
  <c r="J5898" i="2"/>
  <c r="A5897" i="2"/>
  <c r="J5897" i="2"/>
  <c r="A5896" i="2"/>
  <c r="J5896" i="2"/>
  <c r="A5895" i="2"/>
  <c r="J5895" i="2"/>
  <c r="A5894" i="2"/>
  <c r="J5894" i="2"/>
  <c r="A5893" i="2"/>
  <c r="J5893" i="2"/>
  <c r="A5892" i="2"/>
  <c r="J5892" i="2"/>
  <c r="A5891" i="2"/>
  <c r="J5891" i="2"/>
  <c r="A5890" i="2"/>
  <c r="J5890" i="2"/>
  <c r="A5889" i="2"/>
  <c r="J5889" i="2"/>
  <c r="A5888" i="2"/>
  <c r="J5888" i="2"/>
  <c r="A5887" i="2"/>
  <c r="J5887" i="2"/>
  <c r="A5886" i="2"/>
  <c r="J5886" i="2"/>
  <c r="A5885" i="2"/>
  <c r="J5885" i="2"/>
  <c r="A5884" i="2"/>
  <c r="J5884" i="2"/>
  <c r="A5883" i="2"/>
  <c r="J5883" i="2"/>
  <c r="A5882" i="2"/>
  <c r="J5882" i="2"/>
  <c r="A5881" i="2"/>
  <c r="J5881" i="2"/>
  <c r="A5880" i="2"/>
  <c r="J5880" i="2"/>
  <c r="A5879" i="2"/>
  <c r="J5879" i="2"/>
  <c r="A5878" i="2"/>
  <c r="J5878" i="2"/>
  <c r="A5877" i="2"/>
  <c r="J5877" i="2"/>
  <c r="A5876" i="2"/>
  <c r="J5876" i="2"/>
  <c r="A5875" i="2"/>
  <c r="J5875" i="2"/>
  <c r="A5874" i="2"/>
  <c r="J5874" i="2"/>
  <c r="A5873" i="2"/>
  <c r="J5873" i="2"/>
  <c r="A5872" i="2"/>
  <c r="J5872" i="2"/>
  <c r="A5871" i="2"/>
  <c r="J5871" i="2"/>
  <c r="A5870" i="2"/>
  <c r="J5870" i="2"/>
  <c r="A5869" i="2"/>
  <c r="J5869" i="2"/>
  <c r="A5868" i="2"/>
  <c r="J5868" i="2"/>
  <c r="A5867" i="2"/>
  <c r="J5867" i="2"/>
  <c r="A5866" i="2"/>
  <c r="J5866" i="2"/>
  <c r="A5865" i="2"/>
  <c r="J5865" i="2"/>
  <c r="A5864" i="2"/>
  <c r="J5864" i="2"/>
  <c r="A5863" i="2"/>
  <c r="J5863" i="2"/>
  <c r="A5862" i="2"/>
  <c r="J5862" i="2"/>
  <c r="A5861" i="2"/>
  <c r="J5861" i="2"/>
  <c r="A5860" i="2"/>
  <c r="J5860" i="2"/>
  <c r="A5859" i="2"/>
  <c r="J5859" i="2"/>
  <c r="A5858" i="2"/>
  <c r="J5858" i="2"/>
  <c r="A5857" i="2"/>
  <c r="J5857" i="2"/>
  <c r="A5856" i="2"/>
  <c r="J5856" i="2"/>
  <c r="A5855" i="2"/>
  <c r="J5855" i="2"/>
  <c r="A5854" i="2"/>
  <c r="J5854" i="2"/>
  <c r="A5853" i="2"/>
  <c r="J5853" i="2"/>
  <c r="A5852" i="2"/>
  <c r="J5852" i="2"/>
  <c r="A5851" i="2"/>
  <c r="J5851" i="2"/>
  <c r="A5850" i="2"/>
  <c r="J5850" i="2"/>
  <c r="A5849" i="2"/>
  <c r="J5849" i="2"/>
  <c r="A5848" i="2"/>
  <c r="J5848" i="2"/>
  <c r="A5847" i="2"/>
  <c r="J5847" i="2"/>
  <c r="A5846" i="2"/>
  <c r="J5846" i="2"/>
  <c r="A5845" i="2"/>
  <c r="J5845" i="2"/>
  <c r="A5844" i="2"/>
  <c r="J5844" i="2"/>
  <c r="A5843" i="2"/>
  <c r="J5843" i="2"/>
  <c r="A5842" i="2"/>
  <c r="J5842" i="2"/>
  <c r="A5841" i="2"/>
  <c r="J5841" i="2"/>
  <c r="A5840" i="2"/>
  <c r="J5840" i="2"/>
  <c r="A5839" i="2"/>
  <c r="J5839" i="2"/>
  <c r="A5838" i="2"/>
  <c r="J5838" i="2"/>
  <c r="A5837" i="2"/>
  <c r="J5837" i="2"/>
  <c r="A5836" i="2"/>
  <c r="J5836" i="2"/>
  <c r="A5835" i="2"/>
  <c r="J5835" i="2"/>
  <c r="A5834" i="2"/>
  <c r="J5834" i="2"/>
  <c r="A5833" i="2"/>
  <c r="J5833" i="2"/>
  <c r="A5832" i="2"/>
  <c r="J5832" i="2"/>
  <c r="A5831" i="2"/>
  <c r="J5831" i="2"/>
  <c r="A5830" i="2"/>
  <c r="J5830" i="2"/>
  <c r="A5829" i="2"/>
  <c r="J5829" i="2"/>
  <c r="A5828" i="2"/>
  <c r="J5828" i="2"/>
  <c r="A5827" i="2"/>
  <c r="J5827" i="2"/>
  <c r="A5826" i="2"/>
  <c r="J5826" i="2"/>
  <c r="A5825" i="2"/>
  <c r="J5825" i="2"/>
  <c r="A5824" i="2"/>
  <c r="J5824" i="2"/>
  <c r="A5823" i="2"/>
  <c r="J5823" i="2"/>
  <c r="A5822" i="2"/>
  <c r="J5822" i="2"/>
  <c r="A5821" i="2"/>
  <c r="J5821" i="2"/>
  <c r="A5820" i="2"/>
  <c r="J5820" i="2"/>
  <c r="A5819" i="2"/>
  <c r="J5819" i="2"/>
  <c r="A5818" i="2"/>
  <c r="J5818" i="2"/>
  <c r="A5817" i="2"/>
  <c r="J5817" i="2"/>
  <c r="A5816" i="2"/>
  <c r="J5816" i="2"/>
  <c r="A5815" i="2"/>
  <c r="J5815" i="2"/>
  <c r="A5814" i="2"/>
  <c r="J5814" i="2"/>
  <c r="A5813" i="2"/>
  <c r="J5813" i="2"/>
  <c r="A5812" i="2"/>
  <c r="J5812" i="2"/>
  <c r="A5811" i="2"/>
  <c r="J5811" i="2"/>
  <c r="A5810" i="2"/>
  <c r="J5810" i="2"/>
  <c r="A5809" i="2"/>
  <c r="J5809" i="2"/>
  <c r="A5808" i="2"/>
  <c r="J5808" i="2"/>
  <c r="A5807" i="2"/>
  <c r="J5807" i="2"/>
  <c r="A5806" i="2"/>
  <c r="J5806" i="2"/>
  <c r="A5805" i="2"/>
  <c r="J5805" i="2"/>
  <c r="A5804" i="2"/>
  <c r="J5804" i="2"/>
  <c r="A5803" i="2"/>
  <c r="J5803" i="2"/>
  <c r="A5802" i="2"/>
  <c r="J5802" i="2"/>
  <c r="A5801" i="2"/>
  <c r="J5801" i="2"/>
  <c r="A5800" i="2"/>
  <c r="J5800" i="2"/>
  <c r="A5799" i="2"/>
  <c r="J5799" i="2"/>
  <c r="A5798" i="2"/>
  <c r="J5798" i="2"/>
  <c r="A5797" i="2"/>
  <c r="J5797" i="2"/>
  <c r="A5796" i="2"/>
  <c r="J5796" i="2"/>
  <c r="A5795" i="2"/>
  <c r="J5795" i="2"/>
  <c r="A5794" i="2"/>
  <c r="J5794" i="2"/>
  <c r="A5793" i="2"/>
  <c r="J5793" i="2"/>
  <c r="A5792" i="2"/>
  <c r="J5792" i="2"/>
  <c r="A5791" i="2"/>
  <c r="J5791" i="2"/>
  <c r="A5790" i="2"/>
  <c r="J5790" i="2"/>
  <c r="A5789" i="2"/>
  <c r="J5789" i="2"/>
  <c r="A5788" i="2"/>
  <c r="J5788" i="2"/>
  <c r="A5787" i="2"/>
  <c r="J5787" i="2"/>
  <c r="A5786" i="2"/>
  <c r="J5786" i="2"/>
  <c r="A5785" i="2"/>
  <c r="J5785" i="2"/>
  <c r="A5784" i="2"/>
  <c r="J5784" i="2"/>
  <c r="A5783" i="2"/>
  <c r="J5783" i="2"/>
  <c r="A5782" i="2"/>
  <c r="J5782" i="2"/>
  <c r="A5781" i="2"/>
  <c r="J5781" i="2"/>
  <c r="A5780" i="2"/>
  <c r="J5780" i="2"/>
  <c r="A5779" i="2"/>
  <c r="J5779" i="2"/>
  <c r="A5778" i="2"/>
  <c r="J5778" i="2"/>
  <c r="A5777" i="2"/>
  <c r="J5777" i="2"/>
  <c r="A5776" i="2"/>
  <c r="J5776" i="2"/>
  <c r="A5775" i="2"/>
  <c r="J5775" i="2"/>
  <c r="A5774" i="2"/>
  <c r="J5774" i="2"/>
  <c r="A5773" i="2"/>
  <c r="J5773" i="2"/>
  <c r="A5772" i="2"/>
  <c r="J5772" i="2"/>
  <c r="A5771" i="2"/>
  <c r="J5771" i="2"/>
  <c r="A5770" i="2"/>
  <c r="J5770" i="2"/>
  <c r="A5769" i="2"/>
  <c r="J5769" i="2"/>
  <c r="A5768" i="2"/>
  <c r="J5768" i="2"/>
  <c r="A5767" i="2"/>
  <c r="J5767" i="2"/>
  <c r="A5766" i="2"/>
  <c r="J5766" i="2"/>
  <c r="A5765" i="2"/>
  <c r="J5765" i="2"/>
  <c r="A5764" i="2"/>
  <c r="J5764" i="2"/>
  <c r="A5763" i="2"/>
  <c r="J5763" i="2"/>
  <c r="A5762" i="2"/>
  <c r="J5762" i="2"/>
  <c r="A5761" i="2"/>
  <c r="J5761" i="2"/>
  <c r="A5760" i="2"/>
  <c r="J5760" i="2"/>
  <c r="A5759" i="2"/>
  <c r="J5759" i="2"/>
  <c r="A5758" i="2"/>
  <c r="J5758" i="2"/>
  <c r="A5757" i="2"/>
  <c r="J5757" i="2"/>
  <c r="A5756" i="2"/>
  <c r="J5756" i="2"/>
  <c r="A5755" i="2"/>
  <c r="J5755" i="2"/>
  <c r="A5754" i="2"/>
  <c r="J5754" i="2"/>
  <c r="A5753" i="2"/>
  <c r="J5753" i="2"/>
  <c r="A5752" i="2"/>
  <c r="J5752" i="2"/>
  <c r="A5751" i="2"/>
  <c r="J5751" i="2"/>
  <c r="A5750" i="2"/>
  <c r="J5750" i="2"/>
  <c r="A5749" i="2"/>
  <c r="J5749" i="2"/>
  <c r="A5748" i="2"/>
  <c r="J5748" i="2"/>
  <c r="A5747" i="2"/>
  <c r="J5747" i="2"/>
  <c r="A5746" i="2"/>
  <c r="J5746" i="2"/>
  <c r="A5745" i="2"/>
  <c r="J5745" i="2"/>
  <c r="A5744" i="2"/>
  <c r="J5744" i="2"/>
  <c r="A5743" i="2"/>
  <c r="J5743" i="2"/>
  <c r="A5742" i="2"/>
  <c r="J5742" i="2"/>
  <c r="A5741" i="2"/>
  <c r="J5741" i="2"/>
  <c r="A5740" i="2"/>
  <c r="J5740" i="2"/>
  <c r="A5739" i="2"/>
  <c r="J5739" i="2"/>
  <c r="A5738" i="2"/>
  <c r="J5738" i="2"/>
  <c r="A5737" i="2"/>
  <c r="J5737" i="2"/>
  <c r="A5736" i="2"/>
  <c r="J5736" i="2"/>
  <c r="A5735" i="2"/>
  <c r="J5735" i="2"/>
  <c r="A5734" i="2"/>
  <c r="J5734" i="2"/>
  <c r="A5733" i="2"/>
  <c r="J5733" i="2"/>
  <c r="A5732" i="2"/>
  <c r="J5732" i="2"/>
  <c r="A5731" i="2"/>
  <c r="J5731" i="2"/>
  <c r="A5730" i="2"/>
  <c r="J5730" i="2"/>
  <c r="A5729" i="2"/>
  <c r="J5729" i="2"/>
  <c r="A5728" i="2"/>
  <c r="J5728" i="2"/>
  <c r="A5727" i="2"/>
  <c r="J5727" i="2"/>
  <c r="A5726" i="2"/>
  <c r="J5726" i="2"/>
  <c r="A5725" i="2"/>
  <c r="J5725" i="2"/>
  <c r="A5724" i="2"/>
  <c r="J5724" i="2"/>
  <c r="A5723" i="2"/>
  <c r="J5723" i="2"/>
  <c r="A5722" i="2"/>
  <c r="J5722" i="2"/>
  <c r="A5721" i="2"/>
  <c r="J5721" i="2"/>
  <c r="A5720" i="2"/>
  <c r="J5720" i="2"/>
  <c r="A5719" i="2"/>
  <c r="J5719" i="2"/>
  <c r="A5718" i="2"/>
  <c r="J5718" i="2"/>
  <c r="A5717" i="2"/>
  <c r="J5717" i="2"/>
  <c r="A5716" i="2"/>
  <c r="J5716" i="2"/>
  <c r="A5715" i="2"/>
  <c r="J5715" i="2"/>
  <c r="A5714" i="2"/>
  <c r="J5714" i="2"/>
  <c r="A5713" i="2"/>
  <c r="J5713" i="2"/>
  <c r="A5712" i="2"/>
  <c r="J5712" i="2"/>
  <c r="A5711" i="2"/>
  <c r="J5711" i="2"/>
  <c r="A5710" i="2"/>
  <c r="J5710" i="2"/>
  <c r="A5709" i="2"/>
  <c r="J5709" i="2"/>
  <c r="A5708" i="2"/>
  <c r="J5708" i="2"/>
  <c r="A5707" i="2"/>
  <c r="J5707" i="2"/>
  <c r="A5706" i="2"/>
  <c r="J5706" i="2"/>
  <c r="A5705" i="2"/>
  <c r="J5705" i="2"/>
  <c r="A5704" i="2"/>
  <c r="J5704" i="2"/>
  <c r="A5703" i="2"/>
  <c r="J5703" i="2"/>
  <c r="A5702" i="2"/>
  <c r="J5702" i="2"/>
  <c r="A5701" i="2"/>
  <c r="J5701" i="2"/>
  <c r="A5700" i="2"/>
  <c r="J5700" i="2"/>
  <c r="A5699" i="2"/>
  <c r="J5699" i="2"/>
  <c r="A5698" i="2"/>
  <c r="J5698" i="2"/>
  <c r="A5697" i="2"/>
  <c r="J5697" i="2"/>
  <c r="A5696" i="2"/>
  <c r="J5696" i="2"/>
  <c r="A5695" i="2"/>
  <c r="J5695" i="2"/>
  <c r="A5694" i="2"/>
  <c r="J5694" i="2"/>
  <c r="A5693" i="2"/>
  <c r="J5693" i="2"/>
  <c r="A5692" i="2"/>
  <c r="J5692" i="2"/>
  <c r="A5691" i="2"/>
  <c r="J5691" i="2"/>
  <c r="A5690" i="2"/>
  <c r="J5690" i="2"/>
  <c r="A5689" i="2"/>
  <c r="J5689" i="2"/>
  <c r="A5688" i="2"/>
  <c r="J5688" i="2"/>
  <c r="A5687" i="2"/>
  <c r="J5687" i="2"/>
  <c r="A5686" i="2"/>
  <c r="J5686" i="2"/>
  <c r="A5685" i="2"/>
  <c r="J5685" i="2"/>
  <c r="A5684" i="2"/>
  <c r="J5684" i="2"/>
  <c r="A5683" i="2"/>
  <c r="J5683" i="2"/>
  <c r="A5682" i="2"/>
  <c r="J5682" i="2"/>
  <c r="A5681" i="2"/>
  <c r="J5681" i="2"/>
  <c r="A5680" i="2"/>
  <c r="J5680" i="2"/>
  <c r="A5679" i="2"/>
  <c r="J5679" i="2"/>
  <c r="A5678" i="2"/>
  <c r="J5678" i="2"/>
  <c r="A5677" i="2"/>
  <c r="J5677" i="2"/>
  <c r="A5676" i="2"/>
  <c r="J5676" i="2"/>
  <c r="A5675" i="2"/>
  <c r="J5675" i="2"/>
  <c r="A5674" i="2"/>
  <c r="J5674" i="2"/>
  <c r="A5673" i="2"/>
  <c r="J5673" i="2"/>
  <c r="A5672" i="2"/>
  <c r="J5672" i="2"/>
  <c r="A5671" i="2"/>
  <c r="J5671" i="2"/>
  <c r="A5670" i="2"/>
  <c r="J5670" i="2"/>
  <c r="A5669" i="2"/>
  <c r="J5669" i="2"/>
  <c r="A5668" i="2"/>
  <c r="J5668" i="2"/>
  <c r="A5667" i="2"/>
  <c r="J5667" i="2"/>
  <c r="A5666" i="2"/>
  <c r="J5666" i="2"/>
  <c r="A5665" i="2"/>
  <c r="J5665" i="2"/>
  <c r="A5664" i="2"/>
  <c r="J5664" i="2"/>
  <c r="A5663" i="2"/>
  <c r="J5663" i="2"/>
  <c r="A5662" i="2"/>
  <c r="J5662" i="2"/>
  <c r="A5661" i="2"/>
  <c r="J5661" i="2"/>
  <c r="A5660" i="2"/>
  <c r="J5660" i="2"/>
  <c r="A5659" i="2"/>
  <c r="J5659" i="2"/>
  <c r="A5658" i="2"/>
  <c r="J5658" i="2"/>
  <c r="A5657" i="2"/>
  <c r="J5657" i="2"/>
  <c r="A5656" i="2"/>
  <c r="J5656" i="2"/>
  <c r="A5655" i="2"/>
  <c r="J5655" i="2"/>
  <c r="A5654" i="2"/>
  <c r="J5654" i="2"/>
  <c r="A5653" i="2"/>
  <c r="J5653" i="2"/>
  <c r="A5652" i="2"/>
  <c r="J5652" i="2"/>
  <c r="A5651" i="2"/>
  <c r="J5651" i="2"/>
  <c r="A5650" i="2"/>
  <c r="J5650" i="2"/>
  <c r="A5649" i="2"/>
  <c r="J5649" i="2"/>
  <c r="A5648" i="2"/>
  <c r="J5648" i="2"/>
  <c r="A5647" i="2"/>
  <c r="J5647" i="2"/>
  <c r="A5646" i="2"/>
  <c r="J5646" i="2"/>
  <c r="A5645" i="2"/>
  <c r="J5645" i="2"/>
  <c r="A5644" i="2"/>
  <c r="J5644" i="2"/>
  <c r="A5643" i="2"/>
  <c r="J5643" i="2"/>
  <c r="A5642" i="2"/>
  <c r="J5642" i="2"/>
  <c r="A5641" i="2"/>
  <c r="J5641" i="2"/>
  <c r="A5640" i="2"/>
  <c r="J5640" i="2"/>
  <c r="A5639" i="2"/>
  <c r="J5639" i="2"/>
  <c r="A5638" i="2"/>
  <c r="J5638" i="2"/>
  <c r="A5637" i="2"/>
  <c r="J5637" i="2"/>
  <c r="A5636" i="2"/>
  <c r="J5636" i="2"/>
  <c r="A5635" i="2"/>
  <c r="J5635" i="2"/>
  <c r="A5634" i="2"/>
  <c r="J5634" i="2"/>
  <c r="A5633" i="2"/>
  <c r="J5633" i="2"/>
  <c r="A5632" i="2"/>
  <c r="J5632" i="2"/>
  <c r="A5631" i="2"/>
  <c r="J5631" i="2"/>
  <c r="A5630" i="2"/>
  <c r="J5630" i="2"/>
  <c r="A5629" i="2"/>
  <c r="J5629" i="2"/>
  <c r="A5628" i="2"/>
  <c r="J5628" i="2"/>
  <c r="A5627" i="2"/>
  <c r="J5627" i="2"/>
  <c r="A5626" i="2"/>
  <c r="J5626" i="2"/>
  <c r="A5625" i="2"/>
  <c r="J5625" i="2"/>
  <c r="A5624" i="2"/>
  <c r="J5624" i="2"/>
  <c r="A5623" i="2"/>
  <c r="J5623" i="2"/>
  <c r="A5622" i="2"/>
  <c r="J5622" i="2"/>
  <c r="A5621" i="2"/>
  <c r="J5621" i="2"/>
  <c r="A5620" i="2"/>
  <c r="J5620" i="2"/>
  <c r="A5619" i="2"/>
  <c r="J5619" i="2"/>
  <c r="A5618" i="2"/>
  <c r="J5618" i="2"/>
  <c r="A5617" i="2"/>
  <c r="J5617" i="2"/>
  <c r="A5616" i="2"/>
  <c r="J5616" i="2"/>
  <c r="A5615" i="2"/>
  <c r="J5615" i="2"/>
  <c r="A5614" i="2"/>
  <c r="J5614" i="2"/>
  <c r="A5613" i="2"/>
  <c r="J5613" i="2"/>
  <c r="A5612" i="2"/>
  <c r="J5612" i="2"/>
  <c r="A5611" i="2"/>
  <c r="J5611" i="2"/>
  <c r="A5610" i="2"/>
  <c r="J5610" i="2"/>
  <c r="A5609" i="2"/>
  <c r="J5609" i="2"/>
  <c r="A5608" i="2"/>
  <c r="J5608" i="2"/>
  <c r="A5607" i="2"/>
  <c r="J5607" i="2"/>
  <c r="A5606" i="2"/>
  <c r="J5606" i="2"/>
  <c r="A5605" i="2"/>
  <c r="J5605" i="2"/>
  <c r="A5604" i="2"/>
  <c r="J5604" i="2"/>
  <c r="A5603" i="2"/>
  <c r="J5603" i="2"/>
  <c r="A5602" i="2"/>
  <c r="J5602" i="2"/>
  <c r="A5601" i="2"/>
  <c r="J5601" i="2"/>
  <c r="A5600" i="2"/>
  <c r="J5600" i="2"/>
  <c r="A5599" i="2"/>
  <c r="J5599" i="2"/>
  <c r="A5598" i="2"/>
  <c r="J5598" i="2"/>
  <c r="A5597" i="2"/>
  <c r="J5597" i="2"/>
  <c r="A5596" i="2"/>
  <c r="J5596" i="2"/>
  <c r="A5595" i="2"/>
  <c r="J5595" i="2"/>
  <c r="A5594" i="2"/>
  <c r="J5594" i="2"/>
  <c r="A5593" i="2"/>
  <c r="J5593" i="2"/>
  <c r="A5592" i="2"/>
  <c r="J5592" i="2"/>
  <c r="A5591" i="2"/>
  <c r="J5591" i="2"/>
  <c r="A5590" i="2"/>
  <c r="J5590" i="2"/>
  <c r="A5589" i="2"/>
  <c r="J5589" i="2"/>
  <c r="A5588" i="2"/>
  <c r="J5588" i="2"/>
  <c r="A5587" i="2"/>
  <c r="J5587" i="2"/>
  <c r="A5586" i="2"/>
  <c r="J5586" i="2"/>
  <c r="A5585" i="2"/>
  <c r="J5585" i="2"/>
  <c r="A5584" i="2"/>
  <c r="J5584" i="2"/>
  <c r="A5583" i="2"/>
  <c r="J5583" i="2"/>
  <c r="A5582" i="2"/>
  <c r="J5582" i="2"/>
  <c r="A5581" i="2"/>
  <c r="J5581" i="2"/>
  <c r="A5580" i="2"/>
  <c r="J5580" i="2"/>
  <c r="A5579" i="2"/>
  <c r="J5579" i="2"/>
  <c r="A5578" i="2"/>
  <c r="J5578" i="2"/>
  <c r="A5577" i="2"/>
  <c r="J5577" i="2"/>
  <c r="A5576" i="2"/>
  <c r="J5576" i="2"/>
  <c r="A5575" i="2"/>
  <c r="J5575" i="2"/>
  <c r="A5574" i="2"/>
  <c r="J5574" i="2"/>
  <c r="A5573" i="2"/>
  <c r="J5573" i="2"/>
  <c r="A5572" i="2"/>
  <c r="J5572" i="2"/>
  <c r="A5571" i="2"/>
  <c r="J5571" i="2"/>
  <c r="A5570" i="2"/>
  <c r="J5570" i="2"/>
  <c r="A5569" i="2"/>
  <c r="J5569" i="2"/>
  <c r="A5568" i="2"/>
  <c r="J5568" i="2"/>
  <c r="A5567" i="2"/>
  <c r="J5567" i="2"/>
  <c r="A5566" i="2"/>
  <c r="J5566" i="2"/>
  <c r="A5565" i="2"/>
  <c r="J5565" i="2"/>
  <c r="A5564" i="2"/>
  <c r="J5564" i="2"/>
  <c r="A5563" i="2"/>
  <c r="J5563" i="2"/>
  <c r="A5562" i="2"/>
  <c r="J5562" i="2"/>
  <c r="A5561" i="2"/>
  <c r="J5561" i="2"/>
  <c r="A5560" i="2"/>
  <c r="J5560" i="2"/>
  <c r="A5559" i="2"/>
  <c r="J5559" i="2"/>
  <c r="A5558" i="2"/>
  <c r="J5558" i="2"/>
  <c r="A5557" i="2"/>
  <c r="J5557" i="2"/>
  <c r="A5556" i="2"/>
  <c r="J5556" i="2"/>
  <c r="A5555" i="2"/>
  <c r="J5555" i="2"/>
  <c r="A5554" i="2"/>
  <c r="J5554" i="2"/>
  <c r="A5553" i="2"/>
  <c r="J5553" i="2"/>
  <c r="A5552" i="2"/>
  <c r="J5552" i="2"/>
  <c r="A5551" i="2"/>
  <c r="J5551" i="2"/>
  <c r="A5550" i="2"/>
  <c r="J5550" i="2"/>
  <c r="A5549" i="2"/>
  <c r="J5549" i="2"/>
  <c r="A5548" i="2"/>
  <c r="J5548" i="2"/>
  <c r="A5547" i="2"/>
  <c r="J5547" i="2"/>
  <c r="A5546" i="2"/>
  <c r="J5546" i="2"/>
  <c r="A5545" i="2"/>
  <c r="J5545" i="2"/>
  <c r="A5544" i="2"/>
  <c r="J5544" i="2"/>
  <c r="A5543" i="2"/>
  <c r="J5543" i="2"/>
  <c r="A5542" i="2"/>
  <c r="J5542" i="2"/>
  <c r="A5541" i="2"/>
  <c r="J5541" i="2"/>
  <c r="A5540" i="2"/>
  <c r="J5540" i="2"/>
  <c r="A5539" i="2"/>
  <c r="J5539" i="2"/>
  <c r="A5538" i="2"/>
  <c r="J5538" i="2"/>
  <c r="A5537" i="2"/>
  <c r="J5537" i="2"/>
  <c r="A5536" i="2"/>
  <c r="J5536" i="2"/>
  <c r="A5535" i="2"/>
  <c r="J5535" i="2"/>
  <c r="A5534" i="2"/>
  <c r="J5534" i="2"/>
  <c r="A5533" i="2"/>
  <c r="J5533" i="2"/>
  <c r="A5532" i="2"/>
  <c r="J5532" i="2"/>
  <c r="A5531" i="2"/>
  <c r="J5531" i="2"/>
  <c r="A5530" i="2"/>
  <c r="J5530" i="2"/>
  <c r="A5529" i="2"/>
  <c r="J5529" i="2"/>
  <c r="A5528" i="2"/>
  <c r="J5528" i="2"/>
  <c r="A5527" i="2"/>
  <c r="J5527" i="2"/>
  <c r="A5526" i="2"/>
  <c r="J5526" i="2"/>
  <c r="A5525" i="2"/>
  <c r="J5525" i="2"/>
  <c r="A5524" i="2"/>
  <c r="J5524" i="2"/>
  <c r="A5523" i="2"/>
  <c r="J5523" i="2"/>
  <c r="A5522" i="2"/>
  <c r="J5522" i="2"/>
  <c r="A5521" i="2"/>
  <c r="J5521" i="2"/>
  <c r="A5520" i="2"/>
  <c r="J5520" i="2"/>
  <c r="A5519" i="2"/>
  <c r="J5519" i="2"/>
  <c r="A5518" i="2"/>
  <c r="J5518" i="2"/>
  <c r="A5517" i="2"/>
  <c r="J5517" i="2"/>
  <c r="A5516" i="2"/>
  <c r="J5516" i="2"/>
  <c r="A5515" i="2"/>
  <c r="J5515" i="2"/>
  <c r="A5514" i="2"/>
  <c r="J5514" i="2"/>
  <c r="A5513" i="2"/>
  <c r="J5513" i="2"/>
  <c r="A5512" i="2"/>
  <c r="J5512" i="2"/>
  <c r="A5511" i="2"/>
  <c r="J5511" i="2"/>
  <c r="A5510" i="2"/>
  <c r="J5510" i="2"/>
  <c r="A5509" i="2"/>
  <c r="J5509" i="2"/>
  <c r="A5508" i="2"/>
  <c r="J5508" i="2"/>
  <c r="A5507" i="2"/>
  <c r="J5507" i="2"/>
  <c r="A5506" i="2"/>
  <c r="J5506" i="2"/>
  <c r="A5505" i="2"/>
  <c r="J5505" i="2"/>
  <c r="A5504" i="2"/>
  <c r="J5504" i="2"/>
  <c r="A5503" i="2"/>
  <c r="J5503" i="2"/>
  <c r="A5502" i="2"/>
  <c r="J5502" i="2"/>
  <c r="A5501" i="2"/>
  <c r="J5501" i="2"/>
  <c r="A5500" i="2"/>
  <c r="J5500" i="2"/>
  <c r="A5499" i="2"/>
  <c r="J5499" i="2"/>
  <c r="A5498" i="2"/>
  <c r="J5498" i="2"/>
  <c r="A5497" i="2"/>
  <c r="J5497" i="2"/>
  <c r="A5496" i="2"/>
  <c r="J5496" i="2"/>
  <c r="A5495" i="2"/>
  <c r="J5495" i="2"/>
  <c r="A5494" i="2"/>
  <c r="J5494" i="2"/>
  <c r="A5493" i="2"/>
  <c r="J5493" i="2"/>
  <c r="A5492" i="2"/>
  <c r="J5492" i="2"/>
  <c r="A5491" i="2"/>
  <c r="J5491" i="2"/>
  <c r="A5490" i="2"/>
  <c r="J5490" i="2"/>
  <c r="A5489" i="2"/>
  <c r="J5489" i="2"/>
  <c r="A5488" i="2"/>
  <c r="J5488" i="2"/>
  <c r="A5487" i="2"/>
  <c r="J5487" i="2"/>
  <c r="A5486" i="2"/>
  <c r="J5486" i="2"/>
  <c r="A5485" i="2"/>
  <c r="J5485" i="2"/>
  <c r="A5484" i="2"/>
  <c r="J5484" i="2"/>
  <c r="A5483" i="2"/>
  <c r="J5483" i="2"/>
  <c r="A5482" i="2"/>
  <c r="J5482" i="2"/>
  <c r="A5481" i="2"/>
  <c r="J5481" i="2"/>
  <c r="A5480" i="2"/>
  <c r="J5480" i="2"/>
  <c r="A5479" i="2"/>
  <c r="J5479" i="2"/>
  <c r="A5478" i="2"/>
  <c r="J5478" i="2"/>
  <c r="A5477" i="2"/>
  <c r="J5477" i="2"/>
  <c r="A5476" i="2"/>
  <c r="J5476" i="2"/>
  <c r="A5475" i="2"/>
  <c r="J5475" i="2"/>
  <c r="A5474" i="2"/>
  <c r="J5474" i="2"/>
  <c r="A5473" i="2"/>
  <c r="J5473" i="2"/>
  <c r="A5472" i="2"/>
  <c r="J5472" i="2"/>
  <c r="A5471" i="2"/>
  <c r="J5471" i="2"/>
  <c r="A5470" i="2"/>
  <c r="J5470" i="2"/>
  <c r="A5469" i="2"/>
  <c r="J5469" i="2"/>
  <c r="A5468" i="2"/>
  <c r="J5468" i="2"/>
  <c r="A5467" i="2"/>
  <c r="J5467" i="2"/>
  <c r="A5466" i="2"/>
  <c r="J5466" i="2"/>
  <c r="A5465" i="2"/>
  <c r="J5465" i="2"/>
  <c r="A5464" i="2"/>
  <c r="J5464" i="2"/>
  <c r="A5463" i="2"/>
  <c r="J5463" i="2"/>
  <c r="A5462" i="2"/>
  <c r="J5462" i="2"/>
  <c r="A5461" i="2"/>
  <c r="J5461" i="2"/>
  <c r="A5460" i="2"/>
  <c r="J5460" i="2"/>
  <c r="A5459" i="2"/>
  <c r="J5459" i="2"/>
  <c r="A5458" i="2"/>
  <c r="J5458" i="2"/>
  <c r="A5457" i="2"/>
  <c r="J5457" i="2"/>
  <c r="A5456" i="2"/>
  <c r="J5456" i="2"/>
  <c r="A5455" i="2"/>
  <c r="J5455" i="2"/>
  <c r="A5454" i="2"/>
  <c r="J5454" i="2"/>
  <c r="A5453" i="2"/>
  <c r="J5453" i="2"/>
  <c r="A5452" i="2"/>
  <c r="J5452" i="2"/>
  <c r="A5451" i="2"/>
  <c r="J5451" i="2"/>
  <c r="A5450" i="2"/>
  <c r="J5450" i="2"/>
  <c r="A5449" i="2"/>
  <c r="J5449" i="2"/>
  <c r="A5448" i="2"/>
  <c r="J5448" i="2"/>
  <c r="A5447" i="2"/>
  <c r="J5447" i="2"/>
  <c r="A5446" i="2"/>
  <c r="J5446" i="2"/>
  <c r="A5445" i="2"/>
  <c r="J5445" i="2"/>
  <c r="A5444" i="2"/>
  <c r="J5444" i="2"/>
  <c r="A5443" i="2"/>
  <c r="J5443" i="2"/>
  <c r="A5442" i="2"/>
  <c r="J5442" i="2"/>
  <c r="A5441" i="2"/>
  <c r="J5441" i="2"/>
  <c r="A5440" i="2"/>
  <c r="J5440" i="2"/>
  <c r="A5439" i="2"/>
  <c r="J5439" i="2"/>
  <c r="A5438" i="2"/>
  <c r="J5438" i="2"/>
  <c r="A5437" i="2"/>
  <c r="J5437" i="2"/>
  <c r="A5436" i="2"/>
  <c r="J5436" i="2"/>
  <c r="A5435" i="2"/>
  <c r="J5435" i="2"/>
  <c r="A5434" i="2"/>
  <c r="J5434" i="2"/>
  <c r="A5433" i="2"/>
  <c r="J5433" i="2"/>
  <c r="A5432" i="2"/>
  <c r="J5432" i="2"/>
  <c r="A5431" i="2"/>
  <c r="J5431" i="2"/>
  <c r="A5430" i="2"/>
  <c r="J5430" i="2"/>
  <c r="A5429" i="2"/>
  <c r="J5429" i="2"/>
  <c r="A5428" i="2"/>
  <c r="J5428" i="2"/>
  <c r="A5427" i="2"/>
  <c r="J5427" i="2"/>
  <c r="A5426" i="2"/>
  <c r="J5426" i="2"/>
  <c r="A5425" i="2"/>
  <c r="J5425" i="2"/>
  <c r="A5424" i="2"/>
  <c r="J5424" i="2"/>
  <c r="A5423" i="2"/>
  <c r="J5423" i="2"/>
  <c r="A5422" i="2"/>
  <c r="J5422" i="2"/>
  <c r="A5421" i="2"/>
  <c r="J5421" i="2"/>
  <c r="A5420" i="2"/>
  <c r="J5420" i="2"/>
  <c r="A5419" i="2"/>
  <c r="J5419" i="2"/>
  <c r="A5418" i="2"/>
  <c r="J5418" i="2"/>
  <c r="A5417" i="2"/>
  <c r="J5417" i="2"/>
  <c r="A5416" i="2"/>
  <c r="J5416" i="2"/>
  <c r="A5415" i="2"/>
  <c r="J5415" i="2"/>
  <c r="A5414" i="2"/>
  <c r="J5414" i="2"/>
  <c r="A5413" i="2"/>
  <c r="J5413" i="2"/>
  <c r="A5412" i="2"/>
  <c r="J5412" i="2"/>
  <c r="A5411" i="2"/>
  <c r="J5411" i="2"/>
  <c r="A5410" i="2"/>
  <c r="J5410" i="2"/>
  <c r="A5409" i="2"/>
  <c r="J5409" i="2"/>
  <c r="A5408" i="2"/>
  <c r="J5408" i="2"/>
  <c r="A5407" i="2"/>
  <c r="J5407" i="2"/>
  <c r="A5406" i="2"/>
  <c r="J5406" i="2"/>
  <c r="A5405" i="2"/>
  <c r="J5405" i="2"/>
  <c r="A5404" i="2"/>
  <c r="J5404" i="2"/>
  <c r="A5403" i="2"/>
  <c r="J5403" i="2"/>
  <c r="A5402" i="2"/>
  <c r="J5402" i="2"/>
  <c r="A5401" i="2"/>
  <c r="J5401" i="2"/>
  <c r="A5400" i="2"/>
  <c r="J5400" i="2"/>
  <c r="A5399" i="2"/>
  <c r="J5399" i="2"/>
  <c r="A5398" i="2"/>
  <c r="J5398" i="2"/>
  <c r="A5397" i="2"/>
  <c r="J5397" i="2"/>
  <c r="A5396" i="2"/>
  <c r="J5396" i="2"/>
  <c r="A5395" i="2"/>
  <c r="J5395" i="2"/>
  <c r="A5394" i="2"/>
  <c r="J5394" i="2"/>
  <c r="A5393" i="2"/>
  <c r="J5393" i="2"/>
  <c r="A5392" i="2"/>
  <c r="J5392" i="2"/>
  <c r="A5391" i="2"/>
  <c r="J5391" i="2"/>
  <c r="A5390" i="2"/>
  <c r="J5390" i="2"/>
  <c r="A5389" i="2"/>
  <c r="J5389" i="2"/>
  <c r="A5388" i="2"/>
  <c r="J5388" i="2"/>
  <c r="A5387" i="2"/>
  <c r="J5387" i="2"/>
  <c r="A5386" i="2"/>
  <c r="J5386" i="2"/>
  <c r="A5385" i="2"/>
  <c r="J5385" i="2"/>
  <c r="A5384" i="2"/>
  <c r="J5384" i="2"/>
  <c r="A5383" i="2"/>
  <c r="J5383" i="2"/>
  <c r="A5382" i="2"/>
  <c r="J5382" i="2"/>
  <c r="A5381" i="2"/>
  <c r="J5381" i="2"/>
  <c r="A5380" i="2"/>
  <c r="J5380" i="2"/>
  <c r="A5379" i="2"/>
  <c r="J5379" i="2"/>
  <c r="A5378" i="2"/>
  <c r="J5378" i="2"/>
  <c r="A5377" i="2"/>
  <c r="J5377" i="2"/>
  <c r="A5376" i="2"/>
  <c r="J5376" i="2"/>
  <c r="A5375" i="2"/>
  <c r="J5375" i="2"/>
  <c r="A5374" i="2"/>
  <c r="J5374" i="2"/>
  <c r="A5373" i="2"/>
  <c r="J5373" i="2"/>
  <c r="A5372" i="2"/>
  <c r="J5372" i="2"/>
  <c r="A5371" i="2"/>
  <c r="J5371" i="2"/>
  <c r="A5370" i="2"/>
  <c r="J5370" i="2"/>
  <c r="A5369" i="2"/>
  <c r="J5369" i="2"/>
  <c r="A5368" i="2"/>
  <c r="J5368" i="2"/>
  <c r="A5367" i="2"/>
  <c r="J5367" i="2"/>
  <c r="A5366" i="2"/>
  <c r="J5366" i="2"/>
  <c r="A5365" i="2"/>
  <c r="J5365" i="2"/>
  <c r="A5364" i="2"/>
  <c r="J5364" i="2"/>
  <c r="A5363" i="2"/>
  <c r="J5363" i="2"/>
  <c r="A5362" i="2"/>
  <c r="J5362" i="2"/>
  <c r="A5361" i="2"/>
  <c r="J5361" i="2"/>
  <c r="A5360" i="2"/>
  <c r="J5360" i="2"/>
  <c r="A5359" i="2"/>
  <c r="J5359" i="2"/>
  <c r="A5358" i="2"/>
  <c r="J5358" i="2"/>
  <c r="A5357" i="2"/>
  <c r="J5357" i="2"/>
  <c r="A5356" i="2"/>
  <c r="J5356" i="2"/>
  <c r="A5355" i="2"/>
  <c r="J5355" i="2"/>
  <c r="A5354" i="2"/>
  <c r="J5354" i="2"/>
  <c r="A5353" i="2"/>
  <c r="J5353" i="2"/>
  <c r="A5352" i="2"/>
  <c r="J5352" i="2"/>
  <c r="A5351" i="2"/>
  <c r="J5351" i="2"/>
  <c r="A5350" i="2"/>
  <c r="J5350" i="2"/>
  <c r="A5349" i="2"/>
  <c r="J5349" i="2"/>
  <c r="A5348" i="2"/>
  <c r="J5348" i="2"/>
  <c r="A5347" i="2"/>
  <c r="J5347" i="2"/>
  <c r="A5346" i="2"/>
  <c r="J5346" i="2"/>
  <c r="A5345" i="2"/>
  <c r="J5345" i="2"/>
  <c r="A5344" i="2"/>
  <c r="J5344" i="2"/>
  <c r="A5343" i="2"/>
  <c r="J5343" i="2"/>
  <c r="A5342" i="2"/>
  <c r="J5342" i="2"/>
  <c r="A5341" i="2"/>
  <c r="J5341" i="2"/>
  <c r="A5340" i="2"/>
  <c r="J5340" i="2"/>
  <c r="A5339" i="2"/>
  <c r="J5339" i="2"/>
  <c r="A5338" i="2"/>
  <c r="J5338" i="2"/>
  <c r="A5337" i="2"/>
  <c r="J5337" i="2"/>
  <c r="A5336" i="2"/>
  <c r="J5336" i="2"/>
  <c r="A5335" i="2"/>
  <c r="J5335" i="2"/>
  <c r="A5334" i="2"/>
  <c r="J5334" i="2"/>
  <c r="A5333" i="2"/>
  <c r="J5333" i="2"/>
  <c r="A5332" i="2"/>
  <c r="J5332" i="2"/>
  <c r="A5331" i="2"/>
  <c r="J5331" i="2"/>
  <c r="A5330" i="2"/>
  <c r="J5330" i="2"/>
  <c r="A5329" i="2"/>
  <c r="J5329" i="2"/>
  <c r="A5328" i="2"/>
  <c r="J5328" i="2"/>
  <c r="A5327" i="2"/>
  <c r="J5327" i="2"/>
  <c r="A5326" i="2"/>
  <c r="J5326" i="2"/>
  <c r="A5325" i="2"/>
  <c r="J5325" i="2"/>
  <c r="A5324" i="2"/>
  <c r="J5324" i="2"/>
  <c r="A5323" i="2"/>
  <c r="J5323" i="2"/>
  <c r="A5322" i="2"/>
  <c r="J5322" i="2"/>
  <c r="A5321" i="2"/>
  <c r="J5321" i="2"/>
  <c r="A5320" i="2"/>
  <c r="J5320" i="2"/>
  <c r="A5319" i="2"/>
  <c r="J5319" i="2"/>
  <c r="A5318" i="2"/>
  <c r="J5318" i="2"/>
  <c r="A5317" i="2"/>
  <c r="J5317" i="2"/>
  <c r="A5316" i="2"/>
  <c r="J5316" i="2"/>
  <c r="A5315" i="2"/>
  <c r="J5315" i="2"/>
  <c r="A5314" i="2"/>
  <c r="J5314" i="2"/>
  <c r="A5313" i="2"/>
  <c r="J5313" i="2"/>
  <c r="A5312" i="2"/>
  <c r="J5312" i="2"/>
  <c r="A5311" i="2"/>
  <c r="J5311" i="2"/>
  <c r="A5310" i="2"/>
  <c r="J5310" i="2"/>
  <c r="A5309" i="2"/>
  <c r="J5309" i="2"/>
  <c r="A5308" i="2"/>
  <c r="J5308" i="2"/>
  <c r="A5307" i="2"/>
  <c r="J5307" i="2"/>
  <c r="A5306" i="2"/>
  <c r="J5306" i="2"/>
  <c r="A5305" i="2"/>
  <c r="J5305" i="2"/>
  <c r="A5304" i="2"/>
  <c r="J5304" i="2"/>
  <c r="A5303" i="2"/>
  <c r="J5303" i="2"/>
  <c r="A5302" i="2"/>
  <c r="J5302" i="2"/>
  <c r="A5301" i="2"/>
  <c r="J5301" i="2"/>
  <c r="A5300" i="2"/>
  <c r="J5300" i="2"/>
  <c r="A5299" i="2"/>
  <c r="J5299" i="2"/>
  <c r="A5298" i="2"/>
  <c r="J5298" i="2"/>
  <c r="A5297" i="2"/>
  <c r="J5297" i="2"/>
  <c r="A5296" i="2"/>
  <c r="J5296" i="2"/>
  <c r="A5295" i="2"/>
  <c r="J5295" i="2"/>
  <c r="A5294" i="2"/>
  <c r="J5294" i="2"/>
  <c r="A5293" i="2"/>
  <c r="J5293" i="2"/>
  <c r="A5292" i="2"/>
  <c r="J5292" i="2"/>
  <c r="A5291" i="2"/>
  <c r="J5291" i="2"/>
  <c r="A5290" i="2"/>
  <c r="J5290" i="2"/>
  <c r="A5289" i="2"/>
  <c r="J5289" i="2"/>
  <c r="A5288" i="2"/>
  <c r="J5288" i="2"/>
  <c r="A5287" i="2"/>
  <c r="J5287" i="2"/>
  <c r="A5286" i="2"/>
  <c r="J5286" i="2"/>
  <c r="A5285" i="2"/>
  <c r="J5285" i="2"/>
  <c r="A5284" i="2"/>
  <c r="J5284" i="2"/>
  <c r="A5283" i="2"/>
  <c r="J5283" i="2"/>
  <c r="A5282" i="2"/>
  <c r="J5282" i="2"/>
  <c r="A5281" i="2"/>
  <c r="J5281" i="2"/>
  <c r="A5280" i="2"/>
  <c r="J5280" i="2"/>
  <c r="A5279" i="2"/>
  <c r="J5279" i="2"/>
  <c r="A5278" i="2"/>
  <c r="J5278" i="2"/>
  <c r="A5277" i="2"/>
  <c r="J5277" i="2"/>
  <c r="A5276" i="2"/>
  <c r="J5276" i="2"/>
  <c r="A5275" i="2"/>
  <c r="J5275" i="2"/>
  <c r="A5274" i="2"/>
  <c r="J5274" i="2"/>
  <c r="A5273" i="2"/>
  <c r="J5273" i="2"/>
  <c r="A5272" i="2"/>
  <c r="J5272" i="2"/>
  <c r="A5271" i="2"/>
  <c r="J5271" i="2"/>
  <c r="A5270" i="2"/>
  <c r="J5270" i="2"/>
  <c r="A5269" i="2"/>
  <c r="J5269" i="2"/>
  <c r="A5268" i="2"/>
  <c r="J5268" i="2"/>
  <c r="A5267" i="2"/>
  <c r="J5267" i="2"/>
  <c r="A5266" i="2"/>
  <c r="J5266" i="2"/>
  <c r="A5265" i="2"/>
  <c r="J5265" i="2"/>
  <c r="A5264" i="2"/>
  <c r="J5264" i="2"/>
  <c r="A5263" i="2"/>
  <c r="J5263" i="2"/>
  <c r="A5262" i="2"/>
  <c r="J5262" i="2"/>
  <c r="A5261" i="2"/>
  <c r="J5261" i="2"/>
  <c r="A5260" i="2"/>
  <c r="J5260" i="2"/>
  <c r="A5259" i="2"/>
  <c r="J5259" i="2"/>
  <c r="A5258" i="2"/>
  <c r="J5258" i="2"/>
  <c r="A5257" i="2"/>
  <c r="J5257" i="2"/>
  <c r="A5256" i="2"/>
  <c r="J5256" i="2"/>
  <c r="A5255" i="2"/>
  <c r="J5255" i="2"/>
  <c r="A5254" i="2"/>
  <c r="J5254" i="2"/>
  <c r="A5253" i="2"/>
  <c r="J5253" i="2"/>
  <c r="A5252" i="2"/>
  <c r="J5252" i="2"/>
  <c r="A5251" i="2"/>
  <c r="J5251" i="2"/>
  <c r="A5250" i="2"/>
  <c r="J5250" i="2"/>
  <c r="A5249" i="2"/>
  <c r="J5249" i="2"/>
  <c r="A5248" i="2"/>
  <c r="J5248" i="2"/>
  <c r="A5247" i="2"/>
  <c r="J5247" i="2"/>
  <c r="A5246" i="2"/>
  <c r="J5246" i="2"/>
  <c r="A5245" i="2"/>
  <c r="J5245" i="2"/>
  <c r="A5244" i="2"/>
  <c r="J5244" i="2"/>
  <c r="A5243" i="2"/>
  <c r="J5243" i="2"/>
  <c r="A5242" i="2"/>
  <c r="J5242" i="2"/>
  <c r="A5241" i="2"/>
  <c r="J5241" i="2"/>
  <c r="A5240" i="2"/>
  <c r="J5240" i="2"/>
  <c r="A5239" i="2"/>
  <c r="J5239" i="2"/>
  <c r="A5238" i="2"/>
  <c r="J5238" i="2"/>
  <c r="A5237" i="2"/>
  <c r="J5237" i="2"/>
  <c r="A5236" i="2"/>
  <c r="J5236" i="2"/>
  <c r="A5235" i="2"/>
  <c r="J5235" i="2"/>
  <c r="A5234" i="2"/>
  <c r="J5234" i="2"/>
  <c r="A5233" i="2"/>
  <c r="J5233" i="2"/>
  <c r="A5232" i="2"/>
  <c r="J5232" i="2"/>
  <c r="A5231" i="2"/>
  <c r="J5231" i="2"/>
  <c r="A5230" i="2"/>
  <c r="J5230" i="2"/>
  <c r="A5229" i="2"/>
  <c r="J5229" i="2"/>
  <c r="A5228" i="2"/>
  <c r="J5228" i="2"/>
  <c r="A5227" i="2"/>
  <c r="J5227" i="2"/>
  <c r="A5226" i="2"/>
  <c r="J5226" i="2"/>
  <c r="A5225" i="2"/>
  <c r="J5225" i="2"/>
  <c r="A5224" i="2"/>
  <c r="J5224" i="2"/>
  <c r="A5223" i="2"/>
  <c r="J5223" i="2"/>
  <c r="A5222" i="2"/>
  <c r="J5222" i="2"/>
  <c r="A5221" i="2"/>
  <c r="J5221" i="2"/>
  <c r="A5220" i="2"/>
  <c r="J5220" i="2"/>
  <c r="A5219" i="2"/>
  <c r="J5219" i="2"/>
  <c r="A5218" i="2"/>
  <c r="J5218" i="2"/>
  <c r="A5217" i="2"/>
  <c r="J5217" i="2"/>
  <c r="A5216" i="2"/>
  <c r="J5216" i="2"/>
  <c r="A5215" i="2"/>
  <c r="J5215" i="2"/>
  <c r="A5214" i="2"/>
  <c r="J5214" i="2"/>
  <c r="A5213" i="2"/>
  <c r="J5213" i="2"/>
  <c r="A5212" i="2"/>
  <c r="J5212" i="2"/>
  <c r="A5211" i="2"/>
  <c r="J5211" i="2"/>
  <c r="A5210" i="2"/>
  <c r="J5210" i="2"/>
  <c r="A5209" i="2"/>
  <c r="J5209" i="2"/>
  <c r="A5208" i="2"/>
  <c r="J5208" i="2"/>
  <c r="A5207" i="2"/>
  <c r="J5207" i="2"/>
  <c r="A5206" i="2"/>
  <c r="J5206" i="2"/>
  <c r="A5205" i="2"/>
  <c r="J5205" i="2"/>
  <c r="A5204" i="2"/>
  <c r="J5204" i="2"/>
  <c r="A5203" i="2"/>
  <c r="J5203" i="2"/>
  <c r="A5202" i="2"/>
  <c r="J5202" i="2"/>
  <c r="A5201" i="2"/>
  <c r="J5201" i="2"/>
  <c r="A5200" i="2"/>
  <c r="J5200" i="2"/>
  <c r="A5199" i="2"/>
  <c r="J5199" i="2"/>
  <c r="A5198" i="2"/>
  <c r="J5198" i="2"/>
  <c r="A5197" i="2"/>
  <c r="J5197" i="2"/>
  <c r="A5196" i="2"/>
  <c r="J5196" i="2"/>
  <c r="A5195" i="2"/>
  <c r="J5195" i="2"/>
  <c r="A5194" i="2"/>
  <c r="J5194" i="2"/>
  <c r="A5193" i="2"/>
  <c r="J5193" i="2"/>
  <c r="A5192" i="2"/>
  <c r="J5192" i="2"/>
  <c r="A5191" i="2"/>
  <c r="J5191" i="2"/>
  <c r="A5190" i="2"/>
  <c r="J5190" i="2"/>
  <c r="A5189" i="2"/>
  <c r="J5189" i="2"/>
  <c r="A5188" i="2"/>
  <c r="J5188" i="2"/>
  <c r="A5187" i="2"/>
  <c r="J5187" i="2"/>
  <c r="A5186" i="2"/>
  <c r="J5186" i="2"/>
  <c r="A5185" i="2"/>
  <c r="J5185" i="2"/>
  <c r="A5184" i="2"/>
  <c r="J5184" i="2"/>
  <c r="A5183" i="2"/>
  <c r="J5183" i="2"/>
  <c r="A5182" i="2"/>
  <c r="J5182" i="2"/>
  <c r="A5181" i="2"/>
  <c r="J5181" i="2"/>
  <c r="A5180" i="2"/>
  <c r="J5180" i="2"/>
  <c r="A5179" i="2"/>
  <c r="J5179" i="2"/>
  <c r="A5178" i="2"/>
  <c r="J5178" i="2"/>
  <c r="A5177" i="2"/>
  <c r="J5177" i="2"/>
  <c r="A5176" i="2"/>
  <c r="J5176" i="2"/>
  <c r="A5175" i="2"/>
  <c r="J5175" i="2"/>
  <c r="A5174" i="2"/>
  <c r="J5174" i="2"/>
  <c r="A5173" i="2"/>
  <c r="J5173" i="2"/>
  <c r="A5172" i="2"/>
  <c r="J5172" i="2"/>
  <c r="A5171" i="2"/>
  <c r="J5171" i="2"/>
  <c r="A5170" i="2"/>
  <c r="J5170" i="2"/>
  <c r="A5169" i="2"/>
  <c r="J5169" i="2"/>
  <c r="A5168" i="2"/>
  <c r="J5168" i="2"/>
  <c r="A5167" i="2"/>
  <c r="J5167" i="2"/>
  <c r="A5166" i="2"/>
  <c r="J5166" i="2"/>
  <c r="A5165" i="2"/>
  <c r="J5165" i="2"/>
  <c r="A5164" i="2"/>
  <c r="J5164" i="2"/>
  <c r="A5163" i="2"/>
  <c r="J5163" i="2"/>
  <c r="A5162" i="2"/>
  <c r="J5162" i="2"/>
  <c r="A5161" i="2"/>
  <c r="J5161" i="2"/>
  <c r="A5160" i="2"/>
  <c r="J5160" i="2"/>
  <c r="A5159" i="2"/>
  <c r="J5159" i="2"/>
  <c r="A5158" i="2"/>
  <c r="J5158" i="2"/>
  <c r="A5157" i="2"/>
  <c r="J5157" i="2"/>
  <c r="A5156" i="2"/>
  <c r="J5156" i="2"/>
  <c r="A5155" i="2"/>
  <c r="J5155" i="2"/>
  <c r="A5154" i="2"/>
  <c r="J5154" i="2"/>
  <c r="A5153" i="2"/>
  <c r="J5153" i="2"/>
  <c r="A5152" i="2"/>
  <c r="J5152" i="2"/>
  <c r="A5151" i="2"/>
  <c r="J5151" i="2"/>
  <c r="A5150" i="2"/>
  <c r="J5150" i="2"/>
  <c r="A5149" i="2"/>
  <c r="J5149" i="2"/>
  <c r="A5148" i="2"/>
  <c r="J5148" i="2"/>
  <c r="A5147" i="2"/>
  <c r="J5147" i="2"/>
  <c r="A5146" i="2"/>
  <c r="J5146" i="2"/>
  <c r="A5145" i="2"/>
  <c r="J5145" i="2"/>
  <c r="A5144" i="2"/>
  <c r="J5144" i="2"/>
  <c r="A5143" i="2"/>
  <c r="J5143" i="2"/>
  <c r="A5142" i="2"/>
  <c r="J5142" i="2"/>
  <c r="A5141" i="2"/>
  <c r="J5141" i="2"/>
  <c r="A5140" i="2"/>
  <c r="J5140" i="2"/>
  <c r="A5139" i="2"/>
  <c r="J5139" i="2"/>
  <c r="A5138" i="2"/>
  <c r="J5138" i="2"/>
  <c r="A5137" i="2"/>
  <c r="J5137" i="2"/>
  <c r="A5136" i="2"/>
  <c r="J5136" i="2"/>
  <c r="A5135" i="2"/>
  <c r="J5135" i="2"/>
  <c r="A5134" i="2"/>
  <c r="J5134" i="2"/>
  <c r="A5133" i="2"/>
  <c r="J5133" i="2"/>
  <c r="A5132" i="2"/>
  <c r="J5132" i="2"/>
  <c r="A5131" i="2"/>
  <c r="J5131" i="2"/>
  <c r="A5130" i="2"/>
  <c r="J5130" i="2"/>
  <c r="A5129" i="2"/>
  <c r="J5129" i="2"/>
  <c r="A5128" i="2"/>
  <c r="J5128" i="2"/>
  <c r="A5127" i="2"/>
  <c r="J5127" i="2"/>
  <c r="A5126" i="2"/>
  <c r="J5126" i="2"/>
  <c r="A5125" i="2"/>
  <c r="J5125" i="2"/>
  <c r="A5124" i="2"/>
  <c r="J5124" i="2"/>
  <c r="A5123" i="2"/>
  <c r="J5123" i="2"/>
  <c r="A5122" i="2"/>
  <c r="J5122" i="2"/>
  <c r="A5121" i="2"/>
  <c r="J5121" i="2"/>
  <c r="A5120" i="2"/>
  <c r="J5120" i="2"/>
  <c r="A5119" i="2"/>
  <c r="J5119" i="2"/>
  <c r="A5118" i="2"/>
  <c r="J5118" i="2"/>
  <c r="A5117" i="2"/>
  <c r="J5117" i="2"/>
  <c r="A5116" i="2"/>
  <c r="J5116" i="2"/>
  <c r="A5115" i="2"/>
  <c r="J5115" i="2"/>
  <c r="A5114" i="2"/>
  <c r="J5114" i="2"/>
  <c r="A5113" i="2"/>
  <c r="J5113" i="2"/>
  <c r="A5112" i="2"/>
  <c r="J5112" i="2"/>
  <c r="A5111" i="2"/>
  <c r="J5111" i="2"/>
  <c r="A5110" i="2"/>
  <c r="J5110" i="2"/>
  <c r="A5109" i="2"/>
  <c r="J5109" i="2"/>
  <c r="A5108" i="2"/>
  <c r="J5108" i="2"/>
  <c r="A5107" i="2"/>
  <c r="J5107" i="2"/>
  <c r="A5106" i="2"/>
  <c r="J5106" i="2"/>
  <c r="A5105" i="2"/>
  <c r="J5105" i="2"/>
  <c r="A5104" i="2"/>
  <c r="J5104" i="2"/>
  <c r="A5103" i="2"/>
  <c r="J5103" i="2"/>
  <c r="A5102" i="2"/>
  <c r="J5102" i="2"/>
  <c r="A5101" i="2"/>
  <c r="J5101" i="2"/>
  <c r="A5100" i="2"/>
  <c r="J5100" i="2"/>
  <c r="A5099" i="2"/>
  <c r="J5099" i="2"/>
  <c r="A5098" i="2"/>
  <c r="J5098" i="2"/>
  <c r="A5097" i="2"/>
  <c r="J5097" i="2"/>
  <c r="A5096" i="2"/>
  <c r="J5096" i="2"/>
  <c r="A5095" i="2"/>
  <c r="J5095" i="2"/>
  <c r="A5094" i="2"/>
  <c r="J5094" i="2"/>
  <c r="A5093" i="2"/>
  <c r="J5093" i="2"/>
  <c r="A5092" i="2"/>
  <c r="J5092" i="2"/>
  <c r="A5091" i="2"/>
  <c r="J5091" i="2"/>
  <c r="A5090" i="2"/>
  <c r="J5090" i="2"/>
  <c r="A5089" i="2"/>
  <c r="J5089" i="2"/>
  <c r="A5088" i="2"/>
  <c r="J5088" i="2"/>
  <c r="A5087" i="2"/>
  <c r="J5087" i="2"/>
  <c r="A5086" i="2"/>
  <c r="J5086" i="2"/>
  <c r="A5085" i="2"/>
  <c r="J5085" i="2"/>
  <c r="A5084" i="2"/>
  <c r="J5084" i="2"/>
  <c r="A5083" i="2"/>
  <c r="J5083" i="2"/>
  <c r="A5082" i="2"/>
  <c r="J5082" i="2"/>
  <c r="A5081" i="2"/>
  <c r="J5081" i="2"/>
  <c r="A5080" i="2"/>
  <c r="J5080" i="2"/>
  <c r="A5079" i="2"/>
  <c r="J5079" i="2"/>
  <c r="A5078" i="2"/>
  <c r="J5078" i="2"/>
  <c r="A5077" i="2"/>
  <c r="J5077" i="2"/>
  <c r="A5076" i="2"/>
  <c r="J5076" i="2"/>
  <c r="A5075" i="2"/>
  <c r="J5075" i="2"/>
  <c r="A5074" i="2"/>
  <c r="J5074" i="2"/>
  <c r="A5073" i="2"/>
  <c r="J5073" i="2"/>
  <c r="A5072" i="2"/>
  <c r="J5072" i="2"/>
  <c r="A5071" i="2"/>
  <c r="J5071" i="2"/>
  <c r="A5070" i="2"/>
  <c r="J5070" i="2"/>
  <c r="A5069" i="2"/>
  <c r="J5069" i="2"/>
  <c r="A5068" i="2"/>
  <c r="J5068" i="2"/>
  <c r="A5067" i="2"/>
  <c r="J5067" i="2"/>
  <c r="A5066" i="2"/>
  <c r="J5066" i="2"/>
  <c r="A5065" i="2"/>
  <c r="J5065" i="2"/>
  <c r="A5064" i="2"/>
  <c r="J5064" i="2"/>
  <c r="A5063" i="2"/>
  <c r="J5063" i="2"/>
  <c r="A5062" i="2"/>
  <c r="J5062" i="2"/>
  <c r="A5061" i="2"/>
  <c r="J5061" i="2"/>
  <c r="A5060" i="2"/>
  <c r="J5060" i="2"/>
  <c r="A5059" i="2"/>
  <c r="J5059" i="2"/>
  <c r="A5058" i="2"/>
  <c r="J5058" i="2"/>
  <c r="A5057" i="2"/>
  <c r="J5057" i="2"/>
  <c r="A5056" i="2"/>
  <c r="J5056" i="2"/>
  <c r="A5055" i="2"/>
  <c r="J5055" i="2"/>
  <c r="A5054" i="2"/>
  <c r="J5054" i="2"/>
  <c r="A5053" i="2"/>
  <c r="J5053" i="2"/>
  <c r="A5052" i="2"/>
  <c r="J5052" i="2"/>
  <c r="A5051" i="2"/>
  <c r="J5051" i="2"/>
  <c r="A5050" i="2"/>
  <c r="J5050" i="2"/>
  <c r="A5049" i="2"/>
  <c r="J5049" i="2"/>
  <c r="A5048" i="2"/>
  <c r="J5048" i="2"/>
  <c r="A5047" i="2"/>
  <c r="J5047" i="2"/>
  <c r="A5046" i="2"/>
  <c r="J5046" i="2"/>
  <c r="A5045" i="2"/>
  <c r="J5045" i="2"/>
  <c r="A5044" i="2"/>
  <c r="J5044" i="2"/>
  <c r="A5043" i="2"/>
  <c r="J5043" i="2"/>
  <c r="A5042" i="2"/>
  <c r="J5042" i="2"/>
  <c r="A5041" i="2"/>
  <c r="J5041" i="2"/>
  <c r="A5040" i="2"/>
  <c r="J5040" i="2"/>
  <c r="A5039" i="2"/>
  <c r="J5039" i="2"/>
  <c r="A5038" i="2"/>
  <c r="J5038" i="2"/>
  <c r="A5037" i="2"/>
  <c r="J5037" i="2"/>
  <c r="A5036" i="2"/>
  <c r="J5036" i="2"/>
  <c r="A5035" i="2"/>
  <c r="J5035" i="2"/>
  <c r="A5034" i="2"/>
  <c r="J5034" i="2"/>
  <c r="A5033" i="2"/>
  <c r="J5033" i="2"/>
  <c r="A5032" i="2"/>
  <c r="J5032" i="2"/>
  <c r="A5031" i="2"/>
  <c r="J5031" i="2"/>
  <c r="A5030" i="2"/>
  <c r="J5030" i="2"/>
  <c r="A5029" i="2"/>
  <c r="J5029" i="2"/>
  <c r="A5028" i="2"/>
  <c r="J5028" i="2"/>
  <c r="A5027" i="2"/>
  <c r="J5027" i="2"/>
  <c r="A5026" i="2"/>
  <c r="J5026" i="2"/>
  <c r="A5025" i="2"/>
  <c r="J5025" i="2"/>
  <c r="A5024" i="2"/>
  <c r="J5024" i="2"/>
  <c r="A5023" i="2"/>
  <c r="J5023" i="2"/>
  <c r="A5022" i="2"/>
  <c r="J5022" i="2"/>
  <c r="A5021" i="2"/>
  <c r="J5021" i="2"/>
  <c r="A5020" i="2"/>
  <c r="J5020" i="2"/>
  <c r="A5019" i="2"/>
  <c r="J5019" i="2"/>
  <c r="A5018" i="2"/>
  <c r="J5018" i="2"/>
  <c r="A5017" i="2"/>
  <c r="J5017" i="2"/>
  <c r="A5016" i="2"/>
  <c r="J5016" i="2"/>
  <c r="A5015" i="2"/>
  <c r="J5015" i="2"/>
  <c r="A5014" i="2"/>
  <c r="J5014" i="2"/>
  <c r="A5013" i="2"/>
  <c r="J5013" i="2"/>
  <c r="A5012" i="2"/>
  <c r="J5012" i="2"/>
  <c r="A5011" i="2"/>
  <c r="J5011" i="2"/>
  <c r="A5010" i="2"/>
  <c r="J5010" i="2"/>
  <c r="A5009" i="2"/>
  <c r="J5009" i="2"/>
  <c r="A5008" i="2"/>
  <c r="J5008" i="2"/>
  <c r="A5007" i="2"/>
  <c r="J5007" i="2"/>
  <c r="A5006" i="2"/>
  <c r="J5006" i="2"/>
  <c r="A5005" i="2"/>
  <c r="J5005" i="2"/>
  <c r="A5004" i="2"/>
  <c r="J5004" i="2"/>
  <c r="A5003" i="2"/>
  <c r="J5003" i="2"/>
  <c r="A5002" i="2"/>
  <c r="J5002" i="2"/>
  <c r="A5001" i="2"/>
  <c r="J5001" i="2"/>
  <c r="A5000" i="2"/>
  <c r="J5000" i="2"/>
  <c r="A4999" i="2"/>
  <c r="J4999" i="2"/>
  <c r="A4998" i="2"/>
  <c r="J4998" i="2"/>
  <c r="A4997" i="2"/>
  <c r="J4997" i="2"/>
  <c r="A4996" i="2"/>
  <c r="J4996" i="2"/>
  <c r="A4995" i="2"/>
  <c r="J4995" i="2"/>
  <c r="A4994" i="2"/>
  <c r="J4994" i="2"/>
  <c r="A4993" i="2"/>
  <c r="J4993" i="2"/>
  <c r="A4992" i="2"/>
  <c r="J4992" i="2"/>
  <c r="A4991" i="2"/>
  <c r="J4991" i="2"/>
  <c r="A4990" i="2"/>
  <c r="J4990" i="2"/>
  <c r="A4989" i="2"/>
  <c r="J4989" i="2"/>
  <c r="A4988" i="2"/>
  <c r="J4988" i="2"/>
  <c r="A4987" i="2"/>
  <c r="J4987" i="2"/>
  <c r="A4986" i="2"/>
  <c r="J4986" i="2"/>
  <c r="A4985" i="2"/>
  <c r="J4985" i="2"/>
  <c r="A4984" i="2"/>
  <c r="J4984" i="2"/>
  <c r="A4983" i="2"/>
  <c r="J4983" i="2"/>
  <c r="A4982" i="2"/>
  <c r="J4982" i="2"/>
  <c r="A4981" i="2"/>
  <c r="J4981" i="2"/>
  <c r="A4980" i="2"/>
  <c r="J4980" i="2"/>
  <c r="A4979" i="2"/>
  <c r="J4979" i="2"/>
  <c r="A4978" i="2"/>
  <c r="J4978" i="2"/>
  <c r="A4977" i="2"/>
  <c r="J4977" i="2"/>
  <c r="A4976" i="2"/>
  <c r="J4976" i="2"/>
  <c r="A4975" i="2"/>
  <c r="J4975" i="2"/>
  <c r="A4974" i="2"/>
  <c r="J4974" i="2"/>
  <c r="A4973" i="2"/>
  <c r="J4973" i="2"/>
  <c r="A4972" i="2"/>
  <c r="J4972" i="2"/>
  <c r="A4971" i="2"/>
  <c r="J4971" i="2"/>
  <c r="A4970" i="2"/>
  <c r="J4970" i="2"/>
  <c r="A4969" i="2"/>
  <c r="J4969" i="2"/>
  <c r="A4968" i="2"/>
  <c r="J4968" i="2"/>
  <c r="A4967" i="2"/>
  <c r="J4967" i="2"/>
  <c r="A4966" i="2"/>
  <c r="J4966" i="2"/>
  <c r="A4965" i="2"/>
  <c r="J4965" i="2"/>
  <c r="A4964" i="2"/>
  <c r="J4964" i="2"/>
  <c r="A4963" i="2"/>
  <c r="J4963" i="2"/>
  <c r="A4962" i="2"/>
  <c r="J4962" i="2"/>
  <c r="A4961" i="2"/>
  <c r="J4961" i="2"/>
  <c r="A4960" i="2"/>
  <c r="J4960" i="2"/>
  <c r="A4959" i="2"/>
  <c r="J4959" i="2"/>
  <c r="A4958" i="2"/>
  <c r="J4958" i="2"/>
  <c r="A4957" i="2"/>
  <c r="J4957" i="2"/>
  <c r="A4956" i="2"/>
  <c r="J4956" i="2"/>
  <c r="A4955" i="2"/>
  <c r="J4955" i="2"/>
  <c r="A4954" i="2"/>
  <c r="J4954" i="2"/>
  <c r="A4953" i="2"/>
  <c r="J4953" i="2"/>
  <c r="A4952" i="2"/>
  <c r="J4952" i="2"/>
  <c r="A4951" i="2"/>
  <c r="J4951" i="2"/>
  <c r="A4950" i="2"/>
  <c r="J4950" i="2"/>
  <c r="A4949" i="2"/>
  <c r="J4949" i="2"/>
  <c r="A4948" i="2"/>
  <c r="J4948" i="2"/>
  <c r="A4947" i="2"/>
  <c r="J4947" i="2"/>
  <c r="A4946" i="2"/>
  <c r="J4946" i="2"/>
  <c r="A4945" i="2"/>
  <c r="J4945" i="2"/>
  <c r="A4944" i="2"/>
  <c r="J4944" i="2"/>
  <c r="A4943" i="2"/>
  <c r="J4943" i="2"/>
  <c r="A4942" i="2"/>
  <c r="J4942" i="2"/>
  <c r="A4941" i="2"/>
  <c r="J4941" i="2"/>
  <c r="A4940" i="2"/>
  <c r="J4940" i="2"/>
  <c r="A4939" i="2"/>
  <c r="J4939" i="2"/>
  <c r="A4938" i="2"/>
  <c r="J4938" i="2"/>
  <c r="A4937" i="2"/>
  <c r="J4937" i="2"/>
  <c r="A4936" i="2"/>
  <c r="J4936" i="2"/>
  <c r="A4935" i="2"/>
  <c r="J4935" i="2"/>
  <c r="A4934" i="2"/>
  <c r="J4934" i="2"/>
  <c r="A4933" i="2"/>
  <c r="J4933" i="2"/>
  <c r="A4932" i="2"/>
  <c r="J4932" i="2"/>
  <c r="A4931" i="2"/>
  <c r="J4931" i="2"/>
  <c r="A4930" i="2"/>
  <c r="J4930" i="2"/>
  <c r="A4929" i="2"/>
  <c r="J4929" i="2"/>
  <c r="A4928" i="2"/>
  <c r="J4928" i="2"/>
  <c r="A4927" i="2"/>
  <c r="J4927" i="2"/>
  <c r="A4926" i="2"/>
  <c r="J4926" i="2"/>
  <c r="A4925" i="2"/>
  <c r="J4925" i="2"/>
  <c r="A4924" i="2"/>
  <c r="J4924" i="2"/>
  <c r="A4923" i="2"/>
  <c r="J4923" i="2"/>
  <c r="A4922" i="2"/>
  <c r="J4922" i="2"/>
  <c r="A4921" i="2"/>
  <c r="J4921" i="2"/>
  <c r="A4920" i="2"/>
  <c r="J4920" i="2"/>
  <c r="A4919" i="2"/>
  <c r="J4919" i="2"/>
  <c r="A4918" i="2"/>
  <c r="J4918" i="2"/>
  <c r="A4917" i="2"/>
  <c r="J4917" i="2"/>
  <c r="A4916" i="2"/>
  <c r="J4916" i="2"/>
  <c r="A4915" i="2"/>
  <c r="J4915" i="2"/>
  <c r="A4914" i="2"/>
  <c r="J4914" i="2"/>
  <c r="A4913" i="2"/>
  <c r="J4913" i="2"/>
  <c r="A4912" i="2"/>
  <c r="J4912" i="2"/>
  <c r="A4911" i="2"/>
  <c r="J4911" i="2"/>
  <c r="A4910" i="2"/>
  <c r="J4910" i="2"/>
  <c r="A4909" i="2"/>
  <c r="J4909" i="2"/>
  <c r="A4908" i="2"/>
  <c r="J4908" i="2"/>
  <c r="A4907" i="2"/>
  <c r="J4907" i="2"/>
  <c r="A4906" i="2"/>
  <c r="J4906" i="2"/>
  <c r="A4905" i="2"/>
  <c r="J4905" i="2"/>
  <c r="A4904" i="2"/>
  <c r="J4904" i="2"/>
  <c r="A4903" i="2"/>
  <c r="J4903" i="2"/>
  <c r="A4902" i="2"/>
  <c r="J4902" i="2"/>
  <c r="A4901" i="2"/>
  <c r="J4901" i="2"/>
  <c r="A4900" i="2"/>
  <c r="J4900" i="2"/>
  <c r="A4899" i="2"/>
  <c r="J4899" i="2"/>
  <c r="A4898" i="2"/>
  <c r="J4898" i="2"/>
  <c r="A4897" i="2"/>
  <c r="J4897" i="2"/>
  <c r="A4896" i="2"/>
  <c r="J4896" i="2"/>
  <c r="A4895" i="2"/>
  <c r="J4895" i="2"/>
  <c r="A4894" i="2"/>
  <c r="J4894" i="2"/>
  <c r="A4893" i="2"/>
  <c r="J4893" i="2"/>
  <c r="A4892" i="2"/>
  <c r="J4892" i="2"/>
  <c r="A4891" i="2"/>
  <c r="J4891" i="2"/>
  <c r="A4890" i="2"/>
  <c r="J4890" i="2"/>
  <c r="A4889" i="2"/>
  <c r="J4889" i="2"/>
  <c r="A4888" i="2"/>
  <c r="J4888" i="2"/>
  <c r="A4887" i="2"/>
  <c r="J4887" i="2"/>
  <c r="A4886" i="2"/>
  <c r="J4886" i="2"/>
  <c r="A4885" i="2"/>
  <c r="J4885" i="2"/>
  <c r="A4884" i="2"/>
  <c r="J4884" i="2"/>
  <c r="A4883" i="2"/>
  <c r="J4883" i="2"/>
  <c r="A4882" i="2"/>
  <c r="J4882" i="2"/>
  <c r="A4881" i="2"/>
  <c r="J4881" i="2"/>
  <c r="A4880" i="2"/>
  <c r="J4880" i="2"/>
  <c r="A4879" i="2"/>
  <c r="J4879" i="2"/>
  <c r="A4878" i="2"/>
  <c r="J4878" i="2"/>
  <c r="A4877" i="2"/>
  <c r="J4877" i="2"/>
  <c r="A4876" i="2"/>
  <c r="J4876" i="2"/>
  <c r="A4875" i="2"/>
  <c r="J4875" i="2"/>
  <c r="A4874" i="2"/>
  <c r="J4874" i="2"/>
  <c r="A4873" i="2"/>
  <c r="J4873" i="2"/>
  <c r="A4872" i="2"/>
  <c r="J4872" i="2"/>
  <c r="A4871" i="2"/>
  <c r="J4871" i="2"/>
  <c r="A4870" i="2"/>
  <c r="J4870" i="2"/>
  <c r="A4869" i="2"/>
  <c r="J4869" i="2"/>
  <c r="A4868" i="2"/>
  <c r="J4868" i="2"/>
  <c r="A4867" i="2"/>
  <c r="J4867" i="2"/>
  <c r="A4866" i="2"/>
  <c r="J4866" i="2"/>
  <c r="A4865" i="2"/>
  <c r="J4865" i="2"/>
  <c r="A4864" i="2"/>
  <c r="J4864" i="2"/>
  <c r="A4863" i="2"/>
  <c r="J4863" i="2"/>
  <c r="A4862" i="2"/>
  <c r="J4862" i="2"/>
  <c r="A4861" i="2"/>
  <c r="J4861" i="2"/>
  <c r="A4860" i="2"/>
  <c r="J4860" i="2"/>
  <c r="A4859" i="2"/>
  <c r="J4859" i="2"/>
  <c r="A4858" i="2"/>
  <c r="J4858" i="2"/>
  <c r="A4857" i="2"/>
  <c r="J4857" i="2"/>
  <c r="A4856" i="2"/>
  <c r="J4856" i="2"/>
  <c r="A4855" i="2"/>
  <c r="J4855" i="2"/>
  <c r="A4854" i="2"/>
  <c r="J4854" i="2"/>
  <c r="A4853" i="2"/>
  <c r="J4853" i="2"/>
  <c r="A4852" i="2"/>
  <c r="J4852" i="2"/>
  <c r="A4851" i="2"/>
  <c r="J4851" i="2"/>
  <c r="A4850" i="2"/>
  <c r="J4850" i="2"/>
  <c r="A4849" i="2"/>
  <c r="J4849" i="2"/>
  <c r="A4848" i="2"/>
  <c r="J4848" i="2"/>
  <c r="A4847" i="2"/>
  <c r="J4847" i="2"/>
  <c r="A4846" i="2"/>
  <c r="J4846" i="2"/>
  <c r="A4845" i="2"/>
  <c r="J4845" i="2"/>
  <c r="A4844" i="2"/>
  <c r="J4844" i="2"/>
  <c r="A4843" i="2"/>
  <c r="J4843" i="2"/>
  <c r="A4842" i="2"/>
  <c r="J4842" i="2"/>
  <c r="A4841" i="2"/>
  <c r="J4841" i="2"/>
  <c r="A4840" i="2"/>
  <c r="J4840" i="2"/>
  <c r="A4839" i="2"/>
  <c r="J4839" i="2"/>
  <c r="A4838" i="2"/>
  <c r="J4838" i="2"/>
  <c r="A4837" i="2"/>
  <c r="J4837" i="2"/>
  <c r="A4836" i="2"/>
  <c r="J4836" i="2"/>
  <c r="A4835" i="2"/>
  <c r="J4835" i="2"/>
  <c r="A4834" i="2"/>
  <c r="J4834" i="2"/>
  <c r="A4833" i="2"/>
  <c r="J4833" i="2"/>
  <c r="A4832" i="2"/>
  <c r="J4832" i="2"/>
  <c r="A4831" i="2"/>
  <c r="J4831" i="2"/>
  <c r="A4830" i="2"/>
  <c r="J4830" i="2"/>
  <c r="A4829" i="2"/>
  <c r="J4829" i="2"/>
  <c r="A4828" i="2"/>
  <c r="J4828" i="2"/>
  <c r="A4827" i="2"/>
  <c r="J4827" i="2"/>
  <c r="A4826" i="2"/>
  <c r="J4826" i="2"/>
  <c r="A4825" i="2"/>
  <c r="J4825" i="2"/>
  <c r="A4824" i="2"/>
  <c r="J4824" i="2"/>
  <c r="A4823" i="2"/>
  <c r="J4823" i="2"/>
  <c r="A4822" i="2"/>
  <c r="J4822" i="2"/>
  <c r="A4821" i="2"/>
  <c r="J4821" i="2"/>
  <c r="A4820" i="2"/>
  <c r="J4820" i="2"/>
  <c r="A4819" i="2"/>
  <c r="J4819" i="2"/>
  <c r="A4818" i="2"/>
  <c r="J4818" i="2"/>
  <c r="A4817" i="2"/>
  <c r="J4817" i="2"/>
  <c r="A4816" i="2"/>
  <c r="J4816" i="2"/>
  <c r="A4815" i="2"/>
  <c r="J4815" i="2"/>
  <c r="A4814" i="2"/>
  <c r="J4814" i="2"/>
  <c r="A4813" i="2"/>
  <c r="J4813" i="2"/>
  <c r="A4812" i="2"/>
  <c r="J4812" i="2"/>
  <c r="A4811" i="2"/>
  <c r="J4811" i="2"/>
  <c r="A4810" i="2"/>
  <c r="J4810" i="2"/>
  <c r="A4809" i="2"/>
  <c r="J4809" i="2"/>
  <c r="A4808" i="2"/>
  <c r="J4808" i="2"/>
  <c r="A4807" i="2"/>
  <c r="J4807" i="2"/>
  <c r="A4806" i="2"/>
  <c r="J4806" i="2"/>
  <c r="A4805" i="2"/>
  <c r="J4805" i="2"/>
  <c r="A4804" i="2"/>
  <c r="J4804" i="2"/>
  <c r="A4803" i="2"/>
  <c r="J4803" i="2"/>
  <c r="A4802" i="2"/>
  <c r="J4802" i="2"/>
  <c r="A4801" i="2"/>
  <c r="J4801" i="2"/>
  <c r="A4800" i="2"/>
  <c r="J4800" i="2"/>
  <c r="A4799" i="2"/>
  <c r="J4799" i="2"/>
  <c r="A4798" i="2"/>
  <c r="J4798" i="2"/>
  <c r="A4797" i="2"/>
  <c r="J4797" i="2"/>
  <c r="A4796" i="2"/>
  <c r="J4796" i="2"/>
  <c r="A4795" i="2"/>
  <c r="J4795" i="2"/>
  <c r="A4794" i="2"/>
  <c r="J4794" i="2"/>
  <c r="A4793" i="2"/>
  <c r="J4793" i="2"/>
  <c r="A4792" i="2"/>
  <c r="J4792" i="2"/>
  <c r="A4791" i="2"/>
  <c r="J4791" i="2"/>
  <c r="A4790" i="2"/>
  <c r="J4790" i="2"/>
  <c r="A4789" i="2"/>
  <c r="J4789" i="2"/>
  <c r="A4788" i="2"/>
  <c r="J4788" i="2"/>
  <c r="A4787" i="2"/>
  <c r="J4787" i="2"/>
  <c r="A4786" i="2"/>
  <c r="J4786" i="2"/>
  <c r="A4785" i="2"/>
  <c r="J4785" i="2"/>
  <c r="A4784" i="2"/>
  <c r="J4784" i="2"/>
  <c r="A4783" i="2"/>
  <c r="J4783" i="2"/>
  <c r="A4782" i="2"/>
  <c r="J4782" i="2"/>
  <c r="A4781" i="2"/>
  <c r="J4781" i="2"/>
  <c r="A4780" i="2"/>
  <c r="J4780" i="2"/>
  <c r="A4779" i="2"/>
  <c r="J4779" i="2"/>
  <c r="A4778" i="2"/>
  <c r="J4778" i="2"/>
  <c r="A4777" i="2"/>
  <c r="J4777" i="2"/>
  <c r="A4776" i="2"/>
  <c r="J4776" i="2"/>
  <c r="A4775" i="2"/>
  <c r="J4775" i="2"/>
  <c r="A4774" i="2"/>
  <c r="J4774" i="2"/>
  <c r="A4773" i="2"/>
  <c r="J4773" i="2"/>
  <c r="A4772" i="2"/>
  <c r="J4772" i="2"/>
  <c r="A4771" i="2"/>
  <c r="J4771" i="2"/>
  <c r="A4770" i="2"/>
  <c r="J4770" i="2"/>
  <c r="A4769" i="2"/>
  <c r="J4769" i="2"/>
  <c r="A4768" i="2"/>
  <c r="J4768" i="2"/>
  <c r="A4767" i="2"/>
  <c r="J4767" i="2"/>
  <c r="A4766" i="2"/>
  <c r="J4766" i="2"/>
  <c r="A4765" i="2"/>
  <c r="J4765" i="2"/>
  <c r="A4764" i="2"/>
  <c r="J4764" i="2"/>
  <c r="A4763" i="2"/>
  <c r="J4763" i="2"/>
  <c r="A4762" i="2"/>
  <c r="J4762" i="2"/>
  <c r="A4761" i="2"/>
  <c r="J4761" i="2"/>
  <c r="A4760" i="2"/>
  <c r="J4760" i="2"/>
  <c r="A4759" i="2"/>
  <c r="J4759" i="2"/>
  <c r="A4758" i="2"/>
  <c r="J4758" i="2"/>
  <c r="A4757" i="2"/>
  <c r="J4757" i="2"/>
  <c r="A4756" i="2"/>
  <c r="J4756" i="2"/>
  <c r="A4755" i="2"/>
  <c r="J4755" i="2"/>
  <c r="A4754" i="2"/>
  <c r="J4754" i="2"/>
  <c r="A4753" i="2"/>
  <c r="J4753" i="2"/>
  <c r="A4752" i="2"/>
  <c r="J4752" i="2"/>
  <c r="A4751" i="2"/>
  <c r="J4751" i="2"/>
  <c r="A4750" i="2"/>
  <c r="J4750" i="2"/>
  <c r="A4749" i="2"/>
  <c r="J4749" i="2"/>
  <c r="A4748" i="2"/>
  <c r="J4748" i="2"/>
  <c r="A4747" i="2"/>
  <c r="J4747" i="2"/>
  <c r="A4746" i="2"/>
  <c r="J4746" i="2"/>
  <c r="A4745" i="2"/>
  <c r="J4745" i="2"/>
  <c r="A4744" i="2"/>
  <c r="J4744" i="2"/>
  <c r="A4743" i="2"/>
  <c r="J4743" i="2"/>
  <c r="A4742" i="2"/>
  <c r="J4742" i="2"/>
  <c r="A4741" i="2"/>
  <c r="J4741" i="2"/>
  <c r="A4740" i="2"/>
  <c r="J4740" i="2"/>
  <c r="A4739" i="2"/>
  <c r="J4739" i="2"/>
  <c r="A4738" i="2"/>
  <c r="J4738" i="2"/>
  <c r="A4737" i="2"/>
  <c r="J4737" i="2"/>
  <c r="A4736" i="2"/>
  <c r="J4736" i="2"/>
  <c r="A4735" i="2"/>
  <c r="J4735" i="2"/>
  <c r="A4734" i="2"/>
  <c r="J4734" i="2"/>
  <c r="A4733" i="2"/>
  <c r="J4733" i="2"/>
  <c r="A4732" i="2"/>
  <c r="J4732" i="2"/>
  <c r="A4731" i="2"/>
  <c r="J4731" i="2"/>
  <c r="A4730" i="2"/>
  <c r="J4730" i="2"/>
  <c r="A4729" i="2"/>
  <c r="J4729" i="2"/>
  <c r="A4728" i="2"/>
  <c r="J4728" i="2"/>
  <c r="A4727" i="2"/>
  <c r="J4727" i="2"/>
  <c r="A4726" i="2"/>
  <c r="J4726" i="2"/>
  <c r="A4725" i="2"/>
  <c r="J4725" i="2"/>
  <c r="A4724" i="2"/>
  <c r="J4724" i="2"/>
  <c r="A4723" i="2"/>
  <c r="J4723" i="2"/>
  <c r="A4722" i="2"/>
  <c r="J4722" i="2"/>
  <c r="A4721" i="2"/>
  <c r="J4721" i="2"/>
  <c r="A4720" i="2"/>
  <c r="J4720" i="2"/>
  <c r="A4719" i="2"/>
  <c r="J4719" i="2"/>
  <c r="A4718" i="2"/>
  <c r="J4718" i="2"/>
  <c r="A4717" i="2"/>
  <c r="J4717" i="2"/>
  <c r="A4716" i="2"/>
  <c r="J4716" i="2"/>
  <c r="A4715" i="2"/>
  <c r="J4715" i="2"/>
  <c r="A4714" i="2"/>
  <c r="J4714" i="2"/>
  <c r="A4713" i="2"/>
  <c r="J4713" i="2"/>
  <c r="A4712" i="2"/>
  <c r="J4712" i="2"/>
  <c r="A4711" i="2"/>
  <c r="J4711" i="2"/>
  <c r="A4710" i="2"/>
  <c r="J4710" i="2"/>
  <c r="A4709" i="2"/>
  <c r="J4709" i="2"/>
  <c r="A4708" i="2"/>
  <c r="J4708" i="2"/>
  <c r="A4707" i="2"/>
  <c r="J4707" i="2"/>
  <c r="A4706" i="2"/>
  <c r="J4706" i="2"/>
  <c r="A4705" i="2"/>
  <c r="J4705" i="2"/>
  <c r="A4704" i="2"/>
  <c r="J4704" i="2"/>
  <c r="A4703" i="2"/>
  <c r="J4703" i="2"/>
  <c r="A4702" i="2"/>
  <c r="J4702" i="2"/>
  <c r="A4701" i="2"/>
  <c r="J4701" i="2"/>
  <c r="A4700" i="2"/>
  <c r="J4700" i="2"/>
  <c r="A4699" i="2"/>
  <c r="J4699" i="2"/>
  <c r="A4698" i="2"/>
  <c r="J4698" i="2"/>
  <c r="A4697" i="2"/>
  <c r="J4697" i="2"/>
  <c r="A4696" i="2"/>
  <c r="J4696" i="2"/>
  <c r="A4695" i="2"/>
  <c r="J4695" i="2"/>
  <c r="A4694" i="2"/>
  <c r="J4694" i="2"/>
  <c r="A4693" i="2"/>
  <c r="J4693" i="2"/>
  <c r="A4692" i="2"/>
  <c r="J4692" i="2"/>
  <c r="A4691" i="2"/>
  <c r="J4691" i="2"/>
  <c r="A4690" i="2"/>
  <c r="J4690" i="2"/>
  <c r="A4689" i="2"/>
  <c r="J4689" i="2"/>
  <c r="A4688" i="2"/>
  <c r="J4688" i="2"/>
  <c r="A4687" i="2"/>
  <c r="J4687" i="2"/>
  <c r="A4686" i="2"/>
  <c r="J4686" i="2"/>
  <c r="A4685" i="2"/>
  <c r="J4685" i="2"/>
  <c r="A4684" i="2"/>
  <c r="J4684" i="2"/>
  <c r="A4683" i="2"/>
  <c r="J4683" i="2"/>
  <c r="A4682" i="2"/>
  <c r="J4682" i="2"/>
  <c r="A4681" i="2"/>
  <c r="J4681" i="2"/>
  <c r="A4680" i="2"/>
  <c r="J4680" i="2"/>
  <c r="A4679" i="2"/>
  <c r="J4679" i="2"/>
  <c r="A4678" i="2"/>
  <c r="J4678" i="2"/>
  <c r="A4677" i="2"/>
  <c r="J4677" i="2"/>
  <c r="A4676" i="2"/>
  <c r="J4676" i="2"/>
  <c r="A4675" i="2"/>
  <c r="J4675" i="2"/>
  <c r="A4674" i="2"/>
  <c r="J4674" i="2"/>
  <c r="A4673" i="2"/>
  <c r="J4673" i="2"/>
  <c r="A4672" i="2"/>
  <c r="J4672" i="2"/>
  <c r="A4671" i="2"/>
  <c r="J4671" i="2"/>
  <c r="A4670" i="2"/>
  <c r="J4670" i="2"/>
  <c r="A4669" i="2"/>
  <c r="J4669" i="2"/>
  <c r="A4668" i="2"/>
  <c r="J4668" i="2"/>
  <c r="A4667" i="2"/>
  <c r="J4667" i="2"/>
  <c r="A4666" i="2"/>
  <c r="J4666" i="2"/>
  <c r="A4665" i="2"/>
  <c r="J4665" i="2"/>
  <c r="A4664" i="2"/>
  <c r="J4664" i="2"/>
  <c r="A4663" i="2"/>
  <c r="J4663" i="2"/>
  <c r="A4662" i="2"/>
  <c r="J4662" i="2"/>
  <c r="A4661" i="2"/>
  <c r="J4661" i="2"/>
  <c r="A4660" i="2"/>
  <c r="J4660" i="2"/>
  <c r="A4659" i="2"/>
  <c r="J4659" i="2"/>
  <c r="A4658" i="2"/>
  <c r="J4658" i="2"/>
  <c r="A4657" i="2"/>
  <c r="J4657" i="2"/>
  <c r="A4656" i="2"/>
  <c r="J4656" i="2"/>
  <c r="A4655" i="2"/>
  <c r="J4655" i="2"/>
  <c r="A4654" i="2"/>
  <c r="J4654" i="2"/>
  <c r="A4653" i="2"/>
  <c r="J4653" i="2"/>
  <c r="A4652" i="2"/>
  <c r="J4652" i="2"/>
  <c r="A4651" i="2"/>
  <c r="J4651" i="2"/>
  <c r="A4650" i="2"/>
  <c r="J4650" i="2"/>
  <c r="A4649" i="2"/>
  <c r="J4649" i="2"/>
  <c r="A4648" i="2"/>
  <c r="J4648" i="2"/>
  <c r="A4647" i="2"/>
  <c r="J4647" i="2"/>
  <c r="A4646" i="2"/>
  <c r="J4646" i="2"/>
  <c r="A4645" i="2"/>
  <c r="J4645" i="2"/>
  <c r="A4644" i="2"/>
  <c r="J4644" i="2"/>
  <c r="A4643" i="2"/>
  <c r="J4643" i="2"/>
  <c r="A4642" i="2"/>
  <c r="J4642" i="2"/>
  <c r="A4641" i="2"/>
  <c r="J4641" i="2"/>
  <c r="A4640" i="2"/>
  <c r="J4640" i="2"/>
  <c r="A4639" i="2"/>
  <c r="J4639" i="2"/>
  <c r="A4638" i="2"/>
  <c r="J4638" i="2"/>
  <c r="A4637" i="2"/>
  <c r="J4637" i="2"/>
  <c r="A4636" i="2"/>
  <c r="J4636" i="2"/>
  <c r="A4635" i="2"/>
  <c r="J4635" i="2"/>
  <c r="A4634" i="2"/>
  <c r="J4634" i="2"/>
  <c r="A4633" i="2"/>
  <c r="J4633" i="2"/>
  <c r="A4632" i="2"/>
  <c r="J4632" i="2"/>
  <c r="A4631" i="2"/>
  <c r="J4631" i="2"/>
  <c r="A4630" i="2"/>
  <c r="J4630" i="2"/>
  <c r="A4629" i="2"/>
  <c r="J4629" i="2"/>
  <c r="A4628" i="2"/>
  <c r="J4628" i="2"/>
  <c r="A4627" i="2"/>
  <c r="J4627" i="2"/>
  <c r="A4626" i="2"/>
  <c r="J4626" i="2"/>
  <c r="A4625" i="2"/>
  <c r="J4625" i="2"/>
  <c r="A4624" i="2"/>
  <c r="J4624" i="2"/>
  <c r="A4623" i="2"/>
  <c r="J4623" i="2"/>
  <c r="A4622" i="2"/>
  <c r="J4622" i="2"/>
  <c r="A4621" i="2"/>
  <c r="J4621" i="2"/>
  <c r="A4620" i="2"/>
  <c r="J4620" i="2"/>
  <c r="A4619" i="2"/>
  <c r="J4619" i="2"/>
  <c r="A4618" i="2"/>
  <c r="J4618" i="2"/>
  <c r="A4617" i="2"/>
  <c r="J4617" i="2"/>
  <c r="A4616" i="2"/>
  <c r="J4616" i="2"/>
  <c r="A4615" i="2"/>
  <c r="J4615" i="2"/>
  <c r="A4614" i="2"/>
  <c r="J4614" i="2"/>
  <c r="A4613" i="2"/>
  <c r="J4613" i="2"/>
  <c r="A4612" i="2"/>
  <c r="J4612" i="2"/>
  <c r="A4611" i="2"/>
  <c r="J4611" i="2"/>
  <c r="A4610" i="2"/>
  <c r="J4610" i="2"/>
  <c r="A4609" i="2"/>
  <c r="J4609" i="2"/>
  <c r="A4608" i="2"/>
  <c r="J4608" i="2"/>
  <c r="A4607" i="2"/>
  <c r="J4607" i="2"/>
  <c r="A4606" i="2"/>
  <c r="J4606" i="2"/>
  <c r="A4605" i="2"/>
  <c r="J4605" i="2"/>
  <c r="A4604" i="2"/>
  <c r="J4604" i="2"/>
  <c r="A4603" i="2"/>
  <c r="J4603" i="2"/>
  <c r="A4602" i="2"/>
  <c r="J4602" i="2"/>
  <c r="A4601" i="2"/>
  <c r="J4601" i="2"/>
  <c r="A4600" i="2"/>
  <c r="J4600" i="2"/>
  <c r="A4599" i="2"/>
  <c r="J4599" i="2"/>
  <c r="A4598" i="2"/>
  <c r="J4598" i="2"/>
  <c r="A4597" i="2"/>
  <c r="J4597" i="2"/>
  <c r="A4596" i="2"/>
  <c r="J4596" i="2"/>
  <c r="A4595" i="2"/>
  <c r="J4595" i="2"/>
  <c r="A4594" i="2"/>
  <c r="J4594" i="2"/>
  <c r="A4593" i="2"/>
  <c r="J4593" i="2"/>
  <c r="A4592" i="2"/>
  <c r="J4592" i="2"/>
  <c r="A4591" i="2"/>
  <c r="J4591" i="2"/>
  <c r="A4590" i="2"/>
  <c r="J4590" i="2"/>
  <c r="A4589" i="2"/>
  <c r="J4589" i="2"/>
  <c r="A4588" i="2"/>
  <c r="J4588" i="2"/>
  <c r="A4587" i="2"/>
  <c r="J4587" i="2"/>
  <c r="A4586" i="2"/>
  <c r="J4586" i="2"/>
  <c r="A4585" i="2"/>
  <c r="J4585" i="2"/>
  <c r="A4584" i="2"/>
  <c r="J4584" i="2"/>
  <c r="A4583" i="2"/>
  <c r="J4583" i="2"/>
  <c r="A4582" i="2"/>
  <c r="J4582" i="2"/>
  <c r="A4581" i="2"/>
  <c r="J4581" i="2"/>
  <c r="A4580" i="2"/>
  <c r="J4580" i="2"/>
  <c r="A4579" i="2"/>
  <c r="J4579" i="2"/>
  <c r="A4578" i="2"/>
  <c r="J4578" i="2"/>
  <c r="A4577" i="2"/>
  <c r="J4577" i="2"/>
  <c r="A4576" i="2"/>
  <c r="J4576" i="2"/>
  <c r="A4575" i="2"/>
  <c r="J4575" i="2"/>
  <c r="A4574" i="2"/>
  <c r="J4574" i="2"/>
  <c r="A4573" i="2"/>
  <c r="J4573" i="2"/>
  <c r="A4572" i="2"/>
  <c r="J4572" i="2"/>
  <c r="A4571" i="2"/>
  <c r="J4571" i="2"/>
  <c r="A4570" i="2"/>
  <c r="J4570" i="2"/>
  <c r="A4569" i="2"/>
  <c r="J4569" i="2"/>
  <c r="A4568" i="2"/>
  <c r="J4568" i="2"/>
  <c r="A4567" i="2"/>
  <c r="J4567" i="2"/>
  <c r="A4566" i="2"/>
  <c r="J4566" i="2"/>
  <c r="A4565" i="2"/>
  <c r="J4565" i="2"/>
  <c r="A4564" i="2"/>
  <c r="J4564" i="2"/>
  <c r="A4563" i="2"/>
  <c r="J4563" i="2"/>
  <c r="A4562" i="2"/>
  <c r="J4562" i="2"/>
  <c r="A4561" i="2"/>
  <c r="J4561" i="2"/>
  <c r="A4560" i="2"/>
  <c r="J4560" i="2"/>
  <c r="A4559" i="2"/>
  <c r="J4559" i="2"/>
  <c r="A4558" i="2"/>
  <c r="J4558" i="2"/>
  <c r="A4557" i="2"/>
  <c r="J4557" i="2"/>
  <c r="A4556" i="2"/>
  <c r="J4556" i="2"/>
  <c r="A4555" i="2"/>
  <c r="J4555" i="2"/>
  <c r="A4554" i="2"/>
  <c r="J4554" i="2"/>
  <c r="A4553" i="2"/>
  <c r="J4553" i="2"/>
  <c r="A4552" i="2"/>
  <c r="J4552" i="2"/>
  <c r="A4551" i="2"/>
  <c r="J4551" i="2"/>
  <c r="A4550" i="2"/>
  <c r="J4550" i="2"/>
  <c r="A4549" i="2"/>
  <c r="J4549" i="2"/>
  <c r="A4548" i="2"/>
  <c r="J4548" i="2"/>
  <c r="A4547" i="2"/>
  <c r="J4547" i="2"/>
  <c r="A4546" i="2"/>
  <c r="J4546" i="2"/>
  <c r="A4545" i="2"/>
  <c r="J4545" i="2"/>
  <c r="A4544" i="2"/>
  <c r="J4544" i="2"/>
  <c r="A4543" i="2"/>
  <c r="J4543" i="2"/>
  <c r="A4542" i="2"/>
  <c r="J4542" i="2"/>
  <c r="A4541" i="2"/>
  <c r="J4541" i="2"/>
  <c r="A4540" i="2"/>
  <c r="J4540" i="2"/>
  <c r="A4539" i="2"/>
  <c r="J4539" i="2"/>
  <c r="A4538" i="2"/>
  <c r="J4538" i="2"/>
  <c r="A4537" i="2"/>
  <c r="J4537" i="2"/>
  <c r="A4536" i="2"/>
  <c r="J4536" i="2"/>
  <c r="A4535" i="2"/>
  <c r="J4535" i="2"/>
  <c r="A4534" i="2"/>
  <c r="J4534" i="2"/>
  <c r="A4533" i="2"/>
  <c r="J4533" i="2"/>
  <c r="A4532" i="2"/>
  <c r="J4532" i="2"/>
  <c r="A4531" i="2"/>
  <c r="J4531" i="2"/>
  <c r="A4530" i="2"/>
  <c r="J4530" i="2"/>
  <c r="A4529" i="2"/>
  <c r="J4529" i="2"/>
  <c r="A4528" i="2"/>
  <c r="J4528" i="2"/>
  <c r="A4527" i="2"/>
  <c r="J4527" i="2"/>
  <c r="A4526" i="2"/>
  <c r="J4526" i="2"/>
  <c r="A4525" i="2"/>
  <c r="J4525" i="2"/>
  <c r="A4524" i="2"/>
  <c r="J4524" i="2"/>
  <c r="A4523" i="2"/>
  <c r="J4523" i="2"/>
  <c r="A4522" i="2"/>
  <c r="J4522" i="2"/>
  <c r="A4521" i="2"/>
  <c r="J4521" i="2"/>
  <c r="A4520" i="2"/>
  <c r="J4520" i="2"/>
  <c r="A4519" i="2"/>
  <c r="J4519" i="2"/>
  <c r="A4518" i="2"/>
  <c r="J4518" i="2"/>
  <c r="A4517" i="2"/>
  <c r="J4517" i="2"/>
  <c r="A4516" i="2"/>
  <c r="J4516" i="2"/>
  <c r="A4515" i="2"/>
  <c r="J4515" i="2"/>
  <c r="A4514" i="2"/>
  <c r="J4514" i="2"/>
  <c r="A4513" i="2"/>
  <c r="J4513" i="2"/>
  <c r="A4512" i="2"/>
  <c r="J4512" i="2"/>
  <c r="A4511" i="2"/>
  <c r="J4511" i="2"/>
  <c r="A4510" i="2"/>
  <c r="J4510" i="2"/>
  <c r="A4509" i="2"/>
  <c r="J4509" i="2"/>
  <c r="A4508" i="2"/>
  <c r="J4508" i="2"/>
  <c r="A4507" i="2"/>
  <c r="J4507" i="2"/>
  <c r="A4506" i="2"/>
  <c r="J4506" i="2"/>
  <c r="A4505" i="2"/>
  <c r="J4505" i="2"/>
  <c r="A4504" i="2"/>
  <c r="J4504" i="2"/>
  <c r="A4503" i="2"/>
  <c r="J4503" i="2"/>
  <c r="A4502" i="2"/>
  <c r="J4502" i="2"/>
  <c r="A4501" i="2"/>
  <c r="J4501" i="2"/>
  <c r="A4500" i="2"/>
  <c r="J4500" i="2"/>
  <c r="A4499" i="2"/>
  <c r="J4499" i="2"/>
  <c r="A4498" i="2"/>
  <c r="J4498" i="2"/>
  <c r="A4497" i="2"/>
  <c r="J4497" i="2"/>
  <c r="A4496" i="2"/>
  <c r="J4496" i="2"/>
  <c r="A4495" i="2"/>
  <c r="J4495" i="2"/>
  <c r="A4494" i="2"/>
  <c r="J4494" i="2"/>
  <c r="A4493" i="2"/>
  <c r="J4493" i="2"/>
  <c r="A4492" i="2"/>
  <c r="J4492" i="2"/>
  <c r="A4491" i="2"/>
  <c r="J4491" i="2"/>
  <c r="A4490" i="2"/>
  <c r="J4490" i="2"/>
  <c r="A4489" i="2"/>
  <c r="J4489" i="2"/>
  <c r="A4488" i="2"/>
  <c r="J4488" i="2"/>
  <c r="A4487" i="2"/>
  <c r="J4487" i="2"/>
  <c r="A4486" i="2"/>
  <c r="J4486" i="2"/>
  <c r="A4485" i="2"/>
  <c r="J4485" i="2"/>
  <c r="A4484" i="2"/>
  <c r="J4484" i="2"/>
  <c r="A4483" i="2"/>
  <c r="J4483" i="2"/>
  <c r="A4482" i="2"/>
  <c r="J4482" i="2"/>
  <c r="A4481" i="2"/>
  <c r="J4481" i="2"/>
  <c r="A4480" i="2"/>
  <c r="J4480" i="2"/>
  <c r="A4479" i="2"/>
  <c r="J4479" i="2"/>
  <c r="A4478" i="2"/>
  <c r="J4478" i="2"/>
  <c r="A4477" i="2"/>
  <c r="J4477" i="2"/>
  <c r="A4476" i="2"/>
  <c r="J4476" i="2"/>
  <c r="A4475" i="2"/>
  <c r="J4475" i="2"/>
  <c r="A4474" i="2"/>
  <c r="J4474" i="2"/>
  <c r="A4473" i="2"/>
  <c r="J4473" i="2"/>
  <c r="A4472" i="2"/>
  <c r="J4472" i="2"/>
  <c r="A4471" i="2"/>
  <c r="J4471" i="2"/>
  <c r="A4470" i="2"/>
  <c r="J4470" i="2"/>
  <c r="A4469" i="2"/>
  <c r="J4469" i="2"/>
  <c r="A4468" i="2"/>
  <c r="J4468" i="2"/>
  <c r="A4467" i="2"/>
  <c r="J4467" i="2"/>
  <c r="A4466" i="2"/>
  <c r="J4466" i="2"/>
  <c r="A4465" i="2"/>
  <c r="J4465" i="2"/>
  <c r="A4464" i="2"/>
  <c r="J4464" i="2"/>
  <c r="A4463" i="2"/>
  <c r="J4463" i="2"/>
  <c r="A4462" i="2"/>
  <c r="J4462" i="2"/>
  <c r="A4461" i="2"/>
  <c r="J4461" i="2"/>
  <c r="A4460" i="2"/>
  <c r="J4460" i="2"/>
  <c r="A4459" i="2"/>
  <c r="J4459" i="2"/>
  <c r="A4458" i="2"/>
  <c r="J4458" i="2"/>
  <c r="A4457" i="2"/>
  <c r="J4457" i="2"/>
  <c r="A4456" i="2"/>
  <c r="J4456" i="2"/>
  <c r="A4455" i="2"/>
  <c r="J4455" i="2"/>
  <c r="A4454" i="2"/>
  <c r="J4454" i="2"/>
  <c r="A4453" i="2"/>
  <c r="J4453" i="2"/>
  <c r="A4452" i="2"/>
  <c r="J4452" i="2"/>
  <c r="A4451" i="2"/>
  <c r="J4451" i="2"/>
  <c r="A4450" i="2"/>
  <c r="J4450" i="2"/>
  <c r="A4449" i="2"/>
  <c r="J4449" i="2"/>
  <c r="A4448" i="2"/>
  <c r="J4448" i="2"/>
  <c r="A4447" i="2"/>
  <c r="J4447" i="2"/>
  <c r="A4446" i="2"/>
  <c r="J4446" i="2"/>
  <c r="A4445" i="2"/>
  <c r="J4445" i="2"/>
  <c r="A4444" i="2"/>
  <c r="J4444" i="2"/>
  <c r="A4443" i="2"/>
  <c r="J4443" i="2"/>
  <c r="A4442" i="2"/>
  <c r="J4442" i="2"/>
  <c r="A4441" i="2"/>
  <c r="J4441" i="2"/>
  <c r="A4440" i="2"/>
  <c r="J4440" i="2"/>
  <c r="A4439" i="2"/>
  <c r="J4439" i="2"/>
  <c r="A4438" i="2"/>
  <c r="J4438" i="2"/>
  <c r="A4437" i="2"/>
  <c r="J4437" i="2"/>
  <c r="A4436" i="2"/>
  <c r="J4436" i="2"/>
  <c r="A4435" i="2"/>
  <c r="J4435" i="2"/>
  <c r="A4434" i="2"/>
  <c r="J4434" i="2"/>
  <c r="A4433" i="2"/>
  <c r="J4433" i="2"/>
  <c r="A4432" i="2"/>
  <c r="J4432" i="2"/>
  <c r="A4431" i="2"/>
  <c r="J4431" i="2"/>
  <c r="A4430" i="2"/>
  <c r="J4430" i="2"/>
  <c r="A4429" i="2"/>
  <c r="J4429" i="2"/>
  <c r="A4428" i="2"/>
  <c r="J4428" i="2"/>
  <c r="A4427" i="2"/>
  <c r="J4427" i="2"/>
  <c r="A4426" i="2"/>
  <c r="J4426" i="2"/>
  <c r="A4425" i="2"/>
  <c r="J4425" i="2"/>
  <c r="A4424" i="2"/>
  <c r="J4424" i="2"/>
  <c r="A4423" i="2"/>
  <c r="J4423" i="2"/>
  <c r="A4422" i="2"/>
  <c r="J4422" i="2"/>
  <c r="A4421" i="2"/>
  <c r="J4421" i="2"/>
  <c r="A4420" i="2"/>
  <c r="J4420" i="2"/>
  <c r="A4419" i="2"/>
  <c r="J4419" i="2"/>
  <c r="A4418" i="2"/>
  <c r="J4418" i="2"/>
  <c r="A4417" i="2"/>
  <c r="J4417" i="2"/>
  <c r="A4416" i="2"/>
  <c r="J4416" i="2"/>
  <c r="A4415" i="2"/>
  <c r="J4415" i="2"/>
  <c r="A4414" i="2"/>
  <c r="J4414" i="2"/>
  <c r="A4413" i="2"/>
  <c r="J4413" i="2"/>
  <c r="A4412" i="2"/>
  <c r="J4412" i="2"/>
  <c r="A4411" i="2"/>
  <c r="J4411" i="2"/>
  <c r="A4410" i="2"/>
  <c r="J4410" i="2"/>
  <c r="A4409" i="2"/>
  <c r="J4409" i="2"/>
  <c r="A4408" i="2"/>
  <c r="J4408" i="2"/>
  <c r="A4407" i="2"/>
  <c r="J4407" i="2"/>
  <c r="A4406" i="2"/>
  <c r="J4406" i="2"/>
  <c r="A4405" i="2"/>
  <c r="J4405" i="2"/>
  <c r="A4404" i="2"/>
  <c r="J4404" i="2"/>
  <c r="A4403" i="2"/>
  <c r="J4403" i="2"/>
  <c r="A4402" i="2"/>
  <c r="J4402" i="2"/>
  <c r="A4401" i="2"/>
  <c r="J4401" i="2"/>
  <c r="A4400" i="2"/>
  <c r="J4400" i="2"/>
  <c r="A4399" i="2"/>
  <c r="J4399" i="2"/>
  <c r="A4398" i="2"/>
  <c r="J4398" i="2"/>
  <c r="A4397" i="2"/>
  <c r="J4397" i="2"/>
  <c r="A4396" i="2"/>
  <c r="J4396" i="2"/>
  <c r="A4395" i="2"/>
  <c r="J4395" i="2"/>
  <c r="A4394" i="2"/>
  <c r="J4394" i="2"/>
  <c r="A4393" i="2"/>
  <c r="J4393" i="2"/>
  <c r="A4392" i="2"/>
  <c r="J4392" i="2"/>
  <c r="A4391" i="2"/>
  <c r="J4391" i="2"/>
  <c r="A4390" i="2"/>
  <c r="J4390" i="2"/>
  <c r="A4389" i="2"/>
  <c r="J4389" i="2"/>
  <c r="A4388" i="2"/>
  <c r="J4388" i="2"/>
  <c r="A4387" i="2"/>
  <c r="J4387" i="2"/>
  <c r="A4386" i="2"/>
  <c r="J4386" i="2"/>
  <c r="A4385" i="2"/>
  <c r="J4385" i="2"/>
  <c r="A4384" i="2"/>
  <c r="J4384" i="2"/>
  <c r="A4383" i="2"/>
  <c r="J4383" i="2"/>
  <c r="A4382" i="2"/>
  <c r="J4382" i="2"/>
  <c r="A4381" i="2"/>
  <c r="J4381" i="2"/>
  <c r="A4380" i="2"/>
  <c r="J4380" i="2"/>
  <c r="A4379" i="2"/>
  <c r="J4379" i="2"/>
  <c r="A4378" i="2"/>
  <c r="J4378" i="2"/>
  <c r="A4377" i="2"/>
  <c r="J4377" i="2"/>
  <c r="A4376" i="2"/>
  <c r="J4376" i="2"/>
  <c r="A4375" i="2"/>
  <c r="J4375" i="2"/>
  <c r="A4374" i="2"/>
  <c r="J4374" i="2"/>
  <c r="A4373" i="2"/>
  <c r="J4373" i="2"/>
  <c r="A4372" i="2"/>
  <c r="J4372" i="2"/>
  <c r="A4371" i="2"/>
  <c r="J4371" i="2"/>
  <c r="A4370" i="2"/>
  <c r="J4370" i="2"/>
  <c r="A4369" i="2"/>
  <c r="J4369" i="2"/>
  <c r="A4368" i="2"/>
  <c r="J4368" i="2"/>
  <c r="A4367" i="2"/>
  <c r="J4367" i="2"/>
  <c r="A4366" i="2"/>
  <c r="J4366" i="2"/>
  <c r="A4365" i="2"/>
  <c r="J4365" i="2"/>
  <c r="A4364" i="2"/>
  <c r="J4364" i="2"/>
  <c r="A4363" i="2"/>
  <c r="J4363" i="2"/>
  <c r="A4362" i="2"/>
  <c r="J4362" i="2"/>
  <c r="A4361" i="2"/>
  <c r="J4361" i="2"/>
  <c r="A4360" i="2"/>
  <c r="J4360" i="2"/>
  <c r="A4359" i="2"/>
  <c r="J4359" i="2"/>
  <c r="A4358" i="2"/>
  <c r="J4358" i="2"/>
  <c r="A4357" i="2"/>
  <c r="J4357" i="2"/>
  <c r="A4356" i="2"/>
  <c r="J4356" i="2"/>
  <c r="A4355" i="2"/>
  <c r="J4355" i="2"/>
  <c r="A4354" i="2"/>
  <c r="J4354" i="2"/>
  <c r="A4353" i="2"/>
  <c r="J4353" i="2"/>
  <c r="A4352" i="2"/>
  <c r="J4352" i="2"/>
  <c r="A4351" i="2"/>
  <c r="J4351" i="2"/>
  <c r="A4350" i="2"/>
  <c r="J4350" i="2"/>
  <c r="A4349" i="2"/>
  <c r="J4349" i="2"/>
  <c r="A4348" i="2"/>
  <c r="J4348" i="2"/>
  <c r="A4347" i="2"/>
  <c r="J4347" i="2"/>
  <c r="A4346" i="2"/>
  <c r="J4346" i="2"/>
  <c r="A4345" i="2"/>
  <c r="J4345" i="2"/>
  <c r="A4344" i="2"/>
  <c r="J4344" i="2"/>
  <c r="A4343" i="2"/>
  <c r="J4343" i="2"/>
  <c r="A4342" i="2"/>
  <c r="J4342" i="2"/>
  <c r="A4341" i="2"/>
  <c r="J4341" i="2"/>
  <c r="A4340" i="2"/>
  <c r="J4340" i="2"/>
  <c r="A4339" i="2"/>
  <c r="J4339" i="2"/>
  <c r="A4338" i="2"/>
  <c r="J4338" i="2"/>
  <c r="A4337" i="2"/>
  <c r="J4337" i="2"/>
  <c r="A4336" i="2"/>
  <c r="J4336" i="2"/>
  <c r="A4335" i="2"/>
  <c r="J4335" i="2"/>
  <c r="A4334" i="2"/>
  <c r="J4334" i="2"/>
  <c r="A4333" i="2"/>
  <c r="J4333" i="2"/>
  <c r="A4332" i="2"/>
  <c r="J4332" i="2"/>
  <c r="A4331" i="2"/>
  <c r="J4331" i="2"/>
  <c r="A4330" i="2"/>
  <c r="J4330" i="2"/>
  <c r="A4329" i="2"/>
  <c r="J4329" i="2"/>
  <c r="A4328" i="2"/>
  <c r="J4328" i="2"/>
  <c r="A4327" i="2"/>
  <c r="J4327" i="2"/>
  <c r="A4326" i="2"/>
  <c r="J4326" i="2"/>
  <c r="A4325" i="2"/>
  <c r="J4325" i="2"/>
  <c r="A4324" i="2"/>
  <c r="J4324" i="2"/>
  <c r="A4323" i="2"/>
  <c r="J4323" i="2"/>
  <c r="A4322" i="2"/>
  <c r="J4322" i="2"/>
  <c r="A4321" i="2"/>
  <c r="J4321" i="2"/>
  <c r="A4320" i="2"/>
  <c r="J4320" i="2"/>
  <c r="A4319" i="2"/>
  <c r="J4319" i="2"/>
  <c r="A4318" i="2"/>
  <c r="J4318" i="2"/>
  <c r="A4317" i="2"/>
  <c r="J4317" i="2"/>
  <c r="A4316" i="2"/>
  <c r="J4316" i="2"/>
  <c r="A4315" i="2"/>
  <c r="J4315" i="2"/>
  <c r="A4314" i="2"/>
  <c r="J4314" i="2"/>
  <c r="A4313" i="2"/>
  <c r="J4313" i="2"/>
  <c r="A4312" i="2"/>
  <c r="J4312" i="2"/>
  <c r="A4311" i="2"/>
  <c r="J4311" i="2"/>
  <c r="A4310" i="2"/>
  <c r="J4310" i="2"/>
  <c r="A4309" i="2"/>
  <c r="J4309" i="2"/>
  <c r="A4308" i="2"/>
  <c r="J4308" i="2"/>
  <c r="A4307" i="2"/>
  <c r="J4307" i="2"/>
  <c r="A4306" i="2"/>
  <c r="J4306" i="2"/>
  <c r="A4305" i="2"/>
  <c r="J4305" i="2"/>
  <c r="A4304" i="2"/>
  <c r="J4304" i="2"/>
  <c r="A4303" i="2"/>
  <c r="J4303" i="2"/>
  <c r="A4302" i="2"/>
  <c r="J4302" i="2"/>
  <c r="A4301" i="2"/>
  <c r="J4301" i="2"/>
  <c r="A4300" i="2"/>
  <c r="J4300" i="2"/>
  <c r="A4299" i="2"/>
  <c r="J4299" i="2"/>
  <c r="A4298" i="2"/>
  <c r="J4298" i="2"/>
  <c r="A4297" i="2"/>
  <c r="J4297" i="2"/>
  <c r="A4296" i="2"/>
  <c r="J4296" i="2"/>
  <c r="A4295" i="2"/>
  <c r="J4295" i="2"/>
  <c r="A4294" i="2"/>
  <c r="J4294" i="2"/>
  <c r="A4293" i="2"/>
  <c r="J4293" i="2"/>
  <c r="A4292" i="2"/>
  <c r="J4292" i="2"/>
  <c r="A4291" i="2"/>
  <c r="J4291" i="2"/>
  <c r="A4290" i="2"/>
  <c r="J4290" i="2"/>
  <c r="A4289" i="2"/>
  <c r="J4289" i="2"/>
  <c r="A4288" i="2"/>
  <c r="J4288" i="2"/>
  <c r="A4287" i="2"/>
  <c r="J4287" i="2"/>
  <c r="A4286" i="2"/>
  <c r="J4286" i="2"/>
  <c r="A4285" i="2"/>
  <c r="J4285" i="2"/>
  <c r="A4284" i="2"/>
  <c r="J4284" i="2"/>
  <c r="A4283" i="2"/>
  <c r="J4283" i="2"/>
  <c r="A4282" i="2"/>
  <c r="J4282" i="2"/>
  <c r="A4281" i="2"/>
  <c r="J4281" i="2"/>
  <c r="A4280" i="2"/>
  <c r="J4280" i="2"/>
  <c r="A4279" i="2"/>
  <c r="J4279" i="2"/>
  <c r="A4278" i="2"/>
  <c r="J4278" i="2"/>
  <c r="A4277" i="2"/>
  <c r="J4277" i="2"/>
  <c r="A4276" i="2"/>
  <c r="J4276" i="2"/>
  <c r="A4275" i="2"/>
  <c r="J4275" i="2"/>
  <c r="A4274" i="2"/>
  <c r="J4274" i="2"/>
  <c r="A4273" i="2"/>
  <c r="J4273" i="2"/>
  <c r="A4272" i="2"/>
  <c r="J4272" i="2"/>
  <c r="A4271" i="2"/>
  <c r="J4271" i="2"/>
  <c r="A4270" i="2"/>
  <c r="J4270" i="2"/>
  <c r="A4269" i="2"/>
  <c r="J4269" i="2"/>
  <c r="A4268" i="2"/>
  <c r="J4268" i="2"/>
  <c r="A4267" i="2"/>
  <c r="J4267" i="2"/>
  <c r="A4266" i="2"/>
  <c r="J4266" i="2"/>
  <c r="A4265" i="2"/>
  <c r="J4265" i="2"/>
  <c r="A4264" i="2"/>
  <c r="J4264" i="2"/>
  <c r="A4263" i="2"/>
  <c r="J4263" i="2"/>
  <c r="A4262" i="2"/>
  <c r="J4262" i="2"/>
  <c r="A4261" i="2"/>
  <c r="J4261" i="2"/>
  <c r="A4260" i="2"/>
  <c r="J4260" i="2"/>
  <c r="A4259" i="2"/>
  <c r="J4259" i="2"/>
  <c r="A4258" i="2"/>
  <c r="J4258" i="2"/>
  <c r="A4257" i="2"/>
  <c r="J4257" i="2"/>
  <c r="A4256" i="2"/>
  <c r="J4256" i="2"/>
  <c r="A4255" i="2"/>
  <c r="J4255" i="2"/>
  <c r="A4254" i="2"/>
  <c r="J4254" i="2"/>
  <c r="A4253" i="2"/>
  <c r="J4253" i="2"/>
  <c r="A4252" i="2"/>
  <c r="J4252" i="2"/>
  <c r="A4251" i="2"/>
  <c r="J4251" i="2"/>
  <c r="A4250" i="2"/>
  <c r="J4250" i="2"/>
  <c r="A4249" i="2"/>
  <c r="J4249" i="2"/>
  <c r="A4248" i="2"/>
  <c r="J4248" i="2"/>
  <c r="A4247" i="2"/>
  <c r="J4247" i="2"/>
  <c r="A4246" i="2"/>
  <c r="J4246" i="2"/>
  <c r="A4245" i="2"/>
  <c r="J4245" i="2"/>
  <c r="A4244" i="2"/>
  <c r="J4244" i="2"/>
  <c r="A4243" i="2"/>
  <c r="J4243" i="2"/>
  <c r="A4242" i="2"/>
  <c r="J4242" i="2"/>
  <c r="A4241" i="2"/>
  <c r="J4241" i="2"/>
  <c r="A4240" i="2"/>
  <c r="J4240" i="2"/>
  <c r="A4239" i="2"/>
  <c r="J4239" i="2"/>
  <c r="A4238" i="2"/>
  <c r="J4238" i="2"/>
  <c r="A4237" i="2"/>
  <c r="J4237" i="2"/>
  <c r="A4236" i="2"/>
  <c r="J4236" i="2"/>
  <c r="A4235" i="2"/>
  <c r="J4235" i="2"/>
  <c r="A4234" i="2"/>
  <c r="J4234" i="2"/>
  <c r="A4233" i="2"/>
  <c r="J4233" i="2"/>
  <c r="A4232" i="2"/>
  <c r="J4232" i="2"/>
  <c r="A4231" i="2"/>
  <c r="J4231" i="2"/>
  <c r="A4230" i="2"/>
  <c r="J4230" i="2"/>
  <c r="A4229" i="2"/>
  <c r="J4229" i="2"/>
  <c r="A4228" i="2"/>
  <c r="J4228" i="2"/>
  <c r="A4227" i="2"/>
  <c r="J4227" i="2"/>
  <c r="A4226" i="2"/>
  <c r="J4226" i="2"/>
  <c r="A4225" i="2"/>
  <c r="J4225" i="2"/>
  <c r="A4224" i="2"/>
  <c r="J4224" i="2"/>
  <c r="A4223" i="2"/>
  <c r="J4223" i="2"/>
  <c r="A4222" i="2"/>
  <c r="J4222" i="2"/>
  <c r="A4221" i="2"/>
  <c r="J4221" i="2"/>
  <c r="A4220" i="2"/>
  <c r="J4220" i="2"/>
  <c r="A4219" i="2"/>
  <c r="J4219" i="2"/>
  <c r="A4218" i="2"/>
  <c r="J4218" i="2"/>
  <c r="A4217" i="2"/>
  <c r="J4217" i="2"/>
  <c r="A4216" i="2"/>
  <c r="J4216" i="2"/>
  <c r="A4215" i="2"/>
  <c r="J4215" i="2"/>
  <c r="A4214" i="2"/>
  <c r="J4214" i="2"/>
  <c r="A4213" i="2"/>
  <c r="J4213" i="2"/>
  <c r="A4212" i="2"/>
  <c r="J4212" i="2"/>
  <c r="A4211" i="2"/>
  <c r="J4211" i="2"/>
  <c r="A4210" i="2"/>
  <c r="J4210" i="2"/>
  <c r="A4209" i="2"/>
  <c r="J4209" i="2"/>
  <c r="A4208" i="2"/>
  <c r="J4208" i="2"/>
  <c r="A4207" i="2"/>
  <c r="J4207" i="2"/>
  <c r="A4206" i="2"/>
  <c r="J4206" i="2"/>
  <c r="A4205" i="2"/>
  <c r="J4205" i="2"/>
  <c r="A4204" i="2"/>
  <c r="J4204" i="2"/>
  <c r="A4203" i="2"/>
  <c r="J4203" i="2"/>
  <c r="A4202" i="2"/>
  <c r="J4202" i="2"/>
  <c r="A4201" i="2"/>
  <c r="J4201" i="2"/>
  <c r="A4200" i="2"/>
  <c r="J4200" i="2"/>
  <c r="A4199" i="2"/>
  <c r="J4199" i="2"/>
  <c r="A4198" i="2"/>
  <c r="J4198" i="2"/>
  <c r="A4197" i="2"/>
  <c r="J4197" i="2"/>
  <c r="A4196" i="2"/>
  <c r="J4196" i="2"/>
  <c r="A4195" i="2"/>
  <c r="J4195" i="2"/>
  <c r="A4194" i="2"/>
  <c r="J4194" i="2"/>
  <c r="A4193" i="2"/>
  <c r="J4193" i="2"/>
  <c r="A4192" i="2"/>
  <c r="J4192" i="2"/>
  <c r="A4191" i="2"/>
  <c r="J4191" i="2"/>
  <c r="A4190" i="2"/>
  <c r="J4190" i="2"/>
  <c r="A4189" i="2"/>
  <c r="J4189" i="2"/>
  <c r="A4188" i="2"/>
  <c r="J4188" i="2"/>
  <c r="A4187" i="2"/>
  <c r="J4187" i="2"/>
  <c r="A4186" i="2"/>
  <c r="J4186" i="2"/>
  <c r="A4185" i="2"/>
  <c r="J4185" i="2"/>
  <c r="A4184" i="2"/>
  <c r="J4184" i="2"/>
  <c r="A4183" i="2"/>
  <c r="J4183" i="2"/>
  <c r="A4182" i="2"/>
  <c r="J4182" i="2"/>
  <c r="A4181" i="2"/>
  <c r="J4181" i="2"/>
  <c r="A4180" i="2"/>
  <c r="J4180" i="2"/>
  <c r="A4179" i="2"/>
  <c r="J4179" i="2"/>
  <c r="A4178" i="2"/>
  <c r="J4178" i="2"/>
  <c r="A4177" i="2"/>
  <c r="J4177" i="2"/>
  <c r="A4176" i="2"/>
  <c r="J4176" i="2"/>
  <c r="A4175" i="2"/>
  <c r="J4175" i="2"/>
  <c r="A4174" i="2"/>
  <c r="J4174" i="2"/>
  <c r="A4173" i="2"/>
  <c r="J4173" i="2"/>
  <c r="A4172" i="2"/>
  <c r="J4172" i="2"/>
  <c r="A4171" i="2"/>
  <c r="J4171" i="2"/>
  <c r="A4170" i="2"/>
  <c r="J4170" i="2"/>
  <c r="A4169" i="2"/>
  <c r="J4169" i="2"/>
  <c r="A4168" i="2"/>
  <c r="J4168" i="2"/>
  <c r="A4167" i="2"/>
  <c r="J4167" i="2"/>
  <c r="A4166" i="2"/>
  <c r="J4166" i="2"/>
  <c r="A4165" i="2"/>
  <c r="J4165" i="2"/>
  <c r="A4164" i="2"/>
  <c r="J4164" i="2"/>
  <c r="A4163" i="2"/>
  <c r="J4163" i="2"/>
  <c r="A4162" i="2"/>
  <c r="J4162" i="2"/>
  <c r="A4161" i="2"/>
  <c r="J4161" i="2"/>
  <c r="A4160" i="2"/>
  <c r="J4160" i="2"/>
  <c r="A4159" i="2"/>
  <c r="J4159" i="2"/>
  <c r="A4158" i="2"/>
  <c r="J4158" i="2"/>
  <c r="A4157" i="2"/>
  <c r="J4157" i="2"/>
  <c r="A4156" i="2"/>
  <c r="J4156" i="2"/>
  <c r="A4155" i="2"/>
  <c r="J4155" i="2"/>
  <c r="A4154" i="2"/>
  <c r="J4154" i="2"/>
  <c r="A4153" i="2"/>
  <c r="J4153" i="2"/>
  <c r="A4152" i="2"/>
  <c r="J4152" i="2"/>
  <c r="A4151" i="2"/>
  <c r="J4151" i="2"/>
  <c r="A4150" i="2"/>
  <c r="J4150" i="2"/>
  <c r="A4149" i="2"/>
  <c r="J4149" i="2"/>
  <c r="A4148" i="2"/>
  <c r="J4148" i="2"/>
  <c r="A4147" i="2"/>
  <c r="J4147" i="2"/>
  <c r="A4146" i="2"/>
  <c r="J4146" i="2"/>
  <c r="A4145" i="2"/>
  <c r="J4145" i="2"/>
  <c r="A4144" i="2"/>
  <c r="J4144" i="2"/>
  <c r="A4143" i="2"/>
  <c r="J4143" i="2"/>
  <c r="A4142" i="2"/>
  <c r="J4142" i="2"/>
  <c r="A4141" i="2"/>
  <c r="J4141" i="2"/>
  <c r="A4140" i="2"/>
  <c r="J4140" i="2"/>
  <c r="A4139" i="2"/>
  <c r="J4139" i="2"/>
  <c r="A4138" i="2"/>
  <c r="J4138" i="2"/>
  <c r="A4137" i="2"/>
  <c r="J4137" i="2"/>
  <c r="A4136" i="2"/>
  <c r="J4136" i="2"/>
  <c r="A4135" i="2"/>
  <c r="J4135" i="2"/>
  <c r="A4134" i="2"/>
  <c r="J4134" i="2"/>
  <c r="A4133" i="2"/>
  <c r="J4133" i="2"/>
  <c r="A4132" i="2"/>
  <c r="J4132" i="2"/>
  <c r="A4131" i="2"/>
  <c r="J4131" i="2"/>
  <c r="A4130" i="2"/>
  <c r="J4130" i="2"/>
  <c r="A4129" i="2"/>
  <c r="J4129" i="2"/>
  <c r="A4128" i="2"/>
  <c r="J4128" i="2"/>
  <c r="A4127" i="2"/>
  <c r="J4127" i="2"/>
  <c r="A4126" i="2"/>
  <c r="J4126" i="2"/>
  <c r="A4125" i="2"/>
  <c r="J4125" i="2"/>
  <c r="A4124" i="2"/>
  <c r="J4124" i="2"/>
  <c r="A4123" i="2"/>
  <c r="J4123" i="2"/>
  <c r="A4122" i="2"/>
  <c r="J4122" i="2"/>
  <c r="A4121" i="2"/>
  <c r="J4121" i="2"/>
  <c r="A4120" i="2"/>
  <c r="J4120" i="2"/>
  <c r="A4119" i="2"/>
  <c r="J4119" i="2"/>
  <c r="A4118" i="2"/>
  <c r="J4118" i="2"/>
  <c r="A4117" i="2"/>
  <c r="J4117" i="2"/>
  <c r="A4116" i="2"/>
  <c r="J4116" i="2"/>
  <c r="A4115" i="2"/>
  <c r="J4115" i="2"/>
  <c r="A4114" i="2"/>
  <c r="J4114" i="2"/>
  <c r="A4113" i="2"/>
  <c r="J4113" i="2"/>
  <c r="A4112" i="2"/>
  <c r="J4112" i="2"/>
  <c r="A4111" i="2"/>
  <c r="J4111" i="2"/>
  <c r="A4110" i="2"/>
  <c r="J4110" i="2"/>
  <c r="A4109" i="2"/>
  <c r="J4109" i="2"/>
  <c r="A4108" i="2"/>
  <c r="J4108" i="2"/>
  <c r="A4107" i="2"/>
  <c r="J4107" i="2"/>
  <c r="A4106" i="2"/>
  <c r="J4106" i="2"/>
  <c r="A4105" i="2"/>
  <c r="J4105" i="2"/>
  <c r="A4104" i="2"/>
  <c r="J4104" i="2"/>
  <c r="A4103" i="2"/>
  <c r="J4103" i="2"/>
  <c r="A4102" i="2"/>
  <c r="J4102" i="2"/>
  <c r="A4101" i="2"/>
  <c r="J4101" i="2"/>
  <c r="A4100" i="2"/>
  <c r="J4100" i="2"/>
  <c r="A4099" i="2"/>
  <c r="J4099" i="2"/>
  <c r="A4098" i="2"/>
  <c r="J4098" i="2"/>
  <c r="A4097" i="2"/>
  <c r="J4097" i="2"/>
  <c r="A4096" i="2"/>
  <c r="J4096" i="2"/>
  <c r="A4095" i="2"/>
  <c r="J4095" i="2"/>
  <c r="A4094" i="2"/>
  <c r="J4094" i="2"/>
  <c r="A4093" i="2"/>
  <c r="J4093" i="2"/>
  <c r="A4092" i="2"/>
  <c r="J4092" i="2"/>
  <c r="A4091" i="2"/>
  <c r="J4091" i="2"/>
  <c r="A4090" i="2"/>
  <c r="J4090" i="2"/>
  <c r="A4089" i="2"/>
  <c r="J4089" i="2"/>
  <c r="A4088" i="2"/>
  <c r="J4088" i="2"/>
  <c r="A4087" i="2"/>
  <c r="J4087" i="2"/>
  <c r="A4086" i="2"/>
  <c r="J4086" i="2"/>
  <c r="A4085" i="2"/>
  <c r="J4085" i="2"/>
  <c r="A4084" i="2"/>
  <c r="J4084" i="2"/>
  <c r="A4083" i="2"/>
  <c r="J4083" i="2"/>
  <c r="A4082" i="2"/>
  <c r="J4082" i="2"/>
  <c r="A4081" i="2"/>
  <c r="J4081" i="2"/>
  <c r="A4080" i="2"/>
  <c r="J4080" i="2"/>
  <c r="A4079" i="2"/>
  <c r="J4079" i="2"/>
  <c r="A4078" i="2"/>
  <c r="J4078" i="2"/>
  <c r="A4077" i="2"/>
  <c r="J4077" i="2"/>
  <c r="A4076" i="2"/>
  <c r="J4076" i="2"/>
  <c r="A4075" i="2"/>
  <c r="J4075" i="2"/>
  <c r="A4074" i="2"/>
  <c r="J4074" i="2"/>
  <c r="A4073" i="2"/>
  <c r="J4073" i="2"/>
  <c r="A4072" i="2"/>
  <c r="J4072" i="2"/>
  <c r="A4071" i="2"/>
  <c r="J4071" i="2"/>
  <c r="A4070" i="2"/>
  <c r="J4070" i="2"/>
  <c r="A4069" i="2"/>
  <c r="J4069" i="2"/>
  <c r="A4068" i="2"/>
  <c r="J4068" i="2"/>
  <c r="A4067" i="2"/>
  <c r="J4067" i="2"/>
  <c r="A4066" i="2"/>
  <c r="J4066" i="2"/>
  <c r="A4065" i="2"/>
  <c r="J4065" i="2"/>
  <c r="A4064" i="2"/>
  <c r="J4064" i="2"/>
  <c r="A4063" i="2"/>
  <c r="J4063" i="2"/>
  <c r="A4062" i="2"/>
  <c r="J4062" i="2"/>
  <c r="A4061" i="2"/>
  <c r="J4061" i="2"/>
  <c r="A4060" i="2"/>
  <c r="J4060" i="2"/>
  <c r="A4059" i="2"/>
  <c r="J4059" i="2"/>
  <c r="A4058" i="2"/>
  <c r="J4058" i="2"/>
  <c r="A4057" i="2"/>
  <c r="J4057" i="2"/>
  <c r="A4056" i="2"/>
  <c r="J4056" i="2"/>
  <c r="A4055" i="2"/>
  <c r="J4055" i="2"/>
  <c r="A4054" i="2"/>
  <c r="J4054" i="2"/>
  <c r="A4053" i="2"/>
  <c r="J4053" i="2"/>
  <c r="A4052" i="2"/>
  <c r="J4052" i="2"/>
  <c r="A4051" i="2"/>
  <c r="J4051" i="2"/>
  <c r="A4050" i="2"/>
  <c r="J4050" i="2"/>
  <c r="A4049" i="2"/>
  <c r="J4049" i="2"/>
  <c r="A4048" i="2"/>
  <c r="J4048" i="2"/>
  <c r="A4047" i="2"/>
  <c r="J4047" i="2"/>
  <c r="A4046" i="2"/>
  <c r="J4046" i="2"/>
  <c r="A4045" i="2"/>
  <c r="J4045" i="2"/>
  <c r="A4044" i="2"/>
  <c r="J4044" i="2"/>
  <c r="A4043" i="2"/>
  <c r="J4043" i="2"/>
  <c r="A4042" i="2"/>
  <c r="J4042" i="2"/>
  <c r="A4041" i="2"/>
  <c r="J4041" i="2"/>
  <c r="A4040" i="2"/>
  <c r="J4040" i="2"/>
  <c r="A4039" i="2"/>
  <c r="J4039" i="2"/>
  <c r="A4038" i="2"/>
  <c r="J4038" i="2"/>
  <c r="A4037" i="2"/>
  <c r="J4037" i="2"/>
  <c r="A4036" i="2"/>
  <c r="J4036" i="2"/>
  <c r="A4035" i="2"/>
  <c r="J4035" i="2"/>
  <c r="A4034" i="2"/>
  <c r="J4034" i="2"/>
  <c r="A4033" i="2"/>
  <c r="J4033" i="2"/>
  <c r="A4032" i="2"/>
  <c r="J4032" i="2"/>
  <c r="A4031" i="2"/>
  <c r="J4031" i="2"/>
  <c r="A4030" i="2"/>
  <c r="J4030" i="2"/>
  <c r="A4029" i="2"/>
  <c r="J4029" i="2"/>
  <c r="A4028" i="2"/>
  <c r="J4028" i="2"/>
  <c r="A4027" i="2"/>
  <c r="J4027" i="2"/>
  <c r="A4026" i="2"/>
  <c r="J4026" i="2"/>
  <c r="A4025" i="2"/>
  <c r="J4025" i="2"/>
  <c r="A4024" i="2"/>
  <c r="J4024" i="2"/>
  <c r="A4023" i="2"/>
  <c r="J4023" i="2"/>
  <c r="A4022" i="2"/>
  <c r="J4022" i="2"/>
  <c r="A4021" i="2"/>
  <c r="J4021" i="2"/>
  <c r="A4020" i="2"/>
  <c r="J4020" i="2"/>
  <c r="A4019" i="2"/>
  <c r="J4019" i="2"/>
  <c r="A4018" i="2"/>
  <c r="J4018" i="2"/>
  <c r="A4017" i="2"/>
  <c r="J4017" i="2"/>
  <c r="A4016" i="2"/>
  <c r="J4016" i="2"/>
  <c r="A4015" i="2"/>
  <c r="J4015" i="2"/>
  <c r="A4014" i="2"/>
  <c r="J4014" i="2"/>
  <c r="A4013" i="2"/>
  <c r="J4013" i="2"/>
  <c r="A4012" i="2"/>
  <c r="J4012" i="2"/>
  <c r="A4011" i="2"/>
  <c r="J4011" i="2"/>
  <c r="A4010" i="2"/>
  <c r="J4010" i="2"/>
  <c r="A4009" i="2"/>
  <c r="J4009" i="2"/>
  <c r="A4008" i="2"/>
  <c r="J4008" i="2"/>
  <c r="A4007" i="2"/>
  <c r="J4007" i="2"/>
  <c r="A4006" i="2"/>
  <c r="J4006" i="2"/>
  <c r="A4005" i="2"/>
  <c r="J4005" i="2"/>
  <c r="A4004" i="2"/>
  <c r="J4004" i="2"/>
  <c r="A4003" i="2"/>
  <c r="J4003" i="2"/>
  <c r="A4002" i="2"/>
  <c r="J4002" i="2"/>
  <c r="A4001" i="2"/>
  <c r="J4001" i="2"/>
  <c r="A4000" i="2"/>
  <c r="J4000" i="2"/>
  <c r="A3999" i="2"/>
  <c r="J3999" i="2"/>
  <c r="A3998" i="2"/>
  <c r="J3998" i="2"/>
  <c r="A3997" i="2"/>
  <c r="J3997" i="2"/>
  <c r="A3996" i="2"/>
  <c r="J3996" i="2"/>
  <c r="A3995" i="2"/>
  <c r="J3995" i="2"/>
  <c r="A3994" i="2"/>
  <c r="J3994" i="2"/>
  <c r="A3993" i="2"/>
  <c r="J3993" i="2"/>
  <c r="A3992" i="2"/>
  <c r="J3992" i="2"/>
  <c r="A3991" i="2"/>
  <c r="J3991" i="2"/>
  <c r="A3990" i="2"/>
  <c r="J3990" i="2"/>
  <c r="A3989" i="2"/>
  <c r="J3989" i="2"/>
  <c r="A3988" i="2"/>
  <c r="J3988" i="2"/>
  <c r="A3987" i="2"/>
  <c r="J3987" i="2"/>
  <c r="A3986" i="2"/>
  <c r="J3986" i="2"/>
  <c r="A3985" i="2"/>
  <c r="J3985" i="2"/>
  <c r="A3984" i="2"/>
  <c r="J3984" i="2"/>
  <c r="A3983" i="2"/>
  <c r="J3983" i="2"/>
  <c r="A3982" i="2"/>
  <c r="J3982" i="2"/>
  <c r="A3981" i="2"/>
  <c r="J3981" i="2"/>
  <c r="A3980" i="2"/>
  <c r="J3980" i="2"/>
  <c r="A3979" i="2"/>
  <c r="J3979" i="2"/>
  <c r="A3978" i="2"/>
  <c r="J3978" i="2"/>
  <c r="A3977" i="2"/>
  <c r="J3977" i="2"/>
  <c r="A3976" i="2"/>
  <c r="J3976" i="2"/>
  <c r="A3975" i="2"/>
  <c r="J3975" i="2"/>
  <c r="A3974" i="2"/>
  <c r="J3974" i="2"/>
  <c r="A3973" i="2"/>
  <c r="J3973" i="2"/>
  <c r="A3972" i="2"/>
  <c r="J3972" i="2"/>
  <c r="A3971" i="2"/>
  <c r="J3971" i="2"/>
  <c r="A3970" i="2"/>
  <c r="J3970" i="2"/>
  <c r="A3969" i="2"/>
  <c r="J3969" i="2"/>
  <c r="A3968" i="2"/>
  <c r="J3968" i="2"/>
  <c r="A3967" i="2"/>
  <c r="J3967" i="2"/>
  <c r="A3966" i="2"/>
  <c r="J3966" i="2"/>
  <c r="A3965" i="2"/>
  <c r="J3965" i="2"/>
  <c r="A3964" i="2"/>
  <c r="J3964" i="2"/>
  <c r="A3963" i="2"/>
  <c r="J3963" i="2"/>
  <c r="A3962" i="2"/>
  <c r="J3962" i="2"/>
  <c r="A3961" i="2"/>
  <c r="J3961" i="2"/>
  <c r="A3960" i="2"/>
  <c r="J3960" i="2"/>
  <c r="A3959" i="2"/>
  <c r="J3959" i="2"/>
  <c r="A3958" i="2"/>
  <c r="J3958" i="2"/>
  <c r="A3957" i="2"/>
  <c r="J3957" i="2"/>
  <c r="A3956" i="2"/>
  <c r="J3956" i="2"/>
  <c r="A3955" i="2"/>
  <c r="J3955" i="2"/>
  <c r="A3954" i="2"/>
  <c r="J3954" i="2"/>
  <c r="A3953" i="2"/>
  <c r="J3953" i="2"/>
  <c r="A3952" i="2"/>
  <c r="J3952" i="2"/>
  <c r="A3951" i="2"/>
  <c r="J3951" i="2"/>
  <c r="A3950" i="2"/>
  <c r="J3950" i="2"/>
  <c r="A3949" i="2"/>
  <c r="J3949" i="2"/>
  <c r="A3948" i="2"/>
  <c r="J3948" i="2"/>
  <c r="A3947" i="2"/>
  <c r="J3947" i="2"/>
  <c r="A3946" i="2"/>
  <c r="J3946" i="2"/>
  <c r="A3945" i="2"/>
  <c r="J3945" i="2"/>
  <c r="A3944" i="2"/>
  <c r="J3944" i="2"/>
  <c r="A3943" i="2"/>
  <c r="J3943" i="2"/>
  <c r="A3942" i="2"/>
  <c r="J3942" i="2"/>
  <c r="A3941" i="2"/>
  <c r="J3941" i="2"/>
  <c r="A3940" i="2"/>
  <c r="J3940" i="2"/>
  <c r="A3939" i="2"/>
  <c r="J3939" i="2"/>
  <c r="A3938" i="2"/>
  <c r="J3938" i="2"/>
  <c r="A3937" i="2"/>
  <c r="J3937" i="2"/>
  <c r="A3936" i="2"/>
  <c r="J3936" i="2"/>
  <c r="A3935" i="2"/>
  <c r="J3935" i="2"/>
  <c r="A3934" i="2"/>
  <c r="J3934" i="2"/>
  <c r="A3933" i="2"/>
  <c r="J3933" i="2"/>
  <c r="A3932" i="2"/>
  <c r="J3932" i="2"/>
  <c r="A3931" i="2"/>
  <c r="J3931" i="2"/>
  <c r="A3930" i="2"/>
  <c r="J3930" i="2"/>
  <c r="A3929" i="2"/>
  <c r="J3929" i="2"/>
  <c r="A3928" i="2"/>
  <c r="J3928" i="2"/>
  <c r="A3927" i="2"/>
  <c r="J3927" i="2"/>
  <c r="A3926" i="2"/>
  <c r="J3926" i="2"/>
  <c r="A3925" i="2"/>
  <c r="J3925" i="2"/>
  <c r="A3924" i="2"/>
  <c r="J3924" i="2"/>
  <c r="A3923" i="2"/>
  <c r="J3923" i="2"/>
  <c r="A3922" i="2"/>
  <c r="J3922" i="2"/>
  <c r="A3921" i="2"/>
  <c r="J3921" i="2"/>
  <c r="A3920" i="2"/>
  <c r="J3920" i="2"/>
  <c r="A3919" i="2"/>
  <c r="J3919" i="2"/>
  <c r="A3918" i="2"/>
  <c r="J3918" i="2"/>
  <c r="A3917" i="2"/>
  <c r="J3917" i="2"/>
  <c r="A3916" i="2"/>
  <c r="J3916" i="2"/>
  <c r="A3915" i="2"/>
  <c r="J3915" i="2"/>
  <c r="A3914" i="2"/>
  <c r="J3914" i="2"/>
  <c r="A3913" i="2"/>
  <c r="J3913" i="2"/>
  <c r="A3912" i="2"/>
  <c r="J3912" i="2"/>
  <c r="A3911" i="2"/>
  <c r="J3911" i="2"/>
  <c r="A3910" i="2"/>
  <c r="J3910" i="2"/>
  <c r="A3909" i="2"/>
  <c r="J3909" i="2"/>
  <c r="A3908" i="2"/>
  <c r="J3908" i="2"/>
  <c r="A3907" i="2"/>
  <c r="J3907" i="2"/>
  <c r="A3906" i="2"/>
  <c r="J3906" i="2"/>
  <c r="A3905" i="2"/>
  <c r="J3905" i="2"/>
  <c r="A3904" i="2"/>
  <c r="J3904" i="2"/>
  <c r="A3903" i="2"/>
  <c r="J3903" i="2"/>
  <c r="A3902" i="2"/>
  <c r="J3902" i="2"/>
  <c r="A3901" i="2"/>
  <c r="J3901" i="2"/>
  <c r="A3900" i="2"/>
  <c r="J3900" i="2"/>
  <c r="A3899" i="2"/>
  <c r="J3899" i="2"/>
  <c r="A3898" i="2"/>
  <c r="J3898" i="2"/>
  <c r="A3897" i="2"/>
  <c r="J3897" i="2"/>
  <c r="A3896" i="2"/>
  <c r="J3896" i="2"/>
  <c r="A3895" i="2"/>
  <c r="J3895" i="2"/>
  <c r="A3894" i="2"/>
  <c r="J3894" i="2"/>
  <c r="A3893" i="2"/>
  <c r="J3893" i="2"/>
  <c r="A3892" i="2"/>
  <c r="J3892" i="2"/>
  <c r="A3891" i="2"/>
  <c r="J3891" i="2"/>
  <c r="A3890" i="2"/>
  <c r="J3890" i="2"/>
  <c r="A3889" i="2"/>
  <c r="J3889" i="2"/>
  <c r="A3888" i="2"/>
  <c r="J3888" i="2"/>
  <c r="A3887" i="2"/>
  <c r="J3887" i="2"/>
  <c r="A3886" i="2"/>
  <c r="J3886" i="2"/>
  <c r="A3885" i="2"/>
  <c r="J3885" i="2"/>
  <c r="A3884" i="2"/>
  <c r="J3884" i="2"/>
  <c r="A3883" i="2"/>
  <c r="J3883" i="2"/>
  <c r="A3882" i="2"/>
  <c r="J3882" i="2"/>
  <c r="A3881" i="2"/>
  <c r="J3881" i="2"/>
  <c r="A3880" i="2"/>
  <c r="J3880" i="2"/>
  <c r="A3879" i="2"/>
  <c r="J3879" i="2"/>
  <c r="A3878" i="2"/>
  <c r="J3878" i="2"/>
  <c r="A3877" i="2"/>
  <c r="J3877" i="2"/>
  <c r="A3876" i="2"/>
  <c r="J3876" i="2"/>
  <c r="A3875" i="2"/>
  <c r="J3875" i="2"/>
  <c r="A3874" i="2"/>
  <c r="J3874" i="2"/>
  <c r="A3873" i="2"/>
  <c r="J3873" i="2"/>
  <c r="A3872" i="2"/>
  <c r="J3872" i="2"/>
  <c r="A3871" i="2"/>
  <c r="J3871" i="2"/>
  <c r="A3870" i="2"/>
  <c r="J3870" i="2"/>
  <c r="A3869" i="2"/>
  <c r="J3869" i="2"/>
  <c r="A3868" i="2"/>
  <c r="J3868" i="2"/>
  <c r="A3867" i="2"/>
  <c r="J3867" i="2"/>
  <c r="A3866" i="2"/>
  <c r="J3866" i="2"/>
  <c r="A3865" i="2"/>
  <c r="J3865" i="2"/>
  <c r="A3864" i="2"/>
  <c r="J3864" i="2"/>
  <c r="A3863" i="2"/>
  <c r="J3863" i="2"/>
  <c r="A3862" i="2"/>
  <c r="J3862" i="2"/>
  <c r="A3861" i="2"/>
  <c r="J3861" i="2"/>
  <c r="A3860" i="2"/>
  <c r="J3860" i="2"/>
  <c r="A3859" i="2"/>
  <c r="J3859" i="2"/>
  <c r="A3858" i="2"/>
  <c r="J3858" i="2"/>
  <c r="A3857" i="2"/>
  <c r="J3857" i="2"/>
  <c r="A3856" i="2"/>
  <c r="J3856" i="2"/>
  <c r="A3855" i="2"/>
  <c r="J3855" i="2"/>
  <c r="A3854" i="2"/>
  <c r="J3854" i="2"/>
  <c r="A3853" i="2"/>
  <c r="J3853" i="2"/>
  <c r="A3852" i="2"/>
  <c r="J3852" i="2"/>
  <c r="A3851" i="2"/>
  <c r="J3851" i="2"/>
  <c r="A3850" i="2"/>
  <c r="J3850" i="2"/>
  <c r="A3849" i="2"/>
  <c r="J3849" i="2"/>
  <c r="A3848" i="2"/>
  <c r="J3848" i="2"/>
  <c r="A3847" i="2"/>
  <c r="J3847" i="2"/>
  <c r="A3846" i="2"/>
  <c r="J3846" i="2"/>
  <c r="A3845" i="2"/>
  <c r="J3845" i="2"/>
  <c r="A3844" i="2"/>
  <c r="J3844" i="2"/>
  <c r="A3843" i="2"/>
  <c r="J3843" i="2"/>
  <c r="A3842" i="2"/>
  <c r="J3842" i="2"/>
  <c r="A3841" i="2"/>
  <c r="J3841" i="2"/>
  <c r="A3840" i="2"/>
  <c r="J3840" i="2"/>
  <c r="A3839" i="2"/>
  <c r="J3839" i="2"/>
  <c r="A3838" i="2"/>
  <c r="J3838" i="2"/>
  <c r="A3837" i="2"/>
  <c r="J3837" i="2"/>
  <c r="A3836" i="2"/>
  <c r="J3836" i="2"/>
  <c r="A3835" i="2"/>
  <c r="J3835" i="2"/>
  <c r="A3834" i="2"/>
  <c r="J3834" i="2"/>
  <c r="A3833" i="2"/>
  <c r="J3833" i="2"/>
  <c r="A3832" i="2"/>
  <c r="J3832" i="2"/>
  <c r="A3831" i="2"/>
  <c r="J3831" i="2"/>
  <c r="A3830" i="2"/>
  <c r="J3830" i="2"/>
  <c r="A3829" i="2"/>
  <c r="J3829" i="2"/>
  <c r="A3828" i="2"/>
  <c r="J3828" i="2"/>
  <c r="A3827" i="2"/>
  <c r="J3827" i="2"/>
  <c r="A3826" i="2"/>
  <c r="J3826" i="2"/>
  <c r="A3825" i="2"/>
  <c r="J3825" i="2"/>
  <c r="A3824" i="2"/>
  <c r="J3824" i="2"/>
  <c r="A3823" i="2"/>
  <c r="J3823" i="2"/>
  <c r="A3822" i="2"/>
  <c r="J3822" i="2"/>
  <c r="A3821" i="2"/>
  <c r="J3821" i="2"/>
  <c r="A3820" i="2"/>
  <c r="J3820" i="2"/>
  <c r="A3819" i="2"/>
  <c r="J3819" i="2"/>
  <c r="A3818" i="2"/>
  <c r="J3818" i="2"/>
  <c r="A3817" i="2"/>
  <c r="J3817" i="2"/>
  <c r="A3816" i="2"/>
  <c r="J3816" i="2"/>
  <c r="A3815" i="2"/>
  <c r="J3815" i="2"/>
  <c r="A3814" i="2"/>
  <c r="J3814" i="2"/>
  <c r="A3813" i="2"/>
  <c r="J3813" i="2"/>
  <c r="A3812" i="2"/>
  <c r="J3812" i="2"/>
  <c r="A3811" i="2"/>
  <c r="J3811" i="2"/>
  <c r="A3810" i="2"/>
  <c r="J3810" i="2"/>
  <c r="A3809" i="2"/>
  <c r="J3809" i="2"/>
  <c r="A3808" i="2"/>
  <c r="J3808" i="2"/>
  <c r="A3807" i="2"/>
  <c r="J3807" i="2"/>
  <c r="A3806" i="2"/>
  <c r="J3806" i="2"/>
  <c r="A3805" i="2"/>
  <c r="J3805" i="2"/>
  <c r="A3804" i="2"/>
  <c r="J3804" i="2"/>
  <c r="A3803" i="2"/>
  <c r="J3803" i="2"/>
  <c r="A3802" i="2"/>
  <c r="J3802" i="2"/>
  <c r="A3801" i="2"/>
  <c r="J3801" i="2"/>
  <c r="A3800" i="2"/>
  <c r="J3800" i="2"/>
  <c r="A3799" i="2"/>
  <c r="J3799" i="2"/>
  <c r="A3798" i="2"/>
  <c r="J3798" i="2"/>
  <c r="A3797" i="2"/>
  <c r="J3797" i="2"/>
  <c r="A3796" i="2"/>
  <c r="J3796" i="2"/>
  <c r="A3795" i="2"/>
  <c r="J3795" i="2"/>
  <c r="A3794" i="2"/>
  <c r="J3794" i="2"/>
  <c r="A3793" i="2"/>
  <c r="J3793" i="2"/>
  <c r="A3792" i="2"/>
  <c r="J3792" i="2"/>
  <c r="A3791" i="2"/>
  <c r="J3791" i="2"/>
  <c r="A3790" i="2"/>
  <c r="J3790" i="2"/>
  <c r="A3789" i="2"/>
  <c r="J3789" i="2"/>
  <c r="A3788" i="2"/>
  <c r="J3788" i="2"/>
  <c r="A3787" i="2"/>
  <c r="J3787" i="2"/>
  <c r="A3786" i="2"/>
  <c r="J3786" i="2"/>
  <c r="A3785" i="2"/>
  <c r="J3785" i="2"/>
  <c r="A3784" i="2"/>
  <c r="J3784" i="2"/>
  <c r="A3783" i="2"/>
  <c r="J3783" i="2"/>
  <c r="A3782" i="2"/>
  <c r="J3782" i="2"/>
  <c r="A3781" i="2"/>
  <c r="J3781" i="2"/>
  <c r="A3780" i="2"/>
  <c r="J3780" i="2"/>
  <c r="A3779" i="2"/>
  <c r="J3779" i="2"/>
  <c r="A3778" i="2"/>
  <c r="J3778" i="2"/>
  <c r="A3777" i="2"/>
  <c r="J3777" i="2"/>
  <c r="A3776" i="2"/>
  <c r="J3776" i="2"/>
  <c r="A3775" i="2"/>
  <c r="J3775" i="2"/>
  <c r="A3774" i="2"/>
  <c r="J3774" i="2"/>
  <c r="A3773" i="2"/>
  <c r="J3773" i="2"/>
  <c r="A3772" i="2"/>
  <c r="J3772" i="2"/>
  <c r="A3771" i="2"/>
  <c r="J3771" i="2"/>
  <c r="A3770" i="2"/>
  <c r="J3770" i="2"/>
  <c r="A3769" i="2"/>
  <c r="J3769" i="2"/>
  <c r="A3768" i="2"/>
  <c r="J3768" i="2"/>
  <c r="A3767" i="2"/>
  <c r="J3767" i="2"/>
  <c r="A3766" i="2"/>
  <c r="J3766" i="2"/>
  <c r="A3765" i="2"/>
  <c r="J3765" i="2"/>
  <c r="A3764" i="2"/>
  <c r="J3764" i="2"/>
  <c r="A3763" i="2"/>
  <c r="J3763" i="2"/>
  <c r="A3762" i="2"/>
  <c r="J3762" i="2"/>
  <c r="A3761" i="2"/>
  <c r="J3761" i="2"/>
  <c r="A3760" i="2"/>
  <c r="J3760" i="2"/>
  <c r="A3759" i="2"/>
  <c r="J3759" i="2"/>
  <c r="A3758" i="2"/>
  <c r="J3758" i="2"/>
  <c r="A3757" i="2"/>
  <c r="J3757" i="2"/>
  <c r="A3756" i="2"/>
  <c r="J3756" i="2"/>
  <c r="A3755" i="2"/>
  <c r="J3755" i="2"/>
  <c r="A3754" i="2"/>
  <c r="J3754" i="2"/>
  <c r="A3753" i="2"/>
  <c r="J3753" i="2"/>
  <c r="A3752" i="2"/>
  <c r="J3752" i="2"/>
  <c r="A3751" i="2"/>
  <c r="J3751" i="2"/>
  <c r="A3750" i="2"/>
  <c r="J3750" i="2"/>
  <c r="A3749" i="2"/>
  <c r="J3749" i="2"/>
  <c r="A3748" i="2"/>
  <c r="J3748" i="2"/>
  <c r="A3747" i="2"/>
  <c r="J3747" i="2"/>
  <c r="A3746" i="2"/>
  <c r="J3746" i="2"/>
  <c r="A3745" i="2"/>
  <c r="J3745" i="2"/>
  <c r="A3744" i="2"/>
  <c r="J3744" i="2"/>
  <c r="A3743" i="2"/>
  <c r="J3743" i="2"/>
  <c r="A3742" i="2"/>
  <c r="J3742" i="2"/>
  <c r="A3741" i="2"/>
  <c r="J3741" i="2"/>
  <c r="A3740" i="2"/>
  <c r="J3740" i="2"/>
  <c r="A3739" i="2"/>
  <c r="J3739" i="2"/>
  <c r="A3738" i="2"/>
  <c r="J3738" i="2"/>
  <c r="A3737" i="2"/>
  <c r="J3737" i="2"/>
  <c r="A3736" i="2"/>
  <c r="J3736" i="2"/>
  <c r="A3735" i="2"/>
  <c r="J3735" i="2"/>
  <c r="A3734" i="2"/>
  <c r="J3734" i="2"/>
  <c r="A3733" i="2"/>
  <c r="J3733" i="2"/>
  <c r="A3732" i="2"/>
  <c r="J3732" i="2"/>
  <c r="A3731" i="2"/>
  <c r="J3731" i="2"/>
  <c r="A3730" i="2"/>
  <c r="J3730" i="2"/>
  <c r="A3729" i="2"/>
  <c r="J3729" i="2"/>
  <c r="A3728" i="2"/>
  <c r="J3728" i="2"/>
  <c r="A3727" i="2"/>
  <c r="J3727" i="2"/>
  <c r="A3726" i="2"/>
  <c r="J3726" i="2"/>
  <c r="A3725" i="2"/>
  <c r="J3725" i="2"/>
  <c r="A3724" i="2"/>
  <c r="J3724" i="2"/>
  <c r="A3723" i="2"/>
  <c r="J3723" i="2"/>
  <c r="A3722" i="2"/>
  <c r="J3722" i="2"/>
  <c r="A3721" i="2"/>
  <c r="J3721" i="2"/>
  <c r="A3720" i="2"/>
  <c r="J3720" i="2"/>
  <c r="A3719" i="2"/>
  <c r="J3719" i="2"/>
  <c r="A3718" i="2"/>
  <c r="J3718" i="2"/>
  <c r="A3717" i="2"/>
  <c r="J3717" i="2"/>
  <c r="A3716" i="2"/>
  <c r="J3716" i="2"/>
  <c r="A3715" i="2"/>
  <c r="J3715" i="2"/>
  <c r="A3714" i="2"/>
  <c r="J3714" i="2"/>
  <c r="A3713" i="2"/>
  <c r="J3713" i="2"/>
  <c r="A3712" i="2"/>
  <c r="J3712" i="2"/>
  <c r="A3711" i="2"/>
  <c r="J3711" i="2"/>
  <c r="A3710" i="2"/>
  <c r="J3710" i="2"/>
  <c r="A3709" i="2"/>
  <c r="J3709" i="2"/>
  <c r="A3708" i="2"/>
  <c r="J3708" i="2"/>
  <c r="A3707" i="2"/>
  <c r="J3707" i="2"/>
  <c r="A3706" i="2"/>
  <c r="J3706" i="2"/>
  <c r="A3705" i="2"/>
  <c r="J3705" i="2"/>
  <c r="A3704" i="2"/>
  <c r="J3704" i="2"/>
  <c r="A3703" i="2"/>
  <c r="J3703" i="2"/>
  <c r="A3702" i="2"/>
  <c r="J3702" i="2"/>
  <c r="A3701" i="2"/>
  <c r="J3701" i="2"/>
  <c r="A3700" i="2"/>
  <c r="J3700" i="2"/>
  <c r="A3699" i="2"/>
  <c r="J3699" i="2"/>
  <c r="A3698" i="2"/>
  <c r="J3698" i="2"/>
  <c r="A3697" i="2"/>
  <c r="J3697" i="2"/>
  <c r="A3696" i="2"/>
  <c r="J3696" i="2"/>
  <c r="A3695" i="2"/>
  <c r="J3695" i="2"/>
  <c r="A3694" i="2"/>
  <c r="J3694" i="2"/>
  <c r="A3693" i="2"/>
  <c r="J3693" i="2"/>
  <c r="A3692" i="2"/>
  <c r="J3692" i="2"/>
  <c r="A3691" i="2"/>
  <c r="J3691" i="2"/>
  <c r="A3690" i="2"/>
  <c r="J3690" i="2"/>
  <c r="A3689" i="2"/>
  <c r="J3689" i="2"/>
  <c r="A3688" i="2"/>
  <c r="J3688" i="2"/>
  <c r="A3687" i="2"/>
  <c r="J3687" i="2"/>
  <c r="A3686" i="2"/>
  <c r="J3686" i="2"/>
  <c r="A3685" i="2"/>
  <c r="J3685" i="2"/>
  <c r="A3684" i="2"/>
  <c r="J3684" i="2"/>
  <c r="A3683" i="2"/>
  <c r="J3683" i="2"/>
  <c r="A3682" i="2"/>
  <c r="J3682" i="2"/>
  <c r="A3681" i="2"/>
  <c r="J3681" i="2"/>
  <c r="A3680" i="2"/>
  <c r="J3680" i="2"/>
  <c r="A3679" i="2"/>
  <c r="J3679" i="2"/>
  <c r="A3678" i="2"/>
  <c r="J3678" i="2"/>
  <c r="A3677" i="2"/>
  <c r="J3677" i="2"/>
  <c r="A3676" i="2"/>
  <c r="J3676" i="2"/>
  <c r="A3675" i="2"/>
  <c r="J3675" i="2"/>
  <c r="A3674" i="2"/>
  <c r="J3674" i="2"/>
  <c r="A3673" i="2"/>
  <c r="J3673" i="2"/>
  <c r="A3672" i="2"/>
  <c r="J3672" i="2"/>
  <c r="A3671" i="2"/>
  <c r="J3671" i="2"/>
  <c r="A3670" i="2"/>
  <c r="J3670" i="2"/>
  <c r="A3669" i="2"/>
  <c r="J3669" i="2"/>
  <c r="A3668" i="2"/>
  <c r="J3668" i="2"/>
  <c r="A3667" i="2"/>
  <c r="J3667" i="2"/>
  <c r="A3666" i="2"/>
  <c r="J3666" i="2"/>
  <c r="A3665" i="2"/>
  <c r="J3665" i="2"/>
  <c r="A3664" i="2"/>
  <c r="J3664" i="2"/>
  <c r="A3663" i="2"/>
  <c r="J3663" i="2"/>
  <c r="A3662" i="2"/>
  <c r="J3662" i="2"/>
  <c r="A3661" i="2"/>
  <c r="J3661" i="2"/>
  <c r="A3660" i="2"/>
  <c r="J3660" i="2"/>
  <c r="A3659" i="2"/>
  <c r="J3659" i="2"/>
  <c r="A3658" i="2"/>
  <c r="J3658" i="2"/>
  <c r="A3657" i="2"/>
  <c r="J3657" i="2"/>
  <c r="A3656" i="2"/>
  <c r="J3656" i="2"/>
  <c r="A3655" i="2"/>
  <c r="J3655" i="2"/>
  <c r="A3654" i="2"/>
  <c r="J3654" i="2"/>
  <c r="A3653" i="2"/>
  <c r="J3653" i="2"/>
  <c r="A3652" i="2"/>
  <c r="J3652" i="2"/>
  <c r="A3651" i="2"/>
  <c r="J3651" i="2"/>
  <c r="A3650" i="2"/>
  <c r="J3650" i="2"/>
  <c r="A3649" i="2"/>
  <c r="J3649" i="2"/>
  <c r="A3648" i="2"/>
  <c r="J3648" i="2"/>
  <c r="A3647" i="2"/>
  <c r="J3647" i="2"/>
  <c r="A3646" i="2"/>
  <c r="J3646" i="2"/>
  <c r="A3645" i="2"/>
  <c r="J3645" i="2"/>
  <c r="A3644" i="2"/>
  <c r="J3644" i="2"/>
  <c r="A3643" i="2"/>
  <c r="J3643" i="2"/>
  <c r="A3642" i="2"/>
  <c r="J3642" i="2"/>
  <c r="A3641" i="2"/>
  <c r="J3641" i="2"/>
  <c r="A3640" i="2"/>
  <c r="J3640" i="2"/>
  <c r="A3639" i="2"/>
  <c r="J3639" i="2"/>
  <c r="A3638" i="2"/>
  <c r="J3638" i="2"/>
  <c r="A3637" i="2"/>
  <c r="J3637" i="2"/>
  <c r="A3636" i="2"/>
  <c r="J3636" i="2"/>
  <c r="A3635" i="2"/>
  <c r="J3635" i="2"/>
  <c r="A3634" i="2"/>
  <c r="J3634" i="2"/>
  <c r="A3633" i="2"/>
  <c r="J3633" i="2"/>
  <c r="A3632" i="2"/>
  <c r="J3632" i="2"/>
  <c r="A3631" i="2"/>
  <c r="J3631" i="2"/>
  <c r="A3630" i="2"/>
  <c r="J3630" i="2"/>
  <c r="A3629" i="2"/>
  <c r="J3629" i="2"/>
  <c r="A3628" i="2"/>
  <c r="J3628" i="2"/>
  <c r="A3627" i="2"/>
  <c r="J3627" i="2"/>
  <c r="A3626" i="2"/>
  <c r="J3626" i="2"/>
  <c r="A3625" i="2"/>
  <c r="J3625" i="2"/>
  <c r="A3624" i="2"/>
  <c r="J3624" i="2"/>
  <c r="A3623" i="2"/>
  <c r="J3623" i="2"/>
  <c r="A3622" i="2"/>
  <c r="J3622" i="2"/>
  <c r="A3621" i="2"/>
  <c r="J3621" i="2"/>
  <c r="A3620" i="2"/>
  <c r="J3620" i="2"/>
  <c r="A3619" i="2"/>
  <c r="J3619" i="2"/>
  <c r="A3618" i="2"/>
  <c r="J3618" i="2"/>
  <c r="A3617" i="2"/>
  <c r="J3617" i="2"/>
  <c r="A3616" i="2"/>
  <c r="J3616" i="2"/>
  <c r="A3615" i="2"/>
  <c r="J3615" i="2"/>
  <c r="A3614" i="2"/>
  <c r="J3614" i="2"/>
  <c r="A3613" i="2"/>
  <c r="J3613" i="2"/>
  <c r="A3612" i="2"/>
  <c r="J3612" i="2"/>
  <c r="A3611" i="2"/>
  <c r="J3611" i="2"/>
  <c r="A3610" i="2"/>
  <c r="J3610" i="2"/>
  <c r="A3609" i="2"/>
  <c r="J3609" i="2"/>
  <c r="A3608" i="2"/>
  <c r="J3608" i="2"/>
  <c r="A3607" i="2"/>
  <c r="J3607" i="2"/>
  <c r="A3606" i="2"/>
  <c r="J3606" i="2"/>
  <c r="A3605" i="2"/>
  <c r="J3605" i="2"/>
  <c r="A3604" i="2"/>
  <c r="J3604" i="2"/>
  <c r="A3603" i="2"/>
  <c r="J3603" i="2"/>
  <c r="A3602" i="2"/>
  <c r="J3602" i="2"/>
  <c r="A3601" i="2"/>
  <c r="J3601" i="2"/>
  <c r="A3600" i="2"/>
  <c r="J3600" i="2"/>
  <c r="A3599" i="2"/>
  <c r="J3599" i="2"/>
  <c r="A3598" i="2"/>
  <c r="J3598" i="2"/>
  <c r="A3597" i="2"/>
  <c r="J3597" i="2"/>
  <c r="A3596" i="2"/>
  <c r="J3596" i="2"/>
  <c r="A3595" i="2"/>
  <c r="J3595" i="2"/>
  <c r="A3594" i="2"/>
  <c r="J3594" i="2"/>
  <c r="A3593" i="2"/>
  <c r="J3593" i="2"/>
  <c r="A3592" i="2"/>
  <c r="J3592" i="2"/>
  <c r="A3591" i="2"/>
  <c r="J3591" i="2"/>
  <c r="A3590" i="2"/>
  <c r="J3590" i="2"/>
  <c r="A3589" i="2"/>
  <c r="J3589" i="2"/>
  <c r="A3588" i="2"/>
  <c r="J3588" i="2"/>
  <c r="A3587" i="2"/>
  <c r="J3587" i="2"/>
  <c r="A3586" i="2"/>
  <c r="J3586" i="2"/>
  <c r="A3585" i="2"/>
  <c r="J3585" i="2"/>
  <c r="A3584" i="2"/>
  <c r="J3584" i="2"/>
  <c r="A3583" i="2"/>
  <c r="J3583" i="2"/>
  <c r="A3582" i="2"/>
  <c r="J3582" i="2"/>
  <c r="A3581" i="2"/>
  <c r="J3581" i="2"/>
  <c r="A3580" i="2"/>
  <c r="J3580" i="2"/>
  <c r="A3579" i="2"/>
  <c r="J3579" i="2"/>
  <c r="A3578" i="2"/>
  <c r="J3578" i="2"/>
  <c r="A3577" i="2"/>
  <c r="J3577" i="2"/>
  <c r="A3576" i="2"/>
  <c r="J3576" i="2"/>
  <c r="A3575" i="2"/>
  <c r="J3575" i="2"/>
  <c r="A3574" i="2"/>
  <c r="J3574" i="2"/>
  <c r="A3573" i="2"/>
  <c r="J3573" i="2"/>
  <c r="A3572" i="2"/>
  <c r="J3572" i="2"/>
  <c r="A3571" i="2"/>
  <c r="J3571" i="2"/>
  <c r="A3570" i="2"/>
  <c r="J3570" i="2"/>
  <c r="A3569" i="2"/>
  <c r="J3569" i="2"/>
  <c r="A3568" i="2"/>
  <c r="J3568" i="2"/>
  <c r="A3567" i="2"/>
  <c r="J3567" i="2"/>
  <c r="A3566" i="2"/>
  <c r="J3566" i="2"/>
  <c r="A3565" i="2"/>
  <c r="J3565" i="2"/>
  <c r="A3564" i="2"/>
  <c r="J3564" i="2"/>
  <c r="A3563" i="2"/>
  <c r="J3563" i="2"/>
  <c r="A3562" i="2"/>
  <c r="J3562" i="2"/>
  <c r="A3561" i="2"/>
  <c r="J3561" i="2"/>
  <c r="A3560" i="2"/>
  <c r="J3560" i="2"/>
  <c r="A3559" i="2"/>
  <c r="J3559" i="2"/>
  <c r="A3558" i="2"/>
  <c r="J3558" i="2"/>
  <c r="A3557" i="2"/>
  <c r="J3557" i="2"/>
  <c r="A3556" i="2"/>
  <c r="J3556" i="2"/>
  <c r="A3555" i="2"/>
  <c r="J3555" i="2"/>
  <c r="A3554" i="2"/>
  <c r="J3554" i="2"/>
  <c r="A3553" i="2"/>
  <c r="J3553" i="2"/>
  <c r="A3552" i="2"/>
  <c r="J3552" i="2"/>
  <c r="A3551" i="2"/>
  <c r="J3551" i="2"/>
  <c r="A3550" i="2"/>
  <c r="J3550" i="2"/>
  <c r="A3549" i="2"/>
  <c r="J3549" i="2"/>
  <c r="A3548" i="2"/>
  <c r="J3548" i="2"/>
  <c r="A3547" i="2"/>
  <c r="J3547" i="2"/>
  <c r="A3546" i="2"/>
  <c r="J3546" i="2"/>
  <c r="A3545" i="2"/>
  <c r="J3545" i="2"/>
  <c r="A3544" i="2"/>
  <c r="J3544" i="2"/>
  <c r="A3543" i="2"/>
  <c r="J3543" i="2"/>
  <c r="A3542" i="2"/>
  <c r="J3542" i="2"/>
  <c r="A3541" i="2"/>
  <c r="J3541" i="2"/>
  <c r="A3540" i="2"/>
  <c r="J3540" i="2"/>
  <c r="A3539" i="2"/>
  <c r="J3539" i="2"/>
  <c r="A3538" i="2"/>
  <c r="J3538" i="2"/>
  <c r="A3537" i="2"/>
  <c r="J3537" i="2"/>
  <c r="A3536" i="2"/>
  <c r="J3536" i="2"/>
  <c r="A3535" i="2"/>
  <c r="J3535" i="2"/>
  <c r="A3534" i="2"/>
  <c r="J3534" i="2"/>
  <c r="A3533" i="2"/>
  <c r="J3533" i="2"/>
  <c r="A3532" i="2"/>
  <c r="J3532" i="2"/>
  <c r="A3531" i="2"/>
  <c r="J3531" i="2"/>
  <c r="A3530" i="2"/>
  <c r="J3530" i="2"/>
  <c r="A3529" i="2"/>
  <c r="J3529" i="2"/>
  <c r="A3528" i="2"/>
  <c r="J3528" i="2"/>
  <c r="A3527" i="2"/>
  <c r="J3527" i="2"/>
  <c r="A3526" i="2"/>
  <c r="J3526" i="2"/>
  <c r="A3525" i="2"/>
  <c r="J3525" i="2"/>
  <c r="A3524" i="2"/>
  <c r="J3524" i="2"/>
  <c r="A3523" i="2"/>
  <c r="J3523" i="2"/>
  <c r="A3522" i="2"/>
  <c r="J3522" i="2"/>
  <c r="A3521" i="2"/>
  <c r="J3521" i="2"/>
  <c r="A3520" i="2"/>
  <c r="J3520" i="2"/>
  <c r="A3519" i="2"/>
  <c r="J3519" i="2"/>
  <c r="A3518" i="2"/>
  <c r="J3518" i="2"/>
  <c r="A3517" i="2"/>
  <c r="J3517" i="2"/>
  <c r="A3516" i="2"/>
  <c r="J3516" i="2"/>
  <c r="A3515" i="2"/>
  <c r="J3515" i="2"/>
  <c r="A3514" i="2"/>
  <c r="J3514" i="2"/>
  <c r="A3513" i="2"/>
  <c r="J3513" i="2"/>
  <c r="A3512" i="2"/>
  <c r="J3512" i="2"/>
  <c r="A3511" i="2"/>
  <c r="J3511" i="2"/>
  <c r="A3510" i="2"/>
  <c r="J3510" i="2"/>
  <c r="A3509" i="2"/>
  <c r="J3509" i="2"/>
  <c r="A3508" i="2"/>
  <c r="J3508" i="2"/>
  <c r="A3507" i="2"/>
  <c r="J3507" i="2"/>
  <c r="A3506" i="2"/>
  <c r="J3506" i="2"/>
  <c r="A3505" i="2"/>
  <c r="J3505" i="2"/>
  <c r="A3504" i="2"/>
  <c r="J3504" i="2"/>
  <c r="A3503" i="2"/>
  <c r="J3503" i="2"/>
  <c r="A3502" i="2"/>
  <c r="J3502" i="2"/>
  <c r="A3501" i="2"/>
  <c r="J3501" i="2"/>
  <c r="A3500" i="2"/>
  <c r="J3500" i="2"/>
  <c r="A3499" i="2"/>
  <c r="J3499" i="2"/>
  <c r="A3498" i="2"/>
  <c r="J3498" i="2"/>
  <c r="A3497" i="2"/>
  <c r="J3497" i="2"/>
  <c r="A3496" i="2"/>
  <c r="J3496" i="2"/>
  <c r="A3495" i="2"/>
  <c r="J3495" i="2"/>
  <c r="A3494" i="2"/>
  <c r="J3494" i="2"/>
  <c r="A3493" i="2"/>
  <c r="J3493" i="2"/>
  <c r="A3492" i="2"/>
  <c r="J3492" i="2"/>
  <c r="A3491" i="2"/>
  <c r="J3491" i="2"/>
  <c r="A3490" i="2"/>
  <c r="J3490" i="2"/>
  <c r="A3489" i="2"/>
  <c r="J3489" i="2"/>
  <c r="A3488" i="2"/>
  <c r="J3488" i="2"/>
  <c r="A3487" i="2"/>
  <c r="J3487" i="2"/>
  <c r="A3486" i="2"/>
  <c r="J3486" i="2"/>
  <c r="A3485" i="2"/>
  <c r="J3485" i="2"/>
  <c r="A3484" i="2"/>
  <c r="J3484" i="2"/>
  <c r="A3483" i="2"/>
  <c r="J3483" i="2"/>
  <c r="A3482" i="2"/>
  <c r="J3482" i="2"/>
  <c r="A3481" i="2"/>
  <c r="J3481" i="2"/>
  <c r="A3480" i="2"/>
  <c r="J3480" i="2"/>
  <c r="A3479" i="2"/>
  <c r="J3479" i="2"/>
  <c r="A3478" i="2"/>
  <c r="J3478" i="2"/>
  <c r="A3477" i="2"/>
  <c r="J3477" i="2"/>
  <c r="A3476" i="2"/>
  <c r="J3476" i="2"/>
  <c r="A3475" i="2"/>
  <c r="J3475" i="2"/>
  <c r="A3474" i="2"/>
  <c r="J3474" i="2"/>
  <c r="A3473" i="2"/>
  <c r="J3473" i="2"/>
  <c r="A3472" i="2"/>
  <c r="J3472" i="2"/>
  <c r="A3471" i="2"/>
  <c r="J3471" i="2"/>
  <c r="A3470" i="2"/>
  <c r="J3470" i="2"/>
  <c r="A3469" i="2"/>
  <c r="J3469" i="2"/>
  <c r="A3468" i="2"/>
  <c r="J3468" i="2"/>
  <c r="A3467" i="2"/>
  <c r="J3467" i="2"/>
  <c r="A3466" i="2"/>
  <c r="J3466" i="2"/>
  <c r="A3465" i="2"/>
  <c r="J3465" i="2"/>
  <c r="A3464" i="2"/>
  <c r="J3464" i="2"/>
  <c r="A3463" i="2"/>
  <c r="J3463" i="2"/>
  <c r="A3462" i="2"/>
  <c r="J3462" i="2"/>
  <c r="A3461" i="2"/>
  <c r="J3461" i="2"/>
  <c r="A3460" i="2"/>
  <c r="J3460" i="2"/>
  <c r="A3459" i="2"/>
  <c r="J3459" i="2"/>
  <c r="A3458" i="2"/>
  <c r="J3458" i="2"/>
  <c r="A3457" i="2"/>
  <c r="J3457" i="2"/>
  <c r="A3456" i="2"/>
  <c r="J3456" i="2"/>
  <c r="A3455" i="2"/>
  <c r="J3455" i="2"/>
  <c r="A3454" i="2"/>
  <c r="J3454" i="2"/>
  <c r="A3453" i="2"/>
  <c r="J3453" i="2"/>
  <c r="A3452" i="2"/>
  <c r="J3452" i="2"/>
  <c r="A3451" i="2"/>
  <c r="J3451" i="2"/>
  <c r="A3450" i="2"/>
  <c r="J3450" i="2"/>
  <c r="A3449" i="2"/>
  <c r="J3449" i="2"/>
  <c r="A3448" i="2"/>
  <c r="J3448" i="2"/>
  <c r="A3447" i="2"/>
  <c r="J3447" i="2"/>
  <c r="A3446" i="2"/>
  <c r="J3446" i="2"/>
  <c r="A3445" i="2"/>
  <c r="J3445" i="2"/>
  <c r="A3444" i="2"/>
  <c r="J3444" i="2"/>
  <c r="A3443" i="2"/>
  <c r="J3443" i="2"/>
  <c r="A3442" i="2"/>
  <c r="J3442" i="2"/>
  <c r="A3441" i="2"/>
  <c r="J3441" i="2"/>
  <c r="A3440" i="2"/>
  <c r="J3440" i="2"/>
  <c r="A3439" i="2"/>
  <c r="J3439" i="2"/>
  <c r="A3438" i="2"/>
  <c r="J3438" i="2"/>
  <c r="A3437" i="2"/>
  <c r="J3437" i="2"/>
  <c r="A3436" i="2"/>
  <c r="J3436" i="2"/>
  <c r="A3435" i="2"/>
  <c r="J3435" i="2"/>
  <c r="A3434" i="2"/>
  <c r="J3434" i="2"/>
  <c r="A3433" i="2"/>
  <c r="J3433" i="2"/>
  <c r="A3432" i="2"/>
  <c r="J3432" i="2"/>
  <c r="A3431" i="2"/>
  <c r="J3431" i="2"/>
  <c r="A3430" i="2"/>
  <c r="J3430" i="2"/>
  <c r="A3429" i="2"/>
  <c r="J3429" i="2"/>
  <c r="A3428" i="2"/>
  <c r="J3428" i="2"/>
  <c r="A3427" i="2"/>
  <c r="J3427" i="2"/>
  <c r="A3426" i="2"/>
  <c r="J3426" i="2"/>
  <c r="A3425" i="2"/>
  <c r="J3425" i="2"/>
  <c r="A3424" i="2"/>
  <c r="J3424" i="2"/>
  <c r="A3423" i="2"/>
  <c r="J3423" i="2"/>
  <c r="A3422" i="2"/>
  <c r="J3422" i="2"/>
  <c r="A3421" i="2"/>
  <c r="J3421" i="2"/>
  <c r="A3420" i="2"/>
  <c r="J3420" i="2"/>
  <c r="A3419" i="2"/>
  <c r="J3419" i="2"/>
  <c r="A3418" i="2"/>
  <c r="J3418" i="2"/>
  <c r="A3417" i="2"/>
  <c r="J3417" i="2"/>
  <c r="A3416" i="2"/>
  <c r="J3416" i="2"/>
  <c r="A3415" i="2"/>
  <c r="J3415" i="2"/>
  <c r="A3414" i="2"/>
  <c r="J3414" i="2"/>
  <c r="A3413" i="2"/>
  <c r="J3413" i="2"/>
  <c r="A3412" i="2"/>
  <c r="J3412" i="2"/>
  <c r="A3411" i="2"/>
  <c r="J3411" i="2"/>
  <c r="A3410" i="2"/>
  <c r="J3410" i="2"/>
  <c r="A3409" i="2"/>
  <c r="J3409" i="2"/>
  <c r="A3408" i="2"/>
  <c r="J3408" i="2"/>
  <c r="A3407" i="2"/>
  <c r="J3407" i="2"/>
  <c r="A3406" i="2"/>
  <c r="J3406" i="2"/>
  <c r="A3405" i="2"/>
  <c r="J3405" i="2"/>
  <c r="A3404" i="2"/>
  <c r="J3404" i="2"/>
  <c r="A3403" i="2"/>
  <c r="J3403" i="2"/>
  <c r="A3402" i="2"/>
  <c r="J3402" i="2"/>
  <c r="A3401" i="2"/>
  <c r="J3401" i="2"/>
  <c r="A3400" i="2"/>
  <c r="J3400" i="2"/>
  <c r="A3399" i="2"/>
  <c r="J3399" i="2"/>
  <c r="A3398" i="2"/>
  <c r="J3398" i="2"/>
  <c r="A3397" i="2"/>
  <c r="J3397" i="2"/>
  <c r="A3396" i="2"/>
  <c r="J3396" i="2"/>
  <c r="A3395" i="2"/>
  <c r="J3395" i="2"/>
  <c r="A3394" i="2"/>
  <c r="J3394" i="2"/>
  <c r="A3393" i="2"/>
  <c r="J3393" i="2"/>
  <c r="A3392" i="2"/>
  <c r="J3392" i="2"/>
  <c r="A3391" i="2"/>
  <c r="J3391" i="2"/>
  <c r="A3390" i="2"/>
  <c r="J3390" i="2"/>
  <c r="A3389" i="2"/>
  <c r="J3389" i="2"/>
  <c r="A3388" i="2"/>
  <c r="J3388" i="2"/>
  <c r="A3387" i="2"/>
  <c r="J3387" i="2"/>
  <c r="A3386" i="2"/>
  <c r="J3386" i="2"/>
  <c r="A3385" i="2"/>
  <c r="J3385" i="2"/>
  <c r="A3384" i="2"/>
  <c r="J3384" i="2"/>
  <c r="A3383" i="2"/>
  <c r="J3383" i="2"/>
  <c r="A3382" i="2"/>
  <c r="J3382" i="2"/>
  <c r="A3381" i="2"/>
  <c r="J3381" i="2"/>
  <c r="A3380" i="2"/>
  <c r="J3380" i="2"/>
  <c r="A3379" i="2"/>
  <c r="J3379" i="2"/>
  <c r="A3378" i="2"/>
  <c r="J3378" i="2"/>
  <c r="A3377" i="2"/>
  <c r="J3377" i="2"/>
  <c r="A3376" i="2"/>
  <c r="J3376" i="2"/>
  <c r="A3375" i="2"/>
  <c r="J3375" i="2"/>
  <c r="A3374" i="2"/>
  <c r="J3374" i="2"/>
  <c r="A3373" i="2"/>
  <c r="J3373" i="2"/>
  <c r="A3372" i="2"/>
  <c r="J3372" i="2"/>
  <c r="A3371" i="2"/>
  <c r="J3371" i="2"/>
  <c r="A3370" i="2"/>
  <c r="J3370" i="2"/>
  <c r="A3369" i="2"/>
  <c r="J3369" i="2"/>
  <c r="A3368" i="2"/>
  <c r="J3368" i="2"/>
  <c r="A3367" i="2"/>
  <c r="J3367" i="2"/>
  <c r="A3366" i="2"/>
  <c r="J3366" i="2"/>
  <c r="A3365" i="2"/>
  <c r="J3365" i="2"/>
  <c r="A3364" i="2"/>
  <c r="J3364" i="2"/>
  <c r="A3363" i="2"/>
  <c r="J3363" i="2"/>
  <c r="A3362" i="2"/>
  <c r="J3362" i="2"/>
  <c r="A3361" i="2"/>
  <c r="J3361" i="2"/>
  <c r="A3360" i="2"/>
  <c r="J3360" i="2"/>
  <c r="A3359" i="2"/>
  <c r="J3359" i="2"/>
  <c r="A3358" i="2"/>
  <c r="J3358" i="2"/>
  <c r="A3357" i="2"/>
  <c r="J3357" i="2"/>
  <c r="A3356" i="2"/>
  <c r="J3356" i="2"/>
  <c r="A3355" i="2"/>
  <c r="J3355" i="2"/>
  <c r="A3354" i="2"/>
  <c r="J3354" i="2"/>
  <c r="A3353" i="2"/>
  <c r="J3353" i="2"/>
  <c r="A3352" i="2"/>
  <c r="J3352" i="2"/>
  <c r="A3351" i="2"/>
  <c r="J3351" i="2"/>
  <c r="A3350" i="2"/>
  <c r="J3350" i="2"/>
  <c r="A3349" i="2"/>
  <c r="J3349" i="2"/>
  <c r="A3348" i="2"/>
  <c r="J3348" i="2"/>
  <c r="A3347" i="2"/>
  <c r="J3347" i="2"/>
  <c r="A3346" i="2"/>
  <c r="J3346" i="2"/>
  <c r="A3345" i="2"/>
  <c r="J3345" i="2"/>
  <c r="A3344" i="2"/>
  <c r="J3344" i="2"/>
  <c r="A3343" i="2"/>
  <c r="J3343" i="2"/>
  <c r="A3342" i="2"/>
  <c r="J3342" i="2"/>
  <c r="A3341" i="2"/>
  <c r="J3341" i="2"/>
  <c r="A3340" i="2"/>
  <c r="J3340" i="2"/>
  <c r="A3339" i="2"/>
  <c r="J3339" i="2"/>
  <c r="A3338" i="2"/>
  <c r="J3338" i="2"/>
  <c r="A3337" i="2"/>
  <c r="J3337" i="2"/>
  <c r="A3336" i="2"/>
  <c r="J3336" i="2"/>
  <c r="A3335" i="2"/>
  <c r="J3335" i="2"/>
  <c r="A3334" i="2"/>
  <c r="J3334" i="2"/>
  <c r="A3333" i="2"/>
  <c r="J3333" i="2"/>
  <c r="A3332" i="2"/>
  <c r="J3332" i="2"/>
  <c r="A3331" i="2"/>
  <c r="J3331" i="2"/>
  <c r="A3330" i="2"/>
  <c r="J3330" i="2"/>
  <c r="A3329" i="2"/>
  <c r="J3329" i="2"/>
  <c r="A3328" i="2"/>
  <c r="J3328" i="2"/>
  <c r="A3327" i="2"/>
  <c r="J3327" i="2"/>
  <c r="A3326" i="2"/>
  <c r="J3326" i="2"/>
  <c r="A3325" i="2"/>
  <c r="J3325" i="2"/>
  <c r="A3324" i="2"/>
  <c r="J3324" i="2"/>
  <c r="A3323" i="2"/>
  <c r="J3323" i="2"/>
  <c r="A3322" i="2"/>
  <c r="J3322" i="2"/>
  <c r="A3321" i="2"/>
  <c r="J3321" i="2"/>
  <c r="A3320" i="2"/>
  <c r="J3320" i="2"/>
  <c r="A3319" i="2"/>
  <c r="J3319" i="2"/>
  <c r="A3318" i="2"/>
  <c r="J3318" i="2"/>
  <c r="A3317" i="2"/>
  <c r="J3317" i="2"/>
  <c r="A3316" i="2"/>
  <c r="J3316" i="2"/>
  <c r="A3315" i="2"/>
  <c r="J3315" i="2"/>
  <c r="A3314" i="2"/>
  <c r="J3314" i="2"/>
  <c r="A3313" i="2"/>
  <c r="J3313" i="2"/>
  <c r="A3312" i="2"/>
  <c r="J3312" i="2"/>
  <c r="A3311" i="2"/>
  <c r="J3311" i="2"/>
  <c r="A3310" i="2"/>
  <c r="J3310" i="2"/>
  <c r="A3309" i="2"/>
  <c r="J3309" i="2"/>
  <c r="A3308" i="2"/>
  <c r="J3308" i="2"/>
  <c r="A3307" i="2"/>
  <c r="J3307" i="2"/>
  <c r="A3306" i="2"/>
  <c r="J3306" i="2"/>
  <c r="A3305" i="2"/>
  <c r="J3305" i="2"/>
  <c r="A3304" i="2"/>
  <c r="J3304" i="2"/>
  <c r="A3303" i="2"/>
  <c r="J3303" i="2"/>
  <c r="A3302" i="2"/>
  <c r="J3302" i="2"/>
  <c r="A3301" i="2"/>
  <c r="J3301" i="2"/>
  <c r="A3300" i="2"/>
  <c r="J3300" i="2"/>
  <c r="A3299" i="2"/>
  <c r="J3299" i="2"/>
  <c r="A3298" i="2"/>
  <c r="J3298" i="2"/>
  <c r="A3297" i="2"/>
  <c r="J3297" i="2"/>
  <c r="A3296" i="2"/>
  <c r="J3296" i="2"/>
  <c r="A3295" i="2"/>
  <c r="J3295" i="2"/>
  <c r="A3294" i="2"/>
  <c r="J3294" i="2"/>
  <c r="A3293" i="2"/>
  <c r="J3293" i="2"/>
  <c r="A3292" i="2"/>
  <c r="J3292" i="2"/>
  <c r="A3291" i="2"/>
  <c r="J3291" i="2"/>
  <c r="A3290" i="2"/>
  <c r="J3290" i="2"/>
  <c r="A3289" i="2"/>
  <c r="J3289" i="2"/>
  <c r="A3288" i="2"/>
  <c r="J3288" i="2"/>
  <c r="A3287" i="2"/>
  <c r="J3287" i="2"/>
  <c r="A3286" i="2"/>
  <c r="J3286" i="2"/>
  <c r="A3285" i="2"/>
  <c r="J3285" i="2"/>
  <c r="A3284" i="2"/>
  <c r="J3284" i="2"/>
  <c r="A3283" i="2"/>
  <c r="J3283" i="2"/>
  <c r="A3282" i="2"/>
  <c r="J3282" i="2"/>
  <c r="A3281" i="2"/>
  <c r="J3281" i="2"/>
  <c r="A3280" i="2"/>
  <c r="J3280" i="2"/>
  <c r="A3279" i="2"/>
  <c r="J3279" i="2"/>
  <c r="A3278" i="2"/>
  <c r="J3278" i="2"/>
  <c r="A3277" i="2"/>
  <c r="J3277" i="2"/>
  <c r="A3276" i="2"/>
  <c r="J3276" i="2"/>
  <c r="A3275" i="2"/>
  <c r="J3275" i="2"/>
  <c r="A3274" i="2"/>
  <c r="J3274" i="2"/>
  <c r="A3273" i="2"/>
  <c r="J3273" i="2"/>
  <c r="A3272" i="2"/>
  <c r="J3272" i="2"/>
  <c r="A3271" i="2"/>
  <c r="J3271" i="2"/>
  <c r="A3270" i="2"/>
  <c r="J3270" i="2"/>
  <c r="A3269" i="2"/>
  <c r="J3269" i="2"/>
  <c r="A3268" i="2"/>
  <c r="J3268" i="2"/>
  <c r="A3267" i="2"/>
  <c r="J3267" i="2"/>
  <c r="A3266" i="2"/>
  <c r="J3266" i="2"/>
  <c r="A3265" i="2"/>
  <c r="J3265" i="2"/>
  <c r="A3264" i="2"/>
  <c r="J3264" i="2"/>
  <c r="A3263" i="2"/>
  <c r="J3263" i="2"/>
  <c r="A3262" i="2"/>
  <c r="J3262" i="2"/>
  <c r="A3261" i="2"/>
  <c r="J3261" i="2"/>
  <c r="A3260" i="2"/>
  <c r="J3260" i="2"/>
  <c r="A3259" i="2"/>
  <c r="J3259" i="2"/>
  <c r="A3258" i="2"/>
  <c r="J3258" i="2"/>
  <c r="A3257" i="2"/>
  <c r="J3257" i="2"/>
  <c r="A3256" i="2"/>
  <c r="J3256" i="2"/>
  <c r="A3255" i="2"/>
  <c r="J3255" i="2"/>
  <c r="A3254" i="2"/>
  <c r="J3254" i="2"/>
  <c r="A3253" i="2"/>
  <c r="J3253" i="2"/>
  <c r="A3252" i="2"/>
  <c r="J3252" i="2"/>
  <c r="A3251" i="2"/>
  <c r="J3251" i="2"/>
  <c r="A3250" i="2"/>
  <c r="J3250" i="2"/>
  <c r="A3249" i="2"/>
  <c r="J3249" i="2"/>
  <c r="A3248" i="2"/>
  <c r="J3248" i="2"/>
  <c r="A3247" i="2"/>
  <c r="J3247" i="2"/>
  <c r="A3246" i="2"/>
  <c r="J3246" i="2"/>
  <c r="A3245" i="2"/>
  <c r="J3245" i="2"/>
  <c r="A3244" i="2"/>
  <c r="J3244" i="2"/>
  <c r="A3243" i="2"/>
  <c r="J3243" i="2"/>
  <c r="A3242" i="2"/>
  <c r="J3242" i="2"/>
  <c r="A3241" i="2"/>
  <c r="J3241" i="2"/>
  <c r="A3240" i="2"/>
  <c r="J3240" i="2"/>
  <c r="A3239" i="2"/>
  <c r="J3239" i="2"/>
  <c r="A3238" i="2"/>
  <c r="J3238" i="2"/>
  <c r="A3237" i="2"/>
  <c r="J3237" i="2"/>
  <c r="A3236" i="2"/>
  <c r="J3236" i="2"/>
  <c r="A3235" i="2"/>
  <c r="J3235" i="2"/>
  <c r="A3234" i="2"/>
  <c r="J3234" i="2"/>
  <c r="A3233" i="2"/>
  <c r="J3233" i="2"/>
  <c r="A3232" i="2"/>
  <c r="J3232" i="2"/>
  <c r="A3231" i="2"/>
  <c r="J3231" i="2"/>
  <c r="A3230" i="2"/>
  <c r="J3230" i="2"/>
  <c r="A3229" i="2"/>
  <c r="J3229" i="2"/>
  <c r="A3228" i="2"/>
  <c r="J3228" i="2"/>
  <c r="A3227" i="2"/>
  <c r="J3227" i="2"/>
  <c r="A3226" i="2"/>
  <c r="J3226" i="2"/>
  <c r="A3225" i="2"/>
  <c r="J3225" i="2"/>
  <c r="A3224" i="2"/>
  <c r="J3224" i="2"/>
  <c r="A3223" i="2"/>
  <c r="J3223" i="2"/>
  <c r="A3222" i="2"/>
  <c r="J3222" i="2"/>
  <c r="A3221" i="2"/>
  <c r="J3221" i="2"/>
  <c r="A3220" i="2"/>
  <c r="J3220" i="2"/>
  <c r="A3219" i="2"/>
  <c r="J3219" i="2"/>
  <c r="A3218" i="2"/>
  <c r="J3218" i="2"/>
  <c r="A3217" i="2"/>
  <c r="J3217" i="2"/>
  <c r="A3216" i="2"/>
  <c r="J3216" i="2"/>
  <c r="A3215" i="2"/>
  <c r="J3215" i="2"/>
  <c r="A3214" i="2"/>
  <c r="J3214" i="2"/>
  <c r="A3213" i="2"/>
  <c r="J3213" i="2"/>
  <c r="A3212" i="2"/>
  <c r="J3212" i="2"/>
  <c r="A3211" i="2"/>
  <c r="J3211" i="2"/>
  <c r="A3210" i="2"/>
  <c r="J3210" i="2"/>
  <c r="A3209" i="2"/>
  <c r="J3209" i="2"/>
  <c r="A3208" i="2"/>
  <c r="J3208" i="2"/>
  <c r="A3207" i="2"/>
  <c r="J3207" i="2"/>
  <c r="A3206" i="2"/>
  <c r="J3206" i="2"/>
  <c r="A3205" i="2"/>
  <c r="J3205" i="2"/>
  <c r="A3204" i="2"/>
  <c r="J3204" i="2"/>
  <c r="A3203" i="2"/>
  <c r="J3203" i="2"/>
  <c r="A3202" i="2"/>
  <c r="J3202" i="2"/>
  <c r="A3201" i="2"/>
  <c r="J3201" i="2"/>
  <c r="A3200" i="2"/>
  <c r="J3200" i="2"/>
  <c r="A3199" i="2"/>
  <c r="J3199" i="2"/>
  <c r="A3198" i="2"/>
  <c r="J3198" i="2"/>
  <c r="A3197" i="2"/>
  <c r="J3197" i="2"/>
  <c r="A3196" i="2"/>
  <c r="J3196" i="2"/>
  <c r="A3195" i="2"/>
  <c r="J3195" i="2"/>
  <c r="A3194" i="2"/>
  <c r="J3194" i="2"/>
  <c r="A3193" i="2"/>
  <c r="J3193" i="2"/>
  <c r="A3192" i="2"/>
  <c r="J3192" i="2"/>
  <c r="A3191" i="2"/>
  <c r="J3191" i="2"/>
  <c r="A3190" i="2"/>
  <c r="J3190" i="2"/>
  <c r="A3189" i="2"/>
  <c r="J3189" i="2"/>
  <c r="A3188" i="2"/>
  <c r="J3188" i="2"/>
  <c r="A3187" i="2"/>
  <c r="J3187" i="2"/>
  <c r="A3186" i="2"/>
  <c r="J3186" i="2"/>
  <c r="A3185" i="2"/>
  <c r="J3185" i="2"/>
  <c r="A3184" i="2"/>
  <c r="J3184" i="2"/>
  <c r="A3183" i="2"/>
  <c r="J3183" i="2"/>
  <c r="A3182" i="2"/>
  <c r="J3182" i="2"/>
  <c r="A3181" i="2"/>
  <c r="J3181" i="2"/>
  <c r="A3180" i="2"/>
  <c r="J3180" i="2"/>
  <c r="A3179" i="2"/>
  <c r="J3179" i="2"/>
  <c r="A3178" i="2"/>
  <c r="J3178" i="2"/>
  <c r="A3177" i="2"/>
  <c r="J3177" i="2"/>
  <c r="A3176" i="2"/>
  <c r="J3176" i="2"/>
  <c r="A3175" i="2"/>
  <c r="J3175" i="2"/>
  <c r="A3174" i="2"/>
  <c r="J3174" i="2"/>
  <c r="A3173" i="2"/>
  <c r="J3173" i="2"/>
  <c r="A3172" i="2"/>
  <c r="J3172" i="2"/>
  <c r="A3171" i="2"/>
  <c r="J3171" i="2"/>
  <c r="A3170" i="2"/>
  <c r="J3170" i="2"/>
  <c r="A3169" i="2"/>
  <c r="J3169" i="2"/>
  <c r="A3168" i="2"/>
  <c r="J3168" i="2"/>
  <c r="A3167" i="2"/>
  <c r="J3167" i="2"/>
  <c r="A3166" i="2"/>
  <c r="J3166" i="2"/>
  <c r="A3165" i="2"/>
  <c r="J3165" i="2"/>
  <c r="A3164" i="2"/>
  <c r="J3164" i="2"/>
  <c r="A3163" i="2"/>
  <c r="J3163" i="2"/>
  <c r="A3162" i="2"/>
  <c r="J3162" i="2"/>
  <c r="A3161" i="2"/>
  <c r="J3161" i="2"/>
  <c r="A3160" i="2"/>
  <c r="J3160" i="2"/>
  <c r="A3159" i="2"/>
  <c r="J3159" i="2"/>
  <c r="A3158" i="2"/>
  <c r="J3158" i="2"/>
  <c r="A3157" i="2"/>
  <c r="J3157" i="2"/>
  <c r="A3156" i="2"/>
  <c r="J3156" i="2"/>
  <c r="A3155" i="2"/>
  <c r="J3155" i="2"/>
  <c r="A3154" i="2"/>
  <c r="J3154" i="2"/>
  <c r="A3153" i="2"/>
  <c r="J3153" i="2"/>
  <c r="A3152" i="2"/>
  <c r="J3152" i="2"/>
  <c r="A3151" i="2"/>
  <c r="J3151" i="2"/>
  <c r="A3150" i="2"/>
  <c r="J3150" i="2"/>
  <c r="A3149" i="2"/>
  <c r="J3149" i="2"/>
  <c r="A3148" i="2"/>
  <c r="J3148" i="2"/>
  <c r="A3147" i="2"/>
  <c r="J3147" i="2"/>
  <c r="A3146" i="2"/>
  <c r="J3146" i="2"/>
  <c r="A3145" i="2"/>
  <c r="J3145" i="2"/>
  <c r="A3144" i="2"/>
  <c r="J3144" i="2"/>
  <c r="A3143" i="2"/>
  <c r="J3143" i="2"/>
  <c r="A3142" i="2"/>
  <c r="J3142" i="2"/>
  <c r="A3141" i="2"/>
  <c r="J3141" i="2"/>
  <c r="A3140" i="2"/>
  <c r="J3140" i="2"/>
  <c r="A3139" i="2"/>
  <c r="J3139" i="2"/>
  <c r="A3138" i="2"/>
  <c r="J3138" i="2"/>
  <c r="A3137" i="2"/>
  <c r="J3137" i="2"/>
  <c r="A3136" i="2"/>
  <c r="J3136" i="2"/>
  <c r="A3135" i="2"/>
  <c r="J3135" i="2"/>
  <c r="A3134" i="2"/>
  <c r="J3134" i="2"/>
  <c r="A3133" i="2"/>
  <c r="J3133" i="2"/>
  <c r="A3132" i="2"/>
  <c r="J3132" i="2"/>
  <c r="A3131" i="2"/>
  <c r="J3131" i="2"/>
  <c r="A3130" i="2"/>
  <c r="J3130" i="2"/>
  <c r="A3129" i="2"/>
  <c r="J3129" i="2"/>
  <c r="A3128" i="2"/>
  <c r="J3128" i="2"/>
  <c r="A3127" i="2"/>
  <c r="J3127" i="2"/>
  <c r="A3126" i="2"/>
  <c r="J3126" i="2"/>
  <c r="A3125" i="2"/>
  <c r="J3125" i="2"/>
  <c r="A3124" i="2"/>
  <c r="J3124" i="2"/>
  <c r="A3123" i="2"/>
  <c r="J3123" i="2"/>
  <c r="A3122" i="2"/>
  <c r="J3122" i="2"/>
  <c r="A3121" i="2"/>
  <c r="J3121" i="2"/>
  <c r="A3120" i="2"/>
  <c r="J3120" i="2"/>
  <c r="A3119" i="2"/>
  <c r="J3119" i="2"/>
  <c r="A3118" i="2"/>
  <c r="J3118" i="2"/>
  <c r="A3117" i="2"/>
  <c r="J3117" i="2"/>
  <c r="A3116" i="2"/>
  <c r="J3116" i="2"/>
  <c r="A3115" i="2"/>
  <c r="J3115" i="2"/>
  <c r="A3114" i="2"/>
  <c r="J3114" i="2"/>
  <c r="A3113" i="2"/>
  <c r="J3113" i="2"/>
  <c r="A3112" i="2"/>
  <c r="J3112" i="2"/>
  <c r="A3111" i="2"/>
  <c r="J3111" i="2"/>
  <c r="A3110" i="2"/>
  <c r="J3110" i="2"/>
  <c r="A3109" i="2"/>
  <c r="J3109" i="2"/>
  <c r="A3108" i="2"/>
  <c r="J3108" i="2"/>
  <c r="A3107" i="2"/>
  <c r="J3107" i="2"/>
  <c r="A3106" i="2"/>
  <c r="J3106" i="2"/>
  <c r="A3105" i="2"/>
  <c r="J3105" i="2"/>
  <c r="A3104" i="2"/>
  <c r="J3104" i="2"/>
  <c r="A3103" i="2"/>
  <c r="J3103" i="2"/>
  <c r="A3102" i="2"/>
  <c r="J3102" i="2"/>
  <c r="A3101" i="2"/>
  <c r="J3101" i="2"/>
  <c r="A3100" i="2"/>
  <c r="J3100" i="2"/>
  <c r="A3099" i="2"/>
  <c r="J3099" i="2"/>
  <c r="A3098" i="2"/>
  <c r="J3098" i="2"/>
  <c r="A3097" i="2"/>
  <c r="J3097" i="2"/>
  <c r="A3096" i="2"/>
  <c r="J3096" i="2"/>
  <c r="A3095" i="2"/>
  <c r="J3095" i="2"/>
  <c r="A3094" i="2"/>
  <c r="J3094" i="2"/>
  <c r="A3093" i="2"/>
  <c r="J3093" i="2"/>
  <c r="A3092" i="2"/>
  <c r="J3092" i="2"/>
  <c r="A3091" i="2"/>
  <c r="J3091" i="2"/>
  <c r="A3090" i="2"/>
  <c r="J3090" i="2"/>
  <c r="A3089" i="2"/>
  <c r="J3089" i="2"/>
  <c r="A3088" i="2"/>
  <c r="J3088" i="2"/>
  <c r="A3087" i="2"/>
  <c r="J3087" i="2"/>
  <c r="A3086" i="2"/>
  <c r="J3086" i="2"/>
  <c r="A3085" i="2"/>
  <c r="J3085" i="2"/>
  <c r="A3084" i="2"/>
  <c r="J3084" i="2"/>
  <c r="A3083" i="2"/>
  <c r="J3083" i="2"/>
  <c r="A3082" i="2"/>
  <c r="J3082" i="2"/>
  <c r="A3081" i="2"/>
  <c r="J3081" i="2"/>
  <c r="A3080" i="2"/>
  <c r="J3080" i="2"/>
  <c r="A3079" i="2"/>
  <c r="J3079" i="2"/>
  <c r="A3078" i="2"/>
  <c r="J3078" i="2"/>
  <c r="A3077" i="2"/>
  <c r="J3077" i="2"/>
  <c r="A3076" i="2"/>
  <c r="J3076" i="2"/>
  <c r="A3075" i="2"/>
  <c r="J3075" i="2"/>
  <c r="A3074" i="2"/>
  <c r="J3074" i="2"/>
  <c r="A3073" i="2"/>
  <c r="J3073" i="2"/>
  <c r="A3072" i="2"/>
  <c r="J3072" i="2"/>
  <c r="A3071" i="2"/>
  <c r="J3071" i="2"/>
  <c r="A3070" i="2"/>
  <c r="J3070" i="2"/>
  <c r="A3069" i="2"/>
  <c r="J3069" i="2"/>
  <c r="A3068" i="2"/>
  <c r="J3068" i="2"/>
  <c r="A3067" i="2"/>
  <c r="J3067" i="2"/>
  <c r="A3066" i="2"/>
  <c r="J3066" i="2"/>
  <c r="A3065" i="2"/>
  <c r="J3065" i="2"/>
  <c r="A3064" i="2"/>
  <c r="J3064" i="2"/>
  <c r="A3063" i="2"/>
  <c r="J3063" i="2"/>
  <c r="A3062" i="2"/>
  <c r="J3062" i="2"/>
  <c r="A3061" i="2"/>
  <c r="J3061" i="2"/>
  <c r="A3060" i="2"/>
  <c r="J3060" i="2"/>
  <c r="A3059" i="2"/>
  <c r="J3059" i="2"/>
  <c r="A3058" i="2"/>
  <c r="J3058" i="2"/>
  <c r="A3057" i="2"/>
  <c r="J3057" i="2"/>
  <c r="A3056" i="2"/>
  <c r="J3056" i="2"/>
  <c r="A3055" i="2"/>
  <c r="J3055" i="2"/>
  <c r="A3054" i="2"/>
  <c r="J3054" i="2"/>
  <c r="A3053" i="2"/>
  <c r="J3053" i="2"/>
  <c r="A3052" i="2"/>
  <c r="J3052" i="2"/>
  <c r="A3051" i="2"/>
  <c r="J3051" i="2"/>
  <c r="A3050" i="2"/>
  <c r="J3050" i="2"/>
  <c r="A3049" i="2"/>
  <c r="J3049" i="2"/>
  <c r="A3048" i="2"/>
  <c r="J3048" i="2"/>
  <c r="A3047" i="2"/>
  <c r="J3047" i="2"/>
  <c r="A3046" i="2"/>
  <c r="J3046" i="2"/>
  <c r="A3045" i="2"/>
  <c r="J3045" i="2"/>
  <c r="A3044" i="2"/>
  <c r="J3044" i="2"/>
  <c r="A3043" i="2"/>
  <c r="J3043" i="2"/>
  <c r="A3042" i="2"/>
  <c r="J3042" i="2"/>
  <c r="A3041" i="2"/>
  <c r="J3041" i="2"/>
  <c r="A3040" i="2"/>
  <c r="J3040" i="2"/>
  <c r="A3039" i="2"/>
  <c r="J3039" i="2"/>
  <c r="A3038" i="2"/>
  <c r="J3038" i="2"/>
  <c r="A3037" i="2"/>
  <c r="J3037" i="2"/>
  <c r="A3036" i="2"/>
  <c r="J3036" i="2"/>
  <c r="A3035" i="2"/>
  <c r="J3035" i="2"/>
  <c r="A3034" i="2"/>
  <c r="J3034" i="2"/>
  <c r="A3033" i="2"/>
  <c r="J3033" i="2"/>
  <c r="A3032" i="2"/>
  <c r="J3032" i="2"/>
  <c r="A3031" i="2"/>
  <c r="J3031" i="2"/>
  <c r="A3030" i="2"/>
  <c r="J3030" i="2"/>
  <c r="A3029" i="2"/>
  <c r="J3029" i="2"/>
  <c r="A3028" i="2"/>
  <c r="J3028" i="2"/>
  <c r="A3027" i="2"/>
  <c r="J3027" i="2"/>
  <c r="A3026" i="2"/>
  <c r="J3026" i="2"/>
  <c r="A3025" i="2"/>
  <c r="J3025" i="2"/>
  <c r="A3024" i="2"/>
  <c r="J3024" i="2"/>
  <c r="A3023" i="2"/>
  <c r="J3023" i="2"/>
  <c r="A3022" i="2"/>
  <c r="J3022" i="2"/>
  <c r="A3021" i="2"/>
  <c r="J3021" i="2"/>
  <c r="A3020" i="2"/>
  <c r="J3020" i="2"/>
  <c r="A3019" i="2"/>
  <c r="J3019" i="2"/>
  <c r="A3018" i="2"/>
  <c r="J3018" i="2"/>
  <c r="A3017" i="2"/>
  <c r="J3017" i="2"/>
  <c r="A3016" i="2"/>
  <c r="J3016" i="2"/>
  <c r="A3015" i="2"/>
  <c r="J3015" i="2"/>
  <c r="A3014" i="2"/>
  <c r="J3014" i="2"/>
  <c r="A3013" i="2"/>
  <c r="J3013" i="2"/>
  <c r="A3012" i="2"/>
  <c r="J3012" i="2"/>
  <c r="A3011" i="2"/>
  <c r="J3011" i="2"/>
  <c r="A3010" i="2"/>
  <c r="J3010" i="2"/>
  <c r="A3009" i="2"/>
  <c r="J3009" i="2"/>
  <c r="A3008" i="2"/>
  <c r="J3008" i="2"/>
  <c r="A3007" i="2"/>
  <c r="J3007" i="2"/>
  <c r="A3006" i="2"/>
  <c r="J3006" i="2"/>
  <c r="A3005" i="2"/>
  <c r="J3005" i="2"/>
  <c r="A3004" i="2"/>
  <c r="J3004" i="2"/>
  <c r="A3003" i="2"/>
  <c r="J3003" i="2"/>
  <c r="A3002" i="2"/>
  <c r="J3002" i="2"/>
  <c r="A3001" i="2"/>
  <c r="J3001" i="2"/>
  <c r="A3000" i="2"/>
  <c r="J3000" i="2"/>
  <c r="A2999" i="2"/>
  <c r="J2999" i="2"/>
  <c r="A2998" i="2"/>
  <c r="J2998" i="2"/>
  <c r="A2997" i="2"/>
  <c r="J2997" i="2"/>
  <c r="A2996" i="2"/>
  <c r="J2996" i="2"/>
  <c r="A2995" i="2"/>
  <c r="J2995" i="2"/>
  <c r="A2994" i="2"/>
  <c r="J2994" i="2"/>
  <c r="A2993" i="2"/>
  <c r="J2993" i="2"/>
  <c r="A2992" i="2"/>
  <c r="J2992" i="2"/>
  <c r="A2991" i="2"/>
  <c r="J2991" i="2"/>
  <c r="A2990" i="2"/>
  <c r="J2990" i="2"/>
  <c r="A2989" i="2"/>
  <c r="J2989" i="2"/>
  <c r="A2988" i="2"/>
  <c r="J2988" i="2"/>
  <c r="A2987" i="2"/>
  <c r="J2987" i="2"/>
  <c r="A2986" i="2"/>
  <c r="J2986" i="2"/>
  <c r="A2985" i="2"/>
  <c r="J2985" i="2"/>
  <c r="A2984" i="2"/>
  <c r="J2984" i="2"/>
  <c r="A2983" i="2"/>
  <c r="J2983" i="2"/>
  <c r="A2982" i="2"/>
  <c r="J2982" i="2"/>
  <c r="A2981" i="2"/>
  <c r="J2981" i="2"/>
  <c r="A2980" i="2"/>
  <c r="J2980" i="2"/>
  <c r="A2979" i="2"/>
  <c r="J2979" i="2"/>
  <c r="A2978" i="2"/>
  <c r="J2978" i="2"/>
  <c r="A2977" i="2"/>
  <c r="J2977" i="2"/>
  <c r="A2976" i="2"/>
  <c r="J2976" i="2"/>
  <c r="A2975" i="2"/>
  <c r="J2975" i="2"/>
  <c r="A2974" i="2"/>
  <c r="J2974" i="2"/>
  <c r="A2973" i="2"/>
  <c r="J2973" i="2"/>
  <c r="A2972" i="2"/>
  <c r="J2972" i="2"/>
  <c r="A2971" i="2"/>
  <c r="J2971" i="2"/>
  <c r="A2970" i="2"/>
  <c r="J2970" i="2"/>
  <c r="A2969" i="2"/>
  <c r="J2969" i="2"/>
  <c r="A2968" i="2"/>
  <c r="J2968" i="2"/>
  <c r="A2967" i="2"/>
  <c r="J2967" i="2"/>
  <c r="A2966" i="2"/>
  <c r="J2966" i="2"/>
  <c r="A2965" i="2"/>
  <c r="J2965" i="2"/>
  <c r="A2964" i="2"/>
  <c r="J2964" i="2"/>
  <c r="A2963" i="2"/>
  <c r="J2963" i="2"/>
  <c r="A2962" i="2"/>
  <c r="J2962" i="2"/>
  <c r="A2961" i="2"/>
  <c r="J2961" i="2"/>
  <c r="A2960" i="2"/>
  <c r="J2960" i="2"/>
  <c r="A2959" i="2"/>
  <c r="J2959" i="2"/>
  <c r="A2958" i="2"/>
  <c r="J2958" i="2"/>
  <c r="A2957" i="2"/>
  <c r="J2957" i="2"/>
  <c r="A2956" i="2"/>
  <c r="J2956" i="2"/>
  <c r="A2955" i="2"/>
  <c r="J2955" i="2"/>
  <c r="A2954" i="2"/>
  <c r="J2954" i="2"/>
  <c r="A2953" i="2"/>
  <c r="J2953" i="2"/>
  <c r="A2952" i="2"/>
  <c r="J2952" i="2"/>
  <c r="A2951" i="2"/>
  <c r="J2951" i="2"/>
  <c r="A2950" i="2"/>
  <c r="J2950" i="2"/>
  <c r="A2949" i="2"/>
  <c r="J2949" i="2"/>
  <c r="A2948" i="2"/>
  <c r="J2948" i="2"/>
  <c r="A2947" i="2"/>
  <c r="J2947" i="2"/>
  <c r="A2946" i="2"/>
  <c r="J2946" i="2"/>
  <c r="A2945" i="2"/>
  <c r="J2945" i="2"/>
  <c r="A2944" i="2"/>
  <c r="J2944" i="2"/>
  <c r="A2943" i="2"/>
  <c r="J2943" i="2"/>
  <c r="A2942" i="2"/>
  <c r="J2942" i="2"/>
  <c r="A2941" i="2"/>
  <c r="J2941" i="2"/>
  <c r="A2940" i="2"/>
  <c r="J2940" i="2"/>
  <c r="A2939" i="2"/>
  <c r="J2939" i="2"/>
  <c r="A2938" i="2"/>
  <c r="J2938" i="2"/>
  <c r="A2937" i="2"/>
  <c r="J2937" i="2"/>
  <c r="A2936" i="2"/>
  <c r="J2936" i="2"/>
  <c r="A2935" i="2"/>
  <c r="J2935" i="2"/>
  <c r="A2934" i="2"/>
  <c r="J2934" i="2"/>
  <c r="A2933" i="2"/>
  <c r="J2933" i="2"/>
  <c r="A2932" i="2"/>
  <c r="J2932" i="2"/>
  <c r="A2931" i="2"/>
  <c r="J2931" i="2"/>
  <c r="A2930" i="2"/>
  <c r="J2930" i="2"/>
  <c r="A2929" i="2"/>
  <c r="J2929" i="2"/>
  <c r="A2928" i="2"/>
  <c r="J2928" i="2"/>
  <c r="A2927" i="2"/>
  <c r="J2927" i="2"/>
  <c r="A2926" i="2"/>
  <c r="J2926" i="2"/>
  <c r="A2925" i="2"/>
  <c r="J2925" i="2"/>
  <c r="A2924" i="2"/>
  <c r="J2924" i="2"/>
  <c r="A2923" i="2"/>
  <c r="J2923" i="2"/>
  <c r="A2922" i="2"/>
  <c r="J2922" i="2"/>
  <c r="A2921" i="2"/>
  <c r="J2921" i="2"/>
  <c r="A2920" i="2"/>
  <c r="J2920" i="2"/>
  <c r="A2919" i="2"/>
  <c r="J2919" i="2"/>
  <c r="A2918" i="2"/>
  <c r="J2918" i="2"/>
  <c r="A2917" i="2"/>
  <c r="J2917" i="2"/>
  <c r="A2916" i="2"/>
  <c r="J2916" i="2"/>
  <c r="A2915" i="2"/>
  <c r="J2915" i="2"/>
  <c r="A2914" i="2"/>
  <c r="J2914" i="2"/>
  <c r="A2913" i="2"/>
  <c r="J2913" i="2"/>
  <c r="A2912" i="2"/>
  <c r="J2912" i="2"/>
  <c r="A2911" i="2"/>
  <c r="J2911" i="2"/>
  <c r="A2910" i="2"/>
  <c r="J2910" i="2"/>
  <c r="A2909" i="2"/>
  <c r="J2909" i="2"/>
  <c r="A2908" i="2"/>
  <c r="J2908" i="2"/>
  <c r="A2907" i="2"/>
  <c r="J2907" i="2"/>
  <c r="A2906" i="2"/>
  <c r="J2906" i="2"/>
  <c r="A2905" i="2"/>
  <c r="J2905" i="2"/>
  <c r="A2904" i="2"/>
  <c r="J2904" i="2"/>
  <c r="A2903" i="2"/>
  <c r="J2903" i="2"/>
  <c r="A2902" i="2"/>
  <c r="J2902" i="2"/>
  <c r="A2901" i="2"/>
  <c r="J2901" i="2"/>
  <c r="A2900" i="2"/>
  <c r="J2900" i="2"/>
  <c r="A2899" i="2"/>
  <c r="J2899" i="2"/>
  <c r="A2898" i="2"/>
  <c r="J2898" i="2"/>
  <c r="A2897" i="2"/>
  <c r="J2897" i="2"/>
  <c r="A2896" i="2"/>
  <c r="J2896" i="2"/>
  <c r="A2895" i="2"/>
  <c r="J2895" i="2"/>
  <c r="A2894" i="2"/>
  <c r="J2894" i="2"/>
  <c r="A2893" i="2"/>
  <c r="J2893" i="2"/>
  <c r="A2892" i="2"/>
  <c r="J2892" i="2"/>
  <c r="A2891" i="2"/>
  <c r="J2891" i="2"/>
  <c r="A2890" i="2"/>
  <c r="J2890" i="2"/>
  <c r="A2889" i="2"/>
  <c r="J2889" i="2"/>
  <c r="A2888" i="2"/>
  <c r="J2888" i="2"/>
  <c r="A2887" i="2"/>
  <c r="J2887" i="2"/>
  <c r="A2886" i="2"/>
  <c r="J2886" i="2"/>
  <c r="A2885" i="2"/>
  <c r="J2885" i="2"/>
  <c r="A2884" i="2"/>
  <c r="J2884" i="2"/>
  <c r="A2883" i="2"/>
  <c r="J2883" i="2"/>
  <c r="A2882" i="2"/>
  <c r="J2882" i="2"/>
  <c r="A2881" i="2"/>
  <c r="J2881" i="2"/>
  <c r="A2880" i="2"/>
  <c r="J2880" i="2"/>
  <c r="A2879" i="2"/>
  <c r="J2879" i="2"/>
  <c r="A2878" i="2"/>
  <c r="J2878" i="2"/>
  <c r="A2877" i="2"/>
  <c r="J2877" i="2"/>
  <c r="A2876" i="2"/>
  <c r="J2876" i="2"/>
  <c r="A2875" i="2"/>
  <c r="J2875" i="2"/>
  <c r="A2874" i="2"/>
  <c r="J2874" i="2"/>
  <c r="A2873" i="2"/>
  <c r="J2873" i="2"/>
  <c r="A2872" i="2"/>
  <c r="J2872" i="2"/>
  <c r="A2871" i="2"/>
  <c r="J2871" i="2"/>
  <c r="A2870" i="2"/>
  <c r="J2870" i="2"/>
  <c r="A2869" i="2"/>
  <c r="J2869" i="2"/>
  <c r="A2868" i="2"/>
  <c r="J2868" i="2"/>
  <c r="A2867" i="2"/>
  <c r="J2867" i="2"/>
  <c r="A2866" i="2"/>
  <c r="J2866" i="2"/>
  <c r="A2865" i="2"/>
  <c r="J2865" i="2"/>
  <c r="A2864" i="2"/>
  <c r="J2864" i="2"/>
  <c r="A2863" i="2"/>
  <c r="J2863" i="2"/>
  <c r="A2862" i="2"/>
  <c r="J2862" i="2"/>
  <c r="A2861" i="2"/>
  <c r="J2861" i="2"/>
  <c r="A2860" i="2"/>
  <c r="J2860" i="2"/>
  <c r="A2859" i="2"/>
  <c r="J2859" i="2"/>
  <c r="A2858" i="2"/>
  <c r="J2858" i="2"/>
  <c r="A2857" i="2"/>
  <c r="J2857" i="2"/>
  <c r="A2856" i="2"/>
  <c r="J2856" i="2"/>
  <c r="A2855" i="2"/>
  <c r="J2855" i="2"/>
  <c r="A2854" i="2"/>
  <c r="J2854" i="2"/>
  <c r="A2853" i="2"/>
  <c r="J2853" i="2"/>
  <c r="A2852" i="2"/>
  <c r="J2852" i="2"/>
  <c r="A2851" i="2"/>
  <c r="J2851" i="2"/>
  <c r="A2850" i="2"/>
  <c r="J2850" i="2"/>
  <c r="A2849" i="2"/>
  <c r="J2849" i="2"/>
  <c r="A2848" i="2"/>
  <c r="J2848" i="2"/>
  <c r="A2847" i="2"/>
  <c r="J2847" i="2"/>
  <c r="A2846" i="2"/>
  <c r="J2846" i="2"/>
  <c r="A2845" i="2"/>
  <c r="J2845" i="2"/>
  <c r="A2844" i="2"/>
  <c r="J2844" i="2"/>
  <c r="A2843" i="2"/>
  <c r="J2843" i="2"/>
  <c r="A2842" i="2"/>
  <c r="J2842" i="2"/>
  <c r="A2841" i="2"/>
  <c r="J2841" i="2"/>
  <c r="A2840" i="2"/>
  <c r="J2840" i="2"/>
  <c r="A2839" i="2"/>
  <c r="J2839" i="2"/>
  <c r="A2838" i="2"/>
  <c r="J2838" i="2"/>
  <c r="A2837" i="2"/>
  <c r="J2837" i="2"/>
  <c r="A2836" i="2"/>
  <c r="J2836" i="2"/>
  <c r="A2835" i="2"/>
  <c r="J2835" i="2"/>
  <c r="A2834" i="2"/>
  <c r="J2834" i="2"/>
  <c r="A2833" i="2"/>
  <c r="J2833" i="2"/>
  <c r="A2832" i="2"/>
  <c r="J2832" i="2"/>
  <c r="A2831" i="2"/>
  <c r="J2831" i="2"/>
  <c r="A2830" i="2"/>
  <c r="J2830" i="2"/>
  <c r="A2829" i="2"/>
  <c r="J2829" i="2"/>
  <c r="A2828" i="2"/>
  <c r="J2828" i="2"/>
  <c r="A2827" i="2"/>
  <c r="J2827" i="2"/>
  <c r="A2826" i="2"/>
  <c r="J2826" i="2"/>
  <c r="A2825" i="2"/>
  <c r="J2825" i="2"/>
  <c r="A2824" i="2"/>
  <c r="J2824" i="2"/>
  <c r="A2823" i="2"/>
  <c r="J2823" i="2"/>
  <c r="A2822" i="2"/>
  <c r="J2822" i="2"/>
  <c r="A2821" i="2"/>
  <c r="J2821" i="2"/>
  <c r="A2820" i="2"/>
  <c r="J2820" i="2"/>
  <c r="A2819" i="2"/>
  <c r="J2819" i="2"/>
  <c r="A2818" i="2"/>
  <c r="J2818" i="2"/>
  <c r="A2817" i="2"/>
  <c r="J2817" i="2"/>
  <c r="A2816" i="2"/>
  <c r="J2816" i="2"/>
  <c r="A2815" i="2"/>
  <c r="J2815" i="2"/>
  <c r="A2814" i="2"/>
  <c r="J2814" i="2"/>
  <c r="A2813" i="2"/>
  <c r="J2813" i="2"/>
  <c r="A2812" i="2"/>
  <c r="J2812" i="2"/>
  <c r="A2811" i="2"/>
  <c r="J2811" i="2"/>
  <c r="A2810" i="2"/>
  <c r="J2810" i="2"/>
  <c r="A2809" i="2"/>
  <c r="J2809" i="2"/>
  <c r="A2808" i="2"/>
  <c r="J2808" i="2"/>
  <c r="A2807" i="2"/>
  <c r="J2807" i="2"/>
  <c r="A2806" i="2"/>
  <c r="J2806" i="2"/>
  <c r="A2805" i="2"/>
  <c r="J2805" i="2"/>
  <c r="A2804" i="2"/>
  <c r="J2804" i="2"/>
  <c r="A2803" i="2"/>
  <c r="J2803" i="2"/>
  <c r="A2802" i="2"/>
  <c r="J2802" i="2"/>
  <c r="A2801" i="2"/>
  <c r="J2801" i="2"/>
  <c r="A2800" i="2"/>
  <c r="J2800" i="2"/>
  <c r="A2799" i="2"/>
  <c r="J2799" i="2"/>
  <c r="A2798" i="2"/>
  <c r="J2798" i="2"/>
  <c r="A2797" i="2"/>
  <c r="J2797" i="2"/>
  <c r="A2796" i="2"/>
  <c r="J2796" i="2"/>
  <c r="A2795" i="2"/>
  <c r="J2795" i="2"/>
  <c r="A2794" i="2"/>
  <c r="J2794" i="2"/>
  <c r="A2793" i="2"/>
  <c r="J2793" i="2"/>
  <c r="A2792" i="2"/>
  <c r="J2792" i="2"/>
  <c r="A2791" i="2"/>
  <c r="J2791" i="2"/>
  <c r="A2790" i="2"/>
  <c r="J2790" i="2"/>
  <c r="A2789" i="2"/>
  <c r="J2789" i="2"/>
  <c r="A2788" i="2"/>
  <c r="J2788" i="2"/>
  <c r="A2787" i="2"/>
  <c r="J2787" i="2"/>
  <c r="A2786" i="2"/>
  <c r="J2786" i="2"/>
  <c r="A2785" i="2"/>
  <c r="J2785" i="2"/>
  <c r="A2784" i="2"/>
  <c r="J2784" i="2"/>
  <c r="A2783" i="2"/>
  <c r="J2783" i="2"/>
  <c r="A2782" i="2"/>
  <c r="J2782" i="2"/>
  <c r="A2781" i="2"/>
  <c r="J2781" i="2"/>
  <c r="A2780" i="2"/>
  <c r="J2780" i="2"/>
  <c r="A2779" i="2"/>
  <c r="J2779" i="2"/>
  <c r="A2778" i="2"/>
  <c r="J2778" i="2"/>
  <c r="A2777" i="2"/>
  <c r="J2777" i="2"/>
  <c r="A2776" i="2"/>
  <c r="J2776" i="2"/>
  <c r="A2775" i="2"/>
  <c r="J2775" i="2"/>
  <c r="A2774" i="2"/>
  <c r="J2774" i="2"/>
  <c r="A2773" i="2"/>
  <c r="J2773" i="2"/>
  <c r="A2772" i="2"/>
  <c r="J2772" i="2"/>
  <c r="A2771" i="2"/>
  <c r="J2771" i="2"/>
  <c r="A2770" i="2"/>
  <c r="J2770" i="2"/>
  <c r="A2769" i="2"/>
  <c r="J2769" i="2"/>
  <c r="A2768" i="2"/>
  <c r="J2768" i="2"/>
  <c r="A2767" i="2"/>
  <c r="J2767" i="2"/>
  <c r="A2766" i="2"/>
  <c r="J2766" i="2"/>
  <c r="A2765" i="2"/>
  <c r="J2765" i="2"/>
  <c r="A2764" i="2"/>
  <c r="J2764" i="2"/>
  <c r="A2763" i="2"/>
  <c r="J2763" i="2"/>
  <c r="A2762" i="2"/>
  <c r="J2762" i="2"/>
  <c r="A2761" i="2"/>
  <c r="J2761" i="2"/>
  <c r="A2760" i="2"/>
  <c r="J2760" i="2"/>
  <c r="A2759" i="2"/>
  <c r="J2759" i="2"/>
  <c r="A2758" i="2"/>
  <c r="J2758" i="2"/>
  <c r="A2757" i="2"/>
  <c r="J2757" i="2"/>
  <c r="A2756" i="2"/>
  <c r="J2756" i="2"/>
  <c r="A2755" i="2"/>
  <c r="J2755" i="2"/>
  <c r="A2754" i="2"/>
  <c r="J2754" i="2"/>
  <c r="A2753" i="2"/>
  <c r="J2753" i="2"/>
  <c r="A2752" i="2"/>
  <c r="J2752" i="2"/>
  <c r="A2751" i="2"/>
  <c r="J2751" i="2"/>
  <c r="A2750" i="2"/>
  <c r="J2750" i="2"/>
  <c r="A2749" i="2"/>
  <c r="J2749" i="2"/>
  <c r="A2748" i="2"/>
  <c r="J2748" i="2"/>
  <c r="A2747" i="2"/>
  <c r="J2747" i="2"/>
  <c r="A2746" i="2"/>
  <c r="J2746" i="2"/>
  <c r="A2745" i="2"/>
  <c r="J2745" i="2"/>
  <c r="A2744" i="2"/>
  <c r="J2744" i="2"/>
  <c r="A2743" i="2"/>
  <c r="J2743" i="2"/>
  <c r="A2742" i="2"/>
  <c r="J2742" i="2"/>
  <c r="A2741" i="2"/>
  <c r="J2741" i="2"/>
  <c r="A2740" i="2"/>
  <c r="J2740" i="2"/>
  <c r="A2739" i="2"/>
  <c r="J2739" i="2"/>
  <c r="A2738" i="2"/>
  <c r="J2738" i="2"/>
  <c r="A2737" i="2"/>
  <c r="J2737" i="2"/>
  <c r="A2736" i="2"/>
  <c r="J2736" i="2"/>
  <c r="A2735" i="2"/>
  <c r="J2735" i="2"/>
  <c r="A2734" i="2"/>
  <c r="J2734" i="2"/>
  <c r="A2733" i="2"/>
  <c r="J2733" i="2"/>
  <c r="A2732" i="2"/>
  <c r="J2732" i="2"/>
  <c r="A2731" i="2"/>
  <c r="J2731" i="2"/>
  <c r="A2730" i="2"/>
  <c r="J2730" i="2"/>
  <c r="A2729" i="2"/>
  <c r="J2729" i="2"/>
  <c r="A2728" i="2"/>
  <c r="J2728" i="2"/>
  <c r="A2727" i="2"/>
  <c r="J2727" i="2"/>
  <c r="A2726" i="2"/>
  <c r="J2726" i="2"/>
  <c r="A2725" i="2"/>
  <c r="J2725" i="2"/>
  <c r="A2724" i="2"/>
  <c r="J2724" i="2"/>
  <c r="A2723" i="2"/>
  <c r="J2723" i="2"/>
  <c r="A2722" i="2"/>
  <c r="J2722" i="2"/>
  <c r="A2721" i="2"/>
  <c r="J2721" i="2"/>
  <c r="A2720" i="2"/>
  <c r="J2720" i="2"/>
  <c r="A2719" i="2"/>
  <c r="J2719" i="2"/>
  <c r="A2718" i="2"/>
  <c r="J2718" i="2"/>
  <c r="A2717" i="2"/>
  <c r="J2717" i="2"/>
  <c r="A2716" i="2"/>
  <c r="J2716" i="2"/>
  <c r="A2715" i="2"/>
  <c r="J2715" i="2"/>
  <c r="A2714" i="2"/>
  <c r="J2714" i="2"/>
  <c r="A2713" i="2"/>
  <c r="J2713" i="2"/>
  <c r="A2712" i="2"/>
  <c r="J2712" i="2"/>
  <c r="A2711" i="2"/>
  <c r="J2711" i="2"/>
  <c r="A2710" i="2"/>
  <c r="J2710" i="2"/>
  <c r="A2709" i="2"/>
  <c r="J2709" i="2"/>
  <c r="A2708" i="2"/>
  <c r="J2708" i="2"/>
  <c r="A2707" i="2"/>
  <c r="J2707" i="2"/>
  <c r="A2706" i="2"/>
  <c r="J2706" i="2"/>
  <c r="A2705" i="2"/>
  <c r="J2705" i="2"/>
  <c r="A2704" i="2"/>
  <c r="J2704" i="2"/>
  <c r="A2703" i="2"/>
  <c r="J2703" i="2"/>
  <c r="A2702" i="2"/>
  <c r="J2702" i="2"/>
  <c r="A2701" i="2"/>
  <c r="J2701" i="2"/>
  <c r="A2700" i="2"/>
  <c r="J2700" i="2"/>
  <c r="A2699" i="2"/>
  <c r="J2699" i="2"/>
  <c r="A2698" i="2"/>
  <c r="J2698" i="2"/>
  <c r="A2697" i="2"/>
  <c r="J2697" i="2"/>
  <c r="A2696" i="2"/>
  <c r="J2696" i="2"/>
  <c r="A2695" i="2"/>
  <c r="J2695" i="2"/>
  <c r="A2694" i="2"/>
  <c r="J2694" i="2"/>
  <c r="A2693" i="2"/>
  <c r="J2693" i="2"/>
  <c r="A2692" i="2"/>
  <c r="J2692" i="2"/>
  <c r="A2691" i="2"/>
  <c r="J2691" i="2"/>
  <c r="A2690" i="2"/>
  <c r="J2690" i="2"/>
  <c r="A2689" i="2"/>
  <c r="J2689" i="2"/>
  <c r="A2688" i="2"/>
  <c r="J2688" i="2"/>
  <c r="A2687" i="2"/>
  <c r="J2687" i="2"/>
  <c r="A2686" i="2"/>
  <c r="J2686" i="2"/>
  <c r="A2685" i="2"/>
  <c r="J2685" i="2"/>
  <c r="A2684" i="2"/>
  <c r="J2684" i="2"/>
  <c r="A2683" i="2"/>
  <c r="J2683" i="2"/>
  <c r="A2682" i="2"/>
  <c r="J2682" i="2"/>
  <c r="A2681" i="2"/>
  <c r="J2681" i="2"/>
  <c r="A2680" i="2"/>
  <c r="J2680" i="2"/>
  <c r="A2679" i="2"/>
  <c r="J2679" i="2"/>
  <c r="A2678" i="2"/>
  <c r="J2678" i="2"/>
  <c r="A2677" i="2"/>
  <c r="J2677" i="2"/>
  <c r="A2676" i="2"/>
  <c r="J2676" i="2"/>
  <c r="A2675" i="2"/>
  <c r="J2675" i="2"/>
  <c r="A2674" i="2"/>
  <c r="J2674" i="2"/>
  <c r="A2673" i="2"/>
  <c r="J2673" i="2"/>
  <c r="A2672" i="2"/>
  <c r="J2672" i="2"/>
  <c r="A2671" i="2"/>
  <c r="J2671" i="2"/>
  <c r="A2670" i="2"/>
  <c r="J2670" i="2"/>
  <c r="A2669" i="2"/>
  <c r="J2669" i="2"/>
  <c r="A2668" i="2"/>
  <c r="J2668" i="2"/>
  <c r="A2667" i="2"/>
  <c r="J2667" i="2"/>
  <c r="A2666" i="2"/>
  <c r="J2666" i="2"/>
  <c r="A2665" i="2"/>
  <c r="J2665" i="2"/>
  <c r="A2664" i="2"/>
  <c r="J2664" i="2"/>
  <c r="A2663" i="2"/>
  <c r="J2663" i="2"/>
  <c r="A2662" i="2"/>
  <c r="J2662" i="2"/>
  <c r="A2661" i="2"/>
  <c r="J2661" i="2"/>
  <c r="A2660" i="2"/>
  <c r="J2660" i="2"/>
  <c r="A2659" i="2"/>
  <c r="J2659" i="2"/>
  <c r="A2658" i="2"/>
  <c r="J2658" i="2"/>
  <c r="A2657" i="2"/>
  <c r="J2657" i="2"/>
  <c r="A2656" i="2"/>
  <c r="J2656" i="2"/>
  <c r="A2655" i="2"/>
  <c r="J2655" i="2"/>
  <c r="A2654" i="2"/>
  <c r="J2654" i="2"/>
  <c r="A2653" i="2"/>
  <c r="J2653" i="2"/>
  <c r="A2652" i="2"/>
  <c r="J2652" i="2"/>
  <c r="A2651" i="2"/>
  <c r="J2651" i="2"/>
  <c r="A2650" i="2"/>
  <c r="J2650" i="2"/>
  <c r="A2649" i="2"/>
  <c r="J2649" i="2"/>
  <c r="A2648" i="2"/>
  <c r="J2648" i="2"/>
  <c r="A2647" i="2"/>
  <c r="J2647" i="2"/>
  <c r="A2646" i="2"/>
  <c r="J2646" i="2"/>
  <c r="A2645" i="2"/>
  <c r="J2645" i="2"/>
  <c r="A2644" i="2"/>
  <c r="J2644" i="2"/>
  <c r="A2643" i="2"/>
  <c r="J2643" i="2"/>
  <c r="A2642" i="2"/>
  <c r="J2642" i="2"/>
  <c r="A2641" i="2"/>
  <c r="J2641" i="2"/>
  <c r="A2640" i="2"/>
  <c r="J2640" i="2"/>
  <c r="A2639" i="2"/>
  <c r="J2639" i="2"/>
  <c r="A2638" i="2"/>
  <c r="J2638" i="2"/>
  <c r="A2637" i="2"/>
  <c r="J2637" i="2"/>
  <c r="A2636" i="2"/>
  <c r="J2636" i="2"/>
  <c r="A2635" i="2"/>
  <c r="J2635" i="2"/>
  <c r="A2634" i="2"/>
  <c r="J2634" i="2"/>
  <c r="A2633" i="2"/>
  <c r="J2633" i="2"/>
  <c r="A2632" i="2"/>
  <c r="J2632" i="2"/>
  <c r="A2631" i="2"/>
  <c r="J2631" i="2"/>
  <c r="A2630" i="2"/>
  <c r="J2630" i="2"/>
  <c r="A2629" i="2"/>
  <c r="J2629" i="2"/>
  <c r="A2628" i="2"/>
  <c r="J2628" i="2"/>
  <c r="A2627" i="2"/>
  <c r="J2627" i="2"/>
  <c r="A2626" i="2"/>
  <c r="J2626" i="2"/>
  <c r="A2625" i="2"/>
  <c r="J2625" i="2"/>
  <c r="A2624" i="2"/>
  <c r="J2624" i="2"/>
  <c r="A2623" i="2"/>
  <c r="J2623" i="2"/>
  <c r="A2622" i="2"/>
  <c r="J2622" i="2"/>
  <c r="A2621" i="2"/>
  <c r="J2621" i="2"/>
  <c r="A2620" i="2"/>
  <c r="J2620" i="2"/>
  <c r="A2619" i="2"/>
  <c r="J2619" i="2"/>
  <c r="A2618" i="2"/>
  <c r="J2618" i="2"/>
  <c r="A2617" i="2"/>
  <c r="J2617" i="2"/>
  <c r="A2616" i="2"/>
  <c r="J2616" i="2"/>
  <c r="A2615" i="2"/>
  <c r="J2615" i="2"/>
  <c r="A2614" i="2"/>
  <c r="J2614" i="2"/>
  <c r="A2613" i="2"/>
  <c r="J2613" i="2"/>
  <c r="A2612" i="2"/>
  <c r="J2612" i="2"/>
  <c r="A2611" i="2"/>
  <c r="J2611" i="2"/>
  <c r="A2610" i="2"/>
  <c r="J2610" i="2"/>
  <c r="A2609" i="2"/>
  <c r="J2609" i="2"/>
  <c r="A2608" i="2"/>
  <c r="J2608" i="2"/>
  <c r="A2607" i="2"/>
  <c r="J2607" i="2"/>
  <c r="A2606" i="2"/>
  <c r="J2606" i="2"/>
  <c r="A2605" i="2"/>
  <c r="J2605" i="2"/>
  <c r="A2604" i="2"/>
  <c r="J2604" i="2"/>
  <c r="A2603" i="2"/>
  <c r="J2603" i="2"/>
  <c r="A2602" i="2"/>
  <c r="J2602" i="2"/>
  <c r="A2601" i="2"/>
  <c r="J2601" i="2"/>
  <c r="A2600" i="2"/>
  <c r="J2600" i="2"/>
  <c r="A2599" i="2"/>
  <c r="J2599" i="2"/>
  <c r="A2598" i="2"/>
  <c r="J2598" i="2"/>
  <c r="A2597" i="2"/>
  <c r="J2597" i="2"/>
  <c r="A2596" i="2"/>
  <c r="J2596" i="2"/>
  <c r="A2595" i="2"/>
  <c r="J2595" i="2"/>
  <c r="A2594" i="2"/>
  <c r="J2594" i="2"/>
  <c r="A2593" i="2"/>
  <c r="J2593" i="2"/>
  <c r="A2592" i="2"/>
  <c r="J2592" i="2"/>
  <c r="A2591" i="2"/>
  <c r="J2591" i="2"/>
  <c r="A2590" i="2"/>
  <c r="J2590" i="2"/>
  <c r="A2589" i="2"/>
  <c r="J2589" i="2"/>
  <c r="A2588" i="2"/>
  <c r="J2588" i="2"/>
  <c r="A2587" i="2"/>
  <c r="J2587" i="2"/>
  <c r="A2586" i="2"/>
  <c r="J2586" i="2"/>
  <c r="A2585" i="2"/>
  <c r="J2585" i="2"/>
  <c r="A2584" i="2"/>
  <c r="J2584" i="2"/>
  <c r="A2583" i="2"/>
  <c r="J2583" i="2"/>
  <c r="A2582" i="2"/>
  <c r="J2582" i="2"/>
  <c r="A2581" i="2"/>
  <c r="J2581" i="2"/>
  <c r="A2580" i="2"/>
  <c r="J2580" i="2"/>
  <c r="A2579" i="2"/>
  <c r="J2579" i="2"/>
  <c r="A2578" i="2"/>
  <c r="J2578" i="2"/>
  <c r="A2577" i="2"/>
  <c r="J2577" i="2"/>
  <c r="A2576" i="2"/>
  <c r="J2576" i="2"/>
  <c r="A2575" i="2"/>
  <c r="J2575" i="2"/>
  <c r="A2574" i="2"/>
  <c r="J2574" i="2"/>
  <c r="A2573" i="2"/>
  <c r="J2573" i="2"/>
  <c r="A2572" i="2"/>
  <c r="J2572" i="2"/>
  <c r="A2571" i="2"/>
  <c r="J2571" i="2"/>
  <c r="A2570" i="2"/>
  <c r="J2570" i="2"/>
  <c r="A2569" i="2"/>
  <c r="J2569" i="2"/>
  <c r="A2568" i="2"/>
  <c r="J2568" i="2"/>
  <c r="A2567" i="2"/>
  <c r="J2567" i="2"/>
  <c r="A2566" i="2"/>
  <c r="J2566" i="2"/>
  <c r="A2565" i="2"/>
  <c r="J2565" i="2"/>
  <c r="A2564" i="2"/>
  <c r="J2564" i="2"/>
  <c r="A2563" i="2"/>
  <c r="J2563" i="2"/>
  <c r="A2562" i="2"/>
  <c r="J2562" i="2"/>
  <c r="A2561" i="2"/>
  <c r="J2561" i="2"/>
  <c r="A2560" i="2"/>
  <c r="J2560" i="2"/>
  <c r="A2559" i="2"/>
  <c r="J2559" i="2"/>
  <c r="A2558" i="2"/>
  <c r="J2558" i="2"/>
  <c r="A2557" i="2"/>
  <c r="J2557" i="2"/>
  <c r="A2556" i="2"/>
  <c r="J2556" i="2"/>
  <c r="A2555" i="2"/>
  <c r="J2555" i="2"/>
  <c r="A2554" i="2"/>
  <c r="J2554" i="2"/>
  <c r="A2553" i="2"/>
  <c r="J2553" i="2"/>
  <c r="A2552" i="2"/>
  <c r="J2552" i="2"/>
  <c r="A2551" i="2"/>
  <c r="J2551" i="2"/>
  <c r="A2550" i="2"/>
  <c r="J2550" i="2"/>
  <c r="A2549" i="2"/>
  <c r="J2549" i="2"/>
  <c r="A2548" i="2"/>
  <c r="J2548" i="2"/>
  <c r="A2547" i="2"/>
  <c r="J2547" i="2"/>
  <c r="A2546" i="2"/>
  <c r="J2546" i="2"/>
  <c r="A2545" i="2"/>
  <c r="J2545" i="2"/>
  <c r="A2544" i="2"/>
  <c r="J2544" i="2"/>
  <c r="A2543" i="2"/>
  <c r="J2543" i="2"/>
  <c r="A2542" i="2"/>
  <c r="J2542" i="2"/>
  <c r="A2541" i="2"/>
  <c r="J2541" i="2"/>
  <c r="A2540" i="2"/>
  <c r="J2540" i="2"/>
  <c r="A2539" i="2"/>
  <c r="J2539" i="2"/>
  <c r="A2538" i="2"/>
  <c r="J2538" i="2"/>
  <c r="A2537" i="2"/>
  <c r="J2537" i="2"/>
  <c r="A2536" i="2"/>
  <c r="J2536" i="2"/>
  <c r="A2535" i="2"/>
  <c r="J2535" i="2"/>
  <c r="A2534" i="2"/>
  <c r="J2534" i="2"/>
  <c r="A2533" i="2"/>
  <c r="J2533" i="2"/>
  <c r="A2532" i="2"/>
  <c r="J2532" i="2"/>
  <c r="A2531" i="2"/>
  <c r="J2531" i="2"/>
  <c r="A2530" i="2"/>
  <c r="J2530" i="2"/>
  <c r="A2529" i="2"/>
  <c r="J2529" i="2"/>
  <c r="A2528" i="2"/>
  <c r="J2528" i="2"/>
  <c r="A2527" i="2"/>
  <c r="J2527" i="2"/>
  <c r="A2526" i="2"/>
  <c r="J2526" i="2"/>
  <c r="A2525" i="2"/>
  <c r="J2525" i="2"/>
  <c r="A2524" i="2"/>
  <c r="J2524" i="2"/>
  <c r="A2523" i="2"/>
  <c r="J2523" i="2"/>
  <c r="A2522" i="2"/>
  <c r="J2522" i="2"/>
  <c r="A2521" i="2"/>
  <c r="J2521" i="2"/>
  <c r="A2520" i="2"/>
  <c r="J2520" i="2"/>
  <c r="A2519" i="2"/>
  <c r="J2519" i="2"/>
  <c r="A2518" i="2"/>
  <c r="J2518" i="2"/>
  <c r="A2517" i="2"/>
  <c r="J2517" i="2"/>
  <c r="A2516" i="2"/>
  <c r="J2516" i="2"/>
  <c r="A2515" i="2"/>
  <c r="J2515" i="2"/>
  <c r="A2514" i="2"/>
  <c r="J2514" i="2"/>
  <c r="A2513" i="2"/>
  <c r="J2513" i="2"/>
  <c r="A2512" i="2"/>
  <c r="J2512" i="2"/>
  <c r="A2511" i="2"/>
  <c r="J2511" i="2"/>
  <c r="A2510" i="2"/>
  <c r="J2510" i="2"/>
  <c r="A2509" i="2"/>
  <c r="J2509" i="2"/>
  <c r="A2508" i="2"/>
  <c r="J2508" i="2"/>
  <c r="A2507" i="2"/>
  <c r="J2507" i="2"/>
  <c r="A2506" i="2"/>
  <c r="J2506" i="2"/>
  <c r="A2505" i="2"/>
  <c r="J2505" i="2"/>
  <c r="A2504" i="2"/>
  <c r="J2504" i="2"/>
  <c r="A2503" i="2"/>
  <c r="J2503" i="2"/>
  <c r="A2502" i="2"/>
  <c r="J2502" i="2"/>
  <c r="A2501" i="2"/>
  <c r="J2501" i="2"/>
  <c r="A2500" i="2"/>
  <c r="J2500" i="2"/>
  <c r="A2499" i="2"/>
  <c r="J2499" i="2"/>
  <c r="A2498" i="2"/>
  <c r="J2498" i="2"/>
  <c r="A2497" i="2"/>
  <c r="J2497" i="2"/>
  <c r="A2496" i="2"/>
  <c r="J2496" i="2"/>
  <c r="A2495" i="2"/>
  <c r="J2495" i="2"/>
  <c r="A2494" i="2"/>
  <c r="J2494" i="2"/>
  <c r="A2493" i="2"/>
  <c r="J2493" i="2"/>
  <c r="A2492" i="2"/>
  <c r="J2492" i="2"/>
  <c r="A2491" i="2"/>
  <c r="J2491" i="2"/>
  <c r="A2490" i="2"/>
  <c r="J2490" i="2"/>
  <c r="A2489" i="2"/>
  <c r="J2489" i="2"/>
  <c r="A2488" i="2"/>
  <c r="J2488" i="2"/>
  <c r="A2487" i="2"/>
  <c r="J2487" i="2"/>
  <c r="A2486" i="2"/>
  <c r="J2486" i="2"/>
  <c r="A2485" i="2"/>
  <c r="J2485" i="2"/>
  <c r="A2484" i="2"/>
  <c r="J2484" i="2"/>
  <c r="A2483" i="2"/>
  <c r="J2483" i="2"/>
  <c r="A2482" i="2"/>
  <c r="J2482" i="2"/>
  <c r="A2481" i="2"/>
  <c r="J2481" i="2"/>
  <c r="A2480" i="2"/>
  <c r="J2480" i="2"/>
  <c r="A2479" i="2"/>
  <c r="J2479" i="2"/>
  <c r="A2478" i="2"/>
  <c r="J2478" i="2"/>
  <c r="A2477" i="2"/>
  <c r="J2477" i="2"/>
  <c r="A2476" i="2"/>
  <c r="J2476" i="2"/>
  <c r="A2475" i="2"/>
  <c r="J2475" i="2"/>
  <c r="A2474" i="2"/>
  <c r="J2474" i="2"/>
  <c r="A2473" i="2"/>
  <c r="J2473" i="2"/>
  <c r="A2472" i="2"/>
  <c r="J2472" i="2"/>
  <c r="A2471" i="2"/>
  <c r="J2471" i="2"/>
  <c r="A2470" i="2"/>
  <c r="J2470" i="2"/>
  <c r="A2469" i="2"/>
  <c r="J2469" i="2"/>
  <c r="A2468" i="2"/>
  <c r="J2468" i="2"/>
  <c r="A2467" i="2"/>
  <c r="J2467" i="2"/>
  <c r="A2466" i="2"/>
  <c r="J2466" i="2"/>
  <c r="A2465" i="2"/>
  <c r="J2465" i="2"/>
  <c r="A2464" i="2"/>
  <c r="J2464" i="2"/>
  <c r="A2463" i="2"/>
  <c r="J2463" i="2"/>
  <c r="A2462" i="2"/>
  <c r="J2462" i="2"/>
  <c r="A2461" i="2"/>
  <c r="J2461" i="2"/>
  <c r="A2460" i="2"/>
  <c r="J2460" i="2"/>
  <c r="A2459" i="2"/>
  <c r="J2459" i="2"/>
  <c r="A2458" i="2"/>
  <c r="J2458" i="2"/>
  <c r="A2457" i="2"/>
  <c r="J2457" i="2"/>
  <c r="A2456" i="2"/>
  <c r="J2456" i="2"/>
  <c r="A2455" i="2"/>
  <c r="J2455" i="2"/>
  <c r="A2454" i="2"/>
  <c r="J2454" i="2"/>
  <c r="A2453" i="2"/>
  <c r="J2453" i="2"/>
  <c r="A2452" i="2"/>
  <c r="J2452" i="2"/>
  <c r="A2451" i="2"/>
  <c r="J2451" i="2"/>
  <c r="A2450" i="2"/>
  <c r="J2450" i="2"/>
  <c r="A2449" i="2"/>
  <c r="J2449" i="2"/>
  <c r="A2448" i="2"/>
  <c r="J2448" i="2"/>
  <c r="A2447" i="2"/>
  <c r="J2447" i="2"/>
  <c r="A2446" i="2"/>
  <c r="J2446" i="2"/>
  <c r="A2445" i="2"/>
  <c r="J2445" i="2"/>
  <c r="A2444" i="2"/>
  <c r="J2444" i="2"/>
  <c r="A2443" i="2"/>
  <c r="J2443" i="2"/>
  <c r="A2442" i="2"/>
  <c r="J2442" i="2"/>
  <c r="A2441" i="2"/>
  <c r="J2441" i="2"/>
  <c r="A2440" i="2"/>
  <c r="J2440" i="2"/>
  <c r="A2439" i="2"/>
  <c r="J2439" i="2"/>
  <c r="A2438" i="2"/>
  <c r="J2438" i="2"/>
  <c r="A2437" i="2"/>
  <c r="J2437" i="2"/>
  <c r="A2436" i="2"/>
  <c r="J2436" i="2"/>
  <c r="A2435" i="2"/>
  <c r="J2435" i="2"/>
  <c r="A2434" i="2"/>
  <c r="J2434" i="2"/>
  <c r="A2433" i="2"/>
  <c r="J2433" i="2"/>
  <c r="A2432" i="2"/>
  <c r="J2432" i="2"/>
  <c r="A2431" i="2"/>
  <c r="J2431" i="2"/>
  <c r="A2430" i="2"/>
  <c r="J2430" i="2"/>
  <c r="A2429" i="2"/>
  <c r="J2429" i="2"/>
  <c r="A2428" i="2"/>
  <c r="J2428" i="2"/>
  <c r="A2427" i="2"/>
  <c r="J2427" i="2"/>
  <c r="A2426" i="2"/>
  <c r="J2426" i="2"/>
  <c r="A2425" i="2"/>
  <c r="J2425" i="2"/>
  <c r="A2424" i="2"/>
  <c r="J2424" i="2"/>
  <c r="A2423" i="2"/>
  <c r="J2423" i="2"/>
  <c r="A2422" i="2"/>
  <c r="J2422" i="2"/>
  <c r="A2421" i="2"/>
  <c r="J2421" i="2"/>
  <c r="A2420" i="2"/>
  <c r="J2420" i="2"/>
  <c r="A2419" i="2"/>
  <c r="J2419" i="2"/>
  <c r="A2418" i="2"/>
  <c r="J2418" i="2"/>
  <c r="A2417" i="2"/>
  <c r="J2417" i="2"/>
  <c r="A2416" i="2"/>
  <c r="J2416" i="2"/>
  <c r="A2415" i="2"/>
  <c r="J2415" i="2"/>
  <c r="A2414" i="2"/>
  <c r="J2414" i="2"/>
  <c r="A2413" i="2"/>
  <c r="J2413" i="2"/>
  <c r="A2412" i="2"/>
  <c r="J2412" i="2"/>
  <c r="A2411" i="2"/>
  <c r="J2411" i="2"/>
  <c r="A2410" i="2"/>
  <c r="J2410" i="2"/>
  <c r="A2409" i="2"/>
  <c r="J2409" i="2"/>
  <c r="A2408" i="2"/>
  <c r="J2408" i="2"/>
  <c r="A2407" i="2"/>
  <c r="J2407" i="2"/>
  <c r="A2406" i="2"/>
  <c r="J2406" i="2"/>
  <c r="A2405" i="2"/>
  <c r="J2405" i="2"/>
  <c r="A2404" i="2"/>
  <c r="J2404" i="2"/>
  <c r="A2403" i="2"/>
  <c r="J2403" i="2"/>
  <c r="A2402" i="2"/>
  <c r="J2402" i="2"/>
  <c r="A2401" i="2"/>
  <c r="J2401" i="2"/>
  <c r="A2400" i="2"/>
  <c r="J2400" i="2"/>
  <c r="A2399" i="2"/>
  <c r="J2399" i="2"/>
  <c r="A2398" i="2"/>
  <c r="J2398" i="2"/>
  <c r="A2397" i="2"/>
  <c r="J2397" i="2"/>
  <c r="A2396" i="2"/>
  <c r="J2396" i="2"/>
  <c r="A2395" i="2"/>
  <c r="J2395" i="2"/>
  <c r="A2394" i="2"/>
  <c r="J2394" i="2"/>
  <c r="A2393" i="2"/>
  <c r="J2393" i="2"/>
  <c r="A2392" i="2"/>
  <c r="J2392" i="2"/>
  <c r="A2391" i="2"/>
  <c r="J2391" i="2"/>
  <c r="A2390" i="2"/>
  <c r="J2390" i="2"/>
  <c r="A2389" i="2"/>
  <c r="J2389" i="2"/>
  <c r="A2388" i="2"/>
  <c r="J2388" i="2"/>
  <c r="A2387" i="2"/>
  <c r="J2387" i="2"/>
  <c r="A2386" i="2"/>
  <c r="J2386" i="2"/>
  <c r="A2385" i="2"/>
  <c r="J2385" i="2"/>
  <c r="A2384" i="2"/>
  <c r="J2384" i="2"/>
  <c r="A2383" i="2"/>
  <c r="J2383" i="2"/>
  <c r="A2382" i="2"/>
  <c r="J2382" i="2"/>
  <c r="A2381" i="2"/>
  <c r="J2381" i="2"/>
  <c r="A2380" i="2"/>
  <c r="J2380" i="2"/>
  <c r="A2379" i="2"/>
  <c r="J2379" i="2"/>
  <c r="A2378" i="2"/>
  <c r="J2378" i="2"/>
  <c r="A2377" i="2"/>
  <c r="J2377" i="2"/>
  <c r="A2376" i="2"/>
  <c r="J2376" i="2"/>
  <c r="A2375" i="2"/>
  <c r="J2375" i="2"/>
  <c r="A2374" i="2"/>
  <c r="J2374" i="2"/>
  <c r="A2373" i="2"/>
  <c r="J2373" i="2"/>
  <c r="A2372" i="2"/>
  <c r="J2372" i="2"/>
  <c r="A2371" i="2"/>
  <c r="J2371" i="2"/>
  <c r="A2370" i="2"/>
  <c r="J2370" i="2"/>
  <c r="A2369" i="2"/>
  <c r="J2369" i="2"/>
  <c r="A2368" i="2"/>
  <c r="J2368" i="2"/>
  <c r="A2367" i="2"/>
  <c r="J2367" i="2"/>
  <c r="A2366" i="2"/>
  <c r="J2366" i="2"/>
  <c r="A2365" i="2"/>
  <c r="J2365" i="2"/>
  <c r="A2364" i="2"/>
  <c r="J2364" i="2"/>
  <c r="A2363" i="2"/>
  <c r="J2363" i="2"/>
  <c r="A2362" i="2"/>
  <c r="J2362" i="2"/>
  <c r="A2361" i="2"/>
  <c r="J2361" i="2"/>
  <c r="A2360" i="2"/>
  <c r="J2360" i="2"/>
  <c r="A2359" i="2"/>
  <c r="J2359" i="2"/>
  <c r="A2358" i="2"/>
  <c r="J2358" i="2"/>
  <c r="A2357" i="2"/>
  <c r="J2357" i="2"/>
  <c r="A2356" i="2"/>
  <c r="J2356" i="2"/>
  <c r="A2355" i="2"/>
  <c r="J2355" i="2"/>
  <c r="A2354" i="2"/>
  <c r="J2354" i="2"/>
  <c r="A2353" i="2"/>
  <c r="J2353" i="2"/>
  <c r="A2352" i="2"/>
  <c r="J2352" i="2"/>
  <c r="A2351" i="2"/>
  <c r="J2351" i="2"/>
  <c r="A2350" i="2"/>
  <c r="J2350" i="2"/>
  <c r="A2349" i="2"/>
  <c r="J2349" i="2"/>
  <c r="A2348" i="2"/>
  <c r="J2348" i="2"/>
  <c r="A2347" i="2"/>
  <c r="J2347" i="2"/>
  <c r="A2346" i="2"/>
  <c r="J2346" i="2"/>
  <c r="A2345" i="2"/>
  <c r="J2345" i="2"/>
  <c r="A2344" i="2"/>
  <c r="J2344" i="2"/>
  <c r="A2343" i="2"/>
  <c r="J2343" i="2"/>
  <c r="A2342" i="2"/>
  <c r="J2342" i="2"/>
  <c r="A2341" i="2"/>
  <c r="J2341" i="2"/>
  <c r="A2340" i="2"/>
  <c r="J2340" i="2"/>
  <c r="A2339" i="2"/>
  <c r="J2339" i="2"/>
  <c r="A2338" i="2"/>
  <c r="J2338" i="2"/>
  <c r="A2337" i="2"/>
  <c r="J2337" i="2"/>
  <c r="A2336" i="2"/>
  <c r="J2336" i="2"/>
  <c r="A2335" i="2"/>
  <c r="J2335" i="2"/>
  <c r="A2334" i="2"/>
  <c r="J2334" i="2"/>
  <c r="A2333" i="2"/>
  <c r="J2333" i="2"/>
  <c r="A2332" i="2"/>
  <c r="J2332" i="2"/>
  <c r="A2331" i="2"/>
  <c r="J2331" i="2"/>
  <c r="A2330" i="2"/>
  <c r="J2330" i="2"/>
  <c r="A2329" i="2"/>
  <c r="J2329" i="2"/>
  <c r="A2328" i="2"/>
  <c r="J2328" i="2"/>
  <c r="A2327" i="2"/>
  <c r="J2327" i="2"/>
  <c r="A2326" i="2"/>
  <c r="J2326" i="2"/>
  <c r="A2325" i="2"/>
  <c r="J2325" i="2"/>
  <c r="A2324" i="2"/>
  <c r="J2324" i="2"/>
  <c r="A2323" i="2"/>
  <c r="J2323" i="2"/>
  <c r="A2322" i="2"/>
  <c r="J2322" i="2"/>
  <c r="A2321" i="2"/>
  <c r="J2321" i="2"/>
  <c r="A2320" i="2"/>
  <c r="J2320" i="2"/>
  <c r="A2319" i="2"/>
  <c r="J2319" i="2"/>
  <c r="A2318" i="2"/>
  <c r="J2318" i="2"/>
  <c r="A2317" i="2"/>
  <c r="J2317" i="2"/>
  <c r="A2316" i="2"/>
  <c r="J2316" i="2"/>
  <c r="A2315" i="2"/>
  <c r="J2315" i="2"/>
  <c r="A2314" i="2"/>
  <c r="J2314" i="2"/>
  <c r="A2313" i="2"/>
  <c r="J2313" i="2"/>
  <c r="A2312" i="2"/>
  <c r="J2312" i="2"/>
  <c r="A2311" i="2"/>
  <c r="J2311" i="2"/>
  <c r="A2310" i="2"/>
  <c r="J2310" i="2"/>
  <c r="A2309" i="2"/>
  <c r="J2309" i="2"/>
  <c r="A2308" i="2"/>
  <c r="J2308" i="2"/>
  <c r="A2307" i="2"/>
  <c r="J2307" i="2"/>
  <c r="A2306" i="2"/>
  <c r="J2306" i="2"/>
  <c r="A2305" i="2"/>
  <c r="J2305" i="2"/>
  <c r="A2304" i="2"/>
  <c r="J2304" i="2"/>
  <c r="A2303" i="2"/>
  <c r="J2303" i="2"/>
  <c r="A2302" i="2"/>
  <c r="J2302" i="2"/>
  <c r="A2301" i="2"/>
  <c r="J2301" i="2"/>
  <c r="A2300" i="2"/>
  <c r="J2300" i="2"/>
  <c r="A2299" i="2"/>
  <c r="J2299" i="2"/>
  <c r="A2298" i="2"/>
  <c r="J2298" i="2"/>
  <c r="A2297" i="2"/>
  <c r="J2297" i="2"/>
  <c r="A2296" i="2"/>
  <c r="J2296" i="2"/>
  <c r="A2295" i="2"/>
  <c r="J2295" i="2"/>
  <c r="A2294" i="2"/>
  <c r="J2294" i="2"/>
  <c r="A2293" i="2"/>
  <c r="J2293" i="2"/>
  <c r="A2292" i="2"/>
  <c r="J2292" i="2"/>
  <c r="A2291" i="2"/>
  <c r="J2291" i="2"/>
  <c r="A2290" i="2"/>
  <c r="J2290" i="2"/>
  <c r="A2289" i="2"/>
  <c r="J2289" i="2"/>
  <c r="A2288" i="2"/>
  <c r="J2288" i="2"/>
  <c r="A2287" i="2"/>
  <c r="J2287" i="2"/>
  <c r="A2286" i="2"/>
  <c r="J2286" i="2"/>
  <c r="A2285" i="2"/>
  <c r="J2285" i="2"/>
  <c r="A2284" i="2"/>
  <c r="J2284" i="2"/>
  <c r="A2283" i="2"/>
  <c r="J2283" i="2"/>
  <c r="A2282" i="2"/>
  <c r="J2282" i="2"/>
  <c r="A2281" i="2"/>
  <c r="J2281" i="2"/>
  <c r="A2280" i="2"/>
  <c r="J2280" i="2"/>
  <c r="A2279" i="2"/>
  <c r="J2279" i="2"/>
  <c r="A2278" i="2"/>
  <c r="J2278" i="2"/>
  <c r="A2277" i="2"/>
  <c r="J2277" i="2"/>
  <c r="A2276" i="2"/>
  <c r="J2276" i="2"/>
  <c r="A2275" i="2"/>
  <c r="J2275" i="2"/>
  <c r="A2274" i="2"/>
  <c r="J2274" i="2"/>
  <c r="A2273" i="2"/>
  <c r="J2273" i="2"/>
  <c r="A2272" i="2"/>
  <c r="J2272" i="2"/>
  <c r="A2271" i="2"/>
  <c r="J2271" i="2"/>
  <c r="A2270" i="2"/>
  <c r="J2270" i="2"/>
  <c r="A2269" i="2"/>
  <c r="J2269" i="2"/>
  <c r="A2268" i="2"/>
  <c r="J2268" i="2"/>
  <c r="A2267" i="2"/>
  <c r="J2267" i="2"/>
  <c r="A2266" i="2"/>
  <c r="J2266" i="2"/>
  <c r="A2265" i="2"/>
  <c r="J2265" i="2"/>
  <c r="A2264" i="2"/>
  <c r="J2264" i="2"/>
  <c r="A2263" i="2"/>
  <c r="J2263" i="2"/>
  <c r="A2262" i="2"/>
  <c r="J2262" i="2"/>
  <c r="A2261" i="2"/>
  <c r="J2261" i="2"/>
  <c r="A2260" i="2"/>
  <c r="J2260" i="2"/>
  <c r="A2259" i="2"/>
  <c r="J2259" i="2"/>
  <c r="A2258" i="2"/>
  <c r="J2258" i="2"/>
  <c r="A2257" i="2"/>
  <c r="J2257" i="2"/>
  <c r="A2256" i="2"/>
  <c r="J2256" i="2"/>
  <c r="A2255" i="2"/>
  <c r="J2255" i="2"/>
  <c r="A2254" i="2"/>
  <c r="J2254" i="2"/>
  <c r="A2253" i="2"/>
  <c r="J2253" i="2"/>
  <c r="A2252" i="2"/>
  <c r="J2252" i="2"/>
  <c r="A2251" i="2"/>
  <c r="J2251" i="2"/>
  <c r="A2250" i="2"/>
  <c r="J2250" i="2"/>
  <c r="A2249" i="2"/>
  <c r="J2249" i="2"/>
  <c r="A2248" i="2"/>
  <c r="J2248" i="2"/>
  <c r="A2247" i="2"/>
  <c r="J2247" i="2"/>
  <c r="A2246" i="2"/>
  <c r="J2246" i="2"/>
  <c r="A2245" i="2"/>
  <c r="J2245" i="2"/>
  <c r="A2244" i="2"/>
  <c r="J2244" i="2"/>
  <c r="A2243" i="2"/>
  <c r="J2243" i="2"/>
  <c r="A2242" i="2"/>
  <c r="J2242" i="2"/>
  <c r="A2241" i="2"/>
  <c r="J2241" i="2"/>
  <c r="A2240" i="2"/>
  <c r="J2240" i="2"/>
  <c r="A2239" i="2"/>
  <c r="J2239" i="2"/>
  <c r="A2238" i="2"/>
  <c r="J2238" i="2"/>
  <c r="A2237" i="2"/>
  <c r="J2237" i="2"/>
  <c r="A2236" i="2"/>
  <c r="J2236" i="2"/>
  <c r="A2235" i="2"/>
  <c r="J2235" i="2"/>
  <c r="A2234" i="2"/>
  <c r="J2234" i="2"/>
  <c r="A2233" i="2"/>
  <c r="J2233" i="2"/>
  <c r="A2232" i="2"/>
  <c r="J2232" i="2"/>
  <c r="A2231" i="2"/>
  <c r="J2231" i="2"/>
  <c r="A2230" i="2"/>
  <c r="J2230" i="2"/>
  <c r="A2229" i="2"/>
  <c r="J2229" i="2"/>
  <c r="A2228" i="2"/>
  <c r="J2228" i="2"/>
  <c r="A2227" i="2"/>
  <c r="J2227" i="2"/>
  <c r="A2226" i="2"/>
  <c r="J2226" i="2"/>
  <c r="A2225" i="2"/>
  <c r="J2225" i="2"/>
  <c r="A2224" i="2"/>
  <c r="J2224" i="2"/>
  <c r="A2223" i="2"/>
  <c r="J2223" i="2"/>
  <c r="A2222" i="2"/>
  <c r="J2222" i="2"/>
  <c r="A2221" i="2"/>
  <c r="J2221" i="2"/>
  <c r="A2220" i="2"/>
  <c r="J2220" i="2"/>
  <c r="A2219" i="2"/>
  <c r="J2219" i="2"/>
  <c r="A2218" i="2"/>
  <c r="J2218" i="2"/>
  <c r="A2217" i="2"/>
  <c r="J2217" i="2"/>
  <c r="A2216" i="2"/>
  <c r="J2216" i="2"/>
  <c r="A2215" i="2"/>
  <c r="J2215" i="2"/>
  <c r="A2214" i="2"/>
  <c r="J2214" i="2"/>
  <c r="A2213" i="2"/>
  <c r="J2213" i="2"/>
  <c r="A2212" i="2"/>
  <c r="J2212" i="2"/>
  <c r="A2211" i="2"/>
  <c r="J2211" i="2"/>
  <c r="A2210" i="2"/>
  <c r="J2210" i="2"/>
  <c r="A2209" i="2"/>
  <c r="J2209" i="2"/>
  <c r="A2208" i="2"/>
  <c r="J2208" i="2"/>
  <c r="A2207" i="2"/>
  <c r="J2207" i="2"/>
  <c r="A2206" i="2"/>
  <c r="J2206" i="2"/>
  <c r="A2205" i="2"/>
  <c r="J2205" i="2"/>
  <c r="A2204" i="2"/>
  <c r="J2204" i="2"/>
  <c r="A2203" i="2"/>
  <c r="J2203" i="2"/>
  <c r="A2202" i="2"/>
  <c r="J2202" i="2"/>
  <c r="A2201" i="2"/>
  <c r="J2201" i="2"/>
  <c r="A2200" i="2"/>
  <c r="J2200" i="2"/>
  <c r="A2199" i="2"/>
  <c r="J2199" i="2"/>
  <c r="A2198" i="2"/>
  <c r="J2198" i="2"/>
  <c r="A2197" i="2"/>
  <c r="J2197" i="2"/>
  <c r="A2196" i="2"/>
  <c r="J2196" i="2"/>
  <c r="A2195" i="2"/>
  <c r="J2195" i="2"/>
  <c r="A2194" i="2"/>
  <c r="J2194" i="2"/>
  <c r="A2193" i="2"/>
  <c r="J2193" i="2"/>
  <c r="A2192" i="2"/>
  <c r="J2192" i="2"/>
  <c r="A2191" i="2"/>
  <c r="J2191" i="2"/>
  <c r="A2190" i="2"/>
  <c r="J2190" i="2"/>
  <c r="A2189" i="2"/>
  <c r="J2189" i="2"/>
  <c r="A2188" i="2"/>
  <c r="J2188" i="2"/>
  <c r="A2187" i="2"/>
  <c r="J2187" i="2"/>
  <c r="A2186" i="2"/>
  <c r="J2186" i="2"/>
  <c r="A2185" i="2"/>
  <c r="J2185" i="2"/>
  <c r="A2184" i="2"/>
  <c r="J2184" i="2"/>
  <c r="A2183" i="2"/>
  <c r="J2183" i="2"/>
  <c r="A2182" i="2"/>
  <c r="J2182" i="2"/>
  <c r="A2181" i="2"/>
  <c r="J2181" i="2"/>
  <c r="A2180" i="2"/>
  <c r="J2180" i="2"/>
  <c r="A2179" i="2"/>
  <c r="J2179" i="2"/>
  <c r="A2178" i="2"/>
  <c r="J2178" i="2"/>
  <c r="A2177" i="2"/>
  <c r="J2177" i="2"/>
  <c r="A2176" i="2"/>
  <c r="J2176" i="2"/>
  <c r="A2175" i="2"/>
  <c r="J2175" i="2"/>
  <c r="A2174" i="2"/>
  <c r="J2174" i="2"/>
  <c r="A2173" i="2"/>
  <c r="J2173" i="2"/>
  <c r="A2172" i="2"/>
  <c r="J2172" i="2"/>
  <c r="A2171" i="2"/>
  <c r="J2171" i="2"/>
  <c r="A2170" i="2"/>
  <c r="J2170" i="2"/>
  <c r="A2169" i="2"/>
  <c r="J2169" i="2"/>
  <c r="A2168" i="2"/>
  <c r="J2168" i="2"/>
  <c r="A2167" i="2"/>
  <c r="J2167" i="2"/>
  <c r="A2166" i="2"/>
  <c r="J2166" i="2"/>
  <c r="A2165" i="2"/>
  <c r="J2165" i="2"/>
  <c r="A2164" i="2"/>
  <c r="J2164" i="2"/>
  <c r="A2163" i="2"/>
  <c r="J2163" i="2"/>
  <c r="A2162" i="2"/>
  <c r="J2162" i="2"/>
  <c r="A2161" i="2"/>
  <c r="J2161" i="2"/>
  <c r="A2160" i="2"/>
  <c r="J2160" i="2"/>
  <c r="A2159" i="2"/>
  <c r="J2159" i="2"/>
  <c r="A2158" i="2"/>
  <c r="J2158" i="2"/>
  <c r="A2157" i="2"/>
  <c r="J2157" i="2"/>
  <c r="A2156" i="2"/>
  <c r="J2156" i="2"/>
  <c r="A2155" i="2"/>
  <c r="J2155" i="2"/>
  <c r="A2154" i="2"/>
  <c r="J2154" i="2"/>
  <c r="A2153" i="2"/>
  <c r="J2153" i="2"/>
  <c r="A2152" i="2"/>
  <c r="J2152" i="2"/>
  <c r="A2151" i="2"/>
  <c r="J2151" i="2"/>
  <c r="A2150" i="2"/>
  <c r="J2150" i="2"/>
  <c r="A2149" i="2"/>
  <c r="J2149" i="2"/>
  <c r="A2148" i="2"/>
  <c r="J2148" i="2"/>
  <c r="A2147" i="2"/>
  <c r="J2147" i="2"/>
  <c r="A2146" i="2"/>
  <c r="J2146" i="2"/>
  <c r="A2145" i="2"/>
  <c r="J2145" i="2"/>
  <c r="A2144" i="2"/>
  <c r="J2144" i="2"/>
  <c r="A2143" i="2"/>
  <c r="J2143" i="2"/>
  <c r="A2142" i="2"/>
  <c r="J2142" i="2"/>
  <c r="A2141" i="2"/>
  <c r="J2141" i="2"/>
  <c r="A2140" i="2"/>
  <c r="J2140" i="2"/>
  <c r="A2139" i="2"/>
  <c r="J2139" i="2"/>
  <c r="A2138" i="2"/>
  <c r="J2138" i="2"/>
  <c r="A2137" i="2"/>
  <c r="J2137" i="2"/>
  <c r="A2136" i="2"/>
  <c r="J2136" i="2"/>
  <c r="A2135" i="2"/>
  <c r="J2135" i="2"/>
  <c r="A2134" i="2"/>
  <c r="J2134" i="2"/>
  <c r="A2133" i="2"/>
  <c r="J2133" i="2"/>
  <c r="A2132" i="2"/>
  <c r="J2132" i="2"/>
  <c r="A2131" i="2"/>
  <c r="J2131" i="2"/>
  <c r="A2130" i="2"/>
  <c r="J2130" i="2"/>
  <c r="A2129" i="2"/>
  <c r="J2129" i="2"/>
  <c r="A2128" i="2"/>
  <c r="J2128" i="2"/>
  <c r="A2127" i="2"/>
  <c r="J2127" i="2"/>
  <c r="A2126" i="2"/>
  <c r="J2126" i="2"/>
  <c r="A2125" i="2"/>
  <c r="J2125" i="2"/>
  <c r="A2124" i="2"/>
  <c r="J2124" i="2"/>
  <c r="A2123" i="2"/>
  <c r="J2123" i="2"/>
  <c r="A2122" i="2"/>
  <c r="J2122" i="2"/>
  <c r="A2121" i="2"/>
  <c r="J2121" i="2"/>
  <c r="A2120" i="2"/>
  <c r="J2120" i="2"/>
  <c r="A2119" i="2"/>
  <c r="J2119" i="2"/>
  <c r="A2118" i="2"/>
  <c r="J2118" i="2"/>
  <c r="A2117" i="2"/>
  <c r="J2117" i="2"/>
  <c r="A2116" i="2"/>
  <c r="J2116" i="2"/>
  <c r="A2115" i="2"/>
  <c r="J2115" i="2"/>
  <c r="A2114" i="2"/>
  <c r="J2114" i="2"/>
  <c r="A2113" i="2"/>
  <c r="J2113" i="2"/>
  <c r="A2112" i="2"/>
  <c r="J2112" i="2"/>
  <c r="A2111" i="2"/>
  <c r="J2111" i="2"/>
  <c r="A2110" i="2"/>
  <c r="J2110" i="2"/>
  <c r="A2109" i="2"/>
  <c r="J2109" i="2"/>
  <c r="A2108" i="2"/>
  <c r="J2108" i="2"/>
  <c r="A2107" i="2"/>
  <c r="J2107" i="2"/>
  <c r="A2106" i="2"/>
  <c r="J2106" i="2"/>
  <c r="A2105" i="2"/>
  <c r="J2105" i="2"/>
  <c r="A2104" i="2"/>
  <c r="J2104" i="2"/>
  <c r="A2103" i="2"/>
  <c r="J2103" i="2"/>
  <c r="A2102" i="2"/>
  <c r="J2102" i="2"/>
  <c r="A2101" i="2"/>
  <c r="J2101" i="2"/>
  <c r="A2100" i="2"/>
  <c r="J2100" i="2"/>
  <c r="A2099" i="2"/>
  <c r="J2099" i="2"/>
  <c r="A2098" i="2"/>
  <c r="J2098" i="2"/>
  <c r="A2097" i="2"/>
  <c r="J2097" i="2"/>
  <c r="A2096" i="2"/>
  <c r="J2096" i="2"/>
  <c r="A2095" i="2"/>
  <c r="J2095" i="2"/>
  <c r="A2094" i="2"/>
  <c r="J2094" i="2"/>
  <c r="A2093" i="2"/>
  <c r="J2093" i="2"/>
  <c r="A2092" i="2"/>
  <c r="J2092" i="2"/>
  <c r="A2091" i="2"/>
  <c r="J2091" i="2"/>
  <c r="A2090" i="2"/>
  <c r="J2090" i="2"/>
  <c r="A2089" i="2"/>
  <c r="J2089" i="2"/>
  <c r="A2088" i="2"/>
  <c r="J2088" i="2"/>
  <c r="A2087" i="2"/>
  <c r="J2087" i="2"/>
  <c r="A2086" i="2"/>
  <c r="J2086" i="2"/>
  <c r="A2085" i="2"/>
  <c r="J2085" i="2"/>
  <c r="A2084" i="2"/>
  <c r="J2084" i="2"/>
  <c r="A2083" i="2"/>
  <c r="J2083" i="2"/>
  <c r="A2082" i="2"/>
  <c r="J2082" i="2"/>
  <c r="A2081" i="2"/>
  <c r="J2081" i="2"/>
  <c r="A2080" i="2"/>
  <c r="J2080" i="2"/>
  <c r="A2079" i="2"/>
  <c r="J2079" i="2"/>
  <c r="A2078" i="2"/>
  <c r="J2078" i="2"/>
  <c r="A2077" i="2"/>
  <c r="J2077" i="2"/>
  <c r="A2076" i="2"/>
  <c r="J2076" i="2"/>
  <c r="A2075" i="2"/>
  <c r="J2075" i="2"/>
  <c r="A2074" i="2"/>
  <c r="J2074" i="2"/>
  <c r="A2073" i="2"/>
  <c r="J2073" i="2"/>
  <c r="A2072" i="2"/>
  <c r="J2072" i="2"/>
  <c r="A2071" i="2"/>
  <c r="J2071" i="2"/>
  <c r="A2070" i="2"/>
  <c r="J2070" i="2"/>
  <c r="A2069" i="2"/>
  <c r="J2069" i="2"/>
  <c r="A2068" i="2"/>
  <c r="J2068" i="2"/>
  <c r="A2067" i="2"/>
  <c r="J2067" i="2"/>
  <c r="A2066" i="2"/>
  <c r="J2066" i="2"/>
  <c r="A2065" i="2"/>
  <c r="J2065" i="2"/>
  <c r="A2064" i="2"/>
  <c r="J2064" i="2"/>
  <c r="A2063" i="2"/>
  <c r="J2063" i="2"/>
  <c r="A2062" i="2"/>
  <c r="J2062" i="2"/>
  <c r="A2061" i="2"/>
  <c r="J2061" i="2"/>
  <c r="A2060" i="2"/>
  <c r="J2060" i="2"/>
  <c r="A2059" i="2"/>
  <c r="J2059" i="2"/>
  <c r="A2058" i="2"/>
  <c r="J2058" i="2"/>
  <c r="A2057" i="2"/>
  <c r="J2057" i="2"/>
  <c r="A2056" i="2"/>
  <c r="J2056" i="2"/>
  <c r="A2055" i="2"/>
  <c r="J2055" i="2"/>
  <c r="A2054" i="2"/>
  <c r="J2054" i="2"/>
  <c r="A2053" i="2"/>
  <c r="J2053" i="2"/>
  <c r="A2052" i="2"/>
  <c r="J2052" i="2"/>
  <c r="A2051" i="2"/>
  <c r="J2051" i="2"/>
  <c r="A2050" i="2"/>
  <c r="J2050" i="2"/>
  <c r="A2049" i="2"/>
  <c r="J2049" i="2"/>
  <c r="A2048" i="2"/>
  <c r="J2048" i="2"/>
  <c r="A2047" i="2"/>
  <c r="J2047" i="2"/>
  <c r="A2046" i="2"/>
  <c r="J2046" i="2"/>
  <c r="A2045" i="2"/>
  <c r="J2045" i="2"/>
  <c r="A2044" i="2"/>
  <c r="J2044" i="2"/>
  <c r="A2043" i="2"/>
  <c r="J2043" i="2"/>
  <c r="A2042" i="2"/>
  <c r="J2042" i="2"/>
  <c r="A2041" i="2"/>
  <c r="J2041" i="2"/>
  <c r="A2040" i="2"/>
  <c r="J2040" i="2"/>
  <c r="A2039" i="2"/>
  <c r="J2039" i="2"/>
  <c r="A2038" i="2"/>
  <c r="J2038" i="2"/>
  <c r="A2037" i="2"/>
  <c r="J2037" i="2"/>
  <c r="A2036" i="2"/>
  <c r="J2036" i="2"/>
  <c r="A2035" i="2"/>
  <c r="J2035" i="2"/>
  <c r="A2034" i="2"/>
  <c r="J2034" i="2"/>
  <c r="A2033" i="2"/>
  <c r="J2033" i="2"/>
  <c r="A2032" i="2"/>
  <c r="J2032" i="2"/>
  <c r="A2031" i="2"/>
  <c r="J2031" i="2"/>
  <c r="A2030" i="2"/>
  <c r="J2030" i="2"/>
  <c r="A2029" i="2"/>
  <c r="J2029" i="2"/>
  <c r="A2028" i="2"/>
  <c r="J2028" i="2"/>
  <c r="A2027" i="2"/>
  <c r="J2027" i="2"/>
  <c r="A2026" i="2"/>
  <c r="J2026" i="2"/>
  <c r="A2025" i="2"/>
  <c r="J2025" i="2"/>
  <c r="A2024" i="2"/>
  <c r="J2024" i="2"/>
  <c r="A2023" i="2"/>
  <c r="J2023" i="2"/>
  <c r="A2022" i="2"/>
  <c r="J2022" i="2"/>
  <c r="A2021" i="2"/>
  <c r="J2021" i="2"/>
  <c r="A2020" i="2"/>
  <c r="J2020" i="2"/>
  <c r="A2019" i="2"/>
  <c r="J2019" i="2"/>
  <c r="A2018" i="2"/>
  <c r="J2018" i="2"/>
  <c r="A2017" i="2"/>
  <c r="J2017" i="2"/>
  <c r="A2016" i="2"/>
  <c r="J2016" i="2"/>
  <c r="A2015" i="2"/>
  <c r="J2015" i="2"/>
  <c r="A2014" i="2"/>
  <c r="J2014" i="2"/>
  <c r="A2013" i="2"/>
  <c r="J2013" i="2"/>
  <c r="A2012" i="2"/>
  <c r="J2012" i="2"/>
  <c r="A2011" i="2"/>
  <c r="J2011" i="2"/>
  <c r="A2010" i="2"/>
  <c r="J2010" i="2"/>
  <c r="A2009" i="2"/>
  <c r="J2009" i="2"/>
  <c r="A2008" i="2"/>
  <c r="J2008" i="2"/>
  <c r="A36" i="2"/>
  <c r="A37" i="2"/>
  <c r="A38" i="2"/>
  <c r="A39" i="2"/>
  <c r="J39" i="2"/>
  <c r="A40" i="2"/>
  <c r="J40" i="2"/>
  <c r="A41" i="2"/>
  <c r="J41" i="2"/>
  <c r="A42" i="2"/>
  <c r="A43" i="2"/>
  <c r="A44" i="2"/>
  <c r="A45" i="2"/>
  <c r="J45" i="2"/>
  <c r="A46" i="2"/>
  <c r="J46" i="2"/>
  <c r="A47" i="2"/>
  <c r="J47" i="2"/>
  <c r="A48" i="2"/>
  <c r="J48" i="2"/>
  <c r="A49" i="2"/>
  <c r="J49" i="2"/>
  <c r="A50" i="2"/>
  <c r="A51" i="2"/>
  <c r="J51" i="2"/>
  <c r="A52" i="2"/>
  <c r="A53" i="2"/>
  <c r="A54" i="2"/>
  <c r="J54" i="2"/>
  <c r="A55" i="2"/>
  <c r="J55" i="2"/>
  <c r="A56" i="2"/>
  <c r="J56" i="2"/>
  <c r="A57" i="2"/>
  <c r="J57" i="2"/>
  <c r="A58" i="2"/>
  <c r="A59" i="2"/>
  <c r="A60" i="2"/>
  <c r="A61" i="2"/>
  <c r="A62" i="2"/>
  <c r="J62" i="2"/>
  <c r="A63" i="2"/>
  <c r="J63" i="2"/>
  <c r="A64" i="2"/>
  <c r="J64" i="2"/>
  <c r="A65" i="2"/>
  <c r="J65" i="2"/>
  <c r="A66" i="2"/>
  <c r="A67" i="2"/>
  <c r="A68" i="2"/>
  <c r="A69" i="2"/>
  <c r="A70" i="2"/>
  <c r="A71" i="2"/>
  <c r="J71" i="2"/>
  <c r="A72" i="2"/>
  <c r="J72" i="2"/>
  <c r="A73" i="2"/>
  <c r="J73" i="2"/>
  <c r="A74" i="2"/>
  <c r="A75" i="2"/>
  <c r="A76" i="2"/>
  <c r="A77" i="2"/>
  <c r="A78" i="2"/>
  <c r="J78" i="2"/>
  <c r="A79" i="2"/>
  <c r="J79" i="2"/>
  <c r="A80" i="2"/>
  <c r="J80" i="2"/>
  <c r="A81" i="2"/>
  <c r="J81" i="2"/>
  <c r="A82" i="2"/>
  <c r="A83" i="2"/>
  <c r="J83" i="2"/>
  <c r="A84" i="2"/>
  <c r="J84" i="2"/>
  <c r="A85" i="2"/>
  <c r="A86" i="2"/>
  <c r="J86" i="2"/>
  <c r="A87" i="2"/>
  <c r="J87" i="2"/>
  <c r="A88" i="2"/>
  <c r="J88" i="2"/>
  <c r="A89" i="2"/>
  <c r="J89" i="2"/>
  <c r="A90" i="2"/>
  <c r="A91" i="2"/>
  <c r="A92" i="2"/>
  <c r="A93" i="2"/>
  <c r="A94" i="2"/>
  <c r="J94" i="2"/>
  <c r="A95" i="2"/>
  <c r="J95" i="2"/>
  <c r="A96" i="2"/>
  <c r="J96" i="2"/>
  <c r="A97" i="2"/>
  <c r="J97" i="2"/>
  <c r="A98" i="2"/>
  <c r="A99" i="2"/>
  <c r="A100" i="2"/>
  <c r="J100" i="2"/>
  <c r="A101" i="2"/>
  <c r="A102" i="2"/>
  <c r="A103" i="2"/>
  <c r="J103" i="2"/>
  <c r="A104" i="2"/>
  <c r="J104" i="2"/>
  <c r="A105" i="2"/>
  <c r="J105" i="2"/>
  <c r="A106" i="2"/>
  <c r="A107" i="2"/>
  <c r="A108" i="2"/>
  <c r="A109" i="2"/>
  <c r="A110" i="2"/>
  <c r="J110" i="2"/>
  <c r="A111" i="2"/>
  <c r="J111" i="2"/>
  <c r="A112" i="2"/>
  <c r="J112" i="2"/>
  <c r="A113" i="2"/>
  <c r="J113" i="2"/>
  <c r="A114" i="2"/>
  <c r="A115" i="2"/>
  <c r="J115" i="2"/>
  <c r="A116" i="2"/>
  <c r="A117" i="2"/>
  <c r="A118" i="2"/>
  <c r="J118" i="2"/>
  <c r="A119" i="2"/>
  <c r="J119" i="2"/>
  <c r="A120" i="2"/>
  <c r="J120" i="2"/>
  <c r="A121" i="2"/>
  <c r="J121" i="2"/>
  <c r="A122" i="2"/>
  <c r="A123" i="2"/>
  <c r="A124" i="2"/>
  <c r="A125" i="2"/>
  <c r="A126" i="2"/>
  <c r="J126" i="2"/>
  <c r="A127" i="2"/>
  <c r="J127" i="2"/>
  <c r="A128" i="2"/>
  <c r="J128" i="2"/>
  <c r="A129" i="2"/>
  <c r="J129" i="2"/>
  <c r="A130" i="2"/>
  <c r="A131" i="2"/>
  <c r="A132" i="2"/>
  <c r="A133" i="2"/>
  <c r="A134" i="2"/>
  <c r="A135" i="2"/>
  <c r="J135" i="2"/>
  <c r="A136" i="2"/>
  <c r="J136" i="2"/>
  <c r="A137" i="2"/>
  <c r="J137" i="2"/>
  <c r="A138" i="2"/>
  <c r="A139" i="2"/>
  <c r="J139" i="2"/>
  <c r="A140" i="2"/>
  <c r="A141" i="2"/>
  <c r="A142" i="2"/>
  <c r="A143" i="2"/>
  <c r="J143" i="2"/>
  <c r="A144" i="2"/>
  <c r="J144" i="2"/>
  <c r="A145" i="2"/>
  <c r="J145" i="2"/>
  <c r="A146" i="2"/>
  <c r="A147" i="2"/>
  <c r="A148" i="2"/>
  <c r="A149" i="2"/>
  <c r="A150" i="2"/>
  <c r="J150" i="2"/>
  <c r="A151" i="2"/>
  <c r="J151" i="2"/>
  <c r="A152" i="2"/>
  <c r="J152" i="2"/>
  <c r="A153" i="2"/>
  <c r="J153" i="2"/>
  <c r="A154" i="2"/>
  <c r="A155" i="2"/>
  <c r="A156" i="2"/>
  <c r="J156" i="2"/>
  <c r="A157" i="2"/>
  <c r="A158" i="2"/>
  <c r="J158" i="2"/>
  <c r="A159" i="2"/>
  <c r="J159" i="2"/>
  <c r="A160" i="2"/>
  <c r="J160" i="2"/>
  <c r="A161" i="2"/>
  <c r="J161" i="2"/>
  <c r="A162" i="2"/>
  <c r="A163" i="2"/>
  <c r="A164" i="2"/>
  <c r="A165" i="2"/>
  <c r="A166" i="2"/>
  <c r="A167" i="2"/>
  <c r="J167" i="2"/>
  <c r="A168" i="2"/>
  <c r="J168" i="2"/>
  <c r="A169" i="2"/>
  <c r="J169" i="2"/>
  <c r="A170" i="2"/>
  <c r="A171" i="2"/>
  <c r="A172" i="2"/>
  <c r="A173" i="2"/>
  <c r="J173" i="2"/>
  <c r="A174" i="2"/>
  <c r="A175" i="2"/>
  <c r="J175" i="2"/>
  <c r="A176" i="2"/>
  <c r="J176" i="2"/>
  <c r="A177" i="2"/>
  <c r="J177" i="2"/>
  <c r="A178" i="2"/>
  <c r="A179" i="2"/>
  <c r="A180" i="2"/>
  <c r="A181" i="2"/>
  <c r="A182" i="2"/>
  <c r="J182" i="2"/>
  <c r="A183" i="2"/>
  <c r="J183" i="2"/>
  <c r="A184" i="2"/>
  <c r="J184" i="2"/>
  <c r="A185" i="2"/>
  <c r="J185" i="2"/>
  <c r="A186" i="2"/>
  <c r="A187" i="2"/>
  <c r="A188" i="2"/>
  <c r="A189" i="2"/>
  <c r="A190" i="2"/>
  <c r="J190" i="2"/>
  <c r="A191" i="2"/>
  <c r="J191" i="2"/>
  <c r="A192" i="2"/>
  <c r="J192" i="2"/>
  <c r="A193" i="2"/>
  <c r="J193" i="2"/>
  <c r="A194" i="2"/>
  <c r="J194" i="2"/>
  <c r="A195" i="2"/>
  <c r="A196" i="2"/>
  <c r="A197" i="2"/>
  <c r="A198" i="2"/>
  <c r="A199" i="2"/>
  <c r="J199" i="2"/>
  <c r="A200" i="2"/>
  <c r="J200" i="2"/>
  <c r="A201" i="2"/>
  <c r="J201" i="2"/>
  <c r="A202" i="2"/>
  <c r="A203" i="2"/>
  <c r="A204" i="2"/>
  <c r="A205" i="2"/>
  <c r="A206" i="2"/>
  <c r="A207" i="2"/>
  <c r="J207" i="2"/>
  <c r="A208" i="2"/>
  <c r="J208" i="2"/>
  <c r="A209" i="2"/>
  <c r="J209" i="2"/>
  <c r="A210" i="2"/>
  <c r="A211" i="2"/>
  <c r="A212" i="2"/>
  <c r="J212" i="2"/>
  <c r="A213" i="2"/>
  <c r="A214" i="2"/>
  <c r="J214" i="2"/>
  <c r="A215" i="2"/>
  <c r="J215" i="2"/>
  <c r="A216" i="2"/>
  <c r="J216" i="2"/>
  <c r="A217" i="2"/>
  <c r="J217" i="2"/>
  <c r="A218" i="2"/>
  <c r="A219" i="2"/>
  <c r="A220" i="2"/>
  <c r="A221" i="2"/>
  <c r="A222" i="2"/>
  <c r="J222" i="2"/>
  <c r="A223" i="2"/>
  <c r="J223" i="2"/>
  <c r="A224" i="2"/>
  <c r="J224" i="2"/>
  <c r="A225" i="2"/>
  <c r="J225" i="2"/>
  <c r="A226" i="2"/>
  <c r="A227" i="2"/>
  <c r="A228" i="2"/>
  <c r="J228" i="2"/>
  <c r="A229" i="2"/>
  <c r="A230" i="2"/>
  <c r="A231" i="2"/>
  <c r="J231" i="2"/>
  <c r="A232" i="2"/>
  <c r="J232" i="2"/>
  <c r="A233" i="2"/>
  <c r="J233" i="2"/>
  <c r="A234" i="2"/>
  <c r="A235" i="2"/>
  <c r="A236" i="2"/>
  <c r="A237" i="2"/>
  <c r="J237" i="2"/>
  <c r="A238" i="2"/>
  <c r="A239" i="2"/>
  <c r="J239" i="2"/>
  <c r="A240" i="2"/>
  <c r="J240" i="2"/>
  <c r="A241" i="2"/>
  <c r="J241" i="2"/>
  <c r="A242" i="2"/>
  <c r="A243" i="2"/>
  <c r="A244" i="2"/>
  <c r="A245" i="2"/>
  <c r="J245" i="2"/>
  <c r="A246" i="2"/>
  <c r="J246" i="2"/>
  <c r="A247" i="2"/>
  <c r="J247" i="2"/>
  <c r="A248" i="2"/>
  <c r="J248" i="2"/>
  <c r="A249" i="2"/>
  <c r="J249" i="2"/>
  <c r="A250" i="2"/>
  <c r="A251" i="2"/>
  <c r="A252" i="2"/>
  <c r="A253" i="2"/>
  <c r="A254" i="2"/>
  <c r="A255" i="2"/>
  <c r="J255" i="2"/>
  <c r="A256" i="2"/>
  <c r="J256" i="2"/>
  <c r="A257" i="2"/>
  <c r="J257" i="2"/>
  <c r="A258" i="2"/>
  <c r="A259" i="2"/>
  <c r="A260" i="2"/>
  <c r="A261" i="2"/>
  <c r="A262" i="2"/>
  <c r="J262" i="2"/>
  <c r="A263" i="2"/>
  <c r="J263" i="2"/>
  <c r="A264" i="2"/>
  <c r="J264" i="2"/>
  <c r="A265" i="2"/>
  <c r="J265" i="2"/>
  <c r="A266" i="2"/>
  <c r="A267" i="2"/>
  <c r="A268" i="2"/>
  <c r="A269" i="2"/>
  <c r="A270" i="2"/>
  <c r="A271" i="2"/>
  <c r="J271" i="2"/>
  <c r="A272" i="2"/>
  <c r="J272" i="2"/>
  <c r="A273" i="2"/>
  <c r="J273" i="2"/>
  <c r="A274" i="2"/>
  <c r="A275" i="2"/>
  <c r="A276" i="2"/>
  <c r="A277" i="2"/>
  <c r="J277" i="2"/>
  <c r="A278" i="2"/>
  <c r="J278" i="2"/>
  <c r="A279" i="2"/>
  <c r="J279" i="2"/>
  <c r="A280" i="2"/>
  <c r="J280" i="2"/>
  <c r="A281" i="2"/>
  <c r="J281" i="2"/>
  <c r="A282" i="2"/>
  <c r="A283" i="2"/>
  <c r="J283" i="2"/>
  <c r="A284" i="2"/>
  <c r="A285" i="2"/>
  <c r="A286" i="2"/>
  <c r="A287" i="2"/>
  <c r="J287" i="2"/>
  <c r="A288" i="2"/>
  <c r="J288" i="2"/>
  <c r="A289" i="2"/>
  <c r="J289" i="2"/>
  <c r="A290" i="2"/>
  <c r="A291" i="2"/>
  <c r="A292" i="2"/>
  <c r="A293" i="2"/>
  <c r="A294" i="2"/>
  <c r="J294" i="2"/>
  <c r="A295" i="2"/>
  <c r="J295" i="2"/>
  <c r="A296" i="2"/>
  <c r="J296" i="2"/>
  <c r="A297" i="2"/>
  <c r="J297" i="2"/>
  <c r="A298" i="2"/>
  <c r="A299" i="2"/>
  <c r="A300" i="2"/>
  <c r="J300" i="2"/>
  <c r="A301" i="2"/>
  <c r="J301" i="2"/>
  <c r="A302" i="2"/>
  <c r="J302" i="2"/>
  <c r="A303" i="2"/>
  <c r="J303" i="2"/>
  <c r="A304" i="2"/>
  <c r="J304" i="2"/>
  <c r="A305" i="2"/>
  <c r="J305" i="2"/>
  <c r="A306" i="2"/>
  <c r="A307" i="2"/>
  <c r="A308" i="2"/>
  <c r="A309" i="2"/>
  <c r="A310" i="2"/>
  <c r="J310" i="2"/>
  <c r="A311" i="2"/>
  <c r="J311" i="2"/>
  <c r="A312" i="2"/>
  <c r="J312" i="2"/>
  <c r="A313" i="2"/>
  <c r="J313" i="2"/>
  <c r="A314" i="2"/>
  <c r="A315" i="2"/>
  <c r="J315" i="2"/>
  <c r="A316" i="2"/>
  <c r="A317" i="2"/>
  <c r="A318" i="2"/>
  <c r="A319" i="2"/>
  <c r="J319" i="2"/>
  <c r="A320" i="2"/>
  <c r="J320" i="2"/>
  <c r="A321" i="2"/>
  <c r="J321" i="2"/>
  <c r="A322" i="2"/>
  <c r="A323" i="2"/>
  <c r="A324" i="2"/>
  <c r="A325" i="2"/>
  <c r="A326" i="2"/>
  <c r="A327" i="2"/>
  <c r="J327" i="2"/>
  <c r="A328" i="2"/>
  <c r="J328" i="2"/>
  <c r="A329" i="2"/>
  <c r="J329" i="2"/>
  <c r="A330" i="2"/>
  <c r="A331" i="2"/>
  <c r="A332" i="2"/>
  <c r="A333" i="2"/>
  <c r="J333" i="2"/>
  <c r="A334" i="2"/>
  <c r="J334" i="2"/>
  <c r="A335" i="2"/>
  <c r="J335" i="2"/>
  <c r="A336" i="2"/>
  <c r="J336" i="2"/>
  <c r="A337" i="2"/>
  <c r="J337" i="2"/>
  <c r="A338" i="2"/>
  <c r="A339" i="2"/>
  <c r="A340" i="2"/>
  <c r="A341" i="2"/>
  <c r="A342" i="2"/>
  <c r="J342" i="2"/>
  <c r="A343" i="2"/>
  <c r="J343" i="2"/>
  <c r="A344" i="2"/>
  <c r="J344" i="2"/>
  <c r="A345" i="2"/>
  <c r="J345" i="2"/>
  <c r="A346" i="2"/>
  <c r="A347" i="2"/>
  <c r="A348" i="2"/>
  <c r="A349" i="2"/>
  <c r="J349" i="2"/>
  <c r="A350" i="2"/>
  <c r="A351" i="2"/>
  <c r="J351" i="2"/>
  <c r="A352" i="2"/>
  <c r="J352" i="2"/>
  <c r="A353" i="2"/>
  <c r="J353" i="2"/>
  <c r="A354" i="2"/>
  <c r="A355" i="2"/>
  <c r="J355" i="2"/>
  <c r="A356" i="2"/>
  <c r="A357" i="2"/>
  <c r="A358" i="2"/>
  <c r="A359" i="2"/>
  <c r="J359" i="2"/>
  <c r="A360" i="2"/>
  <c r="J360" i="2"/>
  <c r="A361" i="2"/>
  <c r="J361" i="2"/>
  <c r="A362" i="2"/>
  <c r="A363" i="2"/>
  <c r="A364" i="2"/>
  <c r="A365" i="2"/>
  <c r="J365" i="2"/>
  <c r="A366" i="2"/>
  <c r="J366" i="2"/>
  <c r="A367" i="2"/>
  <c r="J367" i="2"/>
  <c r="A368" i="2"/>
  <c r="J368" i="2"/>
  <c r="A369" i="2"/>
  <c r="J369" i="2"/>
  <c r="A370" i="2"/>
  <c r="A371" i="2"/>
  <c r="A372" i="2"/>
  <c r="A373" i="2"/>
  <c r="A374" i="2"/>
  <c r="A375" i="2"/>
  <c r="J375" i="2"/>
  <c r="A376" i="2"/>
  <c r="J376" i="2"/>
  <c r="A377" i="2"/>
  <c r="J377" i="2"/>
  <c r="A378" i="2"/>
  <c r="A379" i="2"/>
  <c r="A380" i="2"/>
  <c r="A381" i="2"/>
  <c r="A382" i="2"/>
  <c r="J382" i="2"/>
  <c r="A383" i="2"/>
  <c r="J383" i="2"/>
  <c r="A384" i="2"/>
  <c r="J384" i="2"/>
  <c r="A385" i="2"/>
  <c r="J385" i="2"/>
  <c r="A386" i="2"/>
  <c r="A387" i="2"/>
  <c r="J387" i="2"/>
  <c r="A388" i="2"/>
  <c r="A389" i="2"/>
  <c r="A390" i="2"/>
  <c r="A391" i="2"/>
  <c r="J391" i="2"/>
  <c r="A392" i="2"/>
  <c r="J392" i="2"/>
  <c r="A393" i="2"/>
  <c r="J393" i="2"/>
  <c r="A394" i="2"/>
  <c r="A395" i="2"/>
  <c r="A396" i="2"/>
  <c r="A397" i="2"/>
  <c r="A398" i="2"/>
  <c r="J398" i="2"/>
  <c r="A399" i="2"/>
  <c r="J399" i="2"/>
  <c r="A400" i="2"/>
  <c r="J400" i="2"/>
  <c r="A401" i="2"/>
  <c r="J401" i="2"/>
  <c r="A402" i="2"/>
  <c r="A403" i="2"/>
  <c r="A404" i="2"/>
  <c r="J404" i="2"/>
  <c r="A405" i="2"/>
  <c r="A406" i="2"/>
  <c r="A407" i="2"/>
  <c r="J407" i="2"/>
  <c r="A408" i="2"/>
  <c r="J408" i="2"/>
  <c r="A409" i="2"/>
  <c r="J409" i="2"/>
  <c r="A410" i="2"/>
  <c r="A411" i="2"/>
  <c r="A412" i="2"/>
  <c r="A413" i="2"/>
  <c r="A414" i="2"/>
  <c r="J414" i="2"/>
  <c r="A415" i="2"/>
  <c r="J415" i="2"/>
  <c r="A416" i="2"/>
  <c r="J416" i="2"/>
  <c r="A417" i="2"/>
  <c r="J417" i="2"/>
  <c r="A418" i="2"/>
  <c r="A419" i="2"/>
  <c r="A420" i="2"/>
  <c r="A421" i="2"/>
  <c r="J421" i="2"/>
  <c r="A422" i="2"/>
  <c r="A423" i="2"/>
  <c r="J423" i="2"/>
  <c r="A424" i="2"/>
  <c r="J424" i="2"/>
  <c r="A425" i="2"/>
  <c r="J425" i="2"/>
  <c r="A426" i="2"/>
  <c r="J426" i="2"/>
  <c r="A427" i="2"/>
  <c r="A428" i="2"/>
  <c r="A429" i="2"/>
  <c r="J429" i="2"/>
  <c r="A430" i="2"/>
  <c r="J430" i="2"/>
  <c r="A431" i="2"/>
  <c r="J431" i="2"/>
  <c r="A432" i="2"/>
  <c r="J432" i="2"/>
  <c r="A433" i="2"/>
  <c r="J433" i="2"/>
  <c r="A434" i="2"/>
  <c r="A435" i="2"/>
  <c r="A436" i="2"/>
  <c r="A437" i="2"/>
  <c r="J437" i="2"/>
  <c r="A438" i="2"/>
  <c r="A439" i="2"/>
  <c r="J439" i="2"/>
  <c r="A440" i="2"/>
  <c r="J440" i="2"/>
  <c r="A441" i="2"/>
  <c r="J441" i="2"/>
  <c r="A442" i="2"/>
  <c r="A443" i="2"/>
  <c r="A444" i="2"/>
  <c r="A445" i="2"/>
  <c r="A446" i="2"/>
  <c r="A447" i="2"/>
  <c r="J447" i="2"/>
  <c r="A448" i="2"/>
  <c r="J448" i="2"/>
  <c r="A449" i="2"/>
  <c r="J449" i="2"/>
  <c r="A450" i="2"/>
  <c r="A451" i="2"/>
  <c r="A452" i="2"/>
  <c r="A453" i="2"/>
  <c r="A454" i="2"/>
  <c r="J454" i="2"/>
  <c r="A455" i="2"/>
  <c r="J455" i="2"/>
  <c r="A456" i="2"/>
  <c r="J456" i="2"/>
  <c r="A457" i="2"/>
  <c r="J457" i="2"/>
  <c r="A458" i="2"/>
  <c r="A459" i="2"/>
  <c r="J459" i="2"/>
  <c r="A460" i="2"/>
  <c r="A461" i="2"/>
  <c r="A462" i="2"/>
  <c r="J462" i="2"/>
  <c r="A463" i="2"/>
  <c r="J463" i="2"/>
  <c r="A464" i="2"/>
  <c r="J464" i="2"/>
  <c r="A465" i="2"/>
  <c r="J465" i="2"/>
  <c r="A466" i="2"/>
  <c r="J466" i="2"/>
  <c r="A467" i="2"/>
  <c r="A468" i="2"/>
  <c r="A469" i="2"/>
  <c r="A470" i="2"/>
  <c r="A471" i="2"/>
  <c r="J471" i="2"/>
  <c r="A472" i="2"/>
  <c r="J472" i="2"/>
  <c r="A473" i="2"/>
  <c r="J473" i="2"/>
  <c r="A474" i="2"/>
  <c r="A475" i="2"/>
  <c r="A476" i="2"/>
  <c r="J476" i="2"/>
  <c r="A477" i="2"/>
  <c r="A478" i="2"/>
  <c r="A479" i="2"/>
  <c r="J479" i="2"/>
  <c r="A480" i="2"/>
  <c r="J480" i="2"/>
  <c r="A481" i="2"/>
  <c r="J481" i="2"/>
  <c r="A482" i="2"/>
  <c r="A483" i="2"/>
  <c r="A484" i="2"/>
  <c r="A485" i="2"/>
  <c r="J485" i="2"/>
  <c r="A486" i="2"/>
  <c r="J486" i="2"/>
  <c r="A487" i="2"/>
  <c r="J487" i="2"/>
  <c r="A488" i="2"/>
  <c r="J488" i="2"/>
  <c r="A489" i="2"/>
  <c r="J489" i="2"/>
  <c r="A490" i="2"/>
  <c r="A491" i="2"/>
  <c r="A492" i="2"/>
  <c r="J492" i="2"/>
  <c r="A493" i="2"/>
  <c r="J493" i="2"/>
  <c r="A494" i="2"/>
  <c r="A495" i="2"/>
  <c r="J495" i="2"/>
  <c r="A496" i="2"/>
  <c r="J496" i="2"/>
  <c r="A497" i="2"/>
  <c r="J497" i="2"/>
  <c r="A498" i="2"/>
  <c r="A499" i="2"/>
  <c r="A500" i="2"/>
  <c r="A501" i="2"/>
  <c r="A502" i="2"/>
  <c r="A503" i="2"/>
  <c r="J503" i="2"/>
  <c r="A504" i="2"/>
  <c r="J504" i="2"/>
  <c r="A505" i="2"/>
  <c r="J505" i="2"/>
  <c r="A506" i="2"/>
  <c r="A507" i="2"/>
  <c r="A508" i="2"/>
  <c r="A509" i="2"/>
  <c r="J509" i="2"/>
  <c r="A510" i="2"/>
  <c r="J510" i="2"/>
  <c r="A511" i="2"/>
  <c r="J511" i="2"/>
  <c r="A512" i="2"/>
  <c r="J512" i="2"/>
  <c r="A513" i="2"/>
  <c r="J513" i="2"/>
  <c r="A514" i="2"/>
  <c r="A515" i="2"/>
  <c r="A516" i="2"/>
  <c r="A517" i="2"/>
  <c r="A518" i="2"/>
  <c r="J518" i="2"/>
  <c r="A519" i="2"/>
  <c r="J519" i="2"/>
  <c r="A520" i="2"/>
  <c r="J520" i="2"/>
  <c r="A521" i="2"/>
  <c r="J521" i="2"/>
  <c r="A522" i="2"/>
  <c r="A523" i="2"/>
  <c r="A524" i="2"/>
  <c r="A525" i="2"/>
  <c r="J525" i="2"/>
  <c r="A526" i="2"/>
  <c r="J526" i="2"/>
  <c r="A527" i="2"/>
  <c r="J527" i="2"/>
  <c r="A528" i="2"/>
  <c r="J528" i="2"/>
  <c r="A529" i="2"/>
  <c r="J529" i="2"/>
  <c r="A530" i="2"/>
  <c r="A531" i="2"/>
  <c r="A532" i="2"/>
  <c r="A533" i="2"/>
  <c r="J533" i="2"/>
  <c r="A534" i="2"/>
  <c r="J534" i="2"/>
  <c r="A535" i="2"/>
  <c r="J535" i="2"/>
  <c r="A536" i="2"/>
  <c r="J536" i="2"/>
  <c r="A537" i="2"/>
  <c r="J537" i="2"/>
  <c r="A538" i="2"/>
  <c r="A539" i="2"/>
  <c r="J539" i="2"/>
  <c r="A540" i="2"/>
  <c r="A541" i="2"/>
  <c r="A542" i="2"/>
  <c r="J542" i="2"/>
  <c r="A543" i="2"/>
  <c r="J543" i="2"/>
  <c r="A544" i="2"/>
  <c r="J544" i="2"/>
  <c r="A545" i="2"/>
  <c r="J545" i="2"/>
  <c r="A546" i="2"/>
  <c r="A547" i="2"/>
  <c r="A548" i="2"/>
  <c r="A549" i="2"/>
  <c r="J549" i="2"/>
  <c r="A550" i="2"/>
  <c r="J550" i="2"/>
  <c r="A551" i="2"/>
  <c r="J551" i="2"/>
  <c r="A552" i="2"/>
  <c r="J552" i="2"/>
  <c r="A553" i="2"/>
  <c r="J553" i="2"/>
  <c r="A554" i="2"/>
  <c r="A555" i="2"/>
  <c r="A556" i="2"/>
  <c r="A557" i="2"/>
  <c r="J557" i="2"/>
  <c r="A558" i="2"/>
  <c r="J558" i="2"/>
  <c r="A559" i="2"/>
  <c r="J559" i="2"/>
  <c r="A560" i="2"/>
  <c r="J560" i="2"/>
  <c r="A561" i="2"/>
  <c r="J561" i="2"/>
  <c r="A562" i="2"/>
  <c r="A563" i="2"/>
  <c r="A564" i="2"/>
  <c r="A565" i="2"/>
  <c r="J565" i="2"/>
  <c r="A566" i="2"/>
  <c r="J566" i="2"/>
  <c r="A567" i="2"/>
  <c r="J567" i="2"/>
  <c r="A568" i="2"/>
  <c r="J568" i="2"/>
  <c r="A569" i="2"/>
  <c r="J569" i="2"/>
  <c r="A570" i="2"/>
  <c r="A571" i="2"/>
  <c r="A572" i="2"/>
  <c r="A573" i="2"/>
  <c r="A574" i="2"/>
  <c r="A575" i="2"/>
  <c r="J575" i="2"/>
  <c r="A576" i="2"/>
  <c r="J576" i="2"/>
  <c r="A577" i="2"/>
  <c r="J577" i="2"/>
  <c r="A578" i="2"/>
  <c r="A579" i="2"/>
  <c r="A580" i="2"/>
  <c r="A581" i="2"/>
  <c r="J581" i="2"/>
  <c r="A582" i="2"/>
  <c r="A583" i="2"/>
  <c r="J583" i="2"/>
  <c r="A584" i="2"/>
  <c r="J584" i="2"/>
  <c r="A585" i="2"/>
  <c r="A586" i="2"/>
  <c r="A587" i="2"/>
  <c r="J587" i="2"/>
  <c r="A588" i="2"/>
  <c r="A589" i="2"/>
  <c r="A590" i="2"/>
  <c r="J590" i="2"/>
  <c r="A591" i="2"/>
  <c r="J591" i="2"/>
  <c r="A592" i="2"/>
  <c r="J592" i="2"/>
  <c r="A593" i="2"/>
  <c r="J593" i="2"/>
  <c r="A594" i="2"/>
  <c r="A595" i="2"/>
  <c r="A596" i="2"/>
  <c r="A597" i="2"/>
  <c r="J597" i="2"/>
  <c r="A598" i="2"/>
  <c r="A599" i="2"/>
  <c r="J599" i="2"/>
  <c r="A600" i="2"/>
  <c r="J600" i="2"/>
  <c r="A601" i="2"/>
  <c r="J601" i="2"/>
  <c r="A602" i="2"/>
  <c r="A603" i="2"/>
  <c r="J603" i="2"/>
  <c r="A604" i="2"/>
  <c r="A605" i="2"/>
  <c r="A606" i="2"/>
  <c r="A607" i="2"/>
  <c r="J607" i="2"/>
  <c r="A608" i="2"/>
  <c r="J608" i="2"/>
  <c r="A609" i="2"/>
  <c r="J609" i="2"/>
  <c r="A610" i="2"/>
  <c r="A611" i="2"/>
  <c r="A612" i="2"/>
  <c r="A613" i="2"/>
  <c r="A614" i="2"/>
  <c r="J614" i="2"/>
  <c r="A615" i="2"/>
  <c r="J615" i="2"/>
  <c r="A616" i="2"/>
  <c r="J616" i="2"/>
  <c r="A617" i="2"/>
  <c r="J617" i="2"/>
  <c r="A618" i="2"/>
  <c r="A619" i="2"/>
  <c r="A620" i="2"/>
  <c r="J620" i="2"/>
  <c r="A621" i="2"/>
  <c r="J621" i="2"/>
  <c r="A622" i="2"/>
  <c r="A623" i="2"/>
  <c r="J623" i="2"/>
  <c r="A624" i="2"/>
  <c r="J624" i="2"/>
  <c r="A625" i="2"/>
  <c r="J625" i="2"/>
  <c r="A626" i="2"/>
  <c r="A627" i="2"/>
  <c r="A628" i="2"/>
  <c r="A629" i="2"/>
  <c r="J629" i="2"/>
  <c r="A630" i="2"/>
  <c r="A631" i="2"/>
  <c r="J631" i="2"/>
  <c r="A632" i="2"/>
  <c r="J632" i="2"/>
  <c r="A633" i="2"/>
  <c r="J633" i="2"/>
  <c r="A634" i="2"/>
  <c r="A635" i="2"/>
  <c r="A636" i="2"/>
  <c r="J636" i="2"/>
  <c r="A637" i="2"/>
  <c r="J637" i="2"/>
  <c r="A638" i="2"/>
  <c r="J638" i="2"/>
  <c r="A639" i="2"/>
  <c r="J639" i="2"/>
  <c r="A640" i="2"/>
  <c r="J640" i="2"/>
  <c r="A641" i="2"/>
  <c r="J641" i="2"/>
  <c r="A642" i="2"/>
  <c r="A643" i="2"/>
  <c r="A644" i="2"/>
  <c r="A645" i="2"/>
  <c r="J645" i="2"/>
  <c r="A646" i="2"/>
  <c r="A647" i="2"/>
  <c r="J647" i="2"/>
  <c r="A648" i="2"/>
  <c r="J648" i="2"/>
  <c r="A649" i="2"/>
  <c r="J649" i="2"/>
  <c r="A650" i="2"/>
  <c r="J650" i="2"/>
  <c r="A651" i="2"/>
  <c r="J651" i="2"/>
  <c r="A652" i="2"/>
  <c r="A653" i="2"/>
  <c r="A654" i="2"/>
  <c r="A655" i="2"/>
  <c r="J655" i="2"/>
  <c r="A656" i="2"/>
  <c r="J656" i="2"/>
  <c r="A657" i="2"/>
  <c r="J657" i="2"/>
  <c r="A658" i="2"/>
  <c r="A659" i="2"/>
  <c r="A660" i="2"/>
  <c r="A661" i="2"/>
  <c r="A662" i="2"/>
  <c r="J662" i="2"/>
  <c r="A663" i="2"/>
  <c r="J663" i="2"/>
  <c r="A664" i="2"/>
  <c r="J664" i="2"/>
  <c r="A665" i="2"/>
  <c r="J665" i="2"/>
  <c r="A666" i="2"/>
  <c r="A667" i="2"/>
  <c r="A668" i="2"/>
  <c r="J668" i="2"/>
  <c r="A669" i="2"/>
  <c r="A670" i="2"/>
  <c r="J670" i="2"/>
  <c r="A671" i="2"/>
  <c r="J671" i="2"/>
  <c r="A672" i="2"/>
  <c r="J672" i="2"/>
  <c r="A673" i="2"/>
  <c r="J673" i="2"/>
  <c r="A674" i="2"/>
  <c r="A675" i="2"/>
  <c r="A676" i="2"/>
  <c r="A677" i="2"/>
  <c r="A678" i="2"/>
  <c r="A679" i="2"/>
  <c r="J679" i="2"/>
  <c r="A680" i="2"/>
  <c r="J680" i="2"/>
  <c r="A681" i="2"/>
  <c r="J681" i="2"/>
  <c r="A682" i="2"/>
  <c r="A683" i="2"/>
  <c r="A684" i="2"/>
  <c r="A685" i="2"/>
  <c r="J685" i="2"/>
  <c r="A686" i="2"/>
  <c r="A687" i="2"/>
  <c r="J687" i="2"/>
  <c r="A688" i="2"/>
  <c r="J688" i="2"/>
  <c r="A689" i="2"/>
  <c r="J689" i="2"/>
  <c r="A690" i="2"/>
  <c r="A691" i="2"/>
  <c r="A692" i="2"/>
  <c r="J692" i="2"/>
  <c r="A693" i="2"/>
  <c r="A694" i="2"/>
  <c r="J694" i="2"/>
  <c r="A695" i="2"/>
  <c r="J695" i="2"/>
  <c r="A696" i="2"/>
  <c r="J696" i="2"/>
  <c r="A697" i="2"/>
  <c r="J697" i="2"/>
  <c r="A698" i="2"/>
  <c r="A699" i="2"/>
  <c r="J699" i="2"/>
  <c r="A700" i="2"/>
  <c r="A701" i="2"/>
  <c r="J701" i="2"/>
  <c r="A702" i="2"/>
  <c r="A703" i="2"/>
  <c r="J703" i="2"/>
  <c r="A704" i="2"/>
  <c r="J704" i="2"/>
  <c r="A705" i="2"/>
  <c r="J705" i="2"/>
  <c r="A706" i="2"/>
  <c r="A707" i="2"/>
  <c r="A708" i="2"/>
  <c r="J708" i="2"/>
  <c r="A709" i="2"/>
  <c r="A710" i="2"/>
  <c r="A711" i="2"/>
  <c r="J711" i="2"/>
  <c r="A712" i="2"/>
  <c r="J712" i="2"/>
  <c r="A713" i="2"/>
  <c r="J713" i="2"/>
  <c r="A714" i="2"/>
  <c r="A715" i="2"/>
  <c r="A716" i="2"/>
  <c r="A717" i="2"/>
  <c r="A718" i="2"/>
  <c r="J718" i="2"/>
  <c r="A719" i="2"/>
  <c r="J719" i="2"/>
  <c r="A720" i="2"/>
  <c r="J720" i="2"/>
  <c r="A721" i="2"/>
  <c r="J721" i="2"/>
  <c r="A722" i="2"/>
  <c r="A723" i="2"/>
  <c r="A724" i="2"/>
  <c r="A725" i="2"/>
  <c r="A726" i="2"/>
  <c r="J726" i="2"/>
  <c r="A727" i="2"/>
  <c r="J727" i="2"/>
  <c r="A728" i="2"/>
  <c r="J728" i="2"/>
  <c r="A729" i="2"/>
  <c r="J729" i="2"/>
  <c r="A730" i="2"/>
  <c r="A731" i="2"/>
  <c r="A732" i="2"/>
  <c r="A733" i="2"/>
  <c r="A734" i="2"/>
  <c r="J734" i="2"/>
  <c r="A735" i="2"/>
  <c r="J735" i="2"/>
  <c r="A736" i="2"/>
  <c r="J736" i="2"/>
  <c r="A737" i="2"/>
  <c r="J737" i="2"/>
  <c r="A738" i="2"/>
  <c r="A739" i="2"/>
  <c r="A740" i="2"/>
  <c r="J740" i="2"/>
  <c r="A741" i="2"/>
  <c r="J741" i="2"/>
  <c r="A742" i="2"/>
  <c r="A743" i="2"/>
  <c r="J743" i="2"/>
  <c r="A744" i="2"/>
  <c r="J744" i="2"/>
  <c r="A745" i="2"/>
  <c r="J745" i="2"/>
  <c r="A746" i="2"/>
  <c r="A747" i="2"/>
  <c r="A748" i="2"/>
  <c r="A749" i="2"/>
  <c r="J749" i="2"/>
  <c r="A750" i="2"/>
  <c r="J750" i="2"/>
  <c r="A751" i="2"/>
  <c r="J751" i="2"/>
  <c r="A752" i="2"/>
  <c r="J752" i="2"/>
  <c r="A753" i="2"/>
  <c r="J753" i="2"/>
  <c r="A754" i="2"/>
  <c r="J754" i="2"/>
  <c r="A755" i="2"/>
  <c r="J755" i="2"/>
  <c r="A756" i="2"/>
  <c r="A757" i="2"/>
  <c r="A758" i="2"/>
  <c r="A759" i="2"/>
  <c r="J759" i="2"/>
  <c r="A760" i="2"/>
  <c r="J760" i="2"/>
  <c r="A761" i="2"/>
  <c r="J761" i="2"/>
  <c r="A762" i="2"/>
  <c r="A763" i="2"/>
  <c r="A764" i="2"/>
  <c r="A765" i="2"/>
  <c r="J765" i="2"/>
  <c r="A766" i="2"/>
  <c r="J766" i="2"/>
  <c r="A767" i="2"/>
  <c r="J767" i="2"/>
  <c r="A768" i="2"/>
  <c r="J768" i="2"/>
  <c r="A769" i="2"/>
  <c r="J769" i="2"/>
  <c r="A770" i="2"/>
  <c r="A771" i="2"/>
  <c r="J771" i="2"/>
  <c r="A772" i="2"/>
  <c r="J772" i="2"/>
  <c r="A773" i="2"/>
  <c r="A774" i="2"/>
  <c r="J774" i="2"/>
  <c r="A775" i="2"/>
  <c r="J775" i="2"/>
  <c r="A776" i="2"/>
  <c r="J776" i="2"/>
  <c r="A777" i="2"/>
  <c r="J777" i="2"/>
  <c r="A778" i="2"/>
  <c r="A779" i="2"/>
  <c r="A780" i="2"/>
  <c r="A781" i="2"/>
  <c r="A782" i="2"/>
  <c r="J782" i="2"/>
  <c r="A783" i="2"/>
  <c r="J783" i="2"/>
  <c r="A784" i="2"/>
  <c r="J784" i="2"/>
  <c r="A785" i="2"/>
  <c r="J785" i="2"/>
  <c r="A786" i="2"/>
  <c r="A787" i="2"/>
  <c r="A788" i="2"/>
  <c r="J788" i="2"/>
  <c r="A789" i="2"/>
  <c r="A790" i="2"/>
  <c r="A791" i="2"/>
  <c r="J791" i="2"/>
  <c r="A792" i="2"/>
  <c r="J792" i="2"/>
  <c r="A793" i="2"/>
  <c r="J793" i="2"/>
  <c r="A794" i="2"/>
  <c r="A795" i="2"/>
  <c r="A796" i="2"/>
  <c r="J796" i="2"/>
  <c r="A797" i="2"/>
  <c r="A798" i="2"/>
  <c r="A799" i="2"/>
  <c r="J799" i="2"/>
  <c r="A800" i="2"/>
  <c r="J800" i="2"/>
  <c r="A801" i="2"/>
  <c r="J801" i="2"/>
  <c r="A802" i="2"/>
  <c r="A803" i="2"/>
  <c r="A804" i="2"/>
  <c r="A805" i="2"/>
  <c r="J805" i="2"/>
  <c r="A806" i="2"/>
  <c r="J806" i="2"/>
  <c r="A807" i="2"/>
  <c r="J807" i="2"/>
  <c r="A808" i="2"/>
  <c r="J808" i="2"/>
  <c r="A809" i="2"/>
  <c r="J809" i="2"/>
  <c r="A810" i="2"/>
  <c r="J810" i="2"/>
  <c r="A811" i="2"/>
  <c r="A812" i="2"/>
  <c r="A813" i="2"/>
  <c r="J813" i="2"/>
  <c r="A814" i="2"/>
  <c r="A815" i="2"/>
  <c r="J815" i="2"/>
  <c r="A816" i="2"/>
  <c r="J816" i="2"/>
  <c r="A817" i="2"/>
  <c r="J817" i="2"/>
  <c r="A818" i="2"/>
  <c r="A819" i="2"/>
  <c r="A820" i="2"/>
  <c r="A821" i="2"/>
  <c r="A822" i="2"/>
  <c r="J822" i="2"/>
  <c r="A823" i="2"/>
  <c r="J823" i="2"/>
  <c r="A824" i="2"/>
  <c r="J824" i="2"/>
  <c r="A825" i="2"/>
  <c r="A826" i="2"/>
  <c r="J826" i="2"/>
  <c r="A827" i="2"/>
  <c r="J827" i="2"/>
  <c r="A828" i="2"/>
  <c r="A829" i="2"/>
  <c r="J829" i="2"/>
  <c r="A830" i="2"/>
  <c r="J830" i="2"/>
  <c r="A831" i="2"/>
  <c r="J831" i="2"/>
  <c r="A832" i="2"/>
  <c r="J832" i="2"/>
  <c r="A833" i="2"/>
  <c r="J833" i="2"/>
  <c r="A834" i="2"/>
  <c r="A835" i="2"/>
  <c r="A836" i="2"/>
  <c r="A837" i="2"/>
  <c r="A838" i="2"/>
  <c r="J838" i="2"/>
  <c r="A839" i="2"/>
  <c r="J839" i="2"/>
  <c r="A840" i="2"/>
  <c r="J840" i="2"/>
  <c r="A841" i="2"/>
  <c r="J841" i="2"/>
  <c r="A842" i="2"/>
  <c r="A843" i="2"/>
  <c r="A844" i="2"/>
  <c r="A845" i="2"/>
  <c r="A846" i="2"/>
  <c r="A847" i="2"/>
  <c r="J847" i="2"/>
  <c r="A848" i="2"/>
  <c r="J848" i="2"/>
  <c r="A849" i="2"/>
  <c r="J849" i="2"/>
  <c r="A850" i="2"/>
  <c r="A851" i="2"/>
  <c r="A852" i="2"/>
  <c r="A853" i="2"/>
  <c r="A854" i="2"/>
  <c r="J854" i="2"/>
  <c r="A855" i="2"/>
  <c r="J855" i="2"/>
  <c r="A856" i="2"/>
  <c r="J856" i="2"/>
  <c r="A857" i="2"/>
  <c r="J857" i="2"/>
  <c r="A858" i="2"/>
  <c r="A859" i="2"/>
  <c r="A860" i="2"/>
  <c r="J860" i="2"/>
  <c r="A861" i="2"/>
  <c r="A862" i="2"/>
  <c r="J862" i="2"/>
  <c r="A863" i="2"/>
  <c r="J863" i="2"/>
  <c r="A864" i="2"/>
  <c r="A865" i="2"/>
  <c r="J865" i="2"/>
  <c r="A866" i="2"/>
  <c r="A867" i="2"/>
  <c r="A868" i="2"/>
  <c r="J868" i="2"/>
  <c r="A869" i="2"/>
  <c r="J869" i="2"/>
  <c r="A870" i="2"/>
  <c r="J870" i="2"/>
  <c r="A871" i="2"/>
  <c r="J871" i="2"/>
  <c r="A872" i="2"/>
  <c r="J872" i="2"/>
  <c r="A873" i="2"/>
  <c r="J873" i="2"/>
  <c r="A874" i="2"/>
  <c r="A875" i="2"/>
  <c r="A876" i="2"/>
  <c r="J876" i="2"/>
  <c r="A877" i="2"/>
  <c r="J877" i="2"/>
  <c r="A878" i="2"/>
  <c r="J878" i="2"/>
  <c r="A879" i="2"/>
  <c r="J879" i="2"/>
  <c r="A880" i="2"/>
  <c r="J880" i="2"/>
  <c r="A881" i="2"/>
  <c r="A882" i="2"/>
  <c r="A883" i="2"/>
  <c r="A884" i="2"/>
  <c r="A885" i="2"/>
  <c r="A886" i="2"/>
  <c r="A887" i="2"/>
  <c r="J887" i="2"/>
  <c r="A888" i="2"/>
  <c r="J888" i="2"/>
  <c r="A889" i="2"/>
  <c r="J889" i="2"/>
  <c r="A890" i="2"/>
  <c r="A891" i="2"/>
  <c r="A892" i="2"/>
  <c r="A893" i="2"/>
  <c r="J893" i="2"/>
  <c r="A894" i="2"/>
  <c r="J894" i="2"/>
  <c r="A895" i="2"/>
  <c r="J895" i="2"/>
  <c r="A896" i="2"/>
  <c r="J896" i="2"/>
  <c r="A897" i="2"/>
  <c r="J897" i="2"/>
  <c r="A898" i="2"/>
  <c r="A899" i="2"/>
  <c r="A900" i="2"/>
  <c r="A901" i="2"/>
  <c r="A902" i="2"/>
  <c r="A903" i="2"/>
  <c r="J903" i="2"/>
  <c r="A904" i="2"/>
  <c r="J904" i="2"/>
  <c r="A905" i="2"/>
  <c r="J905" i="2"/>
  <c r="A906" i="2"/>
  <c r="A907" i="2"/>
  <c r="A908" i="2"/>
  <c r="A909" i="2"/>
  <c r="J909" i="2"/>
  <c r="A910" i="2"/>
  <c r="A911" i="2"/>
  <c r="J911" i="2"/>
  <c r="A912" i="2"/>
  <c r="J912" i="2"/>
  <c r="A913" i="2"/>
  <c r="J913" i="2"/>
  <c r="A914" i="2"/>
  <c r="A915" i="2"/>
  <c r="A916" i="2"/>
  <c r="A917" i="2"/>
  <c r="A918" i="2"/>
  <c r="J918" i="2"/>
  <c r="A919" i="2"/>
  <c r="J919" i="2"/>
  <c r="A920" i="2"/>
  <c r="J920" i="2"/>
  <c r="A921" i="2"/>
  <c r="J921" i="2"/>
  <c r="A922" i="2"/>
  <c r="A923" i="2"/>
  <c r="A924" i="2"/>
  <c r="A925" i="2"/>
  <c r="A926" i="2"/>
  <c r="J926" i="2"/>
  <c r="A927" i="2"/>
  <c r="J927" i="2"/>
  <c r="A928" i="2"/>
  <c r="A929" i="2"/>
  <c r="J929" i="2"/>
  <c r="A930" i="2"/>
  <c r="J930" i="2"/>
  <c r="A931" i="2"/>
  <c r="J931" i="2"/>
  <c r="A932" i="2"/>
  <c r="A933" i="2"/>
  <c r="J933" i="2"/>
  <c r="A934" i="2"/>
  <c r="A935" i="2"/>
  <c r="J935" i="2"/>
  <c r="A936" i="2"/>
  <c r="J936" i="2"/>
  <c r="A937" i="2"/>
  <c r="J937" i="2"/>
  <c r="A938" i="2"/>
  <c r="A939" i="2"/>
  <c r="A940" i="2"/>
  <c r="A941" i="2"/>
  <c r="J941" i="2"/>
  <c r="A942" i="2"/>
  <c r="A943" i="2"/>
  <c r="J943" i="2"/>
  <c r="A944" i="2"/>
  <c r="J944" i="2"/>
  <c r="A945" i="2"/>
  <c r="A946" i="2"/>
  <c r="A947" i="2"/>
  <c r="A948" i="2"/>
  <c r="J948" i="2"/>
  <c r="A949" i="2"/>
  <c r="A950" i="2"/>
  <c r="J950" i="2"/>
  <c r="A951" i="2"/>
  <c r="J951" i="2"/>
  <c r="A952" i="2"/>
  <c r="J952" i="2"/>
  <c r="A953" i="2"/>
  <c r="J953" i="2"/>
  <c r="A954" i="2"/>
  <c r="A955" i="2"/>
  <c r="A956" i="2"/>
  <c r="A957" i="2"/>
  <c r="J957" i="2"/>
  <c r="A958" i="2"/>
  <c r="J958" i="2"/>
  <c r="A959" i="2"/>
  <c r="J959" i="2"/>
  <c r="A960" i="2"/>
  <c r="J960" i="2"/>
  <c r="A961" i="2"/>
  <c r="J961" i="2"/>
  <c r="A962" i="2"/>
  <c r="A963" i="2"/>
  <c r="A964" i="2"/>
  <c r="J964" i="2"/>
  <c r="A965" i="2"/>
  <c r="A966" i="2"/>
  <c r="A967" i="2"/>
  <c r="J967" i="2"/>
  <c r="A968" i="2"/>
  <c r="J968" i="2"/>
  <c r="A969" i="2"/>
  <c r="J969" i="2"/>
  <c r="A970" i="2"/>
  <c r="A971" i="2"/>
  <c r="A972" i="2"/>
  <c r="J972" i="2"/>
  <c r="A973" i="2"/>
  <c r="A974" i="2"/>
  <c r="J974" i="2"/>
  <c r="A975" i="2"/>
  <c r="J975" i="2"/>
  <c r="A976" i="2"/>
  <c r="J976" i="2"/>
  <c r="A977" i="2"/>
  <c r="J977" i="2"/>
  <c r="A978" i="2"/>
  <c r="A979" i="2"/>
  <c r="A980" i="2"/>
  <c r="A981" i="2"/>
  <c r="J981" i="2"/>
  <c r="A982" i="2"/>
  <c r="J982" i="2"/>
  <c r="A983" i="2"/>
  <c r="J983" i="2"/>
  <c r="A984" i="2"/>
  <c r="J984" i="2"/>
  <c r="A985" i="2"/>
  <c r="J985" i="2"/>
  <c r="A986" i="2"/>
  <c r="A987" i="2"/>
  <c r="A988" i="2"/>
  <c r="J988" i="2"/>
  <c r="A989" i="2"/>
  <c r="A990" i="2"/>
  <c r="A991" i="2"/>
  <c r="J991" i="2"/>
  <c r="A992" i="2"/>
  <c r="J992" i="2"/>
  <c r="A993" i="2"/>
  <c r="J993" i="2"/>
  <c r="A994" i="2"/>
  <c r="A995" i="2"/>
  <c r="A996" i="2"/>
  <c r="A997" i="2"/>
  <c r="J997" i="2"/>
  <c r="A998" i="2"/>
  <c r="A999" i="2"/>
  <c r="J999" i="2"/>
  <c r="A1000" i="2"/>
  <c r="J1000" i="2"/>
  <c r="A1001" i="2"/>
  <c r="J1001" i="2"/>
  <c r="A1002" i="2"/>
  <c r="A1003" i="2"/>
  <c r="A1004" i="2"/>
  <c r="A1005" i="2"/>
  <c r="J1005" i="2"/>
  <c r="A1006" i="2"/>
  <c r="J1006" i="2"/>
  <c r="A1007" i="2"/>
  <c r="J1007" i="2"/>
  <c r="A1008" i="2"/>
  <c r="J1008" i="2"/>
  <c r="A1009" i="2"/>
  <c r="J1009" i="2"/>
  <c r="A1010" i="2"/>
  <c r="A1011" i="2"/>
  <c r="A1012" i="2"/>
  <c r="A1013" i="2"/>
  <c r="J1013" i="2"/>
  <c r="A1014" i="2"/>
  <c r="A1015" i="2"/>
  <c r="J1015" i="2"/>
  <c r="A1016" i="2"/>
  <c r="J1016" i="2"/>
  <c r="A1017" i="2"/>
  <c r="J1017" i="2"/>
  <c r="A1018" i="2"/>
  <c r="A1019" i="2"/>
  <c r="A1020" i="2"/>
  <c r="A1021" i="2"/>
  <c r="J1021" i="2"/>
  <c r="A1022" i="2"/>
  <c r="A1023" i="2"/>
  <c r="J1023" i="2"/>
  <c r="A1024" i="2"/>
  <c r="J1024" i="2"/>
  <c r="A1025" i="2"/>
  <c r="A1026" i="2"/>
  <c r="A1027" i="2"/>
  <c r="A1028" i="2"/>
  <c r="A1029" i="2"/>
  <c r="A1030" i="2"/>
  <c r="J1030" i="2"/>
  <c r="A1031" i="2"/>
  <c r="J1031" i="2"/>
  <c r="A1032" i="2"/>
  <c r="J1032" i="2"/>
  <c r="A1033" i="2"/>
  <c r="J1033" i="2"/>
  <c r="A1034" i="2"/>
  <c r="J1034" i="2"/>
  <c r="A1035" i="2"/>
  <c r="J1035" i="2"/>
  <c r="A1036" i="2"/>
  <c r="A1037" i="2"/>
  <c r="A1038" i="2"/>
  <c r="A1039" i="2"/>
  <c r="J1039" i="2"/>
  <c r="A1040" i="2"/>
  <c r="J1040" i="2"/>
  <c r="A1041" i="2"/>
  <c r="J1041" i="2"/>
  <c r="A1042" i="2"/>
  <c r="A1043" i="2"/>
  <c r="A1044" i="2"/>
  <c r="A1045" i="2"/>
  <c r="A1046" i="2"/>
  <c r="J1046" i="2"/>
  <c r="A1047" i="2"/>
  <c r="J1047" i="2"/>
  <c r="A1048" i="2"/>
  <c r="J1048" i="2"/>
  <c r="A1049" i="2"/>
  <c r="J1049" i="2"/>
  <c r="A1050" i="2"/>
  <c r="A1051" i="2"/>
  <c r="A1052" i="2"/>
  <c r="J1052" i="2"/>
  <c r="A1053" i="2"/>
  <c r="A1054" i="2"/>
  <c r="A1055" i="2"/>
  <c r="J1055" i="2"/>
  <c r="A1056" i="2"/>
  <c r="J1056" i="2"/>
  <c r="A1057" i="2"/>
  <c r="J1057" i="2"/>
  <c r="A1058" i="2"/>
  <c r="A1059" i="2"/>
  <c r="A1060" i="2"/>
  <c r="J1060" i="2"/>
  <c r="A1061" i="2"/>
  <c r="J1061" i="2"/>
  <c r="A1062" i="2"/>
  <c r="J1062" i="2"/>
  <c r="A1063" i="2"/>
  <c r="J1063" i="2"/>
  <c r="A1064" i="2"/>
  <c r="J1064" i="2"/>
  <c r="A1065" i="2"/>
  <c r="J1065" i="2"/>
  <c r="A1066" i="2"/>
  <c r="A1067" i="2"/>
  <c r="A1068" i="2"/>
  <c r="J1068" i="2"/>
  <c r="A1069" i="2"/>
  <c r="J1069" i="2"/>
  <c r="A1070" i="2"/>
  <c r="J1070" i="2"/>
  <c r="A1071" i="2"/>
  <c r="J1071" i="2"/>
  <c r="A1072" i="2"/>
  <c r="J1072" i="2"/>
  <c r="A1073" i="2"/>
  <c r="J1073" i="2"/>
  <c r="A1074" i="2"/>
  <c r="J1074" i="2"/>
  <c r="A1075" i="2"/>
  <c r="A1076" i="2"/>
  <c r="A1077" i="2"/>
  <c r="A1078" i="2"/>
  <c r="J1078" i="2"/>
  <c r="A1079" i="2"/>
  <c r="J1079" i="2"/>
  <c r="A1080" i="2"/>
  <c r="J1080" i="2"/>
  <c r="A1081" i="2"/>
  <c r="J1081" i="2"/>
  <c r="A1082" i="2"/>
  <c r="A1083" i="2"/>
  <c r="A1084" i="2"/>
  <c r="J1084" i="2"/>
  <c r="A1085" i="2"/>
  <c r="J1085" i="2"/>
  <c r="A1086" i="2"/>
  <c r="J1086" i="2"/>
  <c r="A1087" i="2"/>
  <c r="J1087" i="2"/>
  <c r="A1088" i="2"/>
  <c r="J1088" i="2"/>
  <c r="A1089" i="2"/>
  <c r="J1089" i="2"/>
  <c r="A1090" i="2"/>
  <c r="A1091" i="2"/>
  <c r="A1092" i="2"/>
  <c r="A1093" i="2"/>
  <c r="A1094" i="2"/>
  <c r="J1094" i="2"/>
  <c r="A1095" i="2"/>
  <c r="J1095" i="2"/>
  <c r="A1096" i="2"/>
  <c r="J1096" i="2"/>
  <c r="A1097" i="2"/>
  <c r="J1097" i="2"/>
  <c r="A1098" i="2"/>
  <c r="A1099" i="2"/>
  <c r="A1100" i="2"/>
  <c r="J1100" i="2"/>
  <c r="A1101" i="2"/>
  <c r="A1102" i="2"/>
  <c r="A1103" i="2"/>
  <c r="J1103" i="2"/>
  <c r="A1104" i="2"/>
  <c r="J1104" i="2"/>
  <c r="A1105" i="2"/>
  <c r="J1105" i="2"/>
  <c r="A1106" i="2"/>
  <c r="A1107" i="2"/>
  <c r="A1108" i="2"/>
  <c r="J1108" i="2"/>
  <c r="A1109" i="2"/>
  <c r="A1110" i="2"/>
  <c r="J1110" i="2"/>
  <c r="A1111" i="2"/>
  <c r="J1111" i="2"/>
  <c r="A1112" i="2"/>
  <c r="J1112" i="2"/>
  <c r="A1113" i="2"/>
  <c r="J1113" i="2"/>
  <c r="A1114" i="2"/>
  <c r="A1115" i="2"/>
  <c r="A1116" i="2"/>
  <c r="A1117" i="2"/>
  <c r="J1117" i="2"/>
  <c r="A1118" i="2"/>
  <c r="J1118" i="2"/>
  <c r="A1119" i="2"/>
  <c r="J1119" i="2"/>
  <c r="A1120" i="2"/>
  <c r="J1120" i="2"/>
  <c r="A1121" i="2"/>
  <c r="J1121" i="2"/>
  <c r="A1122" i="2"/>
  <c r="A1123" i="2"/>
  <c r="A1124" i="2"/>
  <c r="J1124" i="2"/>
  <c r="A1125" i="2"/>
  <c r="J1125" i="2"/>
  <c r="A1126" i="2"/>
  <c r="J1126" i="2"/>
  <c r="A1127" i="2"/>
  <c r="J1127" i="2"/>
  <c r="A1128" i="2"/>
  <c r="J1128" i="2"/>
  <c r="A1129" i="2"/>
  <c r="J1129" i="2"/>
  <c r="A1130" i="2"/>
  <c r="A1131" i="2"/>
  <c r="A1132" i="2"/>
  <c r="J1132" i="2"/>
  <c r="A1133" i="2"/>
  <c r="J1133" i="2"/>
  <c r="A1134" i="2"/>
  <c r="J1134" i="2"/>
  <c r="A1135" i="2"/>
  <c r="J1135" i="2"/>
  <c r="A1136" i="2"/>
  <c r="J1136" i="2"/>
  <c r="A1137" i="2"/>
  <c r="A1138" i="2"/>
  <c r="A1139" i="2"/>
  <c r="J1139" i="2"/>
  <c r="A1140" i="2"/>
  <c r="A1141" i="2"/>
  <c r="A1142" i="2"/>
  <c r="J1142" i="2"/>
  <c r="A1143" i="2"/>
  <c r="J1143" i="2"/>
  <c r="A1144" i="2"/>
  <c r="J1144" i="2"/>
  <c r="A1145" i="2"/>
  <c r="J1145" i="2"/>
  <c r="A1146" i="2"/>
  <c r="A1147" i="2"/>
  <c r="A1148" i="2"/>
  <c r="J1148" i="2"/>
  <c r="A1149" i="2"/>
  <c r="J1149" i="2"/>
  <c r="A1150" i="2"/>
  <c r="J1150" i="2"/>
  <c r="A1151" i="2"/>
  <c r="J1151" i="2"/>
  <c r="A1152" i="2"/>
  <c r="J1152" i="2"/>
  <c r="A1153" i="2"/>
  <c r="A1154" i="2"/>
  <c r="A1155" i="2"/>
  <c r="A1156" i="2"/>
  <c r="A1157" i="2"/>
  <c r="A1158" i="2"/>
  <c r="A1159" i="2"/>
  <c r="J1159" i="2"/>
  <c r="A1160" i="2"/>
  <c r="A1161" i="2"/>
  <c r="J1161" i="2"/>
  <c r="A1162" i="2"/>
  <c r="A1163" i="2"/>
  <c r="A1164" i="2"/>
  <c r="A1165" i="2"/>
  <c r="J1165" i="2"/>
  <c r="A1166" i="2"/>
  <c r="J1166" i="2"/>
  <c r="A1167" i="2"/>
  <c r="J1167" i="2"/>
  <c r="A1168" i="2"/>
  <c r="J1168" i="2"/>
  <c r="A1169" i="2"/>
  <c r="J1169" i="2"/>
  <c r="A1170" i="2"/>
  <c r="J1170" i="2"/>
  <c r="A1171" i="2"/>
  <c r="A1172" i="2"/>
  <c r="A1173" i="2"/>
  <c r="A1174" i="2"/>
  <c r="J1174" i="2"/>
  <c r="A1175" i="2"/>
  <c r="J1175" i="2"/>
  <c r="A1176" i="2"/>
  <c r="J1176" i="2"/>
  <c r="A1177" i="2"/>
  <c r="J1177" i="2"/>
  <c r="A1178" i="2"/>
  <c r="A1179" i="2"/>
  <c r="A1180" i="2"/>
  <c r="A1181" i="2"/>
  <c r="A1182" i="2"/>
  <c r="A1183" i="2"/>
  <c r="J1183" i="2"/>
  <c r="A1184" i="2"/>
  <c r="J1184" i="2"/>
  <c r="A1185" i="2"/>
  <c r="J1185" i="2"/>
  <c r="A1186" i="2"/>
  <c r="J1186" i="2"/>
  <c r="A1187" i="2"/>
  <c r="J1187" i="2"/>
  <c r="A1188" i="2"/>
  <c r="A1189" i="2"/>
  <c r="J1189" i="2"/>
  <c r="A1190" i="2"/>
  <c r="A1191" i="2"/>
  <c r="J1191" i="2"/>
  <c r="A1192" i="2"/>
  <c r="J1192" i="2"/>
  <c r="A1193" i="2"/>
  <c r="J1193" i="2"/>
  <c r="A1194" i="2"/>
  <c r="A1195" i="2"/>
  <c r="A1196" i="2"/>
  <c r="A1197" i="2"/>
  <c r="J1197" i="2"/>
  <c r="A1198" i="2"/>
  <c r="J1198" i="2"/>
  <c r="A1199" i="2"/>
  <c r="J1199" i="2"/>
  <c r="A1200" i="2"/>
  <c r="J1200" i="2"/>
  <c r="A1201" i="2"/>
  <c r="J1201" i="2"/>
  <c r="A1202" i="2"/>
  <c r="A1203" i="2"/>
  <c r="A1204" i="2"/>
  <c r="A1205" i="2"/>
  <c r="A1206" i="2"/>
  <c r="A1207" i="2"/>
  <c r="J1207" i="2"/>
  <c r="A1208" i="2"/>
  <c r="J1208" i="2"/>
  <c r="A1209" i="2"/>
  <c r="J1209" i="2"/>
  <c r="A1210" i="2"/>
  <c r="A1211" i="2"/>
  <c r="A1212" i="2"/>
  <c r="A1213" i="2"/>
  <c r="J1213" i="2"/>
  <c r="A1214" i="2"/>
  <c r="A1215" i="2"/>
  <c r="J1215" i="2"/>
  <c r="A1216" i="2"/>
  <c r="J1216" i="2"/>
  <c r="A1217" i="2"/>
  <c r="J1217" i="2"/>
  <c r="A1218" i="2"/>
  <c r="A1219" i="2"/>
  <c r="J1219" i="2"/>
  <c r="A1220" i="2"/>
  <c r="J1220" i="2"/>
  <c r="A1221" i="2"/>
  <c r="A1222" i="2"/>
  <c r="J1222" i="2"/>
  <c r="A1223" i="2"/>
  <c r="J1223" i="2"/>
  <c r="A1224" i="2"/>
  <c r="J1224" i="2"/>
  <c r="A1225" i="2"/>
  <c r="J1225" i="2"/>
  <c r="A1226" i="2"/>
  <c r="A1227" i="2"/>
  <c r="A1228" i="2"/>
  <c r="A1229" i="2"/>
  <c r="J1229" i="2"/>
  <c r="A1230" i="2"/>
  <c r="A1231" i="2"/>
  <c r="J1231" i="2"/>
  <c r="A1232" i="2"/>
  <c r="A1233" i="2"/>
  <c r="J1233" i="2"/>
  <c r="A1234" i="2"/>
  <c r="A1235" i="2"/>
  <c r="A1236" i="2"/>
  <c r="A1237" i="2"/>
  <c r="A1238" i="2"/>
  <c r="J1238" i="2"/>
  <c r="A1239" i="2"/>
  <c r="J1239" i="2"/>
  <c r="A1240" i="2"/>
  <c r="J1240" i="2"/>
  <c r="A1241" i="2"/>
  <c r="J1241" i="2"/>
  <c r="A1242" i="2"/>
  <c r="A1243" i="2"/>
  <c r="A1244" i="2"/>
  <c r="J1244" i="2"/>
  <c r="A1245" i="2"/>
  <c r="A1246" i="2"/>
  <c r="A1247" i="2"/>
  <c r="J1247" i="2"/>
  <c r="A1248" i="2"/>
  <c r="J1248" i="2"/>
  <c r="A1249" i="2"/>
  <c r="J1249" i="2"/>
  <c r="A1250" i="2"/>
  <c r="A1251" i="2"/>
  <c r="A1252" i="2"/>
  <c r="J1252" i="2"/>
  <c r="A1253" i="2"/>
  <c r="A1254" i="2"/>
  <c r="J1254" i="2"/>
  <c r="A1255" i="2"/>
  <c r="J1255" i="2"/>
  <c r="A1256" i="2"/>
  <c r="J1256" i="2"/>
  <c r="A1257" i="2"/>
  <c r="J1257" i="2"/>
  <c r="A1258" i="2"/>
  <c r="A1259" i="2"/>
  <c r="J1259" i="2"/>
  <c r="A1260" i="2"/>
  <c r="A1261" i="2"/>
  <c r="J1261" i="2"/>
  <c r="A1262" i="2"/>
  <c r="J1262" i="2"/>
  <c r="A1263" i="2"/>
  <c r="J1263" i="2"/>
  <c r="A1264" i="2"/>
  <c r="J1264" i="2"/>
  <c r="A1265" i="2"/>
  <c r="J1265" i="2"/>
  <c r="A1266" i="2"/>
  <c r="A1267" i="2"/>
  <c r="A1268" i="2"/>
  <c r="J1268" i="2"/>
  <c r="A1269" i="2"/>
  <c r="A1270" i="2"/>
  <c r="A1271" i="2"/>
  <c r="J1271" i="2"/>
  <c r="A1272" i="2"/>
  <c r="J1272" i="2"/>
  <c r="A1273" i="2"/>
  <c r="J1273" i="2"/>
  <c r="A1274" i="2"/>
  <c r="A1275" i="2"/>
  <c r="A1276" i="2"/>
  <c r="A1277" i="2"/>
  <c r="A1278" i="2"/>
  <c r="J1278" i="2"/>
  <c r="A1279" i="2"/>
  <c r="J1279" i="2"/>
  <c r="A1280" i="2"/>
  <c r="J1280" i="2"/>
  <c r="A1281" i="2"/>
  <c r="J1281" i="2"/>
  <c r="A1282" i="2"/>
  <c r="J1282" i="2"/>
  <c r="A1283" i="2"/>
  <c r="J1283" i="2"/>
  <c r="A1284" i="2"/>
  <c r="A1285" i="2"/>
  <c r="A1286" i="2"/>
  <c r="J1286" i="2"/>
  <c r="A1287" i="2"/>
  <c r="J1287" i="2"/>
  <c r="A1288" i="2"/>
  <c r="J1288" i="2"/>
  <c r="A1289" i="2"/>
  <c r="J1289" i="2"/>
  <c r="A1290" i="2"/>
  <c r="A1291" i="2"/>
  <c r="A1292" i="2"/>
  <c r="A1293" i="2"/>
  <c r="A1294" i="2"/>
  <c r="J1294" i="2"/>
  <c r="A1295" i="2"/>
  <c r="J1295" i="2"/>
  <c r="A1296" i="2"/>
  <c r="J1296" i="2"/>
  <c r="A1297" i="2"/>
  <c r="J1297" i="2"/>
  <c r="A1298" i="2"/>
  <c r="A1299" i="2"/>
  <c r="A1300" i="2"/>
  <c r="J1300" i="2"/>
  <c r="A1301" i="2"/>
  <c r="A1302" i="2"/>
  <c r="A1303" i="2"/>
  <c r="J1303" i="2"/>
  <c r="A1304" i="2"/>
  <c r="J1304" i="2"/>
  <c r="A1305" i="2"/>
  <c r="J1305" i="2"/>
  <c r="A1306" i="2"/>
  <c r="A1307" i="2"/>
  <c r="A1308" i="2"/>
  <c r="J1308" i="2"/>
  <c r="A1309" i="2"/>
  <c r="A1310" i="2"/>
  <c r="J1310" i="2"/>
  <c r="A1311" i="2"/>
  <c r="J1311" i="2"/>
  <c r="A1312" i="2"/>
  <c r="J1312" i="2"/>
  <c r="A1313" i="2"/>
  <c r="J1313" i="2"/>
  <c r="A1314" i="2"/>
  <c r="A1315" i="2"/>
  <c r="A1316" i="2"/>
  <c r="A1317" i="2"/>
  <c r="J1317" i="2"/>
  <c r="A1318" i="2"/>
  <c r="A1319" i="2"/>
  <c r="J1319" i="2"/>
  <c r="A1320" i="2"/>
  <c r="J1320" i="2"/>
  <c r="A1321" i="2"/>
  <c r="J1321" i="2"/>
  <c r="A1322" i="2"/>
  <c r="J1322" i="2"/>
  <c r="A1323" i="2"/>
  <c r="J1323" i="2"/>
  <c r="A1324" i="2"/>
  <c r="J1324" i="2"/>
  <c r="A1325" i="2"/>
  <c r="A1326" i="2"/>
  <c r="J1326" i="2"/>
  <c r="A1327" i="2"/>
  <c r="J1327" i="2"/>
  <c r="A1328" i="2"/>
  <c r="A1329" i="2"/>
  <c r="J1329" i="2"/>
  <c r="A1330" i="2"/>
  <c r="J1330" i="2"/>
  <c r="A1331" i="2"/>
  <c r="A1332" i="2"/>
  <c r="A1333" i="2"/>
  <c r="J1333" i="2"/>
  <c r="A1334" i="2"/>
  <c r="A1335" i="2"/>
  <c r="J1335" i="2"/>
  <c r="A1336" i="2"/>
  <c r="A1337" i="2"/>
  <c r="J1337" i="2"/>
  <c r="A1338" i="2"/>
  <c r="J1338" i="2"/>
  <c r="A1339" i="2"/>
  <c r="A1340" i="2"/>
  <c r="A1341" i="2"/>
  <c r="A1342" i="2"/>
  <c r="J1342" i="2"/>
  <c r="A1343" i="2"/>
  <c r="J1343" i="2"/>
  <c r="A1344" i="2"/>
  <c r="J1344" i="2"/>
  <c r="A1345" i="2"/>
  <c r="J1345" i="2"/>
  <c r="A1346" i="2"/>
  <c r="J1346" i="2"/>
  <c r="A1347" i="2"/>
  <c r="A1348" i="2"/>
  <c r="A1349" i="2"/>
  <c r="A1350" i="2"/>
  <c r="A1351" i="2"/>
  <c r="J1351" i="2"/>
  <c r="A1352" i="2"/>
  <c r="J1352" i="2"/>
  <c r="A1353" i="2"/>
  <c r="J1353" i="2"/>
  <c r="A1354" i="2"/>
  <c r="J1354" i="2"/>
  <c r="A1355" i="2"/>
  <c r="J1355" i="2"/>
  <c r="A1356" i="2"/>
  <c r="A1357" i="2"/>
  <c r="A1358" i="2"/>
  <c r="J1358" i="2"/>
  <c r="A1359" i="2"/>
  <c r="A1360" i="2"/>
  <c r="A1361" i="2"/>
  <c r="J1361" i="2"/>
  <c r="A1362" i="2"/>
  <c r="J1362" i="2"/>
  <c r="A1363" i="2"/>
  <c r="A1364" i="2"/>
  <c r="A1365" i="2"/>
  <c r="J1365" i="2"/>
  <c r="A1366" i="2"/>
  <c r="J1366" i="2"/>
  <c r="A1367" i="2"/>
  <c r="J1367" i="2"/>
  <c r="A1368" i="2"/>
  <c r="A1369" i="2"/>
  <c r="J1369" i="2"/>
  <c r="A1370" i="2"/>
  <c r="J1370" i="2"/>
  <c r="A1371" i="2"/>
  <c r="J1371" i="2"/>
  <c r="A1372" i="2"/>
  <c r="J1372" i="2"/>
  <c r="A1373" i="2"/>
  <c r="A1374" i="2"/>
  <c r="A1375" i="2"/>
  <c r="J1375" i="2"/>
  <c r="A1376" i="2"/>
  <c r="A1377" i="2"/>
  <c r="J1377" i="2"/>
  <c r="A1378" i="2"/>
  <c r="J1378" i="2"/>
  <c r="A1379" i="2"/>
  <c r="A1380" i="2"/>
  <c r="J1380" i="2"/>
  <c r="A1381" i="2"/>
  <c r="A1382" i="2"/>
  <c r="J1382" i="2"/>
  <c r="A1383" i="2"/>
  <c r="J1383" i="2"/>
  <c r="A1384" i="2"/>
  <c r="A1385" i="2"/>
  <c r="J1385" i="2"/>
  <c r="A1386" i="2"/>
  <c r="J1386" i="2"/>
  <c r="A1387" i="2"/>
  <c r="A1388" i="2"/>
  <c r="A1389" i="2"/>
  <c r="J1389" i="2"/>
  <c r="A1390" i="2"/>
  <c r="A1391" i="2"/>
  <c r="J1391" i="2"/>
  <c r="A1392" i="2"/>
  <c r="A1393" i="2"/>
  <c r="J1393" i="2"/>
  <c r="A1394" i="2"/>
  <c r="J1394" i="2"/>
  <c r="A1395" i="2"/>
  <c r="A1396" i="2"/>
  <c r="A1397" i="2"/>
  <c r="J1397" i="2"/>
  <c r="A1398" i="2"/>
  <c r="J1398" i="2"/>
  <c r="A1399" i="2"/>
  <c r="J1399" i="2"/>
  <c r="A1400" i="2"/>
  <c r="J1400" i="2"/>
  <c r="A1401" i="2"/>
  <c r="J1401" i="2"/>
  <c r="A1402" i="2"/>
  <c r="J1402" i="2"/>
  <c r="A1403" i="2"/>
  <c r="A1404" i="2"/>
  <c r="A1405" i="2"/>
  <c r="A1406" i="2"/>
  <c r="J1406" i="2"/>
  <c r="A1407" i="2"/>
  <c r="J1407" i="2"/>
  <c r="A1408" i="2"/>
  <c r="A1409" i="2"/>
  <c r="J1409" i="2"/>
  <c r="A1410" i="2"/>
  <c r="J1410" i="2"/>
  <c r="A1411" i="2"/>
  <c r="A1412" i="2"/>
  <c r="A1413" i="2"/>
  <c r="A1414" i="2"/>
  <c r="A1415" i="2"/>
  <c r="A1416" i="2"/>
  <c r="J1416" i="2"/>
  <c r="A1417" i="2"/>
  <c r="J1417" i="2"/>
  <c r="A1418" i="2"/>
  <c r="A1419" i="2"/>
  <c r="A1420" i="2"/>
  <c r="A1421" i="2"/>
  <c r="J1421" i="2"/>
  <c r="A1422" i="2"/>
  <c r="J1422" i="2"/>
  <c r="A1423" i="2"/>
  <c r="A1424" i="2"/>
  <c r="J1424" i="2"/>
  <c r="A1425" i="2"/>
  <c r="J1425" i="2"/>
  <c r="A1426" i="2"/>
  <c r="A1427" i="2"/>
  <c r="A1428" i="2"/>
  <c r="A1429" i="2"/>
  <c r="J1429" i="2"/>
  <c r="A1430" i="2"/>
  <c r="J1430" i="2"/>
  <c r="A1431" i="2"/>
  <c r="A1432" i="2"/>
  <c r="J1432" i="2"/>
  <c r="A1433" i="2"/>
  <c r="J1433" i="2"/>
  <c r="A1434" i="2"/>
  <c r="A1435" i="2"/>
  <c r="A1436" i="2"/>
  <c r="J1436" i="2"/>
  <c r="A1437" i="2"/>
  <c r="A1438" i="2"/>
  <c r="J1438" i="2"/>
  <c r="A1439" i="2"/>
  <c r="A1440" i="2"/>
  <c r="J1440" i="2"/>
  <c r="A1441" i="2"/>
  <c r="J1441" i="2"/>
  <c r="A1442" i="2"/>
  <c r="A1443" i="2"/>
  <c r="A1444" i="2"/>
  <c r="A1445" i="2"/>
  <c r="J1445" i="2"/>
  <c r="A1446" i="2"/>
  <c r="J1446" i="2"/>
  <c r="A1447" i="2"/>
  <c r="A1448" i="2"/>
  <c r="J1448" i="2"/>
  <c r="A1449" i="2"/>
  <c r="J1449" i="2"/>
  <c r="A1450" i="2"/>
  <c r="A1451" i="2"/>
  <c r="A1452" i="2"/>
  <c r="A1453" i="2"/>
  <c r="A1454" i="2"/>
  <c r="J1454" i="2"/>
  <c r="A1455" i="2"/>
  <c r="A1456" i="2"/>
  <c r="J1456" i="2"/>
  <c r="A1457" i="2"/>
  <c r="J1457" i="2"/>
  <c r="A1458" i="2"/>
  <c r="A1459" i="2"/>
  <c r="A1460" i="2"/>
  <c r="A1461" i="2"/>
  <c r="J1461" i="2"/>
  <c r="A1462" i="2"/>
  <c r="J1462" i="2"/>
  <c r="A1463" i="2"/>
  <c r="A1464" i="2"/>
  <c r="J1464" i="2"/>
  <c r="A1465" i="2"/>
  <c r="J1465" i="2"/>
  <c r="A1466" i="2"/>
  <c r="J1466" i="2"/>
  <c r="A1467" i="2"/>
  <c r="A1468" i="2"/>
  <c r="A1469" i="2"/>
  <c r="A1470" i="2"/>
  <c r="J1470" i="2"/>
  <c r="A1471" i="2"/>
  <c r="J1471" i="2"/>
  <c r="A1472" i="2"/>
  <c r="J1472" i="2"/>
  <c r="A1473" i="2"/>
  <c r="J1473" i="2"/>
  <c r="A1474" i="2"/>
  <c r="A1475" i="2"/>
  <c r="A1476" i="2"/>
  <c r="A1477" i="2"/>
  <c r="J1477" i="2"/>
  <c r="A1478" i="2"/>
  <c r="J1478" i="2"/>
  <c r="A1479" i="2"/>
  <c r="A1480" i="2"/>
  <c r="A1481" i="2"/>
  <c r="J1481" i="2"/>
  <c r="A1482" i="2"/>
  <c r="A1483" i="2"/>
  <c r="A1484" i="2"/>
  <c r="A1485" i="2"/>
  <c r="J1485" i="2"/>
  <c r="A1486" i="2"/>
  <c r="J1486" i="2"/>
  <c r="A1487" i="2"/>
  <c r="A1488" i="2"/>
  <c r="J1488" i="2"/>
  <c r="A1489" i="2"/>
  <c r="J1489" i="2"/>
  <c r="A1490" i="2"/>
  <c r="A1491" i="2"/>
  <c r="A1492" i="2"/>
  <c r="A1493" i="2"/>
  <c r="J1493" i="2"/>
  <c r="A1494" i="2"/>
  <c r="J1494" i="2"/>
  <c r="A1495" i="2"/>
  <c r="A1496" i="2"/>
  <c r="J1496" i="2"/>
  <c r="A1497" i="2"/>
  <c r="J1497" i="2"/>
  <c r="A1498" i="2"/>
  <c r="A1499" i="2"/>
  <c r="A1500" i="2"/>
  <c r="A1501" i="2"/>
  <c r="A1502" i="2"/>
  <c r="J1502" i="2"/>
  <c r="A1503" i="2"/>
  <c r="A1504" i="2"/>
  <c r="J1504" i="2"/>
  <c r="A1505" i="2"/>
  <c r="J1505" i="2"/>
  <c r="A1506" i="2"/>
  <c r="J1506" i="2"/>
  <c r="A1507" i="2"/>
  <c r="A1508" i="2"/>
  <c r="A1509" i="2"/>
  <c r="J1509" i="2"/>
  <c r="A1510" i="2"/>
  <c r="J1510" i="2"/>
  <c r="A1511" i="2"/>
  <c r="A1512" i="2"/>
  <c r="J1512" i="2"/>
  <c r="A1513" i="2"/>
  <c r="J1513" i="2"/>
  <c r="A1514" i="2"/>
  <c r="A1515" i="2"/>
  <c r="A1516" i="2"/>
  <c r="A1517" i="2"/>
  <c r="A1518" i="2"/>
  <c r="J1518" i="2"/>
  <c r="A1519" i="2"/>
  <c r="A1520" i="2"/>
  <c r="J1520" i="2"/>
  <c r="A1521" i="2"/>
  <c r="J1521" i="2"/>
  <c r="A1522" i="2"/>
  <c r="A1523" i="2"/>
  <c r="A1524" i="2"/>
  <c r="J1524" i="2"/>
  <c r="A1525" i="2"/>
  <c r="J1525" i="2"/>
  <c r="A1526" i="2"/>
  <c r="J1526" i="2"/>
  <c r="A1527" i="2"/>
  <c r="A1528" i="2"/>
  <c r="J1528" i="2"/>
  <c r="A1529" i="2"/>
  <c r="J1529" i="2"/>
  <c r="A1530" i="2"/>
  <c r="J1530" i="2"/>
  <c r="A1531" i="2"/>
  <c r="J1531" i="2"/>
  <c r="A1532" i="2"/>
  <c r="A1533" i="2"/>
  <c r="J1533" i="2"/>
  <c r="A1534" i="2"/>
  <c r="J1534" i="2"/>
  <c r="A1535" i="2"/>
  <c r="J1535" i="2"/>
  <c r="A1536" i="2"/>
  <c r="J1536" i="2"/>
  <c r="A1537" i="2"/>
  <c r="J1537" i="2"/>
  <c r="A1538" i="2"/>
  <c r="A1539" i="2"/>
  <c r="A1540" i="2"/>
  <c r="A1541" i="2"/>
  <c r="J1541" i="2"/>
  <c r="A1542" i="2"/>
  <c r="J1542" i="2"/>
  <c r="A1543" i="2"/>
  <c r="A1544" i="2"/>
  <c r="J1544" i="2"/>
  <c r="A1545" i="2"/>
  <c r="J1545" i="2"/>
  <c r="A1546" i="2"/>
  <c r="A1547" i="2"/>
  <c r="A1548" i="2"/>
  <c r="A1549" i="2"/>
  <c r="A1550" i="2"/>
  <c r="J1550" i="2"/>
  <c r="A1551" i="2"/>
  <c r="A1552" i="2"/>
  <c r="J1552" i="2"/>
  <c r="A1553" i="2"/>
  <c r="J1553" i="2"/>
  <c r="A1554" i="2"/>
  <c r="A1555" i="2"/>
  <c r="A1556" i="2"/>
  <c r="J1556" i="2"/>
  <c r="A1557" i="2"/>
  <c r="J1557" i="2"/>
  <c r="A1558" i="2"/>
  <c r="J1558" i="2"/>
  <c r="A1559" i="2"/>
  <c r="A1560" i="2"/>
  <c r="J1560" i="2"/>
  <c r="A1561" i="2"/>
  <c r="J1561" i="2"/>
  <c r="A1562" i="2"/>
  <c r="J1562" i="2"/>
  <c r="A1563" i="2"/>
  <c r="J1563" i="2"/>
  <c r="A1564" i="2"/>
  <c r="A1565" i="2"/>
  <c r="A1566" i="2"/>
  <c r="J1566" i="2"/>
  <c r="A1567" i="2"/>
  <c r="A1568" i="2"/>
  <c r="J1568" i="2"/>
  <c r="A1569" i="2"/>
  <c r="J1569" i="2"/>
  <c r="A1570" i="2"/>
  <c r="A1571" i="2"/>
  <c r="A1572" i="2"/>
  <c r="A1573" i="2"/>
  <c r="J1573" i="2"/>
  <c r="A1574" i="2"/>
  <c r="J1574" i="2"/>
  <c r="A1575" i="2"/>
  <c r="A1576" i="2"/>
  <c r="J1576" i="2"/>
  <c r="A1577" i="2"/>
  <c r="J1577" i="2"/>
  <c r="A1578" i="2"/>
  <c r="A1579" i="2"/>
  <c r="A1580" i="2"/>
  <c r="J1580" i="2"/>
  <c r="A1581" i="2"/>
  <c r="A1582" i="2"/>
  <c r="J1582" i="2"/>
  <c r="A1583" i="2"/>
  <c r="A1584" i="2"/>
  <c r="J1584" i="2"/>
  <c r="A1585" i="2"/>
  <c r="J1585" i="2"/>
  <c r="A1586" i="2"/>
  <c r="A1587" i="2"/>
  <c r="A1588" i="2"/>
  <c r="J1588" i="2"/>
  <c r="A1589" i="2"/>
  <c r="J1589" i="2"/>
  <c r="A1590" i="2"/>
  <c r="J1590" i="2"/>
  <c r="A1591" i="2"/>
  <c r="A1592" i="2"/>
  <c r="J1592" i="2"/>
  <c r="A1593" i="2"/>
  <c r="J1593" i="2"/>
  <c r="A1594" i="2"/>
  <c r="J1594" i="2"/>
  <c r="A1595" i="2"/>
  <c r="A1596" i="2"/>
  <c r="A1597" i="2"/>
  <c r="J1597" i="2"/>
  <c r="A1598" i="2"/>
  <c r="J1598" i="2"/>
  <c r="A1599" i="2"/>
  <c r="A1600" i="2"/>
  <c r="J1600" i="2"/>
  <c r="A1601" i="2"/>
  <c r="J1601" i="2"/>
  <c r="A1602" i="2"/>
  <c r="A1603" i="2"/>
  <c r="A1604" i="2"/>
  <c r="A1605" i="2"/>
  <c r="J1605" i="2"/>
  <c r="A1606" i="2"/>
  <c r="J1606" i="2"/>
  <c r="A1607" i="2"/>
  <c r="J1607" i="2"/>
  <c r="A1608" i="2"/>
  <c r="J1608" i="2"/>
  <c r="A1609" i="2"/>
  <c r="J1609" i="2"/>
  <c r="A1610" i="2"/>
  <c r="A1611" i="2"/>
  <c r="A1612" i="2"/>
  <c r="A1613" i="2"/>
  <c r="A1614" i="2"/>
  <c r="J1614" i="2"/>
  <c r="A1615" i="2"/>
  <c r="A1616" i="2"/>
  <c r="J1616" i="2"/>
  <c r="A1617" i="2"/>
  <c r="J1617" i="2"/>
  <c r="A1618" i="2"/>
  <c r="A1619" i="2"/>
  <c r="J1619" i="2"/>
  <c r="A1620" i="2"/>
  <c r="J1620" i="2"/>
  <c r="A1621" i="2"/>
  <c r="J1621" i="2"/>
  <c r="A1622" i="2"/>
  <c r="J1622" i="2"/>
  <c r="A1623" i="2"/>
  <c r="A1624" i="2"/>
  <c r="J1624" i="2"/>
  <c r="A1625" i="2"/>
  <c r="J1625" i="2"/>
  <c r="A1626" i="2"/>
  <c r="A1627" i="2"/>
  <c r="A1628" i="2"/>
  <c r="A1629" i="2"/>
  <c r="J1629" i="2"/>
  <c r="A1630" i="2"/>
  <c r="J1630" i="2"/>
  <c r="A1631" i="2"/>
  <c r="A1632" i="2"/>
  <c r="J1632" i="2"/>
  <c r="A1633" i="2"/>
  <c r="J1633" i="2"/>
  <c r="A1634" i="2"/>
  <c r="A1635" i="2"/>
  <c r="A1636" i="2"/>
  <c r="A1637" i="2"/>
  <c r="J1637" i="2"/>
  <c r="A1638" i="2"/>
  <c r="J1638" i="2"/>
  <c r="A1639" i="2"/>
  <c r="A1640" i="2"/>
  <c r="J1640" i="2"/>
  <c r="A1641" i="2"/>
  <c r="J1641" i="2"/>
  <c r="A1642" i="2"/>
  <c r="A1643" i="2"/>
  <c r="A1644" i="2"/>
  <c r="J1644" i="2"/>
  <c r="A1645" i="2"/>
  <c r="A1646" i="2"/>
  <c r="J1646" i="2"/>
  <c r="A1647" i="2"/>
  <c r="J1647" i="2"/>
  <c r="A1648" i="2"/>
  <c r="J1648" i="2"/>
  <c r="A1649" i="2"/>
  <c r="J1649" i="2"/>
  <c r="A1650" i="2"/>
  <c r="A1651" i="2"/>
  <c r="A1652" i="2"/>
  <c r="A1653" i="2"/>
  <c r="J1653" i="2"/>
  <c r="A1654" i="2"/>
  <c r="J1654" i="2"/>
  <c r="A1655" i="2"/>
  <c r="A1656" i="2"/>
  <c r="J1656" i="2"/>
  <c r="A1657" i="2"/>
  <c r="J1657" i="2"/>
  <c r="A1658" i="2"/>
  <c r="A1659" i="2"/>
  <c r="A1660" i="2"/>
  <c r="A1661" i="2"/>
  <c r="A1662" i="2"/>
  <c r="J1662" i="2"/>
  <c r="A1663" i="2"/>
  <c r="A1664" i="2"/>
  <c r="J1664" i="2"/>
  <c r="A1665" i="2"/>
  <c r="J1665" i="2"/>
  <c r="A1666" i="2"/>
  <c r="A1667" i="2"/>
  <c r="A1668" i="2"/>
  <c r="A1669" i="2"/>
  <c r="J1669" i="2"/>
  <c r="A1670" i="2"/>
  <c r="J1670" i="2"/>
  <c r="A1671" i="2"/>
  <c r="J1671" i="2"/>
  <c r="A1672" i="2"/>
  <c r="J1672" i="2"/>
  <c r="A1673" i="2"/>
  <c r="J1673" i="2"/>
  <c r="A1674" i="2"/>
  <c r="A1675" i="2"/>
  <c r="A1676" i="2"/>
  <c r="J1676" i="2"/>
  <c r="A1677" i="2"/>
  <c r="A1678" i="2"/>
  <c r="J1678" i="2"/>
  <c r="A1679" i="2"/>
  <c r="A1680" i="2"/>
  <c r="J1680" i="2"/>
  <c r="A1681" i="2"/>
  <c r="J1681" i="2"/>
  <c r="A1682" i="2"/>
  <c r="A1683" i="2"/>
  <c r="A1684" i="2"/>
  <c r="J1684" i="2"/>
  <c r="A1685" i="2"/>
  <c r="J1685" i="2"/>
  <c r="A1686" i="2"/>
  <c r="J1686" i="2"/>
  <c r="A1687" i="2"/>
  <c r="J1687" i="2"/>
  <c r="A1688" i="2"/>
  <c r="J1688" i="2"/>
  <c r="A1689" i="2"/>
  <c r="J1689" i="2"/>
  <c r="A1690" i="2"/>
  <c r="A1691" i="2"/>
  <c r="A1692" i="2"/>
  <c r="A1693" i="2"/>
  <c r="J1693" i="2"/>
  <c r="A1694" i="2"/>
  <c r="J1694" i="2"/>
  <c r="A1695" i="2"/>
  <c r="A1696" i="2"/>
  <c r="J1696" i="2"/>
  <c r="A1697" i="2"/>
  <c r="J1697" i="2"/>
  <c r="A1698" i="2"/>
  <c r="J1698" i="2"/>
  <c r="A1699" i="2"/>
  <c r="A1700" i="2"/>
  <c r="A1701" i="2"/>
  <c r="J1701" i="2"/>
  <c r="A1702" i="2"/>
  <c r="J1702" i="2"/>
  <c r="A1703" i="2"/>
  <c r="A1704" i="2"/>
  <c r="J1704" i="2"/>
  <c r="A1705" i="2"/>
  <c r="J1705" i="2"/>
  <c r="A1706" i="2"/>
  <c r="J1706" i="2"/>
  <c r="A1707" i="2"/>
  <c r="A1708" i="2"/>
  <c r="A1709" i="2"/>
  <c r="A1710" i="2"/>
  <c r="J1710" i="2"/>
  <c r="A1711" i="2"/>
  <c r="A1712" i="2"/>
  <c r="J1712" i="2"/>
  <c r="A1713" i="2"/>
  <c r="J1713" i="2"/>
  <c r="A1714" i="2"/>
  <c r="J1714" i="2"/>
  <c r="A1715" i="2"/>
  <c r="A1716" i="2"/>
  <c r="A1717" i="2"/>
  <c r="J1717" i="2"/>
  <c r="A1718" i="2"/>
  <c r="J1718" i="2"/>
  <c r="A1719" i="2"/>
  <c r="A1720" i="2"/>
  <c r="J1720" i="2"/>
  <c r="A1721" i="2"/>
  <c r="J1721" i="2"/>
  <c r="A1722" i="2"/>
  <c r="J1722" i="2"/>
  <c r="A1723" i="2"/>
  <c r="A1724" i="2"/>
  <c r="A1725" i="2"/>
  <c r="A1726" i="2"/>
  <c r="J1726" i="2"/>
  <c r="A1727" i="2"/>
  <c r="A1728" i="2"/>
  <c r="J1728" i="2"/>
  <c r="A1729" i="2"/>
  <c r="J1729" i="2"/>
  <c r="A1730" i="2"/>
  <c r="A1731" i="2"/>
  <c r="J1731" i="2"/>
  <c r="A1732" i="2"/>
  <c r="J1732" i="2"/>
  <c r="A1733" i="2"/>
  <c r="J1733" i="2"/>
  <c r="A1734" i="2"/>
  <c r="J1734" i="2"/>
  <c r="A1735" i="2"/>
  <c r="A1736" i="2"/>
  <c r="A1737" i="2"/>
  <c r="J1737" i="2"/>
  <c r="A1738" i="2"/>
  <c r="A1739" i="2"/>
  <c r="A1740" i="2"/>
  <c r="J1740" i="2"/>
  <c r="A1741" i="2"/>
  <c r="A1742" i="2"/>
  <c r="J1742" i="2"/>
  <c r="A1743" i="2"/>
  <c r="A1744" i="2"/>
  <c r="J1744" i="2"/>
  <c r="A1745" i="2"/>
  <c r="J1745" i="2"/>
  <c r="A1746" i="2"/>
  <c r="A1747" i="2"/>
  <c r="A1748" i="2"/>
  <c r="A1749" i="2"/>
  <c r="J1749" i="2"/>
  <c r="A1750" i="2"/>
  <c r="J1750" i="2"/>
  <c r="A1751" i="2"/>
  <c r="J1751" i="2"/>
  <c r="A1752" i="2"/>
  <c r="J1752" i="2"/>
  <c r="A1753" i="2"/>
  <c r="J1753" i="2"/>
  <c r="A1754" i="2"/>
  <c r="A1755" i="2"/>
  <c r="A1756" i="2"/>
  <c r="A1757" i="2"/>
  <c r="A1758" i="2"/>
  <c r="J1758" i="2"/>
  <c r="A1759" i="2"/>
  <c r="A1760" i="2"/>
  <c r="J1760" i="2"/>
  <c r="A1761" i="2"/>
  <c r="J1761" i="2"/>
  <c r="A1762" i="2"/>
  <c r="J1762" i="2"/>
  <c r="A1763" i="2"/>
  <c r="A1764" i="2"/>
  <c r="A1765" i="2"/>
  <c r="J1765" i="2"/>
  <c r="A1766" i="2"/>
  <c r="J1766" i="2"/>
  <c r="A1767" i="2"/>
  <c r="A1768" i="2"/>
  <c r="J1768" i="2"/>
  <c r="A1769" i="2"/>
  <c r="J1769" i="2"/>
  <c r="A1770" i="2"/>
  <c r="J1770" i="2"/>
  <c r="A1771" i="2"/>
  <c r="A1772" i="2"/>
  <c r="A1773" i="2"/>
  <c r="A1774" i="2"/>
  <c r="J1774" i="2"/>
  <c r="A1775" i="2"/>
  <c r="A1776" i="2"/>
  <c r="J1776" i="2"/>
  <c r="A1777" i="2"/>
  <c r="J1777" i="2"/>
  <c r="A1778" i="2"/>
  <c r="A1779" i="2"/>
  <c r="A1780" i="2"/>
  <c r="A1781" i="2"/>
  <c r="J1781" i="2"/>
  <c r="A1782" i="2"/>
  <c r="J1782" i="2"/>
  <c r="A1783" i="2"/>
  <c r="A1784" i="2"/>
  <c r="J1784" i="2"/>
  <c r="A1785" i="2"/>
  <c r="J1785" i="2"/>
  <c r="A1786" i="2"/>
  <c r="A1787" i="2"/>
  <c r="A1788" i="2"/>
  <c r="J1788" i="2"/>
  <c r="A1789" i="2"/>
  <c r="A1790" i="2"/>
  <c r="J1790" i="2"/>
  <c r="A1791" i="2"/>
  <c r="A1792" i="2"/>
  <c r="J1792" i="2"/>
  <c r="A1793" i="2"/>
  <c r="J1793" i="2"/>
  <c r="A1794" i="2"/>
  <c r="A1795" i="2"/>
  <c r="A1796" i="2"/>
  <c r="J1796" i="2"/>
  <c r="A1797" i="2"/>
  <c r="J1797" i="2"/>
  <c r="A1798" i="2"/>
  <c r="J1798" i="2"/>
  <c r="A1799" i="2"/>
  <c r="J1799" i="2"/>
  <c r="A1800" i="2"/>
  <c r="A1801" i="2"/>
  <c r="J1801" i="2"/>
  <c r="A1802" i="2"/>
  <c r="A1803" i="2"/>
  <c r="A1804" i="2"/>
  <c r="A1805" i="2"/>
  <c r="A1806" i="2"/>
  <c r="J1806" i="2"/>
  <c r="A1807" i="2"/>
  <c r="J1807" i="2"/>
  <c r="A1808" i="2"/>
  <c r="J1808" i="2"/>
  <c r="A1809" i="2"/>
  <c r="J1809" i="2"/>
  <c r="A1810" i="2"/>
  <c r="J1810" i="2"/>
  <c r="A1811" i="2"/>
  <c r="A1812" i="2"/>
  <c r="J1812" i="2"/>
  <c r="A1813" i="2"/>
  <c r="J1813" i="2"/>
  <c r="A1814" i="2"/>
  <c r="J1814" i="2"/>
  <c r="A1815" i="2"/>
  <c r="A1816" i="2"/>
  <c r="J1816" i="2"/>
  <c r="A1817" i="2"/>
  <c r="J1817" i="2"/>
  <c r="A1818" i="2"/>
  <c r="A1819" i="2"/>
  <c r="J1819" i="2"/>
  <c r="A1820" i="2"/>
  <c r="A1821" i="2"/>
  <c r="A1822" i="2"/>
  <c r="J1822" i="2"/>
  <c r="A1823" i="2"/>
  <c r="A1824" i="2"/>
  <c r="J1824" i="2"/>
  <c r="A1825" i="2"/>
  <c r="J1825" i="2"/>
  <c r="A1826" i="2"/>
  <c r="A1827" i="2"/>
  <c r="J1827" i="2"/>
  <c r="A1828" i="2"/>
  <c r="A1829" i="2"/>
  <c r="J1829" i="2"/>
  <c r="A1830" i="2"/>
  <c r="J1830" i="2"/>
  <c r="A1831" i="2"/>
  <c r="J1831" i="2"/>
  <c r="A1832" i="2"/>
  <c r="J1832" i="2"/>
  <c r="A1833" i="2"/>
  <c r="J1833" i="2"/>
  <c r="A1834" i="2"/>
  <c r="A1835" i="2"/>
  <c r="A1836" i="2"/>
  <c r="A1837" i="2"/>
  <c r="J1837" i="2"/>
  <c r="A1838" i="2"/>
  <c r="J1838" i="2"/>
  <c r="A1839" i="2"/>
  <c r="A1840" i="2"/>
  <c r="J1840" i="2"/>
  <c r="A1841" i="2"/>
  <c r="J1841" i="2"/>
  <c r="A1842" i="2"/>
  <c r="A1843" i="2"/>
  <c r="A1844" i="2"/>
  <c r="J1844" i="2"/>
  <c r="A1845" i="2"/>
  <c r="J1845" i="2"/>
  <c r="A1846" i="2"/>
  <c r="J1846" i="2"/>
  <c r="A1847" i="2"/>
  <c r="A1848" i="2"/>
  <c r="J1848" i="2"/>
  <c r="A1849" i="2"/>
  <c r="J1849" i="2"/>
  <c r="A1850" i="2"/>
  <c r="A1851" i="2"/>
  <c r="J1851" i="2"/>
  <c r="A1852" i="2"/>
  <c r="J1852" i="2"/>
  <c r="A1853" i="2"/>
  <c r="A1854" i="2"/>
  <c r="J1854" i="2"/>
  <c r="A1855" i="2"/>
  <c r="A1856" i="2"/>
  <c r="J1856" i="2"/>
  <c r="A1857" i="2"/>
  <c r="J1857" i="2"/>
  <c r="A1858" i="2"/>
  <c r="A1859" i="2"/>
  <c r="A1860" i="2"/>
  <c r="A1861" i="2"/>
  <c r="J1861" i="2"/>
  <c r="A1862" i="2"/>
  <c r="J1862" i="2"/>
  <c r="A1863" i="2"/>
  <c r="J1863" i="2"/>
  <c r="A1864" i="2"/>
  <c r="A1865" i="2"/>
  <c r="J1865" i="2"/>
  <c r="A1866" i="2"/>
  <c r="J1866" i="2"/>
  <c r="A1867" i="2"/>
  <c r="A1868" i="2"/>
  <c r="A1869" i="2"/>
  <c r="J1869" i="2"/>
  <c r="A1870" i="2"/>
  <c r="J1870" i="2"/>
  <c r="A1871" i="2"/>
  <c r="J1871" i="2"/>
  <c r="A1872" i="2"/>
  <c r="J1872" i="2"/>
  <c r="A1873" i="2"/>
  <c r="J1873" i="2"/>
  <c r="A1874" i="2"/>
  <c r="A1875" i="2"/>
  <c r="A1876" i="2"/>
  <c r="A1877" i="2"/>
  <c r="J1877" i="2"/>
  <c r="A1878" i="2"/>
  <c r="J1878" i="2"/>
  <c r="A1879" i="2"/>
  <c r="J1879" i="2"/>
  <c r="A1880" i="2"/>
  <c r="J1880" i="2"/>
  <c r="A1881" i="2"/>
  <c r="J1881" i="2"/>
  <c r="A1882" i="2"/>
  <c r="A1883" i="2"/>
  <c r="J1883" i="2"/>
  <c r="A1884" i="2"/>
  <c r="J1884" i="2"/>
  <c r="A1885" i="2"/>
  <c r="A1886" i="2"/>
  <c r="J1886" i="2"/>
  <c r="A1887" i="2"/>
  <c r="A1888" i="2"/>
  <c r="J1888" i="2"/>
  <c r="A1889" i="2"/>
  <c r="J1889" i="2"/>
  <c r="A1890" i="2"/>
  <c r="A1891" i="2"/>
  <c r="J1891" i="2"/>
  <c r="A1892" i="2"/>
  <c r="J1892" i="2"/>
  <c r="A1893" i="2"/>
  <c r="J1893" i="2"/>
  <c r="A1894" i="2"/>
  <c r="J1894" i="2"/>
  <c r="A1895" i="2"/>
  <c r="J1895" i="2"/>
  <c r="A1896" i="2"/>
  <c r="J1896" i="2"/>
  <c r="A1897" i="2"/>
  <c r="J1897" i="2"/>
  <c r="A1898" i="2"/>
  <c r="A1899" i="2"/>
  <c r="A1900" i="2"/>
  <c r="A1901" i="2"/>
  <c r="J1901" i="2"/>
  <c r="A1902" i="2"/>
  <c r="J1902" i="2"/>
  <c r="A1903" i="2"/>
  <c r="A1904" i="2"/>
  <c r="J1904" i="2"/>
  <c r="A1905" i="2"/>
  <c r="J1905" i="2"/>
  <c r="A1906" i="2"/>
  <c r="A1907" i="2"/>
  <c r="A1908" i="2"/>
  <c r="A1909" i="2"/>
  <c r="J1909" i="2"/>
  <c r="A1910" i="2"/>
  <c r="J1910" i="2"/>
  <c r="A1911" i="2"/>
  <c r="A1912" i="2"/>
  <c r="J1912" i="2"/>
  <c r="A1913" i="2"/>
  <c r="J1913" i="2"/>
  <c r="A1914" i="2"/>
  <c r="A1915" i="2"/>
  <c r="J1915" i="2"/>
  <c r="A1916" i="2"/>
  <c r="A1917" i="2"/>
  <c r="A1918" i="2"/>
  <c r="J1918" i="2"/>
  <c r="A1919" i="2"/>
  <c r="A1920" i="2"/>
  <c r="J1920" i="2"/>
  <c r="A1921" i="2"/>
  <c r="J1921" i="2"/>
  <c r="A1922" i="2"/>
  <c r="J1922" i="2"/>
  <c r="A1923" i="2"/>
  <c r="A1924" i="2"/>
  <c r="A1925" i="2"/>
  <c r="J1925" i="2"/>
  <c r="A1926" i="2"/>
  <c r="J1926" i="2"/>
  <c r="A1927" i="2"/>
  <c r="J1927" i="2"/>
  <c r="A1928" i="2"/>
  <c r="J1928" i="2"/>
  <c r="A1929" i="2"/>
  <c r="J1929" i="2"/>
  <c r="A1930" i="2"/>
  <c r="A1931" i="2"/>
  <c r="A1932" i="2"/>
  <c r="A1933" i="2"/>
  <c r="J1933" i="2"/>
  <c r="A1934" i="2"/>
  <c r="J1934" i="2"/>
  <c r="A1935" i="2"/>
  <c r="J1935" i="2"/>
  <c r="A1936" i="2"/>
  <c r="J1936" i="2"/>
  <c r="A1937" i="2"/>
  <c r="J1937" i="2"/>
  <c r="A1938" i="2"/>
  <c r="A1939" i="2"/>
  <c r="A1940" i="2"/>
  <c r="A1941" i="2"/>
  <c r="J1941" i="2"/>
  <c r="A1942" i="2"/>
  <c r="J1942" i="2"/>
  <c r="A1943" i="2"/>
  <c r="A1944" i="2"/>
  <c r="J1944" i="2"/>
  <c r="A1945" i="2"/>
  <c r="J1945" i="2"/>
  <c r="A1946" i="2"/>
  <c r="A1947" i="2"/>
  <c r="A1948" i="2"/>
  <c r="J1948" i="2"/>
  <c r="A1949" i="2"/>
  <c r="A1950" i="2"/>
  <c r="J1950" i="2"/>
  <c r="A1951" i="2"/>
  <c r="A1952" i="2"/>
  <c r="J1952" i="2"/>
  <c r="A1953" i="2"/>
  <c r="J1953" i="2"/>
  <c r="A1954" i="2"/>
  <c r="A1955" i="2"/>
  <c r="J1955" i="2"/>
  <c r="A1956" i="2"/>
  <c r="A1957" i="2"/>
  <c r="J1957" i="2"/>
  <c r="A1958" i="2"/>
  <c r="J1958" i="2"/>
  <c r="A1959" i="2"/>
  <c r="A1960" i="2"/>
  <c r="J1960" i="2"/>
  <c r="A1961" i="2"/>
  <c r="J1961" i="2"/>
  <c r="A1962" i="2"/>
  <c r="A1963" i="2"/>
  <c r="A1964" i="2"/>
  <c r="A1965" i="2"/>
  <c r="A1966" i="2"/>
  <c r="J1966" i="2"/>
  <c r="A1967" i="2"/>
  <c r="A1968" i="2"/>
  <c r="J1968" i="2"/>
  <c r="A1969" i="2"/>
  <c r="J1969" i="2"/>
  <c r="A1970" i="2"/>
  <c r="A1971" i="2"/>
  <c r="A1972" i="2"/>
  <c r="J1972" i="2"/>
  <c r="A1973" i="2"/>
  <c r="J1973" i="2"/>
  <c r="A1974" i="2"/>
  <c r="J1974" i="2"/>
  <c r="A1975" i="2"/>
  <c r="A1976" i="2"/>
  <c r="J1976" i="2"/>
  <c r="A1977" i="2"/>
  <c r="J1977" i="2"/>
  <c r="A1978" i="2"/>
  <c r="J1978" i="2"/>
  <c r="A1979" i="2"/>
  <c r="J1979" i="2"/>
  <c r="A1980" i="2"/>
  <c r="A1981" i="2"/>
  <c r="A1982" i="2"/>
  <c r="J1982" i="2"/>
  <c r="A1983" i="2"/>
  <c r="A1984" i="2"/>
  <c r="J1984" i="2"/>
  <c r="A1985" i="2"/>
  <c r="J1985" i="2"/>
  <c r="A1986" i="2"/>
  <c r="A1987" i="2"/>
  <c r="A1988" i="2"/>
  <c r="A1989" i="2"/>
  <c r="J1989" i="2"/>
  <c r="A1990" i="2"/>
  <c r="J1990" i="2"/>
  <c r="A1991" i="2"/>
  <c r="J1991" i="2"/>
  <c r="A1992" i="2"/>
  <c r="A1993" i="2"/>
  <c r="J1993" i="2"/>
  <c r="A1994" i="2"/>
  <c r="A1995" i="2"/>
  <c r="A1996" i="2"/>
  <c r="A1997" i="2"/>
  <c r="J1997" i="2"/>
  <c r="A1998" i="2"/>
  <c r="A1999" i="2"/>
  <c r="A2000" i="2"/>
  <c r="J2000" i="2"/>
  <c r="A2001" i="2"/>
  <c r="J2001" i="2"/>
  <c r="A2002" i="2"/>
  <c r="J2002" i="2"/>
  <c r="A2003" i="2"/>
  <c r="J2003" i="2"/>
  <c r="A2004" i="2"/>
  <c r="J2004" i="2"/>
  <c r="A2005" i="2"/>
  <c r="J2005" i="2"/>
  <c r="A2006" i="2"/>
  <c r="J2006" i="2"/>
  <c r="A2007" i="2"/>
  <c r="J2007" i="2"/>
  <c r="A10" i="2"/>
  <c r="J10" i="2"/>
  <c r="A11" i="2"/>
  <c r="J11" i="2"/>
  <c r="A12" i="2"/>
  <c r="J12" i="2"/>
  <c r="A13" i="2"/>
  <c r="J13" i="2"/>
  <c r="A14" i="2"/>
  <c r="J14" i="2"/>
  <c r="A15" i="2"/>
  <c r="J15" i="2"/>
  <c r="A16" i="2"/>
  <c r="J16" i="2"/>
  <c r="A17" i="2"/>
  <c r="J17" i="2"/>
  <c r="A18" i="2"/>
  <c r="J18" i="2"/>
  <c r="A19" i="2"/>
  <c r="J19" i="2"/>
  <c r="A20" i="2"/>
  <c r="J20" i="2"/>
  <c r="A21" i="2"/>
  <c r="J21" i="2"/>
  <c r="A22" i="2"/>
  <c r="J22" i="2"/>
  <c r="A23" i="2"/>
  <c r="J23" i="2"/>
  <c r="A24" i="2"/>
  <c r="A25" i="2"/>
  <c r="J25" i="2"/>
  <c r="A26" i="2"/>
  <c r="J26" i="2"/>
  <c r="A27" i="2"/>
  <c r="J27" i="2"/>
  <c r="A28" i="2"/>
  <c r="J28" i="2"/>
  <c r="A29" i="2"/>
  <c r="J29" i="2"/>
  <c r="A30" i="2"/>
  <c r="J30" i="2"/>
  <c r="A31" i="2"/>
  <c r="J31" i="2"/>
  <c r="A32" i="2"/>
  <c r="J32" i="2"/>
  <c r="A33" i="2"/>
  <c r="J33" i="2"/>
  <c r="A34" i="2"/>
  <c r="J34" i="2"/>
  <c r="A35" i="2"/>
  <c r="J35" i="2"/>
  <c r="A9" i="2"/>
  <c r="J9" i="2"/>
  <c r="J24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8009" i="2"/>
  <c r="K8010" i="2"/>
  <c r="K8011" i="2"/>
  <c r="K8012" i="2"/>
  <c r="K8013" i="2"/>
  <c r="K8014" i="2"/>
  <c r="K8015" i="2"/>
  <c r="K8016" i="2"/>
  <c r="K8017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0" i="2"/>
  <c r="K8161" i="2"/>
  <c r="K8162" i="2"/>
  <c r="K8163" i="2"/>
  <c r="K8164" i="2"/>
  <c r="K8165" i="2"/>
  <c r="K8166" i="2"/>
  <c r="K8167" i="2"/>
  <c r="K8168" i="2"/>
  <c r="K8169" i="2"/>
  <c r="K8170" i="2"/>
  <c r="K8171" i="2"/>
  <c r="K8172" i="2"/>
  <c r="K8173" i="2"/>
  <c r="K8174" i="2"/>
  <c r="K8175" i="2"/>
  <c r="K8176" i="2"/>
  <c r="K8177" i="2"/>
  <c r="K8178" i="2"/>
  <c r="K8179" i="2"/>
  <c r="K8180" i="2"/>
  <c r="K8181" i="2"/>
  <c r="K8182" i="2"/>
  <c r="K8183" i="2"/>
  <c r="K8184" i="2"/>
  <c r="K8185" i="2"/>
  <c r="K8186" i="2"/>
  <c r="K8187" i="2"/>
  <c r="K8188" i="2"/>
  <c r="K8189" i="2"/>
  <c r="K8190" i="2"/>
  <c r="K8191" i="2"/>
  <c r="K8192" i="2"/>
  <c r="K8193" i="2"/>
  <c r="K8194" i="2"/>
  <c r="K8195" i="2"/>
  <c r="K8196" i="2"/>
  <c r="K8197" i="2"/>
  <c r="K8198" i="2"/>
  <c r="K8199" i="2"/>
  <c r="K8200" i="2"/>
  <c r="K8201" i="2"/>
  <c r="K8202" i="2"/>
  <c r="K8203" i="2"/>
  <c r="K8204" i="2"/>
  <c r="K8205" i="2"/>
  <c r="K8206" i="2"/>
  <c r="K8207" i="2"/>
  <c r="K8208" i="2"/>
  <c r="K8209" i="2"/>
  <c r="K8210" i="2"/>
  <c r="K8211" i="2"/>
  <c r="K8212" i="2"/>
  <c r="K8213" i="2"/>
  <c r="K8214" i="2"/>
  <c r="K8215" i="2"/>
  <c r="K8216" i="2"/>
  <c r="K8217" i="2"/>
  <c r="K8218" i="2"/>
  <c r="K8219" i="2"/>
  <c r="K8220" i="2"/>
  <c r="K8221" i="2"/>
  <c r="K8222" i="2"/>
  <c r="K8223" i="2"/>
  <c r="K8224" i="2"/>
  <c r="K8225" i="2"/>
  <c r="K8226" i="2"/>
  <c r="K8227" i="2"/>
  <c r="K8228" i="2"/>
  <c r="K8229" i="2"/>
  <c r="K8230" i="2"/>
  <c r="K8231" i="2"/>
  <c r="K8232" i="2"/>
  <c r="K8233" i="2"/>
  <c r="K8234" i="2"/>
  <c r="K8235" i="2"/>
  <c r="K8236" i="2"/>
  <c r="K8237" i="2"/>
  <c r="K8238" i="2"/>
  <c r="K8239" i="2"/>
  <c r="K8240" i="2"/>
  <c r="K8241" i="2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7" i="2"/>
  <c r="K8278" i="2"/>
  <c r="K8279" i="2"/>
  <c r="K8280" i="2"/>
  <c r="K8281" i="2"/>
  <c r="K8282" i="2"/>
  <c r="K8283" i="2"/>
  <c r="K8284" i="2"/>
  <c r="K8285" i="2"/>
  <c r="K8286" i="2"/>
  <c r="K8287" i="2"/>
  <c r="K8288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8" i="2"/>
  <c r="K8329" i="2"/>
  <c r="K8330" i="2"/>
  <c r="K8331" i="2"/>
  <c r="K8332" i="2"/>
  <c r="K8333" i="2"/>
  <c r="K8334" i="2"/>
  <c r="K8335" i="2"/>
  <c r="K8336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49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4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K8461" i="2"/>
  <c r="K8462" i="2"/>
  <c r="K8463" i="2"/>
  <c r="K8464" i="2"/>
  <c r="K8465" i="2"/>
  <c r="K8466" i="2"/>
  <c r="K8467" i="2"/>
  <c r="K8468" i="2"/>
  <c r="K8469" i="2"/>
  <c r="K8470" i="2"/>
  <c r="K8471" i="2"/>
  <c r="K8472" i="2"/>
  <c r="K8473" i="2"/>
  <c r="K8474" i="2"/>
  <c r="K8475" i="2"/>
  <c r="K8476" i="2"/>
  <c r="K8477" i="2"/>
  <c r="K8478" i="2"/>
  <c r="K8479" i="2"/>
  <c r="K8480" i="2"/>
  <c r="K8481" i="2"/>
  <c r="K8482" i="2"/>
  <c r="K8483" i="2"/>
  <c r="K8484" i="2"/>
  <c r="K8485" i="2"/>
  <c r="K8486" i="2"/>
  <c r="K8487" i="2"/>
  <c r="K8488" i="2"/>
  <c r="K8489" i="2"/>
  <c r="K8490" i="2"/>
  <c r="K8491" i="2"/>
  <c r="K8492" i="2"/>
  <c r="K8493" i="2"/>
  <c r="K8494" i="2"/>
  <c r="K8495" i="2"/>
  <c r="K8496" i="2"/>
  <c r="K8497" i="2"/>
  <c r="K8498" i="2"/>
  <c r="K8499" i="2"/>
  <c r="K8500" i="2"/>
  <c r="K8501" i="2"/>
  <c r="K8502" i="2"/>
  <c r="K8503" i="2"/>
  <c r="K8504" i="2"/>
  <c r="K8505" i="2"/>
  <c r="K8506" i="2"/>
  <c r="K8507" i="2"/>
  <c r="K8508" i="2"/>
  <c r="K8509" i="2"/>
  <c r="K8510" i="2"/>
  <c r="K8511" i="2"/>
  <c r="K8512" i="2"/>
  <c r="K8513" i="2"/>
  <c r="K8514" i="2"/>
  <c r="K8515" i="2"/>
  <c r="K8516" i="2"/>
  <c r="K8517" i="2"/>
  <c r="K8518" i="2"/>
  <c r="K8519" i="2"/>
  <c r="K8520" i="2"/>
  <c r="K8521" i="2"/>
  <c r="K8522" i="2"/>
  <c r="K8523" i="2"/>
  <c r="K8524" i="2"/>
  <c r="K8525" i="2"/>
  <c r="K8526" i="2"/>
  <c r="K8527" i="2"/>
  <c r="K8528" i="2"/>
  <c r="K8529" i="2"/>
  <c r="K8530" i="2"/>
  <c r="K8531" i="2"/>
  <c r="K8532" i="2"/>
  <c r="K8533" i="2"/>
  <c r="K8534" i="2"/>
  <c r="K8535" i="2"/>
  <c r="K8536" i="2"/>
  <c r="K8537" i="2"/>
  <c r="K8538" i="2"/>
  <c r="K8539" i="2"/>
  <c r="K8540" i="2"/>
  <c r="K8541" i="2"/>
  <c r="K8542" i="2"/>
  <c r="K8543" i="2"/>
  <c r="K8544" i="2"/>
  <c r="K8545" i="2"/>
  <c r="K8546" i="2"/>
  <c r="K8547" i="2"/>
  <c r="K8548" i="2"/>
  <c r="K8549" i="2"/>
  <c r="K8550" i="2"/>
  <c r="K8551" i="2"/>
  <c r="K8552" i="2"/>
  <c r="K8553" i="2"/>
  <c r="K8554" i="2"/>
  <c r="K8555" i="2"/>
  <c r="K8556" i="2"/>
  <c r="K8557" i="2"/>
  <c r="K8558" i="2"/>
  <c r="K8559" i="2"/>
  <c r="K8560" i="2"/>
  <c r="K8561" i="2"/>
  <c r="K8562" i="2"/>
  <c r="K8563" i="2"/>
  <c r="K8564" i="2"/>
  <c r="K8565" i="2"/>
  <c r="K8566" i="2"/>
  <c r="K8567" i="2"/>
  <c r="K8568" i="2"/>
  <c r="K8569" i="2"/>
  <c r="K8570" i="2"/>
  <c r="K8571" i="2"/>
  <c r="K8572" i="2"/>
  <c r="K8573" i="2"/>
  <c r="K8574" i="2"/>
  <c r="K8575" i="2"/>
  <c r="K8576" i="2"/>
  <c r="K8577" i="2"/>
  <c r="K8578" i="2"/>
  <c r="K8579" i="2"/>
  <c r="K8580" i="2"/>
  <c r="K8581" i="2"/>
  <c r="K8582" i="2"/>
  <c r="K8583" i="2"/>
  <c r="K8584" i="2"/>
  <c r="K8585" i="2"/>
  <c r="K8586" i="2"/>
  <c r="K8587" i="2"/>
  <c r="K8588" i="2"/>
  <c r="K8589" i="2"/>
  <c r="K8590" i="2"/>
  <c r="K8591" i="2"/>
  <c r="K8592" i="2"/>
  <c r="K8593" i="2"/>
  <c r="K8594" i="2"/>
  <c r="K8595" i="2"/>
  <c r="K8596" i="2"/>
  <c r="K8597" i="2"/>
  <c r="K8598" i="2"/>
  <c r="K8599" i="2"/>
  <c r="K8600" i="2"/>
  <c r="K8601" i="2"/>
  <c r="K8602" i="2"/>
  <c r="K8603" i="2"/>
  <c r="K8604" i="2"/>
  <c r="K8605" i="2"/>
  <c r="K8606" i="2"/>
  <c r="K8607" i="2"/>
  <c r="K8608" i="2"/>
  <c r="K8609" i="2"/>
  <c r="K8610" i="2"/>
  <c r="K8611" i="2"/>
  <c r="K8612" i="2"/>
  <c r="K8613" i="2"/>
  <c r="K8614" i="2"/>
  <c r="K8615" i="2"/>
  <c r="K8616" i="2"/>
  <c r="K8617" i="2"/>
  <c r="K8618" i="2"/>
  <c r="K8619" i="2"/>
  <c r="K8620" i="2"/>
  <c r="K8621" i="2"/>
  <c r="K8622" i="2"/>
  <c r="K8623" i="2"/>
  <c r="K8624" i="2"/>
  <c r="K8625" i="2"/>
  <c r="K8626" i="2"/>
  <c r="K8627" i="2"/>
  <c r="K8628" i="2"/>
  <c r="K8629" i="2"/>
  <c r="K8630" i="2"/>
  <c r="K8631" i="2"/>
  <c r="K8632" i="2"/>
  <c r="K8633" i="2"/>
  <c r="K8634" i="2"/>
  <c r="K8635" i="2"/>
  <c r="K8636" i="2"/>
  <c r="K8637" i="2"/>
  <c r="K8638" i="2"/>
  <c r="K8639" i="2"/>
  <c r="K8640" i="2"/>
  <c r="K8641" i="2"/>
  <c r="K8642" i="2"/>
  <c r="K8643" i="2"/>
  <c r="K8644" i="2"/>
  <c r="K8645" i="2"/>
  <c r="K8646" i="2"/>
  <c r="K8647" i="2"/>
  <c r="K8648" i="2"/>
  <c r="K8649" i="2"/>
  <c r="K8650" i="2"/>
  <c r="K8651" i="2"/>
  <c r="K8652" i="2"/>
  <c r="K8653" i="2"/>
  <c r="K8654" i="2"/>
  <c r="K8655" i="2"/>
  <c r="K8656" i="2"/>
  <c r="K8657" i="2"/>
  <c r="K8658" i="2"/>
  <c r="K8659" i="2"/>
  <c r="K8660" i="2"/>
  <c r="K8661" i="2"/>
  <c r="K8662" i="2"/>
  <c r="K8663" i="2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8" i="2"/>
  <c r="K8679" i="2"/>
  <c r="K8680" i="2"/>
  <c r="K8681" i="2"/>
  <c r="K8682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5" i="2"/>
  <c r="K8706" i="2"/>
  <c r="K8707" i="2"/>
  <c r="K8708" i="2"/>
  <c r="K8709" i="2"/>
  <c r="K8710" i="2"/>
  <c r="K8711" i="2"/>
  <c r="K8712" i="2"/>
  <c r="K8713" i="2"/>
  <c r="K8714" i="2"/>
  <c r="K8715" i="2"/>
  <c r="K8716" i="2"/>
  <c r="K8717" i="2"/>
  <c r="K8718" i="2"/>
  <c r="K8719" i="2"/>
  <c r="K8720" i="2"/>
  <c r="K8721" i="2"/>
  <c r="K8722" i="2"/>
  <c r="K8723" i="2"/>
  <c r="K8724" i="2"/>
  <c r="K8725" i="2"/>
  <c r="K8726" i="2"/>
  <c r="K8727" i="2"/>
  <c r="K8728" i="2"/>
  <c r="K8729" i="2"/>
  <c r="K8730" i="2"/>
  <c r="K8731" i="2"/>
  <c r="K8732" i="2"/>
  <c r="K8733" i="2"/>
  <c r="K8734" i="2"/>
  <c r="K8735" i="2"/>
  <c r="K8736" i="2"/>
  <c r="K8737" i="2"/>
  <c r="K8738" i="2"/>
  <c r="K8739" i="2"/>
  <c r="K8740" i="2"/>
  <c r="K8741" i="2"/>
  <c r="K8742" i="2"/>
  <c r="K8743" i="2"/>
  <c r="K8744" i="2"/>
  <c r="K8745" i="2"/>
  <c r="K8746" i="2"/>
  <c r="K8747" i="2"/>
  <c r="K8748" i="2"/>
  <c r="K8749" i="2"/>
  <c r="K8750" i="2"/>
  <c r="K8751" i="2"/>
  <c r="K8752" i="2"/>
  <c r="K8753" i="2"/>
  <c r="K8754" i="2"/>
  <c r="K8755" i="2"/>
  <c r="K8756" i="2"/>
  <c r="K8757" i="2"/>
  <c r="K8758" i="2"/>
  <c r="K8759" i="2"/>
  <c r="K8760" i="2"/>
  <c r="K8761" i="2"/>
  <c r="K8762" i="2"/>
  <c r="K8763" i="2"/>
  <c r="K8764" i="2"/>
  <c r="K8765" i="2"/>
  <c r="K8766" i="2"/>
  <c r="K8767" i="2"/>
  <c r="K8768" i="2"/>
  <c r="K8769" i="2"/>
  <c r="K8770" i="2"/>
  <c r="K8771" i="2"/>
  <c r="K8772" i="2"/>
  <c r="K8773" i="2"/>
  <c r="K8774" i="2"/>
  <c r="K8775" i="2"/>
  <c r="K8776" i="2"/>
  <c r="K8777" i="2"/>
  <c r="K8778" i="2"/>
  <c r="K8779" i="2"/>
  <c r="K8780" i="2"/>
  <c r="K8781" i="2"/>
  <c r="K8782" i="2"/>
  <c r="K8783" i="2"/>
  <c r="K8784" i="2"/>
  <c r="K8785" i="2"/>
  <c r="K8786" i="2"/>
  <c r="K8787" i="2"/>
  <c r="K8788" i="2"/>
  <c r="K8789" i="2"/>
  <c r="K8790" i="2"/>
  <c r="K8791" i="2"/>
  <c r="K8792" i="2"/>
  <c r="K8793" i="2"/>
  <c r="K8794" i="2"/>
  <c r="K8795" i="2"/>
  <c r="K8796" i="2"/>
  <c r="K8797" i="2"/>
  <c r="K8798" i="2"/>
  <c r="K8799" i="2"/>
  <c r="K8800" i="2"/>
  <c r="K8801" i="2"/>
  <c r="K8802" i="2"/>
  <c r="K8803" i="2"/>
  <c r="K8804" i="2"/>
  <c r="K8805" i="2"/>
  <c r="K8806" i="2"/>
  <c r="K8807" i="2"/>
  <c r="K8808" i="2"/>
  <c r="K8809" i="2"/>
  <c r="K8810" i="2"/>
  <c r="K8811" i="2"/>
  <c r="K8812" i="2"/>
  <c r="K8813" i="2"/>
  <c r="K8814" i="2"/>
  <c r="K8815" i="2"/>
  <c r="K8816" i="2"/>
  <c r="K8817" i="2"/>
  <c r="K8818" i="2"/>
  <c r="K8819" i="2"/>
  <c r="K8820" i="2"/>
  <c r="K8821" i="2"/>
  <c r="K8822" i="2"/>
  <c r="K8823" i="2"/>
  <c r="K8824" i="2"/>
  <c r="K8825" i="2"/>
  <c r="K8826" i="2"/>
  <c r="K8827" i="2"/>
  <c r="K8828" i="2"/>
  <c r="K8829" i="2"/>
  <c r="K8830" i="2"/>
  <c r="K8831" i="2"/>
  <c r="K8832" i="2"/>
  <c r="K8833" i="2"/>
  <c r="K8834" i="2"/>
  <c r="K8835" i="2"/>
  <c r="K8836" i="2"/>
  <c r="K8837" i="2"/>
  <c r="K8838" i="2"/>
  <c r="K8839" i="2"/>
  <c r="K8840" i="2"/>
  <c r="K8841" i="2"/>
  <c r="K8842" i="2"/>
  <c r="K8843" i="2"/>
  <c r="K8844" i="2"/>
  <c r="K8845" i="2"/>
  <c r="K8846" i="2"/>
  <c r="K8847" i="2"/>
  <c r="K8848" i="2"/>
  <c r="K8849" i="2"/>
  <c r="K8850" i="2"/>
  <c r="K8851" i="2"/>
  <c r="K8852" i="2"/>
  <c r="K8853" i="2"/>
  <c r="K8854" i="2"/>
  <c r="K8855" i="2"/>
  <c r="K8856" i="2"/>
  <c r="K8857" i="2"/>
  <c r="K8858" i="2"/>
  <c r="K8859" i="2"/>
  <c r="K8860" i="2"/>
  <c r="K8861" i="2"/>
  <c r="K8862" i="2"/>
  <c r="K8863" i="2"/>
  <c r="K8864" i="2"/>
  <c r="K8865" i="2"/>
  <c r="K8866" i="2"/>
  <c r="K8867" i="2"/>
  <c r="K8868" i="2"/>
  <c r="K8869" i="2"/>
  <c r="K8870" i="2"/>
  <c r="K8871" i="2"/>
  <c r="K8872" i="2"/>
  <c r="K8873" i="2"/>
  <c r="K8874" i="2"/>
  <c r="K8875" i="2"/>
  <c r="K8876" i="2"/>
  <c r="K8877" i="2"/>
  <c r="K8878" i="2"/>
  <c r="K8879" i="2"/>
  <c r="K8880" i="2"/>
  <c r="K8881" i="2"/>
  <c r="K8882" i="2"/>
  <c r="K8883" i="2"/>
  <c r="K8884" i="2"/>
  <c r="K8885" i="2"/>
  <c r="K8886" i="2"/>
  <c r="K8887" i="2"/>
  <c r="K8888" i="2"/>
  <c r="K8889" i="2"/>
  <c r="K8890" i="2"/>
  <c r="K8891" i="2"/>
  <c r="K8892" i="2"/>
  <c r="K8893" i="2"/>
  <c r="K8894" i="2"/>
  <c r="K8895" i="2"/>
  <c r="K8896" i="2"/>
  <c r="K8897" i="2"/>
  <c r="K8898" i="2"/>
  <c r="K8899" i="2"/>
  <c r="K8900" i="2"/>
  <c r="K8901" i="2"/>
  <c r="K8902" i="2"/>
  <c r="K8903" i="2"/>
  <c r="K8904" i="2"/>
  <c r="K8905" i="2"/>
  <c r="K8906" i="2"/>
  <c r="K8907" i="2"/>
  <c r="K8908" i="2"/>
  <c r="K8909" i="2"/>
  <c r="K8910" i="2"/>
  <c r="K8911" i="2"/>
  <c r="K8912" i="2"/>
  <c r="K8913" i="2"/>
  <c r="K8914" i="2"/>
  <c r="K8915" i="2"/>
  <c r="K8916" i="2"/>
  <c r="K8917" i="2"/>
  <c r="K8918" i="2"/>
  <c r="K8919" i="2"/>
  <c r="K8920" i="2"/>
  <c r="K8921" i="2"/>
  <c r="K8922" i="2"/>
  <c r="K8923" i="2"/>
  <c r="K8924" i="2"/>
  <c r="K8925" i="2"/>
  <c r="K8926" i="2"/>
  <c r="K8927" i="2"/>
  <c r="K8928" i="2"/>
  <c r="K8929" i="2"/>
  <c r="K8930" i="2"/>
  <c r="K8931" i="2"/>
  <c r="K8932" i="2"/>
  <c r="K8933" i="2"/>
  <c r="K8934" i="2"/>
  <c r="K8935" i="2"/>
  <c r="K8936" i="2"/>
  <c r="K8937" i="2"/>
  <c r="K8938" i="2"/>
  <c r="K8939" i="2"/>
  <c r="K8940" i="2"/>
  <c r="K8941" i="2"/>
  <c r="K8942" i="2"/>
  <c r="K8943" i="2"/>
  <c r="K8944" i="2"/>
  <c r="K8945" i="2"/>
  <c r="K8946" i="2"/>
  <c r="K8947" i="2"/>
  <c r="K8948" i="2"/>
  <c r="K8949" i="2"/>
  <c r="K8950" i="2"/>
  <c r="K8951" i="2"/>
  <c r="K8952" i="2"/>
  <c r="K8953" i="2"/>
  <c r="K8954" i="2"/>
  <c r="K8955" i="2"/>
  <c r="K8956" i="2"/>
  <c r="K8957" i="2"/>
  <c r="K8958" i="2"/>
  <c r="K8959" i="2"/>
  <c r="K8960" i="2"/>
  <c r="K8961" i="2"/>
  <c r="K8962" i="2"/>
  <c r="K8963" i="2"/>
  <c r="K8964" i="2"/>
  <c r="K8965" i="2"/>
  <c r="K8966" i="2"/>
  <c r="K8967" i="2"/>
  <c r="K8968" i="2"/>
  <c r="K8969" i="2"/>
  <c r="K8970" i="2"/>
  <c r="K8971" i="2"/>
  <c r="K8972" i="2"/>
  <c r="K8973" i="2"/>
  <c r="K8974" i="2"/>
  <c r="K8975" i="2"/>
  <c r="K8976" i="2"/>
  <c r="K8977" i="2"/>
  <c r="K8978" i="2"/>
  <c r="K8979" i="2"/>
  <c r="K8980" i="2"/>
  <c r="K8981" i="2"/>
  <c r="K8982" i="2"/>
  <c r="K8983" i="2"/>
  <c r="K8984" i="2"/>
  <c r="K8985" i="2"/>
  <c r="K8986" i="2"/>
  <c r="K8987" i="2"/>
  <c r="K8988" i="2"/>
  <c r="K8989" i="2"/>
  <c r="K8990" i="2"/>
  <c r="K8991" i="2"/>
  <c r="K8992" i="2"/>
  <c r="K8993" i="2"/>
  <c r="K8994" i="2"/>
  <c r="K8995" i="2"/>
  <c r="K8996" i="2"/>
  <c r="K8997" i="2"/>
  <c r="K8998" i="2"/>
  <c r="K8999" i="2"/>
  <c r="K9000" i="2"/>
  <c r="K9001" i="2"/>
  <c r="K9002" i="2"/>
  <c r="K9003" i="2"/>
  <c r="K9004" i="2"/>
  <c r="K9005" i="2"/>
  <c r="K9006" i="2"/>
  <c r="K9007" i="2"/>
  <c r="K9008" i="2"/>
  <c r="K9009" i="2"/>
  <c r="K9010" i="2"/>
  <c r="K9011" i="2"/>
  <c r="K9012" i="2"/>
  <c r="K9013" i="2"/>
  <c r="K9014" i="2"/>
  <c r="K9015" i="2"/>
  <c r="K9016" i="2"/>
  <c r="K9017" i="2"/>
  <c r="K9018" i="2"/>
  <c r="K9019" i="2"/>
  <c r="K9020" i="2"/>
  <c r="K9021" i="2"/>
  <c r="K9022" i="2"/>
  <c r="K9023" i="2"/>
  <c r="K9024" i="2"/>
  <c r="K9025" i="2"/>
  <c r="K9026" i="2"/>
  <c r="K9027" i="2"/>
  <c r="K9028" i="2"/>
  <c r="K9029" i="2"/>
  <c r="K9030" i="2"/>
  <c r="K9031" i="2"/>
  <c r="K9032" i="2"/>
  <c r="K9033" i="2"/>
  <c r="K9034" i="2"/>
  <c r="K9035" i="2"/>
  <c r="K9036" i="2"/>
  <c r="K9037" i="2"/>
  <c r="K9038" i="2"/>
  <c r="K9039" i="2"/>
  <c r="K9040" i="2"/>
  <c r="K9041" i="2"/>
  <c r="K9042" i="2"/>
  <c r="K9043" i="2"/>
  <c r="K9044" i="2"/>
  <c r="K9045" i="2"/>
  <c r="K9046" i="2"/>
  <c r="K9047" i="2"/>
  <c r="K9048" i="2"/>
  <c r="K9049" i="2"/>
  <c r="K9050" i="2"/>
  <c r="K9051" i="2"/>
  <c r="K9052" i="2"/>
  <c r="K9053" i="2"/>
  <c r="K9054" i="2"/>
  <c r="K9055" i="2"/>
  <c r="K9056" i="2"/>
  <c r="K9057" i="2"/>
  <c r="K9058" i="2"/>
  <c r="K9059" i="2"/>
  <c r="K9060" i="2"/>
  <c r="K9061" i="2"/>
  <c r="K9062" i="2"/>
  <c r="K9063" i="2"/>
  <c r="K9064" i="2"/>
  <c r="K9065" i="2"/>
  <c r="K9066" i="2"/>
  <c r="K9067" i="2"/>
  <c r="K9068" i="2"/>
  <c r="K9069" i="2"/>
  <c r="K9070" i="2"/>
  <c r="K9071" i="2"/>
  <c r="K9072" i="2"/>
  <c r="K9073" i="2"/>
  <c r="K9074" i="2"/>
  <c r="K9075" i="2"/>
  <c r="K9076" i="2"/>
  <c r="K9077" i="2"/>
  <c r="K9078" i="2"/>
  <c r="K9079" i="2"/>
  <c r="K9080" i="2"/>
  <c r="K9081" i="2"/>
  <c r="K9082" i="2"/>
  <c r="K9083" i="2"/>
  <c r="K9084" i="2"/>
  <c r="K9085" i="2"/>
  <c r="K9086" i="2"/>
  <c r="K9087" i="2"/>
  <c r="K9088" i="2"/>
  <c r="K9089" i="2"/>
  <c r="K9090" i="2"/>
  <c r="K9091" i="2"/>
  <c r="K9092" i="2"/>
  <c r="K9093" i="2"/>
  <c r="K9094" i="2"/>
  <c r="K9095" i="2"/>
  <c r="K9096" i="2"/>
  <c r="K9097" i="2"/>
  <c r="K9098" i="2"/>
  <c r="K9099" i="2"/>
  <c r="K9100" i="2"/>
  <c r="K9101" i="2"/>
  <c r="K9102" i="2"/>
  <c r="K9103" i="2"/>
  <c r="K9104" i="2"/>
  <c r="K9105" i="2"/>
  <c r="K9106" i="2"/>
  <c r="K9107" i="2"/>
  <c r="K9108" i="2"/>
  <c r="K9109" i="2"/>
  <c r="K9110" i="2"/>
  <c r="K9111" i="2"/>
  <c r="K9112" i="2"/>
  <c r="K9113" i="2"/>
  <c r="K9114" i="2"/>
  <c r="K9115" i="2"/>
  <c r="K9116" i="2"/>
  <c r="K9117" i="2"/>
  <c r="K9118" i="2"/>
  <c r="K9119" i="2"/>
  <c r="K9120" i="2"/>
  <c r="K9121" i="2"/>
  <c r="K9122" i="2"/>
  <c r="K9123" i="2"/>
  <c r="K9124" i="2"/>
  <c r="K9125" i="2"/>
  <c r="K9126" i="2"/>
  <c r="K9127" i="2"/>
  <c r="K9128" i="2"/>
  <c r="K9129" i="2"/>
  <c r="K9130" i="2"/>
  <c r="K9131" i="2"/>
  <c r="K9132" i="2"/>
  <c r="K9133" i="2"/>
  <c r="K9134" i="2"/>
  <c r="K9135" i="2"/>
  <c r="K9136" i="2"/>
  <c r="K9137" i="2"/>
  <c r="K9138" i="2"/>
  <c r="K9139" i="2"/>
  <c r="K9140" i="2"/>
  <c r="K9141" i="2"/>
  <c r="K9142" i="2"/>
  <c r="K9143" i="2"/>
  <c r="K9144" i="2"/>
  <c r="K9145" i="2"/>
  <c r="K9146" i="2"/>
  <c r="K9147" i="2"/>
  <c r="K9148" i="2"/>
  <c r="K9149" i="2"/>
  <c r="K9150" i="2"/>
  <c r="K9151" i="2"/>
  <c r="K9152" i="2"/>
  <c r="K9153" i="2"/>
  <c r="K9154" i="2"/>
  <c r="K9155" i="2"/>
  <c r="K9156" i="2"/>
  <c r="K9157" i="2"/>
  <c r="K9158" i="2"/>
  <c r="K9159" i="2"/>
  <c r="K9160" i="2"/>
  <c r="K9161" i="2"/>
  <c r="K9162" i="2"/>
  <c r="K9163" i="2"/>
  <c r="K9164" i="2"/>
  <c r="K9165" i="2"/>
  <c r="K9166" i="2"/>
  <c r="K9167" i="2"/>
  <c r="K9168" i="2"/>
  <c r="K9169" i="2"/>
  <c r="K9170" i="2"/>
  <c r="K9171" i="2"/>
  <c r="K9172" i="2"/>
  <c r="K9173" i="2"/>
  <c r="K9174" i="2"/>
  <c r="K9175" i="2"/>
  <c r="K9176" i="2"/>
  <c r="K9177" i="2"/>
  <c r="K9178" i="2"/>
  <c r="K9179" i="2"/>
  <c r="K9180" i="2"/>
  <c r="K9181" i="2"/>
  <c r="K9182" i="2"/>
  <c r="K9183" i="2"/>
  <c r="K9184" i="2"/>
  <c r="K9185" i="2"/>
  <c r="K9186" i="2"/>
  <c r="K9187" i="2"/>
  <c r="K9188" i="2"/>
  <c r="K9189" i="2"/>
  <c r="K9190" i="2"/>
  <c r="K9191" i="2"/>
  <c r="K9192" i="2"/>
  <c r="K9193" i="2"/>
  <c r="K9194" i="2"/>
  <c r="K9195" i="2"/>
  <c r="K9196" i="2"/>
  <c r="K9197" i="2"/>
  <c r="K9198" i="2"/>
  <c r="K9199" i="2"/>
  <c r="K9200" i="2"/>
  <c r="K9201" i="2"/>
  <c r="K9202" i="2"/>
  <c r="K9203" i="2"/>
  <c r="K9204" i="2"/>
  <c r="K9205" i="2"/>
  <c r="K9206" i="2"/>
  <c r="K9207" i="2"/>
  <c r="K9208" i="2"/>
  <c r="K9209" i="2"/>
  <c r="K9210" i="2"/>
  <c r="K9211" i="2"/>
  <c r="K9212" i="2"/>
  <c r="K9213" i="2"/>
  <c r="K9214" i="2"/>
  <c r="K9215" i="2"/>
  <c r="K9216" i="2"/>
  <c r="K9217" i="2"/>
  <c r="K9218" i="2"/>
  <c r="K9219" i="2"/>
  <c r="K9220" i="2"/>
  <c r="K9221" i="2"/>
  <c r="K9222" i="2"/>
  <c r="K9223" i="2"/>
  <c r="K9224" i="2"/>
  <c r="K9225" i="2"/>
  <c r="K9226" i="2"/>
  <c r="K9227" i="2"/>
  <c r="K9228" i="2"/>
  <c r="K9229" i="2"/>
  <c r="K9230" i="2"/>
  <c r="K9231" i="2"/>
  <c r="K9232" i="2"/>
  <c r="K9233" i="2"/>
  <c r="K9234" i="2"/>
  <c r="K9235" i="2"/>
  <c r="K9236" i="2"/>
  <c r="K9237" i="2"/>
  <c r="K9238" i="2"/>
  <c r="K9239" i="2"/>
  <c r="K9240" i="2"/>
  <c r="K9241" i="2"/>
  <c r="K9242" i="2"/>
  <c r="K9243" i="2"/>
  <c r="K9244" i="2"/>
  <c r="K9245" i="2"/>
  <c r="K9246" i="2"/>
  <c r="K9247" i="2"/>
  <c r="K9248" i="2"/>
  <c r="K9249" i="2"/>
  <c r="K9250" i="2"/>
  <c r="K9251" i="2"/>
  <c r="K9252" i="2"/>
  <c r="K9253" i="2"/>
  <c r="K9254" i="2"/>
  <c r="K9255" i="2"/>
  <c r="K9256" i="2"/>
  <c r="K9257" i="2"/>
  <c r="K9258" i="2"/>
  <c r="K9259" i="2"/>
  <c r="K9260" i="2"/>
  <c r="K9261" i="2"/>
  <c r="K9262" i="2"/>
  <c r="K9263" i="2"/>
  <c r="K9264" i="2"/>
  <c r="K9265" i="2"/>
  <c r="K9266" i="2"/>
  <c r="K9267" i="2"/>
  <c r="K9268" i="2"/>
  <c r="K9269" i="2"/>
  <c r="K9270" i="2"/>
  <c r="K9271" i="2"/>
  <c r="K9272" i="2"/>
  <c r="K9273" i="2"/>
  <c r="K9274" i="2"/>
  <c r="K9275" i="2"/>
  <c r="K9276" i="2"/>
  <c r="K9277" i="2"/>
  <c r="K9278" i="2"/>
  <c r="K9279" i="2"/>
  <c r="K9280" i="2"/>
  <c r="K9281" i="2"/>
  <c r="K9282" i="2"/>
  <c r="K9283" i="2"/>
  <c r="K9284" i="2"/>
  <c r="K9285" i="2"/>
  <c r="K9286" i="2"/>
  <c r="K9287" i="2"/>
  <c r="K9288" i="2"/>
  <c r="K9289" i="2"/>
  <c r="K9290" i="2"/>
  <c r="K9291" i="2"/>
  <c r="K9292" i="2"/>
  <c r="K9293" i="2"/>
  <c r="K9294" i="2"/>
  <c r="K9295" i="2"/>
  <c r="K9296" i="2"/>
  <c r="K9297" i="2"/>
  <c r="K9298" i="2"/>
  <c r="K9299" i="2"/>
  <c r="K9300" i="2"/>
  <c r="K9301" i="2"/>
  <c r="K9302" i="2"/>
  <c r="K9303" i="2"/>
  <c r="K9304" i="2"/>
  <c r="K9305" i="2"/>
  <c r="K9306" i="2"/>
  <c r="K9307" i="2"/>
  <c r="K9308" i="2"/>
  <c r="K9309" i="2"/>
  <c r="K9310" i="2"/>
  <c r="K9311" i="2"/>
  <c r="K9312" i="2"/>
  <c r="K9313" i="2"/>
  <c r="K9314" i="2"/>
  <c r="K9315" i="2"/>
  <c r="K9316" i="2"/>
  <c r="K9317" i="2"/>
  <c r="K9318" i="2"/>
  <c r="K9319" i="2"/>
  <c r="K9320" i="2"/>
  <c r="K9321" i="2"/>
  <c r="K9322" i="2"/>
  <c r="K9323" i="2"/>
  <c r="K9324" i="2"/>
  <c r="K9325" i="2"/>
  <c r="K9326" i="2"/>
  <c r="K9327" i="2"/>
  <c r="K9328" i="2"/>
  <c r="K9329" i="2"/>
  <c r="K9330" i="2"/>
  <c r="K9331" i="2"/>
  <c r="K9332" i="2"/>
  <c r="K9333" i="2"/>
  <c r="K9334" i="2"/>
  <c r="K9335" i="2"/>
  <c r="K9336" i="2"/>
  <c r="K9337" i="2"/>
  <c r="K9338" i="2"/>
  <c r="K9339" i="2"/>
  <c r="K9340" i="2"/>
  <c r="K9341" i="2"/>
  <c r="K9342" i="2"/>
  <c r="K9343" i="2"/>
  <c r="K9344" i="2"/>
  <c r="K9345" i="2"/>
  <c r="K9346" i="2"/>
  <c r="K9347" i="2"/>
  <c r="K9348" i="2"/>
  <c r="K9349" i="2"/>
  <c r="K9350" i="2"/>
  <c r="K9351" i="2"/>
  <c r="K9352" i="2"/>
  <c r="K9353" i="2"/>
  <c r="K9354" i="2"/>
  <c r="K9355" i="2"/>
  <c r="K9356" i="2"/>
  <c r="K9357" i="2"/>
  <c r="K9358" i="2"/>
  <c r="K9359" i="2"/>
  <c r="K9360" i="2"/>
  <c r="K9361" i="2"/>
  <c r="K9362" i="2"/>
  <c r="K9363" i="2"/>
  <c r="K9364" i="2"/>
  <c r="K9365" i="2"/>
  <c r="K9366" i="2"/>
  <c r="K9367" i="2"/>
  <c r="K9368" i="2"/>
  <c r="K9369" i="2"/>
  <c r="K9370" i="2"/>
  <c r="K9371" i="2"/>
  <c r="K9372" i="2"/>
  <c r="K9373" i="2"/>
  <c r="K9374" i="2"/>
  <c r="K9375" i="2"/>
  <c r="K9376" i="2"/>
  <c r="K9377" i="2"/>
  <c r="K9378" i="2"/>
  <c r="K9379" i="2"/>
  <c r="K9380" i="2"/>
  <c r="K9381" i="2"/>
  <c r="K9382" i="2"/>
  <c r="K9383" i="2"/>
  <c r="K9384" i="2"/>
  <c r="K9385" i="2"/>
  <c r="K9386" i="2"/>
  <c r="K9387" i="2"/>
  <c r="K9388" i="2"/>
  <c r="K9389" i="2"/>
  <c r="K9390" i="2"/>
  <c r="K9391" i="2"/>
  <c r="K9392" i="2"/>
  <c r="K9393" i="2"/>
  <c r="K9394" i="2"/>
  <c r="K9395" i="2"/>
  <c r="K9396" i="2"/>
  <c r="K9397" i="2"/>
  <c r="K9398" i="2"/>
  <c r="K9399" i="2"/>
  <c r="K9400" i="2"/>
  <c r="K9401" i="2"/>
  <c r="K9402" i="2"/>
  <c r="K9403" i="2"/>
  <c r="K9404" i="2"/>
  <c r="K9405" i="2"/>
  <c r="K9406" i="2"/>
  <c r="K9407" i="2"/>
  <c r="K9408" i="2"/>
  <c r="K9409" i="2"/>
  <c r="K9410" i="2"/>
  <c r="K9411" i="2"/>
  <c r="K9412" i="2"/>
  <c r="K9413" i="2"/>
  <c r="K9414" i="2"/>
  <c r="K9415" i="2"/>
  <c r="K9416" i="2"/>
  <c r="K9417" i="2"/>
  <c r="K9418" i="2"/>
  <c r="K9419" i="2"/>
  <c r="K9420" i="2"/>
  <c r="K9421" i="2"/>
  <c r="K9422" i="2"/>
  <c r="K9423" i="2"/>
  <c r="K9424" i="2"/>
  <c r="K9425" i="2"/>
  <c r="K9426" i="2"/>
  <c r="K9427" i="2"/>
  <c r="K9428" i="2"/>
  <c r="K9429" i="2"/>
  <c r="K9430" i="2"/>
  <c r="K9431" i="2"/>
  <c r="K9432" i="2"/>
  <c r="K9433" i="2"/>
  <c r="K9434" i="2"/>
  <c r="K9435" i="2"/>
  <c r="K9436" i="2"/>
  <c r="K9437" i="2"/>
  <c r="K9438" i="2"/>
  <c r="K9439" i="2"/>
  <c r="K9440" i="2"/>
  <c r="K9441" i="2"/>
  <c r="K9442" i="2"/>
  <c r="K9443" i="2"/>
  <c r="K9444" i="2"/>
  <c r="K9445" i="2"/>
  <c r="K9446" i="2"/>
  <c r="K9447" i="2"/>
  <c r="K9448" i="2"/>
  <c r="K9449" i="2"/>
  <c r="K9450" i="2"/>
  <c r="K9451" i="2"/>
  <c r="K9452" i="2"/>
  <c r="K9453" i="2"/>
  <c r="K9454" i="2"/>
  <c r="K9455" i="2"/>
  <c r="K9456" i="2"/>
  <c r="K9457" i="2"/>
  <c r="K9458" i="2"/>
  <c r="K9459" i="2"/>
  <c r="K9460" i="2"/>
  <c r="K9461" i="2"/>
  <c r="K9462" i="2"/>
  <c r="K9463" i="2"/>
  <c r="K9464" i="2"/>
  <c r="K9465" i="2"/>
  <c r="K9466" i="2"/>
  <c r="K9467" i="2"/>
  <c r="K9468" i="2"/>
  <c r="K9469" i="2"/>
  <c r="K9470" i="2"/>
  <c r="K9471" i="2"/>
  <c r="K9472" i="2"/>
  <c r="K9473" i="2"/>
  <c r="K9474" i="2"/>
  <c r="K9475" i="2"/>
  <c r="K9476" i="2"/>
  <c r="K9477" i="2"/>
  <c r="K9478" i="2"/>
  <c r="K9479" i="2"/>
  <c r="K9480" i="2"/>
  <c r="K9481" i="2"/>
  <c r="K9482" i="2"/>
  <c r="K9483" i="2"/>
  <c r="K9484" i="2"/>
  <c r="K9485" i="2"/>
  <c r="K9486" i="2"/>
  <c r="K9487" i="2"/>
  <c r="K9488" i="2"/>
  <c r="K9489" i="2"/>
  <c r="K9490" i="2"/>
  <c r="K9491" i="2"/>
  <c r="K9492" i="2"/>
  <c r="K9493" i="2"/>
  <c r="K9494" i="2"/>
  <c r="K9495" i="2"/>
  <c r="K9496" i="2"/>
  <c r="K9497" i="2"/>
  <c r="K9498" i="2"/>
  <c r="K9499" i="2"/>
  <c r="K9500" i="2"/>
  <c r="K9501" i="2"/>
  <c r="K9502" i="2"/>
  <c r="K9503" i="2"/>
  <c r="K9504" i="2"/>
  <c r="K9505" i="2"/>
  <c r="K9506" i="2"/>
  <c r="K9507" i="2"/>
  <c r="K9508" i="2"/>
  <c r="K9509" i="2"/>
  <c r="K9510" i="2"/>
  <c r="K9511" i="2"/>
  <c r="K9512" i="2"/>
  <c r="K9513" i="2"/>
  <c r="K9514" i="2"/>
  <c r="K9515" i="2"/>
  <c r="K9516" i="2"/>
  <c r="K9517" i="2"/>
  <c r="K9518" i="2"/>
  <c r="K9519" i="2"/>
  <c r="K9520" i="2"/>
  <c r="K9521" i="2"/>
  <c r="K9522" i="2"/>
  <c r="K9523" i="2"/>
  <c r="K9524" i="2"/>
  <c r="K9525" i="2"/>
  <c r="K9526" i="2"/>
  <c r="K9527" i="2"/>
  <c r="K9528" i="2"/>
  <c r="K9529" i="2"/>
  <c r="K9530" i="2"/>
  <c r="K9531" i="2"/>
  <c r="K9532" i="2"/>
  <c r="K9533" i="2"/>
  <c r="K9534" i="2"/>
  <c r="K9535" i="2"/>
  <c r="K9536" i="2"/>
  <c r="K9537" i="2"/>
  <c r="K9538" i="2"/>
  <c r="K9539" i="2"/>
  <c r="K9540" i="2"/>
  <c r="K9541" i="2"/>
  <c r="K9542" i="2"/>
  <c r="K9543" i="2"/>
  <c r="K9544" i="2"/>
  <c r="K9545" i="2"/>
  <c r="K9546" i="2"/>
  <c r="K9547" i="2"/>
  <c r="K9548" i="2"/>
  <c r="K9549" i="2"/>
  <c r="K9550" i="2"/>
  <c r="K9551" i="2"/>
  <c r="K9552" i="2"/>
  <c r="K9553" i="2"/>
  <c r="K9554" i="2"/>
  <c r="K9555" i="2"/>
  <c r="K9556" i="2"/>
  <c r="K9557" i="2"/>
  <c r="K9558" i="2"/>
  <c r="K9559" i="2"/>
  <c r="K9560" i="2"/>
  <c r="K9561" i="2"/>
  <c r="K9562" i="2"/>
  <c r="K9563" i="2"/>
  <c r="K9564" i="2"/>
  <c r="K9565" i="2"/>
  <c r="K9566" i="2"/>
  <c r="K9567" i="2"/>
  <c r="K9568" i="2"/>
  <c r="K9569" i="2"/>
  <c r="K9570" i="2"/>
  <c r="K9571" i="2"/>
  <c r="K9572" i="2"/>
  <c r="K9573" i="2"/>
  <c r="K9574" i="2"/>
  <c r="K9575" i="2"/>
  <c r="K9576" i="2"/>
  <c r="K9577" i="2"/>
  <c r="K9578" i="2"/>
  <c r="K9579" i="2"/>
  <c r="K9580" i="2"/>
  <c r="K9581" i="2"/>
  <c r="K9582" i="2"/>
  <c r="K9583" i="2"/>
  <c r="K9584" i="2"/>
  <c r="K9585" i="2"/>
  <c r="K9586" i="2"/>
  <c r="K9587" i="2"/>
  <c r="K9588" i="2"/>
  <c r="K9589" i="2"/>
  <c r="K9590" i="2"/>
  <c r="K9591" i="2"/>
  <c r="K9592" i="2"/>
  <c r="K9593" i="2"/>
  <c r="K9594" i="2"/>
  <c r="K9595" i="2"/>
  <c r="K9596" i="2"/>
  <c r="K9597" i="2"/>
  <c r="K9598" i="2"/>
  <c r="K9599" i="2"/>
  <c r="K9600" i="2"/>
  <c r="K9601" i="2"/>
  <c r="K9602" i="2"/>
  <c r="K9603" i="2"/>
  <c r="K9604" i="2"/>
  <c r="K9605" i="2"/>
  <c r="K9606" i="2"/>
  <c r="K9607" i="2"/>
  <c r="K9608" i="2"/>
  <c r="K9609" i="2"/>
  <c r="K9610" i="2"/>
  <c r="K9611" i="2"/>
  <c r="K9612" i="2"/>
  <c r="K9613" i="2"/>
  <c r="K9614" i="2"/>
  <c r="K9615" i="2"/>
  <c r="K9616" i="2"/>
  <c r="K9617" i="2"/>
  <c r="K9618" i="2"/>
  <c r="K9619" i="2"/>
  <c r="K9620" i="2"/>
  <c r="K9621" i="2"/>
  <c r="K9622" i="2"/>
  <c r="K9623" i="2"/>
  <c r="K9624" i="2"/>
  <c r="K9625" i="2"/>
  <c r="K9626" i="2"/>
  <c r="K9627" i="2"/>
  <c r="K9628" i="2"/>
  <c r="K9629" i="2"/>
  <c r="K9630" i="2"/>
  <c r="K9631" i="2"/>
  <c r="K9632" i="2"/>
  <c r="K9633" i="2"/>
  <c r="K9634" i="2"/>
  <c r="K9635" i="2"/>
  <c r="K9636" i="2"/>
  <c r="K9637" i="2"/>
  <c r="K9638" i="2"/>
  <c r="K9639" i="2"/>
  <c r="K9640" i="2"/>
  <c r="K9641" i="2"/>
  <c r="K9642" i="2"/>
  <c r="K9643" i="2"/>
  <c r="K9644" i="2"/>
  <c r="K9645" i="2"/>
  <c r="K9646" i="2"/>
  <c r="K9647" i="2"/>
  <c r="K9648" i="2"/>
  <c r="K9649" i="2"/>
  <c r="K9650" i="2"/>
  <c r="K9651" i="2"/>
  <c r="K9652" i="2"/>
  <c r="K9653" i="2"/>
  <c r="K9654" i="2"/>
  <c r="K9655" i="2"/>
  <c r="K9656" i="2"/>
  <c r="K9657" i="2"/>
  <c r="K9658" i="2"/>
  <c r="K9659" i="2"/>
  <c r="K9660" i="2"/>
  <c r="K9661" i="2"/>
  <c r="K9662" i="2"/>
  <c r="K9663" i="2"/>
  <c r="K9664" i="2"/>
  <c r="K9665" i="2"/>
  <c r="K9666" i="2"/>
  <c r="K9667" i="2"/>
  <c r="K9668" i="2"/>
  <c r="K9669" i="2"/>
  <c r="K9670" i="2"/>
  <c r="K9671" i="2"/>
  <c r="K9672" i="2"/>
  <c r="K9673" i="2"/>
  <c r="K9674" i="2"/>
  <c r="K9675" i="2"/>
  <c r="K9676" i="2"/>
  <c r="K9677" i="2"/>
  <c r="K9678" i="2"/>
  <c r="K9679" i="2"/>
  <c r="K9680" i="2"/>
  <c r="K9681" i="2"/>
  <c r="K9682" i="2"/>
  <c r="K9683" i="2"/>
  <c r="K9684" i="2"/>
  <c r="K9685" i="2"/>
  <c r="K9686" i="2"/>
  <c r="K9687" i="2"/>
  <c r="K9688" i="2"/>
  <c r="K9689" i="2"/>
  <c r="K9690" i="2"/>
  <c r="K9691" i="2"/>
  <c r="K9692" i="2"/>
  <c r="K9693" i="2"/>
  <c r="K9694" i="2"/>
  <c r="K9695" i="2"/>
  <c r="K9696" i="2"/>
  <c r="K9697" i="2"/>
  <c r="K9698" i="2"/>
  <c r="K9699" i="2"/>
  <c r="K9700" i="2"/>
  <c r="K9701" i="2"/>
  <c r="K9702" i="2"/>
  <c r="K9703" i="2"/>
  <c r="K9704" i="2"/>
  <c r="K9705" i="2"/>
  <c r="K9706" i="2"/>
  <c r="K9707" i="2"/>
  <c r="K9708" i="2"/>
  <c r="K9709" i="2"/>
  <c r="K9710" i="2"/>
  <c r="K9711" i="2"/>
  <c r="K9712" i="2"/>
  <c r="K9713" i="2"/>
  <c r="K9714" i="2"/>
  <c r="K9715" i="2"/>
  <c r="K9716" i="2"/>
  <c r="K9717" i="2"/>
  <c r="K9718" i="2"/>
  <c r="K9719" i="2"/>
  <c r="K9720" i="2"/>
  <c r="K9721" i="2"/>
  <c r="K9722" i="2"/>
  <c r="K9723" i="2"/>
  <c r="K9724" i="2"/>
  <c r="K9725" i="2"/>
  <c r="K9726" i="2"/>
  <c r="K9727" i="2"/>
  <c r="K9728" i="2"/>
  <c r="K9729" i="2"/>
  <c r="K9730" i="2"/>
  <c r="K9731" i="2"/>
  <c r="K9732" i="2"/>
  <c r="K9733" i="2"/>
  <c r="K9734" i="2"/>
  <c r="K9735" i="2"/>
  <c r="K9736" i="2"/>
  <c r="K9737" i="2"/>
  <c r="K9738" i="2"/>
  <c r="K9739" i="2"/>
  <c r="K9740" i="2"/>
  <c r="K9741" i="2"/>
  <c r="K9742" i="2"/>
  <c r="K9743" i="2"/>
  <c r="K9744" i="2"/>
  <c r="K9745" i="2"/>
  <c r="K9746" i="2"/>
  <c r="K9747" i="2"/>
  <c r="K9748" i="2"/>
  <c r="K9749" i="2"/>
  <c r="K9750" i="2"/>
  <c r="K9751" i="2"/>
  <c r="K9752" i="2"/>
  <c r="K9753" i="2"/>
  <c r="K9754" i="2"/>
  <c r="K9755" i="2"/>
  <c r="K9756" i="2"/>
  <c r="K9757" i="2"/>
  <c r="K9758" i="2"/>
  <c r="K9759" i="2"/>
  <c r="K9760" i="2"/>
  <c r="K9761" i="2"/>
  <c r="K9762" i="2"/>
  <c r="K9763" i="2"/>
  <c r="K9764" i="2"/>
  <c r="K9765" i="2"/>
  <c r="K9766" i="2"/>
  <c r="K9767" i="2"/>
  <c r="K9768" i="2"/>
  <c r="K9769" i="2"/>
  <c r="K9770" i="2"/>
  <c r="K9771" i="2"/>
  <c r="K9772" i="2"/>
  <c r="K9773" i="2"/>
  <c r="K9774" i="2"/>
  <c r="K9775" i="2"/>
  <c r="K9776" i="2"/>
  <c r="K9777" i="2"/>
  <c r="K9778" i="2"/>
  <c r="K9779" i="2"/>
  <c r="K9780" i="2"/>
  <c r="K9781" i="2"/>
  <c r="K9782" i="2"/>
  <c r="K9783" i="2"/>
  <c r="K9784" i="2"/>
  <c r="K9785" i="2"/>
  <c r="K9786" i="2"/>
  <c r="K9787" i="2"/>
  <c r="K9788" i="2"/>
  <c r="K9789" i="2"/>
  <c r="K9790" i="2"/>
  <c r="K9791" i="2"/>
  <c r="K9792" i="2"/>
  <c r="K9793" i="2"/>
  <c r="K9794" i="2"/>
  <c r="K9795" i="2"/>
  <c r="K9796" i="2"/>
  <c r="K9797" i="2"/>
  <c r="K9798" i="2"/>
  <c r="K9799" i="2"/>
  <c r="K9800" i="2"/>
  <c r="K9801" i="2"/>
  <c r="K9802" i="2"/>
  <c r="K9803" i="2"/>
  <c r="K9804" i="2"/>
  <c r="K9805" i="2"/>
  <c r="K9806" i="2"/>
  <c r="K9807" i="2"/>
  <c r="K9808" i="2"/>
  <c r="K9809" i="2"/>
  <c r="K9810" i="2"/>
  <c r="K9811" i="2"/>
  <c r="K9812" i="2"/>
  <c r="K9813" i="2"/>
  <c r="K9814" i="2"/>
  <c r="K9815" i="2"/>
  <c r="K9816" i="2"/>
  <c r="K9817" i="2"/>
  <c r="K9818" i="2"/>
  <c r="K9819" i="2"/>
  <c r="K9820" i="2"/>
  <c r="K9821" i="2"/>
  <c r="K9822" i="2"/>
  <c r="K9823" i="2"/>
  <c r="K9824" i="2"/>
  <c r="K9825" i="2"/>
  <c r="K9826" i="2"/>
  <c r="K9827" i="2"/>
  <c r="K9828" i="2"/>
  <c r="K9829" i="2"/>
  <c r="K9830" i="2"/>
  <c r="K9831" i="2"/>
  <c r="K9832" i="2"/>
  <c r="K9833" i="2"/>
  <c r="K9834" i="2"/>
  <c r="K9835" i="2"/>
  <c r="K9836" i="2"/>
  <c r="K9837" i="2"/>
  <c r="K9838" i="2"/>
  <c r="K9839" i="2"/>
  <c r="K9840" i="2"/>
  <c r="K9841" i="2"/>
  <c r="K9842" i="2"/>
  <c r="K9843" i="2"/>
  <c r="K9844" i="2"/>
  <c r="K9845" i="2"/>
  <c r="K9846" i="2"/>
  <c r="K9847" i="2"/>
  <c r="K9848" i="2"/>
  <c r="K9849" i="2"/>
  <c r="K9850" i="2"/>
  <c r="K9851" i="2"/>
  <c r="K9852" i="2"/>
  <c r="K9853" i="2"/>
  <c r="K9854" i="2"/>
  <c r="K9855" i="2"/>
  <c r="K9856" i="2"/>
  <c r="K9857" i="2"/>
  <c r="K9858" i="2"/>
  <c r="K9859" i="2"/>
  <c r="K9860" i="2"/>
  <c r="K9861" i="2"/>
  <c r="K9862" i="2"/>
  <c r="K9863" i="2"/>
  <c r="K9864" i="2"/>
  <c r="K9865" i="2"/>
  <c r="K9866" i="2"/>
  <c r="K9867" i="2"/>
  <c r="K9868" i="2"/>
  <c r="K9869" i="2"/>
  <c r="K9870" i="2"/>
  <c r="K9871" i="2"/>
  <c r="K9872" i="2"/>
  <c r="K9873" i="2"/>
  <c r="K9874" i="2"/>
  <c r="K9875" i="2"/>
  <c r="K9876" i="2"/>
  <c r="K9877" i="2"/>
  <c r="K9878" i="2"/>
  <c r="K9879" i="2"/>
  <c r="K9880" i="2"/>
  <c r="K9881" i="2"/>
  <c r="K9882" i="2"/>
  <c r="K9883" i="2"/>
  <c r="K9884" i="2"/>
  <c r="K9885" i="2"/>
  <c r="K9886" i="2"/>
  <c r="K9887" i="2"/>
  <c r="K9888" i="2"/>
  <c r="K9889" i="2"/>
  <c r="K9890" i="2"/>
  <c r="K9891" i="2"/>
  <c r="K9892" i="2"/>
  <c r="K9893" i="2"/>
  <c r="K9894" i="2"/>
  <c r="K9895" i="2"/>
  <c r="K9896" i="2"/>
  <c r="K9897" i="2"/>
  <c r="K9898" i="2"/>
  <c r="K9899" i="2"/>
  <c r="K9900" i="2"/>
  <c r="K9901" i="2"/>
  <c r="K9902" i="2"/>
  <c r="K9903" i="2"/>
  <c r="K9904" i="2"/>
  <c r="K9905" i="2"/>
  <c r="K9906" i="2"/>
  <c r="K9907" i="2"/>
  <c r="K9908" i="2"/>
  <c r="K9909" i="2"/>
  <c r="K9910" i="2"/>
  <c r="K9911" i="2"/>
  <c r="K9912" i="2"/>
  <c r="K9913" i="2"/>
  <c r="K9914" i="2"/>
  <c r="K9915" i="2"/>
  <c r="K9916" i="2"/>
  <c r="K9917" i="2"/>
  <c r="K9918" i="2"/>
  <c r="K9919" i="2"/>
  <c r="K9920" i="2"/>
  <c r="K9921" i="2"/>
  <c r="K9922" i="2"/>
  <c r="K9923" i="2"/>
  <c r="K9924" i="2"/>
  <c r="K9925" i="2"/>
  <c r="K9926" i="2"/>
  <c r="K9927" i="2"/>
  <c r="K9928" i="2"/>
  <c r="K9929" i="2"/>
  <c r="K9930" i="2"/>
  <c r="K9931" i="2"/>
  <c r="K9932" i="2"/>
  <c r="K9933" i="2"/>
  <c r="K9934" i="2"/>
  <c r="K9935" i="2"/>
  <c r="K9936" i="2"/>
  <c r="K9937" i="2"/>
  <c r="K9938" i="2"/>
  <c r="K9939" i="2"/>
  <c r="K9940" i="2"/>
  <c r="K9941" i="2"/>
  <c r="K9942" i="2"/>
  <c r="K9943" i="2"/>
  <c r="K9944" i="2"/>
  <c r="K9945" i="2"/>
  <c r="K9946" i="2"/>
  <c r="K9947" i="2"/>
  <c r="K9948" i="2"/>
  <c r="K9949" i="2"/>
  <c r="K9950" i="2"/>
  <c r="K9951" i="2"/>
  <c r="K9952" i="2"/>
  <c r="K9953" i="2"/>
  <c r="K9954" i="2"/>
  <c r="K9955" i="2"/>
  <c r="K9956" i="2"/>
  <c r="K9957" i="2"/>
  <c r="K9958" i="2"/>
  <c r="K9959" i="2"/>
  <c r="K9960" i="2"/>
  <c r="K9961" i="2"/>
  <c r="K9962" i="2"/>
  <c r="K9963" i="2"/>
  <c r="K9964" i="2"/>
  <c r="K9965" i="2"/>
  <c r="K9966" i="2"/>
  <c r="K9967" i="2"/>
  <c r="K9968" i="2"/>
  <c r="K9969" i="2"/>
  <c r="K9970" i="2"/>
  <c r="K9971" i="2"/>
  <c r="K9972" i="2"/>
  <c r="K9973" i="2"/>
  <c r="K9974" i="2"/>
  <c r="K9975" i="2"/>
  <c r="K9976" i="2"/>
  <c r="K9977" i="2"/>
  <c r="K9978" i="2"/>
  <c r="K9979" i="2"/>
  <c r="K9980" i="2"/>
  <c r="K9981" i="2"/>
  <c r="K9982" i="2"/>
  <c r="K9983" i="2"/>
  <c r="K9984" i="2"/>
  <c r="K9985" i="2"/>
  <c r="K9986" i="2"/>
  <c r="K9987" i="2"/>
  <c r="K9988" i="2"/>
  <c r="K9989" i="2"/>
  <c r="K9990" i="2"/>
  <c r="K9991" i="2"/>
  <c r="K9992" i="2"/>
  <c r="K9993" i="2"/>
  <c r="K9994" i="2"/>
  <c r="K9995" i="2"/>
  <c r="K9996" i="2"/>
  <c r="K9997" i="2"/>
  <c r="K9998" i="2"/>
  <c r="K9999" i="2"/>
  <c r="K10000" i="2"/>
  <c r="K10001" i="2"/>
  <c r="K10002" i="2"/>
  <c r="K10003" i="2"/>
  <c r="K10004" i="2"/>
  <c r="K10005" i="2"/>
  <c r="K10006" i="2"/>
  <c r="K10007" i="2"/>
  <c r="K10008" i="2"/>
  <c r="K10009" i="2"/>
  <c r="K10010" i="2"/>
  <c r="K10011" i="2"/>
  <c r="K10012" i="2"/>
  <c r="K10013" i="2"/>
  <c r="K10014" i="2"/>
  <c r="K10015" i="2"/>
  <c r="K10016" i="2"/>
  <c r="K10017" i="2"/>
  <c r="K10018" i="2"/>
  <c r="K10019" i="2"/>
  <c r="K10020" i="2"/>
  <c r="K10021" i="2"/>
  <c r="K10022" i="2"/>
  <c r="K10023" i="2"/>
  <c r="K10024" i="2"/>
  <c r="K10025" i="2"/>
  <c r="K10026" i="2"/>
  <c r="K10027" i="2"/>
  <c r="K10028" i="2"/>
  <c r="K10029" i="2"/>
  <c r="K10030" i="2"/>
  <c r="K10031" i="2"/>
  <c r="K10032" i="2"/>
  <c r="K10033" i="2"/>
  <c r="K10034" i="2"/>
  <c r="K10035" i="2"/>
  <c r="K10036" i="2"/>
  <c r="K10037" i="2"/>
  <c r="K10038" i="2"/>
  <c r="K10039" i="2"/>
  <c r="K10040" i="2"/>
  <c r="K10041" i="2"/>
  <c r="K10042" i="2"/>
  <c r="K10043" i="2"/>
  <c r="K10044" i="2"/>
  <c r="K10045" i="2"/>
  <c r="K10046" i="2"/>
  <c r="K10047" i="2"/>
  <c r="K10048" i="2"/>
  <c r="K10049" i="2"/>
  <c r="K10050" i="2"/>
  <c r="K10051" i="2"/>
  <c r="K10052" i="2"/>
  <c r="K10053" i="2"/>
  <c r="K10054" i="2"/>
  <c r="K10055" i="2"/>
  <c r="K10056" i="2"/>
  <c r="K10057" i="2"/>
  <c r="K10058" i="2"/>
  <c r="K10059" i="2"/>
  <c r="K10060" i="2"/>
  <c r="K10061" i="2"/>
  <c r="K10062" i="2"/>
  <c r="K10063" i="2"/>
  <c r="K10064" i="2"/>
  <c r="K10065" i="2"/>
  <c r="K10066" i="2"/>
  <c r="K10067" i="2"/>
  <c r="K10068" i="2"/>
  <c r="K10069" i="2"/>
  <c r="K10070" i="2"/>
  <c r="K10071" i="2"/>
  <c r="K10072" i="2"/>
  <c r="K10073" i="2"/>
  <c r="K10074" i="2"/>
  <c r="K10075" i="2"/>
  <c r="K10076" i="2"/>
  <c r="K10077" i="2"/>
  <c r="K10078" i="2"/>
  <c r="K10079" i="2"/>
  <c r="K10080" i="2"/>
  <c r="K10081" i="2"/>
  <c r="K10082" i="2"/>
  <c r="K10083" i="2"/>
  <c r="K10084" i="2"/>
  <c r="K10085" i="2"/>
  <c r="K10086" i="2"/>
  <c r="K10087" i="2"/>
  <c r="K10088" i="2"/>
  <c r="K10089" i="2"/>
  <c r="K10090" i="2"/>
  <c r="K10091" i="2"/>
  <c r="K10092" i="2"/>
  <c r="K10093" i="2"/>
  <c r="K10094" i="2"/>
  <c r="K10095" i="2"/>
  <c r="K10096" i="2"/>
  <c r="K10097" i="2"/>
  <c r="K10098" i="2"/>
  <c r="K10099" i="2"/>
  <c r="K10100" i="2"/>
  <c r="K10101" i="2"/>
  <c r="K10102" i="2"/>
  <c r="K10103" i="2"/>
  <c r="K10104" i="2"/>
  <c r="K10105" i="2"/>
  <c r="K10106" i="2"/>
  <c r="K10107" i="2"/>
  <c r="K10108" i="2"/>
  <c r="K10109" i="2"/>
  <c r="K10110" i="2"/>
  <c r="K10111" i="2"/>
  <c r="K10112" i="2"/>
  <c r="K10113" i="2"/>
  <c r="K10114" i="2"/>
  <c r="K10115" i="2"/>
  <c r="K10116" i="2"/>
  <c r="K10117" i="2"/>
  <c r="K10118" i="2"/>
  <c r="K10119" i="2"/>
  <c r="K10120" i="2"/>
  <c r="K10121" i="2"/>
  <c r="K10122" i="2"/>
  <c r="K10123" i="2"/>
  <c r="K10124" i="2"/>
  <c r="K10125" i="2"/>
  <c r="K10126" i="2"/>
  <c r="K10127" i="2"/>
  <c r="K10128" i="2"/>
  <c r="K10129" i="2"/>
  <c r="K10130" i="2"/>
  <c r="K10131" i="2"/>
  <c r="K10132" i="2"/>
  <c r="K10133" i="2"/>
  <c r="K10134" i="2"/>
  <c r="K10135" i="2"/>
  <c r="K10136" i="2"/>
  <c r="K10137" i="2"/>
  <c r="K10138" i="2"/>
  <c r="K10139" i="2"/>
  <c r="K10140" i="2"/>
  <c r="K10141" i="2"/>
  <c r="K10142" i="2"/>
  <c r="K10143" i="2"/>
  <c r="K10144" i="2"/>
  <c r="K10145" i="2"/>
  <c r="K10146" i="2"/>
  <c r="K10147" i="2"/>
  <c r="K10148" i="2"/>
  <c r="K10149" i="2"/>
  <c r="K10150" i="2"/>
  <c r="K10151" i="2"/>
  <c r="K10152" i="2"/>
  <c r="K10153" i="2"/>
  <c r="K10154" i="2"/>
  <c r="K10155" i="2"/>
  <c r="K10156" i="2"/>
  <c r="K10157" i="2"/>
  <c r="K10158" i="2"/>
  <c r="K10159" i="2"/>
  <c r="K10160" i="2"/>
  <c r="K10161" i="2"/>
  <c r="K10162" i="2"/>
  <c r="K10163" i="2"/>
  <c r="K10164" i="2"/>
  <c r="K10165" i="2"/>
  <c r="K10166" i="2"/>
  <c r="K10167" i="2"/>
  <c r="K10168" i="2"/>
  <c r="K10169" i="2"/>
  <c r="K10170" i="2"/>
  <c r="K10171" i="2"/>
  <c r="K10172" i="2"/>
  <c r="K10173" i="2"/>
  <c r="K10174" i="2"/>
  <c r="K10175" i="2"/>
  <c r="K10176" i="2"/>
  <c r="K10177" i="2"/>
  <c r="K10178" i="2"/>
  <c r="K10179" i="2"/>
  <c r="K10180" i="2"/>
  <c r="K10181" i="2"/>
  <c r="K10182" i="2"/>
  <c r="K10183" i="2"/>
  <c r="K10184" i="2"/>
  <c r="K10185" i="2"/>
  <c r="K10186" i="2"/>
  <c r="K10187" i="2"/>
  <c r="K10188" i="2"/>
  <c r="K10189" i="2"/>
  <c r="K10190" i="2"/>
  <c r="K10191" i="2"/>
  <c r="K10192" i="2"/>
  <c r="K10193" i="2"/>
  <c r="K10194" i="2"/>
  <c r="K10195" i="2"/>
  <c r="K10196" i="2"/>
  <c r="K10197" i="2"/>
  <c r="K10198" i="2"/>
  <c r="K10199" i="2"/>
  <c r="K10200" i="2"/>
  <c r="K10201" i="2"/>
  <c r="K10202" i="2"/>
  <c r="K10203" i="2"/>
  <c r="K10204" i="2"/>
  <c r="K10205" i="2"/>
  <c r="K10206" i="2"/>
  <c r="K10207" i="2"/>
  <c r="K10208" i="2"/>
  <c r="K10209" i="2"/>
  <c r="K10210" i="2"/>
  <c r="K10211" i="2"/>
  <c r="K10212" i="2"/>
  <c r="K10213" i="2"/>
  <c r="K10214" i="2"/>
  <c r="K10215" i="2"/>
  <c r="K10216" i="2"/>
  <c r="K10217" i="2"/>
  <c r="K10218" i="2"/>
  <c r="K10219" i="2"/>
  <c r="K10220" i="2"/>
  <c r="K10221" i="2"/>
  <c r="K10222" i="2"/>
  <c r="K10223" i="2"/>
  <c r="K10224" i="2"/>
  <c r="K10225" i="2"/>
  <c r="K10226" i="2"/>
  <c r="K10227" i="2"/>
  <c r="K10228" i="2"/>
  <c r="K10229" i="2"/>
  <c r="K10230" i="2"/>
  <c r="K10231" i="2"/>
  <c r="K10232" i="2"/>
  <c r="K10233" i="2"/>
  <c r="K10234" i="2"/>
  <c r="K10235" i="2"/>
  <c r="K10236" i="2"/>
  <c r="K10237" i="2"/>
  <c r="K10238" i="2"/>
  <c r="K10239" i="2"/>
  <c r="K10240" i="2"/>
  <c r="K10241" i="2"/>
  <c r="K10242" i="2"/>
  <c r="K10243" i="2"/>
  <c r="K10244" i="2"/>
  <c r="K10245" i="2"/>
  <c r="K10246" i="2"/>
  <c r="K10247" i="2"/>
  <c r="K10248" i="2"/>
  <c r="K10249" i="2"/>
  <c r="K10250" i="2"/>
  <c r="K10251" i="2"/>
  <c r="K10252" i="2"/>
  <c r="K10253" i="2"/>
  <c r="K10254" i="2"/>
  <c r="K10255" i="2"/>
  <c r="K10256" i="2"/>
  <c r="K10257" i="2"/>
  <c r="K10258" i="2"/>
  <c r="K10259" i="2"/>
  <c r="K10260" i="2"/>
  <c r="K10261" i="2"/>
  <c r="K10262" i="2"/>
  <c r="K10263" i="2"/>
  <c r="K10264" i="2"/>
  <c r="K10265" i="2"/>
  <c r="K10266" i="2"/>
  <c r="K10267" i="2"/>
  <c r="K10268" i="2"/>
  <c r="K10269" i="2"/>
  <c r="K10270" i="2"/>
  <c r="K10271" i="2"/>
  <c r="K10272" i="2"/>
  <c r="K10273" i="2"/>
  <c r="K10274" i="2"/>
  <c r="K10275" i="2"/>
  <c r="K10276" i="2"/>
  <c r="K10277" i="2"/>
  <c r="K10278" i="2"/>
  <c r="K10279" i="2"/>
  <c r="K10280" i="2"/>
  <c r="K10281" i="2"/>
  <c r="K10282" i="2"/>
  <c r="K10283" i="2"/>
  <c r="K10284" i="2"/>
  <c r="K10285" i="2"/>
  <c r="K10286" i="2"/>
  <c r="K10287" i="2"/>
  <c r="K10288" i="2"/>
  <c r="K10289" i="2"/>
  <c r="K10290" i="2"/>
  <c r="K10291" i="2"/>
  <c r="K10292" i="2"/>
  <c r="K10293" i="2"/>
  <c r="K10294" i="2"/>
  <c r="K10295" i="2"/>
  <c r="K10296" i="2"/>
  <c r="K10297" i="2"/>
  <c r="K10298" i="2"/>
  <c r="K10299" i="2"/>
  <c r="K10300" i="2"/>
  <c r="K10301" i="2"/>
  <c r="K10302" i="2"/>
  <c r="K10303" i="2"/>
  <c r="K10304" i="2"/>
  <c r="K10305" i="2"/>
  <c r="K10306" i="2"/>
  <c r="K10307" i="2"/>
  <c r="K10308" i="2"/>
  <c r="K10309" i="2"/>
  <c r="K10310" i="2"/>
  <c r="K10311" i="2"/>
  <c r="K10312" i="2"/>
  <c r="K10313" i="2"/>
  <c r="K10314" i="2"/>
  <c r="K10315" i="2"/>
  <c r="K10316" i="2"/>
  <c r="K10317" i="2"/>
  <c r="K10318" i="2"/>
  <c r="K10319" i="2"/>
  <c r="K10320" i="2"/>
  <c r="K10321" i="2"/>
  <c r="K10322" i="2"/>
  <c r="K10323" i="2"/>
  <c r="K10324" i="2"/>
  <c r="K10325" i="2"/>
  <c r="K10326" i="2"/>
  <c r="K10327" i="2"/>
  <c r="K10328" i="2"/>
  <c r="K10329" i="2"/>
  <c r="K10330" i="2"/>
  <c r="K10331" i="2"/>
  <c r="K10332" i="2"/>
  <c r="K10333" i="2"/>
  <c r="K10334" i="2"/>
  <c r="K10335" i="2"/>
  <c r="K10336" i="2"/>
  <c r="K10337" i="2"/>
  <c r="K10338" i="2"/>
  <c r="K10339" i="2"/>
  <c r="K10340" i="2"/>
  <c r="K10341" i="2"/>
  <c r="K10342" i="2"/>
  <c r="K10343" i="2"/>
  <c r="K10344" i="2"/>
  <c r="K10345" i="2"/>
  <c r="K10346" i="2"/>
  <c r="K10347" i="2"/>
  <c r="K10348" i="2"/>
  <c r="K10349" i="2"/>
  <c r="K10350" i="2"/>
  <c r="K10351" i="2"/>
  <c r="K10352" i="2"/>
  <c r="K10353" i="2"/>
  <c r="K10354" i="2"/>
  <c r="K10355" i="2"/>
  <c r="K10356" i="2"/>
  <c r="K10357" i="2"/>
  <c r="K10358" i="2"/>
  <c r="K10359" i="2"/>
  <c r="K10360" i="2"/>
  <c r="K10361" i="2"/>
  <c r="K10362" i="2"/>
  <c r="K10363" i="2"/>
  <c r="K10364" i="2"/>
  <c r="K10365" i="2"/>
  <c r="K10366" i="2"/>
  <c r="K10367" i="2"/>
  <c r="K10368" i="2"/>
  <c r="K10369" i="2"/>
  <c r="K10370" i="2"/>
  <c r="K10371" i="2"/>
  <c r="K10372" i="2"/>
  <c r="K10373" i="2"/>
  <c r="K10374" i="2"/>
  <c r="K10375" i="2"/>
  <c r="K10376" i="2"/>
  <c r="K10377" i="2"/>
  <c r="K10378" i="2"/>
  <c r="K10379" i="2"/>
  <c r="K10380" i="2"/>
  <c r="K10381" i="2"/>
  <c r="K10382" i="2"/>
  <c r="K10383" i="2"/>
  <c r="K10384" i="2"/>
  <c r="K10385" i="2"/>
  <c r="K10386" i="2"/>
  <c r="K10387" i="2"/>
  <c r="K10388" i="2"/>
  <c r="K10389" i="2"/>
  <c r="K10390" i="2"/>
  <c r="K10391" i="2"/>
  <c r="K10392" i="2"/>
  <c r="K10393" i="2"/>
  <c r="K10394" i="2"/>
  <c r="K10395" i="2"/>
  <c r="K10396" i="2"/>
  <c r="K10397" i="2"/>
  <c r="K10398" i="2"/>
  <c r="K10399" i="2"/>
  <c r="K10400" i="2"/>
  <c r="K10401" i="2"/>
  <c r="K10402" i="2"/>
  <c r="K10403" i="2"/>
  <c r="K10404" i="2"/>
  <c r="K10405" i="2"/>
  <c r="K10406" i="2"/>
  <c r="K10407" i="2"/>
  <c r="K10408" i="2"/>
  <c r="K10409" i="2"/>
  <c r="K10410" i="2"/>
  <c r="K10411" i="2"/>
  <c r="K10412" i="2"/>
  <c r="K10413" i="2"/>
  <c r="K10414" i="2"/>
  <c r="K10415" i="2"/>
  <c r="K10416" i="2"/>
  <c r="K10417" i="2"/>
  <c r="K10418" i="2"/>
  <c r="K10419" i="2"/>
  <c r="K10420" i="2"/>
  <c r="K10421" i="2"/>
  <c r="K10422" i="2"/>
  <c r="K10423" i="2"/>
  <c r="K10424" i="2"/>
  <c r="K10425" i="2"/>
  <c r="K10426" i="2"/>
  <c r="K10427" i="2"/>
  <c r="K10428" i="2"/>
  <c r="K10429" i="2"/>
  <c r="K10430" i="2"/>
  <c r="K10431" i="2"/>
  <c r="K10432" i="2"/>
  <c r="K10433" i="2"/>
  <c r="K10434" i="2"/>
  <c r="K10435" i="2"/>
  <c r="K10436" i="2"/>
  <c r="K10437" i="2"/>
  <c r="K10438" i="2"/>
  <c r="K10439" i="2"/>
  <c r="K10440" i="2"/>
  <c r="K10441" i="2"/>
  <c r="K10442" i="2"/>
  <c r="K10443" i="2"/>
  <c r="K10444" i="2"/>
  <c r="K10445" i="2"/>
  <c r="K10446" i="2"/>
  <c r="K10447" i="2"/>
  <c r="K10448" i="2"/>
  <c r="K10449" i="2"/>
  <c r="K10450" i="2"/>
  <c r="K10451" i="2"/>
  <c r="K10452" i="2"/>
  <c r="K10453" i="2"/>
  <c r="K10454" i="2"/>
  <c r="K10455" i="2"/>
  <c r="K10456" i="2"/>
  <c r="K10457" i="2"/>
  <c r="K10458" i="2"/>
  <c r="K10459" i="2"/>
  <c r="K10460" i="2"/>
  <c r="K10461" i="2"/>
  <c r="K10462" i="2"/>
  <c r="K10463" i="2"/>
  <c r="K10464" i="2"/>
  <c r="K10465" i="2"/>
  <c r="K10466" i="2"/>
  <c r="K10467" i="2"/>
  <c r="K10468" i="2"/>
  <c r="K10469" i="2"/>
  <c r="K10470" i="2"/>
  <c r="K10471" i="2"/>
  <c r="K10472" i="2"/>
  <c r="K10473" i="2"/>
  <c r="K10474" i="2"/>
  <c r="K10475" i="2"/>
  <c r="K10476" i="2"/>
  <c r="K10477" i="2"/>
  <c r="K10478" i="2"/>
  <c r="K10479" i="2"/>
  <c r="K10480" i="2"/>
  <c r="K10481" i="2"/>
  <c r="K10482" i="2"/>
  <c r="K10483" i="2"/>
  <c r="K10484" i="2"/>
  <c r="K10485" i="2"/>
  <c r="K10486" i="2"/>
  <c r="K10487" i="2"/>
  <c r="K10488" i="2"/>
  <c r="K10489" i="2"/>
  <c r="K10490" i="2"/>
  <c r="K10491" i="2"/>
  <c r="K10492" i="2"/>
  <c r="K10493" i="2"/>
  <c r="K10494" i="2"/>
  <c r="K10495" i="2"/>
  <c r="K10496" i="2"/>
  <c r="K10497" i="2"/>
  <c r="K10498" i="2"/>
  <c r="K10499" i="2"/>
  <c r="K10500" i="2"/>
  <c r="K10501" i="2"/>
  <c r="K10502" i="2"/>
  <c r="K10503" i="2"/>
  <c r="K10504" i="2"/>
  <c r="K10505" i="2"/>
  <c r="K10506" i="2"/>
  <c r="K10507" i="2"/>
  <c r="K10508" i="2"/>
  <c r="K10509" i="2"/>
  <c r="K10510" i="2"/>
  <c r="K10511" i="2"/>
  <c r="K10512" i="2"/>
  <c r="K10513" i="2"/>
  <c r="K10514" i="2"/>
  <c r="K10515" i="2"/>
  <c r="K10516" i="2"/>
  <c r="K10517" i="2"/>
  <c r="K10518" i="2"/>
  <c r="K10519" i="2"/>
  <c r="K10520" i="2"/>
  <c r="K10521" i="2"/>
  <c r="K10522" i="2"/>
  <c r="K10523" i="2"/>
  <c r="K10524" i="2"/>
  <c r="K10525" i="2"/>
  <c r="K10526" i="2"/>
  <c r="K10527" i="2"/>
  <c r="K10528" i="2"/>
  <c r="K10529" i="2"/>
  <c r="K10530" i="2"/>
  <c r="K10531" i="2"/>
  <c r="K10532" i="2"/>
  <c r="K10533" i="2"/>
  <c r="K10534" i="2"/>
  <c r="K10535" i="2"/>
  <c r="K10536" i="2"/>
  <c r="K10537" i="2"/>
  <c r="K10538" i="2"/>
  <c r="K10539" i="2"/>
  <c r="K10540" i="2"/>
  <c r="K10541" i="2"/>
  <c r="K10542" i="2"/>
  <c r="K10543" i="2"/>
  <c r="K10544" i="2"/>
  <c r="K10545" i="2"/>
  <c r="K10546" i="2"/>
  <c r="K10547" i="2"/>
  <c r="K10548" i="2"/>
  <c r="K10549" i="2"/>
  <c r="K10550" i="2"/>
  <c r="K10551" i="2"/>
  <c r="K10552" i="2"/>
  <c r="K10553" i="2"/>
  <c r="K10554" i="2"/>
  <c r="K10555" i="2"/>
  <c r="K10556" i="2"/>
  <c r="K10557" i="2"/>
  <c r="K10558" i="2"/>
  <c r="K10559" i="2"/>
  <c r="K10560" i="2"/>
  <c r="K10561" i="2"/>
  <c r="K10562" i="2"/>
  <c r="K10563" i="2"/>
  <c r="K10564" i="2"/>
  <c r="K10565" i="2"/>
  <c r="K10566" i="2"/>
  <c r="K10567" i="2"/>
  <c r="K10568" i="2"/>
  <c r="K10569" i="2"/>
  <c r="K10570" i="2"/>
  <c r="K10571" i="2"/>
  <c r="K10572" i="2"/>
  <c r="K10573" i="2"/>
  <c r="K10574" i="2"/>
  <c r="K10575" i="2"/>
  <c r="K10576" i="2"/>
  <c r="K10577" i="2"/>
  <c r="K10578" i="2"/>
  <c r="K10579" i="2"/>
  <c r="K10580" i="2"/>
  <c r="K10581" i="2"/>
  <c r="K10582" i="2"/>
  <c r="K10583" i="2"/>
  <c r="K10584" i="2"/>
  <c r="K10585" i="2"/>
  <c r="K10586" i="2"/>
  <c r="K10587" i="2"/>
  <c r="K10588" i="2"/>
  <c r="K10589" i="2"/>
  <c r="K10590" i="2"/>
  <c r="K10591" i="2"/>
  <c r="K10592" i="2"/>
  <c r="K10593" i="2"/>
  <c r="K10594" i="2"/>
  <c r="K10595" i="2"/>
  <c r="K10596" i="2"/>
  <c r="K10597" i="2"/>
  <c r="K10598" i="2"/>
  <c r="K10599" i="2"/>
  <c r="K10600" i="2"/>
  <c r="K10601" i="2"/>
  <c r="K10602" i="2"/>
  <c r="K10603" i="2"/>
  <c r="K10604" i="2"/>
  <c r="K10605" i="2"/>
  <c r="K10606" i="2"/>
  <c r="K10607" i="2"/>
  <c r="K10608" i="2"/>
  <c r="K10609" i="2"/>
  <c r="K10610" i="2"/>
  <c r="K10611" i="2"/>
  <c r="K10612" i="2"/>
  <c r="K10613" i="2"/>
  <c r="K10614" i="2"/>
  <c r="K10615" i="2"/>
  <c r="K10616" i="2"/>
  <c r="K10617" i="2"/>
  <c r="K10618" i="2"/>
  <c r="K10619" i="2"/>
  <c r="K10620" i="2"/>
  <c r="K10621" i="2"/>
  <c r="K10622" i="2"/>
  <c r="K10623" i="2"/>
  <c r="K10624" i="2"/>
  <c r="K10625" i="2"/>
  <c r="K10626" i="2"/>
  <c r="K10627" i="2"/>
  <c r="K10628" i="2"/>
  <c r="K10629" i="2"/>
  <c r="K10630" i="2"/>
  <c r="K10631" i="2"/>
  <c r="K10632" i="2"/>
  <c r="K10633" i="2"/>
  <c r="K10634" i="2"/>
  <c r="K10635" i="2"/>
  <c r="K10636" i="2"/>
  <c r="K10637" i="2"/>
  <c r="K10638" i="2"/>
  <c r="K10639" i="2"/>
  <c r="K10640" i="2"/>
  <c r="K10641" i="2"/>
  <c r="K10642" i="2"/>
  <c r="K10643" i="2"/>
  <c r="K10644" i="2"/>
  <c r="K10645" i="2"/>
  <c r="K10646" i="2"/>
  <c r="K10647" i="2"/>
  <c r="K10648" i="2"/>
  <c r="K10649" i="2"/>
  <c r="K10650" i="2"/>
  <c r="K10651" i="2"/>
  <c r="K10652" i="2"/>
  <c r="K10653" i="2"/>
  <c r="K10654" i="2"/>
  <c r="K10655" i="2"/>
  <c r="K10656" i="2"/>
  <c r="K10657" i="2"/>
  <c r="K10658" i="2"/>
  <c r="K10659" i="2"/>
  <c r="K10660" i="2"/>
  <c r="K10661" i="2"/>
  <c r="K10662" i="2"/>
  <c r="K10663" i="2"/>
  <c r="K10664" i="2"/>
  <c r="K10665" i="2"/>
  <c r="K10666" i="2"/>
  <c r="K10667" i="2"/>
  <c r="K10668" i="2"/>
  <c r="K10669" i="2"/>
  <c r="K10670" i="2"/>
  <c r="K10671" i="2"/>
  <c r="K10672" i="2"/>
  <c r="K10673" i="2"/>
  <c r="K10674" i="2"/>
  <c r="K10675" i="2"/>
  <c r="K10676" i="2"/>
  <c r="K10677" i="2"/>
  <c r="K10678" i="2"/>
  <c r="K10679" i="2"/>
  <c r="K10680" i="2"/>
  <c r="K10681" i="2"/>
  <c r="K10682" i="2"/>
  <c r="K10683" i="2"/>
  <c r="K10684" i="2"/>
  <c r="K10685" i="2"/>
  <c r="K10686" i="2"/>
  <c r="K10687" i="2"/>
  <c r="K10688" i="2"/>
  <c r="K10689" i="2"/>
  <c r="K10690" i="2"/>
  <c r="K10691" i="2"/>
  <c r="K10692" i="2"/>
  <c r="K10693" i="2"/>
  <c r="K10694" i="2"/>
  <c r="K10695" i="2"/>
  <c r="K10696" i="2"/>
  <c r="K10697" i="2"/>
  <c r="K10698" i="2"/>
  <c r="K10699" i="2"/>
  <c r="K10700" i="2"/>
  <c r="K10701" i="2"/>
  <c r="K10702" i="2"/>
  <c r="K10703" i="2"/>
  <c r="K10704" i="2"/>
  <c r="K10705" i="2"/>
  <c r="K10706" i="2"/>
  <c r="K10707" i="2"/>
  <c r="K10708" i="2"/>
  <c r="K10709" i="2"/>
  <c r="K10710" i="2"/>
  <c r="K10711" i="2"/>
  <c r="K10712" i="2"/>
  <c r="K10713" i="2"/>
  <c r="K10714" i="2"/>
  <c r="K10715" i="2"/>
  <c r="K10716" i="2"/>
  <c r="K10717" i="2"/>
  <c r="K10718" i="2"/>
  <c r="K10719" i="2"/>
  <c r="K10720" i="2"/>
  <c r="K10721" i="2"/>
  <c r="K10722" i="2"/>
  <c r="K10723" i="2"/>
  <c r="K10724" i="2"/>
  <c r="K10725" i="2"/>
  <c r="K10726" i="2"/>
  <c r="K10727" i="2"/>
  <c r="K10728" i="2"/>
  <c r="K10729" i="2"/>
  <c r="K10730" i="2"/>
  <c r="K10731" i="2"/>
  <c r="K10732" i="2"/>
  <c r="K10733" i="2"/>
  <c r="K10734" i="2"/>
  <c r="K10735" i="2"/>
  <c r="K10736" i="2"/>
  <c r="K10737" i="2"/>
  <c r="K10738" i="2"/>
  <c r="K10739" i="2"/>
  <c r="K10740" i="2"/>
  <c r="K10741" i="2"/>
  <c r="K10742" i="2"/>
  <c r="K10743" i="2"/>
  <c r="K10744" i="2"/>
  <c r="K10745" i="2"/>
  <c r="K10746" i="2"/>
  <c r="K10747" i="2"/>
  <c r="K10748" i="2"/>
  <c r="K10749" i="2"/>
  <c r="K10750" i="2"/>
  <c r="K10751" i="2"/>
  <c r="K10752" i="2"/>
  <c r="K10753" i="2"/>
  <c r="K10754" i="2"/>
  <c r="K10755" i="2"/>
  <c r="K10756" i="2"/>
  <c r="K10757" i="2"/>
  <c r="K10758" i="2"/>
  <c r="K10759" i="2"/>
  <c r="K10760" i="2"/>
  <c r="K10761" i="2"/>
  <c r="K10762" i="2"/>
  <c r="K10763" i="2"/>
  <c r="K10764" i="2"/>
  <c r="K10765" i="2"/>
  <c r="K10766" i="2"/>
  <c r="K10767" i="2"/>
  <c r="K10768" i="2"/>
  <c r="K10769" i="2"/>
  <c r="K10770" i="2"/>
  <c r="K10771" i="2"/>
  <c r="K10772" i="2"/>
  <c r="K10773" i="2"/>
  <c r="K10774" i="2"/>
  <c r="K10775" i="2"/>
  <c r="K10776" i="2"/>
  <c r="K10777" i="2"/>
  <c r="K10778" i="2"/>
  <c r="K10779" i="2"/>
  <c r="K10780" i="2"/>
  <c r="K10781" i="2"/>
  <c r="K10782" i="2"/>
  <c r="K10783" i="2"/>
  <c r="K10784" i="2"/>
  <c r="K10785" i="2"/>
  <c r="K10786" i="2"/>
  <c r="K10787" i="2"/>
  <c r="K10788" i="2"/>
  <c r="K10789" i="2"/>
  <c r="K10790" i="2"/>
  <c r="K10791" i="2"/>
  <c r="K10792" i="2"/>
  <c r="K10793" i="2"/>
  <c r="K10794" i="2"/>
  <c r="K10795" i="2"/>
  <c r="K10796" i="2"/>
  <c r="K10797" i="2"/>
  <c r="K10798" i="2"/>
  <c r="K10799" i="2"/>
  <c r="K10800" i="2"/>
  <c r="K10801" i="2"/>
  <c r="K10802" i="2"/>
  <c r="K10803" i="2"/>
  <c r="K10804" i="2"/>
  <c r="K10805" i="2"/>
  <c r="K10806" i="2"/>
  <c r="K10807" i="2"/>
  <c r="K10808" i="2"/>
  <c r="K10809" i="2"/>
  <c r="K10810" i="2"/>
  <c r="K10811" i="2"/>
  <c r="K10812" i="2"/>
  <c r="K10813" i="2"/>
  <c r="K10814" i="2"/>
  <c r="K10815" i="2"/>
  <c r="K10816" i="2"/>
  <c r="K10817" i="2"/>
  <c r="K10818" i="2"/>
  <c r="K10819" i="2"/>
  <c r="K10820" i="2"/>
  <c r="K10821" i="2"/>
  <c r="K10822" i="2"/>
  <c r="K10823" i="2"/>
  <c r="K10824" i="2"/>
  <c r="K10825" i="2"/>
  <c r="K10826" i="2"/>
  <c r="K10827" i="2"/>
  <c r="K10828" i="2"/>
  <c r="K10829" i="2"/>
  <c r="K10830" i="2"/>
  <c r="K10831" i="2"/>
  <c r="K10832" i="2"/>
  <c r="K10833" i="2"/>
  <c r="K10834" i="2"/>
  <c r="K10835" i="2"/>
  <c r="K10836" i="2"/>
  <c r="K10837" i="2"/>
  <c r="K10838" i="2"/>
  <c r="K10839" i="2"/>
  <c r="K10840" i="2"/>
  <c r="K10841" i="2"/>
  <c r="K10842" i="2"/>
  <c r="K10843" i="2"/>
  <c r="K10844" i="2"/>
  <c r="K10845" i="2"/>
  <c r="K10846" i="2"/>
  <c r="K10847" i="2"/>
  <c r="K10848" i="2"/>
  <c r="K10849" i="2"/>
  <c r="K10850" i="2"/>
  <c r="K10851" i="2"/>
  <c r="K10852" i="2"/>
  <c r="K10853" i="2"/>
  <c r="K10854" i="2"/>
  <c r="K10855" i="2"/>
  <c r="K10856" i="2"/>
  <c r="K10857" i="2"/>
  <c r="K10858" i="2"/>
  <c r="K10859" i="2"/>
  <c r="K10860" i="2"/>
  <c r="K10861" i="2"/>
  <c r="K10862" i="2"/>
  <c r="K10863" i="2"/>
  <c r="K10864" i="2"/>
  <c r="K10865" i="2"/>
  <c r="K10866" i="2"/>
  <c r="K10867" i="2"/>
  <c r="K10868" i="2"/>
  <c r="K10869" i="2"/>
  <c r="K10870" i="2"/>
  <c r="K10871" i="2"/>
  <c r="K10872" i="2"/>
  <c r="K10873" i="2"/>
  <c r="K10874" i="2"/>
  <c r="K10875" i="2"/>
  <c r="K10876" i="2"/>
  <c r="K10877" i="2"/>
  <c r="K10878" i="2"/>
  <c r="K10879" i="2"/>
  <c r="K10880" i="2"/>
  <c r="K10881" i="2"/>
  <c r="K10882" i="2"/>
  <c r="K10883" i="2"/>
  <c r="K10884" i="2"/>
  <c r="K10885" i="2"/>
  <c r="K10886" i="2"/>
  <c r="K10887" i="2"/>
  <c r="K10888" i="2"/>
  <c r="K10889" i="2"/>
  <c r="K10890" i="2"/>
  <c r="K10891" i="2"/>
  <c r="K10892" i="2"/>
  <c r="K10893" i="2"/>
  <c r="K10894" i="2"/>
  <c r="K10895" i="2"/>
  <c r="K10896" i="2"/>
  <c r="K10897" i="2"/>
  <c r="K10898" i="2"/>
  <c r="K10899" i="2"/>
  <c r="K10900" i="2"/>
  <c r="K10901" i="2"/>
  <c r="K10902" i="2"/>
  <c r="K10903" i="2"/>
  <c r="K10904" i="2"/>
  <c r="K10905" i="2"/>
  <c r="K10906" i="2"/>
  <c r="K10907" i="2"/>
  <c r="K10908" i="2"/>
  <c r="K10909" i="2"/>
  <c r="K10910" i="2"/>
  <c r="K10911" i="2"/>
  <c r="K10912" i="2"/>
  <c r="K10913" i="2"/>
  <c r="K10914" i="2"/>
  <c r="K10915" i="2"/>
  <c r="K10916" i="2"/>
  <c r="K10917" i="2"/>
  <c r="K10918" i="2"/>
  <c r="K10919" i="2"/>
  <c r="K10920" i="2"/>
  <c r="K10921" i="2"/>
  <c r="K10922" i="2"/>
  <c r="K10923" i="2"/>
  <c r="K10924" i="2"/>
  <c r="K10925" i="2"/>
  <c r="K10926" i="2"/>
  <c r="K10927" i="2"/>
  <c r="K10928" i="2"/>
  <c r="K10929" i="2"/>
  <c r="K10930" i="2"/>
  <c r="K10931" i="2"/>
  <c r="K10932" i="2"/>
  <c r="K10933" i="2"/>
  <c r="K10934" i="2"/>
  <c r="K10935" i="2"/>
  <c r="K10936" i="2"/>
  <c r="K10937" i="2"/>
  <c r="K10938" i="2"/>
  <c r="K10939" i="2"/>
  <c r="K10940" i="2"/>
  <c r="K10941" i="2"/>
  <c r="K10942" i="2"/>
  <c r="K10943" i="2"/>
  <c r="K10944" i="2"/>
  <c r="K10945" i="2"/>
  <c r="K10946" i="2"/>
  <c r="K10947" i="2"/>
  <c r="K10948" i="2"/>
  <c r="K10949" i="2"/>
  <c r="K10950" i="2"/>
  <c r="K10951" i="2"/>
  <c r="K10952" i="2"/>
  <c r="K10953" i="2"/>
  <c r="K10954" i="2"/>
  <c r="K10955" i="2"/>
  <c r="K10956" i="2"/>
  <c r="K10957" i="2"/>
  <c r="K10958" i="2"/>
  <c r="K10959" i="2"/>
  <c r="K10960" i="2"/>
  <c r="K10961" i="2"/>
  <c r="K10962" i="2"/>
  <c r="K10963" i="2"/>
  <c r="K10964" i="2"/>
  <c r="K10965" i="2"/>
  <c r="K10966" i="2"/>
  <c r="K10967" i="2"/>
  <c r="K10968" i="2"/>
  <c r="K10969" i="2"/>
  <c r="K10970" i="2"/>
  <c r="K10971" i="2"/>
  <c r="K10972" i="2"/>
  <c r="K10973" i="2"/>
  <c r="K10974" i="2"/>
  <c r="K10975" i="2"/>
  <c r="K10976" i="2"/>
  <c r="K10977" i="2"/>
  <c r="K10978" i="2"/>
  <c r="K10979" i="2"/>
  <c r="K10980" i="2"/>
  <c r="K10981" i="2"/>
  <c r="K10982" i="2"/>
  <c r="K10983" i="2"/>
  <c r="K10984" i="2"/>
  <c r="K10985" i="2"/>
  <c r="K10986" i="2"/>
  <c r="K10987" i="2"/>
  <c r="K10988" i="2"/>
  <c r="K10989" i="2"/>
  <c r="K10990" i="2"/>
  <c r="K10991" i="2"/>
  <c r="K10992" i="2"/>
  <c r="K10993" i="2"/>
  <c r="K10994" i="2"/>
  <c r="K10995" i="2"/>
  <c r="K10996" i="2"/>
  <c r="K10997" i="2"/>
  <c r="K10998" i="2"/>
  <c r="K10999" i="2"/>
  <c r="K11000" i="2"/>
  <c r="K11001" i="2"/>
  <c r="K11002" i="2"/>
  <c r="K11003" i="2"/>
  <c r="K11004" i="2"/>
  <c r="K11005" i="2"/>
  <c r="K11006" i="2"/>
  <c r="K11007" i="2"/>
  <c r="K11008" i="2"/>
  <c r="K11009" i="2"/>
  <c r="K11010" i="2"/>
  <c r="K11011" i="2"/>
  <c r="K11012" i="2"/>
  <c r="K11013" i="2"/>
  <c r="K11014" i="2"/>
  <c r="K11015" i="2"/>
  <c r="K11016" i="2"/>
  <c r="K11017" i="2"/>
  <c r="K11018" i="2"/>
  <c r="K11019" i="2"/>
  <c r="K11020" i="2"/>
  <c r="K11021" i="2"/>
  <c r="K11022" i="2"/>
  <c r="K11023" i="2"/>
  <c r="K11024" i="2"/>
  <c r="K11025" i="2"/>
  <c r="K11026" i="2"/>
  <c r="K11027" i="2"/>
  <c r="K11028" i="2"/>
  <c r="K11029" i="2"/>
  <c r="K11030" i="2"/>
  <c r="K11031" i="2"/>
  <c r="K11032" i="2"/>
  <c r="K11033" i="2"/>
  <c r="K11034" i="2"/>
  <c r="K11035" i="2"/>
  <c r="K11036" i="2"/>
  <c r="K11037" i="2"/>
  <c r="K11038" i="2"/>
  <c r="K11039" i="2"/>
  <c r="K11040" i="2"/>
  <c r="K11041" i="2"/>
  <c r="K11042" i="2"/>
  <c r="K11043" i="2"/>
  <c r="K11044" i="2"/>
  <c r="K11045" i="2"/>
  <c r="K11046" i="2"/>
  <c r="K11047" i="2"/>
  <c r="K11048" i="2"/>
  <c r="K11049" i="2"/>
  <c r="K11050" i="2"/>
  <c r="K11051" i="2"/>
  <c r="K11052" i="2"/>
  <c r="K11053" i="2"/>
  <c r="K11054" i="2"/>
  <c r="K11055" i="2"/>
  <c r="K11056" i="2"/>
  <c r="K11057" i="2"/>
  <c r="K11058" i="2"/>
  <c r="K11059" i="2"/>
  <c r="K11060" i="2"/>
  <c r="K11061" i="2"/>
  <c r="K11062" i="2"/>
  <c r="K11063" i="2"/>
  <c r="K11064" i="2"/>
  <c r="K11065" i="2"/>
  <c r="K11066" i="2"/>
  <c r="K11067" i="2"/>
  <c r="K11068" i="2"/>
  <c r="K11069" i="2"/>
  <c r="K11070" i="2"/>
  <c r="K11071" i="2"/>
  <c r="K11072" i="2"/>
  <c r="K11073" i="2"/>
  <c r="K11074" i="2"/>
  <c r="K11075" i="2"/>
  <c r="K11076" i="2"/>
  <c r="K11077" i="2"/>
  <c r="K11078" i="2"/>
  <c r="K11079" i="2"/>
  <c r="K11080" i="2"/>
  <c r="K11081" i="2"/>
  <c r="K11082" i="2"/>
  <c r="K11083" i="2"/>
  <c r="K11084" i="2"/>
  <c r="K11085" i="2"/>
  <c r="K11086" i="2"/>
  <c r="K11087" i="2"/>
  <c r="K11088" i="2"/>
  <c r="K11089" i="2"/>
  <c r="K11090" i="2"/>
  <c r="K11091" i="2"/>
  <c r="K11092" i="2"/>
  <c r="K11093" i="2"/>
  <c r="K11094" i="2"/>
  <c r="K11095" i="2"/>
  <c r="K11096" i="2"/>
  <c r="K11097" i="2"/>
  <c r="K11098" i="2"/>
  <c r="K11099" i="2"/>
  <c r="K11100" i="2"/>
  <c r="K11101" i="2"/>
  <c r="K11102" i="2"/>
  <c r="K11103" i="2"/>
  <c r="K11104" i="2"/>
  <c r="K11105" i="2"/>
  <c r="K11106" i="2"/>
  <c r="K11107" i="2"/>
  <c r="K11108" i="2"/>
  <c r="K11109" i="2"/>
  <c r="K11110" i="2"/>
  <c r="K11111" i="2"/>
  <c r="K11112" i="2"/>
  <c r="K11113" i="2"/>
  <c r="K11114" i="2"/>
  <c r="K11115" i="2"/>
  <c r="K11116" i="2"/>
  <c r="K11117" i="2"/>
  <c r="K11118" i="2"/>
  <c r="K11119" i="2"/>
  <c r="K11120" i="2"/>
  <c r="K11121" i="2"/>
  <c r="K11122" i="2"/>
  <c r="K11123" i="2"/>
  <c r="K11124" i="2"/>
  <c r="K11125" i="2"/>
  <c r="K11126" i="2"/>
  <c r="K11127" i="2"/>
  <c r="K11128" i="2"/>
  <c r="K11129" i="2"/>
  <c r="K11130" i="2"/>
  <c r="K11131" i="2"/>
  <c r="K11132" i="2"/>
  <c r="K11133" i="2"/>
  <c r="K11134" i="2"/>
  <c r="K11135" i="2"/>
  <c r="K11136" i="2"/>
  <c r="K11137" i="2"/>
  <c r="K11138" i="2"/>
  <c r="K11139" i="2"/>
  <c r="K11140" i="2"/>
  <c r="K11141" i="2"/>
  <c r="K11142" i="2"/>
  <c r="K11143" i="2"/>
  <c r="K11144" i="2"/>
  <c r="K11145" i="2"/>
  <c r="K11146" i="2"/>
  <c r="K11147" i="2"/>
  <c r="K11148" i="2"/>
  <c r="K11149" i="2"/>
  <c r="K11150" i="2"/>
  <c r="K11151" i="2"/>
  <c r="K11152" i="2"/>
  <c r="K11153" i="2"/>
  <c r="K11154" i="2"/>
  <c r="K11155" i="2"/>
  <c r="K11156" i="2"/>
  <c r="K11157" i="2"/>
  <c r="K11158" i="2"/>
  <c r="K11159" i="2"/>
  <c r="K11160" i="2"/>
  <c r="K11161" i="2"/>
  <c r="K11162" i="2"/>
  <c r="K11163" i="2"/>
  <c r="K11164" i="2"/>
  <c r="K11165" i="2"/>
  <c r="K11166" i="2"/>
  <c r="K11167" i="2"/>
  <c r="K11168" i="2"/>
  <c r="K11169" i="2"/>
  <c r="K11170" i="2"/>
  <c r="K11171" i="2"/>
  <c r="K11172" i="2"/>
  <c r="K11173" i="2"/>
  <c r="K11174" i="2"/>
  <c r="K11175" i="2"/>
  <c r="K11176" i="2"/>
  <c r="K11177" i="2"/>
  <c r="K11178" i="2"/>
  <c r="K11179" i="2"/>
  <c r="K11180" i="2"/>
  <c r="K11181" i="2"/>
  <c r="K11182" i="2"/>
  <c r="K11183" i="2"/>
  <c r="K11184" i="2"/>
  <c r="K11185" i="2"/>
  <c r="K11186" i="2"/>
  <c r="K11187" i="2"/>
  <c r="K11188" i="2"/>
  <c r="K11189" i="2"/>
  <c r="K11190" i="2"/>
  <c r="K11191" i="2"/>
  <c r="K11192" i="2"/>
  <c r="K11193" i="2"/>
  <c r="K11194" i="2"/>
  <c r="K11195" i="2"/>
  <c r="K11196" i="2"/>
  <c r="K11197" i="2"/>
  <c r="K11198" i="2"/>
  <c r="K11199" i="2"/>
  <c r="K11200" i="2"/>
  <c r="K11201" i="2"/>
  <c r="K11202" i="2"/>
  <c r="K11203" i="2"/>
  <c r="K11204" i="2"/>
  <c r="K11205" i="2"/>
  <c r="K11206" i="2"/>
  <c r="K11207" i="2"/>
  <c r="K11208" i="2"/>
  <c r="K11209" i="2"/>
  <c r="K11210" i="2"/>
  <c r="K11211" i="2"/>
  <c r="K11212" i="2"/>
  <c r="K11213" i="2"/>
  <c r="K11214" i="2"/>
  <c r="K11215" i="2"/>
  <c r="K11216" i="2"/>
  <c r="K11217" i="2"/>
  <c r="K11218" i="2"/>
  <c r="K11219" i="2"/>
  <c r="K11220" i="2"/>
  <c r="K11221" i="2"/>
  <c r="K11222" i="2"/>
  <c r="K11223" i="2"/>
  <c r="K11224" i="2"/>
  <c r="K11225" i="2"/>
  <c r="K11226" i="2"/>
  <c r="K11227" i="2"/>
  <c r="K11228" i="2"/>
  <c r="K11229" i="2"/>
  <c r="K11230" i="2"/>
  <c r="K11231" i="2"/>
  <c r="K11232" i="2"/>
  <c r="K11233" i="2"/>
  <c r="K11234" i="2"/>
  <c r="K11235" i="2"/>
  <c r="K11236" i="2"/>
  <c r="K11237" i="2"/>
  <c r="K11238" i="2"/>
  <c r="K11239" i="2"/>
  <c r="K11240" i="2"/>
  <c r="K11241" i="2"/>
  <c r="K11242" i="2"/>
  <c r="K11243" i="2"/>
  <c r="K11244" i="2"/>
  <c r="K11245" i="2"/>
  <c r="K11246" i="2"/>
  <c r="K11247" i="2"/>
  <c r="K11248" i="2"/>
  <c r="K11249" i="2"/>
  <c r="K11250" i="2"/>
  <c r="K11251" i="2"/>
  <c r="K11252" i="2"/>
  <c r="K11253" i="2"/>
  <c r="K11254" i="2"/>
  <c r="K11255" i="2"/>
  <c r="K11256" i="2"/>
  <c r="K11257" i="2"/>
  <c r="K11258" i="2"/>
  <c r="K11259" i="2"/>
  <c r="K11260" i="2"/>
  <c r="K11261" i="2"/>
  <c r="K11262" i="2"/>
  <c r="K11263" i="2"/>
  <c r="K11264" i="2"/>
  <c r="K11265" i="2"/>
  <c r="K11266" i="2"/>
  <c r="K11267" i="2"/>
  <c r="K11268" i="2"/>
  <c r="K11269" i="2"/>
  <c r="K11270" i="2"/>
  <c r="K11271" i="2"/>
  <c r="K11272" i="2"/>
  <c r="K11273" i="2"/>
  <c r="K11274" i="2"/>
  <c r="K11275" i="2"/>
  <c r="K11276" i="2"/>
  <c r="K11277" i="2"/>
  <c r="K11278" i="2"/>
  <c r="K11279" i="2"/>
  <c r="K11280" i="2"/>
  <c r="K11281" i="2"/>
  <c r="K11282" i="2"/>
  <c r="K11283" i="2"/>
  <c r="K11284" i="2"/>
  <c r="K11285" i="2"/>
  <c r="K11286" i="2"/>
  <c r="K11287" i="2"/>
  <c r="K11288" i="2"/>
  <c r="K11289" i="2"/>
  <c r="K11290" i="2"/>
  <c r="K11291" i="2"/>
  <c r="K11292" i="2"/>
  <c r="K11293" i="2"/>
  <c r="K11294" i="2"/>
  <c r="K11295" i="2"/>
  <c r="K11296" i="2"/>
  <c r="K11297" i="2"/>
  <c r="K11298" i="2"/>
  <c r="K11299" i="2"/>
  <c r="K11300" i="2"/>
  <c r="K11301" i="2"/>
  <c r="K11302" i="2"/>
  <c r="K11303" i="2"/>
  <c r="K11304" i="2"/>
  <c r="K11305" i="2"/>
  <c r="K11306" i="2"/>
  <c r="K11307" i="2"/>
  <c r="K11308" i="2"/>
  <c r="K11309" i="2"/>
  <c r="K11310" i="2"/>
  <c r="K11311" i="2"/>
  <c r="K11312" i="2"/>
  <c r="K11313" i="2"/>
  <c r="K11314" i="2"/>
  <c r="K11315" i="2"/>
  <c r="K11316" i="2"/>
  <c r="K11317" i="2"/>
  <c r="K11318" i="2"/>
  <c r="K11319" i="2"/>
  <c r="K11320" i="2"/>
  <c r="K11321" i="2"/>
  <c r="K11322" i="2"/>
  <c r="K11323" i="2"/>
  <c r="K11324" i="2"/>
  <c r="K11325" i="2"/>
  <c r="K11326" i="2"/>
  <c r="K11327" i="2"/>
  <c r="K11328" i="2"/>
  <c r="K11329" i="2"/>
  <c r="K11330" i="2"/>
  <c r="K11331" i="2"/>
  <c r="K11332" i="2"/>
  <c r="K11333" i="2"/>
  <c r="K11334" i="2"/>
  <c r="K11335" i="2"/>
  <c r="K11336" i="2"/>
  <c r="K11337" i="2"/>
  <c r="K11338" i="2"/>
  <c r="K11339" i="2"/>
  <c r="K11340" i="2"/>
  <c r="K11341" i="2"/>
  <c r="K11342" i="2"/>
  <c r="K11343" i="2"/>
  <c r="K11344" i="2"/>
  <c r="K11345" i="2"/>
  <c r="K11346" i="2"/>
  <c r="K11347" i="2"/>
  <c r="K11348" i="2"/>
  <c r="K11349" i="2"/>
  <c r="K11350" i="2"/>
  <c r="K11351" i="2"/>
  <c r="K11352" i="2"/>
  <c r="K11353" i="2"/>
  <c r="K11354" i="2"/>
  <c r="K11355" i="2"/>
  <c r="K11356" i="2"/>
  <c r="K11357" i="2"/>
  <c r="K11358" i="2"/>
  <c r="K11359" i="2"/>
  <c r="K11360" i="2"/>
  <c r="K11361" i="2"/>
  <c r="K11362" i="2"/>
  <c r="K11363" i="2"/>
  <c r="K11364" i="2"/>
  <c r="K11365" i="2"/>
  <c r="K11366" i="2"/>
  <c r="K11367" i="2"/>
  <c r="K11368" i="2"/>
  <c r="K11369" i="2"/>
  <c r="K11370" i="2"/>
  <c r="K11371" i="2"/>
  <c r="K11372" i="2"/>
  <c r="K11373" i="2"/>
  <c r="K11374" i="2"/>
  <c r="K11375" i="2"/>
  <c r="K11376" i="2"/>
  <c r="K11377" i="2"/>
  <c r="K11378" i="2"/>
  <c r="K11379" i="2"/>
  <c r="K11380" i="2"/>
  <c r="K11381" i="2"/>
  <c r="K11382" i="2"/>
  <c r="K11383" i="2"/>
  <c r="K11384" i="2"/>
  <c r="K11385" i="2"/>
  <c r="K11386" i="2"/>
  <c r="K11387" i="2"/>
  <c r="K11388" i="2"/>
  <c r="K11389" i="2"/>
  <c r="K11390" i="2"/>
  <c r="K11391" i="2"/>
  <c r="K11392" i="2"/>
  <c r="K11393" i="2"/>
  <c r="K11394" i="2"/>
  <c r="K11395" i="2"/>
  <c r="K11396" i="2"/>
  <c r="K11397" i="2"/>
  <c r="K11398" i="2"/>
  <c r="K11399" i="2"/>
  <c r="K11400" i="2"/>
  <c r="K11401" i="2"/>
  <c r="K11402" i="2"/>
  <c r="K11403" i="2"/>
  <c r="K11404" i="2"/>
  <c r="K11405" i="2"/>
  <c r="K11406" i="2"/>
  <c r="K11407" i="2"/>
  <c r="K11408" i="2"/>
  <c r="K11409" i="2"/>
  <c r="K11410" i="2"/>
  <c r="K11411" i="2"/>
  <c r="K11412" i="2"/>
  <c r="K11413" i="2"/>
  <c r="K11414" i="2"/>
  <c r="K11415" i="2"/>
  <c r="K11416" i="2"/>
  <c r="K11417" i="2"/>
  <c r="K11418" i="2"/>
  <c r="K11419" i="2"/>
  <c r="K11420" i="2"/>
  <c r="K11421" i="2"/>
  <c r="K11422" i="2"/>
  <c r="K11423" i="2"/>
  <c r="K11424" i="2"/>
  <c r="K11425" i="2"/>
  <c r="K11426" i="2"/>
  <c r="K11427" i="2"/>
  <c r="K11428" i="2"/>
  <c r="K11429" i="2"/>
  <c r="K11430" i="2"/>
  <c r="K11431" i="2"/>
  <c r="K11432" i="2"/>
  <c r="K11433" i="2"/>
  <c r="K11434" i="2"/>
  <c r="K11435" i="2"/>
  <c r="K11436" i="2"/>
  <c r="K11437" i="2"/>
  <c r="K11438" i="2"/>
  <c r="K11439" i="2"/>
  <c r="K11440" i="2"/>
  <c r="K11441" i="2"/>
  <c r="K11442" i="2"/>
  <c r="K11443" i="2"/>
  <c r="K11444" i="2"/>
  <c r="K11445" i="2"/>
  <c r="K11446" i="2"/>
  <c r="K11447" i="2"/>
  <c r="K11448" i="2"/>
  <c r="K11449" i="2"/>
  <c r="K11450" i="2"/>
  <c r="K11451" i="2"/>
  <c r="K11452" i="2"/>
  <c r="K11453" i="2"/>
  <c r="K11454" i="2"/>
  <c r="K11455" i="2"/>
  <c r="K11456" i="2"/>
  <c r="K11457" i="2"/>
  <c r="K11458" i="2"/>
  <c r="K11459" i="2"/>
  <c r="K11460" i="2"/>
  <c r="K11461" i="2"/>
  <c r="K11462" i="2"/>
  <c r="K11463" i="2"/>
  <c r="K11464" i="2"/>
  <c r="K11465" i="2"/>
  <c r="K11466" i="2"/>
  <c r="K11467" i="2"/>
  <c r="K11468" i="2"/>
  <c r="K11469" i="2"/>
  <c r="K11470" i="2"/>
  <c r="K11471" i="2"/>
  <c r="K11472" i="2"/>
  <c r="K11473" i="2"/>
  <c r="K11474" i="2"/>
  <c r="K11475" i="2"/>
  <c r="K11476" i="2"/>
  <c r="K11477" i="2"/>
  <c r="K11478" i="2"/>
  <c r="K11479" i="2"/>
  <c r="K11480" i="2"/>
  <c r="K11481" i="2"/>
  <c r="K11482" i="2"/>
  <c r="K11483" i="2"/>
  <c r="K11484" i="2"/>
  <c r="K11485" i="2"/>
  <c r="K11486" i="2"/>
  <c r="K11487" i="2"/>
  <c r="K11488" i="2"/>
  <c r="K11489" i="2"/>
  <c r="K11490" i="2"/>
  <c r="K11491" i="2"/>
  <c r="K11492" i="2"/>
  <c r="K11493" i="2"/>
  <c r="K11494" i="2"/>
  <c r="K11495" i="2"/>
  <c r="K11496" i="2"/>
  <c r="K11497" i="2"/>
  <c r="K11498" i="2"/>
  <c r="K11499" i="2"/>
  <c r="K11500" i="2"/>
  <c r="K11501" i="2"/>
  <c r="K11502" i="2"/>
  <c r="K11503" i="2"/>
  <c r="K11504" i="2"/>
  <c r="K11505" i="2"/>
  <c r="K11506" i="2"/>
  <c r="K11507" i="2"/>
  <c r="K11508" i="2"/>
  <c r="K11509" i="2"/>
  <c r="K11510" i="2"/>
  <c r="K11511" i="2"/>
  <c r="K11512" i="2"/>
  <c r="K11513" i="2"/>
  <c r="K11514" i="2"/>
  <c r="K11515" i="2"/>
  <c r="K11516" i="2"/>
  <c r="K11517" i="2"/>
  <c r="K11518" i="2"/>
  <c r="K11519" i="2"/>
  <c r="K11520" i="2"/>
  <c r="K11521" i="2"/>
  <c r="K11522" i="2"/>
  <c r="K11523" i="2"/>
  <c r="K11524" i="2"/>
  <c r="K11525" i="2"/>
  <c r="K11526" i="2"/>
  <c r="K11527" i="2"/>
  <c r="K11528" i="2"/>
  <c r="K11529" i="2"/>
  <c r="K11530" i="2"/>
  <c r="K11531" i="2"/>
  <c r="K11532" i="2"/>
  <c r="K11533" i="2"/>
  <c r="K11534" i="2"/>
  <c r="K11535" i="2"/>
  <c r="K11536" i="2"/>
  <c r="K11537" i="2"/>
  <c r="K11538" i="2"/>
  <c r="K11539" i="2"/>
  <c r="K11540" i="2"/>
  <c r="K11541" i="2"/>
  <c r="K11542" i="2"/>
  <c r="K11543" i="2"/>
  <c r="K11544" i="2"/>
  <c r="K11545" i="2"/>
  <c r="K11546" i="2"/>
  <c r="K11547" i="2"/>
  <c r="K11548" i="2"/>
  <c r="K11549" i="2"/>
  <c r="K11550" i="2"/>
  <c r="K11551" i="2"/>
  <c r="K11552" i="2"/>
  <c r="K11553" i="2"/>
  <c r="K11554" i="2"/>
  <c r="K11555" i="2"/>
  <c r="K11556" i="2"/>
  <c r="K11557" i="2"/>
  <c r="K11558" i="2"/>
  <c r="K11559" i="2"/>
  <c r="K11560" i="2"/>
  <c r="K11561" i="2"/>
  <c r="K11562" i="2"/>
  <c r="K11563" i="2"/>
  <c r="K11564" i="2"/>
  <c r="K11565" i="2"/>
  <c r="K11566" i="2"/>
  <c r="K11567" i="2"/>
  <c r="K11568" i="2"/>
  <c r="K11569" i="2"/>
  <c r="K11570" i="2"/>
  <c r="K11571" i="2"/>
  <c r="K11572" i="2"/>
  <c r="K11573" i="2"/>
  <c r="K11574" i="2"/>
  <c r="K11575" i="2"/>
  <c r="K11576" i="2"/>
  <c r="K11577" i="2"/>
  <c r="K11578" i="2"/>
  <c r="K11579" i="2"/>
  <c r="K11580" i="2"/>
  <c r="K11581" i="2"/>
  <c r="K11582" i="2"/>
  <c r="K11583" i="2"/>
  <c r="K11584" i="2"/>
  <c r="K11585" i="2"/>
  <c r="K11586" i="2"/>
  <c r="K11587" i="2"/>
  <c r="K11588" i="2"/>
  <c r="K11589" i="2"/>
  <c r="K11590" i="2"/>
  <c r="K11591" i="2"/>
  <c r="K11592" i="2"/>
  <c r="K11593" i="2"/>
  <c r="K11594" i="2"/>
  <c r="K11595" i="2"/>
  <c r="K11596" i="2"/>
  <c r="K11597" i="2"/>
  <c r="K11598" i="2"/>
  <c r="K11599" i="2"/>
  <c r="K11600" i="2"/>
  <c r="K11601" i="2"/>
  <c r="K11602" i="2"/>
  <c r="K11603" i="2"/>
  <c r="K11604" i="2"/>
  <c r="K11605" i="2"/>
  <c r="K11606" i="2"/>
  <c r="K11607" i="2"/>
  <c r="K11608" i="2"/>
  <c r="K11609" i="2"/>
  <c r="K11610" i="2"/>
  <c r="K11611" i="2"/>
  <c r="K11612" i="2"/>
  <c r="K11613" i="2"/>
  <c r="K11614" i="2"/>
  <c r="K11615" i="2"/>
  <c r="K11616" i="2"/>
  <c r="K11617" i="2"/>
  <c r="K11618" i="2"/>
  <c r="K11619" i="2"/>
  <c r="K11620" i="2"/>
  <c r="K11621" i="2"/>
  <c r="K11622" i="2"/>
  <c r="K11623" i="2"/>
  <c r="K11624" i="2"/>
  <c r="K11625" i="2"/>
  <c r="K11626" i="2"/>
  <c r="K11627" i="2"/>
  <c r="K11628" i="2"/>
  <c r="K11629" i="2"/>
  <c r="K11630" i="2"/>
  <c r="K11631" i="2"/>
  <c r="K11632" i="2"/>
  <c r="K11633" i="2"/>
  <c r="K11634" i="2"/>
  <c r="K11635" i="2"/>
  <c r="K11636" i="2"/>
  <c r="K11637" i="2"/>
  <c r="K11638" i="2"/>
  <c r="K11639" i="2"/>
  <c r="K11640" i="2"/>
  <c r="K11641" i="2"/>
  <c r="K11642" i="2"/>
  <c r="K11643" i="2"/>
  <c r="K11644" i="2"/>
  <c r="K11645" i="2"/>
  <c r="K11646" i="2"/>
  <c r="K11647" i="2"/>
  <c r="K11648" i="2"/>
  <c r="K11649" i="2"/>
  <c r="K11650" i="2"/>
  <c r="K11651" i="2"/>
  <c r="K11652" i="2"/>
  <c r="K11653" i="2"/>
  <c r="K11654" i="2"/>
  <c r="K11655" i="2"/>
  <c r="K11656" i="2"/>
  <c r="K11657" i="2"/>
  <c r="K11658" i="2"/>
  <c r="K11659" i="2"/>
  <c r="K11660" i="2"/>
  <c r="K11661" i="2"/>
  <c r="K11662" i="2"/>
  <c r="K11663" i="2"/>
  <c r="K11664" i="2"/>
  <c r="K11665" i="2"/>
  <c r="K11666" i="2"/>
  <c r="K11667" i="2"/>
  <c r="K11668" i="2"/>
  <c r="K11669" i="2"/>
  <c r="K11670" i="2"/>
  <c r="K11671" i="2"/>
  <c r="K11672" i="2"/>
  <c r="K11673" i="2"/>
  <c r="K11674" i="2"/>
  <c r="K11675" i="2"/>
  <c r="K11676" i="2"/>
  <c r="K11677" i="2"/>
  <c r="K11678" i="2"/>
  <c r="K11679" i="2"/>
  <c r="K11680" i="2"/>
  <c r="K11681" i="2"/>
  <c r="K11682" i="2"/>
  <c r="K11683" i="2"/>
  <c r="K11684" i="2"/>
  <c r="K11685" i="2"/>
  <c r="K11686" i="2"/>
  <c r="K11687" i="2"/>
  <c r="K11688" i="2"/>
  <c r="K11689" i="2"/>
  <c r="K11690" i="2"/>
  <c r="K11691" i="2"/>
  <c r="K11692" i="2"/>
  <c r="K11693" i="2"/>
  <c r="K11694" i="2"/>
  <c r="K11695" i="2"/>
  <c r="K11696" i="2"/>
  <c r="K11697" i="2"/>
  <c r="K11698" i="2"/>
  <c r="K11699" i="2"/>
  <c r="K11700" i="2"/>
  <c r="K11701" i="2"/>
  <c r="K11702" i="2"/>
  <c r="K11703" i="2"/>
  <c r="K11704" i="2"/>
  <c r="K11705" i="2"/>
  <c r="K11706" i="2"/>
  <c r="K11707" i="2"/>
  <c r="K11708" i="2"/>
  <c r="K11709" i="2"/>
  <c r="K11710" i="2"/>
  <c r="K11711" i="2"/>
  <c r="K11712" i="2"/>
  <c r="K11713" i="2"/>
  <c r="K11714" i="2"/>
  <c r="K11715" i="2"/>
  <c r="K11716" i="2"/>
  <c r="K11717" i="2"/>
  <c r="K11718" i="2"/>
  <c r="K11719" i="2"/>
  <c r="K11720" i="2"/>
  <c r="K11721" i="2"/>
  <c r="K11722" i="2"/>
  <c r="K11723" i="2"/>
  <c r="K11724" i="2"/>
  <c r="K11725" i="2"/>
  <c r="K11726" i="2"/>
  <c r="K11727" i="2"/>
  <c r="K11728" i="2"/>
  <c r="K11729" i="2"/>
  <c r="K11730" i="2"/>
  <c r="K11731" i="2"/>
  <c r="K11732" i="2"/>
  <c r="K11733" i="2"/>
  <c r="K11734" i="2"/>
  <c r="K11735" i="2"/>
  <c r="K11736" i="2"/>
  <c r="K11737" i="2"/>
  <c r="K11738" i="2"/>
  <c r="K11739" i="2"/>
  <c r="K11740" i="2"/>
  <c r="K11741" i="2"/>
  <c r="K11742" i="2"/>
  <c r="K11743" i="2"/>
  <c r="K11744" i="2"/>
  <c r="K11745" i="2"/>
  <c r="K11746" i="2"/>
  <c r="K11747" i="2"/>
  <c r="K11748" i="2"/>
  <c r="K11749" i="2"/>
  <c r="K11750" i="2"/>
  <c r="K11751" i="2"/>
  <c r="K11752" i="2"/>
  <c r="K11753" i="2"/>
  <c r="K11754" i="2"/>
  <c r="K11755" i="2"/>
  <c r="K11756" i="2"/>
  <c r="K11757" i="2"/>
  <c r="K11758" i="2"/>
  <c r="K11759" i="2"/>
  <c r="K11760" i="2"/>
  <c r="K11761" i="2"/>
  <c r="K11762" i="2"/>
  <c r="K11763" i="2"/>
  <c r="K11764" i="2"/>
  <c r="K11765" i="2"/>
  <c r="K11766" i="2"/>
  <c r="K11767" i="2"/>
  <c r="K11768" i="2"/>
  <c r="K11769" i="2"/>
  <c r="K11770" i="2"/>
  <c r="K11771" i="2"/>
  <c r="K11772" i="2"/>
  <c r="K11773" i="2"/>
  <c r="K11774" i="2"/>
  <c r="K11775" i="2"/>
  <c r="K11776" i="2"/>
  <c r="K11777" i="2"/>
  <c r="K11778" i="2"/>
  <c r="K11779" i="2"/>
  <c r="K11780" i="2"/>
  <c r="K11781" i="2"/>
  <c r="K11782" i="2"/>
  <c r="K11783" i="2"/>
  <c r="K11784" i="2"/>
  <c r="K11785" i="2"/>
  <c r="K11786" i="2"/>
  <c r="K11787" i="2"/>
  <c r="K11788" i="2"/>
  <c r="K11789" i="2"/>
  <c r="K11790" i="2"/>
  <c r="K11791" i="2"/>
  <c r="K11792" i="2"/>
  <c r="K11793" i="2"/>
  <c r="K11794" i="2"/>
  <c r="K11795" i="2"/>
  <c r="K11796" i="2"/>
  <c r="K11797" i="2"/>
  <c r="K11798" i="2"/>
  <c r="K11799" i="2"/>
  <c r="K11800" i="2"/>
  <c r="K11801" i="2"/>
  <c r="K11802" i="2"/>
  <c r="K11803" i="2"/>
  <c r="K11804" i="2"/>
  <c r="K11805" i="2"/>
  <c r="K11806" i="2"/>
  <c r="K11807" i="2"/>
  <c r="K11808" i="2"/>
  <c r="K11809" i="2"/>
  <c r="K11810" i="2"/>
  <c r="K11811" i="2"/>
  <c r="K11812" i="2"/>
  <c r="K11813" i="2"/>
  <c r="K11814" i="2"/>
  <c r="K11815" i="2"/>
  <c r="K11816" i="2"/>
  <c r="K11817" i="2"/>
  <c r="K11818" i="2"/>
  <c r="K11819" i="2"/>
  <c r="K11820" i="2"/>
  <c r="K11821" i="2"/>
  <c r="K11822" i="2"/>
  <c r="K11823" i="2"/>
  <c r="K11824" i="2"/>
  <c r="K11825" i="2"/>
  <c r="K11826" i="2"/>
  <c r="K11827" i="2"/>
  <c r="K11828" i="2"/>
  <c r="K11829" i="2"/>
  <c r="K11830" i="2"/>
  <c r="K11831" i="2"/>
  <c r="K11832" i="2"/>
  <c r="K11833" i="2"/>
  <c r="K11834" i="2"/>
  <c r="K11835" i="2"/>
  <c r="K11836" i="2"/>
  <c r="K11837" i="2"/>
  <c r="K11838" i="2"/>
  <c r="K11839" i="2"/>
  <c r="K11840" i="2"/>
  <c r="K11841" i="2"/>
  <c r="K11842" i="2"/>
  <c r="K11843" i="2"/>
  <c r="K11844" i="2"/>
  <c r="K11845" i="2"/>
  <c r="K11846" i="2"/>
  <c r="K11847" i="2"/>
  <c r="K11848" i="2"/>
  <c r="K11849" i="2"/>
  <c r="K11850" i="2"/>
  <c r="K11851" i="2"/>
  <c r="K11852" i="2"/>
  <c r="K11853" i="2"/>
  <c r="K11854" i="2"/>
  <c r="K11855" i="2"/>
  <c r="K11856" i="2"/>
  <c r="K11857" i="2"/>
  <c r="K11858" i="2"/>
  <c r="K11859" i="2"/>
  <c r="K11860" i="2"/>
  <c r="K11861" i="2"/>
  <c r="K11862" i="2"/>
  <c r="K11863" i="2"/>
  <c r="K11864" i="2"/>
  <c r="K11865" i="2"/>
  <c r="K11866" i="2"/>
  <c r="K11867" i="2"/>
  <c r="K11868" i="2"/>
  <c r="K11869" i="2"/>
  <c r="K11870" i="2"/>
  <c r="K11871" i="2"/>
  <c r="K11872" i="2"/>
  <c r="K11873" i="2"/>
  <c r="K11874" i="2"/>
  <c r="K11875" i="2"/>
  <c r="K11876" i="2"/>
  <c r="K11877" i="2"/>
  <c r="K11878" i="2"/>
  <c r="K11879" i="2"/>
  <c r="K11880" i="2"/>
  <c r="K11881" i="2"/>
  <c r="K11882" i="2"/>
  <c r="K11883" i="2"/>
  <c r="K11884" i="2"/>
  <c r="K11885" i="2"/>
  <c r="K11886" i="2"/>
  <c r="K11887" i="2"/>
  <c r="K11888" i="2"/>
  <c r="K11889" i="2"/>
  <c r="K11890" i="2"/>
  <c r="K11891" i="2"/>
  <c r="K11892" i="2"/>
  <c r="K11893" i="2"/>
  <c r="K11894" i="2"/>
  <c r="K11895" i="2"/>
  <c r="K11896" i="2"/>
  <c r="K11897" i="2"/>
  <c r="K11898" i="2"/>
  <c r="K11899" i="2"/>
  <c r="K11900" i="2"/>
  <c r="K11901" i="2"/>
  <c r="K11902" i="2"/>
  <c r="K11903" i="2"/>
  <c r="K11904" i="2"/>
  <c r="K11905" i="2"/>
  <c r="K11906" i="2"/>
  <c r="K11907" i="2"/>
  <c r="K11908" i="2"/>
  <c r="K11909" i="2"/>
  <c r="K11910" i="2"/>
  <c r="K11911" i="2"/>
  <c r="K11912" i="2"/>
  <c r="K11913" i="2"/>
  <c r="K11914" i="2"/>
  <c r="K11915" i="2"/>
  <c r="K11916" i="2"/>
  <c r="K11917" i="2"/>
  <c r="K11918" i="2"/>
  <c r="K11919" i="2"/>
  <c r="K11920" i="2"/>
  <c r="K11921" i="2"/>
  <c r="K11922" i="2"/>
  <c r="K11923" i="2"/>
  <c r="K11924" i="2"/>
  <c r="K11925" i="2"/>
  <c r="K11926" i="2"/>
  <c r="K11927" i="2"/>
  <c r="K11928" i="2"/>
  <c r="K11929" i="2"/>
  <c r="K11930" i="2"/>
  <c r="K11931" i="2"/>
  <c r="K11932" i="2"/>
  <c r="K11933" i="2"/>
  <c r="K11934" i="2"/>
  <c r="K11935" i="2"/>
  <c r="K11936" i="2"/>
  <c r="K11937" i="2"/>
  <c r="K11938" i="2"/>
  <c r="K11939" i="2"/>
  <c r="K11940" i="2"/>
  <c r="K11941" i="2"/>
  <c r="K11942" i="2"/>
  <c r="K11943" i="2"/>
  <c r="K11944" i="2"/>
  <c r="K11945" i="2"/>
  <c r="K11946" i="2"/>
  <c r="K11947" i="2"/>
  <c r="K11948" i="2"/>
  <c r="K11949" i="2"/>
  <c r="K11950" i="2"/>
  <c r="K11951" i="2"/>
  <c r="K11952" i="2"/>
  <c r="K11953" i="2"/>
  <c r="K11954" i="2"/>
  <c r="K11955" i="2"/>
  <c r="K11956" i="2"/>
  <c r="K11957" i="2"/>
  <c r="K11958" i="2"/>
  <c r="K11959" i="2"/>
  <c r="K11960" i="2"/>
  <c r="K11961" i="2"/>
  <c r="K11962" i="2"/>
  <c r="K11963" i="2"/>
  <c r="K11964" i="2"/>
  <c r="K11965" i="2"/>
  <c r="K11966" i="2"/>
  <c r="K11967" i="2"/>
  <c r="K11968" i="2"/>
  <c r="K11969" i="2"/>
  <c r="K11970" i="2"/>
  <c r="K11971" i="2"/>
  <c r="K11972" i="2"/>
  <c r="K11973" i="2"/>
  <c r="K11974" i="2"/>
  <c r="K11975" i="2"/>
  <c r="K11976" i="2"/>
  <c r="K11977" i="2"/>
  <c r="K11978" i="2"/>
  <c r="K11979" i="2"/>
  <c r="K11980" i="2"/>
  <c r="K11981" i="2"/>
  <c r="K11982" i="2"/>
  <c r="K11983" i="2"/>
  <c r="K11984" i="2"/>
  <c r="K11985" i="2"/>
  <c r="K11986" i="2"/>
  <c r="K11987" i="2"/>
  <c r="K11988" i="2"/>
  <c r="K11989" i="2"/>
  <c r="K11990" i="2"/>
  <c r="K11991" i="2"/>
  <c r="K11992" i="2"/>
  <c r="K11993" i="2"/>
  <c r="K11994" i="2"/>
  <c r="K11995" i="2"/>
  <c r="K11996" i="2"/>
  <c r="K11997" i="2"/>
  <c r="K11998" i="2"/>
  <c r="K11999" i="2"/>
  <c r="K12000" i="2"/>
  <c r="K12001" i="2"/>
  <c r="K12002" i="2"/>
  <c r="K12003" i="2"/>
  <c r="K12004" i="2"/>
  <c r="K12005" i="2"/>
  <c r="K12006" i="2"/>
  <c r="K12007" i="2"/>
  <c r="K12008" i="2"/>
  <c r="K12009" i="2"/>
  <c r="K12010" i="2"/>
  <c r="K12011" i="2"/>
  <c r="K12012" i="2"/>
  <c r="K12013" i="2"/>
  <c r="K12014" i="2"/>
  <c r="K12015" i="2"/>
  <c r="K12016" i="2"/>
  <c r="K12017" i="2"/>
  <c r="K12018" i="2"/>
  <c r="K12019" i="2"/>
  <c r="K12020" i="2"/>
  <c r="K12021" i="2"/>
  <c r="K12022" i="2"/>
  <c r="K12023" i="2"/>
  <c r="K12024" i="2"/>
  <c r="K12025" i="2"/>
  <c r="K12026" i="2"/>
  <c r="K12027" i="2"/>
  <c r="K12028" i="2"/>
  <c r="K12029" i="2"/>
  <c r="K12030" i="2"/>
  <c r="K12031" i="2"/>
  <c r="K12032" i="2"/>
  <c r="K12033" i="2"/>
  <c r="K12034" i="2"/>
  <c r="K12035" i="2"/>
  <c r="K12036" i="2"/>
  <c r="K12037" i="2"/>
  <c r="K12038" i="2"/>
  <c r="K12039" i="2"/>
  <c r="K12040" i="2"/>
  <c r="K12041" i="2"/>
  <c r="K12042" i="2"/>
  <c r="K12043" i="2"/>
  <c r="K12044" i="2"/>
  <c r="K12045" i="2"/>
  <c r="K12046" i="2"/>
  <c r="K12047" i="2"/>
  <c r="K12048" i="2"/>
  <c r="K12049" i="2"/>
  <c r="K12050" i="2"/>
  <c r="K12051" i="2"/>
  <c r="K12052" i="2"/>
  <c r="K12053" i="2"/>
  <c r="K12054" i="2"/>
  <c r="K12055" i="2"/>
  <c r="K12056" i="2"/>
  <c r="K12057" i="2"/>
  <c r="K12058" i="2"/>
  <c r="K12059" i="2"/>
  <c r="K12060" i="2"/>
  <c r="K12061" i="2"/>
  <c r="K12062" i="2"/>
  <c r="K12063" i="2"/>
  <c r="K12064" i="2"/>
  <c r="K12065" i="2"/>
  <c r="K12066" i="2"/>
  <c r="K12067" i="2"/>
  <c r="K12068" i="2"/>
  <c r="K12069" i="2"/>
  <c r="K12070" i="2"/>
  <c r="K12071" i="2"/>
  <c r="K12072" i="2"/>
  <c r="K12073" i="2"/>
  <c r="K12074" i="2"/>
  <c r="K12075" i="2"/>
  <c r="K12076" i="2"/>
  <c r="K12077" i="2"/>
  <c r="K12078" i="2"/>
  <c r="K12079" i="2"/>
  <c r="K12080" i="2"/>
  <c r="K12081" i="2"/>
  <c r="K12082" i="2"/>
  <c r="K12083" i="2"/>
  <c r="K12084" i="2"/>
  <c r="K12085" i="2"/>
  <c r="K12086" i="2"/>
  <c r="K12087" i="2"/>
  <c r="K12088" i="2"/>
  <c r="K12089" i="2"/>
  <c r="K12090" i="2"/>
  <c r="K12091" i="2"/>
  <c r="K12092" i="2"/>
  <c r="K12093" i="2"/>
  <c r="K12094" i="2"/>
  <c r="K12095" i="2"/>
  <c r="K12096" i="2"/>
  <c r="K12097" i="2"/>
  <c r="K12098" i="2"/>
  <c r="K12099" i="2"/>
  <c r="K12100" i="2"/>
  <c r="K12101" i="2"/>
  <c r="K12102" i="2"/>
  <c r="K12103" i="2"/>
  <c r="K12104" i="2"/>
  <c r="K12105" i="2"/>
  <c r="K12106" i="2"/>
  <c r="K12107" i="2"/>
  <c r="K12108" i="2"/>
  <c r="K12109" i="2"/>
  <c r="K12110" i="2"/>
  <c r="K12111" i="2"/>
  <c r="K12112" i="2"/>
  <c r="K12113" i="2"/>
  <c r="K12114" i="2"/>
  <c r="K12115" i="2"/>
  <c r="K12116" i="2"/>
  <c r="K12117" i="2"/>
  <c r="K12118" i="2"/>
  <c r="K12119" i="2"/>
  <c r="K12120" i="2"/>
  <c r="K12121" i="2"/>
  <c r="K12122" i="2"/>
  <c r="K12123" i="2"/>
  <c r="K12124" i="2"/>
  <c r="K12125" i="2"/>
  <c r="K12126" i="2"/>
  <c r="K12127" i="2"/>
  <c r="K12128" i="2"/>
  <c r="K12129" i="2"/>
  <c r="K12130" i="2"/>
  <c r="K12131" i="2"/>
  <c r="K12132" i="2"/>
  <c r="K12133" i="2"/>
  <c r="K12134" i="2"/>
  <c r="K12135" i="2"/>
  <c r="K12136" i="2"/>
  <c r="K12137" i="2"/>
  <c r="K12138" i="2"/>
  <c r="K12139" i="2"/>
  <c r="K12140" i="2"/>
  <c r="K12141" i="2"/>
  <c r="K12142" i="2"/>
  <c r="K12143" i="2"/>
  <c r="K12144" i="2"/>
  <c r="K12145" i="2"/>
  <c r="K12146" i="2"/>
  <c r="K12147" i="2"/>
  <c r="K12148" i="2"/>
  <c r="K12149" i="2"/>
  <c r="K12150" i="2"/>
  <c r="K12151" i="2"/>
  <c r="K12152" i="2"/>
  <c r="K12153" i="2"/>
  <c r="K12154" i="2"/>
  <c r="K12155" i="2"/>
  <c r="K12156" i="2"/>
  <c r="K12157" i="2"/>
  <c r="K12158" i="2"/>
  <c r="K12159" i="2"/>
  <c r="K12160" i="2"/>
  <c r="K12161" i="2"/>
  <c r="K12162" i="2"/>
  <c r="K12163" i="2"/>
  <c r="K12164" i="2"/>
  <c r="K12165" i="2"/>
  <c r="K12166" i="2"/>
  <c r="K12167" i="2"/>
  <c r="K12168" i="2"/>
  <c r="K12169" i="2"/>
  <c r="K12170" i="2"/>
  <c r="K12171" i="2"/>
  <c r="K12172" i="2"/>
  <c r="K12173" i="2"/>
  <c r="K12174" i="2"/>
  <c r="K12175" i="2"/>
  <c r="K12176" i="2"/>
  <c r="K12177" i="2"/>
  <c r="K12178" i="2"/>
  <c r="K12179" i="2"/>
  <c r="K12180" i="2"/>
  <c r="K12181" i="2"/>
  <c r="K12182" i="2"/>
  <c r="K12183" i="2"/>
  <c r="K12184" i="2"/>
  <c r="K12185" i="2"/>
  <c r="K12186" i="2"/>
  <c r="K12187" i="2"/>
  <c r="K12188" i="2"/>
  <c r="K12189" i="2"/>
  <c r="K12190" i="2"/>
  <c r="K12191" i="2"/>
  <c r="K12192" i="2"/>
  <c r="K12193" i="2"/>
  <c r="K12194" i="2"/>
  <c r="K12195" i="2"/>
  <c r="K12196" i="2"/>
  <c r="K12197" i="2"/>
  <c r="K12198" i="2"/>
  <c r="K12199" i="2"/>
  <c r="K12200" i="2"/>
  <c r="K12201" i="2"/>
  <c r="K12202" i="2"/>
  <c r="K12203" i="2"/>
  <c r="K12204" i="2"/>
  <c r="K12205" i="2"/>
  <c r="K12206" i="2"/>
  <c r="K12207" i="2"/>
  <c r="K12208" i="2"/>
  <c r="K12209" i="2"/>
  <c r="K12210" i="2"/>
  <c r="K12211" i="2"/>
  <c r="K12212" i="2"/>
  <c r="K12213" i="2"/>
  <c r="K12214" i="2"/>
  <c r="K12215" i="2"/>
  <c r="K12216" i="2"/>
  <c r="K12217" i="2"/>
  <c r="K12218" i="2"/>
  <c r="K12219" i="2"/>
  <c r="K12220" i="2"/>
  <c r="K12221" i="2"/>
  <c r="K12222" i="2"/>
  <c r="K12223" i="2"/>
  <c r="K12224" i="2"/>
  <c r="K12225" i="2"/>
  <c r="K12226" i="2"/>
  <c r="K12227" i="2"/>
  <c r="K12228" i="2"/>
  <c r="K12229" i="2"/>
  <c r="K12230" i="2"/>
  <c r="K12231" i="2"/>
  <c r="K12232" i="2"/>
  <c r="K12233" i="2"/>
  <c r="K12234" i="2"/>
  <c r="K12235" i="2"/>
  <c r="K12236" i="2"/>
  <c r="K12237" i="2"/>
  <c r="K12238" i="2"/>
  <c r="K12239" i="2"/>
  <c r="K12240" i="2"/>
  <c r="K12241" i="2"/>
  <c r="K12242" i="2"/>
  <c r="K12243" i="2"/>
  <c r="K12244" i="2"/>
  <c r="K12245" i="2"/>
  <c r="K12246" i="2"/>
  <c r="K12247" i="2"/>
  <c r="K12248" i="2"/>
  <c r="K12249" i="2"/>
  <c r="K12250" i="2"/>
  <c r="K12251" i="2"/>
  <c r="K12252" i="2"/>
  <c r="K12253" i="2"/>
  <c r="K12254" i="2"/>
  <c r="K12255" i="2"/>
  <c r="K12256" i="2"/>
  <c r="K12257" i="2"/>
  <c r="K12258" i="2"/>
  <c r="K12259" i="2"/>
  <c r="K12260" i="2"/>
  <c r="K12261" i="2"/>
  <c r="K12262" i="2"/>
  <c r="K12263" i="2"/>
  <c r="K12264" i="2"/>
  <c r="K12265" i="2"/>
  <c r="K12266" i="2"/>
  <c r="K12267" i="2"/>
  <c r="K12268" i="2"/>
  <c r="K12269" i="2"/>
  <c r="K12270" i="2"/>
  <c r="K12271" i="2"/>
  <c r="K12272" i="2"/>
  <c r="K12273" i="2"/>
  <c r="K12274" i="2"/>
  <c r="K12275" i="2"/>
  <c r="K12276" i="2"/>
  <c r="K12277" i="2"/>
  <c r="K12278" i="2"/>
  <c r="K12279" i="2"/>
  <c r="K12280" i="2"/>
  <c r="K12281" i="2"/>
  <c r="K12282" i="2"/>
  <c r="K12283" i="2"/>
  <c r="K12284" i="2"/>
  <c r="K12285" i="2"/>
  <c r="K12286" i="2"/>
  <c r="K12287" i="2"/>
  <c r="K12288" i="2"/>
  <c r="K12289" i="2"/>
  <c r="K12290" i="2"/>
  <c r="K12291" i="2"/>
  <c r="K12292" i="2"/>
  <c r="K12293" i="2"/>
  <c r="K12294" i="2"/>
  <c r="K12295" i="2"/>
  <c r="K12296" i="2"/>
  <c r="K12297" i="2"/>
  <c r="K12298" i="2"/>
  <c r="K12299" i="2"/>
  <c r="K12300" i="2"/>
  <c r="K12301" i="2"/>
  <c r="K12302" i="2"/>
  <c r="K12303" i="2"/>
  <c r="K12304" i="2"/>
  <c r="K12305" i="2"/>
  <c r="K12306" i="2"/>
  <c r="K12307" i="2"/>
  <c r="K12308" i="2"/>
  <c r="K12309" i="2"/>
  <c r="K12310" i="2"/>
  <c r="K12311" i="2"/>
  <c r="K12312" i="2"/>
  <c r="K12313" i="2"/>
  <c r="K12314" i="2"/>
  <c r="K12315" i="2"/>
  <c r="K12316" i="2"/>
  <c r="K12317" i="2"/>
  <c r="K12318" i="2"/>
  <c r="K12319" i="2"/>
  <c r="K12320" i="2"/>
  <c r="K12321" i="2"/>
  <c r="K12322" i="2"/>
  <c r="K12323" i="2"/>
  <c r="K12324" i="2"/>
  <c r="K12325" i="2"/>
  <c r="K12326" i="2"/>
  <c r="K12327" i="2"/>
  <c r="K12328" i="2"/>
  <c r="K12329" i="2"/>
  <c r="K12330" i="2"/>
  <c r="K12331" i="2"/>
  <c r="K12332" i="2"/>
  <c r="K12333" i="2"/>
  <c r="K12334" i="2"/>
  <c r="K12335" i="2"/>
  <c r="K12336" i="2"/>
  <c r="K12337" i="2"/>
  <c r="K12338" i="2"/>
  <c r="K12339" i="2"/>
  <c r="K12340" i="2"/>
  <c r="K12341" i="2"/>
  <c r="K12342" i="2"/>
  <c r="K12343" i="2"/>
  <c r="K12344" i="2"/>
  <c r="K12345" i="2"/>
  <c r="K12346" i="2"/>
  <c r="K12347" i="2"/>
  <c r="K12348" i="2"/>
  <c r="K12349" i="2"/>
  <c r="K12350" i="2"/>
  <c r="K12351" i="2"/>
  <c r="K12352" i="2"/>
  <c r="K12353" i="2"/>
  <c r="K12354" i="2"/>
  <c r="K12355" i="2"/>
  <c r="K12356" i="2"/>
  <c r="K12357" i="2"/>
  <c r="K12358" i="2"/>
  <c r="K12359" i="2"/>
  <c r="K12360" i="2"/>
  <c r="K12361" i="2"/>
  <c r="K12362" i="2"/>
  <c r="K12363" i="2"/>
  <c r="K12364" i="2"/>
  <c r="K12365" i="2"/>
  <c r="K12366" i="2"/>
  <c r="K12367" i="2"/>
  <c r="K12368" i="2"/>
  <c r="K12369" i="2"/>
  <c r="K12370" i="2"/>
  <c r="K12371" i="2"/>
  <c r="K12372" i="2"/>
  <c r="K12373" i="2"/>
  <c r="K12374" i="2"/>
  <c r="K12375" i="2"/>
  <c r="K12376" i="2"/>
  <c r="K12377" i="2"/>
  <c r="K12378" i="2"/>
  <c r="K12379" i="2"/>
  <c r="K12380" i="2"/>
  <c r="K12381" i="2"/>
  <c r="K12382" i="2"/>
  <c r="K12383" i="2"/>
  <c r="K12384" i="2"/>
  <c r="K12385" i="2"/>
  <c r="K12386" i="2"/>
  <c r="K12387" i="2"/>
  <c r="K12388" i="2"/>
  <c r="K12389" i="2"/>
  <c r="K12390" i="2"/>
  <c r="K12391" i="2"/>
  <c r="K12392" i="2"/>
  <c r="K12393" i="2"/>
  <c r="K12394" i="2"/>
  <c r="K12395" i="2"/>
  <c r="K12396" i="2"/>
  <c r="K12397" i="2"/>
  <c r="K12398" i="2"/>
  <c r="K12399" i="2"/>
  <c r="K12400" i="2"/>
  <c r="K12401" i="2"/>
  <c r="K12402" i="2"/>
  <c r="K12403" i="2"/>
  <c r="K12404" i="2"/>
  <c r="K12405" i="2"/>
  <c r="K12406" i="2"/>
  <c r="K12407" i="2"/>
  <c r="K12408" i="2"/>
  <c r="K12409" i="2"/>
  <c r="K12410" i="2"/>
  <c r="K12411" i="2"/>
  <c r="K12412" i="2"/>
  <c r="K12413" i="2"/>
  <c r="K12414" i="2"/>
  <c r="K12415" i="2"/>
  <c r="K12416" i="2"/>
  <c r="K12417" i="2"/>
  <c r="K12418" i="2"/>
  <c r="K12419" i="2"/>
  <c r="K12420" i="2"/>
  <c r="K12421" i="2"/>
  <c r="K12422" i="2"/>
  <c r="K12423" i="2"/>
  <c r="K12424" i="2"/>
  <c r="K12425" i="2"/>
  <c r="K12426" i="2"/>
  <c r="K12427" i="2"/>
  <c r="K12428" i="2"/>
  <c r="K12429" i="2"/>
  <c r="K12430" i="2"/>
  <c r="K12431" i="2"/>
  <c r="K12432" i="2"/>
  <c r="K12433" i="2"/>
  <c r="K12434" i="2"/>
  <c r="K12435" i="2"/>
  <c r="K12436" i="2"/>
  <c r="K12437" i="2"/>
  <c r="K12438" i="2"/>
  <c r="K12439" i="2"/>
  <c r="K12440" i="2"/>
  <c r="K12441" i="2"/>
  <c r="K12442" i="2"/>
  <c r="K12443" i="2"/>
  <c r="K12444" i="2"/>
  <c r="K12445" i="2"/>
  <c r="K12446" i="2"/>
  <c r="K12447" i="2"/>
  <c r="K12448" i="2"/>
  <c r="K12449" i="2"/>
  <c r="K12450" i="2"/>
  <c r="K12451" i="2"/>
  <c r="K12452" i="2"/>
  <c r="K12453" i="2"/>
  <c r="K12454" i="2"/>
  <c r="K12455" i="2"/>
  <c r="K12456" i="2"/>
  <c r="K12457" i="2"/>
  <c r="K12458" i="2"/>
  <c r="K12459" i="2"/>
  <c r="K12460" i="2"/>
  <c r="K12461" i="2"/>
  <c r="K12462" i="2"/>
  <c r="K12463" i="2"/>
  <c r="K12464" i="2"/>
  <c r="K12465" i="2"/>
  <c r="K12466" i="2"/>
  <c r="K12467" i="2"/>
  <c r="K12468" i="2"/>
  <c r="K12469" i="2"/>
  <c r="K12470" i="2"/>
  <c r="K12471" i="2"/>
  <c r="K12472" i="2"/>
  <c r="K12473" i="2"/>
  <c r="K12474" i="2"/>
  <c r="K12475" i="2"/>
  <c r="K12476" i="2"/>
  <c r="K12477" i="2"/>
  <c r="K12478" i="2"/>
  <c r="K12479" i="2"/>
  <c r="K12480" i="2"/>
  <c r="K12481" i="2"/>
  <c r="K12482" i="2"/>
  <c r="K12483" i="2"/>
  <c r="K12484" i="2"/>
  <c r="K12485" i="2"/>
  <c r="K12486" i="2"/>
  <c r="K12487" i="2"/>
  <c r="K12488" i="2"/>
  <c r="K12489" i="2"/>
  <c r="K12490" i="2"/>
  <c r="K12491" i="2"/>
  <c r="K12492" i="2"/>
  <c r="K12493" i="2"/>
  <c r="K12494" i="2"/>
  <c r="K12495" i="2"/>
  <c r="K12496" i="2"/>
  <c r="K12497" i="2"/>
  <c r="K12498" i="2"/>
  <c r="K12499" i="2"/>
  <c r="K12500" i="2"/>
  <c r="K12501" i="2"/>
  <c r="K12502" i="2"/>
  <c r="K12503" i="2"/>
  <c r="K12504" i="2"/>
  <c r="K12505" i="2"/>
  <c r="K12506" i="2"/>
  <c r="K12507" i="2"/>
  <c r="K12508" i="2"/>
  <c r="K12509" i="2"/>
  <c r="K12510" i="2"/>
  <c r="K12511" i="2"/>
  <c r="K12512" i="2"/>
  <c r="K12513" i="2"/>
  <c r="K12514" i="2"/>
  <c r="K12515" i="2"/>
  <c r="K12516" i="2"/>
  <c r="K12517" i="2"/>
  <c r="K12518" i="2"/>
  <c r="K12519" i="2"/>
  <c r="K12520" i="2"/>
  <c r="K12521" i="2"/>
  <c r="K12522" i="2"/>
  <c r="K12523" i="2"/>
  <c r="K12524" i="2"/>
  <c r="K12525" i="2"/>
  <c r="K12526" i="2"/>
  <c r="K12527" i="2"/>
  <c r="K12528" i="2"/>
  <c r="K12529" i="2"/>
  <c r="K12530" i="2"/>
  <c r="K12531" i="2"/>
  <c r="K12532" i="2"/>
  <c r="K12533" i="2"/>
  <c r="K12534" i="2"/>
  <c r="K12535" i="2"/>
  <c r="K12536" i="2"/>
  <c r="K12537" i="2"/>
  <c r="K12538" i="2"/>
  <c r="K12539" i="2"/>
  <c r="K12540" i="2"/>
  <c r="K12541" i="2"/>
  <c r="K12542" i="2"/>
  <c r="K12543" i="2"/>
  <c r="K12544" i="2"/>
  <c r="K12545" i="2"/>
  <c r="K12546" i="2"/>
  <c r="K12547" i="2"/>
  <c r="K12548" i="2"/>
  <c r="K12549" i="2"/>
  <c r="K12550" i="2"/>
  <c r="K12551" i="2"/>
  <c r="K12552" i="2"/>
  <c r="K12553" i="2"/>
  <c r="K12554" i="2"/>
  <c r="K12555" i="2"/>
  <c r="K12556" i="2"/>
  <c r="K12557" i="2"/>
  <c r="K12558" i="2"/>
  <c r="K12559" i="2"/>
  <c r="K12560" i="2"/>
  <c r="K12561" i="2"/>
  <c r="K12562" i="2"/>
  <c r="K12563" i="2"/>
  <c r="K12564" i="2"/>
  <c r="K12565" i="2"/>
  <c r="K12566" i="2"/>
  <c r="K12567" i="2"/>
  <c r="K12568" i="2"/>
  <c r="K12569" i="2"/>
  <c r="K12570" i="2"/>
  <c r="K12571" i="2"/>
  <c r="K12572" i="2"/>
  <c r="K12573" i="2"/>
  <c r="K12574" i="2"/>
  <c r="K12575" i="2"/>
  <c r="K12576" i="2"/>
  <c r="K12577" i="2"/>
  <c r="K12578" i="2"/>
  <c r="K12579" i="2"/>
  <c r="K12580" i="2"/>
  <c r="K12581" i="2"/>
  <c r="K12582" i="2"/>
  <c r="K12583" i="2"/>
  <c r="K12584" i="2"/>
  <c r="K12585" i="2"/>
  <c r="K12586" i="2"/>
  <c r="K12587" i="2"/>
  <c r="K12588" i="2"/>
  <c r="K12589" i="2"/>
  <c r="K12590" i="2"/>
  <c r="K12591" i="2"/>
  <c r="K12592" i="2"/>
  <c r="K12593" i="2"/>
  <c r="K12594" i="2"/>
  <c r="K12595" i="2"/>
  <c r="K12596" i="2"/>
  <c r="K12597" i="2"/>
  <c r="K12598" i="2"/>
  <c r="K12599" i="2"/>
  <c r="K12600" i="2"/>
  <c r="K12601" i="2"/>
  <c r="K12602" i="2"/>
  <c r="K12603" i="2"/>
  <c r="K12604" i="2"/>
  <c r="K12605" i="2"/>
  <c r="K12606" i="2"/>
  <c r="K12607" i="2"/>
  <c r="K12608" i="2"/>
  <c r="K12609" i="2"/>
  <c r="K12610" i="2"/>
  <c r="K12611" i="2"/>
  <c r="K12612" i="2"/>
  <c r="K12613" i="2"/>
  <c r="K12614" i="2"/>
  <c r="K12615" i="2"/>
  <c r="K12616" i="2"/>
  <c r="K12617" i="2"/>
  <c r="K12618" i="2"/>
  <c r="K12619" i="2"/>
  <c r="K12620" i="2"/>
  <c r="K12621" i="2"/>
  <c r="K12622" i="2"/>
  <c r="K12623" i="2"/>
  <c r="K12624" i="2"/>
  <c r="K12625" i="2"/>
  <c r="K12626" i="2"/>
  <c r="K12627" i="2"/>
  <c r="K12628" i="2"/>
  <c r="K12629" i="2"/>
  <c r="K12630" i="2"/>
  <c r="K12631" i="2"/>
  <c r="K12632" i="2"/>
  <c r="K12633" i="2"/>
  <c r="K12634" i="2"/>
  <c r="K12635" i="2"/>
  <c r="K12636" i="2"/>
  <c r="K12637" i="2"/>
  <c r="K12638" i="2"/>
  <c r="K12639" i="2"/>
  <c r="K12640" i="2"/>
  <c r="K12641" i="2"/>
  <c r="K12642" i="2"/>
  <c r="K12643" i="2"/>
  <c r="K12644" i="2"/>
  <c r="K12645" i="2"/>
  <c r="K12646" i="2"/>
  <c r="K12647" i="2"/>
  <c r="K12648" i="2"/>
  <c r="K12649" i="2"/>
  <c r="K12650" i="2"/>
  <c r="K12651" i="2"/>
  <c r="K12652" i="2"/>
  <c r="K12653" i="2"/>
  <c r="K12654" i="2"/>
  <c r="K12655" i="2"/>
  <c r="K12656" i="2"/>
  <c r="K12657" i="2"/>
  <c r="K12658" i="2"/>
  <c r="K12659" i="2"/>
  <c r="K12660" i="2"/>
  <c r="K12661" i="2"/>
  <c r="K12662" i="2"/>
  <c r="K12663" i="2"/>
  <c r="K12664" i="2"/>
  <c r="K12665" i="2"/>
  <c r="K12666" i="2"/>
  <c r="K12667" i="2"/>
  <c r="K12668" i="2"/>
  <c r="K12669" i="2"/>
  <c r="K12670" i="2"/>
  <c r="K12671" i="2"/>
  <c r="K12672" i="2"/>
  <c r="K12673" i="2"/>
  <c r="K12674" i="2"/>
  <c r="K12675" i="2"/>
  <c r="K12676" i="2"/>
  <c r="K12677" i="2"/>
  <c r="K12678" i="2"/>
  <c r="K12679" i="2"/>
  <c r="K12680" i="2"/>
  <c r="K12681" i="2"/>
  <c r="K12682" i="2"/>
  <c r="K12683" i="2"/>
  <c r="K12684" i="2"/>
  <c r="K12685" i="2"/>
  <c r="K12686" i="2"/>
  <c r="K12687" i="2"/>
  <c r="K12688" i="2"/>
  <c r="K12689" i="2"/>
  <c r="K12690" i="2"/>
  <c r="K12691" i="2"/>
  <c r="K12692" i="2"/>
  <c r="K12693" i="2"/>
  <c r="K12694" i="2"/>
  <c r="K12695" i="2"/>
  <c r="K12696" i="2"/>
  <c r="K12697" i="2"/>
  <c r="K12698" i="2"/>
  <c r="K12699" i="2"/>
  <c r="K12700" i="2"/>
  <c r="K12701" i="2"/>
  <c r="K12702" i="2"/>
  <c r="K12703" i="2"/>
  <c r="K12704" i="2"/>
  <c r="K12705" i="2"/>
  <c r="K12706" i="2"/>
  <c r="K12707" i="2"/>
  <c r="K12708" i="2"/>
  <c r="K12709" i="2"/>
  <c r="K12710" i="2"/>
  <c r="K12711" i="2"/>
  <c r="K12712" i="2"/>
  <c r="K12713" i="2"/>
  <c r="K12714" i="2"/>
  <c r="K12715" i="2"/>
  <c r="K12716" i="2"/>
  <c r="K12717" i="2"/>
  <c r="K12718" i="2"/>
  <c r="K12719" i="2"/>
  <c r="K12720" i="2"/>
  <c r="K12721" i="2"/>
  <c r="K12722" i="2"/>
  <c r="K12723" i="2"/>
  <c r="K12724" i="2"/>
  <c r="K12725" i="2"/>
  <c r="K12726" i="2"/>
  <c r="K12727" i="2"/>
  <c r="K12728" i="2"/>
  <c r="K12729" i="2"/>
  <c r="K12730" i="2"/>
  <c r="K12731" i="2"/>
  <c r="K12732" i="2"/>
  <c r="K12733" i="2"/>
  <c r="K12734" i="2"/>
  <c r="K12735" i="2"/>
  <c r="K12736" i="2"/>
  <c r="K12737" i="2"/>
  <c r="K12738" i="2"/>
  <c r="K12739" i="2"/>
  <c r="K12740" i="2"/>
  <c r="K12741" i="2"/>
  <c r="K12742" i="2"/>
  <c r="K12743" i="2"/>
  <c r="K12744" i="2"/>
  <c r="K12745" i="2"/>
  <c r="K12746" i="2"/>
  <c r="K12747" i="2"/>
  <c r="K12748" i="2"/>
  <c r="K12749" i="2"/>
  <c r="K12750" i="2"/>
  <c r="K12751" i="2"/>
  <c r="K12752" i="2"/>
  <c r="K12753" i="2"/>
  <c r="K12754" i="2"/>
  <c r="K12755" i="2"/>
  <c r="K12756" i="2"/>
  <c r="K12757" i="2"/>
  <c r="K12758" i="2"/>
  <c r="K12759" i="2"/>
  <c r="K12760" i="2"/>
  <c r="K12761" i="2"/>
  <c r="K12762" i="2"/>
  <c r="K12763" i="2"/>
  <c r="K12764" i="2"/>
  <c r="K12765" i="2"/>
  <c r="K12766" i="2"/>
  <c r="K12767" i="2"/>
  <c r="K12768" i="2"/>
  <c r="K12769" i="2"/>
  <c r="K12770" i="2"/>
  <c r="K12771" i="2"/>
  <c r="K12772" i="2"/>
  <c r="K12773" i="2"/>
  <c r="K12774" i="2"/>
  <c r="K12775" i="2"/>
  <c r="K12776" i="2"/>
  <c r="K12777" i="2"/>
  <c r="K12778" i="2"/>
  <c r="K12779" i="2"/>
  <c r="K12780" i="2"/>
  <c r="K12781" i="2"/>
  <c r="K12782" i="2"/>
  <c r="K12783" i="2"/>
  <c r="K12784" i="2"/>
  <c r="K12785" i="2"/>
  <c r="K12786" i="2"/>
  <c r="K12787" i="2"/>
  <c r="K12788" i="2"/>
  <c r="K12789" i="2"/>
  <c r="K12790" i="2"/>
  <c r="K12791" i="2"/>
  <c r="K12792" i="2"/>
  <c r="K12793" i="2"/>
  <c r="K12794" i="2"/>
  <c r="K12795" i="2"/>
  <c r="K12796" i="2"/>
  <c r="K12797" i="2"/>
  <c r="K12798" i="2"/>
  <c r="K12799" i="2"/>
  <c r="K12800" i="2"/>
  <c r="K12801" i="2"/>
  <c r="K12802" i="2"/>
  <c r="K12803" i="2"/>
  <c r="K12804" i="2"/>
  <c r="K12805" i="2"/>
  <c r="K12806" i="2"/>
  <c r="K12807" i="2"/>
  <c r="K12808" i="2"/>
  <c r="K12809" i="2"/>
  <c r="K12810" i="2"/>
  <c r="K12811" i="2"/>
  <c r="K12812" i="2"/>
  <c r="K12813" i="2"/>
  <c r="K12814" i="2"/>
  <c r="K12815" i="2"/>
  <c r="K12816" i="2"/>
  <c r="K12817" i="2"/>
  <c r="K12818" i="2"/>
  <c r="K12819" i="2"/>
  <c r="K12820" i="2"/>
  <c r="K12821" i="2"/>
  <c r="K12822" i="2"/>
  <c r="K12823" i="2"/>
  <c r="K12824" i="2"/>
  <c r="K12825" i="2"/>
  <c r="K12826" i="2"/>
  <c r="K12827" i="2"/>
  <c r="K12828" i="2"/>
  <c r="K12829" i="2"/>
  <c r="K12830" i="2"/>
  <c r="K12831" i="2"/>
  <c r="K12832" i="2"/>
  <c r="K12833" i="2"/>
  <c r="K12834" i="2"/>
  <c r="K12835" i="2"/>
  <c r="K12836" i="2"/>
  <c r="K12837" i="2"/>
  <c r="K12838" i="2"/>
  <c r="K12839" i="2"/>
  <c r="K12840" i="2"/>
  <c r="K12841" i="2"/>
  <c r="K12842" i="2"/>
  <c r="K12843" i="2"/>
  <c r="K12844" i="2"/>
  <c r="K12845" i="2"/>
  <c r="K12846" i="2"/>
  <c r="K12847" i="2"/>
  <c r="K12848" i="2"/>
  <c r="K12849" i="2"/>
  <c r="K12850" i="2"/>
  <c r="K12851" i="2"/>
  <c r="K12852" i="2"/>
  <c r="K12853" i="2"/>
  <c r="K12854" i="2"/>
  <c r="K12855" i="2"/>
  <c r="K12856" i="2"/>
  <c r="K12857" i="2"/>
  <c r="K12858" i="2"/>
  <c r="K12859" i="2"/>
  <c r="K12860" i="2"/>
  <c r="K12861" i="2"/>
  <c r="K12862" i="2"/>
  <c r="K12863" i="2"/>
  <c r="K12864" i="2"/>
  <c r="K12865" i="2"/>
  <c r="K12866" i="2"/>
  <c r="K12867" i="2"/>
  <c r="K12868" i="2"/>
  <c r="K12869" i="2"/>
  <c r="K12870" i="2"/>
  <c r="K12871" i="2"/>
  <c r="K12872" i="2"/>
  <c r="K12873" i="2"/>
  <c r="K12874" i="2"/>
  <c r="K12875" i="2"/>
  <c r="K12876" i="2"/>
  <c r="K12877" i="2"/>
  <c r="K12878" i="2"/>
  <c r="K12879" i="2"/>
  <c r="K12880" i="2"/>
  <c r="K12881" i="2"/>
  <c r="K12882" i="2"/>
  <c r="K12883" i="2"/>
  <c r="K12884" i="2"/>
  <c r="K12885" i="2"/>
  <c r="K12886" i="2"/>
  <c r="K12887" i="2"/>
  <c r="K12888" i="2"/>
  <c r="K12889" i="2"/>
  <c r="K12890" i="2"/>
  <c r="K12891" i="2"/>
  <c r="K12892" i="2"/>
  <c r="K12893" i="2"/>
  <c r="K12894" i="2"/>
  <c r="K12895" i="2"/>
  <c r="K12896" i="2"/>
  <c r="K12897" i="2"/>
  <c r="K12898" i="2"/>
  <c r="K12899" i="2"/>
  <c r="K12900" i="2"/>
  <c r="K12901" i="2"/>
  <c r="K12902" i="2"/>
  <c r="K12903" i="2"/>
  <c r="K12904" i="2"/>
  <c r="K12905" i="2"/>
  <c r="K12906" i="2"/>
  <c r="K12907" i="2"/>
  <c r="K12908" i="2"/>
  <c r="K12909" i="2"/>
  <c r="K12910" i="2"/>
  <c r="K12911" i="2"/>
  <c r="K12912" i="2"/>
  <c r="K12913" i="2"/>
  <c r="K12914" i="2"/>
  <c r="K12915" i="2"/>
  <c r="K12916" i="2"/>
  <c r="K12917" i="2"/>
  <c r="K12918" i="2"/>
  <c r="K12919" i="2"/>
  <c r="K12920" i="2"/>
  <c r="K12921" i="2"/>
  <c r="K12922" i="2"/>
  <c r="K12923" i="2"/>
  <c r="K12924" i="2"/>
  <c r="K12925" i="2"/>
  <c r="K12926" i="2"/>
  <c r="K12927" i="2"/>
  <c r="K12928" i="2"/>
  <c r="K12929" i="2"/>
  <c r="K12930" i="2"/>
  <c r="K12931" i="2"/>
  <c r="K12932" i="2"/>
  <c r="K12933" i="2"/>
  <c r="K12934" i="2"/>
  <c r="K12935" i="2"/>
  <c r="K12936" i="2"/>
  <c r="K12937" i="2"/>
  <c r="K12938" i="2"/>
  <c r="K12939" i="2"/>
  <c r="K12940" i="2"/>
  <c r="K12941" i="2"/>
  <c r="K12942" i="2"/>
  <c r="K12943" i="2"/>
  <c r="K12944" i="2"/>
  <c r="K12945" i="2"/>
  <c r="K12946" i="2"/>
  <c r="K12947" i="2"/>
  <c r="K12948" i="2"/>
  <c r="K12949" i="2"/>
  <c r="K12950" i="2"/>
  <c r="K12951" i="2"/>
  <c r="K12952" i="2"/>
  <c r="K12953" i="2"/>
  <c r="K12954" i="2"/>
  <c r="K12955" i="2"/>
  <c r="K12956" i="2"/>
  <c r="K12957" i="2"/>
  <c r="K12958" i="2"/>
  <c r="K12959" i="2"/>
  <c r="K12960" i="2"/>
  <c r="K12961" i="2"/>
  <c r="K12962" i="2"/>
  <c r="K12963" i="2"/>
  <c r="K12964" i="2"/>
  <c r="K12965" i="2"/>
  <c r="K12966" i="2"/>
  <c r="K12967" i="2"/>
  <c r="K12968" i="2"/>
  <c r="K12969" i="2"/>
  <c r="K12970" i="2"/>
  <c r="K12971" i="2"/>
  <c r="K12972" i="2"/>
  <c r="K12973" i="2"/>
  <c r="K12974" i="2"/>
  <c r="K12975" i="2"/>
  <c r="K12976" i="2"/>
  <c r="K12977" i="2"/>
  <c r="K12978" i="2"/>
  <c r="K12979" i="2"/>
  <c r="K12980" i="2"/>
  <c r="K12981" i="2"/>
  <c r="K12982" i="2"/>
  <c r="K12983" i="2"/>
  <c r="K12984" i="2"/>
  <c r="K12985" i="2"/>
  <c r="K12986" i="2"/>
  <c r="K12987" i="2"/>
  <c r="K12988" i="2"/>
  <c r="K12989" i="2"/>
  <c r="K12990" i="2"/>
  <c r="K12991" i="2"/>
  <c r="K12992" i="2"/>
  <c r="K12993" i="2"/>
  <c r="K12994" i="2"/>
  <c r="K12995" i="2"/>
  <c r="K12996" i="2"/>
  <c r="K12997" i="2"/>
  <c r="K12998" i="2"/>
  <c r="K12999" i="2"/>
  <c r="K13000" i="2"/>
  <c r="K13001" i="2"/>
  <c r="K13002" i="2"/>
  <c r="K13003" i="2"/>
  <c r="K13004" i="2"/>
  <c r="K13005" i="2"/>
  <c r="K13006" i="2"/>
  <c r="K13007" i="2"/>
  <c r="K13008" i="2"/>
  <c r="K13009" i="2"/>
  <c r="K13010" i="2"/>
  <c r="K13011" i="2"/>
  <c r="K13012" i="2"/>
  <c r="K13013" i="2"/>
  <c r="K13014" i="2"/>
  <c r="K13015" i="2"/>
  <c r="K13016" i="2"/>
  <c r="K13017" i="2"/>
  <c r="K13018" i="2"/>
  <c r="K13019" i="2"/>
  <c r="K13020" i="2"/>
  <c r="K13021" i="2"/>
  <c r="K13022" i="2"/>
  <c r="K13023" i="2"/>
  <c r="K13024" i="2"/>
  <c r="K13025" i="2"/>
  <c r="K13026" i="2"/>
  <c r="K13027" i="2"/>
  <c r="K13028" i="2"/>
  <c r="K13029" i="2"/>
  <c r="K13030" i="2"/>
  <c r="K13031" i="2"/>
  <c r="K13032" i="2"/>
  <c r="K13033" i="2"/>
  <c r="K13034" i="2"/>
  <c r="K13035" i="2"/>
  <c r="K13036" i="2"/>
  <c r="K13037" i="2"/>
  <c r="K13038" i="2"/>
  <c r="K13039" i="2"/>
  <c r="K13040" i="2"/>
  <c r="K13041" i="2"/>
  <c r="K13042" i="2"/>
  <c r="K13043" i="2"/>
  <c r="K13044" i="2"/>
  <c r="K13045" i="2"/>
  <c r="K13046" i="2"/>
  <c r="K13047" i="2"/>
  <c r="K13048" i="2"/>
  <c r="K13049" i="2"/>
  <c r="K13050" i="2"/>
  <c r="K13051" i="2"/>
  <c r="K13052" i="2"/>
  <c r="K13053" i="2"/>
  <c r="K13054" i="2"/>
  <c r="K13055" i="2"/>
  <c r="K13056" i="2"/>
  <c r="K13057" i="2"/>
  <c r="K13058" i="2"/>
  <c r="K13059" i="2"/>
  <c r="K13060" i="2"/>
  <c r="K13061" i="2"/>
  <c r="K13062" i="2"/>
  <c r="K13063" i="2"/>
  <c r="K13064" i="2"/>
  <c r="K13065" i="2"/>
  <c r="K13066" i="2"/>
  <c r="K13067" i="2"/>
  <c r="K13068" i="2"/>
  <c r="K13069" i="2"/>
  <c r="K13070" i="2"/>
  <c r="K13071" i="2"/>
  <c r="K13072" i="2"/>
  <c r="K13073" i="2"/>
  <c r="K13074" i="2"/>
  <c r="K13075" i="2"/>
  <c r="K13076" i="2"/>
  <c r="K13077" i="2"/>
  <c r="K13078" i="2"/>
  <c r="K13079" i="2"/>
  <c r="K13080" i="2"/>
  <c r="K13081" i="2"/>
  <c r="K13082" i="2"/>
  <c r="K13083" i="2"/>
  <c r="K13084" i="2"/>
  <c r="K13085" i="2"/>
  <c r="K13086" i="2"/>
  <c r="K13087" i="2"/>
  <c r="K13088" i="2"/>
  <c r="K13089" i="2"/>
  <c r="K13090" i="2"/>
  <c r="K13091" i="2"/>
  <c r="K13092" i="2"/>
  <c r="K13093" i="2"/>
  <c r="K13094" i="2"/>
  <c r="K13095" i="2"/>
  <c r="K13096" i="2"/>
  <c r="K13097" i="2"/>
  <c r="K13098" i="2"/>
  <c r="K13099" i="2"/>
  <c r="K13100" i="2"/>
  <c r="K13101" i="2"/>
  <c r="K13102" i="2"/>
  <c r="K13103" i="2"/>
  <c r="K13104" i="2"/>
  <c r="K13105" i="2"/>
  <c r="K13106" i="2"/>
  <c r="K13107" i="2"/>
  <c r="K13108" i="2"/>
  <c r="K13109" i="2"/>
  <c r="K13110" i="2"/>
  <c r="K13111" i="2"/>
  <c r="K13112" i="2"/>
  <c r="K13113" i="2"/>
  <c r="K13114" i="2"/>
  <c r="K13115" i="2"/>
  <c r="K13116" i="2"/>
  <c r="K13117" i="2"/>
  <c r="K13118" i="2"/>
  <c r="K13119" i="2"/>
  <c r="K13120" i="2"/>
  <c r="K13121" i="2"/>
  <c r="K13122" i="2"/>
  <c r="K13123" i="2"/>
  <c r="K13124" i="2"/>
  <c r="K13125" i="2"/>
  <c r="K13126" i="2"/>
  <c r="K13127" i="2"/>
  <c r="K13128" i="2"/>
  <c r="K13129" i="2"/>
  <c r="K13130" i="2"/>
  <c r="K13131" i="2"/>
  <c r="K13132" i="2"/>
  <c r="K13133" i="2"/>
  <c r="K13134" i="2"/>
  <c r="K13135" i="2"/>
  <c r="K13136" i="2"/>
  <c r="K13137" i="2"/>
  <c r="K13138" i="2"/>
  <c r="K13139" i="2"/>
  <c r="K13140" i="2"/>
  <c r="K13141" i="2"/>
  <c r="K13142" i="2"/>
  <c r="K13143" i="2"/>
  <c r="K13144" i="2"/>
  <c r="K13145" i="2"/>
  <c r="K13146" i="2"/>
  <c r="K13147" i="2"/>
  <c r="K13148" i="2"/>
  <c r="K13149" i="2"/>
  <c r="K13150" i="2"/>
  <c r="K13151" i="2"/>
  <c r="K13152" i="2"/>
  <c r="K13153" i="2"/>
  <c r="K13154" i="2"/>
  <c r="K13155" i="2"/>
  <c r="K13156" i="2"/>
  <c r="K13157" i="2"/>
  <c r="K13158" i="2"/>
  <c r="K13159" i="2"/>
  <c r="K13160" i="2"/>
  <c r="K13161" i="2"/>
  <c r="K13162" i="2"/>
  <c r="K13163" i="2"/>
  <c r="K13164" i="2"/>
  <c r="K13165" i="2"/>
  <c r="K13166" i="2"/>
  <c r="K13167" i="2"/>
  <c r="K13168" i="2"/>
  <c r="K13169" i="2"/>
  <c r="K13170" i="2"/>
  <c r="K13171" i="2"/>
  <c r="K13172" i="2"/>
  <c r="K13173" i="2"/>
  <c r="K13174" i="2"/>
  <c r="K13175" i="2"/>
  <c r="K13176" i="2"/>
  <c r="K13177" i="2"/>
  <c r="K13178" i="2"/>
  <c r="K13179" i="2"/>
  <c r="K13180" i="2"/>
  <c r="K13181" i="2"/>
  <c r="K13182" i="2"/>
  <c r="K13183" i="2"/>
  <c r="K13184" i="2"/>
  <c r="K13185" i="2"/>
  <c r="K13186" i="2"/>
  <c r="K13187" i="2"/>
  <c r="K13188" i="2"/>
  <c r="K13189" i="2"/>
  <c r="K13190" i="2"/>
  <c r="K13191" i="2"/>
  <c r="K13192" i="2"/>
  <c r="K13193" i="2"/>
  <c r="K13194" i="2"/>
  <c r="K13195" i="2"/>
  <c r="K13196" i="2"/>
  <c r="K13197" i="2"/>
  <c r="K13198" i="2"/>
  <c r="K13199" i="2"/>
  <c r="K13200" i="2"/>
  <c r="K13201" i="2"/>
  <c r="K13202" i="2"/>
  <c r="K13203" i="2"/>
  <c r="K13204" i="2"/>
  <c r="K13205" i="2"/>
  <c r="K13206" i="2"/>
  <c r="K13207" i="2"/>
  <c r="K13208" i="2"/>
  <c r="K13209" i="2"/>
  <c r="K13210" i="2"/>
  <c r="K13211" i="2"/>
  <c r="K13212" i="2"/>
  <c r="K13213" i="2"/>
  <c r="K13214" i="2"/>
  <c r="K13215" i="2"/>
  <c r="K13216" i="2"/>
  <c r="K13217" i="2"/>
  <c r="K13218" i="2"/>
  <c r="K13219" i="2"/>
  <c r="K13220" i="2"/>
  <c r="K13221" i="2"/>
  <c r="K13222" i="2"/>
  <c r="K13223" i="2"/>
  <c r="K13224" i="2"/>
  <c r="K13225" i="2"/>
  <c r="K13226" i="2"/>
  <c r="K13227" i="2"/>
  <c r="K13228" i="2"/>
  <c r="K13229" i="2"/>
  <c r="K13230" i="2"/>
  <c r="K13231" i="2"/>
  <c r="K13232" i="2"/>
  <c r="K13233" i="2"/>
  <c r="K13234" i="2"/>
  <c r="K13235" i="2"/>
  <c r="K13236" i="2"/>
  <c r="K13237" i="2"/>
  <c r="K13238" i="2"/>
  <c r="K13239" i="2"/>
  <c r="K13240" i="2"/>
  <c r="K13241" i="2"/>
  <c r="K13242" i="2"/>
  <c r="K13243" i="2"/>
  <c r="K13244" i="2"/>
  <c r="K13245" i="2"/>
  <c r="K13246" i="2"/>
  <c r="K13247" i="2"/>
  <c r="K13248" i="2"/>
  <c r="K13249" i="2"/>
  <c r="K13250" i="2"/>
  <c r="K13251" i="2"/>
  <c r="K13252" i="2"/>
  <c r="K13253" i="2"/>
  <c r="K13254" i="2"/>
  <c r="K13255" i="2"/>
  <c r="K13256" i="2"/>
  <c r="K13257" i="2"/>
  <c r="K13258" i="2"/>
  <c r="K13259" i="2"/>
  <c r="K13260" i="2"/>
  <c r="K13261" i="2"/>
  <c r="K13262" i="2"/>
  <c r="K13263" i="2"/>
  <c r="K13264" i="2"/>
  <c r="K13265" i="2"/>
  <c r="K13266" i="2"/>
  <c r="K13267" i="2"/>
  <c r="K13268" i="2"/>
  <c r="K13269" i="2"/>
  <c r="K13270" i="2"/>
  <c r="K13271" i="2"/>
  <c r="K13272" i="2"/>
  <c r="K13273" i="2"/>
  <c r="K13274" i="2"/>
  <c r="K13275" i="2"/>
  <c r="K13276" i="2"/>
  <c r="K13277" i="2"/>
  <c r="K13278" i="2"/>
  <c r="K13279" i="2"/>
  <c r="K13280" i="2"/>
  <c r="K13281" i="2"/>
  <c r="K13282" i="2"/>
  <c r="K13283" i="2"/>
  <c r="K13284" i="2"/>
  <c r="K13285" i="2"/>
  <c r="K13286" i="2"/>
  <c r="K13287" i="2"/>
  <c r="K13288" i="2"/>
  <c r="K13289" i="2"/>
  <c r="K13290" i="2"/>
  <c r="K13291" i="2"/>
  <c r="K13292" i="2"/>
  <c r="K13293" i="2"/>
  <c r="K13294" i="2"/>
  <c r="K13295" i="2"/>
  <c r="K13296" i="2"/>
  <c r="K13297" i="2"/>
  <c r="K13298" i="2"/>
  <c r="K13299" i="2"/>
  <c r="K13300" i="2"/>
  <c r="K13301" i="2"/>
  <c r="K13302" i="2"/>
  <c r="K13303" i="2"/>
  <c r="K13304" i="2"/>
  <c r="K13305" i="2"/>
  <c r="K13306" i="2"/>
  <c r="K13307" i="2"/>
  <c r="K13308" i="2"/>
  <c r="K13309" i="2"/>
  <c r="K13310" i="2"/>
  <c r="K13311" i="2"/>
  <c r="K13312" i="2"/>
  <c r="K13313" i="2"/>
  <c r="K13314" i="2"/>
  <c r="K13315" i="2"/>
  <c r="K13316" i="2"/>
  <c r="K13317" i="2"/>
  <c r="K13318" i="2"/>
  <c r="K13319" i="2"/>
  <c r="K13320" i="2"/>
  <c r="K13321" i="2"/>
  <c r="K13322" i="2"/>
  <c r="K13323" i="2"/>
  <c r="K13324" i="2"/>
  <c r="K13325" i="2"/>
  <c r="K13326" i="2"/>
  <c r="K13327" i="2"/>
  <c r="K13328" i="2"/>
  <c r="K13329" i="2"/>
  <c r="K13330" i="2"/>
  <c r="K13331" i="2"/>
  <c r="K13332" i="2"/>
  <c r="K13333" i="2"/>
  <c r="K13334" i="2"/>
  <c r="K13335" i="2"/>
  <c r="K13336" i="2"/>
  <c r="K13337" i="2"/>
  <c r="K13338" i="2"/>
  <c r="K13339" i="2"/>
  <c r="K13340" i="2"/>
  <c r="K13341" i="2"/>
  <c r="K13342" i="2"/>
  <c r="K13343" i="2"/>
  <c r="K13344" i="2"/>
  <c r="K13345" i="2"/>
  <c r="K13346" i="2"/>
  <c r="K13347" i="2"/>
  <c r="K13348" i="2"/>
  <c r="K13349" i="2"/>
  <c r="K13350" i="2"/>
  <c r="K13351" i="2"/>
  <c r="K13352" i="2"/>
  <c r="K13353" i="2"/>
  <c r="K13354" i="2"/>
  <c r="K13355" i="2"/>
  <c r="K13356" i="2"/>
  <c r="K13357" i="2"/>
  <c r="K13358" i="2"/>
  <c r="K13359" i="2"/>
  <c r="K13360" i="2"/>
  <c r="K13361" i="2"/>
  <c r="K13362" i="2"/>
  <c r="K13363" i="2"/>
  <c r="K13364" i="2"/>
  <c r="K13365" i="2"/>
  <c r="K13366" i="2"/>
  <c r="K13367" i="2"/>
  <c r="K13368" i="2"/>
  <c r="K13369" i="2"/>
  <c r="K13370" i="2"/>
  <c r="K13371" i="2"/>
  <c r="K13372" i="2"/>
  <c r="K13373" i="2"/>
  <c r="K13374" i="2"/>
  <c r="K13375" i="2"/>
  <c r="K13376" i="2"/>
  <c r="K13377" i="2"/>
  <c r="K13378" i="2"/>
  <c r="K13379" i="2"/>
  <c r="K13380" i="2"/>
  <c r="K13381" i="2"/>
  <c r="K13382" i="2"/>
  <c r="K13383" i="2"/>
  <c r="K13384" i="2"/>
  <c r="K13385" i="2"/>
  <c r="K13386" i="2"/>
  <c r="K13387" i="2"/>
  <c r="K13388" i="2"/>
  <c r="K13389" i="2"/>
  <c r="K13390" i="2"/>
  <c r="K13391" i="2"/>
  <c r="K13392" i="2"/>
  <c r="K13393" i="2"/>
  <c r="K13394" i="2"/>
  <c r="K13395" i="2"/>
  <c r="K13396" i="2"/>
  <c r="K13397" i="2"/>
  <c r="K13398" i="2"/>
  <c r="K13399" i="2"/>
  <c r="K13400" i="2"/>
  <c r="K13401" i="2"/>
  <c r="K13402" i="2"/>
  <c r="K13403" i="2"/>
  <c r="K13404" i="2"/>
  <c r="K13405" i="2"/>
  <c r="K13406" i="2"/>
  <c r="K13407" i="2"/>
  <c r="K13408" i="2"/>
  <c r="K13409" i="2"/>
  <c r="K13410" i="2"/>
  <c r="K13411" i="2"/>
  <c r="K13412" i="2"/>
  <c r="K13413" i="2"/>
  <c r="K13414" i="2"/>
  <c r="K13415" i="2"/>
  <c r="K13416" i="2"/>
  <c r="K13417" i="2"/>
  <c r="K13418" i="2"/>
  <c r="K13419" i="2"/>
  <c r="K13420" i="2"/>
  <c r="K13421" i="2"/>
  <c r="K13422" i="2"/>
  <c r="K13423" i="2"/>
  <c r="K13424" i="2"/>
  <c r="K13425" i="2"/>
  <c r="K13426" i="2"/>
  <c r="K13427" i="2"/>
  <c r="K13428" i="2"/>
  <c r="K13429" i="2"/>
  <c r="K13430" i="2"/>
  <c r="K13431" i="2"/>
  <c r="K13432" i="2"/>
  <c r="K13433" i="2"/>
  <c r="K13434" i="2"/>
  <c r="K13435" i="2"/>
  <c r="K13436" i="2"/>
  <c r="K13437" i="2"/>
  <c r="K13438" i="2"/>
  <c r="K13439" i="2"/>
  <c r="K13440" i="2"/>
  <c r="K13441" i="2"/>
  <c r="K13442" i="2"/>
  <c r="K13443" i="2"/>
  <c r="K13444" i="2"/>
  <c r="K13445" i="2"/>
  <c r="K13446" i="2"/>
  <c r="K13447" i="2"/>
  <c r="K13448" i="2"/>
  <c r="K13449" i="2"/>
  <c r="K13450" i="2"/>
  <c r="K13451" i="2"/>
  <c r="K13452" i="2"/>
  <c r="K13453" i="2"/>
  <c r="K13454" i="2"/>
  <c r="K13455" i="2"/>
  <c r="K13456" i="2"/>
  <c r="K13457" i="2"/>
  <c r="K13458" i="2"/>
  <c r="K13459" i="2"/>
  <c r="K13460" i="2"/>
  <c r="K13461" i="2"/>
  <c r="K13462" i="2"/>
  <c r="K13463" i="2"/>
  <c r="K13464" i="2"/>
  <c r="K13465" i="2"/>
  <c r="K13466" i="2"/>
  <c r="K13467" i="2"/>
  <c r="K13468" i="2"/>
  <c r="K13469" i="2"/>
  <c r="K13470" i="2"/>
  <c r="K13471" i="2"/>
  <c r="K13472" i="2"/>
  <c r="K13473" i="2"/>
  <c r="K13474" i="2"/>
  <c r="K13475" i="2"/>
  <c r="K13476" i="2"/>
  <c r="K13477" i="2"/>
  <c r="K13478" i="2"/>
  <c r="K13479" i="2"/>
  <c r="K13480" i="2"/>
  <c r="K13481" i="2"/>
  <c r="K13482" i="2"/>
  <c r="K13483" i="2"/>
  <c r="K13484" i="2"/>
  <c r="K13485" i="2"/>
  <c r="K13486" i="2"/>
  <c r="K13487" i="2"/>
  <c r="K13488" i="2"/>
  <c r="K13489" i="2"/>
  <c r="K13490" i="2"/>
  <c r="K13491" i="2"/>
  <c r="K13492" i="2"/>
  <c r="K13493" i="2"/>
  <c r="K13494" i="2"/>
  <c r="K13495" i="2"/>
  <c r="K13496" i="2"/>
  <c r="K13497" i="2"/>
  <c r="K13498" i="2"/>
  <c r="K13499" i="2"/>
  <c r="K13500" i="2"/>
  <c r="K13501" i="2"/>
  <c r="K13502" i="2"/>
  <c r="K13503" i="2"/>
  <c r="K13504" i="2"/>
  <c r="K13505" i="2"/>
  <c r="K13506" i="2"/>
  <c r="K13507" i="2"/>
  <c r="K13508" i="2"/>
  <c r="K13509" i="2"/>
  <c r="K13510" i="2"/>
  <c r="K13511" i="2"/>
  <c r="K13512" i="2"/>
  <c r="K13513" i="2"/>
  <c r="K13514" i="2"/>
  <c r="K13515" i="2"/>
  <c r="K13516" i="2"/>
  <c r="K13517" i="2"/>
  <c r="K13518" i="2"/>
  <c r="K13519" i="2"/>
  <c r="K13520" i="2"/>
  <c r="K13521" i="2"/>
  <c r="K13522" i="2"/>
  <c r="K13523" i="2"/>
  <c r="K13524" i="2"/>
  <c r="K13525" i="2"/>
  <c r="K13526" i="2"/>
  <c r="K13527" i="2"/>
  <c r="K13528" i="2"/>
  <c r="K13529" i="2"/>
  <c r="K13530" i="2"/>
  <c r="K13531" i="2"/>
  <c r="K13532" i="2"/>
  <c r="K13533" i="2"/>
  <c r="K13534" i="2"/>
  <c r="K13535" i="2"/>
  <c r="K13536" i="2"/>
  <c r="K13537" i="2"/>
  <c r="K13538" i="2"/>
  <c r="K13539" i="2"/>
  <c r="K13540" i="2"/>
  <c r="K13541" i="2"/>
  <c r="K13542" i="2"/>
  <c r="K13543" i="2"/>
  <c r="K13544" i="2"/>
  <c r="K13545" i="2"/>
  <c r="K13546" i="2"/>
  <c r="K13547" i="2"/>
  <c r="K13548" i="2"/>
  <c r="K13549" i="2"/>
  <c r="K13550" i="2"/>
  <c r="K13551" i="2"/>
  <c r="K13552" i="2"/>
  <c r="K13553" i="2"/>
  <c r="K13554" i="2"/>
  <c r="K13555" i="2"/>
  <c r="K13556" i="2"/>
  <c r="K13557" i="2"/>
  <c r="K13558" i="2"/>
  <c r="K13559" i="2"/>
  <c r="K13560" i="2"/>
  <c r="K13561" i="2"/>
  <c r="K13562" i="2"/>
  <c r="K13563" i="2"/>
  <c r="K13564" i="2"/>
  <c r="K13565" i="2"/>
  <c r="K13566" i="2"/>
  <c r="K13567" i="2"/>
  <c r="K13568" i="2"/>
  <c r="K13569" i="2"/>
  <c r="K13570" i="2"/>
  <c r="K13571" i="2"/>
  <c r="K13572" i="2"/>
  <c r="K13573" i="2"/>
  <c r="K13574" i="2"/>
  <c r="K13575" i="2"/>
  <c r="K13576" i="2"/>
  <c r="K13577" i="2"/>
  <c r="K13578" i="2"/>
  <c r="K13579" i="2"/>
  <c r="K13580" i="2"/>
  <c r="K13581" i="2"/>
  <c r="K13582" i="2"/>
  <c r="K13583" i="2"/>
  <c r="K13584" i="2"/>
  <c r="K13585" i="2"/>
  <c r="K13586" i="2"/>
  <c r="K13587" i="2"/>
  <c r="K13588" i="2"/>
  <c r="K13589" i="2"/>
  <c r="K13590" i="2"/>
  <c r="K13591" i="2"/>
  <c r="K13592" i="2"/>
  <c r="K13593" i="2"/>
  <c r="K13594" i="2"/>
  <c r="K13595" i="2"/>
  <c r="K13596" i="2"/>
  <c r="K13597" i="2"/>
  <c r="K13598" i="2"/>
  <c r="K13599" i="2"/>
  <c r="K13600" i="2"/>
  <c r="K13601" i="2"/>
  <c r="K13602" i="2"/>
  <c r="K13603" i="2"/>
  <c r="K13604" i="2"/>
  <c r="K13605" i="2"/>
  <c r="K13606" i="2"/>
  <c r="K13607" i="2"/>
  <c r="K13608" i="2"/>
  <c r="K13609" i="2"/>
  <c r="K13610" i="2"/>
  <c r="K13611" i="2"/>
  <c r="K13612" i="2"/>
  <c r="K13613" i="2"/>
  <c r="K13614" i="2"/>
  <c r="K13615" i="2"/>
  <c r="K13616" i="2"/>
  <c r="K13617" i="2"/>
  <c r="K13618" i="2"/>
  <c r="K13619" i="2"/>
  <c r="K13620" i="2"/>
  <c r="K13621" i="2"/>
  <c r="K13622" i="2"/>
  <c r="K13623" i="2"/>
  <c r="K13624" i="2"/>
  <c r="K13625" i="2"/>
  <c r="K13626" i="2"/>
  <c r="K13627" i="2"/>
  <c r="K13628" i="2"/>
  <c r="K13629" i="2"/>
  <c r="K13630" i="2"/>
  <c r="K13631" i="2"/>
  <c r="K13632" i="2"/>
  <c r="K13633" i="2"/>
  <c r="K13634" i="2"/>
  <c r="K13635" i="2"/>
  <c r="K13636" i="2"/>
  <c r="K13637" i="2"/>
  <c r="K13638" i="2"/>
  <c r="K13639" i="2"/>
  <c r="K13640" i="2"/>
  <c r="K13641" i="2"/>
  <c r="K13642" i="2"/>
  <c r="K13643" i="2"/>
  <c r="K13644" i="2"/>
  <c r="K13645" i="2"/>
  <c r="K13646" i="2"/>
  <c r="K13647" i="2"/>
  <c r="K13648" i="2"/>
  <c r="K13649" i="2"/>
  <c r="K13650" i="2"/>
  <c r="K13651" i="2"/>
  <c r="K13652" i="2"/>
  <c r="K13653" i="2"/>
  <c r="K13654" i="2"/>
  <c r="K13655" i="2"/>
  <c r="K13656" i="2"/>
  <c r="K13657" i="2"/>
  <c r="K13658" i="2"/>
  <c r="K13659" i="2"/>
  <c r="K13660" i="2"/>
  <c r="K13661" i="2"/>
  <c r="K13662" i="2"/>
  <c r="K13663" i="2"/>
  <c r="K13664" i="2"/>
  <c r="K13665" i="2"/>
  <c r="K13666" i="2"/>
  <c r="K13667" i="2"/>
  <c r="K13668" i="2"/>
  <c r="K13669" i="2"/>
  <c r="K13670" i="2"/>
  <c r="K13671" i="2"/>
  <c r="K13672" i="2"/>
  <c r="K13673" i="2"/>
  <c r="K13674" i="2"/>
  <c r="K13675" i="2"/>
  <c r="K13676" i="2"/>
  <c r="K13677" i="2"/>
  <c r="K13678" i="2"/>
  <c r="K13679" i="2"/>
  <c r="K13680" i="2"/>
  <c r="K13681" i="2"/>
  <c r="K13682" i="2"/>
  <c r="K13683" i="2"/>
  <c r="K13684" i="2"/>
  <c r="K13685" i="2"/>
  <c r="K13686" i="2"/>
  <c r="K13687" i="2"/>
  <c r="K13688" i="2"/>
  <c r="K13689" i="2"/>
  <c r="K13690" i="2"/>
  <c r="K13691" i="2"/>
  <c r="K13692" i="2"/>
  <c r="K13693" i="2"/>
  <c r="K13694" i="2"/>
  <c r="K13695" i="2"/>
  <c r="K13696" i="2"/>
  <c r="K13697" i="2"/>
  <c r="K13698" i="2"/>
  <c r="K13699" i="2"/>
  <c r="K13700" i="2"/>
  <c r="K13701" i="2"/>
  <c r="K13702" i="2"/>
  <c r="K13703" i="2"/>
  <c r="K13704" i="2"/>
  <c r="K13705" i="2"/>
  <c r="K13706" i="2"/>
  <c r="K13707" i="2"/>
  <c r="K13708" i="2"/>
  <c r="K13709" i="2"/>
  <c r="K13710" i="2"/>
  <c r="K13711" i="2"/>
  <c r="K13712" i="2"/>
  <c r="K13713" i="2"/>
  <c r="K13714" i="2"/>
  <c r="K13715" i="2"/>
  <c r="K13716" i="2"/>
  <c r="K13717" i="2"/>
  <c r="K13718" i="2"/>
  <c r="K13719" i="2"/>
  <c r="K13720" i="2"/>
  <c r="K13721" i="2"/>
  <c r="K13722" i="2"/>
  <c r="K13723" i="2"/>
  <c r="K13724" i="2"/>
  <c r="K13725" i="2"/>
  <c r="K13726" i="2"/>
  <c r="K13727" i="2"/>
  <c r="K13728" i="2"/>
  <c r="K13729" i="2"/>
  <c r="K13730" i="2"/>
  <c r="K13731" i="2"/>
  <c r="K13732" i="2"/>
  <c r="K13733" i="2"/>
  <c r="K13734" i="2"/>
  <c r="K13735" i="2"/>
  <c r="K13736" i="2"/>
  <c r="K13737" i="2"/>
  <c r="K13738" i="2"/>
  <c r="K13739" i="2"/>
  <c r="K13740" i="2"/>
  <c r="K13741" i="2"/>
  <c r="K13742" i="2"/>
  <c r="K13743" i="2"/>
  <c r="K13744" i="2"/>
  <c r="K13745" i="2"/>
  <c r="K13746" i="2"/>
  <c r="K13747" i="2"/>
  <c r="K13748" i="2"/>
  <c r="K13749" i="2"/>
  <c r="K13750" i="2"/>
  <c r="K13751" i="2"/>
  <c r="K13752" i="2"/>
  <c r="K13753" i="2"/>
  <c r="K13754" i="2"/>
  <c r="K13755" i="2"/>
  <c r="K13756" i="2"/>
  <c r="K13757" i="2"/>
  <c r="K13758" i="2"/>
  <c r="K13759" i="2"/>
  <c r="K13760" i="2"/>
  <c r="K13761" i="2"/>
  <c r="K13762" i="2"/>
  <c r="K13763" i="2"/>
  <c r="K13764" i="2"/>
  <c r="K13765" i="2"/>
  <c r="K13766" i="2"/>
  <c r="K13767" i="2"/>
  <c r="K13768" i="2"/>
  <c r="K13769" i="2"/>
  <c r="K13770" i="2"/>
  <c r="K13771" i="2"/>
  <c r="K13772" i="2"/>
  <c r="K13773" i="2"/>
  <c r="K13774" i="2"/>
  <c r="K13775" i="2"/>
  <c r="K13776" i="2"/>
  <c r="K13777" i="2"/>
  <c r="K13778" i="2"/>
  <c r="K13779" i="2"/>
  <c r="K13780" i="2"/>
  <c r="K13781" i="2"/>
  <c r="K13782" i="2"/>
  <c r="K13783" i="2"/>
  <c r="K13784" i="2"/>
  <c r="K13785" i="2"/>
  <c r="K13786" i="2"/>
  <c r="K13787" i="2"/>
  <c r="K13788" i="2"/>
  <c r="K13789" i="2"/>
  <c r="K13790" i="2"/>
  <c r="K13791" i="2"/>
  <c r="K13792" i="2"/>
  <c r="K13793" i="2"/>
  <c r="K13794" i="2"/>
  <c r="K13795" i="2"/>
  <c r="K13796" i="2"/>
  <c r="K13797" i="2"/>
  <c r="K13798" i="2"/>
  <c r="K13799" i="2"/>
  <c r="K13800" i="2"/>
  <c r="K13801" i="2"/>
  <c r="K13802" i="2"/>
  <c r="K13803" i="2"/>
  <c r="K13804" i="2"/>
  <c r="K13805" i="2"/>
  <c r="K13806" i="2"/>
  <c r="K13807" i="2"/>
  <c r="K13808" i="2"/>
  <c r="K13809" i="2"/>
  <c r="K13810" i="2"/>
  <c r="K13811" i="2"/>
  <c r="K13812" i="2"/>
  <c r="K13813" i="2"/>
  <c r="K13814" i="2"/>
  <c r="K13815" i="2"/>
  <c r="K13816" i="2"/>
  <c r="K13817" i="2"/>
  <c r="K13818" i="2"/>
  <c r="K13819" i="2"/>
  <c r="K13820" i="2"/>
  <c r="K13821" i="2"/>
  <c r="K13822" i="2"/>
  <c r="K13823" i="2"/>
  <c r="K13824" i="2"/>
  <c r="K13825" i="2"/>
  <c r="K13826" i="2"/>
  <c r="K13827" i="2"/>
  <c r="K13828" i="2"/>
  <c r="K13829" i="2"/>
  <c r="K13830" i="2"/>
  <c r="K13831" i="2"/>
  <c r="K13832" i="2"/>
  <c r="K13833" i="2"/>
  <c r="K13834" i="2"/>
  <c r="K13835" i="2"/>
  <c r="K13836" i="2"/>
  <c r="K13837" i="2"/>
  <c r="K13838" i="2"/>
  <c r="K13839" i="2"/>
  <c r="K13840" i="2"/>
  <c r="K13841" i="2"/>
  <c r="K13842" i="2"/>
  <c r="K13843" i="2"/>
  <c r="K13844" i="2"/>
  <c r="K13845" i="2"/>
  <c r="K13846" i="2"/>
  <c r="K13847" i="2"/>
  <c r="K13848" i="2"/>
  <c r="K13849" i="2"/>
  <c r="K13850" i="2"/>
  <c r="K13851" i="2"/>
  <c r="K13852" i="2"/>
  <c r="K13853" i="2"/>
  <c r="K13854" i="2"/>
  <c r="K13855" i="2"/>
  <c r="K13856" i="2"/>
  <c r="K13857" i="2"/>
  <c r="K13858" i="2"/>
  <c r="K13859" i="2"/>
  <c r="K13860" i="2"/>
  <c r="K13861" i="2"/>
  <c r="K13862" i="2"/>
  <c r="K13863" i="2"/>
  <c r="K13864" i="2"/>
  <c r="K13865" i="2"/>
  <c r="K13866" i="2"/>
  <c r="K13867" i="2"/>
  <c r="K13868" i="2"/>
  <c r="K13869" i="2"/>
  <c r="K13870" i="2"/>
  <c r="K13871" i="2"/>
  <c r="K13872" i="2"/>
  <c r="K13873" i="2"/>
  <c r="K13874" i="2"/>
  <c r="K13875" i="2"/>
  <c r="K13876" i="2"/>
  <c r="K13877" i="2"/>
  <c r="K13878" i="2"/>
  <c r="K13879" i="2"/>
  <c r="K13880" i="2"/>
  <c r="K13881" i="2"/>
  <c r="K13882" i="2"/>
  <c r="K13883" i="2"/>
  <c r="K13884" i="2"/>
  <c r="K13885" i="2"/>
  <c r="K13886" i="2"/>
  <c r="K13887" i="2"/>
  <c r="K13888" i="2"/>
  <c r="K13889" i="2"/>
  <c r="K13890" i="2"/>
  <c r="K13891" i="2"/>
  <c r="K13892" i="2"/>
  <c r="K13893" i="2"/>
  <c r="K13894" i="2"/>
  <c r="K13895" i="2"/>
  <c r="K13896" i="2"/>
  <c r="K13897" i="2"/>
  <c r="K13898" i="2"/>
  <c r="K13899" i="2"/>
  <c r="K13900" i="2"/>
  <c r="K13901" i="2"/>
  <c r="K13902" i="2"/>
  <c r="K13903" i="2"/>
  <c r="K13904" i="2"/>
  <c r="K13905" i="2"/>
  <c r="K13906" i="2"/>
  <c r="K13907" i="2"/>
  <c r="K13908" i="2"/>
  <c r="K13909" i="2"/>
  <c r="K13910" i="2"/>
  <c r="K13911" i="2"/>
  <c r="K13912" i="2"/>
  <c r="K13913" i="2"/>
  <c r="K13914" i="2"/>
  <c r="K13915" i="2"/>
  <c r="K13916" i="2"/>
  <c r="K13917" i="2"/>
  <c r="K13918" i="2"/>
  <c r="K13919" i="2"/>
  <c r="K13920" i="2"/>
  <c r="K13921" i="2"/>
  <c r="K13922" i="2"/>
  <c r="K13923" i="2"/>
  <c r="K13924" i="2"/>
  <c r="K13925" i="2"/>
  <c r="K13926" i="2"/>
  <c r="K13927" i="2"/>
  <c r="K13928" i="2"/>
  <c r="K13929" i="2"/>
  <c r="K13930" i="2"/>
  <c r="K13931" i="2"/>
  <c r="K13932" i="2"/>
  <c r="K13933" i="2"/>
  <c r="K13934" i="2"/>
  <c r="K13935" i="2"/>
  <c r="K13936" i="2"/>
  <c r="K13937" i="2"/>
  <c r="K13938" i="2"/>
  <c r="K13939" i="2"/>
  <c r="K13940" i="2"/>
  <c r="K13941" i="2"/>
  <c r="K13942" i="2"/>
  <c r="K13943" i="2"/>
  <c r="K13944" i="2"/>
  <c r="K13945" i="2"/>
  <c r="K13946" i="2"/>
  <c r="K13947" i="2"/>
  <c r="K13948" i="2"/>
  <c r="K13949" i="2"/>
  <c r="K13950" i="2"/>
  <c r="K13951" i="2"/>
  <c r="K13952" i="2"/>
  <c r="K13953" i="2"/>
  <c r="K13954" i="2"/>
  <c r="K13955" i="2"/>
  <c r="K13956" i="2"/>
  <c r="K13957" i="2"/>
  <c r="K13958" i="2"/>
  <c r="K13959" i="2"/>
  <c r="K13960" i="2"/>
  <c r="K13961" i="2"/>
  <c r="K13962" i="2"/>
  <c r="K13963" i="2"/>
  <c r="K13964" i="2"/>
  <c r="K13965" i="2"/>
  <c r="K13966" i="2"/>
  <c r="K13967" i="2"/>
  <c r="K13968" i="2"/>
  <c r="K13969" i="2"/>
  <c r="K13970" i="2"/>
  <c r="K13971" i="2"/>
  <c r="K13972" i="2"/>
  <c r="K13973" i="2"/>
  <c r="K13974" i="2"/>
  <c r="K13975" i="2"/>
  <c r="K13976" i="2"/>
  <c r="K13977" i="2"/>
  <c r="K13978" i="2"/>
  <c r="K13979" i="2"/>
  <c r="K13980" i="2"/>
  <c r="K13981" i="2"/>
  <c r="K13982" i="2"/>
  <c r="K13983" i="2"/>
  <c r="K13984" i="2"/>
  <c r="K13985" i="2"/>
  <c r="K13986" i="2"/>
  <c r="K13987" i="2"/>
  <c r="K13988" i="2"/>
  <c r="K13989" i="2"/>
  <c r="K13990" i="2"/>
  <c r="K13991" i="2"/>
  <c r="K13992" i="2"/>
  <c r="K13993" i="2"/>
  <c r="K13994" i="2"/>
  <c r="K13995" i="2"/>
  <c r="K13996" i="2"/>
  <c r="K13997" i="2"/>
  <c r="K13998" i="2"/>
  <c r="K13999" i="2"/>
  <c r="K14000" i="2"/>
  <c r="K14001" i="2"/>
  <c r="K14002" i="2"/>
  <c r="K14003" i="2"/>
  <c r="K14004" i="2"/>
  <c r="K14005" i="2"/>
  <c r="K14006" i="2"/>
  <c r="K14007" i="2"/>
  <c r="K14008" i="2"/>
  <c r="K14009" i="2"/>
  <c r="K14010" i="2"/>
  <c r="K14011" i="2"/>
  <c r="K14012" i="2"/>
  <c r="K14013" i="2"/>
  <c r="K14014" i="2"/>
  <c r="K14015" i="2"/>
  <c r="K14016" i="2"/>
  <c r="K14017" i="2"/>
  <c r="K14018" i="2"/>
  <c r="K14019" i="2"/>
  <c r="K14020" i="2"/>
  <c r="K14021" i="2"/>
  <c r="K14022" i="2"/>
  <c r="K14023" i="2"/>
  <c r="K14024" i="2"/>
  <c r="K14025" i="2"/>
  <c r="K14026" i="2"/>
  <c r="K14027" i="2"/>
  <c r="K14028" i="2"/>
  <c r="K14029" i="2"/>
  <c r="K14030" i="2"/>
  <c r="K14031" i="2"/>
  <c r="K14032" i="2"/>
  <c r="K14033" i="2"/>
  <c r="K14034" i="2"/>
  <c r="K14035" i="2"/>
  <c r="K14036" i="2"/>
  <c r="K14037" i="2"/>
  <c r="K14038" i="2"/>
  <c r="K14039" i="2"/>
  <c r="K14040" i="2"/>
  <c r="K14041" i="2"/>
  <c r="K14042" i="2"/>
  <c r="K14043" i="2"/>
  <c r="K14044" i="2"/>
  <c r="K14045" i="2"/>
  <c r="K14046" i="2"/>
  <c r="K14047" i="2"/>
  <c r="K14048" i="2"/>
  <c r="K14049" i="2"/>
  <c r="K14050" i="2"/>
  <c r="K14051" i="2"/>
  <c r="K14052" i="2"/>
  <c r="K14053" i="2"/>
  <c r="K14054" i="2"/>
  <c r="K14055" i="2"/>
  <c r="K14056" i="2"/>
  <c r="K14057" i="2"/>
  <c r="K14058" i="2"/>
  <c r="K14059" i="2"/>
  <c r="K14060" i="2"/>
  <c r="K14061" i="2"/>
  <c r="K14062" i="2"/>
  <c r="K14063" i="2"/>
  <c r="K14064" i="2"/>
  <c r="K14065" i="2"/>
  <c r="K14066" i="2"/>
  <c r="K14067" i="2"/>
  <c r="K14068" i="2"/>
  <c r="K14069" i="2"/>
  <c r="K14070" i="2"/>
  <c r="K14071" i="2"/>
  <c r="K14072" i="2"/>
  <c r="K14073" i="2"/>
  <c r="K14074" i="2"/>
  <c r="K14075" i="2"/>
  <c r="K14076" i="2"/>
  <c r="K14077" i="2"/>
  <c r="K14078" i="2"/>
  <c r="K14079" i="2"/>
  <c r="K14080" i="2"/>
  <c r="K14081" i="2"/>
  <c r="K14082" i="2"/>
  <c r="K14083" i="2"/>
  <c r="K14084" i="2"/>
  <c r="K14085" i="2"/>
  <c r="K14086" i="2"/>
  <c r="K14087" i="2"/>
  <c r="K14088" i="2"/>
  <c r="K14089" i="2"/>
  <c r="K14090" i="2"/>
  <c r="K14091" i="2"/>
  <c r="K14092" i="2"/>
  <c r="K14093" i="2"/>
  <c r="K14094" i="2"/>
  <c r="K14095" i="2"/>
  <c r="K14096" i="2"/>
  <c r="K14097" i="2"/>
  <c r="K14098" i="2"/>
  <c r="K14099" i="2"/>
  <c r="K14100" i="2"/>
  <c r="K14101" i="2"/>
  <c r="K14102" i="2"/>
  <c r="K14103" i="2"/>
  <c r="K14104" i="2"/>
  <c r="K14105" i="2"/>
  <c r="K14106" i="2"/>
  <c r="K14107" i="2"/>
  <c r="K14108" i="2"/>
  <c r="K14109" i="2"/>
  <c r="K14110" i="2"/>
  <c r="K14111" i="2"/>
  <c r="K14112" i="2"/>
  <c r="K14113" i="2"/>
  <c r="K14114" i="2"/>
  <c r="K14115" i="2"/>
  <c r="K14116" i="2"/>
  <c r="K14117" i="2"/>
  <c r="K14118" i="2"/>
  <c r="K14119" i="2"/>
  <c r="K14120" i="2"/>
  <c r="K14121" i="2"/>
  <c r="K14122" i="2"/>
  <c r="K14123" i="2"/>
  <c r="K14124" i="2"/>
  <c r="K14125" i="2"/>
  <c r="K14126" i="2"/>
  <c r="K14127" i="2"/>
  <c r="K14128" i="2"/>
  <c r="K14129" i="2"/>
  <c r="K14130" i="2"/>
  <c r="K14131" i="2"/>
  <c r="K14132" i="2"/>
  <c r="K14133" i="2"/>
  <c r="K14134" i="2"/>
  <c r="K14135" i="2"/>
  <c r="K14136" i="2"/>
  <c r="K14137" i="2"/>
  <c r="K14138" i="2"/>
  <c r="K14139" i="2"/>
  <c r="K14140" i="2"/>
  <c r="K14141" i="2"/>
  <c r="K14142" i="2"/>
  <c r="K14143" i="2"/>
  <c r="K14144" i="2"/>
  <c r="K14145" i="2"/>
  <c r="K14146" i="2"/>
  <c r="K14147" i="2"/>
  <c r="K14148" i="2"/>
  <c r="K14149" i="2"/>
  <c r="K14150" i="2"/>
  <c r="K14151" i="2"/>
  <c r="K14152" i="2"/>
  <c r="K14153" i="2"/>
  <c r="K14154" i="2"/>
  <c r="K14155" i="2"/>
  <c r="K14156" i="2"/>
  <c r="K14157" i="2"/>
  <c r="K14158" i="2"/>
  <c r="K14159" i="2"/>
  <c r="K14160" i="2"/>
  <c r="K14161" i="2"/>
  <c r="K14162" i="2"/>
  <c r="K14163" i="2"/>
  <c r="K14164" i="2"/>
  <c r="K14165" i="2"/>
  <c r="K14166" i="2"/>
  <c r="K14167" i="2"/>
  <c r="K14168" i="2"/>
  <c r="K14169" i="2"/>
  <c r="K14170" i="2"/>
  <c r="K14171" i="2"/>
  <c r="K14172" i="2"/>
  <c r="K14173" i="2"/>
  <c r="K14174" i="2"/>
  <c r="K14175" i="2"/>
  <c r="K14176" i="2"/>
  <c r="K14177" i="2"/>
  <c r="K14178" i="2"/>
  <c r="K14179" i="2"/>
  <c r="K14180" i="2"/>
  <c r="K14181" i="2"/>
  <c r="K14182" i="2"/>
  <c r="K14183" i="2"/>
  <c r="K14184" i="2"/>
  <c r="K14185" i="2"/>
  <c r="K14186" i="2"/>
  <c r="K14187" i="2"/>
  <c r="K14188" i="2"/>
  <c r="K14189" i="2"/>
  <c r="K14190" i="2"/>
  <c r="K14191" i="2"/>
  <c r="K14192" i="2"/>
  <c r="K14193" i="2"/>
  <c r="K14194" i="2"/>
  <c r="K14195" i="2"/>
  <c r="K14196" i="2"/>
  <c r="K14197" i="2"/>
  <c r="K14198" i="2"/>
  <c r="K14199" i="2"/>
  <c r="K14200" i="2"/>
  <c r="K14201" i="2"/>
  <c r="K14202" i="2"/>
  <c r="K14203" i="2"/>
  <c r="K14204" i="2"/>
  <c r="K14205" i="2"/>
  <c r="K14206" i="2"/>
  <c r="K14207" i="2"/>
  <c r="K14208" i="2"/>
  <c r="K14209" i="2"/>
  <c r="K14210" i="2"/>
  <c r="K14211" i="2"/>
  <c r="K14212" i="2"/>
  <c r="K14213" i="2"/>
  <c r="K14214" i="2"/>
  <c r="K14215" i="2"/>
  <c r="K14216" i="2"/>
  <c r="K14217" i="2"/>
  <c r="K14218" i="2"/>
  <c r="K14219" i="2"/>
  <c r="K14220" i="2"/>
  <c r="K14221" i="2"/>
  <c r="K14222" i="2"/>
  <c r="K14223" i="2"/>
  <c r="K14224" i="2"/>
  <c r="K14225" i="2"/>
  <c r="K14226" i="2"/>
  <c r="K14227" i="2"/>
  <c r="K14228" i="2"/>
  <c r="K14229" i="2"/>
  <c r="K14230" i="2"/>
  <c r="K14231" i="2"/>
  <c r="K14232" i="2"/>
  <c r="K14233" i="2"/>
  <c r="K14234" i="2"/>
  <c r="K14235" i="2"/>
  <c r="K14236" i="2"/>
  <c r="K14237" i="2"/>
  <c r="K14238" i="2"/>
  <c r="K14239" i="2"/>
  <c r="K14240" i="2"/>
  <c r="K14241" i="2"/>
  <c r="K14242" i="2"/>
  <c r="K14243" i="2"/>
  <c r="K14244" i="2"/>
  <c r="K14245" i="2"/>
  <c r="K14246" i="2"/>
  <c r="K14247" i="2"/>
  <c r="K14248" i="2"/>
  <c r="K14249" i="2"/>
  <c r="K14250" i="2"/>
  <c r="K14251" i="2"/>
  <c r="K14252" i="2"/>
  <c r="K14253" i="2"/>
  <c r="K14254" i="2"/>
  <c r="K14255" i="2"/>
  <c r="K14256" i="2"/>
  <c r="K14257" i="2"/>
  <c r="K14258" i="2"/>
  <c r="K14259" i="2"/>
  <c r="K14260" i="2"/>
  <c r="K14261" i="2"/>
  <c r="K14262" i="2"/>
  <c r="K14263" i="2"/>
  <c r="K14264" i="2"/>
  <c r="K14265" i="2"/>
  <c r="K14266" i="2"/>
  <c r="K14267" i="2"/>
  <c r="K14268" i="2"/>
  <c r="K14269" i="2"/>
  <c r="K14270" i="2"/>
  <c r="K14271" i="2"/>
  <c r="K14272" i="2"/>
  <c r="K14273" i="2"/>
  <c r="K14274" i="2"/>
  <c r="K14275" i="2"/>
  <c r="K14276" i="2"/>
  <c r="K14277" i="2"/>
  <c r="K14278" i="2"/>
  <c r="K14279" i="2"/>
  <c r="K14280" i="2"/>
  <c r="K14281" i="2"/>
  <c r="K14282" i="2"/>
  <c r="K14283" i="2"/>
  <c r="K14284" i="2"/>
  <c r="K14285" i="2"/>
  <c r="K14286" i="2"/>
  <c r="K14287" i="2"/>
  <c r="K14288" i="2"/>
  <c r="K14289" i="2"/>
  <c r="K14290" i="2"/>
  <c r="K14291" i="2"/>
  <c r="K14292" i="2"/>
  <c r="K14293" i="2"/>
  <c r="K14294" i="2"/>
  <c r="K14295" i="2"/>
  <c r="K14296" i="2"/>
  <c r="K14297" i="2"/>
  <c r="K14298" i="2"/>
  <c r="K14299" i="2"/>
  <c r="K14300" i="2"/>
  <c r="K14301" i="2"/>
  <c r="K14302" i="2"/>
  <c r="K14303" i="2"/>
  <c r="K14304" i="2"/>
  <c r="K14305" i="2"/>
  <c r="K14306" i="2"/>
  <c r="K14307" i="2"/>
  <c r="K14308" i="2"/>
  <c r="K14309" i="2"/>
  <c r="K14310" i="2"/>
  <c r="K14311" i="2"/>
  <c r="K14312" i="2"/>
  <c r="K14313" i="2"/>
  <c r="K14314" i="2"/>
  <c r="K14315" i="2"/>
  <c r="K14316" i="2"/>
  <c r="K14317" i="2"/>
  <c r="K14318" i="2"/>
  <c r="K14319" i="2"/>
  <c r="K14320" i="2"/>
  <c r="K14321" i="2"/>
  <c r="K14322" i="2"/>
  <c r="K14323" i="2"/>
  <c r="K14324" i="2"/>
  <c r="K14325" i="2"/>
  <c r="K14326" i="2"/>
  <c r="K14327" i="2"/>
  <c r="K14328" i="2"/>
  <c r="K14329" i="2"/>
  <c r="K14330" i="2"/>
  <c r="K14331" i="2"/>
  <c r="K14332" i="2"/>
  <c r="K14333" i="2"/>
  <c r="K14334" i="2"/>
  <c r="K14335" i="2"/>
  <c r="K14336" i="2"/>
  <c r="K14337" i="2"/>
  <c r="K14338" i="2"/>
  <c r="K14339" i="2"/>
  <c r="K14340" i="2"/>
  <c r="K14341" i="2"/>
  <c r="K14342" i="2"/>
  <c r="K14343" i="2"/>
  <c r="K14344" i="2"/>
  <c r="K14345" i="2"/>
  <c r="K14346" i="2"/>
  <c r="K14347" i="2"/>
  <c r="K14348" i="2"/>
  <c r="K14349" i="2"/>
  <c r="K14350" i="2"/>
  <c r="K14351" i="2"/>
  <c r="K14352" i="2"/>
  <c r="K14353" i="2"/>
  <c r="K14354" i="2"/>
  <c r="K14355" i="2"/>
  <c r="K14356" i="2"/>
  <c r="K14357" i="2"/>
  <c r="K14358" i="2"/>
  <c r="K14359" i="2"/>
  <c r="K14360" i="2"/>
  <c r="K14361" i="2"/>
  <c r="K14362" i="2"/>
  <c r="K14363" i="2"/>
  <c r="K14364" i="2"/>
  <c r="K14365" i="2"/>
  <c r="K14366" i="2"/>
  <c r="K14367" i="2"/>
  <c r="K14368" i="2"/>
  <c r="K14369" i="2"/>
  <c r="K14370" i="2"/>
  <c r="K14371" i="2"/>
  <c r="K14372" i="2"/>
  <c r="K14373" i="2"/>
  <c r="K14374" i="2"/>
  <c r="K14375" i="2"/>
  <c r="K14376" i="2"/>
  <c r="K14377" i="2"/>
  <c r="K14378" i="2"/>
  <c r="K14379" i="2"/>
  <c r="K14380" i="2"/>
  <c r="K14381" i="2"/>
  <c r="K14382" i="2"/>
  <c r="K14383" i="2"/>
  <c r="K14384" i="2"/>
  <c r="K14385" i="2"/>
  <c r="K14386" i="2"/>
  <c r="K14387" i="2"/>
  <c r="K14388" i="2"/>
  <c r="K14389" i="2"/>
  <c r="K14390" i="2"/>
  <c r="K14391" i="2"/>
  <c r="K14392" i="2"/>
  <c r="K14393" i="2"/>
  <c r="K14394" i="2"/>
  <c r="K14395" i="2"/>
  <c r="K14396" i="2"/>
  <c r="K14397" i="2"/>
  <c r="K14398" i="2"/>
  <c r="K14399" i="2"/>
  <c r="K14400" i="2"/>
  <c r="K14401" i="2"/>
  <c r="K14402" i="2"/>
  <c r="K14403" i="2"/>
  <c r="K14404" i="2"/>
  <c r="K14405" i="2"/>
  <c r="K14406" i="2"/>
  <c r="K14407" i="2"/>
  <c r="K14408" i="2"/>
  <c r="K14409" i="2"/>
  <c r="K14410" i="2"/>
  <c r="K14411" i="2"/>
  <c r="K14412" i="2"/>
  <c r="K14413" i="2"/>
  <c r="K14414" i="2"/>
  <c r="K14415" i="2"/>
  <c r="K14416" i="2"/>
  <c r="K14417" i="2"/>
  <c r="K14418" i="2"/>
  <c r="K14419" i="2"/>
  <c r="K14420" i="2"/>
  <c r="K14421" i="2"/>
  <c r="K14422" i="2"/>
  <c r="K14423" i="2"/>
  <c r="K14424" i="2"/>
  <c r="K14425" i="2"/>
  <c r="K14426" i="2"/>
  <c r="K14427" i="2"/>
  <c r="K14428" i="2"/>
  <c r="K14429" i="2"/>
  <c r="K14430" i="2"/>
  <c r="K14431" i="2"/>
  <c r="K14432" i="2"/>
  <c r="K14433" i="2"/>
  <c r="K14434" i="2"/>
  <c r="K14435" i="2"/>
  <c r="K14436" i="2"/>
  <c r="K14437" i="2"/>
  <c r="K14438" i="2"/>
  <c r="K14439" i="2"/>
  <c r="K14440" i="2"/>
  <c r="K14441" i="2"/>
  <c r="K14442" i="2"/>
  <c r="K14443" i="2"/>
  <c r="K14444" i="2"/>
  <c r="K14445" i="2"/>
  <c r="K14446" i="2"/>
  <c r="K14447" i="2"/>
  <c r="K14448" i="2"/>
  <c r="K14449" i="2"/>
  <c r="K14450" i="2"/>
  <c r="K14451" i="2"/>
  <c r="K14452" i="2"/>
  <c r="K14453" i="2"/>
  <c r="K14454" i="2"/>
  <c r="K14455" i="2"/>
  <c r="K14456" i="2"/>
  <c r="K14457" i="2"/>
  <c r="K14458" i="2"/>
  <c r="K14459" i="2"/>
  <c r="K14460" i="2"/>
  <c r="K14461" i="2"/>
  <c r="K14462" i="2"/>
  <c r="K14463" i="2"/>
  <c r="K14464" i="2"/>
  <c r="K14465" i="2"/>
  <c r="K14466" i="2"/>
  <c r="K14467" i="2"/>
  <c r="K14468" i="2"/>
  <c r="K14469" i="2"/>
  <c r="K14470" i="2"/>
  <c r="K14471" i="2"/>
  <c r="K14472" i="2"/>
  <c r="K14473" i="2"/>
  <c r="K14474" i="2"/>
  <c r="K14475" i="2"/>
  <c r="K14476" i="2"/>
  <c r="K14477" i="2"/>
  <c r="K14478" i="2"/>
  <c r="K14479" i="2"/>
  <c r="K14480" i="2"/>
  <c r="K14481" i="2"/>
  <c r="K14482" i="2"/>
  <c r="K14483" i="2"/>
  <c r="K14484" i="2"/>
  <c r="K14485" i="2"/>
  <c r="K14486" i="2"/>
  <c r="K14487" i="2"/>
  <c r="K14488" i="2"/>
  <c r="K14489" i="2"/>
  <c r="K14490" i="2"/>
  <c r="K14491" i="2"/>
  <c r="K14492" i="2"/>
  <c r="K14493" i="2"/>
  <c r="K14494" i="2"/>
  <c r="K14495" i="2"/>
  <c r="K14496" i="2"/>
  <c r="K14497" i="2"/>
  <c r="K14498" i="2"/>
  <c r="K14499" i="2"/>
  <c r="K14500" i="2"/>
  <c r="K14501" i="2"/>
  <c r="K14502" i="2"/>
  <c r="K14503" i="2"/>
  <c r="K14504" i="2"/>
  <c r="K14505" i="2"/>
  <c r="K14506" i="2"/>
  <c r="K14507" i="2"/>
  <c r="K14508" i="2"/>
  <c r="K14509" i="2"/>
  <c r="K14510" i="2"/>
  <c r="K14511" i="2"/>
  <c r="K14512" i="2"/>
  <c r="K14513" i="2"/>
  <c r="K14514" i="2"/>
  <c r="K14515" i="2"/>
  <c r="K14516" i="2"/>
  <c r="K14517" i="2"/>
  <c r="K14518" i="2"/>
  <c r="K14519" i="2"/>
  <c r="K14520" i="2"/>
  <c r="K14521" i="2"/>
  <c r="K14522" i="2"/>
  <c r="K14523" i="2"/>
  <c r="K14524" i="2"/>
  <c r="K14525" i="2"/>
  <c r="K14526" i="2"/>
  <c r="K14527" i="2"/>
  <c r="K14528" i="2"/>
  <c r="K14529" i="2"/>
  <c r="K14530" i="2"/>
  <c r="K14531" i="2"/>
  <c r="K14532" i="2"/>
  <c r="K14533" i="2"/>
  <c r="K14534" i="2"/>
  <c r="K14535" i="2"/>
  <c r="K14536" i="2"/>
  <c r="K14537" i="2"/>
  <c r="K14538" i="2"/>
  <c r="K14539" i="2"/>
  <c r="K14540" i="2"/>
  <c r="K14541" i="2"/>
  <c r="K14542" i="2"/>
  <c r="K14543" i="2"/>
  <c r="K14544" i="2"/>
  <c r="K14545" i="2"/>
  <c r="K14546" i="2"/>
  <c r="K14547" i="2"/>
  <c r="K14548" i="2"/>
  <c r="K14549" i="2"/>
  <c r="K14550" i="2"/>
  <c r="K14551" i="2"/>
  <c r="K14552" i="2"/>
  <c r="K14553" i="2"/>
  <c r="K14554" i="2"/>
  <c r="K14555" i="2"/>
  <c r="K14556" i="2"/>
  <c r="K14557" i="2"/>
  <c r="K14558" i="2"/>
  <c r="K14559" i="2"/>
  <c r="K14560" i="2"/>
  <c r="K14561" i="2"/>
  <c r="K14562" i="2"/>
  <c r="K14563" i="2"/>
  <c r="K14564" i="2"/>
  <c r="K14565" i="2"/>
  <c r="K14566" i="2"/>
  <c r="K14567" i="2"/>
  <c r="K14568" i="2"/>
  <c r="K14569" i="2"/>
  <c r="K14570" i="2"/>
  <c r="K14571" i="2"/>
  <c r="K14572" i="2"/>
  <c r="K14573" i="2"/>
  <c r="K14574" i="2"/>
  <c r="K14575" i="2"/>
  <c r="K14576" i="2"/>
  <c r="K14577" i="2"/>
  <c r="K14578" i="2"/>
  <c r="K14579" i="2"/>
  <c r="K14580" i="2"/>
  <c r="K14581" i="2"/>
  <c r="K14582" i="2"/>
  <c r="K14583" i="2"/>
  <c r="K14584" i="2"/>
  <c r="K14585" i="2"/>
  <c r="K14586" i="2"/>
  <c r="K14587" i="2"/>
  <c r="K14588" i="2"/>
  <c r="K14589" i="2"/>
  <c r="K14590" i="2"/>
  <c r="K14591" i="2"/>
  <c r="K14592" i="2"/>
  <c r="K14593" i="2"/>
  <c r="K14594" i="2"/>
  <c r="K14595" i="2"/>
  <c r="K14596" i="2"/>
  <c r="K14597" i="2"/>
  <c r="K14598" i="2"/>
  <c r="K14599" i="2"/>
  <c r="K14600" i="2"/>
  <c r="K14601" i="2"/>
  <c r="K14602" i="2"/>
  <c r="K14603" i="2"/>
  <c r="K14604" i="2"/>
  <c r="K14605" i="2"/>
  <c r="K14606" i="2"/>
  <c r="K14607" i="2"/>
  <c r="K14608" i="2"/>
  <c r="K14609" i="2"/>
  <c r="K14610" i="2"/>
  <c r="K14611" i="2"/>
  <c r="K14612" i="2"/>
  <c r="K14613" i="2"/>
  <c r="K14614" i="2"/>
  <c r="K14615" i="2"/>
  <c r="K14616" i="2"/>
  <c r="K14617" i="2"/>
  <c r="K14618" i="2"/>
  <c r="K14619" i="2"/>
  <c r="K14620" i="2"/>
  <c r="K14621" i="2"/>
  <c r="K14622" i="2"/>
  <c r="K14623" i="2"/>
  <c r="K14624" i="2"/>
  <c r="K14625" i="2"/>
  <c r="K14626" i="2"/>
  <c r="K14627" i="2"/>
  <c r="K14628" i="2"/>
  <c r="K14629" i="2"/>
  <c r="K14630" i="2"/>
  <c r="K14631" i="2"/>
  <c r="K14632" i="2"/>
  <c r="K14633" i="2"/>
  <c r="K14634" i="2"/>
  <c r="K14635" i="2"/>
  <c r="K14636" i="2"/>
  <c r="K14637" i="2"/>
  <c r="K14638" i="2"/>
  <c r="K14639" i="2"/>
  <c r="K14640" i="2"/>
  <c r="K14641" i="2"/>
  <c r="K14642" i="2"/>
  <c r="K14643" i="2"/>
  <c r="K14644" i="2"/>
  <c r="K14645" i="2"/>
  <c r="K14646" i="2"/>
  <c r="K14647" i="2"/>
  <c r="K14648" i="2"/>
  <c r="K14649" i="2"/>
  <c r="K14650" i="2"/>
  <c r="K14651" i="2"/>
  <c r="K14652" i="2"/>
  <c r="K14653" i="2"/>
  <c r="K14654" i="2"/>
  <c r="K14655" i="2"/>
  <c r="K14656" i="2"/>
  <c r="K14657" i="2"/>
  <c r="K14658" i="2"/>
  <c r="K14659" i="2"/>
  <c r="K14660" i="2"/>
  <c r="K14661" i="2"/>
  <c r="K14662" i="2"/>
  <c r="K14663" i="2"/>
  <c r="K14664" i="2"/>
  <c r="K14665" i="2"/>
  <c r="K14666" i="2"/>
  <c r="K14667" i="2"/>
  <c r="K14668" i="2"/>
  <c r="K14669" i="2"/>
  <c r="K14670" i="2"/>
  <c r="K14671" i="2"/>
  <c r="K14672" i="2"/>
  <c r="K14673" i="2"/>
  <c r="K14674" i="2"/>
  <c r="K14675" i="2"/>
  <c r="K14676" i="2"/>
  <c r="K14677" i="2"/>
  <c r="K14678" i="2"/>
  <c r="K14679" i="2"/>
  <c r="K14680" i="2"/>
  <c r="K14681" i="2"/>
  <c r="K14682" i="2"/>
  <c r="K14683" i="2"/>
  <c r="K14684" i="2"/>
  <c r="K14685" i="2"/>
  <c r="K14686" i="2"/>
  <c r="K14687" i="2"/>
  <c r="K14688" i="2"/>
  <c r="K14689" i="2"/>
  <c r="K14690" i="2"/>
  <c r="K14691" i="2"/>
  <c r="K14692" i="2"/>
  <c r="K14693" i="2"/>
  <c r="K14694" i="2"/>
  <c r="K14695" i="2"/>
  <c r="K14696" i="2"/>
  <c r="K14697" i="2"/>
  <c r="K14698" i="2"/>
  <c r="K14699" i="2"/>
  <c r="K14700" i="2"/>
  <c r="K14701" i="2"/>
  <c r="K14702" i="2"/>
  <c r="K14703" i="2"/>
  <c r="K14704" i="2"/>
  <c r="K14705" i="2"/>
  <c r="K14706" i="2"/>
  <c r="K14707" i="2"/>
  <c r="K14708" i="2"/>
  <c r="K14709" i="2"/>
  <c r="K14710" i="2"/>
  <c r="K14711" i="2"/>
  <c r="K14712" i="2"/>
  <c r="K14713" i="2"/>
  <c r="K14714" i="2"/>
  <c r="K14715" i="2"/>
  <c r="K14716" i="2"/>
  <c r="K14717" i="2"/>
  <c r="K14718" i="2"/>
  <c r="K14719" i="2"/>
  <c r="K14720" i="2"/>
  <c r="K14721" i="2"/>
  <c r="K14722" i="2"/>
  <c r="K14723" i="2"/>
  <c r="K14724" i="2"/>
  <c r="K14725" i="2"/>
  <c r="K14726" i="2"/>
  <c r="K14727" i="2"/>
  <c r="K14728" i="2"/>
  <c r="K14729" i="2"/>
  <c r="K14730" i="2"/>
  <c r="K14731" i="2"/>
  <c r="K14732" i="2"/>
  <c r="K14733" i="2"/>
  <c r="K14734" i="2"/>
  <c r="K14735" i="2"/>
  <c r="K14736" i="2"/>
  <c r="K14737" i="2"/>
  <c r="K14738" i="2"/>
  <c r="K14739" i="2"/>
  <c r="K14740" i="2"/>
  <c r="K14741" i="2"/>
  <c r="K14742" i="2"/>
  <c r="K14743" i="2"/>
  <c r="K14744" i="2"/>
  <c r="K14745" i="2"/>
  <c r="K14746" i="2"/>
  <c r="K14747" i="2"/>
  <c r="K14748" i="2"/>
  <c r="K14749" i="2"/>
  <c r="K14750" i="2"/>
  <c r="K14751" i="2"/>
  <c r="K14752" i="2"/>
  <c r="K14753" i="2"/>
  <c r="K14754" i="2"/>
  <c r="K14755" i="2"/>
  <c r="K14756" i="2"/>
  <c r="K14757" i="2"/>
  <c r="K14758" i="2"/>
  <c r="K14759" i="2"/>
  <c r="K14760" i="2"/>
  <c r="K14761" i="2"/>
  <c r="K14762" i="2"/>
  <c r="K14763" i="2"/>
  <c r="K14764" i="2"/>
  <c r="K14765" i="2"/>
  <c r="K14766" i="2"/>
  <c r="K14767" i="2"/>
  <c r="K14768" i="2"/>
  <c r="K14769" i="2"/>
  <c r="K14770" i="2"/>
  <c r="K14771" i="2"/>
  <c r="K14772" i="2"/>
  <c r="K14773" i="2"/>
  <c r="K14774" i="2"/>
  <c r="K14775" i="2"/>
  <c r="K14776" i="2"/>
  <c r="K14777" i="2"/>
  <c r="K14778" i="2"/>
  <c r="K14779" i="2"/>
  <c r="K14780" i="2"/>
  <c r="K14781" i="2"/>
  <c r="K14782" i="2"/>
  <c r="K14783" i="2"/>
  <c r="K14784" i="2"/>
  <c r="K14785" i="2"/>
  <c r="K14786" i="2"/>
  <c r="K14787" i="2"/>
  <c r="K14788" i="2"/>
  <c r="K14789" i="2"/>
  <c r="K14790" i="2"/>
  <c r="K14791" i="2"/>
  <c r="K14792" i="2"/>
  <c r="K14793" i="2"/>
  <c r="K14794" i="2"/>
  <c r="K14795" i="2"/>
  <c r="K14796" i="2"/>
  <c r="K14797" i="2"/>
  <c r="K14798" i="2"/>
  <c r="K14799" i="2"/>
  <c r="K14800" i="2"/>
  <c r="K14801" i="2"/>
  <c r="K14802" i="2"/>
  <c r="K14803" i="2"/>
  <c r="K14804" i="2"/>
  <c r="K14805" i="2"/>
  <c r="K14806" i="2"/>
  <c r="K14807" i="2"/>
  <c r="K14808" i="2"/>
  <c r="K14809" i="2"/>
  <c r="K14810" i="2"/>
  <c r="K14811" i="2"/>
  <c r="K14812" i="2"/>
  <c r="K14813" i="2"/>
  <c r="K14814" i="2"/>
  <c r="K14815" i="2"/>
  <c r="K14816" i="2"/>
  <c r="K14817" i="2"/>
  <c r="K14818" i="2"/>
  <c r="K14819" i="2"/>
  <c r="K14820" i="2"/>
  <c r="K14821" i="2"/>
  <c r="K14822" i="2"/>
  <c r="K14823" i="2"/>
  <c r="K14824" i="2"/>
  <c r="K14825" i="2"/>
  <c r="K14826" i="2"/>
  <c r="K14827" i="2"/>
  <c r="K14828" i="2"/>
  <c r="K14829" i="2"/>
  <c r="K14830" i="2"/>
  <c r="K14831" i="2"/>
  <c r="K14832" i="2"/>
  <c r="K14833" i="2"/>
  <c r="K14834" i="2"/>
  <c r="K14835" i="2"/>
  <c r="K14836" i="2"/>
  <c r="K14837" i="2"/>
  <c r="K14838" i="2"/>
  <c r="K14839" i="2"/>
  <c r="K14840" i="2"/>
  <c r="K14841" i="2"/>
  <c r="K14842" i="2"/>
  <c r="K14843" i="2"/>
  <c r="K14844" i="2"/>
  <c r="K14845" i="2"/>
  <c r="K14846" i="2"/>
  <c r="K14847" i="2"/>
  <c r="K14848" i="2"/>
  <c r="K14849" i="2"/>
  <c r="K14850" i="2"/>
  <c r="K14851" i="2"/>
  <c r="K14852" i="2"/>
  <c r="K14853" i="2"/>
  <c r="K14854" i="2"/>
  <c r="K14855" i="2"/>
  <c r="K14856" i="2"/>
  <c r="K14857" i="2"/>
  <c r="K14858" i="2"/>
  <c r="K14859" i="2"/>
  <c r="K14860" i="2"/>
  <c r="K14861" i="2"/>
  <c r="K14862" i="2"/>
  <c r="K14863" i="2"/>
  <c r="K14864" i="2"/>
  <c r="K14865" i="2"/>
  <c r="K14866" i="2"/>
  <c r="K14867" i="2"/>
  <c r="K14868" i="2"/>
  <c r="K14869" i="2"/>
  <c r="K14870" i="2"/>
  <c r="K14871" i="2"/>
  <c r="K14872" i="2"/>
  <c r="K14873" i="2"/>
  <c r="K14874" i="2"/>
  <c r="K14875" i="2"/>
  <c r="K14876" i="2"/>
  <c r="K14877" i="2"/>
  <c r="K14878" i="2"/>
  <c r="K14879" i="2"/>
  <c r="K14880" i="2"/>
  <c r="K14881" i="2"/>
  <c r="K14882" i="2"/>
  <c r="K14883" i="2"/>
  <c r="K14884" i="2"/>
  <c r="K14885" i="2"/>
  <c r="K14886" i="2"/>
  <c r="K14887" i="2"/>
  <c r="K14888" i="2"/>
  <c r="K14889" i="2"/>
  <c r="K14890" i="2"/>
  <c r="K14891" i="2"/>
  <c r="K14892" i="2"/>
  <c r="K14893" i="2"/>
  <c r="K14894" i="2"/>
  <c r="K14895" i="2"/>
  <c r="K14896" i="2"/>
  <c r="K14897" i="2"/>
  <c r="K14898" i="2"/>
  <c r="K14899" i="2"/>
  <c r="K14900" i="2"/>
  <c r="K14901" i="2"/>
  <c r="K14902" i="2"/>
  <c r="K14903" i="2"/>
  <c r="K14904" i="2"/>
  <c r="K14905" i="2"/>
  <c r="K14906" i="2"/>
  <c r="K14907" i="2"/>
  <c r="K14908" i="2"/>
  <c r="K14909" i="2"/>
  <c r="K14910" i="2"/>
  <c r="K14911" i="2"/>
  <c r="K14912" i="2"/>
  <c r="K14913" i="2"/>
  <c r="K14914" i="2"/>
  <c r="K14915" i="2"/>
  <c r="K14916" i="2"/>
  <c r="K14917" i="2"/>
  <c r="K14918" i="2"/>
  <c r="K14919" i="2"/>
  <c r="K14920" i="2"/>
  <c r="K14921" i="2"/>
  <c r="K14922" i="2"/>
  <c r="K14923" i="2"/>
  <c r="K14924" i="2"/>
  <c r="K14925" i="2"/>
  <c r="K14926" i="2"/>
  <c r="K14927" i="2"/>
  <c r="K14928" i="2"/>
  <c r="K14929" i="2"/>
  <c r="K14930" i="2"/>
  <c r="K14931" i="2"/>
  <c r="K14932" i="2"/>
  <c r="K14933" i="2"/>
  <c r="K14934" i="2"/>
  <c r="K14935" i="2"/>
  <c r="K14936" i="2"/>
  <c r="K14937" i="2"/>
  <c r="K14938" i="2"/>
  <c r="K14939" i="2"/>
  <c r="K14940" i="2"/>
  <c r="K14941" i="2"/>
  <c r="K14942" i="2"/>
  <c r="K14943" i="2"/>
  <c r="K14944" i="2"/>
  <c r="K14945" i="2"/>
  <c r="K14946" i="2"/>
  <c r="K14947" i="2"/>
  <c r="K14948" i="2"/>
  <c r="K14949" i="2"/>
  <c r="K14950" i="2"/>
  <c r="K14951" i="2"/>
  <c r="K14952" i="2"/>
  <c r="K14953" i="2"/>
  <c r="K14954" i="2"/>
  <c r="K14955" i="2"/>
  <c r="K14956" i="2"/>
  <c r="K14957" i="2"/>
  <c r="K14958" i="2"/>
  <c r="K14959" i="2"/>
  <c r="K14960" i="2"/>
  <c r="K14961" i="2"/>
  <c r="K14962" i="2"/>
  <c r="K14963" i="2"/>
  <c r="K14964" i="2"/>
  <c r="K14965" i="2"/>
  <c r="K14966" i="2"/>
  <c r="K14967" i="2"/>
  <c r="K14968" i="2"/>
  <c r="K14969" i="2"/>
  <c r="K14970" i="2"/>
  <c r="K14971" i="2"/>
  <c r="K14972" i="2"/>
  <c r="K14973" i="2"/>
  <c r="K14974" i="2"/>
  <c r="K14975" i="2"/>
  <c r="K14976" i="2"/>
  <c r="K14977" i="2"/>
  <c r="K14978" i="2"/>
  <c r="K14979" i="2"/>
  <c r="K14980" i="2"/>
  <c r="K14981" i="2"/>
  <c r="K14982" i="2"/>
  <c r="K14983" i="2"/>
  <c r="K14984" i="2"/>
  <c r="K14985" i="2"/>
  <c r="K14986" i="2"/>
  <c r="K14987" i="2"/>
  <c r="K14988" i="2"/>
  <c r="K14989" i="2"/>
  <c r="K14990" i="2"/>
  <c r="K14991" i="2"/>
  <c r="K14992" i="2"/>
  <c r="K14993" i="2"/>
  <c r="K14994" i="2"/>
  <c r="K14995" i="2"/>
  <c r="K14996" i="2"/>
  <c r="K14997" i="2"/>
  <c r="K14998" i="2"/>
  <c r="K14999" i="2"/>
  <c r="K15000" i="2"/>
  <c r="K15001" i="2"/>
  <c r="K15002" i="2"/>
  <c r="K15003" i="2"/>
  <c r="K15004" i="2"/>
  <c r="K15005" i="2"/>
  <c r="K15006" i="2"/>
  <c r="K15007" i="2"/>
  <c r="K15008" i="2"/>
  <c r="K15009" i="2"/>
  <c r="K15010" i="2"/>
  <c r="K15011" i="2"/>
  <c r="K15012" i="2"/>
  <c r="K15013" i="2"/>
  <c r="K15014" i="2"/>
  <c r="K15015" i="2"/>
  <c r="K15016" i="2"/>
  <c r="K15017" i="2"/>
  <c r="K15018" i="2"/>
  <c r="K15019" i="2"/>
  <c r="K15020" i="2"/>
  <c r="K15021" i="2"/>
  <c r="K15022" i="2"/>
  <c r="K15023" i="2"/>
  <c r="K15024" i="2"/>
  <c r="K15025" i="2"/>
  <c r="K15026" i="2"/>
  <c r="K15027" i="2"/>
  <c r="K15028" i="2"/>
  <c r="K15029" i="2"/>
  <c r="K15030" i="2"/>
  <c r="K15031" i="2"/>
  <c r="K15032" i="2"/>
  <c r="K15033" i="2"/>
  <c r="K15034" i="2"/>
  <c r="K15035" i="2"/>
  <c r="K15036" i="2"/>
  <c r="K15037" i="2"/>
  <c r="K15038" i="2"/>
  <c r="K15039" i="2"/>
  <c r="K15040" i="2"/>
  <c r="K15041" i="2"/>
  <c r="K15042" i="2"/>
  <c r="K15043" i="2"/>
  <c r="K15044" i="2"/>
  <c r="K15045" i="2"/>
  <c r="K15046" i="2"/>
  <c r="K15047" i="2"/>
  <c r="K15048" i="2"/>
  <c r="K15049" i="2"/>
  <c r="K15050" i="2"/>
  <c r="K15051" i="2"/>
  <c r="K15052" i="2"/>
  <c r="K15053" i="2"/>
  <c r="K15054" i="2"/>
  <c r="K15055" i="2"/>
  <c r="K15056" i="2"/>
  <c r="K15057" i="2"/>
  <c r="K15058" i="2"/>
  <c r="K15059" i="2"/>
  <c r="K15060" i="2"/>
  <c r="K15061" i="2"/>
  <c r="K15062" i="2"/>
  <c r="K15063" i="2"/>
  <c r="K15064" i="2"/>
  <c r="K15065" i="2"/>
  <c r="K15066" i="2"/>
  <c r="K15067" i="2"/>
  <c r="K15068" i="2"/>
  <c r="K15069" i="2"/>
  <c r="K15070" i="2"/>
  <c r="K15071" i="2"/>
  <c r="K15072" i="2"/>
  <c r="K15073" i="2"/>
  <c r="K15074" i="2"/>
  <c r="K15075" i="2"/>
  <c r="K15076" i="2"/>
  <c r="K15077" i="2"/>
  <c r="K15078" i="2"/>
  <c r="K15079" i="2"/>
  <c r="K15080" i="2"/>
  <c r="K15081" i="2"/>
  <c r="K15082" i="2"/>
  <c r="K15083" i="2"/>
  <c r="K15084" i="2"/>
  <c r="K15085" i="2"/>
  <c r="K15086" i="2"/>
  <c r="K15087" i="2"/>
  <c r="K15088" i="2"/>
  <c r="K15089" i="2"/>
  <c r="K15090" i="2"/>
  <c r="K15091" i="2"/>
  <c r="K15092" i="2"/>
  <c r="K15093" i="2"/>
  <c r="K15094" i="2"/>
  <c r="K15095" i="2"/>
  <c r="K15096" i="2"/>
  <c r="K15097" i="2"/>
  <c r="K15098" i="2"/>
  <c r="K15099" i="2"/>
  <c r="K15100" i="2"/>
  <c r="K15101" i="2"/>
  <c r="K15102" i="2"/>
  <c r="K15103" i="2"/>
  <c r="K15104" i="2"/>
  <c r="K15105" i="2"/>
  <c r="K15106" i="2"/>
  <c r="K15107" i="2"/>
  <c r="K15108" i="2"/>
  <c r="K15109" i="2"/>
  <c r="K15110" i="2"/>
  <c r="K15111" i="2"/>
  <c r="K15112" i="2"/>
  <c r="K15113" i="2"/>
  <c r="K15114" i="2"/>
  <c r="K15115" i="2"/>
  <c r="K15116" i="2"/>
  <c r="K15117" i="2"/>
  <c r="K15118" i="2"/>
  <c r="K15119" i="2"/>
  <c r="K15120" i="2"/>
  <c r="K15121" i="2"/>
  <c r="K15122" i="2"/>
  <c r="K15123" i="2"/>
  <c r="K15124" i="2"/>
  <c r="K15125" i="2"/>
  <c r="K15126" i="2"/>
  <c r="K15127" i="2"/>
  <c r="K15128" i="2"/>
  <c r="K15129" i="2"/>
  <c r="K15130" i="2"/>
  <c r="K15131" i="2"/>
  <c r="K15132" i="2"/>
  <c r="K15133" i="2"/>
  <c r="K15134" i="2"/>
  <c r="K15135" i="2"/>
  <c r="K15136" i="2"/>
  <c r="K15137" i="2"/>
  <c r="K15138" i="2"/>
  <c r="K15139" i="2"/>
  <c r="K15140" i="2"/>
  <c r="K15141" i="2"/>
  <c r="K15142" i="2"/>
  <c r="K15143" i="2"/>
  <c r="K15144" i="2"/>
  <c r="K15145" i="2"/>
  <c r="K15146" i="2"/>
  <c r="K15147" i="2"/>
  <c r="K15148" i="2"/>
  <c r="K15149" i="2"/>
  <c r="K15150" i="2"/>
  <c r="K15151" i="2"/>
  <c r="K15152" i="2"/>
  <c r="K15153" i="2"/>
  <c r="K15154" i="2"/>
  <c r="K15155" i="2"/>
  <c r="K15156" i="2"/>
  <c r="K15157" i="2"/>
  <c r="K15158" i="2"/>
  <c r="K15159" i="2"/>
  <c r="K15160" i="2"/>
  <c r="K15161" i="2"/>
  <c r="K15162" i="2"/>
  <c r="K15163" i="2"/>
  <c r="K15164" i="2"/>
  <c r="K15165" i="2"/>
  <c r="K15166" i="2"/>
  <c r="K15167" i="2"/>
  <c r="K15168" i="2"/>
  <c r="K15169" i="2"/>
  <c r="K15170" i="2"/>
  <c r="K15171" i="2"/>
  <c r="K15172" i="2"/>
  <c r="K15173" i="2"/>
  <c r="K15174" i="2"/>
  <c r="K15175" i="2"/>
  <c r="K15176" i="2"/>
  <c r="K15177" i="2"/>
  <c r="K15178" i="2"/>
  <c r="K15179" i="2"/>
  <c r="K15180" i="2"/>
  <c r="K15181" i="2"/>
  <c r="K15182" i="2"/>
  <c r="K15183" i="2"/>
  <c r="K15184" i="2"/>
  <c r="K15185" i="2"/>
  <c r="K15186" i="2"/>
  <c r="K15187" i="2"/>
  <c r="K15188" i="2"/>
  <c r="K15189" i="2"/>
  <c r="K15190" i="2"/>
  <c r="K15191" i="2"/>
  <c r="K15192" i="2"/>
  <c r="K15193" i="2"/>
  <c r="K15194" i="2"/>
  <c r="K15195" i="2"/>
  <c r="K15196" i="2"/>
  <c r="K15197" i="2"/>
  <c r="K15198" i="2"/>
  <c r="K15199" i="2"/>
  <c r="K15200" i="2"/>
  <c r="K15201" i="2"/>
  <c r="K15202" i="2"/>
  <c r="K15203" i="2"/>
  <c r="K15204" i="2"/>
  <c r="K15205" i="2"/>
  <c r="K15206" i="2"/>
  <c r="K15207" i="2"/>
  <c r="K15208" i="2"/>
  <c r="K15209" i="2"/>
  <c r="K15210" i="2"/>
  <c r="K15211" i="2"/>
  <c r="K15212" i="2"/>
  <c r="K15213" i="2"/>
  <c r="K15214" i="2"/>
  <c r="K15215" i="2"/>
  <c r="K15216" i="2"/>
  <c r="K15217" i="2"/>
  <c r="K15218" i="2"/>
  <c r="K15219" i="2"/>
  <c r="K15220" i="2"/>
  <c r="K15221" i="2"/>
  <c r="K15222" i="2"/>
  <c r="K15223" i="2"/>
  <c r="K15224" i="2"/>
  <c r="K15225" i="2"/>
  <c r="K15226" i="2"/>
  <c r="K15227" i="2"/>
  <c r="K15228" i="2"/>
  <c r="K15229" i="2"/>
  <c r="K15230" i="2"/>
  <c r="K15231" i="2"/>
  <c r="K15232" i="2"/>
  <c r="K15233" i="2"/>
  <c r="K15234" i="2"/>
  <c r="K15235" i="2"/>
  <c r="K15236" i="2"/>
  <c r="K15237" i="2"/>
  <c r="K15238" i="2"/>
  <c r="K15239" i="2"/>
  <c r="K15240" i="2"/>
  <c r="K15241" i="2"/>
  <c r="K15242" i="2"/>
  <c r="K15243" i="2"/>
  <c r="K15244" i="2"/>
  <c r="K15245" i="2"/>
  <c r="K15246" i="2"/>
  <c r="K15247" i="2"/>
  <c r="K15248" i="2"/>
  <c r="K15249" i="2"/>
  <c r="K15250" i="2"/>
  <c r="K15251" i="2"/>
  <c r="K15252" i="2"/>
  <c r="K15253" i="2"/>
  <c r="K15254" i="2"/>
  <c r="K15255" i="2"/>
  <c r="K15256" i="2"/>
  <c r="K15257" i="2"/>
  <c r="K15258" i="2"/>
  <c r="K15259" i="2"/>
  <c r="K15260" i="2"/>
  <c r="K15261" i="2"/>
  <c r="K15262" i="2"/>
  <c r="K15263" i="2"/>
  <c r="K15264" i="2"/>
  <c r="K15265" i="2"/>
  <c r="K15266" i="2"/>
  <c r="K15267" i="2"/>
  <c r="K15268" i="2"/>
  <c r="K15269" i="2"/>
  <c r="K15270" i="2"/>
  <c r="K15271" i="2"/>
  <c r="K15272" i="2"/>
  <c r="K15273" i="2"/>
  <c r="K15274" i="2"/>
  <c r="K15275" i="2"/>
  <c r="K15276" i="2"/>
  <c r="K15277" i="2"/>
  <c r="K15278" i="2"/>
  <c r="K15279" i="2"/>
  <c r="K15280" i="2"/>
  <c r="K15281" i="2"/>
  <c r="K15282" i="2"/>
  <c r="K15283" i="2"/>
  <c r="K15284" i="2"/>
  <c r="K15285" i="2"/>
  <c r="K15286" i="2"/>
  <c r="K15287" i="2"/>
  <c r="K15288" i="2"/>
  <c r="K15289" i="2"/>
  <c r="K15290" i="2"/>
  <c r="K15291" i="2"/>
  <c r="K15292" i="2"/>
  <c r="K15293" i="2"/>
  <c r="K15294" i="2"/>
  <c r="K15295" i="2"/>
  <c r="K15296" i="2"/>
  <c r="K15297" i="2"/>
  <c r="K15298" i="2"/>
  <c r="K15299" i="2"/>
  <c r="K15300" i="2"/>
  <c r="K15301" i="2"/>
  <c r="K15302" i="2"/>
  <c r="K15303" i="2"/>
  <c r="K15304" i="2"/>
  <c r="K15305" i="2"/>
  <c r="K15306" i="2"/>
  <c r="K15307" i="2"/>
  <c r="K15308" i="2"/>
  <c r="K15309" i="2"/>
  <c r="K15310" i="2"/>
  <c r="K15311" i="2"/>
  <c r="K15312" i="2"/>
  <c r="K15313" i="2"/>
  <c r="K15314" i="2"/>
  <c r="K15315" i="2"/>
  <c r="K15316" i="2"/>
  <c r="K15317" i="2"/>
  <c r="K15318" i="2"/>
  <c r="K15319" i="2"/>
  <c r="K15320" i="2"/>
  <c r="K15321" i="2"/>
  <c r="K15322" i="2"/>
  <c r="K15323" i="2"/>
  <c r="K15324" i="2"/>
  <c r="K15325" i="2"/>
  <c r="K15326" i="2"/>
  <c r="K15327" i="2"/>
  <c r="K15328" i="2"/>
  <c r="K15329" i="2"/>
  <c r="K15330" i="2"/>
  <c r="K15331" i="2"/>
  <c r="K15332" i="2"/>
  <c r="K15333" i="2"/>
  <c r="K15334" i="2"/>
  <c r="K15335" i="2"/>
  <c r="K15336" i="2"/>
  <c r="K15337" i="2"/>
  <c r="K15338" i="2"/>
  <c r="K15339" i="2"/>
  <c r="K15340" i="2"/>
  <c r="K15341" i="2"/>
  <c r="K15342" i="2"/>
  <c r="K15343" i="2"/>
  <c r="K15344" i="2"/>
  <c r="K15345" i="2"/>
  <c r="K15346" i="2"/>
  <c r="K15347" i="2"/>
  <c r="K15348" i="2"/>
  <c r="K15349" i="2"/>
  <c r="K15350" i="2"/>
  <c r="K15351" i="2"/>
  <c r="K15352" i="2"/>
  <c r="K15353" i="2"/>
  <c r="K15354" i="2"/>
  <c r="K15355" i="2"/>
  <c r="K15356" i="2"/>
  <c r="K15357" i="2"/>
  <c r="K15358" i="2"/>
  <c r="K15359" i="2"/>
  <c r="K15360" i="2"/>
  <c r="K15361" i="2"/>
  <c r="K15362" i="2"/>
  <c r="K15363" i="2"/>
  <c r="K15364" i="2"/>
  <c r="K15365" i="2"/>
  <c r="K15366" i="2"/>
  <c r="K15367" i="2"/>
  <c r="K15368" i="2"/>
  <c r="K15369" i="2"/>
  <c r="K15370" i="2"/>
  <c r="K15371" i="2"/>
  <c r="K15372" i="2"/>
  <c r="K15373" i="2"/>
  <c r="K15374" i="2"/>
  <c r="K15375" i="2"/>
  <c r="K15376" i="2"/>
  <c r="K15377" i="2"/>
  <c r="K15378" i="2"/>
  <c r="K15379" i="2"/>
  <c r="K15380" i="2"/>
  <c r="K15381" i="2"/>
  <c r="K15382" i="2"/>
  <c r="K15383" i="2"/>
  <c r="K15384" i="2"/>
  <c r="K15385" i="2"/>
  <c r="K15386" i="2"/>
  <c r="K15387" i="2"/>
  <c r="K15388" i="2"/>
  <c r="K15389" i="2"/>
  <c r="K15390" i="2"/>
  <c r="K15391" i="2"/>
  <c r="K15392" i="2"/>
  <c r="K15393" i="2"/>
  <c r="K15394" i="2"/>
  <c r="K15395" i="2"/>
  <c r="K15396" i="2"/>
  <c r="K15397" i="2"/>
  <c r="K15398" i="2"/>
  <c r="K15399" i="2"/>
  <c r="K15400" i="2"/>
  <c r="K15401" i="2"/>
  <c r="K15402" i="2"/>
  <c r="K15403" i="2"/>
  <c r="K15404" i="2"/>
  <c r="K15405" i="2"/>
  <c r="K15406" i="2"/>
  <c r="K15407" i="2"/>
  <c r="K15408" i="2"/>
  <c r="K15409" i="2"/>
  <c r="K15410" i="2"/>
  <c r="K15411" i="2"/>
  <c r="K15412" i="2"/>
  <c r="K15413" i="2"/>
  <c r="K15414" i="2"/>
  <c r="K15415" i="2"/>
  <c r="K15416" i="2"/>
  <c r="K15417" i="2"/>
  <c r="K15418" i="2"/>
  <c r="K15419" i="2"/>
  <c r="K15420" i="2"/>
  <c r="K15421" i="2"/>
  <c r="K15422" i="2"/>
  <c r="K15423" i="2"/>
  <c r="K15424" i="2"/>
  <c r="K15425" i="2"/>
  <c r="K15426" i="2"/>
  <c r="K15427" i="2"/>
  <c r="K15428" i="2"/>
  <c r="K15429" i="2"/>
  <c r="K15430" i="2"/>
  <c r="K15431" i="2"/>
  <c r="K15432" i="2"/>
  <c r="K15433" i="2"/>
  <c r="K15434" i="2"/>
  <c r="K15435" i="2"/>
  <c r="K15436" i="2"/>
  <c r="K15437" i="2"/>
  <c r="K15438" i="2"/>
  <c r="K15439" i="2"/>
  <c r="K15440" i="2"/>
  <c r="K15441" i="2"/>
  <c r="K15442" i="2"/>
  <c r="K15443" i="2"/>
  <c r="K15444" i="2"/>
  <c r="K15445" i="2"/>
  <c r="K15446" i="2"/>
  <c r="K15447" i="2"/>
  <c r="K15448" i="2"/>
  <c r="K15449" i="2"/>
  <c r="K15450" i="2"/>
  <c r="K15451" i="2"/>
  <c r="K15452" i="2"/>
  <c r="K15453" i="2"/>
  <c r="K15454" i="2"/>
  <c r="K15455" i="2"/>
  <c r="K15456" i="2"/>
  <c r="K15457" i="2"/>
  <c r="K15458" i="2"/>
  <c r="K15459" i="2"/>
  <c r="K15460" i="2"/>
  <c r="K15461" i="2"/>
  <c r="K15462" i="2"/>
  <c r="K15463" i="2"/>
  <c r="K15464" i="2"/>
  <c r="K15465" i="2"/>
  <c r="K15466" i="2"/>
  <c r="K15467" i="2"/>
  <c r="K15468" i="2"/>
  <c r="K15469" i="2"/>
  <c r="K15470" i="2"/>
  <c r="K15471" i="2"/>
  <c r="K15472" i="2"/>
  <c r="K15473" i="2"/>
  <c r="K15474" i="2"/>
  <c r="K15475" i="2"/>
  <c r="K15476" i="2"/>
  <c r="K15477" i="2"/>
  <c r="K15478" i="2"/>
  <c r="K15479" i="2"/>
  <c r="K15480" i="2"/>
  <c r="K15481" i="2"/>
  <c r="K15482" i="2"/>
  <c r="K15483" i="2"/>
  <c r="K15484" i="2"/>
  <c r="K15485" i="2"/>
  <c r="K15486" i="2"/>
  <c r="K15487" i="2"/>
  <c r="K15488" i="2"/>
  <c r="K15489" i="2"/>
  <c r="K15490" i="2"/>
  <c r="K15491" i="2"/>
  <c r="K15492" i="2"/>
  <c r="K15493" i="2"/>
  <c r="K15494" i="2"/>
  <c r="K15495" i="2"/>
  <c r="K15496" i="2"/>
  <c r="K15497" i="2"/>
  <c r="K15498" i="2"/>
  <c r="K15499" i="2"/>
  <c r="K15500" i="2"/>
  <c r="K15501" i="2"/>
  <c r="K15502" i="2"/>
  <c r="K15503" i="2"/>
  <c r="K15504" i="2"/>
  <c r="K15505" i="2"/>
  <c r="K15506" i="2"/>
  <c r="K15507" i="2"/>
  <c r="K15508" i="2"/>
  <c r="K15509" i="2"/>
  <c r="K15510" i="2"/>
  <c r="K15511" i="2"/>
  <c r="K15512" i="2"/>
  <c r="K15513" i="2"/>
  <c r="K15514" i="2"/>
  <c r="K15515" i="2"/>
  <c r="K15516" i="2"/>
  <c r="K15517" i="2"/>
  <c r="K15518" i="2"/>
  <c r="K15519" i="2"/>
  <c r="K15520" i="2"/>
  <c r="K15521" i="2"/>
  <c r="K15522" i="2"/>
  <c r="K15523" i="2"/>
  <c r="K15524" i="2"/>
  <c r="K15525" i="2"/>
  <c r="K15526" i="2"/>
  <c r="K15527" i="2"/>
  <c r="K15528" i="2"/>
  <c r="K15529" i="2"/>
  <c r="K15530" i="2"/>
  <c r="K15531" i="2"/>
  <c r="K15532" i="2"/>
  <c r="K15533" i="2"/>
  <c r="K15534" i="2"/>
  <c r="K15535" i="2"/>
  <c r="K15536" i="2"/>
  <c r="K15537" i="2"/>
  <c r="K15538" i="2"/>
  <c r="K15539" i="2"/>
  <c r="K15540" i="2"/>
  <c r="K15541" i="2"/>
  <c r="K15542" i="2"/>
  <c r="K15543" i="2"/>
  <c r="K15544" i="2"/>
  <c r="K15545" i="2"/>
  <c r="K15546" i="2"/>
  <c r="K15547" i="2"/>
  <c r="K15548" i="2"/>
  <c r="K15549" i="2"/>
  <c r="K15550" i="2"/>
  <c r="K15551" i="2"/>
  <c r="K15552" i="2"/>
  <c r="K15553" i="2"/>
  <c r="K15554" i="2"/>
  <c r="K15555" i="2"/>
  <c r="K15556" i="2"/>
  <c r="K15557" i="2"/>
  <c r="K15558" i="2"/>
  <c r="K15559" i="2"/>
  <c r="K15560" i="2"/>
  <c r="K15561" i="2"/>
  <c r="K15562" i="2"/>
  <c r="K15563" i="2"/>
  <c r="K15564" i="2"/>
  <c r="K15565" i="2"/>
  <c r="K15566" i="2"/>
  <c r="K15567" i="2"/>
  <c r="K15568" i="2"/>
  <c r="K15569" i="2"/>
  <c r="K15570" i="2"/>
  <c r="K15571" i="2"/>
  <c r="K15572" i="2"/>
  <c r="K15573" i="2"/>
  <c r="K15574" i="2"/>
  <c r="K15575" i="2"/>
  <c r="K15576" i="2"/>
  <c r="K15577" i="2"/>
  <c r="K15578" i="2"/>
  <c r="K15579" i="2"/>
  <c r="K15580" i="2"/>
  <c r="K15581" i="2"/>
  <c r="K15582" i="2"/>
  <c r="K15583" i="2"/>
  <c r="K15584" i="2"/>
  <c r="K15585" i="2"/>
  <c r="K15586" i="2"/>
  <c r="K15587" i="2"/>
  <c r="K15588" i="2"/>
  <c r="K15589" i="2"/>
  <c r="K15590" i="2"/>
  <c r="K15591" i="2"/>
  <c r="K15592" i="2"/>
  <c r="K15593" i="2"/>
  <c r="K15594" i="2"/>
  <c r="K15595" i="2"/>
  <c r="K15596" i="2"/>
  <c r="K15597" i="2"/>
  <c r="K15598" i="2"/>
  <c r="K15599" i="2"/>
  <c r="K15600" i="2"/>
  <c r="K15601" i="2"/>
  <c r="K15602" i="2"/>
  <c r="K15603" i="2"/>
  <c r="K15604" i="2"/>
  <c r="K15605" i="2"/>
  <c r="K15606" i="2"/>
  <c r="K15607" i="2"/>
  <c r="K15608" i="2"/>
  <c r="K15609" i="2"/>
  <c r="K15610" i="2"/>
  <c r="K15611" i="2"/>
  <c r="K15612" i="2"/>
  <c r="K15613" i="2"/>
  <c r="K15614" i="2"/>
  <c r="K15615" i="2"/>
  <c r="K15616" i="2"/>
  <c r="K15617" i="2"/>
  <c r="K15618" i="2"/>
  <c r="K15619" i="2"/>
  <c r="K15620" i="2"/>
  <c r="K15621" i="2"/>
  <c r="K15622" i="2"/>
  <c r="K15623" i="2"/>
  <c r="K15624" i="2"/>
  <c r="K15625" i="2"/>
  <c r="K15626" i="2"/>
  <c r="K15627" i="2"/>
  <c r="K15628" i="2"/>
  <c r="K15629" i="2"/>
  <c r="K15630" i="2"/>
  <c r="K15631" i="2"/>
  <c r="K15632" i="2"/>
  <c r="K15633" i="2"/>
  <c r="K15634" i="2"/>
  <c r="K15635" i="2"/>
  <c r="K15636" i="2"/>
  <c r="K15637" i="2"/>
  <c r="K15638" i="2"/>
  <c r="K15639" i="2"/>
  <c r="K15640" i="2"/>
  <c r="K15641" i="2"/>
  <c r="K15642" i="2"/>
  <c r="K15643" i="2"/>
  <c r="K15644" i="2"/>
  <c r="K15645" i="2"/>
  <c r="K15646" i="2"/>
  <c r="K15647" i="2"/>
  <c r="K15648" i="2"/>
  <c r="K15649" i="2"/>
  <c r="K15650" i="2"/>
  <c r="K15651" i="2"/>
  <c r="K15652" i="2"/>
  <c r="K15653" i="2"/>
  <c r="K15654" i="2"/>
  <c r="K15655" i="2"/>
  <c r="K15656" i="2"/>
  <c r="K15657" i="2"/>
  <c r="K15658" i="2"/>
  <c r="K15659" i="2"/>
  <c r="K15660" i="2"/>
  <c r="K15661" i="2"/>
  <c r="K15662" i="2"/>
  <c r="K15663" i="2"/>
  <c r="K15664" i="2"/>
  <c r="K15665" i="2"/>
  <c r="K15666" i="2"/>
  <c r="K15667" i="2"/>
  <c r="K15668" i="2"/>
  <c r="K15669" i="2"/>
  <c r="K15670" i="2"/>
  <c r="K15671" i="2"/>
  <c r="K15672" i="2"/>
  <c r="K15673" i="2"/>
  <c r="K15674" i="2"/>
  <c r="K15675" i="2"/>
  <c r="K15676" i="2"/>
  <c r="K15677" i="2"/>
  <c r="K15678" i="2"/>
  <c r="K15679" i="2"/>
  <c r="K15680" i="2"/>
  <c r="K15681" i="2"/>
  <c r="K15682" i="2"/>
  <c r="K15683" i="2"/>
  <c r="K15684" i="2"/>
  <c r="K15685" i="2"/>
  <c r="K15686" i="2"/>
  <c r="K15687" i="2"/>
  <c r="K15688" i="2"/>
  <c r="K15689" i="2"/>
  <c r="K15690" i="2"/>
  <c r="K15691" i="2"/>
  <c r="K15692" i="2"/>
  <c r="K15693" i="2"/>
  <c r="K15694" i="2"/>
  <c r="K15695" i="2"/>
  <c r="K15696" i="2"/>
  <c r="K15697" i="2"/>
  <c r="K15698" i="2"/>
  <c r="K15699" i="2"/>
  <c r="K15700" i="2"/>
  <c r="K15701" i="2"/>
  <c r="K15702" i="2"/>
  <c r="K15703" i="2"/>
  <c r="K15704" i="2"/>
  <c r="K15705" i="2"/>
  <c r="K15706" i="2"/>
  <c r="K15707" i="2"/>
  <c r="K15708" i="2"/>
  <c r="K15709" i="2"/>
  <c r="K15710" i="2"/>
  <c r="K15711" i="2"/>
  <c r="K15712" i="2"/>
  <c r="K15713" i="2"/>
  <c r="K15714" i="2"/>
  <c r="K15715" i="2"/>
  <c r="K15716" i="2"/>
  <c r="K15717" i="2"/>
  <c r="K15718" i="2"/>
  <c r="K15719" i="2"/>
  <c r="K15720" i="2"/>
  <c r="K15721" i="2"/>
  <c r="K15722" i="2"/>
  <c r="K15723" i="2"/>
  <c r="K15724" i="2"/>
  <c r="K15725" i="2"/>
  <c r="K15726" i="2"/>
  <c r="K15727" i="2"/>
  <c r="K15728" i="2"/>
  <c r="K15729" i="2"/>
  <c r="K15730" i="2"/>
  <c r="K15731" i="2"/>
  <c r="K15732" i="2"/>
  <c r="K15733" i="2"/>
  <c r="K15734" i="2"/>
  <c r="K15735" i="2"/>
  <c r="K15736" i="2"/>
  <c r="K15737" i="2"/>
  <c r="K15738" i="2"/>
  <c r="K15739" i="2"/>
  <c r="K15740" i="2"/>
  <c r="K15741" i="2"/>
  <c r="K15742" i="2"/>
  <c r="K15743" i="2"/>
  <c r="K15744" i="2"/>
  <c r="K15745" i="2"/>
  <c r="K15746" i="2"/>
  <c r="K15747" i="2"/>
  <c r="K15748" i="2"/>
  <c r="K15749" i="2"/>
  <c r="K15750" i="2"/>
  <c r="K15751" i="2"/>
  <c r="K15752" i="2"/>
  <c r="K15753" i="2"/>
  <c r="K15754" i="2"/>
  <c r="K15755" i="2"/>
  <c r="K15756" i="2"/>
  <c r="K15757" i="2"/>
  <c r="K15758" i="2"/>
  <c r="K15759" i="2"/>
  <c r="K15760" i="2"/>
  <c r="K15761" i="2"/>
  <c r="K15762" i="2"/>
  <c r="K15763" i="2"/>
  <c r="K15764" i="2"/>
  <c r="K15765" i="2"/>
  <c r="K15766" i="2"/>
  <c r="K15767" i="2"/>
  <c r="K15768" i="2"/>
  <c r="K15769" i="2"/>
  <c r="K15770" i="2"/>
  <c r="K15771" i="2"/>
  <c r="K15772" i="2"/>
  <c r="K15773" i="2"/>
  <c r="K15774" i="2"/>
  <c r="K15775" i="2"/>
  <c r="K15776" i="2"/>
  <c r="K15777" i="2"/>
  <c r="K15778" i="2"/>
  <c r="K15779" i="2"/>
  <c r="K15780" i="2"/>
  <c r="K15781" i="2"/>
  <c r="K15782" i="2"/>
  <c r="K15783" i="2"/>
  <c r="K15784" i="2"/>
  <c r="K15785" i="2"/>
  <c r="K15786" i="2"/>
  <c r="K15787" i="2"/>
  <c r="K15788" i="2"/>
  <c r="K15789" i="2"/>
  <c r="K15790" i="2"/>
  <c r="K15791" i="2"/>
  <c r="K15792" i="2"/>
  <c r="K15793" i="2"/>
  <c r="K15794" i="2"/>
  <c r="K15795" i="2"/>
  <c r="K15796" i="2"/>
  <c r="K15797" i="2"/>
  <c r="K15798" i="2"/>
  <c r="K15799" i="2"/>
  <c r="K15800" i="2"/>
  <c r="K15801" i="2"/>
  <c r="K15802" i="2"/>
  <c r="K15803" i="2"/>
  <c r="K15804" i="2"/>
  <c r="K15805" i="2"/>
  <c r="K15806" i="2"/>
  <c r="K15807" i="2"/>
  <c r="K15808" i="2"/>
  <c r="K15809" i="2"/>
  <c r="K15810" i="2"/>
  <c r="K15811" i="2"/>
  <c r="K15812" i="2"/>
  <c r="K15813" i="2"/>
  <c r="K15814" i="2"/>
  <c r="K15815" i="2"/>
  <c r="K15816" i="2"/>
  <c r="K15817" i="2"/>
  <c r="K15818" i="2"/>
  <c r="K15819" i="2"/>
  <c r="K15820" i="2"/>
  <c r="K15821" i="2"/>
  <c r="K15822" i="2"/>
  <c r="K15823" i="2"/>
  <c r="K15824" i="2"/>
  <c r="K15825" i="2"/>
  <c r="K15826" i="2"/>
  <c r="K15827" i="2"/>
  <c r="K15828" i="2"/>
  <c r="K15829" i="2"/>
  <c r="K15830" i="2"/>
  <c r="K15831" i="2"/>
  <c r="K15832" i="2"/>
  <c r="K15833" i="2"/>
  <c r="K15834" i="2"/>
  <c r="K15835" i="2"/>
  <c r="K15836" i="2"/>
  <c r="K15837" i="2"/>
  <c r="K15838" i="2"/>
  <c r="K15839" i="2"/>
  <c r="K15840" i="2"/>
  <c r="K15841" i="2"/>
  <c r="K15842" i="2"/>
  <c r="K15843" i="2"/>
  <c r="K15844" i="2"/>
  <c r="K15845" i="2"/>
  <c r="K15846" i="2"/>
  <c r="K15847" i="2"/>
  <c r="K15848" i="2"/>
  <c r="K15849" i="2"/>
  <c r="K15850" i="2"/>
  <c r="K15851" i="2"/>
  <c r="K15852" i="2"/>
  <c r="K15853" i="2"/>
  <c r="K15854" i="2"/>
  <c r="K15855" i="2"/>
  <c r="K15856" i="2"/>
  <c r="K15857" i="2"/>
  <c r="K15858" i="2"/>
  <c r="K15859" i="2"/>
  <c r="K15860" i="2"/>
  <c r="K15861" i="2"/>
  <c r="K15862" i="2"/>
  <c r="K15863" i="2"/>
  <c r="K15864" i="2"/>
  <c r="K15865" i="2"/>
  <c r="K15866" i="2"/>
  <c r="K15867" i="2"/>
  <c r="K15868" i="2"/>
  <c r="K15869" i="2"/>
  <c r="K15870" i="2"/>
  <c r="K15871" i="2"/>
  <c r="K15872" i="2"/>
  <c r="K15873" i="2"/>
  <c r="K15874" i="2"/>
  <c r="K15875" i="2"/>
  <c r="K15876" i="2"/>
  <c r="K15877" i="2"/>
  <c r="K15878" i="2"/>
  <c r="K15879" i="2"/>
  <c r="K15880" i="2"/>
  <c r="K15881" i="2"/>
  <c r="K15882" i="2"/>
  <c r="K15883" i="2"/>
  <c r="K15884" i="2"/>
  <c r="K15885" i="2"/>
  <c r="K15886" i="2"/>
  <c r="K15887" i="2"/>
  <c r="K15888" i="2"/>
  <c r="K15889" i="2"/>
  <c r="K15890" i="2"/>
  <c r="K15891" i="2"/>
  <c r="K15892" i="2"/>
  <c r="K15893" i="2"/>
  <c r="K15894" i="2"/>
  <c r="K15895" i="2"/>
  <c r="K15896" i="2"/>
  <c r="K15897" i="2"/>
  <c r="K15898" i="2"/>
  <c r="K15899" i="2"/>
  <c r="K15900" i="2"/>
  <c r="K15901" i="2"/>
  <c r="K15902" i="2"/>
  <c r="K15903" i="2"/>
  <c r="K15904" i="2"/>
  <c r="K15905" i="2"/>
  <c r="K15906" i="2"/>
  <c r="K15907" i="2"/>
  <c r="K15908" i="2"/>
  <c r="K15909" i="2"/>
  <c r="K15910" i="2"/>
  <c r="K15911" i="2"/>
  <c r="K15912" i="2"/>
  <c r="K15913" i="2"/>
  <c r="K15914" i="2"/>
  <c r="K15915" i="2"/>
  <c r="K15916" i="2"/>
  <c r="K15917" i="2"/>
  <c r="K15918" i="2"/>
  <c r="K15919" i="2"/>
  <c r="K15920" i="2"/>
  <c r="K15921" i="2"/>
  <c r="K15922" i="2"/>
  <c r="K15923" i="2"/>
  <c r="K15924" i="2"/>
  <c r="K15925" i="2"/>
  <c r="K15926" i="2"/>
  <c r="K15927" i="2"/>
  <c r="K15928" i="2"/>
  <c r="K15929" i="2"/>
  <c r="K15930" i="2"/>
  <c r="K15931" i="2"/>
  <c r="K15932" i="2"/>
  <c r="K15933" i="2"/>
  <c r="K15934" i="2"/>
  <c r="K15935" i="2"/>
  <c r="K15936" i="2"/>
  <c r="K15937" i="2"/>
  <c r="K15938" i="2"/>
  <c r="K15939" i="2"/>
  <c r="K15940" i="2"/>
  <c r="K15941" i="2"/>
  <c r="K15942" i="2"/>
  <c r="K15943" i="2"/>
  <c r="K15944" i="2"/>
  <c r="K15945" i="2"/>
  <c r="K15946" i="2"/>
  <c r="K15947" i="2"/>
  <c r="K15948" i="2"/>
  <c r="K15949" i="2"/>
  <c r="K15950" i="2"/>
  <c r="K15951" i="2"/>
  <c r="K15952" i="2"/>
  <c r="K15953" i="2"/>
  <c r="K15954" i="2"/>
  <c r="K15955" i="2"/>
  <c r="K15956" i="2"/>
  <c r="K15957" i="2"/>
  <c r="K15958" i="2"/>
  <c r="K15959" i="2"/>
  <c r="K15960" i="2"/>
  <c r="K15961" i="2"/>
  <c r="K15962" i="2"/>
  <c r="K15963" i="2"/>
  <c r="K15964" i="2"/>
  <c r="K15965" i="2"/>
  <c r="K15966" i="2"/>
  <c r="K15967" i="2"/>
  <c r="K15968" i="2"/>
  <c r="K15969" i="2"/>
  <c r="K15970" i="2"/>
  <c r="K15971" i="2"/>
  <c r="K15972" i="2"/>
  <c r="K15973" i="2"/>
  <c r="K15974" i="2"/>
  <c r="K15975" i="2"/>
  <c r="K15976" i="2"/>
  <c r="K15977" i="2"/>
  <c r="K15978" i="2"/>
  <c r="K15979" i="2"/>
  <c r="K15980" i="2"/>
  <c r="K15981" i="2"/>
  <c r="K15982" i="2"/>
  <c r="K15983" i="2"/>
  <c r="K15984" i="2"/>
  <c r="K15985" i="2"/>
  <c r="K15986" i="2"/>
  <c r="K15987" i="2"/>
  <c r="K15988" i="2"/>
  <c r="K15989" i="2"/>
  <c r="K15990" i="2"/>
  <c r="K15991" i="2"/>
  <c r="K15992" i="2"/>
  <c r="K15993" i="2"/>
  <c r="K15994" i="2"/>
  <c r="K15995" i="2"/>
  <c r="K15996" i="2"/>
  <c r="K15997" i="2"/>
  <c r="K15998" i="2"/>
  <c r="K15999" i="2"/>
  <c r="K16000" i="2"/>
  <c r="K16001" i="2"/>
  <c r="K16002" i="2"/>
  <c r="K16003" i="2"/>
  <c r="K16004" i="2"/>
  <c r="K16005" i="2"/>
  <c r="K16006" i="2"/>
  <c r="K16007" i="2"/>
  <c r="K16008" i="2"/>
  <c r="K16009" i="2"/>
  <c r="K16010" i="2"/>
  <c r="K16011" i="2"/>
  <c r="K16012" i="2"/>
  <c r="K16013" i="2"/>
  <c r="K16014" i="2"/>
  <c r="K16015" i="2"/>
  <c r="K16016" i="2"/>
  <c r="K16017" i="2"/>
  <c r="K16018" i="2"/>
  <c r="K16019" i="2"/>
  <c r="K16020" i="2"/>
  <c r="K16021" i="2"/>
  <c r="K16022" i="2"/>
  <c r="K16023" i="2"/>
  <c r="K16024" i="2"/>
  <c r="K16025" i="2"/>
  <c r="K16026" i="2"/>
  <c r="K16027" i="2"/>
  <c r="K16028" i="2"/>
  <c r="K16029" i="2"/>
  <c r="K16030" i="2"/>
  <c r="K16031" i="2"/>
  <c r="K16032" i="2"/>
  <c r="K16033" i="2"/>
  <c r="K16034" i="2"/>
  <c r="K16035" i="2"/>
  <c r="K16036" i="2"/>
  <c r="K16037" i="2"/>
  <c r="K16038" i="2"/>
  <c r="K16039" i="2"/>
  <c r="K16040" i="2"/>
  <c r="K16041" i="2"/>
  <c r="K16042" i="2"/>
  <c r="K16043" i="2"/>
  <c r="K16044" i="2"/>
  <c r="K16045" i="2"/>
  <c r="K16046" i="2"/>
  <c r="K16047" i="2"/>
  <c r="K16048" i="2"/>
  <c r="K16049" i="2"/>
  <c r="K16050" i="2"/>
  <c r="K16051" i="2"/>
  <c r="K16052" i="2"/>
  <c r="K16053" i="2"/>
  <c r="K16054" i="2"/>
  <c r="K16055" i="2"/>
  <c r="K16056" i="2"/>
  <c r="K16057" i="2"/>
  <c r="K16058" i="2"/>
  <c r="K16059" i="2"/>
  <c r="K16060" i="2"/>
  <c r="K16061" i="2"/>
  <c r="K16062" i="2"/>
  <c r="K16063" i="2"/>
  <c r="K16064" i="2"/>
  <c r="K16065" i="2"/>
  <c r="K16066" i="2"/>
  <c r="K16067" i="2"/>
  <c r="K16068" i="2"/>
  <c r="K16069" i="2"/>
  <c r="K16070" i="2"/>
  <c r="K16071" i="2"/>
  <c r="K16072" i="2"/>
  <c r="K16073" i="2"/>
  <c r="K16074" i="2"/>
  <c r="K16075" i="2"/>
  <c r="K16076" i="2"/>
  <c r="K16077" i="2"/>
  <c r="K16078" i="2"/>
  <c r="K16079" i="2"/>
  <c r="K16080" i="2"/>
  <c r="K16081" i="2"/>
  <c r="K16082" i="2"/>
  <c r="K16083" i="2"/>
  <c r="K16084" i="2"/>
  <c r="K16085" i="2"/>
  <c r="K16086" i="2"/>
  <c r="K16087" i="2"/>
  <c r="K16088" i="2"/>
  <c r="K16089" i="2"/>
  <c r="K16090" i="2"/>
  <c r="K16091" i="2"/>
  <c r="K16092" i="2"/>
  <c r="K16093" i="2"/>
  <c r="K16094" i="2"/>
  <c r="K16095" i="2"/>
  <c r="K16096" i="2"/>
  <c r="K16097" i="2"/>
  <c r="K16098" i="2"/>
  <c r="K16099" i="2"/>
  <c r="K16100" i="2"/>
  <c r="K16101" i="2"/>
  <c r="K16102" i="2"/>
  <c r="K16103" i="2"/>
  <c r="K16104" i="2"/>
  <c r="K16105" i="2"/>
  <c r="K16106" i="2"/>
  <c r="K16107" i="2"/>
  <c r="K16108" i="2"/>
  <c r="K16109" i="2"/>
  <c r="K16110" i="2"/>
  <c r="K16111" i="2"/>
  <c r="K16112" i="2"/>
  <c r="K16113" i="2"/>
  <c r="K16114" i="2"/>
  <c r="K16115" i="2"/>
  <c r="K16116" i="2"/>
  <c r="K16117" i="2"/>
  <c r="K16118" i="2"/>
  <c r="K16119" i="2"/>
  <c r="K16120" i="2"/>
  <c r="K16121" i="2"/>
  <c r="K16122" i="2"/>
  <c r="K16123" i="2"/>
  <c r="K16124" i="2"/>
  <c r="K16125" i="2"/>
  <c r="K16126" i="2"/>
  <c r="K16127" i="2"/>
  <c r="K16128" i="2"/>
  <c r="K16129" i="2"/>
  <c r="K16130" i="2"/>
  <c r="K16131" i="2"/>
  <c r="K16132" i="2"/>
  <c r="K16133" i="2"/>
  <c r="K16134" i="2"/>
  <c r="K16135" i="2"/>
  <c r="K16136" i="2"/>
  <c r="K16137" i="2"/>
  <c r="K16138" i="2"/>
  <c r="K16139" i="2"/>
  <c r="K16140" i="2"/>
  <c r="K16141" i="2"/>
  <c r="K16142" i="2"/>
  <c r="K16143" i="2"/>
  <c r="K16144" i="2"/>
  <c r="K16145" i="2"/>
  <c r="K16146" i="2"/>
  <c r="K16147" i="2"/>
  <c r="K16148" i="2"/>
  <c r="K16149" i="2"/>
  <c r="K16150" i="2"/>
  <c r="K16151" i="2"/>
  <c r="K16152" i="2"/>
  <c r="K16153" i="2"/>
  <c r="K16154" i="2"/>
  <c r="K16155" i="2"/>
  <c r="K16156" i="2"/>
  <c r="K16157" i="2"/>
  <c r="K16158" i="2"/>
  <c r="K16159" i="2"/>
  <c r="K16160" i="2"/>
  <c r="K16161" i="2"/>
  <c r="K16162" i="2"/>
  <c r="K16163" i="2"/>
  <c r="K16164" i="2"/>
  <c r="K16165" i="2"/>
  <c r="K16166" i="2"/>
  <c r="K16167" i="2"/>
  <c r="K16168" i="2"/>
  <c r="K16169" i="2"/>
  <c r="K16170" i="2"/>
  <c r="K16171" i="2"/>
  <c r="K16172" i="2"/>
  <c r="K16173" i="2"/>
  <c r="K16174" i="2"/>
  <c r="K16175" i="2"/>
  <c r="K16176" i="2"/>
  <c r="K16177" i="2"/>
  <c r="K16178" i="2"/>
  <c r="K16179" i="2"/>
  <c r="K16180" i="2"/>
  <c r="K16181" i="2"/>
  <c r="K16182" i="2"/>
  <c r="K16183" i="2"/>
  <c r="K16184" i="2"/>
  <c r="K16185" i="2"/>
  <c r="K16186" i="2"/>
  <c r="K16187" i="2"/>
  <c r="K16188" i="2"/>
  <c r="K16189" i="2"/>
  <c r="K16190" i="2"/>
  <c r="K16191" i="2"/>
  <c r="K16192" i="2"/>
  <c r="K16193" i="2"/>
  <c r="K16194" i="2"/>
  <c r="K16195" i="2"/>
  <c r="K16196" i="2"/>
  <c r="K16197" i="2"/>
  <c r="K16198" i="2"/>
  <c r="K16199" i="2"/>
  <c r="K16200" i="2"/>
  <c r="K16201" i="2"/>
  <c r="K16202" i="2"/>
  <c r="K16203" i="2"/>
  <c r="K16204" i="2"/>
  <c r="K16205" i="2"/>
  <c r="K16206" i="2"/>
  <c r="K16207" i="2"/>
  <c r="K16208" i="2"/>
  <c r="K16209" i="2"/>
  <c r="K16210" i="2"/>
  <c r="K16211" i="2"/>
  <c r="K16212" i="2"/>
  <c r="K16213" i="2"/>
  <c r="K16214" i="2"/>
  <c r="K16215" i="2"/>
  <c r="K16216" i="2"/>
  <c r="K16217" i="2"/>
  <c r="K16218" i="2"/>
  <c r="K16219" i="2"/>
  <c r="K16220" i="2"/>
  <c r="K16221" i="2"/>
  <c r="K16222" i="2"/>
  <c r="K16223" i="2"/>
  <c r="K16224" i="2"/>
  <c r="K16225" i="2"/>
  <c r="K16226" i="2"/>
  <c r="K16227" i="2"/>
  <c r="K16228" i="2"/>
  <c r="K16229" i="2"/>
  <c r="K16230" i="2"/>
  <c r="K16231" i="2"/>
  <c r="K16232" i="2"/>
  <c r="K16233" i="2"/>
  <c r="K16234" i="2"/>
  <c r="K16235" i="2"/>
  <c r="K16236" i="2"/>
  <c r="K16237" i="2"/>
  <c r="K16238" i="2"/>
  <c r="K16239" i="2"/>
  <c r="K16240" i="2"/>
  <c r="K16241" i="2"/>
  <c r="K16242" i="2"/>
  <c r="K16243" i="2"/>
  <c r="K16244" i="2"/>
  <c r="K16245" i="2"/>
  <c r="K16246" i="2"/>
  <c r="K16247" i="2"/>
  <c r="K16248" i="2"/>
  <c r="K16249" i="2"/>
  <c r="K16250" i="2"/>
  <c r="K16251" i="2"/>
  <c r="K16252" i="2"/>
  <c r="K16253" i="2"/>
  <c r="K16254" i="2"/>
  <c r="K16255" i="2"/>
  <c r="K16256" i="2"/>
  <c r="K16257" i="2"/>
  <c r="K16258" i="2"/>
  <c r="K16259" i="2"/>
  <c r="K16260" i="2"/>
  <c r="K16261" i="2"/>
  <c r="K16262" i="2"/>
  <c r="K16263" i="2"/>
  <c r="K16264" i="2"/>
  <c r="K16265" i="2"/>
  <c r="K16266" i="2"/>
  <c r="K16267" i="2"/>
  <c r="K16268" i="2"/>
  <c r="K16269" i="2"/>
  <c r="K16270" i="2"/>
  <c r="K16271" i="2"/>
  <c r="K16272" i="2"/>
  <c r="K16273" i="2"/>
  <c r="K16274" i="2"/>
  <c r="K16275" i="2"/>
  <c r="K16276" i="2"/>
  <c r="K16277" i="2"/>
  <c r="K16278" i="2"/>
  <c r="K16279" i="2"/>
  <c r="K16280" i="2"/>
  <c r="K16281" i="2"/>
  <c r="K16282" i="2"/>
  <c r="K16283" i="2"/>
  <c r="K16284" i="2"/>
  <c r="K16285" i="2"/>
  <c r="K16286" i="2"/>
  <c r="K16287" i="2"/>
  <c r="K16288" i="2"/>
  <c r="K16289" i="2"/>
  <c r="K16290" i="2"/>
  <c r="K16291" i="2"/>
  <c r="K16292" i="2"/>
  <c r="K16293" i="2"/>
  <c r="K16294" i="2"/>
  <c r="K16295" i="2"/>
  <c r="K16296" i="2"/>
  <c r="K16297" i="2"/>
  <c r="K16298" i="2"/>
  <c r="K16299" i="2"/>
  <c r="K16300" i="2"/>
  <c r="K16301" i="2"/>
  <c r="K16302" i="2"/>
  <c r="K16303" i="2"/>
  <c r="K16304" i="2"/>
  <c r="K16305" i="2"/>
  <c r="K16306" i="2"/>
  <c r="K16307" i="2"/>
  <c r="K16308" i="2"/>
  <c r="K16309" i="2"/>
  <c r="K16310" i="2"/>
  <c r="K16311" i="2"/>
  <c r="K16312" i="2"/>
  <c r="K16313" i="2"/>
  <c r="K16314" i="2"/>
  <c r="K16315" i="2"/>
  <c r="K16316" i="2"/>
  <c r="K16317" i="2"/>
  <c r="K16318" i="2"/>
  <c r="K16319" i="2"/>
  <c r="K16320" i="2"/>
  <c r="K16321" i="2"/>
  <c r="K16322" i="2"/>
  <c r="K16323" i="2"/>
  <c r="K16324" i="2"/>
  <c r="K16325" i="2"/>
  <c r="K16326" i="2"/>
  <c r="K16327" i="2"/>
  <c r="K16328" i="2"/>
  <c r="K16329" i="2"/>
  <c r="K16330" i="2"/>
  <c r="K16331" i="2"/>
  <c r="K16332" i="2"/>
  <c r="K16333" i="2"/>
  <c r="K16334" i="2"/>
  <c r="K16335" i="2"/>
  <c r="K16336" i="2"/>
  <c r="K16337" i="2"/>
  <c r="K16338" i="2"/>
  <c r="K16339" i="2"/>
  <c r="K16340" i="2"/>
  <c r="K16341" i="2"/>
  <c r="K16342" i="2"/>
  <c r="K16343" i="2"/>
  <c r="K16344" i="2"/>
  <c r="K16345" i="2"/>
  <c r="K16346" i="2"/>
  <c r="K16347" i="2"/>
  <c r="K16348" i="2"/>
  <c r="K16349" i="2"/>
  <c r="K16350" i="2"/>
  <c r="K16351" i="2"/>
  <c r="K16352" i="2"/>
  <c r="K16353" i="2"/>
  <c r="K16354" i="2"/>
  <c r="K16355" i="2"/>
  <c r="K16356" i="2"/>
  <c r="K16357" i="2"/>
  <c r="K16358" i="2"/>
  <c r="K16359" i="2"/>
  <c r="K16360" i="2"/>
  <c r="K16361" i="2"/>
  <c r="K16362" i="2"/>
  <c r="K16363" i="2"/>
  <c r="K16364" i="2"/>
  <c r="K16365" i="2"/>
  <c r="K16366" i="2"/>
  <c r="K16367" i="2"/>
  <c r="K16368" i="2"/>
  <c r="K16369" i="2"/>
  <c r="K16370" i="2"/>
  <c r="K16371" i="2"/>
  <c r="K16372" i="2"/>
  <c r="K16373" i="2"/>
  <c r="K16374" i="2"/>
  <c r="K16375" i="2"/>
  <c r="K16376" i="2"/>
  <c r="K16377" i="2"/>
  <c r="K16378" i="2"/>
  <c r="K16379" i="2"/>
  <c r="K16380" i="2"/>
  <c r="K16381" i="2"/>
  <c r="K16382" i="2"/>
  <c r="K16383" i="2"/>
  <c r="K16384" i="2"/>
  <c r="K16385" i="2"/>
  <c r="K16386" i="2"/>
  <c r="K16387" i="2"/>
  <c r="K16388" i="2"/>
  <c r="K16389" i="2"/>
  <c r="K16390" i="2"/>
  <c r="K16391" i="2"/>
  <c r="K16392" i="2"/>
  <c r="K16393" i="2"/>
  <c r="K16394" i="2"/>
  <c r="K16395" i="2"/>
  <c r="K16396" i="2"/>
  <c r="K16397" i="2"/>
  <c r="K16398" i="2"/>
  <c r="K16399" i="2"/>
  <c r="K16400" i="2"/>
  <c r="K16401" i="2"/>
  <c r="K16402" i="2"/>
  <c r="K16403" i="2"/>
  <c r="K16404" i="2"/>
  <c r="K16405" i="2"/>
  <c r="K16406" i="2"/>
  <c r="K16407" i="2"/>
  <c r="K16408" i="2"/>
  <c r="K16409" i="2"/>
  <c r="K16410" i="2"/>
  <c r="K16411" i="2"/>
  <c r="K16412" i="2"/>
  <c r="K16413" i="2"/>
  <c r="K16414" i="2"/>
  <c r="K16415" i="2"/>
  <c r="K16416" i="2"/>
  <c r="K16417" i="2"/>
  <c r="K16418" i="2"/>
  <c r="K16419" i="2"/>
  <c r="K16420" i="2"/>
  <c r="K16421" i="2"/>
  <c r="K16422" i="2"/>
  <c r="K16423" i="2"/>
  <c r="K16424" i="2"/>
  <c r="K16425" i="2"/>
  <c r="K16426" i="2"/>
  <c r="K16427" i="2"/>
  <c r="K16428" i="2"/>
  <c r="K16429" i="2"/>
  <c r="K16430" i="2"/>
  <c r="K16431" i="2"/>
  <c r="K16432" i="2"/>
  <c r="K16433" i="2"/>
  <c r="K16434" i="2"/>
  <c r="K16435" i="2"/>
  <c r="K16436" i="2"/>
  <c r="K16437" i="2"/>
  <c r="K16438" i="2"/>
  <c r="K16439" i="2"/>
  <c r="K16440" i="2"/>
  <c r="K16441" i="2"/>
  <c r="K16442" i="2"/>
  <c r="K16443" i="2"/>
  <c r="K16444" i="2"/>
  <c r="K16445" i="2"/>
  <c r="K16446" i="2"/>
  <c r="K16447" i="2"/>
  <c r="K16448" i="2"/>
  <c r="K16449" i="2"/>
  <c r="K16450" i="2"/>
  <c r="K16451" i="2"/>
  <c r="K16452" i="2"/>
  <c r="K16453" i="2"/>
  <c r="K16454" i="2"/>
  <c r="K16455" i="2"/>
  <c r="K16456" i="2"/>
  <c r="K16457" i="2"/>
  <c r="K16458" i="2"/>
  <c r="K16459" i="2"/>
  <c r="K16460" i="2"/>
  <c r="K16461" i="2"/>
  <c r="K16462" i="2"/>
  <c r="K16463" i="2"/>
  <c r="K16464" i="2"/>
  <c r="K16465" i="2"/>
  <c r="K16466" i="2"/>
  <c r="K16467" i="2"/>
  <c r="K16468" i="2"/>
  <c r="K16469" i="2"/>
  <c r="K16470" i="2"/>
  <c r="K16471" i="2"/>
  <c r="K16472" i="2"/>
  <c r="K16473" i="2"/>
  <c r="K16474" i="2"/>
  <c r="K16475" i="2"/>
  <c r="K16476" i="2"/>
  <c r="K16477" i="2"/>
  <c r="K16478" i="2"/>
  <c r="K16479" i="2"/>
  <c r="K16480" i="2"/>
  <c r="K16481" i="2"/>
  <c r="K16482" i="2"/>
  <c r="K16483" i="2"/>
  <c r="K16484" i="2"/>
  <c r="K16485" i="2"/>
  <c r="K16486" i="2"/>
  <c r="K16487" i="2"/>
  <c r="K16488" i="2"/>
  <c r="K16489" i="2"/>
  <c r="K16490" i="2"/>
  <c r="K16491" i="2"/>
  <c r="K16492" i="2"/>
  <c r="K16493" i="2"/>
  <c r="K16494" i="2"/>
  <c r="K16495" i="2"/>
  <c r="K16496" i="2"/>
  <c r="K16497" i="2"/>
  <c r="K16498" i="2"/>
  <c r="K16499" i="2"/>
  <c r="K16500" i="2"/>
  <c r="K16501" i="2"/>
  <c r="K16502" i="2"/>
  <c r="K16503" i="2"/>
  <c r="K16504" i="2"/>
  <c r="K16505" i="2"/>
  <c r="K16506" i="2"/>
  <c r="K16507" i="2"/>
  <c r="K16508" i="2"/>
  <c r="K16509" i="2"/>
  <c r="K16510" i="2"/>
  <c r="K16511" i="2"/>
  <c r="K16512" i="2"/>
  <c r="K16513" i="2"/>
  <c r="K16514" i="2"/>
  <c r="K16515" i="2"/>
  <c r="K16516" i="2"/>
  <c r="K16517" i="2"/>
  <c r="K16518" i="2"/>
  <c r="K16519" i="2"/>
  <c r="K16520" i="2"/>
  <c r="K16521" i="2"/>
  <c r="K16522" i="2"/>
  <c r="K16523" i="2"/>
  <c r="K16524" i="2"/>
  <c r="K16525" i="2"/>
  <c r="K16526" i="2"/>
  <c r="K16527" i="2"/>
  <c r="K16528" i="2"/>
  <c r="K16529" i="2"/>
  <c r="K16530" i="2"/>
  <c r="K16531" i="2"/>
  <c r="K16532" i="2"/>
  <c r="K16533" i="2"/>
  <c r="K16534" i="2"/>
  <c r="K16535" i="2"/>
  <c r="K16536" i="2"/>
  <c r="K16537" i="2"/>
  <c r="K16538" i="2"/>
  <c r="K16539" i="2"/>
  <c r="K16540" i="2"/>
  <c r="K16541" i="2"/>
  <c r="K16542" i="2"/>
  <c r="K16543" i="2"/>
  <c r="K16544" i="2"/>
  <c r="K16545" i="2"/>
  <c r="K16546" i="2"/>
  <c r="K16547" i="2"/>
  <c r="K16548" i="2"/>
  <c r="K16549" i="2"/>
  <c r="K16550" i="2"/>
  <c r="K16551" i="2"/>
  <c r="K16552" i="2"/>
  <c r="K16553" i="2"/>
  <c r="K16554" i="2"/>
  <c r="K16555" i="2"/>
  <c r="K16556" i="2"/>
  <c r="K16557" i="2"/>
  <c r="K16558" i="2"/>
  <c r="K16559" i="2"/>
  <c r="K16560" i="2"/>
  <c r="K16561" i="2"/>
  <c r="K16562" i="2"/>
  <c r="K16563" i="2"/>
  <c r="K16564" i="2"/>
  <c r="K16565" i="2"/>
  <c r="K16566" i="2"/>
  <c r="K16567" i="2"/>
  <c r="K16568" i="2"/>
  <c r="K16569" i="2"/>
  <c r="K16570" i="2"/>
  <c r="K16571" i="2"/>
  <c r="K16572" i="2"/>
  <c r="K16573" i="2"/>
  <c r="K16574" i="2"/>
  <c r="K16575" i="2"/>
  <c r="K16576" i="2"/>
  <c r="K16577" i="2"/>
  <c r="K16578" i="2"/>
  <c r="K16579" i="2"/>
  <c r="K16580" i="2"/>
  <c r="K16581" i="2"/>
  <c r="K16582" i="2"/>
  <c r="K16583" i="2"/>
  <c r="K16584" i="2"/>
  <c r="K16585" i="2"/>
  <c r="K16586" i="2"/>
  <c r="K16587" i="2"/>
  <c r="K16588" i="2"/>
  <c r="K16589" i="2"/>
  <c r="K16590" i="2"/>
  <c r="K16591" i="2"/>
  <c r="K16592" i="2"/>
  <c r="K16593" i="2"/>
  <c r="K16594" i="2"/>
  <c r="K16595" i="2"/>
  <c r="K16596" i="2"/>
  <c r="K16597" i="2"/>
  <c r="K16598" i="2"/>
  <c r="K16599" i="2"/>
  <c r="K16600" i="2"/>
  <c r="K16601" i="2"/>
  <c r="K16602" i="2"/>
  <c r="K16603" i="2"/>
  <c r="K16604" i="2"/>
  <c r="K16605" i="2"/>
  <c r="K16606" i="2"/>
  <c r="K16607" i="2"/>
  <c r="K16608" i="2"/>
  <c r="K16609" i="2"/>
  <c r="K16610" i="2"/>
  <c r="K16611" i="2"/>
  <c r="K16612" i="2"/>
  <c r="K16613" i="2"/>
  <c r="K16614" i="2"/>
  <c r="K16615" i="2"/>
  <c r="K16616" i="2"/>
  <c r="K16617" i="2"/>
  <c r="K16618" i="2"/>
  <c r="K16619" i="2"/>
  <c r="K16620" i="2"/>
  <c r="K16621" i="2"/>
  <c r="K16622" i="2"/>
  <c r="K16623" i="2"/>
  <c r="K16624" i="2"/>
  <c r="K16625" i="2"/>
  <c r="K16626" i="2"/>
  <c r="K16627" i="2"/>
  <c r="K16628" i="2"/>
  <c r="K16629" i="2"/>
  <c r="K16630" i="2"/>
  <c r="K16631" i="2"/>
  <c r="K16632" i="2"/>
  <c r="K16633" i="2"/>
  <c r="K16634" i="2"/>
  <c r="K16635" i="2"/>
  <c r="K16636" i="2"/>
  <c r="K16637" i="2"/>
  <c r="K16638" i="2"/>
  <c r="K16639" i="2"/>
  <c r="K16640" i="2"/>
  <c r="K16641" i="2"/>
  <c r="K16642" i="2"/>
  <c r="K16643" i="2"/>
  <c r="K16644" i="2"/>
  <c r="K16645" i="2"/>
  <c r="K16646" i="2"/>
  <c r="K16647" i="2"/>
  <c r="K16648" i="2"/>
  <c r="K16649" i="2"/>
  <c r="K16650" i="2"/>
  <c r="K16651" i="2"/>
  <c r="K16652" i="2"/>
  <c r="K16653" i="2"/>
  <c r="K16654" i="2"/>
  <c r="K16655" i="2"/>
  <c r="K16656" i="2"/>
  <c r="K16657" i="2"/>
  <c r="K16658" i="2"/>
  <c r="K16659" i="2"/>
  <c r="K16660" i="2"/>
  <c r="K16661" i="2"/>
  <c r="K16662" i="2"/>
  <c r="K16663" i="2"/>
  <c r="K16664" i="2"/>
  <c r="K16665" i="2"/>
  <c r="K16666" i="2"/>
  <c r="K16667" i="2"/>
  <c r="K16668" i="2"/>
  <c r="K16669" i="2"/>
  <c r="K16670" i="2"/>
  <c r="K16671" i="2"/>
  <c r="K16672" i="2"/>
  <c r="K16673" i="2"/>
  <c r="K16674" i="2"/>
  <c r="K16675" i="2"/>
  <c r="K16676" i="2"/>
  <c r="K16677" i="2"/>
  <c r="K16678" i="2"/>
  <c r="K16679" i="2"/>
  <c r="K16680" i="2"/>
  <c r="K16681" i="2"/>
  <c r="K16682" i="2"/>
  <c r="K16683" i="2"/>
  <c r="K16684" i="2"/>
  <c r="K16685" i="2"/>
  <c r="K16686" i="2"/>
  <c r="K16687" i="2"/>
  <c r="K16688" i="2"/>
  <c r="K16689" i="2"/>
  <c r="K16690" i="2"/>
  <c r="K16691" i="2"/>
  <c r="K16692" i="2"/>
  <c r="K16693" i="2"/>
  <c r="K16694" i="2"/>
  <c r="K16695" i="2"/>
  <c r="K16696" i="2"/>
  <c r="K16697" i="2"/>
  <c r="K16698" i="2"/>
  <c r="K16699" i="2"/>
  <c r="K16700" i="2"/>
  <c r="K16701" i="2"/>
  <c r="K16702" i="2"/>
  <c r="K16703" i="2"/>
  <c r="K16704" i="2"/>
  <c r="K16705" i="2"/>
  <c r="K16706" i="2"/>
  <c r="K16707" i="2"/>
  <c r="K16708" i="2"/>
  <c r="K16709" i="2"/>
  <c r="K16710" i="2"/>
  <c r="K16711" i="2"/>
  <c r="K16712" i="2"/>
  <c r="K16713" i="2"/>
  <c r="K16714" i="2"/>
  <c r="K16715" i="2"/>
  <c r="K16716" i="2"/>
  <c r="K16717" i="2"/>
  <c r="K16718" i="2"/>
  <c r="K16719" i="2"/>
  <c r="K16720" i="2"/>
  <c r="K16721" i="2"/>
  <c r="K16722" i="2"/>
  <c r="K16723" i="2"/>
  <c r="K16724" i="2"/>
  <c r="K16725" i="2"/>
  <c r="K16726" i="2"/>
  <c r="K16727" i="2"/>
  <c r="K16728" i="2"/>
  <c r="K16729" i="2"/>
  <c r="K16730" i="2"/>
  <c r="K16731" i="2"/>
  <c r="K16732" i="2"/>
  <c r="K16733" i="2"/>
  <c r="K16734" i="2"/>
  <c r="K16735" i="2"/>
  <c r="K16736" i="2"/>
  <c r="K16737" i="2"/>
  <c r="K16738" i="2"/>
  <c r="K16739" i="2"/>
  <c r="K16740" i="2"/>
  <c r="K16741" i="2"/>
  <c r="K16742" i="2"/>
  <c r="K16743" i="2"/>
  <c r="K16744" i="2"/>
  <c r="K16745" i="2"/>
  <c r="K16746" i="2"/>
  <c r="K16747" i="2"/>
  <c r="K16748" i="2"/>
  <c r="K16749" i="2"/>
  <c r="K16750" i="2"/>
  <c r="K16751" i="2"/>
  <c r="K16752" i="2"/>
  <c r="K16753" i="2"/>
  <c r="K16754" i="2"/>
  <c r="K16755" i="2"/>
  <c r="K16756" i="2"/>
  <c r="K16757" i="2"/>
  <c r="K16758" i="2"/>
  <c r="K16759" i="2"/>
  <c r="K16760" i="2"/>
  <c r="K16761" i="2"/>
  <c r="K16762" i="2"/>
  <c r="K16763" i="2"/>
  <c r="K16764" i="2"/>
  <c r="K16765" i="2"/>
  <c r="K16766" i="2"/>
  <c r="K16767" i="2"/>
  <c r="K16768" i="2"/>
  <c r="K16769" i="2"/>
  <c r="K16770" i="2"/>
  <c r="K16771" i="2"/>
  <c r="K16772" i="2"/>
  <c r="K16773" i="2"/>
  <c r="K16774" i="2"/>
  <c r="K16775" i="2"/>
  <c r="K16776" i="2"/>
  <c r="K16777" i="2"/>
  <c r="K16778" i="2"/>
  <c r="K16779" i="2"/>
  <c r="K16780" i="2"/>
  <c r="K16781" i="2"/>
  <c r="K16782" i="2"/>
  <c r="K16783" i="2"/>
  <c r="K16784" i="2"/>
  <c r="K16785" i="2"/>
  <c r="K16786" i="2"/>
  <c r="K16787" i="2"/>
  <c r="K16788" i="2"/>
  <c r="K16789" i="2"/>
  <c r="K16790" i="2"/>
  <c r="K16791" i="2"/>
  <c r="K16792" i="2"/>
  <c r="K16793" i="2"/>
  <c r="K16794" i="2"/>
  <c r="K16795" i="2"/>
  <c r="K16796" i="2"/>
  <c r="K16797" i="2"/>
  <c r="K16798" i="2"/>
  <c r="K16799" i="2"/>
  <c r="K16800" i="2"/>
  <c r="K16801" i="2"/>
  <c r="K16802" i="2"/>
  <c r="K16803" i="2"/>
  <c r="K16804" i="2"/>
  <c r="K16805" i="2"/>
  <c r="K16806" i="2"/>
  <c r="K16807" i="2"/>
  <c r="K16808" i="2"/>
  <c r="K16809" i="2"/>
  <c r="K16810" i="2"/>
  <c r="K16811" i="2"/>
  <c r="K16812" i="2"/>
  <c r="K16813" i="2"/>
  <c r="K16814" i="2"/>
  <c r="K16815" i="2"/>
  <c r="K16816" i="2"/>
  <c r="K16817" i="2"/>
  <c r="K16818" i="2"/>
  <c r="K16819" i="2"/>
  <c r="K16820" i="2"/>
  <c r="K16821" i="2"/>
  <c r="K16822" i="2"/>
  <c r="K16823" i="2"/>
  <c r="K16824" i="2"/>
  <c r="K16825" i="2"/>
  <c r="K16826" i="2"/>
  <c r="K16827" i="2"/>
  <c r="K16828" i="2"/>
  <c r="K16829" i="2"/>
  <c r="K16830" i="2"/>
  <c r="K16831" i="2"/>
  <c r="K16832" i="2"/>
  <c r="K16833" i="2"/>
  <c r="K16834" i="2"/>
  <c r="K16835" i="2"/>
  <c r="K16836" i="2"/>
  <c r="K16837" i="2"/>
  <c r="K16838" i="2"/>
  <c r="K16839" i="2"/>
  <c r="K16840" i="2"/>
  <c r="K16841" i="2"/>
  <c r="K16842" i="2"/>
  <c r="K16843" i="2"/>
  <c r="K16844" i="2"/>
  <c r="K16845" i="2"/>
  <c r="K16846" i="2"/>
  <c r="K16847" i="2"/>
  <c r="K16848" i="2"/>
  <c r="K16849" i="2"/>
  <c r="K16850" i="2"/>
  <c r="K16851" i="2"/>
  <c r="K16852" i="2"/>
  <c r="K16853" i="2"/>
  <c r="K16854" i="2"/>
  <c r="K16855" i="2"/>
  <c r="K16856" i="2"/>
  <c r="K16857" i="2"/>
  <c r="K16858" i="2"/>
  <c r="K16859" i="2"/>
  <c r="K16860" i="2"/>
  <c r="K16861" i="2"/>
  <c r="K16862" i="2"/>
  <c r="K16863" i="2"/>
  <c r="K16864" i="2"/>
  <c r="K16865" i="2"/>
  <c r="K16866" i="2"/>
  <c r="K16867" i="2"/>
  <c r="K16868" i="2"/>
  <c r="K16869" i="2"/>
  <c r="K16870" i="2"/>
  <c r="K16871" i="2"/>
  <c r="K16872" i="2"/>
  <c r="K16873" i="2"/>
  <c r="K16874" i="2"/>
  <c r="K16875" i="2"/>
  <c r="K16876" i="2"/>
  <c r="K16877" i="2"/>
  <c r="K16878" i="2"/>
  <c r="K16879" i="2"/>
  <c r="K16880" i="2"/>
  <c r="K16881" i="2"/>
  <c r="K16882" i="2"/>
  <c r="K16883" i="2"/>
  <c r="K16884" i="2"/>
  <c r="K16885" i="2"/>
  <c r="K16886" i="2"/>
  <c r="K16887" i="2"/>
  <c r="K16888" i="2"/>
  <c r="K16889" i="2"/>
  <c r="K16890" i="2"/>
  <c r="K16891" i="2"/>
  <c r="K16892" i="2"/>
  <c r="K16893" i="2"/>
  <c r="K16894" i="2"/>
  <c r="K16895" i="2"/>
  <c r="K16896" i="2"/>
  <c r="K16897" i="2"/>
  <c r="K16898" i="2"/>
  <c r="K16899" i="2"/>
  <c r="K16900" i="2"/>
  <c r="K16901" i="2"/>
  <c r="K16902" i="2"/>
  <c r="K16903" i="2"/>
  <c r="K16904" i="2"/>
  <c r="K16905" i="2"/>
  <c r="K16906" i="2"/>
  <c r="K16907" i="2"/>
  <c r="K16908" i="2"/>
  <c r="K16909" i="2"/>
  <c r="K16910" i="2"/>
  <c r="K16911" i="2"/>
  <c r="K16912" i="2"/>
  <c r="K16913" i="2"/>
  <c r="K16914" i="2"/>
  <c r="K16915" i="2"/>
  <c r="K16916" i="2"/>
  <c r="K16917" i="2"/>
  <c r="K16918" i="2"/>
  <c r="K16919" i="2"/>
  <c r="K16920" i="2"/>
  <c r="K16921" i="2"/>
  <c r="K16922" i="2"/>
  <c r="K16923" i="2"/>
  <c r="K16924" i="2"/>
  <c r="K16925" i="2"/>
  <c r="K16926" i="2"/>
  <c r="K16927" i="2"/>
  <c r="K16928" i="2"/>
  <c r="K16929" i="2"/>
  <c r="K16930" i="2"/>
  <c r="K16931" i="2"/>
  <c r="K16932" i="2"/>
  <c r="K16933" i="2"/>
  <c r="K16934" i="2"/>
  <c r="K16935" i="2"/>
  <c r="K16936" i="2"/>
  <c r="K16937" i="2"/>
  <c r="K16938" i="2"/>
  <c r="K16939" i="2"/>
  <c r="K16940" i="2"/>
  <c r="K16941" i="2"/>
  <c r="K16942" i="2"/>
  <c r="K16943" i="2"/>
  <c r="K16944" i="2"/>
  <c r="K16945" i="2"/>
  <c r="K16946" i="2"/>
  <c r="K16947" i="2"/>
  <c r="K16948" i="2"/>
  <c r="K16949" i="2"/>
  <c r="K16950" i="2"/>
  <c r="K16951" i="2"/>
  <c r="K16952" i="2"/>
  <c r="K16953" i="2"/>
  <c r="K16954" i="2"/>
  <c r="K16955" i="2"/>
  <c r="K16956" i="2"/>
  <c r="K16957" i="2"/>
  <c r="K16958" i="2"/>
  <c r="K16959" i="2"/>
  <c r="K16960" i="2"/>
  <c r="K16961" i="2"/>
  <c r="K16962" i="2"/>
  <c r="K16963" i="2"/>
  <c r="K16964" i="2"/>
  <c r="K16965" i="2"/>
  <c r="K16966" i="2"/>
  <c r="K16967" i="2"/>
  <c r="K16968" i="2"/>
  <c r="K16969" i="2"/>
  <c r="K16970" i="2"/>
  <c r="K16971" i="2"/>
  <c r="K16972" i="2"/>
  <c r="K16973" i="2"/>
  <c r="K16974" i="2"/>
  <c r="K16975" i="2"/>
  <c r="K16976" i="2"/>
  <c r="K16977" i="2"/>
  <c r="K16978" i="2"/>
  <c r="K16979" i="2"/>
  <c r="K16980" i="2"/>
  <c r="K16981" i="2"/>
  <c r="K16982" i="2"/>
  <c r="K16983" i="2"/>
  <c r="K16984" i="2"/>
  <c r="K16985" i="2"/>
  <c r="K16986" i="2"/>
  <c r="K16987" i="2"/>
  <c r="K16988" i="2"/>
  <c r="K16989" i="2"/>
  <c r="K16990" i="2"/>
  <c r="K16991" i="2"/>
  <c r="K16992" i="2"/>
  <c r="K16993" i="2"/>
  <c r="K16994" i="2"/>
  <c r="K16995" i="2"/>
  <c r="K16996" i="2"/>
  <c r="K16997" i="2"/>
  <c r="K16998" i="2"/>
  <c r="K16999" i="2"/>
  <c r="K17000" i="2"/>
  <c r="K17001" i="2"/>
  <c r="K17002" i="2"/>
  <c r="K17003" i="2"/>
  <c r="K17004" i="2"/>
  <c r="K17005" i="2"/>
  <c r="K17006" i="2"/>
  <c r="K17007" i="2"/>
  <c r="K17008" i="2"/>
  <c r="K17009" i="2"/>
  <c r="K17010" i="2"/>
  <c r="K17011" i="2"/>
  <c r="K17012" i="2"/>
  <c r="K17013" i="2"/>
  <c r="K17014" i="2"/>
  <c r="K17015" i="2"/>
  <c r="K17016" i="2"/>
  <c r="K17017" i="2"/>
  <c r="K17018" i="2"/>
  <c r="K17019" i="2"/>
  <c r="K17020" i="2"/>
  <c r="K17021" i="2"/>
  <c r="K17022" i="2"/>
  <c r="K17023" i="2"/>
  <c r="K17024" i="2"/>
  <c r="K17025" i="2"/>
  <c r="K17026" i="2"/>
  <c r="K17027" i="2"/>
  <c r="K17028" i="2"/>
  <c r="K17029" i="2"/>
  <c r="K17030" i="2"/>
  <c r="K17031" i="2"/>
  <c r="K17032" i="2"/>
  <c r="K17033" i="2"/>
  <c r="K17034" i="2"/>
  <c r="K17035" i="2"/>
  <c r="K17036" i="2"/>
  <c r="K17037" i="2"/>
  <c r="K17038" i="2"/>
  <c r="K17039" i="2"/>
  <c r="K17040" i="2"/>
  <c r="K17041" i="2"/>
  <c r="K17042" i="2"/>
  <c r="K17043" i="2"/>
  <c r="K17044" i="2"/>
  <c r="K17045" i="2"/>
  <c r="K17046" i="2"/>
  <c r="K17047" i="2"/>
  <c r="K17048" i="2"/>
  <c r="K17049" i="2"/>
  <c r="K17050" i="2"/>
  <c r="K17051" i="2"/>
  <c r="K17052" i="2"/>
  <c r="K17053" i="2"/>
  <c r="K17054" i="2"/>
  <c r="K17055" i="2"/>
  <c r="K17056" i="2"/>
  <c r="K17057" i="2"/>
  <c r="K17058" i="2"/>
  <c r="K17059" i="2"/>
  <c r="K17060" i="2"/>
  <c r="K17061" i="2"/>
  <c r="K17062" i="2"/>
  <c r="K17063" i="2"/>
  <c r="K17064" i="2"/>
  <c r="K17065" i="2"/>
  <c r="K17066" i="2"/>
  <c r="K17067" i="2"/>
  <c r="K17068" i="2"/>
  <c r="K17069" i="2"/>
  <c r="K17070" i="2"/>
  <c r="K17071" i="2"/>
  <c r="K17072" i="2"/>
  <c r="K17073" i="2"/>
  <c r="K17074" i="2"/>
  <c r="K17075" i="2"/>
  <c r="K17076" i="2"/>
  <c r="K17077" i="2"/>
  <c r="K17078" i="2"/>
  <c r="K17079" i="2"/>
  <c r="K17080" i="2"/>
  <c r="K17081" i="2"/>
  <c r="K17082" i="2"/>
  <c r="K17083" i="2"/>
  <c r="K17084" i="2"/>
  <c r="K17085" i="2"/>
  <c r="K17086" i="2"/>
  <c r="K17087" i="2"/>
  <c r="K17088" i="2"/>
  <c r="K17089" i="2"/>
  <c r="K17090" i="2"/>
  <c r="K17091" i="2"/>
  <c r="K17092" i="2"/>
  <c r="K17093" i="2"/>
  <c r="K17094" i="2"/>
  <c r="K17095" i="2"/>
  <c r="K17096" i="2"/>
  <c r="K17097" i="2"/>
  <c r="K17098" i="2"/>
  <c r="K17099" i="2"/>
  <c r="K17100" i="2"/>
  <c r="K17101" i="2"/>
  <c r="K17102" i="2"/>
  <c r="K17103" i="2"/>
  <c r="K17104" i="2"/>
  <c r="K17105" i="2"/>
  <c r="K17106" i="2"/>
  <c r="K17107" i="2"/>
  <c r="K17108" i="2"/>
  <c r="K17109" i="2"/>
  <c r="K17110" i="2"/>
  <c r="K17111" i="2"/>
  <c r="K17112" i="2"/>
  <c r="K17113" i="2"/>
  <c r="K17114" i="2"/>
  <c r="K17115" i="2"/>
  <c r="K17116" i="2"/>
  <c r="K17117" i="2"/>
  <c r="K17118" i="2"/>
  <c r="K17119" i="2"/>
  <c r="K17120" i="2"/>
  <c r="K17121" i="2"/>
  <c r="K17122" i="2"/>
  <c r="K17123" i="2"/>
  <c r="K17124" i="2"/>
  <c r="K17125" i="2"/>
  <c r="K17126" i="2"/>
  <c r="K17127" i="2"/>
  <c r="K17128" i="2"/>
  <c r="K17129" i="2"/>
  <c r="K17130" i="2"/>
  <c r="K17131" i="2"/>
  <c r="K17132" i="2"/>
  <c r="K17133" i="2"/>
  <c r="K17134" i="2"/>
  <c r="K17135" i="2"/>
  <c r="K17136" i="2"/>
  <c r="K17137" i="2"/>
  <c r="K17138" i="2"/>
  <c r="K17139" i="2"/>
  <c r="K17140" i="2"/>
  <c r="K17141" i="2"/>
  <c r="K17142" i="2"/>
  <c r="K17143" i="2"/>
  <c r="K17144" i="2"/>
  <c r="K17145" i="2"/>
  <c r="K17146" i="2"/>
  <c r="K17147" i="2"/>
  <c r="K17148" i="2"/>
  <c r="K17149" i="2"/>
  <c r="K17150" i="2"/>
  <c r="K17151" i="2"/>
  <c r="K17152" i="2"/>
  <c r="K17153" i="2"/>
  <c r="K17154" i="2"/>
  <c r="K17155" i="2"/>
  <c r="K17156" i="2"/>
  <c r="K17157" i="2"/>
  <c r="K17158" i="2"/>
  <c r="K17159" i="2"/>
  <c r="K17160" i="2"/>
  <c r="K17161" i="2"/>
  <c r="K17162" i="2"/>
  <c r="K17163" i="2"/>
  <c r="K17164" i="2"/>
  <c r="K17165" i="2"/>
  <c r="K17166" i="2"/>
  <c r="K17167" i="2"/>
  <c r="K17168" i="2"/>
  <c r="K17169" i="2"/>
  <c r="K17170" i="2"/>
  <c r="K17171" i="2"/>
  <c r="K17172" i="2"/>
  <c r="K17173" i="2"/>
  <c r="K17174" i="2"/>
  <c r="K17175" i="2"/>
  <c r="K17176" i="2"/>
  <c r="K17177" i="2"/>
  <c r="K17178" i="2"/>
  <c r="K17179" i="2"/>
  <c r="K17180" i="2"/>
  <c r="K17181" i="2"/>
  <c r="K17182" i="2"/>
  <c r="K17183" i="2"/>
  <c r="K17184" i="2"/>
  <c r="K17185" i="2"/>
  <c r="K17186" i="2"/>
  <c r="K17187" i="2"/>
  <c r="K17188" i="2"/>
  <c r="K17189" i="2"/>
  <c r="K17190" i="2"/>
  <c r="K17191" i="2"/>
  <c r="K17192" i="2"/>
  <c r="K17193" i="2"/>
  <c r="K17194" i="2"/>
  <c r="K17195" i="2"/>
  <c r="K17196" i="2"/>
  <c r="K17197" i="2"/>
  <c r="K17198" i="2"/>
  <c r="K17199" i="2"/>
  <c r="K17200" i="2"/>
  <c r="K17201" i="2"/>
  <c r="K17202" i="2"/>
  <c r="K17203" i="2"/>
  <c r="K17204" i="2"/>
  <c r="K17205" i="2"/>
  <c r="K17206" i="2"/>
  <c r="K17207" i="2"/>
  <c r="K17208" i="2"/>
  <c r="K17209" i="2"/>
  <c r="K17210" i="2"/>
  <c r="K17211" i="2"/>
  <c r="K17212" i="2"/>
  <c r="K17213" i="2"/>
  <c r="K17214" i="2"/>
  <c r="K17215" i="2"/>
  <c r="K17216" i="2"/>
  <c r="K17217" i="2"/>
  <c r="K17218" i="2"/>
  <c r="K17219" i="2"/>
  <c r="K17220" i="2"/>
  <c r="K17221" i="2"/>
  <c r="K17222" i="2"/>
  <c r="K17223" i="2"/>
  <c r="K17224" i="2"/>
  <c r="K17225" i="2"/>
  <c r="K17226" i="2"/>
  <c r="K17227" i="2"/>
  <c r="K17228" i="2"/>
  <c r="K17229" i="2"/>
  <c r="K17230" i="2"/>
  <c r="K17231" i="2"/>
  <c r="K17232" i="2"/>
  <c r="K17233" i="2"/>
  <c r="K17234" i="2"/>
  <c r="K17235" i="2"/>
  <c r="K17236" i="2"/>
  <c r="K17237" i="2"/>
  <c r="K17238" i="2"/>
  <c r="K17239" i="2"/>
  <c r="K17240" i="2"/>
  <c r="K17241" i="2"/>
  <c r="K17242" i="2"/>
  <c r="K17243" i="2"/>
  <c r="K17244" i="2"/>
  <c r="K17245" i="2"/>
  <c r="K17246" i="2"/>
  <c r="K17247" i="2"/>
  <c r="K17248" i="2"/>
  <c r="K17249" i="2"/>
  <c r="K17250" i="2"/>
  <c r="K17251" i="2"/>
  <c r="K17252" i="2"/>
  <c r="K17253" i="2"/>
  <c r="K17254" i="2"/>
  <c r="K17255" i="2"/>
  <c r="K17256" i="2"/>
  <c r="K17257" i="2"/>
  <c r="K17258" i="2"/>
  <c r="K17259" i="2"/>
  <c r="K17260" i="2"/>
  <c r="K17261" i="2"/>
  <c r="K17262" i="2"/>
  <c r="K17263" i="2"/>
  <c r="K17264" i="2"/>
  <c r="K17265" i="2"/>
  <c r="K17266" i="2"/>
  <c r="K17267" i="2"/>
  <c r="K17268" i="2"/>
  <c r="K17269" i="2"/>
  <c r="K17270" i="2"/>
  <c r="K17271" i="2"/>
  <c r="K17272" i="2"/>
  <c r="K17273" i="2"/>
  <c r="K17274" i="2"/>
  <c r="K17275" i="2"/>
  <c r="K17276" i="2"/>
  <c r="K17277" i="2"/>
  <c r="K17278" i="2"/>
  <c r="K17279" i="2"/>
  <c r="K17280" i="2"/>
  <c r="K17281" i="2"/>
  <c r="K17282" i="2"/>
  <c r="K17283" i="2"/>
  <c r="K17284" i="2"/>
  <c r="K17285" i="2"/>
  <c r="K17286" i="2"/>
  <c r="K17287" i="2"/>
  <c r="K17288" i="2"/>
  <c r="K17289" i="2"/>
  <c r="K17290" i="2"/>
  <c r="K17291" i="2"/>
  <c r="K17292" i="2"/>
  <c r="K17293" i="2"/>
  <c r="K17294" i="2"/>
  <c r="K17295" i="2"/>
  <c r="K17296" i="2"/>
  <c r="K17297" i="2"/>
  <c r="K17298" i="2"/>
  <c r="K17299" i="2"/>
  <c r="K17300" i="2"/>
  <c r="K17301" i="2"/>
  <c r="K17302" i="2"/>
  <c r="K17303" i="2"/>
  <c r="K17304" i="2"/>
  <c r="K17305" i="2"/>
  <c r="K17306" i="2"/>
  <c r="K17307" i="2"/>
  <c r="K17308" i="2"/>
  <c r="K17309" i="2"/>
  <c r="K17310" i="2"/>
  <c r="K17311" i="2"/>
  <c r="K17312" i="2"/>
  <c r="K17313" i="2"/>
  <c r="K17314" i="2"/>
  <c r="K17315" i="2"/>
  <c r="K17316" i="2"/>
  <c r="K17317" i="2"/>
  <c r="K17318" i="2"/>
  <c r="K17319" i="2"/>
  <c r="K17320" i="2"/>
  <c r="K17321" i="2"/>
  <c r="K17322" i="2"/>
  <c r="K17323" i="2"/>
  <c r="K17324" i="2"/>
  <c r="K17325" i="2"/>
  <c r="K17326" i="2"/>
  <c r="K17327" i="2"/>
  <c r="K17328" i="2"/>
  <c r="K17329" i="2"/>
  <c r="K17330" i="2"/>
  <c r="K17331" i="2"/>
  <c r="K17332" i="2"/>
  <c r="K17333" i="2"/>
  <c r="K17334" i="2"/>
  <c r="K17335" i="2"/>
  <c r="K17336" i="2"/>
  <c r="K17337" i="2"/>
  <c r="K17338" i="2"/>
  <c r="K17339" i="2"/>
  <c r="K17340" i="2"/>
  <c r="K17341" i="2"/>
  <c r="K17342" i="2"/>
  <c r="K17343" i="2"/>
  <c r="K17344" i="2"/>
  <c r="K17345" i="2"/>
  <c r="K17346" i="2"/>
  <c r="K17347" i="2"/>
  <c r="K17348" i="2"/>
  <c r="K17349" i="2"/>
  <c r="K17350" i="2"/>
  <c r="K17351" i="2"/>
  <c r="K17352" i="2"/>
  <c r="K17353" i="2"/>
  <c r="K17354" i="2"/>
  <c r="K17355" i="2"/>
  <c r="K17356" i="2"/>
  <c r="K17357" i="2"/>
  <c r="K17358" i="2"/>
  <c r="K17359" i="2"/>
  <c r="K17360" i="2"/>
  <c r="K17361" i="2"/>
  <c r="K17362" i="2"/>
  <c r="K17363" i="2"/>
  <c r="K17364" i="2"/>
  <c r="K17365" i="2"/>
  <c r="K17366" i="2"/>
  <c r="K17367" i="2"/>
  <c r="K17368" i="2"/>
  <c r="K17369" i="2"/>
  <c r="K17370" i="2"/>
  <c r="K17371" i="2"/>
  <c r="K17372" i="2"/>
  <c r="K17373" i="2"/>
  <c r="K17374" i="2"/>
  <c r="K17375" i="2"/>
  <c r="K17376" i="2"/>
  <c r="K17377" i="2"/>
  <c r="K17378" i="2"/>
  <c r="K17379" i="2"/>
  <c r="K17380" i="2"/>
  <c r="K17381" i="2"/>
  <c r="K17382" i="2"/>
  <c r="K17383" i="2"/>
  <c r="K17384" i="2"/>
  <c r="K17385" i="2"/>
  <c r="K17386" i="2"/>
  <c r="K17387" i="2"/>
  <c r="K17388" i="2"/>
  <c r="K17389" i="2"/>
  <c r="K17390" i="2"/>
  <c r="K17391" i="2"/>
  <c r="K17392" i="2"/>
  <c r="K17393" i="2"/>
  <c r="K17394" i="2"/>
  <c r="K17395" i="2"/>
  <c r="K17396" i="2"/>
  <c r="K17397" i="2"/>
  <c r="K17398" i="2"/>
  <c r="K17399" i="2"/>
  <c r="K17400" i="2"/>
  <c r="K17401" i="2"/>
  <c r="K17402" i="2"/>
  <c r="K17403" i="2"/>
  <c r="K17404" i="2"/>
  <c r="K17405" i="2"/>
  <c r="K17406" i="2"/>
  <c r="K17407" i="2"/>
  <c r="K17408" i="2"/>
  <c r="K17409" i="2"/>
  <c r="K17410" i="2"/>
  <c r="K17411" i="2"/>
  <c r="K17412" i="2"/>
  <c r="K17413" i="2"/>
  <c r="K17414" i="2"/>
  <c r="K17415" i="2"/>
  <c r="K17416" i="2"/>
  <c r="K17417" i="2"/>
  <c r="K17418" i="2"/>
  <c r="K17419" i="2"/>
  <c r="K17420" i="2"/>
  <c r="K17421" i="2"/>
  <c r="K17422" i="2"/>
  <c r="K17423" i="2"/>
  <c r="K17424" i="2"/>
  <c r="K17425" i="2"/>
  <c r="K17426" i="2"/>
  <c r="K17427" i="2"/>
  <c r="K17428" i="2"/>
  <c r="K17429" i="2"/>
  <c r="K17430" i="2"/>
  <c r="K17431" i="2"/>
  <c r="K17432" i="2"/>
  <c r="K17433" i="2"/>
  <c r="K17434" i="2"/>
  <c r="K17435" i="2"/>
  <c r="K17436" i="2"/>
  <c r="K17437" i="2"/>
  <c r="K17438" i="2"/>
  <c r="K17439" i="2"/>
  <c r="K17440" i="2"/>
  <c r="K17441" i="2"/>
  <c r="K17442" i="2"/>
  <c r="K17443" i="2"/>
  <c r="K17444" i="2"/>
  <c r="K17445" i="2"/>
  <c r="K17446" i="2"/>
  <c r="K17447" i="2"/>
  <c r="K17448" i="2"/>
  <c r="K17449" i="2"/>
  <c r="K17450" i="2"/>
  <c r="K17451" i="2"/>
  <c r="K17452" i="2"/>
  <c r="K17453" i="2"/>
  <c r="K17454" i="2"/>
  <c r="K17455" i="2"/>
  <c r="K17456" i="2"/>
  <c r="K17457" i="2"/>
  <c r="K17458" i="2"/>
  <c r="K17459" i="2"/>
  <c r="K17460" i="2"/>
  <c r="K17461" i="2"/>
  <c r="K17462" i="2"/>
  <c r="K17463" i="2"/>
  <c r="K17464" i="2"/>
  <c r="K17465" i="2"/>
  <c r="K17466" i="2"/>
  <c r="K17467" i="2"/>
  <c r="K17468" i="2"/>
  <c r="K17469" i="2"/>
  <c r="K17470" i="2"/>
  <c r="K17471" i="2"/>
  <c r="K17472" i="2"/>
  <c r="K17473" i="2"/>
  <c r="K17474" i="2"/>
  <c r="K17475" i="2"/>
  <c r="K17476" i="2"/>
  <c r="K17477" i="2"/>
  <c r="K17478" i="2"/>
  <c r="K17479" i="2"/>
  <c r="K17480" i="2"/>
  <c r="K17481" i="2"/>
  <c r="K17482" i="2"/>
  <c r="K17483" i="2"/>
  <c r="K17484" i="2"/>
  <c r="K17485" i="2"/>
  <c r="K17486" i="2"/>
  <c r="K17487" i="2"/>
  <c r="K17488" i="2"/>
  <c r="K17489" i="2"/>
  <c r="K17490" i="2"/>
  <c r="K17491" i="2"/>
  <c r="K17492" i="2"/>
  <c r="K17493" i="2"/>
  <c r="K17494" i="2"/>
  <c r="K17495" i="2"/>
  <c r="K17496" i="2"/>
  <c r="K17497" i="2"/>
  <c r="K17498" i="2"/>
  <c r="K17499" i="2"/>
  <c r="K17500" i="2"/>
  <c r="K17501" i="2"/>
  <c r="K17502" i="2"/>
  <c r="K17503" i="2"/>
  <c r="K17504" i="2"/>
  <c r="K17505" i="2"/>
  <c r="K17506" i="2"/>
  <c r="K17507" i="2"/>
  <c r="K17508" i="2"/>
  <c r="K17509" i="2"/>
  <c r="K17510" i="2"/>
  <c r="K17511" i="2"/>
  <c r="K17512" i="2"/>
  <c r="K17513" i="2"/>
  <c r="K17514" i="2"/>
  <c r="K17515" i="2"/>
  <c r="K17516" i="2"/>
  <c r="K17517" i="2"/>
  <c r="K17518" i="2"/>
  <c r="K17519" i="2"/>
  <c r="K17520" i="2"/>
  <c r="K17521" i="2"/>
  <c r="K17522" i="2"/>
  <c r="K17523" i="2"/>
  <c r="K17524" i="2"/>
  <c r="K17525" i="2"/>
  <c r="K17526" i="2"/>
  <c r="K17527" i="2"/>
  <c r="K17528" i="2"/>
  <c r="K17529" i="2"/>
  <c r="K17530" i="2"/>
  <c r="K17531" i="2"/>
  <c r="K17532" i="2"/>
  <c r="K17533" i="2"/>
  <c r="K17534" i="2"/>
  <c r="K17535" i="2"/>
  <c r="K17536" i="2"/>
  <c r="K17537" i="2"/>
  <c r="K17538" i="2"/>
  <c r="K17539" i="2"/>
  <c r="K17540" i="2"/>
  <c r="K17541" i="2"/>
  <c r="K17542" i="2"/>
  <c r="K17543" i="2"/>
  <c r="K17544" i="2"/>
  <c r="K17545" i="2"/>
  <c r="K17546" i="2"/>
  <c r="K17547" i="2"/>
  <c r="K17548" i="2"/>
  <c r="K17549" i="2"/>
  <c r="K17550" i="2"/>
  <c r="K17551" i="2"/>
  <c r="K17552" i="2"/>
  <c r="K17553" i="2"/>
  <c r="K17554" i="2"/>
  <c r="K17555" i="2"/>
  <c r="K17556" i="2"/>
  <c r="K17557" i="2"/>
  <c r="K17558" i="2"/>
  <c r="K17559" i="2"/>
  <c r="K17560" i="2"/>
  <c r="K17561" i="2"/>
  <c r="K17562" i="2"/>
  <c r="K17563" i="2"/>
  <c r="K17564" i="2"/>
  <c r="K17565" i="2"/>
  <c r="K17566" i="2"/>
  <c r="K17567" i="2"/>
  <c r="K17568" i="2"/>
  <c r="K17569" i="2"/>
  <c r="K17570" i="2"/>
  <c r="K17571" i="2"/>
  <c r="K17572" i="2"/>
  <c r="K17573" i="2"/>
  <c r="K17574" i="2"/>
  <c r="K17575" i="2"/>
  <c r="K17576" i="2"/>
  <c r="K17577" i="2"/>
  <c r="K17578" i="2"/>
  <c r="K17579" i="2"/>
  <c r="K17580" i="2"/>
  <c r="K17581" i="2"/>
  <c r="K17582" i="2"/>
  <c r="K17583" i="2"/>
  <c r="K17584" i="2"/>
  <c r="K17585" i="2"/>
  <c r="K17586" i="2"/>
  <c r="K17587" i="2"/>
  <c r="K17588" i="2"/>
  <c r="K17589" i="2"/>
  <c r="K17590" i="2"/>
  <c r="K17591" i="2"/>
  <c r="K17592" i="2"/>
  <c r="K17593" i="2"/>
  <c r="K17594" i="2"/>
  <c r="K17595" i="2"/>
  <c r="K17596" i="2"/>
  <c r="K17597" i="2"/>
  <c r="K17598" i="2"/>
  <c r="K17599" i="2"/>
  <c r="K17600" i="2"/>
  <c r="K17601" i="2"/>
  <c r="K17602" i="2"/>
  <c r="K17603" i="2"/>
  <c r="K17604" i="2"/>
  <c r="K17605" i="2"/>
  <c r="K17606" i="2"/>
  <c r="K17607" i="2"/>
  <c r="K17608" i="2"/>
  <c r="K17609" i="2"/>
  <c r="K17610" i="2"/>
  <c r="K17611" i="2"/>
  <c r="K17612" i="2"/>
  <c r="K17613" i="2"/>
  <c r="K17614" i="2"/>
  <c r="K17615" i="2"/>
  <c r="K17616" i="2"/>
  <c r="K17617" i="2"/>
  <c r="K17618" i="2"/>
  <c r="K17619" i="2"/>
  <c r="K17620" i="2"/>
  <c r="K17621" i="2"/>
  <c r="K17622" i="2"/>
  <c r="K17623" i="2"/>
  <c r="K17624" i="2"/>
  <c r="K17625" i="2"/>
  <c r="K17626" i="2"/>
  <c r="K17627" i="2"/>
  <c r="K17628" i="2"/>
  <c r="K17629" i="2"/>
  <c r="K17630" i="2"/>
  <c r="K17631" i="2"/>
  <c r="K17632" i="2"/>
  <c r="K17633" i="2"/>
  <c r="K17634" i="2"/>
  <c r="K17635" i="2"/>
  <c r="K17636" i="2"/>
  <c r="K17637" i="2"/>
  <c r="K17638" i="2"/>
  <c r="K17639" i="2"/>
  <c r="K17640" i="2"/>
  <c r="K17641" i="2"/>
  <c r="K17642" i="2"/>
  <c r="K17643" i="2"/>
  <c r="K17644" i="2"/>
  <c r="K17645" i="2"/>
  <c r="K17646" i="2"/>
  <c r="K17647" i="2"/>
  <c r="K17648" i="2"/>
  <c r="K17649" i="2"/>
  <c r="K17650" i="2"/>
  <c r="K17651" i="2"/>
  <c r="K17652" i="2"/>
  <c r="K17653" i="2"/>
  <c r="K17654" i="2"/>
  <c r="K17655" i="2"/>
  <c r="K17656" i="2"/>
  <c r="K17657" i="2"/>
  <c r="K17658" i="2"/>
  <c r="K17659" i="2"/>
  <c r="K17660" i="2"/>
  <c r="K17661" i="2"/>
  <c r="K17662" i="2"/>
  <c r="K17663" i="2"/>
  <c r="K17664" i="2"/>
  <c r="K17665" i="2"/>
  <c r="K17666" i="2"/>
  <c r="K17667" i="2"/>
  <c r="K17668" i="2"/>
  <c r="K17669" i="2"/>
  <c r="K17670" i="2"/>
  <c r="K17671" i="2"/>
  <c r="K17672" i="2"/>
  <c r="K17673" i="2"/>
  <c r="K17674" i="2"/>
  <c r="K17675" i="2"/>
  <c r="K17676" i="2"/>
  <c r="K17677" i="2"/>
  <c r="K17678" i="2"/>
  <c r="K17679" i="2"/>
  <c r="K17680" i="2"/>
  <c r="K17681" i="2"/>
  <c r="K17682" i="2"/>
  <c r="K17683" i="2"/>
  <c r="K17684" i="2"/>
  <c r="K17685" i="2"/>
  <c r="K17686" i="2"/>
  <c r="K17687" i="2"/>
  <c r="K17688" i="2"/>
  <c r="K17689" i="2"/>
  <c r="K17690" i="2"/>
  <c r="K17691" i="2"/>
  <c r="K17692" i="2"/>
  <c r="K17693" i="2"/>
  <c r="K17694" i="2"/>
  <c r="K17695" i="2"/>
  <c r="K17696" i="2"/>
  <c r="K17697" i="2"/>
  <c r="K17698" i="2"/>
  <c r="K17699" i="2"/>
  <c r="K17700" i="2"/>
  <c r="K17701" i="2"/>
  <c r="K17702" i="2"/>
  <c r="K17703" i="2"/>
  <c r="K17704" i="2"/>
  <c r="K17705" i="2"/>
  <c r="K17706" i="2"/>
  <c r="K17707" i="2"/>
  <c r="K17708" i="2"/>
  <c r="K17709" i="2"/>
  <c r="K17710" i="2"/>
  <c r="K17711" i="2"/>
  <c r="K17712" i="2"/>
  <c r="K17713" i="2"/>
  <c r="K17714" i="2"/>
  <c r="K17715" i="2"/>
  <c r="K17716" i="2"/>
  <c r="K17717" i="2"/>
  <c r="K17718" i="2"/>
  <c r="K17719" i="2"/>
  <c r="K17720" i="2"/>
  <c r="K17721" i="2"/>
  <c r="K17722" i="2"/>
  <c r="K17723" i="2"/>
  <c r="K17724" i="2"/>
  <c r="K17725" i="2"/>
  <c r="K17726" i="2"/>
  <c r="K17727" i="2"/>
  <c r="K17728" i="2"/>
  <c r="K17729" i="2"/>
  <c r="K17730" i="2"/>
  <c r="K17731" i="2"/>
  <c r="K17732" i="2"/>
  <c r="K17733" i="2"/>
  <c r="K17734" i="2"/>
  <c r="K17735" i="2"/>
  <c r="K17736" i="2"/>
  <c r="K17737" i="2"/>
  <c r="K17738" i="2"/>
  <c r="K17739" i="2"/>
  <c r="K17740" i="2"/>
  <c r="K17741" i="2"/>
  <c r="K17742" i="2"/>
  <c r="K17743" i="2"/>
  <c r="K17744" i="2"/>
  <c r="K17745" i="2"/>
  <c r="K17746" i="2"/>
  <c r="K17747" i="2"/>
  <c r="K17748" i="2"/>
  <c r="K17749" i="2"/>
  <c r="K17750" i="2"/>
  <c r="K17751" i="2"/>
  <c r="K17752" i="2"/>
  <c r="K17753" i="2"/>
  <c r="K17754" i="2"/>
  <c r="K17755" i="2"/>
  <c r="K17756" i="2"/>
  <c r="K17757" i="2"/>
  <c r="K17758" i="2"/>
  <c r="K17759" i="2"/>
  <c r="K17760" i="2"/>
  <c r="K17761" i="2"/>
  <c r="K17762" i="2"/>
  <c r="K17763" i="2"/>
  <c r="K17764" i="2"/>
  <c r="K17765" i="2"/>
  <c r="K17766" i="2"/>
  <c r="K17767" i="2"/>
  <c r="K17768" i="2"/>
  <c r="K17769" i="2"/>
  <c r="K17770" i="2"/>
  <c r="K17771" i="2"/>
  <c r="K17772" i="2"/>
  <c r="K17773" i="2"/>
  <c r="K17774" i="2"/>
  <c r="K17775" i="2"/>
  <c r="K17776" i="2"/>
  <c r="K17777" i="2"/>
  <c r="K17778" i="2"/>
  <c r="K17779" i="2"/>
  <c r="K17780" i="2"/>
  <c r="K17781" i="2"/>
  <c r="K17782" i="2"/>
  <c r="K17783" i="2"/>
  <c r="K17784" i="2"/>
  <c r="K17785" i="2"/>
  <c r="K17786" i="2"/>
  <c r="K17787" i="2"/>
  <c r="K17788" i="2"/>
  <c r="K17789" i="2"/>
  <c r="K17790" i="2"/>
  <c r="K17791" i="2"/>
  <c r="K17792" i="2"/>
  <c r="K17793" i="2"/>
  <c r="K17794" i="2"/>
  <c r="K17795" i="2"/>
  <c r="K17796" i="2"/>
  <c r="K17797" i="2"/>
  <c r="K17798" i="2"/>
  <c r="K17799" i="2"/>
  <c r="K17800" i="2"/>
  <c r="K17801" i="2"/>
  <c r="K17802" i="2"/>
  <c r="K17803" i="2"/>
  <c r="K17804" i="2"/>
  <c r="K17805" i="2"/>
  <c r="K17806" i="2"/>
  <c r="K17807" i="2"/>
  <c r="K17808" i="2"/>
  <c r="K17809" i="2"/>
  <c r="K17810" i="2"/>
  <c r="K17811" i="2"/>
  <c r="K17812" i="2"/>
  <c r="K17813" i="2"/>
  <c r="K17814" i="2"/>
  <c r="K17815" i="2"/>
  <c r="K17816" i="2"/>
  <c r="K17817" i="2"/>
  <c r="K17818" i="2"/>
  <c r="K17819" i="2"/>
  <c r="K17820" i="2"/>
  <c r="K17821" i="2"/>
  <c r="K17822" i="2"/>
  <c r="K17823" i="2"/>
  <c r="K17824" i="2"/>
  <c r="K17825" i="2"/>
  <c r="K17826" i="2"/>
  <c r="K17827" i="2"/>
  <c r="K17828" i="2"/>
  <c r="K17829" i="2"/>
  <c r="K17830" i="2"/>
  <c r="K17831" i="2"/>
  <c r="K17832" i="2"/>
  <c r="K17833" i="2"/>
  <c r="K17834" i="2"/>
  <c r="K17835" i="2"/>
  <c r="K17836" i="2"/>
  <c r="K17837" i="2"/>
  <c r="K17838" i="2"/>
  <c r="K17839" i="2"/>
  <c r="K17840" i="2"/>
  <c r="K17841" i="2"/>
  <c r="K17842" i="2"/>
  <c r="K17843" i="2"/>
  <c r="K17844" i="2"/>
  <c r="K17845" i="2"/>
  <c r="K17846" i="2"/>
  <c r="K17847" i="2"/>
  <c r="K17848" i="2"/>
  <c r="K17849" i="2"/>
  <c r="K17850" i="2"/>
  <c r="K17851" i="2"/>
  <c r="K17852" i="2"/>
  <c r="K17853" i="2"/>
  <c r="K17854" i="2"/>
  <c r="K17855" i="2"/>
  <c r="K17856" i="2"/>
  <c r="K17857" i="2"/>
  <c r="K17858" i="2"/>
  <c r="K17859" i="2"/>
  <c r="K17860" i="2"/>
  <c r="K17861" i="2"/>
  <c r="K17862" i="2"/>
  <c r="K17863" i="2"/>
  <c r="K17864" i="2"/>
  <c r="K17865" i="2"/>
  <c r="K17866" i="2"/>
  <c r="K17867" i="2"/>
  <c r="K17868" i="2"/>
  <c r="K17869" i="2"/>
  <c r="K17870" i="2"/>
  <c r="K17871" i="2"/>
  <c r="K17872" i="2"/>
  <c r="K17873" i="2"/>
  <c r="K17874" i="2"/>
  <c r="K17875" i="2"/>
  <c r="K17876" i="2"/>
  <c r="K17877" i="2"/>
  <c r="K17878" i="2"/>
  <c r="K17879" i="2"/>
  <c r="K17880" i="2"/>
  <c r="K17881" i="2"/>
  <c r="K17882" i="2"/>
  <c r="K17883" i="2"/>
  <c r="K17884" i="2"/>
  <c r="K17885" i="2"/>
  <c r="K17886" i="2"/>
  <c r="K17887" i="2"/>
  <c r="K17888" i="2"/>
  <c r="K17889" i="2"/>
  <c r="K17890" i="2"/>
  <c r="K17891" i="2"/>
  <c r="K17892" i="2"/>
  <c r="K17893" i="2"/>
  <c r="K17894" i="2"/>
  <c r="K17895" i="2"/>
  <c r="K17896" i="2"/>
  <c r="K17897" i="2"/>
  <c r="K17898" i="2"/>
  <c r="K17899" i="2"/>
  <c r="K17900" i="2"/>
  <c r="K17901" i="2"/>
  <c r="K17902" i="2"/>
  <c r="K17903" i="2"/>
  <c r="K17904" i="2"/>
  <c r="K17905" i="2"/>
  <c r="K17906" i="2"/>
  <c r="K17907" i="2"/>
  <c r="K17908" i="2"/>
  <c r="K17909" i="2"/>
  <c r="K17910" i="2"/>
  <c r="K17911" i="2"/>
  <c r="K17912" i="2"/>
  <c r="K17913" i="2"/>
  <c r="K17914" i="2"/>
  <c r="K17915" i="2"/>
  <c r="K17916" i="2"/>
  <c r="K17917" i="2"/>
  <c r="K17918" i="2"/>
  <c r="K17919" i="2"/>
  <c r="K17920" i="2"/>
  <c r="K17921" i="2"/>
  <c r="K17922" i="2"/>
  <c r="K17923" i="2"/>
  <c r="K17924" i="2"/>
  <c r="K17925" i="2"/>
  <c r="K17926" i="2"/>
  <c r="K17927" i="2"/>
  <c r="K17928" i="2"/>
  <c r="K17929" i="2"/>
  <c r="K17930" i="2"/>
  <c r="K17931" i="2"/>
  <c r="K17932" i="2"/>
  <c r="K17933" i="2"/>
  <c r="K17934" i="2"/>
  <c r="K17935" i="2"/>
  <c r="K17936" i="2"/>
  <c r="K17937" i="2"/>
  <c r="K17938" i="2"/>
  <c r="K17939" i="2"/>
  <c r="K17940" i="2"/>
  <c r="K17941" i="2"/>
  <c r="K17942" i="2"/>
  <c r="K17943" i="2"/>
  <c r="K17944" i="2"/>
  <c r="K17945" i="2"/>
  <c r="K17946" i="2"/>
  <c r="K17947" i="2"/>
  <c r="K17948" i="2"/>
  <c r="K17949" i="2"/>
  <c r="K17950" i="2"/>
  <c r="K17951" i="2"/>
  <c r="K17952" i="2"/>
  <c r="K17953" i="2"/>
  <c r="K17954" i="2"/>
  <c r="K17955" i="2"/>
  <c r="K17956" i="2"/>
  <c r="K17957" i="2"/>
  <c r="K17958" i="2"/>
  <c r="K17959" i="2"/>
  <c r="K17960" i="2"/>
  <c r="K17961" i="2"/>
  <c r="K17962" i="2"/>
  <c r="K17963" i="2"/>
  <c r="K17964" i="2"/>
  <c r="K17965" i="2"/>
  <c r="K17966" i="2"/>
  <c r="K17967" i="2"/>
  <c r="K17968" i="2"/>
  <c r="K17969" i="2"/>
  <c r="K17970" i="2"/>
  <c r="K17971" i="2"/>
  <c r="K17972" i="2"/>
  <c r="K17973" i="2"/>
  <c r="K17974" i="2"/>
  <c r="K17975" i="2"/>
  <c r="K17976" i="2"/>
  <c r="K17977" i="2"/>
  <c r="K17978" i="2"/>
  <c r="K17979" i="2"/>
  <c r="K17980" i="2"/>
  <c r="K17981" i="2"/>
  <c r="K17982" i="2"/>
  <c r="K17983" i="2"/>
  <c r="K17984" i="2"/>
  <c r="K17985" i="2"/>
  <c r="K17986" i="2"/>
  <c r="K17987" i="2"/>
  <c r="K17988" i="2"/>
  <c r="K17989" i="2"/>
  <c r="K17990" i="2"/>
  <c r="K17991" i="2"/>
  <c r="K17992" i="2"/>
  <c r="K17993" i="2"/>
  <c r="K17994" i="2"/>
  <c r="K17995" i="2"/>
  <c r="K17996" i="2"/>
  <c r="K17997" i="2"/>
  <c r="K17998" i="2"/>
  <c r="K17999" i="2"/>
  <c r="K18000" i="2"/>
  <c r="K18001" i="2"/>
  <c r="K18002" i="2"/>
  <c r="K18003" i="2"/>
  <c r="K18004" i="2"/>
  <c r="K18005" i="2"/>
  <c r="K18006" i="2"/>
  <c r="K18007" i="2"/>
  <c r="K18008" i="2"/>
  <c r="K18009" i="2"/>
  <c r="K18010" i="2"/>
  <c r="K18011" i="2"/>
  <c r="K18012" i="2"/>
  <c r="K18013" i="2"/>
  <c r="K18014" i="2"/>
  <c r="K18015" i="2"/>
  <c r="K18016" i="2"/>
  <c r="K18017" i="2"/>
  <c r="K18018" i="2"/>
  <c r="K18019" i="2"/>
  <c r="K18020" i="2"/>
  <c r="K18021" i="2"/>
  <c r="K18022" i="2"/>
  <c r="K18023" i="2"/>
  <c r="K18024" i="2"/>
  <c r="K18025" i="2"/>
  <c r="K18026" i="2"/>
  <c r="K18027" i="2"/>
  <c r="K18028" i="2"/>
  <c r="K18029" i="2"/>
  <c r="K18030" i="2"/>
  <c r="K18031" i="2"/>
  <c r="K18032" i="2"/>
  <c r="K18033" i="2"/>
  <c r="K18034" i="2"/>
  <c r="K18035" i="2"/>
  <c r="K18036" i="2"/>
  <c r="K18037" i="2"/>
  <c r="K18038" i="2"/>
  <c r="K18039" i="2"/>
  <c r="K18040" i="2"/>
  <c r="K18041" i="2"/>
  <c r="K18042" i="2"/>
  <c r="K18043" i="2"/>
  <c r="K18044" i="2"/>
  <c r="K18045" i="2"/>
  <c r="K18046" i="2"/>
  <c r="K18047" i="2"/>
  <c r="K18048" i="2"/>
  <c r="K18049" i="2"/>
  <c r="K18050" i="2"/>
  <c r="K18051" i="2"/>
  <c r="K18052" i="2"/>
  <c r="K18053" i="2"/>
  <c r="K18054" i="2"/>
  <c r="K18055" i="2"/>
  <c r="K18056" i="2"/>
  <c r="K18057" i="2"/>
  <c r="K18058" i="2"/>
  <c r="K18059" i="2"/>
  <c r="K18060" i="2"/>
  <c r="K18061" i="2"/>
  <c r="K18062" i="2"/>
  <c r="K18063" i="2"/>
  <c r="K18064" i="2"/>
  <c r="K18065" i="2"/>
  <c r="K18066" i="2"/>
  <c r="K18067" i="2"/>
  <c r="K18068" i="2"/>
  <c r="K18069" i="2"/>
  <c r="K18070" i="2"/>
  <c r="K18071" i="2"/>
  <c r="K18072" i="2"/>
  <c r="K18073" i="2"/>
  <c r="K18074" i="2"/>
  <c r="K18075" i="2"/>
  <c r="K18076" i="2"/>
  <c r="K18077" i="2"/>
  <c r="K18078" i="2"/>
  <c r="K18079" i="2"/>
  <c r="K18080" i="2"/>
  <c r="K18081" i="2"/>
  <c r="K18082" i="2"/>
  <c r="K18083" i="2"/>
  <c r="K18084" i="2"/>
  <c r="K18085" i="2"/>
  <c r="K18086" i="2"/>
  <c r="K18087" i="2"/>
  <c r="K18088" i="2"/>
  <c r="K18089" i="2"/>
  <c r="K18090" i="2"/>
  <c r="K18091" i="2"/>
  <c r="K18092" i="2"/>
  <c r="K18093" i="2"/>
  <c r="K18094" i="2"/>
  <c r="K18095" i="2"/>
  <c r="K18096" i="2"/>
  <c r="K18097" i="2"/>
  <c r="K18098" i="2"/>
  <c r="K18099" i="2"/>
  <c r="K18100" i="2"/>
  <c r="K18101" i="2"/>
  <c r="K18102" i="2"/>
  <c r="K18103" i="2"/>
  <c r="K18104" i="2"/>
  <c r="K18105" i="2"/>
  <c r="K18106" i="2"/>
  <c r="K18107" i="2"/>
  <c r="K18108" i="2"/>
  <c r="K18109" i="2"/>
  <c r="K18110" i="2"/>
  <c r="K18111" i="2"/>
  <c r="K18112" i="2"/>
  <c r="K18113" i="2"/>
  <c r="K18114" i="2"/>
  <c r="K18115" i="2"/>
  <c r="K18116" i="2"/>
  <c r="K18117" i="2"/>
  <c r="K18118" i="2"/>
  <c r="K18119" i="2"/>
  <c r="K18120" i="2"/>
  <c r="K18121" i="2"/>
  <c r="K18122" i="2"/>
  <c r="K18123" i="2"/>
  <c r="K18124" i="2"/>
  <c r="K18125" i="2"/>
  <c r="K18126" i="2"/>
  <c r="K18127" i="2"/>
  <c r="K18128" i="2"/>
  <c r="K18129" i="2"/>
  <c r="K18130" i="2"/>
  <c r="K18131" i="2"/>
  <c r="K18132" i="2"/>
  <c r="K18133" i="2"/>
  <c r="K18134" i="2"/>
  <c r="K18135" i="2"/>
  <c r="K18136" i="2"/>
  <c r="K18137" i="2"/>
  <c r="K18138" i="2"/>
  <c r="K18139" i="2"/>
  <c r="K18140" i="2"/>
  <c r="K18141" i="2"/>
  <c r="K18142" i="2"/>
  <c r="K18143" i="2"/>
  <c r="K18144" i="2"/>
  <c r="K18145" i="2"/>
  <c r="K18146" i="2"/>
  <c r="K18147" i="2"/>
  <c r="K18148" i="2"/>
  <c r="K18149" i="2"/>
  <c r="K18150" i="2"/>
  <c r="K18151" i="2"/>
  <c r="K18152" i="2"/>
  <c r="K18153" i="2"/>
  <c r="K18154" i="2"/>
  <c r="K18155" i="2"/>
  <c r="K18156" i="2"/>
  <c r="K18157" i="2"/>
  <c r="K18158" i="2"/>
  <c r="K18159" i="2"/>
  <c r="K18160" i="2"/>
  <c r="K18161" i="2"/>
  <c r="K18162" i="2"/>
  <c r="K18163" i="2"/>
  <c r="K18164" i="2"/>
  <c r="K18165" i="2"/>
  <c r="K18166" i="2"/>
  <c r="K18167" i="2"/>
  <c r="K18168" i="2"/>
  <c r="K18169" i="2"/>
  <c r="K18170" i="2"/>
  <c r="K18171" i="2"/>
  <c r="K18172" i="2"/>
  <c r="K18173" i="2"/>
  <c r="K18174" i="2"/>
  <c r="K18175" i="2"/>
  <c r="K18176" i="2"/>
  <c r="K18177" i="2"/>
  <c r="K18178" i="2"/>
  <c r="K18179" i="2"/>
  <c r="K18180" i="2"/>
  <c r="K18181" i="2"/>
  <c r="K18182" i="2"/>
  <c r="K18183" i="2"/>
  <c r="K18184" i="2"/>
  <c r="K18185" i="2"/>
  <c r="K18186" i="2"/>
  <c r="K18187" i="2"/>
  <c r="K18188" i="2"/>
  <c r="K18189" i="2"/>
  <c r="K18190" i="2"/>
  <c r="K18191" i="2"/>
  <c r="K18192" i="2"/>
  <c r="K18193" i="2"/>
  <c r="K18194" i="2"/>
  <c r="K18195" i="2"/>
  <c r="K18196" i="2"/>
  <c r="K18197" i="2"/>
  <c r="K18198" i="2"/>
  <c r="K18199" i="2"/>
  <c r="K18200" i="2"/>
  <c r="K18201" i="2"/>
  <c r="K18202" i="2"/>
  <c r="K18203" i="2"/>
  <c r="K18204" i="2"/>
  <c r="K18205" i="2"/>
  <c r="K18206" i="2"/>
  <c r="K18207" i="2"/>
  <c r="K18208" i="2"/>
  <c r="K18209" i="2"/>
  <c r="K18210" i="2"/>
  <c r="K18211" i="2"/>
  <c r="K18212" i="2"/>
  <c r="K18213" i="2"/>
  <c r="K18214" i="2"/>
  <c r="K18215" i="2"/>
  <c r="K18216" i="2"/>
  <c r="K18217" i="2"/>
  <c r="K18218" i="2"/>
  <c r="K18219" i="2"/>
  <c r="K18220" i="2"/>
  <c r="K18221" i="2"/>
  <c r="K18222" i="2"/>
  <c r="K18223" i="2"/>
  <c r="K18224" i="2"/>
  <c r="K18225" i="2"/>
  <c r="K18226" i="2"/>
  <c r="K18227" i="2"/>
  <c r="K18228" i="2"/>
  <c r="K18229" i="2"/>
  <c r="K18230" i="2"/>
  <c r="K18231" i="2"/>
  <c r="K18232" i="2"/>
  <c r="K18233" i="2"/>
  <c r="K18234" i="2"/>
  <c r="K18235" i="2"/>
  <c r="K18236" i="2"/>
  <c r="K18237" i="2"/>
  <c r="K18238" i="2"/>
  <c r="K18239" i="2"/>
  <c r="K18240" i="2"/>
  <c r="K18241" i="2"/>
  <c r="K18242" i="2"/>
  <c r="K18243" i="2"/>
  <c r="K18244" i="2"/>
  <c r="K18245" i="2"/>
  <c r="K18246" i="2"/>
  <c r="K18247" i="2"/>
  <c r="K18248" i="2"/>
  <c r="K18249" i="2"/>
  <c r="K18250" i="2"/>
  <c r="K18251" i="2"/>
  <c r="K18252" i="2"/>
  <c r="K18253" i="2"/>
  <c r="K18254" i="2"/>
  <c r="K18255" i="2"/>
  <c r="K18256" i="2"/>
  <c r="K18257" i="2"/>
  <c r="K18258" i="2"/>
  <c r="K18259" i="2"/>
  <c r="K18260" i="2"/>
  <c r="K18261" i="2"/>
  <c r="K18262" i="2"/>
  <c r="K18263" i="2"/>
  <c r="K18264" i="2"/>
  <c r="K18265" i="2"/>
  <c r="K18266" i="2"/>
  <c r="K18267" i="2"/>
  <c r="K18268" i="2"/>
  <c r="K18269" i="2"/>
  <c r="K18270" i="2"/>
  <c r="K18271" i="2"/>
  <c r="K18272" i="2"/>
  <c r="K18273" i="2"/>
  <c r="K18274" i="2"/>
  <c r="K18275" i="2"/>
  <c r="K18276" i="2"/>
  <c r="K18277" i="2"/>
  <c r="K18278" i="2"/>
  <c r="K18279" i="2"/>
  <c r="K18280" i="2"/>
  <c r="K18281" i="2"/>
  <c r="K18282" i="2"/>
  <c r="K18283" i="2"/>
  <c r="K18284" i="2"/>
  <c r="K18285" i="2"/>
  <c r="K18286" i="2"/>
  <c r="K18287" i="2"/>
  <c r="K18288" i="2"/>
  <c r="K18289" i="2"/>
  <c r="K18290" i="2"/>
  <c r="K18291" i="2"/>
  <c r="K18292" i="2"/>
  <c r="K18293" i="2"/>
  <c r="K18294" i="2"/>
  <c r="K18295" i="2"/>
  <c r="K18296" i="2"/>
  <c r="K18297" i="2"/>
  <c r="K18298" i="2"/>
  <c r="K18299" i="2"/>
  <c r="K18300" i="2"/>
  <c r="K18301" i="2"/>
  <c r="K18302" i="2"/>
  <c r="K18303" i="2"/>
  <c r="K18304" i="2"/>
  <c r="K18305" i="2"/>
  <c r="K18306" i="2"/>
  <c r="K18307" i="2"/>
  <c r="K18308" i="2"/>
  <c r="K18309" i="2"/>
  <c r="K18310" i="2"/>
  <c r="K18311" i="2"/>
  <c r="K18312" i="2"/>
  <c r="K18313" i="2"/>
  <c r="K18314" i="2"/>
  <c r="K18315" i="2"/>
  <c r="K18316" i="2"/>
  <c r="K18317" i="2"/>
  <c r="K18318" i="2"/>
  <c r="K18319" i="2"/>
  <c r="K18320" i="2"/>
  <c r="K18321" i="2"/>
  <c r="K18322" i="2"/>
  <c r="K18323" i="2"/>
  <c r="K18324" i="2"/>
  <c r="K18325" i="2"/>
  <c r="K18326" i="2"/>
  <c r="K18327" i="2"/>
  <c r="K18328" i="2"/>
  <c r="K18329" i="2"/>
  <c r="K18330" i="2"/>
  <c r="K18331" i="2"/>
  <c r="K18332" i="2"/>
  <c r="K18333" i="2"/>
  <c r="K18334" i="2"/>
  <c r="K18335" i="2"/>
  <c r="K18336" i="2"/>
  <c r="K18337" i="2"/>
  <c r="K18338" i="2"/>
  <c r="K18339" i="2"/>
  <c r="K18340" i="2"/>
  <c r="K18341" i="2"/>
  <c r="K18342" i="2"/>
  <c r="K18343" i="2"/>
  <c r="K18344" i="2"/>
  <c r="K18345" i="2"/>
  <c r="K18346" i="2"/>
  <c r="K18347" i="2"/>
  <c r="K18348" i="2"/>
  <c r="K18349" i="2"/>
  <c r="K18350" i="2"/>
  <c r="K18351" i="2"/>
  <c r="K18352" i="2"/>
  <c r="K18353" i="2"/>
  <c r="K18354" i="2"/>
  <c r="K18355" i="2"/>
  <c r="K18356" i="2"/>
  <c r="K18357" i="2"/>
  <c r="K18358" i="2"/>
  <c r="K18359" i="2"/>
  <c r="K18360" i="2"/>
  <c r="K18361" i="2"/>
  <c r="K18362" i="2"/>
  <c r="K18363" i="2"/>
  <c r="K18364" i="2"/>
  <c r="K18365" i="2"/>
  <c r="K18366" i="2"/>
  <c r="K18367" i="2"/>
  <c r="K18368" i="2"/>
  <c r="K18369" i="2"/>
  <c r="K18370" i="2"/>
  <c r="K18371" i="2"/>
  <c r="K18372" i="2"/>
  <c r="K18373" i="2"/>
  <c r="K18374" i="2"/>
  <c r="K18375" i="2"/>
  <c r="K18376" i="2"/>
  <c r="K18377" i="2"/>
  <c r="K18378" i="2"/>
  <c r="K18379" i="2"/>
  <c r="K18380" i="2"/>
  <c r="K18381" i="2"/>
  <c r="K18382" i="2"/>
  <c r="K18383" i="2"/>
  <c r="K18384" i="2"/>
  <c r="K18385" i="2"/>
  <c r="K18386" i="2"/>
  <c r="K18387" i="2"/>
  <c r="K18388" i="2"/>
  <c r="K18389" i="2"/>
  <c r="K18390" i="2"/>
  <c r="K18391" i="2"/>
  <c r="K18392" i="2"/>
  <c r="K18393" i="2"/>
  <c r="K18394" i="2"/>
  <c r="K18395" i="2"/>
  <c r="K18396" i="2"/>
  <c r="K18397" i="2"/>
  <c r="K18398" i="2"/>
  <c r="K18399" i="2"/>
  <c r="K18400" i="2"/>
  <c r="K18401" i="2"/>
  <c r="K18402" i="2"/>
  <c r="K18403" i="2"/>
  <c r="K18404" i="2"/>
  <c r="K18405" i="2"/>
  <c r="K18406" i="2"/>
  <c r="K18407" i="2"/>
  <c r="K18408" i="2"/>
  <c r="K18409" i="2"/>
  <c r="K18410" i="2"/>
  <c r="K18411" i="2"/>
  <c r="K18412" i="2"/>
  <c r="K18413" i="2"/>
  <c r="K18414" i="2"/>
  <c r="K18415" i="2"/>
  <c r="K18416" i="2"/>
  <c r="K18417" i="2"/>
  <c r="K18418" i="2"/>
  <c r="K18419" i="2"/>
  <c r="K18420" i="2"/>
  <c r="K18421" i="2"/>
  <c r="K18422" i="2"/>
  <c r="K18423" i="2"/>
  <c r="K18424" i="2"/>
  <c r="K18425" i="2"/>
  <c r="K18426" i="2"/>
  <c r="K18427" i="2"/>
  <c r="K18428" i="2"/>
  <c r="K18429" i="2"/>
  <c r="K18430" i="2"/>
  <c r="K18431" i="2"/>
  <c r="K18432" i="2"/>
  <c r="K18433" i="2"/>
  <c r="K18434" i="2"/>
  <c r="K18435" i="2"/>
  <c r="K18436" i="2"/>
  <c r="K18437" i="2"/>
  <c r="K18438" i="2"/>
  <c r="K18439" i="2"/>
  <c r="K18440" i="2"/>
  <c r="K18441" i="2"/>
  <c r="K18442" i="2"/>
  <c r="K18443" i="2"/>
  <c r="K18444" i="2"/>
  <c r="K18445" i="2"/>
  <c r="K18446" i="2"/>
  <c r="K18447" i="2"/>
  <c r="K18448" i="2"/>
  <c r="K18449" i="2"/>
  <c r="K18450" i="2"/>
  <c r="K18451" i="2"/>
  <c r="K18452" i="2"/>
  <c r="K18453" i="2"/>
  <c r="K18454" i="2"/>
  <c r="K18455" i="2"/>
  <c r="K18456" i="2"/>
  <c r="K18457" i="2"/>
  <c r="K18458" i="2"/>
  <c r="K18459" i="2"/>
  <c r="K18460" i="2"/>
  <c r="K18461" i="2"/>
  <c r="K18462" i="2"/>
  <c r="K18463" i="2"/>
  <c r="K18464" i="2"/>
  <c r="K18465" i="2"/>
  <c r="K18466" i="2"/>
  <c r="K18467" i="2"/>
  <c r="K18468" i="2"/>
  <c r="K18469" i="2"/>
  <c r="K18470" i="2"/>
  <c r="K18471" i="2"/>
  <c r="K18472" i="2"/>
  <c r="K18473" i="2"/>
  <c r="K18474" i="2"/>
  <c r="K18475" i="2"/>
  <c r="K18476" i="2"/>
  <c r="K18477" i="2"/>
  <c r="K18478" i="2"/>
  <c r="K18479" i="2"/>
  <c r="K18480" i="2"/>
  <c r="K18481" i="2"/>
  <c r="K18482" i="2"/>
  <c r="K18483" i="2"/>
  <c r="K18484" i="2"/>
  <c r="K18485" i="2"/>
  <c r="K18486" i="2"/>
  <c r="K18487" i="2"/>
  <c r="K18488" i="2"/>
  <c r="K18489" i="2"/>
  <c r="K18490" i="2"/>
  <c r="K18491" i="2"/>
  <c r="K18492" i="2"/>
  <c r="K18493" i="2"/>
  <c r="K18494" i="2"/>
  <c r="K18495" i="2"/>
  <c r="K18496" i="2"/>
  <c r="K18497" i="2"/>
  <c r="K18498" i="2"/>
  <c r="K18499" i="2"/>
  <c r="K18500" i="2"/>
  <c r="K18501" i="2"/>
  <c r="K18502" i="2"/>
  <c r="K18503" i="2"/>
  <c r="K18504" i="2"/>
  <c r="K18505" i="2"/>
  <c r="K18506" i="2"/>
  <c r="K18507" i="2"/>
  <c r="K18508" i="2"/>
  <c r="K18509" i="2"/>
  <c r="K18510" i="2"/>
  <c r="K18511" i="2"/>
  <c r="K18512" i="2"/>
  <c r="K18513" i="2"/>
  <c r="K18514" i="2"/>
  <c r="K18515" i="2"/>
  <c r="K18516" i="2"/>
  <c r="K18517" i="2"/>
  <c r="K18518" i="2"/>
  <c r="K18519" i="2"/>
  <c r="K18520" i="2"/>
  <c r="K18521" i="2"/>
  <c r="K18522" i="2"/>
  <c r="K18523" i="2"/>
  <c r="K18524" i="2"/>
  <c r="K18525" i="2"/>
  <c r="K18526" i="2"/>
  <c r="K18527" i="2"/>
  <c r="K18528" i="2"/>
  <c r="K18529" i="2"/>
  <c r="K18530" i="2"/>
  <c r="K18531" i="2"/>
  <c r="K18532" i="2"/>
  <c r="K18533" i="2"/>
  <c r="K18534" i="2"/>
  <c r="K18535" i="2"/>
  <c r="K18536" i="2"/>
  <c r="K18537" i="2"/>
  <c r="K18538" i="2"/>
  <c r="K18539" i="2"/>
  <c r="K18540" i="2"/>
  <c r="K18541" i="2"/>
  <c r="K18542" i="2"/>
  <c r="K18543" i="2"/>
  <c r="K18544" i="2"/>
  <c r="K18545" i="2"/>
  <c r="K18546" i="2"/>
  <c r="K18547" i="2"/>
  <c r="K18548" i="2"/>
  <c r="K18549" i="2"/>
  <c r="K18550" i="2"/>
  <c r="K18551" i="2"/>
  <c r="K18552" i="2"/>
  <c r="K18553" i="2"/>
  <c r="K18554" i="2"/>
  <c r="K18555" i="2"/>
  <c r="K18556" i="2"/>
  <c r="K18557" i="2"/>
  <c r="K18558" i="2"/>
  <c r="K18559" i="2"/>
  <c r="K18560" i="2"/>
  <c r="K18561" i="2"/>
  <c r="K18562" i="2"/>
  <c r="K18563" i="2"/>
  <c r="K18564" i="2"/>
  <c r="K18565" i="2"/>
  <c r="K18566" i="2"/>
  <c r="K18567" i="2"/>
  <c r="K18568" i="2"/>
  <c r="K18569" i="2"/>
  <c r="K18570" i="2"/>
  <c r="K18571" i="2"/>
  <c r="K18572" i="2"/>
  <c r="K18573" i="2"/>
  <c r="K18574" i="2"/>
  <c r="K18575" i="2"/>
  <c r="K18576" i="2"/>
  <c r="K18577" i="2"/>
  <c r="K18578" i="2"/>
  <c r="K18579" i="2"/>
  <c r="K18580" i="2"/>
  <c r="K18581" i="2"/>
  <c r="K18582" i="2"/>
  <c r="K18583" i="2"/>
  <c r="K18584" i="2"/>
  <c r="K18585" i="2"/>
  <c r="K18586" i="2"/>
  <c r="K18587" i="2"/>
  <c r="K18588" i="2"/>
  <c r="K18589" i="2"/>
  <c r="K18590" i="2"/>
  <c r="K18591" i="2"/>
  <c r="K18592" i="2"/>
  <c r="K18593" i="2"/>
  <c r="K18594" i="2"/>
  <c r="K18595" i="2"/>
  <c r="K18596" i="2"/>
  <c r="K18597" i="2"/>
  <c r="K18598" i="2"/>
  <c r="K18599" i="2"/>
  <c r="K18600" i="2"/>
  <c r="K18601" i="2"/>
  <c r="K18602" i="2"/>
  <c r="K18603" i="2"/>
  <c r="K18604" i="2"/>
  <c r="K18605" i="2"/>
  <c r="K18606" i="2"/>
  <c r="K18607" i="2"/>
  <c r="K18608" i="2"/>
  <c r="K18609" i="2"/>
  <c r="K18610" i="2"/>
  <c r="K18611" i="2"/>
  <c r="K18612" i="2"/>
  <c r="K18613" i="2"/>
  <c r="K18614" i="2"/>
  <c r="K18615" i="2"/>
  <c r="K18616" i="2"/>
  <c r="K18617" i="2"/>
  <c r="K18618" i="2"/>
  <c r="K18619" i="2"/>
  <c r="K18620" i="2"/>
  <c r="K18621" i="2"/>
  <c r="K18622" i="2"/>
  <c r="K18623" i="2"/>
  <c r="K18624" i="2"/>
  <c r="K18625" i="2"/>
  <c r="K18626" i="2"/>
  <c r="K18627" i="2"/>
  <c r="K18628" i="2"/>
  <c r="K18629" i="2"/>
  <c r="K18630" i="2"/>
  <c r="K18631" i="2"/>
  <c r="K18632" i="2"/>
  <c r="K18633" i="2"/>
  <c r="K18634" i="2"/>
  <c r="K18635" i="2"/>
  <c r="K18636" i="2"/>
  <c r="K18637" i="2"/>
  <c r="K18638" i="2"/>
  <c r="K18639" i="2"/>
  <c r="K18640" i="2"/>
  <c r="K18641" i="2"/>
  <c r="K18642" i="2"/>
  <c r="K18643" i="2"/>
  <c r="K18644" i="2"/>
  <c r="K18645" i="2"/>
  <c r="K18646" i="2"/>
  <c r="K18647" i="2"/>
  <c r="K18648" i="2"/>
  <c r="K18649" i="2"/>
  <c r="K18650" i="2"/>
  <c r="K18651" i="2"/>
  <c r="K18652" i="2"/>
  <c r="K18653" i="2"/>
  <c r="K18654" i="2"/>
  <c r="K18655" i="2"/>
  <c r="K18656" i="2"/>
  <c r="K18657" i="2"/>
  <c r="K18658" i="2"/>
  <c r="K18659" i="2"/>
  <c r="K18660" i="2"/>
  <c r="K18661" i="2"/>
  <c r="K18662" i="2"/>
  <c r="K18663" i="2"/>
  <c r="K18664" i="2"/>
  <c r="K18665" i="2"/>
  <c r="K18666" i="2"/>
  <c r="K18667" i="2"/>
  <c r="K18668" i="2"/>
  <c r="K18669" i="2"/>
  <c r="K18670" i="2"/>
  <c r="K18671" i="2"/>
  <c r="K18672" i="2"/>
  <c r="K18673" i="2"/>
  <c r="K18674" i="2"/>
  <c r="K18675" i="2"/>
  <c r="K18676" i="2"/>
  <c r="K18677" i="2"/>
  <c r="K18678" i="2"/>
  <c r="K18679" i="2"/>
  <c r="K18680" i="2"/>
  <c r="K18681" i="2"/>
  <c r="K18682" i="2"/>
  <c r="K18683" i="2"/>
  <c r="K18684" i="2"/>
  <c r="K18685" i="2"/>
  <c r="K18686" i="2"/>
  <c r="K18687" i="2"/>
  <c r="K18688" i="2"/>
  <c r="K18689" i="2"/>
  <c r="K18690" i="2"/>
  <c r="K18691" i="2"/>
  <c r="K18692" i="2"/>
  <c r="K18693" i="2"/>
  <c r="K18694" i="2"/>
  <c r="K18695" i="2"/>
  <c r="K18696" i="2"/>
  <c r="K18697" i="2"/>
  <c r="K18698" i="2"/>
  <c r="K18699" i="2"/>
  <c r="K18700" i="2"/>
  <c r="K18701" i="2"/>
  <c r="K18702" i="2"/>
  <c r="K18703" i="2"/>
  <c r="K18704" i="2"/>
  <c r="K18705" i="2"/>
  <c r="K18706" i="2"/>
  <c r="K18707" i="2"/>
  <c r="K18708" i="2"/>
  <c r="K18709" i="2"/>
  <c r="K18710" i="2"/>
  <c r="K18711" i="2"/>
  <c r="K18712" i="2"/>
  <c r="K18713" i="2"/>
  <c r="K18714" i="2"/>
  <c r="K18715" i="2"/>
  <c r="K18716" i="2"/>
  <c r="K18717" i="2"/>
  <c r="K18718" i="2"/>
  <c r="K18719" i="2"/>
  <c r="K18720" i="2"/>
  <c r="K18721" i="2"/>
  <c r="K18722" i="2"/>
  <c r="K18723" i="2"/>
  <c r="K18724" i="2"/>
  <c r="K18725" i="2"/>
  <c r="K18726" i="2"/>
  <c r="K18727" i="2"/>
  <c r="K18728" i="2"/>
  <c r="K18729" i="2"/>
  <c r="K18730" i="2"/>
  <c r="K18731" i="2"/>
  <c r="K18732" i="2"/>
  <c r="K18733" i="2"/>
  <c r="K18734" i="2"/>
  <c r="K18735" i="2"/>
  <c r="K18736" i="2"/>
  <c r="K18737" i="2"/>
  <c r="K18738" i="2"/>
  <c r="K18739" i="2"/>
  <c r="K18740" i="2"/>
  <c r="K18741" i="2"/>
  <c r="K18742" i="2"/>
  <c r="K18743" i="2"/>
  <c r="K18744" i="2"/>
  <c r="K18745" i="2"/>
  <c r="K18746" i="2"/>
  <c r="K18747" i="2"/>
  <c r="K18748" i="2"/>
  <c r="K18749" i="2"/>
  <c r="K18750" i="2"/>
  <c r="K18751" i="2"/>
  <c r="K18752" i="2"/>
  <c r="K18753" i="2"/>
  <c r="K18754" i="2"/>
  <c r="K18755" i="2"/>
  <c r="K18756" i="2"/>
  <c r="K18757" i="2"/>
  <c r="K18758" i="2"/>
  <c r="K18759" i="2"/>
  <c r="K18760" i="2"/>
  <c r="K18761" i="2"/>
  <c r="K18762" i="2"/>
  <c r="K18763" i="2"/>
  <c r="K18764" i="2"/>
  <c r="K18765" i="2"/>
  <c r="K18766" i="2"/>
  <c r="K18767" i="2"/>
  <c r="K18768" i="2"/>
  <c r="K18769" i="2"/>
  <c r="K18770" i="2"/>
  <c r="K18771" i="2"/>
  <c r="K18772" i="2"/>
  <c r="K18773" i="2"/>
  <c r="K18774" i="2"/>
  <c r="K18775" i="2"/>
  <c r="K18776" i="2"/>
  <c r="K18777" i="2"/>
  <c r="K18778" i="2"/>
  <c r="K18779" i="2"/>
  <c r="K18780" i="2"/>
  <c r="K18781" i="2"/>
  <c r="K18782" i="2"/>
  <c r="K18783" i="2"/>
  <c r="K18784" i="2"/>
  <c r="K18785" i="2"/>
  <c r="K18786" i="2"/>
  <c r="K18787" i="2"/>
  <c r="K18788" i="2"/>
  <c r="K18789" i="2"/>
  <c r="K18790" i="2"/>
  <c r="K18791" i="2"/>
  <c r="K18792" i="2"/>
  <c r="K18793" i="2"/>
  <c r="K18794" i="2"/>
  <c r="K18795" i="2"/>
  <c r="K18796" i="2"/>
  <c r="K18797" i="2"/>
  <c r="K18798" i="2"/>
  <c r="K18799" i="2"/>
  <c r="K18800" i="2"/>
  <c r="K18801" i="2"/>
  <c r="K18802" i="2"/>
  <c r="K18803" i="2"/>
  <c r="K18804" i="2"/>
  <c r="K18805" i="2"/>
  <c r="K18806" i="2"/>
  <c r="K18807" i="2"/>
  <c r="K18808" i="2"/>
  <c r="K18809" i="2"/>
  <c r="K18810" i="2"/>
  <c r="K18811" i="2"/>
  <c r="K18812" i="2"/>
  <c r="K18813" i="2"/>
  <c r="K18814" i="2"/>
  <c r="K18815" i="2"/>
  <c r="K18816" i="2"/>
  <c r="K18817" i="2"/>
  <c r="K18818" i="2"/>
  <c r="K18819" i="2"/>
  <c r="K18820" i="2"/>
  <c r="K18821" i="2"/>
  <c r="K18822" i="2"/>
  <c r="K18823" i="2"/>
  <c r="K18824" i="2"/>
  <c r="K18825" i="2"/>
  <c r="K18826" i="2"/>
  <c r="K18827" i="2"/>
  <c r="K18828" i="2"/>
  <c r="K18829" i="2"/>
  <c r="K18830" i="2"/>
  <c r="K18831" i="2"/>
  <c r="K18832" i="2"/>
  <c r="K18833" i="2"/>
  <c r="K18834" i="2"/>
  <c r="K18835" i="2"/>
  <c r="K18836" i="2"/>
  <c r="K18837" i="2"/>
  <c r="K18838" i="2"/>
  <c r="K18839" i="2"/>
  <c r="K18840" i="2"/>
  <c r="K18841" i="2"/>
  <c r="K18842" i="2"/>
  <c r="K18843" i="2"/>
  <c r="K18844" i="2"/>
  <c r="K18845" i="2"/>
  <c r="K18846" i="2"/>
  <c r="K18847" i="2"/>
  <c r="K18848" i="2"/>
  <c r="K18849" i="2"/>
  <c r="K18850" i="2"/>
  <c r="K18851" i="2"/>
  <c r="K18852" i="2"/>
  <c r="K18853" i="2"/>
  <c r="K18854" i="2"/>
  <c r="K18855" i="2"/>
  <c r="K18856" i="2"/>
  <c r="K18857" i="2"/>
  <c r="K18858" i="2"/>
  <c r="K18859" i="2"/>
  <c r="K18860" i="2"/>
  <c r="K18861" i="2"/>
  <c r="K18862" i="2"/>
  <c r="K18863" i="2"/>
  <c r="K18864" i="2"/>
  <c r="K18865" i="2"/>
  <c r="K18866" i="2"/>
  <c r="K18867" i="2"/>
  <c r="K18868" i="2"/>
  <c r="K18869" i="2"/>
  <c r="K18870" i="2"/>
  <c r="K18871" i="2"/>
  <c r="K18872" i="2"/>
  <c r="K18873" i="2"/>
  <c r="K18874" i="2"/>
  <c r="K18875" i="2"/>
  <c r="K18876" i="2"/>
  <c r="K18877" i="2"/>
  <c r="K18878" i="2"/>
  <c r="K18879" i="2"/>
  <c r="K18880" i="2"/>
  <c r="K18881" i="2"/>
  <c r="K18882" i="2"/>
  <c r="K18883" i="2"/>
  <c r="K18884" i="2"/>
  <c r="K18885" i="2"/>
  <c r="K18886" i="2"/>
  <c r="K18887" i="2"/>
  <c r="K18888" i="2"/>
  <c r="K18889" i="2"/>
  <c r="K18890" i="2"/>
  <c r="K18891" i="2"/>
  <c r="K18892" i="2"/>
  <c r="K18893" i="2"/>
  <c r="K18894" i="2"/>
  <c r="K18895" i="2"/>
  <c r="K18896" i="2"/>
  <c r="K18897" i="2"/>
  <c r="K18898" i="2"/>
  <c r="K18899" i="2"/>
  <c r="K18900" i="2"/>
  <c r="K18901" i="2"/>
  <c r="K18902" i="2"/>
  <c r="K18903" i="2"/>
  <c r="K18904" i="2"/>
  <c r="K18905" i="2"/>
  <c r="K18906" i="2"/>
  <c r="K18907" i="2"/>
  <c r="K18908" i="2"/>
  <c r="K18909" i="2"/>
  <c r="K18910" i="2"/>
  <c r="K18911" i="2"/>
  <c r="K18912" i="2"/>
  <c r="K18913" i="2"/>
  <c r="K18914" i="2"/>
  <c r="K18915" i="2"/>
  <c r="K18916" i="2"/>
  <c r="K18917" i="2"/>
  <c r="K18918" i="2"/>
  <c r="K18919" i="2"/>
  <c r="K18920" i="2"/>
  <c r="K18921" i="2"/>
  <c r="K18922" i="2"/>
  <c r="K18923" i="2"/>
  <c r="K18924" i="2"/>
  <c r="K18925" i="2"/>
  <c r="K18926" i="2"/>
  <c r="K18927" i="2"/>
  <c r="K18928" i="2"/>
  <c r="K18929" i="2"/>
  <c r="K18930" i="2"/>
  <c r="K18931" i="2"/>
  <c r="K18932" i="2"/>
  <c r="K18933" i="2"/>
  <c r="K18934" i="2"/>
  <c r="K18935" i="2"/>
  <c r="K18936" i="2"/>
  <c r="K18937" i="2"/>
  <c r="K18938" i="2"/>
  <c r="K18939" i="2"/>
  <c r="K18940" i="2"/>
  <c r="K18941" i="2"/>
  <c r="K18942" i="2"/>
  <c r="K18943" i="2"/>
  <c r="K18944" i="2"/>
  <c r="K18945" i="2"/>
  <c r="K18946" i="2"/>
  <c r="K18947" i="2"/>
  <c r="K18948" i="2"/>
  <c r="K18949" i="2"/>
  <c r="K18950" i="2"/>
  <c r="K18951" i="2"/>
  <c r="K18952" i="2"/>
  <c r="K18953" i="2"/>
  <c r="K18954" i="2"/>
  <c r="K18955" i="2"/>
  <c r="K18956" i="2"/>
  <c r="K18957" i="2"/>
  <c r="K18958" i="2"/>
  <c r="K18959" i="2"/>
  <c r="K18960" i="2"/>
  <c r="K18961" i="2"/>
  <c r="K18962" i="2"/>
  <c r="K18963" i="2"/>
  <c r="K18964" i="2"/>
  <c r="K18965" i="2"/>
  <c r="K18966" i="2"/>
  <c r="K18967" i="2"/>
  <c r="K18968" i="2"/>
  <c r="K18969" i="2"/>
  <c r="K18970" i="2"/>
  <c r="K18971" i="2"/>
  <c r="K18972" i="2"/>
  <c r="K18973" i="2"/>
  <c r="K18974" i="2"/>
  <c r="K18975" i="2"/>
  <c r="K18976" i="2"/>
  <c r="K18977" i="2"/>
  <c r="K18978" i="2"/>
  <c r="K18979" i="2"/>
  <c r="K18980" i="2"/>
  <c r="K18981" i="2"/>
  <c r="K18982" i="2"/>
  <c r="K18983" i="2"/>
  <c r="K18984" i="2"/>
  <c r="K18985" i="2"/>
  <c r="K18986" i="2"/>
  <c r="K18987" i="2"/>
  <c r="K18988" i="2"/>
  <c r="K18989" i="2"/>
  <c r="K18990" i="2"/>
  <c r="K18991" i="2"/>
  <c r="K18992" i="2"/>
  <c r="K18993" i="2"/>
  <c r="K18994" i="2"/>
  <c r="K18995" i="2"/>
  <c r="K18996" i="2"/>
  <c r="K18997" i="2"/>
  <c r="K18998" i="2"/>
  <c r="K18999" i="2"/>
  <c r="K19000" i="2"/>
  <c r="K19001" i="2"/>
  <c r="K19002" i="2"/>
  <c r="K19003" i="2"/>
  <c r="K19004" i="2"/>
  <c r="K19005" i="2"/>
  <c r="K19006" i="2"/>
  <c r="K19007" i="2"/>
  <c r="K19008" i="2"/>
  <c r="K19009" i="2"/>
  <c r="K19010" i="2"/>
  <c r="K19011" i="2"/>
  <c r="K19012" i="2"/>
  <c r="K19013" i="2"/>
  <c r="K19014" i="2"/>
  <c r="K19015" i="2"/>
  <c r="K19016" i="2"/>
  <c r="K19017" i="2"/>
  <c r="K19018" i="2"/>
  <c r="K19019" i="2"/>
  <c r="K19020" i="2"/>
  <c r="K19021" i="2"/>
  <c r="K19022" i="2"/>
  <c r="K19023" i="2"/>
  <c r="K19024" i="2"/>
  <c r="K19025" i="2"/>
  <c r="K19026" i="2"/>
  <c r="K19027" i="2"/>
  <c r="K19028" i="2"/>
  <c r="K19029" i="2"/>
  <c r="K19030" i="2"/>
  <c r="K19031" i="2"/>
  <c r="K19032" i="2"/>
  <c r="K19033" i="2"/>
  <c r="K19034" i="2"/>
  <c r="K19035" i="2"/>
  <c r="K19036" i="2"/>
  <c r="K19037" i="2"/>
  <c r="K19038" i="2"/>
  <c r="K19039" i="2"/>
  <c r="K19040" i="2"/>
  <c r="K19041" i="2"/>
  <c r="K19042" i="2"/>
  <c r="K19043" i="2"/>
  <c r="K19044" i="2"/>
  <c r="K19045" i="2"/>
  <c r="K19046" i="2"/>
  <c r="K19047" i="2"/>
  <c r="K19048" i="2"/>
  <c r="K19049" i="2"/>
  <c r="K19050" i="2"/>
  <c r="K19051" i="2"/>
  <c r="K19052" i="2"/>
  <c r="K19053" i="2"/>
  <c r="K19054" i="2"/>
  <c r="K19055" i="2"/>
  <c r="K19056" i="2"/>
  <c r="K19057" i="2"/>
  <c r="K19058" i="2"/>
  <c r="K19059" i="2"/>
  <c r="K19060" i="2"/>
  <c r="K19061" i="2"/>
  <c r="K19062" i="2"/>
  <c r="K19063" i="2"/>
  <c r="K19064" i="2"/>
  <c r="K19065" i="2"/>
  <c r="K19066" i="2"/>
  <c r="K19067" i="2"/>
  <c r="K19068" i="2"/>
  <c r="K19069" i="2"/>
  <c r="K19070" i="2"/>
  <c r="K19071" i="2"/>
  <c r="K19072" i="2"/>
  <c r="K19073" i="2"/>
  <c r="K19074" i="2"/>
  <c r="K19075" i="2"/>
  <c r="K19076" i="2"/>
  <c r="K19077" i="2"/>
  <c r="K19078" i="2"/>
  <c r="K19079" i="2"/>
  <c r="K19080" i="2"/>
  <c r="K19081" i="2"/>
  <c r="K19082" i="2"/>
  <c r="K19083" i="2"/>
  <c r="K19084" i="2"/>
  <c r="K19085" i="2"/>
  <c r="K19086" i="2"/>
  <c r="K19087" i="2"/>
  <c r="K19088" i="2"/>
  <c r="K19089" i="2"/>
  <c r="K19090" i="2"/>
  <c r="K19091" i="2"/>
  <c r="K19092" i="2"/>
  <c r="K19093" i="2"/>
  <c r="K19094" i="2"/>
  <c r="K19095" i="2"/>
  <c r="K19096" i="2"/>
  <c r="K19097" i="2"/>
  <c r="K19098" i="2"/>
  <c r="K19099" i="2"/>
  <c r="K19100" i="2"/>
  <c r="K19101" i="2"/>
  <c r="K19102" i="2"/>
  <c r="K19103" i="2"/>
  <c r="K19104" i="2"/>
  <c r="K19105" i="2"/>
  <c r="K19106" i="2"/>
  <c r="K19107" i="2"/>
  <c r="K19108" i="2"/>
  <c r="K19109" i="2"/>
  <c r="K19110" i="2"/>
  <c r="K19111" i="2"/>
  <c r="K19112" i="2"/>
  <c r="K19113" i="2"/>
  <c r="K19114" i="2"/>
  <c r="K19115" i="2"/>
  <c r="K19116" i="2"/>
  <c r="K19117" i="2"/>
  <c r="K19118" i="2"/>
  <c r="K19119" i="2"/>
  <c r="K19120" i="2"/>
  <c r="K19121" i="2"/>
  <c r="K19122" i="2"/>
  <c r="K19123" i="2"/>
  <c r="K19124" i="2"/>
  <c r="K19125" i="2"/>
  <c r="K19126" i="2"/>
  <c r="K19127" i="2"/>
  <c r="K19128" i="2"/>
  <c r="K19129" i="2"/>
  <c r="K19130" i="2"/>
  <c r="K19131" i="2"/>
  <c r="K19132" i="2"/>
  <c r="K19133" i="2"/>
  <c r="K19134" i="2"/>
  <c r="K19135" i="2"/>
  <c r="K19136" i="2"/>
  <c r="K19137" i="2"/>
  <c r="K19138" i="2"/>
  <c r="K19139" i="2"/>
  <c r="K19140" i="2"/>
  <c r="K19141" i="2"/>
  <c r="K19142" i="2"/>
  <c r="K19143" i="2"/>
  <c r="K19144" i="2"/>
  <c r="K19145" i="2"/>
  <c r="K19146" i="2"/>
  <c r="K19147" i="2"/>
  <c r="K19148" i="2"/>
  <c r="K19149" i="2"/>
  <c r="K19150" i="2"/>
  <c r="K19151" i="2"/>
  <c r="K19152" i="2"/>
  <c r="K19153" i="2"/>
  <c r="K19154" i="2"/>
  <c r="K19155" i="2"/>
  <c r="K19156" i="2"/>
  <c r="K19157" i="2"/>
  <c r="K19158" i="2"/>
  <c r="K19159" i="2"/>
  <c r="K19160" i="2"/>
  <c r="K19161" i="2"/>
  <c r="K19162" i="2"/>
  <c r="K19163" i="2"/>
  <c r="K19164" i="2"/>
  <c r="K19165" i="2"/>
  <c r="K19166" i="2"/>
  <c r="K19167" i="2"/>
  <c r="K19168" i="2"/>
  <c r="K19169" i="2"/>
  <c r="K19170" i="2"/>
  <c r="K19171" i="2"/>
  <c r="K19172" i="2"/>
  <c r="K19173" i="2"/>
  <c r="K19174" i="2"/>
  <c r="K19175" i="2"/>
  <c r="K19176" i="2"/>
  <c r="K19177" i="2"/>
  <c r="K19178" i="2"/>
  <c r="K19179" i="2"/>
  <c r="K19180" i="2"/>
  <c r="K19181" i="2"/>
  <c r="K19182" i="2"/>
  <c r="K19183" i="2"/>
  <c r="K19184" i="2"/>
  <c r="K19185" i="2"/>
  <c r="K19186" i="2"/>
  <c r="K19187" i="2"/>
  <c r="K19188" i="2"/>
  <c r="K19189" i="2"/>
  <c r="K19190" i="2"/>
  <c r="K19191" i="2"/>
  <c r="K19192" i="2"/>
  <c r="K19193" i="2"/>
  <c r="K19194" i="2"/>
  <c r="K19195" i="2"/>
  <c r="K19196" i="2"/>
  <c r="K19197" i="2"/>
  <c r="K19198" i="2"/>
  <c r="K19199" i="2"/>
  <c r="K19200" i="2"/>
  <c r="K19201" i="2"/>
  <c r="K19202" i="2"/>
  <c r="K19203" i="2"/>
  <c r="K19204" i="2"/>
  <c r="K19205" i="2"/>
  <c r="K19206" i="2"/>
  <c r="K19207" i="2"/>
  <c r="K19208" i="2"/>
  <c r="K19209" i="2"/>
  <c r="K19210" i="2"/>
  <c r="K19211" i="2"/>
  <c r="K19212" i="2"/>
  <c r="K19213" i="2"/>
  <c r="K19214" i="2"/>
  <c r="K19215" i="2"/>
  <c r="K19216" i="2"/>
  <c r="K19217" i="2"/>
  <c r="K19218" i="2"/>
  <c r="K19219" i="2"/>
  <c r="K19220" i="2"/>
  <c r="K19221" i="2"/>
  <c r="K19222" i="2"/>
  <c r="K19223" i="2"/>
  <c r="K19224" i="2"/>
  <c r="K19225" i="2"/>
  <c r="K19226" i="2"/>
  <c r="K19227" i="2"/>
  <c r="K19228" i="2"/>
  <c r="K19229" i="2"/>
  <c r="K19230" i="2"/>
  <c r="K19231" i="2"/>
  <c r="K19232" i="2"/>
  <c r="K19233" i="2"/>
  <c r="K19234" i="2"/>
  <c r="K19235" i="2"/>
  <c r="K19236" i="2"/>
  <c r="K19237" i="2"/>
  <c r="K19238" i="2"/>
  <c r="K19239" i="2"/>
  <c r="K19240" i="2"/>
  <c r="K19241" i="2"/>
  <c r="K19242" i="2"/>
  <c r="K19243" i="2"/>
  <c r="K19244" i="2"/>
  <c r="K19245" i="2"/>
  <c r="K19246" i="2"/>
  <c r="K19247" i="2"/>
  <c r="K19248" i="2"/>
  <c r="K19249" i="2"/>
  <c r="K19250" i="2"/>
  <c r="K19251" i="2"/>
  <c r="K19252" i="2"/>
  <c r="K19253" i="2"/>
  <c r="K19254" i="2"/>
  <c r="K19255" i="2"/>
  <c r="K19256" i="2"/>
  <c r="K19257" i="2"/>
  <c r="K19258" i="2"/>
  <c r="K19259" i="2"/>
  <c r="K19260" i="2"/>
  <c r="K19261" i="2"/>
  <c r="K19262" i="2"/>
  <c r="K19263" i="2"/>
  <c r="K19264" i="2"/>
  <c r="K19265" i="2"/>
  <c r="K19266" i="2"/>
  <c r="K19267" i="2"/>
  <c r="K19268" i="2"/>
  <c r="K19269" i="2"/>
  <c r="K19270" i="2"/>
  <c r="K19271" i="2"/>
  <c r="K19272" i="2"/>
  <c r="K19273" i="2"/>
  <c r="K19274" i="2"/>
  <c r="K19275" i="2"/>
  <c r="K19276" i="2"/>
  <c r="K19277" i="2"/>
  <c r="K19278" i="2"/>
  <c r="K19279" i="2"/>
  <c r="K19280" i="2"/>
  <c r="K19281" i="2"/>
  <c r="K19282" i="2"/>
  <c r="K19283" i="2"/>
  <c r="K19284" i="2"/>
  <c r="K19285" i="2"/>
  <c r="K19286" i="2"/>
  <c r="K19287" i="2"/>
  <c r="K19288" i="2"/>
  <c r="K19289" i="2"/>
  <c r="K19290" i="2"/>
  <c r="K19291" i="2"/>
  <c r="K19292" i="2"/>
  <c r="K19293" i="2"/>
  <c r="K19294" i="2"/>
  <c r="K19295" i="2"/>
  <c r="K19296" i="2"/>
  <c r="K19297" i="2"/>
  <c r="K19298" i="2"/>
  <c r="K19299" i="2"/>
  <c r="K19300" i="2"/>
  <c r="K19301" i="2"/>
  <c r="K19302" i="2"/>
  <c r="K19303" i="2"/>
  <c r="K19304" i="2"/>
  <c r="K19305" i="2"/>
  <c r="K19306" i="2"/>
  <c r="K19307" i="2"/>
  <c r="K19308" i="2"/>
  <c r="K19309" i="2"/>
  <c r="K19310" i="2"/>
  <c r="K19311" i="2"/>
  <c r="K19312" i="2"/>
  <c r="K19313" i="2"/>
  <c r="K19314" i="2"/>
  <c r="K19315" i="2"/>
  <c r="K19316" i="2"/>
  <c r="K19317" i="2"/>
  <c r="K19318" i="2"/>
  <c r="K19319" i="2"/>
  <c r="K19320" i="2"/>
  <c r="K19321" i="2"/>
  <c r="K19322" i="2"/>
  <c r="K19323" i="2"/>
  <c r="K19324" i="2"/>
  <c r="K19325" i="2"/>
  <c r="K19326" i="2"/>
  <c r="K19327" i="2"/>
  <c r="K19328" i="2"/>
  <c r="K19329" i="2"/>
  <c r="K19330" i="2"/>
  <c r="K19331" i="2"/>
  <c r="K19332" i="2"/>
  <c r="K19333" i="2"/>
  <c r="K19334" i="2"/>
  <c r="K19335" i="2"/>
  <c r="K19336" i="2"/>
  <c r="K19337" i="2"/>
  <c r="K19338" i="2"/>
  <c r="K19339" i="2"/>
  <c r="K19340" i="2"/>
  <c r="K19341" i="2"/>
  <c r="K19342" i="2"/>
  <c r="K19343" i="2"/>
  <c r="K19344" i="2"/>
  <c r="K19345" i="2"/>
  <c r="K19346" i="2"/>
  <c r="K19347" i="2"/>
  <c r="K19348" i="2"/>
  <c r="K19349" i="2"/>
  <c r="K19350" i="2"/>
  <c r="K19351" i="2"/>
  <c r="K19352" i="2"/>
  <c r="K19353" i="2"/>
  <c r="K19354" i="2"/>
  <c r="K19355" i="2"/>
  <c r="K19356" i="2"/>
  <c r="K19357" i="2"/>
  <c r="K19358" i="2"/>
  <c r="K19359" i="2"/>
  <c r="K19360" i="2"/>
  <c r="K19361" i="2"/>
  <c r="K19362" i="2"/>
  <c r="K19363" i="2"/>
  <c r="K19364" i="2"/>
  <c r="K19365" i="2"/>
  <c r="K19366" i="2"/>
  <c r="K19367" i="2"/>
  <c r="K19368" i="2"/>
  <c r="K19369" i="2"/>
  <c r="K19370" i="2"/>
  <c r="K19371" i="2"/>
  <c r="K19372" i="2"/>
  <c r="K19373" i="2"/>
  <c r="K19374" i="2"/>
  <c r="K19375" i="2"/>
  <c r="K19376" i="2"/>
  <c r="K19377" i="2"/>
  <c r="K19378" i="2"/>
  <c r="K19379" i="2"/>
  <c r="K19380" i="2"/>
  <c r="K19381" i="2"/>
  <c r="K19382" i="2"/>
  <c r="K19383" i="2"/>
  <c r="K19384" i="2"/>
  <c r="K19385" i="2"/>
  <c r="K19386" i="2"/>
  <c r="K19387" i="2"/>
  <c r="K19388" i="2"/>
  <c r="K19389" i="2"/>
  <c r="K19390" i="2"/>
  <c r="K19391" i="2"/>
  <c r="K19392" i="2"/>
  <c r="K19393" i="2"/>
  <c r="K19394" i="2"/>
  <c r="K19395" i="2"/>
  <c r="K19396" i="2"/>
  <c r="K19397" i="2"/>
  <c r="K19398" i="2"/>
  <c r="K19399" i="2"/>
  <c r="K19400" i="2"/>
  <c r="K19401" i="2"/>
  <c r="K19402" i="2"/>
  <c r="K19403" i="2"/>
  <c r="K19404" i="2"/>
  <c r="K19405" i="2"/>
  <c r="K19406" i="2"/>
  <c r="K19407" i="2"/>
  <c r="K19408" i="2"/>
  <c r="K19409" i="2"/>
  <c r="K19410" i="2"/>
  <c r="K19411" i="2"/>
  <c r="K19412" i="2"/>
  <c r="K19413" i="2"/>
  <c r="K19414" i="2"/>
  <c r="K19415" i="2"/>
  <c r="K19416" i="2"/>
  <c r="K19417" i="2"/>
  <c r="K19418" i="2"/>
  <c r="K19419" i="2"/>
  <c r="K19420" i="2"/>
  <c r="K19421" i="2"/>
  <c r="K19422" i="2"/>
  <c r="K19423" i="2"/>
  <c r="K19424" i="2"/>
  <c r="K19425" i="2"/>
  <c r="K19426" i="2"/>
  <c r="K19427" i="2"/>
  <c r="K19428" i="2"/>
  <c r="K19429" i="2"/>
  <c r="K19430" i="2"/>
  <c r="K19431" i="2"/>
  <c r="K19432" i="2"/>
  <c r="K19433" i="2"/>
  <c r="K19434" i="2"/>
  <c r="K19435" i="2"/>
  <c r="K19436" i="2"/>
  <c r="K19437" i="2"/>
  <c r="K19438" i="2"/>
  <c r="K19439" i="2"/>
  <c r="K19440" i="2"/>
  <c r="K19441" i="2"/>
  <c r="K19442" i="2"/>
  <c r="K19443" i="2"/>
  <c r="K19444" i="2"/>
  <c r="K19445" i="2"/>
  <c r="K19446" i="2"/>
  <c r="K19447" i="2"/>
  <c r="K19448" i="2"/>
  <c r="K19449" i="2"/>
  <c r="K19450" i="2"/>
  <c r="K19451" i="2"/>
  <c r="K19452" i="2"/>
  <c r="K19453" i="2"/>
  <c r="K19454" i="2"/>
  <c r="K19455" i="2"/>
  <c r="K19456" i="2"/>
  <c r="K19457" i="2"/>
  <c r="K19458" i="2"/>
  <c r="K19459" i="2"/>
  <c r="K19460" i="2"/>
  <c r="K19461" i="2"/>
  <c r="K19462" i="2"/>
  <c r="K19463" i="2"/>
  <c r="K19464" i="2"/>
  <c r="K19465" i="2"/>
  <c r="K19466" i="2"/>
  <c r="K19467" i="2"/>
  <c r="K19468" i="2"/>
  <c r="K19469" i="2"/>
  <c r="K19470" i="2"/>
  <c r="K19471" i="2"/>
  <c r="K19472" i="2"/>
  <c r="K19473" i="2"/>
  <c r="K19474" i="2"/>
  <c r="K19475" i="2"/>
  <c r="K19476" i="2"/>
  <c r="K19477" i="2"/>
  <c r="K19478" i="2"/>
  <c r="K19479" i="2"/>
  <c r="K19480" i="2"/>
  <c r="K19481" i="2"/>
  <c r="K19482" i="2"/>
  <c r="K19483" i="2"/>
  <c r="K19484" i="2"/>
  <c r="K19485" i="2"/>
  <c r="K19486" i="2"/>
  <c r="K19487" i="2"/>
  <c r="K19488" i="2"/>
  <c r="K19489" i="2"/>
  <c r="K19490" i="2"/>
  <c r="K19491" i="2"/>
  <c r="K19492" i="2"/>
  <c r="K19493" i="2"/>
  <c r="K19494" i="2"/>
  <c r="K19495" i="2"/>
  <c r="K19496" i="2"/>
  <c r="K19497" i="2"/>
  <c r="K19498" i="2"/>
  <c r="K19499" i="2"/>
  <c r="K19500" i="2"/>
  <c r="K19501" i="2"/>
  <c r="K19502" i="2"/>
  <c r="K19503" i="2"/>
  <c r="K19504" i="2"/>
  <c r="K19505" i="2"/>
  <c r="K19506" i="2"/>
  <c r="K19507" i="2"/>
  <c r="K19508" i="2"/>
  <c r="K19509" i="2"/>
  <c r="K19510" i="2"/>
  <c r="K19511" i="2"/>
  <c r="K19512" i="2"/>
  <c r="K19513" i="2"/>
  <c r="K19514" i="2"/>
  <c r="K19515" i="2"/>
  <c r="K19516" i="2"/>
  <c r="K19517" i="2"/>
  <c r="K19518" i="2"/>
  <c r="K19519" i="2"/>
  <c r="K19520" i="2"/>
  <c r="K19521" i="2"/>
  <c r="K19522" i="2"/>
  <c r="K19523" i="2"/>
  <c r="K19524" i="2"/>
  <c r="K19525" i="2"/>
  <c r="K19526" i="2"/>
  <c r="K19527" i="2"/>
  <c r="K19528" i="2"/>
  <c r="K19529" i="2"/>
  <c r="K19530" i="2"/>
  <c r="K19531" i="2"/>
  <c r="K19532" i="2"/>
  <c r="K19533" i="2"/>
  <c r="K19534" i="2"/>
  <c r="K19535" i="2"/>
  <c r="K19536" i="2"/>
  <c r="K19537" i="2"/>
  <c r="K19538" i="2"/>
  <c r="K19539" i="2"/>
  <c r="K19540" i="2"/>
  <c r="K19541" i="2"/>
  <c r="K19542" i="2"/>
  <c r="K19543" i="2"/>
  <c r="K19544" i="2"/>
  <c r="K19545" i="2"/>
  <c r="K19546" i="2"/>
  <c r="K19547" i="2"/>
  <c r="K19548" i="2"/>
  <c r="K19549" i="2"/>
  <c r="K19550" i="2"/>
  <c r="K19551" i="2"/>
  <c r="K19552" i="2"/>
  <c r="K19553" i="2"/>
  <c r="K19554" i="2"/>
  <c r="K19555" i="2"/>
  <c r="K19556" i="2"/>
  <c r="K19557" i="2"/>
  <c r="K19558" i="2"/>
  <c r="K19559" i="2"/>
  <c r="K19560" i="2"/>
  <c r="K19561" i="2"/>
  <c r="K19562" i="2"/>
  <c r="K19563" i="2"/>
  <c r="K19564" i="2"/>
  <c r="K19565" i="2"/>
  <c r="K19566" i="2"/>
  <c r="K19567" i="2"/>
  <c r="K19568" i="2"/>
  <c r="K19569" i="2"/>
  <c r="K19570" i="2"/>
  <c r="K19571" i="2"/>
  <c r="K19572" i="2"/>
  <c r="K19573" i="2"/>
  <c r="K19574" i="2"/>
  <c r="K19575" i="2"/>
  <c r="K19576" i="2"/>
  <c r="K19577" i="2"/>
  <c r="K19578" i="2"/>
  <c r="K19579" i="2"/>
  <c r="K19580" i="2"/>
  <c r="K19581" i="2"/>
  <c r="K19582" i="2"/>
  <c r="K19583" i="2"/>
  <c r="K19584" i="2"/>
  <c r="K19585" i="2"/>
  <c r="K19586" i="2"/>
  <c r="K19587" i="2"/>
  <c r="K19588" i="2"/>
  <c r="K19589" i="2"/>
  <c r="K19590" i="2"/>
  <c r="K19591" i="2"/>
  <c r="K19592" i="2"/>
  <c r="K19593" i="2"/>
  <c r="K19594" i="2"/>
  <c r="K19595" i="2"/>
  <c r="K19596" i="2"/>
  <c r="K19597" i="2"/>
  <c r="K19598" i="2"/>
  <c r="K19599" i="2"/>
  <c r="K19600" i="2"/>
  <c r="K19601" i="2"/>
  <c r="K19602" i="2"/>
  <c r="K19603" i="2"/>
  <c r="K19604" i="2"/>
  <c r="K19605" i="2"/>
  <c r="K19606" i="2"/>
  <c r="K19607" i="2"/>
  <c r="K19608" i="2"/>
  <c r="K19609" i="2"/>
  <c r="K19610" i="2"/>
  <c r="K19611" i="2"/>
  <c r="K19612" i="2"/>
  <c r="K19613" i="2"/>
  <c r="K19614" i="2"/>
  <c r="K19615" i="2"/>
  <c r="K19616" i="2"/>
  <c r="K19617" i="2"/>
  <c r="K19618" i="2"/>
  <c r="K19619" i="2"/>
  <c r="K19620" i="2"/>
  <c r="K19621" i="2"/>
  <c r="K19622" i="2"/>
  <c r="K19623" i="2"/>
  <c r="K19624" i="2"/>
  <c r="K19625" i="2"/>
  <c r="K19626" i="2"/>
  <c r="K19627" i="2"/>
  <c r="K19628" i="2"/>
  <c r="K19629" i="2"/>
  <c r="K19630" i="2"/>
  <c r="K19631" i="2"/>
  <c r="K19632" i="2"/>
  <c r="K19633" i="2"/>
  <c r="K19634" i="2"/>
  <c r="K19635" i="2"/>
  <c r="K19636" i="2"/>
  <c r="K19637" i="2"/>
  <c r="K19638" i="2"/>
  <c r="K19639" i="2"/>
  <c r="K19640" i="2"/>
  <c r="K19641" i="2"/>
  <c r="K19642" i="2"/>
  <c r="K19643" i="2"/>
  <c r="K19644" i="2"/>
  <c r="K19645" i="2"/>
  <c r="K19646" i="2"/>
  <c r="K19647" i="2"/>
  <c r="K19648" i="2"/>
  <c r="K19649" i="2"/>
  <c r="K19650" i="2"/>
  <c r="K19651" i="2"/>
  <c r="K19652" i="2"/>
  <c r="K19653" i="2"/>
  <c r="K19654" i="2"/>
  <c r="K19655" i="2"/>
  <c r="K19656" i="2"/>
  <c r="K19657" i="2"/>
  <c r="K19658" i="2"/>
  <c r="K19659" i="2"/>
  <c r="K19660" i="2"/>
  <c r="K19661" i="2"/>
  <c r="K19662" i="2"/>
  <c r="K19663" i="2"/>
  <c r="K19664" i="2"/>
  <c r="K19665" i="2"/>
  <c r="K19666" i="2"/>
  <c r="K19667" i="2"/>
  <c r="K19668" i="2"/>
  <c r="K19669" i="2"/>
  <c r="K19670" i="2"/>
  <c r="K19671" i="2"/>
  <c r="K19672" i="2"/>
  <c r="K19673" i="2"/>
  <c r="K19674" i="2"/>
  <c r="K19675" i="2"/>
  <c r="K19676" i="2"/>
  <c r="K19677" i="2"/>
  <c r="K19678" i="2"/>
  <c r="K19679" i="2"/>
  <c r="K19680" i="2"/>
  <c r="K19681" i="2"/>
  <c r="K19682" i="2"/>
  <c r="K19683" i="2"/>
  <c r="K19684" i="2"/>
  <c r="K19685" i="2"/>
  <c r="K19686" i="2"/>
  <c r="K19687" i="2"/>
  <c r="K19688" i="2"/>
  <c r="K19689" i="2"/>
  <c r="K19690" i="2"/>
  <c r="K19691" i="2"/>
  <c r="K19692" i="2"/>
  <c r="K19693" i="2"/>
  <c r="K19694" i="2"/>
  <c r="K19695" i="2"/>
  <c r="K19696" i="2"/>
  <c r="K19697" i="2"/>
  <c r="K19698" i="2"/>
  <c r="K19699" i="2"/>
  <c r="K19700" i="2"/>
  <c r="K19701" i="2"/>
  <c r="K19702" i="2"/>
  <c r="K19703" i="2"/>
  <c r="K19704" i="2"/>
  <c r="K19705" i="2"/>
  <c r="K19706" i="2"/>
  <c r="K19707" i="2"/>
  <c r="K19708" i="2"/>
  <c r="K19709" i="2"/>
  <c r="K19710" i="2"/>
  <c r="K19711" i="2"/>
  <c r="K19712" i="2"/>
  <c r="K19713" i="2"/>
  <c r="K19714" i="2"/>
  <c r="K19715" i="2"/>
  <c r="K19716" i="2"/>
  <c r="K19717" i="2"/>
  <c r="K19718" i="2"/>
  <c r="K19719" i="2"/>
  <c r="K19720" i="2"/>
  <c r="K19721" i="2"/>
  <c r="K19722" i="2"/>
  <c r="K19723" i="2"/>
  <c r="K19724" i="2"/>
  <c r="K19725" i="2"/>
  <c r="K19726" i="2"/>
  <c r="K19727" i="2"/>
  <c r="K19728" i="2"/>
  <c r="K19729" i="2"/>
  <c r="K19730" i="2"/>
  <c r="K19731" i="2"/>
  <c r="K19732" i="2"/>
  <c r="K19733" i="2"/>
  <c r="K19734" i="2"/>
  <c r="K19735" i="2"/>
  <c r="K19736" i="2"/>
  <c r="K19737" i="2"/>
  <c r="K19738" i="2"/>
  <c r="K19739" i="2"/>
  <c r="K19740" i="2"/>
  <c r="K19741" i="2"/>
  <c r="K19742" i="2"/>
  <c r="K19743" i="2"/>
  <c r="K19744" i="2"/>
  <c r="K19745" i="2"/>
  <c r="K19746" i="2"/>
  <c r="K19747" i="2"/>
  <c r="K19748" i="2"/>
  <c r="K19749" i="2"/>
  <c r="K19750" i="2"/>
  <c r="K19751" i="2"/>
  <c r="K19752" i="2"/>
  <c r="K19753" i="2"/>
  <c r="K19754" i="2"/>
  <c r="K19755" i="2"/>
  <c r="K19756" i="2"/>
  <c r="K19757" i="2"/>
  <c r="K19758" i="2"/>
  <c r="K19759" i="2"/>
  <c r="K19760" i="2"/>
  <c r="K19761" i="2"/>
  <c r="K19762" i="2"/>
  <c r="K19763" i="2"/>
  <c r="K19764" i="2"/>
  <c r="K19765" i="2"/>
  <c r="K19766" i="2"/>
  <c r="K19767" i="2"/>
  <c r="K19768" i="2"/>
  <c r="K19769" i="2"/>
  <c r="K19770" i="2"/>
  <c r="K19771" i="2"/>
  <c r="K19772" i="2"/>
  <c r="K19773" i="2"/>
  <c r="K19774" i="2"/>
  <c r="K19775" i="2"/>
  <c r="K19776" i="2"/>
  <c r="K19777" i="2"/>
  <c r="K19778" i="2"/>
  <c r="K19779" i="2"/>
  <c r="K19780" i="2"/>
  <c r="K19781" i="2"/>
  <c r="K19782" i="2"/>
  <c r="K19783" i="2"/>
  <c r="K19784" i="2"/>
  <c r="K19785" i="2"/>
  <c r="K19786" i="2"/>
  <c r="K19787" i="2"/>
  <c r="K19788" i="2"/>
  <c r="K19789" i="2"/>
  <c r="K19790" i="2"/>
  <c r="K19791" i="2"/>
  <c r="K19792" i="2"/>
  <c r="K19793" i="2"/>
  <c r="K19794" i="2"/>
  <c r="K19795" i="2"/>
  <c r="K19796" i="2"/>
  <c r="K19797" i="2"/>
  <c r="K19798" i="2"/>
  <c r="K19799" i="2"/>
  <c r="K19800" i="2"/>
  <c r="K19801" i="2"/>
  <c r="K19802" i="2"/>
  <c r="K19803" i="2"/>
  <c r="K19804" i="2"/>
  <c r="K19805" i="2"/>
  <c r="K19806" i="2"/>
  <c r="K19807" i="2"/>
  <c r="K19808" i="2"/>
  <c r="K19809" i="2"/>
  <c r="K19810" i="2"/>
  <c r="K19811" i="2"/>
  <c r="K19812" i="2"/>
  <c r="K19813" i="2"/>
  <c r="K19814" i="2"/>
  <c r="K19815" i="2"/>
  <c r="K19816" i="2"/>
  <c r="K19817" i="2"/>
  <c r="K19818" i="2"/>
  <c r="K19819" i="2"/>
  <c r="K19820" i="2"/>
  <c r="K19821" i="2"/>
  <c r="K19822" i="2"/>
  <c r="K19823" i="2"/>
  <c r="K19824" i="2"/>
  <c r="K19825" i="2"/>
  <c r="K19826" i="2"/>
  <c r="K19827" i="2"/>
  <c r="K19828" i="2"/>
  <c r="K19829" i="2"/>
  <c r="K19830" i="2"/>
  <c r="K19831" i="2"/>
  <c r="K19832" i="2"/>
  <c r="K19833" i="2"/>
  <c r="K19834" i="2"/>
  <c r="K19835" i="2"/>
  <c r="K19836" i="2"/>
  <c r="K19837" i="2"/>
  <c r="K19838" i="2"/>
  <c r="K19839" i="2"/>
  <c r="K19840" i="2"/>
  <c r="K19841" i="2"/>
  <c r="K19842" i="2"/>
  <c r="K19843" i="2"/>
  <c r="K19844" i="2"/>
  <c r="K19845" i="2"/>
  <c r="K19846" i="2"/>
  <c r="K19847" i="2"/>
  <c r="K19848" i="2"/>
  <c r="K19849" i="2"/>
  <c r="K19850" i="2"/>
  <c r="K19851" i="2"/>
  <c r="K19852" i="2"/>
  <c r="K19853" i="2"/>
  <c r="K19854" i="2"/>
  <c r="K19855" i="2"/>
  <c r="K19856" i="2"/>
  <c r="K19857" i="2"/>
  <c r="K19858" i="2"/>
  <c r="K19859" i="2"/>
  <c r="K19860" i="2"/>
  <c r="K19861" i="2"/>
  <c r="K19862" i="2"/>
  <c r="K19863" i="2"/>
  <c r="K19864" i="2"/>
  <c r="K19865" i="2"/>
  <c r="K19866" i="2"/>
  <c r="K19867" i="2"/>
  <c r="K19868" i="2"/>
  <c r="K19869" i="2"/>
  <c r="K19870" i="2"/>
  <c r="K19871" i="2"/>
  <c r="K19872" i="2"/>
  <c r="K19873" i="2"/>
  <c r="K19874" i="2"/>
  <c r="K19875" i="2"/>
  <c r="K19876" i="2"/>
  <c r="K19877" i="2"/>
  <c r="K19878" i="2"/>
  <c r="K19879" i="2"/>
  <c r="K19880" i="2"/>
  <c r="K19881" i="2"/>
  <c r="K19882" i="2"/>
  <c r="K19883" i="2"/>
  <c r="K19884" i="2"/>
  <c r="K19885" i="2"/>
  <c r="K19886" i="2"/>
  <c r="K19887" i="2"/>
  <c r="K19888" i="2"/>
  <c r="K19889" i="2"/>
  <c r="K19890" i="2"/>
  <c r="K19891" i="2"/>
  <c r="K19892" i="2"/>
  <c r="K19893" i="2"/>
  <c r="K19894" i="2"/>
  <c r="K19895" i="2"/>
  <c r="K19896" i="2"/>
  <c r="K19897" i="2"/>
  <c r="K19898" i="2"/>
  <c r="K19899" i="2"/>
  <c r="K19900" i="2"/>
  <c r="K19901" i="2"/>
  <c r="K19902" i="2"/>
  <c r="K19903" i="2"/>
  <c r="K19904" i="2"/>
  <c r="K19905" i="2"/>
  <c r="K19906" i="2"/>
  <c r="K19907" i="2"/>
  <c r="K19908" i="2"/>
  <c r="K19909" i="2"/>
  <c r="K19910" i="2"/>
  <c r="K19911" i="2"/>
  <c r="K19912" i="2"/>
  <c r="K19913" i="2"/>
  <c r="K19914" i="2"/>
  <c r="K19915" i="2"/>
  <c r="K19916" i="2"/>
  <c r="K19917" i="2"/>
  <c r="K19918" i="2"/>
  <c r="K19919" i="2"/>
  <c r="K19920" i="2"/>
  <c r="K19921" i="2"/>
  <c r="K19922" i="2"/>
  <c r="K19923" i="2"/>
  <c r="K19924" i="2"/>
  <c r="K19925" i="2"/>
  <c r="K19926" i="2"/>
  <c r="K19927" i="2"/>
  <c r="K19928" i="2"/>
  <c r="K19929" i="2"/>
  <c r="K19930" i="2"/>
  <c r="K19931" i="2"/>
  <c r="K19932" i="2"/>
  <c r="K19933" i="2"/>
  <c r="K19934" i="2"/>
  <c r="K19935" i="2"/>
  <c r="K19936" i="2"/>
  <c r="K19937" i="2"/>
  <c r="K19938" i="2"/>
  <c r="K19939" i="2"/>
  <c r="K19940" i="2"/>
  <c r="K19941" i="2"/>
  <c r="K19942" i="2"/>
  <c r="K19943" i="2"/>
  <c r="K19944" i="2"/>
  <c r="K19945" i="2"/>
  <c r="K19946" i="2"/>
  <c r="K19947" i="2"/>
  <c r="K19948" i="2"/>
  <c r="K19949" i="2"/>
  <c r="K19950" i="2"/>
  <c r="K19951" i="2"/>
  <c r="K19952" i="2"/>
  <c r="K19953" i="2"/>
  <c r="K19954" i="2"/>
  <c r="K19955" i="2"/>
  <c r="K19956" i="2"/>
  <c r="K19957" i="2"/>
  <c r="K19958" i="2"/>
  <c r="K19959" i="2"/>
  <c r="K19960" i="2"/>
  <c r="K19961" i="2"/>
  <c r="K19962" i="2"/>
  <c r="K19963" i="2"/>
  <c r="K19964" i="2"/>
  <c r="K19965" i="2"/>
  <c r="K19966" i="2"/>
  <c r="K19967" i="2"/>
  <c r="K19968" i="2"/>
  <c r="K19969" i="2"/>
  <c r="K19970" i="2"/>
  <c r="K19971" i="2"/>
  <c r="K19972" i="2"/>
  <c r="K19973" i="2"/>
  <c r="K19974" i="2"/>
  <c r="K19975" i="2"/>
  <c r="K19976" i="2"/>
  <c r="K19977" i="2"/>
  <c r="K19978" i="2"/>
  <c r="K19979" i="2"/>
  <c r="K19980" i="2"/>
  <c r="K19981" i="2"/>
  <c r="K19982" i="2"/>
  <c r="K19983" i="2"/>
  <c r="K19984" i="2"/>
  <c r="K19985" i="2"/>
  <c r="K19986" i="2"/>
  <c r="K19987" i="2"/>
  <c r="K19988" i="2"/>
  <c r="K19989" i="2"/>
  <c r="K19990" i="2"/>
  <c r="K19991" i="2"/>
  <c r="K19992" i="2"/>
  <c r="K19993" i="2"/>
  <c r="K19994" i="2"/>
  <c r="K19995" i="2"/>
  <c r="K19996" i="2"/>
  <c r="K19997" i="2"/>
  <c r="K19998" i="2"/>
  <c r="K19999" i="2"/>
  <c r="K20000" i="2"/>
  <c r="J36" i="2"/>
  <c r="J37" i="2"/>
  <c r="J38" i="2"/>
  <c r="J42" i="2"/>
  <c r="J43" i="2"/>
  <c r="J44" i="2"/>
  <c r="J50" i="2"/>
  <c r="J52" i="2"/>
  <c r="J53" i="2"/>
  <c r="J58" i="2"/>
  <c r="J59" i="2"/>
  <c r="J60" i="2"/>
  <c r="J61" i="2"/>
  <c r="J66" i="2"/>
  <c r="J67" i="2"/>
  <c r="J68" i="2"/>
  <c r="J69" i="2"/>
  <c r="J70" i="2"/>
  <c r="J74" i="2"/>
  <c r="J75" i="2"/>
  <c r="J76" i="2"/>
  <c r="J77" i="2"/>
  <c r="J82" i="2"/>
  <c r="J85" i="2"/>
  <c r="J90" i="2"/>
  <c r="J91" i="2"/>
  <c r="J92" i="2"/>
  <c r="J93" i="2"/>
  <c r="J98" i="2"/>
  <c r="J99" i="2"/>
  <c r="J101" i="2"/>
  <c r="J102" i="2"/>
  <c r="J106" i="2"/>
  <c r="J107" i="2"/>
  <c r="J108" i="2"/>
  <c r="J109" i="2"/>
  <c r="J114" i="2"/>
  <c r="J116" i="2"/>
  <c r="J117" i="2"/>
  <c r="J122" i="2"/>
  <c r="J123" i="2"/>
  <c r="J124" i="2"/>
  <c r="J125" i="2"/>
  <c r="J130" i="2"/>
  <c r="J131" i="2"/>
  <c r="J132" i="2"/>
  <c r="J133" i="2"/>
  <c r="J134" i="2"/>
  <c r="J138" i="2"/>
  <c r="J140" i="2"/>
  <c r="J141" i="2"/>
  <c r="J142" i="2"/>
  <c r="J146" i="2"/>
  <c r="J147" i="2"/>
  <c r="J148" i="2"/>
  <c r="J149" i="2"/>
  <c r="J154" i="2"/>
  <c r="J155" i="2"/>
  <c r="J157" i="2"/>
  <c r="J162" i="2"/>
  <c r="J163" i="2"/>
  <c r="J164" i="2"/>
  <c r="J165" i="2"/>
  <c r="J166" i="2"/>
  <c r="J170" i="2"/>
  <c r="J171" i="2"/>
  <c r="J172" i="2"/>
  <c r="J174" i="2"/>
  <c r="J178" i="2"/>
  <c r="J179" i="2"/>
  <c r="J180" i="2"/>
  <c r="J181" i="2"/>
  <c r="J186" i="2"/>
  <c r="J187" i="2"/>
  <c r="J188" i="2"/>
  <c r="J189" i="2"/>
  <c r="J195" i="2"/>
  <c r="J196" i="2"/>
  <c r="J197" i="2"/>
  <c r="J198" i="2"/>
  <c r="J202" i="2"/>
  <c r="J203" i="2"/>
  <c r="J204" i="2"/>
  <c r="J205" i="2"/>
  <c r="J206" i="2"/>
  <c r="J210" i="2"/>
  <c r="J211" i="2"/>
  <c r="J213" i="2"/>
  <c r="J218" i="2"/>
  <c r="J219" i="2"/>
  <c r="J220" i="2"/>
  <c r="J221" i="2"/>
  <c r="J226" i="2"/>
  <c r="J227" i="2"/>
  <c r="J229" i="2"/>
  <c r="J230" i="2"/>
  <c r="J234" i="2"/>
  <c r="J235" i="2"/>
  <c r="J236" i="2"/>
  <c r="J238" i="2"/>
  <c r="J242" i="2"/>
  <c r="J243" i="2"/>
  <c r="J244" i="2"/>
  <c r="J250" i="2"/>
  <c r="J251" i="2"/>
  <c r="J252" i="2"/>
  <c r="J253" i="2"/>
  <c r="J254" i="2"/>
  <c r="J258" i="2"/>
  <c r="J259" i="2"/>
  <c r="J260" i="2"/>
  <c r="J261" i="2"/>
  <c r="J266" i="2"/>
  <c r="J267" i="2"/>
  <c r="J268" i="2"/>
  <c r="J269" i="2"/>
  <c r="J270" i="2"/>
  <c r="J274" i="2"/>
  <c r="J275" i="2"/>
  <c r="J276" i="2"/>
  <c r="J282" i="2"/>
  <c r="J284" i="2"/>
  <c r="J285" i="2"/>
  <c r="J286" i="2"/>
  <c r="J290" i="2"/>
  <c r="J291" i="2"/>
  <c r="J292" i="2"/>
  <c r="J293" i="2"/>
  <c r="J298" i="2"/>
  <c r="J299" i="2"/>
  <c r="J306" i="2"/>
  <c r="J307" i="2"/>
  <c r="J308" i="2"/>
  <c r="J309" i="2"/>
  <c r="J314" i="2"/>
  <c r="J316" i="2"/>
  <c r="J317" i="2"/>
  <c r="J318" i="2"/>
  <c r="J322" i="2"/>
  <c r="J323" i="2"/>
  <c r="J324" i="2"/>
  <c r="J325" i="2"/>
  <c r="J326" i="2"/>
  <c r="J330" i="2"/>
  <c r="J331" i="2"/>
  <c r="J332" i="2"/>
  <c r="J338" i="2"/>
  <c r="J339" i="2"/>
  <c r="J340" i="2"/>
  <c r="J341" i="2"/>
  <c r="J346" i="2"/>
  <c r="J347" i="2"/>
  <c r="J348" i="2"/>
  <c r="J350" i="2"/>
  <c r="J354" i="2"/>
  <c r="J356" i="2"/>
  <c r="J357" i="2"/>
  <c r="J358" i="2"/>
  <c r="J362" i="2"/>
  <c r="J363" i="2"/>
  <c r="J364" i="2"/>
  <c r="J370" i="2"/>
  <c r="J371" i="2"/>
  <c r="J372" i="2"/>
  <c r="J373" i="2"/>
  <c r="J374" i="2"/>
  <c r="J378" i="2"/>
  <c r="J379" i="2"/>
  <c r="J380" i="2"/>
  <c r="J381" i="2"/>
  <c r="J386" i="2"/>
  <c r="J388" i="2"/>
  <c r="J389" i="2"/>
  <c r="J390" i="2"/>
  <c r="J394" i="2"/>
  <c r="J395" i="2"/>
  <c r="J396" i="2"/>
  <c r="J397" i="2"/>
  <c r="J402" i="2"/>
  <c r="J403" i="2"/>
  <c r="J405" i="2"/>
  <c r="J406" i="2"/>
  <c r="J410" i="2"/>
  <c r="J411" i="2"/>
  <c r="J412" i="2"/>
  <c r="J413" i="2"/>
  <c r="J418" i="2"/>
  <c r="J419" i="2"/>
  <c r="J420" i="2"/>
  <c r="J422" i="2"/>
  <c r="J427" i="2"/>
  <c r="J428" i="2"/>
  <c r="J434" i="2"/>
  <c r="J435" i="2"/>
  <c r="J436" i="2"/>
  <c r="J438" i="2"/>
  <c r="J442" i="2"/>
  <c r="J443" i="2"/>
  <c r="J444" i="2"/>
  <c r="J445" i="2"/>
  <c r="J446" i="2"/>
  <c r="J450" i="2"/>
  <c r="J451" i="2"/>
  <c r="J452" i="2"/>
  <c r="J453" i="2"/>
  <c r="J458" i="2"/>
  <c r="J460" i="2"/>
  <c r="J461" i="2"/>
  <c r="J467" i="2"/>
  <c r="J468" i="2"/>
  <c r="J469" i="2"/>
  <c r="J470" i="2"/>
  <c r="J474" i="2"/>
  <c r="J475" i="2"/>
  <c r="J477" i="2"/>
  <c r="J478" i="2"/>
  <c r="J482" i="2"/>
  <c r="J483" i="2"/>
  <c r="J484" i="2"/>
  <c r="J490" i="2"/>
  <c r="J491" i="2"/>
  <c r="J494" i="2"/>
  <c r="J498" i="2"/>
  <c r="J499" i="2"/>
  <c r="J500" i="2"/>
  <c r="J501" i="2"/>
  <c r="J502" i="2"/>
  <c r="J506" i="2"/>
  <c r="J507" i="2"/>
  <c r="J508" i="2"/>
  <c r="J514" i="2"/>
  <c r="J515" i="2"/>
  <c r="J516" i="2"/>
  <c r="J517" i="2"/>
  <c r="J522" i="2"/>
  <c r="J523" i="2"/>
  <c r="J524" i="2"/>
  <c r="J530" i="2"/>
  <c r="J531" i="2"/>
  <c r="J532" i="2"/>
  <c r="J538" i="2"/>
  <c r="J540" i="2"/>
  <c r="J541" i="2"/>
  <c r="J546" i="2"/>
  <c r="J547" i="2"/>
  <c r="J548" i="2"/>
  <c r="J554" i="2"/>
  <c r="J555" i="2"/>
  <c r="J556" i="2"/>
  <c r="J562" i="2"/>
  <c r="J563" i="2"/>
  <c r="J564" i="2"/>
  <c r="J570" i="2"/>
  <c r="J571" i="2"/>
  <c r="J572" i="2"/>
  <c r="J573" i="2"/>
  <c r="J574" i="2"/>
  <c r="J578" i="2"/>
  <c r="J579" i="2"/>
  <c r="J580" i="2"/>
  <c r="J582" i="2"/>
  <c r="J585" i="2"/>
  <c r="J586" i="2"/>
  <c r="J588" i="2"/>
  <c r="J589" i="2"/>
  <c r="J594" i="2"/>
  <c r="J595" i="2"/>
  <c r="J596" i="2"/>
  <c r="J598" i="2"/>
  <c r="J602" i="2"/>
  <c r="J604" i="2"/>
  <c r="J605" i="2"/>
  <c r="J606" i="2"/>
  <c r="J610" i="2"/>
  <c r="J611" i="2"/>
  <c r="J612" i="2"/>
  <c r="J613" i="2"/>
  <c r="J618" i="2"/>
  <c r="J619" i="2"/>
  <c r="J622" i="2"/>
  <c r="J626" i="2"/>
  <c r="J627" i="2"/>
  <c r="J628" i="2"/>
  <c r="J630" i="2"/>
  <c r="J634" i="2"/>
  <c r="J635" i="2"/>
  <c r="J642" i="2"/>
  <c r="J643" i="2"/>
  <c r="J644" i="2"/>
  <c r="J646" i="2"/>
  <c r="J652" i="2"/>
  <c r="J653" i="2"/>
  <c r="J654" i="2"/>
  <c r="J658" i="2"/>
  <c r="J659" i="2"/>
  <c r="J660" i="2"/>
  <c r="J661" i="2"/>
  <c r="J666" i="2"/>
  <c r="J667" i="2"/>
  <c r="J669" i="2"/>
  <c r="J674" i="2"/>
  <c r="J675" i="2"/>
  <c r="J676" i="2"/>
  <c r="J677" i="2"/>
  <c r="J678" i="2"/>
  <c r="J682" i="2"/>
  <c r="J683" i="2"/>
  <c r="J684" i="2"/>
  <c r="J686" i="2"/>
  <c r="J690" i="2"/>
  <c r="J691" i="2"/>
  <c r="J693" i="2"/>
  <c r="J698" i="2"/>
  <c r="J700" i="2"/>
  <c r="J702" i="2"/>
  <c r="J706" i="2"/>
  <c r="J707" i="2"/>
  <c r="J709" i="2"/>
  <c r="J710" i="2"/>
  <c r="J714" i="2"/>
  <c r="J715" i="2"/>
  <c r="J716" i="2"/>
  <c r="J717" i="2"/>
  <c r="J722" i="2"/>
  <c r="J723" i="2"/>
  <c r="J724" i="2"/>
  <c r="J725" i="2"/>
  <c r="J730" i="2"/>
  <c r="J731" i="2"/>
  <c r="J732" i="2"/>
  <c r="J733" i="2"/>
  <c r="J738" i="2"/>
  <c r="J739" i="2"/>
  <c r="J742" i="2"/>
  <c r="J746" i="2"/>
  <c r="J747" i="2"/>
  <c r="J748" i="2"/>
  <c r="J756" i="2"/>
  <c r="J757" i="2"/>
  <c r="J758" i="2"/>
  <c r="J762" i="2"/>
  <c r="J763" i="2"/>
  <c r="J764" i="2"/>
  <c r="J770" i="2"/>
  <c r="J773" i="2"/>
  <c r="J778" i="2"/>
  <c r="J779" i="2"/>
  <c r="J780" i="2"/>
  <c r="J781" i="2"/>
  <c r="J786" i="2"/>
  <c r="J787" i="2"/>
  <c r="J789" i="2"/>
  <c r="J790" i="2"/>
  <c r="J794" i="2"/>
  <c r="J795" i="2"/>
  <c r="J797" i="2"/>
  <c r="J798" i="2"/>
  <c r="J802" i="2"/>
  <c r="J803" i="2"/>
  <c r="J804" i="2"/>
  <c r="J811" i="2"/>
  <c r="J812" i="2"/>
  <c r="J814" i="2"/>
  <c r="J818" i="2"/>
  <c r="J819" i="2"/>
  <c r="J820" i="2"/>
  <c r="J821" i="2"/>
  <c r="J825" i="2"/>
  <c r="J828" i="2"/>
  <c r="J834" i="2"/>
  <c r="J835" i="2"/>
  <c r="J836" i="2"/>
  <c r="J837" i="2"/>
  <c r="J842" i="2"/>
  <c r="J843" i="2"/>
  <c r="J844" i="2"/>
  <c r="J845" i="2"/>
  <c r="J846" i="2"/>
  <c r="J850" i="2"/>
  <c r="J851" i="2"/>
  <c r="J852" i="2"/>
  <c r="J853" i="2"/>
  <c r="J858" i="2"/>
  <c r="J859" i="2"/>
  <c r="J861" i="2"/>
  <c r="J864" i="2"/>
  <c r="J866" i="2"/>
  <c r="J867" i="2"/>
  <c r="J874" i="2"/>
  <c r="J875" i="2"/>
  <c r="J881" i="2"/>
  <c r="J882" i="2"/>
  <c r="J883" i="2"/>
  <c r="J884" i="2"/>
  <c r="J885" i="2"/>
  <c r="J886" i="2"/>
  <c r="J890" i="2"/>
  <c r="J891" i="2"/>
  <c r="J892" i="2"/>
  <c r="J898" i="2"/>
  <c r="J899" i="2"/>
  <c r="J900" i="2"/>
  <c r="J901" i="2"/>
  <c r="J902" i="2"/>
  <c r="J906" i="2"/>
  <c r="J907" i="2"/>
  <c r="J908" i="2"/>
  <c r="J910" i="2"/>
  <c r="J914" i="2"/>
  <c r="J915" i="2"/>
  <c r="J916" i="2"/>
  <c r="J917" i="2"/>
  <c r="J922" i="2"/>
  <c r="J923" i="2"/>
  <c r="J924" i="2"/>
  <c r="J925" i="2"/>
  <c r="J928" i="2"/>
  <c r="J932" i="2"/>
  <c r="J934" i="2"/>
  <c r="J938" i="2"/>
  <c r="J939" i="2"/>
  <c r="J940" i="2"/>
  <c r="J942" i="2"/>
  <c r="J945" i="2"/>
  <c r="J946" i="2"/>
  <c r="J947" i="2"/>
  <c r="J949" i="2"/>
  <c r="J954" i="2"/>
  <c r="J955" i="2"/>
  <c r="J956" i="2"/>
  <c r="J962" i="2"/>
  <c r="J963" i="2"/>
  <c r="J965" i="2"/>
  <c r="J966" i="2"/>
  <c r="J970" i="2"/>
  <c r="J971" i="2"/>
  <c r="J973" i="2"/>
  <c r="J978" i="2"/>
  <c r="J979" i="2"/>
  <c r="J980" i="2"/>
  <c r="J986" i="2"/>
  <c r="J987" i="2"/>
  <c r="J989" i="2"/>
  <c r="J990" i="2"/>
  <c r="J994" i="2"/>
  <c r="J995" i="2"/>
  <c r="J996" i="2"/>
  <c r="J998" i="2"/>
  <c r="J1002" i="2"/>
  <c r="J1003" i="2"/>
  <c r="J1004" i="2"/>
  <c r="J1010" i="2"/>
  <c r="J1011" i="2"/>
  <c r="J1012" i="2"/>
  <c r="J1014" i="2"/>
  <c r="J1018" i="2"/>
  <c r="J1019" i="2"/>
  <c r="J1020" i="2"/>
  <c r="J1022" i="2"/>
  <c r="J1025" i="2"/>
  <c r="J1026" i="2"/>
  <c r="J1027" i="2"/>
  <c r="J1028" i="2"/>
  <c r="J1029" i="2"/>
  <c r="J1036" i="2"/>
  <c r="J1037" i="2"/>
  <c r="J1038" i="2"/>
  <c r="J1042" i="2"/>
  <c r="J1043" i="2"/>
  <c r="J1044" i="2"/>
  <c r="J1045" i="2"/>
  <c r="J1050" i="2"/>
  <c r="J1051" i="2"/>
  <c r="J1053" i="2"/>
  <c r="J1054" i="2"/>
  <c r="J1058" i="2"/>
  <c r="J1059" i="2"/>
  <c r="J1066" i="2"/>
  <c r="J1067" i="2"/>
  <c r="J1075" i="2"/>
  <c r="J1076" i="2"/>
  <c r="J1077" i="2"/>
  <c r="J1082" i="2"/>
  <c r="J1083" i="2"/>
  <c r="J1090" i="2"/>
  <c r="J1091" i="2"/>
  <c r="J1092" i="2"/>
  <c r="J1093" i="2"/>
  <c r="J1098" i="2"/>
  <c r="J1099" i="2"/>
  <c r="J1101" i="2"/>
  <c r="J1102" i="2"/>
  <c r="J1106" i="2"/>
  <c r="J1107" i="2"/>
  <c r="J1109" i="2"/>
  <c r="J1114" i="2"/>
  <c r="J1115" i="2"/>
  <c r="J1116" i="2"/>
  <c r="J1122" i="2"/>
  <c r="J1123" i="2"/>
  <c r="J1130" i="2"/>
  <c r="J1131" i="2"/>
  <c r="J1137" i="2"/>
  <c r="J1138" i="2"/>
  <c r="J1140" i="2"/>
  <c r="J1141" i="2"/>
  <c r="J1146" i="2"/>
  <c r="J1147" i="2"/>
  <c r="J1153" i="2"/>
  <c r="J1154" i="2"/>
  <c r="J1155" i="2"/>
  <c r="J1156" i="2"/>
  <c r="J1157" i="2"/>
  <c r="J1158" i="2"/>
  <c r="J1160" i="2"/>
  <c r="J1162" i="2"/>
  <c r="J1163" i="2"/>
  <c r="J1164" i="2"/>
  <c r="J1171" i="2"/>
  <c r="J1172" i="2"/>
  <c r="J1173" i="2"/>
  <c r="J1178" i="2"/>
  <c r="J1179" i="2"/>
  <c r="J1180" i="2"/>
  <c r="J1181" i="2"/>
  <c r="J1182" i="2"/>
  <c r="J1188" i="2"/>
  <c r="J1190" i="2"/>
  <c r="J1194" i="2"/>
  <c r="J1195" i="2"/>
  <c r="J1196" i="2"/>
  <c r="J1202" i="2"/>
  <c r="J1203" i="2"/>
  <c r="J1204" i="2"/>
  <c r="J1205" i="2"/>
  <c r="J1206" i="2"/>
  <c r="J1210" i="2"/>
  <c r="J1211" i="2"/>
  <c r="J1212" i="2"/>
  <c r="J1214" i="2"/>
  <c r="J1218" i="2"/>
  <c r="J1221" i="2"/>
  <c r="J1226" i="2"/>
  <c r="J1227" i="2"/>
  <c r="J1228" i="2"/>
  <c r="J1230" i="2"/>
  <c r="J1232" i="2"/>
  <c r="J1234" i="2"/>
  <c r="J1235" i="2"/>
  <c r="J1236" i="2"/>
  <c r="J1237" i="2"/>
  <c r="J1242" i="2"/>
  <c r="J1243" i="2"/>
  <c r="J1245" i="2"/>
  <c r="J1246" i="2"/>
  <c r="J1250" i="2"/>
  <c r="J1251" i="2"/>
  <c r="J1253" i="2"/>
  <c r="J1258" i="2"/>
  <c r="J1260" i="2"/>
  <c r="J1266" i="2"/>
  <c r="J1267" i="2"/>
  <c r="J1269" i="2"/>
  <c r="J1270" i="2"/>
  <c r="J1274" i="2"/>
  <c r="J1275" i="2"/>
  <c r="J1276" i="2"/>
  <c r="J1277" i="2"/>
  <c r="J1284" i="2"/>
  <c r="J1285" i="2"/>
  <c r="J1290" i="2"/>
  <c r="J1291" i="2"/>
  <c r="J1292" i="2"/>
  <c r="J1293" i="2"/>
  <c r="J1298" i="2"/>
  <c r="J1299" i="2"/>
  <c r="J1301" i="2"/>
  <c r="J1302" i="2"/>
  <c r="J1306" i="2"/>
  <c r="J1307" i="2"/>
  <c r="J1309" i="2"/>
  <c r="J1314" i="2"/>
  <c r="J1315" i="2"/>
  <c r="J1316" i="2"/>
  <c r="J1318" i="2"/>
  <c r="J1325" i="2"/>
  <c r="J1328" i="2"/>
  <c r="J1331" i="2"/>
  <c r="J1332" i="2"/>
  <c r="J1334" i="2"/>
  <c r="J1336" i="2"/>
  <c r="J1339" i="2"/>
  <c r="J1340" i="2"/>
  <c r="J1341" i="2"/>
  <c r="J1347" i="2"/>
  <c r="J1348" i="2"/>
  <c r="J1349" i="2"/>
  <c r="J1350" i="2"/>
  <c r="J1356" i="2"/>
  <c r="J1357" i="2"/>
  <c r="J1359" i="2"/>
  <c r="J1360" i="2"/>
  <c r="J1363" i="2"/>
  <c r="J1364" i="2"/>
  <c r="J1368" i="2"/>
  <c r="J1373" i="2"/>
  <c r="J1374" i="2"/>
  <c r="J1376" i="2"/>
  <c r="J1379" i="2"/>
  <c r="J1381" i="2"/>
  <c r="J1384" i="2"/>
  <c r="J1387" i="2"/>
  <c r="J1388" i="2"/>
  <c r="J1390" i="2"/>
  <c r="J1392" i="2"/>
  <c r="J1395" i="2"/>
  <c r="J1396" i="2"/>
  <c r="J1403" i="2"/>
  <c r="J1404" i="2"/>
  <c r="J1405" i="2"/>
  <c r="J1408" i="2"/>
  <c r="J1411" i="2"/>
  <c r="J1412" i="2"/>
  <c r="J1413" i="2"/>
  <c r="J1414" i="2"/>
  <c r="J1415" i="2"/>
  <c r="J1418" i="2"/>
  <c r="J1419" i="2"/>
  <c r="J1420" i="2"/>
  <c r="J1423" i="2"/>
  <c r="J1426" i="2"/>
  <c r="J1427" i="2"/>
  <c r="J1428" i="2"/>
  <c r="J1431" i="2"/>
  <c r="J1434" i="2"/>
  <c r="J1435" i="2"/>
  <c r="J1437" i="2"/>
  <c r="J1439" i="2"/>
  <c r="J1442" i="2"/>
  <c r="J1443" i="2"/>
  <c r="J1444" i="2"/>
  <c r="J1447" i="2"/>
  <c r="J1450" i="2"/>
  <c r="J1451" i="2"/>
  <c r="J1452" i="2"/>
  <c r="J1453" i="2"/>
  <c r="J1455" i="2"/>
  <c r="J1458" i="2"/>
  <c r="J1459" i="2"/>
  <c r="J1460" i="2"/>
  <c r="J1463" i="2"/>
  <c r="J1467" i="2"/>
  <c r="J1468" i="2"/>
  <c r="J1469" i="2"/>
  <c r="J1474" i="2"/>
  <c r="J1475" i="2"/>
  <c r="J1476" i="2"/>
  <c r="J1479" i="2"/>
  <c r="J1480" i="2"/>
  <c r="J1482" i="2"/>
  <c r="J1483" i="2"/>
  <c r="J1484" i="2"/>
  <c r="J1487" i="2"/>
  <c r="J1490" i="2"/>
  <c r="J1491" i="2"/>
  <c r="J1492" i="2"/>
  <c r="J1495" i="2"/>
  <c r="J1498" i="2"/>
  <c r="J1499" i="2"/>
  <c r="J1500" i="2"/>
  <c r="J1501" i="2"/>
  <c r="J1503" i="2"/>
  <c r="J1507" i="2"/>
  <c r="J1508" i="2"/>
  <c r="J1511" i="2"/>
  <c r="J1514" i="2"/>
  <c r="J1515" i="2"/>
  <c r="J1516" i="2"/>
  <c r="J1517" i="2"/>
  <c r="J1519" i="2"/>
  <c r="J1522" i="2"/>
  <c r="J1523" i="2"/>
  <c r="J1527" i="2"/>
  <c r="J1532" i="2"/>
  <c r="J1538" i="2"/>
  <c r="J1539" i="2"/>
  <c r="J1540" i="2"/>
  <c r="J1543" i="2"/>
  <c r="J1546" i="2"/>
  <c r="J1547" i="2"/>
  <c r="J1548" i="2"/>
  <c r="J1549" i="2"/>
  <c r="J1551" i="2"/>
  <c r="J1554" i="2"/>
  <c r="J1555" i="2"/>
  <c r="J1559" i="2"/>
  <c r="J1564" i="2"/>
  <c r="J1565" i="2"/>
  <c r="J1567" i="2"/>
  <c r="J1570" i="2"/>
  <c r="J1571" i="2"/>
  <c r="J1572" i="2"/>
  <c r="J1575" i="2"/>
  <c r="J1578" i="2"/>
  <c r="J1579" i="2"/>
  <c r="J1581" i="2"/>
  <c r="J1583" i="2"/>
  <c r="J1586" i="2"/>
  <c r="J1587" i="2"/>
  <c r="J1591" i="2"/>
  <c r="J1595" i="2"/>
  <c r="J1596" i="2"/>
  <c r="J1599" i="2"/>
  <c r="J1602" i="2"/>
  <c r="J1603" i="2"/>
  <c r="J1604" i="2"/>
  <c r="J1610" i="2"/>
  <c r="J1611" i="2"/>
  <c r="J1612" i="2"/>
  <c r="J1613" i="2"/>
  <c r="J1615" i="2"/>
  <c r="J1618" i="2"/>
  <c r="J1623" i="2"/>
  <c r="J1626" i="2"/>
  <c r="J1627" i="2"/>
  <c r="J1628" i="2"/>
  <c r="J1631" i="2"/>
  <c r="J1634" i="2"/>
  <c r="J1635" i="2"/>
  <c r="J1636" i="2"/>
  <c r="J1639" i="2"/>
  <c r="J1642" i="2"/>
  <c r="J1643" i="2"/>
  <c r="J1645" i="2"/>
  <c r="J1650" i="2"/>
  <c r="J1651" i="2"/>
  <c r="J1652" i="2"/>
  <c r="J1655" i="2"/>
  <c r="J1658" i="2"/>
  <c r="J1659" i="2"/>
  <c r="J1660" i="2"/>
  <c r="J1661" i="2"/>
  <c r="J1663" i="2"/>
  <c r="J1666" i="2"/>
  <c r="J1667" i="2"/>
  <c r="J1668" i="2"/>
  <c r="J1674" i="2"/>
  <c r="J1675" i="2"/>
  <c r="J1677" i="2"/>
  <c r="J1679" i="2"/>
  <c r="J1682" i="2"/>
  <c r="J1683" i="2"/>
  <c r="J1690" i="2"/>
  <c r="J1691" i="2"/>
  <c r="J1692" i="2"/>
  <c r="J1695" i="2"/>
  <c r="J1699" i="2"/>
  <c r="J1700" i="2"/>
  <c r="J1703" i="2"/>
  <c r="J1707" i="2"/>
  <c r="J1708" i="2"/>
  <c r="J1709" i="2"/>
  <c r="J1711" i="2"/>
  <c r="J1715" i="2"/>
  <c r="J1716" i="2"/>
  <c r="J1719" i="2"/>
  <c r="J1723" i="2"/>
  <c r="J1724" i="2"/>
  <c r="J1725" i="2"/>
  <c r="J1727" i="2"/>
  <c r="J1730" i="2"/>
  <c r="J1735" i="2"/>
  <c r="J1736" i="2"/>
  <c r="J1738" i="2"/>
  <c r="J1739" i="2"/>
  <c r="J1741" i="2"/>
  <c r="J1743" i="2"/>
  <c r="J1746" i="2"/>
  <c r="J1747" i="2"/>
  <c r="J1748" i="2"/>
  <c r="J1754" i="2"/>
  <c r="J1755" i="2"/>
  <c r="J1756" i="2"/>
  <c r="J1757" i="2"/>
  <c r="J1759" i="2"/>
  <c r="J1763" i="2"/>
  <c r="J1764" i="2"/>
  <c r="J1767" i="2"/>
  <c r="J1771" i="2"/>
  <c r="J1772" i="2"/>
  <c r="J1773" i="2"/>
  <c r="J1775" i="2"/>
  <c r="J1778" i="2"/>
  <c r="J1779" i="2"/>
  <c r="J1780" i="2"/>
  <c r="J1783" i="2"/>
  <c r="J1786" i="2"/>
  <c r="J1787" i="2"/>
  <c r="J1789" i="2"/>
  <c r="J1791" i="2"/>
  <c r="J1794" i="2"/>
  <c r="J1795" i="2"/>
  <c r="J1800" i="2"/>
  <c r="J1802" i="2"/>
  <c r="J1803" i="2"/>
  <c r="J1804" i="2"/>
  <c r="J1805" i="2"/>
  <c r="J1811" i="2"/>
  <c r="J1815" i="2"/>
  <c r="J1818" i="2"/>
  <c r="J1820" i="2"/>
  <c r="J1821" i="2"/>
  <c r="J1823" i="2"/>
  <c r="J1826" i="2"/>
  <c r="J1828" i="2"/>
  <c r="J1834" i="2"/>
  <c r="J1835" i="2"/>
  <c r="J1836" i="2"/>
  <c r="J1839" i="2"/>
  <c r="J1842" i="2"/>
  <c r="J1843" i="2"/>
  <c r="J1847" i="2"/>
  <c r="J1850" i="2"/>
  <c r="J1853" i="2"/>
  <c r="J1855" i="2"/>
  <c r="J1858" i="2"/>
  <c r="J1859" i="2"/>
  <c r="J1860" i="2"/>
  <c r="J1864" i="2"/>
  <c r="J1867" i="2"/>
  <c r="J1868" i="2"/>
  <c r="J1874" i="2"/>
  <c r="J1875" i="2"/>
  <c r="J1876" i="2"/>
  <c r="J1882" i="2"/>
  <c r="J1885" i="2"/>
  <c r="J1887" i="2"/>
  <c r="J1890" i="2"/>
  <c r="J1898" i="2"/>
  <c r="J1899" i="2"/>
  <c r="J1900" i="2"/>
  <c r="J1903" i="2"/>
  <c r="J1906" i="2"/>
  <c r="J1907" i="2"/>
  <c r="J1908" i="2"/>
  <c r="J1911" i="2"/>
  <c r="J1914" i="2"/>
  <c r="J1916" i="2"/>
  <c r="J1917" i="2"/>
  <c r="J1919" i="2"/>
  <c r="J1923" i="2"/>
  <c r="J1924" i="2"/>
  <c r="J1930" i="2"/>
  <c r="J1931" i="2"/>
  <c r="J1932" i="2"/>
  <c r="J1938" i="2"/>
  <c r="J1939" i="2"/>
  <c r="J1940" i="2"/>
  <c r="J1943" i="2"/>
  <c r="J1946" i="2"/>
  <c r="J1947" i="2"/>
  <c r="J1949" i="2"/>
  <c r="J1951" i="2"/>
  <c r="J1954" i="2"/>
  <c r="J1956" i="2"/>
  <c r="J1959" i="2"/>
  <c r="J1962" i="2"/>
  <c r="J1963" i="2"/>
  <c r="J1964" i="2"/>
  <c r="J1965" i="2"/>
  <c r="J1967" i="2"/>
  <c r="J1970" i="2"/>
  <c r="J1971" i="2"/>
  <c r="J1975" i="2"/>
  <c r="J1980" i="2"/>
  <c r="J1981" i="2"/>
  <c r="J1983" i="2"/>
  <c r="J1986" i="2"/>
  <c r="J1987" i="2"/>
  <c r="J1988" i="2"/>
  <c r="J1992" i="2"/>
  <c r="J1994" i="2"/>
  <c r="J1995" i="2"/>
  <c r="J1996" i="2"/>
  <c r="J1998" i="2"/>
  <c r="J1999" i="2"/>
  <c r="A2" i="2"/>
  <c r="A1" i="2"/>
</calcChain>
</file>

<file path=xl/sharedStrings.xml><?xml version="1.0" encoding="utf-8"?>
<sst xmlns="http://schemas.openxmlformats.org/spreadsheetml/2006/main" count="25" uniqueCount="25">
  <si>
    <t>update_columns planner</t>
  </si>
  <si>
    <t>account</t>
  </si>
  <si>
    <t>Konto</t>
  </si>
  <si>
    <t>Projekt</t>
  </si>
  <si>
    <t>Belopp</t>
  </si>
  <si>
    <t>Klientkod:</t>
  </si>
  <si>
    <t>&lt;&lt; ange klient (om flera finns)</t>
  </si>
  <si>
    <t>Version:</t>
  </si>
  <si>
    <t>&lt;&lt; ange budgetversion</t>
  </si>
  <si>
    <t>Description</t>
  </si>
  <si>
    <t>KI</t>
  </si>
  <si>
    <t>A1</t>
  </si>
  <si>
    <t>dim_3</t>
  </si>
  <si>
    <t>period_from</t>
  </si>
  <si>
    <t>period_to</t>
  </si>
  <si>
    <t>PROJBUD</t>
  </si>
  <si>
    <t>Period från</t>
  </si>
  <si>
    <t>Period till</t>
  </si>
  <si>
    <t>cur_amount</t>
  </si>
  <si>
    <t>setdefault transact_setup=PROJEKT</t>
  </si>
  <si>
    <t>trans_id</t>
  </si>
  <si>
    <t>delete_flag</t>
  </si>
  <si>
    <t>Ta bort befintlig befintlig rad
(ange en 1:a för att ta bort)</t>
  </si>
  <si>
    <t>Transaktions id 
(anges endast vid ändring/borttag)</t>
  </si>
  <si>
    <t>Text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</si>
</sst>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6" formatCode="#,##0.00_ ;[Red]\-#,##0.00\ "/>
  </numFmts>
  <fonts count="22" x14ac:knownFonts="1">
    <font>
      <sz val="11"/>
      <color theme="1"/>
      <name val="Arial"/>
      <family val="2"/>
      <scheme val="minor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rgb="FF3F3F3F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0"/>
      <color theme="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2">
    <xf numFmtId="0" fontId="0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4" fillId="22" borderId="12" applyNumberFormat="0" applyFont="0" applyAlignment="0" applyProtection="0"/>
    <xf numFmtId="0" fontId="7" fillId="23" borderId="13" applyNumberFormat="0" applyAlignment="0" applyProtection="0"/>
    <xf numFmtId="0" fontId="8" fillId="24" borderId="0" applyNumberFormat="0" applyBorder="0" applyAlignment="0" applyProtection="0"/>
    <xf numFmtId="0" fontId="9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31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2" borderId="13" applyNumberFormat="0" applyAlignment="0" applyProtection="0"/>
    <xf numFmtId="0" fontId="12" fillId="33" borderId="14" applyNumberFormat="0" applyAlignment="0" applyProtection="0"/>
    <xf numFmtId="0" fontId="13" fillId="0" borderId="15" applyNumberFormat="0" applyFill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5" fillId="0" borderId="16" applyNumberFormat="0" applyFill="0" applyAlignment="0" applyProtection="0"/>
    <xf numFmtId="0" fontId="16" fillId="0" borderId="17" applyNumberFormat="0" applyFill="0" applyAlignment="0" applyProtection="0"/>
    <xf numFmtId="0" fontId="17" fillId="0" borderId="1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19" applyNumberFormat="0" applyFill="0" applyAlignment="0" applyProtection="0"/>
    <xf numFmtId="0" fontId="19" fillId="23" borderId="20" applyNumberFormat="0" applyAlignment="0" applyProtection="0"/>
    <xf numFmtId="0" fontId="20" fillId="0" borderId="0" applyNumberFormat="0" applyFill="0" applyBorder="0" applyAlignment="0" applyProtection="0"/>
  </cellStyleXfs>
  <cellXfs count="30">
    <xf numFmtId="0" fontId="0" fillId="0" borderId="0" xfId="0"/>
    <xf numFmtId="0" fontId="2" fillId="2" borderId="1" xfId="33" applyFont="1" applyFill="1" applyBorder="1"/>
    <xf numFmtId="49" fontId="1" fillId="0" borderId="0" xfId="0" applyNumberFormat="1" applyFont="1"/>
    <xf numFmtId="3" fontId="1" fillId="0" borderId="0" xfId="0" applyNumberFormat="1" applyFont="1"/>
    <xf numFmtId="0" fontId="2" fillId="2" borderId="2" xfId="33" applyFont="1" applyFill="1" applyBorder="1"/>
    <xf numFmtId="0" fontId="2" fillId="0" borderId="0" xfId="0" applyFont="1"/>
    <xf numFmtId="0" fontId="2" fillId="2" borderId="0" xfId="0" applyFont="1" applyFill="1"/>
    <xf numFmtId="0" fontId="1" fillId="0" borderId="0" xfId="33" applyFill="1" applyAlignment="1">
      <alignment horizontal="left"/>
    </xf>
    <xf numFmtId="0" fontId="0" fillId="0" borderId="0" xfId="0" applyBorder="1"/>
    <xf numFmtId="49" fontId="1" fillId="0" borderId="0" xfId="0" applyNumberFormat="1" applyFont="1" applyBorder="1"/>
    <xf numFmtId="3" fontId="1" fillId="0" borderId="0" xfId="0" applyNumberFormat="1" applyFont="1" applyBorder="1"/>
    <xf numFmtId="49" fontId="1" fillId="0" borderId="0" xfId="0" applyNumberFormat="1" applyFont="1" applyAlignment="1">
      <alignment horizontal="left"/>
    </xf>
    <xf numFmtId="49" fontId="1" fillId="0" borderId="0" xfId="0" applyNumberFormat="1" applyFont="1" applyBorder="1" applyAlignment="1">
      <alignment horizontal="left"/>
    </xf>
    <xf numFmtId="0" fontId="2" fillId="0" borderId="0" xfId="0" quotePrefix="1" applyFont="1"/>
    <xf numFmtId="49" fontId="3" fillId="3" borderId="3" xfId="0" applyNumberFormat="1" applyFont="1" applyFill="1" applyBorder="1" applyAlignment="1">
      <alignment horizontal="left"/>
    </xf>
    <xf numFmtId="49" fontId="3" fillId="3" borderId="4" xfId="0" applyNumberFormat="1" applyFont="1" applyFill="1" applyBorder="1" applyAlignment="1">
      <alignment horizontal="left"/>
    </xf>
    <xf numFmtId="49" fontId="3" fillId="3" borderId="5" xfId="0" applyNumberFormat="1" applyFont="1" applyFill="1" applyBorder="1" applyAlignment="1">
      <alignment horizontal="left"/>
    </xf>
    <xf numFmtId="49" fontId="3" fillId="3" borderId="6" xfId="0" applyNumberFormat="1" applyFont="1" applyFill="1" applyBorder="1" applyAlignment="1">
      <alignment horizontal="left"/>
    </xf>
    <xf numFmtId="49" fontId="3" fillId="3" borderId="7" xfId="0" applyNumberFormat="1" applyFont="1" applyFill="1" applyBorder="1" applyAlignment="1">
      <alignment horizontal="left"/>
    </xf>
    <xf numFmtId="49" fontId="3" fillId="3" borderId="8" xfId="0" applyNumberFormat="1" applyFont="1" applyFill="1" applyBorder="1" applyAlignment="1">
      <alignment horizontal="left"/>
    </xf>
    <xf numFmtId="0" fontId="0" fillId="0" borderId="9" xfId="0" applyBorder="1"/>
    <xf numFmtId="0" fontId="0" fillId="0" borderId="9" xfId="0" applyBorder="1" applyAlignment="1">
      <alignment horizontal="right"/>
    </xf>
    <xf numFmtId="0" fontId="0" fillId="0" borderId="10" xfId="0" applyBorder="1"/>
    <xf numFmtId="0" fontId="0" fillId="0" borderId="11" xfId="0" applyBorder="1"/>
    <xf numFmtId="166" fontId="0" fillId="0" borderId="9" xfId="0" applyNumberFormat="1" applyBorder="1"/>
    <xf numFmtId="166" fontId="1" fillId="0" borderId="0" xfId="0" applyNumberFormat="1" applyFont="1" applyBorder="1"/>
    <xf numFmtId="0" fontId="1" fillId="0" borderId="0" xfId="0" applyNumberFormat="1" applyFont="1" applyBorder="1"/>
    <xf numFmtId="49" fontId="21" fillId="34" borderId="10" xfId="0" applyNumberFormat="1" applyFont="1" applyFill="1" applyBorder="1" applyAlignment="1">
      <alignment horizontal="left"/>
    </xf>
    <xf numFmtId="0" fontId="21" fillId="34" borderId="10" xfId="0" applyFont="1" applyFill="1" applyBorder="1" applyAlignment="1">
      <alignment horizontal="left"/>
    </xf>
    <xf numFmtId="0" fontId="21" fillId="34" borderId="0" xfId="0" applyFont="1" applyFill="1" applyBorder="1" applyAlignment="1">
      <alignment horizontal="left" wrapText="1"/>
    </xf>
  </cellXfs>
  <cellStyles count="42">
    <cellStyle name="20% - Dekorfärg1" xfId="1"/>
    <cellStyle name="20% - Dekorfärg2" xfId="2"/>
    <cellStyle name="20% - Dekorfärg3" xfId="3"/>
    <cellStyle name="20% - Dekorfärg4" xfId="4"/>
    <cellStyle name="20% - Dekorfärg5" xfId="5"/>
    <cellStyle name="20% - Dekorfärg6" xfId="6"/>
    <cellStyle name="40% - Dekorfärg1" xfId="7"/>
    <cellStyle name="40% - Dekorfärg2" xfId="8"/>
    <cellStyle name="40% - Dekorfärg3" xfId="9"/>
    <cellStyle name="40% - Dekorfärg4" xfId="10"/>
    <cellStyle name="40% - Dekorfärg5" xfId="11"/>
    <cellStyle name="40% - Dekorfärg6" xfId="12"/>
    <cellStyle name="60% - Dekorfärg1" xfId="13"/>
    <cellStyle name="60% - Dekorfärg2" xfId="14"/>
    <cellStyle name="60% - Dekorfärg3" xfId="15"/>
    <cellStyle name="60% - Dekorfärg4" xfId="16"/>
    <cellStyle name="60% - Dekorfärg5" xfId="17"/>
    <cellStyle name="60% - Dekorfärg6" xfId="18"/>
    <cellStyle name="Anteckning" xfId="19"/>
    <cellStyle name="Beräkning" xfId="20"/>
    <cellStyle name="Bra" xfId="21"/>
    <cellStyle name="Dålig" xfId="22"/>
    <cellStyle name="Färg1" xfId="23"/>
    <cellStyle name="Färg2" xfId="24"/>
    <cellStyle name="Färg3" xfId="25"/>
    <cellStyle name="Färg4" xfId="26"/>
    <cellStyle name="Färg5" xfId="27"/>
    <cellStyle name="Färg6" xfId="28"/>
    <cellStyle name="Förklarande text" xfId="29"/>
    <cellStyle name="Indata" xfId="30"/>
    <cellStyle name="Kontrollcell" xfId="31"/>
    <cellStyle name="Länkad cell" xfId="32"/>
    <cellStyle name="Normal" xfId="0" builtinId="0"/>
    <cellStyle name="Normal 2" xfId="33"/>
    <cellStyle name="Rubrik" xfId="34"/>
    <cellStyle name="Rubrik 1" xfId="35"/>
    <cellStyle name="Rubrik 2" xfId="36"/>
    <cellStyle name="Rubrik 3" xfId="37"/>
    <cellStyle name="Rubrik 4" xfId="38"/>
    <cellStyle name="Summa" xfId="39"/>
    <cellStyle name="Utdata" xfId="40"/>
    <cellStyle name="Varningstext" xfId="4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I">
  <a:themeElements>
    <a:clrScheme name="">
      <a:dk1>
        <a:srgbClr val="000000"/>
      </a:dk1>
      <a:lt1>
        <a:srgbClr val="FFFFFF"/>
      </a:lt1>
      <a:dk2>
        <a:srgbClr val="000000"/>
      </a:dk2>
      <a:lt2>
        <a:srgbClr val="808080"/>
      </a:lt2>
      <a:accent1>
        <a:srgbClr val="870052"/>
      </a:accent1>
      <a:accent2>
        <a:srgbClr val="9FE6E9"/>
      </a:accent2>
      <a:accent3>
        <a:srgbClr val="FFFFFF"/>
      </a:accent3>
      <a:accent4>
        <a:srgbClr val="000000"/>
      </a:accent4>
      <a:accent5>
        <a:srgbClr val="C3AAB3"/>
      </a:accent5>
      <a:accent6>
        <a:srgbClr val="90D0D3"/>
      </a:accent6>
      <a:hlink>
        <a:srgbClr val="D40963"/>
      </a:hlink>
      <a:folHlink>
        <a:srgbClr val="CBCBCB"/>
      </a:folHlink>
    </a:clrScheme>
    <a:fontScheme name="Office-tema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a:spPr>
      <a:bodyPr vert="horz" wrap="square" lIns="91440" tIns="45720" rIns="91440" bIns="45720" numCol="1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lang="sv-SE" sz="2400" b="0" i="0" u="none" strike="noStrike" cap="none" normalizeH="0" baseline="0" smtClean="0">
            <a:ln>
              <a:noFill/>
            </a:ln>
            <a:solidFill>
              <a:schemeClr val="tx1"/>
            </a:solidFill>
            <a:effectLst/>
            <a:latin typeface="Times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chemeClr val="accent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a:spPr>
      <a:bodyPr vert="horz" wrap="square" lIns="91440" tIns="45720" rIns="91440" bIns="45720" numCol="1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lang="sv-SE" sz="2400" b="0" i="0" u="none" strike="noStrike" cap="none" normalizeH="0" baseline="0" smtClean="0">
            <a:ln>
              <a:noFill/>
            </a:ln>
            <a:solidFill>
              <a:schemeClr val="tx1"/>
            </a:solidFill>
            <a:effectLst/>
            <a:latin typeface="Times"/>
          </a:defRPr>
        </a:defPPr>
      </a:lstStyle>
    </a:lnDef>
  </a:objectDefaults>
  <a:extraClrSchemeLst>
    <a:extraClrScheme>
      <a:clrScheme name="Office-tema 1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761B54"/>
        </a:accent1>
        <a:accent2>
          <a:srgbClr val="97D8DA"/>
        </a:accent2>
        <a:accent3>
          <a:srgbClr val="FFFFFF"/>
        </a:accent3>
        <a:accent4>
          <a:srgbClr val="000000"/>
        </a:accent4>
        <a:accent5>
          <a:srgbClr val="BDABB3"/>
        </a:accent5>
        <a:accent6>
          <a:srgbClr val="88C4C5"/>
        </a:accent6>
        <a:hlink>
          <a:srgbClr val="CF0063"/>
        </a:hlink>
        <a:folHlink>
          <a:srgbClr val="CBCBCB"/>
        </a:folHlink>
      </a:clrScheme>
      <a:clrMap bg1="lt1" tx1="dk1" bg2="lt2" tx2="dk2" accent1="accent1" accent2="accent2" accent3="accent3" accent4="accent4" accent5="accent5" accent6="accent6" hlink="hlink" folHlink="folHlink"/>
    </a:extraClrScheme>
  </a:extraClrScheme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536"/>
  <sheetViews>
    <sheetView tabSelected="1" zoomScale="90" zoomScaleNormal="9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33" sqref="I33"/>
    </sheetView>
  </sheetViews>
  <sheetFormatPr defaultColWidth="9.25" defaultRowHeight="14" x14ac:dyDescent="0.3"/>
  <cols>
    <col min="1" max="1" width="24.08203125" style="5" hidden="1" customWidth="1"/>
    <col min="2" max="2" width="7.08203125" style="12" customWidth="1"/>
    <col min="3" max="3" width="12.5" style="9" customWidth="1"/>
    <col min="4" max="4" width="12.25" style="9" customWidth="1"/>
    <col min="5" max="5" width="13.58203125" style="9" customWidth="1"/>
    <col min="6" max="6" width="14.75" style="25" customWidth="1"/>
    <col min="7" max="7" width="22.33203125" style="10" customWidth="1"/>
    <col min="8" max="8" width="25.33203125" style="10" customWidth="1"/>
    <col min="9" max="9" width="17.33203125" style="10" customWidth="1"/>
    <col min="10" max="10" width="13.25" style="10" hidden="1" customWidth="1"/>
    <col min="11" max="11" width="9.25" style="8" hidden="1" customWidth="1"/>
    <col min="12" max="16384" width="9.25" style="8"/>
  </cols>
  <sheetData>
    <row r="1" spans="1:13" customFormat="1" hidden="1" x14ac:dyDescent="0.3">
      <c r="A1" s="1" t="str">
        <f>"setdefault client ="&amp;D2</f>
        <v>setdefault client =A1</v>
      </c>
      <c r="B1" s="11"/>
      <c r="C1" s="14" t="s">
        <v>10</v>
      </c>
      <c r="D1" s="15"/>
      <c r="F1" s="2"/>
      <c r="G1" s="3"/>
      <c r="H1" s="3"/>
      <c r="I1" s="3"/>
      <c r="J1" s="3"/>
    </row>
    <row r="2" spans="1:13" customFormat="1" hidden="1" x14ac:dyDescent="0.3">
      <c r="A2" s="4" t="str">
        <f>"setdefault version ="&amp;D3</f>
        <v>setdefault version =PROJBUD</v>
      </c>
      <c r="B2" s="11"/>
      <c r="C2" s="16" t="s">
        <v>5</v>
      </c>
      <c r="D2" s="17" t="s">
        <v>11</v>
      </c>
      <c r="E2" s="7" t="s">
        <v>6</v>
      </c>
      <c r="F2" s="2"/>
      <c r="G2" s="3"/>
      <c r="H2" s="10"/>
      <c r="I2" s="8"/>
      <c r="J2" s="3"/>
    </row>
    <row r="3" spans="1:13" customFormat="1" hidden="1" x14ac:dyDescent="0.3">
      <c r="A3" s="4" t="s">
        <v>19</v>
      </c>
      <c r="B3" s="11"/>
      <c r="C3" s="18" t="s">
        <v>7</v>
      </c>
      <c r="D3" s="19" t="s">
        <v>15</v>
      </c>
      <c r="E3" s="7" t="s">
        <v>8</v>
      </c>
      <c r="F3" s="2"/>
      <c r="G3" s="3"/>
      <c r="H3" s="3"/>
      <c r="I3" s="3"/>
      <c r="J3" s="3"/>
    </row>
    <row r="4" spans="1:13" customFormat="1" hidden="1" x14ac:dyDescent="0.3">
      <c r="A4" s="5"/>
      <c r="B4" s="11"/>
      <c r="C4" s="2"/>
      <c r="D4" s="2"/>
      <c r="E4" s="2"/>
      <c r="F4" s="2"/>
      <c r="G4" s="3"/>
      <c r="H4" s="3"/>
      <c r="I4" s="3"/>
      <c r="J4" s="3"/>
    </row>
    <row r="5" spans="1:13" customFormat="1" hidden="1" x14ac:dyDescent="0.3">
      <c r="A5" s="5"/>
      <c r="B5" s="11"/>
      <c r="C5" s="2"/>
      <c r="D5" s="2"/>
      <c r="E5" s="2"/>
      <c r="F5" s="2"/>
      <c r="G5" s="3"/>
      <c r="H5" s="3"/>
      <c r="I5" s="3"/>
      <c r="J5" s="3"/>
    </row>
    <row r="6" spans="1:13" s="5" customFormat="1" ht="13" hidden="1" x14ac:dyDescent="0.3">
      <c r="A6" s="6" t="s">
        <v>0</v>
      </c>
      <c r="B6" s="6" t="s">
        <v>1</v>
      </c>
      <c r="C6" s="6" t="s">
        <v>12</v>
      </c>
      <c r="D6" s="6" t="s">
        <v>13</v>
      </c>
      <c r="E6" s="6" t="s">
        <v>14</v>
      </c>
      <c r="F6" s="6" t="s">
        <v>18</v>
      </c>
      <c r="G6" s="6" t="s">
        <v>9</v>
      </c>
      <c r="H6" s="6"/>
      <c r="I6" s="6" t="s">
        <v>21</v>
      </c>
      <c r="J6" s="5" t="s">
        <v>20</v>
      </c>
    </row>
    <row r="7" spans="1:13" customFormat="1" hidden="1" x14ac:dyDescent="0.3">
      <c r="A7" s="5"/>
      <c r="B7" s="11"/>
      <c r="C7" s="2"/>
      <c r="D7" s="2"/>
      <c r="E7" s="2"/>
      <c r="F7" s="3"/>
      <c r="G7" s="3"/>
      <c r="H7" s="3"/>
      <c r="I7" s="3"/>
      <c r="J7" s="10"/>
      <c r="M7" s="22"/>
    </row>
    <row r="8" spans="1:13" customFormat="1" ht="52" x14ac:dyDescent="0.3">
      <c r="A8" s="5"/>
      <c r="B8" s="27" t="s">
        <v>2</v>
      </c>
      <c r="C8" s="27" t="s">
        <v>3</v>
      </c>
      <c r="D8" s="27" t="s">
        <v>16</v>
      </c>
      <c r="E8" s="27" t="s">
        <v>17</v>
      </c>
      <c r="F8" s="28" t="s">
        <v>4</v>
      </c>
      <c r="G8" s="28" t="s">
        <v>24</v>
      </c>
      <c r="H8" s="29" t="s">
        <v>23</v>
      </c>
      <c r="I8" s="29" t="s">
        <v>22</v>
      </c>
      <c r="J8" s="10"/>
    </row>
    <row r="9" spans="1:13" x14ac:dyDescent="0.3">
      <c r="A9" s="13" t="str">
        <f>IF(F9&lt;&gt;"","update_data",IF(AND(IF(F9="","","update_data")="",I9=1,H9&lt;&gt;""),"update_data",""))</f>
        <v/>
      </c>
      <c r="B9" s="23"/>
      <c r="C9" s="21"/>
      <c r="D9" s="21"/>
      <c r="E9" s="21"/>
      <c r="F9" s="24"/>
      <c r="G9" s="20"/>
      <c r="H9" s="8"/>
      <c r="I9" s="8"/>
      <c r="J9" s="26" t="str">
        <f t="shared" ref="J9:J72" si="0">IF(A9="","",IF(H9="",K9,H9))</f>
        <v/>
      </c>
      <c r="K9" s="8">
        <v>-1000</v>
      </c>
    </row>
    <row r="10" spans="1:13" x14ac:dyDescent="0.3">
      <c r="A10" s="13" t="str">
        <f t="shared" ref="A10:A73" si="1">IF(F10&lt;&gt;"","update_data",IF(AND(IF(F10="","","update_data")="",I10=1,H10&lt;&gt;""),"update_data",""))</f>
        <v/>
      </c>
      <c r="B10" s="23"/>
      <c r="C10" s="21"/>
      <c r="D10" s="21"/>
      <c r="E10" s="21"/>
      <c r="F10" s="24"/>
      <c r="G10" s="20"/>
      <c r="H10" s="8"/>
      <c r="I10" s="8"/>
      <c r="J10" s="26" t="str">
        <f t="shared" si="0"/>
        <v/>
      </c>
      <c r="K10" s="8">
        <f>K9-1</f>
        <v>-1001</v>
      </c>
    </row>
    <row r="11" spans="1:13" x14ac:dyDescent="0.3">
      <c r="A11" s="13" t="str">
        <f t="shared" si="1"/>
        <v/>
      </c>
      <c r="B11" s="23"/>
      <c r="C11" s="21"/>
      <c r="D11" s="21"/>
      <c r="E11" s="21"/>
      <c r="F11" s="24"/>
      <c r="G11" s="20"/>
      <c r="H11" s="8"/>
      <c r="I11" s="8"/>
      <c r="J11" s="26" t="str">
        <f t="shared" si="0"/>
        <v/>
      </c>
      <c r="K11" s="8">
        <f t="shared" ref="K11:K74" si="2">K10-1</f>
        <v>-1002</v>
      </c>
    </row>
    <row r="12" spans="1:13" x14ac:dyDescent="0.3">
      <c r="A12" s="13" t="str">
        <f t="shared" si="1"/>
        <v/>
      </c>
      <c r="B12" s="23"/>
      <c r="C12" s="21"/>
      <c r="D12" s="21"/>
      <c r="E12" s="21"/>
      <c r="F12" s="24"/>
      <c r="G12" s="20"/>
      <c r="H12" s="8"/>
      <c r="I12" s="8"/>
      <c r="J12" s="26" t="str">
        <f t="shared" si="0"/>
        <v/>
      </c>
      <c r="K12" s="8">
        <f t="shared" si="2"/>
        <v>-1003</v>
      </c>
    </row>
    <row r="13" spans="1:13" x14ac:dyDescent="0.3">
      <c r="A13" s="13" t="str">
        <f t="shared" si="1"/>
        <v/>
      </c>
      <c r="B13" s="23"/>
      <c r="C13" s="21"/>
      <c r="D13" s="21"/>
      <c r="E13" s="21"/>
      <c r="F13" s="24"/>
      <c r="G13" s="20"/>
      <c r="H13" s="8"/>
      <c r="I13" s="8"/>
      <c r="J13" s="26" t="str">
        <f t="shared" si="0"/>
        <v/>
      </c>
      <c r="K13" s="8">
        <f t="shared" si="2"/>
        <v>-1004</v>
      </c>
    </row>
    <row r="14" spans="1:13" x14ac:dyDescent="0.3">
      <c r="A14" s="13" t="str">
        <f t="shared" si="1"/>
        <v/>
      </c>
      <c r="B14" s="23"/>
      <c r="C14" s="21"/>
      <c r="D14" s="21"/>
      <c r="E14" s="21"/>
      <c r="F14" s="24"/>
      <c r="G14" s="20"/>
      <c r="H14" s="8"/>
      <c r="I14" s="8"/>
      <c r="J14" s="26" t="str">
        <f t="shared" si="0"/>
        <v/>
      </c>
      <c r="K14" s="8">
        <f t="shared" si="2"/>
        <v>-1005</v>
      </c>
    </row>
    <row r="15" spans="1:13" x14ac:dyDescent="0.3">
      <c r="A15" s="13" t="str">
        <f t="shared" si="1"/>
        <v/>
      </c>
      <c r="B15" s="23"/>
      <c r="C15" s="21"/>
      <c r="D15" s="21"/>
      <c r="E15" s="21"/>
      <c r="F15" s="24"/>
      <c r="G15" s="20"/>
      <c r="H15" s="8"/>
      <c r="I15" s="8"/>
      <c r="J15" s="26" t="str">
        <f t="shared" si="0"/>
        <v/>
      </c>
      <c r="K15" s="8">
        <f t="shared" si="2"/>
        <v>-1006</v>
      </c>
    </row>
    <row r="16" spans="1:13" x14ac:dyDescent="0.3">
      <c r="A16" s="13" t="str">
        <f t="shared" si="1"/>
        <v/>
      </c>
      <c r="B16" s="23"/>
      <c r="C16" s="21"/>
      <c r="D16" s="21"/>
      <c r="E16" s="21"/>
      <c r="F16" s="24"/>
      <c r="G16" s="20"/>
      <c r="H16" s="8"/>
      <c r="I16" s="8"/>
      <c r="J16" s="26" t="str">
        <f t="shared" si="0"/>
        <v/>
      </c>
      <c r="K16" s="8">
        <f t="shared" si="2"/>
        <v>-1007</v>
      </c>
    </row>
    <row r="17" spans="1:11" x14ac:dyDescent="0.3">
      <c r="A17" s="13" t="str">
        <f t="shared" si="1"/>
        <v/>
      </c>
      <c r="B17" s="23"/>
      <c r="C17" s="21"/>
      <c r="D17" s="21"/>
      <c r="E17" s="21"/>
      <c r="F17" s="24"/>
      <c r="G17" s="20"/>
      <c r="H17" s="8"/>
      <c r="I17" s="8"/>
      <c r="J17" s="26" t="str">
        <f t="shared" si="0"/>
        <v/>
      </c>
      <c r="K17" s="8">
        <f t="shared" si="2"/>
        <v>-1008</v>
      </c>
    </row>
    <row r="18" spans="1:11" x14ac:dyDescent="0.3">
      <c r="A18" s="13" t="str">
        <f t="shared" si="1"/>
        <v/>
      </c>
      <c r="B18" s="23"/>
      <c r="C18" s="21"/>
      <c r="D18" s="21"/>
      <c r="E18" s="21"/>
      <c r="F18" s="24"/>
      <c r="G18" s="20"/>
      <c r="H18" s="8"/>
      <c r="I18" s="8"/>
      <c r="J18" s="26" t="str">
        <f t="shared" si="0"/>
        <v/>
      </c>
      <c r="K18" s="8">
        <f t="shared" si="2"/>
        <v>-1009</v>
      </c>
    </row>
    <row r="19" spans="1:11" x14ac:dyDescent="0.3">
      <c r="A19" s="13" t="str">
        <f t="shared" si="1"/>
        <v/>
      </c>
      <c r="B19" s="23"/>
      <c r="C19" s="21"/>
      <c r="D19" s="21"/>
      <c r="E19" s="21"/>
      <c r="F19" s="24"/>
      <c r="G19" s="20"/>
      <c r="H19" s="8"/>
      <c r="I19" s="8"/>
      <c r="J19" s="26" t="str">
        <f t="shared" si="0"/>
        <v/>
      </c>
      <c r="K19" s="8">
        <f t="shared" si="2"/>
        <v>-1010</v>
      </c>
    </row>
    <row r="20" spans="1:11" x14ac:dyDescent="0.3">
      <c r="A20" s="13" t="str">
        <f t="shared" si="1"/>
        <v/>
      </c>
      <c r="B20" s="23"/>
      <c r="C20" s="21"/>
      <c r="D20" s="21"/>
      <c r="E20" s="21"/>
      <c r="F20" s="24"/>
      <c r="G20" s="20"/>
      <c r="H20" s="8"/>
      <c r="I20" s="8"/>
      <c r="J20" s="26" t="str">
        <f t="shared" si="0"/>
        <v/>
      </c>
      <c r="K20" s="8">
        <f t="shared" si="2"/>
        <v>-1011</v>
      </c>
    </row>
    <row r="21" spans="1:11" x14ac:dyDescent="0.3">
      <c r="A21" s="13" t="str">
        <f t="shared" si="1"/>
        <v/>
      </c>
      <c r="B21" s="23"/>
      <c r="C21" s="21"/>
      <c r="D21" s="21"/>
      <c r="E21" s="21"/>
      <c r="F21" s="24"/>
      <c r="G21" s="20"/>
      <c r="H21" s="8"/>
      <c r="I21" s="8"/>
      <c r="J21" s="26" t="str">
        <f t="shared" si="0"/>
        <v/>
      </c>
      <c r="K21" s="8">
        <f t="shared" si="2"/>
        <v>-1012</v>
      </c>
    </row>
    <row r="22" spans="1:11" x14ac:dyDescent="0.3">
      <c r="A22" s="13" t="str">
        <f t="shared" si="1"/>
        <v/>
      </c>
      <c r="B22" s="23"/>
      <c r="C22" s="21"/>
      <c r="D22" s="21"/>
      <c r="E22" s="21"/>
      <c r="F22" s="24"/>
      <c r="G22" s="20"/>
      <c r="H22" s="8"/>
      <c r="I22" s="8"/>
      <c r="J22" s="26" t="str">
        <f t="shared" si="0"/>
        <v/>
      </c>
      <c r="K22" s="8">
        <f t="shared" si="2"/>
        <v>-1013</v>
      </c>
    </row>
    <row r="23" spans="1:11" x14ac:dyDescent="0.3">
      <c r="A23" s="13" t="str">
        <f t="shared" si="1"/>
        <v/>
      </c>
      <c r="B23" s="23"/>
      <c r="C23" s="21"/>
      <c r="D23" s="21"/>
      <c r="E23" s="21"/>
      <c r="F23" s="24"/>
      <c r="G23" s="20"/>
      <c r="H23" s="8"/>
      <c r="I23" s="8"/>
      <c r="J23" s="26" t="str">
        <f t="shared" si="0"/>
        <v/>
      </c>
      <c r="K23" s="8">
        <f t="shared" si="2"/>
        <v>-1014</v>
      </c>
    </row>
    <row r="24" spans="1:11" x14ac:dyDescent="0.3">
      <c r="A24" s="13" t="str">
        <f t="shared" si="1"/>
        <v/>
      </c>
      <c r="B24" s="23"/>
      <c r="C24" s="21"/>
      <c r="D24" s="21"/>
      <c r="E24" s="21"/>
      <c r="F24" s="24"/>
      <c r="G24" s="20"/>
      <c r="H24" s="8"/>
      <c r="I24" s="8"/>
      <c r="J24" s="26" t="str">
        <f t="shared" si="0"/>
        <v/>
      </c>
      <c r="K24" s="8">
        <f t="shared" si="2"/>
        <v>-1015</v>
      </c>
    </row>
    <row r="25" spans="1:11" x14ac:dyDescent="0.3">
      <c r="A25" s="13" t="str">
        <f t="shared" si="1"/>
        <v/>
      </c>
      <c r="B25" s="23"/>
      <c r="C25" s="21"/>
      <c r="D25" s="21"/>
      <c r="E25" s="21"/>
      <c r="F25" s="24"/>
      <c r="G25" s="20"/>
      <c r="H25" s="8"/>
      <c r="I25" s="8"/>
      <c r="J25" s="26" t="str">
        <f t="shared" si="0"/>
        <v/>
      </c>
      <c r="K25" s="8">
        <f t="shared" si="2"/>
        <v>-1016</v>
      </c>
    </row>
    <row r="26" spans="1:11" x14ac:dyDescent="0.3">
      <c r="A26" s="13" t="str">
        <f t="shared" si="1"/>
        <v/>
      </c>
      <c r="B26" s="23"/>
      <c r="C26" s="21"/>
      <c r="D26" s="21"/>
      <c r="E26" s="21"/>
      <c r="F26" s="24"/>
      <c r="G26" s="20"/>
      <c r="H26" s="8"/>
      <c r="I26" s="8"/>
      <c r="J26" s="26" t="str">
        <f t="shared" si="0"/>
        <v/>
      </c>
      <c r="K26" s="8">
        <f t="shared" si="2"/>
        <v>-1017</v>
      </c>
    </row>
    <row r="27" spans="1:11" x14ac:dyDescent="0.3">
      <c r="A27" s="13" t="str">
        <f t="shared" si="1"/>
        <v/>
      </c>
      <c r="B27" s="23"/>
      <c r="C27" s="21"/>
      <c r="D27" s="21"/>
      <c r="E27" s="21"/>
      <c r="F27" s="24"/>
      <c r="G27" s="20"/>
      <c r="H27" s="8"/>
      <c r="I27" s="8"/>
      <c r="J27" s="26" t="str">
        <f t="shared" si="0"/>
        <v/>
      </c>
      <c r="K27" s="8">
        <f t="shared" si="2"/>
        <v>-1018</v>
      </c>
    </row>
    <row r="28" spans="1:11" x14ac:dyDescent="0.3">
      <c r="A28" s="13" t="str">
        <f t="shared" si="1"/>
        <v/>
      </c>
      <c r="B28" s="23"/>
      <c r="C28" s="21"/>
      <c r="D28" s="21"/>
      <c r="E28" s="21"/>
      <c r="F28" s="24"/>
      <c r="G28" s="20"/>
      <c r="H28" s="8"/>
      <c r="I28" s="8"/>
      <c r="J28" s="26" t="str">
        <f t="shared" si="0"/>
        <v/>
      </c>
      <c r="K28" s="8">
        <f t="shared" si="2"/>
        <v>-1019</v>
      </c>
    </row>
    <row r="29" spans="1:11" x14ac:dyDescent="0.3">
      <c r="A29" s="13" t="str">
        <f t="shared" si="1"/>
        <v/>
      </c>
      <c r="B29" s="23"/>
      <c r="C29" s="21"/>
      <c r="D29" s="21"/>
      <c r="E29" s="21"/>
      <c r="F29" s="24"/>
      <c r="G29" s="20"/>
      <c r="H29" s="8"/>
      <c r="I29" s="8"/>
      <c r="J29" s="26" t="str">
        <f t="shared" si="0"/>
        <v/>
      </c>
      <c r="K29" s="8">
        <f t="shared" si="2"/>
        <v>-1020</v>
      </c>
    </row>
    <row r="30" spans="1:11" x14ac:dyDescent="0.3">
      <c r="A30" s="13" t="str">
        <f t="shared" si="1"/>
        <v/>
      </c>
      <c r="B30" s="23"/>
      <c r="C30" s="21"/>
      <c r="D30" s="21"/>
      <c r="E30" s="21"/>
      <c r="F30" s="24"/>
      <c r="G30" s="20"/>
      <c r="H30" s="8"/>
      <c r="I30" s="8"/>
      <c r="J30" s="26" t="str">
        <f t="shared" si="0"/>
        <v/>
      </c>
      <c r="K30" s="8">
        <f t="shared" si="2"/>
        <v>-1021</v>
      </c>
    </row>
    <row r="31" spans="1:11" x14ac:dyDescent="0.3">
      <c r="A31" s="13" t="str">
        <f t="shared" si="1"/>
        <v/>
      </c>
      <c r="B31" s="23"/>
      <c r="C31" s="21"/>
      <c r="D31" s="21"/>
      <c r="E31" s="21"/>
      <c r="F31" s="24"/>
      <c r="G31" s="20"/>
      <c r="H31" s="8"/>
      <c r="I31" s="8"/>
      <c r="J31" s="26" t="str">
        <f t="shared" si="0"/>
        <v/>
      </c>
      <c r="K31" s="8">
        <f t="shared" si="2"/>
        <v>-1022</v>
      </c>
    </row>
    <row r="32" spans="1:11" x14ac:dyDescent="0.3">
      <c r="A32" s="13" t="str">
        <f t="shared" si="1"/>
        <v/>
      </c>
      <c r="B32" s="23"/>
      <c r="C32" s="21"/>
      <c r="D32" s="21"/>
      <c r="E32" s="21"/>
      <c r="F32" s="24"/>
      <c r="G32" s="20"/>
      <c r="H32" s="8"/>
      <c r="I32" s="8"/>
      <c r="J32" s="26" t="str">
        <f t="shared" si="0"/>
        <v/>
      </c>
      <c r="K32" s="8">
        <f t="shared" si="2"/>
        <v>-1023</v>
      </c>
    </row>
    <row r="33" spans="1:11" x14ac:dyDescent="0.3">
      <c r="A33" s="13" t="str">
        <f t="shared" si="1"/>
        <v/>
      </c>
      <c r="B33" s="23"/>
      <c r="C33" s="21"/>
      <c r="D33" s="21"/>
      <c r="E33" s="21"/>
      <c r="F33" s="24"/>
      <c r="G33" s="20"/>
      <c r="H33" s="8"/>
      <c r="I33" s="8"/>
      <c r="J33" s="26" t="str">
        <f t="shared" si="0"/>
        <v/>
      </c>
      <c r="K33" s="8">
        <f t="shared" si="2"/>
        <v>-1024</v>
      </c>
    </row>
    <row r="34" spans="1:11" x14ac:dyDescent="0.3">
      <c r="A34" s="13" t="str">
        <f t="shared" si="1"/>
        <v/>
      </c>
      <c r="B34" s="23"/>
      <c r="C34" s="21"/>
      <c r="D34" s="21"/>
      <c r="E34" s="21"/>
      <c r="F34" s="24"/>
      <c r="G34" s="20"/>
      <c r="H34" s="8"/>
      <c r="I34" s="8"/>
      <c r="J34" s="26" t="str">
        <f t="shared" si="0"/>
        <v/>
      </c>
      <c r="K34" s="8">
        <f t="shared" si="2"/>
        <v>-1025</v>
      </c>
    </row>
    <row r="35" spans="1:11" x14ac:dyDescent="0.3">
      <c r="A35" s="13" t="str">
        <f t="shared" si="1"/>
        <v/>
      </c>
      <c r="B35" s="23"/>
      <c r="C35" s="21"/>
      <c r="D35" s="21"/>
      <c r="E35" s="21"/>
      <c r="F35" s="24"/>
      <c r="G35" s="20"/>
      <c r="H35" s="8"/>
      <c r="I35" s="8"/>
      <c r="J35" s="26" t="str">
        <f t="shared" si="0"/>
        <v/>
      </c>
      <c r="K35" s="8">
        <f t="shared" si="2"/>
        <v>-1026</v>
      </c>
    </row>
    <row r="36" spans="1:11" x14ac:dyDescent="0.3">
      <c r="A36" s="13" t="str">
        <f t="shared" si="1"/>
        <v/>
      </c>
      <c r="B36" s="23"/>
      <c r="C36" s="21"/>
      <c r="D36" s="21"/>
      <c r="E36" s="21"/>
      <c r="F36" s="24"/>
      <c r="G36" s="20"/>
      <c r="H36" s="8"/>
      <c r="I36" s="8"/>
      <c r="J36" s="26" t="str">
        <f t="shared" si="0"/>
        <v/>
      </c>
      <c r="K36" s="8">
        <f t="shared" si="2"/>
        <v>-1027</v>
      </c>
    </row>
    <row r="37" spans="1:11" x14ac:dyDescent="0.3">
      <c r="A37" s="13" t="str">
        <f t="shared" si="1"/>
        <v/>
      </c>
      <c r="B37" s="23"/>
      <c r="C37" s="21"/>
      <c r="D37" s="21"/>
      <c r="E37" s="21"/>
      <c r="F37" s="24"/>
      <c r="G37" s="20"/>
      <c r="H37" s="8"/>
      <c r="I37" s="8"/>
      <c r="J37" s="26" t="str">
        <f t="shared" si="0"/>
        <v/>
      </c>
      <c r="K37" s="8">
        <f t="shared" si="2"/>
        <v>-1028</v>
      </c>
    </row>
    <row r="38" spans="1:11" x14ac:dyDescent="0.3">
      <c r="A38" s="13" t="str">
        <f t="shared" si="1"/>
        <v/>
      </c>
      <c r="B38" s="23"/>
      <c r="C38" s="21"/>
      <c r="D38" s="21"/>
      <c r="E38" s="21"/>
      <c r="F38" s="24"/>
      <c r="G38" s="20"/>
      <c r="H38" s="8"/>
      <c r="I38" s="8"/>
      <c r="J38" s="26" t="str">
        <f t="shared" si="0"/>
        <v/>
      </c>
      <c r="K38" s="8">
        <f t="shared" si="2"/>
        <v>-1029</v>
      </c>
    </row>
    <row r="39" spans="1:11" x14ac:dyDescent="0.3">
      <c r="A39" s="13" t="str">
        <f t="shared" si="1"/>
        <v/>
      </c>
      <c r="B39" s="23"/>
      <c r="C39" s="21"/>
      <c r="D39" s="21"/>
      <c r="E39" s="21"/>
      <c r="F39" s="24"/>
      <c r="G39" s="20"/>
      <c r="H39" s="8"/>
      <c r="I39" s="8"/>
      <c r="J39" s="26" t="str">
        <f t="shared" si="0"/>
        <v/>
      </c>
      <c r="K39" s="8">
        <f t="shared" si="2"/>
        <v>-1030</v>
      </c>
    </row>
    <row r="40" spans="1:11" x14ac:dyDescent="0.3">
      <c r="A40" s="13" t="str">
        <f t="shared" si="1"/>
        <v/>
      </c>
      <c r="B40" s="23"/>
      <c r="C40" s="21"/>
      <c r="D40" s="21"/>
      <c r="E40" s="21"/>
      <c r="F40" s="24"/>
      <c r="G40" s="20"/>
      <c r="H40" s="8"/>
      <c r="I40" s="8"/>
      <c r="J40" s="26" t="str">
        <f t="shared" si="0"/>
        <v/>
      </c>
      <c r="K40" s="8">
        <f t="shared" si="2"/>
        <v>-1031</v>
      </c>
    </row>
    <row r="41" spans="1:11" x14ac:dyDescent="0.3">
      <c r="A41" s="13" t="str">
        <f t="shared" si="1"/>
        <v/>
      </c>
      <c r="B41" s="23"/>
      <c r="C41" s="21"/>
      <c r="D41" s="21"/>
      <c r="E41" s="21"/>
      <c r="F41" s="24"/>
      <c r="G41" s="20"/>
      <c r="H41" s="8"/>
      <c r="I41" s="8"/>
      <c r="J41" s="26" t="str">
        <f t="shared" si="0"/>
        <v/>
      </c>
      <c r="K41" s="8">
        <f t="shared" si="2"/>
        <v>-1032</v>
      </c>
    </row>
    <row r="42" spans="1:11" x14ac:dyDescent="0.3">
      <c r="A42" s="13" t="str">
        <f t="shared" si="1"/>
        <v/>
      </c>
      <c r="B42" s="23"/>
      <c r="C42" s="21"/>
      <c r="D42" s="21"/>
      <c r="E42" s="21"/>
      <c r="F42" s="24"/>
      <c r="G42" s="20"/>
      <c r="H42" s="8"/>
      <c r="I42" s="8"/>
      <c r="J42" s="26" t="str">
        <f t="shared" si="0"/>
        <v/>
      </c>
      <c r="K42" s="8">
        <f t="shared" si="2"/>
        <v>-1033</v>
      </c>
    </row>
    <row r="43" spans="1:11" x14ac:dyDescent="0.3">
      <c r="A43" s="13" t="str">
        <f t="shared" si="1"/>
        <v/>
      </c>
      <c r="B43" s="23"/>
      <c r="C43" s="21"/>
      <c r="D43" s="21"/>
      <c r="E43" s="21"/>
      <c r="F43" s="24"/>
      <c r="G43" s="20"/>
      <c r="H43" s="8"/>
      <c r="I43" s="8"/>
      <c r="J43" s="26" t="str">
        <f t="shared" si="0"/>
        <v/>
      </c>
      <c r="K43" s="8">
        <f t="shared" si="2"/>
        <v>-1034</v>
      </c>
    </row>
    <row r="44" spans="1:11" x14ac:dyDescent="0.3">
      <c r="A44" s="13" t="str">
        <f t="shared" si="1"/>
        <v/>
      </c>
      <c r="B44" s="23"/>
      <c r="C44" s="21"/>
      <c r="D44" s="21"/>
      <c r="E44" s="21"/>
      <c r="F44" s="24"/>
      <c r="G44" s="20"/>
      <c r="H44" s="8"/>
      <c r="I44" s="8"/>
      <c r="J44" s="26" t="str">
        <f t="shared" si="0"/>
        <v/>
      </c>
      <c r="K44" s="8">
        <f t="shared" si="2"/>
        <v>-1035</v>
      </c>
    </row>
    <row r="45" spans="1:11" x14ac:dyDescent="0.3">
      <c r="A45" s="13" t="str">
        <f t="shared" si="1"/>
        <v/>
      </c>
      <c r="B45" s="23"/>
      <c r="C45" s="21"/>
      <c r="D45" s="21"/>
      <c r="E45" s="21"/>
      <c r="F45" s="24"/>
      <c r="G45" s="20"/>
      <c r="H45" s="8"/>
      <c r="I45" s="8"/>
      <c r="J45" s="26" t="str">
        <f t="shared" si="0"/>
        <v/>
      </c>
      <c r="K45" s="8">
        <f t="shared" si="2"/>
        <v>-1036</v>
      </c>
    </row>
    <row r="46" spans="1:11" x14ac:dyDescent="0.3">
      <c r="A46" s="13" t="str">
        <f t="shared" si="1"/>
        <v/>
      </c>
      <c r="B46" s="23"/>
      <c r="C46" s="21"/>
      <c r="D46" s="21"/>
      <c r="E46" s="21"/>
      <c r="F46" s="24"/>
      <c r="G46" s="20"/>
      <c r="H46" s="8"/>
      <c r="I46" s="8"/>
      <c r="J46" s="26" t="str">
        <f t="shared" si="0"/>
        <v/>
      </c>
      <c r="K46" s="8">
        <f t="shared" si="2"/>
        <v>-1037</v>
      </c>
    </row>
    <row r="47" spans="1:11" x14ac:dyDescent="0.3">
      <c r="A47" s="13" t="str">
        <f t="shared" si="1"/>
        <v/>
      </c>
      <c r="B47" s="23"/>
      <c r="C47" s="21"/>
      <c r="D47" s="21"/>
      <c r="E47" s="21"/>
      <c r="F47" s="24"/>
      <c r="G47" s="20"/>
      <c r="H47" s="8"/>
      <c r="I47" s="8"/>
      <c r="J47" s="26" t="str">
        <f t="shared" si="0"/>
        <v/>
      </c>
      <c r="K47" s="8">
        <f t="shared" si="2"/>
        <v>-1038</v>
      </c>
    </row>
    <row r="48" spans="1:11" x14ac:dyDescent="0.3">
      <c r="A48" s="13" t="str">
        <f t="shared" si="1"/>
        <v/>
      </c>
      <c r="B48" s="23"/>
      <c r="C48" s="21"/>
      <c r="D48" s="21"/>
      <c r="E48" s="21"/>
      <c r="F48" s="24"/>
      <c r="G48" s="20"/>
      <c r="H48" s="8"/>
      <c r="I48" s="8"/>
      <c r="J48" s="26" t="str">
        <f t="shared" si="0"/>
        <v/>
      </c>
      <c r="K48" s="8">
        <f t="shared" si="2"/>
        <v>-1039</v>
      </c>
    </row>
    <row r="49" spans="1:11" x14ac:dyDescent="0.3">
      <c r="A49" s="13" t="str">
        <f t="shared" si="1"/>
        <v/>
      </c>
      <c r="B49" s="23"/>
      <c r="C49" s="21"/>
      <c r="D49" s="21"/>
      <c r="E49" s="21"/>
      <c r="F49" s="24"/>
      <c r="G49" s="20"/>
      <c r="H49" s="8"/>
      <c r="I49" s="8"/>
      <c r="J49" s="26" t="str">
        <f t="shared" si="0"/>
        <v/>
      </c>
      <c r="K49" s="8">
        <f t="shared" si="2"/>
        <v>-1040</v>
      </c>
    </row>
    <row r="50" spans="1:11" x14ac:dyDescent="0.3">
      <c r="A50" s="13" t="str">
        <f t="shared" si="1"/>
        <v/>
      </c>
      <c r="B50" s="23"/>
      <c r="C50" s="21"/>
      <c r="D50" s="21"/>
      <c r="E50" s="21"/>
      <c r="F50" s="24"/>
      <c r="G50" s="20"/>
      <c r="H50" s="8"/>
      <c r="I50" s="8"/>
      <c r="J50" s="26" t="str">
        <f t="shared" si="0"/>
        <v/>
      </c>
      <c r="K50" s="8">
        <f t="shared" si="2"/>
        <v>-1041</v>
      </c>
    </row>
    <row r="51" spans="1:11" x14ac:dyDescent="0.3">
      <c r="A51" s="13" t="str">
        <f t="shared" si="1"/>
        <v/>
      </c>
      <c r="B51" s="23"/>
      <c r="C51" s="21"/>
      <c r="D51" s="21"/>
      <c r="E51" s="21"/>
      <c r="F51" s="24"/>
      <c r="G51" s="20"/>
      <c r="H51" s="8"/>
      <c r="I51" s="8"/>
      <c r="J51" s="26" t="str">
        <f t="shared" si="0"/>
        <v/>
      </c>
      <c r="K51" s="8">
        <f t="shared" si="2"/>
        <v>-1042</v>
      </c>
    </row>
    <row r="52" spans="1:11" x14ac:dyDescent="0.3">
      <c r="A52" s="13" t="str">
        <f t="shared" si="1"/>
        <v/>
      </c>
      <c r="B52" s="23"/>
      <c r="C52" s="21"/>
      <c r="D52" s="21"/>
      <c r="E52" s="21"/>
      <c r="F52" s="24"/>
      <c r="G52" s="20"/>
      <c r="H52" s="8"/>
      <c r="I52" s="8"/>
      <c r="J52" s="26" t="str">
        <f t="shared" si="0"/>
        <v/>
      </c>
      <c r="K52" s="8">
        <f t="shared" si="2"/>
        <v>-1043</v>
      </c>
    </row>
    <row r="53" spans="1:11" x14ac:dyDescent="0.3">
      <c r="A53" s="13" t="str">
        <f t="shared" si="1"/>
        <v/>
      </c>
      <c r="B53" s="23"/>
      <c r="C53" s="21"/>
      <c r="D53" s="21"/>
      <c r="E53" s="21"/>
      <c r="F53" s="24"/>
      <c r="G53" s="20"/>
      <c r="H53" s="8"/>
      <c r="I53" s="8"/>
      <c r="J53" s="26" t="str">
        <f t="shared" si="0"/>
        <v/>
      </c>
      <c r="K53" s="8">
        <f t="shared" si="2"/>
        <v>-1044</v>
      </c>
    </row>
    <row r="54" spans="1:11" x14ac:dyDescent="0.3">
      <c r="A54" s="13" t="str">
        <f t="shared" si="1"/>
        <v/>
      </c>
      <c r="B54" s="23"/>
      <c r="C54" s="21"/>
      <c r="D54" s="21"/>
      <c r="E54" s="21"/>
      <c r="F54" s="24"/>
      <c r="G54" s="20"/>
      <c r="H54" s="8"/>
      <c r="I54" s="8"/>
      <c r="J54" s="26" t="str">
        <f t="shared" si="0"/>
        <v/>
      </c>
      <c r="K54" s="8">
        <f t="shared" si="2"/>
        <v>-1045</v>
      </c>
    </row>
    <row r="55" spans="1:11" x14ac:dyDescent="0.3">
      <c r="A55" s="13" t="str">
        <f t="shared" si="1"/>
        <v/>
      </c>
      <c r="B55" s="23"/>
      <c r="C55" s="21"/>
      <c r="D55" s="21"/>
      <c r="E55" s="21"/>
      <c r="F55" s="24"/>
      <c r="G55" s="20"/>
      <c r="H55" s="8"/>
      <c r="I55" s="8"/>
      <c r="J55" s="26" t="str">
        <f t="shared" si="0"/>
        <v/>
      </c>
      <c r="K55" s="8">
        <f t="shared" si="2"/>
        <v>-1046</v>
      </c>
    </row>
    <row r="56" spans="1:11" x14ac:dyDescent="0.3">
      <c r="A56" s="13" t="str">
        <f t="shared" si="1"/>
        <v/>
      </c>
      <c r="B56" s="23"/>
      <c r="C56" s="21"/>
      <c r="D56" s="21"/>
      <c r="E56" s="21"/>
      <c r="F56" s="24"/>
      <c r="G56" s="20"/>
      <c r="H56" s="8"/>
      <c r="I56" s="8"/>
      <c r="J56" s="26" t="str">
        <f t="shared" si="0"/>
        <v/>
      </c>
      <c r="K56" s="8">
        <f t="shared" si="2"/>
        <v>-1047</v>
      </c>
    </row>
    <row r="57" spans="1:11" x14ac:dyDescent="0.3">
      <c r="A57" s="13" t="str">
        <f t="shared" si="1"/>
        <v/>
      </c>
      <c r="B57" s="23"/>
      <c r="C57" s="21"/>
      <c r="D57" s="21"/>
      <c r="E57" s="21"/>
      <c r="F57" s="24"/>
      <c r="G57" s="20"/>
      <c r="H57" s="8"/>
      <c r="I57" s="8"/>
      <c r="J57" s="26" t="str">
        <f t="shared" si="0"/>
        <v/>
      </c>
      <c r="K57" s="8">
        <f t="shared" si="2"/>
        <v>-1048</v>
      </c>
    </row>
    <row r="58" spans="1:11" x14ac:dyDescent="0.3">
      <c r="A58" s="13" t="str">
        <f t="shared" si="1"/>
        <v/>
      </c>
      <c r="B58" s="23"/>
      <c r="C58" s="21"/>
      <c r="D58" s="21"/>
      <c r="E58" s="21"/>
      <c r="F58" s="24"/>
      <c r="G58" s="20"/>
      <c r="H58" s="8"/>
      <c r="I58" s="8"/>
      <c r="J58" s="26" t="str">
        <f t="shared" si="0"/>
        <v/>
      </c>
      <c r="K58" s="8">
        <f t="shared" si="2"/>
        <v>-1049</v>
      </c>
    </row>
    <row r="59" spans="1:11" x14ac:dyDescent="0.3">
      <c r="A59" s="13" t="str">
        <f t="shared" si="1"/>
        <v/>
      </c>
      <c r="B59" s="23"/>
      <c r="C59" s="21"/>
      <c r="D59" s="21"/>
      <c r="E59" s="21"/>
      <c r="F59" s="24"/>
      <c r="G59" s="20"/>
      <c r="H59" s="8"/>
      <c r="I59" s="8"/>
      <c r="J59" s="26" t="str">
        <f t="shared" si="0"/>
        <v/>
      </c>
      <c r="K59" s="8">
        <f t="shared" si="2"/>
        <v>-1050</v>
      </c>
    </row>
    <row r="60" spans="1:11" x14ac:dyDescent="0.3">
      <c r="A60" s="13" t="str">
        <f t="shared" si="1"/>
        <v/>
      </c>
      <c r="B60" s="23"/>
      <c r="C60" s="21"/>
      <c r="D60" s="21"/>
      <c r="E60" s="21"/>
      <c r="F60" s="24"/>
      <c r="G60" s="20"/>
      <c r="H60" s="8"/>
      <c r="I60" s="8"/>
      <c r="J60" s="26" t="str">
        <f t="shared" si="0"/>
        <v/>
      </c>
      <c r="K60" s="8">
        <f t="shared" si="2"/>
        <v>-1051</v>
      </c>
    </row>
    <row r="61" spans="1:11" x14ac:dyDescent="0.3">
      <c r="A61" s="13" t="str">
        <f t="shared" si="1"/>
        <v/>
      </c>
      <c r="B61" s="23"/>
      <c r="C61" s="21"/>
      <c r="D61" s="21"/>
      <c r="E61" s="21"/>
      <c r="F61" s="24"/>
      <c r="G61" s="20"/>
      <c r="H61" s="8"/>
      <c r="I61" s="8"/>
      <c r="J61" s="26" t="str">
        <f t="shared" si="0"/>
        <v/>
      </c>
      <c r="K61" s="8">
        <f t="shared" si="2"/>
        <v>-1052</v>
      </c>
    </row>
    <row r="62" spans="1:11" x14ac:dyDescent="0.3">
      <c r="A62" s="13" t="str">
        <f t="shared" si="1"/>
        <v/>
      </c>
      <c r="B62" s="23"/>
      <c r="C62" s="21"/>
      <c r="D62" s="21"/>
      <c r="E62" s="21"/>
      <c r="F62" s="24"/>
      <c r="G62" s="20"/>
      <c r="H62" s="8"/>
      <c r="I62" s="8"/>
      <c r="J62" s="26" t="str">
        <f t="shared" si="0"/>
        <v/>
      </c>
      <c r="K62" s="8">
        <f t="shared" si="2"/>
        <v>-1053</v>
      </c>
    </row>
    <row r="63" spans="1:11" x14ac:dyDescent="0.3">
      <c r="A63" s="13" t="str">
        <f t="shared" si="1"/>
        <v/>
      </c>
      <c r="B63" s="23"/>
      <c r="C63" s="21"/>
      <c r="D63" s="21"/>
      <c r="E63" s="21"/>
      <c r="F63" s="24"/>
      <c r="G63" s="20"/>
      <c r="H63" s="8"/>
      <c r="I63" s="8"/>
      <c r="J63" s="26" t="str">
        <f t="shared" si="0"/>
        <v/>
      </c>
      <c r="K63" s="8">
        <f t="shared" si="2"/>
        <v>-1054</v>
      </c>
    </row>
    <row r="64" spans="1:11" x14ac:dyDescent="0.3">
      <c r="A64" s="13" t="str">
        <f t="shared" si="1"/>
        <v/>
      </c>
      <c r="B64" s="23"/>
      <c r="C64" s="21"/>
      <c r="D64" s="21"/>
      <c r="E64" s="21"/>
      <c r="F64" s="24"/>
      <c r="G64" s="20"/>
      <c r="H64" s="8"/>
      <c r="I64" s="8"/>
      <c r="J64" s="26" t="str">
        <f t="shared" si="0"/>
        <v/>
      </c>
      <c r="K64" s="8">
        <f t="shared" si="2"/>
        <v>-1055</v>
      </c>
    </row>
    <row r="65" spans="1:11" x14ac:dyDescent="0.3">
      <c r="A65" s="13" t="str">
        <f t="shared" si="1"/>
        <v/>
      </c>
      <c r="B65" s="23"/>
      <c r="C65" s="21"/>
      <c r="D65" s="21"/>
      <c r="E65" s="21"/>
      <c r="F65" s="24"/>
      <c r="G65" s="20"/>
      <c r="H65" s="8"/>
      <c r="I65" s="8"/>
      <c r="J65" s="26" t="str">
        <f t="shared" si="0"/>
        <v/>
      </c>
      <c r="K65" s="8">
        <f t="shared" si="2"/>
        <v>-1056</v>
      </c>
    </row>
    <row r="66" spans="1:11" x14ac:dyDescent="0.3">
      <c r="A66" s="13" t="str">
        <f t="shared" si="1"/>
        <v/>
      </c>
      <c r="B66" s="23"/>
      <c r="C66" s="21"/>
      <c r="D66" s="21"/>
      <c r="E66" s="21"/>
      <c r="F66" s="24"/>
      <c r="G66" s="20"/>
      <c r="H66" s="8"/>
      <c r="I66" s="8"/>
      <c r="J66" s="26" t="str">
        <f t="shared" si="0"/>
        <v/>
      </c>
      <c r="K66" s="8">
        <f t="shared" si="2"/>
        <v>-1057</v>
      </c>
    </row>
    <row r="67" spans="1:11" x14ac:dyDescent="0.3">
      <c r="A67" s="13" t="str">
        <f t="shared" si="1"/>
        <v/>
      </c>
      <c r="B67" s="23"/>
      <c r="C67" s="21"/>
      <c r="D67" s="21"/>
      <c r="E67" s="21"/>
      <c r="F67" s="24"/>
      <c r="G67" s="20"/>
      <c r="H67" s="8"/>
      <c r="I67" s="8"/>
      <c r="J67" s="26" t="str">
        <f t="shared" si="0"/>
        <v/>
      </c>
      <c r="K67" s="8">
        <f t="shared" si="2"/>
        <v>-1058</v>
      </c>
    </row>
    <row r="68" spans="1:11" x14ac:dyDescent="0.3">
      <c r="A68" s="13" t="str">
        <f t="shared" si="1"/>
        <v/>
      </c>
      <c r="B68" s="23"/>
      <c r="C68" s="21"/>
      <c r="D68" s="21"/>
      <c r="E68" s="21"/>
      <c r="F68" s="24"/>
      <c r="G68" s="20"/>
      <c r="H68" s="8"/>
      <c r="I68" s="8"/>
      <c r="J68" s="26" t="str">
        <f t="shared" si="0"/>
        <v/>
      </c>
      <c r="K68" s="8">
        <f t="shared" si="2"/>
        <v>-1059</v>
      </c>
    </row>
    <row r="69" spans="1:11" x14ac:dyDescent="0.3">
      <c r="A69" s="13" t="str">
        <f t="shared" si="1"/>
        <v/>
      </c>
      <c r="B69" s="23"/>
      <c r="C69" s="21"/>
      <c r="D69" s="21"/>
      <c r="E69" s="21"/>
      <c r="F69" s="24"/>
      <c r="G69" s="20"/>
      <c r="H69" s="8"/>
      <c r="I69" s="8"/>
      <c r="J69" s="26" t="str">
        <f t="shared" si="0"/>
        <v/>
      </c>
      <c r="K69" s="8">
        <f t="shared" si="2"/>
        <v>-1060</v>
      </c>
    </row>
    <row r="70" spans="1:11" x14ac:dyDescent="0.3">
      <c r="A70" s="13" t="str">
        <f t="shared" si="1"/>
        <v/>
      </c>
      <c r="B70" s="23"/>
      <c r="C70" s="21"/>
      <c r="D70" s="21"/>
      <c r="E70" s="21"/>
      <c r="F70" s="24"/>
      <c r="G70" s="20"/>
      <c r="H70" s="8"/>
      <c r="I70" s="8"/>
      <c r="J70" s="26" t="str">
        <f t="shared" si="0"/>
        <v/>
      </c>
      <c r="K70" s="8">
        <f t="shared" si="2"/>
        <v>-1061</v>
      </c>
    </row>
    <row r="71" spans="1:11" x14ac:dyDescent="0.3">
      <c r="A71" s="13" t="str">
        <f t="shared" si="1"/>
        <v/>
      </c>
      <c r="B71" s="23"/>
      <c r="C71" s="21"/>
      <c r="D71" s="21"/>
      <c r="E71" s="21"/>
      <c r="F71" s="24"/>
      <c r="G71" s="20"/>
      <c r="H71" s="8"/>
      <c r="I71" s="8"/>
      <c r="J71" s="26" t="str">
        <f t="shared" si="0"/>
        <v/>
      </c>
      <c r="K71" s="8">
        <f t="shared" si="2"/>
        <v>-1062</v>
      </c>
    </row>
    <row r="72" spans="1:11" x14ac:dyDescent="0.3">
      <c r="A72" s="13" t="str">
        <f t="shared" si="1"/>
        <v/>
      </c>
      <c r="B72" s="23"/>
      <c r="C72" s="21"/>
      <c r="D72" s="21"/>
      <c r="E72" s="21"/>
      <c r="F72" s="24"/>
      <c r="G72" s="20"/>
      <c r="H72" s="8"/>
      <c r="I72" s="8"/>
      <c r="J72" s="26" t="str">
        <f t="shared" si="0"/>
        <v/>
      </c>
      <c r="K72" s="8">
        <f t="shared" si="2"/>
        <v>-1063</v>
      </c>
    </row>
    <row r="73" spans="1:11" x14ac:dyDescent="0.3">
      <c r="A73" s="13" t="str">
        <f t="shared" si="1"/>
        <v/>
      </c>
      <c r="B73" s="23"/>
      <c r="C73" s="21"/>
      <c r="D73" s="21"/>
      <c r="E73" s="21"/>
      <c r="F73" s="24"/>
      <c r="G73" s="20"/>
      <c r="H73" s="8"/>
      <c r="I73" s="8"/>
      <c r="J73" s="26" t="str">
        <f t="shared" ref="J73:J136" si="3">IF(A73="","",IF(H73="",K73,H73))</f>
        <v/>
      </c>
      <c r="K73" s="8">
        <f t="shared" si="2"/>
        <v>-1064</v>
      </c>
    </row>
    <row r="74" spans="1:11" x14ac:dyDescent="0.3">
      <c r="A74" s="13" t="str">
        <f t="shared" ref="A74:A137" si="4">IF(F74&lt;&gt;"","update_data",IF(AND(IF(F74="","","update_data")="",I74=1,H74&lt;&gt;""),"update_data",""))</f>
        <v/>
      </c>
      <c r="B74" s="23"/>
      <c r="C74" s="21"/>
      <c r="D74" s="21"/>
      <c r="E74" s="21"/>
      <c r="F74" s="24"/>
      <c r="G74" s="20"/>
      <c r="H74" s="8"/>
      <c r="I74" s="8"/>
      <c r="J74" s="26" t="str">
        <f t="shared" si="3"/>
        <v/>
      </c>
      <c r="K74" s="8">
        <f t="shared" si="2"/>
        <v>-1065</v>
      </c>
    </row>
    <row r="75" spans="1:11" x14ac:dyDescent="0.3">
      <c r="A75" s="13" t="str">
        <f t="shared" si="4"/>
        <v/>
      </c>
      <c r="B75" s="23"/>
      <c r="C75" s="21"/>
      <c r="D75" s="21"/>
      <c r="E75" s="21"/>
      <c r="F75" s="24"/>
      <c r="G75" s="20"/>
      <c r="H75" s="8"/>
      <c r="I75" s="8"/>
      <c r="J75" s="26" t="str">
        <f t="shared" si="3"/>
        <v/>
      </c>
      <c r="K75" s="8">
        <f t="shared" ref="K75:K138" si="5">K74-1</f>
        <v>-1066</v>
      </c>
    </row>
    <row r="76" spans="1:11" x14ac:dyDescent="0.3">
      <c r="A76" s="13" t="str">
        <f t="shared" si="4"/>
        <v/>
      </c>
      <c r="B76" s="23"/>
      <c r="C76" s="21"/>
      <c r="D76" s="21"/>
      <c r="E76" s="21"/>
      <c r="F76" s="24"/>
      <c r="G76" s="20"/>
      <c r="H76" s="8"/>
      <c r="I76" s="8"/>
      <c r="J76" s="26" t="str">
        <f t="shared" si="3"/>
        <v/>
      </c>
      <c r="K76" s="8">
        <f t="shared" si="5"/>
        <v>-1067</v>
      </c>
    </row>
    <row r="77" spans="1:11" x14ac:dyDescent="0.3">
      <c r="A77" s="13" t="str">
        <f t="shared" si="4"/>
        <v/>
      </c>
      <c r="B77" s="23"/>
      <c r="C77" s="21"/>
      <c r="D77" s="21"/>
      <c r="E77" s="21"/>
      <c r="F77" s="24"/>
      <c r="G77" s="20"/>
      <c r="H77" s="8"/>
      <c r="I77" s="8"/>
      <c r="J77" s="26" t="str">
        <f t="shared" si="3"/>
        <v/>
      </c>
      <c r="K77" s="8">
        <f t="shared" si="5"/>
        <v>-1068</v>
      </c>
    </row>
    <row r="78" spans="1:11" x14ac:dyDescent="0.3">
      <c r="A78" s="13" t="str">
        <f t="shared" si="4"/>
        <v/>
      </c>
      <c r="B78" s="23"/>
      <c r="C78" s="21"/>
      <c r="D78" s="21"/>
      <c r="E78" s="21"/>
      <c r="F78" s="24"/>
      <c r="G78" s="20"/>
      <c r="H78" s="8"/>
      <c r="I78" s="8"/>
      <c r="J78" s="26" t="str">
        <f t="shared" si="3"/>
        <v/>
      </c>
      <c r="K78" s="8">
        <f t="shared" si="5"/>
        <v>-1069</v>
      </c>
    </row>
    <row r="79" spans="1:11" x14ac:dyDescent="0.3">
      <c r="A79" s="13" t="str">
        <f t="shared" si="4"/>
        <v/>
      </c>
      <c r="B79" s="23"/>
      <c r="C79" s="21"/>
      <c r="D79" s="21"/>
      <c r="E79" s="21"/>
      <c r="F79" s="24"/>
      <c r="G79" s="20"/>
      <c r="H79" s="8"/>
      <c r="I79" s="8"/>
      <c r="J79" s="26" t="str">
        <f t="shared" si="3"/>
        <v/>
      </c>
      <c r="K79" s="8">
        <f t="shared" si="5"/>
        <v>-1070</v>
      </c>
    </row>
    <row r="80" spans="1:11" x14ac:dyDescent="0.3">
      <c r="A80" s="13" t="str">
        <f t="shared" si="4"/>
        <v/>
      </c>
      <c r="B80" s="23"/>
      <c r="C80" s="21"/>
      <c r="D80" s="21"/>
      <c r="E80" s="21"/>
      <c r="F80" s="24"/>
      <c r="G80" s="20"/>
      <c r="H80" s="8"/>
      <c r="I80" s="8"/>
      <c r="J80" s="26" t="str">
        <f t="shared" si="3"/>
        <v/>
      </c>
      <c r="K80" s="8">
        <f t="shared" si="5"/>
        <v>-1071</v>
      </c>
    </row>
    <row r="81" spans="1:11" x14ac:dyDescent="0.3">
      <c r="A81" s="13" t="str">
        <f t="shared" si="4"/>
        <v/>
      </c>
      <c r="B81" s="23"/>
      <c r="C81" s="21"/>
      <c r="D81" s="21"/>
      <c r="E81" s="21"/>
      <c r="F81" s="24"/>
      <c r="G81" s="20"/>
      <c r="H81" s="8"/>
      <c r="I81" s="8"/>
      <c r="J81" s="26" t="str">
        <f t="shared" si="3"/>
        <v/>
      </c>
      <c r="K81" s="8">
        <f t="shared" si="5"/>
        <v>-1072</v>
      </c>
    </row>
    <row r="82" spans="1:11" x14ac:dyDescent="0.3">
      <c r="A82" s="13" t="str">
        <f t="shared" si="4"/>
        <v/>
      </c>
      <c r="B82" s="23"/>
      <c r="C82" s="21"/>
      <c r="D82" s="21"/>
      <c r="E82" s="21"/>
      <c r="F82" s="24"/>
      <c r="G82" s="20"/>
      <c r="H82" s="8"/>
      <c r="I82" s="8"/>
      <c r="J82" s="26" t="str">
        <f t="shared" si="3"/>
        <v/>
      </c>
      <c r="K82" s="8">
        <f t="shared" si="5"/>
        <v>-1073</v>
      </c>
    </row>
    <row r="83" spans="1:11" x14ac:dyDescent="0.3">
      <c r="A83" s="13" t="str">
        <f t="shared" si="4"/>
        <v/>
      </c>
      <c r="B83" s="23"/>
      <c r="C83" s="21"/>
      <c r="D83" s="21"/>
      <c r="E83" s="21"/>
      <c r="F83" s="24"/>
      <c r="G83" s="20"/>
      <c r="H83" s="8"/>
      <c r="I83" s="8"/>
      <c r="J83" s="26" t="str">
        <f t="shared" si="3"/>
        <v/>
      </c>
      <c r="K83" s="8">
        <f t="shared" si="5"/>
        <v>-1074</v>
      </c>
    </row>
    <row r="84" spans="1:11" x14ac:dyDescent="0.3">
      <c r="A84" s="13" t="str">
        <f t="shared" si="4"/>
        <v/>
      </c>
      <c r="B84" s="23"/>
      <c r="C84" s="21"/>
      <c r="D84" s="21"/>
      <c r="E84" s="21"/>
      <c r="F84" s="24"/>
      <c r="G84" s="20"/>
      <c r="H84" s="8"/>
      <c r="I84" s="8"/>
      <c r="J84" s="26" t="str">
        <f t="shared" si="3"/>
        <v/>
      </c>
      <c r="K84" s="8">
        <f t="shared" si="5"/>
        <v>-1075</v>
      </c>
    </row>
    <row r="85" spans="1:11" x14ac:dyDescent="0.3">
      <c r="A85" s="13" t="str">
        <f t="shared" si="4"/>
        <v/>
      </c>
      <c r="B85" s="23"/>
      <c r="C85" s="21"/>
      <c r="D85" s="21"/>
      <c r="E85" s="21"/>
      <c r="F85" s="24"/>
      <c r="G85" s="20"/>
      <c r="H85" s="8"/>
      <c r="I85" s="8"/>
      <c r="J85" s="26" t="str">
        <f t="shared" si="3"/>
        <v/>
      </c>
      <c r="K85" s="8">
        <f t="shared" si="5"/>
        <v>-1076</v>
      </c>
    </row>
    <row r="86" spans="1:11" x14ac:dyDescent="0.3">
      <c r="A86" s="13" t="str">
        <f t="shared" si="4"/>
        <v/>
      </c>
      <c r="B86" s="23"/>
      <c r="C86" s="21"/>
      <c r="D86" s="21"/>
      <c r="E86" s="21"/>
      <c r="F86" s="24"/>
      <c r="G86" s="20"/>
      <c r="H86" s="8"/>
      <c r="I86" s="8"/>
      <c r="J86" s="26" t="str">
        <f t="shared" si="3"/>
        <v/>
      </c>
      <c r="K86" s="8">
        <f t="shared" si="5"/>
        <v>-1077</v>
      </c>
    </row>
    <row r="87" spans="1:11" x14ac:dyDescent="0.3">
      <c r="A87" s="13" t="str">
        <f t="shared" si="4"/>
        <v/>
      </c>
      <c r="B87" s="23"/>
      <c r="C87" s="21"/>
      <c r="D87" s="21"/>
      <c r="E87" s="21"/>
      <c r="F87" s="24"/>
      <c r="G87" s="20"/>
      <c r="H87" s="8"/>
      <c r="I87" s="8"/>
      <c r="J87" s="26" t="str">
        <f t="shared" si="3"/>
        <v/>
      </c>
      <c r="K87" s="8">
        <f t="shared" si="5"/>
        <v>-1078</v>
      </c>
    </row>
    <row r="88" spans="1:11" x14ac:dyDescent="0.3">
      <c r="A88" s="13" t="str">
        <f t="shared" si="4"/>
        <v/>
      </c>
      <c r="B88" s="23"/>
      <c r="C88" s="21"/>
      <c r="D88" s="21"/>
      <c r="E88" s="21"/>
      <c r="F88" s="24"/>
      <c r="G88" s="20"/>
      <c r="H88" s="8"/>
      <c r="I88" s="8"/>
      <c r="J88" s="26" t="str">
        <f t="shared" si="3"/>
        <v/>
      </c>
      <c r="K88" s="8">
        <f t="shared" si="5"/>
        <v>-1079</v>
      </c>
    </row>
    <row r="89" spans="1:11" x14ac:dyDescent="0.3">
      <c r="A89" s="13" t="str">
        <f t="shared" si="4"/>
        <v/>
      </c>
      <c r="B89" s="23"/>
      <c r="C89" s="21"/>
      <c r="D89" s="21"/>
      <c r="E89" s="21"/>
      <c r="F89" s="24"/>
      <c r="G89" s="20"/>
      <c r="H89" s="8"/>
      <c r="I89" s="8"/>
      <c r="J89" s="26" t="str">
        <f t="shared" si="3"/>
        <v/>
      </c>
      <c r="K89" s="8">
        <f t="shared" si="5"/>
        <v>-1080</v>
      </c>
    </row>
    <row r="90" spans="1:11" x14ac:dyDescent="0.3">
      <c r="A90" s="13" t="str">
        <f t="shared" si="4"/>
        <v/>
      </c>
      <c r="B90" s="23"/>
      <c r="C90" s="21"/>
      <c r="D90" s="21"/>
      <c r="E90" s="21"/>
      <c r="F90" s="24"/>
      <c r="G90" s="20"/>
      <c r="H90" s="8"/>
      <c r="I90" s="8"/>
      <c r="J90" s="26" t="str">
        <f t="shared" si="3"/>
        <v/>
      </c>
      <c r="K90" s="8">
        <f t="shared" si="5"/>
        <v>-1081</v>
      </c>
    </row>
    <row r="91" spans="1:11" x14ac:dyDescent="0.3">
      <c r="A91" s="13" t="str">
        <f t="shared" si="4"/>
        <v/>
      </c>
      <c r="B91" s="23"/>
      <c r="C91" s="21"/>
      <c r="D91" s="21"/>
      <c r="E91" s="21"/>
      <c r="F91" s="24"/>
      <c r="G91" s="20"/>
      <c r="H91" s="8"/>
      <c r="I91" s="8"/>
      <c r="J91" s="26" t="str">
        <f t="shared" si="3"/>
        <v/>
      </c>
      <c r="K91" s="8">
        <f t="shared" si="5"/>
        <v>-1082</v>
      </c>
    </row>
    <row r="92" spans="1:11" x14ac:dyDescent="0.3">
      <c r="A92" s="13" t="str">
        <f t="shared" si="4"/>
        <v/>
      </c>
      <c r="B92" s="23"/>
      <c r="C92" s="21"/>
      <c r="D92" s="21"/>
      <c r="E92" s="21"/>
      <c r="F92" s="24"/>
      <c r="G92" s="20"/>
      <c r="H92" s="8"/>
      <c r="I92" s="8"/>
      <c r="J92" s="26" t="str">
        <f t="shared" si="3"/>
        <v/>
      </c>
      <c r="K92" s="8">
        <f t="shared" si="5"/>
        <v>-1083</v>
      </c>
    </row>
    <row r="93" spans="1:11" x14ac:dyDescent="0.3">
      <c r="A93" s="13" t="str">
        <f t="shared" si="4"/>
        <v/>
      </c>
      <c r="B93" s="23"/>
      <c r="C93" s="21"/>
      <c r="D93" s="21"/>
      <c r="E93" s="21"/>
      <c r="F93" s="24"/>
      <c r="G93" s="20"/>
      <c r="H93" s="8"/>
      <c r="I93" s="8"/>
      <c r="J93" s="26" t="str">
        <f t="shared" si="3"/>
        <v/>
      </c>
      <c r="K93" s="8">
        <f t="shared" si="5"/>
        <v>-1084</v>
      </c>
    </row>
    <row r="94" spans="1:11" x14ac:dyDescent="0.3">
      <c r="A94" s="13" t="str">
        <f t="shared" si="4"/>
        <v/>
      </c>
      <c r="B94" s="23"/>
      <c r="C94" s="21"/>
      <c r="D94" s="21"/>
      <c r="E94" s="21"/>
      <c r="F94" s="24"/>
      <c r="G94" s="20"/>
      <c r="H94" s="8"/>
      <c r="I94" s="8"/>
      <c r="J94" s="26" t="str">
        <f t="shared" si="3"/>
        <v/>
      </c>
      <c r="K94" s="8">
        <f t="shared" si="5"/>
        <v>-1085</v>
      </c>
    </row>
    <row r="95" spans="1:11" x14ac:dyDescent="0.3">
      <c r="A95" s="13" t="str">
        <f t="shared" si="4"/>
        <v/>
      </c>
      <c r="B95" s="23"/>
      <c r="C95" s="21"/>
      <c r="D95" s="21"/>
      <c r="E95" s="21"/>
      <c r="F95" s="24"/>
      <c r="G95" s="20"/>
      <c r="H95" s="8"/>
      <c r="I95" s="8"/>
      <c r="J95" s="26" t="str">
        <f t="shared" si="3"/>
        <v/>
      </c>
      <c r="K95" s="8">
        <f t="shared" si="5"/>
        <v>-1086</v>
      </c>
    </row>
    <row r="96" spans="1:11" x14ac:dyDescent="0.3">
      <c r="A96" s="13" t="str">
        <f t="shared" si="4"/>
        <v/>
      </c>
      <c r="B96" s="23"/>
      <c r="C96" s="21"/>
      <c r="D96" s="21"/>
      <c r="E96" s="21"/>
      <c r="F96" s="24"/>
      <c r="G96" s="20"/>
      <c r="H96" s="8"/>
      <c r="I96" s="8"/>
      <c r="J96" s="26" t="str">
        <f t="shared" si="3"/>
        <v/>
      </c>
      <c r="K96" s="8">
        <f t="shared" si="5"/>
        <v>-1087</v>
      </c>
    </row>
    <row r="97" spans="1:11" x14ac:dyDescent="0.3">
      <c r="A97" s="13" t="str">
        <f t="shared" si="4"/>
        <v/>
      </c>
      <c r="B97" s="23"/>
      <c r="C97" s="21"/>
      <c r="D97" s="21"/>
      <c r="E97" s="21"/>
      <c r="F97" s="24"/>
      <c r="G97" s="20"/>
      <c r="H97" s="8"/>
      <c r="I97" s="8"/>
      <c r="J97" s="26" t="str">
        <f t="shared" si="3"/>
        <v/>
      </c>
      <c r="K97" s="8">
        <f t="shared" si="5"/>
        <v>-1088</v>
      </c>
    </row>
    <row r="98" spans="1:11" x14ac:dyDescent="0.3">
      <c r="A98" s="13" t="str">
        <f t="shared" si="4"/>
        <v/>
      </c>
      <c r="B98" s="23"/>
      <c r="C98" s="21"/>
      <c r="D98" s="21"/>
      <c r="E98" s="21"/>
      <c r="F98" s="24"/>
      <c r="G98" s="20"/>
      <c r="H98" s="8"/>
      <c r="I98" s="8"/>
      <c r="J98" s="26" t="str">
        <f t="shared" si="3"/>
        <v/>
      </c>
      <c r="K98" s="8">
        <f t="shared" si="5"/>
        <v>-1089</v>
      </c>
    </row>
    <row r="99" spans="1:11" x14ac:dyDescent="0.3">
      <c r="A99" s="13" t="str">
        <f t="shared" si="4"/>
        <v/>
      </c>
      <c r="B99" s="23"/>
      <c r="C99" s="21"/>
      <c r="D99" s="21"/>
      <c r="E99" s="21"/>
      <c r="F99" s="24"/>
      <c r="G99" s="20"/>
      <c r="H99" s="8"/>
      <c r="I99" s="8"/>
      <c r="J99" s="26" t="str">
        <f t="shared" si="3"/>
        <v/>
      </c>
      <c r="K99" s="8">
        <f t="shared" si="5"/>
        <v>-1090</v>
      </c>
    </row>
    <row r="100" spans="1:11" x14ac:dyDescent="0.3">
      <c r="A100" s="13" t="str">
        <f t="shared" si="4"/>
        <v/>
      </c>
      <c r="B100" s="23"/>
      <c r="C100" s="21"/>
      <c r="D100" s="21"/>
      <c r="E100" s="21"/>
      <c r="F100" s="24"/>
      <c r="G100" s="20"/>
      <c r="H100" s="8"/>
      <c r="I100" s="8"/>
      <c r="J100" s="26" t="str">
        <f t="shared" si="3"/>
        <v/>
      </c>
      <c r="K100" s="8">
        <f t="shared" si="5"/>
        <v>-1091</v>
      </c>
    </row>
    <row r="101" spans="1:11" x14ac:dyDescent="0.3">
      <c r="A101" s="13" t="str">
        <f t="shared" si="4"/>
        <v/>
      </c>
      <c r="B101" s="23"/>
      <c r="C101" s="21"/>
      <c r="D101" s="21"/>
      <c r="E101" s="21"/>
      <c r="F101" s="24"/>
      <c r="G101" s="20"/>
      <c r="H101" s="8"/>
      <c r="I101" s="8"/>
      <c r="J101" s="26" t="str">
        <f t="shared" si="3"/>
        <v/>
      </c>
      <c r="K101" s="8">
        <f t="shared" si="5"/>
        <v>-1092</v>
      </c>
    </row>
    <row r="102" spans="1:11" x14ac:dyDescent="0.3">
      <c r="A102" s="13" t="str">
        <f t="shared" si="4"/>
        <v/>
      </c>
      <c r="B102" s="23"/>
      <c r="C102" s="21"/>
      <c r="D102" s="21"/>
      <c r="E102" s="21"/>
      <c r="F102" s="24"/>
      <c r="G102" s="20"/>
      <c r="H102" s="8"/>
      <c r="I102" s="8"/>
      <c r="J102" s="26" t="str">
        <f t="shared" si="3"/>
        <v/>
      </c>
      <c r="K102" s="8">
        <f t="shared" si="5"/>
        <v>-1093</v>
      </c>
    </row>
    <row r="103" spans="1:11" x14ac:dyDescent="0.3">
      <c r="A103" s="13" t="str">
        <f t="shared" si="4"/>
        <v/>
      </c>
      <c r="B103" s="23"/>
      <c r="C103" s="21"/>
      <c r="D103" s="21"/>
      <c r="E103" s="21"/>
      <c r="F103" s="24"/>
      <c r="G103" s="20"/>
      <c r="H103" s="8"/>
      <c r="I103" s="8"/>
      <c r="J103" s="26" t="str">
        <f t="shared" si="3"/>
        <v/>
      </c>
      <c r="K103" s="8">
        <f t="shared" si="5"/>
        <v>-1094</v>
      </c>
    </row>
    <row r="104" spans="1:11" x14ac:dyDescent="0.3">
      <c r="A104" s="13" t="str">
        <f t="shared" si="4"/>
        <v/>
      </c>
      <c r="B104" s="23"/>
      <c r="C104" s="21"/>
      <c r="D104" s="21"/>
      <c r="E104" s="21"/>
      <c r="F104" s="24"/>
      <c r="G104" s="20"/>
      <c r="H104" s="8"/>
      <c r="I104" s="8"/>
      <c r="J104" s="26" t="str">
        <f t="shared" si="3"/>
        <v/>
      </c>
      <c r="K104" s="8">
        <f t="shared" si="5"/>
        <v>-1095</v>
      </c>
    </row>
    <row r="105" spans="1:11" x14ac:dyDescent="0.3">
      <c r="A105" s="13" t="str">
        <f t="shared" si="4"/>
        <v/>
      </c>
      <c r="B105" s="23"/>
      <c r="C105" s="21"/>
      <c r="D105" s="21"/>
      <c r="E105" s="21"/>
      <c r="F105" s="24"/>
      <c r="G105" s="20"/>
      <c r="H105" s="8"/>
      <c r="I105" s="8"/>
      <c r="J105" s="26" t="str">
        <f t="shared" si="3"/>
        <v/>
      </c>
      <c r="K105" s="8">
        <f t="shared" si="5"/>
        <v>-1096</v>
      </c>
    </row>
    <row r="106" spans="1:11" x14ac:dyDescent="0.3">
      <c r="A106" s="13" t="str">
        <f t="shared" si="4"/>
        <v/>
      </c>
      <c r="B106" s="23"/>
      <c r="C106" s="21"/>
      <c r="D106" s="21"/>
      <c r="E106" s="21"/>
      <c r="F106" s="24"/>
      <c r="G106" s="20"/>
      <c r="H106" s="8"/>
      <c r="I106" s="8"/>
      <c r="J106" s="26" t="str">
        <f t="shared" si="3"/>
        <v/>
      </c>
      <c r="K106" s="8">
        <f t="shared" si="5"/>
        <v>-1097</v>
      </c>
    </row>
    <row r="107" spans="1:11" x14ac:dyDescent="0.3">
      <c r="A107" s="13" t="str">
        <f t="shared" si="4"/>
        <v/>
      </c>
      <c r="B107" s="23"/>
      <c r="C107" s="21"/>
      <c r="D107" s="21"/>
      <c r="E107" s="21"/>
      <c r="F107" s="24"/>
      <c r="G107" s="20"/>
      <c r="H107" s="8"/>
      <c r="I107" s="8"/>
      <c r="J107" s="26" t="str">
        <f t="shared" si="3"/>
        <v/>
      </c>
      <c r="K107" s="8">
        <f t="shared" si="5"/>
        <v>-1098</v>
      </c>
    </row>
    <row r="108" spans="1:11" x14ac:dyDescent="0.3">
      <c r="A108" s="13" t="str">
        <f t="shared" si="4"/>
        <v/>
      </c>
      <c r="B108" s="23"/>
      <c r="C108" s="21"/>
      <c r="D108" s="21"/>
      <c r="E108" s="21"/>
      <c r="F108" s="24"/>
      <c r="G108" s="20"/>
      <c r="H108" s="8"/>
      <c r="I108" s="8"/>
      <c r="J108" s="26" t="str">
        <f t="shared" si="3"/>
        <v/>
      </c>
      <c r="K108" s="8">
        <f t="shared" si="5"/>
        <v>-1099</v>
      </c>
    </row>
    <row r="109" spans="1:11" x14ac:dyDescent="0.3">
      <c r="A109" s="13" t="str">
        <f t="shared" si="4"/>
        <v/>
      </c>
      <c r="B109" s="23"/>
      <c r="C109" s="21"/>
      <c r="D109" s="21"/>
      <c r="E109" s="21"/>
      <c r="F109" s="24"/>
      <c r="G109" s="20"/>
      <c r="H109" s="8"/>
      <c r="I109" s="8"/>
      <c r="J109" s="26" t="str">
        <f t="shared" si="3"/>
        <v/>
      </c>
      <c r="K109" s="8">
        <f t="shared" si="5"/>
        <v>-1100</v>
      </c>
    </row>
    <row r="110" spans="1:11" x14ac:dyDescent="0.3">
      <c r="A110" s="13" t="str">
        <f t="shared" si="4"/>
        <v/>
      </c>
      <c r="B110" s="23"/>
      <c r="C110" s="21"/>
      <c r="D110" s="21"/>
      <c r="E110" s="21"/>
      <c r="F110" s="24"/>
      <c r="G110" s="20"/>
      <c r="H110" s="8"/>
      <c r="I110" s="8"/>
      <c r="J110" s="26" t="str">
        <f t="shared" si="3"/>
        <v/>
      </c>
      <c r="K110" s="8">
        <f t="shared" si="5"/>
        <v>-1101</v>
      </c>
    </row>
    <row r="111" spans="1:11" x14ac:dyDescent="0.3">
      <c r="A111" s="13" t="str">
        <f t="shared" si="4"/>
        <v/>
      </c>
      <c r="B111" s="23"/>
      <c r="C111" s="21"/>
      <c r="D111" s="21"/>
      <c r="E111" s="21"/>
      <c r="F111" s="24"/>
      <c r="G111" s="20"/>
      <c r="H111" s="8"/>
      <c r="I111" s="8"/>
      <c r="J111" s="26" t="str">
        <f t="shared" si="3"/>
        <v/>
      </c>
      <c r="K111" s="8">
        <f t="shared" si="5"/>
        <v>-1102</v>
      </c>
    </row>
    <row r="112" spans="1:11" x14ac:dyDescent="0.3">
      <c r="A112" s="13" t="str">
        <f t="shared" si="4"/>
        <v/>
      </c>
      <c r="B112" s="23"/>
      <c r="C112" s="21"/>
      <c r="D112" s="21"/>
      <c r="E112" s="21"/>
      <c r="F112" s="24"/>
      <c r="G112" s="20"/>
      <c r="H112" s="8"/>
      <c r="I112" s="8"/>
      <c r="J112" s="26" t="str">
        <f t="shared" si="3"/>
        <v/>
      </c>
      <c r="K112" s="8">
        <f t="shared" si="5"/>
        <v>-1103</v>
      </c>
    </row>
    <row r="113" spans="1:11" x14ac:dyDescent="0.3">
      <c r="A113" s="13" t="str">
        <f t="shared" si="4"/>
        <v/>
      </c>
      <c r="B113" s="23"/>
      <c r="C113" s="21"/>
      <c r="D113" s="21"/>
      <c r="E113" s="21"/>
      <c r="F113" s="24"/>
      <c r="G113" s="20"/>
      <c r="H113" s="8"/>
      <c r="I113" s="8"/>
      <c r="J113" s="26" t="str">
        <f t="shared" si="3"/>
        <v/>
      </c>
      <c r="K113" s="8">
        <f t="shared" si="5"/>
        <v>-1104</v>
      </c>
    </row>
    <row r="114" spans="1:11" x14ac:dyDescent="0.3">
      <c r="A114" s="13" t="str">
        <f t="shared" si="4"/>
        <v/>
      </c>
      <c r="B114" s="23"/>
      <c r="C114" s="21"/>
      <c r="D114" s="21"/>
      <c r="E114" s="21"/>
      <c r="F114" s="24"/>
      <c r="G114" s="20"/>
      <c r="H114" s="8"/>
      <c r="I114" s="8"/>
      <c r="J114" s="26" t="str">
        <f t="shared" si="3"/>
        <v/>
      </c>
      <c r="K114" s="8">
        <f t="shared" si="5"/>
        <v>-1105</v>
      </c>
    </row>
    <row r="115" spans="1:11" x14ac:dyDescent="0.3">
      <c r="A115" s="13" t="str">
        <f t="shared" si="4"/>
        <v/>
      </c>
      <c r="B115" s="23"/>
      <c r="C115" s="21"/>
      <c r="D115" s="21"/>
      <c r="E115" s="21"/>
      <c r="F115" s="24"/>
      <c r="G115" s="20"/>
      <c r="H115" s="8"/>
      <c r="I115" s="8"/>
      <c r="J115" s="26" t="str">
        <f t="shared" si="3"/>
        <v/>
      </c>
      <c r="K115" s="8">
        <f t="shared" si="5"/>
        <v>-1106</v>
      </c>
    </row>
    <row r="116" spans="1:11" x14ac:dyDescent="0.3">
      <c r="A116" s="13" t="str">
        <f t="shared" si="4"/>
        <v/>
      </c>
      <c r="B116" s="23"/>
      <c r="C116" s="21"/>
      <c r="D116" s="21"/>
      <c r="E116" s="21"/>
      <c r="F116" s="24"/>
      <c r="G116" s="20"/>
      <c r="H116" s="8"/>
      <c r="I116" s="8"/>
      <c r="J116" s="26" t="str">
        <f t="shared" si="3"/>
        <v/>
      </c>
      <c r="K116" s="8">
        <f t="shared" si="5"/>
        <v>-1107</v>
      </c>
    </row>
    <row r="117" spans="1:11" x14ac:dyDescent="0.3">
      <c r="A117" s="13" t="str">
        <f t="shared" si="4"/>
        <v/>
      </c>
      <c r="B117" s="23"/>
      <c r="C117" s="21"/>
      <c r="D117" s="21"/>
      <c r="E117" s="21"/>
      <c r="F117" s="24"/>
      <c r="G117" s="20"/>
      <c r="H117" s="8"/>
      <c r="I117" s="8"/>
      <c r="J117" s="26" t="str">
        <f t="shared" si="3"/>
        <v/>
      </c>
      <c r="K117" s="8">
        <f t="shared" si="5"/>
        <v>-1108</v>
      </c>
    </row>
    <row r="118" spans="1:11" x14ac:dyDescent="0.3">
      <c r="A118" s="13" t="str">
        <f t="shared" si="4"/>
        <v/>
      </c>
      <c r="B118" s="23"/>
      <c r="C118" s="21"/>
      <c r="D118" s="21"/>
      <c r="E118" s="21"/>
      <c r="F118" s="24"/>
      <c r="G118" s="20"/>
      <c r="H118" s="8"/>
      <c r="I118" s="8"/>
      <c r="J118" s="26" t="str">
        <f t="shared" si="3"/>
        <v/>
      </c>
      <c r="K118" s="8">
        <f t="shared" si="5"/>
        <v>-1109</v>
      </c>
    </row>
    <row r="119" spans="1:11" x14ac:dyDescent="0.3">
      <c r="A119" s="13" t="str">
        <f t="shared" si="4"/>
        <v/>
      </c>
      <c r="B119" s="23"/>
      <c r="C119" s="21"/>
      <c r="D119" s="21"/>
      <c r="E119" s="21"/>
      <c r="F119" s="24"/>
      <c r="G119" s="20"/>
      <c r="H119" s="8"/>
      <c r="I119" s="8"/>
      <c r="J119" s="26" t="str">
        <f t="shared" si="3"/>
        <v/>
      </c>
      <c r="K119" s="8">
        <f t="shared" si="5"/>
        <v>-1110</v>
      </c>
    </row>
    <row r="120" spans="1:11" x14ac:dyDescent="0.3">
      <c r="A120" s="13" t="str">
        <f t="shared" si="4"/>
        <v/>
      </c>
      <c r="B120" s="23"/>
      <c r="C120" s="21"/>
      <c r="D120" s="21"/>
      <c r="E120" s="21"/>
      <c r="F120" s="24"/>
      <c r="G120" s="20"/>
      <c r="H120" s="8"/>
      <c r="I120" s="8"/>
      <c r="J120" s="26" t="str">
        <f t="shared" si="3"/>
        <v/>
      </c>
      <c r="K120" s="8">
        <f t="shared" si="5"/>
        <v>-1111</v>
      </c>
    </row>
    <row r="121" spans="1:11" x14ac:dyDescent="0.3">
      <c r="A121" s="13" t="str">
        <f t="shared" si="4"/>
        <v/>
      </c>
      <c r="B121" s="23"/>
      <c r="C121" s="21"/>
      <c r="D121" s="21"/>
      <c r="E121" s="21"/>
      <c r="F121" s="24"/>
      <c r="G121" s="20"/>
      <c r="H121" s="8"/>
      <c r="I121" s="8"/>
      <c r="J121" s="26" t="str">
        <f t="shared" si="3"/>
        <v/>
      </c>
      <c r="K121" s="8">
        <f t="shared" si="5"/>
        <v>-1112</v>
      </c>
    </row>
    <row r="122" spans="1:11" x14ac:dyDescent="0.3">
      <c r="A122" s="13" t="str">
        <f t="shared" si="4"/>
        <v/>
      </c>
      <c r="B122" s="23"/>
      <c r="C122" s="21"/>
      <c r="D122" s="21"/>
      <c r="E122" s="21"/>
      <c r="F122" s="24"/>
      <c r="G122" s="20"/>
      <c r="H122" s="8"/>
      <c r="I122" s="8"/>
      <c r="J122" s="26" t="str">
        <f t="shared" si="3"/>
        <v/>
      </c>
      <c r="K122" s="8">
        <f t="shared" si="5"/>
        <v>-1113</v>
      </c>
    </row>
    <row r="123" spans="1:11" x14ac:dyDescent="0.3">
      <c r="A123" s="13" t="str">
        <f t="shared" si="4"/>
        <v/>
      </c>
      <c r="B123" s="23"/>
      <c r="C123" s="21"/>
      <c r="D123" s="21"/>
      <c r="E123" s="21"/>
      <c r="F123" s="24"/>
      <c r="G123" s="20"/>
      <c r="H123" s="8"/>
      <c r="I123" s="8"/>
      <c r="J123" s="26" t="str">
        <f t="shared" si="3"/>
        <v/>
      </c>
      <c r="K123" s="8">
        <f t="shared" si="5"/>
        <v>-1114</v>
      </c>
    </row>
    <row r="124" spans="1:11" x14ac:dyDescent="0.3">
      <c r="A124" s="13" t="str">
        <f t="shared" si="4"/>
        <v/>
      </c>
      <c r="B124" s="23"/>
      <c r="C124" s="21"/>
      <c r="D124" s="21"/>
      <c r="E124" s="21"/>
      <c r="F124" s="24"/>
      <c r="G124" s="20"/>
      <c r="H124" s="8"/>
      <c r="I124" s="8"/>
      <c r="J124" s="26" t="str">
        <f t="shared" si="3"/>
        <v/>
      </c>
      <c r="K124" s="8">
        <f t="shared" si="5"/>
        <v>-1115</v>
      </c>
    </row>
    <row r="125" spans="1:11" x14ac:dyDescent="0.3">
      <c r="A125" s="13" t="str">
        <f t="shared" si="4"/>
        <v/>
      </c>
      <c r="B125" s="23"/>
      <c r="C125" s="21"/>
      <c r="D125" s="21"/>
      <c r="E125" s="21"/>
      <c r="F125" s="24"/>
      <c r="G125" s="20"/>
      <c r="H125" s="8"/>
      <c r="I125" s="8"/>
      <c r="J125" s="26" t="str">
        <f t="shared" si="3"/>
        <v/>
      </c>
      <c r="K125" s="8">
        <f t="shared" si="5"/>
        <v>-1116</v>
      </c>
    </row>
    <row r="126" spans="1:11" x14ac:dyDescent="0.3">
      <c r="A126" s="13" t="str">
        <f t="shared" si="4"/>
        <v/>
      </c>
      <c r="B126" s="23"/>
      <c r="C126" s="21"/>
      <c r="D126" s="21"/>
      <c r="E126" s="21"/>
      <c r="F126" s="24"/>
      <c r="G126" s="20"/>
      <c r="H126" s="8"/>
      <c r="I126" s="8"/>
      <c r="J126" s="26" t="str">
        <f t="shared" si="3"/>
        <v/>
      </c>
      <c r="K126" s="8">
        <f t="shared" si="5"/>
        <v>-1117</v>
      </c>
    </row>
    <row r="127" spans="1:11" x14ac:dyDescent="0.3">
      <c r="A127" s="13" t="str">
        <f t="shared" si="4"/>
        <v/>
      </c>
      <c r="B127" s="23"/>
      <c r="C127" s="21"/>
      <c r="D127" s="21"/>
      <c r="E127" s="21"/>
      <c r="F127" s="24"/>
      <c r="G127" s="20"/>
      <c r="H127" s="8"/>
      <c r="I127" s="8"/>
      <c r="J127" s="26" t="str">
        <f t="shared" si="3"/>
        <v/>
      </c>
      <c r="K127" s="8">
        <f t="shared" si="5"/>
        <v>-1118</v>
      </c>
    </row>
    <row r="128" spans="1:11" x14ac:dyDescent="0.3">
      <c r="A128" s="13" t="str">
        <f t="shared" si="4"/>
        <v/>
      </c>
      <c r="B128" s="23"/>
      <c r="C128" s="21"/>
      <c r="D128" s="21"/>
      <c r="E128" s="21"/>
      <c r="F128" s="24"/>
      <c r="G128" s="20"/>
      <c r="H128" s="8"/>
      <c r="I128" s="8"/>
      <c r="J128" s="26" t="str">
        <f t="shared" si="3"/>
        <v/>
      </c>
      <c r="K128" s="8">
        <f t="shared" si="5"/>
        <v>-1119</v>
      </c>
    </row>
    <row r="129" spans="1:11" x14ac:dyDescent="0.3">
      <c r="A129" s="13" t="str">
        <f t="shared" si="4"/>
        <v/>
      </c>
      <c r="B129" s="23"/>
      <c r="C129" s="21"/>
      <c r="D129" s="21"/>
      <c r="E129" s="21"/>
      <c r="F129" s="24"/>
      <c r="G129" s="20"/>
      <c r="H129" s="8"/>
      <c r="I129" s="8"/>
      <c r="J129" s="26" t="str">
        <f t="shared" si="3"/>
        <v/>
      </c>
      <c r="K129" s="8">
        <f t="shared" si="5"/>
        <v>-1120</v>
      </c>
    </row>
    <row r="130" spans="1:11" x14ac:dyDescent="0.3">
      <c r="A130" s="13" t="str">
        <f t="shared" si="4"/>
        <v/>
      </c>
      <c r="B130" s="23"/>
      <c r="C130" s="21"/>
      <c r="D130" s="21"/>
      <c r="E130" s="21"/>
      <c r="F130" s="24"/>
      <c r="G130" s="20"/>
      <c r="H130" s="8"/>
      <c r="I130" s="8"/>
      <c r="J130" s="26" t="str">
        <f t="shared" si="3"/>
        <v/>
      </c>
      <c r="K130" s="8">
        <f t="shared" si="5"/>
        <v>-1121</v>
      </c>
    </row>
    <row r="131" spans="1:11" x14ac:dyDescent="0.3">
      <c r="A131" s="13" t="str">
        <f t="shared" si="4"/>
        <v/>
      </c>
      <c r="B131" s="23"/>
      <c r="C131" s="21"/>
      <c r="D131" s="21"/>
      <c r="E131" s="21"/>
      <c r="F131" s="24"/>
      <c r="G131" s="20"/>
      <c r="H131" s="8"/>
      <c r="I131" s="8"/>
      <c r="J131" s="26" t="str">
        <f t="shared" si="3"/>
        <v/>
      </c>
      <c r="K131" s="8">
        <f t="shared" si="5"/>
        <v>-1122</v>
      </c>
    </row>
    <row r="132" spans="1:11" x14ac:dyDescent="0.3">
      <c r="A132" s="13" t="str">
        <f t="shared" si="4"/>
        <v/>
      </c>
      <c r="B132" s="23"/>
      <c r="C132" s="21"/>
      <c r="D132" s="21"/>
      <c r="E132" s="21"/>
      <c r="F132" s="24"/>
      <c r="G132" s="20"/>
      <c r="H132" s="8"/>
      <c r="I132" s="8"/>
      <c r="J132" s="26" t="str">
        <f t="shared" si="3"/>
        <v/>
      </c>
      <c r="K132" s="8">
        <f t="shared" si="5"/>
        <v>-1123</v>
      </c>
    </row>
    <row r="133" spans="1:11" x14ac:dyDescent="0.3">
      <c r="A133" s="13" t="str">
        <f t="shared" si="4"/>
        <v/>
      </c>
      <c r="B133" s="23"/>
      <c r="C133" s="21"/>
      <c r="D133" s="21"/>
      <c r="E133" s="21"/>
      <c r="F133" s="24"/>
      <c r="G133" s="20"/>
      <c r="H133" s="8"/>
      <c r="I133" s="8"/>
      <c r="J133" s="26" t="str">
        <f t="shared" si="3"/>
        <v/>
      </c>
      <c r="K133" s="8">
        <f t="shared" si="5"/>
        <v>-1124</v>
      </c>
    </row>
    <row r="134" spans="1:11" x14ac:dyDescent="0.3">
      <c r="A134" s="13" t="str">
        <f t="shared" si="4"/>
        <v/>
      </c>
      <c r="B134" s="23"/>
      <c r="C134" s="21"/>
      <c r="D134" s="21"/>
      <c r="E134" s="21"/>
      <c r="F134" s="24"/>
      <c r="G134" s="20"/>
      <c r="H134" s="8"/>
      <c r="I134" s="8"/>
      <c r="J134" s="26" t="str">
        <f t="shared" si="3"/>
        <v/>
      </c>
      <c r="K134" s="8">
        <f t="shared" si="5"/>
        <v>-1125</v>
      </c>
    </row>
    <row r="135" spans="1:11" x14ac:dyDescent="0.3">
      <c r="A135" s="13" t="str">
        <f t="shared" si="4"/>
        <v/>
      </c>
      <c r="B135" s="23"/>
      <c r="C135" s="21"/>
      <c r="D135" s="21"/>
      <c r="E135" s="21"/>
      <c r="F135" s="24"/>
      <c r="G135" s="20"/>
      <c r="H135" s="8"/>
      <c r="I135" s="8"/>
      <c r="J135" s="26" t="str">
        <f t="shared" si="3"/>
        <v/>
      </c>
      <c r="K135" s="8">
        <f t="shared" si="5"/>
        <v>-1126</v>
      </c>
    </row>
    <row r="136" spans="1:11" x14ac:dyDescent="0.3">
      <c r="A136" s="13" t="str">
        <f t="shared" si="4"/>
        <v/>
      </c>
      <c r="B136" s="23"/>
      <c r="C136" s="21"/>
      <c r="D136" s="21"/>
      <c r="E136" s="21"/>
      <c r="F136" s="24"/>
      <c r="G136" s="20"/>
      <c r="H136" s="8"/>
      <c r="I136" s="8"/>
      <c r="J136" s="26" t="str">
        <f t="shared" si="3"/>
        <v/>
      </c>
      <c r="K136" s="8">
        <f t="shared" si="5"/>
        <v>-1127</v>
      </c>
    </row>
    <row r="137" spans="1:11" x14ac:dyDescent="0.3">
      <c r="A137" s="13" t="str">
        <f t="shared" si="4"/>
        <v/>
      </c>
      <c r="B137" s="23"/>
      <c r="C137" s="21"/>
      <c r="D137" s="21"/>
      <c r="E137" s="21"/>
      <c r="F137" s="24"/>
      <c r="G137" s="20"/>
      <c r="H137" s="8"/>
      <c r="I137" s="8"/>
      <c r="J137" s="26" t="str">
        <f t="shared" ref="J137:J200" si="6">IF(A137="","",IF(H137="",K137,H137))</f>
        <v/>
      </c>
      <c r="K137" s="8">
        <f t="shared" si="5"/>
        <v>-1128</v>
      </c>
    </row>
    <row r="138" spans="1:11" x14ac:dyDescent="0.3">
      <c r="A138" s="13" t="str">
        <f t="shared" ref="A138:A201" si="7">IF(F138&lt;&gt;"","update_data",IF(AND(IF(F138="","","update_data")="",I138=1,H138&lt;&gt;""),"update_data",""))</f>
        <v/>
      </c>
      <c r="B138" s="23"/>
      <c r="C138" s="21"/>
      <c r="D138" s="21"/>
      <c r="E138" s="21"/>
      <c r="F138" s="24"/>
      <c r="G138" s="20"/>
      <c r="H138" s="8"/>
      <c r="I138" s="8"/>
      <c r="J138" s="26" t="str">
        <f t="shared" si="6"/>
        <v/>
      </c>
      <c r="K138" s="8">
        <f t="shared" si="5"/>
        <v>-1129</v>
      </c>
    </row>
    <row r="139" spans="1:11" x14ac:dyDescent="0.3">
      <c r="A139" s="13" t="str">
        <f t="shared" si="7"/>
        <v/>
      </c>
      <c r="B139" s="23"/>
      <c r="C139" s="21"/>
      <c r="D139" s="21"/>
      <c r="E139" s="21"/>
      <c r="F139" s="24"/>
      <c r="G139" s="20"/>
      <c r="H139" s="8"/>
      <c r="I139" s="8"/>
      <c r="J139" s="26" t="str">
        <f t="shared" si="6"/>
        <v/>
      </c>
      <c r="K139" s="8">
        <f t="shared" ref="K139:K202" si="8">K138-1</f>
        <v>-1130</v>
      </c>
    </row>
    <row r="140" spans="1:11" x14ac:dyDescent="0.3">
      <c r="A140" s="13" t="str">
        <f t="shared" si="7"/>
        <v/>
      </c>
      <c r="B140" s="23"/>
      <c r="C140" s="21"/>
      <c r="D140" s="21"/>
      <c r="E140" s="21"/>
      <c r="F140" s="24"/>
      <c r="G140" s="20"/>
      <c r="H140" s="8"/>
      <c r="I140" s="8"/>
      <c r="J140" s="26" t="str">
        <f t="shared" si="6"/>
        <v/>
      </c>
      <c r="K140" s="8">
        <f t="shared" si="8"/>
        <v>-1131</v>
      </c>
    </row>
    <row r="141" spans="1:11" x14ac:dyDescent="0.3">
      <c r="A141" s="13" t="str">
        <f t="shared" si="7"/>
        <v/>
      </c>
      <c r="B141" s="23"/>
      <c r="C141" s="21"/>
      <c r="D141" s="21"/>
      <c r="E141" s="21"/>
      <c r="F141" s="24"/>
      <c r="G141" s="20"/>
      <c r="H141" s="8"/>
      <c r="I141" s="8"/>
      <c r="J141" s="26" t="str">
        <f t="shared" si="6"/>
        <v/>
      </c>
      <c r="K141" s="8">
        <f t="shared" si="8"/>
        <v>-1132</v>
      </c>
    </row>
    <row r="142" spans="1:11" x14ac:dyDescent="0.3">
      <c r="A142" s="13" t="str">
        <f t="shared" si="7"/>
        <v/>
      </c>
      <c r="B142" s="23"/>
      <c r="C142" s="21"/>
      <c r="D142" s="21"/>
      <c r="E142" s="21"/>
      <c r="F142" s="24"/>
      <c r="G142" s="20"/>
      <c r="H142" s="8"/>
      <c r="I142" s="8"/>
      <c r="J142" s="26" t="str">
        <f t="shared" si="6"/>
        <v/>
      </c>
      <c r="K142" s="8">
        <f t="shared" si="8"/>
        <v>-1133</v>
      </c>
    </row>
    <row r="143" spans="1:11" x14ac:dyDescent="0.3">
      <c r="A143" s="13" t="str">
        <f t="shared" si="7"/>
        <v/>
      </c>
      <c r="B143" s="23"/>
      <c r="C143" s="21"/>
      <c r="D143" s="21"/>
      <c r="E143" s="21"/>
      <c r="F143" s="24"/>
      <c r="G143" s="20"/>
      <c r="H143" s="8"/>
      <c r="I143" s="8"/>
      <c r="J143" s="26" t="str">
        <f t="shared" si="6"/>
        <v/>
      </c>
      <c r="K143" s="8">
        <f t="shared" si="8"/>
        <v>-1134</v>
      </c>
    </row>
    <row r="144" spans="1:11" x14ac:dyDescent="0.3">
      <c r="A144" s="13" t="str">
        <f t="shared" si="7"/>
        <v/>
      </c>
      <c r="B144" s="23"/>
      <c r="C144" s="21"/>
      <c r="D144" s="21"/>
      <c r="E144" s="21"/>
      <c r="F144" s="24"/>
      <c r="G144" s="20"/>
      <c r="H144" s="8"/>
      <c r="I144" s="8"/>
      <c r="J144" s="26" t="str">
        <f t="shared" si="6"/>
        <v/>
      </c>
      <c r="K144" s="8">
        <f t="shared" si="8"/>
        <v>-1135</v>
      </c>
    </row>
    <row r="145" spans="1:11" x14ac:dyDescent="0.3">
      <c r="A145" s="13" t="str">
        <f t="shared" si="7"/>
        <v/>
      </c>
      <c r="B145" s="23"/>
      <c r="C145" s="21"/>
      <c r="D145" s="21"/>
      <c r="E145" s="21"/>
      <c r="F145" s="24"/>
      <c r="G145" s="20"/>
      <c r="H145" s="8"/>
      <c r="I145" s="8"/>
      <c r="J145" s="26" t="str">
        <f t="shared" si="6"/>
        <v/>
      </c>
      <c r="K145" s="8">
        <f t="shared" si="8"/>
        <v>-1136</v>
      </c>
    </row>
    <row r="146" spans="1:11" x14ac:dyDescent="0.3">
      <c r="A146" s="13" t="str">
        <f t="shared" si="7"/>
        <v/>
      </c>
      <c r="B146" s="23"/>
      <c r="C146" s="21"/>
      <c r="D146" s="21"/>
      <c r="E146" s="21"/>
      <c r="F146" s="24"/>
      <c r="G146" s="20"/>
      <c r="H146" s="8"/>
      <c r="I146" s="8"/>
      <c r="J146" s="26" t="str">
        <f t="shared" si="6"/>
        <v/>
      </c>
      <c r="K146" s="8">
        <f t="shared" si="8"/>
        <v>-1137</v>
      </c>
    </row>
    <row r="147" spans="1:11" x14ac:dyDescent="0.3">
      <c r="A147" s="13" t="str">
        <f t="shared" si="7"/>
        <v/>
      </c>
      <c r="B147" s="23"/>
      <c r="C147" s="21"/>
      <c r="D147" s="21"/>
      <c r="E147" s="21"/>
      <c r="F147" s="24"/>
      <c r="G147" s="20"/>
      <c r="H147" s="8"/>
      <c r="I147" s="8"/>
      <c r="J147" s="26" t="str">
        <f t="shared" si="6"/>
        <v/>
      </c>
      <c r="K147" s="8">
        <f t="shared" si="8"/>
        <v>-1138</v>
      </c>
    </row>
    <row r="148" spans="1:11" x14ac:dyDescent="0.3">
      <c r="A148" s="13" t="str">
        <f t="shared" si="7"/>
        <v/>
      </c>
      <c r="B148" s="23"/>
      <c r="C148" s="21"/>
      <c r="D148" s="21"/>
      <c r="E148" s="21"/>
      <c r="F148" s="24"/>
      <c r="G148" s="20"/>
      <c r="H148" s="8"/>
      <c r="I148" s="8"/>
      <c r="J148" s="26" t="str">
        <f t="shared" si="6"/>
        <v/>
      </c>
      <c r="K148" s="8">
        <f t="shared" si="8"/>
        <v>-1139</v>
      </c>
    </row>
    <row r="149" spans="1:11" x14ac:dyDescent="0.3">
      <c r="A149" s="13" t="str">
        <f t="shared" si="7"/>
        <v/>
      </c>
      <c r="B149" s="23"/>
      <c r="C149" s="21"/>
      <c r="D149" s="21"/>
      <c r="E149" s="21"/>
      <c r="F149" s="24"/>
      <c r="G149" s="20"/>
      <c r="H149" s="8"/>
      <c r="I149" s="8"/>
      <c r="J149" s="26" t="str">
        <f t="shared" si="6"/>
        <v/>
      </c>
      <c r="K149" s="8">
        <f t="shared" si="8"/>
        <v>-1140</v>
      </c>
    </row>
    <row r="150" spans="1:11" x14ac:dyDescent="0.3">
      <c r="A150" s="13" t="str">
        <f t="shared" si="7"/>
        <v/>
      </c>
      <c r="B150" s="23"/>
      <c r="C150" s="21"/>
      <c r="D150" s="21"/>
      <c r="E150" s="21"/>
      <c r="F150" s="24"/>
      <c r="G150" s="20"/>
      <c r="H150" s="8"/>
      <c r="I150" s="8"/>
      <c r="J150" s="26" t="str">
        <f t="shared" si="6"/>
        <v/>
      </c>
      <c r="K150" s="8">
        <f t="shared" si="8"/>
        <v>-1141</v>
      </c>
    </row>
    <row r="151" spans="1:11" x14ac:dyDescent="0.3">
      <c r="A151" s="13" t="str">
        <f t="shared" si="7"/>
        <v/>
      </c>
      <c r="B151" s="23"/>
      <c r="C151" s="21"/>
      <c r="D151" s="21"/>
      <c r="E151" s="21"/>
      <c r="F151" s="24"/>
      <c r="G151" s="20"/>
      <c r="H151" s="8"/>
      <c r="I151" s="8"/>
      <c r="J151" s="26" t="str">
        <f t="shared" si="6"/>
        <v/>
      </c>
      <c r="K151" s="8">
        <f t="shared" si="8"/>
        <v>-1142</v>
      </c>
    </row>
    <row r="152" spans="1:11" x14ac:dyDescent="0.3">
      <c r="A152" s="13" t="str">
        <f t="shared" si="7"/>
        <v/>
      </c>
      <c r="B152" s="23"/>
      <c r="C152" s="21"/>
      <c r="D152" s="21"/>
      <c r="E152" s="21"/>
      <c r="F152" s="24"/>
      <c r="G152" s="20"/>
      <c r="H152" s="8"/>
      <c r="I152" s="8"/>
      <c r="J152" s="26" t="str">
        <f t="shared" si="6"/>
        <v/>
      </c>
      <c r="K152" s="8">
        <f t="shared" si="8"/>
        <v>-1143</v>
      </c>
    </row>
    <row r="153" spans="1:11" x14ac:dyDescent="0.3">
      <c r="A153" s="13" t="str">
        <f t="shared" si="7"/>
        <v/>
      </c>
      <c r="B153" s="23"/>
      <c r="C153" s="21"/>
      <c r="D153" s="21"/>
      <c r="E153" s="21"/>
      <c r="F153" s="24"/>
      <c r="G153" s="20"/>
      <c r="H153" s="8"/>
      <c r="I153" s="8"/>
      <c r="J153" s="26" t="str">
        <f t="shared" si="6"/>
        <v/>
      </c>
      <c r="K153" s="8">
        <f t="shared" si="8"/>
        <v>-1144</v>
      </c>
    </row>
    <row r="154" spans="1:11" x14ac:dyDescent="0.3">
      <c r="A154" s="13" t="str">
        <f t="shared" si="7"/>
        <v/>
      </c>
      <c r="B154" s="23"/>
      <c r="C154" s="21"/>
      <c r="D154" s="21"/>
      <c r="E154" s="21"/>
      <c r="F154" s="24"/>
      <c r="G154" s="20"/>
      <c r="H154" s="8"/>
      <c r="I154" s="8"/>
      <c r="J154" s="26" t="str">
        <f t="shared" si="6"/>
        <v/>
      </c>
      <c r="K154" s="8">
        <f t="shared" si="8"/>
        <v>-1145</v>
      </c>
    </row>
    <row r="155" spans="1:11" x14ac:dyDescent="0.3">
      <c r="A155" s="13" t="str">
        <f t="shared" si="7"/>
        <v/>
      </c>
      <c r="B155" s="23"/>
      <c r="C155" s="21"/>
      <c r="D155" s="21"/>
      <c r="E155" s="21"/>
      <c r="F155" s="24"/>
      <c r="G155" s="20"/>
      <c r="H155" s="8"/>
      <c r="I155" s="8"/>
      <c r="J155" s="26" t="str">
        <f t="shared" si="6"/>
        <v/>
      </c>
      <c r="K155" s="8">
        <f t="shared" si="8"/>
        <v>-1146</v>
      </c>
    </row>
    <row r="156" spans="1:11" x14ac:dyDescent="0.3">
      <c r="A156" s="13" t="str">
        <f t="shared" si="7"/>
        <v/>
      </c>
      <c r="B156" s="23"/>
      <c r="C156" s="21"/>
      <c r="D156" s="21"/>
      <c r="E156" s="21"/>
      <c r="F156" s="24"/>
      <c r="G156" s="20"/>
      <c r="H156" s="8"/>
      <c r="I156" s="8"/>
      <c r="J156" s="26" t="str">
        <f t="shared" si="6"/>
        <v/>
      </c>
      <c r="K156" s="8">
        <f t="shared" si="8"/>
        <v>-1147</v>
      </c>
    </row>
    <row r="157" spans="1:11" x14ac:dyDescent="0.3">
      <c r="A157" s="13" t="str">
        <f t="shared" si="7"/>
        <v/>
      </c>
      <c r="B157" s="23"/>
      <c r="C157" s="21"/>
      <c r="D157" s="21"/>
      <c r="E157" s="21"/>
      <c r="F157" s="24"/>
      <c r="G157" s="20"/>
      <c r="H157" s="8"/>
      <c r="I157" s="8"/>
      <c r="J157" s="26" t="str">
        <f t="shared" si="6"/>
        <v/>
      </c>
      <c r="K157" s="8">
        <f t="shared" si="8"/>
        <v>-1148</v>
      </c>
    </row>
    <row r="158" spans="1:11" x14ac:dyDescent="0.3">
      <c r="A158" s="13" t="str">
        <f t="shared" si="7"/>
        <v/>
      </c>
      <c r="B158" s="23"/>
      <c r="C158" s="21"/>
      <c r="D158" s="21"/>
      <c r="E158" s="21"/>
      <c r="F158" s="24"/>
      <c r="G158" s="20"/>
      <c r="H158" s="8"/>
      <c r="I158" s="8"/>
      <c r="J158" s="26" t="str">
        <f t="shared" si="6"/>
        <v/>
      </c>
      <c r="K158" s="8">
        <f t="shared" si="8"/>
        <v>-1149</v>
      </c>
    </row>
    <row r="159" spans="1:11" x14ac:dyDescent="0.3">
      <c r="A159" s="13" t="str">
        <f t="shared" si="7"/>
        <v/>
      </c>
      <c r="B159" s="23"/>
      <c r="C159" s="21"/>
      <c r="D159" s="21"/>
      <c r="E159" s="21"/>
      <c r="F159" s="24"/>
      <c r="G159" s="20"/>
      <c r="H159" s="8"/>
      <c r="I159" s="8"/>
      <c r="J159" s="26" t="str">
        <f t="shared" si="6"/>
        <v/>
      </c>
      <c r="K159" s="8">
        <f t="shared" si="8"/>
        <v>-1150</v>
      </c>
    </row>
    <row r="160" spans="1:11" x14ac:dyDescent="0.3">
      <c r="A160" s="13" t="str">
        <f t="shared" si="7"/>
        <v/>
      </c>
      <c r="B160" s="23"/>
      <c r="C160" s="21"/>
      <c r="D160" s="21"/>
      <c r="E160" s="21"/>
      <c r="F160" s="24"/>
      <c r="G160" s="20"/>
      <c r="H160" s="8"/>
      <c r="I160" s="8"/>
      <c r="J160" s="26" t="str">
        <f t="shared" si="6"/>
        <v/>
      </c>
      <c r="K160" s="8">
        <f t="shared" si="8"/>
        <v>-1151</v>
      </c>
    </row>
    <row r="161" spans="1:11" x14ac:dyDescent="0.3">
      <c r="A161" s="13" t="str">
        <f t="shared" si="7"/>
        <v/>
      </c>
      <c r="B161" s="23"/>
      <c r="C161" s="21"/>
      <c r="D161" s="21"/>
      <c r="E161" s="21"/>
      <c r="F161" s="24"/>
      <c r="G161" s="20"/>
      <c r="H161" s="8"/>
      <c r="I161" s="8"/>
      <c r="J161" s="26" t="str">
        <f t="shared" si="6"/>
        <v/>
      </c>
      <c r="K161" s="8">
        <f t="shared" si="8"/>
        <v>-1152</v>
      </c>
    </row>
    <row r="162" spans="1:11" x14ac:dyDescent="0.3">
      <c r="A162" s="13" t="str">
        <f t="shared" si="7"/>
        <v/>
      </c>
      <c r="B162" s="23"/>
      <c r="C162" s="21"/>
      <c r="D162" s="21"/>
      <c r="E162" s="21"/>
      <c r="F162" s="24"/>
      <c r="G162" s="20"/>
      <c r="H162" s="8"/>
      <c r="I162" s="8"/>
      <c r="J162" s="26" t="str">
        <f t="shared" si="6"/>
        <v/>
      </c>
      <c r="K162" s="8">
        <f t="shared" si="8"/>
        <v>-1153</v>
      </c>
    </row>
    <row r="163" spans="1:11" x14ac:dyDescent="0.3">
      <c r="A163" s="13" t="str">
        <f t="shared" si="7"/>
        <v/>
      </c>
      <c r="B163" s="23"/>
      <c r="C163" s="21"/>
      <c r="D163" s="21"/>
      <c r="E163" s="21"/>
      <c r="F163" s="24"/>
      <c r="G163" s="20"/>
      <c r="H163" s="8"/>
      <c r="I163" s="8"/>
      <c r="J163" s="26" t="str">
        <f t="shared" si="6"/>
        <v/>
      </c>
      <c r="K163" s="8">
        <f t="shared" si="8"/>
        <v>-1154</v>
      </c>
    </row>
    <row r="164" spans="1:11" x14ac:dyDescent="0.3">
      <c r="A164" s="13" t="str">
        <f t="shared" si="7"/>
        <v/>
      </c>
      <c r="B164" s="23"/>
      <c r="C164" s="21"/>
      <c r="D164" s="21"/>
      <c r="E164" s="21"/>
      <c r="F164" s="24"/>
      <c r="G164" s="20"/>
      <c r="H164" s="8"/>
      <c r="I164" s="8"/>
      <c r="J164" s="26" t="str">
        <f t="shared" si="6"/>
        <v/>
      </c>
      <c r="K164" s="8">
        <f t="shared" si="8"/>
        <v>-1155</v>
      </c>
    </row>
    <row r="165" spans="1:11" x14ac:dyDescent="0.3">
      <c r="A165" s="13" t="str">
        <f t="shared" si="7"/>
        <v/>
      </c>
      <c r="B165" s="23"/>
      <c r="C165" s="21"/>
      <c r="D165" s="21"/>
      <c r="E165" s="21"/>
      <c r="F165" s="24"/>
      <c r="G165" s="20"/>
      <c r="H165" s="8"/>
      <c r="I165" s="8"/>
      <c r="J165" s="26" t="str">
        <f t="shared" si="6"/>
        <v/>
      </c>
      <c r="K165" s="8">
        <f t="shared" si="8"/>
        <v>-1156</v>
      </c>
    </row>
    <row r="166" spans="1:11" x14ac:dyDescent="0.3">
      <c r="A166" s="13" t="str">
        <f t="shared" si="7"/>
        <v/>
      </c>
      <c r="B166" s="23"/>
      <c r="C166" s="21"/>
      <c r="D166" s="21"/>
      <c r="E166" s="21"/>
      <c r="F166" s="24"/>
      <c r="G166" s="20"/>
      <c r="H166" s="8"/>
      <c r="I166" s="8"/>
      <c r="J166" s="26" t="str">
        <f t="shared" si="6"/>
        <v/>
      </c>
      <c r="K166" s="8">
        <f t="shared" si="8"/>
        <v>-1157</v>
      </c>
    </row>
    <row r="167" spans="1:11" x14ac:dyDescent="0.3">
      <c r="A167" s="13" t="str">
        <f t="shared" si="7"/>
        <v/>
      </c>
      <c r="B167" s="23"/>
      <c r="C167" s="21"/>
      <c r="D167" s="21"/>
      <c r="E167" s="21"/>
      <c r="F167" s="24"/>
      <c r="G167" s="20"/>
      <c r="H167" s="8"/>
      <c r="I167" s="8"/>
      <c r="J167" s="26" t="str">
        <f t="shared" si="6"/>
        <v/>
      </c>
      <c r="K167" s="8">
        <f t="shared" si="8"/>
        <v>-1158</v>
      </c>
    </row>
    <row r="168" spans="1:11" x14ac:dyDescent="0.3">
      <c r="A168" s="13" t="str">
        <f t="shared" si="7"/>
        <v/>
      </c>
      <c r="B168" s="23"/>
      <c r="C168" s="21"/>
      <c r="D168" s="21"/>
      <c r="E168" s="21"/>
      <c r="F168" s="24"/>
      <c r="G168" s="20"/>
      <c r="H168" s="8"/>
      <c r="I168" s="8"/>
      <c r="J168" s="26" t="str">
        <f t="shared" si="6"/>
        <v/>
      </c>
      <c r="K168" s="8">
        <f t="shared" si="8"/>
        <v>-1159</v>
      </c>
    </row>
    <row r="169" spans="1:11" x14ac:dyDescent="0.3">
      <c r="A169" s="13" t="str">
        <f t="shared" si="7"/>
        <v/>
      </c>
      <c r="B169" s="23"/>
      <c r="C169" s="21"/>
      <c r="D169" s="21"/>
      <c r="E169" s="21"/>
      <c r="F169" s="24"/>
      <c r="G169" s="20"/>
      <c r="H169" s="8"/>
      <c r="I169" s="8"/>
      <c r="J169" s="26" t="str">
        <f t="shared" si="6"/>
        <v/>
      </c>
      <c r="K169" s="8">
        <f t="shared" si="8"/>
        <v>-1160</v>
      </c>
    </row>
    <row r="170" spans="1:11" x14ac:dyDescent="0.3">
      <c r="A170" s="13" t="str">
        <f t="shared" si="7"/>
        <v/>
      </c>
      <c r="B170" s="23"/>
      <c r="C170" s="21"/>
      <c r="D170" s="21"/>
      <c r="E170" s="21"/>
      <c r="F170" s="24"/>
      <c r="G170" s="20"/>
      <c r="H170" s="8"/>
      <c r="I170" s="8"/>
      <c r="J170" s="26" t="str">
        <f t="shared" si="6"/>
        <v/>
      </c>
      <c r="K170" s="8">
        <f t="shared" si="8"/>
        <v>-1161</v>
      </c>
    </row>
    <row r="171" spans="1:11" x14ac:dyDescent="0.3">
      <c r="A171" s="13" t="str">
        <f t="shared" si="7"/>
        <v/>
      </c>
      <c r="B171" s="23"/>
      <c r="C171" s="21"/>
      <c r="D171" s="21"/>
      <c r="E171" s="21"/>
      <c r="F171" s="24"/>
      <c r="G171" s="20"/>
      <c r="H171" s="8"/>
      <c r="I171" s="8"/>
      <c r="J171" s="26" t="str">
        <f t="shared" si="6"/>
        <v/>
      </c>
      <c r="K171" s="8">
        <f t="shared" si="8"/>
        <v>-1162</v>
      </c>
    </row>
    <row r="172" spans="1:11" x14ac:dyDescent="0.3">
      <c r="A172" s="13" t="str">
        <f t="shared" si="7"/>
        <v/>
      </c>
      <c r="B172" s="23"/>
      <c r="C172" s="21"/>
      <c r="D172" s="21"/>
      <c r="E172" s="21"/>
      <c r="F172" s="24"/>
      <c r="G172" s="20"/>
      <c r="H172" s="8"/>
      <c r="I172" s="8"/>
      <c r="J172" s="26" t="str">
        <f t="shared" si="6"/>
        <v/>
      </c>
      <c r="K172" s="8">
        <f t="shared" si="8"/>
        <v>-1163</v>
      </c>
    </row>
    <row r="173" spans="1:11" x14ac:dyDescent="0.3">
      <c r="A173" s="13" t="str">
        <f t="shared" si="7"/>
        <v/>
      </c>
      <c r="B173" s="23"/>
      <c r="C173" s="21"/>
      <c r="D173" s="21"/>
      <c r="E173" s="21"/>
      <c r="F173" s="24"/>
      <c r="G173" s="20"/>
      <c r="H173" s="8"/>
      <c r="I173" s="8"/>
      <c r="J173" s="26" t="str">
        <f t="shared" si="6"/>
        <v/>
      </c>
      <c r="K173" s="8">
        <f t="shared" si="8"/>
        <v>-1164</v>
      </c>
    </row>
    <row r="174" spans="1:11" x14ac:dyDescent="0.3">
      <c r="A174" s="13" t="str">
        <f t="shared" si="7"/>
        <v/>
      </c>
      <c r="B174" s="23"/>
      <c r="C174" s="21"/>
      <c r="D174" s="21"/>
      <c r="E174" s="21"/>
      <c r="F174" s="24"/>
      <c r="G174" s="20"/>
      <c r="H174" s="8"/>
      <c r="I174" s="8"/>
      <c r="J174" s="26" t="str">
        <f t="shared" si="6"/>
        <v/>
      </c>
      <c r="K174" s="8">
        <f t="shared" si="8"/>
        <v>-1165</v>
      </c>
    </row>
    <row r="175" spans="1:11" x14ac:dyDescent="0.3">
      <c r="A175" s="13" t="str">
        <f t="shared" si="7"/>
        <v/>
      </c>
      <c r="B175" s="23"/>
      <c r="C175" s="21"/>
      <c r="D175" s="21"/>
      <c r="E175" s="21"/>
      <c r="F175" s="24"/>
      <c r="G175" s="20"/>
      <c r="H175" s="8"/>
      <c r="I175" s="8"/>
      <c r="J175" s="26" t="str">
        <f t="shared" si="6"/>
        <v/>
      </c>
      <c r="K175" s="8">
        <f t="shared" si="8"/>
        <v>-1166</v>
      </c>
    </row>
    <row r="176" spans="1:11" x14ac:dyDescent="0.3">
      <c r="A176" s="13" t="str">
        <f t="shared" si="7"/>
        <v/>
      </c>
      <c r="B176" s="23"/>
      <c r="C176" s="21"/>
      <c r="D176" s="21"/>
      <c r="E176" s="21"/>
      <c r="F176" s="24"/>
      <c r="G176" s="20"/>
      <c r="H176" s="8"/>
      <c r="I176" s="8"/>
      <c r="J176" s="26" t="str">
        <f t="shared" si="6"/>
        <v/>
      </c>
      <c r="K176" s="8">
        <f t="shared" si="8"/>
        <v>-1167</v>
      </c>
    </row>
    <row r="177" spans="1:11" x14ac:dyDescent="0.3">
      <c r="A177" s="13" t="str">
        <f t="shared" si="7"/>
        <v/>
      </c>
      <c r="B177" s="23"/>
      <c r="C177" s="21"/>
      <c r="D177" s="21"/>
      <c r="E177" s="21"/>
      <c r="F177" s="24"/>
      <c r="G177" s="20"/>
      <c r="H177" s="8"/>
      <c r="I177" s="8"/>
      <c r="J177" s="26" t="str">
        <f t="shared" si="6"/>
        <v/>
      </c>
      <c r="K177" s="8">
        <f t="shared" si="8"/>
        <v>-1168</v>
      </c>
    </row>
    <row r="178" spans="1:11" x14ac:dyDescent="0.3">
      <c r="A178" s="13" t="str">
        <f t="shared" si="7"/>
        <v/>
      </c>
      <c r="B178" s="23"/>
      <c r="C178" s="21"/>
      <c r="D178" s="21"/>
      <c r="E178" s="21"/>
      <c r="F178" s="24"/>
      <c r="G178" s="20"/>
      <c r="H178" s="8"/>
      <c r="I178" s="8"/>
      <c r="J178" s="26" t="str">
        <f t="shared" si="6"/>
        <v/>
      </c>
      <c r="K178" s="8">
        <f t="shared" si="8"/>
        <v>-1169</v>
      </c>
    </row>
    <row r="179" spans="1:11" x14ac:dyDescent="0.3">
      <c r="A179" s="13" t="str">
        <f t="shared" si="7"/>
        <v/>
      </c>
      <c r="B179" s="23"/>
      <c r="C179" s="21"/>
      <c r="D179" s="21"/>
      <c r="E179" s="21"/>
      <c r="F179" s="24"/>
      <c r="G179" s="20"/>
      <c r="H179" s="8"/>
      <c r="I179" s="8"/>
      <c r="J179" s="26" t="str">
        <f t="shared" si="6"/>
        <v/>
      </c>
      <c r="K179" s="8">
        <f t="shared" si="8"/>
        <v>-1170</v>
      </c>
    </row>
    <row r="180" spans="1:11" x14ac:dyDescent="0.3">
      <c r="A180" s="13" t="str">
        <f t="shared" si="7"/>
        <v/>
      </c>
      <c r="B180" s="23"/>
      <c r="C180" s="21"/>
      <c r="D180" s="21"/>
      <c r="E180" s="21"/>
      <c r="F180" s="24"/>
      <c r="G180" s="20"/>
      <c r="H180" s="8"/>
      <c r="I180" s="8"/>
      <c r="J180" s="26" t="str">
        <f t="shared" si="6"/>
        <v/>
      </c>
      <c r="K180" s="8">
        <f t="shared" si="8"/>
        <v>-1171</v>
      </c>
    </row>
    <row r="181" spans="1:11" x14ac:dyDescent="0.3">
      <c r="A181" s="13" t="str">
        <f t="shared" si="7"/>
        <v/>
      </c>
      <c r="B181" s="23"/>
      <c r="C181" s="21"/>
      <c r="D181" s="21"/>
      <c r="E181" s="21"/>
      <c r="F181" s="24"/>
      <c r="G181" s="20"/>
      <c r="H181" s="8"/>
      <c r="I181" s="8"/>
      <c r="J181" s="26" t="str">
        <f t="shared" si="6"/>
        <v/>
      </c>
      <c r="K181" s="8">
        <f t="shared" si="8"/>
        <v>-1172</v>
      </c>
    </row>
    <row r="182" spans="1:11" x14ac:dyDescent="0.3">
      <c r="A182" s="13" t="str">
        <f t="shared" si="7"/>
        <v/>
      </c>
      <c r="B182" s="23"/>
      <c r="C182" s="21"/>
      <c r="D182" s="21"/>
      <c r="E182" s="21"/>
      <c r="F182" s="24"/>
      <c r="G182" s="20"/>
      <c r="H182" s="8"/>
      <c r="I182" s="8"/>
      <c r="J182" s="26" t="str">
        <f t="shared" si="6"/>
        <v/>
      </c>
      <c r="K182" s="8">
        <f t="shared" si="8"/>
        <v>-1173</v>
      </c>
    </row>
    <row r="183" spans="1:11" x14ac:dyDescent="0.3">
      <c r="A183" s="13" t="str">
        <f t="shared" si="7"/>
        <v/>
      </c>
      <c r="B183" s="23"/>
      <c r="C183" s="21"/>
      <c r="D183" s="21"/>
      <c r="E183" s="21"/>
      <c r="F183" s="24"/>
      <c r="G183" s="20"/>
      <c r="H183" s="8"/>
      <c r="I183" s="8"/>
      <c r="J183" s="26" t="str">
        <f t="shared" si="6"/>
        <v/>
      </c>
      <c r="K183" s="8">
        <f t="shared" si="8"/>
        <v>-1174</v>
      </c>
    </row>
    <row r="184" spans="1:11" x14ac:dyDescent="0.3">
      <c r="A184" s="13" t="str">
        <f t="shared" si="7"/>
        <v/>
      </c>
      <c r="B184" s="23"/>
      <c r="C184" s="21"/>
      <c r="D184" s="21"/>
      <c r="E184" s="21"/>
      <c r="F184" s="24"/>
      <c r="G184" s="20"/>
      <c r="H184" s="8"/>
      <c r="I184" s="8"/>
      <c r="J184" s="26" t="str">
        <f t="shared" si="6"/>
        <v/>
      </c>
      <c r="K184" s="8">
        <f t="shared" si="8"/>
        <v>-1175</v>
      </c>
    </row>
    <row r="185" spans="1:11" x14ac:dyDescent="0.3">
      <c r="A185" s="13" t="str">
        <f t="shared" si="7"/>
        <v/>
      </c>
      <c r="B185" s="23"/>
      <c r="C185" s="21"/>
      <c r="D185" s="21"/>
      <c r="E185" s="21"/>
      <c r="F185" s="24"/>
      <c r="G185" s="20"/>
      <c r="H185" s="8"/>
      <c r="I185" s="8"/>
      <c r="J185" s="26" t="str">
        <f t="shared" si="6"/>
        <v/>
      </c>
      <c r="K185" s="8">
        <f t="shared" si="8"/>
        <v>-1176</v>
      </c>
    </row>
    <row r="186" spans="1:11" x14ac:dyDescent="0.3">
      <c r="A186" s="13" t="str">
        <f t="shared" si="7"/>
        <v/>
      </c>
      <c r="B186" s="23"/>
      <c r="C186" s="21"/>
      <c r="D186" s="21"/>
      <c r="E186" s="21"/>
      <c r="F186" s="24"/>
      <c r="G186" s="20"/>
      <c r="H186" s="8"/>
      <c r="I186" s="8"/>
      <c r="J186" s="26" t="str">
        <f t="shared" si="6"/>
        <v/>
      </c>
      <c r="K186" s="8">
        <f t="shared" si="8"/>
        <v>-1177</v>
      </c>
    </row>
    <row r="187" spans="1:11" x14ac:dyDescent="0.3">
      <c r="A187" s="13" t="str">
        <f t="shared" si="7"/>
        <v/>
      </c>
      <c r="B187" s="23"/>
      <c r="C187" s="21"/>
      <c r="D187" s="21"/>
      <c r="E187" s="21"/>
      <c r="F187" s="24"/>
      <c r="G187" s="20"/>
      <c r="H187" s="8"/>
      <c r="I187" s="8"/>
      <c r="J187" s="26" t="str">
        <f t="shared" si="6"/>
        <v/>
      </c>
      <c r="K187" s="8">
        <f t="shared" si="8"/>
        <v>-1178</v>
      </c>
    </row>
    <row r="188" spans="1:11" x14ac:dyDescent="0.3">
      <c r="A188" s="13" t="str">
        <f t="shared" si="7"/>
        <v/>
      </c>
      <c r="B188" s="23"/>
      <c r="C188" s="21"/>
      <c r="D188" s="21"/>
      <c r="E188" s="21"/>
      <c r="F188" s="24"/>
      <c r="G188" s="20"/>
      <c r="H188" s="8"/>
      <c r="I188" s="8"/>
      <c r="J188" s="26" t="str">
        <f t="shared" si="6"/>
        <v/>
      </c>
      <c r="K188" s="8">
        <f t="shared" si="8"/>
        <v>-1179</v>
      </c>
    </row>
    <row r="189" spans="1:11" x14ac:dyDescent="0.3">
      <c r="A189" s="13" t="str">
        <f t="shared" si="7"/>
        <v/>
      </c>
      <c r="B189" s="23"/>
      <c r="C189" s="21"/>
      <c r="D189" s="21"/>
      <c r="E189" s="21"/>
      <c r="F189" s="24"/>
      <c r="G189" s="20"/>
      <c r="H189" s="8"/>
      <c r="I189" s="8"/>
      <c r="J189" s="26" t="str">
        <f t="shared" si="6"/>
        <v/>
      </c>
      <c r="K189" s="8">
        <f t="shared" si="8"/>
        <v>-1180</v>
      </c>
    </row>
    <row r="190" spans="1:11" x14ac:dyDescent="0.3">
      <c r="A190" s="13" t="str">
        <f t="shared" si="7"/>
        <v/>
      </c>
      <c r="B190" s="23"/>
      <c r="C190" s="21"/>
      <c r="D190" s="21"/>
      <c r="E190" s="21"/>
      <c r="F190" s="24"/>
      <c r="G190" s="20"/>
      <c r="H190" s="8"/>
      <c r="I190" s="8"/>
      <c r="J190" s="26" t="str">
        <f t="shared" si="6"/>
        <v/>
      </c>
      <c r="K190" s="8">
        <f t="shared" si="8"/>
        <v>-1181</v>
      </c>
    </row>
    <row r="191" spans="1:11" x14ac:dyDescent="0.3">
      <c r="A191" s="13" t="str">
        <f t="shared" si="7"/>
        <v/>
      </c>
      <c r="B191" s="23"/>
      <c r="C191" s="21"/>
      <c r="D191" s="21"/>
      <c r="E191" s="21"/>
      <c r="F191" s="24"/>
      <c r="G191" s="20"/>
      <c r="H191" s="8"/>
      <c r="I191" s="8"/>
      <c r="J191" s="26" t="str">
        <f t="shared" si="6"/>
        <v/>
      </c>
      <c r="K191" s="8">
        <f t="shared" si="8"/>
        <v>-1182</v>
      </c>
    </row>
    <row r="192" spans="1:11" x14ac:dyDescent="0.3">
      <c r="A192" s="13" t="str">
        <f t="shared" si="7"/>
        <v/>
      </c>
      <c r="B192" s="23"/>
      <c r="C192" s="21"/>
      <c r="D192" s="21"/>
      <c r="E192" s="21"/>
      <c r="F192" s="24"/>
      <c r="G192" s="20"/>
      <c r="H192" s="8"/>
      <c r="I192" s="8"/>
      <c r="J192" s="26" t="str">
        <f t="shared" si="6"/>
        <v/>
      </c>
      <c r="K192" s="8">
        <f t="shared" si="8"/>
        <v>-1183</v>
      </c>
    </row>
    <row r="193" spans="1:11" x14ac:dyDescent="0.3">
      <c r="A193" s="13" t="str">
        <f t="shared" si="7"/>
        <v/>
      </c>
      <c r="B193" s="23"/>
      <c r="C193" s="21"/>
      <c r="D193" s="21"/>
      <c r="E193" s="21"/>
      <c r="F193" s="24"/>
      <c r="G193" s="20"/>
      <c r="H193" s="8"/>
      <c r="I193" s="8"/>
      <c r="J193" s="26" t="str">
        <f t="shared" si="6"/>
        <v/>
      </c>
      <c r="K193" s="8">
        <f t="shared" si="8"/>
        <v>-1184</v>
      </c>
    </row>
    <row r="194" spans="1:11" x14ac:dyDescent="0.3">
      <c r="A194" s="13" t="str">
        <f t="shared" si="7"/>
        <v/>
      </c>
      <c r="B194" s="23"/>
      <c r="C194" s="21"/>
      <c r="D194" s="21"/>
      <c r="E194" s="21"/>
      <c r="F194" s="24"/>
      <c r="G194" s="20"/>
      <c r="H194" s="8"/>
      <c r="I194" s="8"/>
      <c r="J194" s="26" t="str">
        <f t="shared" si="6"/>
        <v/>
      </c>
      <c r="K194" s="8">
        <f t="shared" si="8"/>
        <v>-1185</v>
      </c>
    </row>
    <row r="195" spans="1:11" x14ac:dyDescent="0.3">
      <c r="A195" s="13" t="str">
        <f t="shared" si="7"/>
        <v/>
      </c>
      <c r="B195" s="23"/>
      <c r="C195" s="21"/>
      <c r="D195" s="21"/>
      <c r="E195" s="21"/>
      <c r="F195" s="24"/>
      <c r="G195" s="20"/>
      <c r="H195" s="8"/>
      <c r="I195" s="8"/>
      <c r="J195" s="26" t="str">
        <f t="shared" si="6"/>
        <v/>
      </c>
      <c r="K195" s="8">
        <f t="shared" si="8"/>
        <v>-1186</v>
      </c>
    </row>
    <row r="196" spans="1:11" x14ac:dyDescent="0.3">
      <c r="A196" s="13" t="str">
        <f t="shared" si="7"/>
        <v/>
      </c>
      <c r="B196" s="23"/>
      <c r="C196" s="21"/>
      <c r="D196" s="21"/>
      <c r="E196" s="21"/>
      <c r="F196" s="24"/>
      <c r="G196" s="20"/>
      <c r="H196" s="8"/>
      <c r="I196" s="8"/>
      <c r="J196" s="26" t="str">
        <f t="shared" si="6"/>
        <v/>
      </c>
      <c r="K196" s="8">
        <f t="shared" si="8"/>
        <v>-1187</v>
      </c>
    </row>
    <row r="197" spans="1:11" x14ac:dyDescent="0.3">
      <c r="A197" s="13" t="str">
        <f t="shared" si="7"/>
        <v/>
      </c>
      <c r="B197" s="23"/>
      <c r="C197" s="21"/>
      <c r="D197" s="21"/>
      <c r="E197" s="21"/>
      <c r="F197" s="24"/>
      <c r="G197" s="20"/>
      <c r="H197" s="8"/>
      <c r="I197" s="8"/>
      <c r="J197" s="26" t="str">
        <f t="shared" si="6"/>
        <v/>
      </c>
      <c r="K197" s="8">
        <f t="shared" si="8"/>
        <v>-1188</v>
      </c>
    </row>
    <row r="198" spans="1:11" x14ac:dyDescent="0.3">
      <c r="A198" s="13" t="str">
        <f t="shared" si="7"/>
        <v/>
      </c>
      <c r="B198" s="23"/>
      <c r="C198" s="21"/>
      <c r="D198" s="21"/>
      <c r="E198" s="21"/>
      <c r="F198" s="24"/>
      <c r="G198" s="20"/>
      <c r="H198" s="8"/>
      <c r="I198" s="8"/>
      <c r="J198" s="26" t="str">
        <f t="shared" si="6"/>
        <v/>
      </c>
      <c r="K198" s="8">
        <f t="shared" si="8"/>
        <v>-1189</v>
      </c>
    </row>
    <row r="199" spans="1:11" x14ac:dyDescent="0.3">
      <c r="A199" s="13" t="str">
        <f t="shared" si="7"/>
        <v/>
      </c>
      <c r="B199" s="23"/>
      <c r="C199" s="21"/>
      <c r="D199" s="21"/>
      <c r="E199" s="21"/>
      <c r="F199" s="24"/>
      <c r="G199" s="20"/>
      <c r="H199" s="8"/>
      <c r="I199" s="8"/>
      <c r="J199" s="26" t="str">
        <f t="shared" si="6"/>
        <v/>
      </c>
      <c r="K199" s="8">
        <f t="shared" si="8"/>
        <v>-1190</v>
      </c>
    </row>
    <row r="200" spans="1:11" x14ac:dyDescent="0.3">
      <c r="A200" s="13" t="str">
        <f t="shared" si="7"/>
        <v/>
      </c>
      <c r="B200" s="23"/>
      <c r="C200" s="21"/>
      <c r="D200" s="21"/>
      <c r="E200" s="21"/>
      <c r="F200" s="24"/>
      <c r="G200" s="20"/>
      <c r="H200" s="8"/>
      <c r="I200" s="8"/>
      <c r="J200" s="26" t="str">
        <f t="shared" si="6"/>
        <v/>
      </c>
      <c r="K200" s="8">
        <f t="shared" si="8"/>
        <v>-1191</v>
      </c>
    </row>
    <row r="201" spans="1:11" x14ac:dyDescent="0.3">
      <c r="A201" s="13" t="str">
        <f t="shared" si="7"/>
        <v/>
      </c>
      <c r="B201" s="23"/>
      <c r="C201" s="21"/>
      <c r="D201" s="21"/>
      <c r="E201" s="21"/>
      <c r="F201" s="24"/>
      <c r="G201" s="20"/>
      <c r="H201" s="8"/>
      <c r="I201" s="8"/>
      <c r="J201" s="26" t="str">
        <f t="shared" ref="J201:J264" si="9">IF(A201="","",IF(H201="",K201,H201))</f>
        <v/>
      </c>
      <c r="K201" s="8">
        <f t="shared" si="8"/>
        <v>-1192</v>
      </c>
    </row>
    <row r="202" spans="1:11" x14ac:dyDescent="0.3">
      <c r="A202" s="13" t="str">
        <f t="shared" ref="A202:A265" si="10">IF(F202&lt;&gt;"","update_data",IF(AND(IF(F202="","","update_data")="",I202=1,H202&lt;&gt;""),"update_data",""))</f>
        <v/>
      </c>
      <c r="B202" s="23"/>
      <c r="C202" s="21"/>
      <c r="D202" s="21"/>
      <c r="E202" s="21"/>
      <c r="F202" s="24"/>
      <c r="G202" s="20"/>
      <c r="H202" s="8"/>
      <c r="I202" s="8"/>
      <c r="J202" s="26" t="str">
        <f t="shared" si="9"/>
        <v/>
      </c>
      <c r="K202" s="8">
        <f t="shared" si="8"/>
        <v>-1193</v>
      </c>
    </row>
    <row r="203" spans="1:11" x14ac:dyDescent="0.3">
      <c r="A203" s="13" t="str">
        <f t="shared" si="10"/>
        <v/>
      </c>
      <c r="B203" s="23"/>
      <c r="C203" s="21"/>
      <c r="D203" s="21"/>
      <c r="E203" s="21"/>
      <c r="F203" s="24"/>
      <c r="G203" s="20"/>
      <c r="H203" s="8"/>
      <c r="I203" s="8"/>
      <c r="J203" s="26" t="str">
        <f t="shared" si="9"/>
        <v/>
      </c>
      <c r="K203" s="8">
        <f t="shared" ref="K203:K266" si="11">K202-1</f>
        <v>-1194</v>
      </c>
    </row>
    <row r="204" spans="1:11" x14ac:dyDescent="0.3">
      <c r="A204" s="13" t="str">
        <f t="shared" si="10"/>
        <v/>
      </c>
      <c r="B204" s="23"/>
      <c r="C204" s="21"/>
      <c r="D204" s="21"/>
      <c r="E204" s="21"/>
      <c r="F204" s="24"/>
      <c r="G204" s="20"/>
      <c r="H204" s="8"/>
      <c r="I204" s="8"/>
      <c r="J204" s="26" t="str">
        <f t="shared" si="9"/>
        <v/>
      </c>
      <c r="K204" s="8">
        <f t="shared" si="11"/>
        <v>-1195</v>
      </c>
    </row>
    <row r="205" spans="1:11" x14ac:dyDescent="0.3">
      <c r="A205" s="13" t="str">
        <f t="shared" si="10"/>
        <v/>
      </c>
      <c r="B205" s="23"/>
      <c r="C205" s="21"/>
      <c r="D205" s="21"/>
      <c r="E205" s="21"/>
      <c r="F205" s="24"/>
      <c r="G205" s="20"/>
      <c r="H205" s="8"/>
      <c r="I205" s="8"/>
      <c r="J205" s="26" t="str">
        <f t="shared" si="9"/>
        <v/>
      </c>
      <c r="K205" s="8">
        <f t="shared" si="11"/>
        <v>-1196</v>
      </c>
    </row>
    <row r="206" spans="1:11" x14ac:dyDescent="0.3">
      <c r="A206" s="13" t="str">
        <f t="shared" si="10"/>
        <v/>
      </c>
      <c r="B206" s="23"/>
      <c r="C206" s="21"/>
      <c r="D206" s="21"/>
      <c r="E206" s="21"/>
      <c r="F206" s="24"/>
      <c r="G206" s="20"/>
      <c r="H206" s="8"/>
      <c r="I206" s="8"/>
      <c r="J206" s="26" t="str">
        <f t="shared" si="9"/>
        <v/>
      </c>
      <c r="K206" s="8">
        <f t="shared" si="11"/>
        <v>-1197</v>
      </c>
    </row>
    <row r="207" spans="1:11" x14ac:dyDescent="0.3">
      <c r="A207" s="13" t="str">
        <f t="shared" si="10"/>
        <v/>
      </c>
      <c r="B207" s="23"/>
      <c r="C207" s="21"/>
      <c r="D207" s="21"/>
      <c r="E207" s="21"/>
      <c r="F207" s="24"/>
      <c r="G207" s="20"/>
      <c r="H207" s="8"/>
      <c r="I207" s="8"/>
      <c r="J207" s="26" t="str">
        <f t="shared" si="9"/>
        <v/>
      </c>
      <c r="K207" s="8">
        <f t="shared" si="11"/>
        <v>-1198</v>
      </c>
    </row>
    <row r="208" spans="1:11" x14ac:dyDescent="0.3">
      <c r="A208" s="13" t="str">
        <f t="shared" si="10"/>
        <v/>
      </c>
      <c r="B208" s="23"/>
      <c r="C208" s="21"/>
      <c r="D208" s="21"/>
      <c r="E208" s="21"/>
      <c r="F208" s="24"/>
      <c r="G208" s="20"/>
      <c r="H208" s="8"/>
      <c r="I208" s="8"/>
      <c r="J208" s="26" t="str">
        <f t="shared" si="9"/>
        <v/>
      </c>
      <c r="K208" s="8">
        <f t="shared" si="11"/>
        <v>-1199</v>
      </c>
    </row>
    <row r="209" spans="1:11" x14ac:dyDescent="0.3">
      <c r="A209" s="13" t="str">
        <f t="shared" si="10"/>
        <v/>
      </c>
      <c r="B209" s="23"/>
      <c r="C209" s="21"/>
      <c r="D209" s="21"/>
      <c r="E209" s="21"/>
      <c r="F209" s="24"/>
      <c r="G209" s="20"/>
      <c r="H209" s="8"/>
      <c r="I209" s="8"/>
      <c r="J209" s="26" t="str">
        <f t="shared" si="9"/>
        <v/>
      </c>
      <c r="K209" s="8">
        <f t="shared" si="11"/>
        <v>-1200</v>
      </c>
    </row>
    <row r="210" spans="1:11" x14ac:dyDescent="0.3">
      <c r="A210" s="13" t="str">
        <f t="shared" si="10"/>
        <v/>
      </c>
      <c r="B210" s="23"/>
      <c r="C210" s="21"/>
      <c r="D210" s="21"/>
      <c r="E210" s="21"/>
      <c r="F210" s="24"/>
      <c r="G210" s="20"/>
      <c r="H210" s="8"/>
      <c r="I210" s="8"/>
      <c r="J210" s="26" t="str">
        <f t="shared" si="9"/>
        <v/>
      </c>
      <c r="K210" s="8">
        <f t="shared" si="11"/>
        <v>-1201</v>
      </c>
    </row>
    <row r="211" spans="1:11" x14ac:dyDescent="0.3">
      <c r="A211" s="13" t="str">
        <f t="shared" si="10"/>
        <v/>
      </c>
      <c r="B211" s="23"/>
      <c r="C211" s="21"/>
      <c r="D211" s="21"/>
      <c r="E211" s="21"/>
      <c r="F211" s="24"/>
      <c r="G211" s="20"/>
      <c r="H211" s="8"/>
      <c r="I211" s="8"/>
      <c r="J211" s="26" t="str">
        <f t="shared" si="9"/>
        <v/>
      </c>
      <c r="K211" s="8">
        <f t="shared" si="11"/>
        <v>-1202</v>
      </c>
    </row>
    <row r="212" spans="1:11" x14ac:dyDescent="0.3">
      <c r="A212" s="13" t="str">
        <f t="shared" si="10"/>
        <v/>
      </c>
      <c r="B212" s="23"/>
      <c r="C212" s="21"/>
      <c r="D212" s="21"/>
      <c r="E212" s="21"/>
      <c r="F212" s="24"/>
      <c r="G212" s="20"/>
      <c r="H212" s="8"/>
      <c r="I212" s="8"/>
      <c r="J212" s="26" t="str">
        <f t="shared" si="9"/>
        <v/>
      </c>
      <c r="K212" s="8">
        <f t="shared" si="11"/>
        <v>-1203</v>
      </c>
    </row>
    <row r="213" spans="1:11" x14ac:dyDescent="0.3">
      <c r="A213" s="13" t="str">
        <f t="shared" si="10"/>
        <v/>
      </c>
      <c r="B213" s="23"/>
      <c r="C213" s="21"/>
      <c r="D213" s="21"/>
      <c r="E213" s="21"/>
      <c r="F213" s="24"/>
      <c r="G213" s="20"/>
      <c r="H213" s="8"/>
      <c r="I213" s="8"/>
      <c r="J213" s="26" t="str">
        <f t="shared" si="9"/>
        <v/>
      </c>
      <c r="K213" s="8">
        <f t="shared" si="11"/>
        <v>-1204</v>
      </c>
    </row>
    <row r="214" spans="1:11" x14ac:dyDescent="0.3">
      <c r="A214" s="13" t="str">
        <f t="shared" si="10"/>
        <v/>
      </c>
      <c r="B214" s="23"/>
      <c r="C214" s="21"/>
      <c r="D214" s="21"/>
      <c r="E214" s="21"/>
      <c r="F214" s="24"/>
      <c r="G214" s="20"/>
      <c r="H214" s="8"/>
      <c r="I214" s="8"/>
      <c r="J214" s="26" t="str">
        <f t="shared" si="9"/>
        <v/>
      </c>
      <c r="K214" s="8">
        <f t="shared" si="11"/>
        <v>-1205</v>
      </c>
    </row>
    <row r="215" spans="1:11" x14ac:dyDescent="0.3">
      <c r="A215" s="13" t="str">
        <f t="shared" si="10"/>
        <v/>
      </c>
      <c r="B215" s="23"/>
      <c r="C215" s="21"/>
      <c r="D215" s="21"/>
      <c r="E215" s="21"/>
      <c r="F215" s="24"/>
      <c r="G215" s="20"/>
      <c r="H215" s="8"/>
      <c r="I215" s="8"/>
      <c r="J215" s="26" t="str">
        <f t="shared" si="9"/>
        <v/>
      </c>
      <c r="K215" s="8">
        <f t="shared" si="11"/>
        <v>-1206</v>
      </c>
    </row>
    <row r="216" spans="1:11" x14ac:dyDescent="0.3">
      <c r="A216" s="13" t="str">
        <f t="shared" si="10"/>
        <v/>
      </c>
      <c r="B216" s="23"/>
      <c r="C216" s="21"/>
      <c r="D216" s="21"/>
      <c r="E216" s="21"/>
      <c r="F216" s="24"/>
      <c r="G216" s="20"/>
      <c r="H216" s="8"/>
      <c r="I216" s="8"/>
      <c r="J216" s="26" t="str">
        <f t="shared" si="9"/>
        <v/>
      </c>
      <c r="K216" s="8">
        <f t="shared" si="11"/>
        <v>-1207</v>
      </c>
    </row>
    <row r="217" spans="1:11" x14ac:dyDescent="0.3">
      <c r="A217" s="13" t="str">
        <f t="shared" si="10"/>
        <v/>
      </c>
      <c r="B217" s="23"/>
      <c r="C217" s="21"/>
      <c r="D217" s="21"/>
      <c r="E217" s="21"/>
      <c r="F217" s="24"/>
      <c r="G217" s="20"/>
      <c r="H217" s="8"/>
      <c r="I217" s="8"/>
      <c r="J217" s="26" t="str">
        <f t="shared" si="9"/>
        <v/>
      </c>
      <c r="K217" s="8">
        <f t="shared" si="11"/>
        <v>-1208</v>
      </c>
    </row>
    <row r="218" spans="1:11" x14ac:dyDescent="0.3">
      <c r="A218" s="13" t="str">
        <f t="shared" si="10"/>
        <v/>
      </c>
      <c r="B218" s="23"/>
      <c r="C218" s="21"/>
      <c r="D218" s="21"/>
      <c r="E218" s="21"/>
      <c r="F218" s="24"/>
      <c r="G218" s="20"/>
      <c r="H218" s="8"/>
      <c r="I218" s="8"/>
      <c r="J218" s="26" t="str">
        <f t="shared" si="9"/>
        <v/>
      </c>
      <c r="K218" s="8">
        <f t="shared" si="11"/>
        <v>-1209</v>
      </c>
    </row>
    <row r="219" spans="1:11" x14ac:dyDescent="0.3">
      <c r="A219" s="13" t="str">
        <f t="shared" si="10"/>
        <v/>
      </c>
      <c r="B219" s="23"/>
      <c r="C219" s="21"/>
      <c r="D219" s="21"/>
      <c r="E219" s="21"/>
      <c r="F219" s="24"/>
      <c r="G219" s="20"/>
      <c r="H219" s="8"/>
      <c r="I219" s="8"/>
      <c r="J219" s="26" t="str">
        <f t="shared" si="9"/>
        <v/>
      </c>
      <c r="K219" s="8">
        <f t="shared" si="11"/>
        <v>-1210</v>
      </c>
    </row>
    <row r="220" spans="1:11" x14ac:dyDescent="0.3">
      <c r="A220" s="13" t="str">
        <f t="shared" si="10"/>
        <v/>
      </c>
      <c r="B220" s="23"/>
      <c r="C220" s="21"/>
      <c r="D220" s="21"/>
      <c r="E220" s="21"/>
      <c r="F220" s="24"/>
      <c r="G220" s="20"/>
      <c r="H220" s="8"/>
      <c r="I220" s="8"/>
      <c r="J220" s="26" t="str">
        <f t="shared" si="9"/>
        <v/>
      </c>
      <c r="K220" s="8">
        <f t="shared" si="11"/>
        <v>-1211</v>
      </c>
    </row>
    <row r="221" spans="1:11" x14ac:dyDescent="0.3">
      <c r="A221" s="13" t="str">
        <f t="shared" si="10"/>
        <v/>
      </c>
      <c r="B221" s="23"/>
      <c r="C221" s="21"/>
      <c r="D221" s="21"/>
      <c r="E221" s="21"/>
      <c r="F221" s="24"/>
      <c r="G221" s="20"/>
      <c r="H221" s="8"/>
      <c r="I221" s="8"/>
      <c r="J221" s="26" t="str">
        <f t="shared" si="9"/>
        <v/>
      </c>
      <c r="K221" s="8">
        <f t="shared" si="11"/>
        <v>-1212</v>
      </c>
    </row>
    <row r="222" spans="1:11" x14ac:dyDescent="0.3">
      <c r="A222" s="13" t="str">
        <f t="shared" si="10"/>
        <v/>
      </c>
      <c r="B222" s="23"/>
      <c r="C222" s="21"/>
      <c r="D222" s="21"/>
      <c r="E222" s="21"/>
      <c r="F222" s="24"/>
      <c r="G222" s="20"/>
      <c r="H222" s="8"/>
      <c r="I222" s="8"/>
      <c r="J222" s="26" t="str">
        <f t="shared" si="9"/>
        <v/>
      </c>
      <c r="K222" s="8">
        <f t="shared" si="11"/>
        <v>-1213</v>
      </c>
    </row>
    <row r="223" spans="1:11" x14ac:dyDescent="0.3">
      <c r="A223" s="13" t="str">
        <f t="shared" si="10"/>
        <v/>
      </c>
      <c r="B223" s="23"/>
      <c r="C223" s="21"/>
      <c r="D223" s="21"/>
      <c r="E223" s="21"/>
      <c r="F223" s="24"/>
      <c r="G223" s="20"/>
      <c r="H223" s="8"/>
      <c r="I223" s="8"/>
      <c r="J223" s="26" t="str">
        <f t="shared" si="9"/>
        <v/>
      </c>
      <c r="K223" s="8">
        <f t="shared" si="11"/>
        <v>-1214</v>
      </c>
    </row>
    <row r="224" spans="1:11" x14ac:dyDescent="0.3">
      <c r="A224" s="13" t="str">
        <f t="shared" si="10"/>
        <v/>
      </c>
      <c r="B224" s="23"/>
      <c r="C224" s="21"/>
      <c r="D224" s="21"/>
      <c r="E224" s="21"/>
      <c r="F224" s="24"/>
      <c r="G224" s="20"/>
      <c r="H224" s="8"/>
      <c r="I224" s="8"/>
      <c r="J224" s="26" t="str">
        <f t="shared" si="9"/>
        <v/>
      </c>
      <c r="K224" s="8">
        <f t="shared" si="11"/>
        <v>-1215</v>
      </c>
    </row>
    <row r="225" spans="1:11" x14ac:dyDescent="0.3">
      <c r="A225" s="13" t="str">
        <f t="shared" si="10"/>
        <v/>
      </c>
      <c r="B225" s="23"/>
      <c r="C225" s="21"/>
      <c r="D225" s="21"/>
      <c r="E225" s="21"/>
      <c r="F225" s="24"/>
      <c r="G225" s="20"/>
      <c r="H225" s="8"/>
      <c r="I225" s="8"/>
      <c r="J225" s="26" t="str">
        <f t="shared" si="9"/>
        <v/>
      </c>
      <c r="K225" s="8">
        <f t="shared" si="11"/>
        <v>-1216</v>
      </c>
    </row>
    <row r="226" spans="1:11" x14ac:dyDescent="0.3">
      <c r="A226" s="13" t="str">
        <f t="shared" si="10"/>
        <v/>
      </c>
      <c r="B226" s="23"/>
      <c r="C226" s="21"/>
      <c r="D226" s="21"/>
      <c r="E226" s="21"/>
      <c r="F226" s="24"/>
      <c r="G226" s="20"/>
      <c r="H226" s="8"/>
      <c r="I226" s="8"/>
      <c r="J226" s="26" t="str">
        <f t="shared" si="9"/>
        <v/>
      </c>
      <c r="K226" s="8">
        <f t="shared" si="11"/>
        <v>-1217</v>
      </c>
    </row>
    <row r="227" spans="1:11" x14ac:dyDescent="0.3">
      <c r="A227" s="13" t="str">
        <f t="shared" si="10"/>
        <v/>
      </c>
      <c r="B227" s="23"/>
      <c r="C227" s="21"/>
      <c r="D227" s="21"/>
      <c r="E227" s="21"/>
      <c r="F227" s="24"/>
      <c r="G227" s="20"/>
      <c r="H227" s="8"/>
      <c r="I227" s="8"/>
      <c r="J227" s="26" t="str">
        <f t="shared" si="9"/>
        <v/>
      </c>
      <c r="K227" s="8">
        <f t="shared" si="11"/>
        <v>-1218</v>
      </c>
    </row>
    <row r="228" spans="1:11" x14ac:dyDescent="0.3">
      <c r="A228" s="13" t="str">
        <f t="shared" si="10"/>
        <v/>
      </c>
      <c r="B228" s="23"/>
      <c r="C228" s="21"/>
      <c r="D228" s="21"/>
      <c r="E228" s="21"/>
      <c r="F228" s="24"/>
      <c r="G228" s="20"/>
      <c r="H228" s="8"/>
      <c r="I228" s="8"/>
      <c r="J228" s="26" t="str">
        <f t="shared" si="9"/>
        <v/>
      </c>
      <c r="K228" s="8">
        <f t="shared" si="11"/>
        <v>-1219</v>
      </c>
    </row>
    <row r="229" spans="1:11" x14ac:dyDescent="0.3">
      <c r="A229" s="13" t="str">
        <f t="shared" si="10"/>
        <v/>
      </c>
      <c r="B229" s="23"/>
      <c r="C229" s="21"/>
      <c r="D229" s="21"/>
      <c r="E229" s="21"/>
      <c r="F229" s="24"/>
      <c r="G229" s="20"/>
      <c r="H229" s="8"/>
      <c r="I229" s="8"/>
      <c r="J229" s="26" t="str">
        <f t="shared" si="9"/>
        <v/>
      </c>
      <c r="K229" s="8">
        <f t="shared" si="11"/>
        <v>-1220</v>
      </c>
    </row>
    <row r="230" spans="1:11" x14ac:dyDescent="0.3">
      <c r="A230" s="13" t="str">
        <f t="shared" si="10"/>
        <v/>
      </c>
      <c r="B230" s="23"/>
      <c r="C230" s="21"/>
      <c r="D230" s="21"/>
      <c r="E230" s="21"/>
      <c r="F230" s="24"/>
      <c r="G230" s="20"/>
      <c r="H230" s="8"/>
      <c r="I230" s="8"/>
      <c r="J230" s="26" t="str">
        <f t="shared" si="9"/>
        <v/>
      </c>
      <c r="K230" s="8">
        <f t="shared" si="11"/>
        <v>-1221</v>
      </c>
    </row>
    <row r="231" spans="1:11" x14ac:dyDescent="0.3">
      <c r="A231" s="13" t="str">
        <f t="shared" si="10"/>
        <v/>
      </c>
      <c r="B231" s="23"/>
      <c r="C231" s="21"/>
      <c r="D231" s="21"/>
      <c r="E231" s="21"/>
      <c r="F231" s="24"/>
      <c r="G231" s="20"/>
      <c r="H231" s="8"/>
      <c r="I231" s="8"/>
      <c r="J231" s="26" t="str">
        <f t="shared" si="9"/>
        <v/>
      </c>
      <c r="K231" s="8">
        <f t="shared" si="11"/>
        <v>-1222</v>
      </c>
    </row>
    <row r="232" spans="1:11" x14ac:dyDescent="0.3">
      <c r="A232" s="13" t="str">
        <f t="shared" si="10"/>
        <v/>
      </c>
      <c r="B232" s="23"/>
      <c r="C232" s="21"/>
      <c r="D232" s="21"/>
      <c r="E232" s="21"/>
      <c r="F232" s="24"/>
      <c r="G232" s="20"/>
      <c r="H232" s="8"/>
      <c r="I232" s="8"/>
      <c r="J232" s="26" t="str">
        <f t="shared" si="9"/>
        <v/>
      </c>
      <c r="K232" s="8">
        <f t="shared" si="11"/>
        <v>-1223</v>
      </c>
    </row>
    <row r="233" spans="1:11" x14ac:dyDescent="0.3">
      <c r="A233" s="13" t="str">
        <f t="shared" si="10"/>
        <v/>
      </c>
      <c r="B233" s="23"/>
      <c r="C233" s="21"/>
      <c r="D233" s="21"/>
      <c r="E233" s="21"/>
      <c r="F233" s="24"/>
      <c r="G233" s="20"/>
      <c r="H233" s="8"/>
      <c r="I233" s="8"/>
      <c r="J233" s="26" t="str">
        <f t="shared" si="9"/>
        <v/>
      </c>
      <c r="K233" s="8">
        <f t="shared" si="11"/>
        <v>-1224</v>
      </c>
    </row>
    <row r="234" spans="1:11" x14ac:dyDescent="0.3">
      <c r="A234" s="13" t="str">
        <f t="shared" si="10"/>
        <v/>
      </c>
      <c r="B234" s="23"/>
      <c r="C234" s="21"/>
      <c r="D234" s="21"/>
      <c r="E234" s="21"/>
      <c r="F234" s="24"/>
      <c r="G234" s="20"/>
      <c r="H234" s="8"/>
      <c r="I234" s="8"/>
      <c r="J234" s="26" t="str">
        <f t="shared" si="9"/>
        <v/>
      </c>
      <c r="K234" s="8">
        <f t="shared" si="11"/>
        <v>-1225</v>
      </c>
    </row>
    <row r="235" spans="1:11" x14ac:dyDescent="0.3">
      <c r="A235" s="13" t="str">
        <f t="shared" si="10"/>
        <v/>
      </c>
      <c r="B235" s="23"/>
      <c r="C235" s="21"/>
      <c r="D235" s="21"/>
      <c r="E235" s="21"/>
      <c r="F235" s="24"/>
      <c r="G235" s="20"/>
      <c r="H235" s="8"/>
      <c r="I235" s="8"/>
      <c r="J235" s="26" t="str">
        <f t="shared" si="9"/>
        <v/>
      </c>
      <c r="K235" s="8">
        <f t="shared" si="11"/>
        <v>-1226</v>
      </c>
    </row>
    <row r="236" spans="1:11" x14ac:dyDescent="0.3">
      <c r="A236" s="13" t="str">
        <f t="shared" si="10"/>
        <v/>
      </c>
      <c r="B236" s="23"/>
      <c r="C236" s="21"/>
      <c r="D236" s="21"/>
      <c r="E236" s="21"/>
      <c r="F236" s="24"/>
      <c r="G236" s="20"/>
      <c r="H236" s="8"/>
      <c r="I236" s="8"/>
      <c r="J236" s="26" t="str">
        <f t="shared" si="9"/>
        <v/>
      </c>
      <c r="K236" s="8">
        <f t="shared" si="11"/>
        <v>-1227</v>
      </c>
    </row>
    <row r="237" spans="1:11" x14ac:dyDescent="0.3">
      <c r="A237" s="13" t="str">
        <f t="shared" si="10"/>
        <v/>
      </c>
      <c r="B237" s="23"/>
      <c r="C237" s="21"/>
      <c r="D237" s="21"/>
      <c r="E237" s="21"/>
      <c r="F237" s="24"/>
      <c r="G237" s="20"/>
      <c r="H237" s="8"/>
      <c r="I237" s="8"/>
      <c r="J237" s="26" t="str">
        <f t="shared" si="9"/>
        <v/>
      </c>
      <c r="K237" s="8">
        <f t="shared" si="11"/>
        <v>-1228</v>
      </c>
    </row>
    <row r="238" spans="1:11" x14ac:dyDescent="0.3">
      <c r="A238" s="13" t="str">
        <f t="shared" si="10"/>
        <v/>
      </c>
      <c r="B238" s="23"/>
      <c r="C238" s="21"/>
      <c r="D238" s="21"/>
      <c r="E238" s="21"/>
      <c r="F238" s="24"/>
      <c r="G238" s="20"/>
      <c r="H238" s="8"/>
      <c r="I238" s="8"/>
      <c r="J238" s="26" t="str">
        <f t="shared" si="9"/>
        <v/>
      </c>
      <c r="K238" s="8">
        <f t="shared" si="11"/>
        <v>-1229</v>
      </c>
    </row>
    <row r="239" spans="1:11" x14ac:dyDescent="0.3">
      <c r="A239" s="13" t="str">
        <f t="shared" si="10"/>
        <v/>
      </c>
      <c r="B239" s="23"/>
      <c r="C239" s="21"/>
      <c r="D239" s="21"/>
      <c r="E239" s="21"/>
      <c r="F239" s="24"/>
      <c r="G239" s="20"/>
      <c r="H239" s="8"/>
      <c r="I239" s="8"/>
      <c r="J239" s="26" t="str">
        <f t="shared" si="9"/>
        <v/>
      </c>
      <c r="K239" s="8">
        <f t="shared" si="11"/>
        <v>-1230</v>
      </c>
    </row>
    <row r="240" spans="1:11" x14ac:dyDescent="0.3">
      <c r="A240" s="13" t="str">
        <f t="shared" si="10"/>
        <v/>
      </c>
      <c r="B240" s="23"/>
      <c r="C240" s="21"/>
      <c r="D240" s="21"/>
      <c r="E240" s="21"/>
      <c r="F240" s="24"/>
      <c r="G240" s="20"/>
      <c r="H240" s="8"/>
      <c r="I240" s="8"/>
      <c r="J240" s="26" t="str">
        <f t="shared" si="9"/>
        <v/>
      </c>
      <c r="K240" s="8">
        <f t="shared" si="11"/>
        <v>-1231</v>
      </c>
    </row>
    <row r="241" spans="1:11" x14ac:dyDescent="0.3">
      <c r="A241" s="13" t="str">
        <f t="shared" si="10"/>
        <v/>
      </c>
      <c r="B241" s="23"/>
      <c r="C241" s="21"/>
      <c r="D241" s="21"/>
      <c r="E241" s="21"/>
      <c r="F241" s="24"/>
      <c r="G241" s="20"/>
      <c r="H241" s="8"/>
      <c r="I241" s="8"/>
      <c r="J241" s="26" t="str">
        <f t="shared" si="9"/>
        <v/>
      </c>
      <c r="K241" s="8">
        <f t="shared" si="11"/>
        <v>-1232</v>
      </c>
    </row>
    <row r="242" spans="1:11" x14ac:dyDescent="0.3">
      <c r="A242" s="13" t="str">
        <f t="shared" si="10"/>
        <v/>
      </c>
      <c r="B242" s="23"/>
      <c r="C242" s="21"/>
      <c r="D242" s="21"/>
      <c r="E242" s="21"/>
      <c r="F242" s="24"/>
      <c r="G242" s="20"/>
      <c r="H242" s="8"/>
      <c r="I242" s="8"/>
      <c r="J242" s="26" t="str">
        <f t="shared" si="9"/>
        <v/>
      </c>
      <c r="K242" s="8">
        <f t="shared" si="11"/>
        <v>-1233</v>
      </c>
    </row>
    <row r="243" spans="1:11" x14ac:dyDescent="0.3">
      <c r="A243" s="13" t="str">
        <f t="shared" si="10"/>
        <v/>
      </c>
      <c r="B243" s="23"/>
      <c r="C243" s="21"/>
      <c r="D243" s="21"/>
      <c r="E243" s="21"/>
      <c r="F243" s="24"/>
      <c r="G243" s="20"/>
      <c r="H243" s="8"/>
      <c r="I243" s="8"/>
      <c r="J243" s="26" t="str">
        <f t="shared" si="9"/>
        <v/>
      </c>
      <c r="K243" s="8">
        <f t="shared" si="11"/>
        <v>-1234</v>
      </c>
    </row>
    <row r="244" spans="1:11" x14ac:dyDescent="0.3">
      <c r="A244" s="13" t="str">
        <f t="shared" si="10"/>
        <v/>
      </c>
      <c r="B244" s="23"/>
      <c r="C244" s="21"/>
      <c r="D244" s="21"/>
      <c r="E244" s="21"/>
      <c r="F244" s="24"/>
      <c r="G244" s="20"/>
      <c r="H244" s="8"/>
      <c r="I244" s="8"/>
      <c r="J244" s="26" t="str">
        <f t="shared" si="9"/>
        <v/>
      </c>
      <c r="K244" s="8">
        <f t="shared" si="11"/>
        <v>-1235</v>
      </c>
    </row>
    <row r="245" spans="1:11" x14ac:dyDescent="0.3">
      <c r="A245" s="13" t="str">
        <f t="shared" si="10"/>
        <v/>
      </c>
      <c r="B245" s="23"/>
      <c r="C245" s="21"/>
      <c r="D245" s="21"/>
      <c r="E245" s="21"/>
      <c r="F245" s="24"/>
      <c r="G245" s="20"/>
      <c r="H245" s="8"/>
      <c r="I245" s="8"/>
      <c r="J245" s="26" t="str">
        <f t="shared" si="9"/>
        <v/>
      </c>
      <c r="K245" s="8">
        <f t="shared" si="11"/>
        <v>-1236</v>
      </c>
    </row>
    <row r="246" spans="1:11" x14ac:dyDescent="0.3">
      <c r="A246" s="13" t="str">
        <f t="shared" si="10"/>
        <v/>
      </c>
      <c r="B246" s="23"/>
      <c r="C246" s="21"/>
      <c r="D246" s="21"/>
      <c r="E246" s="21"/>
      <c r="F246" s="24"/>
      <c r="G246" s="20"/>
      <c r="H246" s="8"/>
      <c r="I246" s="8"/>
      <c r="J246" s="26" t="str">
        <f t="shared" si="9"/>
        <v/>
      </c>
      <c r="K246" s="8">
        <f t="shared" si="11"/>
        <v>-1237</v>
      </c>
    </row>
    <row r="247" spans="1:11" x14ac:dyDescent="0.3">
      <c r="A247" s="13" t="str">
        <f t="shared" si="10"/>
        <v/>
      </c>
      <c r="B247" s="23"/>
      <c r="C247" s="21"/>
      <c r="D247" s="21"/>
      <c r="E247" s="21"/>
      <c r="F247" s="24"/>
      <c r="G247" s="20"/>
      <c r="H247" s="8"/>
      <c r="I247" s="8"/>
      <c r="J247" s="26" t="str">
        <f t="shared" si="9"/>
        <v/>
      </c>
      <c r="K247" s="8">
        <f t="shared" si="11"/>
        <v>-1238</v>
      </c>
    </row>
    <row r="248" spans="1:11" x14ac:dyDescent="0.3">
      <c r="A248" s="13" t="str">
        <f t="shared" si="10"/>
        <v/>
      </c>
      <c r="B248" s="23"/>
      <c r="C248" s="21"/>
      <c r="D248" s="21"/>
      <c r="E248" s="21"/>
      <c r="F248" s="24"/>
      <c r="G248" s="20"/>
      <c r="H248" s="8"/>
      <c r="I248" s="8"/>
      <c r="J248" s="26" t="str">
        <f t="shared" si="9"/>
        <v/>
      </c>
      <c r="K248" s="8">
        <f t="shared" si="11"/>
        <v>-1239</v>
      </c>
    </row>
    <row r="249" spans="1:11" x14ac:dyDescent="0.3">
      <c r="A249" s="13" t="str">
        <f t="shared" si="10"/>
        <v/>
      </c>
      <c r="B249" s="23"/>
      <c r="C249" s="21"/>
      <c r="D249" s="21"/>
      <c r="E249" s="21"/>
      <c r="F249" s="24"/>
      <c r="G249" s="20"/>
      <c r="H249" s="8"/>
      <c r="I249" s="8"/>
      <c r="J249" s="26" t="str">
        <f t="shared" si="9"/>
        <v/>
      </c>
      <c r="K249" s="8">
        <f t="shared" si="11"/>
        <v>-1240</v>
      </c>
    </row>
    <row r="250" spans="1:11" x14ac:dyDescent="0.3">
      <c r="A250" s="13" t="str">
        <f t="shared" si="10"/>
        <v/>
      </c>
      <c r="B250" s="23"/>
      <c r="C250" s="21"/>
      <c r="D250" s="21"/>
      <c r="E250" s="21"/>
      <c r="F250" s="24"/>
      <c r="G250" s="20"/>
      <c r="H250" s="8"/>
      <c r="I250" s="8"/>
      <c r="J250" s="26" t="str">
        <f t="shared" si="9"/>
        <v/>
      </c>
      <c r="K250" s="8">
        <f t="shared" si="11"/>
        <v>-1241</v>
      </c>
    </row>
    <row r="251" spans="1:11" x14ac:dyDescent="0.3">
      <c r="A251" s="13" t="str">
        <f t="shared" si="10"/>
        <v/>
      </c>
      <c r="B251" s="23"/>
      <c r="C251" s="21"/>
      <c r="D251" s="21"/>
      <c r="E251" s="21"/>
      <c r="F251" s="24"/>
      <c r="G251" s="20"/>
      <c r="H251" s="8"/>
      <c r="I251" s="8"/>
      <c r="J251" s="26" t="str">
        <f t="shared" si="9"/>
        <v/>
      </c>
      <c r="K251" s="8">
        <f t="shared" si="11"/>
        <v>-1242</v>
      </c>
    </row>
    <row r="252" spans="1:11" x14ac:dyDescent="0.3">
      <c r="A252" s="13" t="str">
        <f t="shared" si="10"/>
        <v/>
      </c>
      <c r="B252" s="23"/>
      <c r="C252" s="21"/>
      <c r="D252" s="21"/>
      <c r="E252" s="21"/>
      <c r="F252" s="24"/>
      <c r="G252" s="20"/>
      <c r="H252" s="8"/>
      <c r="I252" s="8"/>
      <c r="J252" s="26" t="str">
        <f t="shared" si="9"/>
        <v/>
      </c>
      <c r="K252" s="8">
        <f t="shared" si="11"/>
        <v>-1243</v>
      </c>
    </row>
    <row r="253" spans="1:11" x14ac:dyDescent="0.3">
      <c r="A253" s="13" t="str">
        <f t="shared" si="10"/>
        <v/>
      </c>
      <c r="B253" s="23"/>
      <c r="C253" s="21"/>
      <c r="D253" s="21"/>
      <c r="E253" s="21"/>
      <c r="F253" s="24"/>
      <c r="G253" s="20"/>
      <c r="H253" s="8"/>
      <c r="I253" s="8"/>
      <c r="J253" s="26" t="str">
        <f t="shared" si="9"/>
        <v/>
      </c>
      <c r="K253" s="8">
        <f t="shared" si="11"/>
        <v>-1244</v>
      </c>
    </row>
    <row r="254" spans="1:11" x14ac:dyDescent="0.3">
      <c r="A254" s="13" t="str">
        <f t="shared" si="10"/>
        <v/>
      </c>
      <c r="B254" s="23"/>
      <c r="C254" s="21"/>
      <c r="D254" s="21"/>
      <c r="E254" s="21"/>
      <c r="F254" s="24"/>
      <c r="G254" s="20"/>
      <c r="H254" s="8"/>
      <c r="I254" s="8"/>
      <c r="J254" s="26" t="str">
        <f t="shared" si="9"/>
        <v/>
      </c>
      <c r="K254" s="8">
        <f t="shared" si="11"/>
        <v>-1245</v>
      </c>
    </row>
    <row r="255" spans="1:11" x14ac:dyDescent="0.3">
      <c r="A255" s="13" t="str">
        <f t="shared" si="10"/>
        <v/>
      </c>
      <c r="B255" s="23"/>
      <c r="C255" s="21"/>
      <c r="D255" s="21"/>
      <c r="E255" s="21"/>
      <c r="F255" s="24"/>
      <c r="G255" s="20"/>
      <c r="H255" s="8"/>
      <c r="I255" s="8"/>
      <c r="J255" s="26" t="str">
        <f t="shared" si="9"/>
        <v/>
      </c>
      <c r="K255" s="8">
        <f t="shared" si="11"/>
        <v>-1246</v>
      </c>
    </row>
    <row r="256" spans="1:11" x14ac:dyDescent="0.3">
      <c r="A256" s="13" t="str">
        <f t="shared" si="10"/>
        <v/>
      </c>
      <c r="B256" s="23"/>
      <c r="C256" s="21"/>
      <c r="D256" s="21"/>
      <c r="E256" s="21"/>
      <c r="F256" s="24"/>
      <c r="G256" s="20"/>
      <c r="H256" s="8"/>
      <c r="I256" s="8"/>
      <c r="J256" s="26" t="str">
        <f t="shared" si="9"/>
        <v/>
      </c>
      <c r="K256" s="8">
        <f t="shared" si="11"/>
        <v>-1247</v>
      </c>
    </row>
    <row r="257" spans="1:11" x14ac:dyDescent="0.3">
      <c r="A257" s="13" t="str">
        <f t="shared" si="10"/>
        <v/>
      </c>
      <c r="B257" s="23"/>
      <c r="C257" s="21"/>
      <c r="D257" s="21"/>
      <c r="E257" s="21"/>
      <c r="F257" s="24"/>
      <c r="G257" s="20"/>
      <c r="H257" s="8"/>
      <c r="I257" s="8"/>
      <c r="J257" s="26" t="str">
        <f t="shared" si="9"/>
        <v/>
      </c>
      <c r="K257" s="8">
        <f t="shared" si="11"/>
        <v>-1248</v>
      </c>
    </row>
    <row r="258" spans="1:11" x14ac:dyDescent="0.3">
      <c r="A258" s="13" t="str">
        <f t="shared" si="10"/>
        <v/>
      </c>
      <c r="B258" s="23"/>
      <c r="C258" s="21"/>
      <c r="D258" s="21"/>
      <c r="E258" s="21"/>
      <c r="F258" s="24"/>
      <c r="G258" s="20"/>
      <c r="H258" s="8"/>
      <c r="I258" s="8"/>
      <c r="J258" s="26" t="str">
        <f t="shared" si="9"/>
        <v/>
      </c>
      <c r="K258" s="8">
        <f t="shared" si="11"/>
        <v>-1249</v>
      </c>
    </row>
    <row r="259" spans="1:11" x14ac:dyDescent="0.3">
      <c r="A259" s="13" t="str">
        <f t="shared" si="10"/>
        <v/>
      </c>
      <c r="B259" s="23"/>
      <c r="C259" s="21"/>
      <c r="D259" s="21"/>
      <c r="E259" s="21"/>
      <c r="F259" s="24"/>
      <c r="G259" s="20"/>
      <c r="H259" s="8"/>
      <c r="I259" s="8"/>
      <c r="J259" s="26" t="str">
        <f t="shared" si="9"/>
        <v/>
      </c>
      <c r="K259" s="8">
        <f t="shared" si="11"/>
        <v>-1250</v>
      </c>
    </row>
    <row r="260" spans="1:11" x14ac:dyDescent="0.3">
      <c r="A260" s="13" t="str">
        <f t="shared" si="10"/>
        <v/>
      </c>
      <c r="B260" s="23"/>
      <c r="C260" s="21"/>
      <c r="D260" s="21"/>
      <c r="E260" s="21"/>
      <c r="F260" s="24"/>
      <c r="G260" s="20"/>
      <c r="H260" s="8"/>
      <c r="I260" s="8"/>
      <c r="J260" s="26" t="str">
        <f t="shared" si="9"/>
        <v/>
      </c>
      <c r="K260" s="8">
        <f t="shared" si="11"/>
        <v>-1251</v>
      </c>
    </row>
    <row r="261" spans="1:11" x14ac:dyDescent="0.3">
      <c r="A261" s="13" t="str">
        <f t="shared" si="10"/>
        <v/>
      </c>
      <c r="B261" s="23"/>
      <c r="C261" s="21"/>
      <c r="D261" s="21"/>
      <c r="E261" s="21"/>
      <c r="F261" s="24"/>
      <c r="G261" s="20"/>
      <c r="H261" s="8"/>
      <c r="I261" s="8"/>
      <c r="J261" s="26" t="str">
        <f t="shared" si="9"/>
        <v/>
      </c>
      <c r="K261" s="8">
        <f t="shared" si="11"/>
        <v>-1252</v>
      </c>
    </row>
    <row r="262" spans="1:11" x14ac:dyDescent="0.3">
      <c r="A262" s="13" t="str">
        <f t="shared" si="10"/>
        <v/>
      </c>
      <c r="B262" s="23"/>
      <c r="C262" s="21"/>
      <c r="D262" s="21"/>
      <c r="E262" s="21"/>
      <c r="F262" s="24"/>
      <c r="G262" s="20"/>
      <c r="H262" s="8"/>
      <c r="I262" s="8"/>
      <c r="J262" s="26" t="str">
        <f t="shared" si="9"/>
        <v/>
      </c>
      <c r="K262" s="8">
        <f t="shared" si="11"/>
        <v>-1253</v>
      </c>
    </row>
    <row r="263" spans="1:11" x14ac:dyDescent="0.3">
      <c r="A263" s="13" t="str">
        <f t="shared" si="10"/>
        <v/>
      </c>
      <c r="B263" s="23"/>
      <c r="C263" s="21"/>
      <c r="D263" s="21"/>
      <c r="E263" s="21"/>
      <c r="F263" s="24"/>
      <c r="G263" s="20"/>
      <c r="H263" s="8"/>
      <c r="I263" s="8"/>
      <c r="J263" s="26" t="str">
        <f t="shared" si="9"/>
        <v/>
      </c>
      <c r="K263" s="8">
        <f t="shared" si="11"/>
        <v>-1254</v>
      </c>
    </row>
    <row r="264" spans="1:11" x14ac:dyDescent="0.3">
      <c r="A264" s="13" t="str">
        <f t="shared" si="10"/>
        <v/>
      </c>
      <c r="B264" s="23"/>
      <c r="C264" s="21"/>
      <c r="D264" s="21"/>
      <c r="E264" s="21"/>
      <c r="F264" s="24"/>
      <c r="G264" s="20"/>
      <c r="H264" s="8"/>
      <c r="I264" s="8"/>
      <c r="J264" s="26" t="str">
        <f t="shared" si="9"/>
        <v/>
      </c>
      <c r="K264" s="8">
        <f t="shared" si="11"/>
        <v>-1255</v>
      </c>
    </row>
    <row r="265" spans="1:11" x14ac:dyDescent="0.3">
      <c r="A265" s="13" t="str">
        <f t="shared" si="10"/>
        <v/>
      </c>
      <c r="B265" s="23"/>
      <c r="C265" s="21"/>
      <c r="D265" s="21"/>
      <c r="E265" s="21"/>
      <c r="F265" s="24"/>
      <c r="G265" s="20"/>
      <c r="H265" s="8"/>
      <c r="I265" s="8"/>
      <c r="J265" s="26" t="str">
        <f t="shared" ref="J265:J328" si="12">IF(A265="","",IF(H265="",K265,H265))</f>
        <v/>
      </c>
      <c r="K265" s="8">
        <f t="shared" si="11"/>
        <v>-1256</v>
      </c>
    </row>
    <row r="266" spans="1:11" x14ac:dyDescent="0.3">
      <c r="A266" s="13" t="str">
        <f t="shared" ref="A266:A329" si="13">IF(F266&lt;&gt;"","update_data",IF(AND(IF(F266="","","update_data")="",I266=1,H266&lt;&gt;""),"update_data",""))</f>
        <v/>
      </c>
      <c r="B266" s="23"/>
      <c r="C266" s="21"/>
      <c r="D266" s="21"/>
      <c r="E266" s="21"/>
      <c r="F266" s="24"/>
      <c r="G266" s="20"/>
      <c r="H266" s="8"/>
      <c r="I266" s="8"/>
      <c r="J266" s="26" t="str">
        <f t="shared" si="12"/>
        <v/>
      </c>
      <c r="K266" s="8">
        <f t="shared" si="11"/>
        <v>-1257</v>
      </c>
    </row>
    <row r="267" spans="1:11" x14ac:dyDescent="0.3">
      <c r="A267" s="13" t="str">
        <f t="shared" si="13"/>
        <v/>
      </c>
      <c r="B267" s="23"/>
      <c r="C267" s="21"/>
      <c r="D267" s="21"/>
      <c r="E267" s="21"/>
      <c r="F267" s="24"/>
      <c r="G267" s="20"/>
      <c r="H267" s="8"/>
      <c r="I267" s="8"/>
      <c r="J267" s="26" t="str">
        <f t="shared" si="12"/>
        <v/>
      </c>
      <c r="K267" s="8">
        <f t="shared" ref="K267:K330" si="14">K266-1</f>
        <v>-1258</v>
      </c>
    </row>
    <row r="268" spans="1:11" x14ac:dyDescent="0.3">
      <c r="A268" s="13" t="str">
        <f t="shared" si="13"/>
        <v/>
      </c>
      <c r="B268" s="23"/>
      <c r="C268" s="21"/>
      <c r="D268" s="21"/>
      <c r="E268" s="21"/>
      <c r="F268" s="24"/>
      <c r="G268" s="20"/>
      <c r="H268" s="8"/>
      <c r="I268" s="8"/>
      <c r="J268" s="26" t="str">
        <f t="shared" si="12"/>
        <v/>
      </c>
      <c r="K268" s="8">
        <f t="shared" si="14"/>
        <v>-1259</v>
      </c>
    </row>
    <row r="269" spans="1:11" x14ac:dyDescent="0.3">
      <c r="A269" s="13" t="str">
        <f t="shared" si="13"/>
        <v/>
      </c>
      <c r="B269" s="23"/>
      <c r="C269" s="21"/>
      <c r="D269" s="21"/>
      <c r="E269" s="21"/>
      <c r="F269" s="24"/>
      <c r="G269" s="20"/>
      <c r="H269" s="8"/>
      <c r="I269" s="8"/>
      <c r="J269" s="26" t="str">
        <f t="shared" si="12"/>
        <v/>
      </c>
      <c r="K269" s="8">
        <f t="shared" si="14"/>
        <v>-1260</v>
      </c>
    </row>
    <row r="270" spans="1:11" x14ac:dyDescent="0.3">
      <c r="A270" s="13" t="str">
        <f t="shared" si="13"/>
        <v/>
      </c>
      <c r="B270" s="23"/>
      <c r="C270" s="21"/>
      <c r="D270" s="21"/>
      <c r="E270" s="21"/>
      <c r="F270" s="24"/>
      <c r="G270" s="20"/>
      <c r="H270" s="8"/>
      <c r="I270" s="8"/>
      <c r="J270" s="26" t="str">
        <f t="shared" si="12"/>
        <v/>
      </c>
      <c r="K270" s="8">
        <f t="shared" si="14"/>
        <v>-1261</v>
      </c>
    </row>
    <row r="271" spans="1:11" x14ac:dyDescent="0.3">
      <c r="A271" s="13" t="str">
        <f t="shared" si="13"/>
        <v/>
      </c>
      <c r="B271" s="23"/>
      <c r="C271" s="21"/>
      <c r="D271" s="21"/>
      <c r="E271" s="21"/>
      <c r="F271" s="24"/>
      <c r="G271" s="20"/>
      <c r="H271" s="8"/>
      <c r="I271" s="8"/>
      <c r="J271" s="26" t="str">
        <f t="shared" si="12"/>
        <v/>
      </c>
      <c r="K271" s="8">
        <f t="shared" si="14"/>
        <v>-1262</v>
      </c>
    </row>
    <row r="272" spans="1:11" x14ac:dyDescent="0.3">
      <c r="A272" s="13" t="str">
        <f t="shared" si="13"/>
        <v/>
      </c>
      <c r="B272" s="23"/>
      <c r="C272" s="21"/>
      <c r="D272" s="21"/>
      <c r="E272" s="21"/>
      <c r="F272" s="24"/>
      <c r="G272" s="20"/>
      <c r="H272" s="8"/>
      <c r="I272" s="8"/>
      <c r="J272" s="26" t="str">
        <f t="shared" si="12"/>
        <v/>
      </c>
      <c r="K272" s="8">
        <f t="shared" si="14"/>
        <v>-1263</v>
      </c>
    </row>
    <row r="273" spans="1:11" x14ac:dyDescent="0.3">
      <c r="A273" s="13" t="str">
        <f t="shared" si="13"/>
        <v/>
      </c>
      <c r="B273" s="23"/>
      <c r="C273" s="21"/>
      <c r="D273" s="21"/>
      <c r="E273" s="21"/>
      <c r="F273" s="24"/>
      <c r="G273" s="20"/>
      <c r="H273" s="8"/>
      <c r="I273" s="8"/>
      <c r="J273" s="26" t="str">
        <f t="shared" si="12"/>
        <v/>
      </c>
      <c r="K273" s="8">
        <f t="shared" si="14"/>
        <v>-1264</v>
      </c>
    </row>
    <row r="274" spans="1:11" x14ac:dyDescent="0.3">
      <c r="A274" s="13" t="str">
        <f t="shared" si="13"/>
        <v/>
      </c>
      <c r="B274" s="23"/>
      <c r="C274" s="21"/>
      <c r="D274" s="21"/>
      <c r="E274" s="21"/>
      <c r="F274" s="24"/>
      <c r="G274" s="20"/>
      <c r="H274" s="8"/>
      <c r="I274" s="8"/>
      <c r="J274" s="26" t="str">
        <f t="shared" si="12"/>
        <v/>
      </c>
      <c r="K274" s="8">
        <f t="shared" si="14"/>
        <v>-1265</v>
      </c>
    </row>
    <row r="275" spans="1:11" x14ac:dyDescent="0.3">
      <c r="A275" s="13" t="str">
        <f t="shared" si="13"/>
        <v/>
      </c>
      <c r="B275" s="23"/>
      <c r="C275" s="21"/>
      <c r="D275" s="21"/>
      <c r="E275" s="21"/>
      <c r="F275" s="24"/>
      <c r="G275" s="20"/>
      <c r="H275" s="8"/>
      <c r="I275" s="8"/>
      <c r="J275" s="26" t="str">
        <f t="shared" si="12"/>
        <v/>
      </c>
      <c r="K275" s="8">
        <f t="shared" si="14"/>
        <v>-1266</v>
      </c>
    </row>
    <row r="276" spans="1:11" x14ac:dyDescent="0.3">
      <c r="A276" s="13" t="str">
        <f t="shared" si="13"/>
        <v/>
      </c>
      <c r="B276" s="23"/>
      <c r="C276" s="21"/>
      <c r="D276" s="21"/>
      <c r="E276" s="21"/>
      <c r="F276" s="24"/>
      <c r="G276" s="20"/>
      <c r="H276" s="8"/>
      <c r="I276" s="8"/>
      <c r="J276" s="26" t="str">
        <f t="shared" si="12"/>
        <v/>
      </c>
      <c r="K276" s="8">
        <f t="shared" si="14"/>
        <v>-1267</v>
      </c>
    </row>
    <row r="277" spans="1:11" x14ac:dyDescent="0.3">
      <c r="A277" s="13" t="str">
        <f t="shared" si="13"/>
        <v/>
      </c>
      <c r="B277" s="23"/>
      <c r="C277" s="21"/>
      <c r="D277" s="21"/>
      <c r="E277" s="21"/>
      <c r="F277" s="24"/>
      <c r="G277" s="20"/>
      <c r="H277" s="8"/>
      <c r="I277" s="8"/>
      <c r="J277" s="26" t="str">
        <f t="shared" si="12"/>
        <v/>
      </c>
      <c r="K277" s="8">
        <f t="shared" si="14"/>
        <v>-1268</v>
      </c>
    </row>
    <row r="278" spans="1:11" x14ac:dyDescent="0.3">
      <c r="A278" s="13" t="str">
        <f t="shared" si="13"/>
        <v/>
      </c>
      <c r="B278" s="23"/>
      <c r="C278" s="21"/>
      <c r="D278" s="21"/>
      <c r="E278" s="21"/>
      <c r="F278" s="24"/>
      <c r="G278" s="20"/>
      <c r="H278" s="8"/>
      <c r="I278" s="8"/>
      <c r="J278" s="26" t="str">
        <f t="shared" si="12"/>
        <v/>
      </c>
      <c r="K278" s="8">
        <f t="shared" si="14"/>
        <v>-1269</v>
      </c>
    </row>
    <row r="279" spans="1:11" x14ac:dyDescent="0.3">
      <c r="A279" s="13" t="str">
        <f t="shared" si="13"/>
        <v/>
      </c>
      <c r="B279" s="23"/>
      <c r="C279" s="21"/>
      <c r="D279" s="21"/>
      <c r="E279" s="21"/>
      <c r="F279" s="24"/>
      <c r="G279" s="20"/>
      <c r="H279" s="8"/>
      <c r="I279" s="8"/>
      <c r="J279" s="26" t="str">
        <f t="shared" si="12"/>
        <v/>
      </c>
      <c r="K279" s="8">
        <f t="shared" si="14"/>
        <v>-1270</v>
      </c>
    </row>
    <row r="280" spans="1:11" x14ac:dyDescent="0.3">
      <c r="A280" s="13" t="str">
        <f t="shared" si="13"/>
        <v/>
      </c>
      <c r="B280" s="23"/>
      <c r="C280" s="21"/>
      <c r="D280" s="21"/>
      <c r="E280" s="21"/>
      <c r="F280" s="24"/>
      <c r="G280" s="20"/>
      <c r="H280" s="8"/>
      <c r="I280" s="8"/>
      <c r="J280" s="26" t="str">
        <f t="shared" si="12"/>
        <v/>
      </c>
      <c r="K280" s="8">
        <f t="shared" si="14"/>
        <v>-1271</v>
      </c>
    </row>
    <row r="281" spans="1:11" x14ac:dyDescent="0.3">
      <c r="A281" s="13" t="str">
        <f t="shared" si="13"/>
        <v/>
      </c>
      <c r="B281" s="23"/>
      <c r="C281" s="21"/>
      <c r="D281" s="21"/>
      <c r="E281" s="21"/>
      <c r="F281" s="24"/>
      <c r="G281" s="20"/>
      <c r="H281" s="8"/>
      <c r="I281" s="8"/>
      <c r="J281" s="26" t="str">
        <f t="shared" si="12"/>
        <v/>
      </c>
      <c r="K281" s="8">
        <f t="shared" si="14"/>
        <v>-1272</v>
      </c>
    </row>
    <row r="282" spans="1:11" x14ac:dyDescent="0.3">
      <c r="A282" s="13" t="str">
        <f t="shared" si="13"/>
        <v/>
      </c>
      <c r="B282" s="23"/>
      <c r="C282" s="21"/>
      <c r="D282" s="21"/>
      <c r="E282" s="21"/>
      <c r="F282" s="24"/>
      <c r="G282" s="20"/>
      <c r="H282" s="8"/>
      <c r="I282" s="8"/>
      <c r="J282" s="26" t="str">
        <f t="shared" si="12"/>
        <v/>
      </c>
      <c r="K282" s="8">
        <f t="shared" si="14"/>
        <v>-1273</v>
      </c>
    </row>
    <row r="283" spans="1:11" x14ac:dyDescent="0.3">
      <c r="A283" s="13" t="str">
        <f t="shared" si="13"/>
        <v/>
      </c>
      <c r="B283" s="23"/>
      <c r="C283" s="21"/>
      <c r="D283" s="21"/>
      <c r="E283" s="21"/>
      <c r="F283" s="24"/>
      <c r="G283" s="20"/>
      <c r="H283" s="8"/>
      <c r="I283" s="8"/>
      <c r="J283" s="26" t="str">
        <f t="shared" si="12"/>
        <v/>
      </c>
      <c r="K283" s="8">
        <f t="shared" si="14"/>
        <v>-1274</v>
      </c>
    </row>
    <row r="284" spans="1:11" x14ac:dyDescent="0.3">
      <c r="A284" s="13" t="str">
        <f t="shared" si="13"/>
        <v/>
      </c>
      <c r="B284" s="23"/>
      <c r="C284" s="21"/>
      <c r="D284" s="21"/>
      <c r="E284" s="21"/>
      <c r="F284" s="24"/>
      <c r="G284" s="20"/>
      <c r="H284" s="8"/>
      <c r="I284" s="8"/>
      <c r="J284" s="26" t="str">
        <f t="shared" si="12"/>
        <v/>
      </c>
      <c r="K284" s="8">
        <f t="shared" si="14"/>
        <v>-1275</v>
      </c>
    </row>
    <row r="285" spans="1:11" x14ac:dyDescent="0.3">
      <c r="A285" s="13" t="str">
        <f t="shared" si="13"/>
        <v/>
      </c>
      <c r="B285" s="23"/>
      <c r="C285" s="21"/>
      <c r="D285" s="21"/>
      <c r="E285" s="21"/>
      <c r="F285" s="24"/>
      <c r="G285" s="20"/>
      <c r="H285" s="8"/>
      <c r="I285" s="8"/>
      <c r="J285" s="26" t="str">
        <f t="shared" si="12"/>
        <v/>
      </c>
      <c r="K285" s="8">
        <f t="shared" si="14"/>
        <v>-1276</v>
      </c>
    </row>
    <row r="286" spans="1:11" x14ac:dyDescent="0.3">
      <c r="A286" s="13" t="str">
        <f t="shared" si="13"/>
        <v/>
      </c>
      <c r="B286" s="23"/>
      <c r="C286" s="21"/>
      <c r="D286" s="21"/>
      <c r="E286" s="21"/>
      <c r="F286" s="24"/>
      <c r="G286" s="20"/>
      <c r="H286" s="8"/>
      <c r="I286" s="8"/>
      <c r="J286" s="26" t="str">
        <f t="shared" si="12"/>
        <v/>
      </c>
      <c r="K286" s="8">
        <f t="shared" si="14"/>
        <v>-1277</v>
      </c>
    </row>
    <row r="287" spans="1:11" x14ac:dyDescent="0.3">
      <c r="A287" s="13" t="str">
        <f t="shared" si="13"/>
        <v/>
      </c>
      <c r="B287" s="23"/>
      <c r="C287" s="21"/>
      <c r="D287" s="21"/>
      <c r="E287" s="21"/>
      <c r="F287" s="24"/>
      <c r="G287" s="20"/>
      <c r="H287" s="8"/>
      <c r="I287" s="8"/>
      <c r="J287" s="26" t="str">
        <f t="shared" si="12"/>
        <v/>
      </c>
      <c r="K287" s="8">
        <f t="shared" si="14"/>
        <v>-1278</v>
      </c>
    </row>
    <row r="288" spans="1:11" x14ac:dyDescent="0.3">
      <c r="A288" s="13" t="str">
        <f t="shared" si="13"/>
        <v/>
      </c>
      <c r="B288" s="23"/>
      <c r="C288" s="21"/>
      <c r="D288" s="21"/>
      <c r="E288" s="21"/>
      <c r="F288" s="24"/>
      <c r="G288" s="20"/>
      <c r="H288" s="8"/>
      <c r="I288" s="8"/>
      <c r="J288" s="26" t="str">
        <f t="shared" si="12"/>
        <v/>
      </c>
      <c r="K288" s="8">
        <f t="shared" si="14"/>
        <v>-1279</v>
      </c>
    </row>
    <row r="289" spans="1:11" x14ac:dyDescent="0.3">
      <c r="A289" s="13" t="str">
        <f t="shared" si="13"/>
        <v/>
      </c>
      <c r="B289" s="23"/>
      <c r="C289" s="21"/>
      <c r="D289" s="21"/>
      <c r="E289" s="21"/>
      <c r="F289" s="24"/>
      <c r="G289" s="20"/>
      <c r="H289" s="8"/>
      <c r="I289" s="8"/>
      <c r="J289" s="26" t="str">
        <f t="shared" si="12"/>
        <v/>
      </c>
      <c r="K289" s="8">
        <f t="shared" si="14"/>
        <v>-1280</v>
      </c>
    </row>
    <row r="290" spans="1:11" x14ac:dyDescent="0.3">
      <c r="A290" s="13" t="str">
        <f t="shared" si="13"/>
        <v/>
      </c>
      <c r="B290" s="23"/>
      <c r="C290" s="21"/>
      <c r="D290" s="21"/>
      <c r="E290" s="21"/>
      <c r="F290" s="24"/>
      <c r="G290" s="20"/>
      <c r="H290" s="8"/>
      <c r="I290" s="8"/>
      <c r="J290" s="26" t="str">
        <f t="shared" si="12"/>
        <v/>
      </c>
      <c r="K290" s="8">
        <f t="shared" si="14"/>
        <v>-1281</v>
      </c>
    </row>
    <row r="291" spans="1:11" x14ac:dyDescent="0.3">
      <c r="A291" s="13" t="str">
        <f t="shared" si="13"/>
        <v/>
      </c>
      <c r="B291" s="23"/>
      <c r="C291" s="21"/>
      <c r="D291" s="21"/>
      <c r="E291" s="21"/>
      <c r="F291" s="24"/>
      <c r="G291" s="20"/>
      <c r="H291" s="8"/>
      <c r="I291" s="8"/>
      <c r="J291" s="26" t="str">
        <f t="shared" si="12"/>
        <v/>
      </c>
      <c r="K291" s="8">
        <f t="shared" si="14"/>
        <v>-1282</v>
      </c>
    </row>
    <row r="292" spans="1:11" x14ac:dyDescent="0.3">
      <c r="A292" s="13" t="str">
        <f t="shared" si="13"/>
        <v/>
      </c>
      <c r="B292" s="23"/>
      <c r="C292" s="21"/>
      <c r="D292" s="21"/>
      <c r="E292" s="21"/>
      <c r="F292" s="24"/>
      <c r="G292" s="20"/>
      <c r="H292" s="8"/>
      <c r="I292" s="8"/>
      <c r="J292" s="26" t="str">
        <f t="shared" si="12"/>
        <v/>
      </c>
      <c r="K292" s="8">
        <f t="shared" si="14"/>
        <v>-1283</v>
      </c>
    </row>
    <row r="293" spans="1:11" x14ac:dyDescent="0.3">
      <c r="A293" s="13" t="str">
        <f t="shared" si="13"/>
        <v/>
      </c>
      <c r="B293" s="23"/>
      <c r="C293" s="21"/>
      <c r="D293" s="21"/>
      <c r="E293" s="21"/>
      <c r="F293" s="24"/>
      <c r="G293" s="20"/>
      <c r="H293" s="8"/>
      <c r="I293" s="8"/>
      <c r="J293" s="26" t="str">
        <f t="shared" si="12"/>
        <v/>
      </c>
      <c r="K293" s="8">
        <f t="shared" si="14"/>
        <v>-1284</v>
      </c>
    </row>
    <row r="294" spans="1:11" x14ac:dyDescent="0.3">
      <c r="A294" s="13" t="str">
        <f t="shared" si="13"/>
        <v/>
      </c>
      <c r="B294" s="23"/>
      <c r="C294" s="21"/>
      <c r="D294" s="21"/>
      <c r="E294" s="21"/>
      <c r="F294" s="24"/>
      <c r="G294" s="20"/>
      <c r="H294" s="8"/>
      <c r="I294" s="8"/>
      <c r="J294" s="26" t="str">
        <f t="shared" si="12"/>
        <v/>
      </c>
      <c r="K294" s="8">
        <f t="shared" si="14"/>
        <v>-1285</v>
      </c>
    </row>
    <row r="295" spans="1:11" x14ac:dyDescent="0.3">
      <c r="A295" s="13" t="str">
        <f t="shared" si="13"/>
        <v/>
      </c>
      <c r="B295" s="23"/>
      <c r="C295" s="21"/>
      <c r="D295" s="21"/>
      <c r="E295" s="21"/>
      <c r="F295" s="24"/>
      <c r="G295" s="20"/>
      <c r="H295" s="8"/>
      <c r="I295" s="8"/>
      <c r="J295" s="26" t="str">
        <f t="shared" si="12"/>
        <v/>
      </c>
      <c r="K295" s="8">
        <f t="shared" si="14"/>
        <v>-1286</v>
      </c>
    </row>
    <row r="296" spans="1:11" x14ac:dyDescent="0.3">
      <c r="A296" s="13" t="str">
        <f t="shared" si="13"/>
        <v/>
      </c>
      <c r="B296" s="23"/>
      <c r="C296" s="21"/>
      <c r="D296" s="21"/>
      <c r="E296" s="21"/>
      <c r="F296" s="24"/>
      <c r="G296" s="20"/>
      <c r="H296" s="8"/>
      <c r="I296" s="8"/>
      <c r="J296" s="26" t="str">
        <f t="shared" si="12"/>
        <v/>
      </c>
      <c r="K296" s="8">
        <f t="shared" si="14"/>
        <v>-1287</v>
      </c>
    </row>
    <row r="297" spans="1:11" x14ac:dyDescent="0.3">
      <c r="A297" s="13" t="str">
        <f t="shared" si="13"/>
        <v/>
      </c>
      <c r="B297" s="23"/>
      <c r="C297" s="21"/>
      <c r="D297" s="21"/>
      <c r="E297" s="21"/>
      <c r="F297" s="24"/>
      <c r="G297" s="20"/>
      <c r="H297" s="8"/>
      <c r="I297" s="8"/>
      <c r="J297" s="26" t="str">
        <f t="shared" si="12"/>
        <v/>
      </c>
      <c r="K297" s="8">
        <f t="shared" si="14"/>
        <v>-1288</v>
      </c>
    </row>
    <row r="298" spans="1:11" x14ac:dyDescent="0.3">
      <c r="A298" s="13" t="str">
        <f t="shared" si="13"/>
        <v/>
      </c>
      <c r="B298" s="23"/>
      <c r="C298" s="21"/>
      <c r="D298" s="21"/>
      <c r="E298" s="21"/>
      <c r="F298" s="24"/>
      <c r="G298" s="20"/>
      <c r="H298" s="8"/>
      <c r="I298" s="8"/>
      <c r="J298" s="26" t="str">
        <f t="shared" si="12"/>
        <v/>
      </c>
      <c r="K298" s="8">
        <f t="shared" si="14"/>
        <v>-1289</v>
      </c>
    </row>
    <row r="299" spans="1:11" x14ac:dyDescent="0.3">
      <c r="A299" s="13" t="str">
        <f t="shared" si="13"/>
        <v/>
      </c>
      <c r="B299" s="23"/>
      <c r="C299" s="21"/>
      <c r="D299" s="21"/>
      <c r="E299" s="21"/>
      <c r="F299" s="24"/>
      <c r="G299" s="20"/>
      <c r="H299" s="8"/>
      <c r="I299" s="8"/>
      <c r="J299" s="26" t="str">
        <f t="shared" si="12"/>
        <v/>
      </c>
      <c r="K299" s="8">
        <f t="shared" si="14"/>
        <v>-1290</v>
      </c>
    </row>
    <row r="300" spans="1:11" x14ac:dyDescent="0.3">
      <c r="A300" s="13" t="str">
        <f t="shared" si="13"/>
        <v/>
      </c>
      <c r="B300" s="23"/>
      <c r="C300" s="21"/>
      <c r="D300" s="21"/>
      <c r="E300" s="21"/>
      <c r="F300" s="24"/>
      <c r="G300" s="20"/>
      <c r="H300" s="8"/>
      <c r="I300" s="8"/>
      <c r="J300" s="26" t="str">
        <f t="shared" si="12"/>
        <v/>
      </c>
      <c r="K300" s="8">
        <f t="shared" si="14"/>
        <v>-1291</v>
      </c>
    </row>
    <row r="301" spans="1:11" x14ac:dyDescent="0.3">
      <c r="A301" s="13" t="str">
        <f t="shared" si="13"/>
        <v/>
      </c>
      <c r="B301" s="23"/>
      <c r="C301" s="21"/>
      <c r="D301" s="21"/>
      <c r="E301" s="21"/>
      <c r="F301" s="24"/>
      <c r="G301" s="20"/>
      <c r="H301" s="8"/>
      <c r="I301" s="8"/>
      <c r="J301" s="26" t="str">
        <f t="shared" si="12"/>
        <v/>
      </c>
      <c r="K301" s="8">
        <f t="shared" si="14"/>
        <v>-1292</v>
      </c>
    </row>
    <row r="302" spans="1:11" x14ac:dyDescent="0.3">
      <c r="A302" s="13" t="str">
        <f t="shared" si="13"/>
        <v/>
      </c>
      <c r="B302" s="23"/>
      <c r="C302" s="21"/>
      <c r="D302" s="21"/>
      <c r="E302" s="21"/>
      <c r="F302" s="24"/>
      <c r="G302" s="20"/>
      <c r="H302" s="8"/>
      <c r="I302" s="8"/>
      <c r="J302" s="26" t="str">
        <f t="shared" si="12"/>
        <v/>
      </c>
      <c r="K302" s="8">
        <f t="shared" si="14"/>
        <v>-1293</v>
      </c>
    </row>
    <row r="303" spans="1:11" x14ac:dyDescent="0.3">
      <c r="A303" s="13" t="str">
        <f t="shared" si="13"/>
        <v/>
      </c>
      <c r="B303" s="23"/>
      <c r="C303" s="21"/>
      <c r="D303" s="21"/>
      <c r="E303" s="21"/>
      <c r="F303" s="24"/>
      <c r="G303" s="20"/>
      <c r="H303" s="8"/>
      <c r="I303" s="8"/>
      <c r="J303" s="26" t="str">
        <f t="shared" si="12"/>
        <v/>
      </c>
      <c r="K303" s="8">
        <f t="shared" si="14"/>
        <v>-1294</v>
      </c>
    </row>
    <row r="304" spans="1:11" x14ac:dyDescent="0.3">
      <c r="A304" s="13" t="str">
        <f t="shared" si="13"/>
        <v/>
      </c>
      <c r="B304" s="23"/>
      <c r="C304" s="21"/>
      <c r="D304" s="21"/>
      <c r="E304" s="21"/>
      <c r="F304" s="24"/>
      <c r="G304" s="20"/>
      <c r="H304" s="8"/>
      <c r="I304" s="8"/>
      <c r="J304" s="26" t="str">
        <f t="shared" si="12"/>
        <v/>
      </c>
      <c r="K304" s="8">
        <f t="shared" si="14"/>
        <v>-1295</v>
      </c>
    </row>
    <row r="305" spans="1:11" x14ac:dyDescent="0.3">
      <c r="A305" s="13" t="str">
        <f t="shared" si="13"/>
        <v/>
      </c>
      <c r="B305" s="23"/>
      <c r="C305" s="21"/>
      <c r="D305" s="21"/>
      <c r="E305" s="21"/>
      <c r="F305" s="24"/>
      <c r="G305" s="20"/>
      <c r="H305" s="8"/>
      <c r="I305" s="8"/>
      <c r="J305" s="26" t="str">
        <f t="shared" si="12"/>
        <v/>
      </c>
      <c r="K305" s="8">
        <f t="shared" si="14"/>
        <v>-1296</v>
      </c>
    </row>
    <row r="306" spans="1:11" x14ac:dyDescent="0.3">
      <c r="A306" s="13" t="str">
        <f t="shared" si="13"/>
        <v/>
      </c>
      <c r="B306" s="23"/>
      <c r="C306" s="21"/>
      <c r="D306" s="21"/>
      <c r="E306" s="21"/>
      <c r="F306" s="24"/>
      <c r="G306" s="20"/>
      <c r="H306" s="8"/>
      <c r="I306" s="8"/>
      <c r="J306" s="26" t="str">
        <f t="shared" si="12"/>
        <v/>
      </c>
      <c r="K306" s="8">
        <f t="shared" si="14"/>
        <v>-1297</v>
      </c>
    </row>
    <row r="307" spans="1:11" x14ac:dyDescent="0.3">
      <c r="A307" s="13" t="str">
        <f t="shared" si="13"/>
        <v/>
      </c>
      <c r="B307" s="23"/>
      <c r="C307" s="21"/>
      <c r="D307" s="21"/>
      <c r="E307" s="21"/>
      <c r="F307" s="24"/>
      <c r="G307" s="20"/>
      <c r="H307" s="8"/>
      <c r="I307" s="8"/>
      <c r="J307" s="26" t="str">
        <f t="shared" si="12"/>
        <v/>
      </c>
      <c r="K307" s="8">
        <f t="shared" si="14"/>
        <v>-1298</v>
      </c>
    </row>
    <row r="308" spans="1:11" x14ac:dyDescent="0.3">
      <c r="A308" s="13" t="str">
        <f t="shared" si="13"/>
        <v/>
      </c>
      <c r="B308" s="23"/>
      <c r="C308" s="21"/>
      <c r="D308" s="21"/>
      <c r="E308" s="21"/>
      <c r="F308" s="24"/>
      <c r="G308" s="20"/>
      <c r="H308" s="8"/>
      <c r="I308" s="8"/>
      <c r="J308" s="26" t="str">
        <f t="shared" si="12"/>
        <v/>
      </c>
      <c r="K308" s="8">
        <f t="shared" si="14"/>
        <v>-1299</v>
      </c>
    </row>
    <row r="309" spans="1:11" x14ac:dyDescent="0.3">
      <c r="A309" s="13" t="str">
        <f t="shared" si="13"/>
        <v/>
      </c>
      <c r="B309" s="23"/>
      <c r="C309" s="21"/>
      <c r="D309" s="21"/>
      <c r="E309" s="21"/>
      <c r="F309" s="24"/>
      <c r="G309" s="20"/>
      <c r="H309" s="8"/>
      <c r="I309" s="8"/>
      <c r="J309" s="26" t="str">
        <f t="shared" si="12"/>
        <v/>
      </c>
      <c r="K309" s="8">
        <f t="shared" si="14"/>
        <v>-1300</v>
      </c>
    </row>
    <row r="310" spans="1:11" x14ac:dyDescent="0.3">
      <c r="A310" s="13" t="str">
        <f t="shared" si="13"/>
        <v/>
      </c>
      <c r="B310" s="23"/>
      <c r="C310" s="21"/>
      <c r="D310" s="21"/>
      <c r="E310" s="21"/>
      <c r="F310" s="24"/>
      <c r="G310" s="20"/>
      <c r="H310" s="8"/>
      <c r="I310" s="8"/>
      <c r="J310" s="26" t="str">
        <f t="shared" si="12"/>
        <v/>
      </c>
      <c r="K310" s="8">
        <f t="shared" si="14"/>
        <v>-1301</v>
      </c>
    </row>
    <row r="311" spans="1:11" x14ac:dyDescent="0.3">
      <c r="A311" s="13" t="str">
        <f t="shared" si="13"/>
        <v/>
      </c>
      <c r="B311" s="23"/>
      <c r="C311" s="21"/>
      <c r="D311" s="21"/>
      <c r="E311" s="21"/>
      <c r="F311" s="24"/>
      <c r="G311" s="20"/>
      <c r="H311" s="8"/>
      <c r="I311" s="8"/>
      <c r="J311" s="26" t="str">
        <f t="shared" si="12"/>
        <v/>
      </c>
      <c r="K311" s="8">
        <f t="shared" si="14"/>
        <v>-1302</v>
      </c>
    </row>
    <row r="312" spans="1:11" x14ac:dyDescent="0.3">
      <c r="A312" s="13" t="str">
        <f t="shared" si="13"/>
        <v/>
      </c>
      <c r="B312" s="23"/>
      <c r="C312" s="21"/>
      <c r="D312" s="21"/>
      <c r="E312" s="21"/>
      <c r="F312" s="24"/>
      <c r="G312" s="20"/>
      <c r="H312" s="8"/>
      <c r="I312" s="8"/>
      <c r="J312" s="26" t="str">
        <f t="shared" si="12"/>
        <v/>
      </c>
      <c r="K312" s="8">
        <f t="shared" si="14"/>
        <v>-1303</v>
      </c>
    </row>
    <row r="313" spans="1:11" x14ac:dyDescent="0.3">
      <c r="A313" s="13" t="str">
        <f t="shared" si="13"/>
        <v/>
      </c>
      <c r="B313" s="23"/>
      <c r="C313" s="21"/>
      <c r="D313" s="21"/>
      <c r="E313" s="21"/>
      <c r="F313" s="24"/>
      <c r="G313" s="20"/>
      <c r="H313" s="8"/>
      <c r="I313" s="8"/>
      <c r="J313" s="26" t="str">
        <f t="shared" si="12"/>
        <v/>
      </c>
      <c r="K313" s="8">
        <f t="shared" si="14"/>
        <v>-1304</v>
      </c>
    </row>
    <row r="314" spans="1:11" x14ac:dyDescent="0.3">
      <c r="A314" s="13" t="str">
        <f t="shared" si="13"/>
        <v/>
      </c>
      <c r="B314" s="23"/>
      <c r="C314" s="21"/>
      <c r="D314" s="21"/>
      <c r="E314" s="21"/>
      <c r="F314" s="24"/>
      <c r="G314" s="20"/>
      <c r="H314" s="8"/>
      <c r="I314" s="8"/>
      <c r="J314" s="26" t="str">
        <f t="shared" si="12"/>
        <v/>
      </c>
      <c r="K314" s="8">
        <f t="shared" si="14"/>
        <v>-1305</v>
      </c>
    </row>
    <row r="315" spans="1:11" x14ac:dyDescent="0.3">
      <c r="A315" s="13" t="str">
        <f t="shared" si="13"/>
        <v/>
      </c>
      <c r="B315" s="23"/>
      <c r="C315" s="21"/>
      <c r="D315" s="21"/>
      <c r="E315" s="21"/>
      <c r="F315" s="24"/>
      <c r="G315" s="20"/>
      <c r="H315" s="8"/>
      <c r="I315" s="8"/>
      <c r="J315" s="26" t="str">
        <f t="shared" si="12"/>
        <v/>
      </c>
      <c r="K315" s="8">
        <f t="shared" si="14"/>
        <v>-1306</v>
      </c>
    </row>
    <row r="316" spans="1:11" x14ac:dyDescent="0.3">
      <c r="A316" s="13" t="str">
        <f t="shared" si="13"/>
        <v/>
      </c>
      <c r="B316" s="23"/>
      <c r="C316" s="21"/>
      <c r="D316" s="21"/>
      <c r="E316" s="21"/>
      <c r="F316" s="24"/>
      <c r="G316" s="20"/>
      <c r="H316" s="8"/>
      <c r="I316" s="8"/>
      <c r="J316" s="26" t="str">
        <f t="shared" si="12"/>
        <v/>
      </c>
      <c r="K316" s="8">
        <f t="shared" si="14"/>
        <v>-1307</v>
      </c>
    </row>
    <row r="317" spans="1:11" x14ac:dyDescent="0.3">
      <c r="A317" s="13" t="str">
        <f t="shared" si="13"/>
        <v/>
      </c>
      <c r="B317" s="23"/>
      <c r="C317" s="21"/>
      <c r="D317" s="21"/>
      <c r="E317" s="21"/>
      <c r="F317" s="24"/>
      <c r="G317" s="20"/>
      <c r="H317" s="8"/>
      <c r="I317" s="8"/>
      <c r="J317" s="26" t="str">
        <f t="shared" si="12"/>
        <v/>
      </c>
      <c r="K317" s="8">
        <f t="shared" si="14"/>
        <v>-1308</v>
      </c>
    </row>
    <row r="318" spans="1:11" x14ac:dyDescent="0.3">
      <c r="A318" s="13" t="str">
        <f t="shared" si="13"/>
        <v/>
      </c>
      <c r="B318" s="23"/>
      <c r="C318" s="21"/>
      <c r="D318" s="21"/>
      <c r="E318" s="21"/>
      <c r="F318" s="24"/>
      <c r="G318" s="20"/>
      <c r="H318" s="8"/>
      <c r="I318" s="8"/>
      <c r="J318" s="26" t="str">
        <f t="shared" si="12"/>
        <v/>
      </c>
      <c r="K318" s="8">
        <f t="shared" si="14"/>
        <v>-1309</v>
      </c>
    </row>
    <row r="319" spans="1:11" x14ac:dyDescent="0.3">
      <c r="A319" s="13" t="str">
        <f t="shared" si="13"/>
        <v/>
      </c>
      <c r="B319" s="23"/>
      <c r="C319" s="21"/>
      <c r="D319" s="21"/>
      <c r="E319" s="21"/>
      <c r="F319" s="24"/>
      <c r="G319" s="20"/>
      <c r="H319" s="8"/>
      <c r="I319" s="8"/>
      <c r="J319" s="26" t="str">
        <f t="shared" si="12"/>
        <v/>
      </c>
      <c r="K319" s="8">
        <f t="shared" si="14"/>
        <v>-1310</v>
      </c>
    </row>
    <row r="320" spans="1:11" x14ac:dyDescent="0.3">
      <c r="A320" s="13" t="str">
        <f t="shared" si="13"/>
        <v/>
      </c>
      <c r="B320" s="23"/>
      <c r="C320" s="21"/>
      <c r="D320" s="21"/>
      <c r="E320" s="21"/>
      <c r="F320" s="24"/>
      <c r="G320" s="20"/>
      <c r="H320" s="8"/>
      <c r="I320" s="8"/>
      <c r="J320" s="26" t="str">
        <f t="shared" si="12"/>
        <v/>
      </c>
      <c r="K320" s="8">
        <f t="shared" si="14"/>
        <v>-1311</v>
      </c>
    </row>
    <row r="321" spans="1:11" x14ac:dyDescent="0.3">
      <c r="A321" s="13" t="str">
        <f t="shared" si="13"/>
        <v/>
      </c>
      <c r="B321" s="23"/>
      <c r="C321" s="21"/>
      <c r="D321" s="21"/>
      <c r="E321" s="21"/>
      <c r="F321" s="24"/>
      <c r="G321" s="20"/>
      <c r="H321" s="8"/>
      <c r="I321" s="8"/>
      <c r="J321" s="26" t="str">
        <f t="shared" si="12"/>
        <v/>
      </c>
      <c r="K321" s="8">
        <f t="shared" si="14"/>
        <v>-1312</v>
      </c>
    </row>
    <row r="322" spans="1:11" x14ac:dyDescent="0.3">
      <c r="A322" s="13" t="str">
        <f t="shared" si="13"/>
        <v/>
      </c>
      <c r="B322" s="23"/>
      <c r="C322" s="21"/>
      <c r="D322" s="21"/>
      <c r="E322" s="21"/>
      <c r="F322" s="24"/>
      <c r="G322" s="20"/>
      <c r="H322" s="8"/>
      <c r="I322" s="8"/>
      <c r="J322" s="26" t="str">
        <f t="shared" si="12"/>
        <v/>
      </c>
      <c r="K322" s="8">
        <f t="shared" si="14"/>
        <v>-1313</v>
      </c>
    </row>
    <row r="323" spans="1:11" x14ac:dyDescent="0.3">
      <c r="A323" s="13" t="str">
        <f t="shared" si="13"/>
        <v/>
      </c>
      <c r="B323" s="23"/>
      <c r="C323" s="21"/>
      <c r="D323" s="21"/>
      <c r="E323" s="21"/>
      <c r="F323" s="24"/>
      <c r="G323" s="20"/>
      <c r="H323" s="8"/>
      <c r="I323" s="8"/>
      <c r="J323" s="26" t="str">
        <f t="shared" si="12"/>
        <v/>
      </c>
      <c r="K323" s="8">
        <f t="shared" si="14"/>
        <v>-1314</v>
      </c>
    </row>
    <row r="324" spans="1:11" x14ac:dyDescent="0.3">
      <c r="A324" s="13" t="str">
        <f t="shared" si="13"/>
        <v/>
      </c>
      <c r="B324" s="23"/>
      <c r="C324" s="21"/>
      <c r="D324" s="21"/>
      <c r="E324" s="21"/>
      <c r="F324" s="24"/>
      <c r="G324" s="20"/>
      <c r="H324" s="8"/>
      <c r="I324" s="8"/>
      <c r="J324" s="26" t="str">
        <f t="shared" si="12"/>
        <v/>
      </c>
      <c r="K324" s="8">
        <f t="shared" si="14"/>
        <v>-1315</v>
      </c>
    </row>
    <row r="325" spans="1:11" x14ac:dyDescent="0.3">
      <c r="A325" s="13" t="str">
        <f t="shared" si="13"/>
        <v/>
      </c>
      <c r="B325" s="23"/>
      <c r="C325" s="21"/>
      <c r="D325" s="21"/>
      <c r="E325" s="21"/>
      <c r="F325" s="24"/>
      <c r="G325" s="20"/>
      <c r="H325" s="8"/>
      <c r="I325" s="8"/>
      <c r="J325" s="26" t="str">
        <f t="shared" si="12"/>
        <v/>
      </c>
      <c r="K325" s="8">
        <f t="shared" si="14"/>
        <v>-1316</v>
      </c>
    </row>
    <row r="326" spans="1:11" x14ac:dyDescent="0.3">
      <c r="A326" s="13" t="str">
        <f t="shared" si="13"/>
        <v/>
      </c>
      <c r="B326" s="23"/>
      <c r="C326" s="21"/>
      <c r="D326" s="21"/>
      <c r="E326" s="21"/>
      <c r="F326" s="24"/>
      <c r="G326" s="20"/>
      <c r="H326" s="8"/>
      <c r="I326" s="8"/>
      <c r="J326" s="26" t="str">
        <f t="shared" si="12"/>
        <v/>
      </c>
      <c r="K326" s="8">
        <f t="shared" si="14"/>
        <v>-1317</v>
      </c>
    </row>
    <row r="327" spans="1:11" x14ac:dyDescent="0.3">
      <c r="A327" s="13" t="str">
        <f t="shared" si="13"/>
        <v/>
      </c>
      <c r="B327" s="23"/>
      <c r="C327" s="21"/>
      <c r="D327" s="21"/>
      <c r="E327" s="21"/>
      <c r="F327" s="24"/>
      <c r="G327" s="20"/>
      <c r="H327" s="8"/>
      <c r="I327" s="8"/>
      <c r="J327" s="26" t="str">
        <f t="shared" si="12"/>
        <v/>
      </c>
      <c r="K327" s="8">
        <f t="shared" si="14"/>
        <v>-1318</v>
      </c>
    </row>
    <row r="328" spans="1:11" x14ac:dyDescent="0.3">
      <c r="A328" s="13" t="str">
        <f t="shared" si="13"/>
        <v/>
      </c>
      <c r="B328" s="23"/>
      <c r="C328" s="21"/>
      <c r="D328" s="21"/>
      <c r="E328" s="21"/>
      <c r="F328" s="24"/>
      <c r="G328" s="20"/>
      <c r="H328" s="8"/>
      <c r="I328" s="8"/>
      <c r="J328" s="26" t="str">
        <f t="shared" si="12"/>
        <v/>
      </c>
      <c r="K328" s="8">
        <f t="shared" si="14"/>
        <v>-1319</v>
      </c>
    </row>
    <row r="329" spans="1:11" x14ac:dyDescent="0.3">
      <c r="A329" s="13" t="str">
        <f t="shared" si="13"/>
        <v/>
      </c>
      <c r="B329" s="23"/>
      <c r="C329" s="21"/>
      <c r="D329" s="21"/>
      <c r="E329" s="21"/>
      <c r="F329" s="24"/>
      <c r="G329" s="20"/>
      <c r="H329" s="8"/>
      <c r="I329" s="8"/>
      <c r="J329" s="26" t="str">
        <f t="shared" ref="J329:J392" si="15">IF(A329="","",IF(H329="",K329,H329))</f>
        <v/>
      </c>
      <c r="K329" s="8">
        <f t="shared" si="14"/>
        <v>-1320</v>
      </c>
    </row>
    <row r="330" spans="1:11" x14ac:dyDescent="0.3">
      <c r="A330" s="13" t="str">
        <f t="shared" ref="A330:A393" si="16">IF(F330&lt;&gt;"","update_data",IF(AND(IF(F330="","","update_data")="",I330=1,H330&lt;&gt;""),"update_data",""))</f>
        <v/>
      </c>
      <c r="B330" s="23"/>
      <c r="C330" s="21"/>
      <c r="D330" s="21"/>
      <c r="E330" s="21"/>
      <c r="F330" s="24"/>
      <c r="G330" s="20"/>
      <c r="H330" s="8"/>
      <c r="I330" s="8"/>
      <c r="J330" s="26" t="str">
        <f t="shared" si="15"/>
        <v/>
      </c>
      <c r="K330" s="8">
        <f t="shared" si="14"/>
        <v>-1321</v>
      </c>
    </row>
    <row r="331" spans="1:11" x14ac:dyDescent="0.3">
      <c r="A331" s="13" t="str">
        <f t="shared" si="16"/>
        <v/>
      </c>
      <c r="B331" s="23"/>
      <c r="C331" s="21"/>
      <c r="D331" s="21"/>
      <c r="E331" s="21"/>
      <c r="F331" s="24"/>
      <c r="G331" s="20"/>
      <c r="H331" s="8"/>
      <c r="I331" s="8"/>
      <c r="J331" s="26" t="str">
        <f t="shared" si="15"/>
        <v/>
      </c>
      <c r="K331" s="8">
        <f t="shared" ref="K331:K394" si="17">K330-1</f>
        <v>-1322</v>
      </c>
    </row>
    <row r="332" spans="1:11" x14ac:dyDescent="0.3">
      <c r="A332" s="13" t="str">
        <f t="shared" si="16"/>
        <v/>
      </c>
      <c r="B332" s="23"/>
      <c r="C332" s="21"/>
      <c r="D332" s="21"/>
      <c r="E332" s="21"/>
      <c r="F332" s="24"/>
      <c r="G332" s="20"/>
      <c r="H332" s="8"/>
      <c r="I332" s="8"/>
      <c r="J332" s="26" t="str">
        <f t="shared" si="15"/>
        <v/>
      </c>
      <c r="K332" s="8">
        <f t="shared" si="17"/>
        <v>-1323</v>
      </c>
    </row>
    <row r="333" spans="1:11" x14ac:dyDescent="0.3">
      <c r="A333" s="13" t="str">
        <f t="shared" si="16"/>
        <v/>
      </c>
      <c r="B333" s="23"/>
      <c r="C333" s="21"/>
      <c r="D333" s="21"/>
      <c r="E333" s="21"/>
      <c r="F333" s="24"/>
      <c r="G333" s="20"/>
      <c r="H333" s="8"/>
      <c r="I333" s="8"/>
      <c r="J333" s="26" t="str">
        <f t="shared" si="15"/>
        <v/>
      </c>
      <c r="K333" s="8">
        <f t="shared" si="17"/>
        <v>-1324</v>
      </c>
    </row>
    <row r="334" spans="1:11" x14ac:dyDescent="0.3">
      <c r="A334" s="13" t="str">
        <f t="shared" si="16"/>
        <v/>
      </c>
      <c r="B334" s="23"/>
      <c r="C334" s="21"/>
      <c r="D334" s="21"/>
      <c r="E334" s="21"/>
      <c r="F334" s="24"/>
      <c r="G334" s="20"/>
      <c r="H334" s="8"/>
      <c r="I334" s="8"/>
      <c r="J334" s="26" t="str">
        <f t="shared" si="15"/>
        <v/>
      </c>
      <c r="K334" s="8">
        <f t="shared" si="17"/>
        <v>-1325</v>
      </c>
    </row>
    <row r="335" spans="1:11" x14ac:dyDescent="0.3">
      <c r="A335" s="13" t="str">
        <f t="shared" si="16"/>
        <v/>
      </c>
      <c r="B335" s="23"/>
      <c r="C335" s="21"/>
      <c r="D335" s="21"/>
      <c r="E335" s="21"/>
      <c r="F335" s="24"/>
      <c r="G335" s="20"/>
      <c r="H335" s="8"/>
      <c r="I335" s="8"/>
      <c r="J335" s="26" t="str">
        <f t="shared" si="15"/>
        <v/>
      </c>
      <c r="K335" s="8">
        <f t="shared" si="17"/>
        <v>-1326</v>
      </c>
    </row>
    <row r="336" spans="1:11" x14ac:dyDescent="0.3">
      <c r="A336" s="13" t="str">
        <f t="shared" si="16"/>
        <v/>
      </c>
      <c r="B336" s="23"/>
      <c r="C336" s="21"/>
      <c r="D336" s="21"/>
      <c r="E336" s="21"/>
      <c r="F336" s="24"/>
      <c r="G336" s="20"/>
      <c r="H336" s="8"/>
      <c r="I336" s="8"/>
      <c r="J336" s="26" t="str">
        <f t="shared" si="15"/>
        <v/>
      </c>
      <c r="K336" s="8">
        <f t="shared" si="17"/>
        <v>-1327</v>
      </c>
    </row>
    <row r="337" spans="1:11" x14ac:dyDescent="0.3">
      <c r="A337" s="13" t="str">
        <f t="shared" si="16"/>
        <v/>
      </c>
      <c r="B337" s="23"/>
      <c r="C337" s="21"/>
      <c r="D337" s="21"/>
      <c r="E337" s="21"/>
      <c r="F337" s="24"/>
      <c r="G337" s="20"/>
      <c r="H337" s="8"/>
      <c r="I337" s="8"/>
      <c r="J337" s="26" t="str">
        <f t="shared" si="15"/>
        <v/>
      </c>
      <c r="K337" s="8">
        <f t="shared" si="17"/>
        <v>-1328</v>
      </c>
    </row>
    <row r="338" spans="1:11" x14ac:dyDescent="0.3">
      <c r="A338" s="13" t="str">
        <f t="shared" si="16"/>
        <v/>
      </c>
      <c r="B338" s="23"/>
      <c r="C338" s="21"/>
      <c r="D338" s="21"/>
      <c r="E338" s="21"/>
      <c r="F338" s="24"/>
      <c r="G338" s="20"/>
      <c r="H338" s="8"/>
      <c r="I338" s="8"/>
      <c r="J338" s="26" t="str">
        <f t="shared" si="15"/>
        <v/>
      </c>
      <c r="K338" s="8">
        <f t="shared" si="17"/>
        <v>-1329</v>
      </c>
    </row>
    <row r="339" spans="1:11" x14ac:dyDescent="0.3">
      <c r="A339" s="13" t="str">
        <f t="shared" si="16"/>
        <v/>
      </c>
      <c r="B339" s="23"/>
      <c r="C339" s="21"/>
      <c r="D339" s="21"/>
      <c r="E339" s="21"/>
      <c r="F339" s="24"/>
      <c r="G339" s="20"/>
      <c r="H339" s="8"/>
      <c r="I339" s="8"/>
      <c r="J339" s="26" t="str">
        <f t="shared" si="15"/>
        <v/>
      </c>
      <c r="K339" s="8">
        <f t="shared" si="17"/>
        <v>-1330</v>
      </c>
    </row>
    <row r="340" spans="1:11" x14ac:dyDescent="0.3">
      <c r="A340" s="13" t="str">
        <f t="shared" si="16"/>
        <v/>
      </c>
      <c r="B340" s="23"/>
      <c r="C340" s="21"/>
      <c r="D340" s="21"/>
      <c r="E340" s="21"/>
      <c r="F340" s="24"/>
      <c r="G340" s="20"/>
      <c r="H340" s="8"/>
      <c r="I340" s="8"/>
      <c r="J340" s="26" t="str">
        <f t="shared" si="15"/>
        <v/>
      </c>
      <c r="K340" s="8">
        <f t="shared" si="17"/>
        <v>-1331</v>
      </c>
    </row>
    <row r="341" spans="1:11" x14ac:dyDescent="0.3">
      <c r="A341" s="13" t="str">
        <f t="shared" si="16"/>
        <v/>
      </c>
      <c r="B341" s="23"/>
      <c r="C341" s="21"/>
      <c r="D341" s="21"/>
      <c r="E341" s="21"/>
      <c r="F341" s="24"/>
      <c r="G341" s="20"/>
      <c r="H341" s="8"/>
      <c r="I341" s="8"/>
      <c r="J341" s="26" t="str">
        <f t="shared" si="15"/>
        <v/>
      </c>
      <c r="K341" s="8">
        <f t="shared" si="17"/>
        <v>-1332</v>
      </c>
    </row>
    <row r="342" spans="1:11" x14ac:dyDescent="0.3">
      <c r="A342" s="13" t="str">
        <f t="shared" si="16"/>
        <v/>
      </c>
      <c r="B342" s="23"/>
      <c r="C342" s="21"/>
      <c r="D342" s="21"/>
      <c r="E342" s="21"/>
      <c r="F342" s="24"/>
      <c r="G342" s="20"/>
      <c r="H342" s="8"/>
      <c r="I342" s="8"/>
      <c r="J342" s="26" t="str">
        <f t="shared" si="15"/>
        <v/>
      </c>
      <c r="K342" s="8">
        <f t="shared" si="17"/>
        <v>-1333</v>
      </c>
    </row>
    <row r="343" spans="1:11" x14ac:dyDescent="0.3">
      <c r="A343" s="13" t="str">
        <f t="shared" si="16"/>
        <v/>
      </c>
      <c r="B343" s="23"/>
      <c r="C343" s="21"/>
      <c r="D343" s="21"/>
      <c r="E343" s="21"/>
      <c r="F343" s="24"/>
      <c r="G343" s="20"/>
      <c r="H343" s="8"/>
      <c r="I343" s="8"/>
      <c r="J343" s="26" t="str">
        <f t="shared" si="15"/>
        <v/>
      </c>
      <c r="K343" s="8">
        <f t="shared" si="17"/>
        <v>-1334</v>
      </c>
    </row>
    <row r="344" spans="1:11" x14ac:dyDescent="0.3">
      <c r="A344" s="13" t="str">
        <f t="shared" si="16"/>
        <v/>
      </c>
      <c r="B344" s="23"/>
      <c r="C344" s="21"/>
      <c r="D344" s="21"/>
      <c r="E344" s="21"/>
      <c r="F344" s="24"/>
      <c r="G344" s="20"/>
      <c r="H344" s="8"/>
      <c r="I344" s="8"/>
      <c r="J344" s="26" t="str">
        <f t="shared" si="15"/>
        <v/>
      </c>
      <c r="K344" s="8">
        <f t="shared" si="17"/>
        <v>-1335</v>
      </c>
    </row>
    <row r="345" spans="1:11" x14ac:dyDescent="0.3">
      <c r="A345" s="13" t="str">
        <f t="shared" si="16"/>
        <v/>
      </c>
      <c r="B345" s="23"/>
      <c r="C345" s="21"/>
      <c r="D345" s="21"/>
      <c r="E345" s="21"/>
      <c r="F345" s="24"/>
      <c r="G345" s="20"/>
      <c r="H345" s="8"/>
      <c r="I345" s="8"/>
      <c r="J345" s="26" t="str">
        <f t="shared" si="15"/>
        <v/>
      </c>
      <c r="K345" s="8">
        <f t="shared" si="17"/>
        <v>-1336</v>
      </c>
    </row>
    <row r="346" spans="1:11" x14ac:dyDescent="0.3">
      <c r="A346" s="13" t="str">
        <f t="shared" si="16"/>
        <v/>
      </c>
      <c r="B346" s="23"/>
      <c r="C346" s="21"/>
      <c r="D346" s="21"/>
      <c r="E346" s="21"/>
      <c r="F346" s="24"/>
      <c r="G346" s="20"/>
      <c r="H346" s="8"/>
      <c r="I346" s="8"/>
      <c r="J346" s="26" t="str">
        <f t="shared" si="15"/>
        <v/>
      </c>
      <c r="K346" s="8">
        <f t="shared" si="17"/>
        <v>-1337</v>
      </c>
    </row>
    <row r="347" spans="1:11" x14ac:dyDescent="0.3">
      <c r="A347" s="13" t="str">
        <f t="shared" si="16"/>
        <v/>
      </c>
      <c r="B347" s="23"/>
      <c r="C347" s="21"/>
      <c r="D347" s="21"/>
      <c r="E347" s="21"/>
      <c r="F347" s="24"/>
      <c r="G347" s="20"/>
      <c r="H347" s="8"/>
      <c r="I347" s="8"/>
      <c r="J347" s="26" t="str">
        <f t="shared" si="15"/>
        <v/>
      </c>
      <c r="K347" s="8">
        <f t="shared" si="17"/>
        <v>-1338</v>
      </c>
    </row>
    <row r="348" spans="1:11" x14ac:dyDescent="0.3">
      <c r="A348" s="13" t="str">
        <f t="shared" si="16"/>
        <v/>
      </c>
      <c r="B348" s="23"/>
      <c r="C348" s="21"/>
      <c r="D348" s="21"/>
      <c r="E348" s="21"/>
      <c r="F348" s="24"/>
      <c r="G348" s="20"/>
      <c r="H348" s="8"/>
      <c r="I348" s="8"/>
      <c r="J348" s="26" t="str">
        <f t="shared" si="15"/>
        <v/>
      </c>
      <c r="K348" s="8">
        <f t="shared" si="17"/>
        <v>-1339</v>
      </c>
    </row>
    <row r="349" spans="1:11" x14ac:dyDescent="0.3">
      <c r="A349" s="13" t="str">
        <f t="shared" si="16"/>
        <v/>
      </c>
      <c r="B349" s="23"/>
      <c r="C349" s="21"/>
      <c r="D349" s="21"/>
      <c r="E349" s="21"/>
      <c r="F349" s="24"/>
      <c r="G349" s="20"/>
      <c r="H349" s="8"/>
      <c r="I349" s="8"/>
      <c r="J349" s="26" t="str">
        <f t="shared" si="15"/>
        <v/>
      </c>
      <c r="K349" s="8">
        <f t="shared" si="17"/>
        <v>-1340</v>
      </c>
    </row>
    <row r="350" spans="1:11" x14ac:dyDescent="0.3">
      <c r="A350" s="13" t="str">
        <f t="shared" si="16"/>
        <v/>
      </c>
      <c r="B350" s="23"/>
      <c r="C350" s="21"/>
      <c r="D350" s="21"/>
      <c r="E350" s="21"/>
      <c r="F350" s="24"/>
      <c r="G350" s="20"/>
      <c r="H350" s="8"/>
      <c r="I350" s="8"/>
      <c r="J350" s="26" t="str">
        <f t="shared" si="15"/>
        <v/>
      </c>
      <c r="K350" s="8">
        <f t="shared" si="17"/>
        <v>-1341</v>
      </c>
    </row>
    <row r="351" spans="1:11" x14ac:dyDescent="0.3">
      <c r="A351" s="13" t="str">
        <f t="shared" si="16"/>
        <v/>
      </c>
      <c r="B351" s="23"/>
      <c r="C351" s="21"/>
      <c r="D351" s="21"/>
      <c r="E351" s="21"/>
      <c r="F351" s="24"/>
      <c r="G351" s="20"/>
      <c r="H351" s="8"/>
      <c r="I351" s="8"/>
      <c r="J351" s="26" t="str">
        <f t="shared" si="15"/>
        <v/>
      </c>
      <c r="K351" s="8">
        <f t="shared" si="17"/>
        <v>-1342</v>
      </c>
    </row>
    <row r="352" spans="1:11" x14ac:dyDescent="0.3">
      <c r="A352" s="13" t="str">
        <f t="shared" si="16"/>
        <v/>
      </c>
      <c r="B352" s="23"/>
      <c r="C352" s="21"/>
      <c r="D352" s="21"/>
      <c r="E352" s="21"/>
      <c r="F352" s="24"/>
      <c r="G352" s="20"/>
      <c r="H352" s="8"/>
      <c r="I352" s="8"/>
      <c r="J352" s="26" t="str">
        <f t="shared" si="15"/>
        <v/>
      </c>
      <c r="K352" s="8">
        <f t="shared" si="17"/>
        <v>-1343</v>
      </c>
    </row>
    <row r="353" spans="1:11" x14ac:dyDescent="0.3">
      <c r="A353" s="13" t="str">
        <f t="shared" si="16"/>
        <v/>
      </c>
      <c r="B353" s="23"/>
      <c r="C353" s="21"/>
      <c r="D353" s="21"/>
      <c r="E353" s="21"/>
      <c r="F353" s="24"/>
      <c r="G353" s="20"/>
      <c r="H353" s="8"/>
      <c r="I353" s="8"/>
      <c r="J353" s="26" t="str">
        <f t="shared" si="15"/>
        <v/>
      </c>
      <c r="K353" s="8">
        <f t="shared" si="17"/>
        <v>-1344</v>
      </c>
    </row>
    <row r="354" spans="1:11" x14ac:dyDescent="0.3">
      <c r="A354" s="13" t="str">
        <f t="shared" si="16"/>
        <v/>
      </c>
      <c r="B354" s="23"/>
      <c r="C354" s="21"/>
      <c r="D354" s="21"/>
      <c r="E354" s="21"/>
      <c r="F354" s="24"/>
      <c r="G354" s="20"/>
      <c r="H354" s="8"/>
      <c r="I354" s="8"/>
      <c r="J354" s="26" t="str">
        <f t="shared" si="15"/>
        <v/>
      </c>
      <c r="K354" s="8">
        <f t="shared" si="17"/>
        <v>-1345</v>
      </c>
    </row>
    <row r="355" spans="1:11" x14ac:dyDescent="0.3">
      <c r="A355" s="13" t="str">
        <f t="shared" si="16"/>
        <v/>
      </c>
      <c r="B355" s="23"/>
      <c r="C355" s="21"/>
      <c r="D355" s="21"/>
      <c r="E355" s="21"/>
      <c r="F355" s="24"/>
      <c r="G355" s="20"/>
      <c r="H355" s="8"/>
      <c r="I355" s="8"/>
      <c r="J355" s="26" t="str">
        <f t="shared" si="15"/>
        <v/>
      </c>
      <c r="K355" s="8">
        <f t="shared" si="17"/>
        <v>-1346</v>
      </c>
    </row>
    <row r="356" spans="1:11" x14ac:dyDescent="0.3">
      <c r="A356" s="13" t="str">
        <f t="shared" si="16"/>
        <v/>
      </c>
      <c r="B356" s="23"/>
      <c r="C356" s="21"/>
      <c r="D356" s="21"/>
      <c r="E356" s="21"/>
      <c r="F356" s="24"/>
      <c r="G356" s="20"/>
      <c r="H356" s="8"/>
      <c r="I356" s="8"/>
      <c r="J356" s="26" t="str">
        <f t="shared" si="15"/>
        <v/>
      </c>
      <c r="K356" s="8">
        <f t="shared" si="17"/>
        <v>-1347</v>
      </c>
    </row>
    <row r="357" spans="1:11" x14ac:dyDescent="0.3">
      <c r="A357" s="13" t="str">
        <f t="shared" si="16"/>
        <v/>
      </c>
      <c r="B357" s="23"/>
      <c r="C357" s="21"/>
      <c r="D357" s="21"/>
      <c r="E357" s="21"/>
      <c r="F357" s="24"/>
      <c r="G357" s="20"/>
      <c r="H357" s="8"/>
      <c r="I357" s="8"/>
      <c r="J357" s="26" t="str">
        <f t="shared" si="15"/>
        <v/>
      </c>
      <c r="K357" s="8">
        <f t="shared" si="17"/>
        <v>-1348</v>
      </c>
    </row>
    <row r="358" spans="1:11" x14ac:dyDescent="0.3">
      <c r="A358" s="13" t="str">
        <f t="shared" si="16"/>
        <v/>
      </c>
      <c r="B358" s="23"/>
      <c r="C358" s="21"/>
      <c r="D358" s="21"/>
      <c r="E358" s="21"/>
      <c r="F358" s="24"/>
      <c r="G358" s="20"/>
      <c r="H358" s="8"/>
      <c r="I358" s="8"/>
      <c r="J358" s="26" t="str">
        <f t="shared" si="15"/>
        <v/>
      </c>
      <c r="K358" s="8">
        <f t="shared" si="17"/>
        <v>-1349</v>
      </c>
    </row>
    <row r="359" spans="1:11" x14ac:dyDescent="0.3">
      <c r="A359" s="13" t="str">
        <f t="shared" si="16"/>
        <v/>
      </c>
      <c r="B359" s="23"/>
      <c r="C359" s="21"/>
      <c r="D359" s="21"/>
      <c r="E359" s="21"/>
      <c r="F359" s="24"/>
      <c r="G359" s="20"/>
      <c r="H359" s="8"/>
      <c r="I359" s="8"/>
      <c r="J359" s="26" t="str">
        <f t="shared" si="15"/>
        <v/>
      </c>
      <c r="K359" s="8">
        <f t="shared" si="17"/>
        <v>-1350</v>
      </c>
    </row>
    <row r="360" spans="1:11" x14ac:dyDescent="0.3">
      <c r="A360" s="13" t="str">
        <f t="shared" si="16"/>
        <v/>
      </c>
      <c r="B360" s="23"/>
      <c r="C360" s="21"/>
      <c r="D360" s="21"/>
      <c r="E360" s="21"/>
      <c r="F360" s="24"/>
      <c r="G360" s="20"/>
      <c r="H360" s="8"/>
      <c r="I360" s="8"/>
      <c r="J360" s="26" t="str">
        <f t="shared" si="15"/>
        <v/>
      </c>
      <c r="K360" s="8">
        <f t="shared" si="17"/>
        <v>-1351</v>
      </c>
    </row>
    <row r="361" spans="1:11" x14ac:dyDescent="0.3">
      <c r="A361" s="13" t="str">
        <f t="shared" si="16"/>
        <v/>
      </c>
      <c r="B361" s="23"/>
      <c r="C361" s="21"/>
      <c r="D361" s="21"/>
      <c r="E361" s="21"/>
      <c r="F361" s="24"/>
      <c r="G361" s="20"/>
      <c r="H361" s="8"/>
      <c r="I361" s="8"/>
      <c r="J361" s="26" t="str">
        <f t="shared" si="15"/>
        <v/>
      </c>
      <c r="K361" s="8">
        <f t="shared" si="17"/>
        <v>-1352</v>
      </c>
    </row>
    <row r="362" spans="1:11" x14ac:dyDescent="0.3">
      <c r="A362" s="13" t="str">
        <f t="shared" si="16"/>
        <v/>
      </c>
      <c r="B362" s="23"/>
      <c r="C362" s="21"/>
      <c r="D362" s="21"/>
      <c r="E362" s="21"/>
      <c r="F362" s="24"/>
      <c r="G362" s="20"/>
      <c r="H362" s="8"/>
      <c r="I362" s="8"/>
      <c r="J362" s="26" t="str">
        <f t="shared" si="15"/>
        <v/>
      </c>
      <c r="K362" s="8">
        <f t="shared" si="17"/>
        <v>-1353</v>
      </c>
    </row>
    <row r="363" spans="1:11" x14ac:dyDescent="0.3">
      <c r="A363" s="13" t="str">
        <f t="shared" si="16"/>
        <v/>
      </c>
      <c r="B363" s="23"/>
      <c r="C363" s="21"/>
      <c r="D363" s="21"/>
      <c r="E363" s="21"/>
      <c r="F363" s="24"/>
      <c r="G363" s="20"/>
      <c r="H363" s="8"/>
      <c r="I363" s="8"/>
      <c r="J363" s="26" t="str">
        <f t="shared" si="15"/>
        <v/>
      </c>
      <c r="K363" s="8">
        <f t="shared" si="17"/>
        <v>-1354</v>
      </c>
    </row>
    <row r="364" spans="1:11" x14ac:dyDescent="0.3">
      <c r="A364" s="13" t="str">
        <f t="shared" si="16"/>
        <v/>
      </c>
      <c r="B364" s="23"/>
      <c r="C364" s="21"/>
      <c r="D364" s="21"/>
      <c r="E364" s="21"/>
      <c r="F364" s="24"/>
      <c r="G364" s="20"/>
      <c r="H364" s="8"/>
      <c r="I364" s="8"/>
      <c r="J364" s="26" t="str">
        <f t="shared" si="15"/>
        <v/>
      </c>
      <c r="K364" s="8">
        <f t="shared" si="17"/>
        <v>-1355</v>
      </c>
    </row>
    <row r="365" spans="1:11" x14ac:dyDescent="0.3">
      <c r="A365" s="13" t="str">
        <f t="shared" si="16"/>
        <v/>
      </c>
      <c r="B365" s="23"/>
      <c r="C365" s="21"/>
      <c r="D365" s="21"/>
      <c r="E365" s="21"/>
      <c r="F365" s="24"/>
      <c r="G365" s="20"/>
      <c r="H365" s="8"/>
      <c r="I365" s="8"/>
      <c r="J365" s="26" t="str">
        <f t="shared" si="15"/>
        <v/>
      </c>
      <c r="K365" s="8">
        <f t="shared" si="17"/>
        <v>-1356</v>
      </c>
    </row>
    <row r="366" spans="1:11" x14ac:dyDescent="0.3">
      <c r="A366" s="13" t="str">
        <f t="shared" si="16"/>
        <v/>
      </c>
      <c r="B366" s="23"/>
      <c r="C366" s="21"/>
      <c r="D366" s="21"/>
      <c r="E366" s="21"/>
      <c r="F366" s="24"/>
      <c r="G366" s="20"/>
      <c r="H366" s="8"/>
      <c r="I366" s="8"/>
      <c r="J366" s="26" t="str">
        <f t="shared" si="15"/>
        <v/>
      </c>
      <c r="K366" s="8">
        <f t="shared" si="17"/>
        <v>-1357</v>
      </c>
    </row>
    <row r="367" spans="1:11" x14ac:dyDescent="0.3">
      <c r="A367" s="13" t="str">
        <f t="shared" si="16"/>
        <v/>
      </c>
      <c r="B367" s="23"/>
      <c r="C367" s="21"/>
      <c r="D367" s="21"/>
      <c r="E367" s="21"/>
      <c r="F367" s="24"/>
      <c r="G367" s="20"/>
      <c r="H367" s="8"/>
      <c r="I367" s="8"/>
      <c r="J367" s="26" t="str">
        <f t="shared" si="15"/>
        <v/>
      </c>
      <c r="K367" s="8">
        <f t="shared" si="17"/>
        <v>-1358</v>
      </c>
    </row>
    <row r="368" spans="1:11" x14ac:dyDescent="0.3">
      <c r="A368" s="13" t="str">
        <f t="shared" si="16"/>
        <v/>
      </c>
      <c r="B368" s="23"/>
      <c r="C368" s="21"/>
      <c r="D368" s="21"/>
      <c r="E368" s="21"/>
      <c r="F368" s="24"/>
      <c r="G368" s="20"/>
      <c r="H368" s="8"/>
      <c r="I368" s="8"/>
      <c r="J368" s="26" t="str">
        <f t="shared" si="15"/>
        <v/>
      </c>
      <c r="K368" s="8">
        <f t="shared" si="17"/>
        <v>-1359</v>
      </c>
    </row>
    <row r="369" spans="1:11" x14ac:dyDescent="0.3">
      <c r="A369" s="13" t="str">
        <f t="shared" si="16"/>
        <v/>
      </c>
      <c r="B369" s="23"/>
      <c r="C369" s="21"/>
      <c r="D369" s="21"/>
      <c r="E369" s="21"/>
      <c r="F369" s="24"/>
      <c r="G369" s="20"/>
      <c r="H369" s="8"/>
      <c r="I369" s="8"/>
      <c r="J369" s="26" t="str">
        <f t="shared" si="15"/>
        <v/>
      </c>
      <c r="K369" s="8">
        <f t="shared" si="17"/>
        <v>-1360</v>
      </c>
    </row>
    <row r="370" spans="1:11" x14ac:dyDescent="0.3">
      <c r="A370" s="13" t="str">
        <f t="shared" si="16"/>
        <v/>
      </c>
      <c r="B370" s="23"/>
      <c r="C370" s="21"/>
      <c r="D370" s="21"/>
      <c r="E370" s="21"/>
      <c r="F370" s="24"/>
      <c r="G370" s="20"/>
      <c r="H370" s="8"/>
      <c r="I370" s="8"/>
      <c r="J370" s="26" t="str">
        <f t="shared" si="15"/>
        <v/>
      </c>
      <c r="K370" s="8">
        <f t="shared" si="17"/>
        <v>-1361</v>
      </c>
    </row>
    <row r="371" spans="1:11" x14ac:dyDescent="0.3">
      <c r="A371" s="13" t="str">
        <f t="shared" si="16"/>
        <v/>
      </c>
      <c r="B371" s="23"/>
      <c r="C371" s="21"/>
      <c r="D371" s="21"/>
      <c r="E371" s="21"/>
      <c r="F371" s="24"/>
      <c r="G371" s="20"/>
      <c r="H371" s="8"/>
      <c r="I371" s="8"/>
      <c r="J371" s="26" t="str">
        <f t="shared" si="15"/>
        <v/>
      </c>
      <c r="K371" s="8">
        <f t="shared" si="17"/>
        <v>-1362</v>
      </c>
    </row>
    <row r="372" spans="1:11" x14ac:dyDescent="0.3">
      <c r="A372" s="13" t="str">
        <f t="shared" si="16"/>
        <v/>
      </c>
      <c r="B372" s="23"/>
      <c r="C372" s="21"/>
      <c r="D372" s="21"/>
      <c r="E372" s="21"/>
      <c r="F372" s="24"/>
      <c r="G372" s="20"/>
      <c r="H372" s="8"/>
      <c r="I372" s="8"/>
      <c r="J372" s="26" t="str">
        <f t="shared" si="15"/>
        <v/>
      </c>
      <c r="K372" s="8">
        <f t="shared" si="17"/>
        <v>-1363</v>
      </c>
    </row>
    <row r="373" spans="1:11" x14ac:dyDescent="0.3">
      <c r="A373" s="13" t="str">
        <f t="shared" si="16"/>
        <v/>
      </c>
      <c r="B373" s="23"/>
      <c r="C373" s="21"/>
      <c r="D373" s="21"/>
      <c r="E373" s="21"/>
      <c r="F373" s="24"/>
      <c r="G373" s="20"/>
      <c r="H373" s="8"/>
      <c r="I373" s="8"/>
      <c r="J373" s="26" t="str">
        <f t="shared" si="15"/>
        <v/>
      </c>
      <c r="K373" s="8">
        <f t="shared" si="17"/>
        <v>-1364</v>
      </c>
    </row>
    <row r="374" spans="1:11" x14ac:dyDescent="0.3">
      <c r="A374" s="13" t="str">
        <f t="shared" si="16"/>
        <v/>
      </c>
      <c r="B374" s="23"/>
      <c r="C374" s="21"/>
      <c r="D374" s="21"/>
      <c r="E374" s="21"/>
      <c r="F374" s="24"/>
      <c r="G374" s="20"/>
      <c r="H374" s="8"/>
      <c r="I374" s="8"/>
      <c r="J374" s="26" t="str">
        <f t="shared" si="15"/>
        <v/>
      </c>
      <c r="K374" s="8">
        <f t="shared" si="17"/>
        <v>-1365</v>
      </c>
    </row>
    <row r="375" spans="1:11" x14ac:dyDescent="0.3">
      <c r="A375" s="13" t="str">
        <f t="shared" si="16"/>
        <v/>
      </c>
      <c r="B375" s="23"/>
      <c r="C375" s="21"/>
      <c r="D375" s="21"/>
      <c r="E375" s="21"/>
      <c r="F375" s="24"/>
      <c r="G375" s="20"/>
      <c r="H375" s="8"/>
      <c r="I375" s="8"/>
      <c r="J375" s="26" t="str">
        <f t="shared" si="15"/>
        <v/>
      </c>
      <c r="K375" s="8">
        <f t="shared" si="17"/>
        <v>-1366</v>
      </c>
    </row>
    <row r="376" spans="1:11" x14ac:dyDescent="0.3">
      <c r="A376" s="13" t="str">
        <f t="shared" si="16"/>
        <v/>
      </c>
      <c r="B376" s="23"/>
      <c r="C376" s="21"/>
      <c r="D376" s="21"/>
      <c r="E376" s="21"/>
      <c r="F376" s="24"/>
      <c r="G376" s="20"/>
      <c r="H376" s="8"/>
      <c r="I376" s="8"/>
      <c r="J376" s="26" t="str">
        <f t="shared" si="15"/>
        <v/>
      </c>
      <c r="K376" s="8">
        <f t="shared" si="17"/>
        <v>-1367</v>
      </c>
    </row>
    <row r="377" spans="1:11" x14ac:dyDescent="0.3">
      <c r="A377" s="13" t="str">
        <f t="shared" si="16"/>
        <v/>
      </c>
      <c r="B377" s="23"/>
      <c r="C377" s="21"/>
      <c r="D377" s="21"/>
      <c r="E377" s="21"/>
      <c r="F377" s="24"/>
      <c r="G377" s="20"/>
      <c r="H377" s="8"/>
      <c r="I377" s="8"/>
      <c r="J377" s="26" t="str">
        <f t="shared" si="15"/>
        <v/>
      </c>
      <c r="K377" s="8">
        <f t="shared" si="17"/>
        <v>-1368</v>
      </c>
    </row>
    <row r="378" spans="1:11" x14ac:dyDescent="0.3">
      <c r="A378" s="13" t="str">
        <f t="shared" si="16"/>
        <v/>
      </c>
      <c r="B378" s="23"/>
      <c r="C378" s="21"/>
      <c r="D378" s="21"/>
      <c r="E378" s="21"/>
      <c r="F378" s="24"/>
      <c r="G378" s="20"/>
      <c r="H378" s="8"/>
      <c r="I378" s="8"/>
      <c r="J378" s="26" t="str">
        <f t="shared" si="15"/>
        <v/>
      </c>
      <c r="K378" s="8">
        <f t="shared" si="17"/>
        <v>-1369</v>
      </c>
    </row>
    <row r="379" spans="1:11" x14ac:dyDescent="0.3">
      <c r="A379" s="13" t="str">
        <f t="shared" si="16"/>
        <v/>
      </c>
      <c r="B379" s="23"/>
      <c r="C379" s="21"/>
      <c r="D379" s="21"/>
      <c r="E379" s="21"/>
      <c r="F379" s="24"/>
      <c r="G379" s="20"/>
      <c r="H379" s="8"/>
      <c r="I379" s="8"/>
      <c r="J379" s="26" t="str">
        <f t="shared" si="15"/>
        <v/>
      </c>
      <c r="K379" s="8">
        <f t="shared" si="17"/>
        <v>-1370</v>
      </c>
    </row>
    <row r="380" spans="1:11" x14ac:dyDescent="0.3">
      <c r="A380" s="13" t="str">
        <f t="shared" si="16"/>
        <v/>
      </c>
      <c r="B380" s="23"/>
      <c r="C380" s="21"/>
      <c r="D380" s="21"/>
      <c r="E380" s="21"/>
      <c r="F380" s="24"/>
      <c r="G380" s="20"/>
      <c r="H380" s="8"/>
      <c r="I380" s="8"/>
      <c r="J380" s="26" t="str">
        <f t="shared" si="15"/>
        <v/>
      </c>
      <c r="K380" s="8">
        <f t="shared" si="17"/>
        <v>-1371</v>
      </c>
    </row>
    <row r="381" spans="1:11" x14ac:dyDescent="0.3">
      <c r="A381" s="13" t="str">
        <f t="shared" si="16"/>
        <v/>
      </c>
      <c r="B381" s="23"/>
      <c r="C381" s="21"/>
      <c r="D381" s="21"/>
      <c r="E381" s="21"/>
      <c r="F381" s="24"/>
      <c r="G381" s="20"/>
      <c r="H381" s="8"/>
      <c r="I381" s="8"/>
      <c r="J381" s="26" t="str">
        <f t="shared" si="15"/>
        <v/>
      </c>
      <c r="K381" s="8">
        <f t="shared" si="17"/>
        <v>-1372</v>
      </c>
    </row>
    <row r="382" spans="1:11" x14ac:dyDescent="0.3">
      <c r="A382" s="13" t="str">
        <f t="shared" si="16"/>
        <v/>
      </c>
      <c r="B382" s="23"/>
      <c r="C382" s="21"/>
      <c r="D382" s="21"/>
      <c r="E382" s="21"/>
      <c r="F382" s="24"/>
      <c r="G382" s="20"/>
      <c r="H382" s="8"/>
      <c r="I382" s="8"/>
      <c r="J382" s="26" t="str">
        <f t="shared" si="15"/>
        <v/>
      </c>
      <c r="K382" s="8">
        <f t="shared" si="17"/>
        <v>-1373</v>
      </c>
    </row>
    <row r="383" spans="1:11" x14ac:dyDescent="0.3">
      <c r="A383" s="13" t="str">
        <f t="shared" si="16"/>
        <v/>
      </c>
      <c r="B383" s="23"/>
      <c r="C383" s="21"/>
      <c r="D383" s="21"/>
      <c r="E383" s="21"/>
      <c r="F383" s="24"/>
      <c r="G383" s="20"/>
      <c r="H383" s="8"/>
      <c r="I383" s="8"/>
      <c r="J383" s="26" t="str">
        <f t="shared" si="15"/>
        <v/>
      </c>
      <c r="K383" s="8">
        <f t="shared" si="17"/>
        <v>-1374</v>
      </c>
    </row>
    <row r="384" spans="1:11" x14ac:dyDescent="0.3">
      <c r="A384" s="13" t="str">
        <f t="shared" si="16"/>
        <v/>
      </c>
      <c r="B384" s="23"/>
      <c r="C384" s="21"/>
      <c r="D384" s="21"/>
      <c r="E384" s="21"/>
      <c r="F384" s="24"/>
      <c r="G384" s="20"/>
      <c r="H384" s="8"/>
      <c r="I384" s="8"/>
      <c r="J384" s="26" t="str">
        <f t="shared" si="15"/>
        <v/>
      </c>
      <c r="K384" s="8">
        <f t="shared" si="17"/>
        <v>-1375</v>
      </c>
    </row>
    <row r="385" spans="1:11" x14ac:dyDescent="0.3">
      <c r="A385" s="13" t="str">
        <f t="shared" si="16"/>
        <v/>
      </c>
      <c r="B385" s="23"/>
      <c r="C385" s="21"/>
      <c r="D385" s="21"/>
      <c r="E385" s="21"/>
      <c r="F385" s="24"/>
      <c r="G385" s="20"/>
      <c r="H385" s="8"/>
      <c r="I385" s="8"/>
      <c r="J385" s="26" t="str">
        <f t="shared" si="15"/>
        <v/>
      </c>
      <c r="K385" s="8">
        <f t="shared" si="17"/>
        <v>-1376</v>
      </c>
    </row>
    <row r="386" spans="1:11" x14ac:dyDescent="0.3">
      <c r="A386" s="13" t="str">
        <f t="shared" si="16"/>
        <v/>
      </c>
      <c r="B386" s="23"/>
      <c r="C386" s="21"/>
      <c r="D386" s="21"/>
      <c r="E386" s="21"/>
      <c r="F386" s="24"/>
      <c r="G386" s="20"/>
      <c r="H386" s="8"/>
      <c r="I386" s="8"/>
      <c r="J386" s="26" t="str">
        <f t="shared" si="15"/>
        <v/>
      </c>
      <c r="K386" s="8">
        <f t="shared" si="17"/>
        <v>-1377</v>
      </c>
    </row>
    <row r="387" spans="1:11" x14ac:dyDescent="0.3">
      <c r="A387" s="13" t="str">
        <f t="shared" si="16"/>
        <v/>
      </c>
      <c r="B387" s="23"/>
      <c r="C387" s="21"/>
      <c r="D387" s="21"/>
      <c r="E387" s="21"/>
      <c r="F387" s="24"/>
      <c r="G387" s="20"/>
      <c r="H387" s="8"/>
      <c r="I387" s="8"/>
      <c r="J387" s="26" t="str">
        <f t="shared" si="15"/>
        <v/>
      </c>
      <c r="K387" s="8">
        <f t="shared" si="17"/>
        <v>-1378</v>
      </c>
    </row>
    <row r="388" spans="1:11" x14ac:dyDescent="0.3">
      <c r="A388" s="13" t="str">
        <f t="shared" si="16"/>
        <v/>
      </c>
      <c r="B388" s="23"/>
      <c r="C388" s="21"/>
      <c r="D388" s="21"/>
      <c r="E388" s="21"/>
      <c r="F388" s="24"/>
      <c r="G388" s="20"/>
      <c r="H388" s="8"/>
      <c r="I388" s="8"/>
      <c r="J388" s="26" t="str">
        <f t="shared" si="15"/>
        <v/>
      </c>
      <c r="K388" s="8">
        <f t="shared" si="17"/>
        <v>-1379</v>
      </c>
    </row>
    <row r="389" spans="1:11" x14ac:dyDescent="0.3">
      <c r="A389" s="13" t="str">
        <f t="shared" si="16"/>
        <v/>
      </c>
      <c r="B389" s="23"/>
      <c r="C389" s="21"/>
      <c r="D389" s="21"/>
      <c r="E389" s="21"/>
      <c r="F389" s="24"/>
      <c r="G389" s="20"/>
      <c r="H389" s="8"/>
      <c r="I389" s="8"/>
      <c r="J389" s="26" t="str">
        <f t="shared" si="15"/>
        <v/>
      </c>
      <c r="K389" s="8">
        <f t="shared" si="17"/>
        <v>-1380</v>
      </c>
    </row>
    <row r="390" spans="1:11" x14ac:dyDescent="0.3">
      <c r="A390" s="13" t="str">
        <f t="shared" si="16"/>
        <v/>
      </c>
      <c r="B390" s="23"/>
      <c r="C390" s="21"/>
      <c r="D390" s="21"/>
      <c r="E390" s="21"/>
      <c r="F390" s="24"/>
      <c r="G390" s="20"/>
      <c r="H390" s="8"/>
      <c r="I390" s="8"/>
      <c r="J390" s="26" t="str">
        <f t="shared" si="15"/>
        <v/>
      </c>
      <c r="K390" s="8">
        <f t="shared" si="17"/>
        <v>-1381</v>
      </c>
    </row>
    <row r="391" spans="1:11" x14ac:dyDescent="0.3">
      <c r="A391" s="13" t="str">
        <f t="shared" si="16"/>
        <v/>
      </c>
      <c r="B391" s="23"/>
      <c r="C391" s="21"/>
      <c r="D391" s="21"/>
      <c r="E391" s="21"/>
      <c r="F391" s="24"/>
      <c r="G391" s="20"/>
      <c r="H391" s="8"/>
      <c r="I391" s="8"/>
      <c r="J391" s="26" t="str">
        <f t="shared" si="15"/>
        <v/>
      </c>
      <c r="K391" s="8">
        <f t="shared" si="17"/>
        <v>-1382</v>
      </c>
    </row>
    <row r="392" spans="1:11" x14ac:dyDescent="0.3">
      <c r="A392" s="13" t="str">
        <f t="shared" si="16"/>
        <v/>
      </c>
      <c r="B392" s="23"/>
      <c r="C392" s="21"/>
      <c r="D392" s="21"/>
      <c r="E392" s="21"/>
      <c r="F392" s="24"/>
      <c r="G392" s="20"/>
      <c r="H392" s="8"/>
      <c r="I392" s="8"/>
      <c r="J392" s="26" t="str">
        <f t="shared" si="15"/>
        <v/>
      </c>
      <c r="K392" s="8">
        <f t="shared" si="17"/>
        <v>-1383</v>
      </c>
    </row>
    <row r="393" spans="1:11" x14ac:dyDescent="0.3">
      <c r="A393" s="13" t="str">
        <f t="shared" si="16"/>
        <v/>
      </c>
      <c r="B393" s="23"/>
      <c r="C393" s="21"/>
      <c r="D393" s="21"/>
      <c r="E393" s="21"/>
      <c r="F393" s="24"/>
      <c r="G393" s="20"/>
      <c r="H393" s="8"/>
      <c r="I393" s="8"/>
      <c r="J393" s="26" t="str">
        <f t="shared" ref="J393:J456" si="18">IF(A393="","",IF(H393="",K393,H393))</f>
        <v/>
      </c>
      <c r="K393" s="8">
        <f t="shared" si="17"/>
        <v>-1384</v>
      </c>
    </row>
    <row r="394" spans="1:11" x14ac:dyDescent="0.3">
      <c r="A394" s="13" t="str">
        <f t="shared" ref="A394:A457" si="19">IF(F394&lt;&gt;"","update_data",IF(AND(IF(F394="","","update_data")="",I394=1,H394&lt;&gt;""),"update_data",""))</f>
        <v/>
      </c>
      <c r="B394" s="23"/>
      <c r="C394" s="21"/>
      <c r="D394" s="21"/>
      <c r="E394" s="21"/>
      <c r="F394" s="24"/>
      <c r="G394" s="20"/>
      <c r="H394" s="8"/>
      <c r="I394" s="8"/>
      <c r="J394" s="26" t="str">
        <f t="shared" si="18"/>
        <v/>
      </c>
      <c r="K394" s="8">
        <f t="shared" si="17"/>
        <v>-1385</v>
      </c>
    </row>
    <row r="395" spans="1:11" x14ac:dyDescent="0.3">
      <c r="A395" s="13" t="str">
        <f t="shared" si="19"/>
        <v/>
      </c>
      <c r="B395" s="23"/>
      <c r="C395" s="21"/>
      <c r="D395" s="21"/>
      <c r="E395" s="21"/>
      <c r="F395" s="24"/>
      <c r="G395" s="20"/>
      <c r="H395" s="8"/>
      <c r="I395" s="8"/>
      <c r="J395" s="26" t="str">
        <f t="shared" si="18"/>
        <v/>
      </c>
      <c r="K395" s="8">
        <f t="shared" ref="K395:K458" si="20">K394-1</f>
        <v>-1386</v>
      </c>
    </row>
    <row r="396" spans="1:11" x14ac:dyDescent="0.3">
      <c r="A396" s="13" t="str">
        <f t="shared" si="19"/>
        <v/>
      </c>
      <c r="B396" s="23"/>
      <c r="C396" s="21"/>
      <c r="D396" s="21"/>
      <c r="E396" s="21"/>
      <c r="F396" s="24"/>
      <c r="G396" s="20"/>
      <c r="H396" s="8"/>
      <c r="I396" s="8"/>
      <c r="J396" s="26" t="str">
        <f t="shared" si="18"/>
        <v/>
      </c>
      <c r="K396" s="8">
        <f t="shared" si="20"/>
        <v>-1387</v>
      </c>
    </row>
    <row r="397" spans="1:11" x14ac:dyDescent="0.3">
      <c r="A397" s="13" t="str">
        <f t="shared" si="19"/>
        <v/>
      </c>
      <c r="B397" s="23"/>
      <c r="C397" s="21"/>
      <c r="D397" s="21"/>
      <c r="E397" s="21"/>
      <c r="F397" s="24"/>
      <c r="G397" s="20"/>
      <c r="H397" s="8"/>
      <c r="I397" s="8"/>
      <c r="J397" s="26" t="str">
        <f t="shared" si="18"/>
        <v/>
      </c>
      <c r="K397" s="8">
        <f t="shared" si="20"/>
        <v>-1388</v>
      </c>
    </row>
    <row r="398" spans="1:11" x14ac:dyDescent="0.3">
      <c r="A398" s="13" t="str">
        <f t="shared" si="19"/>
        <v/>
      </c>
      <c r="B398" s="23"/>
      <c r="C398" s="21"/>
      <c r="D398" s="21"/>
      <c r="E398" s="21"/>
      <c r="F398" s="24"/>
      <c r="G398" s="20"/>
      <c r="H398" s="8"/>
      <c r="I398" s="8"/>
      <c r="J398" s="26" t="str">
        <f t="shared" si="18"/>
        <v/>
      </c>
      <c r="K398" s="8">
        <f t="shared" si="20"/>
        <v>-1389</v>
      </c>
    </row>
    <row r="399" spans="1:11" x14ac:dyDescent="0.3">
      <c r="A399" s="13" t="str">
        <f t="shared" si="19"/>
        <v/>
      </c>
      <c r="B399" s="23"/>
      <c r="C399" s="21"/>
      <c r="D399" s="21"/>
      <c r="E399" s="21"/>
      <c r="F399" s="24"/>
      <c r="G399" s="20"/>
      <c r="H399" s="8"/>
      <c r="I399" s="8"/>
      <c r="J399" s="26" t="str">
        <f t="shared" si="18"/>
        <v/>
      </c>
      <c r="K399" s="8">
        <f t="shared" si="20"/>
        <v>-1390</v>
      </c>
    </row>
    <row r="400" spans="1:11" x14ac:dyDescent="0.3">
      <c r="A400" s="13" t="str">
        <f t="shared" si="19"/>
        <v/>
      </c>
      <c r="B400" s="23"/>
      <c r="C400" s="21"/>
      <c r="D400" s="21"/>
      <c r="E400" s="21"/>
      <c r="F400" s="24"/>
      <c r="G400" s="20"/>
      <c r="H400" s="8"/>
      <c r="I400" s="8"/>
      <c r="J400" s="26" t="str">
        <f t="shared" si="18"/>
        <v/>
      </c>
      <c r="K400" s="8">
        <f t="shared" si="20"/>
        <v>-1391</v>
      </c>
    </row>
    <row r="401" spans="1:11" x14ac:dyDescent="0.3">
      <c r="A401" s="13" t="str">
        <f t="shared" si="19"/>
        <v/>
      </c>
      <c r="B401" s="23"/>
      <c r="C401" s="21"/>
      <c r="D401" s="21"/>
      <c r="E401" s="21"/>
      <c r="F401" s="24"/>
      <c r="G401" s="20"/>
      <c r="H401" s="8"/>
      <c r="I401" s="8"/>
      <c r="J401" s="26" t="str">
        <f t="shared" si="18"/>
        <v/>
      </c>
      <c r="K401" s="8">
        <f t="shared" si="20"/>
        <v>-1392</v>
      </c>
    </row>
    <row r="402" spans="1:11" x14ac:dyDescent="0.3">
      <c r="A402" s="13" t="str">
        <f t="shared" si="19"/>
        <v/>
      </c>
      <c r="B402" s="23"/>
      <c r="C402" s="21"/>
      <c r="D402" s="21"/>
      <c r="E402" s="21"/>
      <c r="F402" s="24"/>
      <c r="G402" s="20"/>
      <c r="H402" s="8"/>
      <c r="I402" s="8"/>
      <c r="J402" s="26" t="str">
        <f t="shared" si="18"/>
        <v/>
      </c>
      <c r="K402" s="8">
        <f t="shared" si="20"/>
        <v>-1393</v>
      </c>
    </row>
    <row r="403" spans="1:11" x14ac:dyDescent="0.3">
      <c r="A403" s="13" t="str">
        <f t="shared" si="19"/>
        <v/>
      </c>
      <c r="B403" s="23"/>
      <c r="C403" s="21"/>
      <c r="D403" s="21"/>
      <c r="E403" s="21"/>
      <c r="F403" s="24"/>
      <c r="G403" s="20"/>
      <c r="H403" s="8"/>
      <c r="I403" s="8"/>
      <c r="J403" s="26" t="str">
        <f t="shared" si="18"/>
        <v/>
      </c>
      <c r="K403" s="8">
        <f t="shared" si="20"/>
        <v>-1394</v>
      </c>
    </row>
    <row r="404" spans="1:11" x14ac:dyDescent="0.3">
      <c r="A404" s="13" t="str">
        <f t="shared" si="19"/>
        <v/>
      </c>
      <c r="B404" s="23"/>
      <c r="C404" s="21"/>
      <c r="D404" s="21"/>
      <c r="E404" s="21"/>
      <c r="F404" s="24"/>
      <c r="G404" s="20"/>
      <c r="H404" s="8"/>
      <c r="I404" s="8"/>
      <c r="J404" s="26" t="str">
        <f t="shared" si="18"/>
        <v/>
      </c>
      <c r="K404" s="8">
        <f t="shared" si="20"/>
        <v>-1395</v>
      </c>
    </row>
    <row r="405" spans="1:11" x14ac:dyDescent="0.3">
      <c r="A405" s="13" t="str">
        <f t="shared" si="19"/>
        <v/>
      </c>
      <c r="B405" s="23"/>
      <c r="C405" s="21"/>
      <c r="D405" s="21"/>
      <c r="E405" s="21"/>
      <c r="F405" s="24"/>
      <c r="G405" s="20"/>
      <c r="H405" s="8"/>
      <c r="I405" s="8"/>
      <c r="J405" s="26" t="str">
        <f t="shared" si="18"/>
        <v/>
      </c>
      <c r="K405" s="8">
        <f t="shared" si="20"/>
        <v>-1396</v>
      </c>
    </row>
    <row r="406" spans="1:11" x14ac:dyDescent="0.3">
      <c r="A406" s="13" t="str">
        <f t="shared" si="19"/>
        <v/>
      </c>
      <c r="B406" s="23"/>
      <c r="C406" s="21"/>
      <c r="D406" s="21"/>
      <c r="E406" s="21"/>
      <c r="F406" s="24"/>
      <c r="G406" s="20"/>
      <c r="H406" s="8"/>
      <c r="I406" s="8"/>
      <c r="J406" s="26" t="str">
        <f t="shared" si="18"/>
        <v/>
      </c>
      <c r="K406" s="8">
        <f t="shared" si="20"/>
        <v>-1397</v>
      </c>
    </row>
    <row r="407" spans="1:11" x14ac:dyDescent="0.3">
      <c r="A407" s="13" t="str">
        <f t="shared" si="19"/>
        <v/>
      </c>
      <c r="B407" s="23"/>
      <c r="C407" s="21"/>
      <c r="D407" s="21"/>
      <c r="E407" s="21"/>
      <c r="F407" s="24"/>
      <c r="G407" s="20"/>
      <c r="H407" s="8"/>
      <c r="I407" s="8"/>
      <c r="J407" s="26" t="str">
        <f t="shared" si="18"/>
        <v/>
      </c>
      <c r="K407" s="8">
        <f t="shared" si="20"/>
        <v>-1398</v>
      </c>
    </row>
    <row r="408" spans="1:11" x14ac:dyDescent="0.3">
      <c r="A408" s="13" t="str">
        <f t="shared" si="19"/>
        <v/>
      </c>
      <c r="B408" s="23"/>
      <c r="C408" s="21"/>
      <c r="D408" s="21"/>
      <c r="E408" s="21"/>
      <c r="F408" s="24"/>
      <c r="G408" s="20"/>
      <c r="H408" s="8"/>
      <c r="I408" s="8"/>
      <c r="J408" s="26" t="str">
        <f t="shared" si="18"/>
        <v/>
      </c>
      <c r="K408" s="8">
        <f t="shared" si="20"/>
        <v>-1399</v>
      </c>
    </row>
    <row r="409" spans="1:11" x14ac:dyDescent="0.3">
      <c r="A409" s="13" t="str">
        <f t="shared" si="19"/>
        <v/>
      </c>
      <c r="B409" s="23"/>
      <c r="C409" s="21"/>
      <c r="D409" s="21"/>
      <c r="E409" s="21"/>
      <c r="F409" s="24"/>
      <c r="G409" s="20"/>
      <c r="H409" s="8"/>
      <c r="I409" s="8"/>
      <c r="J409" s="26" t="str">
        <f t="shared" si="18"/>
        <v/>
      </c>
      <c r="K409" s="8">
        <f t="shared" si="20"/>
        <v>-1400</v>
      </c>
    </row>
    <row r="410" spans="1:11" x14ac:dyDescent="0.3">
      <c r="A410" s="13" t="str">
        <f t="shared" si="19"/>
        <v/>
      </c>
      <c r="B410" s="23"/>
      <c r="C410" s="21"/>
      <c r="D410" s="21"/>
      <c r="E410" s="21"/>
      <c r="F410" s="24"/>
      <c r="G410" s="20"/>
      <c r="H410" s="8"/>
      <c r="I410" s="8"/>
      <c r="J410" s="26" t="str">
        <f t="shared" si="18"/>
        <v/>
      </c>
      <c r="K410" s="8">
        <f t="shared" si="20"/>
        <v>-1401</v>
      </c>
    </row>
    <row r="411" spans="1:11" x14ac:dyDescent="0.3">
      <c r="A411" s="13" t="str">
        <f t="shared" si="19"/>
        <v/>
      </c>
      <c r="B411" s="23"/>
      <c r="C411" s="21"/>
      <c r="D411" s="21"/>
      <c r="E411" s="21"/>
      <c r="F411" s="24"/>
      <c r="G411" s="20"/>
      <c r="H411" s="8"/>
      <c r="I411" s="8"/>
      <c r="J411" s="26" t="str">
        <f t="shared" si="18"/>
        <v/>
      </c>
      <c r="K411" s="8">
        <f t="shared" si="20"/>
        <v>-1402</v>
      </c>
    </row>
    <row r="412" spans="1:11" x14ac:dyDescent="0.3">
      <c r="A412" s="13" t="str">
        <f t="shared" si="19"/>
        <v/>
      </c>
      <c r="B412" s="23"/>
      <c r="C412" s="21"/>
      <c r="D412" s="21"/>
      <c r="E412" s="21"/>
      <c r="F412" s="24"/>
      <c r="G412" s="20"/>
      <c r="H412" s="8"/>
      <c r="I412" s="8"/>
      <c r="J412" s="26" t="str">
        <f t="shared" si="18"/>
        <v/>
      </c>
      <c r="K412" s="8">
        <f t="shared" si="20"/>
        <v>-1403</v>
      </c>
    </row>
    <row r="413" spans="1:11" x14ac:dyDescent="0.3">
      <c r="A413" s="13" t="str">
        <f t="shared" si="19"/>
        <v/>
      </c>
      <c r="B413" s="23"/>
      <c r="C413" s="21"/>
      <c r="D413" s="21"/>
      <c r="E413" s="21"/>
      <c r="F413" s="24"/>
      <c r="G413" s="20"/>
      <c r="H413" s="8"/>
      <c r="I413" s="8"/>
      <c r="J413" s="26" t="str">
        <f t="shared" si="18"/>
        <v/>
      </c>
      <c r="K413" s="8">
        <f t="shared" si="20"/>
        <v>-1404</v>
      </c>
    </row>
    <row r="414" spans="1:11" x14ac:dyDescent="0.3">
      <c r="A414" s="13" t="str">
        <f t="shared" si="19"/>
        <v/>
      </c>
      <c r="B414" s="23"/>
      <c r="C414" s="21"/>
      <c r="D414" s="21"/>
      <c r="E414" s="21"/>
      <c r="F414" s="24"/>
      <c r="G414" s="20"/>
      <c r="H414" s="8"/>
      <c r="I414" s="8"/>
      <c r="J414" s="26" t="str">
        <f t="shared" si="18"/>
        <v/>
      </c>
      <c r="K414" s="8">
        <f t="shared" si="20"/>
        <v>-1405</v>
      </c>
    </row>
    <row r="415" spans="1:11" x14ac:dyDescent="0.3">
      <c r="A415" s="13" t="str">
        <f t="shared" si="19"/>
        <v/>
      </c>
      <c r="B415" s="23"/>
      <c r="C415" s="21"/>
      <c r="D415" s="21"/>
      <c r="E415" s="21"/>
      <c r="F415" s="24"/>
      <c r="G415" s="20"/>
      <c r="H415" s="8"/>
      <c r="I415" s="8"/>
      <c r="J415" s="26" t="str">
        <f t="shared" si="18"/>
        <v/>
      </c>
      <c r="K415" s="8">
        <f t="shared" si="20"/>
        <v>-1406</v>
      </c>
    </row>
    <row r="416" spans="1:11" x14ac:dyDescent="0.3">
      <c r="A416" s="13" t="str">
        <f t="shared" si="19"/>
        <v/>
      </c>
      <c r="B416" s="23"/>
      <c r="C416" s="21"/>
      <c r="D416" s="21"/>
      <c r="E416" s="21"/>
      <c r="F416" s="24"/>
      <c r="G416" s="20"/>
      <c r="H416" s="8"/>
      <c r="I416" s="8"/>
      <c r="J416" s="26" t="str">
        <f t="shared" si="18"/>
        <v/>
      </c>
      <c r="K416" s="8">
        <f t="shared" si="20"/>
        <v>-1407</v>
      </c>
    </row>
    <row r="417" spans="1:11" x14ac:dyDescent="0.3">
      <c r="A417" s="13" t="str">
        <f t="shared" si="19"/>
        <v/>
      </c>
      <c r="B417" s="23"/>
      <c r="C417" s="21"/>
      <c r="D417" s="21"/>
      <c r="E417" s="21"/>
      <c r="F417" s="24"/>
      <c r="G417" s="20"/>
      <c r="H417" s="8"/>
      <c r="I417" s="8"/>
      <c r="J417" s="26" t="str">
        <f t="shared" si="18"/>
        <v/>
      </c>
      <c r="K417" s="8">
        <f t="shared" si="20"/>
        <v>-1408</v>
      </c>
    </row>
    <row r="418" spans="1:11" x14ac:dyDescent="0.3">
      <c r="A418" s="13" t="str">
        <f t="shared" si="19"/>
        <v/>
      </c>
      <c r="B418" s="23"/>
      <c r="C418" s="21"/>
      <c r="D418" s="21"/>
      <c r="E418" s="21"/>
      <c r="F418" s="24"/>
      <c r="G418" s="20"/>
      <c r="H418" s="8"/>
      <c r="I418" s="8"/>
      <c r="J418" s="26" t="str">
        <f t="shared" si="18"/>
        <v/>
      </c>
      <c r="K418" s="8">
        <f t="shared" si="20"/>
        <v>-1409</v>
      </c>
    </row>
    <row r="419" spans="1:11" x14ac:dyDescent="0.3">
      <c r="A419" s="13" t="str">
        <f t="shared" si="19"/>
        <v/>
      </c>
      <c r="B419" s="23"/>
      <c r="C419" s="21"/>
      <c r="D419" s="21"/>
      <c r="E419" s="21"/>
      <c r="F419" s="24"/>
      <c r="G419" s="20"/>
      <c r="H419" s="8"/>
      <c r="I419" s="8"/>
      <c r="J419" s="26" t="str">
        <f t="shared" si="18"/>
        <v/>
      </c>
      <c r="K419" s="8">
        <f t="shared" si="20"/>
        <v>-1410</v>
      </c>
    </row>
    <row r="420" spans="1:11" x14ac:dyDescent="0.3">
      <c r="A420" s="13" t="str">
        <f t="shared" si="19"/>
        <v/>
      </c>
      <c r="B420" s="23"/>
      <c r="C420" s="21"/>
      <c r="D420" s="21"/>
      <c r="E420" s="21"/>
      <c r="F420" s="24"/>
      <c r="G420" s="20"/>
      <c r="H420" s="8"/>
      <c r="I420" s="8"/>
      <c r="J420" s="26" t="str">
        <f t="shared" si="18"/>
        <v/>
      </c>
      <c r="K420" s="8">
        <f t="shared" si="20"/>
        <v>-1411</v>
      </c>
    </row>
    <row r="421" spans="1:11" x14ac:dyDescent="0.3">
      <c r="A421" s="13" t="str">
        <f t="shared" si="19"/>
        <v/>
      </c>
      <c r="B421" s="23"/>
      <c r="C421" s="21"/>
      <c r="D421" s="21"/>
      <c r="E421" s="21"/>
      <c r="F421" s="24"/>
      <c r="G421" s="20"/>
      <c r="H421" s="8"/>
      <c r="I421" s="8"/>
      <c r="J421" s="26" t="str">
        <f t="shared" si="18"/>
        <v/>
      </c>
      <c r="K421" s="8">
        <f t="shared" si="20"/>
        <v>-1412</v>
      </c>
    </row>
    <row r="422" spans="1:11" x14ac:dyDescent="0.3">
      <c r="A422" s="13" t="str">
        <f t="shared" si="19"/>
        <v/>
      </c>
      <c r="B422" s="23"/>
      <c r="C422" s="21"/>
      <c r="D422" s="21"/>
      <c r="E422" s="21"/>
      <c r="F422" s="24"/>
      <c r="G422" s="20"/>
      <c r="H422" s="8"/>
      <c r="I422" s="8"/>
      <c r="J422" s="26" t="str">
        <f t="shared" si="18"/>
        <v/>
      </c>
      <c r="K422" s="8">
        <f t="shared" si="20"/>
        <v>-1413</v>
      </c>
    </row>
    <row r="423" spans="1:11" x14ac:dyDescent="0.3">
      <c r="A423" s="13" t="str">
        <f t="shared" si="19"/>
        <v/>
      </c>
      <c r="B423" s="23"/>
      <c r="C423" s="21"/>
      <c r="D423" s="21"/>
      <c r="E423" s="21"/>
      <c r="F423" s="24"/>
      <c r="G423" s="20"/>
      <c r="H423" s="8"/>
      <c r="I423" s="8"/>
      <c r="J423" s="26" t="str">
        <f t="shared" si="18"/>
        <v/>
      </c>
      <c r="K423" s="8">
        <f t="shared" si="20"/>
        <v>-1414</v>
      </c>
    </row>
    <row r="424" spans="1:11" x14ac:dyDescent="0.3">
      <c r="A424" s="13" t="str">
        <f t="shared" si="19"/>
        <v/>
      </c>
      <c r="B424" s="23"/>
      <c r="C424" s="21"/>
      <c r="D424" s="21"/>
      <c r="E424" s="21"/>
      <c r="F424" s="24"/>
      <c r="G424" s="20"/>
      <c r="H424" s="8"/>
      <c r="I424" s="8"/>
      <c r="J424" s="26" t="str">
        <f t="shared" si="18"/>
        <v/>
      </c>
      <c r="K424" s="8">
        <f t="shared" si="20"/>
        <v>-1415</v>
      </c>
    </row>
    <row r="425" spans="1:11" x14ac:dyDescent="0.3">
      <c r="A425" s="13" t="str">
        <f t="shared" si="19"/>
        <v/>
      </c>
      <c r="B425" s="23"/>
      <c r="C425" s="21"/>
      <c r="D425" s="21"/>
      <c r="E425" s="21"/>
      <c r="F425" s="24"/>
      <c r="G425" s="20"/>
      <c r="H425" s="8"/>
      <c r="I425" s="8"/>
      <c r="J425" s="26" t="str">
        <f t="shared" si="18"/>
        <v/>
      </c>
      <c r="K425" s="8">
        <f t="shared" si="20"/>
        <v>-1416</v>
      </c>
    </row>
    <row r="426" spans="1:11" x14ac:dyDescent="0.3">
      <c r="A426" s="13" t="str">
        <f t="shared" si="19"/>
        <v/>
      </c>
      <c r="B426" s="23"/>
      <c r="C426" s="21"/>
      <c r="D426" s="21"/>
      <c r="E426" s="21"/>
      <c r="F426" s="24"/>
      <c r="G426" s="20"/>
      <c r="H426" s="8"/>
      <c r="I426" s="8"/>
      <c r="J426" s="26" t="str">
        <f t="shared" si="18"/>
        <v/>
      </c>
      <c r="K426" s="8">
        <f t="shared" si="20"/>
        <v>-1417</v>
      </c>
    </row>
    <row r="427" spans="1:11" x14ac:dyDescent="0.3">
      <c r="A427" s="13" t="str">
        <f t="shared" si="19"/>
        <v/>
      </c>
      <c r="B427" s="23"/>
      <c r="C427" s="21"/>
      <c r="D427" s="21"/>
      <c r="E427" s="21"/>
      <c r="F427" s="24"/>
      <c r="G427" s="20"/>
      <c r="H427" s="8"/>
      <c r="I427" s="8"/>
      <c r="J427" s="26" t="str">
        <f t="shared" si="18"/>
        <v/>
      </c>
      <c r="K427" s="8">
        <f t="shared" si="20"/>
        <v>-1418</v>
      </c>
    </row>
    <row r="428" spans="1:11" x14ac:dyDescent="0.3">
      <c r="A428" s="13" t="str">
        <f t="shared" si="19"/>
        <v/>
      </c>
      <c r="B428" s="23"/>
      <c r="C428" s="21"/>
      <c r="D428" s="21"/>
      <c r="E428" s="21"/>
      <c r="F428" s="24"/>
      <c r="G428" s="20"/>
      <c r="H428" s="8"/>
      <c r="I428" s="8"/>
      <c r="J428" s="26" t="str">
        <f t="shared" si="18"/>
        <v/>
      </c>
      <c r="K428" s="8">
        <f t="shared" si="20"/>
        <v>-1419</v>
      </c>
    </row>
    <row r="429" spans="1:11" x14ac:dyDescent="0.3">
      <c r="A429" s="13" t="str">
        <f t="shared" si="19"/>
        <v/>
      </c>
      <c r="B429" s="23"/>
      <c r="C429" s="21"/>
      <c r="D429" s="21"/>
      <c r="E429" s="21"/>
      <c r="F429" s="24"/>
      <c r="G429" s="20"/>
      <c r="H429" s="8"/>
      <c r="I429" s="8"/>
      <c r="J429" s="26" t="str">
        <f t="shared" si="18"/>
        <v/>
      </c>
      <c r="K429" s="8">
        <f t="shared" si="20"/>
        <v>-1420</v>
      </c>
    </row>
    <row r="430" spans="1:11" x14ac:dyDescent="0.3">
      <c r="A430" s="13" t="str">
        <f t="shared" si="19"/>
        <v/>
      </c>
      <c r="B430" s="23"/>
      <c r="C430" s="21"/>
      <c r="D430" s="21"/>
      <c r="E430" s="21"/>
      <c r="F430" s="24"/>
      <c r="G430" s="20"/>
      <c r="H430" s="8"/>
      <c r="I430" s="8"/>
      <c r="J430" s="26" t="str">
        <f t="shared" si="18"/>
        <v/>
      </c>
      <c r="K430" s="8">
        <f t="shared" si="20"/>
        <v>-1421</v>
      </c>
    </row>
    <row r="431" spans="1:11" x14ac:dyDescent="0.3">
      <c r="A431" s="13" t="str">
        <f t="shared" si="19"/>
        <v/>
      </c>
      <c r="B431" s="23"/>
      <c r="C431" s="21"/>
      <c r="D431" s="21"/>
      <c r="E431" s="21"/>
      <c r="F431" s="24"/>
      <c r="G431" s="20"/>
      <c r="H431" s="8"/>
      <c r="I431" s="8"/>
      <c r="J431" s="26" t="str">
        <f t="shared" si="18"/>
        <v/>
      </c>
      <c r="K431" s="8">
        <f t="shared" si="20"/>
        <v>-1422</v>
      </c>
    </row>
    <row r="432" spans="1:11" x14ac:dyDescent="0.3">
      <c r="A432" s="13" t="str">
        <f t="shared" si="19"/>
        <v/>
      </c>
      <c r="B432" s="23"/>
      <c r="C432" s="21"/>
      <c r="D432" s="21"/>
      <c r="E432" s="21"/>
      <c r="F432" s="24"/>
      <c r="G432" s="20"/>
      <c r="H432" s="8"/>
      <c r="I432" s="8"/>
      <c r="J432" s="26" t="str">
        <f t="shared" si="18"/>
        <v/>
      </c>
      <c r="K432" s="8">
        <f t="shared" si="20"/>
        <v>-1423</v>
      </c>
    </row>
    <row r="433" spans="1:11" x14ac:dyDescent="0.3">
      <c r="A433" s="13" t="str">
        <f t="shared" si="19"/>
        <v/>
      </c>
      <c r="B433" s="23"/>
      <c r="C433" s="21"/>
      <c r="D433" s="21"/>
      <c r="E433" s="21"/>
      <c r="F433" s="24"/>
      <c r="G433" s="20"/>
      <c r="H433" s="8"/>
      <c r="I433" s="8"/>
      <c r="J433" s="26" t="str">
        <f t="shared" si="18"/>
        <v/>
      </c>
      <c r="K433" s="8">
        <f t="shared" si="20"/>
        <v>-1424</v>
      </c>
    </row>
    <row r="434" spans="1:11" x14ac:dyDescent="0.3">
      <c r="A434" s="13" t="str">
        <f t="shared" si="19"/>
        <v/>
      </c>
      <c r="B434" s="23"/>
      <c r="C434" s="21"/>
      <c r="D434" s="21"/>
      <c r="E434" s="21"/>
      <c r="F434" s="24"/>
      <c r="G434" s="20"/>
      <c r="H434" s="8"/>
      <c r="I434" s="8"/>
      <c r="J434" s="26" t="str">
        <f t="shared" si="18"/>
        <v/>
      </c>
      <c r="K434" s="8">
        <f t="shared" si="20"/>
        <v>-1425</v>
      </c>
    </row>
    <row r="435" spans="1:11" x14ac:dyDescent="0.3">
      <c r="A435" s="13" t="str">
        <f t="shared" si="19"/>
        <v/>
      </c>
      <c r="B435" s="23"/>
      <c r="C435" s="21"/>
      <c r="D435" s="21"/>
      <c r="E435" s="21"/>
      <c r="F435" s="24"/>
      <c r="G435" s="20"/>
      <c r="H435" s="8"/>
      <c r="I435" s="8"/>
      <c r="J435" s="26" t="str">
        <f t="shared" si="18"/>
        <v/>
      </c>
      <c r="K435" s="8">
        <f t="shared" si="20"/>
        <v>-1426</v>
      </c>
    </row>
    <row r="436" spans="1:11" x14ac:dyDescent="0.3">
      <c r="A436" s="13" t="str">
        <f t="shared" si="19"/>
        <v/>
      </c>
      <c r="B436" s="23"/>
      <c r="C436" s="21"/>
      <c r="D436" s="21"/>
      <c r="E436" s="21"/>
      <c r="F436" s="24"/>
      <c r="G436" s="20"/>
      <c r="H436" s="8"/>
      <c r="I436" s="8"/>
      <c r="J436" s="26" t="str">
        <f t="shared" si="18"/>
        <v/>
      </c>
      <c r="K436" s="8">
        <f t="shared" si="20"/>
        <v>-1427</v>
      </c>
    </row>
    <row r="437" spans="1:11" x14ac:dyDescent="0.3">
      <c r="A437" s="13" t="str">
        <f t="shared" si="19"/>
        <v/>
      </c>
      <c r="B437" s="23"/>
      <c r="C437" s="21"/>
      <c r="D437" s="21"/>
      <c r="E437" s="21"/>
      <c r="F437" s="24"/>
      <c r="G437" s="20"/>
      <c r="H437" s="8"/>
      <c r="I437" s="8"/>
      <c r="J437" s="26" t="str">
        <f t="shared" si="18"/>
        <v/>
      </c>
      <c r="K437" s="8">
        <f t="shared" si="20"/>
        <v>-1428</v>
      </c>
    </row>
    <row r="438" spans="1:11" x14ac:dyDescent="0.3">
      <c r="A438" s="13" t="str">
        <f t="shared" si="19"/>
        <v/>
      </c>
      <c r="B438" s="23"/>
      <c r="C438" s="21"/>
      <c r="D438" s="21"/>
      <c r="E438" s="21"/>
      <c r="F438" s="24"/>
      <c r="G438" s="20"/>
      <c r="H438" s="8"/>
      <c r="I438" s="8"/>
      <c r="J438" s="26" t="str">
        <f t="shared" si="18"/>
        <v/>
      </c>
      <c r="K438" s="8">
        <f t="shared" si="20"/>
        <v>-1429</v>
      </c>
    </row>
    <row r="439" spans="1:11" x14ac:dyDescent="0.3">
      <c r="A439" s="13" t="str">
        <f t="shared" si="19"/>
        <v/>
      </c>
      <c r="B439" s="23"/>
      <c r="C439" s="21"/>
      <c r="D439" s="21"/>
      <c r="E439" s="21"/>
      <c r="F439" s="24"/>
      <c r="G439" s="20"/>
      <c r="H439" s="8"/>
      <c r="I439" s="8"/>
      <c r="J439" s="26" t="str">
        <f t="shared" si="18"/>
        <v/>
      </c>
      <c r="K439" s="8">
        <f t="shared" si="20"/>
        <v>-1430</v>
      </c>
    </row>
    <row r="440" spans="1:11" x14ac:dyDescent="0.3">
      <c r="A440" s="13" t="str">
        <f t="shared" si="19"/>
        <v/>
      </c>
      <c r="B440" s="23"/>
      <c r="C440" s="21"/>
      <c r="D440" s="21"/>
      <c r="E440" s="21"/>
      <c r="F440" s="24"/>
      <c r="G440" s="20"/>
      <c r="H440" s="8"/>
      <c r="I440" s="8"/>
      <c r="J440" s="26" t="str">
        <f t="shared" si="18"/>
        <v/>
      </c>
      <c r="K440" s="8">
        <f t="shared" si="20"/>
        <v>-1431</v>
      </c>
    </row>
    <row r="441" spans="1:11" x14ac:dyDescent="0.3">
      <c r="A441" s="13" t="str">
        <f t="shared" si="19"/>
        <v/>
      </c>
      <c r="B441" s="23"/>
      <c r="C441" s="21"/>
      <c r="D441" s="21"/>
      <c r="E441" s="21"/>
      <c r="F441" s="24"/>
      <c r="G441" s="20"/>
      <c r="H441" s="8"/>
      <c r="I441" s="8"/>
      <c r="J441" s="26" t="str">
        <f t="shared" si="18"/>
        <v/>
      </c>
      <c r="K441" s="8">
        <f t="shared" si="20"/>
        <v>-1432</v>
      </c>
    </row>
    <row r="442" spans="1:11" x14ac:dyDescent="0.3">
      <c r="A442" s="13" t="str">
        <f t="shared" si="19"/>
        <v/>
      </c>
      <c r="B442" s="23"/>
      <c r="C442" s="21"/>
      <c r="D442" s="21"/>
      <c r="E442" s="21"/>
      <c r="F442" s="24"/>
      <c r="G442" s="20"/>
      <c r="H442" s="8"/>
      <c r="I442" s="8"/>
      <c r="J442" s="26" t="str">
        <f t="shared" si="18"/>
        <v/>
      </c>
      <c r="K442" s="8">
        <f t="shared" si="20"/>
        <v>-1433</v>
      </c>
    </row>
    <row r="443" spans="1:11" x14ac:dyDescent="0.3">
      <c r="A443" s="13" t="str">
        <f t="shared" si="19"/>
        <v/>
      </c>
      <c r="B443" s="23"/>
      <c r="C443" s="21"/>
      <c r="D443" s="21"/>
      <c r="E443" s="21"/>
      <c r="F443" s="24"/>
      <c r="G443" s="20"/>
      <c r="H443" s="8"/>
      <c r="I443" s="8"/>
      <c r="J443" s="26" t="str">
        <f t="shared" si="18"/>
        <v/>
      </c>
      <c r="K443" s="8">
        <f t="shared" si="20"/>
        <v>-1434</v>
      </c>
    </row>
    <row r="444" spans="1:11" x14ac:dyDescent="0.3">
      <c r="A444" s="13" t="str">
        <f t="shared" si="19"/>
        <v/>
      </c>
      <c r="B444" s="23"/>
      <c r="C444" s="21"/>
      <c r="D444" s="21"/>
      <c r="E444" s="21"/>
      <c r="F444" s="24"/>
      <c r="G444" s="20"/>
      <c r="H444" s="8"/>
      <c r="I444" s="8"/>
      <c r="J444" s="26" t="str">
        <f t="shared" si="18"/>
        <v/>
      </c>
      <c r="K444" s="8">
        <f t="shared" si="20"/>
        <v>-1435</v>
      </c>
    </row>
    <row r="445" spans="1:11" x14ac:dyDescent="0.3">
      <c r="A445" s="13" t="str">
        <f t="shared" si="19"/>
        <v/>
      </c>
      <c r="B445" s="23"/>
      <c r="C445" s="21"/>
      <c r="D445" s="21"/>
      <c r="E445" s="21"/>
      <c r="F445" s="24"/>
      <c r="G445" s="20"/>
      <c r="H445" s="8"/>
      <c r="I445" s="8"/>
      <c r="J445" s="26" t="str">
        <f t="shared" si="18"/>
        <v/>
      </c>
      <c r="K445" s="8">
        <f t="shared" si="20"/>
        <v>-1436</v>
      </c>
    </row>
    <row r="446" spans="1:11" x14ac:dyDescent="0.3">
      <c r="A446" s="13" t="str">
        <f t="shared" si="19"/>
        <v/>
      </c>
      <c r="B446" s="23"/>
      <c r="C446" s="21"/>
      <c r="D446" s="21"/>
      <c r="E446" s="21"/>
      <c r="F446" s="24"/>
      <c r="G446" s="20"/>
      <c r="H446" s="8"/>
      <c r="I446" s="8"/>
      <c r="J446" s="26" t="str">
        <f t="shared" si="18"/>
        <v/>
      </c>
      <c r="K446" s="8">
        <f t="shared" si="20"/>
        <v>-1437</v>
      </c>
    </row>
    <row r="447" spans="1:11" x14ac:dyDescent="0.3">
      <c r="A447" s="13" t="str">
        <f t="shared" si="19"/>
        <v/>
      </c>
      <c r="B447" s="23"/>
      <c r="C447" s="21"/>
      <c r="D447" s="21"/>
      <c r="E447" s="21"/>
      <c r="F447" s="24"/>
      <c r="G447" s="20"/>
      <c r="H447" s="8"/>
      <c r="I447" s="8"/>
      <c r="J447" s="26" t="str">
        <f t="shared" si="18"/>
        <v/>
      </c>
      <c r="K447" s="8">
        <f t="shared" si="20"/>
        <v>-1438</v>
      </c>
    </row>
    <row r="448" spans="1:11" x14ac:dyDescent="0.3">
      <c r="A448" s="13" t="str">
        <f t="shared" si="19"/>
        <v/>
      </c>
      <c r="B448" s="23"/>
      <c r="C448" s="21"/>
      <c r="D448" s="21"/>
      <c r="E448" s="21"/>
      <c r="F448" s="24"/>
      <c r="G448" s="20"/>
      <c r="H448" s="8"/>
      <c r="I448" s="8"/>
      <c r="J448" s="26" t="str">
        <f t="shared" si="18"/>
        <v/>
      </c>
      <c r="K448" s="8">
        <f t="shared" si="20"/>
        <v>-1439</v>
      </c>
    </row>
    <row r="449" spans="1:11" x14ac:dyDescent="0.3">
      <c r="A449" s="13" t="str">
        <f t="shared" si="19"/>
        <v/>
      </c>
      <c r="B449" s="23"/>
      <c r="C449" s="21"/>
      <c r="D449" s="21"/>
      <c r="E449" s="21"/>
      <c r="F449" s="24"/>
      <c r="G449" s="20"/>
      <c r="H449" s="8"/>
      <c r="I449" s="8"/>
      <c r="J449" s="26" t="str">
        <f t="shared" si="18"/>
        <v/>
      </c>
      <c r="K449" s="8">
        <f t="shared" si="20"/>
        <v>-1440</v>
      </c>
    </row>
    <row r="450" spans="1:11" x14ac:dyDescent="0.3">
      <c r="A450" s="13" t="str">
        <f t="shared" si="19"/>
        <v/>
      </c>
      <c r="B450" s="23"/>
      <c r="C450" s="21"/>
      <c r="D450" s="21"/>
      <c r="E450" s="21"/>
      <c r="F450" s="24"/>
      <c r="G450" s="20"/>
      <c r="H450" s="8"/>
      <c r="I450" s="8"/>
      <c r="J450" s="26" t="str">
        <f t="shared" si="18"/>
        <v/>
      </c>
      <c r="K450" s="8">
        <f t="shared" si="20"/>
        <v>-1441</v>
      </c>
    </row>
    <row r="451" spans="1:11" x14ac:dyDescent="0.3">
      <c r="A451" s="13" t="str">
        <f t="shared" si="19"/>
        <v/>
      </c>
      <c r="B451" s="23"/>
      <c r="C451" s="21"/>
      <c r="D451" s="21"/>
      <c r="E451" s="21"/>
      <c r="F451" s="24"/>
      <c r="G451" s="20"/>
      <c r="H451" s="8"/>
      <c r="I451" s="8"/>
      <c r="J451" s="26" t="str">
        <f t="shared" si="18"/>
        <v/>
      </c>
      <c r="K451" s="8">
        <f t="shared" si="20"/>
        <v>-1442</v>
      </c>
    </row>
    <row r="452" spans="1:11" x14ac:dyDescent="0.3">
      <c r="A452" s="13" t="str">
        <f t="shared" si="19"/>
        <v/>
      </c>
      <c r="B452" s="23"/>
      <c r="C452" s="21"/>
      <c r="D452" s="21"/>
      <c r="E452" s="21"/>
      <c r="F452" s="24"/>
      <c r="G452" s="20"/>
      <c r="H452" s="8"/>
      <c r="I452" s="8"/>
      <c r="J452" s="26" t="str">
        <f t="shared" si="18"/>
        <v/>
      </c>
      <c r="K452" s="8">
        <f t="shared" si="20"/>
        <v>-1443</v>
      </c>
    </row>
    <row r="453" spans="1:11" x14ac:dyDescent="0.3">
      <c r="A453" s="13" t="str">
        <f t="shared" si="19"/>
        <v/>
      </c>
      <c r="B453" s="23"/>
      <c r="C453" s="21"/>
      <c r="D453" s="21"/>
      <c r="E453" s="21"/>
      <c r="F453" s="24"/>
      <c r="G453" s="20"/>
      <c r="H453" s="8"/>
      <c r="I453" s="8"/>
      <c r="J453" s="26" t="str">
        <f t="shared" si="18"/>
        <v/>
      </c>
      <c r="K453" s="8">
        <f t="shared" si="20"/>
        <v>-1444</v>
      </c>
    </row>
    <row r="454" spans="1:11" x14ac:dyDescent="0.3">
      <c r="A454" s="13" t="str">
        <f t="shared" si="19"/>
        <v/>
      </c>
      <c r="B454" s="23"/>
      <c r="C454" s="21"/>
      <c r="D454" s="21"/>
      <c r="E454" s="21"/>
      <c r="F454" s="24"/>
      <c r="G454" s="20"/>
      <c r="H454" s="8"/>
      <c r="I454" s="8"/>
      <c r="J454" s="26" t="str">
        <f t="shared" si="18"/>
        <v/>
      </c>
      <c r="K454" s="8">
        <f t="shared" si="20"/>
        <v>-1445</v>
      </c>
    </row>
    <row r="455" spans="1:11" x14ac:dyDescent="0.3">
      <c r="A455" s="13" t="str">
        <f t="shared" si="19"/>
        <v/>
      </c>
      <c r="B455" s="23"/>
      <c r="C455" s="21"/>
      <c r="D455" s="21"/>
      <c r="E455" s="21"/>
      <c r="F455" s="24"/>
      <c r="G455" s="20"/>
      <c r="H455" s="8"/>
      <c r="I455" s="8"/>
      <c r="J455" s="26" t="str">
        <f t="shared" si="18"/>
        <v/>
      </c>
      <c r="K455" s="8">
        <f t="shared" si="20"/>
        <v>-1446</v>
      </c>
    </row>
    <row r="456" spans="1:11" x14ac:dyDescent="0.3">
      <c r="A456" s="13" t="str">
        <f t="shared" si="19"/>
        <v/>
      </c>
      <c r="B456" s="23"/>
      <c r="C456" s="21"/>
      <c r="D456" s="21"/>
      <c r="E456" s="21"/>
      <c r="F456" s="24"/>
      <c r="G456" s="20"/>
      <c r="H456" s="8"/>
      <c r="I456" s="8"/>
      <c r="J456" s="26" t="str">
        <f t="shared" si="18"/>
        <v/>
      </c>
      <c r="K456" s="8">
        <f t="shared" si="20"/>
        <v>-1447</v>
      </c>
    </row>
    <row r="457" spans="1:11" x14ac:dyDescent="0.3">
      <c r="A457" s="13" t="str">
        <f t="shared" si="19"/>
        <v/>
      </c>
      <c r="B457" s="23"/>
      <c r="C457" s="21"/>
      <c r="D457" s="21"/>
      <c r="E457" s="21"/>
      <c r="F457" s="24"/>
      <c r="G457" s="20"/>
      <c r="H457" s="8"/>
      <c r="I457" s="8"/>
      <c r="J457" s="26" t="str">
        <f t="shared" ref="J457:J520" si="21">IF(A457="","",IF(H457="",K457,H457))</f>
        <v/>
      </c>
      <c r="K457" s="8">
        <f t="shared" si="20"/>
        <v>-1448</v>
      </c>
    </row>
    <row r="458" spans="1:11" x14ac:dyDescent="0.3">
      <c r="A458" s="13" t="str">
        <f t="shared" ref="A458:A521" si="22">IF(F458&lt;&gt;"","update_data",IF(AND(IF(F458="","","update_data")="",I458=1,H458&lt;&gt;""),"update_data",""))</f>
        <v/>
      </c>
      <c r="B458" s="23"/>
      <c r="C458" s="21"/>
      <c r="D458" s="21"/>
      <c r="E458" s="21"/>
      <c r="F458" s="24"/>
      <c r="G458" s="20"/>
      <c r="H458" s="8"/>
      <c r="I458" s="8"/>
      <c r="J458" s="26" t="str">
        <f t="shared" si="21"/>
        <v/>
      </c>
      <c r="K458" s="8">
        <f t="shared" si="20"/>
        <v>-1449</v>
      </c>
    </row>
    <row r="459" spans="1:11" x14ac:dyDescent="0.3">
      <c r="A459" s="13" t="str">
        <f t="shared" si="22"/>
        <v/>
      </c>
      <c r="B459" s="23"/>
      <c r="C459" s="21"/>
      <c r="D459" s="21"/>
      <c r="E459" s="21"/>
      <c r="F459" s="24"/>
      <c r="G459" s="20"/>
      <c r="H459" s="8"/>
      <c r="I459" s="8"/>
      <c r="J459" s="26" t="str">
        <f t="shared" si="21"/>
        <v/>
      </c>
      <c r="K459" s="8">
        <f t="shared" ref="K459:K522" si="23">K458-1</f>
        <v>-1450</v>
      </c>
    </row>
    <row r="460" spans="1:11" x14ac:dyDescent="0.3">
      <c r="A460" s="13" t="str">
        <f t="shared" si="22"/>
        <v/>
      </c>
      <c r="B460" s="23"/>
      <c r="C460" s="21"/>
      <c r="D460" s="21"/>
      <c r="E460" s="21"/>
      <c r="F460" s="24"/>
      <c r="G460" s="20"/>
      <c r="H460" s="8"/>
      <c r="I460" s="8"/>
      <c r="J460" s="26" t="str">
        <f t="shared" si="21"/>
        <v/>
      </c>
      <c r="K460" s="8">
        <f t="shared" si="23"/>
        <v>-1451</v>
      </c>
    </row>
    <row r="461" spans="1:11" x14ac:dyDescent="0.3">
      <c r="A461" s="13" t="str">
        <f t="shared" si="22"/>
        <v/>
      </c>
      <c r="B461" s="23"/>
      <c r="C461" s="21"/>
      <c r="D461" s="21"/>
      <c r="E461" s="21"/>
      <c r="F461" s="24"/>
      <c r="G461" s="20"/>
      <c r="H461" s="8"/>
      <c r="I461" s="8"/>
      <c r="J461" s="26" t="str">
        <f t="shared" si="21"/>
        <v/>
      </c>
      <c r="K461" s="8">
        <f t="shared" si="23"/>
        <v>-1452</v>
      </c>
    </row>
    <row r="462" spans="1:11" x14ac:dyDescent="0.3">
      <c r="A462" s="13" t="str">
        <f t="shared" si="22"/>
        <v/>
      </c>
      <c r="B462" s="23"/>
      <c r="C462" s="21"/>
      <c r="D462" s="21"/>
      <c r="E462" s="21"/>
      <c r="F462" s="24"/>
      <c r="G462" s="20"/>
      <c r="H462" s="8"/>
      <c r="I462" s="8"/>
      <c r="J462" s="26" t="str">
        <f t="shared" si="21"/>
        <v/>
      </c>
      <c r="K462" s="8">
        <f t="shared" si="23"/>
        <v>-1453</v>
      </c>
    </row>
    <row r="463" spans="1:11" x14ac:dyDescent="0.3">
      <c r="A463" s="13" t="str">
        <f t="shared" si="22"/>
        <v/>
      </c>
      <c r="B463" s="23"/>
      <c r="C463" s="21"/>
      <c r="D463" s="21"/>
      <c r="E463" s="21"/>
      <c r="F463" s="24"/>
      <c r="G463" s="20"/>
      <c r="H463" s="8"/>
      <c r="I463" s="8"/>
      <c r="J463" s="26" t="str">
        <f t="shared" si="21"/>
        <v/>
      </c>
      <c r="K463" s="8">
        <f t="shared" si="23"/>
        <v>-1454</v>
      </c>
    </row>
    <row r="464" spans="1:11" x14ac:dyDescent="0.3">
      <c r="A464" s="13" t="str">
        <f t="shared" si="22"/>
        <v/>
      </c>
      <c r="B464" s="23"/>
      <c r="C464" s="21"/>
      <c r="D464" s="21"/>
      <c r="E464" s="21"/>
      <c r="F464" s="24"/>
      <c r="G464" s="20"/>
      <c r="H464" s="8"/>
      <c r="I464" s="8"/>
      <c r="J464" s="26" t="str">
        <f t="shared" si="21"/>
        <v/>
      </c>
      <c r="K464" s="8">
        <f t="shared" si="23"/>
        <v>-1455</v>
      </c>
    </row>
    <row r="465" spans="1:11" x14ac:dyDescent="0.3">
      <c r="A465" s="13" t="str">
        <f t="shared" si="22"/>
        <v/>
      </c>
      <c r="B465" s="23"/>
      <c r="C465" s="21"/>
      <c r="D465" s="21"/>
      <c r="E465" s="21"/>
      <c r="F465" s="24"/>
      <c r="G465" s="20"/>
      <c r="H465" s="8"/>
      <c r="I465" s="8"/>
      <c r="J465" s="26" t="str">
        <f t="shared" si="21"/>
        <v/>
      </c>
      <c r="K465" s="8">
        <f t="shared" si="23"/>
        <v>-1456</v>
      </c>
    </row>
    <row r="466" spans="1:11" x14ac:dyDescent="0.3">
      <c r="A466" s="13" t="str">
        <f t="shared" si="22"/>
        <v/>
      </c>
      <c r="B466" s="23"/>
      <c r="C466" s="21"/>
      <c r="D466" s="21"/>
      <c r="E466" s="21"/>
      <c r="F466" s="24"/>
      <c r="G466" s="20"/>
      <c r="H466" s="8"/>
      <c r="I466" s="8"/>
      <c r="J466" s="26" t="str">
        <f t="shared" si="21"/>
        <v/>
      </c>
      <c r="K466" s="8">
        <f t="shared" si="23"/>
        <v>-1457</v>
      </c>
    </row>
    <row r="467" spans="1:11" x14ac:dyDescent="0.3">
      <c r="A467" s="13" t="str">
        <f t="shared" si="22"/>
        <v/>
      </c>
      <c r="B467" s="23"/>
      <c r="C467" s="21"/>
      <c r="D467" s="21"/>
      <c r="E467" s="21"/>
      <c r="F467" s="24"/>
      <c r="G467" s="20"/>
      <c r="H467" s="8"/>
      <c r="I467" s="8"/>
      <c r="J467" s="26" t="str">
        <f t="shared" si="21"/>
        <v/>
      </c>
      <c r="K467" s="8">
        <f t="shared" si="23"/>
        <v>-1458</v>
      </c>
    </row>
    <row r="468" spans="1:11" x14ac:dyDescent="0.3">
      <c r="A468" s="13" t="str">
        <f t="shared" si="22"/>
        <v/>
      </c>
      <c r="B468" s="23"/>
      <c r="C468" s="21"/>
      <c r="D468" s="21"/>
      <c r="E468" s="21"/>
      <c r="F468" s="24"/>
      <c r="G468" s="20"/>
      <c r="H468" s="8"/>
      <c r="I468" s="8"/>
      <c r="J468" s="26" t="str">
        <f t="shared" si="21"/>
        <v/>
      </c>
      <c r="K468" s="8">
        <f t="shared" si="23"/>
        <v>-1459</v>
      </c>
    </row>
    <row r="469" spans="1:11" x14ac:dyDescent="0.3">
      <c r="A469" s="13" t="str">
        <f t="shared" si="22"/>
        <v/>
      </c>
      <c r="B469" s="23"/>
      <c r="C469" s="21"/>
      <c r="D469" s="21"/>
      <c r="E469" s="21"/>
      <c r="F469" s="24"/>
      <c r="G469" s="20"/>
      <c r="H469" s="8"/>
      <c r="I469" s="8"/>
      <c r="J469" s="26" t="str">
        <f t="shared" si="21"/>
        <v/>
      </c>
      <c r="K469" s="8">
        <f t="shared" si="23"/>
        <v>-1460</v>
      </c>
    </row>
    <row r="470" spans="1:11" x14ac:dyDescent="0.3">
      <c r="A470" s="13" t="str">
        <f t="shared" si="22"/>
        <v/>
      </c>
      <c r="B470" s="23"/>
      <c r="C470" s="21"/>
      <c r="D470" s="21"/>
      <c r="E470" s="21"/>
      <c r="F470" s="24"/>
      <c r="G470" s="20"/>
      <c r="H470" s="8"/>
      <c r="I470" s="8"/>
      <c r="J470" s="26" t="str">
        <f t="shared" si="21"/>
        <v/>
      </c>
      <c r="K470" s="8">
        <f t="shared" si="23"/>
        <v>-1461</v>
      </c>
    </row>
    <row r="471" spans="1:11" x14ac:dyDescent="0.3">
      <c r="A471" s="13" t="str">
        <f t="shared" si="22"/>
        <v/>
      </c>
      <c r="B471" s="23"/>
      <c r="C471" s="21"/>
      <c r="D471" s="21"/>
      <c r="E471" s="21"/>
      <c r="F471" s="24"/>
      <c r="G471" s="20"/>
      <c r="H471" s="8"/>
      <c r="I471" s="8"/>
      <c r="J471" s="26" t="str">
        <f t="shared" si="21"/>
        <v/>
      </c>
      <c r="K471" s="8">
        <f t="shared" si="23"/>
        <v>-1462</v>
      </c>
    </row>
    <row r="472" spans="1:11" x14ac:dyDescent="0.3">
      <c r="A472" s="13" t="str">
        <f t="shared" si="22"/>
        <v/>
      </c>
      <c r="B472" s="23"/>
      <c r="C472" s="21"/>
      <c r="D472" s="21"/>
      <c r="E472" s="21"/>
      <c r="F472" s="24"/>
      <c r="G472" s="20"/>
      <c r="H472" s="8"/>
      <c r="I472" s="8"/>
      <c r="J472" s="26" t="str">
        <f t="shared" si="21"/>
        <v/>
      </c>
      <c r="K472" s="8">
        <f t="shared" si="23"/>
        <v>-1463</v>
      </c>
    </row>
    <row r="473" spans="1:11" x14ac:dyDescent="0.3">
      <c r="A473" s="13" t="str">
        <f t="shared" si="22"/>
        <v/>
      </c>
      <c r="B473" s="23"/>
      <c r="C473" s="21"/>
      <c r="D473" s="21"/>
      <c r="E473" s="21"/>
      <c r="F473" s="24"/>
      <c r="G473" s="20"/>
      <c r="H473" s="8"/>
      <c r="I473" s="8"/>
      <c r="J473" s="26" t="str">
        <f t="shared" si="21"/>
        <v/>
      </c>
      <c r="K473" s="8">
        <f t="shared" si="23"/>
        <v>-1464</v>
      </c>
    </row>
    <row r="474" spans="1:11" x14ac:dyDescent="0.3">
      <c r="A474" s="13" t="str">
        <f t="shared" si="22"/>
        <v/>
      </c>
      <c r="B474" s="23"/>
      <c r="C474" s="21"/>
      <c r="D474" s="21"/>
      <c r="E474" s="21"/>
      <c r="F474" s="24"/>
      <c r="G474" s="20"/>
      <c r="H474" s="8"/>
      <c r="I474" s="8"/>
      <c r="J474" s="26" t="str">
        <f t="shared" si="21"/>
        <v/>
      </c>
      <c r="K474" s="8">
        <f t="shared" si="23"/>
        <v>-1465</v>
      </c>
    </row>
    <row r="475" spans="1:11" x14ac:dyDescent="0.3">
      <c r="A475" s="13" t="str">
        <f t="shared" si="22"/>
        <v/>
      </c>
      <c r="B475" s="23"/>
      <c r="C475" s="21"/>
      <c r="D475" s="21"/>
      <c r="E475" s="21"/>
      <c r="F475" s="24"/>
      <c r="G475" s="20"/>
      <c r="H475" s="8"/>
      <c r="I475" s="8"/>
      <c r="J475" s="26" t="str">
        <f t="shared" si="21"/>
        <v/>
      </c>
      <c r="K475" s="8">
        <f t="shared" si="23"/>
        <v>-1466</v>
      </c>
    </row>
    <row r="476" spans="1:11" x14ac:dyDescent="0.3">
      <c r="A476" s="13" t="str">
        <f t="shared" si="22"/>
        <v/>
      </c>
      <c r="B476" s="23"/>
      <c r="C476" s="21"/>
      <c r="D476" s="21"/>
      <c r="E476" s="21"/>
      <c r="F476" s="24"/>
      <c r="G476" s="20"/>
      <c r="H476" s="8"/>
      <c r="I476" s="8"/>
      <c r="J476" s="26" t="str">
        <f t="shared" si="21"/>
        <v/>
      </c>
      <c r="K476" s="8">
        <f t="shared" si="23"/>
        <v>-1467</v>
      </c>
    </row>
    <row r="477" spans="1:11" x14ac:dyDescent="0.3">
      <c r="A477" s="13" t="str">
        <f t="shared" si="22"/>
        <v/>
      </c>
      <c r="B477" s="23"/>
      <c r="C477" s="21"/>
      <c r="D477" s="21"/>
      <c r="E477" s="21"/>
      <c r="F477" s="24"/>
      <c r="G477" s="20"/>
      <c r="H477" s="8"/>
      <c r="I477" s="8"/>
      <c r="J477" s="26" t="str">
        <f t="shared" si="21"/>
        <v/>
      </c>
      <c r="K477" s="8">
        <f t="shared" si="23"/>
        <v>-1468</v>
      </c>
    </row>
    <row r="478" spans="1:11" x14ac:dyDescent="0.3">
      <c r="A478" s="13" t="str">
        <f t="shared" si="22"/>
        <v/>
      </c>
      <c r="B478" s="23"/>
      <c r="C478" s="21"/>
      <c r="D478" s="21"/>
      <c r="E478" s="21"/>
      <c r="F478" s="24"/>
      <c r="G478" s="20"/>
      <c r="H478" s="8"/>
      <c r="I478" s="8"/>
      <c r="J478" s="26" t="str">
        <f t="shared" si="21"/>
        <v/>
      </c>
      <c r="K478" s="8">
        <f t="shared" si="23"/>
        <v>-1469</v>
      </c>
    </row>
    <row r="479" spans="1:11" x14ac:dyDescent="0.3">
      <c r="A479" s="13" t="str">
        <f t="shared" si="22"/>
        <v/>
      </c>
      <c r="B479" s="23"/>
      <c r="C479" s="21"/>
      <c r="D479" s="21"/>
      <c r="E479" s="21"/>
      <c r="F479" s="24"/>
      <c r="G479" s="20"/>
      <c r="H479" s="8"/>
      <c r="I479" s="8"/>
      <c r="J479" s="26" t="str">
        <f t="shared" si="21"/>
        <v/>
      </c>
      <c r="K479" s="8">
        <f t="shared" si="23"/>
        <v>-1470</v>
      </c>
    </row>
    <row r="480" spans="1:11" x14ac:dyDescent="0.3">
      <c r="A480" s="13" t="str">
        <f t="shared" si="22"/>
        <v/>
      </c>
      <c r="B480" s="23"/>
      <c r="C480" s="21"/>
      <c r="D480" s="21"/>
      <c r="E480" s="21"/>
      <c r="F480" s="24"/>
      <c r="G480" s="20"/>
      <c r="H480" s="8"/>
      <c r="I480" s="8"/>
      <c r="J480" s="26" t="str">
        <f t="shared" si="21"/>
        <v/>
      </c>
      <c r="K480" s="8">
        <f t="shared" si="23"/>
        <v>-1471</v>
      </c>
    </row>
    <row r="481" spans="1:11" x14ac:dyDescent="0.3">
      <c r="A481" s="13" t="str">
        <f t="shared" si="22"/>
        <v/>
      </c>
      <c r="B481" s="23"/>
      <c r="C481" s="21"/>
      <c r="D481" s="21"/>
      <c r="E481" s="21"/>
      <c r="F481" s="24"/>
      <c r="G481" s="20"/>
      <c r="H481" s="8"/>
      <c r="I481" s="8"/>
      <c r="J481" s="26" t="str">
        <f t="shared" si="21"/>
        <v/>
      </c>
      <c r="K481" s="8">
        <f t="shared" si="23"/>
        <v>-1472</v>
      </c>
    </row>
    <row r="482" spans="1:11" x14ac:dyDescent="0.3">
      <c r="A482" s="13" t="str">
        <f t="shared" si="22"/>
        <v/>
      </c>
      <c r="B482" s="23"/>
      <c r="C482" s="21"/>
      <c r="D482" s="21"/>
      <c r="E482" s="21"/>
      <c r="F482" s="24"/>
      <c r="G482" s="20"/>
      <c r="H482" s="8"/>
      <c r="I482" s="8"/>
      <c r="J482" s="26" t="str">
        <f t="shared" si="21"/>
        <v/>
      </c>
      <c r="K482" s="8">
        <f t="shared" si="23"/>
        <v>-1473</v>
      </c>
    </row>
    <row r="483" spans="1:11" x14ac:dyDescent="0.3">
      <c r="A483" s="13" t="str">
        <f t="shared" si="22"/>
        <v/>
      </c>
      <c r="B483" s="23"/>
      <c r="C483" s="21"/>
      <c r="D483" s="21"/>
      <c r="E483" s="21"/>
      <c r="F483" s="24"/>
      <c r="G483" s="20"/>
      <c r="H483" s="8"/>
      <c r="I483" s="8"/>
      <c r="J483" s="26" t="str">
        <f t="shared" si="21"/>
        <v/>
      </c>
      <c r="K483" s="8">
        <f t="shared" si="23"/>
        <v>-1474</v>
      </c>
    </row>
    <row r="484" spans="1:11" x14ac:dyDescent="0.3">
      <c r="A484" s="13" t="str">
        <f t="shared" si="22"/>
        <v/>
      </c>
      <c r="B484" s="23"/>
      <c r="C484" s="21"/>
      <c r="D484" s="21"/>
      <c r="E484" s="21"/>
      <c r="F484" s="24"/>
      <c r="G484" s="20"/>
      <c r="H484" s="8"/>
      <c r="I484" s="8"/>
      <c r="J484" s="26" t="str">
        <f t="shared" si="21"/>
        <v/>
      </c>
      <c r="K484" s="8">
        <f t="shared" si="23"/>
        <v>-1475</v>
      </c>
    </row>
    <row r="485" spans="1:11" x14ac:dyDescent="0.3">
      <c r="A485" s="13" t="str">
        <f t="shared" si="22"/>
        <v/>
      </c>
      <c r="B485" s="23"/>
      <c r="C485" s="21"/>
      <c r="D485" s="21"/>
      <c r="E485" s="21"/>
      <c r="F485" s="24"/>
      <c r="G485" s="20"/>
      <c r="H485" s="8"/>
      <c r="I485" s="8"/>
      <c r="J485" s="26" t="str">
        <f t="shared" si="21"/>
        <v/>
      </c>
      <c r="K485" s="8">
        <f t="shared" si="23"/>
        <v>-1476</v>
      </c>
    </row>
    <row r="486" spans="1:11" x14ac:dyDescent="0.3">
      <c r="A486" s="13" t="str">
        <f t="shared" si="22"/>
        <v/>
      </c>
      <c r="B486" s="23"/>
      <c r="C486" s="21"/>
      <c r="D486" s="21"/>
      <c r="E486" s="21"/>
      <c r="F486" s="24"/>
      <c r="G486" s="20"/>
      <c r="H486" s="8"/>
      <c r="I486" s="8"/>
      <c r="J486" s="26" t="str">
        <f t="shared" si="21"/>
        <v/>
      </c>
      <c r="K486" s="8">
        <f t="shared" si="23"/>
        <v>-1477</v>
      </c>
    </row>
    <row r="487" spans="1:11" x14ac:dyDescent="0.3">
      <c r="A487" s="13" t="str">
        <f t="shared" si="22"/>
        <v/>
      </c>
      <c r="B487" s="23"/>
      <c r="C487" s="21"/>
      <c r="D487" s="21"/>
      <c r="E487" s="21"/>
      <c r="F487" s="24"/>
      <c r="G487" s="20"/>
      <c r="H487" s="8"/>
      <c r="I487" s="8"/>
      <c r="J487" s="26" t="str">
        <f t="shared" si="21"/>
        <v/>
      </c>
      <c r="K487" s="8">
        <f t="shared" si="23"/>
        <v>-1478</v>
      </c>
    </row>
    <row r="488" spans="1:11" x14ac:dyDescent="0.3">
      <c r="A488" s="13" t="str">
        <f t="shared" si="22"/>
        <v/>
      </c>
      <c r="B488" s="23"/>
      <c r="C488" s="21"/>
      <c r="D488" s="21"/>
      <c r="E488" s="21"/>
      <c r="F488" s="24"/>
      <c r="G488" s="20"/>
      <c r="H488" s="8"/>
      <c r="I488" s="8"/>
      <c r="J488" s="26" t="str">
        <f t="shared" si="21"/>
        <v/>
      </c>
      <c r="K488" s="8">
        <f t="shared" si="23"/>
        <v>-1479</v>
      </c>
    </row>
    <row r="489" spans="1:11" x14ac:dyDescent="0.3">
      <c r="A489" s="13" t="str">
        <f t="shared" si="22"/>
        <v/>
      </c>
      <c r="B489" s="23"/>
      <c r="C489" s="21"/>
      <c r="D489" s="21"/>
      <c r="E489" s="21"/>
      <c r="F489" s="24"/>
      <c r="G489" s="20"/>
      <c r="H489" s="8"/>
      <c r="I489" s="8"/>
      <c r="J489" s="26" t="str">
        <f t="shared" si="21"/>
        <v/>
      </c>
      <c r="K489" s="8">
        <f t="shared" si="23"/>
        <v>-1480</v>
      </c>
    </row>
    <row r="490" spans="1:11" x14ac:dyDescent="0.3">
      <c r="A490" s="13" t="str">
        <f t="shared" si="22"/>
        <v/>
      </c>
      <c r="B490" s="23"/>
      <c r="C490" s="21"/>
      <c r="D490" s="21"/>
      <c r="E490" s="21"/>
      <c r="F490" s="24"/>
      <c r="G490" s="20"/>
      <c r="H490" s="8"/>
      <c r="I490" s="8"/>
      <c r="J490" s="26" t="str">
        <f t="shared" si="21"/>
        <v/>
      </c>
      <c r="K490" s="8">
        <f t="shared" si="23"/>
        <v>-1481</v>
      </c>
    </row>
    <row r="491" spans="1:11" x14ac:dyDescent="0.3">
      <c r="A491" s="13" t="str">
        <f t="shared" si="22"/>
        <v/>
      </c>
      <c r="B491" s="23"/>
      <c r="C491" s="21"/>
      <c r="D491" s="21"/>
      <c r="E491" s="21"/>
      <c r="F491" s="24"/>
      <c r="G491" s="20"/>
      <c r="H491" s="8"/>
      <c r="I491" s="8"/>
      <c r="J491" s="26" t="str">
        <f t="shared" si="21"/>
        <v/>
      </c>
      <c r="K491" s="8">
        <f t="shared" si="23"/>
        <v>-1482</v>
      </c>
    </row>
    <row r="492" spans="1:11" x14ac:dyDescent="0.3">
      <c r="A492" s="13" t="str">
        <f t="shared" si="22"/>
        <v/>
      </c>
      <c r="B492" s="23"/>
      <c r="C492" s="21"/>
      <c r="D492" s="21"/>
      <c r="E492" s="21"/>
      <c r="F492" s="24"/>
      <c r="G492" s="20"/>
      <c r="H492" s="8"/>
      <c r="I492" s="8"/>
      <c r="J492" s="26" t="str">
        <f t="shared" si="21"/>
        <v/>
      </c>
      <c r="K492" s="8">
        <f t="shared" si="23"/>
        <v>-1483</v>
      </c>
    </row>
    <row r="493" spans="1:11" x14ac:dyDescent="0.3">
      <c r="A493" s="13" t="str">
        <f t="shared" si="22"/>
        <v/>
      </c>
      <c r="B493" s="23"/>
      <c r="C493" s="21"/>
      <c r="D493" s="21"/>
      <c r="E493" s="21"/>
      <c r="F493" s="24"/>
      <c r="G493" s="20"/>
      <c r="H493" s="8"/>
      <c r="I493" s="8"/>
      <c r="J493" s="26" t="str">
        <f t="shared" si="21"/>
        <v/>
      </c>
      <c r="K493" s="8">
        <f t="shared" si="23"/>
        <v>-1484</v>
      </c>
    </row>
    <row r="494" spans="1:11" x14ac:dyDescent="0.3">
      <c r="A494" s="13" t="str">
        <f t="shared" si="22"/>
        <v/>
      </c>
      <c r="B494" s="23"/>
      <c r="C494" s="21"/>
      <c r="D494" s="21"/>
      <c r="E494" s="21"/>
      <c r="F494" s="24"/>
      <c r="G494" s="20"/>
      <c r="H494" s="8"/>
      <c r="I494" s="8"/>
      <c r="J494" s="26" t="str">
        <f t="shared" si="21"/>
        <v/>
      </c>
      <c r="K494" s="8">
        <f t="shared" si="23"/>
        <v>-1485</v>
      </c>
    </row>
    <row r="495" spans="1:11" x14ac:dyDescent="0.3">
      <c r="A495" s="13" t="str">
        <f t="shared" si="22"/>
        <v/>
      </c>
      <c r="B495" s="23"/>
      <c r="C495" s="21"/>
      <c r="D495" s="21"/>
      <c r="E495" s="21"/>
      <c r="F495" s="24"/>
      <c r="G495" s="20"/>
      <c r="H495" s="8"/>
      <c r="I495" s="8"/>
      <c r="J495" s="26" t="str">
        <f t="shared" si="21"/>
        <v/>
      </c>
      <c r="K495" s="8">
        <f t="shared" si="23"/>
        <v>-1486</v>
      </c>
    </row>
    <row r="496" spans="1:11" x14ac:dyDescent="0.3">
      <c r="A496" s="13" t="str">
        <f t="shared" si="22"/>
        <v/>
      </c>
      <c r="B496" s="23"/>
      <c r="C496" s="21"/>
      <c r="D496" s="21"/>
      <c r="E496" s="21"/>
      <c r="F496" s="24"/>
      <c r="G496" s="20"/>
      <c r="H496" s="8"/>
      <c r="I496" s="8"/>
      <c r="J496" s="26" t="str">
        <f t="shared" si="21"/>
        <v/>
      </c>
      <c r="K496" s="8">
        <f t="shared" si="23"/>
        <v>-1487</v>
      </c>
    </row>
    <row r="497" spans="1:11" x14ac:dyDescent="0.3">
      <c r="A497" s="13" t="str">
        <f t="shared" si="22"/>
        <v/>
      </c>
      <c r="B497" s="23"/>
      <c r="C497" s="21"/>
      <c r="D497" s="21"/>
      <c r="E497" s="21"/>
      <c r="F497" s="24"/>
      <c r="G497" s="20"/>
      <c r="H497" s="8"/>
      <c r="I497" s="8"/>
      <c r="J497" s="26" t="str">
        <f t="shared" si="21"/>
        <v/>
      </c>
      <c r="K497" s="8">
        <f t="shared" si="23"/>
        <v>-1488</v>
      </c>
    </row>
    <row r="498" spans="1:11" x14ac:dyDescent="0.3">
      <c r="A498" s="13" t="str">
        <f t="shared" si="22"/>
        <v/>
      </c>
      <c r="B498" s="23"/>
      <c r="C498" s="21"/>
      <c r="D498" s="21"/>
      <c r="E498" s="21"/>
      <c r="F498" s="24"/>
      <c r="G498" s="20"/>
      <c r="H498" s="8"/>
      <c r="I498" s="8"/>
      <c r="J498" s="26" t="str">
        <f t="shared" si="21"/>
        <v/>
      </c>
      <c r="K498" s="8">
        <f t="shared" si="23"/>
        <v>-1489</v>
      </c>
    </row>
    <row r="499" spans="1:11" x14ac:dyDescent="0.3">
      <c r="A499" s="13" t="str">
        <f t="shared" si="22"/>
        <v/>
      </c>
      <c r="B499" s="23"/>
      <c r="C499" s="21"/>
      <c r="D499" s="21"/>
      <c r="E499" s="21"/>
      <c r="F499" s="24"/>
      <c r="G499" s="20"/>
      <c r="H499" s="8"/>
      <c r="I499" s="8"/>
      <c r="J499" s="26" t="str">
        <f t="shared" si="21"/>
        <v/>
      </c>
      <c r="K499" s="8">
        <f t="shared" si="23"/>
        <v>-1490</v>
      </c>
    </row>
    <row r="500" spans="1:11" x14ac:dyDescent="0.3">
      <c r="A500" s="13" t="str">
        <f t="shared" si="22"/>
        <v/>
      </c>
      <c r="B500" s="23"/>
      <c r="C500" s="21"/>
      <c r="D500" s="21"/>
      <c r="E500" s="21"/>
      <c r="F500" s="24"/>
      <c r="G500" s="20"/>
      <c r="H500" s="8"/>
      <c r="I500" s="8"/>
      <c r="J500" s="26" t="str">
        <f t="shared" si="21"/>
        <v/>
      </c>
      <c r="K500" s="8">
        <f t="shared" si="23"/>
        <v>-1491</v>
      </c>
    </row>
    <row r="501" spans="1:11" x14ac:dyDescent="0.3">
      <c r="A501" s="13" t="str">
        <f t="shared" si="22"/>
        <v/>
      </c>
      <c r="B501" s="23"/>
      <c r="C501" s="21"/>
      <c r="D501" s="21"/>
      <c r="E501" s="21"/>
      <c r="F501" s="24"/>
      <c r="G501" s="20"/>
      <c r="H501" s="8"/>
      <c r="I501" s="8"/>
      <c r="J501" s="26" t="str">
        <f t="shared" si="21"/>
        <v/>
      </c>
      <c r="K501" s="8">
        <f t="shared" si="23"/>
        <v>-1492</v>
      </c>
    </row>
    <row r="502" spans="1:11" x14ac:dyDescent="0.3">
      <c r="A502" s="13" t="str">
        <f t="shared" si="22"/>
        <v/>
      </c>
      <c r="B502" s="23"/>
      <c r="C502" s="21"/>
      <c r="D502" s="21"/>
      <c r="E502" s="21"/>
      <c r="F502" s="24"/>
      <c r="G502" s="20"/>
      <c r="H502" s="8"/>
      <c r="I502" s="8"/>
      <c r="J502" s="26" t="str">
        <f t="shared" si="21"/>
        <v/>
      </c>
      <c r="K502" s="8">
        <f t="shared" si="23"/>
        <v>-1493</v>
      </c>
    </row>
    <row r="503" spans="1:11" x14ac:dyDescent="0.3">
      <c r="A503" s="13" t="str">
        <f t="shared" si="22"/>
        <v/>
      </c>
      <c r="B503" s="23"/>
      <c r="C503" s="21"/>
      <c r="D503" s="21"/>
      <c r="E503" s="21"/>
      <c r="F503" s="24"/>
      <c r="G503" s="20"/>
      <c r="H503" s="8"/>
      <c r="I503" s="8"/>
      <c r="J503" s="26" t="str">
        <f t="shared" si="21"/>
        <v/>
      </c>
      <c r="K503" s="8">
        <f t="shared" si="23"/>
        <v>-1494</v>
      </c>
    </row>
    <row r="504" spans="1:11" x14ac:dyDescent="0.3">
      <c r="A504" s="13" t="str">
        <f t="shared" si="22"/>
        <v/>
      </c>
      <c r="B504" s="23"/>
      <c r="C504" s="21"/>
      <c r="D504" s="21"/>
      <c r="E504" s="21"/>
      <c r="F504" s="24"/>
      <c r="G504" s="20"/>
      <c r="H504" s="8"/>
      <c r="I504" s="8"/>
      <c r="J504" s="26" t="str">
        <f t="shared" si="21"/>
        <v/>
      </c>
      <c r="K504" s="8">
        <f t="shared" si="23"/>
        <v>-1495</v>
      </c>
    </row>
    <row r="505" spans="1:11" x14ac:dyDescent="0.3">
      <c r="A505" s="13" t="str">
        <f t="shared" si="22"/>
        <v/>
      </c>
      <c r="B505" s="23"/>
      <c r="C505" s="21"/>
      <c r="D505" s="21"/>
      <c r="E505" s="21"/>
      <c r="F505" s="24"/>
      <c r="G505" s="20"/>
      <c r="H505" s="8"/>
      <c r="I505" s="8"/>
      <c r="J505" s="26" t="str">
        <f t="shared" si="21"/>
        <v/>
      </c>
      <c r="K505" s="8">
        <f t="shared" si="23"/>
        <v>-1496</v>
      </c>
    </row>
    <row r="506" spans="1:11" x14ac:dyDescent="0.3">
      <c r="A506" s="13" t="str">
        <f t="shared" si="22"/>
        <v/>
      </c>
      <c r="B506" s="23"/>
      <c r="C506" s="21"/>
      <c r="D506" s="21"/>
      <c r="E506" s="21"/>
      <c r="F506" s="24"/>
      <c r="G506" s="20"/>
      <c r="H506" s="8"/>
      <c r="I506" s="8"/>
      <c r="J506" s="26" t="str">
        <f t="shared" si="21"/>
        <v/>
      </c>
      <c r="K506" s="8">
        <f t="shared" si="23"/>
        <v>-1497</v>
      </c>
    </row>
    <row r="507" spans="1:11" x14ac:dyDescent="0.3">
      <c r="A507" s="13" t="str">
        <f t="shared" si="22"/>
        <v/>
      </c>
      <c r="B507" s="23"/>
      <c r="C507" s="21"/>
      <c r="D507" s="21"/>
      <c r="E507" s="21"/>
      <c r="F507" s="24"/>
      <c r="G507" s="20"/>
      <c r="H507" s="8"/>
      <c r="I507" s="8"/>
      <c r="J507" s="26" t="str">
        <f t="shared" si="21"/>
        <v/>
      </c>
      <c r="K507" s="8">
        <f t="shared" si="23"/>
        <v>-1498</v>
      </c>
    </row>
    <row r="508" spans="1:11" x14ac:dyDescent="0.3">
      <c r="A508" s="13" t="str">
        <f t="shared" si="22"/>
        <v/>
      </c>
      <c r="B508" s="23"/>
      <c r="C508" s="21"/>
      <c r="D508" s="21"/>
      <c r="E508" s="21"/>
      <c r="F508" s="24"/>
      <c r="G508" s="20"/>
      <c r="H508" s="8"/>
      <c r="I508" s="8"/>
      <c r="J508" s="26" t="str">
        <f t="shared" si="21"/>
        <v/>
      </c>
      <c r="K508" s="8">
        <f t="shared" si="23"/>
        <v>-1499</v>
      </c>
    </row>
    <row r="509" spans="1:11" x14ac:dyDescent="0.3">
      <c r="A509" s="13" t="str">
        <f t="shared" si="22"/>
        <v/>
      </c>
      <c r="B509" s="23"/>
      <c r="C509" s="21"/>
      <c r="D509" s="21"/>
      <c r="E509" s="21"/>
      <c r="F509" s="24"/>
      <c r="G509" s="20"/>
      <c r="H509" s="8"/>
      <c r="I509" s="8"/>
      <c r="J509" s="26" t="str">
        <f t="shared" si="21"/>
        <v/>
      </c>
      <c r="K509" s="8">
        <f t="shared" si="23"/>
        <v>-1500</v>
      </c>
    </row>
    <row r="510" spans="1:11" x14ac:dyDescent="0.3">
      <c r="A510" s="13" t="str">
        <f t="shared" si="22"/>
        <v/>
      </c>
      <c r="B510" s="23"/>
      <c r="C510" s="21"/>
      <c r="D510" s="21"/>
      <c r="E510" s="21"/>
      <c r="F510" s="24"/>
      <c r="G510" s="20"/>
      <c r="H510" s="8"/>
      <c r="I510" s="8"/>
      <c r="J510" s="26" t="str">
        <f t="shared" si="21"/>
        <v/>
      </c>
      <c r="K510" s="8">
        <f t="shared" si="23"/>
        <v>-1501</v>
      </c>
    </row>
    <row r="511" spans="1:11" x14ac:dyDescent="0.3">
      <c r="A511" s="13" t="str">
        <f t="shared" si="22"/>
        <v/>
      </c>
      <c r="B511" s="23"/>
      <c r="C511" s="21"/>
      <c r="D511" s="21"/>
      <c r="E511" s="21"/>
      <c r="F511" s="24"/>
      <c r="G511" s="20"/>
      <c r="H511" s="8"/>
      <c r="I511" s="8"/>
      <c r="J511" s="26" t="str">
        <f t="shared" si="21"/>
        <v/>
      </c>
      <c r="K511" s="8">
        <f t="shared" si="23"/>
        <v>-1502</v>
      </c>
    </row>
    <row r="512" spans="1:11" x14ac:dyDescent="0.3">
      <c r="A512" s="13" t="str">
        <f t="shared" si="22"/>
        <v/>
      </c>
      <c r="B512" s="23"/>
      <c r="C512" s="21"/>
      <c r="D512" s="21"/>
      <c r="E512" s="21"/>
      <c r="F512" s="24"/>
      <c r="G512" s="20"/>
      <c r="H512" s="8"/>
      <c r="I512" s="8"/>
      <c r="J512" s="26" t="str">
        <f t="shared" si="21"/>
        <v/>
      </c>
      <c r="K512" s="8">
        <f t="shared" si="23"/>
        <v>-1503</v>
      </c>
    </row>
    <row r="513" spans="1:11" x14ac:dyDescent="0.3">
      <c r="A513" s="13" t="str">
        <f t="shared" si="22"/>
        <v/>
      </c>
      <c r="B513" s="23"/>
      <c r="C513" s="21"/>
      <c r="D513" s="21"/>
      <c r="E513" s="21"/>
      <c r="F513" s="24"/>
      <c r="G513" s="20"/>
      <c r="H513" s="8"/>
      <c r="I513" s="8"/>
      <c r="J513" s="26" t="str">
        <f t="shared" si="21"/>
        <v/>
      </c>
      <c r="K513" s="8">
        <f t="shared" si="23"/>
        <v>-1504</v>
      </c>
    </row>
    <row r="514" spans="1:11" x14ac:dyDescent="0.3">
      <c r="A514" s="13" t="str">
        <f t="shared" si="22"/>
        <v/>
      </c>
      <c r="B514" s="23"/>
      <c r="C514" s="21"/>
      <c r="D514" s="21"/>
      <c r="E514" s="21"/>
      <c r="F514" s="24"/>
      <c r="G514" s="20"/>
      <c r="H514" s="8"/>
      <c r="I514" s="8"/>
      <c r="J514" s="26" t="str">
        <f t="shared" si="21"/>
        <v/>
      </c>
      <c r="K514" s="8">
        <f t="shared" si="23"/>
        <v>-1505</v>
      </c>
    </row>
    <row r="515" spans="1:11" x14ac:dyDescent="0.3">
      <c r="A515" s="13" t="str">
        <f t="shared" si="22"/>
        <v/>
      </c>
      <c r="B515" s="23"/>
      <c r="C515" s="21"/>
      <c r="D515" s="21"/>
      <c r="E515" s="21"/>
      <c r="F515" s="24"/>
      <c r="G515" s="20"/>
      <c r="H515" s="8"/>
      <c r="I515" s="8"/>
      <c r="J515" s="26" t="str">
        <f t="shared" si="21"/>
        <v/>
      </c>
      <c r="K515" s="8">
        <f t="shared" si="23"/>
        <v>-1506</v>
      </c>
    </row>
    <row r="516" spans="1:11" x14ac:dyDescent="0.3">
      <c r="A516" s="13" t="str">
        <f t="shared" si="22"/>
        <v/>
      </c>
      <c r="B516" s="23"/>
      <c r="C516" s="21"/>
      <c r="D516" s="21"/>
      <c r="E516" s="21"/>
      <c r="F516" s="24"/>
      <c r="G516" s="20"/>
      <c r="H516" s="8"/>
      <c r="I516" s="8"/>
      <c r="J516" s="26" t="str">
        <f t="shared" si="21"/>
        <v/>
      </c>
      <c r="K516" s="8">
        <f t="shared" si="23"/>
        <v>-1507</v>
      </c>
    </row>
    <row r="517" spans="1:11" x14ac:dyDescent="0.3">
      <c r="A517" s="13" t="str">
        <f t="shared" si="22"/>
        <v/>
      </c>
      <c r="B517" s="23"/>
      <c r="C517" s="21"/>
      <c r="D517" s="21"/>
      <c r="E517" s="21"/>
      <c r="F517" s="24"/>
      <c r="G517" s="20"/>
      <c r="H517" s="8"/>
      <c r="I517" s="8"/>
      <c r="J517" s="26" t="str">
        <f t="shared" si="21"/>
        <v/>
      </c>
      <c r="K517" s="8">
        <f t="shared" si="23"/>
        <v>-1508</v>
      </c>
    </row>
    <row r="518" spans="1:11" x14ac:dyDescent="0.3">
      <c r="A518" s="13" t="str">
        <f t="shared" si="22"/>
        <v/>
      </c>
      <c r="B518" s="23"/>
      <c r="C518" s="21"/>
      <c r="D518" s="21"/>
      <c r="E518" s="21"/>
      <c r="F518" s="24"/>
      <c r="G518" s="20"/>
      <c r="H518" s="8"/>
      <c r="I518" s="8"/>
      <c r="J518" s="26" t="str">
        <f t="shared" si="21"/>
        <v/>
      </c>
      <c r="K518" s="8">
        <f t="shared" si="23"/>
        <v>-1509</v>
      </c>
    </row>
    <row r="519" spans="1:11" x14ac:dyDescent="0.3">
      <c r="A519" s="13" t="str">
        <f t="shared" si="22"/>
        <v/>
      </c>
      <c r="B519" s="23"/>
      <c r="C519" s="21"/>
      <c r="D519" s="21"/>
      <c r="E519" s="21"/>
      <c r="F519" s="24"/>
      <c r="G519" s="20"/>
      <c r="H519" s="8"/>
      <c r="I519" s="8"/>
      <c r="J519" s="26" t="str">
        <f t="shared" si="21"/>
        <v/>
      </c>
      <c r="K519" s="8">
        <f t="shared" si="23"/>
        <v>-1510</v>
      </c>
    </row>
    <row r="520" spans="1:11" x14ac:dyDescent="0.3">
      <c r="A520" s="13" t="str">
        <f t="shared" si="22"/>
        <v/>
      </c>
      <c r="B520" s="23"/>
      <c r="C520" s="21"/>
      <c r="D520" s="21"/>
      <c r="E520" s="21"/>
      <c r="F520" s="24"/>
      <c r="G520" s="20"/>
      <c r="H520" s="8"/>
      <c r="I520" s="8"/>
      <c r="J520" s="26" t="str">
        <f t="shared" si="21"/>
        <v/>
      </c>
      <c r="K520" s="8">
        <f t="shared" si="23"/>
        <v>-1511</v>
      </c>
    </row>
    <row r="521" spans="1:11" x14ac:dyDescent="0.3">
      <c r="A521" s="13" t="str">
        <f t="shared" si="22"/>
        <v/>
      </c>
      <c r="B521" s="23"/>
      <c r="C521" s="21"/>
      <c r="D521" s="21"/>
      <c r="E521" s="21"/>
      <c r="F521" s="24"/>
      <c r="G521" s="20"/>
      <c r="H521" s="8"/>
      <c r="I521" s="8"/>
      <c r="J521" s="26" t="str">
        <f t="shared" ref="J521:J584" si="24">IF(A521="","",IF(H521="",K521,H521))</f>
        <v/>
      </c>
      <c r="K521" s="8">
        <f t="shared" si="23"/>
        <v>-1512</v>
      </c>
    </row>
    <row r="522" spans="1:11" x14ac:dyDescent="0.3">
      <c r="A522" s="13" t="str">
        <f t="shared" ref="A522:A585" si="25">IF(F522&lt;&gt;"","update_data",IF(AND(IF(F522="","","update_data")="",I522=1,H522&lt;&gt;""),"update_data",""))</f>
        <v/>
      </c>
      <c r="B522" s="23"/>
      <c r="C522" s="21"/>
      <c r="D522" s="21"/>
      <c r="E522" s="21"/>
      <c r="F522" s="24"/>
      <c r="G522" s="20"/>
      <c r="H522" s="8"/>
      <c r="I522" s="8"/>
      <c r="J522" s="26" t="str">
        <f t="shared" si="24"/>
        <v/>
      </c>
      <c r="K522" s="8">
        <f t="shared" si="23"/>
        <v>-1513</v>
      </c>
    </row>
    <row r="523" spans="1:11" x14ac:dyDescent="0.3">
      <c r="A523" s="13" t="str">
        <f t="shared" si="25"/>
        <v/>
      </c>
      <c r="B523" s="23"/>
      <c r="C523" s="21"/>
      <c r="D523" s="21"/>
      <c r="E523" s="21"/>
      <c r="F523" s="24"/>
      <c r="G523" s="20"/>
      <c r="H523" s="8"/>
      <c r="I523" s="8"/>
      <c r="J523" s="26" t="str">
        <f t="shared" si="24"/>
        <v/>
      </c>
      <c r="K523" s="8">
        <f t="shared" ref="K523:K586" si="26">K522-1</f>
        <v>-1514</v>
      </c>
    </row>
    <row r="524" spans="1:11" x14ac:dyDescent="0.3">
      <c r="A524" s="13" t="str">
        <f t="shared" si="25"/>
        <v/>
      </c>
      <c r="B524" s="23"/>
      <c r="C524" s="21"/>
      <c r="D524" s="21"/>
      <c r="E524" s="21"/>
      <c r="F524" s="24"/>
      <c r="G524" s="20"/>
      <c r="H524" s="8"/>
      <c r="I524" s="8"/>
      <c r="J524" s="26" t="str">
        <f t="shared" si="24"/>
        <v/>
      </c>
      <c r="K524" s="8">
        <f t="shared" si="26"/>
        <v>-1515</v>
      </c>
    </row>
    <row r="525" spans="1:11" x14ac:dyDescent="0.3">
      <c r="A525" s="13" t="str">
        <f t="shared" si="25"/>
        <v/>
      </c>
      <c r="B525" s="23"/>
      <c r="C525" s="21"/>
      <c r="D525" s="21"/>
      <c r="E525" s="21"/>
      <c r="F525" s="24"/>
      <c r="G525" s="20"/>
      <c r="H525" s="8"/>
      <c r="I525" s="8"/>
      <c r="J525" s="26" t="str">
        <f t="shared" si="24"/>
        <v/>
      </c>
      <c r="K525" s="8">
        <f t="shared" si="26"/>
        <v>-1516</v>
      </c>
    </row>
    <row r="526" spans="1:11" x14ac:dyDescent="0.3">
      <c r="A526" s="13" t="str">
        <f t="shared" si="25"/>
        <v/>
      </c>
      <c r="B526" s="23"/>
      <c r="C526" s="21"/>
      <c r="D526" s="21"/>
      <c r="E526" s="21"/>
      <c r="F526" s="24"/>
      <c r="G526" s="20"/>
      <c r="H526" s="8"/>
      <c r="I526" s="8"/>
      <c r="J526" s="26" t="str">
        <f t="shared" si="24"/>
        <v/>
      </c>
      <c r="K526" s="8">
        <f t="shared" si="26"/>
        <v>-1517</v>
      </c>
    </row>
    <row r="527" spans="1:11" x14ac:dyDescent="0.3">
      <c r="A527" s="13" t="str">
        <f t="shared" si="25"/>
        <v/>
      </c>
      <c r="B527" s="23"/>
      <c r="C527" s="21"/>
      <c r="D527" s="21"/>
      <c r="E527" s="21"/>
      <c r="F527" s="24"/>
      <c r="G527" s="20"/>
      <c r="H527" s="8"/>
      <c r="I527" s="8"/>
      <c r="J527" s="26" t="str">
        <f t="shared" si="24"/>
        <v/>
      </c>
      <c r="K527" s="8">
        <f t="shared" si="26"/>
        <v>-1518</v>
      </c>
    </row>
    <row r="528" spans="1:11" x14ac:dyDescent="0.3">
      <c r="A528" s="13" t="str">
        <f t="shared" si="25"/>
        <v/>
      </c>
      <c r="B528" s="23"/>
      <c r="C528" s="21"/>
      <c r="D528" s="21"/>
      <c r="E528" s="21"/>
      <c r="F528" s="24"/>
      <c r="G528" s="20"/>
      <c r="H528" s="8"/>
      <c r="I528" s="8"/>
      <c r="J528" s="26" t="str">
        <f t="shared" si="24"/>
        <v/>
      </c>
      <c r="K528" s="8">
        <f t="shared" si="26"/>
        <v>-1519</v>
      </c>
    </row>
    <row r="529" spans="1:11" x14ac:dyDescent="0.3">
      <c r="A529" s="13" t="str">
        <f t="shared" si="25"/>
        <v/>
      </c>
      <c r="B529" s="23"/>
      <c r="C529" s="21"/>
      <c r="D529" s="21"/>
      <c r="E529" s="21"/>
      <c r="F529" s="24"/>
      <c r="G529" s="20"/>
      <c r="H529" s="8"/>
      <c r="I529" s="8"/>
      <c r="J529" s="26" t="str">
        <f t="shared" si="24"/>
        <v/>
      </c>
      <c r="K529" s="8">
        <f t="shared" si="26"/>
        <v>-1520</v>
      </c>
    </row>
    <row r="530" spans="1:11" x14ac:dyDescent="0.3">
      <c r="A530" s="13" t="str">
        <f t="shared" si="25"/>
        <v/>
      </c>
      <c r="B530" s="23"/>
      <c r="C530" s="21"/>
      <c r="D530" s="21"/>
      <c r="E530" s="21"/>
      <c r="F530" s="24"/>
      <c r="G530" s="20"/>
      <c r="H530" s="8"/>
      <c r="I530" s="8"/>
      <c r="J530" s="26" t="str">
        <f t="shared" si="24"/>
        <v/>
      </c>
      <c r="K530" s="8">
        <f t="shared" si="26"/>
        <v>-1521</v>
      </c>
    </row>
    <row r="531" spans="1:11" x14ac:dyDescent="0.3">
      <c r="A531" s="13" t="str">
        <f t="shared" si="25"/>
        <v/>
      </c>
      <c r="B531" s="23"/>
      <c r="C531" s="21"/>
      <c r="D531" s="21"/>
      <c r="E531" s="21"/>
      <c r="F531" s="24"/>
      <c r="G531" s="20"/>
      <c r="H531" s="8"/>
      <c r="I531" s="8"/>
      <c r="J531" s="26" t="str">
        <f t="shared" si="24"/>
        <v/>
      </c>
      <c r="K531" s="8">
        <f t="shared" si="26"/>
        <v>-1522</v>
      </c>
    </row>
    <row r="532" spans="1:11" x14ac:dyDescent="0.3">
      <c r="A532" s="13" t="str">
        <f t="shared" si="25"/>
        <v/>
      </c>
      <c r="B532" s="23"/>
      <c r="C532" s="21"/>
      <c r="D532" s="21"/>
      <c r="E532" s="21"/>
      <c r="F532" s="24"/>
      <c r="G532" s="20"/>
      <c r="H532" s="8"/>
      <c r="I532" s="8"/>
      <c r="J532" s="26" t="str">
        <f t="shared" si="24"/>
        <v/>
      </c>
      <c r="K532" s="8">
        <f t="shared" si="26"/>
        <v>-1523</v>
      </c>
    </row>
    <row r="533" spans="1:11" x14ac:dyDescent="0.3">
      <c r="A533" s="13" t="str">
        <f t="shared" si="25"/>
        <v/>
      </c>
      <c r="B533" s="23"/>
      <c r="C533" s="21"/>
      <c r="D533" s="21"/>
      <c r="E533" s="21"/>
      <c r="F533" s="24"/>
      <c r="G533" s="20"/>
      <c r="H533" s="8"/>
      <c r="I533" s="8"/>
      <c r="J533" s="26" t="str">
        <f t="shared" si="24"/>
        <v/>
      </c>
      <c r="K533" s="8">
        <f t="shared" si="26"/>
        <v>-1524</v>
      </c>
    </row>
    <row r="534" spans="1:11" x14ac:dyDescent="0.3">
      <c r="A534" s="13" t="str">
        <f t="shared" si="25"/>
        <v/>
      </c>
      <c r="B534" s="23"/>
      <c r="C534" s="21"/>
      <c r="D534" s="21"/>
      <c r="E534" s="21"/>
      <c r="F534" s="24"/>
      <c r="G534" s="20"/>
      <c r="H534" s="8"/>
      <c r="I534" s="8"/>
      <c r="J534" s="26" t="str">
        <f t="shared" si="24"/>
        <v/>
      </c>
      <c r="K534" s="8">
        <f t="shared" si="26"/>
        <v>-1525</v>
      </c>
    </row>
    <row r="535" spans="1:11" x14ac:dyDescent="0.3">
      <c r="A535" s="13" t="str">
        <f t="shared" si="25"/>
        <v/>
      </c>
      <c r="B535" s="23"/>
      <c r="C535" s="21"/>
      <c r="D535" s="21"/>
      <c r="E535" s="21"/>
      <c r="F535" s="24"/>
      <c r="G535" s="20"/>
      <c r="H535" s="8"/>
      <c r="I535" s="8"/>
      <c r="J535" s="26" t="str">
        <f t="shared" si="24"/>
        <v/>
      </c>
      <c r="K535" s="8">
        <f t="shared" si="26"/>
        <v>-1526</v>
      </c>
    </row>
    <row r="536" spans="1:11" x14ac:dyDescent="0.3">
      <c r="A536" s="13" t="str">
        <f t="shared" si="25"/>
        <v/>
      </c>
      <c r="B536" s="23"/>
      <c r="C536" s="21"/>
      <c r="D536" s="21"/>
      <c r="E536" s="21"/>
      <c r="F536" s="24"/>
      <c r="G536" s="20"/>
      <c r="H536" s="8"/>
      <c r="I536" s="8"/>
      <c r="J536" s="26" t="str">
        <f t="shared" si="24"/>
        <v/>
      </c>
      <c r="K536" s="8">
        <f t="shared" si="26"/>
        <v>-1527</v>
      </c>
    </row>
    <row r="537" spans="1:11" x14ac:dyDescent="0.3">
      <c r="A537" s="13" t="str">
        <f t="shared" si="25"/>
        <v/>
      </c>
      <c r="B537" s="23"/>
      <c r="C537" s="21"/>
      <c r="D537" s="21"/>
      <c r="E537" s="21"/>
      <c r="F537" s="24"/>
      <c r="G537" s="20"/>
      <c r="H537" s="8"/>
      <c r="I537" s="8"/>
      <c r="J537" s="26" t="str">
        <f t="shared" si="24"/>
        <v/>
      </c>
      <c r="K537" s="8">
        <f t="shared" si="26"/>
        <v>-1528</v>
      </c>
    </row>
    <row r="538" spans="1:11" x14ac:dyDescent="0.3">
      <c r="A538" s="13" t="str">
        <f t="shared" si="25"/>
        <v/>
      </c>
      <c r="B538" s="23"/>
      <c r="C538" s="21"/>
      <c r="D538" s="21"/>
      <c r="E538" s="21"/>
      <c r="F538" s="24"/>
      <c r="G538" s="20"/>
      <c r="H538" s="8"/>
      <c r="I538" s="8"/>
      <c r="J538" s="26" t="str">
        <f t="shared" si="24"/>
        <v/>
      </c>
      <c r="K538" s="8">
        <f t="shared" si="26"/>
        <v>-1529</v>
      </c>
    </row>
    <row r="539" spans="1:11" x14ac:dyDescent="0.3">
      <c r="A539" s="13" t="str">
        <f t="shared" si="25"/>
        <v/>
      </c>
      <c r="B539" s="23"/>
      <c r="C539" s="21"/>
      <c r="D539" s="21"/>
      <c r="E539" s="21"/>
      <c r="F539" s="24"/>
      <c r="G539" s="20"/>
      <c r="H539" s="8"/>
      <c r="I539" s="8"/>
      <c r="J539" s="26" t="str">
        <f t="shared" si="24"/>
        <v/>
      </c>
      <c r="K539" s="8">
        <f t="shared" si="26"/>
        <v>-1530</v>
      </c>
    </row>
    <row r="540" spans="1:11" x14ac:dyDescent="0.3">
      <c r="A540" s="13" t="str">
        <f t="shared" si="25"/>
        <v/>
      </c>
      <c r="B540" s="23"/>
      <c r="C540" s="21"/>
      <c r="D540" s="21"/>
      <c r="E540" s="21"/>
      <c r="F540" s="24"/>
      <c r="G540" s="20"/>
      <c r="H540" s="8"/>
      <c r="I540" s="8"/>
      <c r="J540" s="26" t="str">
        <f t="shared" si="24"/>
        <v/>
      </c>
      <c r="K540" s="8">
        <f t="shared" si="26"/>
        <v>-1531</v>
      </c>
    </row>
    <row r="541" spans="1:11" x14ac:dyDescent="0.3">
      <c r="A541" s="13" t="str">
        <f t="shared" si="25"/>
        <v/>
      </c>
      <c r="B541" s="23"/>
      <c r="C541" s="21"/>
      <c r="D541" s="21"/>
      <c r="E541" s="21"/>
      <c r="F541" s="24"/>
      <c r="G541" s="20"/>
      <c r="H541" s="8"/>
      <c r="I541" s="8"/>
      <c r="J541" s="26" t="str">
        <f t="shared" si="24"/>
        <v/>
      </c>
      <c r="K541" s="8">
        <f t="shared" si="26"/>
        <v>-1532</v>
      </c>
    </row>
    <row r="542" spans="1:11" x14ac:dyDescent="0.3">
      <c r="A542" s="13" t="str">
        <f t="shared" si="25"/>
        <v/>
      </c>
      <c r="B542" s="23"/>
      <c r="C542" s="21"/>
      <c r="D542" s="21"/>
      <c r="E542" s="21"/>
      <c r="F542" s="24"/>
      <c r="G542" s="20"/>
      <c r="H542" s="8"/>
      <c r="I542" s="8"/>
      <c r="J542" s="26" t="str">
        <f t="shared" si="24"/>
        <v/>
      </c>
      <c r="K542" s="8">
        <f t="shared" si="26"/>
        <v>-1533</v>
      </c>
    </row>
    <row r="543" spans="1:11" x14ac:dyDescent="0.3">
      <c r="A543" s="13" t="str">
        <f t="shared" si="25"/>
        <v/>
      </c>
      <c r="B543" s="23"/>
      <c r="C543" s="21"/>
      <c r="D543" s="21"/>
      <c r="E543" s="21"/>
      <c r="F543" s="24"/>
      <c r="G543" s="20"/>
      <c r="H543" s="8"/>
      <c r="I543" s="8"/>
      <c r="J543" s="26" t="str">
        <f t="shared" si="24"/>
        <v/>
      </c>
      <c r="K543" s="8">
        <f t="shared" si="26"/>
        <v>-1534</v>
      </c>
    </row>
    <row r="544" spans="1:11" x14ac:dyDescent="0.3">
      <c r="A544" s="13" t="str">
        <f t="shared" si="25"/>
        <v/>
      </c>
      <c r="B544" s="23"/>
      <c r="C544" s="21"/>
      <c r="D544" s="21"/>
      <c r="E544" s="21"/>
      <c r="F544" s="24"/>
      <c r="G544" s="20"/>
      <c r="H544" s="8"/>
      <c r="I544" s="8"/>
      <c r="J544" s="26" t="str">
        <f t="shared" si="24"/>
        <v/>
      </c>
      <c r="K544" s="8">
        <f t="shared" si="26"/>
        <v>-1535</v>
      </c>
    </row>
    <row r="545" spans="1:11" x14ac:dyDescent="0.3">
      <c r="A545" s="13" t="str">
        <f t="shared" si="25"/>
        <v/>
      </c>
      <c r="B545" s="23"/>
      <c r="C545" s="21"/>
      <c r="D545" s="21"/>
      <c r="E545" s="21"/>
      <c r="F545" s="24"/>
      <c r="G545" s="20"/>
      <c r="H545" s="8"/>
      <c r="I545" s="8"/>
      <c r="J545" s="26" t="str">
        <f t="shared" si="24"/>
        <v/>
      </c>
      <c r="K545" s="8">
        <f t="shared" si="26"/>
        <v>-1536</v>
      </c>
    </row>
    <row r="546" spans="1:11" x14ac:dyDescent="0.3">
      <c r="A546" s="13" t="str">
        <f t="shared" si="25"/>
        <v/>
      </c>
      <c r="B546" s="23"/>
      <c r="C546" s="21"/>
      <c r="D546" s="21"/>
      <c r="E546" s="21"/>
      <c r="F546" s="24"/>
      <c r="G546" s="20"/>
      <c r="H546" s="8"/>
      <c r="I546" s="8"/>
      <c r="J546" s="26" t="str">
        <f t="shared" si="24"/>
        <v/>
      </c>
      <c r="K546" s="8">
        <f t="shared" si="26"/>
        <v>-1537</v>
      </c>
    </row>
    <row r="547" spans="1:11" x14ac:dyDescent="0.3">
      <c r="A547" s="13" t="str">
        <f t="shared" si="25"/>
        <v/>
      </c>
      <c r="B547" s="23"/>
      <c r="C547" s="21"/>
      <c r="D547" s="21"/>
      <c r="E547" s="21"/>
      <c r="F547" s="24"/>
      <c r="G547" s="20"/>
      <c r="H547" s="8"/>
      <c r="I547" s="8"/>
      <c r="J547" s="26" t="str">
        <f t="shared" si="24"/>
        <v/>
      </c>
      <c r="K547" s="8">
        <f t="shared" si="26"/>
        <v>-1538</v>
      </c>
    </row>
    <row r="548" spans="1:11" x14ac:dyDescent="0.3">
      <c r="A548" s="13" t="str">
        <f t="shared" si="25"/>
        <v/>
      </c>
      <c r="B548" s="23"/>
      <c r="C548" s="21"/>
      <c r="D548" s="21"/>
      <c r="E548" s="21"/>
      <c r="F548" s="24"/>
      <c r="G548" s="20"/>
      <c r="H548" s="8"/>
      <c r="I548" s="8"/>
      <c r="J548" s="26" t="str">
        <f t="shared" si="24"/>
        <v/>
      </c>
      <c r="K548" s="8">
        <f t="shared" si="26"/>
        <v>-1539</v>
      </c>
    </row>
    <row r="549" spans="1:11" x14ac:dyDescent="0.3">
      <c r="A549" s="13" t="str">
        <f t="shared" si="25"/>
        <v/>
      </c>
      <c r="B549" s="23"/>
      <c r="C549" s="21"/>
      <c r="D549" s="21"/>
      <c r="E549" s="21"/>
      <c r="F549" s="24"/>
      <c r="G549" s="20"/>
      <c r="H549" s="8"/>
      <c r="I549" s="8"/>
      <c r="J549" s="26" t="str">
        <f t="shared" si="24"/>
        <v/>
      </c>
      <c r="K549" s="8">
        <f t="shared" si="26"/>
        <v>-1540</v>
      </c>
    </row>
    <row r="550" spans="1:11" x14ac:dyDescent="0.3">
      <c r="A550" s="13" t="str">
        <f t="shared" si="25"/>
        <v/>
      </c>
      <c r="B550" s="23"/>
      <c r="C550" s="21"/>
      <c r="D550" s="21"/>
      <c r="E550" s="21"/>
      <c r="F550" s="24"/>
      <c r="G550" s="20"/>
      <c r="H550" s="8"/>
      <c r="I550" s="8"/>
      <c r="J550" s="26" t="str">
        <f t="shared" si="24"/>
        <v/>
      </c>
      <c r="K550" s="8">
        <f t="shared" si="26"/>
        <v>-1541</v>
      </c>
    </row>
    <row r="551" spans="1:11" x14ac:dyDescent="0.3">
      <c r="A551" s="13" t="str">
        <f t="shared" si="25"/>
        <v/>
      </c>
      <c r="B551" s="23"/>
      <c r="C551" s="21"/>
      <c r="D551" s="21"/>
      <c r="E551" s="21"/>
      <c r="F551" s="24"/>
      <c r="G551" s="20"/>
      <c r="H551" s="8"/>
      <c r="I551" s="8"/>
      <c r="J551" s="26" t="str">
        <f t="shared" si="24"/>
        <v/>
      </c>
      <c r="K551" s="8">
        <f t="shared" si="26"/>
        <v>-1542</v>
      </c>
    </row>
    <row r="552" spans="1:11" x14ac:dyDescent="0.3">
      <c r="A552" s="13" t="str">
        <f t="shared" si="25"/>
        <v/>
      </c>
      <c r="B552" s="23"/>
      <c r="C552" s="21"/>
      <c r="D552" s="21"/>
      <c r="E552" s="21"/>
      <c r="F552" s="24"/>
      <c r="G552" s="20"/>
      <c r="H552" s="8"/>
      <c r="I552" s="8"/>
      <c r="J552" s="26" t="str">
        <f t="shared" si="24"/>
        <v/>
      </c>
      <c r="K552" s="8">
        <f t="shared" si="26"/>
        <v>-1543</v>
      </c>
    </row>
    <row r="553" spans="1:11" x14ac:dyDescent="0.3">
      <c r="A553" s="13" t="str">
        <f t="shared" si="25"/>
        <v/>
      </c>
      <c r="B553" s="23"/>
      <c r="C553" s="21"/>
      <c r="D553" s="21"/>
      <c r="E553" s="21"/>
      <c r="F553" s="24"/>
      <c r="G553" s="20"/>
      <c r="H553" s="8"/>
      <c r="I553" s="8"/>
      <c r="J553" s="26" t="str">
        <f t="shared" si="24"/>
        <v/>
      </c>
      <c r="K553" s="8">
        <f t="shared" si="26"/>
        <v>-1544</v>
      </c>
    </row>
    <row r="554" spans="1:11" x14ac:dyDescent="0.3">
      <c r="A554" s="13" t="str">
        <f t="shared" si="25"/>
        <v/>
      </c>
      <c r="B554" s="23"/>
      <c r="C554" s="21"/>
      <c r="D554" s="21"/>
      <c r="E554" s="21"/>
      <c r="F554" s="24"/>
      <c r="G554" s="20"/>
      <c r="H554" s="8"/>
      <c r="I554" s="8"/>
      <c r="J554" s="26" t="str">
        <f t="shared" si="24"/>
        <v/>
      </c>
      <c r="K554" s="8">
        <f t="shared" si="26"/>
        <v>-1545</v>
      </c>
    </row>
    <row r="555" spans="1:11" x14ac:dyDescent="0.3">
      <c r="A555" s="13" t="str">
        <f t="shared" si="25"/>
        <v/>
      </c>
      <c r="B555" s="23"/>
      <c r="C555" s="21"/>
      <c r="D555" s="21"/>
      <c r="E555" s="21"/>
      <c r="F555" s="24"/>
      <c r="G555" s="20"/>
      <c r="H555" s="8"/>
      <c r="I555" s="8"/>
      <c r="J555" s="26" t="str">
        <f t="shared" si="24"/>
        <v/>
      </c>
      <c r="K555" s="8">
        <f t="shared" si="26"/>
        <v>-1546</v>
      </c>
    </row>
    <row r="556" spans="1:11" x14ac:dyDescent="0.3">
      <c r="A556" s="13" t="str">
        <f t="shared" si="25"/>
        <v/>
      </c>
      <c r="B556" s="23"/>
      <c r="C556" s="21"/>
      <c r="D556" s="21"/>
      <c r="E556" s="21"/>
      <c r="F556" s="24"/>
      <c r="G556" s="20"/>
      <c r="H556" s="8"/>
      <c r="I556" s="8"/>
      <c r="J556" s="26" t="str">
        <f t="shared" si="24"/>
        <v/>
      </c>
      <c r="K556" s="8">
        <f t="shared" si="26"/>
        <v>-1547</v>
      </c>
    </row>
    <row r="557" spans="1:11" x14ac:dyDescent="0.3">
      <c r="A557" s="13" t="str">
        <f t="shared" si="25"/>
        <v/>
      </c>
      <c r="B557" s="23"/>
      <c r="C557" s="21"/>
      <c r="D557" s="21"/>
      <c r="E557" s="21"/>
      <c r="F557" s="24"/>
      <c r="G557" s="20"/>
      <c r="H557" s="8"/>
      <c r="I557" s="8"/>
      <c r="J557" s="26" t="str">
        <f t="shared" si="24"/>
        <v/>
      </c>
      <c r="K557" s="8">
        <f t="shared" si="26"/>
        <v>-1548</v>
      </c>
    </row>
    <row r="558" spans="1:11" x14ac:dyDescent="0.3">
      <c r="A558" s="13" t="str">
        <f t="shared" si="25"/>
        <v/>
      </c>
      <c r="B558" s="23"/>
      <c r="C558" s="21"/>
      <c r="D558" s="21"/>
      <c r="E558" s="21"/>
      <c r="F558" s="24"/>
      <c r="G558" s="20"/>
      <c r="H558" s="8"/>
      <c r="I558" s="8"/>
      <c r="J558" s="26" t="str">
        <f t="shared" si="24"/>
        <v/>
      </c>
      <c r="K558" s="8">
        <f t="shared" si="26"/>
        <v>-1549</v>
      </c>
    </row>
    <row r="559" spans="1:11" x14ac:dyDescent="0.3">
      <c r="A559" s="13" t="str">
        <f t="shared" si="25"/>
        <v/>
      </c>
      <c r="B559" s="23"/>
      <c r="C559" s="21"/>
      <c r="D559" s="21"/>
      <c r="E559" s="21"/>
      <c r="F559" s="24"/>
      <c r="G559" s="20"/>
      <c r="H559" s="8"/>
      <c r="I559" s="8"/>
      <c r="J559" s="26" t="str">
        <f t="shared" si="24"/>
        <v/>
      </c>
      <c r="K559" s="8">
        <f t="shared" si="26"/>
        <v>-1550</v>
      </c>
    </row>
    <row r="560" spans="1:11" x14ac:dyDescent="0.3">
      <c r="A560" s="13" t="str">
        <f t="shared" si="25"/>
        <v/>
      </c>
      <c r="B560" s="23"/>
      <c r="C560" s="21"/>
      <c r="D560" s="21"/>
      <c r="E560" s="21"/>
      <c r="F560" s="24"/>
      <c r="G560" s="20"/>
      <c r="H560" s="8"/>
      <c r="I560" s="8"/>
      <c r="J560" s="26" t="str">
        <f t="shared" si="24"/>
        <v/>
      </c>
      <c r="K560" s="8">
        <f t="shared" si="26"/>
        <v>-1551</v>
      </c>
    </row>
    <row r="561" spans="1:11" x14ac:dyDescent="0.3">
      <c r="A561" s="13" t="str">
        <f t="shared" si="25"/>
        <v/>
      </c>
      <c r="B561" s="23"/>
      <c r="C561" s="21"/>
      <c r="D561" s="21"/>
      <c r="E561" s="21"/>
      <c r="F561" s="24"/>
      <c r="G561" s="20"/>
      <c r="H561" s="8"/>
      <c r="I561" s="8"/>
      <c r="J561" s="26" t="str">
        <f t="shared" si="24"/>
        <v/>
      </c>
      <c r="K561" s="8">
        <f t="shared" si="26"/>
        <v>-1552</v>
      </c>
    </row>
    <row r="562" spans="1:11" x14ac:dyDescent="0.3">
      <c r="A562" s="13" t="str">
        <f t="shared" si="25"/>
        <v/>
      </c>
      <c r="B562" s="23"/>
      <c r="C562" s="21"/>
      <c r="D562" s="21"/>
      <c r="E562" s="21"/>
      <c r="F562" s="24"/>
      <c r="G562" s="20"/>
      <c r="H562" s="8"/>
      <c r="I562" s="8"/>
      <c r="J562" s="26" t="str">
        <f t="shared" si="24"/>
        <v/>
      </c>
      <c r="K562" s="8">
        <f t="shared" si="26"/>
        <v>-1553</v>
      </c>
    </row>
    <row r="563" spans="1:11" x14ac:dyDescent="0.3">
      <c r="A563" s="13" t="str">
        <f t="shared" si="25"/>
        <v/>
      </c>
      <c r="B563" s="23"/>
      <c r="C563" s="21"/>
      <c r="D563" s="21"/>
      <c r="E563" s="21"/>
      <c r="F563" s="24"/>
      <c r="G563" s="20"/>
      <c r="H563" s="8"/>
      <c r="I563" s="8"/>
      <c r="J563" s="26" t="str">
        <f t="shared" si="24"/>
        <v/>
      </c>
      <c r="K563" s="8">
        <f t="shared" si="26"/>
        <v>-1554</v>
      </c>
    </row>
    <row r="564" spans="1:11" x14ac:dyDescent="0.3">
      <c r="A564" s="13" t="str">
        <f t="shared" si="25"/>
        <v/>
      </c>
      <c r="B564" s="23"/>
      <c r="C564" s="21"/>
      <c r="D564" s="21"/>
      <c r="E564" s="21"/>
      <c r="F564" s="24"/>
      <c r="G564" s="20"/>
      <c r="H564" s="8"/>
      <c r="I564" s="8"/>
      <c r="J564" s="26" t="str">
        <f t="shared" si="24"/>
        <v/>
      </c>
      <c r="K564" s="8">
        <f t="shared" si="26"/>
        <v>-1555</v>
      </c>
    </row>
    <row r="565" spans="1:11" x14ac:dyDescent="0.3">
      <c r="A565" s="13" t="str">
        <f t="shared" si="25"/>
        <v/>
      </c>
      <c r="B565" s="23"/>
      <c r="C565" s="21"/>
      <c r="D565" s="21"/>
      <c r="E565" s="21"/>
      <c r="F565" s="24"/>
      <c r="G565" s="20"/>
      <c r="H565" s="8"/>
      <c r="I565" s="8"/>
      <c r="J565" s="26" t="str">
        <f t="shared" si="24"/>
        <v/>
      </c>
      <c r="K565" s="8">
        <f t="shared" si="26"/>
        <v>-1556</v>
      </c>
    </row>
    <row r="566" spans="1:11" x14ac:dyDescent="0.3">
      <c r="A566" s="13" t="str">
        <f t="shared" si="25"/>
        <v/>
      </c>
      <c r="B566" s="23"/>
      <c r="C566" s="21"/>
      <c r="D566" s="21"/>
      <c r="E566" s="21"/>
      <c r="F566" s="24"/>
      <c r="G566" s="20"/>
      <c r="H566" s="8"/>
      <c r="I566" s="8"/>
      <c r="J566" s="26" t="str">
        <f t="shared" si="24"/>
        <v/>
      </c>
      <c r="K566" s="8">
        <f t="shared" si="26"/>
        <v>-1557</v>
      </c>
    </row>
    <row r="567" spans="1:11" x14ac:dyDescent="0.3">
      <c r="A567" s="13" t="str">
        <f t="shared" si="25"/>
        <v/>
      </c>
      <c r="B567" s="23"/>
      <c r="C567" s="21"/>
      <c r="D567" s="21"/>
      <c r="E567" s="21"/>
      <c r="F567" s="24"/>
      <c r="G567" s="20"/>
      <c r="H567" s="8"/>
      <c r="I567" s="8"/>
      <c r="J567" s="26" t="str">
        <f t="shared" si="24"/>
        <v/>
      </c>
      <c r="K567" s="8">
        <f t="shared" si="26"/>
        <v>-1558</v>
      </c>
    </row>
    <row r="568" spans="1:11" x14ac:dyDescent="0.3">
      <c r="A568" s="13" t="str">
        <f t="shared" si="25"/>
        <v/>
      </c>
      <c r="B568" s="23"/>
      <c r="C568" s="21"/>
      <c r="D568" s="21"/>
      <c r="E568" s="21"/>
      <c r="F568" s="24"/>
      <c r="G568" s="20"/>
      <c r="H568" s="8"/>
      <c r="I568" s="8"/>
      <c r="J568" s="26" t="str">
        <f t="shared" si="24"/>
        <v/>
      </c>
      <c r="K568" s="8">
        <f t="shared" si="26"/>
        <v>-1559</v>
      </c>
    </row>
    <row r="569" spans="1:11" x14ac:dyDescent="0.3">
      <c r="A569" s="13" t="str">
        <f t="shared" si="25"/>
        <v/>
      </c>
      <c r="B569" s="23"/>
      <c r="C569" s="21"/>
      <c r="D569" s="21"/>
      <c r="E569" s="21"/>
      <c r="F569" s="24"/>
      <c r="G569" s="20"/>
      <c r="H569" s="8"/>
      <c r="I569" s="8"/>
      <c r="J569" s="26" t="str">
        <f t="shared" si="24"/>
        <v/>
      </c>
      <c r="K569" s="8">
        <f t="shared" si="26"/>
        <v>-1560</v>
      </c>
    </row>
    <row r="570" spans="1:11" x14ac:dyDescent="0.3">
      <c r="A570" s="13" t="str">
        <f t="shared" si="25"/>
        <v/>
      </c>
      <c r="B570" s="23"/>
      <c r="C570" s="21"/>
      <c r="D570" s="21"/>
      <c r="E570" s="21"/>
      <c r="F570" s="24"/>
      <c r="G570" s="20"/>
      <c r="H570" s="8"/>
      <c r="I570" s="8"/>
      <c r="J570" s="26" t="str">
        <f t="shared" si="24"/>
        <v/>
      </c>
      <c r="K570" s="8">
        <f t="shared" si="26"/>
        <v>-1561</v>
      </c>
    </row>
    <row r="571" spans="1:11" x14ac:dyDescent="0.3">
      <c r="A571" s="13" t="str">
        <f t="shared" si="25"/>
        <v/>
      </c>
      <c r="B571" s="23"/>
      <c r="C571" s="21"/>
      <c r="D571" s="21"/>
      <c r="E571" s="21"/>
      <c r="F571" s="24"/>
      <c r="G571" s="20"/>
      <c r="H571" s="8"/>
      <c r="I571" s="8"/>
      <c r="J571" s="26" t="str">
        <f t="shared" si="24"/>
        <v/>
      </c>
      <c r="K571" s="8">
        <f t="shared" si="26"/>
        <v>-1562</v>
      </c>
    </row>
    <row r="572" spans="1:11" x14ac:dyDescent="0.3">
      <c r="A572" s="13" t="str">
        <f t="shared" si="25"/>
        <v/>
      </c>
      <c r="B572" s="23"/>
      <c r="C572" s="21"/>
      <c r="D572" s="21"/>
      <c r="E572" s="21"/>
      <c r="F572" s="24"/>
      <c r="G572" s="20"/>
      <c r="H572" s="8"/>
      <c r="I572" s="8"/>
      <c r="J572" s="26" t="str">
        <f t="shared" si="24"/>
        <v/>
      </c>
      <c r="K572" s="8">
        <f t="shared" si="26"/>
        <v>-1563</v>
      </c>
    </row>
    <row r="573" spans="1:11" x14ac:dyDescent="0.3">
      <c r="A573" s="13" t="str">
        <f t="shared" si="25"/>
        <v/>
      </c>
      <c r="B573" s="23"/>
      <c r="C573" s="21"/>
      <c r="D573" s="21"/>
      <c r="E573" s="21"/>
      <c r="F573" s="24"/>
      <c r="G573" s="20"/>
      <c r="H573" s="8"/>
      <c r="I573" s="8"/>
      <c r="J573" s="26" t="str">
        <f t="shared" si="24"/>
        <v/>
      </c>
      <c r="K573" s="8">
        <f t="shared" si="26"/>
        <v>-1564</v>
      </c>
    </row>
    <row r="574" spans="1:11" x14ac:dyDescent="0.3">
      <c r="A574" s="13" t="str">
        <f t="shared" si="25"/>
        <v/>
      </c>
      <c r="B574" s="23"/>
      <c r="C574" s="21"/>
      <c r="D574" s="21"/>
      <c r="E574" s="21"/>
      <c r="F574" s="24"/>
      <c r="G574" s="20"/>
      <c r="H574" s="8"/>
      <c r="I574" s="8"/>
      <c r="J574" s="26" t="str">
        <f t="shared" si="24"/>
        <v/>
      </c>
      <c r="K574" s="8">
        <f t="shared" si="26"/>
        <v>-1565</v>
      </c>
    </row>
    <row r="575" spans="1:11" x14ac:dyDescent="0.3">
      <c r="A575" s="13" t="str">
        <f t="shared" si="25"/>
        <v/>
      </c>
      <c r="B575" s="23"/>
      <c r="C575" s="21"/>
      <c r="D575" s="21"/>
      <c r="E575" s="21"/>
      <c r="F575" s="24"/>
      <c r="G575" s="20"/>
      <c r="H575" s="8"/>
      <c r="I575" s="8"/>
      <c r="J575" s="26" t="str">
        <f t="shared" si="24"/>
        <v/>
      </c>
      <c r="K575" s="8">
        <f t="shared" si="26"/>
        <v>-1566</v>
      </c>
    </row>
    <row r="576" spans="1:11" x14ac:dyDescent="0.3">
      <c r="A576" s="13" t="str">
        <f t="shared" si="25"/>
        <v/>
      </c>
      <c r="B576" s="23"/>
      <c r="C576" s="21"/>
      <c r="D576" s="21"/>
      <c r="E576" s="21"/>
      <c r="F576" s="24"/>
      <c r="G576" s="20"/>
      <c r="H576" s="8"/>
      <c r="I576" s="8"/>
      <c r="J576" s="26" t="str">
        <f t="shared" si="24"/>
        <v/>
      </c>
      <c r="K576" s="8">
        <f t="shared" si="26"/>
        <v>-1567</v>
      </c>
    </row>
    <row r="577" spans="1:11" x14ac:dyDescent="0.3">
      <c r="A577" s="13" t="str">
        <f t="shared" si="25"/>
        <v/>
      </c>
      <c r="B577" s="23"/>
      <c r="C577" s="21"/>
      <c r="D577" s="21"/>
      <c r="E577" s="21"/>
      <c r="F577" s="24"/>
      <c r="G577" s="20"/>
      <c r="H577" s="8"/>
      <c r="I577" s="8"/>
      <c r="J577" s="26" t="str">
        <f t="shared" si="24"/>
        <v/>
      </c>
      <c r="K577" s="8">
        <f t="shared" si="26"/>
        <v>-1568</v>
      </c>
    </row>
    <row r="578" spans="1:11" x14ac:dyDescent="0.3">
      <c r="A578" s="13" t="str">
        <f t="shared" si="25"/>
        <v/>
      </c>
      <c r="B578" s="23"/>
      <c r="C578" s="21"/>
      <c r="D578" s="21"/>
      <c r="E578" s="21"/>
      <c r="F578" s="24"/>
      <c r="G578" s="20"/>
      <c r="H578" s="8"/>
      <c r="I578" s="8"/>
      <c r="J578" s="26" t="str">
        <f t="shared" si="24"/>
        <v/>
      </c>
      <c r="K578" s="8">
        <f t="shared" si="26"/>
        <v>-1569</v>
      </c>
    </row>
    <row r="579" spans="1:11" x14ac:dyDescent="0.3">
      <c r="A579" s="13" t="str">
        <f t="shared" si="25"/>
        <v/>
      </c>
      <c r="B579" s="23"/>
      <c r="C579" s="21"/>
      <c r="D579" s="21"/>
      <c r="E579" s="21"/>
      <c r="F579" s="24"/>
      <c r="G579" s="20"/>
      <c r="H579" s="8"/>
      <c r="I579" s="8"/>
      <c r="J579" s="26" t="str">
        <f t="shared" si="24"/>
        <v/>
      </c>
      <c r="K579" s="8">
        <f t="shared" si="26"/>
        <v>-1570</v>
      </c>
    </row>
    <row r="580" spans="1:11" x14ac:dyDescent="0.3">
      <c r="A580" s="13" t="str">
        <f t="shared" si="25"/>
        <v/>
      </c>
      <c r="B580" s="23"/>
      <c r="C580" s="21"/>
      <c r="D580" s="21"/>
      <c r="E580" s="21"/>
      <c r="F580" s="24"/>
      <c r="G580" s="20"/>
      <c r="H580" s="8"/>
      <c r="I580" s="8"/>
      <c r="J580" s="26" t="str">
        <f t="shared" si="24"/>
        <v/>
      </c>
      <c r="K580" s="8">
        <f t="shared" si="26"/>
        <v>-1571</v>
      </c>
    </row>
    <row r="581" spans="1:11" x14ac:dyDescent="0.3">
      <c r="A581" s="13" t="str">
        <f t="shared" si="25"/>
        <v/>
      </c>
      <c r="B581" s="23"/>
      <c r="C581" s="21"/>
      <c r="D581" s="21"/>
      <c r="E581" s="21"/>
      <c r="F581" s="24"/>
      <c r="G581" s="20"/>
      <c r="H581" s="8"/>
      <c r="I581" s="8"/>
      <c r="J581" s="26" t="str">
        <f t="shared" si="24"/>
        <v/>
      </c>
      <c r="K581" s="8">
        <f t="shared" si="26"/>
        <v>-1572</v>
      </c>
    </row>
    <row r="582" spans="1:11" x14ac:dyDescent="0.3">
      <c r="A582" s="13" t="str">
        <f t="shared" si="25"/>
        <v/>
      </c>
      <c r="B582" s="23"/>
      <c r="C582" s="21"/>
      <c r="D582" s="21"/>
      <c r="E582" s="21"/>
      <c r="F582" s="24"/>
      <c r="G582" s="20"/>
      <c r="H582" s="8"/>
      <c r="I582" s="8"/>
      <c r="J582" s="26" t="str">
        <f t="shared" si="24"/>
        <v/>
      </c>
      <c r="K582" s="8">
        <f t="shared" si="26"/>
        <v>-1573</v>
      </c>
    </row>
    <row r="583" spans="1:11" x14ac:dyDescent="0.3">
      <c r="A583" s="13" t="str">
        <f t="shared" si="25"/>
        <v/>
      </c>
      <c r="B583" s="23"/>
      <c r="C583" s="21"/>
      <c r="D583" s="21"/>
      <c r="E583" s="21"/>
      <c r="F583" s="24"/>
      <c r="G583" s="20"/>
      <c r="H583" s="8"/>
      <c r="I583" s="8"/>
      <c r="J583" s="26" t="str">
        <f t="shared" si="24"/>
        <v/>
      </c>
      <c r="K583" s="8">
        <f t="shared" si="26"/>
        <v>-1574</v>
      </c>
    </row>
    <row r="584" spans="1:11" x14ac:dyDescent="0.3">
      <c r="A584" s="13" t="str">
        <f t="shared" si="25"/>
        <v/>
      </c>
      <c r="B584" s="23"/>
      <c r="C584" s="21"/>
      <c r="D584" s="21"/>
      <c r="E584" s="21"/>
      <c r="F584" s="24"/>
      <c r="G584" s="20"/>
      <c r="H584" s="8"/>
      <c r="I584" s="8"/>
      <c r="J584" s="26" t="str">
        <f t="shared" si="24"/>
        <v/>
      </c>
      <c r="K584" s="8">
        <f t="shared" si="26"/>
        <v>-1575</v>
      </c>
    </row>
    <row r="585" spans="1:11" x14ac:dyDescent="0.3">
      <c r="A585" s="13" t="str">
        <f t="shared" si="25"/>
        <v/>
      </c>
      <c r="B585" s="23"/>
      <c r="C585" s="21"/>
      <c r="D585" s="21"/>
      <c r="E585" s="21"/>
      <c r="F585" s="24"/>
      <c r="G585" s="20"/>
      <c r="H585" s="8"/>
      <c r="I585" s="8"/>
      <c r="J585" s="26" t="str">
        <f t="shared" ref="J585:J648" si="27">IF(A585="","",IF(H585="",K585,H585))</f>
        <v/>
      </c>
      <c r="K585" s="8">
        <f t="shared" si="26"/>
        <v>-1576</v>
      </c>
    </row>
    <row r="586" spans="1:11" x14ac:dyDescent="0.3">
      <c r="A586" s="13" t="str">
        <f t="shared" ref="A586:A649" si="28">IF(F586&lt;&gt;"","update_data",IF(AND(IF(F586="","","update_data")="",I586=1,H586&lt;&gt;""),"update_data",""))</f>
        <v/>
      </c>
      <c r="B586" s="23"/>
      <c r="C586" s="21"/>
      <c r="D586" s="21"/>
      <c r="E586" s="21"/>
      <c r="F586" s="24"/>
      <c r="G586" s="20"/>
      <c r="H586" s="8"/>
      <c r="I586" s="8"/>
      <c r="J586" s="26" t="str">
        <f t="shared" si="27"/>
        <v/>
      </c>
      <c r="K586" s="8">
        <f t="shared" si="26"/>
        <v>-1577</v>
      </c>
    </row>
    <row r="587" spans="1:11" x14ac:dyDescent="0.3">
      <c r="A587" s="13" t="str">
        <f t="shared" si="28"/>
        <v/>
      </c>
      <c r="B587" s="23"/>
      <c r="C587" s="21"/>
      <c r="D587" s="21"/>
      <c r="E587" s="21"/>
      <c r="F587" s="24"/>
      <c r="G587" s="20"/>
      <c r="H587" s="8"/>
      <c r="I587" s="8"/>
      <c r="J587" s="26" t="str">
        <f t="shared" si="27"/>
        <v/>
      </c>
      <c r="K587" s="8">
        <f t="shared" ref="K587:K650" si="29">K586-1</f>
        <v>-1578</v>
      </c>
    </row>
    <row r="588" spans="1:11" x14ac:dyDescent="0.3">
      <c r="A588" s="13" t="str">
        <f t="shared" si="28"/>
        <v/>
      </c>
      <c r="B588" s="23"/>
      <c r="C588" s="21"/>
      <c r="D588" s="21"/>
      <c r="E588" s="21"/>
      <c r="F588" s="24"/>
      <c r="G588" s="20"/>
      <c r="H588" s="8"/>
      <c r="I588" s="8"/>
      <c r="J588" s="26" t="str">
        <f t="shared" si="27"/>
        <v/>
      </c>
      <c r="K588" s="8">
        <f t="shared" si="29"/>
        <v>-1579</v>
      </c>
    </row>
    <row r="589" spans="1:11" x14ac:dyDescent="0.3">
      <c r="A589" s="13" t="str">
        <f t="shared" si="28"/>
        <v/>
      </c>
      <c r="B589" s="23"/>
      <c r="C589" s="21"/>
      <c r="D589" s="21"/>
      <c r="E589" s="21"/>
      <c r="F589" s="24"/>
      <c r="G589" s="20"/>
      <c r="H589" s="8"/>
      <c r="I589" s="8"/>
      <c r="J589" s="26" t="str">
        <f t="shared" si="27"/>
        <v/>
      </c>
      <c r="K589" s="8">
        <f t="shared" si="29"/>
        <v>-1580</v>
      </c>
    </row>
    <row r="590" spans="1:11" x14ac:dyDescent="0.3">
      <c r="A590" s="13" t="str">
        <f t="shared" si="28"/>
        <v/>
      </c>
      <c r="B590" s="23"/>
      <c r="C590" s="21"/>
      <c r="D590" s="21"/>
      <c r="E590" s="21"/>
      <c r="F590" s="24"/>
      <c r="G590" s="20"/>
      <c r="H590" s="8"/>
      <c r="I590" s="8"/>
      <c r="J590" s="26" t="str">
        <f t="shared" si="27"/>
        <v/>
      </c>
      <c r="K590" s="8">
        <f t="shared" si="29"/>
        <v>-1581</v>
      </c>
    </row>
    <row r="591" spans="1:11" x14ac:dyDescent="0.3">
      <c r="A591" s="13" t="str">
        <f t="shared" si="28"/>
        <v/>
      </c>
      <c r="B591" s="23"/>
      <c r="C591" s="21"/>
      <c r="D591" s="21"/>
      <c r="E591" s="21"/>
      <c r="F591" s="24"/>
      <c r="G591" s="20"/>
      <c r="H591" s="8"/>
      <c r="I591" s="8"/>
      <c r="J591" s="26" t="str">
        <f t="shared" si="27"/>
        <v/>
      </c>
      <c r="K591" s="8">
        <f t="shared" si="29"/>
        <v>-1582</v>
      </c>
    </row>
    <row r="592" spans="1:11" x14ac:dyDescent="0.3">
      <c r="A592" s="13" t="str">
        <f t="shared" si="28"/>
        <v/>
      </c>
      <c r="B592" s="23"/>
      <c r="C592" s="21"/>
      <c r="D592" s="21"/>
      <c r="E592" s="21"/>
      <c r="F592" s="24"/>
      <c r="G592" s="20"/>
      <c r="H592" s="8"/>
      <c r="I592" s="8"/>
      <c r="J592" s="26" t="str">
        <f t="shared" si="27"/>
        <v/>
      </c>
      <c r="K592" s="8">
        <f t="shared" si="29"/>
        <v>-1583</v>
      </c>
    </row>
    <row r="593" spans="1:11" x14ac:dyDescent="0.3">
      <c r="A593" s="13" t="str">
        <f t="shared" si="28"/>
        <v/>
      </c>
      <c r="B593" s="23"/>
      <c r="C593" s="21"/>
      <c r="D593" s="21"/>
      <c r="E593" s="21"/>
      <c r="F593" s="24"/>
      <c r="G593" s="20"/>
      <c r="H593" s="8"/>
      <c r="I593" s="8"/>
      <c r="J593" s="26" t="str">
        <f t="shared" si="27"/>
        <v/>
      </c>
      <c r="K593" s="8">
        <f t="shared" si="29"/>
        <v>-1584</v>
      </c>
    </row>
    <row r="594" spans="1:11" x14ac:dyDescent="0.3">
      <c r="A594" s="13" t="str">
        <f t="shared" si="28"/>
        <v/>
      </c>
      <c r="B594" s="23"/>
      <c r="C594" s="21"/>
      <c r="D594" s="21"/>
      <c r="E594" s="21"/>
      <c r="F594" s="24"/>
      <c r="G594" s="20"/>
      <c r="H594" s="8"/>
      <c r="I594" s="8"/>
      <c r="J594" s="26" t="str">
        <f t="shared" si="27"/>
        <v/>
      </c>
      <c r="K594" s="8">
        <f t="shared" si="29"/>
        <v>-1585</v>
      </c>
    </row>
    <row r="595" spans="1:11" x14ac:dyDescent="0.3">
      <c r="A595" s="13" t="str">
        <f t="shared" si="28"/>
        <v/>
      </c>
      <c r="B595" s="23"/>
      <c r="C595" s="21"/>
      <c r="D595" s="21"/>
      <c r="E595" s="21"/>
      <c r="F595" s="24"/>
      <c r="G595" s="20"/>
      <c r="H595" s="8"/>
      <c r="I595" s="8"/>
      <c r="J595" s="26" t="str">
        <f t="shared" si="27"/>
        <v/>
      </c>
      <c r="K595" s="8">
        <f t="shared" si="29"/>
        <v>-1586</v>
      </c>
    </row>
    <row r="596" spans="1:11" x14ac:dyDescent="0.3">
      <c r="A596" s="13" t="str">
        <f t="shared" si="28"/>
        <v/>
      </c>
      <c r="B596" s="23"/>
      <c r="C596" s="21"/>
      <c r="D596" s="21"/>
      <c r="E596" s="21"/>
      <c r="F596" s="24"/>
      <c r="G596" s="20"/>
      <c r="H596" s="8"/>
      <c r="I596" s="8"/>
      <c r="J596" s="26" t="str">
        <f t="shared" si="27"/>
        <v/>
      </c>
      <c r="K596" s="8">
        <f t="shared" si="29"/>
        <v>-1587</v>
      </c>
    </row>
    <row r="597" spans="1:11" x14ac:dyDescent="0.3">
      <c r="A597" s="13" t="str">
        <f t="shared" si="28"/>
        <v/>
      </c>
      <c r="B597" s="23"/>
      <c r="C597" s="21"/>
      <c r="D597" s="21"/>
      <c r="E597" s="21"/>
      <c r="F597" s="24"/>
      <c r="G597" s="20"/>
      <c r="H597" s="8"/>
      <c r="I597" s="8"/>
      <c r="J597" s="26" t="str">
        <f t="shared" si="27"/>
        <v/>
      </c>
      <c r="K597" s="8">
        <f t="shared" si="29"/>
        <v>-1588</v>
      </c>
    </row>
    <row r="598" spans="1:11" x14ac:dyDescent="0.3">
      <c r="A598" s="13" t="str">
        <f t="shared" si="28"/>
        <v/>
      </c>
      <c r="B598" s="23"/>
      <c r="C598" s="21"/>
      <c r="D598" s="21"/>
      <c r="E598" s="21"/>
      <c r="F598" s="24"/>
      <c r="G598" s="20"/>
      <c r="H598" s="8"/>
      <c r="I598" s="8"/>
      <c r="J598" s="26" t="str">
        <f t="shared" si="27"/>
        <v/>
      </c>
      <c r="K598" s="8">
        <f t="shared" si="29"/>
        <v>-1589</v>
      </c>
    </row>
    <row r="599" spans="1:11" x14ac:dyDescent="0.3">
      <c r="A599" s="13" t="str">
        <f t="shared" si="28"/>
        <v/>
      </c>
      <c r="B599" s="23"/>
      <c r="C599" s="21"/>
      <c r="D599" s="21"/>
      <c r="E599" s="21"/>
      <c r="F599" s="24"/>
      <c r="G599" s="20"/>
      <c r="H599" s="8"/>
      <c r="I599" s="8"/>
      <c r="J599" s="26" t="str">
        <f t="shared" si="27"/>
        <v/>
      </c>
      <c r="K599" s="8">
        <f t="shared" si="29"/>
        <v>-1590</v>
      </c>
    </row>
    <row r="600" spans="1:11" x14ac:dyDescent="0.3">
      <c r="A600" s="13" t="str">
        <f t="shared" si="28"/>
        <v/>
      </c>
      <c r="B600" s="23"/>
      <c r="C600" s="21"/>
      <c r="D600" s="21"/>
      <c r="E600" s="21"/>
      <c r="F600" s="24"/>
      <c r="G600" s="20"/>
      <c r="H600" s="8"/>
      <c r="I600" s="8"/>
      <c r="J600" s="26" t="str">
        <f t="shared" si="27"/>
        <v/>
      </c>
      <c r="K600" s="8">
        <f t="shared" si="29"/>
        <v>-1591</v>
      </c>
    </row>
    <row r="601" spans="1:11" x14ac:dyDescent="0.3">
      <c r="A601" s="13" t="str">
        <f t="shared" si="28"/>
        <v/>
      </c>
      <c r="B601" s="23"/>
      <c r="C601" s="21"/>
      <c r="D601" s="21"/>
      <c r="E601" s="21"/>
      <c r="F601" s="24"/>
      <c r="G601" s="20"/>
      <c r="H601" s="8"/>
      <c r="I601" s="8"/>
      <c r="J601" s="26" t="str">
        <f t="shared" si="27"/>
        <v/>
      </c>
      <c r="K601" s="8">
        <f t="shared" si="29"/>
        <v>-1592</v>
      </c>
    </row>
    <row r="602" spans="1:11" x14ac:dyDescent="0.3">
      <c r="A602" s="13" t="str">
        <f t="shared" si="28"/>
        <v/>
      </c>
      <c r="B602" s="23"/>
      <c r="C602" s="21"/>
      <c r="D602" s="21"/>
      <c r="E602" s="21"/>
      <c r="F602" s="24"/>
      <c r="G602" s="20"/>
      <c r="H602" s="8"/>
      <c r="I602" s="8"/>
      <c r="J602" s="26" t="str">
        <f t="shared" si="27"/>
        <v/>
      </c>
      <c r="K602" s="8">
        <f t="shared" si="29"/>
        <v>-1593</v>
      </c>
    </row>
    <row r="603" spans="1:11" x14ac:dyDescent="0.3">
      <c r="A603" s="13" t="str">
        <f t="shared" si="28"/>
        <v/>
      </c>
      <c r="B603" s="23"/>
      <c r="C603" s="21"/>
      <c r="D603" s="21"/>
      <c r="E603" s="21"/>
      <c r="F603" s="24"/>
      <c r="G603" s="20"/>
      <c r="H603" s="8"/>
      <c r="I603" s="8"/>
      <c r="J603" s="26" t="str">
        <f t="shared" si="27"/>
        <v/>
      </c>
      <c r="K603" s="8">
        <f t="shared" si="29"/>
        <v>-1594</v>
      </c>
    </row>
    <row r="604" spans="1:11" x14ac:dyDescent="0.3">
      <c r="A604" s="13" t="str">
        <f t="shared" si="28"/>
        <v/>
      </c>
      <c r="B604" s="23"/>
      <c r="C604" s="21"/>
      <c r="D604" s="21"/>
      <c r="E604" s="21"/>
      <c r="F604" s="24"/>
      <c r="G604" s="20"/>
      <c r="H604" s="8"/>
      <c r="I604" s="8"/>
      <c r="J604" s="26" t="str">
        <f t="shared" si="27"/>
        <v/>
      </c>
      <c r="K604" s="8">
        <f t="shared" si="29"/>
        <v>-1595</v>
      </c>
    </row>
    <row r="605" spans="1:11" x14ac:dyDescent="0.3">
      <c r="A605" s="13" t="str">
        <f t="shared" si="28"/>
        <v/>
      </c>
      <c r="B605" s="23"/>
      <c r="C605" s="21"/>
      <c r="D605" s="21"/>
      <c r="E605" s="21"/>
      <c r="F605" s="24"/>
      <c r="G605" s="20"/>
      <c r="H605" s="8"/>
      <c r="I605" s="8"/>
      <c r="J605" s="26" t="str">
        <f t="shared" si="27"/>
        <v/>
      </c>
      <c r="K605" s="8">
        <f t="shared" si="29"/>
        <v>-1596</v>
      </c>
    </row>
    <row r="606" spans="1:11" x14ac:dyDescent="0.3">
      <c r="A606" s="13" t="str">
        <f t="shared" si="28"/>
        <v/>
      </c>
      <c r="B606" s="23"/>
      <c r="C606" s="21"/>
      <c r="D606" s="21"/>
      <c r="E606" s="21"/>
      <c r="F606" s="24"/>
      <c r="G606" s="20"/>
      <c r="H606" s="8"/>
      <c r="I606" s="8"/>
      <c r="J606" s="26" t="str">
        <f t="shared" si="27"/>
        <v/>
      </c>
      <c r="K606" s="8">
        <f t="shared" si="29"/>
        <v>-1597</v>
      </c>
    </row>
    <row r="607" spans="1:11" x14ac:dyDescent="0.3">
      <c r="A607" s="13" t="str">
        <f t="shared" si="28"/>
        <v/>
      </c>
      <c r="B607" s="23"/>
      <c r="C607" s="21"/>
      <c r="D607" s="21"/>
      <c r="E607" s="21"/>
      <c r="F607" s="24"/>
      <c r="G607" s="20"/>
      <c r="H607" s="8"/>
      <c r="I607" s="8"/>
      <c r="J607" s="26" t="str">
        <f t="shared" si="27"/>
        <v/>
      </c>
      <c r="K607" s="8">
        <f t="shared" si="29"/>
        <v>-1598</v>
      </c>
    </row>
    <row r="608" spans="1:11" x14ac:dyDescent="0.3">
      <c r="A608" s="13" t="str">
        <f t="shared" si="28"/>
        <v/>
      </c>
      <c r="B608" s="23"/>
      <c r="C608" s="21"/>
      <c r="D608" s="21"/>
      <c r="E608" s="21"/>
      <c r="F608" s="24"/>
      <c r="G608" s="20"/>
      <c r="H608" s="8"/>
      <c r="I608" s="8"/>
      <c r="J608" s="26" t="str">
        <f t="shared" si="27"/>
        <v/>
      </c>
      <c r="K608" s="8">
        <f t="shared" si="29"/>
        <v>-1599</v>
      </c>
    </row>
    <row r="609" spans="1:11" x14ac:dyDescent="0.3">
      <c r="A609" s="13" t="str">
        <f t="shared" si="28"/>
        <v/>
      </c>
      <c r="B609" s="23"/>
      <c r="C609" s="21"/>
      <c r="D609" s="21"/>
      <c r="E609" s="21"/>
      <c r="F609" s="24"/>
      <c r="G609" s="20"/>
      <c r="H609" s="8"/>
      <c r="I609" s="8"/>
      <c r="J609" s="26" t="str">
        <f t="shared" si="27"/>
        <v/>
      </c>
      <c r="K609" s="8">
        <f t="shared" si="29"/>
        <v>-1600</v>
      </c>
    </row>
    <row r="610" spans="1:11" x14ac:dyDescent="0.3">
      <c r="A610" s="13" t="str">
        <f t="shared" si="28"/>
        <v/>
      </c>
      <c r="B610" s="23"/>
      <c r="C610" s="21"/>
      <c r="D610" s="21"/>
      <c r="E610" s="21"/>
      <c r="F610" s="24"/>
      <c r="G610" s="20"/>
      <c r="H610" s="8"/>
      <c r="I610" s="8"/>
      <c r="J610" s="26" t="str">
        <f t="shared" si="27"/>
        <v/>
      </c>
      <c r="K610" s="8">
        <f t="shared" si="29"/>
        <v>-1601</v>
      </c>
    </row>
    <row r="611" spans="1:11" x14ac:dyDescent="0.3">
      <c r="A611" s="13" t="str">
        <f t="shared" si="28"/>
        <v/>
      </c>
      <c r="B611" s="23"/>
      <c r="C611" s="21"/>
      <c r="D611" s="21"/>
      <c r="E611" s="21"/>
      <c r="F611" s="24"/>
      <c r="G611" s="20"/>
      <c r="H611" s="8"/>
      <c r="I611" s="8"/>
      <c r="J611" s="26" t="str">
        <f t="shared" si="27"/>
        <v/>
      </c>
      <c r="K611" s="8">
        <f t="shared" si="29"/>
        <v>-1602</v>
      </c>
    </row>
    <row r="612" spans="1:11" x14ac:dyDescent="0.3">
      <c r="A612" s="13" t="str">
        <f t="shared" si="28"/>
        <v/>
      </c>
      <c r="B612" s="23"/>
      <c r="C612" s="21"/>
      <c r="D612" s="21"/>
      <c r="E612" s="21"/>
      <c r="F612" s="24"/>
      <c r="G612" s="20"/>
      <c r="H612" s="8"/>
      <c r="I612" s="8"/>
      <c r="J612" s="26" t="str">
        <f t="shared" si="27"/>
        <v/>
      </c>
      <c r="K612" s="8">
        <f t="shared" si="29"/>
        <v>-1603</v>
      </c>
    </row>
    <row r="613" spans="1:11" x14ac:dyDescent="0.3">
      <c r="A613" s="13" t="str">
        <f t="shared" si="28"/>
        <v/>
      </c>
      <c r="B613" s="23"/>
      <c r="C613" s="21"/>
      <c r="D613" s="21"/>
      <c r="E613" s="21"/>
      <c r="F613" s="24"/>
      <c r="G613" s="20"/>
      <c r="H613" s="8"/>
      <c r="I613" s="8"/>
      <c r="J613" s="26" t="str">
        <f t="shared" si="27"/>
        <v/>
      </c>
      <c r="K613" s="8">
        <f t="shared" si="29"/>
        <v>-1604</v>
      </c>
    </row>
    <row r="614" spans="1:11" x14ac:dyDescent="0.3">
      <c r="A614" s="13" t="str">
        <f t="shared" si="28"/>
        <v/>
      </c>
      <c r="B614" s="23"/>
      <c r="C614" s="21"/>
      <c r="D614" s="21"/>
      <c r="E614" s="21"/>
      <c r="F614" s="24"/>
      <c r="G614" s="20"/>
      <c r="H614" s="8"/>
      <c r="I614" s="8"/>
      <c r="J614" s="26" t="str">
        <f t="shared" si="27"/>
        <v/>
      </c>
      <c r="K614" s="8">
        <f t="shared" si="29"/>
        <v>-1605</v>
      </c>
    </row>
    <row r="615" spans="1:11" x14ac:dyDescent="0.3">
      <c r="A615" s="13" t="str">
        <f t="shared" si="28"/>
        <v/>
      </c>
      <c r="B615" s="23"/>
      <c r="C615" s="21"/>
      <c r="D615" s="21"/>
      <c r="E615" s="21"/>
      <c r="F615" s="24"/>
      <c r="G615" s="20"/>
      <c r="H615" s="8"/>
      <c r="I615" s="8"/>
      <c r="J615" s="26" t="str">
        <f t="shared" si="27"/>
        <v/>
      </c>
      <c r="K615" s="8">
        <f t="shared" si="29"/>
        <v>-1606</v>
      </c>
    </row>
    <row r="616" spans="1:11" x14ac:dyDescent="0.3">
      <c r="A616" s="13" t="str">
        <f t="shared" si="28"/>
        <v/>
      </c>
      <c r="B616" s="23"/>
      <c r="C616" s="21"/>
      <c r="D616" s="21"/>
      <c r="E616" s="21"/>
      <c r="F616" s="24"/>
      <c r="G616" s="20"/>
      <c r="H616" s="8"/>
      <c r="I616" s="8"/>
      <c r="J616" s="26" t="str">
        <f t="shared" si="27"/>
        <v/>
      </c>
      <c r="K616" s="8">
        <f t="shared" si="29"/>
        <v>-1607</v>
      </c>
    </row>
    <row r="617" spans="1:11" x14ac:dyDescent="0.3">
      <c r="A617" s="13" t="str">
        <f t="shared" si="28"/>
        <v/>
      </c>
      <c r="B617" s="23"/>
      <c r="C617" s="21"/>
      <c r="D617" s="21"/>
      <c r="E617" s="21"/>
      <c r="F617" s="24"/>
      <c r="G617" s="20"/>
      <c r="H617" s="8"/>
      <c r="I617" s="8"/>
      <c r="J617" s="26" t="str">
        <f t="shared" si="27"/>
        <v/>
      </c>
      <c r="K617" s="8">
        <f t="shared" si="29"/>
        <v>-1608</v>
      </c>
    </row>
    <row r="618" spans="1:11" x14ac:dyDescent="0.3">
      <c r="A618" s="13" t="str">
        <f t="shared" si="28"/>
        <v/>
      </c>
      <c r="B618" s="23"/>
      <c r="C618" s="21"/>
      <c r="D618" s="21"/>
      <c r="E618" s="21"/>
      <c r="F618" s="24"/>
      <c r="G618" s="20"/>
      <c r="H618" s="8"/>
      <c r="I618" s="8"/>
      <c r="J618" s="26" t="str">
        <f t="shared" si="27"/>
        <v/>
      </c>
      <c r="K618" s="8">
        <f t="shared" si="29"/>
        <v>-1609</v>
      </c>
    </row>
    <row r="619" spans="1:11" x14ac:dyDescent="0.3">
      <c r="A619" s="13" t="str">
        <f t="shared" si="28"/>
        <v/>
      </c>
      <c r="B619" s="23"/>
      <c r="C619" s="21"/>
      <c r="D619" s="21"/>
      <c r="E619" s="21"/>
      <c r="F619" s="24"/>
      <c r="G619" s="20"/>
      <c r="H619" s="8"/>
      <c r="I619" s="8"/>
      <c r="J619" s="26" t="str">
        <f t="shared" si="27"/>
        <v/>
      </c>
      <c r="K619" s="8">
        <f t="shared" si="29"/>
        <v>-1610</v>
      </c>
    </row>
    <row r="620" spans="1:11" x14ac:dyDescent="0.3">
      <c r="A620" s="13" t="str">
        <f t="shared" si="28"/>
        <v/>
      </c>
      <c r="B620" s="23"/>
      <c r="C620" s="21"/>
      <c r="D620" s="21"/>
      <c r="E620" s="21"/>
      <c r="F620" s="24"/>
      <c r="G620" s="20"/>
      <c r="H620" s="8"/>
      <c r="I620" s="8"/>
      <c r="J620" s="26" t="str">
        <f t="shared" si="27"/>
        <v/>
      </c>
      <c r="K620" s="8">
        <f t="shared" si="29"/>
        <v>-1611</v>
      </c>
    </row>
    <row r="621" spans="1:11" x14ac:dyDescent="0.3">
      <c r="A621" s="13" t="str">
        <f t="shared" si="28"/>
        <v/>
      </c>
      <c r="B621" s="23"/>
      <c r="C621" s="21"/>
      <c r="D621" s="21"/>
      <c r="E621" s="21"/>
      <c r="F621" s="24"/>
      <c r="G621" s="20"/>
      <c r="H621" s="8"/>
      <c r="I621" s="8"/>
      <c r="J621" s="26" t="str">
        <f t="shared" si="27"/>
        <v/>
      </c>
      <c r="K621" s="8">
        <f t="shared" si="29"/>
        <v>-1612</v>
      </c>
    </row>
    <row r="622" spans="1:11" x14ac:dyDescent="0.3">
      <c r="A622" s="13" t="str">
        <f t="shared" si="28"/>
        <v/>
      </c>
      <c r="B622" s="23"/>
      <c r="C622" s="21"/>
      <c r="D622" s="21"/>
      <c r="E622" s="21"/>
      <c r="F622" s="24"/>
      <c r="G622" s="20"/>
      <c r="H622" s="8"/>
      <c r="I622" s="8"/>
      <c r="J622" s="26" t="str">
        <f t="shared" si="27"/>
        <v/>
      </c>
      <c r="K622" s="8">
        <f t="shared" si="29"/>
        <v>-1613</v>
      </c>
    </row>
    <row r="623" spans="1:11" x14ac:dyDescent="0.3">
      <c r="A623" s="13" t="str">
        <f t="shared" si="28"/>
        <v/>
      </c>
      <c r="B623" s="23"/>
      <c r="C623" s="21"/>
      <c r="D623" s="21"/>
      <c r="E623" s="21"/>
      <c r="F623" s="24"/>
      <c r="G623" s="20"/>
      <c r="H623" s="8"/>
      <c r="I623" s="8"/>
      <c r="J623" s="26" t="str">
        <f t="shared" si="27"/>
        <v/>
      </c>
      <c r="K623" s="8">
        <f t="shared" si="29"/>
        <v>-1614</v>
      </c>
    </row>
    <row r="624" spans="1:11" x14ac:dyDescent="0.3">
      <c r="A624" s="13" t="str">
        <f t="shared" si="28"/>
        <v/>
      </c>
      <c r="B624" s="23"/>
      <c r="C624" s="21"/>
      <c r="D624" s="21"/>
      <c r="E624" s="21"/>
      <c r="F624" s="24"/>
      <c r="G624" s="20"/>
      <c r="H624" s="8"/>
      <c r="I624" s="8"/>
      <c r="J624" s="26" t="str">
        <f t="shared" si="27"/>
        <v/>
      </c>
      <c r="K624" s="8">
        <f t="shared" si="29"/>
        <v>-1615</v>
      </c>
    </row>
    <row r="625" spans="1:11" x14ac:dyDescent="0.3">
      <c r="A625" s="13" t="str">
        <f t="shared" si="28"/>
        <v/>
      </c>
      <c r="B625" s="23"/>
      <c r="C625" s="21"/>
      <c r="D625" s="21"/>
      <c r="E625" s="21"/>
      <c r="F625" s="24"/>
      <c r="G625" s="20"/>
      <c r="H625" s="8"/>
      <c r="I625" s="8"/>
      <c r="J625" s="26" t="str">
        <f t="shared" si="27"/>
        <v/>
      </c>
      <c r="K625" s="8">
        <f t="shared" si="29"/>
        <v>-1616</v>
      </c>
    </row>
    <row r="626" spans="1:11" x14ac:dyDescent="0.3">
      <c r="A626" s="13" t="str">
        <f t="shared" si="28"/>
        <v/>
      </c>
      <c r="B626" s="23"/>
      <c r="C626" s="21"/>
      <c r="D626" s="21"/>
      <c r="E626" s="21"/>
      <c r="F626" s="24"/>
      <c r="G626" s="20"/>
      <c r="H626" s="8"/>
      <c r="I626" s="8"/>
      <c r="J626" s="26" t="str">
        <f t="shared" si="27"/>
        <v/>
      </c>
      <c r="K626" s="8">
        <f t="shared" si="29"/>
        <v>-1617</v>
      </c>
    </row>
    <row r="627" spans="1:11" x14ac:dyDescent="0.3">
      <c r="A627" s="13" t="str">
        <f t="shared" si="28"/>
        <v/>
      </c>
      <c r="B627" s="23"/>
      <c r="C627" s="21"/>
      <c r="D627" s="21"/>
      <c r="E627" s="21"/>
      <c r="F627" s="24"/>
      <c r="G627" s="20"/>
      <c r="H627" s="8"/>
      <c r="I627" s="8"/>
      <c r="J627" s="26" t="str">
        <f t="shared" si="27"/>
        <v/>
      </c>
      <c r="K627" s="8">
        <f t="shared" si="29"/>
        <v>-1618</v>
      </c>
    </row>
    <row r="628" spans="1:11" x14ac:dyDescent="0.3">
      <c r="A628" s="13" t="str">
        <f t="shared" si="28"/>
        <v/>
      </c>
      <c r="B628" s="23"/>
      <c r="C628" s="21"/>
      <c r="D628" s="21"/>
      <c r="E628" s="21"/>
      <c r="F628" s="24"/>
      <c r="G628" s="20"/>
      <c r="H628" s="8"/>
      <c r="I628" s="8"/>
      <c r="J628" s="26" t="str">
        <f t="shared" si="27"/>
        <v/>
      </c>
      <c r="K628" s="8">
        <f t="shared" si="29"/>
        <v>-1619</v>
      </c>
    </row>
    <row r="629" spans="1:11" x14ac:dyDescent="0.3">
      <c r="A629" s="13" t="str">
        <f t="shared" si="28"/>
        <v/>
      </c>
      <c r="B629" s="23"/>
      <c r="C629" s="21"/>
      <c r="D629" s="21"/>
      <c r="E629" s="21"/>
      <c r="F629" s="24"/>
      <c r="G629" s="20"/>
      <c r="H629" s="8"/>
      <c r="I629" s="8"/>
      <c r="J629" s="26" t="str">
        <f t="shared" si="27"/>
        <v/>
      </c>
      <c r="K629" s="8">
        <f t="shared" si="29"/>
        <v>-1620</v>
      </c>
    </row>
    <row r="630" spans="1:11" x14ac:dyDescent="0.3">
      <c r="A630" s="13" t="str">
        <f t="shared" si="28"/>
        <v/>
      </c>
      <c r="B630" s="23"/>
      <c r="C630" s="21"/>
      <c r="D630" s="21"/>
      <c r="E630" s="21"/>
      <c r="F630" s="24"/>
      <c r="G630" s="20"/>
      <c r="H630" s="8"/>
      <c r="I630" s="8"/>
      <c r="J630" s="26" t="str">
        <f t="shared" si="27"/>
        <v/>
      </c>
      <c r="K630" s="8">
        <f t="shared" si="29"/>
        <v>-1621</v>
      </c>
    </row>
    <row r="631" spans="1:11" x14ac:dyDescent="0.3">
      <c r="A631" s="13" t="str">
        <f t="shared" si="28"/>
        <v/>
      </c>
      <c r="B631" s="23"/>
      <c r="C631" s="21"/>
      <c r="D631" s="21"/>
      <c r="E631" s="21"/>
      <c r="F631" s="24"/>
      <c r="G631" s="20"/>
      <c r="H631" s="8"/>
      <c r="I631" s="8"/>
      <c r="J631" s="26" t="str">
        <f t="shared" si="27"/>
        <v/>
      </c>
      <c r="K631" s="8">
        <f t="shared" si="29"/>
        <v>-1622</v>
      </c>
    </row>
    <row r="632" spans="1:11" x14ac:dyDescent="0.3">
      <c r="A632" s="13" t="str">
        <f t="shared" si="28"/>
        <v/>
      </c>
      <c r="B632" s="23"/>
      <c r="C632" s="21"/>
      <c r="D632" s="21"/>
      <c r="E632" s="21"/>
      <c r="F632" s="24"/>
      <c r="G632" s="20"/>
      <c r="H632" s="8"/>
      <c r="I632" s="8"/>
      <c r="J632" s="26" t="str">
        <f t="shared" si="27"/>
        <v/>
      </c>
      <c r="K632" s="8">
        <f t="shared" si="29"/>
        <v>-1623</v>
      </c>
    </row>
    <row r="633" spans="1:11" x14ac:dyDescent="0.3">
      <c r="A633" s="13" t="str">
        <f t="shared" si="28"/>
        <v/>
      </c>
      <c r="B633" s="23"/>
      <c r="C633" s="21"/>
      <c r="D633" s="21"/>
      <c r="E633" s="21"/>
      <c r="F633" s="24"/>
      <c r="G633" s="20"/>
      <c r="H633" s="8"/>
      <c r="I633" s="8"/>
      <c r="J633" s="26" t="str">
        <f t="shared" si="27"/>
        <v/>
      </c>
      <c r="K633" s="8">
        <f t="shared" si="29"/>
        <v>-1624</v>
      </c>
    </row>
    <row r="634" spans="1:11" x14ac:dyDescent="0.3">
      <c r="A634" s="13" t="str">
        <f t="shared" si="28"/>
        <v/>
      </c>
      <c r="B634" s="23"/>
      <c r="C634" s="21"/>
      <c r="D634" s="21"/>
      <c r="E634" s="21"/>
      <c r="F634" s="24"/>
      <c r="G634" s="20"/>
      <c r="H634" s="8"/>
      <c r="I634" s="8"/>
      <c r="J634" s="26" t="str">
        <f t="shared" si="27"/>
        <v/>
      </c>
      <c r="K634" s="8">
        <f t="shared" si="29"/>
        <v>-1625</v>
      </c>
    </row>
    <row r="635" spans="1:11" x14ac:dyDescent="0.3">
      <c r="A635" s="13" t="str">
        <f t="shared" si="28"/>
        <v/>
      </c>
      <c r="B635" s="23"/>
      <c r="C635" s="21"/>
      <c r="D635" s="21"/>
      <c r="E635" s="21"/>
      <c r="F635" s="24"/>
      <c r="G635" s="20"/>
      <c r="H635" s="8"/>
      <c r="I635" s="8"/>
      <c r="J635" s="26" t="str">
        <f t="shared" si="27"/>
        <v/>
      </c>
      <c r="K635" s="8">
        <f t="shared" si="29"/>
        <v>-1626</v>
      </c>
    </row>
    <row r="636" spans="1:11" x14ac:dyDescent="0.3">
      <c r="A636" s="13" t="str">
        <f t="shared" si="28"/>
        <v/>
      </c>
      <c r="B636" s="23"/>
      <c r="C636" s="21"/>
      <c r="D636" s="21"/>
      <c r="E636" s="21"/>
      <c r="F636" s="24"/>
      <c r="G636" s="20"/>
      <c r="H636" s="8"/>
      <c r="I636" s="8"/>
      <c r="J636" s="26" t="str">
        <f t="shared" si="27"/>
        <v/>
      </c>
      <c r="K636" s="8">
        <f t="shared" si="29"/>
        <v>-1627</v>
      </c>
    </row>
    <row r="637" spans="1:11" x14ac:dyDescent="0.3">
      <c r="A637" s="13" t="str">
        <f t="shared" si="28"/>
        <v/>
      </c>
      <c r="B637" s="23"/>
      <c r="C637" s="21"/>
      <c r="D637" s="21"/>
      <c r="E637" s="21"/>
      <c r="F637" s="24"/>
      <c r="G637" s="20"/>
      <c r="H637" s="8"/>
      <c r="I637" s="8"/>
      <c r="J637" s="26" t="str">
        <f t="shared" si="27"/>
        <v/>
      </c>
      <c r="K637" s="8">
        <f t="shared" si="29"/>
        <v>-1628</v>
      </c>
    </row>
    <row r="638" spans="1:11" x14ac:dyDescent="0.3">
      <c r="A638" s="13" t="str">
        <f t="shared" si="28"/>
        <v/>
      </c>
      <c r="B638" s="23"/>
      <c r="C638" s="21"/>
      <c r="D638" s="21"/>
      <c r="E638" s="21"/>
      <c r="F638" s="24"/>
      <c r="G638" s="20"/>
      <c r="H638" s="8"/>
      <c r="I638" s="8"/>
      <c r="J638" s="26" t="str">
        <f t="shared" si="27"/>
        <v/>
      </c>
      <c r="K638" s="8">
        <f t="shared" si="29"/>
        <v>-1629</v>
      </c>
    </row>
    <row r="639" spans="1:11" x14ac:dyDescent="0.3">
      <c r="A639" s="13" t="str">
        <f t="shared" si="28"/>
        <v/>
      </c>
      <c r="B639" s="23"/>
      <c r="C639" s="21"/>
      <c r="D639" s="21"/>
      <c r="E639" s="21"/>
      <c r="F639" s="24"/>
      <c r="G639" s="20"/>
      <c r="H639" s="8"/>
      <c r="I639" s="8"/>
      <c r="J639" s="26" t="str">
        <f t="shared" si="27"/>
        <v/>
      </c>
      <c r="K639" s="8">
        <f t="shared" si="29"/>
        <v>-1630</v>
      </c>
    </row>
    <row r="640" spans="1:11" x14ac:dyDescent="0.3">
      <c r="A640" s="13" t="str">
        <f t="shared" si="28"/>
        <v/>
      </c>
      <c r="B640" s="23"/>
      <c r="C640" s="21"/>
      <c r="D640" s="21"/>
      <c r="E640" s="21"/>
      <c r="F640" s="24"/>
      <c r="G640" s="20"/>
      <c r="H640" s="8"/>
      <c r="I640" s="8"/>
      <c r="J640" s="26" t="str">
        <f t="shared" si="27"/>
        <v/>
      </c>
      <c r="K640" s="8">
        <f t="shared" si="29"/>
        <v>-1631</v>
      </c>
    </row>
    <row r="641" spans="1:11" x14ac:dyDescent="0.3">
      <c r="A641" s="13" t="str">
        <f t="shared" si="28"/>
        <v/>
      </c>
      <c r="B641" s="23"/>
      <c r="C641" s="21"/>
      <c r="D641" s="21"/>
      <c r="E641" s="21"/>
      <c r="F641" s="24"/>
      <c r="G641" s="20"/>
      <c r="H641" s="8"/>
      <c r="I641" s="8"/>
      <c r="J641" s="26" t="str">
        <f t="shared" si="27"/>
        <v/>
      </c>
      <c r="K641" s="8">
        <f t="shared" si="29"/>
        <v>-1632</v>
      </c>
    </row>
    <row r="642" spans="1:11" x14ac:dyDescent="0.3">
      <c r="A642" s="13" t="str">
        <f t="shared" si="28"/>
        <v/>
      </c>
      <c r="B642" s="23"/>
      <c r="C642" s="21"/>
      <c r="D642" s="21"/>
      <c r="E642" s="21"/>
      <c r="F642" s="24"/>
      <c r="G642" s="20"/>
      <c r="H642" s="8"/>
      <c r="I642" s="8"/>
      <c r="J642" s="26" t="str">
        <f t="shared" si="27"/>
        <v/>
      </c>
      <c r="K642" s="8">
        <f t="shared" si="29"/>
        <v>-1633</v>
      </c>
    </row>
    <row r="643" spans="1:11" x14ac:dyDescent="0.3">
      <c r="A643" s="13" t="str">
        <f t="shared" si="28"/>
        <v/>
      </c>
      <c r="B643" s="23"/>
      <c r="C643" s="21"/>
      <c r="D643" s="21"/>
      <c r="E643" s="21"/>
      <c r="F643" s="24"/>
      <c r="G643" s="20"/>
      <c r="H643" s="8"/>
      <c r="I643" s="8"/>
      <c r="J643" s="26" t="str">
        <f t="shared" si="27"/>
        <v/>
      </c>
      <c r="K643" s="8">
        <f t="shared" si="29"/>
        <v>-1634</v>
      </c>
    </row>
    <row r="644" spans="1:11" x14ac:dyDescent="0.3">
      <c r="A644" s="13" t="str">
        <f t="shared" si="28"/>
        <v/>
      </c>
      <c r="B644" s="23"/>
      <c r="C644" s="21"/>
      <c r="D644" s="21"/>
      <c r="E644" s="21"/>
      <c r="F644" s="24"/>
      <c r="G644" s="20"/>
      <c r="H644" s="8"/>
      <c r="I644" s="8"/>
      <c r="J644" s="26" t="str">
        <f t="shared" si="27"/>
        <v/>
      </c>
      <c r="K644" s="8">
        <f t="shared" si="29"/>
        <v>-1635</v>
      </c>
    </row>
    <row r="645" spans="1:11" x14ac:dyDescent="0.3">
      <c r="A645" s="13" t="str">
        <f t="shared" si="28"/>
        <v/>
      </c>
      <c r="B645" s="23"/>
      <c r="C645" s="21"/>
      <c r="D645" s="21"/>
      <c r="E645" s="21"/>
      <c r="F645" s="24"/>
      <c r="G645" s="20"/>
      <c r="H645" s="8"/>
      <c r="I645" s="8"/>
      <c r="J645" s="26" t="str">
        <f t="shared" si="27"/>
        <v/>
      </c>
      <c r="K645" s="8">
        <f t="shared" si="29"/>
        <v>-1636</v>
      </c>
    </row>
    <row r="646" spans="1:11" x14ac:dyDescent="0.3">
      <c r="A646" s="13" t="str">
        <f t="shared" si="28"/>
        <v/>
      </c>
      <c r="B646" s="23"/>
      <c r="C646" s="21"/>
      <c r="D646" s="21"/>
      <c r="E646" s="21"/>
      <c r="F646" s="24"/>
      <c r="G646" s="20"/>
      <c r="H646" s="8"/>
      <c r="I646" s="8"/>
      <c r="J646" s="26" t="str">
        <f t="shared" si="27"/>
        <v/>
      </c>
      <c r="K646" s="8">
        <f t="shared" si="29"/>
        <v>-1637</v>
      </c>
    </row>
    <row r="647" spans="1:11" x14ac:dyDescent="0.3">
      <c r="A647" s="13" t="str">
        <f t="shared" si="28"/>
        <v/>
      </c>
      <c r="B647" s="23"/>
      <c r="C647" s="21"/>
      <c r="D647" s="21"/>
      <c r="E647" s="21"/>
      <c r="F647" s="24"/>
      <c r="G647" s="20"/>
      <c r="H647" s="8"/>
      <c r="I647" s="8"/>
      <c r="J647" s="26" t="str">
        <f t="shared" si="27"/>
        <v/>
      </c>
      <c r="K647" s="8">
        <f t="shared" si="29"/>
        <v>-1638</v>
      </c>
    </row>
    <row r="648" spans="1:11" x14ac:dyDescent="0.3">
      <c r="A648" s="13" t="str">
        <f t="shared" si="28"/>
        <v/>
      </c>
      <c r="B648" s="23"/>
      <c r="C648" s="21"/>
      <c r="D648" s="21"/>
      <c r="E648" s="21"/>
      <c r="F648" s="24"/>
      <c r="G648" s="20"/>
      <c r="H648" s="8"/>
      <c r="I648" s="8"/>
      <c r="J648" s="26" t="str">
        <f t="shared" si="27"/>
        <v/>
      </c>
      <c r="K648" s="8">
        <f t="shared" si="29"/>
        <v>-1639</v>
      </c>
    </row>
    <row r="649" spans="1:11" x14ac:dyDescent="0.3">
      <c r="A649" s="13" t="str">
        <f t="shared" si="28"/>
        <v/>
      </c>
      <c r="B649" s="23"/>
      <c r="C649" s="21"/>
      <c r="D649" s="21"/>
      <c r="E649" s="21"/>
      <c r="F649" s="24"/>
      <c r="G649" s="20"/>
      <c r="H649" s="8"/>
      <c r="I649" s="8"/>
      <c r="J649" s="26" t="str">
        <f t="shared" ref="J649:J712" si="30">IF(A649="","",IF(H649="",K649,H649))</f>
        <v/>
      </c>
      <c r="K649" s="8">
        <f t="shared" si="29"/>
        <v>-1640</v>
      </c>
    </row>
    <row r="650" spans="1:11" x14ac:dyDescent="0.3">
      <c r="A650" s="13" t="str">
        <f t="shared" ref="A650:A713" si="31">IF(F650&lt;&gt;"","update_data",IF(AND(IF(F650="","","update_data")="",I650=1,H650&lt;&gt;""),"update_data",""))</f>
        <v/>
      </c>
      <c r="B650" s="23"/>
      <c r="C650" s="21"/>
      <c r="D650" s="21"/>
      <c r="E650" s="21"/>
      <c r="F650" s="24"/>
      <c r="G650" s="20"/>
      <c r="H650" s="8"/>
      <c r="I650" s="8"/>
      <c r="J650" s="26" t="str">
        <f t="shared" si="30"/>
        <v/>
      </c>
      <c r="K650" s="8">
        <f t="shared" si="29"/>
        <v>-1641</v>
      </c>
    </row>
    <row r="651" spans="1:11" x14ac:dyDescent="0.3">
      <c r="A651" s="13" t="str">
        <f t="shared" si="31"/>
        <v/>
      </c>
      <c r="B651" s="23"/>
      <c r="C651" s="21"/>
      <c r="D651" s="21"/>
      <c r="E651" s="21"/>
      <c r="F651" s="24"/>
      <c r="G651" s="20"/>
      <c r="H651" s="8"/>
      <c r="I651" s="8"/>
      <c r="J651" s="26" t="str">
        <f t="shared" si="30"/>
        <v/>
      </c>
      <c r="K651" s="8">
        <f t="shared" ref="K651:K714" si="32">K650-1</f>
        <v>-1642</v>
      </c>
    </row>
    <row r="652" spans="1:11" x14ac:dyDescent="0.3">
      <c r="A652" s="13" t="str">
        <f t="shared" si="31"/>
        <v/>
      </c>
      <c r="B652" s="23"/>
      <c r="C652" s="21"/>
      <c r="D652" s="21"/>
      <c r="E652" s="21"/>
      <c r="F652" s="24"/>
      <c r="G652" s="20"/>
      <c r="H652" s="8"/>
      <c r="I652" s="8"/>
      <c r="J652" s="26" t="str">
        <f t="shared" si="30"/>
        <v/>
      </c>
      <c r="K652" s="8">
        <f t="shared" si="32"/>
        <v>-1643</v>
      </c>
    </row>
    <row r="653" spans="1:11" x14ac:dyDescent="0.3">
      <c r="A653" s="13" t="str">
        <f t="shared" si="31"/>
        <v/>
      </c>
      <c r="B653" s="23"/>
      <c r="C653" s="21"/>
      <c r="D653" s="21"/>
      <c r="E653" s="21"/>
      <c r="F653" s="24"/>
      <c r="G653" s="20"/>
      <c r="H653" s="8"/>
      <c r="I653" s="8"/>
      <c r="J653" s="26" t="str">
        <f t="shared" si="30"/>
        <v/>
      </c>
      <c r="K653" s="8">
        <f t="shared" si="32"/>
        <v>-1644</v>
      </c>
    </row>
    <row r="654" spans="1:11" x14ac:dyDescent="0.3">
      <c r="A654" s="13" t="str">
        <f t="shared" si="31"/>
        <v/>
      </c>
      <c r="B654" s="23"/>
      <c r="C654" s="21"/>
      <c r="D654" s="21"/>
      <c r="E654" s="21"/>
      <c r="F654" s="24"/>
      <c r="G654" s="20"/>
      <c r="H654" s="8"/>
      <c r="I654" s="8"/>
      <c r="J654" s="26" t="str">
        <f t="shared" si="30"/>
        <v/>
      </c>
      <c r="K654" s="8">
        <f t="shared" si="32"/>
        <v>-1645</v>
      </c>
    </row>
    <row r="655" spans="1:11" x14ac:dyDescent="0.3">
      <c r="A655" s="13" t="str">
        <f t="shared" si="31"/>
        <v/>
      </c>
      <c r="B655" s="23"/>
      <c r="C655" s="21"/>
      <c r="D655" s="21"/>
      <c r="E655" s="21"/>
      <c r="F655" s="24"/>
      <c r="G655" s="20"/>
      <c r="H655" s="8"/>
      <c r="I655" s="8"/>
      <c r="J655" s="26" t="str">
        <f t="shared" si="30"/>
        <v/>
      </c>
      <c r="K655" s="8">
        <f t="shared" si="32"/>
        <v>-1646</v>
      </c>
    </row>
    <row r="656" spans="1:11" x14ac:dyDescent="0.3">
      <c r="A656" s="13" t="str">
        <f t="shared" si="31"/>
        <v/>
      </c>
      <c r="B656" s="23"/>
      <c r="C656" s="21"/>
      <c r="D656" s="21"/>
      <c r="E656" s="21"/>
      <c r="F656" s="24"/>
      <c r="G656" s="20"/>
      <c r="H656" s="8"/>
      <c r="I656" s="8"/>
      <c r="J656" s="26" t="str">
        <f t="shared" si="30"/>
        <v/>
      </c>
      <c r="K656" s="8">
        <f t="shared" si="32"/>
        <v>-1647</v>
      </c>
    </row>
    <row r="657" spans="1:11" x14ac:dyDescent="0.3">
      <c r="A657" s="13" t="str">
        <f t="shared" si="31"/>
        <v/>
      </c>
      <c r="B657" s="23"/>
      <c r="C657" s="21"/>
      <c r="D657" s="21"/>
      <c r="E657" s="21"/>
      <c r="F657" s="24"/>
      <c r="G657" s="20"/>
      <c r="H657" s="8"/>
      <c r="I657" s="8"/>
      <c r="J657" s="26" t="str">
        <f t="shared" si="30"/>
        <v/>
      </c>
      <c r="K657" s="8">
        <f t="shared" si="32"/>
        <v>-1648</v>
      </c>
    </row>
    <row r="658" spans="1:11" x14ac:dyDescent="0.3">
      <c r="A658" s="13" t="str">
        <f t="shared" si="31"/>
        <v/>
      </c>
      <c r="B658" s="23"/>
      <c r="C658" s="21"/>
      <c r="D658" s="21"/>
      <c r="E658" s="21"/>
      <c r="F658" s="24"/>
      <c r="G658" s="20"/>
      <c r="H658" s="8"/>
      <c r="I658" s="8"/>
      <c r="J658" s="26" t="str">
        <f t="shared" si="30"/>
        <v/>
      </c>
      <c r="K658" s="8">
        <f t="shared" si="32"/>
        <v>-1649</v>
      </c>
    </row>
    <row r="659" spans="1:11" x14ac:dyDescent="0.3">
      <c r="A659" s="13" t="str">
        <f t="shared" si="31"/>
        <v/>
      </c>
      <c r="B659" s="23"/>
      <c r="C659" s="21"/>
      <c r="D659" s="21"/>
      <c r="E659" s="21"/>
      <c r="F659" s="24"/>
      <c r="G659" s="20"/>
      <c r="H659" s="8"/>
      <c r="I659" s="8"/>
      <c r="J659" s="26" t="str">
        <f t="shared" si="30"/>
        <v/>
      </c>
      <c r="K659" s="8">
        <f t="shared" si="32"/>
        <v>-1650</v>
      </c>
    </row>
    <row r="660" spans="1:11" x14ac:dyDescent="0.3">
      <c r="A660" s="13" t="str">
        <f t="shared" si="31"/>
        <v/>
      </c>
      <c r="B660" s="23"/>
      <c r="C660" s="21"/>
      <c r="D660" s="21"/>
      <c r="E660" s="21"/>
      <c r="F660" s="24"/>
      <c r="G660" s="20"/>
      <c r="H660" s="8"/>
      <c r="I660" s="8"/>
      <c r="J660" s="26" t="str">
        <f t="shared" si="30"/>
        <v/>
      </c>
      <c r="K660" s="8">
        <f t="shared" si="32"/>
        <v>-1651</v>
      </c>
    </row>
    <row r="661" spans="1:11" x14ac:dyDescent="0.3">
      <c r="A661" s="13" t="str">
        <f t="shared" si="31"/>
        <v/>
      </c>
      <c r="B661" s="23"/>
      <c r="C661" s="21"/>
      <c r="D661" s="21"/>
      <c r="E661" s="21"/>
      <c r="F661" s="24"/>
      <c r="G661" s="20"/>
      <c r="H661" s="8"/>
      <c r="I661" s="8"/>
      <c r="J661" s="26" t="str">
        <f t="shared" si="30"/>
        <v/>
      </c>
      <c r="K661" s="8">
        <f t="shared" si="32"/>
        <v>-1652</v>
      </c>
    </row>
    <row r="662" spans="1:11" x14ac:dyDescent="0.3">
      <c r="A662" s="13" t="str">
        <f t="shared" si="31"/>
        <v/>
      </c>
      <c r="B662" s="23"/>
      <c r="C662" s="21"/>
      <c r="D662" s="21"/>
      <c r="E662" s="21"/>
      <c r="F662" s="24"/>
      <c r="G662" s="20"/>
      <c r="H662" s="8"/>
      <c r="I662" s="8"/>
      <c r="J662" s="26" t="str">
        <f t="shared" si="30"/>
        <v/>
      </c>
      <c r="K662" s="8">
        <f t="shared" si="32"/>
        <v>-1653</v>
      </c>
    </row>
    <row r="663" spans="1:11" x14ac:dyDescent="0.3">
      <c r="A663" s="13" t="str">
        <f t="shared" si="31"/>
        <v/>
      </c>
      <c r="B663" s="23"/>
      <c r="C663" s="21"/>
      <c r="D663" s="21"/>
      <c r="E663" s="21"/>
      <c r="F663" s="24"/>
      <c r="G663" s="20"/>
      <c r="H663" s="8"/>
      <c r="I663" s="8"/>
      <c r="J663" s="26" t="str">
        <f t="shared" si="30"/>
        <v/>
      </c>
      <c r="K663" s="8">
        <f t="shared" si="32"/>
        <v>-1654</v>
      </c>
    </row>
    <row r="664" spans="1:11" x14ac:dyDescent="0.3">
      <c r="A664" s="13" t="str">
        <f t="shared" si="31"/>
        <v/>
      </c>
      <c r="B664" s="23"/>
      <c r="C664" s="21"/>
      <c r="D664" s="21"/>
      <c r="E664" s="21"/>
      <c r="F664" s="24"/>
      <c r="G664" s="20"/>
      <c r="H664" s="8"/>
      <c r="I664" s="8"/>
      <c r="J664" s="26" t="str">
        <f t="shared" si="30"/>
        <v/>
      </c>
      <c r="K664" s="8">
        <f t="shared" si="32"/>
        <v>-1655</v>
      </c>
    </row>
    <row r="665" spans="1:11" x14ac:dyDescent="0.3">
      <c r="A665" s="13" t="str">
        <f t="shared" si="31"/>
        <v/>
      </c>
      <c r="B665" s="23"/>
      <c r="C665" s="21"/>
      <c r="D665" s="21"/>
      <c r="E665" s="21"/>
      <c r="F665" s="24"/>
      <c r="G665" s="20"/>
      <c r="H665" s="8"/>
      <c r="I665" s="8"/>
      <c r="J665" s="26" t="str">
        <f t="shared" si="30"/>
        <v/>
      </c>
      <c r="K665" s="8">
        <f t="shared" si="32"/>
        <v>-1656</v>
      </c>
    </row>
    <row r="666" spans="1:11" x14ac:dyDescent="0.3">
      <c r="A666" s="13" t="str">
        <f t="shared" si="31"/>
        <v/>
      </c>
      <c r="B666" s="23"/>
      <c r="C666" s="21"/>
      <c r="D666" s="21"/>
      <c r="E666" s="21"/>
      <c r="F666" s="24"/>
      <c r="G666" s="20"/>
      <c r="H666" s="8"/>
      <c r="I666" s="8"/>
      <c r="J666" s="26" t="str">
        <f t="shared" si="30"/>
        <v/>
      </c>
      <c r="K666" s="8">
        <f t="shared" si="32"/>
        <v>-1657</v>
      </c>
    </row>
    <row r="667" spans="1:11" x14ac:dyDescent="0.3">
      <c r="A667" s="13" t="str">
        <f t="shared" si="31"/>
        <v/>
      </c>
      <c r="B667" s="23"/>
      <c r="C667" s="21"/>
      <c r="D667" s="21"/>
      <c r="E667" s="21"/>
      <c r="F667" s="24"/>
      <c r="G667" s="20"/>
      <c r="H667" s="8"/>
      <c r="I667" s="8"/>
      <c r="J667" s="26" t="str">
        <f t="shared" si="30"/>
        <v/>
      </c>
      <c r="K667" s="8">
        <f t="shared" si="32"/>
        <v>-1658</v>
      </c>
    </row>
    <row r="668" spans="1:11" x14ac:dyDescent="0.3">
      <c r="A668" s="13" t="str">
        <f t="shared" si="31"/>
        <v/>
      </c>
      <c r="B668" s="23"/>
      <c r="C668" s="21"/>
      <c r="D668" s="21"/>
      <c r="E668" s="21"/>
      <c r="F668" s="24"/>
      <c r="G668" s="20"/>
      <c r="H668" s="8"/>
      <c r="I668" s="8"/>
      <c r="J668" s="26" t="str">
        <f t="shared" si="30"/>
        <v/>
      </c>
      <c r="K668" s="8">
        <f t="shared" si="32"/>
        <v>-1659</v>
      </c>
    </row>
    <row r="669" spans="1:11" x14ac:dyDescent="0.3">
      <c r="A669" s="13" t="str">
        <f t="shared" si="31"/>
        <v/>
      </c>
      <c r="B669" s="23"/>
      <c r="C669" s="21"/>
      <c r="D669" s="21"/>
      <c r="E669" s="21"/>
      <c r="F669" s="24"/>
      <c r="G669" s="20"/>
      <c r="H669" s="8"/>
      <c r="I669" s="8"/>
      <c r="J669" s="26" t="str">
        <f t="shared" si="30"/>
        <v/>
      </c>
      <c r="K669" s="8">
        <f t="shared" si="32"/>
        <v>-1660</v>
      </c>
    </row>
    <row r="670" spans="1:11" x14ac:dyDescent="0.3">
      <c r="A670" s="13" t="str">
        <f t="shared" si="31"/>
        <v/>
      </c>
      <c r="B670" s="23"/>
      <c r="C670" s="21"/>
      <c r="D670" s="21"/>
      <c r="E670" s="21"/>
      <c r="F670" s="24"/>
      <c r="G670" s="20"/>
      <c r="H670" s="8"/>
      <c r="I670" s="8"/>
      <c r="J670" s="26" t="str">
        <f t="shared" si="30"/>
        <v/>
      </c>
      <c r="K670" s="8">
        <f t="shared" si="32"/>
        <v>-1661</v>
      </c>
    </row>
    <row r="671" spans="1:11" x14ac:dyDescent="0.3">
      <c r="A671" s="13" t="str">
        <f t="shared" si="31"/>
        <v/>
      </c>
      <c r="B671" s="23"/>
      <c r="C671" s="21"/>
      <c r="D671" s="21"/>
      <c r="E671" s="21"/>
      <c r="F671" s="24"/>
      <c r="G671" s="20"/>
      <c r="H671" s="8"/>
      <c r="I671" s="8"/>
      <c r="J671" s="26" t="str">
        <f t="shared" si="30"/>
        <v/>
      </c>
      <c r="K671" s="8">
        <f t="shared" si="32"/>
        <v>-1662</v>
      </c>
    </row>
    <row r="672" spans="1:11" x14ac:dyDescent="0.3">
      <c r="A672" s="13" t="str">
        <f t="shared" si="31"/>
        <v/>
      </c>
      <c r="B672" s="23"/>
      <c r="C672" s="21"/>
      <c r="D672" s="21"/>
      <c r="E672" s="21"/>
      <c r="F672" s="24"/>
      <c r="G672" s="20"/>
      <c r="H672" s="8"/>
      <c r="I672" s="8"/>
      <c r="J672" s="26" t="str">
        <f t="shared" si="30"/>
        <v/>
      </c>
      <c r="K672" s="8">
        <f t="shared" si="32"/>
        <v>-1663</v>
      </c>
    </row>
    <row r="673" spans="1:11" x14ac:dyDescent="0.3">
      <c r="A673" s="13" t="str">
        <f t="shared" si="31"/>
        <v/>
      </c>
      <c r="B673" s="23"/>
      <c r="C673" s="21"/>
      <c r="D673" s="21"/>
      <c r="E673" s="21"/>
      <c r="F673" s="24"/>
      <c r="G673" s="20"/>
      <c r="H673" s="8"/>
      <c r="I673" s="8"/>
      <c r="J673" s="26" t="str">
        <f t="shared" si="30"/>
        <v/>
      </c>
      <c r="K673" s="8">
        <f t="shared" si="32"/>
        <v>-1664</v>
      </c>
    </row>
    <row r="674" spans="1:11" x14ac:dyDescent="0.3">
      <c r="A674" s="13" t="str">
        <f t="shared" si="31"/>
        <v/>
      </c>
      <c r="B674" s="23"/>
      <c r="C674" s="21"/>
      <c r="D674" s="21"/>
      <c r="E674" s="21"/>
      <c r="F674" s="24"/>
      <c r="G674" s="20"/>
      <c r="H674" s="8"/>
      <c r="I674" s="8"/>
      <c r="J674" s="26" t="str">
        <f t="shared" si="30"/>
        <v/>
      </c>
      <c r="K674" s="8">
        <f t="shared" si="32"/>
        <v>-1665</v>
      </c>
    </row>
    <row r="675" spans="1:11" x14ac:dyDescent="0.3">
      <c r="A675" s="13" t="str">
        <f t="shared" si="31"/>
        <v/>
      </c>
      <c r="B675" s="23"/>
      <c r="C675" s="21"/>
      <c r="D675" s="21"/>
      <c r="E675" s="21"/>
      <c r="F675" s="24"/>
      <c r="G675" s="20"/>
      <c r="H675" s="8"/>
      <c r="I675" s="8"/>
      <c r="J675" s="26" t="str">
        <f t="shared" si="30"/>
        <v/>
      </c>
      <c r="K675" s="8">
        <f t="shared" si="32"/>
        <v>-1666</v>
      </c>
    </row>
    <row r="676" spans="1:11" x14ac:dyDescent="0.3">
      <c r="A676" s="13" t="str">
        <f t="shared" si="31"/>
        <v/>
      </c>
      <c r="B676" s="23"/>
      <c r="C676" s="21"/>
      <c r="D676" s="21"/>
      <c r="E676" s="21"/>
      <c r="F676" s="24"/>
      <c r="G676" s="20"/>
      <c r="H676" s="8"/>
      <c r="I676" s="8"/>
      <c r="J676" s="26" t="str">
        <f t="shared" si="30"/>
        <v/>
      </c>
      <c r="K676" s="8">
        <f t="shared" si="32"/>
        <v>-1667</v>
      </c>
    </row>
    <row r="677" spans="1:11" x14ac:dyDescent="0.3">
      <c r="A677" s="13" t="str">
        <f t="shared" si="31"/>
        <v/>
      </c>
      <c r="B677" s="23"/>
      <c r="C677" s="21"/>
      <c r="D677" s="21"/>
      <c r="E677" s="21"/>
      <c r="F677" s="24"/>
      <c r="G677" s="20"/>
      <c r="H677" s="8"/>
      <c r="I677" s="8"/>
      <c r="J677" s="26" t="str">
        <f t="shared" si="30"/>
        <v/>
      </c>
      <c r="K677" s="8">
        <f t="shared" si="32"/>
        <v>-1668</v>
      </c>
    </row>
    <row r="678" spans="1:11" x14ac:dyDescent="0.3">
      <c r="A678" s="13" t="str">
        <f t="shared" si="31"/>
        <v/>
      </c>
      <c r="B678" s="23"/>
      <c r="C678" s="21"/>
      <c r="D678" s="21"/>
      <c r="E678" s="21"/>
      <c r="F678" s="24"/>
      <c r="G678" s="20"/>
      <c r="H678" s="8"/>
      <c r="I678" s="8"/>
      <c r="J678" s="26" t="str">
        <f t="shared" si="30"/>
        <v/>
      </c>
      <c r="K678" s="8">
        <f t="shared" si="32"/>
        <v>-1669</v>
      </c>
    </row>
    <row r="679" spans="1:11" x14ac:dyDescent="0.3">
      <c r="A679" s="13" t="str">
        <f t="shared" si="31"/>
        <v/>
      </c>
      <c r="B679" s="23"/>
      <c r="C679" s="21"/>
      <c r="D679" s="21"/>
      <c r="E679" s="21"/>
      <c r="F679" s="24"/>
      <c r="G679" s="20"/>
      <c r="H679" s="8"/>
      <c r="I679" s="8"/>
      <c r="J679" s="26" t="str">
        <f t="shared" si="30"/>
        <v/>
      </c>
      <c r="K679" s="8">
        <f t="shared" si="32"/>
        <v>-1670</v>
      </c>
    </row>
    <row r="680" spans="1:11" x14ac:dyDescent="0.3">
      <c r="A680" s="13" t="str">
        <f t="shared" si="31"/>
        <v/>
      </c>
      <c r="B680" s="23"/>
      <c r="C680" s="21"/>
      <c r="D680" s="21"/>
      <c r="E680" s="21"/>
      <c r="F680" s="24"/>
      <c r="G680" s="20"/>
      <c r="H680" s="8"/>
      <c r="I680" s="8"/>
      <c r="J680" s="26" t="str">
        <f t="shared" si="30"/>
        <v/>
      </c>
      <c r="K680" s="8">
        <f t="shared" si="32"/>
        <v>-1671</v>
      </c>
    </row>
    <row r="681" spans="1:11" x14ac:dyDescent="0.3">
      <c r="A681" s="13" t="str">
        <f t="shared" si="31"/>
        <v/>
      </c>
      <c r="B681" s="23"/>
      <c r="C681" s="21"/>
      <c r="D681" s="21"/>
      <c r="E681" s="21"/>
      <c r="F681" s="24"/>
      <c r="G681" s="20"/>
      <c r="H681" s="8"/>
      <c r="I681" s="8"/>
      <c r="J681" s="26" t="str">
        <f t="shared" si="30"/>
        <v/>
      </c>
      <c r="K681" s="8">
        <f t="shared" si="32"/>
        <v>-1672</v>
      </c>
    </row>
    <row r="682" spans="1:11" x14ac:dyDescent="0.3">
      <c r="A682" s="13" t="str">
        <f t="shared" si="31"/>
        <v/>
      </c>
      <c r="B682" s="23"/>
      <c r="C682" s="21"/>
      <c r="D682" s="21"/>
      <c r="E682" s="21"/>
      <c r="F682" s="24"/>
      <c r="G682" s="20"/>
      <c r="H682" s="8"/>
      <c r="I682" s="8"/>
      <c r="J682" s="26" t="str">
        <f t="shared" si="30"/>
        <v/>
      </c>
      <c r="K682" s="8">
        <f t="shared" si="32"/>
        <v>-1673</v>
      </c>
    </row>
    <row r="683" spans="1:11" x14ac:dyDescent="0.3">
      <c r="A683" s="13" t="str">
        <f t="shared" si="31"/>
        <v/>
      </c>
      <c r="B683" s="23"/>
      <c r="C683" s="21"/>
      <c r="D683" s="21"/>
      <c r="E683" s="21"/>
      <c r="F683" s="24"/>
      <c r="G683" s="20"/>
      <c r="H683" s="8"/>
      <c r="I683" s="8"/>
      <c r="J683" s="26" t="str">
        <f t="shared" si="30"/>
        <v/>
      </c>
      <c r="K683" s="8">
        <f t="shared" si="32"/>
        <v>-1674</v>
      </c>
    </row>
    <row r="684" spans="1:11" x14ac:dyDescent="0.3">
      <c r="A684" s="13" t="str">
        <f t="shared" si="31"/>
        <v/>
      </c>
      <c r="B684" s="23"/>
      <c r="C684" s="21"/>
      <c r="D684" s="21"/>
      <c r="E684" s="21"/>
      <c r="F684" s="24"/>
      <c r="G684" s="20"/>
      <c r="H684" s="8"/>
      <c r="I684" s="8"/>
      <c r="J684" s="26" t="str">
        <f t="shared" si="30"/>
        <v/>
      </c>
      <c r="K684" s="8">
        <f t="shared" si="32"/>
        <v>-1675</v>
      </c>
    </row>
    <row r="685" spans="1:11" x14ac:dyDescent="0.3">
      <c r="A685" s="13" t="str">
        <f t="shared" si="31"/>
        <v/>
      </c>
      <c r="B685" s="23"/>
      <c r="C685" s="21"/>
      <c r="D685" s="21"/>
      <c r="E685" s="21"/>
      <c r="F685" s="24"/>
      <c r="G685" s="20"/>
      <c r="H685" s="8"/>
      <c r="I685" s="8"/>
      <c r="J685" s="26" t="str">
        <f t="shared" si="30"/>
        <v/>
      </c>
      <c r="K685" s="8">
        <f t="shared" si="32"/>
        <v>-1676</v>
      </c>
    </row>
    <row r="686" spans="1:11" x14ac:dyDescent="0.3">
      <c r="A686" s="13" t="str">
        <f t="shared" si="31"/>
        <v/>
      </c>
      <c r="B686" s="23"/>
      <c r="C686" s="21"/>
      <c r="D686" s="21"/>
      <c r="E686" s="21"/>
      <c r="F686" s="24"/>
      <c r="G686" s="20"/>
      <c r="H686" s="8"/>
      <c r="I686" s="8"/>
      <c r="J686" s="26" t="str">
        <f t="shared" si="30"/>
        <v/>
      </c>
      <c r="K686" s="8">
        <f t="shared" si="32"/>
        <v>-1677</v>
      </c>
    </row>
    <row r="687" spans="1:11" x14ac:dyDescent="0.3">
      <c r="A687" s="13" t="str">
        <f t="shared" si="31"/>
        <v/>
      </c>
      <c r="B687" s="23"/>
      <c r="C687" s="21"/>
      <c r="D687" s="21"/>
      <c r="E687" s="21"/>
      <c r="F687" s="24"/>
      <c r="G687" s="20"/>
      <c r="H687" s="8"/>
      <c r="I687" s="8"/>
      <c r="J687" s="26" t="str">
        <f t="shared" si="30"/>
        <v/>
      </c>
      <c r="K687" s="8">
        <f t="shared" si="32"/>
        <v>-1678</v>
      </c>
    </row>
    <row r="688" spans="1:11" x14ac:dyDescent="0.3">
      <c r="A688" s="13" t="str">
        <f t="shared" si="31"/>
        <v/>
      </c>
      <c r="B688" s="23"/>
      <c r="C688" s="21"/>
      <c r="D688" s="21"/>
      <c r="E688" s="21"/>
      <c r="F688" s="24"/>
      <c r="G688" s="20"/>
      <c r="H688" s="8"/>
      <c r="I688" s="8"/>
      <c r="J688" s="26" t="str">
        <f t="shared" si="30"/>
        <v/>
      </c>
      <c r="K688" s="8">
        <f t="shared" si="32"/>
        <v>-1679</v>
      </c>
    </row>
    <row r="689" spans="1:11" x14ac:dyDescent="0.3">
      <c r="A689" s="13" t="str">
        <f t="shared" si="31"/>
        <v/>
      </c>
      <c r="B689" s="23"/>
      <c r="C689" s="21"/>
      <c r="D689" s="21"/>
      <c r="E689" s="21"/>
      <c r="F689" s="24"/>
      <c r="G689" s="20"/>
      <c r="H689" s="8"/>
      <c r="I689" s="8"/>
      <c r="J689" s="26" t="str">
        <f t="shared" si="30"/>
        <v/>
      </c>
      <c r="K689" s="8">
        <f t="shared" si="32"/>
        <v>-1680</v>
      </c>
    </row>
    <row r="690" spans="1:11" x14ac:dyDescent="0.3">
      <c r="A690" s="13" t="str">
        <f t="shared" si="31"/>
        <v/>
      </c>
      <c r="B690" s="23"/>
      <c r="C690" s="21"/>
      <c r="D690" s="21"/>
      <c r="E690" s="21"/>
      <c r="F690" s="24"/>
      <c r="G690" s="20"/>
      <c r="H690" s="8"/>
      <c r="I690" s="8"/>
      <c r="J690" s="26" t="str">
        <f t="shared" si="30"/>
        <v/>
      </c>
      <c r="K690" s="8">
        <f t="shared" si="32"/>
        <v>-1681</v>
      </c>
    </row>
    <row r="691" spans="1:11" x14ac:dyDescent="0.3">
      <c r="A691" s="13" t="str">
        <f t="shared" si="31"/>
        <v/>
      </c>
      <c r="B691" s="23"/>
      <c r="C691" s="21"/>
      <c r="D691" s="21"/>
      <c r="E691" s="21"/>
      <c r="F691" s="24"/>
      <c r="G691" s="20"/>
      <c r="H691" s="8"/>
      <c r="I691" s="8"/>
      <c r="J691" s="26" t="str">
        <f t="shared" si="30"/>
        <v/>
      </c>
      <c r="K691" s="8">
        <f t="shared" si="32"/>
        <v>-1682</v>
      </c>
    </row>
    <row r="692" spans="1:11" x14ac:dyDescent="0.3">
      <c r="A692" s="13" t="str">
        <f t="shared" si="31"/>
        <v/>
      </c>
      <c r="B692" s="23"/>
      <c r="C692" s="21"/>
      <c r="D692" s="21"/>
      <c r="E692" s="21"/>
      <c r="F692" s="24"/>
      <c r="G692" s="20"/>
      <c r="H692" s="8"/>
      <c r="I692" s="8"/>
      <c r="J692" s="26" t="str">
        <f t="shared" si="30"/>
        <v/>
      </c>
      <c r="K692" s="8">
        <f t="shared" si="32"/>
        <v>-1683</v>
      </c>
    </row>
    <row r="693" spans="1:11" x14ac:dyDescent="0.3">
      <c r="A693" s="13" t="str">
        <f t="shared" si="31"/>
        <v/>
      </c>
      <c r="B693" s="23"/>
      <c r="C693" s="21"/>
      <c r="D693" s="21"/>
      <c r="E693" s="21"/>
      <c r="F693" s="24"/>
      <c r="G693" s="20"/>
      <c r="H693" s="8"/>
      <c r="I693" s="8"/>
      <c r="J693" s="26" t="str">
        <f t="shared" si="30"/>
        <v/>
      </c>
      <c r="K693" s="8">
        <f t="shared" si="32"/>
        <v>-1684</v>
      </c>
    </row>
    <row r="694" spans="1:11" x14ac:dyDescent="0.3">
      <c r="A694" s="13" t="str">
        <f t="shared" si="31"/>
        <v/>
      </c>
      <c r="B694" s="23"/>
      <c r="C694" s="21"/>
      <c r="D694" s="21"/>
      <c r="E694" s="21"/>
      <c r="F694" s="24"/>
      <c r="G694" s="20"/>
      <c r="H694" s="8"/>
      <c r="I694" s="8"/>
      <c r="J694" s="26" t="str">
        <f t="shared" si="30"/>
        <v/>
      </c>
      <c r="K694" s="8">
        <f t="shared" si="32"/>
        <v>-1685</v>
      </c>
    </row>
    <row r="695" spans="1:11" x14ac:dyDescent="0.3">
      <c r="A695" s="13" t="str">
        <f t="shared" si="31"/>
        <v/>
      </c>
      <c r="B695" s="23"/>
      <c r="C695" s="21"/>
      <c r="D695" s="21"/>
      <c r="E695" s="21"/>
      <c r="F695" s="24"/>
      <c r="G695" s="20"/>
      <c r="H695" s="8"/>
      <c r="I695" s="8"/>
      <c r="J695" s="26" t="str">
        <f t="shared" si="30"/>
        <v/>
      </c>
      <c r="K695" s="8">
        <f t="shared" si="32"/>
        <v>-1686</v>
      </c>
    </row>
    <row r="696" spans="1:11" x14ac:dyDescent="0.3">
      <c r="A696" s="13" t="str">
        <f t="shared" si="31"/>
        <v/>
      </c>
      <c r="B696" s="23"/>
      <c r="C696" s="21"/>
      <c r="D696" s="21"/>
      <c r="E696" s="21"/>
      <c r="F696" s="24"/>
      <c r="G696" s="20"/>
      <c r="H696" s="8"/>
      <c r="I696" s="8"/>
      <c r="J696" s="26" t="str">
        <f t="shared" si="30"/>
        <v/>
      </c>
      <c r="K696" s="8">
        <f t="shared" si="32"/>
        <v>-1687</v>
      </c>
    </row>
    <row r="697" spans="1:11" x14ac:dyDescent="0.3">
      <c r="A697" s="13" t="str">
        <f t="shared" si="31"/>
        <v/>
      </c>
      <c r="B697" s="23"/>
      <c r="C697" s="21"/>
      <c r="D697" s="21"/>
      <c r="E697" s="21"/>
      <c r="F697" s="24"/>
      <c r="G697" s="20"/>
      <c r="H697" s="8"/>
      <c r="I697" s="8"/>
      <c r="J697" s="26" t="str">
        <f t="shared" si="30"/>
        <v/>
      </c>
      <c r="K697" s="8">
        <f t="shared" si="32"/>
        <v>-1688</v>
      </c>
    </row>
    <row r="698" spans="1:11" x14ac:dyDescent="0.3">
      <c r="A698" s="13" t="str">
        <f t="shared" si="31"/>
        <v/>
      </c>
      <c r="B698" s="23"/>
      <c r="C698" s="21"/>
      <c r="D698" s="21"/>
      <c r="E698" s="21"/>
      <c r="F698" s="24"/>
      <c r="G698" s="20"/>
      <c r="H698" s="8"/>
      <c r="I698" s="8"/>
      <c r="J698" s="26" t="str">
        <f t="shared" si="30"/>
        <v/>
      </c>
      <c r="K698" s="8">
        <f t="shared" si="32"/>
        <v>-1689</v>
      </c>
    </row>
    <row r="699" spans="1:11" x14ac:dyDescent="0.3">
      <c r="A699" s="13" t="str">
        <f t="shared" si="31"/>
        <v/>
      </c>
      <c r="B699" s="23"/>
      <c r="C699" s="21"/>
      <c r="D699" s="21"/>
      <c r="E699" s="21"/>
      <c r="F699" s="24"/>
      <c r="G699" s="20"/>
      <c r="H699" s="8"/>
      <c r="I699" s="8"/>
      <c r="J699" s="26" t="str">
        <f t="shared" si="30"/>
        <v/>
      </c>
      <c r="K699" s="8">
        <f t="shared" si="32"/>
        <v>-1690</v>
      </c>
    </row>
    <row r="700" spans="1:11" x14ac:dyDescent="0.3">
      <c r="A700" s="13" t="str">
        <f t="shared" si="31"/>
        <v/>
      </c>
      <c r="B700" s="23"/>
      <c r="C700" s="21"/>
      <c r="D700" s="21"/>
      <c r="E700" s="21"/>
      <c r="F700" s="24"/>
      <c r="G700" s="20"/>
      <c r="H700" s="8"/>
      <c r="I700" s="8"/>
      <c r="J700" s="26" t="str">
        <f t="shared" si="30"/>
        <v/>
      </c>
      <c r="K700" s="8">
        <f t="shared" si="32"/>
        <v>-1691</v>
      </c>
    </row>
    <row r="701" spans="1:11" x14ac:dyDescent="0.3">
      <c r="A701" s="13" t="str">
        <f t="shared" si="31"/>
        <v/>
      </c>
      <c r="B701" s="23"/>
      <c r="C701" s="21"/>
      <c r="D701" s="21"/>
      <c r="E701" s="21"/>
      <c r="F701" s="24"/>
      <c r="G701" s="20"/>
      <c r="H701" s="8"/>
      <c r="I701" s="8"/>
      <c r="J701" s="26" t="str">
        <f t="shared" si="30"/>
        <v/>
      </c>
      <c r="K701" s="8">
        <f t="shared" si="32"/>
        <v>-1692</v>
      </c>
    </row>
    <row r="702" spans="1:11" x14ac:dyDescent="0.3">
      <c r="A702" s="13" t="str">
        <f t="shared" si="31"/>
        <v/>
      </c>
      <c r="B702" s="23"/>
      <c r="C702" s="21"/>
      <c r="D702" s="21"/>
      <c r="E702" s="21"/>
      <c r="F702" s="24"/>
      <c r="G702" s="20"/>
      <c r="H702" s="8"/>
      <c r="I702" s="8"/>
      <c r="J702" s="26" t="str">
        <f t="shared" si="30"/>
        <v/>
      </c>
      <c r="K702" s="8">
        <f t="shared" si="32"/>
        <v>-1693</v>
      </c>
    </row>
    <row r="703" spans="1:11" x14ac:dyDescent="0.3">
      <c r="A703" s="13" t="str">
        <f t="shared" si="31"/>
        <v/>
      </c>
      <c r="B703" s="23"/>
      <c r="C703" s="21"/>
      <c r="D703" s="21"/>
      <c r="E703" s="21"/>
      <c r="F703" s="24"/>
      <c r="G703" s="20"/>
      <c r="H703" s="8"/>
      <c r="I703" s="8"/>
      <c r="J703" s="26" t="str">
        <f t="shared" si="30"/>
        <v/>
      </c>
      <c r="K703" s="8">
        <f t="shared" si="32"/>
        <v>-1694</v>
      </c>
    </row>
    <row r="704" spans="1:11" x14ac:dyDescent="0.3">
      <c r="A704" s="13" t="str">
        <f t="shared" si="31"/>
        <v/>
      </c>
      <c r="B704" s="23"/>
      <c r="C704" s="21"/>
      <c r="D704" s="21"/>
      <c r="E704" s="21"/>
      <c r="F704" s="24"/>
      <c r="G704" s="20"/>
      <c r="H704" s="8"/>
      <c r="I704" s="8"/>
      <c r="J704" s="26" t="str">
        <f t="shared" si="30"/>
        <v/>
      </c>
      <c r="K704" s="8">
        <f t="shared" si="32"/>
        <v>-1695</v>
      </c>
    </row>
    <row r="705" spans="1:11" x14ac:dyDescent="0.3">
      <c r="A705" s="13" t="str">
        <f t="shared" si="31"/>
        <v/>
      </c>
      <c r="B705" s="23"/>
      <c r="C705" s="21"/>
      <c r="D705" s="21"/>
      <c r="E705" s="21"/>
      <c r="F705" s="24"/>
      <c r="G705" s="20"/>
      <c r="H705" s="8"/>
      <c r="I705" s="8"/>
      <c r="J705" s="26" t="str">
        <f t="shared" si="30"/>
        <v/>
      </c>
      <c r="K705" s="8">
        <f t="shared" si="32"/>
        <v>-1696</v>
      </c>
    </row>
    <row r="706" spans="1:11" x14ac:dyDescent="0.3">
      <c r="A706" s="13" t="str">
        <f t="shared" si="31"/>
        <v/>
      </c>
      <c r="B706" s="23"/>
      <c r="C706" s="21"/>
      <c r="D706" s="21"/>
      <c r="E706" s="21"/>
      <c r="F706" s="24"/>
      <c r="G706" s="20"/>
      <c r="H706" s="8"/>
      <c r="I706" s="8"/>
      <c r="J706" s="26" t="str">
        <f t="shared" si="30"/>
        <v/>
      </c>
      <c r="K706" s="8">
        <f t="shared" si="32"/>
        <v>-1697</v>
      </c>
    </row>
    <row r="707" spans="1:11" x14ac:dyDescent="0.3">
      <c r="A707" s="13" t="str">
        <f t="shared" si="31"/>
        <v/>
      </c>
      <c r="B707" s="23"/>
      <c r="C707" s="21"/>
      <c r="D707" s="21"/>
      <c r="E707" s="21"/>
      <c r="F707" s="24"/>
      <c r="G707" s="20"/>
      <c r="H707" s="8"/>
      <c r="I707" s="8"/>
      <c r="J707" s="26" t="str">
        <f t="shared" si="30"/>
        <v/>
      </c>
      <c r="K707" s="8">
        <f t="shared" si="32"/>
        <v>-1698</v>
      </c>
    </row>
    <row r="708" spans="1:11" x14ac:dyDescent="0.3">
      <c r="A708" s="13" t="str">
        <f t="shared" si="31"/>
        <v/>
      </c>
      <c r="B708" s="23"/>
      <c r="C708" s="21"/>
      <c r="D708" s="21"/>
      <c r="E708" s="21"/>
      <c r="F708" s="24"/>
      <c r="G708" s="20"/>
      <c r="H708" s="8"/>
      <c r="I708" s="8"/>
      <c r="J708" s="26" t="str">
        <f t="shared" si="30"/>
        <v/>
      </c>
      <c r="K708" s="8">
        <f t="shared" si="32"/>
        <v>-1699</v>
      </c>
    </row>
    <row r="709" spans="1:11" x14ac:dyDescent="0.3">
      <c r="A709" s="13" t="str">
        <f t="shared" si="31"/>
        <v/>
      </c>
      <c r="B709" s="23"/>
      <c r="C709" s="21"/>
      <c r="D709" s="21"/>
      <c r="E709" s="21"/>
      <c r="F709" s="24"/>
      <c r="G709" s="20"/>
      <c r="H709" s="8"/>
      <c r="I709" s="8"/>
      <c r="J709" s="26" t="str">
        <f t="shared" si="30"/>
        <v/>
      </c>
      <c r="K709" s="8">
        <f t="shared" si="32"/>
        <v>-1700</v>
      </c>
    </row>
    <row r="710" spans="1:11" x14ac:dyDescent="0.3">
      <c r="A710" s="13" t="str">
        <f t="shared" si="31"/>
        <v/>
      </c>
      <c r="B710" s="23"/>
      <c r="C710" s="21"/>
      <c r="D710" s="21"/>
      <c r="E710" s="21"/>
      <c r="F710" s="24"/>
      <c r="G710" s="20"/>
      <c r="H710" s="8"/>
      <c r="I710" s="8"/>
      <c r="J710" s="26" t="str">
        <f t="shared" si="30"/>
        <v/>
      </c>
      <c r="K710" s="8">
        <f t="shared" si="32"/>
        <v>-1701</v>
      </c>
    </row>
    <row r="711" spans="1:11" x14ac:dyDescent="0.3">
      <c r="A711" s="13" t="str">
        <f t="shared" si="31"/>
        <v/>
      </c>
      <c r="B711" s="23"/>
      <c r="C711" s="21"/>
      <c r="D711" s="21"/>
      <c r="E711" s="21"/>
      <c r="F711" s="24"/>
      <c r="G711" s="20"/>
      <c r="H711" s="8"/>
      <c r="I711" s="8"/>
      <c r="J711" s="26" t="str">
        <f t="shared" si="30"/>
        <v/>
      </c>
      <c r="K711" s="8">
        <f t="shared" si="32"/>
        <v>-1702</v>
      </c>
    </row>
    <row r="712" spans="1:11" x14ac:dyDescent="0.3">
      <c r="A712" s="13" t="str">
        <f t="shared" si="31"/>
        <v/>
      </c>
      <c r="B712" s="23"/>
      <c r="C712" s="21"/>
      <c r="D712" s="21"/>
      <c r="E712" s="21"/>
      <c r="F712" s="24"/>
      <c r="G712" s="20"/>
      <c r="H712" s="8"/>
      <c r="I712" s="8"/>
      <c r="J712" s="26" t="str">
        <f t="shared" si="30"/>
        <v/>
      </c>
      <c r="K712" s="8">
        <f t="shared" si="32"/>
        <v>-1703</v>
      </c>
    </row>
    <row r="713" spans="1:11" x14ac:dyDescent="0.3">
      <c r="A713" s="13" t="str">
        <f t="shared" si="31"/>
        <v/>
      </c>
      <c r="B713" s="23"/>
      <c r="C713" s="21"/>
      <c r="D713" s="21"/>
      <c r="E713" s="21"/>
      <c r="F713" s="24"/>
      <c r="G713" s="20"/>
      <c r="H713" s="8"/>
      <c r="I713" s="8"/>
      <c r="J713" s="26" t="str">
        <f t="shared" ref="J713:J776" si="33">IF(A713="","",IF(H713="",K713,H713))</f>
        <v/>
      </c>
      <c r="K713" s="8">
        <f t="shared" si="32"/>
        <v>-1704</v>
      </c>
    </row>
    <row r="714" spans="1:11" x14ac:dyDescent="0.3">
      <c r="A714" s="13" t="str">
        <f t="shared" ref="A714:A777" si="34">IF(F714&lt;&gt;"","update_data",IF(AND(IF(F714="","","update_data")="",I714=1,H714&lt;&gt;""),"update_data",""))</f>
        <v/>
      </c>
      <c r="B714" s="23"/>
      <c r="C714" s="21"/>
      <c r="D714" s="21"/>
      <c r="E714" s="21"/>
      <c r="F714" s="24"/>
      <c r="G714" s="20"/>
      <c r="H714" s="8"/>
      <c r="I714" s="8"/>
      <c r="J714" s="26" t="str">
        <f t="shared" si="33"/>
        <v/>
      </c>
      <c r="K714" s="8">
        <f t="shared" si="32"/>
        <v>-1705</v>
      </c>
    </row>
    <row r="715" spans="1:11" x14ac:dyDescent="0.3">
      <c r="A715" s="13" t="str">
        <f t="shared" si="34"/>
        <v/>
      </c>
      <c r="B715" s="23"/>
      <c r="C715" s="21"/>
      <c r="D715" s="21"/>
      <c r="E715" s="21"/>
      <c r="F715" s="24"/>
      <c r="G715" s="20"/>
      <c r="H715" s="8"/>
      <c r="I715" s="8"/>
      <c r="J715" s="26" t="str">
        <f t="shared" si="33"/>
        <v/>
      </c>
      <c r="K715" s="8">
        <f t="shared" ref="K715:K778" si="35">K714-1</f>
        <v>-1706</v>
      </c>
    </row>
    <row r="716" spans="1:11" x14ac:dyDescent="0.3">
      <c r="A716" s="13" t="str">
        <f t="shared" si="34"/>
        <v/>
      </c>
      <c r="B716" s="23"/>
      <c r="C716" s="21"/>
      <c r="D716" s="21"/>
      <c r="E716" s="21"/>
      <c r="F716" s="24"/>
      <c r="G716" s="20"/>
      <c r="H716" s="8"/>
      <c r="I716" s="8"/>
      <c r="J716" s="26" t="str">
        <f t="shared" si="33"/>
        <v/>
      </c>
      <c r="K716" s="8">
        <f t="shared" si="35"/>
        <v>-1707</v>
      </c>
    </row>
    <row r="717" spans="1:11" x14ac:dyDescent="0.3">
      <c r="A717" s="13" t="str">
        <f t="shared" si="34"/>
        <v/>
      </c>
      <c r="B717" s="23"/>
      <c r="C717" s="21"/>
      <c r="D717" s="21"/>
      <c r="E717" s="21"/>
      <c r="F717" s="24"/>
      <c r="G717" s="20"/>
      <c r="H717" s="8"/>
      <c r="I717" s="8"/>
      <c r="J717" s="26" t="str">
        <f t="shared" si="33"/>
        <v/>
      </c>
      <c r="K717" s="8">
        <f t="shared" si="35"/>
        <v>-1708</v>
      </c>
    </row>
    <row r="718" spans="1:11" x14ac:dyDescent="0.3">
      <c r="A718" s="13" t="str">
        <f t="shared" si="34"/>
        <v/>
      </c>
      <c r="B718" s="23"/>
      <c r="C718" s="21"/>
      <c r="D718" s="21"/>
      <c r="E718" s="21"/>
      <c r="F718" s="24"/>
      <c r="G718" s="20"/>
      <c r="H718" s="8"/>
      <c r="I718" s="8"/>
      <c r="J718" s="26" t="str">
        <f t="shared" si="33"/>
        <v/>
      </c>
      <c r="K718" s="8">
        <f t="shared" si="35"/>
        <v>-1709</v>
      </c>
    </row>
    <row r="719" spans="1:11" x14ac:dyDescent="0.3">
      <c r="A719" s="13" t="str">
        <f t="shared" si="34"/>
        <v/>
      </c>
      <c r="B719" s="23"/>
      <c r="C719" s="21"/>
      <c r="D719" s="21"/>
      <c r="E719" s="21"/>
      <c r="F719" s="24"/>
      <c r="G719" s="20"/>
      <c r="H719" s="8"/>
      <c r="I719" s="8"/>
      <c r="J719" s="26" t="str">
        <f t="shared" si="33"/>
        <v/>
      </c>
      <c r="K719" s="8">
        <f t="shared" si="35"/>
        <v>-1710</v>
      </c>
    </row>
    <row r="720" spans="1:11" x14ac:dyDescent="0.3">
      <c r="A720" s="13" t="str">
        <f t="shared" si="34"/>
        <v/>
      </c>
      <c r="B720" s="23"/>
      <c r="C720" s="21"/>
      <c r="D720" s="21"/>
      <c r="E720" s="21"/>
      <c r="F720" s="24"/>
      <c r="G720" s="20"/>
      <c r="H720" s="8"/>
      <c r="I720" s="8"/>
      <c r="J720" s="26" t="str">
        <f t="shared" si="33"/>
        <v/>
      </c>
      <c r="K720" s="8">
        <f t="shared" si="35"/>
        <v>-1711</v>
      </c>
    </row>
    <row r="721" spans="1:11" x14ac:dyDescent="0.3">
      <c r="A721" s="13" t="str">
        <f t="shared" si="34"/>
        <v/>
      </c>
      <c r="B721" s="23"/>
      <c r="C721" s="21"/>
      <c r="D721" s="21"/>
      <c r="E721" s="21"/>
      <c r="F721" s="24"/>
      <c r="G721" s="20"/>
      <c r="H721" s="8"/>
      <c r="I721" s="8"/>
      <c r="J721" s="26" t="str">
        <f t="shared" si="33"/>
        <v/>
      </c>
      <c r="K721" s="8">
        <f t="shared" si="35"/>
        <v>-1712</v>
      </c>
    </row>
    <row r="722" spans="1:11" x14ac:dyDescent="0.3">
      <c r="A722" s="13" t="str">
        <f t="shared" si="34"/>
        <v/>
      </c>
      <c r="B722" s="23"/>
      <c r="C722" s="21"/>
      <c r="D722" s="21"/>
      <c r="E722" s="21"/>
      <c r="F722" s="24"/>
      <c r="G722" s="20"/>
      <c r="H722" s="8"/>
      <c r="I722" s="8"/>
      <c r="J722" s="26" t="str">
        <f t="shared" si="33"/>
        <v/>
      </c>
      <c r="K722" s="8">
        <f t="shared" si="35"/>
        <v>-1713</v>
      </c>
    </row>
    <row r="723" spans="1:11" x14ac:dyDescent="0.3">
      <c r="A723" s="13" t="str">
        <f t="shared" si="34"/>
        <v/>
      </c>
      <c r="B723" s="23"/>
      <c r="C723" s="21"/>
      <c r="D723" s="21"/>
      <c r="E723" s="21"/>
      <c r="F723" s="24"/>
      <c r="G723" s="20"/>
      <c r="H723" s="8"/>
      <c r="I723" s="8"/>
      <c r="J723" s="26" t="str">
        <f t="shared" si="33"/>
        <v/>
      </c>
      <c r="K723" s="8">
        <f t="shared" si="35"/>
        <v>-1714</v>
      </c>
    </row>
    <row r="724" spans="1:11" x14ac:dyDescent="0.3">
      <c r="A724" s="13" t="str">
        <f t="shared" si="34"/>
        <v/>
      </c>
      <c r="B724" s="23"/>
      <c r="C724" s="21"/>
      <c r="D724" s="21"/>
      <c r="E724" s="21"/>
      <c r="F724" s="24"/>
      <c r="G724" s="20"/>
      <c r="H724" s="8"/>
      <c r="I724" s="8"/>
      <c r="J724" s="26" t="str">
        <f t="shared" si="33"/>
        <v/>
      </c>
      <c r="K724" s="8">
        <f t="shared" si="35"/>
        <v>-1715</v>
      </c>
    </row>
    <row r="725" spans="1:11" x14ac:dyDescent="0.3">
      <c r="A725" s="13" t="str">
        <f t="shared" si="34"/>
        <v/>
      </c>
      <c r="B725" s="23"/>
      <c r="C725" s="21"/>
      <c r="D725" s="21"/>
      <c r="E725" s="21"/>
      <c r="F725" s="24"/>
      <c r="G725" s="20"/>
      <c r="H725" s="8"/>
      <c r="I725" s="8"/>
      <c r="J725" s="26" t="str">
        <f t="shared" si="33"/>
        <v/>
      </c>
      <c r="K725" s="8">
        <f t="shared" si="35"/>
        <v>-1716</v>
      </c>
    </row>
    <row r="726" spans="1:11" x14ac:dyDescent="0.3">
      <c r="A726" s="13" t="str">
        <f t="shared" si="34"/>
        <v/>
      </c>
      <c r="B726" s="23"/>
      <c r="C726" s="21"/>
      <c r="D726" s="21"/>
      <c r="E726" s="21"/>
      <c r="F726" s="24"/>
      <c r="G726" s="20"/>
      <c r="H726" s="8"/>
      <c r="I726" s="8"/>
      <c r="J726" s="26" t="str">
        <f t="shared" si="33"/>
        <v/>
      </c>
      <c r="K726" s="8">
        <f t="shared" si="35"/>
        <v>-1717</v>
      </c>
    </row>
    <row r="727" spans="1:11" x14ac:dyDescent="0.3">
      <c r="A727" s="13" t="str">
        <f t="shared" si="34"/>
        <v/>
      </c>
      <c r="B727" s="23"/>
      <c r="C727" s="21"/>
      <c r="D727" s="21"/>
      <c r="E727" s="21"/>
      <c r="F727" s="24"/>
      <c r="G727" s="20"/>
      <c r="H727" s="8"/>
      <c r="I727" s="8"/>
      <c r="J727" s="26" t="str">
        <f t="shared" si="33"/>
        <v/>
      </c>
      <c r="K727" s="8">
        <f t="shared" si="35"/>
        <v>-1718</v>
      </c>
    </row>
    <row r="728" spans="1:11" x14ac:dyDescent="0.3">
      <c r="A728" s="13" t="str">
        <f t="shared" si="34"/>
        <v/>
      </c>
      <c r="B728" s="23"/>
      <c r="C728" s="21"/>
      <c r="D728" s="21"/>
      <c r="E728" s="21"/>
      <c r="F728" s="24"/>
      <c r="G728" s="20"/>
      <c r="H728" s="8"/>
      <c r="I728" s="8"/>
      <c r="J728" s="26" t="str">
        <f t="shared" si="33"/>
        <v/>
      </c>
      <c r="K728" s="8">
        <f t="shared" si="35"/>
        <v>-1719</v>
      </c>
    </row>
    <row r="729" spans="1:11" x14ac:dyDescent="0.3">
      <c r="A729" s="13" t="str">
        <f t="shared" si="34"/>
        <v/>
      </c>
      <c r="B729" s="23"/>
      <c r="C729" s="21"/>
      <c r="D729" s="21"/>
      <c r="E729" s="21"/>
      <c r="F729" s="24"/>
      <c r="G729" s="20"/>
      <c r="H729" s="8"/>
      <c r="I729" s="8"/>
      <c r="J729" s="26" t="str">
        <f t="shared" si="33"/>
        <v/>
      </c>
      <c r="K729" s="8">
        <f t="shared" si="35"/>
        <v>-1720</v>
      </c>
    </row>
    <row r="730" spans="1:11" x14ac:dyDescent="0.3">
      <c r="A730" s="13" t="str">
        <f t="shared" si="34"/>
        <v/>
      </c>
      <c r="B730" s="23"/>
      <c r="C730" s="21"/>
      <c r="D730" s="21"/>
      <c r="E730" s="21"/>
      <c r="F730" s="24"/>
      <c r="G730" s="20"/>
      <c r="H730" s="8"/>
      <c r="I730" s="8"/>
      <c r="J730" s="26" t="str">
        <f t="shared" si="33"/>
        <v/>
      </c>
      <c r="K730" s="8">
        <f t="shared" si="35"/>
        <v>-1721</v>
      </c>
    </row>
    <row r="731" spans="1:11" x14ac:dyDescent="0.3">
      <c r="A731" s="13" t="str">
        <f t="shared" si="34"/>
        <v/>
      </c>
      <c r="B731" s="23"/>
      <c r="C731" s="21"/>
      <c r="D731" s="21"/>
      <c r="E731" s="21"/>
      <c r="F731" s="24"/>
      <c r="G731" s="20"/>
      <c r="H731" s="8"/>
      <c r="I731" s="8"/>
      <c r="J731" s="26" t="str">
        <f t="shared" si="33"/>
        <v/>
      </c>
      <c r="K731" s="8">
        <f t="shared" si="35"/>
        <v>-1722</v>
      </c>
    </row>
    <row r="732" spans="1:11" x14ac:dyDescent="0.3">
      <c r="A732" s="13" t="str">
        <f t="shared" si="34"/>
        <v/>
      </c>
      <c r="B732" s="23"/>
      <c r="C732" s="21"/>
      <c r="D732" s="21"/>
      <c r="E732" s="21"/>
      <c r="F732" s="24"/>
      <c r="G732" s="20"/>
      <c r="H732" s="8"/>
      <c r="I732" s="8"/>
      <c r="J732" s="26" t="str">
        <f t="shared" si="33"/>
        <v/>
      </c>
      <c r="K732" s="8">
        <f t="shared" si="35"/>
        <v>-1723</v>
      </c>
    </row>
    <row r="733" spans="1:11" x14ac:dyDescent="0.3">
      <c r="A733" s="13" t="str">
        <f t="shared" si="34"/>
        <v/>
      </c>
      <c r="B733" s="23"/>
      <c r="C733" s="21"/>
      <c r="D733" s="21"/>
      <c r="E733" s="21"/>
      <c r="F733" s="24"/>
      <c r="G733" s="20"/>
      <c r="H733" s="8"/>
      <c r="I733" s="8"/>
      <c r="J733" s="26" t="str">
        <f t="shared" si="33"/>
        <v/>
      </c>
      <c r="K733" s="8">
        <f t="shared" si="35"/>
        <v>-1724</v>
      </c>
    </row>
    <row r="734" spans="1:11" x14ac:dyDescent="0.3">
      <c r="A734" s="13" t="str">
        <f t="shared" si="34"/>
        <v/>
      </c>
      <c r="B734" s="23"/>
      <c r="C734" s="21"/>
      <c r="D734" s="21"/>
      <c r="E734" s="21"/>
      <c r="F734" s="24"/>
      <c r="G734" s="20"/>
      <c r="H734" s="8"/>
      <c r="I734" s="8"/>
      <c r="J734" s="26" t="str">
        <f t="shared" si="33"/>
        <v/>
      </c>
      <c r="K734" s="8">
        <f t="shared" si="35"/>
        <v>-1725</v>
      </c>
    </row>
    <row r="735" spans="1:11" x14ac:dyDescent="0.3">
      <c r="A735" s="13" t="str">
        <f t="shared" si="34"/>
        <v/>
      </c>
      <c r="B735" s="23"/>
      <c r="C735" s="21"/>
      <c r="D735" s="21"/>
      <c r="E735" s="21"/>
      <c r="F735" s="24"/>
      <c r="G735" s="20"/>
      <c r="H735" s="8"/>
      <c r="I735" s="8"/>
      <c r="J735" s="26" t="str">
        <f t="shared" si="33"/>
        <v/>
      </c>
      <c r="K735" s="8">
        <f t="shared" si="35"/>
        <v>-1726</v>
      </c>
    </row>
    <row r="736" spans="1:11" x14ac:dyDescent="0.3">
      <c r="A736" s="13" t="str">
        <f t="shared" si="34"/>
        <v/>
      </c>
      <c r="B736" s="23"/>
      <c r="C736" s="21"/>
      <c r="D736" s="21"/>
      <c r="E736" s="21"/>
      <c r="F736" s="24"/>
      <c r="G736" s="20"/>
      <c r="H736" s="8"/>
      <c r="I736" s="8"/>
      <c r="J736" s="26" t="str">
        <f t="shared" si="33"/>
        <v/>
      </c>
      <c r="K736" s="8">
        <f t="shared" si="35"/>
        <v>-1727</v>
      </c>
    </row>
    <row r="737" spans="1:11" x14ac:dyDescent="0.3">
      <c r="A737" s="13" t="str">
        <f t="shared" si="34"/>
        <v/>
      </c>
      <c r="B737" s="23"/>
      <c r="C737" s="21"/>
      <c r="D737" s="21"/>
      <c r="E737" s="21"/>
      <c r="F737" s="24"/>
      <c r="G737" s="20"/>
      <c r="H737" s="8"/>
      <c r="I737" s="8"/>
      <c r="J737" s="26" t="str">
        <f t="shared" si="33"/>
        <v/>
      </c>
      <c r="K737" s="8">
        <f t="shared" si="35"/>
        <v>-1728</v>
      </c>
    </row>
    <row r="738" spans="1:11" x14ac:dyDescent="0.3">
      <c r="A738" s="13" t="str">
        <f t="shared" si="34"/>
        <v/>
      </c>
      <c r="B738" s="23"/>
      <c r="C738" s="21"/>
      <c r="D738" s="21"/>
      <c r="E738" s="21"/>
      <c r="F738" s="24"/>
      <c r="G738" s="20"/>
      <c r="H738" s="8"/>
      <c r="I738" s="8"/>
      <c r="J738" s="26" t="str">
        <f t="shared" si="33"/>
        <v/>
      </c>
      <c r="K738" s="8">
        <f t="shared" si="35"/>
        <v>-1729</v>
      </c>
    </row>
    <row r="739" spans="1:11" x14ac:dyDescent="0.3">
      <c r="A739" s="13" t="str">
        <f t="shared" si="34"/>
        <v/>
      </c>
      <c r="B739" s="23"/>
      <c r="C739" s="21"/>
      <c r="D739" s="21"/>
      <c r="E739" s="21"/>
      <c r="F739" s="24"/>
      <c r="G739" s="20"/>
      <c r="H739" s="8"/>
      <c r="I739" s="8"/>
      <c r="J739" s="26" t="str">
        <f t="shared" si="33"/>
        <v/>
      </c>
      <c r="K739" s="8">
        <f t="shared" si="35"/>
        <v>-1730</v>
      </c>
    </row>
    <row r="740" spans="1:11" x14ac:dyDescent="0.3">
      <c r="A740" s="13" t="str">
        <f t="shared" si="34"/>
        <v/>
      </c>
      <c r="B740" s="23"/>
      <c r="C740" s="21"/>
      <c r="D740" s="21"/>
      <c r="E740" s="21"/>
      <c r="F740" s="24"/>
      <c r="G740" s="20"/>
      <c r="H740" s="8"/>
      <c r="I740" s="8"/>
      <c r="J740" s="26" t="str">
        <f t="shared" si="33"/>
        <v/>
      </c>
      <c r="K740" s="8">
        <f t="shared" si="35"/>
        <v>-1731</v>
      </c>
    </row>
    <row r="741" spans="1:11" x14ac:dyDescent="0.3">
      <c r="A741" s="13" t="str">
        <f t="shared" si="34"/>
        <v/>
      </c>
      <c r="B741" s="23"/>
      <c r="C741" s="21"/>
      <c r="D741" s="21"/>
      <c r="E741" s="21"/>
      <c r="F741" s="24"/>
      <c r="G741" s="20"/>
      <c r="H741" s="8"/>
      <c r="I741" s="8"/>
      <c r="J741" s="26" t="str">
        <f t="shared" si="33"/>
        <v/>
      </c>
      <c r="K741" s="8">
        <f t="shared" si="35"/>
        <v>-1732</v>
      </c>
    </row>
    <row r="742" spans="1:11" x14ac:dyDescent="0.3">
      <c r="A742" s="13" t="str">
        <f t="shared" si="34"/>
        <v/>
      </c>
      <c r="B742" s="23"/>
      <c r="C742" s="21"/>
      <c r="D742" s="21"/>
      <c r="E742" s="21"/>
      <c r="F742" s="24"/>
      <c r="G742" s="20"/>
      <c r="H742" s="8"/>
      <c r="I742" s="8"/>
      <c r="J742" s="26" t="str">
        <f t="shared" si="33"/>
        <v/>
      </c>
      <c r="K742" s="8">
        <f t="shared" si="35"/>
        <v>-1733</v>
      </c>
    </row>
    <row r="743" spans="1:11" x14ac:dyDescent="0.3">
      <c r="A743" s="13" t="str">
        <f t="shared" si="34"/>
        <v/>
      </c>
      <c r="B743" s="23"/>
      <c r="C743" s="21"/>
      <c r="D743" s="21"/>
      <c r="E743" s="21"/>
      <c r="F743" s="24"/>
      <c r="G743" s="20"/>
      <c r="H743" s="8"/>
      <c r="I743" s="8"/>
      <c r="J743" s="26" t="str">
        <f t="shared" si="33"/>
        <v/>
      </c>
      <c r="K743" s="8">
        <f t="shared" si="35"/>
        <v>-1734</v>
      </c>
    </row>
    <row r="744" spans="1:11" x14ac:dyDescent="0.3">
      <c r="A744" s="13" t="str">
        <f t="shared" si="34"/>
        <v/>
      </c>
      <c r="B744" s="23"/>
      <c r="C744" s="21"/>
      <c r="D744" s="21"/>
      <c r="E744" s="21"/>
      <c r="F744" s="24"/>
      <c r="G744" s="20"/>
      <c r="H744" s="8"/>
      <c r="I744" s="8"/>
      <c r="J744" s="26" t="str">
        <f t="shared" si="33"/>
        <v/>
      </c>
      <c r="K744" s="8">
        <f t="shared" si="35"/>
        <v>-1735</v>
      </c>
    </row>
    <row r="745" spans="1:11" x14ac:dyDescent="0.3">
      <c r="A745" s="13" t="str">
        <f t="shared" si="34"/>
        <v/>
      </c>
      <c r="B745" s="23"/>
      <c r="C745" s="21"/>
      <c r="D745" s="21"/>
      <c r="E745" s="21"/>
      <c r="F745" s="24"/>
      <c r="G745" s="20"/>
      <c r="H745" s="8"/>
      <c r="I745" s="8"/>
      <c r="J745" s="26" t="str">
        <f t="shared" si="33"/>
        <v/>
      </c>
      <c r="K745" s="8">
        <f t="shared" si="35"/>
        <v>-1736</v>
      </c>
    </row>
    <row r="746" spans="1:11" x14ac:dyDescent="0.3">
      <c r="A746" s="13" t="str">
        <f t="shared" si="34"/>
        <v/>
      </c>
      <c r="B746" s="23"/>
      <c r="C746" s="21"/>
      <c r="D746" s="21"/>
      <c r="E746" s="21"/>
      <c r="F746" s="24"/>
      <c r="G746" s="20"/>
      <c r="H746" s="8"/>
      <c r="I746" s="8"/>
      <c r="J746" s="26" t="str">
        <f t="shared" si="33"/>
        <v/>
      </c>
      <c r="K746" s="8">
        <f t="shared" si="35"/>
        <v>-1737</v>
      </c>
    </row>
    <row r="747" spans="1:11" x14ac:dyDescent="0.3">
      <c r="A747" s="13" t="str">
        <f t="shared" si="34"/>
        <v/>
      </c>
      <c r="B747" s="23"/>
      <c r="C747" s="21"/>
      <c r="D747" s="21"/>
      <c r="E747" s="21"/>
      <c r="F747" s="24"/>
      <c r="G747" s="20"/>
      <c r="H747" s="8"/>
      <c r="I747" s="8"/>
      <c r="J747" s="26" t="str">
        <f t="shared" si="33"/>
        <v/>
      </c>
      <c r="K747" s="8">
        <f t="shared" si="35"/>
        <v>-1738</v>
      </c>
    </row>
    <row r="748" spans="1:11" x14ac:dyDescent="0.3">
      <c r="A748" s="13" t="str">
        <f t="shared" si="34"/>
        <v/>
      </c>
      <c r="B748" s="23"/>
      <c r="C748" s="21"/>
      <c r="D748" s="21"/>
      <c r="E748" s="21"/>
      <c r="F748" s="24"/>
      <c r="G748" s="20"/>
      <c r="H748" s="8"/>
      <c r="I748" s="8"/>
      <c r="J748" s="26" t="str">
        <f t="shared" si="33"/>
        <v/>
      </c>
      <c r="K748" s="8">
        <f t="shared" si="35"/>
        <v>-1739</v>
      </c>
    </row>
    <row r="749" spans="1:11" x14ac:dyDescent="0.3">
      <c r="A749" s="13" t="str">
        <f t="shared" si="34"/>
        <v/>
      </c>
      <c r="B749" s="23"/>
      <c r="C749" s="21"/>
      <c r="D749" s="21"/>
      <c r="E749" s="21"/>
      <c r="F749" s="24"/>
      <c r="G749" s="20"/>
      <c r="H749" s="8"/>
      <c r="I749" s="8"/>
      <c r="J749" s="26" t="str">
        <f t="shared" si="33"/>
        <v/>
      </c>
      <c r="K749" s="8">
        <f t="shared" si="35"/>
        <v>-1740</v>
      </c>
    </row>
    <row r="750" spans="1:11" x14ac:dyDescent="0.3">
      <c r="A750" s="13" t="str">
        <f t="shared" si="34"/>
        <v/>
      </c>
      <c r="B750" s="23"/>
      <c r="C750" s="21"/>
      <c r="D750" s="21"/>
      <c r="E750" s="21"/>
      <c r="F750" s="24"/>
      <c r="G750" s="20"/>
      <c r="H750" s="8"/>
      <c r="I750" s="8"/>
      <c r="J750" s="26" t="str">
        <f t="shared" si="33"/>
        <v/>
      </c>
      <c r="K750" s="8">
        <f t="shared" si="35"/>
        <v>-1741</v>
      </c>
    </row>
    <row r="751" spans="1:11" x14ac:dyDescent="0.3">
      <c r="A751" s="13" t="str">
        <f t="shared" si="34"/>
        <v/>
      </c>
      <c r="B751" s="23"/>
      <c r="C751" s="21"/>
      <c r="D751" s="21"/>
      <c r="E751" s="21"/>
      <c r="F751" s="24"/>
      <c r="G751" s="20"/>
      <c r="H751" s="8"/>
      <c r="I751" s="8"/>
      <c r="J751" s="26" t="str">
        <f t="shared" si="33"/>
        <v/>
      </c>
      <c r="K751" s="8">
        <f t="shared" si="35"/>
        <v>-1742</v>
      </c>
    </row>
    <row r="752" spans="1:11" x14ac:dyDescent="0.3">
      <c r="A752" s="13" t="str">
        <f t="shared" si="34"/>
        <v/>
      </c>
      <c r="B752" s="23"/>
      <c r="C752" s="21"/>
      <c r="D752" s="21"/>
      <c r="E752" s="21"/>
      <c r="F752" s="24"/>
      <c r="G752" s="20"/>
      <c r="H752" s="8"/>
      <c r="I752" s="8"/>
      <c r="J752" s="26" t="str">
        <f t="shared" si="33"/>
        <v/>
      </c>
      <c r="K752" s="8">
        <f t="shared" si="35"/>
        <v>-1743</v>
      </c>
    </row>
    <row r="753" spans="1:11" x14ac:dyDescent="0.3">
      <c r="A753" s="13" t="str">
        <f t="shared" si="34"/>
        <v/>
      </c>
      <c r="B753" s="23"/>
      <c r="C753" s="21"/>
      <c r="D753" s="21"/>
      <c r="E753" s="21"/>
      <c r="F753" s="24"/>
      <c r="G753" s="20"/>
      <c r="H753" s="8"/>
      <c r="I753" s="8"/>
      <c r="J753" s="26" t="str">
        <f t="shared" si="33"/>
        <v/>
      </c>
      <c r="K753" s="8">
        <f t="shared" si="35"/>
        <v>-1744</v>
      </c>
    </row>
    <row r="754" spans="1:11" x14ac:dyDescent="0.3">
      <c r="A754" s="13" t="str">
        <f t="shared" si="34"/>
        <v/>
      </c>
      <c r="B754" s="23"/>
      <c r="C754" s="21"/>
      <c r="D754" s="21"/>
      <c r="E754" s="21"/>
      <c r="F754" s="24"/>
      <c r="G754" s="20"/>
      <c r="H754" s="8"/>
      <c r="I754" s="8"/>
      <c r="J754" s="26" t="str">
        <f t="shared" si="33"/>
        <v/>
      </c>
      <c r="K754" s="8">
        <f t="shared" si="35"/>
        <v>-1745</v>
      </c>
    </row>
    <row r="755" spans="1:11" x14ac:dyDescent="0.3">
      <c r="A755" s="13" t="str">
        <f t="shared" si="34"/>
        <v/>
      </c>
      <c r="B755" s="23"/>
      <c r="C755" s="21"/>
      <c r="D755" s="21"/>
      <c r="E755" s="21"/>
      <c r="F755" s="24"/>
      <c r="G755" s="20"/>
      <c r="H755" s="8"/>
      <c r="I755" s="8"/>
      <c r="J755" s="26" t="str">
        <f t="shared" si="33"/>
        <v/>
      </c>
      <c r="K755" s="8">
        <f t="shared" si="35"/>
        <v>-1746</v>
      </c>
    </row>
    <row r="756" spans="1:11" x14ac:dyDescent="0.3">
      <c r="A756" s="13" t="str">
        <f t="shared" si="34"/>
        <v/>
      </c>
      <c r="B756" s="23"/>
      <c r="C756" s="21"/>
      <c r="D756" s="21"/>
      <c r="E756" s="21"/>
      <c r="F756" s="24"/>
      <c r="G756" s="20"/>
      <c r="H756" s="8"/>
      <c r="I756" s="8"/>
      <c r="J756" s="26" t="str">
        <f t="shared" si="33"/>
        <v/>
      </c>
      <c r="K756" s="8">
        <f t="shared" si="35"/>
        <v>-1747</v>
      </c>
    </row>
    <row r="757" spans="1:11" x14ac:dyDescent="0.3">
      <c r="A757" s="13" t="str">
        <f t="shared" si="34"/>
        <v/>
      </c>
      <c r="B757" s="23"/>
      <c r="C757" s="21"/>
      <c r="D757" s="21"/>
      <c r="E757" s="21"/>
      <c r="F757" s="24"/>
      <c r="G757" s="20"/>
      <c r="H757" s="8"/>
      <c r="I757" s="8"/>
      <c r="J757" s="26" t="str">
        <f t="shared" si="33"/>
        <v/>
      </c>
      <c r="K757" s="8">
        <f t="shared" si="35"/>
        <v>-1748</v>
      </c>
    </row>
    <row r="758" spans="1:11" x14ac:dyDescent="0.3">
      <c r="A758" s="13" t="str">
        <f t="shared" si="34"/>
        <v/>
      </c>
      <c r="B758" s="23"/>
      <c r="C758" s="21"/>
      <c r="D758" s="21"/>
      <c r="E758" s="21"/>
      <c r="F758" s="24"/>
      <c r="G758" s="20"/>
      <c r="H758" s="8"/>
      <c r="I758" s="8"/>
      <c r="J758" s="26" t="str">
        <f t="shared" si="33"/>
        <v/>
      </c>
      <c r="K758" s="8">
        <f t="shared" si="35"/>
        <v>-1749</v>
      </c>
    </row>
    <row r="759" spans="1:11" x14ac:dyDescent="0.3">
      <c r="A759" s="13" t="str">
        <f t="shared" si="34"/>
        <v/>
      </c>
      <c r="B759" s="23"/>
      <c r="C759" s="21"/>
      <c r="D759" s="21"/>
      <c r="E759" s="21"/>
      <c r="F759" s="24"/>
      <c r="G759" s="20"/>
      <c r="H759" s="8"/>
      <c r="I759" s="8"/>
      <c r="J759" s="26" t="str">
        <f t="shared" si="33"/>
        <v/>
      </c>
      <c r="K759" s="8">
        <f t="shared" si="35"/>
        <v>-1750</v>
      </c>
    </row>
    <row r="760" spans="1:11" x14ac:dyDescent="0.3">
      <c r="A760" s="13" t="str">
        <f t="shared" si="34"/>
        <v/>
      </c>
      <c r="B760" s="23"/>
      <c r="C760" s="21"/>
      <c r="D760" s="21"/>
      <c r="E760" s="21"/>
      <c r="F760" s="24"/>
      <c r="G760" s="20"/>
      <c r="H760" s="8"/>
      <c r="I760" s="8"/>
      <c r="J760" s="26" t="str">
        <f t="shared" si="33"/>
        <v/>
      </c>
      <c r="K760" s="8">
        <f t="shared" si="35"/>
        <v>-1751</v>
      </c>
    </row>
    <row r="761" spans="1:11" x14ac:dyDescent="0.3">
      <c r="A761" s="13" t="str">
        <f t="shared" si="34"/>
        <v/>
      </c>
      <c r="B761" s="23"/>
      <c r="C761" s="21"/>
      <c r="D761" s="21"/>
      <c r="E761" s="21"/>
      <c r="F761" s="24"/>
      <c r="G761" s="20"/>
      <c r="H761" s="8"/>
      <c r="I761" s="8"/>
      <c r="J761" s="26" t="str">
        <f t="shared" si="33"/>
        <v/>
      </c>
      <c r="K761" s="8">
        <f t="shared" si="35"/>
        <v>-1752</v>
      </c>
    </row>
    <row r="762" spans="1:11" x14ac:dyDescent="0.3">
      <c r="A762" s="13" t="str">
        <f t="shared" si="34"/>
        <v/>
      </c>
      <c r="B762" s="23"/>
      <c r="C762" s="21"/>
      <c r="D762" s="21"/>
      <c r="E762" s="21"/>
      <c r="F762" s="24"/>
      <c r="G762" s="20"/>
      <c r="H762" s="8"/>
      <c r="I762" s="8"/>
      <c r="J762" s="26" t="str">
        <f t="shared" si="33"/>
        <v/>
      </c>
      <c r="K762" s="8">
        <f t="shared" si="35"/>
        <v>-1753</v>
      </c>
    </row>
    <row r="763" spans="1:11" x14ac:dyDescent="0.3">
      <c r="A763" s="13" t="str">
        <f t="shared" si="34"/>
        <v/>
      </c>
      <c r="B763" s="23"/>
      <c r="C763" s="21"/>
      <c r="D763" s="21"/>
      <c r="E763" s="21"/>
      <c r="F763" s="24"/>
      <c r="G763" s="20"/>
      <c r="H763" s="8"/>
      <c r="I763" s="8"/>
      <c r="J763" s="26" t="str">
        <f t="shared" si="33"/>
        <v/>
      </c>
      <c r="K763" s="8">
        <f t="shared" si="35"/>
        <v>-1754</v>
      </c>
    </row>
    <row r="764" spans="1:11" x14ac:dyDescent="0.3">
      <c r="A764" s="13" t="str">
        <f t="shared" si="34"/>
        <v/>
      </c>
      <c r="B764" s="23"/>
      <c r="C764" s="21"/>
      <c r="D764" s="21"/>
      <c r="E764" s="21"/>
      <c r="F764" s="24"/>
      <c r="G764" s="20"/>
      <c r="H764" s="8"/>
      <c r="I764" s="8"/>
      <c r="J764" s="26" t="str">
        <f t="shared" si="33"/>
        <v/>
      </c>
      <c r="K764" s="8">
        <f t="shared" si="35"/>
        <v>-1755</v>
      </c>
    </row>
    <row r="765" spans="1:11" x14ac:dyDescent="0.3">
      <c r="A765" s="13" t="str">
        <f t="shared" si="34"/>
        <v/>
      </c>
      <c r="B765" s="23"/>
      <c r="C765" s="21"/>
      <c r="D765" s="21"/>
      <c r="E765" s="21"/>
      <c r="F765" s="24"/>
      <c r="G765" s="20"/>
      <c r="H765" s="8"/>
      <c r="I765" s="8"/>
      <c r="J765" s="26" t="str">
        <f t="shared" si="33"/>
        <v/>
      </c>
      <c r="K765" s="8">
        <f t="shared" si="35"/>
        <v>-1756</v>
      </c>
    </row>
    <row r="766" spans="1:11" x14ac:dyDescent="0.3">
      <c r="A766" s="13" t="str">
        <f t="shared" si="34"/>
        <v/>
      </c>
      <c r="B766" s="23"/>
      <c r="C766" s="21"/>
      <c r="D766" s="21"/>
      <c r="E766" s="21"/>
      <c r="F766" s="24"/>
      <c r="G766" s="20"/>
      <c r="H766" s="8"/>
      <c r="I766" s="8"/>
      <c r="J766" s="26" t="str">
        <f t="shared" si="33"/>
        <v/>
      </c>
      <c r="K766" s="8">
        <f t="shared" si="35"/>
        <v>-1757</v>
      </c>
    </row>
    <row r="767" spans="1:11" x14ac:dyDescent="0.3">
      <c r="A767" s="13" t="str">
        <f t="shared" si="34"/>
        <v/>
      </c>
      <c r="B767" s="23"/>
      <c r="C767" s="21"/>
      <c r="D767" s="21"/>
      <c r="E767" s="21"/>
      <c r="F767" s="24"/>
      <c r="G767" s="20"/>
      <c r="H767" s="8"/>
      <c r="I767" s="8"/>
      <c r="J767" s="26" t="str">
        <f t="shared" si="33"/>
        <v/>
      </c>
      <c r="K767" s="8">
        <f t="shared" si="35"/>
        <v>-1758</v>
      </c>
    </row>
    <row r="768" spans="1:11" x14ac:dyDescent="0.3">
      <c r="A768" s="13" t="str">
        <f t="shared" si="34"/>
        <v/>
      </c>
      <c r="B768" s="23"/>
      <c r="C768" s="21"/>
      <c r="D768" s="21"/>
      <c r="E768" s="21"/>
      <c r="F768" s="24"/>
      <c r="G768" s="20"/>
      <c r="H768" s="8"/>
      <c r="I768" s="8"/>
      <c r="J768" s="26" t="str">
        <f t="shared" si="33"/>
        <v/>
      </c>
      <c r="K768" s="8">
        <f t="shared" si="35"/>
        <v>-1759</v>
      </c>
    </row>
    <row r="769" spans="1:11" x14ac:dyDescent="0.3">
      <c r="A769" s="13" t="str">
        <f t="shared" si="34"/>
        <v/>
      </c>
      <c r="B769" s="23"/>
      <c r="C769" s="21"/>
      <c r="D769" s="21"/>
      <c r="E769" s="21"/>
      <c r="F769" s="24"/>
      <c r="G769" s="20"/>
      <c r="H769" s="8"/>
      <c r="I769" s="8"/>
      <c r="J769" s="26" t="str">
        <f t="shared" si="33"/>
        <v/>
      </c>
      <c r="K769" s="8">
        <f t="shared" si="35"/>
        <v>-1760</v>
      </c>
    </row>
    <row r="770" spans="1:11" x14ac:dyDescent="0.3">
      <c r="A770" s="13" t="str">
        <f t="shared" si="34"/>
        <v/>
      </c>
      <c r="B770" s="23"/>
      <c r="C770" s="21"/>
      <c r="D770" s="21"/>
      <c r="E770" s="21"/>
      <c r="F770" s="24"/>
      <c r="G770" s="20"/>
      <c r="H770" s="8"/>
      <c r="I770" s="8"/>
      <c r="J770" s="26" t="str">
        <f t="shared" si="33"/>
        <v/>
      </c>
      <c r="K770" s="8">
        <f t="shared" si="35"/>
        <v>-1761</v>
      </c>
    </row>
    <row r="771" spans="1:11" x14ac:dyDescent="0.3">
      <c r="A771" s="13" t="str">
        <f t="shared" si="34"/>
        <v/>
      </c>
      <c r="B771" s="23"/>
      <c r="C771" s="21"/>
      <c r="D771" s="21"/>
      <c r="E771" s="21"/>
      <c r="F771" s="24"/>
      <c r="G771" s="20"/>
      <c r="H771" s="8"/>
      <c r="I771" s="8"/>
      <c r="J771" s="26" t="str">
        <f t="shared" si="33"/>
        <v/>
      </c>
      <c r="K771" s="8">
        <f t="shared" si="35"/>
        <v>-1762</v>
      </c>
    </row>
    <row r="772" spans="1:11" x14ac:dyDescent="0.3">
      <c r="A772" s="13" t="str">
        <f t="shared" si="34"/>
        <v/>
      </c>
      <c r="B772" s="23"/>
      <c r="C772" s="21"/>
      <c r="D772" s="21"/>
      <c r="E772" s="21"/>
      <c r="F772" s="24"/>
      <c r="G772" s="20"/>
      <c r="H772" s="8"/>
      <c r="I772" s="8"/>
      <c r="J772" s="26" t="str">
        <f t="shared" si="33"/>
        <v/>
      </c>
      <c r="K772" s="8">
        <f t="shared" si="35"/>
        <v>-1763</v>
      </c>
    </row>
    <row r="773" spans="1:11" x14ac:dyDescent="0.3">
      <c r="A773" s="13" t="str">
        <f t="shared" si="34"/>
        <v/>
      </c>
      <c r="B773" s="23"/>
      <c r="C773" s="21"/>
      <c r="D773" s="21"/>
      <c r="E773" s="21"/>
      <c r="F773" s="24"/>
      <c r="G773" s="20"/>
      <c r="H773" s="8"/>
      <c r="I773" s="8"/>
      <c r="J773" s="26" t="str">
        <f t="shared" si="33"/>
        <v/>
      </c>
      <c r="K773" s="8">
        <f t="shared" si="35"/>
        <v>-1764</v>
      </c>
    </row>
    <row r="774" spans="1:11" x14ac:dyDescent="0.3">
      <c r="A774" s="13" t="str">
        <f t="shared" si="34"/>
        <v/>
      </c>
      <c r="B774" s="23"/>
      <c r="C774" s="21"/>
      <c r="D774" s="21"/>
      <c r="E774" s="21"/>
      <c r="F774" s="24"/>
      <c r="G774" s="20"/>
      <c r="H774" s="8"/>
      <c r="I774" s="8"/>
      <c r="J774" s="26" t="str">
        <f t="shared" si="33"/>
        <v/>
      </c>
      <c r="K774" s="8">
        <f t="shared" si="35"/>
        <v>-1765</v>
      </c>
    </row>
    <row r="775" spans="1:11" x14ac:dyDescent="0.3">
      <c r="A775" s="13" t="str">
        <f t="shared" si="34"/>
        <v/>
      </c>
      <c r="B775" s="23"/>
      <c r="C775" s="21"/>
      <c r="D775" s="21"/>
      <c r="E775" s="21"/>
      <c r="F775" s="24"/>
      <c r="G775" s="20"/>
      <c r="H775" s="8"/>
      <c r="I775" s="8"/>
      <c r="J775" s="26" t="str">
        <f t="shared" si="33"/>
        <v/>
      </c>
      <c r="K775" s="8">
        <f t="shared" si="35"/>
        <v>-1766</v>
      </c>
    </row>
    <row r="776" spans="1:11" x14ac:dyDescent="0.3">
      <c r="A776" s="13" t="str">
        <f t="shared" si="34"/>
        <v/>
      </c>
      <c r="B776" s="23"/>
      <c r="C776" s="21"/>
      <c r="D776" s="21"/>
      <c r="E776" s="21"/>
      <c r="F776" s="24"/>
      <c r="G776" s="20"/>
      <c r="H776" s="8"/>
      <c r="I776" s="8"/>
      <c r="J776" s="26" t="str">
        <f t="shared" si="33"/>
        <v/>
      </c>
      <c r="K776" s="8">
        <f t="shared" si="35"/>
        <v>-1767</v>
      </c>
    </row>
    <row r="777" spans="1:11" x14ac:dyDescent="0.3">
      <c r="A777" s="13" t="str">
        <f t="shared" si="34"/>
        <v/>
      </c>
      <c r="B777" s="23"/>
      <c r="C777" s="21"/>
      <c r="D777" s="21"/>
      <c r="E777" s="21"/>
      <c r="F777" s="24"/>
      <c r="G777" s="20"/>
      <c r="H777" s="8"/>
      <c r="I777" s="8"/>
      <c r="J777" s="26" t="str">
        <f t="shared" ref="J777:J840" si="36">IF(A777="","",IF(H777="",K777,H777))</f>
        <v/>
      </c>
      <c r="K777" s="8">
        <f t="shared" si="35"/>
        <v>-1768</v>
      </c>
    </row>
    <row r="778" spans="1:11" x14ac:dyDescent="0.3">
      <c r="A778" s="13" t="str">
        <f t="shared" ref="A778:A841" si="37">IF(F778&lt;&gt;"","update_data",IF(AND(IF(F778="","","update_data")="",I778=1,H778&lt;&gt;""),"update_data",""))</f>
        <v/>
      </c>
      <c r="B778" s="23"/>
      <c r="C778" s="21"/>
      <c r="D778" s="21"/>
      <c r="E778" s="21"/>
      <c r="F778" s="24"/>
      <c r="G778" s="20"/>
      <c r="H778" s="8"/>
      <c r="I778" s="8"/>
      <c r="J778" s="26" t="str">
        <f t="shared" si="36"/>
        <v/>
      </c>
      <c r="K778" s="8">
        <f t="shared" si="35"/>
        <v>-1769</v>
      </c>
    </row>
    <row r="779" spans="1:11" x14ac:dyDescent="0.3">
      <c r="A779" s="13" t="str">
        <f t="shared" si="37"/>
        <v/>
      </c>
      <c r="B779" s="23"/>
      <c r="C779" s="21"/>
      <c r="D779" s="21"/>
      <c r="E779" s="21"/>
      <c r="F779" s="24"/>
      <c r="G779" s="20"/>
      <c r="H779" s="8"/>
      <c r="I779" s="8"/>
      <c r="J779" s="26" t="str">
        <f t="shared" si="36"/>
        <v/>
      </c>
      <c r="K779" s="8">
        <f t="shared" ref="K779:K842" si="38">K778-1</f>
        <v>-1770</v>
      </c>
    </row>
    <row r="780" spans="1:11" x14ac:dyDescent="0.3">
      <c r="A780" s="13" t="str">
        <f t="shared" si="37"/>
        <v/>
      </c>
      <c r="B780" s="23"/>
      <c r="C780" s="21"/>
      <c r="D780" s="21"/>
      <c r="E780" s="21"/>
      <c r="F780" s="24"/>
      <c r="G780" s="20"/>
      <c r="H780" s="8"/>
      <c r="I780" s="8"/>
      <c r="J780" s="26" t="str">
        <f t="shared" si="36"/>
        <v/>
      </c>
      <c r="K780" s="8">
        <f t="shared" si="38"/>
        <v>-1771</v>
      </c>
    </row>
    <row r="781" spans="1:11" x14ac:dyDescent="0.3">
      <c r="A781" s="13" t="str">
        <f t="shared" si="37"/>
        <v/>
      </c>
      <c r="B781" s="23"/>
      <c r="C781" s="21"/>
      <c r="D781" s="21"/>
      <c r="E781" s="21"/>
      <c r="F781" s="24"/>
      <c r="G781" s="20"/>
      <c r="H781" s="8"/>
      <c r="I781" s="8"/>
      <c r="J781" s="26" t="str">
        <f t="shared" si="36"/>
        <v/>
      </c>
      <c r="K781" s="8">
        <f t="shared" si="38"/>
        <v>-1772</v>
      </c>
    </row>
    <row r="782" spans="1:11" x14ac:dyDescent="0.3">
      <c r="A782" s="13" t="str">
        <f t="shared" si="37"/>
        <v/>
      </c>
      <c r="B782" s="23"/>
      <c r="C782" s="21"/>
      <c r="D782" s="21"/>
      <c r="E782" s="21"/>
      <c r="F782" s="24"/>
      <c r="G782" s="20"/>
      <c r="H782" s="8"/>
      <c r="I782" s="8"/>
      <c r="J782" s="26" t="str">
        <f t="shared" si="36"/>
        <v/>
      </c>
      <c r="K782" s="8">
        <f t="shared" si="38"/>
        <v>-1773</v>
      </c>
    </row>
    <row r="783" spans="1:11" x14ac:dyDescent="0.3">
      <c r="A783" s="13" t="str">
        <f t="shared" si="37"/>
        <v/>
      </c>
      <c r="B783" s="23"/>
      <c r="C783" s="21"/>
      <c r="D783" s="21"/>
      <c r="E783" s="21"/>
      <c r="F783" s="24"/>
      <c r="G783" s="20"/>
      <c r="H783" s="8"/>
      <c r="I783" s="8"/>
      <c r="J783" s="26" t="str">
        <f t="shared" si="36"/>
        <v/>
      </c>
      <c r="K783" s="8">
        <f t="shared" si="38"/>
        <v>-1774</v>
      </c>
    </row>
    <row r="784" spans="1:11" x14ac:dyDescent="0.3">
      <c r="A784" s="13" t="str">
        <f t="shared" si="37"/>
        <v/>
      </c>
      <c r="B784" s="23"/>
      <c r="C784" s="21"/>
      <c r="D784" s="21"/>
      <c r="E784" s="21"/>
      <c r="F784" s="24"/>
      <c r="G784" s="20"/>
      <c r="H784" s="8"/>
      <c r="I784" s="8"/>
      <c r="J784" s="26" t="str">
        <f t="shared" si="36"/>
        <v/>
      </c>
      <c r="K784" s="8">
        <f t="shared" si="38"/>
        <v>-1775</v>
      </c>
    </row>
    <row r="785" spans="1:11" x14ac:dyDescent="0.3">
      <c r="A785" s="13" t="str">
        <f t="shared" si="37"/>
        <v/>
      </c>
      <c r="B785" s="23"/>
      <c r="C785" s="21"/>
      <c r="D785" s="21"/>
      <c r="E785" s="21"/>
      <c r="F785" s="24"/>
      <c r="G785" s="20"/>
      <c r="H785" s="8"/>
      <c r="I785" s="8"/>
      <c r="J785" s="26" t="str">
        <f t="shared" si="36"/>
        <v/>
      </c>
      <c r="K785" s="8">
        <f t="shared" si="38"/>
        <v>-1776</v>
      </c>
    </row>
    <row r="786" spans="1:11" x14ac:dyDescent="0.3">
      <c r="A786" s="13" t="str">
        <f t="shared" si="37"/>
        <v/>
      </c>
      <c r="B786" s="23"/>
      <c r="C786" s="21"/>
      <c r="D786" s="21"/>
      <c r="E786" s="21"/>
      <c r="F786" s="24"/>
      <c r="G786" s="20"/>
      <c r="H786" s="8"/>
      <c r="I786" s="8"/>
      <c r="J786" s="26" t="str">
        <f t="shared" si="36"/>
        <v/>
      </c>
      <c r="K786" s="8">
        <f t="shared" si="38"/>
        <v>-1777</v>
      </c>
    </row>
    <row r="787" spans="1:11" x14ac:dyDescent="0.3">
      <c r="A787" s="13" t="str">
        <f t="shared" si="37"/>
        <v/>
      </c>
      <c r="B787" s="23"/>
      <c r="C787" s="21"/>
      <c r="D787" s="21"/>
      <c r="E787" s="21"/>
      <c r="F787" s="24"/>
      <c r="G787" s="20"/>
      <c r="H787" s="8"/>
      <c r="I787" s="8"/>
      <c r="J787" s="26" t="str">
        <f t="shared" si="36"/>
        <v/>
      </c>
      <c r="K787" s="8">
        <f t="shared" si="38"/>
        <v>-1778</v>
      </c>
    </row>
    <row r="788" spans="1:11" x14ac:dyDescent="0.3">
      <c r="A788" s="13" t="str">
        <f t="shared" si="37"/>
        <v/>
      </c>
      <c r="B788" s="23"/>
      <c r="C788" s="21"/>
      <c r="D788" s="21"/>
      <c r="E788" s="21"/>
      <c r="F788" s="24"/>
      <c r="G788" s="20"/>
      <c r="H788" s="8"/>
      <c r="I788" s="8"/>
      <c r="J788" s="26" t="str">
        <f t="shared" si="36"/>
        <v/>
      </c>
      <c r="K788" s="8">
        <f t="shared" si="38"/>
        <v>-1779</v>
      </c>
    </row>
    <row r="789" spans="1:11" x14ac:dyDescent="0.3">
      <c r="A789" s="13" t="str">
        <f t="shared" si="37"/>
        <v/>
      </c>
      <c r="B789" s="23"/>
      <c r="C789" s="21"/>
      <c r="D789" s="21"/>
      <c r="E789" s="21"/>
      <c r="F789" s="24"/>
      <c r="G789" s="20"/>
      <c r="H789" s="8"/>
      <c r="I789" s="8"/>
      <c r="J789" s="26" t="str">
        <f t="shared" si="36"/>
        <v/>
      </c>
      <c r="K789" s="8">
        <f t="shared" si="38"/>
        <v>-1780</v>
      </c>
    </row>
    <row r="790" spans="1:11" x14ac:dyDescent="0.3">
      <c r="A790" s="13" t="str">
        <f t="shared" si="37"/>
        <v/>
      </c>
      <c r="B790" s="23"/>
      <c r="C790" s="21"/>
      <c r="D790" s="21"/>
      <c r="E790" s="21"/>
      <c r="F790" s="24"/>
      <c r="G790" s="20"/>
      <c r="H790" s="8"/>
      <c r="I790" s="8"/>
      <c r="J790" s="26" t="str">
        <f t="shared" si="36"/>
        <v/>
      </c>
      <c r="K790" s="8">
        <f t="shared" si="38"/>
        <v>-1781</v>
      </c>
    </row>
    <row r="791" spans="1:11" x14ac:dyDescent="0.3">
      <c r="A791" s="13" t="str">
        <f t="shared" si="37"/>
        <v/>
      </c>
      <c r="B791" s="23"/>
      <c r="C791" s="21"/>
      <c r="D791" s="21"/>
      <c r="E791" s="21"/>
      <c r="F791" s="24"/>
      <c r="G791" s="20"/>
      <c r="H791" s="8"/>
      <c r="I791" s="8"/>
      <c r="J791" s="26" t="str">
        <f t="shared" si="36"/>
        <v/>
      </c>
      <c r="K791" s="8">
        <f t="shared" si="38"/>
        <v>-1782</v>
      </c>
    </row>
    <row r="792" spans="1:11" x14ac:dyDescent="0.3">
      <c r="A792" s="13" t="str">
        <f t="shared" si="37"/>
        <v/>
      </c>
      <c r="B792" s="23"/>
      <c r="C792" s="21"/>
      <c r="D792" s="21"/>
      <c r="E792" s="21"/>
      <c r="F792" s="24"/>
      <c r="G792" s="20"/>
      <c r="H792" s="8"/>
      <c r="I792" s="8"/>
      <c r="J792" s="26" t="str">
        <f t="shared" si="36"/>
        <v/>
      </c>
      <c r="K792" s="8">
        <f t="shared" si="38"/>
        <v>-1783</v>
      </c>
    </row>
    <row r="793" spans="1:11" x14ac:dyDescent="0.3">
      <c r="A793" s="13" t="str">
        <f t="shared" si="37"/>
        <v/>
      </c>
      <c r="B793" s="23"/>
      <c r="C793" s="21"/>
      <c r="D793" s="21"/>
      <c r="E793" s="21"/>
      <c r="F793" s="24"/>
      <c r="G793" s="20"/>
      <c r="H793" s="8"/>
      <c r="I793" s="8"/>
      <c r="J793" s="26" t="str">
        <f t="shared" si="36"/>
        <v/>
      </c>
      <c r="K793" s="8">
        <f t="shared" si="38"/>
        <v>-1784</v>
      </c>
    </row>
    <row r="794" spans="1:11" x14ac:dyDescent="0.3">
      <c r="A794" s="13" t="str">
        <f t="shared" si="37"/>
        <v/>
      </c>
      <c r="B794" s="23"/>
      <c r="C794" s="21"/>
      <c r="D794" s="21"/>
      <c r="E794" s="21"/>
      <c r="F794" s="24"/>
      <c r="G794" s="20"/>
      <c r="H794" s="8"/>
      <c r="I794" s="8"/>
      <c r="J794" s="26" t="str">
        <f t="shared" si="36"/>
        <v/>
      </c>
      <c r="K794" s="8">
        <f t="shared" si="38"/>
        <v>-1785</v>
      </c>
    </row>
    <row r="795" spans="1:11" x14ac:dyDescent="0.3">
      <c r="A795" s="13" t="str">
        <f t="shared" si="37"/>
        <v/>
      </c>
      <c r="B795" s="23"/>
      <c r="C795" s="21"/>
      <c r="D795" s="21"/>
      <c r="E795" s="21"/>
      <c r="F795" s="24"/>
      <c r="G795" s="20"/>
      <c r="H795" s="8"/>
      <c r="I795" s="8"/>
      <c r="J795" s="26" t="str">
        <f t="shared" si="36"/>
        <v/>
      </c>
      <c r="K795" s="8">
        <f t="shared" si="38"/>
        <v>-1786</v>
      </c>
    </row>
    <row r="796" spans="1:11" x14ac:dyDescent="0.3">
      <c r="A796" s="13" t="str">
        <f t="shared" si="37"/>
        <v/>
      </c>
      <c r="B796" s="23"/>
      <c r="C796" s="21"/>
      <c r="D796" s="21"/>
      <c r="E796" s="21"/>
      <c r="F796" s="24"/>
      <c r="G796" s="20"/>
      <c r="H796" s="8"/>
      <c r="I796" s="8"/>
      <c r="J796" s="26" t="str">
        <f t="shared" si="36"/>
        <v/>
      </c>
      <c r="K796" s="8">
        <f t="shared" si="38"/>
        <v>-1787</v>
      </c>
    </row>
    <row r="797" spans="1:11" x14ac:dyDescent="0.3">
      <c r="A797" s="13" t="str">
        <f t="shared" si="37"/>
        <v/>
      </c>
      <c r="B797" s="23"/>
      <c r="C797" s="21"/>
      <c r="D797" s="21"/>
      <c r="E797" s="21"/>
      <c r="F797" s="24"/>
      <c r="G797" s="20"/>
      <c r="H797" s="8"/>
      <c r="I797" s="8"/>
      <c r="J797" s="26" t="str">
        <f t="shared" si="36"/>
        <v/>
      </c>
      <c r="K797" s="8">
        <f t="shared" si="38"/>
        <v>-1788</v>
      </c>
    </row>
    <row r="798" spans="1:11" x14ac:dyDescent="0.3">
      <c r="A798" s="13" t="str">
        <f t="shared" si="37"/>
        <v/>
      </c>
      <c r="B798" s="23"/>
      <c r="C798" s="21"/>
      <c r="D798" s="21"/>
      <c r="E798" s="21"/>
      <c r="F798" s="24"/>
      <c r="G798" s="20"/>
      <c r="H798" s="8"/>
      <c r="I798" s="8"/>
      <c r="J798" s="26" t="str">
        <f t="shared" si="36"/>
        <v/>
      </c>
      <c r="K798" s="8">
        <f t="shared" si="38"/>
        <v>-1789</v>
      </c>
    </row>
    <row r="799" spans="1:11" x14ac:dyDescent="0.3">
      <c r="A799" s="13" t="str">
        <f t="shared" si="37"/>
        <v/>
      </c>
      <c r="B799" s="23"/>
      <c r="C799" s="21"/>
      <c r="D799" s="21"/>
      <c r="E799" s="21"/>
      <c r="F799" s="24"/>
      <c r="G799" s="20"/>
      <c r="H799" s="8"/>
      <c r="I799" s="8"/>
      <c r="J799" s="26" t="str">
        <f t="shared" si="36"/>
        <v/>
      </c>
      <c r="K799" s="8">
        <f t="shared" si="38"/>
        <v>-1790</v>
      </c>
    </row>
    <row r="800" spans="1:11" x14ac:dyDescent="0.3">
      <c r="A800" s="13" t="str">
        <f t="shared" si="37"/>
        <v/>
      </c>
      <c r="B800" s="23"/>
      <c r="C800" s="21"/>
      <c r="D800" s="21"/>
      <c r="E800" s="21"/>
      <c r="F800" s="24"/>
      <c r="G800" s="20"/>
      <c r="H800" s="8"/>
      <c r="I800" s="8"/>
      <c r="J800" s="26" t="str">
        <f t="shared" si="36"/>
        <v/>
      </c>
      <c r="K800" s="8">
        <f t="shared" si="38"/>
        <v>-1791</v>
      </c>
    </row>
    <row r="801" spans="1:11" x14ac:dyDescent="0.3">
      <c r="A801" s="13" t="str">
        <f t="shared" si="37"/>
        <v/>
      </c>
      <c r="B801" s="23"/>
      <c r="C801" s="21"/>
      <c r="D801" s="21"/>
      <c r="E801" s="21"/>
      <c r="F801" s="24"/>
      <c r="G801" s="20"/>
      <c r="H801" s="8"/>
      <c r="I801" s="8"/>
      <c r="J801" s="26" t="str">
        <f t="shared" si="36"/>
        <v/>
      </c>
      <c r="K801" s="8">
        <f t="shared" si="38"/>
        <v>-1792</v>
      </c>
    </row>
    <row r="802" spans="1:11" x14ac:dyDescent="0.3">
      <c r="A802" s="13" t="str">
        <f t="shared" si="37"/>
        <v/>
      </c>
      <c r="B802" s="23"/>
      <c r="C802" s="21"/>
      <c r="D802" s="21"/>
      <c r="E802" s="21"/>
      <c r="F802" s="24"/>
      <c r="G802" s="20"/>
      <c r="H802" s="8"/>
      <c r="I802" s="8"/>
      <c r="J802" s="26" t="str">
        <f t="shared" si="36"/>
        <v/>
      </c>
      <c r="K802" s="8">
        <f t="shared" si="38"/>
        <v>-1793</v>
      </c>
    </row>
    <row r="803" spans="1:11" x14ac:dyDescent="0.3">
      <c r="A803" s="13" t="str">
        <f t="shared" si="37"/>
        <v/>
      </c>
      <c r="B803" s="23"/>
      <c r="C803" s="21"/>
      <c r="D803" s="21"/>
      <c r="E803" s="21"/>
      <c r="F803" s="24"/>
      <c r="G803" s="20"/>
      <c r="H803" s="8"/>
      <c r="I803" s="8"/>
      <c r="J803" s="26" t="str">
        <f t="shared" si="36"/>
        <v/>
      </c>
      <c r="K803" s="8">
        <f t="shared" si="38"/>
        <v>-1794</v>
      </c>
    </row>
    <row r="804" spans="1:11" x14ac:dyDescent="0.3">
      <c r="A804" s="13" t="str">
        <f t="shared" si="37"/>
        <v/>
      </c>
      <c r="B804" s="23"/>
      <c r="C804" s="21"/>
      <c r="D804" s="21"/>
      <c r="E804" s="21"/>
      <c r="F804" s="24"/>
      <c r="G804" s="20"/>
      <c r="H804" s="8"/>
      <c r="I804" s="8"/>
      <c r="J804" s="26" t="str">
        <f t="shared" si="36"/>
        <v/>
      </c>
      <c r="K804" s="8">
        <f t="shared" si="38"/>
        <v>-1795</v>
      </c>
    </row>
    <row r="805" spans="1:11" x14ac:dyDescent="0.3">
      <c r="A805" s="13" t="str">
        <f t="shared" si="37"/>
        <v/>
      </c>
      <c r="B805" s="23"/>
      <c r="C805" s="21"/>
      <c r="D805" s="21"/>
      <c r="E805" s="21"/>
      <c r="F805" s="24"/>
      <c r="G805" s="20"/>
      <c r="H805" s="8"/>
      <c r="I805" s="8"/>
      <c r="J805" s="26" t="str">
        <f t="shared" si="36"/>
        <v/>
      </c>
      <c r="K805" s="8">
        <f t="shared" si="38"/>
        <v>-1796</v>
      </c>
    </row>
    <row r="806" spans="1:11" x14ac:dyDescent="0.3">
      <c r="A806" s="13" t="str">
        <f t="shared" si="37"/>
        <v/>
      </c>
      <c r="B806" s="23"/>
      <c r="C806" s="21"/>
      <c r="D806" s="21"/>
      <c r="E806" s="21"/>
      <c r="F806" s="24"/>
      <c r="G806" s="20"/>
      <c r="H806" s="8"/>
      <c r="I806" s="8"/>
      <c r="J806" s="26" t="str">
        <f t="shared" si="36"/>
        <v/>
      </c>
      <c r="K806" s="8">
        <f t="shared" si="38"/>
        <v>-1797</v>
      </c>
    </row>
    <row r="807" spans="1:11" x14ac:dyDescent="0.3">
      <c r="A807" s="13" t="str">
        <f t="shared" si="37"/>
        <v/>
      </c>
      <c r="B807" s="23"/>
      <c r="C807" s="21"/>
      <c r="D807" s="21"/>
      <c r="E807" s="21"/>
      <c r="F807" s="24"/>
      <c r="G807" s="20"/>
      <c r="H807" s="8"/>
      <c r="I807" s="8"/>
      <c r="J807" s="26" t="str">
        <f t="shared" si="36"/>
        <v/>
      </c>
      <c r="K807" s="8">
        <f t="shared" si="38"/>
        <v>-1798</v>
      </c>
    </row>
    <row r="808" spans="1:11" x14ac:dyDescent="0.3">
      <c r="A808" s="13" t="str">
        <f t="shared" si="37"/>
        <v/>
      </c>
      <c r="B808" s="23"/>
      <c r="C808" s="21"/>
      <c r="D808" s="21"/>
      <c r="E808" s="21"/>
      <c r="F808" s="24"/>
      <c r="G808" s="20"/>
      <c r="H808" s="8"/>
      <c r="I808" s="8"/>
      <c r="J808" s="26" t="str">
        <f t="shared" si="36"/>
        <v/>
      </c>
      <c r="K808" s="8">
        <f t="shared" si="38"/>
        <v>-1799</v>
      </c>
    </row>
    <row r="809" spans="1:11" x14ac:dyDescent="0.3">
      <c r="A809" s="13" t="str">
        <f t="shared" si="37"/>
        <v/>
      </c>
      <c r="B809" s="23"/>
      <c r="C809" s="21"/>
      <c r="D809" s="21"/>
      <c r="E809" s="21"/>
      <c r="F809" s="24"/>
      <c r="G809" s="20"/>
      <c r="H809" s="8"/>
      <c r="I809" s="8"/>
      <c r="J809" s="26" t="str">
        <f t="shared" si="36"/>
        <v/>
      </c>
      <c r="K809" s="8">
        <f t="shared" si="38"/>
        <v>-1800</v>
      </c>
    </row>
    <row r="810" spans="1:11" x14ac:dyDescent="0.3">
      <c r="A810" s="13" t="str">
        <f t="shared" si="37"/>
        <v/>
      </c>
      <c r="B810" s="23"/>
      <c r="C810" s="21"/>
      <c r="D810" s="21"/>
      <c r="E810" s="21"/>
      <c r="F810" s="24"/>
      <c r="G810" s="20"/>
      <c r="H810" s="8"/>
      <c r="I810" s="8"/>
      <c r="J810" s="26" t="str">
        <f t="shared" si="36"/>
        <v/>
      </c>
      <c r="K810" s="8">
        <f t="shared" si="38"/>
        <v>-1801</v>
      </c>
    </row>
    <row r="811" spans="1:11" x14ac:dyDescent="0.3">
      <c r="A811" s="13" t="str">
        <f t="shared" si="37"/>
        <v/>
      </c>
      <c r="B811" s="23"/>
      <c r="C811" s="21"/>
      <c r="D811" s="21"/>
      <c r="E811" s="21"/>
      <c r="F811" s="24"/>
      <c r="G811" s="20"/>
      <c r="H811" s="8"/>
      <c r="I811" s="8"/>
      <c r="J811" s="26" t="str">
        <f t="shared" si="36"/>
        <v/>
      </c>
      <c r="K811" s="8">
        <f t="shared" si="38"/>
        <v>-1802</v>
      </c>
    </row>
    <row r="812" spans="1:11" x14ac:dyDescent="0.3">
      <c r="A812" s="13" t="str">
        <f t="shared" si="37"/>
        <v/>
      </c>
      <c r="B812" s="23"/>
      <c r="C812" s="21"/>
      <c r="D812" s="21"/>
      <c r="E812" s="21"/>
      <c r="F812" s="24"/>
      <c r="G812" s="20"/>
      <c r="H812" s="8"/>
      <c r="I812" s="8"/>
      <c r="J812" s="26" t="str">
        <f t="shared" si="36"/>
        <v/>
      </c>
      <c r="K812" s="8">
        <f t="shared" si="38"/>
        <v>-1803</v>
      </c>
    </row>
    <row r="813" spans="1:11" x14ac:dyDescent="0.3">
      <c r="A813" s="13" t="str">
        <f t="shared" si="37"/>
        <v/>
      </c>
      <c r="B813" s="23"/>
      <c r="C813" s="21"/>
      <c r="D813" s="21"/>
      <c r="E813" s="21"/>
      <c r="F813" s="24"/>
      <c r="G813" s="20"/>
      <c r="H813" s="8"/>
      <c r="I813" s="8"/>
      <c r="J813" s="26" t="str">
        <f t="shared" si="36"/>
        <v/>
      </c>
      <c r="K813" s="8">
        <f t="shared" si="38"/>
        <v>-1804</v>
      </c>
    </row>
    <row r="814" spans="1:11" x14ac:dyDescent="0.3">
      <c r="A814" s="13" t="str">
        <f t="shared" si="37"/>
        <v/>
      </c>
      <c r="B814" s="23"/>
      <c r="C814" s="21"/>
      <c r="D814" s="21"/>
      <c r="E814" s="21"/>
      <c r="F814" s="24"/>
      <c r="G814" s="20"/>
      <c r="H814" s="8"/>
      <c r="I814" s="8"/>
      <c r="J814" s="26" t="str">
        <f t="shared" si="36"/>
        <v/>
      </c>
      <c r="K814" s="8">
        <f t="shared" si="38"/>
        <v>-1805</v>
      </c>
    </row>
    <row r="815" spans="1:11" x14ac:dyDescent="0.3">
      <c r="A815" s="13" t="str">
        <f t="shared" si="37"/>
        <v/>
      </c>
      <c r="B815" s="23"/>
      <c r="C815" s="21"/>
      <c r="D815" s="21"/>
      <c r="E815" s="21"/>
      <c r="F815" s="24"/>
      <c r="G815" s="20"/>
      <c r="H815" s="8"/>
      <c r="I815" s="8"/>
      <c r="J815" s="26" t="str">
        <f t="shared" si="36"/>
        <v/>
      </c>
      <c r="K815" s="8">
        <f t="shared" si="38"/>
        <v>-1806</v>
      </c>
    </row>
    <row r="816" spans="1:11" x14ac:dyDescent="0.3">
      <c r="A816" s="13" t="str">
        <f t="shared" si="37"/>
        <v/>
      </c>
      <c r="B816" s="23"/>
      <c r="C816" s="21"/>
      <c r="D816" s="21"/>
      <c r="E816" s="21"/>
      <c r="F816" s="24"/>
      <c r="G816" s="20"/>
      <c r="H816" s="8"/>
      <c r="I816" s="8"/>
      <c r="J816" s="26" t="str">
        <f t="shared" si="36"/>
        <v/>
      </c>
      <c r="K816" s="8">
        <f t="shared" si="38"/>
        <v>-1807</v>
      </c>
    </row>
    <row r="817" spans="1:11" x14ac:dyDescent="0.3">
      <c r="A817" s="13" t="str">
        <f t="shared" si="37"/>
        <v/>
      </c>
      <c r="B817" s="23"/>
      <c r="C817" s="21"/>
      <c r="D817" s="21"/>
      <c r="E817" s="21"/>
      <c r="F817" s="24"/>
      <c r="G817" s="20"/>
      <c r="H817" s="8"/>
      <c r="I817" s="8"/>
      <c r="J817" s="26" t="str">
        <f t="shared" si="36"/>
        <v/>
      </c>
      <c r="K817" s="8">
        <f t="shared" si="38"/>
        <v>-1808</v>
      </c>
    </row>
    <row r="818" spans="1:11" x14ac:dyDescent="0.3">
      <c r="A818" s="13" t="str">
        <f t="shared" si="37"/>
        <v/>
      </c>
      <c r="B818" s="23"/>
      <c r="C818" s="21"/>
      <c r="D818" s="21"/>
      <c r="E818" s="21"/>
      <c r="F818" s="24"/>
      <c r="G818" s="20"/>
      <c r="H818" s="8"/>
      <c r="I818" s="8"/>
      <c r="J818" s="26" t="str">
        <f t="shared" si="36"/>
        <v/>
      </c>
      <c r="K818" s="8">
        <f t="shared" si="38"/>
        <v>-1809</v>
      </c>
    </row>
    <row r="819" spans="1:11" x14ac:dyDescent="0.3">
      <c r="A819" s="13" t="str">
        <f t="shared" si="37"/>
        <v/>
      </c>
      <c r="B819" s="23"/>
      <c r="C819" s="21"/>
      <c r="D819" s="21"/>
      <c r="E819" s="21"/>
      <c r="F819" s="24"/>
      <c r="G819" s="20"/>
      <c r="H819" s="8"/>
      <c r="I819" s="8"/>
      <c r="J819" s="26" t="str">
        <f t="shared" si="36"/>
        <v/>
      </c>
      <c r="K819" s="8">
        <f t="shared" si="38"/>
        <v>-1810</v>
      </c>
    </row>
    <row r="820" spans="1:11" x14ac:dyDescent="0.3">
      <c r="A820" s="13" t="str">
        <f t="shared" si="37"/>
        <v/>
      </c>
      <c r="B820" s="23"/>
      <c r="C820" s="21"/>
      <c r="D820" s="21"/>
      <c r="E820" s="21"/>
      <c r="F820" s="24"/>
      <c r="G820" s="20"/>
      <c r="H820" s="8"/>
      <c r="I820" s="8"/>
      <c r="J820" s="26" t="str">
        <f t="shared" si="36"/>
        <v/>
      </c>
      <c r="K820" s="8">
        <f t="shared" si="38"/>
        <v>-1811</v>
      </c>
    </row>
    <row r="821" spans="1:11" x14ac:dyDescent="0.3">
      <c r="A821" s="13" t="str">
        <f t="shared" si="37"/>
        <v/>
      </c>
      <c r="B821" s="23"/>
      <c r="C821" s="21"/>
      <c r="D821" s="21"/>
      <c r="E821" s="21"/>
      <c r="F821" s="24"/>
      <c r="G821" s="20"/>
      <c r="H821" s="8"/>
      <c r="I821" s="8"/>
      <c r="J821" s="26" t="str">
        <f t="shared" si="36"/>
        <v/>
      </c>
      <c r="K821" s="8">
        <f t="shared" si="38"/>
        <v>-1812</v>
      </c>
    </row>
    <row r="822" spans="1:11" x14ac:dyDescent="0.3">
      <c r="A822" s="13" t="str">
        <f t="shared" si="37"/>
        <v/>
      </c>
      <c r="B822" s="23"/>
      <c r="C822" s="21"/>
      <c r="D822" s="21"/>
      <c r="E822" s="21"/>
      <c r="F822" s="24"/>
      <c r="G822" s="20"/>
      <c r="H822" s="8"/>
      <c r="I822" s="8"/>
      <c r="J822" s="26" t="str">
        <f t="shared" si="36"/>
        <v/>
      </c>
      <c r="K822" s="8">
        <f t="shared" si="38"/>
        <v>-1813</v>
      </c>
    </row>
    <row r="823" spans="1:11" x14ac:dyDescent="0.3">
      <c r="A823" s="13" t="str">
        <f t="shared" si="37"/>
        <v/>
      </c>
      <c r="B823" s="23"/>
      <c r="C823" s="21"/>
      <c r="D823" s="21"/>
      <c r="E823" s="21"/>
      <c r="F823" s="24"/>
      <c r="G823" s="20"/>
      <c r="H823" s="8"/>
      <c r="I823" s="8"/>
      <c r="J823" s="26" t="str">
        <f t="shared" si="36"/>
        <v/>
      </c>
      <c r="K823" s="8">
        <f t="shared" si="38"/>
        <v>-1814</v>
      </c>
    </row>
    <row r="824" spans="1:11" x14ac:dyDescent="0.3">
      <c r="A824" s="13" t="str">
        <f t="shared" si="37"/>
        <v/>
      </c>
      <c r="B824" s="23"/>
      <c r="C824" s="21"/>
      <c r="D824" s="21"/>
      <c r="E824" s="21"/>
      <c r="F824" s="24"/>
      <c r="G824" s="20"/>
      <c r="H824" s="8"/>
      <c r="I824" s="8"/>
      <c r="J824" s="26" t="str">
        <f t="shared" si="36"/>
        <v/>
      </c>
      <c r="K824" s="8">
        <f t="shared" si="38"/>
        <v>-1815</v>
      </c>
    </row>
    <row r="825" spans="1:11" x14ac:dyDescent="0.3">
      <c r="A825" s="13" t="str">
        <f t="shared" si="37"/>
        <v/>
      </c>
      <c r="B825" s="23"/>
      <c r="C825" s="21"/>
      <c r="D825" s="21"/>
      <c r="E825" s="21"/>
      <c r="F825" s="24"/>
      <c r="G825" s="20"/>
      <c r="H825" s="8"/>
      <c r="I825" s="8"/>
      <c r="J825" s="26" t="str">
        <f t="shared" si="36"/>
        <v/>
      </c>
      <c r="K825" s="8">
        <f t="shared" si="38"/>
        <v>-1816</v>
      </c>
    </row>
    <row r="826" spans="1:11" x14ac:dyDescent="0.3">
      <c r="A826" s="13" t="str">
        <f t="shared" si="37"/>
        <v/>
      </c>
      <c r="B826" s="23"/>
      <c r="C826" s="21"/>
      <c r="D826" s="21"/>
      <c r="E826" s="21"/>
      <c r="F826" s="24"/>
      <c r="G826" s="20"/>
      <c r="H826" s="8"/>
      <c r="I826" s="8"/>
      <c r="J826" s="26" t="str">
        <f t="shared" si="36"/>
        <v/>
      </c>
      <c r="K826" s="8">
        <f t="shared" si="38"/>
        <v>-1817</v>
      </c>
    </row>
    <row r="827" spans="1:11" x14ac:dyDescent="0.3">
      <c r="A827" s="13" t="str">
        <f t="shared" si="37"/>
        <v/>
      </c>
      <c r="B827" s="23"/>
      <c r="C827" s="21"/>
      <c r="D827" s="21"/>
      <c r="E827" s="21"/>
      <c r="F827" s="24"/>
      <c r="G827" s="20"/>
      <c r="H827" s="8"/>
      <c r="I827" s="8"/>
      <c r="J827" s="26" t="str">
        <f t="shared" si="36"/>
        <v/>
      </c>
      <c r="K827" s="8">
        <f t="shared" si="38"/>
        <v>-1818</v>
      </c>
    </row>
    <row r="828" spans="1:11" x14ac:dyDescent="0.3">
      <c r="A828" s="13" t="str">
        <f t="shared" si="37"/>
        <v/>
      </c>
      <c r="B828" s="23"/>
      <c r="C828" s="21"/>
      <c r="D828" s="21"/>
      <c r="E828" s="21"/>
      <c r="F828" s="24"/>
      <c r="G828" s="20"/>
      <c r="H828" s="8"/>
      <c r="I828" s="8"/>
      <c r="J828" s="26" t="str">
        <f t="shared" si="36"/>
        <v/>
      </c>
      <c r="K828" s="8">
        <f t="shared" si="38"/>
        <v>-1819</v>
      </c>
    </row>
    <row r="829" spans="1:11" x14ac:dyDescent="0.3">
      <c r="A829" s="13" t="str">
        <f t="shared" si="37"/>
        <v/>
      </c>
      <c r="B829" s="23"/>
      <c r="C829" s="21"/>
      <c r="D829" s="21"/>
      <c r="E829" s="21"/>
      <c r="F829" s="24"/>
      <c r="G829" s="20"/>
      <c r="H829" s="8"/>
      <c r="I829" s="8"/>
      <c r="J829" s="26" t="str">
        <f t="shared" si="36"/>
        <v/>
      </c>
      <c r="K829" s="8">
        <f t="shared" si="38"/>
        <v>-1820</v>
      </c>
    </row>
    <row r="830" spans="1:11" x14ac:dyDescent="0.3">
      <c r="A830" s="13" t="str">
        <f t="shared" si="37"/>
        <v/>
      </c>
      <c r="B830" s="23"/>
      <c r="C830" s="21"/>
      <c r="D830" s="21"/>
      <c r="E830" s="21"/>
      <c r="F830" s="24"/>
      <c r="G830" s="20"/>
      <c r="H830" s="8"/>
      <c r="I830" s="8"/>
      <c r="J830" s="26" t="str">
        <f t="shared" si="36"/>
        <v/>
      </c>
      <c r="K830" s="8">
        <f t="shared" si="38"/>
        <v>-1821</v>
      </c>
    </row>
    <row r="831" spans="1:11" x14ac:dyDescent="0.3">
      <c r="A831" s="13" t="str">
        <f t="shared" si="37"/>
        <v/>
      </c>
      <c r="B831" s="23"/>
      <c r="C831" s="21"/>
      <c r="D831" s="21"/>
      <c r="E831" s="21"/>
      <c r="F831" s="24"/>
      <c r="G831" s="20"/>
      <c r="H831" s="8"/>
      <c r="I831" s="8"/>
      <c r="J831" s="26" t="str">
        <f t="shared" si="36"/>
        <v/>
      </c>
      <c r="K831" s="8">
        <f t="shared" si="38"/>
        <v>-1822</v>
      </c>
    </row>
    <row r="832" spans="1:11" x14ac:dyDescent="0.3">
      <c r="A832" s="13" t="str">
        <f t="shared" si="37"/>
        <v/>
      </c>
      <c r="B832" s="23"/>
      <c r="C832" s="21"/>
      <c r="D832" s="21"/>
      <c r="E832" s="21"/>
      <c r="F832" s="24"/>
      <c r="G832" s="20"/>
      <c r="H832" s="8"/>
      <c r="I832" s="8"/>
      <c r="J832" s="26" t="str">
        <f t="shared" si="36"/>
        <v/>
      </c>
      <c r="K832" s="8">
        <f t="shared" si="38"/>
        <v>-1823</v>
      </c>
    </row>
    <row r="833" spans="1:11" x14ac:dyDescent="0.3">
      <c r="A833" s="13" t="str">
        <f t="shared" si="37"/>
        <v/>
      </c>
      <c r="B833" s="23"/>
      <c r="C833" s="21"/>
      <c r="D833" s="21"/>
      <c r="E833" s="21"/>
      <c r="F833" s="24"/>
      <c r="G833" s="20"/>
      <c r="H833" s="8"/>
      <c r="I833" s="8"/>
      <c r="J833" s="26" t="str">
        <f t="shared" si="36"/>
        <v/>
      </c>
      <c r="K833" s="8">
        <f t="shared" si="38"/>
        <v>-1824</v>
      </c>
    </row>
    <row r="834" spans="1:11" x14ac:dyDescent="0.3">
      <c r="A834" s="13" t="str">
        <f t="shared" si="37"/>
        <v/>
      </c>
      <c r="B834" s="23"/>
      <c r="C834" s="21"/>
      <c r="D834" s="21"/>
      <c r="E834" s="21"/>
      <c r="F834" s="24"/>
      <c r="G834" s="20"/>
      <c r="H834" s="8"/>
      <c r="I834" s="8"/>
      <c r="J834" s="26" t="str">
        <f t="shared" si="36"/>
        <v/>
      </c>
      <c r="K834" s="8">
        <f t="shared" si="38"/>
        <v>-1825</v>
      </c>
    </row>
    <row r="835" spans="1:11" x14ac:dyDescent="0.3">
      <c r="A835" s="13" t="str">
        <f t="shared" si="37"/>
        <v/>
      </c>
      <c r="B835" s="23"/>
      <c r="C835" s="21"/>
      <c r="D835" s="21"/>
      <c r="E835" s="21"/>
      <c r="F835" s="24"/>
      <c r="G835" s="20"/>
      <c r="H835" s="8"/>
      <c r="I835" s="8"/>
      <c r="J835" s="26" t="str">
        <f t="shared" si="36"/>
        <v/>
      </c>
      <c r="K835" s="8">
        <f t="shared" si="38"/>
        <v>-1826</v>
      </c>
    </row>
    <row r="836" spans="1:11" x14ac:dyDescent="0.3">
      <c r="A836" s="13" t="str">
        <f t="shared" si="37"/>
        <v/>
      </c>
      <c r="B836" s="23"/>
      <c r="C836" s="21"/>
      <c r="D836" s="21"/>
      <c r="E836" s="21"/>
      <c r="F836" s="24"/>
      <c r="G836" s="20"/>
      <c r="H836" s="8"/>
      <c r="I836" s="8"/>
      <c r="J836" s="26" t="str">
        <f t="shared" si="36"/>
        <v/>
      </c>
      <c r="K836" s="8">
        <f t="shared" si="38"/>
        <v>-1827</v>
      </c>
    </row>
    <row r="837" spans="1:11" x14ac:dyDescent="0.3">
      <c r="A837" s="13" t="str">
        <f t="shared" si="37"/>
        <v/>
      </c>
      <c r="B837" s="23"/>
      <c r="C837" s="21"/>
      <c r="D837" s="21"/>
      <c r="E837" s="21"/>
      <c r="F837" s="24"/>
      <c r="G837" s="20"/>
      <c r="H837" s="8"/>
      <c r="I837" s="8"/>
      <c r="J837" s="26" t="str">
        <f t="shared" si="36"/>
        <v/>
      </c>
      <c r="K837" s="8">
        <f t="shared" si="38"/>
        <v>-1828</v>
      </c>
    </row>
    <row r="838" spans="1:11" x14ac:dyDescent="0.3">
      <c r="A838" s="13" t="str">
        <f t="shared" si="37"/>
        <v/>
      </c>
      <c r="B838" s="23"/>
      <c r="C838" s="21"/>
      <c r="D838" s="21"/>
      <c r="E838" s="21"/>
      <c r="F838" s="24"/>
      <c r="G838" s="20"/>
      <c r="H838" s="8"/>
      <c r="I838" s="8"/>
      <c r="J838" s="26" t="str">
        <f t="shared" si="36"/>
        <v/>
      </c>
      <c r="K838" s="8">
        <f t="shared" si="38"/>
        <v>-1829</v>
      </c>
    </row>
    <row r="839" spans="1:11" x14ac:dyDescent="0.3">
      <c r="A839" s="13" t="str">
        <f t="shared" si="37"/>
        <v/>
      </c>
      <c r="B839" s="23"/>
      <c r="C839" s="21"/>
      <c r="D839" s="21"/>
      <c r="E839" s="21"/>
      <c r="F839" s="24"/>
      <c r="G839" s="20"/>
      <c r="H839" s="8"/>
      <c r="I839" s="8"/>
      <c r="J839" s="26" t="str">
        <f t="shared" si="36"/>
        <v/>
      </c>
      <c r="K839" s="8">
        <f t="shared" si="38"/>
        <v>-1830</v>
      </c>
    </row>
    <row r="840" spans="1:11" x14ac:dyDescent="0.3">
      <c r="A840" s="13" t="str">
        <f t="shared" si="37"/>
        <v/>
      </c>
      <c r="B840" s="23"/>
      <c r="C840" s="21"/>
      <c r="D840" s="21"/>
      <c r="E840" s="21"/>
      <c r="F840" s="24"/>
      <c r="G840" s="20"/>
      <c r="H840" s="8"/>
      <c r="I840" s="8"/>
      <c r="J840" s="26" t="str">
        <f t="shared" si="36"/>
        <v/>
      </c>
      <c r="K840" s="8">
        <f t="shared" si="38"/>
        <v>-1831</v>
      </c>
    </row>
    <row r="841" spans="1:11" x14ac:dyDescent="0.3">
      <c r="A841" s="13" t="str">
        <f t="shared" si="37"/>
        <v/>
      </c>
      <c r="B841" s="23"/>
      <c r="C841" s="21"/>
      <c r="D841" s="21"/>
      <c r="E841" s="21"/>
      <c r="F841" s="24"/>
      <c r="G841" s="20"/>
      <c r="H841" s="8"/>
      <c r="I841" s="8"/>
      <c r="J841" s="26" t="str">
        <f t="shared" ref="J841:J904" si="39">IF(A841="","",IF(H841="",K841,H841))</f>
        <v/>
      </c>
      <c r="K841" s="8">
        <f t="shared" si="38"/>
        <v>-1832</v>
      </c>
    </row>
    <row r="842" spans="1:11" x14ac:dyDescent="0.3">
      <c r="A842" s="13" t="str">
        <f t="shared" ref="A842:A905" si="40">IF(F842&lt;&gt;"","update_data",IF(AND(IF(F842="","","update_data")="",I842=1,H842&lt;&gt;""),"update_data",""))</f>
        <v/>
      </c>
      <c r="B842" s="23"/>
      <c r="C842" s="21"/>
      <c r="D842" s="21"/>
      <c r="E842" s="21"/>
      <c r="F842" s="24"/>
      <c r="G842" s="20"/>
      <c r="H842" s="8"/>
      <c r="I842" s="8"/>
      <c r="J842" s="26" t="str">
        <f t="shared" si="39"/>
        <v/>
      </c>
      <c r="K842" s="8">
        <f t="shared" si="38"/>
        <v>-1833</v>
      </c>
    </row>
    <row r="843" spans="1:11" x14ac:dyDescent="0.3">
      <c r="A843" s="13" t="str">
        <f t="shared" si="40"/>
        <v/>
      </c>
      <c r="B843" s="23"/>
      <c r="C843" s="21"/>
      <c r="D843" s="21"/>
      <c r="E843" s="21"/>
      <c r="F843" s="24"/>
      <c r="G843" s="20"/>
      <c r="H843" s="8"/>
      <c r="I843" s="8"/>
      <c r="J843" s="26" t="str">
        <f t="shared" si="39"/>
        <v/>
      </c>
      <c r="K843" s="8">
        <f t="shared" ref="K843:K906" si="41">K842-1</f>
        <v>-1834</v>
      </c>
    </row>
    <row r="844" spans="1:11" x14ac:dyDescent="0.3">
      <c r="A844" s="13" t="str">
        <f t="shared" si="40"/>
        <v/>
      </c>
      <c r="B844" s="23"/>
      <c r="C844" s="21"/>
      <c r="D844" s="21"/>
      <c r="E844" s="21"/>
      <c r="F844" s="24"/>
      <c r="G844" s="20"/>
      <c r="H844" s="8"/>
      <c r="I844" s="8"/>
      <c r="J844" s="26" t="str">
        <f t="shared" si="39"/>
        <v/>
      </c>
      <c r="K844" s="8">
        <f t="shared" si="41"/>
        <v>-1835</v>
      </c>
    </row>
    <row r="845" spans="1:11" x14ac:dyDescent="0.3">
      <c r="A845" s="13" t="str">
        <f t="shared" si="40"/>
        <v/>
      </c>
      <c r="B845" s="23"/>
      <c r="C845" s="21"/>
      <c r="D845" s="21"/>
      <c r="E845" s="21"/>
      <c r="F845" s="24"/>
      <c r="G845" s="20"/>
      <c r="H845" s="8"/>
      <c r="I845" s="8"/>
      <c r="J845" s="26" t="str">
        <f t="shared" si="39"/>
        <v/>
      </c>
      <c r="K845" s="8">
        <f t="shared" si="41"/>
        <v>-1836</v>
      </c>
    </row>
    <row r="846" spans="1:11" x14ac:dyDescent="0.3">
      <c r="A846" s="13" t="str">
        <f t="shared" si="40"/>
        <v/>
      </c>
      <c r="B846" s="23"/>
      <c r="C846" s="21"/>
      <c r="D846" s="21"/>
      <c r="E846" s="21"/>
      <c r="F846" s="24"/>
      <c r="G846" s="20"/>
      <c r="H846" s="8"/>
      <c r="I846" s="8"/>
      <c r="J846" s="26" t="str">
        <f t="shared" si="39"/>
        <v/>
      </c>
      <c r="K846" s="8">
        <f t="shared" si="41"/>
        <v>-1837</v>
      </c>
    </row>
    <row r="847" spans="1:11" x14ac:dyDescent="0.3">
      <c r="A847" s="13" t="str">
        <f t="shared" si="40"/>
        <v/>
      </c>
      <c r="B847" s="23"/>
      <c r="C847" s="21"/>
      <c r="D847" s="21"/>
      <c r="E847" s="21"/>
      <c r="F847" s="24"/>
      <c r="G847" s="20"/>
      <c r="H847" s="8"/>
      <c r="I847" s="8"/>
      <c r="J847" s="26" t="str">
        <f t="shared" si="39"/>
        <v/>
      </c>
      <c r="K847" s="8">
        <f t="shared" si="41"/>
        <v>-1838</v>
      </c>
    </row>
    <row r="848" spans="1:11" x14ac:dyDescent="0.3">
      <c r="A848" s="13" t="str">
        <f t="shared" si="40"/>
        <v/>
      </c>
      <c r="B848" s="23"/>
      <c r="C848" s="21"/>
      <c r="D848" s="21"/>
      <c r="E848" s="21"/>
      <c r="F848" s="24"/>
      <c r="G848" s="20"/>
      <c r="H848" s="8"/>
      <c r="I848" s="8"/>
      <c r="J848" s="26" t="str">
        <f t="shared" si="39"/>
        <v/>
      </c>
      <c r="K848" s="8">
        <f t="shared" si="41"/>
        <v>-1839</v>
      </c>
    </row>
    <row r="849" spans="1:11" x14ac:dyDescent="0.3">
      <c r="A849" s="13" t="str">
        <f t="shared" si="40"/>
        <v/>
      </c>
      <c r="B849" s="23"/>
      <c r="C849" s="21"/>
      <c r="D849" s="21"/>
      <c r="E849" s="21"/>
      <c r="F849" s="24"/>
      <c r="G849" s="20"/>
      <c r="H849" s="8"/>
      <c r="I849" s="8"/>
      <c r="J849" s="26" t="str">
        <f t="shared" si="39"/>
        <v/>
      </c>
      <c r="K849" s="8">
        <f t="shared" si="41"/>
        <v>-1840</v>
      </c>
    </row>
    <row r="850" spans="1:11" x14ac:dyDescent="0.3">
      <c r="A850" s="13" t="str">
        <f t="shared" si="40"/>
        <v/>
      </c>
      <c r="B850" s="23"/>
      <c r="C850" s="21"/>
      <c r="D850" s="21"/>
      <c r="E850" s="21"/>
      <c r="F850" s="24"/>
      <c r="G850" s="20"/>
      <c r="H850" s="8"/>
      <c r="I850" s="8"/>
      <c r="J850" s="26" t="str">
        <f t="shared" si="39"/>
        <v/>
      </c>
      <c r="K850" s="8">
        <f t="shared" si="41"/>
        <v>-1841</v>
      </c>
    </row>
    <row r="851" spans="1:11" x14ac:dyDescent="0.3">
      <c r="A851" s="13" t="str">
        <f t="shared" si="40"/>
        <v/>
      </c>
      <c r="B851" s="23"/>
      <c r="C851" s="21"/>
      <c r="D851" s="21"/>
      <c r="E851" s="21"/>
      <c r="F851" s="24"/>
      <c r="G851" s="20"/>
      <c r="H851" s="8"/>
      <c r="I851" s="8"/>
      <c r="J851" s="26" t="str">
        <f t="shared" si="39"/>
        <v/>
      </c>
      <c r="K851" s="8">
        <f t="shared" si="41"/>
        <v>-1842</v>
      </c>
    </row>
    <row r="852" spans="1:11" x14ac:dyDescent="0.3">
      <c r="A852" s="13" t="str">
        <f t="shared" si="40"/>
        <v/>
      </c>
      <c r="B852" s="23"/>
      <c r="C852" s="21"/>
      <c r="D852" s="21"/>
      <c r="E852" s="21"/>
      <c r="F852" s="24"/>
      <c r="G852" s="20"/>
      <c r="H852" s="8"/>
      <c r="I852" s="8"/>
      <c r="J852" s="26" t="str">
        <f t="shared" si="39"/>
        <v/>
      </c>
      <c r="K852" s="8">
        <f t="shared" si="41"/>
        <v>-1843</v>
      </c>
    </row>
    <row r="853" spans="1:11" x14ac:dyDescent="0.3">
      <c r="A853" s="13" t="str">
        <f t="shared" si="40"/>
        <v/>
      </c>
      <c r="B853" s="23"/>
      <c r="C853" s="21"/>
      <c r="D853" s="21"/>
      <c r="E853" s="21"/>
      <c r="F853" s="24"/>
      <c r="G853" s="20"/>
      <c r="H853" s="8"/>
      <c r="I853" s="8"/>
      <c r="J853" s="26" t="str">
        <f t="shared" si="39"/>
        <v/>
      </c>
      <c r="K853" s="8">
        <f t="shared" si="41"/>
        <v>-1844</v>
      </c>
    </row>
    <row r="854" spans="1:11" x14ac:dyDescent="0.3">
      <c r="A854" s="13" t="str">
        <f t="shared" si="40"/>
        <v/>
      </c>
      <c r="B854" s="23"/>
      <c r="C854" s="21"/>
      <c r="D854" s="21"/>
      <c r="E854" s="21"/>
      <c r="F854" s="24"/>
      <c r="G854" s="20"/>
      <c r="H854" s="8"/>
      <c r="I854" s="8"/>
      <c r="J854" s="26" t="str">
        <f t="shared" si="39"/>
        <v/>
      </c>
      <c r="K854" s="8">
        <f t="shared" si="41"/>
        <v>-1845</v>
      </c>
    </row>
    <row r="855" spans="1:11" x14ac:dyDescent="0.3">
      <c r="A855" s="13" t="str">
        <f t="shared" si="40"/>
        <v/>
      </c>
      <c r="B855" s="23"/>
      <c r="C855" s="21"/>
      <c r="D855" s="21"/>
      <c r="E855" s="21"/>
      <c r="F855" s="24"/>
      <c r="G855" s="20"/>
      <c r="H855" s="8"/>
      <c r="I855" s="8"/>
      <c r="J855" s="26" t="str">
        <f t="shared" si="39"/>
        <v/>
      </c>
      <c r="K855" s="8">
        <f t="shared" si="41"/>
        <v>-1846</v>
      </c>
    </row>
    <row r="856" spans="1:11" x14ac:dyDescent="0.3">
      <c r="A856" s="13" t="str">
        <f t="shared" si="40"/>
        <v/>
      </c>
      <c r="B856" s="23"/>
      <c r="C856" s="21"/>
      <c r="D856" s="21"/>
      <c r="E856" s="21"/>
      <c r="F856" s="24"/>
      <c r="G856" s="20"/>
      <c r="H856" s="8"/>
      <c r="I856" s="8"/>
      <c r="J856" s="26" t="str">
        <f t="shared" si="39"/>
        <v/>
      </c>
      <c r="K856" s="8">
        <f t="shared" si="41"/>
        <v>-1847</v>
      </c>
    </row>
    <row r="857" spans="1:11" x14ac:dyDescent="0.3">
      <c r="A857" s="13" t="str">
        <f t="shared" si="40"/>
        <v/>
      </c>
      <c r="B857" s="23"/>
      <c r="C857" s="21"/>
      <c r="D857" s="21"/>
      <c r="E857" s="21"/>
      <c r="F857" s="24"/>
      <c r="G857" s="20"/>
      <c r="H857" s="8"/>
      <c r="I857" s="8"/>
      <c r="J857" s="26" t="str">
        <f t="shared" si="39"/>
        <v/>
      </c>
      <c r="K857" s="8">
        <f t="shared" si="41"/>
        <v>-1848</v>
      </c>
    </row>
    <row r="858" spans="1:11" x14ac:dyDescent="0.3">
      <c r="A858" s="13" t="str">
        <f t="shared" si="40"/>
        <v/>
      </c>
      <c r="B858" s="23"/>
      <c r="C858" s="21"/>
      <c r="D858" s="21"/>
      <c r="E858" s="21"/>
      <c r="F858" s="24"/>
      <c r="G858" s="20"/>
      <c r="H858" s="8"/>
      <c r="I858" s="8"/>
      <c r="J858" s="26" t="str">
        <f t="shared" si="39"/>
        <v/>
      </c>
      <c r="K858" s="8">
        <f t="shared" si="41"/>
        <v>-1849</v>
      </c>
    </row>
    <row r="859" spans="1:11" x14ac:dyDescent="0.3">
      <c r="A859" s="13" t="str">
        <f t="shared" si="40"/>
        <v/>
      </c>
      <c r="B859" s="23"/>
      <c r="C859" s="21"/>
      <c r="D859" s="21"/>
      <c r="E859" s="21"/>
      <c r="F859" s="24"/>
      <c r="G859" s="20"/>
      <c r="H859" s="8"/>
      <c r="I859" s="8"/>
      <c r="J859" s="26" t="str">
        <f t="shared" si="39"/>
        <v/>
      </c>
      <c r="K859" s="8">
        <f t="shared" si="41"/>
        <v>-1850</v>
      </c>
    </row>
    <row r="860" spans="1:11" x14ac:dyDescent="0.3">
      <c r="A860" s="13" t="str">
        <f t="shared" si="40"/>
        <v/>
      </c>
      <c r="B860" s="23"/>
      <c r="C860" s="21"/>
      <c r="D860" s="21"/>
      <c r="E860" s="21"/>
      <c r="F860" s="24"/>
      <c r="G860" s="20"/>
      <c r="H860" s="8"/>
      <c r="I860" s="8"/>
      <c r="J860" s="26" t="str">
        <f t="shared" si="39"/>
        <v/>
      </c>
      <c r="K860" s="8">
        <f t="shared" si="41"/>
        <v>-1851</v>
      </c>
    </row>
    <row r="861" spans="1:11" x14ac:dyDescent="0.3">
      <c r="A861" s="13" t="str">
        <f t="shared" si="40"/>
        <v/>
      </c>
      <c r="B861" s="23"/>
      <c r="C861" s="21"/>
      <c r="D861" s="21"/>
      <c r="E861" s="21"/>
      <c r="F861" s="24"/>
      <c r="G861" s="20"/>
      <c r="H861" s="8"/>
      <c r="I861" s="8"/>
      <c r="J861" s="26" t="str">
        <f t="shared" si="39"/>
        <v/>
      </c>
      <c r="K861" s="8">
        <f t="shared" si="41"/>
        <v>-1852</v>
      </c>
    </row>
    <row r="862" spans="1:11" x14ac:dyDescent="0.3">
      <c r="A862" s="13" t="str">
        <f t="shared" si="40"/>
        <v/>
      </c>
      <c r="B862" s="23"/>
      <c r="C862" s="21"/>
      <c r="D862" s="21"/>
      <c r="E862" s="21"/>
      <c r="F862" s="24"/>
      <c r="G862" s="20"/>
      <c r="H862" s="8"/>
      <c r="I862" s="8"/>
      <c r="J862" s="26" t="str">
        <f t="shared" si="39"/>
        <v/>
      </c>
      <c r="K862" s="8">
        <f t="shared" si="41"/>
        <v>-1853</v>
      </c>
    </row>
    <row r="863" spans="1:11" x14ac:dyDescent="0.3">
      <c r="A863" s="13" t="str">
        <f t="shared" si="40"/>
        <v/>
      </c>
      <c r="B863" s="23"/>
      <c r="C863" s="21"/>
      <c r="D863" s="21"/>
      <c r="E863" s="21"/>
      <c r="F863" s="24"/>
      <c r="G863" s="20"/>
      <c r="H863" s="8"/>
      <c r="I863" s="8"/>
      <c r="J863" s="26" t="str">
        <f t="shared" si="39"/>
        <v/>
      </c>
      <c r="K863" s="8">
        <f t="shared" si="41"/>
        <v>-1854</v>
      </c>
    </row>
    <row r="864" spans="1:11" x14ac:dyDescent="0.3">
      <c r="A864" s="13" t="str">
        <f t="shared" si="40"/>
        <v/>
      </c>
      <c r="B864" s="23"/>
      <c r="C864" s="21"/>
      <c r="D864" s="21"/>
      <c r="E864" s="21"/>
      <c r="F864" s="24"/>
      <c r="G864" s="20"/>
      <c r="H864" s="8"/>
      <c r="I864" s="8"/>
      <c r="J864" s="26" t="str">
        <f t="shared" si="39"/>
        <v/>
      </c>
      <c r="K864" s="8">
        <f t="shared" si="41"/>
        <v>-1855</v>
      </c>
    </row>
    <row r="865" spans="1:11" x14ac:dyDescent="0.3">
      <c r="A865" s="13" t="str">
        <f t="shared" si="40"/>
        <v/>
      </c>
      <c r="B865" s="23"/>
      <c r="C865" s="21"/>
      <c r="D865" s="21"/>
      <c r="E865" s="21"/>
      <c r="F865" s="24"/>
      <c r="G865" s="20"/>
      <c r="H865" s="8"/>
      <c r="I865" s="8"/>
      <c r="J865" s="26" t="str">
        <f t="shared" si="39"/>
        <v/>
      </c>
      <c r="K865" s="8">
        <f t="shared" si="41"/>
        <v>-1856</v>
      </c>
    </row>
    <row r="866" spans="1:11" x14ac:dyDescent="0.3">
      <c r="A866" s="13" t="str">
        <f t="shared" si="40"/>
        <v/>
      </c>
      <c r="B866" s="23"/>
      <c r="C866" s="21"/>
      <c r="D866" s="21"/>
      <c r="E866" s="21"/>
      <c r="F866" s="24"/>
      <c r="G866" s="20"/>
      <c r="H866" s="8"/>
      <c r="I866" s="8"/>
      <c r="J866" s="26" t="str">
        <f t="shared" si="39"/>
        <v/>
      </c>
      <c r="K866" s="8">
        <f t="shared" si="41"/>
        <v>-1857</v>
      </c>
    </row>
    <row r="867" spans="1:11" x14ac:dyDescent="0.3">
      <c r="A867" s="13" t="str">
        <f t="shared" si="40"/>
        <v/>
      </c>
      <c r="B867" s="23"/>
      <c r="C867" s="21"/>
      <c r="D867" s="21"/>
      <c r="E867" s="21"/>
      <c r="F867" s="24"/>
      <c r="G867" s="20"/>
      <c r="H867" s="8"/>
      <c r="I867" s="8"/>
      <c r="J867" s="26" t="str">
        <f t="shared" si="39"/>
        <v/>
      </c>
      <c r="K867" s="8">
        <f t="shared" si="41"/>
        <v>-1858</v>
      </c>
    </row>
    <row r="868" spans="1:11" x14ac:dyDescent="0.3">
      <c r="A868" s="13" t="str">
        <f t="shared" si="40"/>
        <v/>
      </c>
      <c r="B868" s="23"/>
      <c r="C868" s="21"/>
      <c r="D868" s="21"/>
      <c r="E868" s="21"/>
      <c r="F868" s="24"/>
      <c r="G868" s="20"/>
      <c r="H868" s="8"/>
      <c r="I868" s="8"/>
      <c r="J868" s="26" t="str">
        <f t="shared" si="39"/>
        <v/>
      </c>
      <c r="K868" s="8">
        <f t="shared" si="41"/>
        <v>-1859</v>
      </c>
    </row>
    <row r="869" spans="1:11" x14ac:dyDescent="0.3">
      <c r="A869" s="13" t="str">
        <f t="shared" si="40"/>
        <v/>
      </c>
      <c r="B869" s="23"/>
      <c r="C869" s="21"/>
      <c r="D869" s="21"/>
      <c r="E869" s="21"/>
      <c r="F869" s="24"/>
      <c r="G869" s="20"/>
      <c r="H869" s="8"/>
      <c r="I869" s="8"/>
      <c r="J869" s="26" t="str">
        <f t="shared" si="39"/>
        <v/>
      </c>
      <c r="K869" s="8">
        <f t="shared" si="41"/>
        <v>-1860</v>
      </c>
    </row>
    <row r="870" spans="1:11" x14ac:dyDescent="0.3">
      <c r="A870" s="13" t="str">
        <f t="shared" si="40"/>
        <v/>
      </c>
      <c r="B870" s="23"/>
      <c r="C870" s="21"/>
      <c r="D870" s="21"/>
      <c r="E870" s="21"/>
      <c r="F870" s="24"/>
      <c r="G870" s="20"/>
      <c r="H870" s="8"/>
      <c r="I870" s="8"/>
      <c r="J870" s="26" t="str">
        <f t="shared" si="39"/>
        <v/>
      </c>
      <c r="K870" s="8">
        <f t="shared" si="41"/>
        <v>-1861</v>
      </c>
    </row>
    <row r="871" spans="1:11" x14ac:dyDescent="0.3">
      <c r="A871" s="13" t="str">
        <f t="shared" si="40"/>
        <v/>
      </c>
      <c r="B871" s="23"/>
      <c r="C871" s="21"/>
      <c r="D871" s="21"/>
      <c r="E871" s="21"/>
      <c r="F871" s="24"/>
      <c r="G871" s="20"/>
      <c r="H871" s="8"/>
      <c r="I871" s="8"/>
      <c r="J871" s="26" t="str">
        <f t="shared" si="39"/>
        <v/>
      </c>
      <c r="K871" s="8">
        <f t="shared" si="41"/>
        <v>-1862</v>
      </c>
    </row>
    <row r="872" spans="1:11" x14ac:dyDescent="0.3">
      <c r="A872" s="13" t="str">
        <f t="shared" si="40"/>
        <v/>
      </c>
      <c r="B872" s="23"/>
      <c r="C872" s="21"/>
      <c r="D872" s="21"/>
      <c r="E872" s="21"/>
      <c r="F872" s="24"/>
      <c r="G872" s="20"/>
      <c r="H872" s="8"/>
      <c r="I872" s="8"/>
      <c r="J872" s="26" t="str">
        <f t="shared" si="39"/>
        <v/>
      </c>
      <c r="K872" s="8">
        <f t="shared" si="41"/>
        <v>-1863</v>
      </c>
    </row>
    <row r="873" spans="1:11" x14ac:dyDescent="0.3">
      <c r="A873" s="13" t="str">
        <f t="shared" si="40"/>
        <v/>
      </c>
      <c r="B873" s="23"/>
      <c r="C873" s="21"/>
      <c r="D873" s="21"/>
      <c r="E873" s="21"/>
      <c r="F873" s="24"/>
      <c r="G873" s="20"/>
      <c r="H873" s="8"/>
      <c r="I873" s="8"/>
      <c r="J873" s="26" t="str">
        <f t="shared" si="39"/>
        <v/>
      </c>
      <c r="K873" s="8">
        <f t="shared" si="41"/>
        <v>-1864</v>
      </c>
    </row>
    <row r="874" spans="1:11" x14ac:dyDescent="0.3">
      <c r="A874" s="13" t="str">
        <f t="shared" si="40"/>
        <v/>
      </c>
      <c r="B874" s="23"/>
      <c r="C874" s="21"/>
      <c r="D874" s="21"/>
      <c r="E874" s="21"/>
      <c r="F874" s="24"/>
      <c r="G874" s="20"/>
      <c r="H874" s="8"/>
      <c r="I874" s="8"/>
      <c r="J874" s="26" t="str">
        <f t="shared" si="39"/>
        <v/>
      </c>
      <c r="K874" s="8">
        <f t="shared" si="41"/>
        <v>-1865</v>
      </c>
    </row>
    <row r="875" spans="1:11" x14ac:dyDescent="0.3">
      <c r="A875" s="13" t="str">
        <f t="shared" si="40"/>
        <v/>
      </c>
      <c r="B875" s="23"/>
      <c r="C875" s="21"/>
      <c r="D875" s="21"/>
      <c r="E875" s="21"/>
      <c r="F875" s="24"/>
      <c r="G875" s="20"/>
      <c r="H875" s="8"/>
      <c r="I875" s="8"/>
      <c r="J875" s="26" t="str">
        <f t="shared" si="39"/>
        <v/>
      </c>
      <c r="K875" s="8">
        <f t="shared" si="41"/>
        <v>-1866</v>
      </c>
    </row>
    <row r="876" spans="1:11" x14ac:dyDescent="0.3">
      <c r="A876" s="13" t="str">
        <f t="shared" si="40"/>
        <v/>
      </c>
      <c r="B876" s="23"/>
      <c r="C876" s="21"/>
      <c r="D876" s="21"/>
      <c r="E876" s="21"/>
      <c r="F876" s="24"/>
      <c r="G876" s="20"/>
      <c r="H876" s="8"/>
      <c r="I876" s="8"/>
      <c r="J876" s="26" t="str">
        <f t="shared" si="39"/>
        <v/>
      </c>
      <c r="K876" s="8">
        <f t="shared" si="41"/>
        <v>-1867</v>
      </c>
    </row>
    <row r="877" spans="1:11" x14ac:dyDescent="0.3">
      <c r="A877" s="13" t="str">
        <f t="shared" si="40"/>
        <v/>
      </c>
      <c r="B877" s="23"/>
      <c r="C877" s="21"/>
      <c r="D877" s="21"/>
      <c r="E877" s="21"/>
      <c r="F877" s="24"/>
      <c r="G877" s="20"/>
      <c r="H877" s="8"/>
      <c r="I877" s="8"/>
      <c r="J877" s="26" t="str">
        <f t="shared" si="39"/>
        <v/>
      </c>
      <c r="K877" s="8">
        <f t="shared" si="41"/>
        <v>-1868</v>
      </c>
    </row>
    <row r="878" spans="1:11" x14ac:dyDescent="0.3">
      <c r="A878" s="13" t="str">
        <f t="shared" si="40"/>
        <v/>
      </c>
      <c r="B878" s="23"/>
      <c r="C878" s="21"/>
      <c r="D878" s="21"/>
      <c r="E878" s="21"/>
      <c r="F878" s="24"/>
      <c r="G878" s="20"/>
      <c r="H878" s="8"/>
      <c r="I878" s="8"/>
      <c r="J878" s="26" t="str">
        <f t="shared" si="39"/>
        <v/>
      </c>
      <c r="K878" s="8">
        <f t="shared" si="41"/>
        <v>-1869</v>
      </c>
    </row>
    <row r="879" spans="1:11" x14ac:dyDescent="0.3">
      <c r="A879" s="13" t="str">
        <f t="shared" si="40"/>
        <v/>
      </c>
      <c r="B879" s="23"/>
      <c r="C879" s="21"/>
      <c r="D879" s="21"/>
      <c r="E879" s="21"/>
      <c r="F879" s="24"/>
      <c r="G879" s="20"/>
      <c r="H879" s="8"/>
      <c r="I879" s="8"/>
      <c r="J879" s="26" t="str">
        <f t="shared" si="39"/>
        <v/>
      </c>
      <c r="K879" s="8">
        <f t="shared" si="41"/>
        <v>-1870</v>
      </c>
    </row>
    <row r="880" spans="1:11" x14ac:dyDescent="0.3">
      <c r="A880" s="13" t="str">
        <f t="shared" si="40"/>
        <v/>
      </c>
      <c r="B880" s="23"/>
      <c r="C880" s="21"/>
      <c r="D880" s="21"/>
      <c r="E880" s="21"/>
      <c r="F880" s="24"/>
      <c r="G880" s="20"/>
      <c r="H880" s="8"/>
      <c r="I880" s="8"/>
      <c r="J880" s="26" t="str">
        <f t="shared" si="39"/>
        <v/>
      </c>
      <c r="K880" s="8">
        <f t="shared" si="41"/>
        <v>-1871</v>
      </c>
    </row>
    <row r="881" spans="1:11" x14ac:dyDescent="0.3">
      <c r="A881" s="13" t="str">
        <f t="shared" si="40"/>
        <v/>
      </c>
      <c r="B881" s="23"/>
      <c r="C881" s="21"/>
      <c r="D881" s="21"/>
      <c r="E881" s="21"/>
      <c r="F881" s="24"/>
      <c r="G881" s="20"/>
      <c r="H881" s="8"/>
      <c r="I881" s="8"/>
      <c r="J881" s="26" t="str">
        <f t="shared" si="39"/>
        <v/>
      </c>
      <c r="K881" s="8">
        <f t="shared" si="41"/>
        <v>-1872</v>
      </c>
    </row>
    <row r="882" spans="1:11" x14ac:dyDescent="0.3">
      <c r="A882" s="13" t="str">
        <f t="shared" si="40"/>
        <v/>
      </c>
      <c r="B882" s="23"/>
      <c r="C882" s="21"/>
      <c r="D882" s="21"/>
      <c r="E882" s="21"/>
      <c r="F882" s="24"/>
      <c r="G882" s="20"/>
      <c r="H882" s="8"/>
      <c r="I882" s="8"/>
      <c r="J882" s="26" t="str">
        <f t="shared" si="39"/>
        <v/>
      </c>
      <c r="K882" s="8">
        <f t="shared" si="41"/>
        <v>-1873</v>
      </c>
    </row>
    <row r="883" spans="1:11" x14ac:dyDescent="0.3">
      <c r="A883" s="13" t="str">
        <f t="shared" si="40"/>
        <v/>
      </c>
      <c r="B883" s="23"/>
      <c r="C883" s="21"/>
      <c r="D883" s="21"/>
      <c r="E883" s="21"/>
      <c r="F883" s="24"/>
      <c r="G883" s="20"/>
      <c r="H883" s="8"/>
      <c r="I883" s="8"/>
      <c r="J883" s="26" t="str">
        <f t="shared" si="39"/>
        <v/>
      </c>
      <c r="K883" s="8">
        <f t="shared" si="41"/>
        <v>-1874</v>
      </c>
    </row>
    <row r="884" spans="1:11" x14ac:dyDescent="0.3">
      <c r="A884" s="13" t="str">
        <f t="shared" si="40"/>
        <v/>
      </c>
      <c r="B884" s="23"/>
      <c r="C884" s="21"/>
      <c r="D884" s="21"/>
      <c r="E884" s="21"/>
      <c r="F884" s="24"/>
      <c r="G884" s="20"/>
      <c r="H884" s="8"/>
      <c r="I884" s="8"/>
      <c r="J884" s="26" t="str">
        <f t="shared" si="39"/>
        <v/>
      </c>
      <c r="K884" s="8">
        <f t="shared" si="41"/>
        <v>-1875</v>
      </c>
    </row>
    <row r="885" spans="1:11" x14ac:dyDescent="0.3">
      <c r="A885" s="13" t="str">
        <f t="shared" si="40"/>
        <v/>
      </c>
      <c r="B885" s="23"/>
      <c r="C885" s="21"/>
      <c r="D885" s="21"/>
      <c r="E885" s="21"/>
      <c r="F885" s="24"/>
      <c r="G885" s="20"/>
      <c r="H885" s="8"/>
      <c r="I885" s="8"/>
      <c r="J885" s="26" t="str">
        <f t="shared" si="39"/>
        <v/>
      </c>
      <c r="K885" s="8">
        <f t="shared" si="41"/>
        <v>-1876</v>
      </c>
    </row>
    <row r="886" spans="1:11" x14ac:dyDescent="0.3">
      <c r="A886" s="13" t="str">
        <f t="shared" si="40"/>
        <v/>
      </c>
      <c r="B886" s="23"/>
      <c r="C886" s="21"/>
      <c r="D886" s="21"/>
      <c r="E886" s="21"/>
      <c r="F886" s="24"/>
      <c r="G886" s="20"/>
      <c r="H886" s="8"/>
      <c r="I886" s="8"/>
      <c r="J886" s="26" t="str">
        <f t="shared" si="39"/>
        <v/>
      </c>
      <c r="K886" s="8">
        <f t="shared" si="41"/>
        <v>-1877</v>
      </c>
    </row>
    <row r="887" spans="1:11" x14ac:dyDescent="0.3">
      <c r="A887" s="13" t="str">
        <f t="shared" si="40"/>
        <v/>
      </c>
      <c r="B887" s="23"/>
      <c r="C887" s="21"/>
      <c r="D887" s="21"/>
      <c r="E887" s="21"/>
      <c r="F887" s="24"/>
      <c r="G887" s="20"/>
      <c r="H887" s="8"/>
      <c r="I887" s="8"/>
      <c r="J887" s="26" t="str">
        <f t="shared" si="39"/>
        <v/>
      </c>
      <c r="K887" s="8">
        <f t="shared" si="41"/>
        <v>-1878</v>
      </c>
    </row>
    <row r="888" spans="1:11" x14ac:dyDescent="0.3">
      <c r="A888" s="13" t="str">
        <f t="shared" si="40"/>
        <v/>
      </c>
      <c r="B888" s="23"/>
      <c r="C888" s="21"/>
      <c r="D888" s="21"/>
      <c r="E888" s="21"/>
      <c r="F888" s="24"/>
      <c r="G888" s="20"/>
      <c r="H888" s="8"/>
      <c r="I888" s="8"/>
      <c r="J888" s="26" t="str">
        <f t="shared" si="39"/>
        <v/>
      </c>
      <c r="K888" s="8">
        <f t="shared" si="41"/>
        <v>-1879</v>
      </c>
    </row>
    <row r="889" spans="1:11" x14ac:dyDescent="0.3">
      <c r="A889" s="13" t="str">
        <f t="shared" si="40"/>
        <v/>
      </c>
      <c r="B889" s="23"/>
      <c r="C889" s="21"/>
      <c r="D889" s="21"/>
      <c r="E889" s="21"/>
      <c r="F889" s="24"/>
      <c r="G889" s="20"/>
      <c r="H889" s="8"/>
      <c r="I889" s="8"/>
      <c r="J889" s="26" t="str">
        <f t="shared" si="39"/>
        <v/>
      </c>
      <c r="K889" s="8">
        <f t="shared" si="41"/>
        <v>-1880</v>
      </c>
    </row>
    <row r="890" spans="1:11" x14ac:dyDescent="0.3">
      <c r="A890" s="13" t="str">
        <f t="shared" si="40"/>
        <v/>
      </c>
      <c r="B890" s="23"/>
      <c r="C890" s="21"/>
      <c r="D890" s="21"/>
      <c r="E890" s="21"/>
      <c r="F890" s="24"/>
      <c r="G890" s="20"/>
      <c r="H890" s="8"/>
      <c r="I890" s="8"/>
      <c r="J890" s="26" t="str">
        <f t="shared" si="39"/>
        <v/>
      </c>
      <c r="K890" s="8">
        <f t="shared" si="41"/>
        <v>-1881</v>
      </c>
    </row>
    <row r="891" spans="1:11" x14ac:dyDescent="0.3">
      <c r="A891" s="13" t="str">
        <f t="shared" si="40"/>
        <v/>
      </c>
      <c r="B891" s="23"/>
      <c r="C891" s="21"/>
      <c r="D891" s="21"/>
      <c r="E891" s="21"/>
      <c r="F891" s="24"/>
      <c r="G891" s="20"/>
      <c r="H891" s="8"/>
      <c r="I891" s="8"/>
      <c r="J891" s="26" t="str">
        <f t="shared" si="39"/>
        <v/>
      </c>
      <c r="K891" s="8">
        <f t="shared" si="41"/>
        <v>-1882</v>
      </c>
    </row>
    <row r="892" spans="1:11" x14ac:dyDescent="0.3">
      <c r="A892" s="13" t="str">
        <f t="shared" si="40"/>
        <v/>
      </c>
      <c r="B892" s="23"/>
      <c r="C892" s="21"/>
      <c r="D892" s="21"/>
      <c r="E892" s="21"/>
      <c r="F892" s="24"/>
      <c r="G892" s="20"/>
      <c r="H892" s="8"/>
      <c r="I892" s="8"/>
      <c r="J892" s="26" t="str">
        <f t="shared" si="39"/>
        <v/>
      </c>
      <c r="K892" s="8">
        <f t="shared" si="41"/>
        <v>-1883</v>
      </c>
    </row>
    <row r="893" spans="1:11" x14ac:dyDescent="0.3">
      <c r="A893" s="13" t="str">
        <f t="shared" si="40"/>
        <v/>
      </c>
      <c r="B893" s="23"/>
      <c r="C893" s="21"/>
      <c r="D893" s="21"/>
      <c r="E893" s="21"/>
      <c r="F893" s="24"/>
      <c r="G893" s="20"/>
      <c r="H893" s="8"/>
      <c r="I893" s="8"/>
      <c r="J893" s="26" t="str">
        <f t="shared" si="39"/>
        <v/>
      </c>
      <c r="K893" s="8">
        <f t="shared" si="41"/>
        <v>-1884</v>
      </c>
    </row>
    <row r="894" spans="1:11" x14ac:dyDescent="0.3">
      <c r="A894" s="13" t="str">
        <f t="shared" si="40"/>
        <v/>
      </c>
      <c r="B894" s="23"/>
      <c r="C894" s="21"/>
      <c r="D894" s="21"/>
      <c r="E894" s="21"/>
      <c r="F894" s="24"/>
      <c r="G894" s="20"/>
      <c r="H894" s="8"/>
      <c r="I894" s="8"/>
      <c r="J894" s="26" t="str">
        <f t="shared" si="39"/>
        <v/>
      </c>
      <c r="K894" s="8">
        <f t="shared" si="41"/>
        <v>-1885</v>
      </c>
    </row>
    <row r="895" spans="1:11" x14ac:dyDescent="0.3">
      <c r="A895" s="13" t="str">
        <f t="shared" si="40"/>
        <v/>
      </c>
      <c r="B895" s="23"/>
      <c r="C895" s="21"/>
      <c r="D895" s="21"/>
      <c r="E895" s="21"/>
      <c r="F895" s="24"/>
      <c r="G895" s="20"/>
      <c r="H895" s="8"/>
      <c r="I895" s="8"/>
      <c r="J895" s="26" t="str">
        <f t="shared" si="39"/>
        <v/>
      </c>
      <c r="K895" s="8">
        <f t="shared" si="41"/>
        <v>-1886</v>
      </c>
    </row>
    <row r="896" spans="1:11" x14ac:dyDescent="0.3">
      <c r="A896" s="13" t="str">
        <f t="shared" si="40"/>
        <v/>
      </c>
      <c r="B896" s="23"/>
      <c r="C896" s="21"/>
      <c r="D896" s="21"/>
      <c r="E896" s="21"/>
      <c r="F896" s="24"/>
      <c r="G896" s="20"/>
      <c r="H896" s="8"/>
      <c r="I896" s="8"/>
      <c r="J896" s="26" t="str">
        <f t="shared" si="39"/>
        <v/>
      </c>
      <c r="K896" s="8">
        <f t="shared" si="41"/>
        <v>-1887</v>
      </c>
    </row>
    <row r="897" spans="1:11" x14ac:dyDescent="0.3">
      <c r="A897" s="13" t="str">
        <f t="shared" si="40"/>
        <v/>
      </c>
      <c r="B897" s="23"/>
      <c r="C897" s="21"/>
      <c r="D897" s="21"/>
      <c r="E897" s="21"/>
      <c r="F897" s="24"/>
      <c r="G897" s="20"/>
      <c r="H897" s="8"/>
      <c r="I897" s="8"/>
      <c r="J897" s="26" t="str">
        <f t="shared" si="39"/>
        <v/>
      </c>
      <c r="K897" s="8">
        <f t="shared" si="41"/>
        <v>-1888</v>
      </c>
    </row>
    <row r="898" spans="1:11" x14ac:dyDescent="0.3">
      <c r="A898" s="13" t="str">
        <f t="shared" si="40"/>
        <v/>
      </c>
      <c r="B898" s="23"/>
      <c r="C898" s="21"/>
      <c r="D898" s="21"/>
      <c r="E898" s="21"/>
      <c r="F898" s="24"/>
      <c r="G898" s="20"/>
      <c r="H898" s="8"/>
      <c r="I898" s="8"/>
      <c r="J898" s="26" t="str">
        <f t="shared" si="39"/>
        <v/>
      </c>
      <c r="K898" s="8">
        <f t="shared" si="41"/>
        <v>-1889</v>
      </c>
    </row>
    <row r="899" spans="1:11" x14ac:dyDescent="0.3">
      <c r="A899" s="13" t="str">
        <f t="shared" si="40"/>
        <v/>
      </c>
      <c r="B899" s="23"/>
      <c r="C899" s="21"/>
      <c r="D899" s="21"/>
      <c r="E899" s="21"/>
      <c r="F899" s="24"/>
      <c r="G899" s="20"/>
      <c r="H899" s="8"/>
      <c r="I899" s="8"/>
      <c r="J899" s="26" t="str">
        <f t="shared" si="39"/>
        <v/>
      </c>
      <c r="K899" s="8">
        <f t="shared" si="41"/>
        <v>-1890</v>
      </c>
    </row>
    <row r="900" spans="1:11" x14ac:dyDescent="0.3">
      <c r="A900" s="13" t="str">
        <f t="shared" si="40"/>
        <v/>
      </c>
      <c r="B900" s="23"/>
      <c r="C900" s="21"/>
      <c r="D900" s="21"/>
      <c r="E900" s="21"/>
      <c r="F900" s="24"/>
      <c r="G900" s="20"/>
      <c r="H900" s="8"/>
      <c r="I900" s="8"/>
      <c r="J900" s="26" t="str">
        <f t="shared" si="39"/>
        <v/>
      </c>
      <c r="K900" s="8">
        <f t="shared" si="41"/>
        <v>-1891</v>
      </c>
    </row>
    <row r="901" spans="1:11" x14ac:dyDescent="0.3">
      <c r="A901" s="13" t="str">
        <f t="shared" si="40"/>
        <v/>
      </c>
      <c r="B901" s="23"/>
      <c r="C901" s="21"/>
      <c r="D901" s="21"/>
      <c r="E901" s="21"/>
      <c r="F901" s="24"/>
      <c r="G901" s="20"/>
      <c r="H901" s="8"/>
      <c r="I901" s="8"/>
      <c r="J901" s="26" t="str">
        <f t="shared" si="39"/>
        <v/>
      </c>
      <c r="K901" s="8">
        <f t="shared" si="41"/>
        <v>-1892</v>
      </c>
    </row>
    <row r="902" spans="1:11" x14ac:dyDescent="0.3">
      <c r="A902" s="13" t="str">
        <f t="shared" si="40"/>
        <v/>
      </c>
      <c r="B902" s="23"/>
      <c r="C902" s="21"/>
      <c r="D902" s="21"/>
      <c r="E902" s="21"/>
      <c r="F902" s="24"/>
      <c r="G902" s="20"/>
      <c r="H902" s="8"/>
      <c r="I902" s="8"/>
      <c r="J902" s="26" t="str">
        <f t="shared" si="39"/>
        <v/>
      </c>
      <c r="K902" s="8">
        <f t="shared" si="41"/>
        <v>-1893</v>
      </c>
    </row>
    <row r="903" spans="1:11" x14ac:dyDescent="0.3">
      <c r="A903" s="13" t="str">
        <f t="shared" si="40"/>
        <v/>
      </c>
      <c r="B903" s="23"/>
      <c r="C903" s="21"/>
      <c r="D903" s="21"/>
      <c r="E903" s="21"/>
      <c r="F903" s="24"/>
      <c r="G903" s="20"/>
      <c r="H903" s="8"/>
      <c r="I903" s="8"/>
      <c r="J903" s="26" t="str">
        <f t="shared" si="39"/>
        <v/>
      </c>
      <c r="K903" s="8">
        <f t="shared" si="41"/>
        <v>-1894</v>
      </c>
    </row>
    <row r="904" spans="1:11" x14ac:dyDescent="0.3">
      <c r="A904" s="13" t="str">
        <f t="shared" si="40"/>
        <v/>
      </c>
      <c r="B904" s="23"/>
      <c r="C904" s="21"/>
      <c r="D904" s="21"/>
      <c r="E904" s="21"/>
      <c r="F904" s="24"/>
      <c r="G904" s="20"/>
      <c r="H904" s="8"/>
      <c r="I904" s="8"/>
      <c r="J904" s="26" t="str">
        <f t="shared" si="39"/>
        <v/>
      </c>
      <c r="K904" s="8">
        <f t="shared" si="41"/>
        <v>-1895</v>
      </c>
    </row>
    <row r="905" spans="1:11" x14ac:dyDescent="0.3">
      <c r="A905" s="13" t="str">
        <f t="shared" si="40"/>
        <v/>
      </c>
      <c r="B905" s="23"/>
      <c r="C905" s="21"/>
      <c r="D905" s="21"/>
      <c r="E905" s="21"/>
      <c r="F905" s="24"/>
      <c r="G905" s="20"/>
      <c r="H905" s="8"/>
      <c r="I905" s="8"/>
      <c r="J905" s="26" t="str">
        <f t="shared" ref="J905:J968" si="42">IF(A905="","",IF(H905="",K905,H905))</f>
        <v/>
      </c>
      <c r="K905" s="8">
        <f t="shared" si="41"/>
        <v>-1896</v>
      </c>
    </row>
    <row r="906" spans="1:11" x14ac:dyDescent="0.3">
      <c r="A906" s="13" t="str">
        <f t="shared" ref="A906:A969" si="43">IF(F906&lt;&gt;"","update_data",IF(AND(IF(F906="","","update_data")="",I906=1,H906&lt;&gt;""),"update_data",""))</f>
        <v/>
      </c>
      <c r="B906" s="23"/>
      <c r="C906" s="21"/>
      <c r="D906" s="21"/>
      <c r="E906" s="21"/>
      <c r="F906" s="24"/>
      <c r="G906" s="20"/>
      <c r="H906" s="8"/>
      <c r="I906" s="8"/>
      <c r="J906" s="26" t="str">
        <f t="shared" si="42"/>
        <v/>
      </c>
      <c r="K906" s="8">
        <f t="shared" si="41"/>
        <v>-1897</v>
      </c>
    </row>
    <row r="907" spans="1:11" x14ac:dyDescent="0.3">
      <c r="A907" s="13" t="str">
        <f t="shared" si="43"/>
        <v/>
      </c>
      <c r="B907" s="23"/>
      <c r="C907" s="21"/>
      <c r="D907" s="21"/>
      <c r="E907" s="21"/>
      <c r="F907" s="24"/>
      <c r="G907" s="20"/>
      <c r="H907" s="8"/>
      <c r="I907" s="8"/>
      <c r="J907" s="26" t="str">
        <f t="shared" si="42"/>
        <v/>
      </c>
      <c r="K907" s="8">
        <f t="shared" ref="K907:K970" si="44">K906-1</f>
        <v>-1898</v>
      </c>
    </row>
    <row r="908" spans="1:11" x14ac:dyDescent="0.3">
      <c r="A908" s="13" t="str">
        <f t="shared" si="43"/>
        <v/>
      </c>
      <c r="B908" s="23"/>
      <c r="C908" s="21"/>
      <c r="D908" s="21"/>
      <c r="E908" s="21"/>
      <c r="F908" s="24"/>
      <c r="G908" s="20"/>
      <c r="H908" s="8"/>
      <c r="I908" s="8"/>
      <c r="J908" s="26" t="str">
        <f t="shared" si="42"/>
        <v/>
      </c>
      <c r="K908" s="8">
        <f t="shared" si="44"/>
        <v>-1899</v>
      </c>
    </row>
    <row r="909" spans="1:11" x14ac:dyDescent="0.3">
      <c r="A909" s="13" t="str">
        <f t="shared" si="43"/>
        <v/>
      </c>
      <c r="B909" s="23"/>
      <c r="C909" s="21"/>
      <c r="D909" s="21"/>
      <c r="E909" s="21"/>
      <c r="F909" s="24"/>
      <c r="G909" s="20"/>
      <c r="H909" s="8"/>
      <c r="I909" s="8"/>
      <c r="J909" s="26" t="str">
        <f t="shared" si="42"/>
        <v/>
      </c>
      <c r="K909" s="8">
        <f t="shared" si="44"/>
        <v>-1900</v>
      </c>
    </row>
    <row r="910" spans="1:11" x14ac:dyDescent="0.3">
      <c r="A910" s="13" t="str">
        <f t="shared" si="43"/>
        <v/>
      </c>
      <c r="B910" s="23"/>
      <c r="C910" s="21"/>
      <c r="D910" s="21"/>
      <c r="E910" s="21"/>
      <c r="F910" s="24"/>
      <c r="G910" s="20"/>
      <c r="H910" s="8"/>
      <c r="I910" s="8"/>
      <c r="J910" s="26" t="str">
        <f t="shared" si="42"/>
        <v/>
      </c>
      <c r="K910" s="8">
        <f t="shared" si="44"/>
        <v>-1901</v>
      </c>
    </row>
    <row r="911" spans="1:11" x14ac:dyDescent="0.3">
      <c r="A911" s="13" t="str">
        <f t="shared" si="43"/>
        <v/>
      </c>
      <c r="B911" s="23"/>
      <c r="C911" s="21"/>
      <c r="D911" s="21"/>
      <c r="E911" s="21"/>
      <c r="F911" s="24"/>
      <c r="G911" s="20"/>
      <c r="H911" s="8"/>
      <c r="I911" s="8"/>
      <c r="J911" s="26" t="str">
        <f t="shared" si="42"/>
        <v/>
      </c>
      <c r="K911" s="8">
        <f t="shared" si="44"/>
        <v>-1902</v>
      </c>
    </row>
    <row r="912" spans="1:11" x14ac:dyDescent="0.3">
      <c r="A912" s="13" t="str">
        <f t="shared" si="43"/>
        <v/>
      </c>
      <c r="B912" s="23"/>
      <c r="C912" s="21"/>
      <c r="D912" s="21"/>
      <c r="E912" s="21"/>
      <c r="F912" s="24"/>
      <c r="G912" s="20"/>
      <c r="H912" s="8"/>
      <c r="I912" s="8"/>
      <c r="J912" s="26" t="str">
        <f t="shared" si="42"/>
        <v/>
      </c>
      <c r="K912" s="8">
        <f t="shared" si="44"/>
        <v>-1903</v>
      </c>
    </row>
    <row r="913" spans="1:11" x14ac:dyDescent="0.3">
      <c r="A913" s="13" t="str">
        <f t="shared" si="43"/>
        <v/>
      </c>
      <c r="B913" s="23"/>
      <c r="C913" s="21"/>
      <c r="D913" s="21"/>
      <c r="E913" s="21"/>
      <c r="F913" s="24"/>
      <c r="G913" s="20"/>
      <c r="H913" s="8"/>
      <c r="I913" s="8"/>
      <c r="J913" s="26" t="str">
        <f t="shared" si="42"/>
        <v/>
      </c>
      <c r="K913" s="8">
        <f t="shared" si="44"/>
        <v>-1904</v>
      </c>
    </row>
    <row r="914" spans="1:11" x14ac:dyDescent="0.3">
      <c r="A914" s="13" t="str">
        <f t="shared" si="43"/>
        <v/>
      </c>
      <c r="B914" s="23"/>
      <c r="C914" s="21"/>
      <c r="D914" s="21"/>
      <c r="E914" s="21"/>
      <c r="F914" s="24"/>
      <c r="G914" s="20"/>
      <c r="H914" s="8"/>
      <c r="I914" s="8"/>
      <c r="J914" s="26" t="str">
        <f t="shared" si="42"/>
        <v/>
      </c>
      <c r="K914" s="8">
        <f t="shared" si="44"/>
        <v>-1905</v>
      </c>
    </row>
    <row r="915" spans="1:11" x14ac:dyDescent="0.3">
      <c r="A915" s="13" t="str">
        <f t="shared" si="43"/>
        <v/>
      </c>
      <c r="B915" s="23"/>
      <c r="C915" s="21"/>
      <c r="D915" s="21"/>
      <c r="E915" s="21"/>
      <c r="F915" s="24"/>
      <c r="G915" s="20"/>
      <c r="H915" s="8"/>
      <c r="I915" s="8"/>
      <c r="J915" s="26" t="str">
        <f t="shared" si="42"/>
        <v/>
      </c>
      <c r="K915" s="8">
        <f t="shared" si="44"/>
        <v>-1906</v>
      </c>
    </row>
    <row r="916" spans="1:11" x14ac:dyDescent="0.3">
      <c r="A916" s="13" t="str">
        <f t="shared" si="43"/>
        <v/>
      </c>
      <c r="B916" s="23"/>
      <c r="C916" s="21"/>
      <c r="D916" s="21"/>
      <c r="E916" s="21"/>
      <c r="F916" s="24"/>
      <c r="G916" s="20"/>
      <c r="H916" s="8"/>
      <c r="I916" s="8"/>
      <c r="J916" s="26" t="str">
        <f t="shared" si="42"/>
        <v/>
      </c>
      <c r="K916" s="8">
        <f t="shared" si="44"/>
        <v>-1907</v>
      </c>
    </row>
    <row r="917" spans="1:11" x14ac:dyDescent="0.3">
      <c r="A917" s="13" t="str">
        <f t="shared" si="43"/>
        <v/>
      </c>
      <c r="B917" s="23"/>
      <c r="C917" s="21"/>
      <c r="D917" s="21"/>
      <c r="E917" s="21"/>
      <c r="F917" s="24"/>
      <c r="G917" s="20"/>
      <c r="H917" s="8"/>
      <c r="I917" s="8"/>
      <c r="J917" s="26" t="str">
        <f t="shared" si="42"/>
        <v/>
      </c>
      <c r="K917" s="8">
        <f t="shared" si="44"/>
        <v>-1908</v>
      </c>
    </row>
    <row r="918" spans="1:11" x14ac:dyDescent="0.3">
      <c r="A918" s="13" t="str">
        <f t="shared" si="43"/>
        <v/>
      </c>
      <c r="B918" s="23"/>
      <c r="C918" s="21"/>
      <c r="D918" s="21"/>
      <c r="E918" s="21"/>
      <c r="F918" s="24"/>
      <c r="G918" s="20"/>
      <c r="H918" s="8"/>
      <c r="I918" s="8"/>
      <c r="J918" s="26" t="str">
        <f t="shared" si="42"/>
        <v/>
      </c>
      <c r="K918" s="8">
        <f t="shared" si="44"/>
        <v>-1909</v>
      </c>
    </row>
    <row r="919" spans="1:11" x14ac:dyDescent="0.3">
      <c r="A919" s="13" t="str">
        <f t="shared" si="43"/>
        <v/>
      </c>
      <c r="B919" s="23"/>
      <c r="C919" s="21"/>
      <c r="D919" s="21"/>
      <c r="E919" s="21"/>
      <c r="F919" s="24"/>
      <c r="G919" s="20"/>
      <c r="H919" s="8"/>
      <c r="I919" s="8"/>
      <c r="J919" s="26" t="str">
        <f t="shared" si="42"/>
        <v/>
      </c>
      <c r="K919" s="8">
        <f t="shared" si="44"/>
        <v>-1910</v>
      </c>
    </row>
    <row r="920" spans="1:11" x14ac:dyDescent="0.3">
      <c r="A920" s="13" t="str">
        <f t="shared" si="43"/>
        <v/>
      </c>
      <c r="B920" s="23"/>
      <c r="C920" s="21"/>
      <c r="D920" s="21"/>
      <c r="E920" s="21"/>
      <c r="F920" s="24"/>
      <c r="G920" s="20"/>
      <c r="H920" s="8"/>
      <c r="I920" s="8"/>
      <c r="J920" s="26" t="str">
        <f t="shared" si="42"/>
        <v/>
      </c>
      <c r="K920" s="8">
        <f t="shared" si="44"/>
        <v>-1911</v>
      </c>
    </row>
    <row r="921" spans="1:11" x14ac:dyDescent="0.3">
      <c r="A921" s="13" t="str">
        <f t="shared" si="43"/>
        <v/>
      </c>
      <c r="B921" s="23"/>
      <c r="C921" s="21"/>
      <c r="D921" s="21"/>
      <c r="E921" s="21"/>
      <c r="F921" s="24"/>
      <c r="G921" s="20"/>
      <c r="H921" s="8"/>
      <c r="I921" s="8"/>
      <c r="J921" s="26" t="str">
        <f t="shared" si="42"/>
        <v/>
      </c>
      <c r="K921" s="8">
        <f t="shared" si="44"/>
        <v>-1912</v>
      </c>
    </row>
    <row r="922" spans="1:11" x14ac:dyDescent="0.3">
      <c r="A922" s="13" t="str">
        <f t="shared" si="43"/>
        <v/>
      </c>
      <c r="B922" s="23"/>
      <c r="C922" s="21"/>
      <c r="D922" s="21"/>
      <c r="E922" s="21"/>
      <c r="F922" s="24"/>
      <c r="G922" s="20"/>
      <c r="H922" s="8"/>
      <c r="I922" s="8"/>
      <c r="J922" s="26" t="str">
        <f t="shared" si="42"/>
        <v/>
      </c>
      <c r="K922" s="8">
        <f t="shared" si="44"/>
        <v>-1913</v>
      </c>
    </row>
    <row r="923" spans="1:11" x14ac:dyDescent="0.3">
      <c r="A923" s="13" t="str">
        <f t="shared" si="43"/>
        <v/>
      </c>
      <c r="B923" s="23"/>
      <c r="C923" s="21"/>
      <c r="D923" s="21"/>
      <c r="E923" s="21"/>
      <c r="F923" s="24"/>
      <c r="G923" s="20"/>
      <c r="H923" s="8"/>
      <c r="I923" s="8"/>
      <c r="J923" s="26" t="str">
        <f t="shared" si="42"/>
        <v/>
      </c>
      <c r="K923" s="8">
        <f t="shared" si="44"/>
        <v>-1914</v>
      </c>
    </row>
    <row r="924" spans="1:11" x14ac:dyDescent="0.3">
      <c r="A924" s="13" t="str">
        <f t="shared" si="43"/>
        <v/>
      </c>
      <c r="B924" s="23"/>
      <c r="C924" s="21"/>
      <c r="D924" s="21"/>
      <c r="E924" s="21"/>
      <c r="F924" s="24"/>
      <c r="G924" s="20"/>
      <c r="H924" s="8"/>
      <c r="I924" s="8"/>
      <c r="J924" s="26" t="str">
        <f t="shared" si="42"/>
        <v/>
      </c>
      <c r="K924" s="8">
        <f t="shared" si="44"/>
        <v>-1915</v>
      </c>
    </row>
    <row r="925" spans="1:11" x14ac:dyDescent="0.3">
      <c r="A925" s="13" t="str">
        <f t="shared" si="43"/>
        <v/>
      </c>
      <c r="B925" s="23"/>
      <c r="C925" s="21"/>
      <c r="D925" s="21"/>
      <c r="E925" s="21"/>
      <c r="F925" s="24"/>
      <c r="G925" s="20"/>
      <c r="H925" s="8"/>
      <c r="I925" s="8"/>
      <c r="J925" s="26" t="str">
        <f t="shared" si="42"/>
        <v/>
      </c>
      <c r="K925" s="8">
        <f t="shared" si="44"/>
        <v>-1916</v>
      </c>
    </row>
    <row r="926" spans="1:11" x14ac:dyDescent="0.3">
      <c r="A926" s="13" t="str">
        <f t="shared" si="43"/>
        <v/>
      </c>
      <c r="B926" s="23"/>
      <c r="C926" s="21"/>
      <c r="D926" s="21"/>
      <c r="E926" s="21"/>
      <c r="F926" s="24"/>
      <c r="G926" s="20"/>
      <c r="H926" s="8"/>
      <c r="I926" s="8"/>
      <c r="J926" s="26" t="str">
        <f t="shared" si="42"/>
        <v/>
      </c>
      <c r="K926" s="8">
        <f t="shared" si="44"/>
        <v>-1917</v>
      </c>
    </row>
    <row r="927" spans="1:11" x14ac:dyDescent="0.3">
      <c r="A927" s="13" t="str">
        <f t="shared" si="43"/>
        <v/>
      </c>
      <c r="B927" s="23"/>
      <c r="C927" s="21"/>
      <c r="D927" s="21"/>
      <c r="E927" s="21"/>
      <c r="F927" s="24"/>
      <c r="G927" s="20"/>
      <c r="H927" s="8"/>
      <c r="I927" s="8"/>
      <c r="J927" s="26" t="str">
        <f t="shared" si="42"/>
        <v/>
      </c>
      <c r="K927" s="8">
        <f t="shared" si="44"/>
        <v>-1918</v>
      </c>
    </row>
    <row r="928" spans="1:11" x14ac:dyDescent="0.3">
      <c r="A928" s="13" t="str">
        <f t="shared" si="43"/>
        <v/>
      </c>
      <c r="B928" s="23"/>
      <c r="C928" s="21"/>
      <c r="D928" s="21"/>
      <c r="E928" s="21"/>
      <c r="F928" s="24"/>
      <c r="G928" s="20"/>
      <c r="H928" s="8"/>
      <c r="I928" s="8"/>
      <c r="J928" s="26" t="str">
        <f t="shared" si="42"/>
        <v/>
      </c>
      <c r="K928" s="8">
        <f t="shared" si="44"/>
        <v>-1919</v>
      </c>
    </row>
    <row r="929" spans="1:11" x14ac:dyDescent="0.3">
      <c r="A929" s="13" t="str">
        <f t="shared" si="43"/>
        <v/>
      </c>
      <c r="B929" s="23"/>
      <c r="C929" s="21"/>
      <c r="D929" s="21"/>
      <c r="E929" s="21"/>
      <c r="F929" s="24"/>
      <c r="G929" s="20"/>
      <c r="H929" s="8"/>
      <c r="I929" s="8"/>
      <c r="J929" s="26" t="str">
        <f t="shared" si="42"/>
        <v/>
      </c>
      <c r="K929" s="8">
        <f t="shared" si="44"/>
        <v>-1920</v>
      </c>
    </row>
    <row r="930" spans="1:11" x14ac:dyDescent="0.3">
      <c r="A930" s="13" t="str">
        <f t="shared" si="43"/>
        <v/>
      </c>
      <c r="B930" s="23"/>
      <c r="C930" s="21"/>
      <c r="D930" s="21"/>
      <c r="E930" s="21"/>
      <c r="F930" s="24"/>
      <c r="G930" s="20"/>
      <c r="H930" s="8"/>
      <c r="I930" s="8"/>
      <c r="J930" s="26" t="str">
        <f t="shared" si="42"/>
        <v/>
      </c>
      <c r="K930" s="8">
        <f t="shared" si="44"/>
        <v>-1921</v>
      </c>
    </row>
    <row r="931" spans="1:11" x14ac:dyDescent="0.3">
      <c r="A931" s="13" t="str">
        <f t="shared" si="43"/>
        <v/>
      </c>
      <c r="B931" s="23"/>
      <c r="C931" s="21"/>
      <c r="D931" s="21"/>
      <c r="E931" s="21"/>
      <c r="F931" s="24"/>
      <c r="G931" s="20"/>
      <c r="H931" s="8"/>
      <c r="I931" s="8"/>
      <c r="J931" s="26" t="str">
        <f t="shared" si="42"/>
        <v/>
      </c>
      <c r="K931" s="8">
        <f t="shared" si="44"/>
        <v>-1922</v>
      </c>
    </row>
    <row r="932" spans="1:11" x14ac:dyDescent="0.3">
      <c r="A932" s="13" t="str">
        <f t="shared" si="43"/>
        <v/>
      </c>
      <c r="B932" s="23"/>
      <c r="C932" s="21"/>
      <c r="D932" s="21"/>
      <c r="E932" s="21"/>
      <c r="F932" s="24"/>
      <c r="G932" s="20"/>
      <c r="H932" s="8"/>
      <c r="I932" s="8"/>
      <c r="J932" s="26" t="str">
        <f t="shared" si="42"/>
        <v/>
      </c>
      <c r="K932" s="8">
        <f t="shared" si="44"/>
        <v>-1923</v>
      </c>
    </row>
    <row r="933" spans="1:11" x14ac:dyDescent="0.3">
      <c r="A933" s="13" t="str">
        <f t="shared" si="43"/>
        <v/>
      </c>
      <c r="B933" s="23"/>
      <c r="C933" s="21"/>
      <c r="D933" s="21"/>
      <c r="E933" s="21"/>
      <c r="F933" s="24"/>
      <c r="G933" s="20"/>
      <c r="H933" s="8"/>
      <c r="I933" s="8"/>
      <c r="J933" s="26" t="str">
        <f t="shared" si="42"/>
        <v/>
      </c>
      <c r="K933" s="8">
        <f t="shared" si="44"/>
        <v>-1924</v>
      </c>
    </row>
    <row r="934" spans="1:11" x14ac:dyDescent="0.3">
      <c r="A934" s="13" t="str">
        <f t="shared" si="43"/>
        <v/>
      </c>
      <c r="B934" s="23"/>
      <c r="C934" s="21"/>
      <c r="D934" s="21"/>
      <c r="E934" s="21"/>
      <c r="F934" s="24"/>
      <c r="G934" s="20"/>
      <c r="H934" s="8"/>
      <c r="I934" s="8"/>
      <c r="J934" s="26" t="str">
        <f t="shared" si="42"/>
        <v/>
      </c>
      <c r="K934" s="8">
        <f t="shared" si="44"/>
        <v>-1925</v>
      </c>
    </row>
    <row r="935" spans="1:11" x14ac:dyDescent="0.3">
      <c r="A935" s="13" t="str">
        <f t="shared" si="43"/>
        <v/>
      </c>
      <c r="B935" s="23"/>
      <c r="C935" s="21"/>
      <c r="D935" s="21"/>
      <c r="E935" s="21"/>
      <c r="F935" s="24"/>
      <c r="G935" s="20"/>
      <c r="H935" s="8"/>
      <c r="I935" s="8"/>
      <c r="J935" s="26" t="str">
        <f t="shared" si="42"/>
        <v/>
      </c>
      <c r="K935" s="8">
        <f t="shared" si="44"/>
        <v>-1926</v>
      </c>
    </row>
    <row r="936" spans="1:11" x14ac:dyDescent="0.3">
      <c r="A936" s="13" t="str">
        <f t="shared" si="43"/>
        <v/>
      </c>
      <c r="B936" s="23"/>
      <c r="C936" s="21"/>
      <c r="D936" s="21"/>
      <c r="E936" s="21"/>
      <c r="F936" s="24"/>
      <c r="G936" s="20"/>
      <c r="H936" s="8"/>
      <c r="I936" s="8"/>
      <c r="J936" s="26" t="str">
        <f t="shared" si="42"/>
        <v/>
      </c>
      <c r="K936" s="8">
        <f t="shared" si="44"/>
        <v>-1927</v>
      </c>
    </row>
    <row r="937" spans="1:11" x14ac:dyDescent="0.3">
      <c r="A937" s="13" t="str">
        <f t="shared" si="43"/>
        <v/>
      </c>
      <c r="B937" s="23"/>
      <c r="C937" s="21"/>
      <c r="D937" s="21"/>
      <c r="E937" s="21"/>
      <c r="F937" s="24"/>
      <c r="G937" s="20"/>
      <c r="H937" s="8"/>
      <c r="I937" s="8"/>
      <c r="J937" s="26" t="str">
        <f t="shared" si="42"/>
        <v/>
      </c>
      <c r="K937" s="8">
        <f t="shared" si="44"/>
        <v>-1928</v>
      </c>
    </row>
    <row r="938" spans="1:11" x14ac:dyDescent="0.3">
      <c r="A938" s="13" t="str">
        <f t="shared" si="43"/>
        <v/>
      </c>
      <c r="B938" s="23"/>
      <c r="C938" s="21"/>
      <c r="D938" s="21"/>
      <c r="E938" s="21"/>
      <c r="F938" s="24"/>
      <c r="G938" s="20"/>
      <c r="H938" s="8"/>
      <c r="I938" s="8"/>
      <c r="J938" s="26" t="str">
        <f t="shared" si="42"/>
        <v/>
      </c>
      <c r="K938" s="8">
        <f t="shared" si="44"/>
        <v>-1929</v>
      </c>
    </row>
    <row r="939" spans="1:11" x14ac:dyDescent="0.3">
      <c r="A939" s="13" t="str">
        <f t="shared" si="43"/>
        <v/>
      </c>
      <c r="B939" s="23"/>
      <c r="C939" s="21"/>
      <c r="D939" s="21"/>
      <c r="E939" s="21"/>
      <c r="F939" s="24"/>
      <c r="G939" s="20"/>
      <c r="H939" s="8"/>
      <c r="I939" s="8"/>
      <c r="J939" s="26" t="str">
        <f t="shared" si="42"/>
        <v/>
      </c>
      <c r="K939" s="8">
        <f t="shared" si="44"/>
        <v>-1930</v>
      </c>
    </row>
    <row r="940" spans="1:11" x14ac:dyDescent="0.3">
      <c r="A940" s="13" t="str">
        <f t="shared" si="43"/>
        <v/>
      </c>
      <c r="B940" s="23"/>
      <c r="C940" s="21"/>
      <c r="D940" s="21"/>
      <c r="E940" s="21"/>
      <c r="F940" s="24"/>
      <c r="G940" s="20"/>
      <c r="H940" s="8"/>
      <c r="I940" s="8"/>
      <c r="J940" s="26" t="str">
        <f t="shared" si="42"/>
        <v/>
      </c>
      <c r="K940" s="8">
        <f t="shared" si="44"/>
        <v>-1931</v>
      </c>
    </row>
    <row r="941" spans="1:11" x14ac:dyDescent="0.3">
      <c r="A941" s="13" t="str">
        <f t="shared" si="43"/>
        <v/>
      </c>
      <c r="B941" s="23"/>
      <c r="C941" s="21"/>
      <c r="D941" s="21"/>
      <c r="E941" s="21"/>
      <c r="F941" s="24"/>
      <c r="G941" s="20"/>
      <c r="H941" s="8"/>
      <c r="I941" s="8"/>
      <c r="J941" s="26" t="str">
        <f t="shared" si="42"/>
        <v/>
      </c>
      <c r="K941" s="8">
        <f t="shared" si="44"/>
        <v>-1932</v>
      </c>
    </row>
    <row r="942" spans="1:11" x14ac:dyDescent="0.3">
      <c r="A942" s="13" t="str">
        <f t="shared" si="43"/>
        <v/>
      </c>
      <c r="B942" s="23"/>
      <c r="C942" s="21"/>
      <c r="D942" s="21"/>
      <c r="E942" s="21"/>
      <c r="F942" s="24"/>
      <c r="G942" s="20"/>
      <c r="H942" s="8"/>
      <c r="I942" s="8"/>
      <c r="J942" s="26" t="str">
        <f t="shared" si="42"/>
        <v/>
      </c>
      <c r="K942" s="8">
        <f t="shared" si="44"/>
        <v>-1933</v>
      </c>
    </row>
    <row r="943" spans="1:11" x14ac:dyDescent="0.3">
      <c r="A943" s="13" t="str">
        <f t="shared" si="43"/>
        <v/>
      </c>
      <c r="B943" s="23"/>
      <c r="C943" s="21"/>
      <c r="D943" s="21"/>
      <c r="E943" s="21"/>
      <c r="F943" s="24"/>
      <c r="G943" s="20"/>
      <c r="H943" s="8"/>
      <c r="I943" s="8"/>
      <c r="J943" s="26" t="str">
        <f t="shared" si="42"/>
        <v/>
      </c>
      <c r="K943" s="8">
        <f t="shared" si="44"/>
        <v>-1934</v>
      </c>
    </row>
    <row r="944" spans="1:11" x14ac:dyDescent="0.3">
      <c r="A944" s="13" t="str">
        <f t="shared" si="43"/>
        <v/>
      </c>
      <c r="B944" s="23"/>
      <c r="C944" s="21"/>
      <c r="D944" s="21"/>
      <c r="E944" s="21"/>
      <c r="F944" s="24"/>
      <c r="G944" s="20"/>
      <c r="H944" s="8"/>
      <c r="I944" s="8"/>
      <c r="J944" s="26" t="str">
        <f t="shared" si="42"/>
        <v/>
      </c>
      <c r="K944" s="8">
        <f t="shared" si="44"/>
        <v>-1935</v>
      </c>
    </row>
    <row r="945" spans="1:11" x14ac:dyDescent="0.3">
      <c r="A945" s="13" t="str">
        <f t="shared" si="43"/>
        <v/>
      </c>
      <c r="B945" s="23"/>
      <c r="C945" s="21"/>
      <c r="D945" s="21"/>
      <c r="E945" s="21"/>
      <c r="F945" s="24"/>
      <c r="G945" s="20"/>
      <c r="H945" s="8"/>
      <c r="I945" s="8"/>
      <c r="J945" s="26" t="str">
        <f t="shared" si="42"/>
        <v/>
      </c>
      <c r="K945" s="8">
        <f t="shared" si="44"/>
        <v>-1936</v>
      </c>
    </row>
    <row r="946" spans="1:11" x14ac:dyDescent="0.3">
      <c r="A946" s="13" t="str">
        <f t="shared" si="43"/>
        <v/>
      </c>
      <c r="B946" s="23"/>
      <c r="C946" s="21"/>
      <c r="D946" s="21"/>
      <c r="E946" s="21"/>
      <c r="F946" s="24"/>
      <c r="G946" s="20"/>
      <c r="H946" s="8"/>
      <c r="I946" s="8"/>
      <c r="J946" s="26" t="str">
        <f t="shared" si="42"/>
        <v/>
      </c>
      <c r="K946" s="8">
        <f t="shared" si="44"/>
        <v>-1937</v>
      </c>
    </row>
    <row r="947" spans="1:11" x14ac:dyDescent="0.3">
      <c r="A947" s="13" t="str">
        <f t="shared" si="43"/>
        <v/>
      </c>
      <c r="B947" s="23"/>
      <c r="C947" s="21"/>
      <c r="D947" s="21"/>
      <c r="E947" s="21"/>
      <c r="F947" s="24"/>
      <c r="G947" s="20"/>
      <c r="H947" s="8"/>
      <c r="I947" s="8"/>
      <c r="J947" s="26" t="str">
        <f t="shared" si="42"/>
        <v/>
      </c>
      <c r="K947" s="8">
        <f t="shared" si="44"/>
        <v>-1938</v>
      </c>
    </row>
    <row r="948" spans="1:11" x14ac:dyDescent="0.3">
      <c r="A948" s="13" t="str">
        <f t="shared" si="43"/>
        <v/>
      </c>
      <c r="B948" s="23"/>
      <c r="C948" s="21"/>
      <c r="D948" s="21"/>
      <c r="E948" s="21"/>
      <c r="F948" s="24"/>
      <c r="G948" s="20"/>
      <c r="H948" s="8"/>
      <c r="I948" s="8"/>
      <c r="J948" s="26" t="str">
        <f t="shared" si="42"/>
        <v/>
      </c>
      <c r="K948" s="8">
        <f t="shared" si="44"/>
        <v>-1939</v>
      </c>
    </row>
    <row r="949" spans="1:11" x14ac:dyDescent="0.3">
      <c r="A949" s="13" t="str">
        <f t="shared" si="43"/>
        <v/>
      </c>
      <c r="B949" s="23"/>
      <c r="C949" s="21"/>
      <c r="D949" s="21"/>
      <c r="E949" s="21"/>
      <c r="F949" s="24"/>
      <c r="G949" s="20"/>
      <c r="H949" s="8"/>
      <c r="I949" s="8"/>
      <c r="J949" s="26" t="str">
        <f t="shared" si="42"/>
        <v/>
      </c>
      <c r="K949" s="8">
        <f t="shared" si="44"/>
        <v>-1940</v>
      </c>
    </row>
    <row r="950" spans="1:11" x14ac:dyDescent="0.3">
      <c r="A950" s="13" t="str">
        <f t="shared" si="43"/>
        <v/>
      </c>
      <c r="B950" s="23"/>
      <c r="C950" s="21"/>
      <c r="D950" s="21"/>
      <c r="E950" s="21"/>
      <c r="F950" s="24"/>
      <c r="G950" s="20"/>
      <c r="H950" s="8"/>
      <c r="I950" s="8"/>
      <c r="J950" s="26" t="str">
        <f t="shared" si="42"/>
        <v/>
      </c>
      <c r="K950" s="8">
        <f t="shared" si="44"/>
        <v>-1941</v>
      </c>
    </row>
    <row r="951" spans="1:11" x14ac:dyDescent="0.3">
      <c r="A951" s="13" t="str">
        <f t="shared" si="43"/>
        <v/>
      </c>
      <c r="B951" s="23"/>
      <c r="C951" s="21"/>
      <c r="D951" s="21"/>
      <c r="E951" s="21"/>
      <c r="F951" s="24"/>
      <c r="G951" s="20"/>
      <c r="H951" s="8"/>
      <c r="I951" s="8"/>
      <c r="J951" s="26" t="str">
        <f t="shared" si="42"/>
        <v/>
      </c>
      <c r="K951" s="8">
        <f t="shared" si="44"/>
        <v>-1942</v>
      </c>
    </row>
    <row r="952" spans="1:11" x14ac:dyDescent="0.3">
      <c r="A952" s="13" t="str">
        <f t="shared" si="43"/>
        <v/>
      </c>
      <c r="B952" s="23"/>
      <c r="C952" s="21"/>
      <c r="D952" s="21"/>
      <c r="E952" s="21"/>
      <c r="F952" s="24"/>
      <c r="G952" s="20"/>
      <c r="H952" s="8"/>
      <c r="I952" s="8"/>
      <c r="J952" s="26" t="str">
        <f t="shared" si="42"/>
        <v/>
      </c>
      <c r="K952" s="8">
        <f t="shared" si="44"/>
        <v>-1943</v>
      </c>
    </row>
    <row r="953" spans="1:11" x14ac:dyDescent="0.3">
      <c r="A953" s="13" t="str">
        <f t="shared" si="43"/>
        <v/>
      </c>
      <c r="B953" s="23"/>
      <c r="C953" s="21"/>
      <c r="D953" s="21"/>
      <c r="E953" s="21"/>
      <c r="F953" s="24"/>
      <c r="G953" s="20"/>
      <c r="H953" s="8"/>
      <c r="I953" s="8"/>
      <c r="J953" s="26" t="str">
        <f t="shared" si="42"/>
        <v/>
      </c>
      <c r="K953" s="8">
        <f t="shared" si="44"/>
        <v>-1944</v>
      </c>
    </row>
    <row r="954" spans="1:11" x14ac:dyDescent="0.3">
      <c r="A954" s="13" t="str">
        <f t="shared" si="43"/>
        <v/>
      </c>
      <c r="B954" s="23"/>
      <c r="C954" s="21"/>
      <c r="D954" s="21"/>
      <c r="E954" s="21"/>
      <c r="F954" s="24"/>
      <c r="G954" s="20"/>
      <c r="H954" s="8"/>
      <c r="I954" s="8"/>
      <c r="J954" s="26" t="str">
        <f t="shared" si="42"/>
        <v/>
      </c>
      <c r="K954" s="8">
        <f t="shared" si="44"/>
        <v>-1945</v>
      </c>
    </row>
    <row r="955" spans="1:11" x14ac:dyDescent="0.3">
      <c r="A955" s="13" t="str">
        <f t="shared" si="43"/>
        <v/>
      </c>
      <c r="B955" s="23"/>
      <c r="C955" s="21"/>
      <c r="D955" s="21"/>
      <c r="E955" s="21"/>
      <c r="F955" s="24"/>
      <c r="G955" s="20"/>
      <c r="H955" s="8"/>
      <c r="I955" s="8"/>
      <c r="J955" s="26" t="str">
        <f t="shared" si="42"/>
        <v/>
      </c>
      <c r="K955" s="8">
        <f t="shared" si="44"/>
        <v>-1946</v>
      </c>
    </row>
    <row r="956" spans="1:11" x14ac:dyDescent="0.3">
      <c r="A956" s="13" t="str">
        <f t="shared" si="43"/>
        <v/>
      </c>
      <c r="B956" s="23"/>
      <c r="C956" s="21"/>
      <c r="D956" s="21"/>
      <c r="E956" s="21"/>
      <c r="F956" s="24"/>
      <c r="G956" s="20"/>
      <c r="H956" s="8"/>
      <c r="I956" s="8"/>
      <c r="J956" s="26" t="str">
        <f t="shared" si="42"/>
        <v/>
      </c>
      <c r="K956" s="8">
        <f t="shared" si="44"/>
        <v>-1947</v>
      </c>
    </row>
    <row r="957" spans="1:11" x14ac:dyDescent="0.3">
      <c r="A957" s="13" t="str">
        <f t="shared" si="43"/>
        <v/>
      </c>
      <c r="B957" s="23"/>
      <c r="C957" s="21"/>
      <c r="D957" s="21"/>
      <c r="E957" s="21"/>
      <c r="F957" s="24"/>
      <c r="G957" s="20"/>
      <c r="H957" s="8"/>
      <c r="I957" s="8"/>
      <c r="J957" s="26" t="str">
        <f t="shared" si="42"/>
        <v/>
      </c>
      <c r="K957" s="8">
        <f t="shared" si="44"/>
        <v>-1948</v>
      </c>
    </row>
    <row r="958" spans="1:11" x14ac:dyDescent="0.3">
      <c r="A958" s="13" t="str">
        <f t="shared" si="43"/>
        <v/>
      </c>
      <c r="B958" s="23"/>
      <c r="C958" s="21"/>
      <c r="D958" s="21"/>
      <c r="E958" s="21"/>
      <c r="F958" s="24"/>
      <c r="G958" s="20"/>
      <c r="H958" s="8"/>
      <c r="I958" s="8"/>
      <c r="J958" s="26" t="str">
        <f t="shared" si="42"/>
        <v/>
      </c>
      <c r="K958" s="8">
        <f t="shared" si="44"/>
        <v>-1949</v>
      </c>
    </row>
    <row r="959" spans="1:11" x14ac:dyDescent="0.3">
      <c r="A959" s="13" t="str">
        <f t="shared" si="43"/>
        <v/>
      </c>
      <c r="B959" s="23"/>
      <c r="C959" s="21"/>
      <c r="D959" s="21"/>
      <c r="E959" s="21"/>
      <c r="F959" s="24"/>
      <c r="G959" s="20"/>
      <c r="H959" s="8"/>
      <c r="I959" s="8"/>
      <c r="J959" s="26" t="str">
        <f t="shared" si="42"/>
        <v/>
      </c>
      <c r="K959" s="8">
        <f t="shared" si="44"/>
        <v>-1950</v>
      </c>
    </row>
    <row r="960" spans="1:11" x14ac:dyDescent="0.3">
      <c r="A960" s="13" t="str">
        <f t="shared" si="43"/>
        <v/>
      </c>
      <c r="B960" s="23"/>
      <c r="C960" s="21"/>
      <c r="D960" s="21"/>
      <c r="E960" s="21"/>
      <c r="F960" s="24"/>
      <c r="G960" s="20"/>
      <c r="H960" s="8"/>
      <c r="I960" s="8"/>
      <c r="J960" s="26" t="str">
        <f t="shared" si="42"/>
        <v/>
      </c>
      <c r="K960" s="8">
        <f t="shared" si="44"/>
        <v>-1951</v>
      </c>
    </row>
    <row r="961" spans="1:11" x14ac:dyDescent="0.3">
      <c r="A961" s="13" t="str">
        <f t="shared" si="43"/>
        <v/>
      </c>
      <c r="B961" s="23"/>
      <c r="C961" s="21"/>
      <c r="D961" s="21"/>
      <c r="E961" s="21"/>
      <c r="F961" s="24"/>
      <c r="G961" s="20"/>
      <c r="H961" s="8"/>
      <c r="I961" s="8"/>
      <c r="J961" s="26" t="str">
        <f t="shared" si="42"/>
        <v/>
      </c>
      <c r="K961" s="8">
        <f t="shared" si="44"/>
        <v>-1952</v>
      </c>
    </row>
    <row r="962" spans="1:11" x14ac:dyDescent="0.3">
      <c r="A962" s="13" t="str">
        <f t="shared" si="43"/>
        <v/>
      </c>
      <c r="B962" s="23"/>
      <c r="C962" s="21"/>
      <c r="D962" s="21"/>
      <c r="E962" s="21"/>
      <c r="F962" s="24"/>
      <c r="G962" s="20"/>
      <c r="H962" s="8"/>
      <c r="I962" s="8"/>
      <c r="J962" s="26" t="str">
        <f t="shared" si="42"/>
        <v/>
      </c>
      <c r="K962" s="8">
        <f t="shared" si="44"/>
        <v>-1953</v>
      </c>
    </row>
    <row r="963" spans="1:11" x14ac:dyDescent="0.3">
      <c r="A963" s="13" t="str">
        <f t="shared" si="43"/>
        <v/>
      </c>
      <c r="B963" s="23"/>
      <c r="C963" s="21"/>
      <c r="D963" s="21"/>
      <c r="E963" s="21"/>
      <c r="F963" s="24"/>
      <c r="G963" s="20"/>
      <c r="H963" s="8"/>
      <c r="I963" s="8"/>
      <c r="J963" s="26" t="str">
        <f t="shared" si="42"/>
        <v/>
      </c>
      <c r="K963" s="8">
        <f t="shared" si="44"/>
        <v>-1954</v>
      </c>
    </row>
    <row r="964" spans="1:11" x14ac:dyDescent="0.3">
      <c r="A964" s="13" t="str">
        <f t="shared" si="43"/>
        <v/>
      </c>
      <c r="B964" s="23"/>
      <c r="C964" s="21"/>
      <c r="D964" s="21"/>
      <c r="E964" s="21"/>
      <c r="F964" s="24"/>
      <c r="G964" s="20"/>
      <c r="H964" s="8"/>
      <c r="I964" s="8"/>
      <c r="J964" s="26" t="str">
        <f t="shared" si="42"/>
        <v/>
      </c>
      <c r="K964" s="8">
        <f t="shared" si="44"/>
        <v>-1955</v>
      </c>
    </row>
    <row r="965" spans="1:11" x14ac:dyDescent="0.3">
      <c r="A965" s="13" t="str">
        <f t="shared" si="43"/>
        <v/>
      </c>
      <c r="B965" s="23"/>
      <c r="C965" s="21"/>
      <c r="D965" s="21"/>
      <c r="E965" s="21"/>
      <c r="F965" s="24"/>
      <c r="G965" s="20"/>
      <c r="H965" s="8"/>
      <c r="I965" s="8"/>
      <c r="J965" s="26" t="str">
        <f t="shared" si="42"/>
        <v/>
      </c>
      <c r="K965" s="8">
        <f t="shared" si="44"/>
        <v>-1956</v>
      </c>
    </row>
    <row r="966" spans="1:11" x14ac:dyDescent="0.3">
      <c r="A966" s="13" t="str">
        <f t="shared" si="43"/>
        <v/>
      </c>
      <c r="B966" s="23"/>
      <c r="C966" s="21"/>
      <c r="D966" s="21"/>
      <c r="E966" s="21"/>
      <c r="F966" s="24"/>
      <c r="G966" s="20"/>
      <c r="H966" s="8"/>
      <c r="I966" s="8"/>
      <c r="J966" s="26" t="str">
        <f t="shared" si="42"/>
        <v/>
      </c>
      <c r="K966" s="8">
        <f t="shared" si="44"/>
        <v>-1957</v>
      </c>
    </row>
    <row r="967" spans="1:11" x14ac:dyDescent="0.3">
      <c r="A967" s="13" t="str">
        <f t="shared" si="43"/>
        <v/>
      </c>
      <c r="B967" s="23"/>
      <c r="C967" s="21"/>
      <c r="D967" s="21"/>
      <c r="E967" s="21"/>
      <c r="F967" s="24"/>
      <c r="G967" s="20"/>
      <c r="H967" s="8"/>
      <c r="I967" s="8"/>
      <c r="J967" s="26" t="str">
        <f t="shared" si="42"/>
        <v/>
      </c>
      <c r="K967" s="8">
        <f t="shared" si="44"/>
        <v>-1958</v>
      </c>
    </row>
    <row r="968" spans="1:11" x14ac:dyDescent="0.3">
      <c r="A968" s="13" t="str">
        <f t="shared" si="43"/>
        <v/>
      </c>
      <c r="B968" s="23"/>
      <c r="C968" s="21"/>
      <c r="D968" s="21"/>
      <c r="E968" s="21"/>
      <c r="F968" s="24"/>
      <c r="G968" s="20"/>
      <c r="H968" s="8"/>
      <c r="I968" s="8"/>
      <c r="J968" s="26" t="str">
        <f t="shared" si="42"/>
        <v/>
      </c>
      <c r="K968" s="8">
        <f t="shared" si="44"/>
        <v>-1959</v>
      </c>
    </row>
    <row r="969" spans="1:11" x14ac:dyDescent="0.3">
      <c r="A969" s="13" t="str">
        <f t="shared" si="43"/>
        <v/>
      </c>
      <c r="B969" s="23"/>
      <c r="C969" s="21"/>
      <c r="D969" s="21"/>
      <c r="E969" s="21"/>
      <c r="F969" s="24"/>
      <c r="G969" s="20"/>
      <c r="H969" s="8"/>
      <c r="I969" s="8"/>
      <c r="J969" s="26" t="str">
        <f t="shared" ref="J969:J1032" si="45">IF(A969="","",IF(H969="",K969,H969))</f>
        <v/>
      </c>
      <c r="K969" s="8">
        <f t="shared" si="44"/>
        <v>-1960</v>
      </c>
    </row>
    <row r="970" spans="1:11" x14ac:dyDescent="0.3">
      <c r="A970" s="13" t="str">
        <f t="shared" ref="A970:A1033" si="46">IF(F970&lt;&gt;"","update_data",IF(AND(IF(F970="","","update_data")="",I970=1,H970&lt;&gt;""),"update_data",""))</f>
        <v/>
      </c>
      <c r="B970" s="23"/>
      <c r="C970" s="21"/>
      <c r="D970" s="21"/>
      <c r="E970" s="21"/>
      <c r="F970" s="24"/>
      <c r="G970" s="20"/>
      <c r="H970" s="8"/>
      <c r="I970" s="8"/>
      <c r="J970" s="26" t="str">
        <f t="shared" si="45"/>
        <v/>
      </c>
      <c r="K970" s="8">
        <f t="shared" si="44"/>
        <v>-1961</v>
      </c>
    </row>
    <row r="971" spans="1:11" x14ac:dyDescent="0.3">
      <c r="A971" s="13" t="str">
        <f t="shared" si="46"/>
        <v/>
      </c>
      <c r="B971" s="23"/>
      <c r="C971" s="21"/>
      <c r="D971" s="21"/>
      <c r="E971" s="21"/>
      <c r="F971" s="24"/>
      <c r="G971" s="20"/>
      <c r="H971" s="8"/>
      <c r="I971" s="8"/>
      <c r="J971" s="26" t="str">
        <f t="shared" si="45"/>
        <v/>
      </c>
      <c r="K971" s="8">
        <f t="shared" ref="K971:K1034" si="47">K970-1</f>
        <v>-1962</v>
      </c>
    </row>
    <row r="972" spans="1:11" x14ac:dyDescent="0.3">
      <c r="A972" s="13" t="str">
        <f t="shared" si="46"/>
        <v/>
      </c>
      <c r="B972" s="23"/>
      <c r="C972" s="21"/>
      <c r="D972" s="21"/>
      <c r="E972" s="21"/>
      <c r="F972" s="24"/>
      <c r="G972" s="20"/>
      <c r="H972" s="8"/>
      <c r="I972" s="8"/>
      <c r="J972" s="26" t="str">
        <f t="shared" si="45"/>
        <v/>
      </c>
      <c r="K972" s="8">
        <f t="shared" si="47"/>
        <v>-1963</v>
      </c>
    </row>
    <row r="973" spans="1:11" x14ac:dyDescent="0.3">
      <c r="A973" s="13" t="str">
        <f t="shared" si="46"/>
        <v/>
      </c>
      <c r="B973" s="23"/>
      <c r="C973" s="21"/>
      <c r="D973" s="21"/>
      <c r="E973" s="21"/>
      <c r="F973" s="24"/>
      <c r="G973" s="20"/>
      <c r="H973" s="8"/>
      <c r="I973" s="8"/>
      <c r="J973" s="26" t="str">
        <f t="shared" si="45"/>
        <v/>
      </c>
      <c r="K973" s="8">
        <f t="shared" si="47"/>
        <v>-1964</v>
      </c>
    </row>
    <row r="974" spans="1:11" x14ac:dyDescent="0.3">
      <c r="A974" s="13" t="str">
        <f t="shared" si="46"/>
        <v/>
      </c>
      <c r="B974" s="23"/>
      <c r="C974" s="21"/>
      <c r="D974" s="21"/>
      <c r="E974" s="21"/>
      <c r="F974" s="24"/>
      <c r="G974" s="20"/>
      <c r="H974" s="8"/>
      <c r="I974" s="8"/>
      <c r="J974" s="26" t="str">
        <f t="shared" si="45"/>
        <v/>
      </c>
      <c r="K974" s="8">
        <f t="shared" si="47"/>
        <v>-1965</v>
      </c>
    </row>
    <row r="975" spans="1:11" x14ac:dyDescent="0.3">
      <c r="A975" s="13" t="str">
        <f t="shared" si="46"/>
        <v/>
      </c>
      <c r="B975" s="23"/>
      <c r="C975" s="21"/>
      <c r="D975" s="21"/>
      <c r="E975" s="21"/>
      <c r="F975" s="24"/>
      <c r="G975" s="20"/>
      <c r="H975" s="8"/>
      <c r="I975" s="8"/>
      <c r="J975" s="26" t="str">
        <f t="shared" si="45"/>
        <v/>
      </c>
      <c r="K975" s="8">
        <f t="shared" si="47"/>
        <v>-1966</v>
      </c>
    </row>
    <row r="976" spans="1:11" x14ac:dyDescent="0.3">
      <c r="A976" s="13" t="str">
        <f t="shared" si="46"/>
        <v/>
      </c>
      <c r="B976" s="23"/>
      <c r="C976" s="21"/>
      <c r="D976" s="21"/>
      <c r="E976" s="21"/>
      <c r="F976" s="24"/>
      <c r="G976" s="20"/>
      <c r="H976" s="8"/>
      <c r="I976" s="8"/>
      <c r="J976" s="26" t="str">
        <f t="shared" si="45"/>
        <v/>
      </c>
      <c r="K976" s="8">
        <f t="shared" si="47"/>
        <v>-1967</v>
      </c>
    </row>
    <row r="977" spans="1:11" x14ac:dyDescent="0.3">
      <c r="A977" s="13" t="str">
        <f t="shared" si="46"/>
        <v/>
      </c>
      <c r="B977" s="23"/>
      <c r="C977" s="21"/>
      <c r="D977" s="21"/>
      <c r="E977" s="21"/>
      <c r="F977" s="24"/>
      <c r="G977" s="20"/>
      <c r="H977" s="8"/>
      <c r="I977" s="8"/>
      <c r="J977" s="26" t="str">
        <f t="shared" si="45"/>
        <v/>
      </c>
      <c r="K977" s="8">
        <f t="shared" si="47"/>
        <v>-1968</v>
      </c>
    </row>
    <row r="978" spans="1:11" x14ac:dyDescent="0.3">
      <c r="A978" s="13" t="str">
        <f t="shared" si="46"/>
        <v/>
      </c>
      <c r="B978" s="23"/>
      <c r="C978" s="21"/>
      <c r="D978" s="21"/>
      <c r="E978" s="21"/>
      <c r="F978" s="24"/>
      <c r="G978" s="20"/>
      <c r="H978" s="8"/>
      <c r="I978" s="8"/>
      <c r="J978" s="26" t="str">
        <f t="shared" si="45"/>
        <v/>
      </c>
      <c r="K978" s="8">
        <f t="shared" si="47"/>
        <v>-1969</v>
      </c>
    </row>
    <row r="979" spans="1:11" x14ac:dyDescent="0.3">
      <c r="A979" s="13" t="str">
        <f t="shared" si="46"/>
        <v/>
      </c>
      <c r="B979" s="23"/>
      <c r="C979" s="21"/>
      <c r="D979" s="21"/>
      <c r="E979" s="21"/>
      <c r="F979" s="24"/>
      <c r="G979" s="20"/>
      <c r="H979" s="8"/>
      <c r="I979" s="8"/>
      <c r="J979" s="26" t="str">
        <f t="shared" si="45"/>
        <v/>
      </c>
      <c r="K979" s="8">
        <f t="shared" si="47"/>
        <v>-1970</v>
      </c>
    </row>
    <row r="980" spans="1:11" x14ac:dyDescent="0.3">
      <c r="A980" s="13" t="str">
        <f t="shared" si="46"/>
        <v/>
      </c>
      <c r="B980" s="23"/>
      <c r="C980" s="21"/>
      <c r="D980" s="21"/>
      <c r="E980" s="21"/>
      <c r="F980" s="24"/>
      <c r="G980" s="20"/>
      <c r="H980" s="8"/>
      <c r="I980" s="8"/>
      <c r="J980" s="26" t="str">
        <f t="shared" si="45"/>
        <v/>
      </c>
      <c r="K980" s="8">
        <f t="shared" si="47"/>
        <v>-1971</v>
      </c>
    </row>
    <row r="981" spans="1:11" x14ac:dyDescent="0.3">
      <c r="A981" s="13" t="str">
        <f t="shared" si="46"/>
        <v/>
      </c>
      <c r="B981" s="23"/>
      <c r="C981" s="21"/>
      <c r="D981" s="21"/>
      <c r="E981" s="21"/>
      <c r="F981" s="24"/>
      <c r="G981" s="20"/>
      <c r="H981" s="8"/>
      <c r="I981" s="8"/>
      <c r="J981" s="26" t="str">
        <f t="shared" si="45"/>
        <v/>
      </c>
      <c r="K981" s="8">
        <f t="shared" si="47"/>
        <v>-1972</v>
      </c>
    </row>
    <row r="982" spans="1:11" x14ac:dyDescent="0.3">
      <c r="A982" s="13" t="str">
        <f t="shared" si="46"/>
        <v/>
      </c>
      <c r="B982" s="23"/>
      <c r="C982" s="21"/>
      <c r="D982" s="21"/>
      <c r="E982" s="21"/>
      <c r="F982" s="24"/>
      <c r="G982" s="20"/>
      <c r="H982" s="8"/>
      <c r="I982" s="8"/>
      <c r="J982" s="26" t="str">
        <f t="shared" si="45"/>
        <v/>
      </c>
      <c r="K982" s="8">
        <f t="shared" si="47"/>
        <v>-1973</v>
      </c>
    </row>
    <row r="983" spans="1:11" x14ac:dyDescent="0.3">
      <c r="A983" s="13" t="str">
        <f t="shared" si="46"/>
        <v/>
      </c>
      <c r="B983" s="23"/>
      <c r="C983" s="21"/>
      <c r="D983" s="21"/>
      <c r="E983" s="21"/>
      <c r="F983" s="24"/>
      <c r="G983" s="20"/>
      <c r="H983" s="8"/>
      <c r="I983" s="8"/>
      <c r="J983" s="26" t="str">
        <f t="shared" si="45"/>
        <v/>
      </c>
      <c r="K983" s="8">
        <f t="shared" si="47"/>
        <v>-1974</v>
      </c>
    </row>
    <row r="984" spans="1:11" x14ac:dyDescent="0.3">
      <c r="A984" s="13" t="str">
        <f t="shared" si="46"/>
        <v/>
      </c>
      <c r="B984" s="23"/>
      <c r="C984" s="21"/>
      <c r="D984" s="21"/>
      <c r="E984" s="21"/>
      <c r="F984" s="24"/>
      <c r="G984" s="20"/>
      <c r="H984" s="8"/>
      <c r="I984" s="8"/>
      <c r="J984" s="26" t="str">
        <f t="shared" si="45"/>
        <v/>
      </c>
      <c r="K984" s="8">
        <f t="shared" si="47"/>
        <v>-1975</v>
      </c>
    </row>
    <row r="985" spans="1:11" x14ac:dyDescent="0.3">
      <c r="A985" s="13" t="str">
        <f t="shared" si="46"/>
        <v/>
      </c>
      <c r="B985" s="23"/>
      <c r="C985" s="21"/>
      <c r="D985" s="21"/>
      <c r="E985" s="21"/>
      <c r="F985" s="24"/>
      <c r="G985" s="20"/>
      <c r="H985" s="8"/>
      <c r="I985" s="8"/>
      <c r="J985" s="26" t="str">
        <f t="shared" si="45"/>
        <v/>
      </c>
      <c r="K985" s="8">
        <f t="shared" si="47"/>
        <v>-1976</v>
      </c>
    </row>
    <row r="986" spans="1:11" x14ac:dyDescent="0.3">
      <c r="A986" s="13" t="str">
        <f t="shared" si="46"/>
        <v/>
      </c>
      <c r="B986" s="23"/>
      <c r="C986" s="21"/>
      <c r="D986" s="21"/>
      <c r="E986" s="21"/>
      <c r="F986" s="24"/>
      <c r="G986" s="20"/>
      <c r="H986" s="8"/>
      <c r="I986" s="8"/>
      <c r="J986" s="26" t="str">
        <f t="shared" si="45"/>
        <v/>
      </c>
      <c r="K986" s="8">
        <f t="shared" si="47"/>
        <v>-1977</v>
      </c>
    </row>
    <row r="987" spans="1:11" x14ac:dyDescent="0.3">
      <c r="A987" s="13" t="str">
        <f t="shared" si="46"/>
        <v/>
      </c>
      <c r="B987" s="23"/>
      <c r="C987" s="21"/>
      <c r="D987" s="21"/>
      <c r="E987" s="21"/>
      <c r="F987" s="24"/>
      <c r="G987" s="20"/>
      <c r="H987" s="8"/>
      <c r="I987" s="8"/>
      <c r="J987" s="26" t="str">
        <f t="shared" si="45"/>
        <v/>
      </c>
      <c r="K987" s="8">
        <f t="shared" si="47"/>
        <v>-1978</v>
      </c>
    </row>
    <row r="988" spans="1:11" x14ac:dyDescent="0.3">
      <c r="A988" s="13" t="str">
        <f t="shared" si="46"/>
        <v/>
      </c>
      <c r="B988" s="23"/>
      <c r="C988" s="21"/>
      <c r="D988" s="21"/>
      <c r="E988" s="21"/>
      <c r="F988" s="24"/>
      <c r="G988" s="20"/>
      <c r="H988" s="8"/>
      <c r="I988" s="8"/>
      <c r="J988" s="26" t="str">
        <f t="shared" si="45"/>
        <v/>
      </c>
      <c r="K988" s="8">
        <f t="shared" si="47"/>
        <v>-1979</v>
      </c>
    </row>
    <row r="989" spans="1:11" x14ac:dyDescent="0.3">
      <c r="A989" s="13" t="str">
        <f t="shared" si="46"/>
        <v/>
      </c>
      <c r="B989" s="23"/>
      <c r="C989" s="21"/>
      <c r="D989" s="21"/>
      <c r="E989" s="21"/>
      <c r="F989" s="24"/>
      <c r="G989" s="20"/>
      <c r="H989" s="8"/>
      <c r="I989" s="8"/>
      <c r="J989" s="26" t="str">
        <f t="shared" si="45"/>
        <v/>
      </c>
      <c r="K989" s="8">
        <f t="shared" si="47"/>
        <v>-1980</v>
      </c>
    </row>
    <row r="990" spans="1:11" x14ac:dyDescent="0.3">
      <c r="A990" s="13" t="str">
        <f t="shared" si="46"/>
        <v/>
      </c>
      <c r="B990" s="23"/>
      <c r="C990" s="21"/>
      <c r="D990" s="21"/>
      <c r="E990" s="21"/>
      <c r="F990" s="24"/>
      <c r="G990" s="20"/>
      <c r="H990" s="8"/>
      <c r="I990" s="8"/>
      <c r="J990" s="26" t="str">
        <f t="shared" si="45"/>
        <v/>
      </c>
      <c r="K990" s="8">
        <f t="shared" si="47"/>
        <v>-1981</v>
      </c>
    </row>
    <row r="991" spans="1:11" x14ac:dyDescent="0.3">
      <c r="A991" s="13" t="str">
        <f t="shared" si="46"/>
        <v/>
      </c>
      <c r="B991" s="23"/>
      <c r="C991" s="21"/>
      <c r="D991" s="21"/>
      <c r="E991" s="21"/>
      <c r="F991" s="24"/>
      <c r="G991" s="20"/>
      <c r="H991" s="8"/>
      <c r="I991" s="8"/>
      <c r="J991" s="26" t="str">
        <f t="shared" si="45"/>
        <v/>
      </c>
      <c r="K991" s="8">
        <f t="shared" si="47"/>
        <v>-1982</v>
      </c>
    </row>
    <row r="992" spans="1:11" x14ac:dyDescent="0.3">
      <c r="A992" s="13" t="str">
        <f t="shared" si="46"/>
        <v/>
      </c>
      <c r="B992" s="23"/>
      <c r="C992" s="21"/>
      <c r="D992" s="21"/>
      <c r="E992" s="21"/>
      <c r="F992" s="24"/>
      <c r="G992" s="20"/>
      <c r="H992" s="8"/>
      <c r="I992" s="8"/>
      <c r="J992" s="26" t="str">
        <f t="shared" si="45"/>
        <v/>
      </c>
      <c r="K992" s="8">
        <f t="shared" si="47"/>
        <v>-1983</v>
      </c>
    </row>
    <row r="993" spans="1:11" x14ac:dyDescent="0.3">
      <c r="A993" s="13" t="str">
        <f t="shared" si="46"/>
        <v/>
      </c>
      <c r="B993" s="23"/>
      <c r="C993" s="21"/>
      <c r="D993" s="21"/>
      <c r="E993" s="21"/>
      <c r="F993" s="24"/>
      <c r="G993" s="20"/>
      <c r="H993" s="8"/>
      <c r="I993" s="8"/>
      <c r="J993" s="26" t="str">
        <f t="shared" si="45"/>
        <v/>
      </c>
      <c r="K993" s="8">
        <f t="shared" si="47"/>
        <v>-1984</v>
      </c>
    </row>
    <row r="994" spans="1:11" x14ac:dyDescent="0.3">
      <c r="A994" s="13" t="str">
        <f t="shared" si="46"/>
        <v/>
      </c>
      <c r="B994" s="23"/>
      <c r="C994" s="21"/>
      <c r="D994" s="21"/>
      <c r="E994" s="21"/>
      <c r="F994" s="24"/>
      <c r="G994" s="20"/>
      <c r="H994" s="8"/>
      <c r="I994" s="8"/>
      <c r="J994" s="26" t="str">
        <f t="shared" si="45"/>
        <v/>
      </c>
      <c r="K994" s="8">
        <f t="shared" si="47"/>
        <v>-1985</v>
      </c>
    </row>
    <row r="995" spans="1:11" x14ac:dyDescent="0.3">
      <c r="A995" s="13" t="str">
        <f t="shared" si="46"/>
        <v/>
      </c>
      <c r="B995" s="23"/>
      <c r="C995" s="21"/>
      <c r="D995" s="21"/>
      <c r="E995" s="21"/>
      <c r="F995" s="24"/>
      <c r="G995" s="20"/>
      <c r="H995" s="8"/>
      <c r="I995" s="8"/>
      <c r="J995" s="26" t="str">
        <f t="shared" si="45"/>
        <v/>
      </c>
      <c r="K995" s="8">
        <f t="shared" si="47"/>
        <v>-1986</v>
      </c>
    </row>
    <row r="996" spans="1:11" x14ac:dyDescent="0.3">
      <c r="A996" s="13" t="str">
        <f t="shared" si="46"/>
        <v/>
      </c>
      <c r="B996" s="23"/>
      <c r="C996" s="21"/>
      <c r="D996" s="21"/>
      <c r="E996" s="21"/>
      <c r="F996" s="24"/>
      <c r="G996" s="20"/>
      <c r="H996" s="8"/>
      <c r="I996" s="8"/>
      <c r="J996" s="26" t="str">
        <f t="shared" si="45"/>
        <v/>
      </c>
      <c r="K996" s="8">
        <f t="shared" si="47"/>
        <v>-1987</v>
      </c>
    </row>
    <row r="997" spans="1:11" x14ac:dyDescent="0.3">
      <c r="A997" s="13" t="str">
        <f t="shared" si="46"/>
        <v/>
      </c>
      <c r="B997" s="23"/>
      <c r="C997" s="21"/>
      <c r="D997" s="21"/>
      <c r="E997" s="21"/>
      <c r="F997" s="24"/>
      <c r="G997" s="20"/>
      <c r="H997" s="8"/>
      <c r="I997" s="8"/>
      <c r="J997" s="26" t="str">
        <f t="shared" si="45"/>
        <v/>
      </c>
      <c r="K997" s="8">
        <f t="shared" si="47"/>
        <v>-1988</v>
      </c>
    </row>
    <row r="998" spans="1:11" x14ac:dyDescent="0.3">
      <c r="A998" s="13" t="str">
        <f t="shared" si="46"/>
        <v/>
      </c>
      <c r="B998" s="23"/>
      <c r="C998" s="21"/>
      <c r="D998" s="21"/>
      <c r="E998" s="21"/>
      <c r="F998" s="24"/>
      <c r="G998" s="20"/>
      <c r="H998" s="8"/>
      <c r="I998" s="8"/>
      <c r="J998" s="26" t="str">
        <f t="shared" si="45"/>
        <v/>
      </c>
      <c r="K998" s="8">
        <f t="shared" si="47"/>
        <v>-1989</v>
      </c>
    </row>
    <row r="999" spans="1:11" x14ac:dyDescent="0.3">
      <c r="A999" s="13" t="str">
        <f t="shared" si="46"/>
        <v/>
      </c>
      <c r="B999" s="23"/>
      <c r="C999" s="21"/>
      <c r="D999" s="21"/>
      <c r="E999" s="21"/>
      <c r="F999" s="24"/>
      <c r="G999" s="20"/>
      <c r="H999" s="8"/>
      <c r="I999" s="8"/>
      <c r="J999" s="26" t="str">
        <f t="shared" si="45"/>
        <v/>
      </c>
      <c r="K999" s="8">
        <f t="shared" si="47"/>
        <v>-1990</v>
      </c>
    </row>
    <row r="1000" spans="1:11" x14ac:dyDescent="0.3">
      <c r="A1000" s="13" t="str">
        <f t="shared" si="46"/>
        <v/>
      </c>
      <c r="B1000" s="23"/>
      <c r="C1000" s="21"/>
      <c r="D1000" s="21"/>
      <c r="E1000" s="21"/>
      <c r="F1000" s="24"/>
      <c r="G1000" s="20"/>
      <c r="H1000" s="8"/>
      <c r="I1000" s="8"/>
      <c r="J1000" s="26" t="str">
        <f t="shared" si="45"/>
        <v/>
      </c>
      <c r="K1000" s="8">
        <f t="shared" si="47"/>
        <v>-1991</v>
      </c>
    </row>
    <row r="1001" spans="1:11" x14ac:dyDescent="0.3">
      <c r="A1001" s="13" t="str">
        <f t="shared" si="46"/>
        <v/>
      </c>
      <c r="B1001" s="23"/>
      <c r="C1001" s="21"/>
      <c r="D1001" s="21"/>
      <c r="E1001" s="21"/>
      <c r="F1001" s="24"/>
      <c r="G1001" s="20"/>
      <c r="H1001" s="8"/>
      <c r="I1001" s="8"/>
      <c r="J1001" s="26" t="str">
        <f t="shared" si="45"/>
        <v/>
      </c>
      <c r="K1001" s="8">
        <f t="shared" si="47"/>
        <v>-1992</v>
      </c>
    </row>
    <row r="1002" spans="1:11" x14ac:dyDescent="0.3">
      <c r="A1002" s="13" t="str">
        <f t="shared" si="46"/>
        <v/>
      </c>
      <c r="B1002" s="23"/>
      <c r="C1002" s="21"/>
      <c r="D1002" s="21"/>
      <c r="E1002" s="21"/>
      <c r="F1002" s="24"/>
      <c r="G1002" s="20"/>
      <c r="H1002" s="8"/>
      <c r="I1002" s="8"/>
      <c r="J1002" s="26" t="str">
        <f t="shared" si="45"/>
        <v/>
      </c>
      <c r="K1002" s="8">
        <f t="shared" si="47"/>
        <v>-1993</v>
      </c>
    </row>
    <row r="1003" spans="1:11" x14ac:dyDescent="0.3">
      <c r="A1003" s="13" t="str">
        <f t="shared" si="46"/>
        <v/>
      </c>
      <c r="B1003" s="23"/>
      <c r="C1003" s="21"/>
      <c r="D1003" s="21"/>
      <c r="E1003" s="21"/>
      <c r="F1003" s="24"/>
      <c r="G1003" s="20"/>
      <c r="H1003" s="8"/>
      <c r="I1003" s="8"/>
      <c r="J1003" s="26" t="str">
        <f t="shared" si="45"/>
        <v/>
      </c>
      <c r="K1003" s="8">
        <f t="shared" si="47"/>
        <v>-1994</v>
      </c>
    </row>
    <row r="1004" spans="1:11" x14ac:dyDescent="0.3">
      <c r="A1004" s="13" t="str">
        <f t="shared" si="46"/>
        <v/>
      </c>
      <c r="B1004" s="23"/>
      <c r="C1004" s="21"/>
      <c r="D1004" s="21"/>
      <c r="E1004" s="21"/>
      <c r="F1004" s="24"/>
      <c r="G1004" s="20"/>
      <c r="H1004" s="8"/>
      <c r="I1004" s="8"/>
      <c r="J1004" s="26" t="str">
        <f t="shared" si="45"/>
        <v/>
      </c>
      <c r="K1004" s="8">
        <f t="shared" si="47"/>
        <v>-1995</v>
      </c>
    </row>
    <row r="1005" spans="1:11" x14ac:dyDescent="0.3">
      <c r="A1005" s="13" t="str">
        <f t="shared" si="46"/>
        <v/>
      </c>
      <c r="B1005" s="23"/>
      <c r="C1005" s="21"/>
      <c r="D1005" s="21"/>
      <c r="E1005" s="21"/>
      <c r="F1005" s="24"/>
      <c r="G1005" s="20"/>
      <c r="H1005" s="8"/>
      <c r="I1005" s="8"/>
      <c r="J1005" s="26" t="str">
        <f t="shared" si="45"/>
        <v/>
      </c>
      <c r="K1005" s="8">
        <f t="shared" si="47"/>
        <v>-1996</v>
      </c>
    </row>
    <row r="1006" spans="1:11" x14ac:dyDescent="0.3">
      <c r="A1006" s="13" t="str">
        <f t="shared" si="46"/>
        <v/>
      </c>
      <c r="B1006" s="23"/>
      <c r="C1006" s="21"/>
      <c r="D1006" s="21"/>
      <c r="E1006" s="21"/>
      <c r="F1006" s="24"/>
      <c r="G1006" s="20"/>
      <c r="H1006" s="8"/>
      <c r="I1006" s="8"/>
      <c r="J1006" s="26" t="str">
        <f t="shared" si="45"/>
        <v/>
      </c>
      <c r="K1006" s="8">
        <f t="shared" si="47"/>
        <v>-1997</v>
      </c>
    </row>
    <row r="1007" spans="1:11" x14ac:dyDescent="0.3">
      <c r="A1007" s="13" t="str">
        <f t="shared" si="46"/>
        <v/>
      </c>
      <c r="B1007" s="23"/>
      <c r="C1007" s="21"/>
      <c r="D1007" s="21"/>
      <c r="E1007" s="21"/>
      <c r="F1007" s="24"/>
      <c r="G1007" s="20"/>
      <c r="H1007" s="8"/>
      <c r="I1007" s="8"/>
      <c r="J1007" s="26" t="str">
        <f t="shared" si="45"/>
        <v/>
      </c>
      <c r="K1007" s="8">
        <f t="shared" si="47"/>
        <v>-1998</v>
      </c>
    </row>
    <row r="1008" spans="1:11" x14ac:dyDescent="0.3">
      <c r="A1008" s="13" t="str">
        <f t="shared" si="46"/>
        <v/>
      </c>
      <c r="B1008" s="23"/>
      <c r="C1008" s="21"/>
      <c r="D1008" s="21"/>
      <c r="E1008" s="21"/>
      <c r="F1008" s="24"/>
      <c r="G1008" s="20"/>
      <c r="H1008" s="8"/>
      <c r="I1008" s="8"/>
      <c r="J1008" s="26" t="str">
        <f t="shared" si="45"/>
        <v/>
      </c>
      <c r="K1008" s="8">
        <f t="shared" si="47"/>
        <v>-1999</v>
      </c>
    </row>
    <row r="1009" spans="1:11" x14ac:dyDescent="0.3">
      <c r="A1009" s="13" t="str">
        <f t="shared" si="46"/>
        <v/>
      </c>
      <c r="B1009" s="23"/>
      <c r="C1009" s="21"/>
      <c r="D1009" s="21"/>
      <c r="E1009" s="21"/>
      <c r="F1009" s="24"/>
      <c r="G1009" s="20"/>
      <c r="H1009" s="8"/>
      <c r="I1009" s="8"/>
      <c r="J1009" s="26" t="str">
        <f t="shared" si="45"/>
        <v/>
      </c>
      <c r="K1009" s="8">
        <f t="shared" si="47"/>
        <v>-2000</v>
      </c>
    </row>
    <row r="1010" spans="1:11" x14ac:dyDescent="0.3">
      <c r="A1010" s="13" t="str">
        <f t="shared" si="46"/>
        <v/>
      </c>
      <c r="B1010" s="23"/>
      <c r="C1010" s="21"/>
      <c r="D1010" s="21"/>
      <c r="E1010" s="21"/>
      <c r="F1010" s="24"/>
      <c r="G1010" s="20"/>
      <c r="H1010" s="8"/>
      <c r="I1010" s="8"/>
      <c r="J1010" s="26" t="str">
        <f t="shared" si="45"/>
        <v/>
      </c>
      <c r="K1010" s="8">
        <f t="shared" si="47"/>
        <v>-2001</v>
      </c>
    </row>
    <row r="1011" spans="1:11" x14ac:dyDescent="0.3">
      <c r="A1011" s="13" t="str">
        <f t="shared" si="46"/>
        <v/>
      </c>
      <c r="B1011" s="23"/>
      <c r="C1011" s="21"/>
      <c r="D1011" s="21"/>
      <c r="E1011" s="21"/>
      <c r="F1011" s="24"/>
      <c r="G1011" s="20"/>
      <c r="H1011" s="8"/>
      <c r="I1011" s="8"/>
      <c r="J1011" s="26" t="str">
        <f t="shared" si="45"/>
        <v/>
      </c>
      <c r="K1011" s="8">
        <f t="shared" si="47"/>
        <v>-2002</v>
      </c>
    </row>
    <row r="1012" spans="1:11" x14ac:dyDescent="0.3">
      <c r="A1012" s="13" t="str">
        <f t="shared" si="46"/>
        <v/>
      </c>
      <c r="B1012" s="23"/>
      <c r="C1012" s="21"/>
      <c r="D1012" s="21"/>
      <c r="E1012" s="21"/>
      <c r="F1012" s="24"/>
      <c r="G1012" s="20"/>
      <c r="H1012" s="8"/>
      <c r="I1012" s="8"/>
      <c r="J1012" s="26" t="str">
        <f t="shared" si="45"/>
        <v/>
      </c>
      <c r="K1012" s="8">
        <f t="shared" si="47"/>
        <v>-2003</v>
      </c>
    </row>
    <row r="1013" spans="1:11" x14ac:dyDescent="0.3">
      <c r="A1013" s="13" t="str">
        <f t="shared" si="46"/>
        <v/>
      </c>
      <c r="B1013" s="23"/>
      <c r="C1013" s="21"/>
      <c r="D1013" s="21"/>
      <c r="E1013" s="21"/>
      <c r="F1013" s="24"/>
      <c r="G1013" s="20"/>
      <c r="H1013" s="8"/>
      <c r="I1013" s="8"/>
      <c r="J1013" s="26" t="str">
        <f t="shared" si="45"/>
        <v/>
      </c>
      <c r="K1013" s="8">
        <f t="shared" si="47"/>
        <v>-2004</v>
      </c>
    </row>
    <row r="1014" spans="1:11" x14ac:dyDescent="0.3">
      <c r="A1014" s="13" t="str">
        <f t="shared" si="46"/>
        <v/>
      </c>
      <c r="B1014" s="23"/>
      <c r="C1014" s="21"/>
      <c r="D1014" s="21"/>
      <c r="E1014" s="21"/>
      <c r="F1014" s="24"/>
      <c r="G1014" s="20"/>
      <c r="H1014" s="8"/>
      <c r="I1014" s="8"/>
      <c r="J1014" s="26" t="str">
        <f t="shared" si="45"/>
        <v/>
      </c>
      <c r="K1014" s="8">
        <f t="shared" si="47"/>
        <v>-2005</v>
      </c>
    </row>
    <row r="1015" spans="1:11" x14ac:dyDescent="0.3">
      <c r="A1015" s="13" t="str">
        <f t="shared" si="46"/>
        <v/>
      </c>
      <c r="B1015" s="23"/>
      <c r="C1015" s="21"/>
      <c r="D1015" s="21"/>
      <c r="E1015" s="21"/>
      <c r="F1015" s="24"/>
      <c r="G1015" s="20"/>
      <c r="H1015" s="8"/>
      <c r="I1015" s="8"/>
      <c r="J1015" s="26" t="str">
        <f t="shared" si="45"/>
        <v/>
      </c>
      <c r="K1015" s="8">
        <f t="shared" si="47"/>
        <v>-2006</v>
      </c>
    </row>
    <row r="1016" spans="1:11" x14ac:dyDescent="0.3">
      <c r="A1016" s="13" t="str">
        <f t="shared" si="46"/>
        <v/>
      </c>
      <c r="B1016" s="23"/>
      <c r="C1016" s="21"/>
      <c r="D1016" s="21"/>
      <c r="E1016" s="21"/>
      <c r="F1016" s="24"/>
      <c r="G1016" s="20"/>
      <c r="H1016" s="8"/>
      <c r="I1016" s="8"/>
      <c r="J1016" s="26" t="str">
        <f t="shared" si="45"/>
        <v/>
      </c>
      <c r="K1016" s="8">
        <f t="shared" si="47"/>
        <v>-2007</v>
      </c>
    </row>
    <row r="1017" spans="1:11" x14ac:dyDescent="0.3">
      <c r="A1017" s="13" t="str">
        <f t="shared" si="46"/>
        <v/>
      </c>
      <c r="B1017" s="23"/>
      <c r="C1017" s="21"/>
      <c r="D1017" s="21"/>
      <c r="E1017" s="21"/>
      <c r="F1017" s="24"/>
      <c r="G1017" s="20"/>
      <c r="H1017" s="8"/>
      <c r="I1017" s="8"/>
      <c r="J1017" s="26" t="str">
        <f t="shared" si="45"/>
        <v/>
      </c>
      <c r="K1017" s="8">
        <f t="shared" si="47"/>
        <v>-2008</v>
      </c>
    </row>
    <row r="1018" spans="1:11" x14ac:dyDescent="0.3">
      <c r="A1018" s="13" t="str">
        <f t="shared" si="46"/>
        <v/>
      </c>
      <c r="B1018" s="23"/>
      <c r="C1018" s="21"/>
      <c r="D1018" s="21"/>
      <c r="E1018" s="21"/>
      <c r="F1018" s="24"/>
      <c r="G1018" s="20"/>
      <c r="H1018" s="8"/>
      <c r="I1018" s="8"/>
      <c r="J1018" s="26" t="str">
        <f t="shared" si="45"/>
        <v/>
      </c>
      <c r="K1018" s="8">
        <f t="shared" si="47"/>
        <v>-2009</v>
      </c>
    </row>
    <row r="1019" spans="1:11" x14ac:dyDescent="0.3">
      <c r="A1019" s="13" t="str">
        <f t="shared" si="46"/>
        <v/>
      </c>
      <c r="B1019" s="23"/>
      <c r="C1019" s="21"/>
      <c r="D1019" s="21"/>
      <c r="E1019" s="21"/>
      <c r="F1019" s="24"/>
      <c r="G1019" s="20"/>
      <c r="H1019" s="8"/>
      <c r="I1019" s="8"/>
      <c r="J1019" s="26" t="str">
        <f t="shared" si="45"/>
        <v/>
      </c>
      <c r="K1019" s="8">
        <f t="shared" si="47"/>
        <v>-2010</v>
      </c>
    </row>
    <row r="1020" spans="1:11" x14ac:dyDescent="0.3">
      <c r="A1020" s="13" t="str">
        <f t="shared" si="46"/>
        <v/>
      </c>
      <c r="B1020" s="23"/>
      <c r="C1020" s="21"/>
      <c r="D1020" s="21"/>
      <c r="E1020" s="21"/>
      <c r="F1020" s="24"/>
      <c r="G1020" s="20"/>
      <c r="H1020" s="8"/>
      <c r="I1020" s="8"/>
      <c r="J1020" s="26" t="str">
        <f t="shared" si="45"/>
        <v/>
      </c>
      <c r="K1020" s="8">
        <f t="shared" si="47"/>
        <v>-2011</v>
      </c>
    </row>
    <row r="1021" spans="1:11" x14ac:dyDescent="0.3">
      <c r="A1021" s="13" t="str">
        <f t="shared" si="46"/>
        <v/>
      </c>
      <c r="B1021" s="23"/>
      <c r="C1021" s="21"/>
      <c r="D1021" s="21"/>
      <c r="E1021" s="21"/>
      <c r="F1021" s="24"/>
      <c r="G1021" s="20"/>
      <c r="H1021" s="8"/>
      <c r="I1021" s="8"/>
      <c r="J1021" s="26" t="str">
        <f t="shared" si="45"/>
        <v/>
      </c>
      <c r="K1021" s="8">
        <f t="shared" si="47"/>
        <v>-2012</v>
      </c>
    </row>
    <row r="1022" spans="1:11" x14ac:dyDescent="0.3">
      <c r="A1022" s="13" t="str">
        <f t="shared" si="46"/>
        <v/>
      </c>
      <c r="B1022" s="23"/>
      <c r="C1022" s="21"/>
      <c r="D1022" s="21"/>
      <c r="E1022" s="21"/>
      <c r="F1022" s="24"/>
      <c r="G1022" s="20"/>
      <c r="H1022" s="8"/>
      <c r="I1022" s="8"/>
      <c r="J1022" s="26" t="str">
        <f t="shared" si="45"/>
        <v/>
      </c>
      <c r="K1022" s="8">
        <f t="shared" si="47"/>
        <v>-2013</v>
      </c>
    </row>
    <row r="1023" spans="1:11" x14ac:dyDescent="0.3">
      <c r="A1023" s="13" t="str">
        <f t="shared" si="46"/>
        <v/>
      </c>
      <c r="B1023" s="23"/>
      <c r="C1023" s="21"/>
      <c r="D1023" s="21"/>
      <c r="E1023" s="21"/>
      <c r="F1023" s="24"/>
      <c r="G1023" s="20"/>
      <c r="H1023" s="8"/>
      <c r="I1023" s="8"/>
      <c r="J1023" s="26" t="str">
        <f t="shared" si="45"/>
        <v/>
      </c>
      <c r="K1023" s="8">
        <f t="shared" si="47"/>
        <v>-2014</v>
      </c>
    </row>
    <row r="1024" spans="1:11" x14ac:dyDescent="0.3">
      <c r="A1024" s="13" t="str">
        <f t="shared" si="46"/>
        <v/>
      </c>
      <c r="B1024" s="23"/>
      <c r="C1024" s="21"/>
      <c r="D1024" s="21"/>
      <c r="E1024" s="21"/>
      <c r="F1024" s="24"/>
      <c r="G1024" s="20"/>
      <c r="H1024" s="8"/>
      <c r="I1024" s="8"/>
      <c r="J1024" s="26" t="str">
        <f t="shared" si="45"/>
        <v/>
      </c>
      <c r="K1024" s="8">
        <f t="shared" si="47"/>
        <v>-2015</v>
      </c>
    </row>
    <row r="1025" spans="1:11" x14ac:dyDescent="0.3">
      <c r="A1025" s="13" t="str">
        <f t="shared" si="46"/>
        <v/>
      </c>
      <c r="B1025" s="23"/>
      <c r="C1025" s="21"/>
      <c r="D1025" s="21"/>
      <c r="E1025" s="21"/>
      <c r="F1025" s="24"/>
      <c r="G1025" s="20"/>
      <c r="H1025" s="8"/>
      <c r="I1025" s="8"/>
      <c r="J1025" s="26" t="str">
        <f t="shared" si="45"/>
        <v/>
      </c>
      <c r="K1025" s="8">
        <f t="shared" si="47"/>
        <v>-2016</v>
      </c>
    </row>
    <row r="1026" spans="1:11" x14ac:dyDescent="0.3">
      <c r="A1026" s="13" t="str">
        <f t="shared" si="46"/>
        <v/>
      </c>
      <c r="B1026" s="23"/>
      <c r="C1026" s="21"/>
      <c r="D1026" s="21"/>
      <c r="E1026" s="21"/>
      <c r="F1026" s="24"/>
      <c r="G1026" s="20"/>
      <c r="H1026" s="8"/>
      <c r="I1026" s="8"/>
      <c r="J1026" s="26" t="str">
        <f t="shared" si="45"/>
        <v/>
      </c>
      <c r="K1026" s="8">
        <f t="shared" si="47"/>
        <v>-2017</v>
      </c>
    </row>
    <row r="1027" spans="1:11" x14ac:dyDescent="0.3">
      <c r="A1027" s="13" t="str">
        <f t="shared" si="46"/>
        <v/>
      </c>
      <c r="B1027" s="23"/>
      <c r="C1027" s="21"/>
      <c r="D1027" s="21"/>
      <c r="E1027" s="21"/>
      <c r="F1027" s="24"/>
      <c r="G1027" s="20"/>
      <c r="H1027" s="8"/>
      <c r="I1027" s="8"/>
      <c r="J1027" s="26" t="str">
        <f t="shared" si="45"/>
        <v/>
      </c>
      <c r="K1027" s="8">
        <f t="shared" si="47"/>
        <v>-2018</v>
      </c>
    </row>
    <row r="1028" spans="1:11" x14ac:dyDescent="0.3">
      <c r="A1028" s="13" t="str">
        <f t="shared" si="46"/>
        <v/>
      </c>
      <c r="B1028" s="23"/>
      <c r="C1028" s="21"/>
      <c r="D1028" s="21"/>
      <c r="E1028" s="21"/>
      <c r="F1028" s="24"/>
      <c r="G1028" s="20"/>
      <c r="H1028" s="8"/>
      <c r="I1028" s="8"/>
      <c r="J1028" s="26" t="str">
        <f t="shared" si="45"/>
        <v/>
      </c>
      <c r="K1028" s="8">
        <f t="shared" si="47"/>
        <v>-2019</v>
      </c>
    </row>
    <row r="1029" spans="1:11" x14ac:dyDescent="0.3">
      <c r="A1029" s="13" t="str">
        <f t="shared" si="46"/>
        <v/>
      </c>
      <c r="B1029" s="23"/>
      <c r="C1029" s="21"/>
      <c r="D1029" s="21"/>
      <c r="E1029" s="21"/>
      <c r="F1029" s="24"/>
      <c r="G1029" s="20"/>
      <c r="H1029" s="8"/>
      <c r="I1029" s="8"/>
      <c r="J1029" s="26" t="str">
        <f t="shared" si="45"/>
        <v/>
      </c>
      <c r="K1029" s="8">
        <f t="shared" si="47"/>
        <v>-2020</v>
      </c>
    </row>
    <row r="1030" spans="1:11" x14ac:dyDescent="0.3">
      <c r="A1030" s="13" t="str">
        <f t="shared" si="46"/>
        <v/>
      </c>
      <c r="B1030" s="23"/>
      <c r="C1030" s="21"/>
      <c r="D1030" s="21"/>
      <c r="E1030" s="21"/>
      <c r="F1030" s="24"/>
      <c r="G1030" s="20"/>
      <c r="H1030" s="8"/>
      <c r="I1030" s="8"/>
      <c r="J1030" s="26" t="str">
        <f t="shared" si="45"/>
        <v/>
      </c>
      <c r="K1030" s="8">
        <f t="shared" si="47"/>
        <v>-2021</v>
      </c>
    </row>
    <row r="1031" spans="1:11" x14ac:dyDescent="0.3">
      <c r="A1031" s="13" t="str">
        <f t="shared" si="46"/>
        <v/>
      </c>
      <c r="B1031" s="23"/>
      <c r="C1031" s="21"/>
      <c r="D1031" s="21"/>
      <c r="E1031" s="21"/>
      <c r="F1031" s="24"/>
      <c r="G1031" s="20"/>
      <c r="H1031" s="8"/>
      <c r="I1031" s="8"/>
      <c r="J1031" s="26" t="str">
        <f t="shared" si="45"/>
        <v/>
      </c>
      <c r="K1031" s="8">
        <f t="shared" si="47"/>
        <v>-2022</v>
      </c>
    </row>
    <row r="1032" spans="1:11" x14ac:dyDescent="0.3">
      <c r="A1032" s="13" t="str">
        <f t="shared" si="46"/>
        <v/>
      </c>
      <c r="B1032" s="23"/>
      <c r="C1032" s="21"/>
      <c r="D1032" s="21"/>
      <c r="E1032" s="21"/>
      <c r="F1032" s="24"/>
      <c r="G1032" s="20"/>
      <c r="H1032" s="8"/>
      <c r="I1032" s="8"/>
      <c r="J1032" s="26" t="str">
        <f t="shared" si="45"/>
        <v/>
      </c>
      <c r="K1032" s="8">
        <f t="shared" si="47"/>
        <v>-2023</v>
      </c>
    </row>
    <row r="1033" spans="1:11" x14ac:dyDescent="0.3">
      <c r="A1033" s="13" t="str">
        <f t="shared" si="46"/>
        <v/>
      </c>
      <c r="B1033" s="23"/>
      <c r="C1033" s="21"/>
      <c r="D1033" s="21"/>
      <c r="E1033" s="21"/>
      <c r="F1033" s="24"/>
      <c r="G1033" s="20"/>
      <c r="H1033" s="8"/>
      <c r="I1033" s="8"/>
      <c r="J1033" s="26" t="str">
        <f t="shared" ref="J1033:J1096" si="48">IF(A1033="","",IF(H1033="",K1033,H1033))</f>
        <v/>
      </c>
      <c r="K1033" s="8">
        <f t="shared" si="47"/>
        <v>-2024</v>
      </c>
    </row>
    <row r="1034" spans="1:11" x14ac:dyDescent="0.3">
      <c r="A1034" s="13" t="str">
        <f t="shared" ref="A1034:A1097" si="49">IF(F1034&lt;&gt;"","update_data",IF(AND(IF(F1034="","","update_data")="",I1034=1,H1034&lt;&gt;""),"update_data",""))</f>
        <v/>
      </c>
      <c r="B1034" s="23"/>
      <c r="C1034" s="21"/>
      <c r="D1034" s="21"/>
      <c r="E1034" s="21"/>
      <c r="F1034" s="24"/>
      <c r="G1034" s="20"/>
      <c r="H1034" s="8"/>
      <c r="I1034" s="8"/>
      <c r="J1034" s="26" t="str">
        <f t="shared" si="48"/>
        <v/>
      </c>
      <c r="K1034" s="8">
        <f t="shared" si="47"/>
        <v>-2025</v>
      </c>
    </row>
    <row r="1035" spans="1:11" x14ac:dyDescent="0.3">
      <c r="A1035" s="13" t="str">
        <f t="shared" si="49"/>
        <v/>
      </c>
      <c r="B1035" s="23"/>
      <c r="C1035" s="21"/>
      <c r="D1035" s="21"/>
      <c r="E1035" s="21"/>
      <c r="F1035" s="24"/>
      <c r="G1035" s="20"/>
      <c r="H1035" s="8"/>
      <c r="I1035" s="8"/>
      <c r="J1035" s="26" t="str">
        <f t="shared" si="48"/>
        <v/>
      </c>
      <c r="K1035" s="8">
        <f t="shared" ref="K1035:K1098" si="50">K1034-1</f>
        <v>-2026</v>
      </c>
    </row>
    <row r="1036" spans="1:11" x14ac:dyDescent="0.3">
      <c r="A1036" s="13" t="str">
        <f t="shared" si="49"/>
        <v/>
      </c>
      <c r="B1036" s="23"/>
      <c r="C1036" s="21"/>
      <c r="D1036" s="21"/>
      <c r="E1036" s="21"/>
      <c r="F1036" s="24"/>
      <c r="G1036" s="20"/>
      <c r="H1036" s="8"/>
      <c r="I1036" s="8"/>
      <c r="J1036" s="26" t="str">
        <f t="shared" si="48"/>
        <v/>
      </c>
      <c r="K1036" s="8">
        <f t="shared" si="50"/>
        <v>-2027</v>
      </c>
    </row>
    <row r="1037" spans="1:11" x14ac:dyDescent="0.3">
      <c r="A1037" s="13" t="str">
        <f t="shared" si="49"/>
        <v/>
      </c>
      <c r="B1037" s="23"/>
      <c r="C1037" s="21"/>
      <c r="D1037" s="21"/>
      <c r="E1037" s="21"/>
      <c r="F1037" s="24"/>
      <c r="G1037" s="20"/>
      <c r="H1037" s="8"/>
      <c r="I1037" s="8"/>
      <c r="J1037" s="26" t="str">
        <f t="shared" si="48"/>
        <v/>
      </c>
      <c r="K1037" s="8">
        <f t="shared" si="50"/>
        <v>-2028</v>
      </c>
    </row>
    <row r="1038" spans="1:11" x14ac:dyDescent="0.3">
      <c r="A1038" s="13" t="str">
        <f t="shared" si="49"/>
        <v/>
      </c>
      <c r="B1038" s="23"/>
      <c r="C1038" s="21"/>
      <c r="D1038" s="21"/>
      <c r="E1038" s="21"/>
      <c r="F1038" s="24"/>
      <c r="G1038" s="20"/>
      <c r="H1038" s="8"/>
      <c r="I1038" s="8"/>
      <c r="J1038" s="26" t="str">
        <f t="shared" si="48"/>
        <v/>
      </c>
      <c r="K1038" s="8">
        <f t="shared" si="50"/>
        <v>-2029</v>
      </c>
    </row>
    <row r="1039" spans="1:11" x14ac:dyDescent="0.3">
      <c r="A1039" s="13" t="str">
        <f t="shared" si="49"/>
        <v/>
      </c>
      <c r="B1039" s="23"/>
      <c r="C1039" s="21"/>
      <c r="D1039" s="21"/>
      <c r="E1039" s="21"/>
      <c r="F1039" s="24"/>
      <c r="G1039" s="20"/>
      <c r="H1039" s="8"/>
      <c r="I1039" s="8"/>
      <c r="J1039" s="26" t="str">
        <f t="shared" si="48"/>
        <v/>
      </c>
      <c r="K1039" s="8">
        <f t="shared" si="50"/>
        <v>-2030</v>
      </c>
    </row>
    <row r="1040" spans="1:11" x14ac:dyDescent="0.3">
      <c r="A1040" s="13" t="str">
        <f t="shared" si="49"/>
        <v/>
      </c>
      <c r="B1040" s="23"/>
      <c r="C1040" s="21"/>
      <c r="D1040" s="21"/>
      <c r="E1040" s="21"/>
      <c r="F1040" s="24"/>
      <c r="G1040" s="20"/>
      <c r="H1040" s="8"/>
      <c r="I1040" s="8"/>
      <c r="J1040" s="26" t="str">
        <f t="shared" si="48"/>
        <v/>
      </c>
      <c r="K1040" s="8">
        <f t="shared" si="50"/>
        <v>-2031</v>
      </c>
    </row>
    <row r="1041" spans="1:11" x14ac:dyDescent="0.3">
      <c r="A1041" s="13" t="str">
        <f t="shared" si="49"/>
        <v/>
      </c>
      <c r="B1041" s="23"/>
      <c r="C1041" s="21"/>
      <c r="D1041" s="21"/>
      <c r="E1041" s="21"/>
      <c r="F1041" s="24"/>
      <c r="G1041" s="20"/>
      <c r="H1041" s="8"/>
      <c r="I1041" s="8"/>
      <c r="J1041" s="26" t="str">
        <f t="shared" si="48"/>
        <v/>
      </c>
      <c r="K1041" s="8">
        <f t="shared" si="50"/>
        <v>-2032</v>
      </c>
    </row>
    <row r="1042" spans="1:11" x14ac:dyDescent="0.3">
      <c r="A1042" s="13" t="str">
        <f t="shared" si="49"/>
        <v/>
      </c>
      <c r="B1042" s="23"/>
      <c r="C1042" s="21"/>
      <c r="D1042" s="21"/>
      <c r="E1042" s="21"/>
      <c r="F1042" s="24"/>
      <c r="G1042" s="20"/>
      <c r="H1042" s="8"/>
      <c r="I1042" s="8"/>
      <c r="J1042" s="26" t="str">
        <f t="shared" si="48"/>
        <v/>
      </c>
      <c r="K1042" s="8">
        <f t="shared" si="50"/>
        <v>-2033</v>
      </c>
    </row>
    <row r="1043" spans="1:11" x14ac:dyDescent="0.3">
      <c r="A1043" s="13" t="str">
        <f t="shared" si="49"/>
        <v/>
      </c>
      <c r="B1043" s="23"/>
      <c r="C1043" s="21"/>
      <c r="D1043" s="21"/>
      <c r="E1043" s="21"/>
      <c r="F1043" s="24"/>
      <c r="G1043" s="20"/>
      <c r="H1043" s="8"/>
      <c r="I1043" s="8"/>
      <c r="J1043" s="26" t="str">
        <f t="shared" si="48"/>
        <v/>
      </c>
      <c r="K1043" s="8">
        <f t="shared" si="50"/>
        <v>-2034</v>
      </c>
    </row>
    <row r="1044" spans="1:11" x14ac:dyDescent="0.3">
      <c r="A1044" s="13" t="str">
        <f t="shared" si="49"/>
        <v/>
      </c>
      <c r="B1044" s="23"/>
      <c r="C1044" s="21"/>
      <c r="D1044" s="21"/>
      <c r="E1044" s="21"/>
      <c r="F1044" s="24"/>
      <c r="G1044" s="20"/>
      <c r="H1044" s="8"/>
      <c r="I1044" s="8"/>
      <c r="J1044" s="26" t="str">
        <f t="shared" si="48"/>
        <v/>
      </c>
      <c r="K1044" s="8">
        <f t="shared" si="50"/>
        <v>-2035</v>
      </c>
    </row>
    <row r="1045" spans="1:11" x14ac:dyDescent="0.3">
      <c r="A1045" s="13" t="str">
        <f t="shared" si="49"/>
        <v/>
      </c>
      <c r="B1045" s="23"/>
      <c r="C1045" s="21"/>
      <c r="D1045" s="21"/>
      <c r="E1045" s="21"/>
      <c r="F1045" s="24"/>
      <c r="G1045" s="20"/>
      <c r="H1045" s="8"/>
      <c r="I1045" s="8"/>
      <c r="J1045" s="26" t="str">
        <f t="shared" si="48"/>
        <v/>
      </c>
      <c r="K1045" s="8">
        <f t="shared" si="50"/>
        <v>-2036</v>
      </c>
    </row>
    <row r="1046" spans="1:11" x14ac:dyDescent="0.3">
      <c r="A1046" s="13" t="str">
        <f t="shared" si="49"/>
        <v/>
      </c>
      <c r="B1046" s="23"/>
      <c r="C1046" s="21"/>
      <c r="D1046" s="21"/>
      <c r="E1046" s="21"/>
      <c r="F1046" s="24"/>
      <c r="G1046" s="20"/>
      <c r="H1046" s="8"/>
      <c r="I1046" s="8"/>
      <c r="J1046" s="26" t="str">
        <f t="shared" si="48"/>
        <v/>
      </c>
      <c r="K1046" s="8">
        <f t="shared" si="50"/>
        <v>-2037</v>
      </c>
    </row>
    <row r="1047" spans="1:11" x14ac:dyDescent="0.3">
      <c r="A1047" s="13" t="str">
        <f t="shared" si="49"/>
        <v/>
      </c>
      <c r="B1047" s="23"/>
      <c r="C1047" s="21"/>
      <c r="D1047" s="21"/>
      <c r="E1047" s="21"/>
      <c r="F1047" s="24"/>
      <c r="G1047" s="20"/>
      <c r="H1047" s="8"/>
      <c r="I1047" s="8"/>
      <c r="J1047" s="26" t="str">
        <f t="shared" si="48"/>
        <v/>
      </c>
      <c r="K1047" s="8">
        <f t="shared" si="50"/>
        <v>-2038</v>
      </c>
    </row>
    <row r="1048" spans="1:11" x14ac:dyDescent="0.3">
      <c r="A1048" s="13" t="str">
        <f t="shared" si="49"/>
        <v/>
      </c>
      <c r="B1048" s="23"/>
      <c r="C1048" s="21"/>
      <c r="D1048" s="21"/>
      <c r="E1048" s="21"/>
      <c r="F1048" s="24"/>
      <c r="G1048" s="20"/>
      <c r="H1048" s="8"/>
      <c r="I1048" s="8"/>
      <c r="J1048" s="26" t="str">
        <f t="shared" si="48"/>
        <v/>
      </c>
      <c r="K1048" s="8">
        <f t="shared" si="50"/>
        <v>-2039</v>
      </c>
    </row>
    <row r="1049" spans="1:11" x14ac:dyDescent="0.3">
      <c r="A1049" s="13" t="str">
        <f t="shared" si="49"/>
        <v/>
      </c>
      <c r="B1049" s="23"/>
      <c r="C1049" s="21"/>
      <c r="D1049" s="21"/>
      <c r="E1049" s="21"/>
      <c r="F1049" s="24"/>
      <c r="G1049" s="20"/>
      <c r="H1049" s="8"/>
      <c r="I1049" s="8"/>
      <c r="J1049" s="26" t="str">
        <f t="shared" si="48"/>
        <v/>
      </c>
      <c r="K1049" s="8">
        <f t="shared" si="50"/>
        <v>-2040</v>
      </c>
    </row>
    <row r="1050" spans="1:11" x14ac:dyDescent="0.3">
      <c r="A1050" s="13" t="str">
        <f t="shared" si="49"/>
        <v/>
      </c>
      <c r="B1050" s="23"/>
      <c r="C1050" s="21"/>
      <c r="D1050" s="21"/>
      <c r="E1050" s="21"/>
      <c r="F1050" s="24"/>
      <c r="G1050" s="20"/>
      <c r="H1050" s="8"/>
      <c r="I1050" s="8"/>
      <c r="J1050" s="26" t="str">
        <f t="shared" si="48"/>
        <v/>
      </c>
      <c r="K1050" s="8">
        <f t="shared" si="50"/>
        <v>-2041</v>
      </c>
    </row>
    <row r="1051" spans="1:11" x14ac:dyDescent="0.3">
      <c r="A1051" s="13" t="str">
        <f t="shared" si="49"/>
        <v/>
      </c>
      <c r="B1051" s="23"/>
      <c r="C1051" s="21"/>
      <c r="D1051" s="21"/>
      <c r="E1051" s="21"/>
      <c r="F1051" s="24"/>
      <c r="G1051" s="20"/>
      <c r="H1051" s="8"/>
      <c r="I1051" s="8"/>
      <c r="J1051" s="26" t="str">
        <f t="shared" si="48"/>
        <v/>
      </c>
      <c r="K1051" s="8">
        <f t="shared" si="50"/>
        <v>-2042</v>
      </c>
    </row>
    <row r="1052" spans="1:11" x14ac:dyDescent="0.3">
      <c r="A1052" s="13" t="str">
        <f t="shared" si="49"/>
        <v/>
      </c>
      <c r="B1052" s="23"/>
      <c r="C1052" s="21"/>
      <c r="D1052" s="21"/>
      <c r="E1052" s="21"/>
      <c r="F1052" s="24"/>
      <c r="G1052" s="20"/>
      <c r="H1052" s="8"/>
      <c r="I1052" s="8"/>
      <c r="J1052" s="26" t="str">
        <f t="shared" si="48"/>
        <v/>
      </c>
      <c r="K1052" s="8">
        <f t="shared" si="50"/>
        <v>-2043</v>
      </c>
    </row>
    <row r="1053" spans="1:11" x14ac:dyDescent="0.3">
      <c r="A1053" s="13" t="str">
        <f t="shared" si="49"/>
        <v/>
      </c>
      <c r="B1053" s="23"/>
      <c r="C1053" s="21"/>
      <c r="D1053" s="21"/>
      <c r="E1053" s="21"/>
      <c r="F1053" s="24"/>
      <c r="G1053" s="20"/>
      <c r="H1053" s="8"/>
      <c r="I1053" s="8"/>
      <c r="J1053" s="26" t="str">
        <f t="shared" si="48"/>
        <v/>
      </c>
      <c r="K1053" s="8">
        <f t="shared" si="50"/>
        <v>-2044</v>
      </c>
    </row>
    <row r="1054" spans="1:11" x14ac:dyDescent="0.3">
      <c r="A1054" s="13" t="str">
        <f t="shared" si="49"/>
        <v/>
      </c>
      <c r="B1054" s="23"/>
      <c r="C1054" s="21"/>
      <c r="D1054" s="21"/>
      <c r="E1054" s="21"/>
      <c r="F1054" s="24"/>
      <c r="G1054" s="20"/>
      <c r="H1054" s="8"/>
      <c r="I1054" s="8"/>
      <c r="J1054" s="26" t="str">
        <f t="shared" si="48"/>
        <v/>
      </c>
      <c r="K1054" s="8">
        <f t="shared" si="50"/>
        <v>-2045</v>
      </c>
    </row>
    <row r="1055" spans="1:11" x14ac:dyDescent="0.3">
      <c r="A1055" s="13" t="str">
        <f t="shared" si="49"/>
        <v/>
      </c>
      <c r="B1055" s="23"/>
      <c r="C1055" s="21"/>
      <c r="D1055" s="21"/>
      <c r="E1055" s="21"/>
      <c r="F1055" s="24"/>
      <c r="G1055" s="20"/>
      <c r="H1055" s="8"/>
      <c r="I1055" s="8"/>
      <c r="J1055" s="26" t="str">
        <f t="shared" si="48"/>
        <v/>
      </c>
      <c r="K1055" s="8">
        <f t="shared" si="50"/>
        <v>-2046</v>
      </c>
    </row>
    <row r="1056" spans="1:11" x14ac:dyDescent="0.3">
      <c r="A1056" s="13" t="str">
        <f t="shared" si="49"/>
        <v/>
      </c>
      <c r="B1056" s="23"/>
      <c r="C1056" s="21"/>
      <c r="D1056" s="21"/>
      <c r="E1056" s="21"/>
      <c r="F1056" s="24"/>
      <c r="G1056" s="20"/>
      <c r="H1056" s="8"/>
      <c r="I1056" s="8"/>
      <c r="J1056" s="26" t="str">
        <f t="shared" si="48"/>
        <v/>
      </c>
      <c r="K1056" s="8">
        <f t="shared" si="50"/>
        <v>-2047</v>
      </c>
    </row>
    <row r="1057" spans="1:11" x14ac:dyDescent="0.3">
      <c r="A1057" s="13" t="str">
        <f t="shared" si="49"/>
        <v/>
      </c>
      <c r="B1057" s="23"/>
      <c r="C1057" s="21"/>
      <c r="D1057" s="21"/>
      <c r="E1057" s="21"/>
      <c r="F1057" s="24"/>
      <c r="G1057" s="20"/>
      <c r="H1057" s="8"/>
      <c r="I1057" s="8"/>
      <c r="J1057" s="26" t="str">
        <f t="shared" si="48"/>
        <v/>
      </c>
      <c r="K1057" s="8">
        <f t="shared" si="50"/>
        <v>-2048</v>
      </c>
    </row>
    <row r="1058" spans="1:11" x14ac:dyDescent="0.3">
      <c r="A1058" s="13" t="str">
        <f t="shared" si="49"/>
        <v/>
      </c>
      <c r="B1058" s="23"/>
      <c r="C1058" s="21"/>
      <c r="D1058" s="21"/>
      <c r="E1058" s="21"/>
      <c r="F1058" s="24"/>
      <c r="G1058" s="20"/>
      <c r="H1058" s="8"/>
      <c r="I1058" s="8"/>
      <c r="J1058" s="26" t="str">
        <f t="shared" si="48"/>
        <v/>
      </c>
      <c r="K1058" s="8">
        <f t="shared" si="50"/>
        <v>-2049</v>
      </c>
    </row>
    <row r="1059" spans="1:11" x14ac:dyDescent="0.3">
      <c r="A1059" s="13" t="str">
        <f t="shared" si="49"/>
        <v/>
      </c>
      <c r="B1059" s="23"/>
      <c r="C1059" s="21"/>
      <c r="D1059" s="21"/>
      <c r="E1059" s="21"/>
      <c r="F1059" s="24"/>
      <c r="G1059" s="20"/>
      <c r="H1059" s="8"/>
      <c r="I1059" s="8"/>
      <c r="J1059" s="26" t="str">
        <f t="shared" si="48"/>
        <v/>
      </c>
      <c r="K1059" s="8">
        <f t="shared" si="50"/>
        <v>-2050</v>
      </c>
    </row>
    <row r="1060" spans="1:11" x14ac:dyDescent="0.3">
      <c r="A1060" s="13" t="str">
        <f t="shared" si="49"/>
        <v/>
      </c>
      <c r="B1060" s="23"/>
      <c r="C1060" s="21"/>
      <c r="D1060" s="21"/>
      <c r="E1060" s="21"/>
      <c r="F1060" s="24"/>
      <c r="G1060" s="20"/>
      <c r="H1060" s="8"/>
      <c r="I1060" s="8"/>
      <c r="J1060" s="26" t="str">
        <f t="shared" si="48"/>
        <v/>
      </c>
      <c r="K1060" s="8">
        <f t="shared" si="50"/>
        <v>-2051</v>
      </c>
    </row>
    <row r="1061" spans="1:11" x14ac:dyDescent="0.3">
      <c r="A1061" s="13" t="str">
        <f t="shared" si="49"/>
        <v/>
      </c>
      <c r="B1061" s="23"/>
      <c r="C1061" s="21"/>
      <c r="D1061" s="21"/>
      <c r="E1061" s="21"/>
      <c r="F1061" s="24"/>
      <c r="G1061" s="20"/>
      <c r="H1061" s="8"/>
      <c r="I1061" s="8"/>
      <c r="J1061" s="26" t="str">
        <f t="shared" si="48"/>
        <v/>
      </c>
      <c r="K1061" s="8">
        <f t="shared" si="50"/>
        <v>-2052</v>
      </c>
    </row>
    <row r="1062" spans="1:11" x14ac:dyDescent="0.3">
      <c r="A1062" s="13" t="str">
        <f t="shared" si="49"/>
        <v/>
      </c>
      <c r="B1062" s="23"/>
      <c r="C1062" s="21"/>
      <c r="D1062" s="21"/>
      <c r="E1062" s="21"/>
      <c r="F1062" s="24"/>
      <c r="G1062" s="20"/>
      <c r="H1062" s="8"/>
      <c r="I1062" s="8"/>
      <c r="J1062" s="26" t="str">
        <f t="shared" si="48"/>
        <v/>
      </c>
      <c r="K1062" s="8">
        <f t="shared" si="50"/>
        <v>-2053</v>
      </c>
    </row>
    <row r="1063" spans="1:11" x14ac:dyDescent="0.3">
      <c r="A1063" s="13" t="str">
        <f t="shared" si="49"/>
        <v/>
      </c>
      <c r="B1063" s="23"/>
      <c r="C1063" s="21"/>
      <c r="D1063" s="21"/>
      <c r="E1063" s="21"/>
      <c r="F1063" s="24"/>
      <c r="G1063" s="20"/>
      <c r="H1063" s="8"/>
      <c r="I1063" s="8"/>
      <c r="J1063" s="26" t="str">
        <f t="shared" si="48"/>
        <v/>
      </c>
      <c r="K1063" s="8">
        <f t="shared" si="50"/>
        <v>-2054</v>
      </c>
    </row>
    <row r="1064" spans="1:11" x14ac:dyDescent="0.3">
      <c r="A1064" s="13" t="str">
        <f t="shared" si="49"/>
        <v/>
      </c>
      <c r="B1064" s="23"/>
      <c r="C1064" s="21"/>
      <c r="D1064" s="21"/>
      <c r="E1064" s="21"/>
      <c r="F1064" s="24"/>
      <c r="G1064" s="20"/>
      <c r="H1064" s="8"/>
      <c r="I1064" s="8"/>
      <c r="J1064" s="26" t="str">
        <f t="shared" si="48"/>
        <v/>
      </c>
      <c r="K1064" s="8">
        <f t="shared" si="50"/>
        <v>-2055</v>
      </c>
    </row>
    <row r="1065" spans="1:11" x14ac:dyDescent="0.3">
      <c r="A1065" s="13" t="str">
        <f t="shared" si="49"/>
        <v/>
      </c>
      <c r="B1065" s="23"/>
      <c r="C1065" s="21"/>
      <c r="D1065" s="21"/>
      <c r="E1065" s="21"/>
      <c r="F1065" s="24"/>
      <c r="G1065" s="20"/>
      <c r="H1065" s="8"/>
      <c r="I1065" s="8"/>
      <c r="J1065" s="26" t="str">
        <f t="shared" si="48"/>
        <v/>
      </c>
      <c r="K1065" s="8">
        <f t="shared" si="50"/>
        <v>-2056</v>
      </c>
    </row>
    <row r="1066" spans="1:11" x14ac:dyDescent="0.3">
      <c r="A1066" s="13" t="str">
        <f t="shared" si="49"/>
        <v/>
      </c>
      <c r="B1066" s="23"/>
      <c r="C1066" s="21"/>
      <c r="D1066" s="21"/>
      <c r="E1066" s="21"/>
      <c r="F1066" s="24"/>
      <c r="G1066" s="20"/>
      <c r="H1066" s="8"/>
      <c r="I1066" s="8"/>
      <c r="J1066" s="26" t="str">
        <f t="shared" si="48"/>
        <v/>
      </c>
      <c r="K1066" s="8">
        <f t="shared" si="50"/>
        <v>-2057</v>
      </c>
    </row>
    <row r="1067" spans="1:11" x14ac:dyDescent="0.3">
      <c r="A1067" s="13" t="str">
        <f t="shared" si="49"/>
        <v/>
      </c>
      <c r="B1067" s="23"/>
      <c r="C1067" s="21"/>
      <c r="D1067" s="21"/>
      <c r="E1067" s="21"/>
      <c r="F1067" s="24"/>
      <c r="G1067" s="20"/>
      <c r="H1067" s="8"/>
      <c r="I1067" s="8"/>
      <c r="J1067" s="26" t="str">
        <f t="shared" si="48"/>
        <v/>
      </c>
      <c r="K1067" s="8">
        <f t="shared" si="50"/>
        <v>-2058</v>
      </c>
    </row>
    <row r="1068" spans="1:11" x14ac:dyDescent="0.3">
      <c r="A1068" s="13" t="str">
        <f t="shared" si="49"/>
        <v/>
      </c>
      <c r="B1068" s="23"/>
      <c r="C1068" s="21"/>
      <c r="D1068" s="21"/>
      <c r="E1068" s="21"/>
      <c r="F1068" s="24"/>
      <c r="G1068" s="20"/>
      <c r="H1068" s="8"/>
      <c r="I1068" s="8"/>
      <c r="J1068" s="26" t="str">
        <f t="shared" si="48"/>
        <v/>
      </c>
      <c r="K1068" s="8">
        <f t="shared" si="50"/>
        <v>-2059</v>
      </c>
    </row>
    <row r="1069" spans="1:11" x14ac:dyDescent="0.3">
      <c r="A1069" s="13" t="str">
        <f t="shared" si="49"/>
        <v/>
      </c>
      <c r="B1069" s="23"/>
      <c r="C1069" s="21"/>
      <c r="D1069" s="21"/>
      <c r="E1069" s="21"/>
      <c r="F1069" s="24"/>
      <c r="G1069" s="20"/>
      <c r="H1069" s="8"/>
      <c r="I1069" s="8"/>
      <c r="J1069" s="26" t="str">
        <f t="shared" si="48"/>
        <v/>
      </c>
      <c r="K1069" s="8">
        <f t="shared" si="50"/>
        <v>-2060</v>
      </c>
    </row>
    <row r="1070" spans="1:11" x14ac:dyDescent="0.3">
      <c r="A1070" s="13" t="str">
        <f t="shared" si="49"/>
        <v/>
      </c>
      <c r="B1070" s="23"/>
      <c r="C1070" s="21"/>
      <c r="D1070" s="21"/>
      <c r="E1070" s="21"/>
      <c r="F1070" s="24"/>
      <c r="G1070" s="20"/>
      <c r="H1070" s="8"/>
      <c r="I1070" s="8"/>
      <c r="J1070" s="26" t="str">
        <f t="shared" si="48"/>
        <v/>
      </c>
      <c r="K1070" s="8">
        <f t="shared" si="50"/>
        <v>-2061</v>
      </c>
    </row>
    <row r="1071" spans="1:11" x14ac:dyDescent="0.3">
      <c r="A1071" s="13" t="str">
        <f t="shared" si="49"/>
        <v/>
      </c>
      <c r="B1071" s="23"/>
      <c r="C1071" s="21"/>
      <c r="D1071" s="21"/>
      <c r="E1071" s="21"/>
      <c r="F1071" s="24"/>
      <c r="G1071" s="20"/>
      <c r="H1071" s="8"/>
      <c r="I1071" s="8"/>
      <c r="J1071" s="26" t="str">
        <f t="shared" si="48"/>
        <v/>
      </c>
      <c r="K1071" s="8">
        <f t="shared" si="50"/>
        <v>-2062</v>
      </c>
    </row>
    <row r="1072" spans="1:11" x14ac:dyDescent="0.3">
      <c r="A1072" s="13" t="str">
        <f t="shared" si="49"/>
        <v/>
      </c>
      <c r="B1072" s="23"/>
      <c r="C1072" s="21"/>
      <c r="D1072" s="21"/>
      <c r="E1072" s="21"/>
      <c r="F1072" s="24"/>
      <c r="G1072" s="20"/>
      <c r="H1072" s="8"/>
      <c r="I1072" s="8"/>
      <c r="J1072" s="26" t="str">
        <f t="shared" si="48"/>
        <v/>
      </c>
      <c r="K1072" s="8">
        <f t="shared" si="50"/>
        <v>-2063</v>
      </c>
    </row>
    <row r="1073" spans="1:11" x14ac:dyDescent="0.3">
      <c r="A1073" s="13" t="str">
        <f t="shared" si="49"/>
        <v/>
      </c>
      <c r="B1073" s="23"/>
      <c r="C1073" s="21"/>
      <c r="D1073" s="21"/>
      <c r="E1073" s="21"/>
      <c r="F1073" s="24"/>
      <c r="G1073" s="20"/>
      <c r="H1073" s="8"/>
      <c r="I1073" s="8"/>
      <c r="J1073" s="26" t="str">
        <f t="shared" si="48"/>
        <v/>
      </c>
      <c r="K1073" s="8">
        <f t="shared" si="50"/>
        <v>-2064</v>
      </c>
    </row>
    <row r="1074" spans="1:11" x14ac:dyDescent="0.3">
      <c r="A1074" s="13" t="str">
        <f t="shared" si="49"/>
        <v/>
      </c>
      <c r="B1074" s="23"/>
      <c r="C1074" s="21"/>
      <c r="D1074" s="21"/>
      <c r="E1074" s="21"/>
      <c r="F1074" s="24"/>
      <c r="G1074" s="20"/>
      <c r="H1074" s="8"/>
      <c r="I1074" s="8"/>
      <c r="J1074" s="26" t="str">
        <f t="shared" si="48"/>
        <v/>
      </c>
      <c r="K1074" s="8">
        <f t="shared" si="50"/>
        <v>-2065</v>
      </c>
    </row>
    <row r="1075" spans="1:11" x14ac:dyDescent="0.3">
      <c r="A1075" s="13" t="str">
        <f t="shared" si="49"/>
        <v/>
      </c>
      <c r="B1075" s="23"/>
      <c r="C1075" s="21"/>
      <c r="D1075" s="21"/>
      <c r="E1075" s="21"/>
      <c r="F1075" s="24"/>
      <c r="G1075" s="20"/>
      <c r="H1075" s="8"/>
      <c r="I1075" s="8"/>
      <c r="J1075" s="26" t="str">
        <f t="shared" si="48"/>
        <v/>
      </c>
      <c r="K1075" s="8">
        <f t="shared" si="50"/>
        <v>-2066</v>
      </c>
    </row>
    <row r="1076" spans="1:11" x14ac:dyDescent="0.3">
      <c r="A1076" s="13" t="str">
        <f t="shared" si="49"/>
        <v/>
      </c>
      <c r="B1076" s="23"/>
      <c r="C1076" s="21"/>
      <c r="D1076" s="21"/>
      <c r="E1076" s="21"/>
      <c r="F1076" s="24"/>
      <c r="G1076" s="20"/>
      <c r="H1076" s="8"/>
      <c r="I1076" s="8"/>
      <c r="J1076" s="26" t="str">
        <f t="shared" si="48"/>
        <v/>
      </c>
      <c r="K1076" s="8">
        <f t="shared" si="50"/>
        <v>-2067</v>
      </c>
    </row>
    <row r="1077" spans="1:11" x14ac:dyDescent="0.3">
      <c r="A1077" s="13" t="str">
        <f t="shared" si="49"/>
        <v/>
      </c>
      <c r="B1077" s="23"/>
      <c r="C1077" s="21"/>
      <c r="D1077" s="21"/>
      <c r="E1077" s="21"/>
      <c r="F1077" s="24"/>
      <c r="G1077" s="20"/>
      <c r="H1077" s="8"/>
      <c r="I1077" s="8"/>
      <c r="J1077" s="26" t="str">
        <f t="shared" si="48"/>
        <v/>
      </c>
      <c r="K1077" s="8">
        <f t="shared" si="50"/>
        <v>-2068</v>
      </c>
    </row>
    <row r="1078" spans="1:11" x14ac:dyDescent="0.3">
      <c r="A1078" s="13" t="str">
        <f t="shared" si="49"/>
        <v/>
      </c>
      <c r="B1078" s="23"/>
      <c r="C1078" s="21"/>
      <c r="D1078" s="21"/>
      <c r="E1078" s="21"/>
      <c r="F1078" s="24"/>
      <c r="G1078" s="20"/>
      <c r="H1078" s="8"/>
      <c r="I1078" s="8"/>
      <c r="J1078" s="26" t="str">
        <f t="shared" si="48"/>
        <v/>
      </c>
      <c r="K1078" s="8">
        <f t="shared" si="50"/>
        <v>-2069</v>
      </c>
    </row>
    <row r="1079" spans="1:11" x14ac:dyDescent="0.3">
      <c r="A1079" s="13" t="str">
        <f t="shared" si="49"/>
        <v/>
      </c>
      <c r="B1079" s="23"/>
      <c r="C1079" s="21"/>
      <c r="D1079" s="21"/>
      <c r="E1079" s="21"/>
      <c r="F1079" s="24"/>
      <c r="G1079" s="20"/>
      <c r="H1079" s="8"/>
      <c r="I1079" s="8"/>
      <c r="J1079" s="26" t="str">
        <f t="shared" si="48"/>
        <v/>
      </c>
      <c r="K1079" s="8">
        <f t="shared" si="50"/>
        <v>-2070</v>
      </c>
    </row>
    <row r="1080" spans="1:11" x14ac:dyDescent="0.3">
      <c r="A1080" s="13" t="str">
        <f t="shared" si="49"/>
        <v/>
      </c>
      <c r="B1080" s="23"/>
      <c r="C1080" s="21"/>
      <c r="D1080" s="21"/>
      <c r="E1080" s="21"/>
      <c r="F1080" s="24"/>
      <c r="G1080" s="20"/>
      <c r="H1080" s="8"/>
      <c r="I1080" s="8"/>
      <c r="J1080" s="26" t="str">
        <f t="shared" si="48"/>
        <v/>
      </c>
      <c r="K1080" s="8">
        <f t="shared" si="50"/>
        <v>-2071</v>
      </c>
    </row>
    <row r="1081" spans="1:11" x14ac:dyDescent="0.3">
      <c r="A1081" s="13" t="str">
        <f t="shared" si="49"/>
        <v/>
      </c>
      <c r="B1081" s="23"/>
      <c r="C1081" s="21"/>
      <c r="D1081" s="21"/>
      <c r="E1081" s="21"/>
      <c r="F1081" s="24"/>
      <c r="G1081" s="20"/>
      <c r="H1081" s="8"/>
      <c r="I1081" s="8"/>
      <c r="J1081" s="26" t="str">
        <f t="shared" si="48"/>
        <v/>
      </c>
      <c r="K1081" s="8">
        <f t="shared" si="50"/>
        <v>-2072</v>
      </c>
    </row>
    <row r="1082" spans="1:11" x14ac:dyDescent="0.3">
      <c r="A1082" s="13" t="str">
        <f t="shared" si="49"/>
        <v/>
      </c>
      <c r="B1082" s="23"/>
      <c r="C1082" s="21"/>
      <c r="D1082" s="21"/>
      <c r="E1082" s="21"/>
      <c r="F1082" s="24"/>
      <c r="G1082" s="20"/>
      <c r="H1082" s="8"/>
      <c r="I1082" s="8"/>
      <c r="J1082" s="26" t="str">
        <f t="shared" si="48"/>
        <v/>
      </c>
      <c r="K1082" s="8">
        <f t="shared" si="50"/>
        <v>-2073</v>
      </c>
    </row>
    <row r="1083" spans="1:11" x14ac:dyDescent="0.3">
      <c r="A1083" s="13" t="str">
        <f t="shared" si="49"/>
        <v/>
      </c>
      <c r="B1083" s="23"/>
      <c r="C1083" s="21"/>
      <c r="D1083" s="21"/>
      <c r="E1083" s="21"/>
      <c r="F1083" s="24"/>
      <c r="G1083" s="20"/>
      <c r="H1083" s="8"/>
      <c r="I1083" s="8"/>
      <c r="J1083" s="26" t="str">
        <f t="shared" si="48"/>
        <v/>
      </c>
      <c r="K1083" s="8">
        <f t="shared" si="50"/>
        <v>-2074</v>
      </c>
    </row>
    <row r="1084" spans="1:11" x14ac:dyDescent="0.3">
      <c r="A1084" s="13" t="str">
        <f t="shared" si="49"/>
        <v/>
      </c>
      <c r="B1084" s="23"/>
      <c r="C1084" s="21"/>
      <c r="D1084" s="21"/>
      <c r="E1084" s="21"/>
      <c r="F1084" s="24"/>
      <c r="G1084" s="20"/>
      <c r="H1084" s="8"/>
      <c r="I1084" s="8"/>
      <c r="J1084" s="26" t="str">
        <f t="shared" si="48"/>
        <v/>
      </c>
      <c r="K1084" s="8">
        <f t="shared" si="50"/>
        <v>-2075</v>
      </c>
    </row>
    <row r="1085" spans="1:11" x14ac:dyDescent="0.3">
      <c r="A1085" s="13" t="str">
        <f t="shared" si="49"/>
        <v/>
      </c>
      <c r="B1085" s="23"/>
      <c r="C1085" s="21"/>
      <c r="D1085" s="21"/>
      <c r="E1085" s="21"/>
      <c r="F1085" s="24"/>
      <c r="G1085" s="20"/>
      <c r="H1085" s="8"/>
      <c r="I1085" s="8"/>
      <c r="J1085" s="26" t="str">
        <f t="shared" si="48"/>
        <v/>
      </c>
      <c r="K1085" s="8">
        <f t="shared" si="50"/>
        <v>-2076</v>
      </c>
    </row>
    <row r="1086" spans="1:11" x14ac:dyDescent="0.3">
      <c r="A1086" s="13" t="str">
        <f t="shared" si="49"/>
        <v/>
      </c>
      <c r="B1086" s="23"/>
      <c r="C1086" s="21"/>
      <c r="D1086" s="21"/>
      <c r="E1086" s="21"/>
      <c r="F1086" s="24"/>
      <c r="G1086" s="20"/>
      <c r="H1086" s="8"/>
      <c r="I1086" s="8"/>
      <c r="J1086" s="26" t="str">
        <f t="shared" si="48"/>
        <v/>
      </c>
      <c r="K1086" s="8">
        <f t="shared" si="50"/>
        <v>-2077</v>
      </c>
    </row>
    <row r="1087" spans="1:11" x14ac:dyDescent="0.3">
      <c r="A1087" s="13" t="str">
        <f t="shared" si="49"/>
        <v/>
      </c>
      <c r="B1087" s="23"/>
      <c r="C1087" s="21"/>
      <c r="D1087" s="21"/>
      <c r="E1087" s="21"/>
      <c r="F1087" s="24"/>
      <c r="G1087" s="20"/>
      <c r="H1087" s="8"/>
      <c r="I1087" s="8"/>
      <c r="J1087" s="26" t="str">
        <f t="shared" si="48"/>
        <v/>
      </c>
      <c r="K1087" s="8">
        <f t="shared" si="50"/>
        <v>-2078</v>
      </c>
    </row>
    <row r="1088" spans="1:11" x14ac:dyDescent="0.3">
      <c r="A1088" s="13" t="str">
        <f t="shared" si="49"/>
        <v/>
      </c>
      <c r="B1088" s="23"/>
      <c r="C1088" s="21"/>
      <c r="D1088" s="21"/>
      <c r="E1088" s="21"/>
      <c r="F1088" s="24"/>
      <c r="G1088" s="20"/>
      <c r="H1088" s="8"/>
      <c r="I1088" s="8"/>
      <c r="J1088" s="26" t="str">
        <f t="shared" si="48"/>
        <v/>
      </c>
      <c r="K1088" s="8">
        <f t="shared" si="50"/>
        <v>-2079</v>
      </c>
    </row>
    <row r="1089" spans="1:11" x14ac:dyDescent="0.3">
      <c r="A1089" s="13" t="str">
        <f t="shared" si="49"/>
        <v/>
      </c>
      <c r="B1089" s="23"/>
      <c r="C1089" s="21"/>
      <c r="D1089" s="21"/>
      <c r="E1089" s="21"/>
      <c r="F1089" s="24"/>
      <c r="G1089" s="20"/>
      <c r="H1089" s="8"/>
      <c r="I1089" s="8"/>
      <c r="J1089" s="26" t="str">
        <f t="shared" si="48"/>
        <v/>
      </c>
      <c r="K1089" s="8">
        <f t="shared" si="50"/>
        <v>-2080</v>
      </c>
    </row>
    <row r="1090" spans="1:11" x14ac:dyDescent="0.3">
      <c r="A1090" s="13" t="str">
        <f t="shared" si="49"/>
        <v/>
      </c>
      <c r="B1090" s="23"/>
      <c r="C1090" s="21"/>
      <c r="D1090" s="21"/>
      <c r="E1090" s="21"/>
      <c r="F1090" s="24"/>
      <c r="G1090" s="20"/>
      <c r="H1090" s="8"/>
      <c r="I1090" s="8"/>
      <c r="J1090" s="26" t="str">
        <f t="shared" si="48"/>
        <v/>
      </c>
      <c r="K1090" s="8">
        <f t="shared" si="50"/>
        <v>-2081</v>
      </c>
    </row>
    <row r="1091" spans="1:11" x14ac:dyDescent="0.3">
      <c r="A1091" s="13" t="str">
        <f t="shared" si="49"/>
        <v/>
      </c>
      <c r="B1091" s="23"/>
      <c r="C1091" s="21"/>
      <c r="D1091" s="21"/>
      <c r="E1091" s="21"/>
      <c r="F1091" s="24"/>
      <c r="G1091" s="20"/>
      <c r="H1091" s="8"/>
      <c r="I1091" s="8"/>
      <c r="J1091" s="26" t="str">
        <f t="shared" si="48"/>
        <v/>
      </c>
      <c r="K1091" s="8">
        <f t="shared" si="50"/>
        <v>-2082</v>
      </c>
    </row>
    <row r="1092" spans="1:11" x14ac:dyDescent="0.3">
      <c r="A1092" s="13" t="str">
        <f t="shared" si="49"/>
        <v/>
      </c>
      <c r="B1092" s="23"/>
      <c r="C1092" s="21"/>
      <c r="D1092" s="21"/>
      <c r="E1092" s="21"/>
      <c r="F1092" s="24"/>
      <c r="G1092" s="20"/>
      <c r="H1092" s="8"/>
      <c r="I1092" s="8"/>
      <c r="J1092" s="26" t="str">
        <f t="shared" si="48"/>
        <v/>
      </c>
      <c r="K1092" s="8">
        <f t="shared" si="50"/>
        <v>-2083</v>
      </c>
    </row>
    <row r="1093" spans="1:11" x14ac:dyDescent="0.3">
      <c r="A1093" s="13" t="str">
        <f t="shared" si="49"/>
        <v/>
      </c>
      <c r="B1093" s="23"/>
      <c r="C1093" s="21"/>
      <c r="D1093" s="21"/>
      <c r="E1093" s="21"/>
      <c r="F1093" s="24"/>
      <c r="G1093" s="20"/>
      <c r="H1093" s="8"/>
      <c r="I1093" s="8"/>
      <c r="J1093" s="26" t="str">
        <f t="shared" si="48"/>
        <v/>
      </c>
      <c r="K1093" s="8">
        <f t="shared" si="50"/>
        <v>-2084</v>
      </c>
    </row>
    <row r="1094" spans="1:11" x14ac:dyDescent="0.3">
      <c r="A1094" s="13" t="str">
        <f t="shared" si="49"/>
        <v/>
      </c>
      <c r="B1094" s="23"/>
      <c r="C1094" s="21"/>
      <c r="D1094" s="21"/>
      <c r="E1094" s="21"/>
      <c r="F1094" s="24"/>
      <c r="G1094" s="20"/>
      <c r="H1094" s="8"/>
      <c r="I1094" s="8"/>
      <c r="J1094" s="26" t="str">
        <f t="shared" si="48"/>
        <v/>
      </c>
      <c r="K1094" s="8">
        <f t="shared" si="50"/>
        <v>-2085</v>
      </c>
    </row>
    <row r="1095" spans="1:11" x14ac:dyDescent="0.3">
      <c r="A1095" s="13" t="str">
        <f t="shared" si="49"/>
        <v/>
      </c>
      <c r="B1095" s="23"/>
      <c r="C1095" s="21"/>
      <c r="D1095" s="21"/>
      <c r="E1095" s="21"/>
      <c r="F1095" s="24"/>
      <c r="G1095" s="20"/>
      <c r="H1095" s="8"/>
      <c r="I1095" s="8"/>
      <c r="J1095" s="26" t="str">
        <f t="shared" si="48"/>
        <v/>
      </c>
      <c r="K1095" s="8">
        <f t="shared" si="50"/>
        <v>-2086</v>
      </c>
    </row>
    <row r="1096" spans="1:11" x14ac:dyDescent="0.3">
      <c r="A1096" s="13" t="str">
        <f t="shared" si="49"/>
        <v/>
      </c>
      <c r="B1096" s="23"/>
      <c r="C1096" s="21"/>
      <c r="D1096" s="21"/>
      <c r="E1096" s="21"/>
      <c r="F1096" s="24"/>
      <c r="G1096" s="20"/>
      <c r="H1096" s="8"/>
      <c r="I1096" s="8"/>
      <c r="J1096" s="26" t="str">
        <f t="shared" si="48"/>
        <v/>
      </c>
      <c r="K1096" s="8">
        <f t="shared" si="50"/>
        <v>-2087</v>
      </c>
    </row>
    <row r="1097" spans="1:11" x14ac:dyDescent="0.3">
      <c r="A1097" s="13" t="str">
        <f t="shared" si="49"/>
        <v/>
      </c>
      <c r="B1097" s="23"/>
      <c r="C1097" s="21"/>
      <c r="D1097" s="21"/>
      <c r="E1097" s="21"/>
      <c r="F1097" s="24"/>
      <c r="G1097" s="20"/>
      <c r="H1097" s="8"/>
      <c r="I1097" s="8"/>
      <c r="J1097" s="26" t="str">
        <f t="shared" ref="J1097:J1160" si="51">IF(A1097="","",IF(H1097="",K1097,H1097))</f>
        <v/>
      </c>
      <c r="K1097" s="8">
        <f t="shared" si="50"/>
        <v>-2088</v>
      </c>
    </row>
    <row r="1098" spans="1:11" x14ac:dyDescent="0.3">
      <c r="A1098" s="13" t="str">
        <f t="shared" ref="A1098:A1161" si="52">IF(F1098&lt;&gt;"","update_data",IF(AND(IF(F1098="","","update_data")="",I1098=1,H1098&lt;&gt;""),"update_data",""))</f>
        <v/>
      </c>
      <c r="B1098" s="23"/>
      <c r="C1098" s="21"/>
      <c r="D1098" s="21"/>
      <c r="E1098" s="21"/>
      <c r="F1098" s="24"/>
      <c r="G1098" s="20"/>
      <c r="H1098" s="8"/>
      <c r="I1098" s="8"/>
      <c r="J1098" s="26" t="str">
        <f t="shared" si="51"/>
        <v/>
      </c>
      <c r="K1098" s="8">
        <f t="shared" si="50"/>
        <v>-2089</v>
      </c>
    </row>
    <row r="1099" spans="1:11" x14ac:dyDescent="0.3">
      <c r="A1099" s="13" t="str">
        <f t="shared" si="52"/>
        <v/>
      </c>
      <c r="B1099" s="23"/>
      <c r="C1099" s="21"/>
      <c r="D1099" s="21"/>
      <c r="E1099" s="21"/>
      <c r="F1099" s="24"/>
      <c r="G1099" s="20"/>
      <c r="H1099" s="8"/>
      <c r="I1099" s="8"/>
      <c r="J1099" s="26" t="str">
        <f t="shared" si="51"/>
        <v/>
      </c>
      <c r="K1099" s="8">
        <f t="shared" ref="K1099:K1162" si="53">K1098-1</f>
        <v>-2090</v>
      </c>
    </row>
    <row r="1100" spans="1:11" x14ac:dyDescent="0.3">
      <c r="A1100" s="13" t="str">
        <f t="shared" si="52"/>
        <v/>
      </c>
      <c r="B1100" s="23"/>
      <c r="C1100" s="21"/>
      <c r="D1100" s="21"/>
      <c r="E1100" s="21"/>
      <c r="F1100" s="24"/>
      <c r="G1100" s="20"/>
      <c r="H1100" s="8"/>
      <c r="I1100" s="8"/>
      <c r="J1100" s="26" t="str">
        <f t="shared" si="51"/>
        <v/>
      </c>
      <c r="K1100" s="8">
        <f t="shared" si="53"/>
        <v>-2091</v>
      </c>
    </row>
    <row r="1101" spans="1:11" x14ac:dyDescent="0.3">
      <c r="A1101" s="13" t="str">
        <f t="shared" si="52"/>
        <v/>
      </c>
      <c r="B1101" s="23"/>
      <c r="C1101" s="21"/>
      <c r="D1101" s="21"/>
      <c r="E1101" s="21"/>
      <c r="F1101" s="24"/>
      <c r="G1101" s="20"/>
      <c r="H1101" s="8"/>
      <c r="I1101" s="8"/>
      <c r="J1101" s="26" t="str">
        <f t="shared" si="51"/>
        <v/>
      </c>
      <c r="K1101" s="8">
        <f t="shared" si="53"/>
        <v>-2092</v>
      </c>
    </row>
    <row r="1102" spans="1:11" x14ac:dyDescent="0.3">
      <c r="A1102" s="13" t="str">
        <f t="shared" si="52"/>
        <v/>
      </c>
      <c r="B1102" s="23"/>
      <c r="C1102" s="21"/>
      <c r="D1102" s="21"/>
      <c r="E1102" s="21"/>
      <c r="F1102" s="24"/>
      <c r="G1102" s="20"/>
      <c r="H1102" s="8"/>
      <c r="I1102" s="8"/>
      <c r="J1102" s="26" t="str">
        <f t="shared" si="51"/>
        <v/>
      </c>
      <c r="K1102" s="8">
        <f t="shared" si="53"/>
        <v>-2093</v>
      </c>
    </row>
    <row r="1103" spans="1:11" x14ac:dyDescent="0.3">
      <c r="A1103" s="13" t="str">
        <f t="shared" si="52"/>
        <v/>
      </c>
      <c r="B1103" s="23"/>
      <c r="C1103" s="21"/>
      <c r="D1103" s="21"/>
      <c r="E1103" s="21"/>
      <c r="F1103" s="24"/>
      <c r="G1103" s="20"/>
      <c r="H1103" s="8"/>
      <c r="I1103" s="8"/>
      <c r="J1103" s="26" t="str">
        <f t="shared" si="51"/>
        <v/>
      </c>
      <c r="K1103" s="8">
        <f t="shared" si="53"/>
        <v>-2094</v>
      </c>
    </row>
    <row r="1104" spans="1:11" x14ac:dyDescent="0.3">
      <c r="A1104" s="13" t="str">
        <f t="shared" si="52"/>
        <v/>
      </c>
      <c r="B1104" s="23"/>
      <c r="C1104" s="21"/>
      <c r="D1104" s="21"/>
      <c r="E1104" s="21"/>
      <c r="F1104" s="24"/>
      <c r="G1104" s="20"/>
      <c r="H1104" s="8"/>
      <c r="I1104" s="8"/>
      <c r="J1104" s="26" t="str">
        <f t="shared" si="51"/>
        <v/>
      </c>
      <c r="K1104" s="8">
        <f t="shared" si="53"/>
        <v>-2095</v>
      </c>
    </row>
    <row r="1105" spans="1:11" x14ac:dyDescent="0.3">
      <c r="A1105" s="13" t="str">
        <f t="shared" si="52"/>
        <v/>
      </c>
      <c r="B1105" s="23"/>
      <c r="C1105" s="21"/>
      <c r="D1105" s="21"/>
      <c r="E1105" s="21"/>
      <c r="F1105" s="24"/>
      <c r="G1105" s="20"/>
      <c r="H1105" s="8"/>
      <c r="I1105" s="8"/>
      <c r="J1105" s="26" t="str">
        <f t="shared" si="51"/>
        <v/>
      </c>
      <c r="K1105" s="8">
        <f t="shared" si="53"/>
        <v>-2096</v>
      </c>
    </row>
    <row r="1106" spans="1:11" x14ac:dyDescent="0.3">
      <c r="A1106" s="13" t="str">
        <f t="shared" si="52"/>
        <v/>
      </c>
      <c r="B1106" s="23"/>
      <c r="C1106" s="21"/>
      <c r="D1106" s="21"/>
      <c r="E1106" s="21"/>
      <c r="F1106" s="24"/>
      <c r="G1106" s="20"/>
      <c r="H1106" s="8"/>
      <c r="I1106" s="8"/>
      <c r="J1106" s="26" t="str">
        <f t="shared" si="51"/>
        <v/>
      </c>
      <c r="K1106" s="8">
        <f t="shared" si="53"/>
        <v>-2097</v>
      </c>
    </row>
    <row r="1107" spans="1:11" x14ac:dyDescent="0.3">
      <c r="A1107" s="13" t="str">
        <f t="shared" si="52"/>
        <v/>
      </c>
      <c r="B1107" s="23"/>
      <c r="C1107" s="21"/>
      <c r="D1107" s="21"/>
      <c r="E1107" s="21"/>
      <c r="F1107" s="24"/>
      <c r="G1107" s="20"/>
      <c r="H1107" s="8"/>
      <c r="I1107" s="8"/>
      <c r="J1107" s="26" t="str">
        <f t="shared" si="51"/>
        <v/>
      </c>
      <c r="K1107" s="8">
        <f t="shared" si="53"/>
        <v>-2098</v>
      </c>
    </row>
    <row r="1108" spans="1:11" x14ac:dyDescent="0.3">
      <c r="A1108" s="13" t="str">
        <f t="shared" si="52"/>
        <v/>
      </c>
      <c r="B1108" s="23"/>
      <c r="C1108" s="21"/>
      <c r="D1108" s="21"/>
      <c r="E1108" s="21"/>
      <c r="F1108" s="24"/>
      <c r="G1108" s="20"/>
      <c r="H1108" s="8"/>
      <c r="I1108" s="8"/>
      <c r="J1108" s="26" t="str">
        <f t="shared" si="51"/>
        <v/>
      </c>
      <c r="K1108" s="8">
        <f t="shared" si="53"/>
        <v>-2099</v>
      </c>
    </row>
    <row r="1109" spans="1:11" x14ac:dyDescent="0.3">
      <c r="A1109" s="13" t="str">
        <f t="shared" si="52"/>
        <v/>
      </c>
      <c r="B1109" s="23"/>
      <c r="C1109" s="21"/>
      <c r="D1109" s="21"/>
      <c r="E1109" s="21"/>
      <c r="F1109" s="24"/>
      <c r="G1109" s="20"/>
      <c r="H1109" s="8"/>
      <c r="I1109" s="8"/>
      <c r="J1109" s="26" t="str">
        <f t="shared" si="51"/>
        <v/>
      </c>
      <c r="K1109" s="8">
        <f t="shared" si="53"/>
        <v>-2100</v>
      </c>
    </row>
    <row r="1110" spans="1:11" x14ac:dyDescent="0.3">
      <c r="A1110" s="13" t="str">
        <f t="shared" si="52"/>
        <v/>
      </c>
      <c r="B1110" s="23"/>
      <c r="C1110" s="21"/>
      <c r="D1110" s="21"/>
      <c r="E1110" s="21"/>
      <c r="F1110" s="24"/>
      <c r="G1110" s="20"/>
      <c r="H1110" s="8"/>
      <c r="I1110" s="8"/>
      <c r="J1110" s="26" t="str">
        <f t="shared" si="51"/>
        <v/>
      </c>
      <c r="K1110" s="8">
        <f t="shared" si="53"/>
        <v>-2101</v>
      </c>
    </row>
    <row r="1111" spans="1:11" x14ac:dyDescent="0.3">
      <c r="A1111" s="13" t="str">
        <f t="shared" si="52"/>
        <v/>
      </c>
      <c r="B1111" s="23"/>
      <c r="C1111" s="21"/>
      <c r="D1111" s="21"/>
      <c r="E1111" s="21"/>
      <c r="F1111" s="24"/>
      <c r="G1111" s="20"/>
      <c r="H1111" s="8"/>
      <c r="I1111" s="8"/>
      <c r="J1111" s="26" t="str">
        <f t="shared" si="51"/>
        <v/>
      </c>
      <c r="K1111" s="8">
        <f t="shared" si="53"/>
        <v>-2102</v>
      </c>
    </row>
    <row r="1112" spans="1:11" x14ac:dyDescent="0.3">
      <c r="A1112" s="13" t="str">
        <f t="shared" si="52"/>
        <v/>
      </c>
      <c r="B1112" s="23"/>
      <c r="C1112" s="21"/>
      <c r="D1112" s="21"/>
      <c r="E1112" s="21"/>
      <c r="F1112" s="24"/>
      <c r="G1112" s="20"/>
      <c r="H1112" s="8"/>
      <c r="I1112" s="8"/>
      <c r="J1112" s="26" t="str">
        <f t="shared" si="51"/>
        <v/>
      </c>
      <c r="K1112" s="8">
        <f t="shared" si="53"/>
        <v>-2103</v>
      </c>
    </row>
    <row r="1113" spans="1:11" x14ac:dyDescent="0.3">
      <c r="A1113" s="13" t="str">
        <f t="shared" si="52"/>
        <v/>
      </c>
      <c r="B1113" s="23"/>
      <c r="C1113" s="21"/>
      <c r="D1113" s="21"/>
      <c r="E1113" s="21"/>
      <c r="F1113" s="24"/>
      <c r="G1113" s="20"/>
      <c r="H1113" s="8"/>
      <c r="I1113" s="8"/>
      <c r="J1113" s="26" t="str">
        <f t="shared" si="51"/>
        <v/>
      </c>
      <c r="K1113" s="8">
        <f t="shared" si="53"/>
        <v>-2104</v>
      </c>
    </row>
    <row r="1114" spans="1:11" x14ac:dyDescent="0.3">
      <c r="A1114" s="13" t="str">
        <f t="shared" si="52"/>
        <v/>
      </c>
      <c r="B1114" s="23"/>
      <c r="C1114" s="21"/>
      <c r="D1114" s="21"/>
      <c r="E1114" s="21"/>
      <c r="F1114" s="24"/>
      <c r="G1114" s="20"/>
      <c r="H1114" s="8"/>
      <c r="I1114" s="8"/>
      <c r="J1114" s="26" t="str">
        <f t="shared" si="51"/>
        <v/>
      </c>
      <c r="K1114" s="8">
        <f t="shared" si="53"/>
        <v>-2105</v>
      </c>
    </row>
    <row r="1115" spans="1:11" x14ac:dyDescent="0.3">
      <c r="A1115" s="13" t="str">
        <f t="shared" si="52"/>
        <v/>
      </c>
      <c r="B1115" s="23"/>
      <c r="C1115" s="21"/>
      <c r="D1115" s="21"/>
      <c r="E1115" s="21"/>
      <c r="F1115" s="24"/>
      <c r="G1115" s="20"/>
      <c r="H1115" s="8"/>
      <c r="I1115" s="8"/>
      <c r="J1115" s="26" t="str">
        <f t="shared" si="51"/>
        <v/>
      </c>
      <c r="K1115" s="8">
        <f t="shared" si="53"/>
        <v>-2106</v>
      </c>
    </row>
    <row r="1116" spans="1:11" x14ac:dyDescent="0.3">
      <c r="A1116" s="13" t="str">
        <f t="shared" si="52"/>
        <v/>
      </c>
      <c r="B1116" s="23"/>
      <c r="C1116" s="21"/>
      <c r="D1116" s="21"/>
      <c r="E1116" s="21"/>
      <c r="F1116" s="24"/>
      <c r="G1116" s="20"/>
      <c r="H1116" s="8"/>
      <c r="I1116" s="8"/>
      <c r="J1116" s="26" t="str">
        <f t="shared" si="51"/>
        <v/>
      </c>
      <c r="K1116" s="8">
        <f t="shared" si="53"/>
        <v>-2107</v>
      </c>
    </row>
    <row r="1117" spans="1:11" x14ac:dyDescent="0.3">
      <c r="A1117" s="13" t="str">
        <f t="shared" si="52"/>
        <v/>
      </c>
      <c r="B1117" s="23"/>
      <c r="C1117" s="21"/>
      <c r="D1117" s="21"/>
      <c r="E1117" s="21"/>
      <c r="F1117" s="24"/>
      <c r="G1117" s="20"/>
      <c r="H1117" s="8"/>
      <c r="I1117" s="8"/>
      <c r="J1117" s="26" t="str">
        <f t="shared" si="51"/>
        <v/>
      </c>
      <c r="K1117" s="8">
        <f t="shared" si="53"/>
        <v>-2108</v>
      </c>
    </row>
    <row r="1118" spans="1:11" x14ac:dyDescent="0.3">
      <c r="A1118" s="13" t="str">
        <f t="shared" si="52"/>
        <v/>
      </c>
      <c r="B1118" s="23"/>
      <c r="C1118" s="21"/>
      <c r="D1118" s="21"/>
      <c r="E1118" s="21"/>
      <c r="F1118" s="24"/>
      <c r="G1118" s="20"/>
      <c r="H1118" s="8"/>
      <c r="I1118" s="8"/>
      <c r="J1118" s="26" t="str">
        <f t="shared" si="51"/>
        <v/>
      </c>
      <c r="K1118" s="8">
        <f t="shared" si="53"/>
        <v>-2109</v>
      </c>
    </row>
    <row r="1119" spans="1:11" x14ac:dyDescent="0.3">
      <c r="A1119" s="13" t="str">
        <f t="shared" si="52"/>
        <v/>
      </c>
      <c r="B1119" s="23"/>
      <c r="C1119" s="21"/>
      <c r="D1119" s="21"/>
      <c r="E1119" s="21"/>
      <c r="F1119" s="24"/>
      <c r="G1119" s="20"/>
      <c r="H1119" s="8"/>
      <c r="I1119" s="8"/>
      <c r="J1119" s="26" t="str">
        <f t="shared" si="51"/>
        <v/>
      </c>
      <c r="K1119" s="8">
        <f t="shared" si="53"/>
        <v>-2110</v>
      </c>
    </row>
    <row r="1120" spans="1:11" x14ac:dyDescent="0.3">
      <c r="A1120" s="13" t="str">
        <f t="shared" si="52"/>
        <v/>
      </c>
      <c r="B1120" s="23"/>
      <c r="C1120" s="21"/>
      <c r="D1120" s="21"/>
      <c r="E1120" s="21"/>
      <c r="F1120" s="24"/>
      <c r="G1120" s="20"/>
      <c r="H1120" s="8"/>
      <c r="I1120" s="8"/>
      <c r="J1120" s="26" t="str">
        <f t="shared" si="51"/>
        <v/>
      </c>
      <c r="K1120" s="8">
        <f t="shared" si="53"/>
        <v>-2111</v>
      </c>
    </row>
    <row r="1121" spans="1:11" x14ac:dyDescent="0.3">
      <c r="A1121" s="13" t="str">
        <f t="shared" si="52"/>
        <v/>
      </c>
      <c r="B1121" s="23"/>
      <c r="C1121" s="21"/>
      <c r="D1121" s="21"/>
      <c r="E1121" s="21"/>
      <c r="F1121" s="24"/>
      <c r="G1121" s="20"/>
      <c r="H1121" s="8"/>
      <c r="I1121" s="8"/>
      <c r="J1121" s="26" t="str">
        <f t="shared" si="51"/>
        <v/>
      </c>
      <c r="K1121" s="8">
        <f t="shared" si="53"/>
        <v>-2112</v>
      </c>
    </row>
    <row r="1122" spans="1:11" x14ac:dyDescent="0.3">
      <c r="A1122" s="13" t="str">
        <f t="shared" si="52"/>
        <v/>
      </c>
      <c r="B1122" s="23"/>
      <c r="C1122" s="21"/>
      <c r="D1122" s="21"/>
      <c r="E1122" s="21"/>
      <c r="F1122" s="24"/>
      <c r="G1122" s="20"/>
      <c r="H1122" s="8"/>
      <c r="I1122" s="8"/>
      <c r="J1122" s="26" t="str">
        <f t="shared" si="51"/>
        <v/>
      </c>
      <c r="K1122" s="8">
        <f t="shared" si="53"/>
        <v>-2113</v>
      </c>
    </row>
    <row r="1123" spans="1:11" x14ac:dyDescent="0.3">
      <c r="A1123" s="13" t="str">
        <f t="shared" si="52"/>
        <v/>
      </c>
      <c r="B1123" s="23"/>
      <c r="C1123" s="21"/>
      <c r="D1123" s="21"/>
      <c r="E1123" s="21"/>
      <c r="F1123" s="24"/>
      <c r="G1123" s="20"/>
      <c r="H1123" s="8"/>
      <c r="I1123" s="8"/>
      <c r="J1123" s="26" t="str">
        <f t="shared" si="51"/>
        <v/>
      </c>
      <c r="K1123" s="8">
        <f t="shared" si="53"/>
        <v>-2114</v>
      </c>
    </row>
    <row r="1124" spans="1:11" x14ac:dyDescent="0.3">
      <c r="A1124" s="13" t="str">
        <f t="shared" si="52"/>
        <v/>
      </c>
      <c r="B1124" s="23"/>
      <c r="C1124" s="21"/>
      <c r="D1124" s="21"/>
      <c r="E1124" s="21"/>
      <c r="F1124" s="24"/>
      <c r="G1124" s="20"/>
      <c r="H1124" s="8"/>
      <c r="I1124" s="8"/>
      <c r="J1124" s="26" t="str">
        <f t="shared" si="51"/>
        <v/>
      </c>
      <c r="K1124" s="8">
        <f t="shared" si="53"/>
        <v>-2115</v>
      </c>
    </row>
    <row r="1125" spans="1:11" x14ac:dyDescent="0.3">
      <c r="A1125" s="13" t="str">
        <f t="shared" si="52"/>
        <v/>
      </c>
      <c r="B1125" s="23"/>
      <c r="C1125" s="21"/>
      <c r="D1125" s="21"/>
      <c r="E1125" s="21"/>
      <c r="F1125" s="24"/>
      <c r="G1125" s="20"/>
      <c r="H1125" s="8"/>
      <c r="I1125" s="8"/>
      <c r="J1125" s="26" t="str">
        <f t="shared" si="51"/>
        <v/>
      </c>
      <c r="K1125" s="8">
        <f t="shared" si="53"/>
        <v>-2116</v>
      </c>
    </row>
    <row r="1126" spans="1:11" x14ac:dyDescent="0.3">
      <c r="A1126" s="13" t="str">
        <f t="shared" si="52"/>
        <v/>
      </c>
      <c r="B1126" s="23"/>
      <c r="C1126" s="21"/>
      <c r="D1126" s="21"/>
      <c r="E1126" s="21"/>
      <c r="F1126" s="24"/>
      <c r="G1126" s="20"/>
      <c r="H1126" s="8"/>
      <c r="I1126" s="8"/>
      <c r="J1126" s="26" t="str">
        <f t="shared" si="51"/>
        <v/>
      </c>
      <c r="K1126" s="8">
        <f t="shared" si="53"/>
        <v>-2117</v>
      </c>
    </row>
    <row r="1127" spans="1:11" x14ac:dyDescent="0.3">
      <c r="A1127" s="13" t="str">
        <f t="shared" si="52"/>
        <v/>
      </c>
      <c r="B1127" s="23"/>
      <c r="C1127" s="21"/>
      <c r="D1127" s="21"/>
      <c r="E1127" s="21"/>
      <c r="F1127" s="24"/>
      <c r="G1127" s="20"/>
      <c r="H1127" s="8"/>
      <c r="I1127" s="8"/>
      <c r="J1127" s="26" t="str">
        <f t="shared" si="51"/>
        <v/>
      </c>
      <c r="K1127" s="8">
        <f t="shared" si="53"/>
        <v>-2118</v>
      </c>
    </row>
    <row r="1128" spans="1:11" x14ac:dyDescent="0.3">
      <c r="A1128" s="13" t="str">
        <f t="shared" si="52"/>
        <v/>
      </c>
      <c r="B1128" s="23"/>
      <c r="C1128" s="21"/>
      <c r="D1128" s="21"/>
      <c r="E1128" s="21"/>
      <c r="F1128" s="24"/>
      <c r="G1128" s="20"/>
      <c r="H1128" s="8"/>
      <c r="I1128" s="8"/>
      <c r="J1128" s="26" t="str">
        <f t="shared" si="51"/>
        <v/>
      </c>
      <c r="K1128" s="8">
        <f t="shared" si="53"/>
        <v>-2119</v>
      </c>
    </row>
    <row r="1129" spans="1:11" x14ac:dyDescent="0.3">
      <c r="A1129" s="13" t="str">
        <f t="shared" si="52"/>
        <v/>
      </c>
      <c r="B1129" s="23"/>
      <c r="C1129" s="21"/>
      <c r="D1129" s="21"/>
      <c r="E1129" s="21"/>
      <c r="F1129" s="24"/>
      <c r="G1129" s="20"/>
      <c r="H1129" s="8"/>
      <c r="I1129" s="8"/>
      <c r="J1129" s="26" t="str">
        <f t="shared" si="51"/>
        <v/>
      </c>
      <c r="K1129" s="8">
        <f t="shared" si="53"/>
        <v>-2120</v>
      </c>
    </row>
    <row r="1130" spans="1:11" x14ac:dyDescent="0.3">
      <c r="A1130" s="13" t="str">
        <f t="shared" si="52"/>
        <v/>
      </c>
      <c r="B1130" s="23"/>
      <c r="C1130" s="21"/>
      <c r="D1130" s="21"/>
      <c r="E1130" s="21"/>
      <c r="F1130" s="24"/>
      <c r="G1130" s="20"/>
      <c r="H1130" s="8"/>
      <c r="I1130" s="8"/>
      <c r="J1130" s="26" t="str">
        <f t="shared" si="51"/>
        <v/>
      </c>
      <c r="K1130" s="8">
        <f t="shared" si="53"/>
        <v>-2121</v>
      </c>
    </row>
    <row r="1131" spans="1:11" x14ac:dyDescent="0.3">
      <c r="A1131" s="13" t="str">
        <f t="shared" si="52"/>
        <v/>
      </c>
      <c r="B1131" s="23"/>
      <c r="C1131" s="21"/>
      <c r="D1131" s="21"/>
      <c r="E1131" s="21"/>
      <c r="F1131" s="24"/>
      <c r="G1131" s="20"/>
      <c r="H1131" s="8"/>
      <c r="I1131" s="8"/>
      <c r="J1131" s="26" t="str">
        <f t="shared" si="51"/>
        <v/>
      </c>
      <c r="K1131" s="8">
        <f t="shared" si="53"/>
        <v>-2122</v>
      </c>
    </row>
    <row r="1132" spans="1:11" x14ac:dyDescent="0.3">
      <c r="A1132" s="13" t="str">
        <f t="shared" si="52"/>
        <v/>
      </c>
      <c r="B1132" s="23"/>
      <c r="C1132" s="21"/>
      <c r="D1132" s="21"/>
      <c r="E1132" s="21"/>
      <c r="F1132" s="24"/>
      <c r="G1132" s="20"/>
      <c r="H1132" s="8"/>
      <c r="I1132" s="8"/>
      <c r="J1132" s="26" t="str">
        <f t="shared" si="51"/>
        <v/>
      </c>
      <c r="K1132" s="8">
        <f t="shared" si="53"/>
        <v>-2123</v>
      </c>
    </row>
    <row r="1133" spans="1:11" x14ac:dyDescent="0.3">
      <c r="A1133" s="13" t="str">
        <f t="shared" si="52"/>
        <v/>
      </c>
      <c r="B1133" s="23"/>
      <c r="C1133" s="21"/>
      <c r="D1133" s="21"/>
      <c r="E1133" s="21"/>
      <c r="F1133" s="24"/>
      <c r="G1133" s="20"/>
      <c r="H1133" s="8"/>
      <c r="I1133" s="8"/>
      <c r="J1133" s="26" t="str">
        <f t="shared" si="51"/>
        <v/>
      </c>
      <c r="K1133" s="8">
        <f t="shared" si="53"/>
        <v>-2124</v>
      </c>
    </row>
    <row r="1134" spans="1:11" x14ac:dyDescent="0.3">
      <c r="A1134" s="13" t="str">
        <f t="shared" si="52"/>
        <v/>
      </c>
      <c r="B1134" s="23"/>
      <c r="C1134" s="21"/>
      <c r="D1134" s="21"/>
      <c r="E1134" s="21"/>
      <c r="F1134" s="24"/>
      <c r="G1134" s="20"/>
      <c r="H1134" s="8"/>
      <c r="I1134" s="8"/>
      <c r="J1134" s="26" t="str">
        <f t="shared" si="51"/>
        <v/>
      </c>
      <c r="K1134" s="8">
        <f t="shared" si="53"/>
        <v>-2125</v>
      </c>
    </row>
    <row r="1135" spans="1:11" x14ac:dyDescent="0.3">
      <c r="A1135" s="13" t="str">
        <f t="shared" si="52"/>
        <v/>
      </c>
      <c r="B1135" s="23"/>
      <c r="C1135" s="21"/>
      <c r="D1135" s="21"/>
      <c r="E1135" s="21"/>
      <c r="F1135" s="24"/>
      <c r="G1135" s="20"/>
      <c r="H1135" s="8"/>
      <c r="I1135" s="8"/>
      <c r="J1135" s="26" t="str">
        <f t="shared" si="51"/>
        <v/>
      </c>
      <c r="K1135" s="8">
        <f t="shared" si="53"/>
        <v>-2126</v>
      </c>
    </row>
    <row r="1136" spans="1:11" x14ac:dyDescent="0.3">
      <c r="A1136" s="13" t="str">
        <f t="shared" si="52"/>
        <v/>
      </c>
      <c r="B1136" s="23"/>
      <c r="C1136" s="21"/>
      <c r="D1136" s="21"/>
      <c r="E1136" s="21"/>
      <c r="F1136" s="24"/>
      <c r="G1136" s="20"/>
      <c r="H1136" s="8"/>
      <c r="I1136" s="8"/>
      <c r="J1136" s="26" t="str">
        <f t="shared" si="51"/>
        <v/>
      </c>
      <c r="K1136" s="8">
        <f t="shared" si="53"/>
        <v>-2127</v>
      </c>
    </row>
    <row r="1137" spans="1:11" x14ac:dyDescent="0.3">
      <c r="A1137" s="13" t="str">
        <f t="shared" si="52"/>
        <v/>
      </c>
      <c r="B1137" s="23"/>
      <c r="C1137" s="21"/>
      <c r="D1137" s="21"/>
      <c r="E1137" s="21"/>
      <c r="F1137" s="24"/>
      <c r="G1137" s="20"/>
      <c r="H1137" s="8"/>
      <c r="I1137" s="8"/>
      <c r="J1137" s="26" t="str">
        <f t="shared" si="51"/>
        <v/>
      </c>
      <c r="K1137" s="8">
        <f t="shared" si="53"/>
        <v>-2128</v>
      </c>
    </row>
    <row r="1138" spans="1:11" x14ac:dyDescent="0.3">
      <c r="A1138" s="13" t="str">
        <f t="shared" si="52"/>
        <v/>
      </c>
      <c r="B1138" s="23"/>
      <c r="C1138" s="21"/>
      <c r="D1138" s="21"/>
      <c r="E1138" s="21"/>
      <c r="F1138" s="24"/>
      <c r="G1138" s="20"/>
      <c r="H1138" s="8"/>
      <c r="I1138" s="8"/>
      <c r="J1138" s="26" t="str">
        <f t="shared" si="51"/>
        <v/>
      </c>
      <c r="K1138" s="8">
        <f t="shared" si="53"/>
        <v>-2129</v>
      </c>
    </row>
    <row r="1139" spans="1:11" x14ac:dyDescent="0.3">
      <c r="A1139" s="13" t="str">
        <f t="shared" si="52"/>
        <v/>
      </c>
      <c r="B1139" s="23"/>
      <c r="C1139" s="21"/>
      <c r="D1139" s="21"/>
      <c r="E1139" s="21"/>
      <c r="F1139" s="24"/>
      <c r="G1139" s="20"/>
      <c r="H1139" s="8"/>
      <c r="I1139" s="8"/>
      <c r="J1139" s="26" t="str">
        <f t="shared" si="51"/>
        <v/>
      </c>
      <c r="K1139" s="8">
        <f t="shared" si="53"/>
        <v>-2130</v>
      </c>
    </row>
    <row r="1140" spans="1:11" x14ac:dyDescent="0.3">
      <c r="A1140" s="13" t="str">
        <f t="shared" si="52"/>
        <v/>
      </c>
      <c r="B1140" s="23"/>
      <c r="C1140" s="21"/>
      <c r="D1140" s="21"/>
      <c r="E1140" s="21"/>
      <c r="F1140" s="24"/>
      <c r="G1140" s="20"/>
      <c r="H1140" s="8"/>
      <c r="I1140" s="8"/>
      <c r="J1140" s="26" t="str">
        <f t="shared" si="51"/>
        <v/>
      </c>
      <c r="K1140" s="8">
        <f t="shared" si="53"/>
        <v>-2131</v>
      </c>
    </row>
    <row r="1141" spans="1:11" x14ac:dyDescent="0.3">
      <c r="A1141" s="13" t="str">
        <f t="shared" si="52"/>
        <v/>
      </c>
      <c r="B1141" s="23"/>
      <c r="C1141" s="21"/>
      <c r="D1141" s="21"/>
      <c r="E1141" s="21"/>
      <c r="F1141" s="24"/>
      <c r="G1141" s="20"/>
      <c r="H1141" s="8"/>
      <c r="I1141" s="8"/>
      <c r="J1141" s="26" t="str">
        <f t="shared" si="51"/>
        <v/>
      </c>
      <c r="K1141" s="8">
        <f t="shared" si="53"/>
        <v>-2132</v>
      </c>
    </row>
    <row r="1142" spans="1:11" x14ac:dyDescent="0.3">
      <c r="A1142" s="13" t="str">
        <f t="shared" si="52"/>
        <v/>
      </c>
      <c r="B1142" s="23"/>
      <c r="C1142" s="21"/>
      <c r="D1142" s="21"/>
      <c r="E1142" s="21"/>
      <c r="F1142" s="24"/>
      <c r="G1142" s="20"/>
      <c r="H1142" s="8"/>
      <c r="I1142" s="8"/>
      <c r="J1142" s="26" t="str">
        <f t="shared" si="51"/>
        <v/>
      </c>
      <c r="K1142" s="8">
        <f t="shared" si="53"/>
        <v>-2133</v>
      </c>
    </row>
    <row r="1143" spans="1:11" x14ac:dyDescent="0.3">
      <c r="A1143" s="13" t="str">
        <f t="shared" si="52"/>
        <v/>
      </c>
      <c r="B1143" s="23"/>
      <c r="C1143" s="21"/>
      <c r="D1143" s="21"/>
      <c r="E1143" s="21"/>
      <c r="F1143" s="24"/>
      <c r="G1143" s="20"/>
      <c r="H1143" s="8"/>
      <c r="I1143" s="8"/>
      <c r="J1143" s="26" t="str">
        <f t="shared" si="51"/>
        <v/>
      </c>
      <c r="K1143" s="8">
        <f t="shared" si="53"/>
        <v>-2134</v>
      </c>
    </row>
    <row r="1144" spans="1:11" x14ac:dyDescent="0.3">
      <c r="A1144" s="13" t="str">
        <f t="shared" si="52"/>
        <v/>
      </c>
      <c r="B1144" s="23"/>
      <c r="C1144" s="21"/>
      <c r="D1144" s="21"/>
      <c r="E1144" s="21"/>
      <c r="F1144" s="24"/>
      <c r="G1144" s="20"/>
      <c r="H1144" s="8"/>
      <c r="I1144" s="8"/>
      <c r="J1144" s="26" t="str">
        <f t="shared" si="51"/>
        <v/>
      </c>
      <c r="K1144" s="8">
        <f t="shared" si="53"/>
        <v>-2135</v>
      </c>
    </row>
    <row r="1145" spans="1:11" x14ac:dyDescent="0.3">
      <c r="A1145" s="13" t="str">
        <f t="shared" si="52"/>
        <v/>
      </c>
      <c r="B1145" s="23"/>
      <c r="C1145" s="21"/>
      <c r="D1145" s="21"/>
      <c r="E1145" s="21"/>
      <c r="F1145" s="24"/>
      <c r="G1145" s="20"/>
      <c r="H1145" s="8"/>
      <c r="I1145" s="8"/>
      <c r="J1145" s="26" t="str">
        <f t="shared" si="51"/>
        <v/>
      </c>
      <c r="K1145" s="8">
        <f t="shared" si="53"/>
        <v>-2136</v>
      </c>
    </row>
    <row r="1146" spans="1:11" x14ac:dyDescent="0.3">
      <c r="A1146" s="13" t="str">
        <f t="shared" si="52"/>
        <v/>
      </c>
      <c r="B1146" s="23"/>
      <c r="C1146" s="21"/>
      <c r="D1146" s="21"/>
      <c r="E1146" s="21"/>
      <c r="F1146" s="24"/>
      <c r="G1146" s="20"/>
      <c r="H1146" s="8"/>
      <c r="I1146" s="8"/>
      <c r="J1146" s="26" t="str">
        <f t="shared" si="51"/>
        <v/>
      </c>
      <c r="K1146" s="8">
        <f t="shared" si="53"/>
        <v>-2137</v>
      </c>
    </row>
    <row r="1147" spans="1:11" x14ac:dyDescent="0.3">
      <c r="A1147" s="13" t="str">
        <f t="shared" si="52"/>
        <v/>
      </c>
      <c r="B1147" s="23"/>
      <c r="C1147" s="21"/>
      <c r="D1147" s="21"/>
      <c r="E1147" s="21"/>
      <c r="F1147" s="24"/>
      <c r="G1147" s="20"/>
      <c r="H1147" s="8"/>
      <c r="I1147" s="8"/>
      <c r="J1147" s="26" t="str">
        <f t="shared" si="51"/>
        <v/>
      </c>
      <c r="K1147" s="8">
        <f t="shared" si="53"/>
        <v>-2138</v>
      </c>
    </row>
    <row r="1148" spans="1:11" x14ac:dyDescent="0.3">
      <c r="A1148" s="13" t="str">
        <f t="shared" si="52"/>
        <v/>
      </c>
      <c r="B1148" s="23"/>
      <c r="C1148" s="21"/>
      <c r="D1148" s="21"/>
      <c r="E1148" s="21"/>
      <c r="F1148" s="24"/>
      <c r="G1148" s="20"/>
      <c r="H1148" s="8"/>
      <c r="I1148" s="8"/>
      <c r="J1148" s="26" t="str">
        <f t="shared" si="51"/>
        <v/>
      </c>
      <c r="K1148" s="8">
        <f t="shared" si="53"/>
        <v>-2139</v>
      </c>
    </row>
    <row r="1149" spans="1:11" x14ac:dyDescent="0.3">
      <c r="A1149" s="13" t="str">
        <f t="shared" si="52"/>
        <v/>
      </c>
      <c r="B1149" s="23"/>
      <c r="C1149" s="21"/>
      <c r="D1149" s="21"/>
      <c r="E1149" s="21"/>
      <c r="F1149" s="24"/>
      <c r="G1149" s="20"/>
      <c r="H1149" s="8"/>
      <c r="I1149" s="8"/>
      <c r="J1149" s="26" t="str">
        <f t="shared" si="51"/>
        <v/>
      </c>
      <c r="K1149" s="8">
        <f t="shared" si="53"/>
        <v>-2140</v>
      </c>
    </row>
    <row r="1150" spans="1:11" x14ac:dyDescent="0.3">
      <c r="A1150" s="13" t="str">
        <f t="shared" si="52"/>
        <v/>
      </c>
      <c r="B1150" s="23"/>
      <c r="C1150" s="21"/>
      <c r="D1150" s="21"/>
      <c r="E1150" s="21"/>
      <c r="F1150" s="24"/>
      <c r="G1150" s="20"/>
      <c r="H1150" s="8"/>
      <c r="I1150" s="8"/>
      <c r="J1150" s="26" t="str">
        <f t="shared" si="51"/>
        <v/>
      </c>
      <c r="K1150" s="8">
        <f t="shared" si="53"/>
        <v>-2141</v>
      </c>
    </row>
    <row r="1151" spans="1:11" x14ac:dyDescent="0.3">
      <c r="A1151" s="13" t="str">
        <f t="shared" si="52"/>
        <v/>
      </c>
      <c r="B1151" s="23"/>
      <c r="C1151" s="21"/>
      <c r="D1151" s="21"/>
      <c r="E1151" s="21"/>
      <c r="F1151" s="24"/>
      <c r="G1151" s="20"/>
      <c r="H1151" s="8"/>
      <c r="I1151" s="8"/>
      <c r="J1151" s="26" t="str">
        <f t="shared" si="51"/>
        <v/>
      </c>
      <c r="K1151" s="8">
        <f t="shared" si="53"/>
        <v>-2142</v>
      </c>
    </row>
    <row r="1152" spans="1:11" x14ac:dyDescent="0.3">
      <c r="A1152" s="13" t="str">
        <f t="shared" si="52"/>
        <v/>
      </c>
      <c r="B1152" s="23"/>
      <c r="C1152" s="21"/>
      <c r="D1152" s="21"/>
      <c r="E1152" s="21"/>
      <c r="F1152" s="24"/>
      <c r="G1152" s="20"/>
      <c r="H1152" s="8"/>
      <c r="I1152" s="8"/>
      <c r="J1152" s="26" t="str">
        <f t="shared" si="51"/>
        <v/>
      </c>
      <c r="K1152" s="8">
        <f t="shared" si="53"/>
        <v>-2143</v>
      </c>
    </row>
    <row r="1153" spans="1:11" x14ac:dyDescent="0.3">
      <c r="A1153" s="13" t="str">
        <f t="shared" si="52"/>
        <v/>
      </c>
      <c r="B1153" s="23"/>
      <c r="C1153" s="21"/>
      <c r="D1153" s="21"/>
      <c r="E1153" s="21"/>
      <c r="F1153" s="24"/>
      <c r="G1153" s="20"/>
      <c r="H1153" s="8"/>
      <c r="I1153" s="8"/>
      <c r="J1153" s="26" t="str">
        <f t="shared" si="51"/>
        <v/>
      </c>
      <c r="K1153" s="8">
        <f t="shared" si="53"/>
        <v>-2144</v>
      </c>
    </row>
    <row r="1154" spans="1:11" x14ac:dyDescent="0.3">
      <c r="A1154" s="13" t="str">
        <f t="shared" si="52"/>
        <v/>
      </c>
      <c r="B1154" s="23"/>
      <c r="C1154" s="21"/>
      <c r="D1154" s="21"/>
      <c r="E1154" s="21"/>
      <c r="F1154" s="24"/>
      <c r="G1154" s="20"/>
      <c r="H1154" s="8"/>
      <c r="I1154" s="8"/>
      <c r="J1154" s="26" t="str">
        <f t="shared" si="51"/>
        <v/>
      </c>
      <c r="K1154" s="8">
        <f t="shared" si="53"/>
        <v>-2145</v>
      </c>
    </row>
    <row r="1155" spans="1:11" x14ac:dyDescent="0.3">
      <c r="A1155" s="13" t="str">
        <f t="shared" si="52"/>
        <v/>
      </c>
      <c r="B1155" s="23"/>
      <c r="C1155" s="21"/>
      <c r="D1155" s="21"/>
      <c r="E1155" s="21"/>
      <c r="F1155" s="24"/>
      <c r="G1155" s="20"/>
      <c r="H1155" s="8"/>
      <c r="I1155" s="8"/>
      <c r="J1155" s="26" t="str">
        <f t="shared" si="51"/>
        <v/>
      </c>
      <c r="K1155" s="8">
        <f t="shared" si="53"/>
        <v>-2146</v>
      </c>
    </row>
    <row r="1156" spans="1:11" x14ac:dyDescent="0.3">
      <c r="A1156" s="13" t="str">
        <f t="shared" si="52"/>
        <v/>
      </c>
      <c r="B1156" s="23"/>
      <c r="C1156" s="21"/>
      <c r="D1156" s="21"/>
      <c r="E1156" s="21"/>
      <c r="F1156" s="24"/>
      <c r="G1156" s="20"/>
      <c r="H1156" s="8"/>
      <c r="I1156" s="8"/>
      <c r="J1156" s="26" t="str">
        <f t="shared" si="51"/>
        <v/>
      </c>
      <c r="K1156" s="8">
        <f t="shared" si="53"/>
        <v>-2147</v>
      </c>
    </row>
    <row r="1157" spans="1:11" x14ac:dyDescent="0.3">
      <c r="A1157" s="13" t="str">
        <f t="shared" si="52"/>
        <v/>
      </c>
      <c r="B1157" s="23"/>
      <c r="C1157" s="21"/>
      <c r="D1157" s="21"/>
      <c r="E1157" s="21"/>
      <c r="F1157" s="24"/>
      <c r="G1157" s="20"/>
      <c r="H1157" s="8"/>
      <c r="I1157" s="8"/>
      <c r="J1157" s="26" t="str">
        <f t="shared" si="51"/>
        <v/>
      </c>
      <c r="K1157" s="8">
        <f t="shared" si="53"/>
        <v>-2148</v>
      </c>
    </row>
    <row r="1158" spans="1:11" x14ac:dyDescent="0.3">
      <c r="A1158" s="13" t="str">
        <f t="shared" si="52"/>
        <v/>
      </c>
      <c r="B1158" s="23"/>
      <c r="C1158" s="21"/>
      <c r="D1158" s="21"/>
      <c r="E1158" s="21"/>
      <c r="F1158" s="24"/>
      <c r="G1158" s="20"/>
      <c r="H1158" s="8"/>
      <c r="I1158" s="8"/>
      <c r="J1158" s="26" t="str">
        <f t="shared" si="51"/>
        <v/>
      </c>
      <c r="K1158" s="8">
        <f t="shared" si="53"/>
        <v>-2149</v>
      </c>
    </row>
    <row r="1159" spans="1:11" x14ac:dyDescent="0.3">
      <c r="A1159" s="13" t="str">
        <f t="shared" si="52"/>
        <v/>
      </c>
      <c r="B1159" s="23"/>
      <c r="C1159" s="21"/>
      <c r="D1159" s="21"/>
      <c r="E1159" s="21"/>
      <c r="F1159" s="24"/>
      <c r="G1159" s="20"/>
      <c r="H1159" s="8"/>
      <c r="I1159" s="8"/>
      <c r="J1159" s="26" t="str">
        <f t="shared" si="51"/>
        <v/>
      </c>
      <c r="K1159" s="8">
        <f t="shared" si="53"/>
        <v>-2150</v>
      </c>
    </row>
    <row r="1160" spans="1:11" x14ac:dyDescent="0.3">
      <c r="A1160" s="13" t="str">
        <f t="shared" si="52"/>
        <v/>
      </c>
      <c r="B1160" s="23"/>
      <c r="C1160" s="21"/>
      <c r="D1160" s="21"/>
      <c r="E1160" s="21"/>
      <c r="F1160" s="24"/>
      <c r="G1160" s="20"/>
      <c r="H1160" s="8"/>
      <c r="I1160" s="8"/>
      <c r="J1160" s="26" t="str">
        <f t="shared" si="51"/>
        <v/>
      </c>
      <c r="K1160" s="8">
        <f t="shared" si="53"/>
        <v>-2151</v>
      </c>
    </row>
    <row r="1161" spans="1:11" x14ac:dyDescent="0.3">
      <c r="A1161" s="13" t="str">
        <f t="shared" si="52"/>
        <v/>
      </c>
      <c r="B1161" s="23"/>
      <c r="C1161" s="21"/>
      <c r="D1161" s="21"/>
      <c r="E1161" s="21"/>
      <c r="F1161" s="24"/>
      <c r="G1161" s="20"/>
      <c r="H1161" s="8"/>
      <c r="I1161" s="8"/>
      <c r="J1161" s="26" t="str">
        <f t="shared" ref="J1161:J1224" si="54">IF(A1161="","",IF(H1161="",K1161,H1161))</f>
        <v/>
      </c>
      <c r="K1161" s="8">
        <f t="shared" si="53"/>
        <v>-2152</v>
      </c>
    </row>
    <row r="1162" spans="1:11" x14ac:dyDescent="0.3">
      <c r="A1162" s="13" t="str">
        <f t="shared" ref="A1162:A1225" si="55">IF(F1162&lt;&gt;"","update_data",IF(AND(IF(F1162="","","update_data")="",I1162=1,H1162&lt;&gt;""),"update_data",""))</f>
        <v/>
      </c>
      <c r="B1162" s="23"/>
      <c r="C1162" s="21"/>
      <c r="D1162" s="21"/>
      <c r="E1162" s="21"/>
      <c r="F1162" s="24"/>
      <c r="G1162" s="20"/>
      <c r="H1162" s="8"/>
      <c r="I1162" s="8"/>
      <c r="J1162" s="26" t="str">
        <f t="shared" si="54"/>
        <v/>
      </c>
      <c r="K1162" s="8">
        <f t="shared" si="53"/>
        <v>-2153</v>
      </c>
    </row>
    <row r="1163" spans="1:11" x14ac:dyDescent="0.3">
      <c r="A1163" s="13" t="str">
        <f t="shared" si="55"/>
        <v/>
      </c>
      <c r="B1163" s="23"/>
      <c r="C1163" s="21"/>
      <c r="D1163" s="21"/>
      <c r="E1163" s="21"/>
      <c r="F1163" s="24"/>
      <c r="G1163" s="20"/>
      <c r="H1163" s="8"/>
      <c r="I1163" s="8"/>
      <c r="J1163" s="26" t="str">
        <f t="shared" si="54"/>
        <v/>
      </c>
      <c r="K1163" s="8">
        <f t="shared" ref="K1163:K1226" si="56">K1162-1</f>
        <v>-2154</v>
      </c>
    </row>
    <row r="1164" spans="1:11" x14ac:dyDescent="0.3">
      <c r="A1164" s="13" t="str">
        <f t="shared" si="55"/>
        <v/>
      </c>
      <c r="B1164" s="23"/>
      <c r="C1164" s="21"/>
      <c r="D1164" s="21"/>
      <c r="E1164" s="21"/>
      <c r="F1164" s="24"/>
      <c r="G1164" s="20"/>
      <c r="H1164" s="8"/>
      <c r="I1164" s="8"/>
      <c r="J1164" s="26" t="str">
        <f t="shared" si="54"/>
        <v/>
      </c>
      <c r="K1164" s="8">
        <f t="shared" si="56"/>
        <v>-2155</v>
      </c>
    </row>
    <row r="1165" spans="1:11" x14ac:dyDescent="0.3">
      <c r="A1165" s="13" t="str">
        <f t="shared" si="55"/>
        <v/>
      </c>
      <c r="B1165" s="23"/>
      <c r="C1165" s="21"/>
      <c r="D1165" s="21"/>
      <c r="E1165" s="21"/>
      <c r="F1165" s="24"/>
      <c r="G1165" s="20"/>
      <c r="H1165" s="8"/>
      <c r="I1165" s="8"/>
      <c r="J1165" s="26" t="str">
        <f t="shared" si="54"/>
        <v/>
      </c>
      <c r="K1165" s="8">
        <f t="shared" si="56"/>
        <v>-2156</v>
      </c>
    </row>
    <row r="1166" spans="1:11" x14ac:dyDescent="0.3">
      <c r="A1166" s="13" t="str">
        <f t="shared" si="55"/>
        <v/>
      </c>
      <c r="B1166" s="23"/>
      <c r="C1166" s="21"/>
      <c r="D1166" s="21"/>
      <c r="E1166" s="21"/>
      <c r="F1166" s="24"/>
      <c r="G1166" s="20"/>
      <c r="H1166" s="8"/>
      <c r="I1166" s="8"/>
      <c r="J1166" s="26" t="str">
        <f t="shared" si="54"/>
        <v/>
      </c>
      <c r="K1166" s="8">
        <f t="shared" si="56"/>
        <v>-2157</v>
      </c>
    </row>
    <row r="1167" spans="1:11" x14ac:dyDescent="0.3">
      <c r="A1167" s="13" t="str">
        <f t="shared" si="55"/>
        <v/>
      </c>
      <c r="B1167" s="23"/>
      <c r="C1167" s="21"/>
      <c r="D1167" s="21"/>
      <c r="E1167" s="21"/>
      <c r="F1167" s="24"/>
      <c r="G1167" s="20"/>
      <c r="H1167" s="8"/>
      <c r="I1167" s="8"/>
      <c r="J1167" s="26" t="str">
        <f t="shared" si="54"/>
        <v/>
      </c>
      <c r="K1167" s="8">
        <f t="shared" si="56"/>
        <v>-2158</v>
      </c>
    </row>
    <row r="1168" spans="1:11" x14ac:dyDescent="0.3">
      <c r="A1168" s="13" t="str">
        <f t="shared" si="55"/>
        <v/>
      </c>
      <c r="B1168" s="23"/>
      <c r="C1168" s="21"/>
      <c r="D1168" s="21"/>
      <c r="E1168" s="21"/>
      <c r="F1168" s="24"/>
      <c r="G1168" s="20"/>
      <c r="H1168" s="8"/>
      <c r="I1168" s="8"/>
      <c r="J1168" s="26" t="str">
        <f t="shared" si="54"/>
        <v/>
      </c>
      <c r="K1168" s="8">
        <f t="shared" si="56"/>
        <v>-2159</v>
      </c>
    </row>
    <row r="1169" spans="1:11" x14ac:dyDescent="0.3">
      <c r="A1169" s="13" t="str">
        <f t="shared" si="55"/>
        <v/>
      </c>
      <c r="B1169" s="23"/>
      <c r="C1169" s="21"/>
      <c r="D1169" s="21"/>
      <c r="E1169" s="21"/>
      <c r="F1169" s="24"/>
      <c r="G1169" s="20"/>
      <c r="H1169" s="8"/>
      <c r="I1169" s="8"/>
      <c r="J1169" s="26" t="str">
        <f t="shared" si="54"/>
        <v/>
      </c>
      <c r="K1169" s="8">
        <f t="shared" si="56"/>
        <v>-2160</v>
      </c>
    </row>
    <row r="1170" spans="1:11" x14ac:dyDescent="0.3">
      <c r="A1170" s="13" t="str">
        <f t="shared" si="55"/>
        <v/>
      </c>
      <c r="B1170" s="23"/>
      <c r="C1170" s="21"/>
      <c r="D1170" s="21"/>
      <c r="E1170" s="21"/>
      <c r="F1170" s="24"/>
      <c r="G1170" s="20"/>
      <c r="H1170" s="8"/>
      <c r="I1170" s="8"/>
      <c r="J1170" s="26" t="str">
        <f t="shared" si="54"/>
        <v/>
      </c>
      <c r="K1170" s="8">
        <f t="shared" si="56"/>
        <v>-2161</v>
      </c>
    </row>
    <row r="1171" spans="1:11" x14ac:dyDescent="0.3">
      <c r="A1171" s="13" t="str">
        <f t="shared" si="55"/>
        <v/>
      </c>
      <c r="B1171" s="23"/>
      <c r="C1171" s="21"/>
      <c r="D1171" s="21"/>
      <c r="E1171" s="21"/>
      <c r="F1171" s="24"/>
      <c r="G1171" s="20"/>
      <c r="H1171" s="8"/>
      <c r="I1171" s="8"/>
      <c r="J1171" s="26" t="str">
        <f t="shared" si="54"/>
        <v/>
      </c>
      <c r="K1171" s="8">
        <f t="shared" si="56"/>
        <v>-2162</v>
      </c>
    </row>
    <row r="1172" spans="1:11" x14ac:dyDescent="0.3">
      <c r="A1172" s="13" t="str">
        <f t="shared" si="55"/>
        <v/>
      </c>
      <c r="B1172" s="23"/>
      <c r="C1172" s="21"/>
      <c r="D1172" s="21"/>
      <c r="E1172" s="21"/>
      <c r="F1172" s="24"/>
      <c r="G1172" s="20"/>
      <c r="H1172" s="8"/>
      <c r="I1172" s="8"/>
      <c r="J1172" s="26" t="str">
        <f t="shared" si="54"/>
        <v/>
      </c>
      <c r="K1172" s="8">
        <f t="shared" si="56"/>
        <v>-2163</v>
      </c>
    </row>
    <row r="1173" spans="1:11" x14ac:dyDescent="0.3">
      <c r="A1173" s="13" t="str">
        <f t="shared" si="55"/>
        <v/>
      </c>
      <c r="B1173" s="23"/>
      <c r="C1173" s="21"/>
      <c r="D1173" s="21"/>
      <c r="E1173" s="21"/>
      <c r="F1173" s="24"/>
      <c r="G1173" s="20"/>
      <c r="H1173" s="8"/>
      <c r="I1173" s="8"/>
      <c r="J1173" s="26" t="str">
        <f t="shared" si="54"/>
        <v/>
      </c>
      <c r="K1173" s="8">
        <f t="shared" si="56"/>
        <v>-2164</v>
      </c>
    </row>
    <row r="1174" spans="1:11" x14ac:dyDescent="0.3">
      <c r="A1174" s="13" t="str">
        <f t="shared" si="55"/>
        <v/>
      </c>
      <c r="B1174" s="23"/>
      <c r="C1174" s="21"/>
      <c r="D1174" s="21"/>
      <c r="E1174" s="21"/>
      <c r="F1174" s="24"/>
      <c r="G1174" s="20"/>
      <c r="H1174" s="8"/>
      <c r="I1174" s="8"/>
      <c r="J1174" s="26" t="str">
        <f t="shared" si="54"/>
        <v/>
      </c>
      <c r="K1174" s="8">
        <f t="shared" si="56"/>
        <v>-2165</v>
      </c>
    </row>
    <row r="1175" spans="1:11" x14ac:dyDescent="0.3">
      <c r="A1175" s="13" t="str">
        <f t="shared" si="55"/>
        <v/>
      </c>
      <c r="B1175" s="23"/>
      <c r="C1175" s="21"/>
      <c r="D1175" s="21"/>
      <c r="E1175" s="21"/>
      <c r="F1175" s="24"/>
      <c r="G1175" s="20"/>
      <c r="H1175" s="8"/>
      <c r="I1175" s="8"/>
      <c r="J1175" s="26" t="str">
        <f t="shared" si="54"/>
        <v/>
      </c>
      <c r="K1175" s="8">
        <f t="shared" si="56"/>
        <v>-2166</v>
      </c>
    </row>
    <row r="1176" spans="1:11" x14ac:dyDescent="0.3">
      <c r="A1176" s="13" t="str">
        <f t="shared" si="55"/>
        <v/>
      </c>
      <c r="B1176" s="23"/>
      <c r="C1176" s="21"/>
      <c r="D1176" s="21"/>
      <c r="E1176" s="21"/>
      <c r="F1176" s="24"/>
      <c r="G1176" s="20"/>
      <c r="H1176" s="8"/>
      <c r="I1176" s="8"/>
      <c r="J1176" s="26" t="str">
        <f t="shared" si="54"/>
        <v/>
      </c>
      <c r="K1176" s="8">
        <f t="shared" si="56"/>
        <v>-2167</v>
      </c>
    </row>
    <row r="1177" spans="1:11" x14ac:dyDescent="0.3">
      <c r="A1177" s="13" t="str">
        <f t="shared" si="55"/>
        <v/>
      </c>
      <c r="B1177" s="23"/>
      <c r="C1177" s="21"/>
      <c r="D1177" s="21"/>
      <c r="E1177" s="21"/>
      <c r="F1177" s="24"/>
      <c r="G1177" s="20"/>
      <c r="H1177" s="8"/>
      <c r="I1177" s="8"/>
      <c r="J1177" s="26" t="str">
        <f t="shared" si="54"/>
        <v/>
      </c>
      <c r="K1177" s="8">
        <f t="shared" si="56"/>
        <v>-2168</v>
      </c>
    </row>
    <row r="1178" spans="1:11" x14ac:dyDescent="0.3">
      <c r="A1178" s="13" t="str">
        <f t="shared" si="55"/>
        <v/>
      </c>
      <c r="B1178" s="23"/>
      <c r="C1178" s="21"/>
      <c r="D1178" s="21"/>
      <c r="E1178" s="21"/>
      <c r="F1178" s="24"/>
      <c r="G1178" s="20"/>
      <c r="H1178" s="8"/>
      <c r="I1178" s="8"/>
      <c r="J1178" s="26" t="str">
        <f t="shared" si="54"/>
        <v/>
      </c>
      <c r="K1178" s="8">
        <f t="shared" si="56"/>
        <v>-2169</v>
      </c>
    </row>
    <row r="1179" spans="1:11" x14ac:dyDescent="0.3">
      <c r="A1179" s="13" t="str">
        <f t="shared" si="55"/>
        <v/>
      </c>
      <c r="B1179" s="23"/>
      <c r="C1179" s="21"/>
      <c r="D1179" s="21"/>
      <c r="E1179" s="21"/>
      <c r="F1179" s="24"/>
      <c r="G1179" s="20"/>
      <c r="H1179" s="8"/>
      <c r="I1179" s="8"/>
      <c r="J1179" s="26" t="str">
        <f t="shared" si="54"/>
        <v/>
      </c>
      <c r="K1179" s="8">
        <f t="shared" si="56"/>
        <v>-2170</v>
      </c>
    </row>
    <row r="1180" spans="1:11" x14ac:dyDescent="0.3">
      <c r="A1180" s="13" t="str">
        <f t="shared" si="55"/>
        <v/>
      </c>
      <c r="B1180" s="23"/>
      <c r="C1180" s="21"/>
      <c r="D1180" s="21"/>
      <c r="E1180" s="21"/>
      <c r="F1180" s="24"/>
      <c r="G1180" s="20"/>
      <c r="H1180" s="8"/>
      <c r="I1180" s="8"/>
      <c r="J1180" s="26" t="str">
        <f t="shared" si="54"/>
        <v/>
      </c>
      <c r="K1180" s="8">
        <f t="shared" si="56"/>
        <v>-2171</v>
      </c>
    </row>
    <row r="1181" spans="1:11" x14ac:dyDescent="0.3">
      <c r="A1181" s="13" t="str">
        <f t="shared" si="55"/>
        <v/>
      </c>
      <c r="B1181" s="23"/>
      <c r="C1181" s="21"/>
      <c r="D1181" s="21"/>
      <c r="E1181" s="21"/>
      <c r="F1181" s="24"/>
      <c r="G1181" s="20"/>
      <c r="H1181" s="8"/>
      <c r="I1181" s="8"/>
      <c r="J1181" s="26" t="str">
        <f t="shared" si="54"/>
        <v/>
      </c>
      <c r="K1181" s="8">
        <f t="shared" si="56"/>
        <v>-2172</v>
      </c>
    </row>
    <row r="1182" spans="1:11" x14ac:dyDescent="0.3">
      <c r="A1182" s="13" t="str">
        <f t="shared" si="55"/>
        <v/>
      </c>
      <c r="B1182" s="23"/>
      <c r="C1182" s="21"/>
      <c r="D1182" s="21"/>
      <c r="E1182" s="21"/>
      <c r="F1182" s="24"/>
      <c r="G1182" s="20"/>
      <c r="H1182" s="8"/>
      <c r="I1182" s="8"/>
      <c r="J1182" s="26" t="str">
        <f t="shared" si="54"/>
        <v/>
      </c>
      <c r="K1182" s="8">
        <f t="shared" si="56"/>
        <v>-2173</v>
      </c>
    </row>
    <row r="1183" spans="1:11" x14ac:dyDescent="0.3">
      <c r="A1183" s="13" t="str">
        <f t="shared" si="55"/>
        <v/>
      </c>
      <c r="B1183" s="23"/>
      <c r="C1183" s="21"/>
      <c r="D1183" s="21"/>
      <c r="E1183" s="21"/>
      <c r="F1183" s="24"/>
      <c r="G1183" s="20"/>
      <c r="H1183" s="8"/>
      <c r="I1183" s="8"/>
      <c r="J1183" s="26" t="str">
        <f t="shared" si="54"/>
        <v/>
      </c>
      <c r="K1183" s="8">
        <f t="shared" si="56"/>
        <v>-2174</v>
      </c>
    </row>
    <row r="1184" spans="1:11" x14ac:dyDescent="0.3">
      <c r="A1184" s="13" t="str">
        <f t="shared" si="55"/>
        <v/>
      </c>
      <c r="B1184" s="23"/>
      <c r="C1184" s="21"/>
      <c r="D1184" s="21"/>
      <c r="E1184" s="21"/>
      <c r="F1184" s="24"/>
      <c r="G1184" s="20"/>
      <c r="H1184" s="8"/>
      <c r="I1184" s="8"/>
      <c r="J1184" s="26" t="str">
        <f t="shared" si="54"/>
        <v/>
      </c>
      <c r="K1184" s="8">
        <f t="shared" si="56"/>
        <v>-2175</v>
      </c>
    </row>
    <row r="1185" spans="1:11" x14ac:dyDescent="0.3">
      <c r="A1185" s="13" t="str">
        <f t="shared" si="55"/>
        <v/>
      </c>
      <c r="B1185" s="23"/>
      <c r="C1185" s="21"/>
      <c r="D1185" s="21"/>
      <c r="E1185" s="21"/>
      <c r="F1185" s="24"/>
      <c r="G1185" s="20"/>
      <c r="H1185" s="8"/>
      <c r="I1185" s="8"/>
      <c r="J1185" s="26" t="str">
        <f t="shared" si="54"/>
        <v/>
      </c>
      <c r="K1185" s="8">
        <f t="shared" si="56"/>
        <v>-2176</v>
      </c>
    </row>
    <row r="1186" spans="1:11" x14ac:dyDescent="0.3">
      <c r="A1186" s="13" t="str">
        <f t="shared" si="55"/>
        <v/>
      </c>
      <c r="B1186" s="23"/>
      <c r="C1186" s="21"/>
      <c r="D1186" s="21"/>
      <c r="E1186" s="21"/>
      <c r="F1186" s="24"/>
      <c r="G1186" s="20"/>
      <c r="H1186" s="8"/>
      <c r="I1186" s="8"/>
      <c r="J1186" s="26" t="str">
        <f t="shared" si="54"/>
        <v/>
      </c>
      <c r="K1186" s="8">
        <f t="shared" si="56"/>
        <v>-2177</v>
      </c>
    </row>
    <row r="1187" spans="1:11" x14ac:dyDescent="0.3">
      <c r="A1187" s="13" t="str">
        <f t="shared" si="55"/>
        <v/>
      </c>
      <c r="B1187" s="23"/>
      <c r="C1187" s="21"/>
      <c r="D1187" s="21"/>
      <c r="E1187" s="21"/>
      <c r="F1187" s="24"/>
      <c r="G1187" s="20"/>
      <c r="H1187" s="8"/>
      <c r="I1187" s="8"/>
      <c r="J1187" s="26" t="str">
        <f t="shared" si="54"/>
        <v/>
      </c>
      <c r="K1187" s="8">
        <f t="shared" si="56"/>
        <v>-2178</v>
      </c>
    </row>
    <row r="1188" spans="1:11" x14ac:dyDescent="0.3">
      <c r="A1188" s="13" t="str">
        <f t="shared" si="55"/>
        <v/>
      </c>
      <c r="B1188" s="23"/>
      <c r="C1188" s="21"/>
      <c r="D1188" s="21"/>
      <c r="E1188" s="21"/>
      <c r="F1188" s="24"/>
      <c r="G1188" s="20"/>
      <c r="H1188" s="8"/>
      <c r="I1188" s="8"/>
      <c r="J1188" s="26" t="str">
        <f t="shared" si="54"/>
        <v/>
      </c>
      <c r="K1188" s="8">
        <f t="shared" si="56"/>
        <v>-2179</v>
      </c>
    </row>
    <row r="1189" spans="1:11" x14ac:dyDescent="0.3">
      <c r="A1189" s="13" t="str">
        <f t="shared" si="55"/>
        <v/>
      </c>
      <c r="B1189" s="23"/>
      <c r="C1189" s="21"/>
      <c r="D1189" s="21"/>
      <c r="E1189" s="21"/>
      <c r="F1189" s="24"/>
      <c r="G1189" s="20"/>
      <c r="H1189" s="8"/>
      <c r="I1189" s="8"/>
      <c r="J1189" s="26" t="str">
        <f t="shared" si="54"/>
        <v/>
      </c>
      <c r="K1189" s="8">
        <f t="shared" si="56"/>
        <v>-2180</v>
      </c>
    </row>
    <row r="1190" spans="1:11" x14ac:dyDescent="0.3">
      <c r="A1190" s="13" t="str">
        <f t="shared" si="55"/>
        <v/>
      </c>
      <c r="B1190" s="23"/>
      <c r="C1190" s="21"/>
      <c r="D1190" s="21"/>
      <c r="E1190" s="21"/>
      <c r="F1190" s="24"/>
      <c r="G1190" s="20"/>
      <c r="H1190" s="8"/>
      <c r="I1190" s="8"/>
      <c r="J1190" s="26" t="str">
        <f t="shared" si="54"/>
        <v/>
      </c>
      <c r="K1190" s="8">
        <f t="shared" si="56"/>
        <v>-2181</v>
      </c>
    </row>
    <row r="1191" spans="1:11" x14ac:dyDescent="0.3">
      <c r="A1191" s="13" t="str">
        <f t="shared" si="55"/>
        <v/>
      </c>
      <c r="B1191" s="23"/>
      <c r="C1191" s="21"/>
      <c r="D1191" s="21"/>
      <c r="E1191" s="21"/>
      <c r="F1191" s="24"/>
      <c r="G1191" s="20"/>
      <c r="H1191" s="8"/>
      <c r="I1191" s="8"/>
      <c r="J1191" s="26" t="str">
        <f t="shared" si="54"/>
        <v/>
      </c>
      <c r="K1191" s="8">
        <f t="shared" si="56"/>
        <v>-2182</v>
      </c>
    </row>
    <row r="1192" spans="1:11" x14ac:dyDescent="0.3">
      <c r="A1192" s="13" t="str">
        <f t="shared" si="55"/>
        <v/>
      </c>
      <c r="B1192" s="23"/>
      <c r="C1192" s="21"/>
      <c r="D1192" s="21"/>
      <c r="E1192" s="21"/>
      <c r="F1192" s="24"/>
      <c r="G1192" s="20"/>
      <c r="H1192" s="8"/>
      <c r="I1192" s="8"/>
      <c r="J1192" s="26" t="str">
        <f t="shared" si="54"/>
        <v/>
      </c>
      <c r="K1192" s="8">
        <f t="shared" si="56"/>
        <v>-2183</v>
      </c>
    </row>
    <row r="1193" spans="1:11" x14ac:dyDescent="0.3">
      <c r="A1193" s="13" t="str">
        <f t="shared" si="55"/>
        <v/>
      </c>
      <c r="B1193" s="23"/>
      <c r="C1193" s="21"/>
      <c r="D1193" s="21"/>
      <c r="E1193" s="21"/>
      <c r="F1193" s="24"/>
      <c r="G1193" s="20"/>
      <c r="H1193" s="8"/>
      <c r="I1193" s="8"/>
      <c r="J1193" s="26" t="str">
        <f t="shared" si="54"/>
        <v/>
      </c>
      <c r="K1193" s="8">
        <f t="shared" si="56"/>
        <v>-2184</v>
      </c>
    </row>
    <row r="1194" spans="1:11" x14ac:dyDescent="0.3">
      <c r="A1194" s="13" t="str">
        <f t="shared" si="55"/>
        <v/>
      </c>
      <c r="B1194" s="23"/>
      <c r="C1194" s="21"/>
      <c r="D1194" s="21"/>
      <c r="E1194" s="21"/>
      <c r="F1194" s="24"/>
      <c r="G1194" s="20"/>
      <c r="H1194" s="8"/>
      <c r="I1194" s="8"/>
      <c r="J1194" s="26" t="str">
        <f t="shared" si="54"/>
        <v/>
      </c>
      <c r="K1194" s="8">
        <f t="shared" si="56"/>
        <v>-2185</v>
      </c>
    </row>
    <row r="1195" spans="1:11" x14ac:dyDescent="0.3">
      <c r="A1195" s="13" t="str">
        <f t="shared" si="55"/>
        <v/>
      </c>
      <c r="B1195" s="23"/>
      <c r="C1195" s="21"/>
      <c r="D1195" s="21"/>
      <c r="E1195" s="21"/>
      <c r="F1195" s="24"/>
      <c r="G1195" s="20"/>
      <c r="H1195" s="8"/>
      <c r="I1195" s="8"/>
      <c r="J1195" s="26" t="str">
        <f t="shared" si="54"/>
        <v/>
      </c>
      <c r="K1195" s="8">
        <f t="shared" si="56"/>
        <v>-2186</v>
      </c>
    </row>
    <row r="1196" spans="1:11" x14ac:dyDescent="0.3">
      <c r="A1196" s="13" t="str">
        <f t="shared" si="55"/>
        <v/>
      </c>
      <c r="B1196" s="23"/>
      <c r="C1196" s="21"/>
      <c r="D1196" s="21"/>
      <c r="E1196" s="21"/>
      <c r="F1196" s="24"/>
      <c r="G1196" s="20"/>
      <c r="H1196" s="8"/>
      <c r="I1196" s="8"/>
      <c r="J1196" s="26" t="str">
        <f t="shared" si="54"/>
        <v/>
      </c>
      <c r="K1196" s="8">
        <f t="shared" si="56"/>
        <v>-2187</v>
      </c>
    </row>
    <row r="1197" spans="1:11" x14ac:dyDescent="0.3">
      <c r="A1197" s="13" t="str">
        <f t="shared" si="55"/>
        <v/>
      </c>
      <c r="B1197" s="23"/>
      <c r="C1197" s="21"/>
      <c r="D1197" s="21"/>
      <c r="E1197" s="21"/>
      <c r="F1197" s="24"/>
      <c r="G1197" s="20"/>
      <c r="H1197" s="8"/>
      <c r="I1197" s="8"/>
      <c r="J1197" s="26" t="str">
        <f t="shared" si="54"/>
        <v/>
      </c>
      <c r="K1197" s="8">
        <f t="shared" si="56"/>
        <v>-2188</v>
      </c>
    </row>
    <row r="1198" spans="1:11" x14ac:dyDescent="0.3">
      <c r="A1198" s="13" t="str">
        <f t="shared" si="55"/>
        <v/>
      </c>
      <c r="B1198" s="23"/>
      <c r="C1198" s="21"/>
      <c r="D1198" s="21"/>
      <c r="E1198" s="21"/>
      <c r="F1198" s="24"/>
      <c r="G1198" s="20"/>
      <c r="H1198" s="8"/>
      <c r="I1198" s="8"/>
      <c r="J1198" s="26" t="str">
        <f t="shared" si="54"/>
        <v/>
      </c>
      <c r="K1198" s="8">
        <f t="shared" si="56"/>
        <v>-2189</v>
      </c>
    </row>
    <row r="1199" spans="1:11" x14ac:dyDescent="0.3">
      <c r="A1199" s="13" t="str">
        <f t="shared" si="55"/>
        <v/>
      </c>
      <c r="B1199" s="23"/>
      <c r="C1199" s="21"/>
      <c r="D1199" s="21"/>
      <c r="E1199" s="21"/>
      <c r="F1199" s="24"/>
      <c r="G1199" s="20"/>
      <c r="H1199" s="8"/>
      <c r="I1199" s="8"/>
      <c r="J1199" s="26" t="str">
        <f t="shared" si="54"/>
        <v/>
      </c>
      <c r="K1199" s="8">
        <f t="shared" si="56"/>
        <v>-2190</v>
      </c>
    </row>
    <row r="1200" spans="1:11" x14ac:dyDescent="0.3">
      <c r="A1200" s="13" t="str">
        <f t="shared" si="55"/>
        <v/>
      </c>
      <c r="B1200" s="23"/>
      <c r="C1200" s="21"/>
      <c r="D1200" s="21"/>
      <c r="E1200" s="21"/>
      <c r="F1200" s="24"/>
      <c r="G1200" s="20"/>
      <c r="H1200" s="8"/>
      <c r="I1200" s="8"/>
      <c r="J1200" s="26" t="str">
        <f t="shared" si="54"/>
        <v/>
      </c>
      <c r="K1200" s="8">
        <f t="shared" si="56"/>
        <v>-2191</v>
      </c>
    </row>
    <row r="1201" spans="1:11" x14ac:dyDescent="0.3">
      <c r="A1201" s="13" t="str">
        <f t="shared" si="55"/>
        <v/>
      </c>
      <c r="B1201" s="23"/>
      <c r="C1201" s="21"/>
      <c r="D1201" s="21"/>
      <c r="E1201" s="21"/>
      <c r="F1201" s="24"/>
      <c r="G1201" s="20"/>
      <c r="H1201" s="8"/>
      <c r="I1201" s="8"/>
      <c r="J1201" s="26" t="str">
        <f t="shared" si="54"/>
        <v/>
      </c>
      <c r="K1201" s="8">
        <f t="shared" si="56"/>
        <v>-2192</v>
      </c>
    </row>
    <row r="1202" spans="1:11" x14ac:dyDescent="0.3">
      <c r="A1202" s="13" t="str">
        <f t="shared" si="55"/>
        <v/>
      </c>
      <c r="B1202" s="23"/>
      <c r="C1202" s="21"/>
      <c r="D1202" s="21"/>
      <c r="E1202" s="21"/>
      <c r="F1202" s="24"/>
      <c r="G1202" s="20"/>
      <c r="H1202" s="8"/>
      <c r="I1202" s="8"/>
      <c r="J1202" s="26" t="str">
        <f t="shared" si="54"/>
        <v/>
      </c>
      <c r="K1202" s="8">
        <f t="shared" si="56"/>
        <v>-2193</v>
      </c>
    </row>
    <row r="1203" spans="1:11" x14ac:dyDescent="0.3">
      <c r="A1203" s="13" t="str">
        <f t="shared" si="55"/>
        <v/>
      </c>
      <c r="B1203" s="23"/>
      <c r="C1203" s="21"/>
      <c r="D1203" s="21"/>
      <c r="E1203" s="21"/>
      <c r="F1203" s="24"/>
      <c r="G1203" s="20"/>
      <c r="H1203" s="8"/>
      <c r="I1203" s="8"/>
      <c r="J1203" s="26" t="str">
        <f t="shared" si="54"/>
        <v/>
      </c>
      <c r="K1203" s="8">
        <f t="shared" si="56"/>
        <v>-2194</v>
      </c>
    </row>
    <row r="1204" spans="1:11" x14ac:dyDescent="0.3">
      <c r="A1204" s="13" t="str">
        <f t="shared" si="55"/>
        <v/>
      </c>
      <c r="B1204" s="23"/>
      <c r="C1204" s="21"/>
      <c r="D1204" s="21"/>
      <c r="E1204" s="21"/>
      <c r="F1204" s="24"/>
      <c r="G1204" s="20"/>
      <c r="H1204" s="8"/>
      <c r="I1204" s="8"/>
      <c r="J1204" s="26" t="str">
        <f t="shared" si="54"/>
        <v/>
      </c>
      <c r="K1204" s="8">
        <f t="shared" si="56"/>
        <v>-2195</v>
      </c>
    </row>
    <row r="1205" spans="1:11" x14ac:dyDescent="0.3">
      <c r="A1205" s="13" t="str">
        <f t="shared" si="55"/>
        <v/>
      </c>
      <c r="B1205" s="23"/>
      <c r="C1205" s="21"/>
      <c r="D1205" s="21"/>
      <c r="E1205" s="21"/>
      <c r="F1205" s="24"/>
      <c r="G1205" s="20"/>
      <c r="H1205" s="8"/>
      <c r="I1205" s="8"/>
      <c r="J1205" s="26" t="str">
        <f t="shared" si="54"/>
        <v/>
      </c>
      <c r="K1205" s="8">
        <f t="shared" si="56"/>
        <v>-2196</v>
      </c>
    </row>
    <row r="1206" spans="1:11" x14ac:dyDescent="0.3">
      <c r="A1206" s="13" t="str">
        <f t="shared" si="55"/>
        <v/>
      </c>
      <c r="B1206" s="23"/>
      <c r="C1206" s="21"/>
      <c r="D1206" s="21"/>
      <c r="E1206" s="21"/>
      <c r="F1206" s="24"/>
      <c r="G1206" s="20"/>
      <c r="H1206" s="8"/>
      <c r="I1206" s="8"/>
      <c r="J1206" s="26" t="str">
        <f t="shared" si="54"/>
        <v/>
      </c>
      <c r="K1206" s="8">
        <f t="shared" si="56"/>
        <v>-2197</v>
      </c>
    </row>
    <row r="1207" spans="1:11" x14ac:dyDescent="0.3">
      <c r="A1207" s="13" t="str">
        <f t="shared" si="55"/>
        <v/>
      </c>
      <c r="B1207" s="23"/>
      <c r="C1207" s="21"/>
      <c r="D1207" s="21"/>
      <c r="E1207" s="21"/>
      <c r="F1207" s="24"/>
      <c r="G1207" s="20"/>
      <c r="H1207" s="8"/>
      <c r="I1207" s="8"/>
      <c r="J1207" s="26" t="str">
        <f t="shared" si="54"/>
        <v/>
      </c>
      <c r="K1207" s="8">
        <f t="shared" si="56"/>
        <v>-2198</v>
      </c>
    </row>
    <row r="1208" spans="1:11" x14ac:dyDescent="0.3">
      <c r="A1208" s="13" t="str">
        <f t="shared" si="55"/>
        <v/>
      </c>
      <c r="B1208" s="23"/>
      <c r="C1208" s="21"/>
      <c r="D1208" s="21"/>
      <c r="E1208" s="21"/>
      <c r="F1208" s="24"/>
      <c r="G1208" s="20"/>
      <c r="H1208" s="8"/>
      <c r="I1208" s="8"/>
      <c r="J1208" s="26" t="str">
        <f t="shared" si="54"/>
        <v/>
      </c>
      <c r="K1208" s="8">
        <f t="shared" si="56"/>
        <v>-2199</v>
      </c>
    </row>
    <row r="1209" spans="1:11" x14ac:dyDescent="0.3">
      <c r="A1209" s="13" t="str">
        <f t="shared" si="55"/>
        <v/>
      </c>
      <c r="B1209" s="23"/>
      <c r="C1209" s="21"/>
      <c r="D1209" s="21"/>
      <c r="E1209" s="21"/>
      <c r="F1209" s="24"/>
      <c r="G1209" s="20"/>
      <c r="H1209" s="8"/>
      <c r="I1209" s="8"/>
      <c r="J1209" s="26" t="str">
        <f t="shared" si="54"/>
        <v/>
      </c>
      <c r="K1209" s="8">
        <f t="shared" si="56"/>
        <v>-2200</v>
      </c>
    </row>
    <row r="1210" spans="1:11" x14ac:dyDescent="0.3">
      <c r="A1210" s="13" t="str">
        <f t="shared" si="55"/>
        <v/>
      </c>
      <c r="B1210" s="23"/>
      <c r="C1210" s="21"/>
      <c r="D1210" s="21"/>
      <c r="E1210" s="21"/>
      <c r="F1210" s="24"/>
      <c r="G1210" s="20"/>
      <c r="H1210" s="8"/>
      <c r="I1210" s="8"/>
      <c r="J1210" s="26" t="str">
        <f t="shared" si="54"/>
        <v/>
      </c>
      <c r="K1210" s="8">
        <f t="shared" si="56"/>
        <v>-2201</v>
      </c>
    </row>
    <row r="1211" spans="1:11" x14ac:dyDescent="0.3">
      <c r="A1211" s="13" t="str">
        <f t="shared" si="55"/>
        <v/>
      </c>
      <c r="B1211" s="23"/>
      <c r="C1211" s="21"/>
      <c r="D1211" s="21"/>
      <c r="E1211" s="21"/>
      <c r="F1211" s="24"/>
      <c r="G1211" s="20"/>
      <c r="H1211" s="8"/>
      <c r="I1211" s="8"/>
      <c r="J1211" s="26" t="str">
        <f t="shared" si="54"/>
        <v/>
      </c>
      <c r="K1211" s="8">
        <f t="shared" si="56"/>
        <v>-2202</v>
      </c>
    </row>
    <row r="1212" spans="1:11" x14ac:dyDescent="0.3">
      <c r="A1212" s="13" t="str">
        <f t="shared" si="55"/>
        <v/>
      </c>
      <c r="B1212" s="23"/>
      <c r="C1212" s="21"/>
      <c r="D1212" s="21"/>
      <c r="E1212" s="21"/>
      <c r="F1212" s="24"/>
      <c r="G1212" s="20"/>
      <c r="H1212" s="8"/>
      <c r="I1212" s="8"/>
      <c r="J1212" s="26" t="str">
        <f t="shared" si="54"/>
        <v/>
      </c>
      <c r="K1212" s="8">
        <f t="shared" si="56"/>
        <v>-2203</v>
      </c>
    </row>
    <row r="1213" spans="1:11" x14ac:dyDescent="0.3">
      <c r="A1213" s="13" t="str">
        <f t="shared" si="55"/>
        <v/>
      </c>
      <c r="B1213" s="23"/>
      <c r="C1213" s="21"/>
      <c r="D1213" s="21"/>
      <c r="E1213" s="21"/>
      <c r="F1213" s="24"/>
      <c r="G1213" s="20"/>
      <c r="H1213" s="8"/>
      <c r="I1213" s="8"/>
      <c r="J1213" s="26" t="str">
        <f t="shared" si="54"/>
        <v/>
      </c>
      <c r="K1213" s="8">
        <f t="shared" si="56"/>
        <v>-2204</v>
      </c>
    </row>
    <row r="1214" spans="1:11" x14ac:dyDescent="0.3">
      <c r="A1214" s="13" t="str">
        <f t="shared" si="55"/>
        <v/>
      </c>
      <c r="B1214" s="23"/>
      <c r="C1214" s="21"/>
      <c r="D1214" s="21"/>
      <c r="E1214" s="21"/>
      <c r="F1214" s="24"/>
      <c r="G1214" s="20"/>
      <c r="H1214" s="8"/>
      <c r="I1214" s="8"/>
      <c r="J1214" s="26" t="str">
        <f t="shared" si="54"/>
        <v/>
      </c>
      <c r="K1214" s="8">
        <f t="shared" si="56"/>
        <v>-2205</v>
      </c>
    </row>
    <row r="1215" spans="1:11" x14ac:dyDescent="0.3">
      <c r="A1215" s="13" t="str">
        <f t="shared" si="55"/>
        <v/>
      </c>
      <c r="B1215" s="23"/>
      <c r="C1215" s="21"/>
      <c r="D1215" s="21"/>
      <c r="E1215" s="21"/>
      <c r="F1215" s="24"/>
      <c r="G1215" s="20"/>
      <c r="H1215" s="8"/>
      <c r="I1215" s="8"/>
      <c r="J1215" s="26" t="str">
        <f t="shared" si="54"/>
        <v/>
      </c>
      <c r="K1215" s="8">
        <f t="shared" si="56"/>
        <v>-2206</v>
      </c>
    </row>
    <row r="1216" spans="1:11" x14ac:dyDescent="0.3">
      <c r="A1216" s="13" t="str">
        <f t="shared" si="55"/>
        <v/>
      </c>
      <c r="B1216" s="23"/>
      <c r="C1216" s="21"/>
      <c r="D1216" s="21"/>
      <c r="E1216" s="21"/>
      <c r="F1216" s="24"/>
      <c r="G1216" s="20"/>
      <c r="H1216" s="8"/>
      <c r="I1216" s="8"/>
      <c r="J1216" s="26" t="str">
        <f t="shared" si="54"/>
        <v/>
      </c>
      <c r="K1216" s="8">
        <f t="shared" si="56"/>
        <v>-2207</v>
      </c>
    </row>
    <row r="1217" spans="1:11" x14ac:dyDescent="0.3">
      <c r="A1217" s="13" t="str">
        <f t="shared" si="55"/>
        <v/>
      </c>
      <c r="B1217" s="23"/>
      <c r="C1217" s="21"/>
      <c r="D1217" s="21"/>
      <c r="E1217" s="21"/>
      <c r="F1217" s="24"/>
      <c r="G1217" s="20"/>
      <c r="H1217" s="8"/>
      <c r="I1217" s="8"/>
      <c r="J1217" s="26" t="str">
        <f t="shared" si="54"/>
        <v/>
      </c>
      <c r="K1217" s="8">
        <f t="shared" si="56"/>
        <v>-2208</v>
      </c>
    </row>
    <row r="1218" spans="1:11" x14ac:dyDescent="0.3">
      <c r="A1218" s="13" t="str">
        <f t="shared" si="55"/>
        <v/>
      </c>
      <c r="B1218" s="23"/>
      <c r="C1218" s="21"/>
      <c r="D1218" s="21"/>
      <c r="E1218" s="21"/>
      <c r="F1218" s="24"/>
      <c r="G1218" s="20"/>
      <c r="H1218" s="8"/>
      <c r="I1218" s="8"/>
      <c r="J1218" s="26" t="str">
        <f t="shared" si="54"/>
        <v/>
      </c>
      <c r="K1218" s="8">
        <f t="shared" si="56"/>
        <v>-2209</v>
      </c>
    </row>
    <row r="1219" spans="1:11" x14ac:dyDescent="0.3">
      <c r="A1219" s="13" t="str">
        <f t="shared" si="55"/>
        <v/>
      </c>
      <c r="B1219" s="23"/>
      <c r="C1219" s="21"/>
      <c r="D1219" s="21"/>
      <c r="E1219" s="21"/>
      <c r="F1219" s="24"/>
      <c r="G1219" s="20"/>
      <c r="H1219" s="8"/>
      <c r="I1219" s="8"/>
      <c r="J1219" s="26" t="str">
        <f t="shared" si="54"/>
        <v/>
      </c>
      <c r="K1219" s="8">
        <f t="shared" si="56"/>
        <v>-2210</v>
      </c>
    </row>
    <row r="1220" spans="1:11" x14ac:dyDescent="0.3">
      <c r="A1220" s="13" t="str">
        <f t="shared" si="55"/>
        <v/>
      </c>
      <c r="B1220" s="23"/>
      <c r="C1220" s="21"/>
      <c r="D1220" s="21"/>
      <c r="E1220" s="21"/>
      <c r="F1220" s="24"/>
      <c r="G1220" s="20"/>
      <c r="H1220" s="8"/>
      <c r="I1220" s="8"/>
      <c r="J1220" s="26" t="str">
        <f t="shared" si="54"/>
        <v/>
      </c>
      <c r="K1220" s="8">
        <f t="shared" si="56"/>
        <v>-2211</v>
      </c>
    </row>
    <row r="1221" spans="1:11" x14ac:dyDescent="0.3">
      <c r="A1221" s="13" t="str">
        <f t="shared" si="55"/>
        <v/>
      </c>
      <c r="B1221" s="23"/>
      <c r="C1221" s="21"/>
      <c r="D1221" s="21"/>
      <c r="E1221" s="21"/>
      <c r="F1221" s="24"/>
      <c r="G1221" s="20"/>
      <c r="H1221" s="8"/>
      <c r="I1221" s="8"/>
      <c r="J1221" s="26" t="str">
        <f t="shared" si="54"/>
        <v/>
      </c>
      <c r="K1221" s="8">
        <f t="shared" si="56"/>
        <v>-2212</v>
      </c>
    </row>
    <row r="1222" spans="1:11" x14ac:dyDescent="0.3">
      <c r="A1222" s="13" t="str">
        <f t="shared" si="55"/>
        <v/>
      </c>
      <c r="B1222" s="23"/>
      <c r="C1222" s="21"/>
      <c r="D1222" s="21"/>
      <c r="E1222" s="21"/>
      <c r="F1222" s="24"/>
      <c r="G1222" s="20"/>
      <c r="H1222" s="8"/>
      <c r="I1222" s="8"/>
      <c r="J1222" s="26" t="str">
        <f t="shared" si="54"/>
        <v/>
      </c>
      <c r="K1222" s="8">
        <f t="shared" si="56"/>
        <v>-2213</v>
      </c>
    </row>
    <row r="1223" spans="1:11" x14ac:dyDescent="0.3">
      <c r="A1223" s="13" t="str">
        <f t="shared" si="55"/>
        <v/>
      </c>
      <c r="B1223" s="23"/>
      <c r="C1223" s="21"/>
      <c r="D1223" s="21"/>
      <c r="E1223" s="21"/>
      <c r="F1223" s="24"/>
      <c r="G1223" s="20"/>
      <c r="H1223" s="8"/>
      <c r="I1223" s="8"/>
      <c r="J1223" s="26" t="str">
        <f t="shared" si="54"/>
        <v/>
      </c>
      <c r="K1223" s="8">
        <f t="shared" si="56"/>
        <v>-2214</v>
      </c>
    </row>
    <row r="1224" spans="1:11" x14ac:dyDescent="0.3">
      <c r="A1224" s="13" t="str">
        <f t="shared" si="55"/>
        <v/>
      </c>
      <c r="B1224" s="23"/>
      <c r="C1224" s="21"/>
      <c r="D1224" s="21"/>
      <c r="E1224" s="21"/>
      <c r="F1224" s="24"/>
      <c r="G1224" s="20"/>
      <c r="H1224" s="8"/>
      <c r="I1224" s="8"/>
      <c r="J1224" s="26" t="str">
        <f t="shared" si="54"/>
        <v/>
      </c>
      <c r="K1224" s="8">
        <f t="shared" si="56"/>
        <v>-2215</v>
      </c>
    </row>
    <row r="1225" spans="1:11" x14ac:dyDescent="0.3">
      <c r="A1225" s="13" t="str">
        <f t="shared" si="55"/>
        <v/>
      </c>
      <c r="B1225" s="23"/>
      <c r="C1225" s="21"/>
      <c r="D1225" s="21"/>
      <c r="E1225" s="21"/>
      <c r="F1225" s="24"/>
      <c r="G1225" s="20"/>
      <c r="H1225" s="8"/>
      <c r="I1225" s="8"/>
      <c r="J1225" s="26" t="str">
        <f t="shared" ref="J1225:J1288" si="57">IF(A1225="","",IF(H1225="",K1225,H1225))</f>
        <v/>
      </c>
      <c r="K1225" s="8">
        <f t="shared" si="56"/>
        <v>-2216</v>
      </c>
    </row>
    <row r="1226" spans="1:11" x14ac:dyDescent="0.3">
      <c r="A1226" s="13" t="str">
        <f t="shared" ref="A1226:A1289" si="58">IF(F1226&lt;&gt;"","update_data",IF(AND(IF(F1226="","","update_data")="",I1226=1,H1226&lt;&gt;""),"update_data",""))</f>
        <v/>
      </c>
      <c r="B1226" s="23"/>
      <c r="C1226" s="21"/>
      <c r="D1226" s="21"/>
      <c r="E1226" s="21"/>
      <c r="F1226" s="24"/>
      <c r="G1226" s="20"/>
      <c r="H1226" s="8"/>
      <c r="I1226" s="8"/>
      <c r="J1226" s="26" t="str">
        <f t="shared" si="57"/>
        <v/>
      </c>
      <c r="K1226" s="8">
        <f t="shared" si="56"/>
        <v>-2217</v>
      </c>
    </row>
    <row r="1227" spans="1:11" x14ac:dyDescent="0.3">
      <c r="A1227" s="13" t="str">
        <f t="shared" si="58"/>
        <v/>
      </c>
      <c r="B1227" s="23"/>
      <c r="C1227" s="21"/>
      <c r="D1227" s="21"/>
      <c r="E1227" s="21"/>
      <c r="F1227" s="24"/>
      <c r="G1227" s="20"/>
      <c r="H1227" s="8"/>
      <c r="I1227" s="8"/>
      <c r="J1227" s="26" t="str">
        <f t="shared" si="57"/>
        <v/>
      </c>
      <c r="K1227" s="8">
        <f t="shared" ref="K1227:K1290" si="59">K1226-1</f>
        <v>-2218</v>
      </c>
    </row>
    <row r="1228" spans="1:11" x14ac:dyDescent="0.3">
      <c r="A1228" s="13" t="str">
        <f t="shared" si="58"/>
        <v/>
      </c>
      <c r="B1228" s="23"/>
      <c r="C1228" s="21"/>
      <c r="D1228" s="21"/>
      <c r="E1228" s="21"/>
      <c r="F1228" s="24"/>
      <c r="G1228" s="20"/>
      <c r="H1228" s="8"/>
      <c r="I1228" s="8"/>
      <c r="J1228" s="26" t="str">
        <f t="shared" si="57"/>
        <v/>
      </c>
      <c r="K1228" s="8">
        <f t="shared" si="59"/>
        <v>-2219</v>
      </c>
    </row>
    <row r="1229" spans="1:11" x14ac:dyDescent="0.3">
      <c r="A1229" s="13" t="str">
        <f t="shared" si="58"/>
        <v/>
      </c>
      <c r="B1229" s="23"/>
      <c r="C1229" s="21"/>
      <c r="D1229" s="21"/>
      <c r="E1229" s="21"/>
      <c r="F1229" s="24"/>
      <c r="G1229" s="20"/>
      <c r="H1229" s="8"/>
      <c r="I1229" s="8"/>
      <c r="J1229" s="26" t="str">
        <f t="shared" si="57"/>
        <v/>
      </c>
      <c r="K1229" s="8">
        <f t="shared" si="59"/>
        <v>-2220</v>
      </c>
    </row>
    <row r="1230" spans="1:11" x14ac:dyDescent="0.3">
      <c r="A1230" s="13" t="str">
        <f t="shared" si="58"/>
        <v/>
      </c>
      <c r="B1230" s="23"/>
      <c r="C1230" s="21"/>
      <c r="D1230" s="21"/>
      <c r="E1230" s="21"/>
      <c r="F1230" s="24"/>
      <c r="G1230" s="20"/>
      <c r="H1230" s="8"/>
      <c r="I1230" s="8"/>
      <c r="J1230" s="26" t="str">
        <f t="shared" si="57"/>
        <v/>
      </c>
      <c r="K1230" s="8">
        <f t="shared" si="59"/>
        <v>-2221</v>
      </c>
    </row>
    <row r="1231" spans="1:11" x14ac:dyDescent="0.3">
      <c r="A1231" s="13" t="str">
        <f t="shared" si="58"/>
        <v/>
      </c>
      <c r="B1231" s="23"/>
      <c r="C1231" s="21"/>
      <c r="D1231" s="21"/>
      <c r="E1231" s="21"/>
      <c r="F1231" s="24"/>
      <c r="G1231" s="20"/>
      <c r="H1231" s="8"/>
      <c r="I1231" s="8"/>
      <c r="J1231" s="26" t="str">
        <f t="shared" si="57"/>
        <v/>
      </c>
      <c r="K1231" s="8">
        <f t="shared" si="59"/>
        <v>-2222</v>
      </c>
    </row>
    <row r="1232" spans="1:11" x14ac:dyDescent="0.3">
      <c r="A1232" s="13" t="str">
        <f t="shared" si="58"/>
        <v/>
      </c>
      <c r="B1232" s="23"/>
      <c r="C1232" s="21"/>
      <c r="D1232" s="21"/>
      <c r="E1232" s="21"/>
      <c r="F1232" s="24"/>
      <c r="G1232" s="20"/>
      <c r="H1232" s="8"/>
      <c r="I1232" s="8"/>
      <c r="J1232" s="26" t="str">
        <f t="shared" si="57"/>
        <v/>
      </c>
      <c r="K1232" s="8">
        <f t="shared" si="59"/>
        <v>-2223</v>
      </c>
    </row>
    <row r="1233" spans="1:11" x14ac:dyDescent="0.3">
      <c r="A1233" s="13" t="str">
        <f t="shared" si="58"/>
        <v/>
      </c>
      <c r="B1233" s="23"/>
      <c r="C1233" s="21"/>
      <c r="D1233" s="21"/>
      <c r="E1233" s="21"/>
      <c r="F1233" s="24"/>
      <c r="G1233" s="20"/>
      <c r="H1233" s="8"/>
      <c r="I1233" s="8"/>
      <c r="J1233" s="26" t="str">
        <f t="shared" si="57"/>
        <v/>
      </c>
      <c r="K1233" s="8">
        <f t="shared" si="59"/>
        <v>-2224</v>
      </c>
    </row>
    <row r="1234" spans="1:11" x14ac:dyDescent="0.3">
      <c r="A1234" s="13" t="str">
        <f t="shared" si="58"/>
        <v/>
      </c>
      <c r="B1234" s="23"/>
      <c r="C1234" s="21"/>
      <c r="D1234" s="21"/>
      <c r="E1234" s="21"/>
      <c r="F1234" s="24"/>
      <c r="G1234" s="20"/>
      <c r="H1234" s="8"/>
      <c r="I1234" s="8"/>
      <c r="J1234" s="26" t="str">
        <f t="shared" si="57"/>
        <v/>
      </c>
      <c r="K1234" s="8">
        <f t="shared" si="59"/>
        <v>-2225</v>
      </c>
    </row>
    <row r="1235" spans="1:11" x14ac:dyDescent="0.3">
      <c r="A1235" s="13" t="str">
        <f t="shared" si="58"/>
        <v/>
      </c>
      <c r="B1235" s="23"/>
      <c r="C1235" s="21"/>
      <c r="D1235" s="21"/>
      <c r="E1235" s="21"/>
      <c r="F1235" s="24"/>
      <c r="G1235" s="20"/>
      <c r="H1235" s="8"/>
      <c r="I1235" s="8"/>
      <c r="J1235" s="26" t="str">
        <f t="shared" si="57"/>
        <v/>
      </c>
      <c r="K1235" s="8">
        <f t="shared" si="59"/>
        <v>-2226</v>
      </c>
    </row>
    <row r="1236" spans="1:11" x14ac:dyDescent="0.3">
      <c r="A1236" s="13" t="str">
        <f t="shared" si="58"/>
        <v/>
      </c>
      <c r="B1236" s="23"/>
      <c r="C1236" s="21"/>
      <c r="D1236" s="21"/>
      <c r="E1236" s="21"/>
      <c r="F1236" s="24"/>
      <c r="G1236" s="20"/>
      <c r="H1236" s="8"/>
      <c r="I1236" s="8"/>
      <c r="J1236" s="26" t="str">
        <f t="shared" si="57"/>
        <v/>
      </c>
      <c r="K1236" s="8">
        <f t="shared" si="59"/>
        <v>-2227</v>
      </c>
    </row>
    <row r="1237" spans="1:11" x14ac:dyDescent="0.3">
      <c r="A1237" s="13" t="str">
        <f t="shared" si="58"/>
        <v/>
      </c>
      <c r="B1237" s="23"/>
      <c r="C1237" s="21"/>
      <c r="D1237" s="21"/>
      <c r="E1237" s="21"/>
      <c r="F1237" s="24"/>
      <c r="G1237" s="20"/>
      <c r="H1237" s="8"/>
      <c r="I1237" s="8"/>
      <c r="J1237" s="26" t="str">
        <f t="shared" si="57"/>
        <v/>
      </c>
      <c r="K1237" s="8">
        <f t="shared" si="59"/>
        <v>-2228</v>
      </c>
    </row>
    <row r="1238" spans="1:11" x14ac:dyDescent="0.3">
      <c r="A1238" s="13" t="str">
        <f t="shared" si="58"/>
        <v/>
      </c>
      <c r="B1238" s="23"/>
      <c r="C1238" s="21"/>
      <c r="D1238" s="21"/>
      <c r="E1238" s="21"/>
      <c r="F1238" s="24"/>
      <c r="G1238" s="20"/>
      <c r="H1238" s="8"/>
      <c r="I1238" s="8"/>
      <c r="J1238" s="26" t="str">
        <f t="shared" si="57"/>
        <v/>
      </c>
      <c r="K1238" s="8">
        <f t="shared" si="59"/>
        <v>-2229</v>
      </c>
    </row>
    <row r="1239" spans="1:11" x14ac:dyDescent="0.3">
      <c r="A1239" s="13" t="str">
        <f t="shared" si="58"/>
        <v/>
      </c>
      <c r="B1239" s="23"/>
      <c r="C1239" s="21"/>
      <c r="D1239" s="21"/>
      <c r="E1239" s="21"/>
      <c r="F1239" s="24"/>
      <c r="G1239" s="20"/>
      <c r="H1239" s="8"/>
      <c r="I1239" s="8"/>
      <c r="J1239" s="26" t="str">
        <f t="shared" si="57"/>
        <v/>
      </c>
      <c r="K1239" s="8">
        <f t="shared" si="59"/>
        <v>-2230</v>
      </c>
    </row>
    <row r="1240" spans="1:11" x14ac:dyDescent="0.3">
      <c r="A1240" s="13" t="str">
        <f t="shared" si="58"/>
        <v/>
      </c>
      <c r="B1240" s="23"/>
      <c r="C1240" s="21"/>
      <c r="D1240" s="21"/>
      <c r="E1240" s="21"/>
      <c r="F1240" s="24"/>
      <c r="G1240" s="20"/>
      <c r="H1240" s="8"/>
      <c r="I1240" s="8"/>
      <c r="J1240" s="26" t="str">
        <f t="shared" si="57"/>
        <v/>
      </c>
      <c r="K1240" s="8">
        <f t="shared" si="59"/>
        <v>-2231</v>
      </c>
    </row>
    <row r="1241" spans="1:11" x14ac:dyDescent="0.3">
      <c r="A1241" s="13" t="str">
        <f t="shared" si="58"/>
        <v/>
      </c>
      <c r="B1241" s="23"/>
      <c r="C1241" s="21"/>
      <c r="D1241" s="21"/>
      <c r="E1241" s="21"/>
      <c r="F1241" s="24"/>
      <c r="G1241" s="20"/>
      <c r="H1241" s="8"/>
      <c r="I1241" s="8"/>
      <c r="J1241" s="26" t="str">
        <f t="shared" si="57"/>
        <v/>
      </c>
      <c r="K1241" s="8">
        <f t="shared" si="59"/>
        <v>-2232</v>
      </c>
    </row>
    <row r="1242" spans="1:11" x14ac:dyDescent="0.3">
      <c r="A1242" s="13" t="str">
        <f t="shared" si="58"/>
        <v/>
      </c>
      <c r="B1242" s="23"/>
      <c r="C1242" s="21"/>
      <c r="D1242" s="21"/>
      <c r="E1242" s="21"/>
      <c r="F1242" s="24"/>
      <c r="G1242" s="20"/>
      <c r="H1242" s="8"/>
      <c r="I1242" s="8"/>
      <c r="J1242" s="26" t="str">
        <f t="shared" si="57"/>
        <v/>
      </c>
      <c r="K1242" s="8">
        <f t="shared" si="59"/>
        <v>-2233</v>
      </c>
    </row>
    <row r="1243" spans="1:11" x14ac:dyDescent="0.3">
      <c r="A1243" s="13" t="str">
        <f t="shared" si="58"/>
        <v/>
      </c>
      <c r="B1243" s="23"/>
      <c r="C1243" s="21"/>
      <c r="D1243" s="21"/>
      <c r="E1243" s="21"/>
      <c r="F1243" s="24"/>
      <c r="G1243" s="20"/>
      <c r="H1243" s="8"/>
      <c r="I1243" s="8"/>
      <c r="J1243" s="26" t="str">
        <f t="shared" si="57"/>
        <v/>
      </c>
      <c r="K1243" s="8">
        <f t="shared" si="59"/>
        <v>-2234</v>
      </c>
    </row>
    <row r="1244" spans="1:11" x14ac:dyDescent="0.3">
      <c r="A1244" s="13" t="str">
        <f t="shared" si="58"/>
        <v/>
      </c>
      <c r="B1244" s="23"/>
      <c r="C1244" s="21"/>
      <c r="D1244" s="21"/>
      <c r="E1244" s="21"/>
      <c r="F1244" s="24"/>
      <c r="G1244" s="20"/>
      <c r="H1244" s="8"/>
      <c r="I1244" s="8"/>
      <c r="J1244" s="26" t="str">
        <f t="shared" si="57"/>
        <v/>
      </c>
      <c r="K1244" s="8">
        <f t="shared" si="59"/>
        <v>-2235</v>
      </c>
    </row>
    <row r="1245" spans="1:11" x14ac:dyDescent="0.3">
      <c r="A1245" s="13" t="str">
        <f t="shared" si="58"/>
        <v/>
      </c>
      <c r="B1245" s="23"/>
      <c r="C1245" s="21"/>
      <c r="D1245" s="21"/>
      <c r="E1245" s="21"/>
      <c r="F1245" s="24"/>
      <c r="G1245" s="20"/>
      <c r="H1245" s="8"/>
      <c r="I1245" s="8"/>
      <c r="J1245" s="26" t="str">
        <f t="shared" si="57"/>
        <v/>
      </c>
      <c r="K1245" s="8">
        <f t="shared" si="59"/>
        <v>-2236</v>
      </c>
    </row>
    <row r="1246" spans="1:11" x14ac:dyDescent="0.3">
      <c r="A1246" s="13" t="str">
        <f t="shared" si="58"/>
        <v/>
      </c>
      <c r="B1246" s="23"/>
      <c r="C1246" s="21"/>
      <c r="D1246" s="21"/>
      <c r="E1246" s="21"/>
      <c r="F1246" s="24"/>
      <c r="G1246" s="20"/>
      <c r="H1246" s="8"/>
      <c r="I1246" s="8"/>
      <c r="J1246" s="26" t="str">
        <f t="shared" si="57"/>
        <v/>
      </c>
      <c r="K1246" s="8">
        <f t="shared" si="59"/>
        <v>-2237</v>
      </c>
    </row>
    <row r="1247" spans="1:11" x14ac:dyDescent="0.3">
      <c r="A1247" s="13" t="str">
        <f t="shared" si="58"/>
        <v/>
      </c>
      <c r="B1247" s="23"/>
      <c r="C1247" s="21"/>
      <c r="D1247" s="21"/>
      <c r="E1247" s="21"/>
      <c r="F1247" s="24"/>
      <c r="G1247" s="20"/>
      <c r="H1247" s="8"/>
      <c r="I1247" s="8"/>
      <c r="J1247" s="26" t="str">
        <f t="shared" si="57"/>
        <v/>
      </c>
      <c r="K1247" s="8">
        <f t="shared" si="59"/>
        <v>-2238</v>
      </c>
    </row>
    <row r="1248" spans="1:11" x14ac:dyDescent="0.3">
      <c r="A1248" s="13" t="str">
        <f t="shared" si="58"/>
        <v/>
      </c>
      <c r="B1248" s="23"/>
      <c r="C1248" s="21"/>
      <c r="D1248" s="21"/>
      <c r="E1248" s="21"/>
      <c r="F1248" s="24"/>
      <c r="G1248" s="20"/>
      <c r="H1248" s="8"/>
      <c r="I1248" s="8"/>
      <c r="J1248" s="26" t="str">
        <f t="shared" si="57"/>
        <v/>
      </c>
      <c r="K1248" s="8">
        <f t="shared" si="59"/>
        <v>-2239</v>
      </c>
    </row>
    <row r="1249" spans="1:11" x14ac:dyDescent="0.3">
      <c r="A1249" s="13" t="str">
        <f t="shared" si="58"/>
        <v/>
      </c>
      <c r="B1249" s="23"/>
      <c r="C1249" s="21"/>
      <c r="D1249" s="21"/>
      <c r="E1249" s="21"/>
      <c r="F1249" s="24"/>
      <c r="G1249" s="20"/>
      <c r="H1249" s="8"/>
      <c r="I1249" s="8"/>
      <c r="J1249" s="26" t="str">
        <f t="shared" si="57"/>
        <v/>
      </c>
      <c r="K1249" s="8">
        <f t="shared" si="59"/>
        <v>-2240</v>
      </c>
    </row>
    <row r="1250" spans="1:11" x14ac:dyDescent="0.3">
      <c r="A1250" s="13" t="str">
        <f t="shared" si="58"/>
        <v/>
      </c>
      <c r="B1250" s="23"/>
      <c r="C1250" s="21"/>
      <c r="D1250" s="21"/>
      <c r="E1250" s="21"/>
      <c r="F1250" s="24"/>
      <c r="G1250" s="20"/>
      <c r="H1250" s="8"/>
      <c r="I1250" s="8"/>
      <c r="J1250" s="26" t="str">
        <f t="shared" si="57"/>
        <v/>
      </c>
      <c r="K1250" s="8">
        <f t="shared" si="59"/>
        <v>-2241</v>
      </c>
    </row>
    <row r="1251" spans="1:11" x14ac:dyDescent="0.3">
      <c r="A1251" s="13" t="str">
        <f t="shared" si="58"/>
        <v/>
      </c>
      <c r="B1251" s="23"/>
      <c r="C1251" s="21"/>
      <c r="D1251" s="21"/>
      <c r="E1251" s="21"/>
      <c r="F1251" s="24"/>
      <c r="G1251" s="20"/>
      <c r="H1251" s="8"/>
      <c r="I1251" s="8"/>
      <c r="J1251" s="26" t="str">
        <f t="shared" si="57"/>
        <v/>
      </c>
      <c r="K1251" s="8">
        <f t="shared" si="59"/>
        <v>-2242</v>
      </c>
    </row>
    <row r="1252" spans="1:11" x14ac:dyDescent="0.3">
      <c r="A1252" s="13" t="str">
        <f t="shared" si="58"/>
        <v/>
      </c>
      <c r="B1252" s="23"/>
      <c r="C1252" s="21"/>
      <c r="D1252" s="21"/>
      <c r="E1252" s="21"/>
      <c r="F1252" s="24"/>
      <c r="G1252" s="20"/>
      <c r="H1252" s="8"/>
      <c r="I1252" s="8"/>
      <c r="J1252" s="26" t="str">
        <f t="shared" si="57"/>
        <v/>
      </c>
      <c r="K1252" s="8">
        <f t="shared" si="59"/>
        <v>-2243</v>
      </c>
    </row>
    <row r="1253" spans="1:11" x14ac:dyDescent="0.3">
      <c r="A1253" s="13" t="str">
        <f t="shared" si="58"/>
        <v/>
      </c>
      <c r="B1253" s="23"/>
      <c r="C1253" s="21"/>
      <c r="D1253" s="21"/>
      <c r="E1253" s="21"/>
      <c r="F1253" s="24"/>
      <c r="G1253" s="20"/>
      <c r="H1253" s="8"/>
      <c r="I1253" s="8"/>
      <c r="J1253" s="26" t="str">
        <f t="shared" si="57"/>
        <v/>
      </c>
      <c r="K1253" s="8">
        <f t="shared" si="59"/>
        <v>-2244</v>
      </c>
    </row>
    <row r="1254" spans="1:11" x14ac:dyDescent="0.3">
      <c r="A1254" s="13" t="str">
        <f t="shared" si="58"/>
        <v/>
      </c>
      <c r="B1254" s="23"/>
      <c r="C1254" s="21"/>
      <c r="D1254" s="21"/>
      <c r="E1254" s="21"/>
      <c r="F1254" s="24"/>
      <c r="G1254" s="20"/>
      <c r="H1254" s="8"/>
      <c r="I1254" s="8"/>
      <c r="J1254" s="26" t="str">
        <f t="shared" si="57"/>
        <v/>
      </c>
      <c r="K1254" s="8">
        <f t="shared" si="59"/>
        <v>-2245</v>
      </c>
    </row>
    <row r="1255" spans="1:11" x14ac:dyDescent="0.3">
      <c r="A1255" s="13" t="str">
        <f t="shared" si="58"/>
        <v/>
      </c>
      <c r="B1255" s="23"/>
      <c r="C1255" s="21"/>
      <c r="D1255" s="21"/>
      <c r="E1255" s="21"/>
      <c r="F1255" s="24"/>
      <c r="G1255" s="20"/>
      <c r="H1255" s="8"/>
      <c r="I1255" s="8"/>
      <c r="J1255" s="26" t="str">
        <f t="shared" si="57"/>
        <v/>
      </c>
      <c r="K1255" s="8">
        <f t="shared" si="59"/>
        <v>-2246</v>
      </c>
    </row>
    <row r="1256" spans="1:11" x14ac:dyDescent="0.3">
      <c r="A1256" s="13" t="str">
        <f t="shared" si="58"/>
        <v/>
      </c>
      <c r="B1256" s="23"/>
      <c r="C1256" s="21"/>
      <c r="D1256" s="21"/>
      <c r="E1256" s="21"/>
      <c r="F1256" s="24"/>
      <c r="G1256" s="20"/>
      <c r="H1256" s="8"/>
      <c r="I1256" s="8"/>
      <c r="J1256" s="26" t="str">
        <f t="shared" si="57"/>
        <v/>
      </c>
      <c r="K1256" s="8">
        <f t="shared" si="59"/>
        <v>-2247</v>
      </c>
    </row>
    <row r="1257" spans="1:11" x14ac:dyDescent="0.3">
      <c r="A1257" s="13" t="str">
        <f t="shared" si="58"/>
        <v/>
      </c>
      <c r="B1257" s="23"/>
      <c r="C1257" s="21"/>
      <c r="D1257" s="21"/>
      <c r="E1257" s="21"/>
      <c r="F1257" s="24"/>
      <c r="G1257" s="20"/>
      <c r="H1257" s="8"/>
      <c r="I1257" s="8"/>
      <c r="J1257" s="26" t="str">
        <f t="shared" si="57"/>
        <v/>
      </c>
      <c r="K1257" s="8">
        <f t="shared" si="59"/>
        <v>-2248</v>
      </c>
    </row>
    <row r="1258" spans="1:11" x14ac:dyDescent="0.3">
      <c r="A1258" s="13" t="str">
        <f t="shared" si="58"/>
        <v/>
      </c>
      <c r="B1258" s="23"/>
      <c r="C1258" s="21"/>
      <c r="D1258" s="21"/>
      <c r="E1258" s="21"/>
      <c r="F1258" s="24"/>
      <c r="G1258" s="20"/>
      <c r="H1258" s="8"/>
      <c r="I1258" s="8"/>
      <c r="J1258" s="26" t="str">
        <f t="shared" si="57"/>
        <v/>
      </c>
      <c r="K1258" s="8">
        <f t="shared" si="59"/>
        <v>-2249</v>
      </c>
    </row>
    <row r="1259" spans="1:11" x14ac:dyDescent="0.3">
      <c r="A1259" s="13" t="str">
        <f t="shared" si="58"/>
        <v/>
      </c>
      <c r="B1259" s="23"/>
      <c r="C1259" s="21"/>
      <c r="D1259" s="21"/>
      <c r="E1259" s="21"/>
      <c r="F1259" s="24"/>
      <c r="G1259" s="20"/>
      <c r="H1259" s="8"/>
      <c r="I1259" s="8"/>
      <c r="J1259" s="26" t="str">
        <f t="shared" si="57"/>
        <v/>
      </c>
      <c r="K1259" s="8">
        <f t="shared" si="59"/>
        <v>-2250</v>
      </c>
    </row>
    <row r="1260" spans="1:11" x14ac:dyDescent="0.3">
      <c r="A1260" s="13" t="str">
        <f t="shared" si="58"/>
        <v/>
      </c>
      <c r="B1260" s="23"/>
      <c r="C1260" s="21"/>
      <c r="D1260" s="21"/>
      <c r="E1260" s="21"/>
      <c r="F1260" s="24"/>
      <c r="G1260" s="20"/>
      <c r="H1260" s="8"/>
      <c r="I1260" s="8"/>
      <c r="J1260" s="26" t="str">
        <f t="shared" si="57"/>
        <v/>
      </c>
      <c r="K1260" s="8">
        <f t="shared" si="59"/>
        <v>-2251</v>
      </c>
    </row>
    <row r="1261" spans="1:11" x14ac:dyDescent="0.3">
      <c r="A1261" s="13" t="str">
        <f t="shared" si="58"/>
        <v/>
      </c>
      <c r="B1261" s="23"/>
      <c r="C1261" s="21"/>
      <c r="D1261" s="21"/>
      <c r="E1261" s="21"/>
      <c r="F1261" s="24"/>
      <c r="G1261" s="20"/>
      <c r="H1261" s="8"/>
      <c r="I1261" s="8"/>
      <c r="J1261" s="26" t="str">
        <f t="shared" si="57"/>
        <v/>
      </c>
      <c r="K1261" s="8">
        <f t="shared" si="59"/>
        <v>-2252</v>
      </c>
    </row>
    <row r="1262" spans="1:11" x14ac:dyDescent="0.3">
      <c r="A1262" s="13" t="str">
        <f t="shared" si="58"/>
        <v/>
      </c>
      <c r="B1262" s="23"/>
      <c r="C1262" s="21"/>
      <c r="D1262" s="21"/>
      <c r="E1262" s="21"/>
      <c r="F1262" s="24"/>
      <c r="G1262" s="20"/>
      <c r="H1262" s="8"/>
      <c r="I1262" s="8"/>
      <c r="J1262" s="26" t="str">
        <f t="shared" si="57"/>
        <v/>
      </c>
      <c r="K1262" s="8">
        <f t="shared" si="59"/>
        <v>-2253</v>
      </c>
    </row>
    <row r="1263" spans="1:11" x14ac:dyDescent="0.3">
      <c r="A1263" s="13" t="str">
        <f t="shared" si="58"/>
        <v/>
      </c>
      <c r="B1263" s="23"/>
      <c r="C1263" s="21"/>
      <c r="D1263" s="21"/>
      <c r="E1263" s="21"/>
      <c r="F1263" s="24"/>
      <c r="G1263" s="20"/>
      <c r="H1263" s="8"/>
      <c r="I1263" s="8"/>
      <c r="J1263" s="26" t="str">
        <f t="shared" si="57"/>
        <v/>
      </c>
      <c r="K1263" s="8">
        <f t="shared" si="59"/>
        <v>-2254</v>
      </c>
    </row>
    <row r="1264" spans="1:11" x14ac:dyDescent="0.3">
      <c r="A1264" s="13" t="str">
        <f t="shared" si="58"/>
        <v/>
      </c>
      <c r="B1264" s="23"/>
      <c r="C1264" s="21"/>
      <c r="D1264" s="21"/>
      <c r="E1264" s="21"/>
      <c r="F1264" s="24"/>
      <c r="G1264" s="20"/>
      <c r="H1264" s="8"/>
      <c r="I1264" s="8"/>
      <c r="J1264" s="26" t="str">
        <f t="shared" si="57"/>
        <v/>
      </c>
      <c r="K1264" s="8">
        <f t="shared" si="59"/>
        <v>-2255</v>
      </c>
    </row>
    <row r="1265" spans="1:11" x14ac:dyDescent="0.3">
      <c r="A1265" s="13" t="str">
        <f t="shared" si="58"/>
        <v/>
      </c>
      <c r="B1265" s="23"/>
      <c r="C1265" s="21"/>
      <c r="D1265" s="21"/>
      <c r="E1265" s="21"/>
      <c r="F1265" s="24"/>
      <c r="G1265" s="20"/>
      <c r="H1265" s="8"/>
      <c r="I1265" s="8"/>
      <c r="J1265" s="26" t="str">
        <f t="shared" si="57"/>
        <v/>
      </c>
      <c r="K1265" s="8">
        <f t="shared" si="59"/>
        <v>-2256</v>
      </c>
    </row>
    <row r="1266" spans="1:11" x14ac:dyDescent="0.3">
      <c r="A1266" s="13" t="str">
        <f t="shared" si="58"/>
        <v/>
      </c>
      <c r="B1266" s="23"/>
      <c r="C1266" s="21"/>
      <c r="D1266" s="21"/>
      <c r="E1266" s="21"/>
      <c r="F1266" s="24"/>
      <c r="G1266" s="20"/>
      <c r="H1266" s="8"/>
      <c r="I1266" s="8"/>
      <c r="J1266" s="26" t="str">
        <f t="shared" si="57"/>
        <v/>
      </c>
      <c r="K1266" s="8">
        <f t="shared" si="59"/>
        <v>-2257</v>
      </c>
    </row>
    <row r="1267" spans="1:11" x14ac:dyDescent="0.3">
      <c r="A1267" s="13" t="str">
        <f t="shared" si="58"/>
        <v/>
      </c>
      <c r="B1267" s="23"/>
      <c r="C1267" s="21"/>
      <c r="D1267" s="21"/>
      <c r="E1267" s="21"/>
      <c r="F1267" s="24"/>
      <c r="G1267" s="20"/>
      <c r="H1267" s="8"/>
      <c r="I1267" s="8"/>
      <c r="J1267" s="26" t="str">
        <f t="shared" si="57"/>
        <v/>
      </c>
      <c r="K1267" s="8">
        <f t="shared" si="59"/>
        <v>-2258</v>
      </c>
    </row>
    <row r="1268" spans="1:11" x14ac:dyDescent="0.3">
      <c r="A1268" s="13" t="str">
        <f t="shared" si="58"/>
        <v/>
      </c>
      <c r="B1268" s="23"/>
      <c r="C1268" s="21"/>
      <c r="D1268" s="21"/>
      <c r="E1268" s="21"/>
      <c r="F1268" s="24"/>
      <c r="G1268" s="20"/>
      <c r="H1268" s="8"/>
      <c r="I1268" s="8"/>
      <c r="J1268" s="26" t="str">
        <f t="shared" si="57"/>
        <v/>
      </c>
      <c r="K1268" s="8">
        <f t="shared" si="59"/>
        <v>-2259</v>
      </c>
    </row>
    <row r="1269" spans="1:11" x14ac:dyDescent="0.3">
      <c r="A1269" s="13" t="str">
        <f t="shared" si="58"/>
        <v/>
      </c>
      <c r="B1269" s="23"/>
      <c r="C1269" s="21"/>
      <c r="D1269" s="21"/>
      <c r="E1269" s="21"/>
      <c r="F1269" s="24"/>
      <c r="G1269" s="20"/>
      <c r="H1269" s="8"/>
      <c r="I1269" s="8"/>
      <c r="J1269" s="26" t="str">
        <f t="shared" si="57"/>
        <v/>
      </c>
      <c r="K1269" s="8">
        <f t="shared" si="59"/>
        <v>-2260</v>
      </c>
    </row>
    <row r="1270" spans="1:11" x14ac:dyDescent="0.3">
      <c r="A1270" s="13" t="str">
        <f t="shared" si="58"/>
        <v/>
      </c>
      <c r="B1270" s="23"/>
      <c r="C1270" s="21"/>
      <c r="D1270" s="21"/>
      <c r="E1270" s="21"/>
      <c r="F1270" s="24"/>
      <c r="G1270" s="20"/>
      <c r="H1270" s="8"/>
      <c r="I1270" s="8"/>
      <c r="J1270" s="26" t="str">
        <f t="shared" si="57"/>
        <v/>
      </c>
      <c r="K1270" s="8">
        <f t="shared" si="59"/>
        <v>-2261</v>
      </c>
    </row>
    <row r="1271" spans="1:11" x14ac:dyDescent="0.3">
      <c r="A1271" s="13" t="str">
        <f t="shared" si="58"/>
        <v/>
      </c>
      <c r="B1271" s="23"/>
      <c r="C1271" s="21"/>
      <c r="D1271" s="21"/>
      <c r="E1271" s="21"/>
      <c r="F1271" s="24"/>
      <c r="G1271" s="20"/>
      <c r="H1271" s="8"/>
      <c r="I1271" s="8"/>
      <c r="J1271" s="26" t="str">
        <f t="shared" si="57"/>
        <v/>
      </c>
      <c r="K1271" s="8">
        <f t="shared" si="59"/>
        <v>-2262</v>
      </c>
    </row>
    <row r="1272" spans="1:11" x14ac:dyDescent="0.3">
      <c r="A1272" s="13" t="str">
        <f t="shared" si="58"/>
        <v/>
      </c>
      <c r="B1272" s="23"/>
      <c r="C1272" s="21"/>
      <c r="D1272" s="21"/>
      <c r="E1272" s="21"/>
      <c r="F1272" s="24"/>
      <c r="G1272" s="20"/>
      <c r="H1272" s="8"/>
      <c r="I1272" s="8"/>
      <c r="J1272" s="26" t="str">
        <f t="shared" si="57"/>
        <v/>
      </c>
      <c r="K1272" s="8">
        <f t="shared" si="59"/>
        <v>-2263</v>
      </c>
    </row>
    <row r="1273" spans="1:11" x14ac:dyDescent="0.3">
      <c r="A1273" s="13" t="str">
        <f t="shared" si="58"/>
        <v/>
      </c>
      <c r="B1273" s="23"/>
      <c r="C1273" s="21"/>
      <c r="D1273" s="21"/>
      <c r="E1273" s="21"/>
      <c r="F1273" s="24"/>
      <c r="G1273" s="20"/>
      <c r="H1273" s="8"/>
      <c r="I1273" s="8"/>
      <c r="J1273" s="26" t="str">
        <f t="shared" si="57"/>
        <v/>
      </c>
      <c r="K1273" s="8">
        <f t="shared" si="59"/>
        <v>-2264</v>
      </c>
    </row>
    <row r="1274" spans="1:11" x14ac:dyDescent="0.3">
      <c r="A1274" s="13" t="str">
        <f t="shared" si="58"/>
        <v/>
      </c>
      <c r="B1274" s="23"/>
      <c r="C1274" s="21"/>
      <c r="D1274" s="21"/>
      <c r="E1274" s="21"/>
      <c r="F1274" s="24"/>
      <c r="G1274" s="20"/>
      <c r="H1274" s="8"/>
      <c r="I1274" s="8"/>
      <c r="J1274" s="26" t="str">
        <f t="shared" si="57"/>
        <v/>
      </c>
      <c r="K1274" s="8">
        <f t="shared" si="59"/>
        <v>-2265</v>
      </c>
    </row>
    <row r="1275" spans="1:11" x14ac:dyDescent="0.3">
      <c r="A1275" s="13" t="str">
        <f t="shared" si="58"/>
        <v/>
      </c>
      <c r="B1275" s="23"/>
      <c r="C1275" s="21"/>
      <c r="D1275" s="21"/>
      <c r="E1275" s="21"/>
      <c r="F1275" s="24"/>
      <c r="G1275" s="20"/>
      <c r="H1275" s="8"/>
      <c r="I1275" s="8"/>
      <c r="J1275" s="26" t="str">
        <f t="shared" si="57"/>
        <v/>
      </c>
      <c r="K1275" s="8">
        <f t="shared" si="59"/>
        <v>-2266</v>
      </c>
    </row>
    <row r="1276" spans="1:11" x14ac:dyDescent="0.3">
      <c r="A1276" s="13" t="str">
        <f t="shared" si="58"/>
        <v/>
      </c>
      <c r="B1276" s="23"/>
      <c r="C1276" s="21"/>
      <c r="D1276" s="21"/>
      <c r="E1276" s="21"/>
      <c r="F1276" s="24"/>
      <c r="G1276" s="20"/>
      <c r="H1276" s="8"/>
      <c r="I1276" s="8"/>
      <c r="J1276" s="26" t="str">
        <f t="shared" si="57"/>
        <v/>
      </c>
      <c r="K1276" s="8">
        <f t="shared" si="59"/>
        <v>-2267</v>
      </c>
    </row>
    <row r="1277" spans="1:11" x14ac:dyDescent="0.3">
      <c r="A1277" s="13" t="str">
        <f t="shared" si="58"/>
        <v/>
      </c>
      <c r="B1277" s="23"/>
      <c r="C1277" s="21"/>
      <c r="D1277" s="21"/>
      <c r="E1277" s="21"/>
      <c r="F1277" s="24"/>
      <c r="G1277" s="20"/>
      <c r="H1277" s="8"/>
      <c r="I1277" s="8"/>
      <c r="J1277" s="26" t="str">
        <f t="shared" si="57"/>
        <v/>
      </c>
      <c r="K1277" s="8">
        <f t="shared" si="59"/>
        <v>-2268</v>
      </c>
    </row>
    <row r="1278" spans="1:11" x14ac:dyDescent="0.3">
      <c r="A1278" s="13" t="str">
        <f t="shared" si="58"/>
        <v/>
      </c>
      <c r="B1278" s="23"/>
      <c r="C1278" s="21"/>
      <c r="D1278" s="21"/>
      <c r="E1278" s="21"/>
      <c r="F1278" s="24"/>
      <c r="G1278" s="20"/>
      <c r="H1278" s="8"/>
      <c r="I1278" s="8"/>
      <c r="J1278" s="26" t="str">
        <f t="shared" si="57"/>
        <v/>
      </c>
      <c r="K1278" s="8">
        <f t="shared" si="59"/>
        <v>-2269</v>
      </c>
    </row>
    <row r="1279" spans="1:11" x14ac:dyDescent="0.3">
      <c r="A1279" s="13" t="str">
        <f t="shared" si="58"/>
        <v/>
      </c>
      <c r="B1279" s="23"/>
      <c r="C1279" s="21"/>
      <c r="D1279" s="21"/>
      <c r="E1279" s="21"/>
      <c r="F1279" s="24"/>
      <c r="G1279" s="20"/>
      <c r="H1279" s="8"/>
      <c r="I1279" s="8"/>
      <c r="J1279" s="26" t="str">
        <f t="shared" si="57"/>
        <v/>
      </c>
      <c r="K1279" s="8">
        <f t="shared" si="59"/>
        <v>-2270</v>
      </c>
    </row>
    <row r="1280" spans="1:11" x14ac:dyDescent="0.3">
      <c r="A1280" s="13" t="str">
        <f t="shared" si="58"/>
        <v/>
      </c>
      <c r="B1280" s="23"/>
      <c r="C1280" s="21"/>
      <c r="D1280" s="21"/>
      <c r="E1280" s="21"/>
      <c r="F1280" s="24"/>
      <c r="G1280" s="20"/>
      <c r="H1280" s="8"/>
      <c r="I1280" s="8"/>
      <c r="J1280" s="26" t="str">
        <f t="shared" si="57"/>
        <v/>
      </c>
      <c r="K1280" s="8">
        <f t="shared" si="59"/>
        <v>-2271</v>
      </c>
    </row>
    <row r="1281" spans="1:11" x14ac:dyDescent="0.3">
      <c r="A1281" s="13" t="str">
        <f t="shared" si="58"/>
        <v/>
      </c>
      <c r="B1281" s="23"/>
      <c r="C1281" s="21"/>
      <c r="D1281" s="21"/>
      <c r="E1281" s="21"/>
      <c r="F1281" s="24"/>
      <c r="G1281" s="20"/>
      <c r="H1281" s="8"/>
      <c r="I1281" s="8"/>
      <c r="J1281" s="26" t="str">
        <f t="shared" si="57"/>
        <v/>
      </c>
      <c r="K1281" s="8">
        <f t="shared" si="59"/>
        <v>-2272</v>
      </c>
    </row>
    <row r="1282" spans="1:11" x14ac:dyDescent="0.3">
      <c r="A1282" s="13" t="str">
        <f t="shared" si="58"/>
        <v/>
      </c>
      <c r="B1282" s="23"/>
      <c r="C1282" s="21"/>
      <c r="D1282" s="21"/>
      <c r="E1282" s="21"/>
      <c r="F1282" s="24"/>
      <c r="G1282" s="20"/>
      <c r="H1282" s="8"/>
      <c r="I1282" s="8"/>
      <c r="J1282" s="26" t="str">
        <f t="shared" si="57"/>
        <v/>
      </c>
      <c r="K1282" s="8">
        <f t="shared" si="59"/>
        <v>-2273</v>
      </c>
    </row>
    <row r="1283" spans="1:11" x14ac:dyDescent="0.3">
      <c r="A1283" s="13" t="str">
        <f t="shared" si="58"/>
        <v/>
      </c>
      <c r="B1283" s="23"/>
      <c r="C1283" s="21"/>
      <c r="D1283" s="21"/>
      <c r="E1283" s="21"/>
      <c r="F1283" s="24"/>
      <c r="G1283" s="20"/>
      <c r="H1283" s="8"/>
      <c r="I1283" s="8"/>
      <c r="J1283" s="26" t="str">
        <f t="shared" si="57"/>
        <v/>
      </c>
      <c r="K1283" s="8">
        <f t="shared" si="59"/>
        <v>-2274</v>
      </c>
    </row>
    <row r="1284" spans="1:11" x14ac:dyDescent="0.3">
      <c r="A1284" s="13" t="str">
        <f t="shared" si="58"/>
        <v/>
      </c>
      <c r="B1284" s="23"/>
      <c r="C1284" s="21"/>
      <c r="D1284" s="21"/>
      <c r="E1284" s="21"/>
      <c r="F1284" s="24"/>
      <c r="G1284" s="20"/>
      <c r="H1284" s="8"/>
      <c r="I1284" s="8"/>
      <c r="J1284" s="26" t="str">
        <f t="shared" si="57"/>
        <v/>
      </c>
      <c r="K1284" s="8">
        <f t="shared" si="59"/>
        <v>-2275</v>
      </c>
    </row>
    <row r="1285" spans="1:11" x14ac:dyDescent="0.3">
      <c r="A1285" s="13" t="str">
        <f t="shared" si="58"/>
        <v/>
      </c>
      <c r="B1285" s="23"/>
      <c r="C1285" s="21"/>
      <c r="D1285" s="21"/>
      <c r="E1285" s="21"/>
      <c r="F1285" s="24"/>
      <c r="G1285" s="20"/>
      <c r="H1285" s="8"/>
      <c r="I1285" s="8"/>
      <c r="J1285" s="26" t="str">
        <f t="shared" si="57"/>
        <v/>
      </c>
      <c r="K1285" s="8">
        <f t="shared" si="59"/>
        <v>-2276</v>
      </c>
    </row>
    <row r="1286" spans="1:11" x14ac:dyDescent="0.3">
      <c r="A1286" s="13" t="str">
        <f t="shared" si="58"/>
        <v/>
      </c>
      <c r="B1286" s="23"/>
      <c r="C1286" s="21"/>
      <c r="D1286" s="21"/>
      <c r="E1286" s="21"/>
      <c r="F1286" s="24"/>
      <c r="G1286" s="20"/>
      <c r="H1286" s="8"/>
      <c r="I1286" s="8"/>
      <c r="J1286" s="26" t="str">
        <f t="shared" si="57"/>
        <v/>
      </c>
      <c r="K1286" s="8">
        <f t="shared" si="59"/>
        <v>-2277</v>
      </c>
    </row>
    <row r="1287" spans="1:11" x14ac:dyDescent="0.3">
      <c r="A1287" s="13" t="str">
        <f t="shared" si="58"/>
        <v/>
      </c>
      <c r="B1287" s="23"/>
      <c r="C1287" s="21"/>
      <c r="D1287" s="21"/>
      <c r="E1287" s="21"/>
      <c r="F1287" s="24"/>
      <c r="G1287" s="20"/>
      <c r="H1287" s="8"/>
      <c r="I1287" s="8"/>
      <c r="J1287" s="26" t="str">
        <f t="shared" si="57"/>
        <v/>
      </c>
      <c r="K1287" s="8">
        <f t="shared" si="59"/>
        <v>-2278</v>
      </c>
    </row>
    <row r="1288" spans="1:11" x14ac:dyDescent="0.3">
      <c r="A1288" s="13" t="str">
        <f t="shared" si="58"/>
        <v/>
      </c>
      <c r="B1288" s="23"/>
      <c r="C1288" s="21"/>
      <c r="D1288" s="21"/>
      <c r="E1288" s="21"/>
      <c r="F1288" s="24"/>
      <c r="G1288" s="20"/>
      <c r="H1288" s="8"/>
      <c r="I1288" s="8"/>
      <c r="J1288" s="26" t="str">
        <f t="shared" si="57"/>
        <v/>
      </c>
      <c r="K1288" s="8">
        <f t="shared" si="59"/>
        <v>-2279</v>
      </c>
    </row>
    <row r="1289" spans="1:11" x14ac:dyDescent="0.3">
      <c r="A1289" s="13" t="str">
        <f t="shared" si="58"/>
        <v/>
      </c>
      <c r="B1289" s="23"/>
      <c r="C1289" s="21"/>
      <c r="D1289" s="21"/>
      <c r="E1289" s="21"/>
      <c r="F1289" s="24"/>
      <c r="G1289" s="20"/>
      <c r="H1289" s="8"/>
      <c r="I1289" s="8"/>
      <c r="J1289" s="26" t="str">
        <f t="shared" ref="J1289:J1352" si="60">IF(A1289="","",IF(H1289="",K1289,H1289))</f>
        <v/>
      </c>
      <c r="K1289" s="8">
        <f t="shared" si="59"/>
        <v>-2280</v>
      </c>
    </row>
    <row r="1290" spans="1:11" x14ac:dyDescent="0.3">
      <c r="A1290" s="13" t="str">
        <f t="shared" ref="A1290:A1353" si="61">IF(F1290&lt;&gt;"","update_data",IF(AND(IF(F1290="","","update_data")="",I1290=1,H1290&lt;&gt;""),"update_data",""))</f>
        <v/>
      </c>
      <c r="B1290" s="23"/>
      <c r="C1290" s="21"/>
      <c r="D1290" s="21"/>
      <c r="E1290" s="21"/>
      <c r="F1290" s="24"/>
      <c r="G1290" s="20"/>
      <c r="H1290" s="8"/>
      <c r="I1290" s="8"/>
      <c r="J1290" s="26" t="str">
        <f t="shared" si="60"/>
        <v/>
      </c>
      <c r="K1290" s="8">
        <f t="shared" si="59"/>
        <v>-2281</v>
      </c>
    </row>
    <row r="1291" spans="1:11" x14ac:dyDescent="0.3">
      <c r="A1291" s="13" t="str">
        <f t="shared" si="61"/>
        <v/>
      </c>
      <c r="B1291" s="23"/>
      <c r="C1291" s="21"/>
      <c r="D1291" s="21"/>
      <c r="E1291" s="21"/>
      <c r="F1291" s="24"/>
      <c r="G1291" s="20"/>
      <c r="H1291" s="8"/>
      <c r="I1291" s="8"/>
      <c r="J1291" s="26" t="str">
        <f t="shared" si="60"/>
        <v/>
      </c>
      <c r="K1291" s="8">
        <f t="shared" ref="K1291:K1354" si="62">K1290-1</f>
        <v>-2282</v>
      </c>
    </row>
    <row r="1292" spans="1:11" x14ac:dyDescent="0.3">
      <c r="A1292" s="13" t="str">
        <f t="shared" si="61"/>
        <v/>
      </c>
      <c r="B1292" s="23"/>
      <c r="C1292" s="21"/>
      <c r="D1292" s="21"/>
      <c r="E1292" s="21"/>
      <c r="F1292" s="24"/>
      <c r="G1292" s="20"/>
      <c r="H1292" s="8"/>
      <c r="I1292" s="8"/>
      <c r="J1292" s="26" t="str">
        <f t="shared" si="60"/>
        <v/>
      </c>
      <c r="K1292" s="8">
        <f t="shared" si="62"/>
        <v>-2283</v>
      </c>
    </row>
    <row r="1293" spans="1:11" x14ac:dyDescent="0.3">
      <c r="A1293" s="13" t="str">
        <f t="shared" si="61"/>
        <v/>
      </c>
      <c r="B1293" s="23"/>
      <c r="C1293" s="21"/>
      <c r="D1293" s="21"/>
      <c r="E1293" s="21"/>
      <c r="F1293" s="24"/>
      <c r="G1293" s="20"/>
      <c r="H1293" s="8"/>
      <c r="I1293" s="8"/>
      <c r="J1293" s="26" t="str">
        <f t="shared" si="60"/>
        <v/>
      </c>
      <c r="K1293" s="8">
        <f t="shared" si="62"/>
        <v>-2284</v>
      </c>
    </row>
    <row r="1294" spans="1:11" x14ac:dyDescent="0.3">
      <c r="A1294" s="13" t="str">
        <f t="shared" si="61"/>
        <v/>
      </c>
      <c r="B1294" s="23"/>
      <c r="C1294" s="21"/>
      <c r="D1294" s="21"/>
      <c r="E1294" s="21"/>
      <c r="F1294" s="24"/>
      <c r="G1294" s="20"/>
      <c r="H1294" s="8"/>
      <c r="I1294" s="8"/>
      <c r="J1294" s="26" t="str">
        <f t="shared" si="60"/>
        <v/>
      </c>
      <c r="K1294" s="8">
        <f t="shared" si="62"/>
        <v>-2285</v>
      </c>
    </row>
    <row r="1295" spans="1:11" x14ac:dyDescent="0.3">
      <c r="A1295" s="13" t="str">
        <f t="shared" si="61"/>
        <v/>
      </c>
      <c r="B1295" s="23"/>
      <c r="C1295" s="21"/>
      <c r="D1295" s="21"/>
      <c r="E1295" s="21"/>
      <c r="F1295" s="24"/>
      <c r="G1295" s="20"/>
      <c r="H1295" s="8"/>
      <c r="I1295" s="8"/>
      <c r="J1295" s="26" t="str">
        <f t="shared" si="60"/>
        <v/>
      </c>
      <c r="K1295" s="8">
        <f t="shared" si="62"/>
        <v>-2286</v>
      </c>
    </row>
    <row r="1296" spans="1:11" x14ac:dyDescent="0.3">
      <c r="A1296" s="13" t="str">
        <f t="shared" si="61"/>
        <v/>
      </c>
      <c r="B1296" s="23"/>
      <c r="C1296" s="21"/>
      <c r="D1296" s="21"/>
      <c r="E1296" s="21"/>
      <c r="F1296" s="24"/>
      <c r="G1296" s="20"/>
      <c r="H1296" s="8"/>
      <c r="I1296" s="8"/>
      <c r="J1296" s="26" t="str">
        <f t="shared" si="60"/>
        <v/>
      </c>
      <c r="K1296" s="8">
        <f t="shared" si="62"/>
        <v>-2287</v>
      </c>
    </row>
    <row r="1297" spans="1:11" x14ac:dyDescent="0.3">
      <c r="A1297" s="13" t="str">
        <f t="shared" si="61"/>
        <v/>
      </c>
      <c r="B1297" s="23"/>
      <c r="C1297" s="21"/>
      <c r="D1297" s="21"/>
      <c r="E1297" s="21"/>
      <c r="F1297" s="24"/>
      <c r="G1297" s="20"/>
      <c r="H1297" s="8"/>
      <c r="I1297" s="8"/>
      <c r="J1297" s="26" t="str">
        <f t="shared" si="60"/>
        <v/>
      </c>
      <c r="K1297" s="8">
        <f t="shared" si="62"/>
        <v>-2288</v>
      </c>
    </row>
    <row r="1298" spans="1:11" x14ac:dyDescent="0.3">
      <c r="A1298" s="13" t="str">
        <f t="shared" si="61"/>
        <v/>
      </c>
      <c r="B1298" s="23"/>
      <c r="C1298" s="21"/>
      <c r="D1298" s="21"/>
      <c r="E1298" s="21"/>
      <c r="F1298" s="24"/>
      <c r="G1298" s="20"/>
      <c r="H1298" s="8"/>
      <c r="I1298" s="8"/>
      <c r="J1298" s="26" t="str">
        <f t="shared" si="60"/>
        <v/>
      </c>
      <c r="K1298" s="8">
        <f t="shared" si="62"/>
        <v>-2289</v>
      </c>
    </row>
    <row r="1299" spans="1:11" x14ac:dyDescent="0.3">
      <c r="A1299" s="13" t="str">
        <f t="shared" si="61"/>
        <v/>
      </c>
      <c r="B1299" s="23"/>
      <c r="C1299" s="21"/>
      <c r="D1299" s="21"/>
      <c r="E1299" s="21"/>
      <c r="F1299" s="24"/>
      <c r="G1299" s="20"/>
      <c r="H1299" s="8"/>
      <c r="I1299" s="8"/>
      <c r="J1299" s="26" t="str">
        <f t="shared" si="60"/>
        <v/>
      </c>
      <c r="K1299" s="8">
        <f t="shared" si="62"/>
        <v>-2290</v>
      </c>
    </row>
    <row r="1300" spans="1:11" x14ac:dyDescent="0.3">
      <c r="A1300" s="13" t="str">
        <f t="shared" si="61"/>
        <v/>
      </c>
      <c r="B1300" s="23"/>
      <c r="C1300" s="21"/>
      <c r="D1300" s="21"/>
      <c r="E1300" s="21"/>
      <c r="F1300" s="24"/>
      <c r="G1300" s="20"/>
      <c r="H1300" s="8"/>
      <c r="I1300" s="8"/>
      <c r="J1300" s="26" t="str">
        <f t="shared" si="60"/>
        <v/>
      </c>
      <c r="K1300" s="8">
        <f t="shared" si="62"/>
        <v>-2291</v>
      </c>
    </row>
    <row r="1301" spans="1:11" x14ac:dyDescent="0.3">
      <c r="A1301" s="13" t="str">
        <f t="shared" si="61"/>
        <v/>
      </c>
      <c r="B1301" s="23"/>
      <c r="C1301" s="21"/>
      <c r="D1301" s="21"/>
      <c r="E1301" s="21"/>
      <c r="F1301" s="24"/>
      <c r="G1301" s="20"/>
      <c r="H1301" s="8"/>
      <c r="I1301" s="8"/>
      <c r="J1301" s="26" t="str">
        <f t="shared" si="60"/>
        <v/>
      </c>
      <c r="K1301" s="8">
        <f t="shared" si="62"/>
        <v>-2292</v>
      </c>
    </row>
    <row r="1302" spans="1:11" x14ac:dyDescent="0.3">
      <c r="A1302" s="13" t="str">
        <f t="shared" si="61"/>
        <v/>
      </c>
      <c r="B1302" s="23"/>
      <c r="C1302" s="21"/>
      <c r="D1302" s="21"/>
      <c r="E1302" s="21"/>
      <c r="F1302" s="24"/>
      <c r="G1302" s="20"/>
      <c r="H1302" s="8"/>
      <c r="I1302" s="8"/>
      <c r="J1302" s="26" t="str">
        <f t="shared" si="60"/>
        <v/>
      </c>
      <c r="K1302" s="8">
        <f t="shared" si="62"/>
        <v>-2293</v>
      </c>
    </row>
    <row r="1303" spans="1:11" x14ac:dyDescent="0.3">
      <c r="A1303" s="13" t="str">
        <f t="shared" si="61"/>
        <v/>
      </c>
      <c r="B1303" s="23"/>
      <c r="C1303" s="21"/>
      <c r="D1303" s="21"/>
      <c r="E1303" s="21"/>
      <c r="F1303" s="24"/>
      <c r="G1303" s="20"/>
      <c r="H1303" s="8"/>
      <c r="I1303" s="8"/>
      <c r="J1303" s="26" t="str">
        <f t="shared" si="60"/>
        <v/>
      </c>
      <c r="K1303" s="8">
        <f t="shared" si="62"/>
        <v>-2294</v>
      </c>
    </row>
    <row r="1304" spans="1:11" x14ac:dyDescent="0.3">
      <c r="A1304" s="13" t="str">
        <f t="shared" si="61"/>
        <v/>
      </c>
      <c r="B1304" s="23"/>
      <c r="C1304" s="21"/>
      <c r="D1304" s="21"/>
      <c r="E1304" s="21"/>
      <c r="F1304" s="24"/>
      <c r="G1304" s="20"/>
      <c r="H1304" s="8"/>
      <c r="I1304" s="8"/>
      <c r="J1304" s="26" t="str">
        <f t="shared" si="60"/>
        <v/>
      </c>
      <c r="K1304" s="8">
        <f t="shared" si="62"/>
        <v>-2295</v>
      </c>
    </row>
    <row r="1305" spans="1:11" x14ac:dyDescent="0.3">
      <c r="A1305" s="13" t="str">
        <f t="shared" si="61"/>
        <v/>
      </c>
      <c r="B1305" s="23"/>
      <c r="C1305" s="21"/>
      <c r="D1305" s="21"/>
      <c r="E1305" s="21"/>
      <c r="F1305" s="24"/>
      <c r="G1305" s="20"/>
      <c r="H1305" s="8"/>
      <c r="I1305" s="8"/>
      <c r="J1305" s="26" t="str">
        <f t="shared" si="60"/>
        <v/>
      </c>
      <c r="K1305" s="8">
        <f t="shared" si="62"/>
        <v>-2296</v>
      </c>
    </row>
    <row r="1306" spans="1:11" x14ac:dyDescent="0.3">
      <c r="A1306" s="13" t="str">
        <f t="shared" si="61"/>
        <v/>
      </c>
      <c r="B1306" s="23"/>
      <c r="C1306" s="21"/>
      <c r="D1306" s="21"/>
      <c r="E1306" s="21"/>
      <c r="F1306" s="24"/>
      <c r="G1306" s="20"/>
      <c r="H1306" s="8"/>
      <c r="I1306" s="8"/>
      <c r="J1306" s="26" t="str">
        <f t="shared" si="60"/>
        <v/>
      </c>
      <c r="K1306" s="8">
        <f t="shared" si="62"/>
        <v>-2297</v>
      </c>
    </row>
    <row r="1307" spans="1:11" x14ac:dyDescent="0.3">
      <c r="A1307" s="13" t="str">
        <f t="shared" si="61"/>
        <v/>
      </c>
      <c r="B1307" s="23"/>
      <c r="C1307" s="21"/>
      <c r="D1307" s="21"/>
      <c r="E1307" s="21"/>
      <c r="F1307" s="24"/>
      <c r="G1307" s="20"/>
      <c r="H1307" s="8"/>
      <c r="I1307" s="8"/>
      <c r="J1307" s="26" t="str">
        <f t="shared" si="60"/>
        <v/>
      </c>
      <c r="K1307" s="8">
        <f t="shared" si="62"/>
        <v>-2298</v>
      </c>
    </row>
    <row r="1308" spans="1:11" x14ac:dyDescent="0.3">
      <c r="A1308" s="13" t="str">
        <f t="shared" si="61"/>
        <v/>
      </c>
      <c r="B1308" s="23"/>
      <c r="C1308" s="21"/>
      <c r="D1308" s="21"/>
      <c r="E1308" s="21"/>
      <c r="F1308" s="24"/>
      <c r="G1308" s="20"/>
      <c r="H1308" s="8"/>
      <c r="I1308" s="8"/>
      <c r="J1308" s="26" t="str">
        <f t="shared" si="60"/>
        <v/>
      </c>
      <c r="K1308" s="8">
        <f t="shared" si="62"/>
        <v>-2299</v>
      </c>
    </row>
    <row r="1309" spans="1:11" x14ac:dyDescent="0.3">
      <c r="A1309" s="13" t="str">
        <f t="shared" si="61"/>
        <v/>
      </c>
      <c r="B1309" s="23"/>
      <c r="C1309" s="21"/>
      <c r="D1309" s="21"/>
      <c r="E1309" s="21"/>
      <c r="F1309" s="24"/>
      <c r="G1309" s="20"/>
      <c r="H1309" s="8"/>
      <c r="I1309" s="8"/>
      <c r="J1309" s="26" t="str">
        <f t="shared" si="60"/>
        <v/>
      </c>
      <c r="K1309" s="8">
        <f t="shared" si="62"/>
        <v>-2300</v>
      </c>
    </row>
    <row r="1310" spans="1:11" x14ac:dyDescent="0.3">
      <c r="A1310" s="13" t="str">
        <f t="shared" si="61"/>
        <v/>
      </c>
      <c r="B1310" s="23"/>
      <c r="C1310" s="21"/>
      <c r="D1310" s="21"/>
      <c r="E1310" s="21"/>
      <c r="F1310" s="24"/>
      <c r="G1310" s="20"/>
      <c r="H1310" s="8"/>
      <c r="I1310" s="8"/>
      <c r="J1310" s="26" t="str">
        <f t="shared" si="60"/>
        <v/>
      </c>
      <c r="K1310" s="8">
        <f t="shared" si="62"/>
        <v>-2301</v>
      </c>
    </row>
    <row r="1311" spans="1:11" x14ac:dyDescent="0.3">
      <c r="A1311" s="13" t="str">
        <f t="shared" si="61"/>
        <v/>
      </c>
      <c r="B1311" s="23"/>
      <c r="C1311" s="21"/>
      <c r="D1311" s="21"/>
      <c r="E1311" s="21"/>
      <c r="F1311" s="24"/>
      <c r="G1311" s="20"/>
      <c r="H1311" s="8"/>
      <c r="I1311" s="8"/>
      <c r="J1311" s="26" t="str">
        <f t="shared" si="60"/>
        <v/>
      </c>
      <c r="K1311" s="8">
        <f t="shared" si="62"/>
        <v>-2302</v>
      </c>
    </row>
    <row r="1312" spans="1:11" x14ac:dyDescent="0.3">
      <c r="A1312" s="13" t="str">
        <f t="shared" si="61"/>
        <v/>
      </c>
      <c r="B1312" s="23"/>
      <c r="C1312" s="21"/>
      <c r="D1312" s="21"/>
      <c r="E1312" s="21"/>
      <c r="F1312" s="24"/>
      <c r="G1312" s="20"/>
      <c r="H1312" s="8"/>
      <c r="I1312" s="8"/>
      <c r="J1312" s="26" t="str">
        <f t="shared" si="60"/>
        <v/>
      </c>
      <c r="K1312" s="8">
        <f t="shared" si="62"/>
        <v>-2303</v>
      </c>
    </row>
    <row r="1313" spans="1:11" x14ac:dyDescent="0.3">
      <c r="A1313" s="13" t="str">
        <f t="shared" si="61"/>
        <v/>
      </c>
      <c r="B1313" s="23"/>
      <c r="C1313" s="21"/>
      <c r="D1313" s="21"/>
      <c r="E1313" s="21"/>
      <c r="F1313" s="24"/>
      <c r="G1313" s="20"/>
      <c r="H1313" s="8"/>
      <c r="I1313" s="8"/>
      <c r="J1313" s="26" t="str">
        <f t="shared" si="60"/>
        <v/>
      </c>
      <c r="K1313" s="8">
        <f t="shared" si="62"/>
        <v>-2304</v>
      </c>
    </row>
    <row r="1314" spans="1:11" x14ac:dyDescent="0.3">
      <c r="A1314" s="13" t="str">
        <f t="shared" si="61"/>
        <v/>
      </c>
      <c r="B1314" s="23"/>
      <c r="C1314" s="21"/>
      <c r="D1314" s="21"/>
      <c r="E1314" s="21"/>
      <c r="F1314" s="24"/>
      <c r="G1314" s="20"/>
      <c r="H1314" s="8"/>
      <c r="I1314" s="8"/>
      <c r="J1314" s="26" t="str">
        <f t="shared" si="60"/>
        <v/>
      </c>
      <c r="K1314" s="8">
        <f t="shared" si="62"/>
        <v>-2305</v>
      </c>
    </row>
    <row r="1315" spans="1:11" x14ac:dyDescent="0.3">
      <c r="A1315" s="13" t="str">
        <f t="shared" si="61"/>
        <v/>
      </c>
      <c r="B1315" s="23"/>
      <c r="C1315" s="21"/>
      <c r="D1315" s="21"/>
      <c r="E1315" s="21"/>
      <c r="F1315" s="24"/>
      <c r="G1315" s="20"/>
      <c r="H1315" s="8"/>
      <c r="I1315" s="8"/>
      <c r="J1315" s="26" t="str">
        <f t="shared" si="60"/>
        <v/>
      </c>
      <c r="K1315" s="8">
        <f t="shared" si="62"/>
        <v>-2306</v>
      </c>
    </row>
    <row r="1316" spans="1:11" x14ac:dyDescent="0.3">
      <c r="A1316" s="13" t="str">
        <f t="shared" si="61"/>
        <v/>
      </c>
      <c r="B1316" s="23"/>
      <c r="C1316" s="21"/>
      <c r="D1316" s="21"/>
      <c r="E1316" s="21"/>
      <c r="F1316" s="24"/>
      <c r="G1316" s="20"/>
      <c r="H1316" s="8"/>
      <c r="I1316" s="8"/>
      <c r="J1316" s="26" t="str">
        <f t="shared" si="60"/>
        <v/>
      </c>
      <c r="K1316" s="8">
        <f t="shared" si="62"/>
        <v>-2307</v>
      </c>
    </row>
    <row r="1317" spans="1:11" x14ac:dyDescent="0.3">
      <c r="A1317" s="13" t="str">
        <f t="shared" si="61"/>
        <v/>
      </c>
      <c r="B1317" s="23"/>
      <c r="C1317" s="21"/>
      <c r="D1317" s="21"/>
      <c r="E1317" s="21"/>
      <c r="F1317" s="24"/>
      <c r="G1317" s="20"/>
      <c r="H1317" s="8"/>
      <c r="I1317" s="8"/>
      <c r="J1317" s="26" t="str">
        <f t="shared" si="60"/>
        <v/>
      </c>
      <c r="K1317" s="8">
        <f t="shared" si="62"/>
        <v>-2308</v>
      </c>
    </row>
    <row r="1318" spans="1:11" x14ac:dyDescent="0.3">
      <c r="A1318" s="13" t="str">
        <f t="shared" si="61"/>
        <v/>
      </c>
      <c r="B1318" s="23"/>
      <c r="C1318" s="21"/>
      <c r="D1318" s="21"/>
      <c r="E1318" s="21"/>
      <c r="F1318" s="24"/>
      <c r="G1318" s="20"/>
      <c r="H1318" s="8"/>
      <c r="I1318" s="8"/>
      <c r="J1318" s="26" t="str">
        <f t="shared" si="60"/>
        <v/>
      </c>
      <c r="K1318" s="8">
        <f t="shared" si="62"/>
        <v>-2309</v>
      </c>
    </row>
    <row r="1319" spans="1:11" x14ac:dyDescent="0.3">
      <c r="A1319" s="13" t="str">
        <f t="shared" si="61"/>
        <v/>
      </c>
      <c r="B1319" s="23"/>
      <c r="C1319" s="21"/>
      <c r="D1319" s="21"/>
      <c r="E1319" s="21"/>
      <c r="F1319" s="24"/>
      <c r="G1319" s="20"/>
      <c r="H1319" s="8"/>
      <c r="I1319" s="8"/>
      <c r="J1319" s="26" t="str">
        <f t="shared" si="60"/>
        <v/>
      </c>
      <c r="K1319" s="8">
        <f t="shared" si="62"/>
        <v>-2310</v>
      </c>
    </row>
    <row r="1320" spans="1:11" x14ac:dyDescent="0.3">
      <c r="A1320" s="13" t="str">
        <f t="shared" si="61"/>
        <v/>
      </c>
      <c r="B1320" s="23"/>
      <c r="C1320" s="21"/>
      <c r="D1320" s="21"/>
      <c r="E1320" s="21"/>
      <c r="F1320" s="24"/>
      <c r="G1320" s="20"/>
      <c r="H1320" s="8"/>
      <c r="I1320" s="8"/>
      <c r="J1320" s="26" t="str">
        <f t="shared" si="60"/>
        <v/>
      </c>
      <c r="K1320" s="8">
        <f t="shared" si="62"/>
        <v>-2311</v>
      </c>
    </row>
    <row r="1321" spans="1:11" x14ac:dyDescent="0.3">
      <c r="A1321" s="13" t="str">
        <f t="shared" si="61"/>
        <v/>
      </c>
      <c r="B1321" s="23"/>
      <c r="C1321" s="21"/>
      <c r="D1321" s="21"/>
      <c r="E1321" s="21"/>
      <c r="F1321" s="24"/>
      <c r="G1321" s="20"/>
      <c r="H1321" s="8"/>
      <c r="I1321" s="8"/>
      <c r="J1321" s="26" t="str">
        <f t="shared" si="60"/>
        <v/>
      </c>
      <c r="K1321" s="8">
        <f t="shared" si="62"/>
        <v>-2312</v>
      </c>
    </row>
    <row r="1322" spans="1:11" x14ac:dyDescent="0.3">
      <c r="A1322" s="13" t="str">
        <f t="shared" si="61"/>
        <v/>
      </c>
      <c r="B1322" s="23"/>
      <c r="C1322" s="21"/>
      <c r="D1322" s="21"/>
      <c r="E1322" s="21"/>
      <c r="F1322" s="24"/>
      <c r="G1322" s="20"/>
      <c r="H1322" s="8"/>
      <c r="I1322" s="8"/>
      <c r="J1322" s="26" t="str">
        <f t="shared" si="60"/>
        <v/>
      </c>
      <c r="K1322" s="8">
        <f t="shared" si="62"/>
        <v>-2313</v>
      </c>
    </row>
    <row r="1323" spans="1:11" x14ac:dyDescent="0.3">
      <c r="A1323" s="13" t="str">
        <f t="shared" si="61"/>
        <v/>
      </c>
      <c r="B1323" s="23"/>
      <c r="C1323" s="21"/>
      <c r="D1323" s="21"/>
      <c r="E1323" s="21"/>
      <c r="F1323" s="24"/>
      <c r="G1323" s="20"/>
      <c r="H1323" s="8"/>
      <c r="I1323" s="8"/>
      <c r="J1323" s="26" t="str">
        <f t="shared" si="60"/>
        <v/>
      </c>
      <c r="K1323" s="8">
        <f t="shared" si="62"/>
        <v>-2314</v>
      </c>
    </row>
    <row r="1324" spans="1:11" x14ac:dyDescent="0.3">
      <c r="A1324" s="13" t="str">
        <f t="shared" si="61"/>
        <v/>
      </c>
      <c r="B1324" s="23"/>
      <c r="C1324" s="21"/>
      <c r="D1324" s="21"/>
      <c r="E1324" s="21"/>
      <c r="F1324" s="24"/>
      <c r="G1324" s="20"/>
      <c r="H1324" s="8"/>
      <c r="I1324" s="8"/>
      <c r="J1324" s="26" t="str">
        <f t="shared" si="60"/>
        <v/>
      </c>
      <c r="K1324" s="8">
        <f t="shared" si="62"/>
        <v>-2315</v>
      </c>
    </row>
    <row r="1325" spans="1:11" x14ac:dyDescent="0.3">
      <c r="A1325" s="13" t="str">
        <f t="shared" si="61"/>
        <v/>
      </c>
      <c r="B1325" s="23"/>
      <c r="C1325" s="21"/>
      <c r="D1325" s="21"/>
      <c r="E1325" s="21"/>
      <c r="F1325" s="24"/>
      <c r="G1325" s="20"/>
      <c r="H1325" s="8"/>
      <c r="I1325" s="8"/>
      <c r="J1325" s="26" t="str">
        <f t="shared" si="60"/>
        <v/>
      </c>
      <c r="K1325" s="8">
        <f t="shared" si="62"/>
        <v>-2316</v>
      </c>
    </row>
    <row r="1326" spans="1:11" x14ac:dyDescent="0.3">
      <c r="A1326" s="13" t="str">
        <f t="shared" si="61"/>
        <v/>
      </c>
      <c r="B1326" s="23"/>
      <c r="C1326" s="21"/>
      <c r="D1326" s="21"/>
      <c r="E1326" s="21"/>
      <c r="F1326" s="24"/>
      <c r="G1326" s="20"/>
      <c r="H1326" s="8"/>
      <c r="I1326" s="8"/>
      <c r="J1326" s="26" t="str">
        <f t="shared" si="60"/>
        <v/>
      </c>
      <c r="K1326" s="8">
        <f t="shared" si="62"/>
        <v>-2317</v>
      </c>
    </row>
    <row r="1327" spans="1:11" x14ac:dyDescent="0.3">
      <c r="A1327" s="13" t="str">
        <f t="shared" si="61"/>
        <v/>
      </c>
      <c r="B1327" s="23"/>
      <c r="C1327" s="21"/>
      <c r="D1327" s="21"/>
      <c r="E1327" s="21"/>
      <c r="F1327" s="24"/>
      <c r="G1327" s="20"/>
      <c r="H1327" s="8"/>
      <c r="I1327" s="8"/>
      <c r="J1327" s="26" t="str">
        <f t="shared" si="60"/>
        <v/>
      </c>
      <c r="K1327" s="8">
        <f t="shared" si="62"/>
        <v>-2318</v>
      </c>
    </row>
    <row r="1328" spans="1:11" x14ac:dyDescent="0.3">
      <c r="A1328" s="13" t="str">
        <f t="shared" si="61"/>
        <v/>
      </c>
      <c r="B1328" s="23"/>
      <c r="C1328" s="21"/>
      <c r="D1328" s="21"/>
      <c r="E1328" s="21"/>
      <c r="F1328" s="24"/>
      <c r="G1328" s="20"/>
      <c r="H1328" s="8"/>
      <c r="I1328" s="8"/>
      <c r="J1328" s="26" t="str">
        <f t="shared" si="60"/>
        <v/>
      </c>
      <c r="K1328" s="8">
        <f t="shared" si="62"/>
        <v>-2319</v>
      </c>
    </row>
    <row r="1329" spans="1:11" x14ac:dyDescent="0.3">
      <c r="A1329" s="13" t="str">
        <f t="shared" si="61"/>
        <v/>
      </c>
      <c r="B1329" s="23"/>
      <c r="C1329" s="21"/>
      <c r="D1329" s="21"/>
      <c r="E1329" s="21"/>
      <c r="F1329" s="24"/>
      <c r="G1329" s="20"/>
      <c r="H1329" s="8"/>
      <c r="I1329" s="8"/>
      <c r="J1329" s="26" t="str">
        <f t="shared" si="60"/>
        <v/>
      </c>
      <c r="K1329" s="8">
        <f t="shared" si="62"/>
        <v>-2320</v>
      </c>
    </row>
    <row r="1330" spans="1:11" x14ac:dyDescent="0.3">
      <c r="A1330" s="13" t="str">
        <f t="shared" si="61"/>
        <v/>
      </c>
      <c r="B1330" s="23"/>
      <c r="C1330" s="21"/>
      <c r="D1330" s="21"/>
      <c r="E1330" s="21"/>
      <c r="F1330" s="24"/>
      <c r="G1330" s="20"/>
      <c r="H1330" s="8"/>
      <c r="I1330" s="8"/>
      <c r="J1330" s="26" t="str">
        <f t="shared" si="60"/>
        <v/>
      </c>
      <c r="K1330" s="8">
        <f t="shared" si="62"/>
        <v>-2321</v>
      </c>
    </row>
    <row r="1331" spans="1:11" x14ac:dyDescent="0.3">
      <c r="A1331" s="13" t="str">
        <f t="shared" si="61"/>
        <v/>
      </c>
      <c r="B1331" s="23"/>
      <c r="C1331" s="21"/>
      <c r="D1331" s="21"/>
      <c r="E1331" s="21"/>
      <c r="F1331" s="24"/>
      <c r="G1331" s="20"/>
      <c r="H1331" s="8"/>
      <c r="I1331" s="8"/>
      <c r="J1331" s="26" t="str">
        <f t="shared" si="60"/>
        <v/>
      </c>
      <c r="K1331" s="8">
        <f t="shared" si="62"/>
        <v>-2322</v>
      </c>
    </row>
    <row r="1332" spans="1:11" x14ac:dyDescent="0.3">
      <c r="A1332" s="13" t="str">
        <f t="shared" si="61"/>
        <v/>
      </c>
      <c r="B1332" s="23"/>
      <c r="C1332" s="21"/>
      <c r="D1332" s="21"/>
      <c r="E1332" s="21"/>
      <c r="F1332" s="24"/>
      <c r="G1332" s="20"/>
      <c r="H1332" s="8"/>
      <c r="I1332" s="8"/>
      <c r="J1332" s="26" t="str">
        <f t="shared" si="60"/>
        <v/>
      </c>
      <c r="K1332" s="8">
        <f t="shared" si="62"/>
        <v>-2323</v>
      </c>
    </row>
    <row r="1333" spans="1:11" x14ac:dyDescent="0.3">
      <c r="A1333" s="13" t="str">
        <f t="shared" si="61"/>
        <v/>
      </c>
      <c r="B1333" s="23"/>
      <c r="C1333" s="21"/>
      <c r="D1333" s="21"/>
      <c r="E1333" s="21"/>
      <c r="F1333" s="24"/>
      <c r="G1333" s="20"/>
      <c r="H1333" s="8"/>
      <c r="I1333" s="8"/>
      <c r="J1333" s="26" t="str">
        <f t="shared" si="60"/>
        <v/>
      </c>
      <c r="K1333" s="8">
        <f t="shared" si="62"/>
        <v>-2324</v>
      </c>
    </row>
    <row r="1334" spans="1:11" x14ac:dyDescent="0.3">
      <c r="A1334" s="13" t="str">
        <f t="shared" si="61"/>
        <v/>
      </c>
      <c r="B1334" s="23"/>
      <c r="C1334" s="21"/>
      <c r="D1334" s="21"/>
      <c r="E1334" s="21"/>
      <c r="F1334" s="24"/>
      <c r="G1334" s="20"/>
      <c r="H1334" s="8"/>
      <c r="I1334" s="8"/>
      <c r="J1334" s="26" t="str">
        <f t="shared" si="60"/>
        <v/>
      </c>
      <c r="K1334" s="8">
        <f t="shared" si="62"/>
        <v>-2325</v>
      </c>
    </row>
    <row r="1335" spans="1:11" x14ac:dyDescent="0.3">
      <c r="A1335" s="13" t="str">
        <f t="shared" si="61"/>
        <v/>
      </c>
      <c r="B1335" s="23"/>
      <c r="C1335" s="21"/>
      <c r="D1335" s="21"/>
      <c r="E1335" s="21"/>
      <c r="F1335" s="24"/>
      <c r="G1335" s="20"/>
      <c r="H1335" s="8"/>
      <c r="I1335" s="8"/>
      <c r="J1335" s="26" t="str">
        <f t="shared" si="60"/>
        <v/>
      </c>
      <c r="K1335" s="8">
        <f t="shared" si="62"/>
        <v>-2326</v>
      </c>
    </row>
    <row r="1336" spans="1:11" x14ac:dyDescent="0.3">
      <c r="A1336" s="13" t="str">
        <f t="shared" si="61"/>
        <v/>
      </c>
      <c r="B1336" s="23"/>
      <c r="C1336" s="21"/>
      <c r="D1336" s="21"/>
      <c r="E1336" s="21"/>
      <c r="F1336" s="24"/>
      <c r="G1336" s="20"/>
      <c r="H1336" s="8"/>
      <c r="I1336" s="8"/>
      <c r="J1336" s="26" t="str">
        <f t="shared" si="60"/>
        <v/>
      </c>
      <c r="K1336" s="8">
        <f t="shared" si="62"/>
        <v>-2327</v>
      </c>
    </row>
    <row r="1337" spans="1:11" x14ac:dyDescent="0.3">
      <c r="A1337" s="13" t="str">
        <f t="shared" si="61"/>
        <v/>
      </c>
      <c r="B1337" s="23"/>
      <c r="C1337" s="21"/>
      <c r="D1337" s="21"/>
      <c r="E1337" s="21"/>
      <c r="F1337" s="24"/>
      <c r="G1337" s="20"/>
      <c r="H1337" s="8"/>
      <c r="I1337" s="8"/>
      <c r="J1337" s="26" t="str">
        <f t="shared" si="60"/>
        <v/>
      </c>
      <c r="K1337" s="8">
        <f t="shared" si="62"/>
        <v>-2328</v>
      </c>
    </row>
    <row r="1338" spans="1:11" x14ac:dyDescent="0.3">
      <c r="A1338" s="13" t="str">
        <f t="shared" si="61"/>
        <v/>
      </c>
      <c r="B1338" s="23"/>
      <c r="C1338" s="21"/>
      <c r="D1338" s="21"/>
      <c r="E1338" s="21"/>
      <c r="F1338" s="24"/>
      <c r="G1338" s="20"/>
      <c r="H1338" s="8"/>
      <c r="I1338" s="8"/>
      <c r="J1338" s="26" t="str">
        <f t="shared" si="60"/>
        <v/>
      </c>
      <c r="K1338" s="8">
        <f t="shared" si="62"/>
        <v>-2329</v>
      </c>
    </row>
    <row r="1339" spans="1:11" x14ac:dyDescent="0.3">
      <c r="A1339" s="13" t="str">
        <f t="shared" si="61"/>
        <v/>
      </c>
      <c r="B1339" s="23"/>
      <c r="C1339" s="21"/>
      <c r="D1339" s="21"/>
      <c r="E1339" s="21"/>
      <c r="F1339" s="24"/>
      <c r="G1339" s="20"/>
      <c r="H1339" s="8"/>
      <c r="I1339" s="8"/>
      <c r="J1339" s="26" t="str">
        <f t="shared" si="60"/>
        <v/>
      </c>
      <c r="K1339" s="8">
        <f t="shared" si="62"/>
        <v>-2330</v>
      </c>
    </row>
    <row r="1340" spans="1:11" x14ac:dyDescent="0.3">
      <c r="A1340" s="13" t="str">
        <f t="shared" si="61"/>
        <v/>
      </c>
      <c r="B1340" s="23"/>
      <c r="C1340" s="21"/>
      <c r="D1340" s="21"/>
      <c r="E1340" s="21"/>
      <c r="F1340" s="24"/>
      <c r="G1340" s="20"/>
      <c r="H1340" s="8"/>
      <c r="I1340" s="8"/>
      <c r="J1340" s="26" t="str">
        <f t="shared" si="60"/>
        <v/>
      </c>
      <c r="K1340" s="8">
        <f t="shared" si="62"/>
        <v>-2331</v>
      </c>
    </row>
    <row r="1341" spans="1:11" x14ac:dyDescent="0.3">
      <c r="A1341" s="13" t="str">
        <f t="shared" si="61"/>
        <v/>
      </c>
      <c r="B1341" s="23"/>
      <c r="C1341" s="21"/>
      <c r="D1341" s="21"/>
      <c r="E1341" s="21"/>
      <c r="F1341" s="24"/>
      <c r="G1341" s="20"/>
      <c r="H1341" s="8"/>
      <c r="I1341" s="8"/>
      <c r="J1341" s="26" t="str">
        <f t="shared" si="60"/>
        <v/>
      </c>
      <c r="K1341" s="8">
        <f t="shared" si="62"/>
        <v>-2332</v>
      </c>
    </row>
    <row r="1342" spans="1:11" x14ac:dyDescent="0.3">
      <c r="A1342" s="13" t="str">
        <f t="shared" si="61"/>
        <v/>
      </c>
      <c r="B1342" s="23"/>
      <c r="C1342" s="21"/>
      <c r="D1342" s="21"/>
      <c r="E1342" s="21"/>
      <c r="F1342" s="24"/>
      <c r="G1342" s="20"/>
      <c r="H1342" s="8"/>
      <c r="I1342" s="8"/>
      <c r="J1342" s="26" t="str">
        <f t="shared" si="60"/>
        <v/>
      </c>
      <c r="K1342" s="8">
        <f t="shared" si="62"/>
        <v>-2333</v>
      </c>
    </row>
    <row r="1343" spans="1:11" x14ac:dyDescent="0.3">
      <c r="A1343" s="13" t="str">
        <f t="shared" si="61"/>
        <v/>
      </c>
      <c r="B1343" s="23"/>
      <c r="C1343" s="21"/>
      <c r="D1343" s="21"/>
      <c r="E1343" s="21"/>
      <c r="F1343" s="24"/>
      <c r="G1343" s="20"/>
      <c r="H1343" s="8"/>
      <c r="I1343" s="8"/>
      <c r="J1343" s="26" t="str">
        <f t="shared" si="60"/>
        <v/>
      </c>
      <c r="K1343" s="8">
        <f t="shared" si="62"/>
        <v>-2334</v>
      </c>
    </row>
    <row r="1344" spans="1:11" x14ac:dyDescent="0.3">
      <c r="A1344" s="13" t="str">
        <f t="shared" si="61"/>
        <v/>
      </c>
      <c r="B1344" s="23"/>
      <c r="C1344" s="21"/>
      <c r="D1344" s="21"/>
      <c r="E1344" s="21"/>
      <c r="F1344" s="24"/>
      <c r="G1344" s="20"/>
      <c r="H1344" s="8"/>
      <c r="I1344" s="8"/>
      <c r="J1344" s="26" t="str">
        <f t="shared" si="60"/>
        <v/>
      </c>
      <c r="K1344" s="8">
        <f t="shared" si="62"/>
        <v>-2335</v>
      </c>
    </row>
    <row r="1345" spans="1:11" x14ac:dyDescent="0.3">
      <c r="A1345" s="13" t="str">
        <f t="shared" si="61"/>
        <v/>
      </c>
      <c r="B1345" s="23"/>
      <c r="C1345" s="21"/>
      <c r="D1345" s="21"/>
      <c r="E1345" s="21"/>
      <c r="F1345" s="24"/>
      <c r="G1345" s="20"/>
      <c r="H1345" s="8"/>
      <c r="I1345" s="8"/>
      <c r="J1345" s="26" t="str">
        <f t="shared" si="60"/>
        <v/>
      </c>
      <c r="K1345" s="8">
        <f t="shared" si="62"/>
        <v>-2336</v>
      </c>
    </row>
    <row r="1346" spans="1:11" x14ac:dyDescent="0.3">
      <c r="A1346" s="13" t="str">
        <f t="shared" si="61"/>
        <v/>
      </c>
      <c r="B1346" s="23"/>
      <c r="C1346" s="21"/>
      <c r="D1346" s="21"/>
      <c r="E1346" s="21"/>
      <c r="F1346" s="24"/>
      <c r="G1346" s="20"/>
      <c r="H1346" s="8"/>
      <c r="I1346" s="8"/>
      <c r="J1346" s="26" t="str">
        <f t="shared" si="60"/>
        <v/>
      </c>
      <c r="K1346" s="8">
        <f t="shared" si="62"/>
        <v>-2337</v>
      </c>
    </row>
    <row r="1347" spans="1:11" x14ac:dyDescent="0.3">
      <c r="A1347" s="13" t="str">
        <f t="shared" si="61"/>
        <v/>
      </c>
      <c r="B1347" s="23"/>
      <c r="C1347" s="21"/>
      <c r="D1347" s="21"/>
      <c r="E1347" s="21"/>
      <c r="F1347" s="24"/>
      <c r="G1347" s="20"/>
      <c r="H1347" s="8"/>
      <c r="I1347" s="8"/>
      <c r="J1347" s="26" t="str">
        <f t="shared" si="60"/>
        <v/>
      </c>
      <c r="K1347" s="8">
        <f t="shared" si="62"/>
        <v>-2338</v>
      </c>
    </row>
    <row r="1348" spans="1:11" x14ac:dyDescent="0.3">
      <c r="A1348" s="13" t="str">
        <f t="shared" si="61"/>
        <v/>
      </c>
      <c r="B1348" s="23"/>
      <c r="C1348" s="21"/>
      <c r="D1348" s="21"/>
      <c r="E1348" s="21"/>
      <c r="F1348" s="24"/>
      <c r="G1348" s="20"/>
      <c r="H1348" s="8"/>
      <c r="I1348" s="8"/>
      <c r="J1348" s="26" t="str">
        <f t="shared" si="60"/>
        <v/>
      </c>
      <c r="K1348" s="8">
        <f t="shared" si="62"/>
        <v>-2339</v>
      </c>
    </row>
    <row r="1349" spans="1:11" x14ac:dyDescent="0.3">
      <c r="A1349" s="13" t="str">
        <f t="shared" si="61"/>
        <v/>
      </c>
      <c r="B1349" s="23"/>
      <c r="C1349" s="21"/>
      <c r="D1349" s="21"/>
      <c r="E1349" s="21"/>
      <c r="F1349" s="24"/>
      <c r="G1349" s="20"/>
      <c r="H1349" s="8"/>
      <c r="I1349" s="8"/>
      <c r="J1349" s="26" t="str">
        <f t="shared" si="60"/>
        <v/>
      </c>
      <c r="K1349" s="8">
        <f t="shared" si="62"/>
        <v>-2340</v>
      </c>
    </row>
    <row r="1350" spans="1:11" x14ac:dyDescent="0.3">
      <c r="A1350" s="13" t="str">
        <f t="shared" si="61"/>
        <v/>
      </c>
      <c r="B1350" s="23"/>
      <c r="C1350" s="21"/>
      <c r="D1350" s="21"/>
      <c r="E1350" s="21"/>
      <c r="F1350" s="24"/>
      <c r="G1350" s="20"/>
      <c r="H1350" s="8"/>
      <c r="I1350" s="8"/>
      <c r="J1350" s="26" t="str">
        <f t="shared" si="60"/>
        <v/>
      </c>
      <c r="K1350" s="8">
        <f t="shared" si="62"/>
        <v>-2341</v>
      </c>
    </row>
    <row r="1351" spans="1:11" x14ac:dyDescent="0.3">
      <c r="A1351" s="13" t="str">
        <f t="shared" si="61"/>
        <v/>
      </c>
      <c r="B1351" s="23"/>
      <c r="C1351" s="21"/>
      <c r="D1351" s="21"/>
      <c r="E1351" s="21"/>
      <c r="F1351" s="24"/>
      <c r="G1351" s="20"/>
      <c r="H1351" s="8"/>
      <c r="I1351" s="8"/>
      <c r="J1351" s="26" t="str">
        <f t="shared" si="60"/>
        <v/>
      </c>
      <c r="K1351" s="8">
        <f t="shared" si="62"/>
        <v>-2342</v>
      </c>
    </row>
    <row r="1352" spans="1:11" x14ac:dyDescent="0.3">
      <c r="A1352" s="13" t="str">
        <f t="shared" si="61"/>
        <v/>
      </c>
      <c r="B1352" s="23"/>
      <c r="C1352" s="21"/>
      <c r="D1352" s="21"/>
      <c r="E1352" s="21"/>
      <c r="F1352" s="24"/>
      <c r="G1352" s="20"/>
      <c r="H1352" s="8"/>
      <c r="I1352" s="8"/>
      <c r="J1352" s="26" t="str">
        <f t="shared" si="60"/>
        <v/>
      </c>
      <c r="K1352" s="8">
        <f t="shared" si="62"/>
        <v>-2343</v>
      </c>
    </row>
    <row r="1353" spans="1:11" x14ac:dyDescent="0.3">
      <c r="A1353" s="13" t="str">
        <f t="shared" si="61"/>
        <v/>
      </c>
      <c r="B1353" s="23"/>
      <c r="C1353" s="21"/>
      <c r="D1353" s="21"/>
      <c r="E1353" s="21"/>
      <c r="F1353" s="24"/>
      <c r="G1353" s="20"/>
      <c r="H1353" s="8"/>
      <c r="I1353" s="8"/>
      <c r="J1353" s="26" t="str">
        <f t="shared" ref="J1353:J1416" si="63">IF(A1353="","",IF(H1353="",K1353,H1353))</f>
        <v/>
      </c>
      <c r="K1353" s="8">
        <f t="shared" si="62"/>
        <v>-2344</v>
      </c>
    </row>
    <row r="1354" spans="1:11" x14ac:dyDescent="0.3">
      <c r="A1354" s="13" t="str">
        <f t="shared" ref="A1354:A1417" si="64">IF(F1354&lt;&gt;"","update_data",IF(AND(IF(F1354="","","update_data")="",I1354=1,H1354&lt;&gt;""),"update_data",""))</f>
        <v/>
      </c>
      <c r="B1354" s="23"/>
      <c r="C1354" s="21"/>
      <c r="D1354" s="21"/>
      <c r="E1354" s="21"/>
      <c r="F1354" s="24"/>
      <c r="G1354" s="20"/>
      <c r="H1354" s="8"/>
      <c r="I1354" s="8"/>
      <c r="J1354" s="26" t="str">
        <f t="shared" si="63"/>
        <v/>
      </c>
      <c r="K1354" s="8">
        <f t="shared" si="62"/>
        <v>-2345</v>
      </c>
    </row>
    <row r="1355" spans="1:11" x14ac:dyDescent="0.3">
      <c r="A1355" s="13" t="str">
        <f t="shared" si="64"/>
        <v/>
      </c>
      <c r="B1355" s="23"/>
      <c r="C1355" s="21"/>
      <c r="D1355" s="21"/>
      <c r="E1355" s="21"/>
      <c r="F1355" s="24"/>
      <c r="G1355" s="20"/>
      <c r="H1355" s="8"/>
      <c r="I1355" s="8"/>
      <c r="J1355" s="26" t="str">
        <f t="shared" si="63"/>
        <v/>
      </c>
      <c r="K1355" s="8">
        <f t="shared" ref="K1355:K1418" si="65">K1354-1</f>
        <v>-2346</v>
      </c>
    </row>
    <row r="1356" spans="1:11" x14ac:dyDescent="0.3">
      <c r="A1356" s="13" t="str">
        <f t="shared" si="64"/>
        <v/>
      </c>
      <c r="B1356" s="23"/>
      <c r="C1356" s="21"/>
      <c r="D1356" s="21"/>
      <c r="E1356" s="21"/>
      <c r="F1356" s="24"/>
      <c r="G1356" s="20"/>
      <c r="H1356" s="8"/>
      <c r="I1356" s="8"/>
      <c r="J1356" s="26" t="str">
        <f t="shared" si="63"/>
        <v/>
      </c>
      <c r="K1356" s="8">
        <f t="shared" si="65"/>
        <v>-2347</v>
      </c>
    </row>
    <row r="1357" spans="1:11" x14ac:dyDescent="0.3">
      <c r="A1357" s="13" t="str">
        <f t="shared" si="64"/>
        <v/>
      </c>
      <c r="B1357" s="23"/>
      <c r="C1357" s="21"/>
      <c r="D1357" s="21"/>
      <c r="E1357" s="21"/>
      <c r="F1357" s="24"/>
      <c r="G1357" s="20"/>
      <c r="H1357" s="8"/>
      <c r="I1357" s="8"/>
      <c r="J1357" s="26" t="str">
        <f t="shared" si="63"/>
        <v/>
      </c>
      <c r="K1357" s="8">
        <f t="shared" si="65"/>
        <v>-2348</v>
      </c>
    </row>
    <row r="1358" spans="1:11" x14ac:dyDescent="0.3">
      <c r="A1358" s="13" t="str">
        <f t="shared" si="64"/>
        <v/>
      </c>
      <c r="B1358" s="23"/>
      <c r="C1358" s="21"/>
      <c r="D1358" s="21"/>
      <c r="E1358" s="21"/>
      <c r="F1358" s="24"/>
      <c r="G1358" s="20"/>
      <c r="H1358" s="8"/>
      <c r="I1358" s="8"/>
      <c r="J1358" s="26" t="str">
        <f t="shared" si="63"/>
        <v/>
      </c>
      <c r="K1358" s="8">
        <f t="shared" si="65"/>
        <v>-2349</v>
      </c>
    </row>
    <row r="1359" spans="1:11" x14ac:dyDescent="0.3">
      <c r="A1359" s="13" t="str">
        <f t="shared" si="64"/>
        <v/>
      </c>
      <c r="B1359" s="23"/>
      <c r="C1359" s="21"/>
      <c r="D1359" s="21"/>
      <c r="E1359" s="21"/>
      <c r="F1359" s="24"/>
      <c r="G1359" s="20"/>
      <c r="H1359" s="8"/>
      <c r="I1359" s="8"/>
      <c r="J1359" s="26" t="str">
        <f t="shared" si="63"/>
        <v/>
      </c>
      <c r="K1359" s="8">
        <f t="shared" si="65"/>
        <v>-2350</v>
      </c>
    </row>
    <row r="1360" spans="1:11" x14ac:dyDescent="0.3">
      <c r="A1360" s="13" t="str">
        <f t="shared" si="64"/>
        <v/>
      </c>
      <c r="B1360" s="23"/>
      <c r="C1360" s="21"/>
      <c r="D1360" s="21"/>
      <c r="E1360" s="21"/>
      <c r="F1360" s="24"/>
      <c r="G1360" s="20"/>
      <c r="H1360" s="8"/>
      <c r="I1360" s="8"/>
      <c r="J1360" s="26" t="str">
        <f t="shared" si="63"/>
        <v/>
      </c>
      <c r="K1360" s="8">
        <f t="shared" si="65"/>
        <v>-2351</v>
      </c>
    </row>
    <row r="1361" spans="1:11" x14ac:dyDescent="0.3">
      <c r="A1361" s="13" t="str">
        <f t="shared" si="64"/>
        <v/>
      </c>
      <c r="B1361" s="23"/>
      <c r="C1361" s="21"/>
      <c r="D1361" s="21"/>
      <c r="E1361" s="21"/>
      <c r="F1361" s="24"/>
      <c r="G1361" s="20"/>
      <c r="H1361" s="8"/>
      <c r="I1361" s="8"/>
      <c r="J1361" s="26" t="str">
        <f t="shared" si="63"/>
        <v/>
      </c>
      <c r="K1361" s="8">
        <f t="shared" si="65"/>
        <v>-2352</v>
      </c>
    </row>
    <row r="1362" spans="1:11" x14ac:dyDescent="0.3">
      <c r="A1362" s="13" t="str">
        <f t="shared" si="64"/>
        <v/>
      </c>
      <c r="B1362" s="23"/>
      <c r="C1362" s="21"/>
      <c r="D1362" s="21"/>
      <c r="E1362" s="21"/>
      <c r="F1362" s="24"/>
      <c r="G1362" s="20"/>
      <c r="H1362" s="8"/>
      <c r="I1362" s="8"/>
      <c r="J1362" s="26" t="str">
        <f t="shared" si="63"/>
        <v/>
      </c>
      <c r="K1362" s="8">
        <f t="shared" si="65"/>
        <v>-2353</v>
      </c>
    </row>
    <row r="1363" spans="1:11" x14ac:dyDescent="0.3">
      <c r="A1363" s="13" t="str">
        <f t="shared" si="64"/>
        <v/>
      </c>
      <c r="B1363" s="23"/>
      <c r="C1363" s="21"/>
      <c r="D1363" s="21"/>
      <c r="E1363" s="21"/>
      <c r="F1363" s="24"/>
      <c r="G1363" s="20"/>
      <c r="H1363" s="8"/>
      <c r="I1363" s="8"/>
      <c r="J1363" s="26" t="str">
        <f t="shared" si="63"/>
        <v/>
      </c>
      <c r="K1363" s="8">
        <f t="shared" si="65"/>
        <v>-2354</v>
      </c>
    </row>
    <row r="1364" spans="1:11" x14ac:dyDescent="0.3">
      <c r="A1364" s="13" t="str">
        <f t="shared" si="64"/>
        <v/>
      </c>
      <c r="B1364" s="23"/>
      <c r="C1364" s="21"/>
      <c r="D1364" s="21"/>
      <c r="E1364" s="21"/>
      <c r="F1364" s="24"/>
      <c r="G1364" s="20"/>
      <c r="H1364" s="8"/>
      <c r="I1364" s="8"/>
      <c r="J1364" s="26" t="str">
        <f t="shared" si="63"/>
        <v/>
      </c>
      <c r="K1364" s="8">
        <f t="shared" si="65"/>
        <v>-2355</v>
      </c>
    </row>
    <row r="1365" spans="1:11" x14ac:dyDescent="0.3">
      <c r="A1365" s="13" t="str">
        <f t="shared" si="64"/>
        <v/>
      </c>
      <c r="B1365" s="23"/>
      <c r="C1365" s="21"/>
      <c r="D1365" s="21"/>
      <c r="E1365" s="21"/>
      <c r="F1365" s="24"/>
      <c r="G1365" s="20"/>
      <c r="H1365" s="8"/>
      <c r="I1365" s="8"/>
      <c r="J1365" s="26" t="str">
        <f t="shared" si="63"/>
        <v/>
      </c>
      <c r="K1365" s="8">
        <f t="shared" si="65"/>
        <v>-2356</v>
      </c>
    </row>
    <row r="1366" spans="1:11" x14ac:dyDescent="0.3">
      <c r="A1366" s="13" t="str">
        <f t="shared" si="64"/>
        <v/>
      </c>
      <c r="B1366" s="23"/>
      <c r="C1366" s="21"/>
      <c r="D1366" s="21"/>
      <c r="E1366" s="21"/>
      <c r="F1366" s="24"/>
      <c r="G1366" s="20"/>
      <c r="H1366" s="8"/>
      <c r="I1366" s="8"/>
      <c r="J1366" s="26" t="str">
        <f t="shared" si="63"/>
        <v/>
      </c>
      <c r="K1366" s="8">
        <f t="shared" si="65"/>
        <v>-2357</v>
      </c>
    </row>
    <row r="1367" spans="1:11" x14ac:dyDescent="0.3">
      <c r="A1367" s="13" t="str">
        <f t="shared" si="64"/>
        <v/>
      </c>
      <c r="B1367" s="23"/>
      <c r="C1367" s="21"/>
      <c r="D1367" s="21"/>
      <c r="E1367" s="21"/>
      <c r="F1367" s="24"/>
      <c r="G1367" s="20"/>
      <c r="H1367" s="8"/>
      <c r="I1367" s="8"/>
      <c r="J1367" s="26" t="str">
        <f t="shared" si="63"/>
        <v/>
      </c>
      <c r="K1367" s="8">
        <f t="shared" si="65"/>
        <v>-2358</v>
      </c>
    </row>
    <row r="1368" spans="1:11" x14ac:dyDescent="0.3">
      <c r="A1368" s="13" t="str">
        <f t="shared" si="64"/>
        <v/>
      </c>
      <c r="B1368" s="23"/>
      <c r="C1368" s="21"/>
      <c r="D1368" s="21"/>
      <c r="E1368" s="21"/>
      <c r="F1368" s="24"/>
      <c r="G1368" s="20"/>
      <c r="H1368" s="8"/>
      <c r="I1368" s="8"/>
      <c r="J1368" s="26" t="str">
        <f t="shared" si="63"/>
        <v/>
      </c>
      <c r="K1368" s="8">
        <f t="shared" si="65"/>
        <v>-2359</v>
      </c>
    </row>
    <row r="1369" spans="1:11" x14ac:dyDescent="0.3">
      <c r="A1369" s="13" t="str">
        <f t="shared" si="64"/>
        <v/>
      </c>
      <c r="B1369" s="23"/>
      <c r="C1369" s="21"/>
      <c r="D1369" s="21"/>
      <c r="E1369" s="21"/>
      <c r="F1369" s="24"/>
      <c r="G1369" s="20"/>
      <c r="H1369" s="8"/>
      <c r="I1369" s="8"/>
      <c r="J1369" s="26" t="str">
        <f t="shared" si="63"/>
        <v/>
      </c>
      <c r="K1369" s="8">
        <f t="shared" si="65"/>
        <v>-2360</v>
      </c>
    </row>
    <row r="1370" spans="1:11" x14ac:dyDescent="0.3">
      <c r="A1370" s="13" t="str">
        <f t="shared" si="64"/>
        <v/>
      </c>
      <c r="B1370" s="23"/>
      <c r="C1370" s="21"/>
      <c r="D1370" s="21"/>
      <c r="E1370" s="21"/>
      <c r="F1370" s="24"/>
      <c r="G1370" s="20"/>
      <c r="H1370" s="8"/>
      <c r="I1370" s="8"/>
      <c r="J1370" s="26" t="str">
        <f t="shared" si="63"/>
        <v/>
      </c>
      <c r="K1370" s="8">
        <f t="shared" si="65"/>
        <v>-2361</v>
      </c>
    </row>
    <row r="1371" spans="1:11" x14ac:dyDescent="0.3">
      <c r="A1371" s="13" t="str">
        <f t="shared" si="64"/>
        <v/>
      </c>
      <c r="B1371" s="23"/>
      <c r="C1371" s="21"/>
      <c r="D1371" s="21"/>
      <c r="E1371" s="21"/>
      <c r="F1371" s="24"/>
      <c r="G1371" s="20"/>
      <c r="H1371" s="8"/>
      <c r="I1371" s="8"/>
      <c r="J1371" s="26" t="str">
        <f t="shared" si="63"/>
        <v/>
      </c>
      <c r="K1371" s="8">
        <f t="shared" si="65"/>
        <v>-2362</v>
      </c>
    </row>
    <row r="1372" spans="1:11" x14ac:dyDescent="0.3">
      <c r="A1372" s="13" t="str">
        <f t="shared" si="64"/>
        <v/>
      </c>
      <c r="B1372" s="23"/>
      <c r="C1372" s="21"/>
      <c r="D1372" s="21"/>
      <c r="E1372" s="21"/>
      <c r="F1372" s="24"/>
      <c r="G1372" s="20"/>
      <c r="H1372" s="8"/>
      <c r="I1372" s="8"/>
      <c r="J1372" s="26" t="str">
        <f t="shared" si="63"/>
        <v/>
      </c>
      <c r="K1372" s="8">
        <f t="shared" si="65"/>
        <v>-2363</v>
      </c>
    </row>
    <row r="1373" spans="1:11" x14ac:dyDescent="0.3">
      <c r="A1373" s="13" t="str">
        <f t="shared" si="64"/>
        <v/>
      </c>
      <c r="B1373" s="23"/>
      <c r="C1373" s="21"/>
      <c r="D1373" s="21"/>
      <c r="E1373" s="21"/>
      <c r="F1373" s="24"/>
      <c r="G1373" s="20"/>
      <c r="H1373" s="8"/>
      <c r="I1373" s="8"/>
      <c r="J1373" s="26" t="str">
        <f t="shared" si="63"/>
        <v/>
      </c>
      <c r="K1373" s="8">
        <f t="shared" si="65"/>
        <v>-2364</v>
      </c>
    </row>
    <row r="1374" spans="1:11" x14ac:dyDescent="0.3">
      <c r="A1374" s="13" t="str">
        <f t="shared" si="64"/>
        <v/>
      </c>
      <c r="B1374" s="23"/>
      <c r="C1374" s="21"/>
      <c r="D1374" s="21"/>
      <c r="E1374" s="21"/>
      <c r="F1374" s="24"/>
      <c r="G1374" s="20"/>
      <c r="H1374" s="8"/>
      <c r="I1374" s="8"/>
      <c r="J1374" s="26" t="str">
        <f t="shared" si="63"/>
        <v/>
      </c>
      <c r="K1374" s="8">
        <f t="shared" si="65"/>
        <v>-2365</v>
      </c>
    </row>
    <row r="1375" spans="1:11" x14ac:dyDescent="0.3">
      <c r="A1375" s="13" t="str">
        <f t="shared" si="64"/>
        <v/>
      </c>
      <c r="B1375" s="23"/>
      <c r="C1375" s="21"/>
      <c r="D1375" s="21"/>
      <c r="E1375" s="21"/>
      <c r="F1375" s="24"/>
      <c r="G1375" s="20"/>
      <c r="H1375" s="8"/>
      <c r="I1375" s="8"/>
      <c r="J1375" s="26" t="str">
        <f t="shared" si="63"/>
        <v/>
      </c>
      <c r="K1375" s="8">
        <f t="shared" si="65"/>
        <v>-2366</v>
      </c>
    </row>
    <row r="1376" spans="1:11" x14ac:dyDescent="0.3">
      <c r="A1376" s="13" t="str">
        <f t="shared" si="64"/>
        <v/>
      </c>
      <c r="B1376" s="23"/>
      <c r="C1376" s="21"/>
      <c r="D1376" s="21"/>
      <c r="E1376" s="21"/>
      <c r="F1376" s="24"/>
      <c r="G1376" s="20"/>
      <c r="H1376" s="8"/>
      <c r="I1376" s="8"/>
      <c r="J1376" s="26" t="str">
        <f t="shared" si="63"/>
        <v/>
      </c>
      <c r="K1376" s="8">
        <f t="shared" si="65"/>
        <v>-2367</v>
      </c>
    </row>
    <row r="1377" spans="1:11" x14ac:dyDescent="0.3">
      <c r="A1377" s="13" t="str">
        <f t="shared" si="64"/>
        <v/>
      </c>
      <c r="B1377" s="23"/>
      <c r="C1377" s="21"/>
      <c r="D1377" s="21"/>
      <c r="E1377" s="21"/>
      <c r="F1377" s="24"/>
      <c r="G1377" s="20"/>
      <c r="H1377" s="8"/>
      <c r="I1377" s="8"/>
      <c r="J1377" s="26" t="str">
        <f t="shared" si="63"/>
        <v/>
      </c>
      <c r="K1377" s="8">
        <f t="shared" si="65"/>
        <v>-2368</v>
      </c>
    </row>
    <row r="1378" spans="1:11" x14ac:dyDescent="0.3">
      <c r="A1378" s="13" t="str">
        <f t="shared" si="64"/>
        <v/>
      </c>
      <c r="B1378" s="23"/>
      <c r="C1378" s="21"/>
      <c r="D1378" s="21"/>
      <c r="E1378" s="21"/>
      <c r="F1378" s="24"/>
      <c r="G1378" s="20"/>
      <c r="H1378" s="8"/>
      <c r="I1378" s="8"/>
      <c r="J1378" s="26" t="str">
        <f t="shared" si="63"/>
        <v/>
      </c>
      <c r="K1378" s="8">
        <f t="shared" si="65"/>
        <v>-2369</v>
      </c>
    </row>
    <row r="1379" spans="1:11" x14ac:dyDescent="0.3">
      <c r="A1379" s="13" t="str">
        <f t="shared" si="64"/>
        <v/>
      </c>
      <c r="B1379" s="23"/>
      <c r="C1379" s="21"/>
      <c r="D1379" s="21"/>
      <c r="E1379" s="21"/>
      <c r="F1379" s="24"/>
      <c r="G1379" s="20"/>
      <c r="H1379" s="8"/>
      <c r="I1379" s="8"/>
      <c r="J1379" s="26" t="str">
        <f t="shared" si="63"/>
        <v/>
      </c>
      <c r="K1379" s="8">
        <f t="shared" si="65"/>
        <v>-2370</v>
      </c>
    </row>
    <row r="1380" spans="1:11" x14ac:dyDescent="0.3">
      <c r="A1380" s="13" t="str">
        <f t="shared" si="64"/>
        <v/>
      </c>
      <c r="B1380" s="23"/>
      <c r="C1380" s="21"/>
      <c r="D1380" s="21"/>
      <c r="E1380" s="21"/>
      <c r="F1380" s="24"/>
      <c r="G1380" s="20"/>
      <c r="H1380" s="8"/>
      <c r="I1380" s="8"/>
      <c r="J1380" s="26" t="str">
        <f t="shared" si="63"/>
        <v/>
      </c>
      <c r="K1380" s="8">
        <f t="shared" si="65"/>
        <v>-2371</v>
      </c>
    </row>
    <row r="1381" spans="1:11" x14ac:dyDescent="0.3">
      <c r="A1381" s="13" t="str">
        <f t="shared" si="64"/>
        <v/>
      </c>
      <c r="B1381" s="23"/>
      <c r="C1381" s="21"/>
      <c r="D1381" s="21"/>
      <c r="E1381" s="21"/>
      <c r="F1381" s="24"/>
      <c r="G1381" s="20"/>
      <c r="H1381" s="8"/>
      <c r="I1381" s="8"/>
      <c r="J1381" s="26" t="str">
        <f t="shared" si="63"/>
        <v/>
      </c>
      <c r="K1381" s="8">
        <f t="shared" si="65"/>
        <v>-2372</v>
      </c>
    </row>
    <row r="1382" spans="1:11" x14ac:dyDescent="0.3">
      <c r="A1382" s="13" t="str">
        <f t="shared" si="64"/>
        <v/>
      </c>
      <c r="B1382" s="23"/>
      <c r="C1382" s="21"/>
      <c r="D1382" s="21"/>
      <c r="E1382" s="21"/>
      <c r="F1382" s="24"/>
      <c r="G1382" s="20"/>
      <c r="H1382" s="8"/>
      <c r="I1382" s="8"/>
      <c r="J1382" s="26" t="str">
        <f t="shared" si="63"/>
        <v/>
      </c>
      <c r="K1382" s="8">
        <f t="shared" si="65"/>
        <v>-2373</v>
      </c>
    </row>
    <row r="1383" spans="1:11" x14ac:dyDescent="0.3">
      <c r="A1383" s="13" t="str">
        <f t="shared" si="64"/>
        <v/>
      </c>
      <c r="B1383" s="23"/>
      <c r="C1383" s="21"/>
      <c r="D1383" s="21"/>
      <c r="E1383" s="21"/>
      <c r="F1383" s="24"/>
      <c r="G1383" s="20"/>
      <c r="H1383" s="8"/>
      <c r="I1383" s="8"/>
      <c r="J1383" s="26" t="str">
        <f t="shared" si="63"/>
        <v/>
      </c>
      <c r="K1383" s="8">
        <f t="shared" si="65"/>
        <v>-2374</v>
      </c>
    </row>
    <row r="1384" spans="1:11" x14ac:dyDescent="0.3">
      <c r="A1384" s="13" t="str">
        <f t="shared" si="64"/>
        <v/>
      </c>
      <c r="B1384" s="23"/>
      <c r="C1384" s="21"/>
      <c r="D1384" s="21"/>
      <c r="E1384" s="21"/>
      <c r="F1384" s="24"/>
      <c r="G1384" s="20"/>
      <c r="H1384" s="8"/>
      <c r="I1384" s="8"/>
      <c r="J1384" s="26" t="str">
        <f t="shared" si="63"/>
        <v/>
      </c>
      <c r="K1384" s="8">
        <f t="shared" si="65"/>
        <v>-2375</v>
      </c>
    </row>
    <row r="1385" spans="1:11" x14ac:dyDescent="0.3">
      <c r="A1385" s="13" t="str">
        <f t="shared" si="64"/>
        <v/>
      </c>
      <c r="B1385" s="23"/>
      <c r="C1385" s="21"/>
      <c r="D1385" s="21"/>
      <c r="E1385" s="21"/>
      <c r="F1385" s="24"/>
      <c r="G1385" s="20"/>
      <c r="H1385" s="8"/>
      <c r="I1385" s="8"/>
      <c r="J1385" s="26" t="str">
        <f t="shared" si="63"/>
        <v/>
      </c>
      <c r="K1385" s="8">
        <f t="shared" si="65"/>
        <v>-2376</v>
      </c>
    </row>
    <row r="1386" spans="1:11" x14ac:dyDescent="0.3">
      <c r="A1386" s="13" t="str">
        <f t="shared" si="64"/>
        <v/>
      </c>
      <c r="B1386" s="23"/>
      <c r="C1386" s="21"/>
      <c r="D1386" s="21"/>
      <c r="E1386" s="21"/>
      <c r="F1386" s="24"/>
      <c r="G1386" s="20"/>
      <c r="H1386" s="8"/>
      <c r="I1386" s="8"/>
      <c r="J1386" s="26" t="str">
        <f t="shared" si="63"/>
        <v/>
      </c>
      <c r="K1386" s="8">
        <f t="shared" si="65"/>
        <v>-2377</v>
      </c>
    </row>
    <row r="1387" spans="1:11" x14ac:dyDescent="0.3">
      <c r="A1387" s="13" t="str">
        <f t="shared" si="64"/>
        <v/>
      </c>
      <c r="B1387" s="23"/>
      <c r="C1387" s="21"/>
      <c r="D1387" s="21"/>
      <c r="E1387" s="21"/>
      <c r="F1387" s="24"/>
      <c r="G1387" s="20"/>
      <c r="H1387" s="8"/>
      <c r="I1387" s="8"/>
      <c r="J1387" s="26" t="str">
        <f t="shared" si="63"/>
        <v/>
      </c>
      <c r="K1387" s="8">
        <f t="shared" si="65"/>
        <v>-2378</v>
      </c>
    </row>
    <row r="1388" spans="1:11" x14ac:dyDescent="0.3">
      <c r="A1388" s="13" t="str">
        <f t="shared" si="64"/>
        <v/>
      </c>
      <c r="B1388" s="23"/>
      <c r="C1388" s="21"/>
      <c r="D1388" s="21"/>
      <c r="E1388" s="21"/>
      <c r="F1388" s="24"/>
      <c r="G1388" s="20"/>
      <c r="H1388" s="8"/>
      <c r="I1388" s="8"/>
      <c r="J1388" s="26" t="str">
        <f t="shared" si="63"/>
        <v/>
      </c>
      <c r="K1388" s="8">
        <f t="shared" si="65"/>
        <v>-2379</v>
      </c>
    </row>
    <row r="1389" spans="1:11" x14ac:dyDescent="0.3">
      <c r="A1389" s="13" t="str">
        <f t="shared" si="64"/>
        <v/>
      </c>
      <c r="B1389" s="23"/>
      <c r="C1389" s="21"/>
      <c r="D1389" s="21"/>
      <c r="E1389" s="21"/>
      <c r="F1389" s="24"/>
      <c r="G1389" s="20"/>
      <c r="H1389" s="8"/>
      <c r="I1389" s="8"/>
      <c r="J1389" s="26" t="str">
        <f t="shared" si="63"/>
        <v/>
      </c>
      <c r="K1389" s="8">
        <f t="shared" si="65"/>
        <v>-2380</v>
      </c>
    </row>
    <row r="1390" spans="1:11" x14ac:dyDescent="0.3">
      <c r="A1390" s="13" t="str">
        <f t="shared" si="64"/>
        <v/>
      </c>
      <c r="B1390" s="23"/>
      <c r="C1390" s="21"/>
      <c r="D1390" s="21"/>
      <c r="E1390" s="21"/>
      <c r="F1390" s="24"/>
      <c r="G1390" s="20"/>
      <c r="H1390" s="8"/>
      <c r="I1390" s="8"/>
      <c r="J1390" s="26" t="str">
        <f t="shared" si="63"/>
        <v/>
      </c>
      <c r="K1390" s="8">
        <f t="shared" si="65"/>
        <v>-2381</v>
      </c>
    </row>
    <row r="1391" spans="1:11" x14ac:dyDescent="0.3">
      <c r="A1391" s="13" t="str">
        <f t="shared" si="64"/>
        <v/>
      </c>
      <c r="B1391" s="23"/>
      <c r="C1391" s="21"/>
      <c r="D1391" s="21"/>
      <c r="E1391" s="21"/>
      <c r="F1391" s="24"/>
      <c r="G1391" s="20"/>
      <c r="H1391" s="8"/>
      <c r="I1391" s="8"/>
      <c r="J1391" s="26" t="str">
        <f t="shared" si="63"/>
        <v/>
      </c>
      <c r="K1391" s="8">
        <f t="shared" si="65"/>
        <v>-2382</v>
      </c>
    </row>
    <row r="1392" spans="1:11" x14ac:dyDescent="0.3">
      <c r="A1392" s="13" t="str">
        <f t="shared" si="64"/>
        <v/>
      </c>
      <c r="B1392" s="23"/>
      <c r="C1392" s="21"/>
      <c r="D1392" s="21"/>
      <c r="E1392" s="21"/>
      <c r="F1392" s="24"/>
      <c r="G1392" s="20"/>
      <c r="H1392" s="8"/>
      <c r="I1392" s="8"/>
      <c r="J1392" s="26" t="str">
        <f t="shared" si="63"/>
        <v/>
      </c>
      <c r="K1392" s="8">
        <f t="shared" si="65"/>
        <v>-2383</v>
      </c>
    </row>
    <row r="1393" spans="1:11" x14ac:dyDescent="0.3">
      <c r="A1393" s="13" t="str">
        <f t="shared" si="64"/>
        <v/>
      </c>
      <c r="B1393" s="23"/>
      <c r="C1393" s="21"/>
      <c r="D1393" s="21"/>
      <c r="E1393" s="21"/>
      <c r="F1393" s="24"/>
      <c r="G1393" s="20"/>
      <c r="H1393" s="8"/>
      <c r="I1393" s="8"/>
      <c r="J1393" s="26" t="str">
        <f t="shared" si="63"/>
        <v/>
      </c>
      <c r="K1393" s="8">
        <f t="shared" si="65"/>
        <v>-2384</v>
      </c>
    </row>
    <row r="1394" spans="1:11" x14ac:dyDescent="0.3">
      <c r="A1394" s="13" t="str">
        <f t="shared" si="64"/>
        <v/>
      </c>
      <c r="B1394" s="23"/>
      <c r="C1394" s="21"/>
      <c r="D1394" s="21"/>
      <c r="E1394" s="21"/>
      <c r="F1394" s="24"/>
      <c r="G1394" s="20"/>
      <c r="H1394" s="8"/>
      <c r="I1394" s="8"/>
      <c r="J1394" s="26" t="str">
        <f t="shared" si="63"/>
        <v/>
      </c>
      <c r="K1394" s="8">
        <f t="shared" si="65"/>
        <v>-2385</v>
      </c>
    </row>
    <row r="1395" spans="1:11" x14ac:dyDescent="0.3">
      <c r="A1395" s="13" t="str">
        <f t="shared" si="64"/>
        <v/>
      </c>
      <c r="B1395" s="23"/>
      <c r="C1395" s="21"/>
      <c r="D1395" s="21"/>
      <c r="E1395" s="21"/>
      <c r="F1395" s="24"/>
      <c r="G1395" s="20"/>
      <c r="H1395" s="8"/>
      <c r="I1395" s="8"/>
      <c r="J1395" s="26" t="str">
        <f t="shared" si="63"/>
        <v/>
      </c>
      <c r="K1395" s="8">
        <f t="shared" si="65"/>
        <v>-2386</v>
      </c>
    </row>
    <row r="1396" spans="1:11" x14ac:dyDescent="0.3">
      <c r="A1396" s="13" t="str">
        <f t="shared" si="64"/>
        <v/>
      </c>
      <c r="B1396" s="23"/>
      <c r="C1396" s="21"/>
      <c r="D1396" s="21"/>
      <c r="E1396" s="21"/>
      <c r="F1396" s="24"/>
      <c r="G1396" s="20"/>
      <c r="H1396" s="8"/>
      <c r="I1396" s="8"/>
      <c r="J1396" s="26" t="str">
        <f t="shared" si="63"/>
        <v/>
      </c>
      <c r="K1396" s="8">
        <f t="shared" si="65"/>
        <v>-2387</v>
      </c>
    </row>
    <row r="1397" spans="1:11" x14ac:dyDescent="0.3">
      <c r="A1397" s="13" t="str">
        <f t="shared" si="64"/>
        <v/>
      </c>
      <c r="B1397" s="23"/>
      <c r="C1397" s="21"/>
      <c r="D1397" s="21"/>
      <c r="E1397" s="21"/>
      <c r="F1397" s="24"/>
      <c r="G1397" s="20"/>
      <c r="H1397" s="8"/>
      <c r="I1397" s="8"/>
      <c r="J1397" s="26" t="str">
        <f t="shared" si="63"/>
        <v/>
      </c>
      <c r="K1397" s="8">
        <f t="shared" si="65"/>
        <v>-2388</v>
      </c>
    </row>
    <row r="1398" spans="1:11" x14ac:dyDescent="0.3">
      <c r="A1398" s="13" t="str">
        <f t="shared" si="64"/>
        <v/>
      </c>
      <c r="B1398" s="23"/>
      <c r="C1398" s="21"/>
      <c r="D1398" s="21"/>
      <c r="E1398" s="21"/>
      <c r="F1398" s="24"/>
      <c r="G1398" s="20"/>
      <c r="H1398" s="8"/>
      <c r="I1398" s="8"/>
      <c r="J1398" s="26" t="str">
        <f t="shared" si="63"/>
        <v/>
      </c>
      <c r="K1398" s="8">
        <f t="shared" si="65"/>
        <v>-2389</v>
      </c>
    </row>
    <row r="1399" spans="1:11" x14ac:dyDescent="0.3">
      <c r="A1399" s="13" t="str">
        <f t="shared" si="64"/>
        <v/>
      </c>
      <c r="B1399" s="23"/>
      <c r="C1399" s="21"/>
      <c r="D1399" s="21"/>
      <c r="E1399" s="21"/>
      <c r="F1399" s="24"/>
      <c r="G1399" s="20"/>
      <c r="H1399" s="8"/>
      <c r="I1399" s="8"/>
      <c r="J1399" s="26" t="str">
        <f t="shared" si="63"/>
        <v/>
      </c>
      <c r="K1399" s="8">
        <f t="shared" si="65"/>
        <v>-2390</v>
      </c>
    </row>
    <row r="1400" spans="1:11" x14ac:dyDescent="0.3">
      <c r="A1400" s="13" t="str">
        <f t="shared" si="64"/>
        <v/>
      </c>
      <c r="B1400" s="23"/>
      <c r="C1400" s="21"/>
      <c r="D1400" s="21"/>
      <c r="E1400" s="21"/>
      <c r="F1400" s="24"/>
      <c r="G1400" s="20"/>
      <c r="H1400" s="8"/>
      <c r="I1400" s="8"/>
      <c r="J1400" s="26" t="str">
        <f t="shared" si="63"/>
        <v/>
      </c>
      <c r="K1400" s="8">
        <f t="shared" si="65"/>
        <v>-2391</v>
      </c>
    </row>
    <row r="1401" spans="1:11" x14ac:dyDescent="0.3">
      <c r="A1401" s="13" t="str">
        <f t="shared" si="64"/>
        <v/>
      </c>
      <c r="B1401" s="23"/>
      <c r="C1401" s="21"/>
      <c r="D1401" s="21"/>
      <c r="E1401" s="21"/>
      <c r="F1401" s="24"/>
      <c r="G1401" s="20"/>
      <c r="H1401" s="8"/>
      <c r="I1401" s="8"/>
      <c r="J1401" s="26" t="str">
        <f t="shared" si="63"/>
        <v/>
      </c>
      <c r="K1401" s="8">
        <f t="shared" si="65"/>
        <v>-2392</v>
      </c>
    </row>
    <row r="1402" spans="1:11" x14ac:dyDescent="0.3">
      <c r="A1402" s="13" t="str">
        <f t="shared" si="64"/>
        <v/>
      </c>
      <c r="B1402" s="23"/>
      <c r="C1402" s="21"/>
      <c r="D1402" s="21"/>
      <c r="E1402" s="21"/>
      <c r="F1402" s="24"/>
      <c r="G1402" s="20"/>
      <c r="H1402" s="8"/>
      <c r="I1402" s="8"/>
      <c r="J1402" s="26" t="str">
        <f t="shared" si="63"/>
        <v/>
      </c>
      <c r="K1402" s="8">
        <f t="shared" si="65"/>
        <v>-2393</v>
      </c>
    </row>
    <row r="1403" spans="1:11" x14ac:dyDescent="0.3">
      <c r="A1403" s="13" t="str">
        <f t="shared" si="64"/>
        <v/>
      </c>
      <c r="B1403" s="23"/>
      <c r="C1403" s="21"/>
      <c r="D1403" s="21"/>
      <c r="E1403" s="21"/>
      <c r="F1403" s="24"/>
      <c r="G1403" s="20"/>
      <c r="H1403" s="8"/>
      <c r="I1403" s="8"/>
      <c r="J1403" s="26" t="str">
        <f t="shared" si="63"/>
        <v/>
      </c>
      <c r="K1403" s="8">
        <f t="shared" si="65"/>
        <v>-2394</v>
      </c>
    </row>
    <row r="1404" spans="1:11" x14ac:dyDescent="0.3">
      <c r="A1404" s="13" t="str">
        <f t="shared" si="64"/>
        <v/>
      </c>
      <c r="B1404" s="23"/>
      <c r="C1404" s="21"/>
      <c r="D1404" s="21"/>
      <c r="E1404" s="21"/>
      <c r="F1404" s="24"/>
      <c r="G1404" s="20"/>
      <c r="H1404" s="8"/>
      <c r="I1404" s="8"/>
      <c r="J1404" s="26" t="str">
        <f t="shared" si="63"/>
        <v/>
      </c>
      <c r="K1404" s="8">
        <f t="shared" si="65"/>
        <v>-2395</v>
      </c>
    </row>
    <row r="1405" spans="1:11" x14ac:dyDescent="0.3">
      <c r="A1405" s="13" t="str">
        <f t="shared" si="64"/>
        <v/>
      </c>
      <c r="B1405" s="23"/>
      <c r="C1405" s="21"/>
      <c r="D1405" s="21"/>
      <c r="E1405" s="21"/>
      <c r="F1405" s="24"/>
      <c r="G1405" s="20"/>
      <c r="H1405" s="8"/>
      <c r="I1405" s="8"/>
      <c r="J1405" s="26" t="str">
        <f t="shared" si="63"/>
        <v/>
      </c>
      <c r="K1405" s="8">
        <f t="shared" si="65"/>
        <v>-2396</v>
      </c>
    </row>
    <row r="1406" spans="1:11" x14ac:dyDescent="0.3">
      <c r="A1406" s="13" t="str">
        <f t="shared" si="64"/>
        <v/>
      </c>
      <c r="B1406" s="23"/>
      <c r="C1406" s="21"/>
      <c r="D1406" s="21"/>
      <c r="E1406" s="21"/>
      <c r="F1406" s="24"/>
      <c r="G1406" s="20"/>
      <c r="H1406" s="8"/>
      <c r="I1406" s="8"/>
      <c r="J1406" s="26" t="str">
        <f t="shared" si="63"/>
        <v/>
      </c>
      <c r="K1406" s="8">
        <f t="shared" si="65"/>
        <v>-2397</v>
      </c>
    </row>
    <row r="1407" spans="1:11" x14ac:dyDescent="0.3">
      <c r="A1407" s="13" t="str">
        <f t="shared" si="64"/>
        <v/>
      </c>
      <c r="B1407" s="23"/>
      <c r="C1407" s="21"/>
      <c r="D1407" s="21"/>
      <c r="E1407" s="21"/>
      <c r="F1407" s="24"/>
      <c r="G1407" s="20"/>
      <c r="H1407" s="8"/>
      <c r="I1407" s="8"/>
      <c r="J1407" s="26" t="str">
        <f t="shared" si="63"/>
        <v/>
      </c>
      <c r="K1407" s="8">
        <f t="shared" si="65"/>
        <v>-2398</v>
      </c>
    </row>
    <row r="1408" spans="1:11" x14ac:dyDescent="0.3">
      <c r="A1408" s="13" t="str">
        <f t="shared" si="64"/>
        <v/>
      </c>
      <c r="B1408" s="23"/>
      <c r="C1408" s="21"/>
      <c r="D1408" s="21"/>
      <c r="E1408" s="21"/>
      <c r="F1408" s="24"/>
      <c r="G1408" s="20"/>
      <c r="H1408" s="8"/>
      <c r="I1408" s="8"/>
      <c r="J1408" s="26" t="str">
        <f t="shared" si="63"/>
        <v/>
      </c>
      <c r="K1408" s="8">
        <f t="shared" si="65"/>
        <v>-2399</v>
      </c>
    </row>
    <row r="1409" spans="1:11" x14ac:dyDescent="0.3">
      <c r="A1409" s="13" t="str">
        <f t="shared" si="64"/>
        <v/>
      </c>
      <c r="B1409" s="23"/>
      <c r="C1409" s="21"/>
      <c r="D1409" s="21"/>
      <c r="E1409" s="21"/>
      <c r="F1409" s="24"/>
      <c r="G1409" s="20"/>
      <c r="H1409" s="8"/>
      <c r="I1409" s="8"/>
      <c r="J1409" s="26" t="str">
        <f t="shared" si="63"/>
        <v/>
      </c>
      <c r="K1409" s="8">
        <f t="shared" si="65"/>
        <v>-2400</v>
      </c>
    </row>
    <row r="1410" spans="1:11" x14ac:dyDescent="0.3">
      <c r="A1410" s="13" t="str">
        <f t="shared" si="64"/>
        <v/>
      </c>
      <c r="B1410" s="23"/>
      <c r="C1410" s="21"/>
      <c r="D1410" s="21"/>
      <c r="E1410" s="21"/>
      <c r="F1410" s="24"/>
      <c r="G1410" s="20"/>
      <c r="H1410" s="8"/>
      <c r="I1410" s="8"/>
      <c r="J1410" s="26" t="str">
        <f t="shared" si="63"/>
        <v/>
      </c>
      <c r="K1410" s="8">
        <f t="shared" si="65"/>
        <v>-2401</v>
      </c>
    </row>
    <row r="1411" spans="1:11" x14ac:dyDescent="0.3">
      <c r="A1411" s="13" t="str">
        <f t="shared" si="64"/>
        <v/>
      </c>
      <c r="B1411" s="23"/>
      <c r="C1411" s="21"/>
      <c r="D1411" s="21"/>
      <c r="E1411" s="21"/>
      <c r="F1411" s="24"/>
      <c r="G1411" s="20"/>
      <c r="H1411" s="8"/>
      <c r="I1411" s="8"/>
      <c r="J1411" s="26" t="str">
        <f t="shared" si="63"/>
        <v/>
      </c>
      <c r="K1411" s="8">
        <f t="shared" si="65"/>
        <v>-2402</v>
      </c>
    </row>
    <row r="1412" spans="1:11" x14ac:dyDescent="0.3">
      <c r="A1412" s="13" t="str">
        <f t="shared" si="64"/>
        <v/>
      </c>
      <c r="B1412" s="23"/>
      <c r="C1412" s="21"/>
      <c r="D1412" s="21"/>
      <c r="E1412" s="21"/>
      <c r="F1412" s="24"/>
      <c r="G1412" s="20"/>
      <c r="H1412" s="8"/>
      <c r="I1412" s="8"/>
      <c r="J1412" s="26" t="str">
        <f t="shared" si="63"/>
        <v/>
      </c>
      <c r="K1412" s="8">
        <f t="shared" si="65"/>
        <v>-2403</v>
      </c>
    </row>
    <row r="1413" spans="1:11" x14ac:dyDescent="0.3">
      <c r="A1413" s="13" t="str">
        <f t="shared" si="64"/>
        <v/>
      </c>
      <c r="B1413" s="23"/>
      <c r="C1413" s="21"/>
      <c r="D1413" s="21"/>
      <c r="E1413" s="21"/>
      <c r="F1413" s="24"/>
      <c r="G1413" s="20"/>
      <c r="H1413" s="8"/>
      <c r="I1413" s="8"/>
      <c r="J1413" s="26" t="str">
        <f t="shared" si="63"/>
        <v/>
      </c>
      <c r="K1413" s="8">
        <f t="shared" si="65"/>
        <v>-2404</v>
      </c>
    </row>
    <row r="1414" spans="1:11" x14ac:dyDescent="0.3">
      <c r="A1414" s="13" t="str">
        <f t="shared" si="64"/>
        <v/>
      </c>
      <c r="B1414" s="23"/>
      <c r="C1414" s="21"/>
      <c r="D1414" s="21"/>
      <c r="E1414" s="21"/>
      <c r="F1414" s="24"/>
      <c r="G1414" s="20"/>
      <c r="H1414" s="8"/>
      <c r="I1414" s="8"/>
      <c r="J1414" s="26" t="str">
        <f t="shared" si="63"/>
        <v/>
      </c>
      <c r="K1414" s="8">
        <f t="shared" si="65"/>
        <v>-2405</v>
      </c>
    </row>
    <row r="1415" spans="1:11" x14ac:dyDescent="0.3">
      <c r="A1415" s="13" t="str">
        <f t="shared" si="64"/>
        <v/>
      </c>
      <c r="B1415" s="23"/>
      <c r="C1415" s="21"/>
      <c r="D1415" s="21"/>
      <c r="E1415" s="21"/>
      <c r="F1415" s="24"/>
      <c r="G1415" s="20"/>
      <c r="H1415" s="8"/>
      <c r="I1415" s="8"/>
      <c r="J1415" s="26" t="str">
        <f t="shared" si="63"/>
        <v/>
      </c>
      <c r="K1415" s="8">
        <f t="shared" si="65"/>
        <v>-2406</v>
      </c>
    </row>
    <row r="1416" spans="1:11" x14ac:dyDescent="0.3">
      <c r="A1416" s="13" t="str">
        <f t="shared" si="64"/>
        <v/>
      </c>
      <c r="B1416" s="23"/>
      <c r="C1416" s="21"/>
      <c r="D1416" s="21"/>
      <c r="E1416" s="21"/>
      <c r="F1416" s="24"/>
      <c r="G1416" s="20"/>
      <c r="H1416" s="8"/>
      <c r="I1416" s="8"/>
      <c r="J1416" s="26" t="str">
        <f t="shared" si="63"/>
        <v/>
      </c>
      <c r="K1416" s="8">
        <f t="shared" si="65"/>
        <v>-2407</v>
      </c>
    </row>
    <row r="1417" spans="1:11" x14ac:dyDescent="0.3">
      <c r="A1417" s="13" t="str">
        <f t="shared" si="64"/>
        <v/>
      </c>
      <c r="B1417" s="23"/>
      <c r="C1417" s="21"/>
      <c r="D1417" s="21"/>
      <c r="E1417" s="21"/>
      <c r="F1417" s="24"/>
      <c r="G1417" s="20"/>
      <c r="H1417" s="8"/>
      <c r="I1417" s="8"/>
      <c r="J1417" s="26" t="str">
        <f t="shared" ref="J1417:J1480" si="66">IF(A1417="","",IF(H1417="",K1417,H1417))</f>
        <v/>
      </c>
      <c r="K1417" s="8">
        <f t="shared" si="65"/>
        <v>-2408</v>
      </c>
    </row>
    <row r="1418" spans="1:11" x14ac:dyDescent="0.3">
      <c r="A1418" s="13" t="str">
        <f t="shared" ref="A1418:A1481" si="67">IF(F1418&lt;&gt;"","update_data",IF(AND(IF(F1418="","","update_data")="",I1418=1,H1418&lt;&gt;""),"update_data",""))</f>
        <v/>
      </c>
      <c r="B1418" s="23"/>
      <c r="C1418" s="21"/>
      <c r="D1418" s="21"/>
      <c r="E1418" s="21"/>
      <c r="F1418" s="24"/>
      <c r="G1418" s="20"/>
      <c r="H1418" s="8"/>
      <c r="I1418" s="8"/>
      <c r="J1418" s="26" t="str">
        <f t="shared" si="66"/>
        <v/>
      </c>
      <c r="K1418" s="8">
        <f t="shared" si="65"/>
        <v>-2409</v>
      </c>
    </row>
    <row r="1419" spans="1:11" x14ac:dyDescent="0.3">
      <c r="A1419" s="13" t="str">
        <f t="shared" si="67"/>
        <v/>
      </c>
      <c r="B1419" s="23"/>
      <c r="C1419" s="21"/>
      <c r="D1419" s="21"/>
      <c r="E1419" s="21"/>
      <c r="F1419" s="24"/>
      <c r="G1419" s="20"/>
      <c r="H1419" s="8"/>
      <c r="I1419" s="8"/>
      <c r="J1419" s="26" t="str">
        <f t="shared" si="66"/>
        <v/>
      </c>
      <c r="K1419" s="8">
        <f t="shared" ref="K1419:K1482" si="68">K1418-1</f>
        <v>-2410</v>
      </c>
    </row>
    <row r="1420" spans="1:11" x14ac:dyDescent="0.3">
      <c r="A1420" s="13" t="str">
        <f t="shared" si="67"/>
        <v/>
      </c>
      <c r="B1420" s="23"/>
      <c r="C1420" s="21"/>
      <c r="D1420" s="21"/>
      <c r="E1420" s="21"/>
      <c r="F1420" s="24"/>
      <c r="G1420" s="20"/>
      <c r="H1420" s="8"/>
      <c r="I1420" s="8"/>
      <c r="J1420" s="26" t="str">
        <f t="shared" si="66"/>
        <v/>
      </c>
      <c r="K1420" s="8">
        <f t="shared" si="68"/>
        <v>-2411</v>
      </c>
    </row>
    <row r="1421" spans="1:11" x14ac:dyDescent="0.3">
      <c r="A1421" s="13" t="str">
        <f t="shared" si="67"/>
        <v/>
      </c>
      <c r="B1421" s="23"/>
      <c r="C1421" s="21"/>
      <c r="D1421" s="21"/>
      <c r="E1421" s="21"/>
      <c r="F1421" s="24"/>
      <c r="G1421" s="20"/>
      <c r="H1421" s="8"/>
      <c r="I1421" s="8"/>
      <c r="J1421" s="26" t="str">
        <f t="shared" si="66"/>
        <v/>
      </c>
      <c r="K1421" s="8">
        <f t="shared" si="68"/>
        <v>-2412</v>
      </c>
    </row>
    <row r="1422" spans="1:11" x14ac:dyDescent="0.3">
      <c r="A1422" s="13" t="str">
        <f t="shared" si="67"/>
        <v/>
      </c>
      <c r="B1422" s="23"/>
      <c r="C1422" s="21"/>
      <c r="D1422" s="21"/>
      <c r="E1422" s="21"/>
      <c r="F1422" s="24"/>
      <c r="G1422" s="20"/>
      <c r="H1422" s="8"/>
      <c r="I1422" s="8"/>
      <c r="J1422" s="26" t="str">
        <f t="shared" si="66"/>
        <v/>
      </c>
      <c r="K1422" s="8">
        <f t="shared" si="68"/>
        <v>-2413</v>
      </c>
    </row>
    <row r="1423" spans="1:11" x14ac:dyDescent="0.3">
      <c r="A1423" s="13" t="str">
        <f t="shared" si="67"/>
        <v/>
      </c>
      <c r="B1423" s="23"/>
      <c r="C1423" s="21"/>
      <c r="D1423" s="21"/>
      <c r="E1423" s="21"/>
      <c r="F1423" s="24"/>
      <c r="G1423" s="20"/>
      <c r="H1423" s="8"/>
      <c r="I1423" s="8"/>
      <c r="J1423" s="26" t="str">
        <f t="shared" si="66"/>
        <v/>
      </c>
      <c r="K1423" s="8">
        <f t="shared" si="68"/>
        <v>-2414</v>
      </c>
    </row>
    <row r="1424" spans="1:11" x14ac:dyDescent="0.3">
      <c r="A1424" s="13" t="str">
        <f t="shared" si="67"/>
        <v/>
      </c>
      <c r="B1424" s="23"/>
      <c r="C1424" s="21"/>
      <c r="D1424" s="21"/>
      <c r="E1424" s="21"/>
      <c r="F1424" s="24"/>
      <c r="G1424" s="20"/>
      <c r="H1424" s="8"/>
      <c r="I1424" s="8"/>
      <c r="J1424" s="26" t="str">
        <f t="shared" si="66"/>
        <v/>
      </c>
      <c r="K1424" s="8">
        <f t="shared" si="68"/>
        <v>-2415</v>
      </c>
    </row>
    <row r="1425" spans="1:11" x14ac:dyDescent="0.3">
      <c r="A1425" s="13" t="str">
        <f t="shared" si="67"/>
        <v/>
      </c>
      <c r="B1425" s="23"/>
      <c r="C1425" s="21"/>
      <c r="D1425" s="21"/>
      <c r="E1425" s="21"/>
      <c r="F1425" s="24"/>
      <c r="G1425" s="20"/>
      <c r="H1425" s="8"/>
      <c r="I1425" s="8"/>
      <c r="J1425" s="26" t="str">
        <f t="shared" si="66"/>
        <v/>
      </c>
      <c r="K1425" s="8">
        <f t="shared" si="68"/>
        <v>-2416</v>
      </c>
    </row>
    <row r="1426" spans="1:11" x14ac:dyDescent="0.3">
      <c r="A1426" s="13" t="str">
        <f t="shared" si="67"/>
        <v/>
      </c>
      <c r="B1426" s="23"/>
      <c r="C1426" s="21"/>
      <c r="D1426" s="21"/>
      <c r="E1426" s="21"/>
      <c r="F1426" s="24"/>
      <c r="G1426" s="20"/>
      <c r="H1426" s="8"/>
      <c r="I1426" s="8"/>
      <c r="J1426" s="26" t="str">
        <f t="shared" si="66"/>
        <v/>
      </c>
      <c r="K1426" s="8">
        <f t="shared" si="68"/>
        <v>-2417</v>
      </c>
    </row>
    <row r="1427" spans="1:11" x14ac:dyDescent="0.3">
      <c r="A1427" s="13" t="str">
        <f t="shared" si="67"/>
        <v/>
      </c>
      <c r="B1427" s="23"/>
      <c r="C1427" s="21"/>
      <c r="D1427" s="21"/>
      <c r="E1427" s="21"/>
      <c r="F1427" s="24"/>
      <c r="G1427" s="20"/>
      <c r="H1427" s="8"/>
      <c r="I1427" s="8"/>
      <c r="J1427" s="26" t="str">
        <f t="shared" si="66"/>
        <v/>
      </c>
      <c r="K1427" s="8">
        <f t="shared" si="68"/>
        <v>-2418</v>
      </c>
    </row>
    <row r="1428" spans="1:11" x14ac:dyDescent="0.3">
      <c r="A1428" s="13" t="str">
        <f t="shared" si="67"/>
        <v/>
      </c>
      <c r="B1428" s="23"/>
      <c r="C1428" s="21"/>
      <c r="D1428" s="21"/>
      <c r="E1428" s="21"/>
      <c r="F1428" s="24"/>
      <c r="G1428" s="20"/>
      <c r="H1428" s="8"/>
      <c r="I1428" s="8"/>
      <c r="J1428" s="26" t="str">
        <f t="shared" si="66"/>
        <v/>
      </c>
      <c r="K1428" s="8">
        <f t="shared" si="68"/>
        <v>-2419</v>
      </c>
    </row>
    <row r="1429" spans="1:11" x14ac:dyDescent="0.3">
      <c r="A1429" s="13" t="str">
        <f t="shared" si="67"/>
        <v/>
      </c>
      <c r="B1429" s="23"/>
      <c r="C1429" s="21"/>
      <c r="D1429" s="21"/>
      <c r="E1429" s="21"/>
      <c r="F1429" s="24"/>
      <c r="G1429" s="20"/>
      <c r="H1429" s="8"/>
      <c r="I1429" s="8"/>
      <c r="J1429" s="26" t="str">
        <f t="shared" si="66"/>
        <v/>
      </c>
      <c r="K1429" s="8">
        <f t="shared" si="68"/>
        <v>-2420</v>
      </c>
    </row>
    <row r="1430" spans="1:11" x14ac:dyDescent="0.3">
      <c r="A1430" s="13" t="str">
        <f t="shared" si="67"/>
        <v/>
      </c>
      <c r="B1430" s="23"/>
      <c r="C1430" s="21"/>
      <c r="D1430" s="21"/>
      <c r="E1430" s="21"/>
      <c r="F1430" s="24"/>
      <c r="G1430" s="20"/>
      <c r="H1430" s="8"/>
      <c r="I1430" s="8"/>
      <c r="J1430" s="26" t="str">
        <f t="shared" si="66"/>
        <v/>
      </c>
      <c r="K1430" s="8">
        <f t="shared" si="68"/>
        <v>-2421</v>
      </c>
    </row>
    <row r="1431" spans="1:11" x14ac:dyDescent="0.3">
      <c r="A1431" s="13" t="str">
        <f t="shared" si="67"/>
        <v/>
      </c>
      <c r="B1431" s="23"/>
      <c r="C1431" s="21"/>
      <c r="D1431" s="21"/>
      <c r="E1431" s="21"/>
      <c r="F1431" s="24"/>
      <c r="G1431" s="20"/>
      <c r="H1431" s="8"/>
      <c r="I1431" s="8"/>
      <c r="J1431" s="26" t="str">
        <f t="shared" si="66"/>
        <v/>
      </c>
      <c r="K1431" s="8">
        <f t="shared" si="68"/>
        <v>-2422</v>
      </c>
    </row>
    <row r="1432" spans="1:11" x14ac:dyDescent="0.3">
      <c r="A1432" s="13" t="str">
        <f t="shared" si="67"/>
        <v/>
      </c>
      <c r="B1432" s="23"/>
      <c r="C1432" s="21"/>
      <c r="D1432" s="21"/>
      <c r="E1432" s="21"/>
      <c r="F1432" s="24"/>
      <c r="G1432" s="20"/>
      <c r="H1432" s="8"/>
      <c r="I1432" s="8"/>
      <c r="J1432" s="26" t="str">
        <f t="shared" si="66"/>
        <v/>
      </c>
      <c r="K1432" s="8">
        <f t="shared" si="68"/>
        <v>-2423</v>
      </c>
    </row>
    <row r="1433" spans="1:11" x14ac:dyDescent="0.3">
      <c r="A1433" s="13" t="str">
        <f t="shared" si="67"/>
        <v/>
      </c>
      <c r="B1433" s="23"/>
      <c r="C1433" s="21"/>
      <c r="D1433" s="21"/>
      <c r="E1433" s="21"/>
      <c r="F1433" s="24"/>
      <c r="G1433" s="20"/>
      <c r="H1433" s="8"/>
      <c r="I1433" s="8"/>
      <c r="J1433" s="26" t="str">
        <f t="shared" si="66"/>
        <v/>
      </c>
      <c r="K1433" s="8">
        <f t="shared" si="68"/>
        <v>-2424</v>
      </c>
    </row>
    <row r="1434" spans="1:11" x14ac:dyDescent="0.3">
      <c r="A1434" s="13" t="str">
        <f t="shared" si="67"/>
        <v/>
      </c>
      <c r="B1434" s="23"/>
      <c r="C1434" s="21"/>
      <c r="D1434" s="21"/>
      <c r="E1434" s="21"/>
      <c r="F1434" s="24"/>
      <c r="G1434" s="20"/>
      <c r="H1434" s="8"/>
      <c r="I1434" s="8"/>
      <c r="J1434" s="26" t="str">
        <f t="shared" si="66"/>
        <v/>
      </c>
      <c r="K1434" s="8">
        <f t="shared" si="68"/>
        <v>-2425</v>
      </c>
    </row>
    <row r="1435" spans="1:11" x14ac:dyDescent="0.3">
      <c r="A1435" s="13" t="str">
        <f t="shared" si="67"/>
        <v/>
      </c>
      <c r="B1435" s="23"/>
      <c r="C1435" s="21"/>
      <c r="D1435" s="21"/>
      <c r="E1435" s="21"/>
      <c r="F1435" s="24"/>
      <c r="G1435" s="20"/>
      <c r="H1435" s="8"/>
      <c r="I1435" s="8"/>
      <c r="J1435" s="26" t="str">
        <f t="shared" si="66"/>
        <v/>
      </c>
      <c r="K1435" s="8">
        <f t="shared" si="68"/>
        <v>-2426</v>
      </c>
    </row>
    <row r="1436" spans="1:11" x14ac:dyDescent="0.3">
      <c r="A1436" s="13" t="str">
        <f t="shared" si="67"/>
        <v/>
      </c>
      <c r="B1436" s="23"/>
      <c r="C1436" s="21"/>
      <c r="D1436" s="21"/>
      <c r="E1436" s="21"/>
      <c r="F1436" s="24"/>
      <c r="G1436" s="20"/>
      <c r="H1436" s="8"/>
      <c r="I1436" s="8"/>
      <c r="J1436" s="26" t="str">
        <f t="shared" si="66"/>
        <v/>
      </c>
      <c r="K1436" s="8">
        <f t="shared" si="68"/>
        <v>-2427</v>
      </c>
    </row>
    <row r="1437" spans="1:11" x14ac:dyDescent="0.3">
      <c r="A1437" s="13" t="str">
        <f t="shared" si="67"/>
        <v/>
      </c>
      <c r="B1437" s="23"/>
      <c r="C1437" s="21"/>
      <c r="D1437" s="21"/>
      <c r="E1437" s="21"/>
      <c r="F1437" s="24"/>
      <c r="G1437" s="20"/>
      <c r="H1437" s="8"/>
      <c r="I1437" s="8"/>
      <c r="J1437" s="26" t="str">
        <f t="shared" si="66"/>
        <v/>
      </c>
      <c r="K1437" s="8">
        <f t="shared" si="68"/>
        <v>-2428</v>
      </c>
    </row>
    <row r="1438" spans="1:11" x14ac:dyDescent="0.3">
      <c r="A1438" s="13" t="str">
        <f t="shared" si="67"/>
        <v/>
      </c>
      <c r="B1438" s="23"/>
      <c r="C1438" s="21"/>
      <c r="D1438" s="21"/>
      <c r="E1438" s="21"/>
      <c r="F1438" s="24"/>
      <c r="G1438" s="20"/>
      <c r="H1438" s="8"/>
      <c r="I1438" s="8"/>
      <c r="J1438" s="26" t="str">
        <f t="shared" si="66"/>
        <v/>
      </c>
      <c r="K1438" s="8">
        <f t="shared" si="68"/>
        <v>-2429</v>
      </c>
    </row>
    <row r="1439" spans="1:11" x14ac:dyDescent="0.3">
      <c r="A1439" s="13" t="str">
        <f t="shared" si="67"/>
        <v/>
      </c>
      <c r="B1439" s="23"/>
      <c r="C1439" s="21"/>
      <c r="D1439" s="21"/>
      <c r="E1439" s="21"/>
      <c r="F1439" s="24"/>
      <c r="G1439" s="20"/>
      <c r="H1439" s="8"/>
      <c r="I1439" s="8"/>
      <c r="J1439" s="26" t="str">
        <f t="shared" si="66"/>
        <v/>
      </c>
      <c r="K1439" s="8">
        <f t="shared" si="68"/>
        <v>-2430</v>
      </c>
    </row>
    <row r="1440" spans="1:11" x14ac:dyDescent="0.3">
      <c r="A1440" s="13" t="str">
        <f t="shared" si="67"/>
        <v/>
      </c>
      <c r="B1440" s="23"/>
      <c r="C1440" s="21"/>
      <c r="D1440" s="21"/>
      <c r="E1440" s="21"/>
      <c r="F1440" s="24"/>
      <c r="G1440" s="20"/>
      <c r="H1440" s="8"/>
      <c r="I1440" s="8"/>
      <c r="J1440" s="26" t="str">
        <f t="shared" si="66"/>
        <v/>
      </c>
      <c r="K1440" s="8">
        <f t="shared" si="68"/>
        <v>-2431</v>
      </c>
    </row>
    <row r="1441" spans="1:11" x14ac:dyDescent="0.3">
      <c r="A1441" s="13" t="str">
        <f t="shared" si="67"/>
        <v/>
      </c>
      <c r="B1441" s="23"/>
      <c r="C1441" s="21"/>
      <c r="D1441" s="21"/>
      <c r="E1441" s="21"/>
      <c r="F1441" s="24"/>
      <c r="G1441" s="20"/>
      <c r="H1441" s="8"/>
      <c r="I1441" s="8"/>
      <c r="J1441" s="26" t="str">
        <f t="shared" si="66"/>
        <v/>
      </c>
      <c r="K1441" s="8">
        <f t="shared" si="68"/>
        <v>-2432</v>
      </c>
    </row>
    <row r="1442" spans="1:11" x14ac:dyDescent="0.3">
      <c r="A1442" s="13" t="str">
        <f t="shared" si="67"/>
        <v/>
      </c>
      <c r="B1442" s="23"/>
      <c r="C1442" s="21"/>
      <c r="D1442" s="21"/>
      <c r="E1442" s="21"/>
      <c r="F1442" s="24"/>
      <c r="G1442" s="20"/>
      <c r="H1442" s="8"/>
      <c r="I1442" s="8"/>
      <c r="J1442" s="26" t="str">
        <f t="shared" si="66"/>
        <v/>
      </c>
      <c r="K1442" s="8">
        <f t="shared" si="68"/>
        <v>-2433</v>
      </c>
    </row>
    <row r="1443" spans="1:11" x14ac:dyDescent="0.3">
      <c r="A1443" s="13" t="str">
        <f t="shared" si="67"/>
        <v/>
      </c>
      <c r="B1443" s="23"/>
      <c r="C1443" s="21"/>
      <c r="D1443" s="21"/>
      <c r="E1443" s="21"/>
      <c r="F1443" s="24"/>
      <c r="G1443" s="20"/>
      <c r="H1443" s="8"/>
      <c r="I1443" s="8"/>
      <c r="J1443" s="26" t="str">
        <f t="shared" si="66"/>
        <v/>
      </c>
      <c r="K1443" s="8">
        <f t="shared" si="68"/>
        <v>-2434</v>
      </c>
    </row>
    <row r="1444" spans="1:11" x14ac:dyDescent="0.3">
      <c r="A1444" s="13" t="str">
        <f t="shared" si="67"/>
        <v/>
      </c>
      <c r="B1444" s="23"/>
      <c r="C1444" s="21"/>
      <c r="D1444" s="21"/>
      <c r="E1444" s="21"/>
      <c r="F1444" s="24"/>
      <c r="G1444" s="20"/>
      <c r="H1444" s="8"/>
      <c r="I1444" s="8"/>
      <c r="J1444" s="26" t="str">
        <f t="shared" si="66"/>
        <v/>
      </c>
      <c r="K1444" s="8">
        <f t="shared" si="68"/>
        <v>-2435</v>
      </c>
    </row>
    <row r="1445" spans="1:11" x14ac:dyDescent="0.3">
      <c r="A1445" s="13" t="str">
        <f t="shared" si="67"/>
        <v/>
      </c>
      <c r="B1445" s="23"/>
      <c r="C1445" s="21"/>
      <c r="D1445" s="21"/>
      <c r="E1445" s="21"/>
      <c r="F1445" s="24"/>
      <c r="G1445" s="20"/>
      <c r="H1445" s="8"/>
      <c r="I1445" s="8"/>
      <c r="J1445" s="26" t="str">
        <f t="shared" si="66"/>
        <v/>
      </c>
      <c r="K1445" s="8">
        <f t="shared" si="68"/>
        <v>-2436</v>
      </c>
    </row>
    <row r="1446" spans="1:11" x14ac:dyDescent="0.3">
      <c r="A1446" s="13" t="str">
        <f t="shared" si="67"/>
        <v/>
      </c>
      <c r="B1446" s="23"/>
      <c r="C1446" s="21"/>
      <c r="D1446" s="21"/>
      <c r="E1446" s="21"/>
      <c r="F1446" s="24"/>
      <c r="G1446" s="20"/>
      <c r="H1446" s="8"/>
      <c r="I1446" s="8"/>
      <c r="J1446" s="26" t="str">
        <f t="shared" si="66"/>
        <v/>
      </c>
      <c r="K1446" s="8">
        <f t="shared" si="68"/>
        <v>-2437</v>
      </c>
    </row>
    <row r="1447" spans="1:11" x14ac:dyDescent="0.3">
      <c r="A1447" s="13" t="str">
        <f t="shared" si="67"/>
        <v/>
      </c>
      <c r="B1447" s="23"/>
      <c r="C1447" s="21"/>
      <c r="D1447" s="21"/>
      <c r="E1447" s="21"/>
      <c r="F1447" s="24"/>
      <c r="G1447" s="20"/>
      <c r="H1447" s="8"/>
      <c r="I1447" s="8"/>
      <c r="J1447" s="26" t="str">
        <f t="shared" si="66"/>
        <v/>
      </c>
      <c r="K1447" s="8">
        <f t="shared" si="68"/>
        <v>-2438</v>
      </c>
    </row>
    <row r="1448" spans="1:11" x14ac:dyDescent="0.3">
      <c r="A1448" s="13" t="str">
        <f t="shared" si="67"/>
        <v/>
      </c>
      <c r="B1448" s="23"/>
      <c r="C1448" s="21"/>
      <c r="D1448" s="21"/>
      <c r="E1448" s="21"/>
      <c r="F1448" s="24"/>
      <c r="G1448" s="20"/>
      <c r="H1448" s="8"/>
      <c r="I1448" s="8"/>
      <c r="J1448" s="26" t="str">
        <f t="shared" si="66"/>
        <v/>
      </c>
      <c r="K1448" s="8">
        <f t="shared" si="68"/>
        <v>-2439</v>
      </c>
    </row>
    <row r="1449" spans="1:11" x14ac:dyDescent="0.3">
      <c r="A1449" s="13" t="str">
        <f t="shared" si="67"/>
        <v/>
      </c>
      <c r="B1449" s="23"/>
      <c r="C1449" s="21"/>
      <c r="D1449" s="21"/>
      <c r="E1449" s="21"/>
      <c r="F1449" s="24"/>
      <c r="G1449" s="20"/>
      <c r="H1449" s="8"/>
      <c r="I1449" s="8"/>
      <c r="J1449" s="26" t="str">
        <f t="shared" si="66"/>
        <v/>
      </c>
      <c r="K1449" s="8">
        <f t="shared" si="68"/>
        <v>-2440</v>
      </c>
    </row>
    <row r="1450" spans="1:11" x14ac:dyDescent="0.3">
      <c r="A1450" s="13" t="str">
        <f t="shared" si="67"/>
        <v/>
      </c>
      <c r="B1450" s="23"/>
      <c r="C1450" s="21"/>
      <c r="D1450" s="21"/>
      <c r="E1450" s="21"/>
      <c r="F1450" s="24"/>
      <c r="G1450" s="20"/>
      <c r="H1450" s="8"/>
      <c r="I1450" s="8"/>
      <c r="J1450" s="26" t="str">
        <f t="shared" si="66"/>
        <v/>
      </c>
      <c r="K1450" s="8">
        <f t="shared" si="68"/>
        <v>-2441</v>
      </c>
    </row>
    <row r="1451" spans="1:11" x14ac:dyDescent="0.3">
      <c r="A1451" s="13" t="str">
        <f t="shared" si="67"/>
        <v/>
      </c>
      <c r="B1451" s="23"/>
      <c r="C1451" s="21"/>
      <c r="D1451" s="21"/>
      <c r="E1451" s="21"/>
      <c r="F1451" s="24"/>
      <c r="G1451" s="20"/>
      <c r="H1451" s="8"/>
      <c r="I1451" s="8"/>
      <c r="J1451" s="26" t="str">
        <f t="shared" si="66"/>
        <v/>
      </c>
      <c r="K1451" s="8">
        <f t="shared" si="68"/>
        <v>-2442</v>
      </c>
    </row>
    <row r="1452" spans="1:11" x14ac:dyDescent="0.3">
      <c r="A1452" s="13" t="str">
        <f t="shared" si="67"/>
        <v/>
      </c>
      <c r="B1452" s="23"/>
      <c r="C1452" s="21"/>
      <c r="D1452" s="21"/>
      <c r="E1452" s="21"/>
      <c r="F1452" s="24"/>
      <c r="G1452" s="20"/>
      <c r="H1452" s="8"/>
      <c r="I1452" s="8"/>
      <c r="J1452" s="26" t="str">
        <f t="shared" si="66"/>
        <v/>
      </c>
      <c r="K1452" s="8">
        <f t="shared" si="68"/>
        <v>-2443</v>
      </c>
    </row>
    <row r="1453" spans="1:11" x14ac:dyDescent="0.3">
      <c r="A1453" s="13" t="str">
        <f t="shared" si="67"/>
        <v/>
      </c>
      <c r="B1453" s="23"/>
      <c r="C1453" s="21"/>
      <c r="D1453" s="21"/>
      <c r="E1453" s="21"/>
      <c r="F1453" s="24"/>
      <c r="G1453" s="20"/>
      <c r="H1453" s="8"/>
      <c r="I1453" s="8"/>
      <c r="J1453" s="26" t="str">
        <f t="shared" si="66"/>
        <v/>
      </c>
      <c r="K1453" s="8">
        <f t="shared" si="68"/>
        <v>-2444</v>
      </c>
    </row>
    <row r="1454" spans="1:11" x14ac:dyDescent="0.3">
      <c r="A1454" s="13" t="str">
        <f t="shared" si="67"/>
        <v/>
      </c>
      <c r="B1454" s="23"/>
      <c r="C1454" s="21"/>
      <c r="D1454" s="21"/>
      <c r="E1454" s="21"/>
      <c r="F1454" s="24"/>
      <c r="G1454" s="20"/>
      <c r="H1454" s="8"/>
      <c r="I1454" s="8"/>
      <c r="J1454" s="26" t="str">
        <f t="shared" si="66"/>
        <v/>
      </c>
      <c r="K1454" s="8">
        <f t="shared" si="68"/>
        <v>-2445</v>
      </c>
    </row>
    <row r="1455" spans="1:11" x14ac:dyDescent="0.3">
      <c r="A1455" s="13" t="str">
        <f t="shared" si="67"/>
        <v/>
      </c>
      <c r="B1455" s="23"/>
      <c r="C1455" s="21"/>
      <c r="D1455" s="21"/>
      <c r="E1455" s="21"/>
      <c r="F1455" s="24"/>
      <c r="G1455" s="20"/>
      <c r="H1455" s="8"/>
      <c r="I1455" s="8"/>
      <c r="J1455" s="26" t="str">
        <f t="shared" si="66"/>
        <v/>
      </c>
      <c r="K1455" s="8">
        <f t="shared" si="68"/>
        <v>-2446</v>
      </c>
    </row>
    <row r="1456" spans="1:11" x14ac:dyDescent="0.3">
      <c r="A1456" s="13" t="str">
        <f t="shared" si="67"/>
        <v/>
      </c>
      <c r="B1456" s="23"/>
      <c r="C1456" s="21"/>
      <c r="D1456" s="21"/>
      <c r="E1456" s="21"/>
      <c r="F1456" s="24"/>
      <c r="G1456" s="20"/>
      <c r="H1456" s="8"/>
      <c r="I1456" s="8"/>
      <c r="J1456" s="26" t="str">
        <f t="shared" si="66"/>
        <v/>
      </c>
      <c r="K1456" s="8">
        <f t="shared" si="68"/>
        <v>-2447</v>
      </c>
    </row>
    <row r="1457" spans="1:11" x14ac:dyDescent="0.3">
      <c r="A1457" s="13" t="str">
        <f t="shared" si="67"/>
        <v/>
      </c>
      <c r="B1457" s="23"/>
      <c r="C1457" s="21"/>
      <c r="D1457" s="21"/>
      <c r="E1457" s="21"/>
      <c r="F1457" s="24"/>
      <c r="G1457" s="20"/>
      <c r="H1457" s="8"/>
      <c r="I1457" s="8"/>
      <c r="J1457" s="26" t="str">
        <f t="shared" si="66"/>
        <v/>
      </c>
      <c r="K1457" s="8">
        <f t="shared" si="68"/>
        <v>-2448</v>
      </c>
    </row>
    <row r="1458" spans="1:11" x14ac:dyDescent="0.3">
      <c r="A1458" s="13" t="str">
        <f t="shared" si="67"/>
        <v/>
      </c>
      <c r="B1458" s="23"/>
      <c r="C1458" s="21"/>
      <c r="D1458" s="21"/>
      <c r="E1458" s="21"/>
      <c r="F1458" s="24"/>
      <c r="G1458" s="20"/>
      <c r="H1458" s="8"/>
      <c r="I1458" s="8"/>
      <c r="J1458" s="26" t="str">
        <f t="shared" si="66"/>
        <v/>
      </c>
      <c r="K1458" s="8">
        <f t="shared" si="68"/>
        <v>-2449</v>
      </c>
    </row>
    <row r="1459" spans="1:11" x14ac:dyDescent="0.3">
      <c r="A1459" s="13" t="str">
        <f t="shared" si="67"/>
        <v/>
      </c>
      <c r="B1459" s="23"/>
      <c r="C1459" s="21"/>
      <c r="D1459" s="21"/>
      <c r="E1459" s="21"/>
      <c r="F1459" s="24"/>
      <c r="G1459" s="20"/>
      <c r="H1459" s="8"/>
      <c r="I1459" s="8"/>
      <c r="J1459" s="26" t="str">
        <f t="shared" si="66"/>
        <v/>
      </c>
      <c r="K1459" s="8">
        <f t="shared" si="68"/>
        <v>-2450</v>
      </c>
    </row>
    <row r="1460" spans="1:11" x14ac:dyDescent="0.3">
      <c r="A1460" s="13" t="str">
        <f t="shared" si="67"/>
        <v/>
      </c>
      <c r="B1460" s="23"/>
      <c r="C1460" s="21"/>
      <c r="D1460" s="21"/>
      <c r="E1460" s="21"/>
      <c r="F1460" s="24"/>
      <c r="G1460" s="20"/>
      <c r="H1460" s="8"/>
      <c r="I1460" s="8"/>
      <c r="J1460" s="26" t="str">
        <f t="shared" si="66"/>
        <v/>
      </c>
      <c r="K1460" s="8">
        <f t="shared" si="68"/>
        <v>-2451</v>
      </c>
    </row>
    <row r="1461" spans="1:11" x14ac:dyDescent="0.3">
      <c r="A1461" s="13" t="str">
        <f t="shared" si="67"/>
        <v/>
      </c>
      <c r="B1461" s="23"/>
      <c r="C1461" s="21"/>
      <c r="D1461" s="21"/>
      <c r="E1461" s="21"/>
      <c r="F1461" s="24"/>
      <c r="G1461" s="20"/>
      <c r="H1461" s="8"/>
      <c r="I1461" s="8"/>
      <c r="J1461" s="26" t="str">
        <f t="shared" si="66"/>
        <v/>
      </c>
      <c r="K1461" s="8">
        <f t="shared" si="68"/>
        <v>-2452</v>
      </c>
    </row>
    <row r="1462" spans="1:11" x14ac:dyDescent="0.3">
      <c r="A1462" s="13" t="str">
        <f t="shared" si="67"/>
        <v/>
      </c>
      <c r="B1462" s="23"/>
      <c r="C1462" s="21"/>
      <c r="D1462" s="21"/>
      <c r="E1462" s="21"/>
      <c r="F1462" s="24"/>
      <c r="G1462" s="20"/>
      <c r="H1462" s="8"/>
      <c r="I1462" s="8"/>
      <c r="J1462" s="26" t="str">
        <f t="shared" si="66"/>
        <v/>
      </c>
      <c r="K1462" s="8">
        <f t="shared" si="68"/>
        <v>-2453</v>
      </c>
    </row>
    <row r="1463" spans="1:11" x14ac:dyDescent="0.3">
      <c r="A1463" s="13" t="str">
        <f t="shared" si="67"/>
        <v/>
      </c>
      <c r="B1463" s="23"/>
      <c r="C1463" s="21"/>
      <c r="D1463" s="21"/>
      <c r="E1463" s="21"/>
      <c r="F1463" s="24"/>
      <c r="G1463" s="20"/>
      <c r="H1463" s="8"/>
      <c r="I1463" s="8"/>
      <c r="J1463" s="26" t="str">
        <f t="shared" si="66"/>
        <v/>
      </c>
      <c r="K1463" s="8">
        <f t="shared" si="68"/>
        <v>-2454</v>
      </c>
    </row>
    <row r="1464" spans="1:11" x14ac:dyDescent="0.3">
      <c r="A1464" s="13" t="str">
        <f t="shared" si="67"/>
        <v/>
      </c>
      <c r="B1464" s="23"/>
      <c r="C1464" s="21"/>
      <c r="D1464" s="21"/>
      <c r="E1464" s="21"/>
      <c r="F1464" s="24"/>
      <c r="G1464" s="20"/>
      <c r="H1464" s="8"/>
      <c r="I1464" s="8"/>
      <c r="J1464" s="26" t="str">
        <f t="shared" si="66"/>
        <v/>
      </c>
      <c r="K1464" s="8">
        <f t="shared" si="68"/>
        <v>-2455</v>
      </c>
    </row>
    <row r="1465" spans="1:11" x14ac:dyDescent="0.3">
      <c r="A1465" s="13" t="str">
        <f t="shared" si="67"/>
        <v/>
      </c>
      <c r="B1465" s="23"/>
      <c r="C1465" s="21"/>
      <c r="D1465" s="21"/>
      <c r="E1465" s="21"/>
      <c r="F1465" s="24"/>
      <c r="G1465" s="20"/>
      <c r="H1465" s="8"/>
      <c r="I1465" s="8"/>
      <c r="J1465" s="26" t="str">
        <f t="shared" si="66"/>
        <v/>
      </c>
      <c r="K1465" s="8">
        <f t="shared" si="68"/>
        <v>-2456</v>
      </c>
    </row>
    <row r="1466" spans="1:11" x14ac:dyDescent="0.3">
      <c r="A1466" s="13" t="str">
        <f t="shared" si="67"/>
        <v/>
      </c>
      <c r="B1466" s="23"/>
      <c r="C1466" s="21"/>
      <c r="D1466" s="21"/>
      <c r="E1466" s="21"/>
      <c r="F1466" s="24"/>
      <c r="G1466" s="20"/>
      <c r="H1466" s="8"/>
      <c r="I1466" s="8"/>
      <c r="J1466" s="26" t="str">
        <f t="shared" si="66"/>
        <v/>
      </c>
      <c r="K1466" s="8">
        <f t="shared" si="68"/>
        <v>-2457</v>
      </c>
    </row>
    <row r="1467" spans="1:11" x14ac:dyDescent="0.3">
      <c r="A1467" s="13" t="str">
        <f t="shared" si="67"/>
        <v/>
      </c>
      <c r="B1467" s="23"/>
      <c r="C1467" s="21"/>
      <c r="D1467" s="21"/>
      <c r="E1467" s="21"/>
      <c r="F1467" s="24"/>
      <c r="G1467" s="20"/>
      <c r="H1467" s="8"/>
      <c r="I1467" s="8"/>
      <c r="J1467" s="26" t="str">
        <f t="shared" si="66"/>
        <v/>
      </c>
      <c r="K1467" s="8">
        <f t="shared" si="68"/>
        <v>-2458</v>
      </c>
    </row>
    <row r="1468" spans="1:11" x14ac:dyDescent="0.3">
      <c r="A1468" s="13" t="str">
        <f t="shared" si="67"/>
        <v/>
      </c>
      <c r="B1468" s="23"/>
      <c r="C1468" s="21"/>
      <c r="D1468" s="21"/>
      <c r="E1468" s="21"/>
      <c r="F1468" s="24"/>
      <c r="G1468" s="20"/>
      <c r="H1468" s="8"/>
      <c r="I1468" s="8"/>
      <c r="J1468" s="26" t="str">
        <f t="shared" si="66"/>
        <v/>
      </c>
      <c r="K1468" s="8">
        <f t="shared" si="68"/>
        <v>-2459</v>
      </c>
    </row>
    <row r="1469" spans="1:11" x14ac:dyDescent="0.3">
      <c r="A1469" s="13" t="str">
        <f t="shared" si="67"/>
        <v/>
      </c>
      <c r="B1469" s="23"/>
      <c r="C1469" s="21"/>
      <c r="D1469" s="21"/>
      <c r="E1469" s="21"/>
      <c r="F1469" s="24"/>
      <c r="G1469" s="20"/>
      <c r="H1469" s="8"/>
      <c r="I1469" s="8"/>
      <c r="J1469" s="26" t="str">
        <f t="shared" si="66"/>
        <v/>
      </c>
      <c r="K1469" s="8">
        <f t="shared" si="68"/>
        <v>-2460</v>
      </c>
    </row>
    <row r="1470" spans="1:11" x14ac:dyDescent="0.3">
      <c r="A1470" s="13" t="str">
        <f t="shared" si="67"/>
        <v/>
      </c>
      <c r="B1470" s="23"/>
      <c r="C1470" s="21"/>
      <c r="D1470" s="21"/>
      <c r="E1470" s="21"/>
      <c r="F1470" s="24"/>
      <c r="G1470" s="20"/>
      <c r="H1470" s="8"/>
      <c r="I1470" s="8"/>
      <c r="J1470" s="26" t="str">
        <f t="shared" si="66"/>
        <v/>
      </c>
      <c r="K1470" s="8">
        <f t="shared" si="68"/>
        <v>-2461</v>
      </c>
    </row>
    <row r="1471" spans="1:11" x14ac:dyDescent="0.3">
      <c r="A1471" s="13" t="str">
        <f t="shared" si="67"/>
        <v/>
      </c>
      <c r="B1471" s="23"/>
      <c r="C1471" s="21"/>
      <c r="D1471" s="21"/>
      <c r="E1471" s="21"/>
      <c r="F1471" s="24"/>
      <c r="G1471" s="20"/>
      <c r="H1471" s="8"/>
      <c r="I1471" s="8"/>
      <c r="J1471" s="26" t="str">
        <f t="shared" si="66"/>
        <v/>
      </c>
      <c r="K1471" s="8">
        <f t="shared" si="68"/>
        <v>-2462</v>
      </c>
    </row>
    <row r="1472" spans="1:11" x14ac:dyDescent="0.3">
      <c r="A1472" s="13" t="str">
        <f t="shared" si="67"/>
        <v/>
      </c>
      <c r="B1472" s="23"/>
      <c r="C1472" s="21"/>
      <c r="D1472" s="21"/>
      <c r="E1472" s="21"/>
      <c r="F1472" s="24"/>
      <c r="G1472" s="20"/>
      <c r="H1472" s="8"/>
      <c r="I1472" s="8"/>
      <c r="J1472" s="26" t="str">
        <f t="shared" si="66"/>
        <v/>
      </c>
      <c r="K1472" s="8">
        <f t="shared" si="68"/>
        <v>-2463</v>
      </c>
    </row>
    <row r="1473" spans="1:11" x14ac:dyDescent="0.3">
      <c r="A1473" s="13" t="str">
        <f t="shared" si="67"/>
        <v/>
      </c>
      <c r="B1473" s="23"/>
      <c r="C1473" s="21"/>
      <c r="D1473" s="21"/>
      <c r="E1473" s="21"/>
      <c r="F1473" s="24"/>
      <c r="G1473" s="20"/>
      <c r="H1473" s="8"/>
      <c r="I1473" s="8"/>
      <c r="J1473" s="26" t="str">
        <f t="shared" si="66"/>
        <v/>
      </c>
      <c r="K1473" s="8">
        <f t="shared" si="68"/>
        <v>-2464</v>
      </c>
    </row>
    <row r="1474" spans="1:11" x14ac:dyDescent="0.3">
      <c r="A1474" s="13" t="str">
        <f t="shared" si="67"/>
        <v/>
      </c>
      <c r="B1474" s="23"/>
      <c r="C1474" s="21"/>
      <c r="D1474" s="21"/>
      <c r="E1474" s="21"/>
      <c r="F1474" s="24"/>
      <c r="G1474" s="20"/>
      <c r="H1474" s="8"/>
      <c r="I1474" s="8"/>
      <c r="J1474" s="26" t="str">
        <f t="shared" si="66"/>
        <v/>
      </c>
      <c r="K1474" s="8">
        <f t="shared" si="68"/>
        <v>-2465</v>
      </c>
    </row>
    <row r="1475" spans="1:11" x14ac:dyDescent="0.3">
      <c r="A1475" s="13" t="str">
        <f t="shared" si="67"/>
        <v/>
      </c>
      <c r="B1475" s="23"/>
      <c r="C1475" s="21"/>
      <c r="D1475" s="21"/>
      <c r="E1475" s="21"/>
      <c r="F1475" s="24"/>
      <c r="G1475" s="20"/>
      <c r="H1475" s="8"/>
      <c r="I1475" s="8"/>
      <c r="J1475" s="26" t="str">
        <f t="shared" si="66"/>
        <v/>
      </c>
      <c r="K1475" s="8">
        <f t="shared" si="68"/>
        <v>-2466</v>
      </c>
    </row>
    <row r="1476" spans="1:11" x14ac:dyDescent="0.3">
      <c r="A1476" s="13" t="str">
        <f t="shared" si="67"/>
        <v/>
      </c>
      <c r="B1476" s="23"/>
      <c r="C1476" s="21"/>
      <c r="D1476" s="21"/>
      <c r="E1476" s="21"/>
      <c r="F1476" s="24"/>
      <c r="G1476" s="20"/>
      <c r="H1476" s="8"/>
      <c r="I1476" s="8"/>
      <c r="J1476" s="26" t="str">
        <f t="shared" si="66"/>
        <v/>
      </c>
      <c r="K1476" s="8">
        <f t="shared" si="68"/>
        <v>-2467</v>
      </c>
    </row>
    <row r="1477" spans="1:11" x14ac:dyDescent="0.3">
      <c r="A1477" s="13" t="str">
        <f t="shared" si="67"/>
        <v/>
      </c>
      <c r="B1477" s="23"/>
      <c r="C1477" s="21"/>
      <c r="D1477" s="21"/>
      <c r="E1477" s="21"/>
      <c r="F1477" s="24"/>
      <c r="G1477" s="20"/>
      <c r="H1477" s="8"/>
      <c r="I1477" s="8"/>
      <c r="J1477" s="26" t="str">
        <f t="shared" si="66"/>
        <v/>
      </c>
      <c r="K1477" s="8">
        <f t="shared" si="68"/>
        <v>-2468</v>
      </c>
    </row>
    <row r="1478" spans="1:11" x14ac:dyDescent="0.3">
      <c r="A1478" s="13" t="str">
        <f t="shared" si="67"/>
        <v/>
      </c>
      <c r="B1478" s="23"/>
      <c r="C1478" s="21"/>
      <c r="D1478" s="21"/>
      <c r="E1478" s="21"/>
      <c r="F1478" s="24"/>
      <c r="G1478" s="20"/>
      <c r="H1478" s="8"/>
      <c r="I1478" s="8"/>
      <c r="J1478" s="26" t="str">
        <f t="shared" si="66"/>
        <v/>
      </c>
      <c r="K1478" s="8">
        <f t="shared" si="68"/>
        <v>-2469</v>
      </c>
    </row>
    <row r="1479" spans="1:11" x14ac:dyDescent="0.3">
      <c r="A1479" s="13" t="str">
        <f t="shared" si="67"/>
        <v/>
      </c>
      <c r="B1479" s="23"/>
      <c r="C1479" s="21"/>
      <c r="D1479" s="21"/>
      <c r="E1479" s="21"/>
      <c r="F1479" s="24"/>
      <c r="G1479" s="20"/>
      <c r="H1479" s="8"/>
      <c r="I1479" s="8"/>
      <c r="J1479" s="26" t="str">
        <f t="shared" si="66"/>
        <v/>
      </c>
      <c r="K1479" s="8">
        <f t="shared" si="68"/>
        <v>-2470</v>
      </c>
    </row>
    <row r="1480" spans="1:11" x14ac:dyDescent="0.3">
      <c r="A1480" s="13" t="str">
        <f t="shared" si="67"/>
        <v/>
      </c>
      <c r="B1480" s="23"/>
      <c r="C1480" s="21"/>
      <c r="D1480" s="21"/>
      <c r="E1480" s="21"/>
      <c r="F1480" s="24"/>
      <c r="G1480" s="20"/>
      <c r="H1480" s="8"/>
      <c r="I1480" s="8"/>
      <c r="J1480" s="26" t="str">
        <f t="shared" si="66"/>
        <v/>
      </c>
      <c r="K1480" s="8">
        <f t="shared" si="68"/>
        <v>-2471</v>
      </c>
    </row>
    <row r="1481" spans="1:11" x14ac:dyDescent="0.3">
      <c r="A1481" s="13" t="str">
        <f t="shared" si="67"/>
        <v/>
      </c>
      <c r="B1481" s="23"/>
      <c r="C1481" s="21"/>
      <c r="D1481" s="21"/>
      <c r="E1481" s="21"/>
      <c r="F1481" s="24"/>
      <c r="G1481" s="20"/>
      <c r="H1481" s="8"/>
      <c r="I1481" s="8"/>
      <c r="J1481" s="26" t="str">
        <f t="shared" ref="J1481:J1544" si="69">IF(A1481="","",IF(H1481="",K1481,H1481))</f>
        <v/>
      </c>
      <c r="K1481" s="8">
        <f t="shared" si="68"/>
        <v>-2472</v>
      </c>
    </row>
    <row r="1482" spans="1:11" x14ac:dyDescent="0.3">
      <c r="A1482" s="13" t="str">
        <f t="shared" ref="A1482:A1545" si="70">IF(F1482&lt;&gt;"","update_data",IF(AND(IF(F1482="","","update_data")="",I1482=1,H1482&lt;&gt;""),"update_data",""))</f>
        <v/>
      </c>
      <c r="B1482" s="23"/>
      <c r="C1482" s="21"/>
      <c r="D1482" s="21"/>
      <c r="E1482" s="21"/>
      <c r="F1482" s="24"/>
      <c r="G1482" s="20"/>
      <c r="H1482" s="8"/>
      <c r="I1482" s="8"/>
      <c r="J1482" s="26" t="str">
        <f t="shared" si="69"/>
        <v/>
      </c>
      <c r="K1482" s="8">
        <f t="shared" si="68"/>
        <v>-2473</v>
      </c>
    </row>
    <row r="1483" spans="1:11" x14ac:dyDescent="0.3">
      <c r="A1483" s="13" t="str">
        <f t="shared" si="70"/>
        <v/>
      </c>
      <c r="B1483" s="23"/>
      <c r="C1483" s="21"/>
      <c r="D1483" s="21"/>
      <c r="E1483" s="21"/>
      <c r="F1483" s="24"/>
      <c r="G1483" s="20"/>
      <c r="H1483" s="8"/>
      <c r="I1483" s="8"/>
      <c r="J1483" s="26" t="str">
        <f t="shared" si="69"/>
        <v/>
      </c>
      <c r="K1483" s="8">
        <f t="shared" ref="K1483:K1546" si="71">K1482-1</f>
        <v>-2474</v>
      </c>
    </row>
    <row r="1484" spans="1:11" x14ac:dyDescent="0.3">
      <c r="A1484" s="13" t="str">
        <f t="shared" si="70"/>
        <v/>
      </c>
      <c r="B1484" s="23"/>
      <c r="C1484" s="21"/>
      <c r="D1484" s="21"/>
      <c r="E1484" s="21"/>
      <c r="F1484" s="24"/>
      <c r="G1484" s="20"/>
      <c r="H1484" s="8"/>
      <c r="I1484" s="8"/>
      <c r="J1484" s="26" t="str">
        <f t="shared" si="69"/>
        <v/>
      </c>
      <c r="K1484" s="8">
        <f t="shared" si="71"/>
        <v>-2475</v>
      </c>
    </row>
    <row r="1485" spans="1:11" x14ac:dyDescent="0.3">
      <c r="A1485" s="13" t="str">
        <f t="shared" si="70"/>
        <v/>
      </c>
      <c r="B1485" s="23"/>
      <c r="C1485" s="21"/>
      <c r="D1485" s="21"/>
      <c r="E1485" s="21"/>
      <c r="F1485" s="24"/>
      <c r="G1485" s="20"/>
      <c r="H1485" s="8"/>
      <c r="I1485" s="8"/>
      <c r="J1485" s="26" t="str">
        <f t="shared" si="69"/>
        <v/>
      </c>
      <c r="K1485" s="8">
        <f t="shared" si="71"/>
        <v>-2476</v>
      </c>
    </row>
    <row r="1486" spans="1:11" x14ac:dyDescent="0.3">
      <c r="A1486" s="13" t="str">
        <f t="shared" si="70"/>
        <v/>
      </c>
      <c r="B1486" s="23"/>
      <c r="C1486" s="21"/>
      <c r="D1486" s="21"/>
      <c r="E1486" s="21"/>
      <c r="F1486" s="24"/>
      <c r="G1486" s="20"/>
      <c r="H1486" s="8"/>
      <c r="I1486" s="8"/>
      <c r="J1486" s="26" t="str">
        <f t="shared" si="69"/>
        <v/>
      </c>
      <c r="K1486" s="8">
        <f t="shared" si="71"/>
        <v>-2477</v>
      </c>
    </row>
    <row r="1487" spans="1:11" x14ac:dyDescent="0.3">
      <c r="A1487" s="13" t="str">
        <f t="shared" si="70"/>
        <v/>
      </c>
      <c r="B1487" s="23"/>
      <c r="C1487" s="21"/>
      <c r="D1487" s="21"/>
      <c r="E1487" s="21"/>
      <c r="F1487" s="24"/>
      <c r="G1487" s="20"/>
      <c r="H1487" s="8"/>
      <c r="I1487" s="8"/>
      <c r="J1487" s="26" t="str">
        <f t="shared" si="69"/>
        <v/>
      </c>
      <c r="K1487" s="8">
        <f t="shared" si="71"/>
        <v>-2478</v>
      </c>
    </row>
    <row r="1488" spans="1:11" x14ac:dyDescent="0.3">
      <c r="A1488" s="13" t="str">
        <f t="shared" si="70"/>
        <v/>
      </c>
      <c r="B1488" s="23"/>
      <c r="C1488" s="21"/>
      <c r="D1488" s="21"/>
      <c r="E1488" s="21"/>
      <c r="F1488" s="24"/>
      <c r="G1488" s="20"/>
      <c r="H1488" s="8"/>
      <c r="I1488" s="8"/>
      <c r="J1488" s="26" t="str">
        <f t="shared" si="69"/>
        <v/>
      </c>
      <c r="K1488" s="8">
        <f t="shared" si="71"/>
        <v>-2479</v>
      </c>
    </row>
    <row r="1489" spans="1:11" x14ac:dyDescent="0.3">
      <c r="A1489" s="13" t="str">
        <f t="shared" si="70"/>
        <v/>
      </c>
      <c r="B1489" s="23"/>
      <c r="C1489" s="21"/>
      <c r="D1489" s="21"/>
      <c r="E1489" s="21"/>
      <c r="F1489" s="24"/>
      <c r="G1489" s="20"/>
      <c r="H1489" s="8"/>
      <c r="I1489" s="8"/>
      <c r="J1489" s="26" t="str">
        <f t="shared" si="69"/>
        <v/>
      </c>
      <c r="K1489" s="8">
        <f t="shared" si="71"/>
        <v>-2480</v>
      </c>
    </row>
    <row r="1490" spans="1:11" x14ac:dyDescent="0.3">
      <c r="A1490" s="13" t="str">
        <f t="shared" si="70"/>
        <v/>
      </c>
      <c r="B1490" s="23"/>
      <c r="C1490" s="21"/>
      <c r="D1490" s="21"/>
      <c r="E1490" s="21"/>
      <c r="F1490" s="24"/>
      <c r="G1490" s="20"/>
      <c r="H1490" s="8"/>
      <c r="I1490" s="8"/>
      <c r="J1490" s="26" t="str">
        <f t="shared" si="69"/>
        <v/>
      </c>
      <c r="K1490" s="8">
        <f t="shared" si="71"/>
        <v>-2481</v>
      </c>
    </row>
    <row r="1491" spans="1:11" x14ac:dyDescent="0.3">
      <c r="A1491" s="13" t="str">
        <f t="shared" si="70"/>
        <v/>
      </c>
      <c r="B1491" s="23"/>
      <c r="C1491" s="21"/>
      <c r="D1491" s="21"/>
      <c r="E1491" s="21"/>
      <c r="F1491" s="24"/>
      <c r="G1491" s="20"/>
      <c r="H1491" s="8"/>
      <c r="I1491" s="8"/>
      <c r="J1491" s="26" t="str">
        <f t="shared" si="69"/>
        <v/>
      </c>
      <c r="K1491" s="8">
        <f t="shared" si="71"/>
        <v>-2482</v>
      </c>
    </row>
    <row r="1492" spans="1:11" x14ac:dyDescent="0.3">
      <c r="A1492" s="13" t="str">
        <f t="shared" si="70"/>
        <v/>
      </c>
      <c r="B1492" s="23"/>
      <c r="C1492" s="21"/>
      <c r="D1492" s="21"/>
      <c r="E1492" s="21"/>
      <c r="F1492" s="24"/>
      <c r="G1492" s="20"/>
      <c r="H1492" s="8"/>
      <c r="I1492" s="8"/>
      <c r="J1492" s="26" t="str">
        <f t="shared" si="69"/>
        <v/>
      </c>
      <c r="K1492" s="8">
        <f t="shared" si="71"/>
        <v>-2483</v>
      </c>
    </row>
    <row r="1493" spans="1:11" x14ac:dyDescent="0.3">
      <c r="A1493" s="13" t="str">
        <f t="shared" si="70"/>
        <v/>
      </c>
      <c r="B1493" s="23"/>
      <c r="C1493" s="21"/>
      <c r="D1493" s="21"/>
      <c r="E1493" s="21"/>
      <c r="F1493" s="24"/>
      <c r="G1493" s="20"/>
      <c r="H1493" s="8"/>
      <c r="I1493" s="8"/>
      <c r="J1493" s="26" t="str">
        <f t="shared" si="69"/>
        <v/>
      </c>
      <c r="K1493" s="8">
        <f t="shared" si="71"/>
        <v>-2484</v>
      </c>
    </row>
    <row r="1494" spans="1:11" x14ac:dyDescent="0.3">
      <c r="A1494" s="13" t="str">
        <f t="shared" si="70"/>
        <v/>
      </c>
      <c r="B1494" s="23"/>
      <c r="C1494" s="21"/>
      <c r="D1494" s="21"/>
      <c r="E1494" s="21"/>
      <c r="F1494" s="24"/>
      <c r="G1494" s="20"/>
      <c r="H1494" s="8"/>
      <c r="I1494" s="8"/>
      <c r="J1494" s="26" t="str">
        <f t="shared" si="69"/>
        <v/>
      </c>
      <c r="K1494" s="8">
        <f t="shared" si="71"/>
        <v>-2485</v>
      </c>
    </row>
    <row r="1495" spans="1:11" x14ac:dyDescent="0.3">
      <c r="A1495" s="13" t="str">
        <f t="shared" si="70"/>
        <v/>
      </c>
      <c r="B1495" s="23"/>
      <c r="C1495" s="21"/>
      <c r="D1495" s="21"/>
      <c r="E1495" s="21"/>
      <c r="F1495" s="24"/>
      <c r="G1495" s="20"/>
      <c r="H1495" s="8"/>
      <c r="I1495" s="8"/>
      <c r="J1495" s="26" t="str">
        <f t="shared" si="69"/>
        <v/>
      </c>
      <c r="K1495" s="8">
        <f t="shared" si="71"/>
        <v>-2486</v>
      </c>
    </row>
    <row r="1496" spans="1:11" x14ac:dyDescent="0.3">
      <c r="A1496" s="13" t="str">
        <f t="shared" si="70"/>
        <v/>
      </c>
      <c r="B1496" s="23"/>
      <c r="C1496" s="21"/>
      <c r="D1496" s="21"/>
      <c r="E1496" s="21"/>
      <c r="F1496" s="24"/>
      <c r="G1496" s="20"/>
      <c r="H1496" s="8"/>
      <c r="I1496" s="8"/>
      <c r="J1496" s="26" t="str">
        <f t="shared" si="69"/>
        <v/>
      </c>
      <c r="K1496" s="8">
        <f t="shared" si="71"/>
        <v>-2487</v>
      </c>
    </row>
    <row r="1497" spans="1:11" x14ac:dyDescent="0.3">
      <c r="A1497" s="13" t="str">
        <f t="shared" si="70"/>
        <v/>
      </c>
      <c r="B1497" s="23"/>
      <c r="C1497" s="21"/>
      <c r="D1497" s="21"/>
      <c r="E1497" s="21"/>
      <c r="F1497" s="24"/>
      <c r="G1497" s="20"/>
      <c r="H1497" s="8"/>
      <c r="I1497" s="8"/>
      <c r="J1497" s="26" t="str">
        <f t="shared" si="69"/>
        <v/>
      </c>
      <c r="K1497" s="8">
        <f t="shared" si="71"/>
        <v>-2488</v>
      </c>
    </row>
    <row r="1498" spans="1:11" x14ac:dyDescent="0.3">
      <c r="A1498" s="13" t="str">
        <f t="shared" si="70"/>
        <v/>
      </c>
      <c r="B1498" s="23"/>
      <c r="C1498" s="21"/>
      <c r="D1498" s="21"/>
      <c r="E1498" s="21"/>
      <c r="F1498" s="24"/>
      <c r="G1498" s="20"/>
      <c r="H1498" s="8"/>
      <c r="I1498" s="8"/>
      <c r="J1498" s="26" t="str">
        <f t="shared" si="69"/>
        <v/>
      </c>
      <c r="K1498" s="8">
        <f t="shared" si="71"/>
        <v>-2489</v>
      </c>
    </row>
    <row r="1499" spans="1:11" x14ac:dyDescent="0.3">
      <c r="A1499" s="13" t="str">
        <f t="shared" si="70"/>
        <v/>
      </c>
      <c r="B1499" s="23"/>
      <c r="C1499" s="21"/>
      <c r="D1499" s="21"/>
      <c r="E1499" s="21"/>
      <c r="F1499" s="24"/>
      <c r="G1499" s="20"/>
      <c r="H1499" s="8"/>
      <c r="I1499" s="8"/>
      <c r="J1499" s="26" t="str">
        <f t="shared" si="69"/>
        <v/>
      </c>
      <c r="K1499" s="8">
        <f t="shared" si="71"/>
        <v>-2490</v>
      </c>
    </row>
    <row r="1500" spans="1:11" x14ac:dyDescent="0.3">
      <c r="A1500" s="13" t="str">
        <f t="shared" si="70"/>
        <v/>
      </c>
      <c r="B1500" s="23"/>
      <c r="C1500" s="21"/>
      <c r="D1500" s="21"/>
      <c r="E1500" s="21"/>
      <c r="F1500" s="24"/>
      <c r="G1500" s="20"/>
      <c r="H1500" s="8"/>
      <c r="I1500" s="8"/>
      <c r="J1500" s="26" t="str">
        <f t="shared" si="69"/>
        <v/>
      </c>
      <c r="K1500" s="8">
        <f t="shared" si="71"/>
        <v>-2491</v>
      </c>
    </row>
    <row r="1501" spans="1:11" x14ac:dyDescent="0.3">
      <c r="A1501" s="13" t="str">
        <f t="shared" si="70"/>
        <v/>
      </c>
      <c r="B1501" s="23"/>
      <c r="C1501" s="21"/>
      <c r="D1501" s="21"/>
      <c r="E1501" s="21"/>
      <c r="F1501" s="24"/>
      <c r="G1501" s="20"/>
      <c r="H1501" s="8"/>
      <c r="I1501" s="8"/>
      <c r="J1501" s="26" t="str">
        <f t="shared" si="69"/>
        <v/>
      </c>
      <c r="K1501" s="8">
        <f t="shared" si="71"/>
        <v>-2492</v>
      </c>
    </row>
    <row r="1502" spans="1:11" x14ac:dyDescent="0.3">
      <c r="A1502" s="13" t="str">
        <f t="shared" si="70"/>
        <v/>
      </c>
      <c r="B1502" s="23"/>
      <c r="C1502" s="21"/>
      <c r="D1502" s="21"/>
      <c r="E1502" s="21"/>
      <c r="F1502" s="24"/>
      <c r="G1502" s="20"/>
      <c r="H1502" s="8"/>
      <c r="I1502" s="8"/>
      <c r="J1502" s="26" t="str">
        <f t="shared" si="69"/>
        <v/>
      </c>
      <c r="K1502" s="8">
        <f t="shared" si="71"/>
        <v>-2493</v>
      </c>
    </row>
    <row r="1503" spans="1:11" x14ac:dyDescent="0.3">
      <c r="A1503" s="13" t="str">
        <f t="shared" si="70"/>
        <v/>
      </c>
      <c r="B1503" s="23"/>
      <c r="C1503" s="21"/>
      <c r="D1503" s="21"/>
      <c r="E1503" s="21"/>
      <c r="F1503" s="24"/>
      <c r="G1503" s="20"/>
      <c r="H1503" s="8"/>
      <c r="I1503" s="8"/>
      <c r="J1503" s="26" t="str">
        <f t="shared" si="69"/>
        <v/>
      </c>
      <c r="K1503" s="8">
        <f t="shared" si="71"/>
        <v>-2494</v>
      </c>
    </row>
    <row r="1504" spans="1:11" x14ac:dyDescent="0.3">
      <c r="A1504" s="13" t="str">
        <f t="shared" si="70"/>
        <v/>
      </c>
      <c r="B1504" s="23"/>
      <c r="C1504" s="21"/>
      <c r="D1504" s="21"/>
      <c r="E1504" s="21"/>
      <c r="F1504" s="24"/>
      <c r="G1504" s="20"/>
      <c r="H1504" s="8"/>
      <c r="I1504" s="8"/>
      <c r="J1504" s="26" t="str">
        <f t="shared" si="69"/>
        <v/>
      </c>
      <c r="K1504" s="8">
        <f t="shared" si="71"/>
        <v>-2495</v>
      </c>
    </row>
    <row r="1505" spans="1:11" x14ac:dyDescent="0.3">
      <c r="A1505" s="13" t="str">
        <f t="shared" si="70"/>
        <v/>
      </c>
      <c r="B1505" s="23"/>
      <c r="C1505" s="21"/>
      <c r="D1505" s="21"/>
      <c r="E1505" s="21"/>
      <c r="F1505" s="24"/>
      <c r="G1505" s="20"/>
      <c r="H1505" s="8"/>
      <c r="I1505" s="8"/>
      <c r="J1505" s="26" t="str">
        <f t="shared" si="69"/>
        <v/>
      </c>
      <c r="K1505" s="8">
        <f t="shared" si="71"/>
        <v>-2496</v>
      </c>
    </row>
    <row r="1506" spans="1:11" x14ac:dyDescent="0.3">
      <c r="A1506" s="13" t="str">
        <f t="shared" si="70"/>
        <v/>
      </c>
      <c r="B1506" s="23"/>
      <c r="C1506" s="21"/>
      <c r="D1506" s="21"/>
      <c r="E1506" s="21"/>
      <c r="F1506" s="24"/>
      <c r="G1506" s="20"/>
      <c r="H1506" s="8"/>
      <c r="I1506" s="8"/>
      <c r="J1506" s="26" t="str">
        <f t="shared" si="69"/>
        <v/>
      </c>
      <c r="K1506" s="8">
        <f t="shared" si="71"/>
        <v>-2497</v>
      </c>
    </row>
    <row r="1507" spans="1:11" x14ac:dyDescent="0.3">
      <c r="A1507" s="13" t="str">
        <f t="shared" si="70"/>
        <v/>
      </c>
      <c r="B1507" s="23"/>
      <c r="C1507" s="21"/>
      <c r="D1507" s="21"/>
      <c r="E1507" s="21"/>
      <c r="F1507" s="24"/>
      <c r="G1507" s="20"/>
      <c r="H1507" s="8"/>
      <c r="I1507" s="8"/>
      <c r="J1507" s="26" t="str">
        <f t="shared" si="69"/>
        <v/>
      </c>
      <c r="K1507" s="8">
        <f t="shared" si="71"/>
        <v>-2498</v>
      </c>
    </row>
    <row r="1508" spans="1:11" x14ac:dyDescent="0.3">
      <c r="A1508" s="13" t="str">
        <f t="shared" si="70"/>
        <v/>
      </c>
      <c r="B1508" s="23"/>
      <c r="C1508" s="21"/>
      <c r="D1508" s="21"/>
      <c r="E1508" s="21"/>
      <c r="F1508" s="24"/>
      <c r="G1508" s="20"/>
      <c r="H1508" s="8"/>
      <c r="I1508" s="8"/>
      <c r="J1508" s="26" t="str">
        <f t="shared" si="69"/>
        <v/>
      </c>
      <c r="K1508" s="8">
        <f t="shared" si="71"/>
        <v>-2499</v>
      </c>
    </row>
    <row r="1509" spans="1:11" x14ac:dyDescent="0.3">
      <c r="A1509" s="13" t="str">
        <f t="shared" si="70"/>
        <v/>
      </c>
      <c r="B1509" s="23"/>
      <c r="C1509" s="21"/>
      <c r="D1509" s="21"/>
      <c r="E1509" s="21"/>
      <c r="F1509" s="24"/>
      <c r="G1509" s="20"/>
      <c r="H1509" s="8"/>
      <c r="I1509" s="8"/>
      <c r="J1509" s="26" t="str">
        <f t="shared" si="69"/>
        <v/>
      </c>
      <c r="K1509" s="8">
        <f t="shared" si="71"/>
        <v>-2500</v>
      </c>
    </row>
    <row r="1510" spans="1:11" x14ac:dyDescent="0.3">
      <c r="A1510" s="13" t="str">
        <f t="shared" si="70"/>
        <v/>
      </c>
      <c r="B1510" s="23"/>
      <c r="C1510" s="21"/>
      <c r="D1510" s="21"/>
      <c r="E1510" s="21"/>
      <c r="F1510" s="24"/>
      <c r="G1510" s="20"/>
      <c r="H1510" s="8"/>
      <c r="I1510" s="8"/>
      <c r="J1510" s="26" t="str">
        <f t="shared" si="69"/>
        <v/>
      </c>
      <c r="K1510" s="8">
        <f t="shared" si="71"/>
        <v>-2501</v>
      </c>
    </row>
    <row r="1511" spans="1:11" x14ac:dyDescent="0.3">
      <c r="A1511" s="13" t="str">
        <f t="shared" si="70"/>
        <v/>
      </c>
      <c r="B1511" s="23"/>
      <c r="C1511" s="21"/>
      <c r="D1511" s="21"/>
      <c r="E1511" s="21"/>
      <c r="F1511" s="24"/>
      <c r="G1511" s="20"/>
      <c r="H1511" s="8"/>
      <c r="I1511" s="8"/>
      <c r="J1511" s="26" t="str">
        <f t="shared" si="69"/>
        <v/>
      </c>
      <c r="K1511" s="8">
        <f t="shared" si="71"/>
        <v>-2502</v>
      </c>
    </row>
    <row r="1512" spans="1:11" x14ac:dyDescent="0.3">
      <c r="A1512" s="13" t="str">
        <f t="shared" si="70"/>
        <v/>
      </c>
      <c r="B1512" s="23"/>
      <c r="C1512" s="21"/>
      <c r="D1512" s="21"/>
      <c r="E1512" s="21"/>
      <c r="F1512" s="24"/>
      <c r="G1512" s="20"/>
      <c r="H1512" s="8"/>
      <c r="I1512" s="8"/>
      <c r="J1512" s="26" t="str">
        <f t="shared" si="69"/>
        <v/>
      </c>
      <c r="K1512" s="8">
        <f t="shared" si="71"/>
        <v>-2503</v>
      </c>
    </row>
    <row r="1513" spans="1:11" x14ac:dyDescent="0.3">
      <c r="A1513" s="13" t="str">
        <f t="shared" si="70"/>
        <v/>
      </c>
      <c r="B1513" s="23"/>
      <c r="C1513" s="21"/>
      <c r="D1513" s="21"/>
      <c r="E1513" s="21"/>
      <c r="F1513" s="24"/>
      <c r="G1513" s="20"/>
      <c r="H1513" s="8"/>
      <c r="I1513" s="8"/>
      <c r="J1513" s="26" t="str">
        <f t="shared" si="69"/>
        <v/>
      </c>
      <c r="K1513" s="8">
        <f t="shared" si="71"/>
        <v>-2504</v>
      </c>
    </row>
    <row r="1514" spans="1:11" x14ac:dyDescent="0.3">
      <c r="A1514" s="13" t="str">
        <f t="shared" si="70"/>
        <v/>
      </c>
      <c r="B1514" s="23"/>
      <c r="C1514" s="21"/>
      <c r="D1514" s="21"/>
      <c r="E1514" s="21"/>
      <c r="F1514" s="24"/>
      <c r="G1514" s="20"/>
      <c r="H1514" s="8"/>
      <c r="I1514" s="8"/>
      <c r="J1514" s="26" t="str">
        <f t="shared" si="69"/>
        <v/>
      </c>
      <c r="K1514" s="8">
        <f t="shared" si="71"/>
        <v>-2505</v>
      </c>
    </row>
    <row r="1515" spans="1:11" x14ac:dyDescent="0.3">
      <c r="A1515" s="13" t="str">
        <f t="shared" si="70"/>
        <v/>
      </c>
      <c r="B1515" s="23"/>
      <c r="C1515" s="21"/>
      <c r="D1515" s="21"/>
      <c r="E1515" s="21"/>
      <c r="F1515" s="24"/>
      <c r="G1515" s="20"/>
      <c r="H1515" s="8"/>
      <c r="I1515" s="8"/>
      <c r="J1515" s="26" t="str">
        <f t="shared" si="69"/>
        <v/>
      </c>
      <c r="K1515" s="8">
        <f t="shared" si="71"/>
        <v>-2506</v>
      </c>
    </row>
    <row r="1516" spans="1:11" x14ac:dyDescent="0.3">
      <c r="A1516" s="13" t="str">
        <f t="shared" si="70"/>
        <v/>
      </c>
      <c r="B1516" s="23"/>
      <c r="C1516" s="21"/>
      <c r="D1516" s="21"/>
      <c r="E1516" s="21"/>
      <c r="F1516" s="24"/>
      <c r="G1516" s="20"/>
      <c r="H1516" s="8"/>
      <c r="I1516" s="8"/>
      <c r="J1516" s="26" t="str">
        <f t="shared" si="69"/>
        <v/>
      </c>
      <c r="K1516" s="8">
        <f t="shared" si="71"/>
        <v>-2507</v>
      </c>
    </row>
    <row r="1517" spans="1:11" x14ac:dyDescent="0.3">
      <c r="A1517" s="13" t="str">
        <f t="shared" si="70"/>
        <v/>
      </c>
      <c r="B1517" s="23"/>
      <c r="C1517" s="21"/>
      <c r="D1517" s="21"/>
      <c r="E1517" s="21"/>
      <c r="F1517" s="24"/>
      <c r="G1517" s="20"/>
      <c r="H1517" s="8"/>
      <c r="I1517" s="8"/>
      <c r="J1517" s="26" t="str">
        <f t="shared" si="69"/>
        <v/>
      </c>
      <c r="K1517" s="8">
        <f t="shared" si="71"/>
        <v>-2508</v>
      </c>
    </row>
    <row r="1518" spans="1:11" x14ac:dyDescent="0.3">
      <c r="A1518" s="13" t="str">
        <f t="shared" si="70"/>
        <v/>
      </c>
      <c r="B1518" s="23"/>
      <c r="C1518" s="21"/>
      <c r="D1518" s="21"/>
      <c r="E1518" s="21"/>
      <c r="F1518" s="24"/>
      <c r="G1518" s="20"/>
      <c r="H1518" s="8"/>
      <c r="I1518" s="8"/>
      <c r="J1518" s="26" t="str">
        <f t="shared" si="69"/>
        <v/>
      </c>
      <c r="K1518" s="8">
        <f t="shared" si="71"/>
        <v>-2509</v>
      </c>
    </row>
    <row r="1519" spans="1:11" x14ac:dyDescent="0.3">
      <c r="A1519" s="13" t="str">
        <f t="shared" si="70"/>
        <v/>
      </c>
      <c r="B1519" s="23"/>
      <c r="C1519" s="21"/>
      <c r="D1519" s="21"/>
      <c r="E1519" s="21"/>
      <c r="F1519" s="24"/>
      <c r="G1519" s="20"/>
      <c r="H1519" s="8"/>
      <c r="I1519" s="8"/>
      <c r="J1519" s="26" t="str">
        <f t="shared" si="69"/>
        <v/>
      </c>
      <c r="K1519" s="8">
        <f t="shared" si="71"/>
        <v>-2510</v>
      </c>
    </row>
    <row r="1520" spans="1:11" x14ac:dyDescent="0.3">
      <c r="A1520" s="13" t="str">
        <f t="shared" si="70"/>
        <v/>
      </c>
      <c r="B1520" s="23"/>
      <c r="C1520" s="21"/>
      <c r="D1520" s="21"/>
      <c r="E1520" s="21"/>
      <c r="F1520" s="24"/>
      <c r="G1520" s="20"/>
      <c r="H1520" s="8"/>
      <c r="I1520" s="8"/>
      <c r="J1520" s="26" t="str">
        <f t="shared" si="69"/>
        <v/>
      </c>
      <c r="K1520" s="8">
        <f t="shared" si="71"/>
        <v>-2511</v>
      </c>
    </row>
    <row r="1521" spans="1:11" x14ac:dyDescent="0.3">
      <c r="A1521" s="13" t="str">
        <f t="shared" si="70"/>
        <v/>
      </c>
      <c r="B1521" s="23"/>
      <c r="C1521" s="21"/>
      <c r="D1521" s="21"/>
      <c r="E1521" s="21"/>
      <c r="F1521" s="24"/>
      <c r="G1521" s="20"/>
      <c r="H1521" s="8"/>
      <c r="I1521" s="8"/>
      <c r="J1521" s="26" t="str">
        <f t="shared" si="69"/>
        <v/>
      </c>
      <c r="K1521" s="8">
        <f t="shared" si="71"/>
        <v>-2512</v>
      </c>
    </row>
    <row r="1522" spans="1:11" x14ac:dyDescent="0.3">
      <c r="A1522" s="13" t="str">
        <f t="shared" si="70"/>
        <v/>
      </c>
      <c r="B1522" s="23"/>
      <c r="C1522" s="21"/>
      <c r="D1522" s="21"/>
      <c r="E1522" s="21"/>
      <c r="F1522" s="24"/>
      <c r="G1522" s="20"/>
      <c r="H1522" s="8"/>
      <c r="I1522" s="8"/>
      <c r="J1522" s="26" t="str">
        <f t="shared" si="69"/>
        <v/>
      </c>
      <c r="K1522" s="8">
        <f t="shared" si="71"/>
        <v>-2513</v>
      </c>
    </row>
    <row r="1523" spans="1:11" x14ac:dyDescent="0.3">
      <c r="A1523" s="13" t="str">
        <f t="shared" si="70"/>
        <v/>
      </c>
      <c r="B1523" s="23"/>
      <c r="C1523" s="21"/>
      <c r="D1523" s="21"/>
      <c r="E1523" s="21"/>
      <c r="F1523" s="24"/>
      <c r="G1523" s="20"/>
      <c r="H1523" s="8"/>
      <c r="I1523" s="8"/>
      <c r="J1523" s="26" t="str">
        <f t="shared" si="69"/>
        <v/>
      </c>
      <c r="K1523" s="8">
        <f t="shared" si="71"/>
        <v>-2514</v>
      </c>
    </row>
    <row r="1524" spans="1:11" x14ac:dyDescent="0.3">
      <c r="A1524" s="13" t="str">
        <f t="shared" si="70"/>
        <v/>
      </c>
      <c r="B1524" s="23"/>
      <c r="C1524" s="21"/>
      <c r="D1524" s="21"/>
      <c r="E1524" s="21"/>
      <c r="F1524" s="24"/>
      <c r="G1524" s="20"/>
      <c r="H1524" s="8"/>
      <c r="I1524" s="8"/>
      <c r="J1524" s="26" t="str">
        <f t="shared" si="69"/>
        <v/>
      </c>
      <c r="K1524" s="8">
        <f t="shared" si="71"/>
        <v>-2515</v>
      </c>
    </row>
    <row r="1525" spans="1:11" x14ac:dyDescent="0.3">
      <c r="A1525" s="13" t="str">
        <f t="shared" si="70"/>
        <v/>
      </c>
      <c r="B1525" s="23"/>
      <c r="C1525" s="21"/>
      <c r="D1525" s="21"/>
      <c r="E1525" s="21"/>
      <c r="F1525" s="24"/>
      <c r="G1525" s="20"/>
      <c r="H1525" s="8"/>
      <c r="I1525" s="8"/>
      <c r="J1525" s="26" t="str">
        <f t="shared" si="69"/>
        <v/>
      </c>
      <c r="K1525" s="8">
        <f t="shared" si="71"/>
        <v>-2516</v>
      </c>
    </row>
    <row r="1526" spans="1:11" x14ac:dyDescent="0.3">
      <c r="A1526" s="13" t="str">
        <f t="shared" si="70"/>
        <v/>
      </c>
      <c r="B1526" s="23"/>
      <c r="C1526" s="21"/>
      <c r="D1526" s="21"/>
      <c r="E1526" s="21"/>
      <c r="F1526" s="24"/>
      <c r="G1526" s="20"/>
      <c r="H1526" s="8"/>
      <c r="I1526" s="8"/>
      <c r="J1526" s="26" t="str">
        <f t="shared" si="69"/>
        <v/>
      </c>
      <c r="K1526" s="8">
        <f t="shared" si="71"/>
        <v>-2517</v>
      </c>
    </row>
    <row r="1527" spans="1:11" x14ac:dyDescent="0.3">
      <c r="A1527" s="13" t="str">
        <f t="shared" si="70"/>
        <v/>
      </c>
      <c r="B1527" s="23"/>
      <c r="C1527" s="21"/>
      <c r="D1527" s="21"/>
      <c r="E1527" s="21"/>
      <c r="F1527" s="24"/>
      <c r="G1527" s="20"/>
      <c r="H1527" s="8"/>
      <c r="I1527" s="8"/>
      <c r="J1527" s="26" t="str">
        <f t="shared" si="69"/>
        <v/>
      </c>
      <c r="K1527" s="8">
        <f t="shared" si="71"/>
        <v>-2518</v>
      </c>
    </row>
    <row r="1528" spans="1:11" x14ac:dyDescent="0.3">
      <c r="A1528" s="13" t="str">
        <f t="shared" si="70"/>
        <v/>
      </c>
      <c r="B1528" s="23"/>
      <c r="C1528" s="21"/>
      <c r="D1528" s="21"/>
      <c r="E1528" s="21"/>
      <c r="F1528" s="24"/>
      <c r="G1528" s="20"/>
      <c r="H1528" s="8"/>
      <c r="I1528" s="8"/>
      <c r="J1528" s="26" t="str">
        <f t="shared" si="69"/>
        <v/>
      </c>
      <c r="K1528" s="8">
        <f t="shared" si="71"/>
        <v>-2519</v>
      </c>
    </row>
    <row r="1529" spans="1:11" x14ac:dyDescent="0.3">
      <c r="A1529" s="13" t="str">
        <f t="shared" si="70"/>
        <v/>
      </c>
      <c r="B1529" s="23"/>
      <c r="C1529" s="21"/>
      <c r="D1529" s="21"/>
      <c r="E1529" s="21"/>
      <c r="F1529" s="24"/>
      <c r="G1529" s="20"/>
      <c r="H1529" s="8"/>
      <c r="I1529" s="8"/>
      <c r="J1529" s="26" t="str">
        <f t="shared" si="69"/>
        <v/>
      </c>
      <c r="K1529" s="8">
        <f t="shared" si="71"/>
        <v>-2520</v>
      </c>
    </row>
    <row r="1530" spans="1:11" x14ac:dyDescent="0.3">
      <c r="A1530" s="13" t="str">
        <f t="shared" si="70"/>
        <v/>
      </c>
      <c r="B1530" s="23"/>
      <c r="C1530" s="21"/>
      <c r="D1530" s="21"/>
      <c r="E1530" s="21"/>
      <c r="F1530" s="24"/>
      <c r="G1530" s="20"/>
      <c r="H1530" s="8"/>
      <c r="I1530" s="8"/>
      <c r="J1530" s="26" t="str">
        <f t="shared" si="69"/>
        <v/>
      </c>
      <c r="K1530" s="8">
        <f t="shared" si="71"/>
        <v>-2521</v>
      </c>
    </row>
    <row r="1531" spans="1:11" x14ac:dyDescent="0.3">
      <c r="A1531" s="13" t="str">
        <f t="shared" si="70"/>
        <v/>
      </c>
      <c r="B1531" s="23"/>
      <c r="C1531" s="21"/>
      <c r="D1531" s="21"/>
      <c r="E1531" s="21"/>
      <c r="F1531" s="24"/>
      <c r="G1531" s="20"/>
      <c r="H1531" s="8"/>
      <c r="I1531" s="8"/>
      <c r="J1531" s="26" t="str">
        <f t="shared" si="69"/>
        <v/>
      </c>
      <c r="K1531" s="8">
        <f t="shared" si="71"/>
        <v>-2522</v>
      </c>
    </row>
    <row r="1532" spans="1:11" x14ac:dyDescent="0.3">
      <c r="A1532" s="13" t="str">
        <f t="shared" si="70"/>
        <v/>
      </c>
      <c r="B1532" s="23"/>
      <c r="C1532" s="21"/>
      <c r="D1532" s="21"/>
      <c r="E1532" s="21"/>
      <c r="F1532" s="24"/>
      <c r="G1532" s="20"/>
      <c r="H1532" s="8"/>
      <c r="I1532" s="8"/>
      <c r="J1532" s="26" t="str">
        <f t="shared" si="69"/>
        <v/>
      </c>
      <c r="K1532" s="8">
        <f t="shared" si="71"/>
        <v>-2523</v>
      </c>
    </row>
    <row r="1533" spans="1:11" x14ac:dyDescent="0.3">
      <c r="A1533" s="13" t="str">
        <f t="shared" si="70"/>
        <v/>
      </c>
      <c r="B1533" s="23"/>
      <c r="C1533" s="21"/>
      <c r="D1533" s="21"/>
      <c r="E1533" s="21"/>
      <c r="F1533" s="24"/>
      <c r="G1533" s="20"/>
      <c r="H1533" s="8"/>
      <c r="I1533" s="8"/>
      <c r="J1533" s="26" t="str">
        <f t="shared" si="69"/>
        <v/>
      </c>
      <c r="K1533" s="8">
        <f t="shared" si="71"/>
        <v>-2524</v>
      </c>
    </row>
    <row r="1534" spans="1:11" x14ac:dyDescent="0.3">
      <c r="A1534" s="13" t="str">
        <f t="shared" si="70"/>
        <v/>
      </c>
      <c r="B1534" s="23"/>
      <c r="C1534" s="21"/>
      <c r="D1534" s="21"/>
      <c r="E1534" s="21"/>
      <c r="F1534" s="24"/>
      <c r="G1534" s="20"/>
      <c r="H1534" s="8"/>
      <c r="I1534" s="8"/>
      <c r="J1534" s="26" t="str">
        <f t="shared" si="69"/>
        <v/>
      </c>
      <c r="K1534" s="8">
        <f t="shared" si="71"/>
        <v>-2525</v>
      </c>
    </row>
    <row r="1535" spans="1:11" x14ac:dyDescent="0.3">
      <c r="A1535" s="13" t="str">
        <f t="shared" si="70"/>
        <v/>
      </c>
      <c r="B1535" s="23"/>
      <c r="C1535" s="21"/>
      <c r="D1535" s="21"/>
      <c r="E1535" s="21"/>
      <c r="F1535" s="24"/>
      <c r="G1535" s="20"/>
      <c r="H1535" s="8"/>
      <c r="I1535" s="8"/>
      <c r="J1535" s="26" t="str">
        <f t="shared" si="69"/>
        <v/>
      </c>
      <c r="K1535" s="8">
        <f t="shared" si="71"/>
        <v>-2526</v>
      </c>
    </row>
    <row r="1536" spans="1:11" x14ac:dyDescent="0.3">
      <c r="A1536" s="13" t="str">
        <f t="shared" si="70"/>
        <v/>
      </c>
      <c r="B1536" s="23"/>
      <c r="C1536" s="21"/>
      <c r="D1536" s="21"/>
      <c r="E1536" s="21"/>
      <c r="F1536" s="24"/>
      <c r="G1536" s="20"/>
      <c r="H1536" s="8"/>
      <c r="I1536" s="8"/>
      <c r="J1536" s="26" t="str">
        <f t="shared" si="69"/>
        <v/>
      </c>
      <c r="K1536" s="8">
        <f t="shared" si="71"/>
        <v>-2527</v>
      </c>
    </row>
    <row r="1537" spans="1:11" x14ac:dyDescent="0.3">
      <c r="A1537" s="13" t="str">
        <f t="shared" si="70"/>
        <v/>
      </c>
      <c r="B1537" s="23"/>
      <c r="C1537" s="21"/>
      <c r="D1537" s="21"/>
      <c r="E1537" s="21"/>
      <c r="F1537" s="24"/>
      <c r="G1537" s="20"/>
      <c r="H1537" s="8"/>
      <c r="I1537" s="8"/>
      <c r="J1537" s="26" t="str">
        <f t="shared" si="69"/>
        <v/>
      </c>
      <c r="K1537" s="8">
        <f t="shared" si="71"/>
        <v>-2528</v>
      </c>
    </row>
    <row r="1538" spans="1:11" x14ac:dyDescent="0.3">
      <c r="A1538" s="13" t="str">
        <f t="shared" si="70"/>
        <v/>
      </c>
      <c r="B1538" s="23"/>
      <c r="C1538" s="21"/>
      <c r="D1538" s="21"/>
      <c r="E1538" s="21"/>
      <c r="F1538" s="24"/>
      <c r="G1538" s="20"/>
      <c r="H1538" s="8"/>
      <c r="I1538" s="8"/>
      <c r="J1538" s="26" t="str">
        <f t="shared" si="69"/>
        <v/>
      </c>
      <c r="K1538" s="8">
        <f t="shared" si="71"/>
        <v>-2529</v>
      </c>
    </row>
    <row r="1539" spans="1:11" x14ac:dyDescent="0.3">
      <c r="A1539" s="13" t="str">
        <f t="shared" si="70"/>
        <v/>
      </c>
      <c r="B1539" s="23"/>
      <c r="C1539" s="21"/>
      <c r="D1539" s="21"/>
      <c r="E1539" s="21"/>
      <c r="F1539" s="24"/>
      <c r="G1539" s="20"/>
      <c r="H1539" s="8"/>
      <c r="I1539" s="8"/>
      <c r="J1539" s="26" t="str">
        <f t="shared" si="69"/>
        <v/>
      </c>
      <c r="K1539" s="8">
        <f t="shared" si="71"/>
        <v>-2530</v>
      </c>
    </row>
    <row r="1540" spans="1:11" x14ac:dyDescent="0.3">
      <c r="A1540" s="13" t="str">
        <f t="shared" si="70"/>
        <v/>
      </c>
      <c r="B1540" s="23"/>
      <c r="C1540" s="21"/>
      <c r="D1540" s="21"/>
      <c r="E1540" s="21"/>
      <c r="F1540" s="24"/>
      <c r="G1540" s="20"/>
      <c r="H1540" s="8"/>
      <c r="I1540" s="8"/>
      <c r="J1540" s="26" t="str">
        <f t="shared" si="69"/>
        <v/>
      </c>
      <c r="K1540" s="8">
        <f t="shared" si="71"/>
        <v>-2531</v>
      </c>
    </row>
    <row r="1541" spans="1:11" x14ac:dyDescent="0.3">
      <c r="A1541" s="13" t="str">
        <f t="shared" si="70"/>
        <v/>
      </c>
      <c r="B1541" s="23"/>
      <c r="C1541" s="21"/>
      <c r="D1541" s="21"/>
      <c r="E1541" s="21"/>
      <c r="F1541" s="24"/>
      <c r="G1541" s="20"/>
      <c r="H1541" s="8"/>
      <c r="I1541" s="8"/>
      <c r="J1541" s="26" t="str">
        <f t="shared" si="69"/>
        <v/>
      </c>
      <c r="K1541" s="8">
        <f t="shared" si="71"/>
        <v>-2532</v>
      </c>
    </row>
    <row r="1542" spans="1:11" x14ac:dyDescent="0.3">
      <c r="A1542" s="13" t="str">
        <f t="shared" si="70"/>
        <v/>
      </c>
      <c r="B1542" s="23"/>
      <c r="C1542" s="21"/>
      <c r="D1542" s="21"/>
      <c r="E1542" s="21"/>
      <c r="F1542" s="24"/>
      <c r="G1542" s="20"/>
      <c r="H1542" s="8"/>
      <c r="I1542" s="8"/>
      <c r="J1542" s="26" t="str">
        <f t="shared" si="69"/>
        <v/>
      </c>
      <c r="K1542" s="8">
        <f t="shared" si="71"/>
        <v>-2533</v>
      </c>
    </row>
    <row r="1543" spans="1:11" x14ac:dyDescent="0.3">
      <c r="A1543" s="13" t="str">
        <f t="shared" si="70"/>
        <v/>
      </c>
      <c r="B1543" s="23"/>
      <c r="C1543" s="21"/>
      <c r="D1543" s="21"/>
      <c r="E1543" s="21"/>
      <c r="F1543" s="24"/>
      <c r="G1543" s="20"/>
      <c r="H1543" s="8"/>
      <c r="I1543" s="8"/>
      <c r="J1543" s="26" t="str">
        <f t="shared" si="69"/>
        <v/>
      </c>
      <c r="K1543" s="8">
        <f t="shared" si="71"/>
        <v>-2534</v>
      </c>
    </row>
    <row r="1544" spans="1:11" x14ac:dyDescent="0.3">
      <c r="A1544" s="13" t="str">
        <f t="shared" si="70"/>
        <v/>
      </c>
      <c r="B1544" s="23"/>
      <c r="C1544" s="21"/>
      <c r="D1544" s="21"/>
      <c r="E1544" s="21"/>
      <c r="F1544" s="24"/>
      <c r="G1544" s="20"/>
      <c r="H1544" s="8"/>
      <c r="I1544" s="8"/>
      <c r="J1544" s="26" t="str">
        <f t="shared" si="69"/>
        <v/>
      </c>
      <c r="K1544" s="8">
        <f t="shared" si="71"/>
        <v>-2535</v>
      </c>
    </row>
    <row r="1545" spans="1:11" x14ac:dyDescent="0.3">
      <c r="A1545" s="13" t="str">
        <f t="shared" si="70"/>
        <v/>
      </c>
      <c r="B1545" s="23"/>
      <c r="C1545" s="21"/>
      <c r="D1545" s="21"/>
      <c r="E1545" s="21"/>
      <c r="F1545" s="24"/>
      <c r="G1545" s="20"/>
      <c r="H1545" s="8"/>
      <c r="I1545" s="8"/>
      <c r="J1545" s="26" t="str">
        <f t="shared" ref="J1545:J1608" si="72">IF(A1545="","",IF(H1545="",K1545,H1545))</f>
        <v/>
      </c>
      <c r="K1545" s="8">
        <f t="shared" si="71"/>
        <v>-2536</v>
      </c>
    </row>
    <row r="1546" spans="1:11" x14ac:dyDescent="0.3">
      <c r="A1546" s="13" t="str">
        <f t="shared" ref="A1546:A1609" si="73">IF(F1546&lt;&gt;"","update_data",IF(AND(IF(F1546="","","update_data")="",I1546=1,H1546&lt;&gt;""),"update_data",""))</f>
        <v/>
      </c>
      <c r="B1546" s="23"/>
      <c r="C1546" s="21"/>
      <c r="D1546" s="21"/>
      <c r="E1546" s="21"/>
      <c r="F1546" s="24"/>
      <c r="G1546" s="20"/>
      <c r="H1546" s="8"/>
      <c r="I1546" s="8"/>
      <c r="J1546" s="26" t="str">
        <f t="shared" si="72"/>
        <v/>
      </c>
      <c r="K1546" s="8">
        <f t="shared" si="71"/>
        <v>-2537</v>
      </c>
    </row>
    <row r="1547" spans="1:11" x14ac:dyDescent="0.3">
      <c r="A1547" s="13" t="str">
        <f t="shared" si="73"/>
        <v/>
      </c>
      <c r="B1547" s="23"/>
      <c r="C1547" s="21"/>
      <c r="D1547" s="21"/>
      <c r="E1547" s="21"/>
      <c r="F1547" s="24"/>
      <c r="G1547" s="20"/>
      <c r="H1547" s="8"/>
      <c r="I1547" s="8"/>
      <c r="J1547" s="26" t="str">
        <f t="shared" si="72"/>
        <v/>
      </c>
      <c r="K1547" s="8">
        <f t="shared" ref="K1547:K1610" si="74">K1546-1</f>
        <v>-2538</v>
      </c>
    </row>
    <row r="1548" spans="1:11" x14ac:dyDescent="0.3">
      <c r="A1548" s="13" t="str">
        <f t="shared" si="73"/>
        <v/>
      </c>
      <c r="B1548" s="23"/>
      <c r="C1548" s="21"/>
      <c r="D1548" s="21"/>
      <c r="E1548" s="21"/>
      <c r="F1548" s="24"/>
      <c r="G1548" s="20"/>
      <c r="H1548" s="8"/>
      <c r="I1548" s="8"/>
      <c r="J1548" s="26" t="str">
        <f t="shared" si="72"/>
        <v/>
      </c>
      <c r="K1548" s="8">
        <f t="shared" si="74"/>
        <v>-2539</v>
      </c>
    </row>
    <row r="1549" spans="1:11" x14ac:dyDescent="0.3">
      <c r="A1549" s="13" t="str">
        <f t="shared" si="73"/>
        <v/>
      </c>
      <c r="B1549" s="23"/>
      <c r="C1549" s="21"/>
      <c r="D1549" s="21"/>
      <c r="E1549" s="21"/>
      <c r="F1549" s="24"/>
      <c r="G1549" s="20"/>
      <c r="H1549" s="8"/>
      <c r="I1549" s="8"/>
      <c r="J1549" s="26" t="str">
        <f t="shared" si="72"/>
        <v/>
      </c>
      <c r="K1549" s="8">
        <f t="shared" si="74"/>
        <v>-2540</v>
      </c>
    </row>
    <row r="1550" spans="1:11" x14ac:dyDescent="0.3">
      <c r="A1550" s="13" t="str">
        <f t="shared" si="73"/>
        <v/>
      </c>
      <c r="B1550" s="23"/>
      <c r="C1550" s="21"/>
      <c r="D1550" s="21"/>
      <c r="E1550" s="21"/>
      <c r="F1550" s="24"/>
      <c r="G1550" s="20"/>
      <c r="H1550" s="8"/>
      <c r="I1550" s="8"/>
      <c r="J1550" s="26" t="str">
        <f t="shared" si="72"/>
        <v/>
      </c>
      <c r="K1550" s="8">
        <f t="shared" si="74"/>
        <v>-2541</v>
      </c>
    </row>
    <row r="1551" spans="1:11" x14ac:dyDescent="0.3">
      <c r="A1551" s="13" t="str">
        <f t="shared" si="73"/>
        <v/>
      </c>
      <c r="B1551" s="23"/>
      <c r="C1551" s="21"/>
      <c r="D1551" s="21"/>
      <c r="E1551" s="21"/>
      <c r="F1551" s="24"/>
      <c r="G1551" s="20"/>
      <c r="H1551" s="8"/>
      <c r="I1551" s="8"/>
      <c r="J1551" s="26" t="str">
        <f t="shared" si="72"/>
        <v/>
      </c>
      <c r="K1551" s="8">
        <f t="shared" si="74"/>
        <v>-2542</v>
      </c>
    </row>
    <row r="1552" spans="1:11" x14ac:dyDescent="0.3">
      <c r="A1552" s="13" t="str">
        <f t="shared" si="73"/>
        <v/>
      </c>
      <c r="B1552" s="23"/>
      <c r="C1552" s="21"/>
      <c r="D1552" s="21"/>
      <c r="E1552" s="21"/>
      <c r="F1552" s="24"/>
      <c r="G1552" s="20"/>
      <c r="H1552" s="8"/>
      <c r="I1552" s="8"/>
      <c r="J1552" s="26" t="str">
        <f t="shared" si="72"/>
        <v/>
      </c>
      <c r="K1552" s="8">
        <f t="shared" si="74"/>
        <v>-2543</v>
      </c>
    </row>
    <row r="1553" spans="1:11" x14ac:dyDescent="0.3">
      <c r="A1553" s="13" t="str">
        <f t="shared" si="73"/>
        <v/>
      </c>
      <c r="B1553" s="23"/>
      <c r="C1553" s="21"/>
      <c r="D1553" s="21"/>
      <c r="E1553" s="21"/>
      <c r="F1553" s="24"/>
      <c r="G1553" s="20"/>
      <c r="H1553" s="8"/>
      <c r="I1553" s="8"/>
      <c r="J1553" s="26" t="str">
        <f t="shared" si="72"/>
        <v/>
      </c>
      <c r="K1553" s="8">
        <f t="shared" si="74"/>
        <v>-2544</v>
      </c>
    </row>
    <row r="1554" spans="1:11" x14ac:dyDescent="0.3">
      <c r="A1554" s="13" t="str">
        <f t="shared" si="73"/>
        <v/>
      </c>
      <c r="B1554" s="23"/>
      <c r="C1554" s="21"/>
      <c r="D1554" s="21"/>
      <c r="E1554" s="21"/>
      <c r="F1554" s="24"/>
      <c r="G1554" s="20"/>
      <c r="H1554" s="8"/>
      <c r="I1554" s="8"/>
      <c r="J1554" s="26" t="str">
        <f t="shared" si="72"/>
        <v/>
      </c>
      <c r="K1554" s="8">
        <f t="shared" si="74"/>
        <v>-2545</v>
      </c>
    </row>
    <row r="1555" spans="1:11" x14ac:dyDescent="0.3">
      <c r="A1555" s="13" t="str">
        <f t="shared" si="73"/>
        <v/>
      </c>
      <c r="B1555" s="23"/>
      <c r="C1555" s="21"/>
      <c r="D1555" s="21"/>
      <c r="E1555" s="21"/>
      <c r="F1555" s="24"/>
      <c r="G1555" s="20"/>
      <c r="H1555" s="8"/>
      <c r="I1555" s="8"/>
      <c r="J1555" s="26" t="str">
        <f t="shared" si="72"/>
        <v/>
      </c>
      <c r="K1555" s="8">
        <f t="shared" si="74"/>
        <v>-2546</v>
      </c>
    </row>
    <row r="1556" spans="1:11" x14ac:dyDescent="0.3">
      <c r="A1556" s="13" t="str">
        <f t="shared" si="73"/>
        <v/>
      </c>
      <c r="B1556" s="23"/>
      <c r="C1556" s="21"/>
      <c r="D1556" s="21"/>
      <c r="E1556" s="21"/>
      <c r="F1556" s="24"/>
      <c r="G1556" s="20"/>
      <c r="H1556" s="8"/>
      <c r="I1556" s="8"/>
      <c r="J1556" s="26" t="str">
        <f t="shared" si="72"/>
        <v/>
      </c>
      <c r="K1556" s="8">
        <f t="shared" si="74"/>
        <v>-2547</v>
      </c>
    </row>
    <row r="1557" spans="1:11" x14ac:dyDescent="0.3">
      <c r="A1557" s="13" t="str">
        <f t="shared" si="73"/>
        <v/>
      </c>
      <c r="B1557" s="23"/>
      <c r="C1557" s="21"/>
      <c r="D1557" s="21"/>
      <c r="E1557" s="21"/>
      <c r="F1557" s="24"/>
      <c r="G1557" s="20"/>
      <c r="H1557" s="8"/>
      <c r="I1557" s="8"/>
      <c r="J1557" s="26" t="str">
        <f t="shared" si="72"/>
        <v/>
      </c>
      <c r="K1557" s="8">
        <f t="shared" si="74"/>
        <v>-2548</v>
      </c>
    </row>
    <row r="1558" spans="1:11" x14ac:dyDescent="0.3">
      <c r="A1558" s="13" t="str">
        <f t="shared" si="73"/>
        <v/>
      </c>
      <c r="B1558" s="23"/>
      <c r="C1558" s="21"/>
      <c r="D1558" s="21"/>
      <c r="E1558" s="21"/>
      <c r="F1558" s="24"/>
      <c r="G1558" s="20"/>
      <c r="H1558" s="8"/>
      <c r="I1558" s="8"/>
      <c r="J1558" s="26" t="str">
        <f t="shared" si="72"/>
        <v/>
      </c>
      <c r="K1558" s="8">
        <f t="shared" si="74"/>
        <v>-2549</v>
      </c>
    </row>
    <row r="1559" spans="1:11" x14ac:dyDescent="0.3">
      <c r="A1559" s="13" t="str">
        <f t="shared" si="73"/>
        <v/>
      </c>
      <c r="B1559" s="23"/>
      <c r="C1559" s="21"/>
      <c r="D1559" s="21"/>
      <c r="E1559" s="21"/>
      <c r="F1559" s="24"/>
      <c r="G1559" s="20"/>
      <c r="H1559" s="8"/>
      <c r="I1559" s="8"/>
      <c r="J1559" s="26" t="str">
        <f t="shared" si="72"/>
        <v/>
      </c>
      <c r="K1559" s="8">
        <f t="shared" si="74"/>
        <v>-2550</v>
      </c>
    </row>
    <row r="1560" spans="1:11" x14ac:dyDescent="0.3">
      <c r="A1560" s="13" t="str">
        <f t="shared" si="73"/>
        <v/>
      </c>
      <c r="B1560" s="23"/>
      <c r="C1560" s="21"/>
      <c r="D1560" s="21"/>
      <c r="E1560" s="21"/>
      <c r="F1560" s="24"/>
      <c r="G1560" s="20"/>
      <c r="H1560" s="8"/>
      <c r="I1560" s="8"/>
      <c r="J1560" s="26" t="str">
        <f t="shared" si="72"/>
        <v/>
      </c>
      <c r="K1560" s="8">
        <f t="shared" si="74"/>
        <v>-2551</v>
      </c>
    </row>
    <row r="1561" spans="1:11" x14ac:dyDescent="0.3">
      <c r="A1561" s="13" t="str">
        <f t="shared" si="73"/>
        <v/>
      </c>
      <c r="B1561" s="23"/>
      <c r="C1561" s="21"/>
      <c r="D1561" s="21"/>
      <c r="E1561" s="21"/>
      <c r="F1561" s="24"/>
      <c r="G1561" s="20"/>
      <c r="H1561" s="8"/>
      <c r="I1561" s="8"/>
      <c r="J1561" s="26" t="str">
        <f t="shared" si="72"/>
        <v/>
      </c>
      <c r="K1561" s="8">
        <f t="shared" si="74"/>
        <v>-2552</v>
      </c>
    </row>
    <row r="1562" spans="1:11" x14ac:dyDescent="0.3">
      <c r="A1562" s="13" t="str">
        <f t="shared" si="73"/>
        <v/>
      </c>
      <c r="B1562" s="23"/>
      <c r="C1562" s="21"/>
      <c r="D1562" s="21"/>
      <c r="E1562" s="21"/>
      <c r="F1562" s="24"/>
      <c r="G1562" s="20"/>
      <c r="H1562" s="8"/>
      <c r="I1562" s="8"/>
      <c r="J1562" s="26" t="str">
        <f t="shared" si="72"/>
        <v/>
      </c>
      <c r="K1562" s="8">
        <f t="shared" si="74"/>
        <v>-2553</v>
      </c>
    </row>
    <row r="1563" spans="1:11" x14ac:dyDescent="0.3">
      <c r="A1563" s="13" t="str">
        <f t="shared" si="73"/>
        <v/>
      </c>
      <c r="B1563" s="23"/>
      <c r="C1563" s="21"/>
      <c r="D1563" s="21"/>
      <c r="E1563" s="21"/>
      <c r="F1563" s="24"/>
      <c r="G1563" s="20"/>
      <c r="H1563" s="8"/>
      <c r="I1563" s="8"/>
      <c r="J1563" s="26" t="str">
        <f t="shared" si="72"/>
        <v/>
      </c>
      <c r="K1563" s="8">
        <f t="shared" si="74"/>
        <v>-2554</v>
      </c>
    </row>
    <row r="1564" spans="1:11" x14ac:dyDescent="0.3">
      <c r="A1564" s="13" t="str">
        <f t="shared" si="73"/>
        <v/>
      </c>
      <c r="B1564" s="23"/>
      <c r="C1564" s="21"/>
      <c r="D1564" s="21"/>
      <c r="E1564" s="21"/>
      <c r="F1564" s="24"/>
      <c r="G1564" s="20"/>
      <c r="H1564" s="8"/>
      <c r="I1564" s="8"/>
      <c r="J1564" s="26" t="str">
        <f t="shared" si="72"/>
        <v/>
      </c>
      <c r="K1564" s="8">
        <f t="shared" si="74"/>
        <v>-2555</v>
      </c>
    </row>
    <row r="1565" spans="1:11" x14ac:dyDescent="0.3">
      <c r="A1565" s="13" t="str">
        <f t="shared" si="73"/>
        <v/>
      </c>
      <c r="B1565" s="23"/>
      <c r="C1565" s="21"/>
      <c r="D1565" s="21"/>
      <c r="E1565" s="21"/>
      <c r="F1565" s="24"/>
      <c r="G1565" s="20"/>
      <c r="H1565" s="8"/>
      <c r="I1565" s="8"/>
      <c r="J1565" s="26" t="str">
        <f t="shared" si="72"/>
        <v/>
      </c>
      <c r="K1565" s="8">
        <f t="shared" si="74"/>
        <v>-2556</v>
      </c>
    </row>
    <row r="1566" spans="1:11" x14ac:dyDescent="0.3">
      <c r="A1566" s="13" t="str">
        <f t="shared" si="73"/>
        <v/>
      </c>
      <c r="B1566" s="23"/>
      <c r="C1566" s="21"/>
      <c r="D1566" s="21"/>
      <c r="E1566" s="21"/>
      <c r="F1566" s="24"/>
      <c r="G1566" s="20"/>
      <c r="H1566" s="8"/>
      <c r="I1566" s="8"/>
      <c r="J1566" s="26" t="str">
        <f t="shared" si="72"/>
        <v/>
      </c>
      <c r="K1566" s="8">
        <f t="shared" si="74"/>
        <v>-2557</v>
      </c>
    </row>
    <row r="1567" spans="1:11" x14ac:dyDescent="0.3">
      <c r="A1567" s="13" t="str">
        <f t="shared" si="73"/>
        <v/>
      </c>
      <c r="B1567" s="23"/>
      <c r="C1567" s="21"/>
      <c r="D1567" s="21"/>
      <c r="E1567" s="21"/>
      <c r="F1567" s="24"/>
      <c r="G1567" s="20"/>
      <c r="H1567" s="8"/>
      <c r="I1567" s="8"/>
      <c r="J1567" s="26" t="str">
        <f t="shared" si="72"/>
        <v/>
      </c>
      <c r="K1567" s="8">
        <f t="shared" si="74"/>
        <v>-2558</v>
      </c>
    </row>
    <row r="1568" spans="1:11" x14ac:dyDescent="0.3">
      <c r="A1568" s="13" t="str">
        <f t="shared" si="73"/>
        <v/>
      </c>
      <c r="B1568" s="23"/>
      <c r="C1568" s="21"/>
      <c r="D1568" s="21"/>
      <c r="E1568" s="21"/>
      <c r="F1568" s="24"/>
      <c r="G1568" s="20"/>
      <c r="H1568" s="8"/>
      <c r="I1568" s="8"/>
      <c r="J1568" s="26" t="str">
        <f t="shared" si="72"/>
        <v/>
      </c>
      <c r="K1568" s="8">
        <f t="shared" si="74"/>
        <v>-2559</v>
      </c>
    </row>
    <row r="1569" spans="1:11" x14ac:dyDescent="0.3">
      <c r="A1569" s="13" t="str">
        <f t="shared" si="73"/>
        <v/>
      </c>
      <c r="B1569" s="23"/>
      <c r="C1569" s="21"/>
      <c r="D1569" s="21"/>
      <c r="E1569" s="21"/>
      <c r="F1569" s="24"/>
      <c r="G1569" s="20"/>
      <c r="H1569" s="8"/>
      <c r="I1569" s="8"/>
      <c r="J1569" s="26" t="str">
        <f t="shared" si="72"/>
        <v/>
      </c>
      <c r="K1569" s="8">
        <f t="shared" si="74"/>
        <v>-2560</v>
      </c>
    </row>
    <row r="1570" spans="1:11" x14ac:dyDescent="0.3">
      <c r="A1570" s="13" t="str">
        <f t="shared" si="73"/>
        <v/>
      </c>
      <c r="B1570" s="23"/>
      <c r="C1570" s="21"/>
      <c r="D1570" s="21"/>
      <c r="E1570" s="21"/>
      <c r="F1570" s="24"/>
      <c r="G1570" s="20"/>
      <c r="H1570" s="8"/>
      <c r="I1570" s="8"/>
      <c r="J1570" s="26" t="str">
        <f t="shared" si="72"/>
        <v/>
      </c>
      <c r="K1570" s="8">
        <f t="shared" si="74"/>
        <v>-2561</v>
      </c>
    </row>
    <row r="1571" spans="1:11" x14ac:dyDescent="0.3">
      <c r="A1571" s="13" t="str">
        <f t="shared" si="73"/>
        <v/>
      </c>
      <c r="B1571" s="23"/>
      <c r="C1571" s="21"/>
      <c r="D1571" s="21"/>
      <c r="E1571" s="21"/>
      <c r="F1571" s="24"/>
      <c r="G1571" s="20"/>
      <c r="H1571" s="8"/>
      <c r="I1571" s="8"/>
      <c r="J1571" s="26" t="str">
        <f t="shared" si="72"/>
        <v/>
      </c>
      <c r="K1571" s="8">
        <f t="shared" si="74"/>
        <v>-2562</v>
      </c>
    </row>
    <row r="1572" spans="1:11" x14ac:dyDescent="0.3">
      <c r="A1572" s="13" t="str">
        <f t="shared" si="73"/>
        <v/>
      </c>
      <c r="B1572" s="23"/>
      <c r="C1572" s="21"/>
      <c r="D1572" s="21"/>
      <c r="E1572" s="21"/>
      <c r="F1572" s="24"/>
      <c r="G1572" s="20"/>
      <c r="H1572" s="8"/>
      <c r="I1572" s="8"/>
      <c r="J1572" s="26" t="str">
        <f t="shared" si="72"/>
        <v/>
      </c>
      <c r="K1572" s="8">
        <f t="shared" si="74"/>
        <v>-2563</v>
      </c>
    </row>
    <row r="1573" spans="1:11" x14ac:dyDescent="0.3">
      <c r="A1573" s="13" t="str">
        <f t="shared" si="73"/>
        <v/>
      </c>
      <c r="B1573" s="23"/>
      <c r="C1573" s="21"/>
      <c r="D1573" s="21"/>
      <c r="E1573" s="21"/>
      <c r="F1573" s="24"/>
      <c r="G1573" s="20"/>
      <c r="H1573" s="8"/>
      <c r="I1573" s="8"/>
      <c r="J1573" s="26" t="str">
        <f t="shared" si="72"/>
        <v/>
      </c>
      <c r="K1573" s="8">
        <f t="shared" si="74"/>
        <v>-2564</v>
      </c>
    </row>
    <row r="1574" spans="1:11" x14ac:dyDescent="0.3">
      <c r="A1574" s="13" t="str">
        <f t="shared" si="73"/>
        <v/>
      </c>
      <c r="B1574" s="23"/>
      <c r="C1574" s="21"/>
      <c r="D1574" s="21"/>
      <c r="E1574" s="21"/>
      <c r="F1574" s="24"/>
      <c r="G1574" s="20"/>
      <c r="H1574" s="8"/>
      <c r="I1574" s="8"/>
      <c r="J1574" s="26" t="str">
        <f t="shared" si="72"/>
        <v/>
      </c>
      <c r="K1574" s="8">
        <f t="shared" si="74"/>
        <v>-2565</v>
      </c>
    </row>
    <row r="1575" spans="1:11" x14ac:dyDescent="0.3">
      <c r="A1575" s="13" t="str">
        <f t="shared" si="73"/>
        <v/>
      </c>
      <c r="B1575" s="23"/>
      <c r="C1575" s="21"/>
      <c r="D1575" s="21"/>
      <c r="E1575" s="21"/>
      <c r="F1575" s="24"/>
      <c r="G1575" s="20"/>
      <c r="H1575" s="8"/>
      <c r="I1575" s="8"/>
      <c r="J1575" s="26" t="str">
        <f t="shared" si="72"/>
        <v/>
      </c>
      <c r="K1575" s="8">
        <f t="shared" si="74"/>
        <v>-2566</v>
      </c>
    </row>
    <row r="1576" spans="1:11" x14ac:dyDescent="0.3">
      <c r="A1576" s="13" t="str">
        <f t="shared" si="73"/>
        <v/>
      </c>
      <c r="B1576" s="23"/>
      <c r="C1576" s="21"/>
      <c r="D1576" s="21"/>
      <c r="E1576" s="21"/>
      <c r="F1576" s="24"/>
      <c r="G1576" s="20"/>
      <c r="H1576" s="8"/>
      <c r="I1576" s="8"/>
      <c r="J1576" s="26" t="str">
        <f t="shared" si="72"/>
        <v/>
      </c>
      <c r="K1576" s="8">
        <f t="shared" si="74"/>
        <v>-2567</v>
      </c>
    </row>
    <row r="1577" spans="1:11" x14ac:dyDescent="0.3">
      <c r="A1577" s="13" t="str">
        <f t="shared" si="73"/>
        <v/>
      </c>
      <c r="B1577" s="23"/>
      <c r="C1577" s="21"/>
      <c r="D1577" s="21"/>
      <c r="E1577" s="21"/>
      <c r="F1577" s="24"/>
      <c r="G1577" s="20"/>
      <c r="H1577" s="8"/>
      <c r="I1577" s="8"/>
      <c r="J1577" s="26" t="str">
        <f t="shared" si="72"/>
        <v/>
      </c>
      <c r="K1577" s="8">
        <f t="shared" si="74"/>
        <v>-2568</v>
      </c>
    </row>
    <row r="1578" spans="1:11" x14ac:dyDescent="0.3">
      <c r="A1578" s="13" t="str">
        <f t="shared" si="73"/>
        <v/>
      </c>
      <c r="B1578" s="23"/>
      <c r="C1578" s="21"/>
      <c r="D1578" s="21"/>
      <c r="E1578" s="21"/>
      <c r="F1578" s="24"/>
      <c r="G1578" s="20"/>
      <c r="H1578" s="8"/>
      <c r="I1578" s="8"/>
      <c r="J1578" s="26" t="str">
        <f t="shared" si="72"/>
        <v/>
      </c>
      <c r="K1578" s="8">
        <f t="shared" si="74"/>
        <v>-2569</v>
      </c>
    </row>
    <row r="1579" spans="1:11" x14ac:dyDescent="0.3">
      <c r="A1579" s="13" t="str">
        <f t="shared" si="73"/>
        <v/>
      </c>
      <c r="B1579" s="23"/>
      <c r="C1579" s="21"/>
      <c r="D1579" s="21"/>
      <c r="E1579" s="21"/>
      <c r="F1579" s="24"/>
      <c r="G1579" s="20"/>
      <c r="H1579" s="8"/>
      <c r="I1579" s="8"/>
      <c r="J1579" s="26" t="str">
        <f t="shared" si="72"/>
        <v/>
      </c>
      <c r="K1579" s="8">
        <f t="shared" si="74"/>
        <v>-2570</v>
      </c>
    </row>
    <row r="1580" spans="1:11" x14ac:dyDescent="0.3">
      <c r="A1580" s="13" t="str">
        <f t="shared" si="73"/>
        <v/>
      </c>
      <c r="B1580" s="23"/>
      <c r="C1580" s="21"/>
      <c r="D1580" s="21"/>
      <c r="E1580" s="21"/>
      <c r="F1580" s="24"/>
      <c r="G1580" s="20"/>
      <c r="H1580" s="8"/>
      <c r="I1580" s="8"/>
      <c r="J1580" s="26" t="str">
        <f t="shared" si="72"/>
        <v/>
      </c>
      <c r="K1580" s="8">
        <f t="shared" si="74"/>
        <v>-2571</v>
      </c>
    </row>
    <row r="1581" spans="1:11" x14ac:dyDescent="0.3">
      <c r="A1581" s="13" t="str">
        <f t="shared" si="73"/>
        <v/>
      </c>
      <c r="B1581" s="23"/>
      <c r="C1581" s="21"/>
      <c r="D1581" s="21"/>
      <c r="E1581" s="21"/>
      <c r="F1581" s="24"/>
      <c r="G1581" s="20"/>
      <c r="H1581" s="8"/>
      <c r="I1581" s="8"/>
      <c r="J1581" s="26" t="str">
        <f t="shared" si="72"/>
        <v/>
      </c>
      <c r="K1581" s="8">
        <f t="shared" si="74"/>
        <v>-2572</v>
      </c>
    </row>
    <row r="1582" spans="1:11" x14ac:dyDescent="0.3">
      <c r="A1582" s="13" t="str">
        <f t="shared" si="73"/>
        <v/>
      </c>
      <c r="B1582" s="23"/>
      <c r="C1582" s="21"/>
      <c r="D1582" s="21"/>
      <c r="E1582" s="21"/>
      <c r="F1582" s="24"/>
      <c r="G1582" s="20"/>
      <c r="H1582" s="8"/>
      <c r="I1582" s="8"/>
      <c r="J1582" s="26" t="str">
        <f t="shared" si="72"/>
        <v/>
      </c>
      <c r="K1582" s="8">
        <f t="shared" si="74"/>
        <v>-2573</v>
      </c>
    </row>
    <row r="1583" spans="1:11" x14ac:dyDescent="0.3">
      <c r="A1583" s="13" t="str">
        <f t="shared" si="73"/>
        <v/>
      </c>
      <c r="B1583" s="23"/>
      <c r="C1583" s="21"/>
      <c r="D1583" s="21"/>
      <c r="E1583" s="21"/>
      <c r="F1583" s="24"/>
      <c r="G1583" s="20"/>
      <c r="H1583" s="8"/>
      <c r="I1583" s="8"/>
      <c r="J1583" s="26" t="str">
        <f t="shared" si="72"/>
        <v/>
      </c>
      <c r="K1583" s="8">
        <f t="shared" si="74"/>
        <v>-2574</v>
      </c>
    </row>
    <row r="1584" spans="1:11" x14ac:dyDescent="0.3">
      <c r="A1584" s="13" t="str">
        <f t="shared" si="73"/>
        <v/>
      </c>
      <c r="B1584" s="23"/>
      <c r="C1584" s="21"/>
      <c r="D1584" s="21"/>
      <c r="E1584" s="21"/>
      <c r="F1584" s="24"/>
      <c r="G1584" s="20"/>
      <c r="H1584" s="8"/>
      <c r="I1584" s="8"/>
      <c r="J1584" s="26" t="str">
        <f t="shared" si="72"/>
        <v/>
      </c>
      <c r="K1584" s="8">
        <f t="shared" si="74"/>
        <v>-2575</v>
      </c>
    </row>
    <row r="1585" spans="1:11" x14ac:dyDescent="0.3">
      <c r="A1585" s="13" t="str">
        <f t="shared" si="73"/>
        <v/>
      </c>
      <c r="B1585" s="23"/>
      <c r="C1585" s="21"/>
      <c r="D1585" s="21"/>
      <c r="E1585" s="21"/>
      <c r="F1585" s="24"/>
      <c r="G1585" s="20"/>
      <c r="H1585" s="8"/>
      <c r="I1585" s="8"/>
      <c r="J1585" s="26" t="str">
        <f t="shared" si="72"/>
        <v/>
      </c>
      <c r="K1585" s="8">
        <f t="shared" si="74"/>
        <v>-2576</v>
      </c>
    </row>
    <row r="1586" spans="1:11" x14ac:dyDescent="0.3">
      <c r="A1586" s="13" t="str">
        <f t="shared" si="73"/>
        <v/>
      </c>
      <c r="B1586" s="23"/>
      <c r="C1586" s="21"/>
      <c r="D1586" s="21"/>
      <c r="E1586" s="21"/>
      <c r="F1586" s="24"/>
      <c r="G1586" s="20"/>
      <c r="H1586" s="8"/>
      <c r="I1586" s="8"/>
      <c r="J1586" s="26" t="str">
        <f t="shared" si="72"/>
        <v/>
      </c>
      <c r="K1586" s="8">
        <f t="shared" si="74"/>
        <v>-2577</v>
      </c>
    </row>
    <row r="1587" spans="1:11" x14ac:dyDescent="0.3">
      <c r="A1587" s="13" t="str">
        <f t="shared" si="73"/>
        <v/>
      </c>
      <c r="B1587" s="23"/>
      <c r="C1587" s="21"/>
      <c r="D1587" s="21"/>
      <c r="E1587" s="21"/>
      <c r="F1587" s="24"/>
      <c r="G1587" s="20"/>
      <c r="H1587" s="8"/>
      <c r="I1587" s="8"/>
      <c r="J1587" s="26" t="str">
        <f t="shared" si="72"/>
        <v/>
      </c>
      <c r="K1587" s="8">
        <f t="shared" si="74"/>
        <v>-2578</v>
      </c>
    </row>
    <row r="1588" spans="1:11" x14ac:dyDescent="0.3">
      <c r="A1588" s="13" t="str">
        <f t="shared" si="73"/>
        <v/>
      </c>
      <c r="B1588" s="23"/>
      <c r="C1588" s="21"/>
      <c r="D1588" s="21"/>
      <c r="E1588" s="21"/>
      <c r="F1588" s="24"/>
      <c r="G1588" s="20"/>
      <c r="H1588" s="8"/>
      <c r="I1588" s="8"/>
      <c r="J1588" s="26" t="str">
        <f t="shared" si="72"/>
        <v/>
      </c>
      <c r="K1588" s="8">
        <f t="shared" si="74"/>
        <v>-2579</v>
      </c>
    </row>
    <row r="1589" spans="1:11" x14ac:dyDescent="0.3">
      <c r="A1589" s="13" t="str">
        <f t="shared" si="73"/>
        <v/>
      </c>
      <c r="B1589" s="23"/>
      <c r="C1589" s="21"/>
      <c r="D1589" s="21"/>
      <c r="E1589" s="21"/>
      <c r="F1589" s="24"/>
      <c r="G1589" s="20"/>
      <c r="H1589" s="8"/>
      <c r="I1589" s="8"/>
      <c r="J1589" s="26" t="str">
        <f t="shared" si="72"/>
        <v/>
      </c>
      <c r="K1589" s="8">
        <f t="shared" si="74"/>
        <v>-2580</v>
      </c>
    </row>
    <row r="1590" spans="1:11" x14ac:dyDescent="0.3">
      <c r="A1590" s="13" t="str">
        <f t="shared" si="73"/>
        <v/>
      </c>
      <c r="B1590" s="23"/>
      <c r="C1590" s="21"/>
      <c r="D1590" s="21"/>
      <c r="E1590" s="21"/>
      <c r="F1590" s="24"/>
      <c r="G1590" s="20"/>
      <c r="H1590" s="8"/>
      <c r="I1590" s="8"/>
      <c r="J1590" s="26" t="str">
        <f t="shared" si="72"/>
        <v/>
      </c>
      <c r="K1590" s="8">
        <f t="shared" si="74"/>
        <v>-2581</v>
      </c>
    </row>
    <row r="1591" spans="1:11" x14ac:dyDescent="0.3">
      <c r="A1591" s="13" t="str">
        <f t="shared" si="73"/>
        <v/>
      </c>
      <c r="B1591" s="23"/>
      <c r="C1591" s="21"/>
      <c r="D1591" s="21"/>
      <c r="E1591" s="21"/>
      <c r="F1591" s="24"/>
      <c r="G1591" s="20"/>
      <c r="H1591" s="8"/>
      <c r="I1591" s="8"/>
      <c r="J1591" s="26" t="str">
        <f t="shared" si="72"/>
        <v/>
      </c>
      <c r="K1591" s="8">
        <f t="shared" si="74"/>
        <v>-2582</v>
      </c>
    </row>
    <row r="1592" spans="1:11" x14ac:dyDescent="0.3">
      <c r="A1592" s="13" t="str">
        <f t="shared" si="73"/>
        <v/>
      </c>
      <c r="B1592" s="23"/>
      <c r="C1592" s="21"/>
      <c r="D1592" s="21"/>
      <c r="E1592" s="21"/>
      <c r="F1592" s="24"/>
      <c r="G1592" s="20"/>
      <c r="H1592" s="8"/>
      <c r="I1592" s="8"/>
      <c r="J1592" s="26" t="str">
        <f t="shared" si="72"/>
        <v/>
      </c>
      <c r="K1592" s="8">
        <f t="shared" si="74"/>
        <v>-2583</v>
      </c>
    </row>
    <row r="1593" spans="1:11" x14ac:dyDescent="0.3">
      <c r="A1593" s="13" t="str">
        <f t="shared" si="73"/>
        <v/>
      </c>
      <c r="B1593" s="23"/>
      <c r="C1593" s="21"/>
      <c r="D1593" s="21"/>
      <c r="E1593" s="21"/>
      <c r="F1593" s="24"/>
      <c r="G1593" s="20"/>
      <c r="H1593" s="8"/>
      <c r="I1593" s="8"/>
      <c r="J1593" s="26" t="str">
        <f t="shared" si="72"/>
        <v/>
      </c>
      <c r="K1593" s="8">
        <f t="shared" si="74"/>
        <v>-2584</v>
      </c>
    </row>
    <row r="1594" spans="1:11" x14ac:dyDescent="0.3">
      <c r="A1594" s="13" t="str">
        <f t="shared" si="73"/>
        <v/>
      </c>
      <c r="B1594" s="23"/>
      <c r="C1594" s="21"/>
      <c r="D1594" s="21"/>
      <c r="E1594" s="21"/>
      <c r="F1594" s="24"/>
      <c r="G1594" s="20"/>
      <c r="H1594" s="8"/>
      <c r="I1594" s="8"/>
      <c r="J1594" s="26" t="str">
        <f t="shared" si="72"/>
        <v/>
      </c>
      <c r="K1594" s="8">
        <f t="shared" si="74"/>
        <v>-2585</v>
      </c>
    </row>
    <row r="1595" spans="1:11" x14ac:dyDescent="0.3">
      <c r="A1595" s="13" t="str">
        <f t="shared" si="73"/>
        <v/>
      </c>
      <c r="B1595" s="23"/>
      <c r="C1595" s="21"/>
      <c r="D1595" s="21"/>
      <c r="E1595" s="21"/>
      <c r="F1595" s="24"/>
      <c r="G1595" s="20"/>
      <c r="H1595" s="8"/>
      <c r="I1595" s="8"/>
      <c r="J1595" s="26" t="str">
        <f t="shared" si="72"/>
        <v/>
      </c>
      <c r="K1595" s="8">
        <f t="shared" si="74"/>
        <v>-2586</v>
      </c>
    </row>
    <row r="1596" spans="1:11" x14ac:dyDescent="0.3">
      <c r="A1596" s="13" t="str">
        <f t="shared" si="73"/>
        <v/>
      </c>
      <c r="B1596" s="23"/>
      <c r="C1596" s="21"/>
      <c r="D1596" s="21"/>
      <c r="E1596" s="21"/>
      <c r="F1596" s="24"/>
      <c r="G1596" s="20"/>
      <c r="H1596" s="8"/>
      <c r="I1596" s="8"/>
      <c r="J1596" s="26" t="str">
        <f t="shared" si="72"/>
        <v/>
      </c>
      <c r="K1596" s="8">
        <f t="shared" si="74"/>
        <v>-2587</v>
      </c>
    </row>
    <row r="1597" spans="1:11" x14ac:dyDescent="0.3">
      <c r="A1597" s="13" t="str">
        <f t="shared" si="73"/>
        <v/>
      </c>
      <c r="B1597" s="23"/>
      <c r="C1597" s="21"/>
      <c r="D1597" s="21"/>
      <c r="E1597" s="21"/>
      <c r="F1597" s="24"/>
      <c r="G1597" s="20"/>
      <c r="H1597" s="8"/>
      <c r="I1597" s="8"/>
      <c r="J1597" s="26" t="str">
        <f t="shared" si="72"/>
        <v/>
      </c>
      <c r="K1597" s="8">
        <f t="shared" si="74"/>
        <v>-2588</v>
      </c>
    </row>
    <row r="1598" spans="1:11" x14ac:dyDescent="0.3">
      <c r="A1598" s="13" t="str">
        <f t="shared" si="73"/>
        <v/>
      </c>
      <c r="B1598" s="23"/>
      <c r="C1598" s="21"/>
      <c r="D1598" s="21"/>
      <c r="E1598" s="21"/>
      <c r="F1598" s="24"/>
      <c r="G1598" s="20"/>
      <c r="H1598" s="8"/>
      <c r="I1598" s="8"/>
      <c r="J1598" s="26" t="str">
        <f t="shared" si="72"/>
        <v/>
      </c>
      <c r="K1598" s="8">
        <f t="shared" si="74"/>
        <v>-2589</v>
      </c>
    </row>
    <row r="1599" spans="1:11" x14ac:dyDescent="0.3">
      <c r="A1599" s="13" t="str">
        <f t="shared" si="73"/>
        <v/>
      </c>
      <c r="B1599" s="23"/>
      <c r="C1599" s="21"/>
      <c r="D1599" s="21"/>
      <c r="E1599" s="21"/>
      <c r="F1599" s="24"/>
      <c r="G1599" s="20"/>
      <c r="H1599" s="8"/>
      <c r="I1599" s="8"/>
      <c r="J1599" s="26" t="str">
        <f t="shared" si="72"/>
        <v/>
      </c>
      <c r="K1599" s="8">
        <f t="shared" si="74"/>
        <v>-2590</v>
      </c>
    </row>
    <row r="1600" spans="1:11" x14ac:dyDescent="0.3">
      <c r="A1600" s="13" t="str">
        <f t="shared" si="73"/>
        <v/>
      </c>
      <c r="B1600" s="23"/>
      <c r="C1600" s="21"/>
      <c r="D1600" s="21"/>
      <c r="E1600" s="21"/>
      <c r="F1600" s="24"/>
      <c r="G1600" s="20"/>
      <c r="H1600" s="8"/>
      <c r="I1600" s="8"/>
      <c r="J1600" s="26" t="str">
        <f t="shared" si="72"/>
        <v/>
      </c>
      <c r="K1600" s="8">
        <f t="shared" si="74"/>
        <v>-2591</v>
      </c>
    </row>
    <row r="1601" spans="1:11" x14ac:dyDescent="0.3">
      <c r="A1601" s="13" t="str">
        <f t="shared" si="73"/>
        <v/>
      </c>
      <c r="B1601" s="23"/>
      <c r="C1601" s="21"/>
      <c r="D1601" s="21"/>
      <c r="E1601" s="21"/>
      <c r="F1601" s="24"/>
      <c r="G1601" s="20"/>
      <c r="H1601" s="8"/>
      <c r="I1601" s="8"/>
      <c r="J1601" s="26" t="str">
        <f t="shared" si="72"/>
        <v/>
      </c>
      <c r="K1601" s="8">
        <f t="shared" si="74"/>
        <v>-2592</v>
      </c>
    </row>
    <row r="1602" spans="1:11" x14ac:dyDescent="0.3">
      <c r="A1602" s="13" t="str">
        <f t="shared" si="73"/>
        <v/>
      </c>
      <c r="B1602" s="23"/>
      <c r="C1602" s="21"/>
      <c r="D1602" s="21"/>
      <c r="E1602" s="21"/>
      <c r="F1602" s="24"/>
      <c r="G1602" s="20"/>
      <c r="H1602" s="8"/>
      <c r="I1602" s="8"/>
      <c r="J1602" s="26" t="str">
        <f t="shared" si="72"/>
        <v/>
      </c>
      <c r="K1602" s="8">
        <f t="shared" si="74"/>
        <v>-2593</v>
      </c>
    </row>
    <row r="1603" spans="1:11" x14ac:dyDescent="0.3">
      <c r="A1603" s="13" t="str">
        <f t="shared" si="73"/>
        <v/>
      </c>
      <c r="B1603" s="23"/>
      <c r="C1603" s="21"/>
      <c r="D1603" s="21"/>
      <c r="E1603" s="21"/>
      <c r="F1603" s="24"/>
      <c r="G1603" s="20"/>
      <c r="H1603" s="8"/>
      <c r="I1603" s="8"/>
      <c r="J1603" s="26" t="str">
        <f t="shared" si="72"/>
        <v/>
      </c>
      <c r="K1603" s="8">
        <f t="shared" si="74"/>
        <v>-2594</v>
      </c>
    </row>
    <row r="1604" spans="1:11" x14ac:dyDescent="0.3">
      <c r="A1604" s="13" t="str">
        <f t="shared" si="73"/>
        <v/>
      </c>
      <c r="B1604" s="23"/>
      <c r="C1604" s="21"/>
      <c r="D1604" s="21"/>
      <c r="E1604" s="21"/>
      <c r="F1604" s="24"/>
      <c r="G1604" s="20"/>
      <c r="H1604" s="8"/>
      <c r="I1604" s="8"/>
      <c r="J1604" s="26" t="str">
        <f t="shared" si="72"/>
        <v/>
      </c>
      <c r="K1604" s="8">
        <f t="shared" si="74"/>
        <v>-2595</v>
      </c>
    </row>
    <row r="1605" spans="1:11" x14ac:dyDescent="0.3">
      <c r="A1605" s="13" t="str">
        <f t="shared" si="73"/>
        <v/>
      </c>
      <c r="B1605" s="23"/>
      <c r="C1605" s="21"/>
      <c r="D1605" s="21"/>
      <c r="E1605" s="21"/>
      <c r="F1605" s="24"/>
      <c r="G1605" s="20"/>
      <c r="H1605" s="8"/>
      <c r="I1605" s="8"/>
      <c r="J1605" s="26" t="str">
        <f t="shared" si="72"/>
        <v/>
      </c>
      <c r="K1605" s="8">
        <f t="shared" si="74"/>
        <v>-2596</v>
      </c>
    </row>
    <row r="1606" spans="1:11" x14ac:dyDescent="0.3">
      <c r="A1606" s="13" t="str">
        <f t="shared" si="73"/>
        <v/>
      </c>
      <c r="B1606" s="23"/>
      <c r="C1606" s="21"/>
      <c r="D1606" s="21"/>
      <c r="E1606" s="21"/>
      <c r="F1606" s="24"/>
      <c r="G1606" s="20"/>
      <c r="H1606" s="8"/>
      <c r="I1606" s="8"/>
      <c r="J1606" s="26" t="str">
        <f t="shared" si="72"/>
        <v/>
      </c>
      <c r="K1606" s="8">
        <f t="shared" si="74"/>
        <v>-2597</v>
      </c>
    </row>
    <row r="1607" spans="1:11" x14ac:dyDescent="0.3">
      <c r="A1607" s="13" t="str">
        <f t="shared" si="73"/>
        <v/>
      </c>
      <c r="B1607" s="23"/>
      <c r="C1607" s="21"/>
      <c r="D1607" s="21"/>
      <c r="E1607" s="21"/>
      <c r="F1607" s="24"/>
      <c r="G1607" s="20"/>
      <c r="H1607" s="8"/>
      <c r="I1607" s="8"/>
      <c r="J1607" s="26" t="str">
        <f t="shared" si="72"/>
        <v/>
      </c>
      <c r="K1607" s="8">
        <f t="shared" si="74"/>
        <v>-2598</v>
      </c>
    </row>
    <row r="1608" spans="1:11" x14ac:dyDescent="0.3">
      <c r="A1608" s="13" t="str">
        <f t="shared" si="73"/>
        <v/>
      </c>
      <c r="B1608" s="23"/>
      <c r="C1608" s="21"/>
      <c r="D1608" s="21"/>
      <c r="E1608" s="21"/>
      <c r="F1608" s="24"/>
      <c r="G1608" s="20"/>
      <c r="H1608" s="8"/>
      <c r="I1608" s="8"/>
      <c r="J1608" s="26" t="str">
        <f t="shared" si="72"/>
        <v/>
      </c>
      <c r="K1608" s="8">
        <f t="shared" si="74"/>
        <v>-2599</v>
      </c>
    </row>
    <row r="1609" spans="1:11" x14ac:dyDescent="0.3">
      <c r="A1609" s="13" t="str">
        <f t="shared" si="73"/>
        <v/>
      </c>
      <c r="B1609" s="23"/>
      <c r="C1609" s="21"/>
      <c r="D1609" s="21"/>
      <c r="E1609" s="21"/>
      <c r="F1609" s="24"/>
      <c r="G1609" s="20"/>
      <c r="H1609" s="8"/>
      <c r="I1609" s="8"/>
      <c r="J1609" s="26" t="str">
        <f t="shared" ref="J1609:J1672" si="75">IF(A1609="","",IF(H1609="",K1609,H1609))</f>
        <v/>
      </c>
      <c r="K1609" s="8">
        <f t="shared" si="74"/>
        <v>-2600</v>
      </c>
    </row>
    <row r="1610" spans="1:11" x14ac:dyDescent="0.3">
      <c r="A1610" s="13" t="str">
        <f t="shared" ref="A1610:A1673" si="76">IF(F1610&lt;&gt;"","update_data",IF(AND(IF(F1610="","","update_data")="",I1610=1,H1610&lt;&gt;""),"update_data",""))</f>
        <v/>
      </c>
      <c r="B1610" s="23"/>
      <c r="C1610" s="21"/>
      <c r="D1610" s="21"/>
      <c r="E1610" s="21"/>
      <c r="F1610" s="24"/>
      <c r="G1610" s="20"/>
      <c r="H1610" s="8"/>
      <c r="I1610" s="8"/>
      <c r="J1610" s="26" t="str">
        <f t="shared" si="75"/>
        <v/>
      </c>
      <c r="K1610" s="8">
        <f t="shared" si="74"/>
        <v>-2601</v>
      </c>
    </row>
    <row r="1611" spans="1:11" x14ac:dyDescent="0.3">
      <c r="A1611" s="13" t="str">
        <f t="shared" si="76"/>
        <v/>
      </c>
      <c r="B1611" s="23"/>
      <c r="C1611" s="21"/>
      <c r="D1611" s="21"/>
      <c r="E1611" s="21"/>
      <c r="F1611" s="24"/>
      <c r="G1611" s="20"/>
      <c r="H1611" s="8"/>
      <c r="I1611" s="8"/>
      <c r="J1611" s="26" t="str">
        <f t="shared" si="75"/>
        <v/>
      </c>
      <c r="K1611" s="8">
        <f t="shared" ref="K1611:K1674" si="77">K1610-1</f>
        <v>-2602</v>
      </c>
    </row>
    <row r="1612" spans="1:11" x14ac:dyDescent="0.3">
      <c r="A1612" s="13" t="str">
        <f t="shared" si="76"/>
        <v/>
      </c>
      <c r="B1612" s="23"/>
      <c r="C1612" s="21"/>
      <c r="D1612" s="21"/>
      <c r="E1612" s="21"/>
      <c r="F1612" s="24"/>
      <c r="G1612" s="20"/>
      <c r="H1612" s="8"/>
      <c r="I1612" s="8"/>
      <c r="J1612" s="26" t="str">
        <f t="shared" si="75"/>
        <v/>
      </c>
      <c r="K1612" s="8">
        <f t="shared" si="77"/>
        <v>-2603</v>
      </c>
    </row>
    <row r="1613" spans="1:11" x14ac:dyDescent="0.3">
      <c r="A1613" s="13" t="str">
        <f t="shared" si="76"/>
        <v/>
      </c>
      <c r="B1613" s="23"/>
      <c r="C1613" s="21"/>
      <c r="D1613" s="21"/>
      <c r="E1613" s="21"/>
      <c r="F1613" s="24"/>
      <c r="G1613" s="20"/>
      <c r="H1613" s="8"/>
      <c r="I1613" s="8"/>
      <c r="J1613" s="26" t="str">
        <f t="shared" si="75"/>
        <v/>
      </c>
      <c r="K1613" s="8">
        <f t="shared" si="77"/>
        <v>-2604</v>
      </c>
    </row>
    <row r="1614" spans="1:11" x14ac:dyDescent="0.3">
      <c r="A1614" s="13" t="str">
        <f t="shared" si="76"/>
        <v/>
      </c>
      <c r="B1614" s="23"/>
      <c r="C1614" s="21"/>
      <c r="D1614" s="21"/>
      <c r="E1614" s="21"/>
      <c r="F1614" s="24"/>
      <c r="G1614" s="20"/>
      <c r="H1614" s="8"/>
      <c r="I1614" s="8"/>
      <c r="J1614" s="26" t="str">
        <f t="shared" si="75"/>
        <v/>
      </c>
      <c r="K1614" s="8">
        <f t="shared" si="77"/>
        <v>-2605</v>
      </c>
    </row>
    <row r="1615" spans="1:11" x14ac:dyDescent="0.3">
      <c r="A1615" s="13" t="str">
        <f t="shared" si="76"/>
        <v/>
      </c>
      <c r="B1615" s="23"/>
      <c r="C1615" s="21"/>
      <c r="D1615" s="21"/>
      <c r="E1615" s="21"/>
      <c r="F1615" s="24"/>
      <c r="G1615" s="20"/>
      <c r="H1615" s="8"/>
      <c r="I1615" s="8"/>
      <c r="J1615" s="26" t="str">
        <f t="shared" si="75"/>
        <v/>
      </c>
      <c r="K1615" s="8">
        <f t="shared" si="77"/>
        <v>-2606</v>
      </c>
    </row>
    <row r="1616" spans="1:11" x14ac:dyDescent="0.3">
      <c r="A1616" s="13" t="str">
        <f t="shared" si="76"/>
        <v/>
      </c>
      <c r="B1616" s="23"/>
      <c r="C1616" s="21"/>
      <c r="D1616" s="21"/>
      <c r="E1616" s="21"/>
      <c r="F1616" s="24"/>
      <c r="G1616" s="20"/>
      <c r="H1616" s="8"/>
      <c r="I1616" s="8"/>
      <c r="J1616" s="26" t="str">
        <f t="shared" si="75"/>
        <v/>
      </c>
      <c r="K1616" s="8">
        <f t="shared" si="77"/>
        <v>-2607</v>
      </c>
    </row>
    <row r="1617" spans="1:11" x14ac:dyDescent="0.3">
      <c r="A1617" s="13" t="str">
        <f t="shared" si="76"/>
        <v/>
      </c>
      <c r="B1617" s="23"/>
      <c r="C1617" s="21"/>
      <c r="D1617" s="21"/>
      <c r="E1617" s="21"/>
      <c r="F1617" s="24"/>
      <c r="G1617" s="20"/>
      <c r="H1617" s="8"/>
      <c r="I1617" s="8"/>
      <c r="J1617" s="26" t="str">
        <f t="shared" si="75"/>
        <v/>
      </c>
      <c r="K1617" s="8">
        <f t="shared" si="77"/>
        <v>-2608</v>
      </c>
    </row>
    <row r="1618" spans="1:11" x14ac:dyDescent="0.3">
      <c r="A1618" s="13" t="str">
        <f t="shared" si="76"/>
        <v/>
      </c>
      <c r="B1618" s="23"/>
      <c r="C1618" s="21"/>
      <c r="D1618" s="21"/>
      <c r="E1618" s="21"/>
      <c r="F1618" s="24"/>
      <c r="G1618" s="20"/>
      <c r="H1618" s="8"/>
      <c r="I1618" s="8"/>
      <c r="J1618" s="26" t="str">
        <f t="shared" si="75"/>
        <v/>
      </c>
      <c r="K1618" s="8">
        <f t="shared" si="77"/>
        <v>-2609</v>
      </c>
    </row>
    <row r="1619" spans="1:11" x14ac:dyDescent="0.3">
      <c r="A1619" s="13" t="str">
        <f t="shared" si="76"/>
        <v/>
      </c>
      <c r="B1619" s="23"/>
      <c r="C1619" s="21"/>
      <c r="D1619" s="21"/>
      <c r="E1619" s="21"/>
      <c r="F1619" s="24"/>
      <c r="G1619" s="20"/>
      <c r="H1619" s="8"/>
      <c r="I1619" s="8"/>
      <c r="J1619" s="26" t="str">
        <f t="shared" si="75"/>
        <v/>
      </c>
      <c r="K1619" s="8">
        <f t="shared" si="77"/>
        <v>-2610</v>
      </c>
    </row>
    <row r="1620" spans="1:11" x14ac:dyDescent="0.3">
      <c r="A1620" s="13" t="str">
        <f t="shared" si="76"/>
        <v/>
      </c>
      <c r="B1620" s="23"/>
      <c r="C1620" s="21"/>
      <c r="D1620" s="21"/>
      <c r="E1620" s="21"/>
      <c r="F1620" s="24"/>
      <c r="G1620" s="20"/>
      <c r="H1620" s="8"/>
      <c r="I1620" s="8"/>
      <c r="J1620" s="26" t="str">
        <f t="shared" si="75"/>
        <v/>
      </c>
      <c r="K1620" s="8">
        <f t="shared" si="77"/>
        <v>-2611</v>
      </c>
    </row>
    <row r="1621" spans="1:11" x14ac:dyDescent="0.3">
      <c r="A1621" s="13" t="str">
        <f t="shared" si="76"/>
        <v/>
      </c>
      <c r="B1621" s="23"/>
      <c r="C1621" s="21"/>
      <c r="D1621" s="21"/>
      <c r="E1621" s="21"/>
      <c r="F1621" s="24"/>
      <c r="G1621" s="20"/>
      <c r="H1621" s="8"/>
      <c r="I1621" s="8"/>
      <c r="J1621" s="26" t="str">
        <f t="shared" si="75"/>
        <v/>
      </c>
      <c r="K1621" s="8">
        <f t="shared" si="77"/>
        <v>-2612</v>
      </c>
    </row>
    <row r="1622" spans="1:11" x14ac:dyDescent="0.3">
      <c r="A1622" s="13" t="str">
        <f t="shared" si="76"/>
        <v/>
      </c>
      <c r="B1622" s="23"/>
      <c r="C1622" s="21"/>
      <c r="D1622" s="21"/>
      <c r="E1622" s="21"/>
      <c r="F1622" s="24"/>
      <c r="G1622" s="20"/>
      <c r="H1622" s="8"/>
      <c r="I1622" s="8"/>
      <c r="J1622" s="26" t="str">
        <f t="shared" si="75"/>
        <v/>
      </c>
      <c r="K1622" s="8">
        <f t="shared" si="77"/>
        <v>-2613</v>
      </c>
    </row>
    <row r="1623" spans="1:11" x14ac:dyDescent="0.3">
      <c r="A1623" s="13" t="str">
        <f t="shared" si="76"/>
        <v/>
      </c>
      <c r="B1623" s="23"/>
      <c r="C1623" s="21"/>
      <c r="D1623" s="21"/>
      <c r="E1623" s="21"/>
      <c r="F1623" s="24"/>
      <c r="G1623" s="20"/>
      <c r="H1623" s="8"/>
      <c r="I1623" s="8"/>
      <c r="J1623" s="26" t="str">
        <f t="shared" si="75"/>
        <v/>
      </c>
      <c r="K1623" s="8">
        <f t="shared" si="77"/>
        <v>-2614</v>
      </c>
    </row>
    <row r="1624" spans="1:11" x14ac:dyDescent="0.3">
      <c r="A1624" s="13" t="str">
        <f t="shared" si="76"/>
        <v/>
      </c>
      <c r="B1624" s="23"/>
      <c r="C1624" s="21"/>
      <c r="D1624" s="21"/>
      <c r="E1624" s="21"/>
      <c r="F1624" s="24"/>
      <c r="G1624" s="20"/>
      <c r="H1624" s="8"/>
      <c r="I1624" s="8"/>
      <c r="J1624" s="26" t="str">
        <f t="shared" si="75"/>
        <v/>
      </c>
      <c r="K1624" s="8">
        <f t="shared" si="77"/>
        <v>-2615</v>
      </c>
    </row>
    <row r="1625" spans="1:11" x14ac:dyDescent="0.3">
      <c r="A1625" s="13" t="str">
        <f t="shared" si="76"/>
        <v/>
      </c>
      <c r="B1625" s="23"/>
      <c r="C1625" s="21"/>
      <c r="D1625" s="21"/>
      <c r="E1625" s="21"/>
      <c r="F1625" s="24"/>
      <c r="G1625" s="20"/>
      <c r="H1625" s="8"/>
      <c r="I1625" s="8"/>
      <c r="J1625" s="26" t="str">
        <f t="shared" si="75"/>
        <v/>
      </c>
      <c r="K1625" s="8">
        <f t="shared" si="77"/>
        <v>-2616</v>
      </c>
    </row>
    <row r="1626" spans="1:11" x14ac:dyDescent="0.3">
      <c r="A1626" s="13" t="str">
        <f t="shared" si="76"/>
        <v/>
      </c>
      <c r="B1626" s="23"/>
      <c r="C1626" s="21"/>
      <c r="D1626" s="21"/>
      <c r="E1626" s="21"/>
      <c r="F1626" s="24"/>
      <c r="G1626" s="20"/>
      <c r="H1626" s="8"/>
      <c r="I1626" s="8"/>
      <c r="J1626" s="26" t="str">
        <f t="shared" si="75"/>
        <v/>
      </c>
      <c r="K1626" s="8">
        <f t="shared" si="77"/>
        <v>-2617</v>
      </c>
    </row>
    <row r="1627" spans="1:11" x14ac:dyDescent="0.3">
      <c r="A1627" s="13" t="str">
        <f t="shared" si="76"/>
        <v/>
      </c>
      <c r="B1627" s="23"/>
      <c r="C1627" s="21"/>
      <c r="D1627" s="21"/>
      <c r="E1627" s="21"/>
      <c r="F1627" s="24"/>
      <c r="G1627" s="20"/>
      <c r="H1627" s="8"/>
      <c r="I1627" s="8"/>
      <c r="J1627" s="26" t="str">
        <f t="shared" si="75"/>
        <v/>
      </c>
      <c r="K1627" s="8">
        <f t="shared" si="77"/>
        <v>-2618</v>
      </c>
    </row>
    <row r="1628" spans="1:11" x14ac:dyDescent="0.3">
      <c r="A1628" s="13" t="str">
        <f t="shared" si="76"/>
        <v/>
      </c>
      <c r="B1628" s="23"/>
      <c r="C1628" s="21"/>
      <c r="D1628" s="21"/>
      <c r="E1628" s="21"/>
      <c r="F1628" s="24"/>
      <c r="G1628" s="20"/>
      <c r="H1628" s="8"/>
      <c r="I1628" s="8"/>
      <c r="J1628" s="26" t="str">
        <f t="shared" si="75"/>
        <v/>
      </c>
      <c r="K1628" s="8">
        <f t="shared" si="77"/>
        <v>-2619</v>
      </c>
    </row>
    <row r="1629" spans="1:11" x14ac:dyDescent="0.3">
      <c r="A1629" s="13" t="str">
        <f t="shared" si="76"/>
        <v/>
      </c>
      <c r="B1629" s="23"/>
      <c r="C1629" s="21"/>
      <c r="D1629" s="21"/>
      <c r="E1629" s="21"/>
      <c r="F1629" s="24"/>
      <c r="G1629" s="20"/>
      <c r="H1629" s="8"/>
      <c r="I1629" s="8"/>
      <c r="J1629" s="26" t="str">
        <f t="shared" si="75"/>
        <v/>
      </c>
      <c r="K1629" s="8">
        <f t="shared" si="77"/>
        <v>-2620</v>
      </c>
    </row>
    <row r="1630" spans="1:11" x14ac:dyDescent="0.3">
      <c r="A1630" s="13" t="str">
        <f t="shared" si="76"/>
        <v/>
      </c>
      <c r="B1630" s="23"/>
      <c r="C1630" s="21"/>
      <c r="D1630" s="21"/>
      <c r="E1630" s="21"/>
      <c r="F1630" s="24"/>
      <c r="G1630" s="20"/>
      <c r="H1630" s="8"/>
      <c r="I1630" s="8"/>
      <c r="J1630" s="26" t="str">
        <f t="shared" si="75"/>
        <v/>
      </c>
      <c r="K1630" s="8">
        <f t="shared" si="77"/>
        <v>-2621</v>
      </c>
    </row>
    <row r="1631" spans="1:11" x14ac:dyDescent="0.3">
      <c r="A1631" s="13" t="str">
        <f t="shared" si="76"/>
        <v/>
      </c>
      <c r="B1631" s="23"/>
      <c r="C1631" s="21"/>
      <c r="D1631" s="21"/>
      <c r="E1631" s="21"/>
      <c r="F1631" s="24"/>
      <c r="G1631" s="20"/>
      <c r="H1631" s="8"/>
      <c r="I1631" s="8"/>
      <c r="J1631" s="26" t="str">
        <f t="shared" si="75"/>
        <v/>
      </c>
      <c r="K1631" s="8">
        <f t="shared" si="77"/>
        <v>-2622</v>
      </c>
    </row>
    <row r="1632" spans="1:11" x14ac:dyDescent="0.3">
      <c r="A1632" s="13" t="str">
        <f t="shared" si="76"/>
        <v/>
      </c>
      <c r="B1632" s="23"/>
      <c r="C1632" s="21"/>
      <c r="D1632" s="21"/>
      <c r="E1632" s="21"/>
      <c r="F1632" s="24"/>
      <c r="G1632" s="20"/>
      <c r="H1632" s="8"/>
      <c r="I1632" s="8"/>
      <c r="J1632" s="26" t="str">
        <f t="shared" si="75"/>
        <v/>
      </c>
      <c r="K1632" s="8">
        <f t="shared" si="77"/>
        <v>-2623</v>
      </c>
    </row>
    <row r="1633" spans="1:11" x14ac:dyDescent="0.3">
      <c r="A1633" s="13" t="str">
        <f t="shared" si="76"/>
        <v/>
      </c>
      <c r="B1633" s="23"/>
      <c r="C1633" s="21"/>
      <c r="D1633" s="21"/>
      <c r="E1633" s="21"/>
      <c r="F1633" s="24"/>
      <c r="G1633" s="20"/>
      <c r="H1633" s="8"/>
      <c r="I1633" s="8"/>
      <c r="J1633" s="26" t="str">
        <f t="shared" si="75"/>
        <v/>
      </c>
      <c r="K1633" s="8">
        <f t="shared" si="77"/>
        <v>-2624</v>
      </c>
    </row>
    <row r="1634" spans="1:11" x14ac:dyDescent="0.3">
      <c r="A1634" s="13" t="str">
        <f t="shared" si="76"/>
        <v/>
      </c>
      <c r="B1634" s="23"/>
      <c r="C1634" s="21"/>
      <c r="D1634" s="21"/>
      <c r="E1634" s="21"/>
      <c r="F1634" s="24"/>
      <c r="G1634" s="20"/>
      <c r="H1634" s="8"/>
      <c r="I1634" s="8"/>
      <c r="J1634" s="26" t="str">
        <f t="shared" si="75"/>
        <v/>
      </c>
      <c r="K1634" s="8">
        <f t="shared" si="77"/>
        <v>-2625</v>
      </c>
    </row>
    <row r="1635" spans="1:11" x14ac:dyDescent="0.3">
      <c r="A1635" s="13" t="str">
        <f t="shared" si="76"/>
        <v/>
      </c>
      <c r="B1635" s="23"/>
      <c r="C1635" s="21"/>
      <c r="D1635" s="21"/>
      <c r="E1635" s="21"/>
      <c r="F1635" s="24"/>
      <c r="G1635" s="20"/>
      <c r="H1635" s="8"/>
      <c r="I1635" s="8"/>
      <c r="J1635" s="26" t="str">
        <f t="shared" si="75"/>
        <v/>
      </c>
      <c r="K1635" s="8">
        <f t="shared" si="77"/>
        <v>-2626</v>
      </c>
    </row>
    <row r="1636" spans="1:11" x14ac:dyDescent="0.3">
      <c r="A1636" s="13" t="str">
        <f t="shared" si="76"/>
        <v/>
      </c>
      <c r="B1636" s="23"/>
      <c r="C1636" s="21"/>
      <c r="D1636" s="21"/>
      <c r="E1636" s="21"/>
      <c r="F1636" s="24"/>
      <c r="G1636" s="20"/>
      <c r="H1636" s="8"/>
      <c r="I1636" s="8"/>
      <c r="J1636" s="26" t="str">
        <f t="shared" si="75"/>
        <v/>
      </c>
      <c r="K1636" s="8">
        <f t="shared" si="77"/>
        <v>-2627</v>
      </c>
    </row>
    <row r="1637" spans="1:11" x14ac:dyDescent="0.3">
      <c r="A1637" s="13" t="str">
        <f t="shared" si="76"/>
        <v/>
      </c>
      <c r="B1637" s="23"/>
      <c r="C1637" s="21"/>
      <c r="D1637" s="21"/>
      <c r="E1637" s="21"/>
      <c r="F1637" s="24"/>
      <c r="G1637" s="20"/>
      <c r="H1637" s="8"/>
      <c r="I1637" s="8"/>
      <c r="J1637" s="26" t="str">
        <f t="shared" si="75"/>
        <v/>
      </c>
      <c r="K1637" s="8">
        <f t="shared" si="77"/>
        <v>-2628</v>
      </c>
    </row>
    <row r="1638" spans="1:11" x14ac:dyDescent="0.3">
      <c r="A1638" s="13" t="str">
        <f t="shared" si="76"/>
        <v/>
      </c>
      <c r="B1638" s="23"/>
      <c r="C1638" s="21"/>
      <c r="D1638" s="21"/>
      <c r="E1638" s="21"/>
      <c r="F1638" s="24"/>
      <c r="G1638" s="20"/>
      <c r="H1638" s="8"/>
      <c r="I1638" s="8"/>
      <c r="J1638" s="26" t="str">
        <f t="shared" si="75"/>
        <v/>
      </c>
      <c r="K1638" s="8">
        <f t="shared" si="77"/>
        <v>-2629</v>
      </c>
    </row>
    <row r="1639" spans="1:11" x14ac:dyDescent="0.3">
      <c r="A1639" s="13" t="str">
        <f t="shared" si="76"/>
        <v/>
      </c>
      <c r="B1639" s="23"/>
      <c r="C1639" s="21"/>
      <c r="D1639" s="21"/>
      <c r="E1639" s="21"/>
      <c r="F1639" s="24"/>
      <c r="G1639" s="20"/>
      <c r="H1639" s="8"/>
      <c r="I1639" s="8"/>
      <c r="J1639" s="26" t="str">
        <f t="shared" si="75"/>
        <v/>
      </c>
      <c r="K1639" s="8">
        <f t="shared" si="77"/>
        <v>-2630</v>
      </c>
    </row>
    <row r="1640" spans="1:11" x14ac:dyDescent="0.3">
      <c r="A1640" s="13" t="str">
        <f t="shared" si="76"/>
        <v/>
      </c>
      <c r="B1640" s="23"/>
      <c r="C1640" s="21"/>
      <c r="D1640" s="21"/>
      <c r="E1640" s="21"/>
      <c r="F1640" s="24"/>
      <c r="G1640" s="20"/>
      <c r="H1640" s="8"/>
      <c r="I1640" s="8"/>
      <c r="J1640" s="26" t="str">
        <f t="shared" si="75"/>
        <v/>
      </c>
      <c r="K1640" s="8">
        <f t="shared" si="77"/>
        <v>-2631</v>
      </c>
    </row>
    <row r="1641" spans="1:11" x14ac:dyDescent="0.3">
      <c r="A1641" s="13" t="str">
        <f t="shared" si="76"/>
        <v/>
      </c>
      <c r="B1641" s="23"/>
      <c r="C1641" s="21"/>
      <c r="D1641" s="21"/>
      <c r="E1641" s="21"/>
      <c r="F1641" s="24"/>
      <c r="G1641" s="20"/>
      <c r="H1641" s="8"/>
      <c r="I1641" s="8"/>
      <c r="J1641" s="26" t="str">
        <f t="shared" si="75"/>
        <v/>
      </c>
      <c r="K1641" s="8">
        <f t="shared" si="77"/>
        <v>-2632</v>
      </c>
    </row>
    <row r="1642" spans="1:11" x14ac:dyDescent="0.3">
      <c r="A1642" s="13" t="str">
        <f t="shared" si="76"/>
        <v/>
      </c>
      <c r="B1642" s="23"/>
      <c r="C1642" s="21"/>
      <c r="D1642" s="21"/>
      <c r="E1642" s="21"/>
      <c r="F1642" s="24"/>
      <c r="G1642" s="20"/>
      <c r="H1642" s="8"/>
      <c r="I1642" s="8"/>
      <c r="J1642" s="26" t="str">
        <f t="shared" si="75"/>
        <v/>
      </c>
      <c r="K1642" s="8">
        <f t="shared" si="77"/>
        <v>-2633</v>
      </c>
    </row>
    <row r="1643" spans="1:11" x14ac:dyDescent="0.3">
      <c r="A1643" s="13" t="str">
        <f t="shared" si="76"/>
        <v/>
      </c>
      <c r="B1643" s="23"/>
      <c r="C1643" s="21"/>
      <c r="D1643" s="21"/>
      <c r="E1643" s="21"/>
      <c r="F1643" s="24"/>
      <c r="G1643" s="20"/>
      <c r="H1643" s="8"/>
      <c r="I1643" s="8"/>
      <c r="J1643" s="26" t="str">
        <f t="shared" si="75"/>
        <v/>
      </c>
      <c r="K1643" s="8">
        <f t="shared" si="77"/>
        <v>-2634</v>
      </c>
    </row>
    <row r="1644" spans="1:11" x14ac:dyDescent="0.3">
      <c r="A1644" s="13" t="str">
        <f t="shared" si="76"/>
        <v/>
      </c>
      <c r="B1644" s="23"/>
      <c r="C1644" s="21"/>
      <c r="D1644" s="21"/>
      <c r="E1644" s="21"/>
      <c r="F1644" s="24"/>
      <c r="G1644" s="20"/>
      <c r="H1644" s="8"/>
      <c r="I1644" s="8"/>
      <c r="J1644" s="26" t="str">
        <f t="shared" si="75"/>
        <v/>
      </c>
      <c r="K1644" s="8">
        <f t="shared" si="77"/>
        <v>-2635</v>
      </c>
    </row>
    <row r="1645" spans="1:11" x14ac:dyDescent="0.3">
      <c r="A1645" s="13" t="str">
        <f t="shared" si="76"/>
        <v/>
      </c>
      <c r="B1645" s="23"/>
      <c r="C1645" s="21"/>
      <c r="D1645" s="21"/>
      <c r="E1645" s="21"/>
      <c r="F1645" s="24"/>
      <c r="G1645" s="20"/>
      <c r="H1645" s="8"/>
      <c r="I1645" s="8"/>
      <c r="J1645" s="26" t="str">
        <f t="shared" si="75"/>
        <v/>
      </c>
      <c r="K1645" s="8">
        <f t="shared" si="77"/>
        <v>-2636</v>
      </c>
    </row>
    <row r="1646" spans="1:11" x14ac:dyDescent="0.3">
      <c r="A1646" s="13" t="str">
        <f t="shared" si="76"/>
        <v/>
      </c>
      <c r="B1646" s="23"/>
      <c r="C1646" s="21"/>
      <c r="D1646" s="21"/>
      <c r="E1646" s="21"/>
      <c r="F1646" s="24"/>
      <c r="G1646" s="20"/>
      <c r="H1646" s="8"/>
      <c r="I1646" s="8"/>
      <c r="J1646" s="26" t="str">
        <f t="shared" si="75"/>
        <v/>
      </c>
      <c r="K1646" s="8">
        <f t="shared" si="77"/>
        <v>-2637</v>
      </c>
    </row>
    <row r="1647" spans="1:11" x14ac:dyDescent="0.3">
      <c r="A1647" s="13" t="str">
        <f t="shared" si="76"/>
        <v/>
      </c>
      <c r="B1647" s="23"/>
      <c r="C1647" s="21"/>
      <c r="D1647" s="21"/>
      <c r="E1647" s="21"/>
      <c r="F1647" s="24"/>
      <c r="G1647" s="20"/>
      <c r="H1647" s="8"/>
      <c r="I1647" s="8"/>
      <c r="J1647" s="26" t="str">
        <f t="shared" si="75"/>
        <v/>
      </c>
      <c r="K1647" s="8">
        <f t="shared" si="77"/>
        <v>-2638</v>
      </c>
    </row>
    <row r="1648" spans="1:11" x14ac:dyDescent="0.3">
      <c r="A1648" s="13" t="str">
        <f t="shared" si="76"/>
        <v/>
      </c>
      <c r="B1648" s="23"/>
      <c r="C1648" s="21"/>
      <c r="D1648" s="21"/>
      <c r="E1648" s="21"/>
      <c r="F1648" s="24"/>
      <c r="G1648" s="20"/>
      <c r="H1648" s="8"/>
      <c r="I1648" s="8"/>
      <c r="J1648" s="26" t="str">
        <f t="shared" si="75"/>
        <v/>
      </c>
      <c r="K1648" s="8">
        <f t="shared" si="77"/>
        <v>-2639</v>
      </c>
    </row>
    <row r="1649" spans="1:11" x14ac:dyDescent="0.3">
      <c r="A1649" s="13" t="str">
        <f t="shared" si="76"/>
        <v/>
      </c>
      <c r="B1649" s="23"/>
      <c r="C1649" s="21"/>
      <c r="D1649" s="21"/>
      <c r="E1649" s="21"/>
      <c r="F1649" s="24"/>
      <c r="G1649" s="20"/>
      <c r="H1649" s="8"/>
      <c r="I1649" s="8"/>
      <c r="J1649" s="26" t="str">
        <f t="shared" si="75"/>
        <v/>
      </c>
      <c r="K1649" s="8">
        <f t="shared" si="77"/>
        <v>-2640</v>
      </c>
    </row>
    <row r="1650" spans="1:11" x14ac:dyDescent="0.3">
      <c r="A1650" s="13" t="str">
        <f t="shared" si="76"/>
        <v/>
      </c>
      <c r="B1650" s="23"/>
      <c r="C1650" s="21"/>
      <c r="D1650" s="21"/>
      <c r="E1650" s="21"/>
      <c r="F1650" s="24"/>
      <c r="G1650" s="20"/>
      <c r="H1650" s="8"/>
      <c r="I1650" s="8"/>
      <c r="J1650" s="26" t="str">
        <f t="shared" si="75"/>
        <v/>
      </c>
      <c r="K1650" s="8">
        <f t="shared" si="77"/>
        <v>-2641</v>
      </c>
    </row>
    <row r="1651" spans="1:11" x14ac:dyDescent="0.3">
      <c r="A1651" s="13" t="str">
        <f t="shared" si="76"/>
        <v/>
      </c>
      <c r="B1651" s="23"/>
      <c r="C1651" s="21"/>
      <c r="D1651" s="21"/>
      <c r="E1651" s="21"/>
      <c r="F1651" s="24"/>
      <c r="G1651" s="20"/>
      <c r="H1651" s="8"/>
      <c r="I1651" s="8"/>
      <c r="J1651" s="26" t="str">
        <f t="shared" si="75"/>
        <v/>
      </c>
      <c r="K1651" s="8">
        <f t="shared" si="77"/>
        <v>-2642</v>
      </c>
    </row>
    <row r="1652" spans="1:11" x14ac:dyDescent="0.3">
      <c r="A1652" s="13" t="str">
        <f t="shared" si="76"/>
        <v/>
      </c>
      <c r="B1652" s="23"/>
      <c r="C1652" s="21"/>
      <c r="D1652" s="21"/>
      <c r="E1652" s="21"/>
      <c r="F1652" s="24"/>
      <c r="G1652" s="20"/>
      <c r="H1652" s="8"/>
      <c r="I1652" s="8"/>
      <c r="J1652" s="26" t="str">
        <f t="shared" si="75"/>
        <v/>
      </c>
      <c r="K1652" s="8">
        <f t="shared" si="77"/>
        <v>-2643</v>
      </c>
    </row>
    <row r="1653" spans="1:11" x14ac:dyDescent="0.3">
      <c r="A1653" s="13" t="str">
        <f t="shared" si="76"/>
        <v/>
      </c>
      <c r="B1653" s="23"/>
      <c r="C1653" s="21"/>
      <c r="D1653" s="21"/>
      <c r="E1653" s="21"/>
      <c r="F1653" s="24"/>
      <c r="G1653" s="20"/>
      <c r="H1653" s="8"/>
      <c r="I1653" s="8"/>
      <c r="J1653" s="26" t="str">
        <f t="shared" si="75"/>
        <v/>
      </c>
      <c r="K1653" s="8">
        <f t="shared" si="77"/>
        <v>-2644</v>
      </c>
    </row>
    <row r="1654" spans="1:11" x14ac:dyDescent="0.3">
      <c r="A1654" s="13" t="str">
        <f t="shared" si="76"/>
        <v/>
      </c>
      <c r="B1654" s="23"/>
      <c r="C1654" s="21"/>
      <c r="D1654" s="21"/>
      <c r="E1654" s="21"/>
      <c r="F1654" s="24"/>
      <c r="G1654" s="20"/>
      <c r="H1654" s="8"/>
      <c r="I1654" s="8"/>
      <c r="J1654" s="26" t="str">
        <f t="shared" si="75"/>
        <v/>
      </c>
      <c r="K1654" s="8">
        <f t="shared" si="77"/>
        <v>-2645</v>
      </c>
    </row>
    <row r="1655" spans="1:11" x14ac:dyDescent="0.3">
      <c r="A1655" s="13" t="str">
        <f t="shared" si="76"/>
        <v/>
      </c>
      <c r="B1655" s="23"/>
      <c r="C1655" s="21"/>
      <c r="D1655" s="21"/>
      <c r="E1655" s="21"/>
      <c r="F1655" s="24"/>
      <c r="G1655" s="20"/>
      <c r="H1655" s="8"/>
      <c r="I1655" s="8"/>
      <c r="J1655" s="26" t="str">
        <f t="shared" si="75"/>
        <v/>
      </c>
      <c r="K1655" s="8">
        <f t="shared" si="77"/>
        <v>-2646</v>
      </c>
    </row>
    <row r="1656" spans="1:11" x14ac:dyDescent="0.3">
      <c r="A1656" s="13" t="str">
        <f t="shared" si="76"/>
        <v/>
      </c>
      <c r="B1656" s="23"/>
      <c r="C1656" s="21"/>
      <c r="D1656" s="21"/>
      <c r="E1656" s="21"/>
      <c r="F1656" s="24"/>
      <c r="G1656" s="20"/>
      <c r="H1656" s="8"/>
      <c r="I1656" s="8"/>
      <c r="J1656" s="26" t="str">
        <f t="shared" si="75"/>
        <v/>
      </c>
      <c r="K1656" s="8">
        <f t="shared" si="77"/>
        <v>-2647</v>
      </c>
    </row>
    <row r="1657" spans="1:11" x14ac:dyDescent="0.3">
      <c r="A1657" s="13" t="str">
        <f t="shared" si="76"/>
        <v/>
      </c>
      <c r="B1657" s="23"/>
      <c r="C1657" s="21"/>
      <c r="D1657" s="21"/>
      <c r="E1657" s="21"/>
      <c r="F1657" s="24"/>
      <c r="G1657" s="20"/>
      <c r="H1657" s="8"/>
      <c r="I1657" s="8"/>
      <c r="J1657" s="26" t="str">
        <f t="shared" si="75"/>
        <v/>
      </c>
      <c r="K1657" s="8">
        <f t="shared" si="77"/>
        <v>-2648</v>
      </c>
    </row>
    <row r="1658" spans="1:11" x14ac:dyDescent="0.3">
      <c r="A1658" s="13" t="str">
        <f t="shared" si="76"/>
        <v/>
      </c>
      <c r="B1658" s="23"/>
      <c r="C1658" s="21"/>
      <c r="D1658" s="21"/>
      <c r="E1658" s="21"/>
      <c r="F1658" s="24"/>
      <c r="G1658" s="20"/>
      <c r="H1658" s="8"/>
      <c r="I1658" s="8"/>
      <c r="J1658" s="26" t="str">
        <f t="shared" si="75"/>
        <v/>
      </c>
      <c r="K1658" s="8">
        <f t="shared" si="77"/>
        <v>-2649</v>
      </c>
    </row>
    <row r="1659" spans="1:11" x14ac:dyDescent="0.3">
      <c r="A1659" s="13" t="str">
        <f t="shared" si="76"/>
        <v/>
      </c>
      <c r="B1659" s="23"/>
      <c r="C1659" s="21"/>
      <c r="D1659" s="21"/>
      <c r="E1659" s="21"/>
      <c r="F1659" s="24"/>
      <c r="G1659" s="20"/>
      <c r="H1659" s="8"/>
      <c r="I1659" s="8"/>
      <c r="J1659" s="26" t="str">
        <f t="shared" si="75"/>
        <v/>
      </c>
      <c r="K1659" s="8">
        <f t="shared" si="77"/>
        <v>-2650</v>
      </c>
    </row>
    <row r="1660" spans="1:11" x14ac:dyDescent="0.3">
      <c r="A1660" s="13" t="str">
        <f t="shared" si="76"/>
        <v/>
      </c>
      <c r="B1660" s="23"/>
      <c r="C1660" s="21"/>
      <c r="D1660" s="21"/>
      <c r="E1660" s="21"/>
      <c r="F1660" s="24"/>
      <c r="G1660" s="20"/>
      <c r="H1660" s="8"/>
      <c r="I1660" s="8"/>
      <c r="J1660" s="26" t="str">
        <f t="shared" si="75"/>
        <v/>
      </c>
      <c r="K1660" s="8">
        <f t="shared" si="77"/>
        <v>-2651</v>
      </c>
    </row>
    <row r="1661" spans="1:11" x14ac:dyDescent="0.3">
      <c r="A1661" s="13" t="str">
        <f t="shared" si="76"/>
        <v/>
      </c>
      <c r="B1661" s="23"/>
      <c r="C1661" s="21"/>
      <c r="D1661" s="21"/>
      <c r="E1661" s="21"/>
      <c r="F1661" s="24"/>
      <c r="G1661" s="20"/>
      <c r="H1661" s="8"/>
      <c r="I1661" s="8"/>
      <c r="J1661" s="26" t="str">
        <f t="shared" si="75"/>
        <v/>
      </c>
      <c r="K1661" s="8">
        <f t="shared" si="77"/>
        <v>-2652</v>
      </c>
    </row>
    <row r="1662" spans="1:11" x14ac:dyDescent="0.3">
      <c r="A1662" s="13" t="str">
        <f t="shared" si="76"/>
        <v/>
      </c>
      <c r="B1662" s="23"/>
      <c r="C1662" s="21"/>
      <c r="D1662" s="21"/>
      <c r="E1662" s="21"/>
      <c r="F1662" s="24"/>
      <c r="G1662" s="20"/>
      <c r="H1662" s="8"/>
      <c r="I1662" s="8"/>
      <c r="J1662" s="26" t="str">
        <f t="shared" si="75"/>
        <v/>
      </c>
      <c r="K1662" s="8">
        <f t="shared" si="77"/>
        <v>-2653</v>
      </c>
    </row>
    <row r="1663" spans="1:11" x14ac:dyDescent="0.3">
      <c r="A1663" s="13" t="str">
        <f t="shared" si="76"/>
        <v/>
      </c>
      <c r="B1663" s="23"/>
      <c r="C1663" s="21"/>
      <c r="D1663" s="21"/>
      <c r="E1663" s="21"/>
      <c r="F1663" s="24"/>
      <c r="G1663" s="20"/>
      <c r="H1663" s="8"/>
      <c r="I1663" s="8"/>
      <c r="J1663" s="26" t="str">
        <f t="shared" si="75"/>
        <v/>
      </c>
      <c r="K1663" s="8">
        <f t="shared" si="77"/>
        <v>-2654</v>
      </c>
    </row>
    <row r="1664" spans="1:11" x14ac:dyDescent="0.3">
      <c r="A1664" s="13" t="str">
        <f t="shared" si="76"/>
        <v/>
      </c>
      <c r="B1664" s="23"/>
      <c r="C1664" s="21"/>
      <c r="D1664" s="21"/>
      <c r="E1664" s="21"/>
      <c r="F1664" s="24"/>
      <c r="G1664" s="20"/>
      <c r="H1664" s="8"/>
      <c r="I1664" s="8"/>
      <c r="J1664" s="26" t="str">
        <f t="shared" si="75"/>
        <v/>
      </c>
      <c r="K1664" s="8">
        <f t="shared" si="77"/>
        <v>-2655</v>
      </c>
    </row>
    <row r="1665" spans="1:11" x14ac:dyDescent="0.3">
      <c r="A1665" s="13" t="str">
        <f t="shared" si="76"/>
        <v/>
      </c>
      <c r="B1665" s="23"/>
      <c r="C1665" s="21"/>
      <c r="D1665" s="21"/>
      <c r="E1665" s="21"/>
      <c r="F1665" s="24"/>
      <c r="G1665" s="20"/>
      <c r="H1665" s="8"/>
      <c r="I1665" s="8"/>
      <c r="J1665" s="26" t="str">
        <f t="shared" si="75"/>
        <v/>
      </c>
      <c r="K1665" s="8">
        <f t="shared" si="77"/>
        <v>-2656</v>
      </c>
    </row>
    <row r="1666" spans="1:11" x14ac:dyDescent="0.3">
      <c r="A1666" s="13" t="str">
        <f t="shared" si="76"/>
        <v/>
      </c>
      <c r="B1666" s="23"/>
      <c r="C1666" s="21"/>
      <c r="D1666" s="21"/>
      <c r="E1666" s="21"/>
      <c r="F1666" s="24"/>
      <c r="G1666" s="20"/>
      <c r="H1666" s="8"/>
      <c r="I1666" s="8"/>
      <c r="J1666" s="26" t="str">
        <f t="shared" si="75"/>
        <v/>
      </c>
      <c r="K1666" s="8">
        <f t="shared" si="77"/>
        <v>-2657</v>
      </c>
    </row>
    <row r="1667" spans="1:11" x14ac:dyDescent="0.3">
      <c r="A1667" s="13" t="str">
        <f t="shared" si="76"/>
        <v/>
      </c>
      <c r="B1667" s="23"/>
      <c r="C1667" s="21"/>
      <c r="D1667" s="21"/>
      <c r="E1667" s="21"/>
      <c r="F1667" s="24"/>
      <c r="G1667" s="20"/>
      <c r="H1667" s="8"/>
      <c r="I1667" s="8"/>
      <c r="J1667" s="26" t="str">
        <f t="shared" si="75"/>
        <v/>
      </c>
      <c r="K1667" s="8">
        <f t="shared" si="77"/>
        <v>-2658</v>
      </c>
    </row>
    <row r="1668" spans="1:11" x14ac:dyDescent="0.3">
      <c r="A1668" s="13" t="str">
        <f t="shared" si="76"/>
        <v/>
      </c>
      <c r="B1668" s="23"/>
      <c r="C1668" s="21"/>
      <c r="D1668" s="21"/>
      <c r="E1668" s="21"/>
      <c r="F1668" s="24"/>
      <c r="G1668" s="20"/>
      <c r="H1668" s="8"/>
      <c r="I1668" s="8"/>
      <c r="J1668" s="26" t="str">
        <f t="shared" si="75"/>
        <v/>
      </c>
      <c r="K1668" s="8">
        <f t="shared" si="77"/>
        <v>-2659</v>
      </c>
    </row>
    <row r="1669" spans="1:11" x14ac:dyDescent="0.3">
      <c r="A1669" s="13" t="str">
        <f t="shared" si="76"/>
        <v/>
      </c>
      <c r="B1669" s="23"/>
      <c r="C1669" s="21"/>
      <c r="D1669" s="21"/>
      <c r="E1669" s="21"/>
      <c r="F1669" s="24"/>
      <c r="G1669" s="20"/>
      <c r="H1669" s="8"/>
      <c r="I1669" s="8"/>
      <c r="J1669" s="26" t="str">
        <f t="shared" si="75"/>
        <v/>
      </c>
      <c r="K1669" s="8">
        <f t="shared" si="77"/>
        <v>-2660</v>
      </c>
    </row>
    <row r="1670" spans="1:11" x14ac:dyDescent="0.3">
      <c r="A1670" s="13" t="str">
        <f t="shared" si="76"/>
        <v/>
      </c>
      <c r="B1670" s="23"/>
      <c r="C1670" s="21"/>
      <c r="D1670" s="21"/>
      <c r="E1670" s="21"/>
      <c r="F1670" s="24"/>
      <c r="G1670" s="20"/>
      <c r="H1670" s="8"/>
      <c r="I1670" s="8"/>
      <c r="J1670" s="26" t="str">
        <f t="shared" si="75"/>
        <v/>
      </c>
      <c r="K1670" s="8">
        <f t="shared" si="77"/>
        <v>-2661</v>
      </c>
    </row>
    <row r="1671" spans="1:11" x14ac:dyDescent="0.3">
      <c r="A1671" s="13" t="str">
        <f t="shared" si="76"/>
        <v/>
      </c>
      <c r="B1671" s="23"/>
      <c r="C1671" s="21"/>
      <c r="D1671" s="21"/>
      <c r="E1671" s="21"/>
      <c r="F1671" s="24"/>
      <c r="G1671" s="20"/>
      <c r="H1671" s="8"/>
      <c r="I1671" s="8"/>
      <c r="J1671" s="26" t="str">
        <f t="shared" si="75"/>
        <v/>
      </c>
      <c r="K1671" s="8">
        <f t="shared" si="77"/>
        <v>-2662</v>
      </c>
    </row>
    <row r="1672" spans="1:11" x14ac:dyDescent="0.3">
      <c r="A1672" s="13" t="str">
        <f t="shared" si="76"/>
        <v/>
      </c>
      <c r="B1672" s="23"/>
      <c r="C1672" s="21"/>
      <c r="D1672" s="21"/>
      <c r="E1672" s="21"/>
      <c r="F1672" s="24"/>
      <c r="G1672" s="20"/>
      <c r="H1672" s="8"/>
      <c r="I1672" s="8"/>
      <c r="J1672" s="26" t="str">
        <f t="shared" si="75"/>
        <v/>
      </c>
      <c r="K1672" s="8">
        <f t="shared" si="77"/>
        <v>-2663</v>
      </c>
    </row>
    <row r="1673" spans="1:11" x14ac:dyDescent="0.3">
      <c r="A1673" s="13" t="str">
        <f t="shared" si="76"/>
        <v/>
      </c>
      <c r="B1673" s="23"/>
      <c r="C1673" s="21"/>
      <c r="D1673" s="21"/>
      <c r="E1673" s="21"/>
      <c r="F1673" s="24"/>
      <c r="G1673" s="20"/>
      <c r="H1673" s="8"/>
      <c r="I1673" s="8"/>
      <c r="J1673" s="26" t="str">
        <f t="shared" ref="J1673:J1736" si="78">IF(A1673="","",IF(H1673="",K1673,H1673))</f>
        <v/>
      </c>
      <c r="K1673" s="8">
        <f t="shared" si="77"/>
        <v>-2664</v>
      </c>
    </row>
    <row r="1674" spans="1:11" x14ac:dyDescent="0.3">
      <c r="A1674" s="13" t="str">
        <f t="shared" ref="A1674:A1737" si="79">IF(F1674&lt;&gt;"","update_data",IF(AND(IF(F1674="","","update_data")="",I1674=1,H1674&lt;&gt;""),"update_data",""))</f>
        <v/>
      </c>
      <c r="B1674" s="23"/>
      <c r="C1674" s="21"/>
      <c r="D1674" s="21"/>
      <c r="E1674" s="21"/>
      <c r="F1674" s="24"/>
      <c r="G1674" s="20"/>
      <c r="H1674" s="8"/>
      <c r="I1674" s="8"/>
      <c r="J1674" s="26" t="str">
        <f t="shared" si="78"/>
        <v/>
      </c>
      <c r="K1674" s="8">
        <f t="shared" si="77"/>
        <v>-2665</v>
      </c>
    </row>
    <row r="1675" spans="1:11" x14ac:dyDescent="0.3">
      <c r="A1675" s="13" t="str">
        <f t="shared" si="79"/>
        <v/>
      </c>
      <c r="B1675" s="23"/>
      <c r="C1675" s="21"/>
      <c r="D1675" s="21"/>
      <c r="E1675" s="21"/>
      <c r="F1675" s="24"/>
      <c r="G1675" s="20"/>
      <c r="H1675" s="8"/>
      <c r="I1675" s="8"/>
      <c r="J1675" s="26" t="str">
        <f t="shared" si="78"/>
        <v/>
      </c>
      <c r="K1675" s="8">
        <f t="shared" ref="K1675:K1738" si="80">K1674-1</f>
        <v>-2666</v>
      </c>
    </row>
    <row r="1676" spans="1:11" x14ac:dyDescent="0.3">
      <c r="A1676" s="13" t="str">
        <f t="shared" si="79"/>
        <v/>
      </c>
      <c r="B1676" s="23"/>
      <c r="C1676" s="21"/>
      <c r="D1676" s="21"/>
      <c r="E1676" s="21"/>
      <c r="F1676" s="24"/>
      <c r="G1676" s="20"/>
      <c r="H1676" s="8"/>
      <c r="I1676" s="8"/>
      <c r="J1676" s="26" t="str">
        <f t="shared" si="78"/>
        <v/>
      </c>
      <c r="K1676" s="8">
        <f t="shared" si="80"/>
        <v>-2667</v>
      </c>
    </row>
    <row r="1677" spans="1:11" x14ac:dyDescent="0.3">
      <c r="A1677" s="13" t="str">
        <f t="shared" si="79"/>
        <v/>
      </c>
      <c r="B1677" s="23"/>
      <c r="C1677" s="21"/>
      <c r="D1677" s="21"/>
      <c r="E1677" s="21"/>
      <c r="F1677" s="24"/>
      <c r="G1677" s="20"/>
      <c r="H1677" s="8"/>
      <c r="I1677" s="8"/>
      <c r="J1677" s="26" t="str">
        <f t="shared" si="78"/>
        <v/>
      </c>
      <c r="K1677" s="8">
        <f t="shared" si="80"/>
        <v>-2668</v>
      </c>
    </row>
    <row r="1678" spans="1:11" x14ac:dyDescent="0.3">
      <c r="A1678" s="13" t="str">
        <f t="shared" si="79"/>
        <v/>
      </c>
      <c r="B1678" s="23"/>
      <c r="C1678" s="21"/>
      <c r="D1678" s="21"/>
      <c r="E1678" s="21"/>
      <c r="F1678" s="24"/>
      <c r="G1678" s="20"/>
      <c r="H1678" s="8"/>
      <c r="I1678" s="8"/>
      <c r="J1678" s="26" t="str">
        <f t="shared" si="78"/>
        <v/>
      </c>
      <c r="K1678" s="8">
        <f t="shared" si="80"/>
        <v>-2669</v>
      </c>
    </row>
    <row r="1679" spans="1:11" x14ac:dyDescent="0.3">
      <c r="A1679" s="13" t="str">
        <f t="shared" si="79"/>
        <v/>
      </c>
      <c r="B1679" s="23"/>
      <c r="C1679" s="21"/>
      <c r="D1679" s="21"/>
      <c r="E1679" s="21"/>
      <c r="F1679" s="24"/>
      <c r="G1679" s="20"/>
      <c r="H1679" s="8"/>
      <c r="I1679" s="8"/>
      <c r="J1679" s="26" t="str">
        <f t="shared" si="78"/>
        <v/>
      </c>
      <c r="K1679" s="8">
        <f t="shared" si="80"/>
        <v>-2670</v>
      </c>
    </row>
    <row r="1680" spans="1:11" x14ac:dyDescent="0.3">
      <c r="A1680" s="13" t="str">
        <f t="shared" si="79"/>
        <v/>
      </c>
      <c r="B1680" s="23"/>
      <c r="C1680" s="21"/>
      <c r="D1680" s="21"/>
      <c r="E1680" s="21"/>
      <c r="F1680" s="24"/>
      <c r="G1680" s="20"/>
      <c r="H1680" s="8"/>
      <c r="I1680" s="8"/>
      <c r="J1680" s="26" t="str">
        <f t="shared" si="78"/>
        <v/>
      </c>
      <c r="K1680" s="8">
        <f t="shared" si="80"/>
        <v>-2671</v>
      </c>
    </row>
    <row r="1681" spans="1:11" x14ac:dyDescent="0.3">
      <c r="A1681" s="13" t="str">
        <f t="shared" si="79"/>
        <v/>
      </c>
      <c r="B1681" s="23"/>
      <c r="C1681" s="21"/>
      <c r="D1681" s="21"/>
      <c r="E1681" s="21"/>
      <c r="F1681" s="24"/>
      <c r="G1681" s="20"/>
      <c r="H1681" s="8"/>
      <c r="I1681" s="8"/>
      <c r="J1681" s="26" t="str">
        <f t="shared" si="78"/>
        <v/>
      </c>
      <c r="K1681" s="8">
        <f t="shared" si="80"/>
        <v>-2672</v>
      </c>
    </row>
    <row r="1682" spans="1:11" x14ac:dyDescent="0.3">
      <c r="A1682" s="13" t="str">
        <f t="shared" si="79"/>
        <v/>
      </c>
      <c r="B1682" s="23"/>
      <c r="C1682" s="21"/>
      <c r="D1682" s="21"/>
      <c r="E1682" s="21"/>
      <c r="F1682" s="24"/>
      <c r="G1682" s="20"/>
      <c r="H1682" s="8"/>
      <c r="I1682" s="8"/>
      <c r="J1682" s="26" t="str">
        <f t="shared" si="78"/>
        <v/>
      </c>
      <c r="K1682" s="8">
        <f t="shared" si="80"/>
        <v>-2673</v>
      </c>
    </row>
    <row r="1683" spans="1:11" x14ac:dyDescent="0.3">
      <c r="A1683" s="13" t="str">
        <f t="shared" si="79"/>
        <v/>
      </c>
      <c r="B1683" s="23"/>
      <c r="C1683" s="21"/>
      <c r="D1683" s="21"/>
      <c r="E1683" s="21"/>
      <c r="F1683" s="24"/>
      <c r="G1683" s="20"/>
      <c r="H1683" s="8"/>
      <c r="I1683" s="8"/>
      <c r="J1683" s="26" t="str">
        <f t="shared" si="78"/>
        <v/>
      </c>
      <c r="K1683" s="8">
        <f t="shared" si="80"/>
        <v>-2674</v>
      </c>
    </row>
    <row r="1684" spans="1:11" x14ac:dyDescent="0.3">
      <c r="A1684" s="13" t="str">
        <f t="shared" si="79"/>
        <v/>
      </c>
      <c r="B1684" s="23"/>
      <c r="C1684" s="21"/>
      <c r="D1684" s="21"/>
      <c r="E1684" s="21"/>
      <c r="F1684" s="24"/>
      <c r="G1684" s="20"/>
      <c r="H1684" s="8"/>
      <c r="I1684" s="8"/>
      <c r="J1684" s="26" t="str">
        <f t="shared" si="78"/>
        <v/>
      </c>
      <c r="K1684" s="8">
        <f t="shared" si="80"/>
        <v>-2675</v>
      </c>
    </row>
    <row r="1685" spans="1:11" x14ac:dyDescent="0.3">
      <c r="A1685" s="13" t="str">
        <f t="shared" si="79"/>
        <v/>
      </c>
      <c r="B1685" s="23"/>
      <c r="C1685" s="21"/>
      <c r="D1685" s="21"/>
      <c r="E1685" s="21"/>
      <c r="F1685" s="24"/>
      <c r="G1685" s="20"/>
      <c r="H1685" s="8"/>
      <c r="I1685" s="8"/>
      <c r="J1685" s="26" t="str">
        <f t="shared" si="78"/>
        <v/>
      </c>
      <c r="K1685" s="8">
        <f t="shared" si="80"/>
        <v>-2676</v>
      </c>
    </row>
    <row r="1686" spans="1:11" x14ac:dyDescent="0.3">
      <c r="A1686" s="13" t="str">
        <f t="shared" si="79"/>
        <v/>
      </c>
      <c r="B1686" s="23"/>
      <c r="C1686" s="21"/>
      <c r="D1686" s="21"/>
      <c r="E1686" s="21"/>
      <c r="F1686" s="24"/>
      <c r="G1686" s="20"/>
      <c r="H1686" s="8"/>
      <c r="I1686" s="8"/>
      <c r="J1686" s="26" t="str">
        <f t="shared" si="78"/>
        <v/>
      </c>
      <c r="K1686" s="8">
        <f t="shared" si="80"/>
        <v>-2677</v>
      </c>
    </row>
    <row r="1687" spans="1:11" x14ac:dyDescent="0.3">
      <c r="A1687" s="13" t="str">
        <f t="shared" si="79"/>
        <v/>
      </c>
      <c r="B1687" s="23"/>
      <c r="C1687" s="21"/>
      <c r="D1687" s="21"/>
      <c r="E1687" s="21"/>
      <c r="F1687" s="24"/>
      <c r="G1687" s="20"/>
      <c r="H1687" s="8"/>
      <c r="I1687" s="8"/>
      <c r="J1687" s="26" t="str">
        <f t="shared" si="78"/>
        <v/>
      </c>
      <c r="K1687" s="8">
        <f t="shared" si="80"/>
        <v>-2678</v>
      </c>
    </row>
    <row r="1688" spans="1:11" x14ac:dyDescent="0.3">
      <c r="A1688" s="13" t="str">
        <f t="shared" si="79"/>
        <v/>
      </c>
      <c r="B1688" s="23"/>
      <c r="C1688" s="21"/>
      <c r="D1688" s="21"/>
      <c r="E1688" s="21"/>
      <c r="F1688" s="24"/>
      <c r="G1688" s="20"/>
      <c r="H1688" s="8"/>
      <c r="I1688" s="8"/>
      <c r="J1688" s="26" t="str">
        <f t="shared" si="78"/>
        <v/>
      </c>
      <c r="K1688" s="8">
        <f t="shared" si="80"/>
        <v>-2679</v>
      </c>
    </row>
    <row r="1689" spans="1:11" x14ac:dyDescent="0.3">
      <c r="A1689" s="13" t="str">
        <f t="shared" si="79"/>
        <v/>
      </c>
      <c r="B1689" s="23"/>
      <c r="C1689" s="21"/>
      <c r="D1689" s="21"/>
      <c r="E1689" s="21"/>
      <c r="F1689" s="24"/>
      <c r="G1689" s="20"/>
      <c r="H1689" s="8"/>
      <c r="I1689" s="8"/>
      <c r="J1689" s="26" t="str">
        <f t="shared" si="78"/>
        <v/>
      </c>
      <c r="K1689" s="8">
        <f t="shared" si="80"/>
        <v>-2680</v>
      </c>
    </row>
    <row r="1690" spans="1:11" x14ac:dyDescent="0.3">
      <c r="A1690" s="13" t="str">
        <f t="shared" si="79"/>
        <v/>
      </c>
      <c r="B1690" s="23"/>
      <c r="C1690" s="21"/>
      <c r="D1690" s="21"/>
      <c r="E1690" s="21"/>
      <c r="F1690" s="24"/>
      <c r="G1690" s="20"/>
      <c r="H1690" s="8"/>
      <c r="I1690" s="8"/>
      <c r="J1690" s="26" t="str">
        <f t="shared" si="78"/>
        <v/>
      </c>
      <c r="K1690" s="8">
        <f t="shared" si="80"/>
        <v>-2681</v>
      </c>
    </row>
    <row r="1691" spans="1:11" x14ac:dyDescent="0.3">
      <c r="A1691" s="13" t="str">
        <f t="shared" si="79"/>
        <v/>
      </c>
      <c r="B1691" s="23"/>
      <c r="C1691" s="21"/>
      <c r="D1691" s="21"/>
      <c r="E1691" s="21"/>
      <c r="F1691" s="24"/>
      <c r="G1691" s="20"/>
      <c r="H1691" s="8"/>
      <c r="I1691" s="8"/>
      <c r="J1691" s="26" t="str">
        <f t="shared" si="78"/>
        <v/>
      </c>
      <c r="K1691" s="8">
        <f t="shared" si="80"/>
        <v>-2682</v>
      </c>
    </row>
    <row r="1692" spans="1:11" x14ac:dyDescent="0.3">
      <c r="A1692" s="13" t="str">
        <f t="shared" si="79"/>
        <v/>
      </c>
      <c r="B1692" s="23"/>
      <c r="C1692" s="21"/>
      <c r="D1692" s="21"/>
      <c r="E1692" s="21"/>
      <c r="F1692" s="24"/>
      <c r="G1692" s="20"/>
      <c r="H1692" s="8"/>
      <c r="I1692" s="8"/>
      <c r="J1692" s="26" t="str">
        <f t="shared" si="78"/>
        <v/>
      </c>
      <c r="K1692" s="8">
        <f t="shared" si="80"/>
        <v>-2683</v>
      </c>
    </row>
    <row r="1693" spans="1:11" x14ac:dyDescent="0.3">
      <c r="A1693" s="13" t="str">
        <f t="shared" si="79"/>
        <v/>
      </c>
      <c r="B1693" s="23"/>
      <c r="C1693" s="21"/>
      <c r="D1693" s="21"/>
      <c r="E1693" s="21"/>
      <c r="F1693" s="24"/>
      <c r="G1693" s="20"/>
      <c r="H1693" s="8"/>
      <c r="I1693" s="8"/>
      <c r="J1693" s="26" t="str">
        <f t="shared" si="78"/>
        <v/>
      </c>
      <c r="K1693" s="8">
        <f t="shared" si="80"/>
        <v>-2684</v>
      </c>
    </row>
    <row r="1694" spans="1:11" x14ac:dyDescent="0.3">
      <c r="A1694" s="13" t="str">
        <f t="shared" si="79"/>
        <v/>
      </c>
      <c r="B1694" s="23"/>
      <c r="C1694" s="21"/>
      <c r="D1694" s="21"/>
      <c r="E1694" s="21"/>
      <c r="F1694" s="24"/>
      <c r="G1694" s="20"/>
      <c r="H1694" s="8"/>
      <c r="I1694" s="8"/>
      <c r="J1694" s="26" t="str">
        <f t="shared" si="78"/>
        <v/>
      </c>
      <c r="K1694" s="8">
        <f t="shared" si="80"/>
        <v>-2685</v>
      </c>
    </row>
    <row r="1695" spans="1:11" x14ac:dyDescent="0.3">
      <c r="A1695" s="13" t="str">
        <f t="shared" si="79"/>
        <v/>
      </c>
      <c r="B1695" s="23"/>
      <c r="C1695" s="21"/>
      <c r="D1695" s="21"/>
      <c r="E1695" s="21"/>
      <c r="F1695" s="24"/>
      <c r="G1695" s="20"/>
      <c r="H1695" s="8"/>
      <c r="I1695" s="8"/>
      <c r="J1695" s="26" t="str">
        <f t="shared" si="78"/>
        <v/>
      </c>
      <c r="K1695" s="8">
        <f t="shared" si="80"/>
        <v>-2686</v>
      </c>
    </row>
    <row r="1696" spans="1:11" x14ac:dyDescent="0.3">
      <c r="A1696" s="13" t="str">
        <f t="shared" si="79"/>
        <v/>
      </c>
      <c r="B1696" s="23"/>
      <c r="C1696" s="21"/>
      <c r="D1696" s="21"/>
      <c r="E1696" s="21"/>
      <c r="F1696" s="24"/>
      <c r="G1696" s="20"/>
      <c r="H1696" s="8"/>
      <c r="I1696" s="8"/>
      <c r="J1696" s="26" t="str">
        <f t="shared" si="78"/>
        <v/>
      </c>
      <c r="K1696" s="8">
        <f t="shared" si="80"/>
        <v>-2687</v>
      </c>
    </row>
    <row r="1697" spans="1:11" x14ac:dyDescent="0.3">
      <c r="A1697" s="13" t="str">
        <f t="shared" si="79"/>
        <v/>
      </c>
      <c r="B1697" s="23"/>
      <c r="C1697" s="21"/>
      <c r="D1697" s="21"/>
      <c r="E1697" s="21"/>
      <c r="F1697" s="24"/>
      <c r="G1697" s="20"/>
      <c r="H1697" s="8"/>
      <c r="I1697" s="8"/>
      <c r="J1697" s="26" t="str">
        <f t="shared" si="78"/>
        <v/>
      </c>
      <c r="K1697" s="8">
        <f t="shared" si="80"/>
        <v>-2688</v>
      </c>
    </row>
    <row r="1698" spans="1:11" x14ac:dyDescent="0.3">
      <c r="A1698" s="13" t="str">
        <f t="shared" si="79"/>
        <v/>
      </c>
      <c r="B1698" s="23"/>
      <c r="C1698" s="21"/>
      <c r="D1698" s="21"/>
      <c r="E1698" s="21"/>
      <c r="F1698" s="24"/>
      <c r="G1698" s="20"/>
      <c r="H1698" s="8"/>
      <c r="I1698" s="8"/>
      <c r="J1698" s="26" t="str">
        <f t="shared" si="78"/>
        <v/>
      </c>
      <c r="K1698" s="8">
        <f t="shared" si="80"/>
        <v>-2689</v>
      </c>
    </row>
    <row r="1699" spans="1:11" x14ac:dyDescent="0.3">
      <c r="A1699" s="13" t="str">
        <f t="shared" si="79"/>
        <v/>
      </c>
      <c r="B1699" s="23"/>
      <c r="C1699" s="21"/>
      <c r="D1699" s="21"/>
      <c r="E1699" s="21"/>
      <c r="F1699" s="24"/>
      <c r="G1699" s="20"/>
      <c r="H1699" s="8"/>
      <c r="I1699" s="8"/>
      <c r="J1699" s="26" t="str">
        <f t="shared" si="78"/>
        <v/>
      </c>
      <c r="K1699" s="8">
        <f t="shared" si="80"/>
        <v>-2690</v>
      </c>
    </row>
    <row r="1700" spans="1:11" x14ac:dyDescent="0.3">
      <c r="A1700" s="13" t="str">
        <f t="shared" si="79"/>
        <v/>
      </c>
      <c r="B1700" s="23"/>
      <c r="C1700" s="21"/>
      <c r="D1700" s="21"/>
      <c r="E1700" s="21"/>
      <c r="F1700" s="24"/>
      <c r="G1700" s="20"/>
      <c r="H1700" s="8"/>
      <c r="I1700" s="8"/>
      <c r="J1700" s="26" t="str">
        <f t="shared" si="78"/>
        <v/>
      </c>
      <c r="K1700" s="8">
        <f t="shared" si="80"/>
        <v>-2691</v>
      </c>
    </row>
    <row r="1701" spans="1:11" x14ac:dyDescent="0.3">
      <c r="A1701" s="13" t="str">
        <f t="shared" si="79"/>
        <v/>
      </c>
      <c r="B1701" s="23"/>
      <c r="C1701" s="21"/>
      <c r="D1701" s="21"/>
      <c r="E1701" s="21"/>
      <c r="F1701" s="24"/>
      <c r="G1701" s="20"/>
      <c r="H1701" s="8"/>
      <c r="I1701" s="8"/>
      <c r="J1701" s="26" t="str">
        <f t="shared" si="78"/>
        <v/>
      </c>
      <c r="K1701" s="8">
        <f t="shared" si="80"/>
        <v>-2692</v>
      </c>
    </row>
    <row r="1702" spans="1:11" x14ac:dyDescent="0.3">
      <c r="A1702" s="13" t="str">
        <f t="shared" si="79"/>
        <v/>
      </c>
      <c r="B1702" s="23"/>
      <c r="C1702" s="21"/>
      <c r="D1702" s="21"/>
      <c r="E1702" s="21"/>
      <c r="F1702" s="24"/>
      <c r="G1702" s="20"/>
      <c r="H1702" s="8"/>
      <c r="I1702" s="8"/>
      <c r="J1702" s="26" t="str">
        <f t="shared" si="78"/>
        <v/>
      </c>
      <c r="K1702" s="8">
        <f t="shared" si="80"/>
        <v>-2693</v>
      </c>
    </row>
    <row r="1703" spans="1:11" x14ac:dyDescent="0.3">
      <c r="A1703" s="13" t="str">
        <f t="shared" si="79"/>
        <v/>
      </c>
      <c r="B1703" s="23"/>
      <c r="C1703" s="21"/>
      <c r="D1703" s="21"/>
      <c r="E1703" s="21"/>
      <c r="F1703" s="24"/>
      <c r="G1703" s="20"/>
      <c r="H1703" s="8"/>
      <c r="I1703" s="8"/>
      <c r="J1703" s="26" t="str">
        <f t="shared" si="78"/>
        <v/>
      </c>
      <c r="K1703" s="8">
        <f t="shared" si="80"/>
        <v>-2694</v>
      </c>
    </row>
    <row r="1704" spans="1:11" x14ac:dyDescent="0.3">
      <c r="A1704" s="13" t="str">
        <f t="shared" si="79"/>
        <v/>
      </c>
      <c r="B1704" s="23"/>
      <c r="C1704" s="21"/>
      <c r="D1704" s="21"/>
      <c r="E1704" s="21"/>
      <c r="F1704" s="24"/>
      <c r="G1704" s="20"/>
      <c r="H1704" s="8"/>
      <c r="I1704" s="8"/>
      <c r="J1704" s="26" t="str">
        <f t="shared" si="78"/>
        <v/>
      </c>
      <c r="K1704" s="8">
        <f t="shared" si="80"/>
        <v>-2695</v>
      </c>
    </row>
    <row r="1705" spans="1:11" x14ac:dyDescent="0.3">
      <c r="A1705" s="13" t="str">
        <f t="shared" si="79"/>
        <v/>
      </c>
      <c r="B1705" s="23"/>
      <c r="C1705" s="21"/>
      <c r="D1705" s="21"/>
      <c r="E1705" s="21"/>
      <c r="F1705" s="24"/>
      <c r="G1705" s="20"/>
      <c r="H1705" s="8"/>
      <c r="I1705" s="8"/>
      <c r="J1705" s="26" t="str">
        <f t="shared" si="78"/>
        <v/>
      </c>
      <c r="K1705" s="8">
        <f t="shared" si="80"/>
        <v>-2696</v>
      </c>
    </row>
    <row r="1706" spans="1:11" x14ac:dyDescent="0.3">
      <c r="A1706" s="13" t="str">
        <f t="shared" si="79"/>
        <v/>
      </c>
      <c r="B1706" s="23"/>
      <c r="C1706" s="21"/>
      <c r="D1706" s="21"/>
      <c r="E1706" s="21"/>
      <c r="F1706" s="24"/>
      <c r="G1706" s="20"/>
      <c r="H1706" s="8"/>
      <c r="I1706" s="8"/>
      <c r="J1706" s="26" t="str">
        <f t="shared" si="78"/>
        <v/>
      </c>
      <c r="K1706" s="8">
        <f t="shared" si="80"/>
        <v>-2697</v>
      </c>
    </row>
    <row r="1707" spans="1:11" x14ac:dyDescent="0.3">
      <c r="A1707" s="13" t="str">
        <f t="shared" si="79"/>
        <v/>
      </c>
      <c r="B1707" s="23"/>
      <c r="C1707" s="21"/>
      <c r="D1707" s="21"/>
      <c r="E1707" s="21"/>
      <c r="F1707" s="24"/>
      <c r="G1707" s="20"/>
      <c r="H1707" s="8"/>
      <c r="I1707" s="8"/>
      <c r="J1707" s="26" t="str">
        <f t="shared" si="78"/>
        <v/>
      </c>
      <c r="K1707" s="8">
        <f t="shared" si="80"/>
        <v>-2698</v>
      </c>
    </row>
    <row r="1708" spans="1:11" x14ac:dyDescent="0.3">
      <c r="A1708" s="13" t="str">
        <f t="shared" si="79"/>
        <v/>
      </c>
      <c r="B1708" s="23"/>
      <c r="C1708" s="21"/>
      <c r="D1708" s="21"/>
      <c r="E1708" s="21"/>
      <c r="F1708" s="24"/>
      <c r="G1708" s="20"/>
      <c r="H1708" s="8"/>
      <c r="I1708" s="8"/>
      <c r="J1708" s="26" t="str">
        <f t="shared" si="78"/>
        <v/>
      </c>
      <c r="K1708" s="8">
        <f t="shared" si="80"/>
        <v>-2699</v>
      </c>
    </row>
    <row r="1709" spans="1:11" x14ac:dyDescent="0.3">
      <c r="A1709" s="13" t="str">
        <f t="shared" si="79"/>
        <v/>
      </c>
      <c r="B1709" s="23"/>
      <c r="C1709" s="21"/>
      <c r="D1709" s="21"/>
      <c r="E1709" s="21"/>
      <c r="F1709" s="24"/>
      <c r="G1709" s="20"/>
      <c r="H1709" s="8"/>
      <c r="I1709" s="8"/>
      <c r="J1709" s="26" t="str">
        <f t="shared" si="78"/>
        <v/>
      </c>
      <c r="K1709" s="8">
        <f t="shared" si="80"/>
        <v>-2700</v>
      </c>
    </row>
    <row r="1710" spans="1:11" x14ac:dyDescent="0.3">
      <c r="A1710" s="13" t="str">
        <f t="shared" si="79"/>
        <v/>
      </c>
      <c r="B1710" s="23"/>
      <c r="C1710" s="21"/>
      <c r="D1710" s="21"/>
      <c r="E1710" s="21"/>
      <c r="F1710" s="24"/>
      <c r="G1710" s="20"/>
      <c r="H1710" s="8"/>
      <c r="I1710" s="8"/>
      <c r="J1710" s="26" t="str">
        <f t="shared" si="78"/>
        <v/>
      </c>
      <c r="K1710" s="8">
        <f t="shared" si="80"/>
        <v>-2701</v>
      </c>
    </row>
    <row r="1711" spans="1:11" x14ac:dyDescent="0.3">
      <c r="A1711" s="13" t="str">
        <f t="shared" si="79"/>
        <v/>
      </c>
      <c r="B1711" s="23"/>
      <c r="C1711" s="21"/>
      <c r="D1711" s="21"/>
      <c r="E1711" s="21"/>
      <c r="F1711" s="24"/>
      <c r="G1711" s="20"/>
      <c r="H1711" s="8"/>
      <c r="I1711" s="8"/>
      <c r="J1711" s="26" t="str">
        <f t="shared" si="78"/>
        <v/>
      </c>
      <c r="K1711" s="8">
        <f t="shared" si="80"/>
        <v>-2702</v>
      </c>
    </row>
    <row r="1712" spans="1:11" x14ac:dyDescent="0.3">
      <c r="A1712" s="13" t="str">
        <f t="shared" si="79"/>
        <v/>
      </c>
      <c r="B1712" s="23"/>
      <c r="C1712" s="21"/>
      <c r="D1712" s="21"/>
      <c r="E1712" s="21"/>
      <c r="F1712" s="24"/>
      <c r="G1712" s="20"/>
      <c r="H1712" s="8"/>
      <c r="I1712" s="8"/>
      <c r="J1712" s="26" t="str">
        <f t="shared" si="78"/>
        <v/>
      </c>
      <c r="K1712" s="8">
        <f t="shared" si="80"/>
        <v>-2703</v>
      </c>
    </row>
    <row r="1713" spans="1:11" x14ac:dyDescent="0.3">
      <c r="A1713" s="13" t="str">
        <f t="shared" si="79"/>
        <v/>
      </c>
      <c r="B1713" s="23"/>
      <c r="C1713" s="21"/>
      <c r="D1713" s="21"/>
      <c r="E1713" s="21"/>
      <c r="F1713" s="24"/>
      <c r="G1713" s="20"/>
      <c r="H1713" s="8"/>
      <c r="I1713" s="8"/>
      <c r="J1713" s="26" t="str">
        <f t="shared" si="78"/>
        <v/>
      </c>
      <c r="K1713" s="8">
        <f t="shared" si="80"/>
        <v>-2704</v>
      </c>
    </row>
    <row r="1714" spans="1:11" x14ac:dyDescent="0.3">
      <c r="A1714" s="13" t="str">
        <f t="shared" si="79"/>
        <v/>
      </c>
      <c r="B1714" s="23"/>
      <c r="C1714" s="21"/>
      <c r="D1714" s="21"/>
      <c r="E1714" s="21"/>
      <c r="F1714" s="24"/>
      <c r="G1714" s="20"/>
      <c r="H1714" s="8"/>
      <c r="I1714" s="8"/>
      <c r="J1714" s="26" t="str">
        <f t="shared" si="78"/>
        <v/>
      </c>
      <c r="K1714" s="8">
        <f t="shared" si="80"/>
        <v>-2705</v>
      </c>
    </row>
    <row r="1715" spans="1:11" x14ac:dyDescent="0.3">
      <c r="A1715" s="13" t="str">
        <f t="shared" si="79"/>
        <v/>
      </c>
      <c r="B1715" s="23"/>
      <c r="C1715" s="21"/>
      <c r="D1715" s="21"/>
      <c r="E1715" s="21"/>
      <c r="F1715" s="24"/>
      <c r="G1715" s="20"/>
      <c r="H1715" s="8"/>
      <c r="I1715" s="8"/>
      <c r="J1715" s="26" t="str">
        <f t="shared" si="78"/>
        <v/>
      </c>
      <c r="K1715" s="8">
        <f t="shared" si="80"/>
        <v>-2706</v>
      </c>
    </row>
    <row r="1716" spans="1:11" x14ac:dyDescent="0.3">
      <c r="A1716" s="13" t="str">
        <f t="shared" si="79"/>
        <v/>
      </c>
      <c r="B1716" s="23"/>
      <c r="C1716" s="21"/>
      <c r="D1716" s="21"/>
      <c r="E1716" s="21"/>
      <c r="F1716" s="24"/>
      <c r="G1716" s="20"/>
      <c r="H1716" s="8"/>
      <c r="I1716" s="8"/>
      <c r="J1716" s="26" t="str">
        <f t="shared" si="78"/>
        <v/>
      </c>
      <c r="K1716" s="8">
        <f t="shared" si="80"/>
        <v>-2707</v>
      </c>
    </row>
    <row r="1717" spans="1:11" x14ac:dyDescent="0.3">
      <c r="A1717" s="13" t="str">
        <f t="shared" si="79"/>
        <v/>
      </c>
      <c r="B1717" s="23"/>
      <c r="C1717" s="21"/>
      <c r="D1717" s="21"/>
      <c r="E1717" s="21"/>
      <c r="F1717" s="24"/>
      <c r="G1717" s="20"/>
      <c r="H1717" s="8"/>
      <c r="I1717" s="8"/>
      <c r="J1717" s="26" t="str">
        <f t="shared" si="78"/>
        <v/>
      </c>
      <c r="K1717" s="8">
        <f t="shared" si="80"/>
        <v>-2708</v>
      </c>
    </row>
    <row r="1718" spans="1:11" x14ac:dyDescent="0.3">
      <c r="A1718" s="13" t="str">
        <f t="shared" si="79"/>
        <v/>
      </c>
      <c r="B1718" s="23"/>
      <c r="C1718" s="21"/>
      <c r="D1718" s="21"/>
      <c r="E1718" s="21"/>
      <c r="F1718" s="24"/>
      <c r="G1718" s="20"/>
      <c r="H1718" s="8"/>
      <c r="I1718" s="8"/>
      <c r="J1718" s="26" t="str">
        <f t="shared" si="78"/>
        <v/>
      </c>
      <c r="K1718" s="8">
        <f t="shared" si="80"/>
        <v>-2709</v>
      </c>
    </row>
    <row r="1719" spans="1:11" x14ac:dyDescent="0.3">
      <c r="A1719" s="13" t="str">
        <f t="shared" si="79"/>
        <v/>
      </c>
      <c r="B1719" s="23"/>
      <c r="C1719" s="21"/>
      <c r="D1719" s="21"/>
      <c r="E1719" s="21"/>
      <c r="F1719" s="24"/>
      <c r="G1719" s="20"/>
      <c r="H1719" s="8"/>
      <c r="I1719" s="8"/>
      <c r="J1719" s="26" t="str">
        <f t="shared" si="78"/>
        <v/>
      </c>
      <c r="K1719" s="8">
        <f t="shared" si="80"/>
        <v>-2710</v>
      </c>
    </row>
    <row r="1720" spans="1:11" x14ac:dyDescent="0.3">
      <c r="A1720" s="13" t="str">
        <f t="shared" si="79"/>
        <v/>
      </c>
      <c r="B1720" s="23"/>
      <c r="C1720" s="21"/>
      <c r="D1720" s="21"/>
      <c r="E1720" s="21"/>
      <c r="F1720" s="24"/>
      <c r="G1720" s="20"/>
      <c r="H1720" s="8"/>
      <c r="I1720" s="8"/>
      <c r="J1720" s="26" t="str">
        <f t="shared" si="78"/>
        <v/>
      </c>
      <c r="K1720" s="8">
        <f t="shared" si="80"/>
        <v>-2711</v>
      </c>
    </row>
    <row r="1721" spans="1:11" x14ac:dyDescent="0.3">
      <c r="A1721" s="13" t="str">
        <f t="shared" si="79"/>
        <v/>
      </c>
      <c r="B1721" s="23"/>
      <c r="C1721" s="21"/>
      <c r="D1721" s="21"/>
      <c r="E1721" s="21"/>
      <c r="F1721" s="24"/>
      <c r="G1721" s="20"/>
      <c r="H1721" s="8"/>
      <c r="I1721" s="8"/>
      <c r="J1721" s="26" t="str">
        <f t="shared" si="78"/>
        <v/>
      </c>
      <c r="K1721" s="8">
        <f t="shared" si="80"/>
        <v>-2712</v>
      </c>
    </row>
    <row r="1722" spans="1:11" x14ac:dyDescent="0.3">
      <c r="A1722" s="13" t="str">
        <f t="shared" si="79"/>
        <v/>
      </c>
      <c r="B1722" s="23"/>
      <c r="C1722" s="21"/>
      <c r="D1722" s="21"/>
      <c r="E1722" s="21"/>
      <c r="F1722" s="24"/>
      <c r="G1722" s="20"/>
      <c r="H1722" s="8"/>
      <c r="I1722" s="8"/>
      <c r="J1722" s="26" t="str">
        <f t="shared" si="78"/>
        <v/>
      </c>
      <c r="K1722" s="8">
        <f t="shared" si="80"/>
        <v>-2713</v>
      </c>
    </row>
    <row r="1723" spans="1:11" x14ac:dyDescent="0.3">
      <c r="A1723" s="13" t="str">
        <f t="shared" si="79"/>
        <v/>
      </c>
      <c r="B1723" s="23"/>
      <c r="C1723" s="21"/>
      <c r="D1723" s="21"/>
      <c r="E1723" s="21"/>
      <c r="F1723" s="24"/>
      <c r="G1723" s="20"/>
      <c r="H1723" s="8"/>
      <c r="I1723" s="8"/>
      <c r="J1723" s="26" t="str">
        <f t="shared" si="78"/>
        <v/>
      </c>
      <c r="K1723" s="8">
        <f t="shared" si="80"/>
        <v>-2714</v>
      </c>
    </row>
    <row r="1724" spans="1:11" x14ac:dyDescent="0.3">
      <c r="A1724" s="13" t="str">
        <f t="shared" si="79"/>
        <v/>
      </c>
      <c r="B1724" s="23"/>
      <c r="C1724" s="21"/>
      <c r="D1724" s="21"/>
      <c r="E1724" s="21"/>
      <c r="F1724" s="24"/>
      <c r="G1724" s="20"/>
      <c r="H1724" s="8"/>
      <c r="I1724" s="8"/>
      <c r="J1724" s="26" t="str">
        <f t="shared" si="78"/>
        <v/>
      </c>
      <c r="K1724" s="8">
        <f t="shared" si="80"/>
        <v>-2715</v>
      </c>
    </row>
    <row r="1725" spans="1:11" x14ac:dyDescent="0.3">
      <c r="A1725" s="13" t="str">
        <f t="shared" si="79"/>
        <v/>
      </c>
      <c r="B1725" s="23"/>
      <c r="C1725" s="21"/>
      <c r="D1725" s="21"/>
      <c r="E1725" s="21"/>
      <c r="F1725" s="24"/>
      <c r="G1725" s="20"/>
      <c r="H1725" s="8"/>
      <c r="I1725" s="8"/>
      <c r="J1725" s="26" t="str">
        <f t="shared" si="78"/>
        <v/>
      </c>
      <c r="K1725" s="8">
        <f t="shared" si="80"/>
        <v>-2716</v>
      </c>
    </row>
    <row r="1726" spans="1:11" x14ac:dyDescent="0.3">
      <c r="A1726" s="13" t="str">
        <f t="shared" si="79"/>
        <v/>
      </c>
      <c r="B1726" s="23"/>
      <c r="C1726" s="21"/>
      <c r="D1726" s="21"/>
      <c r="E1726" s="21"/>
      <c r="F1726" s="24"/>
      <c r="G1726" s="20"/>
      <c r="H1726" s="8"/>
      <c r="I1726" s="8"/>
      <c r="J1726" s="26" t="str">
        <f t="shared" si="78"/>
        <v/>
      </c>
      <c r="K1726" s="8">
        <f t="shared" si="80"/>
        <v>-2717</v>
      </c>
    </row>
    <row r="1727" spans="1:11" x14ac:dyDescent="0.3">
      <c r="A1727" s="13" t="str">
        <f t="shared" si="79"/>
        <v/>
      </c>
      <c r="B1727" s="23"/>
      <c r="C1727" s="21"/>
      <c r="D1727" s="21"/>
      <c r="E1727" s="21"/>
      <c r="F1727" s="24"/>
      <c r="G1727" s="20"/>
      <c r="H1727" s="8"/>
      <c r="I1727" s="8"/>
      <c r="J1727" s="26" t="str">
        <f t="shared" si="78"/>
        <v/>
      </c>
      <c r="K1727" s="8">
        <f t="shared" si="80"/>
        <v>-2718</v>
      </c>
    </row>
    <row r="1728" spans="1:11" x14ac:dyDescent="0.3">
      <c r="A1728" s="13" t="str">
        <f t="shared" si="79"/>
        <v/>
      </c>
      <c r="B1728" s="23"/>
      <c r="C1728" s="21"/>
      <c r="D1728" s="21"/>
      <c r="E1728" s="21"/>
      <c r="F1728" s="24"/>
      <c r="G1728" s="20"/>
      <c r="H1728" s="8"/>
      <c r="I1728" s="8"/>
      <c r="J1728" s="26" t="str">
        <f t="shared" si="78"/>
        <v/>
      </c>
      <c r="K1728" s="8">
        <f t="shared" si="80"/>
        <v>-2719</v>
      </c>
    </row>
    <row r="1729" spans="1:11" x14ac:dyDescent="0.3">
      <c r="A1729" s="13" t="str">
        <f t="shared" si="79"/>
        <v/>
      </c>
      <c r="B1729" s="23"/>
      <c r="C1729" s="21"/>
      <c r="D1729" s="21"/>
      <c r="E1729" s="21"/>
      <c r="F1729" s="24"/>
      <c r="G1729" s="20"/>
      <c r="H1729" s="8"/>
      <c r="I1729" s="8"/>
      <c r="J1729" s="26" t="str">
        <f t="shared" si="78"/>
        <v/>
      </c>
      <c r="K1729" s="8">
        <f t="shared" si="80"/>
        <v>-2720</v>
      </c>
    </row>
    <row r="1730" spans="1:11" x14ac:dyDescent="0.3">
      <c r="A1730" s="13" t="str">
        <f t="shared" si="79"/>
        <v/>
      </c>
      <c r="B1730" s="23"/>
      <c r="C1730" s="21"/>
      <c r="D1730" s="21"/>
      <c r="E1730" s="21"/>
      <c r="F1730" s="24"/>
      <c r="G1730" s="20"/>
      <c r="H1730" s="8"/>
      <c r="I1730" s="8"/>
      <c r="J1730" s="26" t="str">
        <f t="shared" si="78"/>
        <v/>
      </c>
      <c r="K1730" s="8">
        <f t="shared" si="80"/>
        <v>-2721</v>
      </c>
    </row>
    <row r="1731" spans="1:11" x14ac:dyDescent="0.3">
      <c r="A1731" s="13" t="str">
        <f t="shared" si="79"/>
        <v/>
      </c>
      <c r="B1731" s="23"/>
      <c r="C1731" s="21"/>
      <c r="D1731" s="21"/>
      <c r="E1731" s="21"/>
      <c r="F1731" s="24"/>
      <c r="G1731" s="20"/>
      <c r="H1731" s="8"/>
      <c r="I1731" s="8"/>
      <c r="J1731" s="26" t="str">
        <f t="shared" si="78"/>
        <v/>
      </c>
      <c r="K1731" s="8">
        <f t="shared" si="80"/>
        <v>-2722</v>
      </c>
    </row>
    <row r="1732" spans="1:11" x14ac:dyDescent="0.3">
      <c r="A1732" s="13" t="str">
        <f t="shared" si="79"/>
        <v/>
      </c>
      <c r="B1732" s="23"/>
      <c r="C1732" s="21"/>
      <c r="D1732" s="21"/>
      <c r="E1732" s="21"/>
      <c r="F1732" s="24"/>
      <c r="G1732" s="20"/>
      <c r="H1732" s="8"/>
      <c r="I1732" s="8"/>
      <c r="J1732" s="26" t="str">
        <f t="shared" si="78"/>
        <v/>
      </c>
      <c r="K1732" s="8">
        <f t="shared" si="80"/>
        <v>-2723</v>
      </c>
    </row>
    <row r="1733" spans="1:11" x14ac:dyDescent="0.3">
      <c r="A1733" s="13" t="str">
        <f t="shared" si="79"/>
        <v/>
      </c>
      <c r="B1733" s="23"/>
      <c r="C1733" s="21"/>
      <c r="D1733" s="21"/>
      <c r="E1733" s="21"/>
      <c r="F1733" s="24"/>
      <c r="G1733" s="20"/>
      <c r="H1733" s="8"/>
      <c r="I1733" s="8"/>
      <c r="J1733" s="26" t="str">
        <f t="shared" si="78"/>
        <v/>
      </c>
      <c r="K1733" s="8">
        <f t="shared" si="80"/>
        <v>-2724</v>
      </c>
    </row>
    <row r="1734" spans="1:11" x14ac:dyDescent="0.3">
      <c r="A1734" s="13" t="str">
        <f t="shared" si="79"/>
        <v/>
      </c>
      <c r="B1734" s="23"/>
      <c r="C1734" s="21"/>
      <c r="D1734" s="21"/>
      <c r="E1734" s="21"/>
      <c r="F1734" s="24"/>
      <c r="G1734" s="20"/>
      <c r="H1734" s="8"/>
      <c r="I1734" s="8"/>
      <c r="J1734" s="26" t="str">
        <f t="shared" si="78"/>
        <v/>
      </c>
      <c r="K1734" s="8">
        <f t="shared" si="80"/>
        <v>-2725</v>
      </c>
    </row>
    <row r="1735" spans="1:11" x14ac:dyDescent="0.3">
      <c r="A1735" s="13" t="str">
        <f t="shared" si="79"/>
        <v/>
      </c>
      <c r="B1735" s="23"/>
      <c r="C1735" s="21"/>
      <c r="D1735" s="21"/>
      <c r="E1735" s="21"/>
      <c r="F1735" s="24"/>
      <c r="G1735" s="20"/>
      <c r="H1735" s="8"/>
      <c r="I1735" s="8"/>
      <c r="J1735" s="26" t="str">
        <f t="shared" si="78"/>
        <v/>
      </c>
      <c r="K1735" s="8">
        <f t="shared" si="80"/>
        <v>-2726</v>
      </c>
    </row>
    <row r="1736" spans="1:11" x14ac:dyDescent="0.3">
      <c r="A1736" s="13" t="str">
        <f t="shared" si="79"/>
        <v/>
      </c>
      <c r="B1736" s="23"/>
      <c r="C1736" s="21"/>
      <c r="D1736" s="21"/>
      <c r="E1736" s="21"/>
      <c r="F1736" s="24"/>
      <c r="G1736" s="20"/>
      <c r="H1736" s="8"/>
      <c r="I1736" s="8"/>
      <c r="J1736" s="26" t="str">
        <f t="shared" si="78"/>
        <v/>
      </c>
      <c r="K1736" s="8">
        <f t="shared" si="80"/>
        <v>-2727</v>
      </c>
    </row>
    <row r="1737" spans="1:11" x14ac:dyDescent="0.3">
      <c r="A1737" s="13" t="str">
        <f t="shared" si="79"/>
        <v/>
      </c>
      <c r="B1737" s="23"/>
      <c r="C1737" s="21"/>
      <c r="D1737" s="21"/>
      <c r="E1737" s="21"/>
      <c r="F1737" s="24"/>
      <c r="G1737" s="20"/>
      <c r="H1737" s="8"/>
      <c r="I1737" s="8"/>
      <c r="J1737" s="26" t="str">
        <f t="shared" ref="J1737:J1800" si="81">IF(A1737="","",IF(H1737="",K1737,H1737))</f>
        <v/>
      </c>
      <c r="K1737" s="8">
        <f t="shared" si="80"/>
        <v>-2728</v>
      </c>
    </row>
    <row r="1738" spans="1:11" x14ac:dyDescent="0.3">
      <c r="A1738" s="13" t="str">
        <f t="shared" ref="A1738:A1801" si="82">IF(F1738&lt;&gt;"","update_data",IF(AND(IF(F1738="","","update_data")="",I1738=1,H1738&lt;&gt;""),"update_data",""))</f>
        <v/>
      </c>
      <c r="B1738" s="23"/>
      <c r="C1738" s="21"/>
      <c r="D1738" s="21"/>
      <c r="E1738" s="21"/>
      <c r="F1738" s="24"/>
      <c r="G1738" s="20"/>
      <c r="H1738" s="8"/>
      <c r="I1738" s="8"/>
      <c r="J1738" s="26" t="str">
        <f t="shared" si="81"/>
        <v/>
      </c>
      <c r="K1738" s="8">
        <f t="shared" si="80"/>
        <v>-2729</v>
      </c>
    </row>
    <row r="1739" spans="1:11" x14ac:dyDescent="0.3">
      <c r="A1739" s="13" t="str">
        <f t="shared" si="82"/>
        <v/>
      </c>
      <c r="B1739" s="23"/>
      <c r="C1739" s="21"/>
      <c r="D1739" s="21"/>
      <c r="E1739" s="21"/>
      <c r="F1739" s="24"/>
      <c r="G1739" s="20"/>
      <c r="H1739" s="8"/>
      <c r="I1739" s="8"/>
      <c r="J1739" s="26" t="str">
        <f t="shared" si="81"/>
        <v/>
      </c>
      <c r="K1739" s="8">
        <f t="shared" ref="K1739:K1802" si="83">K1738-1</f>
        <v>-2730</v>
      </c>
    </row>
    <row r="1740" spans="1:11" x14ac:dyDescent="0.3">
      <c r="A1740" s="13" t="str">
        <f t="shared" si="82"/>
        <v/>
      </c>
      <c r="B1740" s="23"/>
      <c r="C1740" s="21"/>
      <c r="D1740" s="21"/>
      <c r="E1740" s="21"/>
      <c r="F1740" s="24"/>
      <c r="G1740" s="20"/>
      <c r="H1740" s="8"/>
      <c r="I1740" s="8"/>
      <c r="J1740" s="26" t="str">
        <f t="shared" si="81"/>
        <v/>
      </c>
      <c r="K1740" s="8">
        <f t="shared" si="83"/>
        <v>-2731</v>
      </c>
    </row>
    <row r="1741" spans="1:11" x14ac:dyDescent="0.3">
      <c r="A1741" s="13" t="str">
        <f t="shared" si="82"/>
        <v/>
      </c>
      <c r="B1741" s="23"/>
      <c r="C1741" s="21"/>
      <c r="D1741" s="21"/>
      <c r="E1741" s="21"/>
      <c r="F1741" s="24"/>
      <c r="G1741" s="20"/>
      <c r="H1741" s="8"/>
      <c r="I1741" s="8"/>
      <c r="J1741" s="26" t="str">
        <f t="shared" si="81"/>
        <v/>
      </c>
      <c r="K1741" s="8">
        <f t="shared" si="83"/>
        <v>-2732</v>
      </c>
    </row>
    <row r="1742" spans="1:11" x14ac:dyDescent="0.3">
      <c r="A1742" s="13" t="str">
        <f t="shared" si="82"/>
        <v/>
      </c>
      <c r="B1742" s="23"/>
      <c r="C1742" s="21"/>
      <c r="D1742" s="21"/>
      <c r="E1742" s="21"/>
      <c r="F1742" s="24"/>
      <c r="G1742" s="20"/>
      <c r="H1742" s="8"/>
      <c r="I1742" s="8"/>
      <c r="J1742" s="26" t="str">
        <f t="shared" si="81"/>
        <v/>
      </c>
      <c r="K1742" s="8">
        <f t="shared" si="83"/>
        <v>-2733</v>
      </c>
    </row>
    <row r="1743" spans="1:11" x14ac:dyDescent="0.3">
      <c r="A1743" s="13" t="str">
        <f t="shared" si="82"/>
        <v/>
      </c>
      <c r="B1743" s="23"/>
      <c r="C1743" s="21"/>
      <c r="D1743" s="21"/>
      <c r="E1743" s="21"/>
      <c r="F1743" s="24"/>
      <c r="G1743" s="20"/>
      <c r="H1743" s="8"/>
      <c r="I1743" s="8"/>
      <c r="J1743" s="26" t="str">
        <f t="shared" si="81"/>
        <v/>
      </c>
      <c r="K1743" s="8">
        <f t="shared" si="83"/>
        <v>-2734</v>
      </c>
    </row>
    <row r="1744" spans="1:11" x14ac:dyDescent="0.3">
      <c r="A1744" s="13" t="str">
        <f t="shared" si="82"/>
        <v/>
      </c>
      <c r="B1744" s="23"/>
      <c r="C1744" s="21"/>
      <c r="D1744" s="21"/>
      <c r="E1744" s="21"/>
      <c r="F1744" s="24"/>
      <c r="G1744" s="20"/>
      <c r="H1744" s="8"/>
      <c r="I1744" s="8"/>
      <c r="J1744" s="26" t="str">
        <f t="shared" si="81"/>
        <v/>
      </c>
      <c r="K1744" s="8">
        <f t="shared" si="83"/>
        <v>-2735</v>
      </c>
    </row>
    <row r="1745" spans="1:11" x14ac:dyDescent="0.3">
      <c r="A1745" s="13" t="str">
        <f t="shared" si="82"/>
        <v/>
      </c>
      <c r="B1745" s="23"/>
      <c r="C1745" s="21"/>
      <c r="D1745" s="21"/>
      <c r="E1745" s="21"/>
      <c r="F1745" s="24"/>
      <c r="G1745" s="20"/>
      <c r="H1745" s="8"/>
      <c r="I1745" s="8"/>
      <c r="J1745" s="26" t="str">
        <f t="shared" si="81"/>
        <v/>
      </c>
      <c r="K1745" s="8">
        <f t="shared" si="83"/>
        <v>-2736</v>
      </c>
    </row>
    <row r="1746" spans="1:11" x14ac:dyDescent="0.3">
      <c r="A1746" s="13" t="str">
        <f t="shared" si="82"/>
        <v/>
      </c>
      <c r="B1746" s="23"/>
      <c r="C1746" s="21"/>
      <c r="D1746" s="21"/>
      <c r="E1746" s="21"/>
      <c r="F1746" s="24"/>
      <c r="G1746" s="20"/>
      <c r="H1746" s="8"/>
      <c r="I1746" s="8"/>
      <c r="J1746" s="26" t="str">
        <f t="shared" si="81"/>
        <v/>
      </c>
      <c r="K1746" s="8">
        <f t="shared" si="83"/>
        <v>-2737</v>
      </c>
    </row>
    <row r="1747" spans="1:11" x14ac:dyDescent="0.3">
      <c r="A1747" s="13" t="str">
        <f t="shared" si="82"/>
        <v/>
      </c>
      <c r="B1747" s="23"/>
      <c r="C1747" s="21"/>
      <c r="D1747" s="21"/>
      <c r="E1747" s="21"/>
      <c r="F1747" s="24"/>
      <c r="G1747" s="20"/>
      <c r="H1747" s="8"/>
      <c r="I1747" s="8"/>
      <c r="J1747" s="26" t="str">
        <f t="shared" si="81"/>
        <v/>
      </c>
      <c r="K1747" s="8">
        <f t="shared" si="83"/>
        <v>-2738</v>
      </c>
    </row>
    <row r="1748" spans="1:11" x14ac:dyDescent="0.3">
      <c r="A1748" s="13" t="str">
        <f t="shared" si="82"/>
        <v/>
      </c>
      <c r="B1748" s="23"/>
      <c r="C1748" s="21"/>
      <c r="D1748" s="21"/>
      <c r="E1748" s="21"/>
      <c r="F1748" s="24"/>
      <c r="G1748" s="20"/>
      <c r="H1748" s="8"/>
      <c r="I1748" s="8"/>
      <c r="J1748" s="26" t="str">
        <f t="shared" si="81"/>
        <v/>
      </c>
      <c r="K1748" s="8">
        <f t="shared" si="83"/>
        <v>-2739</v>
      </c>
    </row>
    <row r="1749" spans="1:11" x14ac:dyDescent="0.3">
      <c r="A1749" s="13" t="str">
        <f t="shared" si="82"/>
        <v/>
      </c>
      <c r="B1749" s="23"/>
      <c r="C1749" s="21"/>
      <c r="D1749" s="21"/>
      <c r="E1749" s="21"/>
      <c r="F1749" s="24"/>
      <c r="G1749" s="20"/>
      <c r="H1749" s="8"/>
      <c r="I1749" s="8"/>
      <c r="J1749" s="26" t="str">
        <f t="shared" si="81"/>
        <v/>
      </c>
      <c r="K1749" s="8">
        <f t="shared" si="83"/>
        <v>-2740</v>
      </c>
    </row>
    <row r="1750" spans="1:11" x14ac:dyDescent="0.3">
      <c r="A1750" s="13" t="str">
        <f t="shared" si="82"/>
        <v/>
      </c>
      <c r="B1750" s="23"/>
      <c r="C1750" s="21"/>
      <c r="D1750" s="21"/>
      <c r="E1750" s="21"/>
      <c r="F1750" s="24"/>
      <c r="G1750" s="20"/>
      <c r="H1750" s="8"/>
      <c r="I1750" s="8"/>
      <c r="J1750" s="26" t="str">
        <f t="shared" si="81"/>
        <v/>
      </c>
      <c r="K1750" s="8">
        <f t="shared" si="83"/>
        <v>-2741</v>
      </c>
    </row>
    <row r="1751" spans="1:11" x14ac:dyDescent="0.3">
      <c r="A1751" s="13" t="str">
        <f t="shared" si="82"/>
        <v/>
      </c>
      <c r="B1751" s="23"/>
      <c r="C1751" s="21"/>
      <c r="D1751" s="21"/>
      <c r="E1751" s="21"/>
      <c r="F1751" s="24"/>
      <c r="G1751" s="20"/>
      <c r="H1751" s="8"/>
      <c r="I1751" s="8"/>
      <c r="J1751" s="26" t="str">
        <f t="shared" si="81"/>
        <v/>
      </c>
      <c r="K1751" s="8">
        <f t="shared" si="83"/>
        <v>-2742</v>
      </c>
    </row>
    <row r="1752" spans="1:11" x14ac:dyDescent="0.3">
      <c r="A1752" s="13" t="str">
        <f t="shared" si="82"/>
        <v/>
      </c>
      <c r="B1752" s="23"/>
      <c r="C1752" s="21"/>
      <c r="D1752" s="21"/>
      <c r="E1752" s="21"/>
      <c r="F1752" s="24"/>
      <c r="G1752" s="20"/>
      <c r="H1752" s="8"/>
      <c r="I1752" s="8"/>
      <c r="J1752" s="26" t="str">
        <f t="shared" si="81"/>
        <v/>
      </c>
      <c r="K1752" s="8">
        <f t="shared" si="83"/>
        <v>-2743</v>
      </c>
    </row>
    <row r="1753" spans="1:11" x14ac:dyDescent="0.3">
      <c r="A1753" s="13" t="str">
        <f t="shared" si="82"/>
        <v/>
      </c>
      <c r="B1753" s="23"/>
      <c r="C1753" s="21"/>
      <c r="D1753" s="21"/>
      <c r="E1753" s="21"/>
      <c r="F1753" s="24"/>
      <c r="G1753" s="20"/>
      <c r="H1753" s="8"/>
      <c r="I1753" s="8"/>
      <c r="J1753" s="26" t="str">
        <f t="shared" si="81"/>
        <v/>
      </c>
      <c r="K1753" s="8">
        <f t="shared" si="83"/>
        <v>-2744</v>
      </c>
    </row>
    <row r="1754" spans="1:11" x14ac:dyDescent="0.3">
      <c r="A1754" s="13" t="str">
        <f t="shared" si="82"/>
        <v/>
      </c>
      <c r="B1754" s="23"/>
      <c r="C1754" s="21"/>
      <c r="D1754" s="21"/>
      <c r="E1754" s="21"/>
      <c r="F1754" s="24"/>
      <c r="G1754" s="20"/>
      <c r="H1754" s="8"/>
      <c r="I1754" s="8"/>
      <c r="J1754" s="26" t="str">
        <f t="shared" si="81"/>
        <v/>
      </c>
      <c r="K1754" s="8">
        <f t="shared" si="83"/>
        <v>-2745</v>
      </c>
    </row>
    <row r="1755" spans="1:11" x14ac:dyDescent="0.3">
      <c r="A1755" s="13" t="str">
        <f t="shared" si="82"/>
        <v/>
      </c>
      <c r="B1755" s="23"/>
      <c r="C1755" s="21"/>
      <c r="D1755" s="21"/>
      <c r="E1755" s="21"/>
      <c r="F1755" s="24"/>
      <c r="G1755" s="20"/>
      <c r="H1755" s="8"/>
      <c r="I1755" s="8"/>
      <c r="J1755" s="26" t="str">
        <f t="shared" si="81"/>
        <v/>
      </c>
      <c r="K1755" s="8">
        <f t="shared" si="83"/>
        <v>-2746</v>
      </c>
    </row>
    <row r="1756" spans="1:11" x14ac:dyDescent="0.3">
      <c r="A1756" s="13" t="str">
        <f t="shared" si="82"/>
        <v/>
      </c>
      <c r="B1756" s="23"/>
      <c r="C1756" s="21"/>
      <c r="D1756" s="21"/>
      <c r="E1756" s="21"/>
      <c r="F1756" s="24"/>
      <c r="G1756" s="20"/>
      <c r="H1756" s="8"/>
      <c r="I1756" s="8"/>
      <c r="J1756" s="26" t="str">
        <f t="shared" si="81"/>
        <v/>
      </c>
      <c r="K1756" s="8">
        <f t="shared" si="83"/>
        <v>-2747</v>
      </c>
    </row>
    <row r="1757" spans="1:11" x14ac:dyDescent="0.3">
      <c r="A1757" s="13" t="str">
        <f t="shared" si="82"/>
        <v/>
      </c>
      <c r="B1757" s="23"/>
      <c r="C1757" s="21"/>
      <c r="D1757" s="21"/>
      <c r="E1757" s="21"/>
      <c r="F1757" s="24"/>
      <c r="G1757" s="20"/>
      <c r="H1757" s="8"/>
      <c r="I1757" s="8"/>
      <c r="J1757" s="26" t="str">
        <f t="shared" si="81"/>
        <v/>
      </c>
      <c r="K1757" s="8">
        <f t="shared" si="83"/>
        <v>-2748</v>
      </c>
    </row>
    <row r="1758" spans="1:11" x14ac:dyDescent="0.3">
      <c r="A1758" s="13" t="str">
        <f t="shared" si="82"/>
        <v/>
      </c>
      <c r="B1758" s="23"/>
      <c r="C1758" s="21"/>
      <c r="D1758" s="21"/>
      <c r="E1758" s="21"/>
      <c r="F1758" s="24"/>
      <c r="G1758" s="20"/>
      <c r="H1758" s="8"/>
      <c r="I1758" s="8"/>
      <c r="J1758" s="26" t="str">
        <f t="shared" si="81"/>
        <v/>
      </c>
      <c r="K1758" s="8">
        <f t="shared" si="83"/>
        <v>-2749</v>
      </c>
    </row>
    <row r="1759" spans="1:11" x14ac:dyDescent="0.3">
      <c r="A1759" s="13" t="str">
        <f t="shared" si="82"/>
        <v/>
      </c>
      <c r="B1759" s="23"/>
      <c r="C1759" s="21"/>
      <c r="D1759" s="21"/>
      <c r="E1759" s="21"/>
      <c r="F1759" s="24"/>
      <c r="G1759" s="20"/>
      <c r="H1759" s="8"/>
      <c r="I1759" s="8"/>
      <c r="J1759" s="26" t="str">
        <f t="shared" si="81"/>
        <v/>
      </c>
      <c r="K1759" s="8">
        <f t="shared" si="83"/>
        <v>-2750</v>
      </c>
    </row>
    <row r="1760" spans="1:11" x14ac:dyDescent="0.3">
      <c r="A1760" s="13" t="str">
        <f t="shared" si="82"/>
        <v/>
      </c>
      <c r="B1760" s="23"/>
      <c r="C1760" s="21"/>
      <c r="D1760" s="21"/>
      <c r="E1760" s="21"/>
      <c r="F1760" s="24"/>
      <c r="G1760" s="20"/>
      <c r="H1760" s="8"/>
      <c r="I1760" s="8"/>
      <c r="J1760" s="26" t="str">
        <f t="shared" si="81"/>
        <v/>
      </c>
      <c r="K1760" s="8">
        <f t="shared" si="83"/>
        <v>-2751</v>
      </c>
    </row>
    <row r="1761" spans="1:11" x14ac:dyDescent="0.3">
      <c r="A1761" s="13" t="str">
        <f t="shared" si="82"/>
        <v/>
      </c>
      <c r="B1761" s="23"/>
      <c r="C1761" s="21"/>
      <c r="D1761" s="21"/>
      <c r="E1761" s="21"/>
      <c r="F1761" s="24"/>
      <c r="G1761" s="20"/>
      <c r="H1761" s="8"/>
      <c r="I1761" s="8"/>
      <c r="J1761" s="26" t="str">
        <f t="shared" si="81"/>
        <v/>
      </c>
      <c r="K1761" s="8">
        <f t="shared" si="83"/>
        <v>-2752</v>
      </c>
    </row>
    <row r="1762" spans="1:11" x14ac:dyDescent="0.3">
      <c r="A1762" s="13" t="str">
        <f t="shared" si="82"/>
        <v/>
      </c>
      <c r="B1762" s="23"/>
      <c r="C1762" s="21"/>
      <c r="D1762" s="21"/>
      <c r="E1762" s="21"/>
      <c r="F1762" s="24"/>
      <c r="G1762" s="20"/>
      <c r="H1762" s="8"/>
      <c r="I1762" s="8"/>
      <c r="J1762" s="26" t="str">
        <f t="shared" si="81"/>
        <v/>
      </c>
      <c r="K1762" s="8">
        <f t="shared" si="83"/>
        <v>-2753</v>
      </c>
    </row>
    <row r="1763" spans="1:11" x14ac:dyDescent="0.3">
      <c r="A1763" s="13" t="str">
        <f t="shared" si="82"/>
        <v/>
      </c>
      <c r="B1763" s="23"/>
      <c r="C1763" s="21"/>
      <c r="D1763" s="21"/>
      <c r="E1763" s="21"/>
      <c r="F1763" s="24"/>
      <c r="G1763" s="20"/>
      <c r="H1763" s="8"/>
      <c r="I1763" s="8"/>
      <c r="J1763" s="26" t="str">
        <f t="shared" si="81"/>
        <v/>
      </c>
      <c r="K1763" s="8">
        <f t="shared" si="83"/>
        <v>-2754</v>
      </c>
    </row>
    <row r="1764" spans="1:11" x14ac:dyDescent="0.3">
      <c r="A1764" s="13" t="str">
        <f t="shared" si="82"/>
        <v/>
      </c>
      <c r="B1764" s="23"/>
      <c r="C1764" s="21"/>
      <c r="D1764" s="21"/>
      <c r="E1764" s="21"/>
      <c r="F1764" s="24"/>
      <c r="G1764" s="20"/>
      <c r="H1764" s="8"/>
      <c r="I1764" s="8"/>
      <c r="J1764" s="26" t="str">
        <f t="shared" si="81"/>
        <v/>
      </c>
      <c r="K1764" s="8">
        <f t="shared" si="83"/>
        <v>-2755</v>
      </c>
    </row>
    <row r="1765" spans="1:11" x14ac:dyDescent="0.3">
      <c r="A1765" s="13" t="str">
        <f t="shared" si="82"/>
        <v/>
      </c>
      <c r="B1765" s="23"/>
      <c r="C1765" s="21"/>
      <c r="D1765" s="21"/>
      <c r="E1765" s="21"/>
      <c r="F1765" s="24"/>
      <c r="G1765" s="20"/>
      <c r="H1765" s="8"/>
      <c r="I1765" s="8"/>
      <c r="J1765" s="26" t="str">
        <f t="shared" si="81"/>
        <v/>
      </c>
      <c r="K1765" s="8">
        <f t="shared" si="83"/>
        <v>-2756</v>
      </c>
    </row>
    <row r="1766" spans="1:11" x14ac:dyDescent="0.3">
      <c r="A1766" s="13" t="str">
        <f t="shared" si="82"/>
        <v/>
      </c>
      <c r="B1766" s="23"/>
      <c r="C1766" s="21"/>
      <c r="D1766" s="21"/>
      <c r="E1766" s="21"/>
      <c r="F1766" s="24"/>
      <c r="G1766" s="20"/>
      <c r="H1766" s="8"/>
      <c r="I1766" s="8"/>
      <c r="J1766" s="26" t="str">
        <f t="shared" si="81"/>
        <v/>
      </c>
      <c r="K1766" s="8">
        <f t="shared" si="83"/>
        <v>-2757</v>
      </c>
    </row>
    <row r="1767" spans="1:11" x14ac:dyDescent="0.3">
      <c r="A1767" s="13" t="str">
        <f t="shared" si="82"/>
        <v/>
      </c>
      <c r="B1767" s="23"/>
      <c r="C1767" s="21"/>
      <c r="D1767" s="21"/>
      <c r="E1767" s="21"/>
      <c r="F1767" s="24"/>
      <c r="G1767" s="20"/>
      <c r="H1767" s="8"/>
      <c r="I1767" s="8"/>
      <c r="J1767" s="26" t="str">
        <f t="shared" si="81"/>
        <v/>
      </c>
      <c r="K1767" s="8">
        <f t="shared" si="83"/>
        <v>-2758</v>
      </c>
    </row>
    <row r="1768" spans="1:11" x14ac:dyDescent="0.3">
      <c r="A1768" s="13" t="str">
        <f t="shared" si="82"/>
        <v/>
      </c>
      <c r="B1768" s="23"/>
      <c r="C1768" s="21"/>
      <c r="D1768" s="21"/>
      <c r="E1768" s="21"/>
      <c r="F1768" s="24"/>
      <c r="G1768" s="20"/>
      <c r="H1768" s="8"/>
      <c r="I1768" s="8"/>
      <c r="J1768" s="26" t="str">
        <f t="shared" si="81"/>
        <v/>
      </c>
      <c r="K1768" s="8">
        <f t="shared" si="83"/>
        <v>-2759</v>
      </c>
    </row>
    <row r="1769" spans="1:11" x14ac:dyDescent="0.3">
      <c r="A1769" s="13" t="str">
        <f t="shared" si="82"/>
        <v/>
      </c>
      <c r="B1769" s="23"/>
      <c r="C1769" s="21"/>
      <c r="D1769" s="21"/>
      <c r="E1769" s="21"/>
      <c r="F1769" s="24"/>
      <c r="G1769" s="20"/>
      <c r="H1769" s="8"/>
      <c r="I1769" s="8"/>
      <c r="J1769" s="26" t="str">
        <f t="shared" si="81"/>
        <v/>
      </c>
      <c r="K1769" s="8">
        <f t="shared" si="83"/>
        <v>-2760</v>
      </c>
    </row>
    <row r="1770" spans="1:11" x14ac:dyDescent="0.3">
      <c r="A1770" s="13" t="str">
        <f t="shared" si="82"/>
        <v/>
      </c>
      <c r="B1770" s="23"/>
      <c r="C1770" s="21"/>
      <c r="D1770" s="21"/>
      <c r="E1770" s="21"/>
      <c r="F1770" s="24"/>
      <c r="G1770" s="20"/>
      <c r="H1770" s="8"/>
      <c r="I1770" s="8"/>
      <c r="J1770" s="26" t="str">
        <f t="shared" si="81"/>
        <v/>
      </c>
      <c r="K1770" s="8">
        <f t="shared" si="83"/>
        <v>-2761</v>
      </c>
    </row>
    <row r="1771" spans="1:11" x14ac:dyDescent="0.3">
      <c r="A1771" s="13" t="str">
        <f t="shared" si="82"/>
        <v/>
      </c>
      <c r="B1771" s="23"/>
      <c r="C1771" s="21"/>
      <c r="D1771" s="21"/>
      <c r="E1771" s="21"/>
      <c r="F1771" s="24"/>
      <c r="G1771" s="20"/>
      <c r="H1771" s="8"/>
      <c r="I1771" s="8"/>
      <c r="J1771" s="26" t="str">
        <f t="shared" si="81"/>
        <v/>
      </c>
      <c r="K1771" s="8">
        <f t="shared" si="83"/>
        <v>-2762</v>
      </c>
    </row>
    <row r="1772" spans="1:11" x14ac:dyDescent="0.3">
      <c r="A1772" s="13" t="str">
        <f t="shared" si="82"/>
        <v/>
      </c>
      <c r="B1772" s="23"/>
      <c r="C1772" s="21"/>
      <c r="D1772" s="21"/>
      <c r="E1772" s="21"/>
      <c r="F1772" s="24"/>
      <c r="G1772" s="20"/>
      <c r="H1772" s="8"/>
      <c r="I1772" s="8"/>
      <c r="J1772" s="26" t="str">
        <f t="shared" si="81"/>
        <v/>
      </c>
      <c r="K1772" s="8">
        <f t="shared" si="83"/>
        <v>-2763</v>
      </c>
    </row>
    <row r="1773" spans="1:11" x14ac:dyDescent="0.3">
      <c r="A1773" s="13" t="str">
        <f t="shared" si="82"/>
        <v/>
      </c>
      <c r="B1773" s="23"/>
      <c r="C1773" s="21"/>
      <c r="D1773" s="21"/>
      <c r="E1773" s="21"/>
      <c r="F1773" s="24"/>
      <c r="G1773" s="20"/>
      <c r="H1773" s="8"/>
      <c r="I1773" s="8"/>
      <c r="J1773" s="26" t="str">
        <f t="shared" si="81"/>
        <v/>
      </c>
      <c r="K1773" s="8">
        <f t="shared" si="83"/>
        <v>-2764</v>
      </c>
    </row>
    <row r="1774" spans="1:11" x14ac:dyDescent="0.3">
      <c r="A1774" s="13" t="str">
        <f t="shared" si="82"/>
        <v/>
      </c>
      <c r="B1774" s="23"/>
      <c r="C1774" s="21"/>
      <c r="D1774" s="21"/>
      <c r="E1774" s="21"/>
      <c r="F1774" s="24"/>
      <c r="G1774" s="20"/>
      <c r="H1774" s="8"/>
      <c r="I1774" s="8"/>
      <c r="J1774" s="26" t="str">
        <f t="shared" si="81"/>
        <v/>
      </c>
      <c r="K1774" s="8">
        <f t="shared" si="83"/>
        <v>-2765</v>
      </c>
    </row>
    <row r="1775" spans="1:11" x14ac:dyDescent="0.3">
      <c r="A1775" s="13" t="str">
        <f t="shared" si="82"/>
        <v/>
      </c>
      <c r="B1775" s="23"/>
      <c r="C1775" s="21"/>
      <c r="D1775" s="21"/>
      <c r="E1775" s="21"/>
      <c r="F1775" s="24"/>
      <c r="G1775" s="20"/>
      <c r="H1775" s="8"/>
      <c r="I1775" s="8"/>
      <c r="J1775" s="26" t="str">
        <f t="shared" si="81"/>
        <v/>
      </c>
      <c r="K1775" s="8">
        <f t="shared" si="83"/>
        <v>-2766</v>
      </c>
    </row>
    <row r="1776" spans="1:11" x14ac:dyDescent="0.3">
      <c r="A1776" s="13" t="str">
        <f t="shared" si="82"/>
        <v/>
      </c>
      <c r="B1776" s="23"/>
      <c r="C1776" s="21"/>
      <c r="D1776" s="21"/>
      <c r="E1776" s="21"/>
      <c r="F1776" s="24"/>
      <c r="G1776" s="20"/>
      <c r="H1776" s="8"/>
      <c r="I1776" s="8"/>
      <c r="J1776" s="26" t="str">
        <f t="shared" si="81"/>
        <v/>
      </c>
      <c r="K1776" s="8">
        <f t="shared" si="83"/>
        <v>-2767</v>
      </c>
    </row>
    <row r="1777" spans="1:11" x14ac:dyDescent="0.3">
      <c r="A1777" s="13" t="str">
        <f t="shared" si="82"/>
        <v/>
      </c>
      <c r="B1777" s="23"/>
      <c r="C1777" s="21"/>
      <c r="D1777" s="21"/>
      <c r="E1777" s="21"/>
      <c r="F1777" s="24"/>
      <c r="G1777" s="20"/>
      <c r="H1777" s="8"/>
      <c r="I1777" s="8"/>
      <c r="J1777" s="26" t="str">
        <f t="shared" si="81"/>
        <v/>
      </c>
      <c r="K1777" s="8">
        <f t="shared" si="83"/>
        <v>-2768</v>
      </c>
    </row>
    <row r="1778" spans="1:11" x14ac:dyDescent="0.3">
      <c r="A1778" s="13" t="str">
        <f t="shared" si="82"/>
        <v/>
      </c>
      <c r="B1778" s="23"/>
      <c r="C1778" s="21"/>
      <c r="D1778" s="21"/>
      <c r="E1778" s="21"/>
      <c r="F1778" s="24"/>
      <c r="G1778" s="20"/>
      <c r="H1778" s="8"/>
      <c r="I1778" s="8"/>
      <c r="J1778" s="26" t="str">
        <f t="shared" si="81"/>
        <v/>
      </c>
      <c r="K1778" s="8">
        <f t="shared" si="83"/>
        <v>-2769</v>
      </c>
    </row>
    <row r="1779" spans="1:11" x14ac:dyDescent="0.3">
      <c r="A1779" s="13" t="str">
        <f t="shared" si="82"/>
        <v/>
      </c>
      <c r="B1779" s="23"/>
      <c r="C1779" s="21"/>
      <c r="D1779" s="21"/>
      <c r="E1779" s="21"/>
      <c r="F1779" s="24"/>
      <c r="G1779" s="20"/>
      <c r="H1779" s="8"/>
      <c r="I1779" s="8"/>
      <c r="J1779" s="26" t="str">
        <f t="shared" si="81"/>
        <v/>
      </c>
      <c r="K1779" s="8">
        <f t="shared" si="83"/>
        <v>-2770</v>
      </c>
    </row>
    <row r="1780" spans="1:11" x14ac:dyDescent="0.3">
      <c r="A1780" s="13" t="str">
        <f t="shared" si="82"/>
        <v/>
      </c>
      <c r="B1780" s="23"/>
      <c r="C1780" s="21"/>
      <c r="D1780" s="21"/>
      <c r="E1780" s="21"/>
      <c r="F1780" s="24"/>
      <c r="G1780" s="20"/>
      <c r="H1780" s="8"/>
      <c r="I1780" s="8"/>
      <c r="J1780" s="26" t="str">
        <f t="shared" si="81"/>
        <v/>
      </c>
      <c r="K1780" s="8">
        <f t="shared" si="83"/>
        <v>-2771</v>
      </c>
    </row>
    <row r="1781" spans="1:11" x14ac:dyDescent="0.3">
      <c r="A1781" s="13" t="str">
        <f t="shared" si="82"/>
        <v/>
      </c>
      <c r="B1781" s="23"/>
      <c r="C1781" s="21"/>
      <c r="D1781" s="21"/>
      <c r="E1781" s="21"/>
      <c r="F1781" s="24"/>
      <c r="G1781" s="20"/>
      <c r="H1781" s="8"/>
      <c r="I1781" s="8"/>
      <c r="J1781" s="26" t="str">
        <f t="shared" si="81"/>
        <v/>
      </c>
      <c r="K1781" s="8">
        <f t="shared" si="83"/>
        <v>-2772</v>
      </c>
    </row>
    <row r="1782" spans="1:11" x14ac:dyDescent="0.3">
      <c r="A1782" s="13" t="str">
        <f t="shared" si="82"/>
        <v/>
      </c>
      <c r="B1782" s="23"/>
      <c r="C1782" s="21"/>
      <c r="D1782" s="21"/>
      <c r="E1782" s="21"/>
      <c r="F1782" s="24"/>
      <c r="G1782" s="20"/>
      <c r="H1782" s="8"/>
      <c r="I1782" s="8"/>
      <c r="J1782" s="26" t="str">
        <f t="shared" si="81"/>
        <v/>
      </c>
      <c r="K1782" s="8">
        <f t="shared" si="83"/>
        <v>-2773</v>
      </c>
    </row>
    <row r="1783" spans="1:11" x14ac:dyDescent="0.3">
      <c r="A1783" s="13" t="str">
        <f t="shared" si="82"/>
        <v/>
      </c>
      <c r="B1783" s="23"/>
      <c r="C1783" s="21"/>
      <c r="D1783" s="21"/>
      <c r="E1783" s="21"/>
      <c r="F1783" s="24"/>
      <c r="G1783" s="20"/>
      <c r="H1783" s="8"/>
      <c r="I1783" s="8"/>
      <c r="J1783" s="26" t="str">
        <f t="shared" si="81"/>
        <v/>
      </c>
      <c r="K1783" s="8">
        <f t="shared" si="83"/>
        <v>-2774</v>
      </c>
    </row>
    <row r="1784" spans="1:11" x14ac:dyDescent="0.3">
      <c r="A1784" s="13" t="str">
        <f t="shared" si="82"/>
        <v/>
      </c>
      <c r="B1784" s="23"/>
      <c r="C1784" s="21"/>
      <c r="D1784" s="21"/>
      <c r="E1784" s="21"/>
      <c r="F1784" s="24"/>
      <c r="G1784" s="20"/>
      <c r="H1784" s="8"/>
      <c r="I1784" s="8"/>
      <c r="J1784" s="26" t="str">
        <f t="shared" si="81"/>
        <v/>
      </c>
      <c r="K1784" s="8">
        <f t="shared" si="83"/>
        <v>-2775</v>
      </c>
    </row>
    <row r="1785" spans="1:11" x14ac:dyDescent="0.3">
      <c r="A1785" s="13" t="str">
        <f t="shared" si="82"/>
        <v/>
      </c>
      <c r="B1785" s="23"/>
      <c r="C1785" s="21"/>
      <c r="D1785" s="21"/>
      <c r="E1785" s="21"/>
      <c r="F1785" s="24"/>
      <c r="G1785" s="20"/>
      <c r="H1785" s="8"/>
      <c r="I1785" s="8"/>
      <c r="J1785" s="26" t="str">
        <f t="shared" si="81"/>
        <v/>
      </c>
      <c r="K1785" s="8">
        <f t="shared" si="83"/>
        <v>-2776</v>
      </c>
    </row>
    <row r="1786" spans="1:11" x14ac:dyDescent="0.3">
      <c r="A1786" s="13" t="str">
        <f t="shared" si="82"/>
        <v/>
      </c>
      <c r="B1786" s="23"/>
      <c r="C1786" s="21"/>
      <c r="D1786" s="21"/>
      <c r="E1786" s="21"/>
      <c r="F1786" s="24"/>
      <c r="G1786" s="20"/>
      <c r="H1786" s="8"/>
      <c r="I1786" s="8"/>
      <c r="J1786" s="26" t="str">
        <f t="shared" si="81"/>
        <v/>
      </c>
      <c r="K1786" s="8">
        <f t="shared" si="83"/>
        <v>-2777</v>
      </c>
    </row>
    <row r="1787" spans="1:11" x14ac:dyDescent="0.3">
      <c r="A1787" s="13" t="str">
        <f t="shared" si="82"/>
        <v/>
      </c>
      <c r="B1787" s="23"/>
      <c r="C1787" s="21"/>
      <c r="D1787" s="21"/>
      <c r="E1787" s="21"/>
      <c r="F1787" s="24"/>
      <c r="G1787" s="20"/>
      <c r="H1787" s="8"/>
      <c r="I1787" s="8"/>
      <c r="J1787" s="26" t="str">
        <f t="shared" si="81"/>
        <v/>
      </c>
      <c r="K1787" s="8">
        <f t="shared" si="83"/>
        <v>-2778</v>
      </c>
    </row>
    <row r="1788" spans="1:11" x14ac:dyDescent="0.3">
      <c r="A1788" s="13" t="str">
        <f t="shared" si="82"/>
        <v/>
      </c>
      <c r="B1788" s="23"/>
      <c r="C1788" s="21"/>
      <c r="D1788" s="21"/>
      <c r="E1788" s="21"/>
      <c r="F1788" s="24"/>
      <c r="G1788" s="20"/>
      <c r="H1788" s="8"/>
      <c r="I1788" s="8"/>
      <c r="J1788" s="26" t="str">
        <f t="shared" si="81"/>
        <v/>
      </c>
      <c r="K1788" s="8">
        <f t="shared" si="83"/>
        <v>-2779</v>
      </c>
    </row>
    <row r="1789" spans="1:11" x14ac:dyDescent="0.3">
      <c r="A1789" s="13" t="str">
        <f t="shared" si="82"/>
        <v/>
      </c>
      <c r="B1789" s="23"/>
      <c r="C1789" s="21"/>
      <c r="D1789" s="21"/>
      <c r="E1789" s="21"/>
      <c r="F1789" s="24"/>
      <c r="G1789" s="20"/>
      <c r="H1789" s="8"/>
      <c r="I1789" s="8"/>
      <c r="J1789" s="26" t="str">
        <f t="shared" si="81"/>
        <v/>
      </c>
      <c r="K1789" s="8">
        <f t="shared" si="83"/>
        <v>-2780</v>
      </c>
    </row>
    <row r="1790" spans="1:11" x14ac:dyDescent="0.3">
      <c r="A1790" s="13" t="str">
        <f t="shared" si="82"/>
        <v/>
      </c>
      <c r="B1790" s="23"/>
      <c r="C1790" s="21"/>
      <c r="D1790" s="21"/>
      <c r="E1790" s="21"/>
      <c r="F1790" s="24"/>
      <c r="G1790" s="20"/>
      <c r="H1790" s="8"/>
      <c r="I1790" s="8"/>
      <c r="J1790" s="26" t="str">
        <f t="shared" si="81"/>
        <v/>
      </c>
      <c r="K1790" s="8">
        <f t="shared" si="83"/>
        <v>-2781</v>
      </c>
    </row>
    <row r="1791" spans="1:11" x14ac:dyDescent="0.3">
      <c r="A1791" s="13" t="str">
        <f t="shared" si="82"/>
        <v/>
      </c>
      <c r="B1791" s="23"/>
      <c r="C1791" s="21"/>
      <c r="D1791" s="21"/>
      <c r="E1791" s="21"/>
      <c r="F1791" s="24"/>
      <c r="G1791" s="20"/>
      <c r="H1791" s="8"/>
      <c r="I1791" s="8"/>
      <c r="J1791" s="26" t="str">
        <f t="shared" si="81"/>
        <v/>
      </c>
      <c r="K1791" s="8">
        <f t="shared" si="83"/>
        <v>-2782</v>
      </c>
    </row>
    <row r="1792" spans="1:11" x14ac:dyDescent="0.3">
      <c r="A1792" s="13" t="str">
        <f t="shared" si="82"/>
        <v/>
      </c>
      <c r="B1792" s="23"/>
      <c r="C1792" s="21"/>
      <c r="D1792" s="21"/>
      <c r="E1792" s="21"/>
      <c r="F1792" s="24"/>
      <c r="G1792" s="20"/>
      <c r="H1792" s="8"/>
      <c r="I1792" s="8"/>
      <c r="J1792" s="26" t="str">
        <f t="shared" si="81"/>
        <v/>
      </c>
      <c r="K1792" s="8">
        <f t="shared" si="83"/>
        <v>-2783</v>
      </c>
    </row>
    <row r="1793" spans="1:11" x14ac:dyDescent="0.3">
      <c r="A1793" s="13" t="str">
        <f t="shared" si="82"/>
        <v/>
      </c>
      <c r="B1793" s="23"/>
      <c r="C1793" s="21"/>
      <c r="D1793" s="21"/>
      <c r="E1793" s="21"/>
      <c r="F1793" s="24"/>
      <c r="G1793" s="20"/>
      <c r="H1793" s="8"/>
      <c r="I1793" s="8"/>
      <c r="J1793" s="26" t="str">
        <f t="shared" si="81"/>
        <v/>
      </c>
      <c r="K1793" s="8">
        <f t="shared" si="83"/>
        <v>-2784</v>
      </c>
    </row>
    <row r="1794" spans="1:11" x14ac:dyDescent="0.3">
      <c r="A1794" s="13" t="str">
        <f t="shared" si="82"/>
        <v/>
      </c>
      <c r="B1794" s="23"/>
      <c r="C1794" s="21"/>
      <c r="D1794" s="21"/>
      <c r="E1794" s="21"/>
      <c r="F1794" s="24"/>
      <c r="G1794" s="20"/>
      <c r="H1794" s="8"/>
      <c r="I1794" s="8"/>
      <c r="J1794" s="26" t="str">
        <f t="shared" si="81"/>
        <v/>
      </c>
      <c r="K1794" s="8">
        <f t="shared" si="83"/>
        <v>-2785</v>
      </c>
    </row>
    <row r="1795" spans="1:11" x14ac:dyDescent="0.3">
      <c r="A1795" s="13" t="str">
        <f t="shared" si="82"/>
        <v/>
      </c>
      <c r="B1795" s="23"/>
      <c r="C1795" s="21"/>
      <c r="D1795" s="21"/>
      <c r="E1795" s="21"/>
      <c r="F1795" s="24"/>
      <c r="G1795" s="20"/>
      <c r="H1795" s="8"/>
      <c r="I1795" s="8"/>
      <c r="J1795" s="26" t="str">
        <f t="shared" si="81"/>
        <v/>
      </c>
      <c r="K1795" s="8">
        <f t="shared" si="83"/>
        <v>-2786</v>
      </c>
    </row>
    <row r="1796" spans="1:11" x14ac:dyDescent="0.3">
      <c r="A1796" s="13" t="str">
        <f t="shared" si="82"/>
        <v/>
      </c>
      <c r="B1796" s="23"/>
      <c r="C1796" s="21"/>
      <c r="D1796" s="21"/>
      <c r="E1796" s="21"/>
      <c r="F1796" s="24"/>
      <c r="G1796" s="20"/>
      <c r="H1796" s="8"/>
      <c r="I1796" s="8"/>
      <c r="J1796" s="26" t="str">
        <f t="shared" si="81"/>
        <v/>
      </c>
      <c r="K1796" s="8">
        <f t="shared" si="83"/>
        <v>-2787</v>
      </c>
    </row>
    <row r="1797" spans="1:11" x14ac:dyDescent="0.3">
      <c r="A1797" s="13" t="str">
        <f t="shared" si="82"/>
        <v/>
      </c>
      <c r="B1797" s="23"/>
      <c r="C1797" s="21"/>
      <c r="D1797" s="21"/>
      <c r="E1797" s="21"/>
      <c r="F1797" s="24"/>
      <c r="G1797" s="20"/>
      <c r="H1797" s="8"/>
      <c r="I1797" s="8"/>
      <c r="J1797" s="26" t="str">
        <f t="shared" si="81"/>
        <v/>
      </c>
      <c r="K1797" s="8">
        <f t="shared" si="83"/>
        <v>-2788</v>
      </c>
    </row>
    <row r="1798" spans="1:11" x14ac:dyDescent="0.3">
      <c r="A1798" s="13" t="str">
        <f t="shared" si="82"/>
        <v/>
      </c>
      <c r="B1798" s="23"/>
      <c r="C1798" s="21"/>
      <c r="D1798" s="21"/>
      <c r="E1798" s="21"/>
      <c r="F1798" s="24"/>
      <c r="G1798" s="20"/>
      <c r="H1798" s="8"/>
      <c r="I1798" s="8"/>
      <c r="J1798" s="26" t="str">
        <f t="shared" si="81"/>
        <v/>
      </c>
      <c r="K1798" s="8">
        <f t="shared" si="83"/>
        <v>-2789</v>
      </c>
    </row>
    <row r="1799" spans="1:11" x14ac:dyDescent="0.3">
      <c r="A1799" s="13" t="str">
        <f t="shared" si="82"/>
        <v/>
      </c>
      <c r="B1799" s="23"/>
      <c r="C1799" s="21"/>
      <c r="D1799" s="21"/>
      <c r="E1799" s="21"/>
      <c r="F1799" s="24"/>
      <c r="G1799" s="20"/>
      <c r="H1799" s="8"/>
      <c r="I1799" s="8"/>
      <c r="J1799" s="26" t="str">
        <f t="shared" si="81"/>
        <v/>
      </c>
      <c r="K1799" s="8">
        <f t="shared" si="83"/>
        <v>-2790</v>
      </c>
    </row>
    <row r="1800" spans="1:11" x14ac:dyDescent="0.3">
      <c r="A1800" s="13" t="str">
        <f t="shared" si="82"/>
        <v/>
      </c>
      <c r="B1800" s="23"/>
      <c r="C1800" s="21"/>
      <c r="D1800" s="21"/>
      <c r="E1800" s="21"/>
      <c r="F1800" s="24"/>
      <c r="G1800" s="20"/>
      <c r="H1800" s="8"/>
      <c r="I1800" s="8"/>
      <c r="J1800" s="26" t="str">
        <f t="shared" si="81"/>
        <v/>
      </c>
      <c r="K1800" s="8">
        <f t="shared" si="83"/>
        <v>-2791</v>
      </c>
    </row>
    <row r="1801" spans="1:11" x14ac:dyDescent="0.3">
      <c r="A1801" s="13" t="str">
        <f t="shared" si="82"/>
        <v/>
      </c>
      <c r="B1801" s="23"/>
      <c r="C1801" s="21"/>
      <c r="D1801" s="21"/>
      <c r="E1801" s="21"/>
      <c r="F1801" s="24"/>
      <c r="G1801" s="20"/>
      <c r="H1801" s="8"/>
      <c r="I1801" s="8"/>
      <c r="J1801" s="26" t="str">
        <f t="shared" ref="J1801:J1864" si="84">IF(A1801="","",IF(H1801="",K1801,H1801))</f>
        <v/>
      </c>
      <c r="K1801" s="8">
        <f t="shared" si="83"/>
        <v>-2792</v>
      </c>
    </row>
    <row r="1802" spans="1:11" x14ac:dyDescent="0.3">
      <c r="A1802" s="13" t="str">
        <f t="shared" ref="A1802:A1865" si="85">IF(F1802&lt;&gt;"","update_data",IF(AND(IF(F1802="","","update_data")="",I1802=1,H1802&lt;&gt;""),"update_data",""))</f>
        <v/>
      </c>
      <c r="B1802" s="23"/>
      <c r="C1802" s="21"/>
      <c r="D1802" s="21"/>
      <c r="E1802" s="21"/>
      <c r="F1802" s="24"/>
      <c r="G1802" s="20"/>
      <c r="H1802" s="8"/>
      <c r="I1802" s="8"/>
      <c r="J1802" s="26" t="str">
        <f t="shared" si="84"/>
        <v/>
      </c>
      <c r="K1802" s="8">
        <f t="shared" si="83"/>
        <v>-2793</v>
      </c>
    </row>
    <row r="1803" spans="1:11" x14ac:dyDescent="0.3">
      <c r="A1803" s="13" t="str">
        <f t="shared" si="85"/>
        <v/>
      </c>
      <c r="B1803" s="23"/>
      <c r="C1803" s="21"/>
      <c r="D1803" s="21"/>
      <c r="E1803" s="21"/>
      <c r="F1803" s="24"/>
      <c r="G1803" s="20"/>
      <c r="H1803" s="8"/>
      <c r="I1803" s="8"/>
      <c r="J1803" s="26" t="str">
        <f t="shared" si="84"/>
        <v/>
      </c>
      <c r="K1803" s="8">
        <f t="shared" ref="K1803:K1866" si="86">K1802-1</f>
        <v>-2794</v>
      </c>
    </row>
    <row r="1804" spans="1:11" x14ac:dyDescent="0.3">
      <c r="A1804" s="13" t="str">
        <f t="shared" si="85"/>
        <v/>
      </c>
      <c r="B1804" s="23"/>
      <c r="C1804" s="21"/>
      <c r="D1804" s="21"/>
      <c r="E1804" s="21"/>
      <c r="F1804" s="24"/>
      <c r="G1804" s="20"/>
      <c r="H1804" s="8"/>
      <c r="I1804" s="8"/>
      <c r="J1804" s="26" t="str">
        <f t="shared" si="84"/>
        <v/>
      </c>
      <c r="K1804" s="8">
        <f t="shared" si="86"/>
        <v>-2795</v>
      </c>
    </row>
    <row r="1805" spans="1:11" x14ac:dyDescent="0.3">
      <c r="A1805" s="13" t="str">
        <f t="shared" si="85"/>
        <v/>
      </c>
      <c r="B1805" s="23"/>
      <c r="C1805" s="21"/>
      <c r="D1805" s="21"/>
      <c r="E1805" s="21"/>
      <c r="F1805" s="24"/>
      <c r="G1805" s="20"/>
      <c r="H1805" s="8"/>
      <c r="I1805" s="8"/>
      <c r="J1805" s="26" t="str">
        <f t="shared" si="84"/>
        <v/>
      </c>
      <c r="K1805" s="8">
        <f t="shared" si="86"/>
        <v>-2796</v>
      </c>
    </row>
    <row r="1806" spans="1:11" x14ac:dyDescent="0.3">
      <c r="A1806" s="13" t="str">
        <f t="shared" si="85"/>
        <v/>
      </c>
      <c r="B1806" s="23"/>
      <c r="C1806" s="21"/>
      <c r="D1806" s="21"/>
      <c r="E1806" s="21"/>
      <c r="F1806" s="24"/>
      <c r="G1806" s="20"/>
      <c r="H1806" s="8"/>
      <c r="I1806" s="8"/>
      <c r="J1806" s="26" t="str">
        <f t="shared" si="84"/>
        <v/>
      </c>
      <c r="K1806" s="8">
        <f t="shared" si="86"/>
        <v>-2797</v>
      </c>
    </row>
    <row r="1807" spans="1:11" x14ac:dyDescent="0.3">
      <c r="A1807" s="13" t="str">
        <f t="shared" si="85"/>
        <v/>
      </c>
      <c r="B1807" s="23"/>
      <c r="C1807" s="21"/>
      <c r="D1807" s="21"/>
      <c r="E1807" s="21"/>
      <c r="F1807" s="24"/>
      <c r="G1807" s="20"/>
      <c r="H1807" s="8"/>
      <c r="I1807" s="8"/>
      <c r="J1807" s="26" t="str">
        <f t="shared" si="84"/>
        <v/>
      </c>
      <c r="K1807" s="8">
        <f t="shared" si="86"/>
        <v>-2798</v>
      </c>
    </row>
    <row r="1808" spans="1:11" x14ac:dyDescent="0.3">
      <c r="A1808" s="13" t="str">
        <f t="shared" si="85"/>
        <v/>
      </c>
      <c r="B1808" s="23"/>
      <c r="C1808" s="21"/>
      <c r="D1808" s="21"/>
      <c r="E1808" s="21"/>
      <c r="F1808" s="24"/>
      <c r="G1808" s="20"/>
      <c r="H1808" s="8"/>
      <c r="I1808" s="8"/>
      <c r="J1808" s="26" t="str">
        <f t="shared" si="84"/>
        <v/>
      </c>
      <c r="K1808" s="8">
        <f t="shared" si="86"/>
        <v>-2799</v>
      </c>
    </row>
    <row r="1809" spans="1:11" x14ac:dyDescent="0.3">
      <c r="A1809" s="13" t="str">
        <f t="shared" si="85"/>
        <v/>
      </c>
      <c r="B1809" s="23"/>
      <c r="C1809" s="21"/>
      <c r="D1809" s="21"/>
      <c r="E1809" s="21"/>
      <c r="F1809" s="24"/>
      <c r="G1809" s="20"/>
      <c r="H1809" s="8"/>
      <c r="I1809" s="8"/>
      <c r="J1809" s="26" t="str">
        <f t="shared" si="84"/>
        <v/>
      </c>
      <c r="K1809" s="8">
        <f t="shared" si="86"/>
        <v>-2800</v>
      </c>
    </row>
    <row r="1810" spans="1:11" x14ac:dyDescent="0.3">
      <c r="A1810" s="13" t="str">
        <f t="shared" si="85"/>
        <v/>
      </c>
      <c r="B1810" s="23"/>
      <c r="C1810" s="21"/>
      <c r="D1810" s="21"/>
      <c r="E1810" s="21"/>
      <c r="F1810" s="24"/>
      <c r="G1810" s="20"/>
      <c r="H1810" s="8"/>
      <c r="I1810" s="8"/>
      <c r="J1810" s="26" t="str">
        <f t="shared" si="84"/>
        <v/>
      </c>
      <c r="K1810" s="8">
        <f t="shared" si="86"/>
        <v>-2801</v>
      </c>
    </row>
    <row r="1811" spans="1:11" x14ac:dyDescent="0.3">
      <c r="A1811" s="13" t="str">
        <f t="shared" si="85"/>
        <v/>
      </c>
      <c r="B1811" s="23"/>
      <c r="C1811" s="21"/>
      <c r="D1811" s="21"/>
      <c r="E1811" s="21"/>
      <c r="F1811" s="24"/>
      <c r="G1811" s="20"/>
      <c r="H1811" s="8"/>
      <c r="I1811" s="8"/>
      <c r="J1811" s="26" t="str">
        <f t="shared" si="84"/>
        <v/>
      </c>
      <c r="K1811" s="8">
        <f t="shared" si="86"/>
        <v>-2802</v>
      </c>
    </row>
    <row r="1812" spans="1:11" x14ac:dyDescent="0.3">
      <c r="A1812" s="13" t="str">
        <f t="shared" si="85"/>
        <v/>
      </c>
      <c r="B1812" s="23"/>
      <c r="C1812" s="21"/>
      <c r="D1812" s="21"/>
      <c r="E1812" s="21"/>
      <c r="F1812" s="24"/>
      <c r="G1812" s="20"/>
      <c r="H1812" s="8"/>
      <c r="I1812" s="8"/>
      <c r="J1812" s="26" t="str">
        <f t="shared" si="84"/>
        <v/>
      </c>
      <c r="K1812" s="8">
        <f t="shared" si="86"/>
        <v>-2803</v>
      </c>
    </row>
    <row r="1813" spans="1:11" x14ac:dyDescent="0.3">
      <c r="A1813" s="13" t="str">
        <f t="shared" si="85"/>
        <v/>
      </c>
      <c r="B1813" s="23"/>
      <c r="C1813" s="21"/>
      <c r="D1813" s="21"/>
      <c r="E1813" s="21"/>
      <c r="F1813" s="24"/>
      <c r="G1813" s="20"/>
      <c r="H1813" s="8"/>
      <c r="I1813" s="8"/>
      <c r="J1813" s="26" t="str">
        <f t="shared" si="84"/>
        <v/>
      </c>
      <c r="K1813" s="8">
        <f t="shared" si="86"/>
        <v>-2804</v>
      </c>
    </row>
    <row r="1814" spans="1:11" x14ac:dyDescent="0.3">
      <c r="A1814" s="13" t="str">
        <f t="shared" si="85"/>
        <v/>
      </c>
      <c r="B1814" s="23"/>
      <c r="C1814" s="21"/>
      <c r="D1814" s="21"/>
      <c r="E1814" s="21"/>
      <c r="F1814" s="24"/>
      <c r="G1814" s="20"/>
      <c r="H1814" s="8"/>
      <c r="I1814" s="8"/>
      <c r="J1814" s="26" t="str">
        <f t="shared" si="84"/>
        <v/>
      </c>
      <c r="K1814" s="8">
        <f t="shared" si="86"/>
        <v>-2805</v>
      </c>
    </row>
    <row r="1815" spans="1:11" x14ac:dyDescent="0.3">
      <c r="A1815" s="13" t="str">
        <f t="shared" si="85"/>
        <v/>
      </c>
      <c r="B1815" s="23"/>
      <c r="C1815" s="21"/>
      <c r="D1815" s="21"/>
      <c r="E1815" s="21"/>
      <c r="F1815" s="24"/>
      <c r="G1815" s="20"/>
      <c r="H1815" s="8"/>
      <c r="I1815" s="8"/>
      <c r="J1815" s="26" t="str">
        <f t="shared" si="84"/>
        <v/>
      </c>
      <c r="K1815" s="8">
        <f t="shared" si="86"/>
        <v>-2806</v>
      </c>
    </row>
    <row r="1816" spans="1:11" x14ac:dyDescent="0.3">
      <c r="A1816" s="13" t="str">
        <f t="shared" si="85"/>
        <v/>
      </c>
      <c r="B1816" s="23"/>
      <c r="C1816" s="21"/>
      <c r="D1816" s="21"/>
      <c r="E1816" s="21"/>
      <c r="F1816" s="24"/>
      <c r="G1816" s="20"/>
      <c r="H1816" s="8"/>
      <c r="I1816" s="8"/>
      <c r="J1816" s="26" t="str">
        <f t="shared" si="84"/>
        <v/>
      </c>
      <c r="K1816" s="8">
        <f t="shared" si="86"/>
        <v>-2807</v>
      </c>
    </row>
    <row r="1817" spans="1:11" x14ac:dyDescent="0.3">
      <c r="A1817" s="13" t="str">
        <f t="shared" si="85"/>
        <v/>
      </c>
      <c r="B1817" s="23"/>
      <c r="C1817" s="21"/>
      <c r="D1817" s="21"/>
      <c r="E1817" s="21"/>
      <c r="F1817" s="24"/>
      <c r="G1817" s="20"/>
      <c r="H1817" s="8"/>
      <c r="I1817" s="8"/>
      <c r="J1817" s="26" t="str">
        <f t="shared" si="84"/>
        <v/>
      </c>
      <c r="K1817" s="8">
        <f t="shared" si="86"/>
        <v>-2808</v>
      </c>
    </row>
    <row r="1818" spans="1:11" x14ac:dyDescent="0.3">
      <c r="A1818" s="13" t="str">
        <f t="shared" si="85"/>
        <v/>
      </c>
      <c r="B1818" s="23"/>
      <c r="C1818" s="21"/>
      <c r="D1818" s="21"/>
      <c r="E1818" s="21"/>
      <c r="F1818" s="24"/>
      <c r="G1818" s="20"/>
      <c r="H1818" s="8"/>
      <c r="I1818" s="8"/>
      <c r="J1818" s="26" t="str">
        <f t="shared" si="84"/>
        <v/>
      </c>
      <c r="K1818" s="8">
        <f t="shared" si="86"/>
        <v>-2809</v>
      </c>
    </row>
    <row r="1819" spans="1:11" x14ac:dyDescent="0.3">
      <c r="A1819" s="13" t="str">
        <f t="shared" si="85"/>
        <v/>
      </c>
      <c r="B1819" s="23"/>
      <c r="C1819" s="21"/>
      <c r="D1819" s="21"/>
      <c r="E1819" s="21"/>
      <c r="F1819" s="24"/>
      <c r="G1819" s="20"/>
      <c r="H1819" s="8"/>
      <c r="I1819" s="8"/>
      <c r="J1819" s="26" t="str">
        <f t="shared" si="84"/>
        <v/>
      </c>
      <c r="K1819" s="8">
        <f t="shared" si="86"/>
        <v>-2810</v>
      </c>
    </row>
    <row r="1820" spans="1:11" x14ac:dyDescent="0.3">
      <c r="A1820" s="13" t="str">
        <f t="shared" si="85"/>
        <v/>
      </c>
      <c r="B1820" s="23"/>
      <c r="C1820" s="21"/>
      <c r="D1820" s="21"/>
      <c r="E1820" s="21"/>
      <c r="F1820" s="24"/>
      <c r="G1820" s="20"/>
      <c r="H1820" s="8"/>
      <c r="I1820" s="8"/>
      <c r="J1820" s="26" t="str">
        <f t="shared" si="84"/>
        <v/>
      </c>
      <c r="K1820" s="8">
        <f t="shared" si="86"/>
        <v>-2811</v>
      </c>
    </row>
    <row r="1821" spans="1:11" x14ac:dyDescent="0.3">
      <c r="A1821" s="13" t="str">
        <f t="shared" si="85"/>
        <v/>
      </c>
      <c r="B1821" s="23"/>
      <c r="C1821" s="21"/>
      <c r="D1821" s="21"/>
      <c r="E1821" s="21"/>
      <c r="F1821" s="24"/>
      <c r="G1821" s="20"/>
      <c r="H1821" s="8"/>
      <c r="I1821" s="8"/>
      <c r="J1821" s="26" t="str">
        <f t="shared" si="84"/>
        <v/>
      </c>
      <c r="K1821" s="8">
        <f t="shared" si="86"/>
        <v>-2812</v>
      </c>
    </row>
    <row r="1822" spans="1:11" x14ac:dyDescent="0.3">
      <c r="A1822" s="13" t="str">
        <f t="shared" si="85"/>
        <v/>
      </c>
      <c r="B1822" s="23"/>
      <c r="C1822" s="21"/>
      <c r="D1822" s="21"/>
      <c r="E1822" s="21"/>
      <c r="F1822" s="24"/>
      <c r="G1822" s="20"/>
      <c r="H1822" s="8"/>
      <c r="I1822" s="8"/>
      <c r="J1822" s="26" t="str">
        <f t="shared" si="84"/>
        <v/>
      </c>
      <c r="K1822" s="8">
        <f t="shared" si="86"/>
        <v>-2813</v>
      </c>
    </row>
    <row r="1823" spans="1:11" x14ac:dyDescent="0.3">
      <c r="A1823" s="13" t="str">
        <f t="shared" si="85"/>
        <v/>
      </c>
      <c r="B1823" s="23"/>
      <c r="C1823" s="21"/>
      <c r="D1823" s="21"/>
      <c r="E1823" s="21"/>
      <c r="F1823" s="24"/>
      <c r="G1823" s="20"/>
      <c r="H1823" s="8"/>
      <c r="I1823" s="8"/>
      <c r="J1823" s="26" t="str">
        <f t="shared" si="84"/>
        <v/>
      </c>
      <c r="K1823" s="8">
        <f t="shared" si="86"/>
        <v>-2814</v>
      </c>
    </row>
    <row r="1824" spans="1:11" x14ac:dyDescent="0.3">
      <c r="A1824" s="13" t="str">
        <f t="shared" si="85"/>
        <v/>
      </c>
      <c r="B1824" s="23"/>
      <c r="C1824" s="21"/>
      <c r="D1824" s="21"/>
      <c r="E1824" s="21"/>
      <c r="F1824" s="24"/>
      <c r="G1824" s="20"/>
      <c r="H1824" s="8"/>
      <c r="I1824" s="8"/>
      <c r="J1824" s="26" t="str">
        <f t="shared" si="84"/>
        <v/>
      </c>
      <c r="K1824" s="8">
        <f t="shared" si="86"/>
        <v>-2815</v>
      </c>
    </row>
    <row r="1825" spans="1:11" x14ac:dyDescent="0.3">
      <c r="A1825" s="13" t="str">
        <f t="shared" si="85"/>
        <v/>
      </c>
      <c r="B1825" s="23"/>
      <c r="C1825" s="21"/>
      <c r="D1825" s="21"/>
      <c r="E1825" s="21"/>
      <c r="F1825" s="24"/>
      <c r="G1825" s="20"/>
      <c r="H1825" s="8"/>
      <c r="I1825" s="8"/>
      <c r="J1825" s="26" t="str">
        <f t="shared" si="84"/>
        <v/>
      </c>
      <c r="K1825" s="8">
        <f t="shared" si="86"/>
        <v>-2816</v>
      </c>
    </row>
    <row r="1826" spans="1:11" x14ac:dyDescent="0.3">
      <c r="A1826" s="13" t="str">
        <f t="shared" si="85"/>
        <v/>
      </c>
      <c r="B1826" s="23"/>
      <c r="C1826" s="21"/>
      <c r="D1826" s="21"/>
      <c r="E1826" s="21"/>
      <c r="F1826" s="24"/>
      <c r="G1826" s="20"/>
      <c r="H1826" s="8"/>
      <c r="I1826" s="8"/>
      <c r="J1826" s="26" t="str">
        <f t="shared" si="84"/>
        <v/>
      </c>
      <c r="K1826" s="8">
        <f t="shared" si="86"/>
        <v>-2817</v>
      </c>
    </row>
    <row r="1827" spans="1:11" x14ac:dyDescent="0.3">
      <c r="A1827" s="13" t="str">
        <f t="shared" si="85"/>
        <v/>
      </c>
      <c r="B1827" s="23"/>
      <c r="C1827" s="21"/>
      <c r="D1827" s="21"/>
      <c r="E1827" s="21"/>
      <c r="F1827" s="24"/>
      <c r="G1827" s="20"/>
      <c r="H1827" s="8"/>
      <c r="I1827" s="8"/>
      <c r="J1827" s="26" t="str">
        <f t="shared" si="84"/>
        <v/>
      </c>
      <c r="K1827" s="8">
        <f t="shared" si="86"/>
        <v>-2818</v>
      </c>
    </row>
    <row r="1828" spans="1:11" x14ac:dyDescent="0.3">
      <c r="A1828" s="13" t="str">
        <f t="shared" si="85"/>
        <v/>
      </c>
      <c r="B1828" s="23"/>
      <c r="C1828" s="21"/>
      <c r="D1828" s="21"/>
      <c r="E1828" s="21"/>
      <c r="F1828" s="24"/>
      <c r="G1828" s="20"/>
      <c r="H1828" s="8"/>
      <c r="I1828" s="8"/>
      <c r="J1828" s="26" t="str">
        <f t="shared" si="84"/>
        <v/>
      </c>
      <c r="K1828" s="8">
        <f t="shared" si="86"/>
        <v>-2819</v>
      </c>
    </row>
    <row r="1829" spans="1:11" x14ac:dyDescent="0.3">
      <c r="A1829" s="13" t="str">
        <f t="shared" si="85"/>
        <v/>
      </c>
      <c r="B1829" s="23"/>
      <c r="C1829" s="21"/>
      <c r="D1829" s="21"/>
      <c r="E1829" s="21"/>
      <c r="F1829" s="24"/>
      <c r="G1829" s="20"/>
      <c r="H1829" s="8"/>
      <c r="I1829" s="8"/>
      <c r="J1829" s="26" t="str">
        <f t="shared" si="84"/>
        <v/>
      </c>
      <c r="K1829" s="8">
        <f t="shared" si="86"/>
        <v>-2820</v>
      </c>
    </row>
    <row r="1830" spans="1:11" x14ac:dyDescent="0.3">
      <c r="A1830" s="13" t="str">
        <f t="shared" si="85"/>
        <v/>
      </c>
      <c r="B1830" s="23"/>
      <c r="C1830" s="21"/>
      <c r="D1830" s="21"/>
      <c r="E1830" s="21"/>
      <c r="F1830" s="24"/>
      <c r="G1830" s="20"/>
      <c r="H1830" s="8"/>
      <c r="I1830" s="8"/>
      <c r="J1830" s="26" t="str">
        <f t="shared" si="84"/>
        <v/>
      </c>
      <c r="K1830" s="8">
        <f t="shared" si="86"/>
        <v>-2821</v>
      </c>
    </row>
    <row r="1831" spans="1:11" x14ac:dyDescent="0.3">
      <c r="A1831" s="13" t="str">
        <f t="shared" si="85"/>
        <v/>
      </c>
      <c r="B1831" s="23"/>
      <c r="C1831" s="21"/>
      <c r="D1831" s="21"/>
      <c r="E1831" s="21"/>
      <c r="F1831" s="24"/>
      <c r="G1831" s="20"/>
      <c r="H1831" s="8"/>
      <c r="I1831" s="8"/>
      <c r="J1831" s="26" t="str">
        <f t="shared" si="84"/>
        <v/>
      </c>
      <c r="K1831" s="8">
        <f t="shared" si="86"/>
        <v>-2822</v>
      </c>
    </row>
    <row r="1832" spans="1:11" x14ac:dyDescent="0.3">
      <c r="A1832" s="13" t="str">
        <f t="shared" si="85"/>
        <v/>
      </c>
      <c r="B1832" s="23"/>
      <c r="C1832" s="21"/>
      <c r="D1832" s="21"/>
      <c r="E1832" s="21"/>
      <c r="F1832" s="24"/>
      <c r="G1832" s="20"/>
      <c r="H1832" s="8"/>
      <c r="I1832" s="8"/>
      <c r="J1832" s="26" t="str">
        <f t="shared" si="84"/>
        <v/>
      </c>
      <c r="K1832" s="8">
        <f t="shared" si="86"/>
        <v>-2823</v>
      </c>
    </row>
    <row r="1833" spans="1:11" x14ac:dyDescent="0.3">
      <c r="A1833" s="13" t="str">
        <f t="shared" si="85"/>
        <v/>
      </c>
      <c r="B1833" s="23"/>
      <c r="C1833" s="21"/>
      <c r="D1833" s="21"/>
      <c r="E1833" s="21"/>
      <c r="F1833" s="24"/>
      <c r="G1833" s="20"/>
      <c r="H1833" s="8"/>
      <c r="I1833" s="8"/>
      <c r="J1833" s="26" t="str">
        <f t="shared" si="84"/>
        <v/>
      </c>
      <c r="K1833" s="8">
        <f t="shared" si="86"/>
        <v>-2824</v>
      </c>
    </row>
    <row r="1834" spans="1:11" x14ac:dyDescent="0.3">
      <c r="A1834" s="13" t="str">
        <f t="shared" si="85"/>
        <v/>
      </c>
      <c r="B1834" s="23"/>
      <c r="C1834" s="21"/>
      <c r="D1834" s="21"/>
      <c r="E1834" s="21"/>
      <c r="F1834" s="24"/>
      <c r="G1834" s="20"/>
      <c r="H1834" s="8"/>
      <c r="I1834" s="8"/>
      <c r="J1834" s="26" t="str">
        <f t="shared" si="84"/>
        <v/>
      </c>
      <c r="K1834" s="8">
        <f t="shared" si="86"/>
        <v>-2825</v>
      </c>
    </row>
    <row r="1835" spans="1:11" x14ac:dyDescent="0.3">
      <c r="A1835" s="13" t="str">
        <f t="shared" si="85"/>
        <v/>
      </c>
      <c r="B1835" s="23"/>
      <c r="C1835" s="21"/>
      <c r="D1835" s="21"/>
      <c r="E1835" s="21"/>
      <c r="F1835" s="24"/>
      <c r="G1835" s="20"/>
      <c r="H1835" s="8"/>
      <c r="I1835" s="8"/>
      <c r="J1835" s="26" t="str">
        <f t="shared" si="84"/>
        <v/>
      </c>
      <c r="K1835" s="8">
        <f t="shared" si="86"/>
        <v>-2826</v>
      </c>
    </row>
    <row r="1836" spans="1:11" x14ac:dyDescent="0.3">
      <c r="A1836" s="13" t="str">
        <f t="shared" si="85"/>
        <v/>
      </c>
      <c r="B1836" s="23"/>
      <c r="C1836" s="21"/>
      <c r="D1836" s="21"/>
      <c r="E1836" s="21"/>
      <c r="F1836" s="24"/>
      <c r="G1836" s="20"/>
      <c r="H1836" s="8"/>
      <c r="I1836" s="8"/>
      <c r="J1836" s="26" t="str">
        <f t="shared" si="84"/>
        <v/>
      </c>
      <c r="K1836" s="8">
        <f t="shared" si="86"/>
        <v>-2827</v>
      </c>
    </row>
    <row r="1837" spans="1:11" x14ac:dyDescent="0.3">
      <c r="A1837" s="13" t="str">
        <f t="shared" si="85"/>
        <v/>
      </c>
      <c r="B1837" s="23"/>
      <c r="C1837" s="21"/>
      <c r="D1837" s="21"/>
      <c r="E1837" s="21"/>
      <c r="F1837" s="24"/>
      <c r="G1837" s="20"/>
      <c r="H1837" s="8"/>
      <c r="I1837" s="8"/>
      <c r="J1837" s="26" t="str">
        <f t="shared" si="84"/>
        <v/>
      </c>
      <c r="K1837" s="8">
        <f t="shared" si="86"/>
        <v>-2828</v>
      </c>
    </row>
    <row r="1838" spans="1:11" x14ac:dyDescent="0.3">
      <c r="A1838" s="13" t="str">
        <f t="shared" si="85"/>
        <v/>
      </c>
      <c r="B1838" s="23"/>
      <c r="C1838" s="21"/>
      <c r="D1838" s="21"/>
      <c r="E1838" s="21"/>
      <c r="F1838" s="24"/>
      <c r="G1838" s="20"/>
      <c r="H1838" s="8"/>
      <c r="I1838" s="8"/>
      <c r="J1838" s="26" t="str">
        <f t="shared" si="84"/>
        <v/>
      </c>
      <c r="K1838" s="8">
        <f t="shared" si="86"/>
        <v>-2829</v>
      </c>
    </row>
    <row r="1839" spans="1:11" x14ac:dyDescent="0.3">
      <c r="A1839" s="13" t="str">
        <f t="shared" si="85"/>
        <v/>
      </c>
      <c r="B1839" s="23"/>
      <c r="C1839" s="21"/>
      <c r="D1839" s="21"/>
      <c r="E1839" s="21"/>
      <c r="F1839" s="24"/>
      <c r="G1839" s="20"/>
      <c r="H1839" s="8"/>
      <c r="I1839" s="8"/>
      <c r="J1839" s="26" t="str">
        <f t="shared" si="84"/>
        <v/>
      </c>
      <c r="K1839" s="8">
        <f t="shared" si="86"/>
        <v>-2830</v>
      </c>
    </row>
    <row r="1840" spans="1:11" x14ac:dyDescent="0.3">
      <c r="A1840" s="13" t="str">
        <f t="shared" si="85"/>
        <v/>
      </c>
      <c r="B1840" s="23"/>
      <c r="C1840" s="21"/>
      <c r="D1840" s="21"/>
      <c r="E1840" s="21"/>
      <c r="F1840" s="24"/>
      <c r="G1840" s="20"/>
      <c r="H1840" s="8"/>
      <c r="I1840" s="8"/>
      <c r="J1840" s="26" t="str">
        <f t="shared" si="84"/>
        <v/>
      </c>
      <c r="K1840" s="8">
        <f t="shared" si="86"/>
        <v>-2831</v>
      </c>
    </row>
    <row r="1841" spans="1:11" x14ac:dyDescent="0.3">
      <c r="A1841" s="13" t="str">
        <f t="shared" si="85"/>
        <v/>
      </c>
      <c r="B1841" s="23"/>
      <c r="C1841" s="21"/>
      <c r="D1841" s="21"/>
      <c r="E1841" s="21"/>
      <c r="F1841" s="24"/>
      <c r="G1841" s="20"/>
      <c r="H1841" s="8"/>
      <c r="I1841" s="8"/>
      <c r="J1841" s="26" t="str">
        <f t="shared" si="84"/>
        <v/>
      </c>
      <c r="K1841" s="8">
        <f t="shared" si="86"/>
        <v>-2832</v>
      </c>
    </row>
    <row r="1842" spans="1:11" x14ac:dyDescent="0.3">
      <c r="A1842" s="13" t="str">
        <f t="shared" si="85"/>
        <v/>
      </c>
      <c r="B1842" s="23"/>
      <c r="C1842" s="21"/>
      <c r="D1842" s="21"/>
      <c r="E1842" s="21"/>
      <c r="F1842" s="24"/>
      <c r="G1842" s="20"/>
      <c r="H1842" s="8"/>
      <c r="I1842" s="8"/>
      <c r="J1842" s="26" t="str">
        <f t="shared" si="84"/>
        <v/>
      </c>
      <c r="K1842" s="8">
        <f t="shared" si="86"/>
        <v>-2833</v>
      </c>
    </row>
    <row r="1843" spans="1:11" x14ac:dyDescent="0.3">
      <c r="A1843" s="13" t="str">
        <f t="shared" si="85"/>
        <v/>
      </c>
      <c r="B1843" s="23"/>
      <c r="C1843" s="21"/>
      <c r="D1843" s="21"/>
      <c r="E1843" s="21"/>
      <c r="F1843" s="24"/>
      <c r="G1843" s="20"/>
      <c r="H1843" s="8"/>
      <c r="I1843" s="8"/>
      <c r="J1843" s="26" t="str">
        <f t="shared" si="84"/>
        <v/>
      </c>
      <c r="K1843" s="8">
        <f t="shared" si="86"/>
        <v>-2834</v>
      </c>
    </row>
    <row r="1844" spans="1:11" x14ac:dyDescent="0.3">
      <c r="A1844" s="13" t="str">
        <f t="shared" si="85"/>
        <v/>
      </c>
      <c r="B1844" s="23"/>
      <c r="C1844" s="21"/>
      <c r="D1844" s="21"/>
      <c r="E1844" s="21"/>
      <c r="F1844" s="24"/>
      <c r="G1844" s="20"/>
      <c r="H1844" s="8"/>
      <c r="I1844" s="8"/>
      <c r="J1844" s="26" t="str">
        <f t="shared" si="84"/>
        <v/>
      </c>
      <c r="K1844" s="8">
        <f t="shared" si="86"/>
        <v>-2835</v>
      </c>
    </row>
    <row r="1845" spans="1:11" x14ac:dyDescent="0.3">
      <c r="A1845" s="13" t="str">
        <f t="shared" si="85"/>
        <v/>
      </c>
      <c r="B1845" s="23"/>
      <c r="C1845" s="21"/>
      <c r="D1845" s="21"/>
      <c r="E1845" s="21"/>
      <c r="F1845" s="24"/>
      <c r="G1845" s="20"/>
      <c r="H1845" s="8"/>
      <c r="I1845" s="8"/>
      <c r="J1845" s="26" t="str">
        <f t="shared" si="84"/>
        <v/>
      </c>
      <c r="K1845" s="8">
        <f t="shared" si="86"/>
        <v>-2836</v>
      </c>
    </row>
    <row r="1846" spans="1:11" x14ac:dyDescent="0.3">
      <c r="A1846" s="13" t="str">
        <f t="shared" si="85"/>
        <v/>
      </c>
      <c r="B1846" s="23"/>
      <c r="C1846" s="21"/>
      <c r="D1846" s="21"/>
      <c r="E1846" s="21"/>
      <c r="F1846" s="24"/>
      <c r="G1846" s="20"/>
      <c r="H1846" s="8"/>
      <c r="I1846" s="8"/>
      <c r="J1846" s="26" t="str">
        <f t="shared" si="84"/>
        <v/>
      </c>
      <c r="K1846" s="8">
        <f t="shared" si="86"/>
        <v>-2837</v>
      </c>
    </row>
    <row r="1847" spans="1:11" x14ac:dyDescent="0.3">
      <c r="A1847" s="13" t="str">
        <f t="shared" si="85"/>
        <v/>
      </c>
      <c r="B1847" s="23"/>
      <c r="C1847" s="21"/>
      <c r="D1847" s="21"/>
      <c r="E1847" s="21"/>
      <c r="F1847" s="24"/>
      <c r="G1847" s="20"/>
      <c r="H1847" s="8"/>
      <c r="I1847" s="8"/>
      <c r="J1847" s="26" t="str">
        <f t="shared" si="84"/>
        <v/>
      </c>
      <c r="K1847" s="8">
        <f t="shared" si="86"/>
        <v>-2838</v>
      </c>
    </row>
    <row r="1848" spans="1:11" x14ac:dyDescent="0.3">
      <c r="A1848" s="13" t="str">
        <f t="shared" si="85"/>
        <v/>
      </c>
      <c r="B1848" s="23"/>
      <c r="C1848" s="21"/>
      <c r="D1848" s="21"/>
      <c r="E1848" s="21"/>
      <c r="F1848" s="24"/>
      <c r="G1848" s="20"/>
      <c r="H1848" s="8"/>
      <c r="I1848" s="8"/>
      <c r="J1848" s="26" t="str">
        <f t="shared" si="84"/>
        <v/>
      </c>
      <c r="K1848" s="8">
        <f t="shared" si="86"/>
        <v>-2839</v>
      </c>
    </row>
    <row r="1849" spans="1:11" x14ac:dyDescent="0.3">
      <c r="A1849" s="13" t="str">
        <f t="shared" si="85"/>
        <v/>
      </c>
      <c r="B1849" s="23"/>
      <c r="C1849" s="21"/>
      <c r="D1849" s="21"/>
      <c r="E1849" s="21"/>
      <c r="F1849" s="24"/>
      <c r="G1849" s="20"/>
      <c r="H1849" s="8"/>
      <c r="I1849" s="8"/>
      <c r="J1849" s="26" t="str">
        <f t="shared" si="84"/>
        <v/>
      </c>
      <c r="K1849" s="8">
        <f t="shared" si="86"/>
        <v>-2840</v>
      </c>
    </row>
    <row r="1850" spans="1:11" x14ac:dyDescent="0.3">
      <c r="A1850" s="13" t="str">
        <f t="shared" si="85"/>
        <v/>
      </c>
      <c r="B1850" s="23"/>
      <c r="C1850" s="21"/>
      <c r="D1850" s="21"/>
      <c r="E1850" s="21"/>
      <c r="F1850" s="24"/>
      <c r="G1850" s="20"/>
      <c r="H1850" s="8"/>
      <c r="I1850" s="8"/>
      <c r="J1850" s="26" t="str">
        <f t="shared" si="84"/>
        <v/>
      </c>
      <c r="K1850" s="8">
        <f t="shared" si="86"/>
        <v>-2841</v>
      </c>
    </row>
    <row r="1851" spans="1:11" x14ac:dyDescent="0.3">
      <c r="A1851" s="13" t="str">
        <f t="shared" si="85"/>
        <v/>
      </c>
      <c r="B1851" s="23"/>
      <c r="C1851" s="21"/>
      <c r="D1851" s="21"/>
      <c r="E1851" s="21"/>
      <c r="F1851" s="24"/>
      <c r="G1851" s="20"/>
      <c r="H1851" s="8"/>
      <c r="I1851" s="8"/>
      <c r="J1851" s="26" t="str">
        <f t="shared" si="84"/>
        <v/>
      </c>
      <c r="K1851" s="8">
        <f t="shared" si="86"/>
        <v>-2842</v>
      </c>
    </row>
    <row r="1852" spans="1:11" x14ac:dyDescent="0.3">
      <c r="A1852" s="13" t="str">
        <f t="shared" si="85"/>
        <v/>
      </c>
      <c r="B1852" s="23"/>
      <c r="C1852" s="21"/>
      <c r="D1852" s="21"/>
      <c r="E1852" s="21"/>
      <c r="F1852" s="24"/>
      <c r="G1852" s="20"/>
      <c r="H1852" s="8"/>
      <c r="I1852" s="8"/>
      <c r="J1852" s="26" t="str">
        <f t="shared" si="84"/>
        <v/>
      </c>
      <c r="K1852" s="8">
        <f t="shared" si="86"/>
        <v>-2843</v>
      </c>
    </row>
    <row r="1853" spans="1:11" x14ac:dyDescent="0.3">
      <c r="A1853" s="13" t="str">
        <f t="shared" si="85"/>
        <v/>
      </c>
      <c r="B1853" s="23"/>
      <c r="C1853" s="21"/>
      <c r="D1853" s="21"/>
      <c r="E1853" s="21"/>
      <c r="F1853" s="24"/>
      <c r="G1853" s="20"/>
      <c r="H1853" s="8"/>
      <c r="I1853" s="8"/>
      <c r="J1853" s="26" t="str">
        <f t="shared" si="84"/>
        <v/>
      </c>
      <c r="K1853" s="8">
        <f t="shared" si="86"/>
        <v>-2844</v>
      </c>
    </row>
    <row r="1854" spans="1:11" x14ac:dyDescent="0.3">
      <c r="A1854" s="13" t="str">
        <f t="shared" si="85"/>
        <v/>
      </c>
      <c r="B1854" s="23"/>
      <c r="C1854" s="21"/>
      <c r="D1854" s="21"/>
      <c r="E1854" s="21"/>
      <c r="F1854" s="24"/>
      <c r="G1854" s="20"/>
      <c r="H1854" s="8"/>
      <c r="I1854" s="8"/>
      <c r="J1854" s="26" t="str">
        <f t="shared" si="84"/>
        <v/>
      </c>
      <c r="K1854" s="8">
        <f t="shared" si="86"/>
        <v>-2845</v>
      </c>
    </row>
    <row r="1855" spans="1:11" x14ac:dyDescent="0.3">
      <c r="A1855" s="13" t="str">
        <f t="shared" si="85"/>
        <v/>
      </c>
      <c r="B1855" s="23"/>
      <c r="C1855" s="21"/>
      <c r="D1855" s="21"/>
      <c r="E1855" s="21"/>
      <c r="F1855" s="24"/>
      <c r="G1855" s="20"/>
      <c r="H1855" s="8"/>
      <c r="I1855" s="8"/>
      <c r="J1855" s="26" t="str">
        <f t="shared" si="84"/>
        <v/>
      </c>
      <c r="K1855" s="8">
        <f t="shared" si="86"/>
        <v>-2846</v>
      </c>
    </row>
    <row r="1856" spans="1:11" x14ac:dyDescent="0.3">
      <c r="A1856" s="13" t="str">
        <f t="shared" si="85"/>
        <v/>
      </c>
      <c r="B1856" s="23"/>
      <c r="C1856" s="21"/>
      <c r="D1856" s="21"/>
      <c r="E1856" s="21"/>
      <c r="F1856" s="24"/>
      <c r="G1856" s="20"/>
      <c r="H1856" s="8"/>
      <c r="I1856" s="8"/>
      <c r="J1856" s="26" t="str">
        <f t="shared" si="84"/>
        <v/>
      </c>
      <c r="K1856" s="8">
        <f t="shared" si="86"/>
        <v>-2847</v>
      </c>
    </row>
    <row r="1857" spans="1:11" x14ac:dyDescent="0.3">
      <c r="A1857" s="13" t="str">
        <f t="shared" si="85"/>
        <v/>
      </c>
      <c r="B1857" s="23"/>
      <c r="C1857" s="21"/>
      <c r="D1857" s="21"/>
      <c r="E1857" s="21"/>
      <c r="F1857" s="24"/>
      <c r="G1857" s="20"/>
      <c r="H1857" s="8"/>
      <c r="I1857" s="8"/>
      <c r="J1857" s="26" t="str">
        <f t="shared" si="84"/>
        <v/>
      </c>
      <c r="K1857" s="8">
        <f t="shared" si="86"/>
        <v>-2848</v>
      </c>
    </row>
    <row r="1858" spans="1:11" x14ac:dyDescent="0.3">
      <c r="A1858" s="13" t="str">
        <f t="shared" si="85"/>
        <v/>
      </c>
      <c r="B1858" s="23"/>
      <c r="C1858" s="21"/>
      <c r="D1858" s="21"/>
      <c r="E1858" s="21"/>
      <c r="F1858" s="24"/>
      <c r="G1858" s="20"/>
      <c r="H1858" s="8"/>
      <c r="I1858" s="8"/>
      <c r="J1858" s="26" t="str">
        <f t="shared" si="84"/>
        <v/>
      </c>
      <c r="K1858" s="8">
        <f t="shared" si="86"/>
        <v>-2849</v>
      </c>
    </row>
    <row r="1859" spans="1:11" x14ac:dyDescent="0.3">
      <c r="A1859" s="13" t="str">
        <f t="shared" si="85"/>
        <v/>
      </c>
      <c r="B1859" s="23"/>
      <c r="C1859" s="21"/>
      <c r="D1859" s="21"/>
      <c r="E1859" s="21"/>
      <c r="F1859" s="24"/>
      <c r="G1859" s="20"/>
      <c r="H1859" s="8"/>
      <c r="I1859" s="8"/>
      <c r="J1859" s="26" t="str">
        <f t="shared" si="84"/>
        <v/>
      </c>
      <c r="K1859" s="8">
        <f t="shared" si="86"/>
        <v>-2850</v>
      </c>
    </row>
    <row r="1860" spans="1:11" x14ac:dyDescent="0.3">
      <c r="A1860" s="13" t="str">
        <f t="shared" si="85"/>
        <v/>
      </c>
      <c r="B1860" s="23"/>
      <c r="C1860" s="21"/>
      <c r="D1860" s="21"/>
      <c r="E1860" s="21"/>
      <c r="F1860" s="24"/>
      <c r="G1860" s="20"/>
      <c r="H1860" s="8"/>
      <c r="I1860" s="8"/>
      <c r="J1860" s="26" t="str">
        <f t="shared" si="84"/>
        <v/>
      </c>
      <c r="K1860" s="8">
        <f t="shared" si="86"/>
        <v>-2851</v>
      </c>
    </row>
    <row r="1861" spans="1:11" x14ac:dyDescent="0.3">
      <c r="A1861" s="13" t="str">
        <f t="shared" si="85"/>
        <v/>
      </c>
      <c r="B1861" s="23"/>
      <c r="C1861" s="21"/>
      <c r="D1861" s="21"/>
      <c r="E1861" s="21"/>
      <c r="F1861" s="24"/>
      <c r="G1861" s="20"/>
      <c r="H1861" s="8"/>
      <c r="I1861" s="8"/>
      <c r="J1861" s="26" t="str">
        <f t="shared" si="84"/>
        <v/>
      </c>
      <c r="K1861" s="8">
        <f t="shared" si="86"/>
        <v>-2852</v>
      </c>
    </row>
    <row r="1862" spans="1:11" x14ac:dyDescent="0.3">
      <c r="A1862" s="13" t="str">
        <f t="shared" si="85"/>
        <v/>
      </c>
      <c r="B1862" s="23"/>
      <c r="C1862" s="21"/>
      <c r="D1862" s="21"/>
      <c r="E1862" s="21"/>
      <c r="F1862" s="24"/>
      <c r="G1862" s="20"/>
      <c r="H1862" s="8"/>
      <c r="I1862" s="8"/>
      <c r="J1862" s="26" t="str">
        <f t="shared" si="84"/>
        <v/>
      </c>
      <c r="K1862" s="8">
        <f t="shared" si="86"/>
        <v>-2853</v>
      </c>
    </row>
    <row r="1863" spans="1:11" x14ac:dyDescent="0.3">
      <c r="A1863" s="13" t="str">
        <f t="shared" si="85"/>
        <v/>
      </c>
      <c r="B1863" s="23"/>
      <c r="C1863" s="21"/>
      <c r="D1863" s="21"/>
      <c r="E1863" s="21"/>
      <c r="F1863" s="24"/>
      <c r="G1863" s="20"/>
      <c r="H1863" s="8"/>
      <c r="I1863" s="8"/>
      <c r="J1863" s="26" t="str">
        <f t="shared" si="84"/>
        <v/>
      </c>
      <c r="K1863" s="8">
        <f t="shared" si="86"/>
        <v>-2854</v>
      </c>
    </row>
    <row r="1864" spans="1:11" x14ac:dyDescent="0.3">
      <c r="A1864" s="13" t="str">
        <f t="shared" si="85"/>
        <v/>
      </c>
      <c r="B1864" s="23"/>
      <c r="C1864" s="21"/>
      <c r="D1864" s="21"/>
      <c r="E1864" s="21"/>
      <c r="F1864" s="24"/>
      <c r="G1864" s="20"/>
      <c r="H1864" s="8"/>
      <c r="I1864" s="8"/>
      <c r="J1864" s="26" t="str">
        <f t="shared" si="84"/>
        <v/>
      </c>
      <c r="K1864" s="8">
        <f t="shared" si="86"/>
        <v>-2855</v>
      </c>
    </row>
    <row r="1865" spans="1:11" x14ac:dyDescent="0.3">
      <c r="A1865" s="13" t="str">
        <f t="shared" si="85"/>
        <v/>
      </c>
      <c r="B1865" s="23"/>
      <c r="C1865" s="21"/>
      <c r="D1865" s="21"/>
      <c r="E1865" s="21"/>
      <c r="F1865" s="24"/>
      <c r="G1865" s="20"/>
      <c r="H1865" s="8"/>
      <c r="I1865" s="8"/>
      <c r="J1865" s="26" t="str">
        <f t="shared" ref="J1865:J1928" si="87">IF(A1865="","",IF(H1865="",K1865,H1865))</f>
        <v/>
      </c>
      <c r="K1865" s="8">
        <f t="shared" si="86"/>
        <v>-2856</v>
      </c>
    </row>
    <row r="1866" spans="1:11" x14ac:dyDescent="0.3">
      <c r="A1866" s="13" t="str">
        <f t="shared" ref="A1866:A1929" si="88">IF(F1866&lt;&gt;"","update_data",IF(AND(IF(F1866="","","update_data")="",I1866=1,H1866&lt;&gt;""),"update_data",""))</f>
        <v/>
      </c>
      <c r="B1866" s="23"/>
      <c r="C1866" s="21"/>
      <c r="D1866" s="21"/>
      <c r="E1866" s="21"/>
      <c r="F1866" s="24"/>
      <c r="G1866" s="20"/>
      <c r="H1866" s="8"/>
      <c r="I1866" s="8"/>
      <c r="J1866" s="26" t="str">
        <f t="shared" si="87"/>
        <v/>
      </c>
      <c r="K1866" s="8">
        <f t="shared" si="86"/>
        <v>-2857</v>
      </c>
    </row>
    <row r="1867" spans="1:11" x14ac:dyDescent="0.3">
      <c r="A1867" s="13" t="str">
        <f t="shared" si="88"/>
        <v/>
      </c>
      <c r="B1867" s="23"/>
      <c r="C1867" s="21"/>
      <c r="D1867" s="21"/>
      <c r="E1867" s="21"/>
      <c r="F1867" s="24"/>
      <c r="G1867" s="20"/>
      <c r="H1867" s="8"/>
      <c r="I1867" s="8"/>
      <c r="J1867" s="26" t="str">
        <f t="shared" si="87"/>
        <v/>
      </c>
      <c r="K1867" s="8">
        <f t="shared" ref="K1867:K1930" si="89">K1866-1</f>
        <v>-2858</v>
      </c>
    </row>
    <row r="1868" spans="1:11" x14ac:dyDescent="0.3">
      <c r="A1868" s="13" t="str">
        <f t="shared" si="88"/>
        <v/>
      </c>
      <c r="B1868" s="23"/>
      <c r="C1868" s="21"/>
      <c r="D1868" s="21"/>
      <c r="E1868" s="21"/>
      <c r="F1868" s="24"/>
      <c r="G1868" s="20"/>
      <c r="H1868" s="8"/>
      <c r="I1868" s="8"/>
      <c r="J1868" s="26" t="str">
        <f t="shared" si="87"/>
        <v/>
      </c>
      <c r="K1868" s="8">
        <f t="shared" si="89"/>
        <v>-2859</v>
      </c>
    </row>
    <row r="1869" spans="1:11" x14ac:dyDescent="0.3">
      <c r="A1869" s="13" t="str">
        <f t="shared" si="88"/>
        <v/>
      </c>
      <c r="B1869" s="23"/>
      <c r="C1869" s="21"/>
      <c r="D1869" s="21"/>
      <c r="E1869" s="21"/>
      <c r="F1869" s="24"/>
      <c r="G1869" s="20"/>
      <c r="H1869" s="8"/>
      <c r="I1869" s="8"/>
      <c r="J1869" s="26" t="str">
        <f t="shared" si="87"/>
        <v/>
      </c>
      <c r="K1869" s="8">
        <f t="shared" si="89"/>
        <v>-2860</v>
      </c>
    </row>
    <row r="1870" spans="1:11" x14ac:dyDescent="0.3">
      <c r="A1870" s="13" t="str">
        <f t="shared" si="88"/>
        <v/>
      </c>
      <c r="B1870" s="23"/>
      <c r="C1870" s="21"/>
      <c r="D1870" s="21"/>
      <c r="E1870" s="21"/>
      <c r="F1870" s="24"/>
      <c r="G1870" s="20"/>
      <c r="H1870" s="8"/>
      <c r="I1870" s="8"/>
      <c r="J1870" s="26" t="str">
        <f t="shared" si="87"/>
        <v/>
      </c>
      <c r="K1870" s="8">
        <f t="shared" si="89"/>
        <v>-2861</v>
      </c>
    </row>
    <row r="1871" spans="1:11" x14ac:dyDescent="0.3">
      <c r="A1871" s="13" t="str">
        <f t="shared" si="88"/>
        <v/>
      </c>
      <c r="B1871" s="23"/>
      <c r="C1871" s="21"/>
      <c r="D1871" s="21"/>
      <c r="E1871" s="21"/>
      <c r="F1871" s="24"/>
      <c r="G1871" s="20"/>
      <c r="H1871" s="8"/>
      <c r="I1871" s="8"/>
      <c r="J1871" s="26" t="str">
        <f t="shared" si="87"/>
        <v/>
      </c>
      <c r="K1871" s="8">
        <f t="shared" si="89"/>
        <v>-2862</v>
      </c>
    </row>
    <row r="1872" spans="1:11" x14ac:dyDescent="0.3">
      <c r="A1872" s="13" t="str">
        <f t="shared" si="88"/>
        <v/>
      </c>
      <c r="B1872" s="23"/>
      <c r="C1872" s="21"/>
      <c r="D1872" s="21"/>
      <c r="E1872" s="21"/>
      <c r="F1872" s="24"/>
      <c r="G1872" s="20"/>
      <c r="H1872" s="8"/>
      <c r="I1872" s="8"/>
      <c r="J1872" s="26" t="str">
        <f t="shared" si="87"/>
        <v/>
      </c>
      <c r="K1872" s="8">
        <f t="shared" si="89"/>
        <v>-2863</v>
      </c>
    </row>
    <row r="1873" spans="1:11" x14ac:dyDescent="0.3">
      <c r="A1873" s="13" t="str">
        <f t="shared" si="88"/>
        <v/>
      </c>
      <c r="B1873" s="23"/>
      <c r="C1873" s="21"/>
      <c r="D1873" s="21"/>
      <c r="E1873" s="21"/>
      <c r="F1873" s="24"/>
      <c r="G1873" s="20"/>
      <c r="H1873" s="8"/>
      <c r="I1873" s="8"/>
      <c r="J1873" s="26" t="str">
        <f t="shared" si="87"/>
        <v/>
      </c>
      <c r="K1873" s="8">
        <f t="shared" si="89"/>
        <v>-2864</v>
      </c>
    </row>
    <row r="1874" spans="1:11" x14ac:dyDescent="0.3">
      <c r="A1874" s="13" t="str">
        <f t="shared" si="88"/>
        <v/>
      </c>
      <c r="B1874" s="23"/>
      <c r="C1874" s="21"/>
      <c r="D1874" s="21"/>
      <c r="E1874" s="21"/>
      <c r="F1874" s="24"/>
      <c r="G1874" s="20"/>
      <c r="H1874" s="8"/>
      <c r="I1874" s="8"/>
      <c r="J1874" s="26" t="str">
        <f t="shared" si="87"/>
        <v/>
      </c>
      <c r="K1874" s="8">
        <f t="shared" si="89"/>
        <v>-2865</v>
      </c>
    </row>
    <row r="1875" spans="1:11" x14ac:dyDescent="0.3">
      <c r="A1875" s="13" t="str">
        <f t="shared" si="88"/>
        <v/>
      </c>
      <c r="B1875" s="23"/>
      <c r="C1875" s="21"/>
      <c r="D1875" s="21"/>
      <c r="E1875" s="21"/>
      <c r="F1875" s="24"/>
      <c r="G1875" s="20"/>
      <c r="H1875" s="8"/>
      <c r="I1875" s="8"/>
      <c r="J1875" s="26" t="str">
        <f t="shared" si="87"/>
        <v/>
      </c>
      <c r="K1875" s="8">
        <f t="shared" si="89"/>
        <v>-2866</v>
      </c>
    </row>
    <row r="1876" spans="1:11" x14ac:dyDescent="0.3">
      <c r="A1876" s="13" t="str">
        <f t="shared" si="88"/>
        <v/>
      </c>
      <c r="B1876" s="23"/>
      <c r="C1876" s="21"/>
      <c r="D1876" s="21"/>
      <c r="E1876" s="21"/>
      <c r="F1876" s="24"/>
      <c r="G1876" s="20"/>
      <c r="H1876" s="8"/>
      <c r="I1876" s="8"/>
      <c r="J1876" s="26" t="str">
        <f t="shared" si="87"/>
        <v/>
      </c>
      <c r="K1876" s="8">
        <f t="shared" si="89"/>
        <v>-2867</v>
      </c>
    </row>
    <row r="1877" spans="1:11" x14ac:dyDescent="0.3">
      <c r="A1877" s="13" t="str">
        <f t="shared" si="88"/>
        <v/>
      </c>
      <c r="B1877" s="23"/>
      <c r="C1877" s="21"/>
      <c r="D1877" s="21"/>
      <c r="E1877" s="21"/>
      <c r="F1877" s="24"/>
      <c r="G1877" s="20"/>
      <c r="H1877" s="8"/>
      <c r="I1877" s="8"/>
      <c r="J1877" s="26" t="str">
        <f t="shared" si="87"/>
        <v/>
      </c>
      <c r="K1877" s="8">
        <f t="shared" si="89"/>
        <v>-2868</v>
      </c>
    </row>
    <row r="1878" spans="1:11" x14ac:dyDescent="0.3">
      <c r="A1878" s="13" t="str">
        <f t="shared" si="88"/>
        <v/>
      </c>
      <c r="B1878" s="23"/>
      <c r="C1878" s="21"/>
      <c r="D1878" s="21"/>
      <c r="E1878" s="21"/>
      <c r="F1878" s="24"/>
      <c r="G1878" s="20"/>
      <c r="H1878" s="8"/>
      <c r="I1878" s="8"/>
      <c r="J1878" s="26" t="str">
        <f t="shared" si="87"/>
        <v/>
      </c>
      <c r="K1878" s="8">
        <f t="shared" si="89"/>
        <v>-2869</v>
      </c>
    </row>
    <row r="1879" spans="1:11" x14ac:dyDescent="0.3">
      <c r="A1879" s="13" t="str">
        <f t="shared" si="88"/>
        <v/>
      </c>
      <c r="B1879" s="23"/>
      <c r="C1879" s="21"/>
      <c r="D1879" s="21"/>
      <c r="E1879" s="21"/>
      <c r="F1879" s="24"/>
      <c r="G1879" s="20"/>
      <c r="H1879" s="8"/>
      <c r="I1879" s="8"/>
      <c r="J1879" s="26" t="str">
        <f t="shared" si="87"/>
        <v/>
      </c>
      <c r="K1879" s="8">
        <f t="shared" si="89"/>
        <v>-2870</v>
      </c>
    </row>
    <row r="1880" spans="1:11" x14ac:dyDescent="0.3">
      <c r="A1880" s="13" t="str">
        <f t="shared" si="88"/>
        <v/>
      </c>
      <c r="B1880" s="23"/>
      <c r="C1880" s="21"/>
      <c r="D1880" s="21"/>
      <c r="E1880" s="21"/>
      <c r="F1880" s="24"/>
      <c r="G1880" s="20"/>
      <c r="H1880" s="8"/>
      <c r="I1880" s="8"/>
      <c r="J1880" s="26" t="str">
        <f t="shared" si="87"/>
        <v/>
      </c>
      <c r="K1880" s="8">
        <f t="shared" si="89"/>
        <v>-2871</v>
      </c>
    </row>
    <row r="1881" spans="1:11" x14ac:dyDescent="0.3">
      <c r="A1881" s="13" t="str">
        <f t="shared" si="88"/>
        <v/>
      </c>
      <c r="B1881" s="23"/>
      <c r="C1881" s="21"/>
      <c r="D1881" s="21"/>
      <c r="E1881" s="21"/>
      <c r="F1881" s="24"/>
      <c r="G1881" s="20"/>
      <c r="H1881" s="8"/>
      <c r="I1881" s="8"/>
      <c r="J1881" s="26" t="str">
        <f t="shared" si="87"/>
        <v/>
      </c>
      <c r="K1881" s="8">
        <f t="shared" si="89"/>
        <v>-2872</v>
      </c>
    </row>
    <row r="1882" spans="1:11" x14ac:dyDescent="0.3">
      <c r="A1882" s="13" t="str">
        <f t="shared" si="88"/>
        <v/>
      </c>
      <c r="B1882" s="23"/>
      <c r="C1882" s="21"/>
      <c r="D1882" s="21"/>
      <c r="E1882" s="21"/>
      <c r="F1882" s="24"/>
      <c r="G1882" s="20"/>
      <c r="H1882" s="8"/>
      <c r="I1882" s="8"/>
      <c r="J1882" s="26" t="str">
        <f t="shared" si="87"/>
        <v/>
      </c>
      <c r="K1882" s="8">
        <f t="shared" si="89"/>
        <v>-2873</v>
      </c>
    </row>
    <row r="1883" spans="1:11" x14ac:dyDescent="0.3">
      <c r="A1883" s="13" t="str">
        <f t="shared" si="88"/>
        <v/>
      </c>
      <c r="B1883" s="23"/>
      <c r="C1883" s="21"/>
      <c r="D1883" s="21"/>
      <c r="E1883" s="21"/>
      <c r="F1883" s="24"/>
      <c r="G1883" s="20"/>
      <c r="H1883" s="8"/>
      <c r="I1883" s="8"/>
      <c r="J1883" s="26" t="str">
        <f t="shared" si="87"/>
        <v/>
      </c>
      <c r="K1883" s="8">
        <f t="shared" si="89"/>
        <v>-2874</v>
      </c>
    </row>
    <row r="1884" spans="1:11" x14ac:dyDescent="0.3">
      <c r="A1884" s="13" t="str">
        <f t="shared" si="88"/>
        <v/>
      </c>
      <c r="B1884" s="23"/>
      <c r="C1884" s="21"/>
      <c r="D1884" s="21"/>
      <c r="E1884" s="21"/>
      <c r="F1884" s="24"/>
      <c r="G1884" s="20"/>
      <c r="H1884" s="8"/>
      <c r="I1884" s="8"/>
      <c r="J1884" s="26" t="str">
        <f t="shared" si="87"/>
        <v/>
      </c>
      <c r="K1884" s="8">
        <f t="shared" si="89"/>
        <v>-2875</v>
      </c>
    </row>
    <row r="1885" spans="1:11" x14ac:dyDescent="0.3">
      <c r="A1885" s="13" t="str">
        <f t="shared" si="88"/>
        <v/>
      </c>
      <c r="B1885" s="23"/>
      <c r="C1885" s="21"/>
      <c r="D1885" s="21"/>
      <c r="E1885" s="21"/>
      <c r="F1885" s="24"/>
      <c r="G1885" s="20"/>
      <c r="H1885" s="8"/>
      <c r="I1885" s="8"/>
      <c r="J1885" s="26" t="str">
        <f t="shared" si="87"/>
        <v/>
      </c>
      <c r="K1885" s="8">
        <f t="shared" si="89"/>
        <v>-2876</v>
      </c>
    </row>
    <row r="1886" spans="1:11" x14ac:dyDescent="0.3">
      <c r="A1886" s="13" t="str">
        <f t="shared" si="88"/>
        <v/>
      </c>
      <c r="B1886" s="23"/>
      <c r="C1886" s="21"/>
      <c r="D1886" s="21"/>
      <c r="E1886" s="21"/>
      <c r="F1886" s="24"/>
      <c r="G1886" s="20"/>
      <c r="H1886" s="8"/>
      <c r="I1886" s="8"/>
      <c r="J1886" s="26" t="str">
        <f t="shared" si="87"/>
        <v/>
      </c>
      <c r="K1886" s="8">
        <f t="shared" si="89"/>
        <v>-2877</v>
      </c>
    </row>
    <row r="1887" spans="1:11" x14ac:dyDescent="0.3">
      <c r="A1887" s="13" t="str">
        <f t="shared" si="88"/>
        <v/>
      </c>
      <c r="B1887" s="23"/>
      <c r="C1887" s="21"/>
      <c r="D1887" s="21"/>
      <c r="E1887" s="21"/>
      <c r="F1887" s="24"/>
      <c r="G1887" s="20"/>
      <c r="H1887" s="8"/>
      <c r="I1887" s="8"/>
      <c r="J1887" s="26" t="str">
        <f t="shared" si="87"/>
        <v/>
      </c>
      <c r="K1887" s="8">
        <f t="shared" si="89"/>
        <v>-2878</v>
      </c>
    </row>
    <row r="1888" spans="1:11" x14ac:dyDescent="0.3">
      <c r="A1888" s="13" t="str">
        <f t="shared" si="88"/>
        <v/>
      </c>
      <c r="B1888" s="23"/>
      <c r="C1888" s="21"/>
      <c r="D1888" s="21"/>
      <c r="E1888" s="21"/>
      <c r="F1888" s="24"/>
      <c r="G1888" s="20"/>
      <c r="H1888" s="8"/>
      <c r="I1888" s="8"/>
      <c r="J1888" s="26" t="str">
        <f t="shared" si="87"/>
        <v/>
      </c>
      <c r="K1888" s="8">
        <f t="shared" si="89"/>
        <v>-2879</v>
      </c>
    </row>
    <row r="1889" spans="1:11" x14ac:dyDescent="0.3">
      <c r="A1889" s="13" t="str">
        <f t="shared" si="88"/>
        <v/>
      </c>
      <c r="B1889" s="23"/>
      <c r="C1889" s="21"/>
      <c r="D1889" s="21"/>
      <c r="E1889" s="21"/>
      <c r="F1889" s="24"/>
      <c r="G1889" s="20"/>
      <c r="H1889" s="8"/>
      <c r="I1889" s="8"/>
      <c r="J1889" s="26" t="str">
        <f t="shared" si="87"/>
        <v/>
      </c>
      <c r="K1889" s="8">
        <f t="shared" si="89"/>
        <v>-2880</v>
      </c>
    </row>
    <row r="1890" spans="1:11" x14ac:dyDescent="0.3">
      <c r="A1890" s="13" t="str">
        <f t="shared" si="88"/>
        <v/>
      </c>
      <c r="B1890" s="23"/>
      <c r="C1890" s="21"/>
      <c r="D1890" s="21"/>
      <c r="E1890" s="21"/>
      <c r="F1890" s="24"/>
      <c r="G1890" s="20"/>
      <c r="H1890" s="8"/>
      <c r="I1890" s="8"/>
      <c r="J1890" s="26" t="str">
        <f t="shared" si="87"/>
        <v/>
      </c>
      <c r="K1890" s="8">
        <f t="shared" si="89"/>
        <v>-2881</v>
      </c>
    </row>
    <row r="1891" spans="1:11" x14ac:dyDescent="0.3">
      <c r="A1891" s="13" t="str">
        <f t="shared" si="88"/>
        <v/>
      </c>
      <c r="B1891" s="23"/>
      <c r="C1891" s="21"/>
      <c r="D1891" s="21"/>
      <c r="E1891" s="21"/>
      <c r="F1891" s="24"/>
      <c r="G1891" s="20"/>
      <c r="H1891" s="8"/>
      <c r="I1891" s="8"/>
      <c r="J1891" s="26" t="str">
        <f t="shared" si="87"/>
        <v/>
      </c>
      <c r="K1891" s="8">
        <f t="shared" si="89"/>
        <v>-2882</v>
      </c>
    </row>
    <row r="1892" spans="1:11" x14ac:dyDescent="0.3">
      <c r="A1892" s="13" t="str">
        <f t="shared" si="88"/>
        <v/>
      </c>
      <c r="B1892" s="23"/>
      <c r="C1892" s="21"/>
      <c r="D1892" s="21"/>
      <c r="E1892" s="21"/>
      <c r="F1892" s="24"/>
      <c r="G1892" s="20"/>
      <c r="H1892" s="8"/>
      <c r="I1892" s="8"/>
      <c r="J1892" s="26" t="str">
        <f t="shared" si="87"/>
        <v/>
      </c>
      <c r="K1892" s="8">
        <f t="shared" si="89"/>
        <v>-2883</v>
      </c>
    </row>
    <row r="1893" spans="1:11" x14ac:dyDescent="0.3">
      <c r="A1893" s="13" t="str">
        <f t="shared" si="88"/>
        <v/>
      </c>
      <c r="B1893" s="23"/>
      <c r="C1893" s="21"/>
      <c r="D1893" s="21"/>
      <c r="E1893" s="21"/>
      <c r="F1893" s="24"/>
      <c r="G1893" s="20"/>
      <c r="H1893" s="8"/>
      <c r="I1893" s="8"/>
      <c r="J1893" s="26" t="str">
        <f t="shared" si="87"/>
        <v/>
      </c>
      <c r="K1893" s="8">
        <f t="shared" si="89"/>
        <v>-2884</v>
      </c>
    </row>
    <row r="1894" spans="1:11" x14ac:dyDescent="0.3">
      <c r="A1894" s="13" t="str">
        <f t="shared" si="88"/>
        <v/>
      </c>
      <c r="B1894" s="23"/>
      <c r="C1894" s="21"/>
      <c r="D1894" s="21"/>
      <c r="E1894" s="21"/>
      <c r="F1894" s="24"/>
      <c r="G1894" s="20"/>
      <c r="H1894" s="8"/>
      <c r="I1894" s="8"/>
      <c r="J1894" s="26" t="str">
        <f t="shared" si="87"/>
        <v/>
      </c>
      <c r="K1894" s="8">
        <f t="shared" si="89"/>
        <v>-2885</v>
      </c>
    </row>
    <row r="1895" spans="1:11" x14ac:dyDescent="0.3">
      <c r="A1895" s="13" t="str">
        <f t="shared" si="88"/>
        <v/>
      </c>
      <c r="B1895" s="23"/>
      <c r="C1895" s="21"/>
      <c r="D1895" s="21"/>
      <c r="E1895" s="21"/>
      <c r="F1895" s="24"/>
      <c r="G1895" s="20"/>
      <c r="H1895" s="8"/>
      <c r="I1895" s="8"/>
      <c r="J1895" s="26" t="str">
        <f t="shared" si="87"/>
        <v/>
      </c>
      <c r="K1895" s="8">
        <f t="shared" si="89"/>
        <v>-2886</v>
      </c>
    </row>
    <row r="1896" spans="1:11" x14ac:dyDescent="0.3">
      <c r="A1896" s="13" t="str">
        <f t="shared" si="88"/>
        <v/>
      </c>
      <c r="B1896" s="23"/>
      <c r="C1896" s="21"/>
      <c r="D1896" s="21"/>
      <c r="E1896" s="21"/>
      <c r="F1896" s="24"/>
      <c r="G1896" s="20"/>
      <c r="H1896" s="8"/>
      <c r="I1896" s="8"/>
      <c r="J1896" s="26" t="str">
        <f t="shared" si="87"/>
        <v/>
      </c>
      <c r="K1896" s="8">
        <f t="shared" si="89"/>
        <v>-2887</v>
      </c>
    </row>
    <row r="1897" spans="1:11" x14ac:dyDescent="0.3">
      <c r="A1897" s="13" t="str">
        <f t="shared" si="88"/>
        <v/>
      </c>
      <c r="B1897" s="23"/>
      <c r="C1897" s="21"/>
      <c r="D1897" s="21"/>
      <c r="E1897" s="21"/>
      <c r="F1897" s="24"/>
      <c r="G1897" s="20"/>
      <c r="H1897" s="8"/>
      <c r="I1897" s="8"/>
      <c r="J1897" s="26" t="str">
        <f t="shared" si="87"/>
        <v/>
      </c>
      <c r="K1897" s="8">
        <f t="shared" si="89"/>
        <v>-2888</v>
      </c>
    </row>
    <row r="1898" spans="1:11" x14ac:dyDescent="0.3">
      <c r="A1898" s="13" t="str">
        <f t="shared" si="88"/>
        <v/>
      </c>
      <c r="B1898" s="23"/>
      <c r="C1898" s="21"/>
      <c r="D1898" s="21"/>
      <c r="E1898" s="21"/>
      <c r="F1898" s="24"/>
      <c r="G1898" s="20"/>
      <c r="H1898" s="8"/>
      <c r="I1898" s="8"/>
      <c r="J1898" s="26" t="str">
        <f t="shared" si="87"/>
        <v/>
      </c>
      <c r="K1898" s="8">
        <f t="shared" si="89"/>
        <v>-2889</v>
      </c>
    </row>
    <row r="1899" spans="1:11" x14ac:dyDescent="0.3">
      <c r="A1899" s="13" t="str">
        <f t="shared" si="88"/>
        <v/>
      </c>
      <c r="B1899" s="23"/>
      <c r="C1899" s="21"/>
      <c r="D1899" s="21"/>
      <c r="E1899" s="21"/>
      <c r="F1899" s="24"/>
      <c r="G1899" s="20"/>
      <c r="H1899" s="8"/>
      <c r="I1899" s="8"/>
      <c r="J1899" s="26" t="str">
        <f t="shared" si="87"/>
        <v/>
      </c>
      <c r="K1899" s="8">
        <f t="shared" si="89"/>
        <v>-2890</v>
      </c>
    </row>
    <row r="1900" spans="1:11" x14ac:dyDescent="0.3">
      <c r="A1900" s="13" t="str">
        <f t="shared" si="88"/>
        <v/>
      </c>
      <c r="B1900" s="23"/>
      <c r="C1900" s="21"/>
      <c r="D1900" s="21"/>
      <c r="E1900" s="21"/>
      <c r="F1900" s="24"/>
      <c r="G1900" s="20"/>
      <c r="H1900" s="8"/>
      <c r="I1900" s="8"/>
      <c r="J1900" s="26" t="str">
        <f t="shared" si="87"/>
        <v/>
      </c>
      <c r="K1900" s="8">
        <f t="shared" si="89"/>
        <v>-2891</v>
      </c>
    </row>
    <row r="1901" spans="1:11" x14ac:dyDescent="0.3">
      <c r="A1901" s="13" t="str">
        <f t="shared" si="88"/>
        <v/>
      </c>
      <c r="B1901" s="23"/>
      <c r="C1901" s="21"/>
      <c r="D1901" s="21"/>
      <c r="E1901" s="21"/>
      <c r="F1901" s="24"/>
      <c r="G1901" s="20"/>
      <c r="H1901" s="8"/>
      <c r="I1901" s="8"/>
      <c r="J1901" s="26" t="str">
        <f t="shared" si="87"/>
        <v/>
      </c>
      <c r="K1901" s="8">
        <f t="shared" si="89"/>
        <v>-2892</v>
      </c>
    </row>
    <row r="1902" spans="1:11" x14ac:dyDescent="0.3">
      <c r="A1902" s="13" t="str">
        <f t="shared" si="88"/>
        <v/>
      </c>
      <c r="B1902" s="23"/>
      <c r="C1902" s="21"/>
      <c r="D1902" s="21"/>
      <c r="E1902" s="21"/>
      <c r="F1902" s="24"/>
      <c r="G1902" s="20"/>
      <c r="H1902" s="8"/>
      <c r="I1902" s="8"/>
      <c r="J1902" s="26" t="str">
        <f t="shared" si="87"/>
        <v/>
      </c>
      <c r="K1902" s="8">
        <f t="shared" si="89"/>
        <v>-2893</v>
      </c>
    </row>
    <row r="1903" spans="1:11" x14ac:dyDescent="0.3">
      <c r="A1903" s="13" t="str">
        <f t="shared" si="88"/>
        <v/>
      </c>
      <c r="B1903" s="23"/>
      <c r="C1903" s="21"/>
      <c r="D1903" s="21"/>
      <c r="E1903" s="21"/>
      <c r="F1903" s="24"/>
      <c r="G1903" s="20"/>
      <c r="H1903" s="8"/>
      <c r="I1903" s="8"/>
      <c r="J1903" s="26" t="str">
        <f t="shared" si="87"/>
        <v/>
      </c>
      <c r="K1903" s="8">
        <f t="shared" si="89"/>
        <v>-2894</v>
      </c>
    </row>
    <row r="1904" spans="1:11" x14ac:dyDescent="0.3">
      <c r="A1904" s="13" t="str">
        <f t="shared" si="88"/>
        <v/>
      </c>
      <c r="B1904" s="23"/>
      <c r="C1904" s="21"/>
      <c r="D1904" s="21"/>
      <c r="E1904" s="21"/>
      <c r="F1904" s="24"/>
      <c r="G1904" s="20"/>
      <c r="H1904" s="8"/>
      <c r="I1904" s="8"/>
      <c r="J1904" s="26" t="str">
        <f t="shared" si="87"/>
        <v/>
      </c>
      <c r="K1904" s="8">
        <f t="shared" si="89"/>
        <v>-2895</v>
      </c>
    </row>
    <row r="1905" spans="1:11" x14ac:dyDescent="0.3">
      <c r="A1905" s="13" t="str">
        <f t="shared" si="88"/>
        <v/>
      </c>
      <c r="B1905" s="23"/>
      <c r="C1905" s="21"/>
      <c r="D1905" s="21"/>
      <c r="E1905" s="21"/>
      <c r="F1905" s="24"/>
      <c r="G1905" s="20"/>
      <c r="H1905" s="8"/>
      <c r="I1905" s="8"/>
      <c r="J1905" s="26" t="str">
        <f t="shared" si="87"/>
        <v/>
      </c>
      <c r="K1905" s="8">
        <f t="shared" si="89"/>
        <v>-2896</v>
      </c>
    </row>
    <row r="1906" spans="1:11" x14ac:dyDescent="0.3">
      <c r="A1906" s="13" t="str">
        <f t="shared" si="88"/>
        <v/>
      </c>
      <c r="B1906" s="23"/>
      <c r="C1906" s="21"/>
      <c r="D1906" s="21"/>
      <c r="E1906" s="21"/>
      <c r="F1906" s="24"/>
      <c r="G1906" s="20"/>
      <c r="H1906" s="8"/>
      <c r="I1906" s="8"/>
      <c r="J1906" s="26" t="str">
        <f t="shared" si="87"/>
        <v/>
      </c>
      <c r="K1906" s="8">
        <f t="shared" si="89"/>
        <v>-2897</v>
      </c>
    </row>
    <row r="1907" spans="1:11" x14ac:dyDescent="0.3">
      <c r="A1907" s="13" t="str">
        <f t="shared" si="88"/>
        <v/>
      </c>
      <c r="B1907" s="23"/>
      <c r="C1907" s="21"/>
      <c r="D1907" s="21"/>
      <c r="E1907" s="21"/>
      <c r="F1907" s="24"/>
      <c r="G1907" s="20"/>
      <c r="H1907" s="8"/>
      <c r="I1907" s="8"/>
      <c r="J1907" s="26" t="str">
        <f t="shared" si="87"/>
        <v/>
      </c>
      <c r="K1907" s="8">
        <f t="shared" si="89"/>
        <v>-2898</v>
      </c>
    </row>
    <row r="1908" spans="1:11" x14ac:dyDescent="0.3">
      <c r="A1908" s="13" t="str">
        <f t="shared" si="88"/>
        <v/>
      </c>
      <c r="B1908" s="23"/>
      <c r="C1908" s="21"/>
      <c r="D1908" s="21"/>
      <c r="E1908" s="21"/>
      <c r="F1908" s="24"/>
      <c r="G1908" s="20"/>
      <c r="H1908" s="8"/>
      <c r="I1908" s="8"/>
      <c r="J1908" s="26" t="str">
        <f t="shared" si="87"/>
        <v/>
      </c>
      <c r="K1908" s="8">
        <f t="shared" si="89"/>
        <v>-2899</v>
      </c>
    </row>
    <row r="1909" spans="1:11" x14ac:dyDescent="0.3">
      <c r="A1909" s="13" t="str">
        <f t="shared" si="88"/>
        <v/>
      </c>
      <c r="B1909" s="23"/>
      <c r="C1909" s="21"/>
      <c r="D1909" s="21"/>
      <c r="E1909" s="21"/>
      <c r="F1909" s="24"/>
      <c r="G1909" s="20"/>
      <c r="H1909" s="8"/>
      <c r="I1909" s="8"/>
      <c r="J1909" s="26" t="str">
        <f t="shared" si="87"/>
        <v/>
      </c>
      <c r="K1909" s="8">
        <f t="shared" si="89"/>
        <v>-2900</v>
      </c>
    </row>
    <row r="1910" spans="1:11" x14ac:dyDescent="0.3">
      <c r="A1910" s="13" t="str">
        <f t="shared" si="88"/>
        <v/>
      </c>
      <c r="B1910" s="23"/>
      <c r="C1910" s="21"/>
      <c r="D1910" s="21"/>
      <c r="E1910" s="21"/>
      <c r="F1910" s="24"/>
      <c r="G1910" s="20"/>
      <c r="H1910" s="8"/>
      <c r="I1910" s="8"/>
      <c r="J1910" s="26" t="str">
        <f t="shared" si="87"/>
        <v/>
      </c>
      <c r="K1910" s="8">
        <f t="shared" si="89"/>
        <v>-2901</v>
      </c>
    </row>
    <row r="1911" spans="1:11" x14ac:dyDescent="0.3">
      <c r="A1911" s="13" t="str">
        <f t="shared" si="88"/>
        <v/>
      </c>
      <c r="B1911" s="23"/>
      <c r="C1911" s="21"/>
      <c r="D1911" s="21"/>
      <c r="E1911" s="21"/>
      <c r="F1911" s="24"/>
      <c r="G1911" s="20"/>
      <c r="H1911" s="8"/>
      <c r="I1911" s="8"/>
      <c r="J1911" s="26" t="str">
        <f t="shared" si="87"/>
        <v/>
      </c>
      <c r="K1911" s="8">
        <f t="shared" si="89"/>
        <v>-2902</v>
      </c>
    </row>
    <row r="1912" spans="1:11" x14ac:dyDescent="0.3">
      <c r="A1912" s="13" t="str">
        <f t="shared" si="88"/>
        <v/>
      </c>
      <c r="B1912" s="23"/>
      <c r="C1912" s="21"/>
      <c r="D1912" s="21"/>
      <c r="E1912" s="21"/>
      <c r="F1912" s="24"/>
      <c r="G1912" s="20"/>
      <c r="H1912" s="8"/>
      <c r="I1912" s="8"/>
      <c r="J1912" s="26" t="str">
        <f t="shared" si="87"/>
        <v/>
      </c>
      <c r="K1912" s="8">
        <f t="shared" si="89"/>
        <v>-2903</v>
      </c>
    </row>
    <row r="1913" spans="1:11" x14ac:dyDescent="0.3">
      <c r="A1913" s="13" t="str">
        <f t="shared" si="88"/>
        <v/>
      </c>
      <c r="B1913" s="23"/>
      <c r="C1913" s="21"/>
      <c r="D1913" s="21"/>
      <c r="E1913" s="21"/>
      <c r="F1913" s="24"/>
      <c r="G1913" s="20"/>
      <c r="H1913" s="8"/>
      <c r="I1913" s="8"/>
      <c r="J1913" s="26" t="str">
        <f t="shared" si="87"/>
        <v/>
      </c>
      <c r="K1913" s="8">
        <f t="shared" si="89"/>
        <v>-2904</v>
      </c>
    </row>
    <row r="1914" spans="1:11" x14ac:dyDescent="0.3">
      <c r="A1914" s="13" t="str">
        <f t="shared" si="88"/>
        <v/>
      </c>
      <c r="B1914" s="23"/>
      <c r="C1914" s="21"/>
      <c r="D1914" s="21"/>
      <c r="E1914" s="21"/>
      <c r="F1914" s="24"/>
      <c r="G1914" s="20"/>
      <c r="H1914" s="8"/>
      <c r="I1914" s="8"/>
      <c r="J1914" s="26" t="str">
        <f t="shared" si="87"/>
        <v/>
      </c>
      <c r="K1914" s="8">
        <f t="shared" si="89"/>
        <v>-2905</v>
      </c>
    </row>
    <row r="1915" spans="1:11" x14ac:dyDescent="0.3">
      <c r="A1915" s="13" t="str">
        <f t="shared" si="88"/>
        <v/>
      </c>
      <c r="B1915" s="23"/>
      <c r="C1915" s="21"/>
      <c r="D1915" s="21"/>
      <c r="E1915" s="21"/>
      <c r="F1915" s="24"/>
      <c r="G1915" s="20"/>
      <c r="H1915" s="8"/>
      <c r="I1915" s="8"/>
      <c r="J1915" s="26" t="str">
        <f t="shared" si="87"/>
        <v/>
      </c>
      <c r="K1915" s="8">
        <f t="shared" si="89"/>
        <v>-2906</v>
      </c>
    </row>
    <row r="1916" spans="1:11" x14ac:dyDescent="0.3">
      <c r="A1916" s="13" t="str">
        <f t="shared" si="88"/>
        <v/>
      </c>
      <c r="B1916" s="23"/>
      <c r="C1916" s="21"/>
      <c r="D1916" s="21"/>
      <c r="E1916" s="21"/>
      <c r="F1916" s="24"/>
      <c r="G1916" s="20"/>
      <c r="H1916" s="8"/>
      <c r="I1916" s="8"/>
      <c r="J1916" s="26" t="str">
        <f t="shared" si="87"/>
        <v/>
      </c>
      <c r="K1916" s="8">
        <f t="shared" si="89"/>
        <v>-2907</v>
      </c>
    </row>
    <row r="1917" spans="1:11" x14ac:dyDescent="0.3">
      <c r="A1917" s="13" t="str">
        <f t="shared" si="88"/>
        <v/>
      </c>
      <c r="B1917" s="23"/>
      <c r="C1917" s="21"/>
      <c r="D1917" s="21"/>
      <c r="E1917" s="21"/>
      <c r="F1917" s="24"/>
      <c r="G1917" s="20"/>
      <c r="H1917" s="8"/>
      <c r="I1917" s="8"/>
      <c r="J1917" s="26" t="str">
        <f t="shared" si="87"/>
        <v/>
      </c>
      <c r="K1917" s="8">
        <f t="shared" si="89"/>
        <v>-2908</v>
      </c>
    </row>
    <row r="1918" spans="1:11" x14ac:dyDescent="0.3">
      <c r="A1918" s="13" t="str">
        <f t="shared" si="88"/>
        <v/>
      </c>
      <c r="B1918" s="23"/>
      <c r="C1918" s="21"/>
      <c r="D1918" s="21"/>
      <c r="E1918" s="21"/>
      <c r="F1918" s="24"/>
      <c r="G1918" s="20"/>
      <c r="H1918" s="8"/>
      <c r="I1918" s="8"/>
      <c r="J1918" s="26" t="str">
        <f t="shared" si="87"/>
        <v/>
      </c>
      <c r="K1918" s="8">
        <f t="shared" si="89"/>
        <v>-2909</v>
      </c>
    </row>
    <row r="1919" spans="1:11" x14ac:dyDescent="0.3">
      <c r="A1919" s="13" t="str">
        <f t="shared" si="88"/>
        <v/>
      </c>
      <c r="B1919" s="23"/>
      <c r="C1919" s="21"/>
      <c r="D1919" s="21"/>
      <c r="E1919" s="21"/>
      <c r="F1919" s="24"/>
      <c r="G1919" s="20"/>
      <c r="H1919" s="8"/>
      <c r="I1919" s="8"/>
      <c r="J1919" s="26" t="str">
        <f t="shared" si="87"/>
        <v/>
      </c>
      <c r="K1919" s="8">
        <f t="shared" si="89"/>
        <v>-2910</v>
      </c>
    </row>
    <row r="1920" spans="1:11" x14ac:dyDescent="0.3">
      <c r="A1920" s="13" t="str">
        <f t="shared" si="88"/>
        <v/>
      </c>
      <c r="B1920" s="23"/>
      <c r="C1920" s="21"/>
      <c r="D1920" s="21"/>
      <c r="E1920" s="21"/>
      <c r="F1920" s="24"/>
      <c r="G1920" s="20"/>
      <c r="H1920" s="8"/>
      <c r="I1920" s="8"/>
      <c r="J1920" s="26" t="str">
        <f t="shared" si="87"/>
        <v/>
      </c>
      <c r="K1920" s="8">
        <f t="shared" si="89"/>
        <v>-2911</v>
      </c>
    </row>
    <row r="1921" spans="1:11" x14ac:dyDescent="0.3">
      <c r="A1921" s="13" t="str">
        <f t="shared" si="88"/>
        <v/>
      </c>
      <c r="B1921" s="23"/>
      <c r="C1921" s="21"/>
      <c r="D1921" s="21"/>
      <c r="E1921" s="21"/>
      <c r="F1921" s="24"/>
      <c r="G1921" s="20"/>
      <c r="H1921" s="8"/>
      <c r="I1921" s="8"/>
      <c r="J1921" s="26" t="str">
        <f t="shared" si="87"/>
        <v/>
      </c>
      <c r="K1921" s="8">
        <f t="shared" si="89"/>
        <v>-2912</v>
      </c>
    </row>
    <row r="1922" spans="1:11" x14ac:dyDescent="0.3">
      <c r="A1922" s="13" t="str">
        <f t="shared" si="88"/>
        <v/>
      </c>
      <c r="B1922" s="23"/>
      <c r="C1922" s="21"/>
      <c r="D1922" s="21"/>
      <c r="E1922" s="21"/>
      <c r="F1922" s="24"/>
      <c r="G1922" s="20"/>
      <c r="H1922" s="8"/>
      <c r="I1922" s="8"/>
      <c r="J1922" s="26" t="str">
        <f t="shared" si="87"/>
        <v/>
      </c>
      <c r="K1922" s="8">
        <f t="shared" si="89"/>
        <v>-2913</v>
      </c>
    </row>
    <row r="1923" spans="1:11" x14ac:dyDescent="0.3">
      <c r="A1923" s="13" t="str">
        <f t="shared" si="88"/>
        <v/>
      </c>
      <c r="B1923" s="23"/>
      <c r="C1923" s="21"/>
      <c r="D1923" s="21"/>
      <c r="E1923" s="21"/>
      <c r="F1923" s="24"/>
      <c r="G1923" s="20"/>
      <c r="H1923" s="8"/>
      <c r="I1923" s="8"/>
      <c r="J1923" s="26" t="str">
        <f t="shared" si="87"/>
        <v/>
      </c>
      <c r="K1923" s="8">
        <f t="shared" si="89"/>
        <v>-2914</v>
      </c>
    </row>
    <row r="1924" spans="1:11" x14ac:dyDescent="0.3">
      <c r="A1924" s="13" t="str">
        <f t="shared" si="88"/>
        <v/>
      </c>
      <c r="B1924" s="23"/>
      <c r="C1924" s="21"/>
      <c r="D1924" s="21"/>
      <c r="E1924" s="21"/>
      <c r="F1924" s="24"/>
      <c r="G1924" s="20"/>
      <c r="H1924" s="8"/>
      <c r="I1924" s="8"/>
      <c r="J1924" s="26" t="str">
        <f t="shared" si="87"/>
        <v/>
      </c>
      <c r="K1924" s="8">
        <f t="shared" si="89"/>
        <v>-2915</v>
      </c>
    </row>
    <row r="1925" spans="1:11" x14ac:dyDescent="0.3">
      <c r="A1925" s="13" t="str">
        <f t="shared" si="88"/>
        <v/>
      </c>
      <c r="B1925" s="23"/>
      <c r="C1925" s="21"/>
      <c r="D1925" s="21"/>
      <c r="E1925" s="21"/>
      <c r="F1925" s="24"/>
      <c r="G1925" s="20"/>
      <c r="H1925" s="8"/>
      <c r="I1925" s="8"/>
      <c r="J1925" s="26" t="str">
        <f t="shared" si="87"/>
        <v/>
      </c>
      <c r="K1925" s="8">
        <f t="shared" si="89"/>
        <v>-2916</v>
      </c>
    </row>
    <row r="1926" spans="1:11" x14ac:dyDescent="0.3">
      <c r="A1926" s="13" t="str">
        <f t="shared" si="88"/>
        <v/>
      </c>
      <c r="B1926" s="23"/>
      <c r="C1926" s="21"/>
      <c r="D1926" s="21"/>
      <c r="E1926" s="21"/>
      <c r="F1926" s="24"/>
      <c r="G1926" s="20"/>
      <c r="H1926" s="8"/>
      <c r="I1926" s="8"/>
      <c r="J1926" s="26" t="str">
        <f t="shared" si="87"/>
        <v/>
      </c>
      <c r="K1926" s="8">
        <f t="shared" si="89"/>
        <v>-2917</v>
      </c>
    </row>
    <row r="1927" spans="1:11" x14ac:dyDescent="0.3">
      <c r="A1927" s="13" t="str">
        <f t="shared" si="88"/>
        <v/>
      </c>
      <c r="B1927" s="23"/>
      <c r="C1927" s="21"/>
      <c r="D1927" s="21"/>
      <c r="E1927" s="21"/>
      <c r="F1927" s="24"/>
      <c r="G1927" s="20"/>
      <c r="H1927" s="8"/>
      <c r="I1927" s="8"/>
      <c r="J1927" s="26" t="str">
        <f t="shared" si="87"/>
        <v/>
      </c>
      <c r="K1927" s="8">
        <f t="shared" si="89"/>
        <v>-2918</v>
      </c>
    </row>
    <row r="1928" spans="1:11" x14ac:dyDescent="0.3">
      <c r="A1928" s="13" t="str">
        <f t="shared" si="88"/>
        <v/>
      </c>
      <c r="B1928" s="23"/>
      <c r="C1928" s="21"/>
      <c r="D1928" s="21"/>
      <c r="E1928" s="21"/>
      <c r="F1928" s="24"/>
      <c r="G1928" s="20"/>
      <c r="H1928" s="8"/>
      <c r="I1928" s="8"/>
      <c r="J1928" s="26" t="str">
        <f t="shared" si="87"/>
        <v/>
      </c>
      <c r="K1928" s="8">
        <f t="shared" si="89"/>
        <v>-2919</v>
      </c>
    </row>
    <row r="1929" spans="1:11" x14ac:dyDescent="0.3">
      <c r="A1929" s="13" t="str">
        <f t="shared" si="88"/>
        <v/>
      </c>
      <c r="B1929" s="23"/>
      <c r="C1929" s="21"/>
      <c r="D1929" s="21"/>
      <c r="E1929" s="21"/>
      <c r="F1929" s="24"/>
      <c r="G1929" s="20"/>
      <c r="H1929" s="8"/>
      <c r="I1929" s="8"/>
      <c r="J1929" s="26" t="str">
        <f t="shared" ref="J1929:J1992" si="90">IF(A1929="","",IF(H1929="",K1929,H1929))</f>
        <v/>
      </c>
      <c r="K1929" s="8">
        <f t="shared" si="89"/>
        <v>-2920</v>
      </c>
    </row>
    <row r="1930" spans="1:11" x14ac:dyDescent="0.3">
      <c r="A1930" s="13" t="str">
        <f t="shared" ref="A1930:A1993" si="91">IF(F1930&lt;&gt;"","update_data",IF(AND(IF(F1930="","","update_data")="",I1930=1,H1930&lt;&gt;""),"update_data",""))</f>
        <v/>
      </c>
      <c r="B1930" s="23"/>
      <c r="C1930" s="21"/>
      <c r="D1930" s="21"/>
      <c r="E1930" s="21"/>
      <c r="F1930" s="24"/>
      <c r="G1930" s="20"/>
      <c r="H1930" s="8"/>
      <c r="I1930" s="8"/>
      <c r="J1930" s="26" t="str">
        <f t="shared" si="90"/>
        <v/>
      </c>
      <c r="K1930" s="8">
        <f t="shared" si="89"/>
        <v>-2921</v>
      </c>
    </row>
    <row r="1931" spans="1:11" x14ac:dyDescent="0.3">
      <c r="A1931" s="13" t="str">
        <f t="shared" si="91"/>
        <v/>
      </c>
      <c r="B1931" s="23"/>
      <c r="C1931" s="21"/>
      <c r="D1931" s="21"/>
      <c r="E1931" s="21"/>
      <c r="F1931" s="24"/>
      <c r="G1931" s="20"/>
      <c r="H1931" s="8"/>
      <c r="I1931" s="8"/>
      <c r="J1931" s="26" t="str">
        <f t="shared" si="90"/>
        <v/>
      </c>
      <c r="K1931" s="8">
        <f t="shared" ref="K1931:K1994" si="92">K1930-1</f>
        <v>-2922</v>
      </c>
    </row>
    <row r="1932" spans="1:11" x14ac:dyDescent="0.3">
      <c r="A1932" s="13" t="str">
        <f t="shared" si="91"/>
        <v/>
      </c>
      <c r="B1932" s="23"/>
      <c r="C1932" s="21"/>
      <c r="D1932" s="21"/>
      <c r="E1932" s="21"/>
      <c r="F1932" s="24"/>
      <c r="G1932" s="20"/>
      <c r="H1932" s="8"/>
      <c r="I1932" s="8"/>
      <c r="J1932" s="26" t="str">
        <f t="shared" si="90"/>
        <v/>
      </c>
      <c r="K1932" s="8">
        <f t="shared" si="92"/>
        <v>-2923</v>
      </c>
    </row>
    <row r="1933" spans="1:11" x14ac:dyDescent="0.3">
      <c r="A1933" s="13" t="str">
        <f t="shared" si="91"/>
        <v/>
      </c>
      <c r="B1933" s="23"/>
      <c r="C1933" s="21"/>
      <c r="D1933" s="21"/>
      <c r="E1933" s="21"/>
      <c r="F1933" s="24"/>
      <c r="G1933" s="20"/>
      <c r="H1933" s="8"/>
      <c r="I1933" s="8"/>
      <c r="J1933" s="26" t="str">
        <f t="shared" si="90"/>
        <v/>
      </c>
      <c r="K1933" s="8">
        <f t="shared" si="92"/>
        <v>-2924</v>
      </c>
    </row>
    <row r="1934" spans="1:11" x14ac:dyDescent="0.3">
      <c r="A1934" s="13" t="str">
        <f t="shared" si="91"/>
        <v/>
      </c>
      <c r="B1934" s="23"/>
      <c r="C1934" s="21"/>
      <c r="D1934" s="21"/>
      <c r="E1934" s="21"/>
      <c r="F1934" s="24"/>
      <c r="G1934" s="20"/>
      <c r="H1934" s="8"/>
      <c r="I1934" s="8"/>
      <c r="J1934" s="26" t="str">
        <f t="shared" si="90"/>
        <v/>
      </c>
      <c r="K1934" s="8">
        <f t="shared" si="92"/>
        <v>-2925</v>
      </c>
    </row>
    <row r="1935" spans="1:11" x14ac:dyDescent="0.3">
      <c r="A1935" s="13" t="str">
        <f t="shared" si="91"/>
        <v/>
      </c>
      <c r="B1935" s="23"/>
      <c r="C1935" s="21"/>
      <c r="D1935" s="21"/>
      <c r="E1935" s="21"/>
      <c r="F1935" s="24"/>
      <c r="G1935" s="20"/>
      <c r="H1935" s="8"/>
      <c r="I1935" s="8"/>
      <c r="J1935" s="26" t="str">
        <f t="shared" si="90"/>
        <v/>
      </c>
      <c r="K1935" s="8">
        <f t="shared" si="92"/>
        <v>-2926</v>
      </c>
    </row>
    <row r="1936" spans="1:11" x14ac:dyDescent="0.3">
      <c r="A1936" s="13" t="str">
        <f t="shared" si="91"/>
        <v/>
      </c>
      <c r="B1936" s="23"/>
      <c r="C1936" s="21"/>
      <c r="D1936" s="21"/>
      <c r="E1936" s="21"/>
      <c r="F1936" s="24"/>
      <c r="G1936" s="20"/>
      <c r="H1936" s="8"/>
      <c r="I1936" s="8"/>
      <c r="J1936" s="26" t="str">
        <f t="shared" si="90"/>
        <v/>
      </c>
      <c r="K1936" s="8">
        <f t="shared" si="92"/>
        <v>-2927</v>
      </c>
    </row>
    <row r="1937" spans="1:11" x14ac:dyDescent="0.3">
      <c r="A1937" s="13" t="str">
        <f t="shared" si="91"/>
        <v/>
      </c>
      <c r="B1937" s="23"/>
      <c r="C1937" s="21"/>
      <c r="D1937" s="21"/>
      <c r="E1937" s="21"/>
      <c r="F1937" s="24"/>
      <c r="G1937" s="20"/>
      <c r="H1937" s="8"/>
      <c r="I1937" s="8"/>
      <c r="J1937" s="26" t="str">
        <f t="shared" si="90"/>
        <v/>
      </c>
      <c r="K1937" s="8">
        <f t="shared" si="92"/>
        <v>-2928</v>
      </c>
    </row>
    <row r="1938" spans="1:11" x14ac:dyDescent="0.3">
      <c r="A1938" s="13" t="str">
        <f t="shared" si="91"/>
        <v/>
      </c>
      <c r="B1938" s="23"/>
      <c r="C1938" s="21"/>
      <c r="D1938" s="21"/>
      <c r="E1938" s="21"/>
      <c r="F1938" s="24"/>
      <c r="G1938" s="20"/>
      <c r="H1938" s="8"/>
      <c r="I1938" s="8"/>
      <c r="J1938" s="26" t="str">
        <f t="shared" si="90"/>
        <v/>
      </c>
      <c r="K1938" s="8">
        <f t="shared" si="92"/>
        <v>-2929</v>
      </c>
    </row>
    <row r="1939" spans="1:11" x14ac:dyDescent="0.3">
      <c r="A1939" s="13" t="str">
        <f t="shared" si="91"/>
        <v/>
      </c>
      <c r="B1939" s="23"/>
      <c r="C1939" s="21"/>
      <c r="D1939" s="21"/>
      <c r="E1939" s="21"/>
      <c r="F1939" s="24"/>
      <c r="G1939" s="20"/>
      <c r="H1939" s="8"/>
      <c r="I1939" s="8"/>
      <c r="J1939" s="26" t="str">
        <f t="shared" si="90"/>
        <v/>
      </c>
      <c r="K1939" s="8">
        <f t="shared" si="92"/>
        <v>-2930</v>
      </c>
    </row>
    <row r="1940" spans="1:11" x14ac:dyDescent="0.3">
      <c r="A1940" s="13" t="str">
        <f t="shared" si="91"/>
        <v/>
      </c>
      <c r="B1940" s="23"/>
      <c r="C1940" s="21"/>
      <c r="D1940" s="21"/>
      <c r="E1940" s="21"/>
      <c r="F1940" s="24"/>
      <c r="G1940" s="20"/>
      <c r="H1940" s="8"/>
      <c r="I1940" s="8"/>
      <c r="J1940" s="26" t="str">
        <f t="shared" si="90"/>
        <v/>
      </c>
      <c r="K1940" s="8">
        <f t="shared" si="92"/>
        <v>-2931</v>
      </c>
    </row>
    <row r="1941" spans="1:11" x14ac:dyDescent="0.3">
      <c r="A1941" s="13" t="str">
        <f t="shared" si="91"/>
        <v/>
      </c>
      <c r="B1941" s="23"/>
      <c r="C1941" s="21"/>
      <c r="D1941" s="21"/>
      <c r="E1941" s="21"/>
      <c r="F1941" s="24"/>
      <c r="G1941" s="20"/>
      <c r="H1941" s="8"/>
      <c r="I1941" s="8"/>
      <c r="J1941" s="26" t="str">
        <f t="shared" si="90"/>
        <v/>
      </c>
      <c r="K1941" s="8">
        <f t="shared" si="92"/>
        <v>-2932</v>
      </c>
    </row>
    <row r="1942" spans="1:11" x14ac:dyDescent="0.3">
      <c r="A1942" s="13" t="str">
        <f t="shared" si="91"/>
        <v/>
      </c>
      <c r="B1942" s="23"/>
      <c r="C1942" s="21"/>
      <c r="D1942" s="21"/>
      <c r="E1942" s="21"/>
      <c r="F1942" s="24"/>
      <c r="G1942" s="20"/>
      <c r="H1942" s="8"/>
      <c r="I1942" s="8"/>
      <c r="J1942" s="26" t="str">
        <f t="shared" si="90"/>
        <v/>
      </c>
      <c r="K1942" s="8">
        <f t="shared" si="92"/>
        <v>-2933</v>
      </c>
    </row>
    <row r="1943" spans="1:11" x14ac:dyDescent="0.3">
      <c r="A1943" s="13" t="str">
        <f t="shared" si="91"/>
        <v/>
      </c>
      <c r="B1943" s="23"/>
      <c r="C1943" s="21"/>
      <c r="D1943" s="21"/>
      <c r="E1943" s="21"/>
      <c r="F1943" s="24"/>
      <c r="G1943" s="20"/>
      <c r="H1943" s="8"/>
      <c r="I1943" s="8"/>
      <c r="J1943" s="26" t="str">
        <f t="shared" si="90"/>
        <v/>
      </c>
      <c r="K1943" s="8">
        <f t="shared" si="92"/>
        <v>-2934</v>
      </c>
    </row>
    <row r="1944" spans="1:11" x14ac:dyDescent="0.3">
      <c r="A1944" s="13" t="str">
        <f t="shared" si="91"/>
        <v/>
      </c>
      <c r="B1944" s="23"/>
      <c r="C1944" s="21"/>
      <c r="D1944" s="21"/>
      <c r="E1944" s="21"/>
      <c r="F1944" s="24"/>
      <c r="G1944" s="20"/>
      <c r="H1944" s="8"/>
      <c r="I1944" s="8"/>
      <c r="J1944" s="26" t="str">
        <f t="shared" si="90"/>
        <v/>
      </c>
      <c r="K1944" s="8">
        <f t="shared" si="92"/>
        <v>-2935</v>
      </c>
    </row>
    <row r="1945" spans="1:11" x14ac:dyDescent="0.3">
      <c r="A1945" s="13" t="str">
        <f t="shared" si="91"/>
        <v/>
      </c>
      <c r="B1945" s="23"/>
      <c r="C1945" s="21"/>
      <c r="D1945" s="21"/>
      <c r="E1945" s="21"/>
      <c r="F1945" s="24"/>
      <c r="G1945" s="20"/>
      <c r="H1945" s="8"/>
      <c r="I1945" s="8"/>
      <c r="J1945" s="26" t="str">
        <f t="shared" si="90"/>
        <v/>
      </c>
      <c r="K1945" s="8">
        <f t="shared" si="92"/>
        <v>-2936</v>
      </c>
    </row>
    <row r="1946" spans="1:11" x14ac:dyDescent="0.3">
      <c r="A1946" s="13" t="str">
        <f t="shared" si="91"/>
        <v/>
      </c>
      <c r="B1946" s="23"/>
      <c r="C1946" s="21"/>
      <c r="D1946" s="21"/>
      <c r="E1946" s="21"/>
      <c r="F1946" s="24"/>
      <c r="G1946" s="20"/>
      <c r="H1946" s="8"/>
      <c r="I1946" s="8"/>
      <c r="J1946" s="26" t="str">
        <f t="shared" si="90"/>
        <v/>
      </c>
      <c r="K1946" s="8">
        <f t="shared" si="92"/>
        <v>-2937</v>
      </c>
    </row>
    <row r="1947" spans="1:11" x14ac:dyDescent="0.3">
      <c r="A1947" s="13" t="str">
        <f t="shared" si="91"/>
        <v/>
      </c>
      <c r="B1947" s="23"/>
      <c r="C1947" s="21"/>
      <c r="D1947" s="21"/>
      <c r="E1947" s="21"/>
      <c r="F1947" s="24"/>
      <c r="G1947" s="20"/>
      <c r="H1947" s="8"/>
      <c r="I1947" s="8"/>
      <c r="J1947" s="26" t="str">
        <f t="shared" si="90"/>
        <v/>
      </c>
      <c r="K1947" s="8">
        <f t="shared" si="92"/>
        <v>-2938</v>
      </c>
    </row>
    <row r="1948" spans="1:11" x14ac:dyDescent="0.3">
      <c r="A1948" s="13" t="str">
        <f t="shared" si="91"/>
        <v/>
      </c>
      <c r="B1948" s="23"/>
      <c r="C1948" s="21"/>
      <c r="D1948" s="21"/>
      <c r="E1948" s="21"/>
      <c r="F1948" s="24"/>
      <c r="G1948" s="20"/>
      <c r="H1948" s="8"/>
      <c r="I1948" s="8"/>
      <c r="J1948" s="26" t="str">
        <f t="shared" si="90"/>
        <v/>
      </c>
      <c r="K1948" s="8">
        <f t="shared" si="92"/>
        <v>-2939</v>
      </c>
    </row>
    <row r="1949" spans="1:11" x14ac:dyDescent="0.3">
      <c r="A1949" s="13" t="str">
        <f t="shared" si="91"/>
        <v/>
      </c>
      <c r="B1949" s="23"/>
      <c r="C1949" s="21"/>
      <c r="D1949" s="21"/>
      <c r="E1949" s="21"/>
      <c r="F1949" s="24"/>
      <c r="G1949" s="20"/>
      <c r="H1949" s="8"/>
      <c r="I1949" s="8"/>
      <c r="J1949" s="26" t="str">
        <f t="shared" si="90"/>
        <v/>
      </c>
      <c r="K1949" s="8">
        <f t="shared" si="92"/>
        <v>-2940</v>
      </c>
    </row>
    <row r="1950" spans="1:11" x14ac:dyDescent="0.3">
      <c r="A1950" s="13" t="str">
        <f t="shared" si="91"/>
        <v/>
      </c>
      <c r="B1950" s="23"/>
      <c r="C1950" s="21"/>
      <c r="D1950" s="21"/>
      <c r="E1950" s="21"/>
      <c r="F1950" s="24"/>
      <c r="G1950" s="20"/>
      <c r="H1950" s="8"/>
      <c r="I1950" s="8"/>
      <c r="J1950" s="26" t="str">
        <f t="shared" si="90"/>
        <v/>
      </c>
      <c r="K1950" s="8">
        <f t="shared" si="92"/>
        <v>-2941</v>
      </c>
    </row>
    <row r="1951" spans="1:11" x14ac:dyDescent="0.3">
      <c r="A1951" s="13" t="str">
        <f t="shared" si="91"/>
        <v/>
      </c>
      <c r="B1951" s="23"/>
      <c r="C1951" s="21"/>
      <c r="D1951" s="21"/>
      <c r="E1951" s="21"/>
      <c r="F1951" s="24"/>
      <c r="G1951" s="20"/>
      <c r="H1951" s="8"/>
      <c r="I1951" s="8"/>
      <c r="J1951" s="26" t="str">
        <f t="shared" si="90"/>
        <v/>
      </c>
      <c r="K1951" s="8">
        <f t="shared" si="92"/>
        <v>-2942</v>
      </c>
    </row>
    <row r="1952" spans="1:11" x14ac:dyDescent="0.3">
      <c r="A1952" s="13" t="str">
        <f t="shared" si="91"/>
        <v/>
      </c>
      <c r="B1952" s="23"/>
      <c r="C1952" s="21"/>
      <c r="D1952" s="21"/>
      <c r="E1952" s="21"/>
      <c r="F1952" s="24"/>
      <c r="G1952" s="20"/>
      <c r="H1952" s="8"/>
      <c r="I1952" s="8"/>
      <c r="J1952" s="26" t="str">
        <f t="shared" si="90"/>
        <v/>
      </c>
      <c r="K1952" s="8">
        <f t="shared" si="92"/>
        <v>-2943</v>
      </c>
    </row>
    <row r="1953" spans="1:11" x14ac:dyDescent="0.3">
      <c r="A1953" s="13" t="str">
        <f t="shared" si="91"/>
        <v/>
      </c>
      <c r="B1953" s="23"/>
      <c r="C1953" s="21"/>
      <c r="D1953" s="21"/>
      <c r="E1953" s="21"/>
      <c r="F1953" s="24"/>
      <c r="G1953" s="20"/>
      <c r="H1953" s="8"/>
      <c r="I1953" s="8"/>
      <c r="J1953" s="26" t="str">
        <f t="shared" si="90"/>
        <v/>
      </c>
      <c r="K1953" s="8">
        <f t="shared" si="92"/>
        <v>-2944</v>
      </c>
    </row>
    <row r="1954" spans="1:11" x14ac:dyDescent="0.3">
      <c r="A1954" s="13" t="str">
        <f t="shared" si="91"/>
        <v/>
      </c>
      <c r="B1954" s="23"/>
      <c r="C1954" s="21"/>
      <c r="D1954" s="21"/>
      <c r="E1954" s="21"/>
      <c r="F1954" s="24"/>
      <c r="G1954" s="20"/>
      <c r="H1954" s="8"/>
      <c r="I1954" s="8"/>
      <c r="J1954" s="26" t="str">
        <f t="shared" si="90"/>
        <v/>
      </c>
      <c r="K1954" s="8">
        <f t="shared" si="92"/>
        <v>-2945</v>
      </c>
    </row>
    <row r="1955" spans="1:11" x14ac:dyDescent="0.3">
      <c r="A1955" s="13" t="str">
        <f t="shared" si="91"/>
        <v/>
      </c>
      <c r="B1955" s="23"/>
      <c r="C1955" s="21"/>
      <c r="D1955" s="21"/>
      <c r="E1955" s="21"/>
      <c r="F1955" s="24"/>
      <c r="G1955" s="20"/>
      <c r="H1955" s="8"/>
      <c r="I1955" s="8"/>
      <c r="J1955" s="26" t="str">
        <f t="shared" si="90"/>
        <v/>
      </c>
      <c r="K1955" s="8">
        <f t="shared" si="92"/>
        <v>-2946</v>
      </c>
    </row>
    <row r="1956" spans="1:11" x14ac:dyDescent="0.3">
      <c r="A1956" s="13" t="str">
        <f t="shared" si="91"/>
        <v/>
      </c>
      <c r="B1956" s="23"/>
      <c r="C1956" s="21"/>
      <c r="D1956" s="21"/>
      <c r="E1956" s="21"/>
      <c r="F1956" s="24"/>
      <c r="G1956" s="20"/>
      <c r="H1956" s="8"/>
      <c r="I1956" s="8"/>
      <c r="J1956" s="26" t="str">
        <f t="shared" si="90"/>
        <v/>
      </c>
      <c r="K1956" s="8">
        <f t="shared" si="92"/>
        <v>-2947</v>
      </c>
    </row>
    <row r="1957" spans="1:11" x14ac:dyDescent="0.3">
      <c r="A1957" s="13" t="str">
        <f t="shared" si="91"/>
        <v/>
      </c>
      <c r="B1957" s="23"/>
      <c r="C1957" s="21"/>
      <c r="D1957" s="21"/>
      <c r="E1957" s="21"/>
      <c r="F1957" s="24"/>
      <c r="G1957" s="20"/>
      <c r="H1957" s="8"/>
      <c r="I1957" s="8"/>
      <c r="J1957" s="26" t="str">
        <f t="shared" si="90"/>
        <v/>
      </c>
      <c r="K1957" s="8">
        <f t="shared" si="92"/>
        <v>-2948</v>
      </c>
    </row>
    <row r="1958" spans="1:11" x14ac:dyDescent="0.3">
      <c r="A1958" s="13" t="str">
        <f t="shared" si="91"/>
        <v/>
      </c>
      <c r="B1958" s="23"/>
      <c r="C1958" s="21"/>
      <c r="D1958" s="21"/>
      <c r="E1958" s="21"/>
      <c r="F1958" s="24"/>
      <c r="G1958" s="20"/>
      <c r="H1958" s="8"/>
      <c r="I1958" s="8"/>
      <c r="J1958" s="26" t="str">
        <f t="shared" si="90"/>
        <v/>
      </c>
      <c r="K1958" s="8">
        <f t="shared" si="92"/>
        <v>-2949</v>
      </c>
    </row>
    <row r="1959" spans="1:11" x14ac:dyDescent="0.3">
      <c r="A1959" s="13" t="str">
        <f t="shared" si="91"/>
        <v/>
      </c>
      <c r="B1959" s="23"/>
      <c r="C1959" s="21"/>
      <c r="D1959" s="21"/>
      <c r="E1959" s="21"/>
      <c r="F1959" s="24"/>
      <c r="G1959" s="20"/>
      <c r="H1959" s="8"/>
      <c r="I1959" s="8"/>
      <c r="J1959" s="26" t="str">
        <f t="shared" si="90"/>
        <v/>
      </c>
      <c r="K1959" s="8">
        <f t="shared" si="92"/>
        <v>-2950</v>
      </c>
    </row>
    <row r="1960" spans="1:11" x14ac:dyDescent="0.3">
      <c r="A1960" s="13" t="str">
        <f t="shared" si="91"/>
        <v/>
      </c>
      <c r="B1960" s="23"/>
      <c r="C1960" s="21"/>
      <c r="D1960" s="21"/>
      <c r="E1960" s="21"/>
      <c r="F1960" s="24"/>
      <c r="G1960" s="20"/>
      <c r="H1960" s="8"/>
      <c r="I1960" s="8"/>
      <c r="J1960" s="26" t="str">
        <f t="shared" si="90"/>
        <v/>
      </c>
      <c r="K1960" s="8">
        <f t="shared" si="92"/>
        <v>-2951</v>
      </c>
    </row>
    <row r="1961" spans="1:11" x14ac:dyDescent="0.3">
      <c r="A1961" s="13" t="str">
        <f t="shared" si="91"/>
        <v/>
      </c>
      <c r="B1961" s="23"/>
      <c r="C1961" s="21"/>
      <c r="D1961" s="21"/>
      <c r="E1961" s="21"/>
      <c r="F1961" s="24"/>
      <c r="G1961" s="20"/>
      <c r="H1961" s="8"/>
      <c r="I1961" s="8"/>
      <c r="J1961" s="26" t="str">
        <f t="shared" si="90"/>
        <v/>
      </c>
      <c r="K1961" s="8">
        <f t="shared" si="92"/>
        <v>-2952</v>
      </c>
    </row>
    <row r="1962" spans="1:11" x14ac:dyDescent="0.3">
      <c r="A1962" s="13" t="str">
        <f t="shared" si="91"/>
        <v/>
      </c>
      <c r="B1962" s="23"/>
      <c r="C1962" s="21"/>
      <c r="D1962" s="21"/>
      <c r="E1962" s="21"/>
      <c r="F1962" s="24"/>
      <c r="G1962" s="20"/>
      <c r="H1962" s="8"/>
      <c r="I1962" s="8"/>
      <c r="J1962" s="26" t="str">
        <f t="shared" si="90"/>
        <v/>
      </c>
      <c r="K1962" s="8">
        <f t="shared" si="92"/>
        <v>-2953</v>
      </c>
    </row>
    <row r="1963" spans="1:11" x14ac:dyDescent="0.3">
      <c r="A1963" s="13" t="str">
        <f t="shared" si="91"/>
        <v/>
      </c>
      <c r="B1963" s="23"/>
      <c r="C1963" s="21"/>
      <c r="D1963" s="21"/>
      <c r="E1963" s="21"/>
      <c r="F1963" s="24"/>
      <c r="G1963" s="20"/>
      <c r="H1963" s="8"/>
      <c r="I1963" s="8"/>
      <c r="J1963" s="26" t="str">
        <f t="shared" si="90"/>
        <v/>
      </c>
      <c r="K1963" s="8">
        <f t="shared" si="92"/>
        <v>-2954</v>
      </c>
    </row>
    <row r="1964" spans="1:11" x14ac:dyDescent="0.3">
      <c r="A1964" s="13" t="str">
        <f t="shared" si="91"/>
        <v/>
      </c>
      <c r="B1964" s="23"/>
      <c r="C1964" s="21"/>
      <c r="D1964" s="21"/>
      <c r="E1964" s="21"/>
      <c r="F1964" s="24"/>
      <c r="G1964" s="20"/>
      <c r="H1964" s="8"/>
      <c r="I1964" s="8"/>
      <c r="J1964" s="26" t="str">
        <f t="shared" si="90"/>
        <v/>
      </c>
      <c r="K1964" s="8">
        <f t="shared" si="92"/>
        <v>-2955</v>
      </c>
    </row>
    <row r="1965" spans="1:11" x14ac:dyDescent="0.3">
      <c r="A1965" s="13" t="str">
        <f t="shared" si="91"/>
        <v/>
      </c>
      <c r="B1965" s="23"/>
      <c r="C1965" s="21"/>
      <c r="D1965" s="21"/>
      <c r="E1965" s="21"/>
      <c r="F1965" s="24"/>
      <c r="G1965" s="20"/>
      <c r="H1965" s="8"/>
      <c r="I1965" s="8"/>
      <c r="J1965" s="26" t="str">
        <f t="shared" si="90"/>
        <v/>
      </c>
      <c r="K1965" s="8">
        <f t="shared" si="92"/>
        <v>-2956</v>
      </c>
    </row>
    <row r="1966" spans="1:11" x14ac:dyDescent="0.3">
      <c r="A1966" s="13" t="str">
        <f t="shared" si="91"/>
        <v/>
      </c>
      <c r="B1966" s="23"/>
      <c r="C1966" s="21"/>
      <c r="D1966" s="21"/>
      <c r="E1966" s="21"/>
      <c r="F1966" s="24"/>
      <c r="G1966" s="20"/>
      <c r="H1966" s="8"/>
      <c r="I1966" s="8"/>
      <c r="J1966" s="26" t="str">
        <f t="shared" si="90"/>
        <v/>
      </c>
      <c r="K1966" s="8">
        <f t="shared" si="92"/>
        <v>-2957</v>
      </c>
    </row>
    <row r="1967" spans="1:11" x14ac:dyDescent="0.3">
      <c r="A1967" s="13" t="str">
        <f t="shared" si="91"/>
        <v/>
      </c>
      <c r="B1967" s="23"/>
      <c r="C1967" s="21"/>
      <c r="D1967" s="21"/>
      <c r="E1967" s="21"/>
      <c r="F1967" s="24"/>
      <c r="G1967" s="20"/>
      <c r="H1967" s="8"/>
      <c r="I1967" s="8"/>
      <c r="J1967" s="26" t="str">
        <f t="shared" si="90"/>
        <v/>
      </c>
      <c r="K1967" s="8">
        <f t="shared" si="92"/>
        <v>-2958</v>
      </c>
    </row>
    <row r="1968" spans="1:11" x14ac:dyDescent="0.3">
      <c r="A1968" s="13" t="str">
        <f t="shared" si="91"/>
        <v/>
      </c>
      <c r="B1968" s="23"/>
      <c r="C1968" s="21"/>
      <c r="D1968" s="21"/>
      <c r="E1968" s="21"/>
      <c r="F1968" s="24"/>
      <c r="G1968" s="20"/>
      <c r="H1968" s="8"/>
      <c r="I1968" s="8"/>
      <c r="J1968" s="26" t="str">
        <f t="shared" si="90"/>
        <v/>
      </c>
      <c r="K1968" s="8">
        <f t="shared" si="92"/>
        <v>-2959</v>
      </c>
    </row>
    <row r="1969" spans="1:11" x14ac:dyDescent="0.3">
      <c r="A1969" s="13" t="str">
        <f t="shared" si="91"/>
        <v/>
      </c>
      <c r="B1969" s="23"/>
      <c r="C1969" s="21"/>
      <c r="D1969" s="21"/>
      <c r="E1969" s="21"/>
      <c r="F1969" s="24"/>
      <c r="G1969" s="20"/>
      <c r="H1969" s="8"/>
      <c r="I1969" s="8"/>
      <c r="J1969" s="26" t="str">
        <f t="shared" si="90"/>
        <v/>
      </c>
      <c r="K1969" s="8">
        <f t="shared" si="92"/>
        <v>-2960</v>
      </c>
    </row>
    <row r="1970" spans="1:11" x14ac:dyDescent="0.3">
      <c r="A1970" s="13" t="str">
        <f t="shared" si="91"/>
        <v/>
      </c>
      <c r="B1970" s="23"/>
      <c r="C1970" s="21"/>
      <c r="D1970" s="21"/>
      <c r="E1970" s="21"/>
      <c r="F1970" s="24"/>
      <c r="G1970" s="20"/>
      <c r="H1970" s="8"/>
      <c r="I1970" s="8"/>
      <c r="J1970" s="26" t="str">
        <f t="shared" si="90"/>
        <v/>
      </c>
      <c r="K1970" s="8">
        <f t="shared" si="92"/>
        <v>-2961</v>
      </c>
    </row>
    <row r="1971" spans="1:11" x14ac:dyDescent="0.3">
      <c r="A1971" s="13" t="str">
        <f t="shared" si="91"/>
        <v/>
      </c>
      <c r="B1971" s="23"/>
      <c r="C1971" s="21"/>
      <c r="D1971" s="21"/>
      <c r="E1971" s="21"/>
      <c r="F1971" s="24"/>
      <c r="G1971" s="20"/>
      <c r="H1971" s="8"/>
      <c r="I1971" s="8"/>
      <c r="J1971" s="26" t="str">
        <f t="shared" si="90"/>
        <v/>
      </c>
      <c r="K1971" s="8">
        <f t="shared" si="92"/>
        <v>-2962</v>
      </c>
    </row>
    <row r="1972" spans="1:11" x14ac:dyDescent="0.3">
      <c r="A1972" s="13" t="str">
        <f t="shared" si="91"/>
        <v/>
      </c>
      <c r="B1972" s="23"/>
      <c r="C1972" s="21"/>
      <c r="D1972" s="21"/>
      <c r="E1972" s="21"/>
      <c r="F1972" s="24"/>
      <c r="G1972" s="20"/>
      <c r="H1972" s="8"/>
      <c r="I1972" s="8"/>
      <c r="J1972" s="26" t="str">
        <f t="shared" si="90"/>
        <v/>
      </c>
      <c r="K1972" s="8">
        <f t="shared" si="92"/>
        <v>-2963</v>
      </c>
    </row>
    <row r="1973" spans="1:11" x14ac:dyDescent="0.3">
      <c r="A1973" s="13" t="str">
        <f t="shared" si="91"/>
        <v/>
      </c>
      <c r="B1973" s="23"/>
      <c r="C1973" s="21"/>
      <c r="D1973" s="21"/>
      <c r="E1973" s="21"/>
      <c r="F1973" s="24"/>
      <c r="G1973" s="20"/>
      <c r="H1973" s="8"/>
      <c r="I1973" s="8"/>
      <c r="J1973" s="26" t="str">
        <f t="shared" si="90"/>
        <v/>
      </c>
      <c r="K1973" s="8">
        <f t="shared" si="92"/>
        <v>-2964</v>
      </c>
    </row>
    <row r="1974" spans="1:11" x14ac:dyDescent="0.3">
      <c r="A1974" s="13" t="str">
        <f t="shared" si="91"/>
        <v/>
      </c>
      <c r="B1974" s="23"/>
      <c r="C1974" s="21"/>
      <c r="D1974" s="21"/>
      <c r="E1974" s="21"/>
      <c r="F1974" s="24"/>
      <c r="G1974" s="20"/>
      <c r="H1974" s="8"/>
      <c r="I1974" s="8"/>
      <c r="J1974" s="26" t="str">
        <f t="shared" si="90"/>
        <v/>
      </c>
      <c r="K1974" s="8">
        <f t="shared" si="92"/>
        <v>-2965</v>
      </c>
    </row>
    <row r="1975" spans="1:11" x14ac:dyDescent="0.3">
      <c r="A1975" s="13" t="str">
        <f t="shared" si="91"/>
        <v/>
      </c>
      <c r="B1975" s="23"/>
      <c r="C1975" s="21"/>
      <c r="D1975" s="21"/>
      <c r="E1975" s="21"/>
      <c r="F1975" s="24"/>
      <c r="G1975" s="20"/>
      <c r="H1975" s="8"/>
      <c r="I1975" s="8"/>
      <c r="J1975" s="26" t="str">
        <f t="shared" si="90"/>
        <v/>
      </c>
      <c r="K1975" s="8">
        <f t="shared" si="92"/>
        <v>-2966</v>
      </c>
    </row>
    <row r="1976" spans="1:11" x14ac:dyDescent="0.3">
      <c r="A1976" s="13" t="str">
        <f t="shared" si="91"/>
        <v/>
      </c>
      <c r="B1976" s="23"/>
      <c r="C1976" s="21"/>
      <c r="D1976" s="21"/>
      <c r="E1976" s="21"/>
      <c r="F1976" s="24"/>
      <c r="G1976" s="20"/>
      <c r="H1976" s="8"/>
      <c r="I1976" s="8"/>
      <c r="J1976" s="26" t="str">
        <f t="shared" si="90"/>
        <v/>
      </c>
      <c r="K1976" s="8">
        <f t="shared" si="92"/>
        <v>-2967</v>
      </c>
    </row>
    <row r="1977" spans="1:11" x14ac:dyDescent="0.3">
      <c r="A1977" s="13" t="str">
        <f t="shared" si="91"/>
        <v/>
      </c>
      <c r="B1977" s="23"/>
      <c r="C1977" s="21"/>
      <c r="D1977" s="21"/>
      <c r="E1977" s="21"/>
      <c r="F1977" s="24"/>
      <c r="G1977" s="20"/>
      <c r="H1977" s="8"/>
      <c r="I1977" s="8"/>
      <c r="J1977" s="26" t="str">
        <f t="shared" si="90"/>
        <v/>
      </c>
      <c r="K1977" s="8">
        <f t="shared" si="92"/>
        <v>-2968</v>
      </c>
    </row>
    <row r="1978" spans="1:11" x14ac:dyDescent="0.3">
      <c r="A1978" s="13" t="str">
        <f t="shared" si="91"/>
        <v/>
      </c>
      <c r="B1978" s="23"/>
      <c r="C1978" s="21"/>
      <c r="D1978" s="21"/>
      <c r="E1978" s="21"/>
      <c r="F1978" s="24"/>
      <c r="G1978" s="20"/>
      <c r="H1978" s="8"/>
      <c r="I1978" s="8"/>
      <c r="J1978" s="26" t="str">
        <f t="shared" si="90"/>
        <v/>
      </c>
      <c r="K1978" s="8">
        <f t="shared" si="92"/>
        <v>-2969</v>
      </c>
    </row>
    <row r="1979" spans="1:11" x14ac:dyDescent="0.3">
      <c r="A1979" s="13" t="str">
        <f t="shared" si="91"/>
        <v/>
      </c>
      <c r="B1979" s="23"/>
      <c r="C1979" s="21"/>
      <c r="D1979" s="21"/>
      <c r="E1979" s="21"/>
      <c r="F1979" s="24"/>
      <c r="G1979" s="20"/>
      <c r="H1979" s="8"/>
      <c r="I1979" s="8"/>
      <c r="J1979" s="26" t="str">
        <f t="shared" si="90"/>
        <v/>
      </c>
      <c r="K1979" s="8">
        <f t="shared" si="92"/>
        <v>-2970</v>
      </c>
    </row>
    <row r="1980" spans="1:11" x14ac:dyDescent="0.3">
      <c r="A1980" s="13" t="str">
        <f t="shared" si="91"/>
        <v/>
      </c>
      <c r="B1980" s="23"/>
      <c r="C1980" s="21"/>
      <c r="D1980" s="21"/>
      <c r="E1980" s="21"/>
      <c r="F1980" s="24"/>
      <c r="G1980" s="20"/>
      <c r="H1980" s="8"/>
      <c r="I1980" s="8"/>
      <c r="J1980" s="26" t="str">
        <f t="shared" si="90"/>
        <v/>
      </c>
      <c r="K1980" s="8">
        <f t="shared" si="92"/>
        <v>-2971</v>
      </c>
    </row>
    <row r="1981" spans="1:11" x14ac:dyDescent="0.3">
      <c r="A1981" s="13" t="str">
        <f t="shared" si="91"/>
        <v/>
      </c>
      <c r="B1981" s="23"/>
      <c r="C1981" s="21"/>
      <c r="D1981" s="21"/>
      <c r="E1981" s="21"/>
      <c r="F1981" s="24"/>
      <c r="G1981" s="20"/>
      <c r="H1981" s="8"/>
      <c r="I1981" s="8"/>
      <c r="J1981" s="26" t="str">
        <f t="shared" si="90"/>
        <v/>
      </c>
      <c r="K1981" s="8">
        <f t="shared" si="92"/>
        <v>-2972</v>
      </c>
    </row>
    <row r="1982" spans="1:11" x14ac:dyDescent="0.3">
      <c r="A1982" s="13" t="str">
        <f t="shared" si="91"/>
        <v/>
      </c>
      <c r="B1982" s="23"/>
      <c r="C1982" s="21"/>
      <c r="D1982" s="21"/>
      <c r="E1982" s="21"/>
      <c r="F1982" s="24"/>
      <c r="G1982" s="20"/>
      <c r="H1982" s="8"/>
      <c r="I1982" s="8"/>
      <c r="J1982" s="26" t="str">
        <f t="shared" si="90"/>
        <v/>
      </c>
      <c r="K1982" s="8">
        <f t="shared" si="92"/>
        <v>-2973</v>
      </c>
    </row>
    <row r="1983" spans="1:11" x14ac:dyDescent="0.3">
      <c r="A1983" s="13" t="str">
        <f t="shared" si="91"/>
        <v/>
      </c>
      <c r="B1983" s="23"/>
      <c r="C1983" s="21"/>
      <c r="D1983" s="21"/>
      <c r="E1983" s="21"/>
      <c r="F1983" s="24"/>
      <c r="G1983" s="20"/>
      <c r="H1983" s="8"/>
      <c r="I1983" s="8"/>
      <c r="J1983" s="26" t="str">
        <f t="shared" si="90"/>
        <v/>
      </c>
      <c r="K1983" s="8">
        <f t="shared" si="92"/>
        <v>-2974</v>
      </c>
    </row>
    <row r="1984" spans="1:11" x14ac:dyDescent="0.3">
      <c r="A1984" s="13" t="str">
        <f t="shared" si="91"/>
        <v/>
      </c>
      <c r="B1984" s="23"/>
      <c r="C1984" s="21"/>
      <c r="D1984" s="21"/>
      <c r="E1984" s="21"/>
      <c r="F1984" s="24"/>
      <c r="G1984" s="20"/>
      <c r="H1984" s="8"/>
      <c r="I1984" s="8"/>
      <c r="J1984" s="26" t="str">
        <f t="shared" si="90"/>
        <v/>
      </c>
      <c r="K1984" s="8">
        <f t="shared" si="92"/>
        <v>-2975</v>
      </c>
    </row>
    <row r="1985" spans="1:11" x14ac:dyDescent="0.3">
      <c r="A1985" s="13" t="str">
        <f t="shared" si="91"/>
        <v/>
      </c>
      <c r="B1985" s="23"/>
      <c r="C1985" s="21"/>
      <c r="D1985" s="21"/>
      <c r="E1985" s="21"/>
      <c r="F1985" s="24"/>
      <c r="G1985" s="20"/>
      <c r="H1985" s="8"/>
      <c r="I1985" s="8"/>
      <c r="J1985" s="26" t="str">
        <f t="shared" si="90"/>
        <v/>
      </c>
      <c r="K1985" s="8">
        <f t="shared" si="92"/>
        <v>-2976</v>
      </c>
    </row>
    <row r="1986" spans="1:11" x14ac:dyDescent="0.3">
      <c r="A1986" s="13" t="str">
        <f t="shared" si="91"/>
        <v/>
      </c>
      <c r="B1986" s="23"/>
      <c r="C1986" s="21"/>
      <c r="D1986" s="21"/>
      <c r="E1986" s="21"/>
      <c r="F1986" s="24"/>
      <c r="G1986" s="20"/>
      <c r="H1986" s="8"/>
      <c r="I1986" s="8"/>
      <c r="J1986" s="26" t="str">
        <f t="shared" si="90"/>
        <v/>
      </c>
      <c r="K1986" s="8">
        <f t="shared" si="92"/>
        <v>-2977</v>
      </c>
    </row>
    <row r="1987" spans="1:11" x14ac:dyDescent="0.3">
      <c r="A1987" s="13" t="str">
        <f t="shared" si="91"/>
        <v/>
      </c>
      <c r="B1987" s="23"/>
      <c r="C1987" s="21"/>
      <c r="D1987" s="21"/>
      <c r="E1987" s="21"/>
      <c r="F1987" s="24"/>
      <c r="G1987" s="20"/>
      <c r="H1987" s="8"/>
      <c r="I1987" s="8"/>
      <c r="J1987" s="26" t="str">
        <f t="shared" si="90"/>
        <v/>
      </c>
      <c r="K1987" s="8">
        <f t="shared" si="92"/>
        <v>-2978</v>
      </c>
    </row>
    <row r="1988" spans="1:11" x14ac:dyDescent="0.3">
      <c r="A1988" s="13" t="str">
        <f t="shared" si="91"/>
        <v/>
      </c>
      <c r="B1988" s="23"/>
      <c r="C1988" s="21"/>
      <c r="D1988" s="21"/>
      <c r="E1988" s="21"/>
      <c r="F1988" s="24"/>
      <c r="G1988" s="20"/>
      <c r="H1988" s="8"/>
      <c r="I1988" s="8"/>
      <c r="J1988" s="26" t="str">
        <f t="shared" si="90"/>
        <v/>
      </c>
      <c r="K1988" s="8">
        <f t="shared" si="92"/>
        <v>-2979</v>
      </c>
    </row>
    <row r="1989" spans="1:11" x14ac:dyDescent="0.3">
      <c r="A1989" s="13" t="str">
        <f t="shared" si="91"/>
        <v/>
      </c>
      <c r="B1989" s="23"/>
      <c r="C1989" s="21"/>
      <c r="D1989" s="21"/>
      <c r="E1989" s="21"/>
      <c r="F1989" s="24"/>
      <c r="G1989" s="20"/>
      <c r="H1989" s="8"/>
      <c r="I1989" s="8"/>
      <c r="J1989" s="26" t="str">
        <f t="shared" si="90"/>
        <v/>
      </c>
      <c r="K1989" s="8">
        <f t="shared" si="92"/>
        <v>-2980</v>
      </c>
    </row>
    <row r="1990" spans="1:11" x14ac:dyDescent="0.3">
      <c r="A1990" s="13" t="str">
        <f t="shared" si="91"/>
        <v/>
      </c>
      <c r="B1990" s="23"/>
      <c r="C1990" s="21"/>
      <c r="D1990" s="21"/>
      <c r="E1990" s="21"/>
      <c r="F1990" s="24"/>
      <c r="G1990" s="20"/>
      <c r="H1990" s="8"/>
      <c r="I1990" s="8"/>
      <c r="J1990" s="26" t="str">
        <f t="shared" si="90"/>
        <v/>
      </c>
      <c r="K1990" s="8">
        <f t="shared" si="92"/>
        <v>-2981</v>
      </c>
    </row>
    <row r="1991" spans="1:11" x14ac:dyDescent="0.3">
      <c r="A1991" s="13" t="str">
        <f t="shared" si="91"/>
        <v/>
      </c>
      <c r="B1991" s="23"/>
      <c r="C1991" s="21"/>
      <c r="D1991" s="21"/>
      <c r="E1991" s="21"/>
      <c r="F1991" s="24"/>
      <c r="G1991" s="20"/>
      <c r="H1991" s="8"/>
      <c r="I1991" s="8"/>
      <c r="J1991" s="26" t="str">
        <f t="shared" si="90"/>
        <v/>
      </c>
      <c r="K1991" s="8">
        <f t="shared" si="92"/>
        <v>-2982</v>
      </c>
    </row>
    <row r="1992" spans="1:11" x14ac:dyDescent="0.3">
      <c r="A1992" s="13" t="str">
        <f t="shared" si="91"/>
        <v/>
      </c>
      <c r="B1992" s="23"/>
      <c r="C1992" s="21"/>
      <c r="D1992" s="21"/>
      <c r="E1992" s="21"/>
      <c r="F1992" s="24"/>
      <c r="G1992" s="20"/>
      <c r="H1992" s="8"/>
      <c r="I1992" s="8"/>
      <c r="J1992" s="26" t="str">
        <f t="shared" si="90"/>
        <v/>
      </c>
      <c r="K1992" s="8">
        <f t="shared" si="92"/>
        <v>-2983</v>
      </c>
    </row>
    <row r="1993" spans="1:11" x14ac:dyDescent="0.3">
      <c r="A1993" s="13" t="str">
        <f t="shared" si="91"/>
        <v/>
      </c>
      <c r="B1993" s="23"/>
      <c r="C1993" s="21"/>
      <c r="D1993" s="21"/>
      <c r="E1993" s="21"/>
      <c r="F1993" s="24"/>
      <c r="G1993" s="20"/>
      <c r="H1993" s="8"/>
      <c r="I1993" s="8"/>
      <c r="J1993" s="26" t="str">
        <f t="shared" ref="J1993:J2056" si="93">IF(A1993="","",IF(H1993="",K1993,H1993))</f>
        <v/>
      </c>
      <c r="K1993" s="8">
        <f t="shared" si="92"/>
        <v>-2984</v>
      </c>
    </row>
    <row r="1994" spans="1:11" x14ac:dyDescent="0.3">
      <c r="A1994" s="13" t="str">
        <f t="shared" ref="A1994:A2057" si="94">IF(F1994&lt;&gt;"","update_data",IF(AND(IF(F1994="","","update_data")="",I1994=1,H1994&lt;&gt;""),"update_data",""))</f>
        <v/>
      </c>
      <c r="B1994" s="23"/>
      <c r="C1994" s="21"/>
      <c r="D1994" s="21"/>
      <c r="E1994" s="21"/>
      <c r="F1994" s="24"/>
      <c r="G1994" s="20"/>
      <c r="H1994" s="8"/>
      <c r="I1994" s="8"/>
      <c r="J1994" s="26" t="str">
        <f t="shared" si="93"/>
        <v/>
      </c>
      <c r="K1994" s="8">
        <f t="shared" si="92"/>
        <v>-2985</v>
      </c>
    </row>
    <row r="1995" spans="1:11" x14ac:dyDescent="0.3">
      <c r="A1995" s="13" t="str">
        <f t="shared" si="94"/>
        <v/>
      </c>
      <c r="B1995" s="23"/>
      <c r="C1995" s="21"/>
      <c r="D1995" s="21"/>
      <c r="E1995" s="21"/>
      <c r="F1995" s="24"/>
      <c r="G1995" s="20"/>
      <c r="H1995" s="8"/>
      <c r="I1995" s="8"/>
      <c r="J1995" s="26" t="str">
        <f t="shared" si="93"/>
        <v/>
      </c>
      <c r="K1995" s="8">
        <f t="shared" ref="K1995:K2058" si="95">K1994-1</f>
        <v>-2986</v>
      </c>
    </row>
    <row r="1996" spans="1:11" x14ac:dyDescent="0.3">
      <c r="A1996" s="13" t="str">
        <f t="shared" si="94"/>
        <v/>
      </c>
      <c r="B1996" s="23"/>
      <c r="C1996" s="21"/>
      <c r="D1996" s="21"/>
      <c r="E1996" s="21"/>
      <c r="F1996" s="24"/>
      <c r="G1996" s="20"/>
      <c r="H1996" s="8"/>
      <c r="I1996" s="8"/>
      <c r="J1996" s="26" t="str">
        <f t="shared" si="93"/>
        <v/>
      </c>
      <c r="K1996" s="8">
        <f t="shared" si="95"/>
        <v>-2987</v>
      </c>
    </row>
    <row r="1997" spans="1:11" x14ac:dyDescent="0.3">
      <c r="A1997" s="13" t="str">
        <f t="shared" si="94"/>
        <v/>
      </c>
      <c r="B1997" s="23"/>
      <c r="C1997" s="21"/>
      <c r="D1997" s="21"/>
      <c r="E1997" s="21"/>
      <c r="F1997" s="24"/>
      <c r="G1997" s="20"/>
      <c r="H1997" s="8"/>
      <c r="I1997" s="8"/>
      <c r="J1997" s="26" t="str">
        <f t="shared" si="93"/>
        <v/>
      </c>
      <c r="K1997" s="8">
        <f t="shared" si="95"/>
        <v>-2988</v>
      </c>
    </row>
    <row r="1998" spans="1:11" x14ac:dyDescent="0.3">
      <c r="A1998" s="13" t="str">
        <f t="shared" si="94"/>
        <v/>
      </c>
      <c r="B1998" s="23"/>
      <c r="C1998" s="21"/>
      <c r="D1998" s="21"/>
      <c r="E1998" s="21"/>
      <c r="F1998" s="24"/>
      <c r="G1998" s="20"/>
      <c r="H1998" s="8"/>
      <c r="I1998" s="8"/>
      <c r="J1998" s="26" t="str">
        <f t="shared" si="93"/>
        <v/>
      </c>
      <c r="K1998" s="8">
        <f t="shared" si="95"/>
        <v>-2989</v>
      </c>
    </row>
    <row r="1999" spans="1:11" x14ac:dyDescent="0.3">
      <c r="A1999" s="13" t="str">
        <f t="shared" si="94"/>
        <v/>
      </c>
      <c r="B1999" s="23"/>
      <c r="C1999" s="21"/>
      <c r="D1999" s="21"/>
      <c r="E1999" s="21"/>
      <c r="F1999" s="24"/>
      <c r="G1999" s="20"/>
      <c r="H1999" s="8"/>
      <c r="I1999" s="8"/>
      <c r="J1999" s="26" t="str">
        <f t="shared" si="93"/>
        <v/>
      </c>
      <c r="K1999" s="8">
        <f t="shared" si="95"/>
        <v>-2990</v>
      </c>
    </row>
    <row r="2000" spans="1:11" x14ac:dyDescent="0.3">
      <c r="A2000" s="13" t="str">
        <f t="shared" si="94"/>
        <v/>
      </c>
      <c r="B2000" s="23"/>
      <c r="C2000" s="21"/>
      <c r="D2000" s="21"/>
      <c r="E2000" s="21"/>
      <c r="F2000" s="24"/>
      <c r="G2000" s="20"/>
      <c r="H2000" s="8"/>
      <c r="I2000" s="8"/>
      <c r="J2000" s="26" t="str">
        <f t="shared" si="93"/>
        <v/>
      </c>
      <c r="K2000" s="8">
        <f t="shared" si="95"/>
        <v>-2991</v>
      </c>
    </row>
    <row r="2001" spans="1:11" x14ac:dyDescent="0.3">
      <c r="A2001" s="13" t="str">
        <f t="shared" si="94"/>
        <v/>
      </c>
      <c r="B2001" s="23"/>
      <c r="C2001" s="21"/>
      <c r="D2001" s="21"/>
      <c r="E2001" s="21"/>
      <c r="F2001" s="24"/>
      <c r="G2001" s="20"/>
      <c r="H2001" s="8"/>
      <c r="I2001" s="8"/>
      <c r="J2001" s="26" t="str">
        <f t="shared" si="93"/>
        <v/>
      </c>
      <c r="K2001" s="8">
        <f t="shared" si="95"/>
        <v>-2992</v>
      </c>
    </row>
    <row r="2002" spans="1:11" x14ac:dyDescent="0.3">
      <c r="A2002" s="13" t="str">
        <f t="shared" si="94"/>
        <v/>
      </c>
      <c r="B2002" s="23"/>
      <c r="C2002" s="21"/>
      <c r="D2002" s="21"/>
      <c r="E2002" s="21"/>
      <c r="F2002" s="24"/>
      <c r="G2002" s="20"/>
      <c r="H2002" s="8"/>
      <c r="I2002" s="8"/>
      <c r="J2002" s="26" t="str">
        <f t="shared" si="93"/>
        <v/>
      </c>
      <c r="K2002" s="8">
        <f t="shared" si="95"/>
        <v>-2993</v>
      </c>
    </row>
    <row r="2003" spans="1:11" x14ac:dyDescent="0.3">
      <c r="A2003" s="13" t="str">
        <f t="shared" si="94"/>
        <v/>
      </c>
      <c r="B2003" s="23"/>
      <c r="C2003" s="21"/>
      <c r="D2003" s="21"/>
      <c r="E2003" s="21"/>
      <c r="F2003" s="24"/>
      <c r="G2003" s="20"/>
      <c r="H2003" s="8"/>
      <c r="I2003" s="8"/>
      <c r="J2003" s="26" t="str">
        <f t="shared" si="93"/>
        <v/>
      </c>
      <c r="K2003" s="8">
        <f t="shared" si="95"/>
        <v>-2994</v>
      </c>
    </row>
    <row r="2004" spans="1:11" x14ac:dyDescent="0.3">
      <c r="A2004" s="13" t="str">
        <f t="shared" si="94"/>
        <v/>
      </c>
      <c r="B2004" s="23"/>
      <c r="C2004" s="21"/>
      <c r="D2004" s="21"/>
      <c r="E2004" s="21"/>
      <c r="F2004" s="24"/>
      <c r="G2004" s="20"/>
      <c r="H2004" s="8"/>
      <c r="I2004" s="8"/>
      <c r="J2004" s="26" t="str">
        <f t="shared" si="93"/>
        <v/>
      </c>
      <c r="K2004" s="8">
        <f t="shared" si="95"/>
        <v>-2995</v>
      </c>
    </row>
    <row r="2005" spans="1:11" x14ac:dyDescent="0.3">
      <c r="A2005" s="13" t="str">
        <f t="shared" si="94"/>
        <v/>
      </c>
      <c r="B2005" s="23"/>
      <c r="C2005" s="21"/>
      <c r="D2005" s="21"/>
      <c r="E2005" s="21"/>
      <c r="F2005" s="24"/>
      <c r="G2005" s="20"/>
      <c r="H2005" s="8"/>
      <c r="I2005" s="8"/>
      <c r="J2005" s="26" t="str">
        <f t="shared" si="93"/>
        <v/>
      </c>
      <c r="K2005" s="8">
        <f t="shared" si="95"/>
        <v>-2996</v>
      </c>
    </row>
    <row r="2006" spans="1:11" x14ac:dyDescent="0.3">
      <c r="A2006" s="13" t="str">
        <f t="shared" si="94"/>
        <v/>
      </c>
      <c r="B2006" s="23"/>
      <c r="C2006" s="21"/>
      <c r="D2006" s="21"/>
      <c r="E2006" s="21"/>
      <c r="F2006" s="24"/>
      <c r="G2006" s="20"/>
      <c r="H2006" s="8"/>
      <c r="I2006" s="8"/>
      <c r="J2006" s="26" t="str">
        <f t="shared" si="93"/>
        <v/>
      </c>
      <c r="K2006" s="8">
        <f t="shared" si="95"/>
        <v>-2997</v>
      </c>
    </row>
    <row r="2007" spans="1:11" x14ac:dyDescent="0.3">
      <c r="A2007" s="13" t="str">
        <f t="shared" si="94"/>
        <v/>
      </c>
      <c r="B2007" s="23"/>
      <c r="C2007" s="21"/>
      <c r="D2007" s="21"/>
      <c r="E2007" s="21"/>
      <c r="F2007" s="24"/>
      <c r="G2007" s="20"/>
      <c r="H2007" s="8"/>
      <c r="I2007" s="8"/>
      <c r="J2007" s="26" t="str">
        <f t="shared" si="93"/>
        <v/>
      </c>
      <c r="K2007" s="8">
        <f t="shared" si="95"/>
        <v>-2998</v>
      </c>
    </row>
    <row r="2008" spans="1:11" x14ac:dyDescent="0.3">
      <c r="A2008" s="13" t="str">
        <f t="shared" si="94"/>
        <v/>
      </c>
      <c r="B2008" s="23"/>
      <c r="C2008" s="21"/>
      <c r="D2008" s="21"/>
      <c r="E2008" s="21"/>
      <c r="F2008" s="24"/>
      <c r="G2008" s="20"/>
      <c r="H2008" s="8"/>
      <c r="I2008" s="8"/>
      <c r="J2008" s="26" t="str">
        <f t="shared" si="93"/>
        <v/>
      </c>
      <c r="K2008" s="8">
        <f t="shared" si="95"/>
        <v>-2999</v>
      </c>
    </row>
    <row r="2009" spans="1:11" x14ac:dyDescent="0.3">
      <c r="A2009" s="13" t="str">
        <f t="shared" si="94"/>
        <v/>
      </c>
      <c r="B2009" s="23"/>
      <c r="C2009" s="21"/>
      <c r="D2009" s="21"/>
      <c r="E2009" s="21"/>
      <c r="F2009" s="24"/>
      <c r="G2009" s="20"/>
      <c r="H2009" s="8"/>
      <c r="I2009" s="8"/>
      <c r="J2009" s="26" t="str">
        <f t="shared" si="93"/>
        <v/>
      </c>
      <c r="K2009" s="8">
        <f t="shared" si="95"/>
        <v>-3000</v>
      </c>
    </row>
    <row r="2010" spans="1:11" x14ac:dyDescent="0.3">
      <c r="A2010" s="13" t="str">
        <f t="shared" si="94"/>
        <v/>
      </c>
      <c r="B2010" s="23"/>
      <c r="C2010" s="21"/>
      <c r="D2010" s="21"/>
      <c r="E2010" s="21"/>
      <c r="F2010" s="24"/>
      <c r="G2010" s="20"/>
      <c r="H2010" s="8"/>
      <c r="I2010" s="8"/>
      <c r="J2010" s="26" t="str">
        <f t="shared" si="93"/>
        <v/>
      </c>
      <c r="K2010" s="8">
        <f t="shared" si="95"/>
        <v>-3001</v>
      </c>
    </row>
    <row r="2011" spans="1:11" x14ac:dyDescent="0.3">
      <c r="A2011" s="13" t="str">
        <f t="shared" si="94"/>
        <v/>
      </c>
      <c r="B2011" s="23"/>
      <c r="C2011" s="21"/>
      <c r="D2011" s="21"/>
      <c r="E2011" s="21"/>
      <c r="F2011" s="24"/>
      <c r="G2011" s="20"/>
      <c r="H2011" s="8"/>
      <c r="I2011" s="8"/>
      <c r="J2011" s="26" t="str">
        <f t="shared" si="93"/>
        <v/>
      </c>
      <c r="K2011" s="8">
        <f t="shared" si="95"/>
        <v>-3002</v>
      </c>
    </row>
    <row r="2012" spans="1:11" x14ac:dyDescent="0.3">
      <c r="A2012" s="13" t="str">
        <f t="shared" si="94"/>
        <v/>
      </c>
      <c r="B2012" s="23"/>
      <c r="C2012" s="21"/>
      <c r="D2012" s="21"/>
      <c r="E2012" s="21"/>
      <c r="F2012" s="24"/>
      <c r="G2012" s="20"/>
      <c r="H2012" s="8"/>
      <c r="I2012" s="8"/>
      <c r="J2012" s="26" t="str">
        <f t="shared" si="93"/>
        <v/>
      </c>
      <c r="K2012" s="8">
        <f t="shared" si="95"/>
        <v>-3003</v>
      </c>
    </row>
    <row r="2013" spans="1:11" x14ac:dyDescent="0.3">
      <c r="A2013" s="13" t="str">
        <f t="shared" si="94"/>
        <v/>
      </c>
      <c r="B2013" s="23"/>
      <c r="C2013" s="21"/>
      <c r="D2013" s="21"/>
      <c r="E2013" s="21"/>
      <c r="F2013" s="24"/>
      <c r="G2013" s="20"/>
      <c r="H2013" s="8"/>
      <c r="I2013" s="8"/>
      <c r="J2013" s="26" t="str">
        <f t="shared" si="93"/>
        <v/>
      </c>
      <c r="K2013" s="8">
        <f t="shared" si="95"/>
        <v>-3004</v>
      </c>
    </row>
    <row r="2014" spans="1:11" x14ac:dyDescent="0.3">
      <c r="A2014" s="13" t="str">
        <f t="shared" si="94"/>
        <v/>
      </c>
      <c r="B2014" s="23"/>
      <c r="C2014" s="21"/>
      <c r="D2014" s="21"/>
      <c r="E2014" s="21"/>
      <c r="F2014" s="24"/>
      <c r="G2014" s="20"/>
      <c r="H2014" s="8"/>
      <c r="I2014" s="8"/>
      <c r="J2014" s="26" t="str">
        <f t="shared" si="93"/>
        <v/>
      </c>
      <c r="K2014" s="8">
        <f t="shared" si="95"/>
        <v>-3005</v>
      </c>
    </row>
    <row r="2015" spans="1:11" x14ac:dyDescent="0.3">
      <c r="A2015" s="13" t="str">
        <f t="shared" si="94"/>
        <v/>
      </c>
      <c r="B2015" s="23"/>
      <c r="C2015" s="21"/>
      <c r="D2015" s="21"/>
      <c r="E2015" s="21"/>
      <c r="F2015" s="24"/>
      <c r="G2015" s="20"/>
      <c r="H2015" s="8"/>
      <c r="I2015" s="8"/>
      <c r="J2015" s="26" t="str">
        <f t="shared" si="93"/>
        <v/>
      </c>
      <c r="K2015" s="8">
        <f t="shared" si="95"/>
        <v>-3006</v>
      </c>
    </row>
    <row r="2016" spans="1:11" x14ac:dyDescent="0.3">
      <c r="A2016" s="13" t="str">
        <f t="shared" si="94"/>
        <v/>
      </c>
      <c r="B2016" s="23"/>
      <c r="C2016" s="21"/>
      <c r="D2016" s="21"/>
      <c r="E2016" s="21"/>
      <c r="F2016" s="24"/>
      <c r="G2016" s="20"/>
      <c r="H2016" s="8"/>
      <c r="I2016" s="8"/>
      <c r="J2016" s="26" t="str">
        <f t="shared" si="93"/>
        <v/>
      </c>
      <c r="K2016" s="8">
        <f t="shared" si="95"/>
        <v>-3007</v>
      </c>
    </row>
    <row r="2017" spans="1:11" x14ac:dyDescent="0.3">
      <c r="A2017" s="13" t="str">
        <f t="shared" si="94"/>
        <v/>
      </c>
      <c r="B2017" s="23"/>
      <c r="C2017" s="21"/>
      <c r="D2017" s="21"/>
      <c r="E2017" s="21"/>
      <c r="F2017" s="24"/>
      <c r="G2017" s="20"/>
      <c r="H2017" s="8"/>
      <c r="I2017" s="8"/>
      <c r="J2017" s="26" t="str">
        <f t="shared" si="93"/>
        <v/>
      </c>
      <c r="K2017" s="8">
        <f t="shared" si="95"/>
        <v>-3008</v>
      </c>
    </row>
    <row r="2018" spans="1:11" x14ac:dyDescent="0.3">
      <c r="A2018" s="13" t="str">
        <f t="shared" si="94"/>
        <v/>
      </c>
      <c r="B2018" s="23"/>
      <c r="C2018" s="21"/>
      <c r="D2018" s="21"/>
      <c r="E2018" s="21"/>
      <c r="F2018" s="24"/>
      <c r="G2018" s="20"/>
      <c r="H2018" s="8"/>
      <c r="I2018" s="8"/>
      <c r="J2018" s="26" t="str">
        <f t="shared" si="93"/>
        <v/>
      </c>
      <c r="K2018" s="8">
        <f t="shared" si="95"/>
        <v>-3009</v>
      </c>
    </row>
    <row r="2019" spans="1:11" x14ac:dyDescent="0.3">
      <c r="A2019" s="13" t="str">
        <f t="shared" si="94"/>
        <v/>
      </c>
      <c r="B2019" s="23"/>
      <c r="C2019" s="21"/>
      <c r="D2019" s="21"/>
      <c r="E2019" s="21"/>
      <c r="F2019" s="24"/>
      <c r="G2019" s="20"/>
      <c r="H2019" s="8"/>
      <c r="I2019" s="8"/>
      <c r="J2019" s="26" t="str">
        <f t="shared" si="93"/>
        <v/>
      </c>
      <c r="K2019" s="8">
        <f t="shared" si="95"/>
        <v>-3010</v>
      </c>
    </row>
    <row r="2020" spans="1:11" x14ac:dyDescent="0.3">
      <c r="A2020" s="13" t="str">
        <f t="shared" si="94"/>
        <v/>
      </c>
      <c r="B2020" s="23"/>
      <c r="C2020" s="21"/>
      <c r="D2020" s="21"/>
      <c r="E2020" s="21"/>
      <c r="F2020" s="24"/>
      <c r="G2020" s="20"/>
      <c r="H2020" s="8"/>
      <c r="I2020" s="8"/>
      <c r="J2020" s="26" t="str">
        <f t="shared" si="93"/>
        <v/>
      </c>
      <c r="K2020" s="8">
        <f t="shared" si="95"/>
        <v>-3011</v>
      </c>
    </row>
    <row r="2021" spans="1:11" x14ac:dyDescent="0.3">
      <c r="A2021" s="13" t="str">
        <f t="shared" si="94"/>
        <v/>
      </c>
      <c r="B2021" s="23"/>
      <c r="C2021" s="21"/>
      <c r="D2021" s="21"/>
      <c r="E2021" s="21"/>
      <c r="F2021" s="24"/>
      <c r="G2021" s="20"/>
      <c r="H2021" s="8"/>
      <c r="I2021" s="8"/>
      <c r="J2021" s="26" t="str">
        <f t="shared" si="93"/>
        <v/>
      </c>
      <c r="K2021" s="8">
        <f t="shared" si="95"/>
        <v>-3012</v>
      </c>
    </row>
    <row r="2022" spans="1:11" x14ac:dyDescent="0.3">
      <c r="A2022" s="13" t="str">
        <f t="shared" si="94"/>
        <v/>
      </c>
      <c r="B2022" s="23"/>
      <c r="C2022" s="21"/>
      <c r="D2022" s="21"/>
      <c r="E2022" s="21"/>
      <c r="F2022" s="24"/>
      <c r="G2022" s="20"/>
      <c r="H2022" s="8"/>
      <c r="I2022" s="8"/>
      <c r="J2022" s="26" t="str">
        <f t="shared" si="93"/>
        <v/>
      </c>
      <c r="K2022" s="8">
        <f t="shared" si="95"/>
        <v>-3013</v>
      </c>
    </row>
    <row r="2023" spans="1:11" x14ac:dyDescent="0.3">
      <c r="A2023" s="13" t="str">
        <f t="shared" si="94"/>
        <v/>
      </c>
      <c r="B2023" s="23"/>
      <c r="C2023" s="21"/>
      <c r="D2023" s="21"/>
      <c r="E2023" s="21"/>
      <c r="F2023" s="24"/>
      <c r="G2023" s="20"/>
      <c r="H2023" s="8"/>
      <c r="I2023" s="8"/>
      <c r="J2023" s="26" t="str">
        <f t="shared" si="93"/>
        <v/>
      </c>
      <c r="K2023" s="8">
        <f t="shared" si="95"/>
        <v>-3014</v>
      </c>
    </row>
    <row r="2024" spans="1:11" x14ac:dyDescent="0.3">
      <c r="A2024" s="13" t="str">
        <f t="shared" si="94"/>
        <v/>
      </c>
      <c r="B2024" s="23"/>
      <c r="C2024" s="21"/>
      <c r="D2024" s="21"/>
      <c r="E2024" s="21"/>
      <c r="F2024" s="24"/>
      <c r="G2024" s="20"/>
      <c r="H2024" s="8"/>
      <c r="I2024" s="8"/>
      <c r="J2024" s="26" t="str">
        <f t="shared" si="93"/>
        <v/>
      </c>
      <c r="K2024" s="8">
        <f t="shared" si="95"/>
        <v>-3015</v>
      </c>
    </row>
    <row r="2025" spans="1:11" x14ac:dyDescent="0.3">
      <c r="A2025" s="13" t="str">
        <f t="shared" si="94"/>
        <v/>
      </c>
      <c r="B2025" s="23"/>
      <c r="C2025" s="21"/>
      <c r="D2025" s="21"/>
      <c r="E2025" s="21"/>
      <c r="F2025" s="24"/>
      <c r="G2025" s="20"/>
      <c r="H2025" s="8"/>
      <c r="I2025" s="8"/>
      <c r="J2025" s="26" t="str">
        <f t="shared" si="93"/>
        <v/>
      </c>
      <c r="K2025" s="8">
        <f t="shared" si="95"/>
        <v>-3016</v>
      </c>
    </row>
    <row r="2026" spans="1:11" x14ac:dyDescent="0.3">
      <c r="A2026" s="13" t="str">
        <f t="shared" si="94"/>
        <v/>
      </c>
      <c r="B2026" s="23"/>
      <c r="C2026" s="21"/>
      <c r="D2026" s="21"/>
      <c r="E2026" s="21"/>
      <c r="F2026" s="24"/>
      <c r="G2026" s="20"/>
      <c r="H2026" s="8"/>
      <c r="I2026" s="8"/>
      <c r="J2026" s="26" t="str">
        <f t="shared" si="93"/>
        <v/>
      </c>
      <c r="K2026" s="8">
        <f t="shared" si="95"/>
        <v>-3017</v>
      </c>
    </row>
    <row r="2027" spans="1:11" x14ac:dyDescent="0.3">
      <c r="A2027" s="13" t="str">
        <f t="shared" si="94"/>
        <v/>
      </c>
      <c r="B2027" s="23"/>
      <c r="C2027" s="21"/>
      <c r="D2027" s="21"/>
      <c r="E2027" s="21"/>
      <c r="F2027" s="24"/>
      <c r="G2027" s="20"/>
      <c r="H2027" s="8"/>
      <c r="I2027" s="8"/>
      <c r="J2027" s="26" t="str">
        <f t="shared" si="93"/>
        <v/>
      </c>
      <c r="K2027" s="8">
        <f t="shared" si="95"/>
        <v>-3018</v>
      </c>
    </row>
    <row r="2028" spans="1:11" x14ac:dyDescent="0.3">
      <c r="A2028" s="13" t="str">
        <f t="shared" si="94"/>
        <v/>
      </c>
      <c r="B2028" s="23"/>
      <c r="C2028" s="21"/>
      <c r="D2028" s="21"/>
      <c r="E2028" s="21"/>
      <c r="F2028" s="24"/>
      <c r="G2028" s="20"/>
      <c r="H2028" s="8"/>
      <c r="I2028" s="8"/>
      <c r="J2028" s="26" t="str">
        <f t="shared" si="93"/>
        <v/>
      </c>
      <c r="K2028" s="8">
        <f t="shared" si="95"/>
        <v>-3019</v>
      </c>
    </row>
    <row r="2029" spans="1:11" x14ac:dyDescent="0.3">
      <c r="A2029" s="13" t="str">
        <f t="shared" si="94"/>
        <v/>
      </c>
      <c r="B2029" s="23"/>
      <c r="C2029" s="21"/>
      <c r="D2029" s="21"/>
      <c r="E2029" s="21"/>
      <c r="F2029" s="24"/>
      <c r="G2029" s="20"/>
      <c r="H2029" s="8"/>
      <c r="I2029" s="8"/>
      <c r="J2029" s="26" t="str">
        <f t="shared" si="93"/>
        <v/>
      </c>
      <c r="K2029" s="8">
        <f t="shared" si="95"/>
        <v>-3020</v>
      </c>
    </row>
    <row r="2030" spans="1:11" x14ac:dyDescent="0.3">
      <c r="A2030" s="13" t="str">
        <f t="shared" si="94"/>
        <v/>
      </c>
      <c r="B2030" s="23"/>
      <c r="C2030" s="21"/>
      <c r="D2030" s="21"/>
      <c r="E2030" s="21"/>
      <c r="F2030" s="24"/>
      <c r="G2030" s="20"/>
      <c r="H2030" s="8"/>
      <c r="I2030" s="8"/>
      <c r="J2030" s="26" t="str">
        <f t="shared" si="93"/>
        <v/>
      </c>
      <c r="K2030" s="8">
        <f t="shared" si="95"/>
        <v>-3021</v>
      </c>
    </row>
    <row r="2031" spans="1:11" x14ac:dyDescent="0.3">
      <c r="A2031" s="13" t="str">
        <f t="shared" si="94"/>
        <v/>
      </c>
      <c r="B2031" s="23"/>
      <c r="C2031" s="21"/>
      <c r="D2031" s="21"/>
      <c r="E2031" s="21"/>
      <c r="F2031" s="24"/>
      <c r="G2031" s="20"/>
      <c r="H2031" s="8"/>
      <c r="I2031" s="8"/>
      <c r="J2031" s="26" t="str">
        <f t="shared" si="93"/>
        <v/>
      </c>
      <c r="K2031" s="8">
        <f t="shared" si="95"/>
        <v>-3022</v>
      </c>
    </row>
    <row r="2032" spans="1:11" x14ac:dyDescent="0.3">
      <c r="A2032" s="13" t="str">
        <f t="shared" si="94"/>
        <v/>
      </c>
      <c r="B2032" s="23"/>
      <c r="C2032" s="21"/>
      <c r="D2032" s="21"/>
      <c r="E2032" s="21"/>
      <c r="F2032" s="24"/>
      <c r="G2032" s="20"/>
      <c r="H2032" s="8"/>
      <c r="I2032" s="8"/>
      <c r="J2032" s="26" t="str">
        <f t="shared" si="93"/>
        <v/>
      </c>
      <c r="K2032" s="8">
        <f t="shared" si="95"/>
        <v>-3023</v>
      </c>
    </row>
    <row r="2033" spans="1:11" x14ac:dyDescent="0.3">
      <c r="A2033" s="13" t="str">
        <f t="shared" si="94"/>
        <v/>
      </c>
      <c r="B2033" s="23"/>
      <c r="C2033" s="21"/>
      <c r="D2033" s="21"/>
      <c r="E2033" s="21"/>
      <c r="F2033" s="24"/>
      <c r="G2033" s="20"/>
      <c r="H2033" s="8"/>
      <c r="I2033" s="8"/>
      <c r="J2033" s="26" t="str">
        <f t="shared" si="93"/>
        <v/>
      </c>
      <c r="K2033" s="8">
        <f t="shared" si="95"/>
        <v>-3024</v>
      </c>
    </row>
    <row r="2034" spans="1:11" x14ac:dyDescent="0.3">
      <c r="A2034" s="13" t="str">
        <f t="shared" si="94"/>
        <v/>
      </c>
      <c r="B2034" s="23"/>
      <c r="C2034" s="21"/>
      <c r="D2034" s="21"/>
      <c r="E2034" s="21"/>
      <c r="F2034" s="24"/>
      <c r="G2034" s="20"/>
      <c r="H2034" s="8"/>
      <c r="I2034" s="8"/>
      <c r="J2034" s="26" t="str">
        <f t="shared" si="93"/>
        <v/>
      </c>
      <c r="K2034" s="8">
        <f t="shared" si="95"/>
        <v>-3025</v>
      </c>
    </row>
    <row r="2035" spans="1:11" x14ac:dyDescent="0.3">
      <c r="A2035" s="13" t="str">
        <f t="shared" si="94"/>
        <v/>
      </c>
      <c r="B2035" s="23"/>
      <c r="C2035" s="21"/>
      <c r="D2035" s="21"/>
      <c r="E2035" s="21"/>
      <c r="F2035" s="24"/>
      <c r="G2035" s="20"/>
      <c r="H2035" s="8"/>
      <c r="I2035" s="8"/>
      <c r="J2035" s="26" t="str">
        <f t="shared" si="93"/>
        <v/>
      </c>
      <c r="K2035" s="8">
        <f t="shared" si="95"/>
        <v>-3026</v>
      </c>
    </row>
    <row r="2036" spans="1:11" x14ac:dyDescent="0.3">
      <c r="A2036" s="13" t="str">
        <f t="shared" si="94"/>
        <v/>
      </c>
      <c r="B2036" s="23"/>
      <c r="C2036" s="21"/>
      <c r="D2036" s="21"/>
      <c r="E2036" s="21"/>
      <c r="F2036" s="24"/>
      <c r="G2036" s="20"/>
      <c r="H2036" s="8"/>
      <c r="I2036" s="8"/>
      <c r="J2036" s="26" t="str">
        <f t="shared" si="93"/>
        <v/>
      </c>
      <c r="K2036" s="8">
        <f t="shared" si="95"/>
        <v>-3027</v>
      </c>
    </row>
    <row r="2037" spans="1:11" x14ac:dyDescent="0.3">
      <c r="A2037" s="13" t="str">
        <f t="shared" si="94"/>
        <v/>
      </c>
      <c r="B2037" s="23"/>
      <c r="C2037" s="21"/>
      <c r="D2037" s="21"/>
      <c r="E2037" s="21"/>
      <c r="F2037" s="24"/>
      <c r="G2037" s="20"/>
      <c r="H2037" s="8"/>
      <c r="I2037" s="8"/>
      <c r="J2037" s="26" t="str">
        <f t="shared" si="93"/>
        <v/>
      </c>
      <c r="K2037" s="8">
        <f t="shared" si="95"/>
        <v>-3028</v>
      </c>
    </row>
    <row r="2038" spans="1:11" x14ac:dyDescent="0.3">
      <c r="A2038" s="13" t="str">
        <f t="shared" si="94"/>
        <v/>
      </c>
      <c r="B2038" s="23"/>
      <c r="C2038" s="21"/>
      <c r="D2038" s="21"/>
      <c r="E2038" s="21"/>
      <c r="F2038" s="24"/>
      <c r="G2038" s="20"/>
      <c r="H2038" s="8"/>
      <c r="I2038" s="8"/>
      <c r="J2038" s="26" t="str">
        <f t="shared" si="93"/>
        <v/>
      </c>
      <c r="K2038" s="8">
        <f t="shared" si="95"/>
        <v>-3029</v>
      </c>
    </row>
    <row r="2039" spans="1:11" x14ac:dyDescent="0.3">
      <c r="A2039" s="13" t="str">
        <f t="shared" si="94"/>
        <v/>
      </c>
      <c r="B2039" s="23"/>
      <c r="C2039" s="21"/>
      <c r="D2039" s="21"/>
      <c r="E2039" s="21"/>
      <c r="F2039" s="24"/>
      <c r="G2039" s="20"/>
      <c r="H2039" s="8"/>
      <c r="I2039" s="8"/>
      <c r="J2039" s="26" t="str">
        <f t="shared" si="93"/>
        <v/>
      </c>
      <c r="K2039" s="8">
        <f t="shared" si="95"/>
        <v>-3030</v>
      </c>
    </row>
    <row r="2040" spans="1:11" x14ac:dyDescent="0.3">
      <c r="A2040" s="13" t="str">
        <f t="shared" si="94"/>
        <v/>
      </c>
      <c r="B2040" s="23"/>
      <c r="C2040" s="21"/>
      <c r="D2040" s="21"/>
      <c r="E2040" s="21"/>
      <c r="F2040" s="24"/>
      <c r="G2040" s="20"/>
      <c r="H2040" s="8"/>
      <c r="I2040" s="8"/>
      <c r="J2040" s="26" t="str">
        <f t="shared" si="93"/>
        <v/>
      </c>
      <c r="K2040" s="8">
        <f t="shared" si="95"/>
        <v>-3031</v>
      </c>
    </row>
    <row r="2041" spans="1:11" x14ac:dyDescent="0.3">
      <c r="A2041" s="13" t="str">
        <f t="shared" si="94"/>
        <v/>
      </c>
      <c r="B2041" s="23"/>
      <c r="C2041" s="21"/>
      <c r="D2041" s="21"/>
      <c r="E2041" s="21"/>
      <c r="F2041" s="24"/>
      <c r="G2041" s="20"/>
      <c r="H2041" s="8"/>
      <c r="I2041" s="8"/>
      <c r="J2041" s="26" t="str">
        <f t="shared" si="93"/>
        <v/>
      </c>
      <c r="K2041" s="8">
        <f t="shared" si="95"/>
        <v>-3032</v>
      </c>
    </row>
    <row r="2042" spans="1:11" x14ac:dyDescent="0.3">
      <c r="A2042" s="13" t="str">
        <f t="shared" si="94"/>
        <v/>
      </c>
      <c r="B2042" s="23"/>
      <c r="C2042" s="21"/>
      <c r="D2042" s="21"/>
      <c r="E2042" s="21"/>
      <c r="F2042" s="24"/>
      <c r="G2042" s="20"/>
      <c r="H2042" s="8"/>
      <c r="I2042" s="8"/>
      <c r="J2042" s="26" t="str">
        <f t="shared" si="93"/>
        <v/>
      </c>
      <c r="K2042" s="8">
        <f t="shared" si="95"/>
        <v>-3033</v>
      </c>
    </row>
    <row r="2043" spans="1:11" x14ac:dyDescent="0.3">
      <c r="A2043" s="13" t="str">
        <f t="shared" si="94"/>
        <v/>
      </c>
      <c r="B2043" s="23"/>
      <c r="C2043" s="21"/>
      <c r="D2043" s="21"/>
      <c r="E2043" s="21"/>
      <c r="F2043" s="24"/>
      <c r="G2043" s="20"/>
      <c r="H2043" s="8"/>
      <c r="I2043" s="8"/>
      <c r="J2043" s="26" t="str">
        <f t="shared" si="93"/>
        <v/>
      </c>
      <c r="K2043" s="8">
        <f t="shared" si="95"/>
        <v>-3034</v>
      </c>
    </row>
    <row r="2044" spans="1:11" x14ac:dyDescent="0.3">
      <c r="A2044" s="13" t="str">
        <f t="shared" si="94"/>
        <v/>
      </c>
      <c r="B2044" s="23"/>
      <c r="C2044" s="21"/>
      <c r="D2044" s="21"/>
      <c r="E2044" s="21"/>
      <c r="F2044" s="24"/>
      <c r="G2044" s="20"/>
      <c r="H2044" s="8"/>
      <c r="I2044" s="8"/>
      <c r="J2044" s="26" t="str">
        <f t="shared" si="93"/>
        <v/>
      </c>
      <c r="K2044" s="8">
        <f t="shared" si="95"/>
        <v>-3035</v>
      </c>
    </row>
    <row r="2045" spans="1:11" x14ac:dyDescent="0.3">
      <c r="A2045" s="13" t="str">
        <f t="shared" si="94"/>
        <v/>
      </c>
      <c r="B2045" s="23"/>
      <c r="C2045" s="21"/>
      <c r="D2045" s="21"/>
      <c r="E2045" s="21"/>
      <c r="F2045" s="24"/>
      <c r="G2045" s="20"/>
      <c r="H2045" s="8"/>
      <c r="I2045" s="8"/>
      <c r="J2045" s="26" t="str">
        <f t="shared" si="93"/>
        <v/>
      </c>
      <c r="K2045" s="8">
        <f t="shared" si="95"/>
        <v>-3036</v>
      </c>
    </row>
    <row r="2046" spans="1:11" x14ac:dyDescent="0.3">
      <c r="A2046" s="13" t="str">
        <f t="shared" si="94"/>
        <v/>
      </c>
      <c r="B2046" s="23"/>
      <c r="C2046" s="21"/>
      <c r="D2046" s="21"/>
      <c r="E2046" s="21"/>
      <c r="F2046" s="24"/>
      <c r="G2046" s="20"/>
      <c r="H2046" s="8"/>
      <c r="I2046" s="8"/>
      <c r="J2046" s="26" t="str">
        <f t="shared" si="93"/>
        <v/>
      </c>
      <c r="K2046" s="8">
        <f t="shared" si="95"/>
        <v>-3037</v>
      </c>
    </row>
    <row r="2047" spans="1:11" x14ac:dyDescent="0.3">
      <c r="A2047" s="13" t="str">
        <f t="shared" si="94"/>
        <v/>
      </c>
      <c r="B2047" s="23"/>
      <c r="C2047" s="21"/>
      <c r="D2047" s="21"/>
      <c r="E2047" s="21"/>
      <c r="F2047" s="24"/>
      <c r="G2047" s="20"/>
      <c r="H2047" s="8"/>
      <c r="I2047" s="8"/>
      <c r="J2047" s="26" t="str">
        <f t="shared" si="93"/>
        <v/>
      </c>
      <c r="K2047" s="8">
        <f t="shared" si="95"/>
        <v>-3038</v>
      </c>
    </row>
    <row r="2048" spans="1:11" x14ac:dyDescent="0.3">
      <c r="A2048" s="13" t="str">
        <f t="shared" si="94"/>
        <v/>
      </c>
      <c r="B2048" s="23"/>
      <c r="C2048" s="21"/>
      <c r="D2048" s="21"/>
      <c r="E2048" s="21"/>
      <c r="F2048" s="24"/>
      <c r="G2048" s="20"/>
      <c r="H2048" s="8"/>
      <c r="I2048" s="8"/>
      <c r="J2048" s="26" t="str">
        <f t="shared" si="93"/>
        <v/>
      </c>
      <c r="K2048" s="8">
        <f t="shared" si="95"/>
        <v>-3039</v>
      </c>
    </row>
    <row r="2049" spans="1:11" x14ac:dyDescent="0.3">
      <c r="A2049" s="13" t="str">
        <f t="shared" si="94"/>
        <v/>
      </c>
      <c r="B2049" s="23"/>
      <c r="C2049" s="21"/>
      <c r="D2049" s="21"/>
      <c r="E2049" s="21"/>
      <c r="F2049" s="24"/>
      <c r="G2049" s="20"/>
      <c r="H2049" s="8"/>
      <c r="I2049" s="8"/>
      <c r="J2049" s="26" t="str">
        <f t="shared" si="93"/>
        <v/>
      </c>
      <c r="K2049" s="8">
        <f t="shared" si="95"/>
        <v>-3040</v>
      </c>
    </row>
    <row r="2050" spans="1:11" x14ac:dyDescent="0.3">
      <c r="A2050" s="13" t="str">
        <f t="shared" si="94"/>
        <v/>
      </c>
      <c r="B2050" s="23"/>
      <c r="C2050" s="21"/>
      <c r="D2050" s="21"/>
      <c r="E2050" s="21"/>
      <c r="F2050" s="24"/>
      <c r="G2050" s="20"/>
      <c r="H2050" s="8"/>
      <c r="I2050" s="8"/>
      <c r="J2050" s="26" t="str">
        <f t="shared" si="93"/>
        <v/>
      </c>
      <c r="K2050" s="8">
        <f t="shared" si="95"/>
        <v>-3041</v>
      </c>
    </row>
    <row r="2051" spans="1:11" x14ac:dyDescent="0.3">
      <c r="A2051" s="13" t="str">
        <f t="shared" si="94"/>
        <v/>
      </c>
      <c r="B2051" s="23"/>
      <c r="C2051" s="21"/>
      <c r="D2051" s="21"/>
      <c r="E2051" s="21"/>
      <c r="F2051" s="24"/>
      <c r="G2051" s="20"/>
      <c r="H2051" s="8"/>
      <c r="I2051" s="8"/>
      <c r="J2051" s="26" t="str">
        <f t="shared" si="93"/>
        <v/>
      </c>
      <c r="K2051" s="8">
        <f t="shared" si="95"/>
        <v>-3042</v>
      </c>
    </row>
    <row r="2052" spans="1:11" x14ac:dyDescent="0.3">
      <c r="A2052" s="13" t="str">
        <f t="shared" si="94"/>
        <v/>
      </c>
      <c r="B2052" s="23"/>
      <c r="C2052" s="21"/>
      <c r="D2052" s="21"/>
      <c r="E2052" s="21"/>
      <c r="F2052" s="24"/>
      <c r="G2052" s="20"/>
      <c r="H2052" s="8"/>
      <c r="I2052" s="8"/>
      <c r="J2052" s="26" t="str">
        <f t="shared" si="93"/>
        <v/>
      </c>
      <c r="K2052" s="8">
        <f t="shared" si="95"/>
        <v>-3043</v>
      </c>
    </row>
    <row r="2053" spans="1:11" x14ac:dyDescent="0.3">
      <c r="A2053" s="13" t="str">
        <f t="shared" si="94"/>
        <v/>
      </c>
      <c r="B2053" s="23"/>
      <c r="C2053" s="21"/>
      <c r="D2053" s="21"/>
      <c r="E2053" s="21"/>
      <c r="F2053" s="24"/>
      <c r="G2053" s="20"/>
      <c r="H2053" s="8"/>
      <c r="I2053" s="8"/>
      <c r="J2053" s="26" t="str">
        <f t="shared" si="93"/>
        <v/>
      </c>
      <c r="K2053" s="8">
        <f t="shared" si="95"/>
        <v>-3044</v>
      </c>
    </row>
    <row r="2054" spans="1:11" x14ac:dyDescent="0.3">
      <c r="A2054" s="13" t="str">
        <f t="shared" si="94"/>
        <v/>
      </c>
      <c r="B2054" s="23"/>
      <c r="C2054" s="21"/>
      <c r="D2054" s="21"/>
      <c r="E2054" s="21"/>
      <c r="F2054" s="24"/>
      <c r="G2054" s="20"/>
      <c r="H2054" s="8"/>
      <c r="I2054" s="8"/>
      <c r="J2054" s="26" t="str">
        <f t="shared" si="93"/>
        <v/>
      </c>
      <c r="K2054" s="8">
        <f t="shared" si="95"/>
        <v>-3045</v>
      </c>
    </row>
    <row r="2055" spans="1:11" x14ac:dyDescent="0.3">
      <c r="A2055" s="13" t="str">
        <f t="shared" si="94"/>
        <v/>
      </c>
      <c r="B2055" s="23"/>
      <c r="C2055" s="21"/>
      <c r="D2055" s="21"/>
      <c r="E2055" s="21"/>
      <c r="F2055" s="24"/>
      <c r="G2055" s="20"/>
      <c r="H2055" s="8"/>
      <c r="I2055" s="8"/>
      <c r="J2055" s="26" t="str">
        <f t="shared" si="93"/>
        <v/>
      </c>
      <c r="K2055" s="8">
        <f t="shared" si="95"/>
        <v>-3046</v>
      </c>
    </row>
    <row r="2056" spans="1:11" x14ac:dyDescent="0.3">
      <c r="A2056" s="13" t="str">
        <f t="shared" si="94"/>
        <v/>
      </c>
      <c r="B2056" s="23"/>
      <c r="C2056" s="21"/>
      <c r="D2056" s="21"/>
      <c r="E2056" s="21"/>
      <c r="F2056" s="24"/>
      <c r="G2056" s="20"/>
      <c r="H2056" s="8"/>
      <c r="I2056" s="8"/>
      <c r="J2056" s="26" t="str">
        <f t="shared" si="93"/>
        <v/>
      </c>
      <c r="K2056" s="8">
        <f t="shared" si="95"/>
        <v>-3047</v>
      </c>
    </row>
    <row r="2057" spans="1:11" x14ac:dyDescent="0.3">
      <c r="A2057" s="13" t="str">
        <f t="shared" si="94"/>
        <v/>
      </c>
      <c r="B2057" s="23"/>
      <c r="C2057" s="21"/>
      <c r="D2057" s="21"/>
      <c r="E2057" s="21"/>
      <c r="F2057" s="24"/>
      <c r="G2057" s="20"/>
      <c r="H2057" s="8"/>
      <c r="I2057" s="8"/>
      <c r="J2057" s="26" t="str">
        <f t="shared" ref="J2057:J2120" si="96">IF(A2057="","",IF(H2057="",K2057,H2057))</f>
        <v/>
      </c>
      <c r="K2057" s="8">
        <f t="shared" si="95"/>
        <v>-3048</v>
      </c>
    </row>
    <row r="2058" spans="1:11" x14ac:dyDescent="0.3">
      <c r="A2058" s="13" t="str">
        <f t="shared" ref="A2058:A2121" si="97">IF(F2058&lt;&gt;"","update_data",IF(AND(IF(F2058="","","update_data")="",I2058=1,H2058&lt;&gt;""),"update_data",""))</f>
        <v/>
      </c>
      <c r="B2058" s="23"/>
      <c r="C2058" s="21"/>
      <c r="D2058" s="21"/>
      <c r="E2058" s="21"/>
      <c r="F2058" s="24"/>
      <c r="G2058" s="20"/>
      <c r="H2058" s="8"/>
      <c r="I2058" s="8"/>
      <c r="J2058" s="26" t="str">
        <f t="shared" si="96"/>
        <v/>
      </c>
      <c r="K2058" s="8">
        <f t="shared" si="95"/>
        <v>-3049</v>
      </c>
    </row>
    <row r="2059" spans="1:11" x14ac:dyDescent="0.3">
      <c r="A2059" s="13" t="str">
        <f t="shared" si="97"/>
        <v/>
      </c>
      <c r="B2059" s="23"/>
      <c r="C2059" s="21"/>
      <c r="D2059" s="21"/>
      <c r="E2059" s="21"/>
      <c r="F2059" s="24"/>
      <c r="G2059" s="20"/>
      <c r="H2059" s="8"/>
      <c r="I2059" s="8"/>
      <c r="J2059" s="26" t="str">
        <f t="shared" si="96"/>
        <v/>
      </c>
      <c r="K2059" s="8">
        <f t="shared" ref="K2059:K2122" si="98">K2058-1</f>
        <v>-3050</v>
      </c>
    </row>
    <row r="2060" spans="1:11" x14ac:dyDescent="0.3">
      <c r="A2060" s="13" t="str">
        <f t="shared" si="97"/>
        <v/>
      </c>
      <c r="B2060" s="23"/>
      <c r="C2060" s="21"/>
      <c r="D2060" s="21"/>
      <c r="E2060" s="21"/>
      <c r="F2060" s="24"/>
      <c r="G2060" s="20"/>
      <c r="H2060" s="8"/>
      <c r="I2060" s="8"/>
      <c r="J2060" s="26" t="str">
        <f t="shared" si="96"/>
        <v/>
      </c>
      <c r="K2060" s="8">
        <f t="shared" si="98"/>
        <v>-3051</v>
      </c>
    </row>
    <row r="2061" spans="1:11" x14ac:dyDescent="0.3">
      <c r="A2061" s="13" t="str">
        <f t="shared" si="97"/>
        <v/>
      </c>
      <c r="B2061" s="23"/>
      <c r="C2061" s="21"/>
      <c r="D2061" s="21"/>
      <c r="E2061" s="21"/>
      <c r="F2061" s="24"/>
      <c r="G2061" s="20"/>
      <c r="H2061" s="8"/>
      <c r="I2061" s="8"/>
      <c r="J2061" s="26" t="str">
        <f t="shared" si="96"/>
        <v/>
      </c>
      <c r="K2061" s="8">
        <f t="shared" si="98"/>
        <v>-3052</v>
      </c>
    </row>
    <row r="2062" spans="1:11" x14ac:dyDescent="0.3">
      <c r="A2062" s="13" t="str">
        <f t="shared" si="97"/>
        <v/>
      </c>
      <c r="B2062" s="23"/>
      <c r="C2062" s="21"/>
      <c r="D2062" s="21"/>
      <c r="E2062" s="21"/>
      <c r="F2062" s="24"/>
      <c r="G2062" s="20"/>
      <c r="H2062" s="8"/>
      <c r="I2062" s="8"/>
      <c r="J2062" s="26" t="str">
        <f t="shared" si="96"/>
        <v/>
      </c>
      <c r="K2062" s="8">
        <f t="shared" si="98"/>
        <v>-3053</v>
      </c>
    </row>
    <row r="2063" spans="1:11" x14ac:dyDescent="0.3">
      <c r="A2063" s="13" t="str">
        <f t="shared" si="97"/>
        <v/>
      </c>
      <c r="B2063" s="23"/>
      <c r="C2063" s="21"/>
      <c r="D2063" s="21"/>
      <c r="E2063" s="21"/>
      <c r="F2063" s="24"/>
      <c r="G2063" s="20"/>
      <c r="H2063" s="8"/>
      <c r="I2063" s="8"/>
      <c r="J2063" s="26" t="str">
        <f t="shared" si="96"/>
        <v/>
      </c>
      <c r="K2063" s="8">
        <f t="shared" si="98"/>
        <v>-3054</v>
      </c>
    </row>
    <row r="2064" spans="1:11" x14ac:dyDescent="0.3">
      <c r="A2064" s="13" t="str">
        <f t="shared" si="97"/>
        <v/>
      </c>
      <c r="B2064" s="23"/>
      <c r="C2064" s="21"/>
      <c r="D2064" s="21"/>
      <c r="E2064" s="21"/>
      <c r="F2064" s="24"/>
      <c r="G2064" s="20"/>
      <c r="H2064" s="8"/>
      <c r="I2064" s="8"/>
      <c r="J2064" s="26" t="str">
        <f t="shared" si="96"/>
        <v/>
      </c>
      <c r="K2064" s="8">
        <f t="shared" si="98"/>
        <v>-3055</v>
      </c>
    </row>
    <row r="2065" spans="1:11" x14ac:dyDescent="0.3">
      <c r="A2065" s="13" t="str">
        <f t="shared" si="97"/>
        <v/>
      </c>
      <c r="B2065" s="23"/>
      <c r="C2065" s="21"/>
      <c r="D2065" s="21"/>
      <c r="E2065" s="21"/>
      <c r="F2065" s="24"/>
      <c r="G2065" s="20"/>
      <c r="H2065" s="8"/>
      <c r="I2065" s="8"/>
      <c r="J2065" s="26" t="str">
        <f t="shared" si="96"/>
        <v/>
      </c>
      <c r="K2065" s="8">
        <f t="shared" si="98"/>
        <v>-3056</v>
      </c>
    </row>
    <row r="2066" spans="1:11" x14ac:dyDescent="0.3">
      <c r="A2066" s="13" t="str">
        <f t="shared" si="97"/>
        <v/>
      </c>
      <c r="B2066" s="23"/>
      <c r="C2066" s="21"/>
      <c r="D2066" s="21"/>
      <c r="E2066" s="21"/>
      <c r="F2066" s="24"/>
      <c r="G2066" s="20"/>
      <c r="H2066" s="8"/>
      <c r="I2066" s="8"/>
      <c r="J2066" s="26" t="str">
        <f t="shared" si="96"/>
        <v/>
      </c>
      <c r="K2066" s="8">
        <f t="shared" si="98"/>
        <v>-3057</v>
      </c>
    </row>
    <row r="2067" spans="1:11" x14ac:dyDescent="0.3">
      <c r="A2067" s="13" t="str">
        <f t="shared" si="97"/>
        <v/>
      </c>
      <c r="B2067" s="23"/>
      <c r="C2067" s="21"/>
      <c r="D2067" s="21"/>
      <c r="E2067" s="21"/>
      <c r="F2067" s="24"/>
      <c r="G2067" s="20"/>
      <c r="H2067" s="8"/>
      <c r="I2067" s="8"/>
      <c r="J2067" s="26" t="str">
        <f t="shared" si="96"/>
        <v/>
      </c>
      <c r="K2067" s="8">
        <f t="shared" si="98"/>
        <v>-3058</v>
      </c>
    </row>
    <row r="2068" spans="1:11" x14ac:dyDescent="0.3">
      <c r="A2068" s="13" t="str">
        <f t="shared" si="97"/>
        <v/>
      </c>
      <c r="B2068" s="23"/>
      <c r="C2068" s="21"/>
      <c r="D2068" s="21"/>
      <c r="E2068" s="21"/>
      <c r="F2068" s="24"/>
      <c r="G2068" s="20"/>
      <c r="H2068" s="8"/>
      <c r="I2068" s="8"/>
      <c r="J2068" s="26" t="str">
        <f t="shared" si="96"/>
        <v/>
      </c>
      <c r="K2068" s="8">
        <f t="shared" si="98"/>
        <v>-3059</v>
      </c>
    </row>
    <row r="2069" spans="1:11" x14ac:dyDescent="0.3">
      <c r="A2069" s="13" t="str">
        <f t="shared" si="97"/>
        <v/>
      </c>
      <c r="B2069" s="23"/>
      <c r="C2069" s="21"/>
      <c r="D2069" s="21"/>
      <c r="E2069" s="21"/>
      <c r="F2069" s="24"/>
      <c r="G2069" s="20"/>
      <c r="H2069" s="8"/>
      <c r="I2069" s="8"/>
      <c r="J2069" s="26" t="str">
        <f t="shared" si="96"/>
        <v/>
      </c>
      <c r="K2069" s="8">
        <f t="shared" si="98"/>
        <v>-3060</v>
      </c>
    </row>
    <row r="2070" spans="1:11" x14ac:dyDescent="0.3">
      <c r="A2070" s="13" t="str">
        <f t="shared" si="97"/>
        <v/>
      </c>
      <c r="B2070" s="23"/>
      <c r="C2070" s="21"/>
      <c r="D2070" s="21"/>
      <c r="E2070" s="21"/>
      <c r="F2070" s="24"/>
      <c r="G2070" s="20"/>
      <c r="H2070" s="8"/>
      <c r="I2070" s="8"/>
      <c r="J2070" s="26" t="str">
        <f t="shared" si="96"/>
        <v/>
      </c>
      <c r="K2070" s="8">
        <f t="shared" si="98"/>
        <v>-3061</v>
      </c>
    </row>
    <row r="2071" spans="1:11" x14ac:dyDescent="0.3">
      <c r="A2071" s="13" t="str">
        <f t="shared" si="97"/>
        <v/>
      </c>
      <c r="B2071" s="23"/>
      <c r="C2071" s="21"/>
      <c r="D2071" s="21"/>
      <c r="E2071" s="21"/>
      <c r="F2071" s="24"/>
      <c r="G2071" s="20"/>
      <c r="H2071" s="8"/>
      <c r="I2071" s="8"/>
      <c r="J2071" s="26" t="str">
        <f t="shared" si="96"/>
        <v/>
      </c>
      <c r="K2071" s="8">
        <f t="shared" si="98"/>
        <v>-3062</v>
      </c>
    </row>
    <row r="2072" spans="1:11" x14ac:dyDescent="0.3">
      <c r="A2072" s="13" t="str">
        <f t="shared" si="97"/>
        <v/>
      </c>
      <c r="B2072" s="23"/>
      <c r="C2072" s="21"/>
      <c r="D2072" s="21"/>
      <c r="E2072" s="21"/>
      <c r="F2072" s="24"/>
      <c r="G2072" s="20"/>
      <c r="H2072" s="8"/>
      <c r="I2072" s="8"/>
      <c r="J2072" s="26" t="str">
        <f t="shared" si="96"/>
        <v/>
      </c>
      <c r="K2072" s="8">
        <f t="shared" si="98"/>
        <v>-3063</v>
      </c>
    </row>
    <row r="2073" spans="1:11" x14ac:dyDescent="0.3">
      <c r="A2073" s="13" t="str">
        <f t="shared" si="97"/>
        <v/>
      </c>
      <c r="B2073" s="23"/>
      <c r="C2073" s="21"/>
      <c r="D2073" s="21"/>
      <c r="E2073" s="21"/>
      <c r="F2073" s="24"/>
      <c r="G2073" s="20"/>
      <c r="H2073" s="8"/>
      <c r="I2073" s="8"/>
      <c r="J2073" s="26" t="str">
        <f t="shared" si="96"/>
        <v/>
      </c>
      <c r="K2073" s="8">
        <f t="shared" si="98"/>
        <v>-3064</v>
      </c>
    </row>
    <row r="2074" spans="1:11" x14ac:dyDescent="0.3">
      <c r="A2074" s="13" t="str">
        <f t="shared" si="97"/>
        <v/>
      </c>
      <c r="B2074" s="23"/>
      <c r="C2074" s="21"/>
      <c r="D2074" s="21"/>
      <c r="E2074" s="21"/>
      <c r="F2074" s="24"/>
      <c r="G2074" s="20"/>
      <c r="H2074" s="8"/>
      <c r="I2074" s="8"/>
      <c r="J2074" s="26" t="str">
        <f t="shared" si="96"/>
        <v/>
      </c>
      <c r="K2074" s="8">
        <f t="shared" si="98"/>
        <v>-3065</v>
      </c>
    </row>
    <row r="2075" spans="1:11" x14ac:dyDescent="0.3">
      <c r="A2075" s="13" t="str">
        <f t="shared" si="97"/>
        <v/>
      </c>
      <c r="B2075" s="23"/>
      <c r="C2075" s="21"/>
      <c r="D2075" s="21"/>
      <c r="E2075" s="21"/>
      <c r="F2075" s="24"/>
      <c r="G2075" s="20"/>
      <c r="H2075" s="8"/>
      <c r="I2075" s="8"/>
      <c r="J2075" s="26" t="str">
        <f t="shared" si="96"/>
        <v/>
      </c>
      <c r="K2075" s="8">
        <f t="shared" si="98"/>
        <v>-3066</v>
      </c>
    </row>
    <row r="2076" spans="1:11" x14ac:dyDescent="0.3">
      <c r="A2076" s="13" t="str">
        <f t="shared" si="97"/>
        <v/>
      </c>
      <c r="B2076" s="23"/>
      <c r="C2076" s="21"/>
      <c r="D2076" s="21"/>
      <c r="E2076" s="21"/>
      <c r="F2076" s="24"/>
      <c r="G2076" s="20"/>
      <c r="H2076" s="8"/>
      <c r="I2076" s="8"/>
      <c r="J2076" s="26" t="str">
        <f t="shared" si="96"/>
        <v/>
      </c>
      <c r="K2076" s="8">
        <f t="shared" si="98"/>
        <v>-3067</v>
      </c>
    </row>
    <row r="2077" spans="1:11" x14ac:dyDescent="0.3">
      <c r="A2077" s="13" t="str">
        <f t="shared" si="97"/>
        <v/>
      </c>
      <c r="B2077" s="23"/>
      <c r="C2077" s="21"/>
      <c r="D2077" s="21"/>
      <c r="E2077" s="21"/>
      <c r="F2077" s="24"/>
      <c r="G2077" s="20"/>
      <c r="H2077" s="8"/>
      <c r="I2077" s="8"/>
      <c r="J2077" s="26" t="str">
        <f t="shared" si="96"/>
        <v/>
      </c>
      <c r="K2077" s="8">
        <f t="shared" si="98"/>
        <v>-3068</v>
      </c>
    </row>
    <row r="2078" spans="1:11" x14ac:dyDescent="0.3">
      <c r="A2078" s="13" t="str">
        <f t="shared" si="97"/>
        <v/>
      </c>
      <c r="B2078" s="23"/>
      <c r="C2078" s="21"/>
      <c r="D2078" s="21"/>
      <c r="E2078" s="21"/>
      <c r="F2078" s="24"/>
      <c r="G2078" s="20"/>
      <c r="H2078" s="8"/>
      <c r="I2078" s="8"/>
      <c r="J2078" s="26" t="str">
        <f t="shared" si="96"/>
        <v/>
      </c>
      <c r="K2078" s="8">
        <f t="shared" si="98"/>
        <v>-3069</v>
      </c>
    </row>
    <row r="2079" spans="1:11" x14ac:dyDescent="0.3">
      <c r="A2079" s="13" t="str">
        <f t="shared" si="97"/>
        <v/>
      </c>
      <c r="B2079" s="23"/>
      <c r="C2079" s="21"/>
      <c r="D2079" s="21"/>
      <c r="E2079" s="21"/>
      <c r="F2079" s="24"/>
      <c r="G2079" s="20"/>
      <c r="H2079" s="8"/>
      <c r="I2079" s="8"/>
      <c r="J2079" s="26" t="str">
        <f t="shared" si="96"/>
        <v/>
      </c>
      <c r="K2079" s="8">
        <f t="shared" si="98"/>
        <v>-3070</v>
      </c>
    </row>
    <row r="2080" spans="1:11" x14ac:dyDescent="0.3">
      <c r="A2080" s="13" t="str">
        <f t="shared" si="97"/>
        <v/>
      </c>
      <c r="B2080" s="23"/>
      <c r="C2080" s="21"/>
      <c r="D2080" s="21"/>
      <c r="E2080" s="21"/>
      <c r="F2080" s="24"/>
      <c r="G2080" s="20"/>
      <c r="H2080" s="8"/>
      <c r="I2080" s="8"/>
      <c r="J2080" s="26" t="str">
        <f t="shared" si="96"/>
        <v/>
      </c>
      <c r="K2080" s="8">
        <f t="shared" si="98"/>
        <v>-3071</v>
      </c>
    </row>
    <row r="2081" spans="1:11" x14ac:dyDescent="0.3">
      <c r="A2081" s="13" t="str">
        <f t="shared" si="97"/>
        <v/>
      </c>
      <c r="B2081" s="23"/>
      <c r="C2081" s="21"/>
      <c r="D2081" s="21"/>
      <c r="E2081" s="21"/>
      <c r="F2081" s="24"/>
      <c r="G2081" s="20"/>
      <c r="H2081" s="8"/>
      <c r="I2081" s="8"/>
      <c r="J2081" s="26" t="str">
        <f t="shared" si="96"/>
        <v/>
      </c>
      <c r="K2081" s="8">
        <f t="shared" si="98"/>
        <v>-3072</v>
      </c>
    </row>
    <row r="2082" spans="1:11" x14ac:dyDescent="0.3">
      <c r="A2082" s="13" t="str">
        <f t="shared" si="97"/>
        <v/>
      </c>
      <c r="B2082" s="23"/>
      <c r="C2082" s="21"/>
      <c r="D2082" s="21"/>
      <c r="E2082" s="21"/>
      <c r="F2082" s="24"/>
      <c r="G2082" s="20"/>
      <c r="H2082" s="8"/>
      <c r="I2082" s="8"/>
      <c r="J2082" s="26" t="str">
        <f t="shared" si="96"/>
        <v/>
      </c>
      <c r="K2082" s="8">
        <f t="shared" si="98"/>
        <v>-3073</v>
      </c>
    </row>
    <row r="2083" spans="1:11" x14ac:dyDescent="0.3">
      <c r="A2083" s="13" t="str">
        <f t="shared" si="97"/>
        <v/>
      </c>
      <c r="B2083" s="23"/>
      <c r="C2083" s="21"/>
      <c r="D2083" s="21"/>
      <c r="E2083" s="21"/>
      <c r="F2083" s="24"/>
      <c r="G2083" s="20"/>
      <c r="H2083" s="8"/>
      <c r="I2083" s="8"/>
      <c r="J2083" s="26" t="str">
        <f t="shared" si="96"/>
        <v/>
      </c>
      <c r="K2083" s="8">
        <f t="shared" si="98"/>
        <v>-3074</v>
      </c>
    </row>
    <row r="2084" spans="1:11" x14ac:dyDescent="0.3">
      <c r="A2084" s="13" t="str">
        <f t="shared" si="97"/>
        <v/>
      </c>
      <c r="B2084" s="23"/>
      <c r="C2084" s="21"/>
      <c r="D2084" s="21"/>
      <c r="E2084" s="21"/>
      <c r="F2084" s="24"/>
      <c r="G2084" s="20"/>
      <c r="H2084" s="8"/>
      <c r="I2084" s="8"/>
      <c r="J2084" s="26" t="str">
        <f t="shared" si="96"/>
        <v/>
      </c>
      <c r="K2084" s="8">
        <f t="shared" si="98"/>
        <v>-3075</v>
      </c>
    </row>
    <row r="2085" spans="1:11" x14ac:dyDescent="0.3">
      <c r="A2085" s="13" t="str">
        <f t="shared" si="97"/>
        <v/>
      </c>
      <c r="B2085" s="23"/>
      <c r="C2085" s="21"/>
      <c r="D2085" s="21"/>
      <c r="E2085" s="21"/>
      <c r="F2085" s="24"/>
      <c r="G2085" s="20"/>
      <c r="H2085" s="8"/>
      <c r="I2085" s="8"/>
      <c r="J2085" s="26" t="str">
        <f t="shared" si="96"/>
        <v/>
      </c>
      <c r="K2085" s="8">
        <f t="shared" si="98"/>
        <v>-3076</v>
      </c>
    </row>
    <row r="2086" spans="1:11" x14ac:dyDescent="0.3">
      <c r="A2086" s="13" t="str">
        <f t="shared" si="97"/>
        <v/>
      </c>
      <c r="B2086" s="23"/>
      <c r="C2086" s="21"/>
      <c r="D2086" s="21"/>
      <c r="E2086" s="21"/>
      <c r="F2086" s="24"/>
      <c r="G2086" s="20"/>
      <c r="H2086" s="8"/>
      <c r="I2086" s="8"/>
      <c r="J2086" s="26" t="str">
        <f t="shared" si="96"/>
        <v/>
      </c>
      <c r="K2086" s="8">
        <f t="shared" si="98"/>
        <v>-3077</v>
      </c>
    </row>
    <row r="2087" spans="1:11" x14ac:dyDescent="0.3">
      <c r="A2087" s="13" t="str">
        <f t="shared" si="97"/>
        <v/>
      </c>
      <c r="B2087" s="23"/>
      <c r="C2087" s="21"/>
      <c r="D2087" s="21"/>
      <c r="E2087" s="21"/>
      <c r="F2087" s="24"/>
      <c r="G2087" s="20"/>
      <c r="H2087" s="8"/>
      <c r="I2087" s="8"/>
      <c r="J2087" s="26" t="str">
        <f t="shared" si="96"/>
        <v/>
      </c>
      <c r="K2087" s="8">
        <f t="shared" si="98"/>
        <v>-3078</v>
      </c>
    </row>
    <row r="2088" spans="1:11" x14ac:dyDescent="0.3">
      <c r="A2088" s="13" t="str">
        <f t="shared" si="97"/>
        <v/>
      </c>
      <c r="B2088" s="23"/>
      <c r="C2088" s="21"/>
      <c r="D2088" s="21"/>
      <c r="E2088" s="21"/>
      <c r="F2088" s="24"/>
      <c r="G2088" s="20"/>
      <c r="H2088" s="8"/>
      <c r="I2088" s="8"/>
      <c r="J2088" s="26" t="str">
        <f t="shared" si="96"/>
        <v/>
      </c>
      <c r="K2088" s="8">
        <f t="shared" si="98"/>
        <v>-3079</v>
      </c>
    </row>
    <row r="2089" spans="1:11" x14ac:dyDescent="0.3">
      <c r="A2089" s="13" t="str">
        <f t="shared" si="97"/>
        <v/>
      </c>
      <c r="B2089" s="23"/>
      <c r="C2089" s="21"/>
      <c r="D2089" s="21"/>
      <c r="E2089" s="21"/>
      <c r="F2089" s="24"/>
      <c r="G2089" s="20"/>
      <c r="H2089" s="8"/>
      <c r="I2089" s="8"/>
      <c r="J2089" s="26" t="str">
        <f t="shared" si="96"/>
        <v/>
      </c>
      <c r="K2089" s="8">
        <f t="shared" si="98"/>
        <v>-3080</v>
      </c>
    </row>
    <row r="2090" spans="1:11" x14ac:dyDescent="0.3">
      <c r="A2090" s="13" t="str">
        <f t="shared" si="97"/>
        <v/>
      </c>
      <c r="B2090" s="23"/>
      <c r="C2090" s="21"/>
      <c r="D2090" s="21"/>
      <c r="E2090" s="21"/>
      <c r="F2090" s="24"/>
      <c r="G2090" s="20"/>
      <c r="H2090" s="8"/>
      <c r="I2090" s="8"/>
      <c r="J2090" s="26" t="str">
        <f t="shared" si="96"/>
        <v/>
      </c>
      <c r="K2090" s="8">
        <f t="shared" si="98"/>
        <v>-3081</v>
      </c>
    </row>
    <row r="2091" spans="1:11" x14ac:dyDescent="0.3">
      <c r="A2091" s="13" t="str">
        <f t="shared" si="97"/>
        <v/>
      </c>
      <c r="B2091" s="23"/>
      <c r="C2091" s="21"/>
      <c r="D2091" s="21"/>
      <c r="E2091" s="21"/>
      <c r="F2091" s="24"/>
      <c r="G2091" s="20"/>
      <c r="H2091" s="8"/>
      <c r="I2091" s="8"/>
      <c r="J2091" s="26" t="str">
        <f t="shared" si="96"/>
        <v/>
      </c>
      <c r="K2091" s="8">
        <f t="shared" si="98"/>
        <v>-3082</v>
      </c>
    </row>
    <row r="2092" spans="1:11" x14ac:dyDescent="0.3">
      <c r="A2092" s="13" t="str">
        <f t="shared" si="97"/>
        <v/>
      </c>
      <c r="B2092" s="23"/>
      <c r="C2092" s="21"/>
      <c r="D2092" s="21"/>
      <c r="E2092" s="21"/>
      <c r="F2092" s="24"/>
      <c r="G2092" s="20"/>
      <c r="H2092" s="8"/>
      <c r="I2092" s="8"/>
      <c r="J2092" s="26" t="str">
        <f t="shared" si="96"/>
        <v/>
      </c>
      <c r="K2092" s="8">
        <f t="shared" si="98"/>
        <v>-3083</v>
      </c>
    </row>
    <row r="2093" spans="1:11" x14ac:dyDescent="0.3">
      <c r="A2093" s="13" t="str">
        <f t="shared" si="97"/>
        <v/>
      </c>
      <c r="B2093" s="23"/>
      <c r="C2093" s="21"/>
      <c r="D2093" s="21"/>
      <c r="E2093" s="21"/>
      <c r="F2093" s="24"/>
      <c r="G2093" s="20"/>
      <c r="H2093" s="8"/>
      <c r="I2093" s="8"/>
      <c r="J2093" s="26" t="str">
        <f t="shared" si="96"/>
        <v/>
      </c>
      <c r="K2093" s="8">
        <f t="shared" si="98"/>
        <v>-3084</v>
      </c>
    </row>
    <row r="2094" spans="1:11" x14ac:dyDescent="0.3">
      <c r="A2094" s="13" t="str">
        <f t="shared" si="97"/>
        <v/>
      </c>
      <c r="B2094" s="23"/>
      <c r="C2094" s="21"/>
      <c r="D2094" s="21"/>
      <c r="E2094" s="21"/>
      <c r="F2094" s="24"/>
      <c r="G2094" s="20"/>
      <c r="H2094" s="8"/>
      <c r="I2094" s="8"/>
      <c r="J2094" s="26" t="str">
        <f t="shared" si="96"/>
        <v/>
      </c>
      <c r="K2094" s="8">
        <f t="shared" si="98"/>
        <v>-3085</v>
      </c>
    </row>
    <row r="2095" spans="1:11" x14ac:dyDescent="0.3">
      <c r="A2095" s="13" t="str">
        <f t="shared" si="97"/>
        <v/>
      </c>
      <c r="B2095" s="23"/>
      <c r="C2095" s="21"/>
      <c r="D2095" s="21"/>
      <c r="E2095" s="21"/>
      <c r="F2095" s="24"/>
      <c r="G2095" s="20"/>
      <c r="H2095" s="8"/>
      <c r="I2095" s="8"/>
      <c r="J2095" s="26" t="str">
        <f t="shared" si="96"/>
        <v/>
      </c>
      <c r="K2095" s="8">
        <f t="shared" si="98"/>
        <v>-3086</v>
      </c>
    </row>
    <row r="2096" spans="1:11" x14ac:dyDescent="0.3">
      <c r="A2096" s="13" t="str">
        <f t="shared" si="97"/>
        <v/>
      </c>
      <c r="B2096" s="23"/>
      <c r="C2096" s="21"/>
      <c r="D2096" s="21"/>
      <c r="E2096" s="21"/>
      <c r="F2096" s="24"/>
      <c r="G2096" s="20"/>
      <c r="H2096" s="8"/>
      <c r="I2096" s="8"/>
      <c r="J2096" s="26" t="str">
        <f t="shared" si="96"/>
        <v/>
      </c>
      <c r="K2096" s="8">
        <f t="shared" si="98"/>
        <v>-3087</v>
      </c>
    </row>
    <row r="2097" spans="1:11" x14ac:dyDescent="0.3">
      <c r="A2097" s="13" t="str">
        <f t="shared" si="97"/>
        <v/>
      </c>
      <c r="B2097" s="23"/>
      <c r="C2097" s="21"/>
      <c r="D2097" s="21"/>
      <c r="E2097" s="21"/>
      <c r="F2097" s="24"/>
      <c r="G2097" s="20"/>
      <c r="H2097" s="8"/>
      <c r="I2097" s="8"/>
      <c r="J2097" s="26" t="str">
        <f t="shared" si="96"/>
        <v/>
      </c>
      <c r="K2097" s="8">
        <f t="shared" si="98"/>
        <v>-3088</v>
      </c>
    </row>
    <row r="2098" spans="1:11" x14ac:dyDescent="0.3">
      <c r="A2098" s="13" t="str">
        <f t="shared" si="97"/>
        <v/>
      </c>
      <c r="B2098" s="23"/>
      <c r="C2098" s="21"/>
      <c r="D2098" s="21"/>
      <c r="E2098" s="21"/>
      <c r="F2098" s="24"/>
      <c r="G2098" s="20"/>
      <c r="H2098" s="8"/>
      <c r="I2098" s="8"/>
      <c r="J2098" s="26" t="str">
        <f t="shared" si="96"/>
        <v/>
      </c>
      <c r="K2098" s="8">
        <f t="shared" si="98"/>
        <v>-3089</v>
      </c>
    </row>
    <row r="2099" spans="1:11" x14ac:dyDescent="0.3">
      <c r="A2099" s="13" t="str">
        <f t="shared" si="97"/>
        <v/>
      </c>
      <c r="B2099" s="23"/>
      <c r="C2099" s="21"/>
      <c r="D2099" s="21"/>
      <c r="E2099" s="21"/>
      <c r="F2099" s="24"/>
      <c r="G2099" s="20"/>
      <c r="H2099" s="8"/>
      <c r="I2099" s="8"/>
      <c r="J2099" s="26" t="str">
        <f t="shared" si="96"/>
        <v/>
      </c>
      <c r="K2099" s="8">
        <f t="shared" si="98"/>
        <v>-3090</v>
      </c>
    </row>
    <row r="2100" spans="1:11" x14ac:dyDescent="0.3">
      <c r="A2100" s="13" t="str">
        <f t="shared" si="97"/>
        <v/>
      </c>
      <c r="B2100" s="23"/>
      <c r="C2100" s="21"/>
      <c r="D2100" s="21"/>
      <c r="E2100" s="21"/>
      <c r="F2100" s="24"/>
      <c r="G2100" s="20"/>
      <c r="H2100" s="8"/>
      <c r="I2100" s="8"/>
      <c r="J2100" s="26" t="str">
        <f t="shared" si="96"/>
        <v/>
      </c>
      <c r="K2100" s="8">
        <f t="shared" si="98"/>
        <v>-3091</v>
      </c>
    </row>
    <row r="2101" spans="1:11" x14ac:dyDescent="0.3">
      <c r="A2101" s="13" t="str">
        <f t="shared" si="97"/>
        <v/>
      </c>
      <c r="B2101" s="23"/>
      <c r="C2101" s="21"/>
      <c r="D2101" s="21"/>
      <c r="E2101" s="21"/>
      <c r="F2101" s="24"/>
      <c r="G2101" s="20"/>
      <c r="H2101" s="8"/>
      <c r="I2101" s="8"/>
      <c r="J2101" s="26" t="str">
        <f t="shared" si="96"/>
        <v/>
      </c>
      <c r="K2101" s="8">
        <f t="shared" si="98"/>
        <v>-3092</v>
      </c>
    </row>
    <row r="2102" spans="1:11" x14ac:dyDescent="0.3">
      <c r="A2102" s="13" t="str">
        <f t="shared" si="97"/>
        <v/>
      </c>
      <c r="B2102" s="23"/>
      <c r="C2102" s="21"/>
      <c r="D2102" s="21"/>
      <c r="E2102" s="21"/>
      <c r="F2102" s="24"/>
      <c r="G2102" s="20"/>
      <c r="H2102" s="8"/>
      <c r="I2102" s="8"/>
      <c r="J2102" s="26" t="str">
        <f t="shared" si="96"/>
        <v/>
      </c>
      <c r="K2102" s="8">
        <f t="shared" si="98"/>
        <v>-3093</v>
      </c>
    </row>
    <row r="2103" spans="1:11" x14ac:dyDescent="0.3">
      <c r="A2103" s="13" t="str">
        <f t="shared" si="97"/>
        <v/>
      </c>
      <c r="B2103" s="23"/>
      <c r="C2103" s="21"/>
      <c r="D2103" s="21"/>
      <c r="E2103" s="21"/>
      <c r="F2103" s="24"/>
      <c r="G2103" s="20"/>
      <c r="H2103" s="8"/>
      <c r="I2103" s="8"/>
      <c r="J2103" s="26" t="str">
        <f t="shared" si="96"/>
        <v/>
      </c>
      <c r="K2103" s="8">
        <f t="shared" si="98"/>
        <v>-3094</v>
      </c>
    </row>
    <row r="2104" spans="1:11" x14ac:dyDescent="0.3">
      <c r="A2104" s="13" t="str">
        <f t="shared" si="97"/>
        <v/>
      </c>
      <c r="B2104" s="23"/>
      <c r="C2104" s="21"/>
      <c r="D2104" s="21"/>
      <c r="E2104" s="21"/>
      <c r="F2104" s="24"/>
      <c r="G2104" s="20"/>
      <c r="H2104" s="8"/>
      <c r="I2104" s="8"/>
      <c r="J2104" s="26" t="str">
        <f t="shared" si="96"/>
        <v/>
      </c>
      <c r="K2104" s="8">
        <f t="shared" si="98"/>
        <v>-3095</v>
      </c>
    </row>
    <row r="2105" spans="1:11" x14ac:dyDescent="0.3">
      <c r="A2105" s="13" t="str">
        <f t="shared" si="97"/>
        <v/>
      </c>
      <c r="B2105" s="23"/>
      <c r="C2105" s="21"/>
      <c r="D2105" s="21"/>
      <c r="E2105" s="21"/>
      <c r="F2105" s="24"/>
      <c r="G2105" s="20"/>
      <c r="H2105" s="8"/>
      <c r="I2105" s="8"/>
      <c r="J2105" s="26" t="str">
        <f t="shared" si="96"/>
        <v/>
      </c>
      <c r="K2105" s="8">
        <f t="shared" si="98"/>
        <v>-3096</v>
      </c>
    </row>
    <row r="2106" spans="1:11" x14ac:dyDescent="0.3">
      <c r="A2106" s="13" t="str">
        <f t="shared" si="97"/>
        <v/>
      </c>
      <c r="B2106" s="23"/>
      <c r="C2106" s="21"/>
      <c r="D2106" s="21"/>
      <c r="E2106" s="21"/>
      <c r="F2106" s="24"/>
      <c r="G2106" s="20"/>
      <c r="H2106" s="8"/>
      <c r="I2106" s="8"/>
      <c r="J2106" s="26" t="str">
        <f t="shared" si="96"/>
        <v/>
      </c>
      <c r="K2106" s="8">
        <f t="shared" si="98"/>
        <v>-3097</v>
      </c>
    </row>
    <row r="2107" spans="1:11" x14ac:dyDescent="0.3">
      <c r="A2107" s="13" t="str">
        <f t="shared" si="97"/>
        <v/>
      </c>
      <c r="B2107" s="23"/>
      <c r="C2107" s="21"/>
      <c r="D2107" s="21"/>
      <c r="E2107" s="21"/>
      <c r="F2107" s="24"/>
      <c r="G2107" s="20"/>
      <c r="H2107" s="8"/>
      <c r="I2107" s="8"/>
      <c r="J2107" s="26" t="str">
        <f t="shared" si="96"/>
        <v/>
      </c>
      <c r="K2107" s="8">
        <f t="shared" si="98"/>
        <v>-3098</v>
      </c>
    </row>
    <row r="2108" spans="1:11" x14ac:dyDescent="0.3">
      <c r="A2108" s="13" t="str">
        <f t="shared" si="97"/>
        <v/>
      </c>
      <c r="B2108" s="23"/>
      <c r="C2108" s="21"/>
      <c r="D2108" s="21"/>
      <c r="E2108" s="21"/>
      <c r="F2108" s="24"/>
      <c r="G2108" s="20"/>
      <c r="H2108" s="8"/>
      <c r="I2108" s="8"/>
      <c r="J2108" s="26" t="str">
        <f t="shared" si="96"/>
        <v/>
      </c>
      <c r="K2108" s="8">
        <f t="shared" si="98"/>
        <v>-3099</v>
      </c>
    </row>
    <row r="2109" spans="1:11" x14ac:dyDescent="0.3">
      <c r="A2109" s="13" t="str">
        <f t="shared" si="97"/>
        <v/>
      </c>
      <c r="B2109" s="23"/>
      <c r="C2109" s="21"/>
      <c r="D2109" s="21"/>
      <c r="E2109" s="21"/>
      <c r="F2109" s="24"/>
      <c r="G2109" s="20"/>
      <c r="H2109" s="8"/>
      <c r="I2109" s="8"/>
      <c r="J2109" s="26" t="str">
        <f t="shared" si="96"/>
        <v/>
      </c>
      <c r="K2109" s="8">
        <f t="shared" si="98"/>
        <v>-3100</v>
      </c>
    </row>
    <row r="2110" spans="1:11" x14ac:dyDescent="0.3">
      <c r="A2110" s="13" t="str">
        <f t="shared" si="97"/>
        <v/>
      </c>
      <c r="B2110" s="23"/>
      <c r="C2110" s="21"/>
      <c r="D2110" s="21"/>
      <c r="E2110" s="21"/>
      <c r="F2110" s="24"/>
      <c r="G2110" s="20"/>
      <c r="H2110" s="8"/>
      <c r="I2110" s="8"/>
      <c r="J2110" s="26" t="str">
        <f t="shared" si="96"/>
        <v/>
      </c>
      <c r="K2110" s="8">
        <f t="shared" si="98"/>
        <v>-3101</v>
      </c>
    </row>
    <row r="2111" spans="1:11" x14ac:dyDescent="0.3">
      <c r="A2111" s="13" t="str">
        <f t="shared" si="97"/>
        <v/>
      </c>
      <c r="B2111" s="23"/>
      <c r="C2111" s="21"/>
      <c r="D2111" s="21"/>
      <c r="E2111" s="21"/>
      <c r="F2111" s="24"/>
      <c r="G2111" s="20"/>
      <c r="H2111" s="8"/>
      <c r="I2111" s="8"/>
      <c r="J2111" s="26" t="str">
        <f t="shared" si="96"/>
        <v/>
      </c>
      <c r="K2111" s="8">
        <f t="shared" si="98"/>
        <v>-3102</v>
      </c>
    </row>
    <row r="2112" spans="1:11" x14ac:dyDescent="0.3">
      <c r="A2112" s="13" t="str">
        <f t="shared" si="97"/>
        <v/>
      </c>
      <c r="B2112" s="23"/>
      <c r="C2112" s="21"/>
      <c r="D2112" s="21"/>
      <c r="E2112" s="21"/>
      <c r="F2112" s="24"/>
      <c r="G2112" s="20"/>
      <c r="H2112" s="8"/>
      <c r="I2112" s="8"/>
      <c r="J2112" s="26" t="str">
        <f t="shared" si="96"/>
        <v/>
      </c>
      <c r="K2112" s="8">
        <f t="shared" si="98"/>
        <v>-3103</v>
      </c>
    </row>
    <row r="2113" spans="1:11" x14ac:dyDescent="0.3">
      <c r="A2113" s="13" t="str">
        <f t="shared" si="97"/>
        <v/>
      </c>
      <c r="B2113" s="23"/>
      <c r="C2113" s="21"/>
      <c r="D2113" s="21"/>
      <c r="E2113" s="21"/>
      <c r="F2113" s="24"/>
      <c r="G2113" s="20"/>
      <c r="H2113" s="8"/>
      <c r="I2113" s="8"/>
      <c r="J2113" s="26" t="str">
        <f t="shared" si="96"/>
        <v/>
      </c>
      <c r="K2113" s="8">
        <f t="shared" si="98"/>
        <v>-3104</v>
      </c>
    </row>
    <row r="2114" spans="1:11" x14ac:dyDescent="0.3">
      <c r="A2114" s="13" t="str">
        <f t="shared" si="97"/>
        <v/>
      </c>
      <c r="B2114" s="23"/>
      <c r="C2114" s="21"/>
      <c r="D2114" s="21"/>
      <c r="E2114" s="21"/>
      <c r="F2114" s="24"/>
      <c r="G2114" s="20"/>
      <c r="H2114" s="8"/>
      <c r="I2114" s="8"/>
      <c r="J2114" s="26" t="str">
        <f t="shared" si="96"/>
        <v/>
      </c>
      <c r="K2114" s="8">
        <f t="shared" si="98"/>
        <v>-3105</v>
      </c>
    </row>
    <row r="2115" spans="1:11" x14ac:dyDescent="0.3">
      <c r="A2115" s="13" t="str">
        <f t="shared" si="97"/>
        <v/>
      </c>
      <c r="B2115" s="23"/>
      <c r="C2115" s="21"/>
      <c r="D2115" s="21"/>
      <c r="E2115" s="21"/>
      <c r="F2115" s="24"/>
      <c r="G2115" s="20"/>
      <c r="H2115" s="8"/>
      <c r="I2115" s="8"/>
      <c r="J2115" s="26" t="str">
        <f t="shared" si="96"/>
        <v/>
      </c>
      <c r="K2115" s="8">
        <f t="shared" si="98"/>
        <v>-3106</v>
      </c>
    </row>
    <row r="2116" spans="1:11" x14ac:dyDescent="0.3">
      <c r="A2116" s="13" t="str">
        <f t="shared" si="97"/>
        <v/>
      </c>
      <c r="B2116" s="23"/>
      <c r="C2116" s="21"/>
      <c r="D2116" s="21"/>
      <c r="E2116" s="21"/>
      <c r="F2116" s="24"/>
      <c r="G2116" s="20"/>
      <c r="H2116" s="8"/>
      <c r="I2116" s="8"/>
      <c r="J2116" s="26" t="str">
        <f t="shared" si="96"/>
        <v/>
      </c>
      <c r="K2116" s="8">
        <f t="shared" si="98"/>
        <v>-3107</v>
      </c>
    </row>
    <row r="2117" spans="1:11" x14ac:dyDescent="0.3">
      <c r="A2117" s="13" t="str">
        <f t="shared" si="97"/>
        <v/>
      </c>
      <c r="B2117" s="23"/>
      <c r="C2117" s="21"/>
      <c r="D2117" s="21"/>
      <c r="E2117" s="21"/>
      <c r="F2117" s="24"/>
      <c r="G2117" s="20"/>
      <c r="H2117" s="8"/>
      <c r="I2117" s="8"/>
      <c r="J2117" s="26" t="str">
        <f t="shared" si="96"/>
        <v/>
      </c>
      <c r="K2117" s="8">
        <f t="shared" si="98"/>
        <v>-3108</v>
      </c>
    </row>
    <row r="2118" spans="1:11" x14ac:dyDescent="0.3">
      <c r="A2118" s="13" t="str">
        <f t="shared" si="97"/>
        <v/>
      </c>
      <c r="B2118" s="23"/>
      <c r="C2118" s="21"/>
      <c r="D2118" s="21"/>
      <c r="E2118" s="21"/>
      <c r="F2118" s="24"/>
      <c r="G2118" s="20"/>
      <c r="H2118" s="8"/>
      <c r="I2118" s="8"/>
      <c r="J2118" s="26" t="str">
        <f t="shared" si="96"/>
        <v/>
      </c>
      <c r="K2118" s="8">
        <f t="shared" si="98"/>
        <v>-3109</v>
      </c>
    </row>
    <row r="2119" spans="1:11" x14ac:dyDescent="0.3">
      <c r="A2119" s="13" t="str">
        <f t="shared" si="97"/>
        <v/>
      </c>
      <c r="B2119" s="23"/>
      <c r="C2119" s="21"/>
      <c r="D2119" s="21"/>
      <c r="E2119" s="21"/>
      <c r="F2119" s="24"/>
      <c r="G2119" s="20"/>
      <c r="H2119" s="8"/>
      <c r="I2119" s="8"/>
      <c r="J2119" s="26" t="str">
        <f t="shared" si="96"/>
        <v/>
      </c>
      <c r="K2119" s="8">
        <f t="shared" si="98"/>
        <v>-3110</v>
      </c>
    </row>
    <row r="2120" spans="1:11" x14ac:dyDescent="0.3">
      <c r="A2120" s="13" t="str">
        <f t="shared" si="97"/>
        <v/>
      </c>
      <c r="B2120" s="23"/>
      <c r="C2120" s="21"/>
      <c r="D2120" s="21"/>
      <c r="E2120" s="21"/>
      <c r="F2120" s="24"/>
      <c r="G2120" s="20"/>
      <c r="H2120" s="8"/>
      <c r="I2120" s="8"/>
      <c r="J2120" s="26" t="str">
        <f t="shared" si="96"/>
        <v/>
      </c>
      <c r="K2120" s="8">
        <f t="shared" si="98"/>
        <v>-3111</v>
      </c>
    </row>
    <row r="2121" spans="1:11" x14ac:dyDescent="0.3">
      <c r="A2121" s="13" t="str">
        <f t="shared" si="97"/>
        <v/>
      </c>
      <c r="B2121" s="23"/>
      <c r="C2121" s="21"/>
      <c r="D2121" s="21"/>
      <c r="E2121" s="21"/>
      <c r="F2121" s="24"/>
      <c r="G2121" s="20"/>
      <c r="H2121" s="8"/>
      <c r="I2121" s="8"/>
      <c r="J2121" s="26" t="str">
        <f t="shared" ref="J2121:J2184" si="99">IF(A2121="","",IF(H2121="",K2121,H2121))</f>
        <v/>
      </c>
      <c r="K2121" s="8">
        <f t="shared" si="98"/>
        <v>-3112</v>
      </c>
    </row>
    <row r="2122" spans="1:11" x14ac:dyDescent="0.3">
      <c r="A2122" s="13" t="str">
        <f t="shared" ref="A2122:A2185" si="100">IF(F2122&lt;&gt;"","update_data",IF(AND(IF(F2122="","","update_data")="",I2122=1,H2122&lt;&gt;""),"update_data",""))</f>
        <v/>
      </c>
      <c r="B2122" s="23"/>
      <c r="C2122" s="21"/>
      <c r="D2122" s="21"/>
      <c r="E2122" s="21"/>
      <c r="F2122" s="24"/>
      <c r="G2122" s="20"/>
      <c r="H2122" s="8"/>
      <c r="I2122" s="8"/>
      <c r="J2122" s="26" t="str">
        <f t="shared" si="99"/>
        <v/>
      </c>
      <c r="K2122" s="8">
        <f t="shared" si="98"/>
        <v>-3113</v>
      </c>
    </row>
    <row r="2123" spans="1:11" x14ac:dyDescent="0.3">
      <c r="A2123" s="13" t="str">
        <f t="shared" si="100"/>
        <v/>
      </c>
      <c r="B2123" s="23"/>
      <c r="C2123" s="21"/>
      <c r="D2123" s="21"/>
      <c r="E2123" s="21"/>
      <c r="F2123" s="24"/>
      <c r="G2123" s="20"/>
      <c r="H2123" s="8"/>
      <c r="I2123" s="8"/>
      <c r="J2123" s="26" t="str">
        <f t="shared" si="99"/>
        <v/>
      </c>
      <c r="K2123" s="8">
        <f t="shared" ref="K2123:K2186" si="101">K2122-1</f>
        <v>-3114</v>
      </c>
    </row>
    <row r="2124" spans="1:11" x14ac:dyDescent="0.3">
      <c r="A2124" s="13" t="str">
        <f t="shared" si="100"/>
        <v/>
      </c>
      <c r="B2124" s="23"/>
      <c r="C2124" s="21"/>
      <c r="D2124" s="21"/>
      <c r="E2124" s="21"/>
      <c r="F2124" s="24"/>
      <c r="G2124" s="20"/>
      <c r="H2124" s="8"/>
      <c r="I2124" s="8"/>
      <c r="J2124" s="26" t="str">
        <f t="shared" si="99"/>
        <v/>
      </c>
      <c r="K2124" s="8">
        <f t="shared" si="101"/>
        <v>-3115</v>
      </c>
    </row>
    <row r="2125" spans="1:11" x14ac:dyDescent="0.3">
      <c r="A2125" s="13" t="str">
        <f t="shared" si="100"/>
        <v/>
      </c>
      <c r="B2125" s="23"/>
      <c r="C2125" s="21"/>
      <c r="D2125" s="21"/>
      <c r="E2125" s="21"/>
      <c r="F2125" s="24"/>
      <c r="G2125" s="20"/>
      <c r="H2125" s="8"/>
      <c r="I2125" s="8"/>
      <c r="J2125" s="26" t="str">
        <f t="shared" si="99"/>
        <v/>
      </c>
      <c r="K2125" s="8">
        <f t="shared" si="101"/>
        <v>-3116</v>
      </c>
    </row>
    <row r="2126" spans="1:11" x14ac:dyDescent="0.3">
      <c r="A2126" s="13" t="str">
        <f t="shared" si="100"/>
        <v/>
      </c>
      <c r="B2126" s="23"/>
      <c r="C2126" s="21"/>
      <c r="D2126" s="21"/>
      <c r="E2126" s="21"/>
      <c r="F2126" s="24"/>
      <c r="G2126" s="20"/>
      <c r="H2126" s="8"/>
      <c r="I2126" s="8"/>
      <c r="J2126" s="26" t="str">
        <f t="shared" si="99"/>
        <v/>
      </c>
      <c r="K2126" s="8">
        <f t="shared" si="101"/>
        <v>-3117</v>
      </c>
    </row>
    <row r="2127" spans="1:11" x14ac:dyDescent="0.3">
      <c r="A2127" s="13" t="str">
        <f t="shared" si="100"/>
        <v/>
      </c>
      <c r="B2127" s="23"/>
      <c r="C2127" s="21"/>
      <c r="D2127" s="21"/>
      <c r="E2127" s="21"/>
      <c r="F2127" s="24"/>
      <c r="G2127" s="20"/>
      <c r="H2127" s="8"/>
      <c r="I2127" s="8"/>
      <c r="J2127" s="26" t="str">
        <f t="shared" si="99"/>
        <v/>
      </c>
      <c r="K2127" s="8">
        <f t="shared" si="101"/>
        <v>-3118</v>
      </c>
    </row>
    <row r="2128" spans="1:11" x14ac:dyDescent="0.3">
      <c r="A2128" s="13" t="str">
        <f t="shared" si="100"/>
        <v/>
      </c>
      <c r="B2128" s="23"/>
      <c r="C2128" s="21"/>
      <c r="D2128" s="21"/>
      <c r="E2128" s="21"/>
      <c r="F2128" s="24"/>
      <c r="G2128" s="20"/>
      <c r="H2128" s="8"/>
      <c r="I2128" s="8"/>
      <c r="J2128" s="26" t="str">
        <f t="shared" si="99"/>
        <v/>
      </c>
      <c r="K2128" s="8">
        <f t="shared" si="101"/>
        <v>-3119</v>
      </c>
    </row>
    <row r="2129" spans="1:11" x14ac:dyDescent="0.3">
      <c r="A2129" s="13" t="str">
        <f t="shared" si="100"/>
        <v/>
      </c>
      <c r="B2129" s="23"/>
      <c r="C2129" s="21"/>
      <c r="D2129" s="21"/>
      <c r="E2129" s="21"/>
      <c r="F2129" s="24"/>
      <c r="G2129" s="20"/>
      <c r="H2129" s="8"/>
      <c r="I2129" s="8"/>
      <c r="J2129" s="26" t="str">
        <f t="shared" si="99"/>
        <v/>
      </c>
      <c r="K2129" s="8">
        <f t="shared" si="101"/>
        <v>-3120</v>
      </c>
    </row>
    <row r="2130" spans="1:11" x14ac:dyDescent="0.3">
      <c r="A2130" s="13" t="str">
        <f t="shared" si="100"/>
        <v/>
      </c>
      <c r="B2130" s="23"/>
      <c r="C2130" s="21"/>
      <c r="D2130" s="21"/>
      <c r="E2130" s="21"/>
      <c r="F2130" s="24"/>
      <c r="G2130" s="20"/>
      <c r="H2130" s="8"/>
      <c r="I2130" s="8"/>
      <c r="J2130" s="26" t="str">
        <f t="shared" si="99"/>
        <v/>
      </c>
      <c r="K2130" s="8">
        <f t="shared" si="101"/>
        <v>-3121</v>
      </c>
    </row>
    <row r="2131" spans="1:11" x14ac:dyDescent="0.3">
      <c r="A2131" s="13" t="str">
        <f t="shared" si="100"/>
        <v/>
      </c>
      <c r="B2131" s="23"/>
      <c r="C2131" s="21"/>
      <c r="D2131" s="21"/>
      <c r="E2131" s="21"/>
      <c r="F2131" s="24"/>
      <c r="G2131" s="20"/>
      <c r="H2131" s="8"/>
      <c r="I2131" s="8"/>
      <c r="J2131" s="26" t="str">
        <f t="shared" si="99"/>
        <v/>
      </c>
      <c r="K2131" s="8">
        <f t="shared" si="101"/>
        <v>-3122</v>
      </c>
    </row>
    <row r="2132" spans="1:11" x14ac:dyDescent="0.3">
      <c r="A2132" s="13" t="str">
        <f t="shared" si="100"/>
        <v/>
      </c>
      <c r="B2132" s="23"/>
      <c r="C2132" s="21"/>
      <c r="D2132" s="21"/>
      <c r="E2132" s="21"/>
      <c r="F2132" s="24"/>
      <c r="G2132" s="20"/>
      <c r="H2132" s="8"/>
      <c r="I2132" s="8"/>
      <c r="J2132" s="26" t="str">
        <f t="shared" si="99"/>
        <v/>
      </c>
      <c r="K2132" s="8">
        <f t="shared" si="101"/>
        <v>-3123</v>
      </c>
    </row>
    <row r="2133" spans="1:11" x14ac:dyDescent="0.3">
      <c r="A2133" s="13" t="str">
        <f t="shared" si="100"/>
        <v/>
      </c>
      <c r="B2133" s="23"/>
      <c r="C2133" s="21"/>
      <c r="D2133" s="21"/>
      <c r="E2133" s="21"/>
      <c r="F2133" s="24"/>
      <c r="G2133" s="20"/>
      <c r="H2133" s="8"/>
      <c r="I2133" s="8"/>
      <c r="J2133" s="26" t="str">
        <f t="shared" si="99"/>
        <v/>
      </c>
      <c r="K2133" s="8">
        <f t="shared" si="101"/>
        <v>-3124</v>
      </c>
    </row>
    <row r="2134" spans="1:11" x14ac:dyDescent="0.3">
      <c r="A2134" s="13" t="str">
        <f t="shared" si="100"/>
        <v/>
      </c>
      <c r="B2134" s="23"/>
      <c r="C2134" s="21"/>
      <c r="D2134" s="21"/>
      <c r="E2134" s="21"/>
      <c r="F2134" s="24"/>
      <c r="G2134" s="20"/>
      <c r="H2134" s="8"/>
      <c r="I2134" s="8"/>
      <c r="J2134" s="26" t="str">
        <f t="shared" si="99"/>
        <v/>
      </c>
      <c r="K2134" s="8">
        <f t="shared" si="101"/>
        <v>-3125</v>
      </c>
    </row>
    <row r="2135" spans="1:11" x14ac:dyDescent="0.3">
      <c r="A2135" s="13" t="str">
        <f t="shared" si="100"/>
        <v/>
      </c>
      <c r="B2135" s="23"/>
      <c r="C2135" s="21"/>
      <c r="D2135" s="21"/>
      <c r="E2135" s="21"/>
      <c r="F2135" s="24"/>
      <c r="G2135" s="20"/>
      <c r="H2135" s="8"/>
      <c r="I2135" s="8"/>
      <c r="J2135" s="26" t="str">
        <f t="shared" si="99"/>
        <v/>
      </c>
      <c r="K2135" s="8">
        <f t="shared" si="101"/>
        <v>-3126</v>
      </c>
    </row>
    <row r="2136" spans="1:11" x14ac:dyDescent="0.3">
      <c r="A2136" s="13" t="str">
        <f t="shared" si="100"/>
        <v/>
      </c>
      <c r="B2136" s="23"/>
      <c r="C2136" s="21"/>
      <c r="D2136" s="21"/>
      <c r="E2136" s="21"/>
      <c r="F2136" s="24"/>
      <c r="G2136" s="20"/>
      <c r="H2136" s="8"/>
      <c r="I2136" s="8"/>
      <c r="J2136" s="26" t="str">
        <f t="shared" si="99"/>
        <v/>
      </c>
      <c r="K2136" s="8">
        <f t="shared" si="101"/>
        <v>-3127</v>
      </c>
    </row>
    <row r="2137" spans="1:11" x14ac:dyDescent="0.3">
      <c r="A2137" s="13" t="str">
        <f t="shared" si="100"/>
        <v/>
      </c>
      <c r="B2137" s="23"/>
      <c r="C2137" s="21"/>
      <c r="D2137" s="21"/>
      <c r="E2137" s="21"/>
      <c r="F2137" s="24"/>
      <c r="G2137" s="20"/>
      <c r="H2137" s="8"/>
      <c r="I2137" s="8"/>
      <c r="J2137" s="26" t="str">
        <f t="shared" si="99"/>
        <v/>
      </c>
      <c r="K2137" s="8">
        <f t="shared" si="101"/>
        <v>-3128</v>
      </c>
    </row>
    <row r="2138" spans="1:11" x14ac:dyDescent="0.3">
      <c r="A2138" s="13" t="str">
        <f t="shared" si="100"/>
        <v/>
      </c>
      <c r="B2138" s="23"/>
      <c r="C2138" s="21"/>
      <c r="D2138" s="21"/>
      <c r="E2138" s="21"/>
      <c r="F2138" s="24"/>
      <c r="G2138" s="20"/>
      <c r="H2138" s="8"/>
      <c r="I2138" s="8"/>
      <c r="J2138" s="26" t="str">
        <f t="shared" si="99"/>
        <v/>
      </c>
      <c r="K2138" s="8">
        <f t="shared" si="101"/>
        <v>-3129</v>
      </c>
    </row>
    <row r="2139" spans="1:11" x14ac:dyDescent="0.3">
      <c r="A2139" s="13" t="str">
        <f t="shared" si="100"/>
        <v/>
      </c>
      <c r="B2139" s="23"/>
      <c r="C2139" s="21"/>
      <c r="D2139" s="21"/>
      <c r="E2139" s="21"/>
      <c r="F2139" s="24"/>
      <c r="G2139" s="20"/>
      <c r="H2139" s="8"/>
      <c r="I2139" s="8"/>
      <c r="J2139" s="26" t="str">
        <f t="shared" si="99"/>
        <v/>
      </c>
      <c r="K2139" s="8">
        <f t="shared" si="101"/>
        <v>-3130</v>
      </c>
    </row>
    <row r="2140" spans="1:11" x14ac:dyDescent="0.3">
      <c r="A2140" s="13" t="str">
        <f t="shared" si="100"/>
        <v/>
      </c>
      <c r="B2140" s="23"/>
      <c r="C2140" s="21"/>
      <c r="D2140" s="21"/>
      <c r="E2140" s="21"/>
      <c r="F2140" s="24"/>
      <c r="G2140" s="20"/>
      <c r="H2140" s="8"/>
      <c r="I2140" s="8"/>
      <c r="J2140" s="26" t="str">
        <f t="shared" si="99"/>
        <v/>
      </c>
      <c r="K2140" s="8">
        <f t="shared" si="101"/>
        <v>-3131</v>
      </c>
    </row>
    <row r="2141" spans="1:11" x14ac:dyDescent="0.3">
      <c r="A2141" s="13" t="str">
        <f t="shared" si="100"/>
        <v/>
      </c>
      <c r="B2141" s="23"/>
      <c r="C2141" s="21"/>
      <c r="D2141" s="21"/>
      <c r="E2141" s="21"/>
      <c r="F2141" s="24"/>
      <c r="G2141" s="20"/>
      <c r="H2141" s="8"/>
      <c r="I2141" s="8"/>
      <c r="J2141" s="26" t="str">
        <f t="shared" si="99"/>
        <v/>
      </c>
      <c r="K2141" s="8">
        <f t="shared" si="101"/>
        <v>-3132</v>
      </c>
    </row>
    <row r="2142" spans="1:11" x14ac:dyDescent="0.3">
      <c r="A2142" s="13" t="str">
        <f t="shared" si="100"/>
        <v/>
      </c>
      <c r="B2142" s="23"/>
      <c r="C2142" s="21"/>
      <c r="D2142" s="21"/>
      <c r="E2142" s="21"/>
      <c r="F2142" s="24"/>
      <c r="G2142" s="20"/>
      <c r="H2142" s="8"/>
      <c r="I2142" s="8"/>
      <c r="J2142" s="26" t="str">
        <f t="shared" si="99"/>
        <v/>
      </c>
      <c r="K2142" s="8">
        <f t="shared" si="101"/>
        <v>-3133</v>
      </c>
    </row>
    <row r="2143" spans="1:11" x14ac:dyDescent="0.3">
      <c r="A2143" s="13" t="str">
        <f t="shared" si="100"/>
        <v/>
      </c>
      <c r="B2143" s="23"/>
      <c r="C2143" s="21"/>
      <c r="D2143" s="21"/>
      <c r="E2143" s="21"/>
      <c r="F2143" s="24"/>
      <c r="G2143" s="20"/>
      <c r="H2143" s="8"/>
      <c r="I2143" s="8"/>
      <c r="J2143" s="26" t="str">
        <f t="shared" si="99"/>
        <v/>
      </c>
      <c r="K2143" s="8">
        <f t="shared" si="101"/>
        <v>-3134</v>
      </c>
    </row>
    <row r="2144" spans="1:11" x14ac:dyDescent="0.3">
      <c r="A2144" s="13" t="str">
        <f t="shared" si="100"/>
        <v/>
      </c>
      <c r="B2144" s="23"/>
      <c r="C2144" s="21"/>
      <c r="D2144" s="21"/>
      <c r="E2144" s="21"/>
      <c r="F2144" s="24"/>
      <c r="G2144" s="20"/>
      <c r="H2144" s="8"/>
      <c r="I2144" s="8"/>
      <c r="J2144" s="26" t="str">
        <f t="shared" si="99"/>
        <v/>
      </c>
      <c r="K2144" s="8">
        <f t="shared" si="101"/>
        <v>-3135</v>
      </c>
    </row>
    <row r="2145" spans="1:11" x14ac:dyDescent="0.3">
      <c r="A2145" s="13" t="str">
        <f t="shared" si="100"/>
        <v/>
      </c>
      <c r="B2145" s="23"/>
      <c r="C2145" s="21"/>
      <c r="D2145" s="21"/>
      <c r="E2145" s="21"/>
      <c r="F2145" s="24"/>
      <c r="G2145" s="20"/>
      <c r="H2145" s="8"/>
      <c r="I2145" s="8"/>
      <c r="J2145" s="26" t="str">
        <f t="shared" si="99"/>
        <v/>
      </c>
      <c r="K2145" s="8">
        <f t="shared" si="101"/>
        <v>-3136</v>
      </c>
    </row>
    <row r="2146" spans="1:11" x14ac:dyDescent="0.3">
      <c r="A2146" s="13" t="str">
        <f t="shared" si="100"/>
        <v/>
      </c>
      <c r="B2146" s="23"/>
      <c r="C2146" s="21"/>
      <c r="D2146" s="21"/>
      <c r="E2146" s="21"/>
      <c r="F2146" s="24"/>
      <c r="G2146" s="20"/>
      <c r="H2146" s="8"/>
      <c r="I2146" s="8"/>
      <c r="J2146" s="26" t="str">
        <f t="shared" si="99"/>
        <v/>
      </c>
      <c r="K2146" s="8">
        <f t="shared" si="101"/>
        <v>-3137</v>
      </c>
    </row>
    <row r="2147" spans="1:11" x14ac:dyDescent="0.3">
      <c r="A2147" s="13" t="str">
        <f t="shared" si="100"/>
        <v/>
      </c>
      <c r="B2147" s="23"/>
      <c r="C2147" s="21"/>
      <c r="D2147" s="21"/>
      <c r="E2147" s="21"/>
      <c r="F2147" s="24"/>
      <c r="G2147" s="20"/>
      <c r="H2147" s="8"/>
      <c r="I2147" s="8"/>
      <c r="J2147" s="26" t="str">
        <f t="shared" si="99"/>
        <v/>
      </c>
      <c r="K2147" s="8">
        <f t="shared" si="101"/>
        <v>-3138</v>
      </c>
    </row>
    <row r="2148" spans="1:11" x14ac:dyDescent="0.3">
      <c r="A2148" s="13" t="str">
        <f t="shared" si="100"/>
        <v/>
      </c>
      <c r="B2148" s="23"/>
      <c r="C2148" s="21"/>
      <c r="D2148" s="21"/>
      <c r="E2148" s="21"/>
      <c r="F2148" s="24"/>
      <c r="G2148" s="20"/>
      <c r="H2148" s="8"/>
      <c r="I2148" s="8"/>
      <c r="J2148" s="26" t="str">
        <f t="shared" si="99"/>
        <v/>
      </c>
      <c r="K2148" s="8">
        <f t="shared" si="101"/>
        <v>-3139</v>
      </c>
    </row>
    <row r="2149" spans="1:11" x14ac:dyDescent="0.3">
      <c r="A2149" s="13" t="str">
        <f t="shared" si="100"/>
        <v/>
      </c>
      <c r="B2149" s="23"/>
      <c r="C2149" s="21"/>
      <c r="D2149" s="21"/>
      <c r="E2149" s="21"/>
      <c r="F2149" s="24"/>
      <c r="G2149" s="20"/>
      <c r="H2149" s="8"/>
      <c r="I2149" s="8"/>
      <c r="J2149" s="26" t="str">
        <f t="shared" si="99"/>
        <v/>
      </c>
      <c r="K2149" s="8">
        <f t="shared" si="101"/>
        <v>-3140</v>
      </c>
    </row>
    <row r="2150" spans="1:11" x14ac:dyDescent="0.3">
      <c r="A2150" s="13" t="str">
        <f t="shared" si="100"/>
        <v/>
      </c>
      <c r="B2150" s="23"/>
      <c r="C2150" s="21"/>
      <c r="D2150" s="21"/>
      <c r="E2150" s="21"/>
      <c r="F2150" s="24"/>
      <c r="G2150" s="20"/>
      <c r="H2150" s="8"/>
      <c r="I2150" s="8"/>
      <c r="J2150" s="26" t="str">
        <f t="shared" si="99"/>
        <v/>
      </c>
      <c r="K2150" s="8">
        <f t="shared" si="101"/>
        <v>-3141</v>
      </c>
    </row>
    <row r="2151" spans="1:11" x14ac:dyDescent="0.3">
      <c r="A2151" s="13" t="str">
        <f t="shared" si="100"/>
        <v/>
      </c>
      <c r="B2151" s="23"/>
      <c r="C2151" s="21"/>
      <c r="D2151" s="21"/>
      <c r="E2151" s="21"/>
      <c r="F2151" s="24"/>
      <c r="G2151" s="20"/>
      <c r="H2151" s="8"/>
      <c r="I2151" s="8"/>
      <c r="J2151" s="26" t="str">
        <f t="shared" si="99"/>
        <v/>
      </c>
      <c r="K2151" s="8">
        <f t="shared" si="101"/>
        <v>-3142</v>
      </c>
    </row>
    <row r="2152" spans="1:11" x14ac:dyDescent="0.3">
      <c r="A2152" s="13" t="str">
        <f t="shared" si="100"/>
        <v/>
      </c>
      <c r="B2152" s="23"/>
      <c r="C2152" s="21"/>
      <c r="D2152" s="21"/>
      <c r="E2152" s="21"/>
      <c r="F2152" s="24"/>
      <c r="G2152" s="20"/>
      <c r="H2152" s="8"/>
      <c r="I2152" s="8"/>
      <c r="J2152" s="26" t="str">
        <f t="shared" si="99"/>
        <v/>
      </c>
      <c r="K2152" s="8">
        <f t="shared" si="101"/>
        <v>-3143</v>
      </c>
    </row>
    <row r="2153" spans="1:11" x14ac:dyDescent="0.3">
      <c r="A2153" s="13" t="str">
        <f t="shared" si="100"/>
        <v/>
      </c>
      <c r="B2153" s="23"/>
      <c r="C2153" s="21"/>
      <c r="D2153" s="21"/>
      <c r="E2153" s="21"/>
      <c r="F2153" s="24"/>
      <c r="G2153" s="20"/>
      <c r="H2153" s="8"/>
      <c r="I2153" s="8"/>
      <c r="J2153" s="26" t="str">
        <f t="shared" si="99"/>
        <v/>
      </c>
      <c r="K2153" s="8">
        <f t="shared" si="101"/>
        <v>-3144</v>
      </c>
    </row>
    <row r="2154" spans="1:11" x14ac:dyDescent="0.3">
      <c r="A2154" s="13" t="str">
        <f t="shared" si="100"/>
        <v/>
      </c>
      <c r="B2154" s="23"/>
      <c r="C2154" s="21"/>
      <c r="D2154" s="21"/>
      <c r="E2154" s="21"/>
      <c r="F2154" s="24"/>
      <c r="G2154" s="20"/>
      <c r="H2154" s="8"/>
      <c r="I2154" s="8"/>
      <c r="J2154" s="26" t="str">
        <f t="shared" si="99"/>
        <v/>
      </c>
      <c r="K2154" s="8">
        <f t="shared" si="101"/>
        <v>-3145</v>
      </c>
    </row>
    <row r="2155" spans="1:11" x14ac:dyDescent="0.3">
      <c r="A2155" s="13" t="str">
        <f t="shared" si="100"/>
        <v/>
      </c>
      <c r="B2155" s="23"/>
      <c r="C2155" s="21"/>
      <c r="D2155" s="21"/>
      <c r="E2155" s="21"/>
      <c r="F2155" s="24"/>
      <c r="G2155" s="20"/>
      <c r="H2155" s="8"/>
      <c r="I2155" s="8"/>
      <c r="J2155" s="26" t="str">
        <f t="shared" si="99"/>
        <v/>
      </c>
      <c r="K2155" s="8">
        <f t="shared" si="101"/>
        <v>-3146</v>
      </c>
    </row>
    <row r="2156" spans="1:11" x14ac:dyDescent="0.3">
      <c r="A2156" s="13" t="str">
        <f t="shared" si="100"/>
        <v/>
      </c>
      <c r="B2156" s="23"/>
      <c r="C2156" s="21"/>
      <c r="D2156" s="21"/>
      <c r="E2156" s="21"/>
      <c r="F2156" s="24"/>
      <c r="G2156" s="20"/>
      <c r="H2156" s="8"/>
      <c r="I2156" s="8"/>
      <c r="J2156" s="26" t="str">
        <f t="shared" si="99"/>
        <v/>
      </c>
      <c r="K2156" s="8">
        <f t="shared" si="101"/>
        <v>-3147</v>
      </c>
    </row>
    <row r="2157" spans="1:11" x14ac:dyDescent="0.3">
      <c r="A2157" s="13" t="str">
        <f t="shared" si="100"/>
        <v/>
      </c>
      <c r="B2157" s="23"/>
      <c r="C2157" s="21"/>
      <c r="D2157" s="21"/>
      <c r="E2157" s="21"/>
      <c r="F2157" s="24"/>
      <c r="G2157" s="20"/>
      <c r="H2157" s="8"/>
      <c r="I2157" s="8"/>
      <c r="J2157" s="26" t="str">
        <f t="shared" si="99"/>
        <v/>
      </c>
      <c r="K2157" s="8">
        <f t="shared" si="101"/>
        <v>-3148</v>
      </c>
    </row>
    <row r="2158" spans="1:11" x14ac:dyDescent="0.3">
      <c r="A2158" s="13" t="str">
        <f t="shared" si="100"/>
        <v/>
      </c>
      <c r="B2158" s="23"/>
      <c r="C2158" s="21"/>
      <c r="D2158" s="21"/>
      <c r="E2158" s="21"/>
      <c r="F2158" s="24"/>
      <c r="G2158" s="20"/>
      <c r="H2158" s="8"/>
      <c r="I2158" s="8"/>
      <c r="J2158" s="26" t="str">
        <f t="shared" si="99"/>
        <v/>
      </c>
      <c r="K2158" s="8">
        <f t="shared" si="101"/>
        <v>-3149</v>
      </c>
    </row>
    <row r="2159" spans="1:11" x14ac:dyDescent="0.3">
      <c r="A2159" s="13" t="str">
        <f t="shared" si="100"/>
        <v/>
      </c>
      <c r="B2159" s="23"/>
      <c r="C2159" s="21"/>
      <c r="D2159" s="21"/>
      <c r="E2159" s="21"/>
      <c r="F2159" s="24"/>
      <c r="G2159" s="20"/>
      <c r="H2159" s="8"/>
      <c r="I2159" s="8"/>
      <c r="J2159" s="26" t="str">
        <f t="shared" si="99"/>
        <v/>
      </c>
      <c r="K2159" s="8">
        <f t="shared" si="101"/>
        <v>-3150</v>
      </c>
    </row>
    <row r="2160" spans="1:11" x14ac:dyDescent="0.3">
      <c r="A2160" s="13" t="str">
        <f t="shared" si="100"/>
        <v/>
      </c>
      <c r="B2160" s="23"/>
      <c r="C2160" s="21"/>
      <c r="D2160" s="21"/>
      <c r="E2160" s="21"/>
      <c r="F2160" s="24"/>
      <c r="G2160" s="20"/>
      <c r="H2160" s="8"/>
      <c r="I2160" s="8"/>
      <c r="J2160" s="26" t="str">
        <f t="shared" si="99"/>
        <v/>
      </c>
      <c r="K2160" s="8">
        <f t="shared" si="101"/>
        <v>-3151</v>
      </c>
    </row>
    <row r="2161" spans="1:11" x14ac:dyDescent="0.3">
      <c r="A2161" s="13" t="str">
        <f t="shared" si="100"/>
        <v/>
      </c>
      <c r="B2161" s="23"/>
      <c r="C2161" s="21"/>
      <c r="D2161" s="21"/>
      <c r="E2161" s="21"/>
      <c r="F2161" s="24"/>
      <c r="G2161" s="20"/>
      <c r="H2161" s="8"/>
      <c r="I2161" s="8"/>
      <c r="J2161" s="26" t="str">
        <f t="shared" si="99"/>
        <v/>
      </c>
      <c r="K2161" s="8">
        <f t="shared" si="101"/>
        <v>-3152</v>
      </c>
    </row>
    <row r="2162" spans="1:11" x14ac:dyDescent="0.3">
      <c r="A2162" s="13" t="str">
        <f t="shared" si="100"/>
        <v/>
      </c>
      <c r="B2162" s="23"/>
      <c r="C2162" s="21"/>
      <c r="D2162" s="21"/>
      <c r="E2162" s="21"/>
      <c r="F2162" s="24"/>
      <c r="G2162" s="20"/>
      <c r="H2162" s="8"/>
      <c r="I2162" s="8"/>
      <c r="J2162" s="26" t="str">
        <f t="shared" si="99"/>
        <v/>
      </c>
      <c r="K2162" s="8">
        <f t="shared" si="101"/>
        <v>-3153</v>
      </c>
    </row>
    <row r="2163" spans="1:11" x14ac:dyDescent="0.3">
      <c r="A2163" s="13" t="str">
        <f t="shared" si="100"/>
        <v/>
      </c>
      <c r="B2163" s="23"/>
      <c r="C2163" s="21"/>
      <c r="D2163" s="21"/>
      <c r="E2163" s="21"/>
      <c r="F2163" s="24"/>
      <c r="G2163" s="20"/>
      <c r="H2163" s="8"/>
      <c r="I2163" s="8"/>
      <c r="J2163" s="26" t="str">
        <f t="shared" si="99"/>
        <v/>
      </c>
      <c r="K2163" s="8">
        <f t="shared" si="101"/>
        <v>-3154</v>
      </c>
    </row>
    <row r="2164" spans="1:11" x14ac:dyDescent="0.3">
      <c r="A2164" s="13" t="str">
        <f t="shared" si="100"/>
        <v/>
      </c>
      <c r="B2164" s="23"/>
      <c r="C2164" s="21"/>
      <c r="D2164" s="21"/>
      <c r="E2164" s="21"/>
      <c r="F2164" s="24"/>
      <c r="G2164" s="20"/>
      <c r="H2164" s="8"/>
      <c r="I2164" s="8"/>
      <c r="J2164" s="26" t="str">
        <f t="shared" si="99"/>
        <v/>
      </c>
      <c r="K2164" s="8">
        <f t="shared" si="101"/>
        <v>-3155</v>
      </c>
    </row>
    <row r="2165" spans="1:11" x14ac:dyDescent="0.3">
      <c r="A2165" s="13" t="str">
        <f t="shared" si="100"/>
        <v/>
      </c>
      <c r="B2165" s="23"/>
      <c r="C2165" s="21"/>
      <c r="D2165" s="21"/>
      <c r="E2165" s="21"/>
      <c r="F2165" s="24"/>
      <c r="G2165" s="20"/>
      <c r="H2165" s="8"/>
      <c r="I2165" s="8"/>
      <c r="J2165" s="26" t="str">
        <f t="shared" si="99"/>
        <v/>
      </c>
      <c r="K2165" s="8">
        <f t="shared" si="101"/>
        <v>-3156</v>
      </c>
    </row>
    <row r="2166" spans="1:11" x14ac:dyDescent="0.3">
      <c r="A2166" s="13" t="str">
        <f t="shared" si="100"/>
        <v/>
      </c>
      <c r="B2166" s="23"/>
      <c r="C2166" s="21"/>
      <c r="D2166" s="21"/>
      <c r="E2166" s="21"/>
      <c r="F2166" s="24"/>
      <c r="G2166" s="20"/>
      <c r="H2166" s="8"/>
      <c r="I2166" s="8"/>
      <c r="J2166" s="26" t="str">
        <f t="shared" si="99"/>
        <v/>
      </c>
      <c r="K2166" s="8">
        <f t="shared" si="101"/>
        <v>-3157</v>
      </c>
    </row>
    <row r="2167" spans="1:11" x14ac:dyDescent="0.3">
      <c r="A2167" s="13" t="str">
        <f t="shared" si="100"/>
        <v/>
      </c>
      <c r="B2167" s="23"/>
      <c r="C2167" s="21"/>
      <c r="D2167" s="21"/>
      <c r="E2167" s="21"/>
      <c r="F2167" s="24"/>
      <c r="G2167" s="20"/>
      <c r="H2167" s="8"/>
      <c r="I2167" s="8"/>
      <c r="J2167" s="26" t="str">
        <f t="shared" si="99"/>
        <v/>
      </c>
      <c r="K2167" s="8">
        <f t="shared" si="101"/>
        <v>-3158</v>
      </c>
    </row>
    <row r="2168" spans="1:11" x14ac:dyDescent="0.3">
      <c r="A2168" s="13" t="str">
        <f t="shared" si="100"/>
        <v/>
      </c>
      <c r="B2168" s="23"/>
      <c r="C2168" s="21"/>
      <c r="D2168" s="21"/>
      <c r="E2168" s="21"/>
      <c r="F2168" s="24"/>
      <c r="G2168" s="20"/>
      <c r="H2168" s="8"/>
      <c r="I2168" s="8"/>
      <c r="J2168" s="26" t="str">
        <f t="shared" si="99"/>
        <v/>
      </c>
      <c r="K2168" s="8">
        <f t="shared" si="101"/>
        <v>-3159</v>
      </c>
    </row>
    <row r="2169" spans="1:11" x14ac:dyDescent="0.3">
      <c r="A2169" s="13" t="str">
        <f t="shared" si="100"/>
        <v/>
      </c>
      <c r="B2169" s="23"/>
      <c r="C2169" s="21"/>
      <c r="D2169" s="21"/>
      <c r="E2169" s="21"/>
      <c r="F2169" s="24"/>
      <c r="G2169" s="20"/>
      <c r="H2169" s="8"/>
      <c r="I2169" s="8"/>
      <c r="J2169" s="26" t="str">
        <f t="shared" si="99"/>
        <v/>
      </c>
      <c r="K2169" s="8">
        <f t="shared" si="101"/>
        <v>-3160</v>
      </c>
    </row>
    <row r="2170" spans="1:11" x14ac:dyDescent="0.3">
      <c r="A2170" s="13" t="str">
        <f t="shared" si="100"/>
        <v/>
      </c>
      <c r="B2170" s="23"/>
      <c r="C2170" s="21"/>
      <c r="D2170" s="21"/>
      <c r="E2170" s="21"/>
      <c r="F2170" s="24"/>
      <c r="G2170" s="20"/>
      <c r="H2170" s="8"/>
      <c r="I2170" s="8"/>
      <c r="J2170" s="26" t="str">
        <f t="shared" si="99"/>
        <v/>
      </c>
      <c r="K2170" s="8">
        <f t="shared" si="101"/>
        <v>-3161</v>
      </c>
    </row>
    <row r="2171" spans="1:11" x14ac:dyDescent="0.3">
      <c r="A2171" s="13" t="str">
        <f t="shared" si="100"/>
        <v/>
      </c>
      <c r="B2171" s="23"/>
      <c r="C2171" s="21"/>
      <c r="D2171" s="21"/>
      <c r="E2171" s="21"/>
      <c r="F2171" s="24"/>
      <c r="G2171" s="20"/>
      <c r="H2171" s="8"/>
      <c r="I2171" s="8"/>
      <c r="J2171" s="26" t="str">
        <f t="shared" si="99"/>
        <v/>
      </c>
      <c r="K2171" s="8">
        <f t="shared" si="101"/>
        <v>-3162</v>
      </c>
    </row>
    <row r="2172" spans="1:11" x14ac:dyDescent="0.3">
      <c r="A2172" s="13" t="str">
        <f t="shared" si="100"/>
        <v/>
      </c>
      <c r="B2172" s="23"/>
      <c r="C2172" s="21"/>
      <c r="D2172" s="21"/>
      <c r="E2172" s="21"/>
      <c r="F2172" s="24"/>
      <c r="G2172" s="20"/>
      <c r="H2172" s="8"/>
      <c r="I2172" s="8"/>
      <c r="J2172" s="26" t="str">
        <f t="shared" si="99"/>
        <v/>
      </c>
      <c r="K2172" s="8">
        <f t="shared" si="101"/>
        <v>-3163</v>
      </c>
    </row>
    <row r="2173" spans="1:11" x14ac:dyDescent="0.3">
      <c r="A2173" s="13" t="str">
        <f t="shared" si="100"/>
        <v/>
      </c>
      <c r="B2173" s="23"/>
      <c r="C2173" s="21"/>
      <c r="D2173" s="21"/>
      <c r="E2173" s="21"/>
      <c r="F2173" s="24"/>
      <c r="G2173" s="20"/>
      <c r="H2173" s="8"/>
      <c r="I2173" s="8"/>
      <c r="J2173" s="26" t="str">
        <f t="shared" si="99"/>
        <v/>
      </c>
      <c r="K2173" s="8">
        <f t="shared" si="101"/>
        <v>-3164</v>
      </c>
    </row>
    <row r="2174" spans="1:11" x14ac:dyDescent="0.3">
      <c r="A2174" s="13" t="str">
        <f t="shared" si="100"/>
        <v/>
      </c>
      <c r="B2174" s="23"/>
      <c r="C2174" s="21"/>
      <c r="D2174" s="21"/>
      <c r="E2174" s="21"/>
      <c r="F2174" s="24"/>
      <c r="G2174" s="20"/>
      <c r="H2174" s="8"/>
      <c r="I2174" s="8"/>
      <c r="J2174" s="26" t="str">
        <f t="shared" si="99"/>
        <v/>
      </c>
      <c r="K2174" s="8">
        <f t="shared" si="101"/>
        <v>-3165</v>
      </c>
    </row>
    <row r="2175" spans="1:11" x14ac:dyDescent="0.3">
      <c r="A2175" s="13" t="str">
        <f t="shared" si="100"/>
        <v/>
      </c>
      <c r="B2175" s="23"/>
      <c r="C2175" s="21"/>
      <c r="D2175" s="21"/>
      <c r="E2175" s="21"/>
      <c r="F2175" s="24"/>
      <c r="G2175" s="20"/>
      <c r="H2175" s="8"/>
      <c r="I2175" s="8"/>
      <c r="J2175" s="26" t="str">
        <f t="shared" si="99"/>
        <v/>
      </c>
      <c r="K2175" s="8">
        <f t="shared" si="101"/>
        <v>-3166</v>
      </c>
    </row>
    <row r="2176" spans="1:11" x14ac:dyDescent="0.3">
      <c r="A2176" s="13" t="str">
        <f t="shared" si="100"/>
        <v/>
      </c>
      <c r="B2176" s="23"/>
      <c r="C2176" s="21"/>
      <c r="D2176" s="21"/>
      <c r="E2176" s="21"/>
      <c r="F2176" s="24"/>
      <c r="G2176" s="20"/>
      <c r="H2176" s="8"/>
      <c r="I2176" s="8"/>
      <c r="J2176" s="26" t="str">
        <f t="shared" si="99"/>
        <v/>
      </c>
      <c r="K2176" s="8">
        <f t="shared" si="101"/>
        <v>-3167</v>
      </c>
    </row>
    <row r="2177" spans="1:11" x14ac:dyDescent="0.3">
      <c r="A2177" s="13" t="str">
        <f t="shared" si="100"/>
        <v/>
      </c>
      <c r="B2177" s="23"/>
      <c r="C2177" s="21"/>
      <c r="D2177" s="21"/>
      <c r="E2177" s="21"/>
      <c r="F2177" s="24"/>
      <c r="G2177" s="20"/>
      <c r="H2177" s="8"/>
      <c r="I2177" s="8"/>
      <c r="J2177" s="26" t="str">
        <f t="shared" si="99"/>
        <v/>
      </c>
      <c r="K2177" s="8">
        <f t="shared" si="101"/>
        <v>-3168</v>
      </c>
    </row>
    <row r="2178" spans="1:11" x14ac:dyDescent="0.3">
      <c r="A2178" s="13" t="str">
        <f t="shared" si="100"/>
        <v/>
      </c>
      <c r="B2178" s="23"/>
      <c r="C2178" s="21"/>
      <c r="D2178" s="21"/>
      <c r="E2178" s="21"/>
      <c r="F2178" s="24"/>
      <c r="G2178" s="20"/>
      <c r="H2178" s="8"/>
      <c r="I2178" s="8"/>
      <c r="J2178" s="26" t="str">
        <f t="shared" si="99"/>
        <v/>
      </c>
      <c r="K2178" s="8">
        <f t="shared" si="101"/>
        <v>-3169</v>
      </c>
    </row>
    <row r="2179" spans="1:11" x14ac:dyDescent="0.3">
      <c r="A2179" s="13" t="str">
        <f t="shared" si="100"/>
        <v/>
      </c>
      <c r="B2179" s="23"/>
      <c r="C2179" s="21"/>
      <c r="D2179" s="21"/>
      <c r="E2179" s="21"/>
      <c r="F2179" s="24"/>
      <c r="G2179" s="20"/>
      <c r="H2179" s="8"/>
      <c r="I2179" s="8"/>
      <c r="J2179" s="26" t="str">
        <f t="shared" si="99"/>
        <v/>
      </c>
      <c r="K2179" s="8">
        <f t="shared" si="101"/>
        <v>-3170</v>
      </c>
    </row>
    <row r="2180" spans="1:11" x14ac:dyDescent="0.3">
      <c r="A2180" s="13" t="str">
        <f t="shared" si="100"/>
        <v/>
      </c>
      <c r="B2180" s="23"/>
      <c r="C2180" s="21"/>
      <c r="D2180" s="21"/>
      <c r="E2180" s="21"/>
      <c r="F2180" s="24"/>
      <c r="G2180" s="20"/>
      <c r="H2180" s="8"/>
      <c r="I2180" s="8"/>
      <c r="J2180" s="26" t="str">
        <f t="shared" si="99"/>
        <v/>
      </c>
      <c r="K2180" s="8">
        <f t="shared" si="101"/>
        <v>-3171</v>
      </c>
    </row>
    <row r="2181" spans="1:11" x14ac:dyDescent="0.3">
      <c r="A2181" s="13" t="str">
        <f t="shared" si="100"/>
        <v/>
      </c>
      <c r="B2181" s="23"/>
      <c r="C2181" s="21"/>
      <c r="D2181" s="21"/>
      <c r="E2181" s="21"/>
      <c r="F2181" s="24"/>
      <c r="G2181" s="20"/>
      <c r="H2181" s="8"/>
      <c r="I2181" s="8"/>
      <c r="J2181" s="26" t="str">
        <f t="shared" si="99"/>
        <v/>
      </c>
      <c r="K2181" s="8">
        <f t="shared" si="101"/>
        <v>-3172</v>
      </c>
    </row>
    <row r="2182" spans="1:11" x14ac:dyDescent="0.3">
      <c r="A2182" s="13" t="str">
        <f t="shared" si="100"/>
        <v/>
      </c>
      <c r="B2182" s="23"/>
      <c r="C2182" s="21"/>
      <c r="D2182" s="21"/>
      <c r="E2182" s="21"/>
      <c r="F2182" s="24"/>
      <c r="G2182" s="20"/>
      <c r="H2182" s="8"/>
      <c r="I2182" s="8"/>
      <c r="J2182" s="26" t="str">
        <f t="shared" si="99"/>
        <v/>
      </c>
      <c r="K2182" s="8">
        <f t="shared" si="101"/>
        <v>-3173</v>
      </c>
    </row>
    <row r="2183" spans="1:11" x14ac:dyDescent="0.3">
      <c r="A2183" s="13" t="str">
        <f t="shared" si="100"/>
        <v/>
      </c>
      <c r="B2183" s="23"/>
      <c r="C2183" s="21"/>
      <c r="D2183" s="21"/>
      <c r="E2183" s="21"/>
      <c r="F2183" s="24"/>
      <c r="G2183" s="20"/>
      <c r="H2183" s="8"/>
      <c r="I2183" s="8"/>
      <c r="J2183" s="26" t="str">
        <f t="shared" si="99"/>
        <v/>
      </c>
      <c r="K2183" s="8">
        <f t="shared" si="101"/>
        <v>-3174</v>
      </c>
    </row>
    <row r="2184" spans="1:11" x14ac:dyDescent="0.3">
      <c r="A2184" s="13" t="str">
        <f t="shared" si="100"/>
        <v/>
      </c>
      <c r="B2184" s="23"/>
      <c r="C2184" s="21"/>
      <c r="D2184" s="21"/>
      <c r="E2184" s="21"/>
      <c r="F2184" s="24"/>
      <c r="G2184" s="20"/>
      <c r="H2184" s="8"/>
      <c r="I2184" s="8"/>
      <c r="J2184" s="26" t="str">
        <f t="shared" si="99"/>
        <v/>
      </c>
      <c r="K2184" s="8">
        <f t="shared" si="101"/>
        <v>-3175</v>
      </c>
    </row>
    <row r="2185" spans="1:11" x14ac:dyDescent="0.3">
      <c r="A2185" s="13" t="str">
        <f t="shared" si="100"/>
        <v/>
      </c>
      <c r="B2185" s="23"/>
      <c r="C2185" s="21"/>
      <c r="D2185" s="21"/>
      <c r="E2185" s="21"/>
      <c r="F2185" s="24"/>
      <c r="G2185" s="20"/>
      <c r="H2185" s="8"/>
      <c r="I2185" s="8"/>
      <c r="J2185" s="26" t="str">
        <f t="shared" ref="J2185:J2248" si="102">IF(A2185="","",IF(H2185="",K2185,H2185))</f>
        <v/>
      </c>
      <c r="K2185" s="8">
        <f t="shared" si="101"/>
        <v>-3176</v>
      </c>
    </row>
    <row r="2186" spans="1:11" x14ac:dyDescent="0.3">
      <c r="A2186" s="13" t="str">
        <f t="shared" ref="A2186:A2249" si="103">IF(F2186&lt;&gt;"","update_data",IF(AND(IF(F2186="","","update_data")="",I2186=1,H2186&lt;&gt;""),"update_data",""))</f>
        <v/>
      </c>
      <c r="B2186" s="23"/>
      <c r="C2186" s="21"/>
      <c r="D2186" s="21"/>
      <c r="E2186" s="21"/>
      <c r="F2186" s="24"/>
      <c r="G2186" s="20"/>
      <c r="H2186" s="8"/>
      <c r="I2186" s="8"/>
      <c r="J2186" s="26" t="str">
        <f t="shared" si="102"/>
        <v/>
      </c>
      <c r="K2186" s="8">
        <f t="shared" si="101"/>
        <v>-3177</v>
      </c>
    </row>
    <row r="2187" spans="1:11" x14ac:dyDescent="0.3">
      <c r="A2187" s="13" t="str">
        <f t="shared" si="103"/>
        <v/>
      </c>
      <c r="B2187" s="23"/>
      <c r="C2187" s="21"/>
      <c r="D2187" s="21"/>
      <c r="E2187" s="21"/>
      <c r="F2187" s="24"/>
      <c r="G2187" s="20"/>
      <c r="H2187" s="8"/>
      <c r="I2187" s="8"/>
      <c r="J2187" s="26" t="str">
        <f t="shared" si="102"/>
        <v/>
      </c>
      <c r="K2187" s="8">
        <f t="shared" ref="K2187:K2250" si="104">K2186-1</f>
        <v>-3178</v>
      </c>
    </row>
    <row r="2188" spans="1:11" x14ac:dyDescent="0.3">
      <c r="A2188" s="13" t="str">
        <f t="shared" si="103"/>
        <v/>
      </c>
      <c r="B2188" s="23"/>
      <c r="C2188" s="21"/>
      <c r="D2188" s="21"/>
      <c r="E2188" s="21"/>
      <c r="F2188" s="24"/>
      <c r="G2188" s="20"/>
      <c r="H2188" s="8"/>
      <c r="I2188" s="8"/>
      <c r="J2188" s="26" t="str">
        <f t="shared" si="102"/>
        <v/>
      </c>
      <c r="K2188" s="8">
        <f t="shared" si="104"/>
        <v>-3179</v>
      </c>
    </row>
    <row r="2189" spans="1:11" x14ac:dyDescent="0.3">
      <c r="A2189" s="13" t="str">
        <f t="shared" si="103"/>
        <v/>
      </c>
      <c r="B2189" s="23"/>
      <c r="C2189" s="21"/>
      <c r="D2189" s="21"/>
      <c r="E2189" s="21"/>
      <c r="F2189" s="24"/>
      <c r="G2189" s="20"/>
      <c r="H2189" s="8"/>
      <c r="I2189" s="8"/>
      <c r="J2189" s="26" t="str">
        <f t="shared" si="102"/>
        <v/>
      </c>
      <c r="K2189" s="8">
        <f t="shared" si="104"/>
        <v>-3180</v>
      </c>
    </row>
    <row r="2190" spans="1:11" x14ac:dyDescent="0.3">
      <c r="A2190" s="13" t="str">
        <f t="shared" si="103"/>
        <v/>
      </c>
      <c r="B2190" s="23"/>
      <c r="C2190" s="21"/>
      <c r="D2190" s="21"/>
      <c r="E2190" s="21"/>
      <c r="F2190" s="24"/>
      <c r="G2190" s="20"/>
      <c r="H2190" s="8"/>
      <c r="I2190" s="8"/>
      <c r="J2190" s="26" t="str">
        <f t="shared" si="102"/>
        <v/>
      </c>
      <c r="K2190" s="8">
        <f t="shared" si="104"/>
        <v>-3181</v>
      </c>
    </row>
    <row r="2191" spans="1:11" x14ac:dyDescent="0.3">
      <c r="A2191" s="13" t="str">
        <f t="shared" si="103"/>
        <v/>
      </c>
      <c r="B2191" s="23"/>
      <c r="C2191" s="21"/>
      <c r="D2191" s="21"/>
      <c r="E2191" s="21"/>
      <c r="F2191" s="24"/>
      <c r="G2191" s="20"/>
      <c r="H2191" s="8"/>
      <c r="I2191" s="8"/>
      <c r="J2191" s="26" t="str">
        <f t="shared" si="102"/>
        <v/>
      </c>
      <c r="K2191" s="8">
        <f t="shared" si="104"/>
        <v>-3182</v>
      </c>
    </row>
    <row r="2192" spans="1:11" x14ac:dyDescent="0.3">
      <c r="A2192" s="13" t="str">
        <f t="shared" si="103"/>
        <v/>
      </c>
      <c r="B2192" s="23"/>
      <c r="C2192" s="21"/>
      <c r="D2192" s="21"/>
      <c r="E2192" s="21"/>
      <c r="F2192" s="24"/>
      <c r="G2192" s="20"/>
      <c r="H2192" s="8"/>
      <c r="I2192" s="8"/>
      <c r="J2192" s="26" t="str">
        <f t="shared" si="102"/>
        <v/>
      </c>
      <c r="K2192" s="8">
        <f t="shared" si="104"/>
        <v>-3183</v>
      </c>
    </row>
    <row r="2193" spans="1:11" x14ac:dyDescent="0.3">
      <c r="A2193" s="13" t="str">
        <f t="shared" si="103"/>
        <v/>
      </c>
      <c r="B2193" s="23"/>
      <c r="C2193" s="21"/>
      <c r="D2193" s="21"/>
      <c r="E2193" s="21"/>
      <c r="F2193" s="24"/>
      <c r="G2193" s="20"/>
      <c r="H2193" s="8"/>
      <c r="I2193" s="8"/>
      <c r="J2193" s="26" t="str">
        <f t="shared" si="102"/>
        <v/>
      </c>
      <c r="K2193" s="8">
        <f t="shared" si="104"/>
        <v>-3184</v>
      </c>
    </row>
    <row r="2194" spans="1:11" x14ac:dyDescent="0.3">
      <c r="A2194" s="13" t="str">
        <f t="shared" si="103"/>
        <v/>
      </c>
      <c r="B2194" s="23"/>
      <c r="C2194" s="21"/>
      <c r="D2194" s="21"/>
      <c r="E2194" s="21"/>
      <c r="F2194" s="24"/>
      <c r="G2194" s="20"/>
      <c r="H2194" s="8"/>
      <c r="I2194" s="8"/>
      <c r="J2194" s="26" t="str">
        <f t="shared" si="102"/>
        <v/>
      </c>
      <c r="K2194" s="8">
        <f t="shared" si="104"/>
        <v>-3185</v>
      </c>
    </row>
    <row r="2195" spans="1:11" x14ac:dyDescent="0.3">
      <c r="A2195" s="13" t="str">
        <f t="shared" si="103"/>
        <v/>
      </c>
      <c r="B2195" s="23"/>
      <c r="C2195" s="21"/>
      <c r="D2195" s="21"/>
      <c r="E2195" s="21"/>
      <c r="F2195" s="24"/>
      <c r="G2195" s="20"/>
      <c r="H2195" s="8"/>
      <c r="I2195" s="8"/>
      <c r="J2195" s="26" t="str">
        <f t="shared" si="102"/>
        <v/>
      </c>
      <c r="K2195" s="8">
        <f t="shared" si="104"/>
        <v>-3186</v>
      </c>
    </row>
    <row r="2196" spans="1:11" x14ac:dyDescent="0.3">
      <c r="A2196" s="13" t="str">
        <f t="shared" si="103"/>
        <v/>
      </c>
      <c r="B2196" s="23"/>
      <c r="C2196" s="21"/>
      <c r="D2196" s="21"/>
      <c r="E2196" s="21"/>
      <c r="F2196" s="24"/>
      <c r="G2196" s="20"/>
      <c r="H2196" s="8"/>
      <c r="I2196" s="8"/>
      <c r="J2196" s="26" t="str">
        <f t="shared" si="102"/>
        <v/>
      </c>
      <c r="K2196" s="8">
        <f t="shared" si="104"/>
        <v>-3187</v>
      </c>
    </row>
    <row r="2197" spans="1:11" x14ac:dyDescent="0.3">
      <c r="A2197" s="13" t="str">
        <f t="shared" si="103"/>
        <v/>
      </c>
      <c r="B2197" s="23"/>
      <c r="C2197" s="21"/>
      <c r="D2197" s="21"/>
      <c r="E2197" s="21"/>
      <c r="F2197" s="24"/>
      <c r="G2197" s="20"/>
      <c r="H2197" s="8"/>
      <c r="I2197" s="8"/>
      <c r="J2197" s="26" t="str">
        <f t="shared" si="102"/>
        <v/>
      </c>
      <c r="K2197" s="8">
        <f t="shared" si="104"/>
        <v>-3188</v>
      </c>
    </row>
    <row r="2198" spans="1:11" x14ac:dyDescent="0.3">
      <c r="A2198" s="13" t="str">
        <f t="shared" si="103"/>
        <v/>
      </c>
      <c r="B2198" s="23"/>
      <c r="C2198" s="21"/>
      <c r="D2198" s="21"/>
      <c r="E2198" s="21"/>
      <c r="F2198" s="24"/>
      <c r="G2198" s="20"/>
      <c r="H2198" s="8"/>
      <c r="I2198" s="8"/>
      <c r="J2198" s="26" t="str">
        <f t="shared" si="102"/>
        <v/>
      </c>
      <c r="K2198" s="8">
        <f t="shared" si="104"/>
        <v>-3189</v>
      </c>
    </row>
    <row r="2199" spans="1:11" x14ac:dyDescent="0.3">
      <c r="A2199" s="13" t="str">
        <f t="shared" si="103"/>
        <v/>
      </c>
      <c r="B2199" s="23"/>
      <c r="C2199" s="21"/>
      <c r="D2199" s="21"/>
      <c r="E2199" s="21"/>
      <c r="F2199" s="24"/>
      <c r="G2199" s="20"/>
      <c r="H2199" s="8"/>
      <c r="I2199" s="8"/>
      <c r="J2199" s="26" t="str">
        <f t="shared" si="102"/>
        <v/>
      </c>
      <c r="K2199" s="8">
        <f t="shared" si="104"/>
        <v>-3190</v>
      </c>
    </row>
    <row r="2200" spans="1:11" x14ac:dyDescent="0.3">
      <c r="A2200" s="13" t="str">
        <f t="shared" si="103"/>
        <v/>
      </c>
      <c r="B2200" s="23"/>
      <c r="C2200" s="21"/>
      <c r="D2200" s="21"/>
      <c r="E2200" s="21"/>
      <c r="F2200" s="24"/>
      <c r="G2200" s="20"/>
      <c r="H2200" s="8"/>
      <c r="I2200" s="8"/>
      <c r="J2200" s="26" t="str">
        <f t="shared" si="102"/>
        <v/>
      </c>
      <c r="K2200" s="8">
        <f t="shared" si="104"/>
        <v>-3191</v>
      </c>
    </row>
    <row r="2201" spans="1:11" x14ac:dyDescent="0.3">
      <c r="A2201" s="13" t="str">
        <f t="shared" si="103"/>
        <v/>
      </c>
      <c r="B2201" s="23"/>
      <c r="C2201" s="21"/>
      <c r="D2201" s="21"/>
      <c r="E2201" s="21"/>
      <c r="F2201" s="24"/>
      <c r="G2201" s="20"/>
      <c r="H2201" s="8"/>
      <c r="I2201" s="8"/>
      <c r="J2201" s="26" t="str">
        <f t="shared" si="102"/>
        <v/>
      </c>
      <c r="K2201" s="8">
        <f t="shared" si="104"/>
        <v>-3192</v>
      </c>
    </row>
    <row r="2202" spans="1:11" x14ac:dyDescent="0.3">
      <c r="A2202" s="13" t="str">
        <f t="shared" si="103"/>
        <v/>
      </c>
      <c r="B2202" s="23"/>
      <c r="C2202" s="21"/>
      <c r="D2202" s="21"/>
      <c r="E2202" s="21"/>
      <c r="F2202" s="24"/>
      <c r="G2202" s="20"/>
      <c r="H2202" s="8"/>
      <c r="I2202" s="8"/>
      <c r="J2202" s="26" t="str">
        <f t="shared" si="102"/>
        <v/>
      </c>
      <c r="K2202" s="8">
        <f t="shared" si="104"/>
        <v>-3193</v>
      </c>
    </row>
    <row r="2203" spans="1:11" x14ac:dyDescent="0.3">
      <c r="A2203" s="13" t="str">
        <f t="shared" si="103"/>
        <v/>
      </c>
      <c r="B2203" s="23"/>
      <c r="C2203" s="21"/>
      <c r="D2203" s="21"/>
      <c r="E2203" s="21"/>
      <c r="F2203" s="24"/>
      <c r="G2203" s="20"/>
      <c r="H2203" s="8"/>
      <c r="I2203" s="8"/>
      <c r="J2203" s="26" t="str">
        <f t="shared" si="102"/>
        <v/>
      </c>
      <c r="K2203" s="8">
        <f t="shared" si="104"/>
        <v>-3194</v>
      </c>
    </row>
    <row r="2204" spans="1:11" x14ac:dyDescent="0.3">
      <c r="A2204" s="13" t="str">
        <f t="shared" si="103"/>
        <v/>
      </c>
      <c r="B2204" s="23"/>
      <c r="C2204" s="21"/>
      <c r="D2204" s="21"/>
      <c r="E2204" s="21"/>
      <c r="F2204" s="24"/>
      <c r="G2204" s="20"/>
      <c r="H2204" s="8"/>
      <c r="I2204" s="8"/>
      <c r="J2204" s="26" t="str">
        <f t="shared" si="102"/>
        <v/>
      </c>
      <c r="K2204" s="8">
        <f t="shared" si="104"/>
        <v>-3195</v>
      </c>
    </row>
    <row r="2205" spans="1:11" x14ac:dyDescent="0.3">
      <c r="A2205" s="13" t="str">
        <f t="shared" si="103"/>
        <v/>
      </c>
      <c r="B2205" s="23"/>
      <c r="C2205" s="21"/>
      <c r="D2205" s="21"/>
      <c r="E2205" s="21"/>
      <c r="F2205" s="24"/>
      <c r="G2205" s="20"/>
      <c r="H2205" s="8"/>
      <c r="I2205" s="8"/>
      <c r="J2205" s="26" t="str">
        <f t="shared" si="102"/>
        <v/>
      </c>
      <c r="K2205" s="8">
        <f t="shared" si="104"/>
        <v>-3196</v>
      </c>
    </row>
    <row r="2206" spans="1:11" x14ac:dyDescent="0.3">
      <c r="A2206" s="13" t="str">
        <f t="shared" si="103"/>
        <v/>
      </c>
      <c r="B2206" s="23"/>
      <c r="C2206" s="21"/>
      <c r="D2206" s="21"/>
      <c r="E2206" s="21"/>
      <c r="F2206" s="24"/>
      <c r="G2206" s="20"/>
      <c r="H2206" s="8"/>
      <c r="I2206" s="8"/>
      <c r="J2206" s="26" t="str">
        <f t="shared" si="102"/>
        <v/>
      </c>
      <c r="K2206" s="8">
        <f t="shared" si="104"/>
        <v>-3197</v>
      </c>
    </row>
    <row r="2207" spans="1:11" x14ac:dyDescent="0.3">
      <c r="A2207" s="13" t="str">
        <f t="shared" si="103"/>
        <v/>
      </c>
      <c r="B2207" s="23"/>
      <c r="C2207" s="21"/>
      <c r="D2207" s="21"/>
      <c r="E2207" s="21"/>
      <c r="F2207" s="24"/>
      <c r="G2207" s="20"/>
      <c r="H2207" s="8"/>
      <c r="I2207" s="8"/>
      <c r="J2207" s="26" t="str">
        <f t="shared" si="102"/>
        <v/>
      </c>
      <c r="K2207" s="8">
        <f t="shared" si="104"/>
        <v>-3198</v>
      </c>
    </row>
    <row r="2208" spans="1:11" x14ac:dyDescent="0.3">
      <c r="A2208" s="13" t="str">
        <f t="shared" si="103"/>
        <v/>
      </c>
      <c r="B2208" s="23"/>
      <c r="C2208" s="21"/>
      <c r="D2208" s="21"/>
      <c r="E2208" s="21"/>
      <c r="F2208" s="24"/>
      <c r="G2208" s="20"/>
      <c r="H2208" s="8"/>
      <c r="I2208" s="8"/>
      <c r="J2208" s="26" t="str">
        <f t="shared" si="102"/>
        <v/>
      </c>
      <c r="K2208" s="8">
        <f t="shared" si="104"/>
        <v>-3199</v>
      </c>
    </row>
    <row r="2209" spans="1:11" x14ac:dyDescent="0.3">
      <c r="A2209" s="13" t="str">
        <f t="shared" si="103"/>
        <v/>
      </c>
      <c r="B2209" s="23"/>
      <c r="C2209" s="21"/>
      <c r="D2209" s="21"/>
      <c r="E2209" s="21"/>
      <c r="F2209" s="24"/>
      <c r="G2209" s="20"/>
      <c r="H2209" s="8"/>
      <c r="I2209" s="8"/>
      <c r="J2209" s="26" t="str">
        <f t="shared" si="102"/>
        <v/>
      </c>
      <c r="K2209" s="8">
        <f t="shared" si="104"/>
        <v>-3200</v>
      </c>
    </row>
    <row r="2210" spans="1:11" x14ac:dyDescent="0.3">
      <c r="A2210" s="13" t="str">
        <f t="shared" si="103"/>
        <v/>
      </c>
      <c r="B2210" s="23"/>
      <c r="C2210" s="21"/>
      <c r="D2210" s="21"/>
      <c r="E2210" s="21"/>
      <c r="F2210" s="24"/>
      <c r="G2210" s="20"/>
      <c r="H2210" s="8"/>
      <c r="I2210" s="8"/>
      <c r="J2210" s="26" t="str">
        <f t="shared" si="102"/>
        <v/>
      </c>
      <c r="K2210" s="8">
        <f t="shared" si="104"/>
        <v>-3201</v>
      </c>
    </row>
    <row r="2211" spans="1:11" x14ac:dyDescent="0.3">
      <c r="A2211" s="13" t="str">
        <f t="shared" si="103"/>
        <v/>
      </c>
      <c r="B2211" s="23"/>
      <c r="C2211" s="21"/>
      <c r="D2211" s="21"/>
      <c r="E2211" s="21"/>
      <c r="F2211" s="24"/>
      <c r="G2211" s="20"/>
      <c r="H2211" s="8"/>
      <c r="I2211" s="8"/>
      <c r="J2211" s="26" t="str">
        <f t="shared" si="102"/>
        <v/>
      </c>
      <c r="K2211" s="8">
        <f t="shared" si="104"/>
        <v>-3202</v>
      </c>
    </row>
    <row r="2212" spans="1:11" x14ac:dyDescent="0.3">
      <c r="A2212" s="13" t="str">
        <f t="shared" si="103"/>
        <v/>
      </c>
      <c r="B2212" s="23"/>
      <c r="C2212" s="21"/>
      <c r="D2212" s="21"/>
      <c r="E2212" s="21"/>
      <c r="F2212" s="24"/>
      <c r="G2212" s="20"/>
      <c r="H2212" s="8"/>
      <c r="I2212" s="8"/>
      <c r="J2212" s="26" t="str">
        <f t="shared" si="102"/>
        <v/>
      </c>
      <c r="K2212" s="8">
        <f t="shared" si="104"/>
        <v>-3203</v>
      </c>
    </row>
    <row r="2213" spans="1:11" x14ac:dyDescent="0.3">
      <c r="A2213" s="13" t="str">
        <f t="shared" si="103"/>
        <v/>
      </c>
      <c r="B2213" s="23"/>
      <c r="C2213" s="21"/>
      <c r="D2213" s="21"/>
      <c r="E2213" s="21"/>
      <c r="F2213" s="24"/>
      <c r="G2213" s="20"/>
      <c r="H2213" s="8"/>
      <c r="I2213" s="8"/>
      <c r="J2213" s="26" t="str">
        <f t="shared" si="102"/>
        <v/>
      </c>
      <c r="K2213" s="8">
        <f t="shared" si="104"/>
        <v>-3204</v>
      </c>
    </row>
    <row r="2214" spans="1:11" x14ac:dyDescent="0.3">
      <c r="A2214" s="13" t="str">
        <f t="shared" si="103"/>
        <v/>
      </c>
      <c r="B2214" s="23"/>
      <c r="C2214" s="21"/>
      <c r="D2214" s="21"/>
      <c r="E2214" s="21"/>
      <c r="F2214" s="24"/>
      <c r="G2214" s="20"/>
      <c r="H2214" s="8"/>
      <c r="I2214" s="8"/>
      <c r="J2214" s="26" t="str">
        <f t="shared" si="102"/>
        <v/>
      </c>
      <c r="K2214" s="8">
        <f t="shared" si="104"/>
        <v>-3205</v>
      </c>
    </row>
    <row r="2215" spans="1:11" x14ac:dyDescent="0.3">
      <c r="A2215" s="13" t="str">
        <f t="shared" si="103"/>
        <v/>
      </c>
      <c r="B2215" s="23"/>
      <c r="C2215" s="21"/>
      <c r="D2215" s="21"/>
      <c r="E2215" s="21"/>
      <c r="F2215" s="24"/>
      <c r="G2215" s="20"/>
      <c r="H2215" s="8"/>
      <c r="I2215" s="8"/>
      <c r="J2215" s="26" t="str">
        <f t="shared" si="102"/>
        <v/>
      </c>
      <c r="K2215" s="8">
        <f t="shared" si="104"/>
        <v>-3206</v>
      </c>
    </row>
    <row r="2216" spans="1:11" x14ac:dyDescent="0.3">
      <c r="A2216" s="13" t="str">
        <f t="shared" si="103"/>
        <v/>
      </c>
      <c r="B2216" s="23"/>
      <c r="C2216" s="21"/>
      <c r="D2216" s="21"/>
      <c r="E2216" s="21"/>
      <c r="F2216" s="24"/>
      <c r="G2216" s="20"/>
      <c r="H2216" s="8"/>
      <c r="I2216" s="8"/>
      <c r="J2216" s="26" t="str">
        <f t="shared" si="102"/>
        <v/>
      </c>
      <c r="K2216" s="8">
        <f t="shared" si="104"/>
        <v>-3207</v>
      </c>
    </row>
    <row r="2217" spans="1:11" x14ac:dyDescent="0.3">
      <c r="A2217" s="13" t="str">
        <f t="shared" si="103"/>
        <v/>
      </c>
      <c r="B2217" s="23"/>
      <c r="C2217" s="21"/>
      <c r="D2217" s="21"/>
      <c r="E2217" s="21"/>
      <c r="F2217" s="24"/>
      <c r="G2217" s="20"/>
      <c r="H2217" s="8"/>
      <c r="I2217" s="8"/>
      <c r="J2217" s="26" t="str">
        <f t="shared" si="102"/>
        <v/>
      </c>
      <c r="K2217" s="8">
        <f t="shared" si="104"/>
        <v>-3208</v>
      </c>
    </row>
    <row r="2218" spans="1:11" x14ac:dyDescent="0.3">
      <c r="A2218" s="13" t="str">
        <f t="shared" si="103"/>
        <v/>
      </c>
      <c r="B2218" s="23"/>
      <c r="C2218" s="21"/>
      <c r="D2218" s="21"/>
      <c r="E2218" s="21"/>
      <c r="F2218" s="24"/>
      <c r="G2218" s="20"/>
      <c r="H2218" s="8"/>
      <c r="I2218" s="8"/>
      <c r="J2218" s="26" t="str">
        <f t="shared" si="102"/>
        <v/>
      </c>
      <c r="K2218" s="8">
        <f t="shared" si="104"/>
        <v>-3209</v>
      </c>
    </row>
    <row r="2219" spans="1:11" x14ac:dyDescent="0.3">
      <c r="A2219" s="13" t="str">
        <f t="shared" si="103"/>
        <v/>
      </c>
      <c r="B2219" s="23"/>
      <c r="C2219" s="21"/>
      <c r="D2219" s="21"/>
      <c r="E2219" s="21"/>
      <c r="F2219" s="24"/>
      <c r="G2219" s="20"/>
      <c r="H2219" s="8"/>
      <c r="I2219" s="8"/>
      <c r="J2219" s="26" t="str">
        <f t="shared" si="102"/>
        <v/>
      </c>
      <c r="K2219" s="8">
        <f t="shared" si="104"/>
        <v>-3210</v>
      </c>
    </row>
    <row r="2220" spans="1:11" x14ac:dyDescent="0.3">
      <c r="A2220" s="13" t="str">
        <f t="shared" si="103"/>
        <v/>
      </c>
      <c r="B2220" s="23"/>
      <c r="C2220" s="21"/>
      <c r="D2220" s="21"/>
      <c r="E2220" s="21"/>
      <c r="F2220" s="24"/>
      <c r="G2220" s="20"/>
      <c r="H2220" s="8"/>
      <c r="I2220" s="8"/>
      <c r="J2220" s="26" t="str">
        <f t="shared" si="102"/>
        <v/>
      </c>
      <c r="K2220" s="8">
        <f t="shared" si="104"/>
        <v>-3211</v>
      </c>
    </row>
    <row r="2221" spans="1:11" x14ac:dyDescent="0.3">
      <c r="A2221" s="13" t="str">
        <f t="shared" si="103"/>
        <v/>
      </c>
      <c r="B2221" s="23"/>
      <c r="C2221" s="21"/>
      <c r="D2221" s="21"/>
      <c r="E2221" s="21"/>
      <c r="F2221" s="24"/>
      <c r="G2221" s="20"/>
      <c r="H2221" s="8"/>
      <c r="I2221" s="8"/>
      <c r="J2221" s="26" t="str">
        <f t="shared" si="102"/>
        <v/>
      </c>
      <c r="K2221" s="8">
        <f t="shared" si="104"/>
        <v>-3212</v>
      </c>
    </row>
    <row r="2222" spans="1:11" x14ac:dyDescent="0.3">
      <c r="A2222" s="13" t="str">
        <f t="shared" si="103"/>
        <v/>
      </c>
      <c r="B2222" s="23"/>
      <c r="C2222" s="21"/>
      <c r="D2222" s="21"/>
      <c r="E2222" s="21"/>
      <c r="F2222" s="24"/>
      <c r="G2222" s="20"/>
      <c r="H2222" s="8"/>
      <c r="I2222" s="8"/>
      <c r="J2222" s="26" t="str">
        <f t="shared" si="102"/>
        <v/>
      </c>
      <c r="K2222" s="8">
        <f t="shared" si="104"/>
        <v>-3213</v>
      </c>
    </row>
    <row r="2223" spans="1:11" x14ac:dyDescent="0.3">
      <c r="A2223" s="13" t="str">
        <f t="shared" si="103"/>
        <v/>
      </c>
      <c r="B2223" s="23"/>
      <c r="C2223" s="21"/>
      <c r="D2223" s="21"/>
      <c r="E2223" s="21"/>
      <c r="F2223" s="24"/>
      <c r="G2223" s="20"/>
      <c r="H2223" s="8"/>
      <c r="I2223" s="8"/>
      <c r="J2223" s="26" t="str">
        <f t="shared" si="102"/>
        <v/>
      </c>
      <c r="K2223" s="8">
        <f t="shared" si="104"/>
        <v>-3214</v>
      </c>
    </row>
    <row r="2224" spans="1:11" x14ac:dyDescent="0.3">
      <c r="A2224" s="13" t="str">
        <f t="shared" si="103"/>
        <v/>
      </c>
      <c r="B2224" s="23"/>
      <c r="C2224" s="21"/>
      <c r="D2224" s="21"/>
      <c r="E2224" s="21"/>
      <c r="F2224" s="24"/>
      <c r="G2224" s="20"/>
      <c r="H2224" s="8"/>
      <c r="I2224" s="8"/>
      <c r="J2224" s="26" t="str">
        <f t="shared" si="102"/>
        <v/>
      </c>
      <c r="K2224" s="8">
        <f t="shared" si="104"/>
        <v>-3215</v>
      </c>
    </row>
    <row r="2225" spans="1:11" x14ac:dyDescent="0.3">
      <c r="A2225" s="13" t="str">
        <f t="shared" si="103"/>
        <v/>
      </c>
      <c r="B2225" s="23"/>
      <c r="C2225" s="21"/>
      <c r="D2225" s="21"/>
      <c r="E2225" s="21"/>
      <c r="F2225" s="24"/>
      <c r="G2225" s="20"/>
      <c r="H2225" s="8"/>
      <c r="I2225" s="8"/>
      <c r="J2225" s="26" t="str">
        <f t="shared" si="102"/>
        <v/>
      </c>
      <c r="K2225" s="8">
        <f t="shared" si="104"/>
        <v>-3216</v>
      </c>
    </row>
    <row r="2226" spans="1:11" x14ac:dyDescent="0.3">
      <c r="A2226" s="13" t="str">
        <f t="shared" si="103"/>
        <v/>
      </c>
      <c r="B2226" s="23"/>
      <c r="C2226" s="21"/>
      <c r="D2226" s="21"/>
      <c r="E2226" s="21"/>
      <c r="F2226" s="24"/>
      <c r="G2226" s="20"/>
      <c r="H2226" s="8"/>
      <c r="I2226" s="8"/>
      <c r="J2226" s="26" t="str">
        <f t="shared" si="102"/>
        <v/>
      </c>
      <c r="K2226" s="8">
        <f t="shared" si="104"/>
        <v>-3217</v>
      </c>
    </row>
    <row r="2227" spans="1:11" x14ac:dyDescent="0.3">
      <c r="A2227" s="13" t="str">
        <f t="shared" si="103"/>
        <v/>
      </c>
      <c r="B2227" s="23"/>
      <c r="C2227" s="21"/>
      <c r="D2227" s="21"/>
      <c r="E2227" s="21"/>
      <c r="F2227" s="24"/>
      <c r="G2227" s="20"/>
      <c r="H2227" s="8"/>
      <c r="I2227" s="8"/>
      <c r="J2227" s="26" t="str">
        <f t="shared" si="102"/>
        <v/>
      </c>
      <c r="K2227" s="8">
        <f t="shared" si="104"/>
        <v>-3218</v>
      </c>
    </row>
    <row r="2228" spans="1:11" x14ac:dyDescent="0.3">
      <c r="A2228" s="13" t="str">
        <f t="shared" si="103"/>
        <v/>
      </c>
      <c r="B2228" s="23"/>
      <c r="C2228" s="21"/>
      <c r="D2228" s="21"/>
      <c r="E2228" s="21"/>
      <c r="F2228" s="24"/>
      <c r="G2228" s="20"/>
      <c r="H2228" s="8"/>
      <c r="I2228" s="8"/>
      <c r="J2228" s="26" t="str">
        <f t="shared" si="102"/>
        <v/>
      </c>
      <c r="K2228" s="8">
        <f t="shared" si="104"/>
        <v>-3219</v>
      </c>
    </row>
    <row r="2229" spans="1:11" x14ac:dyDescent="0.3">
      <c r="A2229" s="13" t="str">
        <f t="shared" si="103"/>
        <v/>
      </c>
      <c r="B2229" s="23"/>
      <c r="C2229" s="21"/>
      <c r="D2229" s="21"/>
      <c r="E2229" s="21"/>
      <c r="F2229" s="24"/>
      <c r="G2229" s="20"/>
      <c r="H2229" s="8"/>
      <c r="I2229" s="8"/>
      <c r="J2229" s="26" t="str">
        <f t="shared" si="102"/>
        <v/>
      </c>
      <c r="K2229" s="8">
        <f t="shared" si="104"/>
        <v>-3220</v>
      </c>
    </row>
    <row r="2230" spans="1:11" x14ac:dyDescent="0.3">
      <c r="A2230" s="13" t="str">
        <f t="shared" si="103"/>
        <v/>
      </c>
      <c r="B2230" s="23"/>
      <c r="C2230" s="21"/>
      <c r="D2230" s="21"/>
      <c r="E2230" s="21"/>
      <c r="F2230" s="24"/>
      <c r="G2230" s="20"/>
      <c r="H2230" s="8"/>
      <c r="I2230" s="8"/>
      <c r="J2230" s="26" t="str">
        <f t="shared" si="102"/>
        <v/>
      </c>
      <c r="K2230" s="8">
        <f t="shared" si="104"/>
        <v>-3221</v>
      </c>
    </row>
    <row r="2231" spans="1:11" x14ac:dyDescent="0.3">
      <c r="A2231" s="13" t="str">
        <f t="shared" si="103"/>
        <v/>
      </c>
      <c r="B2231" s="23"/>
      <c r="C2231" s="21"/>
      <c r="D2231" s="21"/>
      <c r="E2231" s="21"/>
      <c r="F2231" s="24"/>
      <c r="G2231" s="20"/>
      <c r="H2231" s="8"/>
      <c r="I2231" s="8"/>
      <c r="J2231" s="26" t="str">
        <f t="shared" si="102"/>
        <v/>
      </c>
      <c r="K2231" s="8">
        <f t="shared" si="104"/>
        <v>-3222</v>
      </c>
    </row>
    <row r="2232" spans="1:11" x14ac:dyDescent="0.3">
      <c r="A2232" s="13" t="str">
        <f t="shared" si="103"/>
        <v/>
      </c>
      <c r="B2232" s="23"/>
      <c r="C2232" s="21"/>
      <c r="D2232" s="21"/>
      <c r="E2232" s="21"/>
      <c r="F2232" s="24"/>
      <c r="G2232" s="20"/>
      <c r="H2232" s="8"/>
      <c r="I2232" s="8"/>
      <c r="J2232" s="26" t="str">
        <f t="shared" si="102"/>
        <v/>
      </c>
      <c r="K2232" s="8">
        <f t="shared" si="104"/>
        <v>-3223</v>
      </c>
    </row>
    <row r="2233" spans="1:11" x14ac:dyDescent="0.3">
      <c r="A2233" s="13" t="str">
        <f t="shared" si="103"/>
        <v/>
      </c>
      <c r="B2233" s="23"/>
      <c r="C2233" s="21"/>
      <c r="D2233" s="21"/>
      <c r="E2233" s="21"/>
      <c r="F2233" s="24"/>
      <c r="G2233" s="20"/>
      <c r="H2233" s="8"/>
      <c r="I2233" s="8"/>
      <c r="J2233" s="26" t="str">
        <f t="shared" si="102"/>
        <v/>
      </c>
      <c r="K2233" s="8">
        <f t="shared" si="104"/>
        <v>-3224</v>
      </c>
    </row>
    <row r="2234" spans="1:11" x14ac:dyDescent="0.3">
      <c r="A2234" s="13" t="str">
        <f t="shared" si="103"/>
        <v/>
      </c>
      <c r="B2234" s="23"/>
      <c r="C2234" s="21"/>
      <c r="D2234" s="21"/>
      <c r="E2234" s="21"/>
      <c r="F2234" s="24"/>
      <c r="G2234" s="20"/>
      <c r="H2234" s="8"/>
      <c r="I2234" s="8"/>
      <c r="J2234" s="26" t="str">
        <f t="shared" si="102"/>
        <v/>
      </c>
      <c r="K2234" s="8">
        <f t="shared" si="104"/>
        <v>-3225</v>
      </c>
    </row>
    <row r="2235" spans="1:11" x14ac:dyDescent="0.3">
      <c r="A2235" s="13" t="str">
        <f t="shared" si="103"/>
        <v/>
      </c>
      <c r="B2235" s="23"/>
      <c r="C2235" s="21"/>
      <c r="D2235" s="21"/>
      <c r="E2235" s="21"/>
      <c r="F2235" s="24"/>
      <c r="G2235" s="20"/>
      <c r="H2235" s="8"/>
      <c r="I2235" s="8"/>
      <c r="J2235" s="26" t="str">
        <f t="shared" si="102"/>
        <v/>
      </c>
      <c r="K2235" s="8">
        <f t="shared" si="104"/>
        <v>-3226</v>
      </c>
    </row>
    <row r="2236" spans="1:11" x14ac:dyDescent="0.3">
      <c r="A2236" s="13" t="str">
        <f t="shared" si="103"/>
        <v/>
      </c>
      <c r="B2236" s="23"/>
      <c r="C2236" s="21"/>
      <c r="D2236" s="21"/>
      <c r="E2236" s="21"/>
      <c r="F2236" s="24"/>
      <c r="G2236" s="20"/>
      <c r="H2236" s="8"/>
      <c r="I2236" s="8"/>
      <c r="J2236" s="26" t="str">
        <f t="shared" si="102"/>
        <v/>
      </c>
      <c r="K2236" s="8">
        <f t="shared" si="104"/>
        <v>-3227</v>
      </c>
    </row>
    <row r="2237" spans="1:11" x14ac:dyDescent="0.3">
      <c r="A2237" s="13" t="str">
        <f t="shared" si="103"/>
        <v/>
      </c>
      <c r="B2237" s="23"/>
      <c r="C2237" s="21"/>
      <c r="D2237" s="21"/>
      <c r="E2237" s="21"/>
      <c r="F2237" s="24"/>
      <c r="G2237" s="20"/>
      <c r="H2237" s="8"/>
      <c r="I2237" s="8"/>
      <c r="J2237" s="26" t="str">
        <f t="shared" si="102"/>
        <v/>
      </c>
      <c r="K2237" s="8">
        <f t="shared" si="104"/>
        <v>-3228</v>
      </c>
    </row>
    <row r="2238" spans="1:11" x14ac:dyDescent="0.3">
      <c r="A2238" s="13" t="str">
        <f t="shared" si="103"/>
        <v/>
      </c>
      <c r="B2238" s="23"/>
      <c r="C2238" s="21"/>
      <c r="D2238" s="21"/>
      <c r="E2238" s="21"/>
      <c r="F2238" s="24"/>
      <c r="G2238" s="20"/>
      <c r="H2238" s="8"/>
      <c r="I2238" s="8"/>
      <c r="J2238" s="26" t="str">
        <f t="shared" si="102"/>
        <v/>
      </c>
      <c r="K2238" s="8">
        <f t="shared" si="104"/>
        <v>-3229</v>
      </c>
    </row>
    <row r="2239" spans="1:11" x14ac:dyDescent="0.3">
      <c r="A2239" s="13" t="str">
        <f t="shared" si="103"/>
        <v/>
      </c>
      <c r="B2239" s="23"/>
      <c r="C2239" s="21"/>
      <c r="D2239" s="21"/>
      <c r="E2239" s="21"/>
      <c r="F2239" s="24"/>
      <c r="G2239" s="20"/>
      <c r="H2239" s="8"/>
      <c r="I2239" s="8"/>
      <c r="J2239" s="26" t="str">
        <f t="shared" si="102"/>
        <v/>
      </c>
      <c r="K2239" s="8">
        <f t="shared" si="104"/>
        <v>-3230</v>
      </c>
    </row>
    <row r="2240" spans="1:11" x14ac:dyDescent="0.3">
      <c r="A2240" s="13" t="str">
        <f t="shared" si="103"/>
        <v/>
      </c>
      <c r="B2240" s="23"/>
      <c r="C2240" s="21"/>
      <c r="D2240" s="21"/>
      <c r="E2240" s="21"/>
      <c r="F2240" s="24"/>
      <c r="G2240" s="20"/>
      <c r="H2240" s="8"/>
      <c r="I2240" s="8"/>
      <c r="J2240" s="26" t="str">
        <f t="shared" si="102"/>
        <v/>
      </c>
      <c r="K2240" s="8">
        <f t="shared" si="104"/>
        <v>-3231</v>
      </c>
    </row>
    <row r="2241" spans="1:11" x14ac:dyDescent="0.3">
      <c r="A2241" s="13" t="str">
        <f t="shared" si="103"/>
        <v/>
      </c>
      <c r="B2241" s="23"/>
      <c r="C2241" s="21"/>
      <c r="D2241" s="21"/>
      <c r="E2241" s="21"/>
      <c r="F2241" s="24"/>
      <c r="G2241" s="20"/>
      <c r="H2241" s="8"/>
      <c r="I2241" s="8"/>
      <c r="J2241" s="26" t="str">
        <f t="shared" si="102"/>
        <v/>
      </c>
      <c r="K2241" s="8">
        <f t="shared" si="104"/>
        <v>-3232</v>
      </c>
    </row>
    <row r="2242" spans="1:11" x14ac:dyDescent="0.3">
      <c r="A2242" s="13" t="str">
        <f t="shared" si="103"/>
        <v/>
      </c>
      <c r="B2242" s="23"/>
      <c r="C2242" s="21"/>
      <c r="D2242" s="21"/>
      <c r="E2242" s="21"/>
      <c r="F2242" s="24"/>
      <c r="G2242" s="20"/>
      <c r="H2242" s="8"/>
      <c r="I2242" s="8"/>
      <c r="J2242" s="26" t="str">
        <f t="shared" si="102"/>
        <v/>
      </c>
      <c r="K2242" s="8">
        <f t="shared" si="104"/>
        <v>-3233</v>
      </c>
    </row>
    <row r="2243" spans="1:11" x14ac:dyDescent="0.3">
      <c r="A2243" s="13" t="str">
        <f t="shared" si="103"/>
        <v/>
      </c>
      <c r="B2243" s="23"/>
      <c r="C2243" s="21"/>
      <c r="D2243" s="21"/>
      <c r="E2243" s="21"/>
      <c r="F2243" s="24"/>
      <c r="G2243" s="20"/>
      <c r="H2243" s="8"/>
      <c r="I2243" s="8"/>
      <c r="J2243" s="26" t="str">
        <f t="shared" si="102"/>
        <v/>
      </c>
      <c r="K2243" s="8">
        <f t="shared" si="104"/>
        <v>-3234</v>
      </c>
    </row>
    <row r="2244" spans="1:11" x14ac:dyDescent="0.3">
      <c r="A2244" s="13" t="str">
        <f t="shared" si="103"/>
        <v/>
      </c>
      <c r="B2244" s="23"/>
      <c r="C2244" s="21"/>
      <c r="D2244" s="21"/>
      <c r="E2244" s="21"/>
      <c r="F2244" s="24"/>
      <c r="G2244" s="20"/>
      <c r="H2244" s="8"/>
      <c r="I2244" s="8"/>
      <c r="J2244" s="26" t="str">
        <f t="shared" si="102"/>
        <v/>
      </c>
      <c r="K2244" s="8">
        <f t="shared" si="104"/>
        <v>-3235</v>
      </c>
    </row>
    <row r="2245" spans="1:11" x14ac:dyDescent="0.3">
      <c r="A2245" s="13" t="str">
        <f t="shared" si="103"/>
        <v/>
      </c>
      <c r="B2245" s="23"/>
      <c r="C2245" s="21"/>
      <c r="D2245" s="21"/>
      <c r="E2245" s="21"/>
      <c r="F2245" s="24"/>
      <c r="G2245" s="20"/>
      <c r="H2245" s="8"/>
      <c r="I2245" s="8"/>
      <c r="J2245" s="26" t="str">
        <f t="shared" si="102"/>
        <v/>
      </c>
      <c r="K2245" s="8">
        <f t="shared" si="104"/>
        <v>-3236</v>
      </c>
    </row>
    <row r="2246" spans="1:11" x14ac:dyDescent="0.3">
      <c r="A2246" s="13" t="str">
        <f t="shared" si="103"/>
        <v/>
      </c>
      <c r="B2246" s="23"/>
      <c r="C2246" s="21"/>
      <c r="D2246" s="21"/>
      <c r="E2246" s="21"/>
      <c r="F2246" s="24"/>
      <c r="G2246" s="20"/>
      <c r="H2246" s="8"/>
      <c r="I2246" s="8"/>
      <c r="J2246" s="26" t="str">
        <f t="shared" si="102"/>
        <v/>
      </c>
      <c r="K2246" s="8">
        <f t="shared" si="104"/>
        <v>-3237</v>
      </c>
    </row>
    <row r="2247" spans="1:11" x14ac:dyDescent="0.3">
      <c r="A2247" s="13" t="str">
        <f t="shared" si="103"/>
        <v/>
      </c>
      <c r="B2247" s="23"/>
      <c r="C2247" s="21"/>
      <c r="D2247" s="21"/>
      <c r="E2247" s="21"/>
      <c r="F2247" s="24"/>
      <c r="G2247" s="20"/>
      <c r="H2247" s="8"/>
      <c r="I2247" s="8"/>
      <c r="J2247" s="26" t="str">
        <f t="shared" si="102"/>
        <v/>
      </c>
      <c r="K2247" s="8">
        <f t="shared" si="104"/>
        <v>-3238</v>
      </c>
    </row>
    <row r="2248" spans="1:11" x14ac:dyDescent="0.3">
      <c r="A2248" s="13" t="str">
        <f t="shared" si="103"/>
        <v/>
      </c>
      <c r="B2248" s="23"/>
      <c r="C2248" s="21"/>
      <c r="D2248" s="21"/>
      <c r="E2248" s="21"/>
      <c r="F2248" s="24"/>
      <c r="G2248" s="20"/>
      <c r="H2248" s="8"/>
      <c r="I2248" s="8"/>
      <c r="J2248" s="26" t="str">
        <f t="shared" si="102"/>
        <v/>
      </c>
      <c r="K2248" s="8">
        <f t="shared" si="104"/>
        <v>-3239</v>
      </c>
    </row>
    <row r="2249" spans="1:11" x14ac:dyDescent="0.3">
      <c r="A2249" s="13" t="str">
        <f t="shared" si="103"/>
        <v/>
      </c>
      <c r="B2249" s="23"/>
      <c r="C2249" s="21"/>
      <c r="D2249" s="21"/>
      <c r="E2249" s="21"/>
      <c r="F2249" s="24"/>
      <c r="G2249" s="20"/>
      <c r="H2249" s="8"/>
      <c r="I2249" s="8"/>
      <c r="J2249" s="26" t="str">
        <f t="shared" ref="J2249:J2312" si="105">IF(A2249="","",IF(H2249="",K2249,H2249))</f>
        <v/>
      </c>
      <c r="K2249" s="8">
        <f t="shared" si="104"/>
        <v>-3240</v>
      </c>
    </row>
    <row r="2250" spans="1:11" x14ac:dyDescent="0.3">
      <c r="A2250" s="13" t="str">
        <f t="shared" ref="A2250:A2313" si="106">IF(F2250&lt;&gt;"","update_data",IF(AND(IF(F2250="","","update_data")="",I2250=1,H2250&lt;&gt;""),"update_data",""))</f>
        <v/>
      </c>
      <c r="B2250" s="23"/>
      <c r="C2250" s="21"/>
      <c r="D2250" s="21"/>
      <c r="E2250" s="21"/>
      <c r="F2250" s="24"/>
      <c r="G2250" s="20"/>
      <c r="H2250" s="8"/>
      <c r="I2250" s="8"/>
      <c r="J2250" s="26" t="str">
        <f t="shared" si="105"/>
        <v/>
      </c>
      <c r="K2250" s="8">
        <f t="shared" si="104"/>
        <v>-3241</v>
      </c>
    </row>
    <row r="2251" spans="1:11" x14ac:dyDescent="0.3">
      <c r="A2251" s="13" t="str">
        <f t="shared" si="106"/>
        <v/>
      </c>
      <c r="B2251" s="23"/>
      <c r="C2251" s="21"/>
      <c r="D2251" s="21"/>
      <c r="E2251" s="21"/>
      <c r="F2251" s="24"/>
      <c r="G2251" s="20"/>
      <c r="H2251" s="8"/>
      <c r="I2251" s="8"/>
      <c r="J2251" s="26" t="str">
        <f t="shared" si="105"/>
        <v/>
      </c>
      <c r="K2251" s="8">
        <f t="shared" ref="K2251:K2314" si="107">K2250-1</f>
        <v>-3242</v>
      </c>
    </row>
    <row r="2252" spans="1:11" x14ac:dyDescent="0.3">
      <c r="A2252" s="13" t="str">
        <f t="shared" si="106"/>
        <v/>
      </c>
      <c r="B2252" s="23"/>
      <c r="C2252" s="21"/>
      <c r="D2252" s="21"/>
      <c r="E2252" s="21"/>
      <c r="F2252" s="24"/>
      <c r="G2252" s="20"/>
      <c r="H2252" s="8"/>
      <c r="I2252" s="8"/>
      <c r="J2252" s="26" t="str">
        <f t="shared" si="105"/>
        <v/>
      </c>
      <c r="K2252" s="8">
        <f t="shared" si="107"/>
        <v>-3243</v>
      </c>
    </row>
    <row r="2253" spans="1:11" x14ac:dyDescent="0.3">
      <c r="A2253" s="13" t="str">
        <f t="shared" si="106"/>
        <v/>
      </c>
      <c r="B2253" s="23"/>
      <c r="C2253" s="21"/>
      <c r="D2253" s="21"/>
      <c r="E2253" s="21"/>
      <c r="F2253" s="24"/>
      <c r="G2253" s="20"/>
      <c r="H2253" s="8"/>
      <c r="I2253" s="8"/>
      <c r="J2253" s="26" t="str">
        <f t="shared" si="105"/>
        <v/>
      </c>
      <c r="K2253" s="8">
        <f t="shared" si="107"/>
        <v>-3244</v>
      </c>
    </row>
    <row r="2254" spans="1:11" x14ac:dyDescent="0.3">
      <c r="A2254" s="13" t="str">
        <f t="shared" si="106"/>
        <v/>
      </c>
      <c r="B2254" s="23"/>
      <c r="C2254" s="21"/>
      <c r="D2254" s="21"/>
      <c r="E2254" s="21"/>
      <c r="F2254" s="24"/>
      <c r="G2254" s="20"/>
      <c r="H2254" s="8"/>
      <c r="I2254" s="8"/>
      <c r="J2254" s="26" t="str">
        <f t="shared" si="105"/>
        <v/>
      </c>
      <c r="K2254" s="8">
        <f t="shared" si="107"/>
        <v>-3245</v>
      </c>
    </row>
    <row r="2255" spans="1:11" x14ac:dyDescent="0.3">
      <c r="A2255" s="13" t="str">
        <f t="shared" si="106"/>
        <v/>
      </c>
      <c r="B2255" s="23"/>
      <c r="C2255" s="21"/>
      <c r="D2255" s="21"/>
      <c r="E2255" s="21"/>
      <c r="F2255" s="24"/>
      <c r="G2255" s="20"/>
      <c r="H2255" s="8"/>
      <c r="I2255" s="8"/>
      <c r="J2255" s="26" t="str">
        <f t="shared" si="105"/>
        <v/>
      </c>
      <c r="K2255" s="8">
        <f t="shared" si="107"/>
        <v>-3246</v>
      </c>
    </row>
    <row r="2256" spans="1:11" x14ac:dyDescent="0.3">
      <c r="A2256" s="13" t="str">
        <f t="shared" si="106"/>
        <v/>
      </c>
      <c r="B2256" s="23"/>
      <c r="C2256" s="21"/>
      <c r="D2256" s="21"/>
      <c r="E2256" s="21"/>
      <c r="F2256" s="24"/>
      <c r="G2256" s="20"/>
      <c r="H2256" s="8"/>
      <c r="I2256" s="8"/>
      <c r="J2256" s="26" t="str">
        <f t="shared" si="105"/>
        <v/>
      </c>
      <c r="K2256" s="8">
        <f t="shared" si="107"/>
        <v>-3247</v>
      </c>
    </row>
    <row r="2257" spans="1:11" x14ac:dyDescent="0.3">
      <c r="A2257" s="13" t="str">
        <f t="shared" si="106"/>
        <v/>
      </c>
      <c r="B2257" s="23"/>
      <c r="C2257" s="21"/>
      <c r="D2257" s="21"/>
      <c r="E2257" s="21"/>
      <c r="F2257" s="24"/>
      <c r="G2257" s="20"/>
      <c r="H2257" s="8"/>
      <c r="I2257" s="8"/>
      <c r="J2257" s="26" t="str">
        <f t="shared" si="105"/>
        <v/>
      </c>
      <c r="K2257" s="8">
        <f t="shared" si="107"/>
        <v>-3248</v>
      </c>
    </row>
    <row r="2258" spans="1:11" x14ac:dyDescent="0.3">
      <c r="A2258" s="13" t="str">
        <f t="shared" si="106"/>
        <v/>
      </c>
      <c r="B2258" s="23"/>
      <c r="C2258" s="21"/>
      <c r="D2258" s="21"/>
      <c r="E2258" s="21"/>
      <c r="F2258" s="24"/>
      <c r="G2258" s="20"/>
      <c r="H2258" s="8"/>
      <c r="I2258" s="8"/>
      <c r="J2258" s="26" t="str">
        <f t="shared" si="105"/>
        <v/>
      </c>
      <c r="K2258" s="8">
        <f t="shared" si="107"/>
        <v>-3249</v>
      </c>
    </row>
    <row r="2259" spans="1:11" x14ac:dyDescent="0.3">
      <c r="A2259" s="13" t="str">
        <f t="shared" si="106"/>
        <v/>
      </c>
      <c r="B2259" s="23"/>
      <c r="C2259" s="21"/>
      <c r="D2259" s="21"/>
      <c r="E2259" s="21"/>
      <c r="F2259" s="24"/>
      <c r="G2259" s="20"/>
      <c r="H2259" s="8"/>
      <c r="I2259" s="8"/>
      <c r="J2259" s="26" t="str">
        <f t="shared" si="105"/>
        <v/>
      </c>
      <c r="K2259" s="8">
        <f t="shared" si="107"/>
        <v>-3250</v>
      </c>
    </row>
    <row r="2260" spans="1:11" x14ac:dyDescent="0.3">
      <c r="A2260" s="13" t="str">
        <f t="shared" si="106"/>
        <v/>
      </c>
      <c r="B2260" s="23"/>
      <c r="C2260" s="21"/>
      <c r="D2260" s="21"/>
      <c r="E2260" s="21"/>
      <c r="F2260" s="24"/>
      <c r="G2260" s="20"/>
      <c r="H2260" s="8"/>
      <c r="I2260" s="8"/>
      <c r="J2260" s="26" t="str">
        <f t="shared" si="105"/>
        <v/>
      </c>
      <c r="K2260" s="8">
        <f t="shared" si="107"/>
        <v>-3251</v>
      </c>
    </row>
    <row r="2261" spans="1:11" x14ac:dyDescent="0.3">
      <c r="A2261" s="13" t="str">
        <f t="shared" si="106"/>
        <v/>
      </c>
      <c r="B2261" s="23"/>
      <c r="C2261" s="21"/>
      <c r="D2261" s="21"/>
      <c r="E2261" s="21"/>
      <c r="F2261" s="24"/>
      <c r="G2261" s="20"/>
      <c r="H2261" s="8"/>
      <c r="I2261" s="8"/>
      <c r="J2261" s="26" t="str">
        <f t="shared" si="105"/>
        <v/>
      </c>
      <c r="K2261" s="8">
        <f t="shared" si="107"/>
        <v>-3252</v>
      </c>
    </row>
    <row r="2262" spans="1:11" x14ac:dyDescent="0.3">
      <c r="A2262" s="13" t="str">
        <f t="shared" si="106"/>
        <v/>
      </c>
      <c r="B2262" s="23"/>
      <c r="C2262" s="21"/>
      <c r="D2262" s="21"/>
      <c r="E2262" s="21"/>
      <c r="F2262" s="24"/>
      <c r="G2262" s="20"/>
      <c r="H2262" s="8"/>
      <c r="I2262" s="8"/>
      <c r="J2262" s="26" t="str">
        <f t="shared" si="105"/>
        <v/>
      </c>
      <c r="K2262" s="8">
        <f t="shared" si="107"/>
        <v>-3253</v>
      </c>
    </row>
    <row r="2263" spans="1:11" x14ac:dyDescent="0.3">
      <c r="A2263" s="13" t="str">
        <f t="shared" si="106"/>
        <v/>
      </c>
      <c r="B2263" s="23"/>
      <c r="C2263" s="21"/>
      <c r="D2263" s="21"/>
      <c r="E2263" s="21"/>
      <c r="F2263" s="24"/>
      <c r="G2263" s="20"/>
      <c r="H2263" s="8"/>
      <c r="I2263" s="8"/>
      <c r="J2263" s="26" t="str">
        <f t="shared" si="105"/>
        <v/>
      </c>
      <c r="K2263" s="8">
        <f t="shared" si="107"/>
        <v>-3254</v>
      </c>
    </row>
    <row r="2264" spans="1:11" x14ac:dyDescent="0.3">
      <c r="A2264" s="13" t="str">
        <f t="shared" si="106"/>
        <v/>
      </c>
      <c r="B2264" s="23"/>
      <c r="C2264" s="21"/>
      <c r="D2264" s="21"/>
      <c r="E2264" s="21"/>
      <c r="F2264" s="24"/>
      <c r="G2264" s="20"/>
      <c r="H2264" s="8"/>
      <c r="I2264" s="8"/>
      <c r="J2264" s="26" t="str">
        <f t="shared" si="105"/>
        <v/>
      </c>
      <c r="K2264" s="8">
        <f t="shared" si="107"/>
        <v>-3255</v>
      </c>
    </row>
    <row r="2265" spans="1:11" x14ac:dyDescent="0.3">
      <c r="A2265" s="13" t="str">
        <f t="shared" si="106"/>
        <v/>
      </c>
      <c r="B2265" s="23"/>
      <c r="C2265" s="21"/>
      <c r="D2265" s="21"/>
      <c r="E2265" s="21"/>
      <c r="F2265" s="24"/>
      <c r="G2265" s="20"/>
      <c r="H2265" s="8"/>
      <c r="I2265" s="8"/>
      <c r="J2265" s="26" t="str">
        <f t="shared" si="105"/>
        <v/>
      </c>
      <c r="K2265" s="8">
        <f t="shared" si="107"/>
        <v>-3256</v>
      </c>
    </row>
    <row r="2266" spans="1:11" x14ac:dyDescent="0.3">
      <c r="A2266" s="13" t="str">
        <f t="shared" si="106"/>
        <v/>
      </c>
      <c r="B2266" s="23"/>
      <c r="C2266" s="21"/>
      <c r="D2266" s="21"/>
      <c r="E2266" s="21"/>
      <c r="F2266" s="24"/>
      <c r="G2266" s="20"/>
      <c r="H2266" s="8"/>
      <c r="I2266" s="8"/>
      <c r="J2266" s="26" t="str">
        <f t="shared" si="105"/>
        <v/>
      </c>
      <c r="K2266" s="8">
        <f t="shared" si="107"/>
        <v>-3257</v>
      </c>
    </row>
    <row r="2267" spans="1:11" x14ac:dyDescent="0.3">
      <c r="A2267" s="13" t="str">
        <f t="shared" si="106"/>
        <v/>
      </c>
      <c r="B2267" s="23"/>
      <c r="C2267" s="21"/>
      <c r="D2267" s="21"/>
      <c r="E2267" s="21"/>
      <c r="F2267" s="24"/>
      <c r="G2267" s="20"/>
      <c r="H2267" s="8"/>
      <c r="I2267" s="8"/>
      <c r="J2267" s="26" t="str">
        <f t="shared" si="105"/>
        <v/>
      </c>
      <c r="K2267" s="8">
        <f t="shared" si="107"/>
        <v>-3258</v>
      </c>
    </row>
    <row r="2268" spans="1:11" x14ac:dyDescent="0.3">
      <c r="A2268" s="13" t="str">
        <f t="shared" si="106"/>
        <v/>
      </c>
      <c r="B2268" s="23"/>
      <c r="C2268" s="21"/>
      <c r="D2268" s="21"/>
      <c r="E2268" s="21"/>
      <c r="F2268" s="24"/>
      <c r="G2268" s="20"/>
      <c r="H2268" s="8"/>
      <c r="I2268" s="8"/>
      <c r="J2268" s="26" t="str">
        <f t="shared" si="105"/>
        <v/>
      </c>
      <c r="K2268" s="8">
        <f t="shared" si="107"/>
        <v>-3259</v>
      </c>
    </row>
    <row r="2269" spans="1:11" x14ac:dyDescent="0.3">
      <c r="A2269" s="13" t="str">
        <f t="shared" si="106"/>
        <v/>
      </c>
      <c r="B2269" s="23"/>
      <c r="C2269" s="21"/>
      <c r="D2269" s="21"/>
      <c r="E2269" s="21"/>
      <c r="F2269" s="24"/>
      <c r="G2269" s="20"/>
      <c r="H2269" s="8"/>
      <c r="I2269" s="8"/>
      <c r="J2269" s="26" t="str">
        <f t="shared" si="105"/>
        <v/>
      </c>
      <c r="K2269" s="8">
        <f t="shared" si="107"/>
        <v>-3260</v>
      </c>
    </row>
    <row r="2270" spans="1:11" x14ac:dyDescent="0.3">
      <c r="A2270" s="13" t="str">
        <f t="shared" si="106"/>
        <v/>
      </c>
      <c r="B2270" s="23"/>
      <c r="C2270" s="21"/>
      <c r="D2270" s="21"/>
      <c r="E2270" s="21"/>
      <c r="F2270" s="24"/>
      <c r="G2270" s="20"/>
      <c r="H2270" s="8"/>
      <c r="I2270" s="8"/>
      <c r="J2270" s="26" t="str">
        <f t="shared" si="105"/>
        <v/>
      </c>
      <c r="K2270" s="8">
        <f t="shared" si="107"/>
        <v>-3261</v>
      </c>
    </row>
    <row r="2271" spans="1:11" x14ac:dyDescent="0.3">
      <c r="A2271" s="13" t="str">
        <f t="shared" si="106"/>
        <v/>
      </c>
      <c r="B2271" s="23"/>
      <c r="C2271" s="21"/>
      <c r="D2271" s="21"/>
      <c r="E2271" s="21"/>
      <c r="F2271" s="24"/>
      <c r="G2271" s="20"/>
      <c r="H2271" s="8"/>
      <c r="I2271" s="8"/>
      <c r="J2271" s="26" t="str">
        <f t="shared" si="105"/>
        <v/>
      </c>
      <c r="K2271" s="8">
        <f t="shared" si="107"/>
        <v>-3262</v>
      </c>
    </row>
    <row r="2272" spans="1:11" x14ac:dyDescent="0.3">
      <c r="A2272" s="13" t="str">
        <f t="shared" si="106"/>
        <v/>
      </c>
      <c r="B2272" s="23"/>
      <c r="C2272" s="21"/>
      <c r="D2272" s="21"/>
      <c r="E2272" s="21"/>
      <c r="F2272" s="24"/>
      <c r="G2272" s="20"/>
      <c r="H2272" s="8"/>
      <c r="I2272" s="8"/>
      <c r="J2272" s="26" t="str">
        <f t="shared" si="105"/>
        <v/>
      </c>
      <c r="K2272" s="8">
        <f t="shared" si="107"/>
        <v>-3263</v>
      </c>
    </row>
    <row r="2273" spans="1:11" x14ac:dyDescent="0.3">
      <c r="A2273" s="13" t="str">
        <f t="shared" si="106"/>
        <v/>
      </c>
      <c r="B2273" s="23"/>
      <c r="C2273" s="21"/>
      <c r="D2273" s="21"/>
      <c r="E2273" s="21"/>
      <c r="F2273" s="24"/>
      <c r="G2273" s="20"/>
      <c r="H2273" s="8"/>
      <c r="I2273" s="8"/>
      <c r="J2273" s="26" t="str">
        <f t="shared" si="105"/>
        <v/>
      </c>
      <c r="K2273" s="8">
        <f t="shared" si="107"/>
        <v>-3264</v>
      </c>
    </row>
    <row r="2274" spans="1:11" x14ac:dyDescent="0.3">
      <c r="A2274" s="13" t="str">
        <f t="shared" si="106"/>
        <v/>
      </c>
      <c r="B2274" s="23"/>
      <c r="C2274" s="21"/>
      <c r="D2274" s="21"/>
      <c r="E2274" s="21"/>
      <c r="F2274" s="24"/>
      <c r="G2274" s="20"/>
      <c r="H2274" s="8"/>
      <c r="I2274" s="8"/>
      <c r="J2274" s="26" t="str">
        <f t="shared" si="105"/>
        <v/>
      </c>
      <c r="K2274" s="8">
        <f t="shared" si="107"/>
        <v>-3265</v>
      </c>
    </row>
    <row r="2275" spans="1:11" x14ac:dyDescent="0.3">
      <c r="A2275" s="13" t="str">
        <f t="shared" si="106"/>
        <v/>
      </c>
      <c r="B2275" s="23"/>
      <c r="C2275" s="21"/>
      <c r="D2275" s="21"/>
      <c r="E2275" s="21"/>
      <c r="F2275" s="24"/>
      <c r="G2275" s="20"/>
      <c r="H2275" s="8"/>
      <c r="I2275" s="8"/>
      <c r="J2275" s="26" t="str">
        <f t="shared" si="105"/>
        <v/>
      </c>
      <c r="K2275" s="8">
        <f t="shared" si="107"/>
        <v>-3266</v>
      </c>
    </row>
    <row r="2276" spans="1:11" x14ac:dyDescent="0.3">
      <c r="A2276" s="13" t="str">
        <f t="shared" si="106"/>
        <v/>
      </c>
      <c r="B2276" s="23"/>
      <c r="C2276" s="21"/>
      <c r="D2276" s="21"/>
      <c r="E2276" s="21"/>
      <c r="F2276" s="24"/>
      <c r="G2276" s="20"/>
      <c r="H2276" s="8"/>
      <c r="I2276" s="8"/>
      <c r="J2276" s="26" t="str">
        <f t="shared" si="105"/>
        <v/>
      </c>
      <c r="K2276" s="8">
        <f t="shared" si="107"/>
        <v>-3267</v>
      </c>
    </row>
    <row r="2277" spans="1:11" x14ac:dyDescent="0.3">
      <c r="A2277" s="13" t="str">
        <f t="shared" si="106"/>
        <v/>
      </c>
      <c r="B2277" s="23"/>
      <c r="C2277" s="21"/>
      <c r="D2277" s="21"/>
      <c r="E2277" s="21"/>
      <c r="F2277" s="24"/>
      <c r="G2277" s="20"/>
      <c r="H2277" s="8"/>
      <c r="I2277" s="8"/>
      <c r="J2277" s="26" t="str">
        <f t="shared" si="105"/>
        <v/>
      </c>
      <c r="K2277" s="8">
        <f t="shared" si="107"/>
        <v>-3268</v>
      </c>
    </row>
    <row r="2278" spans="1:11" x14ac:dyDescent="0.3">
      <c r="A2278" s="13" t="str">
        <f t="shared" si="106"/>
        <v/>
      </c>
      <c r="B2278" s="23"/>
      <c r="C2278" s="21"/>
      <c r="D2278" s="21"/>
      <c r="E2278" s="21"/>
      <c r="F2278" s="24"/>
      <c r="G2278" s="20"/>
      <c r="H2278" s="8"/>
      <c r="I2278" s="8"/>
      <c r="J2278" s="26" t="str">
        <f t="shared" si="105"/>
        <v/>
      </c>
      <c r="K2278" s="8">
        <f t="shared" si="107"/>
        <v>-3269</v>
      </c>
    </row>
    <row r="2279" spans="1:11" x14ac:dyDescent="0.3">
      <c r="A2279" s="13" t="str">
        <f t="shared" si="106"/>
        <v/>
      </c>
      <c r="B2279" s="23"/>
      <c r="C2279" s="21"/>
      <c r="D2279" s="21"/>
      <c r="E2279" s="21"/>
      <c r="F2279" s="24"/>
      <c r="G2279" s="20"/>
      <c r="H2279" s="8"/>
      <c r="I2279" s="8"/>
      <c r="J2279" s="26" t="str">
        <f t="shared" si="105"/>
        <v/>
      </c>
      <c r="K2279" s="8">
        <f t="shared" si="107"/>
        <v>-3270</v>
      </c>
    </row>
    <row r="2280" spans="1:11" x14ac:dyDescent="0.3">
      <c r="A2280" s="13" t="str">
        <f t="shared" si="106"/>
        <v/>
      </c>
      <c r="B2280" s="23"/>
      <c r="C2280" s="21"/>
      <c r="D2280" s="21"/>
      <c r="E2280" s="21"/>
      <c r="F2280" s="24"/>
      <c r="G2280" s="20"/>
      <c r="H2280" s="8"/>
      <c r="I2280" s="8"/>
      <c r="J2280" s="26" t="str">
        <f t="shared" si="105"/>
        <v/>
      </c>
      <c r="K2280" s="8">
        <f t="shared" si="107"/>
        <v>-3271</v>
      </c>
    </row>
    <row r="2281" spans="1:11" x14ac:dyDescent="0.3">
      <c r="A2281" s="13" t="str">
        <f t="shared" si="106"/>
        <v/>
      </c>
      <c r="B2281" s="23"/>
      <c r="C2281" s="21"/>
      <c r="D2281" s="21"/>
      <c r="E2281" s="21"/>
      <c r="F2281" s="24"/>
      <c r="G2281" s="20"/>
      <c r="H2281" s="8"/>
      <c r="I2281" s="8"/>
      <c r="J2281" s="26" t="str">
        <f t="shared" si="105"/>
        <v/>
      </c>
      <c r="K2281" s="8">
        <f t="shared" si="107"/>
        <v>-3272</v>
      </c>
    </row>
    <row r="2282" spans="1:11" x14ac:dyDescent="0.3">
      <c r="A2282" s="13" t="str">
        <f t="shared" si="106"/>
        <v/>
      </c>
      <c r="B2282" s="23"/>
      <c r="C2282" s="21"/>
      <c r="D2282" s="21"/>
      <c r="E2282" s="21"/>
      <c r="F2282" s="24"/>
      <c r="G2282" s="20"/>
      <c r="H2282" s="8"/>
      <c r="I2282" s="8"/>
      <c r="J2282" s="26" t="str">
        <f t="shared" si="105"/>
        <v/>
      </c>
      <c r="K2282" s="8">
        <f t="shared" si="107"/>
        <v>-3273</v>
      </c>
    </row>
    <row r="2283" spans="1:11" x14ac:dyDescent="0.3">
      <c r="A2283" s="13" t="str">
        <f t="shared" si="106"/>
        <v/>
      </c>
      <c r="B2283" s="23"/>
      <c r="C2283" s="21"/>
      <c r="D2283" s="21"/>
      <c r="E2283" s="21"/>
      <c r="F2283" s="24"/>
      <c r="G2283" s="20"/>
      <c r="H2283" s="8"/>
      <c r="I2283" s="8"/>
      <c r="J2283" s="26" t="str">
        <f t="shared" si="105"/>
        <v/>
      </c>
      <c r="K2283" s="8">
        <f t="shared" si="107"/>
        <v>-3274</v>
      </c>
    </row>
    <row r="2284" spans="1:11" x14ac:dyDescent="0.3">
      <c r="A2284" s="13" t="str">
        <f t="shared" si="106"/>
        <v/>
      </c>
      <c r="B2284" s="23"/>
      <c r="C2284" s="21"/>
      <c r="D2284" s="21"/>
      <c r="E2284" s="21"/>
      <c r="F2284" s="24"/>
      <c r="G2284" s="20"/>
      <c r="H2284" s="8"/>
      <c r="I2284" s="8"/>
      <c r="J2284" s="26" t="str">
        <f t="shared" si="105"/>
        <v/>
      </c>
      <c r="K2284" s="8">
        <f t="shared" si="107"/>
        <v>-3275</v>
      </c>
    </row>
    <row r="2285" spans="1:11" x14ac:dyDescent="0.3">
      <c r="A2285" s="13" t="str">
        <f t="shared" si="106"/>
        <v/>
      </c>
      <c r="B2285" s="23"/>
      <c r="C2285" s="21"/>
      <c r="D2285" s="21"/>
      <c r="E2285" s="21"/>
      <c r="F2285" s="24"/>
      <c r="G2285" s="20"/>
      <c r="H2285" s="8"/>
      <c r="I2285" s="8"/>
      <c r="J2285" s="26" t="str">
        <f t="shared" si="105"/>
        <v/>
      </c>
      <c r="K2285" s="8">
        <f t="shared" si="107"/>
        <v>-3276</v>
      </c>
    </row>
    <row r="2286" spans="1:11" x14ac:dyDescent="0.3">
      <c r="A2286" s="13" t="str">
        <f t="shared" si="106"/>
        <v/>
      </c>
      <c r="B2286" s="23"/>
      <c r="C2286" s="21"/>
      <c r="D2286" s="21"/>
      <c r="E2286" s="21"/>
      <c r="F2286" s="24"/>
      <c r="G2286" s="20"/>
      <c r="H2286" s="8"/>
      <c r="I2286" s="8"/>
      <c r="J2286" s="26" t="str">
        <f t="shared" si="105"/>
        <v/>
      </c>
      <c r="K2286" s="8">
        <f t="shared" si="107"/>
        <v>-3277</v>
      </c>
    </row>
    <row r="2287" spans="1:11" x14ac:dyDescent="0.3">
      <c r="A2287" s="13" t="str">
        <f t="shared" si="106"/>
        <v/>
      </c>
      <c r="B2287" s="23"/>
      <c r="C2287" s="21"/>
      <c r="D2287" s="21"/>
      <c r="E2287" s="21"/>
      <c r="F2287" s="24"/>
      <c r="G2287" s="20"/>
      <c r="H2287" s="8"/>
      <c r="I2287" s="8"/>
      <c r="J2287" s="26" t="str">
        <f t="shared" si="105"/>
        <v/>
      </c>
      <c r="K2287" s="8">
        <f t="shared" si="107"/>
        <v>-3278</v>
      </c>
    </row>
    <row r="2288" spans="1:11" x14ac:dyDescent="0.3">
      <c r="A2288" s="13" t="str">
        <f t="shared" si="106"/>
        <v/>
      </c>
      <c r="B2288" s="23"/>
      <c r="C2288" s="21"/>
      <c r="D2288" s="21"/>
      <c r="E2288" s="21"/>
      <c r="F2288" s="24"/>
      <c r="G2288" s="20"/>
      <c r="H2288" s="8"/>
      <c r="I2288" s="8"/>
      <c r="J2288" s="26" t="str">
        <f t="shared" si="105"/>
        <v/>
      </c>
      <c r="K2288" s="8">
        <f t="shared" si="107"/>
        <v>-3279</v>
      </c>
    </row>
    <row r="2289" spans="1:11" x14ac:dyDescent="0.3">
      <c r="A2289" s="13" t="str">
        <f t="shared" si="106"/>
        <v/>
      </c>
      <c r="B2289" s="23"/>
      <c r="C2289" s="21"/>
      <c r="D2289" s="21"/>
      <c r="E2289" s="21"/>
      <c r="F2289" s="24"/>
      <c r="G2289" s="20"/>
      <c r="H2289" s="8"/>
      <c r="I2289" s="8"/>
      <c r="J2289" s="26" t="str">
        <f t="shared" si="105"/>
        <v/>
      </c>
      <c r="K2289" s="8">
        <f t="shared" si="107"/>
        <v>-3280</v>
      </c>
    </row>
    <row r="2290" spans="1:11" x14ac:dyDescent="0.3">
      <c r="A2290" s="13" t="str">
        <f t="shared" si="106"/>
        <v/>
      </c>
      <c r="B2290" s="23"/>
      <c r="C2290" s="21"/>
      <c r="D2290" s="21"/>
      <c r="E2290" s="21"/>
      <c r="F2290" s="24"/>
      <c r="G2290" s="20"/>
      <c r="H2290" s="8"/>
      <c r="I2290" s="8"/>
      <c r="J2290" s="26" t="str">
        <f t="shared" si="105"/>
        <v/>
      </c>
      <c r="K2290" s="8">
        <f t="shared" si="107"/>
        <v>-3281</v>
      </c>
    </row>
    <row r="2291" spans="1:11" x14ac:dyDescent="0.3">
      <c r="A2291" s="13" t="str">
        <f t="shared" si="106"/>
        <v/>
      </c>
      <c r="B2291" s="23"/>
      <c r="C2291" s="21"/>
      <c r="D2291" s="21"/>
      <c r="E2291" s="21"/>
      <c r="F2291" s="24"/>
      <c r="G2291" s="20"/>
      <c r="H2291" s="8"/>
      <c r="I2291" s="8"/>
      <c r="J2291" s="26" t="str">
        <f t="shared" si="105"/>
        <v/>
      </c>
      <c r="K2291" s="8">
        <f t="shared" si="107"/>
        <v>-3282</v>
      </c>
    </row>
    <row r="2292" spans="1:11" x14ac:dyDescent="0.3">
      <c r="A2292" s="13" t="str">
        <f t="shared" si="106"/>
        <v/>
      </c>
      <c r="B2292" s="23"/>
      <c r="C2292" s="21"/>
      <c r="D2292" s="21"/>
      <c r="E2292" s="21"/>
      <c r="F2292" s="24"/>
      <c r="G2292" s="20"/>
      <c r="H2292" s="8"/>
      <c r="I2292" s="8"/>
      <c r="J2292" s="26" t="str">
        <f t="shared" si="105"/>
        <v/>
      </c>
      <c r="K2292" s="8">
        <f t="shared" si="107"/>
        <v>-3283</v>
      </c>
    </row>
    <row r="2293" spans="1:11" x14ac:dyDescent="0.3">
      <c r="A2293" s="13" t="str">
        <f t="shared" si="106"/>
        <v/>
      </c>
      <c r="B2293" s="23"/>
      <c r="C2293" s="21"/>
      <c r="D2293" s="21"/>
      <c r="E2293" s="21"/>
      <c r="F2293" s="24"/>
      <c r="G2293" s="20"/>
      <c r="H2293" s="8"/>
      <c r="I2293" s="8"/>
      <c r="J2293" s="26" t="str">
        <f t="shared" si="105"/>
        <v/>
      </c>
      <c r="K2293" s="8">
        <f t="shared" si="107"/>
        <v>-3284</v>
      </c>
    </row>
    <row r="2294" spans="1:11" x14ac:dyDescent="0.3">
      <c r="A2294" s="13" t="str">
        <f t="shared" si="106"/>
        <v/>
      </c>
      <c r="B2294" s="23"/>
      <c r="C2294" s="21"/>
      <c r="D2294" s="21"/>
      <c r="E2294" s="21"/>
      <c r="F2294" s="24"/>
      <c r="G2294" s="20"/>
      <c r="H2294" s="8"/>
      <c r="I2294" s="8"/>
      <c r="J2294" s="26" t="str">
        <f t="shared" si="105"/>
        <v/>
      </c>
      <c r="K2294" s="8">
        <f t="shared" si="107"/>
        <v>-3285</v>
      </c>
    </row>
    <row r="2295" spans="1:11" x14ac:dyDescent="0.3">
      <c r="A2295" s="13" t="str">
        <f t="shared" si="106"/>
        <v/>
      </c>
      <c r="B2295" s="23"/>
      <c r="C2295" s="21"/>
      <c r="D2295" s="21"/>
      <c r="E2295" s="21"/>
      <c r="F2295" s="24"/>
      <c r="G2295" s="20"/>
      <c r="H2295" s="8"/>
      <c r="I2295" s="8"/>
      <c r="J2295" s="26" t="str">
        <f t="shared" si="105"/>
        <v/>
      </c>
      <c r="K2295" s="8">
        <f t="shared" si="107"/>
        <v>-3286</v>
      </c>
    </row>
    <row r="2296" spans="1:11" x14ac:dyDescent="0.3">
      <c r="A2296" s="13" t="str">
        <f t="shared" si="106"/>
        <v/>
      </c>
      <c r="B2296" s="23"/>
      <c r="C2296" s="21"/>
      <c r="D2296" s="21"/>
      <c r="E2296" s="21"/>
      <c r="F2296" s="24"/>
      <c r="G2296" s="20"/>
      <c r="H2296" s="8"/>
      <c r="I2296" s="8"/>
      <c r="J2296" s="26" t="str">
        <f t="shared" si="105"/>
        <v/>
      </c>
      <c r="K2296" s="8">
        <f t="shared" si="107"/>
        <v>-3287</v>
      </c>
    </row>
    <row r="2297" spans="1:11" x14ac:dyDescent="0.3">
      <c r="A2297" s="13" t="str">
        <f t="shared" si="106"/>
        <v/>
      </c>
      <c r="B2297" s="23"/>
      <c r="C2297" s="21"/>
      <c r="D2297" s="21"/>
      <c r="E2297" s="21"/>
      <c r="F2297" s="24"/>
      <c r="G2297" s="20"/>
      <c r="H2297" s="8"/>
      <c r="I2297" s="8"/>
      <c r="J2297" s="26" t="str">
        <f t="shared" si="105"/>
        <v/>
      </c>
      <c r="K2297" s="8">
        <f t="shared" si="107"/>
        <v>-3288</v>
      </c>
    </row>
    <row r="2298" spans="1:11" x14ac:dyDescent="0.3">
      <c r="A2298" s="13" t="str">
        <f t="shared" si="106"/>
        <v/>
      </c>
      <c r="B2298" s="23"/>
      <c r="C2298" s="21"/>
      <c r="D2298" s="21"/>
      <c r="E2298" s="21"/>
      <c r="F2298" s="24"/>
      <c r="G2298" s="20"/>
      <c r="H2298" s="8"/>
      <c r="I2298" s="8"/>
      <c r="J2298" s="26" t="str">
        <f t="shared" si="105"/>
        <v/>
      </c>
      <c r="K2298" s="8">
        <f t="shared" si="107"/>
        <v>-3289</v>
      </c>
    </row>
    <row r="2299" spans="1:11" x14ac:dyDescent="0.3">
      <c r="A2299" s="13" t="str">
        <f t="shared" si="106"/>
        <v/>
      </c>
      <c r="B2299" s="23"/>
      <c r="C2299" s="21"/>
      <c r="D2299" s="21"/>
      <c r="E2299" s="21"/>
      <c r="F2299" s="24"/>
      <c r="G2299" s="20"/>
      <c r="H2299" s="8"/>
      <c r="I2299" s="8"/>
      <c r="J2299" s="26" t="str">
        <f t="shared" si="105"/>
        <v/>
      </c>
      <c r="K2299" s="8">
        <f t="shared" si="107"/>
        <v>-3290</v>
      </c>
    </row>
    <row r="2300" spans="1:11" x14ac:dyDescent="0.3">
      <c r="A2300" s="13" t="str">
        <f t="shared" si="106"/>
        <v/>
      </c>
      <c r="B2300" s="23"/>
      <c r="C2300" s="21"/>
      <c r="D2300" s="21"/>
      <c r="E2300" s="21"/>
      <c r="F2300" s="24"/>
      <c r="G2300" s="20"/>
      <c r="H2300" s="8"/>
      <c r="I2300" s="8"/>
      <c r="J2300" s="26" t="str">
        <f t="shared" si="105"/>
        <v/>
      </c>
      <c r="K2300" s="8">
        <f t="shared" si="107"/>
        <v>-3291</v>
      </c>
    </row>
    <row r="2301" spans="1:11" x14ac:dyDescent="0.3">
      <c r="A2301" s="13" t="str">
        <f t="shared" si="106"/>
        <v/>
      </c>
      <c r="B2301" s="23"/>
      <c r="C2301" s="21"/>
      <c r="D2301" s="21"/>
      <c r="E2301" s="21"/>
      <c r="F2301" s="24"/>
      <c r="G2301" s="20"/>
      <c r="H2301" s="8"/>
      <c r="I2301" s="8"/>
      <c r="J2301" s="26" t="str">
        <f t="shared" si="105"/>
        <v/>
      </c>
      <c r="K2301" s="8">
        <f t="shared" si="107"/>
        <v>-3292</v>
      </c>
    </row>
    <row r="2302" spans="1:11" x14ac:dyDescent="0.3">
      <c r="A2302" s="13" t="str">
        <f t="shared" si="106"/>
        <v/>
      </c>
      <c r="B2302" s="23"/>
      <c r="C2302" s="21"/>
      <c r="D2302" s="21"/>
      <c r="E2302" s="21"/>
      <c r="F2302" s="24"/>
      <c r="G2302" s="20"/>
      <c r="H2302" s="8"/>
      <c r="I2302" s="8"/>
      <c r="J2302" s="26" t="str">
        <f t="shared" si="105"/>
        <v/>
      </c>
      <c r="K2302" s="8">
        <f t="shared" si="107"/>
        <v>-3293</v>
      </c>
    </row>
    <row r="2303" spans="1:11" x14ac:dyDescent="0.3">
      <c r="A2303" s="13" t="str">
        <f t="shared" si="106"/>
        <v/>
      </c>
      <c r="B2303" s="23"/>
      <c r="C2303" s="21"/>
      <c r="D2303" s="21"/>
      <c r="E2303" s="21"/>
      <c r="F2303" s="24"/>
      <c r="G2303" s="20"/>
      <c r="H2303" s="8"/>
      <c r="I2303" s="8"/>
      <c r="J2303" s="26" t="str">
        <f t="shared" si="105"/>
        <v/>
      </c>
      <c r="K2303" s="8">
        <f t="shared" si="107"/>
        <v>-3294</v>
      </c>
    </row>
    <row r="2304" spans="1:11" x14ac:dyDescent="0.3">
      <c r="A2304" s="13" t="str">
        <f t="shared" si="106"/>
        <v/>
      </c>
      <c r="B2304" s="23"/>
      <c r="C2304" s="21"/>
      <c r="D2304" s="21"/>
      <c r="E2304" s="21"/>
      <c r="F2304" s="24"/>
      <c r="G2304" s="20"/>
      <c r="H2304" s="8"/>
      <c r="I2304" s="8"/>
      <c r="J2304" s="26" t="str">
        <f t="shared" si="105"/>
        <v/>
      </c>
      <c r="K2304" s="8">
        <f t="shared" si="107"/>
        <v>-3295</v>
      </c>
    </row>
    <row r="2305" spans="1:11" x14ac:dyDescent="0.3">
      <c r="A2305" s="13" t="str">
        <f t="shared" si="106"/>
        <v/>
      </c>
      <c r="B2305" s="23"/>
      <c r="C2305" s="21"/>
      <c r="D2305" s="21"/>
      <c r="E2305" s="21"/>
      <c r="F2305" s="24"/>
      <c r="G2305" s="20"/>
      <c r="H2305" s="8"/>
      <c r="I2305" s="8"/>
      <c r="J2305" s="26" t="str">
        <f t="shared" si="105"/>
        <v/>
      </c>
      <c r="K2305" s="8">
        <f t="shared" si="107"/>
        <v>-3296</v>
      </c>
    </row>
    <row r="2306" spans="1:11" x14ac:dyDescent="0.3">
      <c r="A2306" s="13" t="str">
        <f t="shared" si="106"/>
        <v/>
      </c>
      <c r="B2306" s="23"/>
      <c r="C2306" s="21"/>
      <c r="D2306" s="21"/>
      <c r="E2306" s="21"/>
      <c r="F2306" s="24"/>
      <c r="G2306" s="20"/>
      <c r="H2306" s="8"/>
      <c r="I2306" s="8"/>
      <c r="J2306" s="26" t="str">
        <f t="shared" si="105"/>
        <v/>
      </c>
      <c r="K2306" s="8">
        <f t="shared" si="107"/>
        <v>-3297</v>
      </c>
    </row>
    <row r="2307" spans="1:11" x14ac:dyDescent="0.3">
      <c r="A2307" s="13" t="str">
        <f t="shared" si="106"/>
        <v/>
      </c>
      <c r="B2307" s="23"/>
      <c r="C2307" s="21"/>
      <c r="D2307" s="21"/>
      <c r="E2307" s="21"/>
      <c r="F2307" s="24"/>
      <c r="G2307" s="20"/>
      <c r="H2307" s="8"/>
      <c r="I2307" s="8"/>
      <c r="J2307" s="26" t="str">
        <f t="shared" si="105"/>
        <v/>
      </c>
      <c r="K2307" s="8">
        <f t="shared" si="107"/>
        <v>-3298</v>
      </c>
    </row>
    <row r="2308" spans="1:11" x14ac:dyDescent="0.3">
      <c r="A2308" s="13" t="str">
        <f t="shared" si="106"/>
        <v/>
      </c>
      <c r="B2308" s="23"/>
      <c r="C2308" s="21"/>
      <c r="D2308" s="21"/>
      <c r="E2308" s="21"/>
      <c r="F2308" s="24"/>
      <c r="G2308" s="20"/>
      <c r="H2308" s="8"/>
      <c r="I2308" s="8"/>
      <c r="J2308" s="26" t="str">
        <f t="shared" si="105"/>
        <v/>
      </c>
      <c r="K2308" s="8">
        <f t="shared" si="107"/>
        <v>-3299</v>
      </c>
    </row>
    <row r="2309" spans="1:11" x14ac:dyDescent="0.3">
      <c r="A2309" s="13" t="str">
        <f t="shared" si="106"/>
        <v/>
      </c>
      <c r="B2309" s="23"/>
      <c r="C2309" s="21"/>
      <c r="D2309" s="21"/>
      <c r="E2309" s="21"/>
      <c r="F2309" s="24"/>
      <c r="G2309" s="20"/>
      <c r="H2309" s="8"/>
      <c r="I2309" s="8"/>
      <c r="J2309" s="26" t="str">
        <f t="shared" si="105"/>
        <v/>
      </c>
      <c r="K2309" s="8">
        <f t="shared" si="107"/>
        <v>-3300</v>
      </c>
    </row>
    <row r="2310" spans="1:11" x14ac:dyDescent="0.3">
      <c r="A2310" s="13" t="str">
        <f t="shared" si="106"/>
        <v/>
      </c>
      <c r="B2310" s="23"/>
      <c r="C2310" s="21"/>
      <c r="D2310" s="21"/>
      <c r="E2310" s="21"/>
      <c r="F2310" s="24"/>
      <c r="G2310" s="20"/>
      <c r="H2310" s="8"/>
      <c r="I2310" s="8"/>
      <c r="J2310" s="26" t="str">
        <f t="shared" si="105"/>
        <v/>
      </c>
      <c r="K2310" s="8">
        <f t="shared" si="107"/>
        <v>-3301</v>
      </c>
    </row>
    <row r="2311" spans="1:11" x14ac:dyDescent="0.3">
      <c r="A2311" s="13" t="str">
        <f t="shared" si="106"/>
        <v/>
      </c>
      <c r="B2311" s="23"/>
      <c r="C2311" s="21"/>
      <c r="D2311" s="21"/>
      <c r="E2311" s="21"/>
      <c r="F2311" s="24"/>
      <c r="G2311" s="20"/>
      <c r="H2311" s="8"/>
      <c r="I2311" s="8"/>
      <c r="J2311" s="26" t="str">
        <f t="shared" si="105"/>
        <v/>
      </c>
      <c r="K2311" s="8">
        <f t="shared" si="107"/>
        <v>-3302</v>
      </c>
    </row>
    <row r="2312" spans="1:11" x14ac:dyDescent="0.3">
      <c r="A2312" s="13" t="str">
        <f t="shared" si="106"/>
        <v/>
      </c>
      <c r="B2312" s="23"/>
      <c r="C2312" s="21"/>
      <c r="D2312" s="21"/>
      <c r="E2312" s="21"/>
      <c r="F2312" s="24"/>
      <c r="G2312" s="20"/>
      <c r="H2312" s="8"/>
      <c r="I2312" s="8"/>
      <c r="J2312" s="26" t="str">
        <f t="shared" si="105"/>
        <v/>
      </c>
      <c r="K2312" s="8">
        <f t="shared" si="107"/>
        <v>-3303</v>
      </c>
    </row>
    <row r="2313" spans="1:11" x14ac:dyDescent="0.3">
      <c r="A2313" s="13" t="str">
        <f t="shared" si="106"/>
        <v/>
      </c>
      <c r="B2313" s="23"/>
      <c r="C2313" s="21"/>
      <c r="D2313" s="21"/>
      <c r="E2313" s="21"/>
      <c r="F2313" s="24"/>
      <c r="G2313" s="20"/>
      <c r="H2313" s="8"/>
      <c r="I2313" s="8"/>
      <c r="J2313" s="26" t="str">
        <f t="shared" ref="J2313:J2376" si="108">IF(A2313="","",IF(H2313="",K2313,H2313))</f>
        <v/>
      </c>
      <c r="K2313" s="8">
        <f t="shared" si="107"/>
        <v>-3304</v>
      </c>
    </row>
    <row r="2314" spans="1:11" x14ac:dyDescent="0.3">
      <c r="A2314" s="13" t="str">
        <f t="shared" ref="A2314:A2377" si="109">IF(F2314&lt;&gt;"","update_data",IF(AND(IF(F2314="","","update_data")="",I2314=1,H2314&lt;&gt;""),"update_data",""))</f>
        <v/>
      </c>
      <c r="B2314" s="23"/>
      <c r="C2314" s="21"/>
      <c r="D2314" s="21"/>
      <c r="E2314" s="21"/>
      <c r="F2314" s="24"/>
      <c r="G2314" s="20"/>
      <c r="H2314" s="8"/>
      <c r="I2314" s="8"/>
      <c r="J2314" s="26" t="str">
        <f t="shared" si="108"/>
        <v/>
      </c>
      <c r="K2314" s="8">
        <f t="shared" si="107"/>
        <v>-3305</v>
      </c>
    </row>
    <row r="2315" spans="1:11" x14ac:dyDescent="0.3">
      <c r="A2315" s="13" t="str">
        <f t="shared" si="109"/>
        <v/>
      </c>
      <c r="B2315" s="23"/>
      <c r="C2315" s="21"/>
      <c r="D2315" s="21"/>
      <c r="E2315" s="21"/>
      <c r="F2315" s="24"/>
      <c r="G2315" s="20"/>
      <c r="H2315" s="8"/>
      <c r="I2315" s="8"/>
      <c r="J2315" s="26" t="str">
        <f t="shared" si="108"/>
        <v/>
      </c>
      <c r="K2315" s="8">
        <f t="shared" ref="K2315:K2378" si="110">K2314-1</f>
        <v>-3306</v>
      </c>
    </row>
    <row r="2316" spans="1:11" x14ac:dyDescent="0.3">
      <c r="A2316" s="13" t="str">
        <f t="shared" si="109"/>
        <v/>
      </c>
      <c r="B2316" s="23"/>
      <c r="C2316" s="21"/>
      <c r="D2316" s="21"/>
      <c r="E2316" s="21"/>
      <c r="F2316" s="24"/>
      <c r="G2316" s="20"/>
      <c r="H2316" s="8"/>
      <c r="I2316" s="8"/>
      <c r="J2316" s="26" t="str">
        <f t="shared" si="108"/>
        <v/>
      </c>
      <c r="K2316" s="8">
        <f t="shared" si="110"/>
        <v>-3307</v>
      </c>
    </row>
    <row r="2317" spans="1:11" x14ac:dyDescent="0.3">
      <c r="A2317" s="13" t="str">
        <f t="shared" si="109"/>
        <v/>
      </c>
      <c r="B2317" s="23"/>
      <c r="C2317" s="21"/>
      <c r="D2317" s="21"/>
      <c r="E2317" s="21"/>
      <c r="F2317" s="24"/>
      <c r="G2317" s="20"/>
      <c r="H2317" s="8"/>
      <c r="I2317" s="8"/>
      <c r="J2317" s="26" t="str">
        <f t="shared" si="108"/>
        <v/>
      </c>
      <c r="K2317" s="8">
        <f t="shared" si="110"/>
        <v>-3308</v>
      </c>
    </row>
    <row r="2318" spans="1:11" x14ac:dyDescent="0.3">
      <c r="A2318" s="13" t="str">
        <f t="shared" si="109"/>
        <v/>
      </c>
      <c r="B2318" s="23"/>
      <c r="C2318" s="21"/>
      <c r="D2318" s="21"/>
      <c r="E2318" s="21"/>
      <c r="F2318" s="24"/>
      <c r="G2318" s="20"/>
      <c r="H2318" s="8"/>
      <c r="I2318" s="8"/>
      <c r="J2318" s="26" t="str">
        <f t="shared" si="108"/>
        <v/>
      </c>
      <c r="K2318" s="8">
        <f t="shared" si="110"/>
        <v>-3309</v>
      </c>
    </row>
    <row r="2319" spans="1:11" x14ac:dyDescent="0.3">
      <c r="A2319" s="13" t="str">
        <f t="shared" si="109"/>
        <v/>
      </c>
      <c r="B2319" s="23"/>
      <c r="C2319" s="21"/>
      <c r="D2319" s="21"/>
      <c r="E2319" s="21"/>
      <c r="F2319" s="24"/>
      <c r="G2319" s="20"/>
      <c r="H2319" s="8"/>
      <c r="I2319" s="8"/>
      <c r="J2319" s="26" t="str">
        <f t="shared" si="108"/>
        <v/>
      </c>
      <c r="K2319" s="8">
        <f t="shared" si="110"/>
        <v>-3310</v>
      </c>
    </row>
    <row r="2320" spans="1:11" x14ac:dyDescent="0.3">
      <c r="A2320" s="13" t="str">
        <f t="shared" si="109"/>
        <v/>
      </c>
      <c r="B2320" s="23"/>
      <c r="C2320" s="21"/>
      <c r="D2320" s="21"/>
      <c r="E2320" s="21"/>
      <c r="F2320" s="24"/>
      <c r="G2320" s="20"/>
      <c r="H2320" s="8"/>
      <c r="I2320" s="8"/>
      <c r="J2320" s="26" t="str">
        <f t="shared" si="108"/>
        <v/>
      </c>
      <c r="K2320" s="8">
        <f t="shared" si="110"/>
        <v>-3311</v>
      </c>
    </row>
    <row r="2321" spans="1:11" x14ac:dyDescent="0.3">
      <c r="A2321" s="13" t="str">
        <f t="shared" si="109"/>
        <v/>
      </c>
      <c r="B2321" s="23"/>
      <c r="C2321" s="21"/>
      <c r="D2321" s="21"/>
      <c r="E2321" s="21"/>
      <c r="F2321" s="24"/>
      <c r="G2321" s="20"/>
      <c r="H2321" s="8"/>
      <c r="I2321" s="8"/>
      <c r="J2321" s="26" t="str">
        <f t="shared" si="108"/>
        <v/>
      </c>
      <c r="K2321" s="8">
        <f t="shared" si="110"/>
        <v>-3312</v>
      </c>
    </row>
    <row r="2322" spans="1:11" x14ac:dyDescent="0.3">
      <c r="A2322" s="13" t="str">
        <f t="shared" si="109"/>
        <v/>
      </c>
      <c r="B2322" s="23"/>
      <c r="C2322" s="21"/>
      <c r="D2322" s="21"/>
      <c r="E2322" s="21"/>
      <c r="F2322" s="24"/>
      <c r="G2322" s="20"/>
      <c r="H2322" s="8"/>
      <c r="I2322" s="8"/>
      <c r="J2322" s="26" t="str">
        <f t="shared" si="108"/>
        <v/>
      </c>
      <c r="K2322" s="8">
        <f t="shared" si="110"/>
        <v>-3313</v>
      </c>
    </row>
    <row r="2323" spans="1:11" x14ac:dyDescent="0.3">
      <c r="A2323" s="13" t="str">
        <f t="shared" si="109"/>
        <v/>
      </c>
      <c r="B2323" s="23"/>
      <c r="C2323" s="21"/>
      <c r="D2323" s="21"/>
      <c r="E2323" s="21"/>
      <c r="F2323" s="24"/>
      <c r="G2323" s="20"/>
      <c r="H2323" s="8"/>
      <c r="I2323" s="8"/>
      <c r="J2323" s="26" t="str">
        <f t="shared" si="108"/>
        <v/>
      </c>
      <c r="K2323" s="8">
        <f t="shared" si="110"/>
        <v>-3314</v>
      </c>
    </row>
    <row r="2324" spans="1:11" x14ac:dyDescent="0.3">
      <c r="A2324" s="13" t="str">
        <f t="shared" si="109"/>
        <v/>
      </c>
      <c r="B2324" s="23"/>
      <c r="C2324" s="21"/>
      <c r="D2324" s="21"/>
      <c r="E2324" s="21"/>
      <c r="F2324" s="24"/>
      <c r="G2324" s="20"/>
      <c r="H2324" s="8"/>
      <c r="I2324" s="8"/>
      <c r="J2324" s="26" t="str">
        <f t="shared" si="108"/>
        <v/>
      </c>
      <c r="K2324" s="8">
        <f t="shared" si="110"/>
        <v>-3315</v>
      </c>
    </row>
    <row r="2325" spans="1:11" x14ac:dyDescent="0.3">
      <c r="A2325" s="13" t="str">
        <f t="shared" si="109"/>
        <v/>
      </c>
      <c r="B2325" s="23"/>
      <c r="C2325" s="21"/>
      <c r="D2325" s="21"/>
      <c r="E2325" s="21"/>
      <c r="F2325" s="24"/>
      <c r="G2325" s="20"/>
      <c r="H2325" s="8"/>
      <c r="I2325" s="8"/>
      <c r="J2325" s="26" t="str">
        <f t="shared" si="108"/>
        <v/>
      </c>
      <c r="K2325" s="8">
        <f t="shared" si="110"/>
        <v>-3316</v>
      </c>
    </row>
    <row r="2326" spans="1:11" x14ac:dyDescent="0.3">
      <c r="A2326" s="13" t="str">
        <f t="shared" si="109"/>
        <v/>
      </c>
      <c r="B2326" s="23"/>
      <c r="C2326" s="21"/>
      <c r="D2326" s="21"/>
      <c r="E2326" s="21"/>
      <c r="F2326" s="24"/>
      <c r="G2326" s="20"/>
      <c r="H2326" s="8"/>
      <c r="I2326" s="8"/>
      <c r="J2326" s="26" t="str">
        <f t="shared" si="108"/>
        <v/>
      </c>
      <c r="K2326" s="8">
        <f t="shared" si="110"/>
        <v>-3317</v>
      </c>
    </row>
    <row r="2327" spans="1:11" x14ac:dyDescent="0.3">
      <c r="A2327" s="13" t="str">
        <f t="shared" si="109"/>
        <v/>
      </c>
      <c r="B2327" s="23"/>
      <c r="C2327" s="21"/>
      <c r="D2327" s="21"/>
      <c r="E2327" s="21"/>
      <c r="F2327" s="24"/>
      <c r="G2327" s="20"/>
      <c r="H2327" s="8"/>
      <c r="I2327" s="8"/>
      <c r="J2327" s="26" t="str">
        <f t="shared" si="108"/>
        <v/>
      </c>
      <c r="K2327" s="8">
        <f t="shared" si="110"/>
        <v>-3318</v>
      </c>
    </row>
    <row r="2328" spans="1:11" x14ac:dyDescent="0.3">
      <c r="A2328" s="13" t="str">
        <f t="shared" si="109"/>
        <v/>
      </c>
      <c r="B2328" s="23"/>
      <c r="C2328" s="21"/>
      <c r="D2328" s="21"/>
      <c r="E2328" s="21"/>
      <c r="F2328" s="24"/>
      <c r="G2328" s="20"/>
      <c r="H2328" s="8"/>
      <c r="I2328" s="8"/>
      <c r="J2328" s="26" t="str">
        <f t="shared" si="108"/>
        <v/>
      </c>
      <c r="K2328" s="8">
        <f t="shared" si="110"/>
        <v>-3319</v>
      </c>
    </row>
    <row r="2329" spans="1:11" x14ac:dyDescent="0.3">
      <c r="A2329" s="13" t="str">
        <f t="shared" si="109"/>
        <v/>
      </c>
      <c r="B2329" s="23"/>
      <c r="C2329" s="21"/>
      <c r="D2329" s="21"/>
      <c r="E2329" s="21"/>
      <c r="F2329" s="24"/>
      <c r="G2329" s="20"/>
      <c r="H2329" s="8"/>
      <c r="I2329" s="8"/>
      <c r="J2329" s="26" t="str">
        <f t="shared" si="108"/>
        <v/>
      </c>
      <c r="K2329" s="8">
        <f t="shared" si="110"/>
        <v>-3320</v>
      </c>
    </row>
    <row r="2330" spans="1:11" x14ac:dyDescent="0.3">
      <c r="A2330" s="13" t="str">
        <f t="shared" si="109"/>
        <v/>
      </c>
      <c r="B2330" s="23"/>
      <c r="C2330" s="21"/>
      <c r="D2330" s="21"/>
      <c r="E2330" s="21"/>
      <c r="F2330" s="24"/>
      <c r="G2330" s="20"/>
      <c r="H2330" s="8"/>
      <c r="I2330" s="8"/>
      <c r="J2330" s="26" t="str">
        <f t="shared" si="108"/>
        <v/>
      </c>
      <c r="K2330" s="8">
        <f t="shared" si="110"/>
        <v>-3321</v>
      </c>
    </row>
    <row r="2331" spans="1:11" x14ac:dyDescent="0.3">
      <c r="A2331" s="13" t="str">
        <f t="shared" si="109"/>
        <v/>
      </c>
      <c r="B2331" s="23"/>
      <c r="C2331" s="21"/>
      <c r="D2331" s="21"/>
      <c r="E2331" s="21"/>
      <c r="F2331" s="24"/>
      <c r="G2331" s="20"/>
      <c r="H2331" s="8"/>
      <c r="I2331" s="8"/>
      <c r="J2331" s="26" t="str">
        <f t="shared" si="108"/>
        <v/>
      </c>
      <c r="K2331" s="8">
        <f t="shared" si="110"/>
        <v>-3322</v>
      </c>
    </row>
    <row r="2332" spans="1:11" x14ac:dyDescent="0.3">
      <c r="A2332" s="13" t="str">
        <f t="shared" si="109"/>
        <v/>
      </c>
      <c r="B2332" s="23"/>
      <c r="C2332" s="21"/>
      <c r="D2332" s="21"/>
      <c r="E2332" s="21"/>
      <c r="F2332" s="24"/>
      <c r="G2332" s="20"/>
      <c r="H2332" s="8"/>
      <c r="I2332" s="8"/>
      <c r="J2332" s="26" t="str">
        <f t="shared" si="108"/>
        <v/>
      </c>
      <c r="K2332" s="8">
        <f t="shared" si="110"/>
        <v>-3323</v>
      </c>
    </row>
    <row r="2333" spans="1:11" x14ac:dyDescent="0.3">
      <c r="A2333" s="13" t="str">
        <f t="shared" si="109"/>
        <v/>
      </c>
      <c r="B2333" s="23"/>
      <c r="C2333" s="21"/>
      <c r="D2333" s="21"/>
      <c r="E2333" s="21"/>
      <c r="F2333" s="24"/>
      <c r="G2333" s="20"/>
      <c r="H2333" s="8"/>
      <c r="I2333" s="8"/>
      <c r="J2333" s="26" t="str">
        <f t="shared" si="108"/>
        <v/>
      </c>
      <c r="K2333" s="8">
        <f t="shared" si="110"/>
        <v>-3324</v>
      </c>
    </row>
    <row r="2334" spans="1:11" x14ac:dyDescent="0.3">
      <c r="A2334" s="13" t="str">
        <f t="shared" si="109"/>
        <v/>
      </c>
      <c r="B2334" s="23"/>
      <c r="C2334" s="21"/>
      <c r="D2334" s="21"/>
      <c r="E2334" s="21"/>
      <c r="F2334" s="24"/>
      <c r="G2334" s="20"/>
      <c r="H2334" s="8"/>
      <c r="I2334" s="8"/>
      <c r="J2334" s="26" t="str">
        <f t="shared" si="108"/>
        <v/>
      </c>
      <c r="K2334" s="8">
        <f t="shared" si="110"/>
        <v>-3325</v>
      </c>
    </row>
    <row r="2335" spans="1:11" x14ac:dyDescent="0.3">
      <c r="A2335" s="13" t="str">
        <f t="shared" si="109"/>
        <v/>
      </c>
      <c r="B2335" s="23"/>
      <c r="C2335" s="21"/>
      <c r="D2335" s="21"/>
      <c r="E2335" s="21"/>
      <c r="F2335" s="24"/>
      <c r="G2335" s="20"/>
      <c r="H2335" s="8"/>
      <c r="I2335" s="8"/>
      <c r="J2335" s="26" t="str">
        <f t="shared" si="108"/>
        <v/>
      </c>
      <c r="K2335" s="8">
        <f t="shared" si="110"/>
        <v>-3326</v>
      </c>
    </row>
    <row r="2336" spans="1:11" x14ac:dyDescent="0.3">
      <c r="A2336" s="13" t="str">
        <f t="shared" si="109"/>
        <v/>
      </c>
      <c r="B2336" s="23"/>
      <c r="C2336" s="21"/>
      <c r="D2336" s="21"/>
      <c r="E2336" s="21"/>
      <c r="F2336" s="24"/>
      <c r="G2336" s="20"/>
      <c r="H2336" s="8"/>
      <c r="I2336" s="8"/>
      <c r="J2336" s="26" t="str">
        <f t="shared" si="108"/>
        <v/>
      </c>
      <c r="K2336" s="8">
        <f t="shared" si="110"/>
        <v>-3327</v>
      </c>
    </row>
    <row r="2337" spans="1:11" x14ac:dyDescent="0.3">
      <c r="A2337" s="13" t="str">
        <f t="shared" si="109"/>
        <v/>
      </c>
      <c r="B2337" s="23"/>
      <c r="C2337" s="21"/>
      <c r="D2337" s="21"/>
      <c r="E2337" s="21"/>
      <c r="F2337" s="24"/>
      <c r="G2337" s="20"/>
      <c r="H2337" s="8"/>
      <c r="I2337" s="8"/>
      <c r="J2337" s="26" t="str">
        <f t="shared" si="108"/>
        <v/>
      </c>
      <c r="K2337" s="8">
        <f t="shared" si="110"/>
        <v>-3328</v>
      </c>
    </row>
    <row r="2338" spans="1:11" x14ac:dyDescent="0.3">
      <c r="A2338" s="13" t="str">
        <f t="shared" si="109"/>
        <v/>
      </c>
      <c r="B2338" s="23"/>
      <c r="C2338" s="21"/>
      <c r="D2338" s="21"/>
      <c r="E2338" s="21"/>
      <c r="F2338" s="24"/>
      <c r="G2338" s="20"/>
      <c r="H2338" s="8"/>
      <c r="I2338" s="8"/>
      <c r="J2338" s="26" t="str">
        <f t="shared" si="108"/>
        <v/>
      </c>
      <c r="K2338" s="8">
        <f t="shared" si="110"/>
        <v>-3329</v>
      </c>
    </row>
    <row r="2339" spans="1:11" x14ac:dyDescent="0.3">
      <c r="A2339" s="13" t="str">
        <f t="shared" si="109"/>
        <v/>
      </c>
      <c r="B2339" s="23"/>
      <c r="C2339" s="21"/>
      <c r="D2339" s="21"/>
      <c r="E2339" s="21"/>
      <c r="F2339" s="24"/>
      <c r="G2339" s="20"/>
      <c r="H2339" s="8"/>
      <c r="I2339" s="8"/>
      <c r="J2339" s="26" t="str">
        <f t="shared" si="108"/>
        <v/>
      </c>
      <c r="K2339" s="8">
        <f t="shared" si="110"/>
        <v>-3330</v>
      </c>
    </row>
    <row r="2340" spans="1:11" x14ac:dyDescent="0.3">
      <c r="A2340" s="13" t="str">
        <f t="shared" si="109"/>
        <v/>
      </c>
      <c r="B2340" s="23"/>
      <c r="C2340" s="21"/>
      <c r="D2340" s="21"/>
      <c r="E2340" s="21"/>
      <c r="F2340" s="24"/>
      <c r="G2340" s="20"/>
      <c r="H2340" s="8"/>
      <c r="I2340" s="8"/>
      <c r="J2340" s="26" t="str">
        <f t="shared" si="108"/>
        <v/>
      </c>
      <c r="K2340" s="8">
        <f t="shared" si="110"/>
        <v>-3331</v>
      </c>
    </row>
    <row r="2341" spans="1:11" x14ac:dyDescent="0.3">
      <c r="A2341" s="13" t="str">
        <f t="shared" si="109"/>
        <v/>
      </c>
      <c r="B2341" s="23"/>
      <c r="C2341" s="21"/>
      <c r="D2341" s="21"/>
      <c r="E2341" s="21"/>
      <c r="F2341" s="24"/>
      <c r="G2341" s="20"/>
      <c r="H2341" s="8"/>
      <c r="I2341" s="8"/>
      <c r="J2341" s="26" t="str">
        <f t="shared" si="108"/>
        <v/>
      </c>
      <c r="K2341" s="8">
        <f t="shared" si="110"/>
        <v>-3332</v>
      </c>
    </row>
    <row r="2342" spans="1:11" x14ac:dyDescent="0.3">
      <c r="A2342" s="13" t="str">
        <f t="shared" si="109"/>
        <v/>
      </c>
      <c r="B2342" s="23"/>
      <c r="C2342" s="21"/>
      <c r="D2342" s="21"/>
      <c r="E2342" s="21"/>
      <c r="F2342" s="24"/>
      <c r="G2342" s="20"/>
      <c r="H2342" s="8"/>
      <c r="I2342" s="8"/>
      <c r="J2342" s="26" t="str">
        <f t="shared" si="108"/>
        <v/>
      </c>
      <c r="K2342" s="8">
        <f t="shared" si="110"/>
        <v>-3333</v>
      </c>
    </row>
    <row r="2343" spans="1:11" x14ac:dyDescent="0.3">
      <c r="A2343" s="13" t="str">
        <f t="shared" si="109"/>
        <v/>
      </c>
      <c r="B2343" s="23"/>
      <c r="C2343" s="21"/>
      <c r="D2343" s="21"/>
      <c r="E2343" s="21"/>
      <c r="F2343" s="24"/>
      <c r="G2343" s="20"/>
      <c r="H2343" s="8"/>
      <c r="I2343" s="8"/>
      <c r="J2343" s="26" t="str">
        <f t="shared" si="108"/>
        <v/>
      </c>
      <c r="K2343" s="8">
        <f t="shared" si="110"/>
        <v>-3334</v>
      </c>
    </row>
    <row r="2344" spans="1:11" x14ac:dyDescent="0.3">
      <c r="A2344" s="13" t="str">
        <f t="shared" si="109"/>
        <v/>
      </c>
      <c r="B2344" s="23"/>
      <c r="C2344" s="21"/>
      <c r="D2344" s="21"/>
      <c r="E2344" s="21"/>
      <c r="F2344" s="24"/>
      <c r="G2344" s="20"/>
      <c r="H2344" s="8"/>
      <c r="I2344" s="8"/>
      <c r="J2344" s="26" t="str">
        <f t="shared" si="108"/>
        <v/>
      </c>
      <c r="K2344" s="8">
        <f t="shared" si="110"/>
        <v>-3335</v>
      </c>
    </row>
    <row r="2345" spans="1:11" x14ac:dyDescent="0.3">
      <c r="A2345" s="13" t="str">
        <f t="shared" si="109"/>
        <v/>
      </c>
      <c r="B2345" s="23"/>
      <c r="C2345" s="21"/>
      <c r="D2345" s="21"/>
      <c r="E2345" s="21"/>
      <c r="F2345" s="24"/>
      <c r="G2345" s="20"/>
      <c r="H2345" s="8"/>
      <c r="I2345" s="8"/>
      <c r="J2345" s="26" t="str">
        <f t="shared" si="108"/>
        <v/>
      </c>
      <c r="K2345" s="8">
        <f t="shared" si="110"/>
        <v>-3336</v>
      </c>
    </row>
    <row r="2346" spans="1:11" x14ac:dyDescent="0.3">
      <c r="A2346" s="13" t="str">
        <f t="shared" si="109"/>
        <v/>
      </c>
      <c r="B2346" s="23"/>
      <c r="C2346" s="21"/>
      <c r="D2346" s="21"/>
      <c r="E2346" s="21"/>
      <c r="F2346" s="24"/>
      <c r="G2346" s="20"/>
      <c r="H2346" s="8"/>
      <c r="I2346" s="8"/>
      <c r="J2346" s="26" t="str">
        <f t="shared" si="108"/>
        <v/>
      </c>
      <c r="K2346" s="8">
        <f t="shared" si="110"/>
        <v>-3337</v>
      </c>
    </row>
    <row r="2347" spans="1:11" x14ac:dyDescent="0.3">
      <c r="A2347" s="13" t="str">
        <f t="shared" si="109"/>
        <v/>
      </c>
      <c r="B2347" s="23"/>
      <c r="C2347" s="21"/>
      <c r="D2347" s="21"/>
      <c r="E2347" s="21"/>
      <c r="F2347" s="24"/>
      <c r="G2347" s="20"/>
      <c r="H2347" s="8"/>
      <c r="I2347" s="8"/>
      <c r="J2347" s="26" t="str">
        <f t="shared" si="108"/>
        <v/>
      </c>
      <c r="K2347" s="8">
        <f t="shared" si="110"/>
        <v>-3338</v>
      </c>
    </row>
    <row r="2348" spans="1:11" x14ac:dyDescent="0.3">
      <c r="A2348" s="13" t="str">
        <f t="shared" si="109"/>
        <v/>
      </c>
      <c r="B2348" s="23"/>
      <c r="C2348" s="21"/>
      <c r="D2348" s="21"/>
      <c r="E2348" s="21"/>
      <c r="F2348" s="24"/>
      <c r="G2348" s="20"/>
      <c r="H2348" s="8"/>
      <c r="I2348" s="8"/>
      <c r="J2348" s="26" t="str">
        <f t="shared" si="108"/>
        <v/>
      </c>
      <c r="K2348" s="8">
        <f t="shared" si="110"/>
        <v>-3339</v>
      </c>
    </row>
    <row r="2349" spans="1:11" x14ac:dyDescent="0.3">
      <c r="A2349" s="13" t="str">
        <f t="shared" si="109"/>
        <v/>
      </c>
      <c r="B2349" s="23"/>
      <c r="C2349" s="21"/>
      <c r="D2349" s="21"/>
      <c r="E2349" s="21"/>
      <c r="F2349" s="24"/>
      <c r="G2349" s="20"/>
      <c r="H2349" s="8"/>
      <c r="I2349" s="8"/>
      <c r="J2349" s="26" t="str">
        <f t="shared" si="108"/>
        <v/>
      </c>
      <c r="K2349" s="8">
        <f t="shared" si="110"/>
        <v>-3340</v>
      </c>
    </row>
    <row r="2350" spans="1:11" x14ac:dyDescent="0.3">
      <c r="A2350" s="13" t="str">
        <f t="shared" si="109"/>
        <v/>
      </c>
      <c r="B2350" s="23"/>
      <c r="C2350" s="21"/>
      <c r="D2350" s="21"/>
      <c r="E2350" s="21"/>
      <c r="F2350" s="24"/>
      <c r="G2350" s="20"/>
      <c r="H2350" s="8"/>
      <c r="I2350" s="8"/>
      <c r="J2350" s="26" t="str">
        <f t="shared" si="108"/>
        <v/>
      </c>
      <c r="K2350" s="8">
        <f t="shared" si="110"/>
        <v>-3341</v>
      </c>
    </row>
    <row r="2351" spans="1:11" x14ac:dyDescent="0.3">
      <c r="A2351" s="13" t="str">
        <f t="shared" si="109"/>
        <v/>
      </c>
      <c r="B2351" s="23"/>
      <c r="C2351" s="21"/>
      <c r="D2351" s="21"/>
      <c r="E2351" s="21"/>
      <c r="F2351" s="24"/>
      <c r="G2351" s="20"/>
      <c r="H2351" s="8"/>
      <c r="I2351" s="8"/>
      <c r="J2351" s="26" t="str">
        <f t="shared" si="108"/>
        <v/>
      </c>
      <c r="K2351" s="8">
        <f t="shared" si="110"/>
        <v>-3342</v>
      </c>
    </row>
    <row r="2352" spans="1:11" x14ac:dyDescent="0.3">
      <c r="A2352" s="13" t="str">
        <f t="shared" si="109"/>
        <v/>
      </c>
      <c r="B2352" s="23"/>
      <c r="C2352" s="21"/>
      <c r="D2352" s="21"/>
      <c r="E2352" s="21"/>
      <c r="F2352" s="24"/>
      <c r="G2352" s="20"/>
      <c r="H2352" s="8"/>
      <c r="I2352" s="8"/>
      <c r="J2352" s="26" t="str">
        <f t="shared" si="108"/>
        <v/>
      </c>
      <c r="K2352" s="8">
        <f t="shared" si="110"/>
        <v>-3343</v>
      </c>
    </row>
    <row r="2353" spans="1:11" x14ac:dyDescent="0.3">
      <c r="A2353" s="13" t="str">
        <f t="shared" si="109"/>
        <v/>
      </c>
      <c r="B2353" s="23"/>
      <c r="C2353" s="21"/>
      <c r="D2353" s="21"/>
      <c r="E2353" s="21"/>
      <c r="F2353" s="24"/>
      <c r="G2353" s="20"/>
      <c r="H2353" s="8"/>
      <c r="I2353" s="8"/>
      <c r="J2353" s="26" t="str">
        <f t="shared" si="108"/>
        <v/>
      </c>
      <c r="K2353" s="8">
        <f t="shared" si="110"/>
        <v>-3344</v>
      </c>
    </row>
    <row r="2354" spans="1:11" x14ac:dyDescent="0.3">
      <c r="A2354" s="13" t="str">
        <f t="shared" si="109"/>
        <v/>
      </c>
      <c r="B2354" s="23"/>
      <c r="C2354" s="21"/>
      <c r="D2354" s="21"/>
      <c r="E2354" s="21"/>
      <c r="F2354" s="24"/>
      <c r="G2354" s="20"/>
      <c r="H2354" s="8"/>
      <c r="I2354" s="8"/>
      <c r="J2354" s="26" t="str">
        <f t="shared" si="108"/>
        <v/>
      </c>
      <c r="K2354" s="8">
        <f t="shared" si="110"/>
        <v>-3345</v>
      </c>
    </row>
    <row r="2355" spans="1:11" x14ac:dyDescent="0.3">
      <c r="A2355" s="13" t="str">
        <f t="shared" si="109"/>
        <v/>
      </c>
      <c r="B2355" s="23"/>
      <c r="C2355" s="21"/>
      <c r="D2355" s="21"/>
      <c r="E2355" s="21"/>
      <c r="F2355" s="24"/>
      <c r="G2355" s="20"/>
      <c r="H2355" s="8"/>
      <c r="I2355" s="8"/>
      <c r="J2355" s="26" t="str">
        <f t="shared" si="108"/>
        <v/>
      </c>
      <c r="K2355" s="8">
        <f t="shared" si="110"/>
        <v>-3346</v>
      </c>
    </row>
    <row r="2356" spans="1:11" x14ac:dyDescent="0.3">
      <c r="A2356" s="13" t="str">
        <f t="shared" si="109"/>
        <v/>
      </c>
      <c r="B2356" s="23"/>
      <c r="C2356" s="21"/>
      <c r="D2356" s="21"/>
      <c r="E2356" s="21"/>
      <c r="F2356" s="24"/>
      <c r="G2356" s="20"/>
      <c r="H2356" s="8"/>
      <c r="I2356" s="8"/>
      <c r="J2356" s="26" t="str">
        <f t="shared" si="108"/>
        <v/>
      </c>
      <c r="K2356" s="8">
        <f t="shared" si="110"/>
        <v>-3347</v>
      </c>
    </row>
    <row r="2357" spans="1:11" x14ac:dyDescent="0.3">
      <c r="A2357" s="13" t="str">
        <f t="shared" si="109"/>
        <v/>
      </c>
      <c r="B2357" s="23"/>
      <c r="C2357" s="21"/>
      <c r="D2357" s="21"/>
      <c r="E2357" s="21"/>
      <c r="F2357" s="24"/>
      <c r="G2357" s="20"/>
      <c r="H2357" s="8"/>
      <c r="I2357" s="8"/>
      <c r="J2357" s="26" t="str">
        <f t="shared" si="108"/>
        <v/>
      </c>
      <c r="K2357" s="8">
        <f t="shared" si="110"/>
        <v>-3348</v>
      </c>
    </row>
    <row r="2358" spans="1:11" x14ac:dyDescent="0.3">
      <c r="A2358" s="13" t="str">
        <f t="shared" si="109"/>
        <v/>
      </c>
      <c r="B2358" s="23"/>
      <c r="C2358" s="21"/>
      <c r="D2358" s="21"/>
      <c r="E2358" s="21"/>
      <c r="F2358" s="24"/>
      <c r="G2358" s="20"/>
      <c r="H2358" s="8"/>
      <c r="I2358" s="8"/>
      <c r="J2358" s="26" t="str">
        <f t="shared" si="108"/>
        <v/>
      </c>
      <c r="K2358" s="8">
        <f t="shared" si="110"/>
        <v>-3349</v>
      </c>
    </row>
    <row r="2359" spans="1:11" x14ac:dyDescent="0.3">
      <c r="A2359" s="13" t="str">
        <f t="shared" si="109"/>
        <v/>
      </c>
      <c r="B2359" s="23"/>
      <c r="C2359" s="21"/>
      <c r="D2359" s="21"/>
      <c r="E2359" s="21"/>
      <c r="F2359" s="24"/>
      <c r="G2359" s="20"/>
      <c r="H2359" s="8"/>
      <c r="I2359" s="8"/>
      <c r="J2359" s="26" t="str">
        <f t="shared" si="108"/>
        <v/>
      </c>
      <c r="K2359" s="8">
        <f t="shared" si="110"/>
        <v>-3350</v>
      </c>
    </row>
    <row r="2360" spans="1:11" x14ac:dyDescent="0.3">
      <c r="A2360" s="13" t="str">
        <f t="shared" si="109"/>
        <v/>
      </c>
      <c r="B2360" s="23"/>
      <c r="C2360" s="21"/>
      <c r="D2360" s="21"/>
      <c r="E2360" s="21"/>
      <c r="F2360" s="24"/>
      <c r="G2360" s="20"/>
      <c r="H2360" s="8"/>
      <c r="I2360" s="8"/>
      <c r="J2360" s="26" t="str">
        <f t="shared" si="108"/>
        <v/>
      </c>
      <c r="K2360" s="8">
        <f t="shared" si="110"/>
        <v>-3351</v>
      </c>
    </row>
    <row r="2361" spans="1:11" x14ac:dyDescent="0.3">
      <c r="A2361" s="13" t="str">
        <f t="shared" si="109"/>
        <v/>
      </c>
      <c r="B2361" s="23"/>
      <c r="C2361" s="21"/>
      <c r="D2361" s="21"/>
      <c r="E2361" s="21"/>
      <c r="F2361" s="24"/>
      <c r="G2361" s="20"/>
      <c r="H2361" s="8"/>
      <c r="I2361" s="8"/>
      <c r="J2361" s="26" t="str">
        <f t="shared" si="108"/>
        <v/>
      </c>
      <c r="K2361" s="8">
        <f t="shared" si="110"/>
        <v>-3352</v>
      </c>
    </row>
    <row r="2362" spans="1:11" x14ac:dyDescent="0.3">
      <c r="A2362" s="13" t="str">
        <f t="shared" si="109"/>
        <v/>
      </c>
      <c r="B2362" s="23"/>
      <c r="C2362" s="21"/>
      <c r="D2362" s="21"/>
      <c r="E2362" s="21"/>
      <c r="F2362" s="24"/>
      <c r="G2362" s="20"/>
      <c r="H2362" s="8"/>
      <c r="I2362" s="8"/>
      <c r="J2362" s="26" t="str">
        <f t="shared" si="108"/>
        <v/>
      </c>
      <c r="K2362" s="8">
        <f t="shared" si="110"/>
        <v>-3353</v>
      </c>
    </row>
    <row r="2363" spans="1:11" x14ac:dyDescent="0.3">
      <c r="A2363" s="13" t="str">
        <f t="shared" si="109"/>
        <v/>
      </c>
      <c r="B2363" s="23"/>
      <c r="C2363" s="21"/>
      <c r="D2363" s="21"/>
      <c r="E2363" s="21"/>
      <c r="F2363" s="24"/>
      <c r="G2363" s="20"/>
      <c r="H2363" s="8"/>
      <c r="I2363" s="8"/>
      <c r="J2363" s="26" t="str">
        <f t="shared" si="108"/>
        <v/>
      </c>
      <c r="K2363" s="8">
        <f t="shared" si="110"/>
        <v>-3354</v>
      </c>
    </row>
    <row r="2364" spans="1:11" x14ac:dyDescent="0.3">
      <c r="A2364" s="13" t="str">
        <f t="shared" si="109"/>
        <v/>
      </c>
      <c r="B2364" s="23"/>
      <c r="C2364" s="21"/>
      <c r="D2364" s="21"/>
      <c r="E2364" s="21"/>
      <c r="F2364" s="24"/>
      <c r="G2364" s="20"/>
      <c r="H2364" s="8"/>
      <c r="I2364" s="8"/>
      <c r="J2364" s="26" t="str">
        <f t="shared" si="108"/>
        <v/>
      </c>
      <c r="K2364" s="8">
        <f t="shared" si="110"/>
        <v>-3355</v>
      </c>
    </row>
    <row r="2365" spans="1:11" x14ac:dyDescent="0.3">
      <c r="A2365" s="13" t="str">
        <f t="shared" si="109"/>
        <v/>
      </c>
      <c r="B2365" s="23"/>
      <c r="C2365" s="21"/>
      <c r="D2365" s="21"/>
      <c r="E2365" s="21"/>
      <c r="F2365" s="24"/>
      <c r="G2365" s="20"/>
      <c r="H2365" s="8"/>
      <c r="I2365" s="8"/>
      <c r="J2365" s="26" t="str">
        <f t="shared" si="108"/>
        <v/>
      </c>
      <c r="K2365" s="8">
        <f t="shared" si="110"/>
        <v>-3356</v>
      </c>
    </row>
    <row r="2366" spans="1:11" x14ac:dyDescent="0.3">
      <c r="A2366" s="13" t="str">
        <f t="shared" si="109"/>
        <v/>
      </c>
      <c r="B2366" s="23"/>
      <c r="C2366" s="21"/>
      <c r="D2366" s="21"/>
      <c r="E2366" s="21"/>
      <c r="F2366" s="24"/>
      <c r="G2366" s="20"/>
      <c r="H2366" s="8"/>
      <c r="I2366" s="8"/>
      <c r="J2366" s="26" t="str">
        <f t="shared" si="108"/>
        <v/>
      </c>
      <c r="K2366" s="8">
        <f t="shared" si="110"/>
        <v>-3357</v>
      </c>
    </row>
    <row r="2367" spans="1:11" x14ac:dyDescent="0.3">
      <c r="A2367" s="13" t="str">
        <f t="shared" si="109"/>
        <v/>
      </c>
      <c r="B2367" s="23"/>
      <c r="C2367" s="21"/>
      <c r="D2367" s="21"/>
      <c r="E2367" s="21"/>
      <c r="F2367" s="24"/>
      <c r="G2367" s="20"/>
      <c r="H2367" s="8"/>
      <c r="I2367" s="8"/>
      <c r="J2367" s="26" t="str">
        <f t="shared" si="108"/>
        <v/>
      </c>
      <c r="K2367" s="8">
        <f t="shared" si="110"/>
        <v>-3358</v>
      </c>
    </row>
    <row r="2368" spans="1:11" x14ac:dyDescent="0.3">
      <c r="A2368" s="13" t="str">
        <f t="shared" si="109"/>
        <v/>
      </c>
      <c r="B2368" s="23"/>
      <c r="C2368" s="21"/>
      <c r="D2368" s="21"/>
      <c r="E2368" s="21"/>
      <c r="F2368" s="24"/>
      <c r="G2368" s="20"/>
      <c r="H2368" s="8"/>
      <c r="I2368" s="8"/>
      <c r="J2368" s="26" t="str">
        <f t="shared" si="108"/>
        <v/>
      </c>
      <c r="K2368" s="8">
        <f t="shared" si="110"/>
        <v>-3359</v>
      </c>
    </row>
    <row r="2369" spans="1:11" x14ac:dyDescent="0.3">
      <c r="A2369" s="13" t="str">
        <f t="shared" si="109"/>
        <v/>
      </c>
      <c r="B2369" s="23"/>
      <c r="C2369" s="21"/>
      <c r="D2369" s="21"/>
      <c r="E2369" s="21"/>
      <c r="F2369" s="24"/>
      <c r="G2369" s="20"/>
      <c r="H2369" s="8"/>
      <c r="I2369" s="8"/>
      <c r="J2369" s="26" t="str">
        <f t="shared" si="108"/>
        <v/>
      </c>
      <c r="K2369" s="8">
        <f t="shared" si="110"/>
        <v>-3360</v>
      </c>
    </row>
    <row r="2370" spans="1:11" x14ac:dyDescent="0.3">
      <c r="A2370" s="13" t="str">
        <f t="shared" si="109"/>
        <v/>
      </c>
      <c r="B2370" s="23"/>
      <c r="C2370" s="21"/>
      <c r="D2370" s="21"/>
      <c r="E2370" s="21"/>
      <c r="F2370" s="24"/>
      <c r="G2370" s="20"/>
      <c r="H2370" s="8"/>
      <c r="I2370" s="8"/>
      <c r="J2370" s="26" t="str">
        <f t="shared" si="108"/>
        <v/>
      </c>
      <c r="K2370" s="8">
        <f t="shared" si="110"/>
        <v>-3361</v>
      </c>
    </row>
    <row r="2371" spans="1:11" x14ac:dyDescent="0.3">
      <c r="A2371" s="13" t="str">
        <f t="shared" si="109"/>
        <v/>
      </c>
      <c r="B2371" s="23"/>
      <c r="C2371" s="21"/>
      <c r="D2371" s="21"/>
      <c r="E2371" s="21"/>
      <c r="F2371" s="24"/>
      <c r="G2371" s="20"/>
      <c r="H2371" s="8"/>
      <c r="I2371" s="8"/>
      <c r="J2371" s="26" t="str">
        <f t="shared" si="108"/>
        <v/>
      </c>
      <c r="K2371" s="8">
        <f t="shared" si="110"/>
        <v>-3362</v>
      </c>
    </row>
    <row r="2372" spans="1:11" x14ac:dyDescent="0.3">
      <c r="A2372" s="13" t="str">
        <f t="shared" si="109"/>
        <v/>
      </c>
      <c r="B2372" s="23"/>
      <c r="C2372" s="21"/>
      <c r="D2372" s="21"/>
      <c r="E2372" s="21"/>
      <c r="F2372" s="24"/>
      <c r="G2372" s="20"/>
      <c r="H2372" s="8"/>
      <c r="I2372" s="8"/>
      <c r="J2372" s="26" t="str">
        <f t="shared" si="108"/>
        <v/>
      </c>
      <c r="K2372" s="8">
        <f t="shared" si="110"/>
        <v>-3363</v>
      </c>
    </row>
    <row r="2373" spans="1:11" x14ac:dyDescent="0.3">
      <c r="A2373" s="13" t="str">
        <f t="shared" si="109"/>
        <v/>
      </c>
      <c r="B2373" s="23"/>
      <c r="C2373" s="21"/>
      <c r="D2373" s="21"/>
      <c r="E2373" s="21"/>
      <c r="F2373" s="24"/>
      <c r="G2373" s="20"/>
      <c r="H2373" s="8"/>
      <c r="I2373" s="8"/>
      <c r="J2373" s="26" t="str">
        <f t="shared" si="108"/>
        <v/>
      </c>
      <c r="K2373" s="8">
        <f t="shared" si="110"/>
        <v>-3364</v>
      </c>
    </row>
    <row r="2374" spans="1:11" x14ac:dyDescent="0.3">
      <c r="A2374" s="13" t="str">
        <f t="shared" si="109"/>
        <v/>
      </c>
      <c r="B2374" s="23"/>
      <c r="C2374" s="21"/>
      <c r="D2374" s="21"/>
      <c r="E2374" s="21"/>
      <c r="F2374" s="24"/>
      <c r="G2374" s="20"/>
      <c r="H2374" s="8"/>
      <c r="I2374" s="8"/>
      <c r="J2374" s="26" t="str">
        <f t="shared" si="108"/>
        <v/>
      </c>
      <c r="K2374" s="8">
        <f t="shared" si="110"/>
        <v>-3365</v>
      </c>
    </row>
    <row r="2375" spans="1:11" x14ac:dyDescent="0.3">
      <c r="A2375" s="13" t="str">
        <f t="shared" si="109"/>
        <v/>
      </c>
      <c r="B2375" s="23"/>
      <c r="C2375" s="21"/>
      <c r="D2375" s="21"/>
      <c r="E2375" s="21"/>
      <c r="F2375" s="24"/>
      <c r="G2375" s="20"/>
      <c r="H2375" s="8"/>
      <c r="I2375" s="8"/>
      <c r="J2375" s="26" t="str">
        <f t="shared" si="108"/>
        <v/>
      </c>
      <c r="K2375" s="8">
        <f t="shared" si="110"/>
        <v>-3366</v>
      </c>
    </row>
    <row r="2376" spans="1:11" x14ac:dyDescent="0.3">
      <c r="A2376" s="13" t="str">
        <f t="shared" si="109"/>
        <v/>
      </c>
      <c r="B2376" s="23"/>
      <c r="C2376" s="21"/>
      <c r="D2376" s="21"/>
      <c r="E2376" s="21"/>
      <c r="F2376" s="24"/>
      <c r="G2376" s="20"/>
      <c r="H2376" s="8"/>
      <c r="I2376" s="8"/>
      <c r="J2376" s="26" t="str">
        <f t="shared" si="108"/>
        <v/>
      </c>
      <c r="K2376" s="8">
        <f t="shared" si="110"/>
        <v>-3367</v>
      </c>
    </row>
    <row r="2377" spans="1:11" x14ac:dyDescent="0.3">
      <c r="A2377" s="13" t="str">
        <f t="shared" si="109"/>
        <v/>
      </c>
      <c r="B2377" s="23"/>
      <c r="C2377" s="21"/>
      <c r="D2377" s="21"/>
      <c r="E2377" s="21"/>
      <c r="F2377" s="24"/>
      <c r="G2377" s="20"/>
      <c r="H2377" s="8"/>
      <c r="I2377" s="8"/>
      <c r="J2377" s="26" t="str">
        <f t="shared" ref="J2377:J2440" si="111">IF(A2377="","",IF(H2377="",K2377,H2377))</f>
        <v/>
      </c>
      <c r="K2377" s="8">
        <f t="shared" si="110"/>
        <v>-3368</v>
      </c>
    </row>
    <row r="2378" spans="1:11" x14ac:dyDescent="0.3">
      <c r="A2378" s="13" t="str">
        <f t="shared" ref="A2378:A2441" si="112">IF(F2378&lt;&gt;"","update_data",IF(AND(IF(F2378="","","update_data")="",I2378=1,H2378&lt;&gt;""),"update_data",""))</f>
        <v/>
      </c>
      <c r="B2378" s="23"/>
      <c r="C2378" s="21"/>
      <c r="D2378" s="21"/>
      <c r="E2378" s="21"/>
      <c r="F2378" s="24"/>
      <c r="G2378" s="20"/>
      <c r="H2378" s="8"/>
      <c r="I2378" s="8"/>
      <c r="J2378" s="26" t="str">
        <f t="shared" si="111"/>
        <v/>
      </c>
      <c r="K2378" s="8">
        <f t="shared" si="110"/>
        <v>-3369</v>
      </c>
    </row>
    <row r="2379" spans="1:11" x14ac:dyDescent="0.3">
      <c r="A2379" s="13" t="str">
        <f t="shared" si="112"/>
        <v/>
      </c>
      <c r="B2379" s="23"/>
      <c r="C2379" s="21"/>
      <c r="D2379" s="21"/>
      <c r="E2379" s="21"/>
      <c r="F2379" s="24"/>
      <c r="G2379" s="20"/>
      <c r="H2379" s="8"/>
      <c r="I2379" s="8"/>
      <c r="J2379" s="26" t="str">
        <f t="shared" si="111"/>
        <v/>
      </c>
      <c r="K2379" s="8">
        <f t="shared" ref="K2379:K2442" si="113">K2378-1</f>
        <v>-3370</v>
      </c>
    </row>
    <row r="2380" spans="1:11" x14ac:dyDescent="0.3">
      <c r="A2380" s="13" t="str">
        <f t="shared" si="112"/>
        <v/>
      </c>
      <c r="B2380" s="23"/>
      <c r="C2380" s="21"/>
      <c r="D2380" s="21"/>
      <c r="E2380" s="21"/>
      <c r="F2380" s="24"/>
      <c r="G2380" s="20"/>
      <c r="H2380" s="8"/>
      <c r="I2380" s="8"/>
      <c r="J2380" s="26" t="str">
        <f t="shared" si="111"/>
        <v/>
      </c>
      <c r="K2380" s="8">
        <f t="shared" si="113"/>
        <v>-3371</v>
      </c>
    </row>
    <row r="2381" spans="1:11" x14ac:dyDescent="0.3">
      <c r="A2381" s="13" t="str">
        <f t="shared" si="112"/>
        <v/>
      </c>
      <c r="B2381" s="23"/>
      <c r="C2381" s="21"/>
      <c r="D2381" s="21"/>
      <c r="E2381" s="21"/>
      <c r="F2381" s="24"/>
      <c r="G2381" s="20"/>
      <c r="H2381" s="8"/>
      <c r="I2381" s="8"/>
      <c r="J2381" s="26" t="str">
        <f t="shared" si="111"/>
        <v/>
      </c>
      <c r="K2381" s="8">
        <f t="shared" si="113"/>
        <v>-3372</v>
      </c>
    </row>
    <row r="2382" spans="1:11" x14ac:dyDescent="0.3">
      <c r="A2382" s="13" t="str">
        <f t="shared" si="112"/>
        <v/>
      </c>
      <c r="B2382" s="23"/>
      <c r="C2382" s="21"/>
      <c r="D2382" s="21"/>
      <c r="E2382" s="21"/>
      <c r="F2382" s="24"/>
      <c r="G2382" s="20"/>
      <c r="H2382" s="8"/>
      <c r="I2382" s="8"/>
      <c r="J2382" s="26" t="str">
        <f t="shared" si="111"/>
        <v/>
      </c>
      <c r="K2382" s="8">
        <f t="shared" si="113"/>
        <v>-3373</v>
      </c>
    </row>
    <row r="2383" spans="1:11" x14ac:dyDescent="0.3">
      <c r="A2383" s="13" t="str">
        <f t="shared" si="112"/>
        <v/>
      </c>
      <c r="B2383" s="23"/>
      <c r="C2383" s="21"/>
      <c r="D2383" s="21"/>
      <c r="E2383" s="21"/>
      <c r="F2383" s="24"/>
      <c r="G2383" s="20"/>
      <c r="H2383" s="8"/>
      <c r="I2383" s="8"/>
      <c r="J2383" s="26" t="str">
        <f t="shared" si="111"/>
        <v/>
      </c>
      <c r="K2383" s="8">
        <f t="shared" si="113"/>
        <v>-3374</v>
      </c>
    </row>
    <row r="2384" spans="1:11" x14ac:dyDescent="0.3">
      <c r="A2384" s="13" t="str">
        <f t="shared" si="112"/>
        <v/>
      </c>
      <c r="B2384" s="23"/>
      <c r="C2384" s="21"/>
      <c r="D2384" s="21"/>
      <c r="E2384" s="21"/>
      <c r="F2384" s="24"/>
      <c r="G2384" s="20"/>
      <c r="H2384" s="8"/>
      <c r="I2384" s="8"/>
      <c r="J2384" s="26" t="str">
        <f t="shared" si="111"/>
        <v/>
      </c>
      <c r="K2384" s="8">
        <f t="shared" si="113"/>
        <v>-3375</v>
      </c>
    </row>
    <row r="2385" spans="1:11" x14ac:dyDescent="0.3">
      <c r="A2385" s="13" t="str">
        <f t="shared" si="112"/>
        <v/>
      </c>
      <c r="B2385" s="23"/>
      <c r="C2385" s="21"/>
      <c r="D2385" s="21"/>
      <c r="E2385" s="21"/>
      <c r="F2385" s="24"/>
      <c r="G2385" s="20"/>
      <c r="H2385" s="8"/>
      <c r="I2385" s="8"/>
      <c r="J2385" s="26" t="str">
        <f t="shared" si="111"/>
        <v/>
      </c>
      <c r="K2385" s="8">
        <f t="shared" si="113"/>
        <v>-3376</v>
      </c>
    </row>
    <row r="2386" spans="1:11" x14ac:dyDescent="0.3">
      <c r="A2386" s="13" t="str">
        <f t="shared" si="112"/>
        <v/>
      </c>
      <c r="B2386" s="23"/>
      <c r="C2386" s="21"/>
      <c r="D2386" s="21"/>
      <c r="E2386" s="21"/>
      <c r="F2386" s="24"/>
      <c r="G2386" s="20"/>
      <c r="H2386" s="8"/>
      <c r="I2386" s="8"/>
      <c r="J2386" s="26" t="str">
        <f t="shared" si="111"/>
        <v/>
      </c>
      <c r="K2386" s="8">
        <f t="shared" si="113"/>
        <v>-3377</v>
      </c>
    </row>
    <row r="2387" spans="1:11" x14ac:dyDescent="0.3">
      <c r="A2387" s="13" t="str">
        <f t="shared" si="112"/>
        <v/>
      </c>
      <c r="B2387" s="23"/>
      <c r="C2387" s="21"/>
      <c r="D2387" s="21"/>
      <c r="E2387" s="21"/>
      <c r="F2387" s="24"/>
      <c r="G2387" s="20"/>
      <c r="H2387" s="8"/>
      <c r="I2387" s="8"/>
      <c r="J2387" s="26" t="str">
        <f t="shared" si="111"/>
        <v/>
      </c>
      <c r="K2387" s="8">
        <f t="shared" si="113"/>
        <v>-3378</v>
      </c>
    </row>
    <row r="2388" spans="1:11" x14ac:dyDescent="0.3">
      <c r="A2388" s="13" t="str">
        <f t="shared" si="112"/>
        <v/>
      </c>
      <c r="B2388" s="23"/>
      <c r="C2388" s="21"/>
      <c r="D2388" s="21"/>
      <c r="E2388" s="21"/>
      <c r="F2388" s="24"/>
      <c r="G2388" s="20"/>
      <c r="H2388" s="8"/>
      <c r="I2388" s="8"/>
      <c r="J2388" s="26" t="str">
        <f t="shared" si="111"/>
        <v/>
      </c>
      <c r="K2388" s="8">
        <f t="shared" si="113"/>
        <v>-3379</v>
      </c>
    </row>
    <row r="2389" spans="1:11" x14ac:dyDescent="0.3">
      <c r="A2389" s="13" t="str">
        <f t="shared" si="112"/>
        <v/>
      </c>
      <c r="B2389" s="23"/>
      <c r="C2389" s="21"/>
      <c r="D2389" s="21"/>
      <c r="E2389" s="21"/>
      <c r="F2389" s="24"/>
      <c r="G2389" s="20"/>
      <c r="H2389" s="8"/>
      <c r="I2389" s="8"/>
      <c r="J2389" s="26" t="str">
        <f t="shared" si="111"/>
        <v/>
      </c>
      <c r="K2389" s="8">
        <f t="shared" si="113"/>
        <v>-3380</v>
      </c>
    </row>
    <row r="2390" spans="1:11" x14ac:dyDescent="0.3">
      <c r="A2390" s="13" t="str">
        <f t="shared" si="112"/>
        <v/>
      </c>
      <c r="B2390" s="23"/>
      <c r="C2390" s="21"/>
      <c r="D2390" s="21"/>
      <c r="E2390" s="21"/>
      <c r="F2390" s="24"/>
      <c r="G2390" s="20"/>
      <c r="H2390" s="8"/>
      <c r="I2390" s="8"/>
      <c r="J2390" s="26" t="str">
        <f t="shared" si="111"/>
        <v/>
      </c>
      <c r="K2390" s="8">
        <f t="shared" si="113"/>
        <v>-3381</v>
      </c>
    </row>
    <row r="2391" spans="1:11" x14ac:dyDescent="0.3">
      <c r="A2391" s="13" t="str">
        <f t="shared" si="112"/>
        <v/>
      </c>
      <c r="B2391" s="23"/>
      <c r="C2391" s="21"/>
      <c r="D2391" s="21"/>
      <c r="E2391" s="21"/>
      <c r="F2391" s="24"/>
      <c r="G2391" s="20"/>
      <c r="H2391" s="8"/>
      <c r="I2391" s="8"/>
      <c r="J2391" s="26" t="str">
        <f t="shared" si="111"/>
        <v/>
      </c>
      <c r="K2391" s="8">
        <f t="shared" si="113"/>
        <v>-3382</v>
      </c>
    </row>
    <row r="2392" spans="1:11" x14ac:dyDescent="0.3">
      <c r="A2392" s="13" t="str">
        <f t="shared" si="112"/>
        <v/>
      </c>
      <c r="B2392" s="23"/>
      <c r="C2392" s="21"/>
      <c r="D2392" s="21"/>
      <c r="E2392" s="21"/>
      <c r="F2392" s="24"/>
      <c r="G2392" s="20"/>
      <c r="H2392" s="8"/>
      <c r="I2392" s="8"/>
      <c r="J2392" s="26" t="str">
        <f t="shared" si="111"/>
        <v/>
      </c>
      <c r="K2392" s="8">
        <f t="shared" si="113"/>
        <v>-3383</v>
      </c>
    </row>
    <row r="2393" spans="1:11" x14ac:dyDescent="0.3">
      <c r="A2393" s="13" t="str">
        <f t="shared" si="112"/>
        <v/>
      </c>
      <c r="B2393" s="23"/>
      <c r="C2393" s="21"/>
      <c r="D2393" s="21"/>
      <c r="E2393" s="21"/>
      <c r="F2393" s="24"/>
      <c r="G2393" s="20"/>
      <c r="H2393" s="8"/>
      <c r="I2393" s="8"/>
      <c r="J2393" s="26" t="str">
        <f t="shared" si="111"/>
        <v/>
      </c>
      <c r="K2393" s="8">
        <f t="shared" si="113"/>
        <v>-3384</v>
      </c>
    </row>
    <row r="2394" spans="1:11" x14ac:dyDescent="0.3">
      <c r="A2394" s="13" t="str">
        <f t="shared" si="112"/>
        <v/>
      </c>
      <c r="B2394" s="23"/>
      <c r="C2394" s="21"/>
      <c r="D2394" s="21"/>
      <c r="E2394" s="21"/>
      <c r="F2394" s="24"/>
      <c r="G2394" s="20"/>
      <c r="H2394" s="8"/>
      <c r="I2394" s="8"/>
      <c r="J2394" s="26" t="str">
        <f t="shared" si="111"/>
        <v/>
      </c>
      <c r="K2394" s="8">
        <f t="shared" si="113"/>
        <v>-3385</v>
      </c>
    </row>
    <row r="2395" spans="1:11" x14ac:dyDescent="0.3">
      <c r="A2395" s="13" t="str">
        <f t="shared" si="112"/>
        <v/>
      </c>
      <c r="B2395" s="23"/>
      <c r="C2395" s="21"/>
      <c r="D2395" s="21"/>
      <c r="E2395" s="21"/>
      <c r="F2395" s="24"/>
      <c r="G2395" s="20"/>
      <c r="H2395" s="8"/>
      <c r="I2395" s="8"/>
      <c r="J2395" s="26" t="str">
        <f t="shared" si="111"/>
        <v/>
      </c>
      <c r="K2395" s="8">
        <f t="shared" si="113"/>
        <v>-3386</v>
      </c>
    </row>
    <row r="2396" spans="1:11" x14ac:dyDescent="0.3">
      <c r="A2396" s="13" t="str">
        <f t="shared" si="112"/>
        <v/>
      </c>
      <c r="B2396" s="23"/>
      <c r="C2396" s="21"/>
      <c r="D2396" s="21"/>
      <c r="E2396" s="21"/>
      <c r="F2396" s="24"/>
      <c r="G2396" s="20"/>
      <c r="H2396" s="8"/>
      <c r="I2396" s="8"/>
      <c r="J2396" s="26" t="str">
        <f t="shared" si="111"/>
        <v/>
      </c>
      <c r="K2396" s="8">
        <f t="shared" si="113"/>
        <v>-3387</v>
      </c>
    </row>
    <row r="2397" spans="1:11" x14ac:dyDescent="0.3">
      <c r="A2397" s="13" t="str">
        <f t="shared" si="112"/>
        <v/>
      </c>
      <c r="B2397" s="23"/>
      <c r="C2397" s="21"/>
      <c r="D2397" s="21"/>
      <c r="E2397" s="21"/>
      <c r="F2397" s="24"/>
      <c r="G2397" s="20"/>
      <c r="H2397" s="8"/>
      <c r="I2397" s="8"/>
      <c r="J2397" s="26" t="str">
        <f t="shared" si="111"/>
        <v/>
      </c>
      <c r="K2397" s="8">
        <f t="shared" si="113"/>
        <v>-3388</v>
      </c>
    </row>
    <row r="2398" spans="1:11" x14ac:dyDescent="0.3">
      <c r="A2398" s="13" t="str">
        <f t="shared" si="112"/>
        <v/>
      </c>
      <c r="B2398" s="23"/>
      <c r="C2398" s="21"/>
      <c r="D2398" s="21"/>
      <c r="E2398" s="21"/>
      <c r="F2398" s="24"/>
      <c r="G2398" s="20"/>
      <c r="H2398" s="8"/>
      <c r="I2398" s="8"/>
      <c r="J2398" s="26" t="str">
        <f t="shared" si="111"/>
        <v/>
      </c>
      <c r="K2398" s="8">
        <f t="shared" si="113"/>
        <v>-3389</v>
      </c>
    </row>
    <row r="2399" spans="1:11" x14ac:dyDescent="0.3">
      <c r="A2399" s="13" t="str">
        <f t="shared" si="112"/>
        <v/>
      </c>
      <c r="B2399" s="23"/>
      <c r="C2399" s="21"/>
      <c r="D2399" s="21"/>
      <c r="E2399" s="21"/>
      <c r="F2399" s="24"/>
      <c r="G2399" s="20"/>
      <c r="H2399" s="8"/>
      <c r="I2399" s="8"/>
      <c r="J2399" s="26" t="str">
        <f t="shared" si="111"/>
        <v/>
      </c>
      <c r="K2399" s="8">
        <f t="shared" si="113"/>
        <v>-3390</v>
      </c>
    </row>
    <row r="2400" spans="1:11" x14ac:dyDescent="0.3">
      <c r="A2400" s="13" t="str">
        <f t="shared" si="112"/>
        <v/>
      </c>
      <c r="B2400" s="23"/>
      <c r="C2400" s="21"/>
      <c r="D2400" s="21"/>
      <c r="E2400" s="21"/>
      <c r="F2400" s="24"/>
      <c r="G2400" s="20"/>
      <c r="H2400" s="8"/>
      <c r="I2400" s="8"/>
      <c r="J2400" s="26" t="str">
        <f t="shared" si="111"/>
        <v/>
      </c>
      <c r="K2400" s="8">
        <f t="shared" si="113"/>
        <v>-3391</v>
      </c>
    </row>
    <row r="2401" spans="1:11" x14ac:dyDescent="0.3">
      <c r="A2401" s="13" t="str">
        <f t="shared" si="112"/>
        <v/>
      </c>
      <c r="B2401" s="23"/>
      <c r="C2401" s="21"/>
      <c r="D2401" s="21"/>
      <c r="E2401" s="21"/>
      <c r="F2401" s="24"/>
      <c r="G2401" s="20"/>
      <c r="H2401" s="8"/>
      <c r="I2401" s="8"/>
      <c r="J2401" s="26" t="str">
        <f t="shared" si="111"/>
        <v/>
      </c>
      <c r="K2401" s="8">
        <f t="shared" si="113"/>
        <v>-3392</v>
      </c>
    </row>
    <row r="2402" spans="1:11" x14ac:dyDescent="0.3">
      <c r="A2402" s="13" t="str">
        <f t="shared" si="112"/>
        <v/>
      </c>
      <c r="B2402" s="23"/>
      <c r="C2402" s="21"/>
      <c r="D2402" s="21"/>
      <c r="E2402" s="21"/>
      <c r="F2402" s="24"/>
      <c r="G2402" s="20"/>
      <c r="H2402" s="8"/>
      <c r="I2402" s="8"/>
      <c r="J2402" s="26" t="str">
        <f t="shared" si="111"/>
        <v/>
      </c>
      <c r="K2402" s="8">
        <f t="shared" si="113"/>
        <v>-3393</v>
      </c>
    </row>
    <row r="2403" spans="1:11" x14ac:dyDescent="0.3">
      <c r="A2403" s="13" t="str">
        <f t="shared" si="112"/>
        <v/>
      </c>
      <c r="B2403" s="23"/>
      <c r="C2403" s="21"/>
      <c r="D2403" s="21"/>
      <c r="E2403" s="21"/>
      <c r="F2403" s="24"/>
      <c r="G2403" s="20"/>
      <c r="H2403" s="8"/>
      <c r="I2403" s="8"/>
      <c r="J2403" s="26" t="str">
        <f t="shared" si="111"/>
        <v/>
      </c>
      <c r="K2403" s="8">
        <f t="shared" si="113"/>
        <v>-3394</v>
      </c>
    </row>
    <row r="2404" spans="1:11" x14ac:dyDescent="0.3">
      <c r="A2404" s="13" t="str">
        <f t="shared" si="112"/>
        <v/>
      </c>
      <c r="B2404" s="23"/>
      <c r="C2404" s="21"/>
      <c r="D2404" s="21"/>
      <c r="E2404" s="21"/>
      <c r="F2404" s="24"/>
      <c r="G2404" s="20"/>
      <c r="H2404" s="8"/>
      <c r="I2404" s="8"/>
      <c r="J2404" s="26" t="str">
        <f t="shared" si="111"/>
        <v/>
      </c>
      <c r="K2404" s="8">
        <f t="shared" si="113"/>
        <v>-3395</v>
      </c>
    </row>
    <row r="2405" spans="1:11" x14ac:dyDescent="0.3">
      <c r="A2405" s="13" t="str">
        <f t="shared" si="112"/>
        <v/>
      </c>
      <c r="B2405" s="23"/>
      <c r="C2405" s="21"/>
      <c r="D2405" s="21"/>
      <c r="E2405" s="21"/>
      <c r="F2405" s="24"/>
      <c r="G2405" s="20"/>
      <c r="H2405" s="8"/>
      <c r="I2405" s="8"/>
      <c r="J2405" s="26" t="str">
        <f t="shared" si="111"/>
        <v/>
      </c>
      <c r="K2405" s="8">
        <f t="shared" si="113"/>
        <v>-3396</v>
      </c>
    </row>
    <row r="2406" spans="1:11" x14ac:dyDescent="0.3">
      <c r="A2406" s="13" t="str">
        <f t="shared" si="112"/>
        <v/>
      </c>
      <c r="B2406" s="23"/>
      <c r="C2406" s="21"/>
      <c r="D2406" s="21"/>
      <c r="E2406" s="21"/>
      <c r="F2406" s="24"/>
      <c r="G2406" s="20"/>
      <c r="H2406" s="8"/>
      <c r="I2406" s="8"/>
      <c r="J2406" s="26" t="str">
        <f t="shared" si="111"/>
        <v/>
      </c>
      <c r="K2406" s="8">
        <f t="shared" si="113"/>
        <v>-3397</v>
      </c>
    </row>
    <row r="2407" spans="1:11" x14ac:dyDescent="0.3">
      <c r="A2407" s="13" t="str">
        <f t="shared" si="112"/>
        <v/>
      </c>
      <c r="B2407" s="23"/>
      <c r="C2407" s="21"/>
      <c r="D2407" s="21"/>
      <c r="E2407" s="21"/>
      <c r="F2407" s="24"/>
      <c r="G2407" s="20"/>
      <c r="H2407" s="8"/>
      <c r="I2407" s="8"/>
      <c r="J2407" s="26" t="str">
        <f t="shared" si="111"/>
        <v/>
      </c>
      <c r="K2407" s="8">
        <f t="shared" si="113"/>
        <v>-3398</v>
      </c>
    </row>
    <row r="2408" spans="1:11" x14ac:dyDescent="0.3">
      <c r="A2408" s="13" t="str">
        <f t="shared" si="112"/>
        <v/>
      </c>
      <c r="B2408" s="23"/>
      <c r="C2408" s="21"/>
      <c r="D2408" s="21"/>
      <c r="E2408" s="21"/>
      <c r="F2408" s="24"/>
      <c r="G2408" s="20"/>
      <c r="H2408" s="8"/>
      <c r="I2408" s="8"/>
      <c r="J2408" s="26" t="str">
        <f t="shared" si="111"/>
        <v/>
      </c>
      <c r="K2408" s="8">
        <f t="shared" si="113"/>
        <v>-3399</v>
      </c>
    </row>
    <row r="2409" spans="1:11" x14ac:dyDescent="0.3">
      <c r="A2409" s="13" t="str">
        <f t="shared" si="112"/>
        <v/>
      </c>
      <c r="B2409" s="23"/>
      <c r="C2409" s="21"/>
      <c r="D2409" s="21"/>
      <c r="E2409" s="21"/>
      <c r="F2409" s="24"/>
      <c r="G2409" s="20"/>
      <c r="H2409" s="8"/>
      <c r="I2409" s="8"/>
      <c r="J2409" s="26" t="str">
        <f t="shared" si="111"/>
        <v/>
      </c>
      <c r="K2409" s="8">
        <f t="shared" si="113"/>
        <v>-3400</v>
      </c>
    </row>
    <row r="2410" spans="1:11" x14ac:dyDescent="0.3">
      <c r="A2410" s="13" t="str">
        <f t="shared" si="112"/>
        <v/>
      </c>
      <c r="B2410" s="23"/>
      <c r="C2410" s="21"/>
      <c r="D2410" s="21"/>
      <c r="E2410" s="21"/>
      <c r="F2410" s="24"/>
      <c r="G2410" s="20"/>
      <c r="H2410" s="8"/>
      <c r="I2410" s="8"/>
      <c r="J2410" s="26" t="str">
        <f t="shared" si="111"/>
        <v/>
      </c>
      <c r="K2410" s="8">
        <f t="shared" si="113"/>
        <v>-3401</v>
      </c>
    </row>
    <row r="2411" spans="1:11" x14ac:dyDescent="0.3">
      <c r="A2411" s="13" t="str">
        <f t="shared" si="112"/>
        <v/>
      </c>
      <c r="B2411" s="23"/>
      <c r="C2411" s="21"/>
      <c r="D2411" s="21"/>
      <c r="E2411" s="21"/>
      <c r="F2411" s="24"/>
      <c r="G2411" s="20"/>
      <c r="H2411" s="8"/>
      <c r="I2411" s="8"/>
      <c r="J2411" s="26" t="str">
        <f t="shared" si="111"/>
        <v/>
      </c>
      <c r="K2411" s="8">
        <f t="shared" si="113"/>
        <v>-3402</v>
      </c>
    </row>
    <row r="2412" spans="1:11" x14ac:dyDescent="0.3">
      <c r="A2412" s="13" t="str">
        <f t="shared" si="112"/>
        <v/>
      </c>
      <c r="B2412" s="23"/>
      <c r="C2412" s="21"/>
      <c r="D2412" s="21"/>
      <c r="E2412" s="21"/>
      <c r="F2412" s="24"/>
      <c r="G2412" s="20"/>
      <c r="H2412" s="8"/>
      <c r="I2412" s="8"/>
      <c r="J2412" s="26" t="str">
        <f t="shared" si="111"/>
        <v/>
      </c>
      <c r="K2412" s="8">
        <f t="shared" si="113"/>
        <v>-3403</v>
      </c>
    </row>
    <row r="2413" spans="1:11" x14ac:dyDescent="0.3">
      <c r="A2413" s="13" t="str">
        <f t="shared" si="112"/>
        <v/>
      </c>
      <c r="B2413" s="23"/>
      <c r="C2413" s="21"/>
      <c r="D2413" s="21"/>
      <c r="E2413" s="21"/>
      <c r="F2413" s="24"/>
      <c r="G2413" s="20"/>
      <c r="H2413" s="8"/>
      <c r="I2413" s="8"/>
      <c r="J2413" s="26" t="str">
        <f t="shared" si="111"/>
        <v/>
      </c>
      <c r="K2413" s="8">
        <f t="shared" si="113"/>
        <v>-3404</v>
      </c>
    </row>
    <row r="2414" spans="1:11" x14ac:dyDescent="0.3">
      <c r="A2414" s="13" t="str">
        <f t="shared" si="112"/>
        <v/>
      </c>
      <c r="B2414" s="23"/>
      <c r="C2414" s="21"/>
      <c r="D2414" s="21"/>
      <c r="E2414" s="21"/>
      <c r="F2414" s="24"/>
      <c r="G2414" s="20"/>
      <c r="H2414" s="8"/>
      <c r="I2414" s="8"/>
      <c r="J2414" s="26" t="str">
        <f t="shared" si="111"/>
        <v/>
      </c>
      <c r="K2414" s="8">
        <f t="shared" si="113"/>
        <v>-3405</v>
      </c>
    </row>
    <row r="2415" spans="1:11" x14ac:dyDescent="0.3">
      <c r="A2415" s="13" t="str">
        <f t="shared" si="112"/>
        <v/>
      </c>
      <c r="B2415" s="23"/>
      <c r="C2415" s="21"/>
      <c r="D2415" s="21"/>
      <c r="E2415" s="21"/>
      <c r="F2415" s="24"/>
      <c r="G2415" s="20"/>
      <c r="H2415" s="8"/>
      <c r="I2415" s="8"/>
      <c r="J2415" s="26" t="str">
        <f t="shared" si="111"/>
        <v/>
      </c>
      <c r="K2415" s="8">
        <f t="shared" si="113"/>
        <v>-3406</v>
      </c>
    </row>
    <row r="2416" spans="1:11" x14ac:dyDescent="0.3">
      <c r="A2416" s="13" t="str">
        <f t="shared" si="112"/>
        <v/>
      </c>
      <c r="B2416" s="23"/>
      <c r="C2416" s="21"/>
      <c r="D2416" s="21"/>
      <c r="E2416" s="21"/>
      <c r="F2416" s="24"/>
      <c r="G2416" s="20"/>
      <c r="H2416" s="8"/>
      <c r="I2416" s="8"/>
      <c r="J2416" s="26" t="str">
        <f t="shared" si="111"/>
        <v/>
      </c>
      <c r="K2416" s="8">
        <f t="shared" si="113"/>
        <v>-3407</v>
      </c>
    </row>
    <row r="2417" spans="1:11" x14ac:dyDescent="0.3">
      <c r="A2417" s="13" t="str">
        <f t="shared" si="112"/>
        <v/>
      </c>
      <c r="B2417" s="23"/>
      <c r="C2417" s="21"/>
      <c r="D2417" s="21"/>
      <c r="E2417" s="21"/>
      <c r="F2417" s="24"/>
      <c r="G2417" s="20"/>
      <c r="H2417" s="8"/>
      <c r="I2417" s="8"/>
      <c r="J2417" s="26" t="str">
        <f t="shared" si="111"/>
        <v/>
      </c>
      <c r="K2417" s="8">
        <f t="shared" si="113"/>
        <v>-3408</v>
      </c>
    </row>
    <row r="2418" spans="1:11" x14ac:dyDescent="0.3">
      <c r="A2418" s="13" t="str">
        <f t="shared" si="112"/>
        <v/>
      </c>
      <c r="B2418" s="23"/>
      <c r="C2418" s="21"/>
      <c r="D2418" s="21"/>
      <c r="E2418" s="21"/>
      <c r="F2418" s="24"/>
      <c r="G2418" s="20"/>
      <c r="H2418" s="8"/>
      <c r="I2418" s="8"/>
      <c r="J2418" s="26" t="str">
        <f t="shared" si="111"/>
        <v/>
      </c>
      <c r="K2418" s="8">
        <f t="shared" si="113"/>
        <v>-3409</v>
      </c>
    </row>
    <row r="2419" spans="1:11" x14ac:dyDescent="0.3">
      <c r="A2419" s="13" t="str">
        <f t="shared" si="112"/>
        <v/>
      </c>
      <c r="B2419" s="23"/>
      <c r="C2419" s="21"/>
      <c r="D2419" s="21"/>
      <c r="E2419" s="21"/>
      <c r="F2419" s="24"/>
      <c r="G2419" s="20"/>
      <c r="H2419" s="8"/>
      <c r="I2419" s="8"/>
      <c r="J2419" s="26" t="str">
        <f t="shared" si="111"/>
        <v/>
      </c>
      <c r="K2419" s="8">
        <f t="shared" si="113"/>
        <v>-3410</v>
      </c>
    </row>
    <row r="2420" spans="1:11" x14ac:dyDescent="0.3">
      <c r="A2420" s="13" t="str">
        <f t="shared" si="112"/>
        <v/>
      </c>
      <c r="B2420" s="23"/>
      <c r="C2420" s="21"/>
      <c r="D2420" s="21"/>
      <c r="E2420" s="21"/>
      <c r="F2420" s="24"/>
      <c r="G2420" s="20"/>
      <c r="H2420" s="8"/>
      <c r="I2420" s="8"/>
      <c r="J2420" s="26" t="str">
        <f t="shared" si="111"/>
        <v/>
      </c>
      <c r="K2420" s="8">
        <f t="shared" si="113"/>
        <v>-3411</v>
      </c>
    </row>
    <row r="2421" spans="1:11" x14ac:dyDescent="0.3">
      <c r="A2421" s="13" t="str">
        <f t="shared" si="112"/>
        <v/>
      </c>
      <c r="B2421" s="23"/>
      <c r="C2421" s="21"/>
      <c r="D2421" s="21"/>
      <c r="E2421" s="21"/>
      <c r="F2421" s="24"/>
      <c r="G2421" s="20"/>
      <c r="H2421" s="8"/>
      <c r="I2421" s="8"/>
      <c r="J2421" s="26" t="str">
        <f t="shared" si="111"/>
        <v/>
      </c>
      <c r="K2421" s="8">
        <f t="shared" si="113"/>
        <v>-3412</v>
      </c>
    </row>
    <row r="2422" spans="1:11" x14ac:dyDescent="0.3">
      <c r="A2422" s="13" t="str">
        <f t="shared" si="112"/>
        <v/>
      </c>
      <c r="B2422" s="23"/>
      <c r="C2422" s="21"/>
      <c r="D2422" s="21"/>
      <c r="E2422" s="21"/>
      <c r="F2422" s="24"/>
      <c r="G2422" s="20"/>
      <c r="H2422" s="8"/>
      <c r="I2422" s="8"/>
      <c r="J2422" s="26" t="str">
        <f t="shared" si="111"/>
        <v/>
      </c>
      <c r="K2422" s="8">
        <f t="shared" si="113"/>
        <v>-3413</v>
      </c>
    </row>
    <row r="2423" spans="1:11" x14ac:dyDescent="0.3">
      <c r="A2423" s="13" t="str">
        <f t="shared" si="112"/>
        <v/>
      </c>
      <c r="B2423" s="23"/>
      <c r="C2423" s="21"/>
      <c r="D2423" s="21"/>
      <c r="E2423" s="21"/>
      <c r="F2423" s="24"/>
      <c r="G2423" s="20"/>
      <c r="H2423" s="8"/>
      <c r="I2423" s="8"/>
      <c r="J2423" s="26" t="str">
        <f t="shared" si="111"/>
        <v/>
      </c>
      <c r="K2423" s="8">
        <f t="shared" si="113"/>
        <v>-3414</v>
      </c>
    </row>
    <row r="2424" spans="1:11" x14ac:dyDescent="0.3">
      <c r="A2424" s="13" t="str">
        <f t="shared" si="112"/>
        <v/>
      </c>
      <c r="B2424" s="23"/>
      <c r="C2424" s="21"/>
      <c r="D2424" s="21"/>
      <c r="E2424" s="21"/>
      <c r="F2424" s="24"/>
      <c r="G2424" s="20"/>
      <c r="H2424" s="8"/>
      <c r="I2424" s="8"/>
      <c r="J2424" s="26" t="str">
        <f t="shared" si="111"/>
        <v/>
      </c>
      <c r="K2424" s="8">
        <f t="shared" si="113"/>
        <v>-3415</v>
      </c>
    </row>
    <row r="2425" spans="1:11" x14ac:dyDescent="0.3">
      <c r="A2425" s="13" t="str">
        <f t="shared" si="112"/>
        <v/>
      </c>
      <c r="B2425" s="23"/>
      <c r="C2425" s="21"/>
      <c r="D2425" s="21"/>
      <c r="E2425" s="21"/>
      <c r="F2425" s="24"/>
      <c r="G2425" s="20"/>
      <c r="H2425" s="8"/>
      <c r="I2425" s="8"/>
      <c r="J2425" s="26" t="str">
        <f t="shared" si="111"/>
        <v/>
      </c>
      <c r="K2425" s="8">
        <f t="shared" si="113"/>
        <v>-3416</v>
      </c>
    </row>
    <row r="2426" spans="1:11" x14ac:dyDescent="0.3">
      <c r="A2426" s="13" t="str">
        <f t="shared" si="112"/>
        <v/>
      </c>
      <c r="B2426" s="23"/>
      <c r="C2426" s="21"/>
      <c r="D2426" s="21"/>
      <c r="E2426" s="21"/>
      <c r="F2426" s="24"/>
      <c r="G2426" s="20"/>
      <c r="H2426" s="8"/>
      <c r="I2426" s="8"/>
      <c r="J2426" s="26" t="str">
        <f t="shared" si="111"/>
        <v/>
      </c>
      <c r="K2426" s="8">
        <f t="shared" si="113"/>
        <v>-3417</v>
      </c>
    </row>
    <row r="2427" spans="1:11" x14ac:dyDescent="0.3">
      <c r="A2427" s="13" t="str">
        <f t="shared" si="112"/>
        <v/>
      </c>
      <c r="B2427" s="23"/>
      <c r="C2427" s="21"/>
      <c r="D2427" s="21"/>
      <c r="E2427" s="21"/>
      <c r="F2427" s="24"/>
      <c r="G2427" s="20"/>
      <c r="H2427" s="8"/>
      <c r="I2427" s="8"/>
      <c r="J2427" s="26" t="str">
        <f t="shared" si="111"/>
        <v/>
      </c>
      <c r="K2427" s="8">
        <f t="shared" si="113"/>
        <v>-3418</v>
      </c>
    </row>
    <row r="2428" spans="1:11" x14ac:dyDescent="0.3">
      <c r="A2428" s="13" t="str">
        <f t="shared" si="112"/>
        <v/>
      </c>
      <c r="B2428" s="23"/>
      <c r="C2428" s="21"/>
      <c r="D2428" s="21"/>
      <c r="E2428" s="21"/>
      <c r="F2428" s="24"/>
      <c r="G2428" s="20"/>
      <c r="H2428" s="8"/>
      <c r="I2428" s="8"/>
      <c r="J2428" s="26" t="str">
        <f t="shared" si="111"/>
        <v/>
      </c>
      <c r="K2428" s="8">
        <f t="shared" si="113"/>
        <v>-3419</v>
      </c>
    </row>
    <row r="2429" spans="1:11" x14ac:dyDescent="0.3">
      <c r="A2429" s="13" t="str">
        <f t="shared" si="112"/>
        <v/>
      </c>
      <c r="B2429" s="23"/>
      <c r="C2429" s="21"/>
      <c r="D2429" s="21"/>
      <c r="E2429" s="21"/>
      <c r="F2429" s="24"/>
      <c r="G2429" s="20"/>
      <c r="H2429" s="8"/>
      <c r="I2429" s="8"/>
      <c r="J2429" s="26" t="str">
        <f t="shared" si="111"/>
        <v/>
      </c>
      <c r="K2429" s="8">
        <f t="shared" si="113"/>
        <v>-3420</v>
      </c>
    </row>
    <row r="2430" spans="1:11" x14ac:dyDescent="0.3">
      <c r="A2430" s="13" t="str">
        <f t="shared" si="112"/>
        <v/>
      </c>
      <c r="B2430" s="23"/>
      <c r="C2430" s="21"/>
      <c r="D2430" s="21"/>
      <c r="E2430" s="21"/>
      <c r="F2430" s="24"/>
      <c r="G2430" s="20"/>
      <c r="H2430" s="8"/>
      <c r="I2430" s="8"/>
      <c r="J2430" s="26" t="str">
        <f t="shared" si="111"/>
        <v/>
      </c>
      <c r="K2430" s="8">
        <f t="shared" si="113"/>
        <v>-3421</v>
      </c>
    </row>
    <row r="2431" spans="1:11" x14ac:dyDescent="0.3">
      <c r="A2431" s="13" t="str">
        <f t="shared" si="112"/>
        <v/>
      </c>
      <c r="B2431" s="23"/>
      <c r="C2431" s="21"/>
      <c r="D2431" s="21"/>
      <c r="E2431" s="21"/>
      <c r="F2431" s="24"/>
      <c r="G2431" s="20"/>
      <c r="H2431" s="8"/>
      <c r="I2431" s="8"/>
      <c r="J2431" s="26" t="str">
        <f t="shared" si="111"/>
        <v/>
      </c>
      <c r="K2431" s="8">
        <f t="shared" si="113"/>
        <v>-3422</v>
      </c>
    </row>
    <row r="2432" spans="1:11" x14ac:dyDescent="0.3">
      <c r="A2432" s="13" t="str">
        <f t="shared" si="112"/>
        <v/>
      </c>
      <c r="B2432" s="23"/>
      <c r="C2432" s="21"/>
      <c r="D2432" s="21"/>
      <c r="E2432" s="21"/>
      <c r="F2432" s="24"/>
      <c r="G2432" s="20"/>
      <c r="H2432" s="8"/>
      <c r="I2432" s="8"/>
      <c r="J2432" s="26" t="str">
        <f t="shared" si="111"/>
        <v/>
      </c>
      <c r="K2432" s="8">
        <f t="shared" si="113"/>
        <v>-3423</v>
      </c>
    </row>
    <row r="2433" spans="1:11" x14ac:dyDescent="0.3">
      <c r="A2433" s="13" t="str">
        <f t="shared" si="112"/>
        <v/>
      </c>
      <c r="B2433" s="23"/>
      <c r="C2433" s="21"/>
      <c r="D2433" s="21"/>
      <c r="E2433" s="21"/>
      <c r="F2433" s="24"/>
      <c r="G2433" s="20"/>
      <c r="H2433" s="8"/>
      <c r="I2433" s="8"/>
      <c r="J2433" s="26" t="str">
        <f t="shared" si="111"/>
        <v/>
      </c>
      <c r="K2433" s="8">
        <f t="shared" si="113"/>
        <v>-3424</v>
      </c>
    </row>
    <row r="2434" spans="1:11" x14ac:dyDescent="0.3">
      <c r="A2434" s="13" t="str">
        <f t="shared" si="112"/>
        <v/>
      </c>
      <c r="B2434" s="23"/>
      <c r="C2434" s="21"/>
      <c r="D2434" s="21"/>
      <c r="E2434" s="21"/>
      <c r="F2434" s="24"/>
      <c r="G2434" s="20"/>
      <c r="H2434" s="8"/>
      <c r="I2434" s="8"/>
      <c r="J2434" s="26" t="str">
        <f t="shared" si="111"/>
        <v/>
      </c>
      <c r="K2434" s="8">
        <f t="shared" si="113"/>
        <v>-3425</v>
      </c>
    </row>
    <row r="2435" spans="1:11" x14ac:dyDescent="0.3">
      <c r="A2435" s="13" t="str">
        <f t="shared" si="112"/>
        <v/>
      </c>
      <c r="B2435" s="23"/>
      <c r="C2435" s="21"/>
      <c r="D2435" s="21"/>
      <c r="E2435" s="21"/>
      <c r="F2435" s="24"/>
      <c r="G2435" s="20"/>
      <c r="H2435" s="8"/>
      <c r="I2435" s="8"/>
      <c r="J2435" s="26" t="str">
        <f t="shared" si="111"/>
        <v/>
      </c>
      <c r="K2435" s="8">
        <f t="shared" si="113"/>
        <v>-3426</v>
      </c>
    </row>
    <row r="2436" spans="1:11" x14ac:dyDescent="0.3">
      <c r="A2436" s="13" t="str">
        <f t="shared" si="112"/>
        <v/>
      </c>
      <c r="B2436" s="23"/>
      <c r="C2436" s="21"/>
      <c r="D2436" s="21"/>
      <c r="E2436" s="21"/>
      <c r="F2436" s="24"/>
      <c r="G2436" s="20"/>
      <c r="H2436" s="8"/>
      <c r="I2436" s="8"/>
      <c r="J2436" s="26" t="str">
        <f t="shared" si="111"/>
        <v/>
      </c>
      <c r="K2436" s="8">
        <f t="shared" si="113"/>
        <v>-3427</v>
      </c>
    </row>
    <row r="2437" spans="1:11" x14ac:dyDescent="0.3">
      <c r="A2437" s="13" t="str">
        <f t="shared" si="112"/>
        <v/>
      </c>
      <c r="B2437" s="23"/>
      <c r="C2437" s="21"/>
      <c r="D2437" s="21"/>
      <c r="E2437" s="21"/>
      <c r="F2437" s="24"/>
      <c r="G2437" s="20"/>
      <c r="H2437" s="8"/>
      <c r="I2437" s="8"/>
      <c r="J2437" s="26" t="str">
        <f t="shared" si="111"/>
        <v/>
      </c>
      <c r="K2437" s="8">
        <f t="shared" si="113"/>
        <v>-3428</v>
      </c>
    </row>
    <row r="2438" spans="1:11" x14ac:dyDescent="0.3">
      <c r="A2438" s="13" t="str">
        <f t="shared" si="112"/>
        <v/>
      </c>
      <c r="B2438" s="23"/>
      <c r="C2438" s="21"/>
      <c r="D2438" s="21"/>
      <c r="E2438" s="21"/>
      <c r="F2438" s="24"/>
      <c r="G2438" s="20"/>
      <c r="H2438" s="8"/>
      <c r="I2438" s="8"/>
      <c r="J2438" s="26" t="str">
        <f t="shared" si="111"/>
        <v/>
      </c>
      <c r="K2438" s="8">
        <f t="shared" si="113"/>
        <v>-3429</v>
      </c>
    </row>
    <row r="2439" spans="1:11" x14ac:dyDescent="0.3">
      <c r="A2439" s="13" t="str">
        <f t="shared" si="112"/>
        <v/>
      </c>
      <c r="B2439" s="23"/>
      <c r="C2439" s="21"/>
      <c r="D2439" s="21"/>
      <c r="E2439" s="21"/>
      <c r="F2439" s="24"/>
      <c r="G2439" s="20"/>
      <c r="H2439" s="8"/>
      <c r="I2439" s="8"/>
      <c r="J2439" s="26" t="str">
        <f t="shared" si="111"/>
        <v/>
      </c>
      <c r="K2439" s="8">
        <f t="shared" si="113"/>
        <v>-3430</v>
      </c>
    </row>
    <row r="2440" spans="1:11" x14ac:dyDescent="0.3">
      <c r="A2440" s="13" t="str">
        <f t="shared" si="112"/>
        <v/>
      </c>
      <c r="B2440" s="23"/>
      <c r="C2440" s="21"/>
      <c r="D2440" s="21"/>
      <c r="E2440" s="21"/>
      <c r="F2440" s="24"/>
      <c r="G2440" s="20"/>
      <c r="H2440" s="8"/>
      <c r="I2440" s="8"/>
      <c r="J2440" s="26" t="str">
        <f t="shared" si="111"/>
        <v/>
      </c>
      <c r="K2440" s="8">
        <f t="shared" si="113"/>
        <v>-3431</v>
      </c>
    </row>
    <row r="2441" spans="1:11" x14ac:dyDescent="0.3">
      <c r="A2441" s="13" t="str">
        <f t="shared" si="112"/>
        <v/>
      </c>
      <c r="B2441" s="23"/>
      <c r="C2441" s="21"/>
      <c r="D2441" s="21"/>
      <c r="E2441" s="21"/>
      <c r="F2441" s="24"/>
      <c r="G2441" s="20"/>
      <c r="H2441" s="8"/>
      <c r="I2441" s="8"/>
      <c r="J2441" s="26" t="str">
        <f t="shared" ref="J2441:J2504" si="114">IF(A2441="","",IF(H2441="",K2441,H2441))</f>
        <v/>
      </c>
      <c r="K2441" s="8">
        <f t="shared" si="113"/>
        <v>-3432</v>
      </c>
    </row>
    <row r="2442" spans="1:11" x14ac:dyDescent="0.3">
      <c r="A2442" s="13" t="str">
        <f t="shared" ref="A2442:A2505" si="115">IF(F2442&lt;&gt;"","update_data",IF(AND(IF(F2442="","","update_data")="",I2442=1,H2442&lt;&gt;""),"update_data",""))</f>
        <v/>
      </c>
      <c r="B2442" s="23"/>
      <c r="C2442" s="21"/>
      <c r="D2442" s="21"/>
      <c r="E2442" s="21"/>
      <c r="F2442" s="24"/>
      <c r="G2442" s="20"/>
      <c r="H2442" s="8"/>
      <c r="I2442" s="8"/>
      <c r="J2442" s="26" t="str">
        <f t="shared" si="114"/>
        <v/>
      </c>
      <c r="K2442" s="8">
        <f t="shared" si="113"/>
        <v>-3433</v>
      </c>
    </row>
    <row r="2443" spans="1:11" x14ac:dyDescent="0.3">
      <c r="A2443" s="13" t="str">
        <f t="shared" si="115"/>
        <v/>
      </c>
      <c r="B2443" s="23"/>
      <c r="C2443" s="21"/>
      <c r="D2443" s="21"/>
      <c r="E2443" s="21"/>
      <c r="F2443" s="24"/>
      <c r="G2443" s="20"/>
      <c r="H2443" s="8"/>
      <c r="I2443" s="8"/>
      <c r="J2443" s="26" t="str">
        <f t="shared" si="114"/>
        <v/>
      </c>
      <c r="K2443" s="8">
        <f t="shared" ref="K2443:K2506" si="116">K2442-1</f>
        <v>-3434</v>
      </c>
    </row>
    <row r="2444" spans="1:11" x14ac:dyDescent="0.3">
      <c r="A2444" s="13" t="str">
        <f t="shared" si="115"/>
        <v/>
      </c>
      <c r="B2444" s="23"/>
      <c r="C2444" s="21"/>
      <c r="D2444" s="21"/>
      <c r="E2444" s="21"/>
      <c r="F2444" s="24"/>
      <c r="G2444" s="20"/>
      <c r="H2444" s="8"/>
      <c r="I2444" s="8"/>
      <c r="J2444" s="26" t="str">
        <f t="shared" si="114"/>
        <v/>
      </c>
      <c r="K2444" s="8">
        <f t="shared" si="116"/>
        <v>-3435</v>
      </c>
    </row>
    <row r="2445" spans="1:11" x14ac:dyDescent="0.3">
      <c r="A2445" s="13" t="str">
        <f t="shared" si="115"/>
        <v/>
      </c>
      <c r="B2445" s="23"/>
      <c r="C2445" s="21"/>
      <c r="D2445" s="21"/>
      <c r="E2445" s="21"/>
      <c r="F2445" s="24"/>
      <c r="G2445" s="20"/>
      <c r="H2445" s="8"/>
      <c r="I2445" s="8"/>
      <c r="J2445" s="26" t="str">
        <f t="shared" si="114"/>
        <v/>
      </c>
      <c r="K2445" s="8">
        <f t="shared" si="116"/>
        <v>-3436</v>
      </c>
    </row>
    <row r="2446" spans="1:11" x14ac:dyDescent="0.3">
      <c r="A2446" s="13" t="str">
        <f t="shared" si="115"/>
        <v/>
      </c>
      <c r="B2446" s="23"/>
      <c r="C2446" s="21"/>
      <c r="D2446" s="21"/>
      <c r="E2446" s="21"/>
      <c r="F2446" s="24"/>
      <c r="G2446" s="20"/>
      <c r="H2446" s="8"/>
      <c r="I2446" s="8"/>
      <c r="J2446" s="26" t="str">
        <f t="shared" si="114"/>
        <v/>
      </c>
      <c r="K2446" s="8">
        <f t="shared" si="116"/>
        <v>-3437</v>
      </c>
    </row>
    <row r="2447" spans="1:11" x14ac:dyDescent="0.3">
      <c r="A2447" s="13" t="str">
        <f t="shared" si="115"/>
        <v/>
      </c>
      <c r="B2447" s="23"/>
      <c r="C2447" s="21"/>
      <c r="D2447" s="21"/>
      <c r="E2447" s="21"/>
      <c r="F2447" s="24"/>
      <c r="G2447" s="20"/>
      <c r="H2447" s="8"/>
      <c r="I2447" s="8"/>
      <c r="J2447" s="26" t="str">
        <f t="shared" si="114"/>
        <v/>
      </c>
      <c r="K2447" s="8">
        <f t="shared" si="116"/>
        <v>-3438</v>
      </c>
    </row>
    <row r="2448" spans="1:11" x14ac:dyDescent="0.3">
      <c r="A2448" s="13" t="str">
        <f t="shared" si="115"/>
        <v/>
      </c>
      <c r="B2448" s="23"/>
      <c r="C2448" s="21"/>
      <c r="D2448" s="21"/>
      <c r="E2448" s="21"/>
      <c r="F2448" s="24"/>
      <c r="G2448" s="20"/>
      <c r="H2448" s="8"/>
      <c r="I2448" s="8"/>
      <c r="J2448" s="26" t="str">
        <f t="shared" si="114"/>
        <v/>
      </c>
      <c r="K2448" s="8">
        <f t="shared" si="116"/>
        <v>-3439</v>
      </c>
    </row>
    <row r="2449" spans="1:11" x14ac:dyDescent="0.3">
      <c r="A2449" s="13" t="str">
        <f t="shared" si="115"/>
        <v/>
      </c>
      <c r="B2449" s="23"/>
      <c r="C2449" s="21"/>
      <c r="D2449" s="21"/>
      <c r="E2449" s="21"/>
      <c r="F2449" s="24"/>
      <c r="G2449" s="20"/>
      <c r="H2449" s="8"/>
      <c r="I2449" s="8"/>
      <c r="J2449" s="26" t="str">
        <f t="shared" si="114"/>
        <v/>
      </c>
      <c r="K2449" s="8">
        <f t="shared" si="116"/>
        <v>-3440</v>
      </c>
    </row>
    <row r="2450" spans="1:11" x14ac:dyDescent="0.3">
      <c r="A2450" s="13" t="str">
        <f t="shared" si="115"/>
        <v/>
      </c>
      <c r="B2450" s="23"/>
      <c r="C2450" s="21"/>
      <c r="D2450" s="21"/>
      <c r="E2450" s="21"/>
      <c r="F2450" s="24"/>
      <c r="G2450" s="20"/>
      <c r="H2450" s="8"/>
      <c r="I2450" s="8"/>
      <c r="J2450" s="26" t="str">
        <f t="shared" si="114"/>
        <v/>
      </c>
      <c r="K2450" s="8">
        <f t="shared" si="116"/>
        <v>-3441</v>
      </c>
    </row>
    <row r="2451" spans="1:11" x14ac:dyDescent="0.3">
      <c r="A2451" s="13" t="str">
        <f t="shared" si="115"/>
        <v/>
      </c>
      <c r="B2451" s="23"/>
      <c r="C2451" s="21"/>
      <c r="D2451" s="21"/>
      <c r="E2451" s="21"/>
      <c r="F2451" s="24"/>
      <c r="G2451" s="20"/>
      <c r="H2451" s="8"/>
      <c r="I2451" s="8"/>
      <c r="J2451" s="26" t="str">
        <f t="shared" si="114"/>
        <v/>
      </c>
      <c r="K2451" s="8">
        <f t="shared" si="116"/>
        <v>-3442</v>
      </c>
    </row>
    <row r="2452" spans="1:11" x14ac:dyDescent="0.3">
      <c r="A2452" s="13" t="str">
        <f t="shared" si="115"/>
        <v/>
      </c>
      <c r="B2452" s="23"/>
      <c r="C2452" s="21"/>
      <c r="D2452" s="21"/>
      <c r="E2452" s="21"/>
      <c r="F2452" s="24"/>
      <c r="G2452" s="20"/>
      <c r="H2452" s="8"/>
      <c r="I2452" s="8"/>
      <c r="J2452" s="26" t="str">
        <f t="shared" si="114"/>
        <v/>
      </c>
      <c r="K2452" s="8">
        <f t="shared" si="116"/>
        <v>-3443</v>
      </c>
    </row>
    <row r="2453" spans="1:11" x14ac:dyDescent="0.3">
      <c r="A2453" s="13" t="str">
        <f t="shared" si="115"/>
        <v/>
      </c>
      <c r="B2453" s="23"/>
      <c r="C2453" s="21"/>
      <c r="D2453" s="21"/>
      <c r="E2453" s="21"/>
      <c r="F2453" s="24"/>
      <c r="G2453" s="20"/>
      <c r="H2453" s="8"/>
      <c r="I2453" s="8"/>
      <c r="J2453" s="26" t="str">
        <f t="shared" si="114"/>
        <v/>
      </c>
      <c r="K2453" s="8">
        <f t="shared" si="116"/>
        <v>-3444</v>
      </c>
    </row>
    <row r="2454" spans="1:11" x14ac:dyDescent="0.3">
      <c r="A2454" s="13" t="str">
        <f t="shared" si="115"/>
        <v/>
      </c>
      <c r="B2454" s="23"/>
      <c r="C2454" s="21"/>
      <c r="D2454" s="21"/>
      <c r="E2454" s="21"/>
      <c r="F2454" s="24"/>
      <c r="G2454" s="20"/>
      <c r="H2454" s="8"/>
      <c r="I2454" s="8"/>
      <c r="J2454" s="26" t="str">
        <f t="shared" si="114"/>
        <v/>
      </c>
      <c r="K2454" s="8">
        <f t="shared" si="116"/>
        <v>-3445</v>
      </c>
    </row>
    <row r="2455" spans="1:11" x14ac:dyDescent="0.3">
      <c r="A2455" s="13" t="str">
        <f t="shared" si="115"/>
        <v/>
      </c>
      <c r="B2455" s="23"/>
      <c r="C2455" s="21"/>
      <c r="D2455" s="21"/>
      <c r="E2455" s="21"/>
      <c r="F2455" s="24"/>
      <c r="G2455" s="20"/>
      <c r="H2455" s="8"/>
      <c r="I2455" s="8"/>
      <c r="J2455" s="26" t="str">
        <f t="shared" si="114"/>
        <v/>
      </c>
      <c r="K2455" s="8">
        <f t="shared" si="116"/>
        <v>-3446</v>
      </c>
    </row>
    <row r="2456" spans="1:11" x14ac:dyDescent="0.3">
      <c r="A2456" s="13" t="str">
        <f t="shared" si="115"/>
        <v/>
      </c>
      <c r="B2456" s="23"/>
      <c r="C2456" s="21"/>
      <c r="D2456" s="21"/>
      <c r="E2456" s="21"/>
      <c r="F2456" s="24"/>
      <c r="G2456" s="20"/>
      <c r="H2456" s="8"/>
      <c r="I2456" s="8"/>
      <c r="J2456" s="26" t="str">
        <f t="shared" si="114"/>
        <v/>
      </c>
      <c r="K2456" s="8">
        <f t="shared" si="116"/>
        <v>-3447</v>
      </c>
    </row>
    <row r="2457" spans="1:11" x14ac:dyDescent="0.3">
      <c r="A2457" s="13" t="str">
        <f t="shared" si="115"/>
        <v/>
      </c>
      <c r="B2457" s="23"/>
      <c r="C2457" s="21"/>
      <c r="D2457" s="21"/>
      <c r="E2457" s="21"/>
      <c r="F2457" s="24"/>
      <c r="G2457" s="20"/>
      <c r="H2457" s="8"/>
      <c r="I2457" s="8"/>
      <c r="J2457" s="26" t="str">
        <f t="shared" si="114"/>
        <v/>
      </c>
      <c r="K2457" s="8">
        <f t="shared" si="116"/>
        <v>-3448</v>
      </c>
    </row>
    <row r="2458" spans="1:11" x14ac:dyDescent="0.3">
      <c r="A2458" s="13" t="str">
        <f t="shared" si="115"/>
        <v/>
      </c>
      <c r="B2458" s="23"/>
      <c r="C2458" s="21"/>
      <c r="D2458" s="21"/>
      <c r="E2458" s="21"/>
      <c r="F2458" s="24"/>
      <c r="G2458" s="20"/>
      <c r="H2458" s="8"/>
      <c r="I2458" s="8"/>
      <c r="J2458" s="26" t="str">
        <f t="shared" si="114"/>
        <v/>
      </c>
      <c r="K2458" s="8">
        <f t="shared" si="116"/>
        <v>-3449</v>
      </c>
    </row>
    <row r="2459" spans="1:11" x14ac:dyDescent="0.3">
      <c r="A2459" s="13" t="str">
        <f t="shared" si="115"/>
        <v/>
      </c>
      <c r="B2459" s="23"/>
      <c r="C2459" s="21"/>
      <c r="D2459" s="21"/>
      <c r="E2459" s="21"/>
      <c r="F2459" s="24"/>
      <c r="G2459" s="20"/>
      <c r="H2459" s="8"/>
      <c r="I2459" s="8"/>
      <c r="J2459" s="26" t="str">
        <f t="shared" si="114"/>
        <v/>
      </c>
      <c r="K2459" s="8">
        <f t="shared" si="116"/>
        <v>-3450</v>
      </c>
    </row>
    <row r="2460" spans="1:11" x14ac:dyDescent="0.3">
      <c r="A2460" s="13" t="str">
        <f t="shared" si="115"/>
        <v/>
      </c>
      <c r="B2460" s="23"/>
      <c r="C2460" s="21"/>
      <c r="D2460" s="21"/>
      <c r="E2460" s="21"/>
      <c r="F2460" s="24"/>
      <c r="G2460" s="20"/>
      <c r="H2460" s="8"/>
      <c r="I2460" s="8"/>
      <c r="J2460" s="26" t="str">
        <f t="shared" si="114"/>
        <v/>
      </c>
      <c r="K2460" s="8">
        <f t="shared" si="116"/>
        <v>-3451</v>
      </c>
    </row>
    <row r="2461" spans="1:11" x14ac:dyDescent="0.3">
      <c r="A2461" s="13" t="str">
        <f t="shared" si="115"/>
        <v/>
      </c>
      <c r="B2461" s="23"/>
      <c r="C2461" s="21"/>
      <c r="D2461" s="21"/>
      <c r="E2461" s="21"/>
      <c r="F2461" s="24"/>
      <c r="G2461" s="20"/>
      <c r="H2461" s="8"/>
      <c r="I2461" s="8"/>
      <c r="J2461" s="26" t="str">
        <f t="shared" si="114"/>
        <v/>
      </c>
      <c r="K2461" s="8">
        <f t="shared" si="116"/>
        <v>-3452</v>
      </c>
    </row>
    <row r="2462" spans="1:11" x14ac:dyDescent="0.3">
      <c r="A2462" s="13" t="str">
        <f t="shared" si="115"/>
        <v/>
      </c>
      <c r="B2462" s="23"/>
      <c r="C2462" s="21"/>
      <c r="D2462" s="21"/>
      <c r="E2462" s="21"/>
      <c r="F2462" s="24"/>
      <c r="G2462" s="20"/>
      <c r="H2462" s="8"/>
      <c r="I2462" s="8"/>
      <c r="J2462" s="26" t="str">
        <f t="shared" si="114"/>
        <v/>
      </c>
      <c r="K2462" s="8">
        <f t="shared" si="116"/>
        <v>-3453</v>
      </c>
    </row>
    <row r="2463" spans="1:11" x14ac:dyDescent="0.3">
      <c r="A2463" s="13" t="str">
        <f t="shared" si="115"/>
        <v/>
      </c>
      <c r="B2463" s="23"/>
      <c r="C2463" s="21"/>
      <c r="D2463" s="21"/>
      <c r="E2463" s="21"/>
      <c r="F2463" s="24"/>
      <c r="G2463" s="20"/>
      <c r="H2463" s="8"/>
      <c r="I2463" s="8"/>
      <c r="J2463" s="26" t="str">
        <f t="shared" si="114"/>
        <v/>
      </c>
      <c r="K2463" s="8">
        <f t="shared" si="116"/>
        <v>-3454</v>
      </c>
    </row>
    <row r="2464" spans="1:11" x14ac:dyDescent="0.3">
      <c r="A2464" s="13" t="str">
        <f t="shared" si="115"/>
        <v/>
      </c>
      <c r="B2464" s="23"/>
      <c r="C2464" s="21"/>
      <c r="D2464" s="21"/>
      <c r="E2464" s="21"/>
      <c r="F2464" s="24"/>
      <c r="G2464" s="20"/>
      <c r="H2464" s="8"/>
      <c r="I2464" s="8"/>
      <c r="J2464" s="26" t="str">
        <f t="shared" si="114"/>
        <v/>
      </c>
      <c r="K2464" s="8">
        <f t="shared" si="116"/>
        <v>-3455</v>
      </c>
    </row>
    <row r="2465" spans="1:11" x14ac:dyDescent="0.3">
      <c r="A2465" s="13" t="str">
        <f t="shared" si="115"/>
        <v/>
      </c>
      <c r="B2465" s="23"/>
      <c r="C2465" s="21"/>
      <c r="D2465" s="21"/>
      <c r="E2465" s="21"/>
      <c r="F2465" s="24"/>
      <c r="G2465" s="20"/>
      <c r="H2465" s="8"/>
      <c r="I2465" s="8"/>
      <c r="J2465" s="26" t="str">
        <f t="shared" si="114"/>
        <v/>
      </c>
      <c r="K2465" s="8">
        <f t="shared" si="116"/>
        <v>-3456</v>
      </c>
    </row>
    <row r="2466" spans="1:11" x14ac:dyDescent="0.3">
      <c r="A2466" s="13" t="str">
        <f t="shared" si="115"/>
        <v/>
      </c>
      <c r="B2466" s="23"/>
      <c r="C2466" s="21"/>
      <c r="D2466" s="21"/>
      <c r="E2466" s="21"/>
      <c r="F2466" s="24"/>
      <c r="G2466" s="20"/>
      <c r="H2466" s="8"/>
      <c r="I2466" s="8"/>
      <c r="J2466" s="26" t="str">
        <f t="shared" si="114"/>
        <v/>
      </c>
      <c r="K2466" s="8">
        <f t="shared" si="116"/>
        <v>-3457</v>
      </c>
    </row>
    <row r="2467" spans="1:11" x14ac:dyDescent="0.3">
      <c r="A2467" s="13" t="str">
        <f t="shared" si="115"/>
        <v/>
      </c>
      <c r="B2467" s="23"/>
      <c r="C2467" s="21"/>
      <c r="D2467" s="21"/>
      <c r="E2467" s="21"/>
      <c r="F2467" s="24"/>
      <c r="G2467" s="20"/>
      <c r="H2467" s="8"/>
      <c r="I2467" s="8"/>
      <c r="J2467" s="26" t="str">
        <f t="shared" si="114"/>
        <v/>
      </c>
      <c r="K2467" s="8">
        <f t="shared" si="116"/>
        <v>-3458</v>
      </c>
    </row>
    <row r="2468" spans="1:11" x14ac:dyDescent="0.3">
      <c r="A2468" s="13" t="str">
        <f t="shared" si="115"/>
        <v/>
      </c>
      <c r="B2468" s="23"/>
      <c r="C2468" s="21"/>
      <c r="D2468" s="21"/>
      <c r="E2468" s="21"/>
      <c r="F2468" s="24"/>
      <c r="G2468" s="20"/>
      <c r="H2468" s="8"/>
      <c r="I2468" s="8"/>
      <c r="J2468" s="26" t="str">
        <f t="shared" si="114"/>
        <v/>
      </c>
      <c r="K2468" s="8">
        <f t="shared" si="116"/>
        <v>-3459</v>
      </c>
    </row>
    <row r="2469" spans="1:11" x14ac:dyDescent="0.3">
      <c r="A2469" s="13" t="str">
        <f t="shared" si="115"/>
        <v/>
      </c>
      <c r="B2469" s="23"/>
      <c r="C2469" s="21"/>
      <c r="D2469" s="21"/>
      <c r="E2469" s="21"/>
      <c r="F2469" s="24"/>
      <c r="G2469" s="20"/>
      <c r="H2469" s="8"/>
      <c r="I2469" s="8"/>
      <c r="J2469" s="26" t="str">
        <f t="shared" si="114"/>
        <v/>
      </c>
      <c r="K2469" s="8">
        <f t="shared" si="116"/>
        <v>-3460</v>
      </c>
    </row>
    <row r="2470" spans="1:11" x14ac:dyDescent="0.3">
      <c r="A2470" s="13" t="str">
        <f t="shared" si="115"/>
        <v/>
      </c>
      <c r="B2470" s="23"/>
      <c r="C2470" s="21"/>
      <c r="D2470" s="21"/>
      <c r="E2470" s="21"/>
      <c r="F2470" s="24"/>
      <c r="G2470" s="20"/>
      <c r="H2470" s="8"/>
      <c r="I2470" s="8"/>
      <c r="J2470" s="26" t="str">
        <f t="shared" si="114"/>
        <v/>
      </c>
      <c r="K2470" s="8">
        <f t="shared" si="116"/>
        <v>-3461</v>
      </c>
    </row>
    <row r="2471" spans="1:11" x14ac:dyDescent="0.3">
      <c r="A2471" s="13" t="str">
        <f t="shared" si="115"/>
        <v/>
      </c>
      <c r="B2471" s="23"/>
      <c r="C2471" s="21"/>
      <c r="D2471" s="21"/>
      <c r="E2471" s="21"/>
      <c r="F2471" s="24"/>
      <c r="G2471" s="20"/>
      <c r="H2471" s="8"/>
      <c r="I2471" s="8"/>
      <c r="J2471" s="26" t="str">
        <f t="shared" si="114"/>
        <v/>
      </c>
      <c r="K2471" s="8">
        <f t="shared" si="116"/>
        <v>-3462</v>
      </c>
    </row>
    <row r="2472" spans="1:11" x14ac:dyDescent="0.3">
      <c r="A2472" s="13" t="str">
        <f t="shared" si="115"/>
        <v/>
      </c>
      <c r="B2472" s="23"/>
      <c r="C2472" s="21"/>
      <c r="D2472" s="21"/>
      <c r="E2472" s="21"/>
      <c r="F2472" s="24"/>
      <c r="G2472" s="20"/>
      <c r="H2472" s="8"/>
      <c r="I2472" s="8"/>
      <c r="J2472" s="26" t="str">
        <f t="shared" si="114"/>
        <v/>
      </c>
      <c r="K2472" s="8">
        <f t="shared" si="116"/>
        <v>-3463</v>
      </c>
    </row>
    <row r="2473" spans="1:11" x14ac:dyDescent="0.3">
      <c r="A2473" s="13" t="str">
        <f t="shared" si="115"/>
        <v/>
      </c>
      <c r="B2473" s="23"/>
      <c r="C2473" s="21"/>
      <c r="D2473" s="21"/>
      <c r="E2473" s="21"/>
      <c r="F2473" s="24"/>
      <c r="G2473" s="20"/>
      <c r="H2473" s="8"/>
      <c r="I2473" s="8"/>
      <c r="J2473" s="26" t="str">
        <f t="shared" si="114"/>
        <v/>
      </c>
      <c r="K2473" s="8">
        <f t="shared" si="116"/>
        <v>-3464</v>
      </c>
    </row>
    <row r="2474" spans="1:11" x14ac:dyDescent="0.3">
      <c r="A2474" s="13" t="str">
        <f t="shared" si="115"/>
        <v/>
      </c>
      <c r="B2474" s="23"/>
      <c r="C2474" s="21"/>
      <c r="D2474" s="21"/>
      <c r="E2474" s="21"/>
      <c r="F2474" s="24"/>
      <c r="G2474" s="20"/>
      <c r="H2474" s="8"/>
      <c r="I2474" s="8"/>
      <c r="J2474" s="26" t="str">
        <f t="shared" si="114"/>
        <v/>
      </c>
      <c r="K2474" s="8">
        <f t="shared" si="116"/>
        <v>-3465</v>
      </c>
    </row>
    <row r="2475" spans="1:11" x14ac:dyDescent="0.3">
      <c r="A2475" s="13" t="str">
        <f t="shared" si="115"/>
        <v/>
      </c>
      <c r="B2475" s="23"/>
      <c r="C2475" s="21"/>
      <c r="D2475" s="21"/>
      <c r="E2475" s="21"/>
      <c r="F2475" s="24"/>
      <c r="G2475" s="20"/>
      <c r="H2475" s="8"/>
      <c r="I2475" s="8"/>
      <c r="J2475" s="26" t="str">
        <f t="shared" si="114"/>
        <v/>
      </c>
      <c r="K2475" s="8">
        <f t="shared" si="116"/>
        <v>-3466</v>
      </c>
    </row>
    <row r="2476" spans="1:11" x14ac:dyDescent="0.3">
      <c r="A2476" s="13" t="str">
        <f t="shared" si="115"/>
        <v/>
      </c>
      <c r="B2476" s="23"/>
      <c r="C2476" s="21"/>
      <c r="D2476" s="21"/>
      <c r="E2476" s="21"/>
      <c r="F2476" s="24"/>
      <c r="G2476" s="20"/>
      <c r="H2476" s="8"/>
      <c r="I2476" s="8"/>
      <c r="J2476" s="26" t="str">
        <f t="shared" si="114"/>
        <v/>
      </c>
      <c r="K2476" s="8">
        <f t="shared" si="116"/>
        <v>-3467</v>
      </c>
    </row>
    <row r="2477" spans="1:11" x14ac:dyDescent="0.3">
      <c r="A2477" s="13" t="str">
        <f t="shared" si="115"/>
        <v/>
      </c>
      <c r="B2477" s="23"/>
      <c r="C2477" s="21"/>
      <c r="D2477" s="21"/>
      <c r="E2477" s="21"/>
      <c r="F2477" s="24"/>
      <c r="G2477" s="20"/>
      <c r="H2477" s="8"/>
      <c r="I2477" s="8"/>
      <c r="J2477" s="26" t="str">
        <f t="shared" si="114"/>
        <v/>
      </c>
      <c r="K2477" s="8">
        <f t="shared" si="116"/>
        <v>-3468</v>
      </c>
    </row>
    <row r="2478" spans="1:11" x14ac:dyDescent="0.3">
      <c r="A2478" s="13" t="str">
        <f t="shared" si="115"/>
        <v/>
      </c>
      <c r="B2478" s="23"/>
      <c r="C2478" s="21"/>
      <c r="D2478" s="21"/>
      <c r="E2478" s="21"/>
      <c r="F2478" s="24"/>
      <c r="G2478" s="20"/>
      <c r="H2478" s="8"/>
      <c r="I2478" s="8"/>
      <c r="J2478" s="26" t="str">
        <f t="shared" si="114"/>
        <v/>
      </c>
      <c r="K2478" s="8">
        <f t="shared" si="116"/>
        <v>-3469</v>
      </c>
    </row>
    <row r="2479" spans="1:11" x14ac:dyDescent="0.3">
      <c r="A2479" s="13" t="str">
        <f t="shared" si="115"/>
        <v/>
      </c>
      <c r="B2479" s="23"/>
      <c r="C2479" s="21"/>
      <c r="D2479" s="21"/>
      <c r="E2479" s="21"/>
      <c r="F2479" s="24"/>
      <c r="G2479" s="20"/>
      <c r="H2479" s="8"/>
      <c r="I2479" s="8"/>
      <c r="J2479" s="26" t="str">
        <f t="shared" si="114"/>
        <v/>
      </c>
      <c r="K2479" s="8">
        <f t="shared" si="116"/>
        <v>-3470</v>
      </c>
    </row>
    <row r="2480" spans="1:11" x14ac:dyDescent="0.3">
      <c r="A2480" s="13" t="str">
        <f t="shared" si="115"/>
        <v/>
      </c>
      <c r="B2480" s="23"/>
      <c r="C2480" s="21"/>
      <c r="D2480" s="21"/>
      <c r="E2480" s="21"/>
      <c r="F2480" s="24"/>
      <c r="G2480" s="20"/>
      <c r="H2480" s="8"/>
      <c r="I2480" s="8"/>
      <c r="J2480" s="26" t="str">
        <f t="shared" si="114"/>
        <v/>
      </c>
      <c r="K2480" s="8">
        <f t="shared" si="116"/>
        <v>-3471</v>
      </c>
    </row>
    <row r="2481" spans="1:11" x14ac:dyDescent="0.3">
      <c r="A2481" s="13" t="str">
        <f t="shared" si="115"/>
        <v/>
      </c>
      <c r="B2481" s="23"/>
      <c r="C2481" s="21"/>
      <c r="D2481" s="21"/>
      <c r="E2481" s="21"/>
      <c r="F2481" s="24"/>
      <c r="G2481" s="20"/>
      <c r="H2481" s="8"/>
      <c r="I2481" s="8"/>
      <c r="J2481" s="26" t="str">
        <f t="shared" si="114"/>
        <v/>
      </c>
      <c r="K2481" s="8">
        <f t="shared" si="116"/>
        <v>-3472</v>
      </c>
    </row>
    <row r="2482" spans="1:11" x14ac:dyDescent="0.3">
      <c r="A2482" s="13" t="str">
        <f t="shared" si="115"/>
        <v/>
      </c>
      <c r="B2482" s="23"/>
      <c r="C2482" s="21"/>
      <c r="D2482" s="21"/>
      <c r="E2482" s="21"/>
      <c r="F2482" s="24"/>
      <c r="G2482" s="20"/>
      <c r="H2482" s="8"/>
      <c r="I2482" s="8"/>
      <c r="J2482" s="26" t="str">
        <f t="shared" si="114"/>
        <v/>
      </c>
      <c r="K2482" s="8">
        <f t="shared" si="116"/>
        <v>-3473</v>
      </c>
    </row>
    <row r="2483" spans="1:11" x14ac:dyDescent="0.3">
      <c r="A2483" s="13" t="str">
        <f t="shared" si="115"/>
        <v/>
      </c>
      <c r="B2483" s="23"/>
      <c r="C2483" s="21"/>
      <c r="D2483" s="21"/>
      <c r="E2483" s="21"/>
      <c r="F2483" s="24"/>
      <c r="G2483" s="20"/>
      <c r="H2483" s="8"/>
      <c r="I2483" s="8"/>
      <c r="J2483" s="26" t="str">
        <f t="shared" si="114"/>
        <v/>
      </c>
      <c r="K2483" s="8">
        <f t="shared" si="116"/>
        <v>-3474</v>
      </c>
    </row>
    <row r="2484" spans="1:11" x14ac:dyDescent="0.3">
      <c r="A2484" s="13" t="str">
        <f t="shared" si="115"/>
        <v/>
      </c>
      <c r="B2484" s="23"/>
      <c r="C2484" s="21"/>
      <c r="D2484" s="21"/>
      <c r="E2484" s="21"/>
      <c r="F2484" s="24"/>
      <c r="G2484" s="20"/>
      <c r="H2484" s="8"/>
      <c r="I2484" s="8"/>
      <c r="J2484" s="26" t="str">
        <f t="shared" si="114"/>
        <v/>
      </c>
      <c r="K2484" s="8">
        <f t="shared" si="116"/>
        <v>-3475</v>
      </c>
    </row>
    <row r="2485" spans="1:11" x14ac:dyDescent="0.3">
      <c r="A2485" s="13" t="str">
        <f t="shared" si="115"/>
        <v/>
      </c>
      <c r="B2485" s="23"/>
      <c r="C2485" s="21"/>
      <c r="D2485" s="21"/>
      <c r="E2485" s="21"/>
      <c r="F2485" s="24"/>
      <c r="G2485" s="20"/>
      <c r="H2485" s="8"/>
      <c r="I2485" s="8"/>
      <c r="J2485" s="26" t="str">
        <f t="shared" si="114"/>
        <v/>
      </c>
      <c r="K2485" s="8">
        <f t="shared" si="116"/>
        <v>-3476</v>
      </c>
    </row>
    <row r="2486" spans="1:11" x14ac:dyDescent="0.3">
      <c r="A2486" s="13" t="str">
        <f t="shared" si="115"/>
        <v/>
      </c>
      <c r="B2486" s="23"/>
      <c r="C2486" s="21"/>
      <c r="D2486" s="21"/>
      <c r="E2486" s="21"/>
      <c r="F2486" s="24"/>
      <c r="G2486" s="20"/>
      <c r="H2486" s="8"/>
      <c r="I2486" s="8"/>
      <c r="J2486" s="26" t="str">
        <f t="shared" si="114"/>
        <v/>
      </c>
      <c r="K2486" s="8">
        <f t="shared" si="116"/>
        <v>-3477</v>
      </c>
    </row>
    <row r="2487" spans="1:11" x14ac:dyDescent="0.3">
      <c r="A2487" s="13" t="str">
        <f t="shared" si="115"/>
        <v/>
      </c>
      <c r="B2487" s="23"/>
      <c r="C2487" s="21"/>
      <c r="D2487" s="21"/>
      <c r="E2487" s="21"/>
      <c r="F2487" s="24"/>
      <c r="G2487" s="20"/>
      <c r="H2487" s="8"/>
      <c r="I2487" s="8"/>
      <c r="J2487" s="26" t="str">
        <f t="shared" si="114"/>
        <v/>
      </c>
      <c r="K2487" s="8">
        <f t="shared" si="116"/>
        <v>-3478</v>
      </c>
    </row>
    <row r="2488" spans="1:11" x14ac:dyDescent="0.3">
      <c r="A2488" s="13" t="str">
        <f t="shared" si="115"/>
        <v/>
      </c>
      <c r="B2488" s="23"/>
      <c r="C2488" s="21"/>
      <c r="D2488" s="21"/>
      <c r="E2488" s="21"/>
      <c r="F2488" s="24"/>
      <c r="G2488" s="20"/>
      <c r="H2488" s="8"/>
      <c r="I2488" s="8"/>
      <c r="J2488" s="26" t="str">
        <f t="shared" si="114"/>
        <v/>
      </c>
      <c r="K2488" s="8">
        <f t="shared" si="116"/>
        <v>-3479</v>
      </c>
    </row>
    <row r="2489" spans="1:11" x14ac:dyDescent="0.3">
      <c r="A2489" s="13" t="str">
        <f t="shared" si="115"/>
        <v/>
      </c>
      <c r="B2489" s="23"/>
      <c r="C2489" s="21"/>
      <c r="D2489" s="21"/>
      <c r="E2489" s="21"/>
      <c r="F2489" s="24"/>
      <c r="G2489" s="20"/>
      <c r="H2489" s="8"/>
      <c r="I2489" s="8"/>
      <c r="J2489" s="26" t="str">
        <f t="shared" si="114"/>
        <v/>
      </c>
      <c r="K2489" s="8">
        <f t="shared" si="116"/>
        <v>-3480</v>
      </c>
    </row>
    <row r="2490" spans="1:11" x14ac:dyDescent="0.3">
      <c r="A2490" s="13" t="str">
        <f t="shared" si="115"/>
        <v/>
      </c>
      <c r="B2490" s="23"/>
      <c r="C2490" s="21"/>
      <c r="D2490" s="21"/>
      <c r="E2490" s="21"/>
      <c r="F2490" s="24"/>
      <c r="G2490" s="20"/>
      <c r="H2490" s="8"/>
      <c r="I2490" s="8"/>
      <c r="J2490" s="26" t="str">
        <f t="shared" si="114"/>
        <v/>
      </c>
      <c r="K2490" s="8">
        <f t="shared" si="116"/>
        <v>-3481</v>
      </c>
    </row>
    <row r="2491" spans="1:11" x14ac:dyDescent="0.3">
      <c r="A2491" s="13" t="str">
        <f t="shared" si="115"/>
        <v/>
      </c>
      <c r="B2491" s="23"/>
      <c r="C2491" s="21"/>
      <c r="D2491" s="21"/>
      <c r="E2491" s="21"/>
      <c r="F2491" s="24"/>
      <c r="G2491" s="20"/>
      <c r="H2491" s="8"/>
      <c r="I2491" s="8"/>
      <c r="J2491" s="26" t="str">
        <f t="shared" si="114"/>
        <v/>
      </c>
      <c r="K2491" s="8">
        <f t="shared" si="116"/>
        <v>-3482</v>
      </c>
    </row>
    <row r="2492" spans="1:11" x14ac:dyDescent="0.3">
      <c r="A2492" s="13" t="str">
        <f t="shared" si="115"/>
        <v/>
      </c>
      <c r="B2492" s="23"/>
      <c r="C2492" s="21"/>
      <c r="D2492" s="21"/>
      <c r="E2492" s="21"/>
      <c r="F2492" s="24"/>
      <c r="G2492" s="20"/>
      <c r="H2492" s="8"/>
      <c r="I2492" s="8"/>
      <c r="J2492" s="26" t="str">
        <f t="shared" si="114"/>
        <v/>
      </c>
      <c r="K2492" s="8">
        <f t="shared" si="116"/>
        <v>-3483</v>
      </c>
    </row>
    <row r="2493" spans="1:11" x14ac:dyDescent="0.3">
      <c r="A2493" s="13" t="str">
        <f t="shared" si="115"/>
        <v/>
      </c>
      <c r="B2493" s="23"/>
      <c r="C2493" s="21"/>
      <c r="D2493" s="21"/>
      <c r="E2493" s="21"/>
      <c r="F2493" s="24"/>
      <c r="G2493" s="20"/>
      <c r="H2493" s="8"/>
      <c r="I2493" s="8"/>
      <c r="J2493" s="26" t="str">
        <f t="shared" si="114"/>
        <v/>
      </c>
      <c r="K2493" s="8">
        <f t="shared" si="116"/>
        <v>-3484</v>
      </c>
    </row>
    <row r="2494" spans="1:11" x14ac:dyDescent="0.3">
      <c r="A2494" s="13" t="str">
        <f t="shared" si="115"/>
        <v/>
      </c>
      <c r="B2494" s="23"/>
      <c r="C2494" s="21"/>
      <c r="D2494" s="21"/>
      <c r="E2494" s="21"/>
      <c r="F2494" s="24"/>
      <c r="G2494" s="20"/>
      <c r="H2494" s="8"/>
      <c r="I2494" s="8"/>
      <c r="J2494" s="26" t="str">
        <f t="shared" si="114"/>
        <v/>
      </c>
      <c r="K2494" s="8">
        <f t="shared" si="116"/>
        <v>-3485</v>
      </c>
    </row>
    <row r="2495" spans="1:11" x14ac:dyDescent="0.3">
      <c r="A2495" s="13" t="str">
        <f t="shared" si="115"/>
        <v/>
      </c>
      <c r="B2495" s="23"/>
      <c r="C2495" s="21"/>
      <c r="D2495" s="21"/>
      <c r="E2495" s="21"/>
      <c r="F2495" s="24"/>
      <c r="G2495" s="20"/>
      <c r="H2495" s="8"/>
      <c r="I2495" s="8"/>
      <c r="J2495" s="26" t="str">
        <f t="shared" si="114"/>
        <v/>
      </c>
      <c r="K2495" s="8">
        <f t="shared" si="116"/>
        <v>-3486</v>
      </c>
    </row>
    <row r="2496" spans="1:11" x14ac:dyDescent="0.3">
      <c r="A2496" s="13" t="str">
        <f t="shared" si="115"/>
        <v/>
      </c>
      <c r="B2496" s="23"/>
      <c r="C2496" s="21"/>
      <c r="D2496" s="21"/>
      <c r="E2496" s="21"/>
      <c r="F2496" s="24"/>
      <c r="G2496" s="20"/>
      <c r="H2496" s="8"/>
      <c r="I2496" s="8"/>
      <c r="J2496" s="26" t="str">
        <f t="shared" si="114"/>
        <v/>
      </c>
      <c r="K2496" s="8">
        <f t="shared" si="116"/>
        <v>-3487</v>
      </c>
    </row>
    <row r="2497" spans="1:11" x14ac:dyDescent="0.3">
      <c r="A2497" s="13" t="str">
        <f t="shared" si="115"/>
        <v/>
      </c>
      <c r="B2497" s="23"/>
      <c r="C2497" s="21"/>
      <c r="D2497" s="21"/>
      <c r="E2497" s="21"/>
      <c r="F2497" s="24"/>
      <c r="G2497" s="20"/>
      <c r="H2497" s="8"/>
      <c r="I2497" s="8"/>
      <c r="J2497" s="26" t="str">
        <f t="shared" si="114"/>
        <v/>
      </c>
      <c r="K2497" s="8">
        <f t="shared" si="116"/>
        <v>-3488</v>
      </c>
    </row>
    <row r="2498" spans="1:11" x14ac:dyDescent="0.3">
      <c r="A2498" s="13" t="str">
        <f t="shared" si="115"/>
        <v/>
      </c>
      <c r="B2498" s="23"/>
      <c r="C2498" s="21"/>
      <c r="D2498" s="21"/>
      <c r="E2498" s="21"/>
      <c r="F2498" s="24"/>
      <c r="G2498" s="20"/>
      <c r="H2498" s="8"/>
      <c r="I2498" s="8"/>
      <c r="J2498" s="26" t="str">
        <f t="shared" si="114"/>
        <v/>
      </c>
      <c r="K2498" s="8">
        <f t="shared" si="116"/>
        <v>-3489</v>
      </c>
    </row>
    <row r="2499" spans="1:11" x14ac:dyDescent="0.3">
      <c r="A2499" s="13" t="str">
        <f t="shared" si="115"/>
        <v/>
      </c>
      <c r="B2499" s="23"/>
      <c r="C2499" s="21"/>
      <c r="D2499" s="21"/>
      <c r="E2499" s="21"/>
      <c r="F2499" s="24"/>
      <c r="G2499" s="20"/>
      <c r="H2499" s="8"/>
      <c r="I2499" s="8"/>
      <c r="J2499" s="26" t="str">
        <f t="shared" si="114"/>
        <v/>
      </c>
      <c r="K2499" s="8">
        <f t="shared" si="116"/>
        <v>-3490</v>
      </c>
    </row>
    <row r="2500" spans="1:11" x14ac:dyDescent="0.3">
      <c r="A2500" s="13" t="str">
        <f t="shared" si="115"/>
        <v/>
      </c>
      <c r="B2500" s="23"/>
      <c r="C2500" s="21"/>
      <c r="D2500" s="21"/>
      <c r="E2500" s="21"/>
      <c r="F2500" s="24"/>
      <c r="G2500" s="20"/>
      <c r="H2500" s="8"/>
      <c r="I2500" s="8"/>
      <c r="J2500" s="26" t="str">
        <f t="shared" si="114"/>
        <v/>
      </c>
      <c r="K2500" s="8">
        <f t="shared" si="116"/>
        <v>-3491</v>
      </c>
    </row>
    <row r="2501" spans="1:11" x14ac:dyDescent="0.3">
      <c r="A2501" s="13" t="str">
        <f t="shared" si="115"/>
        <v/>
      </c>
      <c r="B2501" s="23"/>
      <c r="C2501" s="21"/>
      <c r="D2501" s="21"/>
      <c r="E2501" s="21"/>
      <c r="F2501" s="24"/>
      <c r="G2501" s="20"/>
      <c r="H2501" s="8"/>
      <c r="I2501" s="8"/>
      <c r="J2501" s="26" t="str">
        <f t="shared" si="114"/>
        <v/>
      </c>
      <c r="K2501" s="8">
        <f t="shared" si="116"/>
        <v>-3492</v>
      </c>
    </row>
    <row r="2502" spans="1:11" x14ac:dyDescent="0.3">
      <c r="A2502" s="13" t="str">
        <f t="shared" si="115"/>
        <v/>
      </c>
      <c r="B2502" s="23"/>
      <c r="C2502" s="21"/>
      <c r="D2502" s="21"/>
      <c r="E2502" s="21"/>
      <c r="F2502" s="24"/>
      <c r="G2502" s="20"/>
      <c r="H2502" s="8"/>
      <c r="I2502" s="8"/>
      <c r="J2502" s="26" t="str">
        <f t="shared" si="114"/>
        <v/>
      </c>
      <c r="K2502" s="8">
        <f t="shared" si="116"/>
        <v>-3493</v>
      </c>
    </row>
    <row r="2503" spans="1:11" x14ac:dyDescent="0.3">
      <c r="A2503" s="13" t="str">
        <f t="shared" si="115"/>
        <v/>
      </c>
      <c r="B2503" s="23"/>
      <c r="C2503" s="21"/>
      <c r="D2503" s="21"/>
      <c r="E2503" s="21"/>
      <c r="F2503" s="24"/>
      <c r="G2503" s="20"/>
      <c r="H2503" s="8"/>
      <c r="I2503" s="8"/>
      <c r="J2503" s="26" t="str">
        <f t="shared" si="114"/>
        <v/>
      </c>
      <c r="K2503" s="8">
        <f t="shared" si="116"/>
        <v>-3494</v>
      </c>
    </row>
    <row r="2504" spans="1:11" x14ac:dyDescent="0.3">
      <c r="A2504" s="13" t="str">
        <f t="shared" si="115"/>
        <v/>
      </c>
      <c r="B2504" s="23"/>
      <c r="C2504" s="21"/>
      <c r="D2504" s="21"/>
      <c r="E2504" s="21"/>
      <c r="F2504" s="24"/>
      <c r="G2504" s="20"/>
      <c r="H2504" s="8"/>
      <c r="I2504" s="8"/>
      <c r="J2504" s="26" t="str">
        <f t="shared" si="114"/>
        <v/>
      </c>
      <c r="K2504" s="8">
        <f t="shared" si="116"/>
        <v>-3495</v>
      </c>
    </row>
    <row r="2505" spans="1:11" x14ac:dyDescent="0.3">
      <c r="A2505" s="13" t="str">
        <f t="shared" si="115"/>
        <v/>
      </c>
      <c r="B2505" s="23"/>
      <c r="C2505" s="21"/>
      <c r="D2505" s="21"/>
      <c r="E2505" s="21"/>
      <c r="F2505" s="24"/>
      <c r="G2505" s="20"/>
      <c r="H2505" s="8"/>
      <c r="I2505" s="8"/>
      <c r="J2505" s="26" t="str">
        <f t="shared" ref="J2505:J2568" si="117">IF(A2505="","",IF(H2505="",K2505,H2505))</f>
        <v/>
      </c>
      <c r="K2505" s="8">
        <f t="shared" si="116"/>
        <v>-3496</v>
      </c>
    </row>
    <row r="2506" spans="1:11" x14ac:dyDescent="0.3">
      <c r="A2506" s="13" t="str">
        <f t="shared" ref="A2506:A2569" si="118">IF(F2506&lt;&gt;"","update_data",IF(AND(IF(F2506="","","update_data")="",I2506=1,H2506&lt;&gt;""),"update_data",""))</f>
        <v/>
      </c>
      <c r="B2506" s="23"/>
      <c r="C2506" s="21"/>
      <c r="D2506" s="21"/>
      <c r="E2506" s="21"/>
      <c r="F2506" s="24"/>
      <c r="G2506" s="20"/>
      <c r="H2506" s="8"/>
      <c r="I2506" s="8"/>
      <c r="J2506" s="26" t="str">
        <f t="shared" si="117"/>
        <v/>
      </c>
      <c r="K2506" s="8">
        <f t="shared" si="116"/>
        <v>-3497</v>
      </c>
    </row>
    <row r="2507" spans="1:11" x14ac:dyDescent="0.3">
      <c r="A2507" s="13" t="str">
        <f t="shared" si="118"/>
        <v/>
      </c>
      <c r="B2507" s="23"/>
      <c r="C2507" s="21"/>
      <c r="D2507" s="21"/>
      <c r="E2507" s="21"/>
      <c r="F2507" s="24"/>
      <c r="G2507" s="20"/>
      <c r="H2507" s="8"/>
      <c r="I2507" s="8"/>
      <c r="J2507" s="26" t="str">
        <f t="shared" si="117"/>
        <v/>
      </c>
      <c r="K2507" s="8">
        <f t="shared" ref="K2507:K2570" si="119">K2506-1</f>
        <v>-3498</v>
      </c>
    </row>
    <row r="2508" spans="1:11" x14ac:dyDescent="0.3">
      <c r="A2508" s="13" t="str">
        <f t="shared" si="118"/>
        <v/>
      </c>
      <c r="B2508" s="23"/>
      <c r="C2508" s="21"/>
      <c r="D2508" s="21"/>
      <c r="E2508" s="21"/>
      <c r="F2508" s="24"/>
      <c r="G2508" s="20"/>
      <c r="H2508" s="8"/>
      <c r="I2508" s="8"/>
      <c r="J2508" s="26" t="str">
        <f t="shared" si="117"/>
        <v/>
      </c>
      <c r="K2508" s="8">
        <f t="shared" si="119"/>
        <v>-3499</v>
      </c>
    </row>
    <row r="2509" spans="1:11" x14ac:dyDescent="0.3">
      <c r="A2509" s="13" t="str">
        <f t="shared" si="118"/>
        <v/>
      </c>
      <c r="B2509" s="23"/>
      <c r="C2509" s="21"/>
      <c r="D2509" s="21"/>
      <c r="E2509" s="21"/>
      <c r="F2509" s="24"/>
      <c r="G2509" s="20"/>
      <c r="H2509" s="8"/>
      <c r="I2509" s="8"/>
      <c r="J2509" s="26" t="str">
        <f t="shared" si="117"/>
        <v/>
      </c>
      <c r="K2509" s="8">
        <f t="shared" si="119"/>
        <v>-3500</v>
      </c>
    </row>
    <row r="2510" spans="1:11" x14ac:dyDescent="0.3">
      <c r="A2510" s="13" t="str">
        <f t="shared" si="118"/>
        <v/>
      </c>
      <c r="B2510" s="23"/>
      <c r="C2510" s="21"/>
      <c r="D2510" s="21"/>
      <c r="E2510" s="21"/>
      <c r="F2510" s="24"/>
      <c r="G2510" s="20"/>
      <c r="H2510" s="8"/>
      <c r="I2510" s="8"/>
      <c r="J2510" s="26" t="str">
        <f t="shared" si="117"/>
        <v/>
      </c>
      <c r="K2510" s="8">
        <f t="shared" si="119"/>
        <v>-3501</v>
      </c>
    </row>
    <row r="2511" spans="1:11" x14ac:dyDescent="0.3">
      <c r="A2511" s="13" t="str">
        <f t="shared" si="118"/>
        <v/>
      </c>
      <c r="B2511" s="23"/>
      <c r="C2511" s="21"/>
      <c r="D2511" s="21"/>
      <c r="E2511" s="21"/>
      <c r="F2511" s="24"/>
      <c r="G2511" s="20"/>
      <c r="H2511" s="8"/>
      <c r="I2511" s="8"/>
      <c r="J2511" s="26" t="str">
        <f t="shared" si="117"/>
        <v/>
      </c>
      <c r="K2511" s="8">
        <f t="shared" si="119"/>
        <v>-3502</v>
      </c>
    </row>
    <row r="2512" spans="1:11" x14ac:dyDescent="0.3">
      <c r="A2512" s="13" t="str">
        <f t="shared" si="118"/>
        <v/>
      </c>
      <c r="B2512" s="23"/>
      <c r="C2512" s="21"/>
      <c r="D2512" s="21"/>
      <c r="E2512" s="21"/>
      <c r="F2512" s="24"/>
      <c r="G2512" s="20"/>
      <c r="H2512" s="8"/>
      <c r="I2512" s="8"/>
      <c r="J2512" s="26" t="str">
        <f t="shared" si="117"/>
        <v/>
      </c>
      <c r="K2512" s="8">
        <f t="shared" si="119"/>
        <v>-3503</v>
      </c>
    </row>
    <row r="2513" spans="1:11" x14ac:dyDescent="0.3">
      <c r="A2513" s="13" t="str">
        <f t="shared" si="118"/>
        <v/>
      </c>
      <c r="B2513" s="23"/>
      <c r="C2513" s="21"/>
      <c r="D2513" s="21"/>
      <c r="E2513" s="21"/>
      <c r="F2513" s="24"/>
      <c r="G2513" s="20"/>
      <c r="H2513" s="8"/>
      <c r="I2513" s="8"/>
      <c r="J2513" s="26" t="str">
        <f t="shared" si="117"/>
        <v/>
      </c>
      <c r="K2513" s="8">
        <f t="shared" si="119"/>
        <v>-3504</v>
      </c>
    </row>
    <row r="2514" spans="1:11" x14ac:dyDescent="0.3">
      <c r="A2514" s="13" t="str">
        <f t="shared" si="118"/>
        <v/>
      </c>
      <c r="B2514" s="23"/>
      <c r="C2514" s="21"/>
      <c r="D2514" s="21"/>
      <c r="E2514" s="21"/>
      <c r="F2514" s="24"/>
      <c r="G2514" s="20"/>
      <c r="H2514" s="8"/>
      <c r="I2514" s="8"/>
      <c r="J2514" s="26" t="str">
        <f t="shared" si="117"/>
        <v/>
      </c>
      <c r="K2514" s="8">
        <f t="shared" si="119"/>
        <v>-3505</v>
      </c>
    </row>
    <row r="2515" spans="1:11" x14ac:dyDescent="0.3">
      <c r="A2515" s="13" t="str">
        <f t="shared" si="118"/>
        <v/>
      </c>
      <c r="B2515" s="23"/>
      <c r="C2515" s="21"/>
      <c r="D2515" s="21"/>
      <c r="E2515" s="21"/>
      <c r="F2515" s="24"/>
      <c r="G2515" s="20"/>
      <c r="H2515" s="8"/>
      <c r="I2515" s="8"/>
      <c r="J2515" s="26" t="str">
        <f t="shared" si="117"/>
        <v/>
      </c>
      <c r="K2515" s="8">
        <f t="shared" si="119"/>
        <v>-3506</v>
      </c>
    </row>
    <row r="2516" spans="1:11" x14ac:dyDescent="0.3">
      <c r="A2516" s="13" t="str">
        <f t="shared" si="118"/>
        <v/>
      </c>
      <c r="B2516" s="23"/>
      <c r="C2516" s="21"/>
      <c r="D2516" s="21"/>
      <c r="E2516" s="21"/>
      <c r="F2516" s="24"/>
      <c r="G2516" s="20"/>
      <c r="H2516" s="8"/>
      <c r="I2516" s="8"/>
      <c r="J2516" s="26" t="str">
        <f t="shared" si="117"/>
        <v/>
      </c>
      <c r="K2516" s="8">
        <f t="shared" si="119"/>
        <v>-3507</v>
      </c>
    </row>
    <row r="2517" spans="1:11" x14ac:dyDescent="0.3">
      <c r="A2517" s="13" t="str">
        <f t="shared" si="118"/>
        <v/>
      </c>
      <c r="B2517" s="23"/>
      <c r="C2517" s="21"/>
      <c r="D2517" s="21"/>
      <c r="E2517" s="21"/>
      <c r="F2517" s="24"/>
      <c r="G2517" s="20"/>
      <c r="H2517" s="8"/>
      <c r="I2517" s="8"/>
      <c r="J2517" s="26" t="str">
        <f t="shared" si="117"/>
        <v/>
      </c>
      <c r="K2517" s="8">
        <f t="shared" si="119"/>
        <v>-3508</v>
      </c>
    </row>
    <row r="2518" spans="1:11" x14ac:dyDescent="0.3">
      <c r="A2518" s="13" t="str">
        <f t="shared" si="118"/>
        <v/>
      </c>
      <c r="B2518" s="23"/>
      <c r="C2518" s="21"/>
      <c r="D2518" s="21"/>
      <c r="E2518" s="21"/>
      <c r="F2518" s="24"/>
      <c r="G2518" s="20"/>
      <c r="H2518" s="8"/>
      <c r="I2518" s="8"/>
      <c r="J2518" s="26" t="str">
        <f t="shared" si="117"/>
        <v/>
      </c>
      <c r="K2518" s="8">
        <f t="shared" si="119"/>
        <v>-3509</v>
      </c>
    </row>
    <row r="2519" spans="1:11" x14ac:dyDescent="0.3">
      <c r="A2519" s="13" t="str">
        <f t="shared" si="118"/>
        <v/>
      </c>
      <c r="B2519" s="23"/>
      <c r="C2519" s="21"/>
      <c r="D2519" s="21"/>
      <c r="E2519" s="21"/>
      <c r="F2519" s="24"/>
      <c r="G2519" s="20"/>
      <c r="H2519" s="8"/>
      <c r="I2519" s="8"/>
      <c r="J2519" s="26" t="str">
        <f t="shared" si="117"/>
        <v/>
      </c>
      <c r="K2519" s="8">
        <f t="shared" si="119"/>
        <v>-3510</v>
      </c>
    </row>
    <row r="2520" spans="1:11" x14ac:dyDescent="0.3">
      <c r="A2520" s="13" t="str">
        <f t="shared" si="118"/>
        <v/>
      </c>
      <c r="B2520" s="23"/>
      <c r="C2520" s="21"/>
      <c r="D2520" s="21"/>
      <c r="E2520" s="21"/>
      <c r="F2520" s="24"/>
      <c r="G2520" s="20"/>
      <c r="H2520" s="8"/>
      <c r="I2520" s="8"/>
      <c r="J2520" s="26" t="str">
        <f t="shared" si="117"/>
        <v/>
      </c>
      <c r="K2520" s="8">
        <f t="shared" si="119"/>
        <v>-3511</v>
      </c>
    </row>
    <row r="2521" spans="1:11" x14ac:dyDescent="0.3">
      <c r="A2521" s="13" t="str">
        <f t="shared" si="118"/>
        <v/>
      </c>
      <c r="B2521" s="23"/>
      <c r="C2521" s="21"/>
      <c r="D2521" s="21"/>
      <c r="E2521" s="21"/>
      <c r="F2521" s="24"/>
      <c r="G2521" s="20"/>
      <c r="H2521" s="8"/>
      <c r="I2521" s="8"/>
      <c r="J2521" s="26" t="str">
        <f t="shared" si="117"/>
        <v/>
      </c>
      <c r="K2521" s="8">
        <f t="shared" si="119"/>
        <v>-3512</v>
      </c>
    </row>
    <row r="2522" spans="1:11" x14ac:dyDescent="0.3">
      <c r="A2522" s="13" t="str">
        <f t="shared" si="118"/>
        <v/>
      </c>
      <c r="B2522" s="23"/>
      <c r="C2522" s="21"/>
      <c r="D2522" s="21"/>
      <c r="E2522" s="21"/>
      <c r="F2522" s="24"/>
      <c r="G2522" s="20"/>
      <c r="H2522" s="8"/>
      <c r="I2522" s="8"/>
      <c r="J2522" s="26" t="str">
        <f t="shared" si="117"/>
        <v/>
      </c>
      <c r="K2522" s="8">
        <f t="shared" si="119"/>
        <v>-3513</v>
      </c>
    </row>
    <row r="2523" spans="1:11" x14ac:dyDescent="0.3">
      <c r="A2523" s="13" t="str">
        <f t="shared" si="118"/>
        <v/>
      </c>
      <c r="B2523" s="23"/>
      <c r="C2523" s="21"/>
      <c r="D2523" s="21"/>
      <c r="E2523" s="21"/>
      <c r="F2523" s="24"/>
      <c r="G2523" s="20"/>
      <c r="H2523" s="8"/>
      <c r="I2523" s="8"/>
      <c r="J2523" s="26" t="str">
        <f t="shared" si="117"/>
        <v/>
      </c>
      <c r="K2523" s="8">
        <f t="shared" si="119"/>
        <v>-3514</v>
      </c>
    </row>
    <row r="2524" spans="1:11" x14ac:dyDescent="0.3">
      <c r="A2524" s="13" t="str">
        <f t="shared" si="118"/>
        <v/>
      </c>
      <c r="B2524" s="23"/>
      <c r="C2524" s="21"/>
      <c r="D2524" s="21"/>
      <c r="E2524" s="21"/>
      <c r="F2524" s="24"/>
      <c r="G2524" s="20"/>
      <c r="H2524" s="8"/>
      <c r="I2524" s="8"/>
      <c r="J2524" s="26" t="str">
        <f t="shared" si="117"/>
        <v/>
      </c>
      <c r="K2524" s="8">
        <f t="shared" si="119"/>
        <v>-3515</v>
      </c>
    </row>
    <row r="2525" spans="1:11" x14ac:dyDescent="0.3">
      <c r="A2525" s="13" t="str">
        <f t="shared" si="118"/>
        <v/>
      </c>
      <c r="B2525" s="23"/>
      <c r="C2525" s="21"/>
      <c r="D2525" s="21"/>
      <c r="E2525" s="21"/>
      <c r="F2525" s="24"/>
      <c r="G2525" s="20"/>
      <c r="H2525" s="8"/>
      <c r="I2525" s="8"/>
      <c r="J2525" s="26" t="str">
        <f t="shared" si="117"/>
        <v/>
      </c>
      <c r="K2525" s="8">
        <f t="shared" si="119"/>
        <v>-3516</v>
      </c>
    </row>
    <row r="2526" spans="1:11" x14ac:dyDescent="0.3">
      <c r="A2526" s="13" t="str">
        <f t="shared" si="118"/>
        <v/>
      </c>
      <c r="B2526" s="23"/>
      <c r="C2526" s="21"/>
      <c r="D2526" s="21"/>
      <c r="E2526" s="21"/>
      <c r="F2526" s="24"/>
      <c r="G2526" s="20"/>
      <c r="H2526" s="8"/>
      <c r="I2526" s="8"/>
      <c r="J2526" s="26" t="str">
        <f t="shared" si="117"/>
        <v/>
      </c>
      <c r="K2526" s="8">
        <f t="shared" si="119"/>
        <v>-3517</v>
      </c>
    </row>
    <row r="2527" spans="1:11" x14ac:dyDescent="0.3">
      <c r="A2527" s="13" t="str">
        <f t="shared" si="118"/>
        <v/>
      </c>
      <c r="B2527" s="23"/>
      <c r="C2527" s="21"/>
      <c r="D2527" s="21"/>
      <c r="E2527" s="21"/>
      <c r="F2527" s="24"/>
      <c r="G2527" s="20"/>
      <c r="H2527" s="8"/>
      <c r="I2527" s="8"/>
      <c r="J2527" s="26" t="str">
        <f t="shared" si="117"/>
        <v/>
      </c>
      <c r="K2527" s="8">
        <f t="shared" si="119"/>
        <v>-3518</v>
      </c>
    </row>
    <row r="2528" spans="1:11" x14ac:dyDescent="0.3">
      <c r="A2528" s="13" t="str">
        <f t="shared" si="118"/>
        <v/>
      </c>
      <c r="B2528" s="23"/>
      <c r="C2528" s="21"/>
      <c r="D2528" s="21"/>
      <c r="E2528" s="21"/>
      <c r="F2528" s="24"/>
      <c r="G2528" s="20"/>
      <c r="H2528" s="8"/>
      <c r="I2528" s="8"/>
      <c r="J2528" s="26" t="str">
        <f t="shared" si="117"/>
        <v/>
      </c>
      <c r="K2528" s="8">
        <f t="shared" si="119"/>
        <v>-3519</v>
      </c>
    </row>
    <row r="2529" spans="1:11" x14ac:dyDescent="0.3">
      <c r="A2529" s="13" t="str">
        <f t="shared" si="118"/>
        <v/>
      </c>
      <c r="B2529" s="23"/>
      <c r="C2529" s="21"/>
      <c r="D2529" s="21"/>
      <c r="E2529" s="21"/>
      <c r="F2529" s="24"/>
      <c r="G2529" s="20"/>
      <c r="H2529" s="8"/>
      <c r="I2529" s="8"/>
      <c r="J2529" s="26" t="str">
        <f t="shared" si="117"/>
        <v/>
      </c>
      <c r="K2529" s="8">
        <f t="shared" si="119"/>
        <v>-3520</v>
      </c>
    </row>
    <row r="2530" spans="1:11" x14ac:dyDescent="0.3">
      <c r="A2530" s="13" t="str">
        <f t="shared" si="118"/>
        <v/>
      </c>
      <c r="B2530" s="23"/>
      <c r="C2530" s="21"/>
      <c r="D2530" s="21"/>
      <c r="E2530" s="21"/>
      <c r="F2530" s="24"/>
      <c r="G2530" s="20"/>
      <c r="H2530" s="8"/>
      <c r="I2530" s="8"/>
      <c r="J2530" s="26" t="str">
        <f t="shared" si="117"/>
        <v/>
      </c>
      <c r="K2530" s="8">
        <f t="shared" si="119"/>
        <v>-3521</v>
      </c>
    </row>
    <row r="2531" spans="1:11" x14ac:dyDescent="0.3">
      <c r="A2531" s="13" t="str">
        <f t="shared" si="118"/>
        <v/>
      </c>
      <c r="B2531" s="23"/>
      <c r="C2531" s="21"/>
      <c r="D2531" s="21"/>
      <c r="E2531" s="21"/>
      <c r="F2531" s="24"/>
      <c r="G2531" s="20"/>
      <c r="H2531" s="8"/>
      <c r="I2531" s="8"/>
      <c r="J2531" s="26" t="str">
        <f t="shared" si="117"/>
        <v/>
      </c>
      <c r="K2531" s="8">
        <f t="shared" si="119"/>
        <v>-3522</v>
      </c>
    </row>
    <row r="2532" spans="1:11" x14ac:dyDescent="0.3">
      <c r="A2532" s="13" t="str">
        <f t="shared" si="118"/>
        <v/>
      </c>
      <c r="B2532" s="23"/>
      <c r="C2532" s="21"/>
      <c r="D2532" s="21"/>
      <c r="E2532" s="21"/>
      <c r="F2532" s="24"/>
      <c r="G2532" s="20"/>
      <c r="H2532" s="8"/>
      <c r="I2532" s="8"/>
      <c r="J2532" s="26" t="str">
        <f t="shared" si="117"/>
        <v/>
      </c>
      <c r="K2532" s="8">
        <f t="shared" si="119"/>
        <v>-3523</v>
      </c>
    </row>
    <row r="2533" spans="1:11" x14ac:dyDescent="0.3">
      <c r="A2533" s="13" t="str">
        <f t="shared" si="118"/>
        <v/>
      </c>
      <c r="B2533" s="23"/>
      <c r="C2533" s="21"/>
      <c r="D2533" s="21"/>
      <c r="E2533" s="21"/>
      <c r="F2533" s="24"/>
      <c r="G2533" s="20"/>
      <c r="H2533" s="8"/>
      <c r="I2533" s="8"/>
      <c r="J2533" s="26" t="str">
        <f t="shared" si="117"/>
        <v/>
      </c>
      <c r="K2533" s="8">
        <f t="shared" si="119"/>
        <v>-3524</v>
      </c>
    </row>
    <row r="2534" spans="1:11" x14ac:dyDescent="0.3">
      <c r="A2534" s="13" t="str">
        <f t="shared" si="118"/>
        <v/>
      </c>
      <c r="B2534" s="23"/>
      <c r="C2534" s="21"/>
      <c r="D2534" s="21"/>
      <c r="E2534" s="21"/>
      <c r="F2534" s="24"/>
      <c r="G2534" s="20"/>
      <c r="H2534" s="8"/>
      <c r="I2534" s="8"/>
      <c r="J2534" s="26" t="str">
        <f t="shared" si="117"/>
        <v/>
      </c>
      <c r="K2534" s="8">
        <f t="shared" si="119"/>
        <v>-3525</v>
      </c>
    </row>
    <row r="2535" spans="1:11" x14ac:dyDescent="0.3">
      <c r="A2535" s="13" t="str">
        <f t="shared" si="118"/>
        <v/>
      </c>
      <c r="B2535" s="23"/>
      <c r="C2535" s="21"/>
      <c r="D2535" s="21"/>
      <c r="E2535" s="21"/>
      <c r="F2535" s="24"/>
      <c r="G2535" s="20"/>
      <c r="H2535" s="8"/>
      <c r="I2535" s="8"/>
      <c r="J2535" s="26" t="str">
        <f t="shared" si="117"/>
        <v/>
      </c>
      <c r="K2535" s="8">
        <f t="shared" si="119"/>
        <v>-3526</v>
      </c>
    </row>
    <row r="2536" spans="1:11" x14ac:dyDescent="0.3">
      <c r="A2536" s="13" t="str">
        <f t="shared" si="118"/>
        <v/>
      </c>
      <c r="B2536" s="23"/>
      <c r="C2536" s="21"/>
      <c r="D2536" s="21"/>
      <c r="E2536" s="21"/>
      <c r="F2536" s="24"/>
      <c r="G2536" s="20"/>
      <c r="H2536" s="8"/>
      <c r="I2536" s="8"/>
      <c r="J2536" s="26" t="str">
        <f t="shared" si="117"/>
        <v/>
      </c>
      <c r="K2536" s="8">
        <f t="shared" si="119"/>
        <v>-3527</v>
      </c>
    </row>
    <row r="2537" spans="1:11" x14ac:dyDescent="0.3">
      <c r="A2537" s="13" t="str">
        <f t="shared" si="118"/>
        <v/>
      </c>
      <c r="B2537" s="23"/>
      <c r="C2537" s="21"/>
      <c r="D2537" s="21"/>
      <c r="E2537" s="21"/>
      <c r="F2537" s="24"/>
      <c r="G2537" s="20"/>
      <c r="H2537" s="8"/>
      <c r="I2537" s="8"/>
      <c r="J2537" s="26" t="str">
        <f t="shared" si="117"/>
        <v/>
      </c>
      <c r="K2537" s="8">
        <f t="shared" si="119"/>
        <v>-3528</v>
      </c>
    </row>
    <row r="2538" spans="1:11" x14ac:dyDescent="0.3">
      <c r="A2538" s="13" t="str">
        <f t="shared" si="118"/>
        <v/>
      </c>
      <c r="B2538" s="23"/>
      <c r="C2538" s="21"/>
      <c r="D2538" s="21"/>
      <c r="E2538" s="21"/>
      <c r="F2538" s="24"/>
      <c r="G2538" s="20"/>
      <c r="H2538" s="8"/>
      <c r="I2538" s="8"/>
      <c r="J2538" s="26" t="str">
        <f t="shared" si="117"/>
        <v/>
      </c>
      <c r="K2538" s="8">
        <f t="shared" si="119"/>
        <v>-3529</v>
      </c>
    </row>
    <row r="2539" spans="1:11" x14ac:dyDescent="0.3">
      <c r="A2539" s="13" t="str">
        <f t="shared" si="118"/>
        <v/>
      </c>
      <c r="B2539" s="23"/>
      <c r="C2539" s="21"/>
      <c r="D2539" s="21"/>
      <c r="E2539" s="21"/>
      <c r="F2539" s="24"/>
      <c r="G2539" s="20"/>
      <c r="H2539" s="8"/>
      <c r="I2539" s="8"/>
      <c r="J2539" s="26" t="str">
        <f t="shared" si="117"/>
        <v/>
      </c>
      <c r="K2539" s="8">
        <f t="shared" si="119"/>
        <v>-3530</v>
      </c>
    </row>
    <row r="2540" spans="1:11" x14ac:dyDescent="0.3">
      <c r="A2540" s="13" t="str">
        <f t="shared" si="118"/>
        <v/>
      </c>
      <c r="B2540" s="23"/>
      <c r="C2540" s="21"/>
      <c r="D2540" s="21"/>
      <c r="E2540" s="21"/>
      <c r="F2540" s="24"/>
      <c r="G2540" s="20"/>
      <c r="H2540" s="8"/>
      <c r="I2540" s="8"/>
      <c r="J2540" s="26" t="str">
        <f t="shared" si="117"/>
        <v/>
      </c>
      <c r="K2540" s="8">
        <f t="shared" si="119"/>
        <v>-3531</v>
      </c>
    </row>
    <row r="2541" spans="1:11" x14ac:dyDescent="0.3">
      <c r="A2541" s="13" t="str">
        <f t="shared" si="118"/>
        <v/>
      </c>
      <c r="B2541" s="23"/>
      <c r="C2541" s="21"/>
      <c r="D2541" s="21"/>
      <c r="E2541" s="21"/>
      <c r="F2541" s="24"/>
      <c r="G2541" s="20"/>
      <c r="H2541" s="8"/>
      <c r="I2541" s="8"/>
      <c r="J2541" s="26" t="str">
        <f t="shared" si="117"/>
        <v/>
      </c>
      <c r="K2541" s="8">
        <f t="shared" si="119"/>
        <v>-3532</v>
      </c>
    </row>
    <row r="2542" spans="1:11" x14ac:dyDescent="0.3">
      <c r="A2542" s="13" t="str">
        <f t="shared" si="118"/>
        <v/>
      </c>
      <c r="B2542" s="23"/>
      <c r="C2542" s="21"/>
      <c r="D2542" s="21"/>
      <c r="E2542" s="21"/>
      <c r="F2542" s="24"/>
      <c r="G2542" s="20"/>
      <c r="H2542" s="8"/>
      <c r="I2542" s="8"/>
      <c r="J2542" s="26" t="str">
        <f t="shared" si="117"/>
        <v/>
      </c>
      <c r="K2542" s="8">
        <f t="shared" si="119"/>
        <v>-3533</v>
      </c>
    </row>
    <row r="2543" spans="1:11" x14ac:dyDescent="0.3">
      <c r="A2543" s="13" t="str">
        <f t="shared" si="118"/>
        <v/>
      </c>
      <c r="B2543" s="23"/>
      <c r="C2543" s="21"/>
      <c r="D2543" s="21"/>
      <c r="E2543" s="21"/>
      <c r="F2543" s="24"/>
      <c r="G2543" s="20"/>
      <c r="H2543" s="8"/>
      <c r="I2543" s="8"/>
      <c r="J2543" s="26" t="str">
        <f t="shared" si="117"/>
        <v/>
      </c>
      <c r="K2543" s="8">
        <f t="shared" si="119"/>
        <v>-3534</v>
      </c>
    </row>
    <row r="2544" spans="1:11" x14ac:dyDescent="0.3">
      <c r="A2544" s="13" t="str">
        <f t="shared" si="118"/>
        <v/>
      </c>
      <c r="B2544" s="23"/>
      <c r="C2544" s="21"/>
      <c r="D2544" s="21"/>
      <c r="E2544" s="21"/>
      <c r="F2544" s="24"/>
      <c r="G2544" s="20"/>
      <c r="H2544" s="8"/>
      <c r="I2544" s="8"/>
      <c r="J2544" s="26" t="str">
        <f t="shared" si="117"/>
        <v/>
      </c>
      <c r="K2544" s="8">
        <f t="shared" si="119"/>
        <v>-3535</v>
      </c>
    </row>
    <row r="2545" spans="1:11" x14ac:dyDescent="0.3">
      <c r="A2545" s="13" t="str">
        <f t="shared" si="118"/>
        <v/>
      </c>
      <c r="B2545" s="23"/>
      <c r="C2545" s="21"/>
      <c r="D2545" s="21"/>
      <c r="E2545" s="21"/>
      <c r="F2545" s="24"/>
      <c r="G2545" s="20"/>
      <c r="H2545" s="8"/>
      <c r="I2545" s="8"/>
      <c r="J2545" s="26" t="str">
        <f t="shared" si="117"/>
        <v/>
      </c>
      <c r="K2545" s="8">
        <f t="shared" si="119"/>
        <v>-3536</v>
      </c>
    </row>
    <row r="2546" spans="1:11" x14ac:dyDescent="0.3">
      <c r="A2546" s="13" t="str">
        <f t="shared" si="118"/>
        <v/>
      </c>
      <c r="B2546" s="23"/>
      <c r="C2546" s="21"/>
      <c r="D2546" s="21"/>
      <c r="E2546" s="21"/>
      <c r="F2546" s="24"/>
      <c r="G2546" s="20"/>
      <c r="H2546" s="8"/>
      <c r="I2546" s="8"/>
      <c r="J2546" s="26" t="str">
        <f t="shared" si="117"/>
        <v/>
      </c>
      <c r="K2546" s="8">
        <f t="shared" si="119"/>
        <v>-3537</v>
      </c>
    </row>
    <row r="2547" spans="1:11" x14ac:dyDescent="0.3">
      <c r="A2547" s="13" t="str">
        <f t="shared" si="118"/>
        <v/>
      </c>
      <c r="B2547" s="23"/>
      <c r="C2547" s="21"/>
      <c r="D2547" s="21"/>
      <c r="E2547" s="21"/>
      <c r="F2547" s="24"/>
      <c r="G2547" s="20"/>
      <c r="H2547" s="8"/>
      <c r="I2547" s="8"/>
      <c r="J2547" s="26" t="str">
        <f t="shared" si="117"/>
        <v/>
      </c>
      <c r="K2547" s="8">
        <f t="shared" si="119"/>
        <v>-3538</v>
      </c>
    </row>
    <row r="2548" spans="1:11" x14ac:dyDescent="0.3">
      <c r="A2548" s="13" t="str">
        <f t="shared" si="118"/>
        <v/>
      </c>
      <c r="B2548" s="23"/>
      <c r="C2548" s="21"/>
      <c r="D2548" s="21"/>
      <c r="E2548" s="21"/>
      <c r="F2548" s="24"/>
      <c r="G2548" s="20"/>
      <c r="H2548" s="8"/>
      <c r="I2548" s="8"/>
      <c r="J2548" s="26" t="str">
        <f t="shared" si="117"/>
        <v/>
      </c>
      <c r="K2548" s="8">
        <f t="shared" si="119"/>
        <v>-3539</v>
      </c>
    </row>
    <row r="2549" spans="1:11" x14ac:dyDescent="0.3">
      <c r="A2549" s="13" t="str">
        <f t="shared" si="118"/>
        <v/>
      </c>
      <c r="B2549" s="23"/>
      <c r="C2549" s="21"/>
      <c r="D2549" s="21"/>
      <c r="E2549" s="21"/>
      <c r="F2549" s="24"/>
      <c r="G2549" s="20"/>
      <c r="H2549" s="8"/>
      <c r="I2549" s="8"/>
      <c r="J2549" s="26" t="str">
        <f t="shared" si="117"/>
        <v/>
      </c>
      <c r="K2549" s="8">
        <f t="shared" si="119"/>
        <v>-3540</v>
      </c>
    </row>
    <row r="2550" spans="1:11" x14ac:dyDescent="0.3">
      <c r="A2550" s="13" t="str">
        <f t="shared" si="118"/>
        <v/>
      </c>
      <c r="B2550" s="23"/>
      <c r="C2550" s="21"/>
      <c r="D2550" s="21"/>
      <c r="E2550" s="21"/>
      <c r="F2550" s="24"/>
      <c r="G2550" s="20"/>
      <c r="H2550" s="8"/>
      <c r="I2550" s="8"/>
      <c r="J2550" s="26" t="str">
        <f t="shared" si="117"/>
        <v/>
      </c>
      <c r="K2550" s="8">
        <f t="shared" si="119"/>
        <v>-3541</v>
      </c>
    </row>
    <row r="2551" spans="1:11" x14ac:dyDescent="0.3">
      <c r="A2551" s="13" t="str">
        <f t="shared" si="118"/>
        <v/>
      </c>
      <c r="B2551" s="23"/>
      <c r="C2551" s="21"/>
      <c r="D2551" s="21"/>
      <c r="E2551" s="21"/>
      <c r="F2551" s="24"/>
      <c r="G2551" s="20"/>
      <c r="H2551" s="8"/>
      <c r="I2551" s="8"/>
      <c r="J2551" s="26" t="str">
        <f t="shared" si="117"/>
        <v/>
      </c>
      <c r="K2551" s="8">
        <f t="shared" si="119"/>
        <v>-3542</v>
      </c>
    </row>
    <row r="2552" spans="1:11" x14ac:dyDescent="0.3">
      <c r="A2552" s="13" t="str">
        <f t="shared" si="118"/>
        <v/>
      </c>
      <c r="B2552" s="23"/>
      <c r="C2552" s="21"/>
      <c r="D2552" s="21"/>
      <c r="E2552" s="21"/>
      <c r="F2552" s="24"/>
      <c r="G2552" s="20"/>
      <c r="H2552" s="8"/>
      <c r="I2552" s="8"/>
      <c r="J2552" s="26" t="str">
        <f t="shared" si="117"/>
        <v/>
      </c>
      <c r="K2552" s="8">
        <f t="shared" si="119"/>
        <v>-3543</v>
      </c>
    </row>
    <row r="2553" spans="1:11" x14ac:dyDescent="0.3">
      <c r="A2553" s="13" t="str">
        <f t="shared" si="118"/>
        <v/>
      </c>
      <c r="B2553" s="23"/>
      <c r="C2553" s="21"/>
      <c r="D2553" s="21"/>
      <c r="E2553" s="21"/>
      <c r="F2553" s="24"/>
      <c r="G2553" s="20"/>
      <c r="H2553" s="8"/>
      <c r="I2553" s="8"/>
      <c r="J2553" s="26" t="str">
        <f t="shared" si="117"/>
        <v/>
      </c>
      <c r="K2553" s="8">
        <f t="shared" si="119"/>
        <v>-3544</v>
      </c>
    </row>
    <row r="2554" spans="1:11" x14ac:dyDescent="0.3">
      <c r="A2554" s="13" t="str">
        <f t="shared" si="118"/>
        <v/>
      </c>
      <c r="B2554" s="23"/>
      <c r="C2554" s="21"/>
      <c r="D2554" s="21"/>
      <c r="E2554" s="21"/>
      <c r="F2554" s="24"/>
      <c r="G2554" s="20"/>
      <c r="H2554" s="8"/>
      <c r="I2554" s="8"/>
      <c r="J2554" s="26" t="str">
        <f t="shared" si="117"/>
        <v/>
      </c>
      <c r="K2554" s="8">
        <f t="shared" si="119"/>
        <v>-3545</v>
      </c>
    </row>
    <row r="2555" spans="1:11" x14ac:dyDescent="0.3">
      <c r="A2555" s="13" t="str">
        <f t="shared" si="118"/>
        <v/>
      </c>
      <c r="B2555" s="23"/>
      <c r="C2555" s="21"/>
      <c r="D2555" s="21"/>
      <c r="E2555" s="21"/>
      <c r="F2555" s="24"/>
      <c r="G2555" s="20"/>
      <c r="H2555" s="8"/>
      <c r="I2555" s="8"/>
      <c r="J2555" s="26" t="str">
        <f t="shared" si="117"/>
        <v/>
      </c>
      <c r="K2555" s="8">
        <f t="shared" si="119"/>
        <v>-3546</v>
      </c>
    </row>
    <row r="2556" spans="1:11" x14ac:dyDescent="0.3">
      <c r="A2556" s="13" t="str">
        <f t="shared" si="118"/>
        <v/>
      </c>
      <c r="B2556" s="23"/>
      <c r="C2556" s="21"/>
      <c r="D2556" s="21"/>
      <c r="E2556" s="21"/>
      <c r="F2556" s="24"/>
      <c r="G2556" s="20"/>
      <c r="H2556" s="8"/>
      <c r="I2556" s="8"/>
      <c r="J2556" s="26" t="str">
        <f t="shared" si="117"/>
        <v/>
      </c>
      <c r="K2556" s="8">
        <f t="shared" si="119"/>
        <v>-3547</v>
      </c>
    </row>
    <row r="2557" spans="1:11" x14ac:dyDescent="0.3">
      <c r="A2557" s="13" t="str">
        <f t="shared" si="118"/>
        <v/>
      </c>
      <c r="B2557" s="23"/>
      <c r="C2557" s="21"/>
      <c r="D2557" s="21"/>
      <c r="E2557" s="21"/>
      <c r="F2557" s="24"/>
      <c r="G2557" s="20"/>
      <c r="H2557" s="8"/>
      <c r="I2557" s="8"/>
      <c r="J2557" s="26" t="str">
        <f t="shared" si="117"/>
        <v/>
      </c>
      <c r="K2557" s="8">
        <f t="shared" si="119"/>
        <v>-3548</v>
      </c>
    </row>
    <row r="2558" spans="1:11" x14ac:dyDescent="0.3">
      <c r="A2558" s="13" t="str">
        <f t="shared" si="118"/>
        <v/>
      </c>
      <c r="B2558" s="23"/>
      <c r="C2558" s="21"/>
      <c r="D2558" s="21"/>
      <c r="E2558" s="21"/>
      <c r="F2558" s="24"/>
      <c r="G2558" s="20"/>
      <c r="H2558" s="8"/>
      <c r="I2558" s="8"/>
      <c r="J2558" s="26" t="str">
        <f t="shared" si="117"/>
        <v/>
      </c>
      <c r="K2558" s="8">
        <f t="shared" si="119"/>
        <v>-3549</v>
      </c>
    </row>
    <row r="2559" spans="1:11" x14ac:dyDescent="0.3">
      <c r="A2559" s="13" t="str">
        <f t="shared" si="118"/>
        <v/>
      </c>
      <c r="B2559" s="23"/>
      <c r="C2559" s="21"/>
      <c r="D2559" s="21"/>
      <c r="E2559" s="21"/>
      <c r="F2559" s="24"/>
      <c r="G2559" s="20"/>
      <c r="H2559" s="8"/>
      <c r="I2559" s="8"/>
      <c r="J2559" s="26" t="str">
        <f t="shared" si="117"/>
        <v/>
      </c>
      <c r="K2559" s="8">
        <f t="shared" si="119"/>
        <v>-3550</v>
      </c>
    </row>
    <row r="2560" spans="1:11" x14ac:dyDescent="0.3">
      <c r="A2560" s="13" t="str">
        <f t="shared" si="118"/>
        <v/>
      </c>
      <c r="B2560" s="23"/>
      <c r="C2560" s="21"/>
      <c r="D2560" s="21"/>
      <c r="E2560" s="21"/>
      <c r="F2560" s="24"/>
      <c r="G2560" s="20"/>
      <c r="H2560" s="8"/>
      <c r="I2560" s="8"/>
      <c r="J2560" s="26" t="str">
        <f t="shared" si="117"/>
        <v/>
      </c>
      <c r="K2560" s="8">
        <f t="shared" si="119"/>
        <v>-3551</v>
      </c>
    </row>
    <row r="2561" spans="1:11" x14ac:dyDescent="0.3">
      <c r="A2561" s="13" t="str">
        <f t="shared" si="118"/>
        <v/>
      </c>
      <c r="B2561" s="23"/>
      <c r="C2561" s="21"/>
      <c r="D2561" s="21"/>
      <c r="E2561" s="21"/>
      <c r="F2561" s="24"/>
      <c r="G2561" s="20"/>
      <c r="H2561" s="8"/>
      <c r="I2561" s="8"/>
      <c r="J2561" s="26" t="str">
        <f t="shared" si="117"/>
        <v/>
      </c>
      <c r="K2561" s="8">
        <f t="shared" si="119"/>
        <v>-3552</v>
      </c>
    </row>
    <row r="2562" spans="1:11" x14ac:dyDescent="0.3">
      <c r="A2562" s="13" t="str">
        <f t="shared" si="118"/>
        <v/>
      </c>
      <c r="B2562" s="23"/>
      <c r="C2562" s="21"/>
      <c r="D2562" s="21"/>
      <c r="E2562" s="21"/>
      <c r="F2562" s="24"/>
      <c r="G2562" s="20"/>
      <c r="H2562" s="8"/>
      <c r="I2562" s="8"/>
      <c r="J2562" s="26" t="str">
        <f t="shared" si="117"/>
        <v/>
      </c>
      <c r="K2562" s="8">
        <f t="shared" si="119"/>
        <v>-3553</v>
      </c>
    </row>
    <row r="2563" spans="1:11" x14ac:dyDescent="0.3">
      <c r="A2563" s="13" t="str">
        <f t="shared" si="118"/>
        <v/>
      </c>
      <c r="B2563" s="23"/>
      <c r="C2563" s="21"/>
      <c r="D2563" s="21"/>
      <c r="E2563" s="21"/>
      <c r="F2563" s="24"/>
      <c r="G2563" s="20"/>
      <c r="H2563" s="8"/>
      <c r="I2563" s="8"/>
      <c r="J2563" s="26" t="str">
        <f t="shared" si="117"/>
        <v/>
      </c>
      <c r="K2563" s="8">
        <f t="shared" si="119"/>
        <v>-3554</v>
      </c>
    </row>
    <row r="2564" spans="1:11" x14ac:dyDescent="0.3">
      <c r="A2564" s="13" t="str">
        <f t="shared" si="118"/>
        <v/>
      </c>
      <c r="B2564" s="23"/>
      <c r="C2564" s="21"/>
      <c r="D2564" s="21"/>
      <c r="E2564" s="21"/>
      <c r="F2564" s="24"/>
      <c r="G2564" s="20"/>
      <c r="H2564" s="8"/>
      <c r="I2564" s="8"/>
      <c r="J2564" s="26" t="str">
        <f t="shared" si="117"/>
        <v/>
      </c>
      <c r="K2564" s="8">
        <f t="shared" si="119"/>
        <v>-3555</v>
      </c>
    </row>
    <row r="2565" spans="1:11" x14ac:dyDescent="0.3">
      <c r="A2565" s="13" t="str">
        <f t="shared" si="118"/>
        <v/>
      </c>
      <c r="B2565" s="23"/>
      <c r="C2565" s="21"/>
      <c r="D2565" s="21"/>
      <c r="E2565" s="21"/>
      <c r="F2565" s="24"/>
      <c r="G2565" s="20"/>
      <c r="H2565" s="8"/>
      <c r="I2565" s="8"/>
      <c r="J2565" s="26" t="str">
        <f t="shared" si="117"/>
        <v/>
      </c>
      <c r="K2565" s="8">
        <f t="shared" si="119"/>
        <v>-3556</v>
      </c>
    </row>
    <row r="2566" spans="1:11" x14ac:dyDescent="0.3">
      <c r="A2566" s="13" t="str">
        <f t="shared" si="118"/>
        <v/>
      </c>
      <c r="B2566" s="23"/>
      <c r="C2566" s="21"/>
      <c r="D2566" s="21"/>
      <c r="E2566" s="21"/>
      <c r="F2566" s="24"/>
      <c r="G2566" s="20"/>
      <c r="H2566" s="8"/>
      <c r="I2566" s="8"/>
      <c r="J2566" s="26" t="str">
        <f t="shared" si="117"/>
        <v/>
      </c>
      <c r="K2566" s="8">
        <f t="shared" si="119"/>
        <v>-3557</v>
      </c>
    </row>
    <row r="2567" spans="1:11" x14ac:dyDescent="0.3">
      <c r="A2567" s="13" t="str">
        <f t="shared" si="118"/>
        <v/>
      </c>
      <c r="B2567" s="23"/>
      <c r="C2567" s="21"/>
      <c r="D2567" s="21"/>
      <c r="E2567" s="21"/>
      <c r="F2567" s="24"/>
      <c r="G2567" s="20"/>
      <c r="H2567" s="8"/>
      <c r="I2567" s="8"/>
      <c r="J2567" s="26" t="str">
        <f t="shared" si="117"/>
        <v/>
      </c>
      <c r="K2567" s="8">
        <f t="shared" si="119"/>
        <v>-3558</v>
      </c>
    </row>
    <row r="2568" spans="1:11" x14ac:dyDescent="0.3">
      <c r="A2568" s="13" t="str">
        <f t="shared" si="118"/>
        <v/>
      </c>
      <c r="B2568" s="23"/>
      <c r="C2568" s="21"/>
      <c r="D2568" s="21"/>
      <c r="E2568" s="21"/>
      <c r="F2568" s="24"/>
      <c r="G2568" s="20"/>
      <c r="H2568" s="8"/>
      <c r="I2568" s="8"/>
      <c r="J2568" s="26" t="str">
        <f t="shared" si="117"/>
        <v/>
      </c>
      <c r="K2568" s="8">
        <f t="shared" si="119"/>
        <v>-3559</v>
      </c>
    </row>
    <row r="2569" spans="1:11" x14ac:dyDescent="0.3">
      <c r="A2569" s="13" t="str">
        <f t="shared" si="118"/>
        <v/>
      </c>
      <c r="B2569" s="23"/>
      <c r="C2569" s="21"/>
      <c r="D2569" s="21"/>
      <c r="E2569" s="21"/>
      <c r="F2569" s="24"/>
      <c r="G2569" s="20"/>
      <c r="H2569" s="8"/>
      <c r="I2569" s="8"/>
      <c r="J2569" s="26" t="str">
        <f t="shared" ref="J2569:J2632" si="120">IF(A2569="","",IF(H2569="",K2569,H2569))</f>
        <v/>
      </c>
      <c r="K2569" s="8">
        <f t="shared" si="119"/>
        <v>-3560</v>
      </c>
    </row>
    <row r="2570" spans="1:11" x14ac:dyDescent="0.3">
      <c r="A2570" s="13" t="str">
        <f t="shared" ref="A2570:A2633" si="121">IF(F2570&lt;&gt;"","update_data",IF(AND(IF(F2570="","","update_data")="",I2570=1,H2570&lt;&gt;""),"update_data",""))</f>
        <v/>
      </c>
      <c r="B2570" s="23"/>
      <c r="C2570" s="21"/>
      <c r="D2570" s="21"/>
      <c r="E2570" s="21"/>
      <c r="F2570" s="24"/>
      <c r="G2570" s="20"/>
      <c r="H2570" s="8"/>
      <c r="I2570" s="8"/>
      <c r="J2570" s="26" t="str">
        <f t="shared" si="120"/>
        <v/>
      </c>
      <c r="K2570" s="8">
        <f t="shared" si="119"/>
        <v>-3561</v>
      </c>
    </row>
    <row r="2571" spans="1:11" x14ac:dyDescent="0.3">
      <c r="A2571" s="13" t="str">
        <f t="shared" si="121"/>
        <v/>
      </c>
      <c r="B2571" s="23"/>
      <c r="C2571" s="21"/>
      <c r="D2571" s="21"/>
      <c r="E2571" s="21"/>
      <c r="F2571" s="24"/>
      <c r="G2571" s="20"/>
      <c r="H2571" s="8"/>
      <c r="I2571" s="8"/>
      <c r="J2571" s="26" t="str">
        <f t="shared" si="120"/>
        <v/>
      </c>
      <c r="K2571" s="8">
        <f t="shared" ref="K2571:K2634" si="122">K2570-1</f>
        <v>-3562</v>
      </c>
    </row>
    <row r="2572" spans="1:11" x14ac:dyDescent="0.3">
      <c r="A2572" s="13" t="str">
        <f t="shared" si="121"/>
        <v/>
      </c>
      <c r="B2572" s="23"/>
      <c r="C2572" s="21"/>
      <c r="D2572" s="21"/>
      <c r="E2572" s="21"/>
      <c r="F2572" s="24"/>
      <c r="G2572" s="20"/>
      <c r="H2572" s="8"/>
      <c r="I2572" s="8"/>
      <c r="J2572" s="26" t="str">
        <f t="shared" si="120"/>
        <v/>
      </c>
      <c r="K2572" s="8">
        <f t="shared" si="122"/>
        <v>-3563</v>
      </c>
    </row>
    <row r="2573" spans="1:11" x14ac:dyDescent="0.3">
      <c r="A2573" s="13" t="str">
        <f t="shared" si="121"/>
        <v/>
      </c>
      <c r="B2573" s="23"/>
      <c r="C2573" s="21"/>
      <c r="D2573" s="21"/>
      <c r="E2573" s="21"/>
      <c r="F2573" s="24"/>
      <c r="G2573" s="20"/>
      <c r="H2573" s="8"/>
      <c r="I2573" s="8"/>
      <c r="J2573" s="26" t="str">
        <f t="shared" si="120"/>
        <v/>
      </c>
      <c r="K2573" s="8">
        <f t="shared" si="122"/>
        <v>-3564</v>
      </c>
    </row>
    <row r="2574" spans="1:11" x14ac:dyDescent="0.3">
      <c r="A2574" s="13" t="str">
        <f t="shared" si="121"/>
        <v/>
      </c>
      <c r="B2574" s="23"/>
      <c r="C2574" s="21"/>
      <c r="D2574" s="21"/>
      <c r="E2574" s="21"/>
      <c r="F2574" s="24"/>
      <c r="G2574" s="20"/>
      <c r="H2574" s="8"/>
      <c r="I2574" s="8"/>
      <c r="J2574" s="26" t="str">
        <f t="shared" si="120"/>
        <v/>
      </c>
      <c r="K2574" s="8">
        <f t="shared" si="122"/>
        <v>-3565</v>
      </c>
    </row>
    <row r="2575" spans="1:11" x14ac:dyDescent="0.3">
      <c r="A2575" s="13" t="str">
        <f t="shared" si="121"/>
        <v/>
      </c>
      <c r="B2575" s="23"/>
      <c r="C2575" s="21"/>
      <c r="D2575" s="21"/>
      <c r="E2575" s="21"/>
      <c r="F2575" s="24"/>
      <c r="G2575" s="20"/>
      <c r="H2575" s="8"/>
      <c r="I2575" s="8"/>
      <c r="J2575" s="26" t="str">
        <f t="shared" si="120"/>
        <v/>
      </c>
      <c r="K2575" s="8">
        <f t="shared" si="122"/>
        <v>-3566</v>
      </c>
    </row>
    <row r="2576" spans="1:11" x14ac:dyDescent="0.3">
      <c r="A2576" s="13" t="str">
        <f t="shared" si="121"/>
        <v/>
      </c>
      <c r="B2576" s="23"/>
      <c r="C2576" s="21"/>
      <c r="D2576" s="21"/>
      <c r="E2576" s="21"/>
      <c r="F2576" s="24"/>
      <c r="G2576" s="20"/>
      <c r="H2576" s="8"/>
      <c r="I2576" s="8"/>
      <c r="J2576" s="26" t="str">
        <f t="shared" si="120"/>
        <v/>
      </c>
      <c r="K2576" s="8">
        <f t="shared" si="122"/>
        <v>-3567</v>
      </c>
    </row>
    <row r="2577" spans="1:11" x14ac:dyDescent="0.3">
      <c r="A2577" s="13" t="str">
        <f t="shared" si="121"/>
        <v/>
      </c>
      <c r="B2577" s="23"/>
      <c r="C2577" s="21"/>
      <c r="D2577" s="21"/>
      <c r="E2577" s="21"/>
      <c r="F2577" s="24"/>
      <c r="G2577" s="20"/>
      <c r="H2577" s="8"/>
      <c r="I2577" s="8"/>
      <c r="J2577" s="26" t="str">
        <f t="shared" si="120"/>
        <v/>
      </c>
      <c r="K2577" s="8">
        <f t="shared" si="122"/>
        <v>-3568</v>
      </c>
    </row>
    <row r="2578" spans="1:11" x14ac:dyDescent="0.3">
      <c r="A2578" s="13" t="str">
        <f t="shared" si="121"/>
        <v/>
      </c>
      <c r="B2578" s="23"/>
      <c r="C2578" s="21"/>
      <c r="D2578" s="21"/>
      <c r="E2578" s="21"/>
      <c r="F2578" s="24"/>
      <c r="G2578" s="20"/>
      <c r="H2578" s="8"/>
      <c r="I2578" s="8"/>
      <c r="J2578" s="26" t="str">
        <f t="shared" si="120"/>
        <v/>
      </c>
      <c r="K2578" s="8">
        <f t="shared" si="122"/>
        <v>-3569</v>
      </c>
    </row>
    <row r="2579" spans="1:11" x14ac:dyDescent="0.3">
      <c r="A2579" s="13" t="str">
        <f t="shared" si="121"/>
        <v/>
      </c>
      <c r="B2579" s="23"/>
      <c r="C2579" s="21"/>
      <c r="D2579" s="21"/>
      <c r="E2579" s="21"/>
      <c r="F2579" s="24"/>
      <c r="G2579" s="20"/>
      <c r="H2579" s="8"/>
      <c r="I2579" s="8"/>
      <c r="J2579" s="26" t="str">
        <f t="shared" si="120"/>
        <v/>
      </c>
      <c r="K2579" s="8">
        <f t="shared" si="122"/>
        <v>-3570</v>
      </c>
    </row>
    <row r="2580" spans="1:11" x14ac:dyDescent="0.3">
      <c r="A2580" s="13" t="str">
        <f t="shared" si="121"/>
        <v/>
      </c>
      <c r="B2580" s="23"/>
      <c r="C2580" s="21"/>
      <c r="D2580" s="21"/>
      <c r="E2580" s="21"/>
      <c r="F2580" s="24"/>
      <c r="G2580" s="20"/>
      <c r="H2580" s="8"/>
      <c r="I2580" s="8"/>
      <c r="J2580" s="26" t="str">
        <f t="shared" si="120"/>
        <v/>
      </c>
      <c r="K2580" s="8">
        <f t="shared" si="122"/>
        <v>-3571</v>
      </c>
    </row>
    <row r="2581" spans="1:11" x14ac:dyDescent="0.3">
      <c r="A2581" s="13" t="str">
        <f t="shared" si="121"/>
        <v/>
      </c>
      <c r="B2581" s="23"/>
      <c r="C2581" s="21"/>
      <c r="D2581" s="21"/>
      <c r="E2581" s="21"/>
      <c r="F2581" s="24"/>
      <c r="G2581" s="20"/>
      <c r="H2581" s="8"/>
      <c r="I2581" s="8"/>
      <c r="J2581" s="26" t="str">
        <f t="shared" si="120"/>
        <v/>
      </c>
      <c r="K2581" s="8">
        <f t="shared" si="122"/>
        <v>-3572</v>
      </c>
    </row>
    <row r="2582" spans="1:11" x14ac:dyDescent="0.3">
      <c r="A2582" s="13" t="str">
        <f t="shared" si="121"/>
        <v/>
      </c>
      <c r="B2582" s="23"/>
      <c r="C2582" s="21"/>
      <c r="D2582" s="21"/>
      <c r="E2582" s="21"/>
      <c r="F2582" s="24"/>
      <c r="G2582" s="20"/>
      <c r="H2582" s="8"/>
      <c r="I2582" s="8"/>
      <c r="J2582" s="26" t="str">
        <f t="shared" si="120"/>
        <v/>
      </c>
      <c r="K2582" s="8">
        <f t="shared" si="122"/>
        <v>-3573</v>
      </c>
    </row>
    <row r="2583" spans="1:11" x14ac:dyDescent="0.3">
      <c r="A2583" s="13" t="str">
        <f t="shared" si="121"/>
        <v/>
      </c>
      <c r="B2583" s="23"/>
      <c r="C2583" s="21"/>
      <c r="D2583" s="21"/>
      <c r="E2583" s="21"/>
      <c r="F2583" s="24"/>
      <c r="G2583" s="20"/>
      <c r="H2583" s="8"/>
      <c r="I2583" s="8"/>
      <c r="J2583" s="26" t="str">
        <f t="shared" si="120"/>
        <v/>
      </c>
      <c r="K2583" s="8">
        <f t="shared" si="122"/>
        <v>-3574</v>
      </c>
    </row>
    <row r="2584" spans="1:11" x14ac:dyDescent="0.3">
      <c r="A2584" s="13" t="str">
        <f t="shared" si="121"/>
        <v/>
      </c>
      <c r="B2584" s="23"/>
      <c r="C2584" s="21"/>
      <c r="D2584" s="21"/>
      <c r="E2584" s="21"/>
      <c r="F2584" s="24"/>
      <c r="G2584" s="20"/>
      <c r="H2584" s="8"/>
      <c r="I2584" s="8"/>
      <c r="J2584" s="26" t="str">
        <f t="shared" si="120"/>
        <v/>
      </c>
      <c r="K2584" s="8">
        <f t="shared" si="122"/>
        <v>-3575</v>
      </c>
    </row>
    <row r="2585" spans="1:11" x14ac:dyDescent="0.3">
      <c r="A2585" s="13" t="str">
        <f t="shared" si="121"/>
        <v/>
      </c>
      <c r="B2585" s="23"/>
      <c r="C2585" s="21"/>
      <c r="D2585" s="21"/>
      <c r="E2585" s="21"/>
      <c r="F2585" s="24"/>
      <c r="G2585" s="20"/>
      <c r="H2585" s="8"/>
      <c r="I2585" s="8"/>
      <c r="J2585" s="26" t="str">
        <f t="shared" si="120"/>
        <v/>
      </c>
      <c r="K2585" s="8">
        <f t="shared" si="122"/>
        <v>-3576</v>
      </c>
    </row>
    <row r="2586" spans="1:11" x14ac:dyDescent="0.3">
      <c r="A2586" s="13" t="str">
        <f t="shared" si="121"/>
        <v/>
      </c>
      <c r="B2586" s="23"/>
      <c r="C2586" s="21"/>
      <c r="D2586" s="21"/>
      <c r="E2586" s="21"/>
      <c r="F2586" s="24"/>
      <c r="G2586" s="20"/>
      <c r="H2586" s="8"/>
      <c r="I2586" s="8"/>
      <c r="J2586" s="26" t="str">
        <f t="shared" si="120"/>
        <v/>
      </c>
      <c r="K2586" s="8">
        <f t="shared" si="122"/>
        <v>-3577</v>
      </c>
    </row>
    <row r="2587" spans="1:11" x14ac:dyDescent="0.3">
      <c r="A2587" s="13" t="str">
        <f t="shared" si="121"/>
        <v/>
      </c>
      <c r="B2587" s="23"/>
      <c r="C2587" s="21"/>
      <c r="D2587" s="21"/>
      <c r="E2587" s="21"/>
      <c r="F2587" s="24"/>
      <c r="G2587" s="20"/>
      <c r="H2587" s="8"/>
      <c r="I2587" s="8"/>
      <c r="J2587" s="26" t="str">
        <f t="shared" si="120"/>
        <v/>
      </c>
      <c r="K2587" s="8">
        <f t="shared" si="122"/>
        <v>-3578</v>
      </c>
    </row>
    <row r="2588" spans="1:11" x14ac:dyDescent="0.3">
      <c r="A2588" s="13" t="str">
        <f t="shared" si="121"/>
        <v/>
      </c>
      <c r="B2588" s="23"/>
      <c r="C2588" s="21"/>
      <c r="D2588" s="21"/>
      <c r="E2588" s="21"/>
      <c r="F2588" s="24"/>
      <c r="G2588" s="20"/>
      <c r="H2588" s="8"/>
      <c r="I2588" s="8"/>
      <c r="J2588" s="26" t="str">
        <f t="shared" si="120"/>
        <v/>
      </c>
      <c r="K2588" s="8">
        <f t="shared" si="122"/>
        <v>-3579</v>
      </c>
    </row>
    <row r="2589" spans="1:11" x14ac:dyDescent="0.3">
      <c r="A2589" s="13" t="str">
        <f t="shared" si="121"/>
        <v/>
      </c>
      <c r="B2589" s="23"/>
      <c r="C2589" s="21"/>
      <c r="D2589" s="21"/>
      <c r="E2589" s="21"/>
      <c r="F2589" s="24"/>
      <c r="G2589" s="20"/>
      <c r="H2589" s="8"/>
      <c r="I2589" s="8"/>
      <c r="J2589" s="26" t="str">
        <f t="shared" si="120"/>
        <v/>
      </c>
      <c r="K2589" s="8">
        <f t="shared" si="122"/>
        <v>-3580</v>
      </c>
    </row>
    <row r="2590" spans="1:11" x14ac:dyDescent="0.3">
      <c r="A2590" s="13" t="str">
        <f t="shared" si="121"/>
        <v/>
      </c>
      <c r="B2590" s="23"/>
      <c r="C2590" s="21"/>
      <c r="D2590" s="21"/>
      <c r="E2590" s="21"/>
      <c r="F2590" s="24"/>
      <c r="G2590" s="20"/>
      <c r="H2590" s="8"/>
      <c r="I2590" s="8"/>
      <c r="J2590" s="26" t="str">
        <f t="shared" si="120"/>
        <v/>
      </c>
      <c r="K2590" s="8">
        <f t="shared" si="122"/>
        <v>-3581</v>
      </c>
    </row>
    <row r="2591" spans="1:11" x14ac:dyDescent="0.3">
      <c r="A2591" s="13" t="str">
        <f t="shared" si="121"/>
        <v/>
      </c>
      <c r="B2591" s="23"/>
      <c r="C2591" s="21"/>
      <c r="D2591" s="21"/>
      <c r="E2591" s="21"/>
      <c r="F2591" s="24"/>
      <c r="G2591" s="20"/>
      <c r="H2591" s="8"/>
      <c r="I2591" s="8"/>
      <c r="J2591" s="26" t="str">
        <f t="shared" si="120"/>
        <v/>
      </c>
      <c r="K2591" s="8">
        <f t="shared" si="122"/>
        <v>-3582</v>
      </c>
    </row>
    <row r="2592" spans="1:11" x14ac:dyDescent="0.3">
      <c r="A2592" s="13" t="str">
        <f t="shared" si="121"/>
        <v/>
      </c>
      <c r="B2592" s="23"/>
      <c r="C2592" s="21"/>
      <c r="D2592" s="21"/>
      <c r="E2592" s="21"/>
      <c r="F2592" s="24"/>
      <c r="G2592" s="20"/>
      <c r="H2592" s="8"/>
      <c r="I2592" s="8"/>
      <c r="J2592" s="26" t="str">
        <f t="shared" si="120"/>
        <v/>
      </c>
      <c r="K2592" s="8">
        <f t="shared" si="122"/>
        <v>-3583</v>
      </c>
    </row>
    <row r="2593" spans="1:11" x14ac:dyDescent="0.3">
      <c r="A2593" s="13" t="str">
        <f t="shared" si="121"/>
        <v/>
      </c>
      <c r="B2593" s="23"/>
      <c r="C2593" s="21"/>
      <c r="D2593" s="21"/>
      <c r="E2593" s="21"/>
      <c r="F2593" s="24"/>
      <c r="G2593" s="20"/>
      <c r="H2593" s="8"/>
      <c r="I2593" s="8"/>
      <c r="J2593" s="26" t="str">
        <f t="shared" si="120"/>
        <v/>
      </c>
      <c r="K2593" s="8">
        <f t="shared" si="122"/>
        <v>-3584</v>
      </c>
    </row>
    <row r="2594" spans="1:11" x14ac:dyDescent="0.3">
      <c r="A2594" s="13" t="str">
        <f t="shared" si="121"/>
        <v/>
      </c>
      <c r="B2594" s="23"/>
      <c r="C2594" s="21"/>
      <c r="D2594" s="21"/>
      <c r="E2594" s="21"/>
      <c r="F2594" s="24"/>
      <c r="G2594" s="20"/>
      <c r="H2594" s="8"/>
      <c r="I2594" s="8"/>
      <c r="J2594" s="26" t="str">
        <f t="shared" si="120"/>
        <v/>
      </c>
      <c r="K2594" s="8">
        <f t="shared" si="122"/>
        <v>-3585</v>
      </c>
    </row>
    <row r="2595" spans="1:11" x14ac:dyDescent="0.3">
      <c r="A2595" s="13" t="str">
        <f t="shared" si="121"/>
        <v/>
      </c>
      <c r="B2595" s="23"/>
      <c r="C2595" s="21"/>
      <c r="D2595" s="21"/>
      <c r="E2595" s="21"/>
      <c r="F2595" s="24"/>
      <c r="G2595" s="20"/>
      <c r="H2595" s="8"/>
      <c r="I2595" s="8"/>
      <c r="J2595" s="26" t="str">
        <f t="shared" si="120"/>
        <v/>
      </c>
      <c r="K2595" s="8">
        <f t="shared" si="122"/>
        <v>-3586</v>
      </c>
    </row>
    <row r="2596" spans="1:11" x14ac:dyDescent="0.3">
      <c r="A2596" s="13" t="str">
        <f t="shared" si="121"/>
        <v/>
      </c>
      <c r="B2596" s="23"/>
      <c r="C2596" s="21"/>
      <c r="D2596" s="21"/>
      <c r="E2596" s="21"/>
      <c r="F2596" s="24"/>
      <c r="G2596" s="20"/>
      <c r="H2596" s="8"/>
      <c r="I2596" s="8"/>
      <c r="J2596" s="26" t="str">
        <f t="shared" si="120"/>
        <v/>
      </c>
      <c r="K2596" s="8">
        <f t="shared" si="122"/>
        <v>-3587</v>
      </c>
    </row>
    <row r="2597" spans="1:11" x14ac:dyDescent="0.3">
      <c r="A2597" s="13" t="str">
        <f t="shared" si="121"/>
        <v/>
      </c>
      <c r="B2597" s="23"/>
      <c r="C2597" s="21"/>
      <c r="D2597" s="21"/>
      <c r="E2597" s="21"/>
      <c r="F2597" s="24"/>
      <c r="G2597" s="20"/>
      <c r="H2597" s="8"/>
      <c r="I2597" s="8"/>
      <c r="J2597" s="26" t="str">
        <f t="shared" si="120"/>
        <v/>
      </c>
      <c r="K2597" s="8">
        <f t="shared" si="122"/>
        <v>-3588</v>
      </c>
    </row>
    <row r="2598" spans="1:11" x14ac:dyDescent="0.3">
      <c r="A2598" s="13" t="str">
        <f t="shared" si="121"/>
        <v/>
      </c>
      <c r="B2598" s="23"/>
      <c r="C2598" s="21"/>
      <c r="D2598" s="21"/>
      <c r="E2598" s="21"/>
      <c r="F2598" s="24"/>
      <c r="G2598" s="20"/>
      <c r="H2598" s="8"/>
      <c r="I2598" s="8"/>
      <c r="J2598" s="26" t="str">
        <f t="shared" si="120"/>
        <v/>
      </c>
      <c r="K2598" s="8">
        <f t="shared" si="122"/>
        <v>-3589</v>
      </c>
    </row>
    <row r="2599" spans="1:11" x14ac:dyDescent="0.3">
      <c r="A2599" s="13" t="str">
        <f t="shared" si="121"/>
        <v/>
      </c>
      <c r="B2599" s="23"/>
      <c r="C2599" s="21"/>
      <c r="D2599" s="21"/>
      <c r="E2599" s="21"/>
      <c r="F2599" s="24"/>
      <c r="G2599" s="20"/>
      <c r="H2599" s="8"/>
      <c r="I2599" s="8"/>
      <c r="J2599" s="26" t="str">
        <f t="shared" si="120"/>
        <v/>
      </c>
      <c r="K2599" s="8">
        <f t="shared" si="122"/>
        <v>-3590</v>
      </c>
    </row>
    <row r="2600" spans="1:11" x14ac:dyDescent="0.3">
      <c r="A2600" s="13" t="str">
        <f t="shared" si="121"/>
        <v/>
      </c>
      <c r="B2600" s="23"/>
      <c r="C2600" s="21"/>
      <c r="D2600" s="21"/>
      <c r="E2600" s="21"/>
      <c r="F2600" s="24"/>
      <c r="G2600" s="20"/>
      <c r="H2600" s="8"/>
      <c r="I2600" s="8"/>
      <c r="J2600" s="26" t="str">
        <f t="shared" si="120"/>
        <v/>
      </c>
      <c r="K2600" s="8">
        <f t="shared" si="122"/>
        <v>-3591</v>
      </c>
    </row>
    <row r="2601" spans="1:11" x14ac:dyDescent="0.3">
      <c r="A2601" s="13" t="str">
        <f t="shared" si="121"/>
        <v/>
      </c>
      <c r="B2601" s="23"/>
      <c r="C2601" s="21"/>
      <c r="D2601" s="21"/>
      <c r="E2601" s="21"/>
      <c r="F2601" s="24"/>
      <c r="G2601" s="20"/>
      <c r="H2601" s="8"/>
      <c r="I2601" s="8"/>
      <c r="J2601" s="26" t="str">
        <f t="shared" si="120"/>
        <v/>
      </c>
      <c r="K2601" s="8">
        <f t="shared" si="122"/>
        <v>-3592</v>
      </c>
    </row>
    <row r="2602" spans="1:11" x14ac:dyDescent="0.3">
      <c r="A2602" s="13" t="str">
        <f t="shared" si="121"/>
        <v/>
      </c>
      <c r="B2602" s="23"/>
      <c r="C2602" s="21"/>
      <c r="D2602" s="21"/>
      <c r="E2602" s="21"/>
      <c r="F2602" s="24"/>
      <c r="G2602" s="20"/>
      <c r="H2602" s="8"/>
      <c r="I2602" s="8"/>
      <c r="J2602" s="26" t="str">
        <f t="shared" si="120"/>
        <v/>
      </c>
      <c r="K2602" s="8">
        <f t="shared" si="122"/>
        <v>-3593</v>
      </c>
    </row>
    <row r="2603" spans="1:11" x14ac:dyDescent="0.3">
      <c r="A2603" s="13" t="str">
        <f t="shared" si="121"/>
        <v/>
      </c>
      <c r="B2603" s="23"/>
      <c r="C2603" s="21"/>
      <c r="D2603" s="21"/>
      <c r="E2603" s="21"/>
      <c r="F2603" s="24"/>
      <c r="G2603" s="20"/>
      <c r="H2603" s="8"/>
      <c r="I2603" s="8"/>
      <c r="J2603" s="26" t="str">
        <f t="shared" si="120"/>
        <v/>
      </c>
      <c r="K2603" s="8">
        <f t="shared" si="122"/>
        <v>-3594</v>
      </c>
    </row>
    <row r="2604" spans="1:11" x14ac:dyDescent="0.3">
      <c r="A2604" s="13" t="str">
        <f t="shared" si="121"/>
        <v/>
      </c>
      <c r="B2604" s="23"/>
      <c r="C2604" s="21"/>
      <c r="D2604" s="21"/>
      <c r="E2604" s="21"/>
      <c r="F2604" s="24"/>
      <c r="G2604" s="20"/>
      <c r="H2604" s="8"/>
      <c r="I2604" s="8"/>
      <c r="J2604" s="26" t="str">
        <f t="shared" si="120"/>
        <v/>
      </c>
      <c r="K2604" s="8">
        <f t="shared" si="122"/>
        <v>-3595</v>
      </c>
    </row>
    <row r="2605" spans="1:11" x14ac:dyDescent="0.3">
      <c r="A2605" s="13" t="str">
        <f t="shared" si="121"/>
        <v/>
      </c>
      <c r="B2605" s="23"/>
      <c r="C2605" s="21"/>
      <c r="D2605" s="21"/>
      <c r="E2605" s="21"/>
      <c r="F2605" s="24"/>
      <c r="G2605" s="20"/>
      <c r="H2605" s="8"/>
      <c r="I2605" s="8"/>
      <c r="J2605" s="26" t="str">
        <f t="shared" si="120"/>
        <v/>
      </c>
      <c r="K2605" s="8">
        <f t="shared" si="122"/>
        <v>-3596</v>
      </c>
    </row>
    <row r="2606" spans="1:11" x14ac:dyDescent="0.3">
      <c r="A2606" s="13" t="str">
        <f t="shared" si="121"/>
        <v/>
      </c>
      <c r="B2606" s="23"/>
      <c r="C2606" s="21"/>
      <c r="D2606" s="21"/>
      <c r="E2606" s="21"/>
      <c r="F2606" s="24"/>
      <c r="G2606" s="20"/>
      <c r="H2606" s="8"/>
      <c r="I2606" s="8"/>
      <c r="J2606" s="26" t="str">
        <f t="shared" si="120"/>
        <v/>
      </c>
      <c r="K2606" s="8">
        <f t="shared" si="122"/>
        <v>-3597</v>
      </c>
    </row>
    <row r="2607" spans="1:11" x14ac:dyDescent="0.3">
      <c r="A2607" s="13" t="str">
        <f t="shared" si="121"/>
        <v/>
      </c>
      <c r="B2607" s="23"/>
      <c r="C2607" s="21"/>
      <c r="D2607" s="21"/>
      <c r="E2607" s="21"/>
      <c r="F2607" s="24"/>
      <c r="G2607" s="20"/>
      <c r="H2607" s="8"/>
      <c r="I2607" s="8"/>
      <c r="J2607" s="26" t="str">
        <f t="shared" si="120"/>
        <v/>
      </c>
      <c r="K2607" s="8">
        <f t="shared" si="122"/>
        <v>-3598</v>
      </c>
    </row>
    <row r="2608" spans="1:11" x14ac:dyDescent="0.3">
      <c r="A2608" s="13" t="str">
        <f t="shared" si="121"/>
        <v/>
      </c>
      <c r="B2608" s="23"/>
      <c r="C2608" s="21"/>
      <c r="D2608" s="21"/>
      <c r="E2608" s="21"/>
      <c r="F2608" s="24"/>
      <c r="G2608" s="20"/>
      <c r="H2608" s="8"/>
      <c r="I2608" s="8"/>
      <c r="J2608" s="26" t="str">
        <f t="shared" si="120"/>
        <v/>
      </c>
      <c r="K2608" s="8">
        <f t="shared" si="122"/>
        <v>-3599</v>
      </c>
    </row>
    <row r="2609" spans="1:11" x14ac:dyDescent="0.3">
      <c r="A2609" s="13" t="str">
        <f t="shared" si="121"/>
        <v/>
      </c>
      <c r="B2609" s="23"/>
      <c r="C2609" s="21"/>
      <c r="D2609" s="21"/>
      <c r="E2609" s="21"/>
      <c r="F2609" s="24"/>
      <c r="G2609" s="20"/>
      <c r="H2609" s="8"/>
      <c r="I2609" s="8"/>
      <c r="J2609" s="26" t="str">
        <f t="shared" si="120"/>
        <v/>
      </c>
      <c r="K2609" s="8">
        <f t="shared" si="122"/>
        <v>-3600</v>
      </c>
    </row>
    <row r="2610" spans="1:11" x14ac:dyDescent="0.3">
      <c r="A2610" s="13" t="str">
        <f t="shared" si="121"/>
        <v/>
      </c>
      <c r="B2610" s="23"/>
      <c r="C2610" s="21"/>
      <c r="D2610" s="21"/>
      <c r="E2610" s="21"/>
      <c r="F2610" s="24"/>
      <c r="G2610" s="20"/>
      <c r="H2610" s="8"/>
      <c r="I2610" s="8"/>
      <c r="J2610" s="26" t="str">
        <f t="shared" si="120"/>
        <v/>
      </c>
      <c r="K2610" s="8">
        <f t="shared" si="122"/>
        <v>-3601</v>
      </c>
    </row>
    <row r="2611" spans="1:11" x14ac:dyDescent="0.3">
      <c r="A2611" s="13" t="str">
        <f t="shared" si="121"/>
        <v/>
      </c>
      <c r="B2611" s="23"/>
      <c r="C2611" s="21"/>
      <c r="D2611" s="21"/>
      <c r="E2611" s="21"/>
      <c r="F2611" s="24"/>
      <c r="G2611" s="20"/>
      <c r="H2611" s="8"/>
      <c r="I2611" s="8"/>
      <c r="J2611" s="26" t="str">
        <f t="shared" si="120"/>
        <v/>
      </c>
      <c r="K2611" s="8">
        <f t="shared" si="122"/>
        <v>-3602</v>
      </c>
    </row>
    <row r="2612" spans="1:11" x14ac:dyDescent="0.3">
      <c r="A2612" s="13" t="str">
        <f t="shared" si="121"/>
        <v/>
      </c>
      <c r="B2612" s="23"/>
      <c r="C2612" s="21"/>
      <c r="D2612" s="21"/>
      <c r="E2612" s="21"/>
      <c r="F2612" s="24"/>
      <c r="G2612" s="20"/>
      <c r="H2612" s="8"/>
      <c r="I2612" s="8"/>
      <c r="J2612" s="26" t="str">
        <f t="shared" si="120"/>
        <v/>
      </c>
      <c r="K2612" s="8">
        <f t="shared" si="122"/>
        <v>-3603</v>
      </c>
    </row>
    <row r="2613" spans="1:11" x14ac:dyDescent="0.3">
      <c r="A2613" s="13" t="str">
        <f t="shared" si="121"/>
        <v/>
      </c>
      <c r="B2613" s="23"/>
      <c r="C2613" s="21"/>
      <c r="D2613" s="21"/>
      <c r="E2613" s="21"/>
      <c r="F2613" s="24"/>
      <c r="G2613" s="20"/>
      <c r="H2613" s="8"/>
      <c r="I2613" s="8"/>
      <c r="J2613" s="26" t="str">
        <f t="shared" si="120"/>
        <v/>
      </c>
      <c r="K2613" s="8">
        <f t="shared" si="122"/>
        <v>-3604</v>
      </c>
    </row>
    <row r="2614" spans="1:11" x14ac:dyDescent="0.3">
      <c r="A2614" s="13" t="str">
        <f t="shared" si="121"/>
        <v/>
      </c>
      <c r="B2614" s="23"/>
      <c r="C2614" s="21"/>
      <c r="D2614" s="21"/>
      <c r="E2614" s="21"/>
      <c r="F2614" s="24"/>
      <c r="G2614" s="20"/>
      <c r="H2614" s="8"/>
      <c r="I2614" s="8"/>
      <c r="J2614" s="26" t="str">
        <f t="shared" si="120"/>
        <v/>
      </c>
      <c r="K2614" s="8">
        <f t="shared" si="122"/>
        <v>-3605</v>
      </c>
    </row>
    <row r="2615" spans="1:11" x14ac:dyDescent="0.3">
      <c r="A2615" s="13" t="str">
        <f t="shared" si="121"/>
        <v/>
      </c>
      <c r="B2615" s="23"/>
      <c r="C2615" s="21"/>
      <c r="D2615" s="21"/>
      <c r="E2615" s="21"/>
      <c r="F2615" s="24"/>
      <c r="G2615" s="20"/>
      <c r="H2615" s="8"/>
      <c r="I2615" s="8"/>
      <c r="J2615" s="26" t="str">
        <f t="shared" si="120"/>
        <v/>
      </c>
      <c r="K2615" s="8">
        <f t="shared" si="122"/>
        <v>-3606</v>
      </c>
    </row>
    <row r="2616" spans="1:11" x14ac:dyDescent="0.3">
      <c r="A2616" s="13" t="str">
        <f t="shared" si="121"/>
        <v/>
      </c>
      <c r="B2616" s="23"/>
      <c r="C2616" s="21"/>
      <c r="D2616" s="21"/>
      <c r="E2616" s="21"/>
      <c r="F2616" s="24"/>
      <c r="G2616" s="20"/>
      <c r="H2616" s="8"/>
      <c r="I2616" s="8"/>
      <c r="J2616" s="26" t="str">
        <f t="shared" si="120"/>
        <v/>
      </c>
      <c r="K2616" s="8">
        <f t="shared" si="122"/>
        <v>-3607</v>
      </c>
    </row>
    <row r="2617" spans="1:11" x14ac:dyDescent="0.3">
      <c r="A2617" s="13" t="str">
        <f t="shared" si="121"/>
        <v/>
      </c>
      <c r="B2617" s="23"/>
      <c r="C2617" s="21"/>
      <c r="D2617" s="21"/>
      <c r="E2617" s="21"/>
      <c r="F2617" s="24"/>
      <c r="G2617" s="20"/>
      <c r="H2617" s="8"/>
      <c r="I2617" s="8"/>
      <c r="J2617" s="26" t="str">
        <f t="shared" si="120"/>
        <v/>
      </c>
      <c r="K2617" s="8">
        <f t="shared" si="122"/>
        <v>-3608</v>
      </c>
    </row>
    <row r="2618" spans="1:11" x14ac:dyDescent="0.3">
      <c r="A2618" s="13" t="str">
        <f t="shared" si="121"/>
        <v/>
      </c>
      <c r="B2618" s="23"/>
      <c r="C2618" s="21"/>
      <c r="D2618" s="21"/>
      <c r="E2618" s="21"/>
      <c r="F2618" s="24"/>
      <c r="G2618" s="20"/>
      <c r="H2618" s="8"/>
      <c r="I2618" s="8"/>
      <c r="J2618" s="26" t="str">
        <f t="shared" si="120"/>
        <v/>
      </c>
      <c r="K2618" s="8">
        <f t="shared" si="122"/>
        <v>-3609</v>
      </c>
    </row>
    <row r="2619" spans="1:11" x14ac:dyDescent="0.3">
      <c r="A2619" s="13" t="str">
        <f t="shared" si="121"/>
        <v/>
      </c>
      <c r="B2619" s="23"/>
      <c r="C2619" s="21"/>
      <c r="D2619" s="21"/>
      <c r="E2619" s="21"/>
      <c r="F2619" s="24"/>
      <c r="G2619" s="20"/>
      <c r="H2619" s="8"/>
      <c r="I2619" s="8"/>
      <c r="J2619" s="26" t="str">
        <f t="shared" si="120"/>
        <v/>
      </c>
      <c r="K2619" s="8">
        <f t="shared" si="122"/>
        <v>-3610</v>
      </c>
    </row>
    <row r="2620" spans="1:11" x14ac:dyDescent="0.3">
      <c r="A2620" s="13" t="str">
        <f t="shared" si="121"/>
        <v/>
      </c>
      <c r="B2620" s="23"/>
      <c r="C2620" s="21"/>
      <c r="D2620" s="21"/>
      <c r="E2620" s="21"/>
      <c r="F2620" s="24"/>
      <c r="G2620" s="20"/>
      <c r="H2620" s="8"/>
      <c r="I2620" s="8"/>
      <c r="J2620" s="26" t="str">
        <f t="shared" si="120"/>
        <v/>
      </c>
      <c r="K2620" s="8">
        <f t="shared" si="122"/>
        <v>-3611</v>
      </c>
    </row>
    <row r="2621" spans="1:11" x14ac:dyDescent="0.3">
      <c r="A2621" s="13" t="str">
        <f t="shared" si="121"/>
        <v/>
      </c>
      <c r="B2621" s="23"/>
      <c r="C2621" s="21"/>
      <c r="D2621" s="21"/>
      <c r="E2621" s="21"/>
      <c r="F2621" s="24"/>
      <c r="G2621" s="20"/>
      <c r="H2621" s="8"/>
      <c r="I2621" s="8"/>
      <c r="J2621" s="26" t="str">
        <f t="shared" si="120"/>
        <v/>
      </c>
      <c r="K2621" s="8">
        <f t="shared" si="122"/>
        <v>-3612</v>
      </c>
    </row>
    <row r="2622" spans="1:11" x14ac:dyDescent="0.3">
      <c r="A2622" s="13" t="str">
        <f t="shared" si="121"/>
        <v/>
      </c>
      <c r="B2622" s="23"/>
      <c r="C2622" s="21"/>
      <c r="D2622" s="21"/>
      <c r="E2622" s="21"/>
      <c r="F2622" s="24"/>
      <c r="G2622" s="20"/>
      <c r="H2622" s="8"/>
      <c r="I2622" s="8"/>
      <c r="J2622" s="26" t="str">
        <f t="shared" si="120"/>
        <v/>
      </c>
      <c r="K2622" s="8">
        <f t="shared" si="122"/>
        <v>-3613</v>
      </c>
    </row>
    <row r="2623" spans="1:11" x14ac:dyDescent="0.3">
      <c r="A2623" s="13" t="str">
        <f t="shared" si="121"/>
        <v/>
      </c>
      <c r="B2623" s="23"/>
      <c r="C2623" s="21"/>
      <c r="D2623" s="21"/>
      <c r="E2623" s="21"/>
      <c r="F2623" s="24"/>
      <c r="G2623" s="20"/>
      <c r="H2623" s="8"/>
      <c r="I2623" s="8"/>
      <c r="J2623" s="26" t="str">
        <f t="shared" si="120"/>
        <v/>
      </c>
      <c r="K2623" s="8">
        <f t="shared" si="122"/>
        <v>-3614</v>
      </c>
    </row>
    <row r="2624" spans="1:11" x14ac:dyDescent="0.3">
      <c r="A2624" s="13" t="str">
        <f t="shared" si="121"/>
        <v/>
      </c>
      <c r="B2624" s="23"/>
      <c r="C2624" s="21"/>
      <c r="D2624" s="21"/>
      <c r="E2624" s="21"/>
      <c r="F2624" s="24"/>
      <c r="G2624" s="20"/>
      <c r="H2624" s="8"/>
      <c r="I2624" s="8"/>
      <c r="J2624" s="26" t="str">
        <f t="shared" si="120"/>
        <v/>
      </c>
      <c r="K2624" s="8">
        <f t="shared" si="122"/>
        <v>-3615</v>
      </c>
    </row>
    <row r="2625" spans="1:11" x14ac:dyDescent="0.3">
      <c r="A2625" s="13" t="str">
        <f t="shared" si="121"/>
        <v/>
      </c>
      <c r="B2625" s="23"/>
      <c r="C2625" s="21"/>
      <c r="D2625" s="21"/>
      <c r="E2625" s="21"/>
      <c r="F2625" s="24"/>
      <c r="G2625" s="20"/>
      <c r="H2625" s="8"/>
      <c r="I2625" s="8"/>
      <c r="J2625" s="26" t="str">
        <f t="shared" si="120"/>
        <v/>
      </c>
      <c r="K2625" s="8">
        <f t="shared" si="122"/>
        <v>-3616</v>
      </c>
    </row>
    <row r="2626" spans="1:11" x14ac:dyDescent="0.3">
      <c r="A2626" s="13" t="str">
        <f t="shared" si="121"/>
        <v/>
      </c>
      <c r="B2626" s="23"/>
      <c r="C2626" s="21"/>
      <c r="D2626" s="21"/>
      <c r="E2626" s="21"/>
      <c r="F2626" s="24"/>
      <c r="G2626" s="20"/>
      <c r="H2626" s="8"/>
      <c r="I2626" s="8"/>
      <c r="J2626" s="26" t="str">
        <f t="shared" si="120"/>
        <v/>
      </c>
      <c r="K2626" s="8">
        <f t="shared" si="122"/>
        <v>-3617</v>
      </c>
    </row>
    <row r="2627" spans="1:11" x14ac:dyDescent="0.3">
      <c r="A2627" s="13" t="str">
        <f t="shared" si="121"/>
        <v/>
      </c>
      <c r="B2627" s="23"/>
      <c r="C2627" s="21"/>
      <c r="D2627" s="21"/>
      <c r="E2627" s="21"/>
      <c r="F2627" s="24"/>
      <c r="G2627" s="20"/>
      <c r="H2627" s="8"/>
      <c r="I2627" s="8"/>
      <c r="J2627" s="26" t="str">
        <f t="shared" si="120"/>
        <v/>
      </c>
      <c r="K2627" s="8">
        <f t="shared" si="122"/>
        <v>-3618</v>
      </c>
    </row>
    <row r="2628" spans="1:11" x14ac:dyDescent="0.3">
      <c r="A2628" s="13" t="str">
        <f t="shared" si="121"/>
        <v/>
      </c>
      <c r="B2628" s="23"/>
      <c r="C2628" s="21"/>
      <c r="D2628" s="21"/>
      <c r="E2628" s="21"/>
      <c r="F2628" s="24"/>
      <c r="G2628" s="20"/>
      <c r="H2628" s="8"/>
      <c r="I2628" s="8"/>
      <c r="J2628" s="26" t="str">
        <f t="shared" si="120"/>
        <v/>
      </c>
      <c r="K2628" s="8">
        <f t="shared" si="122"/>
        <v>-3619</v>
      </c>
    </row>
    <row r="2629" spans="1:11" x14ac:dyDescent="0.3">
      <c r="A2629" s="13" t="str">
        <f t="shared" si="121"/>
        <v/>
      </c>
      <c r="B2629" s="23"/>
      <c r="C2629" s="21"/>
      <c r="D2629" s="21"/>
      <c r="E2629" s="21"/>
      <c r="F2629" s="24"/>
      <c r="G2629" s="20"/>
      <c r="H2629" s="8"/>
      <c r="I2629" s="8"/>
      <c r="J2629" s="26" t="str">
        <f t="shared" si="120"/>
        <v/>
      </c>
      <c r="K2629" s="8">
        <f t="shared" si="122"/>
        <v>-3620</v>
      </c>
    </row>
    <row r="2630" spans="1:11" x14ac:dyDescent="0.3">
      <c r="A2630" s="13" t="str">
        <f t="shared" si="121"/>
        <v/>
      </c>
      <c r="B2630" s="23"/>
      <c r="C2630" s="21"/>
      <c r="D2630" s="21"/>
      <c r="E2630" s="21"/>
      <c r="F2630" s="24"/>
      <c r="G2630" s="20"/>
      <c r="H2630" s="8"/>
      <c r="I2630" s="8"/>
      <c r="J2630" s="26" t="str">
        <f t="shared" si="120"/>
        <v/>
      </c>
      <c r="K2630" s="8">
        <f t="shared" si="122"/>
        <v>-3621</v>
      </c>
    </row>
    <row r="2631" spans="1:11" x14ac:dyDescent="0.3">
      <c r="A2631" s="13" t="str">
        <f t="shared" si="121"/>
        <v/>
      </c>
      <c r="B2631" s="23"/>
      <c r="C2631" s="21"/>
      <c r="D2631" s="21"/>
      <c r="E2631" s="21"/>
      <c r="F2631" s="24"/>
      <c r="G2631" s="20"/>
      <c r="H2631" s="8"/>
      <c r="I2631" s="8"/>
      <c r="J2631" s="26" t="str">
        <f t="shared" si="120"/>
        <v/>
      </c>
      <c r="K2631" s="8">
        <f t="shared" si="122"/>
        <v>-3622</v>
      </c>
    </row>
    <row r="2632" spans="1:11" x14ac:dyDescent="0.3">
      <c r="A2632" s="13" t="str">
        <f t="shared" si="121"/>
        <v/>
      </c>
      <c r="B2632" s="23"/>
      <c r="C2632" s="21"/>
      <c r="D2632" s="21"/>
      <c r="E2632" s="21"/>
      <c r="F2632" s="24"/>
      <c r="G2632" s="20"/>
      <c r="H2632" s="8"/>
      <c r="I2632" s="8"/>
      <c r="J2632" s="26" t="str">
        <f t="shared" si="120"/>
        <v/>
      </c>
      <c r="K2632" s="8">
        <f t="shared" si="122"/>
        <v>-3623</v>
      </c>
    </row>
    <row r="2633" spans="1:11" x14ac:dyDescent="0.3">
      <c r="A2633" s="13" t="str">
        <f t="shared" si="121"/>
        <v/>
      </c>
      <c r="B2633" s="23"/>
      <c r="C2633" s="21"/>
      <c r="D2633" s="21"/>
      <c r="E2633" s="21"/>
      <c r="F2633" s="24"/>
      <c r="G2633" s="20"/>
      <c r="H2633" s="8"/>
      <c r="I2633" s="8"/>
      <c r="J2633" s="26" t="str">
        <f t="shared" ref="J2633:J2696" si="123">IF(A2633="","",IF(H2633="",K2633,H2633))</f>
        <v/>
      </c>
      <c r="K2633" s="8">
        <f t="shared" si="122"/>
        <v>-3624</v>
      </c>
    </row>
    <row r="2634" spans="1:11" x14ac:dyDescent="0.3">
      <c r="A2634" s="13" t="str">
        <f t="shared" ref="A2634:A2697" si="124">IF(F2634&lt;&gt;"","update_data",IF(AND(IF(F2634="","","update_data")="",I2634=1,H2634&lt;&gt;""),"update_data",""))</f>
        <v/>
      </c>
      <c r="B2634" s="23"/>
      <c r="C2634" s="21"/>
      <c r="D2634" s="21"/>
      <c r="E2634" s="21"/>
      <c r="F2634" s="24"/>
      <c r="G2634" s="20"/>
      <c r="H2634" s="8"/>
      <c r="I2634" s="8"/>
      <c r="J2634" s="26" t="str">
        <f t="shared" si="123"/>
        <v/>
      </c>
      <c r="K2634" s="8">
        <f t="shared" si="122"/>
        <v>-3625</v>
      </c>
    </row>
    <row r="2635" spans="1:11" x14ac:dyDescent="0.3">
      <c r="A2635" s="13" t="str">
        <f t="shared" si="124"/>
        <v/>
      </c>
      <c r="B2635" s="23"/>
      <c r="C2635" s="21"/>
      <c r="D2635" s="21"/>
      <c r="E2635" s="21"/>
      <c r="F2635" s="24"/>
      <c r="G2635" s="20"/>
      <c r="H2635" s="8"/>
      <c r="I2635" s="8"/>
      <c r="J2635" s="26" t="str">
        <f t="shared" si="123"/>
        <v/>
      </c>
      <c r="K2635" s="8">
        <f t="shared" ref="K2635:K2698" si="125">K2634-1</f>
        <v>-3626</v>
      </c>
    </row>
    <row r="2636" spans="1:11" x14ac:dyDescent="0.3">
      <c r="A2636" s="13" t="str">
        <f t="shared" si="124"/>
        <v/>
      </c>
      <c r="B2636" s="23"/>
      <c r="C2636" s="21"/>
      <c r="D2636" s="21"/>
      <c r="E2636" s="21"/>
      <c r="F2636" s="24"/>
      <c r="G2636" s="20"/>
      <c r="H2636" s="8"/>
      <c r="I2636" s="8"/>
      <c r="J2636" s="26" t="str">
        <f t="shared" si="123"/>
        <v/>
      </c>
      <c r="K2636" s="8">
        <f t="shared" si="125"/>
        <v>-3627</v>
      </c>
    </row>
    <row r="2637" spans="1:11" x14ac:dyDescent="0.3">
      <c r="A2637" s="13" t="str">
        <f t="shared" si="124"/>
        <v/>
      </c>
      <c r="B2637" s="23"/>
      <c r="C2637" s="21"/>
      <c r="D2637" s="21"/>
      <c r="E2637" s="21"/>
      <c r="F2637" s="24"/>
      <c r="G2637" s="20"/>
      <c r="H2637" s="8"/>
      <c r="I2637" s="8"/>
      <c r="J2637" s="26" t="str">
        <f t="shared" si="123"/>
        <v/>
      </c>
      <c r="K2637" s="8">
        <f t="shared" si="125"/>
        <v>-3628</v>
      </c>
    </row>
    <row r="2638" spans="1:11" x14ac:dyDescent="0.3">
      <c r="A2638" s="13" t="str">
        <f t="shared" si="124"/>
        <v/>
      </c>
      <c r="B2638" s="23"/>
      <c r="C2638" s="21"/>
      <c r="D2638" s="21"/>
      <c r="E2638" s="21"/>
      <c r="F2638" s="24"/>
      <c r="G2638" s="20"/>
      <c r="H2638" s="8"/>
      <c r="I2638" s="8"/>
      <c r="J2638" s="26" t="str">
        <f t="shared" si="123"/>
        <v/>
      </c>
      <c r="K2638" s="8">
        <f t="shared" si="125"/>
        <v>-3629</v>
      </c>
    </row>
    <row r="2639" spans="1:11" x14ac:dyDescent="0.3">
      <c r="A2639" s="13" t="str">
        <f t="shared" si="124"/>
        <v/>
      </c>
      <c r="B2639" s="23"/>
      <c r="C2639" s="21"/>
      <c r="D2639" s="21"/>
      <c r="E2639" s="21"/>
      <c r="F2639" s="24"/>
      <c r="G2639" s="20"/>
      <c r="H2639" s="8"/>
      <c r="I2639" s="8"/>
      <c r="J2639" s="26" t="str">
        <f t="shared" si="123"/>
        <v/>
      </c>
      <c r="K2639" s="8">
        <f t="shared" si="125"/>
        <v>-3630</v>
      </c>
    </row>
    <row r="2640" spans="1:11" x14ac:dyDescent="0.3">
      <c r="A2640" s="13" t="str">
        <f t="shared" si="124"/>
        <v/>
      </c>
      <c r="B2640" s="23"/>
      <c r="C2640" s="21"/>
      <c r="D2640" s="21"/>
      <c r="E2640" s="21"/>
      <c r="F2640" s="24"/>
      <c r="G2640" s="20"/>
      <c r="H2640" s="8"/>
      <c r="I2640" s="8"/>
      <c r="J2640" s="26" t="str">
        <f t="shared" si="123"/>
        <v/>
      </c>
      <c r="K2640" s="8">
        <f t="shared" si="125"/>
        <v>-3631</v>
      </c>
    </row>
    <row r="2641" spans="1:11" x14ac:dyDescent="0.3">
      <c r="A2641" s="13" t="str">
        <f t="shared" si="124"/>
        <v/>
      </c>
      <c r="B2641" s="23"/>
      <c r="C2641" s="21"/>
      <c r="D2641" s="21"/>
      <c r="E2641" s="21"/>
      <c r="F2641" s="24"/>
      <c r="G2641" s="20"/>
      <c r="H2641" s="8"/>
      <c r="I2641" s="8"/>
      <c r="J2641" s="26" t="str">
        <f t="shared" si="123"/>
        <v/>
      </c>
      <c r="K2641" s="8">
        <f t="shared" si="125"/>
        <v>-3632</v>
      </c>
    </row>
    <row r="2642" spans="1:11" x14ac:dyDescent="0.3">
      <c r="A2642" s="13" t="str">
        <f t="shared" si="124"/>
        <v/>
      </c>
      <c r="B2642" s="23"/>
      <c r="C2642" s="21"/>
      <c r="D2642" s="21"/>
      <c r="E2642" s="21"/>
      <c r="F2642" s="24"/>
      <c r="G2642" s="20"/>
      <c r="H2642" s="8"/>
      <c r="I2642" s="8"/>
      <c r="J2642" s="26" t="str">
        <f t="shared" si="123"/>
        <v/>
      </c>
      <c r="K2642" s="8">
        <f t="shared" si="125"/>
        <v>-3633</v>
      </c>
    </row>
    <row r="2643" spans="1:11" x14ac:dyDescent="0.3">
      <c r="A2643" s="13" t="str">
        <f t="shared" si="124"/>
        <v/>
      </c>
      <c r="B2643" s="23"/>
      <c r="C2643" s="21"/>
      <c r="D2643" s="21"/>
      <c r="E2643" s="21"/>
      <c r="F2643" s="24"/>
      <c r="G2643" s="20"/>
      <c r="H2643" s="8"/>
      <c r="I2643" s="8"/>
      <c r="J2643" s="26" t="str">
        <f t="shared" si="123"/>
        <v/>
      </c>
      <c r="K2643" s="8">
        <f t="shared" si="125"/>
        <v>-3634</v>
      </c>
    </row>
    <row r="2644" spans="1:11" x14ac:dyDescent="0.3">
      <c r="A2644" s="13" t="str">
        <f t="shared" si="124"/>
        <v/>
      </c>
      <c r="B2644" s="23"/>
      <c r="C2644" s="21"/>
      <c r="D2644" s="21"/>
      <c r="E2644" s="21"/>
      <c r="F2644" s="24"/>
      <c r="G2644" s="20"/>
      <c r="H2644" s="8"/>
      <c r="I2644" s="8"/>
      <c r="J2644" s="26" t="str">
        <f t="shared" si="123"/>
        <v/>
      </c>
      <c r="K2644" s="8">
        <f t="shared" si="125"/>
        <v>-3635</v>
      </c>
    </row>
    <row r="2645" spans="1:11" x14ac:dyDescent="0.3">
      <c r="A2645" s="13" t="str">
        <f t="shared" si="124"/>
        <v/>
      </c>
      <c r="B2645" s="23"/>
      <c r="C2645" s="21"/>
      <c r="D2645" s="21"/>
      <c r="E2645" s="21"/>
      <c r="F2645" s="24"/>
      <c r="G2645" s="20"/>
      <c r="H2645" s="8"/>
      <c r="I2645" s="8"/>
      <c r="J2645" s="26" t="str">
        <f t="shared" si="123"/>
        <v/>
      </c>
      <c r="K2645" s="8">
        <f t="shared" si="125"/>
        <v>-3636</v>
      </c>
    </row>
    <row r="2646" spans="1:11" x14ac:dyDescent="0.3">
      <c r="A2646" s="13" t="str">
        <f t="shared" si="124"/>
        <v/>
      </c>
      <c r="B2646" s="23"/>
      <c r="C2646" s="21"/>
      <c r="D2646" s="21"/>
      <c r="E2646" s="21"/>
      <c r="F2646" s="24"/>
      <c r="G2646" s="20"/>
      <c r="H2646" s="8"/>
      <c r="I2646" s="8"/>
      <c r="J2646" s="26" t="str">
        <f t="shared" si="123"/>
        <v/>
      </c>
      <c r="K2646" s="8">
        <f t="shared" si="125"/>
        <v>-3637</v>
      </c>
    </row>
    <row r="2647" spans="1:11" x14ac:dyDescent="0.3">
      <c r="A2647" s="13" t="str">
        <f t="shared" si="124"/>
        <v/>
      </c>
      <c r="B2647" s="23"/>
      <c r="C2647" s="21"/>
      <c r="D2647" s="21"/>
      <c r="E2647" s="21"/>
      <c r="F2647" s="24"/>
      <c r="G2647" s="20"/>
      <c r="H2647" s="8"/>
      <c r="I2647" s="8"/>
      <c r="J2647" s="26" t="str">
        <f t="shared" si="123"/>
        <v/>
      </c>
      <c r="K2647" s="8">
        <f t="shared" si="125"/>
        <v>-3638</v>
      </c>
    </row>
    <row r="2648" spans="1:11" x14ac:dyDescent="0.3">
      <c r="A2648" s="13" t="str">
        <f t="shared" si="124"/>
        <v/>
      </c>
      <c r="B2648" s="23"/>
      <c r="C2648" s="21"/>
      <c r="D2648" s="21"/>
      <c r="E2648" s="21"/>
      <c r="F2648" s="24"/>
      <c r="G2648" s="20"/>
      <c r="H2648" s="8"/>
      <c r="I2648" s="8"/>
      <c r="J2648" s="26" t="str">
        <f t="shared" si="123"/>
        <v/>
      </c>
      <c r="K2648" s="8">
        <f t="shared" si="125"/>
        <v>-3639</v>
      </c>
    </row>
    <row r="2649" spans="1:11" x14ac:dyDescent="0.3">
      <c r="A2649" s="13" t="str">
        <f t="shared" si="124"/>
        <v/>
      </c>
      <c r="B2649" s="23"/>
      <c r="C2649" s="21"/>
      <c r="D2649" s="21"/>
      <c r="E2649" s="21"/>
      <c r="F2649" s="24"/>
      <c r="G2649" s="20"/>
      <c r="H2649" s="8"/>
      <c r="I2649" s="8"/>
      <c r="J2649" s="26" t="str">
        <f t="shared" si="123"/>
        <v/>
      </c>
      <c r="K2649" s="8">
        <f t="shared" si="125"/>
        <v>-3640</v>
      </c>
    </row>
    <row r="2650" spans="1:11" x14ac:dyDescent="0.3">
      <c r="A2650" s="13" t="str">
        <f t="shared" si="124"/>
        <v/>
      </c>
      <c r="B2650" s="23"/>
      <c r="C2650" s="21"/>
      <c r="D2650" s="21"/>
      <c r="E2650" s="21"/>
      <c r="F2650" s="24"/>
      <c r="G2650" s="20"/>
      <c r="H2650" s="8"/>
      <c r="I2650" s="8"/>
      <c r="J2650" s="26" t="str">
        <f t="shared" si="123"/>
        <v/>
      </c>
      <c r="K2650" s="8">
        <f t="shared" si="125"/>
        <v>-3641</v>
      </c>
    </row>
    <row r="2651" spans="1:11" x14ac:dyDescent="0.3">
      <c r="A2651" s="13" t="str">
        <f t="shared" si="124"/>
        <v/>
      </c>
      <c r="B2651" s="23"/>
      <c r="C2651" s="21"/>
      <c r="D2651" s="21"/>
      <c r="E2651" s="21"/>
      <c r="F2651" s="24"/>
      <c r="G2651" s="20"/>
      <c r="H2651" s="8"/>
      <c r="I2651" s="8"/>
      <c r="J2651" s="26" t="str">
        <f t="shared" si="123"/>
        <v/>
      </c>
      <c r="K2651" s="8">
        <f t="shared" si="125"/>
        <v>-3642</v>
      </c>
    </row>
    <row r="2652" spans="1:11" x14ac:dyDescent="0.3">
      <c r="A2652" s="13" t="str">
        <f t="shared" si="124"/>
        <v/>
      </c>
      <c r="B2652" s="23"/>
      <c r="C2652" s="21"/>
      <c r="D2652" s="21"/>
      <c r="E2652" s="21"/>
      <c r="F2652" s="24"/>
      <c r="G2652" s="20"/>
      <c r="H2652" s="8"/>
      <c r="I2652" s="8"/>
      <c r="J2652" s="26" t="str">
        <f t="shared" si="123"/>
        <v/>
      </c>
      <c r="K2652" s="8">
        <f t="shared" si="125"/>
        <v>-3643</v>
      </c>
    </row>
    <row r="2653" spans="1:11" x14ac:dyDescent="0.3">
      <c r="A2653" s="13" t="str">
        <f t="shared" si="124"/>
        <v/>
      </c>
      <c r="B2653" s="23"/>
      <c r="C2653" s="21"/>
      <c r="D2653" s="21"/>
      <c r="E2653" s="21"/>
      <c r="F2653" s="24"/>
      <c r="G2653" s="20"/>
      <c r="H2653" s="8"/>
      <c r="I2653" s="8"/>
      <c r="J2653" s="26" t="str">
        <f t="shared" si="123"/>
        <v/>
      </c>
      <c r="K2653" s="8">
        <f t="shared" si="125"/>
        <v>-3644</v>
      </c>
    </row>
    <row r="2654" spans="1:11" x14ac:dyDescent="0.3">
      <c r="A2654" s="13" t="str">
        <f t="shared" si="124"/>
        <v/>
      </c>
      <c r="B2654" s="23"/>
      <c r="C2654" s="21"/>
      <c r="D2654" s="21"/>
      <c r="E2654" s="21"/>
      <c r="F2654" s="24"/>
      <c r="G2654" s="20"/>
      <c r="H2654" s="8"/>
      <c r="I2654" s="8"/>
      <c r="J2654" s="26" t="str">
        <f t="shared" si="123"/>
        <v/>
      </c>
      <c r="K2654" s="8">
        <f t="shared" si="125"/>
        <v>-3645</v>
      </c>
    </row>
    <row r="2655" spans="1:11" x14ac:dyDescent="0.3">
      <c r="A2655" s="13" t="str">
        <f t="shared" si="124"/>
        <v/>
      </c>
      <c r="B2655" s="23"/>
      <c r="C2655" s="21"/>
      <c r="D2655" s="21"/>
      <c r="E2655" s="21"/>
      <c r="F2655" s="24"/>
      <c r="G2655" s="20"/>
      <c r="H2655" s="8"/>
      <c r="I2655" s="8"/>
      <c r="J2655" s="26" t="str">
        <f t="shared" si="123"/>
        <v/>
      </c>
      <c r="K2655" s="8">
        <f t="shared" si="125"/>
        <v>-3646</v>
      </c>
    </row>
    <row r="2656" spans="1:11" x14ac:dyDescent="0.3">
      <c r="A2656" s="13" t="str">
        <f t="shared" si="124"/>
        <v/>
      </c>
      <c r="B2656" s="23"/>
      <c r="C2656" s="21"/>
      <c r="D2656" s="21"/>
      <c r="E2656" s="21"/>
      <c r="F2656" s="24"/>
      <c r="G2656" s="20"/>
      <c r="H2656" s="8"/>
      <c r="I2656" s="8"/>
      <c r="J2656" s="26" t="str">
        <f t="shared" si="123"/>
        <v/>
      </c>
      <c r="K2656" s="8">
        <f t="shared" si="125"/>
        <v>-3647</v>
      </c>
    </row>
    <row r="2657" spans="1:11" x14ac:dyDescent="0.3">
      <c r="A2657" s="13" t="str">
        <f t="shared" si="124"/>
        <v/>
      </c>
      <c r="B2657" s="23"/>
      <c r="C2657" s="21"/>
      <c r="D2657" s="21"/>
      <c r="E2657" s="21"/>
      <c r="F2657" s="24"/>
      <c r="G2657" s="20"/>
      <c r="H2657" s="8"/>
      <c r="I2657" s="8"/>
      <c r="J2657" s="26" t="str">
        <f t="shared" si="123"/>
        <v/>
      </c>
      <c r="K2657" s="8">
        <f t="shared" si="125"/>
        <v>-3648</v>
      </c>
    </row>
    <row r="2658" spans="1:11" x14ac:dyDescent="0.3">
      <c r="A2658" s="13" t="str">
        <f t="shared" si="124"/>
        <v/>
      </c>
      <c r="B2658" s="23"/>
      <c r="C2658" s="21"/>
      <c r="D2658" s="21"/>
      <c r="E2658" s="21"/>
      <c r="F2658" s="24"/>
      <c r="G2658" s="20"/>
      <c r="H2658" s="8"/>
      <c r="I2658" s="8"/>
      <c r="J2658" s="26" t="str">
        <f t="shared" si="123"/>
        <v/>
      </c>
      <c r="K2658" s="8">
        <f t="shared" si="125"/>
        <v>-3649</v>
      </c>
    </row>
    <row r="2659" spans="1:11" x14ac:dyDescent="0.3">
      <c r="A2659" s="13" t="str">
        <f t="shared" si="124"/>
        <v/>
      </c>
      <c r="B2659" s="23"/>
      <c r="C2659" s="21"/>
      <c r="D2659" s="21"/>
      <c r="E2659" s="21"/>
      <c r="F2659" s="24"/>
      <c r="G2659" s="20"/>
      <c r="H2659" s="8"/>
      <c r="I2659" s="8"/>
      <c r="J2659" s="26" t="str">
        <f t="shared" si="123"/>
        <v/>
      </c>
      <c r="K2659" s="8">
        <f t="shared" si="125"/>
        <v>-3650</v>
      </c>
    </row>
    <row r="2660" spans="1:11" x14ac:dyDescent="0.3">
      <c r="A2660" s="13" t="str">
        <f t="shared" si="124"/>
        <v/>
      </c>
      <c r="B2660" s="23"/>
      <c r="C2660" s="21"/>
      <c r="D2660" s="21"/>
      <c r="E2660" s="21"/>
      <c r="F2660" s="24"/>
      <c r="G2660" s="20"/>
      <c r="H2660" s="8"/>
      <c r="I2660" s="8"/>
      <c r="J2660" s="26" t="str">
        <f t="shared" si="123"/>
        <v/>
      </c>
      <c r="K2660" s="8">
        <f t="shared" si="125"/>
        <v>-3651</v>
      </c>
    </row>
    <row r="2661" spans="1:11" x14ac:dyDescent="0.3">
      <c r="A2661" s="13" t="str">
        <f t="shared" si="124"/>
        <v/>
      </c>
      <c r="B2661" s="23"/>
      <c r="C2661" s="21"/>
      <c r="D2661" s="21"/>
      <c r="E2661" s="21"/>
      <c r="F2661" s="24"/>
      <c r="G2661" s="20"/>
      <c r="H2661" s="8"/>
      <c r="I2661" s="8"/>
      <c r="J2661" s="26" t="str">
        <f t="shared" si="123"/>
        <v/>
      </c>
      <c r="K2661" s="8">
        <f t="shared" si="125"/>
        <v>-3652</v>
      </c>
    </row>
    <row r="2662" spans="1:11" x14ac:dyDescent="0.3">
      <c r="A2662" s="13" t="str">
        <f t="shared" si="124"/>
        <v/>
      </c>
      <c r="B2662" s="23"/>
      <c r="C2662" s="21"/>
      <c r="D2662" s="21"/>
      <c r="E2662" s="21"/>
      <c r="F2662" s="24"/>
      <c r="G2662" s="20"/>
      <c r="H2662" s="8"/>
      <c r="I2662" s="8"/>
      <c r="J2662" s="26" t="str">
        <f t="shared" si="123"/>
        <v/>
      </c>
      <c r="K2662" s="8">
        <f t="shared" si="125"/>
        <v>-3653</v>
      </c>
    </row>
    <row r="2663" spans="1:11" x14ac:dyDescent="0.3">
      <c r="A2663" s="13" t="str">
        <f t="shared" si="124"/>
        <v/>
      </c>
      <c r="B2663" s="23"/>
      <c r="C2663" s="21"/>
      <c r="D2663" s="21"/>
      <c r="E2663" s="21"/>
      <c r="F2663" s="24"/>
      <c r="G2663" s="20"/>
      <c r="H2663" s="8"/>
      <c r="I2663" s="8"/>
      <c r="J2663" s="26" t="str">
        <f t="shared" si="123"/>
        <v/>
      </c>
      <c r="K2663" s="8">
        <f t="shared" si="125"/>
        <v>-3654</v>
      </c>
    </row>
    <row r="2664" spans="1:11" x14ac:dyDescent="0.3">
      <c r="A2664" s="13" t="str">
        <f t="shared" si="124"/>
        <v/>
      </c>
      <c r="B2664" s="23"/>
      <c r="C2664" s="21"/>
      <c r="D2664" s="21"/>
      <c r="E2664" s="21"/>
      <c r="F2664" s="24"/>
      <c r="G2664" s="20"/>
      <c r="H2664" s="8"/>
      <c r="I2664" s="8"/>
      <c r="J2664" s="26" t="str">
        <f t="shared" si="123"/>
        <v/>
      </c>
      <c r="K2664" s="8">
        <f t="shared" si="125"/>
        <v>-3655</v>
      </c>
    </row>
    <row r="2665" spans="1:11" x14ac:dyDescent="0.3">
      <c r="A2665" s="13" t="str">
        <f t="shared" si="124"/>
        <v/>
      </c>
      <c r="B2665" s="23"/>
      <c r="C2665" s="21"/>
      <c r="D2665" s="21"/>
      <c r="E2665" s="21"/>
      <c r="F2665" s="24"/>
      <c r="G2665" s="20"/>
      <c r="H2665" s="8"/>
      <c r="I2665" s="8"/>
      <c r="J2665" s="26" t="str">
        <f t="shared" si="123"/>
        <v/>
      </c>
      <c r="K2665" s="8">
        <f t="shared" si="125"/>
        <v>-3656</v>
      </c>
    </row>
    <row r="2666" spans="1:11" x14ac:dyDescent="0.3">
      <c r="A2666" s="13" t="str">
        <f t="shared" si="124"/>
        <v/>
      </c>
      <c r="B2666" s="23"/>
      <c r="C2666" s="21"/>
      <c r="D2666" s="21"/>
      <c r="E2666" s="21"/>
      <c r="F2666" s="24"/>
      <c r="G2666" s="20"/>
      <c r="H2666" s="8"/>
      <c r="I2666" s="8"/>
      <c r="J2666" s="26" t="str">
        <f t="shared" si="123"/>
        <v/>
      </c>
      <c r="K2666" s="8">
        <f t="shared" si="125"/>
        <v>-3657</v>
      </c>
    </row>
    <row r="2667" spans="1:11" x14ac:dyDescent="0.3">
      <c r="A2667" s="13" t="str">
        <f t="shared" si="124"/>
        <v/>
      </c>
      <c r="B2667" s="23"/>
      <c r="C2667" s="21"/>
      <c r="D2667" s="21"/>
      <c r="E2667" s="21"/>
      <c r="F2667" s="24"/>
      <c r="G2667" s="20"/>
      <c r="H2667" s="8"/>
      <c r="I2667" s="8"/>
      <c r="J2667" s="26" t="str">
        <f t="shared" si="123"/>
        <v/>
      </c>
      <c r="K2667" s="8">
        <f t="shared" si="125"/>
        <v>-3658</v>
      </c>
    </row>
    <row r="2668" spans="1:11" x14ac:dyDescent="0.3">
      <c r="A2668" s="13" t="str">
        <f t="shared" si="124"/>
        <v/>
      </c>
      <c r="B2668" s="23"/>
      <c r="C2668" s="21"/>
      <c r="D2668" s="21"/>
      <c r="E2668" s="21"/>
      <c r="F2668" s="24"/>
      <c r="G2668" s="20"/>
      <c r="H2668" s="8"/>
      <c r="I2668" s="8"/>
      <c r="J2668" s="26" t="str">
        <f t="shared" si="123"/>
        <v/>
      </c>
      <c r="K2668" s="8">
        <f t="shared" si="125"/>
        <v>-3659</v>
      </c>
    </row>
    <row r="2669" spans="1:11" x14ac:dyDescent="0.3">
      <c r="A2669" s="13" t="str">
        <f t="shared" si="124"/>
        <v/>
      </c>
      <c r="B2669" s="23"/>
      <c r="C2669" s="21"/>
      <c r="D2669" s="21"/>
      <c r="E2669" s="21"/>
      <c r="F2669" s="24"/>
      <c r="G2669" s="20"/>
      <c r="H2669" s="8"/>
      <c r="I2669" s="8"/>
      <c r="J2669" s="26" t="str">
        <f t="shared" si="123"/>
        <v/>
      </c>
      <c r="K2669" s="8">
        <f t="shared" si="125"/>
        <v>-3660</v>
      </c>
    </row>
    <row r="2670" spans="1:11" x14ac:dyDescent="0.3">
      <c r="A2670" s="13" t="str">
        <f t="shared" si="124"/>
        <v/>
      </c>
      <c r="B2670" s="23"/>
      <c r="C2670" s="21"/>
      <c r="D2670" s="21"/>
      <c r="E2670" s="21"/>
      <c r="F2670" s="24"/>
      <c r="G2670" s="20"/>
      <c r="H2670" s="8"/>
      <c r="I2670" s="8"/>
      <c r="J2670" s="26" t="str">
        <f t="shared" si="123"/>
        <v/>
      </c>
      <c r="K2670" s="8">
        <f t="shared" si="125"/>
        <v>-3661</v>
      </c>
    </row>
    <row r="2671" spans="1:11" x14ac:dyDescent="0.3">
      <c r="A2671" s="13" t="str">
        <f t="shared" si="124"/>
        <v/>
      </c>
      <c r="B2671" s="23"/>
      <c r="C2671" s="21"/>
      <c r="D2671" s="21"/>
      <c r="E2671" s="21"/>
      <c r="F2671" s="24"/>
      <c r="G2671" s="20"/>
      <c r="H2671" s="8"/>
      <c r="I2671" s="8"/>
      <c r="J2671" s="26" t="str">
        <f t="shared" si="123"/>
        <v/>
      </c>
      <c r="K2671" s="8">
        <f t="shared" si="125"/>
        <v>-3662</v>
      </c>
    </row>
    <row r="2672" spans="1:11" x14ac:dyDescent="0.3">
      <c r="A2672" s="13" t="str">
        <f t="shared" si="124"/>
        <v/>
      </c>
      <c r="B2672" s="23"/>
      <c r="C2672" s="21"/>
      <c r="D2672" s="21"/>
      <c r="E2672" s="21"/>
      <c r="F2672" s="24"/>
      <c r="G2672" s="20"/>
      <c r="H2672" s="8"/>
      <c r="I2672" s="8"/>
      <c r="J2672" s="26" t="str">
        <f t="shared" si="123"/>
        <v/>
      </c>
      <c r="K2672" s="8">
        <f t="shared" si="125"/>
        <v>-3663</v>
      </c>
    </row>
    <row r="2673" spans="1:11" x14ac:dyDescent="0.3">
      <c r="A2673" s="13" t="str">
        <f t="shared" si="124"/>
        <v/>
      </c>
      <c r="B2673" s="23"/>
      <c r="C2673" s="21"/>
      <c r="D2673" s="21"/>
      <c r="E2673" s="21"/>
      <c r="F2673" s="24"/>
      <c r="G2673" s="20"/>
      <c r="H2673" s="8"/>
      <c r="I2673" s="8"/>
      <c r="J2673" s="26" t="str">
        <f t="shared" si="123"/>
        <v/>
      </c>
      <c r="K2673" s="8">
        <f t="shared" si="125"/>
        <v>-3664</v>
      </c>
    </row>
    <row r="2674" spans="1:11" x14ac:dyDescent="0.3">
      <c r="A2674" s="13" t="str">
        <f t="shared" si="124"/>
        <v/>
      </c>
      <c r="B2674" s="23"/>
      <c r="C2674" s="21"/>
      <c r="D2674" s="21"/>
      <c r="E2674" s="21"/>
      <c r="F2674" s="24"/>
      <c r="G2674" s="20"/>
      <c r="H2674" s="8"/>
      <c r="I2674" s="8"/>
      <c r="J2674" s="26" t="str">
        <f t="shared" si="123"/>
        <v/>
      </c>
      <c r="K2674" s="8">
        <f t="shared" si="125"/>
        <v>-3665</v>
      </c>
    </row>
    <row r="2675" spans="1:11" x14ac:dyDescent="0.3">
      <c r="A2675" s="13" t="str">
        <f t="shared" si="124"/>
        <v/>
      </c>
      <c r="B2675" s="23"/>
      <c r="C2675" s="21"/>
      <c r="D2675" s="21"/>
      <c r="E2675" s="21"/>
      <c r="F2675" s="24"/>
      <c r="G2675" s="20"/>
      <c r="H2675" s="8"/>
      <c r="I2675" s="8"/>
      <c r="J2675" s="26" t="str">
        <f t="shared" si="123"/>
        <v/>
      </c>
      <c r="K2675" s="8">
        <f t="shared" si="125"/>
        <v>-3666</v>
      </c>
    </row>
    <row r="2676" spans="1:11" x14ac:dyDescent="0.3">
      <c r="A2676" s="13" t="str">
        <f t="shared" si="124"/>
        <v/>
      </c>
      <c r="B2676" s="23"/>
      <c r="C2676" s="21"/>
      <c r="D2676" s="21"/>
      <c r="E2676" s="21"/>
      <c r="F2676" s="24"/>
      <c r="G2676" s="20"/>
      <c r="H2676" s="8"/>
      <c r="I2676" s="8"/>
      <c r="J2676" s="26" t="str">
        <f t="shared" si="123"/>
        <v/>
      </c>
      <c r="K2676" s="8">
        <f t="shared" si="125"/>
        <v>-3667</v>
      </c>
    </row>
    <row r="2677" spans="1:11" x14ac:dyDescent="0.3">
      <c r="A2677" s="13" t="str">
        <f t="shared" si="124"/>
        <v/>
      </c>
      <c r="B2677" s="23"/>
      <c r="C2677" s="21"/>
      <c r="D2677" s="21"/>
      <c r="E2677" s="21"/>
      <c r="F2677" s="24"/>
      <c r="G2677" s="20"/>
      <c r="H2677" s="8"/>
      <c r="I2677" s="8"/>
      <c r="J2677" s="26" t="str">
        <f t="shared" si="123"/>
        <v/>
      </c>
      <c r="K2677" s="8">
        <f t="shared" si="125"/>
        <v>-3668</v>
      </c>
    </row>
    <row r="2678" spans="1:11" x14ac:dyDescent="0.3">
      <c r="A2678" s="13" t="str">
        <f t="shared" si="124"/>
        <v/>
      </c>
      <c r="B2678" s="23"/>
      <c r="C2678" s="21"/>
      <c r="D2678" s="21"/>
      <c r="E2678" s="21"/>
      <c r="F2678" s="24"/>
      <c r="G2678" s="20"/>
      <c r="H2678" s="8"/>
      <c r="I2678" s="8"/>
      <c r="J2678" s="26" t="str">
        <f t="shared" si="123"/>
        <v/>
      </c>
      <c r="K2678" s="8">
        <f t="shared" si="125"/>
        <v>-3669</v>
      </c>
    </row>
    <row r="2679" spans="1:11" x14ac:dyDescent="0.3">
      <c r="A2679" s="13" t="str">
        <f t="shared" si="124"/>
        <v/>
      </c>
      <c r="B2679" s="23"/>
      <c r="C2679" s="21"/>
      <c r="D2679" s="21"/>
      <c r="E2679" s="21"/>
      <c r="F2679" s="24"/>
      <c r="G2679" s="20"/>
      <c r="H2679" s="8"/>
      <c r="I2679" s="8"/>
      <c r="J2679" s="26" t="str">
        <f t="shared" si="123"/>
        <v/>
      </c>
      <c r="K2679" s="8">
        <f t="shared" si="125"/>
        <v>-3670</v>
      </c>
    </row>
    <row r="2680" spans="1:11" x14ac:dyDescent="0.3">
      <c r="A2680" s="13" t="str">
        <f t="shared" si="124"/>
        <v/>
      </c>
      <c r="B2680" s="23"/>
      <c r="C2680" s="21"/>
      <c r="D2680" s="21"/>
      <c r="E2680" s="21"/>
      <c r="F2680" s="24"/>
      <c r="G2680" s="20"/>
      <c r="H2680" s="8"/>
      <c r="I2680" s="8"/>
      <c r="J2680" s="26" t="str">
        <f t="shared" si="123"/>
        <v/>
      </c>
      <c r="K2680" s="8">
        <f t="shared" si="125"/>
        <v>-3671</v>
      </c>
    </row>
    <row r="2681" spans="1:11" x14ac:dyDescent="0.3">
      <c r="A2681" s="13" t="str">
        <f t="shared" si="124"/>
        <v/>
      </c>
      <c r="B2681" s="23"/>
      <c r="C2681" s="21"/>
      <c r="D2681" s="21"/>
      <c r="E2681" s="21"/>
      <c r="F2681" s="24"/>
      <c r="G2681" s="20"/>
      <c r="H2681" s="8"/>
      <c r="I2681" s="8"/>
      <c r="J2681" s="26" t="str">
        <f t="shared" si="123"/>
        <v/>
      </c>
      <c r="K2681" s="8">
        <f t="shared" si="125"/>
        <v>-3672</v>
      </c>
    </row>
    <row r="2682" spans="1:11" x14ac:dyDescent="0.3">
      <c r="A2682" s="13" t="str">
        <f t="shared" si="124"/>
        <v/>
      </c>
      <c r="B2682" s="23"/>
      <c r="C2682" s="21"/>
      <c r="D2682" s="21"/>
      <c r="E2682" s="21"/>
      <c r="F2682" s="24"/>
      <c r="G2682" s="20"/>
      <c r="H2682" s="8"/>
      <c r="I2682" s="8"/>
      <c r="J2682" s="26" t="str">
        <f t="shared" si="123"/>
        <v/>
      </c>
      <c r="K2682" s="8">
        <f t="shared" si="125"/>
        <v>-3673</v>
      </c>
    </row>
    <row r="2683" spans="1:11" x14ac:dyDescent="0.3">
      <c r="A2683" s="13" t="str">
        <f t="shared" si="124"/>
        <v/>
      </c>
      <c r="B2683" s="23"/>
      <c r="C2683" s="21"/>
      <c r="D2683" s="21"/>
      <c r="E2683" s="21"/>
      <c r="F2683" s="24"/>
      <c r="G2683" s="20"/>
      <c r="H2683" s="8"/>
      <c r="I2683" s="8"/>
      <c r="J2683" s="26" t="str">
        <f t="shared" si="123"/>
        <v/>
      </c>
      <c r="K2683" s="8">
        <f t="shared" si="125"/>
        <v>-3674</v>
      </c>
    </row>
    <row r="2684" spans="1:11" x14ac:dyDescent="0.3">
      <c r="A2684" s="13" t="str">
        <f t="shared" si="124"/>
        <v/>
      </c>
      <c r="B2684" s="23"/>
      <c r="C2684" s="21"/>
      <c r="D2684" s="21"/>
      <c r="E2684" s="21"/>
      <c r="F2684" s="24"/>
      <c r="G2684" s="20"/>
      <c r="H2684" s="8"/>
      <c r="I2684" s="8"/>
      <c r="J2684" s="26" t="str">
        <f t="shared" si="123"/>
        <v/>
      </c>
      <c r="K2684" s="8">
        <f t="shared" si="125"/>
        <v>-3675</v>
      </c>
    </row>
    <row r="2685" spans="1:11" x14ac:dyDescent="0.3">
      <c r="A2685" s="13" t="str">
        <f t="shared" si="124"/>
        <v/>
      </c>
      <c r="B2685" s="23"/>
      <c r="C2685" s="21"/>
      <c r="D2685" s="21"/>
      <c r="E2685" s="21"/>
      <c r="F2685" s="24"/>
      <c r="G2685" s="20"/>
      <c r="H2685" s="8"/>
      <c r="I2685" s="8"/>
      <c r="J2685" s="26" t="str">
        <f t="shared" si="123"/>
        <v/>
      </c>
      <c r="K2685" s="8">
        <f t="shared" si="125"/>
        <v>-3676</v>
      </c>
    </row>
    <row r="2686" spans="1:11" x14ac:dyDescent="0.3">
      <c r="A2686" s="13" t="str">
        <f t="shared" si="124"/>
        <v/>
      </c>
      <c r="B2686" s="23"/>
      <c r="C2686" s="21"/>
      <c r="D2686" s="21"/>
      <c r="E2686" s="21"/>
      <c r="F2686" s="24"/>
      <c r="G2686" s="20"/>
      <c r="H2686" s="8"/>
      <c r="I2686" s="8"/>
      <c r="J2686" s="26" t="str">
        <f t="shared" si="123"/>
        <v/>
      </c>
      <c r="K2686" s="8">
        <f t="shared" si="125"/>
        <v>-3677</v>
      </c>
    </row>
    <row r="2687" spans="1:11" x14ac:dyDescent="0.3">
      <c r="A2687" s="13" t="str">
        <f t="shared" si="124"/>
        <v/>
      </c>
      <c r="B2687" s="23"/>
      <c r="C2687" s="21"/>
      <c r="D2687" s="21"/>
      <c r="E2687" s="21"/>
      <c r="F2687" s="24"/>
      <c r="G2687" s="20"/>
      <c r="H2687" s="8"/>
      <c r="I2687" s="8"/>
      <c r="J2687" s="26" t="str">
        <f t="shared" si="123"/>
        <v/>
      </c>
      <c r="K2687" s="8">
        <f t="shared" si="125"/>
        <v>-3678</v>
      </c>
    </row>
    <row r="2688" spans="1:11" x14ac:dyDescent="0.3">
      <c r="A2688" s="13" t="str">
        <f t="shared" si="124"/>
        <v/>
      </c>
      <c r="B2688" s="23"/>
      <c r="C2688" s="21"/>
      <c r="D2688" s="21"/>
      <c r="E2688" s="21"/>
      <c r="F2688" s="24"/>
      <c r="G2688" s="20"/>
      <c r="H2688" s="8"/>
      <c r="I2688" s="8"/>
      <c r="J2688" s="26" t="str">
        <f t="shared" si="123"/>
        <v/>
      </c>
      <c r="K2688" s="8">
        <f t="shared" si="125"/>
        <v>-3679</v>
      </c>
    </row>
    <row r="2689" spans="1:11" x14ac:dyDescent="0.3">
      <c r="A2689" s="13" t="str">
        <f t="shared" si="124"/>
        <v/>
      </c>
      <c r="B2689" s="23"/>
      <c r="C2689" s="21"/>
      <c r="D2689" s="21"/>
      <c r="E2689" s="21"/>
      <c r="F2689" s="24"/>
      <c r="G2689" s="20"/>
      <c r="H2689" s="8"/>
      <c r="I2689" s="8"/>
      <c r="J2689" s="26" t="str">
        <f t="shared" si="123"/>
        <v/>
      </c>
      <c r="K2689" s="8">
        <f t="shared" si="125"/>
        <v>-3680</v>
      </c>
    </row>
    <row r="2690" spans="1:11" x14ac:dyDescent="0.3">
      <c r="A2690" s="13" t="str">
        <f t="shared" si="124"/>
        <v/>
      </c>
      <c r="B2690" s="23"/>
      <c r="C2690" s="21"/>
      <c r="D2690" s="21"/>
      <c r="E2690" s="21"/>
      <c r="F2690" s="24"/>
      <c r="G2690" s="20"/>
      <c r="H2690" s="8"/>
      <c r="I2690" s="8"/>
      <c r="J2690" s="26" t="str">
        <f t="shared" si="123"/>
        <v/>
      </c>
      <c r="K2690" s="8">
        <f t="shared" si="125"/>
        <v>-3681</v>
      </c>
    </row>
    <row r="2691" spans="1:11" x14ac:dyDescent="0.3">
      <c r="A2691" s="13" t="str">
        <f t="shared" si="124"/>
        <v/>
      </c>
      <c r="B2691" s="23"/>
      <c r="C2691" s="21"/>
      <c r="D2691" s="21"/>
      <c r="E2691" s="21"/>
      <c r="F2691" s="24"/>
      <c r="G2691" s="20"/>
      <c r="H2691" s="8"/>
      <c r="I2691" s="8"/>
      <c r="J2691" s="26" t="str">
        <f t="shared" si="123"/>
        <v/>
      </c>
      <c r="K2691" s="8">
        <f t="shared" si="125"/>
        <v>-3682</v>
      </c>
    </row>
    <row r="2692" spans="1:11" x14ac:dyDescent="0.3">
      <c r="A2692" s="13" t="str">
        <f t="shared" si="124"/>
        <v/>
      </c>
      <c r="B2692" s="23"/>
      <c r="C2692" s="21"/>
      <c r="D2692" s="21"/>
      <c r="E2692" s="21"/>
      <c r="F2692" s="24"/>
      <c r="G2692" s="20"/>
      <c r="H2692" s="8"/>
      <c r="I2692" s="8"/>
      <c r="J2692" s="26" t="str">
        <f t="shared" si="123"/>
        <v/>
      </c>
      <c r="K2692" s="8">
        <f t="shared" si="125"/>
        <v>-3683</v>
      </c>
    </row>
    <row r="2693" spans="1:11" x14ac:dyDescent="0.3">
      <c r="A2693" s="13" t="str">
        <f t="shared" si="124"/>
        <v/>
      </c>
      <c r="B2693" s="23"/>
      <c r="C2693" s="21"/>
      <c r="D2693" s="21"/>
      <c r="E2693" s="21"/>
      <c r="F2693" s="24"/>
      <c r="G2693" s="20"/>
      <c r="H2693" s="8"/>
      <c r="I2693" s="8"/>
      <c r="J2693" s="26" t="str">
        <f t="shared" si="123"/>
        <v/>
      </c>
      <c r="K2693" s="8">
        <f t="shared" si="125"/>
        <v>-3684</v>
      </c>
    </row>
    <row r="2694" spans="1:11" x14ac:dyDescent="0.3">
      <c r="A2694" s="13" t="str">
        <f t="shared" si="124"/>
        <v/>
      </c>
      <c r="B2694" s="23"/>
      <c r="C2694" s="21"/>
      <c r="D2694" s="21"/>
      <c r="E2694" s="21"/>
      <c r="F2694" s="24"/>
      <c r="G2694" s="20"/>
      <c r="H2694" s="8"/>
      <c r="I2694" s="8"/>
      <c r="J2694" s="26" t="str">
        <f t="shared" si="123"/>
        <v/>
      </c>
      <c r="K2694" s="8">
        <f t="shared" si="125"/>
        <v>-3685</v>
      </c>
    </row>
    <row r="2695" spans="1:11" x14ac:dyDescent="0.3">
      <c r="A2695" s="13" t="str">
        <f t="shared" si="124"/>
        <v/>
      </c>
      <c r="B2695" s="23"/>
      <c r="C2695" s="21"/>
      <c r="D2695" s="21"/>
      <c r="E2695" s="21"/>
      <c r="F2695" s="24"/>
      <c r="G2695" s="20"/>
      <c r="H2695" s="8"/>
      <c r="I2695" s="8"/>
      <c r="J2695" s="26" t="str">
        <f t="shared" si="123"/>
        <v/>
      </c>
      <c r="K2695" s="8">
        <f t="shared" si="125"/>
        <v>-3686</v>
      </c>
    </row>
    <row r="2696" spans="1:11" x14ac:dyDescent="0.3">
      <c r="A2696" s="13" t="str">
        <f t="shared" si="124"/>
        <v/>
      </c>
      <c r="B2696" s="23"/>
      <c r="C2696" s="21"/>
      <c r="D2696" s="21"/>
      <c r="E2696" s="21"/>
      <c r="F2696" s="24"/>
      <c r="G2696" s="20"/>
      <c r="H2696" s="8"/>
      <c r="I2696" s="8"/>
      <c r="J2696" s="26" t="str">
        <f t="shared" si="123"/>
        <v/>
      </c>
      <c r="K2696" s="8">
        <f t="shared" si="125"/>
        <v>-3687</v>
      </c>
    </row>
    <row r="2697" spans="1:11" x14ac:dyDescent="0.3">
      <c r="A2697" s="13" t="str">
        <f t="shared" si="124"/>
        <v/>
      </c>
      <c r="B2697" s="23"/>
      <c r="C2697" s="21"/>
      <c r="D2697" s="21"/>
      <c r="E2697" s="21"/>
      <c r="F2697" s="24"/>
      <c r="G2697" s="20"/>
      <c r="H2697" s="8"/>
      <c r="I2697" s="8"/>
      <c r="J2697" s="26" t="str">
        <f t="shared" ref="J2697:J2760" si="126">IF(A2697="","",IF(H2697="",K2697,H2697))</f>
        <v/>
      </c>
      <c r="K2697" s="8">
        <f t="shared" si="125"/>
        <v>-3688</v>
      </c>
    </row>
    <row r="2698" spans="1:11" x14ac:dyDescent="0.3">
      <c r="A2698" s="13" t="str">
        <f t="shared" ref="A2698:A2761" si="127">IF(F2698&lt;&gt;"","update_data",IF(AND(IF(F2698="","","update_data")="",I2698=1,H2698&lt;&gt;""),"update_data",""))</f>
        <v/>
      </c>
      <c r="B2698" s="23"/>
      <c r="C2698" s="21"/>
      <c r="D2698" s="21"/>
      <c r="E2698" s="21"/>
      <c r="F2698" s="24"/>
      <c r="G2698" s="20"/>
      <c r="H2698" s="8"/>
      <c r="I2698" s="8"/>
      <c r="J2698" s="26" t="str">
        <f t="shared" si="126"/>
        <v/>
      </c>
      <c r="K2698" s="8">
        <f t="shared" si="125"/>
        <v>-3689</v>
      </c>
    </row>
    <row r="2699" spans="1:11" x14ac:dyDescent="0.3">
      <c r="A2699" s="13" t="str">
        <f t="shared" si="127"/>
        <v/>
      </c>
      <c r="B2699" s="23"/>
      <c r="C2699" s="21"/>
      <c r="D2699" s="21"/>
      <c r="E2699" s="21"/>
      <c r="F2699" s="24"/>
      <c r="G2699" s="20"/>
      <c r="H2699" s="8"/>
      <c r="I2699" s="8"/>
      <c r="J2699" s="26" t="str">
        <f t="shared" si="126"/>
        <v/>
      </c>
      <c r="K2699" s="8">
        <f t="shared" ref="K2699:K2762" si="128">K2698-1</f>
        <v>-3690</v>
      </c>
    </row>
    <row r="2700" spans="1:11" x14ac:dyDescent="0.3">
      <c r="A2700" s="13" t="str">
        <f t="shared" si="127"/>
        <v/>
      </c>
      <c r="B2700" s="23"/>
      <c r="C2700" s="21"/>
      <c r="D2700" s="21"/>
      <c r="E2700" s="21"/>
      <c r="F2700" s="24"/>
      <c r="G2700" s="20"/>
      <c r="H2700" s="8"/>
      <c r="I2700" s="8"/>
      <c r="J2700" s="26" t="str">
        <f t="shared" si="126"/>
        <v/>
      </c>
      <c r="K2700" s="8">
        <f t="shared" si="128"/>
        <v>-3691</v>
      </c>
    </row>
    <row r="2701" spans="1:11" x14ac:dyDescent="0.3">
      <c r="A2701" s="13" t="str">
        <f t="shared" si="127"/>
        <v/>
      </c>
      <c r="B2701" s="23"/>
      <c r="C2701" s="21"/>
      <c r="D2701" s="21"/>
      <c r="E2701" s="21"/>
      <c r="F2701" s="24"/>
      <c r="G2701" s="20"/>
      <c r="H2701" s="8"/>
      <c r="I2701" s="8"/>
      <c r="J2701" s="26" t="str">
        <f t="shared" si="126"/>
        <v/>
      </c>
      <c r="K2701" s="8">
        <f t="shared" si="128"/>
        <v>-3692</v>
      </c>
    </row>
    <row r="2702" spans="1:11" x14ac:dyDescent="0.3">
      <c r="A2702" s="13" t="str">
        <f t="shared" si="127"/>
        <v/>
      </c>
      <c r="B2702" s="23"/>
      <c r="C2702" s="21"/>
      <c r="D2702" s="21"/>
      <c r="E2702" s="21"/>
      <c r="F2702" s="24"/>
      <c r="G2702" s="20"/>
      <c r="H2702" s="8"/>
      <c r="I2702" s="8"/>
      <c r="J2702" s="26" t="str">
        <f t="shared" si="126"/>
        <v/>
      </c>
      <c r="K2702" s="8">
        <f t="shared" si="128"/>
        <v>-3693</v>
      </c>
    </row>
    <row r="2703" spans="1:11" x14ac:dyDescent="0.3">
      <c r="A2703" s="13" t="str">
        <f t="shared" si="127"/>
        <v/>
      </c>
      <c r="B2703" s="23"/>
      <c r="C2703" s="21"/>
      <c r="D2703" s="21"/>
      <c r="E2703" s="21"/>
      <c r="F2703" s="24"/>
      <c r="G2703" s="20"/>
      <c r="H2703" s="8"/>
      <c r="I2703" s="8"/>
      <c r="J2703" s="26" t="str">
        <f t="shared" si="126"/>
        <v/>
      </c>
      <c r="K2703" s="8">
        <f t="shared" si="128"/>
        <v>-3694</v>
      </c>
    </row>
    <row r="2704" spans="1:11" x14ac:dyDescent="0.3">
      <c r="A2704" s="13" t="str">
        <f t="shared" si="127"/>
        <v/>
      </c>
      <c r="B2704" s="23"/>
      <c r="C2704" s="21"/>
      <c r="D2704" s="21"/>
      <c r="E2704" s="21"/>
      <c r="F2704" s="24"/>
      <c r="G2704" s="20"/>
      <c r="H2704" s="8"/>
      <c r="I2704" s="8"/>
      <c r="J2704" s="26" t="str">
        <f t="shared" si="126"/>
        <v/>
      </c>
      <c r="K2704" s="8">
        <f t="shared" si="128"/>
        <v>-3695</v>
      </c>
    </row>
    <row r="2705" spans="1:11" x14ac:dyDescent="0.3">
      <c r="A2705" s="13" t="str">
        <f t="shared" si="127"/>
        <v/>
      </c>
      <c r="B2705" s="23"/>
      <c r="C2705" s="21"/>
      <c r="D2705" s="21"/>
      <c r="E2705" s="21"/>
      <c r="F2705" s="24"/>
      <c r="G2705" s="20"/>
      <c r="H2705" s="8"/>
      <c r="I2705" s="8"/>
      <c r="J2705" s="26" t="str">
        <f t="shared" si="126"/>
        <v/>
      </c>
      <c r="K2705" s="8">
        <f t="shared" si="128"/>
        <v>-3696</v>
      </c>
    </row>
    <row r="2706" spans="1:11" x14ac:dyDescent="0.3">
      <c r="A2706" s="13" t="str">
        <f t="shared" si="127"/>
        <v/>
      </c>
      <c r="B2706" s="23"/>
      <c r="C2706" s="21"/>
      <c r="D2706" s="21"/>
      <c r="E2706" s="21"/>
      <c r="F2706" s="24"/>
      <c r="G2706" s="20"/>
      <c r="H2706" s="8"/>
      <c r="I2706" s="8"/>
      <c r="J2706" s="26" t="str">
        <f t="shared" si="126"/>
        <v/>
      </c>
      <c r="K2706" s="8">
        <f t="shared" si="128"/>
        <v>-3697</v>
      </c>
    </row>
    <row r="2707" spans="1:11" x14ac:dyDescent="0.3">
      <c r="A2707" s="13" t="str">
        <f t="shared" si="127"/>
        <v/>
      </c>
      <c r="B2707" s="23"/>
      <c r="C2707" s="21"/>
      <c r="D2707" s="21"/>
      <c r="E2707" s="21"/>
      <c r="F2707" s="24"/>
      <c r="G2707" s="20"/>
      <c r="H2707" s="8"/>
      <c r="I2707" s="8"/>
      <c r="J2707" s="26" t="str">
        <f t="shared" si="126"/>
        <v/>
      </c>
      <c r="K2707" s="8">
        <f t="shared" si="128"/>
        <v>-3698</v>
      </c>
    </row>
    <row r="2708" spans="1:11" x14ac:dyDescent="0.3">
      <c r="A2708" s="13" t="str">
        <f t="shared" si="127"/>
        <v/>
      </c>
      <c r="B2708" s="23"/>
      <c r="C2708" s="21"/>
      <c r="D2708" s="21"/>
      <c r="E2708" s="21"/>
      <c r="F2708" s="24"/>
      <c r="G2708" s="20"/>
      <c r="H2708" s="8"/>
      <c r="I2708" s="8"/>
      <c r="J2708" s="26" t="str">
        <f t="shared" si="126"/>
        <v/>
      </c>
      <c r="K2708" s="8">
        <f t="shared" si="128"/>
        <v>-3699</v>
      </c>
    </row>
    <row r="2709" spans="1:11" x14ac:dyDescent="0.3">
      <c r="A2709" s="13" t="str">
        <f t="shared" si="127"/>
        <v/>
      </c>
      <c r="B2709" s="23"/>
      <c r="C2709" s="21"/>
      <c r="D2709" s="21"/>
      <c r="E2709" s="21"/>
      <c r="F2709" s="24"/>
      <c r="G2709" s="20"/>
      <c r="H2709" s="8"/>
      <c r="I2709" s="8"/>
      <c r="J2709" s="26" t="str">
        <f t="shared" si="126"/>
        <v/>
      </c>
      <c r="K2709" s="8">
        <f t="shared" si="128"/>
        <v>-3700</v>
      </c>
    </row>
    <row r="2710" spans="1:11" x14ac:dyDescent="0.3">
      <c r="A2710" s="13" t="str">
        <f t="shared" si="127"/>
        <v/>
      </c>
      <c r="B2710" s="23"/>
      <c r="C2710" s="21"/>
      <c r="D2710" s="21"/>
      <c r="E2710" s="21"/>
      <c r="F2710" s="24"/>
      <c r="G2710" s="20"/>
      <c r="H2710" s="8"/>
      <c r="I2710" s="8"/>
      <c r="J2710" s="26" t="str">
        <f t="shared" si="126"/>
        <v/>
      </c>
      <c r="K2710" s="8">
        <f t="shared" si="128"/>
        <v>-3701</v>
      </c>
    </row>
    <row r="2711" spans="1:11" x14ac:dyDescent="0.3">
      <c r="A2711" s="13" t="str">
        <f t="shared" si="127"/>
        <v/>
      </c>
      <c r="B2711" s="23"/>
      <c r="C2711" s="21"/>
      <c r="D2711" s="21"/>
      <c r="E2711" s="21"/>
      <c r="F2711" s="24"/>
      <c r="G2711" s="20"/>
      <c r="H2711" s="8"/>
      <c r="I2711" s="8"/>
      <c r="J2711" s="26" t="str">
        <f t="shared" si="126"/>
        <v/>
      </c>
      <c r="K2711" s="8">
        <f t="shared" si="128"/>
        <v>-3702</v>
      </c>
    </row>
    <row r="2712" spans="1:11" x14ac:dyDescent="0.3">
      <c r="A2712" s="13" t="str">
        <f t="shared" si="127"/>
        <v/>
      </c>
      <c r="B2712" s="23"/>
      <c r="C2712" s="21"/>
      <c r="D2712" s="21"/>
      <c r="E2712" s="21"/>
      <c r="F2712" s="24"/>
      <c r="G2712" s="20"/>
      <c r="H2712" s="8"/>
      <c r="I2712" s="8"/>
      <c r="J2712" s="26" t="str">
        <f t="shared" si="126"/>
        <v/>
      </c>
      <c r="K2712" s="8">
        <f t="shared" si="128"/>
        <v>-3703</v>
      </c>
    </row>
    <row r="2713" spans="1:11" x14ac:dyDescent="0.3">
      <c r="A2713" s="13" t="str">
        <f t="shared" si="127"/>
        <v/>
      </c>
      <c r="B2713" s="23"/>
      <c r="C2713" s="21"/>
      <c r="D2713" s="21"/>
      <c r="E2713" s="21"/>
      <c r="F2713" s="24"/>
      <c r="G2713" s="20"/>
      <c r="H2713" s="8"/>
      <c r="I2713" s="8"/>
      <c r="J2713" s="26" t="str">
        <f t="shared" si="126"/>
        <v/>
      </c>
      <c r="K2713" s="8">
        <f t="shared" si="128"/>
        <v>-3704</v>
      </c>
    </row>
    <row r="2714" spans="1:11" x14ac:dyDescent="0.3">
      <c r="A2714" s="13" t="str">
        <f t="shared" si="127"/>
        <v/>
      </c>
      <c r="B2714" s="23"/>
      <c r="C2714" s="21"/>
      <c r="D2714" s="21"/>
      <c r="E2714" s="21"/>
      <c r="F2714" s="24"/>
      <c r="G2714" s="20"/>
      <c r="H2714" s="8"/>
      <c r="I2714" s="8"/>
      <c r="J2714" s="26" t="str">
        <f t="shared" si="126"/>
        <v/>
      </c>
      <c r="K2714" s="8">
        <f t="shared" si="128"/>
        <v>-3705</v>
      </c>
    </row>
    <row r="2715" spans="1:11" x14ac:dyDescent="0.3">
      <c r="A2715" s="13" t="str">
        <f t="shared" si="127"/>
        <v/>
      </c>
      <c r="B2715" s="23"/>
      <c r="C2715" s="21"/>
      <c r="D2715" s="21"/>
      <c r="E2715" s="21"/>
      <c r="F2715" s="24"/>
      <c r="G2715" s="20"/>
      <c r="H2715" s="8"/>
      <c r="I2715" s="8"/>
      <c r="J2715" s="26" t="str">
        <f t="shared" si="126"/>
        <v/>
      </c>
      <c r="K2715" s="8">
        <f t="shared" si="128"/>
        <v>-3706</v>
      </c>
    </row>
    <row r="2716" spans="1:11" x14ac:dyDescent="0.3">
      <c r="A2716" s="13" t="str">
        <f t="shared" si="127"/>
        <v/>
      </c>
      <c r="B2716" s="23"/>
      <c r="C2716" s="21"/>
      <c r="D2716" s="21"/>
      <c r="E2716" s="21"/>
      <c r="F2716" s="24"/>
      <c r="G2716" s="20"/>
      <c r="H2716" s="8"/>
      <c r="I2716" s="8"/>
      <c r="J2716" s="26" t="str">
        <f t="shared" si="126"/>
        <v/>
      </c>
      <c r="K2716" s="8">
        <f t="shared" si="128"/>
        <v>-3707</v>
      </c>
    </row>
    <row r="2717" spans="1:11" x14ac:dyDescent="0.3">
      <c r="A2717" s="13" t="str">
        <f t="shared" si="127"/>
        <v/>
      </c>
      <c r="B2717" s="23"/>
      <c r="C2717" s="21"/>
      <c r="D2717" s="21"/>
      <c r="E2717" s="21"/>
      <c r="F2717" s="24"/>
      <c r="G2717" s="20"/>
      <c r="H2717" s="8"/>
      <c r="I2717" s="8"/>
      <c r="J2717" s="26" t="str">
        <f t="shared" si="126"/>
        <v/>
      </c>
      <c r="K2717" s="8">
        <f t="shared" si="128"/>
        <v>-3708</v>
      </c>
    </row>
    <row r="2718" spans="1:11" x14ac:dyDescent="0.3">
      <c r="A2718" s="13" t="str">
        <f t="shared" si="127"/>
        <v/>
      </c>
      <c r="B2718" s="23"/>
      <c r="C2718" s="21"/>
      <c r="D2718" s="21"/>
      <c r="E2718" s="21"/>
      <c r="F2718" s="24"/>
      <c r="G2718" s="20"/>
      <c r="H2718" s="8"/>
      <c r="I2718" s="8"/>
      <c r="J2718" s="26" t="str">
        <f t="shared" si="126"/>
        <v/>
      </c>
      <c r="K2718" s="8">
        <f t="shared" si="128"/>
        <v>-3709</v>
      </c>
    </row>
    <row r="2719" spans="1:11" x14ac:dyDescent="0.3">
      <c r="A2719" s="13" t="str">
        <f t="shared" si="127"/>
        <v/>
      </c>
      <c r="B2719" s="23"/>
      <c r="C2719" s="21"/>
      <c r="D2719" s="21"/>
      <c r="E2719" s="21"/>
      <c r="F2719" s="24"/>
      <c r="G2719" s="20"/>
      <c r="H2719" s="8"/>
      <c r="I2719" s="8"/>
      <c r="J2719" s="26" t="str">
        <f t="shared" si="126"/>
        <v/>
      </c>
      <c r="K2719" s="8">
        <f t="shared" si="128"/>
        <v>-3710</v>
      </c>
    </row>
    <row r="2720" spans="1:11" x14ac:dyDescent="0.3">
      <c r="A2720" s="13" t="str">
        <f t="shared" si="127"/>
        <v/>
      </c>
      <c r="B2720" s="23"/>
      <c r="C2720" s="21"/>
      <c r="D2720" s="21"/>
      <c r="E2720" s="21"/>
      <c r="F2720" s="24"/>
      <c r="G2720" s="20"/>
      <c r="H2720" s="8"/>
      <c r="I2720" s="8"/>
      <c r="J2720" s="26" t="str">
        <f t="shared" si="126"/>
        <v/>
      </c>
      <c r="K2720" s="8">
        <f t="shared" si="128"/>
        <v>-3711</v>
      </c>
    </row>
    <row r="2721" spans="1:11" x14ac:dyDescent="0.3">
      <c r="A2721" s="13" t="str">
        <f t="shared" si="127"/>
        <v/>
      </c>
      <c r="B2721" s="23"/>
      <c r="C2721" s="21"/>
      <c r="D2721" s="21"/>
      <c r="E2721" s="21"/>
      <c r="F2721" s="24"/>
      <c r="G2721" s="20"/>
      <c r="H2721" s="8"/>
      <c r="I2721" s="8"/>
      <c r="J2721" s="26" t="str">
        <f t="shared" si="126"/>
        <v/>
      </c>
      <c r="K2721" s="8">
        <f t="shared" si="128"/>
        <v>-3712</v>
      </c>
    </row>
    <row r="2722" spans="1:11" x14ac:dyDescent="0.3">
      <c r="A2722" s="13" t="str">
        <f t="shared" si="127"/>
        <v/>
      </c>
      <c r="B2722" s="23"/>
      <c r="C2722" s="21"/>
      <c r="D2722" s="21"/>
      <c r="E2722" s="21"/>
      <c r="F2722" s="24"/>
      <c r="G2722" s="20"/>
      <c r="H2722" s="8"/>
      <c r="I2722" s="8"/>
      <c r="J2722" s="26" t="str">
        <f t="shared" si="126"/>
        <v/>
      </c>
      <c r="K2722" s="8">
        <f t="shared" si="128"/>
        <v>-3713</v>
      </c>
    </row>
    <row r="2723" spans="1:11" x14ac:dyDescent="0.3">
      <c r="A2723" s="13" t="str">
        <f t="shared" si="127"/>
        <v/>
      </c>
      <c r="B2723" s="23"/>
      <c r="C2723" s="21"/>
      <c r="D2723" s="21"/>
      <c r="E2723" s="21"/>
      <c r="F2723" s="24"/>
      <c r="G2723" s="20"/>
      <c r="H2723" s="8"/>
      <c r="I2723" s="8"/>
      <c r="J2723" s="26" t="str">
        <f t="shared" si="126"/>
        <v/>
      </c>
      <c r="K2723" s="8">
        <f t="shared" si="128"/>
        <v>-3714</v>
      </c>
    </row>
    <row r="2724" spans="1:11" x14ac:dyDescent="0.3">
      <c r="A2724" s="13" t="str">
        <f t="shared" si="127"/>
        <v/>
      </c>
      <c r="B2724" s="23"/>
      <c r="C2724" s="21"/>
      <c r="D2724" s="21"/>
      <c r="E2724" s="21"/>
      <c r="F2724" s="24"/>
      <c r="G2724" s="20"/>
      <c r="H2724" s="8"/>
      <c r="I2724" s="8"/>
      <c r="J2724" s="26" t="str">
        <f t="shared" si="126"/>
        <v/>
      </c>
      <c r="K2724" s="8">
        <f t="shared" si="128"/>
        <v>-3715</v>
      </c>
    </row>
    <row r="2725" spans="1:11" x14ac:dyDescent="0.3">
      <c r="A2725" s="13" t="str">
        <f t="shared" si="127"/>
        <v/>
      </c>
      <c r="B2725" s="23"/>
      <c r="C2725" s="21"/>
      <c r="D2725" s="21"/>
      <c r="E2725" s="21"/>
      <c r="F2725" s="24"/>
      <c r="G2725" s="20"/>
      <c r="H2725" s="8"/>
      <c r="I2725" s="8"/>
      <c r="J2725" s="26" t="str">
        <f t="shared" si="126"/>
        <v/>
      </c>
      <c r="K2725" s="8">
        <f t="shared" si="128"/>
        <v>-3716</v>
      </c>
    </row>
    <row r="2726" spans="1:11" x14ac:dyDescent="0.3">
      <c r="A2726" s="13" t="str">
        <f t="shared" si="127"/>
        <v/>
      </c>
      <c r="B2726" s="23"/>
      <c r="C2726" s="21"/>
      <c r="D2726" s="21"/>
      <c r="E2726" s="21"/>
      <c r="F2726" s="24"/>
      <c r="G2726" s="20"/>
      <c r="H2726" s="8"/>
      <c r="I2726" s="8"/>
      <c r="J2726" s="26" t="str">
        <f t="shared" si="126"/>
        <v/>
      </c>
      <c r="K2726" s="8">
        <f t="shared" si="128"/>
        <v>-3717</v>
      </c>
    </row>
    <row r="2727" spans="1:11" x14ac:dyDescent="0.3">
      <c r="A2727" s="13" t="str">
        <f t="shared" si="127"/>
        <v/>
      </c>
      <c r="B2727" s="23"/>
      <c r="C2727" s="21"/>
      <c r="D2727" s="21"/>
      <c r="E2727" s="21"/>
      <c r="F2727" s="24"/>
      <c r="G2727" s="20"/>
      <c r="H2727" s="8"/>
      <c r="I2727" s="8"/>
      <c r="J2727" s="26" t="str">
        <f t="shared" si="126"/>
        <v/>
      </c>
      <c r="K2727" s="8">
        <f t="shared" si="128"/>
        <v>-3718</v>
      </c>
    </row>
    <row r="2728" spans="1:11" x14ac:dyDescent="0.3">
      <c r="A2728" s="13" t="str">
        <f t="shared" si="127"/>
        <v/>
      </c>
      <c r="B2728" s="23"/>
      <c r="C2728" s="21"/>
      <c r="D2728" s="21"/>
      <c r="E2728" s="21"/>
      <c r="F2728" s="24"/>
      <c r="G2728" s="20"/>
      <c r="H2728" s="8"/>
      <c r="I2728" s="8"/>
      <c r="J2728" s="26" t="str">
        <f t="shared" si="126"/>
        <v/>
      </c>
      <c r="K2728" s="8">
        <f t="shared" si="128"/>
        <v>-3719</v>
      </c>
    </row>
    <row r="2729" spans="1:11" x14ac:dyDescent="0.3">
      <c r="A2729" s="13" t="str">
        <f t="shared" si="127"/>
        <v/>
      </c>
      <c r="B2729" s="23"/>
      <c r="C2729" s="21"/>
      <c r="D2729" s="21"/>
      <c r="E2729" s="21"/>
      <c r="F2729" s="24"/>
      <c r="G2729" s="20"/>
      <c r="H2729" s="8"/>
      <c r="I2729" s="8"/>
      <c r="J2729" s="26" t="str">
        <f t="shared" si="126"/>
        <v/>
      </c>
      <c r="K2729" s="8">
        <f t="shared" si="128"/>
        <v>-3720</v>
      </c>
    </row>
    <row r="2730" spans="1:11" x14ac:dyDescent="0.3">
      <c r="A2730" s="13" t="str">
        <f t="shared" si="127"/>
        <v/>
      </c>
      <c r="B2730" s="23"/>
      <c r="C2730" s="21"/>
      <c r="D2730" s="21"/>
      <c r="E2730" s="21"/>
      <c r="F2730" s="24"/>
      <c r="G2730" s="20"/>
      <c r="H2730" s="8"/>
      <c r="I2730" s="8"/>
      <c r="J2730" s="26" t="str">
        <f t="shared" si="126"/>
        <v/>
      </c>
      <c r="K2730" s="8">
        <f t="shared" si="128"/>
        <v>-3721</v>
      </c>
    </row>
    <row r="2731" spans="1:11" x14ac:dyDescent="0.3">
      <c r="A2731" s="13" t="str">
        <f t="shared" si="127"/>
        <v/>
      </c>
      <c r="B2731" s="23"/>
      <c r="C2731" s="21"/>
      <c r="D2731" s="21"/>
      <c r="E2731" s="21"/>
      <c r="F2731" s="24"/>
      <c r="G2731" s="20"/>
      <c r="H2731" s="8"/>
      <c r="I2731" s="8"/>
      <c r="J2731" s="26" t="str">
        <f t="shared" si="126"/>
        <v/>
      </c>
      <c r="K2731" s="8">
        <f t="shared" si="128"/>
        <v>-3722</v>
      </c>
    </row>
    <row r="2732" spans="1:11" x14ac:dyDescent="0.3">
      <c r="A2732" s="13" t="str">
        <f t="shared" si="127"/>
        <v/>
      </c>
      <c r="B2732" s="23"/>
      <c r="C2732" s="21"/>
      <c r="D2732" s="21"/>
      <c r="E2732" s="21"/>
      <c r="F2732" s="24"/>
      <c r="G2732" s="20"/>
      <c r="H2732" s="8"/>
      <c r="I2732" s="8"/>
      <c r="J2732" s="26" t="str">
        <f t="shared" si="126"/>
        <v/>
      </c>
      <c r="K2732" s="8">
        <f t="shared" si="128"/>
        <v>-3723</v>
      </c>
    </row>
    <row r="2733" spans="1:11" x14ac:dyDescent="0.3">
      <c r="A2733" s="13" t="str">
        <f t="shared" si="127"/>
        <v/>
      </c>
      <c r="B2733" s="23"/>
      <c r="C2733" s="21"/>
      <c r="D2733" s="21"/>
      <c r="E2733" s="21"/>
      <c r="F2733" s="24"/>
      <c r="G2733" s="20"/>
      <c r="H2733" s="8"/>
      <c r="I2733" s="8"/>
      <c r="J2733" s="26" t="str">
        <f t="shared" si="126"/>
        <v/>
      </c>
      <c r="K2733" s="8">
        <f t="shared" si="128"/>
        <v>-3724</v>
      </c>
    </row>
    <row r="2734" spans="1:11" x14ac:dyDescent="0.3">
      <c r="A2734" s="13" t="str">
        <f t="shared" si="127"/>
        <v/>
      </c>
      <c r="B2734" s="23"/>
      <c r="C2734" s="21"/>
      <c r="D2734" s="21"/>
      <c r="E2734" s="21"/>
      <c r="F2734" s="24"/>
      <c r="G2734" s="20"/>
      <c r="H2734" s="8"/>
      <c r="I2734" s="8"/>
      <c r="J2734" s="26" t="str">
        <f t="shared" si="126"/>
        <v/>
      </c>
      <c r="K2734" s="8">
        <f t="shared" si="128"/>
        <v>-3725</v>
      </c>
    </row>
    <row r="2735" spans="1:11" x14ac:dyDescent="0.3">
      <c r="A2735" s="13" t="str">
        <f t="shared" si="127"/>
        <v/>
      </c>
      <c r="B2735" s="23"/>
      <c r="C2735" s="21"/>
      <c r="D2735" s="21"/>
      <c r="E2735" s="21"/>
      <c r="F2735" s="24"/>
      <c r="G2735" s="20"/>
      <c r="H2735" s="8"/>
      <c r="I2735" s="8"/>
      <c r="J2735" s="26" t="str">
        <f t="shared" si="126"/>
        <v/>
      </c>
      <c r="K2735" s="8">
        <f t="shared" si="128"/>
        <v>-3726</v>
      </c>
    </row>
    <row r="2736" spans="1:11" x14ac:dyDescent="0.3">
      <c r="A2736" s="13" t="str">
        <f t="shared" si="127"/>
        <v/>
      </c>
      <c r="B2736" s="23"/>
      <c r="C2736" s="21"/>
      <c r="D2736" s="21"/>
      <c r="E2736" s="21"/>
      <c r="F2736" s="24"/>
      <c r="G2736" s="20"/>
      <c r="H2736" s="8"/>
      <c r="I2736" s="8"/>
      <c r="J2736" s="26" t="str">
        <f t="shared" si="126"/>
        <v/>
      </c>
      <c r="K2736" s="8">
        <f t="shared" si="128"/>
        <v>-3727</v>
      </c>
    </row>
    <row r="2737" spans="1:11" x14ac:dyDescent="0.3">
      <c r="A2737" s="13" t="str">
        <f t="shared" si="127"/>
        <v/>
      </c>
      <c r="B2737" s="23"/>
      <c r="C2737" s="21"/>
      <c r="D2737" s="21"/>
      <c r="E2737" s="21"/>
      <c r="F2737" s="24"/>
      <c r="G2737" s="20"/>
      <c r="H2737" s="8"/>
      <c r="I2737" s="8"/>
      <c r="J2737" s="26" t="str">
        <f t="shared" si="126"/>
        <v/>
      </c>
      <c r="K2737" s="8">
        <f t="shared" si="128"/>
        <v>-3728</v>
      </c>
    </row>
    <row r="2738" spans="1:11" x14ac:dyDescent="0.3">
      <c r="A2738" s="13" t="str">
        <f t="shared" si="127"/>
        <v/>
      </c>
      <c r="B2738" s="23"/>
      <c r="C2738" s="21"/>
      <c r="D2738" s="21"/>
      <c r="E2738" s="21"/>
      <c r="F2738" s="24"/>
      <c r="G2738" s="20"/>
      <c r="H2738" s="8"/>
      <c r="I2738" s="8"/>
      <c r="J2738" s="26" t="str">
        <f t="shared" si="126"/>
        <v/>
      </c>
      <c r="K2738" s="8">
        <f t="shared" si="128"/>
        <v>-3729</v>
      </c>
    </row>
    <row r="2739" spans="1:11" x14ac:dyDescent="0.3">
      <c r="A2739" s="13" t="str">
        <f t="shared" si="127"/>
        <v/>
      </c>
      <c r="B2739" s="23"/>
      <c r="C2739" s="21"/>
      <c r="D2739" s="21"/>
      <c r="E2739" s="21"/>
      <c r="F2739" s="24"/>
      <c r="G2739" s="20"/>
      <c r="H2739" s="8"/>
      <c r="I2739" s="8"/>
      <c r="J2739" s="26" t="str">
        <f t="shared" si="126"/>
        <v/>
      </c>
      <c r="K2739" s="8">
        <f t="shared" si="128"/>
        <v>-3730</v>
      </c>
    </row>
    <row r="2740" spans="1:11" x14ac:dyDescent="0.3">
      <c r="A2740" s="13" t="str">
        <f t="shared" si="127"/>
        <v/>
      </c>
      <c r="B2740" s="23"/>
      <c r="C2740" s="21"/>
      <c r="D2740" s="21"/>
      <c r="E2740" s="21"/>
      <c r="F2740" s="24"/>
      <c r="G2740" s="20"/>
      <c r="H2740" s="8"/>
      <c r="I2740" s="8"/>
      <c r="J2740" s="26" t="str">
        <f t="shared" si="126"/>
        <v/>
      </c>
      <c r="K2740" s="8">
        <f t="shared" si="128"/>
        <v>-3731</v>
      </c>
    </row>
    <row r="2741" spans="1:11" x14ac:dyDescent="0.3">
      <c r="A2741" s="13" t="str">
        <f t="shared" si="127"/>
        <v/>
      </c>
      <c r="B2741" s="23"/>
      <c r="C2741" s="21"/>
      <c r="D2741" s="21"/>
      <c r="E2741" s="21"/>
      <c r="F2741" s="24"/>
      <c r="G2741" s="20"/>
      <c r="H2741" s="8"/>
      <c r="I2741" s="8"/>
      <c r="J2741" s="26" t="str">
        <f t="shared" si="126"/>
        <v/>
      </c>
      <c r="K2741" s="8">
        <f t="shared" si="128"/>
        <v>-3732</v>
      </c>
    </row>
    <row r="2742" spans="1:11" x14ac:dyDescent="0.3">
      <c r="A2742" s="13" t="str">
        <f t="shared" si="127"/>
        <v/>
      </c>
      <c r="B2742" s="23"/>
      <c r="C2742" s="21"/>
      <c r="D2742" s="21"/>
      <c r="E2742" s="21"/>
      <c r="F2742" s="24"/>
      <c r="G2742" s="20"/>
      <c r="H2742" s="8"/>
      <c r="I2742" s="8"/>
      <c r="J2742" s="26" t="str">
        <f t="shared" si="126"/>
        <v/>
      </c>
      <c r="K2742" s="8">
        <f t="shared" si="128"/>
        <v>-3733</v>
      </c>
    </row>
    <row r="2743" spans="1:11" x14ac:dyDescent="0.3">
      <c r="A2743" s="13" t="str">
        <f t="shared" si="127"/>
        <v/>
      </c>
      <c r="B2743" s="23"/>
      <c r="C2743" s="21"/>
      <c r="D2743" s="21"/>
      <c r="E2743" s="21"/>
      <c r="F2743" s="24"/>
      <c r="G2743" s="20"/>
      <c r="H2743" s="8"/>
      <c r="I2743" s="8"/>
      <c r="J2743" s="26" t="str">
        <f t="shared" si="126"/>
        <v/>
      </c>
      <c r="K2743" s="8">
        <f t="shared" si="128"/>
        <v>-3734</v>
      </c>
    </row>
    <row r="2744" spans="1:11" x14ac:dyDescent="0.3">
      <c r="A2744" s="13" t="str">
        <f t="shared" si="127"/>
        <v/>
      </c>
      <c r="B2744" s="23"/>
      <c r="C2744" s="21"/>
      <c r="D2744" s="21"/>
      <c r="E2744" s="21"/>
      <c r="F2744" s="24"/>
      <c r="G2744" s="20"/>
      <c r="H2744" s="8"/>
      <c r="I2744" s="8"/>
      <c r="J2744" s="26" t="str">
        <f t="shared" si="126"/>
        <v/>
      </c>
      <c r="K2744" s="8">
        <f t="shared" si="128"/>
        <v>-3735</v>
      </c>
    </row>
    <row r="2745" spans="1:11" x14ac:dyDescent="0.3">
      <c r="A2745" s="13" t="str">
        <f t="shared" si="127"/>
        <v/>
      </c>
      <c r="B2745" s="23"/>
      <c r="C2745" s="21"/>
      <c r="D2745" s="21"/>
      <c r="E2745" s="21"/>
      <c r="F2745" s="24"/>
      <c r="G2745" s="20"/>
      <c r="H2745" s="8"/>
      <c r="I2745" s="8"/>
      <c r="J2745" s="26" t="str">
        <f t="shared" si="126"/>
        <v/>
      </c>
      <c r="K2745" s="8">
        <f t="shared" si="128"/>
        <v>-3736</v>
      </c>
    </row>
    <row r="2746" spans="1:11" x14ac:dyDescent="0.3">
      <c r="A2746" s="13" t="str">
        <f t="shared" si="127"/>
        <v/>
      </c>
      <c r="B2746" s="23"/>
      <c r="C2746" s="21"/>
      <c r="D2746" s="21"/>
      <c r="E2746" s="21"/>
      <c r="F2746" s="24"/>
      <c r="G2746" s="20"/>
      <c r="H2746" s="8"/>
      <c r="I2746" s="8"/>
      <c r="J2746" s="26" t="str">
        <f t="shared" si="126"/>
        <v/>
      </c>
      <c r="K2746" s="8">
        <f t="shared" si="128"/>
        <v>-3737</v>
      </c>
    </row>
    <row r="2747" spans="1:11" x14ac:dyDescent="0.3">
      <c r="A2747" s="13" t="str">
        <f t="shared" si="127"/>
        <v/>
      </c>
      <c r="B2747" s="23"/>
      <c r="C2747" s="21"/>
      <c r="D2747" s="21"/>
      <c r="E2747" s="21"/>
      <c r="F2747" s="24"/>
      <c r="G2747" s="20"/>
      <c r="H2747" s="8"/>
      <c r="I2747" s="8"/>
      <c r="J2747" s="26" t="str">
        <f t="shared" si="126"/>
        <v/>
      </c>
      <c r="K2747" s="8">
        <f t="shared" si="128"/>
        <v>-3738</v>
      </c>
    </row>
    <row r="2748" spans="1:11" x14ac:dyDescent="0.3">
      <c r="A2748" s="13" t="str">
        <f t="shared" si="127"/>
        <v/>
      </c>
      <c r="B2748" s="23"/>
      <c r="C2748" s="21"/>
      <c r="D2748" s="21"/>
      <c r="E2748" s="21"/>
      <c r="F2748" s="24"/>
      <c r="G2748" s="20"/>
      <c r="H2748" s="8"/>
      <c r="I2748" s="8"/>
      <c r="J2748" s="26" t="str">
        <f t="shared" si="126"/>
        <v/>
      </c>
      <c r="K2748" s="8">
        <f t="shared" si="128"/>
        <v>-3739</v>
      </c>
    </row>
    <row r="2749" spans="1:11" x14ac:dyDescent="0.3">
      <c r="A2749" s="13" t="str">
        <f t="shared" si="127"/>
        <v/>
      </c>
      <c r="B2749" s="23"/>
      <c r="C2749" s="21"/>
      <c r="D2749" s="21"/>
      <c r="E2749" s="21"/>
      <c r="F2749" s="24"/>
      <c r="G2749" s="20"/>
      <c r="H2749" s="8"/>
      <c r="I2749" s="8"/>
      <c r="J2749" s="26" t="str">
        <f t="shared" si="126"/>
        <v/>
      </c>
      <c r="K2749" s="8">
        <f t="shared" si="128"/>
        <v>-3740</v>
      </c>
    </row>
    <row r="2750" spans="1:11" x14ac:dyDescent="0.3">
      <c r="A2750" s="13" t="str">
        <f t="shared" si="127"/>
        <v/>
      </c>
      <c r="B2750" s="23"/>
      <c r="C2750" s="21"/>
      <c r="D2750" s="21"/>
      <c r="E2750" s="21"/>
      <c r="F2750" s="24"/>
      <c r="G2750" s="20"/>
      <c r="H2750" s="8"/>
      <c r="I2750" s="8"/>
      <c r="J2750" s="26" t="str">
        <f t="shared" si="126"/>
        <v/>
      </c>
      <c r="K2750" s="8">
        <f t="shared" si="128"/>
        <v>-3741</v>
      </c>
    </row>
    <row r="2751" spans="1:11" x14ac:dyDescent="0.3">
      <c r="A2751" s="13" t="str">
        <f t="shared" si="127"/>
        <v/>
      </c>
      <c r="B2751" s="23"/>
      <c r="C2751" s="21"/>
      <c r="D2751" s="21"/>
      <c r="E2751" s="21"/>
      <c r="F2751" s="24"/>
      <c r="G2751" s="20"/>
      <c r="H2751" s="8"/>
      <c r="I2751" s="8"/>
      <c r="J2751" s="26" t="str">
        <f t="shared" si="126"/>
        <v/>
      </c>
      <c r="K2751" s="8">
        <f t="shared" si="128"/>
        <v>-3742</v>
      </c>
    </row>
    <row r="2752" spans="1:11" x14ac:dyDescent="0.3">
      <c r="A2752" s="13" t="str">
        <f t="shared" si="127"/>
        <v/>
      </c>
      <c r="B2752" s="23"/>
      <c r="C2752" s="21"/>
      <c r="D2752" s="21"/>
      <c r="E2752" s="21"/>
      <c r="F2752" s="24"/>
      <c r="G2752" s="20"/>
      <c r="H2752" s="8"/>
      <c r="I2752" s="8"/>
      <c r="J2752" s="26" t="str">
        <f t="shared" si="126"/>
        <v/>
      </c>
      <c r="K2752" s="8">
        <f t="shared" si="128"/>
        <v>-3743</v>
      </c>
    </row>
    <row r="2753" spans="1:11" x14ac:dyDescent="0.3">
      <c r="A2753" s="13" t="str">
        <f t="shared" si="127"/>
        <v/>
      </c>
      <c r="B2753" s="23"/>
      <c r="C2753" s="21"/>
      <c r="D2753" s="21"/>
      <c r="E2753" s="21"/>
      <c r="F2753" s="24"/>
      <c r="G2753" s="20"/>
      <c r="H2753" s="8"/>
      <c r="I2753" s="8"/>
      <c r="J2753" s="26" t="str">
        <f t="shared" si="126"/>
        <v/>
      </c>
      <c r="K2753" s="8">
        <f t="shared" si="128"/>
        <v>-3744</v>
      </c>
    </row>
    <row r="2754" spans="1:11" x14ac:dyDescent="0.3">
      <c r="A2754" s="13" t="str">
        <f t="shared" si="127"/>
        <v/>
      </c>
      <c r="B2754" s="23"/>
      <c r="C2754" s="21"/>
      <c r="D2754" s="21"/>
      <c r="E2754" s="21"/>
      <c r="F2754" s="24"/>
      <c r="G2754" s="20"/>
      <c r="H2754" s="8"/>
      <c r="I2754" s="8"/>
      <c r="J2754" s="26" t="str">
        <f t="shared" si="126"/>
        <v/>
      </c>
      <c r="K2754" s="8">
        <f t="shared" si="128"/>
        <v>-3745</v>
      </c>
    </row>
    <row r="2755" spans="1:11" x14ac:dyDescent="0.3">
      <c r="A2755" s="13" t="str">
        <f t="shared" si="127"/>
        <v/>
      </c>
      <c r="B2755" s="23"/>
      <c r="C2755" s="21"/>
      <c r="D2755" s="21"/>
      <c r="E2755" s="21"/>
      <c r="F2755" s="24"/>
      <c r="G2755" s="20"/>
      <c r="H2755" s="8"/>
      <c r="I2755" s="8"/>
      <c r="J2755" s="26" t="str">
        <f t="shared" si="126"/>
        <v/>
      </c>
      <c r="K2755" s="8">
        <f t="shared" si="128"/>
        <v>-3746</v>
      </c>
    </row>
    <row r="2756" spans="1:11" x14ac:dyDescent="0.3">
      <c r="A2756" s="13" t="str">
        <f t="shared" si="127"/>
        <v/>
      </c>
      <c r="B2756" s="23"/>
      <c r="C2756" s="21"/>
      <c r="D2756" s="21"/>
      <c r="E2756" s="21"/>
      <c r="F2756" s="24"/>
      <c r="G2756" s="20"/>
      <c r="H2756" s="8"/>
      <c r="I2756" s="8"/>
      <c r="J2756" s="26" t="str">
        <f t="shared" si="126"/>
        <v/>
      </c>
      <c r="K2756" s="8">
        <f t="shared" si="128"/>
        <v>-3747</v>
      </c>
    </row>
    <row r="2757" spans="1:11" x14ac:dyDescent="0.3">
      <c r="A2757" s="13" t="str">
        <f t="shared" si="127"/>
        <v/>
      </c>
      <c r="B2757" s="23"/>
      <c r="C2757" s="21"/>
      <c r="D2757" s="21"/>
      <c r="E2757" s="21"/>
      <c r="F2757" s="24"/>
      <c r="G2757" s="20"/>
      <c r="H2757" s="8"/>
      <c r="I2757" s="8"/>
      <c r="J2757" s="26" t="str">
        <f t="shared" si="126"/>
        <v/>
      </c>
      <c r="K2757" s="8">
        <f t="shared" si="128"/>
        <v>-3748</v>
      </c>
    </row>
    <row r="2758" spans="1:11" x14ac:dyDescent="0.3">
      <c r="A2758" s="13" t="str">
        <f t="shared" si="127"/>
        <v/>
      </c>
      <c r="B2758" s="23"/>
      <c r="C2758" s="21"/>
      <c r="D2758" s="21"/>
      <c r="E2758" s="21"/>
      <c r="F2758" s="24"/>
      <c r="G2758" s="20"/>
      <c r="H2758" s="8"/>
      <c r="I2758" s="8"/>
      <c r="J2758" s="26" t="str">
        <f t="shared" si="126"/>
        <v/>
      </c>
      <c r="K2758" s="8">
        <f t="shared" si="128"/>
        <v>-3749</v>
      </c>
    </row>
    <row r="2759" spans="1:11" x14ac:dyDescent="0.3">
      <c r="A2759" s="13" t="str">
        <f t="shared" si="127"/>
        <v/>
      </c>
      <c r="B2759" s="23"/>
      <c r="C2759" s="21"/>
      <c r="D2759" s="21"/>
      <c r="E2759" s="21"/>
      <c r="F2759" s="24"/>
      <c r="G2759" s="20"/>
      <c r="H2759" s="8"/>
      <c r="I2759" s="8"/>
      <c r="J2759" s="26" t="str">
        <f t="shared" si="126"/>
        <v/>
      </c>
      <c r="K2759" s="8">
        <f t="shared" si="128"/>
        <v>-3750</v>
      </c>
    </row>
    <row r="2760" spans="1:11" x14ac:dyDescent="0.3">
      <c r="A2760" s="13" t="str">
        <f t="shared" si="127"/>
        <v/>
      </c>
      <c r="B2760" s="23"/>
      <c r="C2760" s="21"/>
      <c r="D2760" s="21"/>
      <c r="E2760" s="21"/>
      <c r="F2760" s="24"/>
      <c r="G2760" s="20"/>
      <c r="H2760" s="8"/>
      <c r="I2760" s="8"/>
      <c r="J2760" s="26" t="str">
        <f t="shared" si="126"/>
        <v/>
      </c>
      <c r="K2760" s="8">
        <f t="shared" si="128"/>
        <v>-3751</v>
      </c>
    </row>
    <row r="2761" spans="1:11" x14ac:dyDescent="0.3">
      <c r="A2761" s="13" t="str">
        <f t="shared" si="127"/>
        <v/>
      </c>
      <c r="B2761" s="23"/>
      <c r="C2761" s="21"/>
      <c r="D2761" s="21"/>
      <c r="E2761" s="21"/>
      <c r="F2761" s="24"/>
      <c r="G2761" s="20"/>
      <c r="H2761" s="8"/>
      <c r="I2761" s="8"/>
      <c r="J2761" s="26" t="str">
        <f t="shared" ref="J2761:J2824" si="129">IF(A2761="","",IF(H2761="",K2761,H2761))</f>
        <v/>
      </c>
      <c r="K2761" s="8">
        <f t="shared" si="128"/>
        <v>-3752</v>
      </c>
    </row>
    <row r="2762" spans="1:11" x14ac:dyDescent="0.3">
      <c r="A2762" s="13" t="str">
        <f t="shared" ref="A2762:A2825" si="130">IF(F2762&lt;&gt;"","update_data",IF(AND(IF(F2762="","","update_data")="",I2762=1,H2762&lt;&gt;""),"update_data",""))</f>
        <v/>
      </c>
      <c r="B2762" s="23"/>
      <c r="C2762" s="21"/>
      <c r="D2762" s="21"/>
      <c r="E2762" s="21"/>
      <c r="F2762" s="24"/>
      <c r="G2762" s="20"/>
      <c r="H2762" s="8"/>
      <c r="I2762" s="8"/>
      <c r="J2762" s="26" t="str">
        <f t="shared" si="129"/>
        <v/>
      </c>
      <c r="K2762" s="8">
        <f t="shared" si="128"/>
        <v>-3753</v>
      </c>
    </row>
    <row r="2763" spans="1:11" x14ac:dyDescent="0.3">
      <c r="A2763" s="13" t="str">
        <f t="shared" si="130"/>
        <v/>
      </c>
      <c r="B2763" s="23"/>
      <c r="C2763" s="21"/>
      <c r="D2763" s="21"/>
      <c r="E2763" s="21"/>
      <c r="F2763" s="24"/>
      <c r="G2763" s="20"/>
      <c r="H2763" s="8"/>
      <c r="I2763" s="8"/>
      <c r="J2763" s="26" t="str">
        <f t="shared" si="129"/>
        <v/>
      </c>
      <c r="K2763" s="8">
        <f t="shared" ref="K2763:K2826" si="131">K2762-1</f>
        <v>-3754</v>
      </c>
    </row>
    <row r="2764" spans="1:11" x14ac:dyDescent="0.3">
      <c r="A2764" s="13" t="str">
        <f t="shared" si="130"/>
        <v/>
      </c>
      <c r="B2764" s="23"/>
      <c r="C2764" s="21"/>
      <c r="D2764" s="21"/>
      <c r="E2764" s="21"/>
      <c r="F2764" s="24"/>
      <c r="G2764" s="20"/>
      <c r="H2764" s="8"/>
      <c r="I2764" s="8"/>
      <c r="J2764" s="26" t="str">
        <f t="shared" si="129"/>
        <v/>
      </c>
      <c r="K2764" s="8">
        <f t="shared" si="131"/>
        <v>-3755</v>
      </c>
    </row>
    <row r="2765" spans="1:11" x14ac:dyDescent="0.3">
      <c r="A2765" s="13" t="str">
        <f t="shared" si="130"/>
        <v/>
      </c>
      <c r="B2765" s="23"/>
      <c r="C2765" s="21"/>
      <c r="D2765" s="21"/>
      <c r="E2765" s="21"/>
      <c r="F2765" s="24"/>
      <c r="G2765" s="20"/>
      <c r="H2765" s="8"/>
      <c r="I2765" s="8"/>
      <c r="J2765" s="26" t="str">
        <f t="shared" si="129"/>
        <v/>
      </c>
      <c r="K2765" s="8">
        <f t="shared" si="131"/>
        <v>-3756</v>
      </c>
    </row>
    <row r="2766" spans="1:11" x14ac:dyDescent="0.3">
      <c r="A2766" s="13" t="str">
        <f t="shared" si="130"/>
        <v/>
      </c>
      <c r="B2766" s="23"/>
      <c r="C2766" s="21"/>
      <c r="D2766" s="21"/>
      <c r="E2766" s="21"/>
      <c r="F2766" s="24"/>
      <c r="G2766" s="20"/>
      <c r="H2766" s="8"/>
      <c r="I2766" s="8"/>
      <c r="J2766" s="26" t="str">
        <f t="shared" si="129"/>
        <v/>
      </c>
      <c r="K2766" s="8">
        <f t="shared" si="131"/>
        <v>-3757</v>
      </c>
    </row>
    <row r="2767" spans="1:11" x14ac:dyDescent="0.3">
      <c r="A2767" s="13" t="str">
        <f t="shared" si="130"/>
        <v/>
      </c>
      <c r="B2767" s="23"/>
      <c r="C2767" s="21"/>
      <c r="D2767" s="21"/>
      <c r="E2767" s="21"/>
      <c r="F2767" s="24"/>
      <c r="G2767" s="20"/>
      <c r="H2767" s="8"/>
      <c r="I2767" s="8"/>
      <c r="J2767" s="26" t="str">
        <f t="shared" si="129"/>
        <v/>
      </c>
      <c r="K2767" s="8">
        <f t="shared" si="131"/>
        <v>-3758</v>
      </c>
    </row>
    <row r="2768" spans="1:11" x14ac:dyDescent="0.3">
      <c r="A2768" s="13" t="str">
        <f t="shared" si="130"/>
        <v/>
      </c>
      <c r="B2768" s="23"/>
      <c r="C2768" s="21"/>
      <c r="D2768" s="21"/>
      <c r="E2768" s="21"/>
      <c r="F2768" s="24"/>
      <c r="G2768" s="20"/>
      <c r="H2768" s="8"/>
      <c r="I2768" s="8"/>
      <c r="J2768" s="26" t="str">
        <f t="shared" si="129"/>
        <v/>
      </c>
      <c r="K2768" s="8">
        <f t="shared" si="131"/>
        <v>-3759</v>
      </c>
    </row>
    <row r="2769" spans="1:11" x14ac:dyDescent="0.3">
      <c r="A2769" s="13" t="str">
        <f t="shared" si="130"/>
        <v/>
      </c>
      <c r="B2769" s="23"/>
      <c r="C2769" s="21"/>
      <c r="D2769" s="21"/>
      <c r="E2769" s="21"/>
      <c r="F2769" s="24"/>
      <c r="G2769" s="20"/>
      <c r="H2769" s="8"/>
      <c r="I2769" s="8"/>
      <c r="J2769" s="26" t="str">
        <f t="shared" si="129"/>
        <v/>
      </c>
      <c r="K2769" s="8">
        <f t="shared" si="131"/>
        <v>-3760</v>
      </c>
    </row>
    <row r="2770" spans="1:11" x14ac:dyDescent="0.3">
      <c r="A2770" s="13" t="str">
        <f t="shared" si="130"/>
        <v/>
      </c>
      <c r="B2770" s="23"/>
      <c r="C2770" s="21"/>
      <c r="D2770" s="21"/>
      <c r="E2770" s="21"/>
      <c r="F2770" s="24"/>
      <c r="G2770" s="20"/>
      <c r="H2770" s="8"/>
      <c r="I2770" s="8"/>
      <c r="J2770" s="26" t="str">
        <f t="shared" si="129"/>
        <v/>
      </c>
      <c r="K2770" s="8">
        <f t="shared" si="131"/>
        <v>-3761</v>
      </c>
    </row>
    <row r="2771" spans="1:11" x14ac:dyDescent="0.3">
      <c r="A2771" s="13" t="str">
        <f t="shared" si="130"/>
        <v/>
      </c>
      <c r="B2771" s="23"/>
      <c r="C2771" s="21"/>
      <c r="D2771" s="21"/>
      <c r="E2771" s="21"/>
      <c r="F2771" s="24"/>
      <c r="G2771" s="20"/>
      <c r="H2771" s="8"/>
      <c r="I2771" s="8"/>
      <c r="J2771" s="26" t="str">
        <f t="shared" si="129"/>
        <v/>
      </c>
      <c r="K2771" s="8">
        <f t="shared" si="131"/>
        <v>-3762</v>
      </c>
    </row>
    <row r="2772" spans="1:11" x14ac:dyDescent="0.3">
      <c r="A2772" s="13" t="str">
        <f t="shared" si="130"/>
        <v/>
      </c>
      <c r="B2772" s="23"/>
      <c r="C2772" s="21"/>
      <c r="D2772" s="21"/>
      <c r="E2772" s="21"/>
      <c r="F2772" s="24"/>
      <c r="G2772" s="20"/>
      <c r="H2772" s="8"/>
      <c r="I2772" s="8"/>
      <c r="J2772" s="26" t="str">
        <f t="shared" si="129"/>
        <v/>
      </c>
      <c r="K2772" s="8">
        <f t="shared" si="131"/>
        <v>-3763</v>
      </c>
    </row>
    <row r="2773" spans="1:11" x14ac:dyDescent="0.3">
      <c r="A2773" s="13" t="str">
        <f t="shared" si="130"/>
        <v/>
      </c>
      <c r="B2773" s="23"/>
      <c r="C2773" s="21"/>
      <c r="D2773" s="21"/>
      <c r="E2773" s="21"/>
      <c r="F2773" s="24"/>
      <c r="G2773" s="20"/>
      <c r="H2773" s="8"/>
      <c r="I2773" s="8"/>
      <c r="J2773" s="26" t="str">
        <f t="shared" si="129"/>
        <v/>
      </c>
      <c r="K2773" s="8">
        <f t="shared" si="131"/>
        <v>-3764</v>
      </c>
    </row>
    <row r="2774" spans="1:11" x14ac:dyDescent="0.3">
      <c r="A2774" s="13" t="str">
        <f t="shared" si="130"/>
        <v/>
      </c>
      <c r="B2774" s="23"/>
      <c r="C2774" s="21"/>
      <c r="D2774" s="21"/>
      <c r="E2774" s="21"/>
      <c r="F2774" s="24"/>
      <c r="G2774" s="20"/>
      <c r="H2774" s="8"/>
      <c r="I2774" s="8"/>
      <c r="J2774" s="26" t="str">
        <f t="shared" si="129"/>
        <v/>
      </c>
      <c r="K2774" s="8">
        <f t="shared" si="131"/>
        <v>-3765</v>
      </c>
    </row>
    <row r="2775" spans="1:11" x14ac:dyDescent="0.3">
      <c r="A2775" s="13" t="str">
        <f t="shared" si="130"/>
        <v/>
      </c>
      <c r="B2775" s="23"/>
      <c r="C2775" s="21"/>
      <c r="D2775" s="21"/>
      <c r="E2775" s="21"/>
      <c r="F2775" s="24"/>
      <c r="G2775" s="20"/>
      <c r="H2775" s="8"/>
      <c r="I2775" s="8"/>
      <c r="J2775" s="26" t="str">
        <f t="shared" si="129"/>
        <v/>
      </c>
      <c r="K2775" s="8">
        <f t="shared" si="131"/>
        <v>-3766</v>
      </c>
    </row>
    <row r="2776" spans="1:11" x14ac:dyDescent="0.3">
      <c r="A2776" s="13" t="str">
        <f t="shared" si="130"/>
        <v/>
      </c>
      <c r="B2776" s="23"/>
      <c r="C2776" s="21"/>
      <c r="D2776" s="21"/>
      <c r="E2776" s="21"/>
      <c r="F2776" s="24"/>
      <c r="G2776" s="20"/>
      <c r="H2776" s="8"/>
      <c r="I2776" s="8"/>
      <c r="J2776" s="26" t="str">
        <f t="shared" si="129"/>
        <v/>
      </c>
      <c r="K2776" s="8">
        <f t="shared" si="131"/>
        <v>-3767</v>
      </c>
    </row>
    <row r="2777" spans="1:11" x14ac:dyDescent="0.3">
      <c r="A2777" s="13" t="str">
        <f t="shared" si="130"/>
        <v/>
      </c>
      <c r="B2777" s="23"/>
      <c r="C2777" s="21"/>
      <c r="D2777" s="21"/>
      <c r="E2777" s="21"/>
      <c r="F2777" s="24"/>
      <c r="G2777" s="20"/>
      <c r="H2777" s="8"/>
      <c r="I2777" s="8"/>
      <c r="J2777" s="26" t="str">
        <f t="shared" si="129"/>
        <v/>
      </c>
      <c r="K2777" s="8">
        <f t="shared" si="131"/>
        <v>-3768</v>
      </c>
    </row>
    <row r="2778" spans="1:11" x14ac:dyDescent="0.3">
      <c r="A2778" s="13" t="str">
        <f t="shared" si="130"/>
        <v/>
      </c>
      <c r="B2778" s="23"/>
      <c r="C2778" s="21"/>
      <c r="D2778" s="21"/>
      <c r="E2778" s="21"/>
      <c r="F2778" s="24"/>
      <c r="G2778" s="20"/>
      <c r="H2778" s="8"/>
      <c r="I2778" s="8"/>
      <c r="J2778" s="26" t="str">
        <f t="shared" si="129"/>
        <v/>
      </c>
      <c r="K2778" s="8">
        <f t="shared" si="131"/>
        <v>-3769</v>
      </c>
    </row>
    <row r="2779" spans="1:11" x14ac:dyDescent="0.3">
      <c r="A2779" s="13" t="str">
        <f t="shared" si="130"/>
        <v/>
      </c>
      <c r="B2779" s="23"/>
      <c r="C2779" s="21"/>
      <c r="D2779" s="21"/>
      <c r="E2779" s="21"/>
      <c r="F2779" s="24"/>
      <c r="G2779" s="20"/>
      <c r="H2779" s="8"/>
      <c r="I2779" s="8"/>
      <c r="J2779" s="26" t="str">
        <f t="shared" si="129"/>
        <v/>
      </c>
      <c r="K2779" s="8">
        <f t="shared" si="131"/>
        <v>-3770</v>
      </c>
    </row>
    <row r="2780" spans="1:11" x14ac:dyDescent="0.3">
      <c r="A2780" s="13" t="str">
        <f t="shared" si="130"/>
        <v/>
      </c>
      <c r="B2780" s="23"/>
      <c r="C2780" s="21"/>
      <c r="D2780" s="21"/>
      <c r="E2780" s="21"/>
      <c r="F2780" s="24"/>
      <c r="G2780" s="20"/>
      <c r="H2780" s="8"/>
      <c r="I2780" s="8"/>
      <c r="J2780" s="26" t="str">
        <f t="shared" si="129"/>
        <v/>
      </c>
      <c r="K2780" s="8">
        <f t="shared" si="131"/>
        <v>-3771</v>
      </c>
    </row>
    <row r="2781" spans="1:11" x14ac:dyDescent="0.3">
      <c r="A2781" s="13" t="str">
        <f t="shared" si="130"/>
        <v/>
      </c>
      <c r="B2781" s="23"/>
      <c r="C2781" s="21"/>
      <c r="D2781" s="21"/>
      <c r="E2781" s="21"/>
      <c r="F2781" s="24"/>
      <c r="G2781" s="20"/>
      <c r="H2781" s="8"/>
      <c r="I2781" s="8"/>
      <c r="J2781" s="26" t="str">
        <f t="shared" si="129"/>
        <v/>
      </c>
      <c r="K2781" s="8">
        <f t="shared" si="131"/>
        <v>-3772</v>
      </c>
    </row>
    <row r="2782" spans="1:11" x14ac:dyDescent="0.3">
      <c r="A2782" s="13" t="str">
        <f t="shared" si="130"/>
        <v/>
      </c>
      <c r="B2782" s="23"/>
      <c r="C2782" s="21"/>
      <c r="D2782" s="21"/>
      <c r="E2782" s="21"/>
      <c r="F2782" s="24"/>
      <c r="G2782" s="20"/>
      <c r="H2782" s="8"/>
      <c r="I2782" s="8"/>
      <c r="J2782" s="26" t="str">
        <f t="shared" si="129"/>
        <v/>
      </c>
      <c r="K2782" s="8">
        <f t="shared" si="131"/>
        <v>-3773</v>
      </c>
    </row>
    <row r="2783" spans="1:11" x14ac:dyDescent="0.3">
      <c r="A2783" s="13" t="str">
        <f t="shared" si="130"/>
        <v/>
      </c>
      <c r="B2783" s="23"/>
      <c r="C2783" s="21"/>
      <c r="D2783" s="21"/>
      <c r="E2783" s="21"/>
      <c r="F2783" s="24"/>
      <c r="G2783" s="20"/>
      <c r="H2783" s="8"/>
      <c r="I2783" s="8"/>
      <c r="J2783" s="26" t="str">
        <f t="shared" si="129"/>
        <v/>
      </c>
      <c r="K2783" s="8">
        <f t="shared" si="131"/>
        <v>-3774</v>
      </c>
    </row>
    <row r="2784" spans="1:11" x14ac:dyDescent="0.3">
      <c r="A2784" s="13" t="str">
        <f t="shared" si="130"/>
        <v/>
      </c>
      <c r="B2784" s="23"/>
      <c r="C2784" s="21"/>
      <c r="D2784" s="21"/>
      <c r="E2784" s="21"/>
      <c r="F2784" s="24"/>
      <c r="G2784" s="20"/>
      <c r="H2784" s="8"/>
      <c r="I2784" s="8"/>
      <c r="J2784" s="26" t="str">
        <f t="shared" si="129"/>
        <v/>
      </c>
      <c r="K2784" s="8">
        <f t="shared" si="131"/>
        <v>-3775</v>
      </c>
    </row>
    <row r="2785" spans="1:11" x14ac:dyDescent="0.3">
      <c r="A2785" s="13" t="str">
        <f t="shared" si="130"/>
        <v/>
      </c>
      <c r="B2785" s="23"/>
      <c r="C2785" s="21"/>
      <c r="D2785" s="21"/>
      <c r="E2785" s="21"/>
      <c r="F2785" s="24"/>
      <c r="G2785" s="20"/>
      <c r="H2785" s="8"/>
      <c r="I2785" s="8"/>
      <c r="J2785" s="26" t="str">
        <f t="shared" si="129"/>
        <v/>
      </c>
      <c r="K2785" s="8">
        <f t="shared" si="131"/>
        <v>-3776</v>
      </c>
    </row>
    <row r="2786" spans="1:11" x14ac:dyDescent="0.3">
      <c r="A2786" s="13" t="str">
        <f t="shared" si="130"/>
        <v/>
      </c>
      <c r="B2786" s="23"/>
      <c r="C2786" s="21"/>
      <c r="D2786" s="21"/>
      <c r="E2786" s="21"/>
      <c r="F2786" s="24"/>
      <c r="G2786" s="20"/>
      <c r="H2786" s="8"/>
      <c r="I2786" s="8"/>
      <c r="J2786" s="26" t="str">
        <f t="shared" si="129"/>
        <v/>
      </c>
      <c r="K2786" s="8">
        <f t="shared" si="131"/>
        <v>-3777</v>
      </c>
    </row>
    <row r="2787" spans="1:11" x14ac:dyDescent="0.3">
      <c r="A2787" s="13" t="str">
        <f t="shared" si="130"/>
        <v/>
      </c>
      <c r="B2787" s="23"/>
      <c r="C2787" s="21"/>
      <c r="D2787" s="21"/>
      <c r="E2787" s="21"/>
      <c r="F2787" s="24"/>
      <c r="G2787" s="20"/>
      <c r="H2787" s="8"/>
      <c r="I2787" s="8"/>
      <c r="J2787" s="26" t="str">
        <f t="shared" si="129"/>
        <v/>
      </c>
      <c r="K2787" s="8">
        <f t="shared" si="131"/>
        <v>-3778</v>
      </c>
    </row>
    <row r="2788" spans="1:11" x14ac:dyDescent="0.3">
      <c r="A2788" s="13" t="str">
        <f t="shared" si="130"/>
        <v/>
      </c>
      <c r="B2788" s="23"/>
      <c r="C2788" s="21"/>
      <c r="D2788" s="21"/>
      <c r="E2788" s="21"/>
      <c r="F2788" s="24"/>
      <c r="G2788" s="20"/>
      <c r="H2788" s="8"/>
      <c r="I2788" s="8"/>
      <c r="J2788" s="26" t="str">
        <f t="shared" si="129"/>
        <v/>
      </c>
      <c r="K2788" s="8">
        <f t="shared" si="131"/>
        <v>-3779</v>
      </c>
    </row>
    <row r="2789" spans="1:11" x14ac:dyDescent="0.3">
      <c r="A2789" s="13" t="str">
        <f t="shared" si="130"/>
        <v/>
      </c>
      <c r="B2789" s="23"/>
      <c r="C2789" s="21"/>
      <c r="D2789" s="21"/>
      <c r="E2789" s="21"/>
      <c r="F2789" s="24"/>
      <c r="G2789" s="20"/>
      <c r="H2789" s="8"/>
      <c r="I2789" s="8"/>
      <c r="J2789" s="26" t="str">
        <f t="shared" si="129"/>
        <v/>
      </c>
      <c r="K2789" s="8">
        <f t="shared" si="131"/>
        <v>-3780</v>
      </c>
    </row>
    <row r="2790" spans="1:11" x14ac:dyDescent="0.3">
      <c r="A2790" s="13" t="str">
        <f t="shared" si="130"/>
        <v/>
      </c>
      <c r="B2790" s="23"/>
      <c r="C2790" s="21"/>
      <c r="D2790" s="21"/>
      <c r="E2790" s="21"/>
      <c r="F2790" s="24"/>
      <c r="G2790" s="20"/>
      <c r="H2790" s="8"/>
      <c r="I2790" s="8"/>
      <c r="J2790" s="26" t="str">
        <f t="shared" si="129"/>
        <v/>
      </c>
      <c r="K2790" s="8">
        <f t="shared" si="131"/>
        <v>-3781</v>
      </c>
    </row>
    <row r="2791" spans="1:11" x14ac:dyDescent="0.3">
      <c r="A2791" s="13" t="str">
        <f t="shared" si="130"/>
        <v/>
      </c>
      <c r="B2791" s="23"/>
      <c r="C2791" s="21"/>
      <c r="D2791" s="21"/>
      <c r="E2791" s="21"/>
      <c r="F2791" s="24"/>
      <c r="G2791" s="20"/>
      <c r="H2791" s="8"/>
      <c r="I2791" s="8"/>
      <c r="J2791" s="26" t="str">
        <f t="shared" si="129"/>
        <v/>
      </c>
      <c r="K2791" s="8">
        <f t="shared" si="131"/>
        <v>-3782</v>
      </c>
    </row>
    <row r="2792" spans="1:11" x14ac:dyDescent="0.3">
      <c r="A2792" s="13" t="str">
        <f t="shared" si="130"/>
        <v/>
      </c>
      <c r="B2792" s="23"/>
      <c r="C2792" s="21"/>
      <c r="D2792" s="21"/>
      <c r="E2792" s="21"/>
      <c r="F2792" s="24"/>
      <c r="G2792" s="20"/>
      <c r="H2792" s="8"/>
      <c r="I2792" s="8"/>
      <c r="J2792" s="26" t="str">
        <f t="shared" si="129"/>
        <v/>
      </c>
      <c r="K2792" s="8">
        <f t="shared" si="131"/>
        <v>-3783</v>
      </c>
    </row>
    <row r="2793" spans="1:11" x14ac:dyDescent="0.3">
      <c r="A2793" s="13" t="str">
        <f t="shared" si="130"/>
        <v/>
      </c>
      <c r="B2793" s="23"/>
      <c r="C2793" s="21"/>
      <c r="D2793" s="21"/>
      <c r="E2793" s="21"/>
      <c r="F2793" s="24"/>
      <c r="G2793" s="20"/>
      <c r="H2793" s="8"/>
      <c r="I2793" s="8"/>
      <c r="J2793" s="26" t="str">
        <f t="shared" si="129"/>
        <v/>
      </c>
      <c r="K2793" s="8">
        <f t="shared" si="131"/>
        <v>-3784</v>
      </c>
    </row>
    <row r="2794" spans="1:11" x14ac:dyDescent="0.3">
      <c r="A2794" s="13" t="str">
        <f t="shared" si="130"/>
        <v/>
      </c>
      <c r="B2794" s="23"/>
      <c r="C2794" s="21"/>
      <c r="D2794" s="21"/>
      <c r="E2794" s="21"/>
      <c r="F2794" s="24"/>
      <c r="G2794" s="20"/>
      <c r="H2794" s="8"/>
      <c r="I2794" s="8"/>
      <c r="J2794" s="26" t="str">
        <f t="shared" si="129"/>
        <v/>
      </c>
      <c r="K2794" s="8">
        <f t="shared" si="131"/>
        <v>-3785</v>
      </c>
    </row>
    <row r="2795" spans="1:11" x14ac:dyDescent="0.3">
      <c r="A2795" s="13" t="str">
        <f t="shared" si="130"/>
        <v/>
      </c>
      <c r="B2795" s="23"/>
      <c r="C2795" s="21"/>
      <c r="D2795" s="21"/>
      <c r="E2795" s="21"/>
      <c r="F2795" s="24"/>
      <c r="G2795" s="20"/>
      <c r="H2795" s="8"/>
      <c r="I2795" s="8"/>
      <c r="J2795" s="26" t="str">
        <f t="shared" si="129"/>
        <v/>
      </c>
      <c r="K2795" s="8">
        <f t="shared" si="131"/>
        <v>-3786</v>
      </c>
    </row>
    <row r="2796" spans="1:11" x14ac:dyDescent="0.3">
      <c r="A2796" s="13" t="str">
        <f t="shared" si="130"/>
        <v/>
      </c>
      <c r="B2796" s="23"/>
      <c r="C2796" s="21"/>
      <c r="D2796" s="21"/>
      <c r="E2796" s="21"/>
      <c r="F2796" s="24"/>
      <c r="G2796" s="20"/>
      <c r="H2796" s="8"/>
      <c r="I2796" s="8"/>
      <c r="J2796" s="26" t="str">
        <f t="shared" si="129"/>
        <v/>
      </c>
      <c r="K2796" s="8">
        <f t="shared" si="131"/>
        <v>-3787</v>
      </c>
    </row>
    <row r="2797" spans="1:11" x14ac:dyDescent="0.3">
      <c r="A2797" s="13" t="str">
        <f t="shared" si="130"/>
        <v/>
      </c>
      <c r="B2797" s="23"/>
      <c r="C2797" s="21"/>
      <c r="D2797" s="21"/>
      <c r="E2797" s="21"/>
      <c r="F2797" s="24"/>
      <c r="G2797" s="20"/>
      <c r="H2797" s="8"/>
      <c r="I2797" s="8"/>
      <c r="J2797" s="26" t="str">
        <f t="shared" si="129"/>
        <v/>
      </c>
      <c r="K2797" s="8">
        <f t="shared" si="131"/>
        <v>-3788</v>
      </c>
    </row>
    <row r="2798" spans="1:11" x14ac:dyDescent="0.3">
      <c r="A2798" s="13" t="str">
        <f t="shared" si="130"/>
        <v/>
      </c>
      <c r="B2798" s="23"/>
      <c r="C2798" s="21"/>
      <c r="D2798" s="21"/>
      <c r="E2798" s="21"/>
      <c r="F2798" s="24"/>
      <c r="G2798" s="20"/>
      <c r="H2798" s="8"/>
      <c r="I2798" s="8"/>
      <c r="J2798" s="26" t="str">
        <f t="shared" si="129"/>
        <v/>
      </c>
      <c r="K2798" s="8">
        <f t="shared" si="131"/>
        <v>-3789</v>
      </c>
    </row>
    <row r="2799" spans="1:11" x14ac:dyDescent="0.3">
      <c r="A2799" s="13" t="str">
        <f t="shared" si="130"/>
        <v/>
      </c>
      <c r="B2799" s="23"/>
      <c r="C2799" s="21"/>
      <c r="D2799" s="21"/>
      <c r="E2799" s="21"/>
      <c r="F2799" s="24"/>
      <c r="G2799" s="20"/>
      <c r="H2799" s="8"/>
      <c r="I2799" s="8"/>
      <c r="J2799" s="26" t="str">
        <f t="shared" si="129"/>
        <v/>
      </c>
      <c r="K2799" s="8">
        <f t="shared" si="131"/>
        <v>-3790</v>
      </c>
    </row>
    <row r="2800" spans="1:11" x14ac:dyDescent="0.3">
      <c r="A2800" s="13" t="str">
        <f t="shared" si="130"/>
        <v/>
      </c>
      <c r="B2800" s="23"/>
      <c r="C2800" s="21"/>
      <c r="D2800" s="21"/>
      <c r="E2800" s="21"/>
      <c r="F2800" s="24"/>
      <c r="G2800" s="20"/>
      <c r="H2800" s="8"/>
      <c r="I2800" s="8"/>
      <c r="J2800" s="26" t="str">
        <f t="shared" si="129"/>
        <v/>
      </c>
      <c r="K2800" s="8">
        <f t="shared" si="131"/>
        <v>-3791</v>
      </c>
    </row>
    <row r="2801" spans="1:11" x14ac:dyDescent="0.3">
      <c r="A2801" s="13" t="str">
        <f t="shared" si="130"/>
        <v/>
      </c>
      <c r="B2801" s="23"/>
      <c r="C2801" s="21"/>
      <c r="D2801" s="21"/>
      <c r="E2801" s="21"/>
      <c r="F2801" s="24"/>
      <c r="G2801" s="20"/>
      <c r="H2801" s="8"/>
      <c r="I2801" s="8"/>
      <c r="J2801" s="26" t="str">
        <f t="shared" si="129"/>
        <v/>
      </c>
      <c r="K2801" s="8">
        <f t="shared" si="131"/>
        <v>-3792</v>
      </c>
    </row>
    <row r="2802" spans="1:11" x14ac:dyDescent="0.3">
      <c r="A2802" s="13" t="str">
        <f t="shared" si="130"/>
        <v/>
      </c>
      <c r="B2802" s="23"/>
      <c r="C2802" s="21"/>
      <c r="D2802" s="21"/>
      <c r="E2802" s="21"/>
      <c r="F2802" s="24"/>
      <c r="G2802" s="20"/>
      <c r="H2802" s="8"/>
      <c r="I2802" s="8"/>
      <c r="J2802" s="26" t="str">
        <f t="shared" si="129"/>
        <v/>
      </c>
      <c r="K2802" s="8">
        <f t="shared" si="131"/>
        <v>-3793</v>
      </c>
    </row>
    <row r="2803" spans="1:11" x14ac:dyDescent="0.3">
      <c r="A2803" s="13" t="str">
        <f t="shared" si="130"/>
        <v/>
      </c>
      <c r="B2803" s="23"/>
      <c r="C2803" s="21"/>
      <c r="D2803" s="21"/>
      <c r="E2803" s="21"/>
      <c r="F2803" s="24"/>
      <c r="G2803" s="20"/>
      <c r="H2803" s="8"/>
      <c r="I2803" s="8"/>
      <c r="J2803" s="26" t="str">
        <f t="shared" si="129"/>
        <v/>
      </c>
      <c r="K2803" s="8">
        <f t="shared" si="131"/>
        <v>-3794</v>
      </c>
    </row>
    <row r="2804" spans="1:11" x14ac:dyDescent="0.3">
      <c r="A2804" s="13" t="str">
        <f t="shared" si="130"/>
        <v/>
      </c>
      <c r="B2804" s="23"/>
      <c r="C2804" s="21"/>
      <c r="D2804" s="21"/>
      <c r="E2804" s="21"/>
      <c r="F2804" s="24"/>
      <c r="G2804" s="20"/>
      <c r="H2804" s="8"/>
      <c r="I2804" s="8"/>
      <c r="J2804" s="26" t="str">
        <f t="shared" si="129"/>
        <v/>
      </c>
      <c r="K2804" s="8">
        <f t="shared" si="131"/>
        <v>-3795</v>
      </c>
    </row>
    <row r="2805" spans="1:11" x14ac:dyDescent="0.3">
      <c r="A2805" s="13" t="str">
        <f t="shared" si="130"/>
        <v/>
      </c>
      <c r="B2805" s="23"/>
      <c r="C2805" s="21"/>
      <c r="D2805" s="21"/>
      <c r="E2805" s="21"/>
      <c r="F2805" s="24"/>
      <c r="G2805" s="20"/>
      <c r="H2805" s="8"/>
      <c r="I2805" s="8"/>
      <c r="J2805" s="26" t="str">
        <f t="shared" si="129"/>
        <v/>
      </c>
      <c r="K2805" s="8">
        <f t="shared" si="131"/>
        <v>-3796</v>
      </c>
    </row>
    <row r="2806" spans="1:11" x14ac:dyDescent="0.3">
      <c r="A2806" s="13" t="str">
        <f t="shared" si="130"/>
        <v/>
      </c>
      <c r="B2806" s="23"/>
      <c r="C2806" s="21"/>
      <c r="D2806" s="21"/>
      <c r="E2806" s="21"/>
      <c r="F2806" s="24"/>
      <c r="G2806" s="20"/>
      <c r="H2806" s="8"/>
      <c r="I2806" s="8"/>
      <c r="J2806" s="26" t="str">
        <f t="shared" si="129"/>
        <v/>
      </c>
      <c r="K2806" s="8">
        <f t="shared" si="131"/>
        <v>-3797</v>
      </c>
    </row>
    <row r="2807" spans="1:11" x14ac:dyDescent="0.3">
      <c r="A2807" s="13" t="str">
        <f t="shared" si="130"/>
        <v/>
      </c>
      <c r="B2807" s="23"/>
      <c r="C2807" s="21"/>
      <c r="D2807" s="21"/>
      <c r="E2807" s="21"/>
      <c r="F2807" s="24"/>
      <c r="G2807" s="20"/>
      <c r="H2807" s="8"/>
      <c r="I2807" s="8"/>
      <c r="J2807" s="26" t="str">
        <f t="shared" si="129"/>
        <v/>
      </c>
      <c r="K2807" s="8">
        <f t="shared" si="131"/>
        <v>-3798</v>
      </c>
    </row>
    <row r="2808" spans="1:11" x14ac:dyDescent="0.3">
      <c r="A2808" s="13" t="str">
        <f t="shared" si="130"/>
        <v/>
      </c>
      <c r="B2808" s="23"/>
      <c r="C2808" s="21"/>
      <c r="D2808" s="21"/>
      <c r="E2808" s="21"/>
      <c r="F2808" s="24"/>
      <c r="G2808" s="20"/>
      <c r="H2808" s="8"/>
      <c r="I2808" s="8"/>
      <c r="J2808" s="26" t="str">
        <f t="shared" si="129"/>
        <v/>
      </c>
      <c r="K2808" s="8">
        <f t="shared" si="131"/>
        <v>-3799</v>
      </c>
    </row>
    <row r="2809" spans="1:11" x14ac:dyDescent="0.3">
      <c r="A2809" s="13" t="str">
        <f t="shared" si="130"/>
        <v/>
      </c>
      <c r="B2809" s="23"/>
      <c r="C2809" s="21"/>
      <c r="D2809" s="21"/>
      <c r="E2809" s="21"/>
      <c r="F2809" s="24"/>
      <c r="G2809" s="20"/>
      <c r="H2809" s="8"/>
      <c r="I2809" s="8"/>
      <c r="J2809" s="26" t="str">
        <f t="shared" si="129"/>
        <v/>
      </c>
      <c r="K2809" s="8">
        <f t="shared" si="131"/>
        <v>-3800</v>
      </c>
    </row>
    <row r="2810" spans="1:11" x14ac:dyDescent="0.3">
      <c r="A2810" s="13" t="str">
        <f t="shared" si="130"/>
        <v/>
      </c>
      <c r="B2810" s="23"/>
      <c r="C2810" s="21"/>
      <c r="D2810" s="21"/>
      <c r="E2810" s="21"/>
      <c r="F2810" s="24"/>
      <c r="G2810" s="20"/>
      <c r="H2810" s="8"/>
      <c r="I2810" s="8"/>
      <c r="J2810" s="26" t="str">
        <f t="shared" si="129"/>
        <v/>
      </c>
      <c r="K2810" s="8">
        <f t="shared" si="131"/>
        <v>-3801</v>
      </c>
    </row>
    <row r="2811" spans="1:11" x14ac:dyDescent="0.3">
      <c r="A2811" s="13" t="str">
        <f t="shared" si="130"/>
        <v/>
      </c>
      <c r="B2811" s="23"/>
      <c r="C2811" s="21"/>
      <c r="D2811" s="21"/>
      <c r="E2811" s="21"/>
      <c r="F2811" s="24"/>
      <c r="G2811" s="20"/>
      <c r="H2811" s="8"/>
      <c r="I2811" s="8"/>
      <c r="J2811" s="26" t="str">
        <f t="shared" si="129"/>
        <v/>
      </c>
      <c r="K2811" s="8">
        <f t="shared" si="131"/>
        <v>-3802</v>
      </c>
    </row>
    <row r="2812" spans="1:11" x14ac:dyDescent="0.3">
      <c r="A2812" s="13" t="str">
        <f t="shared" si="130"/>
        <v/>
      </c>
      <c r="B2812" s="23"/>
      <c r="C2812" s="21"/>
      <c r="D2812" s="21"/>
      <c r="E2812" s="21"/>
      <c r="F2812" s="24"/>
      <c r="G2812" s="20"/>
      <c r="H2812" s="8"/>
      <c r="I2812" s="8"/>
      <c r="J2812" s="26" t="str">
        <f t="shared" si="129"/>
        <v/>
      </c>
      <c r="K2812" s="8">
        <f t="shared" si="131"/>
        <v>-3803</v>
      </c>
    </row>
    <row r="2813" spans="1:11" x14ac:dyDescent="0.3">
      <c r="A2813" s="13" t="str">
        <f t="shared" si="130"/>
        <v/>
      </c>
      <c r="B2813" s="23"/>
      <c r="C2813" s="21"/>
      <c r="D2813" s="21"/>
      <c r="E2813" s="21"/>
      <c r="F2813" s="24"/>
      <c r="G2813" s="20"/>
      <c r="H2813" s="8"/>
      <c r="I2813" s="8"/>
      <c r="J2813" s="26" t="str">
        <f t="shared" si="129"/>
        <v/>
      </c>
      <c r="K2813" s="8">
        <f t="shared" si="131"/>
        <v>-3804</v>
      </c>
    </row>
    <row r="2814" spans="1:11" x14ac:dyDescent="0.3">
      <c r="A2814" s="13" t="str">
        <f t="shared" si="130"/>
        <v/>
      </c>
      <c r="B2814" s="23"/>
      <c r="C2814" s="21"/>
      <c r="D2814" s="21"/>
      <c r="E2814" s="21"/>
      <c r="F2814" s="24"/>
      <c r="G2814" s="20"/>
      <c r="H2814" s="8"/>
      <c r="I2814" s="8"/>
      <c r="J2814" s="26" t="str">
        <f t="shared" si="129"/>
        <v/>
      </c>
      <c r="K2814" s="8">
        <f t="shared" si="131"/>
        <v>-3805</v>
      </c>
    </row>
    <row r="2815" spans="1:11" x14ac:dyDescent="0.3">
      <c r="A2815" s="13" t="str">
        <f t="shared" si="130"/>
        <v/>
      </c>
      <c r="B2815" s="23"/>
      <c r="C2815" s="21"/>
      <c r="D2815" s="21"/>
      <c r="E2815" s="21"/>
      <c r="F2815" s="24"/>
      <c r="G2815" s="20"/>
      <c r="H2815" s="8"/>
      <c r="I2815" s="8"/>
      <c r="J2815" s="26" t="str">
        <f t="shared" si="129"/>
        <v/>
      </c>
      <c r="K2815" s="8">
        <f t="shared" si="131"/>
        <v>-3806</v>
      </c>
    </row>
    <row r="2816" spans="1:11" x14ac:dyDescent="0.3">
      <c r="A2816" s="13" t="str">
        <f t="shared" si="130"/>
        <v/>
      </c>
      <c r="B2816" s="23"/>
      <c r="C2816" s="21"/>
      <c r="D2816" s="21"/>
      <c r="E2816" s="21"/>
      <c r="F2816" s="24"/>
      <c r="G2816" s="20"/>
      <c r="H2816" s="8"/>
      <c r="I2816" s="8"/>
      <c r="J2816" s="26" t="str">
        <f t="shared" si="129"/>
        <v/>
      </c>
      <c r="K2816" s="8">
        <f t="shared" si="131"/>
        <v>-3807</v>
      </c>
    </row>
    <row r="2817" spans="1:11" x14ac:dyDescent="0.3">
      <c r="A2817" s="13" t="str">
        <f t="shared" si="130"/>
        <v/>
      </c>
      <c r="B2817" s="23"/>
      <c r="C2817" s="21"/>
      <c r="D2817" s="21"/>
      <c r="E2817" s="21"/>
      <c r="F2817" s="24"/>
      <c r="G2817" s="20"/>
      <c r="H2817" s="8"/>
      <c r="I2817" s="8"/>
      <c r="J2817" s="26" t="str">
        <f t="shared" si="129"/>
        <v/>
      </c>
      <c r="K2817" s="8">
        <f t="shared" si="131"/>
        <v>-3808</v>
      </c>
    </row>
    <row r="2818" spans="1:11" x14ac:dyDescent="0.3">
      <c r="A2818" s="13" t="str">
        <f t="shared" si="130"/>
        <v/>
      </c>
      <c r="B2818" s="23"/>
      <c r="C2818" s="21"/>
      <c r="D2818" s="21"/>
      <c r="E2818" s="21"/>
      <c r="F2818" s="24"/>
      <c r="G2818" s="20"/>
      <c r="H2818" s="8"/>
      <c r="I2818" s="8"/>
      <c r="J2818" s="26" t="str">
        <f t="shared" si="129"/>
        <v/>
      </c>
      <c r="K2818" s="8">
        <f t="shared" si="131"/>
        <v>-3809</v>
      </c>
    </row>
    <row r="2819" spans="1:11" x14ac:dyDescent="0.3">
      <c r="A2819" s="13" t="str">
        <f t="shared" si="130"/>
        <v/>
      </c>
      <c r="B2819" s="23"/>
      <c r="C2819" s="21"/>
      <c r="D2819" s="21"/>
      <c r="E2819" s="21"/>
      <c r="F2819" s="24"/>
      <c r="G2819" s="20"/>
      <c r="H2819" s="8"/>
      <c r="I2819" s="8"/>
      <c r="J2819" s="26" t="str">
        <f t="shared" si="129"/>
        <v/>
      </c>
      <c r="K2819" s="8">
        <f t="shared" si="131"/>
        <v>-3810</v>
      </c>
    </row>
    <row r="2820" spans="1:11" x14ac:dyDescent="0.3">
      <c r="A2820" s="13" t="str">
        <f t="shared" si="130"/>
        <v/>
      </c>
      <c r="B2820" s="23"/>
      <c r="C2820" s="21"/>
      <c r="D2820" s="21"/>
      <c r="E2820" s="21"/>
      <c r="F2820" s="24"/>
      <c r="G2820" s="20"/>
      <c r="H2820" s="8"/>
      <c r="I2820" s="8"/>
      <c r="J2820" s="26" t="str">
        <f t="shared" si="129"/>
        <v/>
      </c>
      <c r="K2820" s="8">
        <f t="shared" si="131"/>
        <v>-3811</v>
      </c>
    </row>
    <row r="2821" spans="1:11" x14ac:dyDescent="0.3">
      <c r="A2821" s="13" t="str">
        <f t="shared" si="130"/>
        <v/>
      </c>
      <c r="B2821" s="23"/>
      <c r="C2821" s="21"/>
      <c r="D2821" s="21"/>
      <c r="E2821" s="21"/>
      <c r="F2821" s="24"/>
      <c r="G2821" s="20"/>
      <c r="H2821" s="8"/>
      <c r="I2821" s="8"/>
      <c r="J2821" s="26" t="str">
        <f t="shared" si="129"/>
        <v/>
      </c>
      <c r="K2821" s="8">
        <f t="shared" si="131"/>
        <v>-3812</v>
      </c>
    </row>
    <row r="2822" spans="1:11" x14ac:dyDescent="0.3">
      <c r="A2822" s="13" t="str">
        <f t="shared" si="130"/>
        <v/>
      </c>
      <c r="B2822" s="23"/>
      <c r="C2822" s="21"/>
      <c r="D2822" s="21"/>
      <c r="E2822" s="21"/>
      <c r="F2822" s="24"/>
      <c r="G2822" s="20"/>
      <c r="H2822" s="8"/>
      <c r="I2822" s="8"/>
      <c r="J2822" s="26" t="str">
        <f t="shared" si="129"/>
        <v/>
      </c>
      <c r="K2822" s="8">
        <f t="shared" si="131"/>
        <v>-3813</v>
      </c>
    </row>
    <row r="2823" spans="1:11" x14ac:dyDescent="0.3">
      <c r="A2823" s="13" t="str">
        <f t="shared" si="130"/>
        <v/>
      </c>
      <c r="B2823" s="23"/>
      <c r="C2823" s="21"/>
      <c r="D2823" s="21"/>
      <c r="E2823" s="21"/>
      <c r="F2823" s="24"/>
      <c r="G2823" s="20"/>
      <c r="H2823" s="8"/>
      <c r="I2823" s="8"/>
      <c r="J2823" s="26" t="str">
        <f t="shared" si="129"/>
        <v/>
      </c>
      <c r="K2823" s="8">
        <f t="shared" si="131"/>
        <v>-3814</v>
      </c>
    </row>
    <row r="2824" spans="1:11" x14ac:dyDescent="0.3">
      <c r="A2824" s="13" t="str">
        <f t="shared" si="130"/>
        <v/>
      </c>
      <c r="B2824" s="23"/>
      <c r="C2824" s="21"/>
      <c r="D2824" s="21"/>
      <c r="E2824" s="21"/>
      <c r="F2824" s="24"/>
      <c r="G2824" s="20"/>
      <c r="H2824" s="8"/>
      <c r="I2824" s="8"/>
      <c r="J2824" s="26" t="str">
        <f t="shared" si="129"/>
        <v/>
      </c>
      <c r="K2824" s="8">
        <f t="shared" si="131"/>
        <v>-3815</v>
      </c>
    </row>
    <row r="2825" spans="1:11" x14ac:dyDescent="0.3">
      <c r="A2825" s="13" t="str">
        <f t="shared" si="130"/>
        <v/>
      </c>
      <c r="B2825" s="23"/>
      <c r="C2825" s="21"/>
      <c r="D2825" s="21"/>
      <c r="E2825" s="21"/>
      <c r="F2825" s="24"/>
      <c r="G2825" s="20"/>
      <c r="H2825" s="8"/>
      <c r="I2825" s="8"/>
      <c r="J2825" s="26" t="str">
        <f t="shared" ref="J2825:J2888" si="132">IF(A2825="","",IF(H2825="",K2825,H2825))</f>
        <v/>
      </c>
      <c r="K2825" s="8">
        <f t="shared" si="131"/>
        <v>-3816</v>
      </c>
    </row>
    <row r="2826" spans="1:11" x14ac:dyDescent="0.3">
      <c r="A2826" s="13" t="str">
        <f t="shared" ref="A2826:A2889" si="133">IF(F2826&lt;&gt;"","update_data",IF(AND(IF(F2826="","","update_data")="",I2826=1,H2826&lt;&gt;""),"update_data",""))</f>
        <v/>
      </c>
      <c r="B2826" s="23"/>
      <c r="C2826" s="21"/>
      <c r="D2826" s="21"/>
      <c r="E2826" s="21"/>
      <c r="F2826" s="24"/>
      <c r="G2826" s="20"/>
      <c r="H2826" s="8"/>
      <c r="I2826" s="8"/>
      <c r="J2826" s="26" t="str">
        <f t="shared" si="132"/>
        <v/>
      </c>
      <c r="K2826" s="8">
        <f t="shared" si="131"/>
        <v>-3817</v>
      </c>
    </row>
    <row r="2827" spans="1:11" x14ac:dyDescent="0.3">
      <c r="A2827" s="13" t="str">
        <f t="shared" si="133"/>
        <v/>
      </c>
      <c r="B2827" s="23"/>
      <c r="C2827" s="21"/>
      <c r="D2827" s="21"/>
      <c r="E2827" s="21"/>
      <c r="F2827" s="24"/>
      <c r="G2827" s="20"/>
      <c r="H2827" s="8"/>
      <c r="I2827" s="8"/>
      <c r="J2827" s="26" t="str">
        <f t="shared" si="132"/>
        <v/>
      </c>
      <c r="K2827" s="8">
        <f t="shared" ref="K2827:K2890" si="134">K2826-1</f>
        <v>-3818</v>
      </c>
    </row>
    <row r="2828" spans="1:11" x14ac:dyDescent="0.3">
      <c r="A2828" s="13" t="str">
        <f t="shared" si="133"/>
        <v/>
      </c>
      <c r="B2828" s="23"/>
      <c r="C2828" s="21"/>
      <c r="D2828" s="21"/>
      <c r="E2828" s="21"/>
      <c r="F2828" s="24"/>
      <c r="G2828" s="20"/>
      <c r="H2828" s="8"/>
      <c r="I2828" s="8"/>
      <c r="J2828" s="26" t="str">
        <f t="shared" si="132"/>
        <v/>
      </c>
      <c r="K2828" s="8">
        <f t="shared" si="134"/>
        <v>-3819</v>
      </c>
    </row>
    <row r="2829" spans="1:11" x14ac:dyDescent="0.3">
      <c r="A2829" s="13" t="str">
        <f t="shared" si="133"/>
        <v/>
      </c>
      <c r="B2829" s="23"/>
      <c r="C2829" s="21"/>
      <c r="D2829" s="21"/>
      <c r="E2829" s="21"/>
      <c r="F2829" s="24"/>
      <c r="G2829" s="20"/>
      <c r="H2829" s="8"/>
      <c r="I2829" s="8"/>
      <c r="J2829" s="26" t="str">
        <f t="shared" si="132"/>
        <v/>
      </c>
      <c r="K2829" s="8">
        <f t="shared" si="134"/>
        <v>-3820</v>
      </c>
    </row>
    <row r="2830" spans="1:11" x14ac:dyDescent="0.3">
      <c r="A2830" s="13" t="str">
        <f t="shared" si="133"/>
        <v/>
      </c>
      <c r="B2830" s="23"/>
      <c r="C2830" s="21"/>
      <c r="D2830" s="21"/>
      <c r="E2830" s="21"/>
      <c r="F2830" s="24"/>
      <c r="G2830" s="20"/>
      <c r="H2830" s="8"/>
      <c r="I2830" s="8"/>
      <c r="J2830" s="26" t="str">
        <f t="shared" si="132"/>
        <v/>
      </c>
      <c r="K2830" s="8">
        <f t="shared" si="134"/>
        <v>-3821</v>
      </c>
    </row>
    <row r="2831" spans="1:11" x14ac:dyDescent="0.3">
      <c r="A2831" s="13" t="str">
        <f t="shared" si="133"/>
        <v/>
      </c>
      <c r="B2831" s="23"/>
      <c r="C2831" s="21"/>
      <c r="D2831" s="21"/>
      <c r="E2831" s="21"/>
      <c r="F2831" s="24"/>
      <c r="G2831" s="20"/>
      <c r="H2831" s="8"/>
      <c r="I2831" s="8"/>
      <c r="J2831" s="26" t="str">
        <f t="shared" si="132"/>
        <v/>
      </c>
      <c r="K2831" s="8">
        <f t="shared" si="134"/>
        <v>-3822</v>
      </c>
    </row>
    <row r="2832" spans="1:11" x14ac:dyDescent="0.3">
      <c r="A2832" s="13" t="str">
        <f t="shared" si="133"/>
        <v/>
      </c>
      <c r="B2832" s="23"/>
      <c r="C2832" s="21"/>
      <c r="D2832" s="21"/>
      <c r="E2832" s="21"/>
      <c r="F2832" s="24"/>
      <c r="G2832" s="20"/>
      <c r="H2832" s="8"/>
      <c r="I2832" s="8"/>
      <c r="J2832" s="26" t="str">
        <f t="shared" si="132"/>
        <v/>
      </c>
      <c r="K2832" s="8">
        <f t="shared" si="134"/>
        <v>-3823</v>
      </c>
    </row>
    <row r="2833" spans="1:11" x14ac:dyDescent="0.3">
      <c r="A2833" s="13" t="str">
        <f t="shared" si="133"/>
        <v/>
      </c>
      <c r="B2833" s="23"/>
      <c r="C2833" s="21"/>
      <c r="D2833" s="21"/>
      <c r="E2833" s="21"/>
      <c r="F2833" s="24"/>
      <c r="G2833" s="20"/>
      <c r="H2833" s="8"/>
      <c r="I2833" s="8"/>
      <c r="J2833" s="26" t="str">
        <f t="shared" si="132"/>
        <v/>
      </c>
      <c r="K2833" s="8">
        <f t="shared" si="134"/>
        <v>-3824</v>
      </c>
    </row>
    <row r="2834" spans="1:11" x14ac:dyDescent="0.3">
      <c r="A2834" s="13" t="str">
        <f t="shared" si="133"/>
        <v/>
      </c>
      <c r="B2834" s="23"/>
      <c r="C2834" s="21"/>
      <c r="D2834" s="21"/>
      <c r="E2834" s="21"/>
      <c r="F2834" s="24"/>
      <c r="G2834" s="20"/>
      <c r="H2834" s="8"/>
      <c r="I2834" s="8"/>
      <c r="J2834" s="26" t="str">
        <f t="shared" si="132"/>
        <v/>
      </c>
      <c r="K2834" s="8">
        <f t="shared" si="134"/>
        <v>-3825</v>
      </c>
    </row>
    <row r="2835" spans="1:11" x14ac:dyDescent="0.3">
      <c r="A2835" s="13" t="str">
        <f t="shared" si="133"/>
        <v/>
      </c>
      <c r="B2835" s="23"/>
      <c r="C2835" s="21"/>
      <c r="D2835" s="21"/>
      <c r="E2835" s="21"/>
      <c r="F2835" s="24"/>
      <c r="G2835" s="20"/>
      <c r="H2835" s="8"/>
      <c r="I2835" s="8"/>
      <c r="J2835" s="26" t="str">
        <f t="shared" si="132"/>
        <v/>
      </c>
      <c r="K2835" s="8">
        <f t="shared" si="134"/>
        <v>-3826</v>
      </c>
    </row>
    <row r="2836" spans="1:11" x14ac:dyDescent="0.3">
      <c r="A2836" s="13" t="str">
        <f t="shared" si="133"/>
        <v/>
      </c>
      <c r="B2836" s="23"/>
      <c r="C2836" s="21"/>
      <c r="D2836" s="21"/>
      <c r="E2836" s="21"/>
      <c r="F2836" s="24"/>
      <c r="G2836" s="20"/>
      <c r="H2836" s="8"/>
      <c r="I2836" s="8"/>
      <c r="J2836" s="26" t="str">
        <f t="shared" si="132"/>
        <v/>
      </c>
      <c r="K2836" s="8">
        <f t="shared" si="134"/>
        <v>-3827</v>
      </c>
    </row>
    <row r="2837" spans="1:11" x14ac:dyDescent="0.3">
      <c r="A2837" s="13" t="str">
        <f t="shared" si="133"/>
        <v/>
      </c>
      <c r="B2837" s="23"/>
      <c r="C2837" s="21"/>
      <c r="D2837" s="21"/>
      <c r="E2837" s="21"/>
      <c r="F2837" s="24"/>
      <c r="G2837" s="20"/>
      <c r="H2837" s="8"/>
      <c r="I2837" s="8"/>
      <c r="J2837" s="26" t="str">
        <f t="shared" si="132"/>
        <v/>
      </c>
      <c r="K2837" s="8">
        <f t="shared" si="134"/>
        <v>-3828</v>
      </c>
    </row>
    <row r="2838" spans="1:11" x14ac:dyDescent="0.3">
      <c r="A2838" s="13" t="str">
        <f t="shared" si="133"/>
        <v/>
      </c>
      <c r="B2838" s="23"/>
      <c r="C2838" s="21"/>
      <c r="D2838" s="21"/>
      <c r="E2838" s="21"/>
      <c r="F2838" s="24"/>
      <c r="G2838" s="20"/>
      <c r="H2838" s="8"/>
      <c r="I2838" s="8"/>
      <c r="J2838" s="26" t="str">
        <f t="shared" si="132"/>
        <v/>
      </c>
      <c r="K2838" s="8">
        <f t="shared" si="134"/>
        <v>-3829</v>
      </c>
    </row>
    <row r="2839" spans="1:11" x14ac:dyDescent="0.3">
      <c r="A2839" s="13" t="str">
        <f t="shared" si="133"/>
        <v/>
      </c>
      <c r="B2839" s="23"/>
      <c r="C2839" s="21"/>
      <c r="D2839" s="21"/>
      <c r="E2839" s="21"/>
      <c r="F2839" s="24"/>
      <c r="G2839" s="20"/>
      <c r="H2839" s="8"/>
      <c r="I2839" s="8"/>
      <c r="J2839" s="26" t="str">
        <f t="shared" si="132"/>
        <v/>
      </c>
      <c r="K2839" s="8">
        <f t="shared" si="134"/>
        <v>-3830</v>
      </c>
    </row>
    <row r="2840" spans="1:11" x14ac:dyDescent="0.3">
      <c r="A2840" s="13" t="str">
        <f t="shared" si="133"/>
        <v/>
      </c>
      <c r="B2840" s="23"/>
      <c r="C2840" s="21"/>
      <c r="D2840" s="21"/>
      <c r="E2840" s="21"/>
      <c r="F2840" s="24"/>
      <c r="G2840" s="20"/>
      <c r="H2840" s="8"/>
      <c r="I2840" s="8"/>
      <c r="J2840" s="26" t="str">
        <f t="shared" si="132"/>
        <v/>
      </c>
      <c r="K2840" s="8">
        <f t="shared" si="134"/>
        <v>-3831</v>
      </c>
    </row>
    <row r="2841" spans="1:11" x14ac:dyDescent="0.3">
      <c r="A2841" s="13" t="str">
        <f t="shared" si="133"/>
        <v/>
      </c>
      <c r="B2841" s="23"/>
      <c r="C2841" s="21"/>
      <c r="D2841" s="21"/>
      <c r="E2841" s="21"/>
      <c r="F2841" s="24"/>
      <c r="G2841" s="20"/>
      <c r="H2841" s="8"/>
      <c r="I2841" s="8"/>
      <c r="J2841" s="26" t="str">
        <f t="shared" si="132"/>
        <v/>
      </c>
      <c r="K2841" s="8">
        <f t="shared" si="134"/>
        <v>-3832</v>
      </c>
    </row>
    <row r="2842" spans="1:11" x14ac:dyDescent="0.3">
      <c r="A2842" s="13" t="str">
        <f t="shared" si="133"/>
        <v/>
      </c>
      <c r="B2842" s="23"/>
      <c r="C2842" s="21"/>
      <c r="D2842" s="21"/>
      <c r="E2842" s="21"/>
      <c r="F2842" s="24"/>
      <c r="G2842" s="20"/>
      <c r="H2842" s="8"/>
      <c r="I2842" s="8"/>
      <c r="J2842" s="26" t="str">
        <f t="shared" si="132"/>
        <v/>
      </c>
      <c r="K2842" s="8">
        <f t="shared" si="134"/>
        <v>-3833</v>
      </c>
    </row>
    <row r="2843" spans="1:11" x14ac:dyDescent="0.3">
      <c r="A2843" s="13" t="str">
        <f t="shared" si="133"/>
        <v/>
      </c>
      <c r="B2843" s="23"/>
      <c r="C2843" s="21"/>
      <c r="D2843" s="21"/>
      <c r="E2843" s="21"/>
      <c r="F2843" s="24"/>
      <c r="G2843" s="20"/>
      <c r="H2843" s="8"/>
      <c r="I2843" s="8"/>
      <c r="J2843" s="26" t="str">
        <f t="shared" si="132"/>
        <v/>
      </c>
      <c r="K2843" s="8">
        <f t="shared" si="134"/>
        <v>-3834</v>
      </c>
    </row>
    <row r="2844" spans="1:11" x14ac:dyDescent="0.3">
      <c r="A2844" s="13" t="str">
        <f t="shared" si="133"/>
        <v/>
      </c>
      <c r="B2844" s="23"/>
      <c r="C2844" s="21"/>
      <c r="D2844" s="21"/>
      <c r="E2844" s="21"/>
      <c r="F2844" s="24"/>
      <c r="G2844" s="20"/>
      <c r="H2844" s="8"/>
      <c r="I2844" s="8"/>
      <c r="J2844" s="26" t="str">
        <f t="shared" si="132"/>
        <v/>
      </c>
      <c r="K2844" s="8">
        <f t="shared" si="134"/>
        <v>-3835</v>
      </c>
    </row>
    <row r="2845" spans="1:11" x14ac:dyDescent="0.3">
      <c r="A2845" s="13" t="str">
        <f t="shared" si="133"/>
        <v/>
      </c>
      <c r="B2845" s="23"/>
      <c r="C2845" s="21"/>
      <c r="D2845" s="21"/>
      <c r="E2845" s="21"/>
      <c r="F2845" s="24"/>
      <c r="G2845" s="20"/>
      <c r="H2845" s="8"/>
      <c r="I2845" s="8"/>
      <c r="J2845" s="26" t="str">
        <f t="shared" si="132"/>
        <v/>
      </c>
      <c r="K2845" s="8">
        <f t="shared" si="134"/>
        <v>-3836</v>
      </c>
    </row>
    <row r="2846" spans="1:11" x14ac:dyDescent="0.3">
      <c r="A2846" s="13" t="str">
        <f t="shared" si="133"/>
        <v/>
      </c>
      <c r="B2846" s="23"/>
      <c r="C2846" s="21"/>
      <c r="D2846" s="21"/>
      <c r="E2846" s="21"/>
      <c r="F2846" s="24"/>
      <c r="G2846" s="20"/>
      <c r="H2846" s="8"/>
      <c r="I2846" s="8"/>
      <c r="J2846" s="26" t="str">
        <f t="shared" si="132"/>
        <v/>
      </c>
      <c r="K2846" s="8">
        <f t="shared" si="134"/>
        <v>-3837</v>
      </c>
    </row>
    <row r="2847" spans="1:11" x14ac:dyDescent="0.3">
      <c r="A2847" s="13" t="str">
        <f t="shared" si="133"/>
        <v/>
      </c>
      <c r="B2847" s="23"/>
      <c r="C2847" s="21"/>
      <c r="D2847" s="21"/>
      <c r="E2847" s="21"/>
      <c r="F2847" s="24"/>
      <c r="G2847" s="20"/>
      <c r="H2847" s="8"/>
      <c r="I2847" s="8"/>
      <c r="J2847" s="26" t="str">
        <f t="shared" si="132"/>
        <v/>
      </c>
      <c r="K2847" s="8">
        <f t="shared" si="134"/>
        <v>-3838</v>
      </c>
    </row>
    <row r="2848" spans="1:11" x14ac:dyDescent="0.3">
      <c r="A2848" s="13" t="str">
        <f t="shared" si="133"/>
        <v/>
      </c>
      <c r="B2848" s="23"/>
      <c r="C2848" s="21"/>
      <c r="D2848" s="21"/>
      <c r="E2848" s="21"/>
      <c r="F2848" s="24"/>
      <c r="G2848" s="20"/>
      <c r="H2848" s="8"/>
      <c r="I2848" s="8"/>
      <c r="J2848" s="26" t="str">
        <f t="shared" si="132"/>
        <v/>
      </c>
      <c r="K2848" s="8">
        <f t="shared" si="134"/>
        <v>-3839</v>
      </c>
    </row>
    <row r="2849" spans="1:11" x14ac:dyDescent="0.3">
      <c r="A2849" s="13" t="str">
        <f t="shared" si="133"/>
        <v/>
      </c>
      <c r="B2849" s="23"/>
      <c r="C2849" s="21"/>
      <c r="D2849" s="21"/>
      <c r="E2849" s="21"/>
      <c r="F2849" s="24"/>
      <c r="G2849" s="20"/>
      <c r="H2849" s="8"/>
      <c r="I2849" s="8"/>
      <c r="J2849" s="26" t="str">
        <f t="shared" si="132"/>
        <v/>
      </c>
      <c r="K2849" s="8">
        <f t="shared" si="134"/>
        <v>-3840</v>
      </c>
    </row>
    <row r="2850" spans="1:11" x14ac:dyDescent="0.3">
      <c r="A2850" s="13" t="str">
        <f t="shared" si="133"/>
        <v/>
      </c>
      <c r="B2850" s="23"/>
      <c r="C2850" s="21"/>
      <c r="D2850" s="21"/>
      <c r="E2850" s="21"/>
      <c r="F2850" s="24"/>
      <c r="G2850" s="20"/>
      <c r="H2850" s="8"/>
      <c r="I2850" s="8"/>
      <c r="J2850" s="26" t="str">
        <f t="shared" si="132"/>
        <v/>
      </c>
      <c r="K2850" s="8">
        <f t="shared" si="134"/>
        <v>-3841</v>
      </c>
    </row>
    <row r="2851" spans="1:11" x14ac:dyDescent="0.3">
      <c r="A2851" s="13" t="str">
        <f t="shared" si="133"/>
        <v/>
      </c>
      <c r="B2851" s="23"/>
      <c r="C2851" s="21"/>
      <c r="D2851" s="21"/>
      <c r="E2851" s="21"/>
      <c r="F2851" s="24"/>
      <c r="G2851" s="20"/>
      <c r="H2851" s="8"/>
      <c r="I2851" s="8"/>
      <c r="J2851" s="26" t="str">
        <f t="shared" si="132"/>
        <v/>
      </c>
      <c r="K2851" s="8">
        <f t="shared" si="134"/>
        <v>-3842</v>
      </c>
    </row>
    <row r="2852" spans="1:11" x14ac:dyDescent="0.3">
      <c r="A2852" s="13" t="str">
        <f t="shared" si="133"/>
        <v/>
      </c>
      <c r="B2852" s="23"/>
      <c r="C2852" s="21"/>
      <c r="D2852" s="21"/>
      <c r="E2852" s="21"/>
      <c r="F2852" s="24"/>
      <c r="G2852" s="20"/>
      <c r="H2852" s="8"/>
      <c r="I2852" s="8"/>
      <c r="J2852" s="26" t="str">
        <f t="shared" si="132"/>
        <v/>
      </c>
      <c r="K2852" s="8">
        <f t="shared" si="134"/>
        <v>-3843</v>
      </c>
    </row>
    <row r="2853" spans="1:11" x14ac:dyDescent="0.3">
      <c r="A2853" s="13" t="str">
        <f t="shared" si="133"/>
        <v/>
      </c>
      <c r="B2853" s="23"/>
      <c r="C2853" s="21"/>
      <c r="D2853" s="21"/>
      <c r="E2853" s="21"/>
      <c r="F2853" s="24"/>
      <c r="G2853" s="20"/>
      <c r="H2853" s="8"/>
      <c r="I2853" s="8"/>
      <c r="J2853" s="26" t="str">
        <f t="shared" si="132"/>
        <v/>
      </c>
      <c r="K2853" s="8">
        <f t="shared" si="134"/>
        <v>-3844</v>
      </c>
    </row>
    <row r="2854" spans="1:11" x14ac:dyDescent="0.3">
      <c r="A2854" s="13" t="str">
        <f t="shared" si="133"/>
        <v/>
      </c>
      <c r="B2854" s="23"/>
      <c r="C2854" s="21"/>
      <c r="D2854" s="21"/>
      <c r="E2854" s="21"/>
      <c r="F2854" s="24"/>
      <c r="G2854" s="20"/>
      <c r="H2854" s="8"/>
      <c r="I2854" s="8"/>
      <c r="J2854" s="26" t="str">
        <f t="shared" si="132"/>
        <v/>
      </c>
      <c r="K2854" s="8">
        <f t="shared" si="134"/>
        <v>-3845</v>
      </c>
    </row>
    <row r="2855" spans="1:11" x14ac:dyDescent="0.3">
      <c r="A2855" s="13" t="str">
        <f t="shared" si="133"/>
        <v/>
      </c>
      <c r="B2855" s="23"/>
      <c r="C2855" s="21"/>
      <c r="D2855" s="21"/>
      <c r="E2855" s="21"/>
      <c r="F2855" s="24"/>
      <c r="G2855" s="20"/>
      <c r="H2855" s="8"/>
      <c r="I2855" s="8"/>
      <c r="J2855" s="26" t="str">
        <f t="shared" si="132"/>
        <v/>
      </c>
      <c r="K2855" s="8">
        <f t="shared" si="134"/>
        <v>-3846</v>
      </c>
    </row>
    <row r="2856" spans="1:11" x14ac:dyDescent="0.3">
      <c r="A2856" s="13" t="str">
        <f t="shared" si="133"/>
        <v/>
      </c>
      <c r="B2856" s="23"/>
      <c r="C2856" s="21"/>
      <c r="D2856" s="21"/>
      <c r="E2856" s="21"/>
      <c r="F2856" s="24"/>
      <c r="G2856" s="20"/>
      <c r="H2856" s="8"/>
      <c r="I2856" s="8"/>
      <c r="J2856" s="26" t="str">
        <f t="shared" si="132"/>
        <v/>
      </c>
      <c r="K2856" s="8">
        <f t="shared" si="134"/>
        <v>-3847</v>
      </c>
    </row>
    <row r="2857" spans="1:11" x14ac:dyDescent="0.3">
      <c r="A2857" s="13" t="str">
        <f t="shared" si="133"/>
        <v/>
      </c>
      <c r="B2857" s="23"/>
      <c r="C2857" s="21"/>
      <c r="D2857" s="21"/>
      <c r="E2857" s="21"/>
      <c r="F2857" s="24"/>
      <c r="G2857" s="20"/>
      <c r="H2857" s="8"/>
      <c r="I2857" s="8"/>
      <c r="J2857" s="26" t="str">
        <f t="shared" si="132"/>
        <v/>
      </c>
      <c r="K2857" s="8">
        <f t="shared" si="134"/>
        <v>-3848</v>
      </c>
    </row>
    <row r="2858" spans="1:11" x14ac:dyDescent="0.3">
      <c r="A2858" s="13" t="str">
        <f t="shared" si="133"/>
        <v/>
      </c>
      <c r="B2858" s="23"/>
      <c r="C2858" s="21"/>
      <c r="D2858" s="21"/>
      <c r="E2858" s="21"/>
      <c r="F2858" s="24"/>
      <c r="G2858" s="20"/>
      <c r="H2858" s="8"/>
      <c r="I2858" s="8"/>
      <c r="J2858" s="26" t="str">
        <f t="shared" si="132"/>
        <v/>
      </c>
      <c r="K2858" s="8">
        <f t="shared" si="134"/>
        <v>-3849</v>
      </c>
    </row>
    <row r="2859" spans="1:11" x14ac:dyDescent="0.3">
      <c r="A2859" s="13" t="str">
        <f t="shared" si="133"/>
        <v/>
      </c>
      <c r="B2859" s="23"/>
      <c r="C2859" s="21"/>
      <c r="D2859" s="21"/>
      <c r="E2859" s="21"/>
      <c r="F2859" s="24"/>
      <c r="G2859" s="20"/>
      <c r="H2859" s="8"/>
      <c r="I2859" s="8"/>
      <c r="J2859" s="26" t="str">
        <f t="shared" si="132"/>
        <v/>
      </c>
      <c r="K2859" s="8">
        <f t="shared" si="134"/>
        <v>-3850</v>
      </c>
    </row>
    <row r="2860" spans="1:11" x14ac:dyDescent="0.3">
      <c r="A2860" s="13" t="str">
        <f t="shared" si="133"/>
        <v/>
      </c>
      <c r="B2860" s="23"/>
      <c r="C2860" s="21"/>
      <c r="D2860" s="21"/>
      <c r="E2860" s="21"/>
      <c r="F2860" s="24"/>
      <c r="G2860" s="20"/>
      <c r="H2860" s="8"/>
      <c r="I2860" s="8"/>
      <c r="J2860" s="26" t="str">
        <f t="shared" si="132"/>
        <v/>
      </c>
      <c r="K2860" s="8">
        <f t="shared" si="134"/>
        <v>-3851</v>
      </c>
    </row>
    <row r="2861" spans="1:11" x14ac:dyDescent="0.3">
      <c r="A2861" s="13" t="str">
        <f t="shared" si="133"/>
        <v/>
      </c>
      <c r="B2861" s="23"/>
      <c r="C2861" s="21"/>
      <c r="D2861" s="21"/>
      <c r="E2861" s="21"/>
      <c r="F2861" s="24"/>
      <c r="G2861" s="20"/>
      <c r="H2861" s="8"/>
      <c r="I2861" s="8"/>
      <c r="J2861" s="26" t="str">
        <f t="shared" si="132"/>
        <v/>
      </c>
      <c r="K2861" s="8">
        <f t="shared" si="134"/>
        <v>-3852</v>
      </c>
    </row>
    <row r="2862" spans="1:11" x14ac:dyDescent="0.3">
      <c r="A2862" s="13" t="str">
        <f t="shared" si="133"/>
        <v/>
      </c>
      <c r="B2862" s="23"/>
      <c r="C2862" s="21"/>
      <c r="D2862" s="21"/>
      <c r="E2862" s="21"/>
      <c r="F2862" s="24"/>
      <c r="G2862" s="20"/>
      <c r="H2862" s="8"/>
      <c r="I2862" s="8"/>
      <c r="J2862" s="26" t="str">
        <f t="shared" si="132"/>
        <v/>
      </c>
      <c r="K2862" s="8">
        <f t="shared" si="134"/>
        <v>-3853</v>
      </c>
    </row>
    <row r="2863" spans="1:11" x14ac:dyDescent="0.3">
      <c r="A2863" s="13" t="str">
        <f t="shared" si="133"/>
        <v/>
      </c>
      <c r="B2863" s="23"/>
      <c r="C2863" s="21"/>
      <c r="D2863" s="21"/>
      <c r="E2863" s="21"/>
      <c r="F2863" s="24"/>
      <c r="G2863" s="20"/>
      <c r="H2863" s="8"/>
      <c r="I2863" s="8"/>
      <c r="J2863" s="26" t="str">
        <f t="shared" si="132"/>
        <v/>
      </c>
      <c r="K2863" s="8">
        <f t="shared" si="134"/>
        <v>-3854</v>
      </c>
    </row>
    <row r="2864" spans="1:11" x14ac:dyDescent="0.3">
      <c r="A2864" s="13" t="str">
        <f t="shared" si="133"/>
        <v/>
      </c>
      <c r="B2864" s="23"/>
      <c r="C2864" s="21"/>
      <c r="D2864" s="21"/>
      <c r="E2864" s="21"/>
      <c r="F2864" s="24"/>
      <c r="G2864" s="20"/>
      <c r="H2864" s="8"/>
      <c r="I2864" s="8"/>
      <c r="J2864" s="26" t="str">
        <f t="shared" si="132"/>
        <v/>
      </c>
      <c r="K2864" s="8">
        <f t="shared" si="134"/>
        <v>-3855</v>
      </c>
    </row>
    <row r="2865" spans="1:11" x14ac:dyDescent="0.3">
      <c r="A2865" s="13" t="str">
        <f t="shared" si="133"/>
        <v/>
      </c>
      <c r="B2865" s="23"/>
      <c r="C2865" s="21"/>
      <c r="D2865" s="21"/>
      <c r="E2865" s="21"/>
      <c r="F2865" s="24"/>
      <c r="G2865" s="20"/>
      <c r="H2865" s="8"/>
      <c r="I2865" s="8"/>
      <c r="J2865" s="26" t="str">
        <f t="shared" si="132"/>
        <v/>
      </c>
      <c r="K2865" s="8">
        <f t="shared" si="134"/>
        <v>-3856</v>
      </c>
    </row>
    <row r="2866" spans="1:11" x14ac:dyDescent="0.3">
      <c r="A2866" s="13" t="str">
        <f t="shared" si="133"/>
        <v/>
      </c>
      <c r="B2866" s="23"/>
      <c r="C2866" s="21"/>
      <c r="D2866" s="21"/>
      <c r="E2866" s="21"/>
      <c r="F2866" s="24"/>
      <c r="G2866" s="20"/>
      <c r="H2866" s="8"/>
      <c r="I2866" s="8"/>
      <c r="J2866" s="26" t="str">
        <f t="shared" si="132"/>
        <v/>
      </c>
      <c r="K2866" s="8">
        <f t="shared" si="134"/>
        <v>-3857</v>
      </c>
    </row>
    <row r="2867" spans="1:11" x14ac:dyDescent="0.3">
      <c r="A2867" s="13" t="str">
        <f t="shared" si="133"/>
        <v/>
      </c>
      <c r="B2867" s="23"/>
      <c r="C2867" s="21"/>
      <c r="D2867" s="21"/>
      <c r="E2867" s="21"/>
      <c r="F2867" s="24"/>
      <c r="G2867" s="20"/>
      <c r="H2867" s="8"/>
      <c r="I2867" s="8"/>
      <c r="J2867" s="26" t="str">
        <f t="shared" si="132"/>
        <v/>
      </c>
      <c r="K2867" s="8">
        <f t="shared" si="134"/>
        <v>-3858</v>
      </c>
    </row>
    <row r="2868" spans="1:11" x14ac:dyDescent="0.3">
      <c r="A2868" s="13" t="str">
        <f t="shared" si="133"/>
        <v/>
      </c>
      <c r="B2868" s="23"/>
      <c r="C2868" s="21"/>
      <c r="D2868" s="21"/>
      <c r="E2868" s="21"/>
      <c r="F2868" s="24"/>
      <c r="G2868" s="20"/>
      <c r="H2868" s="8"/>
      <c r="I2868" s="8"/>
      <c r="J2868" s="26" t="str">
        <f t="shared" si="132"/>
        <v/>
      </c>
      <c r="K2868" s="8">
        <f t="shared" si="134"/>
        <v>-3859</v>
      </c>
    </row>
    <row r="2869" spans="1:11" x14ac:dyDescent="0.3">
      <c r="A2869" s="13" t="str">
        <f t="shared" si="133"/>
        <v/>
      </c>
      <c r="B2869" s="23"/>
      <c r="C2869" s="21"/>
      <c r="D2869" s="21"/>
      <c r="E2869" s="21"/>
      <c r="F2869" s="24"/>
      <c r="G2869" s="20"/>
      <c r="H2869" s="8"/>
      <c r="I2869" s="8"/>
      <c r="J2869" s="26" t="str">
        <f t="shared" si="132"/>
        <v/>
      </c>
      <c r="K2869" s="8">
        <f t="shared" si="134"/>
        <v>-3860</v>
      </c>
    </row>
    <row r="2870" spans="1:11" x14ac:dyDescent="0.3">
      <c r="A2870" s="13" t="str">
        <f t="shared" si="133"/>
        <v/>
      </c>
      <c r="B2870" s="23"/>
      <c r="C2870" s="21"/>
      <c r="D2870" s="21"/>
      <c r="E2870" s="21"/>
      <c r="F2870" s="24"/>
      <c r="G2870" s="20"/>
      <c r="H2870" s="8"/>
      <c r="I2870" s="8"/>
      <c r="J2870" s="26" t="str">
        <f t="shared" si="132"/>
        <v/>
      </c>
      <c r="K2870" s="8">
        <f t="shared" si="134"/>
        <v>-3861</v>
      </c>
    </row>
    <row r="2871" spans="1:11" x14ac:dyDescent="0.3">
      <c r="A2871" s="13" t="str">
        <f t="shared" si="133"/>
        <v/>
      </c>
      <c r="B2871" s="23"/>
      <c r="C2871" s="21"/>
      <c r="D2871" s="21"/>
      <c r="E2871" s="21"/>
      <c r="F2871" s="24"/>
      <c r="G2871" s="20"/>
      <c r="H2871" s="8"/>
      <c r="I2871" s="8"/>
      <c r="J2871" s="26" t="str">
        <f t="shared" si="132"/>
        <v/>
      </c>
      <c r="K2871" s="8">
        <f t="shared" si="134"/>
        <v>-3862</v>
      </c>
    </row>
    <row r="2872" spans="1:11" x14ac:dyDescent="0.3">
      <c r="A2872" s="13" t="str">
        <f t="shared" si="133"/>
        <v/>
      </c>
      <c r="B2872" s="23"/>
      <c r="C2872" s="21"/>
      <c r="D2872" s="21"/>
      <c r="E2872" s="21"/>
      <c r="F2872" s="24"/>
      <c r="G2872" s="20"/>
      <c r="H2872" s="8"/>
      <c r="I2872" s="8"/>
      <c r="J2872" s="26" t="str">
        <f t="shared" si="132"/>
        <v/>
      </c>
      <c r="K2872" s="8">
        <f t="shared" si="134"/>
        <v>-3863</v>
      </c>
    </row>
    <row r="2873" spans="1:11" x14ac:dyDescent="0.3">
      <c r="A2873" s="13" t="str">
        <f t="shared" si="133"/>
        <v/>
      </c>
      <c r="B2873" s="23"/>
      <c r="C2873" s="21"/>
      <c r="D2873" s="21"/>
      <c r="E2873" s="21"/>
      <c r="F2873" s="24"/>
      <c r="G2873" s="20"/>
      <c r="H2873" s="8"/>
      <c r="I2873" s="8"/>
      <c r="J2873" s="26" t="str">
        <f t="shared" si="132"/>
        <v/>
      </c>
      <c r="K2873" s="8">
        <f t="shared" si="134"/>
        <v>-3864</v>
      </c>
    </row>
    <row r="2874" spans="1:11" x14ac:dyDescent="0.3">
      <c r="A2874" s="13" t="str">
        <f t="shared" si="133"/>
        <v/>
      </c>
      <c r="B2874" s="23"/>
      <c r="C2874" s="21"/>
      <c r="D2874" s="21"/>
      <c r="E2874" s="21"/>
      <c r="F2874" s="24"/>
      <c r="G2874" s="20"/>
      <c r="H2874" s="8"/>
      <c r="I2874" s="8"/>
      <c r="J2874" s="26" t="str">
        <f t="shared" si="132"/>
        <v/>
      </c>
      <c r="K2874" s="8">
        <f t="shared" si="134"/>
        <v>-3865</v>
      </c>
    </row>
    <row r="2875" spans="1:11" x14ac:dyDescent="0.3">
      <c r="A2875" s="13" t="str">
        <f t="shared" si="133"/>
        <v/>
      </c>
      <c r="B2875" s="23"/>
      <c r="C2875" s="21"/>
      <c r="D2875" s="21"/>
      <c r="E2875" s="21"/>
      <c r="F2875" s="24"/>
      <c r="G2875" s="20"/>
      <c r="H2875" s="8"/>
      <c r="I2875" s="8"/>
      <c r="J2875" s="26" t="str">
        <f t="shared" si="132"/>
        <v/>
      </c>
      <c r="K2875" s="8">
        <f t="shared" si="134"/>
        <v>-3866</v>
      </c>
    </row>
    <row r="2876" spans="1:11" x14ac:dyDescent="0.3">
      <c r="A2876" s="13" t="str">
        <f t="shared" si="133"/>
        <v/>
      </c>
      <c r="B2876" s="23"/>
      <c r="C2876" s="21"/>
      <c r="D2876" s="21"/>
      <c r="E2876" s="21"/>
      <c r="F2876" s="24"/>
      <c r="G2876" s="20"/>
      <c r="H2876" s="8"/>
      <c r="I2876" s="8"/>
      <c r="J2876" s="26" t="str">
        <f t="shared" si="132"/>
        <v/>
      </c>
      <c r="K2876" s="8">
        <f t="shared" si="134"/>
        <v>-3867</v>
      </c>
    </row>
    <row r="2877" spans="1:11" x14ac:dyDescent="0.3">
      <c r="A2877" s="13" t="str">
        <f t="shared" si="133"/>
        <v/>
      </c>
      <c r="B2877" s="23"/>
      <c r="C2877" s="21"/>
      <c r="D2877" s="21"/>
      <c r="E2877" s="21"/>
      <c r="F2877" s="24"/>
      <c r="G2877" s="20"/>
      <c r="H2877" s="8"/>
      <c r="I2877" s="8"/>
      <c r="J2877" s="26" t="str">
        <f t="shared" si="132"/>
        <v/>
      </c>
      <c r="K2877" s="8">
        <f t="shared" si="134"/>
        <v>-3868</v>
      </c>
    </row>
    <row r="2878" spans="1:11" x14ac:dyDescent="0.3">
      <c r="A2878" s="13" t="str">
        <f t="shared" si="133"/>
        <v/>
      </c>
      <c r="B2878" s="23"/>
      <c r="C2878" s="21"/>
      <c r="D2878" s="21"/>
      <c r="E2878" s="21"/>
      <c r="F2878" s="24"/>
      <c r="G2878" s="20"/>
      <c r="H2878" s="8"/>
      <c r="I2878" s="8"/>
      <c r="J2878" s="26" t="str">
        <f t="shared" si="132"/>
        <v/>
      </c>
      <c r="K2878" s="8">
        <f t="shared" si="134"/>
        <v>-3869</v>
      </c>
    </row>
    <row r="2879" spans="1:11" x14ac:dyDescent="0.3">
      <c r="A2879" s="13" t="str">
        <f t="shared" si="133"/>
        <v/>
      </c>
      <c r="B2879" s="23"/>
      <c r="C2879" s="21"/>
      <c r="D2879" s="21"/>
      <c r="E2879" s="21"/>
      <c r="F2879" s="24"/>
      <c r="G2879" s="20"/>
      <c r="H2879" s="8"/>
      <c r="I2879" s="8"/>
      <c r="J2879" s="26" t="str">
        <f t="shared" si="132"/>
        <v/>
      </c>
      <c r="K2879" s="8">
        <f t="shared" si="134"/>
        <v>-3870</v>
      </c>
    </row>
    <row r="2880" spans="1:11" x14ac:dyDescent="0.3">
      <c r="A2880" s="13" t="str">
        <f t="shared" si="133"/>
        <v/>
      </c>
      <c r="B2880" s="23"/>
      <c r="C2880" s="21"/>
      <c r="D2880" s="21"/>
      <c r="E2880" s="21"/>
      <c r="F2880" s="24"/>
      <c r="G2880" s="20"/>
      <c r="H2880" s="8"/>
      <c r="I2880" s="8"/>
      <c r="J2880" s="26" t="str">
        <f t="shared" si="132"/>
        <v/>
      </c>
      <c r="K2880" s="8">
        <f t="shared" si="134"/>
        <v>-3871</v>
      </c>
    </row>
    <row r="2881" spans="1:11" x14ac:dyDescent="0.3">
      <c r="A2881" s="13" t="str">
        <f t="shared" si="133"/>
        <v/>
      </c>
      <c r="B2881" s="23"/>
      <c r="C2881" s="21"/>
      <c r="D2881" s="21"/>
      <c r="E2881" s="21"/>
      <c r="F2881" s="24"/>
      <c r="G2881" s="20"/>
      <c r="H2881" s="8"/>
      <c r="I2881" s="8"/>
      <c r="J2881" s="26" t="str">
        <f t="shared" si="132"/>
        <v/>
      </c>
      <c r="K2881" s="8">
        <f t="shared" si="134"/>
        <v>-3872</v>
      </c>
    </row>
    <row r="2882" spans="1:11" x14ac:dyDescent="0.3">
      <c r="A2882" s="13" t="str">
        <f t="shared" si="133"/>
        <v/>
      </c>
      <c r="B2882" s="23"/>
      <c r="C2882" s="21"/>
      <c r="D2882" s="21"/>
      <c r="E2882" s="21"/>
      <c r="F2882" s="24"/>
      <c r="G2882" s="20"/>
      <c r="H2882" s="8"/>
      <c r="I2882" s="8"/>
      <c r="J2882" s="26" t="str">
        <f t="shared" si="132"/>
        <v/>
      </c>
      <c r="K2882" s="8">
        <f t="shared" si="134"/>
        <v>-3873</v>
      </c>
    </row>
    <row r="2883" spans="1:11" x14ac:dyDescent="0.3">
      <c r="A2883" s="13" t="str">
        <f t="shared" si="133"/>
        <v/>
      </c>
      <c r="B2883" s="23"/>
      <c r="C2883" s="21"/>
      <c r="D2883" s="21"/>
      <c r="E2883" s="21"/>
      <c r="F2883" s="24"/>
      <c r="G2883" s="20"/>
      <c r="H2883" s="8"/>
      <c r="I2883" s="8"/>
      <c r="J2883" s="26" t="str">
        <f t="shared" si="132"/>
        <v/>
      </c>
      <c r="K2883" s="8">
        <f t="shared" si="134"/>
        <v>-3874</v>
      </c>
    </row>
    <row r="2884" spans="1:11" x14ac:dyDescent="0.3">
      <c r="A2884" s="13" t="str">
        <f t="shared" si="133"/>
        <v/>
      </c>
      <c r="B2884" s="23"/>
      <c r="C2884" s="21"/>
      <c r="D2884" s="21"/>
      <c r="E2884" s="21"/>
      <c r="F2884" s="24"/>
      <c r="G2884" s="20"/>
      <c r="H2884" s="8"/>
      <c r="I2884" s="8"/>
      <c r="J2884" s="26" t="str">
        <f t="shared" si="132"/>
        <v/>
      </c>
      <c r="K2884" s="8">
        <f t="shared" si="134"/>
        <v>-3875</v>
      </c>
    </row>
    <row r="2885" spans="1:11" x14ac:dyDescent="0.3">
      <c r="A2885" s="13" t="str">
        <f t="shared" si="133"/>
        <v/>
      </c>
      <c r="B2885" s="23"/>
      <c r="C2885" s="21"/>
      <c r="D2885" s="21"/>
      <c r="E2885" s="21"/>
      <c r="F2885" s="24"/>
      <c r="G2885" s="20"/>
      <c r="H2885" s="8"/>
      <c r="I2885" s="8"/>
      <c r="J2885" s="26" t="str">
        <f t="shared" si="132"/>
        <v/>
      </c>
      <c r="K2885" s="8">
        <f t="shared" si="134"/>
        <v>-3876</v>
      </c>
    </row>
    <row r="2886" spans="1:11" x14ac:dyDescent="0.3">
      <c r="A2886" s="13" t="str">
        <f t="shared" si="133"/>
        <v/>
      </c>
      <c r="B2886" s="23"/>
      <c r="C2886" s="21"/>
      <c r="D2886" s="21"/>
      <c r="E2886" s="21"/>
      <c r="F2886" s="24"/>
      <c r="G2886" s="20"/>
      <c r="H2886" s="8"/>
      <c r="I2886" s="8"/>
      <c r="J2886" s="26" t="str">
        <f t="shared" si="132"/>
        <v/>
      </c>
      <c r="K2886" s="8">
        <f t="shared" si="134"/>
        <v>-3877</v>
      </c>
    </row>
    <row r="2887" spans="1:11" x14ac:dyDescent="0.3">
      <c r="A2887" s="13" t="str">
        <f t="shared" si="133"/>
        <v/>
      </c>
      <c r="B2887" s="23"/>
      <c r="C2887" s="21"/>
      <c r="D2887" s="21"/>
      <c r="E2887" s="21"/>
      <c r="F2887" s="24"/>
      <c r="G2887" s="20"/>
      <c r="H2887" s="8"/>
      <c r="I2887" s="8"/>
      <c r="J2887" s="26" t="str">
        <f t="shared" si="132"/>
        <v/>
      </c>
      <c r="K2887" s="8">
        <f t="shared" si="134"/>
        <v>-3878</v>
      </c>
    </row>
    <row r="2888" spans="1:11" x14ac:dyDescent="0.3">
      <c r="A2888" s="13" t="str">
        <f t="shared" si="133"/>
        <v/>
      </c>
      <c r="B2888" s="23"/>
      <c r="C2888" s="21"/>
      <c r="D2888" s="21"/>
      <c r="E2888" s="21"/>
      <c r="F2888" s="24"/>
      <c r="G2888" s="20"/>
      <c r="H2888" s="8"/>
      <c r="I2888" s="8"/>
      <c r="J2888" s="26" t="str">
        <f t="shared" si="132"/>
        <v/>
      </c>
      <c r="K2888" s="8">
        <f t="shared" si="134"/>
        <v>-3879</v>
      </c>
    </row>
    <row r="2889" spans="1:11" x14ac:dyDescent="0.3">
      <c r="A2889" s="13" t="str">
        <f t="shared" si="133"/>
        <v/>
      </c>
      <c r="B2889" s="23"/>
      <c r="C2889" s="21"/>
      <c r="D2889" s="21"/>
      <c r="E2889" s="21"/>
      <c r="F2889" s="24"/>
      <c r="G2889" s="20"/>
      <c r="H2889" s="8"/>
      <c r="I2889" s="8"/>
      <c r="J2889" s="26" t="str">
        <f t="shared" ref="J2889:J2952" si="135">IF(A2889="","",IF(H2889="",K2889,H2889))</f>
        <v/>
      </c>
      <c r="K2889" s="8">
        <f t="shared" si="134"/>
        <v>-3880</v>
      </c>
    </row>
    <row r="2890" spans="1:11" x14ac:dyDescent="0.3">
      <c r="A2890" s="13" t="str">
        <f t="shared" ref="A2890:A2953" si="136">IF(F2890&lt;&gt;"","update_data",IF(AND(IF(F2890="","","update_data")="",I2890=1,H2890&lt;&gt;""),"update_data",""))</f>
        <v/>
      </c>
      <c r="B2890" s="23"/>
      <c r="C2890" s="21"/>
      <c r="D2890" s="21"/>
      <c r="E2890" s="21"/>
      <c r="F2890" s="24"/>
      <c r="G2890" s="20"/>
      <c r="H2890" s="8"/>
      <c r="I2890" s="8"/>
      <c r="J2890" s="26" t="str">
        <f t="shared" si="135"/>
        <v/>
      </c>
      <c r="K2890" s="8">
        <f t="shared" si="134"/>
        <v>-3881</v>
      </c>
    </row>
    <row r="2891" spans="1:11" x14ac:dyDescent="0.3">
      <c r="A2891" s="13" t="str">
        <f t="shared" si="136"/>
        <v/>
      </c>
      <c r="B2891" s="23"/>
      <c r="C2891" s="21"/>
      <c r="D2891" s="21"/>
      <c r="E2891" s="21"/>
      <c r="F2891" s="24"/>
      <c r="G2891" s="20"/>
      <c r="H2891" s="8"/>
      <c r="I2891" s="8"/>
      <c r="J2891" s="26" t="str">
        <f t="shared" si="135"/>
        <v/>
      </c>
      <c r="K2891" s="8">
        <f t="shared" ref="K2891:K2954" si="137">K2890-1</f>
        <v>-3882</v>
      </c>
    </row>
    <row r="2892" spans="1:11" x14ac:dyDescent="0.3">
      <c r="A2892" s="13" t="str">
        <f t="shared" si="136"/>
        <v/>
      </c>
      <c r="B2892" s="23"/>
      <c r="C2892" s="21"/>
      <c r="D2892" s="21"/>
      <c r="E2892" s="21"/>
      <c r="F2892" s="24"/>
      <c r="G2892" s="20"/>
      <c r="H2892" s="8"/>
      <c r="I2892" s="8"/>
      <c r="J2892" s="26" t="str">
        <f t="shared" si="135"/>
        <v/>
      </c>
      <c r="K2892" s="8">
        <f t="shared" si="137"/>
        <v>-3883</v>
      </c>
    </row>
    <row r="2893" spans="1:11" x14ac:dyDescent="0.3">
      <c r="A2893" s="13" t="str">
        <f t="shared" si="136"/>
        <v/>
      </c>
      <c r="B2893" s="23"/>
      <c r="C2893" s="21"/>
      <c r="D2893" s="21"/>
      <c r="E2893" s="21"/>
      <c r="F2893" s="24"/>
      <c r="G2893" s="20"/>
      <c r="H2893" s="8"/>
      <c r="I2893" s="8"/>
      <c r="J2893" s="26" t="str">
        <f t="shared" si="135"/>
        <v/>
      </c>
      <c r="K2893" s="8">
        <f t="shared" si="137"/>
        <v>-3884</v>
      </c>
    </row>
    <row r="2894" spans="1:11" x14ac:dyDescent="0.3">
      <c r="A2894" s="13" t="str">
        <f t="shared" si="136"/>
        <v/>
      </c>
      <c r="B2894" s="23"/>
      <c r="C2894" s="21"/>
      <c r="D2894" s="21"/>
      <c r="E2894" s="21"/>
      <c r="F2894" s="24"/>
      <c r="G2894" s="20"/>
      <c r="H2894" s="8"/>
      <c r="I2894" s="8"/>
      <c r="J2894" s="26" t="str">
        <f t="shared" si="135"/>
        <v/>
      </c>
      <c r="K2894" s="8">
        <f t="shared" si="137"/>
        <v>-3885</v>
      </c>
    </row>
    <row r="2895" spans="1:11" x14ac:dyDescent="0.3">
      <c r="A2895" s="13" t="str">
        <f t="shared" si="136"/>
        <v/>
      </c>
      <c r="B2895" s="23"/>
      <c r="C2895" s="21"/>
      <c r="D2895" s="21"/>
      <c r="E2895" s="21"/>
      <c r="F2895" s="24"/>
      <c r="G2895" s="20"/>
      <c r="H2895" s="8"/>
      <c r="I2895" s="8"/>
      <c r="J2895" s="26" t="str">
        <f t="shared" si="135"/>
        <v/>
      </c>
      <c r="K2895" s="8">
        <f t="shared" si="137"/>
        <v>-3886</v>
      </c>
    </row>
    <row r="2896" spans="1:11" x14ac:dyDescent="0.3">
      <c r="A2896" s="13" t="str">
        <f t="shared" si="136"/>
        <v/>
      </c>
      <c r="B2896" s="23"/>
      <c r="C2896" s="21"/>
      <c r="D2896" s="21"/>
      <c r="E2896" s="21"/>
      <c r="F2896" s="24"/>
      <c r="G2896" s="20"/>
      <c r="H2896" s="8"/>
      <c r="I2896" s="8"/>
      <c r="J2896" s="26" t="str">
        <f t="shared" si="135"/>
        <v/>
      </c>
      <c r="K2896" s="8">
        <f t="shared" si="137"/>
        <v>-3887</v>
      </c>
    </row>
    <row r="2897" spans="1:11" x14ac:dyDescent="0.3">
      <c r="A2897" s="13" t="str">
        <f t="shared" si="136"/>
        <v/>
      </c>
      <c r="B2897" s="23"/>
      <c r="C2897" s="21"/>
      <c r="D2897" s="21"/>
      <c r="E2897" s="21"/>
      <c r="F2897" s="24"/>
      <c r="G2897" s="20"/>
      <c r="H2897" s="8"/>
      <c r="I2897" s="8"/>
      <c r="J2897" s="26" t="str">
        <f t="shared" si="135"/>
        <v/>
      </c>
      <c r="K2897" s="8">
        <f t="shared" si="137"/>
        <v>-3888</v>
      </c>
    </row>
    <row r="2898" spans="1:11" x14ac:dyDescent="0.3">
      <c r="A2898" s="13" t="str">
        <f t="shared" si="136"/>
        <v/>
      </c>
      <c r="B2898" s="23"/>
      <c r="C2898" s="21"/>
      <c r="D2898" s="21"/>
      <c r="E2898" s="21"/>
      <c r="F2898" s="24"/>
      <c r="G2898" s="20"/>
      <c r="H2898" s="8"/>
      <c r="I2898" s="8"/>
      <c r="J2898" s="26" t="str">
        <f t="shared" si="135"/>
        <v/>
      </c>
      <c r="K2898" s="8">
        <f t="shared" si="137"/>
        <v>-3889</v>
      </c>
    </row>
    <row r="2899" spans="1:11" x14ac:dyDescent="0.3">
      <c r="A2899" s="13" t="str">
        <f t="shared" si="136"/>
        <v/>
      </c>
      <c r="B2899" s="23"/>
      <c r="C2899" s="21"/>
      <c r="D2899" s="21"/>
      <c r="E2899" s="21"/>
      <c r="F2899" s="24"/>
      <c r="G2899" s="20"/>
      <c r="H2899" s="8"/>
      <c r="I2899" s="8"/>
      <c r="J2899" s="26" t="str">
        <f t="shared" si="135"/>
        <v/>
      </c>
      <c r="K2899" s="8">
        <f t="shared" si="137"/>
        <v>-3890</v>
      </c>
    </row>
    <row r="2900" spans="1:11" x14ac:dyDescent="0.3">
      <c r="A2900" s="13" t="str">
        <f t="shared" si="136"/>
        <v/>
      </c>
      <c r="B2900" s="23"/>
      <c r="C2900" s="21"/>
      <c r="D2900" s="21"/>
      <c r="E2900" s="21"/>
      <c r="F2900" s="24"/>
      <c r="G2900" s="20"/>
      <c r="H2900" s="8"/>
      <c r="I2900" s="8"/>
      <c r="J2900" s="26" t="str">
        <f t="shared" si="135"/>
        <v/>
      </c>
      <c r="K2900" s="8">
        <f t="shared" si="137"/>
        <v>-3891</v>
      </c>
    </row>
    <row r="2901" spans="1:11" x14ac:dyDescent="0.3">
      <c r="A2901" s="13" t="str">
        <f t="shared" si="136"/>
        <v/>
      </c>
      <c r="B2901" s="23"/>
      <c r="C2901" s="21"/>
      <c r="D2901" s="21"/>
      <c r="E2901" s="21"/>
      <c r="F2901" s="24"/>
      <c r="G2901" s="20"/>
      <c r="H2901" s="8"/>
      <c r="I2901" s="8"/>
      <c r="J2901" s="26" t="str">
        <f t="shared" si="135"/>
        <v/>
      </c>
      <c r="K2901" s="8">
        <f t="shared" si="137"/>
        <v>-3892</v>
      </c>
    </row>
    <row r="2902" spans="1:11" x14ac:dyDescent="0.3">
      <c r="A2902" s="13" t="str">
        <f t="shared" si="136"/>
        <v/>
      </c>
      <c r="B2902" s="23"/>
      <c r="C2902" s="21"/>
      <c r="D2902" s="21"/>
      <c r="E2902" s="21"/>
      <c r="F2902" s="24"/>
      <c r="G2902" s="20"/>
      <c r="H2902" s="8"/>
      <c r="I2902" s="8"/>
      <c r="J2902" s="26" t="str">
        <f t="shared" si="135"/>
        <v/>
      </c>
      <c r="K2902" s="8">
        <f t="shared" si="137"/>
        <v>-3893</v>
      </c>
    </row>
    <row r="2903" spans="1:11" x14ac:dyDescent="0.3">
      <c r="A2903" s="13" t="str">
        <f t="shared" si="136"/>
        <v/>
      </c>
      <c r="B2903" s="23"/>
      <c r="C2903" s="21"/>
      <c r="D2903" s="21"/>
      <c r="E2903" s="21"/>
      <c r="F2903" s="24"/>
      <c r="G2903" s="20"/>
      <c r="H2903" s="8"/>
      <c r="I2903" s="8"/>
      <c r="J2903" s="26" t="str">
        <f t="shared" si="135"/>
        <v/>
      </c>
      <c r="K2903" s="8">
        <f t="shared" si="137"/>
        <v>-3894</v>
      </c>
    </row>
    <row r="2904" spans="1:11" x14ac:dyDescent="0.3">
      <c r="A2904" s="13" t="str">
        <f t="shared" si="136"/>
        <v/>
      </c>
      <c r="B2904" s="23"/>
      <c r="C2904" s="21"/>
      <c r="D2904" s="21"/>
      <c r="E2904" s="21"/>
      <c r="F2904" s="24"/>
      <c r="G2904" s="20"/>
      <c r="H2904" s="8"/>
      <c r="I2904" s="8"/>
      <c r="J2904" s="26" t="str">
        <f t="shared" si="135"/>
        <v/>
      </c>
      <c r="K2904" s="8">
        <f t="shared" si="137"/>
        <v>-3895</v>
      </c>
    </row>
    <row r="2905" spans="1:11" x14ac:dyDescent="0.3">
      <c r="A2905" s="13" t="str">
        <f t="shared" si="136"/>
        <v/>
      </c>
      <c r="B2905" s="23"/>
      <c r="C2905" s="21"/>
      <c r="D2905" s="21"/>
      <c r="E2905" s="21"/>
      <c r="F2905" s="24"/>
      <c r="G2905" s="20"/>
      <c r="H2905" s="8"/>
      <c r="I2905" s="8"/>
      <c r="J2905" s="26" t="str">
        <f t="shared" si="135"/>
        <v/>
      </c>
      <c r="K2905" s="8">
        <f t="shared" si="137"/>
        <v>-3896</v>
      </c>
    </row>
    <row r="2906" spans="1:11" x14ac:dyDescent="0.3">
      <c r="A2906" s="13" t="str">
        <f t="shared" si="136"/>
        <v/>
      </c>
      <c r="B2906" s="23"/>
      <c r="C2906" s="21"/>
      <c r="D2906" s="21"/>
      <c r="E2906" s="21"/>
      <c r="F2906" s="24"/>
      <c r="G2906" s="20"/>
      <c r="H2906" s="8"/>
      <c r="I2906" s="8"/>
      <c r="J2906" s="26" t="str">
        <f t="shared" si="135"/>
        <v/>
      </c>
      <c r="K2906" s="8">
        <f t="shared" si="137"/>
        <v>-3897</v>
      </c>
    </row>
    <row r="2907" spans="1:11" x14ac:dyDescent="0.3">
      <c r="A2907" s="13" t="str">
        <f t="shared" si="136"/>
        <v/>
      </c>
      <c r="B2907" s="23"/>
      <c r="C2907" s="21"/>
      <c r="D2907" s="21"/>
      <c r="E2907" s="21"/>
      <c r="F2907" s="24"/>
      <c r="G2907" s="20"/>
      <c r="H2907" s="8"/>
      <c r="I2907" s="8"/>
      <c r="J2907" s="26" t="str">
        <f t="shared" si="135"/>
        <v/>
      </c>
      <c r="K2907" s="8">
        <f t="shared" si="137"/>
        <v>-3898</v>
      </c>
    </row>
    <row r="2908" spans="1:11" x14ac:dyDescent="0.3">
      <c r="A2908" s="13" t="str">
        <f t="shared" si="136"/>
        <v/>
      </c>
      <c r="B2908" s="23"/>
      <c r="C2908" s="21"/>
      <c r="D2908" s="21"/>
      <c r="E2908" s="21"/>
      <c r="F2908" s="24"/>
      <c r="G2908" s="20"/>
      <c r="H2908" s="8"/>
      <c r="I2908" s="8"/>
      <c r="J2908" s="26" t="str">
        <f t="shared" si="135"/>
        <v/>
      </c>
      <c r="K2908" s="8">
        <f t="shared" si="137"/>
        <v>-3899</v>
      </c>
    </row>
    <row r="2909" spans="1:11" x14ac:dyDescent="0.3">
      <c r="A2909" s="13" t="str">
        <f t="shared" si="136"/>
        <v/>
      </c>
      <c r="B2909" s="23"/>
      <c r="C2909" s="21"/>
      <c r="D2909" s="21"/>
      <c r="E2909" s="21"/>
      <c r="F2909" s="24"/>
      <c r="G2909" s="20"/>
      <c r="H2909" s="8"/>
      <c r="I2909" s="8"/>
      <c r="J2909" s="26" t="str">
        <f t="shared" si="135"/>
        <v/>
      </c>
      <c r="K2909" s="8">
        <f t="shared" si="137"/>
        <v>-3900</v>
      </c>
    </row>
    <row r="2910" spans="1:11" x14ac:dyDescent="0.3">
      <c r="A2910" s="13" t="str">
        <f t="shared" si="136"/>
        <v/>
      </c>
      <c r="B2910" s="23"/>
      <c r="C2910" s="21"/>
      <c r="D2910" s="21"/>
      <c r="E2910" s="21"/>
      <c r="F2910" s="24"/>
      <c r="G2910" s="20"/>
      <c r="H2910" s="8"/>
      <c r="I2910" s="8"/>
      <c r="J2910" s="26" t="str">
        <f t="shared" si="135"/>
        <v/>
      </c>
      <c r="K2910" s="8">
        <f t="shared" si="137"/>
        <v>-3901</v>
      </c>
    </row>
    <row r="2911" spans="1:11" x14ac:dyDescent="0.3">
      <c r="A2911" s="13" t="str">
        <f t="shared" si="136"/>
        <v/>
      </c>
      <c r="B2911" s="23"/>
      <c r="C2911" s="21"/>
      <c r="D2911" s="21"/>
      <c r="E2911" s="21"/>
      <c r="F2911" s="24"/>
      <c r="G2911" s="20"/>
      <c r="H2911" s="8"/>
      <c r="I2911" s="8"/>
      <c r="J2911" s="26" t="str">
        <f t="shared" si="135"/>
        <v/>
      </c>
      <c r="K2911" s="8">
        <f t="shared" si="137"/>
        <v>-3902</v>
      </c>
    </row>
    <row r="2912" spans="1:11" x14ac:dyDescent="0.3">
      <c r="A2912" s="13" t="str">
        <f t="shared" si="136"/>
        <v/>
      </c>
      <c r="B2912" s="23"/>
      <c r="C2912" s="21"/>
      <c r="D2912" s="21"/>
      <c r="E2912" s="21"/>
      <c r="F2912" s="24"/>
      <c r="G2912" s="20"/>
      <c r="H2912" s="8"/>
      <c r="I2912" s="8"/>
      <c r="J2912" s="26" t="str">
        <f t="shared" si="135"/>
        <v/>
      </c>
      <c r="K2912" s="8">
        <f t="shared" si="137"/>
        <v>-3903</v>
      </c>
    </row>
    <row r="2913" spans="1:11" x14ac:dyDescent="0.3">
      <c r="A2913" s="13" t="str">
        <f t="shared" si="136"/>
        <v/>
      </c>
      <c r="B2913" s="23"/>
      <c r="C2913" s="21"/>
      <c r="D2913" s="21"/>
      <c r="E2913" s="21"/>
      <c r="F2913" s="24"/>
      <c r="G2913" s="20"/>
      <c r="H2913" s="8"/>
      <c r="I2913" s="8"/>
      <c r="J2913" s="26" t="str">
        <f t="shared" si="135"/>
        <v/>
      </c>
      <c r="K2913" s="8">
        <f t="shared" si="137"/>
        <v>-3904</v>
      </c>
    </row>
    <row r="2914" spans="1:11" x14ac:dyDescent="0.3">
      <c r="A2914" s="13" t="str">
        <f t="shared" si="136"/>
        <v/>
      </c>
      <c r="B2914" s="23"/>
      <c r="C2914" s="21"/>
      <c r="D2914" s="21"/>
      <c r="E2914" s="21"/>
      <c r="F2914" s="24"/>
      <c r="G2914" s="20"/>
      <c r="H2914" s="8"/>
      <c r="I2914" s="8"/>
      <c r="J2914" s="26" t="str">
        <f t="shared" si="135"/>
        <v/>
      </c>
      <c r="K2914" s="8">
        <f t="shared" si="137"/>
        <v>-3905</v>
      </c>
    </row>
    <row r="2915" spans="1:11" x14ac:dyDescent="0.3">
      <c r="A2915" s="13" t="str">
        <f t="shared" si="136"/>
        <v/>
      </c>
      <c r="B2915" s="23"/>
      <c r="C2915" s="21"/>
      <c r="D2915" s="21"/>
      <c r="E2915" s="21"/>
      <c r="F2915" s="24"/>
      <c r="G2915" s="20"/>
      <c r="H2915" s="8"/>
      <c r="I2915" s="8"/>
      <c r="J2915" s="26" t="str">
        <f t="shared" si="135"/>
        <v/>
      </c>
      <c r="K2915" s="8">
        <f t="shared" si="137"/>
        <v>-3906</v>
      </c>
    </row>
    <row r="2916" spans="1:11" x14ac:dyDescent="0.3">
      <c r="A2916" s="13" t="str">
        <f t="shared" si="136"/>
        <v/>
      </c>
      <c r="B2916" s="23"/>
      <c r="C2916" s="21"/>
      <c r="D2916" s="21"/>
      <c r="E2916" s="21"/>
      <c r="F2916" s="24"/>
      <c r="G2916" s="20"/>
      <c r="H2916" s="8"/>
      <c r="I2916" s="8"/>
      <c r="J2916" s="26" t="str">
        <f t="shared" si="135"/>
        <v/>
      </c>
      <c r="K2916" s="8">
        <f t="shared" si="137"/>
        <v>-3907</v>
      </c>
    </row>
    <row r="2917" spans="1:11" x14ac:dyDescent="0.3">
      <c r="A2917" s="13" t="str">
        <f t="shared" si="136"/>
        <v/>
      </c>
      <c r="B2917" s="23"/>
      <c r="C2917" s="21"/>
      <c r="D2917" s="21"/>
      <c r="E2917" s="21"/>
      <c r="F2917" s="24"/>
      <c r="G2917" s="20"/>
      <c r="H2917" s="8"/>
      <c r="I2917" s="8"/>
      <c r="J2917" s="26" t="str">
        <f t="shared" si="135"/>
        <v/>
      </c>
      <c r="K2917" s="8">
        <f t="shared" si="137"/>
        <v>-3908</v>
      </c>
    </row>
    <row r="2918" spans="1:11" x14ac:dyDescent="0.3">
      <c r="A2918" s="13" t="str">
        <f t="shared" si="136"/>
        <v/>
      </c>
      <c r="B2918" s="23"/>
      <c r="C2918" s="21"/>
      <c r="D2918" s="21"/>
      <c r="E2918" s="21"/>
      <c r="F2918" s="24"/>
      <c r="G2918" s="20"/>
      <c r="H2918" s="8"/>
      <c r="I2918" s="8"/>
      <c r="J2918" s="26" t="str">
        <f t="shared" si="135"/>
        <v/>
      </c>
      <c r="K2918" s="8">
        <f t="shared" si="137"/>
        <v>-3909</v>
      </c>
    </row>
    <row r="2919" spans="1:11" x14ac:dyDescent="0.3">
      <c r="A2919" s="13" t="str">
        <f t="shared" si="136"/>
        <v/>
      </c>
      <c r="B2919" s="23"/>
      <c r="C2919" s="21"/>
      <c r="D2919" s="21"/>
      <c r="E2919" s="21"/>
      <c r="F2919" s="24"/>
      <c r="G2919" s="20"/>
      <c r="H2919" s="8"/>
      <c r="I2919" s="8"/>
      <c r="J2919" s="26" t="str">
        <f t="shared" si="135"/>
        <v/>
      </c>
      <c r="K2919" s="8">
        <f t="shared" si="137"/>
        <v>-3910</v>
      </c>
    </row>
    <row r="2920" spans="1:11" x14ac:dyDescent="0.3">
      <c r="A2920" s="13" t="str">
        <f t="shared" si="136"/>
        <v/>
      </c>
      <c r="B2920" s="23"/>
      <c r="C2920" s="21"/>
      <c r="D2920" s="21"/>
      <c r="E2920" s="21"/>
      <c r="F2920" s="24"/>
      <c r="G2920" s="20"/>
      <c r="H2920" s="8"/>
      <c r="I2920" s="8"/>
      <c r="J2920" s="26" t="str">
        <f t="shared" si="135"/>
        <v/>
      </c>
      <c r="K2920" s="8">
        <f t="shared" si="137"/>
        <v>-3911</v>
      </c>
    </row>
    <row r="2921" spans="1:11" x14ac:dyDescent="0.3">
      <c r="A2921" s="13" t="str">
        <f t="shared" si="136"/>
        <v/>
      </c>
      <c r="B2921" s="23"/>
      <c r="C2921" s="21"/>
      <c r="D2921" s="21"/>
      <c r="E2921" s="21"/>
      <c r="F2921" s="24"/>
      <c r="G2921" s="20"/>
      <c r="H2921" s="8"/>
      <c r="I2921" s="8"/>
      <c r="J2921" s="26" t="str">
        <f t="shared" si="135"/>
        <v/>
      </c>
      <c r="K2921" s="8">
        <f t="shared" si="137"/>
        <v>-3912</v>
      </c>
    </row>
    <row r="2922" spans="1:11" x14ac:dyDescent="0.3">
      <c r="A2922" s="13" t="str">
        <f t="shared" si="136"/>
        <v/>
      </c>
      <c r="B2922" s="23"/>
      <c r="C2922" s="21"/>
      <c r="D2922" s="21"/>
      <c r="E2922" s="21"/>
      <c r="F2922" s="24"/>
      <c r="G2922" s="20"/>
      <c r="H2922" s="8"/>
      <c r="I2922" s="8"/>
      <c r="J2922" s="26" t="str">
        <f t="shared" si="135"/>
        <v/>
      </c>
      <c r="K2922" s="8">
        <f t="shared" si="137"/>
        <v>-3913</v>
      </c>
    </row>
    <row r="2923" spans="1:11" x14ac:dyDescent="0.3">
      <c r="A2923" s="13" t="str">
        <f t="shared" si="136"/>
        <v/>
      </c>
      <c r="B2923" s="23"/>
      <c r="C2923" s="21"/>
      <c r="D2923" s="21"/>
      <c r="E2923" s="21"/>
      <c r="F2923" s="24"/>
      <c r="G2923" s="20"/>
      <c r="H2923" s="8"/>
      <c r="I2923" s="8"/>
      <c r="J2923" s="26" t="str">
        <f t="shared" si="135"/>
        <v/>
      </c>
      <c r="K2923" s="8">
        <f t="shared" si="137"/>
        <v>-3914</v>
      </c>
    </row>
    <row r="2924" spans="1:11" x14ac:dyDescent="0.3">
      <c r="A2924" s="13" t="str">
        <f t="shared" si="136"/>
        <v/>
      </c>
      <c r="B2924" s="23"/>
      <c r="C2924" s="21"/>
      <c r="D2924" s="21"/>
      <c r="E2924" s="21"/>
      <c r="F2924" s="24"/>
      <c r="G2924" s="20"/>
      <c r="H2924" s="8"/>
      <c r="I2924" s="8"/>
      <c r="J2924" s="26" t="str">
        <f t="shared" si="135"/>
        <v/>
      </c>
      <c r="K2924" s="8">
        <f t="shared" si="137"/>
        <v>-3915</v>
      </c>
    </row>
    <row r="2925" spans="1:11" x14ac:dyDescent="0.3">
      <c r="A2925" s="13" t="str">
        <f t="shared" si="136"/>
        <v/>
      </c>
      <c r="B2925" s="23"/>
      <c r="C2925" s="21"/>
      <c r="D2925" s="21"/>
      <c r="E2925" s="21"/>
      <c r="F2925" s="24"/>
      <c r="G2925" s="20"/>
      <c r="H2925" s="8"/>
      <c r="I2925" s="8"/>
      <c r="J2925" s="26" t="str">
        <f t="shared" si="135"/>
        <v/>
      </c>
      <c r="K2925" s="8">
        <f t="shared" si="137"/>
        <v>-3916</v>
      </c>
    </row>
    <row r="2926" spans="1:11" x14ac:dyDescent="0.3">
      <c r="A2926" s="13" t="str">
        <f t="shared" si="136"/>
        <v/>
      </c>
      <c r="B2926" s="23"/>
      <c r="C2926" s="21"/>
      <c r="D2926" s="21"/>
      <c r="E2926" s="21"/>
      <c r="F2926" s="24"/>
      <c r="G2926" s="20"/>
      <c r="H2926" s="8"/>
      <c r="I2926" s="8"/>
      <c r="J2926" s="26" t="str">
        <f t="shared" si="135"/>
        <v/>
      </c>
      <c r="K2926" s="8">
        <f t="shared" si="137"/>
        <v>-3917</v>
      </c>
    </row>
    <row r="2927" spans="1:11" x14ac:dyDescent="0.3">
      <c r="A2927" s="13" t="str">
        <f t="shared" si="136"/>
        <v/>
      </c>
      <c r="B2927" s="23"/>
      <c r="C2927" s="21"/>
      <c r="D2927" s="21"/>
      <c r="E2927" s="21"/>
      <c r="F2927" s="24"/>
      <c r="G2927" s="20"/>
      <c r="H2927" s="8"/>
      <c r="I2927" s="8"/>
      <c r="J2927" s="26" t="str">
        <f t="shared" si="135"/>
        <v/>
      </c>
      <c r="K2927" s="8">
        <f t="shared" si="137"/>
        <v>-3918</v>
      </c>
    </row>
    <row r="2928" spans="1:11" x14ac:dyDescent="0.3">
      <c r="A2928" s="13" t="str">
        <f t="shared" si="136"/>
        <v/>
      </c>
      <c r="B2928" s="23"/>
      <c r="C2928" s="21"/>
      <c r="D2928" s="21"/>
      <c r="E2928" s="21"/>
      <c r="F2928" s="24"/>
      <c r="G2928" s="20"/>
      <c r="H2928" s="8"/>
      <c r="I2928" s="8"/>
      <c r="J2928" s="26" t="str">
        <f t="shared" si="135"/>
        <v/>
      </c>
      <c r="K2928" s="8">
        <f t="shared" si="137"/>
        <v>-3919</v>
      </c>
    </row>
    <row r="2929" spans="1:11" x14ac:dyDescent="0.3">
      <c r="A2929" s="13" t="str">
        <f t="shared" si="136"/>
        <v/>
      </c>
      <c r="B2929" s="23"/>
      <c r="C2929" s="21"/>
      <c r="D2929" s="21"/>
      <c r="E2929" s="21"/>
      <c r="F2929" s="24"/>
      <c r="G2929" s="20"/>
      <c r="H2929" s="8"/>
      <c r="I2929" s="8"/>
      <c r="J2929" s="26" t="str">
        <f t="shared" si="135"/>
        <v/>
      </c>
      <c r="K2929" s="8">
        <f t="shared" si="137"/>
        <v>-3920</v>
      </c>
    </row>
    <row r="2930" spans="1:11" x14ac:dyDescent="0.3">
      <c r="A2930" s="13" t="str">
        <f t="shared" si="136"/>
        <v/>
      </c>
      <c r="B2930" s="23"/>
      <c r="C2930" s="21"/>
      <c r="D2930" s="21"/>
      <c r="E2930" s="21"/>
      <c r="F2930" s="24"/>
      <c r="G2930" s="20"/>
      <c r="H2930" s="8"/>
      <c r="I2930" s="8"/>
      <c r="J2930" s="26" t="str">
        <f t="shared" si="135"/>
        <v/>
      </c>
      <c r="K2930" s="8">
        <f t="shared" si="137"/>
        <v>-3921</v>
      </c>
    </row>
    <row r="2931" spans="1:11" x14ac:dyDescent="0.3">
      <c r="A2931" s="13" t="str">
        <f t="shared" si="136"/>
        <v/>
      </c>
      <c r="B2931" s="23"/>
      <c r="C2931" s="21"/>
      <c r="D2931" s="21"/>
      <c r="E2931" s="21"/>
      <c r="F2931" s="24"/>
      <c r="G2931" s="20"/>
      <c r="H2931" s="8"/>
      <c r="I2931" s="8"/>
      <c r="J2931" s="26" t="str">
        <f t="shared" si="135"/>
        <v/>
      </c>
      <c r="K2931" s="8">
        <f t="shared" si="137"/>
        <v>-3922</v>
      </c>
    </row>
    <row r="2932" spans="1:11" x14ac:dyDescent="0.3">
      <c r="A2932" s="13" t="str">
        <f t="shared" si="136"/>
        <v/>
      </c>
      <c r="B2932" s="23"/>
      <c r="C2932" s="21"/>
      <c r="D2932" s="21"/>
      <c r="E2932" s="21"/>
      <c r="F2932" s="24"/>
      <c r="G2932" s="20"/>
      <c r="H2932" s="8"/>
      <c r="I2932" s="8"/>
      <c r="J2932" s="26" t="str">
        <f t="shared" si="135"/>
        <v/>
      </c>
      <c r="K2932" s="8">
        <f t="shared" si="137"/>
        <v>-3923</v>
      </c>
    </row>
    <row r="2933" spans="1:11" x14ac:dyDescent="0.3">
      <c r="A2933" s="13" t="str">
        <f t="shared" si="136"/>
        <v/>
      </c>
      <c r="B2933" s="23"/>
      <c r="C2933" s="21"/>
      <c r="D2933" s="21"/>
      <c r="E2933" s="21"/>
      <c r="F2933" s="24"/>
      <c r="G2933" s="20"/>
      <c r="H2933" s="8"/>
      <c r="I2933" s="8"/>
      <c r="J2933" s="26" t="str">
        <f t="shared" si="135"/>
        <v/>
      </c>
      <c r="K2933" s="8">
        <f t="shared" si="137"/>
        <v>-3924</v>
      </c>
    </row>
    <row r="2934" spans="1:11" x14ac:dyDescent="0.3">
      <c r="A2934" s="13" t="str">
        <f t="shared" si="136"/>
        <v/>
      </c>
      <c r="B2934" s="23"/>
      <c r="C2934" s="21"/>
      <c r="D2934" s="21"/>
      <c r="E2934" s="21"/>
      <c r="F2934" s="24"/>
      <c r="G2934" s="20"/>
      <c r="H2934" s="8"/>
      <c r="I2934" s="8"/>
      <c r="J2934" s="26" t="str">
        <f t="shared" si="135"/>
        <v/>
      </c>
      <c r="K2934" s="8">
        <f t="shared" si="137"/>
        <v>-3925</v>
      </c>
    </row>
    <row r="2935" spans="1:11" x14ac:dyDescent="0.3">
      <c r="A2935" s="13" t="str">
        <f t="shared" si="136"/>
        <v/>
      </c>
      <c r="B2935" s="23"/>
      <c r="C2935" s="21"/>
      <c r="D2935" s="21"/>
      <c r="E2935" s="21"/>
      <c r="F2935" s="24"/>
      <c r="G2935" s="20"/>
      <c r="H2935" s="8"/>
      <c r="I2935" s="8"/>
      <c r="J2935" s="26" t="str">
        <f t="shared" si="135"/>
        <v/>
      </c>
      <c r="K2935" s="8">
        <f t="shared" si="137"/>
        <v>-3926</v>
      </c>
    </row>
    <row r="2936" spans="1:11" x14ac:dyDescent="0.3">
      <c r="A2936" s="13" t="str">
        <f t="shared" si="136"/>
        <v/>
      </c>
      <c r="B2936" s="23"/>
      <c r="C2936" s="21"/>
      <c r="D2936" s="21"/>
      <c r="E2936" s="21"/>
      <c r="F2936" s="24"/>
      <c r="G2936" s="20"/>
      <c r="H2936" s="8"/>
      <c r="I2936" s="8"/>
      <c r="J2936" s="26" t="str">
        <f t="shared" si="135"/>
        <v/>
      </c>
      <c r="K2936" s="8">
        <f t="shared" si="137"/>
        <v>-3927</v>
      </c>
    </row>
    <row r="2937" spans="1:11" x14ac:dyDescent="0.3">
      <c r="A2937" s="13" t="str">
        <f t="shared" si="136"/>
        <v/>
      </c>
      <c r="B2937" s="23"/>
      <c r="C2937" s="21"/>
      <c r="D2937" s="21"/>
      <c r="E2937" s="21"/>
      <c r="F2937" s="24"/>
      <c r="G2937" s="20"/>
      <c r="H2937" s="8"/>
      <c r="I2937" s="8"/>
      <c r="J2937" s="26" t="str">
        <f t="shared" si="135"/>
        <v/>
      </c>
      <c r="K2937" s="8">
        <f t="shared" si="137"/>
        <v>-3928</v>
      </c>
    </row>
    <row r="2938" spans="1:11" x14ac:dyDescent="0.3">
      <c r="A2938" s="13" t="str">
        <f t="shared" si="136"/>
        <v/>
      </c>
      <c r="B2938" s="23"/>
      <c r="C2938" s="21"/>
      <c r="D2938" s="21"/>
      <c r="E2938" s="21"/>
      <c r="F2938" s="24"/>
      <c r="G2938" s="20"/>
      <c r="H2938" s="8"/>
      <c r="I2938" s="8"/>
      <c r="J2938" s="26" t="str">
        <f t="shared" si="135"/>
        <v/>
      </c>
      <c r="K2938" s="8">
        <f t="shared" si="137"/>
        <v>-3929</v>
      </c>
    </row>
    <row r="2939" spans="1:11" x14ac:dyDescent="0.3">
      <c r="A2939" s="13" t="str">
        <f t="shared" si="136"/>
        <v/>
      </c>
      <c r="B2939" s="23"/>
      <c r="C2939" s="21"/>
      <c r="D2939" s="21"/>
      <c r="E2939" s="21"/>
      <c r="F2939" s="24"/>
      <c r="G2939" s="20"/>
      <c r="H2939" s="8"/>
      <c r="I2939" s="8"/>
      <c r="J2939" s="26" t="str">
        <f t="shared" si="135"/>
        <v/>
      </c>
      <c r="K2939" s="8">
        <f t="shared" si="137"/>
        <v>-3930</v>
      </c>
    </row>
    <row r="2940" spans="1:11" x14ac:dyDescent="0.3">
      <c r="A2940" s="13" t="str">
        <f t="shared" si="136"/>
        <v/>
      </c>
      <c r="B2940" s="23"/>
      <c r="C2940" s="21"/>
      <c r="D2940" s="21"/>
      <c r="E2940" s="21"/>
      <c r="F2940" s="24"/>
      <c r="G2940" s="20"/>
      <c r="H2940" s="8"/>
      <c r="I2940" s="8"/>
      <c r="J2940" s="26" t="str">
        <f t="shared" si="135"/>
        <v/>
      </c>
      <c r="K2940" s="8">
        <f t="shared" si="137"/>
        <v>-3931</v>
      </c>
    </row>
    <row r="2941" spans="1:11" x14ac:dyDescent="0.3">
      <c r="A2941" s="13" t="str">
        <f t="shared" si="136"/>
        <v/>
      </c>
      <c r="B2941" s="23"/>
      <c r="C2941" s="21"/>
      <c r="D2941" s="21"/>
      <c r="E2941" s="21"/>
      <c r="F2941" s="24"/>
      <c r="G2941" s="20"/>
      <c r="H2941" s="8"/>
      <c r="I2941" s="8"/>
      <c r="J2941" s="26" t="str">
        <f t="shared" si="135"/>
        <v/>
      </c>
      <c r="K2941" s="8">
        <f t="shared" si="137"/>
        <v>-3932</v>
      </c>
    </row>
    <row r="2942" spans="1:11" x14ac:dyDescent="0.3">
      <c r="A2942" s="13" t="str">
        <f t="shared" si="136"/>
        <v/>
      </c>
      <c r="B2942" s="23"/>
      <c r="C2942" s="21"/>
      <c r="D2942" s="21"/>
      <c r="E2942" s="21"/>
      <c r="F2942" s="24"/>
      <c r="G2942" s="20"/>
      <c r="H2942" s="8"/>
      <c r="I2942" s="8"/>
      <c r="J2942" s="26" t="str">
        <f t="shared" si="135"/>
        <v/>
      </c>
      <c r="K2942" s="8">
        <f t="shared" si="137"/>
        <v>-3933</v>
      </c>
    </row>
    <row r="2943" spans="1:11" x14ac:dyDescent="0.3">
      <c r="A2943" s="13" t="str">
        <f t="shared" si="136"/>
        <v/>
      </c>
      <c r="B2943" s="23"/>
      <c r="C2943" s="21"/>
      <c r="D2943" s="21"/>
      <c r="E2943" s="21"/>
      <c r="F2943" s="24"/>
      <c r="G2943" s="20"/>
      <c r="H2943" s="8"/>
      <c r="I2943" s="8"/>
      <c r="J2943" s="26" t="str">
        <f t="shared" si="135"/>
        <v/>
      </c>
      <c r="K2943" s="8">
        <f t="shared" si="137"/>
        <v>-3934</v>
      </c>
    </row>
    <row r="2944" spans="1:11" x14ac:dyDescent="0.3">
      <c r="A2944" s="13" t="str">
        <f t="shared" si="136"/>
        <v/>
      </c>
      <c r="B2944" s="23"/>
      <c r="C2944" s="21"/>
      <c r="D2944" s="21"/>
      <c r="E2944" s="21"/>
      <c r="F2944" s="24"/>
      <c r="G2944" s="20"/>
      <c r="H2944" s="8"/>
      <c r="I2944" s="8"/>
      <c r="J2944" s="26" t="str">
        <f t="shared" si="135"/>
        <v/>
      </c>
      <c r="K2944" s="8">
        <f t="shared" si="137"/>
        <v>-3935</v>
      </c>
    </row>
    <row r="2945" spans="1:11" x14ac:dyDescent="0.3">
      <c r="A2945" s="13" t="str">
        <f t="shared" si="136"/>
        <v/>
      </c>
      <c r="B2945" s="23"/>
      <c r="C2945" s="21"/>
      <c r="D2945" s="21"/>
      <c r="E2945" s="21"/>
      <c r="F2945" s="24"/>
      <c r="G2945" s="20"/>
      <c r="H2945" s="8"/>
      <c r="I2945" s="8"/>
      <c r="J2945" s="26" t="str">
        <f t="shared" si="135"/>
        <v/>
      </c>
      <c r="K2945" s="8">
        <f t="shared" si="137"/>
        <v>-3936</v>
      </c>
    </row>
    <row r="2946" spans="1:11" x14ac:dyDescent="0.3">
      <c r="A2946" s="13" t="str">
        <f t="shared" si="136"/>
        <v/>
      </c>
      <c r="B2946" s="23"/>
      <c r="C2946" s="21"/>
      <c r="D2946" s="21"/>
      <c r="E2946" s="21"/>
      <c r="F2946" s="24"/>
      <c r="G2946" s="20"/>
      <c r="H2946" s="8"/>
      <c r="I2946" s="8"/>
      <c r="J2946" s="26" t="str">
        <f t="shared" si="135"/>
        <v/>
      </c>
      <c r="K2946" s="8">
        <f t="shared" si="137"/>
        <v>-3937</v>
      </c>
    </row>
    <row r="2947" spans="1:11" x14ac:dyDescent="0.3">
      <c r="A2947" s="13" t="str">
        <f t="shared" si="136"/>
        <v/>
      </c>
      <c r="B2947" s="23"/>
      <c r="C2947" s="21"/>
      <c r="D2947" s="21"/>
      <c r="E2947" s="21"/>
      <c r="F2947" s="24"/>
      <c r="G2947" s="20"/>
      <c r="H2947" s="8"/>
      <c r="I2947" s="8"/>
      <c r="J2947" s="26" t="str">
        <f t="shared" si="135"/>
        <v/>
      </c>
      <c r="K2947" s="8">
        <f t="shared" si="137"/>
        <v>-3938</v>
      </c>
    </row>
    <row r="2948" spans="1:11" x14ac:dyDescent="0.3">
      <c r="A2948" s="13" t="str">
        <f t="shared" si="136"/>
        <v/>
      </c>
      <c r="B2948" s="23"/>
      <c r="C2948" s="21"/>
      <c r="D2948" s="21"/>
      <c r="E2948" s="21"/>
      <c r="F2948" s="24"/>
      <c r="G2948" s="20"/>
      <c r="H2948" s="8"/>
      <c r="I2948" s="8"/>
      <c r="J2948" s="26" t="str">
        <f t="shared" si="135"/>
        <v/>
      </c>
      <c r="K2948" s="8">
        <f t="shared" si="137"/>
        <v>-3939</v>
      </c>
    </row>
    <row r="2949" spans="1:11" x14ac:dyDescent="0.3">
      <c r="A2949" s="13" t="str">
        <f t="shared" si="136"/>
        <v/>
      </c>
      <c r="B2949" s="23"/>
      <c r="C2949" s="21"/>
      <c r="D2949" s="21"/>
      <c r="E2949" s="21"/>
      <c r="F2949" s="24"/>
      <c r="G2949" s="20"/>
      <c r="H2949" s="8"/>
      <c r="I2949" s="8"/>
      <c r="J2949" s="26" t="str">
        <f t="shared" si="135"/>
        <v/>
      </c>
      <c r="K2949" s="8">
        <f t="shared" si="137"/>
        <v>-3940</v>
      </c>
    </row>
    <row r="2950" spans="1:11" x14ac:dyDescent="0.3">
      <c r="A2950" s="13" t="str">
        <f t="shared" si="136"/>
        <v/>
      </c>
      <c r="B2950" s="23"/>
      <c r="C2950" s="21"/>
      <c r="D2950" s="21"/>
      <c r="E2950" s="21"/>
      <c r="F2950" s="24"/>
      <c r="G2950" s="20"/>
      <c r="H2950" s="8"/>
      <c r="I2950" s="8"/>
      <c r="J2950" s="26" t="str">
        <f t="shared" si="135"/>
        <v/>
      </c>
      <c r="K2950" s="8">
        <f t="shared" si="137"/>
        <v>-3941</v>
      </c>
    </row>
    <row r="2951" spans="1:11" x14ac:dyDescent="0.3">
      <c r="A2951" s="13" t="str">
        <f t="shared" si="136"/>
        <v/>
      </c>
      <c r="B2951" s="23"/>
      <c r="C2951" s="21"/>
      <c r="D2951" s="21"/>
      <c r="E2951" s="21"/>
      <c r="F2951" s="24"/>
      <c r="G2951" s="20"/>
      <c r="H2951" s="8"/>
      <c r="I2951" s="8"/>
      <c r="J2951" s="26" t="str">
        <f t="shared" si="135"/>
        <v/>
      </c>
      <c r="K2951" s="8">
        <f t="shared" si="137"/>
        <v>-3942</v>
      </c>
    </row>
    <row r="2952" spans="1:11" x14ac:dyDescent="0.3">
      <c r="A2952" s="13" t="str">
        <f t="shared" si="136"/>
        <v/>
      </c>
      <c r="B2952" s="23"/>
      <c r="C2952" s="21"/>
      <c r="D2952" s="21"/>
      <c r="E2952" s="21"/>
      <c r="F2952" s="24"/>
      <c r="G2952" s="20"/>
      <c r="H2952" s="8"/>
      <c r="I2952" s="8"/>
      <c r="J2952" s="26" t="str">
        <f t="shared" si="135"/>
        <v/>
      </c>
      <c r="K2952" s="8">
        <f t="shared" si="137"/>
        <v>-3943</v>
      </c>
    </row>
    <row r="2953" spans="1:11" x14ac:dyDescent="0.3">
      <c r="A2953" s="13" t="str">
        <f t="shared" si="136"/>
        <v/>
      </c>
      <c r="B2953" s="23"/>
      <c r="C2953" s="21"/>
      <c r="D2953" s="21"/>
      <c r="E2953" s="21"/>
      <c r="F2953" s="24"/>
      <c r="G2953" s="20"/>
      <c r="H2953" s="8"/>
      <c r="I2953" s="8"/>
      <c r="J2953" s="26" t="str">
        <f t="shared" ref="J2953:J3016" si="138">IF(A2953="","",IF(H2953="",K2953,H2953))</f>
        <v/>
      </c>
      <c r="K2953" s="8">
        <f t="shared" si="137"/>
        <v>-3944</v>
      </c>
    </row>
    <row r="2954" spans="1:11" x14ac:dyDescent="0.3">
      <c r="A2954" s="13" t="str">
        <f t="shared" ref="A2954:A3017" si="139">IF(F2954&lt;&gt;"","update_data",IF(AND(IF(F2954="","","update_data")="",I2954=1,H2954&lt;&gt;""),"update_data",""))</f>
        <v/>
      </c>
      <c r="B2954" s="23"/>
      <c r="C2954" s="21"/>
      <c r="D2954" s="21"/>
      <c r="E2954" s="21"/>
      <c r="F2954" s="24"/>
      <c r="G2954" s="20"/>
      <c r="H2954" s="8"/>
      <c r="I2954" s="8"/>
      <c r="J2954" s="26" t="str">
        <f t="shared" si="138"/>
        <v/>
      </c>
      <c r="K2954" s="8">
        <f t="shared" si="137"/>
        <v>-3945</v>
      </c>
    </row>
    <row r="2955" spans="1:11" x14ac:dyDescent="0.3">
      <c r="A2955" s="13" t="str">
        <f t="shared" si="139"/>
        <v/>
      </c>
      <c r="B2955" s="23"/>
      <c r="C2955" s="21"/>
      <c r="D2955" s="21"/>
      <c r="E2955" s="21"/>
      <c r="F2955" s="24"/>
      <c r="G2955" s="20"/>
      <c r="H2955" s="8"/>
      <c r="I2955" s="8"/>
      <c r="J2955" s="26" t="str">
        <f t="shared" si="138"/>
        <v/>
      </c>
      <c r="K2955" s="8">
        <f t="shared" ref="K2955:K3018" si="140">K2954-1</f>
        <v>-3946</v>
      </c>
    </row>
    <row r="2956" spans="1:11" x14ac:dyDescent="0.3">
      <c r="A2956" s="13" t="str">
        <f t="shared" si="139"/>
        <v/>
      </c>
      <c r="B2956" s="23"/>
      <c r="C2956" s="21"/>
      <c r="D2956" s="21"/>
      <c r="E2956" s="21"/>
      <c r="F2956" s="24"/>
      <c r="G2956" s="20"/>
      <c r="H2956" s="8"/>
      <c r="I2956" s="8"/>
      <c r="J2956" s="26" t="str">
        <f t="shared" si="138"/>
        <v/>
      </c>
      <c r="K2956" s="8">
        <f t="shared" si="140"/>
        <v>-3947</v>
      </c>
    </row>
    <row r="2957" spans="1:11" x14ac:dyDescent="0.3">
      <c r="A2957" s="13" t="str">
        <f t="shared" si="139"/>
        <v/>
      </c>
      <c r="B2957" s="23"/>
      <c r="C2957" s="21"/>
      <c r="D2957" s="21"/>
      <c r="E2957" s="21"/>
      <c r="F2957" s="24"/>
      <c r="G2957" s="20"/>
      <c r="H2957" s="8"/>
      <c r="I2957" s="8"/>
      <c r="J2957" s="26" t="str">
        <f t="shared" si="138"/>
        <v/>
      </c>
      <c r="K2957" s="8">
        <f t="shared" si="140"/>
        <v>-3948</v>
      </c>
    </row>
    <row r="2958" spans="1:11" x14ac:dyDescent="0.3">
      <c r="A2958" s="13" t="str">
        <f t="shared" si="139"/>
        <v/>
      </c>
      <c r="B2958" s="23"/>
      <c r="C2958" s="21"/>
      <c r="D2958" s="21"/>
      <c r="E2958" s="21"/>
      <c r="F2958" s="24"/>
      <c r="G2958" s="20"/>
      <c r="H2958" s="8"/>
      <c r="I2958" s="8"/>
      <c r="J2958" s="26" t="str">
        <f t="shared" si="138"/>
        <v/>
      </c>
      <c r="K2958" s="8">
        <f t="shared" si="140"/>
        <v>-3949</v>
      </c>
    </row>
    <row r="2959" spans="1:11" x14ac:dyDescent="0.3">
      <c r="A2959" s="13" t="str">
        <f t="shared" si="139"/>
        <v/>
      </c>
      <c r="B2959" s="23"/>
      <c r="C2959" s="21"/>
      <c r="D2959" s="21"/>
      <c r="E2959" s="21"/>
      <c r="F2959" s="24"/>
      <c r="G2959" s="20"/>
      <c r="H2959" s="8"/>
      <c r="I2959" s="8"/>
      <c r="J2959" s="26" t="str">
        <f t="shared" si="138"/>
        <v/>
      </c>
      <c r="K2959" s="8">
        <f t="shared" si="140"/>
        <v>-3950</v>
      </c>
    </row>
    <row r="2960" spans="1:11" x14ac:dyDescent="0.3">
      <c r="A2960" s="13" t="str">
        <f t="shared" si="139"/>
        <v/>
      </c>
      <c r="B2960" s="23"/>
      <c r="C2960" s="21"/>
      <c r="D2960" s="21"/>
      <c r="E2960" s="21"/>
      <c r="F2960" s="24"/>
      <c r="G2960" s="20"/>
      <c r="H2960" s="8"/>
      <c r="I2960" s="8"/>
      <c r="J2960" s="26" t="str">
        <f t="shared" si="138"/>
        <v/>
      </c>
      <c r="K2960" s="8">
        <f t="shared" si="140"/>
        <v>-3951</v>
      </c>
    </row>
    <row r="2961" spans="1:11" x14ac:dyDescent="0.3">
      <c r="A2961" s="13" t="str">
        <f t="shared" si="139"/>
        <v/>
      </c>
      <c r="B2961" s="23"/>
      <c r="C2961" s="21"/>
      <c r="D2961" s="21"/>
      <c r="E2961" s="21"/>
      <c r="F2961" s="24"/>
      <c r="G2961" s="20"/>
      <c r="H2961" s="8"/>
      <c r="I2961" s="8"/>
      <c r="J2961" s="26" t="str">
        <f t="shared" si="138"/>
        <v/>
      </c>
      <c r="K2961" s="8">
        <f t="shared" si="140"/>
        <v>-3952</v>
      </c>
    </row>
    <row r="2962" spans="1:11" x14ac:dyDescent="0.3">
      <c r="A2962" s="13" t="str">
        <f t="shared" si="139"/>
        <v/>
      </c>
      <c r="B2962" s="23"/>
      <c r="C2962" s="21"/>
      <c r="D2962" s="21"/>
      <c r="E2962" s="21"/>
      <c r="F2962" s="24"/>
      <c r="G2962" s="20"/>
      <c r="H2962" s="8"/>
      <c r="I2962" s="8"/>
      <c r="J2962" s="26" t="str">
        <f t="shared" si="138"/>
        <v/>
      </c>
      <c r="K2962" s="8">
        <f t="shared" si="140"/>
        <v>-3953</v>
      </c>
    </row>
    <row r="2963" spans="1:11" x14ac:dyDescent="0.3">
      <c r="A2963" s="13" t="str">
        <f t="shared" si="139"/>
        <v/>
      </c>
      <c r="B2963" s="23"/>
      <c r="C2963" s="21"/>
      <c r="D2963" s="21"/>
      <c r="E2963" s="21"/>
      <c r="F2963" s="24"/>
      <c r="G2963" s="20"/>
      <c r="H2963" s="8"/>
      <c r="I2963" s="8"/>
      <c r="J2963" s="26" t="str">
        <f t="shared" si="138"/>
        <v/>
      </c>
      <c r="K2963" s="8">
        <f t="shared" si="140"/>
        <v>-3954</v>
      </c>
    </row>
    <row r="2964" spans="1:11" x14ac:dyDescent="0.3">
      <c r="A2964" s="13" t="str">
        <f t="shared" si="139"/>
        <v/>
      </c>
      <c r="B2964" s="23"/>
      <c r="C2964" s="21"/>
      <c r="D2964" s="21"/>
      <c r="E2964" s="21"/>
      <c r="F2964" s="24"/>
      <c r="G2964" s="20"/>
      <c r="H2964" s="8"/>
      <c r="I2964" s="8"/>
      <c r="J2964" s="26" t="str">
        <f t="shared" si="138"/>
        <v/>
      </c>
      <c r="K2964" s="8">
        <f t="shared" si="140"/>
        <v>-3955</v>
      </c>
    </row>
    <row r="2965" spans="1:11" x14ac:dyDescent="0.3">
      <c r="A2965" s="13" t="str">
        <f t="shared" si="139"/>
        <v/>
      </c>
      <c r="B2965" s="23"/>
      <c r="C2965" s="21"/>
      <c r="D2965" s="21"/>
      <c r="E2965" s="21"/>
      <c r="F2965" s="24"/>
      <c r="G2965" s="20"/>
      <c r="H2965" s="8"/>
      <c r="I2965" s="8"/>
      <c r="J2965" s="26" t="str">
        <f t="shared" si="138"/>
        <v/>
      </c>
      <c r="K2965" s="8">
        <f t="shared" si="140"/>
        <v>-3956</v>
      </c>
    </row>
    <row r="2966" spans="1:11" x14ac:dyDescent="0.3">
      <c r="A2966" s="13" t="str">
        <f t="shared" si="139"/>
        <v/>
      </c>
      <c r="B2966" s="23"/>
      <c r="C2966" s="21"/>
      <c r="D2966" s="21"/>
      <c r="E2966" s="21"/>
      <c r="F2966" s="24"/>
      <c r="G2966" s="20"/>
      <c r="H2966" s="8"/>
      <c r="I2966" s="8"/>
      <c r="J2966" s="26" t="str">
        <f t="shared" si="138"/>
        <v/>
      </c>
      <c r="K2966" s="8">
        <f t="shared" si="140"/>
        <v>-3957</v>
      </c>
    </row>
    <row r="2967" spans="1:11" x14ac:dyDescent="0.3">
      <c r="A2967" s="13" t="str">
        <f t="shared" si="139"/>
        <v/>
      </c>
      <c r="B2967" s="23"/>
      <c r="C2967" s="21"/>
      <c r="D2967" s="21"/>
      <c r="E2967" s="21"/>
      <c r="F2967" s="24"/>
      <c r="G2967" s="20"/>
      <c r="H2967" s="8"/>
      <c r="I2967" s="8"/>
      <c r="J2967" s="26" t="str">
        <f t="shared" si="138"/>
        <v/>
      </c>
      <c r="K2967" s="8">
        <f t="shared" si="140"/>
        <v>-3958</v>
      </c>
    </row>
    <row r="2968" spans="1:11" x14ac:dyDescent="0.3">
      <c r="A2968" s="13" t="str">
        <f t="shared" si="139"/>
        <v/>
      </c>
      <c r="B2968" s="23"/>
      <c r="C2968" s="21"/>
      <c r="D2968" s="21"/>
      <c r="E2968" s="21"/>
      <c r="F2968" s="24"/>
      <c r="G2968" s="20"/>
      <c r="H2968" s="8"/>
      <c r="I2968" s="8"/>
      <c r="J2968" s="26" t="str">
        <f t="shared" si="138"/>
        <v/>
      </c>
      <c r="K2968" s="8">
        <f t="shared" si="140"/>
        <v>-3959</v>
      </c>
    </row>
    <row r="2969" spans="1:11" x14ac:dyDescent="0.3">
      <c r="A2969" s="13" t="str">
        <f t="shared" si="139"/>
        <v/>
      </c>
      <c r="B2969" s="23"/>
      <c r="C2969" s="21"/>
      <c r="D2969" s="21"/>
      <c r="E2969" s="21"/>
      <c r="F2969" s="24"/>
      <c r="G2969" s="20"/>
      <c r="H2969" s="8"/>
      <c r="I2969" s="8"/>
      <c r="J2969" s="26" t="str">
        <f t="shared" si="138"/>
        <v/>
      </c>
      <c r="K2969" s="8">
        <f t="shared" si="140"/>
        <v>-3960</v>
      </c>
    </row>
    <row r="2970" spans="1:11" x14ac:dyDescent="0.3">
      <c r="A2970" s="13" t="str">
        <f t="shared" si="139"/>
        <v/>
      </c>
      <c r="B2970" s="23"/>
      <c r="C2970" s="21"/>
      <c r="D2970" s="21"/>
      <c r="E2970" s="21"/>
      <c r="F2970" s="24"/>
      <c r="G2970" s="20"/>
      <c r="H2970" s="8"/>
      <c r="I2970" s="8"/>
      <c r="J2970" s="26" t="str">
        <f t="shared" si="138"/>
        <v/>
      </c>
      <c r="K2970" s="8">
        <f t="shared" si="140"/>
        <v>-3961</v>
      </c>
    </row>
    <row r="2971" spans="1:11" x14ac:dyDescent="0.3">
      <c r="A2971" s="13" t="str">
        <f t="shared" si="139"/>
        <v/>
      </c>
      <c r="B2971" s="23"/>
      <c r="C2971" s="21"/>
      <c r="D2971" s="21"/>
      <c r="E2971" s="21"/>
      <c r="F2971" s="24"/>
      <c r="G2971" s="20"/>
      <c r="H2971" s="8"/>
      <c r="I2971" s="8"/>
      <c r="J2971" s="26" t="str">
        <f t="shared" si="138"/>
        <v/>
      </c>
      <c r="K2971" s="8">
        <f t="shared" si="140"/>
        <v>-3962</v>
      </c>
    </row>
    <row r="2972" spans="1:11" x14ac:dyDescent="0.3">
      <c r="A2972" s="13" t="str">
        <f t="shared" si="139"/>
        <v/>
      </c>
      <c r="B2972" s="23"/>
      <c r="C2972" s="21"/>
      <c r="D2972" s="21"/>
      <c r="E2972" s="21"/>
      <c r="F2972" s="24"/>
      <c r="G2972" s="20"/>
      <c r="H2972" s="8"/>
      <c r="I2972" s="8"/>
      <c r="J2972" s="26" t="str">
        <f t="shared" si="138"/>
        <v/>
      </c>
      <c r="K2972" s="8">
        <f t="shared" si="140"/>
        <v>-3963</v>
      </c>
    </row>
    <row r="2973" spans="1:11" x14ac:dyDescent="0.3">
      <c r="A2973" s="13" t="str">
        <f t="shared" si="139"/>
        <v/>
      </c>
      <c r="B2973" s="23"/>
      <c r="C2973" s="21"/>
      <c r="D2973" s="21"/>
      <c r="E2973" s="21"/>
      <c r="F2973" s="24"/>
      <c r="G2973" s="20"/>
      <c r="H2973" s="8"/>
      <c r="I2973" s="8"/>
      <c r="J2973" s="26" t="str">
        <f t="shared" si="138"/>
        <v/>
      </c>
      <c r="K2973" s="8">
        <f t="shared" si="140"/>
        <v>-3964</v>
      </c>
    </row>
    <row r="2974" spans="1:11" x14ac:dyDescent="0.3">
      <c r="A2974" s="13" t="str">
        <f t="shared" si="139"/>
        <v/>
      </c>
      <c r="B2974" s="23"/>
      <c r="C2974" s="21"/>
      <c r="D2974" s="21"/>
      <c r="E2974" s="21"/>
      <c r="F2974" s="24"/>
      <c r="G2974" s="20"/>
      <c r="H2974" s="8"/>
      <c r="I2974" s="8"/>
      <c r="J2974" s="26" t="str">
        <f t="shared" si="138"/>
        <v/>
      </c>
      <c r="K2974" s="8">
        <f t="shared" si="140"/>
        <v>-3965</v>
      </c>
    </row>
    <row r="2975" spans="1:11" x14ac:dyDescent="0.3">
      <c r="A2975" s="13" t="str">
        <f t="shared" si="139"/>
        <v/>
      </c>
      <c r="B2975" s="23"/>
      <c r="C2975" s="21"/>
      <c r="D2975" s="21"/>
      <c r="E2975" s="21"/>
      <c r="F2975" s="24"/>
      <c r="G2975" s="20"/>
      <c r="H2975" s="8"/>
      <c r="I2975" s="8"/>
      <c r="J2975" s="26" t="str">
        <f t="shared" si="138"/>
        <v/>
      </c>
      <c r="K2975" s="8">
        <f t="shared" si="140"/>
        <v>-3966</v>
      </c>
    </row>
    <row r="2976" spans="1:11" x14ac:dyDescent="0.3">
      <c r="A2976" s="13" t="str">
        <f t="shared" si="139"/>
        <v/>
      </c>
      <c r="B2976" s="23"/>
      <c r="C2976" s="21"/>
      <c r="D2976" s="21"/>
      <c r="E2976" s="21"/>
      <c r="F2976" s="24"/>
      <c r="G2976" s="20"/>
      <c r="H2976" s="8"/>
      <c r="I2976" s="8"/>
      <c r="J2976" s="26" t="str">
        <f t="shared" si="138"/>
        <v/>
      </c>
      <c r="K2976" s="8">
        <f t="shared" si="140"/>
        <v>-3967</v>
      </c>
    </row>
    <row r="2977" spans="1:11" x14ac:dyDescent="0.3">
      <c r="A2977" s="13" t="str">
        <f t="shared" si="139"/>
        <v/>
      </c>
      <c r="B2977" s="23"/>
      <c r="C2977" s="21"/>
      <c r="D2977" s="21"/>
      <c r="E2977" s="21"/>
      <c r="F2977" s="24"/>
      <c r="G2977" s="20"/>
      <c r="H2977" s="8"/>
      <c r="I2977" s="8"/>
      <c r="J2977" s="26" t="str">
        <f t="shared" si="138"/>
        <v/>
      </c>
      <c r="K2977" s="8">
        <f t="shared" si="140"/>
        <v>-3968</v>
      </c>
    </row>
    <row r="2978" spans="1:11" x14ac:dyDescent="0.3">
      <c r="A2978" s="13" t="str">
        <f t="shared" si="139"/>
        <v/>
      </c>
      <c r="B2978" s="23"/>
      <c r="C2978" s="21"/>
      <c r="D2978" s="21"/>
      <c r="E2978" s="21"/>
      <c r="F2978" s="24"/>
      <c r="G2978" s="20"/>
      <c r="H2978" s="8"/>
      <c r="I2978" s="8"/>
      <c r="J2978" s="26" t="str">
        <f t="shared" si="138"/>
        <v/>
      </c>
      <c r="K2978" s="8">
        <f t="shared" si="140"/>
        <v>-3969</v>
      </c>
    </row>
    <row r="2979" spans="1:11" x14ac:dyDescent="0.3">
      <c r="A2979" s="13" t="str">
        <f t="shared" si="139"/>
        <v/>
      </c>
      <c r="B2979" s="23"/>
      <c r="C2979" s="21"/>
      <c r="D2979" s="21"/>
      <c r="E2979" s="21"/>
      <c r="F2979" s="24"/>
      <c r="G2979" s="20"/>
      <c r="H2979" s="8"/>
      <c r="I2979" s="8"/>
      <c r="J2979" s="26" t="str">
        <f t="shared" si="138"/>
        <v/>
      </c>
      <c r="K2979" s="8">
        <f t="shared" si="140"/>
        <v>-3970</v>
      </c>
    </row>
    <row r="2980" spans="1:11" x14ac:dyDescent="0.3">
      <c r="A2980" s="13" t="str">
        <f t="shared" si="139"/>
        <v/>
      </c>
      <c r="B2980" s="23"/>
      <c r="C2980" s="21"/>
      <c r="D2980" s="21"/>
      <c r="E2980" s="21"/>
      <c r="F2980" s="24"/>
      <c r="G2980" s="20"/>
      <c r="H2980" s="8"/>
      <c r="I2980" s="8"/>
      <c r="J2980" s="26" t="str">
        <f t="shared" si="138"/>
        <v/>
      </c>
      <c r="K2980" s="8">
        <f t="shared" si="140"/>
        <v>-3971</v>
      </c>
    </row>
    <row r="2981" spans="1:11" x14ac:dyDescent="0.3">
      <c r="A2981" s="13" t="str">
        <f t="shared" si="139"/>
        <v/>
      </c>
      <c r="B2981" s="23"/>
      <c r="C2981" s="21"/>
      <c r="D2981" s="21"/>
      <c r="E2981" s="21"/>
      <c r="F2981" s="24"/>
      <c r="G2981" s="20"/>
      <c r="H2981" s="8"/>
      <c r="I2981" s="8"/>
      <c r="J2981" s="26" t="str">
        <f t="shared" si="138"/>
        <v/>
      </c>
      <c r="K2981" s="8">
        <f t="shared" si="140"/>
        <v>-3972</v>
      </c>
    </row>
    <row r="2982" spans="1:11" x14ac:dyDescent="0.3">
      <c r="A2982" s="13" t="str">
        <f t="shared" si="139"/>
        <v/>
      </c>
      <c r="B2982" s="23"/>
      <c r="C2982" s="21"/>
      <c r="D2982" s="21"/>
      <c r="E2982" s="21"/>
      <c r="F2982" s="24"/>
      <c r="G2982" s="20"/>
      <c r="H2982" s="8"/>
      <c r="I2982" s="8"/>
      <c r="J2982" s="26" t="str">
        <f t="shared" si="138"/>
        <v/>
      </c>
      <c r="K2982" s="8">
        <f t="shared" si="140"/>
        <v>-3973</v>
      </c>
    </row>
    <row r="2983" spans="1:11" x14ac:dyDescent="0.3">
      <c r="A2983" s="13" t="str">
        <f t="shared" si="139"/>
        <v/>
      </c>
      <c r="B2983" s="23"/>
      <c r="C2983" s="21"/>
      <c r="D2983" s="21"/>
      <c r="E2983" s="21"/>
      <c r="F2983" s="24"/>
      <c r="G2983" s="20"/>
      <c r="H2983" s="8"/>
      <c r="I2983" s="8"/>
      <c r="J2983" s="26" t="str">
        <f t="shared" si="138"/>
        <v/>
      </c>
      <c r="K2983" s="8">
        <f t="shared" si="140"/>
        <v>-3974</v>
      </c>
    </row>
    <row r="2984" spans="1:11" x14ac:dyDescent="0.3">
      <c r="A2984" s="13" t="str">
        <f t="shared" si="139"/>
        <v/>
      </c>
      <c r="B2984" s="23"/>
      <c r="C2984" s="21"/>
      <c r="D2984" s="21"/>
      <c r="E2984" s="21"/>
      <c r="F2984" s="24"/>
      <c r="G2984" s="20"/>
      <c r="H2984" s="8"/>
      <c r="I2984" s="8"/>
      <c r="J2984" s="26" t="str">
        <f t="shared" si="138"/>
        <v/>
      </c>
      <c r="K2984" s="8">
        <f t="shared" si="140"/>
        <v>-3975</v>
      </c>
    </row>
    <row r="2985" spans="1:11" x14ac:dyDescent="0.3">
      <c r="A2985" s="13" t="str">
        <f t="shared" si="139"/>
        <v/>
      </c>
      <c r="B2985" s="23"/>
      <c r="C2985" s="21"/>
      <c r="D2985" s="21"/>
      <c r="E2985" s="21"/>
      <c r="F2985" s="24"/>
      <c r="G2985" s="20"/>
      <c r="H2985" s="8"/>
      <c r="I2985" s="8"/>
      <c r="J2985" s="26" t="str">
        <f t="shared" si="138"/>
        <v/>
      </c>
      <c r="K2985" s="8">
        <f t="shared" si="140"/>
        <v>-3976</v>
      </c>
    </row>
    <row r="2986" spans="1:11" x14ac:dyDescent="0.3">
      <c r="A2986" s="13" t="str">
        <f t="shared" si="139"/>
        <v/>
      </c>
      <c r="B2986" s="23"/>
      <c r="C2986" s="21"/>
      <c r="D2986" s="21"/>
      <c r="E2986" s="21"/>
      <c r="F2986" s="24"/>
      <c r="G2986" s="20"/>
      <c r="H2986" s="8"/>
      <c r="I2986" s="8"/>
      <c r="J2986" s="26" t="str">
        <f t="shared" si="138"/>
        <v/>
      </c>
      <c r="K2986" s="8">
        <f t="shared" si="140"/>
        <v>-3977</v>
      </c>
    </row>
    <row r="2987" spans="1:11" x14ac:dyDescent="0.3">
      <c r="A2987" s="13" t="str">
        <f t="shared" si="139"/>
        <v/>
      </c>
      <c r="B2987" s="23"/>
      <c r="C2987" s="21"/>
      <c r="D2987" s="21"/>
      <c r="E2987" s="21"/>
      <c r="F2987" s="24"/>
      <c r="G2987" s="20"/>
      <c r="H2987" s="8"/>
      <c r="I2987" s="8"/>
      <c r="J2987" s="26" t="str">
        <f t="shared" si="138"/>
        <v/>
      </c>
      <c r="K2987" s="8">
        <f t="shared" si="140"/>
        <v>-3978</v>
      </c>
    </row>
    <row r="2988" spans="1:11" x14ac:dyDescent="0.3">
      <c r="A2988" s="13" t="str">
        <f t="shared" si="139"/>
        <v/>
      </c>
      <c r="B2988" s="23"/>
      <c r="C2988" s="21"/>
      <c r="D2988" s="21"/>
      <c r="E2988" s="21"/>
      <c r="F2988" s="24"/>
      <c r="G2988" s="20"/>
      <c r="H2988" s="8"/>
      <c r="I2988" s="8"/>
      <c r="J2988" s="26" t="str">
        <f t="shared" si="138"/>
        <v/>
      </c>
      <c r="K2988" s="8">
        <f t="shared" si="140"/>
        <v>-3979</v>
      </c>
    </row>
    <row r="2989" spans="1:11" x14ac:dyDescent="0.3">
      <c r="A2989" s="13" t="str">
        <f t="shared" si="139"/>
        <v/>
      </c>
      <c r="B2989" s="23"/>
      <c r="C2989" s="21"/>
      <c r="D2989" s="21"/>
      <c r="E2989" s="21"/>
      <c r="F2989" s="24"/>
      <c r="G2989" s="20"/>
      <c r="H2989" s="8"/>
      <c r="I2989" s="8"/>
      <c r="J2989" s="26" t="str">
        <f t="shared" si="138"/>
        <v/>
      </c>
      <c r="K2989" s="8">
        <f t="shared" si="140"/>
        <v>-3980</v>
      </c>
    </row>
    <row r="2990" spans="1:11" x14ac:dyDescent="0.3">
      <c r="A2990" s="13" t="str">
        <f t="shared" si="139"/>
        <v/>
      </c>
      <c r="B2990" s="23"/>
      <c r="C2990" s="21"/>
      <c r="D2990" s="21"/>
      <c r="E2990" s="21"/>
      <c r="F2990" s="24"/>
      <c r="G2990" s="20"/>
      <c r="H2990" s="8"/>
      <c r="I2990" s="8"/>
      <c r="J2990" s="26" t="str">
        <f t="shared" si="138"/>
        <v/>
      </c>
      <c r="K2990" s="8">
        <f t="shared" si="140"/>
        <v>-3981</v>
      </c>
    </row>
    <row r="2991" spans="1:11" x14ac:dyDescent="0.3">
      <c r="A2991" s="13" t="str">
        <f t="shared" si="139"/>
        <v/>
      </c>
      <c r="B2991" s="23"/>
      <c r="C2991" s="21"/>
      <c r="D2991" s="21"/>
      <c r="E2991" s="21"/>
      <c r="F2991" s="24"/>
      <c r="G2991" s="20"/>
      <c r="H2991" s="8"/>
      <c r="I2991" s="8"/>
      <c r="J2991" s="26" t="str">
        <f t="shared" si="138"/>
        <v/>
      </c>
      <c r="K2991" s="8">
        <f t="shared" si="140"/>
        <v>-3982</v>
      </c>
    </row>
    <row r="2992" spans="1:11" x14ac:dyDescent="0.3">
      <c r="A2992" s="13" t="str">
        <f t="shared" si="139"/>
        <v/>
      </c>
      <c r="B2992" s="23"/>
      <c r="C2992" s="21"/>
      <c r="D2992" s="21"/>
      <c r="E2992" s="21"/>
      <c r="F2992" s="24"/>
      <c r="G2992" s="20"/>
      <c r="H2992" s="8"/>
      <c r="I2992" s="8"/>
      <c r="J2992" s="26" t="str">
        <f t="shared" si="138"/>
        <v/>
      </c>
      <c r="K2992" s="8">
        <f t="shared" si="140"/>
        <v>-3983</v>
      </c>
    </row>
    <row r="2993" spans="1:11" x14ac:dyDescent="0.3">
      <c r="A2993" s="13" t="str">
        <f t="shared" si="139"/>
        <v/>
      </c>
      <c r="B2993" s="23"/>
      <c r="C2993" s="21"/>
      <c r="D2993" s="21"/>
      <c r="E2993" s="21"/>
      <c r="F2993" s="24"/>
      <c r="G2993" s="20"/>
      <c r="H2993" s="8"/>
      <c r="I2993" s="8"/>
      <c r="J2993" s="26" t="str">
        <f t="shared" si="138"/>
        <v/>
      </c>
      <c r="K2993" s="8">
        <f t="shared" si="140"/>
        <v>-3984</v>
      </c>
    </row>
    <row r="2994" spans="1:11" x14ac:dyDescent="0.3">
      <c r="A2994" s="13" t="str">
        <f t="shared" si="139"/>
        <v/>
      </c>
      <c r="B2994" s="23"/>
      <c r="C2994" s="21"/>
      <c r="D2994" s="21"/>
      <c r="E2994" s="21"/>
      <c r="F2994" s="24"/>
      <c r="G2994" s="20"/>
      <c r="H2994" s="8"/>
      <c r="I2994" s="8"/>
      <c r="J2994" s="26" t="str">
        <f t="shared" si="138"/>
        <v/>
      </c>
      <c r="K2994" s="8">
        <f t="shared" si="140"/>
        <v>-3985</v>
      </c>
    </row>
    <row r="2995" spans="1:11" x14ac:dyDescent="0.3">
      <c r="A2995" s="13" t="str">
        <f t="shared" si="139"/>
        <v/>
      </c>
      <c r="B2995" s="23"/>
      <c r="C2995" s="21"/>
      <c r="D2995" s="21"/>
      <c r="E2995" s="21"/>
      <c r="F2995" s="24"/>
      <c r="G2995" s="20"/>
      <c r="H2995" s="8"/>
      <c r="I2995" s="8"/>
      <c r="J2995" s="26" t="str">
        <f t="shared" si="138"/>
        <v/>
      </c>
      <c r="K2995" s="8">
        <f t="shared" si="140"/>
        <v>-3986</v>
      </c>
    </row>
    <row r="2996" spans="1:11" x14ac:dyDescent="0.3">
      <c r="A2996" s="13" t="str">
        <f t="shared" si="139"/>
        <v/>
      </c>
      <c r="B2996" s="23"/>
      <c r="C2996" s="21"/>
      <c r="D2996" s="21"/>
      <c r="E2996" s="21"/>
      <c r="F2996" s="24"/>
      <c r="G2996" s="20"/>
      <c r="H2996" s="8"/>
      <c r="I2996" s="8"/>
      <c r="J2996" s="26" t="str">
        <f t="shared" si="138"/>
        <v/>
      </c>
      <c r="K2996" s="8">
        <f t="shared" si="140"/>
        <v>-3987</v>
      </c>
    </row>
    <row r="2997" spans="1:11" x14ac:dyDescent="0.3">
      <c r="A2997" s="13" t="str">
        <f t="shared" si="139"/>
        <v/>
      </c>
      <c r="B2997" s="23"/>
      <c r="C2997" s="21"/>
      <c r="D2997" s="21"/>
      <c r="E2997" s="21"/>
      <c r="F2997" s="24"/>
      <c r="G2997" s="20"/>
      <c r="H2997" s="8"/>
      <c r="I2997" s="8"/>
      <c r="J2997" s="26" t="str">
        <f t="shared" si="138"/>
        <v/>
      </c>
      <c r="K2997" s="8">
        <f t="shared" si="140"/>
        <v>-3988</v>
      </c>
    </row>
    <row r="2998" spans="1:11" x14ac:dyDescent="0.3">
      <c r="A2998" s="13" t="str">
        <f t="shared" si="139"/>
        <v/>
      </c>
      <c r="B2998" s="23"/>
      <c r="C2998" s="21"/>
      <c r="D2998" s="21"/>
      <c r="E2998" s="21"/>
      <c r="F2998" s="24"/>
      <c r="G2998" s="20"/>
      <c r="H2998" s="8"/>
      <c r="I2998" s="8"/>
      <c r="J2998" s="26" t="str">
        <f t="shared" si="138"/>
        <v/>
      </c>
      <c r="K2998" s="8">
        <f t="shared" si="140"/>
        <v>-3989</v>
      </c>
    </row>
    <row r="2999" spans="1:11" x14ac:dyDescent="0.3">
      <c r="A2999" s="13" t="str">
        <f t="shared" si="139"/>
        <v/>
      </c>
      <c r="B2999" s="23"/>
      <c r="C2999" s="21"/>
      <c r="D2999" s="21"/>
      <c r="E2999" s="21"/>
      <c r="F2999" s="24"/>
      <c r="G2999" s="20"/>
      <c r="H2999" s="8"/>
      <c r="I2999" s="8"/>
      <c r="J2999" s="26" t="str">
        <f t="shared" si="138"/>
        <v/>
      </c>
      <c r="K2999" s="8">
        <f t="shared" si="140"/>
        <v>-3990</v>
      </c>
    </row>
    <row r="3000" spans="1:11" x14ac:dyDescent="0.3">
      <c r="A3000" s="13" t="str">
        <f t="shared" si="139"/>
        <v/>
      </c>
      <c r="B3000" s="23"/>
      <c r="C3000" s="21"/>
      <c r="D3000" s="21"/>
      <c r="E3000" s="21"/>
      <c r="F3000" s="24"/>
      <c r="G3000" s="20"/>
      <c r="H3000" s="8"/>
      <c r="I3000" s="8"/>
      <c r="J3000" s="26" t="str">
        <f t="shared" si="138"/>
        <v/>
      </c>
      <c r="K3000" s="8">
        <f t="shared" si="140"/>
        <v>-3991</v>
      </c>
    </row>
    <row r="3001" spans="1:11" x14ac:dyDescent="0.3">
      <c r="A3001" s="13" t="str">
        <f t="shared" si="139"/>
        <v/>
      </c>
      <c r="B3001" s="23"/>
      <c r="C3001" s="21"/>
      <c r="D3001" s="21"/>
      <c r="E3001" s="21"/>
      <c r="F3001" s="24"/>
      <c r="G3001" s="20"/>
      <c r="H3001" s="8"/>
      <c r="I3001" s="8"/>
      <c r="J3001" s="26" t="str">
        <f t="shared" si="138"/>
        <v/>
      </c>
      <c r="K3001" s="8">
        <f t="shared" si="140"/>
        <v>-3992</v>
      </c>
    </row>
    <row r="3002" spans="1:11" x14ac:dyDescent="0.3">
      <c r="A3002" s="13" t="str">
        <f t="shared" si="139"/>
        <v/>
      </c>
      <c r="B3002" s="23"/>
      <c r="C3002" s="21"/>
      <c r="D3002" s="21"/>
      <c r="E3002" s="21"/>
      <c r="F3002" s="24"/>
      <c r="G3002" s="20"/>
      <c r="H3002" s="8"/>
      <c r="I3002" s="8"/>
      <c r="J3002" s="26" t="str">
        <f t="shared" si="138"/>
        <v/>
      </c>
      <c r="K3002" s="8">
        <f t="shared" si="140"/>
        <v>-3993</v>
      </c>
    </row>
    <row r="3003" spans="1:11" x14ac:dyDescent="0.3">
      <c r="A3003" s="13" t="str">
        <f t="shared" si="139"/>
        <v/>
      </c>
      <c r="B3003" s="23"/>
      <c r="C3003" s="21"/>
      <c r="D3003" s="21"/>
      <c r="E3003" s="21"/>
      <c r="F3003" s="24"/>
      <c r="G3003" s="20"/>
      <c r="H3003" s="8"/>
      <c r="I3003" s="8"/>
      <c r="J3003" s="26" t="str">
        <f t="shared" si="138"/>
        <v/>
      </c>
      <c r="K3003" s="8">
        <f t="shared" si="140"/>
        <v>-3994</v>
      </c>
    </row>
    <row r="3004" spans="1:11" x14ac:dyDescent="0.3">
      <c r="A3004" s="13" t="str">
        <f t="shared" si="139"/>
        <v/>
      </c>
      <c r="B3004" s="23"/>
      <c r="C3004" s="21"/>
      <c r="D3004" s="21"/>
      <c r="E3004" s="21"/>
      <c r="F3004" s="24"/>
      <c r="G3004" s="20"/>
      <c r="H3004" s="8"/>
      <c r="I3004" s="8"/>
      <c r="J3004" s="26" t="str">
        <f t="shared" si="138"/>
        <v/>
      </c>
      <c r="K3004" s="8">
        <f t="shared" si="140"/>
        <v>-3995</v>
      </c>
    </row>
    <row r="3005" spans="1:11" x14ac:dyDescent="0.3">
      <c r="A3005" s="13" t="str">
        <f t="shared" si="139"/>
        <v/>
      </c>
      <c r="B3005" s="23"/>
      <c r="C3005" s="21"/>
      <c r="D3005" s="21"/>
      <c r="E3005" s="21"/>
      <c r="F3005" s="24"/>
      <c r="G3005" s="20"/>
      <c r="H3005" s="8"/>
      <c r="I3005" s="8"/>
      <c r="J3005" s="26" t="str">
        <f t="shared" si="138"/>
        <v/>
      </c>
      <c r="K3005" s="8">
        <f t="shared" si="140"/>
        <v>-3996</v>
      </c>
    </row>
    <row r="3006" spans="1:11" x14ac:dyDescent="0.3">
      <c r="A3006" s="13" t="str">
        <f t="shared" si="139"/>
        <v/>
      </c>
      <c r="B3006" s="23"/>
      <c r="C3006" s="21"/>
      <c r="D3006" s="21"/>
      <c r="E3006" s="21"/>
      <c r="F3006" s="24"/>
      <c r="G3006" s="20"/>
      <c r="H3006" s="8"/>
      <c r="I3006" s="8"/>
      <c r="J3006" s="26" t="str">
        <f t="shared" si="138"/>
        <v/>
      </c>
      <c r="K3006" s="8">
        <f t="shared" si="140"/>
        <v>-3997</v>
      </c>
    </row>
    <row r="3007" spans="1:11" x14ac:dyDescent="0.3">
      <c r="A3007" s="13" t="str">
        <f t="shared" si="139"/>
        <v/>
      </c>
      <c r="B3007" s="23"/>
      <c r="C3007" s="21"/>
      <c r="D3007" s="21"/>
      <c r="E3007" s="21"/>
      <c r="F3007" s="24"/>
      <c r="G3007" s="20"/>
      <c r="H3007" s="8"/>
      <c r="I3007" s="8"/>
      <c r="J3007" s="26" t="str">
        <f t="shared" si="138"/>
        <v/>
      </c>
      <c r="K3007" s="8">
        <f t="shared" si="140"/>
        <v>-3998</v>
      </c>
    </row>
    <row r="3008" spans="1:11" x14ac:dyDescent="0.3">
      <c r="A3008" s="13" t="str">
        <f t="shared" si="139"/>
        <v/>
      </c>
      <c r="B3008" s="23"/>
      <c r="C3008" s="21"/>
      <c r="D3008" s="21"/>
      <c r="E3008" s="21"/>
      <c r="F3008" s="24"/>
      <c r="G3008" s="20"/>
      <c r="H3008" s="8"/>
      <c r="I3008" s="8"/>
      <c r="J3008" s="26" t="str">
        <f t="shared" si="138"/>
        <v/>
      </c>
      <c r="K3008" s="8">
        <f t="shared" si="140"/>
        <v>-3999</v>
      </c>
    </row>
    <row r="3009" spans="1:11" x14ac:dyDescent="0.3">
      <c r="A3009" s="13" t="str">
        <f t="shared" si="139"/>
        <v/>
      </c>
      <c r="B3009" s="23"/>
      <c r="C3009" s="21"/>
      <c r="D3009" s="21"/>
      <c r="E3009" s="21"/>
      <c r="F3009" s="24"/>
      <c r="G3009" s="20"/>
      <c r="H3009" s="8"/>
      <c r="I3009" s="8"/>
      <c r="J3009" s="26" t="str">
        <f t="shared" si="138"/>
        <v/>
      </c>
      <c r="K3009" s="8">
        <f t="shared" si="140"/>
        <v>-4000</v>
      </c>
    </row>
    <row r="3010" spans="1:11" x14ac:dyDescent="0.3">
      <c r="A3010" s="13" t="str">
        <f t="shared" si="139"/>
        <v/>
      </c>
      <c r="B3010" s="23"/>
      <c r="C3010" s="21"/>
      <c r="D3010" s="21"/>
      <c r="E3010" s="21"/>
      <c r="F3010" s="24"/>
      <c r="G3010" s="20"/>
      <c r="H3010" s="8"/>
      <c r="I3010" s="8"/>
      <c r="J3010" s="26" t="str">
        <f t="shared" si="138"/>
        <v/>
      </c>
      <c r="K3010" s="8">
        <f t="shared" si="140"/>
        <v>-4001</v>
      </c>
    </row>
    <row r="3011" spans="1:11" x14ac:dyDescent="0.3">
      <c r="A3011" s="13" t="str">
        <f t="shared" si="139"/>
        <v/>
      </c>
      <c r="B3011" s="23"/>
      <c r="C3011" s="21"/>
      <c r="D3011" s="21"/>
      <c r="E3011" s="21"/>
      <c r="F3011" s="24"/>
      <c r="G3011" s="20"/>
      <c r="H3011" s="8"/>
      <c r="I3011" s="8"/>
      <c r="J3011" s="26" t="str">
        <f t="shared" si="138"/>
        <v/>
      </c>
      <c r="K3011" s="8">
        <f t="shared" si="140"/>
        <v>-4002</v>
      </c>
    </row>
    <row r="3012" spans="1:11" x14ac:dyDescent="0.3">
      <c r="A3012" s="13" t="str">
        <f t="shared" si="139"/>
        <v/>
      </c>
      <c r="B3012" s="23"/>
      <c r="C3012" s="21"/>
      <c r="D3012" s="21"/>
      <c r="E3012" s="21"/>
      <c r="F3012" s="24"/>
      <c r="G3012" s="20"/>
      <c r="H3012" s="8"/>
      <c r="I3012" s="8"/>
      <c r="J3012" s="26" t="str">
        <f t="shared" si="138"/>
        <v/>
      </c>
      <c r="K3012" s="8">
        <f t="shared" si="140"/>
        <v>-4003</v>
      </c>
    </row>
    <row r="3013" spans="1:11" x14ac:dyDescent="0.3">
      <c r="A3013" s="13" t="str">
        <f t="shared" si="139"/>
        <v/>
      </c>
      <c r="B3013" s="23"/>
      <c r="C3013" s="21"/>
      <c r="D3013" s="21"/>
      <c r="E3013" s="21"/>
      <c r="F3013" s="24"/>
      <c r="G3013" s="20"/>
      <c r="H3013" s="8"/>
      <c r="I3013" s="8"/>
      <c r="J3013" s="26" t="str">
        <f t="shared" si="138"/>
        <v/>
      </c>
      <c r="K3013" s="8">
        <f t="shared" si="140"/>
        <v>-4004</v>
      </c>
    </row>
    <row r="3014" spans="1:11" x14ac:dyDescent="0.3">
      <c r="A3014" s="13" t="str">
        <f t="shared" si="139"/>
        <v/>
      </c>
      <c r="B3014" s="23"/>
      <c r="C3014" s="21"/>
      <c r="D3014" s="21"/>
      <c r="E3014" s="21"/>
      <c r="F3014" s="24"/>
      <c r="G3014" s="20"/>
      <c r="H3014" s="8"/>
      <c r="I3014" s="8"/>
      <c r="J3014" s="26" t="str">
        <f t="shared" si="138"/>
        <v/>
      </c>
      <c r="K3014" s="8">
        <f t="shared" si="140"/>
        <v>-4005</v>
      </c>
    </row>
    <row r="3015" spans="1:11" x14ac:dyDescent="0.3">
      <c r="A3015" s="13" t="str">
        <f t="shared" si="139"/>
        <v/>
      </c>
      <c r="B3015" s="23"/>
      <c r="C3015" s="21"/>
      <c r="D3015" s="21"/>
      <c r="E3015" s="21"/>
      <c r="F3015" s="24"/>
      <c r="G3015" s="20"/>
      <c r="H3015" s="8"/>
      <c r="I3015" s="8"/>
      <c r="J3015" s="26" t="str">
        <f t="shared" si="138"/>
        <v/>
      </c>
      <c r="K3015" s="8">
        <f t="shared" si="140"/>
        <v>-4006</v>
      </c>
    </row>
    <row r="3016" spans="1:11" x14ac:dyDescent="0.3">
      <c r="A3016" s="13" t="str">
        <f t="shared" si="139"/>
        <v/>
      </c>
      <c r="B3016" s="23"/>
      <c r="C3016" s="21"/>
      <c r="D3016" s="21"/>
      <c r="E3016" s="21"/>
      <c r="F3016" s="24"/>
      <c r="G3016" s="20"/>
      <c r="H3016" s="8"/>
      <c r="I3016" s="8"/>
      <c r="J3016" s="26" t="str">
        <f t="shared" si="138"/>
        <v/>
      </c>
      <c r="K3016" s="8">
        <f t="shared" si="140"/>
        <v>-4007</v>
      </c>
    </row>
    <row r="3017" spans="1:11" x14ac:dyDescent="0.3">
      <c r="A3017" s="13" t="str">
        <f t="shared" si="139"/>
        <v/>
      </c>
      <c r="B3017" s="23"/>
      <c r="C3017" s="21"/>
      <c r="D3017" s="21"/>
      <c r="E3017" s="21"/>
      <c r="F3017" s="24"/>
      <c r="G3017" s="20"/>
      <c r="H3017" s="8"/>
      <c r="I3017" s="8"/>
      <c r="J3017" s="26" t="str">
        <f t="shared" ref="J3017:J3080" si="141">IF(A3017="","",IF(H3017="",K3017,H3017))</f>
        <v/>
      </c>
      <c r="K3017" s="8">
        <f t="shared" si="140"/>
        <v>-4008</v>
      </c>
    </row>
    <row r="3018" spans="1:11" x14ac:dyDescent="0.3">
      <c r="A3018" s="13" t="str">
        <f t="shared" ref="A3018:A3081" si="142">IF(F3018&lt;&gt;"","update_data",IF(AND(IF(F3018="","","update_data")="",I3018=1,H3018&lt;&gt;""),"update_data",""))</f>
        <v/>
      </c>
      <c r="B3018" s="23"/>
      <c r="C3018" s="21"/>
      <c r="D3018" s="21"/>
      <c r="E3018" s="21"/>
      <c r="F3018" s="24"/>
      <c r="G3018" s="20"/>
      <c r="H3018" s="8"/>
      <c r="I3018" s="8"/>
      <c r="J3018" s="26" t="str">
        <f t="shared" si="141"/>
        <v/>
      </c>
      <c r="K3018" s="8">
        <f t="shared" si="140"/>
        <v>-4009</v>
      </c>
    </row>
    <row r="3019" spans="1:11" x14ac:dyDescent="0.3">
      <c r="A3019" s="13" t="str">
        <f t="shared" si="142"/>
        <v/>
      </c>
      <c r="B3019" s="23"/>
      <c r="C3019" s="21"/>
      <c r="D3019" s="21"/>
      <c r="E3019" s="21"/>
      <c r="F3019" s="24"/>
      <c r="G3019" s="20"/>
      <c r="H3019" s="8"/>
      <c r="I3019" s="8"/>
      <c r="J3019" s="26" t="str">
        <f t="shared" si="141"/>
        <v/>
      </c>
      <c r="K3019" s="8">
        <f t="shared" ref="K3019:K3082" si="143">K3018-1</f>
        <v>-4010</v>
      </c>
    </row>
    <row r="3020" spans="1:11" x14ac:dyDescent="0.3">
      <c r="A3020" s="13" t="str">
        <f t="shared" si="142"/>
        <v/>
      </c>
      <c r="B3020" s="23"/>
      <c r="C3020" s="21"/>
      <c r="D3020" s="21"/>
      <c r="E3020" s="21"/>
      <c r="F3020" s="24"/>
      <c r="G3020" s="20"/>
      <c r="H3020" s="8"/>
      <c r="I3020" s="8"/>
      <c r="J3020" s="26" t="str">
        <f t="shared" si="141"/>
        <v/>
      </c>
      <c r="K3020" s="8">
        <f t="shared" si="143"/>
        <v>-4011</v>
      </c>
    </row>
    <row r="3021" spans="1:11" x14ac:dyDescent="0.3">
      <c r="A3021" s="13" t="str">
        <f t="shared" si="142"/>
        <v/>
      </c>
      <c r="B3021" s="23"/>
      <c r="C3021" s="21"/>
      <c r="D3021" s="21"/>
      <c r="E3021" s="21"/>
      <c r="F3021" s="24"/>
      <c r="G3021" s="20"/>
      <c r="H3021" s="8"/>
      <c r="I3021" s="8"/>
      <c r="J3021" s="26" t="str">
        <f t="shared" si="141"/>
        <v/>
      </c>
      <c r="K3021" s="8">
        <f t="shared" si="143"/>
        <v>-4012</v>
      </c>
    </row>
    <row r="3022" spans="1:11" x14ac:dyDescent="0.3">
      <c r="A3022" s="13" t="str">
        <f t="shared" si="142"/>
        <v/>
      </c>
      <c r="B3022" s="23"/>
      <c r="C3022" s="21"/>
      <c r="D3022" s="21"/>
      <c r="E3022" s="21"/>
      <c r="F3022" s="24"/>
      <c r="G3022" s="20"/>
      <c r="H3022" s="8"/>
      <c r="I3022" s="8"/>
      <c r="J3022" s="26" t="str">
        <f t="shared" si="141"/>
        <v/>
      </c>
      <c r="K3022" s="8">
        <f t="shared" si="143"/>
        <v>-4013</v>
      </c>
    </row>
    <row r="3023" spans="1:11" x14ac:dyDescent="0.3">
      <c r="A3023" s="13" t="str">
        <f t="shared" si="142"/>
        <v/>
      </c>
      <c r="B3023" s="23"/>
      <c r="C3023" s="21"/>
      <c r="D3023" s="21"/>
      <c r="E3023" s="21"/>
      <c r="F3023" s="24"/>
      <c r="G3023" s="20"/>
      <c r="H3023" s="8"/>
      <c r="I3023" s="8"/>
      <c r="J3023" s="26" t="str">
        <f t="shared" si="141"/>
        <v/>
      </c>
      <c r="K3023" s="8">
        <f t="shared" si="143"/>
        <v>-4014</v>
      </c>
    </row>
    <row r="3024" spans="1:11" x14ac:dyDescent="0.3">
      <c r="A3024" s="13" t="str">
        <f t="shared" si="142"/>
        <v/>
      </c>
      <c r="B3024" s="23"/>
      <c r="C3024" s="21"/>
      <c r="D3024" s="21"/>
      <c r="E3024" s="21"/>
      <c r="F3024" s="24"/>
      <c r="G3024" s="20"/>
      <c r="H3024" s="8"/>
      <c r="I3024" s="8"/>
      <c r="J3024" s="26" t="str">
        <f t="shared" si="141"/>
        <v/>
      </c>
      <c r="K3024" s="8">
        <f t="shared" si="143"/>
        <v>-4015</v>
      </c>
    </row>
    <row r="3025" spans="1:11" x14ac:dyDescent="0.3">
      <c r="A3025" s="13" t="str">
        <f t="shared" si="142"/>
        <v/>
      </c>
      <c r="B3025" s="23"/>
      <c r="C3025" s="21"/>
      <c r="D3025" s="21"/>
      <c r="E3025" s="21"/>
      <c r="F3025" s="24"/>
      <c r="G3025" s="20"/>
      <c r="H3025" s="8"/>
      <c r="I3025" s="8"/>
      <c r="J3025" s="26" t="str">
        <f t="shared" si="141"/>
        <v/>
      </c>
      <c r="K3025" s="8">
        <f t="shared" si="143"/>
        <v>-4016</v>
      </c>
    </row>
    <row r="3026" spans="1:11" x14ac:dyDescent="0.3">
      <c r="A3026" s="13" t="str">
        <f t="shared" si="142"/>
        <v/>
      </c>
      <c r="B3026" s="23"/>
      <c r="C3026" s="21"/>
      <c r="D3026" s="21"/>
      <c r="E3026" s="21"/>
      <c r="F3026" s="24"/>
      <c r="G3026" s="20"/>
      <c r="H3026" s="8"/>
      <c r="I3026" s="8"/>
      <c r="J3026" s="26" t="str">
        <f t="shared" si="141"/>
        <v/>
      </c>
      <c r="K3026" s="8">
        <f t="shared" si="143"/>
        <v>-4017</v>
      </c>
    </row>
    <row r="3027" spans="1:11" x14ac:dyDescent="0.3">
      <c r="A3027" s="13" t="str">
        <f t="shared" si="142"/>
        <v/>
      </c>
      <c r="B3027" s="23"/>
      <c r="C3027" s="21"/>
      <c r="D3027" s="21"/>
      <c r="E3027" s="21"/>
      <c r="F3027" s="24"/>
      <c r="G3027" s="20"/>
      <c r="H3027" s="8"/>
      <c r="I3027" s="8"/>
      <c r="J3027" s="26" t="str">
        <f t="shared" si="141"/>
        <v/>
      </c>
      <c r="K3027" s="8">
        <f t="shared" si="143"/>
        <v>-4018</v>
      </c>
    </row>
    <row r="3028" spans="1:11" x14ac:dyDescent="0.3">
      <c r="A3028" s="13" t="str">
        <f t="shared" si="142"/>
        <v/>
      </c>
      <c r="B3028" s="23"/>
      <c r="C3028" s="21"/>
      <c r="D3028" s="21"/>
      <c r="E3028" s="21"/>
      <c r="F3028" s="24"/>
      <c r="G3028" s="20"/>
      <c r="H3028" s="8"/>
      <c r="I3028" s="8"/>
      <c r="J3028" s="26" t="str">
        <f t="shared" si="141"/>
        <v/>
      </c>
      <c r="K3028" s="8">
        <f t="shared" si="143"/>
        <v>-4019</v>
      </c>
    </row>
    <row r="3029" spans="1:11" x14ac:dyDescent="0.3">
      <c r="A3029" s="13" t="str">
        <f t="shared" si="142"/>
        <v/>
      </c>
      <c r="B3029" s="23"/>
      <c r="C3029" s="21"/>
      <c r="D3029" s="21"/>
      <c r="E3029" s="21"/>
      <c r="F3029" s="24"/>
      <c r="G3029" s="20"/>
      <c r="H3029" s="8"/>
      <c r="I3029" s="8"/>
      <c r="J3029" s="26" t="str">
        <f t="shared" si="141"/>
        <v/>
      </c>
      <c r="K3029" s="8">
        <f t="shared" si="143"/>
        <v>-4020</v>
      </c>
    </row>
    <row r="3030" spans="1:11" x14ac:dyDescent="0.3">
      <c r="A3030" s="13" t="str">
        <f t="shared" si="142"/>
        <v/>
      </c>
      <c r="B3030" s="23"/>
      <c r="C3030" s="21"/>
      <c r="D3030" s="21"/>
      <c r="E3030" s="21"/>
      <c r="F3030" s="24"/>
      <c r="G3030" s="20"/>
      <c r="H3030" s="8"/>
      <c r="I3030" s="8"/>
      <c r="J3030" s="26" t="str">
        <f t="shared" si="141"/>
        <v/>
      </c>
      <c r="K3030" s="8">
        <f t="shared" si="143"/>
        <v>-4021</v>
      </c>
    </row>
    <row r="3031" spans="1:11" x14ac:dyDescent="0.3">
      <c r="A3031" s="13" t="str">
        <f t="shared" si="142"/>
        <v/>
      </c>
      <c r="B3031" s="23"/>
      <c r="C3031" s="21"/>
      <c r="D3031" s="21"/>
      <c r="E3031" s="21"/>
      <c r="F3031" s="24"/>
      <c r="G3031" s="20"/>
      <c r="H3031" s="8"/>
      <c r="I3031" s="8"/>
      <c r="J3031" s="26" t="str">
        <f t="shared" si="141"/>
        <v/>
      </c>
      <c r="K3031" s="8">
        <f t="shared" si="143"/>
        <v>-4022</v>
      </c>
    </row>
    <row r="3032" spans="1:11" x14ac:dyDescent="0.3">
      <c r="A3032" s="13" t="str">
        <f t="shared" si="142"/>
        <v/>
      </c>
      <c r="B3032" s="23"/>
      <c r="C3032" s="21"/>
      <c r="D3032" s="21"/>
      <c r="E3032" s="21"/>
      <c r="F3032" s="24"/>
      <c r="G3032" s="20"/>
      <c r="H3032" s="8"/>
      <c r="I3032" s="8"/>
      <c r="J3032" s="26" t="str">
        <f t="shared" si="141"/>
        <v/>
      </c>
      <c r="K3032" s="8">
        <f t="shared" si="143"/>
        <v>-4023</v>
      </c>
    </row>
    <row r="3033" spans="1:11" x14ac:dyDescent="0.3">
      <c r="A3033" s="13" t="str">
        <f t="shared" si="142"/>
        <v/>
      </c>
      <c r="B3033" s="23"/>
      <c r="C3033" s="21"/>
      <c r="D3033" s="21"/>
      <c r="E3033" s="21"/>
      <c r="F3033" s="24"/>
      <c r="G3033" s="20"/>
      <c r="H3033" s="8"/>
      <c r="I3033" s="8"/>
      <c r="J3033" s="26" t="str">
        <f t="shared" si="141"/>
        <v/>
      </c>
      <c r="K3033" s="8">
        <f t="shared" si="143"/>
        <v>-4024</v>
      </c>
    </row>
    <row r="3034" spans="1:11" x14ac:dyDescent="0.3">
      <c r="A3034" s="13" t="str">
        <f t="shared" si="142"/>
        <v/>
      </c>
      <c r="B3034" s="23"/>
      <c r="C3034" s="21"/>
      <c r="D3034" s="21"/>
      <c r="E3034" s="21"/>
      <c r="F3034" s="24"/>
      <c r="G3034" s="20"/>
      <c r="H3034" s="8"/>
      <c r="I3034" s="8"/>
      <c r="J3034" s="26" t="str">
        <f t="shared" si="141"/>
        <v/>
      </c>
      <c r="K3034" s="8">
        <f t="shared" si="143"/>
        <v>-4025</v>
      </c>
    </row>
    <row r="3035" spans="1:11" x14ac:dyDescent="0.3">
      <c r="A3035" s="13" t="str">
        <f t="shared" si="142"/>
        <v/>
      </c>
      <c r="B3035" s="23"/>
      <c r="C3035" s="21"/>
      <c r="D3035" s="21"/>
      <c r="E3035" s="21"/>
      <c r="F3035" s="24"/>
      <c r="G3035" s="20"/>
      <c r="H3035" s="8"/>
      <c r="I3035" s="8"/>
      <c r="J3035" s="26" t="str">
        <f t="shared" si="141"/>
        <v/>
      </c>
      <c r="K3035" s="8">
        <f t="shared" si="143"/>
        <v>-4026</v>
      </c>
    </row>
    <row r="3036" spans="1:11" x14ac:dyDescent="0.3">
      <c r="A3036" s="13" t="str">
        <f t="shared" si="142"/>
        <v/>
      </c>
      <c r="B3036" s="23"/>
      <c r="C3036" s="21"/>
      <c r="D3036" s="21"/>
      <c r="E3036" s="21"/>
      <c r="F3036" s="24"/>
      <c r="G3036" s="20"/>
      <c r="H3036" s="8"/>
      <c r="I3036" s="8"/>
      <c r="J3036" s="26" t="str">
        <f t="shared" si="141"/>
        <v/>
      </c>
      <c r="K3036" s="8">
        <f t="shared" si="143"/>
        <v>-4027</v>
      </c>
    </row>
    <row r="3037" spans="1:11" x14ac:dyDescent="0.3">
      <c r="A3037" s="13" t="str">
        <f t="shared" si="142"/>
        <v/>
      </c>
      <c r="B3037" s="23"/>
      <c r="C3037" s="21"/>
      <c r="D3037" s="21"/>
      <c r="E3037" s="21"/>
      <c r="F3037" s="24"/>
      <c r="G3037" s="20"/>
      <c r="H3037" s="8"/>
      <c r="I3037" s="8"/>
      <c r="J3037" s="26" t="str">
        <f t="shared" si="141"/>
        <v/>
      </c>
      <c r="K3037" s="8">
        <f t="shared" si="143"/>
        <v>-4028</v>
      </c>
    </row>
    <row r="3038" spans="1:11" x14ac:dyDescent="0.3">
      <c r="A3038" s="13" t="str">
        <f t="shared" si="142"/>
        <v/>
      </c>
      <c r="B3038" s="23"/>
      <c r="C3038" s="21"/>
      <c r="D3038" s="21"/>
      <c r="E3038" s="21"/>
      <c r="F3038" s="24"/>
      <c r="G3038" s="20"/>
      <c r="H3038" s="8"/>
      <c r="I3038" s="8"/>
      <c r="J3038" s="26" t="str">
        <f t="shared" si="141"/>
        <v/>
      </c>
      <c r="K3038" s="8">
        <f t="shared" si="143"/>
        <v>-4029</v>
      </c>
    </row>
    <row r="3039" spans="1:11" x14ac:dyDescent="0.3">
      <c r="A3039" s="13" t="str">
        <f t="shared" si="142"/>
        <v/>
      </c>
      <c r="B3039" s="23"/>
      <c r="C3039" s="21"/>
      <c r="D3039" s="21"/>
      <c r="E3039" s="21"/>
      <c r="F3039" s="24"/>
      <c r="G3039" s="20"/>
      <c r="H3039" s="8"/>
      <c r="I3039" s="8"/>
      <c r="J3039" s="26" t="str">
        <f t="shared" si="141"/>
        <v/>
      </c>
      <c r="K3039" s="8">
        <f t="shared" si="143"/>
        <v>-4030</v>
      </c>
    </row>
    <row r="3040" spans="1:11" x14ac:dyDescent="0.3">
      <c r="A3040" s="13" t="str">
        <f t="shared" si="142"/>
        <v/>
      </c>
      <c r="B3040" s="23"/>
      <c r="C3040" s="21"/>
      <c r="D3040" s="21"/>
      <c r="E3040" s="21"/>
      <c r="F3040" s="24"/>
      <c r="G3040" s="20"/>
      <c r="H3040" s="8"/>
      <c r="I3040" s="8"/>
      <c r="J3040" s="26" t="str">
        <f t="shared" si="141"/>
        <v/>
      </c>
      <c r="K3040" s="8">
        <f t="shared" si="143"/>
        <v>-4031</v>
      </c>
    </row>
    <row r="3041" spans="1:11" x14ac:dyDescent="0.3">
      <c r="A3041" s="13" t="str">
        <f t="shared" si="142"/>
        <v/>
      </c>
      <c r="B3041" s="23"/>
      <c r="C3041" s="21"/>
      <c r="D3041" s="21"/>
      <c r="E3041" s="21"/>
      <c r="F3041" s="24"/>
      <c r="G3041" s="20"/>
      <c r="H3041" s="8"/>
      <c r="I3041" s="8"/>
      <c r="J3041" s="26" t="str">
        <f t="shared" si="141"/>
        <v/>
      </c>
      <c r="K3041" s="8">
        <f t="shared" si="143"/>
        <v>-4032</v>
      </c>
    </row>
    <row r="3042" spans="1:11" x14ac:dyDescent="0.3">
      <c r="A3042" s="13" t="str">
        <f t="shared" si="142"/>
        <v/>
      </c>
      <c r="B3042" s="23"/>
      <c r="C3042" s="21"/>
      <c r="D3042" s="21"/>
      <c r="E3042" s="21"/>
      <c r="F3042" s="24"/>
      <c r="G3042" s="20"/>
      <c r="H3042" s="8"/>
      <c r="I3042" s="8"/>
      <c r="J3042" s="26" t="str">
        <f t="shared" si="141"/>
        <v/>
      </c>
      <c r="K3042" s="8">
        <f t="shared" si="143"/>
        <v>-4033</v>
      </c>
    </row>
    <row r="3043" spans="1:11" x14ac:dyDescent="0.3">
      <c r="A3043" s="13" t="str">
        <f t="shared" si="142"/>
        <v/>
      </c>
      <c r="B3043" s="23"/>
      <c r="C3043" s="21"/>
      <c r="D3043" s="21"/>
      <c r="E3043" s="21"/>
      <c r="F3043" s="24"/>
      <c r="G3043" s="20"/>
      <c r="H3043" s="8"/>
      <c r="I3043" s="8"/>
      <c r="J3043" s="26" t="str">
        <f t="shared" si="141"/>
        <v/>
      </c>
      <c r="K3043" s="8">
        <f t="shared" si="143"/>
        <v>-4034</v>
      </c>
    </row>
    <row r="3044" spans="1:11" x14ac:dyDescent="0.3">
      <c r="A3044" s="13" t="str">
        <f t="shared" si="142"/>
        <v/>
      </c>
      <c r="B3044" s="23"/>
      <c r="C3044" s="21"/>
      <c r="D3044" s="21"/>
      <c r="E3044" s="21"/>
      <c r="F3044" s="24"/>
      <c r="G3044" s="20"/>
      <c r="H3044" s="8"/>
      <c r="I3044" s="8"/>
      <c r="J3044" s="26" t="str">
        <f t="shared" si="141"/>
        <v/>
      </c>
      <c r="K3044" s="8">
        <f t="shared" si="143"/>
        <v>-4035</v>
      </c>
    </row>
    <row r="3045" spans="1:11" x14ac:dyDescent="0.3">
      <c r="A3045" s="13" t="str">
        <f t="shared" si="142"/>
        <v/>
      </c>
      <c r="B3045" s="23"/>
      <c r="C3045" s="21"/>
      <c r="D3045" s="21"/>
      <c r="E3045" s="21"/>
      <c r="F3045" s="24"/>
      <c r="G3045" s="20"/>
      <c r="H3045" s="8"/>
      <c r="I3045" s="8"/>
      <c r="J3045" s="26" t="str">
        <f t="shared" si="141"/>
        <v/>
      </c>
      <c r="K3045" s="8">
        <f t="shared" si="143"/>
        <v>-4036</v>
      </c>
    </row>
    <row r="3046" spans="1:11" x14ac:dyDescent="0.3">
      <c r="A3046" s="13" t="str">
        <f t="shared" si="142"/>
        <v/>
      </c>
      <c r="B3046" s="23"/>
      <c r="C3046" s="21"/>
      <c r="D3046" s="21"/>
      <c r="E3046" s="21"/>
      <c r="F3046" s="24"/>
      <c r="G3046" s="20"/>
      <c r="H3046" s="8"/>
      <c r="I3046" s="8"/>
      <c r="J3046" s="26" t="str">
        <f t="shared" si="141"/>
        <v/>
      </c>
      <c r="K3046" s="8">
        <f t="shared" si="143"/>
        <v>-4037</v>
      </c>
    </row>
    <row r="3047" spans="1:11" x14ac:dyDescent="0.3">
      <c r="A3047" s="13" t="str">
        <f t="shared" si="142"/>
        <v/>
      </c>
      <c r="B3047" s="23"/>
      <c r="C3047" s="21"/>
      <c r="D3047" s="21"/>
      <c r="E3047" s="21"/>
      <c r="F3047" s="24"/>
      <c r="G3047" s="20"/>
      <c r="H3047" s="8"/>
      <c r="I3047" s="8"/>
      <c r="J3047" s="26" t="str">
        <f t="shared" si="141"/>
        <v/>
      </c>
      <c r="K3047" s="8">
        <f t="shared" si="143"/>
        <v>-4038</v>
      </c>
    </row>
    <row r="3048" spans="1:11" x14ac:dyDescent="0.3">
      <c r="A3048" s="13" t="str">
        <f t="shared" si="142"/>
        <v/>
      </c>
      <c r="B3048" s="23"/>
      <c r="C3048" s="21"/>
      <c r="D3048" s="21"/>
      <c r="E3048" s="21"/>
      <c r="F3048" s="24"/>
      <c r="G3048" s="20"/>
      <c r="H3048" s="8"/>
      <c r="I3048" s="8"/>
      <c r="J3048" s="26" t="str">
        <f t="shared" si="141"/>
        <v/>
      </c>
      <c r="K3048" s="8">
        <f t="shared" si="143"/>
        <v>-4039</v>
      </c>
    </row>
    <row r="3049" spans="1:11" x14ac:dyDescent="0.3">
      <c r="A3049" s="13" t="str">
        <f t="shared" si="142"/>
        <v/>
      </c>
      <c r="B3049" s="23"/>
      <c r="C3049" s="21"/>
      <c r="D3049" s="21"/>
      <c r="E3049" s="21"/>
      <c r="F3049" s="24"/>
      <c r="G3049" s="20"/>
      <c r="H3049" s="8"/>
      <c r="I3049" s="8"/>
      <c r="J3049" s="26" t="str">
        <f t="shared" si="141"/>
        <v/>
      </c>
      <c r="K3049" s="8">
        <f t="shared" si="143"/>
        <v>-4040</v>
      </c>
    </row>
    <row r="3050" spans="1:11" x14ac:dyDescent="0.3">
      <c r="A3050" s="13" t="str">
        <f t="shared" si="142"/>
        <v/>
      </c>
      <c r="B3050" s="23"/>
      <c r="C3050" s="21"/>
      <c r="D3050" s="21"/>
      <c r="E3050" s="21"/>
      <c r="F3050" s="24"/>
      <c r="G3050" s="20"/>
      <c r="H3050" s="8"/>
      <c r="I3050" s="8"/>
      <c r="J3050" s="26" t="str">
        <f t="shared" si="141"/>
        <v/>
      </c>
      <c r="K3050" s="8">
        <f t="shared" si="143"/>
        <v>-4041</v>
      </c>
    </row>
    <row r="3051" spans="1:11" x14ac:dyDescent="0.3">
      <c r="A3051" s="13" t="str">
        <f t="shared" si="142"/>
        <v/>
      </c>
      <c r="B3051" s="23"/>
      <c r="C3051" s="21"/>
      <c r="D3051" s="21"/>
      <c r="E3051" s="21"/>
      <c r="F3051" s="24"/>
      <c r="G3051" s="20"/>
      <c r="H3051" s="8"/>
      <c r="I3051" s="8"/>
      <c r="J3051" s="26" t="str">
        <f t="shared" si="141"/>
        <v/>
      </c>
      <c r="K3051" s="8">
        <f t="shared" si="143"/>
        <v>-4042</v>
      </c>
    </row>
    <row r="3052" spans="1:11" x14ac:dyDescent="0.3">
      <c r="A3052" s="13" t="str">
        <f t="shared" si="142"/>
        <v/>
      </c>
      <c r="B3052" s="23"/>
      <c r="C3052" s="21"/>
      <c r="D3052" s="21"/>
      <c r="E3052" s="21"/>
      <c r="F3052" s="24"/>
      <c r="G3052" s="20"/>
      <c r="H3052" s="8"/>
      <c r="I3052" s="8"/>
      <c r="J3052" s="26" t="str">
        <f t="shared" si="141"/>
        <v/>
      </c>
      <c r="K3052" s="8">
        <f t="shared" si="143"/>
        <v>-4043</v>
      </c>
    </row>
    <row r="3053" spans="1:11" x14ac:dyDescent="0.3">
      <c r="A3053" s="13" t="str">
        <f t="shared" si="142"/>
        <v/>
      </c>
      <c r="B3053" s="23"/>
      <c r="C3053" s="21"/>
      <c r="D3053" s="21"/>
      <c r="E3053" s="21"/>
      <c r="F3053" s="24"/>
      <c r="G3053" s="20"/>
      <c r="H3053" s="8"/>
      <c r="I3053" s="8"/>
      <c r="J3053" s="26" t="str">
        <f t="shared" si="141"/>
        <v/>
      </c>
      <c r="K3053" s="8">
        <f t="shared" si="143"/>
        <v>-4044</v>
      </c>
    </row>
    <row r="3054" spans="1:11" x14ac:dyDescent="0.3">
      <c r="A3054" s="13" t="str">
        <f t="shared" si="142"/>
        <v/>
      </c>
      <c r="B3054" s="23"/>
      <c r="C3054" s="21"/>
      <c r="D3054" s="21"/>
      <c r="E3054" s="21"/>
      <c r="F3054" s="24"/>
      <c r="G3054" s="20"/>
      <c r="H3054" s="8"/>
      <c r="I3054" s="8"/>
      <c r="J3054" s="26" t="str">
        <f t="shared" si="141"/>
        <v/>
      </c>
      <c r="K3054" s="8">
        <f t="shared" si="143"/>
        <v>-4045</v>
      </c>
    </row>
    <row r="3055" spans="1:11" x14ac:dyDescent="0.3">
      <c r="A3055" s="13" t="str">
        <f t="shared" si="142"/>
        <v/>
      </c>
      <c r="B3055" s="23"/>
      <c r="C3055" s="21"/>
      <c r="D3055" s="21"/>
      <c r="E3055" s="21"/>
      <c r="F3055" s="24"/>
      <c r="G3055" s="20"/>
      <c r="H3055" s="8"/>
      <c r="I3055" s="8"/>
      <c r="J3055" s="26" t="str">
        <f t="shared" si="141"/>
        <v/>
      </c>
      <c r="K3055" s="8">
        <f t="shared" si="143"/>
        <v>-4046</v>
      </c>
    </row>
    <row r="3056" spans="1:11" x14ac:dyDescent="0.3">
      <c r="A3056" s="13" t="str">
        <f t="shared" si="142"/>
        <v/>
      </c>
      <c r="B3056" s="23"/>
      <c r="C3056" s="21"/>
      <c r="D3056" s="21"/>
      <c r="E3056" s="21"/>
      <c r="F3056" s="24"/>
      <c r="G3056" s="20"/>
      <c r="H3056" s="8"/>
      <c r="I3056" s="8"/>
      <c r="J3056" s="26" t="str">
        <f t="shared" si="141"/>
        <v/>
      </c>
      <c r="K3056" s="8">
        <f t="shared" si="143"/>
        <v>-4047</v>
      </c>
    </row>
    <row r="3057" spans="1:11" x14ac:dyDescent="0.3">
      <c r="A3057" s="13" t="str">
        <f t="shared" si="142"/>
        <v/>
      </c>
      <c r="B3057" s="23"/>
      <c r="C3057" s="21"/>
      <c r="D3057" s="21"/>
      <c r="E3057" s="21"/>
      <c r="F3057" s="24"/>
      <c r="G3057" s="20"/>
      <c r="H3057" s="8"/>
      <c r="I3057" s="8"/>
      <c r="J3057" s="26" t="str">
        <f t="shared" si="141"/>
        <v/>
      </c>
      <c r="K3057" s="8">
        <f t="shared" si="143"/>
        <v>-4048</v>
      </c>
    </row>
    <row r="3058" spans="1:11" x14ac:dyDescent="0.3">
      <c r="A3058" s="13" t="str">
        <f t="shared" si="142"/>
        <v/>
      </c>
      <c r="B3058" s="23"/>
      <c r="C3058" s="21"/>
      <c r="D3058" s="21"/>
      <c r="E3058" s="21"/>
      <c r="F3058" s="24"/>
      <c r="G3058" s="20"/>
      <c r="H3058" s="8"/>
      <c r="I3058" s="8"/>
      <c r="J3058" s="26" t="str">
        <f t="shared" si="141"/>
        <v/>
      </c>
      <c r="K3058" s="8">
        <f t="shared" si="143"/>
        <v>-4049</v>
      </c>
    </row>
    <row r="3059" spans="1:11" x14ac:dyDescent="0.3">
      <c r="A3059" s="13" t="str">
        <f t="shared" si="142"/>
        <v/>
      </c>
      <c r="B3059" s="23"/>
      <c r="C3059" s="21"/>
      <c r="D3059" s="21"/>
      <c r="E3059" s="21"/>
      <c r="F3059" s="24"/>
      <c r="G3059" s="20"/>
      <c r="H3059" s="8"/>
      <c r="I3059" s="8"/>
      <c r="J3059" s="26" t="str">
        <f t="shared" si="141"/>
        <v/>
      </c>
      <c r="K3059" s="8">
        <f t="shared" si="143"/>
        <v>-4050</v>
      </c>
    </row>
    <row r="3060" spans="1:11" x14ac:dyDescent="0.3">
      <c r="A3060" s="13" t="str">
        <f t="shared" si="142"/>
        <v/>
      </c>
      <c r="B3060" s="23"/>
      <c r="C3060" s="21"/>
      <c r="D3060" s="21"/>
      <c r="E3060" s="21"/>
      <c r="F3060" s="24"/>
      <c r="G3060" s="20"/>
      <c r="H3060" s="8"/>
      <c r="I3060" s="8"/>
      <c r="J3060" s="26" t="str">
        <f t="shared" si="141"/>
        <v/>
      </c>
      <c r="K3060" s="8">
        <f t="shared" si="143"/>
        <v>-4051</v>
      </c>
    </row>
    <row r="3061" spans="1:11" x14ac:dyDescent="0.3">
      <c r="A3061" s="13" t="str">
        <f t="shared" si="142"/>
        <v/>
      </c>
      <c r="B3061" s="23"/>
      <c r="C3061" s="21"/>
      <c r="D3061" s="21"/>
      <c r="E3061" s="21"/>
      <c r="F3061" s="24"/>
      <c r="G3061" s="20"/>
      <c r="H3061" s="8"/>
      <c r="I3061" s="8"/>
      <c r="J3061" s="26" t="str">
        <f t="shared" si="141"/>
        <v/>
      </c>
      <c r="K3061" s="8">
        <f t="shared" si="143"/>
        <v>-4052</v>
      </c>
    </row>
    <row r="3062" spans="1:11" x14ac:dyDescent="0.3">
      <c r="A3062" s="13" t="str">
        <f t="shared" si="142"/>
        <v/>
      </c>
      <c r="B3062" s="23"/>
      <c r="C3062" s="21"/>
      <c r="D3062" s="21"/>
      <c r="E3062" s="21"/>
      <c r="F3062" s="24"/>
      <c r="G3062" s="20"/>
      <c r="H3062" s="8"/>
      <c r="I3062" s="8"/>
      <c r="J3062" s="26" t="str">
        <f t="shared" si="141"/>
        <v/>
      </c>
      <c r="K3062" s="8">
        <f t="shared" si="143"/>
        <v>-4053</v>
      </c>
    </row>
    <row r="3063" spans="1:11" x14ac:dyDescent="0.3">
      <c r="A3063" s="13" t="str">
        <f t="shared" si="142"/>
        <v/>
      </c>
      <c r="B3063" s="23"/>
      <c r="C3063" s="21"/>
      <c r="D3063" s="21"/>
      <c r="E3063" s="21"/>
      <c r="F3063" s="24"/>
      <c r="G3063" s="20"/>
      <c r="H3063" s="8"/>
      <c r="I3063" s="8"/>
      <c r="J3063" s="26" t="str">
        <f t="shared" si="141"/>
        <v/>
      </c>
      <c r="K3063" s="8">
        <f t="shared" si="143"/>
        <v>-4054</v>
      </c>
    </row>
    <row r="3064" spans="1:11" x14ac:dyDescent="0.3">
      <c r="A3064" s="13" t="str">
        <f t="shared" si="142"/>
        <v/>
      </c>
      <c r="B3064" s="23"/>
      <c r="C3064" s="21"/>
      <c r="D3064" s="21"/>
      <c r="E3064" s="21"/>
      <c r="F3064" s="24"/>
      <c r="G3064" s="20"/>
      <c r="H3064" s="8"/>
      <c r="I3064" s="8"/>
      <c r="J3064" s="26" t="str">
        <f t="shared" si="141"/>
        <v/>
      </c>
      <c r="K3064" s="8">
        <f t="shared" si="143"/>
        <v>-4055</v>
      </c>
    </row>
    <row r="3065" spans="1:11" x14ac:dyDescent="0.3">
      <c r="A3065" s="13" t="str">
        <f t="shared" si="142"/>
        <v/>
      </c>
      <c r="B3065" s="23"/>
      <c r="C3065" s="21"/>
      <c r="D3065" s="21"/>
      <c r="E3065" s="21"/>
      <c r="F3065" s="24"/>
      <c r="G3065" s="20"/>
      <c r="H3065" s="8"/>
      <c r="I3065" s="8"/>
      <c r="J3065" s="26" t="str">
        <f t="shared" si="141"/>
        <v/>
      </c>
      <c r="K3065" s="8">
        <f t="shared" si="143"/>
        <v>-4056</v>
      </c>
    </row>
    <row r="3066" spans="1:11" x14ac:dyDescent="0.3">
      <c r="A3066" s="13" t="str">
        <f t="shared" si="142"/>
        <v/>
      </c>
      <c r="B3066" s="23"/>
      <c r="C3066" s="21"/>
      <c r="D3066" s="21"/>
      <c r="E3066" s="21"/>
      <c r="F3066" s="24"/>
      <c r="G3066" s="20"/>
      <c r="H3066" s="8"/>
      <c r="I3066" s="8"/>
      <c r="J3066" s="26" t="str">
        <f t="shared" si="141"/>
        <v/>
      </c>
      <c r="K3066" s="8">
        <f t="shared" si="143"/>
        <v>-4057</v>
      </c>
    </row>
    <row r="3067" spans="1:11" x14ac:dyDescent="0.3">
      <c r="A3067" s="13" t="str">
        <f t="shared" si="142"/>
        <v/>
      </c>
      <c r="B3067" s="23"/>
      <c r="C3067" s="21"/>
      <c r="D3067" s="21"/>
      <c r="E3067" s="21"/>
      <c r="F3067" s="24"/>
      <c r="G3067" s="20"/>
      <c r="H3067" s="8"/>
      <c r="I3067" s="8"/>
      <c r="J3067" s="26" t="str">
        <f t="shared" si="141"/>
        <v/>
      </c>
      <c r="K3067" s="8">
        <f t="shared" si="143"/>
        <v>-4058</v>
      </c>
    </row>
    <row r="3068" spans="1:11" x14ac:dyDescent="0.3">
      <c r="A3068" s="13" t="str">
        <f t="shared" si="142"/>
        <v/>
      </c>
      <c r="B3068" s="23"/>
      <c r="C3068" s="21"/>
      <c r="D3068" s="21"/>
      <c r="E3068" s="21"/>
      <c r="F3068" s="24"/>
      <c r="G3068" s="20"/>
      <c r="H3068" s="8"/>
      <c r="I3068" s="8"/>
      <c r="J3068" s="26" t="str">
        <f t="shared" si="141"/>
        <v/>
      </c>
      <c r="K3068" s="8">
        <f t="shared" si="143"/>
        <v>-4059</v>
      </c>
    </row>
    <row r="3069" spans="1:11" x14ac:dyDescent="0.3">
      <c r="A3069" s="13" t="str">
        <f t="shared" si="142"/>
        <v/>
      </c>
      <c r="B3069" s="23"/>
      <c r="C3069" s="21"/>
      <c r="D3069" s="21"/>
      <c r="E3069" s="21"/>
      <c r="F3069" s="24"/>
      <c r="G3069" s="20"/>
      <c r="H3069" s="8"/>
      <c r="I3069" s="8"/>
      <c r="J3069" s="26" t="str">
        <f t="shared" si="141"/>
        <v/>
      </c>
      <c r="K3069" s="8">
        <f t="shared" si="143"/>
        <v>-4060</v>
      </c>
    </row>
    <row r="3070" spans="1:11" x14ac:dyDescent="0.3">
      <c r="A3070" s="13" t="str">
        <f t="shared" si="142"/>
        <v/>
      </c>
      <c r="B3070" s="23"/>
      <c r="C3070" s="21"/>
      <c r="D3070" s="21"/>
      <c r="E3070" s="21"/>
      <c r="F3070" s="24"/>
      <c r="G3070" s="20"/>
      <c r="H3070" s="8"/>
      <c r="I3070" s="8"/>
      <c r="J3070" s="26" t="str">
        <f t="shared" si="141"/>
        <v/>
      </c>
      <c r="K3070" s="8">
        <f t="shared" si="143"/>
        <v>-4061</v>
      </c>
    </row>
    <row r="3071" spans="1:11" x14ac:dyDescent="0.3">
      <c r="A3071" s="13" t="str">
        <f t="shared" si="142"/>
        <v/>
      </c>
      <c r="B3071" s="23"/>
      <c r="C3071" s="21"/>
      <c r="D3071" s="21"/>
      <c r="E3071" s="21"/>
      <c r="F3071" s="24"/>
      <c r="G3071" s="20"/>
      <c r="H3071" s="8"/>
      <c r="I3071" s="8"/>
      <c r="J3071" s="26" t="str">
        <f t="shared" si="141"/>
        <v/>
      </c>
      <c r="K3071" s="8">
        <f t="shared" si="143"/>
        <v>-4062</v>
      </c>
    </row>
    <row r="3072" spans="1:11" x14ac:dyDescent="0.3">
      <c r="A3072" s="13" t="str">
        <f t="shared" si="142"/>
        <v/>
      </c>
      <c r="B3072" s="23"/>
      <c r="C3072" s="21"/>
      <c r="D3072" s="21"/>
      <c r="E3072" s="21"/>
      <c r="F3072" s="24"/>
      <c r="G3072" s="20"/>
      <c r="H3072" s="8"/>
      <c r="I3072" s="8"/>
      <c r="J3072" s="26" t="str">
        <f t="shared" si="141"/>
        <v/>
      </c>
      <c r="K3072" s="8">
        <f t="shared" si="143"/>
        <v>-4063</v>
      </c>
    </row>
    <row r="3073" spans="1:11" x14ac:dyDescent="0.3">
      <c r="A3073" s="13" t="str">
        <f t="shared" si="142"/>
        <v/>
      </c>
      <c r="B3073" s="23"/>
      <c r="C3073" s="21"/>
      <c r="D3073" s="21"/>
      <c r="E3073" s="21"/>
      <c r="F3073" s="24"/>
      <c r="G3073" s="20"/>
      <c r="H3073" s="8"/>
      <c r="I3073" s="8"/>
      <c r="J3073" s="26" t="str">
        <f t="shared" si="141"/>
        <v/>
      </c>
      <c r="K3073" s="8">
        <f t="shared" si="143"/>
        <v>-4064</v>
      </c>
    </row>
    <row r="3074" spans="1:11" x14ac:dyDescent="0.3">
      <c r="A3074" s="13" t="str">
        <f t="shared" si="142"/>
        <v/>
      </c>
      <c r="B3074" s="23"/>
      <c r="C3074" s="21"/>
      <c r="D3074" s="21"/>
      <c r="E3074" s="21"/>
      <c r="F3074" s="24"/>
      <c r="G3074" s="20"/>
      <c r="H3074" s="8"/>
      <c r="I3074" s="8"/>
      <c r="J3074" s="26" t="str">
        <f t="shared" si="141"/>
        <v/>
      </c>
      <c r="K3074" s="8">
        <f t="shared" si="143"/>
        <v>-4065</v>
      </c>
    </row>
    <row r="3075" spans="1:11" x14ac:dyDescent="0.3">
      <c r="A3075" s="13" t="str">
        <f t="shared" si="142"/>
        <v/>
      </c>
      <c r="B3075" s="23"/>
      <c r="C3075" s="21"/>
      <c r="D3075" s="21"/>
      <c r="E3075" s="21"/>
      <c r="F3075" s="24"/>
      <c r="G3075" s="20"/>
      <c r="H3075" s="8"/>
      <c r="I3075" s="8"/>
      <c r="J3075" s="26" t="str">
        <f t="shared" si="141"/>
        <v/>
      </c>
      <c r="K3075" s="8">
        <f t="shared" si="143"/>
        <v>-4066</v>
      </c>
    </row>
    <row r="3076" spans="1:11" x14ac:dyDescent="0.3">
      <c r="A3076" s="13" t="str">
        <f t="shared" si="142"/>
        <v/>
      </c>
      <c r="B3076" s="23"/>
      <c r="C3076" s="21"/>
      <c r="D3076" s="21"/>
      <c r="E3076" s="21"/>
      <c r="F3076" s="24"/>
      <c r="G3076" s="20"/>
      <c r="H3076" s="8"/>
      <c r="I3076" s="8"/>
      <c r="J3076" s="26" t="str">
        <f t="shared" si="141"/>
        <v/>
      </c>
      <c r="K3076" s="8">
        <f t="shared" si="143"/>
        <v>-4067</v>
      </c>
    </row>
    <row r="3077" spans="1:11" x14ac:dyDescent="0.3">
      <c r="A3077" s="13" t="str">
        <f t="shared" si="142"/>
        <v/>
      </c>
      <c r="B3077" s="23"/>
      <c r="C3077" s="21"/>
      <c r="D3077" s="21"/>
      <c r="E3077" s="21"/>
      <c r="F3077" s="24"/>
      <c r="G3077" s="20"/>
      <c r="H3077" s="8"/>
      <c r="I3077" s="8"/>
      <c r="J3077" s="26" t="str">
        <f t="shared" si="141"/>
        <v/>
      </c>
      <c r="K3077" s="8">
        <f t="shared" si="143"/>
        <v>-4068</v>
      </c>
    </row>
    <row r="3078" spans="1:11" x14ac:dyDescent="0.3">
      <c r="A3078" s="13" t="str">
        <f t="shared" si="142"/>
        <v/>
      </c>
      <c r="B3078" s="23"/>
      <c r="C3078" s="21"/>
      <c r="D3078" s="21"/>
      <c r="E3078" s="21"/>
      <c r="F3078" s="24"/>
      <c r="G3078" s="20"/>
      <c r="H3078" s="8"/>
      <c r="I3078" s="8"/>
      <c r="J3078" s="26" t="str">
        <f t="shared" si="141"/>
        <v/>
      </c>
      <c r="K3078" s="8">
        <f t="shared" si="143"/>
        <v>-4069</v>
      </c>
    </row>
    <row r="3079" spans="1:11" x14ac:dyDescent="0.3">
      <c r="A3079" s="13" t="str">
        <f t="shared" si="142"/>
        <v/>
      </c>
      <c r="B3079" s="23"/>
      <c r="C3079" s="21"/>
      <c r="D3079" s="21"/>
      <c r="E3079" s="21"/>
      <c r="F3079" s="24"/>
      <c r="G3079" s="20"/>
      <c r="H3079" s="8"/>
      <c r="I3079" s="8"/>
      <c r="J3079" s="26" t="str">
        <f t="shared" si="141"/>
        <v/>
      </c>
      <c r="K3079" s="8">
        <f t="shared" si="143"/>
        <v>-4070</v>
      </c>
    </row>
    <row r="3080" spans="1:11" x14ac:dyDescent="0.3">
      <c r="A3080" s="13" t="str">
        <f t="shared" si="142"/>
        <v/>
      </c>
      <c r="B3080" s="23"/>
      <c r="C3080" s="21"/>
      <c r="D3080" s="21"/>
      <c r="E3080" s="21"/>
      <c r="F3080" s="24"/>
      <c r="G3080" s="20"/>
      <c r="H3080" s="8"/>
      <c r="I3080" s="8"/>
      <c r="J3080" s="26" t="str">
        <f t="shared" si="141"/>
        <v/>
      </c>
      <c r="K3080" s="8">
        <f t="shared" si="143"/>
        <v>-4071</v>
      </c>
    </row>
    <row r="3081" spans="1:11" x14ac:dyDescent="0.3">
      <c r="A3081" s="13" t="str">
        <f t="shared" si="142"/>
        <v/>
      </c>
      <c r="B3081" s="23"/>
      <c r="C3081" s="21"/>
      <c r="D3081" s="21"/>
      <c r="E3081" s="21"/>
      <c r="F3081" s="24"/>
      <c r="G3081" s="20"/>
      <c r="H3081" s="8"/>
      <c r="I3081" s="8"/>
      <c r="J3081" s="26" t="str">
        <f t="shared" ref="J3081:J3144" si="144">IF(A3081="","",IF(H3081="",K3081,H3081))</f>
        <v/>
      </c>
      <c r="K3081" s="8">
        <f t="shared" si="143"/>
        <v>-4072</v>
      </c>
    </row>
    <row r="3082" spans="1:11" x14ac:dyDescent="0.3">
      <c r="A3082" s="13" t="str">
        <f t="shared" ref="A3082:A3145" si="145">IF(F3082&lt;&gt;"","update_data",IF(AND(IF(F3082="","","update_data")="",I3082=1,H3082&lt;&gt;""),"update_data",""))</f>
        <v/>
      </c>
      <c r="B3082" s="23"/>
      <c r="C3082" s="21"/>
      <c r="D3082" s="21"/>
      <c r="E3082" s="21"/>
      <c r="F3082" s="24"/>
      <c r="G3082" s="20"/>
      <c r="H3082" s="8"/>
      <c r="I3082" s="8"/>
      <c r="J3082" s="26" t="str">
        <f t="shared" si="144"/>
        <v/>
      </c>
      <c r="K3082" s="8">
        <f t="shared" si="143"/>
        <v>-4073</v>
      </c>
    </row>
    <row r="3083" spans="1:11" x14ac:dyDescent="0.3">
      <c r="A3083" s="13" t="str">
        <f t="shared" si="145"/>
        <v/>
      </c>
      <c r="B3083" s="23"/>
      <c r="C3083" s="21"/>
      <c r="D3083" s="21"/>
      <c r="E3083" s="21"/>
      <c r="F3083" s="24"/>
      <c r="G3083" s="20"/>
      <c r="H3083" s="8"/>
      <c r="I3083" s="8"/>
      <c r="J3083" s="26" t="str">
        <f t="shared" si="144"/>
        <v/>
      </c>
      <c r="K3083" s="8">
        <f t="shared" ref="K3083:K3146" si="146">K3082-1</f>
        <v>-4074</v>
      </c>
    </row>
    <row r="3084" spans="1:11" x14ac:dyDescent="0.3">
      <c r="A3084" s="13" t="str">
        <f t="shared" si="145"/>
        <v/>
      </c>
      <c r="B3084" s="23"/>
      <c r="C3084" s="21"/>
      <c r="D3084" s="21"/>
      <c r="E3084" s="21"/>
      <c r="F3084" s="24"/>
      <c r="G3084" s="20"/>
      <c r="H3084" s="8"/>
      <c r="I3084" s="8"/>
      <c r="J3084" s="26" t="str">
        <f t="shared" si="144"/>
        <v/>
      </c>
      <c r="K3084" s="8">
        <f t="shared" si="146"/>
        <v>-4075</v>
      </c>
    </row>
    <row r="3085" spans="1:11" x14ac:dyDescent="0.3">
      <c r="A3085" s="13" t="str">
        <f t="shared" si="145"/>
        <v/>
      </c>
      <c r="B3085" s="23"/>
      <c r="C3085" s="21"/>
      <c r="D3085" s="21"/>
      <c r="E3085" s="21"/>
      <c r="F3085" s="24"/>
      <c r="G3085" s="20"/>
      <c r="H3085" s="8"/>
      <c r="I3085" s="8"/>
      <c r="J3085" s="26" t="str">
        <f t="shared" si="144"/>
        <v/>
      </c>
      <c r="K3085" s="8">
        <f t="shared" si="146"/>
        <v>-4076</v>
      </c>
    </row>
    <row r="3086" spans="1:11" x14ac:dyDescent="0.3">
      <c r="A3086" s="13" t="str">
        <f t="shared" si="145"/>
        <v/>
      </c>
      <c r="B3086" s="23"/>
      <c r="C3086" s="21"/>
      <c r="D3086" s="21"/>
      <c r="E3086" s="21"/>
      <c r="F3086" s="24"/>
      <c r="G3086" s="20"/>
      <c r="H3086" s="8"/>
      <c r="I3086" s="8"/>
      <c r="J3086" s="26" t="str">
        <f t="shared" si="144"/>
        <v/>
      </c>
      <c r="K3086" s="8">
        <f t="shared" si="146"/>
        <v>-4077</v>
      </c>
    </row>
    <row r="3087" spans="1:11" x14ac:dyDescent="0.3">
      <c r="A3087" s="13" t="str">
        <f t="shared" si="145"/>
        <v/>
      </c>
      <c r="B3087" s="23"/>
      <c r="C3087" s="21"/>
      <c r="D3087" s="21"/>
      <c r="E3087" s="21"/>
      <c r="F3087" s="24"/>
      <c r="G3087" s="20"/>
      <c r="H3087" s="8"/>
      <c r="I3087" s="8"/>
      <c r="J3087" s="26" t="str">
        <f t="shared" si="144"/>
        <v/>
      </c>
      <c r="K3087" s="8">
        <f t="shared" si="146"/>
        <v>-4078</v>
      </c>
    </row>
    <row r="3088" spans="1:11" x14ac:dyDescent="0.3">
      <c r="A3088" s="13" t="str">
        <f t="shared" si="145"/>
        <v/>
      </c>
      <c r="B3088" s="23"/>
      <c r="C3088" s="21"/>
      <c r="D3088" s="21"/>
      <c r="E3088" s="21"/>
      <c r="F3088" s="24"/>
      <c r="G3088" s="20"/>
      <c r="H3088" s="8"/>
      <c r="I3088" s="8"/>
      <c r="J3088" s="26" t="str">
        <f t="shared" si="144"/>
        <v/>
      </c>
      <c r="K3088" s="8">
        <f t="shared" si="146"/>
        <v>-4079</v>
      </c>
    </row>
    <row r="3089" spans="1:11" x14ac:dyDescent="0.3">
      <c r="A3089" s="13" t="str">
        <f t="shared" si="145"/>
        <v/>
      </c>
      <c r="B3089" s="23"/>
      <c r="C3089" s="21"/>
      <c r="D3089" s="21"/>
      <c r="E3089" s="21"/>
      <c r="F3089" s="24"/>
      <c r="G3089" s="20"/>
      <c r="H3089" s="8"/>
      <c r="I3089" s="8"/>
      <c r="J3089" s="26" t="str">
        <f t="shared" si="144"/>
        <v/>
      </c>
      <c r="K3089" s="8">
        <f t="shared" si="146"/>
        <v>-4080</v>
      </c>
    </row>
    <row r="3090" spans="1:11" x14ac:dyDescent="0.3">
      <c r="A3090" s="13" t="str">
        <f t="shared" si="145"/>
        <v/>
      </c>
      <c r="B3090" s="23"/>
      <c r="C3090" s="21"/>
      <c r="D3090" s="21"/>
      <c r="E3090" s="21"/>
      <c r="F3090" s="24"/>
      <c r="G3090" s="20"/>
      <c r="H3090" s="8"/>
      <c r="I3090" s="8"/>
      <c r="J3090" s="26" t="str">
        <f t="shared" si="144"/>
        <v/>
      </c>
      <c r="K3090" s="8">
        <f t="shared" si="146"/>
        <v>-4081</v>
      </c>
    </row>
    <row r="3091" spans="1:11" x14ac:dyDescent="0.3">
      <c r="A3091" s="13" t="str">
        <f t="shared" si="145"/>
        <v/>
      </c>
      <c r="B3091" s="23"/>
      <c r="C3091" s="21"/>
      <c r="D3091" s="21"/>
      <c r="E3091" s="21"/>
      <c r="F3091" s="24"/>
      <c r="G3091" s="20"/>
      <c r="H3091" s="8"/>
      <c r="I3091" s="8"/>
      <c r="J3091" s="26" t="str">
        <f t="shared" si="144"/>
        <v/>
      </c>
      <c r="K3091" s="8">
        <f t="shared" si="146"/>
        <v>-4082</v>
      </c>
    </row>
    <row r="3092" spans="1:11" x14ac:dyDescent="0.3">
      <c r="A3092" s="13" t="str">
        <f t="shared" si="145"/>
        <v/>
      </c>
      <c r="B3092" s="23"/>
      <c r="C3092" s="21"/>
      <c r="D3092" s="21"/>
      <c r="E3092" s="21"/>
      <c r="F3092" s="24"/>
      <c r="G3092" s="20"/>
      <c r="H3092" s="8"/>
      <c r="I3092" s="8"/>
      <c r="J3092" s="26" t="str">
        <f t="shared" si="144"/>
        <v/>
      </c>
      <c r="K3092" s="8">
        <f t="shared" si="146"/>
        <v>-4083</v>
      </c>
    </row>
    <row r="3093" spans="1:11" x14ac:dyDescent="0.3">
      <c r="A3093" s="13" t="str">
        <f t="shared" si="145"/>
        <v/>
      </c>
      <c r="B3093" s="23"/>
      <c r="C3093" s="21"/>
      <c r="D3093" s="21"/>
      <c r="E3093" s="21"/>
      <c r="F3093" s="24"/>
      <c r="G3093" s="20"/>
      <c r="H3093" s="8"/>
      <c r="I3093" s="8"/>
      <c r="J3093" s="26" t="str">
        <f t="shared" si="144"/>
        <v/>
      </c>
      <c r="K3093" s="8">
        <f t="shared" si="146"/>
        <v>-4084</v>
      </c>
    </row>
    <row r="3094" spans="1:11" x14ac:dyDescent="0.3">
      <c r="A3094" s="13" t="str">
        <f t="shared" si="145"/>
        <v/>
      </c>
      <c r="B3094" s="23"/>
      <c r="C3094" s="21"/>
      <c r="D3094" s="21"/>
      <c r="E3094" s="21"/>
      <c r="F3094" s="24"/>
      <c r="G3094" s="20"/>
      <c r="H3094" s="8"/>
      <c r="I3094" s="8"/>
      <c r="J3094" s="26" t="str">
        <f t="shared" si="144"/>
        <v/>
      </c>
      <c r="K3094" s="8">
        <f t="shared" si="146"/>
        <v>-4085</v>
      </c>
    </row>
    <row r="3095" spans="1:11" x14ac:dyDescent="0.3">
      <c r="A3095" s="13" t="str">
        <f t="shared" si="145"/>
        <v/>
      </c>
      <c r="B3095" s="23"/>
      <c r="C3095" s="21"/>
      <c r="D3095" s="21"/>
      <c r="E3095" s="21"/>
      <c r="F3095" s="24"/>
      <c r="G3095" s="20"/>
      <c r="H3095" s="8"/>
      <c r="I3095" s="8"/>
      <c r="J3095" s="26" t="str">
        <f t="shared" si="144"/>
        <v/>
      </c>
      <c r="K3095" s="8">
        <f t="shared" si="146"/>
        <v>-4086</v>
      </c>
    </row>
    <row r="3096" spans="1:11" x14ac:dyDescent="0.3">
      <c r="A3096" s="13" t="str">
        <f t="shared" si="145"/>
        <v/>
      </c>
      <c r="B3096" s="23"/>
      <c r="C3096" s="21"/>
      <c r="D3096" s="21"/>
      <c r="E3096" s="21"/>
      <c r="F3096" s="24"/>
      <c r="G3096" s="20"/>
      <c r="H3096" s="8"/>
      <c r="I3096" s="8"/>
      <c r="J3096" s="26" t="str">
        <f t="shared" si="144"/>
        <v/>
      </c>
      <c r="K3096" s="8">
        <f t="shared" si="146"/>
        <v>-4087</v>
      </c>
    </row>
    <row r="3097" spans="1:11" x14ac:dyDescent="0.3">
      <c r="A3097" s="13" t="str">
        <f t="shared" si="145"/>
        <v/>
      </c>
      <c r="B3097" s="23"/>
      <c r="C3097" s="21"/>
      <c r="D3097" s="21"/>
      <c r="E3097" s="21"/>
      <c r="F3097" s="24"/>
      <c r="G3097" s="20"/>
      <c r="H3097" s="8"/>
      <c r="I3097" s="8"/>
      <c r="J3097" s="26" t="str">
        <f t="shared" si="144"/>
        <v/>
      </c>
      <c r="K3097" s="8">
        <f t="shared" si="146"/>
        <v>-4088</v>
      </c>
    </row>
    <row r="3098" spans="1:11" x14ac:dyDescent="0.3">
      <c r="A3098" s="13" t="str">
        <f t="shared" si="145"/>
        <v/>
      </c>
      <c r="B3098" s="23"/>
      <c r="C3098" s="21"/>
      <c r="D3098" s="21"/>
      <c r="E3098" s="21"/>
      <c r="F3098" s="24"/>
      <c r="G3098" s="20"/>
      <c r="H3098" s="8"/>
      <c r="I3098" s="8"/>
      <c r="J3098" s="26" t="str">
        <f t="shared" si="144"/>
        <v/>
      </c>
      <c r="K3098" s="8">
        <f t="shared" si="146"/>
        <v>-4089</v>
      </c>
    </row>
    <row r="3099" spans="1:11" x14ac:dyDescent="0.3">
      <c r="A3099" s="13" t="str">
        <f t="shared" si="145"/>
        <v/>
      </c>
      <c r="B3099" s="23"/>
      <c r="C3099" s="21"/>
      <c r="D3099" s="21"/>
      <c r="E3099" s="21"/>
      <c r="F3099" s="24"/>
      <c r="G3099" s="20"/>
      <c r="H3099" s="8"/>
      <c r="I3099" s="8"/>
      <c r="J3099" s="26" t="str">
        <f t="shared" si="144"/>
        <v/>
      </c>
      <c r="K3099" s="8">
        <f t="shared" si="146"/>
        <v>-4090</v>
      </c>
    </row>
    <row r="3100" spans="1:11" x14ac:dyDescent="0.3">
      <c r="A3100" s="13" t="str">
        <f t="shared" si="145"/>
        <v/>
      </c>
      <c r="B3100" s="23"/>
      <c r="C3100" s="21"/>
      <c r="D3100" s="21"/>
      <c r="E3100" s="21"/>
      <c r="F3100" s="24"/>
      <c r="G3100" s="20"/>
      <c r="H3100" s="8"/>
      <c r="I3100" s="8"/>
      <c r="J3100" s="26" t="str">
        <f t="shared" si="144"/>
        <v/>
      </c>
      <c r="K3100" s="8">
        <f t="shared" si="146"/>
        <v>-4091</v>
      </c>
    </row>
    <row r="3101" spans="1:11" x14ac:dyDescent="0.3">
      <c r="A3101" s="13" t="str">
        <f t="shared" si="145"/>
        <v/>
      </c>
      <c r="B3101" s="23"/>
      <c r="C3101" s="21"/>
      <c r="D3101" s="21"/>
      <c r="E3101" s="21"/>
      <c r="F3101" s="24"/>
      <c r="G3101" s="20"/>
      <c r="H3101" s="8"/>
      <c r="I3101" s="8"/>
      <c r="J3101" s="26" t="str">
        <f t="shared" si="144"/>
        <v/>
      </c>
      <c r="K3101" s="8">
        <f t="shared" si="146"/>
        <v>-4092</v>
      </c>
    </row>
    <row r="3102" spans="1:11" x14ac:dyDescent="0.3">
      <c r="A3102" s="13" t="str">
        <f t="shared" si="145"/>
        <v/>
      </c>
      <c r="B3102" s="23"/>
      <c r="C3102" s="21"/>
      <c r="D3102" s="21"/>
      <c r="E3102" s="21"/>
      <c r="F3102" s="24"/>
      <c r="G3102" s="20"/>
      <c r="H3102" s="8"/>
      <c r="I3102" s="8"/>
      <c r="J3102" s="26" t="str">
        <f t="shared" si="144"/>
        <v/>
      </c>
      <c r="K3102" s="8">
        <f t="shared" si="146"/>
        <v>-4093</v>
      </c>
    </row>
    <row r="3103" spans="1:11" x14ac:dyDescent="0.3">
      <c r="A3103" s="13" t="str">
        <f t="shared" si="145"/>
        <v/>
      </c>
      <c r="B3103" s="23"/>
      <c r="C3103" s="21"/>
      <c r="D3103" s="21"/>
      <c r="E3103" s="21"/>
      <c r="F3103" s="24"/>
      <c r="G3103" s="20"/>
      <c r="H3103" s="8"/>
      <c r="I3103" s="8"/>
      <c r="J3103" s="26" t="str">
        <f t="shared" si="144"/>
        <v/>
      </c>
      <c r="K3103" s="8">
        <f t="shared" si="146"/>
        <v>-4094</v>
      </c>
    </row>
    <row r="3104" spans="1:11" x14ac:dyDescent="0.3">
      <c r="A3104" s="13" t="str">
        <f t="shared" si="145"/>
        <v/>
      </c>
      <c r="B3104" s="23"/>
      <c r="C3104" s="21"/>
      <c r="D3104" s="21"/>
      <c r="E3104" s="21"/>
      <c r="F3104" s="24"/>
      <c r="G3104" s="20"/>
      <c r="H3104" s="8"/>
      <c r="I3104" s="8"/>
      <c r="J3104" s="26" t="str">
        <f t="shared" si="144"/>
        <v/>
      </c>
      <c r="K3104" s="8">
        <f t="shared" si="146"/>
        <v>-4095</v>
      </c>
    </row>
    <row r="3105" spans="1:11" x14ac:dyDescent="0.3">
      <c r="A3105" s="13" t="str">
        <f t="shared" si="145"/>
        <v/>
      </c>
      <c r="B3105" s="23"/>
      <c r="C3105" s="21"/>
      <c r="D3105" s="21"/>
      <c r="E3105" s="21"/>
      <c r="F3105" s="24"/>
      <c r="G3105" s="20"/>
      <c r="H3105" s="8"/>
      <c r="I3105" s="8"/>
      <c r="J3105" s="26" t="str">
        <f t="shared" si="144"/>
        <v/>
      </c>
      <c r="K3105" s="8">
        <f t="shared" si="146"/>
        <v>-4096</v>
      </c>
    </row>
    <row r="3106" spans="1:11" x14ac:dyDescent="0.3">
      <c r="A3106" s="13" t="str">
        <f t="shared" si="145"/>
        <v/>
      </c>
      <c r="B3106" s="23"/>
      <c r="C3106" s="21"/>
      <c r="D3106" s="21"/>
      <c r="E3106" s="21"/>
      <c r="F3106" s="24"/>
      <c r="G3106" s="20"/>
      <c r="H3106" s="8"/>
      <c r="I3106" s="8"/>
      <c r="J3106" s="26" t="str">
        <f t="shared" si="144"/>
        <v/>
      </c>
      <c r="K3106" s="8">
        <f t="shared" si="146"/>
        <v>-4097</v>
      </c>
    </row>
    <row r="3107" spans="1:11" x14ac:dyDescent="0.3">
      <c r="A3107" s="13" t="str">
        <f t="shared" si="145"/>
        <v/>
      </c>
      <c r="B3107" s="23"/>
      <c r="C3107" s="21"/>
      <c r="D3107" s="21"/>
      <c r="E3107" s="21"/>
      <c r="F3107" s="24"/>
      <c r="G3107" s="20"/>
      <c r="H3107" s="8"/>
      <c r="I3107" s="8"/>
      <c r="J3107" s="26" t="str">
        <f t="shared" si="144"/>
        <v/>
      </c>
      <c r="K3107" s="8">
        <f t="shared" si="146"/>
        <v>-4098</v>
      </c>
    </row>
    <row r="3108" spans="1:11" x14ac:dyDescent="0.3">
      <c r="A3108" s="13" t="str">
        <f t="shared" si="145"/>
        <v/>
      </c>
      <c r="B3108" s="23"/>
      <c r="C3108" s="21"/>
      <c r="D3108" s="21"/>
      <c r="E3108" s="21"/>
      <c r="F3108" s="24"/>
      <c r="G3108" s="20"/>
      <c r="H3108" s="8"/>
      <c r="I3108" s="8"/>
      <c r="J3108" s="26" t="str">
        <f t="shared" si="144"/>
        <v/>
      </c>
      <c r="K3108" s="8">
        <f t="shared" si="146"/>
        <v>-4099</v>
      </c>
    </row>
    <row r="3109" spans="1:11" x14ac:dyDescent="0.3">
      <c r="A3109" s="13" t="str">
        <f t="shared" si="145"/>
        <v/>
      </c>
      <c r="B3109" s="23"/>
      <c r="C3109" s="21"/>
      <c r="D3109" s="21"/>
      <c r="E3109" s="21"/>
      <c r="F3109" s="24"/>
      <c r="G3109" s="20"/>
      <c r="H3109" s="8"/>
      <c r="I3109" s="8"/>
      <c r="J3109" s="26" t="str">
        <f t="shared" si="144"/>
        <v/>
      </c>
      <c r="K3109" s="8">
        <f t="shared" si="146"/>
        <v>-4100</v>
      </c>
    </row>
    <row r="3110" spans="1:11" x14ac:dyDescent="0.3">
      <c r="A3110" s="13" t="str">
        <f t="shared" si="145"/>
        <v/>
      </c>
      <c r="B3110" s="23"/>
      <c r="C3110" s="21"/>
      <c r="D3110" s="21"/>
      <c r="E3110" s="21"/>
      <c r="F3110" s="24"/>
      <c r="G3110" s="20"/>
      <c r="H3110" s="8"/>
      <c r="I3110" s="8"/>
      <c r="J3110" s="26" t="str">
        <f t="shared" si="144"/>
        <v/>
      </c>
      <c r="K3110" s="8">
        <f t="shared" si="146"/>
        <v>-4101</v>
      </c>
    </row>
    <row r="3111" spans="1:11" x14ac:dyDescent="0.3">
      <c r="A3111" s="13" t="str">
        <f t="shared" si="145"/>
        <v/>
      </c>
      <c r="B3111" s="23"/>
      <c r="C3111" s="21"/>
      <c r="D3111" s="21"/>
      <c r="E3111" s="21"/>
      <c r="F3111" s="24"/>
      <c r="G3111" s="20"/>
      <c r="H3111" s="8"/>
      <c r="I3111" s="8"/>
      <c r="J3111" s="26" t="str">
        <f t="shared" si="144"/>
        <v/>
      </c>
      <c r="K3111" s="8">
        <f t="shared" si="146"/>
        <v>-4102</v>
      </c>
    </row>
    <row r="3112" spans="1:11" x14ac:dyDescent="0.3">
      <c r="A3112" s="13" t="str">
        <f t="shared" si="145"/>
        <v/>
      </c>
      <c r="B3112" s="23"/>
      <c r="C3112" s="21"/>
      <c r="D3112" s="21"/>
      <c r="E3112" s="21"/>
      <c r="F3112" s="24"/>
      <c r="G3112" s="20"/>
      <c r="H3112" s="8"/>
      <c r="I3112" s="8"/>
      <c r="J3112" s="26" t="str">
        <f t="shared" si="144"/>
        <v/>
      </c>
      <c r="K3112" s="8">
        <f t="shared" si="146"/>
        <v>-4103</v>
      </c>
    </row>
    <row r="3113" spans="1:11" x14ac:dyDescent="0.3">
      <c r="A3113" s="13" t="str">
        <f t="shared" si="145"/>
        <v/>
      </c>
      <c r="B3113" s="23"/>
      <c r="C3113" s="21"/>
      <c r="D3113" s="21"/>
      <c r="E3113" s="21"/>
      <c r="F3113" s="24"/>
      <c r="G3113" s="20"/>
      <c r="H3113" s="8"/>
      <c r="I3113" s="8"/>
      <c r="J3113" s="26" t="str">
        <f t="shared" si="144"/>
        <v/>
      </c>
      <c r="K3113" s="8">
        <f t="shared" si="146"/>
        <v>-4104</v>
      </c>
    </row>
    <row r="3114" spans="1:11" x14ac:dyDescent="0.3">
      <c r="A3114" s="13" t="str">
        <f t="shared" si="145"/>
        <v/>
      </c>
      <c r="B3114" s="23"/>
      <c r="C3114" s="21"/>
      <c r="D3114" s="21"/>
      <c r="E3114" s="21"/>
      <c r="F3114" s="24"/>
      <c r="G3114" s="20"/>
      <c r="H3114" s="8"/>
      <c r="I3114" s="8"/>
      <c r="J3114" s="26" t="str">
        <f t="shared" si="144"/>
        <v/>
      </c>
      <c r="K3114" s="8">
        <f t="shared" si="146"/>
        <v>-4105</v>
      </c>
    </row>
    <row r="3115" spans="1:11" x14ac:dyDescent="0.3">
      <c r="A3115" s="13" t="str">
        <f t="shared" si="145"/>
        <v/>
      </c>
      <c r="B3115" s="23"/>
      <c r="C3115" s="21"/>
      <c r="D3115" s="21"/>
      <c r="E3115" s="21"/>
      <c r="F3115" s="24"/>
      <c r="G3115" s="20"/>
      <c r="H3115" s="8"/>
      <c r="I3115" s="8"/>
      <c r="J3115" s="26" t="str">
        <f t="shared" si="144"/>
        <v/>
      </c>
      <c r="K3115" s="8">
        <f t="shared" si="146"/>
        <v>-4106</v>
      </c>
    </row>
    <row r="3116" spans="1:11" x14ac:dyDescent="0.3">
      <c r="A3116" s="13" t="str">
        <f t="shared" si="145"/>
        <v/>
      </c>
      <c r="B3116" s="23"/>
      <c r="C3116" s="21"/>
      <c r="D3116" s="21"/>
      <c r="E3116" s="21"/>
      <c r="F3116" s="24"/>
      <c r="G3116" s="20"/>
      <c r="H3116" s="8"/>
      <c r="I3116" s="8"/>
      <c r="J3116" s="26" t="str">
        <f t="shared" si="144"/>
        <v/>
      </c>
      <c r="K3116" s="8">
        <f t="shared" si="146"/>
        <v>-4107</v>
      </c>
    </row>
    <row r="3117" spans="1:11" x14ac:dyDescent="0.3">
      <c r="A3117" s="13" t="str">
        <f t="shared" si="145"/>
        <v/>
      </c>
      <c r="B3117" s="23"/>
      <c r="C3117" s="21"/>
      <c r="D3117" s="21"/>
      <c r="E3117" s="21"/>
      <c r="F3117" s="24"/>
      <c r="G3117" s="20"/>
      <c r="H3117" s="8"/>
      <c r="I3117" s="8"/>
      <c r="J3117" s="26" t="str">
        <f t="shared" si="144"/>
        <v/>
      </c>
      <c r="K3117" s="8">
        <f t="shared" si="146"/>
        <v>-4108</v>
      </c>
    </row>
    <row r="3118" spans="1:11" x14ac:dyDescent="0.3">
      <c r="A3118" s="13" t="str">
        <f t="shared" si="145"/>
        <v/>
      </c>
      <c r="B3118" s="23"/>
      <c r="C3118" s="21"/>
      <c r="D3118" s="21"/>
      <c r="E3118" s="21"/>
      <c r="F3118" s="24"/>
      <c r="G3118" s="20"/>
      <c r="H3118" s="8"/>
      <c r="I3118" s="8"/>
      <c r="J3118" s="26" t="str">
        <f t="shared" si="144"/>
        <v/>
      </c>
      <c r="K3118" s="8">
        <f t="shared" si="146"/>
        <v>-4109</v>
      </c>
    </row>
    <row r="3119" spans="1:11" x14ac:dyDescent="0.3">
      <c r="A3119" s="13" t="str">
        <f t="shared" si="145"/>
        <v/>
      </c>
      <c r="B3119" s="23"/>
      <c r="C3119" s="21"/>
      <c r="D3119" s="21"/>
      <c r="E3119" s="21"/>
      <c r="F3119" s="24"/>
      <c r="G3119" s="20"/>
      <c r="H3119" s="8"/>
      <c r="I3119" s="8"/>
      <c r="J3119" s="26" t="str">
        <f t="shared" si="144"/>
        <v/>
      </c>
      <c r="K3119" s="8">
        <f t="shared" si="146"/>
        <v>-4110</v>
      </c>
    </row>
    <row r="3120" spans="1:11" x14ac:dyDescent="0.3">
      <c r="A3120" s="13" t="str">
        <f t="shared" si="145"/>
        <v/>
      </c>
      <c r="B3120" s="23"/>
      <c r="C3120" s="21"/>
      <c r="D3120" s="21"/>
      <c r="E3120" s="21"/>
      <c r="F3120" s="24"/>
      <c r="G3120" s="20"/>
      <c r="H3120" s="8"/>
      <c r="I3120" s="8"/>
      <c r="J3120" s="26" t="str">
        <f t="shared" si="144"/>
        <v/>
      </c>
      <c r="K3120" s="8">
        <f t="shared" si="146"/>
        <v>-4111</v>
      </c>
    </row>
    <row r="3121" spans="1:11" x14ac:dyDescent="0.3">
      <c r="A3121" s="13" t="str">
        <f t="shared" si="145"/>
        <v/>
      </c>
      <c r="B3121" s="23"/>
      <c r="C3121" s="21"/>
      <c r="D3121" s="21"/>
      <c r="E3121" s="21"/>
      <c r="F3121" s="24"/>
      <c r="G3121" s="20"/>
      <c r="H3121" s="8"/>
      <c r="I3121" s="8"/>
      <c r="J3121" s="26" t="str">
        <f t="shared" si="144"/>
        <v/>
      </c>
      <c r="K3121" s="8">
        <f t="shared" si="146"/>
        <v>-4112</v>
      </c>
    </row>
    <row r="3122" spans="1:11" x14ac:dyDescent="0.3">
      <c r="A3122" s="13" t="str">
        <f t="shared" si="145"/>
        <v/>
      </c>
      <c r="B3122" s="23"/>
      <c r="C3122" s="21"/>
      <c r="D3122" s="21"/>
      <c r="E3122" s="21"/>
      <c r="F3122" s="24"/>
      <c r="G3122" s="20"/>
      <c r="H3122" s="8"/>
      <c r="I3122" s="8"/>
      <c r="J3122" s="26" t="str">
        <f t="shared" si="144"/>
        <v/>
      </c>
      <c r="K3122" s="8">
        <f t="shared" si="146"/>
        <v>-4113</v>
      </c>
    </row>
    <row r="3123" spans="1:11" x14ac:dyDescent="0.3">
      <c r="A3123" s="13" t="str">
        <f t="shared" si="145"/>
        <v/>
      </c>
      <c r="B3123" s="23"/>
      <c r="C3123" s="21"/>
      <c r="D3123" s="21"/>
      <c r="E3123" s="21"/>
      <c r="F3123" s="24"/>
      <c r="G3123" s="20"/>
      <c r="H3123" s="8"/>
      <c r="I3123" s="8"/>
      <c r="J3123" s="26" t="str">
        <f t="shared" si="144"/>
        <v/>
      </c>
      <c r="K3123" s="8">
        <f t="shared" si="146"/>
        <v>-4114</v>
      </c>
    </row>
    <row r="3124" spans="1:11" x14ac:dyDescent="0.3">
      <c r="A3124" s="13" t="str">
        <f t="shared" si="145"/>
        <v/>
      </c>
      <c r="B3124" s="23"/>
      <c r="C3124" s="21"/>
      <c r="D3124" s="21"/>
      <c r="E3124" s="21"/>
      <c r="F3124" s="24"/>
      <c r="G3124" s="20"/>
      <c r="H3124" s="8"/>
      <c r="I3124" s="8"/>
      <c r="J3124" s="26" t="str">
        <f t="shared" si="144"/>
        <v/>
      </c>
      <c r="K3124" s="8">
        <f t="shared" si="146"/>
        <v>-4115</v>
      </c>
    </row>
    <row r="3125" spans="1:11" x14ac:dyDescent="0.3">
      <c r="A3125" s="13" t="str">
        <f t="shared" si="145"/>
        <v/>
      </c>
      <c r="B3125" s="23"/>
      <c r="C3125" s="21"/>
      <c r="D3125" s="21"/>
      <c r="E3125" s="21"/>
      <c r="F3125" s="24"/>
      <c r="G3125" s="20"/>
      <c r="H3125" s="8"/>
      <c r="I3125" s="8"/>
      <c r="J3125" s="26" t="str">
        <f t="shared" si="144"/>
        <v/>
      </c>
      <c r="K3125" s="8">
        <f t="shared" si="146"/>
        <v>-4116</v>
      </c>
    </row>
    <row r="3126" spans="1:11" x14ac:dyDescent="0.3">
      <c r="A3126" s="13" t="str">
        <f t="shared" si="145"/>
        <v/>
      </c>
      <c r="B3126" s="23"/>
      <c r="C3126" s="21"/>
      <c r="D3126" s="21"/>
      <c r="E3126" s="21"/>
      <c r="F3126" s="24"/>
      <c r="G3126" s="20"/>
      <c r="H3126" s="8"/>
      <c r="I3126" s="8"/>
      <c r="J3126" s="26" t="str">
        <f t="shared" si="144"/>
        <v/>
      </c>
      <c r="K3126" s="8">
        <f t="shared" si="146"/>
        <v>-4117</v>
      </c>
    </row>
    <row r="3127" spans="1:11" x14ac:dyDescent="0.3">
      <c r="A3127" s="13" t="str">
        <f t="shared" si="145"/>
        <v/>
      </c>
      <c r="B3127" s="23"/>
      <c r="C3127" s="21"/>
      <c r="D3127" s="21"/>
      <c r="E3127" s="21"/>
      <c r="F3127" s="24"/>
      <c r="G3127" s="20"/>
      <c r="H3127" s="8"/>
      <c r="I3127" s="8"/>
      <c r="J3127" s="26" t="str">
        <f t="shared" si="144"/>
        <v/>
      </c>
      <c r="K3127" s="8">
        <f t="shared" si="146"/>
        <v>-4118</v>
      </c>
    </row>
    <row r="3128" spans="1:11" x14ac:dyDescent="0.3">
      <c r="A3128" s="13" t="str">
        <f t="shared" si="145"/>
        <v/>
      </c>
      <c r="B3128" s="23"/>
      <c r="C3128" s="21"/>
      <c r="D3128" s="21"/>
      <c r="E3128" s="21"/>
      <c r="F3128" s="24"/>
      <c r="G3128" s="20"/>
      <c r="H3128" s="8"/>
      <c r="I3128" s="8"/>
      <c r="J3128" s="26" t="str">
        <f t="shared" si="144"/>
        <v/>
      </c>
      <c r="K3128" s="8">
        <f t="shared" si="146"/>
        <v>-4119</v>
      </c>
    </row>
    <row r="3129" spans="1:11" x14ac:dyDescent="0.3">
      <c r="A3129" s="13" t="str">
        <f t="shared" si="145"/>
        <v/>
      </c>
      <c r="B3129" s="23"/>
      <c r="C3129" s="21"/>
      <c r="D3129" s="21"/>
      <c r="E3129" s="21"/>
      <c r="F3129" s="24"/>
      <c r="G3129" s="20"/>
      <c r="H3129" s="8"/>
      <c r="I3129" s="8"/>
      <c r="J3129" s="26" t="str">
        <f t="shared" si="144"/>
        <v/>
      </c>
      <c r="K3129" s="8">
        <f t="shared" si="146"/>
        <v>-4120</v>
      </c>
    </row>
    <row r="3130" spans="1:11" x14ac:dyDescent="0.3">
      <c r="A3130" s="13" t="str">
        <f t="shared" si="145"/>
        <v/>
      </c>
      <c r="B3130" s="23"/>
      <c r="C3130" s="21"/>
      <c r="D3130" s="21"/>
      <c r="E3130" s="21"/>
      <c r="F3130" s="24"/>
      <c r="G3130" s="20"/>
      <c r="H3130" s="8"/>
      <c r="I3130" s="8"/>
      <c r="J3130" s="26" t="str">
        <f t="shared" si="144"/>
        <v/>
      </c>
      <c r="K3130" s="8">
        <f t="shared" si="146"/>
        <v>-4121</v>
      </c>
    </row>
    <row r="3131" spans="1:11" x14ac:dyDescent="0.3">
      <c r="A3131" s="13" t="str">
        <f t="shared" si="145"/>
        <v/>
      </c>
      <c r="B3131" s="23"/>
      <c r="C3131" s="21"/>
      <c r="D3131" s="21"/>
      <c r="E3131" s="21"/>
      <c r="F3131" s="24"/>
      <c r="G3131" s="20"/>
      <c r="H3131" s="8"/>
      <c r="I3131" s="8"/>
      <c r="J3131" s="26" t="str">
        <f t="shared" si="144"/>
        <v/>
      </c>
      <c r="K3131" s="8">
        <f t="shared" si="146"/>
        <v>-4122</v>
      </c>
    </row>
    <row r="3132" spans="1:11" x14ac:dyDescent="0.3">
      <c r="A3132" s="13" t="str">
        <f t="shared" si="145"/>
        <v/>
      </c>
      <c r="B3132" s="23"/>
      <c r="C3132" s="21"/>
      <c r="D3132" s="21"/>
      <c r="E3132" s="21"/>
      <c r="F3132" s="24"/>
      <c r="G3132" s="20"/>
      <c r="H3132" s="8"/>
      <c r="I3132" s="8"/>
      <c r="J3132" s="26" t="str">
        <f t="shared" si="144"/>
        <v/>
      </c>
      <c r="K3132" s="8">
        <f t="shared" si="146"/>
        <v>-4123</v>
      </c>
    </row>
    <row r="3133" spans="1:11" x14ac:dyDescent="0.3">
      <c r="A3133" s="13" t="str">
        <f t="shared" si="145"/>
        <v/>
      </c>
      <c r="B3133" s="23"/>
      <c r="C3133" s="21"/>
      <c r="D3133" s="21"/>
      <c r="E3133" s="21"/>
      <c r="F3133" s="24"/>
      <c r="G3133" s="20"/>
      <c r="H3133" s="8"/>
      <c r="I3133" s="8"/>
      <c r="J3133" s="26" t="str">
        <f t="shared" si="144"/>
        <v/>
      </c>
      <c r="K3133" s="8">
        <f t="shared" si="146"/>
        <v>-4124</v>
      </c>
    </row>
    <row r="3134" spans="1:11" x14ac:dyDescent="0.3">
      <c r="A3134" s="13" t="str">
        <f t="shared" si="145"/>
        <v/>
      </c>
      <c r="B3134" s="23"/>
      <c r="C3134" s="21"/>
      <c r="D3134" s="21"/>
      <c r="E3134" s="21"/>
      <c r="F3134" s="24"/>
      <c r="G3134" s="20"/>
      <c r="H3134" s="8"/>
      <c r="I3134" s="8"/>
      <c r="J3134" s="26" t="str">
        <f t="shared" si="144"/>
        <v/>
      </c>
      <c r="K3134" s="8">
        <f t="shared" si="146"/>
        <v>-4125</v>
      </c>
    </row>
    <row r="3135" spans="1:11" x14ac:dyDescent="0.3">
      <c r="A3135" s="13" t="str">
        <f t="shared" si="145"/>
        <v/>
      </c>
      <c r="B3135" s="23"/>
      <c r="C3135" s="21"/>
      <c r="D3135" s="21"/>
      <c r="E3135" s="21"/>
      <c r="F3135" s="24"/>
      <c r="G3135" s="20"/>
      <c r="H3135" s="8"/>
      <c r="I3135" s="8"/>
      <c r="J3135" s="26" t="str">
        <f t="shared" si="144"/>
        <v/>
      </c>
      <c r="K3135" s="8">
        <f t="shared" si="146"/>
        <v>-4126</v>
      </c>
    </row>
    <row r="3136" spans="1:11" x14ac:dyDescent="0.3">
      <c r="A3136" s="13" t="str">
        <f t="shared" si="145"/>
        <v/>
      </c>
      <c r="B3136" s="23"/>
      <c r="C3136" s="21"/>
      <c r="D3136" s="21"/>
      <c r="E3136" s="21"/>
      <c r="F3136" s="24"/>
      <c r="G3136" s="20"/>
      <c r="H3136" s="8"/>
      <c r="I3136" s="8"/>
      <c r="J3136" s="26" t="str">
        <f t="shared" si="144"/>
        <v/>
      </c>
      <c r="K3136" s="8">
        <f t="shared" si="146"/>
        <v>-4127</v>
      </c>
    </row>
    <row r="3137" spans="1:11" x14ac:dyDescent="0.3">
      <c r="A3137" s="13" t="str">
        <f t="shared" si="145"/>
        <v/>
      </c>
      <c r="B3137" s="23"/>
      <c r="C3137" s="21"/>
      <c r="D3137" s="21"/>
      <c r="E3137" s="21"/>
      <c r="F3137" s="24"/>
      <c r="G3137" s="20"/>
      <c r="H3137" s="8"/>
      <c r="I3137" s="8"/>
      <c r="J3137" s="26" t="str">
        <f t="shared" si="144"/>
        <v/>
      </c>
      <c r="K3137" s="8">
        <f t="shared" si="146"/>
        <v>-4128</v>
      </c>
    </row>
    <row r="3138" spans="1:11" x14ac:dyDescent="0.3">
      <c r="A3138" s="13" t="str">
        <f t="shared" si="145"/>
        <v/>
      </c>
      <c r="B3138" s="23"/>
      <c r="C3138" s="21"/>
      <c r="D3138" s="21"/>
      <c r="E3138" s="21"/>
      <c r="F3138" s="24"/>
      <c r="G3138" s="20"/>
      <c r="H3138" s="8"/>
      <c r="I3138" s="8"/>
      <c r="J3138" s="26" t="str">
        <f t="shared" si="144"/>
        <v/>
      </c>
      <c r="K3138" s="8">
        <f t="shared" si="146"/>
        <v>-4129</v>
      </c>
    </row>
    <row r="3139" spans="1:11" x14ac:dyDescent="0.3">
      <c r="A3139" s="13" t="str">
        <f t="shared" si="145"/>
        <v/>
      </c>
      <c r="B3139" s="23"/>
      <c r="C3139" s="21"/>
      <c r="D3139" s="21"/>
      <c r="E3139" s="21"/>
      <c r="F3139" s="24"/>
      <c r="G3139" s="20"/>
      <c r="H3139" s="8"/>
      <c r="I3139" s="8"/>
      <c r="J3139" s="26" t="str">
        <f t="shared" si="144"/>
        <v/>
      </c>
      <c r="K3139" s="8">
        <f t="shared" si="146"/>
        <v>-4130</v>
      </c>
    </row>
    <row r="3140" spans="1:11" x14ac:dyDescent="0.3">
      <c r="A3140" s="13" t="str">
        <f t="shared" si="145"/>
        <v/>
      </c>
      <c r="B3140" s="23"/>
      <c r="C3140" s="21"/>
      <c r="D3140" s="21"/>
      <c r="E3140" s="21"/>
      <c r="F3140" s="24"/>
      <c r="G3140" s="20"/>
      <c r="H3140" s="8"/>
      <c r="I3140" s="8"/>
      <c r="J3140" s="26" t="str">
        <f t="shared" si="144"/>
        <v/>
      </c>
      <c r="K3140" s="8">
        <f t="shared" si="146"/>
        <v>-4131</v>
      </c>
    </row>
    <row r="3141" spans="1:11" x14ac:dyDescent="0.3">
      <c r="A3141" s="13" t="str">
        <f t="shared" si="145"/>
        <v/>
      </c>
      <c r="B3141" s="23"/>
      <c r="C3141" s="21"/>
      <c r="D3141" s="21"/>
      <c r="E3141" s="21"/>
      <c r="F3141" s="24"/>
      <c r="G3141" s="20"/>
      <c r="H3141" s="8"/>
      <c r="I3141" s="8"/>
      <c r="J3141" s="26" t="str">
        <f t="shared" si="144"/>
        <v/>
      </c>
      <c r="K3141" s="8">
        <f t="shared" si="146"/>
        <v>-4132</v>
      </c>
    </row>
    <row r="3142" spans="1:11" x14ac:dyDescent="0.3">
      <c r="A3142" s="13" t="str">
        <f t="shared" si="145"/>
        <v/>
      </c>
      <c r="B3142" s="23"/>
      <c r="C3142" s="21"/>
      <c r="D3142" s="21"/>
      <c r="E3142" s="21"/>
      <c r="F3142" s="24"/>
      <c r="G3142" s="20"/>
      <c r="H3142" s="8"/>
      <c r="I3142" s="8"/>
      <c r="J3142" s="26" t="str">
        <f t="shared" si="144"/>
        <v/>
      </c>
      <c r="K3142" s="8">
        <f t="shared" si="146"/>
        <v>-4133</v>
      </c>
    </row>
    <row r="3143" spans="1:11" x14ac:dyDescent="0.3">
      <c r="A3143" s="13" t="str">
        <f t="shared" si="145"/>
        <v/>
      </c>
      <c r="B3143" s="23"/>
      <c r="C3143" s="21"/>
      <c r="D3143" s="21"/>
      <c r="E3143" s="21"/>
      <c r="F3143" s="24"/>
      <c r="G3143" s="20"/>
      <c r="H3143" s="8"/>
      <c r="I3143" s="8"/>
      <c r="J3143" s="26" t="str">
        <f t="shared" si="144"/>
        <v/>
      </c>
      <c r="K3143" s="8">
        <f t="shared" si="146"/>
        <v>-4134</v>
      </c>
    </row>
    <row r="3144" spans="1:11" x14ac:dyDescent="0.3">
      <c r="A3144" s="13" t="str">
        <f t="shared" si="145"/>
        <v/>
      </c>
      <c r="B3144" s="23"/>
      <c r="C3144" s="21"/>
      <c r="D3144" s="21"/>
      <c r="E3144" s="21"/>
      <c r="F3144" s="24"/>
      <c r="G3144" s="20"/>
      <c r="H3144" s="8"/>
      <c r="I3144" s="8"/>
      <c r="J3144" s="26" t="str">
        <f t="shared" si="144"/>
        <v/>
      </c>
      <c r="K3144" s="8">
        <f t="shared" si="146"/>
        <v>-4135</v>
      </c>
    </row>
    <row r="3145" spans="1:11" x14ac:dyDescent="0.3">
      <c r="A3145" s="13" t="str">
        <f t="shared" si="145"/>
        <v/>
      </c>
      <c r="B3145" s="23"/>
      <c r="C3145" s="21"/>
      <c r="D3145" s="21"/>
      <c r="E3145" s="21"/>
      <c r="F3145" s="24"/>
      <c r="G3145" s="20"/>
      <c r="H3145" s="8"/>
      <c r="I3145" s="8"/>
      <c r="J3145" s="26" t="str">
        <f t="shared" ref="J3145:J3208" si="147">IF(A3145="","",IF(H3145="",K3145,H3145))</f>
        <v/>
      </c>
      <c r="K3145" s="8">
        <f t="shared" si="146"/>
        <v>-4136</v>
      </c>
    </row>
    <row r="3146" spans="1:11" x14ac:dyDescent="0.3">
      <c r="A3146" s="13" t="str">
        <f t="shared" ref="A3146:A3209" si="148">IF(F3146&lt;&gt;"","update_data",IF(AND(IF(F3146="","","update_data")="",I3146=1,H3146&lt;&gt;""),"update_data",""))</f>
        <v/>
      </c>
      <c r="B3146" s="23"/>
      <c r="C3146" s="21"/>
      <c r="D3146" s="21"/>
      <c r="E3146" s="21"/>
      <c r="F3146" s="24"/>
      <c r="G3146" s="20"/>
      <c r="H3146" s="8"/>
      <c r="I3146" s="8"/>
      <c r="J3146" s="26" t="str">
        <f t="shared" si="147"/>
        <v/>
      </c>
      <c r="K3146" s="8">
        <f t="shared" si="146"/>
        <v>-4137</v>
      </c>
    </row>
    <row r="3147" spans="1:11" x14ac:dyDescent="0.3">
      <c r="A3147" s="13" t="str">
        <f t="shared" si="148"/>
        <v/>
      </c>
      <c r="B3147" s="23"/>
      <c r="C3147" s="21"/>
      <c r="D3147" s="21"/>
      <c r="E3147" s="21"/>
      <c r="F3147" s="24"/>
      <c r="G3147" s="20"/>
      <c r="H3147" s="8"/>
      <c r="I3147" s="8"/>
      <c r="J3147" s="26" t="str">
        <f t="shared" si="147"/>
        <v/>
      </c>
      <c r="K3147" s="8">
        <f t="shared" ref="K3147:K3210" si="149">K3146-1</f>
        <v>-4138</v>
      </c>
    </row>
    <row r="3148" spans="1:11" x14ac:dyDescent="0.3">
      <c r="A3148" s="13" t="str">
        <f t="shared" si="148"/>
        <v/>
      </c>
      <c r="B3148" s="23"/>
      <c r="C3148" s="21"/>
      <c r="D3148" s="21"/>
      <c r="E3148" s="21"/>
      <c r="F3148" s="24"/>
      <c r="G3148" s="20"/>
      <c r="H3148" s="8"/>
      <c r="I3148" s="8"/>
      <c r="J3148" s="26" t="str">
        <f t="shared" si="147"/>
        <v/>
      </c>
      <c r="K3148" s="8">
        <f t="shared" si="149"/>
        <v>-4139</v>
      </c>
    </row>
    <row r="3149" spans="1:11" x14ac:dyDescent="0.3">
      <c r="A3149" s="13" t="str">
        <f t="shared" si="148"/>
        <v/>
      </c>
      <c r="B3149" s="23"/>
      <c r="C3149" s="21"/>
      <c r="D3149" s="21"/>
      <c r="E3149" s="21"/>
      <c r="F3149" s="24"/>
      <c r="G3149" s="20"/>
      <c r="H3149" s="8"/>
      <c r="I3149" s="8"/>
      <c r="J3149" s="26" t="str">
        <f t="shared" si="147"/>
        <v/>
      </c>
      <c r="K3149" s="8">
        <f t="shared" si="149"/>
        <v>-4140</v>
      </c>
    </row>
    <row r="3150" spans="1:11" x14ac:dyDescent="0.3">
      <c r="A3150" s="13" t="str">
        <f t="shared" si="148"/>
        <v/>
      </c>
      <c r="B3150" s="23"/>
      <c r="C3150" s="21"/>
      <c r="D3150" s="21"/>
      <c r="E3150" s="21"/>
      <c r="F3150" s="24"/>
      <c r="G3150" s="20"/>
      <c r="H3150" s="8"/>
      <c r="I3150" s="8"/>
      <c r="J3150" s="26" t="str">
        <f t="shared" si="147"/>
        <v/>
      </c>
      <c r="K3150" s="8">
        <f t="shared" si="149"/>
        <v>-4141</v>
      </c>
    </row>
    <row r="3151" spans="1:11" x14ac:dyDescent="0.3">
      <c r="A3151" s="13" t="str">
        <f t="shared" si="148"/>
        <v/>
      </c>
      <c r="B3151" s="23"/>
      <c r="C3151" s="21"/>
      <c r="D3151" s="21"/>
      <c r="E3151" s="21"/>
      <c r="F3151" s="24"/>
      <c r="G3151" s="20"/>
      <c r="H3151" s="8"/>
      <c r="I3151" s="8"/>
      <c r="J3151" s="26" t="str">
        <f t="shared" si="147"/>
        <v/>
      </c>
      <c r="K3151" s="8">
        <f t="shared" si="149"/>
        <v>-4142</v>
      </c>
    </row>
    <row r="3152" spans="1:11" x14ac:dyDescent="0.3">
      <c r="A3152" s="13" t="str">
        <f t="shared" si="148"/>
        <v/>
      </c>
      <c r="B3152" s="23"/>
      <c r="C3152" s="21"/>
      <c r="D3152" s="21"/>
      <c r="E3152" s="21"/>
      <c r="F3152" s="24"/>
      <c r="G3152" s="20"/>
      <c r="H3152" s="8"/>
      <c r="I3152" s="8"/>
      <c r="J3152" s="26" t="str">
        <f t="shared" si="147"/>
        <v/>
      </c>
      <c r="K3152" s="8">
        <f t="shared" si="149"/>
        <v>-4143</v>
      </c>
    </row>
    <row r="3153" spans="1:11" x14ac:dyDescent="0.3">
      <c r="A3153" s="13" t="str">
        <f t="shared" si="148"/>
        <v/>
      </c>
      <c r="B3153" s="23"/>
      <c r="C3153" s="21"/>
      <c r="D3153" s="21"/>
      <c r="E3153" s="21"/>
      <c r="F3153" s="24"/>
      <c r="G3153" s="20"/>
      <c r="H3153" s="8"/>
      <c r="I3153" s="8"/>
      <c r="J3153" s="26" t="str">
        <f t="shared" si="147"/>
        <v/>
      </c>
      <c r="K3153" s="8">
        <f t="shared" si="149"/>
        <v>-4144</v>
      </c>
    </row>
    <row r="3154" spans="1:11" x14ac:dyDescent="0.3">
      <c r="A3154" s="13" t="str">
        <f t="shared" si="148"/>
        <v/>
      </c>
      <c r="B3154" s="23"/>
      <c r="C3154" s="21"/>
      <c r="D3154" s="21"/>
      <c r="E3154" s="21"/>
      <c r="F3154" s="24"/>
      <c r="G3154" s="20"/>
      <c r="H3154" s="8"/>
      <c r="I3154" s="8"/>
      <c r="J3154" s="26" t="str">
        <f t="shared" si="147"/>
        <v/>
      </c>
      <c r="K3154" s="8">
        <f t="shared" si="149"/>
        <v>-4145</v>
      </c>
    </row>
    <row r="3155" spans="1:11" x14ac:dyDescent="0.3">
      <c r="A3155" s="13" t="str">
        <f t="shared" si="148"/>
        <v/>
      </c>
      <c r="B3155" s="23"/>
      <c r="C3155" s="21"/>
      <c r="D3155" s="21"/>
      <c r="E3155" s="21"/>
      <c r="F3155" s="24"/>
      <c r="G3155" s="20"/>
      <c r="H3155" s="8"/>
      <c r="I3155" s="8"/>
      <c r="J3155" s="26" t="str">
        <f t="shared" si="147"/>
        <v/>
      </c>
      <c r="K3155" s="8">
        <f t="shared" si="149"/>
        <v>-4146</v>
      </c>
    </row>
    <row r="3156" spans="1:11" x14ac:dyDescent="0.3">
      <c r="A3156" s="13" t="str">
        <f t="shared" si="148"/>
        <v/>
      </c>
      <c r="B3156" s="23"/>
      <c r="C3156" s="21"/>
      <c r="D3156" s="21"/>
      <c r="E3156" s="21"/>
      <c r="F3156" s="24"/>
      <c r="G3156" s="20"/>
      <c r="H3156" s="8"/>
      <c r="I3156" s="8"/>
      <c r="J3156" s="26" t="str">
        <f t="shared" si="147"/>
        <v/>
      </c>
      <c r="K3156" s="8">
        <f t="shared" si="149"/>
        <v>-4147</v>
      </c>
    </row>
    <row r="3157" spans="1:11" x14ac:dyDescent="0.3">
      <c r="A3157" s="13" t="str">
        <f t="shared" si="148"/>
        <v/>
      </c>
      <c r="B3157" s="23"/>
      <c r="C3157" s="21"/>
      <c r="D3157" s="21"/>
      <c r="E3157" s="21"/>
      <c r="F3157" s="24"/>
      <c r="G3157" s="20"/>
      <c r="H3157" s="8"/>
      <c r="I3157" s="8"/>
      <c r="J3157" s="26" t="str">
        <f t="shared" si="147"/>
        <v/>
      </c>
      <c r="K3157" s="8">
        <f t="shared" si="149"/>
        <v>-4148</v>
      </c>
    </row>
    <row r="3158" spans="1:11" x14ac:dyDescent="0.3">
      <c r="A3158" s="13" t="str">
        <f t="shared" si="148"/>
        <v/>
      </c>
      <c r="B3158" s="23"/>
      <c r="C3158" s="21"/>
      <c r="D3158" s="21"/>
      <c r="E3158" s="21"/>
      <c r="F3158" s="24"/>
      <c r="G3158" s="20"/>
      <c r="H3158" s="8"/>
      <c r="I3158" s="8"/>
      <c r="J3158" s="26" t="str">
        <f t="shared" si="147"/>
        <v/>
      </c>
      <c r="K3158" s="8">
        <f t="shared" si="149"/>
        <v>-4149</v>
      </c>
    </row>
    <row r="3159" spans="1:11" x14ac:dyDescent="0.3">
      <c r="A3159" s="13" t="str">
        <f t="shared" si="148"/>
        <v/>
      </c>
      <c r="B3159" s="23"/>
      <c r="C3159" s="21"/>
      <c r="D3159" s="21"/>
      <c r="E3159" s="21"/>
      <c r="F3159" s="24"/>
      <c r="G3159" s="20"/>
      <c r="H3159" s="8"/>
      <c r="I3159" s="8"/>
      <c r="J3159" s="26" t="str">
        <f t="shared" si="147"/>
        <v/>
      </c>
      <c r="K3159" s="8">
        <f t="shared" si="149"/>
        <v>-4150</v>
      </c>
    </row>
    <row r="3160" spans="1:11" x14ac:dyDescent="0.3">
      <c r="A3160" s="13" t="str">
        <f t="shared" si="148"/>
        <v/>
      </c>
      <c r="B3160" s="23"/>
      <c r="C3160" s="21"/>
      <c r="D3160" s="21"/>
      <c r="E3160" s="21"/>
      <c r="F3160" s="24"/>
      <c r="G3160" s="20"/>
      <c r="H3160" s="8"/>
      <c r="I3160" s="8"/>
      <c r="J3160" s="26" t="str">
        <f t="shared" si="147"/>
        <v/>
      </c>
      <c r="K3160" s="8">
        <f t="shared" si="149"/>
        <v>-4151</v>
      </c>
    </row>
    <row r="3161" spans="1:11" x14ac:dyDescent="0.3">
      <c r="A3161" s="13" t="str">
        <f t="shared" si="148"/>
        <v/>
      </c>
      <c r="B3161" s="23"/>
      <c r="C3161" s="21"/>
      <c r="D3161" s="21"/>
      <c r="E3161" s="21"/>
      <c r="F3161" s="24"/>
      <c r="G3161" s="20"/>
      <c r="H3161" s="8"/>
      <c r="I3161" s="8"/>
      <c r="J3161" s="26" t="str">
        <f t="shared" si="147"/>
        <v/>
      </c>
      <c r="K3161" s="8">
        <f t="shared" si="149"/>
        <v>-4152</v>
      </c>
    </row>
    <row r="3162" spans="1:11" x14ac:dyDescent="0.3">
      <c r="A3162" s="13" t="str">
        <f t="shared" si="148"/>
        <v/>
      </c>
      <c r="B3162" s="23"/>
      <c r="C3162" s="21"/>
      <c r="D3162" s="21"/>
      <c r="E3162" s="21"/>
      <c r="F3162" s="24"/>
      <c r="G3162" s="20"/>
      <c r="H3162" s="8"/>
      <c r="I3162" s="8"/>
      <c r="J3162" s="26" t="str">
        <f t="shared" si="147"/>
        <v/>
      </c>
      <c r="K3162" s="8">
        <f t="shared" si="149"/>
        <v>-4153</v>
      </c>
    </row>
    <row r="3163" spans="1:11" x14ac:dyDescent="0.3">
      <c r="A3163" s="13" t="str">
        <f t="shared" si="148"/>
        <v/>
      </c>
      <c r="B3163" s="23"/>
      <c r="C3163" s="21"/>
      <c r="D3163" s="21"/>
      <c r="E3163" s="21"/>
      <c r="F3163" s="24"/>
      <c r="G3163" s="20"/>
      <c r="H3163" s="8"/>
      <c r="I3163" s="8"/>
      <c r="J3163" s="26" t="str">
        <f t="shared" si="147"/>
        <v/>
      </c>
      <c r="K3163" s="8">
        <f t="shared" si="149"/>
        <v>-4154</v>
      </c>
    </row>
    <row r="3164" spans="1:11" x14ac:dyDescent="0.3">
      <c r="A3164" s="13" t="str">
        <f t="shared" si="148"/>
        <v/>
      </c>
      <c r="B3164" s="23"/>
      <c r="C3164" s="21"/>
      <c r="D3164" s="21"/>
      <c r="E3164" s="21"/>
      <c r="F3164" s="24"/>
      <c r="G3164" s="20"/>
      <c r="H3164" s="8"/>
      <c r="I3164" s="8"/>
      <c r="J3164" s="26" t="str">
        <f t="shared" si="147"/>
        <v/>
      </c>
      <c r="K3164" s="8">
        <f t="shared" si="149"/>
        <v>-4155</v>
      </c>
    </row>
    <row r="3165" spans="1:11" x14ac:dyDescent="0.3">
      <c r="A3165" s="13" t="str">
        <f t="shared" si="148"/>
        <v/>
      </c>
      <c r="B3165" s="23"/>
      <c r="C3165" s="21"/>
      <c r="D3165" s="21"/>
      <c r="E3165" s="21"/>
      <c r="F3165" s="24"/>
      <c r="G3165" s="20"/>
      <c r="H3165" s="8"/>
      <c r="I3165" s="8"/>
      <c r="J3165" s="26" t="str">
        <f t="shared" si="147"/>
        <v/>
      </c>
      <c r="K3165" s="8">
        <f t="shared" si="149"/>
        <v>-4156</v>
      </c>
    </row>
    <row r="3166" spans="1:11" x14ac:dyDescent="0.3">
      <c r="A3166" s="13" t="str">
        <f t="shared" si="148"/>
        <v/>
      </c>
      <c r="B3166" s="23"/>
      <c r="C3166" s="21"/>
      <c r="D3166" s="21"/>
      <c r="E3166" s="21"/>
      <c r="F3166" s="24"/>
      <c r="G3166" s="20"/>
      <c r="H3166" s="8"/>
      <c r="I3166" s="8"/>
      <c r="J3166" s="26" t="str">
        <f t="shared" si="147"/>
        <v/>
      </c>
      <c r="K3166" s="8">
        <f t="shared" si="149"/>
        <v>-4157</v>
      </c>
    </row>
    <row r="3167" spans="1:11" x14ac:dyDescent="0.3">
      <c r="A3167" s="13" t="str">
        <f t="shared" si="148"/>
        <v/>
      </c>
      <c r="B3167" s="23"/>
      <c r="C3167" s="21"/>
      <c r="D3167" s="21"/>
      <c r="E3167" s="21"/>
      <c r="F3167" s="24"/>
      <c r="G3167" s="20"/>
      <c r="H3167" s="8"/>
      <c r="I3167" s="8"/>
      <c r="J3167" s="26" t="str">
        <f t="shared" si="147"/>
        <v/>
      </c>
      <c r="K3167" s="8">
        <f t="shared" si="149"/>
        <v>-4158</v>
      </c>
    </row>
    <row r="3168" spans="1:11" x14ac:dyDescent="0.3">
      <c r="A3168" s="13" t="str">
        <f t="shared" si="148"/>
        <v/>
      </c>
      <c r="B3168" s="23"/>
      <c r="C3168" s="21"/>
      <c r="D3168" s="21"/>
      <c r="E3168" s="21"/>
      <c r="F3168" s="24"/>
      <c r="G3168" s="20"/>
      <c r="H3168" s="8"/>
      <c r="I3168" s="8"/>
      <c r="J3168" s="26" t="str">
        <f t="shared" si="147"/>
        <v/>
      </c>
      <c r="K3168" s="8">
        <f t="shared" si="149"/>
        <v>-4159</v>
      </c>
    </row>
    <row r="3169" spans="1:11" x14ac:dyDescent="0.3">
      <c r="A3169" s="13" t="str">
        <f t="shared" si="148"/>
        <v/>
      </c>
      <c r="B3169" s="23"/>
      <c r="C3169" s="21"/>
      <c r="D3169" s="21"/>
      <c r="E3169" s="21"/>
      <c r="F3169" s="24"/>
      <c r="G3169" s="20"/>
      <c r="H3169" s="8"/>
      <c r="I3169" s="8"/>
      <c r="J3169" s="26" t="str">
        <f t="shared" si="147"/>
        <v/>
      </c>
      <c r="K3169" s="8">
        <f t="shared" si="149"/>
        <v>-4160</v>
      </c>
    </row>
    <row r="3170" spans="1:11" x14ac:dyDescent="0.3">
      <c r="A3170" s="13" t="str">
        <f t="shared" si="148"/>
        <v/>
      </c>
      <c r="B3170" s="23"/>
      <c r="C3170" s="21"/>
      <c r="D3170" s="21"/>
      <c r="E3170" s="21"/>
      <c r="F3170" s="24"/>
      <c r="G3170" s="20"/>
      <c r="H3170" s="8"/>
      <c r="I3170" s="8"/>
      <c r="J3170" s="26" t="str">
        <f t="shared" si="147"/>
        <v/>
      </c>
      <c r="K3170" s="8">
        <f t="shared" si="149"/>
        <v>-4161</v>
      </c>
    </row>
    <row r="3171" spans="1:11" x14ac:dyDescent="0.3">
      <c r="A3171" s="13" t="str">
        <f t="shared" si="148"/>
        <v/>
      </c>
      <c r="B3171" s="23"/>
      <c r="C3171" s="21"/>
      <c r="D3171" s="21"/>
      <c r="E3171" s="21"/>
      <c r="F3171" s="24"/>
      <c r="G3171" s="20"/>
      <c r="H3171" s="8"/>
      <c r="I3171" s="8"/>
      <c r="J3171" s="26" t="str">
        <f t="shared" si="147"/>
        <v/>
      </c>
      <c r="K3171" s="8">
        <f t="shared" si="149"/>
        <v>-4162</v>
      </c>
    </row>
    <row r="3172" spans="1:11" x14ac:dyDescent="0.3">
      <c r="A3172" s="13" t="str">
        <f t="shared" si="148"/>
        <v/>
      </c>
      <c r="B3172" s="23"/>
      <c r="C3172" s="21"/>
      <c r="D3172" s="21"/>
      <c r="E3172" s="21"/>
      <c r="F3172" s="24"/>
      <c r="G3172" s="20"/>
      <c r="H3172" s="8"/>
      <c r="I3172" s="8"/>
      <c r="J3172" s="26" t="str">
        <f t="shared" si="147"/>
        <v/>
      </c>
      <c r="K3172" s="8">
        <f t="shared" si="149"/>
        <v>-4163</v>
      </c>
    </row>
    <row r="3173" spans="1:11" x14ac:dyDescent="0.3">
      <c r="A3173" s="13" t="str">
        <f t="shared" si="148"/>
        <v/>
      </c>
      <c r="B3173" s="23"/>
      <c r="C3173" s="21"/>
      <c r="D3173" s="21"/>
      <c r="E3173" s="21"/>
      <c r="F3173" s="24"/>
      <c r="G3173" s="20"/>
      <c r="H3173" s="8"/>
      <c r="I3173" s="8"/>
      <c r="J3173" s="26" t="str">
        <f t="shared" si="147"/>
        <v/>
      </c>
      <c r="K3173" s="8">
        <f t="shared" si="149"/>
        <v>-4164</v>
      </c>
    </row>
    <row r="3174" spans="1:11" x14ac:dyDescent="0.3">
      <c r="A3174" s="13" t="str">
        <f t="shared" si="148"/>
        <v/>
      </c>
      <c r="B3174" s="23"/>
      <c r="C3174" s="21"/>
      <c r="D3174" s="21"/>
      <c r="E3174" s="21"/>
      <c r="F3174" s="24"/>
      <c r="G3174" s="20"/>
      <c r="H3174" s="8"/>
      <c r="I3174" s="8"/>
      <c r="J3174" s="26" t="str">
        <f t="shared" si="147"/>
        <v/>
      </c>
      <c r="K3174" s="8">
        <f t="shared" si="149"/>
        <v>-4165</v>
      </c>
    </row>
    <row r="3175" spans="1:11" x14ac:dyDescent="0.3">
      <c r="A3175" s="13" t="str">
        <f t="shared" si="148"/>
        <v/>
      </c>
      <c r="B3175" s="23"/>
      <c r="C3175" s="21"/>
      <c r="D3175" s="21"/>
      <c r="E3175" s="21"/>
      <c r="F3175" s="24"/>
      <c r="G3175" s="20"/>
      <c r="H3175" s="8"/>
      <c r="I3175" s="8"/>
      <c r="J3175" s="26" t="str">
        <f t="shared" si="147"/>
        <v/>
      </c>
      <c r="K3175" s="8">
        <f t="shared" si="149"/>
        <v>-4166</v>
      </c>
    </row>
    <row r="3176" spans="1:11" x14ac:dyDescent="0.3">
      <c r="A3176" s="13" t="str">
        <f t="shared" si="148"/>
        <v/>
      </c>
      <c r="B3176" s="23"/>
      <c r="C3176" s="21"/>
      <c r="D3176" s="21"/>
      <c r="E3176" s="21"/>
      <c r="F3176" s="24"/>
      <c r="G3176" s="20"/>
      <c r="H3176" s="8"/>
      <c r="I3176" s="8"/>
      <c r="J3176" s="26" t="str">
        <f t="shared" si="147"/>
        <v/>
      </c>
      <c r="K3176" s="8">
        <f t="shared" si="149"/>
        <v>-4167</v>
      </c>
    </row>
    <row r="3177" spans="1:11" x14ac:dyDescent="0.3">
      <c r="A3177" s="13" t="str">
        <f t="shared" si="148"/>
        <v/>
      </c>
      <c r="B3177" s="23"/>
      <c r="C3177" s="21"/>
      <c r="D3177" s="21"/>
      <c r="E3177" s="21"/>
      <c r="F3177" s="24"/>
      <c r="G3177" s="20"/>
      <c r="H3177" s="8"/>
      <c r="I3177" s="8"/>
      <c r="J3177" s="26" t="str">
        <f t="shared" si="147"/>
        <v/>
      </c>
      <c r="K3177" s="8">
        <f t="shared" si="149"/>
        <v>-4168</v>
      </c>
    </row>
    <row r="3178" spans="1:11" x14ac:dyDescent="0.3">
      <c r="A3178" s="13" t="str">
        <f t="shared" si="148"/>
        <v/>
      </c>
      <c r="B3178" s="23"/>
      <c r="C3178" s="21"/>
      <c r="D3178" s="21"/>
      <c r="E3178" s="21"/>
      <c r="F3178" s="24"/>
      <c r="G3178" s="20"/>
      <c r="H3178" s="8"/>
      <c r="I3178" s="8"/>
      <c r="J3178" s="26" t="str">
        <f t="shared" si="147"/>
        <v/>
      </c>
      <c r="K3178" s="8">
        <f t="shared" si="149"/>
        <v>-4169</v>
      </c>
    </row>
    <row r="3179" spans="1:11" x14ac:dyDescent="0.3">
      <c r="A3179" s="13" t="str">
        <f t="shared" si="148"/>
        <v/>
      </c>
      <c r="B3179" s="23"/>
      <c r="C3179" s="21"/>
      <c r="D3179" s="21"/>
      <c r="E3179" s="21"/>
      <c r="F3179" s="24"/>
      <c r="G3179" s="20"/>
      <c r="H3179" s="8"/>
      <c r="I3179" s="8"/>
      <c r="J3179" s="26" t="str">
        <f t="shared" si="147"/>
        <v/>
      </c>
      <c r="K3179" s="8">
        <f t="shared" si="149"/>
        <v>-4170</v>
      </c>
    </row>
    <row r="3180" spans="1:11" x14ac:dyDescent="0.3">
      <c r="A3180" s="13" t="str">
        <f t="shared" si="148"/>
        <v/>
      </c>
      <c r="B3180" s="23"/>
      <c r="C3180" s="21"/>
      <c r="D3180" s="21"/>
      <c r="E3180" s="21"/>
      <c r="F3180" s="24"/>
      <c r="G3180" s="20"/>
      <c r="H3180" s="8"/>
      <c r="I3180" s="8"/>
      <c r="J3180" s="26" t="str">
        <f t="shared" si="147"/>
        <v/>
      </c>
      <c r="K3180" s="8">
        <f t="shared" si="149"/>
        <v>-4171</v>
      </c>
    </row>
    <row r="3181" spans="1:11" x14ac:dyDescent="0.3">
      <c r="A3181" s="13" t="str">
        <f t="shared" si="148"/>
        <v/>
      </c>
      <c r="B3181" s="23"/>
      <c r="C3181" s="21"/>
      <c r="D3181" s="21"/>
      <c r="E3181" s="21"/>
      <c r="F3181" s="24"/>
      <c r="G3181" s="20"/>
      <c r="H3181" s="8"/>
      <c r="I3181" s="8"/>
      <c r="J3181" s="26" t="str">
        <f t="shared" si="147"/>
        <v/>
      </c>
      <c r="K3181" s="8">
        <f t="shared" si="149"/>
        <v>-4172</v>
      </c>
    </row>
    <row r="3182" spans="1:11" x14ac:dyDescent="0.3">
      <c r="A3182" s="13" t="str">
        <f t="shared" si="148"/>
        <v/>
      </c>
      <c r="B3182" s="23"/>
      <c r="C3182" s="21"/>
      <c r="D3182" s="21"/>
      <c r="E3182" s="21"/>
      <c r="F3182" s="24"/>
      <c r="G3182" s="20"/>
      <c r="H3182" s="8"/>
      <c r="I3182" s="8"/>
      <c r="J3182" s="26" t="str">
        <f t="shared" si="147"/>
        <v/>
      </c>
      <c r="K3182" s="8">
        <f t="shared" si="149"/>
        <v>-4173</v>
      </c>
    </row>
    <row r="3183" spans="1:11" x14ac:dyDescent="0.3">
      <c r="A3183" s="13" t="str">
        <f t="shared" si="148"/>
        <v/>
      </c>
      <c r="B3183" s="23"/>
      <c r="C3183" s="21"/>
      <c r="D3183" s="21"/>
      <c r="E3183" s="21"/>
      <c r="F3183" s="24"/>
      <c r="G3183" s="20"/>
      <c r="H3183" s="8"/>
      <c r="I3183" s="8"/>
      <c r="J3183" s="26" t="str">
        <f t="shared" si="147"/>
        <v/>
      </c>
      <c r="K3183" s="8">
        <f t="shared" si="149"/>
        <v>-4174</v>
      </c>
    </row>
    <row r="3184" spans="1:11" x14ac:dyDescent="0.3">
      <c r="A3184" s="13" t="str">
        <f t="shared" si="148"/>
        <v/>
      </c>
      <c r="B3184" s="23"/>
      <c r="C3184" s="21"/>
      <c r="D3184" s="21"/>
      <c r="E3184" s="21"/>
      <c r="F3184" s="24"/>
      <c r="G3184" s="20"/>
      <c r="H3184" s="8"/>
      <c r="I3184" s="8"/>
      <c r="J3184" s="26" t="str">
        <f t="shared" si="147"/>
        <v/>
      </c>
      <c r="K3184" s="8">
        <f t="shared" si="149"/>
        <v>-4175</v>
      </c>
    </row>
    <row r="3185" spans="1:11" x14ac:dyDescent="0.3">
      <c r="A3185" s="13" t="str">
        <f t="shared" si="148"/>
        <v/>
      </c>
      <c r="B3185" s="23"/>
      <c r="C3185" s="21"/>
      <c r="D3185" s="21"/>
      <c r="E3185" s="21"/>
      <c r="F3185" s="24"/>
      <c r="G3185" s="20"/>
      <c r="H3185" s="8"/>
      <c r="I3185" s="8"/>
      <c r="J3185" s="26" t="str">
        <f t="shared" si="147"/>
        <v/>
      </c>
      <c r="K3185" s="8">
        <f t="shared" si="149"/>
        <v>-4176</v>
      </c>
    </row>
    <row r="3186" spans="1:11" x14ac:dyDescent="0.3">
      <c r="A3186" s="13" t="str">
        <f t="shared" si="148"/>
        <v/>
      </c>
      <c r="B3186" s="23"/>
      <c r="C3186" s="21"/>
      <c r="D3186" s="21"/>
      <c r="E3186" s="21"/>
      <c r="F3186" s="24"/>
      <c r="G3186" s="20"/>
      <c r="H3186" s="8"/>
      <c r="I3186" s="8"/>
      <c r="J3186" s="26" t="str">
        <f t="shared" si="147"/>
        <v/>
      </c>
      <c r="K3186" s="8">
        <f t="shared" si="149"/>
        <v>-4177</v>
      </c>
    </row>
    <row r="3187" spans="1:11" x14ac:dyDescent="0.3">
      <c r="A3187" s="13" t="str">
        <f t="shared" si="148"/>
        <v/>
      </c>
      <c r="B3187" s="23"/>
      <c r="C3187" s="21"/>
      <c r="D3187" s="21"/>
      <c r="E3187" s="21"/>
      <c r="F3187" s="24"/>
      <c r="G3187" s="20"/>
      <c r="H3187" s="8"/>
      <c r="I3187" s="8"/>
      <c r="J3187" s="26" t="str">
        <f t="shared" si="147"/>
        <v/>
      </c>
      <c r="K3187" s="8">
        <f t="shared" si="149"/>
        <v>-4178</v>
      </c>
    </row>
    <row r="3188" spans="1:11" x14ac:dyDescent="0.3">
      <c r="A3188" s="13" t="str">
        <f t="shared" si="148"/>
        <v/>
      </c>
      <c r="B3188" s="23"/>
      <c r="C3188" s="21"/>
      <c r="D3188" s="21"/>
      <c r="E3188" s="21"/>
      <c r="F3188" s="24"/>
      <c r="G3188" s="20"/>
      <c r="H3188" s="8"/>
      <c r="I3188" s="8"/>
      <c r="J3188" s="26" t="str">
        <f t="shared" si="147"/>
        <v/>
      </c>
      <c r="K3188" s="8">
        <f t="shared" si="149"/>
        <v>-4179</v>
      </c>
    </row>
    <row r="3189" spans="1:11" x14ac:dyDescent="0.3">
      <c r="A3189" s="13" t="str">
        <f t="shared" si="148"/>
        <v/>
      </c>
      <c r="B3189" s="23"/>
      <c r="C3189" s="21"/>
      <c r="D3189" s="21"/>
      <c r="E3189" s="21"/>
      <c r="F3189" s="24"/>
      <c r="G3189" s="20"/>
      <c r="H3189" s="8"/>
      <c r="I3189" s="8"/>
      <c r="J3189" s="26" t="str">
        <f t="shared" si="147"/>
        <v/>
      </c>
      <c r="K3189" s="8">
        <f t="shared" si="149"/>
        <v>-4180</v>
      </c>
    </row>
    <row r="3190" spans="1:11" x14ac:dyDescent="0.3">
      <c r="A3190" s="13" t="str">
        <f t="shared" si="148"/>
        <v/>
      </c>
      <c r="B3190" s="23"/>
      <c r="C3190" s="21"/>
      <c r="D3190" s="21"/>
      <c r="E3190" s="21"/>
      <c r="F3190" s="24"/>
      <c r="G3190" s="20"/>
      <c r="H3190" s="8"/>
      <c r="I3190" s="8"/>
      <c r="J3190" s="26" t="str">
        <f t="shared" si="147"/>
        <v/>
      </c>
      <c r="K3190" s="8">
        <f t="shared" si="149"/>
        <v>-4181</v>
      </c>
    </row>
    <row r="3191" spans="1:11" x14ac:dyDescent="0.3">
      <c r="A3191" s="13" t="str">
        <f t="shared" si="148"/>
        <v/>
      </c>
      <c r="B3191" s="23"/>
      <c r="C3191" s="21"/>
      <c r="D3191" s="21"/>
      <c r="E3191" s="21"/>
      <c r="F3191" s="24"/>
      <c r="G3191" s="20"/>
      <c r="H3191" s="8"/>
      <c r="I3191" s="8"/>
      <c r="J3191" s="26" t="str">
        <f t="shared" si="147"/>
        <v/>
      </c>
      <c r="K3191" s="8">
        <f t="shared" si="149"/>
        <v>-4182</v>
      </c>
    </row>
    <row r="3192" spans="1:11" x14ac:dyDescent="0.3">
      <c r="A3192" s="13" t="str">
        <f t="shared" si="148"/>
        <v/>
      </c>
      <c r="B3192" s="23"/>
      <c r="C3192" s="21"/>
      <c r="D3192" s="21"/>
      <c r="E3192" s="21"/>
      <c r="F3192" s="24"/>
      <c r="G3192" s="20"/>
      <c r="H3192" s="8"/>
      <c r="I3192" s="8"/>
      <c r="J3192" s="26" t="str">
        <f t="shared" si="147"/>
        <v/>
      </c>
      <c r="K3192" s="8">
        <f t="shared" si="149"/>
        <v>-4183</v>
      </c>
    </row>
    <row r="3193" spans="1:11" x14ac:dyDescent="0.3">
      <c r="A3193" s="13" t="str">
        <f t="shared" si="148"/>
        <v/>
      </c>
      <c r="B3193" s="23"/>
      <c r="C3193" s="21"/>
      <c r="D3193" s="21"/>
      <c r="E3193" s="21"/>
      <c r="F3193" s="24"/>
      <c r="G3193" s="20"/>
      <c r="H3193" s="8"/>
      <c r="I3193" s="8"/>
      <c r="J3193" s="26" t="str">
        <f t="shared" si="147"/>
        <v/>
      </c>
      <c r="K3193" s="8">
        <f t="shared" si="149"/>
        <v>-4184</v>
      </c>
    </row>
    <row r="3194" spans="1:11" x14ac:dyDescent="0.3">
      <c r="A3194" s="13" t="str">
        <f t="shared" si="148"/>
        <v/>
      </c>
      <c r="B3194" s="23"/>
      <c r="C3194" s="21"/>
      <c r="D3194" s="21"/>
      <c r="E3194" s="21"/>
      <c r="F3194" s="24"/>
      <c r="G3194" s="20"/>
      <c r="H3194" s="8"/>
      <c r="I3194" s="8"/>
      <c r="J3194" s="26" t="str">
        <f t="shared" si="147"/>
        <v/>
      </c>
      <c r="K3194" s="8">
        <f t="shared" si="149"/>
        <v>-4185</v>
      </c>
    </row>
    <row r="3195" spans="1:11" x14ac:dyDescent="0.3">
      <c r="A3195" s="13" t="str">
        <f t="shared" si="148"/>
        <v/>
      </c>
      <c r="B3195" s="23"/>
      <c r="C3195" s="21"/>
      <c r="D3195" s="21"/>
      <c r="E3195" s="21"/>
      <c r="F3195" s="24"/>
      <c r="G3195" s="20"/>
      <c r="H3195" s="8"/>
      <c r="I3195" s="8"/>
      <c r="J3195" s="26" t="str">
        <f t="shared" si="147"/>
        <v/>
      </c>
      <c r="K3195" s="8">
        <f t="shared" si="149"/>
        <v>-4186</v>
      </c>
    </row>
    <row r="3196" spans="1:11" x14ac:dyDescent="0.3">
      <c r="A3196" s="13" t="str">
        <f t="shared" si="148"/>
        <v/>
      </c>
      <c r="B3196" s="23"/>
      <c r="C3196" s="21"/>
      <c r="D3196" s="21"/>
      <c r="E3196" s="21"/>
      <c r="F3196" s="24"/>
      <c r="G3196" s="20"/>
      <c r="H3196" s="8"/>
      <c r="I3196" s="8"/>
      <c r="J3196" s="26" t="str">
        <f t="shared" si="147"/>
        <v/>
      </c>
      <c r="K3196" s="8">
        <f t="shared" si="149"/>
        <v>-4187</v>
      </c>
    </row>
    <row r="3197" spans="1:11" x14ac:dyDescent="0.3">
      <c r="A3197" s="13" t="str">
        <f t="shared" si="148"/>
        <v/>
      </c>
      <c r="B3197" s="23"/>
      <c r="C3197" s="21"/>
      <c r="D3197" s="21"/>
      <c r="E3197" s="21"/>
      <c r="F3197" s="24"/>
      <c r="G3197" s="20"/>
      <c r="H3197" s="8"/>
      <c r="I3197" s="8"/>
      <c r="J3197" s="26" t="str">
        <f t="shared" si="147"/>
        <v/>
      </c>
      <c r="K3197" s="8">
        <f t="shared" si="149"/>
        <v>-4188</v>
      </c>
    </row>
    <row r="3198" spans="1:11" x14ac:dyDescent="0.3">
      <c r="A3198" s="13" t="str">
        <f t="shared" si="148"/>
        <v/>
      </c>
      <c r="B3198" s="23"/>
      <c r="C3198" s="21"/>
      <c r="D3198" s="21"/>
      <c r="E3198" s="21"/>
      <c r="F3198" s="24"/>
      <c r="G3198" s="20"/>
      <c r="H3198" s="8"/>
      <c r="I3198" s="8"/>
      <c r="J3198" s="26" t="str">
        <f t="shared" si="147"/>
        <v/>
      </c>
      <c r="K3198" s="8">
        <f t="shared" si="149"/>
        <v>-4189</v>
      </c>
    </row>
    <row r="3199" spans="1:11" x14ac:dyDescent="0.3">
      <c r="A3199" s="13" t="str">
        <f t="shared" si="148"/>
        <v/>
      </c>
      <c r="B3199" s="23"/>
      <c r="C3199" s="21"/>
      <c r="D3199" s="21"/>
      <c r="E3199" s="21"/>
      <c r="F3199" s="24"/>
      <c r="G3199" s="20"/>
      <c r="H3199" s="8"/>
      <c r="I3199" s="8"/>
      <c r="J3199" s="26" t="str">
        <f t="shared" si="147"/>
        <v/>
      </c>
      <c r="K3199" s="8">
        <f t="shared" si="149"/>
        <v>-4190</v>
      </c>
    </row>
    <row r="3200" spans="1:11" x14ac:dyDescent="0.3">
      <c r="A3200" s="13" t="str">
        <f t="shared" si="148"/>
        <v/>
      </c>
      <c r="B3200" s="23"/>
      <c r="C3200" s="21"/>
      <c r="D3200" s="21"/>
      <c r="E3200" s="21"/>
      <c r="F3200" s="24"/>
      <c r="G3200" s="20"/>
      <c r="H3200" s="8"/>
      <c r="I3200" s="8"/>
      <c r="J3200" s="26" t="str">
        <f t="shared" si="147"/>
        <v/>
      </c>
      <c r="K3200" s="8">
        <f t="shared" si="149"/>
        <v>-4191</v>
      </c>
    </row>
    <row r="3201" spans="1:11" x14ac:dyDescent="0.3">
      <c r="A3201" s="13" t="str">
        <f t="shared" si="148"/>
        <v/>
      </c>
      <c r="B3201" s="23"/>
      <c r="C3201" s="21"/>
      <c r="D3201" s="21"/>
      <c r="E3201" s="21"/>
      <c r="F3201" s="24"/>
      <c r="G3201" s="20"/>
      <c r="H3201" s="8"/>
      <c r="I3201" s="8"/>
      <c r="J3201" s="26" t="str">
        <f t="shared" si="147"/>
        <v/>
      </c>
      <c r="K3201" s="8">
        <f t="shared" si="149"/>
        <v>-4192</v>
      </c>
    </row>
    <row r="3202" spans="1:11" x14ac:dyDescent="0.3">
      <c r="A3202" s="13" t="str">
        <f t="shared" si="148"/>
        <v/>
      </c>
      <c r="B3202" s="23"/>
      <c r="C3202" s="21"/>
      <c r="D3202" s="21"/>
      <c r="E3202" s="21"/>
      <c r="F3202" s="24"/>
      <c r="G3202" s="20"/>
      <c r="H3202" s="8"/>
      <c r="I3202" s="8"/>
      <c r="J3202" s="26" t="str">
        <f t="shared" si="147"/>
        <v/>
      </c>
      <c r="K3202" s="8">
        <f t="shared" si="149"/>
        <v>-4193</v>
      </c>
    </row>
    <row r="3203" spans="1:11" x14ac:dyDescent="0.3">
      <c r="A3203" s="13" t="str">
        <f t="shared" si="148"/>
        <v/>
      </c>
      <c r="B3203" s="23"/>
      <c r="C3203" s="21"/>
      <c r="D3203" s="21"/>
      <c r="E3203" s="21"/>
      <c r="F3203" s="24"/>
      <c r="G3203" s="20"/>
      <c r="H3203" s="8"/>
      <c r="I3203" s="8"/>
      <c r="J3203" s="26" t="str">
        <f t="shared" si="147"/>
        <v/>
      </c>
      <c r="K3203" s="8">
        <f t="shared" si="149"/>
        <v>-4194</v>
      </c>
    </row>
    <row r="3204" spans="1:11" x14ac:dyDescent="0.3">
      <c r="A3204" s="13" t="str">
        <f t="shared" si="148"/>
        <v/>
      </c>
      <c r="B3204" s="23"/>
      <c r="C3204" s="21"/>
      <c r="D3204" s="21"/>
      <c r="E3204" s="21"/>
      <c r="F3204" s="24"/>
      <c r="G3204" s="20"/>
      <c r="H3204" s="8"/>
      <c r="I3204" s="8"/>
      <c r="J3204" s="26" t="str">
        <f t="shared" si="147"/>
        <v/>
      </c>
      <c r="K3204" s="8">
        <f t="shared" si="149"/>
        <v>-4195</v>
      </c>
    </row>
    <row r="3205" spans="1:11" x14ac:dyDescent="0.3">
      <c r="A3205" s="13" t="str">
        <f t="shared" si="148"/>
        <v/>
      </c>
      <c r="B3205" s="23"/>
      <c r="C3205" s="21"/>
      <c r="D3205" s="21"/>
      <c r="E3205" s="21"/>
      <c r="F3205" s="24"/>
      <c r="G3205" s="20"/>
      <c r="H3205" s="8"/>
      <c r="I3205" s="8"/>
      <c r="J3205" s="26" t="str">
        <f t="shared" si="147"/>
        <v/>
      </c>
      <c r="K3205" s="8">
        <f t="shared" si="149"/>
        <v>-4196</v>
      </c>
    </row>
    <row r="3206" spans="1:11" x14ac:dyDescent="0.3">
      <c r="A3206" s="13" t="str">
        <f t="shared" si="148"/>
        <v/>
      </c>
      <c r="B3206" s="23"/>
      <c r="C3206" s="21"/>
      <c r="D3206" s="21"/>
      <c r="E3206" s="21"/>
      <c r="F3206" s="24"/>
      <c r="G3206" s="20"/>
      <c r="H3206" s="8"/>
      <c r="I3206" s="8"/>
      <c r="J3206" s="26" t="str">
        <f t="shared" si="147"/>
        <v/>
      </c>
      <c r="K3206" s="8">
        <f t="shared" si="149"/>
        <v>-4197</v>
      </c>
    </row>
    <row r="3207" spans="1:11" x14ac:dyDescent="0.3">
      <c r="A3207" s="13" t="str">
        <f t="shared" si="148"/>
        <v/>
      </c>
      <c r="B3207" s="23"/>
      <c r="C3207" s="21"/>
      <c r="D3207" s="21"/>
      <c r="E3207" s="21"/>
      <c r="F3207" s="24"/>
      <c r="G3207" s="20"/>
      <c r="H3207" s="8"/>
      <c r="I3207" s="8"/>
      <c r="J3207" s="26" t="str">
        <f t="shared" si="147"/>
        <v/>
      </c>
      <c r="K3207" s="8">
        <f t="shared" si="149"/>
        <v>-4198</v>
      </c>
    </row>
    <row r="3208" spans="1:11" x14ac:dyDescent="0.3">
      <c r="A3208" s="13" t="str">
        <f t="shared" si="148"/>
        <v/>
      </c>
      <c r="B3208" s="23"/>
      <c r="C3208" s="21"/>
      <c r="D3208" s="21"/>
      <c r="E3208" s="21"/>
      <c r="F3208" s="24"/>
      <c r="G3208" s="20"/>
      <c r="H3208" s="8"/>
      <c r="I3208" s="8"/>
      <c r="J3208" s="26" t="str">
        <f t="shared" si="147"/>
        <v/>
      </c>
      <c r="K3208" s="8">
        <f t="shared" si="149"/>
        <v>-4199</v>
      </c>
    </row>
    <row r="3209" spans="1:11" x14ac:dyDescent="0.3">
      <c r="A3209" s="13" t="str">
        <f t="shared" si="148"/>
        <v/>
      </c>
      <c r="B3209" s="23"/>
      <c r="C3209" s="21"/>
      <c r="D3209" s="21"/>
      <c r="E3209" s="21"/>
      <c r="F3209" s="24"/>
      <c r="G3209" s="20"/>
      <c r="H3209" s="8"/>
      <c r="I3209" s="8"/>
      <c r="J3209" s="26" t="str">
        <f t="shared" ref="J3209:J3272" si="150">IF(A3209="","",IF(H3209="",K3209,H3209))</f>
        <v/>
      </c>
      <c r="K3209" s="8">
        <f t="shared" si="149"/>
        <v>-4200</v>
      </c>
    </row>
    <row r="3210" spans="1:11" x14ac:dyDescent="0.3">
      <c r="A3210" s="13" t="str">
        <f t="shared" ref="A3210:A3273" si="151">IF(F3210&lt;&gt;"","update_data",IF(AND(IF(F3210="","","update_data")="",I3210=1,H3210&lt;&gt;""),"update_data",""))</f>
        <v/>
      </c>
      <c r="B3210" s="23"/>
      <c r="C3210" s="21"/>
      <c r="D3210" s="21"/>
      <c r="E3210" s="21"/>
      <c r="F3210" s="24"/>
      <c r="G3210" s="20"/>
      <c r="H3210" s="8"/>
      <c r="I3210" s="8"/>
      <c r="J3210" s="26" t="str">
        <f t="shared" si="150"/>
        <v/>
      </c>
      <c r="K3210" s="8">
        <f t="shared" si="149"/>
        <v>-4201</v>
      </c>
    </row>
    <row r="3211" spans="1:11" x14ac:dyDescent="0.3">
      <c r="A3211" s="13" t="str">
        <f t="shared" si="151"/>
        <v/>
      </c>
      <c r="B3211" s="23"/>
      <c r="C3211" s="21"/>
      <c r="D3211" s="21"/>
      <c r="E3211" s="21"/>
      <c r="F3211" s="24"/>
      <c r="G3211" s="20"/>
      <c r="H3211" s="8"/>
      <c r="I3211" s="8"/>
      <c r="J3211" s="26" t="str">
        <f t="shared" si="150"/>
        <v/>
      </c>
      <c r="K3211" s="8">
        <f t="shared" ref="K3211:K3274" si="152">K3210-1</f>
        <v>-4202</v>
      </c>
    </row>
    <row r="3212" spans="1:11" x14ac:dyDescent="0.3">
      <c r="A3212" s="13" t="str">
        <f t="shared" si="151"/>
        <v/>
      </c>
      <c r="B3212" s="23"/>
      <c r="C3212" s="21"/>
      <c r="D3212" s="21"/>
      <c r="E3212" s="21"/>
      <c r="F3212" s="24"/>
      <c r="G3212" s="20"/>
      <c r="H3212" s="8"/>
      <c r="I3212" s="8"/>
      <c r="J3212" s="26" t="str">
        <f t="shared" si="150"/>
        <v/>
      </c>
      <c r="K3212" s="8">
        <f t="shared" si="152"/>
        <v>-4203</v>
      </c>
    </row>
    <row r="3213" spans="1:11" x14ac:dyDescent="0.3">
      <c r="A3213" s="13" t="str">
        <f t="shared" si="151"/>
        <v/>
      </c>
      <c r="B3213" s="23"/>
      <c r="C3213" s="21"/>
      <c r="D3213" s="21"/>
      <c r="E3213" s="21"/>
      <c r="F3213" s="24"/>
      <c r="G3213" s="20"/>
      <c r="H3213" s="8"/>
      <c r="I3213" s="8"/>
      <c r="J3213" s="26" t="str">
        <f t="shared" si="150"/>
        <v/>
      </c>
      <c r="K3213" s="8">
        <f t="shared" si="152"/>
        <v>-4204</v>
      </c>
    </row>
    <row r="3214" spans="1:11" x14ac:dyDescent="0.3">
      <c r="A3214" s="13" t="str">
        <f t="shared" si="151"/>
        <v/>
      </c>
      <c r="B3214" s="23"/>
      <c r="C3214" s="21"/>
      <c r="D3214" s="21"/>
      <c r="E3214" s="21"/>
      <c r="F3214" s="24"/>
      <c r="G3214" s="20"/>
      <c r="H3214" s="8"/>
      <c r="I3214" s="8"/>
      <c r="J3214" s="26" t="str">
        <f t="shared" si="150"/>
        <v/>
      </c>
      <c r="K3214" s="8">
        <f t="shared" si="152"/>
        <v>-4205</v>
      </c>
    </row>
    <row r="3215" spans="1:11" x14ac:dyDescent="0.3">
      <c r="A3215" s="13" t="str">
        <f t="shared" si="151"/>
        <v/>
      </c>
      <c r="B3215" s="23"/>
      <c r="C3215" s="21"/>
      <c r="D3215" s="21"/>
      <c r="E3215" s="21"/>
      <c r="F3215" s="24"/>
      <c r="G3215" s="20"/>
      <c r="H3215" s="8"/>
      <c r="I3215" s="8"/>
      <c r="J3215" s="26" t="str">
        <f t="shared" si="150"/>
        <v/>
      </c>
      <c r="K3215" s="8">
        <f t="shared" si="152"/>
        <v>-4206</v>
      </c>
    </row>
    <row r="3216" spans="1:11" x14ac:dyDescent="0.3">
      <c r="A3216" s="13" t="str">
        <f t="shared" si="151"/>
        <v/>
      </c>
      <c r="B3216" s="23"/>
      <c r="C3216" s="21"/>
      <c r="D3216" s="21"/>
      <c r="E3216" s="21"/>
      <c r="F3216" s="24"/>
      <c r="G3216" s="20"/>
      <c r="H3216" s="8"/>
      <c r="I3216" s="8"/>
      <c r="J3216" s="26" t="str">
        <f t="shared" si="150"/>
        <v/>
      </c>
      <c r="K3216" s="8">
        <f t="shared" si="152"/>
        <v>-4207</v>
      </c>
    </row>
    <row r="3217" spans="1:11" x14ac:dyDescent="0.3">
      <c r="A3217" s="13" t="str">
        <f t="shared" si="151"/>
        <v/>
      </c>
      <c r="B3217" s="23"/>
      <c r="C3217" s="21"/>
      <c r="D3217" s="21"/>
      <c r="E3217" s="21"/>
      <c r="F3217" s="24"/>
      <c r="G3217" s="20"/>
      <c r="H3217" s="8"/>
      <c r="I3217" s="8"/>
      <c r="J3217" s="26" t="str">
        <f t="shared" si="150"/>
        <v/>
      </c>
      <c r="K3217" s="8">
        <f t="shared" si="152"/>
        <v>-4208</v>
      </c>
    </row>
    <row r="3218" spans="1:11" x14ac:dyDescent="0.3">
      <c r="A3218" s="13" t="str">
        <f t="shared" si="151"/>
        <v/>
      </c>
      <c r="B3218" s="23"/>
      <c r="C3218" s="21"/>
      <c r="D3218" s="21"/>
      <c r="E3218" s="21"/>
      <c r="F3218" s="24"/>
      <c r="G3218" s="20"/>
      <c r="H3218" s="8"/>
      <c r="I3218" s="8"/>
      <c r="J3218" s="26" t="str">
        <f t="shared" si="150"/>
        <v/>
      </c>
      <c r="K3218" s="8">
        <f t="shared" si="152"/>
        <v>-4209</v>
      </c>
    </row>
    <row r="3219" spans="1:11" x14ac:dyDescent="0.3">
      <c r="A3219" s="13" t="str">
        <f t="shared" si="151"/>
        <v/>
      </c>
      <c r="B3219" s="23"/>
      <c r="C3219" s="21"/>
      <c r="D3219" s="21"/>
      <c r="E3219" s="21"/>
      <c r="F3219" s="24"/>
      <c r="G3219" s="20"/>
      <c r="H3219" s="8"/>
      <c r="I3219" s="8"/>
      <c r="J3219" s="26" t="str">
        <f t="shared" si="150"/>
        <v/>
      </c>
      <c r="K3219" s="8">
        <f t="shared" si="152"/>
        <v>-4210</v>
      </c>
    </row>
    <row r="3220" spans="1:11" x14ac:dyDescent="0.3">
      <c r="A3220" s="13" t="str">
        <f t="shared" si="151"/>
        <v/>
      </c>
      <c r="B3220" s="23"/>
      <c r="C3220" s="21"/>
      <c r="D3220" s="21"/>
      <c r="E3220" s="21"/>
      <c r="F3220" s="24"/>
      <c r="G3220" s="20"/>
      <c r="H3220" s="8"/>
      <c r="I3220" s="8"/>
      <c r="J3220" s="26" t="str">
        <f t="shared" si="150"/>
        <v/>
      </c>
      <c r="K3220" s="8">
        <f t="shared" si="152"/>
        <v>-4211</v>
      </c>
    </row>
    <row r="3221" spans="1:11" x14ac:dyDescent="0.3">
      <c r="A3221" s="13" t="str">
        <f t="shared" si="151"/>
        <v/>
      </c>
      <c r="B3221" s="23"/>
      <c r="C3221" s="21"/>
      <c r="D3221" s="21"/>
      <c r="E3221" s="21"/>
      <c r="F3221" s="24"/>
      <c r="G3221" s="20"/>
      <c r="H3221" s="8"/>
      <c r="I3221" s="8"/>
      <c r="J3221" s="26" t="str">
        <f t="shared" si="150"/>
        <v/>
      </c>
      <c r="K3221" s="8">
        <f t="shared" si="152"/>
        <v>-4212</v>
      </c>
    </row>
    <row r="3222" spans="1:11" x14ac:dyDescent="0.3">
      <c r="A3222" s="13" t="str">
        <f t="shared" si="151"/>
        <v/>
      </c>
      <c r="B3222" s="23"/>
      <c r="C3222" s="21"/>
      <c r="D3222" s="21"/>
      <c r="E3222" s="21"/>
      <c r="F3222" s="24"/>
      <c r="G3222" s="20"/>
      <c r="H3222" s="8"/>
      <c r="I3222" s="8"/>
      <c r="J3222" s="26" t="str">
        <f t="shared" si="150"/>
        <v/>
      </c>
      <c r="K3222" s="8">
        <f t="shared" si="152"/>
        <v>-4213</v>
      </c>
    </row>
    <row r="3223" spans="1:11" x14ac:dyDescent="0.3">
      <c r="A3223" s="13" t="str">
        <f t="shared" si="151"/>
        <v/>
      </c>
      <c r="B3223" s="23"/>
      <c r="C3223" s="21"/>
      <c r="D3223" s="21"/>
      <c r="E3223" s="21"/>
      <c r="F3223" s="24"/>
      <c r="G3223" s="20"/>
      <c r="H3223" s="8"/>
      <c r="I3223" s="8"/>
      <c r="J3223" s="26" t="str">
        <f t="shared" si="150"/>
        <v/>
      </c>
      <c r="K3223" s="8">
        <f t="shared" si="152"/>
        <v>-4214</v>
      </c>
    </row>
    <row r="3224" spans="1:11" x14ac:dyDescent="0.3">
      <c r="A3224" s="13" t="str">
        <f t="shared" si="151"/>
        <v/>
      </c>
      <c r="B3224" s="23"/>
      <c r="C3224" s="21"/>
      <c r="D3224" s="21"/>
      <c r="E3224" s="21"/>
      <c r="F3224" s="24"/>
      <c r="G3224" s="20"/>
      <c r="H3224" s="8"/>
      <c r="I3224" s="8"/>
      <c r="J3224" s="26" t="str">
        <f t="shared" si="150"/>
        <v/>
      </c>
      <c r="K3224" s="8">
        <f t="shared" si="152"/>
        <v>-4215</v>
      </c>
    </row>
    <row r="3225" spans="1:11" x14ac:dyDescent="0.3">
      <c r="A3225" s="13" t="str">
        <f t="shared" si="151"/>
        <v/>
      </c>
      <c r="B3225" s="23"/>
      <c r="C3225" s="21"/>
      <c r="D3225" s="21"/>
      <c r="E3225" s="21"/>
      <c r="F3225" s="24"/>
      <c r="G3225" s="20"/>
      <c r="H3225" s="8"/>
      <c r="I3225" s="8"/>
      <c r="J3225" s="26" t="str">
        <f t="shared" si="150"/>
        <v/>
      </c>
      <c r="K3225" s="8">
        <f t="shared" si="152"/>
        <v>-4216</v>
      </c>
    </row>
    <row r="3226" spans="1:11" x14ac:dyDescent="0.3">
      <c r="A3226" s="13" t="str">
        <f t="shared" si="151"/>
        <v/>
      </c>
      <c r="B3226" s="23"/>
      <c r="C3226" s="21"/>
      <c r="D3226" s="21"/>
      <c r="E3226" s="21"/>
      <c r="F3226" s="24"/>
      <c r="G3226" s="20"/>
      <c r="H3226" s="8"/>
      <c r="I3226" s="8"/>
      <c r="J3226" s="26" t="str">
        <f t="shared" si="150"/>
        <v/>
      </c>
      <c r="K3226" s="8">
        <f t="shared" si="152"/>
        <v>-4217</v>
      </c>
    </row>
    <row r="3227" spans="1:11" x14ac:dyDescent="0.3">
      <c r="A3227" s="13" t="str">
        <f t="shared" si="151"/>
        <v/>
      </c>
      <c r="B3227" s="23"/>
      <c r="C3227" s="21"/>
      <c r="D3227" s="21"/>
      <c r="E3227" s="21"/>
      <c r="F3227" s="24"/>
      <c r="G3227" s="20"/>
      <c r="H3227" s="8"/>
      <c r="I3227" s="8"/>
      <c r="J3227" s="26" t="str">
        <f t="shared" si="150"/>
        <v/>
      </c>
      <c r="K3227" s="8">
        <f t="shared" si="152"/>
        <v>-4218</v>
      </c>
    </row>
    <row r="3228" spans="1:11" x14ac:dyDescent="0.3">
      <c r="A3228" s="13" t="str">
        <f t="shared" si="151"/>
        <v/>
      </c>
      <c r="B3228" s="23"/>
      <c r="C3228" s="21"/>
      <c r="D3228" s="21"/>
      <c r="E3228" s="21"/>
      <c r="F3228" s="24"/>
      <c r="G3228" s="20"/>
      <c r="H3228" s="8"/>
      <c r="I3228" s="8"/>
      <c r="J3228" s="26" t="str">
        <f t="shared" si="150"/>
        <v/>
      </c>
      <c r="K3228" s="8">
        <f t="shared" si="152"/>
        <v>-4219</v>
      </c>
    </row>
    <row r="3229" spans="1:11" x14ac:dyDescent="0.3">
      <c r="A3229" s="13" t="str">
        <f t="shared" si="151"/>
        <v/>
      </c>
      <c r="B3229" s="23"/>
      <c r="C3229" s="21"/>
      <c r="D3229" s="21"/>
      <c r="E3229" s="21"/>
      <c r="F3229" s="24"/>
      <c r="G3229" s="20"/>
      <c r="H3229" s="8"/>
      <c r="I3229" s="8"/>
      <c r="J3229" s="26" t="str">
        <f t="shared" si="150"/>
        <v/>
      </c>
      <c r="K3229" s="8">
        <f t="shared" si="152"/>
        <v>-4220</v>
      </c>
    </row>
    <row r="3230" spans="1:11" x14ac:dyDescent="0.3">
      <c r="A3230" s="13" t="str">
        <f t="shared" si="151"/>
        <v/>
      </c>
      <c r="B3230" s="23"/>
      <c r="C3230" s="21"/>
      <c r="D3230" s="21"/>
      <c r="E3230" s="21"/>
      <c r="F3230" s="24"/>
      <c r="G3230" s="20"/>
      <c r="H3230" s="8"/>
      <c r="I3230" s="8"/>
      <c r="J3230" s="26" t="str">
        <f t="shared" si="150"/>
        <v/>
      </c>
      <c r="K3230" s="8">
        <f t="shared" si="152"/>
        <v>-4221</v>
      </c>
    </row>
    <row r="3231" spans="1:11" x14ac:dyDescent="0.3">
      <c r="A3231" s="13" t="str">
        <f t="shared" si="151"/>
        <v/>
      </c>
      <c r="B3231" s="23"/>
      <c r="C3231" s="21"/>
      <c r="D3231" s="21"/>
      <c r="E3231" s="21"/>
      <c r="F3231" s="24"/>
      <c r="G3231" s="20"/>
      <c r="H3231" s="8"/>
      <c r="I3231" s="8"/>
      <c r="J3231" s="26" t="str">
        <f t="shared" si="150"/>
        <v/>
      </c>
      <c r="K3231" s="8">
        <f t="shared" si="152"/>
        <v>-4222</v>
      </c>
    </row>
    <row r="3232" spans="1:11" x14ac:dyDescent="0.3">
      <c r="A3232" s="13" t="str">
        <f t="shared" si="151"/>
        <v/>
      </c>
      <c r="B3232" s="23"/>
      <c r="C3232" s="21"/>
      <c r="D3232" s="21"/>
      <c r="E3232" s="21"/>
      <c r="F3232" s="24"/>
      <c r="G3232" s="20"/>
      <c r="H3232" s="8"/>
      <c r="I3232" s="8"/>
      <c r="J3232" s="26" t="str">
        <f t="shared" si="150"/>
        <v/>
      </c>
      <c r="K3232" s="8">
        <f t="shared" si="152"/>
        <v>-4223</v>
      </c>
    </row>
    <row r="3233" spans="1:11" x14ac:dyDescent="0.3">
      <c r="A3233" s="13" t="str">
        <f t="shared" si="151"/>
        <v/>
      </c>
      <c r="B3233" s="23"/>
      <c r="C3233" s="21"/>
      <c r="D3233" s="21"/>
      <c r="E3233" s="21"/>
      <c r="F3233" s="24"/>
      <c r="G3233" s="20"/>
      <c r="H3233" s="8"/>
      <c r="I3233" s="8"/>
      <c r="J3233" s="26" t="str">
        <f t="shared" si="150"/>
        <v/>
      </c>
      <c r="K3233" s="8">
        <f t="shared" si="152"/>
        <v>-4224</v>
      </c>
    </row>
    <row r="3234" spans="1:11" x14ac:dyDescent="0.3">
      <c r="A3234" s="13" t="str">
        <f t="shared" si="151"/>
        <v/>
      </c>
      <c r="B3234" s="23"/>
      <c r="C3234" s="21"/>
      <c r="D3234" s="21"/>
      <c r="E3234" s="21"/>
      <c r="F3234" s="24"/>
      <c r="G3234" s="20"/>
      <c r="H3234" s="8"/>
      <c r="I3234" s="8"/>
      <c r="J3234" s="26" t="str">
        <f t="shared" si="150"/>
        <v/>
      </c>
      <c r="K3234" s="8">
        <f t="shared" si="152"/>
        <v>-4225</v>
      </c>
    </row>
    <row r="3235" spans="1:11" x14ac:dyDescent="0.3">
      <c r="A3235" s="13" t="str">
        <f t="shared" si="151"/>
        <v/>
      </c>
      <c r="B3235" s="23"/>
      <c r="C3235" s="21"/>
      <c r="D3235" s="21"/>
      <c r="E3235" s="21"/>
      <c r="F3235" s="24"/>
      <c r="G3235" s="20"/>
      <c r="H3235" s="8"/>
      <c r="I3235" s="8"/>
      <c r="J3235" s="26" t="str">
        <f t="shared" si="150"/>
        <v/>
      </c>
      <c r="K3235" s="8">
        <f t="shared" si="152"/>
        <v>-4226</v>
      </c>
    </row>
    <row r="3236" spans="1:11" x14ac:dyDescent="0.3">
      <c r="A3236" s="13" t="str">
        <f t="shared" si="151"/>
        <v/>
      </c>
      <c r="B3236" s="23"/>
      <c r="C3236" s="21"/>
      <c r="D3236" s="21"/>
      <c r="E3236" s="21"/>
      <c r="F3236" s="24"/>
      <c r="G3236" s="20"/>
      <c r="H3236" s="8"/>
      <c r="I3236" s="8"/>
      <c r="J3236" s="26" t="str">
        <f t="shared" si="150"/>
        <v/>
      </c>
      <c r="K3236" s="8">
        <f t="shared" si="152"/>
        <v>-4227</v>
      </c>
    </row>
    <row r="3237" spans="1:11" x14ac:dyDescent="0.3">
      <c r="A3237" s="13" t="str">
        <f t="shared" si="151"/>
        <v/>
      </c>
      <c r="B3237" s="23"/>
      <c r="C3237" s="21"/>
      <c r="D3237" s="21"/>
      <c r="E3237" s="21"/>
      <c r="F3237" s="24"/>
      <c r="G3237" s="20"/>
      <c r="H3237" s="8"/>
      <c r="I3237" s="8"/>
      <c r="J3237" s="26" t="str">
        <f t="shared" si="150"/>
        <v/>
      </c>
      <c r="K3237" s="8">
        <f t="shared" si="152"/>
        <v>-4228</v>
      </c>
    </row>
    <row r="3238" spans="1:11" x14ac:dyDescent="0.3">
      <c r="A3238" s="13" t="str">
        <f t="shared" si="151"/>
        <v/>
      </c>
      <c r="B3238" s="23"/>
      <c r="C3238" s="21"/>
      <c r="D3238" s="21"/>
      <c r="E3238" s="21"/>
      <c r="F3238" s="24"/>
      <c r="G3238" s="20"/>
      <c r="H3238" s="8"/>
      <c r="I3238" s="8"/>
      <c r="J3238" s="26" t="str">
        <f t="shared" si="150"/>
        <v/>
      </c>
      <c r="K3238" s="8">
        <f t="shared" si="152"/>
        <v>-4229</v>
      </c>
    </row>
    <row r="3239" spans="1:11" x14ac:dyDescent="0.3">
      <c r="A3239" s="13" t="str">
        <f t="shared" si="151"/>
        <v/>
      </c>
      <c r="B3239" s="23"/>
      <c r="C3239" s="21"/>
      <c r="D3239" s="21"/>
      <c r="E3239" s="21"/>
      <c r="F3239" s="24"/>
      <c r="G3239" s="20"/>
      <c r="H3239" s="8"/>
      <c r="I3239" s="8"/>
      <c r="J3239" s="26" t="str">
        <f t="shared" si="150"/>
        <v/>
      </c>
      <c r="K3239" s="8">
        <f t="shared" si="152"/>
        <v>-4230</v>
      </c>
    </row>
    <row r="3240" spans="1:11" x14ac:dyDescent="0.3">
      <c r="A3240" s="13" t="str">
        <f t="shared" si="151"/>
        <v/>
      </c>
      <c r="B3240" s="23"/>
      <c r="C3240" s="21"/>
      <c r="D3240" s="21"/>
      <c r="E3240" s="21"/>
      <c r="F3240" s="24"/>
      <c r="G3240" s="20"/>
      <c r="H3240" s="8"/>
      <c r="I3240" s="8"/>
      <c r="J3240" s="26" t="str">
        <f t="shared" si="150"/>
        <v/>
      </c>
      <c r="K3240" s="8">
        <f t="shared" si="152"/>
        <v>-4231</v>
      </c>
    </row>
    <row r="3241" spans="1:11" x14ac:dyDescent="0.3">
      <c r="A3241" s="13" t="str">
        <f t="shared" si="151"/>
        <v/>
      </c>
      <c r="B3241" s="23"/>
      <c r="C3241" s="21"/>
      <c r="D3241" s="21"/>
      <c r="E3241" s="21"/>
      <c r="F3241" s="24"/>
      <c r="G3241" s="20"/>
      <c r="H3241" s="8"/>
      <c r="I3241" s="8"/>
      <c r="J3241" s="26" t="str">
        <f t="shared" si="150"/>
        <v/>
      </c>
      <c r="K3241" s="8">
        <f t="shared" si="152"/>
        <v>-4232</v>
      </c>
    </row>
    <row r="3242" spans="1:11" x14ac:dyDescent="0.3">
      <c r="A3242" s="13" t="str">
        <f t="shared" si="151"/>
        <v/>
      </c>
      <c r="B3242" s="23"/>
      <c r="C3242" s="21"/>
      <c r="D3242" s="21"/>
      <c r="E3242" s="21"/>
      <c r="F3242" s="24"/>
      <c r="G3242" s="20"/>
      <c r="H3242" s="8"/>
      <c r="I3242" s="8"/>
      <c r="J3242" s="26" t="str">
        <f t="shared" si="150"/>
        <v/>
      </c>
      <c r="K3242" s="8">
        <f t="shared" si="152"/>
        <v>-4233</v>
      </c>
    </row>
    <row r="3243" spans="1:11" x14ac:dyDescent="0.3">
      <c r="A3243" s="13" t="str">
        <f t="shared" si="151"/>
        <v/>
      </c>
      <c r="B3243" s="23"/>
      <c r="C3243" s="21"/>
      <c r="D3243" s="21"/>
      <c r="E3243" s="21"/>
      <c r="F3243" s="24"/>
      <c r="G3243" s="20"/>
      <c r="H3243" s="8"/>
      <c r="I3243" s="8"/>
      <c r="J3243" s="26" t="str">
        <f t="shared" si="150"/>
        <v/>
      </c>
      <c r="K3243" s="8">
        <f t="shared" si="152"/>
        <v>-4234</v>
      </c>
    </row>
    <row r="3244" spans="1:11" x14ac:dyDescent="0.3">
      <c r="A3244" s="13" t="str">
        <f t="shared" si="151"/>
        <v/>
      </c>
      <c r="B3244" s="23"/>
      <c r="C3244" s="21"/>
      <c r="D3244" s="21"/>
      <c r="E3244" s="21"/>
      <c r="F3244" s="24"/>
      <c r="G3244" s="20"/>
      <c r="H3244" s="8"/>
      <c r="I3244" s="8"/>
      <c r="J3244" s="26" t="str">
        <f t="shared" si="150"/>
        <v/>
      </c>
      <c r="K3244" s="8">
        <f t="shared" si="152"/>
        <v>-4235</v>
      </c>
    </row>
    <row r="3245" spans="1:11" x14ac:dyDescent="0.3">
      <c r="A3245" s="13" t="str">
        <f t="shared" si="151"/>
        <v/>
      </c>
      <c r="B3245" s="23"/>
      <c r="C3245" s="21"/>
      <c r="D3245" s="21"/>
      <c r="E3245" s="21"/>
      <c r="F3245" s="24"/>
      <c r="G3245" s="20"/>
      <c r="H3245" s="8"/>
      <c r="I3245" s="8"/>
      <c r="J3245" s="26" t="str">
        <f t="shared" si="150"/>
        <v/>
      </c>
      <c r="K3245" s="8">
        <f t="shared" si="152"/>
        <v>-4236</v>
      </c>
    </row>
    <row r="3246" spans="1:11" x14ac:dyDescent="0.3">
      <c r="A3246" s="13" t="str">
        <f t="shared" si="151"/>
        <v/>
      </c>
      <c r="B3246" s="23"/>
      <c r="C3246" s="21"/>
      <c r="D3246" s="21"/>
      <c r="E3246" s="21"/>
      <c r="F3246" s="24"/>
      <c r="G3246" s="20"/>
      <c r="H3246" s="8"/>
      <c r="I3246" s="8"/>
      <c r="J3246" s="26" t="str">
        <f t="shared" si="150"/>
        <v/>
      </c>
      <c r="K3246" s="8">
        <f t="shared" si="152"/>
        <v>-4237</v>
      </c>
    </row>
    <row r="3247" spans="1:11" x14ac:dyDescent="0.3">
      <c r="A3247" s="13" t="str">
        <f t="shared" si="151"/>
        <v/>
      </c>
      <c r="B3247" s="23"/>
      <c r="C3247" s="21"/>
      <c r="D3247" s="21"/>
      <c r="E3247" s="21"/>
      <c r="F3247" s="24"/>
      <c r="G3247" s="20"/>
      <c r="H3247" s="8"/>
      <c r="I3247" s="8"/>
      <c r="J3247" s="26" t="str">
        <f t="shared" si="150"/>
        <v/>
      </c>
      <c r="K3247" s="8">
        <f t="shared" si="152"/>
        <v>-4238</v>
      </c>
    </row>
    <row r="3248" spans="1:11" x14ac:dyDescent="0.3">
      <c r="A3248" s="13" t="str">
        <f t="shared" si="151"/>
        <v/>
      </c>
      <c r="B3248" s="23"/>
      <c r="C3248" s="21"/>
      <c r="D3248" s="21"/>
      <c r="E3248" s="21"/>
      <c r="F3248" s="24"/>
      <c r="G3248" s="20"/>
      <c r="H3248" s="8"/>
      <c r="I3248" s="8"/>
      <c r="J3248" s="26" t="str">
        <f t="shared" si="150"/>
        <v/>
      </c>
      <c r="K3248" s="8">
        <f t="shared" si="152"/>
        <v>-4239</v>
      </c>
    </row>
    <row r="3249" spans="1:11" x14ac:dyDescent="0.3">
      <c r="A3249" s="13" t="str">
        <f t="shared" si="151"/>
        <v/>
      </c>
      <c r="B3249" s="23"/>
      <c r="C3249" s="21"/>
      <c r="D3249" s="21"/>
      <c r="E3249" s="21"/>
      <c r="F3249" s="24"/>
      <c r="G3249" s="20"/>
      <c r="H3249" s="8"/>
      <c r="I3249" s="8"/>
      <c r="J3249" s="26" t="str">
        <f t="shared" si="150"/>
        <v/>
      </c>
      <c r="K3249" s="8">
        <f t="shared" si="152"/>
        <v>-4240</v>
      </c>
    </row>
    <row r="3250" spans="1:11" x14ac:dyDescent="0.3">
      <c r="A3250" s="13" t="str">
        <f t="shared" si="151"/>
        <v/>
      </c>
      <c r="B3250" s="23"/>
      <c r="C3250" s="21"/>
      <c r="D3250" s="21"/>
      <c r="E3250" s="21"/>
      <c r="F3250" s="24"/>
      <c r="G3250" s="20"/>
      <c r="H3250" s="8"/>
      <c r="I3250" s="8"/>
      <c r="J3250" s="26" t="str">
        <f t="shared" si="150"/>
        <v/>
      </c>
      <c r="K3250" s="8">
        <f t="shared" si="152"/>
        <v>-4241</v>
      </c>
    </row>
    <row r="3251" spans="1:11" x14ac:dyDescent="0.3">
      <c r="A3251" s="13" t="str">
        <f t="shared" si="151"/>
        <v/>
      </c>
      <c r="B3251" s="23"/>
      <c r="C3251" s="21"/>
      <c r="D3251" s="21"/>
      <c r="E3251" s="21"/>
      <c r="F3251" s="24"/>
      <c r="G3251" s="20"/>
      <c r="H3251" s="8"/>
      <c r="I3251" s="8"/>
      <c r="J3251" s="26" t="str">
        <f t="shared" si="150"/>
        <v/>
      </c>
      <c r="K3251" s="8">
        <f t="shared" si="152"/>
        <v>-4242</v>
      </c>
    </row>
    <row r="3252" spans="1:11" x14ac:dyDescent="0.3">
      <c r="A3252" s="13" t="str">
        <f t="shared" si="151"/>
        <v/>
      </c>
      <c r="B3252" s="23"/>
      <c r="C3252" s="21"/>
      <c r="D3252" s="21"/>
      <c r="E3252" s="21"/>
      <c r="F3252" s="24"/>
      <c r="G3252" s="20"/>
      <c r="H3252" s="8"/>
      <c r="I3252" s="8"/>
      <c r="J3252" s="26" t="str">
        <f t="shared" si="150"/>
        <v/>
      </c>
      <c r="K3252" s="8">
        <f t="shared" si="152"/>
        <v>-4243</v>
      </c>
    </row>
    <row r="3253" spans="1:11" x14ac:dyDescent="0.3">
      <c r="A3253" s="13" t="str">
        <f t="shared" si="151"/>
        <v/>
      </c>
      <c r="B3253" s="23"/>
      <c r="C3253" s="21"/>
      <c r="D3253" s="21"/>
      <c r="E3253" s="21"/>
      <c r="F3253" s="24"/>
      <c r="G3253" s="20"/>
      <c r="H3253" s="8"/>
      <c r="I3253" s="8"/>
      <c r="J3253" s="26" t="str">
        <f t="shared" si="150"/>
        <v/>
      </c>
      <c r="K3253" s="8">
        <f t="shared" si="152"/>
        <v>-4244</v>
      </c>
    </row>
    <row r="3254" spans="1:11" x14ac:dyDescent="0.3">
      <c r="A3254" s="13" t="str">
        <f t="shared" si="151"/>
        <v/>
      </c>
      <c r="B3254" s="23"/>
      <c r="C3254" s="21"/>
      <c r="D3254" s="21"/>
      <c r="E3254" s="21"/>
      <c r="F3254" s="24"/>
      <c r="G3254" s="20"/>
      <c r="H3254" s="8"/>
      <c r="I3254" s="8"/>
      <c r="J3254" s="26" t="str">
        <f t="shared" si="150"/>
        <v/>
      </c>
      <c r="K3254" s="8">
        <f t="shared" si="152"/>
        <v>-4245</v>
      </c>
    </row>
    <row r="3255" spans="1:11" x14ac:dyDescent="0.3">
      <c r="A3255" s="13" t="str">
        <f t="shared" si="151"/>
        <v/>
      </c>
      <c r="B3255" s="23"/>
      <c r="C3255" s="21"/>
      <c r="D3255" s="21"/>
      <c r="E3255" s="21"/>
      <c r="F3255" s="24"/>
      <c r="G3255" s="20"/>
      <c r="H3255" s="8"/>
      <c r="I3255" s="8"/>
      <c r="J3255" s="26" t="str">
        <f t="shared" si="150"/>
        <v/>
      </c>
      <c r="K3255" s="8">
        <f t="shared" si="152"/>
        <v>-4246</v>
      </c>
    </row>
    <row r="3256" spans="1:11" x14ac:dyDescent="0.3">
      <c r="A3256" s="13" t="str">
        <f t="shared" si="151"/>
        <v/>
      </c>
      <c r="B3256" s="23"/>
      <c r="C3256" s="21"/>
      <c r="D3256" s="21"/>
      <c r="E3256" s="21"/>
      <c r="F3256" s="24"/>
      <c r="G3256" s="20"/>
      <c r="H3256" s="8"/>
      <c r="I3256" s="8"/>
      <c r="J3256" s="26" t="str">
        <f t="shared" si="150"/>
        <v/>
      </c>
      <c r="K3256" s="8">
        <f t="shared" si="152"/>
        <v>-4247</v>
      </c>
    </row>
    <row r="3257" spans="1:11" x14ac:dyDescent="0.3">
      <c r="A3257" s="13" t="str">
        <f t="shared" si="151"/>
        <v/>
      </c>
      <c r="B3257" s="23"/>
      <c r="C3257" s="21"/>
      <c r="D3257" s="21"/>
      <c r="E3257" s="21"/>
      <c r="F3257" s="24"/>
      <c r="G3257" s="20"/>
      <c r="H3257" s="8"/>
      <c r="I3257" s="8"/>
      <c r="J3257" s="26" t="str">
        <f t="shared" si="150"/>
        <v/>
      </c>
      <c r="K3257" s="8">
        <f t="shared" si="152"/>
        <v>-4248</v>
      </c>
    </row>
    <row r="3258" spans="1:11" x14ac:dyDescent="0.3">
      <c r="A3258" s="13" t="str">
        <f t="shared" si="151"/>
        <v/>
      </c>
      <c r="B3258" s="23"/>
      <c r="C3258" s="21"/>
      <c r="D3258" s="21"/>
      <c r="E3258" s="21"/>
      <c r="F3258" s="24"/>
      <c r="G3258" s="20"/>
      <c r="H3258" s="8"/>
      <c r="I3258" s="8"/>
      <c r="J3258" s="26" t="str">
        <f t="shared" si="150"/>
        <v/>
      </c>
      <c r="K3258" s="8">
        <f t="shared" si="152"/>
        <v>-4249</v>
      </c>
    </row>
    <row r="3259" spans="1:11" x14ac:dyDescent="0.3">
      <c r="A3259" s="13" t="str">
        <f t="shared" si="151"/>
        <v/>
      </c>
      <c r="B3259" s="23"/>
      <c r="C3259" s="21"/>
      <c r="D3259" s="21"/>
      <c r="E3259" s="21"/>
      <c r="F3259" s="24"/>
      <c r="G3259" s="20"/>
      <c r="H3259" s="8"/>
      <c r="I3259" s="8"/>
      <c r="J3259" s="26" t="str">
        <f t="shared" si="150"/>
        <v/>
      </c>
      <c r="K3259" s="8">
        <f t="shared" si="152"/>
        <v>-4250</v>
      </c>
    </row>
    <row r="3260" spans="1:11" x14ac:dyDescent="0.3">
      <c r="A3260" s="13" t="str">
        <f t="shared" si="151"/>
        <v/>
      </c>
      <c r="B3260" s="23"/>
      <c r="C3260" s="21"/>
      <c r="D3260" s="21"/>
      <c r="E3260" s="21"/>
      <c r="F3260" s="24"/>
      <c r="G3260" s="20"/>
      <c r="H3260" s="8"/>
      <c r="I3260" s="8"/>
      <c r="J3260" s="26" t="str">
        <f t="shared" si="150"/>
        <v/>
      </c>
      <c r="K3260" s="8">
        <f t="shared" si="152"/>
        <v>-4251</v>
      </c>
    </row>
    <row r="3261" spans="1:11" x14ac:dyDescent="0.3">
      <c r="A3261" s="13" t="str">
        <f t="shared" si="151"/>
        <v/>
      </c>
      <c r="B3261" s="23"/>
      <c r="C3261" s="21"/>
      <c r="D3261" s="21"/>
      <c r="E3261" s="21"/>
      <c r="F3261" s="24"/>
      <c r="G3261" s="20"/>
      <c r="H3261" s="8"/>
      <c r="I3261" s="8"/>
      <c r="J3261" s="26" t="str">
        <f t="shared" si="150"/>
        <v/>
      </c>
      <c r="K3261" s="8">
        <f t="shared" si="152"/>
        <v>-4252</v>
      </c>
    </row>
    <row r="3262" spans="1:11" x14ac:dyDescent="0.3">
      <c r="A3262" s="13" t="str">
        <f t="shared" si="151"/>
        <v/>
      </c>
      <c r="B3262" s="23"/>
      <c r="C3262" s="21"/>
      <c r="D3262" s="21"/>
      <c r="E3262" s="21"/>
      <c r="F3262" s="24"/>
      <c r="G3262" s="20"/>
      <c r="H3262" s="8"/>
      <c r="I3262" s="8"/>
      <c r="J3262" s="26" t="str">
        <f t="shared" si="150"/>
        <v/>
      </c>
      <c r="K3262" s="8">
        <f t="shared" si="152"/>
        <v>-4253</v>
      </c>
    </row>
    <row r="3263" spans="1:11" x14ac:dyDescent="0.3">
      <c r="A3263" s="13" t="str">
        <f t="shared" si="151"/>
        <v/>
      </c>
      <c r="B3263" s="23"/>
      <c r="C3263" s="21"/>
      <c r="D3263" s="21"/>
      <c r="E3263" s="21"/>
      <c r="F3263" s="24"/>
      <c r="G3263" s="20"/>
      <c r="H3263" s="8"/>
      <c r="I3263" s="8"/>
      <c r="J3263" s="26" t="str">
        <f t="shared" si="150"/>
        <v/>
      </c>
      <c r="K3263" s="8">
        <f t="shared" si="152"/>
        <v>-4254</v>
      </c>
    </row>
    <row r="3264" spans="1:11" x14ac:dyDescent="0.3">
      <c r="A3264" s="13" t="str">
        <f t="shared" si="151"/>
        <v/>
      </c>
      <c r="B3264" s="23"/>
      <c r="C3264" s="21"/>
      <c r="D3264" s="21"/>
      <c r="E3264" s="21"/>
      <c r="F3264" s="24"/>
      <c r="G3264" s="20"/>
      <c r="H3264" s="8"/>
      <c r="I3264" s="8"/>
      <c r="J3264" s="26" t="str">
        <f t="shared" si="150"/>
        <v/>
      </c>
      <c r="K3264" s="8">
        <f t="shared" si="152"/>
        <v>-4255</v>
      </c>
    </row>
    <row r="3265" spans="1:11" x14ac:dyDescent="0.3">
      <c r="A3265" s="13" t="str">
        <f t="shared" si="151"/>
        <v/>
      </c>
      <c r="B3265" s="23"/>
      <c r="C3265" s="21"/>
      <c r="D3265" s="21"/>
      <c r="E3265" s="21"/>
      <c r="F3265" s="24"/>
      <c r="G3265" s="20"/>
      <c r="H3265" s="8"/>
      <c r="I3265" s="8"/>
      <c r="J3265" s="26" t="str">
        <f t="shared" si="150"/>
        <v/>
      </c>
      <c r="K3265" s="8">
        <f t="shared" si="152"/>
        <v>-4256</v>
      </c>
    </row>
    <row r="3266" spans="1:11" x14ac:dyDescent="0.3">
      <c r="A3266" s="13" t="str">
        <f t="shared" si="151"/>
        <v/>
      </c>
      <c r="B3266" s="23"/>
      <c r="C3266" s="21"/>
      <c r="D3266" s="21"/>
      <c r="E3266" s="21"/>
      <c r="F3266" s="24"/>
      <c r="G3266" s="20"/>
      <c r="H3266" s="8"/>
      <c r="I3266" s="8"/>
      <c r="J3266" s="26" t="str">
        <f t="shared" si="150"/>
        <v/>
      </c>
      <c r="K3266" s="8">
        <f t="shared" si="152"/>
        <v>-4257</v>
      </c>
    </row>
    <row r="3267" spans="1:11" x14ac:dyDescent="0.3">
      <c r="A3267" s="13" t="str">
        <f t="shared" si="151"/>
        <v/>
      </c>
      <c r="B3267" s="23"/>
      <c r="C3267" s="21"/>
      <c r="D3267" s="21"/>
      <c r="E3267" s="21"/>
      <c r="F3267" s="24"/>
      <c r="G3267" s="20"/>
      <c r="H3267" s="8"/>
      <c r="I3267" s="8"/>
      <c r="J3267" s="26" t="str">
        <f t="shared" si="150"/>
        <v/>
      </c>
      <c r="K3267" s="8">
        <f t="shared" si="152"/>
        <v>-4258</v>
      </c>
    </row>
    <row r="3268" spans="1:11" x14ac:dyDescent="0.3">
      <c r="A3268" s="13" t="str">
        <f t="shared" si="151"/>
        <v/>
      </c>
      <c r="B3268" s="23"/>
      <c r="C3268" s="21"/>
      <c r="D3268" s="21"/>
      <c r="E3268" s="21"/>
      <c r="F3268" s="24"/>
      <c r="G3268" s="20"/>
      <c r="H3268" s="8"/>
      <c r="I3268" s="8"/>
      <c r="J3268" s="26" t="str">
        <f t="shared" si="150"/>
        <v/>
      </c>
      <c r="K3268" s="8">
        <f t="shared" si="152"/>
        <v>-4259</v>
      </c>
    </row>
    <row r="3269" spans="1:11" x14ac:dyDescent="0.3">
      <c r="A3269" s="13" t="str">
        <f t="shared" si="151"/>
        <v/>
      </c>
      <c r="B3269" s="23"/>
      <c r="C3269" s="21"/>
      <c r="D3269" s="21"/>
      <c r="E3269" s="21"/>
      <c r="F3269" s="24"/>
      <c r="G3269" s="20"/>
      <c r="H3269" s="8"/>
      <c r="I3269" s="8"/>
      <c r="J3269" s="26" t="str">
        <f t="shared" si="150"/>
        <v/>
      </c>
      <c r="K3269" s="8">
        <f t="shared" si="152"/>
        <v>-4260</v>
      </c>
    </row>
    <row r="3270" spans="1:11" x14ac:dyDescent="0.3">
      <c r="A3270" s="13" t="str">
        <f t="shared" si="151"/>
        <v/>
      </c>
      <c r="B3270" s="23"/>
      <c r="C3270" s="21"/>
      <c r="D3270" s="21"/>
      <c r="E3270" s="21"/>
      <c r="F3270" s="24"/>
      <c r="G3270" s="20"/>
      <c r="H3270" s="8"/>
      <c r="I3270" s="8"/>
      <c r="J3270" s="26" t="str">
        <f t="shared" si="150"/>
        <v/>
      </c>
      <c r="K3270" s="8">
        <f t="shared" si="152"/>
        <v>-4261</v>
      </c>
    </row>
    <row r="3271" spans="1:11" x14ac:dyDescent="0.3">
      <c r="A3271" s="13" t="str">
        <f t="shared" si="151"/>
        <v/>
      </c>
      <c r="B3271" s="23"/>
      <c r="C3271" s="21"/>
      <c r="D3271" s="21"/>
      <c r="E3271" s="21"/>
      <c r="F3271" s="24"/>
      <c r="G3271" s="20"/>
      <c r="H3271" s="8"/>
      <c r="I3271" s="8"/>
      <c r="J3271" s="26" t="str">
        <f t="shared" si="150"/>
        <v/>
      </c>
      <c r="K3271" s="8">
        <f t="shared" si="152"/>
        <v>-4262</v>
      </c>
    </row>
    <row r="3272" spans="1:11" x14ac:dyDescent="0.3">
      <c r="A3272" s="13" t="str">
        <f t="shared" si="151"/>
        <v/>
      </c>
      <c r="B3272" s="23"/>
      <c r="C3272" s="21"/>
      <c r="D3272" s="21"/>
      <c r="E3272" s="21"/>
      <c r="F3272" s="24"/>
      <c r="G3272" s="20"/>
      <c r="H3272" s="8"/>
      <c r="I3272" s="8"/>
      <c r="J3272" s="26" t="str">
        <f t="shared" si="150"/>
        <v/>
      </c>
      <c r="K3272" s="8">
        <f t="shared" si="152"/>
        <v>-4263</v>
      </c>
    </row>
    <row r="3273" spans="1:11" x14ac:dyDescent="0.3">
      <c r="A3273" s="13" t="str">
        <f t="shared" si="151"/>
        <v/>
      </c>
      <c r="B3273" s="23"/>
      <c r="C3273" s="21"/>
      <c r="D3273" s="21"/>
      <c r="E3273" s="21"/>
      <c r="F3273" s="24"/>
      <c r="G3273" s="20"/>
      <c r="H3273" s="8"/>
      <c r="I3273" s="8"/>
      <c r="J3273" s="26" t="str">
        <f t="shared" ref="J3273:J3336" si="153">IF(A3273="","",IF(H3273="",K3273,H3273))</f>
        <v/>
      </c>
      <c r="K3273" s="8">
        <f t="shared" si="152"/>
        <v>-4264</v>
      </c>
    </row>
    <row r="3274" spans="1:11" x14ac:dyDescent="0.3">
      <c r="A3274" s="13" t="str">
        <f t="shared" ref="A3274:A3337" si="154">IF(F3274&lt;&gt;"","update_data",IF(AND(IF(F3274="","","update_data")="",I3274=1,H3274&lt;&gt;""),"update_data",""))</f>
        <v/>
      </c>
      <c r="B3274" s="23"/>
      <c r="C3274" s="21"/>
      <c r="D3274" s="21"/>
      <c r="E3274" s="21"/>
      <c r="F3274" s="24"/>
      <c r="G3274" s="20"/>
      <c r="H3274" s="8"/>
      <c r="I3274" s="8"/>
      <c r="J3274" s="26" t="str">
        <f t="shared" si="153"/>
        <v/>
      </c>
      <c r="K3274" s="8">
        <f t="shared" si="152"/>
        <v>-4265</v>
      </c>
    </row>
    <row r="3275" spans="1:11" x14ac:dyDescent="0.3">
      <c r="A3275" s="13" t="str">
        <f t="shared" si="154"/>
        <v/>
      </c>
      <c r="B3275" s="23"/>
      <c r="C3275" s="21"/>
      <c r="D3275" s="21"/>
      <c r="E3275" s="21"/>
      <c r="F3275" s="24"/>
      <c r="G3275" s="20"/>
      <c r="H3275" s="8"/>
      <c r="I3275" s="8"/>
      <c r="J3275" s="26" t="str">
        <f t="shared" si="153"/>
        <v/>
      </c>
      <c r="K3275" s="8">
        <f t="shared" ref="K3275:K3338" si="155">K3274-1</f>
        <v>-4266</v>
      </c>
    </row>
    <row r="3276" spans="1:11" x14ac:dyDescent="0.3">
      <c r="A3276" s="13" t="str">
        <f t="shared" si="154"/>
        <v/>
      </c>
      <c r="B3276" s="23"/>
      <c r="C3276" s="21"/>
      <c r="D3276" s="21"/>
      <c r="E3276" s="21"/>
      <c r="F3276" s="24"/>
      <c r="G3276" s="20"/>
      <c r="H3276" s="8"/>
      <c r="I3276" s="8"/>
      <c r="J3276" s="26" t="str">
        <f t="shared" si="153"/>
        <v/>
      </c>
      <c r="K3276" s="8">
        <f t="shared" si="155"/>
        <v>-4267</v>
      </c>
    </row>
    <row r="3277" spans="1:11" x14ac:dyDescent="0.3">
      <c r="A3277" s="13" t="str">
        <f t="shared" si="154"/>
        <v/>
      </c>
      <c r="B3277" s="23"/>
      <c r="C3277" s="21"/>
      <c r="D3277" s="21"/>
      <c r="E3277" s="21"/>
      <c r="F3277" s="24"/>
      <c r="G3277" s="20"/>
      <c r="H3277" s="8"/>
      <c r="I3277" s="8"/>
      <c r="J3277" s="26" t="str">
        <f t="shared" si="153"/>
        <v/>
      </c>
      <c r="K3277" s="8">
        <f t="shared" si="155"/>
        <v>-4268</v>
      </c>
    </row>
    <row r="3278" spans="1:11" x14ac:dyDescent="0.3">
      <c r="A3278" s="13" t="str">
        <f t="shared" si="154"/>
        <v/>
      </c>
      <c r="B3278" s="23"/>
      <c r="C3278" s="21"/>
      <c r="D3278" s="21"/>
      <c r="E3278" s="21"/>
      <c r="F3278" s="24"/>
      <c r="G3278" s="20"/>
      <c r="H3278" s="8"/>
      <c r="I3278" s="8"/>
      <c r="J3278" s="26" t="str">
        <f t="shared" si="153"/>
        <v/>
      </c>
      <c r="K3278" s="8">
        <f t="shared" si="155"/>
        <v>-4269</v>
      </c>
    </row>
    <row r="3279" spans="1:11" x14ac:dyDescent="0.3">
      <c r="A3279" s="13" t="str">
        <f t="shared" si="154"/>
        <v/>
      </c>
      <c r="B3279" s="23"/>
      <c r="C3279" s="21"/>
      <c r="D3279" s="21"/>
      <c r="E3279" s="21"/>
      <c r="F3279" s="24"/>
      <c r="G3279" s="20"/>
      <c r="H3279" s="8"/>
      <c r="I3279" s="8"/>
      <c r="J3279" s="26" t="str">
        <f t="shared" si="153"/>
        <v/>
      </c>
      <c r="K3279" s="8">
        <f t="shared" si="155"/>
        <v>-4270</v>
      </c>
    </row>
    <row r="3280" spans="1:11" x14ac:dyDescent="0.3">
      <c r="A3280" s="13" t="str">
        <f t="shared" si="154"/>
        <v/>
      </c>
      <c r="B3280" s="23"/>
      <c r="C3280" s="21"/>
      <c r="D3280" s="21"/>
      <c r="E3280" s="21"/>
      <c r="F3280" s="24"/>
      <c r="G3280" s="20"/>
      <c r="H3280" s="8"/>
      <c r="I3280" s="8"/>
      <c r="J3280" s="26" t="str">
        <f t="shared" si="153"/>
        <v/>
      </c>
      <c r="K3280" s="8">
        <f t="shared" si="155"/>
        <v>-4271</v>
      </c>
    </row>
    <row r="3281" spans="1:11" x14ac:dyDescent="0.3">
      <c r="A3281" s="13" t="str">
        <f t="shared" si="154"/>
        <v/>
      </c>
      <c r="B3281" s="23"/>
      <c r="C3281" s="21"/>
      <c r="D3281" s="21"/>
      <c r="E3281" s="21"/>
      <c r="F3281" s="24"/>
      <c r="G3281" s="20"/>
      <c r="H3281" s="8"/>
      <c r="I3281" s="8"/>
      <c r="J3281" s="26" t="str">
        <f t="shared" si="153"/>
        <v/>
      </c>
      <c r="K3281" s="8">
        <f t="shared" si="155"/>
        <v>-4272</v>
      </c>
    </row>
    <row r="3282" spans="1:11" x14ac:dyDescent="0.3">
      <c r="A3282" s="13" t="str">
        <f t="shared" si="154"/>
        <v/>
      </c>
      <c r="B3282" s="23"/>
      <c r="C3282" s="21"/>
      <c r="D3282" s="21"/>
      <c r="E3282" s="21"/>
      <c r="F3282" s="24"/>
      <c r="G3282" s="20"/>
      <c r="H3282" s="8"/>
      <c r="I3282" s="8"/>
      <c r="J3282" s="26" t="str">
        <f t="shared" si="153"/>
        <v/>
      </c>
      <c r="K3282" s="8">
        <f t="shared" si="155"/>
        <v>-4273</v>
      </c>
    </row>
    <row r="3283" spans="1:11" x14ac:dyDescent="0.3">
      <c r="A3283" s="13" t="str">
        <f t="shared" si="154"/>
        <v/>
      </c>
      <c r="B3283" s="23"/>
      <c r="C3283" s="21"/>
      <c r="D3283" s="21"/>
      <c r="E3283" s="21"/>
      <c r="F3283" s="24"/>
      <c r="G3283" s="20"/>
      <c r="H3283" s="8"/>
      <c r="I3283" s="8"/>
      <c r="J3283" s="26" t="str">
        <f t="shared" si="153"/>
        <v/>
      </c>
      <c r="K3283" s="8">
        <f t="shared" si="155"/>
        <v>-4274</v>
      </c>
    </row>
    <row r="3284" spans="1:11" x14ac:dyDescent="0.3">
      <c r="A3284" s="13" t="str">
        <f t="shared" si="154"/>
        <v/>
      </c>
      <c r="B3284" s="23"/>
      <c r="C3284" s="21"/>
      <c r="D3284" s="21"/>
      <c r="E3284" s="21"/>
      <c r="F3284" s="24"/>
      <c r="G3284" s="20"/>
      <c r="H3284" s="8"/>
      <c r="I3284" s="8"/>
      <c r="J3284" s="26" t="str">
        <f t="shared" si="153"/>
        <v/>
      </c>
      <c r="K3284" s="8">
        <f t="shared" si="155"/>
        <v>-4275</v>
      </c>
    </row>
    <row r="3285" spans="1:11" x14ac:dyDescent="0.3">
      <c r="A3285" s="13" t="str">
        <f t="shared" si="154"/>
        <v/>
      </c>
      <c r="B3285" s="23"/>
      <c r="C3285" s="21"/>
      <c r="D3285" s="21"/>
      <c r="E3285" s="21"/>
      <c r="F3285" s="24"/>
      <c r="G3285" s="20"/>
      <c r="H3285" s="8"/>
      <c r="I3285" s="8"/>
      <c r="J3285" s="26" t="str">
        <f t="shared" si="153"/>
        <v/>
      </c>
      <c r="K3285" s="8">
        <f t="shared" si="155"/>
        <v>-4276</v>
      </c>
    </row>
    <row r="3286" spans="1:11" x14ac:dyDescent="0.3">
      <c r="A3286" s="13" t="str">
        <f t="shared" si="154"/>
        <v/>
      </c>
      <c r="B3286" s="23"/>
      <c r="C3286" s="21"/>
      <c r="D3286" s="21"/>
      <c r="E3286" s="21"/>
      <c r="F3286" s="24"/>
      <c r="G3286" s="20"/>
      <c r="H3286" s="8"/>
      <c r="I3286" s="8"/>
      <c r="J3286" s="26" t="str">
        <f t="shared" si="153"/>
        <v/>
      </c>
      <c r="K3286" s="8">
        <f t="shared" si="155"/>
        <v>-4277</v>
      </c>
    </row>
    <row r="3287" spans="1:11" x14ac:dyDescent="0.3">
      <c r="A3287" s="13" t="str">
        <f t="shared" si="154"/>
        <v/>
      </c>
      <c r="B3287" s="23"/>
      <c r="C3287" s="21"/>
      <c r="D3287" s="21"/>
      <c r="E3287" s="21"/>
      <c r="F3287" s="24"/>
      <c r="G3287" s="20"/>
      <c r="H3287" s="8"/>
      <c r="I3287" s="8"/>
      <c r="J3287" s="26" t="str">
        <f t="shared" si="153"/>
        <v/>
      </c>
      <c r="K3287" s="8">
        <f t="shared" si="155"/>
        <v>-4278</v>
      </c>
    </row>
    <row r="3288" spans="1:11" x14ac:dyDescent="0.3">
      <c r="A3288" s="13" t="str">
        <f t="shared" si="154"/>
        <v/>
      </c>
      <c r="B3288" s="23"/>
      <c r="C3288" s="21"/>
      <c r="D3288" s="21"/>
      <c r="E3288" s="21"/>
      <c r="F3288" s="24"/>
      <c r="G3288" s="20"/>
      <c r="H3288" s="8"/>
      <c r="I3288" s="8"/>
      <c r="J3288" s="26" t="str">
        <f t="shared" si="153"/>
        <v/>
      </c>
      <c r="K3288" s="8">
        <f t="shared" si="155"/>
        <v>-4279</v>
      </c>
    </row>
    <row r="3289" spans="1:11" x14ac:dyDescent="0.3">
      <c r="A3289" s="13" t="str">
        <f t="shared" si="154"/>
        <v/>
      </c>
      <c r="B3289" s="23"/>
      <c r="C3289" s="21"/>
      <c r="D3289" s="21"/>
      <c r="E3289" s="21"/>
      <c r="F3289" s="24"/>
      <c r="G3289" s="20"/>
      <c r="H3289" s="8"/>
      <c r="I3289" s="8"/>
      <c r="J3289" s="26" t="str">
        <f t="shared" si="153"/>
        <v/>
      </c>
      <c r="K3289" s="8">
        <f t="shared" si="155"/>
        <v>-4280</v>
      </c>
    </row>
    <row r="3290" spans="1:11" x14ac:dyDescent="0.3">
      <c r="A3290" s="13" t="str">
        <f t="shared" si="154"/>
        <v/>
      </c>
      <c r="B3290" s="23"/>
      <c r="C3290" s="21"/>
      <c r="D3290" s="21"/>
      <c r="E3290" s="21"/>
      <c r="F3290" s="24"/>
      <c r="G3290" s="20"/>
      <c r="H3290" s="8"/>
      <c r="I3290" s="8"/>
      <c r="J3290" s="26" t="str">
        <f t="shared" si="153"/>
        <v/>
      </c>
      <c r="K3290" s="8">
        <f t="shared" si="155"/>
        <v>-4281</v>
      </c>
    </row>
    <row r="3291" spans="1:11" x14ac:dyDescent="0.3">
      <c r="A3291" s="13" t="str">
        <f t="shared" si="154"/>
        <v/>
      </c>
      <c r="B3291" s="23"/>
      <c r="C3291" s="21"/>
      <c r="D3291" s="21"/>
      <c r="E3291" s="21"/>
      <c r="F3291" s="24"/>
      <c r="G3291" s="20"/>
      <c r="H3291" s="8"/>
      <c r="I3291" s="8"/>
      <c r="J3291" s="26" t="str">
        <f t="shared" si="153"/>
        <v/>
      </c>
      <c r="K3291" s="8">
        <f t="shared" si="155"/>
        <v>-4282</v>
      </c>
    </row>
    <row r="3292" spans="1:11" x14ac:dyDescent="0.3">
      <c r="A3292" s="13" t="str">
        <f t="shared" si="154"/>
        <v/>
      </c>
      <c r="B3292" s="23"/>
      <c r="C3292" s="21"/>
      <c r="D3292" s="21"/>
      <c r="E3292" s="21"/>
      <c r="F3292" s="24"/>
      <c r="G3292" s="20"/>
      <c r="H3292" s="8"/>
      <c r="I3292" s="8"/>
      <c r="J3292" s="26" t="str">
        <f t="shared" si="153"/>
        <v/>
      </c>
      <c r="K3292" s="8">
        <f t="shared" si="155"/>
        <v>-4283</v>
      </c>
    </row>
    <row r="3293" spans="1:11" x14ac:dyDescent="0.3">
      <c r="A3293" s="13" t="str">
        <f t="shared" si="154"/>
        <v/>
      </c>
      <c r="B3293" s="23"/>
      <c r="C3293" s="21"/>
      <c r="D3293" s="21"/>
      <c r="E3293" s="21"/>
      <c r="F3293" s="24"/>
      <c r="G3293" s="20"/>
      <c r="H3293" s="8"/>
      <c r="I3293" s="8"/>
      <c r="J3293" s="26" t="str">
        <f t="shared" si="153"/>
        <v/>
      </c>
      <c r="K3293" s="8">
        <f t="shared" si="155"/>
        <v>-4284</v>
      </c>
    </row>
    <row r="3294" spans="1:11" x14ac:dyDescent="0.3">
      <c r="A3294" s="13" t="str">
        <f t="shared" si="154"/>
        <v/>
      </c>
      <c r="B3294" s="23"/>
      <c r="C3294" s="21"/>
      <c r="D3294" s="21"/>
      <c r="E3294" s="21"/>
      <c r="F3294" s="24"/>
      <c r="G3294" s="20"/>
      <c r="H3294" s="8"/>
      <c r="I3294" s="8"/>
      <c r="J3294" s="26" t="str">
        <f t="shared" si="153"/>
        <v/>
      </c>
      <c r="K3294" s="8">
        <f t="shared" si="155"/>
        <v>-4285</v>
      </c>
    </row>
    <row r="3295" spans="1:11" x14ac:dyDescent="0.3">
      <c r="A3295" s="13" t="str">
        <f t="shared" si="154"/>
        <v/>
      </c>
      <c r="B3295" s="23"/>
      <c r="C3295" s="21"/>
      <c r="D3295" s="21"/>
      <c r="E3295" s="21"/>
      <c r="F3295" s="24"/>
      <c r="G3295" s="20"/>
      <c r="H3295" s="8"/>
      <c r="I3295" s="8"/>
      <c r="J3295" s="26" t="str">
        <f t="shared" si="153"/>
        <v/>
      </c>
      <c r="K3295" s="8">
        <f t="shared" si="155"/>
        <v>-4286</v>
      </c>
    </row>
    <row r="3296" spans="1:11" x14ac:dyDescent="0.3">
      <c r="A3296" s="13" t="str">
        <f t="shared" si="154"/>
        <v/>
      </c>
      <c r="B3296" s="23"/>
      <c r="C3296" s="21"/>
      <c r="D3296" s="21"/>
      <c r="E3296" s="21"/>
      <c r="F3296" s="24"/>
      <c r="G3296" s="20"/>
      <c r="H3296" s="8"/>
      <c r="I3296" s="8"/>
      <c r="J3296" s="26" t="str">
        <f t="shared" si="153"/>
        <v/>
      </c>
      <c r="K3296" s="8">
        <f t="shared" si="155"/>
        <v>-4287</v>
      </c>
    </row>
    <row r="3297" spans="1:11" x14ac:dyDescent="0.3">
      <c r="A3297" s="13" t="str">
        <f t="shared" si="154"/>
        <v/>
      </c>
      <c r="B3297" s="23"/>
      <c r="C3297" s="21"/>
      <c r="D3297" s="21"/>
      <c r="E3297" s="21"/>
      <c r="F3297" s="24"/>
      <c r="G3297" s="20"/>
      <c r="H3297" s="8"/>
      <c r="I3297" s="8"/>
      <c r="J3297" s="26" t="str">
        <f t="shared" si="153"/>
        <v/>
      </c>
      <c r="K3297" s="8">
        <f t="shared" si="155"/>
        <v>-4288</v>
      </c>
    </row>
    <row r="3298" spans="1:11" x14ac:dyDescent="0.3">
      <c r="A3298" s="13" t="str">
        <f t="shared" si="154"/>
        <v/>
      </c>
      <c r="B3298" s="23"/>
      <c r="C3298" s="21"/>
      <c r="D3298" s="21"/>
      <c r="E3298" s="21"/>
      <c r="F3298" s="24"/>
      <c r="G3298" s="20"/>
      <c r="H3298" s="8"/>
      <c r="I3298" s="8"/>
      <c r="J3298" s="26" t="str">
        <f t="shared" si="153"/>
        <v/>
      </c>
      <c r="K3298" s="8">
        <f t="shared" si="155"/>
        <v>-4289</v>
      </c>
    </row>
    <row r="3299" spans="1:11" x14ac:dyDescent="0.3">
      <c r="A3299" s="13" t="str">
        <f t="shared" si="154"/>
        <v/>
      </c>
      <c r="B3299" s="23"/>
      <c r="C3299" s="21"/>
      <c r="D3299" s="21"/>
      <c r="E3299" s="21"/>
      <c r="F3299" s="24"/>
      <c r="G3299" s="20"/>
      <c r="H3299" s="8"/>
      <c r="I3299" s="8"/>
      <c r="J3299" s="26" t="str">
        <f t="shared" si="153"/>
        <v/>
      </c>
      <c r="K3299" s="8">
        <f t="shared" si="155"/>
        <v>-4290</v>
      </c>
    </row>
    <row r="3300" spans="1:11" x14ac:dyDescent="0.3">
      <c r="A3300" s="13" t="str">
        <f t="shared" si="154"/>
        <v/>
      </c>
      <c r="B3300" s="23"/>
      <c r="C3300" s="21"/>
      <c r="D3300" s="21"/>
      <c r="E3300" s="21"/>
      <c r="F3300" s="24"/>
      <c r="G3300" s="20"/>
      <c r="H3300" s="8"/>
      <c r="I3300" s="8"/>
      <c r="J3300" s="26" t="str">
        <f t="shared" si="153"/>
        <v/>
      </c>
      <c r="K3300" s="8">
        <f t="shared" si="155"/>
        <v>-4291</v>
      </c>
    </row>
    <row r="3301" spans="1:11" x14ac:dyDescent="0.3">
      <c r="A3301" s="13" t="str">
        <f t="shared" si="154"/>
        <v/>
      </c>
      <c r="B3301" s="23"/>
      <c r="C3301" s="21"/>
      <c r="D3301" s="21"/>
      <c r="E3301" s="21"/>
      <c r="F3301" s="24"/>
      <c r="G3301" s="20"/>
      <c r="H3301" s="8"/>
      <c r="I3301" s="8"/>
      <c r="J3301" s="26" t="str">
        <f t="shared" si="153"/>
        <v/>
      </c>
      <c r="K3301" s="8">
        <f t="shared" si="155"/>
        <v>-4292</v>
      </c>
    </row>
    <row r="3302" spans="1:11" x14ac:dyDescent="0.3">
      <c r="A3302" s="13" t="str">
        <f t="shared" si="154"/>
        <v/>
      </c>
      <c r="B3302" s="23"/>
      <c r="C3302" s="21"/>
      <c r="D3302" s="21"/>
      <c r="E3302" s="21"/>
      <c r="F3302" s="24"/>
      <c r="G3302" s="20"/>
      <c r="H3302" s="8"/>
      <c r="I3302" s="8"/>
      <c r="J3302" s="26" t="str">
        <f t="shared" si="153"/>
        <v/>
      </c>
      <c r="K3302" s="8">
        <f t="shared" si="155"/>
        <v>-4293</v>
      </c>
    </row>
    <row r="3303" spans="1:11" x14ac:dyDescent="0.3">
      <c r="A3303" s="13" t="str">
        <f t="shared" si="154"/>
        <v/>
      </c>
      <c r="B3303" s="23"/>
      <c r="C3303" s="21"/>
      <c r="D3303" s="21"/>
      <c r="E3303" s="21"/>
      <c r="F3303" s="24"/>
      <c r="G3303" s="20"/>
      <c r="H3303" s="8"/>
      <c r="I3303" s="8"/>
      <c r="J3303" s="26" t="str">
        <f t="shared" si="153"/>
        <v/>
      </c>
      <c r="K3303" s="8">
        <f t="shared" si="155"/>
        <v>-4294</v>
      </c>
    </row>
    <row r="3304" spans="1:11" x14ac:dyDescent="0.3">
      <c r="A3304" s="13" t="str">
        <f t="shared" si="154"/>
        <v/>
      </c>
      <c r="B3304" s="23"/>
      <c r="C3304" s="21"/>
      <c r="D3304" s="21"/>
      <c r="E3304" s="21"/>
      <c r="F3304" s="24"/>
      <c r="G3304" s="20"/>
      <c r="H3304" s="8"/>
      <c r="I3304" s="8"/>
      <c r="J3304" s="26" t="str">
        <f t="shared" si="153"/>
        <v/>
      </c>
      <c r="K3304" s="8">
        <f t="shared" si="155"/>
        <v>-4295</v>
      </c>
    </row>
    <row r="3305" spans="1:11" x14ac:dyDescent="0.3">
      <c r="A3305" s="13" t="str">
        <f t="shared" si="154"/>
        <v/>
      </c>
      <c r="B3305" s="23"/>
      <c r="C3305" s="21"/>
      <c r="D3305" s="21"/>
      <c r="E3305" s="21"/>
      <c r="F3305" s="24"/>
      <c r="G3305" s="20"/>
      <c r="H3305" s="8"/>
      <c r="I3305" s="8"/>
      <c r="J3305" s="26" t="str">
        <f t="shared" si="153"/>
        <v/>
      </c>
      <c r="K3305" s="8">
        <f t="shared" si="155"/>
        <v>-4296</v>
      </c>
    </row>
    <row r="3306" spans="1:11" x14ac:dyDescent="0.3">
      <c r="A3306" s="13" t="str">
        <f t="shared" si="154"/>
        <v/>
      </c>
      <c r="B3306" s="23"/>
      <c r="C3306" s="21"/>
      <c r="D3306" s="21"/>
      <c r="E3306" s="21"/>
      <c r="F3306" s="24"/>
      <c r="G3306" s="20"/>
      <c r="H3306" s="8"/>
      <c r="I3306" s="8"/>
      <c r="J3306" s="26" t="str">
        <f t="shared" si="153"/>
        <v/>
      </c>
      <c r="K3306" s="8">
        <f t="shared" si="155"/>
        <v>-4297</v>
      </c>
    </row>
    <row r="3307" spans="1:11" x14ac:dyDescent="0.3">
      <c r="A3307" s="13" t="str">
        <f t="shared" si="154"/>
        <v/>
      </c>
      <c r="B3307" s="23"/>
      <c r="C3307" s="21"/>
      <c r="D3307" s="21"/>
      <c r="E3307" s="21"/>
      <c r="F3307" s="24"/>
      <c r="G3307" s="20"/>
      <c r="H3307" s="8"/>
      <c r="I3307" s="8"/>
      <c r="J3307" s="26" t="str">
        <f t="shared" si="153"/>
        <v/>
      </c>
      <c r="K3307" s="8">
        <f t="shared" si="155"/>
        <v>-4298</v>
      </c>
    </row>
    <row r="3308" spans="1:11" x14ac:dyDescent="0.3">
      <c r="A3308" s="13" t="str">
        <f t="shared" si="154"/>
        <v/>
      </c>
      <c r="B3308" s="23"/>
      <c r="C3308" s="21"/>
      <c r="D3308" s="21"/>
      <c r="E3308" s="21"/>
      <c r="F3308" s="24"/>
      <c r="G3308" s="20"/>
      <c r="H3308" s="8"/>
      <c r="I3308" s="8"/>
      <c r="J3308" s="26" t="str">
        <f t="shared" si="153"/>
        <v/>
      </c>
      <c r="K3308" s="8">
        <f t="shared" si="155"/>
        <v>-4299</v>
      </c>
    </row>
    <row r="3309" spans="1:11" x14ac:dyDescent="0.3">
      <c r="A3309" s="13" t="str">
        <f t="shared" si="154"/>
        <v/>
      </c>
      <c r="B3309" s="23"/>
      <c r="C3309" s="21"/>
      <c r="D3309" s="21"/>
      <c r="E3309" s="21"/>
      <c r="F3309" s="24"/>
      <c r="G3309" s="20"/>
      <c r="H3309" s="8"/>
      <c r="I3309" s="8"/>
      <c r="J3309" s="26" t="str">
        <f t="shared" si="153"/>
        <v/>
      </c>
      <c r="K3309" s="8">
        <f t="shared" si="155"/>
        <v>-4300</v>
      </c>
    </row>
    <row r="3310" spans="1:11" x14ac:dyDescent="0.3">
      <c r="A3310" s="13" t="str">
        <f t="shared" si="154"/>
        <v/>
      </c>
      <c r="B3310" s="23"/>
      <c r="C3310" s="21"/>
      <c r="D3310" s="21"/>
      <c r="E3310" s="21"/>
      <c r="F3310" s="24"/>
      <c r="G3310" s="20"/>
      <c r="H3310" s="8"/>
      <c r="I3310" s="8"/>
      <c r="J3310" s="26" t="str">
        <f t="shared" si="153"/>
        <v/>
      </c>
      <c r="K3310" s="8">
        <f t="shared" si="155"/>
        <v>-4301</v>
      </c>
    </row>
    <row r="3311" spans="1:11" x14ac:dyDescent="0.3">
      <c r="A3311" s="13" t="str">
        <f t="shared" si="154"/>
        <v/>
      </c>
      <c r="B3311" s="23"/>
      <c r="C3311" s="21"/>
      <c r="D3311" s="21"/>
      <c r="E3311" s="21"/>
      <c r="F3311" s="24"/>
      <c r="G3311" s="20"/>
      <c r="H3311" s="8"/>
      <c r="I3311" s="8"/>
      <c r="J3311" s="26" t="str">
        <f t="shared" si="153"/>
        <v/>
      </c>
      <c r="K3311" s="8">
        <f t="shared" si="155"/>
        <v>-4302</v>
      </c>
    </row>
    <row r="3312" spans="1:11" x14ac:dyDescent="0.3">
      <c r="A3312" s="13" t="str">
        <f t="shared" si="154"/>
        <v/>
      </c>
      <c r="B3312" s="23"/>
      <c r="C3312" s="21"/>
      <c r="D3312" s="21"/>
      <c r="E3312" s="21"/>
      <c r="F3312" s="24"/>
      <c r="G3312" s="20"/>
      <c r="H3312" s="8"/>
      <c r="I3312" s="8"/>
      <c r="J3312" s="26" t="str">
        <f t="shared" si="153"/>
        <v/>
      </c>
      <c r="K3312" s="8">
        <f t="shared" si="155"/>
        <v>-4303</v>
      </c>
    </row>
    <row r="3313" spans="1:11" x14ac:dyDescent="0.3">
      <c r="A3313" s="13" t="str">
        <f t="shared" si="154"/>
        <v/>
      </c>
      <c r="B3313" s="23"/>
      <c r="C3313" s="21"/>
      <c r="D3313" s="21"/>
      <c r="E3313" s="21"/>
      <c r="F3313" s="24"/>
      <c r="G3313" s="20"/>
      <c r="H3313" s="8"/>
      <c r="I3313" s="8"/>
      <c r="J3313" s="26" t="str">
        <f t="shared" si="153"/>
        <v/>
      </c>
      <c r="K3313" s="8">
        <f t="shared" si="155"/>
        <v>-4304</v>
      </c>
    </row>
    <row r="3314" spans="1:11" x14ac:dyDescent="0.3">
      <c r="A3314" s="13" t="str">
        <f t="shared" si="154"/>
        <v/>
      </c>
      <c r="B3314" s="23"/>
      <c r="C3314" s="21"/>
      <c r="D3314" s="21"/>
      <c r="E3314" s="21"/>
      <c r="F3314" s="24"/>
      <c r="G3314" s="20"/>
      <c r="H3314" s="8"/>
      <c r="I3314" s="8"/>
      <c r="J3314" s="26" t="str">
        <f t="shared" si="153"/>
        <v/>
      </c>
      <c r="K3314" s="8">
        <f t="shared" si="155"/>
        <v>-4305</v>
      </c>
    </row>
    <row r="3315" spans="1:11" x14ac:dyDescent="0.3">
      <c r="A3315" s="13" t="str">
        <f t="shared" si="154"/>
        <v/>
      </c>
      <c r="B3315" s="23"/>
      <c r="C3315" s="21"/>
      <c r="D3315" s="21"/>
      <c r="E3315" s="21"/>
      <c r="F3315" s="24"/>
      <c r="G3315" s="20"/>
      <c r="H3315" s="8"/>
      <c r="I3315" s="8"/>
      <c r="J3315" s="26" t="str">
        <f t="shared" si="153"/>
        <v/>
      </c>
      <c r="K3315" s="8">
        <f t="shared" si="155"/>
        <v>-4306</v>
      </c>
    </row>
    <row r="3316" spans="1:11" x14ac:dyDescent="0.3">
      <c r="A3316" s="13" t="str">
        <f t="shared" si="154"/>
        <v/>
      </c>
      <c r="B3316" s="23"/>
      <c r="C3316" s="21"/>
      <c r="D3316" s="21"/>
      <c r="E3316" s="21"/>
      <c r="F3316" s="24"/>
      <c r="G3316" s="20"/>
      <c r="H3316" s="8"/>
      <c r="I3316" s="8"/>
      <c r="J3316" s="26" t="str">
        <f t="shared" si="153"/>
        <v/>
      </c>
      <c r="K3316" s="8">
        <f t="shared" si="155"/>
        <v>-4307</v>
      </c>
    </row>
    <row r="3317" spans="1:11" x14ac:dyDescent="0.3">
      <c r="A3317" s="13" t="str">
        <f t="shared" si="154"/>
        <v/>
      </c>
      <c r="B3317" s="23"/>
      <c r="C3317" s="21"/>
      <c r="D3317" s="21"/>
      <c r="E3317" s="21"/>
      <c r="F3317" s="24"/>
      <c r="G3317" s="20"/>
      <c r="H3317" s="8"/>
      <c r="I3317" s="8"/>
      <c r="J3317" s="26" t="str">
        <f t="shared" si="153"/>
        <v/>
      </c>
      <c r="K3317" s="8">
        <f t="shared" si="155"/>
        <v>-4308</v>
      </c>
    </row>
    <row r="3318" spans="1:11" x14ac:dyDescent="0.3">
      <c r="A3318" s="13" t="str">
        <f t="shared" si="154"/>
        <v/>
      </c>
      <c r="B3318" s="23"/>
      <c r="C3318" s="21"/>
      <c r="D3318" s="21"/>
      <c r="E3318" s="21"/>
      <c r="F3318" s="24"/>
      <c r="G3318" s="20"/>
      <c r="H3318" s="8"/>
      <c r="I3318" s="8"/>
      <c r="J3318" s="26" t="str">
        <f t="shared" si="153"/>
        <v/>
      </c>
      <c r="K3318" s="8">
        <f t="shared" si="155"/>
        <v>-4309</v>
      </c>
    </row>
    <row r="3319" spans="1:11" x14ac:dyDescent="0.3">
      <c r="A3319" s="13" t="str">
        <f t="shared" si="154"/>
        <v/>
      </c>
      <c r="B3319" s="23"/>
      <c r="C3319" s="21"/>
      <c r="D3319" s="21"/>
      <c r="E3319" s="21"/>
      <c r="F3319" s="24"/>
      <c r="G3319" s="20"/>
      <c r="H3319" s="8"/>
      <c r="I3319" s="8"/>
      <c r="J3319" s="26" t="str">
        <f t="shared" si="153"/>
        <v/>
      </c>
      <c r="K3319" s="8">
        <f t="shared" si="155"/>
        <v>-4310</v>
      </c>
    </row>
    <row r="3320" spans="1:11" x14ac:dyDescent="0.3">
      <c r="A3320" s="13" t="str">
        <f t="shared" si="154"/>
        <v/>
      </c>
      <c r="B3320" s="23"/>
      <c r="C3320" s="21"/>
      <c r="D3320" s="21"/>
      <c r="E3320" s="21"/>
      <c r="F3320" s="24"/>
      <c r="G3320" s="20"/>
      <c r="H3320" s="8"/>
      <c r="I3320" s="8"/>
      <c r="J3320" s="26" t="str">
        <f t="shared" si="153"/>
        <v/>
      </c>
      <c r="K3320" s="8">
        <f t="shared" si="155"/>
        <v>-4311</v>
      </c>
    </row>
    <row r="3321" spans="1:11" x14ac:dyDescent="0.3">
      <c r="A3321" s="13" t="str">
        <f t="shared" si="154"/>
        <v/>
      </c>
      <c r="B3321" s="23"/>
      <c r="C3321" s="21"/>
      <c r="D3321" s="21"/>
      <c r="E3321" s="21"/>
      <c r="F3321" s="24"/>
      <c r="G3321" s="20"/>
      <c r="H3321" s="8"/>
      <c r="I3321" s="8"/>
      <c r="J3321" s="26" t="str">
        <f t="shared" si="153"/>
        <v/>
      </c>
      <c r="K3321" s="8">
        <f t="shared" si="155"/>
        <v>-4312</v>
      </c>
    </row>
    <row r="3322" spans="1:11" x14ac:dyDescent="0.3">
      <c r="A3322" s="13" t="str">
        <f t="shared" si="154"/>
        <v/>
      </c>
      <c r="B3322" s="23"/>
      <c r="C3322" s="21"/>
      <c r="D3322" s="21"/>
      <c r="E3322" s="21"/>
      <c r="F3322" s="24"/>
      <c r="G3322" s="20"/>
      <c r="H3322" s="8"/>
      <c r="I3322" s="8"/>
      <c r="J3322" s="26" t="str">
        <f t="shared" si="153"/>
        <v/>
      </c>
      <c r="K3322" s="8">
        <f t="shared" si="155"/>
        <v>-4313</v>
      </c>
    </row>
    <row r="3323" spans="1:11" x14ac:dyDescent="0.3">
      <c r="A3323" s="13" t="str">
        <f t="shared" si="154"/>
        <v/>
      </c>
      <c r="B3323" s="23"/>
      <c r="C3323" s="21"/>
      <c r="D3323" s="21"/>
      <c r="E3323" s="21"/>
      <c r="F3323" s="24"/>
      <c r="G3323" s="20"/>
      <c r="H3323" s="8"/>
      <c r="I3323" s="8"/>
      <c r="J3323" s="26" t="str">
        <f t="shared" si="153"/>
        <v/>
      </c>
      <c r="K3323" s="8">
        <f t="shared" si="155"/>
        <v>-4314</v>
      </c>
    </row>
    <row r="3324" spans="1:11" x14ac:dyDescent="0.3">
      <c r="A3324" s="13" t="str">
        <f t="shared" si="154"/>
        <v/>
      </c>
      <c r="B3324" s="23"/>
      <c r="C3324" s="21"/>
      <c r="D3324" s="21"/>
      <c r="E3324" s="21"/>
      <c r="F3324" s="24"/>
      <c r="G3324" s="20"/>
      <c r="H3324" s="8"/>
      <c r="I3324" s="8"/>
      <c r="J3324" s="26" t="str">
        <f t="shared" si="153"/>
        <v/>
      </c>
      <c r="K3324" s="8">
        <f t="shared" si="155"/>
        <v>-4315</v>
      </c>
    </row>
    <row r="3325" spans="1:11" x14ac:dyDescent="0.3">
      <c r="A3325" s="13" t="str">
        <f t="shared" si="154"/>
        <v/>
      </c>
      <c r="B3325" s="23"/>
      <c r="C3325" s="21"/>
      <c r="D3325" s="21"/>
      <c r="E3325" s="21"/>
      <c r="F3325" s="24"/>
      <c r="G3325" s="20"/>
      <c r="H3325" s="8"/>
      <c r="I3325" s="8"/>
      <c r="J3325" s="26" t="str">
        <f t="shared" si="153"/>
        <v/>
      </c>
      <c r="K3325" s="8">
        <f t="shared" si="155"/>
        <v>-4316</v>
      </c>
    </row>
    <row r="3326" spans="1:11" x14ac:dyDescent="0.3">
      <c r="A3326" s="13" t="str">
        <f t="shared" si="154"/>
        <v/>
      </c>
      <c r="B3326" s="23"/>
      <c r="C3326" s="21"/>
      <c r="D3326" s="21"/>
      <c r="E3326" s="21"/>
      <c r="F3326" s="24"/>
      <c r="G3326" s="20"/>
      <c r="H3326" s="8"/>
      <c r="I3326" s="8"/>
      <c r="J3326" s="26" t="str">
        <f t="shared" si="153"/>
        <v/>
      </c>
      <c r="K3326" s="8">
        <f t="shared" si="155"/>
        <v>-4317</v>
      </c>
    </row>
    <row r="3327" spans="1:11" x14ac:dyDescent="0.3">
      <c r="A3327" s="13" t="str">
        <f t="shared" si="154"/>
        <v/>
      </c>
      <c r="B3327" s="23"/>
      <c r="C3327" s="21"/>
      <c r="D3327" s="21"/>
      <c r="E3327" s="21"/>
      <c r="F3327" s="24"/>
      <c r="G3327" s="20"/>
      <c r="H3327" s="8"/>
      <c r="I3327" s="8"/>
      <c r="J3327" s="26" t="str">
        <f t="shared" si="153"/>
        <v/>
      </c>
      <c r="K3327" s="8">
        <f t="shared" si="155"/>
        <v>-4318</v>
      </c>
    </row>
    <row r="3328" spans="1:11" x14ac:dyDescent="0.3">
      <c r="A3328" s="13" t="str">
        <f t="shared" si="154"/>
        <v/>
      </c>
      <c r="B3328" s="23"/>
      <c r="C3328" s="21"/>
      <c r="D3328" s="21"/>
      <c r="E3328" s="21"/>
      <c r="F3328" s="24"/>
      <c r="G3328" s="20"/>
      <c r="H3328" s="8"/>
      <c r="I3328" s="8"/>
      <c r="J3328" s="26" t="str">
        <f t="shared" si="153"/>
        <v/>
      </c>
      <c r="K3328" s="8">
        <f t="shared" si="155"/>
        <v>-4319</v>
      </c>
    </row>
    <row r="3329" spans="1:11" x14ac:dyDescent="0.3">
      <c r="A3329" s="13" t="str">
        <f t="shared" si="154"/>
        <v/>
      </c>
      <c r="B3329" s="23"/>
      <c r="C3329" s="21"/>
      <c r="D3329" s="21"/>
      <c r="E3329" s="21"/>
      <c r="F3329" s="24"/>
      <c r="G3329" s="20"/>
      <c r="H3329" s="8"/>
      <c r="I3329" s="8"/>
      <c r="J3329" s="26" t="str">
        <f t="shared" si="153"/>
        <v/>
      </c>
      <c r="K3329" s="8">
        <f t="shared" si="155"/>
        <v>-4320</v>
      </c>
    </row>
    <row r="3330" spans="1:11" x14ac:dyDescent="0.3">
      <c r="A3330" s="13" t="str">
        <f t="shared" si="154"/>
        <v/>
      </c>
      <c r="B3330" s="23"/>
      <c r="C3330" s="21"/>
      <c r="D3330" s="21"/>
      <c r="E3330" s="21"/>
      <c r="F3330" s="24"/>
      <c r="G3330" s="20"/>
      <c r="H3330" s="8"/>
      <c r="I3330" s="8"/>
      <c r="J3330" s="26" t="str">
        <f t="shared" si="153"/>
        <v/>
      </c>
      <c r="K3330" s="8">
        <f t="shared" si="155"/>
        <v>-4321</v>
      </c>
    </row>
    <row r="3331" spans="1:11" x14ac:dyDescent="0.3">
      <c r="A3331" s="13" t="str">
        <f t="shared" si="154"/>
        <v/>
      </c>
      <c r="B3331" s="23"/>
      <c r="C3331" s="21"/>
      <c r="D3331" s="21"/>
      <c r="E3331" s="21"/>
      <c r="F3331" s="24"/>
      <c r="G3331" s="20"/>
      <c r="H3331" s="8"/>
      <c r="I3331" s="8"/>
      <c r="J3331" s="26" t="str">
        <f t="shared" si="153"/>
        <v/>
      </c>
      <c r="K3331" s="8">
        <f t="shared" si="155"/>
        <v>-4322</v>
      </c>
    </row>
    <row r="3332" spans="1:11" x14ac:dyDescent="0.3">
      <c r="A3332" s="13" t="str">
        <f t="shared" si="154"/>
        <v/>
      </c>
      <c r="B3332" s="23"/>
      <c r="C3332" s="21"/>
      <c r="D3332" s="21"/>
      <c r="E3332" s="21"/>
      <c r="F3332" s="24"/>
      <c r="G3332" s="20"/>
      <c r="H3332" s="8"/>
      <c r="I3332" s="8"/>
      <c r="J3332" s="26" t="str">
        <f t="shared" si="153"/>
        <v/>
      </c>
      <c r="K3332" s="8">
        <f t="shared" si="155"/>
        <v>-4323</v>
      </c>
    </row>
    <row r="3333" spans="1:11" x14ac:dyDescent="0.3">
      <c r="A3333" s="13" t="str">
        <f t="shared" si="154"/>
        <v/>
      </c>
      <c r="B3333" s="23"/>
      <c r="C3333" s="21"/>
      <c r="D3333" s="21"/>
      <c r="E3333" s="21"/>
      <c r="F3333" s="24"/>
      <c r="G3333" s="20"/>
      <c r="H3333" s="8"/>
      <c r="I3333" s="8"/>
      <c r="J3333" s="26" t="str">
        <f t="shared" si="153"/>
        <v/>
      </c>
      <c r="K3333" s="8">
        <f t="shared" si="155"/>
        <v>-4324</v>
      </c>
    </row>
    <row r="3334" spans="1:11" x14ac:dyDescent="0.3">
      <c r="A3334" s="13" t="str">
        <f t="shared" si="154"/>
        <v/>
      </c>
      <c r="B3334" s="23"/>
      <c r="C3334" s="21"/>
      <c r="D3334" s="21"/>
      <c r="E3334" s="21"/>
      <c r="F3334" s="24"/>
      <c r="G3334" s="20"/>
      <c r="H3334" s="8"/>
      <c r="I3334" s="8"/>
      <c r="J3334" s="26" t="str">
        <f t="shared" si="153"/>
        <v/>
      </c>
      <c r="K3334" s="8">
        <f t="shared" si="155"/>
        <v>-4325</v>
      </c>
    </row>
    <row r="3335" spans="1:11" x14ac:dyDescent="0.3">
      <c r="A3335" s="13" t="str">
        <f t="shared" si="154"/>
        <v/>
      </c>
      <c r="B3335" s="23"/>
      <c r="C3335" s="21"/>
      <c r="D3335" s="21"/>
      <c r="E3335" s="21"/>
      <c r="F3335" s="24"/>
      <c r="G3335" s="20"/>
      <c r="H3335" s="8"/>
      <c r="I3335" s="8"/>
      <c r="J3335" s="26" t="str">
        <f t="shared" si="153"/>
        <v/>
      </c>
      <c r="K3335" s="8">
        <f t="shared" si="155"/>
        <v>-4326</v>
      </c>
    </row>
    <row r="3336" spans="1:11" x14ac:dyDescent="0.3">
      <c r="A3336" s="13" t="str">
        <f t="shared" si="154"/>
        <v/>
      </c>
      <c r="B3336" s="23"/>
      <c r="C3336" s="21"/>
      <c r="D3336" s="21"/>
      <c r="E3336" s="21"/>
      <c r="F3336" s="24"/>
      <c r="G3336" s="20"/>
      <c r="H3336" s="8"/>
      <c r="I3336" s="8"/>
      <c r="J3336" s="26" t="str">
        <f t="shared" si="153"/>
        <v/>
      </c>
      <c r="K3336" s="8">
        <f t="shared" si="155"/>
        <v>-4327</v>
      </c>
    </row>
    <row r="3337" spans="1:11" x14ac:dyDescent="0.3">
      <c r="A3337" s="13" t="str">
        <f t="shared" si="154"/>
        <v/>
      </c>
      <c r="B3337" s="23"/>
      <c r="C3337" s="21"/>
      <c r="D3337" s="21"/>
      <c r="E3337" s="21"/>
      <c r="F3337" s="24"/>
      <c r="G3337" s="20"/>
      <c r="H3337" s="8"/>
      <c r="I3337" s="8"/>
      <c r="J3337" s="26" t="str">
        <f t="shared" ref="J3337:J3400" si="156">IF(A3337="","",IF(H3337="",K3337,H3337))</f>
        <v/>
      </c>
      <c r="K3337" s="8">
        <f t="shared" si="155"/>
        <v>-4328</v>
      </c>
    </row>
    <row r="3338" spans="1:11" x14ac:dyDescent="0.3">
      <c r="A3338" s="13" t="str">
        <f t="shared" ref="A3338:A3401" si="157">IF(F3338&lt;&gt;"","update_data",IF(AND(IF(F3338="","","update_data")="",I3338=1,H3338&lt;&gt;""),"update_data",""))</f>
        <v/>
      </c>
      <c r="B3338" s="23"/>
      <c r="C3338" s="21"/>
      <c r="D3338" s="21"/>
      <c r="E3338" s="21"/>
      <c r="F3338" s="24"/>
      <c r="G3338" s="20"/>
      <c r="H3338" s="8"/>
      <c r="I3338" s="8"/>
      <c r="J3338" s="26" t="str">
        <f t="shared" si="156"/>
        <v/>
      </c>
      <c r="K3338" s="8">
        <f t="shared" si="155"/>
        <v>-4329</v>
      </c>
    </row>
    <row r="3339" spans="1:11" x14ac:dyDescent="0.3">
      <c r="A3339" s="13" t="str">
        <f t="shared" si="157"/>
        <v/>
      </c>
      <c r="B3339" s="23"/>
      <c r="C3339" s="21"/>
      <c r="D3339" s="21"/>
      <c r="E3339" s="21"/>
      <c r="F3339" s="24"/>
      <c r="G3339" s="20"/>
      <c r="H3339" s="8"/>
      <c r="I3339" s="8"/>
      <c r="J3339" s="26" t="str">
        <f t="shared" si="156"/>
        <v/>
      </c>
      <c r="K3339" s="8">
        <f t="shared" ref="K3339:K3402" si="158">K3338-1</f>
        <v>-4330</v>
      </c>
    </row>
    <row r="3340" spans="1:11" x14ac:dyDescent="0.3">
      <c r="A3340" s="13" t="str">
        <f t="shared" si="157"/>
        <v/>
      </c>
      <c r="B3340" s="23"/>
      <c r="C3340" s="21"/>
      <c r="D3340" s="21"/>
      <c r="E3340" s="21"/>
      <c r="F3340" s="24"/>
      <c r="G3340" s="20"/>
      <c r="H3340" s="8"/>
      <c r="I3340" s="8"/>
      <c r="J3340" s="26" t="str">
        <f t="shared" si="156"/>
        <v/>
      </c>
      <c r="K3340" s="8">
        <f t="shared" si="158"/>
        <v>-4331</v>
      </c>
    </row>
    <row r="3341" spans="1:11" x14ac:dyDescent="0.3">
      <c r="A3341" s="13" t="str">
        <f t="shared" si="157"/>
        <v/>
      </c>
      <c r="B3341" s="23"/>
      <c r="C3341" s="21"/>
      <c r="D3341" s="21"/>
      <c r="E3341" s="21"/>
      <c r="F3341" s="24"/>
      <c r="G3341" s="20"/>
      <c r="H3341" s="8"/>
      <c r="I3341" s="8"/>
      <c r="J3341" s="26" t="str">
        <f t="shared" si="156"/>
        <v/>
      </c>
      <c r="K3341" s="8">
        <f t="shared" si="158"/>
        <v>-4332</v>
      </c>
    </row>
    <row r="3342" spans="1:11" x14ac:dyDescent="0.3">
      <c r="A3342" s="13" t="str">
        <f t="shared" si="157"/>
        <v/>
      </c>
      <c r="B3342" s="23"/>
      <c r="C3342" s="21"/>
      <c r="D3342" s="21"/>
      <c r="E3342" s="21"/>
      <c r="F3342" s="24"/>
      <c r="G3342" s="20"/>
      <c r="H3342" s="8"/>
      <c r="I3342" s="8"/>
      <c r="J3342" s="26" t="str">
        <f t="shared" si="156"/>
        <v/>
      </c>
      <c r="K3342" s="8">
        <f t="shared" si="158"/>
        <v>-4333</v>
      </c>
    </row>
    <row r="3343" spans="1:11" x14ac:dyDescent="0.3">
      <c r="A3343" s="13" t="str">
        <f t="shared" si="157"/>
        <v/>
      </c>
      <c r="B3343" s="23"/>
      <c r="C3343" s="21"/>
      <c r="D3343" s="21"/>
      <c r="E3343" s="21"/>
      <c r="F3343" s="24"/>
      <c r="G3343" s="20"/>
      <c r="H3343" s="8"/>
      <c r="I3343" s="8"/>
      <c r="J3343" s="26" t="str">
        <f t="shared" si="156"/>
        <v/>
      </c>
      <c r="K3343" s="8">
        <f t="shared" si="158"/>
        <v>-4334</v>
      </c>
    </row>
    <row r="3344" spans="1:11" x14ac:dyDescent="0.3">
      <c r="A3344" s="13" t="str">
        <f t="shared" si="157"/>
        <v/>
      </c>
      <c r="B3344" s="23"/>
      <c r="C3344" s="21"/>
      <c r="D3344" s="21"/>
      <c r="E3344" s="21"/>
      <c r="F3344" s="24"/>
      <c r="G3344" s="20"/>
      <c r="H3344" s="8"/>
      <c r="I3344" s="8"/>
      <c r="J3344" s="26" t="str">
        <f t="shared" si="156"/>
        <v/>
      </c>
      <c r="K3344" s="8">
        <f t="shared" si="158"/>
        <v>-4335</v>
      </c>
    </row>
    <row r="3345" spans="1:11" x14ac:dyDescent="0.3">
      <c r="A3345" s="13" t="str">
        <f t="shared" si="157"/>
        <v/>
      </c>
      <c r="B3345" s="23"/>
      <c r="C3345" s="21"/>
      <c r="D3345" s="21"/>
      <c r="E3345" s="21"/>
      <c r="F3345" s="24"/>
      <c r="G3345" s="20"/>
      <c r="H3345" s="8"/>
      <c r="I3345" s="8"/>
      <c r="J3345" s="26" t="str">
        <f t="shared" si="156"/>
        <v/>
      </c>
      <c r="K3345" s="8">
        <f t="shared" si="158"/>
        <v>-4336</v>
      </c>
    </row>
    <row r="3346" spans="1:11" x14ac:dyDescent="0.3">
      <c r="A3346" s="13" t="str">
        <f t="shared" si="157"/>
        <v/>
      </c>
      <c r="B3346" s="23"/>
      <c r="C3346" s="21"/>
      <c r="D3346" s="21"/>
      <c r="E3346" s="21"/>
      <c r="F3346" s="24"/>
      <c r="G3346" s="20"/>
      <c r="H3346" s="8"/>
      <c r="I3346" s="8"/>
      <c r="J3346" s="26" t="str">
        <f t="shared" si="156"/>
        <v/>
      </c>
      <c r="K3346" s="8">
        <f t="shared" si="158"/>
        <v>-4337</v>
      </c>
    </row>
    <row r="3347" spans="1:11" x14ac:dyDescent="0.3">
      <c r="A3347" s="13" t="str">
        <f t="shared" si="157"/>
        <v/>
      </c>
      <c r="B3347" s="23"/>
      <c r="C3347" s="21"/>
      <c r="D3347" s="21"/>
      <c r="E3347" s="21"/>
      <c r="F3347" s="24"/>
      <c r="G3347" s="20"/>
      <c r="H3347" s="8"/>
      <c r="I3347" s="8"/>
      <c r="J3347" s="26" t="str">
        <f t="shared" si="156"/>
        <v/>
      </c>
      <c r="K3347" s="8">
        <f t="shared" si="158"/>
        <v>-4338</v>
      </c>
    </row>
    <row r="3348" spans="1:11" x14ac:dyDescent="0.3">
      <c r="A3348" s="13" t="str">
        <f t="shared" si="157"/>
        <v/>
      </c>
      <c r="B3348" s="23"/>
      <c r="C3348" s="21"/>
      <c r="D3348" s="21"/>
      <c r="E3348" s="21"/>
      <c r="F3348" s="24"/>
      <c r="G3348" s="20"/>
      <c r="H3348" s="8"/>
      <c r="I3348" s="8"/>
      <c r="J3348" s="26" t="str">
        <f t="shared" si="156"/>
        <v/>
      </c>
      <c r="K3348" s="8">
        <f t="shared" si="158"/>
        <v>-4339</v>
      </c>
    </row>
    <row r="3349" spans="1:11" x14ac:dyDescent="0.3">
      <c r="A3349" s="13" t="str">
        <f t="shared" si="157"/>
        <v/>
      </c>
      <c r="B3349" s="23"/>
      <c r="C3349" s="21"/>
      <c r="D3349" s="21"/>
      <c r="E3349" s="21"/>
      <c r="F3349" s="24"/>
      <c r="G3349" s="20"/>
      <c r="H3349" s="8"/>
      <c r="I3349" s="8"/>
      <c r="J3349" s="26" t="str">
        <f t="shared" si="156"/>
        <v/>
      </c>
      <c r="K3349" s="8">
        <f t="shared" si="158"/>
        <v>-4340</v>
      </c>
    </row>
    <row r="3350" spans="1:11" x14ac:dyDescent="0.3">
      <c r="A3350" s="13" t="str">
        <f t="shared" si="157"/>
        <v/>
      </c>
      <c r="B3350" s="23"/>
      <c r="C3350" s="21"/>
      <c r="D3350" s="21"/>
      <c r="E3350" s="21"/>
      <c r="F3350" s="24"/>
      <c r="G3350" s="20"/>
      <c r="H3350" s="8"/>
      <c r="I3350" s="8"/>
      <c r="J3350" s="26" t="str">
        <f t="shared" si="156"/>
        <v/>
      </c>
      <c r="K3350" s="8">
        <f t="shared" si="158"/>
        <v>-4341</v>
      </c>
    </row>
    <row r="3351" spans="1:11" x14ac:dyDescent="0.3">
      <c r="A3351" s="13" t="str">
        <f t="shared" si="157"/>
        <v/>
      </c>
      <c r="B3351" s="23"/>
      <c r="C3351" s="21"/>
      <c r="D3351" s="21"/>
      <c r="E3351" s="21"/>
      <c r="F3351" s="24"/>
      <c r="G3351" s="20"/>
      <c r="H3351" s="8"/>
      <c r="I3351" s="8"/>
      <c r="J3351" s="26" t="str">
        <f t="shared" si="156"/>
        <v/>
      </c>
      <c r="K3351" s="8">
        <f t="shared" si="158"/>
        <v>-4342</v>
      </c>
    </row>
    <row r="3352" spans="1:11" x14ac:dyDescent="0.3">
      <c r="A3352" s="13" t="str">
        <f t="shared" si="157"/>
        <v/>
      </c>
      <c r="B3352" s="23"/>
      <c r="C3352" s="21"/>
      <c r="D3352" s="21"/>
      <c r="E3352" s="21"/>
      <c r="F3352" s="24"/>
      <c r="G3352" s="20"/>
      <c r="H3352" s="8"/>
      <c r="I3352" s="8"/>
      <c r="J3352" s="26" t="str">
        <f t="shared" si="156"/>
        <v/>
      </c>
      <c r="K3352" s="8">
        <f t="shared" si="158"/>
        <v>-4343</v>
      </c>
    </row>
    <row r="3353" spans="1:11" x14ac:dyDescent="0.3">
      <c r="A3353" s="13" t="str">
        <f t="shared" si="157"/>
        <v/>
      </c>
      <c r="B3353" s="23"/>
      <c r="C3353" s="21"/>
      <c r="D3353" s="21"/>
      <c r="E3353" s="21"/>
      <c r="F3353" s="24"/>
      <c r="G3353" s="20"/>
      <c r="H3353" s="8"/>
      <c r="I3353" s="8"/>
      <c r="J3353" s="26" t="str">
        <f t="shared" si="156"/>
        <v/>
      </c>
      <c r="K3353" s="8">
        <f t="shared" si="158"/>
        <v>-4344</v>
      </c>
    </row>
    <row r="3354" spans="1:11" x14ac:dyDescent="0.3">
      <c r="A3354" s="13" t="str">
        <f t="shared" si="157"/>
        <v/>
      </c>
      <c r="B3354" s="23"/>
      <c r="C3354" s="21"/>
      <c r="D3354" s="21"/>
      <c r="E3354" s="21"/>
      <c r="F3354" s="24"/>
      <c r="G3354" s="20"/>
      <c r="H3354" s="8"/>
      <c r="I3354" s="8"/>
      <c r="J3354" s="26" t="str">
        <f t="shared" si="156"/>
        <v/>
      </c>
      <c r="K3354" s="8">
        <f t="shared" si="158"/>
        <v>-4345</v>
      </c>
    </row>
    <row r="3355" spans="1:11" x14ac:dyDescent="0.3">
      <c r="A3355" s="13" t="str">
        <f t="shared" si="157"/>
        <v/>
      </c>
      <c r="B3355" s="23"/>
      <c r="C3355" s="21"/>
      <c r="D3355" s="21"/>
      <c r="E3355" s="21"/>
      <c r="F3355" s="24"/>
      <c r="G3355" s="20"/>
      <c r="H3355" s="8"/>
      <c r="I3355" s="8"/>
      <c r="J3355" s="26" t="str">
        <f t="shared" si="156"/>
        <v/>
      </c>
      <c r="K3355" s="8">
        <f t="shared" si="158"/>
        <v>-4346</v>
      </c>
    </row>
    <row r="3356" spans="1:11" x14ac:dyDescent="0.3">
      <c r="A3356" s="13" t="str">
        <f t="shared" si="157"/>
        <v/>
      </c>
      <c r="B3356" s="23"/>
      <c r="C3356" s="21"/>
      <c r="D3356" s="21"/>
      <c r="E3356" s="21"/>
      <c r="F3356" s="24"/>
      <c r="G3356" s="20"/>
      <c r="H3356" s="8"/>
      <c r="I3356" s="8"/>
      <c r="J3356" s="26" t="str">
        <f t="shared" si="156"/>
        <v/>
      </c>
      <c r="K3356" s="8">
        <f t="shared" si="158"/>
        <v>-4347</v>
      </c>
    </row>
    <row r="3357" spans="1:11" x14ac:dyDescent="0.3">
      <c r="A3357" s="13" t="str">
        <f t="shared" si="157"/>
        <v/>
      </c>
      <c r="B3357" s="23"/>
      <c r="C3357" s="21"/>
      <c r="D3357" s="21"/>
      <c r="E3357" s="21"/>
      <c r="F3357" s="24"/>
      <c r="G3357" s="20"/>
      <c r="H3357" s="8"/>
      <c r="I3357" s="8"/>
      <c r="J3357" s="26" t="str">
        <f t="shared" si="156"/>
        <v/>
      </c>
      <c r="K3357" s="8">
        <f t="shared" si="158"/>
        <v>-4348</v>
      </c>
    </row>
    <row r="3358" spans="1:11" x14ac:dyDescent="0.3">
      <c r="A3358" s="13" t="str">
        <f t="shared" si="157"/>
        <v/>
      </c>
      <c r="B3358" s="23"/>
      <c r="C3358" s="21"/>
      <c r="D3358" s="21"/>
      <c r="E3358" s="21"/>
      <c r="F3358" s="24"/>
      <c r="G3358" s="20"/>
      <c r="H3358" s="8"/>
      <c r="I3358" s="8"/>
      <c r="J3358" s="26" t="str">
        <f t="shared" si="156"/>
        <v/>
      </c>
      <c r="K3358" s="8">
        <f t="shared" si="158"/>
        <v>-4349</v>
      </c>
    </row>
    <row r="3359" spans="1:11" x14ac:dyDescent="0.3">
      <c r="A3359" s="13" t="str">
        <f t="shared" si="157"/>
        <v/>
      </c>
      <c r="B3359" s="23"/>
      <c r="C3359" s="21"/>
      <c r="D3359" s="21"/>
      <c r="E3359" s="21"/>
      <c r="F3359" s="24"/>
      <c r="G3359" s="20"/>
      <c r="H3359" s="8"/>
      <c r="I3359" s="8"/>
      <c r="J3359" s="26" t="str">
        <f t="shared" si="156"/>
        <v/>
      </c>
      <c r="K3359" s="8">
        <f t="shared" si="158"/>
        <v>-4350</v>
      </c>
    </row>
    <row r="3360" spans="1:11" x14ac:dyDescent="0.3">
      <c r="A3360" s="13" t="str">
        <f t="shared" si="157"/>
        <v/>
      </c>
      <c r="B3360" s="23"/>
      <c r="C3360" s="21"/>
      <c r="D3360" s="21"/>
      <c r="E3360" s="21"/>
      <c r="F3360" s="24"/>
      <c r="G3360" s="20"/>
      <c r="H3360" s="8"/>
      <c r="I3360" s="8"/>
      <c r="J3360" s="26" t="str">
        <f t="shared" si="156"/>
        <v/>
      </c>
      <c r="K3360" s="8">
        <f t="shared" si="158"/>
        <v>-4351</v>
      </c>
    </row>
    <row r="3361" spans="1:11" x14ac:dyDescent="0.3">
      <c r="A3361" s="13" t="str">
        <f t="shared" si="157"/>
        <v/>
      </c>
      <c r="B3361" s="23"/>
      <c r="C3361" s="21"/>
      <c r="D3361" s="21"/>
      <c r="E3361" s="21"/>
      <c r="F3361" s="24"/>
      <c r="G3361" s="20"/>
      <c r="H3361" s="8"/>
      <c r="I3361" s="8"/>
      <c r="J3361" s="26" t="str">
        <f t="shared" si="156"/>
        <v/>
      </c>
      <c r="K3361" s="8">
        <f t="shared" si="158"/>
        <v>-4352</v>
      </c>
    </row>
    <row r="3362" spans="1:11" x14ac:dyDescent="0.3">
      <c r="A3362" s="13" t="str">
        <f t="shared" si="157"/>
        <v/>
      </c>
      <c r="B3362" s="23"/>
      <c r="C3362" s="21"/>
      <c r="D3362" s="21"/>
      <c r="E3362" s="21"/>
      <c r="F3362" s="24"/>
      <c r="G3362" s="20"/>
      <c r="H3362" s="8"/>
      <c r="I3362" s="8"/>
      <c r="J3362" s="26" t="str">
        <f t="shared" si="156"/>
        <v/>
      </c>
      <c r="K3362" s="8">
        <f t="shared" si="158"/>
        <v>-4353</v>
      </c>
    </row>
    <row r="3363" spans="1:11" x14ac:dyDescent="0.3">
      <c r="A3363" s="13" t="str">
        <f t="shared" si="157"/>
        <v/>
      </c>
      <c r="B3363" s="23"/>
      <c r="C3363" s="21"/>
      <c r="D3363" s="21"/>
      <c r="E3363" s="21"/>
      <c r="F3363" s="24"/>
      <c r="G3363" s="20"/>
      <c r="H3363" s="8"/>
      <c r="I3363" s="8"/>
      <c r="J3363" s="26" t="str">
        <f t="shared" si="156"/>
        <v/>
      </c>
      <c r="K3363" s="8">
        <f t="shared" si="158"/>
        <v>-4354</v>
      </c>
    </row>
    <row r="3364" spans="1:11" x14ac:dyDescent="0.3">
      <c r="A3364" s="13" t="str">
        <f t="shared" si="157"/>
        <v/>
      </c>
      <c r="B3364" s="23"/>
      <c r="C3364" s="21"/>
      <c r="D3364" s="21"/>
      <c r="E3364" s="21"/>
      <c r="F3364" s="24"/>
      <c r="G3364" s="20"/>
      <c r="H3364" s="8"/>
      <c r="I3364" s="8"/>
      <c r="J3364" s="26" t="str">
        <f t="shared" si="156"/>
        <v/>
      </c>
      <c r="K3364" s="8">
        <f t="shared" si="158"/>
        <v>-4355</v>
      </c>
    </row>
    <row r="3365" spans="1:11" x14ac:dyDescent="0.3">
      <c r="A3365" s="13" t="str">
        <f t="shared" si="157"/>
        <v/>
      </c>
      <c r="B3365" s="23"/>
      <c r="C3365" s="21"/>
      <c r="D3365" s="21"/>
      <c r="E3365" s="21"/>
      <c r="F3365" s="24"/>
      <c r="G3365" s="20"/>
      <c r="H3365" s="8"/>
      <c r="I3365" s="8"/>
      <c r="J3365" s="26" t="str">
        <f t="shared" si="156"/>
        <v/>
      </c>
      <c r="K3365" s="8">
        <f t="shared" si="158"/>
        <v>-4356</v>
      </c>
    </row>
    <row r="3366" spans="1:11" x14ac:dyDescent="0.3">
      <c r="A3366" s="13" t="str">
        <f t="shared" si="157"/>
        <v/>
      </c>
      <c r="B3366" s="23"/>
      <c r="C3366" s="21"/>
      <c r="D3366" s="21"/>
      <c r="E3366" s="21"/>
      <c r="F3366" s="24"/>
      <c r="G3366" s="20"/>
      <c r="H3366" s="8"/>
      <c r="I3366" s="8"/>
      <c r="J3366" s="26" t="str">
        <f t="shared" si="156"/>
        <v/>
      </c>
      <c r="K3366" s="8">
        <f t="shared" si="158"/>
        <v>-4357</v>
      </c>
    </row>
    <row r="3367" spans="1:11" x14ac:dyDescent="0.3">
      <c r="A3367" s="13" t="str">
        <f t="shared" si="157"/>
        <v/>
      </c>
      <c r="B3367" s="23"/>
      <c r="C3367" s="21"/>
      <c r="D3367" s="21"/>
      <c r="E3367" s="21"/>
      <c r="F3367" s="24"/>
      <c r="G3367" s="20"/>
      <c r="H3367" s="8"/>
      <c r="I3367" s="8"/>
      <c r="J3367" s="26" t="str">
        <f t="shared" si="156"/>
        <v/>
      </c>
      <c r="K3367" s="8">
        <f t="shared" si="158"/>
        <v>-4358</v>
      </c>
    </row>
    <row r="3368" spans="1:11" x14ac:dyDescent="0.3">
      <c r="A3368" s="13" t="str">
        <f t="shared" si="157"/>
        <v/>
      </c>
      <c r="B3368" s="23"/>
      <c r="C3368" s="21"/>
      <c r="D3368" s="21"/>
      <c r="E3368" s="21"/>
      <c r="F3368" s="24"/>
      <c r="G3368" s="20"/>
      <c r="H3368" s="8"/>
      <c r="I3368" s="8"/>
      <c r="J3368" s="26" t="str">
        <f t="shared" si="156"/>
        <v/>
      </c>
      <c r="K3368" s="8">
        <f t="shared" si="158"/>
        <v>-4359</v>
      </c>
    </row>
    <row r="3369" spans="1:11" x14ac:dyDescent="0.3">
      <c r="A3369" s="13" t="str">
        <f t="shared" si="157"/>
        <v/>
      </c>
      <c r="B3369" s="23"/>
      <c r="C3369" s="21"/>
      <c r="D3369" s="21"/>
      <c r="E3369" s="21"/>
      <c r="F3369" s="24"/>
      <c r="G3369" s="20"/>
      <c r="H3369" s="8"/>
      <c r="I3369" s="8"/>
      <c r="J3369" s="26" t="str">
        <f t="shared" si="156"/>
        <v/>
      </c>
      <c r="K3369" s="8">
        <f t="shared" si="158"/>
        <v>-4360</v>
      </c>
    </row>
    <row r="3370" spans="1:11" x14ac:dyDescent="0.3">
      <c r="A3370" s="13" t="str">
        <f t="shared" si="157"/>
        <v/>
      </c>
      <c r="B3370" s="23"/>
      <c r="C3370" s="21"/>
      <c r="D3370" s="21"/>
      <c r="E3370" s="21"/>
      <c r="F3370" s="24"/>
      <c r="G3370" s="20"/>
      <c r="H3370" s="8"/>
      <c r="I3370" s="8"/>
      <c r="J3370" s="26" t="str">
        <f t="shared" si="156"/>
        <v/>
      </c>
      <c r="K3370" s="8">
        <f t="shared" si="158"/>
        <v>-4361</v>
      </c>
    </row>
    <row r="3371" spans="1:11" x14ac:dyDescent="0.3">
      <c r="A3371" s="13" t="str">
        <f t="shared" si="157"/>
        <v/>
      </c>
      <c r="B3371" s="23"/>
      <c r="C3371" s="21"/>
      <c r="D3371" s="21"/>
      <c r="E3371" s="21"/>
      <c r="F3371" s="24"/>
      <c r="G3371" s="20"/>
      <c r="H3371" s="8"/>
      <c r="I3371" s="8"/>
      <c r="J3371" s="26" t="str">
        <f t="shared" si="156"/>
        <v/>
      </c>
      <c r="K3371" s="8">
        <f t="shared" si="158"/>
        <v>-4362</v>
      </c>
    </row>
    <row r="3372" spans="1:11" x14ac:dyDescent="0.3">
      <c r="A3372" s="13" t="str">
        <f t="shared" si="157"/>
        <v/>
      </c>
      <c r="B3372" s="23"/>
      <c r="C3372" s="21"/>
      <c r="D3372" s="21"/>
      <c r="E3372" s="21"/>
      <c r="F3372" s="24"/>
      <c r="G3372" s="20"/>
      <c r="H3372" s="8"/>
      <c r="I3372" s="8"/>
      <c r="J3372" s="26" t="str">
        <f t="shared" si="156"/>
        <v/>
      </c>
      <c r="K3372" s="8">
        <f t="shared" si="158"/>
        <v>-4363</v>
      </c>
    </row>
    <row r="3373" spans="1:11" x14ac:dyDescent="0.3">
      <c r="A3373" s="13" t="str">
        <f t="shared" si="157"/>
        <v/>
      </c>
      <c r="B3373" s="23"/>
      <c r="C3373" s="21"/>
      <c r="D3373" s="21"/>
      <c r="E3373" s="21"/>
      <c r="F3373" s="24"/>
      <c r="G3373" s="20"/>
      <c r="H3373" s="8"/>
      <c r="I3373" s="8"/>
      <c r="J3373" s="26" t="str">
        <f t="shared" si="156"/>
        <v/>
      </c>
      <c r="K3373" s="8">
        <f t="shared" si="158"/>
        <v>-4364</v>
      </c>
    </row>
    <row r="3374" spans="1:11" x14ac:dyDescent="0.3">
      <c r="A3374" s="13" t="str">
        <f t="shared" si="157"/>
        <v/>
      </c>
      <c r="B3374" s="23"/>
      <c r="C3374" s="21"/>
      <c r="D3374" s="21"/>
      <c r="E3374" s="21"/>
      <c r="F3374" s="24"/>
      <c r="G3374" s="20"/>
      <c r="H3374" s="8"/>
      <c r="I3374" s="8"/>
      <c r="J3374" s="26" t="str">
        <f t="shared" si="156"/>
        <v/>
      </c>
      <c r="K3374" s="8">
        <f t="shared" si="158"/>
        <v>-4365</v>
      </c>
    </row>
    <row r="3375" spans="1:11" x14ac:dyDescent="0.3">
      <c r="A3375" s="13" t="str">
        <f t="shared" si="157"/>
        <v/>
      </c>
      <c r="B3375" s="23"/>
      <c r="C3375" s="21"/>
      <c r="D3375" s="21"/>
      <c r="E3375" s="21"/>
      <c r="F3375" s="24"/>
      <c r="G3375" s="20"/>
      <c r="H3375" s="8"/>
      <c r="I3375" s="8"/>
      <c r="J3375" s="26" t="str">
        <f t="shared" si="156"/>
        <v/>
      </c>
      <c r="K3375" s="8">
        <f t="shared" si="158"/>
        <v>-4366</v>
      </c>
    </row>
    <row r="3376" spans="1:11" x14ac:dyDescent="0.3">
      <c r="A3376" s="13" t="str">
        <f t="shared" si="157"/>
        <v/>
      </c>
      <c r="B3376" s="23"/>
      <c r="C3376" s="21"/>
      <c r="D3376" s="21"/>
      <c r="E3376" s="21"/>
      <c r="F3376" s="24"/>
      <c r="G3376" s="20"/>
      <c r="H3376" s="8"/>
      <c r="I3376" s="8"/>
      <c r="J3376" s="26" t="str">
        <f t="shared" si="156"/>
        <v/>
      </c>
      <c r="K3376" s="8">
        <f t="shared" si="158"/>
        <v>-4367</v>
      </c>
    </row>
    <row r="3377" spans="1:11" x14ac:dyDescent="0.3">
      <c r="A3377" s="13" t="str">
        <f t="shared" si="157"/>
        <v/>
      </c>
      <c r="B3377" s="23"/>
      <c r="C3377" s="21"/>
      <c r="D3377" s="21"/>
      <c r="E3377" s="21"/>
      <c r="F3377" s="24"/>
      <c r="G3377" s="20"/>
      <c r="H3377" s="8"/>
      <c r="I3377" s="8"/>
      <c r="J3377" s="26" t="str">
        <f t="shared" si="156"/>
        <v/>
      </c>
      <c r="K3377" s="8">
        <f t="shared" si="158"/>
        <v>-4368</v>
      </c>
    </row>
    <row r="3378" spans="1:11" x14ac:dyDescent="0.3">
      <c r="A3378" s="13" t="str">
        <f t="shared" si="157"/>
        <v/>
      </c>
      <c r="B3378" s="23"/>
      <c r="C3378" s="21"/>
      <c r="D3378" s="21"/>
      <c r="E3378" s="21"/>
      <c r="F3378" s="24"/>
      <c r="G3378" s="20"/>
      <c r="H3378" s="8"/>
      <c r="I3378" s="8"/>
      <c r="J3378" s="26" t="str">
        <f t="shared" si="156"/>
        <v/>
      </c>
      <c r="K3378" s="8">
        <f t="shared" si="158"/>
        <v>-4369</v>
      </c>
    </row>
    <row r="3379" spans="1:11" x14ac:dyDescent="0.3">
      <c r="A3379" s="13" t="str">
        <f t="shared" si="157"/>
        <v/>
      </c>
      <c r="B3379" s="23"/>
      <c r="C3379" s="21"/>
      <c r="D3379" s="21"/>
      <c r="E3379" s="21"/>
      <c r="F3379" s="24"/>
      <c r="G3379" s="20"/>
      <c r="H3379" s="8"/>
      <c r="I3379" s="8"/>
      <c r="J3379" s="26" t="str">
        <f t="shared" si="156"/>
        <v/>
      </c>
      <c r="K3379" s="8">
        <f t="shared" si="158"/>
        <v>-4370</v>
      </c>
    </row>
    <row r="3380" spans="1:11" x14ac:dyDescent="0.3">
      <c r="A3380" s="13" t="str">
        <f t="shared" si="157"/>
        <v/>
      </c>
      <c r="B3380" s="23"/>
      <c r="C3380" s="21"/>
      <c r="D3380" s="21"/>
      <c r="E3380" s="21"/>
      <c r="F3380" s="24"/>
      <c r="G3380" s="20"/>
      <c r="H3380" s="8"/>
      <c r="I3380" s="8"/>
      <c r="J3380" s="26" t="str">
        <f t="shared" si="156"/>
        <v/>
      </c>
      <c r="K3380" s="8">
        <f t="shared" si="158"/>
        <v>-4371</v>
      </c>
    </row>
    <row r="3381" spans="1:11" x14ac:dyDescent="0.3">
      <c r="A3381" s="13" t="str">
        <f t="shared" si="157"/>
        <v/>
      </c>
      <c r="B3381" s="23"/>
      <c r="C3381" s="21"/>
      <c r="D3381" s="21"/>
      <c r="E3381" s="21"/>
      <c r="F3381" s="24"/>
      <c r="G3381" s="20"/>
      <c r="H3381" s="8"/>
      <c r="I3381" s="8"/>
      <c r="J3381" s="26" t="str">
        <f t="shared" si="156"/>
        <v/>
      </c>
      <c r="K3381" s="8">
        <f t="shared" si="158"/>
        <v>-4372</v>
      </c>
    </row>
    <row r="3382" spans="1:11" x14ac:dyDescent="0.3">
      <c r="A3382" s="13" t="str">
        <f t="shared" si="157"/>
        <v/>
      </c>
      <c r="B3382" s="23"/>
      <c r="C3382" s="21"/>
      <c r="D3382" s="21"/>
      <c r="E3382" s="21"/>
      <c r="F3382" s="24"/>
      <c r="G3382" s="20"/>
      <c r="H3382" s="8"/>
      <c r="I3382" s="8"/>
      <c r="J3382" s="26" t="str">
        <f t="shared" si="156"/>
        <v/>
      </c>
      <c r="K3382" s="8">
        <f t="shared" si="158"/>
        <v>-4373</v>
      </c>
    </row>
    <row r="3383" spans="1:11" x14ac:dyDescent="0.3">
      <c r="A3383" s="13" t="str">
        <f t="shared" si="157"/>
        <v/>
      </c>
      <c r="B3383" s="23"/>
      <c r="C3383" s="21"/>
      <c r="D3383" s="21"/>
      <c r="E3383" s="21"/>
      <c r="F3383" s="24"/>
      <c r="G3383" s="20"/>
      <c r="H3383" s="8"/>
      <c r="I3383" s="8"/>
      <c r="J3383" s="26" t="str">
        <f t="shared" si="156"/>
        <v/>
      </c>
      <c r="K3383" s="8">
        <f t="shared" si="158"/>
        <v>-4374</v>
      </c>
    </row>
    <row r="3384" spans="1:11" x14ac:dyDescent="0.3">
      <c r="A3384" s="13" t="str">
        <f t="shared" si="157"/>
        <v/>
      </c>
      <c r="B3384" s="23"/>
      <c r="C3384" s="21"/>
      <c r="D3384" s="21"/>
      <c r="E3384" s="21"/>
      <c r="F3384" s="24"/>
      <c r="G3384" s="20"/>
      <c r="H3384" s="8"/>
      <c r="I3384" s="8"/>
      <c r="J3384" s="26" t="str">
        <f t="shared" si="156"/>
        <v/>
      </c>
      <c r="K3384" s="8">
        <f t="shared" si="158"/>
        <v>-4375</v>
      </c>
    </row>
    <row r="3385" spans="1:11" x14ac:dyDescent="0.3">
      <c r="A3385" s="13" t="str">
        <f t="shared" si="157"/>
        <v/>
      </c>
      <c r="B3385" s="23"/>
      <c r="C3385" s="21"/>
      <c r="D3385" s="21"/>
      <c r="E3385" s="21"/>
      <c r="F3385" s="24"/>
      <c r="G3385" s="20"/>
      <c r="H3385" s="8"/>
      <c r="I3385" s="8"/>
      <c r="J3385" s="26" t="str">
        <f t="shared" si="156"/>
        <v/>
      </c>
      <c r="K3385" s="8">
        <f t="shared" si="158"/>
        <v>-4376</v>
      </c>
    </row>
    <row r="3386" spans="1:11" x14ac:dyDescent="0.3">
      <c r="A3386" s="13" t="str">
        <f t="shared" si="157"/>
        <v/>
      </c>
      <c r="B3386" s="23"/>
      <c r="C3386" s="21"/>
      <c r="D3386" s="21"/>
      <c r="E3386" s="21"/>
      <c r="F3386" s="24"/>
      <c r="G3386" s="20"/>
      <c r="H3386" s="8"/>
      <c r="I3386" s="8"/>
      <c r="J3386" s="26" t="str">
        <f t="shared" si="156"/>
        <v/>
      </c>
      <c r="K3386" s="8">
        <f t="shared" si="158"/>
        <v>-4377</v>
      </c>
    </row>
    <row r="3387" spans="1:11" x14ac:dyDescent="0.3">
      <c r="A3387" s="13" t="str">
        <f t="shared" si="157"/>
        <v/>
      </c>
      <c r="B3387" s="23"/>
      <c r="C3387" s="21"/>
      <c r="D3387" s="21"/>
      <c r="E3387" s="21"/>
      <c r="F3387" s="24"/>
      <c r="G3387" s="20"/>
      <c r="H3387" s="8"/>
      <c r="I3387" s="8"/>
      <c r="J3387" s="26" t="str">
        <f t="shared" si="156"/>
        <v/>
      </c>
      <c r="K3387" s="8">
        <f t="shared" si="158"/>
        <v>-4378</v>
      </c>
    </row>
    <row r="3388" spans="1:11" x14ac:dyDescent="0.3">
      <c r="A3388" s="13" t="str">
        <f t="shared" si="157"/>
        <v/>
      </c>
      <c r="B3388" s="23"/>
      <c r="C3388" s="21"/>
      <c r="D3388" s="21"/>
      <c r="E3388" s="21"/>
      <c r="F3388" s="24"/>
      <c r="G3388" s="20"/>
      <c r="H3388" s="8"/>
      <c r="I3388" s="8"/>
      <c r="J3388" s="26" t="str">
        <f t="shared" si="156"/>
        <v/>
      </c>
      <c r="K3388" s="8">
        <f t="shared" si="158"/>
        <v>-4379</v>
      </c>
    </row>
    <row r="3389" spans="1:11" x14ac:dyDescent="0.3">
      <c r="A3389" s="13" t="str">
        <f t="shared" si="157"/>
        <v/>
      </c>
      <c r="B3389" s="23"/>
      <c r="C3389" s="21"/>
      <c r="D3389" s="21"/>
      <c r="E3389" s="21"/>
      <c r="F3389" s="24"/>
      <c r="G3389" s="20"/>
      <c r="H3389" s="8"/>
      <c r="I3389" s="8"/>
      <c r="J3389" s="26" t="str">
        <f t="shared" si="156"/>
        <v/>
      </c>
      <c r="K3389" s="8">
        <f t="shared" si="158"/>
        <v>-4380</v>
      </c>
    </row>
    <row r="3390" spans="1:11" x14ac:dyDescent="0.3">
      <c r="A3390" s="13" t="str">
        <f t="shared" si="157"/>
        <v/>
      </c>
      <c r="B3390" s="23"/>
      <c r="C3390" s="21"/>
      <c r="D3390" s="21"/>
      <c r="E3390" s="21"/>
      <c r="F3390" s="24"/>
      <c r="G3390" s="20"/>
      <c r="H3390" s="8"/>
      <c r="I3390" s="8"/>
      <c r="J3390" s="26" t="str">
        <f t="shared" si="156"/>
        <v/>
      </c>
      <c r="K3390" s="8">
        <f t="shared" si="158"/>
        <v>-4381</v>
      </c>
    </row>
    <row r="3391" spans="1:11" x14ac:dyDescent="0.3">
      <c r="A3391" s="13" t="str">
        <f t="shared" si="157"/>
        <v/>
      </c>
      <c r="B3391" s="23"/>
      <c r="C3391" s="21"/>
      <c r="D3391" s="21"/>
      <c r="E3391" s="21"/>
      <c r="F3391" s="24"/>
      <c r="G3391" s="20"/>
      <c r="H3391" s="8"/>
      <c r="I3391" s="8"/>
      <c r="J3391" s="26" t="str">
        <f t="shared" si="156"/>
        <v/>
      </c>
      <c r="K3391" s="8">
        <f t="shared" si="158"/>
        <v>-4382</v>
      </c>
    </row>
    <row r="3392" spans="1:11" x14ac:dyDescent="0.3">
      <c r="A3392" s="13" t="str">
        <f t="shared" si="157"/>
        <v/>
      </c>
      <c r="B3392" s="23"/>
      <c r="C3392" s="21"/>
      <c r="D3392" s="21"/>
      <c r="E3392" s="21"/>
      <c r="F3392" s="24"/>
      <c r="G3392" s="20"/>
      <c r="H3392" s="8"/>
      <c r="I3392" s="8"/>
      <c r="J3392" s="26" t="str">
        <f t="shared" si="156"/>
        <v/>
      </c>
      <c r="K3392" s="8">
        <f t="shared" si="158"/>
        <v>-4383</v>
      </c>
    </row>
    <row r="3393" spans="1:11" x14ac:dyDescent="0.3">
      <c r="A3393" s="13" t="str">
        <f t="shared" si="157"/>
        <v/>
      </c>
      <c r="B3393" s="23"/>
      <c r="C3393" s="21"/>
      <c r="D3393" s="21"/>
      <c r="E3393" s="21"/>
      <c r="F3393" s="24"/>
      <c r="G3393" s="20"/>
      <c r="H3393" s="8"/>
      <c r="I3393" s="8"/>
      <c r="J3393" s="26" t="str">
        <f t="shared" si="156"/>
        <v/>
      </c>
      <c r="K3393" s="8">
        <f t="shared" si="158"/>
        <v>-4384</v>
      </c>
    </row>
    <row r="3394" spans="1:11" x14ac:dyDescent="0.3">
      <c r="A3394" s="13" t="str">
        <f t="shared" si="157"/>
        <v/>
      </c>
      <c r="B3394" s="23"/>
      <c r="C3394" s="21"/>
      <c r="D3394" s="21"/>
      <c r="E3394" s="21"/>
      <c r="F3394" s="24"/>
      <c r="G3394" s="20"/>
      <c r="H3394" s="8"/>
      <c r="I3394" s="8"/>
      <c r="J3394" s="26" t="str">
        <f t="shared" si="156"/>
        <v/>
      </c>
      <c r="K3394" s="8">
        <f t="shared" si="158"/>
        <v>-4385</v>
      </c>
    </row>
    <row r="3395" spans="1:11" x14ac:dyDescent="0.3">
      <c r="A3395" s="13" t="str">
        <f t="shared" si="157"/>
        <v/>
      </c>
      <c r="B3395" s="23"/>
      <c r="C3395" s="21"/>
      <c r="D3395" s="21"/>
      <c r="E3395" s="21"/>
      <c r="F3395" s="24"/>
      <c r="G3395" s="20"/>
      <c r="H3395" s="8"/>
      <c r="I3395" s="8"/>
      <c r="J3395" s="26" t="str">
        <f t="shared" si="156"/>
        <v/>
      </c>
      <c r="K3395" s="8">
        <f t="shared" si="158"/>
        <v>-4386</v>
      </c>
    </row>
    <row r="3396" spans="1:11" x14ac:dyDescent="0.3">
      <c r="A3396" s="13" t="str">
        <f t="shared" si="157"/>
        <v/>
      </c>
      <c r="B3396" s="23"/>
      <c r="C3396" s="21"/>
      <c r="D3396" s="21"/>
      <c r="E3396" s="21"/>
      <c r="F3396" s="24"/>
      <c r="G3396" s="20"/>
      <c r="H3396" s="8"/>
      <c r="I3396" s="8"/>
      <c r="J3396" s="26" t="str">
        <f t="shared" si="156"/>
        <v/>
      </c>
      <c r="K3396" s="8">
        <f t="shared" si="158"/>
        <v>-4387</v>
      </c>
    </row>
    <row r="3397" spans="1:11" x14ac:dyDescent="0.3">
      <c r="A3397" s="13" t="str">
        <f t="shared" si="157"/>
        <v/>
      </c>
      <c r="B3397" s="23"/>
      <c r="C3397" s="21"/>
      <c r="D3397" s="21"/>
      <c r="E3397" s="21"/>
      <c r="F3397" s="24"/>
      <c r="G3397" s="20"/>
      <c r="H3397" s="8"/>
      <c r="I3397" s="8"/>
      <c r="J3397" s="26" t="str">
        <f t="shared" si="156"/>
        <v/>
      </c>
      <c r="K3397" s="8">
        <f t="shared" si="158"/>
        <v>-4388</v>
      </c>
    </row>
    <row r="3398" spans="1:11" x14ac:dyDescent="0.3">
      <c r="A3398" s="13" t="str">
        <f t="shared" si="157"/>
        <v/>
      </c>
      <c r="B3398" s="23"/>
      <c r="C3398" s="21"/>
      <c r="D3398" s="21"/>
      <c r="E3398" s="21"/>
      <c r="F3398" s="24"/>
      <c r="G3398" s="20"/>
      <c r="H3398" s="8"/>
      <c r="I3398" s="8"/>
      <c r="J3398" s="26" t="str">
        <f t="shared" si="156"/>
        <v/>
      </c>
      <c r="K3398" s="8">
        <f t="shared" si="158"/>
        <v>-4389</v>
      </c>
    </row>
    <row r="3399" spans="1:11" x14ac:dyDescent="0.3">
      <c r="A3399" s="13" t="str">
        <f t="shared" si="157"/>
        <v/>
      </c>
      <c r="B3399" s="23"/>
      <c r="C3399" s="21"/>
      <c r="D3399" s="21"/>
      <c r="E3399" s="21"/>
      <c r="F3399" s="24"/>
      <c r="G3399" s="20"/>
      <c r="H3399" s="8"/>
      <c r="I3399" s="8"/>
      <c r="J3399" s="26" t="str">
        <f t="shared" si="156"/>
        <v/>
      </c>
      <c r="K3399" s="8">
        <f t="shared" si="158"/>
        <v>-4390</v>
      </c>
    </row>
    <row r="3400" spans="1:11" x14ac:dyDescent="0.3">
      <c r="A3400" s="13" t="str">
        <f t="shared" si="157"/>
        <v/>
      </c>
      <c r="B3400" s="23"/>
      <c r="C3400" s="21"/>
      <c r="D3400" s="21"/>
      <c r="E3400" s="21"/>
      <c r="F3400" s="24"/>
      <c r="G3400" s="20"/>
      <c r="H3400" s="8"/>
      <c r="I3400" s="8"/>
      <c r="J3400" s="26" t="str">
        <f t="shared" si="156"/>
        <v/>
      </c>
      <c r="K3400" s="8">
        <f t="shared" si="158"/>
        <v>-4391</v>
      </c>
    </row>
    <row r="3401" spans="1:11" x14ac:dyDescent="0.3">
      <c r="A3401" s="13" t="str">
        <f t="shared" si="157"/>
        <v/>
      </c>
      <c r="B3401" s="23"/>
      <c r="C3401" s="21"/>
      <c r="D3401" s="21"/>
      <c r="E3401" s="21"/>
      <c r="F3401" s="24"/>
      <c r="G3401" s="20"/>
      <c r="H3401" s="8"/>
      <c r="I3401" s="8"/>
      <c r="J3401" s="26" t="str">
        <f t="shared" ref="J3401:J3464" si="159">IF(A3401="","",IF(H3401="",K3401,H3401))</f>
        <v/>
      </c>
      <c r="K3401" s="8">
        <f t="shared" si="158"/>
        <v>-4392</v>
      </c>
    </row>
    <row r="3402" spans="1:11" x14ac:dyDescent="0.3">
      <c r="A3402" s="13" t="str">
        <f t="shared" ref="A3402:A3465" si="160">IF(F3402&lt;&gt;"","update_data",IF(AND(IF(F3402="","","update_data")="",I3402=1,H3402&lt;&gt;""),"update_data",""))</f>
        <v/>
      </c>
      <c r="B3402" s="23"/>
      <c r="C3402" s="21"/>
      <c r="D3402" s="21"/>
      <c r="E3402" s="21"/>
      <c r="F3402" s="24"/>
      <c r="G3402" s="20"/>
      <c r="H3402" s="8"/>
      <c r="I3402" s="8"/>
      <c r="J3402" s="26" t="str">
        <f t="shared" si="159"/>
        <v/>
      </c>
      <c r="K3402" s="8">
        <f t="shared" si="158"/>
        <v>-4393</v>
      </c>
    </row>
    <row r="3403" spans="1:11" x14ac:dyDescent="0.3">
      <c r="A3403" s="13" t="str">
        <f t="shared" si="160"/>
        <v/>
      </c>
      <c r="B3403" s="23"/>
      <c r="C3403" s="21"/>
      <c r="D3403" s="21"/>
      <c r="E3403" s="21"/>
      <c r="F3403" s="24"/>
      <c r="G3403" s="20"/>
      <c r="H3403" s="8"/>
      <c r="I3403" s="8"/>
      <c r="J3403" s="26" t="str">
        <f t="shared" si="159"/>
        <v/>
      </c>
      <c r="K3403" s="8">
        <f t="shared" ref="K3403:K3466" si="161">K3402-1</f>
        <v>-4394</v>
      </c>
    </row>
    <row r="3404" spans="1:11" x14ac:dyDescent="0.3">
      <c r="A3404" s="13" t="str">
        <f t="shared" si="160"/>
        <v/>
      </c>
      <c r="B3404" s="23"/>
      <c r="C3404" s="21"/>
      <c r="D3404" s="21"/>
      <c r="E3404" s="21"/>
      <c r="F3404" s="24"/>
      <c r="G3404" s="20"/>
      <c r="H3404" s="8"/>
      <c r="I3404" s="8"/>
      <c r="J3404" s="26" t="str">
        <f t="shared" si="159"/>
        <v/>
      </c>
      <c r="K3404" s="8">
        <f t="shared" si="161"/>
        <v>-4395</v>
      </c>
    </row>
    <row r="3405" spans="1:11" x14ac:dyDescent="0.3">
      <c r="A3405" s="13" t="str">
        <f t="shared" si="160"/>
        <v/>
      </c>
      <c r="B3405" s="23"/>
      <c r="C3405" s="21"/>
      <c r="D3405" s="21"/>
      <c r="E3405" s="21"/>
      <c r="F3405" s="24"/>
      <c r="G3405" s="20"/>
      <c r="H3405" s="8"/>
      <c r="I3405" s="8"/>
      <c r="J3405" s="26" t="str">
        <f t="shared" si="159"/>
        <v/>
      </c>
      <c r="K3405" s="8">
        <f t="shared" si="161"/>
        <v>-4396</v>
      </c>
    </row>
    <row r="3406" spans="1:11" x14ac:dyDescent="0.3">
      <c r="A3406" s="13" t="str">
        <f t="shared" si="160"/>
        <v/>
      </c>
      <c r="B3406" s="23"/>
      <c r="C3406" s="21"/>
      <c r="D3406" s="21"/>
      <c r="E3406" s="21"/>
      <c r="F3406" s="24"/>
      <c r="G3406" s="20"/>
      <c r="H3406" s="8"/>
      <c r="I3406" s="8"/>
      <c r="J3406" s="26" t="str">
        <f t="shared" si="159"/>
        <v/>
      </c>
      <c r="K3406" s="8">
        <f t="shared" si="161"/>
        <v>-4397</v>
      </c>
    </row>
    <row r="3407" spans="1:11" x14ac:dyDescent="0.3">
      <c r="A3407" s="13" t="str">
        <f t="shared" si="160"/>
        <v/>
      </c>
      <c r="B3407" s="23"/>
      <c r="C3407" s="21"/>
      <c r="D3407" s="21"/>
      <c r="E3407" s="21"/>
      <c r="F3407" s="24"/>
      <c r="G3407" s="20"/>
      <c r="H3407" s="8"/>
      <c r="I3407" s="8"/>
      <c r="J3407" s="26" t="str">
        <f t="shared" si="159"/>
        <v/>
      </c>
      <c r="K3407" s="8">
        <f t="shared" si="161"/>
        <v>-4398</v>
      </c>
    </row>
    <row r="3408" spans="1:11" x14ac:dyDescent="0.3">
      <c r="A3408" s="13" t="str">
        <f t="shared" si="160"/>
        <v/>
      </c>
      <c r="B3408" s="23"/>
      <c r="C3408" s="21"/>
      <c r="D3408" s="21"/>
      <c r="E3408" s="21"/>
      <c r="F3408" s="24"/>
      <c r="G3408" s="20"/>
      <c r="H3408" s="8"/>
      <c r="I3408" s="8"/>
      <c r="J3408" s="26" t="str">
        <f t="shared" si="159"/>
        <v/>
      </c>
      <c r="K3408" s="8">
        <f t="shared" si="161"/>
        <v>-4399</v>
      </c>
    </row>
    <row r="3409" spans="1:11" x14ac:dyDescent="0.3">
      <c r="A3409" s="13" t="str">
        <f t="shared" si="160"/>
        <v/>
      </c>
      <c r="B3409" s="23"/>
      <c r="C3409" s="21"/>
      <c r="D3409" s="21"/>
      <c r="E3409" s="21"/>
      <c r="F3409" s="24"/>
      <c r="G3409" s="20"/>
      <c r="H3409" s="8"/>
      <c r="I3409" s="8"/>
      <c r="J3409" s="26" t="str">
        <f t="shared" si="159"/>
        <v/>
      </c>
      <c r="K3409" s="8">
        <f t="shared" si="161"/>
        <v>-4400</v>
      </c>
    </row>
    <row r="3410" spans="1:11" x14ac:dyDescent="0.3">
      <c r="A3410" s="13" t="str">
        <f t="shared" si="160"/>
        <v/>
      </c>
      <c r="B3410" s="23"/>
      <c r="C3410" s="21"/>
      <c r="D3410" s="21"/>
      <c r="E3410" s="21"/>
      <c r="F3410" s="24"/>
      <c r="G3410" s="20"/>
      <c r="H3410" s="8"/>
      <c r="I3410" s="8"/>
      <c r="J3410" s="26" t="str">
        <f t="shared" si="159"/>
        <v/>
      </c>
      <c r="K3410" s="8">
        <f t="shared" si="161"/>
        <v>-4401</v>
      </c>
    </row>
    <row r="3411" spans="1:11" x14ac:dyDescent="0.3">
      <c r="A3411" s="13" t="str">
        <f t="shared" si="160"/>
        <v/>
      </c>
      <c r="B3411" s="23"/>
      <c r="C3411" s="21"/>
      <c r="D3411" s="21"/>
      <c r="E3411" s="21"/>
      <c r="F3411" s="24"/>
      <c r="G3411" s="20"/>
      <c r="H3411" s="8"/>
      <c r="I3411" s="8"/>
      <c r="J3411" s="26" t="str">
        <f t="shared" si="159"/>
        <v/>
      </c>
      <c r="K3411" s="8">
        <f t="shared" si="161"/>
        <v>-4402</v>
      </c>
    </row>
    <row r="3412" spans="1:11" x14ac:dyDescent="0.3">
      <c r="A3412" s="13" t="str">
        <f t="shared" si="160"/>
        <v/>
      </c>
      <c r="B3412" s="23"/>
      <c r="C3412" s="21"/>
      <c r="D3412" s="21"/>
      <c r="E3412" s="21"/>
      <c r="F3412" s="24"/>
      <c r="G3412" s="20"/>
      <c r="H3412" s="8"/>
      <c r="I3412" s="8"/>
      <c r="J3412" s="26" t="str">
        <f t="shared" si="159"/>
        <v/>
      </c>
      <c r="K3412" s="8">
        <f t="shared" si="161"/>
        <v>-4403</v>
      </c>
    </row>
    <row r="3413" spans="1:11" x14ac:dyDescent="0.3">
      <c r="A3413" s="13" t="str">
        <f t="shared" si="160"/>
        <v/>
      </c>
      <c r="B3413" s="23"/>
      <c r="C3413" s="21"/>
      <c r="D3413" s="21"/>
      <c r="E3413" s="21"/>
      <c r="F3413" s="24"/>
      <c r="G3413" s="20"/>
      <c r="H3413" s="8"/>
      <c r="I3413" s="8"/>
      <c r="J3413" s="26" t="str">
        <f t="shared" si="159"/>
        <v/>
      </c>
      <c r="K3413" s="8">
        <f t="shared" si="161"/>
        <v>-4404</v>
      </c>
    </row>
    <row r="3414" spans="1:11" x14ac:dyDescent="0.3">
      <c r="A3414" s="13" t="str">
        <f t="shared" si="160"/>
        <v/>
      </c>
      <c r="B3414" s="23"/>
      <c r="C3414" s="21"/>
      <c r="D3414" s="21"/>
      <c r="E3414" s="21"/>
      <c r="F3414" s="24"/>
      <c r="G3414" s="20"/>
      <c r="H3414" s="8"/>
      <c r="I3414" s="8"/>
      <c r="J3414" s="26" t="str">
        <f t="shared" si="159"/>
        <v/>
      </c>
      <c r="K3414" s="8">
        <f t="shared" si="161"/>
        <v>-4405</v>
      </c>
    </row>
    <row r="3415" spans="1:11" x14ac:dyDescent="0.3">
      <c r="A3415" s="13" t="str">
        <f t="shared" si="160"/>
        <v/>
      </c>
      <c r="B3415" s="23"/>
      <c r="C3415" s="21"/>
      <c r="D3415" s="21"/>
      <c r="E3415" s="21"/>
      <c r="F3415" s="24"/>
      <c r="G3415" s="20"/>
      <c r="H3415" s="8"/>
      <c r="I3415" s="8"/>
      <c r="J3415" s="26" t="str">
        <f t="shared" si="159"/>
        <v/>
      </c>
      <c r="K3415" s="8">
        <f t="shared" si="161"/>
        <v>-4406</v>
      </c>
    </row>
    <row r="3416" spans="1:11" x14ac:dyDescent="0.3">
      <c r="A3416" s="13" t="str">
        <f t="shared" si="160"/>
        <v/>
      </c>
      <c r="B3416" s="23"/>
      <c r="C3416" s="21"/>
      <c r="D3416" s="21"/>
      <c r="E3416" s="21"/>
      <c r="F3416" s="24"/>
      <c r="G3416" s="20"/>
      <c r="H3416" s="8"/>
      <c r="I3416" s="8"/>
      <c r="J3416" s="26" t="str">
        <f t="shared" si="159"/>
        <v/>
      </c>
      <c r="K3416" s="8">
        <f t="shared" si="161"/>
        <v>-4407</v>
      </c>
    </row>
    <row r="3417" spans="1:11" x14ac:dyDescent="0.3">
      <c r="A3417" s="13" t="str">
        <f t="shared" si="160"/>
        <v/>
      </c>
      <c r="B3417" s="23"/>
      <c r="C3417" s="21"/>
      <c r="D3417" s="21"/>
      <c r="E3417" s="21"/>
      <c r="F3417" s="24"/>
      <c r="G3417" s="20"/>
      <c r="H3417" s="8"/>
      <c r="I3417" s="8"/>
      <c r="J3417" s="26" t="str">
        <f t="shared" si="159"/>
        <v/>
      </c>
      <c r="K3417" s="8">
        <f t="shared" si="161"/>
        <v>-4408</v>
      </c>
    </row>
    <row r="3418" spans="1:11" x14ac:dyDescent="0.3">
      <c r="A3418" s="13" t="str">
        <f t="shared" si="160"/>
        <v/>
      </c>
      <c r="B3418" s="23"/>
      <c r="C3418" s="21"/>
      <c r="D3418" s="21"/>
      <c r="E3418" s="21"/>
      <c r="F3418" s="24"/>
      <c r="G3418" s="20"/>
      <c r="H3418" s="8"/>
      <c r="I3418" s="8"/>
      <c r="J3418" s="26" t="str">
        <f t="shared" si="159"/>
        <v/>
      </c>
      <c r="K3418" s="8">
        <f t="shared" si="161"/>
        <v>-4409</v>
      </c>
    </row>
    <row r="3419" spans="1:11" x14ac:dyDescent="0.3">
      <c r="A3419" s="13" t="str">
        <f t="shared" si="160"/>
        <v/>
      </c>
      <c r="B3419" s="23"/>
      <c r="C3419" s="21"/>
      <c r="D3419" s="21"/>
      <c r="E3419" s="21"/>
      <c r="F3419" s="24"/>
      <c r="G3419" s="20"/>
      <c r="H3419" s="8"/>
      <c r="I3419" s="8"/>
      <c r="J3419" s="26" t="str">
        <f t="shared" si="159"/>
        <v/>
      </c>
      <c r="K3419" s="8">
        <f t="shared" si="161"/>
        <v>-4410</v>
      </c>
    </row>
    <row r="3420" spans="1:11" x14ac:dyDescent="0.3">
      <c r="A3420" s="13" t="str">
        <f t="shared" si="160"/>
        <v/>
      </c>
      <c r="B3420" s="23"/>
      <c r="C3420" s="21"/>
      <c r="D3420" s="21"/>
      <c r="E3420" s="21"/>
      <c r="F3420" s="24"/>
      <c r="G3420" s="20"/>
      <c r="H3420" s="8"/>
      <c r="I3420" s="8"/>
      <c r="J3420" s="26" t="str">
        <f t="shared" si="159"/>
        <v/>
      </c>
      <c r="K3420" s="8">
        <f t="shared" si="161"/>
        <v>-4411</v>
      </c>
    </row>
    <row r="3421" spans="1:11" x14ac:dyDescent="0.3">
      <c r="A3421" s="13" t="str">
        <f t="shared" si="160"/>
        <v/>
      </c>
      <c r="B3421" s="23"/>
      <c r="C3421" s="21"/>
      <c r="D3421" s="21"/>
      <c r="E3421" s="21"/>
      <c r="F3421" s="24"/>
      <c r="G3421" s="20"/>
      <c r="H3421" s="8"/>
      <c r="I3421" s="8"/>
      <c r="J3421" s="26" t="str">
        <f t="shared" si="159"/>
        <v/>
      </c>
      <c r="K3421" s="8">
        <f t="shared" si="161"/>
        <v>-4412</v>
      </c>
    </row>
    <row r="3422" spans="1:11" x14ac:dyDescent="0.3">
      <c r="A3422" s="13" t="str">
        <f t="shared" si="160"/>
        <v/>
      </c>
      <c r="B3422" s="23"/>
      <c r="C3422" s="21"/>
      <c r="D3422" s="21"/>
      <c r="E3422" s="21"/>
      <c r="F3422" s="24"/>
      <c r="G3422" s="20"/>
      <c r="H3422" s="8"/>
      <c r="I3422" s="8"/>
      <c r="J3422" s="26" t="str">
        <f t="shared" si="159"/>
        <v/>
      </c>
      <c r="K3422" s="8">
        <f t="shared" si="161"/>
        <v>-4413</v>
      </c>
    </row>
    <row r="3423" spans="1:11" x14ac:dyDescent="0.3">
      <c r="A3423" s="13" t="str">
        <f t="shared" si="160"/>
        <v/>
      </c>
      <c r="B3423" s="23"/>
      <c r="C3423" s="21"/>
      <c r="D3423" s="21"/>
      <c r="E3423" s="21"/>
      <c r="F3423" s="24"/>
      <c r="G3423" s="20"/>
      <c r="H3423" s="8"/>
      <c r="I3423" s="8"/>
      <c r="J3423" s="26" t="str">
        <f t="shared" si="159"/>
        <v/>
      </c>
      <c r="K3423" s="8">
        <f t="shared" si="161"/>
        <v>-4414</v>
      </c>
    </row>
    <row r="3424" spans="1:11" x14ac:dyDescent="0.3">
      <c r="A3424" s="13" t="str">
        <f t="shared" si="160"/>
        <v/>
      </c>
      <c r="B3424" s="23"/>
      <c r="C3424" s="21"/>
      <c r="D3424" s="21"/>
      <c r="E3424" s="21"/>
      <c r="F3424" s="24"/>
      <c r="G3424" s="20"/>
      <c r="H3424" s="8"/>
      <c r="I3424" s="8"/>
      <c r="J3424" s="26" t="str">
        <f t="shared" si="159"/>
        <v/>
      </c>
      <c r="K3424" s="8">
        <f t="shared" si="161"/>
        <v>-4415</v>
      </c>
    </row>
    <row r="3425" spans="1:11" x14ac:dyDescent="0.3">
      <c r="A3425" s="13" t="str">
        <f t="shared" si="160"/>
        <v/>
      </c>
      <c r="B3425" s="23"/>
      <c r="C3425" s="21"/>
      <c r="D3425" s="21"/>
      <c r="E3425" s="21"/>
      <c r="F3425" s="24"/>
      <c r="G3425" s="20"/>
      <c r="H3425" s="8"/>
      <c r="I3425" s="8"/>
      <c r="J3425" s="26" t="str">
        <f t="shared" si="159"/>
        <v/>
      </c>
      <c r="K3425" s="8">
        <f t="shared" si="161"/>
        <v>-4416</v>
      </c>
    </row>
    <row r="3426" spans="1:11" x14ac:dyDescent="0.3">
      <c r="A3426" s="13" t="str">
        <f t="shared" si="160"/>
        <v/>
      </c>
      <c r="B3426" s="23"/>
      <c r="C3426" s="21"/>
      <c r="D3426" s="21"/>
      <c r="E3426" s="21"/>
      <c r="F3426" s="24"/>
      <c r="G3426" s="20"/>
      <c r="H3426" s="8"/>
      <c r="I3426" s="8"/>
      <c r="J3426" s="26" t="str">
        <f t="shared" si="159"/>
        <v/>
      </c>
      <c r="K3426" s="8">
        <f t="shared" si="161"/>
        <v>-4417</v>
      </c>
    </row>
    <row r="3427" spans="1:11" x14ac:dyDescent="0.3">
      <c r="A3427" s="13" t="str">
        <f t="shared" si="160"/>
        <v/>
      </c>
      <c r="B3427" s="23"/>
      <c r="C3427" s="21"/>
      <c r="D3427" s="21"/>
      <c r="E3427" s="21"/>
      <c r="F3427" s="24"/>
      <c r="G3427" s="20"/>
      <c r="H3427" s="8"/>
      <c r="I3427" s="8"/>
      <c r="J3427" s="26" t="str">
        <f t="shared" si="159"/>
        <v/>
      </c>
      <c r="K3427" s="8">
        <f t="shared" si="161"/>
        <v>-4418</v>
      </c>
    </row>
    <row r="3428" spans="1:11" x14ac:dyDescent="0.3">
      <c r="A3428" s="13" t="str">
        <f t="shared" si="160"/>
        <v/>
      </c>
      <c r="B3428" s="23"/>
      <c r="C3428" s="21"/>
      <c r="D3428" s="21"/>
      <c r="E3428" s="21"/>
      <c r="F3428" s="24"/>
      <c r="G3428" s="20"/>
      <c r="H3428" s="8"/>
      <c r="I3428" s="8"/>
      <c r="J3428" s="26" t="str">
        <f t="shared" si="159"/>
        <v/>
      </c>
      <c r="K3428" s="8">
        <f t="shared" si="161"/>
        <v>-4419</v>
      </c>
    </row>
    <row r="3429" spans="1:11" x14ac:dyDescent="0.3">
      <c r="A3429" s="13" t="str">
        <f t="shared" si="160"/>
        <v/>
      </c>
      <c r="B3429" s="23"/>
      <c r="C3429" s="21"/>
      <c r="D3429" s="21"/>
      <c r="E3429" s="21"/>
      <c r="F3429" s="24"/>
      <c r="G3429" s="20"/>
      <c r="H3429" s="8"/>
      <c r="I3429" s="8"/>
      <c r="J3429" s="26" t="str">
        <f t="shared" si="159"/>
        <v/>
      </c>
      <c r="K3429" s="8">
        <f t="shared" si="161"/>
        <v>-4420</v>
      </c>
    </row>
    <row r="3430" spans="1:11" x14ac:dyDescent="0.3">
      <c r="A3430" s="13" t="str">
        <f t="shared" si="160"/>
        <v/>
      </c>
      <c r="B3430" s="23"/>
      <c r="C3430" s="21"/>
      <c r="D3430" s="21"/>
      <c r="E3430" s="21"/>
      <c r="F3430" s="24"/>
      <c r="G3430" s="20"/>
      <c r="H3430" s="8"/>
      <c r="I3430" s="8"/>
      <c r="J3430" s="26" t="str">
        <f t="shared" si="159"/>
        <v/>
      </c>
      <c r="K3430" s="8">
        <f t="shared" si="161"/>
        <v>-4421</v>
      </c>
    </row>
    <row r="3431" spans="1:11" x14ac:dyDescent="0.3">
      <c r="A3431" s="13" t="str">
        <f t="shared" si="160"/>
        <v/>
      </c>
      <c r="B3431" s="23"/>
      <c r="C3431" s="21"/>
      <c r="D3431" s="21"/>
      <c r="E3431" s="21"/>
      <c r="F3431" s="24"/>
      <c r="G3431" s="20"/>
      <c r="H3431" s="8"/>
      <c r="I3431" s="8"/>
      <c r="J3431" s="26" t="str">
        <f t="shared" si="159"/>
        <v/>
      </c>
      <c r="K3431" s="8">
        <f t="shared" si="161"/>
        <v>-4422</v>
      </c>
    </row>
    <row r="3432" spans="1:11" x14ac:dyDescent="0.3">
      <c r="A3432" s="13" t="str">
        <f t="shared" si="160"/>
        <v/>
      </c>
      <c r="B3432" s="23"/>
      <c r="C3432" s="21"/>
      <c r="D3432" s="21"/>
      <c r="E3432" s="21"/>
      <c r="F3432" s="24"/>
      <c r="G3432" s="20"/>
      <c r="H3432" s="8"/>
      <c r="I3432" s="8"/>
      <c r="J3432" s="26" t="str">
        <f t="shared" si="159"/>
        <v/>
      </c>
      <c r="K3432" s="8">
        <f t="shared" si="161"/>
        <v>-4423</v>
      </c>
    </row>
    <row r="3433" spans="1:11" x14ac:dyDescent="0.3">
      <c r="A3433" s="13" t="str">
        <f t="shared" si="160"/>
        <v/>
      </c>
      <c r="B3433" s="23"/>
      <c r="C3433" s="21"/>
      <c r="D3433" s="21"/>
      <c r="E3433" s="21"/>
      <c r="F3433" s="24"/>
      <c r="G3433" s="20"/>
      <c r="H3433" s="8"/>
      <c r="I3433" s="8"/>
      <c r="J3433" s="26" t="str">
        <f t="shared" si="159"/>
        <v/>
      </c>
      <c r="K3433" s="8">
        <f t="shared" si="161"/>
        <v>-4424</v>
      </c>
    </row>
    <row r="3434" spans="1:11" x14ac:dyDescent="0.3">
      <c r="A3434" s="13" t="str">
        <f t="shared" si="160"/>
        <v/>
      </c>
      <c r="B3434" s="23"/>
      <c r="C3434" s="21"/>
      <c r="D3434" s="21"/>
      <c r="E3434" s="21"/>
      <c r="F3434" s="24"/>
      <c r="G3434" s="20"/>
      <c r="H3434" s="8"/>
      <c r="I3434" s="8"/>
      <c r="J3434" s="26" t="str">
        <f t="shared" si="159"/>
        <v/>
      </c>
      <c r="K3434" s="8">
        <f t="shared" si="161"/>
        <v>-4425</v>
      </c>
    </row>
    <row r="3435" spans="1:11" x14ac:dyDescent="0.3">
      <c r="A3435" s="13" t="str">
        <f t="shared" si="160"/>
        <v/>
      </c>
      <c r="B3435" s="23"/>
      <c r="C3435" s="21"/>
      <c r="D3435" s="21"/>
      <c r="E3435" s="21"/>
      <c r="F3435" s="24"/>
      <c r="G3435" s="20"/>
      <c r="H3435" s="8"/>
      <c r="I3435" s="8"/>
      <c r="J3435" s="26" t="str">
        <f t="shared" si="159"/>
        <v/>
      </c>
      <c r="K3435" s="8">
        <f t="shared" si="161"/>
        <v>-4426</v>
      </c>
    </row>
    <row r="3436" spans="1:11" x14ac:dyDescent="0.3">
      <c r="A3436" s="13" t="str">
        <f t="shared" si="160"/>
        <v/>
      </c>
      <c r="B3436" s="23"/>
      <c r="C3436" s="21"/>
      <c r="D3436" s="21"/>
      <c r="E3436" s="21"/>
      <c r="F3436" s="24"/>
      <c r="G3436" s="20"/>
      <c r="H3436" s="8"/>
      <c r="I3436" s="8"/>
      <c r="J3436" s="26" t="str">
        <f t="shared" si="159"/>
        <v/>
      </c>
      <c r="K3436" s="8">
        <f t="shared" si="161"/>
        <v>-4427</v>
      </c>
    </row>
    <row r="3437" spans="1:11" x14ac:dyDescent="0.3">
      <c r="A3437" s="13" t="str">
        <f t="shared" si="160"/>
        <v/>
      </c>
      <c r="B3437" s="23"/>
      <c r="C3437" s="21"/>
      <c r="D3437" s="21"/>
      <c r="E3437" s="21"/>
      <c r="F3437" s="24"/>
      <c r="G3437" s="20"/>
      <c r="H3437" s="8"/>
      <c r="I3437" s="8"/>
      <c r="J3437" s="26" t="str">
        <f t="shared" si="159"/>
        <v/>
      </c>
      <c r="K3437" s="8">
        <f t="shared" si="161"/>
        <v>-4428</v>
      </c>
    </row>
    <row r="3438" spans="1:11" x14ac:dyDescent="0.3">
      <c r="A3438" s="13" t="str">
        <f t="shared" si="160"/>
        <v/>
      </c>
      <c r="B3438" s="23"/>
      <c r="C3438" s="21"/>
      <c r="D3438" s="21"/>
      <c r="E3438" s="21"/>
      <c r="F3438" s="24"/>
      <c r="G3438" s="20"/>
      <c r="H3438" s="8"/>
      <c r="I3438" s="8"/>
      <c r="J3438" s="26" t="str">
        <f t="shared" si="159"/>
        <v/>
      </c>
      <c r="K3438" s="8">
        <f t="shared" si="161"/>
        <v>-4429</v>
      </c>
    </row>
    <row r="3439" spans="1:11" x14ac:dyDescent="0.3">
      <c r="A3439" s="13" t="str">
        <f t="shared" si="160"/>
        <v/>
      </c>
      <c r="B3439" s="23"/>
      <c r="C3439" s="21"/>
      <c r="D3439" s="21"/>
      <c r="E3439" s="21"/>
      <c r="F3439" s="24"/>
      <c r="G3439" s="20"/>
      <c r="H3439" s="8"/>
      <c r="I3439" s="8"/>
      <c r="J3439" s="26" t="str">
        <f t="shared" si="159"/>
        <v/>
      </c>
      <c r="K3439" s="8">
        <f t="shared" si="161"/>
        <v>-4430</v>
      </c>
    </row>
    <row r="3440" spans="1:11" x14ac:dyDescent="0.3">
      <c r="A3440" s="13" t="str">
        <f t="shared" si="160"/>
        <v/>
      </c>
      <c r="B3440" s="23"/>
      <c r="C3440" s="21"/>
      <c r="D3440" s="21"/>
      <c r="E3440" s="21"/>
      <c r="F3440" s="24"/>
      <c r="G3440" s="20"/>
      <c r="H3440" s="8"/>
      <c r="I3440" s="8"/>
      <c r="J3440" s="26" t="str">
        <f t="shared" si="159"/>
        <v/>
      </c>
      <c r="K3440" s="8">
        <f t="shared" si="161"/>
        <v>-4431</v>
      </c>
    </row>
    <row r="3441" spans="1:11" x14ac:dyDescent="0.3">
      <c r="A3441" s="13" t="str">
        <f t="shared" si="160"/>
        <v/>
      </c>
      <c r="B3441" s="23"/>
      <c r="C3441" s="21"/>
      <c r="D3441" s="21"/>
      <c r="E3441" s="21"/>
      <c r="F3441" s="24"/>
      <c r="G3441" s="20"/>
      <c r="H3441" s="8"/>
      <c r="I3441" s="8"/>
      <c r="J3441" s="26" t="str">
        <f t="shared" si="159"/>
        <v/>
      </c>
      <c r="K3441" s="8">
        <f t="shared" si="161"/>
        <v>-4432</v>
      </c>
    </row>
    <row r="3442" spans="1:11" x14ac:dyDescent="0.3">
      <c r="A3442" s="13" t="str">
        <f t="shared" si="160"/>
        <v/>
      </c>
      <c r="B3442" s="23"/>
      <c r="C3442" s="21"/>
      <c r="D3442" s="21"/>
      <c r="E3442" s="21"/>
      <c r="F3442" s="24"/>
      <c r="G3442" s="20"/>
      <c r="H3442" s="8"/>
      <c r="I3442" s="8"/>
      <c r="J3442" s="26" t="str">
        <f t="shared" si="159"/>
        <v/>
      </c>
      <c r="K3442" s="8">
        <f t="shared" si="161"/>
        <v>-4433</v>
      </c>
    </row>
    <row r="3443" spans="1:11" x14ac:dyDescent="0.3">
      <c r="A3443" s="13" t="str">
        <f t="shared" si="160"/>
        <v/>
      </c>
      <c r="B3443" s="23"/>
      <c r="C3443" s="21"/>
      <c r="D3443" s="21"/>
      <c r="E3443" s="21"/>
      <c r="F3443" s="24"/>
      <c r="G3443" s="20"/>
      <c r="H3443" s="8"/>
      <c r="I3443" s="8"/>
      <c r="J3443" s="26" t="str">
        <f t="shared" si="159"/>
        <v/>
      </c>
      <c r="K3443" s="8">
        <f t="shared" si="161"/>
        <v>-4434</v>
      </c>
    </row>
    <row r="3444" spans="1:11" x14ac:dyDescent="0.3">
      <c r="A3444" s="13" t="str">
        <f t="shared" si="160"/>
        <v/>
      </c>
      <c r="B3444" s="23"/>
      <c r="C3444" s="21"/>
      <c r="D3444" s="21"/>
      <c r="E3444" s="21"/>
      <c r="F3444" s="24"/>
      <c r="G3444" s="20"/>
      <c r="H3444" s="8"/>
      <c r="I3444" s="8"/>
      <c r="J3444" s="26" t="str">
        <f t="shared" si="159"/>
        <v/>
      </c>
      <c r="K3444" s="8">
        <f t="shared" si="161"/>
        <v>-4435</v>
      </c>
    </row>
    <row r="3445" spans="1:11" x14ac:dyDescent="0.3">
      <c r="A3445" s="13" t="str">
        <f t="shared" si="160"/>
        <v/>
      </c>
      <c r="B3445" s="23"/>
      <c r="C3445" s="21"/>
      <c r="D3445" s="21"/>
      <c r="E3445" s="21"/>
      <c r="F3445" s="24"/>
      <c r="G3445" s="20"/>
      <c r="H3445" s="8"/>
      <c r="I3445" s="8"/>
      <c r="J3445" s="26" t="str">
        <f t="shared" si="159"/>
        <v/>
      </c>
      <c r="K3445" s="8">
        <f t="shared" si="161"/>
        <v>-4436</v>
      </c>
    </row>
    <row r="3446" spans="1:11" x14ac:dyDescent="0.3">
      <c r="A3446" s="13" t="str">
        <f t="shared" si="160"/>
        <v/>
      </c>
      <c r="B3446" s="23"/>
      <c r="C3446" s="21"/>
      <c r="D3446" s="21"/>
      <c r="E3446" s="21"/>
      <c r="F3446" s="24"/>
      <c r="G3446" s="20"/>
      <c r="H3446" s="8"/>
      <c r="I3446" s="8"/>
      <c r="J3446" s="26" t="str">
        <f t="shared" si="159"/>
        <v/>
      </c>
      <c r="K3446" s="8">
        <f t="shared" si="161"/>
        <v>-4437</v>
      </c>
    </row>
    <row r="3447" spans="1:11" x14ac:dyDescent="0.3">
      <c r="A3447" s="13" t="str">
        <f t="shared" si="160"/>
        <v/>
      </c>
      <c r="B3447" s="23"/>
      <c r="C3447" s="21"/>
      <c r="D3447" s="21"/>
      <c r="E3447" s="21"/>
      <c r="F3447" s="24"/>
      <c r="G3447" s="20"/>
      <c r="H3447" s="8"/>
      <c r="I3447" s="8"/>
      <c r="J3447" s="26" t="str">
        <f t="shared" si="159"/>
        <v/>
      </c>
      <c r="K3447" s="8">
        <f t="shared" si="161"/>
        <v>-4438</v>
      </c>
    </row>
    <row r="3448" spans="1:11" x14ac:dyDescent="0.3">
      <c r="A3448" s="13" t="str">
        <f t="shared" si="160"/>
        <v/>
      </c>
      <c r="B3448" s="23"/>
      <c r="C3448" s="21"/>
      <c r="D3448" s="21"/>
      <c r="E3448" s="21"/>
      <c r="F3448" s="24"/>
      <c r="G3448" s="20"/>
      <c r="H3448" s="8"/>
      <c r="I3448" s="8"/>
      <c r="J3448" s="26" t="str">
        <f t="shared" si="159"/>
        <v/>
      </c>
      <c r="K3448" s="8">
        <f t="shared" si="161"/>
        <v>-4439</v>
      </c>
    </row>
    <row r="3449" spans="1:11" x14ac:dyDescent="0.3">
      <c r="A3449" s="13" t="str">
        <f t="shared" si="160"/>
        <v/>
      </c>
      <c r="B3449" s="23"/>
      <c r="C3449" s="21"/>
      <c r="D3449" s="21"/>
      <c r="E3449" s="21"/>
      <c r="F3449" s="24"/>
      <c r="G3449" s="20"/>
      <c r="H3449" s="8"/>
      <c r="I3449" s="8"/>
      <c r="J3449" s="26" t="str">
        <f t="shared" si="159"/>
        <v/>
      </c>
      <c r="K3449" s="8">
        <f t="shared" si="161"/>
        <v>-4440</v>
      </c>
    </row>
    <row r="3450" spans="1:11" x14ac:dyDescent="0.3">
      <c r="A3450" s="13" t="str">
        <f t="shared" si="160"/>
        <v/>
      </c>
      <c r="B3450" s="23"/>
      <c r="C3450" s="21"/>
      <c r="D3450" s="21"/>
      <c r="E3450" s="21"/>
      <c r="F3450" s="24"/>
      <c r="G3450" s="20"/>
      <c r="H3450" s="8"/>
      <c r="I3450" s="8"/>
      <c r="J3450" s="26" t="str">
        <f t="shared" si="159"/>
        <v/>
      </c>
      <c r="K3450" s="8">
        <f t="shared" si="161"/>
        <v>-4441</v>
      </c>
    </row>
    <row r="3451" spans="1:11" x14ac:dyDescent="0.3">
      <c r="A3451" s="13" t="str">
        <f t="shared" si="160"/>
        <v/>
      </c>
      <c r="B3451" s="23"/>
      <c r="C3451" s="21"/>
      <c r="D3451" s="21"/>
      <c r="E3451" s="21"/>
      <c r="F3451" s="24"/>
      <c r="G3451" s="20"/>
      <c r="H3451" s="8"/>
      <c r="I3451" s="8"/>
      <c r="J3451" s="26" t="str">
        <f t="shared" si="159"/>
        <v/>
      </c>
      <c r="K3451" s="8">
        <f t="shared" si="161"/>
        <v>-4442</v>
      </c>
    </row>
    <row r="3452" spans="1:11" x14ac:dyDescent="0.3">
      <c r="A3452" s="13" t="str">
        <f t="shared" si="160"/>
        <v/>
      </c>
      <c r="B3452" s="23"/>
      <c r="C3452" s="21"/>
      <c r="D3452" s="21"/>
      <c r="E3452" s="21"/>
      <c r="F3452" s="24"/>
      <c r="G3452" s="20"/>
      <c r="H3452" s="8"/>
      <c r="I3452" s="8"/>
      <c r="J3452" s="26" t="str">
        <f t="shared" si="159"/>
        <v/>
      </c>
      <c r="K3452" s="8">
        <f t="shared" si="161"/>
        <v>-4443</v>
      </c>
    </row>
    <row r="3453" spans="1:11" x14ac:dyDescent="0.3">
      <c r="A3453" s="13" t="str">
        <f t="shared" si="160"/>
        <v/>
      </c>
      <c r="B3453" s="23"/>
      <c r="C3453" s="21"/>
      <c r="D3453" s="21"/>
      <c r="E3453" s="21"/>
      <c r="F3453" s="24"/>
      <c r="G3453" s="20"/>
      <c r="H3453" s="8"/>
      <c r="I3453" s="8"/>
      <c r="J3453" s="26" t="str">
        <f t="shared" si="159"/>
        <v/>
      </c>
      <c r="K3453" s="8">
        <f t="shared" si="161"/>
        <v>-4444</v>
      </c>
    </row>
    <row r="3454" spans="1:11" x14ac:dyDescent="0.3">
      <c r="A3454" s="13" t="str">
        <f t="shared" si="160"/>
        <v/>
      </c>
      <c r="B3454" s="23"/>
      <c r="C3454" s="21"/>
      <c r="D3454" s="21"/>
      <c r="E3454" s="21"/>
      <c r="F3454" s="24"/>
      <c r="G3454" s="20"/>
      <c r="H3454" s="8"/>
      <c r="I3454" s="8"/>
      <c r="J3454" s="26" t="str">
        <f t="shared" si="159"/>
        <v/>
      </c>
      <c r="K3454" s="8">
        <f t="shared" si="161"/>
        <v>-4445</v>
      </c>
    </row>
    <row r="3455" spans="1:11" x14ac:dyDescent="0.3">
      <c r="A3455" s="13" t="str">
        <f t="shared" si="160"/>
        <v/>
      </c>
      <c r="B3455" s="23"/>
      <c r="C3455" s="21"/>
      <c r="D3455" s="21"/>
      <c r="E3455" s="21"/>
      <c r="F3455" s="24"/>
      <c r="G3455" s="20"/>
      <c r="H3455" s="8"/>
      <c r="I3455" s="8"/>
      <c r="J3455" s="26" t="str">
        <f t="shared" si="159"/>
        <v/>
      </c>
      <c r="K3455" s="8">
        <f t="shared" si="161"/>
        <v>-4446</v>
      </c>
    </row>
    <row r="3456" spans="1:11" x14ac:dyDescent="0.3">
      <c r="A3456" s="13" t="str">
        <f t="shared" si="160"/>
        <v/>
      </c>
      <c r="B3456" s="23"/>
      <c r="C3456" s="21"/>
      <c r="D3456" s="21"/>
      <c r="E3456" s="21"/>
      <c r="F3456" s="24"/>
      <c r="G3456" s="20"/>
      <c r="H3456" s="8"/>
      <c r="I3456" s="8"/>
      <c r="J3456" s="26" t="str">
        <f t="shared" si="159"/>
        <v/>
      </c>
      <c r="K3456" s="8">
        <f t="shared" si="161"/>
        <v>-4447</v>
      </c>
    </row>
    <row r="3457" spans="1:11" x14ac:dyDescent="0.3">
      <c r="A3457" s="13" t="str">
        <f t="shared" si="160"/>
        <v/>
      </c>
      <c r="B3457" s="23"/>
      <c r="C3457" s="21"/>
      <c r="D3457" s="21"/>
      <c r="E3457" s="21"/>
      <c r="F3457" s="24"/>
      <c r="G3457" s="20"/>
      <c r="H3457" s="8"/>
      <c r="I3457" s="8"/>
      <c r="J3457" s="26" t="str">
        <f t="shared" si="159"/>
        <v/>
      </c>
      <c r="K3457" s="8">
        <f t="shared" si="161"/>
        <v>-4448</v>
      </c>
    </row>
    <row r="3458" spans="1:11" x14ac:dyDescent="0.3">
      <c r="A3458" s="13" t="str">
        <f t="shared" si="160"/>
        <v/>
      </c>
      <c r="B3458" s="23"/>
      <c r="C3458" s="21"/>
      <c r="D3458" s="21"/>
      <c r="E3458" s="21"/>
      <c r="F3458" s="24"/>
      <c r="G3458" s="20"/>
      <c r="H3458" s="8"/>
      <c r="I3458" s="8"/>
      <c r="J3458" s="26" t="str">
        <f t="shared" si="159"/>
        <v/>
      </c>
      <c r="K3458" s="8">
        <f t="shared" si="161"/>
        <v>-4449</v>
      </c>
    </row>
    <row r="3459" spans="1:11" x14ac:dyDescent="0.3">
      <c r="A3459" s="13" t="str">
        <f t="shared" si="160"/>
        <v/>
      </c>
      <c r="B3459" s="23"/>
      <c r="C3459" s="21"/>
      <c r="D3459" s="21"/>
      <c r="E3459" s="21"/>
      <c r="F3459" s="24"/>
      <c r="G3459" s="20"/>
      <c r="H3459" s="8"/>
      <c r="I3459" s="8"/>
      <c r="J3459" s="26" t="str">
        <f t="shared" si="159"/>
        <v/>
      </c>
      <c r="K3459" s="8">
        <f t="shared" si="161"/>
        <v>-4450</v>
      </c>
    </row>
    <row r="3460" spans="1:11" x14ac:dyDescent="0.3">
      <c r="A3460" s="13" t="str">
        <f t="shared" si="160"/>
        <v/>
      </c>
      <c r="B3460" s="23"/>
      <c r="C3460" s="21"/>
      <c r="D3460" s="21"/>
      <c r="E3460" s="21"/>
      <c r="F3460" s="24"/>
      <c r="G3460" s="20"/>
      <c r="H3460" s="8"/>
      <c r="I3460" s="8"/>
      <c r="J3460" s="26" t="str">
        <f t="shared" si="159"/>
        <v/>
      </c>
      <c r="K3460" s="8">
        <f t="shared" si="161"/>
        <v>-4451</v>
      </c>
    </row>
    <row r="3461" spans="1:11" x14ac:dyDescent="0.3">
      <c r="A3461" s="13" t="str">
        <f t="shared" si="160"/>
        <v/>
      </c>
      <c r="B3461" s="23"/>
      <c r="C3461" s="21"/>
      <c r="D3461" s="21"/>
      <c r="E3461" s="21"/>
      <c r="F3461" s="24"/>
      <c r="G3461" s="20"/>
      <c r="H3461" s="8"/>
      <c r="I3461" s="8"/>
      <c r="J3461" s="26" t="str">
        <f t="shared" si="159"/>
        <v/>
      </c>
      <c r="K3461" s="8">
        <f t="shared" si="161"/>
        <v>-4452</v>
      </c>
    </row>
    <row r="3462" spans="1:11" x14ac:dyDescent="0.3">
      <c r="A3462" s="13" t="str">
        <f t="shared" si="160"/>
        <v/>
      </c>
      <c r="B3462" s="23"/>
      <c r="C3462" s="21"/>
      <c r="D3462" s="21"/>
      <c r="E3462" s="21"/>
      <c r="F3462" s="24"/>
      <c r="G3462" s="20"/>
      <c r="H3462" s="8"/>
      <c r="I3462" s="8"/>
      <c r="J3462" s="26" t="str">
        <f t="shared" si="159"/>
        <v/>
      </c>
      <c r="K3462" s="8">
        <f t="shared" si="161"/>
        <v>-4453</v>
      </c>
    </row>
    <row r="3463" spans="1:11" x14ac:dyDescent="0.3">
      <c r="A3463" s="13" t="str">
        <f t="shared" si="160"/>
        <v/>
      </c>
      <c r="B3463" s="23"/>
      <c r="C3463" s="21"/>
      <c r="D3463" s="21"/>
      <c r="E3463" s="21"/>
      <c r="F3463" s="24"/>
      <c r="G3463" s="20"/>
      <c r="H3463" s="8"/>
      <c r="I3463" s="8"/>
      <c r="J3463" s="26" t="str">
        <f t="shared" si="159"/>
        <v/>
      </c>
      <c r="K3463" s="8">
        <f t="shared" si="161"/>
        <v>-4454</v>
      </c>
    </row>
    <row r="3464" spans="1:11" x14ac:dyDescent="0.3">
      <c r="A3464" s="13" t="str">
        <f t="shared" si="160"/>
        <v/>
      </c>
      <c r="B3464" s="23"/>
      <c r="C3464" s="21"/>
      <c r="D3464" s="21"/>
      <c r="E3464" s="21"/>
      <c r="F3464" s="24"/>
      <c r="G3464" s="20"/>
      <c r="H3464" s="8"/>
      <c r="I3464" s="8"/>
      <c r="J3464" s="26" t="str">
        <f t="shared" si="159"/>
        <v/>
      </c>
      <c r="K3464" s="8">
        <f t="shared" si="161"/>
        <v>-4455</v>
      </c>
    </row>
    <row r="3465" spans="1:11" x14ac:dyDescent="0.3">
      <c r="A3465" s="13" t="str">
        <f t="shared" si="160"/>
        <v/>
      </c>
      <c r="B3465" s="23"/>
      <c r="C3465" s="21"/>
      <c r="D3465" s="21"/>
      <c r="E3465" s="21"/>
      <c r="F3465" s="24"/>
      <c r="G3465" s="20"/>
      <c r="H3465" s="8"/>
      <c r="I3465" s="8"/>
      <c r="J3465" s="26" t="str">
        <f t="shared" ref="J3465:J3528" si="162">IF(A3465="","",IF(H3465="",K3465,H3465))</f>
        <v/>
      </c>
      <c r="K3465" s="8">
        <f t="shared" si="161"/>
        <v>-4456</v>
      </c>
    </row>
    <row r="3466" spans="1:11" x14ac:dyDescent="0.3">
      <c r="A3466" s="13" t="str">
        <f t="shared" ref="A3466:A3529" si="163">IF(F3466&lt;&gt;"","update_data",IF(AND(IF(F3466="","","update_data")="",I3466=1,H3466&lt;&gt;""),"update_data",""))</f>
        <v/>
      </c>
      <c r="B3466" s="23"/>
      <c r="C3466" s="21"/>
      <c r="D3466" s="21"/>
      <c r="E3466" s="21"/>
      <c r="F3466" s="24"/>
      <c r="G3466" s="20"/>
      <c r="H3466" s="8"/>
      <c r="I3466" s="8"/>
      <c r="J3466" s="26" t="str">
        <f t="shared" si="162"/>
        <v/>
      </c>
      <c r="K3466" s="8">
        <f t="shared" si="161"/>
        <v>-4457</v>
      </c>
    </row>
    <row r="3467" spans="1:11" x14ac:dyDescent="0.3">
      <c r="A3467" s="13" t="str">
        <f t="shared" si="163"/>
        <v/>
      </c>
      <c r="B3467" s="23"/>
      <c r="C3467" s="21"/>
      <c r="D3467" s="21"/>
      <c r="E3467" s="21"/>
      <c r="F3467" s="24"/>
      <c r="G3467" s="20"/>
      <c r="H3467" s="8"/>
      <c r="I3467" s="8"/>
      <c r="J3467" s="26" t="str">
        <f t="shared" si="162"/>
        <v/>
      </c>
      <c r="K3467" s="8">
        <f t="shared" ref="K3467:K3530" si="164">K3466-1</f>
        <v>-4458</v>
      </c>
    </row>
    <row r="3468" spans="1:11" x14ac:dyDescent="0.3">
      <c r="A3468" s="13" t="str">
        <f t="shared" si="163"/>
        <v/>
      </c>
      <c r="B3468" s="23"/>
      <c r="C3468" s="21"/>
      <c r="D3468" s="21"/>
      <c r="E3468" s="21"/>
      <c r="F3468" s="24"/>
      <c r="G3468" s="20"/>
      <c r="H3468" s="8"/>
      <c r="I3468" s="8"/>
      <c r="J3468" s="26" t="str">
        <f t="shared" si="162"/>
        <v/>
      </c>
      <c r="K3468" s="8">
        <f t="shared" si="164"/>
        <v>-4459</v>
      </c>
    </row>
    <row r="3469" spans="1:11" x14ac:dyDescent="0.3">
      <c r="A3469" s="13" t="str">
        <f t="shared" si="163"/>
        <v/>
      </c>
      <c r="B3469" s="23"/>
      <c r="C3469" s="21"/>
      <c r="D3469" s="21"/>
      <c r="E3469" s="21"/>
      <c r="F3469" s="24"/>
      <c r="G3469" s="20"/>
      <c r="H3469" s="8"/>
      <c r="I3469" s="8"/>
      <c r="J3469" s="26" t="str">
        <f t="shared" si="162"/>
        <v/>
      </c>
      <c r="K3469" s="8">
        <f t="shared" si="164"/>
        <v>-4460</v>
      </c>
    </row>
    <row r="3470" spans="1:11" x14ac:dyDescent="0.3">
      <c r="A3470" s="13" t="str">
        <f t="shared" si="163"/>
        <v/>
      </c>
      <c r="B3470" s="23"/>
      <c r="C3470" s="21"/>
      <c r="D3470" s="21"/>
      <c r="E3470" s="21"/>
      <c r="F3470" s="24"/>
      <c r="G3470" s="20"/>
      <c r="H3470" s="8"/>
      <c r="I3470" s="8"/>
      <c r="J3470" s="26" t="str">
        <f t="shared" si="162"/>
        <v/>
      </c>
      <c r="K3470" s="8">
        <f t="shared" si="164"/>
        <v>-4461</v>
      </c>
    </row>
    <row r="3471" spans="1:11" x14ac:dyDescent="0.3">
      <c r="A3471" s="13" t="str">
        <f t="shared" si="163"/>
        <v/>
      </c>
      <c r="B3471" s="23"/>
      <c r="C3471" s="21"/>
      <c r="D3471" s="21"/>
      <c r="E3471" s="21"/>
      <c r="F3471" s="24"/>
      <c r="G3471" s="20"/>
      <c r="H3471" s="8"/>
      <c r="I3471" s="8"/>
      <c r="J3471" s="26" t="str">
        <f t="shared" si="162"/>
        <v/>
      </c>
      <c r="K3471" s="8">
        <f t="shared" si="164"/>
        <v>-4462</v>
      </c>
    </row>
    <row r="3472" spans="1:11" x14ac:dyDescent="0.3">
      <c r="A3472" s="13" t="str">
        <f t="shared" si="163"/>
        <v/>
      </c>
      <c r="B3472" s="23"/>
      <c r="C3472" s="21"/>
      <c r="D3472" s="21"/>
      <c r="E3472" s="21"/>
      <c r="F3472" s="24"/>
      <c r="G3472" s="20"/>
      <c r="H3472" s="8"/>
      <c r="I3472" s="8"/>
      <c r="J3472" s="26" t="str">
        <f t="shared" si="162"/>
        <v/>
      </c>
      <c r="K3472" s="8">
        <f t="shared" si="164"/>
        <v>-4463</v>
      </c>
    </row>
    <row r="3473" spans="1:11" x14ac:dyDescent="0.3">
      <c r="A3473" s="13" t="str">
        <f t="shared" si="163"/>
        <v/>
      </c>
      <c r="B3473" s="23"/>
      <c r="C3473" s="21"/>
      <c r="D3473" s="21"/>
      <c r="E3473" s="21"/>
      <c r="F3473" s="24"/>
      <c r="G3473" s="20"/>
      <c r="H3473" s="8"/>
      <c r="I3473" s="8"/>
      <c r="J3473" s="26" t="str">
        <f t="shared" si="162"/>
        <v/>
      </c>
      <c r="K3473" s="8">
        <f t="shared" si="164"/>
        <v>-4464</v>
      </c>
    </row>
    <row r="3474" spans="1:11" x14ac:dyDescent="0.3">
      <c r="A3474" s="13" t="str">
        <f t="shared" si="163"/>
        <v/>
      </c>
      <c r="B3474" s="23"/>
      <c r="C3474" s="21"/>
      <c r="D3474" s="21"/>
      <c r="E3474" s="21"/>
      <c r="F3474" s="24"/>
      <c r="G3474" s="20"/>
      <c r="H3474" s="8"/>
      <c r="I3474" s="8"/>
      <c r="J3474" s="26" t="str">
        <f t="shared" si="162"/>
        <v/>
      </c>
      <c r="K3474" s="8">
        <f t="shared" si="164"/>
        <v>-4465</v>
      </c>
    </row>
    <row r="3475" spans="1:11" x14ac:dyDescent="0.3">
      <c r="A3475" s="13" t="str">
        <f t="shared" si="163"/>
        <v/>
      </c>
      <c r="B3475" s="23"/>
      <c r="C3475" s="21"/>
      <c r="D3475" s="21"/>
      <c r="E3475" s="21"/>
      <c r="F3475" s="24"/>
      <c r="G3475" s="20"/>
      <c r="H3475" s="8"/>
      <c r="I3475" s="8"/>
      <c r="J3475" s="26" t="str">
        <f t="shared" si="162"/>
        <v/>
      </c>
      <c r="K3475" s="8">
        <f t="shared" si="164"/>
        <v>-4466</v>
      </c>
    </row>
    <row r="3476" spans="1:11" x14ac:dyDescent="0.3">
      <c r="A3476" s="13" t="str">
        <f t="shared" si="163"/>
        <v/>
      </c>
      <c r="B3476" s="23"/>
      <c r="C3476" s="21"/>
      <c r="D3476" s="21"/>
      <c r="E3476" s="21"/>
      <c r="F3476" s="24"/>
      <c r="G3476" s="20"/>
      <c r="H3476" s="8"/>
      <c r="I3476" s="8"/>
      <c r="J3476" s="26" t="str">
        <f t="shared" si="162"/>
        <v/>
      </c>
      <c r="K3476" s="8">
        <f t="shared" si="164"/>
        <v>-4467</v>
      </c>
    </row>
    <row r="3477" spans="1:11" x14ac:dyDescent="0.3">
      <c r="A3477" s="13" t="str">
        <f t="shared" si="163"/>
        <v/>
      </c>
      <c r="B3477" s="23"/>
      <c r="C3477" s="21"/>
      <c r="D3477" s="21"/>
      <c r="E3477" s="21"/>
      <c r="F3477" s="24"/>
      <c r="G3477" s="20"/>
      <c r="H3477" s="8"/>
      <c r="I3477" s="8"/>
      <c r="J3477" s="26" t="str">
        <f t="shared" si="162"/>
        <v/>
      </c>
      <c r="K3477" s="8">
        <f t="shared" si="164"/>
        <v>-4468</v>
      </c>
    </row>
    <row r="3478" spans="1:11" x14ac:dyDescent="0.3">
      <c r="A3478" s="13" t="str">
        <f t="shared" si="163"/>
        <v/>
      </c>
      <c r="B3478" s="23"/>
      <c r="C3478" s="21"/>
      <c r="D3478" s="21"/>
      <c r="E3478" s="21"/>
      <c r="F3478" s="24"/>
      <c r="G3478" s="20"/>
      <c r="H3478" s="8"/>
      <c r="I3478" s="8"/>
      <c r="J3478" s="26" t="str">
        <f t="shared" si="162"/>
        <v/>
      </c>
      <c r="K3478" s="8">
        <f t="shared" si="164"/>
        <v>-4469</v>
      </c>
    </row>
    <row r="3479" spans="1:11" x14ac:dyDescent="0.3">
      <c r="A3479" s="13" t="str">
        <f t="shared" si="163"/>
        <v/>
      </c>
      <c r="B3479" s="23"/>
      <c r="C3479" s="21"/>
      <c r="D3479" s="21"/>
      <c r="E3479" s="21"/>
      <c r="F3479" s="24"/>
      <c r="G3479" s="20"/>
      <c r="H3479" s="8"/>
      <c r="I3479" s="8"/>
      <c r="J3479" s="26" t="str">
        <f t="shared" si="162"/>
        <v/>
      </c>
      <c r="K3479" s="8">
        <f t="shared" si="164"/>
        <v>-4470</v>
      </c>
    </row>
    <row r="3480" spans="1:11" x14ac:dyDescent="0.3">
      <c r="A3480" s="13" t="str">
        <f t="shared" si="163"/>
        <v/>
      </c>
      <c r="B3480" s="23"/>
      <c r="C3480" s="21"/>
      <c r="D3480" s="21"/>
      <c r="E3480" s="21"/>
      <c r="F3480" s="24"/>
      <c r="G3480" s="20"/>
      <c r="H3480" s="8"/>
      <c r="I3480" s="8"/>
      <c r="J3480" s="26" t="str">
        <f t="shared" si="162"/>
        <v/>
      </c>
      <c r="K3480" s="8">
        <f t="shared" si="164"/>
        <v>-4471</v>
      </c>
    </row>
    <row r="3481" spans="1:11" x14ac:dyDescent="0.3">
      <c r="A3481" s="13" t="str">
        <f t="shared" si="163"/>
        <v/>
      </c>
      <c r="B3481" s="23"/>
      <c r="C3481" s="21"/>
      <c r="D3481" s="21"/>
      <c r="E3481" s="21"/>
      <c r="F3481" s="24"/>
      <c r="G3481" s="20"/>
      <c r="H3481" s="8"/>
      <c r="I3481" s="8"/>
      <c r="J3481" s="26" t="str">
        <f t="shared" si="162"/>
        <v/>
      </c>
      <c r="K3481" s="8">
        <f t="shared" si="164"/>
        <v>-4472</v>
      </c>
    </row>
    <row r="3482" spans="1:11" x14ac:dyDescent="0.3">
      <c r="A3482" s="13" t="str">
        <f t="shared" si="163"/>
        <v/>
      </c>
      <c r="B3482" s="23"/>
      <c r="C3482" s="21"/>
      <c r="D3482" s="21"/>
      <c r="E3482" s="21"/>
      <c r="F3482" s="24"/>
      <c r="G3482" s="20"/>
      <c r="H3482" s="8"/>
      <c r="I3482" s="8"/>
      <c r="J3482" s="26" t="str">
        <f t="shared" si="162"/>
        <v/>
      </c>
      <c r="K3482" s="8">
        <f t="shared" si="164"/>
        <v>-4473</v>
      </c>
    </row>
    <row r="3483" spans="1:11" x14ac:dyDescent="0.3">
      <c r="A3483" s="13" t="str">
        <f t="shared" si="163"/>
        <v/>
      </c>
      <c r="B3483" s="23"/>
      <c r="C3483" s="21"/>
      <c r="D3483" s="21"/>
      <c r="E3483" s="21"/>
      <c r="F3483" s="24"/>
      <c r="G3483" s="20"/>
      <c r="H3483" s="8"/>
      <c r="I3483" s="8"/>
      <c r="J3483" s="26" t="str">
        <f t="shared" si="162"/>
        <v/>
      </c>
      <c r="K3483" s="8">
        <f t="shared" si="164"/>
        <v>-4474</v>
      </c>
    </row>
    <row r="3484" spans="1:11" x14ac:dyDescent="0.3">
      <c r="A3484" s="13" t="str">
        <f t="shared" si="163"/>
        <v/>
      </c>
      <c r="B3484" s="23"/>
      <c r="C3484" s="21"/>
      <c r="D3484" s="21"/>
      <c r="E3484" s="21"/>
      <c r="F3484" s="24"/>
      <c r="G3484" s="20"/>
      <c r="H3484" s="8"/>
      <c r="I3484" s="8"/>
      <c r="J3484" s="26" t="str">
        <f t="shared" si="162"/>
        <v/>
      </c>
      <c r="K3484" s="8">
        <f t="shared" si="164"/>
        <v>-4475</v>
      </c>
    </row>
    <row r="3485" spans="1:11" x14ac:dyDescent="0.3">
      <c r="A3485" s="13" t="str">
        <f t="shared" si="163"/>
        <v/>
      </c>
      <c r="B3485" s="23"/>
      <c r="C3485" s="21"/>
      <c r="D3485" s="21"/>
      <c r="E3485" s="21"/>
      <c r="F3485" s="24"/>
      <c r="G3485" s="20"/>
      <c r="H3485" s="8"/>
      <c r="I3485" s="8"/>
      <c r="J3485" s="26" t="str">
        <f t="shared" si="162"/>
        <v/>
      </c>
      <c r="K3485" s="8">
        <f t="shared" si="164"/>
        <v>-4476</v>
      </c>
    </row>
    <row r="3486" spans="1:11" x14ac:dyDescent="0.3">
      <c r="A3486" s="13" t="str">
        <f t="shared" si="163"/>
        <v/>
      </c>
      <c r="B3486" s="23"/>
      <c r="C3486" s="21"/>
      <c r="D3486" s="21"/>
      <c r="E3486" s="21"/>
      <c r="F3486" s="24"/>
      <c r="G3486" s="20"/>
      <c r="H3486" s="8"/>
      <c r="I3486" s="8"/>
      <c r="J3486" s="26" t="str">
        <f t="shared" si="162"/>
        <v/>
      </c>
      <c r="K3486" s="8">
        <f t="shared" si="164"/>
        <v>-4477</v>
      </c>
    </row>
    <row r="3487" spans="1:11" x14ac:dyDescent="0.3">
      <c r="A3487" s="13" t="str">
        <f t="shared" si="163"/>
        <v/>
      </c>
      <c r="B3487" s="23"/>
      <c r="C3487" s="21"/>
      <c r="D3487" s="21"/>
      <c r="E3487" s="21"/>
      <c r="F3487" s="24"/>
      <c r="G3487" s="20"/>
      <c r="H3487" s="8"/>
      <c r="I3487" s="8"/>
      <c r="J3487" s="26" t="str">
        <f t="shared" si="162"/>
        <v/>
      </c>
      <c r="K3487" s="8">
        <f t="shared" si="164"/>
        <v>-4478</v>
      </c>
    </row>
    <row r="3488" spans="1:11" x14ac:dyDescent="0.3">
      <c r="A3488" s="13" t="str">
        <f t="shared" si="163"/>
        <v/>
      </c>
      <c r="B3488" s="23"/>
      <c r="C3488" s="21"/>
      <c r="D3488" s="21"/>
      <c r="E3488" s="21"/>
      <c r="F3488" s="24"/>
      <c r="G3488" s="20"/>
      <c r="H3488" s="8"/>
      <c r="I3488" s="8"/>
      <c r="J3488" s="26" t="str">
        <f t="shared" si="162"/>
        <v/>
      </c>
      <c r="K3488" s="8">
        <f t="shared" si="164"/>
        <v>-4479</v>
      </c>
    </row>
    <row r="3489" spans="1:11" x14ac:dyDescent="0.3">
      <c r="A3489" s="13" t="str">
        <f t="shared" si="163"/>
        <v/>
      </c>
      <c r="B3489" s="23"/>
      <c r="C3489" s="21"/>
      <c r="D3489" s="21"/>
      <c r="E3489" s="21"/>
      <c r="F3489" s="24"/>
      <c r="G3489" s="20"/>
      <c r="H3489" s="8"/>
      <c r="I3489" s="8"/>
      <c r="J3489" s="26" t="str">
        <f t="shared" si="162"/>
        <v/>
      </c>
      <c r="K3489" s="8">
        <f t="shared" si="164"/>
        <v>-4480</v>
      </c>
    </row>
    <row r="3490" spans="1:11" x14ac:dyDescent="0.3">
      <c r="A3490" s="13" t="str">
        <f t="shared" si="163"/>
        <v/>
      </c>
      <c r="B3490" s="23"/>
      <c r="C3490" s="21"/>
      <c r="D3490" s="21"/>
      <c r="E3490" s="21"/>
      <c r="F3490" s="24"/>
      <c r="G3490" s="20"/>
      <c r="H3490" s="8"/>
      <c r="I3490" s="8"/>
      <c r="J3490" s="26" t="str">
        <f t="shared" si="162"/>
        <v/>
      </c>
      <c r="K3490" s="8">
        <f t="shared" si="164"/>
        <v>-4481</v>
      </c>
    </row>
    <row r="3491" spans="1:11" x14ac:dyDescent="0.3">
      <c r="A3491" s="13" t="str">
        <f t="shared" si="163"/>
        <v/>
      </c>
      <c r="B3491" s="23"/>
      <c r="C3491" s="21"/>
      <c r="D3491" s="21"/>
      <c r="E3491" s="21"/>
      <c r="F3491" s="24"/>
      <c r="G3491" s="20"/>
      <c r="H3491" s="8"/>
      <c r="I3491" s="8"/>
      <c r="J3491" s="26" t="str">
        <f t="shared" si="162"/>
        <v/>
      </c>
      <c r="K3491" s="8">
        <f t="shared" si="164"/>
        <v>-4482</v>
      </c>
    </row>
    <row r="3492" spans="1:11" x14ac:dyDescent="0.3">
      <c r="A3492" s="13" t="str">
        <f t="shared" si="163"/>
        <v/>
      </c>
      <c r="B3492" s="23"/>
      <c r="C3492" s="21"/>
      <c r="D3492" s="21"/>
      <c r="E3492" s="21"/>
      <c r="F3492" s="24"/>
      <c r="G3492" s="20"/>
      <c r="H3492" s="8"/>
      <c r="I3492" s="8"/>
      <c r="J3492" s="26" t="str">
        <f t="shared" si="162"/>
        <v/>
      </c>
      <c r="K3492" s="8">
        <f t="shared" si="164"/>
        <v>-4483</v>
      </c>
    </row>
    <row r="3493" spans="1:11" x14ac:dyDescent="0.3">
      <c r="A3493" s="13" t="str">
        <f t="shared" si="163"/>
        <v/>
      </c>
      <c r="B3493" s="23"/>
      <c r="C3493" s="21"/>
      <c r="D3493" s="21"/>
      <c r="E3493" s="21"/>
      <c r="F3493" s="24"/>
      <c r="G3493" s="20"/>
      <c r="H3493" s="8"/>
      <c r="I3493" s="8"/>
      <c r="J3493" s="26" t="str">
        <f t="shared" si="162"/>
        <v/>
      </c>
      <c r="K3493" s="8">
        <f t="shared" si="164"/>
        <v>-4484</v>
      </c>
    </row>
    <row r="3494" spans="1:11" x14ac:dyDescent="0.3">
      <c r="A3494" s="13" t="str">
        <f t="shared" si="163"/>
        <v/>
      </c>
      <c r="B3494" s="23"/>
      <c r="C3494" s="21"/>
      <c r="D3494" s="21"/>
      <c r="E3494" s="21"/>
      <c r="F3494" s="24"/>
      <c r="G3494" s="20"/>
      <c r="H3494" s="8"/>
      <c r="I3494" s="8"/>
      <c r="J3494" s="26" t="str">
        <f t="shared" si="162"/>
        <v/>
      </c>
      <c r="K3494" s="8">
        <f t="shared" si="164"/>
        <v>-4485</v>
      </c>
    </row>
    <row r="3495" spans="1:11" x14ac:dyDescent="0.3">
      <c r="A3495" s="13" t="str">
        <f t="shared" si="163"/>
        <v/>
      </c>
      <c r="B3495" s="23"/>
      <c r="C3495" s="21"/>
      <c r="D3495" s="21"/>
      <c r="E3495" s="21"/>
      <c r="F3495" s="24"/>
      <c r="G3495" s="20"/>
      <c r="H3495" s="8"/>
      <c r="I3495" s="8"/>
      <c r="J3495" s="26" t="str">
        <f t="shared" si="162"/>
        <v/>
      </c>
      <c r="K3495" s="8">
        <f t="shared" si="164"/>
        <v>-4486</v>
      </c>
    </row>
    <row r="3496" spans="1:11" x14ac:dyDescent="0.3">
      <c r="A3496" s="13" t="str">
        <f t="shared" si="163"/>
        <v/>
      </c>
      <c r="B3496" s="23"/>
      <c r="C3496" s="21"/>
      <c r="D3496" s="21"/>
      <c r="E3496" s="21"/>
      <c r="F3496" s="24"/>
      <c r="G3496" s="20"/>
      <c r="H3496" s="8"/>
      <c r="I3496" s="8"/>
      <c r="J3496" s="26" t="str">
        <f t="shared" si="162"/>
        <v/>
      </c>
      <c r="K3496" s="8">
        <f t="shared" si="164"/>
        <v>-4487</v>
      </c>
    </row>
    <row r="3497" spans="1:11" x14ac:dyDescent="0.3">
      <c r="A3497" s="13" t="str">
        <f t="shared" si="163"/>
        <v/>
      </c>
      <c r="B3497" s="23"/>
      <c r="C3497" s="21"/>
      <c r="D3497" s="21"/>
      <c r="E3497" s="21"/>
      <c r="F3497" s="24"/>
      <c r="G3497" s="20"/>
      <c r="H3497" s="8"/>
      <c r="I3497" s="8"/>
      <c r="J3497" s="26" t="str">
        <f t="shared" si="162"/>
        <v/>
      </c>
      <c r="K3497" s="8">
        <f t="shared" si="164"/>
        <v>-4488</v>
      </c>
    </row>
    <row r="3498" spans="1:11" x14ac:dyDescent="0.3">
      <c r="A3498" s="13" t="str">
        <f t="shared" si="163"/>
        <v/>
      </c>
      <c r="B3498" s="23"/>
      <c r="C3498" s="21"/>
      <c r="D3498" s="21"/>
      <c r="E3498" s="21"/>
      <c r="F3498" s="24"/>
      <c r="G3498" s="20"/>
      <c r="H3498" s="8"/>
      <c r="I3498" s="8"/>
      <c r="J3498" s="26" t="str">
        <f t="shared" si="162"/>
        <v/>
      </c>
      <c r="K3498" s="8">
        <f t="shared" si="164"/>
        <v>-4489</v>
      </c>
    </row>
    <row r="3499" spans="1:11" x14ac:dyDescent="0.3">
      <c r="A3499" s="13" t="str">
        <f t="shared" si="163"/>
        <v/>
      </c>
      <c r="B3499" s="23"/>
      <c r="C3499" s="21"/>
      <c r="D3499" s="21"/>
      <c r="E3499" s="21"/>
      <c r="F3499" s="24"/>
      <c r="G3499" s="20"/>
      <c r="H3499" s="8"/>
      <c r="I3499" s="8"/>
      <c r="J3499" s="26" t="str">
        <f t="shared" si="162"/>
        <v/>
      </c>
      <c r="K3499" s="8">
        <f t="shared" si="164"/>
        <v>-4490</v>
      </c>
    </row>
    <row r="3500" spans="1:11" x14ac:dyDescent="0.3">
      <c r="A3500" s="13" t="str">
        <f t="shared" si="163"/>
        <v/>
      </c>
      <c r="B3500" s="23"/>
      <c r="C3500" s="21"/>
      <c r="D3500" s="21"/>
      <c r="E3500" s="21"/>
      <c r="F3500" s="24"/>
      <c r="G3500" s="20"/>
      <c r="H3500" s="8"/>
      <c r="I3500" s="8"/>
      <c r="J3500" s="26" t="str">
        <f t="shared" si="162"/>
        <v/>
      </c>
      <c r="K3500" s="8">
        <f t="shared" si="164"/>
        <v>-4491</v>
      </c>
    </row>
    <row r="3501" spans="1:11" x14ac:dyDescent="0.3">
      <c r="A3501" s="13" t="str">
        <f t="shared" si="163"/>
        <v/>
      </c>
      <c r="B3501" s="23"/>
      <c r="C3501" s="21"/>
      <c r="D3501" s="21"/>
      <c r="E3501" s="21"/>
      <c r="F3501" s="24"/>
      <c r="G3501" s="20"/>
      <c r="H3501" s="8"/>
      <c r="I3501" s="8"/>
      <c r="J3501" s="26" t="str">
        <f t="shared" si="162"/>
        <v/>
      </c>
      <c r="K3501" s="8">
        <f t="shared" si="164"/>
        <v>-4492</v>
      </c>
    </row>
    <row r="3502" spans="1:11" x14ac:dyDescent="0.3">
      <c r="A3502" s="13" t="str">
        <f t="shared" si="163"/>
        <v/>
      </c>
      <c r="B3502" s="23"/>
      <c r="C3502" s="21"/>
      <c r="D3502" s="21"/>
      <c r="E3502" s="21"/>
      <c r="F3502" s="24"/>
      <c r="G3502" s="20"/>
      <c r="H3502" s="8"/>
      <c r="I3502" s="8"/>
      <c r="J3502" s="26" t="str">
        <f t="shared" si="162"/>
        <v/>
      </c>
      <c r="K3502" s="8">
        <f t="shared" si="164"/>
        <v>-4493</v>
      </c>
    </row>
    <row r="3503" spans="1:11" x14ac:dyDescent="0.3">
      <c r="A3503" s="13" t="str">
        <f t="shared" si="163"/>
        <v/>
      </c>
      <c r="B3503" s="23"/>
      <c r="C3503" s="21"/>
      <c r="D3503" s="21"/>
      <c r="E3503" s="21"/>
      <c r="F3503" s="24"/>
      <c r="G3503" s="20"/>
      <c r="H3503" s="8"/>
      <c r="I3503" s="8"/>
      <c r="J3503" s="26" t="str">
        <f t="shared" si="162"/>
        <v/>
      </c>
      <c r="K3503" s="8">
        <f t="shared" si="164"/>
        <v>-4494</v>
      </c>
    </row>
    <row r="3504" spans="1:11" x14ac:dyDescent="0.3">
      <c r="A3504" s="13" t="str">
        <f t="shared" si="163"/>
        <v/>
      </c>
      <c r="B3504" s="23"/>
      <c r="C3504" s="21"/>
      <c r="D3504" s="21"/>
      <c r="E3504" s="21"/>
      <c r="F3504" s="24"/>
      <c r="G3504" s="20"/>
      <c r="H3504" s="8"/>
      <c r="I3504" s="8"/>
      <c r="J3504" s="26" t="str">
        <f t="shared" si="162"/>
        <v/>
      </c>
      <c r="K3504" s="8">
        <f t="shared" si="164"/>
        <v>-4495</v>
      </c>
    </row>
    <row r="3505" spans="1:11" x14ac:dyDescent="0.3">
      <c r="A3505" s="13" t="str">
        <f t="shared" si="163"/>
        <v/>
      </c>
      <c r="B3505" s="23"/>
      <c r="C3505" s="21"/>
      <c r="D3505" s="21"/>
      <c r="E3505" s="21"/>
      <c r="F3505" s="24"/>
      <c r="G3505" s="20"/>
      <c r="H3505" s="8"/>
      <c r="I3505" s="8"/>
      <c r="J3505" s="26" t="str">
        <f t="shared" si="162"/>
        <v/>
      </c>
      <c r="K3505" s="8">
        <f t="shared" si="164"/>
        <v>-4496</v>
      </c>
    </row>
    <row r="3506" spans="1:11" x14ac:dyDescent="0.3">
      <c r="A3506" s="13" t="str">
        <f t="shared" si="163"/>
        <v/>
      </c>
      <c r="B3506" s="23"/>
      <c r="C3506" s="21"/>
      <c r="D3506" s="21"/>
      <c r="E3506" s="21"/>
      <c r="F3506" s="24"/>
      <c r="G3506" s="20"/>
      <c r="H3506" s="8"/>
      <c r="I3506" s="8"/>
      <c r="J3506" s="26" t="str">
        <f t="shared" si="162"/>
        <v/>
      </c>
      <c r="K3506" s="8">
        <f t="shared" si="164"/>
        <v>-4497</v>
      </c>
    </row>
    <row r="3507" spans="1:11" x14ac:dyDescent="0.3">
      <c r="A3507" s="13" t="str">
        <f t="shared" si="163"/>
        <v/>
      </c>
      <c r="B3507" s="23"/>
      <c r="C3507" s="21"/>
      <c r="D3507" s="21"/>
      <c r="E3507" s="21"/>
      <c r="F3507" s="24"/>
      <c r="G3507" s="20"/>
      <c r="H3507" s="8"/>
      <c r="I3507" s="8"/>
      <c r="J3507" s="26" t="str">
        <f t="shared" si="162"/>
        <v/>
      </c>
      <c r="K3507" s="8">
        <f t="shared" si="164"/>
        <v>-4498</v>
      </c>
    </row>
    <row r="3508" spans="1:11" x14ac:dyDescent="0.3">
      <c r="A3508" s="13" t="str">
        <f t="shared" si="163"/>
        <v/>
      </c>
      <c r="B3508" s="23"/>
      <c r="C3508" s="21"/>
      <c r="D3508" s="21"/>
      <c r="E3508" s="21"/>
      <c r="F3508" s="24"/>
      <c r="G3508" s="20"/>
      <c r="H3508" s="8"/>
      <c r="I3508" s="8"/>
      <c r="J3508" s="26" t="str">
        <f t="shared" si="162"/>
        <v/>
      </c>
      <c r="K3508" s="8">
        <f t="shared" si="164"/>
        <v>-4499</v>
      </c>
    </row>
    <row r="3509" spans="1:11" x14ac:dyDescent="0.3">
      <c r="A3509" s="13" t="str">
        <f t="shared" si="163"/>
        <v/>
      </c>
      <c r="B3509" s="23"/>
      <c r="C3509" s="21"/>
      <c r="D3509" s="21"/>
      <c r="E3509" s="21"/>
      <c r="F3509" s="24"/>
      <c r="G3509" s="20"/>
      <c r="H3509" s="8"/>
      <c r="I3509" s="8"/>
      <c r="J3509" s="26" t="str">
        <f t="shared" si="162"/>
        <v/>
      </c>
      <c r="K3509" s="8">
        <f t="shared" si="164"/>
        <v>-4500</v>
      </c>
    </row>
    <row r="3510" spans="1:11" x14ac:dyDescent="0.3">
      <c r="A3510" s="13" t="str">
        <f t="shared" si="163"/>
        <v/>
      </c>
      <c r="B3510" s="23"/>
      <c r="C3510" s="21"/>
      <c r="D3510" s="21"/>
      <c r="E3510" s="21"/>
      <c r="F3510" s="24"/>
      <c r="G3510" s="20"/>
      <c r="H3510" s="8"/>
      <c r="I3510" s="8"/>
      <c r="J3510" s="26" t="str">
        <f t="shared" si="162"/>
        <v/>
      </c>
      <c r="K3510" s="8">
        <f t="shared" si="164"/>
        <v>-4501</v>
      </c>
    </row>
    <row r="3511" spans="1:11" x14ac:dyDescent="0.3">
      <c r="A3511" s="13" t="str">
        <f t="shared" si="163"/>
        <v/>
      </c>
      <c r="B3511" s="23"/>
      <c r="C3511" s="21"/>
      <c r="D3511" s="21"/>
      <c r="E3511" s="21"/>
      <c r="F3511" s="24"/>
      <c r="G3511" s="20"/>
      <c r="H3511" s="8"/>
      <c r="I3511" s="8"/>
      <c r="J3511" s="26" t="str">
        <f t="shared" si="162"/>
        <v/>
      </c>
      <c r="K3511" s="8">
        <f t="shared" si="164"/>
        <v>-4502</v>
      </c>
    </row>
    <row r="3512" spans="1:11" x14ac:dyDescent="0.3">
      <c r="A3512" s="13" t="str">
        <f t="shared" si="163"/>
        <v/>
      </c>
      <c r="B3512" s="23"/>
      <c r="C3512" s="21"/>
      <c r="D3512" s="21"/>
      <c r="E3512" s="21"/>
      <c r="F3512" s="24"/>
      <c r="G3512" s="20"/>
      <c r="H3512" s="8"/>
      <c r="I3512" s="8"/>
      <c r="J3512" s="26" t="str">
        <f t="shared" si="162"/>
        <v/>
      </c>
      <c r="K3512" s="8">
        <f t="shared" si="164"/>
        <v>-4503</v>
      </c>
    </row>
    <row r="3513" spans="1:11" x14ac:dyDescent="0.3">
      <c r="A3513" s="13" t="str">
        <f t="shared" si="163"/>
        <v/>
      </c>
      <c r="B3513" s="23"/>
      <c r="C3513" s="21"/>
      <c r="D3513" s="21"/>
      <c r="E3513" s="21"/>
      <c r="F3513" s="24"/>
      <c r="G3513" s="20"/>
      <c r="H3513" s="8"/>
      <c r="I3513" s="8"/>
      <c r="J3513" s="26" t="str">
        <f t="shared" si="162"/>
        <v/>
      </c>
      <c r="K3513" s="8">
        <f t="shared" si="164"/>
        <v>-4504</v>
      </c>
    </row>
    <row r="3514" spans="1:11" x14ac:dyDescent="0.3">
      <c r="A3514" s="13" t="str">
        <f t="shared" si="163"/>
        <v/>
      </c>
      <c r="B3514" s="23"/>
      <c r="C3514" s="21"/>
      <c r="D3514" s="21"/>
      <c r="E3514" s="21"/>
      <c r="F3514" s="24"/>
      <c r="G3514" s="20"/>
      <c r="H3514" s="8"/>
      <c r="I3514" s="8"/>
      <c r="J3514" s="26" t="str">
        <f t="shared" si="162"/>
        <v/>
      </c>
      <c r="K3514" s="8">
        <f t="shared" si="164"/>
        <v>-4505</v>
      </c>
    </row>
    <row r="3515" spans="1:11" x14ac:dyDescent="0.3">
      <c r="A3515" s="13" t="str">
        <f t="shared" si="163"/>
        <v/>
      </c>
      <c r="B3515" s="23"/>
      <c r="C3515" s="21"/>
      <c r="D3515" s="21"/>
      <c r="E3515" s="21"/>
      <c r="F3515" s="24"/>
      <c r="G3515" s="20"/>
      <c r="H3515" s="8"/>
      <c r="I3515" s="8"/>
      <c r="J3515" s="26" t="str">
        <f t="shared" si="162"/>
        <v/>
      </c>
      <c r="K3515" s="8">
        <f t="shared" si="164"/>
        <v>-4506</v>
      </c>
    </row>
    <row r="3516" spans="1:11" x14ac:dyDescent="0.3">
      <c r="A3516" s="13" t="str">
        <f t="shared" si="163"/>
        <v/>
      </c>
      <c r="B3516" s="23"/>
      <c r="C3516" s="21"/>
      <c r="D3516" s="21"/>
      <c r="E3516" s="21"/>
      <c r="F3516" s="24"/>
      <c r="G3516" s="20"/>
      <c r="H3516" s="8"/>
      <c r="I3516" s="8"/>
      <c r="J3516" s="26" t="str">
        <f t="shared" si="162"/>
        <v/>
      </c>
      <c r="K3516" s="8">
        <f t="shared" si="164"/>
        <v>-4507</v>
      </c>
    </row>
    <row r="3517" spans="1:11" x14ac:dyDescent="0.3">
      <c r="A3517" s="13" t="str">
        <f t="shared" si="163"/>
        <v/>
      </c>
      <c r="B3517" s="23"/>
      <c r="C3517" s="21"/>
      <c r="D3517" s="21"/>
      <c r="E3517" s="21"/>
      <c r="F3517" s="24"/>
      <c r="G3517" s="20"/>
      <c r="H3517" s="8"/>
      <c r="I3517" s="8"/>
      <c r="J3517" s="26" t="str">
        <f t="shared" si="162"/>
        <v/>
      </c>
      <c r="K3517" s="8">
        <f t="shared" si="164"/>
        <v>-4508</v>
      </c>
    </row>
    <row r="3518" spans="1:11" x14ac:dyDescent="0.3">
      <c r="A3518" s="13" t="str">
        <f t="shared" si="163"/>
        <v/>
      </c>
      <c r="B3518" s="23"/>
      <c r="C3518" s="21"/>
      <c r="D3518" s="21"/>
      <c r="E3518" s="21"/>
      <c r="F3518" s="24"/>
      <c r="G3518" s="20"/>
      <c r="H3518" s="8"/>
      <c r="I3518" s="8"/>
      <c r="J3518" s="26" t="str">
        <f t="shared" si="162"/>
        <v/>
      </c>
      <c r="K3518" s="8">
        <f t="shared" si="164"/>
        <v>-4509</v>
      </c>
    </row>
    <row r="3519" spans="1:11" x14ac:dyDescent="0.3">
      <c r="A3519" s="13" t="str">
        <f t="shared" si="163"/>
        <v/>
      </c>
      <c r="B3519" s="23"/>
      <c r="C3519" s="21"/>
      <c r="D3519" s="21"/>
      <c r="E3519" s="21"/>
      <c r="F3519" s="24"/>
      <c r="G3519" s="20"/>
      <c r="H3519" s="8"/>
      <c r="I3519" s="8"/>
      <c r="J3519" s="26" t="str">
        <f t="shared" si="162"/>
        <v/>
      </c>
      <c r="K3519" s="8">
        <f t="shared" si="164"/>
        <v>-4510</v>
      </c>
    </row>
    <row r="3520" spans="1:11" x14ac:dyDescent="0.3">
      <c r="A3520" s="13" t="str">
        <f t="shared" si="163"/>
        <v/>
      </c>
      <c r="B3520" s="23"/>
      <c r="C3520" s="21"/>
      <c r="D3520" s="21"/>
      <c r="E3520" s="21"/>
      <c r="F3520" s="24"/>
      <c r="G3520" s="20"/>
      <c r="H3520" s="8"/>
      <c r="I3520" s="8"/>
      <c r="J3520" s="26" t="str">
        <f t="shared" si="162"/>
        <v/>
      </c>
      <c r="K3520" s="8">
        <f t="shared" si="164"/>
        <v>-4511</v>
      </c>
    </row>
    <row r="3521" spans="1:11" x14ac:dyDescent="0.3">
      <c r="A3521" s="13" t="str">
        <f t="shared" si="163"/>
        <v/>
      </c>
      <c r="B3521" s="23"/>
      <c r="C3521" s="21"/>
      <c r="D3521" s="21"/>
      <c r="E3521" s="21"/>
      <c r="F3521" s="24"/>
      <c r="G3521" s="20"/>
      <c r="H3521" s="8"/>
      <c r="I3521" s="8"/>
      <c r="J3521" s="26" t="str">
        <f t="shared" si="162"/>
        <v/>
      </c>
      <c r="K3521" s="8">
        <f t="shared" si="164"/>
        <v>-4512</v>
      </c>
    </row>
    <row r="3522" spans="1:11" x14ac:dyDescent="0.3">
      <c r="A3522" s="13" t="str">
        <f t="shared" si="163"/>
        <v/>
      </c>
      <c r="B3522" s="23"/>
      <c r="C3522" s="21"/>
      <c r="D3522" s="21"/>
      <c r="E3522" s="21"/>
      <c r="F3522" s="24"/>
      <c r="G3522" s="20"/>
      <c r="H3522" s="8"/>
      <c r="I3522" s="8"/>
      <c r="J3522" s="26" t="str">
        <f t="shared" si="162"/>
        <v/>
      </c>
      <c r="K3522" s="8">
        <f t="shared" si="164"/>
        <v>-4513</v>
      </c>
    </row>
    <row r="3523" spans="1:11" x14ac:dyDescent="0.3">
      <c r="A3523" s="13" t="str">
        <f t="shared" si="163"/>
        <v/>
      </c>
      <c r="B3523" s="23"/>
      <c r="C3523" s="21"/>
      <c r="D3523" s="21"/>
      <c r="E3523" s="21"/>
      <c r="F3523" s="24"/>
      <c r="G3523" s="20"/>
      <c r="H3523" s="8"/>
      <c r="I3523" s="8"/>
      <c r="J3523" s="26" t="str">
        <f t="shared" si="162"/>
        <v/>
      </c>
      <c r="K3523" s="8">
        <f t="shared" si="164"/>
        <v>-4514</v>
      </c>
    </row>
    <row r="3524" spans="1:11" x14ac:dyDescent="0.3">
      <c r="A3524" s="13" t="str">
        <f t="shared" si="163"/>
        <v/>
      </c>
      <c r="B3524" s="23"/>
      <c r="C3524" s="21"/>
      <c r="D3524" s="21"/>
      <c r="E3524" s="21"/>
      <c r="F3524" s="24"/>
      <c r="G3524" s="20"/>
      <c r="H3524" s="8"/>
      <c r="I3524" s="8"/>
      <c r="J3524" s="26" t="str">
        <f t="shared" si="162"/>
        <v/>
      </c>
      <c r="K3524" s="8">
        <f t="shared" si="164"/>
        <v>-4515</v>
      </c>
    </row>
    <row r="3525" spans="1:11" x14ac:dyDescent="0.3">
      <c r="A3525" s="13" t="str">
        <f t="shared" si="163"/>
        <v/>
      </c>
      <c r="B3525" s="23"/>
      <c r="C3525" s="21"/>
      <c r="D3525" s="21"/>
      <c r="E3525" s="21"/>
      <c r="F3525" s="24"/>
      <c r="G3525" s="20"/>
      <c r="H3525" s="8"/>
      <c r="I3525" s="8"/>
      <c r="J3525" s="26" t="str">
        <f t="shared" si="162"/>
        <v/>
      </c>
      <c r="K3525" s="8">
        <f t="shared" si="164"/>
        <v>-4516</v>
      </c>
    </row>
    <row r="3526" spans="1:11" x14ac:dyDescent="0.3">
      <c r="A3526" s="13" t="str">
        <f t="shared" si="163"/>
        <v/>
      </c>
      <c r="B3526" s="23"/>
      <c r="C3526" s="21"/>
      <c r="D3526" s="21"/>
      <c r="E3526" s="21"/>
      <c r="F3526" s="24"/>
      <c r="G3526" s="20"/>
      <c r="H3526" s="8"/>
      <c r="I3526" s="8"/>
      <c r="J3526" s="26" t="str">
        <f t="shared" si="162"/>
        <v/>
      </c>
      <c r="K3526" s="8">
        <f t="shared" si="164"/>
        <v>-4517</v>
      </c>
    </row>
    <row r="3527" spans="1:11" x14ac:dyDescent="0.3">
      <c r="A3527" s="13" t="str">
        <f t="shared" si="163"/>
        <v/>
      </c>
      <c r="B3527" s="23"/>
      <c r="C3527" s="21"/>
      <c r="D3527" s="21"/>
      <c r="E3527" s="21"/>
      <c r="F3527" s="24"/>
      <c r="G3527" s="20"/>
      <c r="H3527" s="8"/>
      <c r="I3527" s="8"/>
      <c r="J3527" s="26" t="str">
        <f t="shared" si="162"/>
        <v/>
      </c>
      <c r="K3527" s="8">
        <f t="shared" si="164"/>
        <v>-4518</v>
      </c>
    </row>
    <row r="3528" spans="1:11" x14ac:dyDescent="0.3">
      <c r="A3528" s="13" t="str">
        <f t="shared" si="163"/>
        <v/>
      </c>
      <c r="B3528" s="23"/>
      <c r="C3528" s="21"/>
      <c r="D3528" s="21"/>
      <c r="E3528" s="21"/>
      <c r="F3528" s="24"/>
      <c r="G3528" s="20"/>
      <c r="H3528" s="8"/>
      <c r="I3528" s="8"/>
      <c r="J3528" s="26" t="str">
        <f t="shared" si="162"/>
        <v/>
      </c>
      <c r="K3528" s="8">
        <f t="shared" si="164"/>
        <v>-4519</v>
      </c>
    </row>
    <row r="3529" spans="1:11" x14ac:dyDescent="0.3">
      <c r="A3529" s="13" t="str">
        <f t="shared" si="163"/>
        <v/>
      </c>
      <c r="B3529" s="23"/>
      <c r="C3529" s="21"/>
      <c r="D3529" s="21"/>
      <c r="E3529" s="21"/>
      <c r="F3529" s="24"/>
      <c r="G3529" s="20"/>
      <c r="H3529" s="8"/>
      <c r="I3529" s="8"/>
      <c r="J3529" s="26" t="str">
        <f t="shared" ref="J3529:J3592" si="165">IF(A3529="","",IF(H3529="",K3529,H3529))</f>
        <v/>
      </c>
      <c r="K3529" s="8">
        <f t="shared" si="164"/>
        <v>-4520</v>
      </c>
    </row>
    <row r="3530" spans="1:11" x14ac:dyDescent="0.3">
      <c r="A3530" s="13" t="str">
        <f t="shared" ref="A3530:A3593" si="166">IF(F3530&lt;&gt;"","update_data",IF(AND(IF(F3530="","","update_data")="",I3530=1,H3530&lt;&gt;""),"update_data",""))</f>
        <v/>
      </c>
      <c r="B3530" s="23"/>
      <c r="C3530" s="21"/>
      <c r="D3530" s="21"/>
      <c r="E3530" s="21"/>
      <c r="F3530" s="24"/>
      <c r="G3530" s="20"/>
      <c r="H3530" s="8"/>
      <c r="I3530" s="8"/>
      <c r="J3530" s="26" t="str">
        <f t="shared" si="165"/>
        <v/>
      </c>
      <c r="K3530" s="8">
        <f t="shared" si="164"/>
        <v>-4521</v>
      </c>
    </row>
    <row r="3531" spans="1:11" x14ac:dyDescent="0.3">
      <c r="A3531" s="13" t="str">
        <f t="shared" si="166"/>
        <v/>
      </c>
      <c r="B3531" s="23"/>
      <c r="C3531" s="21"/>
      <c r="D3531" s="21"/>
      <c r="E3531" s="21"/>
      <c r="F3531" s="24"/>
      <c r="G3531" s="20"/>
      <c r="H3531" s="8"/>
      <c r="I3531" s="8"/>
      <c r="J3531" s="26" t="str">
        <f t="shared" si="165"/>
        <v/>
      </c>
      <c r="K3531" s="8">
        <f t="shared" ref="K3531:K3594" si="167">K3530-1</f>
        <v>-4522</v>
      </c>
    </row>
    <row r="3532" spans="1:11" x14ac:dyDescent="0.3">
      <c r="A3532" s="13" t="str">
        <f t="shared" si="166"/>
        <v/>
      </c>
      <c r="B3532" s="23"/>
      <c r="C3532" s="21"/>
      <c r="D3532" s="21"/>
      <c r="E3532" s="21"/>
      <c r="F3532" s="24"/>
      <c r="G3532" s="20"/>
      <c r="H3532" s="8"/>
      <c r="I3532" s="8"/>
      <c r="J3532" s="26" t="str">
        <f t="shared" si="165"/>
        <v/>
      </c>
      <c r="K3532" s="8">
        <f t="shared" si="167"/>
        <v>-4523</v>
      </c>
    </row>
    <row r="3533" spans="1:11" x14ac:dyDescent="0.3">
      <c r="A3533" s="13" t="str">
        <f t="shared" si="166"/>
        <v/>
      </c>
      <c r="B3533" s="23"/>
      <c r="C3533" s="21"/>
      <c r="D3533" s="21"/>
      <c r="E3533" s="21"/>
      <c r="F3533" s="24"/>
      <c r="G3533" s="20"/>
      <c r="H3533" s="8"/>
      <c r="I3533" s="8"/>
      <c r="J3533" s="26" t="str">
        <f t="shared" si="165"/>
        <v/>
      </c>
      <c r="K3533" s="8">
        <f t="shared" si="167"/>
        <v>-4524</v>
      </c>
    </row>
    <row r="3534" spans="1:11" x14ac:dyDescent="0.3">
      <c r="A3534" s="13" t="str">
        <f t="shared" si="166"/>
        <v/>
      </c>
      <c r="B3534" s="23"/>
      <c r="C3534" s="21"/>
      <c r="D3534" s="21"/>
      <c r="E3534" s="21"/>
      <c r="F3534" s="24"/>
      <c r="G3534" s="20"/>
      <c r="H3534" s="8"/>
      <c r="I3534" s="8"/>
      <c r="J3534" s="26" t="str">
        <f t="shared" si="165"/>
        <v/>
      </c>
      <c r="K3534" s="8">
        <f t="shared" si="167"/>
        <v>-4525</v>
      </c>
    </row>
    <row r="3535" spans="1:11" x14ac:dyDescent="0.3">
      <c r="A3535" s="13" t="str">
        <f t="shared" si="166"/>
        <v/>
      </c>
      <c r="B3535" s="23"/>
      <c r="C3535" s="21"/>
      <c r="D3535" s="21"/>
      <c r="E3535" s="21"/>
      <c r="F3535" s="24"/>
      <c r="G3535" s="20"/>
      <c r="H3535" s="8"/>
      <c r="I3535" s="8"/>
      <c r="J3535" s="26" t="str">
        <f t="shared" si="165"/>
        <v/>
      </c>
      <c r="K3535" s="8">
        <f t="shared" si="167"/>
        <v>-4526</v>
      </c>
    </row>
    <row r="3536" spans="1:11" x14ac:dyDescent="0.3">
      <c r="A3536" s="13" t="str">
        <f t="shared" si="166"/>
        <v/>
      </c>
      <c r="B3536" s="23"/>
      <c r="C3536" s="21"/>
      <c r="D3536" s="21"/>
      <c r="E3536" s="21"/>
      <c r="F3536" s="24"/>
      <c r="G3536" s="20"/>
      <c r="H3536" s="8"/>
      <c r="I3536" s="8"/>
      <c r="J3536" s="26" t="str">
        <f t="shared" si="165"/>
        <v/>
      </c>
      <c r="K3536" s="8">
        <f t="shared" si="167"/>
        <v>-4527</v>
      </c>
    </row>
    <row r="3537" spans="1:11" x14ac:dyDescent="0.3">
      <c r="A3537" s="13" t="str">
        <f t="shared" si="166"/>
        <v/>
      </c>
      <c r="B3537" s="23"/>
      <c r="C3537" s="21"/>
      <c r="D3537" s="21"/>
      <c r="E3537" s="21"/>
      <c r="F3537" s="24"/>
      <c r="G3537" s="20"/>
      <c r="H3537" s="8"/>
      <c r="I3537" s="8"/>
      <c r="J3537" s="26" t="str">
        <f t="shared" si="165"/>
        <v/>
      </c>
      <c r="K3537" s="8">
        <f t="shared" si="167"/>
        <v>-4528</v>
      </c>
    </row>
    <row r="3538" spans="1:11" x14ac:dyDescent="0.3">
      <c r="A3538" s="13" t="str">
        <f t="shared" si="166"/>
        <v/>
      </c>
      <c r="B3538" s="23"/>
      <c r="C3538" s="21"/>
      <c r="D3538" s="21"/>
      <c r="E3538" s="21"/>
      <c r="F3538" s="24"/>
      <c r="G3538" s="20"/>
      <c r="H3538" s="8"/>
      <c r="I3538" s="8"/>
      <c r="J3538" s="26" t="str">
        <f t="shared" si="165"/>
        <v/>
      </c>
      <c r="K3538" s="8">
        <f t="shared" si="167"/>
        <v>-4529</v>
      </c>
    </row>
    <row r="3539" spans="1:11" x14ac:dyDescent="0.3">
      <c r="A3539" s="13" t="str">
        <f t="shared" si="166"/>
        <v/>
      </c>
      <c r="B3539" s="23"/>
      <c r="C3539" s="21"/>
      <c r="D3539" s="21"/>
      <c r="E3539" s="21"/>
      <c r="F3539" s="24"/>
      <c r="G3539" s="20"/>
      <c r="H3539" s="8"/>
      <c r="I3539" s="8"/>
      <c r="J3539" s="26" t="str">
        <f t="shared" si="165"/>
        <v/>
      </c>
      <c r="K3539" s="8">
        <f t="shared" si="167"/>
        <v>-4530</v>
      </c>
    </row>
    <row r="3540" spans="1:11" x14ac:dyDescent="0.3">
      <c r="A3540" s="13" t="str">
        <f t="shared" si="166"/>
        <v/>
      </c>
      <c r="B3540" s="23"/>
      <c r="C3540" s="21"/>
      <c r="D3540" s="21"/>
      <c r="E3540" s="21"/>
      <c r="F3540" s="24"/>
      <c r="G3540" s="20"/>
      <c r="H3540" s="8"/>
      <c r="I3540" s="8"/>
      <c r="J3540" s="26" t="str">
        <f t="shared" si="165"/>
        <v/>
      </c>
      <c r="K3540" s="8">
        <f t="shared" si="167"/>
        <v>-4531</v>
      </c>
    </row>
    <row r="3541" spans="1:11" x14ac:dyDescent="0.3">
      <c r="A3541" s="13" t="str">
        <f t="shared" si="166"/>
        <v/>
      </c>
      <c r="B3541" s="23"/>
      <c r="C3541" s="21"/>
      <c r="D3541" s="21"/>
      <c r="E3541" s="21"/>
      <c r="F3541" s="24"/>
      <c r="G3541" s="20"/>
      <c r="H3541" s="8"/>
      <c r="I3541" s="8"/>
      <c r="J3541" s="26" t="str">
        <f t="shared" si="165"/>
        <v/>
      </c>
      <c r="K3541" s="8">
        <f t="shared" si="167"/>
        <v>-4532</v>
      </c>
    </row>
    <row r="3542" spans="1:11" x14ac:dyDescent="0.3">
      <c r="A3542" s="13" t="str">
        <f t="shared" si="166"/>
        <v/>
      </c>
      <c r="B3542" s="23"/>
      <c r="C3542" s="21"/>
      <c r="D3542" s="21"/>
      <c r="E3542" s="21"/>
      <c r="F3542" s="24"/>
      <c r="G3542" s="20"/>
      <c r="H3542" s="8"/>
      <c r="I3542" s="8"/>
      <c r="J3542" s="26" t="str">
        <f t="shared" si="165"/>
        <v/>
      </c>
      <c r="K3542" s="8">
        <f t="shared" si="167"/>
        <v>-4533</v>
      </c>
    </row>
    <row r="3543" spans="1:11" x14ac:dyDescent="0.3">
      <c r="A3543" s="13" t="str">
        <f t="shared" si="166"/>
        <v/>
      </c>
      <c r="B3543" s="23"/>
      <c r="C3543" s="21"/>
      <c r="D3543" s="21"/>
      <c r="E3543" s="21"/>
      <c r="F3543" s="24"/>
      <c r="G3543" s="20"/>
      <c r="H3543" s="8"/>
      <c r="I3543" s="8"/>
      <c r="J3543" s="26" t="str">
        <f t="shared" si="165"/>
        <v/>
      </c>
      <c r="K3543" s="8">
        <f t="shared" si="167"/>
        <v>-4534</v>
      </c>
    </row>
    <row r="3544" spans="1:11" x14ac:dyDescent="0.3">
      <c r="A3544" s="13" t="str">
        <f t="shared" si="166"/>
        <v/>
      </c>
      <c r="B3544" s="23"/>
      <c r="C3544" s="21"/>
      <c r="D3544" s="21"/>
      <c r="E3544" s="21"/>
      <c r="F3544" s="24"/>
      <c r="G3544" s="20"/>
      <c r="H3544" s="8"/>
      <c r="I3544" s="8"/>
      <c r="J3544" s="26" t="str">
        <f t="shared" si="165"/>
        <v/>
      </c>
      <c r="K3544" s="8">
        <f t="shared" si="167"/>
        <v>-4535</v>
      </c>
    </row>
    <row r="3545" spans="1:11" x14ac:dyDescent="0.3">
      <c r="A3545" s="13" t="str">
        <f t="shared" si="166"/>
        <v/>
      </c>
      <c r="B3545" s="23"/>
      <c r="C3545" s="21"/>
      <c r="D3545" s="21"/>
      <c r="E3545" s="21"/>
      <c r="F3545" s="24"/>
      <c r="G3545" s="20"/>
      <c r="H3545" s="8"/>
      <c r="I3545" s="8"/>
      <c r="J3545" s="26" t="str">
        <f t="shared" si="165"/>
        <v/>
      </c>
      <c r="K3545" s="8">
        <f t="shared" si="167"/>
        <v>-4536</v>
      </c>
    </row>
    <row r="3546" spans="1:11" x14ac:dyDescent="0.3">
      <c r="A3546" s="13" t="str">
        <f t="shared" si="166"/>
        <v/>
      </c>
      <c r="B3546" s="23"/>
      <c r="C3546" s="21"/>
      <c r="D3546" s="21"/>
      <c r="E3546" s="21"/>
      <c r="F3546" s="24"/>
      <c r="G3546" s="20"/>
      <c r="H3546" s="8"/>
      <c r="I3546" s="8"/>
      <c r="J3546" s="26" t="str">
        <f t="shared" si="165"/>
        <v/>
      </c>
      <c r="K3546" s="8">
        <f t="shared" si="167"/>
        <v>-4537</v>
      </c>
    </row>
    <row r="3547" spans="1:11" x14ac:dyDescent="0.3">
      <c r="A3547" s="13" t="str">
        <f t="shared" si="166"/>
        <v/>
      </c>
      <c r="B3547" s="23"/>
      <c r="C3547" s="21"/>
      <c r="D3547" s="21"/>
      <c r="E3547" s="21"/>
      <c r="F3547" s="24"/>
      <c r="G3547" s="20"/>
      <c r="H3547" s="8"/>
      <c r="I3547" s="8"/>
      <c r="J3547" s="26" t="str">
        <f t="shared" si="165"/>
        <v/>
      </c>
      <c r="K3547" s="8">
        <f t="shared" si="167"/>
        <v>-4538</v>
      </c>
    </row>
    <row r="3548" spans="1:11" x14ac:dyDescent="0.3">
      <c r="A3548" s="13" t="str">
        <f t="shared" si="166"/>
        <v/>
      </c>
      <c r="B3548" s="23"/>
      <c r="C3548" s="21"/>
      <c r="D3548" s="21"/>
      <c r="E3548" s="21"/>
      <c r="F3548" s="24"/>
      <c r="G3548" s="20"/>
      <c r="H3548" s="8"/>
      <c r="I3548" s="8"/>
      <c r="J3548" s="26" t="str">
        <f t="shared" si="165"/>
        <v/>
      </c>
      <c r="K3548" s="8">
        <f t="shared" si="167"/>
        <v>-4539</v>
      </c>
    </row>
    <row r="3549" spans="1:11" x14ac:dyDescent="0.3">
      <c r="A3549" s="13" t="str">
        <f t="shared" si="166"/>
        <v/>
      </c>
      <c r="B3549" s="23"/>
      <c r="C3549" s="21"/>
      <c r="D3549" s="21"/>
      <c r="E3549" s="21"/>
      <c r="F3549" s="24"/>
      <c r="G3549" s="20"/>
      <c r="H3549" s="8"/>
      <c r="I3549" s="8"/>
      <c r="J3549" s="26" t="str">
        <f t="shared" si="165"/>
        <v/>
      </c>
      <c r="K3549" s="8">
        <f t="shared" si="167"/>
        <v>-4540</v>
      </c>
    </row>
    <row r="3550" spans="1:11" x14ac:dyDescent="0.3">
      <c r="A3550" s="13" t="str">
        <f t="shared" si="166"/>
        <v/>
      </c>
      <c r="B3550" s="23"/>
      <c r="C3550" s="21"/>
      <c r="D3550" s="21"/>
      <c r="E3550" s="21"/>
      <c r="F3550" s="24"/>
      <c r="G3550" s="20"/>
      <c r="H3550" s="8"/>
      <c r="I3550" s="8"/>
      <c r="J3550" s="26" t="str">
        <f t="shared" si="165"/>
        <v/>
      </c>
      <c r="K3550" s="8">
        <f t="shared" si="167"/>
        <v>-4541</v>
      </c>
    </row>
    <row r="3551" spans="1:11" x14ac:dyDescent="0.3">
      <c r="A3551" s="13" t="str">
        <f t="shared" si="166"/>
        <v/>
      </c>
      <c r="B3551" s="23"/>
      <c r="C3551" s="21"/>
      <c r="D3551" s="21"/>
      <c r="E3551" s="21"/>
      <c r="F3551" s="24"/>
      <c r="G3551" s="20"/>
      <c r="H3551" s="8"/>
      <c r="I3551" s="8"/>
      <c r="J3551" s="26" t="str">
        <f t="shared" si="165"/>
        <v/>
      </c>
      <c r="K3551" s="8">
        <f t="shared" si="167"/>
        <v>-4542</v>
      </c>
    </row>
    <row r="3552" spans="1:11" x14ac:dyDescent="0.3">
      <c r="A3552" s="13" t="str">
        <f t="shared" si="166"/>
        <v/>
      </c>
      <c r="B3552" s="23"/>
      <c r="C3552" s="21"/>
      <c r="D3552" s="21"/>
      <c r="E3552" s="21"/>
      <c r="F3552" s="24"/>
      <c r="G3552" s="20"/>
      <c r="H3552" s="8"/>
      <c r="I3552" s="8"/>
      <c r="J3552" s="26" t="str">
        <f t="shared" si="165"/>
        <v/>
      </c>
      <c r="K3552" s="8">
        <f t="shared" si="167"/>
        <v>-4543</v>
      </c>
    </row>
    <row r="3553" spans="1:11" x14ac:dyDescent="0.3">
      <c r="A3553" s="13" t="str">
        <f t="shared" si="166"/>
        <v/>
      </c>
      <c r="B3553" s="23"/>
      <c r="C3553" s="21"/>
      <c r="D3553" s="21"/>
      <c r="E3553" s="21"/>
      <c r="F3553" s="24"/>
      <c r="G3553" s="20"/>
      <c r="H3553" s="8"/>
      <c r="I3553" s="8"/>
      <c r="J3553" s="26" t="str">
        <f t="shared" si="165"/>
        <v/>
      </c>
      <c r="K3553" s="8">
        <f t="shared" si="167"/>
        <v>-4544</v>
      </c>
    </row>
    <row r="3554" spans="1:11" x14ac:dyDescent="0.3">
      <c r="A3554" s="13" t="str">
        <f t="shared" si="166"/>
        <v/>
      </c>
      <c r="B3554" s="23"/>
      <c r="C3554" s="21"/>
      <c r="D3554" s="21"/>
      <c r="E3554" s="21"/>
      <c r="F3554" s="24"/>
      <c r="G3554" s="20"/>
      <c r="H3554" s="8"/>
      <c r="I3554" s="8"/>
      <c r="J3554" s="26" t="str">
        <f t="shared" si="165"/>
        <v/>
      </c>
      <c r="K3554" s="8">
        <f t="shared" si="167"/>
        <v>-4545</v>
      </c>
    </row>
    <row r="3555" spans="1:11" x14ac:dyDescent="0.3">
      <c r="A3555" s="13" t="str">
        <f t="shared" si="166"/>
        <v/>
      </c>
      <c r="B3555" s="23"/>
      <c r="C3555" s="21"/>
      <c r="D3555" s="21"/>
      <c r="E3555" s="21"/>
      <c r="F3555" s="24"/>
      <c r="G3555" s="20"/>
      <c r="H3555" s="8"/>
      <c r="I3555" s="8"/>
      <c r="J3555" s="26" t="str">
        <f t="shared" si="165"/>
        <v/>
      </c>
      <c r="K3555" s="8">
        <f t="shared" si="167"/>
        <v>-4546</v>
      </c>
    </row>
    <row r="3556" spans="1:11" x14ac:dyDescent="0.3">
      <c r="A3556" s="13" t="str">
        <f t="shared" si="166"/>
        <v/>
      </c>
      <c r="B3556" s="23"/>
      <c r="C3556" s="21"/>
      <c r="D3556" s="21"/>
      <c r="E3556" s="21"/>
      <c r="F3556" s="24"/>
      <c r="G3556" s="20"/>
      <c r="H3556" s="8"/>
      <c r="I3556" s="8"/>
      <c r="J3556" s="26" t="str">
        <f t="shared" si="165"/>
        <v/>
      </c>
      <c r="K3556" s="8">
        <f t="shared" si="167"/>
        <v>-4547</v>
      </c>
    </row>
    <row r="3557" spans="1:11" x14ac:dyDescent="0.3">
      <c r="A3557" s="13" t="str">
        <f t="shared" si="166"/>
        <v/>
      </c>
      <c r="B3557" s="23"/>
      <c r="C3557" s="21"/>
      <c r="D3557" s="21"/>
      <c r="E3557" s="21"/>
      <c r="F3557" s="24"/>
      <c r="G3557" s="20"/>
      <c r="H3557" s="8"/>
      <c r="I3557" s="8"/>
      <c r="J3557" s="26" t="str">
        <f t="shared" si="165"/>
        <v/>
      </c>
      <c r="K3557" s="8">
        <f t="shared" si="167"/>
        <v>-4548</v>
      </c>
    </row>
    <row r="3558" spans="1:11" x14ac:dyDescent="0.3">
      <c r="A3558" s="13" t="str">
        <f t="shared" si="166"/>
        <v/>
      </c>
      <c r="B3558" s="23"/>
      <c r="C3558" s="21"/>
      <c r="D3558" s="21"/>
      <c r="E3558" s="21"/>
      <c r="F3558" s="24"/>
      <c r="G3558" s="20"/>
      <c r="H3558" s="8"/>
      <c r="I3558" s="8"/>
      <c r="J3558" s="26" t="str">
        <f t="shared" si="165"/>
        <v/>
      </c>
      <c r="K3558" s="8">
        <f t="shared" si="167"/>
        <v>-4549</v>
      </c>
    </row>
    <row r="3559" spans="1:11" x14ac:dyDescent="0.3">
      <c r="A3559" s="13" t="str">
        <f t="shared" si="166"/>
        <v/>
      </c>
      <c r="B3559" s="23"/>
      <c r="C3559" s="21"/>
      <c r="D3559" s="21"/>
      <c r="E3559" s="21"/>
      <c r="F3559" s="24"/>
      <c r="G3559" s="20"/>
      <c r="H3559" s="8"/>
      <c r="I3559" s="8"/>
      <c r="J3559" s="26" t="str">
        <f t="shared" si="165"/>
        <v/>
      </c>
      <c r="K3559" s="8">
        <f t="shared" si="167"/>
        <v>-4550</v>
      </c>
    </row>
    <row r="3560" spans="1:11" x14ac:dyDescent="0.3">
      <c r="A3560" s="13" t="str">
        <f t="shared" si="166"/>
        <v/>
      </c>
      <c r="B3560" s="23"/>
      <c r="C3560" s="21"/>
      <c r="D3560" s="21"/>
      <c r="E3560" s="21"/>
      <c r="F3560" s="24"/>
      <c r="G3560" s="20"/>
      <c r="H3560" s="8"/>
      <c r="I3560" s="8"/>
      <c r="J3560" s="26" t="str">
        <f t="shared" si="165"/>
        <v/>
      </c>
      <c r="K3560" s="8">
        <f t="shared" si="167"/>
        <v>-4551</v>
      </c>
    </row>
    <row r="3561" spans="1:11" x14ac:dyDescent="0.3">
      <c r="A3561" s="13" t="str">
        <f t="shared" si="166"/>
        <v/>
      </c>
      <c r="B3561" s="23"/>
      <c r="C3561" s="21"/>
      <c r="D3561" s="21"/>
      <c r="E3561" s="21"/>
      <c r="F3561" s="24"/>
      <c r="G3561" s="20"/>
      <c r="H3561" s="8"/>
      <c r="I3561" s="8"/>
      <c r="J3561" s="26" t="str">
        <f t="shared" si="165"/>
        <v/>
      </c>
      <c r="K3561" s="8">
        <f t="shared" si="167"/>
        <v>-4552</v>
      </c>
    </row>
    <row r="3562" spans="1:11" x14ac:dyDescent="0.3">
      <c r="A3562" s="13" t="str">
        <f t="shared" si="166"/>
        <v/>
      </c>
      <c r="B3562" s="23"/>
      <c r="C3562" s="21"/>
      <c r="D3562" s="21"/>
      <c r="E3562" s="21"/>
      <c r="F3562" s="24"/>
      <c r="G3562" s="20"/>
      <c r="H3562" s="8"/>
      <c r="I3562" s="8"/>
      <c r="J3562" s="26" t="str">
        <f t="shared" si="165"/>
        <v/>
      </c>
      <c r="K3562" s="8">
        <f t="shared" si="167"/>
        <v>-4553</v>
      </c>
    </row>
    <row r="3563" spans="1:11" x14ac:dyDescent="0.3">
      <c r="A3563" s="13" t="str">
        <f t="shared" si="166"/>
        <v/>
      </c>
      <c r="B3563" s="23"/>
      <c r="C3563" s="21"/>
      <c r="D3563" s="21"/>
      <c r="E3563" s="21"/>
      <c r="F3563" s="24"/>
      <c r="G3563" s="20"/>
      <c r="H3563" s="8"/>
      <c r="I3563" s="8"/>
      <c r="J3563" s="26" t="str">
        <f t="shared" si="165"/>
        <v/>
      </c>
      <c r="K3563" s="8">
        <f t="shared" si="167"/>
        <v>-4554</v>
      </c>
    </row>
    <row r="3564" spans="1:11" x14ac:dyDescent="0.3">
      <c r="A3564" s="13" t="str">
        <f t="shared" si="166"/>
        <v/>
      </c>
      <c r="B3564" s="23"/>
      <c r="C3564" s="21"/>
      <c r="D3564" s="21"/>
      <c r="E3564" s="21"/>
      <c r="F3564" s="24"/>
      <c r="G3564" s="20"/>
      <c r="H3564" s="8"/>
      <c r="I3564" s="8"/>
      <c r="J3564" s="26" t="str">
        <f t="shared" si="165"/>
        <v/>
      </c>
      <c r="K3564" s="8">
        <f t="shared" si="167"/>
        <v>-4555</v>
      </c>
    </row>
    <row r="3565" spans="1:11" x14ac:dyDescent="0.3">
      <c r="A3565" s="13" t="str">
        <f t="shared" si="166"/>
        <v/>
      </c>
      <c r="B3565" s="23"/>
      <c r="C3565" s="21"/>
      <c r="D3565" s="21"/>
      <c r="E3565" s="21"/>
      <c r="F3565" s="24"/>
      <c r="G3565" s="20"/>
      <c r="H3565" s="8"/>
      <c r="I3565" s="8"/>
      <c r="J3565" s="26" t="str">
        <f t="shared" si="165"/>
        <v/>
      </c>
      <c r="K3565" s="8">
        <f t="shared" si="167"/>
        <v>-4556</v>
      </c>
    </row>
    <row r="3566" spans="1:11" x14ac:dyDescent="0.3">
      <c r="A3566" s="13" t="str">
        <f t="shared" si="166"/>
        <v/>
      </c>
      <c r="B3566" s="23"/>
      <c r="C3566" s="21"/>
      <c r="D3566" s="21"/>
      <c r="E3566" s="21"/>
      <c r="F3566" s="24"/>
      <c r="G3566" s="20"/>
      <c r="H3566" s="8"/>
      <c r="I3566" s="8"/>
      <c r="J3566" s="26" t="str">
        <f t="shared" si="165"/>
        <v/>
      </c>
      <c r="K3566" s="8">
        <f t="shared" si="167"/>
        <v>-4557</v>
      </c>
    </row>
    <row r="3567" spans="1:11" x14ac:dyDescent="0.3">
      <c r="A3567" s="13" t="str">
        <f t="shared" si="166"/>
        <v/>
      </c>
      <c r="B3567" s="23"/>
      <c r="C3567" s="21"/>
      <c r="D3567" s="21"/>
      <c r="E3567" s="21"/>
      <c r="F3567" s="24"/>
      <c r="G3567" s="20"/>
      <c r="H3567" s="8"/>
      <c r="I3567" s="8"/>
      <c r="J3567" s="26" t="str">
        <f t="shared" si="165"/>
        <v/>
      </c>
      <c r="K3567" s="8">
        <f t="shared" si="167"/>
        <v>-4558</v>
      </c>
    </row>
    <row r="3568" spans="1:11" x14ac:dyDescent="0.3">
      <c r="A3568" s="13" t="str">
        <f t="shared" si="166"/>
        <v/>
      </c>
      <c r="B3568" s="23"/>
      <c r="C3568" s="21"/>
      <c r="D3568" s="21"/>
      <c r="E3568" s="21"/>
      <c r="F3568" s="24"/>
      <c r="G3568" s="20"/>
      <c r="H3568" s="8"/>
      <c r="I3568" s="8"/>
      <c r="J3568" s="26" t="str">
        <f t="shared" si="165"/>
        <v/>
      </c>
      <c r="K3568" s="8">
        <f t="shared" si="167"/>
        <v>-4559</v>
      </c>
    </row>
    <row r="3569" spans="1:11" x14ac:dyDescent="0.3">
      <c r="A3569" s="13" t="str">
        <f t="shared" si="166"/>
        <v/>
      </c>
      <c r="B3569" s="23"/>
      <c r="C3569" s="21"/>
      <c r="D3569" s="21"/>
      <c r="E3569" s="21"/>
      <c r="F3569" s="24"/>
      <c r="G3569" s="20"/>
      <c r="H3569" s="8"/>
      <c r="I3569" s="8"/>
      <c r="J3569" s="26" t="str">
        <f t="shared" si="165"/>
        <v/>
      </c>
      <c r="K3569" s="8">
        <f t="shared" si="167"/>
        <v>-4560</v>
      </c>
    </row>
    <row r="3570" spans="1:11" x14ac:dyDescent="0.3">
      <c r="A3570" s="13" t="str">
        <f t="shared" si="166"/>
        <v/>
      </c>
      <c r="B3570" s="23"/>
      <c r="C3570" s="21"/>
      <c r="D3570" s="21"/>
      <c r="E3570" s="21"/>
      <c r="F3570" s="24"/>
      <c r="G3570" s="20"/>
      <c r="H3570" s="8"/>
      <c r="I3570" s="8"/>
      <c r="J3570" s="26" t="str">
        <f t="shared" si="165"/>
        <v/>
      </c>
      <c r="K3570" s="8">
        <f t="shared" si="167"/>
        <v>-4561</v>
      </c>
    </row>
    <row r="3571" spans="1:11" x14ac:dyDescent="0.3">
      <c r="A3571" s="13" t="str">
        <f t="shared" si="166"/>
        <v/>
      </c>
      <c r="B3571" s="23"/>
      <c r="C3571" s="21"/>
      <c r="D3571" s="21"/>
      <c r="E3571" s="21"/>
      <c r="F3571" s="24"/>
      <c r="G3571" s="20"/>
      <c r="H3571" s="8"/>
      <c r="I3571" s="8"/>
      <c r="J3571" s="26" t="str">
        <f t="shared" si="165"/>
        <v/>
      </c>
      <c r="K3571" s="8">
        <f t="shared" si="167"/>
        <v>-4562</v>
      </c>
    </row>
    <row r="3572" spans="1:11" x14ac:dyDescent="0.3">
      <c r="A3572" s="13" t="str">
        <f t="shared" si="166"/>
        <v/>
      </c>
      <c r="B3572" s="23"/>
      <c r="C3572" s="21"/>
      <c r="D3572" s="21"/>
      <c r="E3572" s="21"/>
      <c r="F3572" s="24"/>
      <c r="G3572" s="20"/>
      <c r="H3572" s="8"/>
      <c r="I3572" s="8"/>
      <c r="J3572" s="26" t="str">
        <f t="shared" si="165"/>
        <v/>
      </c>
      <c r="K3572" s="8">
        <f t="shared" si="167"/>
        <v>-4563</v>
      </c>
    </row>
    <row r="3573" spans="1:11" x14ac:dyDescent="0.3">
      <c r="A3573" s="13" t="str">
        <f t="shared" si="166"/>
        <v/>
      </c>
      <c r="B3573" s="23"/>
      <c r="C3573" s="21"/>
      <c r="D3573" s="21"/>
      <c r="E3573" s="21"/>
      <c r="F3573" s="24"/>
      <c r="G3573" s="20"/>
      <c r="H3573" s="8"/>
      <c r="I3573" s="8"/>
      <c r="J3573" s="26" t="str">
        <f t="shared" si="165"/>
        <v/>
      </c>
      <c r="K3573" s="8">
        <f t="shared" si="167"/>
        <v>-4564</v>
      </c>
    </row>
    <row r="3574" spans="1:11" x14ac:dyDescent="0.3">
      <c r="A3574" s="13" t="str">
        <f t="shared" si="166"/>
        <v/>
      </c>
      <c r="B3574" s="23"/>
      <c r="C3574" s="21"/>
      <c r="D3574" s="21"/>
      <c r="E3574" s="21"/>
      <c r="F3574" s="24"/>
      <c r="G3574" s="20"/>
      <c r="H3574" s="8"/>
      <c r="I3574" s="8"/>
      <c r="J3574" s="26" t="str">
        <f t="shared" si="165"/>
        <v/>
      </c>
      <c r="K3574" s="8">
        <f t="shared" si="167"/>
        <v>-4565</v>
      </c>
    </row>
    <row r="3575" spans="1:11" x14ac:dyDescent="0.3">
      <c r="A3575" s="13" t="str">
        <f t="shared" si="166"/>
        <v/>
      </c>
      <c r="B3575" s="23"/>
      <c r="C3575" s="21"/>
      <c r="D3575" s="21"/>
      <c r="E3575" s="21"/>
      <c r="F3575" s="24"/>
      <c r="G3575" s="20"/>
      <c r="H3575" s="8"/>
      <c r="I3575" s="8"/>
      <c r="J3575" s="26" t="str">
        <f t="shared" si="165"/>
        <v/>
      </c>
      <c r="K3575" s="8">
        <f t="shared" si="167"/>
        <v>-4566</v>
      </c>
    </row>
    <row r="3576" spans="1:11" x14ac:dyDescent="0.3">
      <c r="A3576" s="13" t="str">
        <f t="shared" si="166"/>
        <v/>
      </c>
      <c r="B3576" s="23"/>
      <c r="C3576" s="21"/>
      <c r="D3576" s="21"/>
      <c r="E3576" s="21"/>
      <c r="F3576" s="24"/>
      <c r="G3576" s="20"/>
      <c r="H3576" s="8"/>
      <c r="I3576" s="8"/>
      <c r="J3576" s="26" t="str">
        <f t="shared" si="165"/>
        <v/>
      </c>
      <c r="K3576" s="8">
        <f t="shared" si="167"/>
        <v>-4567</v>
      </c>
    </row>
    <row r="3577" spans="1:11" x14ac:dyDescent="0.3">
      <c r="A3577" s="13" t="str">
        <f t="shared" si="166"/>
        <v/>
      </c>
      <c r="B3577" s="23"/>
      <c r="C3577" s="21"/>
      <c r="D3577" s="21"/>
      <c r="E3577" s="21"/>
      <c r="F3577" s="24"/>
      <c r="G3577" s="20"/>
      <c r="H3577" s="8"/>
      <c r="I3577" s="8"/>
      <c r="J3577" s="26" t="str">
        <f t="shared" si="165"/>
        <v/>
      </c>
      <c r="K3577" s="8">
        <f t="shared" si="167"/>
        <v>-4568</v>
      </c>
    </row>
    <row r="3578" spans="1:11" x14ac:dyDescent="0.3">
      <c r="A3578" s="13" t="str">
        <f t="shared" si="166"/>
        <v/>
      </c>
      <c r="B3578" s="23"/>
      <c r="C3578" s="21"/>
      <c r="D3578" s="21"/>
      <c r="E3578" s="21"/>
      <c r="F3578" s="24"/>
      <c r="G3578" s="20"/>
      <c r="H3578" s="8"/>
      <c r="I3578" s="8"/>
      <c r="J3578" s="26" t="str">
        <f t="shared" si="165"/>
        <v/>
      </c>
      <c r="K3578" s="8">
        <f t="shared" si="167"/>
        <v>-4569</v>
      </c>
    </row>
    <row r="3579" spans="1:11" x14ac:dyDescent="0.3">
      <c r="A3579" s="13" t="str">
        <f t="shared" si="166"/>
        <v/>
      </c>
      <c r="B3579" s="23"/>
      <c r="C3579" s="21"/>
      <c r="D3579" s="21"/>
      <c r="E3579" s="21"/>
      <c r="F3579" s="24"/>
      <c r="G3579" s="20"/>
      <c r="H3579" s="8"/>
      <c r="I3579" s="8"/>
      <c r="J3579" s="26" t="str">
        <f t="shared" si="165"/>
        <v/>
      </c>
      <c r="K3579" s="8">
        <f t="shared" si="167"/>
        <v>-4570</v>
      </c>
    </row>
    <row r="3580" spans="1:11" x14ac:dyDescent="0.3">
      <c r="A3580" s="13" t="str">
        <f t="shared" si="166"/>
        <v/>
      </c>
      <c r="B3580" s="23"/>
      <c r="C3580" s="21"/>
      <c r="D3580" s="21"/>
      <c r="E3580" s="21"/>
      <c r="F3580" s="24"/>
      <c r="G3580" s="20"/>
      <c r="H3580" s="8"/>
      <c r="I3580" s="8"/>
      <c r="J3580" s="26" t="str">
        <f t="shared" si="165"/>
        <v/>
      </c>
      <c r="K3580" s="8">
        <f t="shared" si="167"/>
        <v>-4571</v>
      </c>
    </row>
    <row r="3581" spans="1:11" x14ac:dyDescent="0.3">
      <c r="A3581" s="13" t="str">
        <f t="shared" si="166"/>
        <v/>
      </c>
      <c r="B3581" s="23"/>
      <c r="C3581" s="21"/>
      <c r="D3581" s="21"/>
      <c r="E3581" s="21"/>
      <c r="F3581" s="24"/>
      <c r="G3581" s="20"/>
      <c r="H3581" s="8"/>
      <c r="I3581" s="8"/>
      <c r="J3581" s="26" t="str">
        <f t="shared" si="165"/>
        <v/>
      </c>
      <c r="K3581" s="8">
        <f t="shared" si="167"/>
        <v>-4572</v>
      </c>
    </row>
    <row r="3582" spans="1:11" x14ac:dyDescent="0.3">
      <c r="A3582" s="13" t="str">
        <f t="shared" si="166"/>
        <v/>
      </c>
      <c r="B3582" s="23"/>
      <c r="C3582" s="21"/>
      <c r="D3582" s="21"/>
      <c r="E3582" s="21"/>
      <c r="F3582" s="24"/>
      <c r="G3582" s="20"/>
      <c r="H3582" s="8"/>
      <c r="I3582" s="8"/>
      <c r="J3582" s="26" t="str">
        <f t="shared" si="165"/>
        <v/>
      </c>
      <c r="K3582" s="8">
        <f t="shared" si="167"/>
        <v>-4573</v>
      </c>
    </row>
    <row r="3583" spans="1:11" x14ac:dyDescent="0.3">
      <c r="A3583" s="13" t="str">
        <f t="shared" si="166"/>
        <v/>
      </c>
      <c r="B3583" s="23"/>
      <c r="C3583" s="21"/>
      <c r="D3583" s="21"/>
      <c r="E3583" s="21"/>
      <c r="F3583" s="24"/>
      <c r="G3583" s="20"/>
      <c r="H3583" s="8"/>
      <c r="I3583" s="8"/>
      <c r="J3583" s="26" t="str">
        <f t="shared" si="165"/>
        <v/>
      </c>
      <c r="K3583" s="8">
        <f t="shared" si="167"/>
        <v>-4574</v>
      </c>
    </row>
    <row r="3584" spans="1:11" x14ac:dyDescent="0.3">
      <c r="A3584" s="13" t="str">
        <f t="shared" si="166"/>
        <v/>
      </c>
      <c r="B3584" s="23"/>
      <c r="C3584" s="21"/>
      <c r="D3584" s="21"/>
      <c r="E3584" s="21"/>
      <c r="F3584" s="24"/>
      <c r="G3584" s="20"/>
      <c r="H3584" s="8"/>
      <c r="I3584" s="8"/>
      <c r="J3584" s="26" t="str">
        <f t="shared" si="165"/>
        <v/>
      </c>
      <c r="K3584" s="8">
        <f t="shared" si="167"/>
        <v>-4575</v>
      </c>
    </row>
    <row r="3585" spans="1:11" x14ac:dyDescent="0.3">
      <c r="A3585" s="13" t="str">
        <f t="shared" si="166"/>
        <v/>
      </c>
      <c r="B3585" s="23"/>
      <c r="C3585" s="21"/>
      <c r="D3585" s="21"/>
      <c r="E3585" s="21"/>
      <c r="F3585" s="24"/>
      <c r="G3585" s="20"/>
      <c r="H3585" s="8"/>
      <c r="I3585" s="8"/>
      <c r="J3585" s="26" t="str">
        <f t="shared" si="165"/>
        <v/>
      </c>
      <c r="K3585" s="8">
        <f t="shared" si="167"/>
        <v>-4576</v>
      </c>
    </row>
    <row r="3586" spans="1:11" x14ac:dyDescent="0.3">
      <c r="A3586" s="13" t="str">
        <f t="shared" si="166"/>
        <v/>
      </c>
      <c r="B3586" s="23"/>
      <c r="C3586" s="21"/>
      <c r="D3586" s="21"/>
      <c r="E3586" s="21"/>
      <c r="F3586" s="24"/>
      <c r="G3586" s="20"/>
      <c r="H3586" s="8"/>
      <c r="I3586" s="8"/>
      <c r="J3586" s="26" t="str">
        <f t="shared" si="165"/>
        <v/>
      </c>
      <c r="K3586" s="8">
        <f t="shared" si="167"/>
        <v>-4577</v>
      </c>
    </row>
    <row r="3587" spans="1:11" x14ac:dyDescent="0.3">
      <c r="A3587" s="13" t="str">
        <f t="shared" si="166"/>
        <v/>
      </c>
      <c r="B3587" s="23"/>
      <c r="C3587" s="21"/>
      <c r="D3587" s="21"/>
      <c r="E3587" s="21"/>
      <c r="F3587" s="24"/>
      <c r="G3587" s="20"/>
      <c r="H3587" s="8"/>
      <c r="I3587" s="8"/>
      <c r="J3587" s="26" t="str">
        <f t="shared" si="165"/>
        <v/>
      </c>
      <c r="K3587" s="8">
        <f t="shared" si="167"/>
        <v>-4578</v>
      </c>
    </row>
    <row r="3588" spans="1:11" x14ac:dyDescent="0.3">
      <c r="A3588" s="13" t="str">
        <f t="shared" si="166"/>
        <v/>
      </c>
      <c r="B3588" s="23"/>
      <c r="C3588" s="21"/>
      <c r="D3588" s="21"/>
      <c r="E3588" s="21"/>
      <c r="F3588" s="24"/>
      <c r="G3588" s="20"/>
      <c r="H3588" s="8"/>
      <c r="I3588" s="8"/>
      <c r="J3588" s="26" t="str">
        <f t="shared" si="165"/>
        <v/>
      </c>
      <c r="K3588" s="8">
        <f t="shared" si="167"/>
        <v>-4579</v>
      </c>
    </row>
    <row r="3589" spans="1:11" x14ac:dyDescent="0.3">
      <c r="A3589" s="13" t="str">
        <f t="shared" si="166"/>
        <v/>
      </c>
      <c r="B3589" s="23"/>
      <c r="C3589" s="21"/>
      <c r="D3589" s="21"/>
      <c r="E3589" s="21"/>
      <c r="F3589" s="24"/>
      <c r="G3589" s="20"/>
      <c r="H3589" s="8"/>
      <c r="I3589" s="8"/>
      <c r="J3589" s="26" t="str">
        <f t="shared" si="165"/>
        <v/>
      </c>
      <c r="K3589" s="8">
        <f t="shared" si="167"/>
        <v>-4580</v>
      </c>
    </row>
    <row r="3590" spans="1:11" x14ac:dyDescent="0.3">
      <c r="A3590" s="13" t="str">
        <f t="shared" si="166"/>
        <v/>
      </c>
      <c r="B3590" s="23"/>
      <c r="C3590" s="21"/>
      <c r="D3590" s="21"/>
      <c r="E3590" s="21"/>
      <c r="F3590" s="24"/>
      <c r="G3590" s="20"/>
      <c r="H3590" s="8"/>
      <c r="I3590" s="8"/>
      <c r="J3590" s="26" t="str">
        <f t="shared" si="165"/>
        <v/>
      </c>
      <c r="K3590" s="8">
        <f t="shared" si="167"/>
        <v>-4581</v>
      </c>
    </row>
    <row r="3591" spans="1:11" x14ac:dyDescent="0.3">
      <c r="A3591" s="13" t="str">
        <f t="shared" si="166"/>
        <v/>
      </c>
      <c r="B3591" s="23"/>
      <c r="C3591" s="21"/>
      <c r="D3591" s="21"/>
      <c r="E3591" s="21"/>
      <c r="F3591" s="24"/>
      <c r="G3591" s="20"/>
      <c r="H3591" s="8"/>
      <c r="I3591" s="8"/>
      <c r="J3591" s="26" t="str">
        <f t="shared" si="165"/>
        <v/>
      </c>
      <c r="K3591" s="8">
        <f t="shared" si="167"/>
        <v>-4582</v>
      </c>
    </row>
    <row r="3592" spans="1:11" x14ac:dyDescent="0.3">
      <c r="A3592" s="13" t="str">
        <f t="shared" si="166"/>
        <v/>
      </c>
      <c r="B3592" s="23"/>
      <c r="C3592" s="21"/>
      <c r="D3592" s="21"/>
      <c r="E3592" s="21"/>
      <c r="F3592" s="24"/>
      <c r="G3592" s="20"/>
      <c r="H3592" s="8"/>
      <c r="I3592" s="8"/>
      <c r="J3592" s="26" t="str">
        <f t="shared" si="165"/>
        <v/>
      </c>
      <c r="K3592" s="8">
        <f t="shared" si="167"/>
        <v>-4583</v>
      </c>
    </row>
    <row r="3593" spans="1:11" x14ac:dyDescent="0.3">
      <c r="A3593" s="13" t="str">
        <f t="shared" si="166"/>
        <v/>
      </c>
      <c r="B3593" s="23"/>
      <c r="C3593" s="21"/>
      <c r="D3593" s="21"/>
      <c r="E3593" s="21"/>
      <c r="F3593" s="24"/>
      <c r="G3593" s="20"/>
      <c r="H3593" s="8"/>
      <c r="I3593" s="8"/>
      <c r="J3593" s="26" t="str">
        <f t="shared" ref="J3593:J3656" si="168">IF(A3593="","",IF(H3593="",K3593,H3593))</f>
        <v/>
      </c>
      <c r="K3593" s="8">
        <f t="shared" si="167"/>
        <v>-4584</v>
      </c>
    </row>
    <row r="3594" spans="1:11" x14ac:dyDescent="0.3">
      <c r="A3594" s="13" t="str">
        <f t="shared" ref="A3594:A3657" si="169">IF(F3594&lt;&gt;"","update_data",IF(AND(IF(F3594="","","update_data")="",I3594=1,H3594&lt;&gt;""),"update_data",""))</f>
        <v/>
      </c>
      <c r="B3594" s="23"/>
      <c r="C3594" s="21"/>
      <c r="D3594" s="21"/>
      <c r="E3594" s="21"/>
      <c r="F3594" s="24"/>
      <c r="G3594" s="20"/>
      <c r="H3594" s="8"/>
      <c r="I3594" s="8"/>
      <c r="J3594" s="26" t="str">
        <f t="shared" si="168"/>
        <v/>
      </c>
      <c r="K3594" s="8">
        <f t="shared" si="167"/>
        <v>-4585</v>
      </c>
    </row>
    <row r="3595" spans="1:11" x14ac:dyDescent="0.3">
      <c r="A3595" s="13" t="str">
        <f t="shared" si="169"/>
        <v/>
      </c>
      <c r="B3595" s="23"/>
      <c r="C3595" s="21"/>
      <c r="D3595" s="21"/>
      <c r="E3595" s="21"/>
      <c r="F3595" s="24"/>
      <c r="G3595" s="20"/>
      <c r="H3595" s="8"/>
      <c r="I3595" s="8"/>
      <c r="J3595" s="26" t="str">
        <f t="shared" si="168"/>
        <v/>
      </c>
      <c r="K3595" s="8">
        <f t="shared" ref="K3595:K3658" si="170">K3594-1</f>
        <v>-4586</v>
      </c>
    </row>
    <row r="3596" spans="1:11" x14ac:dyDescent="0.3">
      <c r="A3596" s="13" t="str">
        <f t="shared" si="169"/>
        <v/>
      </c>
      <c r="B3596" s="23"/>
      <c r="C3596" s="21"/>
      <c r="D3596" s="21"/>
      <c r="E3596" s="21"/>
      <c r="F3596" s="24"/>
      <c r="G3596" s="20"/>
      <c r="H3596" s="8"/>
      <c r="I3596" s="8"/>
      <c r="J3596" s="26" t="str">
        <f t="shared" si="168"/>
        <v/>
      </c>
      <c r="K3596" s="8">
        <f t="shared" si="170"/>
        <v>-4587</v>
      </c>
    </row>
    <row r="3597" spans="1:11" x14ac:dyDescent="0.3">
      <c r="A3597" s="13" t="str">
        <f t="shared" si="169"/>
        <v/>
      </c>
      <c r="B3597" s="23"/>
      <c r="C3597" s="21"/>
      <c r="D3597" s="21"/>
      <c r="E3597" s="21"/>
      <c r="F3597" s="24"/>
      <c r="G3597" s="20"/>
      <c r="H3597" s="8"/>
      <c r="I3597" s="8"/>
      <c r="J3597" s="26" t="str">
        <f t="shared" si="168"/>
        <v/>
      </c>
      <c r="K3597" s="8">
        <f t="shared" si="170"/>
        <v>-4588</v>
      </c>
    </row>
    <row r="3598" spans="1:11" x14ac:dyDescent="0.3">
      <c r="A3598" s="13" t="str">
        <f t="shared" si="169"/>
        <v/>
      </c>
      <c r="B3598" s="23"/>
      <c r="C3598" s="21"/>
      <c r="D3598" s="21"/>
      <c r="E3598" s="21"/>
      <c r="F3598" s="24"/>
      <c r="G3598" s="20"/>
      <c r="H3598" s="8"/>
      <c r="I3598" s="8"/>
      <c r="J3598" s="26" t="str">
        <f t="shared" si="168"/>
        <v/>
      </c>
      <c r="K3598" s="8">
        <f t="shared" si="170"/>
        <v>-4589</v>
      </c>
    </row>
    <row r="3599" spans="1:11" x14ac:dyDescent="0.3">
      <c r="A3599" s="13" t="str">
        <f t="shared" si="169"/>
        <v/>
      </c>
      <c r="B3599" s="23"/>
      <c r="C3599" s="21"/>
      <c r="D3599" s="21"/>
      <c r="E3599" s="21"/>
      <c r="F3599" s="24"/>
      <c r="G3599" s="20"/>
      <c r="H3599" s="8"/>
      <c r="I3599" s="8"/>
      <c r="J3599" s="26" t="str">
        <f t="shared" si="168"/>
        <v/>
      </c>
      <c r="K3599" s="8">
        <f t="shared" si="170"/>
        <v>-4590</v>
      </c>
    </row>
    <row r="3600" spans="1:11" x14ac:dyDescent="0.3">
      <c r="A3600" s="13" t="str">
        <f t="shared" si="169"/>
        <v/>
      </c>
      <c r="B3600" s="23"/>
      <c r="C3600" s="21"/>
      <c r="D3600" s="21"/>
      <c r="E3600" s="21"/>
      <c r="F3600" s="24"/>
      <c r="G3600" s="20"/>
      <c r="H3600" s="8"/>
      <c r="I3600" s="8"/>
      <c r="J3600" s="26" t="str">
        <f t="shared" si="168"/>
        <v/>
      </c>
      <c r="K3600" s="8">
        <f t="shared" si="170"/>
        <v>-4591</v>
      </c>
    </row>
    <row r="3601" spans="1:11" x14ac:dyDescent="0.3">
      <c r="A3601" s="13" t="str">
        <f t="shared" si="169"/>
        <v/>
      </c>
      <c r="B3601" s="23"/>
      <c r="C3601" s="21"/>
      <c r="D3601" s="21"/>
      <c r="E3601" s="21"/>
      <c r="F3601" s="24"/>
      <c r="G3601" s="20"/>
      <c r="H3601" s="8"/>
      <c r="I3601" s="8"/>
      <c r="J3601" s="26" t="str">
        <f t="shared" si="168"/>
        <v/>
      </c>
      <c r="K3601" s="8">
        <f t="shared" si="170"/>
        <v>-4592</v>
      </c>
    </row>
    <row r="3602" spans="1:11" x14ac:dyDescent="0.3">
      <c r="A3602" s="13" t="str">
        <f t="shared" si="169"/>
        <v/>
      </c>
      <c r="B3602" s="23"/>
      <c r="C3602" s="21"/>
      <c r="D3602" s="21"/>
      <c r="E3602" s="21"/>
      <c r="F3602" s="24"/>
      <c r="G3602" s="20"/>
      <c r="H3602" s="8"/>
      <c r="I3602" s="8"/>
      <c r="J3602" s="26" t="str">
        <f t="shared" si="168"/>
        <v/>
      </c>
      <c r="K3602" s="8">
        <f t="shared" si="170"/>
        <v>-4593</v>
      </c>
    </row>
    <row r="3603" spans="1:11" x14ac:dyDescent="0.3">
      <c r="A3603" s="13" t="str">
        <f t="shared" si="169"/>
        <v/>
      </c>
      <c r="B3603" s="23"/>
      <c r="C3603" s="21"/>
      <c r="D3603" s="21"/>
      <c r="E3603" s="21"/>
      <c r="F3603" s="24"/>
      <c r="G3603" s="20"/>
      <c r="H3603" s="8"/>
      <c r="I3603" s="8"/>
      <c r="J3603" s="26" t="str">
        <f t="shared" si="168"/>
        <v/>
      </c>
      <c r="K3603" s="8">
        <f t="shared" si="170"/>
        <v>-4594</v>
      </c>
    </row>
    <row r="3604" spans="1:11" x14ac:dyDescent="0.3">
      <c r="A3604" s="13" t="str">
        <f t="shared" si="169"/>
        <v/>
      </c>
      <c r="B3604" s="23"/>
      <c r="C3604" s="21"/>
      <c r="D3604" s="21"/>
      <c r="E3604" s="21"/>
      <c r="F3604" s="24"/>
      <c r="G3604" s="20"/>
      <c r="H3604" s="8"/>
      <c r="I3604" s="8"/>
      <c r="J3604" s="26" t="str">
        <f t="shared" si="168"/>
        <v/>
      </c>
      <c r="K3604" s="8">
        <f t="shared" si="170"/>
        <v>-4595</v>
      </c>
    </row>
    <row r="3605" spans="1:11" x14ac:dyDescent="0.3">
      <c r="A3605" s="13" t="str">
        <f t="shared" si="169"/>
        <v/>
      </c>
      <c r="B3605" s="23"/>
      <c r="C3605" s="21"/>
      <c r="D3605" s="21"/>
      <c r="E3605" s="21"/>
      <c r="F3605" s="24"/>
      <c r="G3605" s="20"/>
      <c r="H3605" s="8"/>
      <c r="I3605" s="8"/>
      <c r="J3605" s="26" t="str">
        <f t="shared" si="168"/>
        <v/>
      </c>
      <c r="K3605" s="8">
        <f t="shared" si="170"/>
        <v>-4596</v>
      </c>
    </row>
    <row r="3606" spans="1:11" x14ac:dyDescent="0.3">
      <c r="A3606" s="13" t="str">
        <f t="shared" si="169"/>
        <v/>
      </c>
      <c r="B3606" s="23"/>
      <c r="C3606" s="21"/>
      <c r="D3606" s="21"/>
      <c r="E3606" s="21"/>
      <c r="F3606" s="24"/>
      <c r="G3606" s="20"/>
      <c r="H3606" s="8"/>
      <c r="I3606" s="8"/>
      <c r="J3606" s="26" t="str">
        <f t="shared" si="168"/>
        <v/>
      </c>
      <c r="K3606" s="8">
        <f t="shared" si="170"/>
        <v>-4597</v>
      </c>
    </row>
    <row r="3607" spans="1:11" x14ac:dyDescent="0.3">
      <c r="A3607" s="13" t="str">
        <f t="shared" si="169"/>
        <v/>
      </c>
      <c r="B3607" s="23"/>
      <c r="C3607" s="21"/>
      <c r="D3607" s="21"/>
      <c r="E3607" s="21"/>
      <c r="F3607" s="24"/>
      <c r="G3607" s="20"/>
      <c r="H3607" s="8"/>
      <c r="I3607" s="8"/>
      <c r="J3607" s="26" t="str">
        <f t="shared" si="168"/>
        <v/>
      </c>
      <c r="K3607" s="8">
        <f t="shared" si="170"/>
        <v>-4598</v>
      </c>
    </row>
    <row r="3608" spans="1:11" x14ac:dyDescent="0.3">
      <c r="A3608" s="13" t="str">
        <f t="shared" si="169"/>
        <v/>
      </c>
      <c r="B3608" s="23"/>
      <c r="C3608" s="21"/>
      <c r="D3608" s="21"/>
      <c r="E3608" s="21"/>
      <c r="F3608" s="24"/>
      <c r="G3608" s="20"/>
      <c r="H3608" s="8"/>
      <c r="I3608" s="8"/>
      <c r="J3608" s="26" t="str">
        <f t="shared" si="168"/>
        <v/>
      </c>
      <c r="K3608" s="8">
        <f t="shared" si="170"/>
        <v>-4599</v>
      </c>
    </row>
    <row r="3609" spans="1:11" x14ac:dyDescent="0.3">
      <c r="A3609" s="13" t="str">
        <f t="shared" si="169"/>
        <v/>
      </c>
      <c r="B3609" s="23"/>
      <c r="C3609" s="21"/>
      <c r="D3609" s="21"/>
      <c r="E3609" s="21"/>
      <c r="F3609" s="24"/>
      <c r="G3609" s="20"/>
      <c r="H3609" s="8"/>
      <c r="I3609" s="8"/>
      <c r="J3609" s="26" t="str">
        <f t="shared" si="168"/>
        <v/>
      </c>
      <c r="K3609" s="8">
        <f t="shared" si="170"/>
        <v>-4600</v>
      </c>
    </row>
    <row r="3610" spans="1:11" x14ac:dyDescent="0.3">
      <c r="A3610" s="13" t="str">
        <f t="shared" si="169"/>
        <v/>
      </c>
      <c r="B3610" s="23"/>
      <c r="C3610" s="21"/>
      <c r="D3610" s="21"/>
      <c r="E3610" s="21"/>
      <c r="F3610" s="24"/>
      <c r="G3610" s="20"/>
      <c r="H3610" s="8"/>
      <c r="I3610" s="8"/>
      <c r="J3610" s="26" t="str">
        <f t="shared" si="168"/>
        <v/>
      </c>
      <c r="K3610" s="8">
        <f t="shared" si="170"/>
        <v>-4601</v>
      </c>
    </row>
    <row r="3611" spans="1:11" x14ac:dyDescent="0.3">
      <c r="A3611" s="13" t="str">
        <f t="shared" si="169"/>
        <v/>
      </c>
      <c r="B3611" s="23"/>
      <c r="C3611" s="21"/>
      <c r="D3611" s="21"/>
      <c r="E3611" s="21"/>
      <c r="F3611" s="24"/>
      <c r="G3611" s="20"/>
      <c r="H3611" s="8"/>
      <c r="I3611" s="8"/>
      <c r="J3611" s="26" t="str">
        <f t="shared" si="168"/>
        <v/>
      </c>
      <c r="K3611" s="8">
        <f t="shared" si="170"/>
        <v>-4602</v>
      </c>
    </row>
    <row r="3612" spans="1:11" x14ac:dyDescent="0.3">
      <c r="A3612" s="13" t="str">
        <f t="shared" si="169"/>
        <v/>
      </c>
      <c r="B3612" s="23"/>
      <c r="C3612" s="21"/>
      <c r="D3612" s="21"/>
      <c r="E3612" s="21"/>
      <c r="F3612" s="24"/>
      <c r="G3612" s="20"/>
      <c r="H3612" s="8"/>
      <c r="I3612" s="8"/>
      <c r="J3612" s="26" t="str">
        <f t="shared" si="168"/>
        <v/>
      </c>
      <c r="K3612" s="8">
        <f t="shared" si="170"/>
        <v>-4603</v>
      </c>
    </row>
    <row r="3613" spans="1:11" x14ac:dyDescent="0.3">
      <c r="A3613" s="13" t="str">
        <f t="shared" si="169"/>
        <v/>
      </c>
      <c r="B3613" s="23"/>
      <c r="C3613" s="21"/>
      <c r="D3613" s="21"/>
      <c r="E3613" s="21"/>
      <c r="F3613" s="24"/>
      <c r="G3613" s="20"/>
      <c r="H3613" s="8"/>
      <c r="I3613" s="8"/>
      <c r="J3613" s="26" t="str">
        <f t="shared" si="168"/>
        <v/>
      </c>
      <c r="K3613" s="8">
        <f t="shared" si="170"/>
        <v>-4604</v>
      </c>
    </row>
    <row r="3614" spans="1:11" x14ac:dyDescent="0.3">
      <c r="A3614" s="13" t="str">
        <f t="shared" si="169"/>
        <v/>
      </c>
      <c r="B3614" s="23"/>
      <c r="C3614" s="21"/>
      <c r="D3614" s="21"/>
      <c r="E3614" s="21"/>
      <c r="F3614" s="24"/>
      <c r="G3614" s="20"/>
      <c r="H3614" s="8"/>
      <c r="I3614" s="8"/>
      <c r="J3614" s="26" t="str">
        <f t="shared" si="168"/>
        <v/>
      </c>
      <c r="K3614" s="8">
        <f t="shared" si="170"/>
        <v>-4605</v>
      </c>
    </row>
    <row r="3615" spans="1:11" x14ac:dyDescent="0.3">
      <c r="A3615" s="13" t="str">
        <f t="shared" si="169"/>
        <v/>
      </c>
      <c r="B3615" s="23"/>
      <c r="C3615" s="21"/>
      <c r="D3615" s="21"/>
      <c r="E3615" s="21"/>
      <c r="F3615" s="24"/>
      <c r="G3615" s="20"/>
      <c r="H3615" s="8"/>
      <c r="I3615" s="8"/>
      <c r="J3615" s="26" t="str">
        <f t="shared" si="168"/>
        <v/>
      </c>
      <c r="K3615" s="8">
        <f t="shared" si="170"/>
        <v>-4606</v>
      </c>
    </row>
    <row r="3616" spans="1:11" x14ac:dyDescent="0.3">
      <c r="A3616" s="13" t="str">
        <f t="shared" si="169"/>
        <v/>
      </c>
      <c r="B3616" s="23"/>
      <c r="C3616" s="21"/>
      <c r="D3616" s="21"/>
      <c r="E3616" s="21"/>
      <c r="F3616" s="24"/>
      <c r="G3616" s="20"/>
      <c r="H3616" s="8"/>
      <c r="I3616" s="8"/>
      <c r="J3616" s="26" t="str">
        <f t="shared" si="168"/>
        <v/>
      </c>
      <c r="K3616" s="8">
        <f t="shared" si="170"/>
        <v>-4607</v>
      </c>
    </row>
    <row r="3617" spans="1:11" x14ac:dyDescent="0.3">
      <c r="A3617" s="13" t="str">
        <f t="shared" si="169"/>
        <v/>
      </c>
      <c r="B3617" s="23"/>
      <c r="C3617" s="21"/>
      <c r="D3617" s="21"/>
      <c r="E3617" s="21"/>
      <c r="F3617" s="24"/>
      <c r="G3617" s="20"/>
      <c r="H3617" s="8"/>
      <c r="I3617" s="8"/>
      <c r="J3617" s="26" t="str">
        <f t="shared" si="168"/>
        <v/>
      </c>
      <c r="K3617" s="8">
        <f t="shared" si="170"/>
        <v>-4608</v>
      </c>
    </row>
    <row r="3618" spans="1:11" x14ac:dyDescent="0.3">
      <c r="A3618" s="13" t="str">
        <f t="shared" si="169"/>
        <v/>
      </c>
      <c r="B3618" s="23"/>
      <c r="C3618" s="21"/>
      <c r="D3618" s="21"/>
      <c r="E3618" s="21"/>
      <c r="F3618" s="24"/>
      <c r="G3618" s="20"/>
      <c r="H3618" s="8"/>
      <c r="I3618" s="8"/>
      <c r="J3618" s="26" t="str">
        <f t="shared" si="168"/>
        <v/>
      </c>
      <c r="K3618" s="8">
        <f t="shared" si="170"/>
        <v>-4609</v>
      </c>
    </row>
    <row r="3619" spans="1:11" x14ac:dyDescent="0.3">
      <c r="A3619" s="13" t="str">
        <f t="shared" si="169"/>
        <v/>
      </c>
      <c r="B3619" s="23"/>
      <c r="C3619" s="21"/>
      <c r="D3619" s="21"/>
      <c r="E3619" s="21"/>
      <c r="F3619" s="24"/>
      <c r="G3619" s="20"/>
      <c r="H3619" s="8"/>
      <c r="I3619" s="8"/>
      <c r="J3619" s="26" t="str">
        <f t="shared" si="168"/>
        <v/>
      </c>
      <c r="K3619" s="8">
        <f t="shared" si="170"/>
        <v>-4610</v>
      </c>
    </row>
    <row r="3620" spans="1:11" x14ac:dyDescent="0.3">
      <c r="A3620" s="13" t="str">
        <f t="shared" si="169"/>
        <v/>
      </c>
      <c r="B3620" s="23"/>
      <c r="C3620" s="21"/>
      <c r="D3620" s="21"/>
      <c r="E3620" s="21"/>
      <c r="F3620" s="24"/>
      <c r="G3620" s="20"/>
      <c r="H3620" s="8"/>
      <c r="I3620" s="8"/>
      <c r="J3620" s="26" t="str">
        <f t="shared" si="168"/>
        <v/>
      </c>
      <c r="K3620" s="8">
        <f t="shared" si="170"/>
        <v>-4611</v>
      </c>
    </row>
    <row r="3621" spans="1:11" x14ac:dyDescent="0.3">
      <c r="A3621" s="13" t="str">
        <f t="shared" si="169"/>
        <v/>
      </c>
      <c r="B3621" s="23"/>
      <c r="C3621" s="21"/>
      <c r="D3621" s="21"/>
      <c r="E3621" s="21"/>
      <c r="F3621" s="24"/>
      <c r="G3621" s="20"/>
      <c r="H3621" s="8"/>
      <c r="I3621" s="8"/>
      <c r="J3621" s="26" t="str">
        <f t="shared" si="168"/>
        <v/>
      </c>
      <c r="K3621" s="8">
        <f t="shared" si="170"/>
        <v>-4612</v>
      </c>
    </row>
    <row r="3622" spans="1:11" x14ac:dyDescent="0.3">
      <c r="A3622" s="13" t="str">
        <f t="shared" si="169"/>
        <v/>
      </c>
      <c r="B3622" s="23"/>
      <c r="C3622" s="21"/>
      <c r="D3622" s="21"/>
      <c r="E3622" s="21"/>
      <c r="F3622" s="24"/>
      <c r="G3622" s="20"/>
      <c r="H3622" s="8"/>
      <c r="I3622" s="8"/>
      <c r="J3622" s="26" t="str">
        <f t="shared" si="168"/>
        <v/>
      </c>
      <c r="K3622" s="8">
        <f t="shared" si="170"/>
        <v>-4613</v>
      </c>
    </row>
    <row r="3623" spans="1:11" x14ac:dyDescent="0.3">
      <c r="A3623" s="13" t="str">
        <f t="shared" si="169"/>
        <v/>
      </c>
      <c r="B3623" s="23"/>
      <c r="C3623" s="21"/>
      <c r="D3623" s="21"/>
      <c r="E3623" s="21"/>
      <c r="F3623" s="24"/>
      <c r="G3623" s="20"/>
      <c r="H3623" s="8"/>
      <c r="I3623" s="8"/>
      <c r="J3623" s="26" t="str">
        <f t="shared" si="168"/>
        <v/>
      </c>
      <c r="K3623" s="8">
        <f t="shared" si="170"/>
        <v>-4614</v>
      </c>
    </row>
    <row r="3624" spans="1:11" x14ac:dyDescent="0.3">
      <c r="A3624" s="13" t="str">
        <f t="shared" si="169"/>
        <v/>
      </c>
      <c r="B3624" s="23"/>
      <c r="C3624" s="21"/>
      <c r="D3624" s="21"/>
      <c r="E3624" s="21"/>
      <c r="F3624" s="24"/>
      <c r="G3624" s="20"/>
      <c r="H3624" s="8"/>
      <c r="I3624" s="8"/>
      <c r="J3624" s="26" t="str">
        <f t="shared" si="168"/>
        <v/>
      </c>
      <c r="K3624" s="8">
        <f t="shared" si="170"/>
        <v>-4615</v>
      </c>
    </row>
    <row r="3625" spans="1:11" x14ac:dyDescent="0.3">
      <c r="A3625" s="13" t="str">
        <f t="shared" si="169"/>
        <v/>
      </c>
      <c r="B3625" s="23"/>
      <c r="C3625" s="21"/>
      <c r="D3625" s="21"/>
      <c r="E3625" s="21"/>
      <c r="F3625" s="24"/>
      <c r="G3625" s="20"/>
      <c r="H3625" s="8"/>
      <c r="I3625" s="8"/>
      <c r="J3625" s="26" t="str">
        <f t="shared" si="168"/>
        <v/>
      </c>
      <c r="K3625" s="8">
        <f t="shared" si="170"/>
        <v>-4616</v>
      </c>
    </row>
    <row r="3626" spans="1:11" x14ac:dyDescent="0.3">
      <c r="A3626" s="13" t="str">
        <f t="shared" si="169"/>
        <v/>
      </c>
      <c r="B3626" s="23"/>
      <c r="C3626" s="21"/>
      <c r="D3626" s="21"/>
      <c r="E3626" s="21"/>
      <c r="F3626" s="24"/>
      <c r="G3626" s="20"/>
      <c r="H3626" s="8"/>
      <c r="I3626" s="8"/>
      <c r="J3626" s="26" t="str">
        <f t="shared" si="168"/>
        <v/>
      </c>
      <c r="K3626" s="8">
        <f t="shared" si="170"/>
        <v>-4617</v>
      </c>
    </row>
    <row r="3627" spans="1:11" x14ac:dyDescent="0.3">
      <c r="A3627" s="13" t="str">
        <f t="shared" si="169"/>
        <v/>
      </c>
      <c r="B3627" s="23"/>
      <c r="C3627" s="21"/>
      <c r="D3627" s="21"/>
      <c r="E3627" s="21"/>
      <c r="F3627" s="24"/>
      <c r="G3627" s="20"/>
      <c r="H3627" s="8"/>
      <c r="I3627" s="8"/>
      <c r="J3627" s="26" t="str">
        <f t="shared" si="168"/>
        <v/>
      </c>
      <c r="K3627" s="8">
        <f t="shared" si="170"/>
        <v>-4618</v>
      </c>
    </row>
    <row r="3628" spans="1:11" x14ac:dyDescent="0.3">
      <c r="A3628" s="13" t="str">
        <f t="shared" si="169"/>
        <v/>
      </c>
      <c r="B3628" s="23"/>
      <c r="C3628" s="21"/>
      <c r="D3628" s="21"/>
      <c r="E3628" s="21"/>
      <c r="F3628" s="24"/>
      <c r="G3628" s="20"/>
      <c r="H3628" s="8"/>
      <c r="I3628" s="8"/>
      <c r="J3628" s="26" t="str">
        <f t="shared" si="168"/>
        <v/>
      </c>
      <c r="K3628" s="8">
        <f t="shared" si="170"/>
        <v>-4619</v>
      </c>
    </row>
    <row r="3629" spans="1:11" x14ac:dyDescent="0.3">
      <c r="A3629" s="13" t="str">
        <f t="shared" si="169"/>
        <v/>
      </c>
      <c r="B3629" s="23"/>
      <c r="C3629" s="21"/>
      <c r="D3629" s="21"/>
      <c r="E3629" s="21"/>
      <c r="F3629" s="24"/>
      <c r="G3629" s="20"/>
      <c r="H3629" s="8"/>
      <c r="I3629" s="8"/>
      <c r="J3629" s="26" t="str">
        <f t="shared" si="168"/>
        <v/>
      </c>
      <c r="K3629" s="8">
        <f t="shared" si="170"/>
        <v>-4620</v>
      </c>
    </row>
    <row r="3630" spans="1:11" x14ac:dyDescent="0.3">
      <c r="A3630" s="13" t="str">
        <f t="shared" si="169"/>
        <v/>
      </c>
      <c r="B3630" s="23"/>
      <c r="C3630" s="21"/>
      <c r="D3630" s="21"/>
      <c r="E3630" s="21"/>
      <c r="F3630" s="24"/>
      <c r="G3630" s="20"/>
      <c r="H3630" s="8"/>
      <c r="I3630" s="8"/>
      <c r="J3630" s="26" t="str">
        <f t="shared" si="168"/>
        <v/>
      </c>
      <c r="K3630" s="8">
        <f t="shared" si="170"/>
        <v>-4621</v>
      </c>
    </row>
    <row r="3631" spans="1:11" x14ac:dyDescent="0.3">
      <c r="A3631" s="13" t="str">
        <f t="shared" si="169"/>
        <v/>
      </c>
      <c r="B3631" s="23"/>
      <c r="C3631" s="21"/>
      <c r="D3631" s="21"/>
      <c r="E3631" s="21"/>
      <c r="F3631" s="24"/>
      <c r="G3631" s="20"/>
      <c r="H3631" s="8"/>
      <c r="I3631" s="8"/>
      <c r="J3631" s="26" t="str">
        <f t="shared" si="168"/>
        <v/>
      </c>
      <c r="K3631" s="8">
        <f t="shared" si="170"/>
        <v>-4622</v>
      </c>
    </row>
    <row r="3632" spans="1:11" x14ac:dyDescent="0.3">
      <c r="A3632" s="13" t="str">
        <f t="shared" si="169"/>
        <v/>
      </c>
      <c r="B3632" s="23"/>
      <c r="C3632" s="21"/>
      <c r="D3632" s="21"/>
      <c r="E3632" s="21"/>
      <c r="F3632" s="24"/>
      <c r="G3632" s="20"/>
      <c r="H3632" s="8"/>
      <c r="I3632" s="8"/>
      <c r="J3632" s="26" t="str">
        <f t="shared" si="168"/>
        <v/>
      </c>
      <c r="K3632" s="8">
        <f t="shared" si="170"/>
        <v>-4623</v>
      </c>
    </row>
    <row r="3633" spans="1:11" x14ac:dyDescent="0.3">
      <c r="A3633" s="13" t="str">
        <f t="shared" si="169"/>
        <v/>
      </c>
      <c r="B3633" s="23"/>
      <c r="C3633" s="21"/>
      <c r="D3633" s="21"/>
      <c r="E3633" s="21"/>
      <c r="F3633" s="24"/>
      <c r="G3633" s="20"/>
      <c r="H3633" s="8"/>
      <c r="I3633" s="8"/>
      <c r="J3633" s="26" t="str">
        <f t="shared" si="168"/>
        <v/>
      </c>
      <c r="K3633" s="8">
        <f t="shared" si="170"/>
        <v>-4624</v>
      </c>
    </row>
    <row r="3634" spans="1:11" x14ac:dyDescent="0.3">
      <c r="A3634" s="13" t="str">
        <f t="shared" si="169"/>
        <v/>
      </c>
      <c r="B3634" s="23"/>
      <c r="C3634" s="21"/>
      <c r="D3634" s="21"/>
      <c r="E3634" s="21"/>
      <c r="F3634" s="24"/>
      <c r="G3634" s="20"/>
      <c r="H3634" s="8"/>
      <c r="I3634" s="8"/>
      <c r="J3634" s="26" t="str">
        <f t="shared" si="168"/>
        <v/>
      </c>
      <c r="K3634" s="8">
        <f t="shared" si="170"/>
        <v>-4625</v>
      </c>
    </row>
    <row r="3635" spans="1:11" x14ac:dyDescent="0.3">
      <c r="A3635" s="13" t="str">
        <f t="shared" si="169"/>
        <v/>
      </c>
      <c r="B3635" s="23"/>
      <c r="C3635" s="21"/>
      <c r="D3635" s="21"/>
      <c r="E3635" s="21"/>
      <c r="F3635" s="24"/>
      <c r="G3635" s="20"/>
      <c r="H3635" s="8"/>
      <c r="I3635" s="8"/>
      <c r="J3635" s="26" t="str">
        <f t="shared" si="168"/>
        <v/>
      </c>
      <c r="K3635" s="8">
        <f t="shared" si="170"/>
        <v>-4626</v>
      </c>
    </row>
    <row r="3636" spans="1:11" x14ac:dyDescent="0.3">
      <c r="A3636" s="13" t="str">
        <f t="shared" si="169"/>
        <v/>
      </c>
      <c r="B3636" s="23"/>
      <c r="C3636" s="21"/>
      <c r="D3636" s="21"/>
      <c r="E3636" s="21"/>
      <c r="F3636" s="24"/>
      <c r="G3636" s="20"/>
      <c r="H3636" s="8"/>
      <c r="I3636" s="8"/>
      <c r="J3636" s="26" t="str">
        <f t="shared" si="168"/>
        <v/>
      </c>
      <c r="K3636" s="8">
        <f t="shared" si="170"/>
        <v>-4627</v>
      </c>
    </row>
    <row r="3637" spans="1:11" x14ac:dyDescent="0.3">
      <c r="A3637" s="13" t="str">
        <f t="shared" si="169"/>
        <v/>
      </c>
      <c r="B3637" s="23"/>
      <c r="C3637" s="21"/>
      <c r="D3637" s="21"/>
      <c r="E3637" s="21"/>
      <c r="F3637" s="24"/>
      <c r="G3637" s="20"/>
      <c r="H3637" s="8"/>
      <c r="I3637" s="8"/>
      <c r="J3637" s="26" t="str">
        <f t="shared" si="168"/>
        <v/>
      </c>
      <c r="K3637" s="8">
        <f t="shared" si="170"/>
        <v>-4628</v>
      </c>
    </row>
    <row r="3638" spans="1:11" x14ac:dyDescent="0.3">
      <c r="A3638" s="13" t="str">
        <f t="shared" si="169"/>
        <v/>
      </c>
      <c r="B3638" s="23"/>
      <c r="C3638" s="21"/>
      <c r="D3638" s="21"/>
      <c r="E3638" s="21"/>
      <c r="F3638" s="24"/>
      <c r="G3638" s="20"/>
      <c r="H3638" s="8"/>
      <c r="I3638" s="8"/>
      <c r="J3638" s="26" t="str">
        <f t="shared" si="168"/>
        <v/>
      </c>
      <c r="K3638" s="8">
        <f t="shared" si="170"/>
        <v>-4629</v>
      </c>
    </row>
    <row r="3639" spans="1:11" x14ac:dyDescent="0.3">
      <c r="A3639" s="13" t="str">
        <f t="shared" si="169"/>
        <v/>
      </c>
      <c r="B3639" s="23"/>
      <c r="C3639" s="21"/>
      <c r="D3639" s="21"/>
      <c r="E3639" s="21"/>
      <c r="F3639" s="24"/>
      <c r="G3639" s="20"/>
      <c r="H3639" s="8"/>
      <c r="I3639" s="8"/>
      <c r="J3639" s="26" t="str">
        <f t="shared" si="168"/>
        <v/>
      </c>
      <c r="K3639" s="8">
        <f t="shared" si="170"/>
        <v>-4630</v>
      </c>
    </row>
    <row r="3640" spans="1:11" x14ac:dyDescent="0.3">
      <c r="A3640" s="13" t="str">
        <f t="shared" si="169"/>
        <v/>
      </c>
      <c r="B3640" s="23"/>
      <c r="C3640" s="21"/>
      <c r="D3640" s="21"/>
      <c r="E3640" s="21"/>
      <c r="F3640" s="24"/>
      <c r="G3640" s="20"/>
      <c r="H3640" s="8"/>
      <c r="I3640" s="8"/>
      <c r="J3640" s="26" t="str">
        <f t="shared" si="168"/>
        <v/>
      </c>
      <c r="K3640" s="8">
        <f t="shared" si="170"/>
        <v>-4631</v>
      </c>
    </row>
    <row r="3641" spans="1:11" x14ac:dyDescent="0.3">
      <c r="A3641" s="13" t="str">
        <f t="shared" si="169"/>
        <v/>
      </c>
      <c r="B3641" s="23"/>
      <c r="C3641" s="21"/>
      <c r="D3641" s="21"/>
      <c r="E3641" s="21"/>
      <c r="F3641" s="24"/>
      <c r="G3641" s="20"/>
      <c r="H3641" s="8"/>
      <c r="I3641" s="8"/>
      <c r="J3641" s="26" t="str">
        <f t="shared" si="168"/>
        <v/>
      </c>
      <c r="K3641" s="8">
        <f t="shared" si="170"/>
        <v>-4632</v>
      </c>
    </row>
    <row r="3642" spans="1:11" x14ac:dyDescent="0.3">
      <c r="A3642" s="13" t="str">
        <f t="shared" si="169"/>
        <v/>
      </c>
      <c r="B3642" s="23"/>
      <c r="C3642" s="21"/>
      <c r="D3642" s="21"/>
      <c r="E3642" s="21"/>
      <c r="F3642" s="24"/>
      <c r="G3642" s="20"/>
      <c r="H3642" s="8"/>
      <c r="I3642" s="8"/>
      <c r="J3642" s="26" t="str">
        <f t="shared" si="168"/>
        <v/>
      </c>
      <c r="K3642" s="8">
        <f t="shared" si="170"/>
        <v>-4633</v>
      </c>
    </row>
    <row r="3643" spans="1:11" x14ac:dyDescent="0.3">
      <c r="A3643" s="13" t="str">
        <f t="shared" si="169"/>
        <v/>
      </c>
      <c r="B3643" s="23"/>
      <c r="C3643" s="21"/>
      <c r="D3643" s="21"/>
      <c r="E3643" s="21"/>
      <c r="F3643" s="24"/>
      <c r="G3643" s="20"/>
      <c r="H3643" s="8"/>
      <c r="I3643" s="8"/>
      <c r="J3643" s="26" t="str">
        <f t="shared" si="168"/>
        <v/>
      </c>
      <c r="K3643" s="8">
        <f t="shared" si="170"/>
        <v>-4634</v>
      </c>
    </row>
    <row r="3644" spans="1:11" x14ac:dyDescent="0.3">
      <c r="A3644" s="13" t="str">
        <f t="shared" si="169"/>
        <v/>
      </c>
      <c r="B3644" s="23"/>
      <c r="C3644" s="21"/>
      <c r="D3644" s="21"/>
      <c r="E3644" s="21"/>
      <c r="F3644" s="24"/>
      <c r="G3644" s="20"/>
      <c r="H3644" s="8"/>
      <c r="I3644" s="8"/>
      <c r="J3644" s="26" t="str">
        <f t="shared" si="168"/>
        <v/>
      </c>
      <c r="K3644" s="8">
        <f t="shared" si="170"/>
        <v>-4635</v>
      </c>
    </row>
    <row r="3645" spans="1:11" x14ac:dyDescent="0.3">
      <c r="A3645" s="13" t="str">
        <f t="shared" si="169"/>
        <v/>
      </c>
      <c r="B3645" s="23"/>
      <c r="C3645" s="21"/>
      <c r="D3645" s="21"/>
      <c r="E3645" s="21"/>
      <c r="F3645" s="24"/>
      <c r="G3645" s="20"/>
      <c r="H3645" s="8"/>
      <c r="I3645" s="8"/>
      <c r="J3645" s="26" t="str">
        <f t="shared" si="168"/>
        <v/>
      </c>
      <c r="K3645" s="8">
        <f t="shared" si="170"/>
        <v>-4636</v>
      </c>
    </row>
    <row r="3646" spans="1:11" x14ac:dyDescent="0.3">
      <c r="A3646" s="13" t="str">
        <f t="shared" si="169"/>
        <v/>
      </c>
      <c r="B3646" s="23"/>
      <c r="C3646" s="21"/>
      <c r="D3646" s="21"/>
      <c r="E3646" s="21"/>
      <c r="F3646" s="24"/>
      <c r="G3646" s="20"/>
      <c r="H3646" s="8"/>
      <c r="I3646" s="8"/>
      <c r="J3646" s="26" t="str">
        <f t="shared" si="168"/>
        <v/>
      </c>
      <c r="K3646" s="8">
        <f t="shared" si="170"/>
        <v>-4637</v>
      </c>
    </row>
    <row r="3647" spans="1:11" x14ac:dyDescent="0.3">
      <c r="A3647" s="13" t="str">
        <f t="shared" si="169"/>
        <v/>
      </c>
      <c r="B3647" s="23"/>
      <c r="C3647" s="21"/>
      <c r="D3647" s="21"/>
      <c r="E3647" s="21"/>
      <c r="F3647" s="24"/>
      <c r="G3647" s="20"/>
      <c r="H3647" s="8"/>
      <c r="I3647" s="8"/>
      <c r="J3647" s="26" t="str">
        <f t="shared" si="168"/>
        <v/>
      </c>
      <c r="K3647" s="8">
        <f t="shared" si="170"/>
        <v>-4638</v>
      </c>
    </row>
    <row r="3648" spans="1:11" x14ac:dyDescent="0.3">
      <c r="A3648" s="13" t="str">
        <f t="shared" si="169"/>
        <v/>
      </c>
      <c r="B3648" s="23"/>
      <c r="C3648" s="21"/>
      <c r="D3648" s="21"/>
      <c r="E3648" s="21"/>
      <c r="F3648" s="24"/>
      <c r="G3648" s="20"/>
      <c r="H3648" s="8"/>
      <c r="I3648" s="8"/>
      <c r="J3648" s="26" t="str">
        <f t="shared" si="168"/>
        <v/>
      </c>
      <c r="K3648" s="8">
        <f t="shared" si="170"/>
        <v>-4639</v>
      </c>
    </row>
    <row r="3649" spans="1:11" x14ac:dyDescent="0.3">
      <c r="A3649" s="13" t="str">
        <f t="shared" si="169"/>
        <v/>
      </c>
      <c r="B3649" s="23"/>
      <c r="C3649" s="21"/>
      <c r="D3649" s="21"/>
      <c r="E3649" s="21"/>
      <c r="F3649" s="24"/>
      <c r="G3649" s="20"/>
      <c r="H3649" s="8"/>
      <c r="I3649" s="8"/>
      <c r="J3649" s="26" t="str">
        <f t="shared" si="168"/>
        <v/>
      </c>
      <c r="K3649" s="8">
        <f t="shared" si="170"/>
        <v>-4640</v>
      </c>
    </row>
    <row r="3650" spans="1:11" x14ac:dyDescent="0.3">
      <c r="A3650" s="13" t="str">
        <f t="shared" si="169"/>
        <v/>
      </c>
      <c r="B3650" s="23"/>
      <c r="C3650" s="21"/>
      <c r="D3650" s="21"/>
      <c r="E3650" s="21"/>
      <c r="F3650" s="24"/>
      <c r="G3650" s="20"/>
      <c r="H3650" s="8"/>
      <c r="I3650" s="8"/>
      <c r="J3650" s="26" t="str">
        <f t="shared" si="168"/>
        <v/>
      </c>
      <c r="K3650" s="8">
        <f t="shared" si="170"/>
        <v>-4641</v>
      </c>
    </row>
    <row r="3651" spans="1:11" x14ac:dyDescent="0.3">
      <c r="A3651" s="13" t="str">
        <f t="shared" si="169"/>
        <v/>
      </c>
      <c r="B3651" s="23"/>
      <c r="C3651" s="21"/>
      <c r="D3651" s="21"/>
      <c r="E3651" s="21"/>
      <c r="F3651" s="24"/>
      <c r="G3651" s="20"/>
      <c r="H3651" s="8"/>
      <c r="I3651" s="8"/>
      <c r="J3651" s="26" t="str">
        <f t="shared" si="168"/>
        <v/>
      </c>
      <c r="K3651" s="8">
        <f t="shared" si="170"/>
        <v>-4642</v>
      </c>
    </row>
    <row r="3652" spans="1:11" x14ac:dyDescent="0.3">
      <c r="A3652" s="13" t="str">
        <f t="shared" si="169"/>
        <v/>
      </c>
      <c r="B3652" s="23"/>
      <c r="C3652" s="21"/>
      <c r="D3652" s="21"/>
      <c r="E3652" s="21"/>
      <c r="F3652" s="24"/>
      <c r="G3652" s="20"/>
      <c r="H3652" s="8"/>
      <c r="I3652" s="8"/>
      <c r="J3652" s="26" t="str">
        <f t="shared" si="168"/>
        <v/>
      </c>
      <c r="K3652" s="8">
        <f t="shared" si="170"/>
        <v>-4643</v>
      </c>
    </row>
    <row r="3653" spans="1:11" x14ac:dyDescent="0.3">
      <c r="A3653" s="13" t="str">
        <f t="shared" si="169"/>
        <v/>
      </c>
      <c r="B3653" s="23"/>
      <c r="C3653" s="21"/>
      <c r="D3653" s="21"/>
      <c r="E3653" s="21"/>
      <c r="F3653" s="24"/>
      <c r="G3653" s="20"/>
      <c r="H3653" s="8"/>
      <c r="I3653" s="8"/>
      <c r="J3653" s="26" t="str">
        <f t="shared" si="168"/>
        <v/>
      </c>
      <c r="K3653" s="8">
        <f t="shared" si="170"/>
        <v>-4644</v>
      </c>
    </row>
    <row r="3654" spans="1:11" x14ac:dyDescent="0.3">
      <c r="A3654" s="13" t="str">
        <f t="shared" si="169"/>
        <v/>
      </c>
      <c r="B3654" s="23"/>
      <c r="C3654" s="21"/>
      <c r="D3654" s="21"/>
      <c r="E3654" s="21"/>
      <c r="F3654" s="24"/>
      <c r="G3654" s="20"/>
      <c r="H3654" s="8"/>
      <c r="I3654" s="8"/>
      <c r="J3654" s="26" t="str">
        <f t="shared" si="168"/>
        <v/>
      </c>
      <c r="K3654" s="8">
        <f t="shared" si="170"/>
        <v>-4645</v>
      </c>
    </row>
    <row r="3655" spans="1:11" x14ac:dyDescent="0.3">
      <c r="A3655" s="13" t="str">
        <f t="shared" si="169"/>
        <v/>
      </c>
      <c r="B3655" s="23"/>
      <c r="C3655" s="21"/>
      <c r="D3655" s="21"/>
      <c r="E3655" s="21"/>
      <c r="F3655" s="24"/>
      <c r="G3655" s="20"/>
      <c r="H3655" s="8"/>
      <c r="I3655" s="8"/>
      <c r="J3655" s="26" t="str">
        <f t="shared" si="168"/>
        <v/>
      </c>
      <c r="K3655" s="8">
        <f t="shared" si="170"/>
        <v>-4646</v>
      </c>
    </row>
    <row r="3656" spans="1:11" x14ac:dyDescent="0.3">
      <c r="A3656" s="13" t="str">
        <f t="shared" si="169"/>
        <v/>
      </c>
      <c r="B3656" s="23"/>
      <c r="C3656" s="21"/>
      <c r="D3656" s="21"/>
      <c r="E3656" s="21"/>
      <c r="F3656" s="24"/>
      <c r="G3656" s="20"/>
      <c r="H3656" s="8"/>
      <c r="I3656" s="8"/>
      <c r="J3656" s="26" t="str">
        <f t="shared" si="168"/>
        <v/>
      </c>
      <c r="K3656" s="8">
        <f t="shared" si="170"/>
        <v>-4647</v>
      </c>
    </row>
    <row r="3657" spans="1:11" x14ac:dyDescent="0.3">
      <c r="A3657" s="13" t="str">
        <f t="shared" si="169"/>
        <v/>
      </c>
      <c r="B3657" s="23"/>
      <c r="C3657" s="21"/>
      <c r="D3657" s="21"/>
      <c r="E3657" s="21"/>
      <c r="F3657" s="24"/>
      <c r="G3657" s="20"/>
      <c r="H3657" s="8"/>
      <c r="I3657" s="8"/>
      <c r="J3657" s="26" t="str">
        <f t="shared" ref="J3657:J3720" si="171">IF(A3657="","",IF(H3657="",K3657,H3657))</f>
        <v/>
      </c>
      <c r="K3657" s="8">
        <f t="shared" si="170"/>
        <v>-4648</v>
      </c>
    </row>
    <row r="3658" spans="1:11" x14ac:dyDescent="0.3">
      <c r="A3658" s="13" t="str">
        <f t="shared" ref="A3658:A3721" si="172">IF(F3658&lt;&gt;"","update_data",IF(AND(IF(F3658="","","update_data")="",I3658=1,H3658&lt;&gt;""),"update_data",""))</f>
        <v/>
      </c>
      <c r="B3658" s="23"/>
      <c r="C3658" s="21"/>
      <c r="D3658" s="21"/>
      <c r="E3658" s="21"/>
      <c r="F3658" s="24"/>
      <c r="G3658" s="20"/>
      <c r="H3658" s="8"/>
      <c r="I3658" s="8"/>
      <c r="J3658" s="26" t="str">
        <f t="shared" si="171"/>
        <v/>
      </c>
      <c r="K3658" s="8">
        <f t="shared" si="170"/>
        <v>-4649</v>
      </c>
    </row>
    <row r="3659" spans="1:11" x14ac:dyDescent="0.3">
      <c r="A3659" s="13" t="str">
        <f t="shared" si="172"/>
        <v/>
      </c>
      <c r="B3659" s="23"/>
      <c r="C3659" s="21"/>
      <c r="D3659" s="21"/>
      <c r="E3659" s="21"/>
      <c r="F3659" s="24"/>
      <c r="G3659" s="20"/>
      <c r="H3659" s="8"/>
      <c r="I3659" s="8"/>
      <c r="J3659" s="26" t="str">
        <f t="shared" si="171"/>
        <v/>
      </c>
      <c r="K3659" s="8">
        <f t="shared" ref="K3659:K3722" si="173">K3658-1</f>
        <v>-4650</v>
      </c>
    </row>
    <row r="3660" spans="1:11" x14ac:dyDescent="0.3">
      <c r="A3660" s="13" t="str">
        <f t="shared" si="172"/>
        <v/>
      </c>
      <c r="B3660" s="23"/>
      <c r="C3660" s="21"/>
      <c r="D3660" s="21"/>
      <c r="E3660" s="21"/>
      <c r="F3660" s="24"/>
      <c r="G3660" s="20"/>
      <c r="H3660" s="8"/>
      <c r="I3660" s="8"/>
      <c r="J3660" s="26" t="str">
        <f t="shared" si="171"/>
        <v/>
      </c>
      <c r="K3660" s="8">
        <f t="shared" si="173"/>
        <v>-4651</v>
      </c>
    </row>
    <row r="3661" spans="1:11" x14ac:dyDescent="0.3">
      <c r="A3661" s="13" t="str">
        <f t="shared" si="172"/>
        <v/>
      </c>
      <c r="B3661" s="23"/>
      <c r="C3661" s="21"/>
      <c r="D3661" s="21"/>
      <c r="E3661" s="21"/>
      <c r="F3661" s="24"/>
      <c r="G3661" s="20"/>
      <c r="H3661" s="8"/>
      <c r="I3661" s="8"/>
      <c r="J3661" s="26" t="str">
        <f t="shared" si="171"/>
        <v/>
      </c>
      <c r="K3661" s="8">
        <f t="shared" si="173"/>
        <v>-4652</v>
      </c>
    </row>
    <row r="3662" spans="1:11" x14ac:dyDescent="0.3">
      <c r="A3662" s="13" t="str">
        <f t="shared" si="172"/>
        <v/>
      </c>
      <c r="B3662" s="23"/>
      <c r="C3662" s="21"/>
      <c r="D3662" s="21"/>
      <c r="E3662" s="21"/>
      <c r="F3662" s="24"/>
      <c r="G3662" s="20"/>
      <c r="H3662" s="8"/>
      <c r="I3662" s="8"/>
      <c r="J3662" s="26" t="str">
        <f t="shared" si="171"/>
        <v/>
      </c>
      <c r="K3662" s="8">
        <f t="shared" si="173"/>
        <v>-4653</v>
      </c>
    </row>
    <row r="3663" spans="1:11" x14ac:dyDescent="0.3">
      <c r="A3663" s="13" t="str">
        <f t="shared" si="172"/>
        <v/>
      </c>
      <c r="B3663" s="23"/>
      <c r="C3663" s="21"/>
      <c r="D3663" s="21"/>
      <c r="E3663" s="21"/>
      <c r="F3663" s="24"/>
      <c r="G3663" s="20"/>
      <c r="H3663" s="8"/>
      <c r="I3663" s="8"/>
      <c r="J3663" s="26" t="str">
        <f t="shared" si="171"/>
        <v/>
      </c>
      <c r="K3663" s="8">
        <f t="shared" si="173"/>
        <v>-4654</v>
      </c>
    </row>
    <row r="3664" spans="1:11" x14ac:dyDescent="0.3">
      <c r="A3664" s="13" t="str">
        <f t="shared" si="172"/>
        <v/>
      </c>
      <c r="B3664" s="23"/>
      <c r="C3664" s="21"/>
      <c r="D3664" s="21"/>
      <c r="E3664" s="21"/>
      <c r="F3664" s="24"/>
      <c r="G3664" s="20"/>
      <c r="H3664" s="8"/>
      <c r="I3664" s="8"/>
      <c r="J3664" s="26" t="str">
        <f t="shared" si="171"/>
        <v/>
      </c>
      <c r="K3664" s="8">
        <f t="shared" si="173"/>
        <v>-4655</v>
      </c>
    </row>
    <row r="3665" spans="1:11" x14ac:dyDescent="0.3">
      <c r="A3665" s="13" t="str">
        <f t="shared" si="172"/>
        <v/>
      </c>
      <c r="B3665" s="23"/>
      <c r="C3665" s="21"/>
      <c r="D3665" s="21"/>
      <c r="E3665" s="21"/>
      <c r="F3665" s="24"/>
      <c r="G3665" s="20"/>
      <c r="H3665" s="8"/>
      <c r="I3665" s="8"/>
      <c r="J3665" s="26" t="str">
        <f t="shared" si="171"/>
        <v/>
      </c>
      <c r="K3665" s="8">
        <f t="shared" si="173"/>
        <v>-4656</v>
      </c>
    </row>
    <row r="3666" spans="1:11" x14ac:dyDescent="0.3">
      <c r="A3666" s="13" t="str">
        <f t="shared" si="172"/>
        <v/>
      </c>
      <c r="B3666" s="23"/>
      <c r="C3666" s="21"/>
      <c r="D3666" s="21"/>
      <c r="E3666" s="21"/>
      <c r="F3666" s="24"/>
      <c r="G3666" s="20"/>
      <c r="H3666" s="8"/>
      <c r="I3666" s="8"/>
      <c r="J3666" s="26" t="str">
        <f t="shared" si="171"/>
        <v/>
      </c>
      <c r="K3666" s="8">
        <f t="shared" si="173"/>
        <v>-4657</v>
      </c>
    </row>
    <row r="3667" spans="1:11" x14ac:dyDescent="0.3">
      <c r="A3667" s="13" t="str">
        <f t="shared" si="172"/>
        <v/>
      </c>
      <c r="B3667" s="23"/>
      <c r="C3667" s="21"/>
      <c r="D3667" s="21"/>
      <c r="E3667" s="21"/>
      <c r="F3667" s="24"/>
      <c r="G3667" s="20"/>
      <c r="H3667" s="8"/>
      <c r="I3667" s="8"/>
      <c r="J3667" s="26" t="str">
        <f t="shared" si="171"/>
        <v/>
      </c>
      <c r="K3667" s="8">
        <f t="shared" si="173"/>
        <v>-4658</v>
      </c>
    </row>
    <row r="3668" spans="1:11" x14ac:dyDescent="0.3">
      <c r="A3668" s="13" t="str">
        <f t="shared" si="172"/>
        <v/>
      </c>
      <c r="B3668" s="23"/>
      <c r="C3668" s="21"/>
      <c r="D3668" s="21"/>
      <c r="E3668" s="21"/>
      <c r="F3668" s="24"/>
      <c r="G3668" s="20"/>
      <c r="H3668" s="8"/>
      <c r="I3668" s="8"/>
      <c r="J3668" s="26" t="str">
        <f t="shared" si="171"/>
        <v/>
      </c>
      <c r="K3668" s="8">
        <f t="shared" si="173"/>
        <v>-4659</v>
      </c>
    </row>
    <row r="3669" spans="1:11" x14ac:dyDescent="0.3">
      <c r="A3669" s="13" t="str">
        <f t="shared" si="172"/>
        <v/>
      </c>
      <c r="B3669" s="23"/>
      <c r="C3669" s="21"/>
      <c r="D3669" s="21"/>
      <c r="E3669" s="21"/>
      <c r="F3669" s="24"/>
      <c r="G3669" s="20"/>
      <c r="H3669" s="8"/>
      <c r="I3669" s="8"/>
      <c r="J3669" s="26" t="str">
        <f t="shared" si="171"/>
        <v/>
      </c>
      <c r="K3669" s="8">
        <f t="shared" si="173"/>
        <v>-4660</v>
      </c>
    </row>
    <row r="3670" spans="1:11" x14ac:dyDescent="0.3">
      <c r="A3670" s="13" t="str">
        <f t="shared" si="172"/>
        <v/>
      </c>
      <c r="B3670" s="23"/>
      <c r="C3670" s="21"/>
      <c r="D3670" s="21"/>
      <c r="E3670" s="21"/>
      <c r="F3670" s="24"/>
      <c r="G3670" s="20"/>
      <c r="H3670" s="8"/>
      <c r="I3670" s="8"/>
      <c r="J3670" s="26" t="str">
        <f t="shared" si="171"/>
        <v/>
      </c>
      <c r="K3670" s="8">
        <f t="shared" si="173"/>
        <v>-4661</v>
      </c>
    </row>
    <row r="3671" spans="1:11" x14ac:dyDescent="0.3">
      <c r="A3671" s="13" t="str">
        <f t="shared" si="172"/>
        <v/>
      </c>
      <c r="B3671" s="23"/>
      <c r="C3671" s="21"/>
      <c r="D3671" s="21"/>
      <c r="E3671" s="21"/>
      <c r="F3671" s="24"/>
      <c r="G3671" s="20"/>
      <c r="H3671" s="8"/>
      <c r="I3671" s="8"/>
      <c r="J3671" s="26" t="str">
        <f t="shared" si="171"/>
        <v/>
      </c>
      <c r="K3671" s="8">
        <f t="shared" si="173"/>
        <v>-4662</v>
      </c>
    </row>
    <row r="3672" spans="1:11" x14ac:dyDescent="0.3">
      <c r="A3672" s="13" t="str">
        <f t="shared" si="172"/>
        <v/>
      </c>
      <c r="B3672" s="23"/>
      <c r="C3672" s="21"/>
      <c r="D3672" s="21"/>
      <c r="E3672" s="21"/>
      <c r="F3672" s="24"/>
      <c r="G3672" s="20"/>
      <c r="H3672" s="8"/>
      <c r="I3672" s="8"/>
      <c r="J3672" s="26" t="str">
        <f t="shared" si="171"/>
        <v/>
      </c>
      <c r="K3672" s="8">
        <f t="shared" si="173"/>
        <v>-4663</v>
      </c>
    </row>
    <row r="3673" spans="1:11" x14ac:dyDescent="0.3">
      <c r="A3673" s="13" t="str">
        <f t="shared" si="172"/>
        <v/>
      </c>
      <c r="B3673" s="23"/>
      <c r="C3673" s="21"/>
      <c r="D3673" s="21"/>
      <c r="E3673" s="21"/>
      <c r="F3673" s="24"/>
      <c r="G3673" s="20"/>
      <c r="H3673" s="8"/>
      <c r="I3673" s="8"/>
      <c r="J3673" s="26" t="str">
        <f t="shared" si="171"/>
        <v/>
      </c>
      <c r="K3673" s="8">
        <f t="shared" si="173"/>
        <v>-4664</v>
      </c>
    </row>
    <row r="3674" spans="1:11" x14ac:dyDescent="0.3">
      <c r="A3674" s="13" t="str">
        <f t="shared" si="172"/>
        <v/>
      </c>
      <c r="B3674" s="23"/>
      <c r="C3674" s="21"/>
      <c r="D3674" s="21"/>
      <c r="E3674" s="21"/>
      <c r="F3674" s="24"/>
      <c r="G3674" s="20"/>
      <c r="H3674" s="8"/>
      <c r="I3674" s="8"/>
      <c r="J3674" s="26" t="str">
        <f t="shared" si="171"/>
        <v/>
      </c>
      <c r="K3674" s="8">
        <f t="shared" si="173"/>
        <v>-4665</v>
      </c>
    </row>
    <row r="3675" spans="1:11" x14ac:dyDescent="0.3">
      <c r="A3675" s="13" t="str">
        <f t="shared" si="172"/>
        <v/>
      </c>
      <c r="B3675" s="23"/>
      <c r="C3675" s="21"/>
      <c r="D3675" s="21"/>
      <c r="E3675" s="21"/>
      <c r="F3675" s="24"/>
      <c r="G3675" s="20"/>
      <c r="H3675" s="8"/>
      <c r="I3675" s="8"/>
      <c r="J3675" s="26" t="str">
        <f t="shared" si="171"/>
        <v/>
      </c>
      <c r="K3675" s="8">
        <f t="shared" si="173"/>
        <v>-4666</v>
      </c>
    </row>
    <row r="3676" spans="1:11" x14ac:dyDescent="0.3">
      <c r="A3676" s="13" t="str">
        <f t="shared" si="172"/>
        <v/>
      </c>
      <c r="B3676" s="23"/>
      <c r="C3676" s="21"/>
      <c r="D3676" s="21"/>
      <c r="E3676" s="21"/>
      <c r="F3676" s="24"/>
      <c r="G3676" s="20"/>
      <c r="H3676" s="8"/>
      <c r="I3676" s="8"/>
      <c r="J3676" s="26" t="str">
        <f t="shared" si="171"/>
        <v/>
      </c>
      <c r="K3676" s="8">
        <f t="shared" si="173"/>
        <v>-4667</v>
      </c>
    </row>
    <row r="3677" spans="1:11" x14ac:dyDescent="0.3">
      <c r="A3677" s="13" t="str">
        <f t="shared" si="172"/>
        <v/>
      </c>
      <c r="B3677" s="23"/>
      <c r="C3677" s="21"/>
      <c r="D3677" s="21"/>
      <c r="E3677" s="21"/>
      <c r="F3677" s="24"/>
      <c r="G3677" s="20"/>
      <c r="H3677" s="8"/>
      <c r="I3677" s="8"/>
      <c r="J3677" s="26" t="str">
        <f t="shared" si="171"/>
        <v/>
      </c>
      <c r="K3677" s="8">
        <f t="shared" si="173"/>
        <v>-4668</v>
      </c>
    </row>
    <row r="3678" spans="1:11" x14ac:dyDescent="0.3">
      <c r="A3678" s="13" t="str">
        <f t="shared" si="172"/>
        <v/>
      </c>
      <c r="B3678" s="23"/>
      <c r="C3678" s="21"/>
      <c r="D3678" s="21"/>
      <c r="E3678" s="21"/>
      <c r="F3678" s="24"/>
      <c r="G3678" s="20"/>
      <c r="H3678" s="8"/>
      <c r="I3678" s="8"/>
      <c r="J3678" s="26" t="str">
        <f t="shared" si="171"/>
        <v/>
      </c>
      <c r="K3678" s="8">
        <f t="shared" si="173"/>
        <v>-4669</v>
      </c>
    </row>
    <row r="3679" spans="1:11" x14ac:dyDescent="0.3">
      <c r="A3679" s="13" t="str">
        <f t="shared" si="172"/>
        <v/>
      </c>
      <c r="B3679" s="23"/>
      <c r="C3679" s="21"/>
      <c r="D3679" s="21"/>
      <c r="E3679" s="21"/>
      <c r="F3679" s="24"/>
      <c r="G3679" s="20"/>
      <c r="H3679" s="8"/>
      <c r="I3679" s="8"/>
      <c r="J3679" s="26" t="str">
        <f t="shared" si="171"/>
        <v/>
      </c>
      <c r="K3679" s="8">
        <f t="shared" si="173"/>
        <v>-4670</v>
      </c>
    </row>
    <row r="3680" spans="1:11" x14ac:dyDescent="0.3">
      <c r="A3680" s="13" t="str">
        <f t="shared" si="172"/>
        <v/>
      </c>
      <c r="B3680" s="23"/>
      <c r="C3680" s="21"/>
      <c r="D3680" s="21"/>
      <c r="E3680" s="21"/>
      <c r="F3680" s="24"/>
      <c r="G3680" s="20"/>
      <c r="H3680" s="8"/>
      <c r="I3680" s="8"/>
      <c r="J3680" s="26" t="str">
        <f t="shared" si="171"/>
        <v/>
      </c>
      <c r="K3680" s="8">
        <f t="shared" si="173"/>
        <v>-4671</v>
      </c>
    </row>
    <row r="3681" spans="1:11" x14ac:dyDescent="0.3">
      <c r="A3681" s="13" t="str">
        <f t="shared" si="172"/>
        <v/>
      </c>
      <c r="B3681" s="23"/>
      <c r="C3681" s="21"/>
      <c r="D3681" s="21"/>
      <c r="E3681" s="21"/>
      <c r="F3681" s="24"/>
      <c r="G3681" s="20"/>
      <c r="H3681" s="8"/>
      <c r="I3681" s="8"/>
      <c r="J3681" s="26" t="str">
        <f t="shared" si="171"/>
        <v/>
      </c>
      <c r="K3681" s="8">
        <f t="shared" si="173"/>
        <v>-4672</v>
      </c>
    </row>
    <row r="3682" spans="1:11" x14ac:dyDescent="0.3">
      <c r="A3682" s="13" t="str">
        <f t="shared" si="172"/>
        <v/>
      </c>
      <c r="B3682" s="23"/>
      <c r="C3682" s="21"/>
      <c r="D3682" s="21"/>
      <c r="E3682" s="21"/>
      <c r="F3682" s="24"/>
      <c r="G3682" s="20"/>
      <c r="H3682" s="8"/>
      <c r="I3682" s="8"/>
      <c r="J3682" s="26" t="str">
        <f t="shared" si="171"/>
        <v/>
      </c>
      <c r="K3682" s="8">
        <f t="shared" si="173"/>
        <v>-4673</v>
      </c>
    </row>
    <row r="3683" spans="1:11" x14ac:dyDescent="0.3">
      <c r="A3683" s="13" t="str">
        <f t="shared" si="172"/>
        <v/>
      </c>
      <c r="B3683" s="23"/>
      <c r="C3683" s="21"/>
      <c r="D3683" s="21"/>
      <c r="E3683" s="21"/>
      <c r="F3683" s="24"/>
      <c r="G3683" s="20"/>
      <c r="H3683" s="8"/>
      <c r="I3683" s="8"/>
      <c r="J3683" s="26" t="str">
        <f t="shared" si="171"/>
        <v/>
      </c>
      <c r="K3683" s="8">
        <f t="shared" si="173"/>
        <v>-4674</v>
      </c>
    </row>
    <row r="3684" spans="1:11" x14ac:dyDescent="0.3">
      <c r="A3684" s="13" t="str">
        <f t="shared" si="172"/>
        <v/>
      </c>
      <c r="B3684" s="23"/>
      <c r="C3684" s="21"/>
      <c r="D3684" s="21"/>
      <c r="E3684" s="21"/>
      <c r="F3684" s="24"/>
      <c r="G3684" s="20"/>
      <c r="H3684" s="8"/>
      <c r="I3684" s="8"/>
      <c r="J3684" s="26" t="str">
        <f t="shared" si="171"/>
        <v/>
      </c>
      <c r="K3684" s="8">
        <f t="shared" si="173"/>
        <v>-4675</v>
      </c>
    </row>
    <row r="3685" spans="1:11" x14ac:dyDescent="0.3">
      <c r="A3685" s="13" t="str">
        <f t="shared" si="172"/>
        <v/>
      </c>
      <c r="B3685" s="23"/>
      <c r="C3685" s="21"/>
      <c r="D3685" s="21"/>
      <c r="E3685" s="21"/>
      <c r="F3685" s="24"/>
      <c r="G3685" s="20"/>
      <c r="H3685" s="8"/>
      <c r="I3685" s="8"/>
      <c r="J3685" s="26" t="str">
        <f t="shared" si="171"/>
        <v/>
      </c>
      <c r="K3685" s="8">
        <f t="shared" si="173"/>
        <v>-4676</v>
      </c>
    </row>
    <row r="3686" spans="1:11" x14ac:dyDescent="0.3">
      <c r="A3686" s="13" t="str">
        <f t="shared" si="172"/>
        <v/>
      </c>
      <c r="B3686" s="23"/>
      <c r="C3686" s="21"/>
      <c r="D3686" s="21"/>
      <c r="E3686" s="21"/>
      <c r="F3686" s="24"/>
      <c r="G3686" s="20"/>
      <c r="H3686" s="8"/>
      <c r="I3686" s="8"/>
      <c r="J3686" s="26" t="str">
        <f t="shared" si="171"/>
        <v/>
      </c>
      <c r="K3686" s="8">
        <f t="shared" si="173"/>
        <v>-4677</v>
      </c>
    </row>
    <row r="3687" spans="1:11" x14ac:dyDescent="0.3">
      <c r="A3687" s="13" t="str">
        <f t="shared" si="172"/>
        <v/>
      </c>
      <c r="B3687" s="23"/>
      <c r="C3687" s="21"/>
      <c r="D3687" s="21"/>
      <c r="E3687" s="21"/>
      <c r="F3687" s="24"/>
      <c r="G3687" s="20"/>
      <c r="H3687" s="8"/>
      <c r="I3687" s="8"/>
      <c r="J3687" s="26" t="str">
        <f t="shared" si="171"/>
        <v/>
      </c>
      <c r="K3687" s="8">
        <f t="shared" si="173"/>
        <v>-4678</v>
      </c>
    </row>
    <row r="3688" spans="1:11" x14ac:dyDescent="0.3">
      <c r="A3688" s="13" t="str">
        <f t="shared" si="172"/>
        <v/>
      </c>
      <c r="B3688" s="23"/>
      <c r="C3688" s="21"/>
      <c r="D3688" s="21"/>
      <c r="E3688" s="21"/>
      <c r="F3688" s="24"/>
      <c r="G3688" s="20"/>
      <c r="H3688" s="8"/>
      <c r="I3688" s="8"/>
      <c r="J3688" s="26" t="str">
        <f t="shared" si="171"/>
        <v/>
      </c>
      <c r="K3688" s="8">
        <f t="shared" si="173"/>
        <v>-4679</v>
      </c>
    </row>
    <row r="3689" spans="1:11" x14ac:dyDescent="0.3">
      <c r="A3689" s="13" t="str">
        <f t="shared" si="172"/>
        <v/>
      </c>
      <c r="B3689" s="23"/>
      <c r="C3689" s="21"/>
      <c r="D3689" s="21"/>
      <c r="E3689" s="21"/>
      <c r="F3689" s="24"/>
      <c r="G3689" s="20"/>
      <c r="H3689" s="8"/>
      <c r="I3689" s="8"/>
      <c r="J3689" s="26" t="str">
        <f t="shared" si="171"/>
        <v/>
      </c>
      <c r="K3689" s="8">
        <f t="shared" si="173"/>
        <v>-4680</v>
      </c>
    </row>
    <row r="3690" spans="1:11" x14ac:dyDescent="0.3">
      <c r="A3690" s="13" t="str">
        <f t="shared" si="172"/>
        <v/>
      </c>
      <c r="B3690" s="23"/>
      <c r="C3690" s="21"/>
      <c r="D3690" s="21"/>
      <c r="E3690" s="21"/>
      <c r="F3690" s="24"/>
      <c r="G3690" s="20"/>
      <c r="H3690" s="8"/>
      <c r="I3690" s="8"/>
      <c r="J3690" s="26" t="str">
        <f t="shared" si="171"/>
        <v/>
      </c>
      <c r="K3690" s="8">
        <f t="shared" si="173"/>
        <v>-4681</v>
      </c>
    </row>
    <row r="3691" spans="1:11" x14ac:dyDescent="0.3">
      <c r="A3691" s="13" t="str">
        <f t="shared" si="172"/>
        <v/>
      </c>
      <c r="B3691" s="23"/>
      <c r="C3691" s="21"/>
      <c r="D3691" s="21"/>
      <c r="E3691" s="21"/>
      <c r="F3691" s="24"/>
      <c r="G3691" s="20"/>
      <c r="H3691" s="8"/>
      <c r="I3691" s="8"/>
      <c r="J3691" s="26" t="str">
        <f t="shared" si="171"/>
        <v/>
      </c>
      <c r="K3691" s="8">
        <f t="shared" si="173"/>
        <v>-4682</v>
      </c>
    </row>
    <row r="3692" spans="1:11" x14ac:dyDescent="0.3">
      <c r="A3692" s="13" t="str">
        <f t="shared" si="172"/>
        <v/>
      </c>
      <c r="B3692" s="23"/>
      <c r="C3692" s="21"/>
      <c r="D3692" s="21"/>
      <c r="E3692" s="21"/>
      <c r="F3692" s="24"/>
      <c r="G3692" s="20"/>
      <c r="H3692" s="8"/>
      <c r="I3692" s="8"/>
      <c r="J3692" s="26" t="str">
        <f t="shared" si="171"/>
        <v/>
      </c>
      <c r="K3692" s="8">
        <f t="shared" si="173"/>
        <v>-4683</v>
      </c>
    </row>
    <row r="3693" spans="1:11" x14ac:dyDescent="0.3">
      <c r="A3693" s="13" t="str">
        <f t="shared" si="172"/>
        <v/>
      </c>
      <c r="B3693" s="23"/>
      <c r="C3693" s="21"/>
      <c r="D3693" s="21"/>
      <c r="E3693" s="21"/>
      <c r="F3693" s="24"/>
      <c r="G3693" s="20"/>
      <c r="H3693" s="8"/>
      <c r="I3693" s="8"/>
      <c r="J3693" s="26" t="str">
        <f t="shared" si="171"/>
        <v/>
      </c>
      <c r="K3693" s="8">
        <f t="shared" si="173"/>
        <v>-4684</v>
      </c>
    </row>
    <row r="3694" spans="1:11" x14ac:dyDescent="0.3">
      <c r="A3694" s="13" t="str">
        <f t="shared" si="172"/>
        <v/>
      </c>
      <c r="B3694" s="23"/>
      <c r="C3694" s="21"/>
      <c r="D3694" s="21"/>
      <c r="E3694" s="21"/>
      <c r="F3694" s="24"/>
      <c r="G3694" s="20"/>
      <c r="H3694" s="8"/>
      <c r="I3694" s="8"/>
      <c r="J3694" s="26" t="str">
        <f t="shared" si="171"/>
        <v/>
      </c>
      <c r="K3694" s="8">
        <f t="shared" si="173"/>
        <v>-4685</v>
      </c>
    </row>
    <row r="3695" spans="1:11" x14ac:dyDescent="0.3">
      <c r="A3695" s="13" t="str">
        <f t="shared" si="172"/>
        <v/>
      </c>
      <c r="B3695" s="23"/>
      <c r="C3695" s="21"/>
      <c r="D3695" s="21"/>
      <c r="E3695" s="21"/>
      <c r="F3695" s="24"/>
      <c r="G3695" s="20"/>
      <c r="H3695" s="8"/>
      <c r="I3695" s="8"/>
      <c r="J3695" s="26" t="str">
        <f t="shared" si="171"/>
        <v/>
      </c>
      <c r="K3695" s="8">
        <f t="shared" si="173"/>
        <v>-4686</v>
      </c>
    </row>
    <row r="3696" spans="1:11" x14ac:dyDescent="0.3">
      <c r="A3696" s="13" t="str">
        <f t="shared" si="172"/>
        <v/>
      </c>
      <c r="B3696" s="23"/>
      <c r="C3696" s="21"/>
      <c r="D3696" s="21"/>
      <c r="E3696" s="21"/>
      <c r="F3696" s="24"/>
      <c r="G3696" s="20"/>
      <c r="H3696" s="8"/>
      <c r="I3696" s="8"/>
      <c r="J3696" s="26" t="str">
        <f t="shared" si="171"/>
        <v/>
      </c>
      <c r="K3696" s="8">
        <f t="shared" si="173"/>
        <v>-4687</v>
      </c>
    </row>
    <row r="3697" spans="1:11" x14ac:dyDescent="0.3">
      <c r="A3697" s="13" t="str">
        <f t="shared" si="172"/>
        <v/>
      </c>
      <c r="B3697" s="23"/>
      <c r="C3697" s="21"/>
      <c r="D3697" s="21"/>
      <c r="E3697" s="21"/>
      <c r="F3697" s="24"/>
      <c r="G3697" s="20"/>
      <c r="H3697" s="8"/>
      <c r="I3697" s="8"/>
      <c r="J3697" s="26" t="str">
        <f t="shared" si="171"/>
        <v/>
      </c>
      <c r="K3697" s="8">
        <f t="shared" si="173"/>
        <v>-4688</v>
      </c>
    </row>
    <row r="3698" spans="1:11" x14ac:dyDescent="0.3">
      <c r="A3698" s="13" t="str">
        <f t="shared" si="172"/>
        <v/>
      </c>
      <c r="B3698" s="23"/>
      <c r="C3698" s="21"/>
      <c r="D3698" s="21"/>
      <c r="E3698" s="21"/>
      <c r="F3698" s="24"/>
      <c r="G3698" s="20"/>
      <c r="H3698" s="8"/>
      <c r="I3698" s="8"/>
      <c r="J3698" s="26" t="str">
        <f t="shared" si="171"/>
        <v/>
      </c>
      <c r="K3698" s="8">
        <f t="shared" si="173"/>
        <v>-4689</v>
      </c>
    </row>
    <row r="3699" spans="1:11" x14ac:dyDescent="0.3">
      <c r="A3699" s="13" t="str">
        <f t="shared" si="172"/>
        <v/>
      </c>
      <c r="B3699" s="23"/>
      <c r="C3699" s="21"/>
      <c r="D3699" s="21"/>
      <c r="E3699" s="21"/>
      <c r="F3699" s="24"/>
      <c r="G3699" s="20"/>
      <c r="H3699" s="8"/>
      <c r="I3699" s="8"/>
      <c r="J3699" s="26" t="str">
        <f t="shared" si="171"/>
        <v/>
      </c>
      <c r="K3699" s="8">
        <f t="shared" si="173"/>
        <v>-4690</v>
      </c>
    </row>
    <row r="3700" spans="1:11" x14ac:dyDescent="0.3">
      <c r="A3700" s="13" t="str">
        <f t="shared" si="172"/>
        <v/>
      </c>
      <c r="B3700" s="23"/>
      <c r="C3700" s="21"/>
      <c r="D3700" s="21"/>
      <c r="E3700" s="21"/>
      <c r="F3700" s="24"/>
      <c r="G3700" s="20"/>
      <c r="H3700" s="8"/>
      <c r="I3700" s="8"/>
      <c r="J3700" s="26" t="str">
        <f t="shared" si="171"/>
        <v/>
      </c>
      <c r="K3700" s="8">
        <f t="shared" si="173"/>
        <v>-4691</v>
      </c>
    </row>
    <row r="3701" spans="1:11" x14ac:dyDescent="0.3">
      <c r="A3701" s="13" t="str">
        <f t="shared" si="172"/>
        <v/>
      </c>
      <c r="B3701" s="23"/>
      <c r="C3701" s="21"/>
      <c r="D3701" s="21"/>
      <c r="E3701" s="21"/>
      <c r="F3701" s="24"/>
      <c r="G3701" s="20"/>
      <c r="H3701" s="8"/>
      <c r="I3701" s="8"/>
      <c r="J3701" s="26" t="str">
        <f t="shared" si="171"/>
        <v/>
      </c>
      <c r="K3701" s="8">
        <f t="shared" si="173"/>
        <v>-4692</v>
      </c>
    </row>
    <row r="3702" spans="1:11" x14ac:dyDescent="0.3">
      <c r="A3702" s="13" t="str">
        <f t="shared" si="172"/>
        <v/>
      </c>
      <c r="B3702" s="23"/>
      <c r="C3702" s="21"/>
      <c r="D3702" s="21"/>
      <c r="E3702" s="21"/>
      <c r="F3702" s="24"/>
      <c r="G3702" s="20"/>
      <c r="H3702" s="8"/>
      <c r="I3702" s="8"/>
      <c r="J3702" s="26" t="str">
        <f t="shared" si="171"/>
        <v/>
      </c>
      <c r="K3702" s="8">
        <f t="shared" si="173"/>
        <v>-4693</v>
      </c>
    </row>
    <row r="3703" spans="1:11" x14ac:dyDescent="0.3">
      <c r="A3703" s="13" t="str">
        <f t="shared" si="172"/>
        <v/>
      </c>
      <c r="B3703" s="23"/>
      <c r="C3703" s="21"/>
      <c r="D3703" s="21"/>
      <c r="E3703" s="21"/>
      <c r="F3703" s="24"/>
      <c r="G3703" s="20"/>
      <c r="H3703" s="8"/>
      <c r="I3703" s="8"/>
      <c r="J3703" s="26" t="str">
        <f t="shared" si="171"/>
        <v/>
      </c>
      <c r="K3703" s="8">
        <f t="shared" si="173"/>
        <v>-4694</v>
      </c>
    </row>
    <row r="3704" spans="1:11" x14ac:dyDescent="0.3">
      <c r="A3704" s="13" t="str">
        <f t="shared" si="172"/>
        <v/>
      </c>
      <c r="B3704" s="23"/>
      <c r="C3704" s="21"/>
      <c r="D3704" s="21"/>
      <c r="E3704" s="21"/>
      <c r="F3704" s="24"/>
      <c r="G3704" s="20"/>
      <c r="H3704" s="8"/>
      <c r="I3704" s="8"/>
      <c r="J3704" s="26" t="str">
        <f t="shared" si="171"/>
        <v/>
      </c>
      <c r="K3704" s="8">
        <f t="shared" si="173"/>
        <v>-4695</v>
      </c>
    </row>
    <row r="3705" spans="1:11" x14ac:dyDescent="0.3">
      <c r="A3705" s="13" t="str">
        <f t="shared" si="172"/>
        <v/>
      </c>
      <c r="B3705" s="23"/>
      <c r="C3705" s="21"/>
      <c r="D3705" s="21"/>
      <c r="E3705" s="21"/>
      <c r="F3705" s="24"/>
      <c r="G3705" s="20"/>
      <c r="H3705" s="8"/>
      <c r="I3705" s="8"/>
      <c r="J3705" s="26" t="str">
        <f t="shared" si="171"/>
        <v/>
      </c>
      <c r="K3705" s="8">
        <f t="shared" si="173"/>
        <v>-4696</v>
      </c>
    </row>
    <row r="3706" spans="1:11" x14ac:dyDescent="0.3">
      <c r="A3706" s="13" t="str">
        <f t="shared" si="172"/>
        <v/>
      </c>
      <c r="B3706" s="23"/>
      <c r="C3706" s="21"/>
      <c r="D3706" s="21"/>
      <c r="E3706" s="21"/>
      <c r="F3706" s="24"/>
      <c r="G3706" s="20"/>
      <c r="H3706" s="8"/>
      <c r="I3706" s="8"/>
      <c r="J3706" s="26" t="str">
        <f t="shared" si="171"/>
        <v/>
      </c>
      <c r="K3706" s="8">
        <f t="shared" si="173"/>
        <v>-4697</v>
      </c>
    </row>
    <row r="3707" spans="1:11" x14ac:dyDescent="0.3">
      <c r="A3707" s="13" t="str">
        <f t="shared" si="172"/>
        <v/>
      </c>
      <c r="B3707" s="23"/>
      <c r="C3707" s="21"/>
      <c r="D3707" s="21"/>
      <c r="E3707" s="21"/>
      <c r="F3707" s="24"/>
      <c r="G3707" s="20"/>
      <c r="H3707" s="8"/>
      <c r="I3707" s="8"/>
      <c r="J3707" s="26" t="str">
        <f t="shared" si="171"/>
        <v/>
      </c>
      <c r="K3707" s="8">
        <f t="shared" si="173"/>
        <v>-4698</v>
      </c>
    </row>
    <row r="3708" spans="1:11" x14ac:dyDescent="0.3">
      <c r="A3708" s="13" t="str">
        <f t="shared" si="172"/>
        <v/>
      </c>
      <c r="B3708" s="23"/>
      <c r="C3708" s="21"/>
      <c r="D3708" s="21"/>
      <c r="E3708" s="21"/>
      <c r="F3708" s="24"/>
      <c r="G3708" s="20"/>
      <c r="H3708" s="8"/>
      <c r="I3708" s="8"/>
      <c r="J3708" s="26" t="str">
        <f t="shared" si="171"/>
        <v/>
      </c>
      <c r="K3708" s="8">
        <f t="shared" si="173"/>
        <v>-4699</v>
      </c>
    </row>
    <row r="3709" spans="1:11" x14ac:dyDescent="0.3">
      <c r="A3709" s="13" t="str">
        <f t="shared" si="172"/>
        <v/>
      </c>
      <c r="B3709" s="23"/>
      <c r="C3709" s="21"/>
      <c r="D3709" s="21"/>
      <c r="E3709" s="21"/>
      <c r="F3709" s="24"/>
      <c r="G3709" s="20"/>
      <c r="H3709" s="8"/>
      <c r="I3709" s="8"/>
      <c r="J3709" s="26" t="str">
        <f t="shared" si="171"/>
        <v/>
      </c>
      <c r="K3709" s="8">
        <f t="shared" si="173"/>
        <v>-4700</v>
      </c>
    </row>
    <row r="3710" spans="1:11" x14ac:dyDescent="0.3">
      <c r="A3710" s="13" t="str">
        <f t="shared" si="172"/>
        <v/>
      </c>
      <c r="B3710" s="23"/>
      <c r="C3710" s="21"/>
      <c r="D3710" s="21"/>
      <c r="E3710" s="21"/>
      <c r="F3710" s="24"/>
      <c r="G3710" s="20"/>
      <c r="H3710" s="8"/>
      <c r="I3710" s="8"/>
      <c r="J3710" s="26" t="str">
        <f t="shared" si="171"/>
        <v/>
      </c>
      <c r="K3710" s="8">
        <f t="shared" si="173"/>
        <v>-4701</v>
      </c>
    </row>
    <row r="3711" spans="1:11" x14ac:dyDescent="0.3">
      <c r="A3711" s="13" t="str">
        <f t="shared" si="172"/>
        <v/>
      </c>
      <c r="B3711" s="23"/>
      <c r="C3711" s="21"/>
      <c r="D3711" s="21"/>
      <c r="E3711" s="21"/>
      <c r="F3711" s="24"/>
      <c r="G3711" s="20"/>
      <c r="H3711" s="8"/>
      <c r="I3711" s="8"/>
      <c r="J3711" s="26" t="str">
        <f t="shared" si="171"/>
        <v/>
      </c>
      <c r="K3711" s="8">
        <f t="shared" si="173"/>
        <v>-4702</v>
      </c>
    </row>
    <row r="3712" spans="1:11" x14ac:dyDescent="0.3">
      <c r="A3712" s="13" t="str">
        <f t="shared" si="172"/>
        <v/>
      </c>
      <c r="B3712" s="23"/>
      <c r="C3712" s="21"/>
      <c r="D3712" s="21"/>
      <c r="E3712" s="21"/>
      <c r="F3712" s="24"/>
      <c r="G3712" s="20"/>
      <c r="H3712" s="8"/>
      <c r="I3712" s="8"/>
      <c r="J3712" s="26" t="str">
        <f t="shared" si="171"/>
        <v/>
      </c>
      <c r="K3712" s="8">
        <f t="shared" si="173"/>
        <v>-4703</v>
      </c>
    </row>
    <row r="3713" spans="1:11" x14ac:dyDescent="0.3">
      <c r="A3713" s="13" t="str">
        <f t="shared" si="172"/>
        <v/>
      </c>
      <c r="B3713" s="23"/>
      <c r="C3713" s="21"/>
      <c r="D3713" s="21"/>
      <c r="E3713" s="21"/>
      <c r="F3713" s="24"/>
      <c r="G3713" s="20"/>
      <c r="H3713" s="8"/>
      <c r="I3713" s="8"/>
      <c r="J3713" s="26" t="str">
        <f t="shared" si="171"/>
        <v/>
      </c>
      <c r="K3713" s="8">
        <f t="shared" si="173"/>
        <v>-4704</v>
      </c>
    </row>
    <row r="3714" spans="1:11" x14ac:dyDescent="0.3">
      <c r="A3714" s="13" t="str">
        <f t="shared" si="172"/>
        <v/>
      </c>
      <c r="B3714" s="23"/>
      <c r="C3714" s="21"/>
      <c r="D3714" s="21"/>
      <c r="E3714" s="21"/>
      <c r="F3714" s="24"/>
      <c r="G3714" s="20"/>
      <c r="H3714" s="8"/>
      <c r="I3714" s="8"/>
      <c r="J3714" s="26" t="str">
        <f t="shared" si="171"/>
        <v/>
      </c>
      <c r="K3714" s="8">
        <f t="shared" si="173"/>
        <v>-4705</v>
      </c>
    </row>
    <row r="3715" spans="1:11" x14ac:dyDescent="0.3">
      <c r="A3715" s="13" t="str">
        <f t="shared" si="172"/>
        <v/>
      </c>
      <c r="B3715" s="23"/>
      <c r="C3715" s="21"/>
      <c r="D3715" s="21"/>
      <c r="E3715" s="21"/>
      <c r="F3715" s="24"/>
      <c r="G3715" s="20"/>
      <c r="H3715" s="8"/>
      <c r="I3715" s="8"/>
      <c r="J3715" s="26" t="str">
        <f t="shared" si="171"/>
        <v/>
      </c>
      <c r="K3715" s="8">
        <f t="shared" si="173"/>
        <v>-4706</v>
      </c>
    </row>
    <row r="3716" spans="1:11" x14ac:dyDescent="0.3">
      <c r="A3716" s="13" t="str">
        <f t="shared" si="172"/>
        <v/>
      </c>
      <c r="B3716" s="23"/>
      <c r="C3716" s="21"/>
      <c r="D3716" s="21"/>
      <c r="E3716" s="21"/>
      <c r="F3716" s="24"/>
      <c r="G3716" s="20"/>
      <c r="H3716" s="8"/>
      <c r="I3716" s="8"/>
      <c r="J3716" s="26" t="str">
        <f t="shared" si="171"/>
        <v/>
      </c>
      <c r="K3716" s="8">
        <f t="shared" si="173"/>
        <v>-4707</v>
      </c>
    </row>
    <row r="3717" spans="1:11" x14ac:dyDescent="0.3">
      <c r="A3717" s="13" t="str">
        <f t="shared" si="172"/>
        <v/>
      </c>
      <c r="B3717" s="23"/>
      <c r="C3717" s="21"/>
      <c r="D3717" s="21"/>
      <c r="E3717" s="21"/>
      <c r="F3717" s="24"/>
      <c r="G3717" s="20"/>
      <c r="H3717" s="8"/>
      <c r="I3717" s="8"/>
      <c r="J3717" s="26" t="str">
        <f t="shared" si="171"/>
        <v/>
      </c>
      <c r="K3717" s="8">
        <f t="shared" si="173"/>
        <v>-4708</v>
      </c>
    </row>
    <row r="3718" spans="1:11" x14ac:dyDescent="0.3">
      <c r="A3718" s="13" t="str">
        <f t="shared" si="172"/>
        <v/>
      </c>
      <c r="B3718" s="23"/>
      <c r="C3718" s="21"/>
      <c r="D3718" s="21"/>
      <c r="E3718" s="21"/>
      <c r="F3718" s="24"/>
      <c r="G3718" s="20"/>
      <c r="H3718" s="8"/>
      <c r="I3718" s="8"/>
      <c r="J3718" s="26" t="str">
        <f t="shared" si="171"/>
        <v/>
      </c>
      <c r="K3718" s="8">
        <f t="shared" si="173"/>
        <v>-4709</v>
      </c>
    </row>
    <row r="3719" spans="1:11" x14ac:dyDescent="0.3">
      <c r="A3719" s="13" t="str">
        <f t="shared" si="172"/>
        <v/>
      </c>
      <c r="B3719" s="23"/>
      <c r="C3719" s="21"/>
      <c r="D3719" s="21"/>
      <c r="E3719" s="21"/>
      <c r="F3719" s="24"/>
      <c r="G3719" s="20"/>
      <c r="H3719" s="8"/>
      <c r="I3719" s="8"/>
      <c r="J3719" s="26" t="str">
        <f t="shared" si="171"/>
        <v/>
      </c>
      <c r="K3719" s="8">
        <f t="shared" si="173"/>
        <v>-4710</v>
      </c>
    </row>
    <row r="3720" spans="1:11" x14ac:dyDescent="0.3">
      <c r="A3720" s="13" t="str">
        <f t="shared" si="172"/>
        <v/>
      </c>
      <c r="B3720" s="23"/>
      <c r="C3720" s="21"/>
      <c r="D3720" s="21"/>
      <c r="E3720" s="21"/>
      <c r="F3720" s="24"/>
      <c r="G3720" s="20"/>
      <c r="H3720" s="8"/>
      <c r="I3720" s="8"/>
      <c r="J3720" s="26" t="str">
        <f t="shared" si="171"/>
        <v/>
      </c>
      <c r="K3720" s="8">
        <f t="shared" si="173"/>
        <v>-4711</v>
      </c>
    </row>
    <row r="3721" spans="1:11" x14ac:dyDescent="0.3">
      <c r="A3721" s="13" t="str">
        <f t="shared" si="172"/>
        <v/>
      </c>
      <c r="B3721" s="23"/>
      <c r="C3721" s="21"/>
      <c r="D3721" s="21"/>
      <c r="E3721" s="21"/>
      <c r="F3721" s="24"/>
      <c r="G3721" s="20"/>
      <c r="H3721" s="8"/>
      <c r="I3721" s="8"/>
      <c r="J3721" s="26" t="str">
        <f t="shared" ref="J3721:J3784" si="174">IF(A3721="","",IF(H3721="",K3721,H3721))</f>
        <v/>
      </c>
      <c r="K3721" s="8">
        <f t="shared" si="173"/>
        <v>-4712</v>
      </c>
    </row>
    <row r="3722" spans="1:11" x14ac:dyDescent="0.3">
      <c r="A3722" s="13" t="str">
        <f t="shared" ref="A3722:A3785" si="175">IF(F3722&lt;&gt;"","update_data",IF(AND(IF(F3722="","","update_data")="",I3722=1,H3722&lt;&gt;""),"update_data",""))</f>
        <v/>
      </c>
      <c r="B3722" s="23"/>
      <c r="C3722" s="21"/>
      <c r="D3722" s="21"/>
      <c r="E3722" s="21"/>
      <c r="F3722" s="24"/>
      <c r="G3722" s="20"/>
      <c r="H3722" s="8"/>
      <c r="I3722" s="8"/>
      <c r="J3722" s="26" t="str">
        <f t="shared" si="174"/>
        <v/>
      </c>
      <c r="K3722" s="8">
        <f t="shared" si="173"/>
        <v>-4713</v>
      </c>
    </row>
    <row r="3723" spans="1:11" x14ac:dyDescent="0.3">
      <c r="A3723" s="13" t="str">
        <f t="shared" si="175"/>
        <v/>
      </c>
      <c r="B3723" s="23"/>
      <c r="C3723" s="21"/>
      <c r="D3723" s="21"/>
      <c r="E3723" s="21"/>
      <c r="F3723" s="24"/>
      <c r="G3723" s="20"/>
      <c r="H3723" s="8"/>
      <c r="I3723" s="8"/>
      <c r="J3723" s="26" t="str">
        <f t="shared" si="174"/>
        <v/>
      </c>
      <c r="K3723" s="8">
        <f t="shared" ref="K3723:K3786" si="176">K3722-1</f>
        <v>-4714</v>
      </c>
    </row>
    <row r="3724" spans="1:11" x14ac:dyDescent="0.3">
      <c r="A3724" s="13" t="str">
        <f t="shared" si="175"/>
        <v/>
      </c>
      <c r="B3724" s="23"/>
      <c r="C3724" s="21"/>
      <c r="D3724" s="21"/>
      <c r="E3724" s="21"/>
      <c r="F3724" s="24"/>
      <c r="G3724" s="20"/>
      <c r="H3724" s="8"/>
      <c r="I3724" s="8"/>
      <c r="J3724" s="26" t="str">
        <f t="shared" si="174"/>
        <v/>
      </c>
      <c r="K3724" s="8">
        <f t="shared" si="176"/>
        <v>-4715</v>
      </c>
    </row>
    <row r="3725" spans="1:11" x14ac:dyDescent="0.3">
      <c r="A3725" s="13" t="str">
        <f t="shared" si="175"/>
        <v/>
      </c>
      <c r="B3725" s="23"/>
      <c r="C3725" s="21"/>
      <c r="D3725" s="21"/>
      <c r="E3725" s="21"/>
      <c r="F3725" s="24"/>
      <c r="G3725" s="20"/>
      <c r="H3725" s="8"/>
      <c r="I3725" s="8"/>
      <c r="J3725" s="26" t="str">
        <f t="shared" si="174"/>
        <v/>
      </c>
      <c r="K3725" s="8">
        <f t="shared" si="176"/>
        <v>-4716</v>
      </c>
    </row>
    <row r="3726" spans="1:11" x14ac:dyDescent="0.3">
      <c r="A3726" s="13" t="str">
        <f t="shared" si="175"/>
        <v/>
      </c>
      <c r="B3726" s="23"/>
      <c r="C3726" s="21"/>
      <c r="D3726" s="21"/>
      <c r="E3726" s="21"/>
      <c r="F3726" s="24"/>
      <c r="G3726" s="20"/>
      <c r="H3726" s="8"/>
      <c r="I3726" s="8"/>
      <c r="J3726" s="26" t="str">
        <f t="shared" si="174"/>
        <v/>
      </c>
      <c r="K3726" s="8">
        <f t="shared" si="176"/>
        <v>-4717</v>
      </c>
    </row>
    <row r="3727" spans="1:11" x14ac:dyDescent="0.3">
      <c r="A3727" s="13" t="str">
        <f t="shared" si="175"/>
        <v/>
      </c>
      <c r="B3727" s="23"/>
      <c r="C3727" s="21"/>
      <c r="D3727" s="21"/>
      <c r="E3727" s="21"/>
      <c r="F3727" s="24"/>
      <c r="G3727" s="20"/>
      <c r="H3727" s="8"/>
      <c r="I3727" s="8"/>
      <c r="J3727" s="26" t="str">
        <f t="shared" si="174"/>
        <v/>
      </c>
      <c r="K3727" s="8">
        <f t="shared" si="176"/>
        <v>-4718</v>
      </c>
    </row>
    <row r="3728" spans="1:11" x14ac:dyDescent="0.3">
      <c r="A3728" s="13" t="str">
        <f t="shared" si="175"/>
        <v/>
      </c>
      <c r="B3728" s="23"/>
      <c r="C3728" s="21"/>
      <c r="D3728" s="21"/>
      <c r="E3728" s="21"/>
      <c r="F3728" s="24"/>
      <c r="G3728" s="20"/>
      <c r="H3728" s="8"/>
      <c r="I3728" s="8"/>
      <c r="J3728" s="26" t="str">
        <f t="shared" si="174"/>
        <v/>
      </c>
      <c r="K3728" s="8">
        <f t="shared" si="176"/>
        <v>-4719</v>
      </c>
    </row>
    <row r="3729" spans="1:11" x14ac:dyDescent="0.3">
      <c r="A3729" s="13" t="str">
        <f t="shared" si="175"/>
        <v/>
      </c>
      <c r="B3729" s="23"/>
      <c r="C3729" s="21"/>
      <c r="D3729" s="21"/>
      <c r="E3729" s="21"/>
      <c r="F3729" s="24"/>
      <c r="G3729" s="20"/>
      <c r="H3729" s="8"/>
      <c r="I3729" s="8"/>
      <c r="J3729" s="26" t="str">
        <f t="shared" si="174"/>
        <v/>
      </c>
      <c r="K3729" s="8">
        <f t="shared" si="176"/>
        <v>-4720</v>
      </c>
    </row>
    <row r="3730" spans="1:11" x14ac:dyDescent="0.3">
      <c r="A3730" s="13" t="str">
        <f t="shared" si="175"/>
        <v/>
      </c>
      <c r="B3730" s="23"/>
      <c r="C3730" s="21"/>
      <c r="D3730" s="21"/>
      <c r="E3730" s="21"/>
      <c r="F3730" s="24"/>
      <c r="G3730" s="20"/>
      <c r="H3730" s="8"/>
      <c r="I3730" s="8"/>
      <c r="J3730" s="26" t="str">
        <f t="shared" si="174"/>
        <v/>
      </c>
      <c r="K3730" s="8">
        <f t="shared" si="176"/>
        <v>-4721</v>
      </c>
    </row>
    <row r="3731" spans="1:11" x14ac:dyDescent="0.3">
      <c r="A3731" s="13" t="str">
        <f t="shared" si="175"/>
        <v/>
      </c>
      <c r="B3731" s="23"/>
      <c r="C3731" s="21"/>
      <c r="D3731" s="21"/>
      <c r="E3731" s="21"/>
      <c r="F3731" s="24"/>
      <c r="G3731" s="20"/>
      <c r="H3731" s="8"/>
      <c r="I3731" s="8"/>
      <c r="J3731" s="26" t="str">
        <f t="shared" si="174"/>
        <v/>
      </c>
      <c r="K3731" s="8">
        <f t="shared" si="176"/>
        <v>-4722</v>
      </c>
    </row>
    <row r="3732" spans="1:11" x14ac:dyDescent="0.3">
      <c r="A3732" s="13" t="str">
        <f t="shared" si="175"/>
        <v/>
      </c>
      <c r="B3732" s="23"/>
      <c r="C3732" s="21"/>
      <c r="D3732" s="21"/>
      <c r="E3732" s="21"/>
      <c r="F3732" s="24"/>
      <c r="G3732" s="20"/>
      <c r="H3732" s="8"/>
      <c r="I3732" s="8"/>
      <c r="J3732" s="26" t="str">
        <f t="shared" si="174"/>
        <v/>
      </c>
      <c r="K3732" s="8">
        <f t="shared" si="176"/>
        <v>-4723</v>
      </c>
    </row>
    <row r="3733" spans="1:11" x14ac:dyDescent="0.3">
      <c r="A3733" s="13" t="str">
        <f t="shared" si="175"/>
        <v/>
      </c>
      <c r="B3733" s="23"/>
      <c r="C3733" s="21"/>
      <c r="D3733" s="21"/>
      <c r="E3733" s="21"/>
      <c r="F3733" s="24"/>
      <c r="G3733" s="20"/>
      <c r="H3733" s="8"/>
      <c r="I3733" s="8"/>
      <c r="J3733" s="26" t="str">
        <f t="shared" si="174"/>
        <v/>
      </c>
      <c r="K3733" s="8">
        <f t="shared" si="176"/>
        <v>-4724</v>
      </c>
    </row>
    <row r="3734" spans="1:11" x14ac:dyDescent="0.3">
      <c r="A3734" s="13" t="str">
        <f t="shared" si="175"/>
        <v/>
      </c>
      <c r="B3734" s="23"/>
      <c r="C3734" s="21"/>
      <c r="D3734" s="21"/>
      <c r="E3734" s="21"/>
      <c r="F3734" s="24"/>
      <c r="G3734" s="20"/>
      <c r="H3734" s="8"/>
      <c r="I3734" s="8"/>
      <c r="J3734" s="26" t="str">
        <f t="shared" si="174"/>
        <v/>
      </c>
      <c r="K3734" s="8">
        <f t="shared" si="176"/>
        <v>-4725</v>
      </c>
    </row>
    <row r="3735" spans="1:11" x14ac:dyDescent="0.3">
      <c r="A3735" s="13" t="str">
        <f t="shared" si="175"/>
        <v/>
      </c>
      <c r="B3735" s="23"/>
      <c r="C3735" s="21"/>
      <c r="D3735" s="21"/>
      <c r="E3735" s="21"/>
      <c r="F3735" s="24"/>
      <c r="G3735" s="20"/>
      <c r="H3735" s="8"/>
      <c r="I3735" s="8"/>
      <c r="J3735" s="26" t="str">
        <f t="shared" si="174"/>
        <v/>
      </c>
      <c r="K3735" s="8">
        <f t="shared" si="176"/>
        <v>-4726</v>
      </c>
    </row>
    <row r="3736" spans="1:11" x14ac:dyDescent="0.3">
      <c r="A3736" s="13" t="str">
        <f t="shared" si="175"/>
        <v/>
      </c>
      <c r="B3736" s="23"/>
      <c r="C3736" s="21"/>
      <c r="D3736" s="21"/>
      <c r="E3736" s="21"/>
      <c r="F3736" s="24"/>
      <c r="G3736" s="20"/>
      <c r="H3736" s="8"/>
      <c r="I3736" s="8"/>
      <c r="J3736" s="26" t="str">
        <f t="shared" si="174"/>
        <v/>
      </c>
      <c r="K3736" s="8">
        <f t="shared" si="176"/>
        <v>-4727</v>
      </c>
    </row>
    <row r="3737" spans="1:11" x14ac:dyDescent="0.3">
      <c r="A3737" s="13" t="str">
        <f t="shared" si="175"/>
        <v/>
      </c>
      <c r="B3737" s="23"/>
      <c r="C3737" s="21"/>
      <c r="D3737" s="21"/>
      <c r="E3737" s="21"/>
      <c r="F3737" s="24"/>
      <c r="G3737" s="20"/>
      <c r="H3737" s="8"/>
      <c r="I3737" s="8"/>
      <c r="J3737" s="26" t="str">
        <f t="shared" si="174"/>
        <v/>
      </c>
      <c r="K3737" s="8">
        <f t="shared" si="176"/>
        <v>-4728</v>
      </c>
    </row>
    <row r="3738" spans="1:11" x14ac:dyDescent="0.3">
      <c r="A3738" s="13" t="str">
        <f t="shared" si="175"/>
        <v/>
      </c>
      <c r="B3738" s="23"/>
      <c r="C3738" s="21"/>
      <c r="D3738" s="21"/>
      <c r="E3738" s="21"/>
      <c r="F3738" s="24"/>
      <c r="G3738" s="20"/>
      <c r="H3738" s="8"/>
      <c r="I3738" s="8"/>
      <c r="J3738" s="26" t="str">
        <f t="shared" si="174"/>
        <v/>
      </c>
      <c r="K3738" s="8">
        <f t="shared" si="176"/>
        <v>-4729</v>
      </c>
    </row>
    <row r="3739" spans="1:11" x14ac:dyDescent="0.3">
      <c r="A3739" s="13" t="str">
        <f t="shared" si="175"/>
        <v/>
      </c>
      <c r="B3739" s="23"/>
      <c r="C3739" s="21"/>
      <c r="D3739" s="21"/>
      <c r="E3739" s="21"/>
      <c r="F3739" s="24"/>
      <c r="G3739" s="20"/>
      <c r="H3739" s="8"/>
      <c r="I3739" s="8"/>
      <c r="J3739" s="26" t="str">
        <f t="shared" si="174"/>
        <v/>
      </c>
      <c r="K3739" s="8">
        <f t="shared" si="176"/>
        <v>-4730</v>
      </c>
    </row>
    <row r="3740" spans="1:11" x14ac:dyDescent="0.3">
      <c r="A3740" s="13" t="str">
        <f t="shared" si="175"/>
        <v/>
      </c>
      <c r="B3740" s="23"/>
      <c r="C3740" s="21"/>
      <c r="D3740" s="21"/>
      <c r="E3740" s="21"/>
      <c r="F3740" s="24"/>
      <c r="G3740" s="20"/>
      <c r="H3740" s="8"/>
      <c r="I3740" s="8"/>
      <c r="J3740" s="26" t="str">
        <f t="shared" si="174"/>
        <v/>
      </c>
      <c r="K3740" s="8">
        <f t="shared" si="176"/>
        <v>-4731</v>
      </c>
    </row>
    <row r="3741" spans="1:11" x14ac:dyDescent="0.3">
      <c r="A3741" s="13" t="str">
        <f t="shared" si="175"/>
        <v/>
      </c>
      <c r="B3741" s="23"/>
      <c r="C3741" s="21"/>
      <c r="D3741" s="21"/>
      <c r="E3741" s="21"/>
      <c r="F3741" s="24"/>
      <c r="G3741" s="20"/>
      <c r="H3741" s="8"/>
      <c r="I3741" s="8"/>
      <c r="J3741" s="26" t="str">
        <f t="shared" si="174"/>
        <v/>
      </c>
      <c r="K3741" s="8">
        <f t="shared" si="176"/>
        <v>-4732</v>
      </c>
    </row>
    <row r="3742" spans="1:11" x14ac:dyDescent="0.3">
      <c r="A3742" s="13" t="str">
        <f t="shared" si="175"/>
        <v/>
      </c>
      <c r="B3742" s="23"/>
      <c r="C3742" s="21"/>
      <c r="D3742" s="21"/>
      <c r="E3742" s="21"/>
      <c r="F3742" s="24"/>
      <c r="G3742" s="20"/>
      <c r="H3742" s="8"/>
      <c r="I3742" s="8"/>
      <c r="J3742" s="26" t="str">
        <f t="shared" si="174"/>
        <v/>
      </c>
      <c r="K3742" s="8">
        <f t="shared" si="176"/>
        <v>-4733</v>
      </c>
    </row>
    <row r="3743" spans="1:11" x14ac:dyDescent="0.3">
      <c r="A3743" s="13" t="str">
        <f t="shared" si="175"/>
        <v/>
      </c>
      <c r="B3743" s="23"/>
      <c r="C3743" s="21"/>
      <c r="D3743" s="21"/>
      <c r="E3743" s="21"/>
      <c r="F3743" s="24"/>
      <c r="G3743" s="20"/>
      <c r="H3743" s="8"/>
      <c r="I3743" s="8"/>
      <c r="J3743" s="26" t="str">
        <f t="shared" si="174"/>
        <v/>
      </c>
      <c r="K3743" s="8">
        <f t="shared" si="176"/>
        <v>-4734</v>
      </c>
    </row>
    <row r="3744" spans="1:11" x14ac:dyDescent="0.3">
      <c r="A3744" s="13" t="str">
        <f t="shared" si="175"/>
        <v/>
      </c>
      <c r="B3744" s="23"/>
      <c r="C3744" s="21"/>
      <c r="D3744" s="21"/>
      <c r="E3744" s="21"/>
      <c r="F3744" s="24"/>
      <c r="G3744" s="20"/>
      <c r="H3744" s="8"/>
      <c r="I3744" s="8"/>
      <c r="J3744" s="26" t="str">
        <f t="shared" si="174"/>
        <v/>
      </c>
      <c r="K3744" s="8">
        <f t="shared" si="176"/>
        <v>-4735</v>
      </c>
    </row>
    <row r="3745" spans="1:11" x14ac:dyDescent="0.3">
      <c r="A3745" s="13" t="str">
        <f t="shared" si="175"/>
        <v/>
      </c>
      <c r="B3745" s="23"/>
      <c r="C3745" s="21"/>
      <c r="D3745" s="21"/>
      <c r="E3745" s="21"/>
      <c r="F3745" s="24"/>
      <c r="G3745" s="20"/>
      <c r="H3745" s="8"/>
      <c r="I3745" s="8"/>
      <c r="J3745" s="26" t="str">
        <f t="shared" si="174"/>
        <v/>
      </c>
      <c r="K3745" s="8">
        <f t="shared" si="176"/>
        <v>-4736</v>
      </c>
    </row>
    <row r="3746" spans="1:11" x14ac:dyDescent="0.3">
      <c r="A3746" s="13" t="str">
        <f t="shared" si="175"/>
        <v/>
      </c>
      <c r="B3746" s="23"/>
      <c r="C3746" s="21"/>
      <c r="D3746" s="21"/>
      <c r="E3746" s="21"/>
      <c r="F3746" s="24"/>
      <c r="G3746" s="20"/>
      <c r="H3746" s="8"/>
      <c r="I3746" s="8"/>
      <c r="J3746" s="26" t="str">
        <f t="shared" si="174"/>
        <v/>
      </c>
      <c r="K3746" s="8">
        <f t="shared" si="176"/>
        <v>-4737</v>
      </c>
    </row>
    <row r="3747" spans="1:11" x14ac:dyDescent="0.3">
      <c r="A3747" s="13" t="str">
        <f t="shared" si="175"/>
        <v/>
      </c>
      <c r="B3747" s="23"/>
      <c r="C3747" s="21"/>
      <c r="D3747" s="21"/>
      <c r="E3747" s="21"/>
      <c r="F3747" s="24"/>
      <c r="G3747" s="20"/>
      <c r="H3747" s="8"/>
      <c r="I3747" s="8"/>
      <c r="J3747" s="26" t="str">
        <f t="shared" si="174"/>
        <v/>
      </c>
      <c r="K3747" s="8">
        <f t="shared" si="176"/>
        <v>-4738</v>
      </c>
    </row>
    <row r="3748" spans="1:11" x14ac:dyDescent="0.3">
      <c r="A3748" s="13" t="str">
        <f t="shared" si="175"/>
        <v/>
      </c>
      <c r="B3748" s="23"/>
      <c r="C3748" s="21"/>
      <c r="D3748" s="21"/>
      <c r="E3748" s="21"/>
      <c r="F3748" s="24"/>
      <c r="G3748" s="20"/>
      <c r="H3748" s="8"/>
      <c r="I3748" s="8"/>
      <c r="J3748" s="26" t="str">
        <f t="shared" si="174"/>
        <v/>
      </c>
      <c r="K3748" s="8">
        <f t="shared" si="176"/>
        <v>-4739</v>
      </c>
    </row>
    <row r="3749" spans="1:11" x14ac:dyDescent="0.3">
      <c r="A3749" s="13" t="str">
        <f t="shared" si="175"/>
        <v/>
      </c>
      <c r="B3749" s="23"/>
      <c r="C3749" s="21"/>
      <c r="D3749" s="21"/>
      <c r="E3749" s="21"/>
      <c r="F3749" s="24"/>
      <c r="G3749" s="20"/>
      <c r="H3749" s="8"/>
      <c r="I3749" s="8"/>
      <c r="J3749" s="26" t="str">
        <f t="shared" si="174"/>
        <v/>
      </c>
      <c r="K3749" s="8">
        <f t="shared" si="176"/>
        <v>-4740</v>
      </c>
    </row>
    <row r="3750" spans="1:11" x14ac:dyDescent="0.3">
      <c r="A3750" s="13" t="str">
        <f t="shared" si="175"/>
        <v/>
      </c>
      <c r="B3750" s="23"/>
      <c r="C3750" s="21"/>
      <c r="D3750" s="21"/>
      <c r="E3750" s="21"/>
      <c r="F3750" s="24"/>
      <c r="G3750" s="20"/>
      <c r="H3750" s="8"/>
      <c r="I3750" s="8"/>
      <c r="J3750" s="26" t="str">
        <f t="shared" si="174"/>
        <v/>
      </c>
      <c r="K3750" s="8">
        <f t="shared" si="176"/>
        <v>-4741</v>
      </c>
    </row>
    <row r="3751" spans="1:11" x14ac:dyDescent="0.3">
      <c r="A3751" s="13" t="str">
        <f t="shared" si="175"/>
        <v/>
      </c>
      <c r="B3751" s="23"/>
      <c r="C3751" s="21"/>
      <c r="D3751" s="21"/>
      <c r="E3751" s="21"/>
      <c r="F3751" s="24"/>
      <c r="G3751" s="20"/>
      <c r="H3751" s="8"/>
      <c r="I3751" s="8"/>
      <c r="J3751" s="26" t="str">
        <f t="shared" si="174"/>
        <v/>
      </c>
      <c r="K3751" s="8">
        <f t="shared" si="176"/>
        <v>-4742</v>
      </c>
    </row>
    <row r="3752" spans="1:11" x14ac:dyDescent="0.3">
      <c r="A3752" s="13" t="str">
        <f t="shared" si="175"/>
        <v/>
      </c>
      <c r="B3752" s="23"/>
      <c r="C3752" s="21"/>
      <c r="D3752" s="21"/>
      <c r="E3752" s="21"/>
      <c r="F3752" s="24"/>
      <c r="G3752" s="20"/>
      <c r="H3752" s="8"/>
      <c r="I3752" s="8"/>
      <c r="J3752" s="26" t="str">
        <f t="shared" si="174"/>
        <v/>
      </c>
      <c r="K3752" s="8">
        <f t="shared" si="176"/>
        <v>-4743</v>
      </c>
    </row>
    <row r="3753" spans="1:11" x14ac:dyDescent="0.3">
      <c r="A3753" s="13" t="str">
        <f t="shared" si="175"/>
        <v/>
      </c>
      <c r="B3753" s="23"/>
      <c r="C3753" s="21"/>
      <c r="D3753" s="21"/>
      <c r="E3753" s="21"/>
      <c r="F3753" s="24"/>
      <c r="G3753" s="20"/>
      <c r="H3753" s="8"/>
      <c r="I3753" s="8"/>
      <c r="J3753" s="26" t="str">
        <f t="shared" si="174"/>
        <v/>
      </c>
      <c r="K3753" s="8">
        <f t="shared" si="176"/>
        <v>-4744</v>
      </c>
    </row>
    <row r="3754" spans="1:11" x14ac:dyDescent="0.3">
      <c r="A3754" s="13" t="str">
        <f t="shared" si="175"/>
        <v/>
      </c>
      <c r="B3754" s="23"/>
      <c r="C3754" s="21"/>
      <c r="D3754" s="21"/>
      <c r="E3754" s="21"/>
      <c r="F3754" s="24"/>
      <c r="G3754" s="20"/>
      <c r="H3754" s="8"/>
      <c r="I3754" s="8"/>
      <c r="J3754" s="26" t="str">
        <f t="shared" si="174"/>
        <v/>
      </c>
      <c r="K3754" s="8">
        <f t="shared" si="176"/>
        <v>-4745</v>
      </c>
    </row>
    <row r="3755" spans="1:11" x14ac:dyDescent="0.3">
      <c r="A3755" s="13" t="str">
        <f t="shared" si="175"/>
        <v/>
      </c>
      <c r="B3755" s="23"/>
      <c r="C3755" s="21"/>
      <c r="D3755" s="21"/>
      <c r="E3755" s="21"/>
      <c r="F3755" s="24"/>
      <c r="G3755" s="20"/>
      <c r="H3755" s="8"/>
      <c r="I3755" s="8"/>
      <c r="J3755" s="26" t="str">
        <f t="shared" si="174"/>
        <v/>
      </c>
      <c r="K3755" s="8">
        <f t="shared" si="176"/>
        <v>-4746</v>
      </c>
    </row>
    <row r="3756" spans="1:11" x14ac:dyDescent="0.3">
      <c r="A3756" s="13" t="str">
        <f t="shared" si="175"/>
        <v/>
      </c>
      <c r="B3756" s="23"/>
      <c r="C3756" s="21"/>
      <c r="D3756" s="21"/>
      <c r="E3756" s="21"/>
      <c r="F3756" s="24"/>
      <c r="G3756" s="20"/>
      <c r="H3756" s="8"/>
      <c r="I3756" s="8"/>
      <c r="J3756" s="26" t="str">
        <f t="shared" si="174"/>
        <v/>
      </c>
      <c r="K3756" s="8">
        <f t="shared" si="176"/>
        <v>-4747</v>
      </c>
    </row>
    <row r="3757" spans="1:11" x14ac:dyDescent="0.3">
      <c r="A3757" s="13" t="str">
        <f t="shared" si="175"/>
        <v/>
      </c>
      <c r="B3757" s="23"/>
      <c r="C3757" s="21"/>
      <c r="D3757" s="21"/>
      <c r="E3757" s="21"/>
      <c r="F3757" s="24"/>
      <c r="G3757" s="20"/>
      <c r="H3757" s="8"/>
      <c r="I3757" s="8"/>
      <c r="J3757" s="26" t="str">
        <f t="shared" si="174"/>
        <v/>
      </c>
      <c r="K3757" s="8">
        <f t="shared" si="176"/>
        <v>-4748</v>
      </c>
    </row>
    <row r="3758" spans="1:11" x14ac:dyDescent="0.3">
      <c r="A3758" s="13" t="str">
        <f t="shared" si="175"/>
        <v/>
      </c>
      <c r="B3758" s="23"/>
      <c r="C3758" s="21"/>
      <c r="D3758" s="21"/>
      <c r="E3758" s="21"/>
      <c r="F3758" s="24"/>
      <c r="G3758" s="20"/>
      <c r="H3758" s="8"/>
      <c r="I3758" s="8"/>
      <c r="J3758" s="26" t="str">
        <f t="shared" si="174"/>
        <v/>
      </c>
      <c r="K3758" s="8">
        <f t="shared" si="176"/>
        <v>-4749</v>
      </c>
    </row>
    <row r="3759" spans="1:11" x14ac:dyDescent="0.3">
      <c r="A3759" s="13" t="str">
        <f t="shared" si="175"/>
        <v/>
      </c>
      <c r="B3759" s="23"/>
      <c r="C3759" s="21"/>
      <c r="D3759" s="21"/>
      <c r="E3759" s="21"/>
      <c r="F3759" s="24"/>
      <c r="G3759" s="20"/>
      <c r="H3759" s="8"/>
      <c r="I3759" s="8"/>
      <c r="J3759" s="26" t="str">
        <f t="shared" si="174"/>
        <v/>
      </c>
      <c r="K3759" s="8">
        <f t="shared" si="176"/>
        <v>-4750</v>
      </c>
    </row>
    <row r="3760" spans="1:11" x14ac:dyDescent="0.3">
      <c r="A3760" s="13" t="str">
        <f t="shared" si="175"/>
        <v/>
      </c>
      <c r="B3760" s="23"/>
      <c r="C3760" s="21"/>
      <c r="D3760" s="21"/>
      <c r="E3760" s="21"/>
      <c r="F3760" s="24"/>
      <c r="G3760" s="20"/>
      <c r="H3760" s="8"/>
      <c r="I3760" s="8"/>
      <c r="J3760" s="26" t="str">
        <f t="shared" si="174"/>
        <v/>
      </c>
      <c r="K3760" s="8">
        <f t="shared" si="176"/>
        <v>-4751</v>
      </c>
    </row>
    <row r="3761" spans="1:11" x14ac:dyDescent="0.3">
      <c r="A3761" s="13" t="str">
        <f t="shared" si="175"/>
        <v/>
      </c>
      <c r="B3761" s="23"/>
      <c r="C3761" s="21"/>
      <c r="D3761" s="21"/>
      <c r="E3761" s="21"/>
      <c r="F3761" s="24"/>
      <c r="G3761" s="20"/>
      <c r="H3761" s="8"/>
      <c r="I3761" s="8"/>
      <c r="J3761" s="26" t="str">
        <f t="shared" si="174"/>
        <v/>
      </c>
      <c r="K3761" s="8">
        <f t="shared" si="176"/>
        <v>-4752</v>
      </c>
    </row>
    <row r="3762" spans="1:11" x14ac:dyDescent="0.3">
      <c r="A3762" s="13" t="str">
        <f t="shared" si="175"/>
        <v/>
      </c>
      <c r="B3762" s="23"/>
      <c r="C3762" s="21"/>
      <c r="D3762" s="21"/>
      <c r="E3762" s="21"/>
      <c r="F3762" s="24"/>
      <c r="G3762" s="20"/>
      <c r="H3762" s="8"/>
      <c r="I3762" s="8"/>
      <c r="J3762" s="26" t="str">
        <f t="shared" si="174"/>
        <v/>
      </c>
      <c r="K3762" s="8">
        <f t="shared" si="176"/>
        <v>-4753</v>
      </c>
    </row>
    <row r="3763" spans="1:11" x14ac:dyDescent="0.3">
      <c r="A3763" s="13" t="str">
        <f t="shared" si="175"/>
        <v/>
      </c>
      <c r="B3763" s="23"/>
      <c r="C3763" s="21"/>
      <c r="D3763" s="21"/>
      <c r="E3763" s="21"/>
      <c r="F3763" s="24"/>
      <c r="G3763" s="20"/>
      <c r="H3763" s="8"/>
      <c r="I3763" s="8"/>
      <c r="J3763" s="26" t="str">
        <f t="shared" si="174"/>
        <v/>
      </c>
      <c r="K3763" s="8">
        <f t="shared" si="176"/>
        <v>-4754</v>
      </c>
    </row>
    <row r="3764" spans="1:11" x14ac:dyDescent="0.3">
      <c r="A3764" s="13" t="str">
        <f t="shared" si="175"/>
        <v/>
      </c>
      <c r="B3764" s="23"/>
      <c r="C3764" s="21"/>
      <c r="D3764" s="21"/>
      <c r="E3764" s="21"/>
      <c r="F3764" s="24"/>
      <c r="G3764" s="20"/>
      <c r="H3764" s="8"/>
      <c r="I3764" s="8"/>
      <c r="J3764" s="26" t="str">
        <f t="shared" si="174"/>
        <v/>
      </c>
      <c r="K3764" s="8">
        <f t="shared" si="176"/>
        <v>-4755</v>
      </c>
    </row>
    <row r="3765" spans="1:11" x14ac:dyDescent="0.3">
      <c r="A3765" s="13" t="str">
        <f t="shared" si="175"/>
        <v/>
      </c>
      <c r="B3765" s="23"/>
      <c r="C3765" s="21"/>
      <c r="D3765" s="21"/>
      <c r="E3765" s="21"/>
      <c r="F3765" s="24"/>
      <c r="G3765" s="20"/>
      <c r="H3765" s="8"/>
      <c r="I3765" s="8"/>
      <c r="J3765" s="26" t="str">
        <f t="shared" si="174"/>
        <v/>
      </c>
      <c r="K3765" s="8">
        <f t="shared" si="176"/>
        <v>-4756</v>
      </c>
    </row>
    <row r="3766" spans="1:11" x14ac:dyDescent="0.3">
      <c r="A3766" s="13" t="str">
        <f t="shared" si="175"/>
        <v/>
      </c>
      <c r="B3766" s="23"/>
      <c r="C3766" s="21"/>
      <c r="D3766" s="21"/>
      <c r="E3766" s="21"/>
      <c r="F3766" s="24"/>
      <c r="G3766" s="20"/>
      <c r="H3766" s="8"/>
      <c r="I3766" s="8"/>
      <c r="J3766" s="26" t="str">
        <f t="shared" si="174"/>
        <v/>
      </c>
      <c r="K3766" s="8">
        <f t="shared" si="176"/>
        <v>-4757</v>
      </c>
    </row>
    <row r="3767" spans="1:11" x14ac:dyDescent="0.3">
      <c r="A3767" s="13" t="str">
        <f t="shared" si="175"/>
        <v/>
      </c>
      <c r="B3767" s="23"/>
      <c r="C3767" s="21"/>
      <c r="D3767" s="21"/>
      <c r="E3767" s="21"/>
      <c r="F3767" s="24"/>
      <c r="G3767" s="20"/>
      <c r="H3767" s="8"/>
      <c r="I3767" s="8"/>
      <c r="J3767" s="26" t="str">
        <f t="shared" si="174"/>
        <v/>
      </c>
      <c r="K3767" s="8">
        <f t="shared" si="176"/>
        <v>-4758</v>
      </c>
    </row>
    <row r="3768" spans="1:11" x14ac:dyDescent="0.3">
      <c r="A3768" s="13" t="str">
        <f t="shared" si="175"/>
        <v/>
      </c>
      <c r="B3768" s="23"/>
      <c r="C3768" s="21"/>
      <c r="D3768" s="21"/>
      <c r="E3768" s="21"/>
      <c r="F3768" s="24"/>
      <c r="G3768" s="20"/>
      <c r="H3768" s="8"/>
      <c r="I3768" s="8"/>
      <c r="J3768" s="26" t="str">
        <f t="shared" si="174"/>
        <v/>
      </c>
      <c r="K3768" s="8">
        <f t="shared" si="176"/>
        <v>-4759</v>
      </c>
    </row>
    <row r="3769" spans="1:11" x14ac:dyDescent="0.3">
      <c r="A3769" s="13" t="str">
        <f t="shared" si="175"/>
        <v/>
      </c>
      <c r="B3769" s="23"/>
      <c r="C3769" s="21"/>
      <c r="D3769" s="21"/>
      <c r="E3769" s="21"/>
      <c r="F3769" s="24"/>
      <c r="G3769" s="20"/>
      <c r="H3769" s="8"/>
      <c r="I3769" s="8"/>
      <c r="J3769" s="26" t="str">
        <f t="shared" si="174"/>
        <v/>
      </c>
      <c r="K3769" s="8">
        <f t="shared" si="176"/>
        <v>-4760</v>
      </c>
    </row>
    <row r="3770" spans="1:11" x14ac:dyDescent="0.3">
      <c r="A3770" s="13" t="str">
        <f t="shared" si="175"/>
        <v/>
      </c>
      <c r="B3770" s="23"/>
      <c r="C3770" s="21"/>
      <c r="D3770" s="21"/>
      <c r="E3770" s="21"/>
      <c r="F3770" s="24"/>
      <c r="G3770" s="20"/>
      <c r="H3770" s="8"/>
      <c r="I3770" s="8"/>
      <c r="J3770" s="26" t="str">
        <f t="shared" si="174"/>
        <v/>
      </c>
      <c r="K3770" s="8">
        <f t="shared" si="176"/>
        <v>-4761</v>
      </c>
    </row>
    <row r="3771" spans="1:11" x14ac:dyDescent="0.3">
      <c r="A3771" s="13" t="str">
        <f t="shared" si="175"/>
        <v/>
      </c>
      <c r="B3771" s="23"/>
      <c r="C3771" s="21"/>
      <c r="D3771" s="21"/>
      <c r="E3771" s="21"/>
      <c r="F3771" s="24"/>
      <c r="G3771" s="20"/>
      <c r="H3771" s="8"/>
      <c r="I3771" s="8"/>
      <c r="J3771" s="26" t="str">
        <f t="shared" si="174"/>
        <v/>
      </c>
      <c r="K3771" s="8">
        <f t="shared" si="176"/>
        <v>-4762</v>
      </c>
    </row>
    <row r="3772" spans="1:11" x14ac:dyDescent="0.3">
      <c r="A3772" s="13" t="str">
        <f t="shared" si="175"/>
        <v/>
      </c>
      <c r="B3772" s="23"/>
      <c r="C3772" s="21"/>
      <c r="D3772" s="21"/>
      <c r="E3772" s="21"/>
      <c r="F3772" s="24"/>
      <c r="G3772" s="20"/>
      <c r="H3772" s="8"/>
      <c r="I3772" s="8"/>
      <c r="J3772" s="26" t="str">
        <f t="shared" si="174"/>
        <v/>
      </c>
      <c r="K3772" s="8">
        <f t="shared" si="176"/>
        <v>-4763</v>
      </c>
    </row>
    <row r="3773" spans="1:11" x14ac:dyDescent="0.3">
      <c r="A3773" s="13" t="str">
        <f t="shared" si="175"/>
        <v/>
      </c>
      <c r="B3773" s="23"/>
      <c r="C3773" s="21"/>
      <c r="D3773" s="21"/>
      <c r="E3773" s="21"/>
      <c r="F3773" s="24"/>
      <c r="G3773" s="20"/>
      <c r="H3773" s="8"/>
      <c r="I3773" s="8"/>
      <c r="J3773" s="26" t="str">
        <f t="shared" si="174"/>
        <v/>
      </c>
      <c r="K3773" s="8">
        <f t="shared" si="176"/>
        <v>-4764</v>
      </c>
    </row>
    <row r="3774" spans="1:11" x14ac:dyDescent="0.3">
      <c r="A3774" s="13" t="str">
        <f t="shared" si="175"/>
        <v/>
      </c>
      <c r="B3774" s="23"/>
      <c r="C3774" s="21"/>
      <c r="D3774" s="21"/>
      <c r="E3774" s="21"/>
      <c r="F3774" s="24"/>
      <c r="G3774" s="20"/>
      <c r="H3774" s="8"/>
      <c r="I3774" s="8"/>
      <c r="J3774" s="26" t="str">
        <f t="shared" si="174"/>
        <v/>
      </c>
      <c r="K3774" s="8">
        <f t="shared" si="176"/>
        <v>-4765</v>
      </c>
    </row>
    <row r="3775" spans="1:11" x14ac:dyDescent="0.3">
      <c r="A3775" s="13" t="str">
        <f t="shared" si="175"/>
        <v/>
      </c>
      <c r="B3775" s="23"/>
      <c r="C3775" s="21"/>
      <c r="D3775" s="21"/>
      <c r="E3775" s="21"/>
      <c r="F3775" s="24"/>
      <c r="G3775" s="20"/>
      <c r="H3775" s="8"/>
      <c r="I3775" s="8"/>
      <c r="J3775" s="26" t="str">
        <f t="shared" si="174"/>
        <v/>
      </c>
      <c r="K3775" s="8">
        <f t="shared" si="176"/>
        <v>-4766</v>
      </c>
    </row>
    <row r="3776" spans="1:11" x14ac:dyDescent="0.3">
      <c r="A3776" s="13" t="str">
        <f t="shared" si="175"/>
        <v/>
      </c>
      <c r="B3776" s="23"/>
      <c r="C3776" s="21"/>
      <c r="D3776" s="21"/>
      <c r="E3776" s="21"/>
      <c r="F3776" s="24"/>
      <c r="G3776" s="20"/>
      <c r="H3776" s="8"/>
      <c r="I3776" s="8"/>
      <c r="J3776" s="26" t="str">
        <f t="shared" si="174"/>
        <v/>
      </c>
      <c r="K3776" s="8">
        <f t="shared" si="176"/>
        <v>-4767</v>
      </c>
    </row>
    <row r="3777" spans="1:11" x14ac:dyDescent="0.3">
      <c r="A3777" s="13" t="str">
        <f t="shared" si="175"/>
        <v/>
      </c>
      <c r="B3777" s="23"/>
      <c r="C3777" s="21"/>
      <c r="D3777" s="21"/>
      <c r="E3777" s="21"/>
      <c r="F3777" s="24"/>
      <c r="G3777" s="20"/>
      <c r="H3777" s="8"/>
      <c r="I3777" s="8"/>
      <c r="J3777" s="26" t="str">
        <f t="shared" si="174"/>
        <v/>
      </c>
      <c r="K3777" s="8">
        <f t="shared" si="176"/>
        <v>-4768</v>
      </c>
    </row>
    <row r="3778" spans="1:11" x14ac:dyDescent="0.3">
      <c r="A3778" s="13" t="str">
        <f t="shared" si="175"/>
        <v/>
      </c>
      <c r="B3778" s="23"/>
      <c r="C3778" s="21"/>
      <c r="D3778" s="21"/>
      <c r="E3778" s="21"/>
      <c r="F3778" s="24"/>
      <c r="G3778" s="20"/>
      <c r="H3778" s="8"/>
      <c r="I3778" s="8"/>
      <c r="J3778" s="26" t="str">
        <f t="shared" si="174"/>
        <v/>
      </c>
      <c r="K3778" s="8">
        <f t="shared" si="176"/>
        <v>-4769</v>
      </c>
    </row>
    <row r="3779" spans="1:11" x14ac:dyDescent="0.3">
      <c r="A3779" s="13" t="str">
        <f t="shared" si="175"/>
        <v/>
      </c>
      <c r="B3779" s="23"/>
      <c r="C3779" s="21"/>
      <c r="D3779" s="21"/>
      <c r="E3779" s="21"/>
      <c r="F3779" s="24"/>
      <c r="G3779" s="20"/>
      <c r="H3779" s="8"/>
      <c r="I3779" s="8"/>
      <c r="J3779" s="26" t="str">
        <f t="shared" si="174"/>
        <v/>
      </c>
      <c r="K3779" s="8">
        <f t="shared" si="176"/>
        <v>-4770</v>
      </c>
    </row>
    <row r="3780" spans="1:11" x14ac:dyDescent="0.3">
      <c r="A3780" s="13" t="str">
        <f t="shared" si="175"/>
        <v/>
      </c>
      <c r="B3780" s="23"/>
      <c r="C3780" s="21"/>
      <c r="D3780" s="21"/>
      <c r="E3780" s="21"/>
      <c r="F3780" s="24"/>
      <c r="G3780" s="20"/>
      <c r="H3780" s="8"/>
      <c r="I3780" s="8"/>
      <c r="J3780" s="26" t="str">
        <f t="shared" si="174"/>
        <v/>
      </c>
      <c r="K3780" s="8">
        <f t="shared" si="176"/>
        <v>-4771</v>
      </c>
    </row>
    <row r="3781" spans="1:11" x14ac:dyDescent="0.3">
      <c r="A3781" s="13" t="str">
        <f t="shared" si="175"/>
        <v/>
      </c>
      <c r="B3781" s="23"/>
      <c r="C3781" s="21"/>
      <c r="D3781" s="21"/>
      <c r="E3781" s="21"/>
      <c r="F3781" s="24"/>
      <c r="G3781" s="20"/>
      <c r="H3781" s="8"/>
      <c r="I3781" s="8"/>
      <c r="J3781" s="26" t="str">
        <f t="shared" si="174"/>
        <v/>
      </c>
      <c r="K3781" s="8">
        <f t="shared" si="176"/>
        <v>-4772</v>
      </c>
    </row>
    <row r="3782" spans="1:11" x14ac:dyDescent="0.3">
      <c r="A3782" s="13" t="str">
        <f t="shared" si="175"/>
        <v/>
      </c>
      <c r="B3782" s="23"/>
      <c r="C3782" s="21"/>
      <c r="D3782" s="21"/>
      <c r="E3782" s="21"/>
      <c r="F3782" s="24"/>
      <c r="G3782" s="20"/>
      <c r="H3782" s="8"/>
      <c r="I3782" s="8"/>
      <c r="J3782" s="26" t="str">
        <f t="shared" si="174"/>
        <v/>
      </c>
      <c r="K3782" s="8">
        <f t="shared" si="176"/>
        <v>-4773</v>
      </c>
    </row>
    <row r="3783" spans="1:11" x14ac:dyDescent="0.3">
      <c r="A3783" s="13" t="str">
        <f t="shared" si="175"/>
        <v/>
      </c>
      <c r="B3783" s="23"/>
      <c r="C3783" s="21"/>
      <c r="D3783" s="21"/>
      <c r="E3783" s="21"/>
      <c r="F3783" s="24"/>
      <c r="G3783" s="20"/>
      <c r="H3783" s="8"/>
      <c r="I3783" s="8"/>
      <c r="J3783" s="26" t="str">
        <f t="shared" si="174"/>
        <v/>
      </c>
      <c r="K3783" s="8">
        <f t="shared" si="176"/>
        <v>-4774</v>
      </c>
    </row>
    <row r="3784" spans="1:11" x14ac:dyDescent="0.3">
      <c r="A3784" s="13" t="str">
        <f t="shared" si="175"/>
        <v/>
      </c>
      <c r="B3784" s="23"/>
      <c r="C3784" s="21"/>
      <c r="D3784" s="21"/>
      <c r="E3784" s="21"/>
      <c r="F3784" s="24"/>
      <c r="G3784" s="20"/>
      <c r="H3784" s="8"/>
      <c r="I3784" s="8"/>
      <c r="J3784" s="26" t="str">
        <f t="shared" si="174"/>
        <v/>
      </c>
      <c r="K3784" s="8">
        <f t="shared" si="176"/>
        <v>-4775</v>
      </c>
    </row>
    <row r="3785" spans="1:11" x14ac:dyDescent="0.3">
      <c r="A3785" s="13" t="str">
        <f t="shared" si="175"/>
        <v/>
      </c>
      <c r="B3785" s="23"/>
      <c r="C3785" s="21"/>
      <c r="D3785" s="21"/>
      <c r="E3785" s="21"/>
      <c r="F3785" s="24"/>
      <c r="G3785" s="20"/>
      <c r="H3785" s="8"/>
      <c r="I3785" s="8"/>
      <c r="J3785" s="26" t="str">
        <f t="shared" ref="J3785:J3848" si="177">IF(A3785="","",IF(H3785="",K3785,H3785))</f>
        <v/>
      </c>
      <c r="K3785" s="8">
        <f t="shared" si="176"/>
        <v>-4776</v>
      </c>
    </row>
    <row r="3786" spans="1:11" x14ac:dyDescent="0.3">
      <c r="A3786" s="13" t="str">
        <f t="shared" ref="A3786:A3849" si="178">IF(F3786&lt;&gt;"","update_data",IF(AND(IF(F3786="","","update_data")="",I3786=1,H3786&lt;&gt;""),"update_data",""))</f>
        <v/>
      </c>
      <c r="B3786" s="23"/>
      <c r="C3786" s="21"/>
      <c r="D3786" s="21"/>
      <c r="E3786" s="21"/>
      <c r="F3786" s="24"/>
      <c r="G3786" s="20"/>
      <c r="H3786" s="8"/>
      <c r="I3786" s="8"/>
      <c r="J3786" s="26" t="str">
        <f t="shared" si="177"/>
        <v/>
      </c>
      <c r="K3786" s="8">
        <f t="shared" si="176"/>
        <v>-4777</v>
      </c>
    </row>
    <row r="3787" spans="1:11" x14ac:dyDescent="0.3">
      <c r="A3787" s="13" t="str">
        <f t="shared" si="178"/>
        <v/>
      </c>
      <c r="B3787" s="23"/>
      <c r="C3787" s="21"/>
      <c r="D3787" s="21"/>
      <c r="E3787" s="21"/>
      <c r="F3787" s="24"/>
      <c r="G3787" s="20"/>
      <c r="H3787" s="8"/>
      <c r="I3787" s="8"/>
      <c r="J3787" s="26" t="str">
        <f t="shared" si="177"/>
        <v/>
      </c>
      <c r="K3787" s="8">
        <f t="shared" ref="K3787:K3850" si="179">K3786-1</f>
        <v>-4778</v>
      </c>
    </row>
    <row r="3788" spans="1:11" x14ac:dyDescent="0.3">
      <c r="A3788" s="13" t="str">
        <f t="shared" si="178"/>
        <v/>
      </c>
      <c r="B3788" s="23"/>
      <c r="C3788" s="21"/>
      <c r="D3788" s="21"/>
      <c r="E3788" s="21"/>
      <c r="F3788" s="24"/>
      <c r="G3788" s="20"/>
      <c r="H3788" s="8"/>
      <c r="I3788" s="8"/>
      <c r="J3788" s="26" t="str">
        <f t="shared" si="177"/>
        <v/>
      </c>
      <c r="K3788" s="8">
        <f t="shared" si="179"/>
        <v>-4779</v>
      </c>
    </row>
    <row r="3789" spans="1:11" x14ac:dyDescent="0.3">
      <c r="A3789" s="13" t="str">
        <f t="shared" si="178"/>
        <v/>
      </c>
      <c r="B3789" s="23"/>
      <c r="C3789" s="21"/>
      <c r="D3789" s="21"/>
      <c r="E3789" s="21"/>
      <c r="F3789" s="24"/>
      <c r="G3789" s="20"/>
      <c r="H3789" s="8"/>
      <c r="I3789" s="8"/>
      <c r="J3789" s="26" t="str">
        <f t="shared" si="177"/>
        <v/>
      </c>
      <c r="K3789" s="8">
        <f t="shared" si="179"/>
        <v>-4780</v>
      </c>
    </row>
    <row r="3790" spans="1:11" x14ac:dyDescent="0.3">
      <c r="A3790" s="13" t="str">
        <f t="shared" si="178"/>
        <v/>
      </c>
      <c r="B3790" s="23"/>
      <c r="C3790" s="21"/>
      <c r="D3790" s="21"/>
      <c r="E3790" s="21"/>
      <c r="F3790" s="24"/>
      <c r="G3790" s="20"/>
      <c r="H3790" s="8"/>
      <c r="I3790" s="8"/>
      <c r="J3790" s="26" t="str">
        <f t="shared" si="177"/>
        <v/>
      </c>
      <c r="K3790" s="8">
        <f t="shared" si="179"/>
        <v>-4781</v>
      </c>
    </row>
    <row r="3791" spans="1:11" x14ac:dyDescent="0.3">
      <c r="A3791" s="13" t="str">
        <f t="shared" si="178"/>
        <v/>
      </c>
      <c r="B3791" s="23"/>
      <c r="C3791" s="21"/>
      <c r="D3791" s="21"/>
      <c r="E3791" s="21"/>
      <c r="F3791" s="24"/>
      <c r="G3791" s="20"/>
      <c r="H3791" s="8"/>
      <c r="I3791" s="8"/>
      <c r="J3791" s="26" t="str">
        <f t="shared" si="177"/>
        <v/>
      </c>
      <c r="K3791" s="8">
        <f t="shared" si="179"/>
        <v>-4782</v>
      </c>
    </row>
    <row r="3792" spans="1:11" x14ac:dyDescent="0.3">
      <c r="A3792" s="13" t="str">
        <f t="shared" si="178"/>
        <v/>
      </c>
      <c r="B3792" s="23"/>
      <c r="C3792" s="21"/>
      <c r="D3792" s="21"/>
      <c r="E3792" s="21"/>
      <c r="F3792" s="24"/>
      <c r="G3792" s="20"/>
      <c r="H3792" s="8"/>
      <c r="I3792" s="8"/>
      <c r="J3792" s="26" t="str">
        <f t="shared" si="177"/>
        <v/>
      </c>
      <c r="K3792" s="8">
        <f t="shared" si="179"/>
        <v>-4783</v>
      </c>
    </row>
    <row r="3793" spans="1:11" x14ac:dyDescent="0.3">
      <c r="A3793" s="13" t="str">
        <f t="shared" si="178"/>
        <v/>
      </c>
      <c r="B3793" s="23"/>
      <c r="C3793" s="21"/>
      <c r="D3793" s="21"/>
      <c r="E3793" s="21"/>
      <c r="F3793" s="24"/>
      <c r="G3793" s="20"/>
      <c r="H3793" s="8"/>
      <c r="I3793" s="8"/>
      <c r="J3793" s="26" t="str">
        <f t="shared" si="177"/>
        <v/>
      </c>
      <c r="K3793" s="8">
        <f t="shared" si="179"/>
        <v>-4784</v>
      </c>
    </row>
    <row r="3794" spans="1:11" x14ac:dyDescent="0.3">
      <c r="A3794" s="13" t="str">
        <f t="shared" si="178"/>
        <v/>
      </c>
      <c r="B3794" s="23"/>
      <c r="C3794" s="21"/>
      <c r="D3794" s="21"/>
      <c r="E3794" s="21"/>
      <c r="F3794" s="24"/>
      <c r="G3794" s="20"/>
      <c r="H3794" s="8"/>
      <c r="I3794" s="8"/>
      <c r="J3794" s="26" t="str">
        <f t="shared" si="177"/>
        <v/>
      </c>
      <c r="K3794" s="8">
        <f t="shared" si="179"/>
        <v>-4785</v>
      </c>
    </row>
    <row r="3795" spans="1:11" x14ac:dyDescent="0.3">
      <c r="A3795" s="13" t="str">
        <f t="shared" si="178"/>
        <v/>
      </c>
      <c r="B3795" s="23"/>
      <c r="C3795" s="21"/>
      <c r="D3795" s="21"/>
      <c r="E3795" s="21"/>
      <c r="F3795" s="24"/>
      <c r="G3795" s="20"/>
      <c r="H3795" s="8"/>
      <c r="I3795" s="8"/>
      <c r="J3795" s="26" t="str">
        <f t="shared" si="177"/>
        <v/>
      </c>
      <c r="K3795" s="8">
        <f t="shared" si="179"/>
        <v>-4786</v>
      </c>
    </row>
    <row r="3796" spans="1:11" x14ac:dyDescent="0.3">
      <c r="A3796" s="13" t="str">
        <f t="shared" si="178"/>
        <v/>
      </c>
      <c r="B3796" s="23"/>
      <c r="C3796" s="21"/>
      <c r="D3796" s="21"/>
      <c r="E3796" s="21"/>
      <c r="F3796" s="24"/>
      <c r="G3796" s="20"/>
      <c r="H3796" s="8"/>
      <c r="I3796" s="8"/>
      <c r="J3796" s="26" t="str">
        <f t="shared" si="177"/>
        <v/>
      </c>
      <c r="K3796" s="8">
        <f t="shared" si="179"/>
        <v>-4787</v>
      </c>
    </row>
    <row r="3797" spans="1:11" x14ac:dyDescent="0.3">
      <c r="A3797" s="13" t="str">
        <f t="shared" si="178"/>
        <v/>
      </c>
      <c r="B3797" s="23"/>
      <c r="C3797" s="21"/>
      <c r="D3797" s="21"/>
      <c r="E3797" s="21"/>
      <c r="F3797" s="24"/>
      <c r="G3797" s="20"/>
      <c r="H3797" s="8"/>
      <c r="I3797" s="8"/>
      <c r="J3797" s="26" t="str">
        <f t="shared" si="177"/>
        <v/>
      </c>
      <c r="K3797" s="8">
        <f t="shared" si="179"/>
        <v>-4788</v>
      </c>
    </row>
    <row r="3798" spans="1:11" x14ac:dyDescent="0.3">
      <c r="A3798" s="13" t="str">
        <f t="shared" si="178"/>
        <v/>
      </c>
      <c r="B3798" s="23"/>
      <c r="C3798" s="21"/>
      <c r="D3798" s="21"/>
      <c r="E3798" s="21"/>
      <c r="F3798" s="24"/>
      <c r="G3798" s="20"/>
      <c r="H3798" s="8"/>
      <c r="I3798" s="8"/>
      <c r="J3798" s="26" t="str">
        <f t="shared" si="177"/>
        <v/>
      </c>
      <c r="K3798" s="8">
        <f t="shared" si="179"/>
        <v>-4789</v>
      </c>
    </row>
    <row r="3799" spans="1:11" x14ac:dyDescent="0.3">
      <c r="A3799" s="13" t="str">
        <f t="shared" si="178"/>
        <v/>
      </c>
      <c r="B3799" s="23"/>
      <c r="C3799" s="21"/>
      <c r="D3799" s="21"/>
      <c r="E3799" s="21"/>
      <c r="F3799" s="24"/>
      <c r="G3799" s="20"/>
      <c r="H3799" s="8"/>
      <c r="I3799" s="8"/>
      <c r="J3799" s="26" t="str">
        <f t="shared" si="177"/>
        <v/>
      </c>
      <c r="K3799" s="8">
        <f t="shared" si="179"/>
        <v>-4790</v>
      </c>
    </row>
    <row r="3800" spans="1:11" x14ac:dyDescent="0.3">
      <c r="A3800" s="13" t="str">
        <f t="shared" si="178"/>
        <v/>
      </c>
      <c r="B3800" s="23"/>
      <c r="C3800" s="21"/>
      <c r="D3800" s="21"/>
      <c r="E3800" s="21"/>
      <c r="F3800" s="24"/>
      <c r="G3800" s="20"/>
      <c r="H3800" s="8"/>
      <c r="I3800" s="8"/>
      <c r="J3800" s="26" t="str">
        <f t="shared" si="177"/>
        <v/>
      </c>
      <c r="K3800" s="8">
        <f t="shared" si="179"/>
        <v>-4791</v>
      </c>
    </row>
    <row r="3801" spans="1:11" x14ac:dyDescent="0.3">
      <c r="A3801" s="13" t="str">
        <f t="shared" si="178"/>
        <v/>
      </c>
      <c r="B3801" s="23"/>
      <c r="C3801" s="21"/>
      <c r="D3801" s="21"/>
      <c r="E3801" s="21"/>
      <c r="F3801" s="24"/>
      <c r="G3801" s="20"/>
      <c r="H3801" s="8"/>
      <c r="I3801" s="8"/>
      <c r="J3801" s="26" t="str">
        <f t="shared" si="177"/>
        <v/>
      </c>
      <c r="K3801" s="8">
        <f t="shared" si="179"/>
        <v>-4792</v>
      </c>
    </row>
    <row r="3802" spans="1:11" x14ac:dyDescent="0.3">
      <c r="A3802" s="13" t="str">
        <f t="shared" si="178"/>
        <v/>
      </c>
      <c r="B3802" s="23"/>
      <c r="C3802" s="21"/>
      <c r="D3802" s="21"/>
      <c r="E3802" s="21"/>
      <c r="F3802" s="24"/>
      <c r="G3802" s="20"/>
      <c r="H3802" s="8"/>
      <c r="I3802" s="8"/>
      <c r="J3802" s="26" t="str">
        <f t="shared" si="177"/>
        <v/>
      </c>
      <c r="K3802" s="8">
        <f t="shared" si="179"/>
        <v>-4793</v>
      </c>
    </row>
    <row r="3803" spans="1:11" x14ac:dyDescent="0.3">
      <c r="A3803" s="13" t="str">
        <f t="shared" si="178"/>
        <v/>
      </c>
      <c r="B3803" s="23"/>
      <c r="C3803" s="21"/>
      <c r="D3803" s="21"/>
      <c r="E3803" s="21"/>
      <c r="F3803" s="24"/>
      <c r="G3803" s="20"/>
      <c r="H3803" s="8"/>
      <c r="I3803" s="8"/>
      <c r="J3803" s="26" t="str">
        <f t="shared" si="177"/>
        <v/>
      </c>
      <c r="K3803" s="8">
        <f t="shared" si="179"/>
        <v>-4794</v>
      </c>
    </row>
    <row r="3804" spans="1:11" x14ac:dyDescent="0.3">
      <c r="A3804" s="13" t="str">
        <f t="shared" si="178"/>
        <v/>
      </c>
      <c r="B3804" s="23"/>
      <c r="C3804" s="21"/>
      <c r="D3804" s="21"/>
      <c r="E3804" s="21"/>
      <c r="F3804" s="24"/>
      <c r="G3804" s="20"/>
      <c r="H3804" s="8"/>
      <c r="I3804" s="8"/>
      <c r="J3804" s="26" t="str">
        <f t="shared" si="177"/>
        <v/>
      </c>
      <c r="K3804" s="8">
        <f t="shared" si="179"/>
        <v>-4795</v>
      </c>
    </row>
    <row r="3805" spans="1:11" x14ac:dyDescent="0.3">
      <c r="A3805" s="13" t="str">
        <f t="shared" si="178"/>
        <v/>
      </c>
      <c r="B3805" s="23"/>
      <c r="C3805" s="21"/>
      <c r="D3805" s="21"/>
      <c r="E3805" s="21"/>
      <c r="F3805" s="24"/>
      <c r="G3805" s="20"/>
      <c r="H3805" s="8"/>
      <c r="I3805" s="8"/>
      <c r="J3805" s="26" t="str">
        <f t="shared" si="177"/>
        <v/>
      </c>
      <c r="K3805" s="8">
        <f t="shared" si="179"/>
        <v>-4796</v>
      </c>
    </row>
    <row r="3806" spans="1:11" x14ac:dyDescent="0.3">
      <c r="A3806" s="13" t="str">
        <f t="shared" si="178"/>
        <v/>
      </c>
      <c r="B3806" s="23"/>
      <c r="C3806" s="21"/>
      <c r="D3806" s="21"/>
      <c r="E3806" s="21"/>
      <c r="F3806" s="24"/>
      <c r="G3806" s="20"/>
      <c r="H3806" s="8"/>
      <c r="I3806" s="8"/>
      <c r="J3806" s="26" t="str">
        <f t="shared" si="177"/>
        <v/>
      </c>
      <c r="K3806" s="8">
        <f t="shared" si="179"/>
        <v>-4797</v>
      </c>
    </row>
    <row r="3807" spans="1:11" x14ac:dyDescent="0.3">
      <c r="A3807" s="13" t="str">
        <f t="shared" si="178"/>
        <v/>
      </c>
      <c r="B3807" s="23"/>
      <c r="C3807" s="21"/>
      <c r="D3807" s="21"/>
      <c r="E3807" s="21"/>
      <c r="F3807" s="24"/>
      <c r="G3807" s="20"/>
      <c r="H3807" s="8"/>
      <c r="I3807" s="8"/>
      <c r="J3807" s="26" t="str">
        <f t="shared" si="177"/>
        <v/>
      </c>
      <c r="K3807" s="8">
        <f t="shared" si="179"/>
        <v>-4798</v>
      </c>
    </row>
    <row r="3808" spans="1:11" x14ac:dyDescent="0.3">
      <c r="A3808" s="13" t="str">
        <f t="shared" si="178"/>
        <v/>
      </c>
      <c r="B3808" s="23"/>
      <c r="C3808" s="21"/>
      <c r="D3808" s="21"/>
      <c r="E3808" s="21"/>
      <c r="F3808" s="24"/>
      <c r="G3808" s="20"/>
      <c r="H3808" s="8"/>
      <c r="I3808" s="8"/>
      <c r="J3808" s="26" t="str">
        <f t="shared" si="177"/>
        <v/>
      </c>
      <c r="K3808" s="8">
        <f t="shared" si="179"/>
        <v>-4799</v>
      </c>
    </row>
    <row r="3809" spans="1:11" x14ac:dyDescent="0.3">
      <c r="A3809" s="13" t="str">
        <f t="shared" si="178"/>
        <v/>
      </c>
      <c r="B3809" s="23"/>
      <c r="C3809" s="21"/>
      <c r="D3809" s="21"/>
      <c r="E3809" s="21"/>
      <c r="F3809" s="24"/>
      <c r="G3809" s="20"/>
      <c r="H3809" s="8"/>
      <c r="I3809" s="8"/>
      <c r="J3809" s="26" t="str">
        <f t="shared" si="177"/>
        <v/>
      </c>
      <c r="K3809" s="8">
        <f t="shared" si="179"/>
        <v>-4800</v>
      </c>
    </row>
    <row r="3810" spans="1:11" x14ac:dyDescent="0.3">
      <c r="A3810" s="13" t="str">
        <f t="shared" si="178"/>
        <v/>
      </c>
      <c r="B3810" s="23"/>
      <c r="C3810" s="21"/>
      <c r="D3810" s="21"/>
      <c r="E3810" s="21"/>
      <c r="F3810" s="24"/>
      <c r="G3810" s="20"/>
      <c r="H3810" s="8"/>
      <c r="I3810" s="8"/>
      <c r="J3810" s="26" t="str">
        <f t="shared" si="177"/>
        <v/>
      </c>
      <c r="K3810" s="8">
        <f t="shared" si="179"/>
        <v>-4801</v>
      </c>
    </row>
    <row r="3811" spans="1:11" x14ac:dyDescent="0.3">
      <c r="A3811" s="13" t="str">
        <f t="shared" si="178"/>
        <v/>
      </c>
      <c r="B3811" s="23"/>
      <c r="C3811" s="21"/>
      <c r="D3811" s="21"/>
      <c r="E3811" s="21"/>
      <c r="F3811" s="24"/>
      <c r="G3811" s="20"/>
      <c r="H3811" s="8"/>
      <c r="I3811" s="8"/>
      <c r="J3811" s="26" t="str">
        <f t="shared" si="177"/>
        <v/>
      </c>
      <c r="K3811" s="8">
        <f t="shared" si="179"/>
        <v>-4802</v>
      </c>
    </row>
    <row r="3812" spans="1:11" x14ac:dyDescent="0.3">
      <c r="A3812" s="13" t="str">
        <f t="shared" si="178"/>
        <v/>
      </c>
      <c r="B3812" s="23"/>
      <c r="C3812" s="21"/>
      <c r="D3812" s="21"/>
      <c r="E3812" s="21"/>
      <c r="F3812" s="24"/>
      <c r="G3812" s="20"/>
      <c r="H3812" s="8"/>
      <c r="I3812" s="8"/>
      <c r="J3812" s="26" t="str">
        <f t="shared" si="177"/>
        <v/>
      </c>
      <c r="K3812" s="8">
        <f t="shared" si="179"/>
        <v>-4803</v>
      </c>
    </row>
    <row r="3813" spans="1:11" x14ac:dyDescent="0.3">
      <c r="A3813" s="13" t="str">
        <f t="shared" si="178"/>
        <v/>
      </c>
      <c r="B3813" s="23"/>
      <c r="C3813" s="21"/>
      <c r="D3813" s="21"/>
      <c r="E3813" s="21"/>
      <c r="F3813" s="24"/>
      <c r="G3813" s="20"/>
      <c r="H3813" s="8"/>
      <c r="I3813" s="8"/>
      <c r="J3813" s="26" t="str">
        <f t="shared" si="177"/>
        <v/>
      </c>
      <c r="K3813" s="8">
        <f t="shared" si="179"/>
        <v>-4804</v>
      </c>
    </row>
    <row r="3814" spans="1:11" x14ac:dyDescent="0.3">
      <c r="A3814" s="13" t="str">
        <f t="shared" si="178"/>
        <v/>
      </c>
      <c r="B3814" s="23"/>
      <c r="C3814" s="21"/>
      <c r="D3814" s="21"/>
      <c r="E3814" s="21"/>
      <c r="F3814" s="24"/>
      <c r="G3814" s="20"/>
      <c r="H3814" s="8"/>
      <c r="I3814" s="8"/>
      <c r="J3814" s="26" t="str">
        <f t="shared" si="177"/>
        <v/>
      </c>
      <c r="K3814" s="8">
        <f t="shared" si="179"/>
        <v>-4805</v>
      </c>
    </row>
    <row r="3815" spans="1:11" x14ac:dyDescent="0.3">
      <c r="A3815" s="13" t="str">
        <f t="shared" si="178"/>
        <v/>
      </c>
      <c r="B3815" s="23"/>
      <c r="C3815" s="21"/>
      <c r="D3815" s="21"/>
      <c r="E3815" s="21"/>
      <c r="F3815" s="24"/>
      <c r="G3815" s="20"/>
      <c r="H3815" s="8"/>
      <c r="I3815" s="8"/>
      <c r="J3815" s="26" t="str">
        <f t="shared" si="177"/>
        <v/>
      </c>
      <c r="K3815" s="8">
        <f t="shared" si="179"/>
        <v>-4806</v>
      </c>
    </row>
    <row r="3816" spans="1:11" x14ac:dyDescent="0.3">
      <c r="A3816" s="13" t="str">
        <f t="shared" si="178"/>
        <v/>
      </c>
      <c r="B3816" s="23"/>
      <c r="C3816" s="21"/>
      <c r="D3816" s="21"/>
      <c r="E3816" s="21"/>
      <c r="F3816" s="24"/>
      <c r="G3816" s="20"/>
      <c r="H3816" s="8"/>
      <c r="I3816" s="8"/>
      <c r="J3816" s="26" t="str">
        <f t="shared" si="177"/>
        <v/>
      </c>
      <c r="K3816" s="8">
        <f t="shared" si="179"/>
        <v>-4807</v>
      </c>
    </row>
    <row r="3817" spans="1:11" x14ac:dyDescent="0.3">
      <c r="A3817" s="13" t="str">
        <f t="shared" si="178"/>
        <v/>
      </c>
      <c r="B3817" s="23"/>
      <c r="C3817" s="21"/>
      <c r="D3817" s="21"/>
      <c r="E3817" s="21"/>
      <c r="F3817" s="24"/>
      <c r="G3817" s="20"/>
      <c r="H3817" s="8"/>
      <c r="I3817" s="8"/>
      <c r="J3817" s="26" t="str">
        <f t="shared" si="177"/>
        <v/>
      </c>
      <c r="K3817" s="8">
        <f t="shared" si="179"/>
        <v>-4808</v>
      </c>
    </row>
    <row r="3818" spans="1:11" x14ac:dyDescent="0.3">
      <c r="A3818" s="13" t="str">
        <f t="shared" si="178"/>
        <v/>
      </c>
      <c r="B3818" s="23"/>
      <c r="C3818" s="21"/>
      <c r="D3818" s="21"/>
      <c r="E3818" s="21"/>
      <c r="F3818" s="24"/>
      <c r="G3818" s="20"/>
      <c r="H3818" s="8"/>
      <c r="I3818" s="8"/>
      <c r="J3818" s="26" t="str">
        <f t="shared" si="177"/>
        <v/>
      </c>
      <c r="K3818" s="8">
        <f t="shared" si="179"/>
        <v>-4809</v>
      </c>
    </row>
    <row r="3819" spans="1:11" x14ac:dyDescent="0.3">
      <c r="A3819" s="13" t="str">
        <f t="shared" si="178"/>
        <v/>
      </c>
      <c r="B3819" s="23"/>
      <c r="C3819" s="21"/>
      <c r="D3819" s="21"/>
      <c r="E3819" s="21"/>
      <c r="F3819" s="24"/>
      <c r="G3819" s="20"/>
      <c r="H3819" s="8"/>
      <c r="I3819" s="8"/>
      <c r="J3819" s="26" t="str">
        <f t="shared" si="177"/>
        <v/>
      </c>
      <c r="K3819" s="8">
        <f t="shared" si="179"/>
        <v>-4810</v>
      </c>
    </row>
    <row r="3820" spans="1:11" x14ac:dyDescent="0.3">
      <c r="A3820" s="13" t="str">
        <f t="shared" si="178"/>
        <v/>
      </c>
      <c r="B3820" s="23"/>
      <c r="C3820" s="21"/>
      <c r="D3820" s="21"/>
      <c r="E3820" s="21"/>
      <c r="F3820" s="24"/>
      <c r="G3820" s="20"/>
      <c r="H3820" s="8"/>
      <c r="I3820" s="8"/>
      <c r="J3820" s="26" t="str">
        <f t="shared" si="177"/>
        <v/>
      </c>
      <c r="K3820" s="8">
        <f t="shared" si="179"/>
        <v>-4811</v>
      </c>
    </row>
    <row r="3821" spans="1:11" x14ac:dyDescent="0.3">
      <c r="A3821" s="13" t="str">
        <f t="shared" si="178"/>
        <v/>
      </c>
      <c r="B3821" s="23"/>
      <c r="C3821" s="21"/>
      <c r="D3821" s="21"/>
      <c r="E3821" s="21"/>
      <c r="F3821" s="24"/>
      <c r="G3821" s="20"/>
      <c r="H3821" s="8"/>
      <c r="I3821" s="8"/>
      <c r="J3821" s="26" t="str">
        <f t="shared" si="177"/>
        <v/>
      </c>
      <c r="K3821" s="8">
        <f t="shared" si="179"/>
        <v>-4812</v>
      </c>
    </row>
    <row r="3822" spans="1:11" x14ac:dyDescent="0.3">
      <c r="A3822" s="13" t="str">
        <f t="shared" si="178"/>
        <v/>
      </c>
      <c r="B3822" s="23"/>
      <c r="C3822" s="21"/>
      <c r="D3822" s="21"/>
      <c r="E3822" s="21"/>
      <c r="F3822" s="24"/>
      <c r="G3822" s="20"/>
      <c r="H3822" s="8"/>
      <c r="I3822" s="8"/>
      <c r="J3822" s="26" t="str">
        <f t="shared" si="177"/>
        <v/>
      </c>
      <c r="K3822" s="8">
        <f t="shared" si="179"/>
        <v>-4813</v>
      </c>
    </row>
    <row r="3823" spans="1:11" x14ac:dyDescent="0.3">
      <c r="A3823" s="13" t="str">
        <f t="shared" si="178"/>
        <v/>
      </c>
      <c r="B3823" s="23"/>
      <c r="C3823" s="21"/>
      <c r="D3823" s="21"/>
      <c r="E3823" s="21"/>
      <c r="F3823" s="24"/>
      <c r="G3823" s="20"/>
      <c r="H3823" s="8"/>
      <c r="I3823" s="8"/>
      <c r="J3823" s="26" t="str">
        <f t="shared" si="177"/>
        <v/>
      </c>
      <c r="K3823" s="8">
        <f t="shared" si="179"/>
        <v>-4814</v>
      </c>
    </row>
    <row r="3824" spans="1:11" x14ac:dyDescent="0.3">
      <c r="A3824" s="13" t="str">
        <f t="shared" si="178"/>
        <v/>
      </c>
      <c r="B3824" s="23"/>
      <c r="C3824" s="21"/>
      <c r="D3824" s="21"/>
      <c r="E3824" s="21"/>
      <c r="F3824" s="24"/>
      <c r="G3824" s="20"/>
      <c r="H3824" s="8"/>
      <c r="I3824" s="8"/>
      <c r="J3824" s="26" t="str">
        <f t="shared" si="177"/>
        <v/>
      </c>
      <c r="K3824" s="8">
        <f t="shared" si="179"/>
        <v>-4815</v>
      </c>
    </row>
    <row r="3825" spans="1:11" x14ac:dyDescent="0.3">
      <c r="A3825" s="13" t="str">
        <f t="shared" si="178"/>
        <v/>
      </c>
      <c r="B3825" s="23"/>
      <c r="C3825" s="21"/>
      <c r="D3825" s="21"/>
      <c r="E3825" s="21"/>
      <c r="F3825" s="24"/>
      <c r="G3825" s="20"/>
      <c r="H3825" s="8"/>
      <c r="I3825" s="8"/>
      <c r="J3825" s="26" t="str">
        <f t="shared" si="177"/>
        <v/>
      </c>
      <c r="K3825" s="8">
        <f t="shared" si="179"/>
        <v>-4816</v>
      </c>
    </row>
    <row r="3826" spans="1:11" x14ac:dyDescent="0.3">
      <c r="A3826" s="13" t="str">
        <f t="shared" si="178"/>
        <v/>
      </c>
      <c r="B3826" s="23"/>
      <c r="C3826" s="21"/>
      <c r="D3826" s="21"/>
      <c r="E3826" s="21"/>
      <c r="F3826" s="24"/>
      <c r="G3826" s="20"/>
      <c r="H3826" s="8"/>
      <c r="I3826" s="8"/>
      <c r="J3826" s="26" t="str">
        <f t="shared" si="177"/>
        <v/>
      </c>
      <c r="K3826" s="8">
        <f t="shared" si="179"/>
        <v>-4817</v>
      </c>
    </row>
    <row r="3827" spans="1:11" x14ac:dyDescent="0.3">
      <c r="A3827" s="13" t="str">
        <f t="shared" si="178"/>
        <v/>
      </c>
      <c r="B3827" s="23"/>
      <c r="C3827" s="21"/>
      <c r="D3827" s="21"/>
      <c r="E3827" s="21"/>
      <c r="F3827" s="24"/>
      <c r="G3827" s="20"/>
      <c r="H3827" s="8"/>
      <c r="I3827" s="8"/>
      <c r="J3827" s="26" t="str">
        <f t="shared" si="177"/>
        <v/>
      </c>
      <c r="K3827" s="8">
        <f t="shared" si="179"/>
        <v>-4818</v>
      </c>
    </row>
    <row r="3828" spans="1:11" x14ac:dyDescent="0.3">
      <c r="A3828" s="13" t="str">
        <f t="shared" si="178"/>
        <v/>
      </c>
      <c r="B3828" s="23"/>
      <c r="C3828" s="21"/>
      <c r="D3828" s="21"/>
      <c r="E3828" s="21"/>
      <c r="F3828" s="24"/>
      <c r="G3828" s="20"/>
      <c r="H3828" s="8"/>
      <c r="I3828" s="8"/>
      <c r="J3828" s="26" t="str">
        <f t="shared" si="177"/>
        <v/>
      </c>
      <c r="K3828" s="8">
        <f t="shared" si="179"/>
        <v>-4819</v>
      </c>
    </row>
    <row r="3829" spans="1:11" x14ac:dyDescent="0.3">
      <c r="A3829" s="13" t="str">
        <f t="shared" si="178"/>
        <v/>
      </c>
      <c r="B3829" s="23"/>
      <c r="C3829" s="21"/>
      <c r="D3829" s="21"/>
      <c r="E3829" s="21"/>
      <c r="F3829" s="24"/>
      <c r="G3829" s="20"/>
      <c r="H3829" s="8"/>
      <c r="I3829" s="8"/>
      <c r="J3829" s="26" t="str">
        <f t="shared" si="177"/>
        <v/>
      </c>
      <c r="K3829" s="8">
        <f t="shared" si="179"/>
        <v>-4820</v>
      </c>
    </row>
    <row r="3830" spans="1:11" x14ac:dyDescent="0.3">
      <c r="A3830" s="13" t="str">
        <f t="shared" si="178"/>
        <v/>
      </c>
      <c r="B3830" s="23"/>
      <c r="C3830" s="21"/>
      <c r="D3830" s="21"/>
      <c r="E3830" s="21"/>
      <c r="F3830" s="24"/>
      <c r="G3830" s="20"/>
      <c r="H3830" s="8"/>
      <c r="I3830" s="8"/>
      <c r="J3830" s="26" t="str">
        <f t="shared" si="177"/>
        <v/>
      </c>
      <c r="K3830" s="8">
        <f t="shared" si="179"/>
        <v>-4821</v>
      </c>
    </row>
    <row r="3831" spans="1:11" x14ac:dyDescent="0.3">
      <c r="A3831" s="13" t="str">
        <f t="shared" si="178"/>
        <v/>
      </c>
      <c r="B3831" s="23"/>
      <c r="C3831" s="21"/>
      <c r="D3831" s="21"/>
      <c r="E3831" s="21"/>
      <c r="F3831" s="24"/>
      <c r="G3831" s="20"/>
      <c r="H3831" s="8"/>
      <c r="I3831" s="8"/>
      <c r="J3831" s="26" t="str">
        <f t="shared" si="177"/>
        <v/>
      </c>
      <c r="K3831" s="8">
        <f t="shared" si="179"/>
        <v>-4822</v>
      </c>
    </row>
    <row r="3832" spans="1:11" x14ac:dyDescent="0.3">
      <c r="A3832" s="13" t="str">
        <f t="shared" si="178"/>
        <v/>
      </c>
      <c r="B3832" s="23"/>
      <c r="C3832" s="21"/>
      <c r="D3832" s="21"/>
      <c r="E3832" s="21"/>
      <c r="F3832" s="24"/>
      <c r="G3832" s="20"/>
      <c r="H3832" s="8"/>
      <c r="I3832" s="8"/>
      <c r="J3832" s="26" t="str">
        <f t="shared" si="177"/>
        <v/>
      </c>
      <c r="K3832" s="8">
        <f t="shared" si="179"/>
        <v>-4823</v>
      </c>
    </row>
    <row r="3833" spans="1:11" x14ac:dyDescent="0.3">
      <c r="A3833" s="13" t="str">
        <f t="shared" si="178"/>
        <v/>
      </c>
      <c r="B3833" s="23"/>
      <c r="C3833" s="21"/>
      <c r="D3833" s="21"/>
      <c r="E3833" s="21"/>
      <c r="F3833" s="24"/>
      <c r="G3833" s="20"/>
      <c r="H3833" s="8"/>
      <c r="I3833" s="8"/>
      <c r="J3833" s="26" t="str">
        <f t="shared" si="177"/>
        <v/>
      </c>
      <c r="K3833" s="8">
        <f t="shared" si="179"/>
        <v>-4824</v>
      </c>
    </row>
    <row r="3834" spans="1:11" x14ac:dyDescent="0.3">
      <c r="A3834" s="13" t="str">
        <f t="shared" si="178"/>
        <v/>
      </c>
      <c r="B3834" s="23"/>
      <c r="C3834" s="21"/>
      <c r="D3834" s="21"/>
      <c r="E3834" s="21"/>
      <c r="F3834" s="24"/>
      <c r="G3834" s="20"/>
      <c r="H3834" s="8"/>
      <c r="I3834" s="8"/>
      <c r="J3834" s="26" t="str">
        <f t="shared" si="177"/>
        <v/>
      </c>
      <c r="K3834" s="8">
        <f t="shared" si="179"/>
        <v>-4825</v>
      </c>
    </row>
    <row r="3835" spans="1:11" x14ac:dyDescent="0.3">
      <c r="A3835" s="13" t="str">
        <f t="shared" si="178"/>
        <v/>
      </c>
      <c r="B3835" s="23"/>
      <c r="C3835" s="21"/>
      <c r="D3835" s="21"/>
      <c r="E3835" s="21"/>
      <c r="F3835" s="24"/>
      <c r="G3835" s="20"/>
      <c r="H3835" s="8"/>
      <c r="I3835" s="8"/>
      <c r="J3835" s="26" t="str">
        <f t="shared" si="177"/>
        <v/>
      </c>
      <c r="K3835" s="8">
        <f t="shared" si="179"/>
        <v>-4826</v>
      </c>
    </row>
    <row r="3836" spans="1:11" x14ac:dyDescent="0.3">
      <c r="A3836" s="13" t="str">
        <f t="shared" si="178"/>
        <v/>
      </c>
      <c r="B3836" s="23"/>
      <c r="C3836" s="21"/>
      <c r="D3836" s="21"/>
      <c r="E3836" s="21"/>
      <c r="F3836" s="24"/>
      <c r="G3836" s="20"/>
      <c r="H3836" s="8"/>
      <c r="I3836" s="8"/>
      <c r="J3836" s="26" t="str">
        <f t="shared" si="177"/>
        <v/>
      </c>
      <c r="K3836" s="8">
        <f t="shared" si="179"/>
        <v>-4827</v>
      </c>
    </row>
    <row r="3837" spans="1:11" x14ac:dyDescent="0.3">
      <c r="A3837" s="13" t="str">
        <f t="shared" si="178"/>
        <v/>
      </c>
      <c r="B3837" s="23"/>
      <c r="C3837" s="21"/>
      <c r="D3837" s="21"/>
      <c r="E3837" s="21"/>
      <c r="F3837" s="24"/>
      <c r="G3837" s="20"/>
      <c r="H3837" s="8"/>
      <c r="I3837" s="8"/>
      <c r="J3837" s="26" t="str">
        <f t="shared" si="177"/>
        <v/>
      </c>
      <c r="K3837" s="8">
        <f t="shared" si="179"/>
        <v>-4828</v>
      </c>
    </row>
    <row r="3838" spans="1:11" x14ac:dyDescent="0.3">
      <c r="A3838" s="13" t="str">
        <f t="shared" si="178"/>
        <v/>
      </c>
      <c r="B3838" s="23"/>
      <c r="C3838" s="21"/>
      <c r="D3838" s="21"/>
      <c r="E3838" s="21"/>
      <c r="F3838" s="24"/>
      <c r="G3838" s="20"/>
      <c r="H3838" s="8"/>
      <c r="I3838" s="8"/>
      <c r="J3838" s="26" t="str">
        <f t="shared" si="177"/>
        <v/>
      </c>
      <c r="K3838" s="8">
        <f t="shared" si="179"/>
        <v>-4829</v>
      </c>
    </row>
    <row r="3839" spans="1:11" x14ac:dyDescent="0.3">
      <c r="A3839" s="13" t="str">
        <f t="shared" si="178"/>
        <v/>
      </c>
      <c r="B3839" s="23"/>
      <c r="C3839" s="21"/>
      <c r="D3839" s="21"/>
      <c r="E3839" s="21"/>
      <c r="F3839" s="24"/>
      <c r="G3839" s="20"/>
      <c r="H3839" s="8"/>
      <c r="I3839" s="8"/>
      <c r="J3839" s="26" t="str">
        <f t="shared" si="177"/>
        <v/>
      </c>
      <c r="K3839" s="8">
        <f t="shared" si="179"/>
        <v>-4830</v>
      </c>
    </row>
    <row r="3840" spans="1:11" x14ac:dyDescent="0.3">
      <c r="A3840" s="13" t="str">
        <f t="shared" si="178"/>
        <v/>
      </c>
      <c r="B3840" s="23"/>
      <c r="C3840" s="21"/>
      <c r="D3840" s="21"/>
      <c r="E3840" s="21"/>
      <c r="F3840" s="24"/>
      <c r="G3840" s="20"/>
      <c r="H3840" s="8"/>
      <c r="I3840" s="8"/>
      <c r="J3840" s="26" t="str">
        <f t="shared" si="177"/>
        <v/>
      </c>
      <c r="K3840" s="8">
        <f t="shared" si="179"/>
        <v>-4831</v>
      </c>
    </row>
    <row r="3841" spans="1:11" x14ac:dyDescent="0.3">
      <c r="A3841" s="13" t="str">
        <f t="shared" si="178"/>
        <v/>
      </c>
      <c r="B3841" s="23"/>
      <c r="C3841" s="21"/>
      <c r="D3841" s="21"/>
      <c r="E3841" s="21"/>
      <c r="F3841" s="24"/>
      <c r="G3841" s="20"/>
      <c r="H3841" s="8"/>
      <c r="I3841" s="8"/>
      <c r="J3841" s="26" t="str">
        <f t="shared" si="177"/>
        <v/>
      </c>
      <c r="K3841" s="8">
        <f t="shared" si="179"/>
        <v>-4832</v>
      </c>
    </row>
    <row r="3842" spans="1:11" x14ac:dyDescent="0.3">
      <c r="A3842" s="13" t="str">
        <f t="shared" si="178"/>
        <v/>
      </c>
      <c r="B3842" s="23"/>
      <c r="C3842" s="21"/>
      <c r="D3842" s="21"/>
      <c r="E3842" s="21"/>
      <c r="F3842" s="24"/>
      <c r="G3842" s="20"/>
      <c r="H3842" s="8"/>
      <c r="I3842" s="8"/>
      <c r="J3842" s="26" t="str">
        <f t="shared" si="177"/>
        <v/>
      </c>
      <c r="K3842" s="8">
        <f t="shared" si="179"/>
        <v>-4833</v>
      </c>
    </row>
    <row r="3843" spans="1:11" x14ac:dyDescent="0.3">
      <c r="A3843" s="13" t="str">
        <f t="shared" si="178"/>
        <v/>
      </c>
      <c r="B3843" s="23"/>
      <c r="C3843" s="21"/>
      <c r="D3843" s="21"/>
      <c r="E3843" s="21"/>
      <c r="F3843" s="24"/>
      <c r="G3843" s="20"/>
      <c r="H3843" s="8"/>
      <c r="I3843" s="8"/>
      <c r="J3843" s="26" t="str">
        <f t="shared" si="177"/>
        <v/>
      </c>
      <c r="K3843" s="8">
        <f t="shared" si="179"/>
        <v>-4834</v>
      </c>
    </row>
    <row r="3844" spans="1:11" x14ac:dyDescent="0.3">
      <c r="A3844" s="13" t="str">
        <f t="shared" si="178"/>
        <v/>
      </c>
      <c r="B3844" s="23"/>
      <c r="C3844" s="21"/>
      <c r="D3844" s="21"/>
      <c r="E3844" s="21"/>
      <c r="F3844" s="24"/>
      <c r="G3844" s="20"/>
      <c r="H3844" s="8"/>
      <c r="I3844" s="8"/>
      <c r="J3844" s="26" t="str">
        <f t="shared" si="177"/>
        <v/>
      </c>
      <c r="K3844" s="8">
        <f t="shared" si="179"/>
        <v>-4835</v>
      </c>
    </row>
    <row r="3845" spans="1:11" x14ac:dyDescent="0.3">
      <c r="A3845" s="13" t="str">
        <f t="shared" si="178"/>
        <v/>
      </c>
      <c r="B3845" s="23"/>
      <c r="C3845" s="21"/>
      <c r="D3845" s="21"/>
      <c r="E3845" s="21"/>
      <c r="F3845" s="24"/>
      <c r="G3845" s="20"/>
      <c r="H3845" s="8"/>
      <c r="I3845" s="8"/>
      <c r="J3845" s="26" t="str">
        <f t="shared" si="177"/>
        <v/>
      </c>
      <c r="K3845" s="8">
        <f t="shared" si="179"/>
        <v>-4836</v>
      </c>
    </row>
    <row r="3846" spans="1:11" x14ac:dyDescent="0.3">
      <c r="A3846" s="13" t="str">
        <f t="shared" si="178"/>
        <v/>
      </c>
      <c r="B3846" s="23"/>
      <c r="C3846" s="21"/>
      <c r="D3846" s="21"/>
      <c r="E3846" s="21"/>
      <c r="F3846" s="24"/>
      <c r="G3846" s="20"/>
      <c r="H3846" s="8"/>
      <c r="I3846" s="8"/>
      <c r="J3846" s="26" t="str">
        <f t="shared" si="177"/>
        <v/>
      </c>
      <c r="K3846" s="8">
        <f t="shared" si="179"/>
        <v>-4837</v>
      </c>
    </row>
    <row r="3847" spans="1:11" x14ac:dyDescent="0.3">
      <c r="A3847" s="13" t="str">
        <f t="shared" si="178"/>
        <v/>
      </c>
      <c r="B3847" s="23"/>
      <c r="C3847" s="21"/>
      <c r="D3847" s="21"/>
      <c r="E3847" s="21"/>
      <c r="F3847" s="24"/>
      <c r="G3847" s="20"/>
      <c r="H3847" s="8"/>
      <c r="I3847" s="8"/>
      <c r="J3847" s="26" t="str">
        <f t="shared" si="177"/>
        <v/>
      </c>
      <c r="K3847" s="8">
        <f t="shared" si="179"/>
        <v>-4838</v>
      </c>
    </row>
    <row r="3848" spans="1:11" x14ac:dyDescent="0.3">
      <c r="A3848" s="13" t="str">
        <f t="shared" si="178"/>
        <v/>
      </c>
      <c r="B3848" s="23"/>
      <c r="C3848" s="21"/>
      <c r="D3848" s="21"/>
      <c r="E3848" s="21"/>
      <c r="F3848" s="24"/>
      <c r="G3848" s="20"/>
      <c r="H3848" s="8"/>
      <c r="I3848" s="8"/>
      <c r="J3848" s="26" t="str">
        <f t="shared" si="177"/>
        <v/>
      </c>
      <c r="K3848" s="8">
        <f t="shared" si="179"/>
        <v>-4839</v>
      </c>
    </row>
    <row r="3849" spans="1:11" x14ac:dyDescent="0.3">
      <c r="A3849" s="13" t="str">
        <f t="shared" si="178"/>
        <v/>
      </c>
      <c r="B3849" s="23"/>
      <c r="C3849" s="21"/>
      <c r="D3849" s="21"/>
      <c r="E3849" s="21"/>
      <c r="F3849" s="24"/>
      <c r="G3849" s="20"/>
      <c r="H3849" s="8"/>
      <c r="I3849" s="8"/>
      <c r="J3849" s="26" t="str">
        <f t="shared" ref="J3849:J3912" si="180">IF(A3849="","",IF(H3849="",K3849,H3849))</f>
        <v/>
      </c>
      <c r="K3849" s="8">
        <f t="shared" si="179"/>
        <v>-4840</v>
      </c>
    </row>
    <row r="3850" spans="1:11" x14ac:dyDescent="0.3">
      <c r="A3850" s="13" t="str">
        <f t="shared" ref="A3850:A3913" si="181">IF(F3850&lt;&gt;"","update_data",IF(AND(IF(F3850="","","update_data")="",I3850=1,H3850&lt;&gt;""),"update_data",""))</f>
        <v/>
      </c>
      <c r="B3850" s="23"/>
      <c r="C3850" s="21"/>
      <c r="D3850" s="21"/>
      <c r="E3850" s="21"/>
      <c r="F3850" s="24"/>
      <c r="G3850" s="20"/>
      <c r="H3850" s="8"/>
      <c r="I3850" s="8"/>
      <c r="J3850" s="26" t="str">
        <f t="shared" si="180"/>
        <v/>
      </c>
      <c r="K3850" s="8">
        <f t="shared" si="179"/>
        <v>-4841</v>
      </c>
    </row>
    <row r="3851" spans="1:11" x14ac:dyDescent="0.3">
      <c r="A3851" s="13" t="str">
        <f t="shared" si="181"/>
        <v/>
      </c>
      <c r="B3851" s="23"/>
      <c r="C3851" s="21"/>
      <c r="D3851" s="21"/>
      <c r="E3851" s="21"/>
      <c r="F3851" s="24"/>
      <c r="G3851" s="20"/>
      <c r="H3851" s="8"/>
      <c r="I3851" s="8"/>
      <c r="J3851" s="26" t="str">
        <f t="shared" si="180"/>
        <v/>
      </c>
      <c r="K3851" s="8">
        <f t="shared" ref="K3851:K3914" si="182">K3850-1</f>
        <v>-4842</v>
      </c>
    </row>
    <row r="3852" spans="1:11" x14ac:dyDescent="0.3">
      <c r="A3852" s="13" t="str">
        <f t="shared" si="181"/>
        <v/>
      </c>
      <c r="B3852" s="23"/>
      <c r="C3852" s="21"/>
      <c r="D3852" s="21"/>
      <c r="E3852" s="21"/>
      <c r="F3852" s="24"/>
      <c r="G3852" s="20"/>
      <c r="H3852" s="8"/>
      <c r="I3852" s="8"/>
      <c r="J3852" s="26" t="str">
        <f t="shared" si="180"/>
        <v/>
      </c>
      <c r="K3852" s="8">
        <f t="shared" si="182"/>
        <v>-4843</v>
      </c>
    </row>
    <row r="3853" spans="1:11" x14ac:dyDescent="0.3">
      <c r="A3853" s="13" t="str">
        <f t="shared" si="181"/>
        <v/>
      </c>
      <c r="B3853" s="23"/>
      <c r="C3853" s="21"/>
      <c r="D3853" s="21"/>
      <c r="E3853" s="21"/>
      <c r="F3853" s="24"/>
      <c r="G3853" s="20"/>
      <c r="H3853" s="8"/>
      <c r="I3853" s="8"/>
      <c r="J3853" s="26" t="str">
        <f t="shared" si="180"/>
        <v/>
      </c>
      <c r="K3853" s="8">
        <f t="shared" si="182"/>
        <v>-4844</v>
      </c>
    </row>
    <row r="3854" spans="1:11" x14ac:dyDescent="0.3">
      <c r="A3854" s="13" t="str">
        <f t="shared" si="181"/>
        <v/>
      </c>
      <c r="B3854" s="23"/>
      <c r="C3854" s="21"/>
      <c r="D3854" s="21"/>
      <c r="E3854" s="21"/>
      <c r="F3854" s="24"/>
      <c r="G3854" s="20"/>
      <c r="H3854" s="8"/>
      <c r="I3854" s="8"/>
      <c r="J3854" s="26" t="str">
        <f t="shared" si="180"/>
        <v/>
      </c>
      <c r="K3854" s="8">
        <f t="shared" si="182"/>
        <v>-4845</v>
      </c>
    </row>
    <row r="3855" spans="1:11" x14ac:dyDescent="0.3">
      <c r="A3855" s="13" t="str">
        <f t="shared" si="181"/>
        <v/>
      </c>
      <c r="B3855" s="23"/>
      <c r="C3855" s="21"/>
      <c r="D3855" s="21"/>
      <c r="E3855" s="21"/>
      <c r="F3855" s="24"/>
      <c r="G3855" s="20"/>
      <c r="H3855" s="8"/>
      <c r="I3855" s="8"/>
      <c r="J3855" s="26" t="str">
        <f t="shared" si="180"/>
        <v/>
      </c>
      <c r="K3855" s="8">
        <f t="shared" si="182"/>
        <v>-4846</v>
      </c>
    </row>
    <row r="3856" spans="1:11" x14ac:dyDescent="0.3">
      <c r="A3856" s="13" t="str">
        <f t="shared" si="181"/>
        <v/>
      </c>
      <c r="B3856" s="23"/>
      <c r="C3856" s="21"/>
      <c r="D3856" s="21"/>
      <c r="E3856" s="21"/>
      <c r="F3856" s="24"/>
      <c r="G3856" s="20"/>
      <c r="H3856" s="8"/>
      <c r="I3856" s="8"/>
      <c r="J3856" s="26" t="str">
        <f t="shared" si="180"/>
        <v/>
      </c>
      <c r="K3856" s="8">
        <f t="shared" si="182"/>
        <v>-4847</v>
      </c>
    </row>
    <row r="3857" spans="1:11" x14ac:dyDescent="0.3">
      <c r="A3857" s="13" t="str">
        <f t="shared" si="181"/>
        <v/>
      </c>
      <c r="B3857" s="23"/>
      <c r="C3857" s="21"/>
      <c r="D3857" s="21"/>
      <c r="E3857" s="21"/>
      <c r="F3857" s="24"/>
      <c r="G3857" s="20"/>
      <c r="H3857" s="8"/>
      <c r="I3857" s="8"/>
      <c r="J3857" s="26" t="str">
        <f t="shared" si="180"/>
        <v/>
      </c>
      <c r="K3857" s="8">
        <f t="shared" si="182"/>
        <v>-4848</v>
      </c>
    </row>
    <row r="3858" spans="1:11" x14ac:dyDescent="0.3">
      <c r="A3858" s="13" t="str">
        <f t="shared" si="181"/>
        <v/>
      </c>
      <c r="B3858" s="23"/>
      <c r="C3858" s="21"/>
      <c r="D3858" s="21"/>
      <c r="E3858" s="21"/>
      <c r="F3858" s="24"/>
      <c r="G3858" s="20"/>
      <c r="H3858" s="8"/>
      <c r="I3858" s="8"/>
      <c r="J3858" s="26" t="str">
        <f t="shared" si="180"/>
        <v/>
      </c>
      <c r="K3858" s="8">
        <f t="shared" si="182"/>
        <v>-4849</v>
      </c>
    </row>
    <row r="3859" spans="1:11" x14ac:dyDescent="0.3">
      <c r="A3859" s="13" t="str">
        <f t="shared" si="181"/>
        <v/>
      </c>
      <c r="B3859" s="23"/>
      <c r="C3859" s="21"/>
      <c r="D3859" s="21"/>
      <c r="E3859" s="21"/>
      <c r="F3859" s="24"/>
      <c r="G3859" s="20"/>
      <c r="H3859" s="8"/>
      <c r="I3859" s="8"/>
      <c r="J3859" s="26" t="str">
        <f t="shared" si="180"/>
        <v/>
      </c>
      <c r="K3859" s="8">
        <f t="shared" si="182"/>
        <v>-4850</v>
      </c>
    </row>
    <row r="3860" spans="1:11" x14ac:dyDescent="0.3">
      <c r="A3860" s="13" t="str">
        <f t="shared" si="181"/>
        <v/>
      </c>
      <c r="B3860" s="23"/>
      <c r="C3860" s="21"/>
      <c r="D3860" s="21"/>
      <c r="E3860" s="21"/>
      <c r="F3860" s="24"/>
      <c r="G3860" s="20"/>
      <c r="H3860" s="8"/>
      <c r="I3860" s="8"/>
      <c r="J3860" s="26" t="str">
        <f t="shared" si="180"/>
        <v/>
      </c>
      <c r="K3860" s="8">
        <f t="shared" si="182"/>
        <v>-4851</v>
      </c>
    </row>
    <row r="3861" spans="1:11" x14ac:dyDescent="0.3">
      <c r="A3861" s="13" t="str">
        <f t="shared" si="181"/>
        <v/>
      </c>
      <c r="B3861" s="23"/>
      <c r="C3861" s="21"/>
      <c r="D3861" s="21"/>
      <c r="E3861" s="21"/>
      <c r="F3861" s="24"/>
      <c r="G3861" s="20"/>
      <c r="H3861" s="8"/>
      <c r="I3861" s="8"/>
      <c r="J3861" s="26" t="str">
        <f t="shared" si="180"/>
        <v/>
      </c>
      <c r="K3861" s="8">
        <f t="shared" si="182"/>
        <v>-4852</v>
      </c>
    </row>
    <row r="3862" spans="1:11" x14ac:dyDescent="0.3">
      <c r="A3862" s="13" t="str">
        <f t="shared" si="181"/>
        <v/>
      </c>
      <c r="B3862" s="23"/>
      <c r="C3862" s="21"/>
      <c r="D3862" s="21"/>
      <c r="E3862" s="21"/>
      <c r="F3862" s="24"/>
      <c r="G3862" s="20"/>
      <c r="H3862" s="8"/>
      <c r="I3862" s="8"/>
      <c r="J3862" s="26" t="str">
        <f t="shared" si="180"/>
        <v/>
      </c>
      <c r="K3862" s="8">
        <f t="shared" si="182"/>
        <v>-4853</v>
      </c>
    </row>
    <row r="3863" spans="1:11" x14ac:dyDescent="0.3">
      <c r="A3863" s="13" t="str">
        <f t="shared" si="181"/>
        <v/>
      </c>
      <c r="B3863" s="23"/>
      <c r="C3863" s="21"/>
      <c r="D3863" s="21"/>
      <c r="E3863" s="21"/>
      <c r="F3863" s="24"/>
      <c r="G3863" s="20"/>
      <c r="H3863" s="8"/>
      <c r="I3863" s="8"/>
      <c r="J3863" s="26" t="str">
        <f t="shared" si="180"/>
        <v/>
      </c>
      <c r="K3863" s="8">
        <f t="shared" si="182"/>
        <v>-4854</v>
      </c>
    </row>
    <row r="3864" spans="1:11" x14ac:dyDescent="0.3">
      <c r="A3864" s="13" t="str">
        <f t="shared" si="181"/>
        <v/>
      </c>
      <c r="B3864" s="23"/>
      <c r="C3864" s="21"/>
      <c r="D3864" s="21"/>
      <c r="E3864" s="21"/>
      <c r="F3864" s="24"/>
      <c r="G3864" s="20"/>
      <c r="H3864" s="8"/>
      <c r="I3864" s="8"/>
      <c r="J3864" s="26" t="str">
        <f t="shared" si="180"/>
        <v/>
      </c>
      <c r="K3864" s="8">
        <f t="shared" si="182"/>
        <v>-4855</v>
      </c>
    </row>
    <row r="3865" spans="1:11" x14ac:dyDescent="0.3">
      <c r="A3865" s="13" t="str">
        <f t="shared" si="181"/>
        <v/>
      </c>
      <c r="B3865" s="23"/>
      <c r="C3865" s="21"/>
      <c r="D3865" s="21"/>
      <c r="E3865" s="21"/>
      <c r="F3865" s="24"/>
      <c r="G3865" s="20"/>
      <c r="H3865" s="8"/>
      <c r="I3865" s="8"/>
      <c r="J3865" s="26" t="str">
        <f t="shared" si="180"/>
        <v/>
      </c>
      <c r="K3865" s="8">
        <f t="shared" si="182"/>
        <v>-4856</v>
      </c>
    </row>
    <row r="3866" spans="1:11" x14ac:dyDescent="0.3">
      <c r="A3866" s="13" t="str">
        <f t="shared" si="181"/>
        <v/>
      </c>
      <c r="B3866" s="23"/>
      <c r="C3866" s="21"/>
      <c r="D3866" s="21"/>
      <c r="E3866" s="21"/>
      <c r="F3866" s="24"/>
      <c r="G3866" s="20"/>
      <c r="H3866" s="8"/>
      <c r="I3866" s="8"/>
      <c r="J3866" s="26" t="str">
        <f t="shared" si="180"/>
        <v/>
      </c>
      <c r="K3866" s="8">
        <f t="shared" si="182"/>
        <v>-4857</v>
      </c>
    </row>
    <row r="3867" spans="1:11" x14ac:dyDescent="0.3">
      <c r="A3867" s="13" t="str">
        <f t="shared" si="181"/>
        <v/>
      </c>
      <c r="B3867" s="23"/>
      <c r="C3867" s="21"/>
      <c r="D3867" s="21"/>
      <c r="E3867" s="21"/>
      <c r="F3867" s="24"/>
      <c r="G3867" s="20"/>
      <c r="H3867" s="8"/>
      <c r="I3867" s="8"/>
      <c r="J3867" s="26" t="str">
        <f t="shared" si="180"/>
        <v/>
      </c>
      <c r="K3867" s="8">
        <f t="shared" si="182"/>
        <v>-4858</v>
      </c>
    </row>
    <row r="3868" spans="1:11" x14ac:dyDescent="0.3">
      <c r="A3868" s="13" t="str">
        <f t="shared" si="181"/>
        <v/>
      </c>
      <c r="B3868" s="23"/>
      <c r="C3868" s="21"/>
      <c r="D3868" s="21"/>
      <c r="E3868" s="21"/>
      <c r="F3868" s="24"/>
      <c r="G3868" s="20"/>
      <c r="H3868" s="8"/>
      <c r="I3868" s="8"/>
      <c r="J3868" s="26" t="str">
        <f t="shared" si="180"/>
        <v/>
      </c>
      <c r="K3868" s="8">
        <f t="shared" si="182"/>
        <v>-4859</v>
      </c>
    </row>
    <row r="3869" spans="1:11" x14ac:dyDescent="0.3">
      <c r="A3869" s="13" t="str">
        <f t="shared" si="181"/>
        <v/>
      </c>
      <c r="B3869" s="23"/>
      <c r="C3869" s="21"/>
      <c r="D3869" s="21"/>
      <c r="E3869" s="21"/>
      <c r="F3869" s="24"/>
      <c r="G3869" s="20"/>
      <c r="H3869" s="8"/>
      <c r="I3869" s="8"/>
      <c r="J3869" s="26" t="str">
        <f t="shared" si="180"/>
        <v/>
      </c>
      <c r="K3869" s="8">
        <f t="shared" si="182"/>
        <v>-4860</v>
      </c>
    </row>
    <row r="3870" spans="1:11" x14ac:dyDescent="0.3">
      <c r="A3870" s="13" t="str">
        <f t="shared" si="181"/>
        <v/>
      </c>
      <c r="B3870" s="23"/>
      <c r="C3870" s="21"/>
      <c r="D3870" s="21"/>
      <c r="E3870" s="21"/>
      <c r="F3870" s="24"/>
      <c r="G3870" s="20"/>
      <c r="H3870" s="8"/>
      <c r="I3870" s="8"/>
      <c r="J3870" s="26" t="str">
        <f t="shared" si="180"/>
        <v/>
      </c>
      <c r="K3870" s="8">
        <f t="shared" si="182"/>
        <v>-4861</v>
      </c>
    </row>
    <row r="3871" spans="1:11" x14ac:dyDescent="0.3">
      <c r="A3871" s="13" t="str">
        <f t="shared" si="181"/>
        <v/>
      </c>
      <c r="B3871" s="23"/>
      <c r="C3871" s="21"/>
      <c r="D3871" s="21"/>
      <c r="E3871" s="21"/>
      <c r="F3871" s="24"/>
      <c r="G3871" s="20"/>
      <c r="H3871" s="8"/>
      <c r="I3871" s="8"/>
      <c r="J3871" s="26" t="str">
        <f t="shared" si="180"/>
        <v/>
      </c>
      <c r="K3871" s="8">
        <f t="shared" si="182"/>
        <v>-4862</v>
      </c>
    </row>
    <row r="3872" spans="1:11" x14ac:dyDescent="0.3">
      <c r="A3872" s="13" t="str">
        <f t="shared" si="181"/>
        <v/>
      </c>
      <c r="B3872" s="23"/>
      <c r="C3872" s="21"/>
      <c r="D3872" s="21"/>
      <c r="E3872" s="21"/>
      <c r="F3872" s="24"/>
      <c r="G3872" s="20"/>
      <c r="H3872" s="8"/>
      <c r="I3872" s="8"/>
      <c r="J3872" s="26" t="str">
        <f t="shared" si="180"/>
        <v/>
      </c>
      <c r="K3872" s="8">
        <f t="shared" si="182"/>
        <v>-4863</v>
      </c>
    </row>
    <row r="3873" spans="1:11" x14ac:dyDescent="0.3">
      <c r="A3873" s="13" t="str">
        <f t="shared" si="181"/>
        <v/>
      </c>
      <c r="B3873" s="23"/>
      <c r="C3873" s="21"/>
      <c r="D3873" s="21"/>
      <c r="E3873" s="21"/>
      <c r="F3873" s="24"/>
      <c r="G3873" s="20"/>
      <c r="H3873" s="8"/>
      <c r="I3873" s="8"/>
      <c r="J3873" s="26" t="str">
        <f t="shared" si="180"/>
        <v/>
      </c>
      <c r="K3873" s="8">
        <f t="shared" si="182"/>
        <v>-4864</v>
      </c>
    </row>
    <row r="3874" spans="1:11" x14ac:dyDescent="0.3">
      <c r="A3874" s="13" t="str">
        <f t="shared" si="181"/>
        <v/>
      </c>
      <c r="B3874" s="23"/>
      <c r="C3874" s="21"/>
      <c r="D3874" s="21"/>
      <c r="E3874" s="21"/>
      <c r="F3874" s="24"/>
      <c r="G3874" s="20"/>
      <c r="H3874" s="8"/>
      <c r="I3874" s="8"/>
      <c r="J3874" s="26" t="str">
        <f t="shared" si="180"/>
        <v/>
      </c>
      <c r="K3874" s="8">
        <f t="shared" si="182"/>
        <v>-4865</v>
      </c>
    </row>
    <row r="3875" spans="1:11" x14ac:dyDescent="0.3">
      <c r="A3875" s="13" t="str">
        <f t="shared" si="181"/>
        <v/>
      </c>
      <c r="B3875" s="23"/>
      <c r="C3875" s="21"/>
      <c r="D3875" s="21"/>
      <c r="E3875" s="21"/>
      <c r="F3875" s="24"/>
      <c r="G3875" s="20"/>
      <c r="H3875" s="8"/>
      <c r="I3875" s="8"/>
      <c r="J3875" s="26" t="str">
        <f t="shared" si="180"/>
        <v/>
      </c>
      <c r="K3875" s="8">
        <f t="shared" si="182"/>
        <v>-4866</v>
      </c>
    </row>
    <row r="3876" spans="1:11" x14ac:dyDescent="0.3">
      <c r="A3876" s="13" t="str">
        <f t="shared" si="181"/>
        <v/>
      </c>
      <c r="B3876" s="23"/>
      <c r="C3876" s="21"/>
      <c r="D3876" s="21"/>
      <c r="E3876" s="21"/>
      <c r="F3876" s="24"/>
      <c r="G3876" s="20"/>
      <c r="H3876" s="8"/>
      <c r="I3876" s="8"/>
      <c r="J3876" s="26" t="str">
        <f t="shared" si="180"/>
        <v/>
      </c>
      <c r="K3876" s="8">
        <f t="shared" si="182"/>
        <v>-4867</v>
      </c>
    </row>
    <row r="3877" spans="1:11" x14ac:dyDescent="0.3">
      <c r="A3877" s="13" t="str">
        <f t="shared" si="181"/>
        <v/>
      </c>
      <c r="B3877" s="23"/>
      <c r="C3877" s="21"/>
      <c r="D3877" s="21"/>
      <c r="E3877" s="21"/>
      <c r="F3877" s="24"/>
      <c r="G3877" s="20"/>
      <c r="H3877" s="8"/>
      <c r="I3877" s="8"/>
      <c r="J3877" s="26" t="str">
        <f t="shared" si="180"/>
        <v/>
      </c>
      <c r="K3877" s="8">
        <f t="shared" si="182"/>
        <v>-4868</v>
      </c>
    </row>
    <row r="3878" spans="1:11" x14ac:dyDescent="0.3">
      <c r="A3878" s="13" t="str">
        <f t="shared" si="181"/>
        <v/>
      </c>
      <c r="B3878" s="23"/>
      <c r="C3878" s="21"/>
      <c r="D3878" s="21"/>
      <c r="E3878" s="21"/>
      <c r="F3878" s="24"/>
      <c r="G3878" s="20"/>
      <c r="H3878" s="8"/>
      <c r="I3878" s="8"/>
      <c r="J3878" s="26" t="str">
        <f t="shared" si="180"/>
        <v/>
      </c>
      <c r="K3878" s="8">
        <f t="shared" si="182"/>
        <v>-4869</v>
      </c>
    </row>
    <row r="3879" spans="1:11" x14ac:dyDescent="0.3">
      <c r="A3879" s="13" t="str">
        <f t="shared" si="181"/>
        <v/>
      </c>
      <c r="B3879" s="23"/>
      <c r="C3879" s="21"/>
      <c r="D3879" s="21"/>
      <c r="E3879" s="21"/>
      <c r="F3879" s="24"/>
      <c r="G3879" s="20"/>
      <c r="H3879" s="8"/>
      <c r="I3879" s="8"/>
      <c r="J3879" s="26" t="str">
        <f t="shared" si="180"/>
        <v/>
      </c>
      <c r="K3879" s="8">
        <f t="shared" si="182"/>
        <v>-4870</v>
      </c>
    </row>
    <row r="3880" spans="1:11" x14ac:dyDescent="0.3">
      <c r="A3880" s="13" t="str">
        <f t="shared" si="181"/>
        <v/>
      </c>
      <c r="B3880" s="23"/>
      <c r="C3880" s="21"/>
      <c r="D3880" s="21"/>
      <c r="E3880" s="21"/>
      <c r="F3880" s="24"/>
      <c r="G3880" s="20"/>
      <c r="H3880" s="8"/>
      <c r="I3880" s="8"/>
      <c r="J3880" s="26" t="str">
        <f t="shared" si="180"/>
        <v/>
      </c>
      <c r="K3880" s="8">
        <f t="shared" si="182"/>
        <v>-4871</v>
      </c>
    </row>
    <row r="3881" spans="1:11" x14ac:dyDescent="0.3">
      <c r="A3881" s="13" t="str">
        <f t="shared" si="181"/>
        <v/>
      </c>
      <c r="B3881" s="23"/>
      <c r="C3881" s="21"/>
      <c r="D3881" s="21"/>
      <c r="E3881" s="21"/>
      <c r="F3881" s="24"/>
      <c r="G3881" s="20"/>
      <c r="H3881" s="8"/>
      <c r="I3881" s="8"/>
      <c r="J3881" s="26" t="str">
        <f t="shared" si="180"/>
        <v/>
      </c>
      <c r="K3881" s="8">
        <f t="shared" si="182"/>
        <v>-4872</v>
      </c>
    </row>
    <row r="3882" spans="1:11" x14ac:dyDescent="0.3">
      <c r="A3882" s="13" t="str">
        <f t="shared" si="181"/>
        <v/>
      </c>
      <c r="B3882" s="23"/>
      <c r="C3882" s="21"/>
      <c r="D3882" s="21"/>
      <c r="E3882" s="21"/>
      <c r="F3882" s="24"/>
      <c r="G3882" s="20"/>
      <c r="H3882" s="8"/>
      <c r="I3882" s="8"/>
      <c r="J3882" s="26" t="str">
        <f t="shared" si="180"/>
        <v/>
      </c>
      <c r="K3882" s="8">
        <f t="shared" si="182"/>
        <v>-4873</v>
      </c>
    </row>
    <row r="3883" spans="1:11" x14ac:dyDescent="0.3">
      <c r="A3883" s="13" t="str">
        <f t="shared" si="181"/>
        <v/>
      </c>
      <c r="B3883" s="23"/>
      <c r="C3883" s="21"/>
      <c r="D3883" s="21"/>
      <c r="E3883" s="21"/>
      <c r="F3883" s="24"/>
      <c r="G3883" s="20"/>
      <c r="H3883" s="8"/>
      <c r="I3883" s="8"/>
      <c r="J3883" s="26" t="str">
        <f t="shared" si="180"/>
        <v/>
      </c>
      <c r="K3883" s="8">
        <f t="shared" si="182"/>
        <v>-4874</v>
      </c>
    </row>
    <row r="3884" spans="1:11" x14ac:dyDescent="0.3">
      <c r="A3884" s="13" t="str">
        <f t="shared" si="181"/>
        <v/>
      </c>
      <c r="B3884" s="23"/>
      <c r="C3884" s="21"/>
      <c r="D3884" s="21"/>
      <c r="E3884" s="21"/>
      <c r="F3884" s="24"/>
      <c r="G3884" s="20"/>
      <c r="H3884" s="8"/>
      <c r="I3884" s="8"/>
      <c r="J3884" s="26" t="str">
        <f t="shared" si="180"/>
        <v/>
      </c>
      <c r="K3884" s="8">
        <f t="shared" si="182"/>
        <v>-4875</v>
      </c>
    </row>
    <row r="3885" spans="1:11" x14ac:dyDescent="0.3">
      <c r="A3885" s="13" t="str">
        <f t="shared" si="181"/>
        <v/>
      </c>
      <c r="B3885" s="23"/>
      <c r="C3885" s="21"/>
      <c r="D3885" s="21"/>
      <c r="E3885" s="21"/>
      <c r="F3885" s="24"/>
      <c r="G3885" s="20"/>
      <c r="H3885" s="8"/>
      <c r="I3885" s="8"/>
      <c r="J3885" s="26" t="str">
        <f t="shared" si="180"/>
        <v/>
      </c>
      <c r="K3885" s="8">
        <f t="shared" si="182"/>
        <v>-4876</v>
      </c>
    </row>
    <row r="3886" spans="1:11" x14ac:dyDescent="0.3">
      <c r="A3886" s="13" t="str">
        <f t="shared" si="181"/>
        <v/>
      </c>
      <c r="B3886" s="23"/>
      <c r="C3886" s="21"/>
      <c r="D3886" s="21"/>
      <c r="E3886" s="21"/>
      <c r="F3886" s="24"/>
      <c r="G3886" s="20"/>
      <c r="H3886" s="8"/>
      <c r="I3886" s="8"/>
      <c r="J3886" s="26" t="str">
        <f t="shared" si="180"/>
        <v/>
      </c>
      <c r="K3886" s="8">
        <f t="shared" si="182"/>
        <v>-4877</v>
      </c>
    </row>
    <row r="3887" spans="1:11" x14ac:dyDescent="0.3">
      <c r="A3887" s="13" t="str">
        <f t="shared" si="181"/>
        <v/>
      </c>
      <c r="B3887" s="23"/>
      <c r="C3887" s="21"/>
      <c r="D3887" s="21"/>
      <c r="E3887" s="21"/>
      <c r="F3887" s="24"/>
      <c r="G3887" s="20"/>
      <c r="H3887" s="8"/>
      <c r="I3887" s="8"/>
      <c r="J3887" s="26" t="str">
        <f t="shared" si="180"/>
        <v/>
      </c>
      <c r="K3887" s="8">
        <f t="shared" si="182"/>
        <v>-4878</v>
      </c>
    </row>
    <row r="3888" spans="1:11" x14ac:dyDescent="0.3">
      <c r="A3888" s="13" t="str">
        <f t="shared" si="181"/>
        <v/>
      </c>
      <c r="B3888" s="23"/>
      <c r="C3888" s="21"/>
      <c r="D3888" s="21"/>
      <c r="E3888" s="21"/>
      <c r="F3888" s="24"/>
      <c r="G3888" s="20"/>
      <c r="H3888" s="8"/>
      <c r="I3888" s="8"/>
      <c r="J3888" s="26" t="str">
        <f t="shared" si="180"/>
        <v/>
      </c>
      <c r="K3888" s="8">
        <f t="shared" si="182"/>
        <v>-4879</v>
      </c>
    </row>
    <row r="3889" spans="1:11" x14ac:dyDescent="0.3">
      <c r="A3889" s="13" t="str">
        <f t="shared" si="181"/>
        <v/>
      </c>
      <c r="B3889" s="23"/>
      <c r="C3889" s="21"/>
      <c r="D3889" s="21"/>
      <c r="E3889" s="21"/>
      <c r="F3889" s="24"/>
      <c r="G3889" s="20"/>
      <c r="H3889" s="8"/>
      <c r="I3889" s="8"/>
      <c r="J3889" s="26" t="str">
        <f t="shared" si="180"/>
        <v/>
      </c>
      <c r="K3889" s="8">
        <f t="shared" si="182"/>
        <v>-4880</v>
      </c>
    </row>
    <row r="3890" spans="1:11" x14ac:dyDescent="0.3">
      <c r="A3890" s="13" t="str">
        <f t="shared" si="181"/>
        <v/>
      </c>
      <c r="B3890" s="23"/>
      <c r="C3890" s="21"/>
      <c r="D3890" s="21"/>
      <c r="E3890" s="21"/>
      <c r="F3890" s="24"/>
      <c r="G3890" s="20"/>
      <c r="H3890" s="8"/>
      <c r="I3890" s="8"/>
      <c r="J3890" s="26" t="str">
        <f t="shared" si="180"/>
        <v/>
      </c>
      <c r="K3890" s="8">
        <f t="shared" si="182"/>
        <v>-4881</v>
      </c>
    </row>
    <row r="3891" spans="1:11" x14ac:dyDescent="0.3">
      <c r="A3891" s="13" t="str">
        <f t="shared" si="181"/>
        <v/>
      </c>
      <c r="B3891" s="23"/>
      <c r="C3891" s="21"/>
      <c r="D3891" s="21"/>
      <c r="E3891" s="21"/>
      <c r="F3891" s="24"/>
      <c r="G3891" s="20"/>
      <c r="H3891" s="8"/>
      <c r="I3891" s="8"/>
      <c r="J3891" s="26" t="str">
        <f t="shared" si="180"/>
        <v/>
      </c>
      <c r="K3891" s="8">
        <f t="shared" si="182"/>
        <v>-4882</v>
      </c>
    </row>
    <row r="3892" spans="1:11" x14ac:dyDescent="0.3">
      <c r="A3892" s="13" t="str">
        <f t="shared" si="181"/>
        <v/>
      </c>
      <c r="B3892" s="23"/>
      <c r="C3892" s="21"/>
      <c r="D3892" s="21"/>
      <c r="E3892" s="21"/>
      <c r="F3892" s="24"/>
      <c r="G3892" s="20"/>
      <c r="H3892" s="8"/>
      <c r="I3892" s="8"/>
      <c r="J3892" s="26" t="str">
        <f t="shared" si="180"/>
        <v/>
      </c>
      <c r="K3892" s="8">
        <f t="shared" si="182"/>
        <v>-4883</v>
      </c>
    </row>
    <row r="3893" spans="1:11" x14ac:dyDescent="0.3">
      <c r="A3893" s="13" t="str">
        <f t="shared" si="181"/>
        <v/>
      </c>
      <c r="B3893" s="23"/>
      <c r="C3893" s="21"/>
      <c r="D3893" s="21"/>
      <c r="E3893" s="21"/>
      <c r="F3893" s="24"/>
      <c r="G3893" s="20"/>
      <c r="H3893" s="8"/>
      <c r="I3893" s="8"/>
      <c r="J3893" s="26" t="str">
        <f t="shared" si="180"/>
        <v/>
      </c>
      <c r="K3893" s="8">
        <f t="shared" si="182"/>
        <v>-4884</v>
      </c>
    </row>
    <row r="3894" spans="1:11" x14ac:dyDescent="0.3">
      <c r="A3894" s="13" t="str">
        <f t="shared" si="181"/>
        <v/>
      </c>
      <c r="B3894" s="23"/>
      <c r="C3894" s="21"/>
      <c r="D3894" s="21"/>
      <c r="E3894" s="21"/>
      <c r="F3894" s="24"/>
      <c r="G3894" s="20"/>
      <c r="H3894" s="8"/>
      <c r="I3894" s="8"/>
      <c r="J3894" s="26" t="str">
        <f t="shared" si="180"/>
        <v/>
      </c>
      <c r="K3894" s="8">
        <f t="shared" si="182"/>
        <v>-4885</v>
      </c>
    </row>
    <row r="3895" spans="1:11" x14ac:dyDescent="0.3">
      <c r="A3895" s="13" t="str">
        <f t="shared" si="181"/>
        <v/>
      </c>
      <c r="B3895" s="23"/>
      <c r="C3895" s="21"/>
      <c r="D3895" s="21"/>
      <c r="E3895" s="21"/>
      <c r="F3895" s="24"/>
      <c r="G3895" s="20"/>
      <c r="H3895" s="8"/>
      <c r="I3895" s="8"/>
      <c r="J3895" s="26" t="str">
        <f t="shared" si="180"/>
        <v/>
      </c>
      <c r="K3895" s="8">
        <f t="shared" si="182"/>
        <v>-4886</v>
      </c>
    </row>
    <row r="3896" spans="1:11" x14ac:dyDescent="0.3">
      <c r="A3896" s="13" t="str">
        <f t="shared" si="181"/>
        <v/>
      </c>
      <c r="B3896" s="23"/>
      <c r="C3896" s="21"/>
      <c r="D3896" s="21"/>
      <c r="E3896" s="21"/>
      <c r="F3896" s="24"/>
      <c r="G3896" s="20"/>
      <c r="H3896" s="8"/>
      <c r="I3896" s="8"/>
      <c r="J3896" s="26" t="str">
        <f t="shared" si="180"/>
        <v/>
      </c>
      <c r="K3896" s="8">
        <f t="shared" si="182"/>
        <v>-4887</v>
      </c>
    </row>
    <row r="3897" spans="1:11" x14ac:dyDescent="0.3">
      <c r="A3897" s="13" t="str">
        <f t="shared" si="181"/>
        <v/>
      </c>
      <c r="B3897" s="23"/>
      <c r="C3897" s="21"/>
      <c r="D3897" s="21"/>
      <c r="E3897" s="21"/>
      <c r="F3897" s="24"/>
      <c r="G3897" s="20"/>
      <c r="H3897" s="8"/>
      <c r="I3897" s="8"/>
      <c r="J3897" s="26" t="str">
        <f t="shared" si="180"/>
        <v/>
      </c>
      <c r="K3897" s="8">
        <f t="shared" si="182"/>
        <v>-4888</v>
      </c>
    </row>
    <row r="3898" spans="1:11" x14ac:dyDescent="0.3">
      <c r="A3898" s="13" t="str">
        <f t="shared" si="181"/>
        <v/>
      </c>
      <c r="B3898" s="23"/>
      <c r="C3898" s="21"/>
      <c r="D3898" s="21"/>
      <c r="E3898" s="21"/>
      <c r="F3898" s="24"/>
      <c r="G3898" s="20"/>
      <c r="H3898" s="8"/>
      <c r="I3898" s="8"/>
      <c r="J3898" s="26" t="str">
        <f t="shared" si="180"/>
        <v/>
      </c>
      <c r="K3898" s="8">
        <f t="shared" si="182"/>
        <v>-4889</v>
      </c>
    </row>
    <row r="3899" spans="1:11" x14ac:dyDescent="0.3">
      <c r="A3899" s="13" t="str">
        <f t="shared" si="181"/>
        <v/>
      </c>
      <c r="B3899" s="23"/>
      <c r="C3899" s="21"/>
      <c r="D3899" s="21"/>
      <c r="E3899" s="21"/>
      <c r="F3899" s="24"/>
      <c r="G3899" s="20"/>
      <c r="H3899" s="8"/>
      <c r="I3899" s="8"/>
      <c r="J3899" s="26" t="str">
        <f t="shared" si="180"/>
        <v/>
      </c>
      <c r="K3899" s="8">
        <f t="shared" si="182"/>
        <v>-4890</v>
      </c>
    </row>
    <row r="3900" spans="1:11" x14ac:dyDescent="0.3">
      <c r="A3900" s="13" t="str">
        <f t="shared" si="181"/>
        <v/>
      </c>
      <c r="B3900" s="23"/>
      <c r="C3900" s="21"/>
      <c r="D3900" s="21"/>
      <c r="E3900" s="21"/>
      <c r="F3900" s="24"/>
      <c r="G3900" s="20"/>
      <c r="H3900" s="8"/>
      <c r="I3900" s="8"/>
      <c r="J3900" s="26" t="str">
        <f t="shared" si="180"/>
        <v/>
      </c>
      <c r="K3900" s="8">
        <f t="shared" si="182"/>
        <v>-4891</v>
      </c>
    </row>
    <row r="3901" spans="1:11" x14ac:dyDescent="0.3">
      <c r="A3901" s="13" t="str">
        <f t="shared" si="181"/>
        <v/>
      </c>
      <c r="B3901" s="23"/>
      <c r="C3901" s="21"/>
      <c r="D3901" s="21"/>
      <c r="E3901" s="21"/>
      <c r="F3901" s="24"/>
      <c r="G3901" s="20"/>
      <c r="H3901" s="8"/>
      <c r="I3901" s="8"/>
      <c r="J3901" s="26" t="str">
        <f t="shared" si="180"/>
        <v/>
      </c>
      <c r="K3901" s="8">
        <f t="shared" si="182"/>
        <v>-4892</v>
      </c>
    </row>
    <row r="3902" spans="1:11" x14ac:dyDescent="0.3">
      <c r="A3902" s="13" t="str">
        <f t="shared" si="181"/>
        <v/>
      </c>
      <c r="B3902" s="23"/>
      <c r="C3902" s="21"/>
      <c r="D3902" s="21"/>
      <c r="E3902" s="21"/>
      <c r="F3902" s="24"/>
      <c r="G3902" s="20"/>
      <c r="H3902" s="8"/>
      <c r="I3902" s="8"/>
      <c r="J3902" s="26" t="str">
        <f t="shared" si="180"/>
        <v/>
      </c>
      <c r="K3902" s="8">
        <f t="shared" si="182"/>
        <v>-4893</v>
      </c>
    </row>
    <row r="3903" spans="1:11" x14ac:dyDescent="0.3">
      <c r="A3903" s="13" t="str">
        <f t="shared" si="181"/>
        <v/>
      </c>
      <c r="B3903" s="23"/>
      <c r="C3903" s="21"/>
      <c r="D3903" s="21"/>
      <c r="E3903" s="21"/>
      <c r="F3903" s="24"/>
      <c r="G3903" s="20"/>
      <c r="H3903" s="8"/>
      <c r="I3903" s="8"/>
      <c r="J3903" s="26" t="str">
        <f t="shared" si="180"/>
        <v/>
      </c>
      <c r="K3903" s="8">
        <f t="shared" si="182"/>
        <v>-4894</v>
      </c>
    </row>
    <row r="3904" spans="1:11" x14ac:dyDescent="0.3">
      <c r="A3904" s="13" t="str">
        <f t="shared" si="181"/>
        <v/>
      </c>
      <c r="B3904" s="23"/>
      <c r="C3904" s="21"/>
      <c r="D3904" s="21"/>
      <c r="E3904" s="21"/>
      <c r="F3904" s="24"/>
      <c r="G3904" s="20"/>
      <c r="H3904" s="8"/>
      <c r="I3904" s="8"/>
      <c r="J3904" s="26" t="str">
        <f t="shared" si="180"/>
        <v/>
      </c>
      <c r="K3904" s="8">
        <f t="shared" si="182"/>
        <v>-4895</v>
      </c>
    </row>
    <row r="3905" spans="1:11" x14ac:dyDescent="0.3">
      <c r="A3905" s="13" t="str">
        <f t="shared" si="181"/>
        <v/>
      </c>
      <c r="B3905" s="23"/>
      <c r="C3905" s="21"/>
      <c r="D3905" s="21"/>
      <c r="E3905" s="21"/>
      <c r="F3905" s="24"/>
      <c r="G3905" s="20"/>
      <c r="H3905" s="8"/>
      <c r="I3905" s="8"/>
      <c r="J3905" s="26" t="str">
        <f t="shared" si="180"/>
        <v/>
      </c>
      <c r="K3905" s="8">
        <f t="shared" si="182"/>
        <v>-4896</v>
      </c>
    </row>
    <row r="3906" spans="1:11" x14ac:dyDescent="0.3">
      <c r="A3906" s="13" t="str">
        <f t="shared" si="181"/>
        <v/>
      </c>
      <c r="B3906" s="23"/>
      <c r="C3906" s="21"/>
      <c r="D3906" s="21"/>
      <c r="E3906" s="21"/>
      <c r="F3906" s="24"/>
      <c r="G3906" s="20"/>
      <c r="H3906" s="8"/>
      <c r="I3906" s="8"/>
      <c r="J3906" s="26" t="str">
        <f t="shared" si="180"/>
        <v/>
      </c>
      <c r="K3906" s="8">
        <f t="shared" si="182"/>
        <v>-4897</v>
      </c>
    </row>
    <row r="3907" spans="1:11" x14ac:dyDescent="0.3">
      <c r="A3907" s="13" t="str">
        <f t="shared" si="181"/>
        <v/>
      </c>
      <c r="B3907" s="23"/>
      <c r="C3907" s="21"/>
      <c r="D3907" s="21"/>
      <c r="E3907" s="21"/>
      <c r="F3907" s="24"/>
      <c r="G3907" s="20"/>
      <c r="H3907" s="8"/>
      <c r="I3907" s="8"/>
      <c r="J3907" s="26" t="str">
        <f t="shared" si="180"/>
        <v/>
      </c>
      <c r="K3907" s="8">
        <f t="shared" si="182"/>
        <v>-4898</v>
      </c>
    </row>
    <row r="3908" spans="1:11" x14ac:dyDescent="0.3">
      <c r="A3908" s="13" t="str">
        <f t="shared" si="181"/>
        <v/>
      </c>
      <c r="B3908" s="23"/>
      <c r="C3908" s="21"/>
      <c r="D3908" s="21"/>
      <c r="E3908" s="21"/>
      <c r="F3908" s="24"/>
      <c r="G3908" s="20"/>
      <c r="H3908" s="8"/>
      <c r="I3908" s="8"/>
      <c r="J3908" s="26" t="str">
        <f t="shared" si="180"/>
        <v/>
      </c>
      <c r="K3908" s="8">
        <f t="shared" si="182"/>
        <v>-4899</v>
      </c>
    </row>
    <row r="3909" spans="1:11" x14ac:dyDescent="0.3">
      <c r="A3909" s="13" t="str">
        <f t="shared" si="181"/>
        <v/>
      </c>
      <c r="B3909" s="23"/>
      <c r="C3909" s="21"/>
      <c r="D3909" s="21"/>
      <c r="E3909" s="21"/>
      <c r="F3909" s="24"/>
      <c r="G3909" s="20"/>
      <c r="H3909" s="8"/>
      <c r="I3909" s="8"/>
      <c r="J3909" s="26" t="str">
        <f t="shared" si="180"/>
        <v/>
      </c>
      <c r="K3909" s="8">
        <f t="shared" si="182"/>
        <v>-4900</v>
      </c>
    </row>
    <row r="3910" spans="1:11" x14ac:dyDescent="0.3">
      <c r="A3910" s="13" t="str">
        <f t="shared" si="181"/>
        <v/>
      </c>
      <c r="B3910" s="23"/>
      <c r="C3910" s="21"/>
      <c r="D3910" s="21"/>
      <c r="E3910" s="21"/>
      <c r="F3910" s="24"/>
      <c r="G3910" s="20"/>
      <c r="H3910" s="8"/>
      <c r="I3910" s="8"/>
      <c r="J3910" s="26" t="str">
        <f t="shared" si="180"/>
        <v/>
      </c>
      <c r="K3910" s="8">
        <f t="shared" si="182"/>
        <v>-4901</v>
      </c>
    </row>
    <row r="3911" spans="1:11" x14ac:dyDescent="0.3">
      <c r="A3911" s="13" t="str">
        <f t="shared" si="181"/>
        <v/>
      </c>
      <c r="B3911" s="23"/>
      <c r="C3911" s="21"/>
      <c r="D3911" s="21"/>
      <c r="E3911" s="21"/>
      <c r="F3911" s="24"/>
      <c r="G3911" s="20"/>
      <c r="H3911" s="8"/>
      <c r="I3911" s="8"/>
      <c r="J3911" s="26" t="str">
        <f t="shared" si="180"/>
        <v/>
      </c>
      <c r="K3911" s="8">
        <f t="shared" si="182"/>
        <v>-4902</v>
      </c>
    </row>
    <row r="3912" spans="1:11" x14ac:dyDescent="0.3">
      <c r="A3912" s="13" t="str">
        <f t="shared" si="181"/>
        <v/>
      </c>
      <c r="B3912" s="23"/>
      <c r="C3912" s="21"/>
      <c r="D3912" s="21"/>
      <c r="E3912" s="21"/>
      <c r="F3912" s="24"/>
      <c r="G3912" s="20"/>
      <c r="H3912" s="8"/>
      <c r="I3912" s="8"/>
      <c r="J3912" s="26" t="str">
        <f t="shared" si="180"/>
        <v/>
      </c>
      <c r="K3912" s="8">
        <f t="shared" si="182"/>
        <v>-4903</v>
      </c>
    </row>
    <row r="3913" spans="1:11" x14ac:dyDescent="0.3">
      <c r="A3913" s="13" t="str">
        <f t="shared" si="181"/>
        <v/>
      </c>
      <c r="B3913" s="23"/>
      <c r="C3913" s="21"/>
      <c r="D3913" s="21"/>
      <c r="E3913" s="21"/>
      <c r="F3913" s="24"/>
      <c r="G3913" s="20"/>
      <c r="H3913" s="8"/>
      <c r="I3913" s="8"/>
      <c r="J3913" s="26" t="str">
        <f t="shared" ref="J3913:J3976" si="183">IF(A3913="","",IF(H3913="",K3913,H3913))</f>
        <v/>
      </c>
      <c r="K3913" s="8">
        <f t="shared" si="182"/>
        <v>-4904</v>
      </c>
    </row>
    <row r="3914" spans="1:11" x14ac:dyDescent="0.3">
      <c r="A3914" s="13" t="str">
        <f t="shared" ref="A3914:A3977" si="184">IF(F3914&lt;&gt;"","update_data",IF(AND(IF(F3914="","","update_data")="",I3914=1,H3914&lt;&gt;""),"update_data",""))</f>
        <v/>
      </c>
      <c r="B3914" s="23"/>
      <c r="C3914" s="21"/>
      <c r="D3914" s="21"/>
      <c r="E3914" s="21"/>
      <c r="F3914" s="24"/>
      <c r="G3914" s="20"/>
      <c r="H3914" s="8"/>
      <c r="I3914" s="8"/>
      <c r="J3914" s="26" t="str">
        <f t="shared" si="183"/>
        <v/>
      </c>
      <c r="K3914" s="8">
        <f t="shared" si="182"/>
        <v>-4905</v>
      </c>
    </row>
    <row r="3915" spans="1:11" x14ac:dyDescent="0.3">
      <c r="A3915" s="13" t="str">
        <f t="shared" si="184"/>
        <v/>
      </c>
      <c r="B3915" s="23"/>
      <c r="C3915" s="21"/>
      <c r="D3915" s="21"/>
      <c r="E3915" s="21"/>
      <c r="F3915" s="24"/>
      <c r="G3915" s="20"/>
      <c r="H3915" s="8"/>
      <c r="I3915" s="8"/>
      <c r="J3915" s="26" t="str">
        <f t="shared" si="183"/>
        <v/>
      </c>
      <c r="K3915" s="8">
        <f t="shared" ref="K3915:K3978" si="185">K3914-1</f>
        <v>-4906</v>
      </c>
    </row>
    <row r="3916" spans="1:11" x14ac:dyDescent="0.3">
      <c r="A3916" s="13" t="str">
        <f t="shared" si="184"/>
        <v/>
      </c>
      <c r="B3916" s="23"/>
      <c r="C3916" s="21"/>
      <c r="D3916" s="21"/>
      <c r="E3916" s="21"/>
      <c r="F3916" s="24"/>
      <c r="G3916" s="20"/>
      <c r="H3916" s="8"/>
      <c r="I3916" s="8"/>
      <c r="J3916" s="26" t="str">
        <f t="shared" si="183"/>
        <v/>
      </c>
      <c r="K3916" s="8">
        <f t="shared" si="185"/>
        <v>-4907</v>
      </c>
    </row>
    <row r="3917" spans="1:11" x14ac:dyDescent="0.3">
      <c r="A3917" s="13" t="str">
        <f t="shared" si="184"/>
        <v/>
      </c>
      <c r="B3917" s="23"/>
      <c r="C3917" s="21"/>
      <c r="D3917" s="21"/>
      <c r="E3917" s="21"/>
      <c r="F3917" s="24"/>
      <c r="G3917" s="20"/>
      <c r="H3917" s="8"/>
      <c r="I3917" s="8"/>
      <c r="J3917" s="26" t="str">
        <f t="shared" si="183"/>
        <v/>
      </c>
      <c r="K3917" s="8">
        <f t="shared" si="185"/>
        <v>-4908</v>
      </c>
    </row>
    <row r="3918" spans="1:11" x14ac:dyDescent="0.3">
      <c r="A3918" s="13" t="str">
        <f t="shared" si="184"/>
        <v/>
      </c>
      <c r="B3918" s="23"/>
      <c r="C3918" s="21"/>
      <c r="D3918" s="21"/>
      <c r="E3918" s="21"/>
      <c r="F3918" s="24"/>
      <c r="G3918" s="20"/>
      <c r="H3918" s="8"/>
      <c r="I3918" s="8"/>
      <c r="J3918" s="26" t="str">
        <f t="shared" si="183"/>
        <v/>
      </c>
      <c r="K3918" s="8">
        <f t="shared" si="185"/>
        <v>-4909</v>
      </c>
    </row>
    <row r="3919" spans="1:11" x14ac:dyDescent="0.3">
      <c r="A3919" s="13" t="str">
        <f t="shared" si="184"/>
        <v/>
      </c>
      <c r="B3919" s="23"/>
      <c r="C3919" s="21"/>
      <c r="D3919" s="21"/>
      <c r="E3919" s="21"/>
      <c r="F3919" s="24"/>
      <c r="G3919" s="20"/>
      <c r="H3919" s="8"/>
      <c r="I3919" s="8"/>
      <c r="J3919" s="26" t="str">
        <f t="shared" si="183"/>
        <v/>
      </c>
      <c r="K3919" s="8">
        <f t="shared" si="185"/>
        <v>-4910</v>
      </c>
    </row>
    <row r="3920" spans="1:11" x14ac:dyDescent="0.3">
      <c r="A3920" s="13" t="str">
        <f t="shared" si="184"/>
        <v/>
      </c>
      <c r="B3920" s="23"/>
      <c r="C3920" s="21"/>
      <c r="D3920" s="21"/>
      <c r="E3920" s="21"/>
      <c r="F3920" s="24"/>
      <c r="G3920" s="20"/>
      <c r="H3920" s="8"/>
      <c r="I3920" s="8"/>
      <c r="J3920" s="26" t="str">
        <f t="shared" si="183"/>
        <v/>
      </c>
      <c r="K3920" s="8">
        <f t="shared" si="185"/>
        <v>-4911</v>
      </c>
    </row>
    <row r="3921" spans="1:11" x14ac:dyDescent="0.3">
      <c r="A3921" s="13" t="str">
        <f t="shared" si="184"/>
        <v/>
      </c>
      <c r="B3921" s="23"/>
      <c r="C3921" s="21"/>
      <c r="D3921" s="21"/>
      <c r="E3921" s="21"/>
      <c r="F3921" s="24"/>
      <c r="G3921" s="20"/>
      <c r="H3921" s="8"/>
      <c r="I3921" s="8"/>
      <c r="J3921" s="26" t="str">
        <f t="shared" si="183"/>
        <v/>
      </c>
      <c r="K3921" s="8">
        <f t="shared" si="185"/>
        <v>-4912</v>
      </c>
    </row>
    <row r="3922" spans="1:11" x14ac:dyDescent="0.3">
      <c r="A3922" s="13" t="str">
        <f t="shared" si="184"/>
        <v/>
      </c>
      <c r="B3922" s="23"/>
      <c r="C3922" s="21"/>
      <c r="D3922" s="21"/>
      <c r="E3922" s="21"/>
      <c r="F3922" s="24"/>
      <c r="G3922" s="20"/>
      <c r="H3922" s="8"/>
      <c r="I3922" s="8"/>
      <c r="J3922" s="26" t="str">
        <f t="shared" si="183"/>
        <v/>
      </c>
      <c r="K3922" s="8">
        <f t="shared" si="185"/>
        <v>-4913</v>
      </c>
    </row>
    <row r="3923" spans="1:11" x14ac:dyDescent="0.3">
      <c r="A3923" s="13" t="str">
        <f t="shared" si="184"/>
        <v/>
      </c>
      <c r="B3923" s="23"/>
      <c r="C3923" s="21"/>
      <c r="D3923" s="21"/>
      <c r="E3923" s="21"/>
      <c r="F3923" s="24"/>
      <c r="G3923" s="20"/>
      <c r="H3923" s="8"/>
      <c r="I3923" s="8"/>
      <c r="J3923" s="26" t="str">
        <f t="shared" si="183"/>
        <v/>
      </c>
      <c r="K3923" s="8">
        <f t="shared" si="185"/>
        <v>-4914</v>
      </c>
    </row>
    <row r="3924" spans="1:11" x14ac:dyDescent="0.3">
      <c r="A3924" s="13" t="str">
        <f t="shared" si="184"/>
        <v/>
      </c>
      <c r="B3924" s="23"/>
      <c r="C3924" s="21"/>
      <c r="D3924" s="21"/>
      <c r="E3924" s="21"/>
      <c r="F3924" s="24"/>
      <c r="G3924" s="20"/>
      <c r="H3924" s="8"/>
      <c r="I3924" s="8"/>
      <c r="J3924" s="26" t="str">
        <f t="shared" si="183"/>
        <v/>
      </c>
      <c r="K3924" s="8">
        <f t="shared" si="185"/>
        <v>-4915</v>
      </c>
    </row>
    <row r="3925" spans="1:11" x14ac:dyDescent="0.3">
      <c r="A3925" s="13" t="str">
        <f t="shared" si="184"/>
        <v/>
      </c>
      <c r="B3925" s="23"/>
      <c r="C3925" s="21"/>
      <c r="D3925" s="21"/>
      <c r="E3925" s="21"/>
      <c r="F3925" s="24"/>
      <c r="G3925" s="20"/>
      <c r="H3925" s="8"/>
      <c r="I3925" s="8"/>
      <c r="J3925" s="26" t="str">
        <f t="shared" si="183"/>
        <v/>
      </c>
      <c r="K3925" s="8">
        <f t="shared" si="185"/>
        <v>-4916</v>
      </c>
    </row>
    <row r="3926" spans="1:11" x14ac:dyDescent="0.3">
      <c r="A3926" s="13" t="str">
        <f t="shared" si="184"/>
        <v/>
      </c>
      <c r="B3926" s="23"/>
      <c r="C3926" s="21"/>
      <c r="D3926" s="21"/>
      <c r="E3926" s="21"/>
      <c r="F3926" s="24"/>
      <c r="G3926" s="20"/>
      <c r="H3926" s="8"/>
      <c r="I3926" s="8"/>
      <c r="J3926" s="26" t="str">
        <f t="shared" si="183"/>
        <v/>
      </c>
      <c r="K3926" s="8">
        <f t="shared" si="185"/>
        <v>-4917</v>
      </c>
    </row>
    <row r="3927" spans="1:11" x14ac:dyDescent="0.3">
      <c r="A3927" s="13" t="str">
        <f t="shared" si="184"/>
        <v/>
      </c>
      <c r="B3927" s="23"/>
      <c r="C3927" s="21"/>
      <c r="D3927" s="21"/>
      <c r="E3927" s="21"/>
      <c r="F3927" s="24"/>
      <c r="G3927" s="20"/>
      <c r="H3927" s="8"/>
      <c r="I3927" s="8"/>
      <c r="J3927" s="26" t="str">
        <f t="shared" si="183"/>
        <v/>
      </c>
      <c r="K3927" s="8">
        <f t="shared" si="185"/>
        <v>-4918</v>
      </c>
    </row>
    <row r="3928" spans="1:11" x14ac:dyDescent="0.3">
      <c r="A3928" s="13" t="str">
        <f t="shared" si="184"/>
        <v/>
      </c>
      <c r="B3928" s="23"/>
      <c r="C3928" s="21"/>
      <c r="D3928" s="21"/>
      <c r="E3928" s="21"/>
      <c r="F3928" s="24"/>
      <c r="G3928" s="20"/>
      <c r="H3928" s="8"/>
      <c r="I3928" s="8"/>
      <c r="J3928" s="26" t="str">
        <f t="shared" si="183"/>
        <v/>
      </c>
      <c r="K3928" s="8">
        <f t="shared" si="185"/>
        <v>-4919</v>
      </c>
    </row>
    <row r="3929" spans="1:11" x14ac:dyDescent="0.3">
      <c r="A3929" s="13" t="str">
        <f t="shared" si="184"/>
        <v/>
      </c>
      <c r="B3929" s="23"/>
      <c r="C3929" s="21"/>
      <c r="D3929" s="21"/>
      <c r="E3929" s="21"/>
      <c r="F3929" s="24"/>
      <c r="G3929" s="20"/>
      <c r="H3929" s="8"/>
      <c r="I3929" s="8"/>
      <c r="J3929" s="26" t="str">
        <f t="shared" si="183"/>
        <v/>
      </c>
      <c r="K3929" s="8">
        <f t="shared" si="185"/>
        <v>-4920</v>
      </c>
    </row>
    <row r="3930" spans="1:11" x14ac:dyDescent="0.3">
      <c r="A3930" s="13" t="str">
        <f t="shared" si="184"/>
        <v/>
      </c>
      <c r="B3930" s="23"/>
      <c r="C3930" s="21"/>
      <c r="D3930" s="21"/>
      <c r="E3930" s="21"/>
      <c r="F3930" s="24"/>
      <c r="G3930" s="20"/>
      <c r="H3930" s="8"/>
      <c r="I3930" s="8"/>
      <c r="J3930" s="26" t="str">
        <f t="shared" si="183"/>
        <v/>
      </c>
      <c r="K3930" s="8">
        <f t="shared" si="185"/>
        <v>-4921</v>
      </c>
    </row>
    <row r="3931" spans="1:11" x14ac:dyDescent="0.3">
      <c r="A3931" s="13" t="str">
        <f t="shared" si="184"/>
        <v/>
      </c>
      <c r="B3931" s="23"/>
      <c r="C3931" s="21"/>
      <c r="D3931" s="21"/>
      <c r="E3931" s="21"/>
      <c r="F3931" s="24"/>
      <c r="G3931" s="20"/>
      <c r="H3931" s="8"/>
      <c r="I3931" s="8"/>
      <c r="J3931" s="26" t="str">
        <f t="shared" si="183"/>
        <v/>
      </c>
      <c r="K3931" s="8">
        <f t="shared" si="185"/>
        <v>-4922</v>
      </c>
    </row>
    <row r="3932" spans="1:11" x14ac:dyDescent="0.3">
      <c r="A3932" s="13" t="str">
        <f t="shared" si="184"/>
        <v/>
      </c>
      <c r="B3932" s="23"/>
      <c r="C3932" s="21"/>
      <c r="D3932" s="21"/>
      <c r="E3932" s="21"/>
      <c r="F3932" s="24"/>
      <c r="G3932" s="20"/>
      <c r="H3932" s="8"/>
      <c r="I3932" s="8"/>
      <c r="J3932" s="26" t="str">
        <f t="shared" si="183"/>
        <v/>
      </c>
      <c r="K3932" s="8">
        <f t="shared" si="185"/>
        <v>-4923</v>
      </c>
    </row>
    <row r="3933" spans="1:11" x14ac:dyDescent="0.3">
      <c r="A3933" s="13" t="str">
        <f t="shared" si="184"/>
        <v/>
      </c>
      <c r="B3933" s="23"/>
      <c r="C3933" s="21"/>
      <c r="D3933" s="21"/>
      <c r="E3933" s="21"/>
      <c r="F3933" s="24"/>
      <c r="G3933" s="20"/>
      <c r="H3933" s="8"/>
      <c r="I3933" s="8"/>
      <c r="J3933" s="26" t="str">
        <f t="shared" si="183"/>
        <v/>
      </c>
      <c r="K3933" s="8">
        <f t="shared" si="185"/>
        <v>-4924</v>
      </c>
    </row>
    <row r="3934" spans="1:11" x14ac:dyDescent="0.3">
      <c r="A3934" s="13" t="str">
        <f t="shared" si="184"/>
        <v/>
      </c>
      <c r="B3934" s="23"/>
      <c r="C3934" s="21"/>
      <c r="D3934" s="21"/>
      <c r="E3934" s="21"/>
      <c r="F3934" s="24"/>
      <c r="G3934" s="20"/>
      <c r="H3934" s="8"/>
      <c r="I3934" s="8"/>
      <c r="J3934" s="26" t="str">
        <f t="shared" si="183"/>
        <v/>
      </c>
      <c r="K3934" s="8">
        <f t="shared" si="185"/>
        <v>-4925</v>
      </c>
    </row>
    <row r="3935" spans="1:11" x14ac:dyDescent="0.3">
      <c r="A3935" s="13" t="str">
        <f t="shared" si="184"/>
        <v/>
      </c>
      <c r="B3935" s="23"/>
      <c r="C3935" s="21"/>
      <c r="D3935" s="21"/>
      <c r="E3935" s="21"/>
      <c r="F3935" s="24"/>
      <c r="G3935" s="20"/>
      <c r="H3935" s="8"/>
      <c r="I3935" s="8"/>
      <c r="J3935" s="26" t="str">
        <f t="shared" si="183"/>
        <v/>
      </c>
      <c r="K3935" s="8">
        <f t="shared" si="185"/>
        <v>-4926</v>
      </c>
    </row>
    <row r="3936" spans="1:11" x14ac:dyDescent="0.3">
      <c r="A3936" s="13" t="str">
        <f t="shared" si="184"/>
        <v/>
      </c>
      <c r="B3936" s="23"/>
      <c r="C3936" s="21"/>
      <c r="D3936" s="21"/>
      <c r="E3936" s="21"/>
      <c r="F3936" s="24"/>
      <c r="G3936" s="20"/>
      <c r="H3936" s="8"/>
      <c r="I3936" s="8"/>
      <c r="J3936" s="26" t="str">
        <f t="shared" si="183"/>
        <v/>
      </c>
      <c r="K3936" s="8">
        <f t="shared" si="185"/>
        <v>-4927</v>
      </c>
    </row>
    <row r="3937" spans="1:11" x14ac:dyDescent="0.3">
      <c r="A3937" s="13" t="str">
        <f t="shared" si="184"/>
        <v/>
      </c>
      <c r="B3937" s="23"/>
      <c r="C3937" s="21"/>
      <c r="D3937" s="21"/>
      <c r="E3937" s="21"/>
      <c r="F3937" s="24"/>
      <c r="G3937" s="20"/>
      <c r="H3937" s="8"/>
      <c r="I3937" s="8"/>
      <c r="J3937" s="26" t="str">
        <f t="shared" si="183"/>
        <v/>
      </c>
      <c r="K3937" s="8">
        <f t="shared" si="185"/>
        <v>-4928</v>
      </c>
    </row>
    <row r="3938" spans="1:11" x14ac:dyDescent="0.3">
      <c r="A3938" s="13" t="str">
        <f t="shared" si="184"/>
        <v/>
      </c>
      <c r="B3938" s="23"/>
      <c r="C3938" s="21"/>
      <c r="D3938" s="21"/>
      <c r="E3938" s="21"/>
      <c r="F3938" s="24"/>
      <c r="G3938" s="20"/>
      <c r="H3938" s="8"/>
      <c r="I3938" s="8"/>
      <c r="J3938" s="26" t="str">
        <f t="shared" si="183"/>
        <v/>
      </c>
      <c r="K3938" s="8">
        <f t="shared" si="185"/>
        <v>-4929</v>
      </c>
    </row>
    <row r="3939" spans="1:11" x14ac:dyDescent="0.3">
      <c r="A3939" s="13" t="str">
        <f t="shared" si="184"/>
        <v/>
      </c>
      <c r="B3939" s="23"/>
      <c r="C3939" s="21"/>
      <c r="D3939" s="21"/>
      <c r="E3939" s="21"/>
      <c r="F3939" s="24"/>
      <c r="G3939" s="20"/>
      <c r="H3939" s="8"/>
      <c r="I3939" s="8"/>
      <c r="J3939" s="26" t="str">
        <f t="shared" si="183"/>
        <v/>
      </c>
      <c r="K3939" s="8">
        <f t="shared" si="185"/>
        <v>-4930</v>
      </c>
    </row>
    <row r="3940" spans="1:11" x14ac:dyDescent="0.3">
      <c r="A3940" s="13" t="str">
        <f t="shared" si="184"/>
        <v/>
      </c>
      <c r="B3940" s="23"/>
      <c r="C3940" s="21"/>
      <c r="D3940" s="21"/>
      <c r="E3940" s="21"/>
      <c r="F3940" s="24"/>
      <c r="G3940" s="20"/>
      <c r="H3940" s="8"/>
      <c r="I3940" s="8"/>
      <c r="J3940" s="26" t="str">
        <f t="shared" si="183"/>
        <v/>
      </c>
      <c r="K3940" s="8">
        <f t="shared" si="185"/>
        <v>-4931</v>
      </c>
    </row>
    <row r="3941" spans="1:11" x14ac:dyDescent="0.3">
      <c r="A3941" s="13" t="str">
        <f t="shared" si="184"/>
        <v/>
      </c>
      <c r="B3941" s="23"/>
      <c r="C3941" s="21"/>
      <c r="D3941" s="21"/>
      <c r="E3941" s="21"/>
      <c r="F3941" s="24"/>
      <c r="G3941" s="20"/>
      <c r="H3941" s="8"/>
      <c r="I3941" s="8"/>
      <c r="J3941" s="26" t="str">
        <f t="shared" si="183"/>
        <v/>
      </c>
      <c r="K3941" s="8">
        <f t="shared" si="185"/>
        <v>-4932</v>
      </c>
    </row>
    <row r="3942" spans="1:11" x14ac:dyDescent="0.3">
      <c r="A3942" s="13" t="str">
        <f t="shared" si="184"/>
        <v/>
      </c>
      <c r="B3942" s="23"/>
      <c r="C3942" s="21"/>
      <c r="D3942" s="21"/>
      <c r="E3942" s="21"/>
      <c r="F3942" s="24"/>
      <c r="G3942" s="20"/>
      <c r="H3942" s="8"/>
      <c r="I3942" s="8"/>
      <c r="J3942" s="26" t="str">
        <f t="shared" si="183"/>
        <v/>
      </c>
      <c r="K3942" s="8">
        <f t="shared" si="185"/>
        <v>-4933</v>
      </c>
    </row>
    <row r="3943" spans="1:11" x14ac:dyDescent="0.3">
      <c r="A3943" s="13" t="str">
        <f t="shared" si="184"/>
        <v/>
      </c>
      <c r="B3943" s="23"/>
      <c r="C3943" s="21"/>
      <c r="D3943" s="21"/>
      <c r="E3943" s="21"/>
      <c r="F3943" s="24"/>
      <c r="G3943" s="20"/>
      <c r="H3943" s="8"/>
      <c r="I3943" s="8"/>
      <c r="J3943" s="26" t="str">
        <f t="shared" si="183"/>
        <v/>
      </c>
      <c r="K3943" s="8">
        <f t="shared" si="185"/>
        <v>-4934</v>
      </c>
    </row>
    <row r="3944" spans="1:11" x14ac:dyDescent="0.3">
      <c r="A3944" s="13" t="str">
        <f t="shared" si="184"/>
        <v/>
      </c>
      <c r="B3944" s="23"/>
      <c r="C3944" s="21"/>
      <c r="D3944" s="21"/>
      <c r="E3944" s="21"/>
      <c r="F3944" s="24"/>
      <c r="G3944" s="20"/>
      <c r="H3944" s="8"/>
      <c r="I3944" s="8"/>
      <c r="J3944" s="26" t="str">
        <f t="shared" si="183"/>
        <v/>
      </c>
      <c r="K3944" s="8">
        <f t="shared" si="185"/>
        <v>-4935</v>
      </c>
    </row>
    <row r="3945" spans="1:11" x14ac:dyDescent="0.3">
      <c r="A3945" s="13" t="str">
        <f t="shared" si="184"/>
        <v/>
      </c>
      <c r="B3945" s="23"/>
      <c r="C3945" s="21"/>
      <c r="D3945" s="21"/>
      <c r="E3945" s="21"/>
      <c r="F3945" s="24"/>
      <c r="G3945" s="20"/>
      <c r="H3945" s="8"/>
      <c r="I3945" s="8"/>
      <c r="J3945" s="26" t="str">
        <f t="shared" si="183"/>
        <v/>
      </c>
      <c r="K3945" s="8">
        <f t="shared" si="185"/>
        <v>-4936</v>
      </c>
    </row>
    <row r="3946" spans="1:11" x14ac:dyDescent="0.3">
      <c r="A3946" s="13" t="str">
        <f t="shared" si="184"/>
        <v/>
      </c>
      <c r="B3946" s="23"/>
      <c r="C3946" s="21"/>
      <c r="D3946" s="21"/>
      <c r="E3946" s="21"/>
      <c r="F3946" s="24"/>
      <c r="G3946" s="20"/>
      <c r="H3946" s="8"/>
      <c r="I3946" s="8"/>
      <c r="J3946" s="26" t="str">
        <f t="shared" si="183"/>
        <v/>
      </c>
      <c r="K3946" s="8">
        <f t="shared" si="185"/>
        <v>-4937</v>
      </c>
    </row>
    <row r="3947" spans="1:11" x14ac:dyDescent="0.3">
      <c r="A3947" s="13" t="str">
        <f t="shared" si="184"/>
        <v/>
      </c>
      <c r="B3947" s="23"/>
      <c r="C3947" s="21"/>
      <c r="D3947" s="21"/>
      <c r="E3947" s="21"/>
      <c r="F3947" s="24"/>
      <c r="G3947" s="20"/>
      <c r="H3947" s="8"/>
      <c r="I3947" s="8"/>
      <c r="J3947" s="26" t="str">
        <f t="shared" si="183"/>
        <v/>
      </c>
      <c r="K3947" s="8">
        <f t="shared" si="185"/>
        <v>-4938</v>
      </c>
    </row>
    <row r="3948" spans="1:11" x14ac:dyDescent="0.3">
      <c r="A3948" s="13" t="str">
        <f t="shared" si="184"/>
        <v/>
      </c>
      <c r="B3948" s="23"/>
      <c r="C3948" s="21"/>
      <c r="D3948" s="21"/>
      <c r="E3948" s="21"/>
      <c r="F3948" s="24"/>
      <c r="G3948" s="20"/>
      <c r="H3948" s="8"/>
      <c r="I3948" s="8"/>
      <c r="J3948" s="26" t="str">
        <f t="shared" si="183"/>
        <v/>
      </c>
      <c r="K3948" s="8">
        <f t="shared" si="185"/>
        <v>-4939</v>
      </c>
    </row>
    <row r="3949" spans="1:11" x14ac:dyDescent="0.3">
      <c r="A3949" s="13" t="str">
        <f t="shared" si="184"/>
        <v/>
      </c>
      <c r="B3949" s="23"/>
      <c r="C3949" s="21"/>
      <c r="D3949" s="21"/>
      <c r="E3949" s="21"/>
      <c r="F3949" s="24"/>
      <c r="G3949" s="20"/>
      <c r="H3949" s="8"/>
      <c r="I3949" s="8"/>
      <c r="J3949" s="26" t="str">
        <f t="shared" si="183"/>
        <v/>
      </c>
      <c r="K3949" s="8">
        <f t="shared" si="185"/>
        <v>-4940</v>
      </c>
    </row>
    <row r="3950" spans="1:11" x14ac:dyDescent="0.3">
      <c r="A3950" s="13" t="str">
        <f t="shared" si="184"/>
        <v/>
      </c>
      <c r="B3950" s="23"/>
      <c r="C3950" s="21"/>
      <c r="D3950" s="21"/>
      <c r="E3950" s="21"/>
      <c r="F3950" s="24"/>
      <c r="G3950" s="20"/>
      <c r="H3950" s="8"/>
      <c r="I3950" s="8"/>
      <c r="J3950" s="26" t="str">
        <f t="shared" si="183"/>
        <v/>
      </c>
      <c r="K3950" s="8">
        <f t="shared" si="185"/>
        <v>-4941</v>
      </c>
    </row>
    <row r="3951" spans="1:11" x14ac:dyDescent="0.3">
      <c r="A3951" s="13" t="str">
        <f t="shared" si="184"/>
        <v/>
      </c>
      <c r="B3951" s="23"/>
      <c r="C3951" s="21"/>
      <c r="D3951" s="21"/>
      <c r="E3951" s="21"/>
      <c r="F3951" s="24"/>
      <c r="G3951" s="20"/>
      <c r="H3951" s="8"/>
      <c r="I3951" s="8"/>
      <c r="J3951" s="26" t="str">
        <f t="shared" si="183"/>
        <v/>
      </c>
      <c r="K3951" s="8">
        <f t="shared" si="185"/>
        <v>-4942</v>
      </c>
    </row>
    <row r="3952" spans="1:11" x14ac:dyDescent="0.3">
      <c r="A3952" s="13" t="str">
        <f t="shared" si="184"/>
        <v/>
      </c>
      <c r="B3952" s="23"/>
      <c r="C3952" s="21"/>
      <c r="D3952" s="21"/>
      <c r="E3952" s="21"/>
      <c r="F3952" s="24"/>
      <c r="G3952" s="20"/>
      <c r="H3952" s="8"/>
      <c r="I3952" s="8"/>
      <c r="J3952" s="26" t="str">
        <f t="shared" si="183"/>
        <v/>
      </c>
      <c r="K3952" s="8">
        <f t="shared" si="185"/>
        <v>-4943</v>
      </c>
    </row>
    <row r="3953" spans="1:11" x14ac:dyDescent="0.3">
      <c r="A3953" s="13" t="str">
        <f t="shared" si="184"/>
        <v/>
      </c>
      <c r="B3953" s="23"/>
      <c r="C3953" s="21"/>
      <c r="D3953" s="21"/>
      <c r="E3953" s="21"/>
      <c r="F3953" s="24"/>
      <c r="G3953" s="20"/>
      <c r="H3953" s="8"/>
      <c r="I3953" s="8"/>
      <c r="J3953" s="26" t="str">
        <f t="shared" si="183"/>
        <v/>
      </c>
      <c r="K3953" s="8">
        <f t="shared" si="185"/>
        <v>-4944</v>
      </c>
    </row>
    <row r="3954" spans="1:11" x14ac:dyDescent="0.3">
      <c r="A3954" s="13" t="str">
        <f t="shared" si="184"/>
        <v/>
      </c>
      <c r="B3954" s="23"/>
      <c r="C3954" s="21"/>
      <c r="D3954" s="21"/>
      <c r="E3954" s="21"/>
      <c r="F3954" s="24"/>
      <c r="G3954" s="20"/>
      <c r="H3954" s="8"/>
      <c r="I3954" s="8"/>
      <c r="J3954" s="26" t="str">
        <f t="shared" si="183"/>
        <v/>
      </c>
      <c r="K3954" s="8">
        <f t="shared" si="185"/>
        <v>-4945</v>
      </c>
    </row>
    <row r="3955" spans="1:11" x14ac:dyDescent="0.3">
      <c r="A3955" s="13" t="str">
        <f t="shared" si="184"/>
        <v/>
      </c>
      <c r="B3955" s="23"/>
      <c r="C3955" s="21"/>
      <c r="D3955" s="21"/>
      <c r="E3955" s="21"/>
      <c r="F3955" s="24"/>
      <c r="G3955" s="20"/>
      <c r="H3955" s="8"/>
      <c r="I3955" s="8"/>
      <c r="J3955" s="26" t="str">
        <f t="shared" si="183"/>
        <v/>
      </c>
      <c r="K3955" s="8">
        <f t="shared" si="185"/>
        <v>-4946</v>
      </c>
    </row>
    <row r="3956" spans="1:11" x14ac:dyDescent="0.3">
      <c r="A3956" s="13" t="str">
        <f t="shared" si="184"/>
        <v/>
      </c>
      <c r="B3956" s="23"/>
      <c r="C3956" s="21"/>
      <c r="D3956" s="21"/>
      <c r="E3956" s="21"/>
      <c r="F3956" s="24"/>
      <c r="G3956" s="20"/>
      <c r="H3956" s="8"/>
      <c r="I3956" s="8"/>
      <c r="J3956" s="26" t="str">
        <f t="shared" si="183"/>
        <v/>
      </c>
      <c r="K3956" s="8">
        <f t="shared" si="185"/>
        <v>-4947</v>
      </c>
    </row>
    <row r="3957" spans="1:11" x14ac:dyDescent="0.3">
      <c r="A3957" s="13" t="str">
        <f t="shared" si="184"/>
        <v/>
      </c>
      <c r="B3957" s="23"/>
      <c r="C3957" s="21"/>
      <c r="D3957" s="21"/>
      <c r="E3957" s="21"/>
      <c r="F3957" s="24"/>
      <c r="G3957" s="20"/>
      <c r="H3957" s="8"/>
      <c r="I3957" s="8"/>
      <c r="J3957" s="26" t="str">
        <f t="shared" si="183"/>
        <v/>
      </c>
      <c r="K3957" s="8">
        <f t="shared" si="185"/>
        <v>-4948</v>
      </c>
    </row>
    <row r="3958" spans="1:11" x14ac:dyDescent="0.3">
      <c r="A3958" s="13" t="str">
        <f t="shared" si="184"/>
        <v/>
      </c>
      <c r="B3958" s="23"/>
      <c r="C3958" s="21"/>
      <c r="D3958" s="21"/>
      <c r="E3958" s="21"/>
      <c r="F3958" s="24"/>
      <c r="G3958" s="20"/>
      <c r="H3958" s="8"/>
      <c r="I3958" s="8"/>
      <c r="J3958" s="26" t="str">
        <f t="shared" si="183"/>
        <v/>
      </c>
      <c r="K3958" s="8">
        <f t="shared" si="185"/>
        <v>-4949</v>
      </c>
    </row>
    <row r="3959" spans="1:11" x14ac:dyDescent="0.3">
      <c r="A3959" s="13" t="str">
        <f t="shared" si="184"/>
        <v/>
      </c>
      <c r="B3959" s="23"/>
      <c r="C3959" s="21"/>
      <c r="D3959" s="21"/>
      <c r="E3959" s="21"/>
      <c r="F3959" s="24"/>
      <c r="G3959" s="20"/>
      <c r="H3959" s="8"/>
      <c r="I3959" s="8"/>
      <c r="J3959" s="26" t="str">
        <f t="shared" si="183"/>
        <v/>
      </c>
      <c r="K3959" s="8">
        <f t="shared" si="185"/>
        <v>-4950</v>
      </c>
    </row>
    <row r="3960" spans="1:11" x14ac:dyDescent="0.3">
      <c r="A3960" s="13" t="str">
        <f t="shared" si="184"/>
        <v/>
      </c>
      <c r="B3960" s="23"/>
      <c r="C3960" s="21"/>
      <c r="D3960" s="21"/>
      <c r="E3960" s="21"/>
      <c r="F3960" s="24"/>
      <c r="G3960" s="20"/>
      <c r="H3960" s="8"/>
      <c r="I3960" s="8"/>
      <c r="J3960" s="26" t="str">
        <f t="shared" si="183"/>
        <v/>
      </c>
      <c r="K3960" s="8">
        <f t="shared" si="185"/>
        <v>-4951</v>
      </c>
    </row>
    <row r="3961" spans="1:11" x14ac:dyDescent="0.3">
      <c r="A3961" s="13" t="str">
        <f t="shared" si="184"/>
        <v/>
      </c>
      <c r="B3961" s="23"/>
      <c r="C3961" s="21"/>
      <c r="D3961" s="21"/>
      <c r="E3961" s="21"/>
      <c r="F3961" s="24"/>
      <c r="G3961" s="20"/>
      <c r="H3961" s="8"/>
      <c r="I3961" s="8"/>
      <c r="J3961" s="26" t="str">
        <f t="shared" si="183"/>
        <v/>
      </c>
      <c r="K3961" s="8">
        <f t="shared" si="185"/>
        <v>-4952</v>
      </c>
    </row>
    <row r="3962" spans="1:11" x14ac:dyDescent="0.3">
      <c r="A3962" s="13" t="str">
        <f t="shared" si="184"/>
        <v/>
      </c>
      <c r="B3962" s="23"/>
      <c r="C3962" s="21"/>
      <c r="D3962" s="21"/>
      <c r="E3962" s="21"/>
      <c r="F3962" s="24"/>
      <c r="G3962" s="20"/>
      <c r="H3962" s="8"/>
      <c r="I3962" s="8"/>
      <c r="J3962" s="26" t="str">
        <f t="shared" si="183"/>
        <v/>
      </c>
      <c r="K3962" s="8">
        <f t="shared" si="185"/>
        <v>-4953</v>
      </c>
    </row>
    <row r="3963" spans="1:11" x14ac:dyDescent="0.3">
      <c r="A3963" s="13" t="str">
        <f t="shared" si="184"/>
        <v/>
      </c>
      <c r="B3963" s="23"/>
      <c r="C3963" s="21"/>
      <c r="D3963" s="21"/>
      <c r="E3963" s="21"/>
      <c r="F3963" s="24"/>
      <c r="G3963" s="20"/>
      <c r="H3963" s="8"/>
      <c r="I3963" s="8"/>
      <c r="J3963" s="26" t="str">
        <f t="shared" si="183"/>
        <v/>
      </c>
      <c r="K3963" s="8">
        <f t="shared" si="185"/>
        <v>-4954</v>
      </c>
    </row>
    <row r="3964" spans="1:11" x14ac:dyDescent="0.3">
      <c r="A3964" s="13" t="str">
        <f t="shared" si="184"/>
        <v/>
      </c>
      <c r="B3964" s="23"/>
      <c r="C3964" s="21"/>
      <c r="D3964" s="21"/>
      <c r="E3964" s="21"/>
      <c r="F3964" s="24"/>
      <c r="G3964" s="20"/>
      <c r="H3964" s="8"/>
      <c r="I3964" s="8"/>
      <c r="J3964" s="26" t="str">
        <f t="shared" si="183"/>
        <v/>
      </c>
      <c r="K3964" s="8">
        <f t="shared" si="185"/>
        <v>-4955</v>
      </c>
    </row>
    <row r="3965" spans="1:11" x14ac:dyDescent="0.3">
      <c r="A3965" s="13" t="str">
        <f t="shared" si="184"/>
        <v/>
      </c>
      <c r="B3965" s="23"/>
      <c r="C3965" s="21"/>
      <c r="D3965" s="21"/>
      <c r="E3965" s="21"/>
      <c r="F3965" s="24"/>
      <c r="G3965" s="20"/>
      <c r="H3965" s="8"/>
      <c r="I3965" s="8"/>
      <c r="J3965" s="26" t="str">
        <f t="shared" si="183"/>
        <v/>
      </c>
      <c r="K3965" s="8">
        <f t="shared" si="185"/>
        <v>-4956</v>
      </c>
    </row>
    <row r="3966" spans="1:11" x14ac:dyDescent="0.3">
      <c r="A3966" s="13" t="str">
        <f t="shared" si="184"/>
        <v/>
      </c>
      <c r="B3966" s="23"/>
      <c r="C3966" s="21"/>
      <c r="D3966" s="21"/>
      <c r="E3966" s="21"/>
      <c r="F3966" s="24"/>
      <c r="G3966" s="20"/>
      <c r="H3966" s="8"/>
      <c r="I3966" s="8"/>
      <c r="J3966" s="26" t="str">
        <f t="shared" si="183"/>
        <v/>
      </c>
      <c r="K3966" s="8">
        <f t="shared" si="185"/>
        <v>-4957</v>
      </c>
    </row>
    <row r="3967" spans="1:11" x14ac:dyDescent="0.3">
      <c r="A3967" s="13" t="str">
        <f t="shared" si="184"/>
        <v/>
      </c>
      <c r="B3967" s="23"/>
      <c r="C3967" s="21"/>
      <c r="D3967" s="21"/>
      <c r="E3967" s="21"/>
      <c r="F3967" s="24"/>
      <c r="G3967" s="20"/>
      <c r="H3967" s="8"/>
      <c r="I3967" s="8"/>
      <c r="J3967" s="26" t="str">
        <f t="shared" si="183"/>
        <v/>
      </c>
      <c r="K3967" s="8">
        <f t="shared" si="185"/>
        <v>-4958</v>
      </c>
    </row>
    <row r="3968" spans="1:11" x14ac:dyDescent="0.3">
      <c r="A3968" s="13" t="str">
        <f t="shared" si="184"/>
        <v/>
      </c>
      <c r="B3968" s="23"/>
      <c r="C3968" s="21"/>
      <c r="D3968" s="21"/>
      <c r="E3968" s="21"/>
      <c r="F3968" s="24"/>
      <c r="G3968" s="20"/>
      <c r="H3968" s="8"/>
      <c r="I3968" s="8"/>
      <c r="J3968" s="26" t="str">
        <f t="shared" si="183"/>
        <v/>
      </c>
      <c r="K3968" s="8">
        <f t="shared" si="185"/>
        <v>-4959</v>
      </c>
    </row>
    <row r="3969" spans="1:11" x14ac:dyDescent="0.3">
      <c r="A3969" s="13" t="str">
        <f t="shared" si="184"/>
        <v/>
      </c>
      <c r="B3969" s="23"/>
      <c r="C3969" s="21"/>
      <c r="D3969" s="21"/>
      <c r="E3969" s="21"/>
      <c r="F3969" s="24"/>
      <c r="G3969" s="20"/>
      <c r="H3969" s="8"/>
      <c r="I3969" s="8"/>
      <c r="J3969" s="26" t="str">
        <f t="shared" si="183"/>
        <v/>
      </c>
      <c r="K3969" s="8">
        <f t="shared" si="185"/>
        <v>-4960</v>
      </c>
    </row>
    <row r="3970" spans="1:11" x14ac:dyDescent="0.3">
      <c r="A3970" s="13" t="str">
        <f t="shared" si="184"/>
        <v/>
      </c>
      <c r="B3970" s="23"/>
      <c r="C3970" s="21"/>
      <c r="D3970" s="21"/>
      <c r="E3970" s="21"/>
      <c r="F3970" s="24"/>
      <c r="G3970" s="20"/>
      <c r="H3970" s="8"/>
      <c r="I3970" s="8"/>
      <c r="J3970" s="26" t="str">
        <f t="shared" si="183"/>
        <v/>
      </c>
      <c r="K3970" s="8">
        <f t="shared" si="185"/>
        <v>-4961</v>
      </c>
    </row>
    <row r="3971" spans="1:11" x14ac:dyDescent="0.3">
      <c r="A3971" s="13" t="str">
        <f t="shared" si="184"/>
        <v/>
      </c>
      <c r="B3971" s="23"/>
      <c r="C3971" s="21"/>
      <c r="D3971" s="21"/>
      <c r="E3971" s="21"/>
      <c r="F3971" s="24"/>
      <c r="G3971" s="20"/>
      <c r="H3971" s="8"/>
      <c r="I3971" s="8"/>
      <c r="J3971" s="26" t="str">
        <f t="shared" si="183"/>
        <v/>
      </c>
      <c r="K3971" s="8">
        <f t="shared" si="185"/>
        <v>-4962</v>
      </c>
    </row>
    <row r="3972" spans="1:11" x14ac:dyDescent="0.3">
      <c r="A3972" s="13" t="str">
        <f t="shared" si="184"/>
        <v/>
      </c>
      <c r="B3972" s="23"/>
      <c r="C3972" s="21"/>
      <c r="D3972" s="21"/>
      <c r="E3972" s="21"/>
      <c r="F3972" s="24"/>
      <c r="G3972" s="20"/>
      <c r="H3972" s="8"/>
      <c r="I3972" s="8"/>
      <c r="J3972" s="26" t="str">
        <f t="shared" si="183"/>
        <v/>
      </c>
      <c r="K3972" s="8">
        <f t="shared" si="185"/>
        <v>-4963</v>
      </c>
    </row>
    <row r="3973" spans="1:11" x14ac:dyDescent="0.3">
      <c r="A3973" s="13" t="str">
        <f t="shared" si="184"/>
        <v/>
      </c>
      <c r="B3973" s="23"/>
      <c r="C3973" s="21"/>
      <c r="D3973" s="21"/>
      <c r="E3973" s="21"/>
      <c r="F3973" s="24"/>
      <c r="G3973" s="20"/>
      <c r="H3973" s="8"/>
      <c r="I3973" s="8"/>
      <c r="J3973" s="26" t="str">
        <f t="shared" si="183"/>
        <v/>
      </c>
      <c r="K3973" s="8">
        <f t="shared" si="185"/>
        <v>-4964</v>
      </c>
    </row>
    <row r="3974" spans="1:11" x14ac:dyDescent="0.3">
      <c r="A3974" s="13" t="str">
        <f t="shared" si="184"/>
        <v/>
      </c>
      <c r="B3974" s="23"/>
      <c r="C3974" s="21"/>
      <c r="D3974" s="21"/>
      <c r="E3974" s="21"/>
      <c r="F3974" s="24"/>
      <c r="G3974" s="20"/>
      <c r="H3974" s="8"/>
      <c r="I3974" s="8"/>
      <c r="J3974" s="26" t="str">
        <f t="shared" si="183"/>
        <v/>
      </c>
      <c r="K3974" s="8">
        <f t="shared" si="185"/>
        <v>-4965</v>
      </c>
    </row>
    <row r="3975" spans="1:11" x14ac:dyDescent="0.3">
      <c r="A3975" s="13" t="str">
        <f t="shared" si="184"/>
        <v/>
      </c>
      <c r="B3975" s="23"/>
      <c r="C3975" s="21"/>
      <c r="D3975" s="21"/>
      <c r="E3975" s="21"/>
      <c r="F3975" s="24"/>
      <c r="G3975" s="20"/>
      <c r="H3975" s="8"/>
      <c r="I3975" s="8"/>
      <c r="J3975" s="26" t="str">
        <f t="shared" si="183"/>
        <v/>
      </c>
      <c r="K3975" s="8">
        <f t="shared" si="185"/>
        <v>-4966</v>
      </c>
    </row>
    <row r="3976" spans="1:11" x14ac:dyDescent="0.3">
      <c r="A3976" s="13" t="str">
        <f t="shared" si="184"/>
        <v/>
      </c>
      <c r="B3976" s="23"/>
      <c r="C3976" s="21"/>
      <c r="D3976" s="21"/>
      <c r="E3976" s="21"/>
      <c r="F3976" s="24"/>
      <c r="G3976" s="20"/>
      <c r="H3976" s="8"/>
      <c r="I3976" s="8"/>
      <c r="J3976" s="26" t="str">
        <f t="shared" si="183"/>
        <v/>
      </c>
      <c r="K3976" s="8">
        <f t="shared" si="185"/>
        <v>-4967</v>
      </c>
    </row>
    <row r="3977" spans="1:11" x14ac:dyDescent="0.3">
      <c r="A3977" s="13" t="str">
        <f t="shared" si="184"/>
        <v/>
      </c>
      <c r="B3977" s="23"/>
      <c r="C3977" s="21"/>
      <c r="D3977" s="21"/>
      <c r="E3977" s="21"/>
      <c r="F3977" s="24"/>
      <c r="G3977" s="20"/>
      <c r="H3977" s="8"/>
      <c r="I3977" s="8"/>
      <c r="J3977" s="26" t="str">
        <f t="shared" ref="J3977:J4040" si="186">IF(A3977="","",IF(H3977="",K3977,H3977))</f>
        <v/>
      </c>
      <c r="K3977" s="8">
        <f t="shared" si="185"/>
        <v>-4968</v>
      </c>
    </row>
    <row r="3978" spans="1:11" x14ac:dyDescent="0.3">
      <c r="A3978" s="13" t="str">
        <f t="shared" ref="A3978:A4041" si="187">IF(F3978&lt;&gt;"","update_data",IF(AND(IF(F3978="","","update_data")="",I3978=1,H3978&lt;&gt;""),"update_data",""))</f>
        <v/>
      </c>
      <c r="B3978" s="23"/>
      <c r="C3978" s="21"/>
      <c r="D3978" s="21"/>
      <c r="E3978" s="21"/>
      <c r="F3978" s="24"/>
      <c r="G3978" s="20"/>
      <c r="H3978" s="8"/>
      <c r="I3978" s="8"/>
      <c r="J3978" s="26" t="str">
        <f t="shared" si="186"/>
        <v/>
      </c>
      <c r="K3978" s="8">
        <f t="shared" si="185"/>
        <v>-4969</v>
      </c>
    </row>
    <row r="3979" spans="1:11" x14ac:dyDescent="0.3">
      <c r="A3979" s="13" t="str">
        <f t="shared" si="187"/>
        <v/>
      </c>
      <c r="B3979" s="23"/>
      <c r="C3979" s="21"/>
      <c r="D3979" s="21"/>
      <c r="E3979" s="21"/>
      <c r="F3979" s="24"/>
      <c r="G3979" s="20"/>
      <c r="H3979" s="8"/>
      <c r="I3979" s="8"/>
      <c r="J3979" s="26" t="str">
        <f t="shared" si="186"/>
        <v/>
      </c>
      <c r="K3979" s="8">
        <f t="shared" ref="K3979:K4042" si="188">K3978-1</f>
        <v>-4970</v>
      </c>
    </row>
    <row r="3980" spans="1:11" x14ac:dyDescent="0.3">
      <c r="A3980" s="13" t="str">
        <f t="shared" si="187"/>
        <v/>
      </c>
      <c r="B3980" s="23"/>
      <c r="C3980" s="21"/>
      <c r="D3980" s="21"/>
      <c r="E3980" s="21"/>
      <c r="F3980" s="24"/>
      <c r="G3980" s="20"/>
      <c r="H3980" s="8"/>
      <c r="I3980" s="8"/>
      <c r="J3980" s="26" t="str">
        <f t="shared" si="186"/>
        <v/>
      </c>
      <c r="K3980" s="8">
        <f t="shared" si="188"/>
        <v>-4971</v>
      </c>
    </row>
    <row r="3981" spans="1:11" x14ac:dyDescent="0.3">
      <c r="A3981" s="13" t="str">
        <f t="shared" si="187"/>
        <v/>
      </c>
      <c r="B3981" s="23"/>
      <c r="C3981" s="21"/>
      <c r="D3981" s="21"/>
      <c r="E3981" s="21"/>
      <c r="F3981" s="24"/>
      <c r="G3981" s="20"/>
      <c r="H3981" s="8"/>
      <c r="I3981" s="8"/>
      <c r="J3981" s="26" t="str">
        <f t="shared" si="186"/>
        <v/>
      </c>
      <c r="K3981" s="8">
        <f t="shared" si="188"/>
        <v>-4972</v>
      </c>
    </row>
    <row r="3982" spans="1:11" x14ac:dyDescent="0.3">
      <c r="A3982" s="13" t="str">
        <f t="shared" si="187"/>
        <v/>
      </c>
      <c r="B3982" s="23"/>
      <c r="C3982" s="21"/>
      <c r="D3982" s="21"/>
      <c r="E3982" s="21"/>
      <c r="F3982" s="24"/>
      <c r="G3982" s="20"/>
      <c r="H3982" s="8"/>
      <c r="I3982" s="8"/>
      <c r="J3982" s="26" t="str">
        <f t="shared" si="186"/>
        <v/>
      </c>
      <c r="K3982" s="8">
        <f t="shared" si="188"/>
        <v>-4973</v>
      </c>
    </row>
    <row r="3983" spans="1:11" x14ac:dyDescent="0.3">
      <c r="A3983" s="13" t="str">
        <f t="shared" si="187"/>
        <v/>
      </c>
      <c r="B3983" s="23"/>
      <c r="C3983" s="21"/>
      <c r="D3983" s="21"/>
      <c r="E3983" s="21"/>
      <c r="F3983" s="24"/>
      <c r="G3983" s="20"/>
      <c r="H3983" s="8"/>
      <c r="I3983" s="8"/>
      <c r="J3983" s="26" t="str">
        <f t="shared" si="186"/>
        <v/>
      </c>
      <c r="K3983" s="8">
        <f t="shared" si="188"/>
        <v>-4974</v>
      </c>
    </row>
    <row r="3984" spans="1:11" x14ac:dyDescent="0.3">
      <c r="A3984" s="13" t="str">
        <f t="shared" si="187"/>
        <v/>
      </c>
      <c r="B3984" s="23"/>
      <c r="C3984" s="21"/>
      <c r="D3984" s="21"/>
      <c r="E3984" s="21"/>
      <c r="F3984" s="24"/>
      <c r="G3984" s="20"/>
      <c r="H3984" s="8"/>
      <c r="I3984" s="8"/>
      <c r="J3984" s="26" t="str">
        <f t="shared" si="186"/>
        <v/>
      </c>
      <c r="K3984" s="8">
        <f t="shared" si="188"/>
        <v>-4975</v>
      </c>
    </row>
    <row r="3985" spans="1:11" x14ac:dyDescent="0.3">
      <c r="A3985" s="13" t="str">
        <f t="shared" si="187"/>
        <v/>
      </c>
      <c r="B3985" s="23"/>
      <c r="C3985" s="21"/>
      <c r="D3985" s="21"/>
      <c r="E3985" s="21"/>
      <c r="F3985" s="24"/>
      <c r="G3985" s="20"/>
      <c r="H3985" s="8"/>
      <c r="I3985" s="8"/>
      <c r="J3985" s="26" t="str">
        <f t="shared" si="186"/>
        <v/>
      </c>
      <c r="K3985" s="8">
        <f t="shared" si="188"/>
        <v>-4976</v>
      </c>
    </row>
    <row r="3986" spans="1:11" x14ac:dyDescent="0.3">
      <c r="A3986" s="13" t="str">
        <f t="shared" si="187"/>
        <v/>
      </c>
      <c r="B3986" s="23"/>
      <c r="C3986" s="21"/>
      <c r="D3986" s="21"/>
      <c r="E3986" s="21"/>
      <c r="F3986" s="24"/>
      <c r="G3986" s="20"/>
      <c r="H3986" s="8"/>
      <c r="I3986" s="8"/>
      <c r="J3986" s="26" t="str">
        <f t="shared" si="186"/>
        <v/>
      </c>
      <c r="K3986" s="8">
        <f t="shared" si="188"/>
        <v>-4977</v>
      </c>
    </row>
    <row r="3987" spans="1:11" x14ac:dyDescent="0.3">
      <c r="A3987" s="13" t="str">
        <f t="shared" si="187"/>
        <v/>
      </c>
      <c r="B3987" s="23"/>
      <c r="C3987" s="21"/>
      <c r="D3987" s="21"/>
      <c r="E3987" s="21"/>
      <c r="F3987" s="24"/>
      <c r="G3987" s="20"/>
      <c r="H3987" s="8"/>
      <c r="I3987" s="8"/>
      <c r="J3987" s="26" t="str">
        <f t="shared" si="186"/>
        <v/>
      </c>
      <c r="K3987" s="8">
        <f t="shared" si="188"/>
        <v>-4978</v>
      </c>
    </row>
    <row r="3988" spans="1:11" x14ac:dyDescent="0.3">
      <c r="A3988" s="13" t="str">
        <f t="shared" si="187"/>
        <v/>
      </c>
      <c r="B3988" s="23"/>
      <c r="C3988" s="21"/>
      <c r="D3988" s="21"/>
      <c r="E3988" s="21"/>
      <c r="F3988" s="24"/>
      <c r="G3988" s="20"/>
      <c r="H3988" s="8"/>
      <c r="I3988" s="8"/>
      <c r="J3988" s="26" t="str">
        <f t="shared" si="186"/>
        <v/>
      </c>
      <c r="K3988" s="8">
        <f t="shared" si="188"/>
        <v>-4979</v>
      </c>
    </row>
    <row r="3989" spans="1:11" x14ac:dyDescent="0.3">
      <c r="A3989" s="13" t="str">
        <f t="shared" si="187"/>
        <v/>
      </c>
      <c r="B3989" s="23"/>
      <c r="C3989" s="21"/>
      <c r="D3989" s="21"/>
      <c r="E3989" s="21"/>
      <c r="F3989" s="24"/>
      <c r="G3989" s="20"/>
      <c r="H3989" s="8"/>
      <c r="I3989" s="8"/>
      <c r="J3989" s="26" t="str">
        <f t="shared" si="186"/>
        <v/>
      </c>
      <c r="K3989" s="8">
        <f t="shared" si="188"/>
        <v>-4980</v>
      </c>
    </row>
    <row r="3990" spans="1:11" x14ac:dyDescent="0.3">
      <c r="A3990" s="13" t="str">
        <f t="shared" si="187"/>
        <v/>
      </c>
      <c r="B3990" s="23"/>
      <c r="C3990" s="21"/>
      <c r="D3990" s="21"/>
      <c r="E3990" s="21"/>
      <c r="F3990" s="24"/>
      <c r="G3990" s="20"/>
      <c r="H3990" s="8"/>
      <c r="I3990" s="8"/>
      <c r="J3990" s="26" t="str">
        <f t="shared" si="186"/>
        <v/>
      </c>
      <c r="K3990" s="8">
        <f t="shared" si="188"/>
        <v>-4981</v>
      </c>
    </row>
    <row r="3991" spans="1:11" x14ac:dyDescent="0.3">
      <c r="A3991" s="13" t="str">
        <f t="shared" si="187"/>
        <v/>
      </c>
      <c r="B3991" s="23"/>
      <c r="C3991" s="21"/>
      <c r="D3991" s="21"/>
      <c r="E3991" s="21"/>
      <c r="F3991" s="24"/>
      <c r="G3991" s="20"/>
      <c r="H3991" s="8"/>
      <c r="I3991" s="8"/>
      <c r="J3991" s="26" t="str">
        <f t="shared" si="186"/>
        <v/>
      </c>
      <c r="K3991" s="8">
        <f t="shared" si="188"/>
        <v>-4982</v>
      </c>
    </row>
    <row r="3992" spans="1:11" x14ac:dyDescent="0.3">
      <c r="A3992" s="13" t="str">
        <f t="shared" si="187"/>
        <v/>
      </c>
      <c r="B3992" s="23"/>
      <c r="C3992" s="21"/>
      <c r="D3992" s="21"/>
      <c r="E3992" s="21"/>
      <c r="F3992" s="24"/>
      <c r="G3992" s="20"/>
      <c r="H3992" s="8"/>
      <c r="I3992" s="8"/>
      <c r="J3992" s="26" t="str">
        <f t="shared" si="186"/>
        <v/>
      </c>
      <c r="K3992" s="8">
        <f t="shared" si="188"/>
        <v>-4983</v>
      </c>
    </row>
    <row r="3993" spans="1:11" x14ac:dyDescent="0.3">
      <c r="A3993" s="13" t="str">
        <f t="shared" si="187"/>
        <v/>
      </c>
      <c r="B3993" s="23"/>
      <c r="C3993" s="21"/>
      <c r="D3993" s="21"/>
      <c r="E3993" s="21"/>
      <c r="F3993" s="24"/>
      <c r="G3993" s="20"/>
      <c r="H3993" s="8"/>
      <c r="I3993" s="8"/>
      <c r="J3993" s="26" t="str">
        <f t="shared" si="186"/>
        <v/>
      </c>
      <c r="K3993" s="8">
        <f t="shared" si="188"/>
        <v>-4984</v>
      </c>
    </row>
    <row r="3994" spans="1:11" x14ac:dyDescent="0.3">
      <c r="A3994" s="13" t="str">
        <f t="shared" si="187"/>
        <v/>
      </c>
      <c r="B3994" s="23"/>
      <c r="C3994" s="21"/>
      <c r="D3994" s="21"/>
      <c r="E3994" s="21"/>
      <c r="F3994" s="24"/>
      <c r="G3994" s="20"/>
      <c r="H3994" s="8"/>
      <c r="I3994" s="8"/>
      <c r="J3994" s="26" t="str">
        <f t="shared" si="186"/>
        <v/>
      </c>
      <c r="K3994" s="8">
        <f t="shared" si="188"/>
        <v>-4985</v>
      </c>
    </row>
    <row r="3995" spans="1:11" x14ac:dyDescent="0.3">
      <c r="A3995" s="13" t="str">
        <f t="shared" si="187"/>
        <v/>
      </c>
      <c r="B3995" s="23"/>
      <c r="C3995" s="21"/>
      <c r="D3995" s="21"/>
      <c r="E3995" s="21"/>
      <c r="F3995" s="24"/>
      <c r="G3995" s="20"/>
      <c r="H3995" s="8"/>
      <c r="I3995" s="8"/>
      <c r="J3995" s="26" t="str">
        <f t="shared" si="186"/>
        <v/>
      </c>
      <c r="K3995" s="8">
        <f t="shared" si="188"/>
        <v>-4986</v>
      </c>
    </row>
    <row r="3996" spans="1:11" x14ac:dyDescent="0.3">
      <c r="A3996" s="13" t="str">
        <f t="shared" si="187"/>
        <v/>
      </c>
      <c r="B3996" s="23"/>
      <c r="C3996" s="21"/>
      <c r="D3996" s="21"/>
      <c r="E3996" s="21"/>
      <c r="F3996" s="24"/>
      <c r="G3996" s="20"/>
      <c r="H3996" s="8"/>
      <c r="I3996" s="8"/>
      <c r="J3996" s="26" t="str">
        <f t="shared" si="186"/>
        <v/>
      </c>
      <c r="K3996" s="8">
        <f t="shared" si="188"/>
        <v>-4987</v>
      </c>
    </row>
    <row r="3997" spans="1:11" x14ac:dyDescent="0.3">
      <c r="A3997" s="13" t="str">
        <f t="shared" si="187"/>
        <v/>
      </c>
      <c r="B3997" s="23"/>
      <c r="C3997" s="21"/>
      <c r="D3997" s="21"/>
      <c r="E3997" s="21"/>
      <c r="F3997" s="24"/>
      <c r="G3997" s="20"/>
      <c r="H3997" s="8"/>
      <c r="I3997" s="8"/>
      <c r="J3997" s="26" t="str">
        <f t="shared" si="186"/>
        <v/>
      </c>
      <c r="K3997" s="8">
        <f t="shared" si="188"/>
        <v>-4988</v>
      </c>
    </row>
    <row r="3998" spans="1:11" x14ac:dyDescent="0.3">
      <c r="A3998" s="13" t="str">
        <f t="shared" si="187"/>
        <v/>
      </c>
      <c r="B3998" s="23"/>
      <c r="C3998" s="21"/>
      <c r="D3998" s="21"/>
      <c r="E3998" s="21"/>
      <c r="F3998" s="24"/>
      <c r="G3998" s="20"/>
      <c r="H3998" s="8"/>
      <c r="I3998" s="8"/>
      <c r="J3998" s="26" t="str">
        <f t="shared" si="186"/>
        <v/>
      </c>
      <c r="K3998" s="8">
        <f t="shared" si="188"/>
        <v>-4989</v>
      </c>
    </row>
    <row r="3999" spans="1:11" x14ac:dyDescent="0.3">
      <c r="A3999" s="13" t="str">
        <f t="shared" si="187"/>
        <v/>
      </c>
      <c r="B3999" s="23"/>
      <c r="C3999" s="21"/>
      <c r="D3999" s="21"/>
      <c r="E3999" s="21"/>
      <c r="F3999" s="24"/>
      <c r="G3999" s="20"/>
      <c r="H3999" s="8"/>
      <c r="I3999" s="8"/>
      <c r="J3999" s="26" t="str">
        <f t="shared" si="186"/>
        <v/>
      </c>
      <c r="K3999" s="8">
        <f t="shared" si="188"/>
        <v>-4990</v>
      </c>
    </row>
    <row r="4000" spans="1:11" x14ac:dyDescent="0.3">
      <c r="A4000" s="13" t="str">
        <f t="shared" si="187"/>
        <v/>
      </c>
      <c r="B4000" s="23"/>
      <c r="C4000" s="21"/>
      <c r="D4000" s="21"/>
      <c r="E4000" s="21"/>
      <c r="F4000" s="24"/>
      <c r="G4000" s="20"/>
      <c r="H4000" s="8"/>
      <c r="I4000" s="8"/>
      <c r="J4000" s="26" t="str">
        <f t="shared" si="186"/>
        <v/>
      </c>
      <c r="K4000" s="8">
        <f t="shared" si="188"/>
        <v>-4991</v>
      </c>
    </row>
    <row r="4001" spans="1:11" x14ac:dyDescent="0.3">
      <c r="A4001" s="13" t="str">
        <f t="shared" si="187"/>
        <v/>
      </c>
      <c r="B4001" s="23"/>
      <c r="C4001" s="21"/>
      <c r="D4001" s="21"/>
      <c r="E4001" s="21"/>
      <c r="F4001" s="24"/>
      <c r="G4001" s="20"/>
      <c r="H4001" s="8"/>
      <c r="I4001" s="8"/>
      <c r="J4001" s="26" t="str">
        <f t="shared" si="186"/>
        <v/>
      </c>
      <c r="K4001" s="8">
        <f t="shared" si="188"/>
        <v>-4992</v>
      </c>
    </row>
    <row r="4002" spans="1:11" x14ac:dyDescent="0.3">
      <c r="A4002" s="13" t="str">
        <f t="shared" si="187"/>
        <v/>
      </c>
      <c r="B4002" s="23"/>
      <c r="C4002" s="21"/>
      <c r="D4002" s="21"/>
      <c r="E4002" s="21"/>
      <c r="F4002" s="24"/>
      <c r="G4002" s="20"/>
      <c r="H4002" s="8"/>
      <c r="I4002" s="8"/>
      <c r="J4002" s="26" t="str">
        <f t="shared" si="186"/>
        <v/>
      </c>
      <c r="K4002" s="8">
        <f t="shared" si="188"/>
        <v>-4993</v>
      </c>
    </row>
    <row r="4003" spans="1:11" x14ac:dyDescent="0.3">
      <c r="A4003" s="13" t="str">
        <f t="shared" si="187"/>
        <v/>
      </c>
      <c r="B4003" s="23"/>
      <c r="C4003" s="21"/>
      <c r="D4003" s="21"/>
      <c r="E4003" s="21"/>
      <c r="F4003" s="24"/>
      <c r="G4003" s="20"/>
      <c r="H4003" s="8"/>
      <c r="I4003" s="8"/>
      <c r="J4003" s="26" t="str">
        <f t="shared" si="186"/>
        <v/>
      </c>
      <c r="K4003" s="8">
        <f t="shared" si="188"/>
        <v>-4994</v>
      </c>
    </row>
    <row r="4004" spans="1:11" x14ac:dyDescent="0.3">
      <c r="A4004" s="13" t="str">
        <f t="shared" si="187"/>
        <v/>
      </c>
      <c r="B4004" s="23"/>
      <c r="C4004" s="21"/>
      <c r="D4004" s="21"/>
      <c r="E4004" s="21"/>
      <c r="F4004" s="24"/>
      <c r="G4004" s="20"/>
      <c r="H4004" s="8"/>
      <c r="I4004" s="8"/>
      <c r="J4004" s="26" t="str">
        <f t="shared" si="186"/>
        <v/>
      </c>
      <c r="K4004" s="8">
        <f t="shared" si="188"/>
        <v>-4995</v>
      </c>
    </row>
    <row r="4005" spans="1:11" x14ac:dyDescent="0.3">
      <c r="A4005" s="13" t="str">
        <f t="shared" si="187"/>
        <v/>
      </c>
      <c r="B4005" s="23"/>
      <c r="C4005" s="21"/>
      <c r="D4005" s="21"/>
      <c r="E4005" s="21"/>
      <c r="F4005" s="24"/>
      <c r="G4005" s="20"/>
      <c r="H4005" s="8"/>
      <c r="I4005" s="8"/>
      <c r="J4005" s="26" t="str">
        <f t="shared" si="186"/>
        <v/>
      </c>
      <c r="K4005" s="8">
        <f t="shared" si="188"/>
        <v>-4996</v>
      </c>
    </row>
    <row r="4006" spans="1:11" x14ac:dyDescent="0.3">
      <c r="A4006" s="13" t="str">
        <f t="shared" si="187"/>
        <v/>
      </c>
      <c r="B4006" s="23"/>
      <c r="C4006" s="21"/>
      <c r="D4006" s="21"/>
      <c r="E4006" s="21"/>
      <c r="F4006" s="24"/>
      <c r="G4006" s="20"/>
      <c r="H4006" s="8"/>
      <c r="I4006" s="8"/>
      <c r="J4006" s="26" t="str">
        <f t="shared" si="186"/>
        <v/>
      </c>
      <c r="K4006" s="8">
        <f t="shared" si="188"/>
        <v>-4997</v>
      </c>
    </row>
    <row r="4007" spans="1:11" x14ac:dyDescent="0.3">
      <c r="A4007" s="13" t="str">
        <f t="shared" si="187"/>
        <v/>
      </c>
      <c r="B4007" s="23"/>
      <c r="C4007" s="21"/>
      <c r="D4007" s="21"/>
      <c r="E4007" s="21"/>
      <c r="F4007" s="24"/>
      <c r="G4007" s="20"/>
      <c r="H4007" s="8"/>
      <c r="I4007" s="8"/>
      <c r="J4007" s="26" t="str">
        <f t="shared" si="186"/>
        <v/>
      </c>
      <c r="K4007" s="8">
        <f t="shared" si="188"/>
        <v>-4998</v>
      </c>
    </row>
    <row r="4008" spans="1:11" x14ac:dyDescent="0.3">
      <c r="A4008" s="13" t="str">
        <f t="shared" si="187"/>
        <v/>
      </c>
      <c r="B4008" s="23"/>
      <c r="C4008" s="21"/>
      <c r="D4008" s="21"/>
      <c r="E4008" s="21"/>
      <c r="F4008" s="24"/>
      <c r="G4008" s="20"/>
      <c r="H4008" s="8"/>
      <c r="I4008" s="8"/>
      <c r="J4008" s="26" t="str">
        <f t="shared" si="186"/>
        <v/>
      </c>
      <c r="K4008" s="8">
        <f t="shared" si="188"/>
        <v>-4999</v>
      </c>
    </row>
    <row r="4009" spans="1:11" x14ac:dyDescent="0.3">
      <c r="A4009" s="13" t="str">
        <f t="shared" si="187"/>
        <v/>
      </c>
      <c r="B4009" s="23"/>
      <c r="C4009" s="21"/>
      <c r="D4009" s="21"/>
      <c r="E4009" s="21"/>
      <c r="F4009" s="24"/>
      <c r="G4009" s="20"/>
      <c r="H4009" s="8"/>
      <c r="I4009" s="8"/>
      <c r="J4009" s="26" t="str">
        <f t="shared" si="186"/>
        <v/>
      </c>
      <c r="K4009" s="8">
        <f t="shared" si="188"/>
        <v>-5000</v>
      </c>
    </row>
    <row r="4010" spans="1:11" x14ac:dyDescent="0.3">
      <c r="A4010" s="13" t="str">
        <f t="shared" si="187"/>
        <v/>
      </c>
      <c r="B4010" s="23"/>
      <c r="C4010" s="21"/>
      <c r="D4010" s="21"/>
      <c r="E4010" s="21"/>
      <c r="F4010" s="24"/>
      <c r="G4010" s="20"/>
      <c r="H4010" s="8"/>
      <c r="I4010" s="8"/>
      <c r="J4010" s="26" t="str">
        <f t="shared" si="186"/>
        <v/>
      </c>
      <c r="K4010" s="8">
        <f t="shared" si="188"/>
        <v>-5001</v>
      </c>
    </row>
    <row r="4011" spans="1:11" x14ac:dyDescent="0.3">
      <c r="A4011" s="13" t="str">
        <f t="shared" si="187"/>
        <v/>
      </c>
      <c r="B4011" s="23"/>
      <c r="C4011" s="21"/>
      <c r="D4011" s="21"/>
      <c r="E4011" s="21"/>
      <c r="F4011" s="24"/>
      <c r="G4011" s="20"/>
      <c r="H4011" s="8"/>
      <c r="I4011" s="8"/>
      <c r="J4011" s="26" t="str">
        <f t="shared" si="186"/>
        <v/>
      </c>
      <c r="K4011" s="8">
        <f t="shared" si="188"/>
        <v>-5002</v>
      </c>
    </row>
    <row r="4012" spans="1:11" x14ac:dyDescent="0.3">
      <c r="A4012" s="13" t="str">
        <f t="shared" si="187"/>
        <v/>
      </c>
      <c r="B4012" s="23"/>
      <c r="C4012" s="21"/>
      <c r="D4012" s="21"/>
      <c r="E4012" s="21"/>
      <c r="F4012" s="24"/>
      <c r="G4012" s="20"/>
      <c r="H4012" s="8"/>
      <c r="I4012" s="8"/>
      <c r="J4012" s="26" t="str">
        <f t="shared" si="186"/>
        <v/>
      </c>
      <c r="K4012" s="8">
        <f t="shared" si="188"/>
        <v>-5003</v>
      </c>
    </row>
    <row r="4013" spans="1:11" x14ac:dyDescent="0.3">
      <c r="A4013" s="13" t="str">
        <f t="shared" si="187"/>
        <v/>
      </c>
      <c r="B4013" s="23"/>
      <c r="C4013" s="21"/>
      <c r="D4013" s="21"/>
      <c r="E4013" s="21"/>
      <c r="F4013" s="24"/>
      <c r="G4013" s="20"/>
      <c r="H4013" s="8"/>
      <c r="I4013" s="8"/>
      <c r="J4013" s="26" t="str">
        <f t="shared" si="186"/>
        <v/>
      </c>
      <c r="K4013" s="8">
        <f t="shared" si="188"/>
        <v>-5004</v>
      </c>
    </row>
    <row r="4014" spans="1:11" x14ac:dyDescent="0.3">
      <c r="A4014" s="13" t="str">
        <f t="shared" si="187"/>
        <v/>
      </c>
      <c r="B4014" s="23"/>
      <c r="C4014" s="21"/>
      <c r="D4014" s="21"/>
      <c r="E4014" s="21"/>
      <c r="F4014" s="24"/>
      <c r="G4014" s="20"/>
      <c r="H4014" s="8"/>
      <c r="I4014" s="8"/>
      <c r="J4014" s="26" t="str">
        <f t="shared" si="186"/>
        <v/>
      </c>
      <c r="K4014" s="8">
        <f t="shared" si="188"/>
        <v>-5005</v>
      </c>
    </row>
    <row r="4015" spans="1:11" x14ac:dyDescent="0.3">
      <c r="A4015" s="13" t="str">
        <f t="shared" si="187"/>
        <v/>
      </c>
      <c r="B4015" s="23"/>
      <c r="C4015" s="21"/>
      <c r="D4015" s="21"/>
      <c r="E4015" s="21"/>
      <c r="F4015" s="24"/>
      <c r="G4015" s="20"/>
      <c r="H4015" s="8"/>
      <c r="I4015" s="8"/>
      <c r="J4015" s="26" t="str">
        <f t="shared" si="186"/>
        <v/>
      </c>
      <c r="K4015" s="8">
        <f t="shared" si="188"/>
        <v>-5006</v>
      </c>
    </row>
    <row r="4016" spans="1:11" x14ac:dyDescent="0.3">
      <c r="A4016" s="13" t="str">
        <f t="shared" si="187"/>
        <v/>
      </c>
      <c r="B4016" s="23"/>
      <c r="C4016" s="21"/>
      <c r="D4016" s="21"/>
      <c r="E4016" s="21"/>
      <c r="F4016" s="24"/>
      <c r="G4016" s="20"/>
      <c r="H4016" s="8"/>
      <c r="I4016" s="8"/>
      <c r="J4016" s="26" t="str">
        <f t="shared" si="186"/>
        <v/>
      </c>
      <c r="K4016" s="8">
        <f t="shared" si="188"/>
        <v>-5007</v>
      </c>
    </row>
    <row r="4017" spans="1:11" x14ac:dyDescent="0.3">
      <c r="A4017" s="13" t="str">
        <f t="shared" si="187"/>
        <v/>
      </c>
      <c r="B4017" s="23"/>
      <c r="C4017" s="21"/>
      <c r="D4017" s="21"/>
      <c r="E4017" s="21"/>
      <c r="F4017" s="24"/>
      <c r="G4017" s="20"/>
      <c r="H4017" s="8"/>
      <c r="I4017" s="8"/>
      <c r="J4017" s="26" t="str">
        <f t="shared" si="186"/>
        <v/>
      </c>
      <c r="K4017" s="8">
        <f t="shared" si="188"/>
        <v>-5008</v>
      </c>
    </row>
    <row r="4018" spans="1:11" x14ac:dyDescent="0.3">
      <c r="A4018" s="13" t="str">
        <f t="shared" si="187"/>
        <v/>
      </c>
      <c r="B4018" s="23"/>
      <c r="C4018" s="21"/>
      <c r="D4018" s="21"/>
      <c r="E4018" s="21"/>
      <c r="F4018" s="24"/>
      <c r="G4018" s="20"/>
      <c r="H4018" s="8"/>
      <c r="I4018" s="8"/>
      <c r="J4018" s="26" t="str">
        <f t="shared" si="186"/>
        <v/>
      </c>
      <c r="K4018" s="8">
        <f t="shared" si="188"/>
        <v>-5009</v>
      </c>
    </row>
    <row r="4019" spans="1:11" x14ac:dyDescent="0.3">
      <c r="A4019" s="13" t="str">
        <f t="shared" si="187"/>
        <v/>
      </c>
      <c r="B4019" s="23"/>
      <c r="C4019" s="21"/>
      <c r="D4019" s="21"/>
      <c r="E4019" s="21"/>
      <c r="F4019" s="24"/>
      <c r="G4019" s="20"/>
      <c r="H4019" s="8"/>
      <c r="I4019" s="8"/>
      <c r="J4019" s="26" t="str">
        <f t="shared" si="186"/>
        <v/>
      </c>
      <c r="K4019" s="8">
        <f t="shared" si="188"/>
        <v>-5010</v>
      </c>
    </row>
    <row r="4020" spans="1:11" x14ac:dyDescent="0.3">
      <c r="A4020" s="13" t="str">
        <f t="shared" si="187"/>
        <v/>
      </c>
      <c r="B4020" s="23"/>
      <c r="C4020" s="21"/>
      <c r="D4020" s="21"/>
      <c r="E4020" s="21"/>
      <c r="F4020" s="24"/>
      <c r="G4020" s="20"/>
      <c r="H4020" s="8"/>
      <c r="I4020" s="8"/>
      <c r="J4020" s="26" t="str">
        <f t="shared" si="186"/>
        <v/>
      </c>
      <c r="K4020" s="8">
        <f t="shared" si="188"/>
        <v>-5011</v>
      </c>
    </row>
    <row r="4021" spans="1:11" x14ac:dyDescent="0.3">
      <c r="A4021" s="13" t="str">
        <f t="shared" si="187"/>
        <v/>
      </c>
      <c r="B4021" s="23"/>
      <c r="C4021" s="21"/>
      <c r="D4021" s="21"/>
      <c r="E4021" s="21"/>
      <c r="F4021" s="24"/>
      <c r="G4021" s="20"/>
      <c r="H4021" s="8"/>
      <c r="I4021" s="8"/>
      <c r="J4021" s="26" t="str">
        <f t="shared" si="186"/>
        <v/>
      </c>
      <c r="K4021" s="8">
        <f t="shared" si="188"/>
        <v>-5012</v>
      </c>
    </row>
    <row r="4022" spans="1:11" x14ac:dyDescent="0.3">
      <c r="A4022" s="13" t="str">
        <f t="shared" si="187"/>
        <v/>
      </c>
      <c r="B4022" s="23"/>
      <c r="C4022" s="21"/>
      <c r="D4022" s="21"/>
      <c r="E4022" s="21"/>
      <c r="F4022" s="24"/>
      <c r="G4022" s="20"/>
      <c r="H4022" s="8"/>
      <c r="I4022" s="8"/>
      <c r="J4022" s="26" t="str">
        <f t="shared" si="186"/>
        <v/>
      </c>
      <c r="K4022" s="8">
        <f t="shared" si="188"/>
        <v>-5013</v>
      </c>
    </row>
    <row r="4023" spans="1:11" x14ac:dyDescent="0.3">
      <c r="A4023" s="13" t="str">
        <f t="shared" si="187"/>
        <v/>
      </c>
      <c r="B4023" s="23"/>
      <c r="C4023" s="21"/>
      <c r="D4023" s="21"/>
      <c r="E4023" s="21"/>
      <c r="F4023" s="24"/>
      <c r="G4023" s="20"/>
      <c r="H4023" s="8"/>
      <c r="I4023" s="8"/>
      <c r="J4023" s="26" t="str">
        <f t="shared" si="186"/>
        <v/>
      </c>
      <c r="K4023" s="8">
        <f t="shared" si="188"/>
        <v>-5014</v>
      </c>
    </row>
    <row r="4024" spans="1:11" x14ac:dyDescent="0.3">
      <c r="A4024" s="13" t="str">
        <f t="shared" si="187"/>
        <v/>
      </c>
      <c r="B4024" s="23"/>
      <c r="C4024" s="21"/>
      <c r="D4024" s="21"/>
      <c r="E4024" s="21"/>
      <c r="F4024" s="24"/>
      <c r="G4024" s="20"/>
      <c r="H4024" s="8"/>
      <c r="I4024" s="8"/>
      <c r="J4024" s="26" t="str">
        <f t="shared" si="186"/>
        <v/>
      </c>
      <c r="K4024" s="8">
        <f t="shared" si="188"/>
        <v>-5015</v>
      </c>
    </row>
    <row r="4025" spans="1:11" x14ac:dyDescent="0.3">
      <c r="A4025" s="13" t="str">
        <f t="shared" si="187"/>
        <v/>
      </c>
      <c r="B4025" s="23"/>
      <c r="C4025" s="21"/>
      <c r="D4025" s="21"/>
      <c r="E4025" s="21"/>
      <c r="F4025" s="24"/>
      <c r="G4025" s="20"/>
      <c r="H4025" s="8"/>
      <c r="I4025" s="8"/>
      <c r="J4025" s="26" t="str">
        <f t="shared" si="186"/>
        <v/>
      </c>
      <c r="K4025" s="8">
        <f t="shared" si="188"/>
        <v>-5016</v>
      </c>
    </row>
    <row r="4026" spans="1:11" x14ac:dyDescent="0.3">
      <c r="A4026" s="13" t="str">
        <f t="shared" si="187"/>
        <v/>
      </c>
      <c r="B4026" s="23"/>
      <c r="C4026" s="21"/>
      <c r="D4026" s="21"/>
      <c r="E4026" s="21"/>
      <c r="F4026" s="24"/>
      <c r="G4026" s="20"/>
      <c r="H4026" s="8"/>
      <c r="I4026" s="8"/>
      <c r="J4026" s="26" t="str">
        <f t="shared" si="186"/>
        <v/>
      </c>
      <c r="K4026" s="8">
        <f t="shared" si="188"/>
        <v>-5017</v>
      </c>
    </row>
    <row r="4027" spans="1:11" x14ac:dyDescent="0.3">
      <c r="A4027" s="13" t="str">
        <f t="shared" si="187"/>
        <v/>
      </c>
      <c r="B4027" s="23"/>
      <c r="C4027" s="21"/>
      <c r="D4027" s="21"/>
      <c r="E4027" s="21"/>
      <c r="F4027" s="24"/>
      <c r="G4027" s="20"/>
      <c r="H4027" s="8"/>
      <c r="I4027" s="8"/>
      <c r="J4027" s="26" t="str">
        <f t="shared" si="186"/>
        <v/>
      </c>
      <c r="K4027" s="8">
        <f t="shared" si="188"/>
        <v>-5018</v>
      </c>
    </row>
    <row r="4028" spans="1:11" x14ac:dyDescent="0.3">
      <c r="A4028" s="13" t="str">
        <f t="shared" si="187"/>
        <v/>
      </c>
      <c r="B4028" s="23"/>
      <c r="C4028" s="21"/>
      <c r="D4028" s="21"/>
      <c r="E4028" s="21"/>
      <c r="F4028" s="24"/>
      <c r="G4028" s="20"/>
      <c r="H4028" s="8"/>
      <c r="I4028" s="8"/>
      <c r="J4028" s="26" t="str">
        <f t="shared" si="186"/>
        <v/>
      </c>
      <c r="K4028" s="8">
        <f t="shared" si="188"/>
        <v>-5019</v>
      </c>
    </row>
    <row r="4029" spans="1:11" x14ac:dyDescent="0.3">
      <c r="A4029" s="13" t="str">
        <f t="shared" si="187"/>
        <v/>
      </c>
      <c r="B4029" s="23"/>
      <c r="C4029" s="21"/>
      <c r="D4029" s="21"/>
      <c r="E4029" s="21"/>
      <c r="F4029" s="24"/>
      <c r="G4029" s="20"/>
      <c r="H4029" s="8"/>
      <c r="I4029" s="8"/>
      <c r="J4029" s="26" t="str">
        <f t="shared" si="186"/>
        <v/>
      </c>
      <c r="K4029" s="8">
        <f t="shared" si="188"/>
        <v>-5020</v>
      </c>
    </row>
    <row r="4030" spans="1:11" x14ac:dyDescent="0.3">
      <c r="A4030" s="13" t="str">
        <f t="shared" si="187"/>
        <v/>
      </c>
      <c r="B4030" s="23"/>
      <c r="C4030" s="21"/>
      <c r="D4030" s="21"/>
      <c r="E4030" s="21"/>
      <c r="F4030" s="24"/>
      <c r="G4030" s="20"/>
      <c r="H4030" s="8"/>
      <c r="I4030" s="8"/>
      <c r="J4030" s="26" t="str">
        <f t="shared" si="186"/>
        <v/>
      </c>
      <c r="K4030" s="8">
        <f t="shared" si="188"/>
        <v>-5021</v>
      </c>
    </row>
    <row r="4031" spans="1:11" x14ac:dyDescent="0.3">
      <c r="A4031" s="13" t="str">
        <f t="shared" si="187"/>
        <v/>
      </c>
      <c r="B4031" s="23"/>
      <c r="C4031" s="21"/>
      <c r="D4031" s="21"/>
      <c r="E4031" s="21"/>
      <c r="F4031" s="24"/>
      <c r="G4031" s="20"/>
      <c r="H4031" s="8"/>
      <c r="I4031" s="8"/>
      <c r="J4031" s="26" t="str">
        <f t="shared" si="186"/>
        <v/>
      </c>
      <c r="K4031" s="8">
        <f t="shared" si="188"/>
        <v>-5022</v>
      </c>
    </row>
    <row r="4032" spans="1:11" x14ac:dyDescent="0.3">
      <c r="A4032" s="13" t="str">
        <f t="shared" si="187"/>
        <v/>
      </c>
      <c r="B4032" s="23"/>
      <c r="C4032" s="21"/>
      <c r="D4032" s="21"/>
      <c r="E4032" s="21"/>
      <c r="F4032" s="24"/>
      <c r="G4032" s="20"/>
      <c r="H4032" s="8"/>
      <c r="I4032" s="8"/>
      <c r="J4032" s="26" t="str">
        <f t="shared" si="186"/>
        <v/>
      </c>
      <c r="K4032" s="8">
        <f t="shared" si="188"/>
        <v>-5023</v>
      </c>
    </row>
    <row r="4033" spans="1:11" x14ac:dyDescent="0.3">
      <c r="A4033" s="13" t="str">
        <f t="shared" si="187"/>
        <v/>
      </c>
      <c r="B4033" s="23"/>
      <c r="C4033" s="21"/>
      <c r="D4033" s="21"/>
      <c r="E4033" s="21"/>
      <c r="F4033" s="24"/>
      <c r="G4033" s="20"/>
      <c r="H4033" s="8"/>
      <c r="I4033" s="8"/>
      <c r="J4033" s="26" t="str">
        <f t="shared" si="186"/>
        <v/>
      </c>
      <c r="K4033" s="8">
        <f t="shared" si="188"/>
        <v>-5024</v>
      </c>
    </row>
    <row r="4034" spans="1:11" x14ac:dyDescent="0.3">
      <c r="A4034" s="13" t="str">
        <f t="shared" si="187"/>
        <v/>
      </c>
      <c r="B4034" s="23"/>
      <c r="C4034" s="21"/>
      <c r="D4034" s="21"/>
      <c r="E4034" s="21"/>
      <c r="F4034" s="24"/>
      <c r="G4034" s="20"/>
      <c r="H4034" s="8"/>
      <c r="I4034" s="8"/>
      <c r="J4034" s="26" t="str">
        <f t="shared" si="186"/>
        <v/>
      </c>
      <c r="K4034" s="8">
        <f t="shared" si="188"/>
        <v>-5025</v>
      </c>
    </row>
    <row r="4035" spans="1:11" x14ac:dyDescent="0.3">
      <c r="A4035" s="13" t="str">
        <f t="shared" si="187"/>
        <v/>
      </c>
      <c r="B4035" s="23"/>
      <c r="C4035" s="21"/>
      <c r="D4035" s="21"/>
      <c r="E4035" s="21"/>
      <c r="F4035" s="24"/>
      <c r="G4035" s="20"/>
      <c r="H4035" s="8"/>
      <c r="I4035" s="8"/>
      <c r="J4035" s="26" t="str">
        <f t="shared" si="186"/>
        <v/>
      </c>
      <c r="K4035" s="8">
        <f t="shared" si="188"/>
        <v>-5026</v>
      </c>
    </row>
    <row r="4036" spans="1:11" x14ac:dyDescent="0.3">
      <c r="A4036" s="13" t="str">
        <f t="shared" si="187"/>
        <v/>
      </c>
      <c r="B4036" s="23"/>
      <c r="C4036" s="21"/>
      <c r="D4036" s="21"/>
      <c r="E4036" s="21"/>
      <c r="F4036" s="24"/>
      <c r="G4036" s="20"/>
      <c r="H4036" s="8"/>
      <c r="I4036" s="8"/>
      <c r="J4036" s="26" t="str">
        <f t="shared" si="186"/>
        <v/>
      </c>
      <c r="K4036" s="8">
        <f t="shared" si="188"/>
        <v>-5027</v>
      </c>
    </row>
    <row r="4037" spans="1:11" x14ac:dyDescent="0.3">
      <c r="A4037" s="13" t="str">
        <f t="shared" si="187"/>
        <v/>
      </c>
      <c r="B4037" s="23"/>
      <c r="C4037" s="21"/>
      <c r="D4037" s="21"/>
      <c r="E4037" s="21"/>
      <c r="F4037" s="24"/>
      <c r="G4037" s="20"/>
      <c r="H4037" s="8"/>
      <c r="I4037" s="8"/>
      <c r="J4037" s="26" t="str">
        <f t="shared" si="186"/>
        <v/>
      </c>
      <c r="K4037" s="8">
        <f t="shared" si="188"/>
        <v>-5028</v>
      </c>
    </row>
    <row r="4038" spans="1:11" x14ac:dyDescent="0.3">
      <c r="A4038" s="13" t="str">
        <f t="shared" si="187"/>
        <v/>
      </c>
      <c r="B4038" s="23"/>
      <c r="C4038" s="21"/>
      <c r="D4038" s="21"/>
      <c r="E4038" s="21"/>
      <c r="F4038" s="24"/>
      <c r="G4038" s="20"/>
      <c r="H4038" s="8"/>
      <c r="I4038" s="8"/>
      <c r="J4038" s="26" t="str">
        <f t="shared" si="186"/>
        <v/>
      </c>
      <c r="K4038" s="8">
        <f t="shared" si="188"/>
        <v>-5029</v>
      </c>
    </row>
    <row r="4039" spans="1:11" x14ac:dyDescent="0.3">
      <c r="A4039" s="13" t="str">
        <f t="shared" si="187"/>
        <v/>
      </c>
      <c r="B4039" s="23"/>
      <c r="C4039" s="21"/>
      <c r="D4039" s="21"/>
      <c r="E4039" s="21"/>
      <c r="F4039" s="24"/>
      <c r="G4039" s="20"/>
      <c r="H4039" s="8"/>
      <c r="I4039" s="8"/>
      <c r="J4039" s="26" t="str">
        <f t="shared" si="186"/>
        <v/>
      </c>
      <c r="K4039" s="8">
        <f t="shared" si="188"/>
        <v>-5030</v>
      </c>
    </row>
    <row r="4040" spans="1:11" x14ac:dyDescent="0.3">
      <c r="A4040" s="13" t="str">
        <f t="shared" si="187"/>
        <v/>
      </c>
      <c r="B4040" s="23"/>
      <c r="C4040" s="21"/>
      <c r="D4040" s="21"/>
      <c r="E4040" s="21"/>
      <c r="F4040" s="24"/>
      <c r="G4040" s="20"/>
      <c r="H4040" s="8"/>
      <c r="I4040" s="8"/>
      <c r="J4040" s="26" t="str">
        <f t="shared" si="186"/>
        <v/>
      </c>
      <c r="K4040" s="8">
        <f t="shared" si="188"/>
        <v>-5031</v>
      </c>
    </row>
    <row r="4041" spans="1:11" x14ac:dyDescent="0.3">
      <c r="A4041" s="13" t="str">
        <f t="shared" si="187"/>
        <v/>
      </c>
      <c r="B4041" s="23"/>
      <c r="C4041" s="21"/>
      <c r="D4041" s="21"/>
      <c r="E4041" s="21"/>
      <c r="F4041" s="24"/>
      <c r="G4041" s="20"/>
      <c r="H4041" s="8"/>
      <c r="I4041" s="8"/>
      <c r="J4041" s="26" t="str">
        <f t="shared" ref="J4041:J4104" si="189">IF(A4041="","",IF(H4041="",K4041,H4041))</f>
        <v/>
      </c>
      <c r="K4041" s="8">
        <f t="shared" si="188"/>
        <v>-5032</v>
      </c>
    </row>
    <row r="4042" spans="1:11" x14ac:dyDescent="0.3">
      <c r="A4042" s="13" t="str">
        <f t="shared" ref="A4042:A4105" si="190">IF(F4042&lt;&gt;"","update_data",IF(AND(IF(F4042="","","update_data")="",I4042=1,H4042&lt;&gt;""),"update_data",""))</f>
        <v/>
      </c>
      <c r="B4042" s="23"/>
      <c r="C4042" s="21"/>
      <c r="D4042" s="21"/>
      <c r="E4042" s="21"/>
      <c r="F4042" s="24"/>
      <c r="G4042" s="20"/>
      <c r="H4042" s="8"/>
      <c r="I4042" s="8"/>
      <c r="J4042" s="26" t="str">
        <f t="shared" si="189"/>
        <v/>
      </c>
      <c r="K4042" s="8">
        <f t="shared" si="188"/>
        <v>-5033</v>
      </c>
    </row>
    <row r="4043" spans="1:11" x14ac:dyDescent="0.3">
      <c r="A4043" s="13" t="str">
        <f t="shared" si="190"/>
        <v/>
      </c>
      <c r="B4043" s="23"/>
      <c r="C4043" s="21"/>
      <c r="D4043" s="21"/>
      <c r="E4043" s="21"/>
      <c r="F4043" s="24"/>
      <c r="G4043" s="20"/>
      <c r="H4043" s="8"/>
      <c r="I4043" s="8"/>
      <c r="J4043" s="26" t="str">
        <f t="shared" si="189"/>
        <v/>
      </c>
      <c r="K4043" s="8">
        <f t="shared" ref="K4043:K4106" si="191">K4042-1</f>
        <v>-5034</v>
      </c>
    </row>
    <row r="4044" spans="1:11" x14ac:dyDescent="0.3">
      <c r="A4044" s="13" t="str">
        <f t="shared" si="190"/>
        <v/>
      </c>
      <c r="B4044" s="23"/>
      <c r="C4044" s="21"/>
      <c r="D4044" s="21"/>
      <c r="E4044" s="21"/>
      <c r="F4044" s="24"/>
      <c r="G4044" s="20"/>
      <c r="H4044" s="8"/>
      <c r="I4044" s="8"/>
      <c r="J4044" s="26" t="str">
        <f t="shared" si="189"/>
        <v/>
      </c>
      <c r="K4044" s="8">
        <f t="shared" si="191"/>
        <v>-5035</v>
      </c>
    </row>
    <row r="4045" spans="1:11" x14ac:dyDescent="0.3">
      <c r="A4045" s="13" t="str">
        <f t="shared" si="190"/>
        <v/>
      </c>
      <c r="B4045" s="23"/>
      <c r="C4045" s="21"/>
      <c r="D4045" s="21"/>
      <c r="E4045" s="21"/>
      <c r="F4045" s="24"/>
      <c r="G4045" s="20"/>
      <c r="H4045" s="8"/>
      <c r="I4045" s="8"/>
      <c r="J4045" s="26" t="str">
        <f t="shared" si="189"/>
        <v/>
      </c>
      <c r="K4045" s="8">
        <f t="shared" si="191"/>
        <v>-5036</v>
      </c>
    </row>
    <row r="4046" spans="1:11" x14ac:dyDescent="0.3">
      <c r="A4046" s="13" t="str">
        <f t="shared" si="190"/>
        <v/>
      </c>
      <c r="B4046" s="23"/>
      <c r="C4046" s="21"/>
      <c r="D4046" s="21"/>
      <c r="E4046" s="21"/>
      <c r="F4046" s="24"/>
      <c r="G4046" s="20"/>
      <c r="H4046" s="8"/>
      <c r="I4046" s="8"/>
      <c r="J4046" s="26" t="str">
        <f t="shared" si="189"/>
        <v/>
      </c>
      <c r="K4046" s="8">
        <f t="shared" si="191"/>
        <v>-5037</v>
      </c>
    </row>
    <row r="4047" spans="1:11" x14ac:dyDescent="0.3">
      <c r="A4047" s="13" t="str">
        <f t="shared" si="190"/>
        <v/>
      </c>
      <c r="B4047" s="23"/>
      <c r="C4047" s="21"/>
      <c r="D4047" s="21"/>
      <c r="E4047" s="21"/>
      <c r="F4047" s="24"/>
      <c r="G4047" s="20"/>
      <c r="H4047" s="8"/>
      <c r="I4047" s="8"/>
      <c r="J4047" s="26" t="str">
        <f t="shared" si="189"/>
        <v/>
      </c>
      <c r="K4047" s="8">
        <f t="shared" si="191"/>
        <v>-5038</v>
      </c>
    </row>
    <row r="4048" spans="1:11" x14ac:dyDescent="0.3">
      <c r="A4048" s="13" t="str">
        <f t="shared" si="190"/>
        <v/>
      </c>
      <c r="B4048" s="23"/>
      <c r="C4048" s="21"/>
      <c r="D4048" s="21"/>
      <c r="E4048" s="21"/>
      <c r="F4048" s="24"/>
      <c r="G4048" s="20"/>
      <c r="H4048" s="8"/>
      <c r="I4048" s="8"/>
      <c r="J4048" s="26" t="str">
        <f t="shared" si="189"/>
        <v/>
      </c>
      <c r="K4048" s="8">
        <f t="shared" si="191"/>
        <v>-5039</v>
      </c>
    </row>
    <row r="4049" spans="1:11" x14ac:dyDescent="0.3">
      <c r="A4049" s="13" t="str">
        <f t="shared" si="190"/>
        <v/>
      </c>
      <c r="B4049" s="23"/>
      <c r="C4049" s="21"/>
      <c r="D4049" s="21"/>
      <c r="E4049" s="21"/>
      <c r="F4049" s="24"/>
      <c r="G4049" s="20"/>
      <c r="H4049" s="8"/>
      <c r="I4049" s="8"/>
      <c r="J4049" s="26" t="str">
        <f t="shared" si="189"/>
        <v/>
      </c>
      <c r="K4049" s="8">
        <f t="shared" si="191"/>
        <v>-5040</v>
      </c>
    </row>
    <row r="4050" spans="1:11" x14ac:dyDescent="0.3">
      <c r="A4050" s="13" t="str">
        <f t="shared" si="190"/>
        <v/>
      </c>
      <c r="B4050" s="23"/>
      <c r="C4050" s="21"/>
      <c r="D4050" s="21"/>
      <c r="E4050" s="21"/>
      <c r="F4050" s="24"/>
      <c r="G4050" s="20"/>
      <c r="H4050" s="8"/>
      <c r="I4050" s="8"/>
      <c r="J4050" s="26" t="str">
        <f t="shared" si="189"/>
        <v/>
      </c>
      <c r="K4050" s="8">
        <f t="shared" si="191"/>
        <v>-5041</v>
      </c>
    </row>
    <row r="4051" spans="1:11" x14ac:dyDescent="0.3">
      <c r="A4051" s="13" t="str">
        <f t="shared" si="190"/>
        <v/>
      </c>
      <c r="B4051" s="23"/>
      <c r="C4051" s="21"/>
      <c r="D4051" s="21"/>
      <c r="E4051" s="21"/>
      <c r="F4051" s="24"/>
      <c r="G4051" s="20"/>
      <c r="H4051" s="8"/>
      <c r="I4051" s="8"/>
      <c r="J4051" s="26" t="str">
        <f t="shared" si="189"/>
        <v/>
      </c>
      <c r="K4051" s="8">
        <f t="shared" si="191"/>
        <v>-5042</v>
      </c>
    </row>
    <row r="4052" spans="1:11" x14ac:dyDescent="0.3">
      <c r="A4052" s="13" t="str">
        <f t="shared" si="190"/>
        <v/>
      </c>
      <c r="B4052" s="23"/>
      <c r="C4052" s="21"/>
      <c r="D4052" s="21"/>
      <c r="E4052" s="21"/>
      <c r="F4052" s="24"/>
      <c r="G4052" s="20"/>
      <c r="H4052" s="8"/>
      <c r="I4052" s="8"/>
      <c r="J4052" s="26" t="str">
        <f t="shared" si="189"/>
        <v/>
      </c>
      <c r="K4052" s="8">
        <f t="shared" si="191"/>
        <v>-5043</v>
      </c>
    </row>
    <row r="4053" spans="1:11" x14ac:dyDescent="0.3">
      <c r="A4053" s="13" t="str">
        <f t="shared" si="190"/>
        <v/>
      </c>
      <c r="B4053" s="23"/>
      <c r="C4053" s="21"/>
      <c r="D4053" s="21"/>
      <c r="E4053" s="21"/>
      <c r="F4053" s="24"/>
      <c r="G4053" s="20"/>
      <c r="H4053" s="8"/>
      <c r="I4053" s="8"/>
      <c r="J4053" s="26" t="str">
        <f t="shared" si="189"/>
        <v/>
      </c>
      <c r="K4053" s="8">
        <f t="shared" si="191"/>
        <v>-5044</v>
      </c>
    </row>
    <row r="4054" spans="1:11" x14ac:dyDescent="0.3">
      <c r="A4054" s="13" t="str">
        <f t="shared" si="190"/>
        <v/>
      </c>
      <c r="B4054" s="23"/>
      <c r="C4054" s="21"/>
      <c r="D4054" s="21"/>
      <c r="E4054" s="21"/>
      <c r="F4054" s="24"/>
      <c r="G4054" s="20"/>
      <c r="H4054" s="8"/>
      <c r="I4054" s="8"/>
      <c r="J4054" s="26" t="str">
        <f t="shared" si="189"/>
        <v/>
      </c>
      <c r="K4054" s="8">
        <f t="shared" si="191"/>
        <v>-5045</v>
      </c>
    </row>
    <row r="4055" spans="1:11" x14ac:dyDescent="0.3">
      <c r="A4055" s="13" t="str">
        <f t="shared" si="190"/>
        <v/>
      </c>
      <c r="B4055" s="23"/>
      <c r="C4055" s="21"/>
      <c r="D4055" s="21"/>
      <c r="E4055" s="21"/>
      <c r="F4055" s="24"/>
      <c r="G4055" s="20"/>
      <c r="H4055" s="8"/>
      <c r="I4055" s="8"/>
      <c r="J4055" s="26" t="str">
        <f t="shared" si="189"/>
        <v/>
      </c>
      <c r="K4055" s="8">
        <f t="shared" si="191"/>
        <v>-5046</v>
      </c>
    </row>
    <row r="4056" spans="1:11" x14ac:dyDescent="0.3">
      <c r="A4056" s="13" t="str">
        <f t="shared" si="190"/>
        <v/>
      </c>
      <c r="B4056" s="23"/>
      <c r="C4056" s="21"/>
      <c r="D4056" s="21"/>
      <c r="E4056" s="21"/>
      <c r="F4056" s="24"/>
      <c r="G4056" s="20"/>
      <c r="H4056" s="8"/>
      <c r="I4056" s="8"/>
      <c r="J4056" s="26" t="str">
        <f t="shared" si="189"/>
        <v/>
      </c>
      <c r="K4056" s="8">
        <f t="shared" si="191"/>
        <v>-5047</v>
      </c>
    </row>
    <row r="4057" spans="1:11" x14ac:dyDescent="0.3">
      <c r="A4057" s="13" t="str">
        <f t="shared" si="190"/>
        <v/>
      </c>
      <c r="B4057" s="23"/>
      <c r="C4057" s="21"/>
      <c r="D4057" s="21"/>
      <c r="E4057" s="21"/>
      <c r="F4057" s="24"/>
      <c r="G4057" s="20"/>
      <c r="H4057" s="8"/>
      <c r="I4057" s="8"/>
      <c r="J4057" s="26" t="str">
        <f t="shared" si="189"/>
        <v/>
      </c>
      <c r="K4057" s="8">
        <f t="shared" si="191"/>
        <v>-5048</v>
      </c>
    </row>
    <row r="4058" spans="1:11" x14ac:dyDescent="0.3">
      <c r="A4058" s="13" t="str">
        <f t="shared" si="190"/>
        <v/>
      </c>
      <c r="B4058" s="23"/>
      <c r="C4058" s="21"/>
      <c r="D4058" s="21"/>
      <c r="E4058" s="21"/>
      <c r="F4058" s="24"/>
      <c r="G4058" s="20"/>
      <c r="H4058" s="8"/>
      <c r="I4058" s="8"/>
      <c r="J4058" s="26" t="str">
        <f t="shared" si="189"/>
        <v/>
      </c>
      <c r="K4058" s="8">
        <f t="shared" si="191"/>
        <v>-5049</v>
      </c>
    </row>
    <row r="4059" spans="1:11" x14ac:dyDescent="0.3">
      <c r="A4059" s="13" t="str">
        <f t="shared" si="190"/>
        <v/>
      </c>
      <c r="B4059" s="23"/>
      <c r="C4059" s="21"/>
      <c r="D4059" s="21"/>
      <c r="E4059" s="21"/>
      <c r="F4059" s="24"/>
      <c r="G4059" s="20"/>
      <c r="H4059" s="8"/>
      <c r="I4059" s="8"/>
      <c r="J4059" s="26" t="str">
        <f t="shared" si="189"/>
        <v/>
      </c>
      <c r="K4059" s="8">
        <f t="shared" si="191"/>
        <v>-5050</v>
      </c>
    </row>
    <row r="4060" spans="1:11" x14ac:dyDescent="0.3">
      <c r="A4060" s="13" t="str">
        <f t="shared" si="190"/>
        <v/>
      </c>
      <c r="B4060" s="23"/>
      <c r="C4060" s="21"/>
      <c r="D4060" s="21"/>
      <c r="E4060" s="21"/>
      <c r="F4060" s="24"/>
      <c r="G4060" s="20"/>
      <c r="H4060" s="8"/>
      <c r="I4060" s="8"/>
      <c r="J4060" s="26" t="str">
        <f t="shared" si="189"/>
        <v/>
      </c>
      <c r="K4060" s="8">
        <f t="shared" si="191"/>
        <v>-5051</v>
      </c>
    </row>
    <row r="4061" spans="1:11" x14ac:dyDescent="0.3">
      <c r="A4061" s="13" t="str">
        <f t="shared" si="190"/>
        <v/>
      </c>
      <c r="B4061" s="23"/>
      <c r="C4061" s="21"/>
      <c r="D4061" s="21"/>
      <c r="E4061" s="21"/>
      <c r="F4061" s="24"/>
      <c r="G4061" s="20"/>
      <c r="H4061" s="8"/>
      <c r="I4061" s="8"/>
      <c r="J4061" s="26" t="str">
        <f t="shared" si="189"/>
        <v/>
      </c>
      <c r="K4061" s="8">
        <f t="shared" si="191"/>
        <v>-5052</v>
      </c>
    </row>
    <row r="4062" spans="1:11" x14ac:dyDescent="0.3">
      <c r="A4062" s="13" t="str">
        <f t="shared" si="190"/>
        <v/>
      </c>
      <c r="B4062" s="23"/>
      <c r="C4062" s="21"/>
      <c r="D4062" s="21"/>
      <c r="E4062" s="21"/>
      <c r="F4062" s="24"/>
      <c r="G4062" s="20"/>
      <c r="H4062" s="8"/>
      <c r="I4062" s="8"/>
      <c r="J4062" s="26" t="str">
        <f t="shared" si="189"/>
        <v/>
      </c>
      <c r="K4062" s="8">
        <f t="shared" si="191"/>
        <v>-5053</v>
      </c>
    </row>
    <row r="4063" spans="1:11" x14ac:dyDescent="0.3">
      <c r="A4063" s="13" t="str">
        <f t="shared" si="190"/>
        <v/>
      </c>
      <c r="B4063" s="23"/>
      <c r="C4063" s="21"/>
      <c r="D4063" s="21"/>
      <c r="E4063" s="21"/>
      <c r="F4063" s="24"/>
      <c r="G4063" s="20"/>
      <c r="H4063" s="8"/>
      <c r="I4063" s="8"/>
      <c r="J4063" s="26" t="str">
        <f t="shared" si="189"/>
        <v/>
      </c>
      <c r="K4063" s="8">
        <f t="shared" si="191"/>
        <v>-5054</v>
      </c>
    </row>
    <row r="4064" spans="1:11" x14ac:dyDescent="0.3">
      <c r="A4064" s="13" t="str">
        <f t="shared" si="190"/>
        <v/>
      </c>
      <c r="B4064" s="23"/>
      <c r="C4064" s="21"/>
      <c r="D4064" s="21"/>
      <c r="E4064" s="21"/>
      <c r="F4064" s="24"/>
      <c r="G4064" s="20"/>
      <c r="H4064" s="8"/>
      <c r="I4064" s="8"/>
      <c r="J4064" s="26" t="str">
        <f t="shared" si="189"/>
        <v/>
      </c>
      <c r="K4064" s="8">
        <f t="shared" si="191"/>
        <v>-5055</v>
      </c>
    </row>
    <row r="4065" spans="1:11" x14ac:dyDescent="0.3">
      <c r="A4065" s="13" t="str">
        <f t="shared" si="190"/>
        <v/>
      </c>
      <c r="B4065" s="23"/>
      <c r="C4065" s="21"/>
      <c r="D4065" s="21"/>
      <c r="E4065" s="21"/>
      <c r="F4065" s="24"/>
      <c r="G4065" s="20"/>
      <c r="H4065" s="8"/>
      <c r="I4065" s="8"/>
      <c r="J4065" s="26" t="str">
        <f t="shared" si="189"/>
        <v/>
      </c>
      <c r="K4065" s="8">
        <f t="shared" si="191"/>
        <v>-5056</v>
      </c>
    </row>
    <row r="4066" spans="1:11" x14ac:dyDescent="0.3">
      <c r="A4066" s="13" t="str">
        <f t="shared" si="190"/>
        <v/>
      </c>
      <c r="B4066" s="23"/>
      <c r="C4066" s="21"/>
      <c r="D4066" s="21"/>
      <c r="E4066" s="21"/>
      <c r="F4066" s="24"/>
      <c r="G4066" s="20"/>
      <c r="H4066" s="8"/>
      <c r="I4066" s="8"/>
      <c r="J4066" s="26" t="str">
        <f t="shared" si="189"/>
        <v/>
      </c>
      <c r="K4066" s="8">
        <f t="shared" si="191"/>
        <v>-5057</v>
      </c>
    </row>
    <row r="4067" spans="1:11" x14ac:dyDescent="0.3">
      <c r="A4067" s="13" t="str">
        <f t="shared" si="190"/>
        <v/>
      </c>
      <c r="B4067" s="23"/>
      <c r="C4067" s="21"/>
      <c r="D4067" s="21"/>
      <c r="E4067" s="21"/>
      <c r="F4067" s="24"/>
      <c r="G4067" s="20"/>
      <c r="H4067" s="8"/>
      <c r="I4067" s="8"/>
      <c r="J4067" s="26" t="str">
        <f t="shared" si="189"/>
        <v/>
      </c>
      <c r="K4067" s="8">
        <f t="shared" si="191"/>
        <v>-5058</v>
      </c>
    </row>
    <row r="4068" spans="1:11" x14ac:dyDescent="0.3">
      <c r="A4068" s="13" t="str">
        <f t="shared" si="190"/>
        <v/>
      </c>
      <c r="B4068" s="23"/>
      <c r="C4068" s="21"/>
      <c r="D4068" s="21"/>
      <c r="E4068" s="21"/>
      <c r="F4068" s="24"/>
      <c r="G4068" s="20"/>
      <c r="H4068" s="8"/>
      <c r="I4068" s="8"/>
      <c r="J4068" s="26" t="str">
        <f t="shared" si="189"/>
        <v/>
      </c>
      <c r="K4068" s="8">
        <f t="shared" si="191"/>
        <v>-5059</v>
      </c>
    </row>
    <row r="4069" spans="1:11" x14ac:dyDescent="0.3">
      <c r="A4069" s="13" t="str">
        <f t="shared" si="190"/>
        <v/>
      </c>
      <c r="B4069" s="23"/>
      <c r="C4069" s="21"/>
      <c r="D4069" s="21"/>
      <c r="E4069" s="21"/>
      <c r="F4069" s="24"/>
      <c r="G4069" s="20"/>
      <c r="H4069" s="8"/>
      <c r="I4069" s="8"/>
      <c r="J4069" s="26" t="str">
        <f t="shared" si="189"/>
        <v/>
      </c>
      <c r="K4069" s="8">
        <f t="shared" si="191"/>
        <v>-5060</v>
      </c>
    </row>
    <row r="4070" spans="1:11" x14ac:dyDescent="0.3">
      <c r="A4070" s="13" t="str">
        <f t="shared" si="190"/>
        <v/>
      </c>
      <c r="B4070" s="23"/>
      <c r="C4070" s="21"/>
      <c r="D4070" s="21"/>
      <c r="E4070" s="21"/>
      <c r="F4070" s="24"/>
      <c r="G4070" s="20"/>
      <c r="H4070" s="8"/>
      <c r="I4070" s="8"/>
      <c r="J4070" s="26" t="str">
        <f t="shared" si="189"/>
        <v/>
      </c>
      <c r="K4070" s="8">
        <f t="shared" si="191"/>
        <v>-5061</v>
      </c>
    </row>
    <row r="4071" spans="1:11" x14ac:dyDescent="0.3">
      <c r="A4071" s="13" t="str">
        <f t="shared" si="190"/>
        <v/>
      </c>
      <c r="B4071" s="23"/>
      <c r="C4071" s="21"/>
      <c r="D4071" s="21"/>
      <c r="E4071" s="21"/>
      <c r="F4071" s="24"/>
      <c r="G4071" s="20"/>
      <c r="H4071" s="8"/>
      <c r="I4071" s="8"/>
      <c r="J4071" s="26" t="str">
        <f t="shared" si="189"/>
        <v/>
      </c>
      <c r="K4071" s="8">
        <f t="shared" si="191"/>
        <v>-5062</v>
      </c>
    </row>
    <row r="4072" spans="1:11" x14ac:dyDescent="0.3">
      <c r="A4072" s="13" t="str">
        <f t="shared" si="190"/>
        <v/>
      </c>
      <c r="B4072" s="23"/>
      <c r="C4072" s="21"/>
      <c r="D4072" s="21"/>
      <c r="E4072" s="21"/>
      <c r="F4072" s="24"/>
      <c r="G4072" s="20"/>
      <c r="H4072" s="8"/>
      <c r="I4072" s="8"/>
      <c r="J4072" s="26" t="str">
        <f t="shared" si="189"/>
        <v/>
      </c>
      <c r="K4072" s="8">
        <f t="shared" si="191"/>
        <v>-5063</v>
      </c>
    </row>
    <row r="4073" spans="1:11" x14ac:dyDescent="0.3">
      <c r="A4073" s="13" t="str">
        <f t="shared" si="190"/>
        <v/>
      </c>
      <c r="B4073" s="23"/>
      <c r="C4073" s="21"/>
      <c r="D4073" s="21"/>
      <c r="E4073" s="21"/>
      <c r="F4073" s="24"/>
      <c r="G4073" s="20"/>
      <c r="H4073" s="8"/>
      <c r="I4073" s="8"/>
      <c r="J4073" s="26" t="str">
        <f t="shared" si="189"/>
        <v/>
      </c>
      <c r="K4073" s="8">
        <f t="shared" si="191"/>
        <v>-5064</v>
      </c>
    </row>
    <row r="4074" spans="1:11" x14ac:dyDescent="0.3">
      <c r="A4074" s="13" t="str">
        <f t="shared" si="190"/>
        <v/>
      </c>
      <c r="B4074" s="23"/>
      <c r="C4074" s="21"/>
      <c r="D4074" s="21"/>
      <c r="E4074" s="21"/>
      <c r="F4074" s="24"/>
      <c r="G4074" s="20"/>
      <c r="H4074" s="8"/>
      <c r="I4074" s="8"/>
      <c r="J4074" s="26" t="str">
        <f t="shared" si="189"/>
        <v/>
      </c>
      <c r="K4074" s="8">
        <f t="shared" si="191"/>
        <v>-5065</v>
      </c>
    </row>
    <row r="4075" spans="1:11" x14ac:dyDescent="0.3">
      <c r="A4075" s="13" t="str">
        <f t="shared" si="190"/>
        <v/>
      </c>
      <c r="B4075" s="23"/>
      <c r="C4075" s="21"/>
      <c r="D4075" s="21"/>
      <c r="E4075" s="21"/>
      <c r="F4075" s="24"/>
      <c r="G4075" s="20"/>
      <c r="H4075" s="8"/>
      <c r="I4075" s="8"/>
      <c r="J4075" s="26" t="str">
        <f t="shared" si="189"/>
        <v/>
      </c>
      <c r="K4075" s="8">
        <f t="shared" si="191"/>
        <v>-5066</v>
      </c>
    </row>
    <row r="4076" spans="1:11" x14ac:dyDescent="0.3">
      <c r="A4076" s="13" t="str">
        <f t="shared" si="190"/>
        <v/>
      </c>
      <c r="B4076" s="23"/>
      <c r="C4076" s="21"/>
      <c r="D4076" s="21"/>
      <c r="E4076" s="21"/>
      <c r="F4076" s="24"/>
      <c r="G4076" s="20"/>
      <c r="H4076" s="8"/>
      <c r="I4076" s="8"/>
      <c r="J4076" s="26" t="str">
        <f t="shared" si="189"/>
        <v/>
      </c>
      <c r="K4076" s="8">
        <f t="shared" si="191"/>
        <v>-5067</v>
      </c>
    </row>
    <row r="4077" spans="1:11" x14ac:dyDescent="0.3">
      <c r="A4077" s="13" t="str">
        <f t="shared" si="190"/>
        <v/>
      </c>
      <c r="B4077" s="23"/>
      <c r="C4077" s="21"/>
      <c r="D4077" s="21"/>
      <c r="E4077" s="21"/>
      <c r="F4077" s="24"/>
      <c r="G4077" s="20"/>
      <c r="H4077" s="8"/>
      <c r="I4077" s="8"/>
      <c r="J4077" s="26" t="str">
        <f t="shared" si="189"/>
        <v/>
      </c>
      <c r="K4077" s="8">
        <f t="shared" si="191"/>
        <v>-5068</v>
      </c>
    </row>
    <row r="4078" spans="1:11" x14ac:dyDescent="0.3">
      <c r="A4078" s="13" t="str">
        <f t="shared" si="190"/>
        <v/>
      </c>
      <c r="B4078" s="23"/>
      <c r="C4078" s="21"/>
      <c r="D4078" s="21"/>
      <c r="E4078" s="21"/>
      <c r="F4078" s="24"/>
      <c r="G4078" s="20"/>
      <c r="H4078" s="8"/>
      <c r="I4078" s="8"/>
      <c r="J4078" s="26" t="str">
        <f t="shared" si="189"/>
        <v/>
      </c>
      <c r="K4078" s="8">
        <f t="shared" si="191"/>
        <v>-5069</v>
      </c>
    </row>
    <row r="4079" spans="1:11" x14ac:dyDescent="0.3">
      <c r="A4079" s="13" t="str">
        <f t="shared" si="190"/>
        <v/>
      </c>
      <c r="B4079" s="23"/>
      <c r="C4079" s="21"/>
      <c r="D4079" s="21"/>
      <c r="E4079" s="21"/>
      <c r="F4079" s="24"/>
      <c r="G4079" s="20"/>
      <c r="H4079" s="8"/>
      <c r="I4079" s="8"/>
      <c r="J4079" s="26" t="str">
        <f t="shared" si="189"/>
        <v/>
      </c>
      <c r="K4079" s="8">
        <f t="shared" si="191"/>
        <v>-5070</v>
      </c>
    </row>
    <row r="4080" spans="1:11" x14ac:dyDescent="0.3">
      <c r="A4080" s="13" t="str">
        <f t="shared" si="190"/>
        <v/>
      </c>
      <c r="B4080" s="23"/>
      <c r="C4080" s="21"/>
      <c r="D4080" s="21"/>
      <c r="E4080" s="21"/>
      <c r="F4080" s="24"/>
      <c r="G4080" s="20"/>
      <c r="H4080" s="8"/>
      <c r="I4080" s="8"/>
      <c r="J4080" s="26" t="str">
        <f t="shared" si="189"/>
        <v/>
      </c>
      <c r="K4080" s="8">
        <f t="shared" si="191"/>
        <v>-5071</v>
      </c>
    </row>
    <row r="4081" spans="1:11" x14ac:dyDescent="0.3">
      <c r="A4081" s="13" t="str">
        <f t="shared" si="190"/>
        <v/>
      </c>
      <c r="B4081" s="23"/>
      <c r="C4081" s="21"/>
      <c r="D4081" s="21"/>
      <c r="E4081" s="21"/>
      <c r="F4081" s="24"/>
      <c r="G4081" s="20"/>
      <c r="H4081" s="8"/>
      <c r="I4081" s="8"/>
      <c r="J4081" s="26" t="str">
        <f t="shared" si="189"/>
        <v/>
      </c>
      <c r="K4081" s="8">
        <f t="shared" si="191"/>
        <v>-5072</v>
      </c>
    </row>
    <row r="4082" spans="1:11" x14ac:dyDescent="0.3">
      <c r="A4082" s="13" t="str">
        <f t="shared" si="190"/>
        <v/>
      </c>
      <c r="B4082" s="23"/>
      <c r="C4082" s="21"/>
      <c r="D4082" s="21"/>
      <c r="E4082" s="21"/>
      <c r="F4082" s="24"/>
      <c r="G4082" s="20"/>
      <c r="H4082" s="8"/>
      <c r="I4082" s="8"/>
      <c r="J4082" s="26" t="str">
        <f t="shared" si="189"/>
        <v/>
      </c>
      <c r="K4082" s="8">
        <f t="shared" si="191"/>
        <v>-5073</v>
      </c>
    </row>
    <row r="4083" spans="1:11" x14ac:dyDescent="0.3">
      <c r="A4083" s="13" t="str">
        <f t="shared" si="190"/>
        <v/>
      </c>
      <c r="B4083" s="23"/>
      <c r="C4083" s="21"/>
      <c r="D4083" s="21"/>
      <c r="E4083" s="21"/>
      <c r="F4083" s="24"/>
      <c r="G4083" s="20"/>
      <c r="H4083" s="8"/>
      <c r="I4083" s="8"/>
      <c r="J4083" s="26" t="str">
        <f t="shared" si="189"/>
        <v/>
      </c>
      <c r="K4083" s="8">
        <f t="shared" si="191"/>
        <v>-5074</v>
      </c>
    </row>
    <row r="4084" spans="1:11" x14ac:dyDescent="0.3">
      <c r="A4084" s="13" t="str">
        <f t="shared" si="190"/>
        <v/>
      </c>
      <c r="B4084" s="23"/>
      <c r="C4084" s="21"/>
      <c r="D4084" s="21"/>
      <c r="E4084" s="21"/>
      <c r="F4084" s="24"/>
      <c r="G4084" s="20"/>
      <c r="H4084" s="8"/>
      <c r="I4084" s="8"/>
      <c r="J4084" s="26" t="str">
        <f t="shared" si="189"/>
        <v/>
      </c>
      <c r="K4084" s="8">
        <f t="shared" si="191"/>
        <v>-5075</v>
      </c>
    </row>
    <row r="4085" spans="1:11" x14ac:dyDescent="0.3">
      <c r="A4085" s="13" t="str">
        <f t="shared" si="190"/>
        <v/>
      </c>
      <c r="B4085" s="23"/>
      <c r="C4085" s="21"/>
      <c r="D4085" s="21"/>
      <c r="E4085" s="21"/>
      <c r="F4085" s="24"/>
      <c r="G4085" s="20"/>
      <c r="H4085" s="8"/>
      <c r="I4085" s="8"/>
      <c r="J4085" s="26" t="str">
        <f t="shared" si="189"/>
        <v/>
      </c>
      <c r="K4085" s="8">
        <f t="shared" si="191"/>
        <v>-5076</v>
      </c>
    </row>
    <row r="4086" spans="1:11" x14ac:dyDescent="0.3">
      <c r="A4086" s="13" t="str">
        <f t="shared" si="190"/>
        <v/>
      </c>
      <c r="B4086" s="23"/>
      <c r="C4086" s="21"/>
      <c r="D4086" s="21"/>
      <c r="E4086" s="21"/>
      <c r="F4086" s="24"/>
      <c r="G4086" s="20"/>
      <c r="H4086" s="8"/>
      <c r="I4086" s="8"/>
      <c r="J4086" s="26" t="str">
        <f t="shared" si="189"/>
        <v/>
      </c>
      <c r="K4086" s="8">
        <f t="shared" si="191"/>
        <v>-5077</v>
      </c>
    </row>
    <row r="4087" spans="1:11" x14ac:dyDescent="0.3">
      <c r="A4087" s="13" t="str">
        <f t="shared" si="190"/>
        <v/>
      </c>
      <c r="B4087" s="23"/>
      <c r="C4087" s="21"/>
      <c r="D4087" s="21"/>
      <c r="E4087" s="21"/>
      <c r="F4087" s="24"/>
      <c r="G4087" s="20"/>
      <c r="H4087" s="8"/>
      <c r="I4087" s="8"/>
      <c r="J4087" s="26" t="str">
        <f t="shared" si="189"/>
        <v/>
      </c>
      <c r="K4087" s="8">
        <f t="shared" si="191"/>
        <v>-5078</v>
      </c>
    </row>
    <row r="4088" spans="1:11" x14ac:dyDescent="0.3">
      <c r="A4088" s="13" t="str">
        <f t="shared" si="190"/>
        <v/>
      </c>
      <c r="B4088" s="23"/>
      <c r="C4088" s="21"/>
      <c r="D4088" s="21"/>
      <c r="E4088" s="21"/>
      <c r="F4088" s="24"/>
      <c r="G4088" s="20"/>
      <c r="H4088" s="8"/>
      <c r="I4088" s="8"/>
      <c r="J4088" s="26" t="str">
        <f t="shared" si="189"/>
        <v/>
      </c>
      <c r="K4088" s="8">
        <f t="shared" si="191"/>
        <v>-5079</v>
      </c>
    </row>
    <row r="4089" spans="1:11" x14ac:dyDescent="0.3">
      <c r="A4089" s="13" t="str">
        <f t="shared" si="190"/>
        <v/>
      </c>
      <c r="B4089" s="23"/>
      <c r="C4089" s="21"/>
      <c r="D4089" s="21"/>
      <c r="E4089" s="21"/>
      <c r="F4089" s="24"/>
      <c r="G4089" s="20"/>
      <c r="H4089" s="8"/>
      <c r="I4089" s="8"/>
      <c r="J4089" s="26" t="str">
        <f t="shared" si="189"/>
        <v/>
      </c>
      <c r="K4089" s="8">
        <f t="shared" si="191"/>
        <v>-5080</v>
      </c>
    </row>
    <row r="4090" spans="1:11" x14ac:dyDescent="0.3">
      <c r="A4090" s="13" t="str">
        <f t="shared" si="190"/>
        <v/>
      </c>
      <c r="B4090" s="23"/>
      <c r="C4090" s="21"/>
      <c r="D4090" s="21"/>
      <c r="E4090" s="21"/>
      <c r="F4090" s="24"/>
      <c r="G4090" s="20"/>
      <c r="H4090" s="8"/>
      <c r="I4090" s="8"/>
      <c r="J4090" s="26" t="str">
        <f t="shared" si="189"/>
        <v/>
      </c>
      <c r="K4090" s="8">
        <f t="shared" si="191"/>
        <v>-5081</v>
      </c>
    </row>
    <row r="4091" spans="1:11" x14ac:dyDescent="0.3">
      <c r="A4091" s="13" t="str">
        <f t="shared" si="190"/>
        <v/>
      </c>
      <c r="B4091" s="23"/>
      <c r="C4091" s="21"/>
      <c r="D4091" s="21"/>
      <c r="E4091" s="21"/>
      <c r="F4091" s="24"/>
      <c r="G4091" s="20"/>
      <c r="H4091" s="8"/>
      <c r="I4091" s="8"/>
      <c r="J4091" s="26" t="str">
        <f t="shared" si="189"/>
        <v/>
      </c>
      <c r="K4091" s="8">
        <f t="shared" si="191"/>
        <v>-5082</v>
      </c>
    </row>
    <row r="4092" spans="1:11" x14ac:dyDescent="0.3">
      <c r="A4092" s="13" t="str">
        <f t="shared" si="190"/>
        <v/>
      </c>
      <c r="B4092" s="23"/>
      <c r="C4092" s="21"/>
      <c r="D4092" s="21"/>
      <c r="E4092" s="21"/>
      <c r="F4092" s="24"/>
      <c r="G4092" s="20"/>
      <c r="H4092" s="8"/>
      <c r="I4092" s="8"/>
      <c r="J4092" s="26" t="str">
        <f t="shared" si="189"/>
        <v/>
      </c>
      <c r="K4092" s="8">
        <f t="shared" si="191"/>
        <v>-5083</v>
      </c>
    </row>
    <row r="4093" spans="1:11" x14ac:dyDescent="0.3">
      <c r="A4093" s="13" t="str">
        <f t="shared" si="190"/>
        <v/>
      </c>
      <c r="B4093" s="23"/>
      <c r="C4093" s="21"/>
      <c r="D4093" s="21"/>
      <c r="E4093" s="21"/>
      <c r="F4093" s="24"/>
      <c r="G4093" s="20"/>
      <c r="H4093" s="8"/>
      <c r="I4093" s="8"/>
      <c r="J4093" s="26" t="str">
        <f t="shared" si="189"/>
        <v/>
      </c>
      <c r="K4093" s="8">
        <f t="shared" si="191"/>
        <v>-5084</v>
      </c>
    </row>
    <row r="4094" spans="1:11" x14ac:dyDescent="0.3">
      <c r="A4094" s="13" t="str">
        <f t="shared" si="190"/>
        <v/>
      </c>
      <c r="B4094" s="23"/>
      <c r="C4094" s="21"/>
      <c r="D4094" s="21"/>
      <c r="E4094" s="21"/>
      <c r="F4094" s="24"/>
      <c r="G4094" s="20"/>
      <c r="H4094" s="8"/>
      <c r="I4094" s="8"/>
      <c r="J4094" s="26" t="str">
        <f t="shared" si="189"/>
        <v/>
      </c>
      <c r="K4094" s="8">
        <f t="shared" si="191"/>
        <v>-5085</v>
      </c>
    </row>
    <row r="4095" spans="1:11" x14ac:dyDescent="0.3">
      <c r="A4095" s="13" t="str">
        <f t="shared" si="190"/>
        <v/>
      </c>
      <c r="B4095" s="23"/>
      <c r="C4095" s="21"/>
      <c r="D4095" s="21"/>
      <c r="E4095" s="21"/>
      <c r="F4095" s="24"/>
      <c r="G4095" s="20"/>
      <c r="H4095" s="8"/>
      <c r="I4095" s="8"/>
      <c r="J4095" s="26" t="str">
        <f t="shared" si="189"/>
        <v/>
      </c>
      <c r="K4095" s="8">
        <f t="shared" si="191"/>
        <v>-5086</v>
      </c>
    </row>
    <row r="4096" spans="1:11" x14ac:dyDescent="0.3">
      <c r="A4096" s="13" t="str">
        <f t="shared" si="190"/>
        <v/>
      </c>
      <c r="B4096" s="23"/>
      <c r="C4096" s="21"/>
      <c r="D4096" s="21"/>
      <c r="E4096" s="21"/>
      <c r="F4096" s="24"/>
      <c r="G4096" s="20"/>
      <c r="H4096" s="8"/>
      <c r="I4096" s="8"/>
      <c r="J4096" s="26" t="str">
        <f t="shared" si="189"/>
        <v/>
      </c>
      <c r="K4096" s="8">
        <f t="shared" si="191"/>
        <v>-5087</v>
      </c>
    </row>
    <row r="4097" spans="1:11" x14ac:dyDescent="0.3">
      <c r="A4097" s="13" t="str">
        <f t="shared" si="190"/>
        <v/>
      </c>
      <c r="B4097" s="23"/>
      <c r="C4097" s="21"/>
      <c r="D4097" s="21"/>
      <c r="E4097" s="21"/>
      <c r="F4097" s="24"/>
      <c r="G4097" s="20"/>
      <c r="H4097" s="8"/>
      <c r="I4097" s="8"/>
      <c r="J4097" s="26" t="str">
        <f t="shared" si="189"/>
        <v/>
      </c>
      <c r="K4097" s="8">
        <f t="shared" si="191"/>
        <v>-5088</v>
      </c>
    </row>
    <row r="4098" spans="1:11" x14ac:dyDescent="0.3">
      <c r="A4098" s="13" t="str">
        <f t="shared" si="190"/>
        <v/>
      </c>
      <c r="B4098" s="23"/>
      <c r="C4098" s="21"/>
      <c r="D4098" s="21"/>
      <c r="E4098" s="21"/>
      <c r="F4098" s="24"/>
      <c r="G4098" s="20"/>
      <c r="H4098" s="8"/>
      <c r="I4098" s="8"/>
      <c r="J4098" s="26" t="str">
        <f t="shared" si="189"/>
        <v/>
      </c>
      <c r="K4098" s="8">
        <f t="shared" si="191"/>
        <v>-5089</v>
      </c>
    </row>
    <row r="4099" spans="1:11" x14ac:dyDescent="0.3">
      <c r="A4099" s="13" t="str">
        <f t="shared" si="190"/>
        <v/>
      </c>
      <c r="B4099" s="23"/>
      <c r="C4099" s="21"/>
      <c r="D4099" s="21"/>
      <c r="E4099" s="21"/>
      <c r="F4099" s="24"/>
      <c r="G4099" s="20"/>
      <c r="H4099" s="8"/>
      <c r="I4099" s="8"/>
      <c r="J4099" s="26" t="str">
        <f t="shared" si="189"/>
        <v/>
      </c>
      <c r="K4099" s="8">
        <f t="shared" si="191"/>
        <v>-5090</v>
      </c>
    </row>
    <row r="4100" spans="1:11" x14ac:dyDescent="0.3">
      <c r="A4100" s="13" t="str">
        <f t="shared" si="190"/>
        <v/>
      </c>
      <c r="B4100" s="23"/>
      <c r="C4100" s="21"/>
      <c r="D4100" s="21"/>
      <c r="E4100" s="21"/>
      <c r="F4100" s="24"/>
      <c r="G4100" s="20"/>
      <c r="H4100" s="8"/>
      <c r="I4100" s="8"/>
      <c r="J4100" s="26" t="str">
        <f t="shared" si="189"/>
        <v/>
      </c>
      <c r="K4100" s="8">
        <f t="shared" si="191"/>
        <v>-5091</v>
      </c>
    </row>
    <row r="4101" spans="1:11" x14ac:dyDescent="0.3">
      <c r="A4101" s="13" t="str">
        <f t="shared" si="190"/>
        <v/>
      </c>
      <c r="B4101" s="23"/>
      <c r="C4101" s="21"/>
      <c r="D4101" s="21"/>
      <c r="E4101" s="21"/>
      <c r="F4101" s="24"/>
      <c r="G4101" s="20"/>
      <c r="H4101" s="8"/>
      <c r="I4101" s="8"/>
      <c r="J4101" s="26" t="str">
        <f t="shared" si="189"/>
        <v/>
      </c>
      <c r="K4101" s="8">
        <f t="shared" si="191"/>
        <v>-5092</v>
      </c>
    </row>
    <row r="4102" spans="1:11" x14ac:dyDescent="0.3">
      <c r="A4102" s="13" t="str">
        <f t="shared" si="190"/>
        <v/>
      </c>
      <c r="B4102" s="23"/>
      <c r="C4102" s="21"/>
      <c r="D4102" s="21"/>
      <c r="E4102" s="21"/>
      <c r="F4102" s="24"/>
      <c r="G4102" s="20"/>
      <c r="H4102" s="8"/>
      <c r="I4102" s="8"/>
      <c r="J4102" s="26" t="str">
        <f t="shared" si="189"/>
        <v/>
      </c>
      <c r="K4102" s="8">
        <f t="shared" si="191"/>
        <v>-5093</v>
      </c>
    </row>
    <row r="4103" spans="1:11" x14ac:dyDescent="0.3">
      <c r="A4103" s="13" t="str">
        <f t="shared" si="190"/>
        <v/>
      </c>
      <c r="B4103" s="23"/>
      <c r="C4103" s="21"/>
      <c r="D4103" s="21"/>
      <c r="E4103" s="21"/>
      <c r="F4103" s="24"/>
      <c r="G4103" s="20"/>
      <c r="H4103" s="8"/>
      <c r="I4103" s="8"/>
      <c r="J4103" s="26" t="str">
        <f t="shared" si="189"/>
        <v/>
      </c>
      <c r="K4103" s="8">
        <f t="shared" si="191"/>
        <v>-5094</v>
      </c>
    </row>
    <row r="4104" spans="1:11" x14ac:dyDescent="0.3">
      <c r="A4104" s="13" t="str">
        <f t="shared" si="190"/>
        <v/>
      </c>
      <c r="B4104" s="23"/>
      <c r="C4104" s="21"/>
      <c r="D4104" s="21"/>
      <c r="E4104" s="21"/>
      <c r="F4104" s="24"/>
      <c r="G4104" s="20"/>
      <c r="H4104" s="8"/>
      <c r="I4104" s="8"/>
      <c r="J4104" s="26" t="str">
        <f t="shared" si="189"/>
        <v/>
      </c>
      <c r="K4104" s="8">
        <f t="shared" si="191"/>
        <v>-5095</v>
      </c>
    </row>
    <row r="4105" spans="1:11" x14ac:dyDescent="0.3">
      <c r="A4105" s="13" t="str">
        <f t="shared" si="190"/>
        <v/>
      </c>
      <c r="B4105" s="23"/>
      <c r="C4105" s="21"/>
      <c r="D4105" s="21"/>
      <c r="E4105" s="21"/>
      <c r="F4105" s="24"/>
      <c r="G4105" s="20"/>
      <c r="H4105" s="8"/>
      <c r="I4105" s="8"/>
      <c r="J4105" s="26" t="str">
        <f t="shared" ref="J4105:J4168" si="192">IF(A4105="","",IF(H4105="",K4105,H4105))</f>
        <v/>
      </c>
      <c r="K4105" s="8">
        <f t="shared" si="191"/>
        <v>-5096</v>
      </c>
    </row>
    <row r="4106" spans="1:11" x14ac:dyDescent="0.3">
      <c r="A4106" s="13" t="str">
        <f t="shared" ref="A4106:A4169" si="193">IF(F4106&lt;&gt;"","update_data",IF(AND(IF(F4106="","","update_data")="",I4106=1,H4106&lt;&gt;""),"update_data",""))</f>
        <v/>
      </c>
      <c r="B4106" s="23"/>
      <c r="C4106" s="21"/>
      <c r="D4106" s="21"/>
      <c r="E4106" s="21"/>
      <c r="F4106" s="24"/>
      <c r="G4106" s="20"/>
      <c r="H4106" s="8"/>
      <c r="I4106" s="8"/>
      <c r="J4106" s="26" t="str">
        <f t="shared" si="192"/>
        <v/>
      </c>
      <c r="K4106" s="8">
        <f t="shared" si="191"/>
        <v>-5097</v>
      </c>
    </row>
    <row r="4107" spans="1:11" x14ac:dyDescent="0.3">
      <c r="A4107" s="13" t="str">
        <f t="shared" si="193"/>
        <v/>
      </c>
      <c r="B4107" s="23"/>
      <c r="C4107" s="21"/>
      <c r="D4107" s="21"/>
      <c r="E4107" s="21"/>
      <c r="F4107" s="24"/>
      <c r="G4107" s="20"/>
      <c r="H4107" s="8"/>
      <c r="I4107" s="8"/>
      <c r="J4107" s="26" t="str">
        <f t="shared" si="192"/>
        <v/>
      </c>
      <c r="K4107" s="8">
        <f t="shared" ref="K4107:K4170" si="194">K4106-1</f>
        <v>-5098</v>
      </c>
    </row>
    <row r="4108" spans="1:11" x14ac:dyDescent="0.3">
      <c r="A4108" s="13" t="str">
        <f t="shared" si="193"/>
        <v/>
      </c>
      <c r="B4108" s="23"/>
      <c r="C4108" s="21"/>
      <c r="D4108" s="21"/>
      <c r="E4108" s="21"/>
      <c r="F4108" s="24"/>
      <c r="G4108" s="20"/>
      <c r="H4108" s="8"/>
      <c r="I4108" s="8"/>
      <c r="J4108" s="26" t="str">
        <f t="shared" si="192"/>
        <v/>
      </c>
      <c r="K4108" s="8">
        <f t="shared" si="194"/>
        <v>-5099</v>
      </c>
    </row>
    <row r="4109" spans="1:11" x14ac:dyDescent="0.3">
      <c r="A4109" s="13" t="str">
        <f t="shared" si="193"/>
        <v/>
      </c>
      <c r="B4109" s="23"/>
      <c r="C4109" s="21"/>
      <c r="D4109" s="21"/>
      <c r="E4109" s="21"/>
      <c r="F4109" s="24"/>
      <c r="G4109" s="20"/>
      <c r="H4109" s="8"/>
      <c r="I4109" s="8"/>
      <c r="J4109" s="26" t="str">
        <f t="shared" si="192"/>
        <v/>
      </c>
      <c r="K4109" s="8">
        <f t="shared" si="194"/>
        <v>-5100</v>
      </c>
    </row>
    <row r="4110" spans="1:11" x14ac:dyDescent="0.3">
      <c r="A4110" s="13" t="str">
        <f t="shared" si="193"/>
        <v/>
      </c>
      <c r="B4110" s="23"/>
      <c r="C4110" s="21"/>
      <c r="D4110" s="21"/>
      <c r="E4110" s="21"/>
      <c r="F4110" s="24"/>
      <c r="G4110" s="20"/>
      <c r="H4110" s="8"/>
      <c r="I4110" s="8"/>
      <c r="J4110" s="26" t="str">
        <f t="shared" si="192"/>
        <v/>
      </c>
      <c r="K4110" s="8">
        <f t="shared" si="194"/>
        <v>-5101</v>
      </c>
    </row>
    <row r="4111" spans="1:11" x14ac:dyDescent="0.3">
      <c r="A4111" s="13" t="str">
        <f t="shared" si="193"/>
        <v/>
      </c>
      <c r="B4111" s="23"/>
      <c r="C4111" s="21"/>
      <c r="D4111" s="21"/>
      <c r="E4111" s="21"/>
      <c r="F4111" s="24"/>
      <c r="G4111" s="20"/>
      <c r="H4111" s="8"/>
      <c r="I4111" s="8"/>
      <c r="J4111" s="26" t="str">
        <f t="shared" si="192"/>
        <v/>
      </c>
      <c r="K4111" s="8">
        <f t="shared" si="194"/>
        <v>-5102</v>
      </c>
    </row>
    <row r="4112" spans="1:11" x14ac:dyDescent="0.3">
      <c r="A4112" s="13" t="str">
        <f t="shared" si="193"/>
        <v/>
      </c>
      <c r="B4112" s="23"/>
      <c r="C4112" s="21"/>
      <c r="D4112" s="21"/>
      <c r="E4112" s="21"/>
      <c r="F4112" s="24"/>
      <c r="G4112" s="20"/>
      <c r="H4112" s="8"/>
      <c r="I4112" s="8"/>
      <c r="J4112" s="26" t="str">
        <f t="shared" si="192"/>
        <v/>
      </c>
      <c r="K4112" s="8">
        <f t="shared" si="194"/>
        <v>-5103</v>
      </c>
    </row>
    <row r="4113" spans="1:11" x14ac:dyDescent="0.3">
      <c r="A4113" s="13" t="str">
        <f t="shared" si="193"/>
        <v/>
      </c>
      <c r="B4113" s="23"/>
      <c r="C4113" s="21"/>
      <c r="D4113" s="21"/>
      <c r="E4113" s="21"/>
      <c r="F4113" s="24"/>
      <c r="G4113" s="20"/>
      <c r="H4113" s="8"/>
      <c r="I4113" s="8"/>
      <c r="J4113" s="26" t="str">
        <f t="shared" si="192"/>
        <v/>
      </c>
      <c r="K4113" s="8">
        <f t="shared" si="194"/>
        <v>-5104</v>
      </c>
    </row>
    <row r="4114" spans="1:11" x14ac:dyDescent="0.3">
      <c r="A4114" s="13" t="str">
        <f t="shared" si="193"/>
        <v/>
      </c>
      <c r="B4114" s="23"/>
      <c r="C4114" s="21"/>
      <c r="D4114" s="21"/>
      <c r="E4114" s="21"/>
      <c r="F4114" s="24"/>
      <c r="G4114" s="20"/>
      <c r="H4114" s="8"/>
      <c r="I4114" s="8"/>
      <c r="J4114" s="26" t="str">
        <f t="shared" si="192"/>
        <v/>
      </c>
      <c r="K4114" s="8">
        <f t="shared" si="194"/>
        <v>-5105</v>
      </c>
    </row>
    <row r="4115" spans="1:11" x14ac:dyDescent="0.3">
      <c r="A4115" s="13" t="str">
        <f t="shared" si="193"/>
        <v/>
      </c>
      <c r="B4115" s="23"/>
      <c r="C4115" s="21"/>
      <c r="D4115" s="21"/>
      <c r="E4115" s="21"/>
      <c r="F4115" s="24"/>
      <c r="G4115" s="20"/>
      <c r="H4115" s="8"/>
      <c r="I4115" s="8"/>
      <c r="J4115" s="26" t="str">
        <f t="shared" si="192"/>
        <v/>
      </c>
      <c r="K4115" s="8">
        <f t="shared" si="194"/>
        <v>-5106</v>
      </c>
    </row>
    <row r="4116" spans="1:11" x14ac:dyDescent="0.3">
      <c r="A4116" s="13" t="str">
        <f t="shared" si="193"/>
        <v/>
      </c>
      <c r="B4116" s="23"/>
      <c r="C4116" s="21"/>
      <c r="D4116" s="21"/>
      <c r="E4116" s="21"/>
      <c r="F4116" s="24"/>
      <c r="G4116" s="20"/>
      <c r="H4116" s="8"/>
      <c r="I4116" s="8"/>
      <c r="J4116" s="26" t="str">
        <f t="shared" si="192"/>
        <v/>
      </c>
      <c r="K4116" s="8">
        <f t="shared" si="194"/>
        <v>-5107</v>
      </c>
    </row>
    <row r="4117" spans="1:11" x14ac:dyDescent="0.3">
      <c r="A4117" s="13" t="str">
        <f t="shared" si="193"/>
        <v/>
      </c>
      <c r="B4117" s="23"/>
      <c r="C4117" s="21"/>
      <c r="D4117" s="21"/>
      <c r="E4117" s="21"/>
      <c r="F4117" s="24"/>
      <c r="G4117" s="20"/>
      <c r="H4117" s="8"/>
      <c r="I4117" s="8"/>
      <c r="J4117" s="26" t="str">
        <f t="shared" si="192"/>
        <v/>
      </c>
      <c r="K4117" s="8">
        <f t="shared" si="194"/>
        <v>-5108</v>
      </c>
    </row>
    <row r="4118" spans="1:11" x14ac:dyDescent="0.3">
      <c r="A4118" s="13" t="str">
        <f t="shared" si="193"/>
        <v/>
      </c>
      <c r="B4118" s="23"/>
      <c r="C4118" s="21"/>
      <c r="D4118" s="21"/>
      <c r="E4118" s="21"/>
      <c r="F4118" s="24"/>
      <c r="G4118" s="20"/>
      <c r="H4118" s="8"/>
      <c r="I4118" s="8"/>
      <c r="J4118" s="26" t="str">
        <f t="shared" si="192"/>
        <v/>
      </c>
      <c r="K4118" s="8">
        <f t="shared" si="194"/>
        <v>-5109</v>
      </c>
    </row>
    <row r="4119" spans="1:11" x14ac:dyDescent="0.3">
      <c r="A4119" s="13" t="str">
        <f t="shared" si="193"/>
        <v/>
      </c>
      <c r="B4119" s="23"/>
      <c r="C4119" s="21"/>
      <c r="D4119" s="21"/>
      <c r="E4119" s="21"/>
      <c r="F4119" s="24"/>
      <c r="G4119" s="20"/>
      <c r="H4119" s="8"/>
      <c r="I4119" s="8"/>
      <c r="J4119" s="26" t="str">
        <f t="shared" si="192"/>
        <v/>
      </c>
      <c r="K4119" s="8">
        <f t="shared" si="194"/>
        <v>-5110</v>
      </c>
    </row>
    <row r="4120" spans="1:11" x14ac:dyDescent="0.3">
      <c r="A4120" s="13" t="str">
        <f t="shared" si="193"/>
        <v/>
      </c>
      <c r="B4120" s="23"/>
      <c r="C4120" s="21"/>
      <c r="D4120" s="21"/>
      <c r="E4120" s="21"/>
      <c r="F4120" s="24"/>
      <c r="G4120" s="20"/>
      <c r="H4120" s="8"/>
      <c r="I4120" s="8"/>
      <c r="J4120" s="26" t="str">
        <f t="shared" si="192"/>
        <v/>
      </c>
      <c r="K4120" s="8">
        <f t="shared" si="194"/>
        <v>-5111</v>
      </c>
    </row>
    <row r="4121" spans="1:11" x14ac:dyDescent="0.3">
      <c r="A4121" s="13" t="str">
        <f t="shared" si="193"/>
        <v/>
      </c>
      <c r="B4121" s="23"/>
      <c r="C4121" s="21"/>
      <c r="D4121" s="21"/>
      <c r="E4121" s="21"/>
      <c r="F4121" s="24"/>
      <c r="G4121" s="20"/>
      <c r="H4121" s="8"/>
      <c r="I4121" s="8"/>
      <c r="J4121" s="26" t="str">
        <f t="shared" si="192"/>
        <v/>
      </c>
      <c r="K4121" s="8">
        <f t="shared" si="194"/>
        <v>-5112</v>
      </c>
    </row>
    <row r="4122" spans="1:11" x14ac:dyDescent="0.3">
      <c r="A4122" s="13" t="str">
        <f t="shared" si="193"/>
        <v/>
      </c>
      <c r="B4122" s="23"/>
      <c r="C4122" s="21"/>
      <c r="D4122" s="21"/>
      <c r="E4122" s="21"/>
      <c r="F4122" s="24"/>
      <c r="G4122" s="20"/>
      <c r="H4122" s="8"/>
      <c r="I4122" s="8"/>
      <c r="J4122" s="26" t="str">
        <f t="shared" si="192"/>
        <v/>
      </c>
      <c r="K4122" s="8">
        <f t="shared" si="194"/>
        <v>-5113</v>
      </c>
    </row>
    <row r="4123" spans="1:11" x14ac:dyDescent="0.3">
      <c r="A4123" s="13" t="str">
        <f t="shared" si="193"/>
        <v/>
      </c>
      <c r="B4123" s="23"/>
      <c r="C4123" s="21"/>
      <c r="D4123" s="21"/>
      <c r="E4123" s="21"/>
      <c r="F4123" s="24"/>
      <c r="G4123" s="20"/>
      <c r="H4123" s="8"/>
      <c r="I4123" s="8"/>
      <c r="J4123" s="26" t="str">
        <f t="shared" si="192"/>
        <v/>
      </c>
      <c r="K4123" s="8">
        <f t="shared" si="194"/>
        <v>-5114</v>
      </c>
    </row>
    <row r="4124" spans="1:11" x14ac:dyDescent="0.3">
      <c r="A4124" s="13" t="str">
        <f t="shared" si="193"/>
        <v/>
      </c>
      <c r="B4124" s="23"/>
      <c r="C4124" s="21"/>
      <c r="D4124" s="21"/>
      <c r="E4124" s="21"/>
      <c r="F4124" s="24"/>
      <c r="G4124" s="20"/>
      <c r="H4124" s="8"/>
      <c r="I4124" s="8"/>
      <c r="J4124" s="26" t="str">
        <f t="shared" si="192"/>
        <v/>
      </c>
      <c r="K4124" s="8">
        <f t="shared" si="194"/>
        <v>-5115</v>
      </c>
    </row>
    <row r="4125" spans="1:11" x14ac:dyDescent="0.3">
      <c r="A4125" s="13" t="str">
        <f t="shared" si="193"/>
        <v/>
      </c>
      <c r="B4125" s="23"/>
      <c r="C4125" s="21"/>
      <c r="D4125" s="21"/>
      <c r="E4125" s="21"/>
      <c r="F4125" s="24"/>
      <c r="G4125" s="20"/>
      <c r="H4125" s="8"/>
      <c r="I4125" s="8"/>
      <c r="J4125" s="26" t="str">
        <f t="shared" si="192"/>
        <v/>
      </c>
      <c r="K4125" s="8">
        <f t="shared" si="194"/>
        <v>-5116</v>
      </c>
    </row>
    <row r="4126" spans="1:11" x14ac:dyDescent="0.3">
      <c r="A4126" s="13" t="str">
        <f t="shared" si="193"/>
        <v/>
      </c>
      <c r="B4126" s="23"/>
      <c r="C4126" s="21"/>
      <c r="D4126" s="21"/>
      <c r="E4126" s="21"/>
      <c r="F4126" s="24"/>
      <c r="G4126" s="20"/>
      <c r="H4126" s="8"/>
      <c r="I4126" s="8"/>
      <c r="J4126" s="26" t="str">
        <f t="shared" si="192"/>
        <v/>
      </c>
      <c r="K4126" s="8">
        <f t="shared" si="194"/>
        <v>-5117</v>
      </c>
    </row>
    <row r="4127" spans="1:11" x14ac:dyDescent="0.3">
      <c r="A4127" s="13" t="str">
        <f t="shared" si="193"/>
        <v/>
      </c>
      <c r="B4127" s="23"/>
      <c r="C4127" s="21"/>
      <c r="D4127" s="21"/>
      <c r="E4127" s="21"/>
      <c r="F4127" s="24"/>
      <c r="G4127" s="20"/>
      <c r="H4127" s="8"/>
      <c r="I4127" s="8"/>
      <c r="J4127" s="26" t="str">
        <f t="shared" si="192"/>
        <v/>
      </c>
      <c r="K4127" s="8">
        <f t="shared" si="194"/>
        <v>-5118</v>
      </c>
    </row>
    <row r="4128" spans="1:11" x14ac:dyDescent="0.3">
      <c r="A4128" s="13" t="str">
        <f t="shared" si="193"/>
        <v/>
      </c>
      <c r="B4128" s="23"/>
      <c r="C4128" s="21"/>
      <c r="D4128" s="21"/>
      <c r="E4128" s="21"/>
      <c r="F4128" s="24"/>
      <c r="G4128" s="20"/>
      <c r="H4128" s="8"/>
      <c r="I4128" s="8"/>
      <c r="J4128" s="26" t="str">
        <f t="shared" si="192"/>
        <v/>
      </c>
      <c r="K4128" s="8">
        <f t="shared" si="194"/>
        <v>-5119</v>
      </c>
    </row>
    <row r="4129" spans="1:11" x14ac:dyDescent="0.3">
      <c r="A4129" s="13" t="str">
        <f t="shared" si="193"/>
        <v/>
      </c>
      <c r="B4129" s="23"/>
      <c r="C4129" s="21"/>
      <c r="D4129" s="21"/>
      <c r="E4129" s="21"/>
      <c r="F4129" s="24"/>
      <c r="G4129" s="20"/>
      <c r="H4129" s="8"/>
      <c r="I4129" s="8"/>
      <c r="J4129" s="26" t="str">
        <f t="shared" si="192"/>
        <v/>
      </c>
      <c r="K4129" s="8">
        <f t="shared" si="194"/>
        <v>-5120</v>
      </c>
    </row>
    <row r="4130" spans="1:11" x14ac:dyDescent="0.3">
      <c r="A4130" s="13" t="str">
        <f t="shared" si="193"/>
        <v/>
      </c>
      <c r="B4130" s="23"/>
      <c r="C4130" s="21"/>
      <c r="D4130" s="21"/>
      <c r="E4130" s="21"/>
      <c r="F4130" s="24"/>
      <c r="G4130" s="20"/>
      <c r="H4130" s="8"/>
      <c r="I4130" s="8"/>
      <c r="J4130" s="26" t="str">
        <f t="shared" si="192"/>
        <v/>
      </c>
      <c r="K4130" s="8">
        <f t="shared" si="194"/>
        <v>-5121</v>
      </c>
    </row>
    <row r="4131" spans="1:11" x14ac:dyDescent="0.3">
      <c r="A4131" s="13" t="str">
        <f t="shared" si="193"/>
        <v/>
      </c>
      <c r="B4131" s="23"/>
      <c r="C4131" s="21"/>
      <c r="D4131" s="21"/>
      <c r="E4131" s="21"/>
      <c r="F4131" s="24"/>
      <c r="G4131" s="20"/>
      <c r="H4131" s="8"/>
      <c r="I4131" s="8"/>
      <c r="J4131" s="26" t="str">
        <f t="shared" si="192"/>
        <v/>
      </c>
      <c r="K4131" s="8">
        <f t="shared" si="194"/>
        <v>-5122</v>
      </c>
    </row>
    <row r="4132" spans="1:11" x14ac:dyDescent="0.3">
      <c r="A4132" s="13" t="str">
        <f t="shared" si="193"/>
        <v/>
      </c>
      <c r="B4132" s="23"/>
      <c r="C4132" s="21"/>
      <c r="D4132" s="21"/>
      <c r="E4132" s="21"/>
      <c r="F4132" s="24"/>
      <c r="G4132" s="20"/>
      <c r="H4132" s="8"/>
      <c r="I4132" s="8"/>
      <c r="J4132" s="26" t="str">
        <f t="shared" si="192"/>
        <v/>
      </c>
      <c r="K4132" s="8">
        <f t="shared" si="194"/>
        <v>-5123</v>
      </c>
    </row>
    <row r="4133" spans="1:11" x14ac:dyDescent="0.3">
      <c r="A4133" s="13" t="str">
        <f t="shared" si="193"/>
        <v/>
      </c>
      <c r="B4133" s="23"/>
      <c r="C4133" s="21"/>
      <c r="D4133" s="21"/>
      <c r="E4133" s="21"/>
      <c r="F4133" s="24"/>
      <c r="G4133" s="20"/>
      <c r="H4133" s="8"/>
      <c r="I4133" s="8"/>
      <c r="J4133" s="26" t="str">
        <f t="shared" si="192"/>
        <v/>
      </c>
      <c r="K4133" s="8">
        <f t="shared" si="194"/>
        <v>-5124</v>
      </c>
    </row>
    <row r="4134" spans="1:11" x14ac:dyDescent="0.3">
      <c r="A4134" s="13" t="str">
        <f t="shared" si="193"/>
        <v/>
      </c>
      <c r="B4134" s="23"/>
      <c r="C4134" s="21"/>
      <c r="D4134" s="21"/>
      <c r="E4134" s="21"/>
      <c r="F4134" s="24"/>
      <c r="G4134" s="20"/>
      <c r="H4134" s="8"/>
      <c r="I4134" s="8"/>
      <c r="J4134" s="26" t="str">
        <f t="shared" si="192"/>
        <v/>
      </c>
      <c r="K4134" s="8">
        <f t="shared" si="194"/>
        <v>-5125</v>
      </c>
    </row>
    <row r="4135" spans="1:11" x14ac:dyDescent="0.3">
      <c r="A4135" s="13" t="str">
        <f t="shared" si="193"/>
        <v/>
      </c>
      <c r="B4135" s="23"/>
      <c r="C4135" s="21"/>
      <c r="D4135" s="21"/>
      <c r="E4135" s="21"/>
      <c r="F4135" s="24"/>
      <c r="G4135" s="20"/>
      <c r="H4135" s="8"/>
      <c r="I4135" s="8"/>
      <c r="J4135" s="26" t="str">
        <f t="shared" si="192"/>
        <v/>
      </c>
      <c r="K4135" s="8">
        <f t="shared" si="194"/>
        <v>-5126</v>
      </c>
    </row>
    <row r="4136" spans="1:11" x14ac:dyDescent="0.3">
      <c r="A4136" s="13" t="str">
        <f t="shared" si="193"/>
        <v/>
      </c>
      <c r="B4136" s="23"/>
      <c r="C4136" s="21"/>
      <c r="D4136" s="21"/>
      <c r="E4136" s="21"/>
      <c r="F4136" s="24"/>
      <c r="G4136" s="20"/>
      <c r="H4136" s="8"/>
      <c r="I4136" s="8"/>
      <c r="J4136" s="26" t="str">
        <f t="shared" si="192"/>
        <v/>
      </c>
      <c r="K4136" s="8">
        <f t="shared" si="194"/>
        <v>-5127</v>
      </c>
    </row>
    <row r="4137" spans="1:11" x14ac:dyDescent="0.3">
      <c r="A4137" s="13" t="str">
        <f t="shared" si="193"/>
        <v/>
      </c>
      <c r="B4137" s="23"/>
      <c r="C4137" s="21"/>
      <c r="D4137" s="21"/>
      <c r="E4137" s="21"/>
      <c r="F4137" s="24"/>
      <c r="G4137" s="20"/>
      <c r="H4137" s="8"/>
      <c r="I4137" s="8"/>
      <c r="J4137" s="26" t="str">
        <f t="shared" si="192"/>
        <v/>
      </c>
      <c r="K4137" s="8">
        <f t="shared" si="194"/>
        <v>-5128</v>
      </c>
    </row>
    <row r="4138" spans="1:11" x14ac:dyDescent="0.3">
      <c r="A4138" s="13" t="str">
        <f t="shared" si="193"/>
        <v/>
      </c>
      <c r="B4138" s="23"/>
      <c r="C4138" s="21"/>
      <c r="D4138" s="21"/>
      <c r="E4138" s="21"/>
      <c r="F4138" s="24"/>
      <c r="G4138" s="20"/>
      <c r="H4138" s="8"/>
      <c r="I4138" s="8"/>
      <c r="J4138" s="26" t="str">
        <f t="shared" si="192"/>
        <v/>
      </c>
      <c r="K4138" s="8">
        <f t="shared" si="194"/>
        <v>-5129</v>
      </c>
    </row>
    <row r="4139" spans="1:11" x14ac:dyDescent="0.3">
      <c r="A4139" s="13" t="str">
        <f t="shared" si="193"/>
        <v/>
      </c>
      <c r="B4139" s="23"/>
      <c r="C4139" s="21"/>
      <c r="D4139" s="21"/>
      <c r="E4139" s="21"/>
      <c r="F4139" s="24"/>
      <c r="G4139" s="20"/>
      <c r="H4139" s="8"/>
      <c r="I4139" s="8"/>
      <c r="J4139" s="26" t="str">
        <f t="shared" si="192"/>
        <v/>
      </c>
      <c r="K4139" s="8">
        <f t="shared" si="194"/>
        <v>-5130</v>
      </c>
    </row>
    <row r="4140" spans="1:11" x14ac:dyDescent="0.3">
      <c r="A4140" s="13" t="str">
        <f t="shared" si="193"/>
        <v/>
      </c>
      <c r="B4140" s="23"/>
      <c r="C4140" s="21"/>
      <c r="D4140" s="21"/>
      <c r="E4140" s="21"/>
      <c r="F4140" s="24"/>
      <c r="G4140" s="20"/>
      <c r="H4140" s="8"/>
      <c r="I4140" s="8"/>
      <c r="J4140" s="26" t="str">
        <f t="shared" si="192"/>
        <v/>
      </c>
      <c r="K4140" s="8">
        <f t="shared" si="194"/>
        <v>-5131</v>
      </c>
    </row>
    <row r="4141" spans="1:11" x14ac:dyDescent="0.3">
      <c r="A4141" s="13" t="str">
        <f t="shared" si="193"/>
        <v/>
      </c>
      <c r="B4141" s="23"/>
      <c r="C4141" s="21"/>
      <c r="D4141" s="21"/>
      <c r="E4141" s="21"/>
      <c r="F4141" s="24"/>
      <c r="G4141" s="20"/>
      <c r="H4141" s="8"/>
      <c r="I4141" s="8"/>
      <c r="J4141" s="26" t="str">
        <f t="shared" si="192"/>
        <v/>
      </c>
      <c r="K4141" s="8">
        <f t="shared" si="194"/>
        <v>-5132</v>
      </c>
    </row>
    <row r="4142" spans="1:11" x14ac:dyDescent="0.3">
      <c r="A4142" s="13" t="str">
        <f t="shared" si="193"/>
        <v/>
      </c>
      <c r="B4142" s="23"/>
      <c r="C4142" s="21"/>
      <c r="D4142" s="21"/>
      <c r="E4142" s="21"/>
      <c r="F4142" s="24"/>
      <c r="G4142" s="20"/>
      <c r="H4142" s="8"/>
      <c r="I4142" s="8"/>
      <c r="J4142" s="26" t="str">
        <f t="shared" si="192"/>
        <v/>
      </c>
      <c r="K4142" s="8">
        <f t="shared" si="194"/>
        <v>-5133</v>
      </c>
    </row>
    <row r="4143" spans="1:11" x14ac:dyDescent="0.3">
      <c r="A4143" s="13" t="str">
        <f t="shared" si="193"/>
        <v/>
      </c>
      <c r="B4143" s="23"/>
      <c r="C4143" s="21"/>
      <c r="D4143" s="21"/>
      <c r="E4143" s="21"/>
      <c r="F4143" s="24"/>
      <c r="G4143" s="20"/>
      <c r="H4143" s="8"/>
      <c r="I4143" s="8"/>
      <c r="J4143" s="26" t="str">
        <f t="shared" si="192"/>
        <v/>
      </c>
      <c r="K4143" s="8">
        <f t="shared" si="194"/>
        <v>-5134</v>
      </c>
    </row>
    <row r="4144" spans="1:11" x14ac:dyDescent="0.3">
      <c r="A4144" s="13" t="str">
        <f t="shared" si="193"/>
        <v/>
      </c>
      <c r="B4144" s="23"/>
      <c r="C4144" s="21"/>
      <c r="D4144" s="21"/>
      <c r="E4144" s="21"/>
      <c r="F4144" s="24"/>
      <c r="G4144" s="20"/>
      <c r="H4144" s="8"/>
      <c r="I4144" s="8"/>
      <c r="J4144" s="26" t="str">
        <f t="shared" si="192"/>
        <v/>
      </c>
      <c r="K4144" s="8">
        <f t="shared" si="194"/>
        <v>-5135</v>
      </c>
    </row>
    <row r="4145" spans="1:11" x14ac:dyDescent="0.3">
      <c r="A4145" s="13" t="str">
        <f t="shared" si="193"/>
        <v/>
      </c>
      <c r="B4145" s="23"/>
      <c r="C4145" s="21"/>
      <c r="D4145" s="21"/>
      <c r="E4145" s="21"/>
      <c r="F4145" s="24"/>
      <c r="G4145" s="20"/>
      <c r="H4145" s="8"/>
      <c r="I4145" s="8"/>
      <c r="J4145" s="26" t="str">
        <f t="shared" si="192"/>
        <v/>
      </c>
      <c r="K4145" s="8">
        <f t="shared" si="194"/>
        <v>-5136</v>
      </c>
    </row>
    <row r="4146" spans="1:11" x14ac:dyDescent="0.3">
      <c r="A4146" s="13" t="str">
        <f t="shared" si="193"/>
        <v/>
      </c>
      <c r="B4146" s="23"/>
      <c r="C4146" s="21"/>
      <c r="D4146" s="21"/>
      <c r="E4146" s="21"/>
      <c r="F4146" s="24"/>
      <c r="G4146" s="20"/>
      <c r="H4146" s="8"/>
      <c r="I4146" s="8"/>
      <c r="J4146" s="26" t="str">
        <f t="shared" si="192"/>
        <v/>
      </c>
      <c r="K4146" s="8">
        <f t="shared" si="194"/>
        <v>-5137</v>
      </c>
    </row>
    <row r="4147" spans="1:11" x14ac:dyDescent="0.3">
      <c r="A4147" s="13" t="str">
        <f t="shared" si="193"/>
        <v/>
      </c>
      <c r="B4147" s="23"/>
      <c r="C4147" s="21"/>
      <c r="D4147" s="21"/>
      <c r="E4147" s="21"/>
      <c r="F4147" s="24"/>
      <c r="G4147" s="20"/>
      <c r="H4147" s="8"/>
      <c r="I4147" s="8"/>
      <c r="J4147" s="26" t="str">
        <f t="shared" si="192"/>
        <v/>
      </c>
      <c r="K4147" s="8">
        <f t="shared" si="194"/>
        <v>-5138</v>
      </c>
    </row>
    <row r="4148" spans="1:11" x14ac:dyDescent="0.3">
      <c r="A4148" s="13" t="str">
        <f t="shared" si="193"/>
        <v/>
      </c>
      <c r="B4148" s="23"/>
      <c r="C4148" s="21"/>
      <c r="D4148" s="21"/>
      <c r="E4148" s="21"/>
      <c r="F4148" s="24"/>
      <c r="G4148" s="20"/>
      <c r="H4148" s="8"/>
      <c r="I4148" s="8"/>
      <c r="J4148" s="26" t="str">
        <f t="shared" si="192"/>
        <v/>
      </c>
      <c r="K4148" s="8">
        <f t="shared" si="194"/>
        <v>-5139</v>
      </c>
    </row>
    <row r="4149" spans="1:11" x14ac:dyDescent="0.3">
      <c r="A4149" s="13" t="str">
        <f t="shared" si="193"/>
        <v/>
      </c>
      <c r="B4149" s="23"/>
      <c r="C4149" s="21"/>
      <c r="D4149" s="21"/>
      <c r="E4149" s="21"/>
      <c r="F4149" s="24"/>
      <c r="G4149" s="20"/>
      <c r="H4149" s="8"/>
      <c r="I4149" s="8"/>
      <c r="J4149" s="26" t="str">
        <f t="shared" si="192"/>
        <v/>
      </c>
      <c r="K4149" s="8">
        <f t="shared" si="194"/>
        <v>-5140</v>
      </c>
    </row>
    <row r="4150" spans="1:11" x14ac:dyDescent="0.3">
      <c r="A4150" s="13" t="str">
        <f t="shared" si="193"/>
        <v/>
      </c>
      <c r="B4150" s="23"/>
      <c r="C4150" s="21"/>
      <c r="D4150" s="21"/>
      <c r="E4150" s="21"/>
      <c r="F4150" s="24"/>
      <c r="G4150" s="20"/>
      <c r="H4150" s="8"/>
      <c r="I4150" s="8"/>
      <c r="J4150" s="26" t="str">
        <f t="shared" si="192"/>
        <v/>
      </c>
      <c r="K4150" s="8">
        <f t="shared" si="194"/>
        <v>-5141</v>
      </c>
    </row>
    <row r="4151" spans="1:11" x14ac:dyDescent="0.3">
      <c r="A4151" s="13" t="str">
        <f t="shared" si="193"/>
        <v/>
      </c>
      <c r="B4151" s="23"/>
      <c r="C4151" s="21"/>
      <c r="D4151" s="21"/>
      <c r="E4151" s="21"/>
      <c r="F4151" s="24"/>
      <c r="G4151" s="20"/>
      <c r="H4151" s="8"/>
      <c r="I4151" s="8"/>
      <c r="J4151" s="26" t="str">
        <f t="shared" si="192"/>
        <v/>
      </c>
      <c r="K4151" s="8">
        <f t="shared" si="194"/>
        <v>-5142</v>
      </c>
    </row>
    <row r="4152" spans="1:11" x14ac:dyDescent="0.3">
      <c r="A4152" s="13" t="str">
        <f t="shared" si="193"/>
        <v/>
      </c>
      <c r="B4152" s="23"/>
      <c r="C4152" s="21"/>
      <c r="D4152" s="21"/>
      <c r="E4152" s="21"/>
      <c r="F4152" s="24"/>
      <c r="G4152" s="20"/>
      <c r="H4152" s="8"/>
      <c r="I4152" s="8"/>
      <c r="J4152" s="26" t="str">
        <f t="shared" si="192"/>
        <v/>
      </c>
      <c r="K4152" s="8">
        <f t="shared" si="194"/>
        <v>-5143</v>
      </c>
    </row>
    <row r="4153" spans="1:11" x14ac:dyDescent="0.3">
      <c r="A4153" s="13" t="str">
        <f t="shared" si="193"/>
        <v/>
      </c>
      <c r="B4153" s="23"/>
      <c r="C4153" s="21"/>
      <c r="D4153" s="21"/>
      <c r="E4153" s="21"/>
      <c r="F4153" s="24"/>
      <c r="G4153" s="20"/>
      <c r="H4153" s="8"/>
      <c r="I4153" s="8"/>
      <c r="J4153" s="26" t="str">
        <f t="shared" si="192"/>
        <v/>
      </c>
      <c r="K4153" s="8">
        <f t="shared" si="194"/>
        <v>-5144</v>
      </c>
    </row>
    <row r="4154" spans="1:11" x14ac:dyDescent="0.3">
      <c r="A4154" s="13" t="str">
        <f t="shared" si="193"/>
        <v/>
      </c>
      <c r="B4154" s="23"/>
      <c r="C4154" s="21"/>
      <c r="D4154" s="21"/>
      <c r="E4154" s="21"/>
      <c r="F4154" s="24"/>
      <c r="G4154" s="20"/>
      <c r="H4154" s="8"/>
      <c r="I4154" s="8"/>
      <c r="J4154" s="26" t="str">
        <f t="shared" si="192"/>
        <v/>
      </c>
      <c r="K4154" s="8">
        <f t="shared" si="194"/>
        <v>-5145</v>
      </c>
    </row>
    <row r="4155" spans="1:11" x14ac:dyDescent="0.3">
      <c r="A4155" s="13" t="str">
        <f t="shared" si="193"/>
        <v/>
      </c>
      <c r="B4155" s="23"/>
      <c r="C4155" s="21"/>
      <c r="D4155" s="21"/>
      <c r="E4155" s="21"/>
      <c r="F4155" s="24"/>
      <c r="G4155" s="20"/>
      <c r="H4155" s="8"/>
      <c r="I4155" s="8"/>
      <c r="J4155" s="26" t="str">
        <f t="shared" si="192"/>
        <v/>
      </c>
      <c r="K4155" s="8">
        <f t="shared" si="194"/>
        <v>-5146</v>
      </c>
    </row>
    <row r="4156" spans="1:11" x14ac:dyDescent="0.3">
      <c r="A4156" s="13" t="str">
        <f t="shared" si="193"/>
        <v/>
      </c>
      <c r="B4156" s="23"/>
      <c r="C4156" s="21"/>
      <c r="D4156" s="21"/>
      <c r="E4156" s="21"/>
      <c r="F4156" s="24"/>
      <c r="G4156" s="20"/>
      <c r="H4156" s="8"/>
      <c r="I4156" s="8"/>
      <c r="J4156" s="26" t="str">
        <f t="shared" si="192"/>
        <v/>
      </c>
      <c r="K4156" s="8">
        <f t="shared" si="194"/>
        <v>-5147</v>
      </c>
    </row>
    <row r="4157" spans="1:11" x14ac:dyDescent="0.3">
      <c r="A4157" s="13" t="str">
        <f t="shared" si="193"/>
        <v/>
      </c>
      <c r="B4157" s="23"/>
      <c r="C4157" s="21"/>
      <c r="D4157" s="21"/>
      <c r="E4157" s="21"/>
      <c r="F4157" s="24"/>
      <c r="G4157" s="20"/>
      <c r="H4157" s="8"/>
      <c r="I4157" s="8"/>
      <c r="J4157" s="26" t="str">
        <f t="shared" si="192"/>
        <v/>
      </c>
      <c r="K4157" s="8">
        <f t="shared" si="194"/>
        <v>-5148</v>
      </c>
    </row>
    <row r="4158" spans="1:11" x14ac:dyDescent="0.3">
      <c r="A4158" s="13" t="str">
        <f t="shared" si="193"/>
        <v/>
      </c>
      <c r="B4158" s="23"/>
      <c r="C4158" s="21"/>
      <c r="D4158" s="21"/>
      <c r="E4158" s="21"/>
      <c r="F4158" s="24"/>
      <c r="G4158" s="20"/>
      <c r="H4158" s="8"/>
      <c r="I4158" s="8"/>
      <c r="J4158" s="26" t="str">
        <f t="shared" si="192"/>
        <v/>
      </c>
      <c r="K4158" s="8">
        <f t="shared" si="194"/>
        <v>-5149</v>
      </c>
    </row>
    <row r="4159" spans="1:11" x14ac:dyDescent="0.3">
      <c r="A4159" s="13" t="str">
        <f t="shared" si="193"/>
        <v/>
      </c>
      <c r="B4159" s="23"/>
      <c r="C4159" s="21"/>
      <c r="D4159" s="21"/>
      <c r="E4159" s="21"/>
      <c r="F4159" s="24"/>
      <c r="G4159" s="20"/>
      <c r="H4159" s="8"/>
      <c r="I4159" s="8"/>
      <c r="J4159" s="26" t="str">
        <f t="shared" si="192"/>
        <v/>
      </c>
      <c r="K4159" s="8">
        <f t="shared" si="194"/>
        <v>-5150</v>
      </c>
    </row>
    <row r="4160" spans="1:11" x14ac:dyDescent="0.3">
      <c r="A4160" s="13" t="str">
        <f t="shared" si="193"/>
        <v/>
      </c>
      <c r="B4160" s="23"/>
      <c r="C4160" s="21"/>
      <c r="D4160" s="21"/>
      <c r="E4160" s="21"/>
      <c r="F4160" s="24"/>
      <c r="G4160" s="20"/>
      <c r="H4160" s="8"/>
      <c r="I4160" s="8"/>
      <c r="J4160" s="26" t="str">
        <f t="shared" si="192"/>
        <v/>
      </c>
      <c r="K4160" s="8">
        <f t="shared" si="194"/>
        <v>-5151</v>
      </c>
    </row>
    <row r="4161" spans="1:11" x14ac:dyDescent="0.3">
      <c r="A4161" s="13" t="str">
        <f t="shared" si="193"/>
        <v/>
      </c>
      <c r="B4161" s="23"/>
      <c r="C4161" s="21"/>
      <c r="D4161" s="21"/>
      <c r="E4161" s="21"/>
      <c r="F4161" s="24"/>
      <c r="G4161" s="20"/>
      <c r="H4161" s="8"/>
      <c r="I4161" s="8"/>
      <c r="J4161" s="26" t="str">
        <f t="shared" si="192"/>
        <v/>
      </c>
      <c r="K4161" s="8">
        <f t="shared" si="194"/>
        <v>-5152</v>
      </c>
    </row>
    <row r="4162" spans="1:11" x14ac:dyDescent="0.3">
      <c r="A4162" s="13" t="str">
        <f t="shared" si="193"/>
        <v/>
      </c>
      <c r="B4162" s="23"/>
      <c r="C4162" s="21"/>
      <c r="D4162" s="21"/>
      <c r="E4162" s="21"/>
      <c r="F4162" s="24"/>
      <c r="G4162" s="20"/>
      <c r="H4162" s="8"/>
      <c r="I4162" s="8"/>
      <c r="J4162" s="26" t="str">
        <f t="shared" si="192"/>
        <v/>
      </c>
      <c r="K4162" s="8">
        <f t="shared" si="194"/>
        <v>-5153</v>
      </c>
    </row>
    <row r="4163" spans="1:11" x14ac:dyDescent="0.3">
      <c r="A4163" s="13" t="str">
        <f t="shared" si="193"/>
        <v/>
      </c>
      <c r="B4163" s="23"/>
      <c r="C4163" s="21"/>
      <c r="D4163" s="21"/>
      <c r="E4163" s="21"/>
      <c r="F4163" s="24"/>
      <c r="G4163" s="20"/>
      <c r="H4163" s="8"/>
      <c r="I4163" s="8"/>
      <c r="J4163" s="26" t="str">
        <f t="shared" si="192"/>
        <v/>
      </c>
      <c r="K4163" s="8">
        <f t="shared" si="194"/>
        <v>-5154</v>
      </c>
    </row>
    <row r="4164" spans="1:11" x14ac:dyDescent="0.3">
      <c r="A4164" s="13" t="str">
        <f t="shared" si="193"/>
        <v/>
      </c>
      <c r="B4164" s="23"/>
      <c r="C4164" s="21"/>
      <c r="D4164" s="21"/>
      <c r="E4164" s="21"/>
      <c r="F4164" s="24"/>
      <c r="G4164" s="20"/>
      <c r="H4164" s="8"/>
      <c r="I4164" s="8"/>
      <c r="J4164" s="26" t="str">
        <f t="shared" si="192"/>
        <v/>
      </c>
      <c r="K4164" s="8">
        <f t="shared" si="194"/>
        <v>-5155</v>
      </c>
    </row>
    <row r="4165" spans="1:11" x14ac:dyDescent="0.3">
      <c r="A4165" s="13" t="str">
        <f t="shared" si="193"/>
        <v/>
      </c>
      <c r="B4165" s="23"/>
      <c r="C4165" s="21"/>
      <c r="D4165" s="21"/>
      <c r="E4165" s="21"/>
      <c r="F4165" s="24"/>
      <c r="G4165" s="20"/>
      <c r="H4165" s="8"/>
      <c r="I4165" s="8"/>
      <c r="J4165" s="26" t="str">
        <f t="shared" si="192"/>
        <v/>
      </c>
      <c r="K4165" s="8">
        <f t="shared" si="194"/>
        <v>-5156</v>
      </c>
    </row>
    <row r="4166" spans="1:11" x14ac:dyDescent="0.3">
      <c r="A4166" s="13" t="str">
        <f t="shared" si="193"/>
        <v/>
      </c>
      <c r="B4166" s="23"/>
      <c r="C4166" s="21"/>
      <c r="D4166" s="21"/>
      <c r="E4166" s="21"/>
      <c r="F4166" s="24"/>
      <c r="G4166" s="20"/>
      <c r="H4166" s="8"/>
      <c r="I4166" s="8"/>
      <c r="J4166" s="26" t="str">
        <f t="shared" si="192"/>
        <v/>
      </c>
      <c r="K4166" s="8">
        <f t="shared" si="194"/>
        <v>-5157</v>
      </c>
    </row>
    <row r="4167" spans="1:11" x14ac:dyDescent="0.3">
      <c r="A4167" s="13" t="str">
        <f t="shared" si="193"/>
        <v/>
      </c>
      <c r="B4167" s="23"/>
      <c r="C4167" s="21"/>
      <c r="D4167" s="21"/>
      <c r="E4167" s="21"/>
      <c r="F4167" s="24"/>
      <c r="G4167" s="20"/>
      <c r="H4167" s="8"/>
      <c r="I4167" s="8"/>
      <c r="J4167" s="26" t="str">
        <f t="shared" si="192"/>
        <v/>
      </c>
      <c r="K4167" s="8">
        <f t="shared" si="194"/>
        <v>-5158</v>
      </c>
    </row>
    <row r="4168" spans="1:11" x14ac:dyDescent="0.3">
      <c r="A4168" s="13" t="str">
        <f t="shared" si="193"/>
        <v/>
      </c>
      <c r="B4168" s="23"/>
      <c r="C4168" s="21"/>
      <c r="D4168" s="21"/>
      <c r="E4168" s="21"/>
      <c r="F4168" s="24"/>
      <c r="G4168" s="20"/>
      <c r="H4168" s="8"/>
      <c r="I4168" s="8"/>
      <c r="J4168" s="26" t="str">
        <f t="shared" si="192"/>
        <v/>
      </c>
      <c r="K4168" s="8">
        <f t="shared" si="194"/>
        <v>-5159</v>
      </c>
    </row>
    <row r="4169" spans="1:11" x14ac:dyDescent="0.3">
      <c r="A4169" s="13" t="str">
        <f t="shared" si="193"/>
        <v/>
      </c>
      <c r="B4169" s="23"/>
      <c r="C4169" s="21"/>
      <c r="D4169" s="21"/>
      <c r="E4169" s="21"/>
      <c r="F4169" s="24"/>
      <c r="G4169" s="20"/>
      <c r="H4169" s="8"/>
      <c r="I4169" s="8"/>
      <c r="J4169" s="26" t="str">
        <f t="shared" ref="J4169:J4232" si="195">IF(A4169="","",IF(H4169="",K4169,H4169))</f>
        <v/>
      </c>
      <c r="K4169" s="8">
        <f t="shared" si="194"/>
        <v>-5160</v>
      </c>
    </row>
    <row r="4170" spans="1:11" x14ac:dyDescent="0.3">
      <c r="A4170" s="13" t="str">
        <f t="shared" ref="A4170:A4233" si="196">IF(F4170&lt;&gt;"","update_data",IF(AND(IF(F4170="","","update_data")="",I4170=1,H4170&lt;&gt;""),"update_data",""))</f>
        <v/>
      </c>
      <c r="B4170" s="23"/>
      <c r="C4170" s="21"/>
      <c r="D4170" s="21"/>
      <c r="E4170" s="21"/>
      <c r="F4170" s="24"/>
      <c r="G4170" s="20"/>
      <c r="H4170" s="8"/>
      <c r="I4170" s="8"/>
      <c r="J4170" s="26" t="str">
        <f t="shared" si="195"/>
        <v/>
      </c>
      <c r="K4170" s="8">
        <f t="shared" si="194"/>
        <v>-5161</v>
      </c>
    </row>
    <row r="4171" spans="1:11" x14ac:dyDescent="0.3">
      <c r="A4171" s="13" t="str">
        <f t="shared" si="196"/>
        <v/>
      </c>
      <c r="B4171" s="23"/>
      <c r="C4171" s="21"/>
      <c r="D4171" s="21"/>
      <c r="E4171" s="21"/>
      <c r="F4171" s="24"/>
      <c r="G4171" s="20"/>
      <c r="H4171" s="8"/>
      <c r="I4171" s="8"/>
      <c r="J4171" s="26" t="str">
        <f t="shared" si="195"/>
        <v/>
      </c>
      <c r="K4171" s="8">
        <f t="shared" ref="K4171:K4234" si="197">K4170-1</f>
        <v>-5162</v>
      </c>
    </row>
    <row r="4172" spans="1:11" x14ac:dyDescent="0.3">
      <c r="A4172" s="13" t="str">
        <f t="shared" si="196"/>
        <v/>
      </c>
      <c r="B4172" s="23"/>
      <c r="C4172" s="21"/>
      <c r="D4172" s="21"/>
      <c r="E4172" s="21"/>
      <c r="F4172" s="24"/>
      <c r="G4172" s="20"/>
      <c r="H4172" s="8"/>
      <c r="I4172" s="8"/>
      <c r="J4172" s="26" t="str">
        <f t="shared" si="195"/>
        <v/>
      </c>
      <c r="K4172" s="8">
        <f t="shared" si="197"/>
        <v>-5163</v>
      </c>
    </row>
    <row r="4173" spans="1:11" x14ac:dyDescent="0.3">
      <c r="A4173" s="13" t="str">
        <f t="shared" si="196"/>
        <v/>
      </c>
      <c r="B4173" s="23"/>
      <c r="C4173" s="21"/>
      <c r="D4173" s="21"/>
      <c r="E4173" s="21"/>
      <c r="F4173" s="24"/>
      <c r="G4173" s="20"/>
      <c r="H4173" s="8"/>
      <c r="I4173" s="8"/>
      <c r="J4173" s="26" t="str">
        <f t="shared" si="195"/>
        <v/>
      </c>
      <c r="K4173" s="8">
        <f t="shared" si="197"/>
        <v>-5164</v>
      </c>
    </row>
    <row r="4174" spans="1:11" x14ac:dyDescent="0.3">
      <c r="A4174" s="13" t="str">
        <f t="shared" si="196"/>
        <v/>
      </c>
      <c r="B4174" s="23"/>
      <c r="C4174" s="21"/>
      <c r="D4174" s="21"/>
      <c r="E4174" s="21"/>
      <c r="F4174" s="24"/>
      <c r="G4174" s="20"/>
      <c r="H4174" s="8"/>
      <c r="I4174" s="8"/>
      <c r="J4174" s="26" t="str">
        <f t="shared" si="195"/>
        <v/>
      </c>
      <c r="K4174" s="8">
        <f t="shared" si="197"/>
        <v>-5165</v>
      </c>
    </row>
    <row r="4175" spans="1:11" x14ac:dyDescent="0.3">
      <c r="A4175" s="13" t="str">
        <f t="shared" si="196"/>
        <v/>
      </c>
      <c r="B4175" s="23"/>
      <c r="C4175" s="21"/>
      <c r="D4175" s="21"/>
      <c r="E4175" s="21"/>
      <c r="F4175" s="24"/>
      <c r="G4175" s="20"/>
      <c r="H4175" s="8"/>
      <c r="I4175" s="8"/>
      <c r="J4175" s="26" t="str">
        <f t="shared" si="195"/>
        <v/>
      </c>
      <c r="K4175" s="8">
        <f t="shared" si="197"/>
        <v>-5166</v>
      </c>
    </row>
    <row r="4176" spans="1:11" x14ac:dyDescent="0.3">
      <c r="A4176" s="13" t="str">
        <f t="shared" si="196"/>
        <v/>
      </c>
      <c r="B4176" s="23"/>
      <c r="C4176" s="21"/>
      <c r="D4176" s="21"/>
      <c r="E4176" s="21"/>
      <c r="F4176" s="24"/>
      <c r="G4176" s="20"/>
      <c r="H4176" s="8"/>
      <c r="I4176" s="8"/>
      <c r="J4176" s="26" t="str">
        <f t="shared" si="195"/>
        <v/>
      </c>
      <c r="K4176" s="8">
        <f t="shared" si="197"/>
        <v>-5167</v>
      </c>
    </row>
    <row r="4177" spans="1:11" x14ac:dyDescent="0.3">
      <c r="A4177" s="13" t="str">
        <f t="shared" si="196"/>
        <v/>
      </c>
      <c r="B4177" s="23"/>
      <c r="C4177" s="21"/>
      <c r="D4177" s="21"/>
      <c r="E4177" s="21"/>
      <c r="F4177" s="24"/>
      <c r="G4177" s="20"/>
      <c r="H4177" s="8"/>
      <c r="I4177" s="8"/>
      <c r="J4177" s="26" t="str">
        <f t="shared" si="195"/>
        <v/>
      </c>
      <c r="K4177" s="8">
        <f t="shared" si="197"/>
        <v>-5168</v>
      </c>
    </row>
    <row r="4178" spans="1:11" x14ac:dyDescent="0.3">
      <c r="A4178" s="13" t="str">
        <f t="shared" si="196"/>
        <v/>
      </c>
      <c r="B4178" s="23"/>
      <c r="C4178" s="21"/>
      <c r="D4178" s="21"/>
      <c r="E4178" s="21"/>
      <c r="F4178" s="24"/>
      <c r="G4178" s="20"/>
      <c r="H4178" s="8"/>
      <c r="I4178" s="8"/>
      <c r="J4178" s="26" t="str">
        <f t="shared" si="195"/>
        <v/>
      </c>
      <c r="K4178" s="8">
        <f t="shared" si="197"/>
        <v>-5169</v>
      </c>
    </row>
    <row r="4179" spans="1:11" x14ac:dyDescent="0.3">
      <c r="A4179" s="13" t="str">
        <f t="shared" si="196"/>
        <v/>
      </c>
      <c r="B4179" s="23"/>
      <c r="C4179" s="21"/>
      <c r="D4179" s="21"/>
      <c r="E4179" s="21"/>
      <c r="F4179" s="24"/>
      <c r="G4179" s="20"/>
      <c r="H4179" s="8"/>
      <c r="I4179" s="8"/>
      <c r="J4179" s="26" t="str">
        <f t="shared" si="195"/>
        <v/>
      </c>
      <c r="K4179" s="8">
        <f t="shared" si="197"/>
        <v>-5170</v>
      </c>
    </row>
    <row r="4180" spans="1:11" x14ac:dyDescent="0.3">
      <c r="A4180" s="13" t="str">
        <f t="shared" si="196"/>
        <v/>
      </c>
      <c r="B4180" s="23"/>
      <c r="C4180" s="21"/>
      <c r="D4180" s="21"/>
      <c r="E4180" s="21"/>
      <c r="F4180" s="24"/>
      <c r="G4180" s="20"/>
      <c r="H4180" s="8"/>
      <c r="I4180" s="8"/>
      <c r="J4180" s="26" t="str">
        <f t="shared" si="195"/>
        <v/>
      </c>
      <c r="K4180" s="8">
        <f t="shared" si="197"/>
        <v>-5171</v>
      </c>
    </row>
    <row r="4181" spans="1:11" x14ac:dyDescent="0.3">
      <c r="A4181" s="13" t="str">
        <f t="shared" si="196"/>
        <v/>
      </c>
      <c r="B4181" s="23"/>
      <c r="C4181" s="21"/>
      <c r="D4181" s="21"/>
      <c r="E4181" s="21"/>
      <c r="F4181" s="24"/>
      <c r="G4181" s="20"/>
      <c r="H4181" s="8"/>
      <c r="I4181" s="8"/>
      <c r="J4181" s="26" t="str">
        <f t="shared" si="195"/>
        <v/>
      </c>
      <c r="K4181" s="8">
        <f t="shared" si="197"/>
        <v>-5172</v>
      </c>
    </row>
    <row r="4182" spans="1:11" x14ac:dyDescent="0.3">
      <c r="A4182" s="13" t="str">
        <f t="shared" si="196"/>
        <v/>
      </c>
      <c r="B4182" s="23"/>
      <c r="C4182" s="21"/>
      <c r="D4182" s="21"/>
      <c r="E4182" s="21"/>
      <c r="F4182" s="24"/>
      <c r="G4182" s="20"/>
      <c r="H4182" s="8"/>
      <c r="I4182" s="8"/>
      <c r="J4182" s="26" t="str">
        <f t="shared" si="195"/>
        <v/>
      </c>
      <c r="K4182" s="8">
        <f t="shared" si="197"/>
        <v>-5173</v>
      </c>
    </row>
    <row r="4183" spans="1:11" x14ac:dyDescent="0.3">
      <c r="A4183" s="13" t="str">
        <f t="shared" si="196"/>
        <v/>
      </c>
      <c r="B4183" s="23"/>
      <c r="C4183" s="21"/>
      <c r="D4183" s="21"/>
      <c r="E4183" s="21"/>
      <c r="F4183" s="24"/>
      <c r="G4183" s="20"/>
      <c r="H4183" s="8"/>
      <c r="I4183" s="8"/>
      <c r="J4183" s="26" t="str">
        <f t="shared" si="195"/>
        <v/>
      </c>
      <c r="K4183" s="8">
        <f t="shared" si="197"/>
        <v>-5174</v>
      </c>
    </row>
    <row r="4184" spans="1:11" x14ac:dyDescent="0.3">
      <c r="A4184" s="13" t="str">
        <f t="shared" si="196"/>
        <v/>
      </c>
      <c r="B4184" s="23"/>
      <c r="C4184" s="21"/>
      <c r="D4184" s="21"/>
      <c r="E4184" s="21"/>
      <c r="F4184" s="24"/>
      <c r="G4184" s="20"/>
      <c r="H4184" s="8"/>
      <c r="I4184" s="8"/>
      <c r="J4184" s="26" t="str">
        <f t="shared" si="195"/>
        <v/>
      </c>
      <c r="K4184" s="8">
        <f t="shared" si="197"/>
        <v>-5175</v>
      </c>
    </row>
    <row r="4185" spans="1:11" x14ac:dyDescent="0.3">
      <c r="A4185" s="13" t="str">
        <f t="shared" si="196"/>
        <v/>
      </c>
      <c r="B4185" s="23"/>
      <c r="C4185" s="21"/>
      <c r="D4185" s="21"/>
      <c r="E4185" s="21"/>
      <c r="F4185" s="24"/>
      <c r="G4185" s="20"/>
      <c r="H4185" s="8"/>
      <c r="I4185" s="8"/>
      <c r="J4185" s="26" t="str">
        <f t="shared" si="195"/>
        <v/>
      </c>
      <c r="K4185" s="8">
        <f t="shared" si="197"/>
        <v>-5176</v>
      </c>
    </row>
    <row r="4186" spans="1:11" x14ac:dyDescent="0.3">
      <c r="A4186" s="13" t="str">
        <f t="shared" si="196"/>
        <v/>
      </c>
      <c r="B4186" s="23"/>
      <c r="C4186" s="21"/>
      <c r="D4186" s="21"/>
      <c r="E4186" s="21"/>
      <c r="F4186" s="24"/>
      <c r="G4186" s="20"/>
      <c r="H4186" s="8"/>
      <c r="I4186" s="8"/>
      <c r="J4186" s="26" t="str">
        <f t="shared" si="195"/>
        <v/>
      </c>
      <c r="K4186" s="8">
        <f t="shared" si="197"/>
        <v>-5177</v>
      </c>
    </row>
    <row r="4187" spans="1:11" x14ac:dyDescent="0.3">
      <c r="A4187" s="13" t="str">
        <f t="shared" si="196"/>
        <v/>
      </c>
      <c r="B4187" s="23"/>
      <c r="C4187" s="21"/>
      <c r="D4187" s="21"/>
      <c r="E4187" s="21"/>
      <c r="F4187" s="24"/>
      <c r="G4187" s="20"/>
      <c r="H4187" s="8"/>
      <c r="I4187" s="8"/>
      <c r="J4187" s="26" t="str">
        <f t="shared" si="195"/>
        <v/>
      </c>
      <c r="K4187" s="8">
        <f t="shared" si="197"/>
        <v>-5178</v>
      </c>
    </row>
    <row r="4188" spans="1:11" x14ac:dyDescent="0.3">
      <c r="A4188" s="13" t="str">
        <f t="shared" si="196"/>
        <v/>
      </c>
      <c r="B4188" s="23"/>
      <c r="C4188" s="21"/>
      <c r="D4188" s="21"/>
      <c r="E4188" s="21"/>
      <c r="F4188" s="24"/>
      <c r="G4188" s="20"/>
      <c r="H4188" s="8"/>
      <c r="I4188" s="8"/>
      <c r="J4188" s="26" t="str">
        <f t="shared" si="195"/>
        <v/>
      </c>
      <c r="K4188" s="8">
        <f t="shared" si="197"/>
        <v>-5179</v>
      </c>
    </row>
    <row r="4189" spans="1:11" x14ac:dyDescent="0.3">
      <c r="A4189" s="13" t="str">
        <f t="shared" si="196"/>
        <v/>
      </c>
      <c r="B4189" s="23"/>
      <c r="C4189" s="21"/>
      <c r="D4189" s="21"/>
      <c r="E4189" s="21"/>
      <c r="F4189" s="24"/>
      <c r="G4189" s="20"/>
      <c r="H4189" s="8"/>
      <c r="I4189" s="8"/>
      <c r="J4189" s="26" t="str">
        <f t="shared" si="195"/>
        <v/>
      </c>
      <c r="K4189" s="8">
        <f t="shared" si="197"/>
        <v>-5180</v>
      </c>
    </row>
    <row r="4190" spans="1:11" x14ac:dyDescent="0.3">
      <c r="A4190" s="13" t="str">
        <f t="shared" si="196"/>
        <v/>
      </c>
      <c r="B4190" s="23"/>
      <c r="C4190" s="21"/>
      <c r="D4190" s="21"/>
      <c r="E4190" s="21"/>
      <c r="F4190" s="24"/>
      <c r="G4190" s="20"/>
      <c r="H4190" s="8"/>
      <c r="I4190" s="8"/>
      <c r="J4190" s="26" t="str">
        <f t="shared" si="195"/>
        <v/>
      </c>
      <c r="K4190" s="8">
        <f t="shared" si="197"/>
        <v>-5181</v>
      </c>
    </row>
    <row r="4191" spans="1:11" x14ac:dyDescent="0.3">
      <c r="A4191" s="13" t="str">
        <f t="shared" si="196"/>
        <v/>
      </c>
      <c r="B4191" s="23"/>
      <c r="C4191" s="21"/>
      <c r="D4191" s="21"/>
      <c r="E4191" s="21"/>
      <c r="F4191" s="24"/>
      <c r="G4191" s="20"/>
      <c r="H4191" s="8"/>
      <c r="I4191" s="8"/>
      <c r="J4191" s="26" t="str">
        <f t="shared" si="195"/>
        <v/>
      </c>
      <c r="K4191" s="8">
        <f t="shared" si="197"/>
        <v>-5182</v>
      </c>
    </row>
    <row r="4192" spans="1:11" x14ac:dyDescent="0.3">
      <c r="A4192" s="13" t="str">
        <f t="shared" si="196"/>
        <v/>
      </c>
      <c r="B4192" s="23"/>
      <c r="C4192" s="21"/>
      <c r="D4192" s="21"/>
      <c r="E4192" s="21"/>
      <c r="F4192" s="24"/>
      <c r="G4192" s="20"/>
      <c r="H4192" s="8"/>
      <c r="I4192" s="8"/>
      <c r="J4192" s="26" t="str">
        <f t="shared" si="195"/>
        <v/>
      </c>
      <c r="K4192" s="8">
        <f t="shared" si="197"/>
        <v>-5183</v>
      </c>
    </row>
    <row r="4193" spans="1:11" x14ac:dyDescent="0.3">
      <c r="A4193" s="13" t="str">
        <f t="shared" si="196"/>
        <v/>
      </c>
      <c r="B4193" s="23"/>
      <c r="C4193" s="21"/>
      <c r="D4193" s="21"/>
      <c r="E4193" s="21"/>
      <c r="F4193" s="24"/>
      <c r="G4193" s="20"/>
      <c r="H4193" s="8"/>
      <c r="I4193" s="8"/>
      <c r="J4193" s="26" t="str">
        <f t="shared" si="195"/>
        <v/>
      </c>
      <c r="K4193" s="8">
        <f t="shared" si="197"/>
        <v>-5184</v>
      </c>
    </row>
    <row r="4194" spans="1:11" x14ac:dyDescent="0.3">
      <c r="A4194" s="13" t="str">
        <f t="shared" si="196"/>
        <v/>
      </c>
      <c r="B4194" s="23"/>
      <c r="C4194" s="21"/>
      <c r="D4194" s="21"/>
      <c r="E4194" s="21"/>
      <c r="F4194" s="24"/>
      <c r="G4194" s="20"/>
      <c r="H4194" s="8"/>
      <c r="I4194" s="8"/>
      <c r="J4194" s="26" t="str">
        <f t="shared" si="195"/>
        <v/>
      </c>
      <c r="K4194" s="8">
        <f t="shared" si="197"/>
        <v>-5185</v>
      </c>
    </row>
    <row r="4195" spans="1:11" x14ac:dyDescent="0.3">
      <c r="A4195" s="13" t="str">
        <f t="shared" si="196"/>
        <v/>
      </c>
      <c r="B4195" s="23"/>
      <c r="C4195" s="21"/>
      <c r="D4195" s="21"/>
      <c r="E4195" s="21"/>
      <c r="F4195" s="24"/>
      <c r="G4195" s="20"/>
      <c r="H4195" s="8"/>
      <c r="I4195" s="8"/>
      <c r="J4195" s="26" t="str">
        <f t="shared" si="195"/>
        <v/>
      </c>
      <c r="K4195" s="8">
        <f t="shared" si="197"/>
        <v>-5186</v>
      </c>
    </row>
    <row r="4196" spans="1:11" x14ac:dyDescent="0.3">
      <c r="A4196" s="13" t="str">
        <f t="shared" si="196"/>
        <v/>
      </c>
      <c r="B4196" s="23"/>
      <c r="C4196" s="21"/>
      <c r="D4196" s="21"/>
      <c r="E4196" s="21"/>
      <c r="F4196" s="24"/>
      <c r="G4196" s="20"/>
      <c r="H4196" s="8"/>
      <c r="I4196" s="8"/>
      <c r="J4196" s="26" t="str">
        <f t="shared" si="195"/>
        <v/>
      </c>
      <c r="K4196" s="8">
        <f t="shared" si="197"/>
        <v>-5187</v>
      </c>
    </row>
    <row r="4197" spans="1:11" x14ac:dyDescent="0.3">
      <c r="A4197" s="13" t="str">
        <f t="shared" si="196"/>
        <v/>
      </c>
      <c r="B4197" s="23"/>
      <c r="C4197" s="21"/>
      <c r="D4197" s="21"/>
      <c r="E4197" s="21"/>
      <c r="F4197" s="24"/>
      <c r="G4197" s="20"/>
      <c r="H4197" s="8"/>
      <c r="I4197" s="8"/>
      <c r="J4197" s="26" t="str">
        <f t="shared" si="195"/>
        <v/>
      </c>
      <c r="K4197" s="8">
        <f t="shared" si="197"/>
        <v>-5188</v>
      </c>
    </row>
    <row r="4198" spans="1:11" x14ac:dyDescent="0.3">
      <c r="A4198" s="13" t="str">
        <f t="shared" si="196"/>
        <v/>
      </c>
      <c r="B4198" s="23"/>
      <c r="C4198" s="21"/>
      <c r="D4198" s="21"/>
      <c r="E4198" s="21"/>
      <c r="F4198" s="24"/>
      <c r="G4198" s="20"/>
      <c r="H4198" s="8"/>
      <c r="I4198" s="8"/>
      <c r="J4198" s="26" t="str">
        <f t="shared" si="195"/>
        <v/>
      </c>
      <c r="K4198" s="8">
        <f t="shared" si="197"/>
        <v>-5189</v>
      </c>
    </row>
    <row r="4199" spans="1:11" x14ac:dyDescent="0.3">
      <c r="A4199" s="13" t="str">
        <f t="shared" si="196"/>
        <v/>
      </c>
      <c r="B4199" s="23"/>
      <c r="C4199" s="21"/>
      <c r="D4199" s="21"/>
      <c r="E4199" s="21"/>
      <c r="F4199" s="24"/>
      <c r="G4199" s="20"/>
      <c r="H4199" s="8"/>
      <c r="I4199" s="8"/>
      <c r="J4199" s="26" t="str">
        <f t="shared" si="195"/>
        <v/>
      </c>
      <c r="K4199" s="8">
        <f t="shared" si="197"/>
        <v>-5190</v>
      </c>
    </row>
    <row r="4200" spans="1:11" x14ac:dyDescent="0.3">
      <c r="A4200" s="13" t="str">
        <f t="shared" si="196"/>
        <v/>
      </c>
      <c r="B4200" s="23"/>
      <c r="C4200" s="21"/>
      <c r="D4200" s="21"/>
      <c r="E4200" s="21"/>
      <c r="F4200" s="24"/>
      <c r="G4200" s="20"/>
      <c r="H4200" s="8"/>
      <c r="I4200" s="8"/>
      <c r="J4200" s="26" t="str">
        <f t="shared" si="195"/>
        <v/>
      </c>
      <c r="K4200" s="8">
        <f t="shared" si="197"/>
        <v>-5191</v>
      </c>
    </row>
    <row r="4201" spans="1:11" x14ac:dyDescent="0.3">
      <c r="A4201" s="13" t="str">
        <f t="shared" si="196"/>
        <v/>
      </c>
      <c r="B4201" s="23"/>
      <c r="C4201" s="21"/>
      <c r="D4201" s="21"/>
      <c r="E4201" s="21"/>
      <c r="F4201" s="24"/>
      <c r="G4201" s="20"/>
      <c r="H4201" s="8"/>
      <c r="I4201" s="8"/>
      <c r="J4201" s="26" t="str">
        <f t="shared" si="195"/>
        <v/>
      </c>
      <c r="K4201" s="8">
        <f t="shared" si="197"/>
        <v>-5192</v>
      </c>
    </row>
    <row r="4202" spans="1:11" x14ac:dyDescent="0.3">
      <c r="A4202" s="13" t="str">
        <f t="shared" si="196"/>
        <v/>
      </c>
      <c r="B4202" s="23"/>
      <c r="C4202" s="21"/>
      <c r="D4202" s="21"/>
      <c r="E4202" s="21"/>
      <c r="F4202" s="24"/>
      <c r="G4202" s="20"/>
      <c r="H4202" s="8"/>
      <c r="I4202" s="8"/>
      <c r="J4202" s="26" t="str">
        <f t="shared" si="195"/>
        <v/>
      </c>
      <c r="K4202" s="8">
        <f t="shared" si="197"/>
        <v>-5193</v>
      </c>
    </row>
    <row r="4203" spans="1:11" x14ac:dyDescent="0.3">
      <c r="A4203" s="13" t="str">
        <f t="shared" si="196"/>
        <v/>
      </c>
      <c r="B4203" s="23"/>
      <c r="C4203" s="21"/>
      <c r="D4203" s="21"/>
      <c r="E4203" s="21"/>
      <c r="F4203" s="24"/>
      <c r="G4203" s="20"/>
      <c r="H4203" s="8"/>
      <c r="I4203" s="8"/>
      <c r="J4203" s="26" t="str">
        <f t="shared" si="195"/>
        <v/>
      </c>
      <c r="K4203" s="8">
        <f t="shared" si="197"/>
        <v>-5194</v>
      </c>
    </row>
    <row r="4204" spans="1:11" x14ac:dyDescent="0.3">
      <c r="A4204" s="13" t="str">
        <f t="shared" si="196"/>
        <v/>
      </c>
      <c r="B4204" s="23"/>
      <c r="C4204" s="21"/>
      <c r="D4204" s="21"/>
      <c r="E4204" s="21"/>
      <c r="F4204" s="24"/>
      <c r="G4204" s="20"/>
      <c r="H4204" s="8"/>
      <c r="I4204" s="8"/>
      <c r="J4204" s="26" t="str">
        <f t="shared" si="195"/>
        <v/>
      </c>
      <c r="K4204" s="8">
        <f t="shared" si="197"/>
        <v>-5195</v>
      </c>
    </row>
    <row r="4205" spans="1:11" x14ac:dyDescent="0.3">
      <c r="A4205" s="13" t="str">
        <f t="shared" si="196"/>
        <v/>
      </c>
      <c r="B4205" s="23"/>
      <c r="C4205" s="21"/>
      <c r="D4205" s="21"/>
      <c r="E4205" s="21"/>
      <c r="F4205" s="24"/>
      <c r="G4205" s="20"/>
      <c r="H4205" s="8"/>
      <c r="I4205" s="8"/>
      <c r="J4205" s="26" t="str">
        <f t="shared" si="195"/>
        <v/>
      </c>
      <c r="K4205" s="8">
        <f t="shared" si="197"/>
        <v>-5196</v>
      </c>
    </row>
    <row r="4206" spans="1:11" x14ac:dyDescent="0.3">
      <c r="A4206" s="13" t="str">
        <f t="shared" si="196"/>
        <v/>
      </c>
      <c r="B4206" s="23"/>
      <c r="C4206" s="21"/>
      <c r="D4206" s="21"/>
      <c r="E4206" s="21"/>
      <c r="F4206" s="24"/>
      <c r="G4206" s="20"/>
      <c r="H4206" s="8"/>
      <c r="I4206" s="8"/>
      <c r="J4206" s="26" t="str">
        <f t="shared" si="195"/>
        <v/>
      </c>
      <c r="K4206" s="8">
        <f t="shared" si="197"/>
        <v>-5197</v>
      </c>
    </row>
    <row r="4207" spans="1:11" x14ac:dyDescent="0.3">
      <c r="A4207" s="13" t="str">
        <f t="shared" si="196"/>
        <v/>
      </c>
      <c r="B4207" s="23"/>
      <c r="C4207" s="21"/>
      <c r="D4207" s="21"/>
      <c r="E4207" s="21"/>
      <c r="F4207" s="24"/>
      <c r="G4207" s="20"/>
      <c r="H4207" s="8"/>
      <c r="I4207" s="8"/>
      <c r="J4207" s="26" t="str">
        <f t="shared" si="195"/>
        <v/>
      </c>
      <c r="K4207" s="8">
        <f t="shared" si="197"/>
        <v>-5198</v>
      </c>
    </row>
    <row r="4208" spans="1:11" x14ac:dyDescent="0.3">
      <c r="A4208" s="13" t="str">
        <f t="shared" si="196"/>
        <v/>
      </c>
      <c r="B4208" s="23"/>
      <c r="C4208" s="21"/>
      <c r="D4208" s="21"/>
      <c r="E4208" s="21"/>
      <c r="F4208" s="24"/>
      <c r="G4208" s="20"/>
      <c r="H4208" s="8"/>
      <c r="I4208" s="8"/>
      <c r="J4208" s="26" t="str">
        <f t="shared" si="195"/>
        <v/>
      </c>
      <c r="K4208" s="8">
        <f t="shared" si="197"/>
        <v>-5199</v>
      </c>
    </row>
    <row r="4209" spans="1:11" x14ac:dyDescent="0.3">
      <c r="A4209" s="13" t="str">
        <f t="shared" si="196"/>
        <v/>
      </c>
      <c r="B4209" s="23"/>
      <c r="C4209" s="21"/>
      <c r="D4209" s="21"/>
      <c r="E4209" s="21"/>
      <c r="F4209" s="24"/>
      <c r="G4209" s="20"/>
      <c r="H4209" s="8"/>
      <c r="I4209" s="8"/>
      <c r="J4209" s="26" t="str">
        <f t="shared" si="195"/>
        <v/>
      </c>
      <c r="K4209" s="8">
        <f t="shared" si="197"/>
        <v>-5200</v>
      </c>
    </row>
    <row r="4210" spans="1:11" x14ac:dyDescent="0.3">
      <c r="A4210" s="13" t="str">
        <f t="shared" si="196"/>
        <v/>
      </c>
      <c r="B4210" s="23"/>
      <c r="C4210" s="21"/>
      <c r="D4210" s="21"/>
      <c r="E4210" s="21"/>
      <c r="F4210" s="24"/>
      <c r="G4210" s="20"/>
      <c r="H4210" s="8"/>
      <c r="I4210" s="8"/>
      <c r="J4210" s="26" t="str">
        <f t="shared" si="195"/>
        <v/>
      </c>
      <c r="K4210" s="8">
        <f t="shared" si="197"/>
        <v>-5201</v>
      </c>
    </row>
    <row r="4211" spans="1:11" x14ac:dyDescent="0.3">
      <c r="A4211" s="13" t="str">
        <f t="shared" si="196"/>
        <v/>
      </c>
      <c r="B4211" s="23"/>
      <c r="C4211" s="21"/>
      <c r="D4211" s="21"/>
      <c r="E4211" s="21"/>
      <c r="F4211" s="24"/>
      <c r="G4211" s="20"/>
      <c r="H4211" s="8"/>
      <c r="I4211" s="8"/>
      <c r="J4211" s="26" t="str">
        <f t="shared" si="195"/>
        <v/>
      </c>
      <c r="K4211" s="8">
        <f t="shared" si="197"/>
        <v>-5202</v>
      </c>
    </row>
    <row r="4212" spans="1:11" x14ac:dyDescent="0.3">
      <c r="A4212" s="13" t="str">
        <f t="shared" si="196"/>
        <v/>
      </c>
      <c r="B4212" s="23"/>
      <c r="C4212" s="21"/>
      <c r="D4212" s="21"/>
      <c r="E4212" s="21"/>
      <c r="F4212" s="24"/>
      <c r="G4212" s="20"/>
      <c r="H4212" s="8"/>
      <c r="I4212" s="8"/>
      <c r="J4212" s="26" t="str">
        <f t="shared" si="195"/>
        <v/>
      </c>
      <c r="K4212" s="8">
        <f t="shared" si="197"/>
        <v>-5203</v>
      </c>
    </row>
    <row r="4213" spans="1:11" x14ac:dyDescent="0.3">
      <c r="A4213" s="13" t="str">
        <f t="shared" si="196"/>
        <v/>
      </c>
      <c r="B4213" s="23"/>
      <c r="C4213" s="21"/>
      <c r="D4213" s="21"/>
      <c r="E4213" s="21"/>
      <c r="F4213" s="24"/>
      <c r="G4213" s="20"/>
      <c r="H4213" s="8"/>
      <c r="I4213" s="8"/>
      <c r="J4213" s="26" t="str">
        <f t="shared" si="195"/>
        <v/>
      </c>
      <c r="K4213" s="8">
        <f t="shared" si="197"/>
        <v>-5204</v>
      </c>
    </row>
    <row r="4214" spans="1:11" x14ac:dyDescent="0.3">
      <c r="A4214" s="13" t="str">
        <f t="shared" si="196"/>
        <v/>
      </c>
      <c r="B4214" s="23"/>
      <c r="C4214" s="21"/>
      <c r="D4214" s="21"/>
      <c r="E4214" s="21"/>
      <c r="F4214" s="24"/>
      <c r="G4214" s="20"/>
      <c r="H4214" s="8"/>
      <c r="I4214" s="8"/>
      <c r="J4214" s="26" t="str">
        <f t="shared" si="195"/>
        <v/>
      </c>
      <c r="K4214" s="8">
        <f t="shared" si="197"/>
        <v>-5205</v>
      </c>
    </row>
    <row r="4215" spans="1:11" x14ac:dyDescent="0.3">
      <c r="A4215" s="13" t="str">
        <f t="shared" si="196"/>
        <v/>
      </c>
      <c r="B4215" s="23"/>
      <c r="C4215" s="21"/>
      <c r="D4215" s="21"/>
      <c r="E4215" s="21"/>
      <c r="F4215" s="24"/>
      <c r="G4215" s="20"/>
      <c r="H4215" s="8"/>
      <c r="I4215" s="8"/>
      <c r="J4215" s="26" t="str">
        <f t="shared" si="195"/>
        <v/>
      </c>
      <c r="K4215" s="8">
        <f t="shared" si="197"/>
        <v>-5206</v>
      </c>
    </row>
    <row r="4216" spans="1:11" x14ac:dyDescent="0.3">
      <c r="A4216" s="13" t="str">
        <f t="shared" si="196"/>
        <v/>
      </c>
      <c r="B4216" s="23"/>
      <c r="C4216" s="21"/>
      <c r="D4216" s="21"/>
      <c r="E4216" s="21"/>
      <c r="F4216" s="24"/>
      <c r="G4216" s="20"/>
      <c r="H4216" s="8"/>
      <c r="I4216" s="8"/>
      <c r="J4216" s="26" t="str">
        <f t="shared" si="195"/>
        <v/>
      </c>
      <c r="K4216" s="8">
        <f t="shared" si="197"/>
        <v>-5207</v>
      </c>
    </row>
    <row r="4217" spans="1:11" x14ac:dyDescent="0.3">
      <c r="A4217" s="13" t="str">
        <f t="shared" si="196"/>
        <v/>
      </c>
      <c r="B4217" s="23"/>
      <c r="C4217" s="21"/>
      <c r="D4217" s="21"/>
      <c r="E4217" s="21"/>
      <c r="F4217" s="24"/>
      <c r="G4217" s="20"/>
      <c r="H4217" s="8"/>
      <c r="I4217" s="8"/>
      <c r="J4217" s="26" t="str">
        <f t="shared" si="195"/>
        <v/>
      </c>
      <c r="K4217" s="8">
        <f t="shared" si="197"/>
        <v>-5208</v>
      </c>
    </row>
    <row r="4218" spans="1:11" x14ac:dyDescent="0.3">
      <c r="A4218" s="13" t="str">
        <f t="shared" si="196"/>
        <v/>
      </c>
      <c r="B4218" s="23"/>
      <c r="C4218" s="21"/>
      <c r="D4218" s="21"/>
      <c r="E4218" s="21"/>
      <c r="F4218" s="24"/>
      <c r="G4218" s="20"/>
      <c r="H4218" s="8"/>
      <c r="I4218" s="8"/>
      <c r="J4218" s="26" t="str">
        <f t="shared" si="195"/>
        <v/>
      </c>
      <c r="K4218" s="8">
        <f t="shared" si="197"/>
        <v>-5209</v>
      </c>
    </row>
    <row r="4219" spans="1:11" x14ac:dyDescent="0.3">
      <c r="A4219" s="13" t="str">
        <f t="shared" si="196"/>
        <v/>
      </c>
      <c r="B4219" s="23"/>
      <c r="C4219" s="21"/>
      <c r="D4219" s="21"/>
      <c r="E4219" s="21"/>
      <c r="F4219" s="24"/>
      <c r="G4219" s="20"/>
      <c r="H4219" s="8"/>
      <c r="I4219" s="8"/>
      <c r="J4219" s="26" t="str">
        <f t="shared" si="195"/>
        <v/>
      </c>
      <c r="K4219" s="8">
        <f t="shared" si="197"/>
        <v>-5210</v>
      </c>
    </row>
    <row r="4220" spans="1:11" x14ac:dyDescent="0.3">
      <c r="A4220" s="13" t="str">
        <f t="shared" si="196"/>
        <v/>
      </c>
      <c r="B4220" s="23"/>
      <c r="C4220" s="21"/>
      <c r="D4220" s="21"/>
      <c r="E4220" s="21"/>
      <c r="F4220" s="24"/>
      <c r="G4220" s="20"/>
      <c r="H4220" s="8"/>
      <c r="I4220" s="8"/>
      <c r="J4220" s="26" t="str">
        <f t="shared" si="195"/>
        <v/>
      </c>
      <c r="K4220" s="8">
        <f t="shared" si="197"/>
        <v>-5211</v>
      </c>
    </row>
    <row r="4221" spans="1:11" x14ac:dyDescent="0.3">
      <c r="A4221" s="13" t="str">
        <f t="shared" si="196"/>
        <v/>
      </c>
      <c r="B4221" s="23"/>
      <c r="C4221" s="21"/>
      <c r="D4221" s="21"/>
      <c r="E4221" s="21"/>
      <c r="F4221" s="24"/>
      <c r="G4221" s="20"/>
      <c r="H4221" s="8"/>
      <c r="I4221" s="8"/>
      <c r="J4221" s="26" t="str">
        <f t="shared" si="195"/>
        <v/>
      </c>
      <c r="K4221" s="8">
        <f t="shared" si="197"/>
        <v>-5212</v>
      </c>
    </row>
    <row r="4222" spans="1:11" x14ac:dyDescent="0.3">
      <c r="A4222" s="13" t="str">
        <f t="shared" si="196"/>
        <v/>
      </c>
      <c r="B4222" s="23"/>
      <c r="C4222" s="21"/>
      <c r="D4222" s="21"/>
      <c r="E4222" s="21"/>
      <c r="F4222" s="24"/>
      <c r="G4222" s="20"/>
      <c r="H4222" s="8"/>
      <c r="I4222" s="8"/>
      <c r="J4222" s="26" t="str">
        <f t="shared" si="195"/>
        <v/>
      </c>
      <c r="K4222" s="8">
        <f t="shared" si="197"/>
        <v>-5213</v>
      </c>
    </row>
    <row r="4223" spans="1:11" x14ac:dyDescent="0.3">
      <c r="A4223" s="13" t="str">
        <f t="shared" si="196"/>
        <v/>
      </c>
      <c r="B4223" s="23"/>
      <c r="C4223" s="21"/>
      <c r="D4223" s="21"/>
      <c r="E4223" s="21"/>
      <c r="F4223" s="24"/>
      <c r="G4223" s="20"/>
      <c r="H4223" s="8"/>
      <c r="I4223" s="8"/>
      <c r="J4223" s="26" t="str">
        <f t="shared" si="195"/>
        <v/>
      </c>
      <c r="K4223" s="8">
        <f t="shared" si="197"/>
        <v>-5214</v>
      </c>
    </row>
    <row r="4224" spans="1:11" x14ac:dyDescent="0.3">
      <c r="A4224" s="13" t="str">
        <f t="shared" si="196"/>
        <v/>
      </c>
      <c r="B4224" s="23"/>
      <c r="C4224" s="21"/>
      <c r="D4224" s="21"/>
      <c r="E4224" s="21"/>
      <c r="F4224" s="24"/>
      <c r="G4224" s="20"/>
      <c r="H4224" s="8"/>
      <c r="I4224" s="8"/>
      <c r="J4224" s="26" t="str">
        <f t="shared" si="195"/>
        <v/>
      </c>
      <c r="K4224" s="8">
        <f t="shared" si="197"/>
        <v>-5215</v>
      </c>
    </row>
    <row r="4225" spans="1:11" x14ac:dyDescent="0.3">
      <c r="A4225" s="13" t="str">
        <f t="shared" si="196"/>
        <v/>
      </c>
      <c r="B4225" s="23"/>
      <c r="C4225" s="21"/>
      <c r="D4225" s="21"/>
      <c r="E4225" s="21"/>
      <c r="F4225" s="24"/>
      <c r="G4225" s="20"/>
      <c r="H4225" s="8"/>
      <c r="I4225" s="8"/>
      <c r="J4225" s="26" t="str">
        <f t="shared" si="195"/>
        <v/>
      </c>
      <c r="K4225" s="8">
        <f t="shared" si="197"/>
        <v>-5216</v>
      </c>
    </row>
    <row r="4226" spans="1:11" x14ac:dyDescent="0.3">
      <c r="A4226" s="13" t="str">
        <f t="shared" si="196"/>
        <v/>
      </c>
      <c r="B4226" s="23"/>
      <c r="C4226" s="21"/>
      <c r="D4226" s="21"/>
      <c r="E4226" s="21"/>
      <c r="F4226" s="24"/>
      <c r="G4226" s="20"/>
      <c r="H4226" s="8"/>
      <c r="I4226" s="8"/>
      <c r="J4226" s="26" t="str">
        <f t="shared" si="195"/>
        <v/>
      </c>
      <c r="K4226" s="8">
        <f t="shared" si="197"/>
        <v>-5217</v>
      </c>
    </row>
    <row r="4227" spans="1:11" x14ac:dyDescent="0.3">
      <c r="A4227" s="13" t="str">
        <f t="shared" si="196"/>
        <v/>
      </c>
      <c r="B4227" s="23"/>
      <c r="C4227" s="21"/>
      <c r="D4227" s="21"/>
      <c r="E4227" s="21"/>
      <c r="F4227" s="24"/>
      <c r="G4227" s="20"/>
      <c r="H4227" s="8"/>
      <c r="I4227" s="8"/>
      <c r="J4227" s="26" t="str">
        <f t="shared" si="195"/>
        <v/>
      </c>
      <c r="K4227" s="8">
        <f t="shared" si="197"/>
        <v>-5218</v>
      </c>
    </row>
    <row r="4228" spans="1:11" x14ac:dyDescent="0.3">
      <c r="A4228" s="13" t="str">
        <f t="shared" si="196"/>
        <v/>
      </c>
      <c r="B4228" s="23"/>
      <c r="C4228" s="21"/>
      <c r="D4228" s="21"/>
      <c r="E4228" s="21"/>
      <c r="F4228" s="24"/>
      <c r="G4228" s="20"/>
      <c r="H4228" s="8"/>
      <c r="I4228" s="8"/>
      <c r="J4228" s="26" t="str">
        <f t="shared" si="195"/>
        <v/>
      </c>
      <c r="K4228" s="8">
        <f t="shared" si="197"/>
        <v>-5219</v>
      </c>
    </row>
    <row r="4229" spans="1:11" x14ac:dyDescent="0.3">
      <c r="A4229" s="13" t="str">
        <f t="shared" si="196"/>
        <v/>
      </c>
      <c r="B4229" s="23"/>
      <c r="C4229" s="21"/>
      <c r="D4229" s="21"/>
      <c r="E4229" s="21"/>
      <c r="F4229" s="24"/>
      <c r="G4229" s="20"/>
      <c r="H4229" s="8"/>
      <c r="I4229" s="8"/>
      <c r="J4229" s="26" t="str">
        <f t="shared" si="195"/>
        <v/>
      </c>
      <c r="K4229" s="8">
        <f t="shared" si="197"/>
        <v>-5220</v>
      </c>
    </row>
    <row r="4230" spans="1:11" x14ac:dyDescent="0.3">
      <c r="A4230" s="13" t="str">
        <f t="shared" si="196"/>
        <v/>
      </c>
      <c r="B4230" s="23"/>
      <c r="C4230" s="21"/>
      <c r="D4230" s="21"/>
      <c r="E4230" s="21"/>
      <c r="F4230" s="24"/>
      <c r="G4230" s="20"/>
      <c r="H4230" s="8"/>
      <c r="I4230" s="8"/>
      <c r="J4230" s="26" t="str">
        <f t="shared" si="195"/>
        <v/>
      </c>
      <c r="K4230" s="8">
        <f t="shared" si="197"/>
        <v>-5221</v>
      </c>
    </row>
    <row r="4231" spans="1:11" x14ac:dyDescent="0.3">
      <c r="A4231" s="13" t="str">
        <f t="shared" si="196"/>
        <v/>
      </c>
      <c r="B4231" s="23"/>
      <c r="C4231" s="21"/>
      <c r="D4231" s="21"/>
      <c r="E4231" s="21"/>
      <c r="F4231" s="24"/>
      <c r="G4231" s="20"/>
      <c r="H4231" s="8"/>
      <c r="I4231" s="8"/>
      <c r="J4231" s="26" t="str">
        <f t="shared" si="195"/>
        <v/>
      </c>
      <c r="K4231" s="8">
        <f t="shared" si="197"/>
        <v>-5222</v>
      </c>
    </row>
    <row r="4232" spans="1:11" x14ac:dyDescent="0.3">
      <c r="A4232" s="13" t="str">
        <f t="shared" si="196"/>
        <v/>
      </c>
      <c r="B4232" s="23"/>
      <c r="C4232" s="21"/>
      <c r="D4232" s="21"/>
      <c r="E4232" s="21"/>
      <c r="F4232" s="24"/>
      <c r="G4232" s="20"/>
      <c r="H4232" s="8"/>
      <c r="I4232" s="8"/>
      <c r="J4232" s="26" t="str">
        <f t="shared" si="195"/>
        <v/>
      </c>
      <c r="K4232" s="8">
        <f t="shared" si="197"/>
        <v>-5223</v>
      </c>
    </row>
    <row r="4233" spans="1:11" x14ac:dyDescent="0.3">
      <c r="A4233" s="13" t="str">
        <f t="shared" si="196"/>
        <v/>
      </c>
      <c r="B4233" s="23"/>
      <c r="C4233" s="21"/>
      <c r="D4233" s="21"/>
      <c r="E4233" s="21"/>
      <c r="F4233" s="24"/>
      <c r="G4233" s="20"/>
      <c r="H4233" s="8"/>
      <c r="I4233" s="8"/>
      <c r="J4233" s="26" t="str">
        <f t="shared" ref="J4233:J4296" si="198">IF(A4233="","",IF(H4233="",K4233,H4233))</f>
        <v/>
      </c>
      <c r="K4233" s="8">
        <f t="shared" si="197"/>
        <v>-5224</v>
      </c>
    </row>
    <row r="4234" spans="1:11" x14ac:dyDescent="0.3">
      <c r="A4234" s="13" t="str">
        <f t="shared" ref="A4234:A4297" si="199">IF(F4234&lt;&gt;"","update_data",IF(AND(IF(F4234="","","update_data")="",I4234=1,H4234&lt;&gt;""),"update_data",""))</f>
        <v/>
      </c>
      <c r="B4234" s="23"/>
      <c r="C4234" s="21"/>
      <c r="D4234" s="21"/>
      <c r="E4234" s="21"/>
      <c r="F4234" s="24"/>
      <c r="G4234" s="20"/>
      <c r="H4234" s="8"/>
      <c r="I4234" s="8"/>
      <c r="J4234" s="26" t="str">
        <f t="shared" si="198"/>
        <v/>
      </c>
      <c r="K4234" s="8">
        <f t="shared" si="197"/>
        <v>-5225</v>
      </c>
    </row>
    <row r="4235" spans="1:11" x14ac:dyDescent="0.3">
      <c r="A4235" s="13" t="str">
        <f t="shared" si="199"/>
        <v/>
      </c>
      <c r="B4235" s="23"/>
      <c r="C4235" s="21"/>
      <c r="D4235" s="21"/>
      <c r="E4235" s="21"/>
      <c r="F4235" s="24"/>
      <c r="G4235" s="20"/>
      <c r="H4235" s="8"/>
      <c r="I4235" s="8"/>
      <c r="J4235" s="26" t="str">
        <f t="shared" si="198"/>
        <v/>
      </c>
      <c r="K4235" s="8">
        <f t="shared" ref="K4235:K4298" si="200">K4234-1</f>
        <v>-5226</v>
      </c>
    </row>
    <row r="4236" spans="1:11" x14ac:dyDescent="0.3">
      <c r="A4236" s="13" t="str">
        <f t="shared" si="199"/>
        <v/>
      </c>
      <c r="B4236" s="23"/>
      <c r="C4236" s="21"/>
      <c r="D4236" s="21"/>
      <c r="E4236" s="21"/>
      <c r="F4236" s="24"/>
      <c r="G4236" s="20"/>
      <c r="H4236" s="8"/>
      <c r="I4236" s="8"/>
      <c r="J4236" s="26" t="str">
        <f t="shared" si="198"/>
        <v/>
      </c>
      <c r="K4236" s="8">
        <f t="shared" si="200"/>
        <v>-5227</v>
      </c>
    </row>
    <row r="4237" spans="1:11" x14ac:dyDescent="0.3">
      <c r="A4237" s="13" t="str">
        <f t="shared" si="199"/>
        <v/>
      </c>
      <c r="B4237" s="23"/>
      <c r="C4237" s="21"/>
      <c r="D4237" s="21"/>
      <c r="E4237" s="21"/>
      <c r="F4237" s="24"/>
      <c r="G4237" s="20"/>
      <c r="H4237" s="8"/>
      <c r="I4237" s="8"/>
      <c r="J4237" s="26" t="str">
        <f t="shared" si="198"/>
        <v/>
      </c>
      <c r="K4237" s="8">
        <f t="shared" si="200"/>
        <v>-5228</v>
      </c>
    </row>
    <row r="4238" spans="1:11" x14ac:dyDescent="0.3">
      <c r="A4238" s="13" t="str">
        <f t="shared" si="199"/>
        <v/>
      </c>
      <c r="B4238" s="23"/>
      <c r="C4238" s="21"/>
      <c r="D4238" s="21"/>
      <c r="E4238" s="21"/>
      <c r="F4238" s="24"/>
      <c r="G4238" s="20"/>
      <c r="H4238" s="8"/>
      <c r="I4238" s="8"/>
      <c r="J4238" s="26" t="str">
        <f t="shared" si="198"/>
        <v/>
      </c>
      <c r="K4238" s="8">
        <f t="shared" si="200"/>
        <v>-5229</v>
      </c>
    </row>
    <row r="4239" spans="1:11" x14ac:dyDescent="0.3">
      <c r="A4239" s="13" t="str">
        <f t="shared" si="199"/>
        <v/>
      </c>
      <c r="B4239" s="23"/>
      <c r="C4239" s="21"/>
      <c r="D4239" s="21"/>
      <c r="E4239" s="21"/>
      <c r="F4239" s="24"/>
      <c r="G4239" s="20"/>
      <c r="H4239" s="8"/>
      <c r="I4239" s="8"/>
      <c r="J4239" s="26" t="str">
        <f t="shared" si="198"/>
        <v/>
      </c>
      <c r="K4239" s="8">
        <f t="shared" si="200"/>
        <v>-5230</v>
      </c>
    </row>
    <row r="4240" spans="1:11" x14ac:dyDescent="0.3">
      <c r="A4240" s="13" t="str">
        <f t="shared" si="199"/>
        <v/>
      </c>
      <c r="B4240" s="23"/>
      <c r="C4240" s="21"/>
      <c r="D4240" s="21"/>
      <c r="E4240" s="21"/>
      <c r="F4240" s="24"/>
      <c r="G4240" s="20"/>
      <c r="H4240" s="8"/>
      <c r="I4240" s="8"/>
      <c r="J4240" s="26" t="str">
        <f t="shared" si="198"/>
        <v/>
      </c>
      <c r="K4240" s="8">
        <f t="shared" si="200"/>
        <v>-5231</v>
      </c>
    </row>
    <row r="4241" spans="1:11" x14ac:dyDescent="0.3">
      <c r="A4241" s="13" t="str">
        <f t="shared" si="199"/>
        <v/>
      </c>
      <c r="B4241" s="23"/>
      <c r="C4241" s="21"/>
      <c r="D4241" s="21"/>
      <c r="E4241" s="21"/>
      <c r="F4241" s="24"/>
      <c r="G4241" s="20"/>
      <c r="H4241" s="8"/>
      <c r="I4241" s="8"/>
      <c r="J4241" s="26" t="str">
        <f t="shared" si="198"/>
        <v/>
      </c>
      <c r="K4241" s="8">
        <f t="shared" si="200"/>
        <v>-5232</v>
      </c>
    </row>
    <row r="4242" spans="1:11" x14ac:dyDescent="0.3">
      <c r="A4242" s="13" t="str">
        <f t="shared" si="199"/>
        <v/>
      </c>
      <c r="B4242" s="23"/>
      <c r="C4242" s="21"/>
      <c r="D4242" s="21"/>
      <c r="E4242" s="21"/>
      <c r="F4242" s="24"/>
      <c r="G4242" s="20"/>
      <c r="H4242" s="8"/>
      <c r="I4242" s="8"/>
      <c r="J4242" s="26" t="str">
        <f t="shared" si="198"/>
        <v/>
      </c>
      <c r="K4242" s="8">
        <f t="shared" si="200"/>
        <v>-5233</v>
      </c>
    </row>
    <row r="4243" spans="1:11" x14ac:dyDescent="0.3">
      <c r="A4243" s="13" t="str">
        <f t="shared" si="199"/>
        <v/>
      </c>
      <c r="B4243" s="23"/>
      <c r="C4243" s="21"/>
      <c r="D4243" s="21"/>
      <c r="E4243" s="21"/>
      <c r="F4243" s="24"/>
      <c r="G4243" s="20"/>
      <c r="H4243" s="8"/>
      <c r="I4243" s="8"/>
      <c r="J4243" s="26" t="str">
        <f t="shared" si="198"/>
        <v/>
      </c>
      <c r="K4243" s="8">
        <f t="shared" si="200"/>
        <v>-5234</v>
      </c>
    </row>
    <row r="4244" spans="1:11" x14ac:dyDescent="0.3">
      <c r="A4244" s="13" t="str">
        <f t="shared" si="199"/>
        <v/>
      </c>
      <c r="B4244" s="23"/>
      <c r="C4244" s="21"/>
      <c r="D4244" s="21"/>
      <c r="E4244" s="21"/>
      <c r="F4244" s="24"/>
      <c r="G4244" s="20"/>
      <c r="H4244" s="8"/>
      <c r="I4244" s="8"/>
      <c r="J4244" s="26" t="str">
        <f t="shared" si="198"/>
        <v/>
      </c>
      <c r="K4244" s="8">
        <f t="shared" si="200"/>
        <v>-5235</v>
      </c>
    </row>
    <row r="4245" spans="1:11" x14ac:dyDescent="0.3">
      <c r="A4245" s="13" t="str">
        <f t="shared" si="199"/>
        <v/>
      </c>
      <c r="B4245" s="23"/>
      <c r="C4245" s="21"/>
      <c r="D4245" s="21"/>
      <c r="E4245" s="21"/>
      <c r="F4245" s="24"/>
      <c r="G4245" s="20"/>
      <c r="H4245" s="8"/>
      <c r="I4245" s="8"/>
      <c r="J4245" s="26" t="str">
        <f t="shared" si="198"/>
        <v/>
      </c>
      <c r="K4245" s="8">
        <f t="shared" si="200"/>
        <v>-5236</v>
      </c>
    </row>
    <row r="4246" spans="1:11" x14ac:dyDescent="0.3">
      <c r="A4246" s="13" t="str">
        <f t="shared" si="199"/>
        <v/>
      </c>
      <c r="B4246" s="23"/>
      <c r="C4246" s="21"/>
      <c r="D4246" s="21"/>
      <c r="E4246" s="21"/>
      <c r="F4246" s="24"/>
      <c r="G4246" s="20"/>
      <c r="H4246" s="8"/>
      <c r="I4246" s="8"/>
      <c r="J4246" s="26" t="str">
        <f t="shared" si="198"/>
        <v/>
      </c>
      <c r="K4246" s="8">
        <f t="shared" si="200"/>
        <v>-5237</v>
      </c>
    </row>
    <row r="4247" spans="1:11" x14ac:dyDescent="0.3">
      <c r="A4247" s="13" t="str">
        <f t="shared" si="199"/>
        <v/>
      </c>
      <c r="B4247" s="23"/>
      <c r="C4247" s="21"/>
      <c r="D4247" s="21"/>
      <c r="E4247" s="21"/>
      <c r="F4247" s="24"/>
      <c r="G4247" s="20"/>
      <c r="H4247" s="8"/>
      <c r="I4247" s="8"/>
      <c r="J4247" s="26" t="str">
        <f t="shared" si="198"/>
        <v/>
      </c>
      <c r="K4247" s="8">
        <f t="shared" si="200"/>
        <v>-5238</v>
      </c>
    </row>
    <row r="4248" spans="1:11" x14ac:dyDescent="0.3">
      <c r="A4248" s="13" t="str">
        <f t="shared" si="199"/>
        <v/>
      </c>
      <c r="B4248" s="23"/>
      <c r="C4248" s="21"/>
      <c r="D4248" s="21"/>
      <c r="E4248" s="21"/>
      <c r="F4248" s="24"/>
      <c r="G4248" s="20"/>
      <c r="H4248" s="8"/>
      <c r="I4248" s="8"/>
      <c r="J4248" s="26" t="str">
        <f t="shared" si="198"/>
        <v/>
      </c>
      <c r="K4248" s="8">
        <f t="shared" si="200"/>
        <v>-5239</v>
      </c>
    </row>
    <row r="4249" spans="1:11" x14ac:dyDescent="0.3">
      <c r="A4249" s="13" t="str">
        <f t="shared" si="199"/>
        <v/>
      </c>
      <c r="B4249" s="23"/>
      <c r="C4249" s="21"/>
      <c r="D4249" s="21"/>
      <c r="E4249" s="21"/>
      <c r="F4249" s="24"/>
      <c r="G4249" s="20"/>
      <c r="H4249" s="8"/>
      <c r="I4249" s="8"/>
      <c r="J4249" s="26" t="str">
        <f t="shared" si="198"/>
        <v/>
      </c>
      <c r="K4249" s="8">
        <f t="shared" si="200"/>
        <v>-5240</v>
      </c>
    </row>
    <row r="4250" spans="1:11" x14ac:dyDescent="0.3">
      <c r="A4250" s="13" t="str">
        <f t="shared" si="199"/>
        <v/>
      </c>
      <c r="B4250" s="23"/>
      <c r="C4250" s="21"/>
      <c r="D4250" s="21"/>
      <c r="E4250" s="21"/>
      <c r="F4250" s="24"/>
      <c r="G4250" s="20"/>
      <c r="H4250" s="8"/>
      <c r="I4250" s="8"/>
      <c r="J4250" s="26" t="str">
        <f t="shared" si="198"/>
        <v/>
      </c>
      <c r="K4250" s="8">
        <f t="shared" si="200"/>
        <v>-5241</v>
      </c>
    </row>
    <row r="4251" spans="1:11" x14ac:dyDescent="0.3">
      <c r="A4251" s="13" t="str">
        <f t="shared" si="199"/>
        <v/>
      </c>
      <c r="B4251" s="23"/>
      <c r="C4251" s="21"/>
      <c r="D4251" s="21"/>
      <c r="E4251" s="21"/>
      <c r="F4251" s="24"/>
      <c r="G4251" s="20"/>
      <c r="H4251" s="8"/>
      <c r="I4251" s="8"/>
      <c r="J4251" s="26" t="str">
        <f t="shared" si="198"/>
        <v/>
      </c>
      <c r="K4251" s="8">
        <f t="shared" si="200"/>
        <v>-5242</v>
      </c>
    </row>
    <row r="4252" spans="1:11" x14ac:dyDescent="0.3">
      <c r="A4252" s="13" t="str">
        <f t="shared" si="199"/>
        <v/>
      </c>
      <c r="B4252" s="23"/>
      <c r="C4252" s="21"/>
      <c r="D4252" s="21"/>
      <c r="E4252" s="21"/>
      <c r="F4252" s="24"/>
      <c r="G4252" s="20"/>
      <c r="H4252" s="8"/>
      <c r="I4252" s="8"/>
      <c r="J4252" s="26" t="str">
        <f t="shared" si="198"/>
        <v/>
      </c>
      <c r="K4252" s="8">
        <f t="shared" si="200"/>
        <v>-5243</v>
      </c>
    </row>
    <row r="4253" spans="1:11" x14ac:dyDescent="0.3">
      <c r="A4253" s="13" t="str">
        <f t="shared" si="199"/>
        <v/>
      </c>
      <c r="B4253" s="23"/>
      <c r="C4253" s="21"/>
      <c r="D4253" s="21"/>
      <c r="E4253" s="21"/>
      <c r="F4253" s="24"/>
      <c r="G4253" s="20"/>
      <c r="H4253" s="8"/>
      <c r="I4253" s="8"/>
      <c r="J4253" s="26" t="str">
        <f t="shared" si="198"/>
        <v/>
      </c>
      <c r="K4253" s="8">
        <f t="shared" si="200"/>
        <v>-5244</v>
      </c>
    </row>
    <row r="4254" spans="1:11" x14ac:dyDescent="0.3">
      <c r="A4254" s="13" t="str">
        <f t="shared" si="199"/>
        <v/>
      </c>
      <c r="B4254" s="23"/>
      <c r="C4254" s="21"/>
      <c r="D4254" s="21"/>
      <c r="E4254" s="21"/>
      <c r="F4254" s="24"/>
      <c r="G4254" s="20"/>
      <c r="H4254" s="8"/>
      <c r="I4254" s="8"/>
      <c r="J4254" s="26" t="str">
        <f t="shared" si="198"/>
        <v/>
      </c>
      <c r="K4254" s="8">
        <f t="shared" si="200"/>
        <v>-5245</v>
      </c>
    </row>
    <row r="4255" spans="1:11" x14ac:dyDescent="0.3">
      <c r="A4255" s="13" t="str">
        <f t="shared" si="199"/>
        <v/>
      </c>
      <c r="B4255" s="23"/>
      <c r="C4255" s="21"/>
      <c r="D4255" s="21"/>
      <c r="E4255" s="21"/>
      <c r="F4255" s="24"/>
      <c r="G4255" s="20"/>
      <c r="H4255" s="8"/>
      <c r="I4255" s="8"/>
      <c r="J4255" s="26" t="str">
        <f t="shared" si="198"/>
        <v/>
      </c>
      <c r="K4255" s="8">
        <f t="shared" si="200"/>
        <v>-5246</v>
      </c>
    </row>
    <row r="4256" spans="1:11" x14ac:dyDescent="0.3">
      <c r="A4256" s="13" t="str">
        <f t="shared" si="199"/>
        <v/>
      </c>
      <c r="B4256" s="23"/>
      <c r="C4256" s="21"/>
      <c r="D4256" s="21"/>
      <c r="E4256" s="21"/>
      <c r="F4256" s="24"/>
      <c r="G4256" s="20"/>
      <c r="H4256" s="8"/>
      <c r="I4256" s="8"/>
      <c r="J4256" s="26" t="str">
        <f t="shared" si="198"/>
        <v/>
      </c>
      <c r="K4256" s="8">
        <f t="shared" si="200"/>
        <v>-5247</v>
      </c>
    </row>
    <row r="4257" spans="1:11" x14ac:dyDescent="0.3">
      <c r="A4257" s="13" t="str">
        <f t="shared" si="199"/>
        <v/>
      </c>
      <c r="B4257" s="23"/>
      <c r="C4257" s="21"/>
      <c r="D4257" s="21"/>
      <c r="E4257" s="21"/>
      <c r="F4257" s="24"/>
      <c r="G4257" s="20"/>
      <c r="H4257" s="8"/>
      <c r="I4257" s="8"/>
      <c r="J4257" s="26" t="str">
        <f t="shared" si="198"/>
        <v/>
      </c>
      <c r="K4257" s="8">
        <f t="shared" si="200"/>
        <v>-5248</v>
      </c>
    </row>
    <row r="4258" spans="1:11" x14ac:dyDescent="0.3">
      <c r="A4258" s="13" t="str">
        <f t="shared" si="199"/>
        <v/>
      </c>
      <c r="B4258" s="23"/>
      <c r="C4258" s="21"/>
      <c r="D4258" s="21"/>
      <c r="E4258" s="21"/>
      <c r="F4258" s="24"/>
      <c r="G4258" s="20"/>
      <c r="H4258" s="8"/>
      <c r="I4258" s="8"/>
      <c r="J4258" s="26" t="str">
        <f t="shared" si="198"/>
        <v/>
      </c>
      <c r="K4258" s="8">
        <f t="shared" si="200"/>
        <v>-5249</v>
      </c>
    </row>
    <row r="4259" spans="1:11" x14ac:dyDescent="0.3">
      <c r="A4259" s="13" t="str">
        <f t="shared" si="199"/>
        <v/>
      </c>
      <c r="B4259" s="23"/>
      <c r="C4259" s="21"/>
      <c r="D4259" s="21"/>
      <c r="E4259" s="21"/>
      <c r="F4259" s="24"/>
      <c r="G4259" s="20"/>
      <c r="H4259" s="8"/>
      <c r="I4259" s="8"/>
      <c r="J4259" s="26" t="str">
        <f t="shared" si="198"/>
        <v/>
      </c>
      <c r="K4259" s="8">
        <f t="shared" si="200"/>
        <v>-5250</v>
      </c>
    </row>
    <row r="4260" spans="1:11" x14ac:dyDescent="0.3">
      <c r="A4260" s="13" t="str">
        <f t="shared" si="199"/>
        <v/>
      </c>
      <c r="B4260" s="23"/>
      <c r="C4260" s="21"/>
      <c r="D4260" s="21"/>
      <c r="E4260" s="21"/>
      <c r="F4260" s="24"/>
      <c r="G4260" s="20"/>
      <c r="H4260" s="8"/>
      <c r="I4260" s="8"/>
      <c r="J4260" s="26" t="str">
        <f t="shared" si="198"/>
        <v/>
      </c>
      <c r="K4260" s="8">
        <f t="shared" si="200"/>
        <v>-5251</v>
      </c>
    </row>
    <row r="4261" spans="1:11" x14ac:dyDescent="0.3">
      <c r="A4261" s="13" t="str">
        <f t="shared" si="199"/>
        <v/>
      </c>
      <c r="B4261" s="23"/>
      <c r="C4261" s="21"/>
      <c r="D4261" s="21"/>
      <c r="E4261" s="21"/>
      <c r="F4261" s="24"/>
      <c r="G4261" s="20"/>
      <c r="H4261" s="8"/>
      <c r="I4261" s="8"/>
      <c r="J4261" s="26" t="str">
        <f t="shared" si="198"/>
        <v/>
      </c>
      <c r="K4261" s="8">
        <f t="shared" si="200"/>
        <v>-5252</v>
      </c>
    </row>
    <row r="4262" spans="1:11" x14ac:dyDescent="0.3">
      <c r="A4262" s="13" t="str">
        <f t="shared" si="199"/>
        <v/>
      </c>
      <c r="B4262" s="23"/>
      <c r="C4262" s="21"/>
      <c r="D4262" s="21"/>
      <c r="E4262" s="21"/>
      <c r="F4262" s="24"/>
      <c r="G4262" s="20"/>
      <c r="H4262" s="8"/>
      <c r="I4262" s="8"/>
      <c r="J4262" s="26" t="str">
        <f t="shared" si="198"/>
        <v/>
      </c>
      <c r="K4262" s="8">
        <f t="shared" si="200"/>
        <v>-5253</v>
      </c>
    </row>
    <row r="4263" spans="1:11" x14ac:dyDescent="0.3">
      <c r="A4263" s="13" t="str">
        <f t="shared" si="199"/>
        <v/>
      </c>
      <c r="B4263" s="23"/>
      <c r="C4263" s="21"/>
      <c r="D4263" s="21"/>
      <c r="E4263" s="21"/>
      <c r="F4263" s="24"/>
      <c r="G4263" s="20"/>
      <c r="H4263" s="8"/>
      <c r="I4263" s="8"/>
      <c r="J4263" s="26" t="str">
        <f t="shared" si="198"/>
        <v/>
      </c>
      <c r="K4263" s="8">
        <f t="shared" si="200"/>
        <v>-5254</v>
      </c>
    </row>
    <row r="4264" spans="1:11" x14ac:dyDescent="0.3">
      <c r="A4264" s="13" t="str">
        <f t="shared" si="199"/>
        <v/>
      </c>
      <c r="B4264" s="23"/>
      <c r="C4264" s="21"/>
      <c r="D4264" s="21"/>
      <c r="E4264" s="21"/>
      <c r="F4264" s="24"/>
      <c r="G4264" s="20"/>
      <c r="H4264" s="8"/>
      <c r="I4264" s="8"/>
      <c r="J4264" s="26" t="str">
        <f t="shared" si="198"/>
        <v/>
      </c>
      <c r="K4264" s="8">
        <f t="shared" si="200"/>
        <v>-5255</v>
      </c>
    </row>
    <row r="4265" spans="1:11" x14ac:dyDescent="0.3">
      <c r="A4265" s="13" t="str">
        <f t="shared" si="199"/>
        <v/>
      </c>
      <c r="B4265" s="23"/>
      <c r="C4265" s="21"/>
      <c r="D4265" s="21"/>
      <c r="E4265" s="21"/>
      <c r="F4265" s="24"/>
      <c r="G4265" s="20"/>
      <c r="H4265" s="8"/>
      <c r="I4265" s="8"/>
      <c r="J4265" s="26" t="str">
        <f t="shared" si="198"/>
        <v/>
      </c>
      <c r="K4265" s="8">
        <f t="shared" si="200"/>
        <v>-5256</v>
      </c>
    </row>
    <row r="4266" spans="1:11" x14ac:dyDescent="0.3">
      <c r="A4266" s="13" t="str">
        <f t="shared" si="199"/>
        <v/>
      </c>
      <c r="B4266" s="23"/>
      <c r="C4266" s="21"/>
      <c r="D4266" s="21"/>
      <c r="E4266" s="21"/>
      <c r="F4266" s="24"/>
      <c r="G4266" s="20"/>
      <c r="H4266" s="8"/>
      <c r="I4266" s="8"/>
      <c r="J4266" s="26" t="str">
        <f t="shared" si="198"/>
        <v/>
      </c>
      <c r="K4266" s="8">
        <f t="shared" si="200"/>
        <v>-5257</v>
      </c>
    </row>
    <row r="4267" spans="1:11" x14ac:dyDescent="0.3">
      <c r="A4267" s="13" t="str">
        <f t="shared" si="199"/>
        <v/>
      </c>
      <c r="B4267" s="23"/>
      <c r="C4267" s="21"/>
      <c r="D4267" s="21"/>
      <c r="E4267" s="21"/>
      <c r="F4267" s="24"/>
      <c r="G4267" s="20"/>
      <c r="H4267" s="8"/>
      <c r="I4267" s="8"/>
      <c r="J4267" s="26" t="str">
        <f t="shared" si="198"/>
        <v/>
      </c>
      <c r="K4267" s="8">
        <f t="shared" si="200"/>
        <v>-5258</v>
      </c>
    </row>
    <row r="4268" spans="1:11" x14ac:dyDescent="0.3">
      <c r="A4268" s="13" t="str">
        <f t="shared" si="199"/>
        <v/>
      </c>
      <c r="B4268" s="23"/>
      <c r="C4268" s="21"/>
      <c r="D4268" s="21"/>
      <c r="E4268" s="21"/>
      <c r="F4268" s="24"/>
      <c r="G4268" s="20"/>
      <c r="H4268" s="8"/>
      <c r="I4268" s="8"/>
      <c r="J4268" s="26" t="str">
        <f t="shared" si="198"/>
        <v/>
      </c>
      <c r="K4268" s="8">
        <f t="shared" si="200"/>
        <v>-5259</v>
      </c>
    </row>
    <row r="4269" spans="1:11" x14ac:dyDescent="0.3">
      <c r="A4269" s="13" t="str">
        <f t="shared" si="199"/>
        <v/>
      </c>
      <c r="B4269" s="23"/>
      <c r="C4269" s="21"/>
      <c r="D4269" s="21"/>
      <c r="E4269" s="21"/>
      <c r="F4269" s="24"/>
      <c r="G4269" s="20"/>
      <c r="H4269" s="8"/>
      <c r="I4269" s="8"/>
      <c r="J4269" s="26" t="str">
        <f t="shared" si="198"/>
        <v/>
      </c>
      <c r="K4269" s="8">
        <f t="shared" si="200"/>
        <v>-5260</v>
      </c>
    </row>
    <row r="4270" spans="1:11" x14ac:dyDescent="0.3">
      <c r="A4270" s="13" t="str">
        <f t="shared" si="199"/>
        <v/>
      </c>
      <c r="B4270" s="23"/>
      <c r="C4270" s="21"/>
      <c r="D4270" s="21"/>
      <c r="E4270" s="21"/>
      <c r="F4270" s="24"/>
      <c r="G4270" s="20"/>
      <c r="H4270" s="8"/>
      <c r="I4270" s="8"/>
      <c r="J4270" s="26" t="str">
        <f t="shared" si="198"/>
        <v/>
      </c>
      <c r="K4270" s="8">
        <f t="shared" si="200"/>
        <v>-5261</v>
      </c>
    </row>
    <row r="4271" spans="1:11" x14ac:dyDescent="0.3">
      <c r="A4271" s="13" t="str">
        <f t="shared" si="199"/>
        <v/>
      </c>
      <c r="B4271" s="23"/>
      <c r="C4271" s="21"/>
      <c r="D4271" s="21"/>
      <c r="E4271" s="21"/>
      <c r="F4271" s="24"/>
      <c r="G4271" s="20"/>
      <c r="H4271" s="8"/>
      <c r="I4271" s="8"/>
      <c r="J4271" s="26" t="str">
        <f t="shared" si="198"/>
        <v/>
      </c>
      <c r="K4271" s="8">
        <f t="shared" si="200"/>
        <v>-5262</v>
      </c>
    </row>
    <row r="4272" spans="1:11" x14ac:dyDescent="0.3">
      <c r="A4272" s="13" t="str">
        <f t="shared" si="199"/>
        <v/>
      </c>
      <c r="B4272" s="23"/>
      <c r="C4272" s="21"/>
      <c r="D4272" s="21"/>
      <c r="E4272" s="21"/>
      <c r="F4272" s="24"/>
      <c r="G4272" s="20"/>
      <c r="H4272" s="8"/>
      <c r="I4272" s="8"/>
      <c r="J4272" s="26" t="str">
        <f t="shared" si="198"/>
        <v/>
      </c>
      <c r="K4272" s="8">
        <f t="shared" si="200"/>
        <v>-5263</v>
      </c>
    </row>
    <row r="4273" spans="1:11" x14ac:dyDescent="0.3">
      <c r="A4273" s="13" t="str">
        <f t="shared" si="199"/>
        <v/>
      </c>
      <c r="B4273" s="23"/>
      <c r="C4273" s="21"/>
      <c r="D4273" s="21"/>
      <c r="E4273" s="21"/>
      <c r="F4273" s="24"/>
      <c r="G4273" s="20"/>
      <c r="H4273" s="8"/>
      <c r="I4273" s="8"/>
      <c r="J4273" s="26" t="str">
        <f t="shared" si="198"/>
        <v/>
      </c>
      <c r="K4273" s="8">
        <f t="shared" si="200"/>
        <v>-5264</v>
      </c>
    </row>
    <row r="4274" spans="1:11" x14ac:dyDescent="0.3">
      <c r="A4274" s="13" t="str">
        <f t="shared" si="199"/>
        <v/>
      </c>
      <c r="B4274" s="23"/>
      <c r="C4274" s="21"/>
      <c r="D4274" s="21"/>
      <c r="E4274" s="21"/>
      <c r="F4274" s="24"/>
      <c r="G4274" s="20"/>
      <c r="H4274" s="8"/>
      <c r="I4274" s="8"/>
      <c r="J4274" s="26" t="str">
        <f t="shared" si="198"/>
        <v/>
      </c>
      <c r="K4274" s="8">
        <f t="shared" si="200"/>
        <v>-5265</v>
      </c>
    </row>
    <row r="4275" spans="1:11" x14ac:dyDescent="0.3">
      <c r="A4275" s="13" t="str">
        <f t="shared" si="199"/>
        <v/>
      </c>
      <c r="B4275" s="23"/>
      <c r="C4275" s="21"/>
      <c r="D4275" s="21"/>
      <c r="E4275" s="21"/>
      <c r="F4275" s="24"/>
      <c r="G4275" s="20"/>
      <c r="H4275" s="8"/>
      <c r="I4275" s="8"/>
      <c r="J4275" s="26" t="str">
        <f t="shared" si="198"/>
        <v/>
      </c>
      <c r="K4275" s="8">
        <f t="shared" si="200"/>
        <v>-5266</v>
      </c>
    </row>
    <row r="4276" spans="1:11" x14ac:dyDescent="0.3">
      <c r="A4276" s="13" t="str">
        <f t="shared" si="199"/>
        <v/>
      </c>
      <c r="B4276" s="23"/>
      <c r="C4276" s="21"/>
      <c r="D4276" s="21"/>
      <c r="E4276" s="21"/>
      <c r="F4276" s="24"/>
      <c r="G4276" s="20"/>
      <c r="H4276" s="8"/>
      <c r="I4276" s="8"/>
      <c r="J4276" s="26" t="str">
        <f t="shared" si="198"/>
        <v/>
      </c>
      <c r="K4276" s="8">
        <f t="shared" si="200"/>
        <v>-5267</v>
      </c>
    </row>
    <row r="4277" spans="1:11" x14ac:dyDescent="0.3">
      <c r="A4277" s="13" t="str">
        <f t="shared" si="199"/>
        <v/>
      </c>
      <c r="B4277" s="23"/>
      <c r="C4277" s="21"/>
      <c r="D4277" s="21"/>
      <c r="E4277" s="21"/>
      <c r="F4277" s="24"/>
      <c r="G4277" s="20"/>
      <c r="H4277" s="8"/>
      <c r="I4277" s="8"/>
      <c r="J4277" s="26" t="str">
        <f t="shared" si="198"/>
        <v/>
      </c>
      <c r="K4277" s="8">
        <f t="shared" si="200"/>
        <v>-5268</v>
      </c>
    </row>
    <row r="4278" spans="1:11" x14ac:dyDescent="0.3">
      <c r="A4278" s="13" t="str">
        <f t="shared" si="199"/>
        <v/>
      </c>
      <c r="B4278" s="23"/>
      <c r="C4278" s="21"/>
      <c r="D4278" s="21"/>
      <c r="E4278" s="21"/>
      <c r="F4278" s="24"/>
      <c r="G4278" s="20"/>
      <c r="H4278" s="8"/>
      <c r="I4278" s="8"/>
      <c r="J4278" s="26" t="str">
        <f t="shared" si="198"/>
        <v/>
      </c>
      <c r="K4278" s="8">
        <f t="shared" si="200"/>
        <v>-5269</v>
      </c>
    </row>
    <row r="4279" spans="1:11" x14ac:dyDescent="0.3">
      <c r="A4279" s="13" t="str">
        <f t="shared" si="199"/>
        <v/>
      </c>
      <c r="B4279" s="23"/>
      <c r="C4279" s="21"/>
      <c r="D4279" s="21"/>
      <c r="E4279" s="21"/>
      <c r="F4279" s="24"/>
      <c r="G4279" s="20"/>
      <c r="H4279" s="8"/>
      <c r="I4279" s="8"/>
      <c r="J4279" s="26" t="str">
        <f t="shared" si="198"/>
        <v/>
      </c>
      <c r="K4279" s="8">
        <f t="shared" si="200"/>
        <v>-5270</v>
      </c>
    </row>
    <row r="4280" spans="1:11" x14ac:dyDescent="0.3">
      <c r="A4280" s="13" t="str">
        <f t="shared" si="199"/>
        <v/>
      </c>
      <c r="B4280" s="23"/>
      <c r="C4280" s="21"/>
      <c r="D4280" s="21"/>
      <c r="E4280" s="21"/>
      <c r="F4280" s="24"/>
      <c r="G4280" s="20"/>
      <c r="H4280" s="8"/>
      <c r="I4280" s="8"/>
      <c r="J4280" s="26" t="str">
        <f t="shared" si="198"/>
        <v/>
      </c>
      <c r="K4280" s="8">
        <f t="shared" si="200"/>
        <v>-5271</v>
      </c>
    </row>
    <row r="4281" spans="1:11" x14ac:dyDescent="0.3">
      <c r="A4281" s="13" t="str">
        <f t="shared" si="199"/>
        <v/>
      </c>
      <c r="B4281" s="23"/>
      <c r="C4281" s="21"/>
      <c r="D4281" s="21"/>
      <c r="E4281" s="21"/>
      <c r="F4281" s="24"/>
      <c r="G4281" s="20"/>
      <c r="H4281" s="8"/>
      <c r="I4281" s="8"/>
      <c r="J4281" s="26" t="str">
        <f t="shared" si="198"/>
        <v/>
      </c>
      <c r="K4281" s="8">
        <f t="shared" si="200"/>
        <v>-5272</v>
      </c>
    </row>
    <row r="4282" spans="1:11" x14ac:dyDescent="0.3">
      <c r="A4282" s="13" t="str">
        <f t="shared" si="199"/>
        <v/>
      </c>
      <c r="B4282" s="23"/>
      <c r="C4282" s="21"/>
      <c r="D4282" s="21"/>
      <c r="E4282" s="21"/>
      <c r="F4282" s="24"/>
      <c r="G4282" s="20"/>
      <c r="H4282" s="8"/>
      <c r="I4282" s="8"/>
      <c r="J4282" s="26" t="str">
        <f t="shared" si="198"/>
        <v/>
      </c>
      <c r="K4282" s="8">
        <f t="shared" si="200"/>
        <v>-5273</v>
      </c>
    </row>
    <row r="4283" spans="1:11" x14ac:dyDescent="0.3">
      <c r="A4283" s="13" t="str">
        <f t="shared" si="199"/>
        <v/>
      </c>
      <c r="B4283" s="23"/>
      <c r="C4283" s="21"/>
      <c r="D4283" s="21"/>
      <c r="E4283" s="21"/>
      <c r="F4283" s="24"/>
      <c r="G4283" s="20"/>
      <c r="H4283" s="8"/>
      <c r="I4283" s="8"/>
      <c r="J4283" s="26" t="str">
        <f t="shared" si="198"/>
        <v/>
      </c>
      <c r="K4283" s="8">
        <f t="shared" si="200"/>
        <v>-5274</v>
      </c>
    </row>
    <row r="4284" spans="1:11" x14ac:dyDescent="0.3">
      <c r="A4284" s="13" t="str">
        <f t="shared" si="199"/>
        <v/>
      </c>
      <c r="B4284" s="23"/>
      <c r="C4284" s="21"/>
      <c r="D4284" s="21"/>
      <c r="E4284" s="21"/>
      <c r="F4284" s="24"/>
      <c r="G4284" s="20"/>
      <c r="H4284" s="8"/>
      <c r="I4284" s="8"/>
      <c r="J4284" s="26" t="str">
        <f t="shared" si="198"/>
        <v/>
      </c>
      <c r="K4284" s="8">
        <f t="shared" si="200"/>
        <v>-5275</v>
      </c>
    </row>
    <row r="4285" spans="1:11" x14ac:dyDescent="0.3">
      <c r="A4285" s="13" t="str">
        <f t="shared" si="199"/>
        <v/>
      </c>
      <c r="B4285" s="23"/>
      <c r="C4285" s="21"/>
      <c r="D4285" s="21"/>
      <c r="E4285" s="21"/>
      <c r="F4285" s="24"/>
      <c r="G4285" s="20"/>
      <c r="H4285" s="8"/>
      <c r="I4285" s="8"/>
      <c r="J4285" s="26" t="str">
        <f t="shared" si="198"/>
        <v/>
      </c>
      <c r="K4285" s="8">
        <f t="shared" si="200"/>
        <v>-5276</v>
      </c>
    </row>
    <row r="4286" spans="1:11" x14ac:dyDescent="0.3">
      <c r="A4286" s="13" t="str">
        <f t="shared" si="199"/>
        <v/>
      </c>
      <c r="B4286" s="23"/>
      <c r="C4286" s="21"/>
      <c r="D4286" s="21"/>
      <c r="E4286" s="21"/>
      <c r="F4286" s="24"/>
      <c r="G4286" s="20"/>
      <c r="H4286" s="8"/>
      <c r="I4286" s="8"/>
      <c r="J4286" s="26" t="str">
        <f t="shared" si="198"/>
        <v/>
      </c>
      <c r="K4286" s="8">
        <f t="shared" si="200"/>
        <v>-5277</v>
      </c>
    </row>
    <row r="4287" spans="1:11" x14ac:dyDescent="0.3">
      <c r="A4287" s="13" t="str">
        <f t="shared" si="199"/>
        <v/>
      </c>
      <c r="B4287" s="23"/>
      <c r="C4287" s="21"/>
      <c r="D4287" s="21"/>
      <c r="E4287" s="21"/>
      <c r="F4287" s="24"/>
      <c r="G4287" s="20"/>
      <c r="H4287" s="8"/>
      <c r="I4287" s="8"/>
      <c r="J4287" s="26" t="str">
        <f t="shared" si="198"/>
        <v/>
      </c>
      <c r="K4287" s="8">
        <f t="shared" si="200"/>
        <v>-5278</v>
      </c>
    </row>
    <row r="4288" spans="1:11" x14ac:dyDescent="0.3">
      <c r="A4288" s="13" t="str">
        <f t="shared" si="199"/>
        <v/>
      </c>
      <c r="B4288" s="23"/>
      <c r="C4288" s="21"/>
      <c r="D4288" s="21"/>
      <c r="E4288" s="21"/>
      <c r="F4288" s="24"/>
      <c r="G4288" s="20"/>
      <c r="H4288" s="8"/>
      <c r="I4288" s="8"/>
      <c r="J4288" s="26" t="str">
        <f t="shared" si="198"/>
        <v/>
      </c>
      <c r="K4288" s="8">
        <f t="shared" si="200"/>
        <v>-5279</v>
      </c>
    </row>
    <row r="4289" spans="1:11" x14ac:dyDescent="0.3">
      <c r="A4289" s="13" t="str">
        <f t="shared" si="199"/>
        <v/>
      </c>
      <c r="B4289" s="23"/>
      <c r="C4289" s="21"/>
      <c r="D4289" s="21"/>
      <c r="E4289" s="21"/>
      <c r="F4289" s="24"/>
      <c r="G4289" s="20"/>
      <c r="H4289" s="8"/>
      <c r="I4289" s="8"/>
      <c r="J4289" s="26" t="str">
        <f t="shared" si="198"/>
        <v/>
      </c>
      <c r="K4289" s="8">
        <f t="shared" si="200"/>
        <v>-5280</v>
      </c>
    </row>
    <row r="4290" spans="1:11" x14ac:dyDescent="0.3">
      <c r="A4290" s="13" t="str">
        <f t="shared" si="199"/>
        <v/>
      </c>
      <c r="B4290" s="23"/>
      <c r="C4290" s="21"/>
      <c r="D4290" s="21"/>
      <c r="E4290" s="21"/>
      <c r="F4290" s="24"/>
      <c r="G4290" s="20"/>
      <c r="H4290" s="8"/>
      <c r="I4290" s="8"/>
      <c r="J4290" s="26" t="str">
        <f t="shared" si="198"/>
        <v/>
      </c>
      <c r="K4290" s="8">
        <f t="shared" si="200"/>
        <v>-5281</v>
      </c>
    </row>
    <row r="4291" spans="1:11" x14ac:dyDescent="0.3">
      <c r="A4291" s="13" t="str">
        <f t="shared" si="199"/>
        <v/>
      </c>
      <c r="B4291" s="23"/>
      <c r="C4291" s="21"/>
      <c r="D4291" s="21"/>
      <c r="E4291" s="21"/>
      <c r="F4291" s="24"/>
      <c r="G4291" s="20"/>
      <c r="H4291" s="8"/>
      <c r="I4291" s="8"/>
      <c r="J4291" s="26" t="str">
        <f t="shared" si="198"/>
        <v/>
      </c>
      <c r="K4291" s="8">
        <f t="shared" si="200"/>
        <v>-5282</v>
      </c>
    </row>
    <row r="4292" spans="1:11" x14ac:dyDescent="0.3">
      <c r="A4292" s="13" t="str">
        <f t="shared" si="199"/>
        <v/>
      </c>
      <c r="B4292" s="23"/>
      <c r="C4292" s="21"/>
      <c r="D4292" s="21"/>
      <c r="E4292" s="21"/>
      <c r="F4292" s="24"/>
      <c r="G4292" s="20"/>
      <c r="H4292" s="8"/>
      <c r="I4292" s="8"/>
      <c r="J4292" s="26" t="str">
        <f t="shared" si="198"/>
        <v/>
      </c>
      <c r="K4292" s="8">
        <f t="shared" si="200"/>
        <v>-5283</v>
      </c>
    </row>
    <row r="4293" spans="1:11" x14ac:dyDescent="0.3">
      <c r="A4293" s="13" t="str">
        <f t="shared" si="199"/>
        <v/>
      </c>
      <c r="B4293" s="23"/>
      <c r="C4293" s="21"/>
      <c r="D4293" s="21"/>
      <c r="E4293" s="21"/>
      <c r="F4293" s="24"/>
      <c r="G4293" s="20"/>
      <c r="H4293" s="8"/>
      <c r="I4293" s="8"/>
      <c r="J4293" s="26" t="str">
        <f t="shared" si="198"/>
        <v/>
      </c>
      <c r="K4293" s="8">
        <f t="shared" si="200"/>
        <v>-5284</v>
      </c>
    </row>
    <row r="4294" spans="1:11" x14ac:dyDescent="0.3">
      <c r="A4294" s="13" t="str">
        <f t="shared" si="199"/>
        <v/>
      </c>
      <c r="B4294" s="23"/>
      <c r="C4294" s="21"/>
      <c r="D4294" s="21"/>
      <c r="E4294" s="21"/>
      <c r="F4294" s="24"/>
      <c r="G4294" s="20"/>
      <c r="H4294" s="8"/>
      <c r="I4294" s="8"/>
      <c r="J4294" s="26" t="str">
        <f t="shared" si="198"/>
        <v/>
      </c>
      <c r="K4294" s="8">
        <f t="shared" si="200"/>
        <v>-5285</v>
      </c>
    </row>
    <row r="4295" spans="1:11" x14ac:dyDescent="0.3">
      <c r="A4295" s="13" t="str">
        <f t="shared" si="199"/>
        <v/>
      </c>
      <c r="B4295" s="23"/>
      <c r="C4295" s="21"/>
      <c r="D4295" s="21"/>
      <c r="E4295" s="21"/>
      <c r="F4295" s="24"/>
      <c r="G4295" s="20"/>
      <c r="H4295" s="8"/>
      <c r="I4295" s="8"/>
      <c r="J4295" s="26" t="str">
        <f t="shared" si="198"/>
        <v/>
      </c>
      <c r="K4295" s="8">
        <f t="shared" si="200"/>
        <v>-5286</v>
      </c>
    </row>
    <row r="4296" spans="1:11" x14ac:dyDescent="0.3">
      <c r="A4296" s="13" t="str">
        <f t="shared" si="199"/>
        <v/>
      </c>
      <c r="B4296" s="23"/>
      <c r="C4296" s="21"/>
      <c r="D4296" s="21"/>
      <c r="E4296" s="21"/>
      <c r="F4296" s="24"/>
      <c r="G4296" s="20"/>
      <c r="H4296" s="8"/>
      <c r="I4296" s="8"/>
      <c r="J4296" s="26" t="str">
        <f t="shared" si="198"/>
        <v/>
      </c>
      <c r="K4296" s="8">
        <f t="shared" si="200"/>
        <v>-5287</v>
      </c>
    </row>
    <row r="4297" spans="1:11" x14ac:dyDescent="0.3">
      <c r="A4297" s="13" t="str">
        <f t="shared" si="199"/>
        <v/>
      </c>
      <c r="B4297" s="23"/>
      <c r="C4297" s="21"/>
      <c r="D4297" s="21"/>
      <c r="E4297" s="21"/>
      <c r="F4297" s="24"/>
      <c r="G4297" s="20"/>
      <c r="H4297" s="8"/>
      <c r="I4297" s="8"/>
      <c r="J4297" s="26" t="str">
        <f t="shared" ref="J4297:J4360" si="201">IF(A4297="","",IF(H4297="",K4297,H4297))</f>
        <v/>
      </c>
      <c r="K4297" s="8">
        <f t="shared" si="200"/>
        <v>-5288</v>
      </c>
    </row>
    <row r="4298" spans="1:11" x14ac:dyDescent="0.3">
      <c r="A4298" s="13" t="str">
        <f t="shared" ref="A4298:A4361" si="202">IF(F4298&lt;&gt;"","update_data",IF(AND(IF(F4298="","","update_data")="",I4298=1,H4298&lt;&gt;""),"update_data",""))</f>
        <v/>
      </c>
      <c r="B4298" s="23"/>
      <c r="C4298" s="21"/>
      <c r="D4298" s="21"/>
      <c r="E4298" s="21"/>
      <c r="F4298" s="24"/>
      <c r="G4298" s="20"/>
      <c r="H4298" s="8"/>
      <c r="I4298" s="8"/>
      <c r="J4298" s="26" t="str">
        <f t="shared" si="201"/>
        <v/>
      </c>
      <c r="K4298" s="8">
        <f t="shared" si="200"/>
        <v>-5289</v>
      </c>
    </row>
    <row r="4299" spans="1:11" x14ac:dyDescent="0.3">
      <c r="A4299" s="13" t="str">
        <f t="shared" si="202"/>
        <v/>
      </c>
      <c r="B4299" s="23"/>
      <c r="C4299" s="21"/>
      <c r="D4299" s="21"/>
      <c r="E4299" s="21"/>
      <c r="F4299" s="24"/>
      <c r="G4299" s="20"/>
      <c r="H4299" s="8"/>
      <c r="I4299" s="8"/>
      <c r="J4299" s="26" t="str">
        <f t="shared" si="201"/>
        <v/>
      </c>
      <c r="K4299" s="8">
        <f t="shared" ref="K4299:K4362" si="203">K4298-1</f>
        <v>-5290</v>
      </c>
    </row>
    <row r="4300" spans="1:11" x14ac:dyDescent="0.3">
      <c r="A4300" s="13" t="str">
        <f t="shared" si="202"/>
        <v/>
      </c>
      <c r="B4300" s="23"/>
      <c r="C4300" s="21"/>
      <c r="D4300" s="21"/>
      <c r="E4300" s="21"/>
      <c r="F4300" s="24"/>
      <c r="G4300" s="20"/>
      <c r="H4300" s="8"/>
      <c r="I4300" s="8"/>
      <c r="J4300" s="26" t="str">
        <f t="shared" si="201"/>
        <v/>
      </c>
      <c r="K4300" s="8">
        <f t="shared" si="203"/>
        <v>-5291</v>
      </c>
    </row>
    <row r="4301" spans="1:11" x14ac:dyDescent="0.3">
      <c r="A4301" s="13" t="str">
        <f t="shared" si="202"/>
        <v/>
      </c>
      <c r="B4301" s="23"/>
      <c r="C4301" s="21"/>
      <c r="D4301" s="21"/>
      <c r="E4301" s="21"/>
      <c r="F4301" s="24"/>
      <c r="G4301" s="20"/>
      <c r="H4301" s="8"/>
      <c r="I4301" s="8"/>
      <c r="J4301" s="26" t="str">
        <f t="shared" si="201"/>
        <v/>
      </c>
      <c r="K4301" s="8">
        <f t="shared" si="203"/>
        <v>-5292</v>
      </c>
    </row>
    <row r="4302" spans="1:11" x14ac:dyDescent="0.3">
      <c r="A4302" s="13" t="str">
        <f t="shared" si="202"/>
        <v/>
      </c>
      <c r="B4302" s="23"/>
      <c r="C4302" s="21"/>
      <c r="D4302" s="21"/>
      <c r="E4302" s="21"/>
      <c r="F4302" s="24"/>
      <c r="G4302" s="20"/>
      <c r="H4302" s="8"/>
      <c r="I4302" s="8"/>
      <c r="J4302" s="26" t="str">
        <f t="shared" si="201"/>
        <v/>
      </c>
      <c r="K4302" s="8">
        <f t="shared" si="203"/>
        <v>-5293</v>
      </c>
    </row>
    <row r="4303" spans="1:11" x14ac:dyDescent="0.3">
      <c r="A4303" s="13" t="str">
        <f t="shared" si="202"/>
        <v/>
      </c>
      <c r="B4303" s="23"/>
      <c r="C4303" s="21"/>
      <c r="D4303" s="21"/>
      <c r="E4303" s="21"/>
      <c r="F4303" s="24"/>
      <c r="G4303" s="20"/>
      <c r="H4303" s="8"/>
      <c r="I4303" s="8"/>
      <c r="J4303" s="26" t="str">
        <f t="shared" si="201"/>
        <v/>
      </c>
      <c r="K4303" s="8">
        <f t="shared" si="203"/>
        <v>-5294</v>
      </c>
    </row>
    <row r="4304" spans="1:11" x14ac:dyDescent="0.3">
      <c r="A4304" s="13" t="str">
        <f t="shared" si="202"/>
        <v/>
      </c>
      <c r="B4304" s="23"/>
      <c r="C4304" s="21"/>
      <c r="D4304" s="21"/>
      <c r="E4304" s="21"/>
      <c r="F4304" s="24"/>
      <c r="G4304" s="20"/>
      <c r="H4304" s="8"/>
      <c r="I4304" s="8"/>
      <c r="J4304" s="26" t="str">
        <f t="shared" si="201"/>
        <v/>
      </c>
      <c r="K4304" s="8">
        <f t="shared" si="203"/>
        <v>-5295</v>
      </c>
    </row>
    <row r="4305" spans="1:11" x14ac:dyDescent="0.3">
      <c r="A4305" s="13" t="str">
        <f t="shared" si="202"/>
        <v/>
      </c>
      <c r="B4305" s="23"/>
      <c r="C4305" s="21"/>
      <c r="D4305" s="21"/>
      <c r="E4305" s="21"/>
      <c r="F4305" s="24"/>
      <c r="G4305" s="20"/>
      <c r="H4305" s="8"/>
      <c r="I4305" s="8"/>
      <c r="J4305" s="26" t="str">
        <f t="shared" si="201"/>
        <v/>
      </c>
      <c r="K4305" s="8">
        <f t="shared" si="203"/>
        <v>-5296</v>
      </c>
    </row>
    <row r="4306" spans="1:11" x14ac:dyDescent="0.3">
      <c r="A4306" s="13" t="str">
        <f t="shared" si="202"/>
        <v/>
      </c>
      <c r="B4306" s="23"/>
      <c r="C4306" s="21"/>
      <c r="D4306" s="21"/>
      <c r="E4306" s="21"/>
      <c r="F4306" s="24"/>
      <c r="G4306" s="20"/>
      <c r="H4306" s="8"/>
      <c r="I4306" s="8"/>
      <c r="J4306" s="26" t="str">
        <f t="shared" si="201"/>
        <v/>
      </c>
      <c r="K4306" s="8">
        <f t="shared" si="203"/>
        <v>-5297</v>
      </c>
    </row>
    <row r="4307" spans="1:11" x14ac:dyDescent="0.3">
      <c r="A4307" s="13" t="str">
        <f t="shared" si="202"/>
        <v/>
      </c>
      <c r="B4307" s="23"/>
      <c r="C4307" s="21"/>
      <c r="D4307" s="21"/>
      <c r="E4307" s="21"/>
      <c r="F4307" s="24"/>
      <c r="G4307" s="20"/>
      <c r="H4307" s="8"/>
      <c r="I4307" s="8"/>
      <c r="J4307" s="26" t="str">
        <f t="shared" si="201"/>
        <v/>
      </c>
      <c r="K4307" s="8">
        <f t="shared" si="203"/>
        <v>-5298</v>
      </c>
    </row>
    <row r="4308" spans="1:11" x14ac:dyDescent="0.3">
      <c r="A4308" s="13" t="str">
        <f t="shared" si="202"/>
        <v/>
      </c>
      <c r="B4308" s="23"/>
      <c r="C4308" s="21"/>
      <c r="D4308" s="21"/>
      <c r="E4308" s="21"/>
      <c r="F4308" s="24"/>
      <c r="G4308" s="20"/>
      <c r="H4308" s="8"/>
      <c r="I4308" s="8"/>
      <c r="J4308" s="26" t="str">
        <f t="shared" si="201"/>
        <v/>
      </c>
      <c r="K4308" s="8">
        <f t="shared" si="203"/>
        <v>-5299</v>
      </c>
    </row>
    <row r="4309" spans="1:11" x14ac:dyDescent="0.3">
      <c r="A4309" s="13" t="str">
        <f t="shared" si="202"/>
        <v/>
      </c>
      <c r="B4309" s="23"/>
      <c r="C4309" s="21"/>
      <c r="D4309" s="21"/>
      <c r="E4309" s="21"/>
      <c r="F4309" s="24"/>
      <c r="G4309" s="20"/>
      <c r="H4309" s="8"/>
      <c r="I4309" s="8"/>
      <c r="J4309" s="26" t="str">
        <f t="shared" si="201"/>
        <v/>
      </c>
      <c r="K4309" s="8">
        <f t="shared" si="203"/>
        <v>-5300</v>
      </c>
    </row>
    <row r="4310" spans="1:11" x14ac:dyDescent="0.3">
      <c r="A4310" s="13" t="str">
        <f t="shared" si="202"/>
        <v/>
      </c>
      <c r="B4310" s="23"/>
      <c r="C4310" s="21"/>
      <c r="D4310" s="21"/>
      <c r="E4310" s="21"/>
      <c r="F4310" s="24"/>
      <c r="G4310" s="20"/>
      <c r="H4310" s="8"/>
      <c r="I4310" s="8"/>
      <c r="J4310" s="26" t="str">
        <f t="shared" si="201"/>
        <v/>
      </c>
      <c r="K4310" s="8">
        <f t="shared" si="203"/>
        <v>-5301</v>
      </c>
    </row>
    <row r="4311" spans="1:11" x14ac:dyDescent="0.3">
      <c r="A4311" s="13" t="str">
        <f t="shared" si="202"/>
        <v/>
      </c>
      <c r="B4311" s="23"/>
      <c r="C4311" s="21"/>
      <c r="D4311" s="21"/>
      <c r="E4311" s="21"/>
      <c r="F4311" s="24"/>
      <c r="G4311" s="20"/>
      <c r="H4311" s="8"/>
      <c r="I4311" s="8"/>
      <c r="J4311" s="26" t="str">
        <f t="shared" si="201"/>
        <v/>
      </c>
      <c r="K4311" s="8">
        <f t="shared" si="203"/>
        <v>-5302</v>
      </c>
    </row>
    <row r="4312" spans="1:11" x14ac:dyDescent="0.3">
      <c r="A4312" s="13" t="str">
        <f t="shared" si="202"/>
        <v/>
      </c>
      <c r="B4312" s="23"/>
      <c r="C4312" s="21"/>
      <c r="D4312" s="21"/>
      <c r="E4312" s="21"/>
      <c r="F4312" s="24"/>
      <c r="G4312" s="20"/>
      <c r="H4312" s="8"/>
      <c r="I4312" s="8"/>
      <c r="J4312" s="26" t="str">
        <f t="shared" si="201"/>
        <v/>
      </c>
      <c r="K4312" s="8">
        <f t="shared" si="203"/>
        <v>-5303</v>
      </c>
    </row>
    <row r="4313" spans="1:11" x14ac:dyDescent="0.3">
      <c r="A4313" s="13" t="str">
        <f t="shared" si="202"/>
        <v/>
      </c>
      <c r="B4313" s="23"/>
      <c r="C4313" s="21"/>
      <c r="D4313" s="21"/>
      <c r="E4313" s="21"/>
      <c r="F4313" s="24"/>
      <c r="G4313" s="20"/>
      <c r="H4313" s="8"/>
      <c r="I4313" s="8"/>
      <c r="J4313" s="26" t="str">
        <f t="shared" si="201"/>
        <v/>
      </c>
      <c r="K4313" s="8">
        <f t="shared" si="203"/>
        <v>-5304</v>
      </c>
    </row>
    <row r="4314" spans="1:11" x14ac:dyDescent="0.3">
      <c r="A4314" s="13" t="str">
        <f t="shared" si="202"/>
        <v/>
      </c>
      <c r="B4314" s="23"/>
      <c r="C4314" s="21"/>
      <c r="D4314" s="21"/>
      <c r="E4314" s="21"/>
      <c r="F4314" s="24"/>
      <c r="G4314" s="20"/>
      <c r="H4314" s="8"/>
      <c r="I4314" s="8"/>
      <c r="J4314" s="26" t="str">
        <f t="shared" si="201"/>
        <v/>
      </c>
      <c r="K4314" s="8">
        <f t="shared" si="203"/>
        <v>-5305</v>
      </c>
    </row>
    <row r="4315" spans="1:11" x14ac:dyDescent="0.3">
      <c r="A4315" s="13" t="str">
        <f t="shared" si="202"/>
        <v/>
      </c>
      <c r="B4315" s="23"/>
      <c r="C4315" s="21"/>
      <c r="D4315" s="21"/>
      <c r="E4315" s="21"/>
      <c r="F4315" s="24"/>
      <c r="G4315" s="20"/>
      <c r="H4315" s="8"/>
      <c r="I4315" s="8"/>
      <c r="J4315" s="26" t="str">
        <f t="shared" si="201"/>
        <v/>
      </c>
      <c r="K4315" s="8">
        <f t="shared" si="203"/>
        <v>-5306</v>
      </c>
    </row>
    <row r="4316" spans="1:11" x14ac:dyDescent="0.3">
      <c r="A4316" s="13" t="str">
        <f t="shared" si="202"/>
        <v/>
      </c>
      <c r="B4316" s="23"/>
      <c r="C4316" s="21"/>
      <c r="D4316" s="21"/>
      <c r="E4316" s="21"/>
      <c r="F4316" s="24"/>
      <c r="G4316" s="20"/>
      <c r="H4316" s="8"/>
      <c r="I4316" s="8"/>
      <c r="J4316" s="26" t="str">
        <f t="shared" si="201"/>
        <v/>
      </c>
      <c r="K4316" s="8">
        <f t="shared" si="203"/>
        <v>-5307</v>
      </c>
    </row>
    <row r="4317" spans="1:11" x14ac:dyDescent="0.3">
      <c r="A4317" s="13" t="str">
        <f t="shared" si="202"/>
        <v/>
      </c>
      <c r="B4317" s="23"/>
      <c r="C4317" s="21"/>
      <c r="D4317" s="21"/>
      <c r="E4317" s="21"/>
      <c r="F4317" s="24"/>
      <c r="G4317" s="20"/>
      <c r="H4317" s="8"/>
      <c r="I4317" s="8"/>
      <c r="J4317" s="26" t="str">
        <f t="shared" si="201"/>
        <v/>
      </c>
      <c r="K4317" s="8">
        <f t="shared" si="203"/>
        <v>-5308</v>
      </c>
    </row>
    <row r="4318" spans="1:11" x14ac:dyDescent="0.3">
      <c r="A4318" s="13" t="str">
        <f t="shared" si="202"/>
        <v/>
      </c>
      <c r="B4318" s="23"/>
      <c r="C4318" s="21"/>
      <c r="D4318" s="21"/>
      <c r="E4318" s="21"/>
      <c r="F4318" s="24"/>
      <c r="G4318" s="20"/>
      <c r="H4318" s="8"/>
      <c r="I4318" s="8"/>
      <c r="J4318" s="26" t="str">
        <f t="shared" si="201"/>
        <v/>
      </c>
      <c r="K4318" s="8">
        <f t="shared" si="203"/>
        <v>-5309</v>
      </c>
    </row>
    <row r="4319" spans="1:11" x14ac:dyDescent="0.3">
      <c r="A4319" s="13" t="str">
        <f t="shared" si="202"/>
        <v/>
      </c>
      <c r="B4319" s="23"/>
      <c r="C4319" s="21"/>
      <c r="D4319" s="21"/>
      <c r="E4319" s="21"/>
      <c r="F4319" s="24"/>
      <c r="G4319" s="20"/>
      <c r="H4319" s="8"/>
      <c r="I4319" s="8"/>
      <c r="J4319" s="26" t="str">
        <f t="shared" si="201"/>
        <v/>
      </c>
      <c r="K4319" s="8">
        <f t="shared" si="203"/>
        <v>-5310</v>
      </c>
    </row>
    <row r="4320" spans="1:11" x14ac:dyDescent="0.3">
      <c r="A4320" s="13" t="str">
        <f t="shared" si="202"/>
        <v/>
      </c>
      <c r="B4320" s="23"/>
      <c r="C4320" s="21"/>
      <c r="D4320" s="21"/>
      <c r="E4320" s="21"/>
      <c r="F4320" s="24"/>
      <c r="G4320" s="20"/>
      <c r="H4320" s="8"/>
      <c r="I4320" s="8"/>
      <c r="J4320" s="26" t="str">
        <f t="shared" si="201"/>
        <v/>
      </c>
      <c r="K4320" s="8">
        <f t="shared" si="203"/>
        <v>-5311</v>
      </c>
    </row>
    <row r="4321" spans="1:11" x14ac:dyDescent="0.3">
      <c r="A4321" s="13" t="str">
        <f t="shared" si="202"/>
        <v/>
      </c>
      <c r="B4321" s="23"/>
      <c r="C4321" s="21"/>
      <c r="D4321" s="21"/>
      <c r="E4321" s="21"/>
      <c r="F4321" s="24"/>
      <c r="G4321" s="20"/>
      <c r="H4321" s="8"/>
      <c r="I4321" s="8"/>
      <c r="J4321" s="26" t="str">
        <f t="shared" si="201"/>
        <v/>
      </c>
      <c r="K4321" s="8">
        <f t="shared" si="203"/>
        <v>-5312</v>
      </c>
    </row>
    <row r="4322" spans="1:11" x14ac:dyDescent="0.3">
      <c r="A4322" s="13" t="str">
        <f t="shared" si="202"/>
        <v/>
      </c>
      <c r="B4322" s="23"/>
      <c r="C4322" s="21"/>
      <c r="D4322" s="21"/>
      <c r="E4322" s="21"/>
      <c r="F4322" s="24"/>
      <c r="G4322" s="20"/>
      <c r="H4322" s="8"/>
      <c r="I4322" s="8"/>
      <c r="J4322" s="26" t="str">
        <f t="shared" si="201"/>
        <v/>
      </c>
      <c r="K4322" s="8">
        <f t="shared" si="203"/>
        <v>-5313</v>
      </c>
    </row>
    <row r="4323" spans="1:11" x14ac:dyDescent="0.3">
      <c r="A4323" s="13" t="str">
        <f t="shared" si="202"/>
        <v/>
      </c>
      <c r="B4323" s="23"/>
      <c r="C4323" s="21"/>
      <c r="D4323" s="21"/>
      <c r="E4323" s="21"/>
      <c r="F4323" s="24"/>
      <c r="G4323" s="20"/>
      <c r="H4323" s="8"/>
      <c r="I4323" s="8"/>
      <c r="J4323" s="26" t="str">
        <f t="shared" si="201"/>
        <v/>
      </c>
      <c r="K4323" s="8">
        <f t="shared" si="203"/>
        <v>-5314</v>
      </c>
    </row>
    <row r="4324" spans="1:11" x14ac:dyDescent="0.3">
      <c r="A4324" s="13" t="str">
        <f t="shared" si="202"/>
        <v/>
      </c>
      <c r="B4324" s="23"/>
      <c r="C4324" s="21"/>
      <c r="D4324" s="21"/>
      <c r="E4324" s="21"/>
      <c r="F4324" s="24"/>
      <c r="G4324" s="20"/>
      <c r="H4324" s="8"/>
      <c r="I4324" s="8"/>
      <c r="J4324" s="26" t="str">
        <f t="shared" si="201"/>
        <v/>
      </c>
      <c r="K4324" s="8">
        <f t="shared" si="203"/>
        <v>-5315</v>
      </c>
    </row>
    <row r="4325" spans="1:11" x14ac:dyDescent="0.3">
      <c r="A4325" s="13" t="str">
        <f t="shared" si="202"/>
        <v/>
      </c>
      <c r="B4325" s="23"/>
      <c r="C4325" s="21"/>
      <c r="D4325" s="21"/>
      <c r="E4325" s="21"/>
      <c r="F4325" s="24"/>
      <c r="G4325" s="20"/>
      <c r="H4325" s="8"/>
      <c r="I4325" s="8"/>
      <c r="J4325" s="26" t="str">
        <f t="shared" si="201"/>
        <v/>
      </c>
      <c r="K4325" s="8">
        <f t="shared" si="203"/>
        <v>-5316</v>
      </c>
    </row>
    <row r="4326" spans="1:11" x14ac:dyDescent="0.3">
      <c r="A4326" s="13" t="str">
        <f t="shared" si="202"/>
        <v/>
      </c>
      <c r="B4326" s="23"/>
      <c r="C4326" s="21"/>
      <c r="D4326" s="21"/>
      <c r="E4326" s="21"/>
      <c r="F4326" s="24"/>
      <c r="G4326" s="20"/>
      <c r="H4326" s="8"/>
      <c r="I4326" s="8"/>
      <c r="J4326" s="26" t="str">
        <f t="shared" si="201"/>
        <v/>
      </c>
      <c r="K4326" s="8">
        <f t="shared" si="203"/>
        <v>-5317</v>
      </c>
    </row>
    <row r="4327" spans="1:11" x14ac:dyDescent="0.3">
      <c r="A4327" s="13" t="str">
        <f t="shared" si="202"/>
        <v/>
      </c>
      <c r="B4327" s="23"/>
      <c r="C4327" s="21"/>
      <c r="D4327" s="21"/>
      <c r="E4327" s="21"/>
      <c r="F4327" s="24"/>
      <c r="G4327" s="20"/>
      <c r="H4327" s="8"/>
      <c r="I4327" s="8"/>
      <c r="J4327" s="26" t="str">
        <f t="shared" si="201"/>
        <v/>
      </c>
      <c r="K4327" s="8">
        <f t="shared" si="203"/>
        <v>-5318</v>
      </c>
    </row>
    <row r="4328" spans="1:11" x14ac:dyDescent="0.3">
      <c r="A4328" s="13" t="str">
        <f t="shared" si="202"/>
        <v/>
      </c>
      <c r="B4328" s="23"/>
      <c r="C4328" s="21"/>
      <c r="D4328" s="21"/>
      <c r="E4328" s="21"/>
      <c r="F4328" s="24"/>
      <c r="G4328" s="20"/>
      <c r="H4328" s="8"/>
      <c r="I4328" s="8"/>
      <c r="J4328" s="26" t="str">
        <f t="shared" si="201"/>
        <v/>
      </c>
      <c r="K4328" s="8">
        <f t="shared" si="203"/>
        <v>-5319</v>
      </c>
    </row>
    <row r="4329" spans="1:11" x14ac:dyDescent="0.3">
      <c r="A4329" s="13" t="str">
        <f t="shared" si="202"/>
        <v/>
      </c>
      <c r="B4329" s="23"/>
      <c r="C4329" s="21"/>
      <c r="D4329" s="21"/>
      <c r="E4329" s="21"/>
      <c r="F4329" s="24"/>
      <c r="G4329" s="20"/>
      <c r="H4329" s="8"/>
      <c r="I4329" s="8"/>
      <c r="J4329" s="26" t="str">
        <f t="shared" si="201"/>
        <v/>
      </c>
      <c r="K4329" s="8">
        <f t="shared" si="203"/>
        <v>-5320</v>
      </c>
    </row>
    <row r="4330" spans="1:11" x14ac:dyDescent="0.3">
      <c r="A4330" s="13" t="str">
        <f t="shared" si="202"/>
        <v/>
      </c>
      <c r="B4330" s="23"/>
      <c r="C4330" s="21"/>
      <c r="D4330" s="21"/>
      <c r="E4330" s="21"/>
      <c r="F4330" s="24"/>
      <c r="G4330" s="20"/>
      <c r="H4330" s="8"/>
      <c r="I4330" s="8"/>
      <c r="J4330" s="26" t="str">
        <f t="shared" si="201"/>
        <v/>
      </c>
      <c r="K4330" s="8">
        <f t="shared" si="203"/>
        <v>-5321</v>
      </c>
    </row>
    <row r="4331" spans="1:11" x14ac:dyDescent="0.3">
      <c r="A4331" s="13" t="str">
        <f t="shared" si="202"/>
        <v/>
      </c>
      <c r="B4331" s="23"/>
      <c r="C4331" s="21"/>
      <c r="D4331" s="21"/>
      <c r="E4331" s="21"/>
      <c r="F4331" s="24"/>
      <c r="G4331" s="20"/>
      <c r="H4331" s="8"/>
      <c r="I4331" s="8"/>
      <c r="J4331" s="26" t="str">
        <f t="shared" si="201"/>
        <v/>
      </c>
      <c r="K4331" s="8">
        <f t="shared" si="203"/>
        <v>-5322</v>
      </c>
    </row>
    <row r="4332" spans="1:11" x14ac:dyDescent="0.3">
      <c r="A4332" s="13" t="str">
        <f t="shared" si="202"/>
        <v/>
      </c>
      <c r="B4332" s="23"/>
      <c r="C4332" s="21"/>
      <c r="D4332" s="21"/>
      <c r="E4332" s="21"/>
      <c r="F4332" s="24"/>
      <c r="G4332" s="20"/>
      <c r="H4332" s="8"/>
      <c r="I4332" s="8"/>
      <c r="J4332" s="26" t="str">
        <f t="shared" si="201"/>
        <v/>
      </c>
      <c r="K4332" s="8">
        <f t="shared" si="203"/>
        <v>-5323</v>
      </c>
    </row>
    <row r="4333" spans="1:11" x14ac:dyDescent="0.3">
      <c r="A4333" s="13" t="str">
        <f t="shared" si="202"/>
        <v/>
      </c>
      <c r="B4333" s="23"/>
      <c r="C4333" s="21"/>
      <c r="D4333" s="21"/>
      <c r="E4333" s="21"/>
      <c r="F4333" s="24"/>
      <c r="G4333" s="20"/>
      <c r="H4333" s="8"/>
      <c r="I4333" s="8"/>
      <c r="J4333" s="26" t="str">
        <f t="shared" si="201"/>
        <v/>
      </c>
      <c r="K4333" s="8">
        <f t="shared" si="203"/>
        <v>-5324</v>
      </c>
    </row>
    <row r="4334" spans="1:11" x14ac:dyDescent="0.3">
      <c r="A4334" s="13" t="str">
        <f t="shared" si="202"/>
        <v/>
      </c>
      <c r="B4334" s="23"/>
      <c r="C4334" s="21"/>
      <c r="D4334" s="21"/>
      <c r="E4334" s="21"/>
      <c r="F4334" s="24"/>
      <c r="G4334" s="20"/>
      <c r="H4334" s="8"/>
      <c r="I4334" s="8"/>
      <c r="J4334" s="26" t="str">
        <f t="shared" si="201"/>
        <v/>
      </c>
      <c r="K4334" s="8">
        <f t="shared" si="203"/>
        <v>-5325</v>
      </c>
    </row>
    <row r="4335" spans="1:11" x14ac:dyDescent="0.3">
      <c r="A4335" s="13" t="str">
        <f t="shared" si="202"/>
        <v/>
      </c>
      <c r="B4335" s="23"/>
      <c r="C4335" s="21"/>
      <c r="D4335" s="21"/>
      <c r="E4335" s="21"/>
      <c r="F4335" s="24"/>
      <c r="G4335" s="20"/>
      <c r="H4335" s="8"/>
      <c r="I4335" s="8"/>
      <c r="J4335" s="26" t="str">
        <f t="shared" si="201"/>
        <v/>
      </c>
      <c r="K4335" s="8">
        <f t="shared" si="203"/>
        <v>-5326</v>
      </c>
    </row>
    <row r="4336" spans="1:11" x14ac:dyDescent="0.3">
      <c r="A4336" s="13" t="str">
        <f t="shared" si="202"/>
        <v/>
      </c>
      <c r="B4336" s="23"/>
      <c r="C4336" s="21"/>
      <c r="D4336" s="21"/>
      <c r="E4336" s="21"/>
      <c r="F4336" s="24"/>
      <c r="G4336" s="20"/>
      <c r="H4336" s="8"/>
      <c r="I4336" s="8"/>
      <c r="J4336" s="26" t="str">
        <f t="shared" si="201"/>
        <v/>
      </c>
      <c r="K4336" s="8">
        <f t="shared" si="203"/>
        <v>-5327</v>
      </c>
    </row>
    <row r="4337" spans="1:11" x14ac:dyDescent="0.3">
      <c r="A4337" s="13" t="str">
        <f t="shared" si="202"/>
        <v/>
      </c>
      <c r="B4337" s="23"/>
      <c r="C4337" s="21"/>
      <c r="D4337" s="21"/>
      <c r="E4337" s="21"/>
      <c r="F4337" s="24"/>
      <c r="G4337" s="20"/>
      <c r="H4337" s="8"/>
      <c r="I4337" s="8"/>
      <c r="J4337" s="26" t="str">
        <f t="shared" si="201"/>
        <v/>
      </c>
      <c r="K4337" s="8">
        <f t="shared" si="203"/>
        <v>-5328</v>
      </c>
    </row>
    <row r="4338" spans="1:11" x14ac:dyDescent="0.3">
      <c r="A4338" s="13" t="str">
        <f t="shared" si="202"/>
        <v/>
      </c>
      <c r="B4338" s="23"/>
      <c r="C4338" s="21"/>
      <c r="D4338" s="21"/>
      <c r="E4338" s="21"/>
      <c r="F4338" s="24"/>
      <c r="G4338" s="20"/>
      <c r="H4338" s="8"/>
      <c r="I4338" s="8"/>
      <c r="J4338" s="26" t="str">
        <f t="shared" si="201"/>
        <v/>
      </c>
      <c r="K4338" s="8">
        <f t="shared" si="203"/>
        <v>-5329</v>
      </c>
    </row>
    <row r="4339" spans="1:11" x14ac:dyDescent="0.3">
      <c r="A4339" s="13" t="str">
        <f t="shared" si="202"/>
        <v/>
      </c>
      <c r="B4339" s="23"/>
      <c r="C4339" s="21"/>
      <c r="D4339" s="21"/>
      <c r="E4339" s="21"/>
      <c r="F4339" s="24"/>
      <c r="G4339" s="20"/>
      <c r="H4339" s="8"/>
      <c r="I4339" s="8"/>
      <c r="J4339" s="26" t="str">
        <f t="shared" si="201"/>
        <v/>
      </c>
      <c r="K4339" s="8">
        <f t="shared" si="203"/>
        <v>-5330</v>
      </c>
    </row>
    <row r="4340" spans="1:11" x14ac:dyDescent="0.3">
      <c r="A4340" s="13" t="str">
        <f t="shared" si="202"/>
        <v/>
      </c>
      <c r="B4340" s="23"/>
      <c r="C4340" s="21"/>
      <c r="D4340" s="21"/>
      <c r="E4340" s="21"/>
      <c r="F4340" s="24"/>
      <c r="G4340" s="20"/>
      <c r="H4340" s="8"/>
      <c r="I4340" s="8"/>
      <c r="J4340" s="26" t="str">
        <f t="shared" si="201"/>
        <v/>
      </c>
      <c r="K4340" s="8">
        <f t="shared" si="203"/>
        <v>-5331</v>
      </c>
    </row>
    <row r="4341" spans="1:11" x14ac:dyDescent="0.3">
      <c r="A4341" s="13" t="str">
        <f t="shared" si="202"/>
        <v/>
      </c>
      <c r="B4341" s="23"/>
      <c r="C4341" s="21"/>
      <c r="D4341" s="21"/>
      <c r="E4341" s="21"/>
      <c r="F4341" s="24"/>
      <c r="G4341" s="20"/>
      <c r="H4341" s="8"/>
      <c r="I4341" s="8"/>
      <c r="J4341" s="26" t="str">
        <f t="shared" si="201"/>
        <v/>
      </c>
      <c r="K4341" s="8">
        <f t="shared" si="203"/>
        <v>-5332</v>
      </c>
    </row>
    <row r="4342" spans="1:11" x14ac:dyDescent="0.3">
      <c r="A4342" s="13" t="str">
        <f t="shared" si="202"/>
        <v/>
      </c>
      <c r="B4342" s="23"/>
      <c r="C4342" s="21"/>
      <c r="D4342" s="21"/>
      <c r="E4342" s="21"/>
      <c r="F4342" s="24"/>
      <c r="G4342" s="20"/>
      <c r="H4342" s="8"/>
      <c r="I4342" s="8"/>
      <c r="J4342" s="26" t="str">
        <f t="shared" si="201"/>
        <v/>
      </c>
      <c r="K4342" s="8">
        <f t="shared" si="203"/>
        <v>-5333</v>
      </c>
    </row>
    <row r="4343" spans="1:11" x14ac:dyDescent="0.3">
      <c r="A4343" s="13" t="str">
        <f t="shared" si="202"/>
        <v/>
      </c>
      <c r="B4343" s="23"/>
      <c r="C4343" s="21"/>
      <c r="D4343" s="21"/>
      <c r="E4343" s="21"/>
      <c r="F4343" s="24"/>
      <c r="G4343" s="20"/>
      <c r="H4343" s="8"/>
      <c r="I4343" s="8"/>
      <c r="J4343" s="26" t="str">
        <f t="shared" si="201"/>
        <v/>
      </c>
      <c r="K4343" s="8">
        <f t="shared" si="203"/>
        <v>-5334</v>
      </c>
    </row>
    <row r="4344" spans="1:11" x14ac:dyDescent="0.3">
      <c r="A4344" s="13" t="str">
        <f t="shared" si="202"/>
        <v/>
      </c>
      <c r="B4344" s="23"/>
      <c r="C4344" s="21"/>
      <c r="D4344" s="21"/>
      <c r="E4344" s="21"/>
      <c r="F4344" s="24"/>
      <c r="G4344" s="20"/>
      <c r="H4344" s="8"/>
      <c r="I4344" s="8"/>
      <c r="J4344" s="26" t="str">
        <f t="shared" si="201"/>
        <v/>
      </c>
      <c r="K4344" s="8">
        <f t="shared" si="203"/>
        <v>-5335</v>
      </c>
    </row>
    <row r="4345" spans="1:11" x14ac:dyDescent="0.3">
      <c r="A4345" s="13" t="str">
        <f t="shared" si="202"/>
        <v/>
      </c>
      <c r="B4345" s="23"/>
      <c r="C4345" s="21"/>
      <c r="D4345" s="21"/>
      <c r="E4345" s="21"/>
      <c r="F4345" s="24"/>
      <c r="G4345" s="20"/>
      <c r="H4345" s="8"/>
      <c r="I4345" s="8"/>
      <c r="J4345" s="26" t="str">
        <f t="shared" si="201"/>
        <v/>
      </c>
      <c r="K4345" s="8">
        <f t="shared" si="203"/>
        <v>-5336</v>
      </c>
    </row>
    <row r="4346" spans="1:11" x14ac:dyDescent="0.3">
      <c r="A4346" s="13" t="str">
        <f t="shared" si="202"/>
        <v/>
      </c>
      <c r="B4346" s="23"/>
      <c r="C4346" s="21"/>
      <c r="D4346" s="21"/>
      <c r="E4346" s="21"/>
      <c r="F4346" s="24"/>
      <c r="G4346" s="20"/>
      <c r="H4346" s="8"/>
      <c r="I4346" s="8"/>
      <c r="J4346" s="26" t="str">
        <f t="shared" si="201"/>
        <v/>
      </c>
      <c r="K4346" s="8">
        <f t="shared" si="203"/>
        <v>-5337</v>
      </c>
    </row>
    <row r="4347" spans="1:11" x14ac:dyDescent="0.3">
      <c r="A4347" s="13" t="str">
        <f t="shared" si="202"/>
        <v/>
      </c>
      <c r="B4347" s="23"/>
      <c r="C4347" s="21"/>
      <c r="D4347" s="21"/>
      <c r="E4347" s="21"/>
      <c r="F4347" s="24"/>
      <c r="G4347" s="20"/>
      <c r="H4347" s="8"/>
      <c r="I4347" s="8"/>
      <c r="J4347" s="26" t="str">
        <f t="shared" si="201"/>
        <v/>
      </c>
      <c r="K4347" s="8">
        <f t="shared" si="203"/>
        <v>-5338</v>
      </c>
    </row>
    <row r="4348" spans="1:11" x14ac:dyDescent="0.3">
      <c r="A4348" s="13" t="str">
        <f t="shared" si="202"/>
        <v/>
      </c>
      <c r="B4348" s="23"/>
      <c r="C4348" s="21"/>
      <c r="D4348" s="21"/>
      <c r="E4348" s="21"/>
      <c r="F4348" s="24"/>
      <c r="G4348" s="20"/>
      <c r="H4348" s="8"/>
      <c r="I4348" s="8"/>
      <c r="J4348" s="26" t="str">
        <f t="shared" si="201"/>
        <v/>
      </c>
      <c r="K4348" s="8">
        <f t="shared" si="203"/>
        <v>-5339</v>
      </c>
    </row>
    <row r="4349" spans="1:11" x14ac:dyDescent="0.3">
      <c r="A4349" s="13" t="str">
        <f t="shared" si="202"/>
        <v/>
      </c>
      <c r="B4349" s="23"/>
      <c r="C4349" s="21"/>
      <c r="D4349" s="21"/>
      <c r="E4349" s="21"/>
      <c r="F4349" s="24"/>
      <c r="G4349" s="20"/>
      <c r="H4349" s="8"/>
      <c r="I4349" s="8"/>
      <c r="J4349" s="26" t="str">
        <f t="shared" si="201"/>
        <v/>
      </c>
      <c r="K4349" s="8">
        <f t="shared" si="203"/>
        <v>-5340</v>
      </c>
    </row>
    <row r="4350" spans="1:11" x14ac:dyDescent="0.3">
      <c r="A4350" s="13" t="str">
        <f t="shared" si="202"/>
        <v/>
      </c>
      <c r="B4350" s="23"/>
      <c r="C4350" s="21"/>
      <c r="D4350" s="21"/>
      <c r="E4350" s="21"/>
      <c r="F4350" s="24"/>
      <c r="G4350" s="20"/>
      <c r="H4350" s="8"/>
      <c r="I4350" s="8"/>
      <c r="J4350" s="26" t="str">
        <f t="shared" si="201"/>
        <v/>
      </c>
      <c r="K4350" s="8">
        <f t="shared" si="203"/>
        <v>-5341</v>
      </c>
    </row>
    <row r="4351" spans="1:11" x14ac:dyDescent="0.3">
      <c r="A4351" s="13" t="str">
        <f t="shared" si="202"/>
        <v/>
      </c>
      <c r="B4351" s="23"/>
      <c r="C4351" s="21"/>
      <c r="D4351" s="21"/>
      <c r="E4351" s="21"/>
      <c r="F4351" s="24"/>
      <c r="G4351" s="20"/>
      <c r="H4351" s="8"/>
      <c r="I4351" s="8"/>
      <c r="J4351" s="26" t="str">
        <f t="shared" si="201"/>
        <v/>
      </c>
      <c r="K4351" s="8">
        <f t="shared" si="203"/>
        <v>-5342</v>
      </c>
    </row>
    <row r="4352" spans="1:11" x14ac:dyDescent="0.3">
      <c r="A4352" s="13" t="str">
        <f t="shared" si="202"/>
        <v/>
      </c>
      <c r="B4352" s="23"/>
      <c r="C4352" s="21"/>
      <c r="D4352" s="21"/>
      <c r="E4352" s="21"/>
      <c r="F4352" s="24"/>
      <c r="G4352" s="20"/>
      <c r="H4352" s="8"/>
      <c r="I4352" s="8"/>
      <c r="J4352" s="26" t="str">
        <f t="shared" si="201"/>
        <v/>
      </c>
      <c r="K4352" s="8">
        <f t="shared" si="203"/>
        <v>-5343</v>
      </c>
    </row>
    <row r="4353" spans="1:11" x14ac:dyDescent="0.3">
      <c r="A4353" s="13" t="str">
        <f t="shared" si="202"/>
        <v/>
      </c>
      <c r="B4353" s="23"/>
      <c r="C4353" s="21"/>
      <c r="D4353" s="21"/>
      <c r="E4353" s="21"/>
      <c r="F4353" s="24"/>
      <c r="G4353" s="20"/>
      <c r="H4353" s="8"/>
      <c r="I4353" s="8"/>
      <c r="J4353" s="26" t="str">
        <f t="shared" si="201"/>
        <v/>
      </c>
      <c r="K4353" s="8">
        <f t="shared" si="203"/>
        <v>-5344</v>
      </c>
    </row>
    <row r="4354" spans="1:11" x14ac:dyDescent="0.3">
      <c r="A4354" s="13" t="str">
        <f t="shared" si="202"/>
        <v/>
      </c>
      <c r="B4354" s="23"/>
      <c r="C4354" s="21"/>
      <c r="D4354" s="21"/>
      <c r="E4354" s="21"/>
      <c r="F4354" s="24"/>
      <c r="G4354" s="20"/>
      <c r="H4354" s="8"/>
      <c r="I4354" s="8"/>
      <c r="J4354" s="26" t="str">
        <f t="shared" si="201"/>
        <v/>
      </c>
      <c r="K4354" s="8">
        <f t="shared" si="203"/>
        <v>-5345</v>
      </c>
    </row>
    <row r="4355" spans="1:11" x14ac:dyDescent="0.3">
      <c r="A4355" s="13" t="str">
        <f t="shared" si="202"/>
        <v/>
      </c>
      <c r="B4355" s="23"/>
      <c r="C4355" s="21"/>
      <c r="D4355" s="21"/>
      <c r="E4355" s="21"/>
      <c r="F4355" s="24"/>
      <c r="G4355" s="20"/>
      <c r="H4355" s="8"/>
      <c r="I4355" s="8"/>
      <c r="J4355" s="26" t="str">
        <f t="shared" si="201"/>
        <v/>
      </c>
      <c r="K4355" s="8">
        <f t="shared" si="203"/>
        <v>-5346</v>
      </c>
    </row>
    <row r="4356" spans="1:11" x14ac:dyDescent="0.3">
      <c r="A4356" s="13" t="str">
        <f t="shared" si="202"/>
        <v/>
      </c>
      <c r="B4356" s="23"/>
      <c r="C4356" s="21"/>
      <c r="D4356" s="21"/>
      <c r="E4356" s="21"/>
      <c r="F4356" s="24"/>
      <c r="G4356" s="20"/>
      <c r="H4356" s="8"/>
      <c r="I4356" s="8"/>
      <c r="J4356" s="26" t="str">
        <f t="shared" si="201"/>
        <v/>
      </c>
      <c r="K4356" s="8">
        <f t="shared" si="203"/>
        <v>-5347</v>
      </c>
    </row>
    <row r="4357" spans="1:11" x14ac:dyDescent="0.3">
      <c r="A4357" s="13" t="str">
        <f t="shared" si="202"/>
        <v/>
      </c>
      <c r="B4357" s="23"/>
      <c r="C4357" s="21"/>
      <c r="D4357" s="21"/>
      <c r="E4357" s="21"/>
      <c r="F4357" s="24"/>
      <c r="G4357" s="20"/>
      <c r="H4357" s="8"/>
      <c r="I4357" s="8"/>
      <c r="J4357" s="26" t="str">
        <f t="shared" si="201"/>
        <v/>
      </c>
      <c r="K4357" s="8">
        <f t="shared" si="203"/>
        <v>-5348</v>
      </c>
    </row>
    <row r="4358" spans="1:11" x14ac:dyDescent="0.3">
      <c r="A4358" s="13" t="str">
        <f t="shared" si="202"/>
        <v/>
      </c>
      <c r="B4358" s="23"/>
      <c r="C4358" s="21"/>
      <c r="D4358" s="21"/>
      <c r="E4358" s="21"/>
      <c r="F4358" s="24"/>
      <c r="G4358" s="20"/>
      <c r="H4358" s="8"/>
      <c r="I4358" s="8"/>
      <c r="J4358" s="26" t="str">
        <f t="shared" si="201"/>
        <v/>
      </c>
      <c r="K4358" s="8">
        <f t="shared" si="203"/>
        <v>-5349</v>
      </c>
    </row>
    <row r="4359" spans="1:11" x14ac:dyDescent="0.3">
      <c r="A4359" s="13" t="str">
        <f t="shared" si="202"/>
        <v/>
      </c>
      <c r="B4359" s="23"/>
      <c r="C4359" s="21"/>
      <c r="D4359" s="21"/>
      <c r="E4359" s="21"/>
      <c r="F4359" s="24"/>
      <c r="G4359" s="20"/>
      <c r="H4359" s="8"/>
      <c r="I4359" s="8"/>
      <c r="J4359" s="26" t="str">
        <f t="shared" si="201"/>
        <v/>
      </c>
      <c r="K4359" s="8">
        <f t="shared" si="203"/>
        <v>-5350</v>
      </c>
    </row>
    <row r="4360" spans="1:11" x14ac:dyDescent="0.3">
      <c r="A4360" s="13" t="str">
        <f t="shared" si="202"/>
        <v/>
      </c>
      <c r="B4360" s="23"/>
      <c r="C4360" s="21"/>
      <c r="D4360" s="21"/>
      <c r="E4360" s="21"/>
      <c r="F4360" s="24"/>
      <c r="G4360" s="20"/>
      <c r="H4360" s="8"/>
      <c r="I4360" s="8"/>
      <c r="J4360" s="26" t="str">
        <f t="shared" si="201"/>
        <v/>
      </c>
      <c r="K4360" s="8">
        <f t="shared" si="203"/>
        <v>-5351</v>
      </c>
    </row>
    <row r="4361" spans="1:11" x14ac:dyDescent="0.3">
      <c r="A4361" s="13" t="str">
        <f t="shared" si="202"/>
        <v/>
      </c>
      <c r="B4361" s="23"/>
      <c r="C4361" s="21"/>
      <c r="D4361" s="21"/>
      <c r="E4361" s="21"/>
      <c r="F4361" s="24"/>
      <c r="G4361" s="20"/>
      <c r="H4361" s="8"/>
      <c r="I4361" s="8"/>
      <c r="J4361" s="26" t="str">
        <f t="shared" ref="J4361:J4424" si="204">IF(A4361="","",IF(H4361="",K4361,H4361))</f>
        <v/>
      </c>
      <c r="K4361" s="8">
        <f t="shared" si="203"/>
        <v>-5352</v>
      </c>
    </row>
    <row r="4362" spans="1:11" x14ac:dyDescent="0.3">
      <c r="A4362" s="13" t="str">
        <f t="shared" ref="A4362:A4425" si="205">IF(F4362&lt;&gt;"","update_data",IF(AND(IF(F4362="","","update_data")="",I4362=1,H4362&lt;&gt;""),"update_data",""))</f>
        <v/>
      </c>
      <c r="B4362" s="23"/>
      <c r="C4362" s="21"/>
      <c r="D4362" s="21"/>
      <c r="E4362" s="21"/>
      <c r="F4362" s="24"/>
      <c r="G4362" s="20"/>
      <c r="H4362" s="8"/>
      <c r="I4362" s="8"/>
      <c r="J4362" s="26" t="str">
        <f t="shared" si="204"/>
        <v/>
      </c>
      <c r="K4362" s="8">
        <f t="shared" si="203"/>
        <v>-5353</v>
      </c>
    </row>
    <row r="4363" spans="1:11" x14ac:dyDescent="0.3">
      <c r="A4363" s="13" t="str">
        <f t="shared" si="205"/>
        <v/>
      </c>
      <c r="B4363" s="23"/>
      <c r="C4363" s="21"/>
      <c r="D4363" s="21"/>
      <c r="E4363" s="21"/>
      <c r="F4363" s="24"/>
      <c r="G4363" s="20"/>
      <c r="H4363" s="8"/>
      <c r="I4363" s="8"/>
      <c r="J4363" s="26" t="str">
        <f t="shared" si="204"/>
        <v/>
      </c>
      <c r="K4363" s="8">
        <f t="shared" ref="K4363:K4426" si="206">K4362-1</f>
        <v>-5354</v>
      </c>
    </row>
    <row r="4364" spans="1:11" x14ac:dyDescent="0.3">
      <c r="A4364" s="13" t="str">
        <f t="shared" si="205"/>
        <v/>
      </c>
      <c r="B4364" s="23"/>
      <c r="C4364" s="21"/>
      <c r="D4364" s="21"/>
      <c r="E4364" s="21"/>
      <c r="F4364" s="24"/>
      <c r="G4364" s="20"/>
      <c r="H4364" s="8"/>
      <c r="I4364" s="8"/>
      <c r="J4364" s="26" t="str">
        <f t="shared" si="204"/>
        <v/>
      </c>
      <c r="K4364" s="8">
        <f t="shared" si="206"/>
        <v>-5355</v>
      </c>
    </row>
    <row r="4365" spans="1:11" x14ac:dyDescent="0.3">
      <c r="A4365" s="13" t="str">
        <f t="shared" si="205"/>
        <v/>
      </c>
      <c r="B4365" s="23"/>
      <c r="C4365" s="21"/>
      <c r="D4365" s="21"/>
      <c r="E4365" s="21"/>
      <c r="F4365" s="24"/>
      <c r="G4365" s="20"/>
      <c r="H4365" s="8"/>
      <c r="I4365" s="8"/>
      <c r="J4365" s="26" t="str">
        <f t="shared" si="204"/>
        <v/>
      </c>
      <c r="K4365" s="8">
        <f t="shared" si="206"/>
        <v>-5356</v>
      </c>
    </row>
    <row r="4366" spans="1:11" x14ac:dyDescent="0.3">
      <c r="A4366" s="13" t="str">
        <f t="shared" si="205"/>
        <v/>
      </c>
      <c r="B4366" s="23"/>
      <c r="C4366" s="21"/>
      <c r="D4366" s="21"/>
      <c r="E4366" s="21"/>
      <c r="F4366" s="24"/>
      <c r="G4366" s="20"/>
      <c r="H4366" s="8"/>
      <c r="I4366" s="8"/>
      <c r="J4366" s="26" t="str">
        <f t="shared" si="204"/>
        <v/>
      </c>
      <c r="K4366" s="8">
        <f t="shared" si="206"/>
        <v>-5357</v>
      </c>
    </row>
    <row r="4367" spans="1:11" x14ac:dyDescent="0.3">
      <c r="A4367" s="13" t="str">
        <f t="shared" si="205"/>
        <v/>
      </c>
      <c r="B4367" s="23"/>
      <c r="C4367" s="21"/>
      <c r="D4367" s="21"/>
      <c r="E4367" s="21"/>
      <c r="F4367" s="24"/>
      <c r="G4367" s="20"/>
      <c r="H4367" s="8"/>
      <c r="I4367" s="8"/>
      <c r="J4367" s="26" t="str">
        <f t="shared" si="204"/>
        <v/>
      </c>
      <c r="K4367" s="8">
        <f t="shared" si="206"/>
        <v>-5358</v>
      </c>
    </row>
    <row r="4368" spans="1:11" x14ac:dyDescent="0.3">
      <c r="A4368" s="13" t="str">
        <f t="shared" si="205"/>
        <v/>
      </c>
      <c r="B4368" s="23"/>
      <c r="C4368" s="21"/>
      <c r="D4368" s="21"/>
      <c r="E4368" s="21"/>
      <c r="F4368" s="24"/>
      <c r="G4368" s="20"/>
      <c r="H4368" s="8"/>
      <c r="I4368" s="8"/>
      <c r="J4368" s="26" t="str">
        <f t="shared" si="204"/>
        <v/>
      </c>
      <c r="K4368" s="8">
        <f t="shared" si="206"/>
        <v>-5359</v>
      </c>
    </row>
    <row r="4369" spans="1:11" x14ac:dyDescent="0.3">
      <c r="A4369" s="13" t="str">
        <f t="shared" si="205"/>
        <v/>
      </c>
      <c r="B4369" s="23"/>
      <c r="C4369" s="21"/>
      <c r="D4369" s="21"/>
      <c r="E4369" s="21"/>
      <c r="F4369" s="24"/>
      <c r="G4369" s="20"/>
      <c r="H4369" s="8"/>
      <c r="I4369" s="8"/>
      <c r="J4369" s="26" t="str">
        <f t="shared" si="204"/>
        <v/>
      </c>
      <c r="K4369" s="8">
        <f t="shared" si="206"/>
        <v>-5360</v>
      </c>
    </row>
    <row r="4370" spans="1:11" x14ac:dyDescent="0.3">
      <c r="A4370" s="13" t="str">
        <f t="shared" si="205"/>
        <v/>
      </c>
      <c r="B4370" s="23"/>
      <c r="C4370" s="21"/>
      <c r="D4370" s="21"/>
      <c r="E4370" s="21"/>
      <c r="F4370" s="24"/>
      <c r="G4370" s="20"/>
      <c r="H4370" s="8"/>
      <c r="I4370" s="8"/>
      <c r="J4370" s="26" t="str">
        <f t="shared" si="204"/>
        <v/>
      </c>
      <c r="K4370" s="8">
        <f t="shared" si="206"/>
        <v>-5361</v>
      </c>
    </row>
    <row r="4371" spans="1:11" x14ac:dyDescent="0.3">
      <c r="A4371" s="13" t="str">
        <f t="shared" si="205"/>
        <v/>
      </c>
      <c r="B4371" s="23"/>
      <c r="C4371" s="21"/>
      <c r="D4371" s="21"/>
      <c r="E4371" s="21"/>
      <c r="F4371" s="24"/>
      <c r="G4371" s="20"/>
      <c r="H4371" s="8"/>
      <c r="I4371" s="8"/>
      <c r="J4371" s="26" t="str">
        <f t="shared" si="204"/>
        <v/>
      </c>
      <c r="K4371" s="8">
        <f t="shared" si="206"/>
        <v>-5362</v>
      </c>
    </row>
    <row r="4372" spans="1:11" x14ac:dyDescent="0.3">
      <c r="A4372" s="13" t="str">
        <f t="shared" si="205"/>
        <v/>
      </c>
      <c r="B4372" s="23"/>
      <c r="C4372" s="21"/>
      <c r="D4372" s="21"/>
      <c r="E4372" s="21"/>
      <c r="F4372" s="24"/>
      <c r="G4372" s="20"/>
      <c r="H4372" s="8"/>
      <c r="I4372" s="8"/>
      <c r="J4372" s="26" t="str">
        <f t="shared" si="204"/>
        <v/>
      </c>
      <c r="K4372" s="8">
        <f t="shared" si="206"/>
        <v>-5363</v>
      </c>
    </row>
    <row r="4373" spans="1:11" x14ac:dyDescent="0.3">
      <c r="A4373" s="13" t="str">
        <f t="shared" si="205"/>
        <v/>
      </c>
      <c r="B4373" s="23"/>
      <c r="C4373" s="21"/>
      <c r="D4373" s="21"/>
      <c r="E4373" s="21"/>
      <c r="F4373" s="24"/>
      <c r="G4373" s="20"/>
      <c r="H4373" s="8"/>
      <c r="I4373" s="8"/>
      <c r="J4373" s="26" t="str">
        <f t="shared" si="204"/>
        <v/>
      </c>
      <c r="K4373" s="8">
        <f t="shared" si="206"/>
        <v>-5364</v>
      </c>
    </row>
    <row r="4374" spans="1:11" x14ac:dyDescent="0.3">
      <c r="A4374" s="13" t="str">
        <f t="shared" si="205"/>
        <v/>
      </c>
      <c r="B4374" s="23"/>
      <c r="C4374" s="21"/>
      <c r="D4374" s="21"/>
      <c r="E4374" s="21"/>
      <c r="F4374" s="24"/>
      <c r="G4374" s="20"/>
      <c r="H4374" s="8"/>
      <c r="I4374" s="8"/>
      <c r="J4374" s="26" t="str">
        <f t="shared" si="204"/>
        <v/>
      </c>
      <c r="K4374" s="8">
        <f t="shared" si="206"/>
        <v>-5365</v>
      </c>
    </row>
    <row r="4375" spans="1:11" x14ac:dyDescent="0.3">
      <c r="A4375" s="13" t="str">
        <f t="shared" si="205"/>
        <v/>
      </c>
      <c r="B4375" s="23"/>
      <c r="C4375" s="21"/>
      <c r="D4375" s="21"/>
      <c r="E4375" s="21"/>
      <c r="F4375" s="24"/>
      <c r="G4375" s="20"/>
      <c r="H4375" s="8"/>
      <c r="I4375" s="8"/>
      <c r="J4375" s="26" t="str">
        <f t="shared" si="204"/>
        <v/>
      </c>
      <c r="K4375" s="8">
        <f t="shared" si="206"/>
        <v>-5366</v>
      </c>
    </row>
    <row r="4376" spans="1:11" x14ac:dyDescent="0.3">
      <c r="A4376" s="13" t="str">
        <f t="shared" si="205"/>
        <v/>
      </c>
      <c r="B4376" s="23"/>
      <c r="C4376" s="21"/>
      <c r="D4376" s="21"/>
      <c r="E4376" s="21"/>
      <c r="F4376" s="24"/>
      <c r="G4376" s="20"/>
      <c r="H4376" s="8"/>
      <c r="I4376" s="8"/>
      <c r="J4376" s="26" t="str">
        <f t="shared" si="204"/>
        <v/>
      </c>
      <c r="K4376" s="8">
        <f t="shared" si="206"/>
        <v>-5367</v>
      </c>
    </row>
    <row r="4377" spans="1:11" x14ac:dyDescent="0.3">
      <c r="A4377" s="13" t="str">
        <f t="shared" si="205"/>
        <v/>
      </c>
      <c r="B4377" s="23"/>
      <c r="C4377" s="21"/>
      <c r="D4377" s="21"/>
      <c r="E4377" s="21"/>
      <c r="F4377" s="24"/>
      <c r="G4377" s="20"/>
      <c r="H4377" s="8"/>
      <c r="I4377" s="8"/>
      <c r="J4377" s="26" t="str">
        <f t="shared" si="204"/>
        <v/>
      </c>
      <c r="K4377" s="8">
        <f t="shared" si="206"/>
        <v>-5368</v>
      </c>
    </row>
    <row r="4378" spans="1:11" x14ac:dyDescent="0.3">
      <c r="A4378" s="13" t="str">
        <f t="shared" si="205"/>
        <v/>
      </c>
      <c r="B4378" s="23"/>
      <c r="C4378" s="21"/>
      <c r="D4378" s="21"/>
      <c r="E4378" s="21"/>
      <c r="F4378" s="24"/>
      <c r="G4378" s="20"/>
      <c r="H4378" s="8"/>
      <c r="I4378" s="8"/>
      <c r="J4378" s="26" t="str">
        <f t="shared" si="204"/>
        <v/>
      </c>
      <c r="K4378" s="8">
        <f t="shared" si="206"/>
        <v>-5369</v>
      </c>
    </row>
    <row r="4379" spans="1:11" x14ac:dyDescent="0.3">
      <c r="A4379" s="13" t="str">
        <f t="shared" si="205"/>
        <v/>
      </c>
      <c r="B4379" s="23"/>
      <c r="C4379" s="21"/>
      <c r="D4379" s="21"/>
      <c r="E4379" s="21"/>
      <c r="F4379" s="24"/>
      <c r="G4379" s="20"/>
      <c r="H4379" s="8"/>
      <c r="I4379" s="8"/>
      <c r="J4379" s="26" t="str">
        <f t="shared" si="204"/>
        <v/>
      </c>
      <c r="K4379" s="8">
        <f t="shared" si="206"/>
        <v>-5370</v>
      </c>
    </row>
    <row r="4380" spans="1:11" x14ac:dyDescent="0.3">
      <c r="A4380" s="13" t="str">
        <f t="shared" si="205"/>
        <v/>
      </c>
      <c r="B4380" s="23"/>
      <c r="C4380" s="21"/>
      <c r="D4380" s="21"/>
      <c r="E4380" s="21"/>
      <c r="F4380" s="24"/>
      <c r="G4380" s="20"/>
      <c r="H4380" s="8"/>
      <c r="I4380" s="8"/>
      <c r="J4380" s="26" t="str">
        <f t="shared" si="204"/>
        <v/>
      </c>
      <c r="K4380" s="8">
        <f t="shared" si="206"/>
        <v>-5371</v>
      </c>
    </row>
    <row r="4381" spans="1:11" x14ac:dyDescent="0.3">
      <c r="A4381" s="13" t="str">
        <f t="shared" si="205"/>
        <v/>
      </c>
      <c r="B4381" s="23"/>
      <c r="C4381" s="21"/>
      <c r="D4381" s="21"/>
      <c r="E4381" s="21"/>
      <c r="F4381" s="24"/>
      <c r="G4381" s="20"/>
      <c r="H4381" s="8"/>
      <c r="I4381" s="8"/>
      <c r="J4381" s="26" t="str">
        <f t="shared" si="204"/>
        <v/>
      </c>
      <c r="K4381" s="8">
        <f t="shared" si="206"/>
        <v>-5372</v>
      </c>
    </row>
    <row r="4382" spans="1:11" x14ac:dyDescent="0.3">
      <c r="A4382" s="13" t="str">
        <f t="shared" si="205"/>
        <v/>
      </c>
      <c r="B4382" s="23"/>
      <c r="C4382" s="21"/>
      <c r="D4382" s="21"/>
      <c r="E4382" s="21"/>
      <c r="F4382" s="24"/>
      <c r="G4382" s="20"/>
      <c r="H4382" s="8"/>
      <c r="I4382" s="8"/>
      <c r="J4382" s="26" t="str">
        <f t="shared" si="204"/>
        <v/>
      </c>
      <c r="K4382" s="8">
        <f t="shared" si="206"/>
        <v>-5373</v>
      </c>
    </row>
    <row r="4383" spans="1:11" x14ac:dyDescent="0.3">
      <c r="A4383" s="13" t="str">
        <f t="shared" si="205"/>
        <v/>
      </c>
      <c r="B4383" s="23"/>
      <c r="C4383" s="21"/>
      <c r="D4383" s="21"/>
      <c r="E4383" s="21"/>
      <c r="F4383" s="24"/>
      <c r="G4383" s="20"/>
      <c r="H4383" s="8"/>
      <c r="I4383" s="8"/>
      <c r="J4383" s="26" t="str">
        <f t="shared" si="204"/>
        <v/>
      </c>
      <c r="K4383" s="8">
        <f t="shared" si="206"/>
        <v>-5374</v>
      </c>
    </row>
    <row r="4384" spans="1:11" x14ac:dyDescent="0.3">
      <c r="A4384" s="13" t="str">
        <f t="shared" si="205"/>
        <v/>
      </c>
      <c r="B4384" s="23"/>
      <c r="C4384" s="21"/>
      <c r="D4384" s="21"/>
      <c r="E4384" s="21"/>
      <c r="F4384" s="24"/>
      <c r="G4384" s="20"/>
      <c r="H4384" s="8"/>
      <c r="I4384" s="8"/>
      <c r="J4384" s="26" t="str">
        <f t="shared" si="204"/>
        <v/>
      </c>
      <c r="K4384" s="8">
        <f t="shared" si="206"/>
        <v>-5375</v>
      </c>
    </row>
    <row r="4385" spans="1:11" x14ac:dyDescent="0.3">
      <c r="A4385" s="13" t="str">
        <f t="shared" si="205"/>
        <v/>
      </c>
      <c r="B4385" s="23"/>
      <c r="C4385" s="21"/>
      <c r="D4385" s="21"/>
      <c r="E4385" s="21"/>
      <c r="F4385" s="24"/>
      <c r="G4385" s="20"/>
      <c r="H4385" s="8"/>
      <c r="I4385" s="8"/>
      <c r="J4385" s="26" t="str">
        <f t="shared" si="204"/>
        <v/>
      </c>
      <c r="K4385" s="8">
        <f t="shared" si="206"/>
        <v>-5376</v>
      </c>
    </row>
    <row r="4386" spans="1:11" x14ac:dyDescent="0.3">
      <c r="A4386" s="13" t="str">
        <f t="shared" si="205"/>
        <v/>
      </c>
      <c r="B4386" s="23"/>
      <c r="C4386" s="21"/>
      <c r="D4386" s="21"/>
      <c r="E4386" s="21"/>
      <c r="F4386" s="24"/>
      <c r="G4386" s="20"/>
      <c r="H4386" s="8"/>
      <c r="I4386" s="8"/>
      <c r="J4386" s="26" t="str">
        <f t="shared" si="204"/>
        <v/>
      </c>
      <c r="K4386" s="8">
        <f t="shared" si="206"/>
        <v>-5377</v>
      </c>
    </row>
    <row r="4387" spans="1:11" x14ac:dyDescent="0.3">
      <c r="A4387" s="13" t="str">
        <f t="shared" si="205"/>
        <v/>
      </c>
      <c r="B4387" s="23"/>
      <c r="C4387" s="21"/>
      <c r="D4387" s="21"/>
      <c r="E4387" s="21"/>
      <c r="F4387" s="24"/>
      <c r="G4387" s="20"/>
      <c r="H4387" s="8"/>
      <c r="I4387" s="8"/>
      <c r="J4387" s="26" t="str">
        <f t="shared" si="204"/>
        <v/>
      </c>
      <c r="K4387" s="8">
        <f t="shared" si="206"/>
        <v>-5378</v>
      </c>
    </row>
    <row r="4388" spans="1:11" x14ac:dyDescent="0.3">
      <c r="A4388" s="13" t="str">
        <f t="shared" si="205"/>
        <v/>
      </c>
      <c r="B4388" s="23"/>
      <c r="C4388" s="21"/>
      <c r="D4388" s="21"/>
      <c r="E4388" s="21"/>
      <c r="F4388" s="24"/>
      <c r="G4388" s="20"/>
      <c r="H4388" s="8"/>
      <c r="I4388" s="8"/>
      <c r="J4388" s="26" t="str">
        <f t="shared" si="204"/>
        <v/>
      </c>
      <c r="K4388" s="8">
        <f t="shared" si="206"/>
        <v>-5379</v>
      </c>
    </row>
    <row r="4389" spans="1:11" x14ac:dyDescent="0.3">
      <c r="A4389" s="13" t="str">
        <f t="shared" si="205"/>
        <v/>
      </c>
      <c r="B4389" s="23"/>
      <c r="C4389" s="21"/>
      <c r="D4389" s="21"/>
      <c r="E4389" s="21"/>
      <c r="F4389" s="24"/>
      <c r="G4389" s="20"/>
      <c r="H4389" s="8"/>
      <c r="I4389" s="8"/>
      <c r="J4389" s="26" t="str">
        <f t="shared" si="204"/>
        <v/>
      </c>
      <c r="K4389" s="8">
        <f t="shared" si="206"/>
        <v>-5380</v>
      </c>
    </row>
    <row r="4390" spans="1:11" x14ac:dyDescent="0.3">
      <c r="A4390" s="13" t="str">
        <f t="shared" si="205"/>
        <v/>
      </c>
      <c r="B4390" s="23"/>
      <c r="C4390" s="21"/>
      <c r="D4390" s="21"/>
      <c r="E4390" s="21"/>
      <c r="F4390" s="24"/>
      <c r="G4390" s="20"/>
      <c r="H4390" s="8"/>
      <c r="I4390" s="8"/>
      <c r="J4390" s="26" t="str">
        <f t="shared" si="204"/>
        <v/>
      </c>
      <c r="K4390" s="8">
        <f t="shared" si="206"/>
        <v>-5381</v>
      </c>
    </row>
    <row r="4391" spans="1:11" x14ac:dyDescent="0.3">
      <c r="A4391" s="13" t="str">
        <f t="shared" si="205"/>
        <v/>
      </c>
      <c r="B4391" s="23"/>
      <c r="C4391" s="21"/>
      <c r="D4391" s="21"/>
      <c r="E4391" s="21"/>
      <c r="F4391" s="24"/>
      <c r="G4391" s="20"/>
      <c r="H4391" s="8"/>
      <c r="I4391" s="8"/>
      <c r="J4391" s="26" t="str">
        <f t="shared" si="204"/>
        <v/>
      </c>
      <c r="K4391" s="8">
        <f t="shared" si="206"/>
        <v>-5382</v>
      </c>
    </row>
    <row r="4392" spans="1:11" x14ac:dyDescent="0.3">
      <c r="A4392" s="13" t="str">
        <f t="shared" si="205"/>
        <v/>
      </c>
      <c r="B4392" s="23"/>
      <c r="C4392" s="21"/>
      <c r="D4392" s="21"/>
      <c r="E4392" s="21"/>
      <c r="F4392" s="24"/>
      <c r="G4392" s="20"/>
      <c r="H4392" s="8"/>
      <c r="I4392" s="8"/>
      <c r="J4392" s="26" t="str">
        <f t="shared" si="204"/>
        <v/>
      </c>
      <c r="K4392" s="8">
        <f t="shared" si="206"/>
        <v>-5383</v>
      </c>
    </row>
    <row r="4393" spans="1:11" x14ac:dyDescent="0.3">
      <c r="A4393" s="13" t="str">
        <f t="shared" si="205"/>
        <v/>
      </c>
      <c r="B4393" s="23"/>
      <c r="C4393" s="21"/>
      <c r="D4393" s="21"/>
      <c r="E4393" s="21"/>
      <c r="F4393" s="24"/>
      <c r="G4393" s="20"/>
      <c r="H4393" s="8"/>
      <c r="I4393" s="8"/>
      <c r="J4393" s="26" t="str">
        <f t="shared" si="204"/>
        <v/>
      </c>
      <c r="K4393" s="8">
        <f t="shared" si="206"/>
        <v>-5384</v>
      </c>
    </row>
    <row r="4394" spans="1:11" x14ac:dyDescent="0.3">
      <c r="A4394" s="13" t="str">
        <f t="shared" si="205"/>
        <v/>
      </c>
      <c r="B4394" s="23"/>
      <c r="C4394" s="21"/>
      <c r="D4394" s="21"/>
      <c r="E4394" s="21"/>
      <c r="F4394" s="24"/>
      <c r="G4394" s="20"/>
      <c r="H4394" s="8"/>
      <c r="I4394" s="8"/>
      <c r="J4394" s="26" t="str">
        <f t="shared" si="204"/>
        <v/>
      </c>
      <c r="K4394" s="8">
        <f t="shared" si="206"/>
        <v>-5385</v>
      </c>
    </row>
    <row r="4395" spans="1:11" x14ac:dyDescent="0.3">
      <c r="A4395" s="13" t="str">
        <f t="shared" si="205"/>
        <v/>
      </c>
      <c r="B4395" s="23"/>
      <c r="C4395" s="21"/>
      <c r="D4395" s="21"/>
      <c r="E4395" s="21"/>
      <c r="F4395" s="24"/>
      <c r="G4395" s="20"/>
      <c r="H4395" s="8"/>
      <c r="I4395" s="8"/>
      <c r="J4395" s="26" t="str">
        <f t="shared" si="204"/>
        <v/>
      </c>
      <c r="K4395" s="8">
        <f t="shared" si="206"/>
        <v>-5386</v>
      </c>
    </row>
    <row r="4396" spans="1:11" x14ac:dyDescent="0.3">
      <c r="A4396" s="13" t="str">
        <f t="shared" si="205"/>
        <v/>
      </c>
      <c r="B4396" s="23"/>
      <c r="C4396" s="21"/>
      <c r="D4396" s="21"/>
      <c r="E4396" s="21"/>
      <c r="F4396" s="24"/>
      <c r="G4396" s="20"/>
      <c r="H4396" s="8"/>
      <c r="I4396" s="8"/>
      <c r="J4396" s="26" t="str">
        <f t="shared" si="204"/>
        <v/>
      </c>
      <c r="K4396" s="8">
        <f t="shared" si="206"/>
        <v>-5387</v>
      </c>
    </row>
    <row r="4397" spans="1:11" x14ac:dyDescent="0.3">
      <c r="A4397" s="13" t="str">
        <f t="shared" si="205"/>
        <v/>
      </c>
      <c r="B4397" s="23"/>
      <c r="C4397" s="21"/>
      <c r="D4397" s="21"/>
      <c r="E4397" s="21"/>
      <c r="F4397" s="24"/>
      <c r="G4397" s="20"/>
      <c r="H4397" s="8"/>
      <c r="I4397" s="8"/>
      <c r="J4397" s="26" t="str">
        <f t="shared" si="204"/>
        <v/>
      </c>
      <c r="K4397" s="8">
        <f t="shared" si="206"/>
        <v>-5388</v>
      </c>
    </row>
    <row r="4398" spans="1:11" x14ac:dyDescent="0.3">
      <c r="A4398" s="13" t="str">
        <f t="shared" si="205"/>
        <v/>
      </c>
      <c r="B4398" s="23"/>
      <c r="C4398" s="21"/>
      <c r="D4398" s="21"/>
      <c r="E4398" s="21"/>
      <c r="F4398" s="24"/>
      <c r="G4398" s="20"/>
      <c r="H4398" s="8"/>
      <c r="I4398" s="8"/>
      <c r="J4398" s="26" t="str">
        <f t="shared" si="204"/>
        <v/>
      </c>
      <c r="K4398" s="8">
        <f t="shared" si="206"/>
        <v>-5389</v>
      </c>
    </row>
    <row r="4399" spans="1:11" x14ac:dyDescent="0.3">
      <c r="A4399" s="13" t="str">
        <f t="shared" si="205"/>
        <v/>
      </c>
      <c r="B4399" s="23"/>
      <c r="C4399" s="21"/>
      <c r="D4399" s="21"/>
      <c r="E4399" s="21"/>
      <c r="F4399" s="24"/>
      <c r="G4399" s="20"/>
      <c r="H4399" s="8"/>
      <c r="I4399" s="8"/>
      <c r="J4399" s="26" t="str">
        <f t="shared" si="204"/>
        <v/>
      </c>
      <c r="K4399" s="8">
        <f t="shared" si="206"/>
        <v>-5390</v>
      </c>
    </row>
    <row r="4400" spans="1:11" x14ac:dyDescent="0.3">
      <c r="A4400" s="13" t="str">
        <f t="shared" si="205"/>
        <v/>
      </c>
      <c r="B4400" s="23"/>
      <c r="C4400" s="21"/>
      <c r="D4400" s="21"/>
      <c r="E4400" s="21"/>
      <c r="F4400" s="24"/>
      <c r="G4400" s="20"/>
      <c r="H4400" s="8"/>
      <c r="I4400" s="8"/>
      <c r="J4400" s="26" t="str">
        <f t="shared" si="204"/>
        <v/>
      </c>
      <c r="K4400" s="8">
        <f t="shared" si="206"/>
        <v>-5391</v>
      </c>
    </row>
    <row r="4401" spans="1:11" x14ac:dyDescent="0.3">
      <c r="A4401" s="13" t="str">
        <f t="shared" si="205"/>
        <v/>
      </c>
      <c r="B4401" s="23"/>
      <c r="C4401" s="21"/>
      <c r="D4401" s="21"/>
      <c r="E4401" s="21"/>
      <c r="F4401" s="24"/>
      <c r="G4401" s="20"/>
      <c r="H4401" s="8"/>
      <c r="I4401" s="8"/>
      <c r="J4401" s="26" t="str">
        <f t="shared" si="204"/>
        <v/>
      </c>
      <c r="K4401" s="8">
        <f t="shared" si="206"/>
        <v>-5392</v>
      </c>
    </row>
    <row r="4402" spans="1:11" x14ac:dyDescent="0.3">
      <c r="A4402" s="13" t="str">
        <f t="shared" si="205"/>
        <v/>
      </c>
      <c r="B4402" s="23"/>
      <c r="C4402" s="21"/>
      <c r="D4402" s="21"/>
      <c r="E4402" s="21"/>
      <c r="F4402" s="24"/>
      <c r="G4402" s="20"/>
      <c r="H4402" s="8"/>
      <c r="I4402" s="8"/>
      <c r="J4402" s="26" t="str">
        <f t="shared" si="204"/>
        <v/>
      </c>
      <c r="K4402" s="8">
        <f t="shared" si="206"/>
        <v>-5393</v>
      </c>
    </row>
    <row r="4403" spans="1:11" x14ac:dyDescent="0.3">
      <c r="A4403" s="13" t="str">
        <f t="shared" si="205"/>
        <v/>
      </c>
      <c r="B4403" s="23"/>
      <c r="C4403" s="21"/>
      <c r="D4403" s="21"/>
      <c r="E4403" s="21"/>
      <c r="F4403" s="24"/>
      <c r="G4403" s="20"/>
      <c r="H4403" s="8"/>
      <c r="I4403" s="8"/>
      <c r="J4403" s="26" t="str">
        <f t="shared" si="204"/>
        <v/>
      </c>
      <c r="K4403" s="8">
        <f t="shared" si="206"/>
        <v>-5394</v>
      </c>
    </row>
    <row r="4404" spans="1:11" x14ac:dyDescent="0.3">
      <c r="A4404" s="13" t="str">
        <f t="shared" si="205"/>
        <v/>
      </c>
      <c r="B4404" s="23"/>
      <c r="C4404" s="21"/>
      <c r="D4404" s="21"/>
      <c r="E4404" s="21"/>
      <c r="F4404" s="24"/>
      <c r="G4404" s="20"/>
      <c r="H4404" s="8"/>
      <c r="I4404" s="8"/>
      <c r="J4404" s="26" t="str">
        <f t="shared" si="204"/>
        <v/>
      </c>
      <c r="K4404" s="8">
        <f t="shared" si="206"/>
        <v>-5395</v>
      </c>
    </row>
    <row r="4405" spans="1:11" x14ac:dyDescent="0.3">
      <c r="A4405" s="13" t="str">
        <f t="shared" si="205"/>
        <v/>
      </c>
      <c r="B4405" s="23"/>
      <c r="C4405" s="21"/>
      <c r="D4405" s="21"/>
      <c r="E4405" s="21"/>
      <c r="F4405" s="24"/>
      <c r="G4405" s="20"/>
      <c r="H4405" s="8"/>
      <c r="I4405" s="8"/>
      <c r="J4405" s="26" t="str">
        <f t="shared" si="204"/>
        <v/>
      </c>
      <c r="K4405" s="8">
        <f t="shared" si="206"/>
        <v>-5396</v>
      </c>
    </row>
    <row r="4406" spans="1:11" x14ac:dyDescent="0.3">
      <c r="A4406" s="13" t="str">
        <f t="shared" si="205"/>
        <v/>
      </c>
      <c r="B4406" s="23"/>
      <c r="C4406" s="21"/>
      <c r="D4406" s="21"/>
      <c r="E4406" s="21"/>
      <c r="F4406" s="24"/>
      <c r="G4406" s="20"/>
      <c r="H4406" s="8"/>
      <c r="I4406" s="8"/>
      <c r="J4406" s="26" t="str">
        <f t="shared" si="204"/>
        <v/>
      </c>
      <c r="K4406" s="8">
        <f t="shared" si="206"/>
        <v>-5397</v>
      </c>
    </row>
    <row r="4407" spans="1:11" x14ac:dyDescent="0.3">
      <c r="A4407" s="13" t="str">
        <f t="shared" si="205"/>
        <v/>
      </c>
      <c r="B4407" s="23"/>
      <c r="C4407" s="21"/>
      <c r="D4407" s="21"/>
      <c r="E4407" s="21"/>
      <c r="F4407" s="24"/>
      <c r="G4407" s="20"/>
      <c r="H4407" s="8"/>
      <c r="I4407" s="8"/>
      <c r="J4407" s="26" t="str">
        <f t="shared" si="204"/>
        <v/>
      </c>
      <c r="K4407" s="8">
        <f t="shared" si="206"/>
        <v>-5398</v>
      </c>
    </row>
    <row r="4408" spans="1:11" x14ac:dyDescent="0.3">
      <c r="A4408" s="13" t="str">
        <f t="shared" si="205"/>
        <v/>
      </c>
      <c r="B4408" s="23"/>
      <c r="C4408" s="21"/>
      <c r="D4408" s="21"/>
      <c r="E4408" s="21"/>
      <c r="F4408" s="24"/>
      <c r="G4408" s="20"/>
      <c r="H4408" s="8"/>
      <c r="I4408" s="8"/>
      <c r="J4408" s="26" t="str">
        <f t="shared" si="204"/>
        <v/>
      </c>
      <c r="K4408" s="8">
        <f t="shared" si="206"/>
        <v>-5399</v>
      </c>
    </row>
    <row r="4409" spans="1:11" x14ac:dyDescent="0.3">
      <c r="A4409" s="13" t="str">
        <f t="shared" si="205"/>
        <v/>
      </c>
      <c r="B4409" s="23"/>
      <c r="C4409" s="21"/>
      <c r="D4409" s="21"/>
      <c r="E4409" s="21"/>
      <c r="F4409" s="24"/>
      <c r="G4409" s="20"/>
      <c r="H4409" s="8"/>
      <c r="I4409" s="8"/>
      <c r="J4409" s="26" t="str">
        <f t="shared" si="204"/>
        <v/>
      </c>
      <c r="K4409" s="8">
        <f t="shared" si="206"/>
        <v>-5400</v>
      </c>
    </row>
    <row r="4410" spans="1:11" x14ac:dyDescent="0.3">
      <c r="A4410" s="13" t="str">
        <f t="shared" si="205"/>
        <v/>
      </c>
      <c r="B4410" s="23"/>
      <c r="C4410" s="21"/>
      <c r="D4410" s="21"/>
      <c r="E4410" s="21"/>
      <c r="F4410" s="24"/>
      <c r="G4410" s="20"/>
      <c r="H4410" s="8"/>
      <c r="I4410" s="8"/>
      <c r="J4410" s="26" t="str">
        <f t="shared" si="204"/>
        <v/>
      </c>
      <c r="K4410" s="8">
        <f t="shared" si="206"/>
        <v>-5401</v>
      </c>
    </row>
    <row r="4411" spans="1:11" x14ac:dyDescent="0.3">
      <c r="A4411" s="13" t="str">
        <f t="shared" si="205"/>
        <v/>
      </c>
      <c r="B4411" s="23"/>
      <c r="C4411" s="21"/>
      <c r="D4411" s="21"/>
      <c r="E4411" s="21"/>
      <c r="F4411" s="24"/>
      <c r="G4411" s="20"/>
      <c r="H4411" s="8"/>
      <c r="I4411" s="8"/>
      <c r="J4411" s="26" t="str">
        <f t="shared" si="204"/>
        <v/>
      </c>
      <c r="K4411" s="8">
        <f t="shared" si="206"/>
        <v>-5402</v>
      </c>
    </row>
    <row r="4412" spans="1:11" x14ac:dyDescent="0.3">
      <c r="A4412" s="13" t="str">
        <f t="shared" si="205"/>
        <v/>
      </c>
      <c r="B4412" s="23"/>
      <c r="C4412" s="21"/>
      <c r="D4412" s="21"/>
      <c r="E4412" s="21"/>
      <c r="F4412" s="24"/>
      <c r="G4412" s="20"/>
      <c r="H4412" s="8"/>
      <c r="I4412" s="8"/>
      <c r="J4412" s="26" t="str">
        <f t="shared" si="204"/>
        <v/>
      </c>
      <c r="K4412" s="8">
        <f t="shared" si="206"/>
        <v>-5403</v>
      </c>
    </row>
    <row r="4413" spans="1:11" x14ac:dyDescent="0.3">
      <c r="A4413" s="13" t="str">
        <f t="shared" si="205"/>
        <v/>
      </c>
      <c r="B4413" s="23"/>
      <c r="C4413" s="21"/>
      <c r="D4413" s="21"/>
      <c r="E4413" s="21"/>
      <c r="F4413" s="24"/>
      <c r="G4413" s="20"/>
      <c r="H4413" s="8"/>
      <c r="I4413" s="8"/>
      <c r="J4413" s="26" t="str">
        <f t="shared" si="204"/>
        <v/>
      </c>
      <c r="K4413" s="8">
        <f t="shared" si="206"/>
        <v>-5404</v>
      </c>
    </row>
    <row r="4414" spans="1:11" x14ac:dyDescent="0.3">
      <c r="A4414" s="13" t="str">
        <f t="shared" si="205"/>
        <v/>
      </c>
      <c r="B4414" s="23"/>
      <c r="C4414" s="21"/>
      <c r="D4414" s="21"/>
      <c r="E4414" s="21"/>
      <c r="F4414" s="24"/>
      <c r="G4414" s="20"/>
      <c r="H4414" s="8"/>
      <c r="I4414" s="8"/>
      <c r="J4414" s="26" t="str">
        <f t="shared" si="204"/>
        <v/>
      </c>
      <c r="K4414" s="8">
        <f t="shared" si="206"/>
        <v>-5405</v>
      </c>
    </row>
    <row r="4415" spans="1:11" x14ac:dyDescent="0.3">
      <c r="A4415" s="13" t="str">
        <f t="shared" si="205"/>
        <v/>
      </c>
      <c r="B4415" s="23"/>
      <c r="C4415" s="21"/>
      <c r="D4415" s="21"/>
      <c r="E4415" s="21"/>
      <c r="F4415" s="24"/>
      <c r="G4415" s="20"/>
      <c r="H4415" s="8"/>
      <c r="I4415" s="8"/>
      <c r="J4415" s="26" t="str">
        <f t="shared" si="204"/>
        <v/>
      </c>
      <c r="K4415" s="8">
        <f t="shared" si="206"/>
        <v>-5406</v>
      </c>
    </row>
    <row r="4416" spans="1:11" x14ac:dyDescent="0.3">
      <c r="A4416" s="13" t="str">
        <f t="shared" si="205"/>
        <v/>
      </c>
      <c r="B4416" s="23"/>
      <c r="C4416" s="21"/>
      <c r="D4416" s="21"/>
      <c r="E4416" s="21"/>
      <c r="F4416" s="24"/>
      <c r="G4416" s="20"/>
      <c r="H4416" s="8"/>
      <c r="I4416" s="8"/>
      <c r="J4416" s="26" t="str">
        <f t="shared" si="204"/>
        <v/>
      </c>
      <c r="K4416" s="8">
        <f t="shared" si="206"/>
        <v>-5407</v>
      </c>
    </row>
    <row r="4417" spans="1:11" x14ac:dyDescent="0.3">
      <c r="A4417" s="13" t="str">
        <f t="shared" si="205"/>
        <v/>
      </c>
      <c r="B4417" s="23"/>
      <c r="C4417" s="21"/>
      <c r="D4417" s="21"/>
      <c r="E4417" s="21"/>
      <c r="F4417" s="24"/>
      <c r="G4417" s="20"/>
      <c r="H4417" s="8"/>
      <c r="I4417" s="8"/>
      <c r="J4417" s="26" t="str">
        <f t="shared" si="204"/>
        <v/>
      </c>
      <c r="K4417" s="8">
        <f t="shared" si="206"/>
        <v>-5408</v>
      </c>
    </row>
    <row r="4418" spans="1:11" x14ac:dyDescent="0.3">
      <c r="A4418" s="13" t="str">
        <f t="shared" si="205"/>
        <v/>
      </c>
      <c r="B4418" s="23"/>
      <c r="C4418" s="21"/>
      <c r="D4418" s="21"/>
      <c r="E4418" s="21"/>
      <c r="F4418" s="24"/>
      <c r="G4418" s="20"/>
      <c r="H4418" s="8"/>
      <c r="I4418" s="8"/>
      <c r="J4418" s="26" t="str">
        <f t="shared" si="204"/>
        <v/>
      </c>
      <c r="K4418" s="8">
        <f t="shared" si="206"/>
        <v>-5409</v>
      </c>
    </row>
    <row r="4419" spans="1:11" x14ac:dyDescent="0.3">
      <c r="A4419" s="13" t="str">
        <f t="shared" si="205"/>
        <v/>
      </c>
      <c r="B4419" s="23"/>
      <c r="C4419" s="21"/>
      <c r="D4419" s="21"/>
      <c r="E4419" s="21"/>
      <c r="F4419" s="24"/>
      <c r="G4419" s="20"/>
      <c r="H4419" s="8"/>
      <c r="I4419" s="8"/>
      <c r="J4419" s="26" t="str">
        <f t="shared" si="204"/>
        <v/>
      </c>
      <c r="K4419" s="8">
        <f t="shared" si="206"/>
        <v>-5410</v>
      </c>
    </row>
    <row r="4420" spans="1:11" x14ac:dyDescent="0.3">
      <c r="A4420" s="13" t="str">
        <f t="shared" si="205"/>
        <v/>
      </c>
      <c r="B4420" s="23"/>
      <c r="C4420" s="21"/>
      <c r="D4420" s="21"/>
      <c r="E4420" s="21"/>
      <c r="F4420" s="24"/>
      <c r="G4420" s="20"/>
      <c r="H4420" s="8"/>
      <c r="I4420" s="8"/>
      <c r="J4420" s="26" t="str">
        <f t="shared" si="204"/>
        <v/>
      </c>
      <c r="K4420" s="8">
        <f t="shared" si="206"/>
        <v>-5411</v>
      </c>
    </row>
    <row r="4421" spans="1:11" x14ac:dyDescent="0.3">
      <c r="A4421" s="13" t="str">
        <f t="shared" si="205"/>
        <v/>
      </c>
      <c r="B4421" s="23"/>
      <c r="C4421" s="21"/>
      <c r="D4421" s="21"/>
      <c r="E4421" s="21"/>
      <c r="F4421" s="24"/>
      <c r="G4421" s="20"/>
      <c r="H4421" s="8"/>
      <c r="I4421" s="8"/>
      <c r="J4421" s="26" t="str">
        <f t="shared" si="204"/>
        <v/>
      </c>
      <c r="K4421" s="8">
        <f t="shared" si="206"/>
        <v>-5412</v>
      </c>
    </row>
    <row r="4422" spans="1:11" x14ac:dyDescent="0.3">
      <c r="A4422" s="13" t="str">
        <f t="shared" si="205"/>
        <v/>
      </c>
      <c r="B4422" s="23"/>
      <c r="C4422" s="21"/>
      <c r="D4422" s="21"/>
      <c r="E4422" s="21"/>
      <c r="F4422" s="24"/>
      <c r="G4422" s="20"/>
      <c r="H4422" s="8"/>
      <c r="I4422" s="8"/>
      <c r="J4422" s="26" t="str">
        <f t="shared" si="204"/>
        <v/>
      </c>
      <c r="K4422" s="8">
        <f t="shared" si="206"/>
        <v>-5413</v>
      </c>
    </row>
    <row r="4423" spans="1:11" x14ac:dyDescent="0.3">
      <c r="A4423" s="13" t="str">
        <f t="shared" si="205"/>
        <v/>
      </c>
      <c r="B4423" s="23"/>
      <c r="C4423" s="21"/>
      <c r="D4423" s="21"/>
      <c r="E4423" s="21"/>
      <c r="F4423" s="24"/>
      <c r="G4423" s="20"/>
      <c r="H4423" s="8"/>
      <c r="I4423" s="8"/>
      <c r="J4423" s="26" t="str">
        <f t="shared" si="204"/>
        <v/>
      </c>
      <c r="K4423" s="8">
        <f t="shared" si="206"/>
        <v>-5414</v>
      </c>
    </row>
    <row r="4424" spans="1:11" x14ac:dyDescent="0.3">
      <c r="A4424" s="13" t="str">
        <f t="shared" si="205"/>
        <v/>
      </c>
      <c r="B4424" s="23"/>
      <c r="C4424" s="21"/>
      <c r="D4424" s="21"/>
      <c r="E4424" s="21"/>
      <c r="F4424" s="24"/>
      <c r="G4424" s="20"/>
      <c r="H4424" s="8"/>
      <c r="I4424" s="8"/>
      <c r="J4424" s="26" t="str">
        <f t="shared" si="204"/>
        <v/>
      </c>
      <c r="K4424" s="8">
        <f t="shared" si="206"/>
        <v>-5415</v>
      </c>
    </row>
    <row r="4425" spans="1:11" x14ac:dyDescent="0.3">
      <c r="A4425" s="13" t="str">
        <f t="shared" si="205"/>
        <v/>
      </c>
      <c r="B4425" s="23"/>
      <c r="C4425" s="21"/>
      <c r="D4425" s="21"/>
      <c r="E4425" s="21"/>
      <c r="F4425" s="24"/>
      <c r="G4425" s="20"/>
      <c r="H4425" s="8"/>
      <c r="I4425" s="8"/>
      <c r="J4425" s="26" t="str">
        <f t="shared" ref="J4425:J4488" si="207">IF(A4425="","",IF(H4425="",K4425,H4425))</f>
        <v/>
      </c>
      <c r="K4425" s="8">
        <f t="shared" si="206"/>
        <v>-5416</v>
      </c>
    </row>
    <row r="4426" spans="1:11" x14ac:dyDescent="0.3">
      <c r="A4426" s="13" t="str">
        <f t="shared" ref="A4426:A4489" si="208">IF(F4426&lt;&gt;"","update_data",IF(AND(IF(F4426="","","update_data")="",I4426=1,H4426&lt;&gt;""),"update_data",""))</f>
        <v/>
      </c>
      <c r="B4426" s="23"/>
      <c r="C4426" s="21"/>
      <c r="D4426" s="21"/>
      <c r="E4426" s="21"/>
      <c r="F4426" s="24"/>
      <c r="G4426" s="20"/>
      <c r="H4426" s="8"/>
      <c r="I4426" s="8"/>
      <c r="J4426" s="26" t="str">
        <f t="shared" si="207"/>
        <v/>
      </c>
      <c r="K4426" s="8">
        <f t="shared" si="206"/>
        <v>-5417</v>
      </c>
    </row>
    <row r="4427" spans="1:11" x14ac:dyDescent="0.3">
      <c r="A4427" s="13" t="str">
        <f t="shared" si="208"/>
        <v/>
      </c>
      <c r="B4427" s="23"/>
      <c r="C4427" s="21"/>
      <c r="D4427" s="21"/>
      <c r="E4427" s="21"/>
      <c r="F4427" s="24"/>
      <c r="G4427" s="20"/>
      <c r="H4427" s="8"/>
      <c r="I4427" s="8"/>
      <c r="J4427" s="26" t="str">
        <f t="shared" si="207"/>
        <v/>
      </c>
      <c r="K4427" s="8">
        <f t="shared" ref="K4427:K4490" si="209">K4426-1</f>
        <v>-5418</v>
      </c>
    </row>
    <row r="4428" spans="1:11" x14ac:dyDescent="0.3">
      <c r="A4428" s="13" t="str">
        <f t="shared" si="208"/>
        <v/>
      </c>
      <c r="B4428" s="23"/>
      <c r="C4428" s="21"/>
      <c r="D4428" s="21"/>
      <c r="E4428" s="21"/>
      <c r="F4428" s="24"/>
      <c r="G4428" s="20"/>
      <c r="H4428" s="8"/>
      <c r="I4428" s="8"/>
      <c r="J4428" s="26" t="str">
        <f t="shared" si="207"/>
        <v/>
      </c>
      <c r="K4428" s="8">
        <f t="shared" si="209"/>
        <v>-5419</v>
      </c>
    </row>
    <row r="4429" spans="1:11" x14ac:dyDescent="0.3">
      <c r="A4429" s="13" t="str">
        <f t="shared" si="208"/>
        <v/>
      </c>
      <c r="B4429" s="23"/>
      <c r="C4429" s="21"/>
      <c r="D4429" s="21"/>
      <c r="E4429" s="21"/>
      <c r="F4429" s="24"/>
      <c r="G4429" s="20"/>
      <c r="H4429" s="8"/>
      <c r="I4429" s="8"/>
      <c r="J4429" s="26" t="str">
        <f t="shared" si="207"/>
        <v/>
      </c>
      <c r="K4429" s="8">
        <f t="shared" si="209"/>
        <v>-5420</v>
      </c>
    </row>
    <row r="4430" spans="1:11" x14ac:dyDescent="0.3">
      <c r="A4430" s="13" t="str">
        <f t="shared" si="208"/>
        <v/>
      </c>
      <c r="B4430" s="23"/>
      <c r="C4430" s="21"/>
      <c r="D4430" s="21"/>
      <c r="E4430" s="21"/>
      <c r="F4430" s="24"/>
      <c r="G4430" s="20"/>
      <c r="H4430" s="8"/>
      <c r="I4430" s="8"/>
      <c r="J4430" s="26" t="str">
        <f t="shared" si="207"/>
        <v/>
      </c>
      <c r="K4430" s="8">
        <f t="shared" si="209"/>
        <v>-5421</v>
      </c>
    </row>
    <row r="4431" spans="1:11" x14ac:dyDescent="0.3">
      <c r="A4431" s="13" t="str">
        <f t="shared" si="208"/>
        <v/>
      </c>
      <c r="B4431" s="23"/>
      <c r="C4431" s="21"/>
      <c r="D4431" s="21"/>
      <c r="E4431" s="21"/>
      <c r="F4431" s="24"/>
      <c r="G4431" s="20"/>
      <c r="H4431" s="8"/>
      <c r="I4431" s="8"/>
      <c r="J4431" s="26" t="str">
        <f t="shared" si="207"/>
        <v/>
      </c>
      <c r="K4431" s="8">
        <f t="shared" si="209"/>
        <v>-5422</v>
      </c>
    </row>
    <row r="4432" spans="1:11" x14ac:dyDescent="0.3">
      <c r="A4432" s="13" t="str">
        <f t="shared" si="208"/>
        <v/>
      </c>
      <c r="B4432" s="23"/>
      <c r="C4432" s="21"/>
      <c r="D4432" s="21"/>
      <c r="E4432" s="21"/>
      <c r="F4432" s="24"/>
      <c r="G4432" s="20"/>
      <c r="H4432" s="8"/>
      <c r="I4432" s="8"/>
      <c r="J4432" s="26" t="str">
        <f t="shared" si="207"/>
        <v/>
      </c>
      <c r="K4432" s="8">
        <f t="shared" si="209"/>
        <v>-5423</v>
      </c>
    </row>
    <row r="4433" spans="1:11" x14ac:dyDescent="0.3">
      <c r="A4433" s="13" t="str">
        <f t="shared" si="208"/>
        <v/>
      </c>
      <c r="B4433" s="23"/>
      <c r="C4433" s="21"/>
      <c r="D4433" s="21"/>
      <c r="E4433" s="21"/>
      <c r="F4433" s="24"/>
      <c r="G4433" s="20"/>
      <c r="H4433" s="8"/>
      <c r="I4433" s="8"/>
      <c r="J4433" s="26" t="str">
        <f t="shared" si="207"/>
        <v/>
      </c>
      <c r="K4433" s="8">
        <f t="shared" si="209"/>
        <v>-5424</v>
      </c>
    </row>
    <row r="4434" spans="1:11" x14ac:dyDescent="0.3">
      <c r="A4434" s="13" t="str">
        <f t="shared" si="208"/>
        <v/>
      </c>
      <c r="B4434" s="23"/>
      <c r="C4434" s="21"/>
      <c r="D4434" s="21"/>
      <c r="E4434" s="21"/>
      <c r="F4434" s="24"/>
      <c r="G4434" s="20"/>
      <c r="H4434" s="8"/>
      <c r="I4434" s="8"/>
      <c r="J4434" s="26" t="str">
        <f t="shared" si="207"/>
        <v/>
      </c>
      <c r="K4434" s="8">
        <f t="shared" si="209"/>
        <v>-5425</v>
      </c>
    </row>
    <row r="4435" spans="1:11" x14ac:dyDescent="0.3">
      <c r="A4435" s="13" t="str">
        <f t="shared" si="208"/>
        <v/>
      </c>
      <c r="B4435" s="23"/>
      <c r="C4435" s="21"/>
      <c r="D4435" s="21"/>
      <c r="E4435" s="21"/>
      <c r="F4435" s="24"/>
      <c r="G4435" s="20"/>
      <c r="H4435" s="8"/>
      <c r="I4435" s="8"/>
      <c r="J4435" s="26" t="str">
        <f t="shared" si="207"/>
        <v/>
      </c>
      <c r="K4435" s="8">
        <f t="shared" si="209"/>
        <v>-5426</v>
      </c>
    </row>
    <row r="4436" spans="1:11" x14ac:dyDescent="0.3">
      <c r="A4436" s="13" t="str">
        <f t="shared" si="208"/>
        <v/>
      </c>
      <c r="B4436" s="23"/>
      <c r="C4436" s="21"/>
      <c r="D4436" s="21"/>
      <c r="E4436" s="21"/>
      <c r="F4436" s="24"/>
      <c r="G4436" s="20"/>
      <c r="H4436" s="8"/>
      <c r="I4436" s="8"/>
      <c r="J4436" s="26" t="str">
        <f t="shared" si="207"/>
        <v/>
      </c>
      <c r="K4436" s="8">
        <f t="shared" si="209"/>
        <v>-5427</v>
      </c>
    </row>
    <row r="4437" spans="1:11" x14ac:dyDescent="0.3">
      <c r="A4437" s="13" t="str">
        <f t="shared" si="208"/>
        <v/>
      </c>
      <c r="B4437" s="23"/>
      <c r="C4437" s="21"/>
      <c r="D4437" s="21"/>
      <c r="E4437" s="21"/>
      <c r="F4437" s="24"/>
      <c r="G4437" s="20"/>
      <c r="H4437" s="8"/>
      <c r="I4437" s="8"/>
      <c r="J4437" s="26" t="str">
        <f t="shared" si="207"/>
        <v/>
      </c>
      <c r="K4437" s="8">
        <f t="shared" si="209"/>
        <v>-5428</v>
      </c>
    </row>
    <row r="4438" spans="1:11" x14ac:dyDescent="0.3">
      <c r="A4438" s="13" t="str">
        <f t="shared" si="208"/>
        <v/>
      </c>
      <c r="B4438" s="23"/>
      <c r="C4438" s="21"/>
      <c r="D4438" s="21"/>
      <c r="E4438" s="21"/>
      <c r="F4438" s="24"/>
      <c r="G4438" s="20"/>
      <c r="H4438" s="8"/>
      <c r="I4438" s="8"/>
      <c r="J4438" s="26" t="str">
        <f t="shared" si="207"/>
        <v/>
      </c>
      <c r="K4438" s="8">
        <f t="shared" si="209"/>
        <v>-5429</v>
      </c>
    </row>
    <row r="4439" spans="1:11" x14ac:dyDescent="0.3">
      <c r="A4439" s="13" t="str">
        <f t="shared" si="208"/>
        <v/>
      </c>
      <c r="B4439" s="23"/>
      <c r="C4439" s="21"/>
      <c r="D4439" s="21"/>
      <c r="E4439" s="21"/>
      <c r="F4439" s="24"/>
      <c r="G4439" s="20"/>
      <c r="H4439" s="8"/>
      <c r="I4439" s="8"/>
      <c r="J4439" s="26" t="str">
        <f t="shared" si="207"/>
        <v/>
      </c>
      <c r="K4439" s="8">
        <f t="shared" si="209"/>
        <v>-5430</v>
      </c>
    </row>
    <row r="4440" spans="1:11" x14ac:dyDescent="0.3">
      <c r="A4440" s="13" t="str">
        <f t="shared" si="208"/>
        <v/>
      </c>
      <c r="B4440" s="23"/>
      <c r="C4440" s="21"/>
      <c r="D4440" s="21"/>
      <c r="E4440" s="21"/>
      <c r="F4440" s="24"/>
      <c r="G4440" s="20"/>
      <c r="H4440" s="8"/>
      <c r="I4440" s="8"/>
      <c r="J4440" s="26" t="str">
        <f t="shared" si="207"/>
        <v/>
      </c>
      <c r="K4440" s="8">
        <f t="shared" si="209"/>
        <v>-5431</v>
      </c>
    </row>
    <row r="4441" spans="1:11" x14ac:dyDescent="0.3">
      <c r="A4441" s="13" t="str">
        <f t="shared" si="208"/>
        <v/>
      </c>
      <c r="B4441" s="23"/>
      <c r="C4441" s="21"/>
      <c r="D4441" s="21"/>
      <c r="E4441" s="21"/>
      <c r="F4441" s="24"/>
      <c r="G4441" s="20"/>
      <c r="H4441" s="8"/>
      <c r="I4441" s="8"/>
      <c r="J4441" s="26" t="str">
        <f t="shared" si="207"/>
        <v/>
      </c>
      <c r="K4441" s="8">
        <f t="shared" si="209"/>
        <v>-5432</v>
      </c>
    </row>
    <row r="4442" spans="1:11" x14ac:dyDescent="0.3">
      <c r="A4442" s="13" t="str">
        <f t="shared" si="208"/>
        <v/>
      </c>
      <c r="B4442" s="23"/>
      <c r="C4442" s="21"/>
      <c r="D4442" s="21"/>
      <c r="E4442" s="21"/>
      <c r="F4442" s="24"/>
      <c r="G4442" s="20"/>
      <c r="H4442" s="8"/>
      <c r="I4442" s="8"/>
      <c r="J4442" s="26" t="str">
        <f t="shared" si="207"/>
        <v/>
      </c>
      <c r="K4442" s="8">
        <f t="shared" si="209"/>
        <v>-5433</v>
      </c>
    </row>
    <row r="4443" spans="1:11" x14ac:dyDescent="0.3">
      <c r="A4443" s="13" t="str">
        <f t="shared" si="208"/>
        <v/>
      </c>
      <c r="B4443" s="23"/>
      <c r="C4443" s="21"/>
      <c r="D4443" s="21"/>
      <c r="E4443" s="21"/>
      <c r="F4443" s="24"/>
      <c r="G4443" s="20"/>
      <c r="H4443" s="8"/>
      <c r="I4443" s="8"/>
      <c r="J4443" s="26" t="str">
        <f t="shared" si="207"/>
        <v/>
      </c>
      <c r="K4443" s="8">
        <f t="shared" si="209"/>
        <v>-5434</v>
      </c>
    </row>
    <row r="4444" spans="1:11" x14ac:dyDescent="0.3">
      <c r="A4444" s="13" t="str">
        <f t="shared" si="208"/>
        <v/>
      </c>
      <c r="B4444" s="23"/>
      <c r="C4444" s="21"/>
      <c r="D4444" s="21"/>
      <c r="E4444" s="21"/>
      <c r="F4444" s="24"/>
      <c r="G4444" s="20"/>
      <c r="H4444" s="8"/>
      <c r="I4444" s="8"/>
      <c r="J4444" s="26" t="str">
        <f t="shared" si="207"/>
        <v/>
      </c>
      <c r="K4444" s="8">
        <f t="shared" si="209"/>
        <v>-5435</v>
      </c>
    </row>
    <row r="4445" spans="1:11" x14ac:dyDescent="0.3">
      <c r="A4445" s="13" t="str">
        <f t="shared" si="208"/>
        <v/>
      </c>
      <c r="B4445" s="23"/>
      <c r="C4445" s="21"/>
      <c r="D4445" s="21"/>
      <c r="E4445" s="21"/>
      <c r="F4445" s="24"/>
      <c r="G4445" s="20"/>
      <c r="H4445" s="8"/>
      <c r="I4445" s="8"/>
      <c r="J4445" s="26" t="str">
        <f t="shared" si="207"/>
        <v/>
      </c>
      <c r="K4445" s="8">
        <f t="shared" si="209"/>
        <v>-5436</v>
      </c>
    </row>
    <row r="4446" spans="1:11" x14ac:dyDescent="0.3">
      <c r="A4446" s="13" t="str">
        <f t="shared" si="208"/>
        <v/>
      </c>
      <c r="B4446" s="23"/>
      <c r="C4446" s="21"/>
      <c r="D4446" s="21"/>
      <c r="E4446" s="21"/>
      <c r="F4446" s="24"/>
      <c r="G4446" s="20"/>
      <c r="H4446" s="8"/>
      <c r="I4446" s="8"/>
      <c r="J4446" s="26" t="str">
        <f t="shared" si="207"/>
        <v/>
      </c>
      <c r="K4446" s="8">
        <f t="shared" si="209"/>
        <v>-5437</v>
      </c>
    </row>
    <row r="4447" spans="1:11" x14ac:dyDescent="0.3">
      <c r="A4447" s="13" t="str">
        <f t="shared" si="208"/>
        <v/>
      </c>
      <c r="B4447" s="23"/>
      <c r="C4447" s="21"/>
      <c r="D4447" s="21"/>
      <c r="E4447" s="21"/>
      <c r="F4447" s="24"/>
      <c r="G4447" s="20"/>
      <c r="H4447" s="8"/>
      <c r="I4447" s="8"/>
      <c r="J4447" s="26" t="str">
        <f t="shared" si="207"/>
        <v/>
      </c>
      <c r="K4447" s="8">
        <f t="shared" si="209"/>
        <v>-5438</v>
      </c>
    </row>
    <row r="4448" spans="1:11" x14ac:dyDescent="0.3">
      <c r="A4448" s="13" t="str">
        <f t="shared" si="208"/>
        <v/>
      </c>
      <c r="B4448" s="23"/>
      <c r="C4448" s="21"/>
      <c r="D4448" s="21"/>
      <c r="E4448" s="21"/>
      <c r="F4448" s="24"/>
      <c r="G4448" s="20"/>
      <c r="H4448" s="8"/>
      <c r="I4448" s="8"/>
      <c r="J4448" s="26" t="str">
        <f t="shared" si="207"/>
        <v/>
      </c>
      <c r="K4448" s="8">
        <f t="shared" si="209"/>
        <v>-5439</v>
      </c>
    </row>
    <row r="4449" spans="1:11" x14ac:dyDescent="0.3">
      <c r="A4449" s="13" t="str">
        <f t="shared" si="208"/>
        <v/>
      </c>
      <c r="B4449" s="23"/>
      <c r="C4449" s="21"/>
      <c r="D4449" s="21"/>
      <c r="E4449" s="21"/>
      <c r="F4449" s="24"/>
      <c r="G4449" s="20"/>
      <c r="H4449" s="8"/>
      <c r="I4449" s="8"/>
      <c r="J4449" s="26" t="str">
        <f t="shared" si="207"/>
        <v/>
      </c>
      <c r="K4449" s="8">
        <f t="shared" si="209"/>
        <v>-5440</v>
      </c>
    </row>
    <row r="4450" spans="1:11" x14ac:dyDescent="0.3">
      <c r="A4450" s="13" t="str">
        <f t="shared" si="208"/>
        <v/>
      </c>
      <c r="B4450" s="23"/>
      <c r="C4450" s="21"/>
      <c r="D4450" s="21"/>
      <c r="E4450" s="21"/>
      <c r="F4450" s="24"/>
      <c r="G4450" s="20"/>
      <c r="H4450" s="8"/>
      <c r="I4450" s="8"/>
      <c r="J4450" s="26" t="str">
        <f t="shared" si="207"/>
        <v/>
      </c>
      <c r="K4450" s="8">
        <f t="shared" si="209"/>
        <v>-5441</v>
      </c>
    </row>
    <row r="4451" spans="1:11" x14ac:dyDescent="0.3">
      <c r="A4451" s="13" t="str">
        <f t="shared" si="208"/>
        <v/>
      </c>
      <c r="B4451" s="23"/>
      <c r="C4451" s="21"/>
      <c r="D4451" s="21"/>
      <c r="E4451" s="21"/>
      <c r="F4451" s="24"/>
      <c r="G4451" s="20"/>
      <c r="H4451" s="8"/>
      <c r="I4451" s="8"/>
      <c r="J4451" s="26" t="str">
        <f t="shared" si="207"/>
        <v/>
      </c>
      <c r="K4451" s="8">
        <f t="shared" si="209"/>
        <v>-5442</v>
      </c>
    </row>
    <row r="4452" spans="1:11" x14ac:dyDescent="0.3">
      <c r="A4452" s="13" t="str">
        <f t="shared" si="208"/>
        <v/>
      </c>
      <c r="B4452" s="23"/>
      <c r="C4452" s="21"/>
      <c r="D4452" s="21"/>
      <c r="E4452" s="21"/>
      <c r="F4452" s="24"/>
      <c r="G4452" s="20"/>
      <c r="H4452" s="8"/>
      <c r="I4452" s="8"/>
      <c r="J4452" s="26" t="str">
        <f t="shared" si="207"/>
        <v/>
      </c>
      <c r="K4452" s="8">
        <f t="shared" si="209"/>
        <v>-5443</v>
      </c>
    </row>
    <row r="4453" spans="1:11" x14ac:dyDescent="0.3">
      <c r="A4453" s="13" t="str">
        <f t="shared" si="208"/>
        <v/>
      </c>
      <c r="B4453" s="23"/>
      <c r="C4453" s="21"/>
      <c r="D4453" s="21"/>
      <c r="E4453" s="21"/>
      <c r="F4453" s="24"/>
      <c r="G4453" s="20"/>
      <c r="H4453" s="8"/>
      <c r="I4453" s="8"/>
      <c r="J4453" s="26" t="str">
        <f t="shared" si="207"/>
        <v/>
      </c>
      <c r="K4453" s="8">
        <f t="shared" si="209"/>
        <v>-5444</v>
      </c>
    </row>
    <row r="4454" spans="1:11" x14ac:dyDescent="0.3">
      <c r="A4454" s="13" t="str">
        <f t="shared" si="208"/>
        <v/>
      </c>
      <c r="B4454" s="23"/>
      <c r="C4454" s="21"/>
      <c r="D4454" s="21"/>
      <c r="E4454" s="21"/>
      <c r="F4454" s="24"/>
      <c r="G4454" s="20"/>
      <c r="H4454" s="8"/>
      <c r="I4454" s="8"/>
      <c r="J4454" s="26" t="str">
        <f t="shared" si="207"/>
        <v/>
      </c>
      <c r="K4454" s="8">
        <f t="shared" si="209"/>
        <v>-5445</v>
      </c>
    </row>
    <row r="4455" spans="1:11" x14ac:dyDescent="0.3">
      <c r="A4455" s="13" t="str">
        <f t="shared" si="208"/>
        <v/>
      </c>
      <c r="B4455" s="23"/>
      <c r="C4455" s="21"/>
      <c r="D4455" s="21"/>
      <c r="E4455" s="21"/>
      <c r="F4455" s="24"/>
      <c r="G4455" s="20"/>
      <c r="H4455" s="8"/>
      <c r="I4455" s="8"/>
      <c r="J4455" s="26" t="str">
        <f t="shared" si="207"/>
        <v/>
      </c>
      <c r="K4455" s="8">
        <f t="shared" si="209"/>
        <v>-5446</v>
      </c>
    </row>
    <row r="4456" spans="1:11" x14ac:dyDescent="0.3">
      <c r="A4456" s="13" t="str">
        <f t="shared" si="208"/>
        <v/>
      </c>
      <c r="B4456" s="23"/>
      <c r="C4456" s="21"/>
      <c r="D4456" s="21"/>
      <c r="E4456" s="21"/>
      <c r="F4456" s="24"/>
      <c r="G4456" s="20"/>
      <c r="H4456" s="8"/>
      <c r="I4456" s="8"/>
      <c r="J4456" s="26" t="str">
        <f t="shared" si="207"/>
        <v/>
      </c>
      <c r="K4456" s="8">
        <f t="shared" si="209"/>
        <v>-5447</v>
      </c>
    </row>
    <row r="4457" spans="1:11" x14ac:dyDescent="0.3">
      <c r="A4457" s="13" t="str">
        <f t="shared" si="208"/>
        <v/>
      </c>
      <c r="B4457" s="23"/>
      <c r="C4457" s="21"/>
      <c r="D4457" s="21"/>
      <c r="E4457" s="21"/>
      <c r="F4457" s="24"/>
      <c r="G4457" s="20"/>
      <c r="H4457" s="8"/>
      <c r="I4457" s="8"/>
      <c r="J4457" s="26" t="str">
        <f t="shared" si="207"/>
        <v/>
      </c>
      <c r="K4457" s="8">
        <f t="shared" si="209"/>
        <v>-5448</v>
      </c>
    </row>
    <row r="4458" spans="1:11" x14ac:dyDescent="0.3">
      <c r="A4458" s="13" t="str">
        <f t="shared" si="208"/>
        <v/>
      </c>
      <c r="B4458" s="23"/>
      <c r="C4458" s="21"/>
      <c r="D4458" s="21"/>
      <c r="E4458" s="21"/>
      <c r="F4458" s="24"/>
      <c r="G4458" s="20"/>
      <c r="H4458" s="8"/>
      <c r="I4458" s="8"/>
      <c r="J4458" s="26" t="str">
        <f t="shared" si="207"/>
        <v/>
      </c>
      <c r="K4458" s="8">
        <f t="shared" si="209"/>
        <v>-5449</v>
      </c>
    </row>
    <row r="4459" spans="1:11" x14ac:dyDescent="0.3">
      <c r="A4459" s="13" t="str">
        <f t="shared" si="208"/>
        <v/>
      </c>
      <c r="B4459" s="23"/>
      <c r="C4459" s="21"/>
      <c r="D4459" s="21"/>
      <c r="E4459" s="21"/>
      <c r="F4459" s="24"/>
      <c r="G4459" s="20"/>
      <c r="H4459" s="8"/>
      <c r="I4459" s="8"/>
      <c r="J4459" s="26" t="str">
        <f t="shared" si="207"/>
        <v/>
      </c>
      <c r="K4459" s="8">
        <f t="shared" si="209"/>
        <v>-5450</v>
      </c>
    </row>
    <row r="4460" spans="1:11" x14ac:dyDescent="0.3">
      <c r="A4460" s="13" t="str">
        <f t="shared" si="208"/>
        <v/>
      </c>
      <c r="B4460" s="23"/>
      <c r="C4460" s="21"/>
      <c r="D4460" s="21"/>
      <c r="E4460" s="21"/>
      <c r="F4460" s="24"/>
      <c r="G4460" s="20"/>
      <c r="H4460" s="8"/>
      <c r="I4460" s="8"/>
      <c r="J4460" s="26" t="str">
        <f t="shared" si="207"/>
        <v/>
      </c>
      <c r="K4460" s="8">
        <f t="shared" si="209"/>
        <v>-5451</v>
      </c>
    </row>
    <row r="4461" spans="1:11" x14ac:dyDescent="0.3">
      <c r="A4461" s="13" t="str">
        <f t="shared" si="208"/>
        <v/>
      </c>
      <c r="B4461" s="23"/>
      <c r="C4461" s="21"/>
      <c r="D4461" s="21"/>
      <c r="E4461" s="21"/>
      <c r="F4461" s="24"/>
      <c r="G4461" s="20"/>
      <c r="H4461" s="8"/>
      <c r="I4461" s="8"/>
      <c r="J4461" s="26" t="str">
        <f t="shared" si="207"/>
        <v/>
      </c>
      <c r="K4461" s="8">
        <f t="shared" si="209"/>
        <v>-5452</v>
      </c>
    </row>
    <row r="4462" spans="1:11" x14ac:dyDescent="0.3">
      <c r="A4462" s="13" t="str">
        <f t="shared" si="208"/>
        <v/>
      </c>
      <c r="B4462" s="23"/>
      <c r="C4462" s="21"/>
      <c r="D4462" s="21"/>
      <c r="E4462" s="21"/>
      <c r="F4462" s="24"/>
      <c r="G4462" s="20"/>
      <c r="H4462" s="8"/>
      <c r="I4462" s="8"/>
      <c r="J4462" s="26" t="str">
        <f t="shared" si="207"/>
        <v/>
      </c>
      <c r="K4462" s="8">
        <f t="shared" si="209"/>
        <v>-5453</v>
      </c>
    </row>
    <row r="4463" spans="1:11" x14ac:dyDescent="0.3">
      <c r="A4463" s="13" t="str">
        <f t="shared" si="208"/>
        <v/>
      </c>
      <c r="B4463" s="23"/>
      <c r="C4463" s="21"/>
      <c r="D4463" s="21"/>
      <c r="E4463" s="21"/>
      <c r="F4463" s="24"/>
      <c r="G4463" s="20"/>
      <c r="H4463" s="8"/>
      <c r="I4463" s="8"/>
      <c r="J4463" s="26" t="str">
        <f t="shared" si="207"/>
        <v/>
      </c>
      <c r="K4463" s="8">
        <f t="shared" si="209"/>
        <v>-5454</v>
      </c>
    </row>
    <row r="4464" spans="1:11" x14ac:dyDescent="0.3">
      <c r="A4464" s="13" t="str">
        <f t="shared" si="208"/>
        <v/>
      </c>
      <c r="B4464" s="23"/>
      <c r="C4464" s="21"/>
      <c r="D4464" s="21"/>
      <c r="E4464" s="21"/>
      <c r="F4464" s="24"/>
      <c r="G4464" s="20"/>
      <c r="H4464" s="8"/>
      <c r="I4464" s="8"/>
      <c r="J4464" s="26" t="str">
        <f t="shared" si="207"/>
        <v/>
      </c>
      <c r="K4464" s="8">
        <f t="shared" si="209"/>
        <v>-5455</v>
      </c>
    </row>
    <row r="4465" spans="1:11" x14ac:dyDescent="0.3">
      <c r="A4465" s="13" t="str">
        <f t="shared" si="208"/>
        <v/>
      </c>
      <c r="B4465" s="23"/>
      <c r="C4465" s="21"/>
      <c r="D4465" s="21"/>
      <c r="E4465" s="21"/>
      <c r="F4465" s="24"/>
      <c r="G4465" s="20"/>
      <c r="H4465" s="8"/>
      <c r="I4465" s="8"/>
      <c r="J4465" s="26" t="str">
        <f t="shared" si="207"/>
        <v/>
      </c>
      <c r="K4465" s="8">
        <f t="shared" si="209"/>
        <v>-5456</v>
      </c>
    </row>
    <row r="4466" spans="1:11" x14ac:dyDescent="0.3">
      <c r="A4466" s="13" t="str">
        <f t="shared" si="208"/>
        <v/>
      </c>
      <c r="B4466" s="23"/>
      <c r="C4466" s="21"/>
      <c r="D4466" s="21"/>
      <c r="E4466" s="21"/>
      <c r="F4466" s="24"/>
      <c r="G4466" s="20"/>
      <c r="H4466" s="8"/>
      <c r="I4466" s="8"/>
      <c r="J4466" s="26" t="str">
        <f t="shared" si="207"/>
        <v/>
      </c>
      <c r="K4466" s="8">
        <f t="shared" si="209"/>
        <v>-5457</v>
      </c>
    </row>
    <row r="4467" spans="1:11" x14ac:dyDescent="0.3">
      <c r="A4467" s="13" t="str">
        <f t="shared" si="208"/>
        <v/>
      </c>
      <c r="B4467" s="23"/>
      <c r="C4467" s="21"/>
      <c r="D4467" s="21"/>
      <c r="E4467" s="21"/>
      <c r="F4467" s="24"/>
      <c r="G4467" s="20"/>
      <c r="H4467" s="8"/>
      <c r="I4467" s="8"/>
      <c r="J4467" s="26" t="str">
        <f t="shared" si="207"/>
        <v/>
      </c>
      <c r="K4467" s="8">
        <f t="shared" si="209"/>
        <v>-5458</v>
      </c>
    </row>
    <row r="4468" spans="1:11" x14ac:dyDescent="0.3">
      <c r="A4468" s="13" t="str">
        <f t="shared" si="208"/>
        <v/>
      </c>
      <c r="B4468" s="23"/>
      <c r="C4468" s="21"/>
      <c r="D4468" s="21"/>
      <c r="E4468" s="21"/>
      <c r="F4468" s="24"/>
      <c r="G4468" s="20"/>
      <c r="H4468" s="8"/>
      <c r="I4468" s="8"/>
      <c r="J4468" s="26" t="str">
        <f t="shared" si="207"/>
        <v/>
      </c>
      <c r="K4468" s="8">
        <f t="shared" si="209"/>
        <v>-5459</v>
      </c>
    </row>
    <row r="4469" spans="1:11" x14ac:dyDescent="0.3">
      <c r="A4469" s="13" t="str">
        <f t="shared" si="208"/>
        <v/>
      </c>
      <c r="B4469" s="23"/>
      <c r="C4469" s="21"/>
      <c r="D4469" s="21"/>
      <c r="E4469" s="21"/>
      <c r="F4469" s="24"/>
      <c r="G4469" s="20"/>
      <c r="H4469" s="8"/>
      <c r="I4469" s="8"/>
      <c r="J4469" s="26" t="str">
        <f t="shared" si="207"/>
        <v/>
      </c>
      <c r="K4469" s="8">
        <f t="shared" si="209"/>
        <v>-5460</v>
      </c>
    </row>
    <row r="4470" spans="1:11" x14ac:dyDescent="0.3">
      <c r="A4470" s="13" t="str">
        <f t="shared" si="208"/>
        <v/>
      </c>
      <c r="B4470" s="23"/>
      <c r="C4470" s="21"/>
      <c r="D4470" s="21"/>
      <c r="E4470" s="21"/>
      <c r="F4470" s="24"/>
      <c r="G4470" s="20"/>
      <c r="H4470" s="8"/>
      <c r="I4470" s="8"/>
      <c r="J4470" s="26" t="str">
        <f t="shared" si="207"/>
        <v/>
      </c>
      <c r="K4470" s="8">
        <f t="shared" si="209"/>
        <v>-5461</v>
      </c>
    </row>
    <row r="4471" spans="1:11" x14ac:dyDescent="0.3">
      <c r="A4471" s="13" t="str">
        <f t="shared" si="208"/>
        <v/>
      </c>
      <c r="B4471" s="23"/>
      <c r="C4471" s="21"/>
      <c r="D4471" s="21"/>
      <c r="E4471" s="21"/>
      <c r="F4471" s="24"/>
      <c r="G4471" s="20"/>
      <c r="H4471" s="8"/>
      <c r="I4471" s="8"/>
      <c r="J4471" s="26" t="str">
        <f t="shared" si="207"/>
        <v/>
      </c>
      <c r="K4471" s="8">
        <f t="shared" si="209"/>
        <v>-5462</v>
      </c>
    </row>
    <row r="4472" spans="1:11" x14ac:dyDescent="0.3">
      <c r="A4472" s="13" t="str">
        <f t="shared" si="208"/>
        <v/>
      </c>
      <c r="B4472" s="23"/>
      <c r="C4472" s="21"/>
      <c r="D4472" s="21"/>
      <c r="E4472" s="21"/>
      <c r="F4472" s="24"/>
      <c r="G4472" s="20"/>
      <c r="H4472" s="8"/>
      <c r="I4472" s="8"/>
      <c r="J4472" s="26" t="str">
        <f t="shared" si="207"/>
        <v/>
      </c>
      <c r="K4472" s="8">
        <f t="shared" si="209"/>
        <v>-5463</v>
      </c>
    </row>
    <row r="4473" spans="1:11" x14ac:dyDescent="0.3">
      <c r="A4473" s="13" t="str">
        <f t="shared" si="208"/>
        <v/>
      </c>
      <c r="B4473" s="23"/>
      <c r="C4473" s="21"/>
      <c r="D4473" s="21"/>
      <c r="E4473" s="21"/>
      <c r="F4473" s="24"/>
      <c r="G4473" s="20"/>
      <c r="H4473" s="8"/>
      <c r="I4473" s="8"/>
      <c r="J4473" s="26" t="str">
        <f t="shared" si="207"/>
        <v/>
      </c>
      <c r="K4473" s="8">
        <f t="shared" si="209"/>
        <v>-5464</v>
      </c>
    </row>
    <row r="4474" spans="1:11" x14ac:dyDescent="0.3">
      <c r="A4474" s="13" t="str">
        <f t="shared" si="208"/>
        <v/>
      </c>
      <c r="B4474" s="23"/>
      <c r="C4474" s="21"/>
      <c r="D4474" s="21"/>
      <c r="E4474" s="21"/>
      <c r="F4474" s="24"/>
      <c r="G4474" s="20"/>
      <c r="H4474" s="8"/>
      <c r="I4474" s="8"/>
      <c r="J4474" s="26" t="str">
        <f t="shared" si="207"/>
        <v/>
      </c>
      <c r="K4474" s="8">
        <f t="shared" si="209"/>
        <v>-5465</v>
      </c>
    </row>
    <row r="4475" spans="1:11" x14ac:dyDescent="0.3">
      <c r="A4475" s="13" t="str">
        <f t="shared" si="208"/>
        <v/>
      </c>
      <c r="B4475" s="23"/>
      <c r="C4475" s="21"/>
      <c r="D4475" s="21"/>
      <c r="E4475" s="21"/>
      <c r="F4475" s="24"/>
      <c r="G4475" s="20"/>
      <c r="H4475" s="8"/>
      <c r="I4475" s="8"/>
      <c r="J4475" s="26" t="str">
        <f t="shared" si="207"/>
        <v/>
      </c>
      <c r="K4475" s="8">
        <f t="shared" si="209"/>
        <v>-5466</v>
      </c>
    </row>
    <row r="4476" spans="1:11" x14ac:dyDescent="0.3">
      <c r="A4476" s="13" t="str">
        <f t="shared" si="208"/>
        <v/>
      </c>
      <c r="B4476" s="23"/>
      <c r="C4476" s="21"/>
      <c r="D4476" s="21"/>
      <c r="E4476" s="21"/>
      <c r="F4476" s="24"/>
      <c r="G4476" s="20"/>
      <c r="H4476" s="8"/>
      <c r="I4476" s="8"/>
      <c r="J4476" s="26" t="str">
        <f t="shared" si="207"/>
        <v/>
      </c>
      <c r="K4476" s="8">
        <f t="shared" si="209"/>
        <v>-5467</v>
      </c>
    </row>
    <row r="4477" spans="1:11" x14ac:dyDescent="0.3">
      <c r="A4477" s="13" t="str">
        <f t="shared" si="208"/>
        <v/>
      </c>
      <c r="B4477" s="23"/>
      <c r="C4477" s="21"/>
      <c r="D4477" s="21"/>
      <c r="E4477" s="21"/>
      <c r="F4477" s="24"/>
      <c r="G4477" s="20"/>
      <c r="H4477" s="8"/>
      <c r="I4477" s="8"/>
      <c r="J4477" s="26" t="str">
        <f t="shared" si="207"/>
        <v/>
      </c>
      <c r="K4477" s="8">
        <f t="shared" si="209"/>
        <v>-5468</v>
      </c>
    </row>
    <row r="4478" spans="1:11" x14ac:dyDescent="0.3">
      <c r="A4478" s="13" t="str">
        <f t="shared" si="208"/>
        <v/>
      </c>
      <c r="B4478" s="23"/>
      <c r="C4478" s="21"/>
      <c r="D4478" s="21"/>
      <c r="E4478" s="21"/>
      <c r="F4478" s="24"/>
      <c r="G4478" s="20"/>
      <c r="H4478" s="8"/>
      <c r="I4478" s="8"/>
      <c r="J4478" s="26" t="str">
        <f t="shared" si="207"/>
        <v/>
      </c>
      <c r="K4478" s="8">
        <f t="shared" si="209"/>
        <v>-5469</v>
      </c>
    </row>
    <row r="4479" spans="1:11" x14ac:dyDescent="0.3">
      <c r="A4479" s="13" t="str">
        <f t="shared" si="208"/>
        <v/>
      </c>
      <c r="B4479" s="23"/>
      <c r="C4479" s="21"/>
      <c r="D4479" s="21"/>
      <c r="E4479" s="21"/>
      <c r="F4479" s="24"/>
      <c r="G4479" s="20"/>
      <c r="H4479" s="8"/>
      <c r="I4479" s="8"/>
      <c r="J4479" s="26" t="str">
        <f t="shared" si="207"/>
        <v/>
      </c>
      <c r="K4479" s="8">
        <f t="shared" si="209"/>
        <v>-5470</v>
      </c>
    </row>
    <row r="4480" spans="1:11" x14ac:dyDescent="0.3">
      <c r="A4480" s="13" t="str">
        <f t="shared" si="208"/>
        <v/>
      </c>
      <c r="B4480" s="23"/>
      <c r="C4480" s="21"/>
      <c r="D4480" s="21"/>
      <c r="E4480" s="21"/>
      <c r="F4480" s="24"/>
      <c r="G4480" s="20"/>
      <c r="H4480" s="8"/>
      <c r="I4480" s="8"/>
      <c r="J4480" s="26" t="str">
        <f t="shared" si="207"/>
        <v/>
      </c>
      <c r="K4480" s="8">
        <f t="shared" si="209"/>
        <v>-5471</v>
      </c>
    </row>
    <row r="4481" spans="1:11" x14ac:dyDescent="0.3">
      <c r="A4481" s="13" t="str">
        <f t="shared" si="208"/>
        <v/>
      </c>
      <c r="B4481" s="23"/>
      <c r="C4481" s="21"/>
      <c r="D4481" s="21"/>
      <c r="E4481" s="21"/>
      <c r="F4481" s="24"/>
      <c r="G4481" s="20"/>
      <c r="H4481" s="8"/>
      <c r="I4481" s="8"/>
      <c r="J4481" s="26" t="str">
        <f t="shared" si="207"/>
        <v/>
      </c>
      <c r="K4481" s="8">
        <f t="shared" si="209"/>
        <v>-5472</v>
      </c>
    </row>
    <row r="4482" spans="1:11" x14ac:dyDescent="0.3">
      <c r="A4482" s="13" t="str">
        <f t="shared" si="208"/>
        <v/>
      </c>
      <c r="B4482" s="23"/>
      <c r="C4482" s="21"/>
      <c r="D4482" s="21"/>
      <c r="E4482" s="21"/>
      <c r="F4482" s="24"/>
      <c r="G4482" s="20"/>
      <c r="H4482" s="8"/>
      <c r="I4482" s="8"/>
      <c r="J4482" s="26" t="str">
        <f t="shared" si="207"/>
        <v/>
      </c>
      <c r="K4482" s="8">
        <f t="shared" si="209"/>
        <v>-5473</v>
      </c>
    </row>
    <row r="4483" spans="1:11" x14ac:dyDescent="0.3">
      <c r="A4483" s="13" t="str">
        <f t="shared" si="208"/>
        <v/>
      </c>
      <c r="B4483" s="23"/>
      <c r="C4483" s="21"/>
      <c r="D4483" s="21"/>
      <c r="E4483" s="21"/>
      <c r="F4483" s="24"/>
      <c r="G4483" s="20"/>
      <c r="H4483" s="8"/>
      <c r="I4483" s="8"/>
      <c r="J4483" s="26" t="str">
        <f t="shared" si="207"/>
        <v/>
      </c>
      <c r="K4483" s="8">
        <f t="shared" si="209"/>
        <v>-5474</v>
      </c>
    </row>
    <row r="4484" spans="1:11" x14ac:dyDescent="0.3">
      <c r="A4484" s="13" t="str">
        <f t="shared" si="208"/>
        <v/>
      </c>
      <c r="B4484" s="23"/>
      <c r="C4484" s="21"/>
      <c r="D4484" s="21"/>
      <c r="E4484" s="21"/>
      <c r="F4484" s="24"/>
      <c r="G4484" s="20"/>
      <c r="H4484" s="8"/>
      <c r="I4484" s="8"/>
      <c r="J4484" s="26" t="str">
        <f t="shared" si="207"/>
        <v/>
      </c>
      <c r="K4484" s="8">
        <f t="shared" si="209"/>
        <v>-5475</v>
      </c>
    </row>
    <row r="4485" spans="1:11" x14ac:dyDescent="0.3">
      <c r="A4485" s="13" t="str">
        <f t="shared" si="208"/>
        <v/>
      </c>
      <c r="B4485" s="23"/>
      <c r="C4485" s="21"/>
      <c r="D4485" s="21"/>
      <c r="E4485" s="21"/>
      <c r="F4485" s="24"/>
      <c r="G4485" s="20"/>
      <c r="H4485" s="8"/>
      <c r="I4485" s="8"/>
      <c r="J4485" s="26" t="str">
        <f t="shared" si="207"/>
        <v/>
      </c>
      <c r="K4485" s="8">
        <f t="shared" si="209"/>
        <v>-5476</v>
      </c>
    </row>
    <row r="4486" spans="1:11" x14ac:dyDescent="0.3">
      <c r="A4486" s="13" t="str">
        <f t="shared" si="208"/>
        <v/>
      </c>
      <c r="B4486" s="23"/>
      <c r="C4486" s="21"/>
      <c r="D4486" s="21"/>
      <c r="E4486" s="21"/>
      <c r="F4486" s="24"/>
      <c r="G4486" s="20"/>
      <c r="H4486" s="8"/>
      <c r="I4486" s="8"/>
      <c r="J4486" s="26" t="str">
        <f t="shared" si="207"/>
        <v/>
      </c>
      <c r="K4486" s="8">
        <f t="shared" si="209"/>
        <v>-5477</v>
      </c>
    </row>
    <row r="4487" spans="1:11" x14ac:dyDescent="0.3">
      <c r="A4487" s="13" t="str">
        <f t="shared" si="208"/>
        <v/>
      </c>
      <c r="B4487" s="23"/>
      <c r="C4487" s="21"/>
      <c r="D4487" s="21"/>
      <c r="E4487" s="21"/>
      <c r="F4487" s="24"/>
      <c r="G4487" s="20"/>
      <c r="H4487" s="8"/>
      <c r="I4487" s="8"/>
      <c r="J4487" s="26" t="str">
        <f t="shared" si="207"/>
        <v/>
      </c>
      <c r="K4487" s="8">
        <f t="shared" si="209"/>
        <v>-5478</v>
      </c>
    </row>
    <row r="4488" spans="1:11" x14ac:dyDescent="0.3">
      <c r="A4488" s="13" t="str">
        <f t="shared" si="208"/>
        <v/>
      </c>
      <c r="B4488" s="23"/>
      <c r="C4488" s="21"/>
      <c r="D4488" s="21"/>
      <c r="E4488" s="21"/>
      <c r="F4488" s="24"/>
      <c r="G4488" s="20"/>
      <c r="H4488" s="8"/>
      <c r="I4488" s="8"/>
      <c r="J4488" s="26" t="str">
        <f t="shared" si="207"/>
        <v/>
      </c>
      <c r="K4488" s="8">
        <f t="shared" si="209"/>
        <v>-5479</v>
      </c>
    </row>
    <row r="4489" spans="1:11" x14ac:dyDescent="0.3">
      <c r="A4489" s="13" t="str">
        <f t="shared" si="208"/>
        <v/>
      </c>
      <c r="B4489" s="23"/>
      <c r="C4489" s="21"/>
      <c r="D4489" s="21"/>
      <c r="E4489" s="21"/>
      <c r="F4489" s="24"/>
      <c r="G4489" s="20"/>
      <c r="H4489" s="8"/>
      <c r="I4489" s="8"/>
      <c r="J4489" s="26" t="str">
        <f t="shared" ref="J4489:J4552" si="210">IF(A4489="","",IF(H4489="",K4489,H4489))</f>
        <v/>
      </c>
      <c r="K4489" s="8">
        <f t="shared" si="209"/>
        <v>-5480</v>
      </c>
    </row>
    <row r="4490" spans="1:11" x14ac:dyDescent="0.3">
      <c r="A4490" s="13" t="str">
        <f t="shared" ref="A4490:A4553" si="211">IF(F4490&lt;&gt;"","update_data",IF(AND(IF(F4490="","","update_data")="",I4490=1,H4490&lt;&gt;""),"update_data",""))</f>
        <v/>
      </c>
      <c r="B4490" s="23"/>
      <c r="C4490" s="21"/>
      <c r="D4490" s="21"/>
      <c r="E4490" s="21"/>
      <c r="F4490" s="24"/>
      <c r="G4490" s="20"/>
      <c r="H4490" s="8"/>
      <c r="I4490" s="8"/>
      <c r="J4490" s="26" t="str">
        <f t="shared" si="210"/>
        <v/>
      </c>
      <c r="K4490" s="8">
        <f t="shared" si="209"/>
        <v>-5481</v>
      </c>
    </row>
    <row r="4491" spans="1:11" x14ac:dyDescent="0.3">
      <c r="A4491" s="13" t="str">
        <f t="shared" si="211"/>
        <v/>
      </c>
      <c r="B4491" s="23"/>
      <c r="C4491" s="21"/>
      <c r="D4491" s="21"/>
      <c r="E4491" s="21"/>
      <c r="F4491" s="24"/>
      <c r="G4491" s="20"/>
      <c r="H4491" s="8"/>
      <c r="I4491" s="8"/>
      <c r="J4491" s="26" t="str">
        <f t="shared" si="210"/>
        <v/>
      </c>
      <c r="K4491" s="8">
        <f t="shared" ref="K4491:K4554" si="212">K4490-1</f>
        <v>-5482</v>
      </c>
    </row>
    <row r="4492" spans="1:11" x14ac:dyDescent="0.3">
      <c r="A4492" s="13" t="str">
        <f t="shared" si="211"/>
        <v/>
      </c>
      <c r="B4492" s="23"/>
      <c r="C4492" s="21"/>
      <c r="D4492" s="21"/>
      <c r="E4492" s="21"/>
      <c r="F4492" s="24"/>
      <c r="G4492" s="20"/>
      <c r="H4492" s="8"/>
      <c r="I4492" s="8"/>
      <c r="J4492" s="26" t="str">
        <f t="shared" si="210"/>
        <v/>
      </c>
      <c r="K4492" s="8">
        <f t="shared" si="212"/>
        <v>-5483</v>
      </c>
    </row>
    <row r="4493" spans="1:11" x14ac:dyDescent="0.3">
      <c r="A4493" s="13" t="str">
        <f t="shared" si="211"/>
        <v/>
      </c>
      <c r="B4493" s="23"/>
      <c r="C4493" s="21"/>
      <c r="D4493" s="21"/>
      <c r="E4493" s="21"/>
      <c r="F4493" s="24"/>
      <c r="G4493" s="20"/>
      <c r="H4493" s="8"/>
      <c r="I4493" s="8"/>
      <c r="J4493" s="26" t="str">
        <f t="shared" si="210"/>
        <v/>
      </c>
      <c r="K4493" s="8">
        <f t="shared" si="212"/>
        <v>-5484</v>
      </c>
    </row>
    <row r="4494" spans="1:11" x14ac:dyDescent="0.3">
      <c r="A4494" s="13" t="str">
        <f t="shared" si="211"/>
        <v/>
      </c>
      <c r="B4494" s="23"/>
      <c r="C4494" s="21"/>
      <c r="D4494" s="21"/>
      <c r="E4494" s="21"/>
      <c r="F4494" s="24"/>
      <c r="G4494" s="20"/>
      <c r="H4494" s="8"/>
      <c r="I4494" s="8"/>
      <c r="J4494" s="26" t="str">
        <f t="shared" si="210"/>
        <v/>
      </c>
      <c r="K4494" s="8">
        <f t="shared" si="212"/>
        <v>-5485</v>
      </c>
    </row>
    <row r="4495" spans="1:11" x14ac:dyDescent="0.3">
      <c r="A4495" s="13" t="str">
        <f t="shared" si="211"/>
        <v/>
      </c>
      <c r="B4495" s="23"/>
      <c r="C4495" s="21"/>
      <c r="D4495" s="21"/>
      <c r="E4495" s="21"/>
      <c r="F4495" s="24"/>
      <c r="G4495" s="20"/>
      <c r="H4495" s="8"/>
      <c r="I4495" s="8"/>
      <c r="J4495" s="26" t="str">
        <f t="shared" si="210"/>
        <v/>
      </c>
      <c r="K4495" s="8">
        <f t="shared" si="212"/>
        <v>-5486</v>
      </c>
    </row>
    <row r="4496" spans="1:11" x14ac:dyDescent="0.3">
      <c r="A4496" s="13" t="str">
        <f t="shared" si="211"/>
        <v/>
      </c>
      <c r="B4496" s="23"/>
      <c r="C4496" s="21"/>
      <c r="D4496" s="21"/>
      <c r="E4496" s="21"/>
      <c r="F4496" s="24"/>
      <c r="G4496" s="20"/>
      <c r="H4496" s="8"/>
      <c r="I4496" s="8"/>
      <c r="J4496" s="26" t="str">
        <f t="shared" si="210"/>
        <v/>
      </c>
      <c r="K4496" s="8">
        <f t="shared" si="212"/>
        <v>-5487</v>
      </c>
    </row>
    <row r="4497" spans="1:11" x14ac:dyDescent="0.3">
      <c r="A4497" s="13" t="str">
        <f t="shared" si="211"/>
        <v/>
      </c>
      <c r="B4497" s="23"/>
      <c r="C4497" s="21"/>
      <c r="D4497" s="21"/>
      <c r="E4497" s="21"/>
      <c r="F4497" s="24"/>
      <c r="G4497" s="20"/>
      <c r="H4497" s="8"/>
      <c r="I4497" s="8"/>
      <c r="J4497" s="26" t="str">
        <f t="shared" si="210"/>
        <v/>
      </c>
      <c r="K4497" s="8">
        <f t="shared" si="212"/>
        <v>-5488</v>
      </c>
    </row>
    <row r="4498" spans="1:11" x14ac:dyDescent="0.3">
      <c r="A4498" s="13" t="str">
        <f t="shared" si="211"/>
        <v/>
      </c>
      <c r="B4498" s="23"/>
      <c r="C4498" s="21"/>
      <c r="D4498" s="21"/>
      <c r="E4498" s="21"/>
      <c r="F4498" s="24"/>
      <c r="G4498" s="20"/>
      <c r="H4498" s="8"/>
      <c r="I4498" s="8"/>
      <c r="J4498" s="26" t="str">
        <f t="shared" si="210"/>
        <v/>
      </c>
      <c r="K4498" s="8">
        <f t="shared" si="212"/>
        <v>-5489</v>
      </c>
    </row>
    <row r="4499" spans="1:11" x14ac:dyDescent="0.3">
      <c r="A4499" s="13" t="str">
        <f t="shared" si="211"/>
        <v/>
      </c>
      <c r="B4499" s="23"/>
      <c r="C4499" s="21"/>
      <c r="D4499" s="21"/>
      <c r="E4499" s="21"/>
      <c r="F4499" s="24"/>
      <c r="G4499" s="20"/>
      <c r="H4499" s="8"/>
      <c r="I4499" s="8"/>
      <c r="J4499" s="26" t="str">
        <f t="shared" si="210"/>
        <v/>
      </c>
      <c r="K4499" s="8">
        <f t="shared" si="212"/>
        <v>-5490</v>
      </c>
    </row>
    <row r="4500" spans="1:11" x14ac:dyDescent="0.3">
      <c r="A4500" s="13" t="str">
        <f t="shared" si="211"/>
        <v/>
      </c>
      <c r="B4500" s="23"/>
      <c r="C4500" s="21"/>
      <c r="D4500" s="21"/>
      <c r="E4500" s="21"/>
      <c r="F4500" s="24"/>
      <c r="G4500" s="20"/>
      <c r="H4500" s="8"/>
      <c r="I4500" s="8"/>
      <c r="J4500" s="26" t="str">
        <f t="shared" si="210"/>
        <v/>
      </c>
      <c r="K4500" s="8">
        <f t="shared" si="212"/>
        <v>-5491</v>
      </c>
    </row>
    <row r="4501" spans="1:11" x14ac:dyDescent="0.3">
      <c r="A4501" s="13" t="str">
        <f t="shared" si="211"/>
        <v/>
      </c>
      <c r="B4501" s="23"/>
      <c r="C4501" s="21"/>
      <c r="D4501" s="21"/>
      <c r="E4501" s="21"/>
      <c r="F4501" s="24"/>
      <c r="G4501" s="20"/>
      <c r="H4501" s="8"/>
      <c r="I4501" s="8"/>
      <c r="J4501" s="26" t="str">
        <f t="shared" si="210"/>
        <v/>
      </c>
      <c r="K4501" s="8">
        <f t="shared" si="212"/>
        <v>-5492</v>
      </c>
    </row>
    <row r="4502" spans="1:11" x14ac:dyDescent="0.3">
      <c r="A4502" s="13" t="str">
        <f t="shared" si="211"/>
        <v/>
      </c>
      <c r="B4502" s="23"/>
      <c r="C4502" s="21"/>
      <c r="D4502" s="21"/>
      <c r="E4502" s="21"/>
      <c r="F4502" s="24"/>
      <c r="G4502" s="20"/>
      <c r="H4502" s="8"/>
      <c r="I4502" s="8"/>
      <c r="J4502" s="26" t="str">
        <f t="shared" si="210"/>
        <v/>
      </c>
      <c r="K4502" s="8">
        <f t="shared" si="212"/>
        <v>-5493</v>
      </c>
    </row>
    <row r="4503" spans="1:11" x14ac:dyDescent="0.3">
      <c r="A4503" s="13" t="str">
        <f t="shared" si="211"/>
        <v/>
      </c>
      <c r="B4503" s="23"/>
      <c r="C4503" s="21"/>
      <c r="D4503" s="21"/>
      <c r="E4503" s="21"/>
      <c r="F4503" s="24"/>
      <c r="G4503" s="20"/>
      <c r="H4503" s="8"/>
      <c r="I4503" s="8"/>
      <c r="J4503" s="26" t="str">
        <f t="shared" si="210"/>
        <v/>
      </c>
      <c r="K4503" s="8">
        <f t="shared" si="212"/>
        <v>-5494</v>
      </c>
    </row>
    <row r="4504" spans="1:11" x14ac:dyDescent="0.3">
      <c r="A4504" s="13" t="str">
        <f t="shared" si="211"/>
        <v/>
      </c>
      <c r="B4504" s="23"/>
      <c r="C4504" s="21"/>
      <c r="D4504" s="21"/>
      <c r="E4504" s="21"/>
      <c r="F4504" s="24"/>
      <c r="G4504" s="20"/>
      <c r="H4504" s="8"/>
      <c r="I4504" s="8"/>
      <c r="J4504" s="26" t="str">
        <f t="shared" si="210"/>
        <v/>
      </c>
      <c r="K4504" s="8">
        <f t="shared" si="212"/>
        <v>-5495</v>
      </c>
    </row>
    <row r="4505" spans="1:11" x14ac:dyDescent="0.3">
      <c r="A4505" s="13" t="str">
        <f t="shared" si="211"/>
        <v/>
      </c>
      <c r="B4505" s="23"/>
      <c r="C4505" s="21"/>
      <c r="D4505" s="21"/>
      <c r="E4505" s="21"/>
      <c r="F4505" s="24"/>
      <c r="G4505" s="20"/>
      <c r="H4505" s="8"/>
      <c r="I4505" s="8"/>
      <c r="J4505" s="26" t="str">
        <f t="shared" si="210"/>
        <v/>
      </c>
      <c r="K4505" s="8">
        <f t="shared" si="212"/>
        <v>-5496</v>
      </c>
    </row>
    <row r="4506" spans="1:11" x14ac:dyDescent="0.3">
      <c r="A4506" s="13" t="str">
        <f t="shared" si="211"/>
        <v/>
      </c>
      <c r="B4506" s="23"/>
      <c r="C4506" s="21"/>
      <c r="D4506" s="21"/>
      <c r="E4506" s="21"/>
      <c r="F4506" s="24"/>
      <c r="G4506" s="20"/>
      <c r="H4506" s="8"/>
      <c r="I4506" s="8"/>
      <c r="J4506" s="26" t="str">
        <f t="shared" si="210"/>
        <v/>
      </c>
      <c r="K4506" s="8">
        <f t="shared" si="212"/>
        <v>-5497</v>
      </c>
    </row>
    <row r="4507" spans="1:11" x14ac:dyDescent="0.3">
      <c r="A4507" s="13" t="str">
        <f t="shared" si="211"/>
        <v/>
      </c>
      <c r="B4507" s="23"/>
      <c r="C4507" s="21"/>
      <c r="D4507" s="21"/>
      <c r="E4507" s="21"/>
      <c r="F4507" s="24"/>
      <c r="G4507" s="20"/>
      <c r="H4507" s="8"/>
      <c r="I4507" s="8"/>
      <c r="J4507" s="26" t="str">
        <f t="shared" si="210"/>
        <v/>
      </c>
      <c r="K4507" s="8">
        <f t="shared" si="212"/>
        <v>-5498</v>
      </c>
    </row>
    <row r="4508" spans="1:11" x14ac:dyDescent="0.3">
      <c r="A4508" s="13" t="str">
        <f t="shared" si="211"/>
        <v/>
      </c>
      <c r="B4508" s="23"/>
      <c r="C4508" s="21"/>
      <c r="D4508" s="21"/>
      <c r="E4508" s="21"/>
      <c r="F4508" s="24"/>
      <c r="G4508" s="20"/>
      <c r="H4508" s="8"/>
      <c r="I4508" s="8"/>
      <c r="J4508" s="26" t="str">
        <f t="shared" si="210"/>
        <v/>
      </c>
      <c r="K4508" s="8">
        <f t="shared" si="212"/>
        <v>-5499</v>
      </c>
    </row>
    <row r="4509" spans="1:11" x14ac:dyDescent="0.3">
      <c r="A4509" s="13" t="str">
        <f t="shared" si="211"/>
        <v/>
      </c>
      <c r="B4509" s="23"/>
      <c r="C4509" s="21"/>
      <c r="D4509" s="21"/>
      <c r="E4509" s="21"/>
      <c r="F4509" s="24"/>
      <c r="G4509" s="20"/>
      <c r="H4509" s="8"/>
      <c r="I4509" s="8"/>
      <c r="J4509" s="26" t="str">
        <f t="shared" si="210"/>
        <v/>
      </c>
      <c r="K4509" s="8">
        <f t="shared" si="212"/>
        <v>-5500</v>
      </c>
    </row>
    <row r="4510" spans="1:11" x14ac:dyDescent="0.3">
      <c r="A4510" s="13" t="str">
        <f t="shared" si="211"/>
        <v/>
      </c>
      <c r="B4510" s="23"/>
      <c r="C4510" s="21"/>
      <c r="D4510" s="21"/>
      <c r="E4510" s="21"/>
      <c r="F4510" s="24"/>
      <c r="G4510" s="20"/>
      <c r="H4510" s="8"/>
      <c r="I4510" s="8"/>
      <c r="J4510" s="26" t="str">
        <f t="shared" si="210"/>
        <v/>
      </c>
      <c r="K4510" s="8">
        <f t="shared" si="212"/>
        <v>-5501</v>
      </c>
    </row>
    <row r="4511" spans="1:11" x14ac:dyDescent="0.3">
      <c r="A4511" s="13" t="str">
        <f t="shared" si="211"/>
        <v/>
      </c>
      <c r="B4511" s="23"/>
      <c r="C4511" s="21"/>
      <c r="D4511" s="21"/>
      <c r="E4511" s="21"/>
      <c r="F4511" s="24"/>
      <c r="G4511" s="20"/>
      <c r="H4511" s="8"/>
      <c r="I4511" s="8"/>
      <c r="J4511" s="26" t="str">
        <f t="shared" si="210"/>
        <v/>
      </c>
      <c r="K4511" s="8">
        <f t="shared" si="212"/>
        <v>-5502</v>
      </c>
    </row>
    <row r="4512" spans="1:11" x14ac:dyDescent="0.3">
      <c r="A4512" s="13" t="str">
        <f t="shared" si="211"/>
        <v/>
      </c>
      <c r="B4512" s="23"/>
      <c r="C4512" s="21"/>
      <c r="D4512" s="21"/>
      <c r="E4512" s="21"/>
      <c r="F4512" s="24"/>
      <c r="G4512" s="20"/>
      <c r="H4512" s="8"/>
      <c r="I4512" s="8"/>
      <c r="J4512" s="26" t="str">
        <f t="shared" si="210"/>
        <v/>
      </c>
      <c r="K4512" s="8">
        <f t="shared" si="212"/>
        <v>-5503</v>
      </c>
    </row>
    <row r="4513" spans="1:11" x14ac:dyDescent="0.3">
      <c r="A4513" s="13" t="str">
        <f t="shared" si="211"/>
        <v/>
      </c>
      <c r="B4513" s="23"/>
      <c r="C4513" s="21"/>
      <c r="D4513" s="21"/>
      <c r="E4513" s="21"/>
      <c r="F4513" s="24"/>
      <c r="G4513" s="20"/>
      <c r="H4513" s="8"/>
      <c r="I4513" s="8"/>
      <c r="J4513" s="26" t="str">
        <f t="shared" si="210"/>
        <v/>
      </c>
      <c r="K4513" s="8">
        <f t="shared" si="212"/>
        <v>-5504</v>
      </c>
    </row>
    <row r="4514" spans="1:11" x14ac:dyDescent="0.3">
      <c r="A4514" s="13" t="str">
        <f t="shared" si="211"/>
        <v/>
      </c>
      <c r="B4514" s="23"/>
      <c r="C4514" s="21"/>
      <c r="D4514" s="21"/>
      <c r="E4514" s="21"/>
      <c r="F4514" s="24"/>
      <c r="G4514" s="20"/>
      <c r="H4514" s="8"/>
      <c r="I4514" s="8"/>
      <c r="J4514" s="26" t="str">
        <f t="shared" si="210"/>
        <v/>
      </c>
      <c r="K4514" s="8">
        <f t="shared" si="212"/>
        <v>-5505</v>
      </c>
    </row>
    <row r="4515" spans="1:11" x14ac:dyDescent="0.3">
      <c r="A4515" s="13" t="str">
        <f t="shared" si="211"/>
        <v/>
      </c>
      <c r="B4515" s="23"/>
      <c r="C4515" s="21"/>
      <c r="D4515" s="21"/>
      <c r="E4515" s="21"/>
      <c r="F4515" s="24"/>
      <c r="G4515" s="20"/>
      <c r="H4515" s="8"/>
      <c r="I4515" s="8"/>
      <c r="J4515" s="26" t="str">
        <f t="shared" si="210"/>
        <v/>
      </c>
      <c r="K4515" s="8">
        <f t="shared" si="212"/>
        <v>-5506</v>
      </c>
    </row>
    <row r="4516" spans="1:11" x14ac:dyDescent="0.3">
      <c r="A4516" s="13" t="str">
        <f t="shared" si="211"/>
        <v/>
      </c>
      <c r="B4516" s="23"/>
      <c r="C4516" s="21"/>
      <c r="D4516" s="21"/>
      <c r="E4516" s="21"/>
      <c r="F4516" s="24"/>
      <c r="G4516" s="20"/>
      <c r="H4516" s="8"/>
      <c r="I4516" s="8"/>
      <c r="J4516" s="26" t="str">
        <f t="shared" si="210"/>
        <v/>
      </c>
      <c r="K4516" s="8">
        <f t="shared" si="212"/>
        <v>-5507</v>
      </c>
    </row>
    <row r="4517" spans="1:11" x14ac:dyDescent="0.3">
      <c r="A4517" s="13" t="str">
        <f t="shared" si="211"/>
        <v/>
      </c>
      <c r="B4517" s="23"/>
      <c r="C4517" s="21"/>
      <c r="D4517" s="21"/>
      <c r="E4517" s="21"/>
      <c r="F4517" s="24"/>
      <c r="G4517" s="20"/>
      <c r="H4517" s="8"/>
      <c r="I4517" s="8"/>
      <c r="J4517" s="26" t="str">
        <f t="shared" si="210"/>
        <v/>
      </c>
      <c r="K4517" s="8">
        <f t="shared" si="212"/>
        <v>-5508</v>
      </c>
    </row>
    <row r="4518" spans="1:11" x14ac:dyDescent="0.3">
      <c r="A4518" s="13" t="str">
        <f t="shared" si="211"/>
        <v/>
      </c>
      <c r="B4518" s="23"/>
      <c r="C4518" s="21"/>
      <c r="D4518" s="21"/>
      <c r="E4518" s="21"/>
      <c r="F4518" s="24"/>
      <c r="G4518" s="20"/>
      <c r="H4518" s="8"/>
      <c r="I4518" s="8"/>
      <c r="J4518" s="26" t="str">
        <f t="shared" si="210"/>
        <v/>
      </c>
      <c r="K4518" s="8">
        <f t="shared" si="212"/>
        <v>-5509</v>
      </c>
    </row>
    <row r="4519" spans="1:11" x14ac:dyDescent="0.3">
      <c r="A4519" s="13" t="str">
        <f t="shared" si="211"/>
        <v/>
      </c>
      <c r="B4519" s="23"/>
      <c r="C4519" s="21"/>
      <c r="D4519" s="21"/>
      <c r="E4519" s="21"/>
      <c r="F4519" s="24"/>
      <c r="G4519" s="20"/>
      <c r="H4519" s="8"/>
      <c r="I4519" s="8"/>
      <c r="J4519" s="26" t="str">
        <f t="shared" si="210"/>
        <v/>
      </c>
      <c r="K4519" s="8">
        <f t="shared" si="212"/>
        <v>-5510</v>
      </c>
    </row>
    <row r="4520" spans="1:11" x14ac:dyDescent="0.3">
      <c r="A4520" s="13" t="str">
        <f t="shared" si="211"/>
        <v/>
      </c>
      <c r="B4520" s="23"/>
      <c r="C4520" s="21"/>
      <c r="D4520" s="21"/>
      <c r="E4520" s="21"/>
      <c r="F4520" s="24"/>
      <c r="G4520" s="20"/>
      <c r="H4520" s="8"/>
      <c r="I4520" s="8"/>
      <c r="J4520" s="26" t="str">
        <f t="shared" si="210"/>
        <v/>
      </c>
      <c r="K4520" s="8">
        <f t="shared" si="212"/>
        <v>-5511</v>
      </c>
    </row>
    <row r="4521" spans="1:11" x14ac:dyDescent="0.3">
      <c r="A4521" s="13" t="str">
        <f t="shared" si="211"/>
        <v/>
      </c>
      <c r="B4521" s="23"/>
      <c r="C4521" s="21"/>
      <c r="D4521" s="21"/>
      <c r="E4521" s="21"/>
      <c r="F4521" s="24"/>
      <c r="G4521" s="20"/>
      <c r="H4521" s="8"/>
      <c r="I4521" s="8"/>
      <c r="J4521" s="26" t="str">
        <f t="shared" si="210"/>
        <v/>
      </c>
      <c r="K4521" s="8">
        <f t="shared" si="212"/>
        <v>-5512</v>
      </c>
    </row>
    <row r="4522" spans="1:11" x14ac:dyDescent="0.3">
      <c r="A4522" s="13" t="str">
        <f t="shared" si="211"/>
        <v/>
      </c>
      <c r="B4522" s="23"/>
      <c r="C4522" s="21"/>
      <c r="D4522" s="21"/>
      <c r="E4522" s="21"/>
      <c r="F4522" s="24"/>
      <c r="G4522" s="20"/>
      <c r="H4522" s="8"/>
      <c r="I4522" s="8"/>
      <c r="J4522" s="26" t="str">
        <f t="shared" si="210"/>
        <v/>
      </c>
      <c r="K4522" s="8">
        <f t="shared" si="212"/>
        <v>-5513</v>
      </c>
    </row>
    <row r="4523" spans="1:11" x14ac:dyDescent="0.3">
      <c r="A4523" s="13" t="str">
        <f t="shared" si="211"/>
        <v/>
      </c>
      <c r="B4523" s="23"/>
      <c r="C4523" s="21"/>
      <c r="D4523" s="21"/>
      <c r="E4523" s="21"/>
      <c r="F4523" s="24"/>
      <c r="G4523" s="20"/>
      <c r="H4523" s="8"/>
      <c r="I4523" s="8"/>
      <c r="J4523" s="26" t="str">
        <f t="shared" si="210"/>
        <v/>
      </c>
      <c r="K4523" s="8">
        <f t="shared" si="212"/>
        <v>-5514</v>
      </c>
    </row>
    <row r="4524" spans="1:11" x14ac:dyDescent="0.3">
      <c r="A4524" s="13" t="str">
        <f t="shared" si="211"/>
        <v/>
      </c>
      <c r="B4524" s="23"/>
      <c r="C4524" s="21"/>
      <c r="D4524" s="21"/>
      <c r="E4524" s="21"/>
      <c r="F4524" s="24"/>
      <c r="G4524" s="20"/>
      <c r="H4524" s="8"/>
      <c r="I4524" s="8"/>
      <c r="J4524" s="26" t="str">
        <f t="shared" si="210"/>
        <v/>
      </c>
      <c r="K4524" s="8">
        <f t="shared" si="212"/>
        <v>-5515</v>
      </c>
    </row>
    <row r="4525" spans="1:11" x14ac:dyDescent="0.3">
      <c r="A4525" s="13" t="str">
        <f t="shared" si="211"/>
        <v/>
      </c>
      <c r="B4525" s="23"/>
      <c r="C4525" s="21"/>
      <c r="D4525" s="21"/>
      <c r="E4525" s="21"/>
      <c r="F4525" s="24"/>
      <c r="G4525" s="20"/>
      <c r="H4525" s="8"/>
      <c r="I4525" s="8"/>
      <c r="J4525" s="26" t="str">
        <f t="shared" si="210"/>
        <v/>
      </c>
      <c r="K4525" s="8">
        <f t="shared" si="212"/>
        <v>-5516</v>
      </c>
    </row>
    <row r="4526" spans="1:11" x14ac:dyDescent="0.3">
      <c r="A4526" s="13" t="str">
        <f t="shared" si="211"/>
        <v/>
      </c>
      <c r="B4526" s="23"/>
      <c r="C4526" s="21"/>
      <c r="D4526" s="21"/>
      <c r="E4526" s="21"/>
      <c r="F4526" s="24"/>
      <c r="G4526" s="20"/>
      <c r="H4526" s="8"/>
      <c r="I4526" s="8"/>
      <c r="J4526" s="26" t="str">
        <f t="shared" si="210"/>
        <v/>
      </c>
      <c r="K4526" s="8">
        <f t="shared" si="212"/>
        <v>-5517</v>
      </c>
    </row>
    <row r="4527" spans="1:11" x14ac:dyDescent="0.3">
      <c r="A4527" s="13" t="str">
        <f t="shared" si="211"/>
        <v/>
      </c>
      <c r="B4527" s="23"/>
      <c r="C4527" s="21"/>
      <c r="D4527" s="21"/>
      <c r="E4527" s="21"/>
      <c r="F4527" s="24"/>
      <c r="G4527" s="20"/>
      <c r="H4527" s="8"/>
      <c r="I4527" s="8"/>
      <c r="J4527" s="26" t="str">
        <f t="shared" si="210"/>
        <v/>
      </c>
      <c r="K4527" s="8">
        <f t="shared" si="212"/>
        <v>-5518</v>
      </c>
    </row>
    <row r="4528" spans="1:11" x14ac:dyDescent="0.3">
      <c r="A4528" s="13" t="str">
        <f t="shared" si="211"/>
        <v/>
      </c>
      <c r="B4528" s="23"/>
      <c r="C4528" s="21"/>
      <c r="D4528" s="21"/>
      <c r="E4528" s="21"/>
      <c r="F4528" s="24"/>
      <c r="G4528" s="20"/>
      <c r="H4528" s="8"/>
      <c r="I4528" s="8"/>
      <c r="J4528" s="26" t="str">
        <f t="shared" si="210"/>
        <v/>
      </c>
      <c r="K4528" s="8">
        <f t="shared" si="212"/>
        <v>-5519</v>
      </c>
    </row>
    <row r="4529" spans="1:11" x14ac:dyDescent="0.3">
      <c r="A4529" s="13" t="str">
        <f t="shared" si="211"/>
        <v/>
      </c>
      <c r="B4529" s="23"/>
      <c r="C4529" s="21"/>
      <c r="D4529" s="21"/>
      <c r="E4529" s="21"/>
      <c r="F4529" s="24"/>
      <c r="G4529" s="20"/>
      <c r="H4529" s="8"/>
      <c r="I4529" s="8"/>
      <c r="J4529" s="26" t="str">
        <f t="shared" si="210"/>
        <v/>
      </c>
      <c r="K4529" s="8">
        <f t="shared" si="212"/>
        <v>-5520</v>
      </c>
    </row>
    <row r="4530" spans="1:11" x14ac:dyDescent="0.3">
      <c r="A4530" s="13" t="str">
        <f t="shared" si="211"/>
        <v/>
      </c>
      <c r="B4530" s="23"/>
      <c r="C4530" s="21"/>
      <c r="D4530" s="21"/>
      <c r="E4530" s="21"/>
      <c r="F4530" s="24"/>
      <c r="G4530" s="20"/>
      <c r="H4530" s="8"/>
      <c r="I4530" s="8"/>
      <c r="J4530" s="26" t="str">
        <f t="shared" si="210"/>
        <v/>
      </c>
      <c r="K4530" s="8">
        <f t="shared" si="212"/>
        <v>-5521</v>
      </c>
    </row>
    <row r="4531" spans="1:11" x14ac:dyDescent="0.3">
      <c r="A4531" s="13" t="str">
        <f t="shared" si="211"/>
        <v/>
      </c>
      <c r="B4531" s="23"/>
      <c r="C4531" s="21"/>
      <c r="D4531" s="21"/>
      <c r="E4531" s="21"/>
      <c r="F4531" s="24"/>
      <c r="G4531" s="20"/>
      <c r="H4531" s="8"/>
      <c r="I4531" s="8"/>
      <c r="J4531" s="26" t="str">
        <f t="shared" si="210"/>
        <v/>
      </c>
      <c r="K4531" s="8">
        <f t="shared" si="212"/>
        <v>-5522</v>
      </c>
    </row>
    <row r="4532" spans="1:11" x14ac:dyDescent="0.3">
      <c r="A4532" s="13" t="str">
        <f t="shared" si="211"/>
        <v/>
      </c>
      <c r="B4532" s="23"/>
      <c r="C4532" s="21"/>
      <c r="D4532" s="21"/>
      <c r="E4532" s="21"/>
      <c r="F4532" s="24"/>
      <c r="G4532" s="20"/>
      <c r="H4532" s="8"/>
      <c r="I4532" s="8"/>
      <c r="J4532" s="26" t="str">
        <f t="shared" si="210"/>
        <v/>
      </c>
      <c r="K4532" s="8">
        <f t="shared" si="212"/>
        <v>-5523</v>
      </c>
    </row>
    <row r="4533" spans="1:11" x14ac:dyDescent="0.3">
      <c r="A4533" s="13" t="str">
        <f t="shared" si="211"/>
        <v/>
      </c>
      <c r="B4533" s="23"/>
      <c r="C4533" s="21"/>
      <c r="D4533" s="21"/>
      <c r="E4533" s="21"/>
      <c r="F4533" s="24"/>
      <c r="G4533" s="20"/>
      <c r="H4533" s="8"/>
      <c r="I4533" s="8"/>
      <c r="J4533" s="26" t="str">
        <f t="shared" si="210"/>
        <v/>
      </c>
      <c r="K4533" s="8">
        <f t="shared" si="212"/>
        <v>-5524</v>
      </c>
    </row>
    <row r="4534" spans="1:11" x14ac:dyDescent="0.3">
      <c r="A4534" s="13" t="str">
        <f t="shared" si="211"/>
        <v/>
      </c>
      <c r="B4534" s="23"/>
      <c r="C4534" s="21"/>
      <c r="D4534" s="21"/>
      <c r="E4534" s="21"/>
      <c r="F4534" s="24"/>
      <c r="G4534" s="20"/>
      <c r="H4534" s="8"/>
      <c r="I4534" s="8"/>
      <c r="J4534" s="26" t="str">
        <f t="shared" si="210"/>
        <v/>
      </c>
      <c r="K4534" s="8">
        <f t="shared" si="212"/>
        <v>-5525</v>
      </c>
    </row>
    <row r="4535" spans="1:11" x14ac:dyDescent="0.3">
      <c r="A4535" s="13" t="str">
        <f t="shared" si="211"/>
        <v/>
      </c>
      <c r="B4535" s="23"/>
      <c r="C4535" s="21"/>
      <c r="D4535" s="21"/>
      <c r="E4535" s="21"/>
      <c r="F4535" s="24"/>
      <c r="G4535" s="20"/>
      <c r="H4535" s="8"/>
      <c r="I4535" s="8"/>
      <c r="J4535" s="26" t="str">
        <f t="shared" si="210"/>
        <v/>
      </c>
      <c r="K4535" s="8">
        <f t="shared" si="212"/>
        <v>-5526</v>
      </c>
    </row>
    <row r="4536" spans="1:11" x14ac:dyDescent="0.3">
      <c r="A4536" s="13" t="str">
        <f t="shared" si="211"/>
        <v/>
      </c>
      <c r="B4536" s="23"/>
      <c r="C4536" s="21"/>
      <c r="D4536" s="21"/>
      <c r="E4536" s="21"/>
      <c r="F4536" s="24"/>
      <c r="G4536" s="20"/>
      <c r="H4536" s="8"/>
      <c r="I4536" s="8"/>
      <c r="J4536" s="26" t="str">
        <f t="shared" si="210"/>
        <v/>
      </c>
      <c r="K4536" s="8">
        <f t="shared" si="212"/>
        <v>-5527</v>
      </c>
    </row>
    <row r="4537" spans="1:11" x14ac:dyDescent="0.3">
      <c r="A4537" s="13" t="str">
        <f t="shared" si="211"/>
        <v/>
      </c>
      <c r="B4537" s="23"/>
      <c r="C4537" s="21"/>
      <c r="D4537" s="21"/>
      <c r="E4537" s="21"/>
      <c r="F4537" s="24"/>
      <c r="G4537" s="20"/>
      <c r="H4537" s="8"/>
      <c r="I4537" s="8"/>
      <c r="J4537" s="26" t="str">
        <f t="shared" si="210"/>
        <v/>
      </c>
      <c r="K4537" s="8">
        <f t="shared" si="212"/>
        <v>-5528</v>
      </c>
    </row>
    <row r="4538" spans="1:11" x14ac:dyDescent="0.3">
      <c r="A4538" s="13" t="str">
        <f t="shared" si="211"/>
        <v/>
      </c>
      <c r="B4538" s="23"/>
      <c r="C4538" s="21"/>
      <c r="D4538" s="21"/>
      <c r="E4538" s="21"/>
      <c r="F4538" s="24"/>
      <c r="G4538" s="20"/>
      <c r="H4538" s="8"/>
      <c r="I4538" s="8"/>
      <c r="J4538" s="26" t="str">
        <f t="shared" si="210"/>
        <v/>
      </c>
      <c r="K4538" s="8">
        <f t="shared" si="212"/>
        <v>-5529</v>
      </c>
    </row>
    <row r="4539" spans="1:11" x14ac:dyDescent="0.3">
      <c r="A4539" s="13" t="str">
        <f t="shared" si="211"/>
        <v/>
      </c>
      <c r="B4539" s="23"/>
      <c r="C4539" s="21"/>
      <c r="D4539" s="21"/>
      <c r="E4539" s="21"/>
      <c r="F4539" s="24"/>
      <c r="G4539" s="20"/>
      <c r="H4539" s="8"/>
      <c r="I4539" s="8"/>
      <c r="J4539" s="26" t="str">
        <f t="shared" si="210"/>
        <v/>
      </c>
      <c r="K4539" s="8">
        <f t="shared" si="212"/>
        <v>-5530</v>
      </c>
    </row>
    <row r="4540" spans="1:11" x14ac:dyDescent="0.3">
      <c r="A4540" s="13" t="str">
        <f t="shared" si="211"/>
        <v/>
      </c>
      <c r="B4540" s="23"/>
      <c r="C4540" s="21"/>
      <c r="D4540" s="21"/>
      <c r="E4540" s="21"/>
      <c r="F4540" s="24"/>
      <c r="G4540" s="20"/>
      <c r="H4540" s="8"/>
      <c r="I4540" s="8"/>
      <c r="J4540" s="26" t="str">
        <f t="shared" si="210"/>
        <v/>
      </c>
      <c r="K4540" s="8">
        <f t="shared" si="212"/>
        <v>-5531</v>
      </c>
    </row>
    <row r="4541" spans="1:11" x14ac:dyDescent="0.3">
      <c r="A4541" s="13" t="str">
        <f t="shared" si="211"/>
        <v/>
      </c>
      <c r="B4541" s="23"/>
      <c r="C4541" s="21"/>
      <c r="D4541" s="21"/>
      <c r="E4541" s="21"/>
      <c r="F4541" s="24"/>
      <c r="G4541" s="20"/>
      <c r="H4541" s="8"/>
      <c r="I4541" s="8"/>
      <c r="J4541" s="26" t="str">
        <f t="shared" si="210"/>
        <v/>
      </c>
      <c r="K4541" s="8">
        <f t="shared" si="212"/>
        <v>-5532</v>
      </c>
    </row>
    <row r="4542" spans="1:11" x14ac:dyDescent="0.3">
      <c r="A4542" s="13" t="str">
        <f t="shared" si="211"/>
        <v/>
      </c>
      <c r="B4542" s="23"/>
      <c r="C4542" s="21"/>
      <c r="D4542" s="21"/>
      <c r="E4542" s="21"/>
      <c r="F4542" s="24"/>
      <c r="G4542" s="20"/>
      <c r="H4542" s="8"/>
      <c r="I4542" s="8"/>
      <c r="J4542" s="26" t="str">
        <f t="shared" si="210"/>
        <v/>
      </c>
      <c r="K4542" s="8">
        <f t="shared" si="212"/>
        <v>-5533</v>
      </c>
    </row>
    <row r="4543" spans="1:11" x14ac:dyDescent="0.3">
      <c r="A4543" s="13" t="str">
        <f t="shared" si="211"/>
        <v/>
      </c>
      <c r="B4543" s="23"/>
      <c r="C4543" s="21"/>
      <c r="D4543" s="21"/>
      <c r="E4543" s="21"/>
      <c r="F4543" s="24"/>
      <c r="G4543" s="20"/>
      <c r="H4543" s="8"/>
      <c r="I4543" s="8"/>
      <c r="J4543" s="26" t="str">
        <f t="shared" si="210"/>
        <v/>
      </c>
      <c r="K4543" s="8">
        <f t="shared" si="212"/>
        <v>-5534</v>
      </c>
    </row>
    <row r="4544" spans="1:11" x14ac:dyDescent="0.3">
      <c r="A4544" s="13" t="str">
        <f t="shared" si="211"/>
        <v/>
      </c>
      <c r="B4544" s="23"/>
      <c r="C4544" s="21"/>
      <c r="D4544" s="21"/>
      <c r="E4544" s="21"/>
      <c r="F4544" s="24"/>
      <c r="G4544" s="20"/>
      <c r="H4544" s="8"/>
      <c r="I4544" s="8"/>
      <c r="J4544" s="26" t="str">
        <f t="shared" si="210"/>
        <v/>
      </c>
      <c r="K4544" s="8">
        <f t="shared" si="212"/>
        <v>-5535</v>
      </c>
    </row>
    <row r="4545" spans="1:11" x14ac:dyDescent="0.3">
      <c r="A4545" s="13" t="str">
        <f t="shared" si="211"/>
        <v/>
      </c>
      <c r="B4545" s="23"/>
      <c r="C4545" s="21"/>
      <c r="D4545" s="21"/>
      <c r="E4545" s="21"/>
      <c r="F4545" s="24"/>
      <c r="G4545" s="20"/>
      <c r="H4545" s="8"/>
      <c r="I4545" s="8"/>
      <c r="J4545" s="26" t="str">
        <f t="shared" si="210"/>
        <v/>
      </c>
      <c r="K4545" s="8">
        <f t="shared" si="212"/>
        <v>-5536</v>
      </c>
    </row>
    <row r="4546" spans="1:11" x14ac:dyDescent="0.3">
      <c r="A4546" s="13" t="str">
        <f t="shared" si="211"/>
        <v/>
      </c>
      <c r="B4546" s="23"/>
      <c r="C4546" s="21"/>
      <c r="D4546" s="21"/>
      <c r="E4546" s="21"/>
      <c r="F4546" s="24"/>
      <c r="G4546" s="20"/>
      <c r="H4546" s="8"/>
      <c r="I4546" s="8"/>
      <c r="J4546" s="26" t="str">
        <f t="shared" si="210"/>
        <v/>
      </c>
      <c r="K4546" s="8">
        <f t="shared" si="212"/>
        <v>-5537</v>
      </c>
    </row>
    <row r="4547" spans="1:11" x14ac:dyDescent="0.3">
      <c r="A4547" s="13" t="str">
        <f t="shared" si="211"/>
        <v/>
      </c>
      <c r="B4547" s="23"/>
      <c r="C4547" s="21"/>
      <c r="D4547" s="21"/>
      <c r="E4547" s="21"/>
      <c r="F4547" s="24"/>
      <c r="G4547" s="20"/>
      <c r="H4547" s="8"/>
      <c r="I4547" s="8"/>
      <c r="J4547" s="26" t="str">
        <f t="shared" si="210"/>
        <v/>
      </c>
      <c r="K4547" s="8">
        <f t="shared" si="212"/>
        <v>-5538</v>
      </c>
    </row>
    <row r="4548" spans="1:11" x14ac:dyDescent="0.3">
      <c r="A4548" s="13" t="str">
        <f t="shared" si="211"/>
        <v/>
      </c>
      <c r="B4548" s="23"/>
      <c r="C4548" s="21"/>
      <c r="D4548" s="21"/>
      <c r="E4548" s="21"/>
      <c r="F4548" s="24"/>
      <c r="G4548" s="20"/>
      <c r="H4548" s="8"/>
      <c r="I4548" s="8"/>
      <c r="J4548" s="26" t="str">
        <f t="shared" si="210"/>
        <v/>
      </c>
      <c r="K4548" s="8">
        <f t="shared" si="212"/>
        <v>-5539</v>
      </c>
    </row>
    <row r="4549" spans="1:11" x14ac:dyDescent="0.3">
      <c r="A4549" s="13" t="str">
        <f t="shared" si="211"/>
        <v/>
      </c>
      <c r="B4549" s="23"/>
      <c r="C4549" s="21"/>
      <c r="D4549" s="21"/>
      <c r="E4549" s="21"/>
      <c r="F4549" s="24"/>
      <c r="G4549" s="20"/>
      <c r="H4549" s="8"/>
      <c r="I4549" s="8"/>
      <c r="J4549" s="26" t="str">
        <f t="shared" si="210"/>
        <v/>
      </c>
      <c r="K4549" s="8">
        <f t="shared" si="212"/>
        <v>-5540</v>
      </c>
    </row>
    <row r="4550" spans="1:11" x14ac:dyDescent="0.3">
      <c r="A4550" s="13" t="str">
        <f t="shared" si="211"/>
        <v/>
      </c>
      <c r="B4550" s="23"/>
      <c r="C4550" s="21"/>
      <c r="D4550" s="21"/>
      <c r="E4550" s="21"/>
      <c r="F4550" s="24"/>
      <c r="G4550" s="20"/>
      <c r="H4550" s="8"/>
      <c r="I4550" s="8"/>
      <c r="J4550" s="26" t="str">
        <f t="shared" si="210"/>
        <v/>
      </c>
      <c r="K4550" s="8">
        <f t="shared" si="212"/>
        <v>-5541</v>
      </c>
    </row>
    <row r="4551" spans="1:11" x14ac:dyDescent="0.3">
      <c r="A4551" s="13" t="str">
        <f t="shared" si="211"/>
        <v/>
      </c>
      <c r="B4551" s="23"/>
      <c r="C4551" s="21"/>
      <c r="D4551" s="21"/>
      <c r="E4551" s="21"/>
      <c r="F4551" s="24"/>
      <c r="G4551" s="20"/>
      <c r="H4551" s="8"/>
      <c r="I4551" s="8"/>
      <c r="J4551" s="26" t="str">
        <f t="shared" si="210"/>
        <v/>
      </c>
      <c r="K4551" s="8">
        <f t="shared" si="212"/>
        <v>-5542</v>
      </c>
    </row>
    <row r="4552" spans="1:11" x14ac:dyDescent="0.3">
      <c r="A4552" s="13" t="str">
        <f t="shared" si="211"/>
        <v/>
      </c>
      <c r="B4552" s="23"/>
      <c r="C4552" s="21"/>
      <c r="D4552" s="21"/>
      <c r="E4552" s="21"/>
      <c r="F4552" s="24"/>
      <c r="G4552" s="20"/>
      <c r="H4552" s="8"/>
      <c r="I4552" s="8"/>
      <c r="J4552" s="26" t="str">
        <f t="shared" si="210"/>
        <v/>
      </c>
      <c r="K4552" s="8">
        <f t="shared" si="212"/>
        <v>-5543</v>
      </c>
    </row>
    <row r="4553" spans="1:11" x14ac:dyDescent="0.3">
      <c r="A4553" s="13" t="str">
        <f t="shared" si="211"/>
        <v/>
      </c>
      <c r="B4553" s="23"/>
      <c r="C4553" s="21"/>
      <c r="D4553" s="21"/>
      <c r="E4553" s="21"/>
      <c r="F4553" s="24"/>
      <c r="G4553" s="20"/>
      <c r="H4553" s="8"/>
      <c r="I4553" s="8"/>
      <c r="J4553" s="26" t="str">
        <f t="shared" ref="J4553:J4616" si="213">IF(A4553="","",IF(H4553="",K4553,H4553))</f>
        <v/>
      </c>
      <c r="K4553" s="8">
        <f t="shared" si="212"/>
        <v>-5544</v>
      </c>
    </row>
    <row r="4554" spans="1:11" x14ac:dyDescent="0.3">
      <c r="A4554" s="13" t="str">
        <f t="shared" ref="A4554:A4617" si="214">IF(F4554&lt;&gt;"","update_data",IF(AND(IF(F4554="","","update_data")="",I4554=1,H4554&lt;&gt;""),"update_data",""))</f>
        <v/>
      </c>
      <c r="B4554" s="23"/>
      <c r="C4554" s="21"/>
      <c r="D4554" s="21"/>
      <c r="E4554" s="21"/>
      <c r="F4554" s="24"/>
      <c r="G4554" s="20"/>
      <c r="H4554" s="8"/>
      <c r="I4554" s="8"/>
      <c r="J4554" s="26" t="str">
        <f t="shared" si="213"/>
        <v/>
      </c>
      <c r="K4554" s="8">
        <f t="shared" si="212"/>
        <v>-5545</v>
      </c>
    </row>
    <row r="4555" spans="1:11" x14ac:dyDescent="0.3">
      <c r="A4555" s="13" t="str">
        <f t="shared" si="214"/>
        <v/>
      </c>
      <c r="B4555" s="23"/>
      <c r="C4555" s="21"/>
      <c r="D4555" s="21"/>
      <c r="E4555" s="21"/>
      <c r="F4555" s="24"/>
      <c r="G4555" s="20"/>
      <c r="H4555" s="8"/>
      <c r="I4555" s="8"/>
      <c r="J4555" s="26" t="str">
        <f t="shared" si="213"/>
        <v/>
      </c>
      <c r="K4555" s="8">
        <f t="shared" ref="K4555:K4618" si="215">K4554-1</f>
        <v>-5546</v>
      </c>
    </row>
    <row r="4556" spans="1:11" x14ac:dyDescent="0.3">
      <c r="A4556" s="13" t="str">
        <f t="shared" si="214"/>
        <v/>
      </c>
      <c r="B4556" s="23"/>
      <c r="C4556" s="21"/>
      <c r="D4556" s="21"/>
      <c r="E4556" s="21"/>
      <c r="F4556" s="24"/>
      <c r="G4556" s="20"/>
      <c r="H4556" s="8"/>
      <c r="I4556" s="8"/>
      <c r="J4556" s="26" t="str">
        <f t="shared" si="213"/>
        <v/>
      </c>
      <c r="K4556" s="8">
        <f t="shared" si="215"/>
        <v>-5547</v>
      </c>
    </row>
    <row r="4557" spans="1:11" x14ac:dyDescent="0.3">
      <c r="A4557" s="13" t="str">
        <f t="shared" si="214"/>
        <v/>
      </c>
      <c r="B4557" s="23"/>
      <c r="C4557" s="21"/>
      <c r="D4557" s="21"/>
      <c r="E4557" s="21"/>
      <c r="F4557" s="24"/>
      <c r="G4557" s="20"/>
      <c r="H4557" s="8"/>
      <c r="I4557" s="8"/>
      <c r="J4557" s="26" t="str">
        <f t="shared" si="213"/>
        <v/>
      </c>
      <c r="K4557" s="8">
        <f t="shared" si="215"/>
        <v>-5548</v>
      </c>
    </row>
    <row r="4558" spans="1:11" x14ac:dyDescent="0.3">
      <c r="A4558" s="13" t="str">
        <f t="shared" si="214"/>
        <v/>
      </c>
      <c r="B4558" s="23"/>
      <c r="C4558" s="21"/>
      <c r="D4558" s="21"/>
      <c r="E4558" s="21"/>
      <c r="F4558" s="24"/>
      <c r="G4558" s="20"/>
      <c r="H4558" s="8"/>
      <c r="I4558" s="8"/>
      <c r="J4558" s="26" t="str">
        <f t="shared" si="213"/>
        <v/>
      </c>
      <c r="K4558" s="8">
        <f t="shared" si="215"/>
        <v>-5549</v>
      </c>
    </row>
    <row r="4559" spans="1:11" x14ac:dyDescent="0.3">
      <c r="A4559" s="13" t="str">
        <f t="shared" si="214"/>
        <v/>
      </c>
      <c r="B4559" s="23"/>
      <c r="C4559" s="21"/>
      <c r="D4559" s="21"/>
      <c r="E4559" s="21"/>
      <c r="F4559" s="24"/>
      <c r="G4559" s="20"/>
      <c r="H4559" s="8"/>
      <c r="I4559" s="8"/>
      <c r="J4559" s="26" t="str">
        <f t="shared" si="213"/>
        <v/>
      </c>
      <c r="K4559" s="8">
        <f t="shared" si="215"/>
        <v>-5550</v>
      </c>
    </row>
    <row r="4560" spans="1:11" x14ac:dyDescent="0.3">
      <c r="A4560" s="13" t="str">
        <f t="shared" si="214"/>
        <v/>
      </c>
      <c r="B4560" s="23"/>
      <c r="C4560" s="21"/>
      <c r="D4560" s="21"/>
      <c r="E4560" s="21"/>
      <c r="F4560" s="24"/>
      <c r="G4560" s="20"/>
      <c r="H4560" s="8"/>
      <c r="I4560" s="8"/>
      <c r="J4560" s="26" t="str">
        <f t="shared" si="213"/>
        <v/>
      </c>
      <c r="K4560" s="8">
        <f t="shared" si="215"/>
        <v>-5551</v>
      </c>
    </row>
    <row r="4561" spans="1:11" x14ac:dyDescent="0.3">
      <c r="A4561" s="13" t="str">
        <f t="shared" si="214"/>
        <v/>
      </c>
      <c r="B4561" s="23"/>
      <c r="C4561" s="21"/>
      <c r="D4561" s="21"/>
      <c r="E4561" s="21"/>
      <c r="F4561" s="24"/>
      <c r="G4561" s="20"/>
      <c r="H4561" s="8"/>
      <c r="I4561" s="8"/>
      <c r="J4561" s="26" t="str">
        <f t="shared" si="213"/>
        <v/>
      </c>
      <c r="K4561" s="8">
        <f t="shared" si="215"/>
        <v>-5552</v>
      </c>
    </row>
    <row r="4562" spans="1:11" x14ac:dyDescent="0.3">
      <c r="A4562" s="13" t="str">
        <f t="shared" si="214"/>
        <v/>
      </c>
      <c r="B4562" s="23"/>
      <c r="C4562" s="21"/>
      <c r="D4562" s="21"/>
      <c r="E4562" s="21"/>
      <c r="F4562" s="24"/>
      <c r="G4562" s="20"/>
      <c r="H4562" s="8"/>
      <c r="I4562" s="8"/>
      <c r="J4562" s="26" t="str">
        <f t="shared" si="213"/>
        <v/>
      </c>
      <c r="K4562" s="8">
        <f t="shared" si="215"/>
        <v>-5553</v>
      </c>
    </row>
    <row r="4563" spans="1:11" x14ac:dyDescent="0.3">
      <c r="A4563" s="13" t="str">
        <f t="shared" si="214"/>
        <v/>
      </c>
      <c r="B4563" s="23"/>
      <c r="C4563" s="21"/>
      <c r="D4563" s="21"/>
      <c r="E4563" s="21"/>
      <c r="F4563" s="24"/>
      <c r="G4563" s="20"/>
      <c r="H4563" s="8"/>
      <c r="I4563" s="8"/>
      <c r="J4563" s="26" t="str">
        <f t="shared" si="213"/>
        <v/>
      </c>
      <c r="K4563" s="8">
        <f t="shared" si="215"/>
        <v>-5554</v>
      </c>
    </row>
    <row r="4564" spans="1:11" x14ac:dyDescent="0.3">
      <c r="A4564" s="13" t="str">
        <f t="shared" si="214"/>
        <v/>
      </c>
      <c r="B4564" s="23"/>
      <c r="C4564" s="21"/>
      <c r="D4564" s="21"/>
      <c r="E4564" s="21"/>
      <c r="F4564" s="24"/>
      <c r="G4564" s="20"/>
      <c r="H4564" s="8"/>
      <c r="I4564" s="8"/>
      <c r="J4564" s="26" t="str">
        <f t="shared" si="213"/>
        <v/>
      </c>
      <c r="K4564" s="8">
        <f t="shared" si="215"/>
        <v>-5555</v>
      </c>
    </row>
    <row r="4565" spans="1:11" x14ac:dyDescent="0.3">
      <c r="A4565" s="13" t="str">
        <f t="shared" si="214"/>
        <v/>
      </c>
      <c r="B4565" s="23"/>
      <c r="C4565" s="21"/>
      <c r="D4565" s="21"/>
      <c r="E4565" s="21"/>
      <c r="F4565" s="24"/>
      <c r="G4565" s="20"/>
      <c r="H4565" s="8"/>
      <c r="I4565" s="8"/>
      <c r="J4565" s="26" t="str">
        <f t="shared" si="213"/>
        <v/>
      </c>
      <c r="K4565" s="8">
        <f t="shared" si="215"/>
        <v>-5556</v>
      </c>
    </row>
    <row r="4566" spans="1:11" x14ac:dyDescent="0.3">
      <c r="A4566" s="13" t="str">
        <f t="shared" si="214"/>
        <v/>
      </c>
      <c r="B4566" s="23"/>
      <c r="C4566" s="21"/>
      <c r="D4566" s="21"/>
      <c r="E4566" s="21"/>
      <c r="F4566" s="24"/>
      <c r="G4566" s="20"/>
      <c r="H4566" s="8"/>
      <c r="I4566" s="8"/>
      <c r="J4566" s="26" t="str">
        <f t="shared" si="213"/>
        <v/>
      </c>
      <c r="K4566" s="8">
        <f t="shared" si="215"/>
        <v>-5557</v>
      </c>
    </row>
    <row r="4567" spans="1:11" x14ac:dyDescent="0.3">
      <c r="A4567" s="13" t="str">
        <f t="shared" si="214"/>
        <v/>
      </c>
      <c r="B4567" s="23"/>
      <c r="C4567" s="21"/>
      <c r="D4567" s="21"/>
      <c r="E4567" s="21"/>
      <c r="F4567" s="24"/>
      <c r="G4567" s="20"/>
      <c r="H4567" s="8"/>
      <c r="I4567" s="8"/>
      <c r="J4567" s="26" t="str">
        <f t="shared" si="213"/>
        <v/>
      </c>
      <c r="K4567" s="8">
        <f t="shared" si="215"/>
        <v>-5558</v>
      </c>
    </row>
    <row r="4568" spans="1:11" x14ac:dyDescent="0.3">
      <c r="A4568" s="13" t="str">
        <f t="shared" si="214"/>
        <v/>
      </c>
      <c r="B4568" s="23"/>
      <c r="C4568" s="21"/>
      <c r="D4568" s="21"/>
      <c r="E4568" s="21"/>
      <c r="F4568" s="24"/>
      <c r="G4568" s="20"/>
      <c r="H4568" s="8"/>
      <c r="I4568" s="8"/>
      <c r="J4568" s="26" t="str">
        <f t="shared" si="213"/>
        <v/>
      </c>
      <c r="K4568" s="8">
        <f t="shared" si="215"/>
        <v>-5559</v>
      </c>
    </row>
    <row r="4569" spans="1:11" x14ac:dyDescent="0.3">
      <c r="A4569" s="13" t="str">
        <f t="shared" si="214"/>
        <v/>
      </c>
      <c r="B4569" s="23"/>
      <c r="C4569" s="21"/>
      <c r="D4569" s="21"/>
      <c r="E4569" s="21"/>
      <c r="F4569" s="24"/>
      <c r="G4569" s="20"/>
      <c r="H4569" s="8"/>
      <c r="I4569" s="8"/>
      <c r="J4569" s="26" t="str">
        <f t="shared" si="213"/>
        <v/>
      </c>
      <c r="K4569" s="8">
        <f t="shared" si="215"/>
        <v>-5560</v>
      </c>
    </row>
    <row r="4570" spans="1:11" x14ac:dyDescent="0.3">
      <c r="A4570" s="13" t="str">
        <f t="shared" si="214"/>
        <v/>
      </c>
      <c r="B4570" s="23"/>
      <c r="C4570" s="21"/>
      <c r="D4570" s="21"/>
      <c r="E4570" s="21"/>
      <c r="F4570" s="24"/>
      <c r="G4570" s="20"/>
      <c r="H4570" s="8"/>
      <c r="I4570" s="8"/>
      <c r="J4570" s="26" t="str">
        <f t="shared" si="213"/>
        <v/>
      </c>
      <c r="K4570" s="8">
        <f t="shared" si="215"/>
        <v>-5561</v>
      </c>
    </row>
    <row r="4571" spans="1:11" x14ac:dyDescent="0.3">
      <c r="A4571" s="13" t="str">
        <f t="shared" si="214"/>
        <v/>
      </c>
      <c r="B4571" s="23"/>
      <c r="C4571" s="21"/>
      <c r="D4571" s="21"/>
      <c r="E4571" s="21"/>
      <c r="F4571" s="24"/>
      <c r="G4571" s="20"/>
      <c r="H4571" s="8"/>
      <c r="I4571" s="8"/>
      <c r="J4571" s="26" t="str">
        <f t="shared" si="213"/>
        <v/>
      </c>
      <c r="K4571" s="8">
        <f t="shared" si="215"/>
        <v>-5562</v>
      </c>
    </row>
    <row r="4572" spans="1:11" x14ac:dyDescent="0.3">
      <c r="A4572" s="13" t="str">
        <f t="shared" si="214"/>
        <v/>
      </c>
      <c r="B4572" s="23"/>
      <c r="C4572" s="21"/>
      <c r="D4572" s="21"/>
      <c r="E4572" s="21"/>
      <c r="F4572" s="24"/>
      <c r="G4572" s="20"/>
      <c r="H4572" s="8"/>
      <c r="I4572" s="8"/>
      <c r="J4572" s="26" t="str">
        <f t="shared" si="213"/>
        <v/>
      </c>
      <c r="K4572" s="8">
        <f t="shared" si="215"/>
        <v>-5563</v>
      </c>
    </row>
    <row r="4573" spans="1:11" x14ac:dyDescent="0.3">
      <c r="A4573" s="13" t="str">
        <f t="shared" si="214"/>
        <v/>
      </c>
      <c r="B4573" s="23"/>
      <c r="C4573" s="21"/>
      <c r="D4573" s="21"/>
      <c r="E4573" s="21"/>
      <c r="F4573" s="24"/>
      <c r="G4573" s="20"/>
      <c r="H4573" s="8"/>
      <c r="I4573" s="8"/>
      <c r="J4573" s="26" t="str">
        <f t="shared" si="213"/>
        <v/>
      </c>
      <c r="K4573" s="8">
        <f t="shared" si="215"/>
        <v>-5564</v>
      </c>
    </row>
    <row r="4574" spans="1:11" x14ac:dyDescent="0.3">
      <c r="A4574" s="13" t="str">
        <f t="shared" si="214"/>
        <v/>
      </c>
      <c r="B4574" s="23"/>
      <c r="C4574" s="21"/>
      <c r="D4574" s="21"/>
      <c r="E4574" s="21"/>
      <c r="F4574" s="24"/>
      <c r="G4574" s="20"/>
      <c r="H4574" s="8"/>
      <c r="I4574" s="8"/>
      <c r="J4574" s="26" t="str">
        <f t="shared" si="213"/>
        <v/>
      </c>
      <c r="K4574" s="8">
        <f t="shared" si="215"/>
        <v>-5565</v>
      </c>
    </row>
    <row r="4575" spans="1:11" x14ac:dyDescent="0.3">
      <c r="A4575" s="13" t="str">
        <f t="shared" si="214"/>
        <v/>
      </c>
      <c r="B4575" s="23"/>
      <c r="C4575" s="21"/>
      <c r="D4575" s="21"/>
      <c r="E4575" s="21"/>
      <c r="F4575" s="24"/>
      <c r="G4575" s="20"/>
      <c r="H4575" s="8"/>
      <c r="I4575" s="8"/>
      <c r="J4575" s="26" t="str">
        <f t="shared" si="213"/>
        <v/>
      </c>
      <c r="K4575" s="8">
        <f t="shared" si="215"/>
        <v>-5566</v>
      </c>
    </row>
    <row r="4576" spans="1:11" x14ac:dyDescent="0.3">
      <c r="A4576" s="13" t="str">
        <f t="shared" si="214"/>
        <v/>
      </c>
      <c r="B4576" s="23"/>
      <c r="C4576" s="21"/>
      <c r="D4576" s="21"/>
      <c r="E4576" s="21"/>
      <c r="F4576" s="24"/>
      <c r="G4576" s="20"/>
      <c r="H4576" s="8"/>
      <c r="I4576" s="8"/>
      <c r="J4576" s="26" t="str">
        <f t="shared" si="213"/>
        <v/>
      </c>
      <c r="K4576" s="8">
        <f t="shared" si="215"/>
        <v>-5567</v>
      </c>
    </row>
    <row r="4577" spans="1:11" x14ac:dyDescent="0.3">
      <c r="A4577" s="13" t="str">
        <f t="shared" si="214"/>
        <v/>
      </c>
      <c r="B4577" s="23"/>
      <c r="C4577" s="21"/>
      <c r="D4577" s="21"/>
      <c r="E4577" s="21"/>
      <c r="F4577" s="24"/>
      <c r="G4577" s="20"/>
      <c r="H4577" s="8"/>
      <c r="I4577" s="8"/>
      <c r="J4577" s="26" t="str">
        <f t="shared" si="213"/>
        <v/>
      </c>
      <c r="K4577" s="8">
        <f t="shared" si="215"/>
        <v>-5568</v>
      </c>
    </row>
    <row r="4578" spans="1:11" x14ac:dyDescent="0.3">
      <c r="A4578" s="13" t="str">
        <f t="shared" si="214"/>
        <v/>
      </c>
      <c r="B4578" s="23"/>
      <c r="C4578" s="21"/>
      <c r="D4578" s="21"/>
      <c r="E4578" s="21"/>
      <c r="F4578" s="24"/>
      <c r="G4578" s="20"/>
      <c r="H4578" s="8"/>
      <c r="I4578" s="8"/>
      <c r="J4578" s="26" t="str">
        <f t="shared" si="213"/>
        <v/>
      </c>
      <c r="K4578" s="8">
        <f t="shared" si="215"/>
        <v>-5569</v>
      </c>
    </row>
    <row r="4579" spans="1:11" x14ac:dyDescent="0.3">
      <c r="A4579" s="13" t="str">
        <f t="shared" si="214"/>
        <v/>
      </c>
      <c r="B4579" s="23"/>
      <c r="C4579" s="21"/>
      <c r="D4579" s="21"/>
      <c r="E4579" s="21"/>
      <c r="F4579" s="24"/>
      <c r="G4579" s="20"/>
      <c r="H4579" s="8"/>
      <c r="I4579" s="8"/>
      <c r="J4579" s="26" t="str">
        <f t="shared" si="213"/>
        <v/>
      </c>
      <c r="K4579" s="8">
        <f t="shared" si="215"/>
        <v>-5570</v>
      </c>
    </row>
    <row r="4580" spans="1:11" x14ac:dyDescent="0.3">
      <c r="A4580" s="13" t="str">
        <f t="shared" si="214"/>
        <v/>
      </c>
      <c r="B4580" s="23"/>
      <c r="C4580" s="21"/>
      <c r="D4580" s="21"/>
      <c r="E4580" s="21"/>
      <c r="F4580" s="24"/>
      <c r="G4580" s="20"/>
      <c r="H4580" s="8"/>
      <c r="I4580" s="8"/>
      <c r="J4580" s="26" t="str">
        <f t="shared" si="213"/>
        <v/>
      </c>
      <c r="K4580" s="8">
        <f t="shared" si="215"/>
        <v>-5571</v>
      </c>
    </row>
    <row r="4581" spans="1:11" x14ac:dyDescent="0.3">
      <c r="A4581" s="13" t="str">
        <f t="shared" si="214"/>
        <v/>
      </c>
      <c r="B4581" s="23"/>
      <c r="C4581" s="21"/>
      <c r="D4581" s="21"/>
      <c r="E4581" s="21"/>
      <c r="F4581" s="24"/>
      <c r="G4581" s="20"/>
      <c r="H4581" s="8"/>
      <c r="I4581" s="8"/>
      <c r="J4581" s="26" t="str">
        <f t="shared" si="213"/>
        <v/>
      </c>
      <c r="K4581" s="8">
        <f t="shared" si="215"/>
        <v>-5572</v>
      </c>
    </row>
    <row r="4582" spans="1:11" x14ac:dyDescent="0.3">
      <c r="A4582" s="13" t="str">
        <f t="shared" si="214"/>
        <v/>
      </c>
      <c r="B4582" s="23"/>
      <c r="C4582" s="21"/>
      <c r="D4582" s="21"/>
      <c r="E4582" s="21"/>
      <c r="F4582" s="24"/>
      <c r="G4582" s="20"/>
      <c r="H4582" s="8"/>
      <c r="I4582" s="8"/>
      <c r="J4582" s="26" t="str">
        <f t="shared" si="213"/>
        <v/>
      </c>
      <c r="K4582" s="8">
        <f t="shared" si="215"/>
        <v>-5573</v>
      </c>
    </row>
    <row r="4583" spans="1:11" x14ac:dyDescent="0.3">
      <c r="A4583" s="13" t="str">
        <f t="shared" si="214"/>
        <v/>
      </c>
      <c r="B4583" s="23"/>
      <c r="C4583" s="21"/>
      <c r="D4583" s="21"/>
      <c r="E4583" s="21"/>
      <c r="F4583" s="24"/>
      <c r="G4583" s="20"/>
      <c r="H4583" s="8"/>
      <c r="I4583" s="8"/>
      <c r="J4583" s="26" t="str">
        <f t="shared" si="213"/>
        <v/>
      </c>
      <c r="K4583" s="8">
        <f t="shared" si="215"/>
        <v>-5574</v>
      </c>
    </row>
    <row r="4584" spans="1:11" x14ac:dyDescent="0.3">
      <c r="A4584" s="13" t="str">
        <f t="shared" si="214"/>
        <v/>
      </c>
      <c r="B4584" s="23"/>
      <c r="C4584" s="21"/>
      <c r="D4584" s="21"/>
      <c r="E4584" s="21"/>
      <c r="F4584" s="24"/>
      <c r="G4584" s="20"/>
      <c r="H4584" s="8"/>
      <c r="I4584" s="8"/>
      <c r="J4584" s="26" t="str">
        <f t="shared" si="213"/>
        <v/>
      </c>
      <c r="K4584" s="8">
        <f t="shared" si="215"/>
        <v>-5575</v>
      </c>
    </row>
    <row r="4585" spans="1:11" x14ac:dyDescent="0.3">
      <c r="A4585" s="13" t="str">
        <f t="shared" si="214"/>
        <v/>
      </c>
      <c r="B4585" s="23"/>
      <c r="C4585" s="21"/>
      <c r="D4585" s="21"/>
      <c r="E4585" s="21"/>
      <c r="F4585" s="24"/>
      <c r="G4585" s="20"/>
      <c r="H4585" s="8"/>
      <c r="I4585" s="8"/>
      <c r="J4585" s="26" t="str">
        <f t="shared" si="213"/>
        <v/>
      </c>
      <c r="K4585" s="8">
        <f t="shared" si="215"/>
        <v>-5576</v>
      </c>
    </row>
    <row r="4586" spans="1:11" x14ac:dyDescent="0.3">
      <c r="A4586" s="13" t="str">
        <f t="shared" si="214"/>
        <v/>
      </c>
      <c r="B4586" s="23"/>
      <c r="C4586" s="21"/>
      <c r="D4586" s="21"/>
      <c r="E4586" s="21"/>
      <c r="F4586" s="24"/>
      <c r="G4586" s="20"/>
      <c r="H4586" s="8"/>
      <c r="I4586" s="8"/>
      <c r="J4586" s="26" t="str">
        <f t="shared" si="213"/>
        <v/>
      </c>
      <c r="K4586" s="8">
        <f t="shared" si="215"/>
        <v>-5577</v>
      </c>
    </row>
    <row r="4587" spans="1:11" x14ac:dyDescent="0.3">
      <c r="A4587" s="13" t="str">
        <f t="shared" si="214"/>
        <v/>
      </c>
      <c r="B4587" s="23"/>
      <c r="C4587" s="21"/>
      <c r="D4587" s="21"/>
      <c r="E4587" s="21"/>
      <c r="F4587" s="24"/>
      <c r="G4587" s="20"/>
      <c r="H4587" s="8"/>
      <c r="I4587" s="8"/>
      <c r="J4587" s="26" t="str">
        <f t="shared" si="213"/>
        <v/>
      </c>
      <c r="K4587" s="8">
        <f t="shared" si="215"/>
        <v>-5578</v>
      </c>
    </row>
    <row r="4588" spans="1:11" x14ac:dyDescent="0.3">
      <c r="A4588" s="13" t="str">
        <f t="shared" si="214"/>
        <v/>
      </c>
      <c r="B4588" s="23"/>
      <c r="C4588" s="21"/>
      <c r="D4588" s="21"/>
      <c r="E4588" s="21"/>
      <c r="F4588" s="24"/>
      <c r="G4588" s="20"/>
      <c r="H4588" s="8"/>
      <c r="I4588" s="8"/>
      <c r="J4588" s="26" t="str">
        <f t="shared" si="213"/>
        <v/>
      </c>
      <c r="K4588" s="8">
        <f t="shared" si="215"/>
        <v>-5579</v>
      </c>
    </row>
    <row r="4589" spans="1:11" x14ac:dyDescent="0.3">
      <c r="A4589" s="13" t="str">
        <f t="shared" si="214"/>
        <v/>
      </c>
      <c r="B4589" s="23"/>
      <c r="C4589" s="21"/>
      <c r="D4589" s="21"/>
      <c r="E4589" s="21"/>
      <c r="F4589" s="24"/>
      <c r="G4589" s="20"/>
      <c r="H4589" s="8"/>
      <c r="I4589" s="8"/>
      <c r="J4589" s="26" t="str">
        <f t="shared" si="213"/>
        <v/>
      </c>
      <c r="K4589" s="8">
        <f t="shared" si="215"/>
        <v>-5580</v>
      </c>
    </row>
    <row r="4590" spans="1:11" x14ac:dyDescent="0.3">
      <c r="A4590" s="13" t="str">
        <f t="shared" si="214"/>
        <v/>
      </c>
      <c r="B4590" s="23"/>
      <c r="C4590" s="21"/>
      <c r="D4590" s="21"/>
      <c r="E4590" s="21"/>
      <c r="F4590" s="24"/>
      <c r="G4590" s="20"/>
      <c r="H4590" s="8"/>
      <c r="I4590" s="8"/>
      <c r="J4590" s="26" t="str">
        <f t="shared" si="213"/>
        <v/>
      </c>
      <c r="K4590" s="8">
        <f t="shared" si="215"/>
        <v>-5581</v>
      </c>
    </row>
    <row r="4591" spans="1:11" x14ac:dyDescent="0.3">
      <c r="A4591" s="13" t="str">
        <f t="shared" si="214"/>
        <v/>
      </c>
      <c r="B4591" s="23"/>
      <c r="C4591" s="21"/>
      <c r="D4591" s="21"/>
      <c r="E4591" s="21"/>
      <c r="F4591" s="24"/>
      <c r="G4591" s="20"/>
      <c r="H4591" s="8"/>
      <c r="I4591" s="8"/>
      <c r="J4591" s="26" t="str">
        <f t="shared" si="213"/>
        <v/>
      </c>
      <c r="K4591" s="8">
        <f t="shared" si="215"/>
        <v>-5582</v>
      </c>
    </row>
    <row r="4592" spans="1:11" x14ac:dyDescent="0.3">
      <c r="A4592" s="13" t="str">
        <f t="shared" si="214"/>
        <v/>
      </c>
      <c r="B4592" s="23"/>
      <c r="C4592" s="21"/>
      <c r="D4592" s="21"/>
      <c r="E4592" s="21"/>
      <c r="F4592" s="24"/>
      <c r="G4592" s="20"/>
      <c r="H4592" s="8"/>
      <c r="I4592" s="8"/>
      <c r="J4592" s="26" t="str">
        <f t="shared" si="213"/>
        <v/>
      </c>
      <c r="K4592" s="8">
        <f t="shared" si="215"/>
        <v>-5583</v>
      </c>
    </row>
    <row r="4593" spans="1:11" x14ac:dyDescent="0.3">
      <c r="A4593" s="13" t="str">
        <f t="shared" si="214"/>
        <v/>
      </c>
      <c r="B4593" s="23"/>
      <c r="C4593" s="21"/>
      <c r="D4593" s="21"/>
      <c r="E4593" s="21"/>
      <c r="F4593" s="24"/>
      <c r="G4593" s="20"/>
      <c r="H4593" s="8"/>
      <c r="I4593" s="8"/>
      <c r="J4593" s="26" t="str">
        <f t="shared" si="213"/>
        <v/>
      </c>
      <c r="K4593" s="8">
        <f t="shared" si="215"/>
        <v>-5584</v>
      </c>
    </row>
    <row r="4594" spans="1:11" x14ac:dyDescent="0.3">
      <c r="A4594" s="13" t="str">
        <f t="shared" si="214"/>
        <v/>
      </c>
      <c r="B4594" s="23"/>
      <c r="C4594" s="21"/>
      <c r="D4594" s="21"/>
      <c r="E4594" s="21"/>
      <c r="F4594" s="24"/>
      <c r="G4594" s="20"/>
      <c r="H4594" s="8"/>
      <c r="I4594" s="8"/>
      <c r="J4594" s="26" t="str">
        <f t="shared" si="213"/>
        <v/>
      </c>
      <c r="K4594" s="8">
        <f t="shared" si="215"/>
        <v>-5585</v>
      </c>
    </row>
    <row r="4595" spans="1:11" x14ac:dyDescent="0.3">
      <c r="A4595" s="13" t="str">
        <f t="shared" si="214"/>
        <v/>
      </c>
      <c r="B4595" s="23"/>
      <c r="C4595" s="21"/>
      <c r="D4595" s="21"/>
      <c r="E4595" s="21"/>
      <c r="F4595" s="24"/>
      <c r="G4595" s="20"/>
      <c r="H4595" s="8"/>
      <c r="I4595" s="8"/>
      <c r="J4595" s="26" t="str">
        <f t="shared" si="213"/>
        <v/>
      </c>
      <c r="K4595" s="8">
        <f t="shared" si="215"/>
        <v>-5586</v>
      </c>
    </row>
    <row r="4596" spans="1:11" x14ac:dyDescent="0.3">
      <c r="A4596" s="13" t="str">
        <f t="shared" si="214"/>
        <v/>
      </c>
      <c r="B4596" s="23"/>
      <c r="C4596" s="21"/>
      <c r="D4596" s="21"/>
      <c r="E4596" s="21"/>
      <c r="F4596" s="24"/>
      <c r="G4596" s="20"/>
      <c r="H4596" s="8"/>
      <c r="I4596" s="8"/>
      <c r="J4596" s="26" t="str">
        <f t="shared" si="213"/>
        <v/>
      </c>
      <c r="K4596" s="8">
        <f t="shared" si="215"/>
        <v>-5587</v>
      </c>
    </row>
    <row r="4597" spans="1:11" x14ac:dyDescent="0.3">
      <c r="A4597" s="13" t="str">
        <f t="shared" si="214"/>
        <v/>
      </c>
      <c r="B4597" s="23"/>
      <c r="C4597" s="21"/>
      <c r="D4597" s="21"/>
      <c r="E4597" s="21"/>
      <c r="F4597" s="24"/>
      <c r="G4597" s="20"/>
      <c r="H4597" s="8"/>
      <c r="I4597" s="8"/>
      <c r="J4597" s="26" t="str">
        <f t="shared" si="213"/>
        <v/>
      </c>
      <c r="K4597" s="8">
        <f t="shared" si="215"/>
        <v>-5588</v>
      </c>
    </row>
    <row r="4598" spans="1:11" x14ac:dyDescent="0.3">
      <c r="A4598" s="13" t="str">
        <f t="shared" si="214"/>
        <v/>
      </c>
      <c r="B4598" s="23"/>
      <c r="C4598" s="21"/>
      <c r="D4598" s="21"/>
      <c r="E4598" s="21"/>
      <c r="F4598" s="24"/>
      <c r="G4598" s="20"/>
      <c r="H4598" s="8"/>
      <c r="I4598" s="8"/>
      <c r="J4598" s="26" t="str">
        <f t="shared" si="213"/>
        <v/>
      </c>
      <c r="K4598" s="8">
        <f t="shared" si="215"/>
        <v>-5589</v>
      </c>
    </row>
    <row r="4599" spans="1:11" x14ac:dyDescent="0.3">
      <c r="A4599" s="13" t="str">
        <f t="shared" si="214"/>
        <v/>
      </c>
      <c r="B4599" s="23"/>
      <c r="C4599" s="21"/>
      <c r="D4599" s="21"/>
      <c r="E4599" s="21"/>
      <c r="F4599" s="24"/>
      <c r="G4599" s="20"/>
      <c r="H4599" s="8"/>
      <c r="I4599" s="8"/>
      <c r="J4599" s="26" t="str">
        <f t="shared" si="213"/>
        <v/>
      </c>
      <c r="K4599" s="8">
        <f t="shared" si="215"/>
        <v>-5590</v>
      </c>
    </row>
    <row r="4600" spans="1:11" x14ac:dyDescent="0.3">
      <c r="A4600" s="13" t="str">
        <f t="shared" si="214"/>
        <v/>
      </c>
      <c r="B4600" s="23"/>
      <c r="C4600" s="21"/>
      <c r="D4600" s="21"/>
      <c r="E4600" s="21"/>
      <c r="F4600" s="24"/>
      <c r="G4600" s="20"/>
      <c r="H4600" s="8"/>
      <c r="I4600" s="8"/>
      <c r="J4600" s="26" t="str">
        <f t="shared" si="213"/>
        <v/>
      </c>
      <c r="K4600" s="8">
        <f t="shared" si="215"/>
        <v>-5591</v>
      </c>
    </row>
    <row r="4601" spans="1:11" x14ac:dyDescent="0.3">
      <c r="A4601" s="13" t="str">
        <f t="shared" si="214"/>
        <v/>
      </c>
      <c r="B4601" s="23"/>
      <c r="C4601" s="21"/>
      <c r="D4601" s="21"/>
      <c r="E4601" s="21"/>
      <c r="F4601" s="24"/>
      <c r="G4601" s="20"/>
      <c r="H4601" s="8"/>
      <c r="I4601" s="8"/>
      <c r="J4601" s="26" t="str">
        <f t="shared" si="213"/>
        <v/>
      </c>
      <c r="K4601" s="8">
        <f t="shared" si="215"/>
        <v>-5592</v>
      </c>
    </row>
    <row r="4602" spans="1:11" x14ac:dyDescent="0.3">
      <c r="A4602" s="13" t="str">
        <f t="shared" si="214"/>
        <v/>
      </c>
      <c r="B4602" s="23"/>
      <c r="C4602" s="21"/>
      <c r="D4602" s="21"/>
      <c r="E4602" s="21"/>
      <c r="F4602" s="24"/>
      <c r="G4602" s="20"/>
      <c r="H4602" s="8"/>
      <c r="I4602" s="8"/>
      <c r="J4602" s="26" t="str">
        <f t="shared" si="213"/>
        <v/>
      </c>
      <c r="K4602" s="8">
        <f t="shared" si="215"/>
        <v>-5593</v>
      </c>
    </row>
    <row r="4603" spans="1:11" x14ac:dyDescent="0.3">
      <c r="A4603" s="13" t="str">
        <f t="shared" si="214"/>
        <v/>
      </c>
      <c r="B4603" s="23"/>
      <c r="C4603" s="21"/>
      <c r="D4603" s="21"/>
      <c r="E4603" s="21"/>
      <c r="F4603" s="24"/>
      <c r="G4603" s="20"/>
      <c r="H4603" s="8"/>
      <c r="I4603" s="8"/>
      <c r="J4603" s="26" t="str">
        <f t="shared" si="213"/>
        <v/>
      </c>
      <c r="K4603" s="8">
        <f t="shared" si="215"/>
        <v>-5594</v>
      </c>
    </row>
    <row r="4604" spans="1:11" x14ac:dyDescent="0.3">
      <c r="A4604" s="13" t="str">
        <f t="shared" si="214"/>
        <v/>
      </c>
      <c r="B4604" s="23"/>
      <c r="C4604" s="21"/>
      <c r="D4604" s="21"/>
      <c r="E4604" s="21"/>
      <c r="F4604" s="24"/>
      <c r="G4604" s="20"/>
      <c r="H4604" s="8"/>
      <c r="I4604" s="8"/>
      <c r="J4604" s="26" t="str">
        <f t="shared" si="213"/>
        <v/>
      </c>
      <c r="K4604" s="8">
        <f t="shared" si="215"/>
        <v>-5595</v>
      </c>
    </row>
    <row r="4605" spans="1:11" x14ac:dyDescent="0.3">
      <c r="A4605" s="13" t="str">
        <f t="shared" si="214"/>
        <v/>
      </c>
      <c r="B4605" s="23"/>
      <c r="C4605" s="21"/>
      <c r="D4605" s="21"/>
      <c r="E4605" s="21"/>
      <c r="F4605" s="24"/>
      <c r="G4605" s="20"/>
      <c r="H4605" s="8"/>
      <c r="I4605" s="8"/>
      <c r="J4605" s="26" t="str">
        <f t="shared" si="213"/>
        <v/>
      </c>
      <c r="K4605" s="8">
        <f t="shared" si="215"/>
        <v>-5596</v>
      </c>
    </row>
    <row r="4606" spans="1:11" x14ac:dyDescent="0.3">
      <c r="A4606" s="13" t="str">
        <f t="shared" si="214"/>
        <v/>
      </c>
      <c r="B4606" s="23"/>
      <c r="C4606" s="21"/>
      <c r="D4606" s="21"/>
      <c r="E4606" s="21"/>
      <c r="F4606" s="24"/>
      <c r="G4606" s="20"/>
      <c r="H4606" s="8"/>
      <c r="I4606" s="8"/>
      <c r="J4606" s="26" t="str">
        <f t="shared" si="213"/>
        <v/>
      </c>
      <c r="K4606" s="8">
        <f t="shared" si="215"/>
        <v>-5597</v>
      </c>
    </row>
    <row r="4607" spans="1:11" x14ac:dyDescent="0.3">
      <c r="A4607" s="13" t="str">
        <f t="shared" si="214"/>
        <v/>
      </c>
      <c r="B4607" s="23"/>
      <c r="C4607" s="21"/>
      <c r="D4607" s="21"/>
      <c r="E4607" s="21"/>
      <c r="F4607" s="24"/>
      <c r="G4607" s="20"/>
      <c r="H4607" s="8"/>
      <c r="I4607" s="8"/>
      <c r="J4607" s="26" t="str">
        <f t="shared" si="213"/>
        <v/>
      </c>
      <c r="K4607" s="8">
        <f t="shared" si="215"/>
        <v>-5598</v>
      </c>
    </row>
    <row r="4608" spans="1:11" x14ac:dyDescent="0.3">
      <c r="A4608" s="13" t="str">
        <f t="shared" si="214"/>
        <v/>
      </c>
      <c r="B4608" s="23"/>
      <c r="C4608" s="21"/>
      <c r="D4608" s="21"/>
      <c r="E4608" s="21"/>
      <c r="F4608" s="24"/>
      <c r="G4608" s="20"/>
      <c r="H4608" s="8"/>
      <c r="I4608" s="8"/>
      <c r="J4608" s="26" t="str">
        <f t="shared" si="213"/>
        <v/>
      </c>
      <c r="K4608" s="8">
        <f t="shared" si="215"/>
        <v>-5599</v>
      </c>
    </row>
    <row r="4609" spans="1:11" x14ac:dyDescent="0.3">
      <c r="A4609" s="13" t="str">
        <f t="shared" si="214"/>
        <v/>
      </c>
      <c r="B4609" s="23"/>
      <c r="C4609" s="21"/>
      <c r="D4609" s="21"/>
      <c r="E4609" s="21"/>
      <c r="F4609" s="24"/>
      <c r="G4609" s="20"/>
      <c r="H4609" s="8"/>
      <c r="I4609" s="8"/>
      <c r="J4609" s="26" t="str">
        <f t="shared" si="213"/>
        <v/>
      </c>
      <c r="K4609" s="8">
        <f t="shared" si="215"/>
        <v>-5600</v>
      </c>
    </row>
    <row r="4610" spans="1:11" x14ac:dyDescent="0.3">
      <c r="A4610" s="13" t="str">
        <f t="shared" si="214"/>
        <v/>
      </c>
      <c r="B4610" s="23"/>
      <c r="C4610" s="21"/>
      <c r="D4610" s="21"/>
      <c r="E4610" s="21"/>
      <c r="F4610" s="24"/>
      <c r="G4610" s="20"/>
      <c r="H4610" s="8"/>
      <c r="I4610" s="8"/>
      <c r="J4610" s="26" t="str">
        <f t="shared" si="213"/>
        <v/>
      </c>
      <c r="K4610" s="8">
        <f t="shared" si="215"/>
        <v>-5601</v>
      </c>
    </row>
    <row r="4611" spans="1:11" x14ac:dyDescent="0.3">
      <c r="A4611" s="13" t="str">
        <f t="shared" si="214"/>
        <v/>
      </c>
      <c r="B4611" s="23"/>
      <c r="C4611" s="21"/>
      <c r="D4611" s="21"/>
      <c r="E4611" s="21"/>
      <c r="F4611" s="24"/>
      <c r="G4611" s="20"/>
      <c r="H4611" s="8"/>
      <c r="I4611" s="8"/>
      <c r="J4611" s="26" t="str">
        <f t="shared" si="213"/>
        <v/>
      </c>
      <c r="K4611" s="8">
        <f t="shared" si="215"/>
        <v>-5602</v>
      </c>
    </row>
    <row r="4612" spans="1:11" x14ac:dyDescent="0.3">
      <c r="A4612" s="13" t="str">
        <f t="shared" si="214"/>
        <v/>
      </c>
      <c r="B4612" s="23"/>
      <c r="C4612" s="21"/>
      <c r="D4612" s="21"/>
      <c r="E4612" s="21"/>
      <c r="F4612" s="24"/>
      <c r="G4612" s="20"/>
      <c r="H4612" s="8"/>
      <c r="I4612" s="8"/>
      <c r="J4612" s="26" t="str">
        <f t="shared" si="213"/>
        <v/>
      </c>
      <c r="K4612" s="8">
        <f t="shared" si="215"/>
        <v>-5603</v>
      </c>
    </row>
    <row r="4613" spans="1:11" x14ac:dyDescent="0.3">
      <c r="A4613" s="13" t="str">
        <f t="shared" si="214"/>
        <v/>
      </c>
      <c r="B4613" s="23"/>
      <c r="C4613" s="21"/>
      <c r="D4613" s="21"/>
      <c r="E4613" s="21"/>
      <c r="F4613" s="24"/>
      <c r="G4613" s="20"/>
      <c r="H4613" s="8"/>
      <c r="I4613" s="8"/>
      <c r="J4613" s="26" t="str">
        <f t="shared" si="213"/>
        <v/>
      </c>
      <c r="K4613" s="8">
        <f t="shared" si="215"/>
        <v>-5604</v>
      </c>
    </row>
    <row r="4614" spans="1:11" x14ac:dyDescent="0.3">
      <c r="A4614" s="13" t="str">
        <f t="shared" si="214"/>
        <v/>
      </c>
      <c r="B4614" s="23"/>
      <c r="C4614" s="21"/>
      <c r="D4614" s="21"/>
      <c r="E4614" s="21"/>
      <c r="F4614" s="24"/>
      <c r="G4614" s="20"/>
      <c r="H4614" s="8"/>
      <c r="I4614" s="8"/>
      <c r="J4614" s="26" t="str">
        <f t="shared" si="213"/>
        <v/>
      </c>
      <c r="K4614" s="8">
        <f t="shared" si="215"/>
        <v>-5605</v>
      </c>
    </row>
    <row r="4615" spans="1:11" x14ac:dyDescent="0.3">
      <c r="A4615" s="13" t="str">
        <f t="shared" si="214"/>
        <v/>
      </c>
      <c r="B4615" s="23"/>
      <c r="C4615" s="21"/>
      <c r="D4615" s="21"/>
      <c r="E4615" s="21"/>
      <c r="F4615" s="24"/>
      <c r="G4615" s="20"/>
      <c r="H4615" s="8"/>
      <c r="I4615" s="8"/>
      <c r="J4615" s="26" t="str">
        <f t="shared" si="213"/>
        <v/>
      </c>
      <c r="K4615" s="8">
        <f t="shared" si="215"/>
        <v>-5606</v>
      </c>
    </row>
    <row r="4616" spans="1:11" x14ac:dyDescent="0.3">
      <c r="A4616" s="13" t="str">
        <f t="shared" si="214"/>
        <v/>
      </c>
      <c r="B4616" s="23"/>
      <c r="C4616" s="21"/>
      <c r="D4616" s="21"/>
      <c r="E4616" s="21"/>
      <c r="F4616" s="24"/>
      <c r="G4616" s="20"/>
      <c r="H4616" s="8"/>
      <c r="I4616" s="8"/>
      <c r="J4616" s="26" t="str">
        <f t="shared" si="213"/>
        <v/>
      </c>
      <c r="K4616" s="8">
        <f t="shared" si="215"/>
        <v>-5607</v>
      </c>
    </row>
    <row r="4617" spans="1:11" x14ac:dyDescent="0.3">
      <c r="A4617" s="13" t="str">
        <f t="shared" si="214"/>
        <v/>
      </c>
      <c r="B4617" s="23"/>
      <c r="C4617" s="21"/>
      <c r="D4617" s="21"/>
      <c r="E4617" s="21"/>
      <c r="F4617" s="24"/>
      <c r="G4617" s="20"/>
      <c r="H4617" s="8"/>
      <c r="I4617" s="8"/>
      <c r="J4617" s="26" t="str">
        <f t="shared" ref="J4617:J4680" si="216">IF(A4617="","",IF(H4617="",K4617,H4617))</f>
        <v/>
      </c>
      <c r="K4617" s="8">
        <f t="shared" si="215"/>
        <v>-5608</v>
      </c>
    </row>
    <row r="4618" spans="1:11" x14ac:dyDescent="0.3">
      <c r="A4618" s="13" t="str">
        <f t="shared" ref="A4618:A4681" si="217">IF(F4618&lt;&gt;"","update_data",IF(AND(IF(F4618="","","update_data")="",I4618=1,H4618&lt;&gt;""),"update_data",""))</f>
        <v/>
      </c>
      <c r="B4618" s="23"/>
      <c r="C4618" s="21"/>
      <c r="D4618" s="21"/>
      <c r="E4618" s="21"/>
      <c r="F4618" s="24"/>
      <c r="G4618" s="20"/>
      <c r="H4618" s="8"/>
      <c r="I4618" s="8"/>
      <c r="J4618" s="26" t="str">
        <f t="shared" si="216"/>
        <v/>
      </c>
      <c r="K4618" s="8">
        <f t="shared" si="215"/>
        <v>-5609</v>
      </c>
    </row>
    <row r="4619" spans="1:11" x14ac:dyDescent="0.3">
      <c r="A4619" s="13" t="str">
        <f t="shared" si="217"/>
        <v/>
      </c>
      <c r="B4619" s="23"/>
      <c r="C4619" s="21"/>
      <c r="D4619" s="21"/>
      <c r="E4619" s="21"/>
      <c r="F4619" s="24"/>
      <c r="G4619" s="20"/>
      <c r="H4619" s="8"/>
      <c r="I4619" s="8"/>
      <c r="J4619" s="26" t="str">
        <f t="shared" si="216"/>
        <v/>
      </c>
      <c r="K4619" s="8">
        <f t="shared" ref="K4619:K4682" si="218">K4618-1</f>
        <v>-5610</v>
      </c>
    </row>
    <row r="4620" spans="1:11" x14ac:dyDescent="0.3">
      <c r="A4620" s="13" t="str">
        <f t="shared" si="217"/>
        <v/>
      </c>
      <c r="B4620" s="23"/>
      <c r="C4620" s="21"/>
      <c r="D4620" s="21"/>
      <c r="E4620" s="21"/>
      <c r="F4620" s="24"/>
      <c r="G4620" s="20"/>
      <c r="H4620" s="8"/>
      <c r="I4620" s="8"/>
      <c r="J4620" s="26" t="str">
        <f t="shared" si="216"/>
        <v/>
      </c>
      <c r="K4620" s="8">
        <f t="shared" si="218"/>
        <v>-5611</v>
      </c>
    </row>
    <row r="4621" spans="1:11" x14ac:dyDescent="0.3">
      <c r="A4621" s="13" t="str">
        <f t="shared" si="217"/>
        <v/>
      </c>
      <c r="B4621" s="23"/>
      <c r="C4621" s="21"/>
      <c r="D4621" s="21"/>
      <c r="E4621" s="21"/>
      <c r="F4621" s="24"/>
      <c r="G4621" s="20"/>
      <c r="H4621" s="8"/>
      <c r="I4621" s="8"/>
      <c r="J4621" s="26" t="str">
        <f t="shared" si="216"/>
        <v/>
      </c>
      <c r="K4621" s="8">
        <f t="shared" si="218"/>
        <v>-5612</v>
      </c>
    </row>
    <row r="4622" spans="1:11" x14ac:dyDescent="0.3">
      <c r="A4622" s="13" t="str">
        <f t="shared" si="217"/>
        <v/>
      </c>
      <c r="B4622" s="23"/>
      <c r="C4622" s="21"/>
      <c r="D4622" s="21"/>
      <c r="E4622" s="21"/>
      <c r="F4622" s="24"/>
      <c r="G4622" s="20"/>
      <c r="H4622" s="8"/>
      <c r="I4622" s="8"/>
      <c r="J4622" s="26" t="str">
        <f t="shared" si="216"/>
        <v/>
      </c>
      <c r="K4622" s="8">
        <f t="shared" si="218"/>
        <v>-5613</v>
      </c>
    </row>
    <row r="4623" spans="1:11" x14ac:dyDescent="0.3">
      <c r="A4623" s="13" t="str">
        <f t="shared" si="217"/>
        <v/>
      </c>
      <c r="B4623" s="23"/>
      <c r="C4623" s="21"/>
      <c r="D4623" s="21"/>
      <c r="E4623" s="21"/>
      <c r="F4623" s="24"/>
      <c r="G4623" s="20"/>
      <c r="H4623" s="8"/>
      <c r="I4623" s="8"/>
      <c r="J4623" s="26" t="str">
        <f t="shared" si="216"/>
        <v/>
      </c>
      <c r="K4623" s="8">
        <f t="shared" si="218"/>
        <v>-5614</v>
      </c>
    </row>
    <row r="4624" spans="1:11" x14ac:dyDescent="0.3">
      <c r="A4624" s="13" t="str">
        <f t="shared" si="217"/>
        <v/>
      </c>
      <c r="B4624" s="23"/>
      <c r="C4624" s="21"/>
      <c r="D4624" s="21"/>
      <c r="E4624" s="21"/>
      <c r="F4624" s="24"/>
      <c r="G4624" s="20"/>
      <c r="H4624" s="8"/>
      <c r="I4624" s="8"/>
      <c r="J4624" s="26" t="str">
        <f t="shared" si="216"/>
        <v/>
      </c>
      <c r="K4624" s="8">
        <f t="shared" si="218"/>
        <v>-5615</v>
      </c>
    </row>
    <row r="4625" spans="1:11" x14ac:dyDescent="0.3">
      <c r="A4625" s="13" t="str">
        <f t="shared" si="217"/>
        <v/>
      </c>
      <c r="B4625" s="23"/>
      <c r="C4625" s="21"/>
      <c r="D4625" s="21"/>
      <c r="E4625" s="21"/>
      <c r="F4625" s="24"/>
      <c r="G4625" s="20"/>
      <c r="H4625" s="8"/>
      <c r="I4625" s="8"/>
      <c r="J4625" s="26" t="str">
        <f t="shared" si="216"/>
        <v/>
      </c>
      <c r="K4625" s="8">
        <f t="shared" si="218"/>
        <v>-5616</v>
      </c>
    </row>
    <row r="4626" spans="1:11" x14ac:dyDescent="0.3">
      <c r="A4626" s="13" t="str">
        <f t="shared" si="217"/>
        <v/>
      </c>
      <c r="B4626" s="23"/>
      <c r="C4626" s="21"/>
      <c r="D4626" s="21"/>
      <c r="E4626" s="21"/>
      <c r="F4626" s="24"/>
      <c r="G4626" s="20"/>
      <c r="H4626" s="8"/>
      <c r="I4626" s="8"/>
      <c r="J4626" s="26" t="str">
        <f t="shared" si="216"/>
        <v/>
      </c>
      <c r="K4626" s="8">
        <f t="shared" si="218"/>
        <v>-5617</v>
      </c>
    </row>
    <row r="4627" spans="1:11" x14ac:dyDescent="0.3">
      <c r="A4627" s="13" t="str">
        <f t="shared" si="217"/>
        <v/>
      </c>
      <c r="B4627" s="23"/>
      <c r="C4627" s="21"/>
      <c r="D4627" s="21"/>
      <c r="E4627" s="21"/>
      <c r="F4627" s="24"/>
      <c r="G4627" s="20"/>
      <c r="H4627" s="8"/>
      <c r="I4627" s="8"/>
      <c r="J4627" s="26" t="str">
        <f t="shared" si="216"/>
        <v/>
      </c>
      <c r="K4627" s="8">
        <f t="shared" si="218"/>
        <v>-5618</v>
      </c>
    </row>
    <row r="4628" spans="1:11" x14ac:dyDescent="0.3">
      <c r="A4628" s="13" t="str">
        <f t="shared" si="217"/>
        <v/>
      </c>
      <c r="B4628" s="23"/>
      <c r="C4628" s="21"/>
      <c r="D4628" s="21"/>
      <c r="E4628" s="21"/>
      <c r="F4628" s="24"/>
      <c r="G4628" s="20"/>
      <c r="H4628" s="8"/>
      <c r="I4628" s="8"/>
      <c r="J4628" s="26" t="str">
        <f t="shared" si="216"/>
        <v/>
      </c>
      <c r="K4628" s="8">
        <f t="shared" si="218"/>
        <v>-5619</v>
      </c>
    </row>
    <row r="4629" spans="1:11" x14ac:dyDescent="0.3">
      <c r="A4629" s="13" t="str">
        <f t="shared" si="217"/>
        <v/>
      </c>
      <c r="B4629" s="23"/>
      <c r="C4629" s="21"/>
      <c r="D4629" s="21"/>
      <c r="E4629" s="21"/>
      <c r="F4629" s="24"/>
      <c r="G4629" s="20"/>
      <c r="H4629" s="8"/>
      <c r="I4629" s="8"/>
      <c r="J4629" s="26" t="str">
        <f t="shared" si="216"/>
        <v/>
      </c>
      <c r="K4629" s="8">
        <f t="shared" si="218"/>
        <v>-5620</v>
      </c>
    </row>
    <row r="4630" spans="1:11" x14ac:dyDescent="0.3">
      <c r="A4630" s="13" t="str">
        <f t="shared" si="217"/>
        <v/>
      </c>
      <c r="B4630" s="23"/>
      <c r="C4630" s="21"/>
      <c r="D4630" s="21"/>
      <c r="E4630" s="21"/>
      <c r="F4630" s="24"/>
      <c r="G4630" s="20"/>
      <c r="H4630" s="8"/>
      <c r="I4630" s="8"/>
      <c r="J4630" s="26" t="str">
        <f t="shared" si="216"/>
        <v/>
      </c>
      <c r="K4630" s="8">
        <f t="shared" si="218"/>
        <v>-5621</v>
      </c>
    </row>
    <row r="4631" spans="1:11" x14ac:dyDescent="0.3">
      <c r="A4631" s="13" t="str">
        <f t="shared" si="217"/>
        <v/>
      </c>
      <c r="B4631" s="23"/>
      <c r="C4631" s="21"/>
      <c r="D4631" s="21"/>
      <c r="E4631" s="21"/>
      <c r="F4631" s="24"/>
      <c r="G4631" s="20"/>
      <c r="H4631" s="8"/>
      <c r="I4631" s="8"/>
      <c r="J4631" s="26" t="str">
        <f t="shared" si="216"/>
        <v/>
      </c>
      <c r="K4631" s="8">
        <f t="shared" si="218"/>
        <v>-5622</v>
      </c>
    </row>
    <row r="4632" spans="1:11" x14ac:dyDescent="0.3">
      <c r="A4632" s="13" t="str">
        <f t="shared" si="217"/>
        <v/>
      </c>
      <c r="B4632" s="23"/>
      <c r="C4632" s="21"/>
      <c r="D4632" s="21"/>
      <c r="E4632" s="21"/>
      <c r="F4632" s="24"/>
      <c r="G4632" s="20"/>
      <c r="H4632" s="8"/>
      <c r="I4632" s="8"/>
      <c r="J4632" s="26" t="str">
        <f t="shared" si="216"/>
        <v/>
      </c>
      <c r="K4632" s="8">
        <f t="shared" si="218"/>
        <v>-5623</v>
      </c>
    </row>
    <row r="4633" spans="1:11" x14ac:dyDescent="0.3">
      <c r="A4633" s="13" t="str">
        <f t="shared" si="217"/>
        <v/>
      </c>
      <c r="B4633" s="23"/>
      <c r="C4633" s="21"/>
      <c r="D4633" s="21"/>
      <c r="E4633" s="21"/>
      <c r="F4633" s="24"/>
      <c r="G4633" s="20"/>
      <c r="H4633" s="8"/>
      <c r="I4633" s="8"/>
      <c r="J4633" s="26" t="str">
        <f t="shared" si="216"/>
        <v/>
      </c>
      <c r="K4633" s="8">
        <f t="shared" si="218"/>
        <v>-5624</v>
      </c>
    </row>
    <row r="4634" spans="1:11" x14ac:dyDescent="0.3">
      <c r="A4634" s="13" t="str">
        <f t="shared" si="217"/>
        <v/>
      </c>
      <c r="B4634" s="23"/>
      <c r="C4634" s="21"/>
      <c r="D4634" s="21"/>
      <c r="E4634" s="21"/>
      <c r="F4634" s="24"/>
      <c r="G4634" s="20"/>
      <c r="H4634" s="8"/>
      <c r="I4634" s="8"/>
      <c r="J4634" s="26" t="str">
        <f t="shared" si="216"/>
        <v/>
      </c>
      <c r="K4634" s="8">
        <f t="shared" si="218"/>
        <v>-5625</v>
      </c>
    </row>
    <row r="4635" spans="1:11" x14ac:dyDescent="0.3">
      <c r="A4635" s="13" t="str">
        <f t="shared" si="217"/>
        <v/>
      </c>
      <c r="B4635" s="23"/>
      <c r="C4635" s="21"/>
      <c r="D4635" s="21"/>
      <c r="E4635" s="21"/>
      <c r="F4635" s="24"/>
      <c r="G4635" s="20"/>
      <c r="H4635" s="8"/>
      <c r="I4635" s="8"/>
      <c r="J4635" s="26" t="str">
        <f t="shared" si="216"/>
        <v/>
      </c>
      <c r="K4635" s="8">
        <f t="shared" si="218"/>
        <v>-5626</v>
      </c>
    </row>
    <row r="4636" spans="1:11" x14ac:dyDescent="0.3">
      <c r="A4636" s="13" t="str">
        <f t="shared" si="217"/>
        <v/>
      </c>
      <c r="B4636" s="23"/>
      <c r="C4636" s="21"/>
      <c r="D4636" s="21"/>
      <c r="E4636" s="21"/>
      <c r="F4636" s="24"/>
      <c r="G4636" s="20"/>
      <c r="H4636" s="8"/>
      <c r="I4636" s="8"/>
      <c r="J4636" s="26" t="str">
        <f t="shared" si="216"/>
        <v/>
      </c>
      <c r="K4636" s="8">
        <f t="shared" si="218"/>
        <v>-5627</v>
      </c>
    </row>
    <row r="4637" spans="1:11" x14ac:dyDescent="0.3">
      <c r="A4637" s="13" t="str">
        <f t="shared" si="217"/>
        <v/>
      </c>
      <c r="B4637" s="23"/>
      <c r="C4637" s="21"/>
      <c r="D4637" s="21"/>
      <c r="E4637" s="21"/>
      <c r="F4637" s="24"/>
      <c r="G4637" s="20"/>
      <c r="H4637" s="8"/>
      <c r="I4637" s="8"/>
      <c r="J4637" s="26" t="str">
        <f t="shared" si="216"/>
        <v/>
      </c>
      <c r="K4637" s="8">
        <f t="shared" si="218"/>
        <v>-5628</v>
      </c>
    </row>
    <row r="4638" spans="1:11" x14ac:dyDescent="0.3">
      <c r="A4638" s="13" t="str">
        <f t="shared" si="217"/>
        <v/>
      </c>
      <c r="B4638" s="23"/>
      <c r="C4638" s="21"/>
      <c r="D4638" s="21"/>
      <c r="E4638" s="21"/>
      <c r="F4638" s="24"/>
      <c r="G4638" s="20"/>
      <c r="H4638" s="8"/>
      <c r="I4638" s="8"/>
      <c r="J4638" s="26" t="str">
        <f t="shared" si="216"/>
        <v/>
      </c>
      <c r="K4638" s="8">
        <f t="shared" si="218"/>
        <v>-5629</v>
      </c>
    </row>
    <row r="4639" spans="1:11" x14ac:dyDescent="0.3">
      <c r="A4639" s="13" t="str">
        <f t="shared" si="217"/>
        <v/>
      </c>
      <c r="B4639" s="23"/>
      <c r="C4639" s="21"/>
      <c r="D4639" s="21"/>
      <c r="E4639" s="21"/>
      <c r="F4639" s="24"/>
      <c r="G4639" s="20"/>
      <c r="H4639" s="8"/>
      <c r="I4639" s="8"/>
      <c r="J4639" s="26" t="str">
        <f t="shared" si="216"/>
        <v/>
      </c>
      <c r="K4639" s="8">
        <f t="shared" si="218"/>
        <v>-5630</v>
      </c>
    </row>
    <row r="4640" spans="1:11" x14ac:dyDescent="0.3">
      <c r="A4640" s="13" t="str">
        <f t="shared" si="217"/>
        <v/>
      </c>
      <c r="B4640" s="23"/>
      <c r="C4640" s="21"/>
      <c r="D4640" s="21"/>
      <c r="E4640" s="21"/>
      <c r="F4640" s="24"/>
      <c r="G4640" s="20"/>
      <c r="H4640" s="8"/>
      <c r="I4640" s="8"/>
      <c r="J4640" s="26" t="str">
        <f t="shared" si="216"/>
        <v/>
      </c>
      <c r="K4640" s="8">
        <f t="shared" si="218"/>
        <v>-5631</v>
      </c>
    </row>
    <row r="4641" spans="1:11" x14ac:dyDescent="0.3">
      <c r="A4641" s="13" t="str">
        <f t="shared" si="217"/>
        <v/>
      </c>
      <c r="B4641" s="23"/>
      <c r="C4641" s="21"/>
      <c r="D4641" s="21"/>
      <c r="E4641" s="21"/>
      <c r="F4641" s="24"/>
      <c r="G4641" s="20"/>
      <c r="H4641" s="8"/>
      <c r="I4641" s="8"/>
      <c r="J4641" s="26" t="str">
        <f t="shared" si="216"/>
        <v/>
      </c>
      <c r="K4641" s="8">
        <f t="shared" si="218"/>
        <v>-5632</v>
      </c>
    </row>
    <row r="4642" spans="1:11" x14ac:dyDescent="0.3">
      <c r="A4642" s="13" t="str">
        <f t="shared" si="217"/>
        <v/>
      </c>
      <c r="B4642" s="23"/>
      <c r="C4642" s="21"/>
      <c r="D4642" s="21"/>
      <c r="E4642" s="21"/>
      <c r="F4642" s="24"/>
      <c r="G4642" s="20"/>
      <c r="H4642" s="8"/>
      <c r="I4642" s="8"/>
      <c r="J4642" s="26" t="str">
        <f t="shared" si="216"/>
        <v/>
      </c>
      <c r="K4642" s="8">
        <f t="shared" si="218"/>
        <v>-5633</v>
      </c>
    </row>
    <row r="4643" spans="1:11" x14ac:dyDescent="0.3">
      <c r="A4643" s="13" t="str">
        <f t="shared" si="217"/>
        <v/>
      </c>
      <c r="B4643" s="23"/>
      <c r="C4643" s="21"/>
      <c r="D4643" s="21"/>
      <c r="E4643" s="21"/>
      <c r="F4643" s="24"/>
      <c r="G4643" s="20"/>
      <c r="H4643" s="8"/>
      <c r="I4643" s="8"/>
      <c r="J4643" s="26" t="str">
        <f t="shared" si="216"/>
        <v/>
      </c>
      <c r="K4643" s="8">
        <f t="shared" si="218"/>
        <v>-5634</v>
      </c>
    </row>
    <row r="4644" spans="1:11" x14ac:dyDescent="0.3">
      <c r="A4644" s="13" t="str">
        <f t="shared" si="217"/>
        <v/>
      </c>
      <c r="B4644" s="23"/>
      <c r="C4644" s="21"/>
      <c r="D4644" s="21"/>
      <c r="E4644" s="21"/>
      <c r="F4644" s="24"/>
      <c r="G4644" s="20"/>
      <c r="H4644" s="8"/>
      <c r="I4644" s="8"/>
      <c r="J4644" s="26" t="str">
        <f t="shared" si="216"/>
        <v/>
      </c>
      <c r="K4644" s="8">
        <f t="shared" si="218"/>
        <v>-5635</v>
      </c>
    </row>
    <row r="4645" spans="1:11" x14ac:dyDescent="0.3">
      <c r="A4645" s="13" t="str">
        <f t="shared" si="217"/>
        <v/>
      </c>
      <c r="B4645" s="23"/>
      <c r="C4645" s="21"/>
      <c r="D4645" s="21"/>
      <c r="E4645" s="21"/>
      <c r="F4645" s="24"/>
      <c r="G4645" s="20"/>
      <c r="H4645" s="8"/>
      <c r="I4645" s="8"/>
      <c r="J4645" s="26" t="str">
        <f t="shared" si="216"/>
        <v/>
      </c>
      <c r="K4645" s="8">
        <f t="shared" si="218"/>
        <v>-5636</v>
      </c>
    </row>
    <row r="4646" spans="1:11" x14ac:dyDescent="0.3">
      <c r="A4646" s="13" t="str">
        <f t="shared" si="217"/>
        <v/>
      </c>
      <c r="B4646" s="23"/>
      <c r="C4646" s="21"/>
      <c r="D4646" s="21"/>
      <c r="E4646" s="21"/>
      <c r="F4646" s="24"/>
      <c r="G4646" s="20"/>
      <c r="H4646" s="8"/>
      <c r="I4646" s="8"/>
      <c r="J4646" s="26" t="str">
        <f t="shared" si="216"/>
        <v/>
      </c>
      <c r="K4646" s="8">
        <f t="shared" si="218"/>
        <v>-5637</v>
      </c>
    </row>
    <row r="4647" spans="1:11" x14ac:dyDescent="0.3">
      <c r="A4647" s="13" t="str">
        <f t="shared" si="217"/>
        <v/>
      </c>
      <c r="B4647" s="23"/>
      <c r="C4647" s="21"/>
      <c r="D4647" s="21"/>
      <c r="E4647" s="21"/>
      <c r="F4647" s="24"/>
      <c r="G4647" s="20"/>
      <c r="H4647" s="8"/>
      <c r="I4647" s="8"/>
      <c r="J4647" s="26" t="str">
        <f t="shared" si="216"/>
        <v/>
      </c>
      <c r="K4647" s="8">
        <f t="shared" si="218"/>
        <v>-5638</v>
      </c>
    </row>
    <row r="4648" spans="1:11" x14ac:dyDescent="0.3">
      <c r="A4648" s="13" t="str">
        <f t="shared" si="217"/>
        <v/>
      </c>
      <c r="B4648" s="23"/>
      <c r="C4648" s="21"/>
      <c r="D4648" s="21"/>
      <c r="E4648" s="21"/>
      <c r="F4648" s="24"/>
      <c r="G4648" s="20"/>
      <c r="H4648" s="8"/>
      <c r="I4648" s="8"/>
      <c r="J4648" s="26" t="str">
        <f t="shared" si="216"/>
        <v/>
      </c>
      <c r="K4648" s="8">
        <f t="shared" si="218"/>
        <v>-5639</v>
      </c>
    </row>
    <row r="4649" spans="1:11" x14ac:dyDescent="0.3">
      <c r="A4649" s="13" t="str">
        <f t="shared" si="217"/>
        <v/>
      </c>
      <c r="B4649" s="23"/>
      <c r="C4649" s="21"/>
      <c r="D4649" s="21"/>
      <c r="E4649" s="21"/>
      <c r="F4649" s="24"/>
      <c r="G4649" s="20"/>
      <c r="H4649" s="8"/>
      <c r="I4649" s="8"/>
      <c r="J4649" s="26" t="str">
        <f t="shared" si="216"/>
        <v/>
      </c>
      <c r="K4649" s="8">
        <f t="shared" si="218"/>
        <v>-5640</v>
      </c>
    </row>
    <row r="4650" spans="1:11" x14ac:dyDescent="0.3">
      <c r="A4650" s="13" t="str">
        <f t="shared" si="217"/>
        <v/>
      </c>
      <c r="B4650" s="23"/>
      <c r="C4650" s="21"/>
      <c r="D4650" s="21"/>
      <c r="E4650" s="21"/>
      <c r="F4650" s="24"/>
      <c r="G4650" s="20"/>
      <c r="H4650" s="8"/>
      <c r="I4650" s="8"/>
      <c r="J4650" s="26" t="str">
        <f t="shared" si="216"/>
        <v/>
      </c>
      <c r="K4650" s="8">
        <f t="shared" si="218"/>
        <v>-5641</v>
      </c>
    </row>
    <row r="4651" spans="1:11" x14ac:dyDescent="0.3">
      <c r="A4651" s="13" t="str">
        <f t="shared" si="217"/>
        <v/>
      </c>
      <c r="B4651" s="23"/>
      <c r="C4651" s="21"/>
      <c r="D4651" s="21"/>
      <c r="E4651" s="21"/>
      <c r="F4651" s="24"/>
      <c r="G4651" s="20"/>
      <c r="H4651" s="8"/>
      <c r="I4651" s="8"/>
      <c r="J4651" s="26" t="str">
        <f t="shared" si="216"/>
        <v/>
      </c>
      <c r="K4651" s="8">
        <f t="shared" si="218"/>
        <v>-5642</v>
      </c>
    </row>
    <row r="4652" spans="1:11" x14ac:dyDescent="0.3">
      <c r="A4652" s="13" t="str">
        <f t="shared" si="217"/>
        <v/>
      </c>
      <c r="B4652" s="23"/>
      <c r="C4652" s="21"/>
      <c r="D4652" s="21"/>
      <c r="E4652" s="21"/>
      <c r="F4652" s="24"/>
      <c r="G4652" s="20"/>
      <c r="H4652" s="8"/>
      <c r="I4652" s="8"/>
      <c r="J4652" s="26" t="str">
        <f t="shared" si="216"/>
        <v/>
      </c>
      <c r="K4652" s="8">
        <f t="shared" si="218"/>
        <v>-5643</v>
      </c>
    </row>
    <row r="4653" spans="1:11" x14ac:dyDescent="0.3">
      <c r="A4653" s="13" t="str">
        <f t="shared" si="217"/>
        <v/>
      </c>
      <c r="B4653" s="23"/>
      <c r="C4653" s="21"/>
      <c r="D4653" s="21"/>
      <c r="E4653" s="21"/>
      <c r="F4653" s="24"/>
      <c r="G4653" s="20"/>
      <c r="H4653" s="8"/>
      <c r="I4653" s="8"/>
      <c r="J4653" s="26" t="str">
        <f t="shared" si="216"/>
        <v/>
      </c>
      <c r="K4653" s="8">
        <f t="shared" si="218"/>
        <v>-5644</v>
      </c>
    </row>
    <row r="4654" spans="1:11" x14ac:dyDescent="0.3">
      <c r="A4654" s="13" t="str">
        <f t="shared" si="217"/>
        <v/>
      </c>
      <c r="B4654" s="23"/>
      <c r="C4654" s="21"/>
      <c r="D4654" s="21"/>
      <c r="E4654" s="21"/>
      <c r="F4654" s="24"/>
      <c r="G4654" s="20"/>
      <c r="H4654" s="8"/>
      <c r="I4654" s="8"/>
      <c r="J4654" s="26" t="str">
        <f t="shared" si="216"/>
        <v/>
      </c>
      <c r="K4654" s="8">
        <f t="shared" si="218"/>
        <v>-5645</v>
      </c>
    </row>
    <row r="4655" spans="1:11" x14ac:dyDescent="0.3">
      <c r="A4655" s="13" t="str">
        <f t="shared" si="217"/>
        <v/>
      </c>
      <c r="B4655" s="23"/>
      <c r="C4655" s="21"/>
      <c r="D4655" s="21"/>
      <c r="E4655" s="21"/>
      <c r="F4655" s="24"/>
      <c r="G4655" s="20"/>
      <c r="H4655" s="8"/>
      <c r="I4655" s="8"/>
      <c r="J4655" s="26" t="str">
        <f t="shared" si="216"/>
        <v/>
      </c>
      <c r="K4655" s="8">
        <f t="shared" si="218"/>
        <v>-5646</v>
      </c>
    </row>
    <row r="4656" spans="1:11" x14ac:dyDescent="0.3">
      <c r="A4656" s="13" t="str">
        <f t="shared" si="217"/>
        <v/>
      </c>
      <c r="B4656" s="23"/>
      <c r="C4656" s="21"/>
      <c r="D4656" s="21"/>
      <c r="E4656" s="21"/>
      <c r="F4656" s="24"/>
      <c r="G4656" s="20"/>
      <c r="H4656" s="8"/>
      <c r="I4656" s="8"/>
      <c r="J4656" s="26" t="str">
        <f t="shared" si="216"/>
        <v/>
      </c>
      <c r="K4656" s="8">
        <f t="shared" si="218"/>
        <v>-5647</v>
      </c>
    </row>
    <row r="4657" spans="1:11" x14ac:dyDescent="0.3">
      <c r="A4657" s="13" t="str">
        <f t="shared" si="217"/>
        <v/>
      </c>
      <c r="B4657" s="23"/>
      <c r="C4657" s="21"/>
      <c r="D4657" s="21"/>
      <c r="E4657" s="21"/>
      <c r="F4657" s="24"/>
      <c r="G4657" s="20"/>
      <c r="H4657" s="8"/>
      <c r="I4657" s="8"/>
      <c r="J4657" s="26" t="str">
        <f t="shared" si="216"/>
        <v/>
      </c>
      <c r="K4657" s="8">
        <f t="shared" si="218"/>
        <v>-5648</v>
      </c>
    </row>
    <row r="4658" spans="1:11" x14ac:dyDescent="0.3">
      <c r="A4658" s="13" t="str">
        <f t="shared" si="217"/>
        <v/>
      </c>
      <c r="B4658" s="23"/>
      <c r="C4658" s="21"/>
      <c r="D4658" s="21"/>
      <c r="E4658" s="21"/>
      <c r="F4658" s="24"/>
      <c r="G4658" s="20"/>
      <c r="H4658" s="8"/>
      <c r="I4658" s="8"/>
      <c r="J4658" s="26" t="str">
        <f t="shared" si="216"/>
        <v/>
      </c>
      <c r="K4658" s="8">
        <f t="shared" si="218"/>
        <v>-5649</v>
      </c>
    </row>
    <row r="4659" spans="1:11" x14ac:dyDescent="0.3">
      <c r="A4659" s="13" t="str">
        <f t="shared" si="217"/>
        <v/>
      </c>
      <c r="B4659" s="23"/>
      <c r="C4659" s="21"/>
      <c r="D4659" s="21"/>
      <c r="E4659" s="21"/>
      <c r="F4659" s="24"/>
      <c r="G4659" s="20"/>
      <c r="H4659" s="8"/>
      <c r="I4659" s="8"/>
      <c r="J4659" s="26" t="str">
        <f t="shared" si="216"/>
        <v/>
      </c>
      <c r="K4659" s="8">
        <f t="shared" si="218"/>
        <v>-5650</v>
      </c>
    </row>
    <row r="4660" spans="1:11" x14ac:dyDescent="0.3">
      <c r="A4660" s="13" t="str">
        <f t="shared" si="217"/>
        <v/>
      </c>
      <c r="B4660" s="23"/>
      <c r="C4660" s="21"/>
      <c r="D4660" s="21"/>
      <c r="E4660" s="21"/>
      <c r="F4660" s="24"/>
      <c r="G4660" s="20"/>
      <c r="H4660" s="8"/>
      <c r="I4660" s="8"/>
      <c r="J4660" s="26" t="str">
        <f t="shared" si="216"/>
        <v/>
      </c>
      <c r="K4660" s="8">
        <f t="shared" si="218"/>
        <v>-5651</v>
      </c>
    </row>
    <row r="4661" spans="1:11" x14ac:dyDescent="0.3">
      <c r="A4661" s="13" t="str">
        <f t="shared" si="217"/>
        <v/>
      </c>
      <c r="B4661" s="23"/>
      <c r="C4661" s="21"/>
      <c r="D4661" s="21"/>
      <c r="E4661" s="21"/>
      <c r="F4661" s="24"/>
      <c r="G4661" s="20"/>
      <c r="H4661" s="8"/>
      <c r="I4661" s="8"/>
      <c r="J4661" s="26" t="str">
        <f t="shared" si="216"/>
        <v/>
      </c>
      <c r="K4661" s="8">
        <f t="shared" si="218"/>
        <v>-5652</v>
      </c>
    </row>
    <row r="4662" spans="1:11" x14ac:dyDescent="0.3">
      <c r="A4662" s="13" t="str">
        <f t="shared" si="217"/>
        <v/>
      </c>
      <c r="B4662" s="23"/>
      <c r="C4662" s="21"/>
      <c r="D4662" s="21"/>
      <c r="E4662" s="21"/>
      <c r="F4662" s="24"/>
      <c r="G4662" s="20"/>
      <c r="H4662" s="8"/>
      <c r="I4662" s="8"/>
      <c r="J4662" s="26" t="str">
        <f t="shared" si="216"/>
        <v/>
      </c>
      <c r="K4662" s="8">
        <f t="shared" si="218"/>
        <v>-5653</v>
      </c>
    </row>
    <row r="4663" spans="1:11" x14ac:dyDescent="0.3">
      <c r="A4663" s="13" t="str">
        <f t="shared" si="217"/>
        <v/>
      </c>
      <c r="B4663" s="23"/>
      <c r="C4663" s="21"/>
      <c r="D4663" s="21"/>
      <c r="E4663" s="21"/>
      <c r="F4663" s="24"/>
      <c r="G4663" s="20"/>
      <c r="H4663" s="8"/>
      <c r="I4663" s="8"/>
      <c r="J4663" s="26" t="str">
        <f t="shared" si="216"/>
        <v/>
      </c>
      <c r="K4663" s="8">
        <f t="shared" si="218"/>
        <v>-5654</v>
      </c>
    </row>
    <row r="4664" spans="1:11" x14ac:dyDescent="0.3">
      <c r="A4664" s="13" t="str">
        <f t="shared" si="217"/>
        <v/>
      </c>
      <c r="B4664" s="23"/>
      <c r="C4664" s="21"/>
      <c r="D4664" s="21"/>
      <c r="E4664" s="21"/>
      <c r="F4664" s="24"/>
      <c r="G4664" s="20"/>
      <c r="H4664" s="8"/>
      <c r="I4664" s="8"/>
      <c r="J4664" s="26" t="str">
        <f t="shared" si="216"/>
        <v/>
      </c>
      <c r="K4664" s="8">
        <f t="shared" si="218"/>
        <v>-5655</v>
      </c>
    </row>
    <row r="4665" spans="1:11" x14ac:dyDescent="0.3">
      <c r="A4665" s="13" t="str">
        <f t="shared" si="217"/>
        <v/>
      </c>
      <c r="B4665" s="23"/>
      <c r="C4665" s="21"/>
      <c r="D4665" s="21"/>
      <c r="E4665" s="21"/>
      <c r="F4665" s="24"/>
      <c r="G4665" s="20"/>
      <c r="H4665" s="8"/>
      <c r="I4665" s="8"/>
      <c r="J4665" s="26" t="str">
        <f t="shared" si="216"/>
        <v/>
      </c>
      <c r="K4665" s="8">
        <f t="shared" si="218"/>
        <v>-5656</v>
      </c>
    </row>
    <row r="4666" spans="1:11" x14ac:dyDescent="0.3">
      <c r="A4666" s="13" t="str">
        <f t="shared" si="217"/>
        <v/>
      </c>
      <c r="B4666" s="23"/>
      <c r="C4666" s="21"/>
      <c r="D4666" s="21"/>
      <c r="E4666" s="21"/>
      <c r="F4666" s="24"/>
      <c r="G4666" s="20"/>
      <c r="H4666" s="8"/>
      <c r="I4666" s="8"/>
      <c r="J4666" s="26" t="str">
        <f t="shared" si="216"/>
        <v/>
      </c>
      <c r="K4666" s="8">
        <f t="shared" si="218"/>
        <v>-5657</v>
      </c>
    </row>
    <row r="4667" spans="1:11" x14ac:dyDescent="0.3">
      <c r="A4667" s="13" t="str">
        <f t="shared" si="217"/>
        <v/>
      </c>
      <c r="B4667" s="23"/>
      <c r="C4667" s="21"/>
      <c r="D4667" s="21"/>
      <c r="E4667" s="21"/>
      <c r="F4667" s="24"/>
      <c r="G4667" s="20"/>
      <c r="H4667" s="8"/>
      <c r="I4667" s="8"/>
      <c r="J4667" s="26" t="str">
        <f t="shared" si="216"/>
        <v/>
      </c>
      <c r="K4667" s="8">
        <f t="shared" si="218"/>
        <v>-5658</v>
      </c>
    </row>
    <row r="4668" spans="1:11" x14ac:dyDescent="0.3">
      <c r="A4668" s="13" t="str">
        <f t="shared" si="217"/>
        <v/>
      </c>
      <c r="B4668" s="23"/>
      <c r="C4668" s="21"/>
      <c r="D4668" s="21"/>
      <c r="E4668" s="21"/>
      <c r="F4668" s="24"/>
      <c r="G4668" s="20"/>
      <c r="H4668" s="8"/>
      <c r="I4668" s="8"/>
      <c r="J4668" s="26" t="str">
        <f t="shared" si="216"/>
        <v/>
      </c>
      <c r="K4668" s="8">
        <f t="shared" si="218"/>
        <v>-5659</v>
      </c>
    </row>
    <row r="4669" spans="1:11" x14ac:dyDescent="0.3">
      <c r="A4669" s="13" t="str">
        <f t="shared" si="217"/>
        <v/>
      </c>
      <c r="B4669" s="23"/>
      <c r="C4669" s="21"/>
      <c r="D4669" s="21"/>
      <c r="E4669" s="21"/>
      <c r="F4669" s="24"/>
      <c r="G4669" s="20"/>
      <c r="H4669" s="8"/>
      <c r="I4669" s="8"/>
      <c r="J4669" s="26" t="str">
        <f t="shared" si="216"/>
        <v/>
      </c>
      <c r="K4669" s="8">
        <f t="shared" si="218"/>
        <v>-5660</v>
      </c>
    </row>
    <row r="4670" spans="1:11" x14ac:dyDescent="0.3">
      <c r="A4670" s="13" t="str">
        <f t="shared" si="217"/>
        <v/>
      </c>
      <c r="B4670" s="23"/>
      <c r="C4670" s="21"/>
      <c r="D4670" s="21"/>
      <c r="E4670" s="21"/>
      <c r="F4670" s="24"/>
      <c r="G4670" s="20"/>
      <c r="H4670" s="8"/>
      <c r="I4670" s="8"/>
      <c r="J4670" s="26" t="str">
        <f t="shared" si="216"/>
        <v/>
      </c>
      <c r="K4670" s="8">
        <f t="shared" si="218"/>
        <v>-5661</v>
      </c>
    </row>
    <row r="4671" spans="1:11" x14ac:dyDescent="0.3">
      <c r="A4671" s="13" t="str">
        <f t="shared" si="217"/>
        <v/>
      </c>
      <c r="B4671" s="23"/>
      <c r="C4671" s="21"/>
      <c r="D4671" s="21"/>
      <c r="E4671" s="21"/>
      <c r="F4671" s="24"/>
      <c r="G4671" s="20"/>
      <c r="H4671" s="8"/>
      <c r="I4671" s="8"/>
      <c r="J4671" s="26" t="str">
        <f t="shared" si="216"/>
        <v/>
      </c>
      <c r="K4671" s="8">
        <f t="shared" si="218"/>
        <v>-5662</v>
      </c>
    </row>
    <row r="4672" spans="1:11" x14ac:dyDescent="0.3">
      <c r="A4672" s="13" t="str">
        <f t="shared" si="217"/>
        <v/>
      </c>
      <c r="B4672" s="23"/>
      <c r="C4672" s="21"/>
      <c r="D4672" s="21"/>
      <c r="E4672" s="21"/>
      <c r="F4672" s="24"/>
      <c r="G4672" s="20"/>
      <c r="H4672" s="8"/>
      <c r="I4672" s="8"/>
      <c r="J4672" s="26" t="str">
        <f t="shared" si="216"/>
        <v/>
      </c>
      <c r="K4672" s="8">
        <f t="shared" si="218"/>
        <v>-5663</v>
      </c>
    </row>
    <row r="4673" spans="1:11" x14ac:dyDescent="0.3">
      <c r="A4673" s="13" t="str">
        <f t="shared" si="217"/>
        <v/>
      </c>
      <c r="B4673" s="23"/>
      <c r="C4673" s="21"/>
      <c r="D4673" s="21"/>
      <c r="E4673" s="21"/>
      <c r="F4673" s="24"/>
      <c r="G4673" s="20"/>
      <c r="H4673" s="8"/>
      <c r="I4673" s="8"/>
      <c r="J4673" s="26" t="str">
        <f t="shared" si="216"/>
        <v/>
      </c>
      <c r="K4673" s="8">
        <f t="shared" si="218"/>
        <v>-5664</v>
      </c>
    </row>
    <row r="4674" spans="1:11" x14ac:dyDescent="0.3">
      <c r="A4674" s="13" t="str">
        <f t="shared" si="217"/>
        <v/>
      </c>
      <c r="B4674" s="23"/>
      <c r="C4674" s="21"/>
      <c r="D4674" s="21"/>
      <c r="E4674" s="21"/>
      <c r="F4674" s="24"/>
      <c r="G4674" s="20"/>
      <c r="H4674" s="8"/>
      <c r="I4674" s="8"/>
      <c r="J4674" s="26" t="str">
        <f t="shared" si="216"/>
        <v/>
      </c>
      <c r="K4674" s="8">
        <f t="shared" si="218"/>
        <v>-5665</v>
      </c>
    </row>
    <row r="4675" spans="1:11" x14ac:dyDescent="0.3">
      <c r="A4675" s="13" t="str">
        <f t="shared" si="217"/>
        <v/>
      </c>
      <c r="B4675" s="23"/>
      <c r="C4675" s="21"/>
      <c r="D4675" s="21"/>
      <c r="E4675" s="21"/>
      <c r="F4675" s="24"/>
      <c r="G4675" s="20"/>
      <c r="H4675" s="8"/>
      <c r="I4675" s="8"/>
      <c r="J4675" s="26" t="str">
        <f t="shared" si="216"/>
        <v/>
      </c>
      <c r="K4675" s="8">
        <f t="shared" si="218"/>
        <v>-5666</v>
      </c>
    </row>
    <row r="4676" spans="1:11" x14ac:dyDescent="0.3">
      <c r="A4676" s="13" t="str">
        <f t="shared" si="217"/>
        <v/>
      </c>
      <c r="B4676" s="23"/>
      <c r="C4676" s="21"/>
      <c r="D4676" s="21"/>
      <c r="E4676" s="21"/>
      <c r="F4676" s="24"/>
      <c r="G4676" s="20"/>
      <c r="H4676" s="8"/>
      <c r="I4676" s="8"/>
      <c r="J4676" s="26" t="str">
        <f t="shared" si="216"/>
        <v/>
      </c>
      <c r="K4676" s="8">
        <f t="shared" si="218"/>
        <v>-5667</v>
      </c>
    </row>
    <row r="4677" spans="1:11" x14ac:dyDescent="0.3">
      <c r="A4677" s="13" t="str">
        <f t="shared" si="217"/>
        <v/>
      </c>
      <c r="B4677" s="23"/>
      <c r="C4677" s="21"/>
      <c r="D4677" s="21"/>
      <c r="E4677" s="21"/>
      <c r="F4677" s="24"/>
      <c r="G4677" s="20"/>
      <c r="H4677" s="8"/>
      <c r="I4677" s="8"/>
      <c r="J4677" s="26" t="str">
        <f t="shared" si="216"/>
        <v/>
      </c>
      <c r="K4677" s="8">
        <f t="shared" si="218"/>
        <v>-5668</v>
      </c>
    </row>
    <row r="4678" spans="1:11" x14ac:dyDescent="0.3">
      <c r="A4678" s="13" t="str">
        <f t="shared" si="217"/>
        <v/>
      </c>
      <c r="B4678" s="23"/>
      <c r="C4678" s="21"/>
      <c r="D4678" s="21"/>
      <c r="E4678" s="21"/>
      <c r="F4678" s="24"/>
      <c r="G4678" s="20"/>
      <c r="H4678" s="8"/>
      <c r="I4678" s="8"/>
      <c r="J4678" s="26" t="str">
        <f t="shared" si="216"/>
        <v/>
      </c>
      <c r="K4678" s="8">
        <f t="shared" si="218"/>
        <v>-5669</v>
      </c>
    </row>
    <row r="4679" spans="1:11" x14ac:dyDescent="0.3">
      <c r="A4679" s="13" t="str">
        <f t="shared" si="217"/>
        <v/>
      </c>
      <c r="B4679" s="23"/>
      <c r="C4679" s="21"/>
      <c r="D4679" s="21"/>
      <c r="E4679" s="21"/>
      <c r="F4679" s="24"/>
      <c r="G4679" s="20"/>
      <c r="H4679" s="8"/>
      <c r="I4679" s="8"/>
      <c r="J4679" s="26" t="str">
        <f t="shared" si="216"/>
        <v/>
      </c>
      <c r="K4679" s="8">
        <f t="shared" si="218"/>
        <v>-5670</v>
      </c>
    </row>
    <row r="4680" spans="1:11" x14ac:dyDescent="0.3">
      <c r="A4680" s="13" t="str">
        <f t="shared" si="217"/>
        <v/>
      </c>
      <c r="B4680" s="23"/>
      <c r="C4680" s="21"/>
      <c r="D4680" s="21"/>
      <c r="E4680" s="21"/>
      <c r="F4680" s="24"/>
      <c r="G4680" s="20"/>
      <c r="H4680" s="8"/>
      <c r="I4680" s="8"/>
      <c r="J4680" s="26" t="str">
        <f t="shared" si="216"/>
        <v/>
      </c>
      <c r="K4680" s="8">
        <f t="shared" si="218"/>
        <v>-5671</v>
      </c>
    </row>
    <row r="4681" spans="1:11" x14ac:dyDescent="0.3">
      <c r="A4681" s="13" t="str">
        <f t="shared" si="217"/>
        <v/>
      </c>
      <c r="B4681" s="23"/>
      <c r="C4681" s="21"/>
      <c r="D4681" s="21"/>
      <c r="E4681" s="21"/>
      <c r="F4681" s="24"/>
      <c r="G4681" s="20"/>
      <c r="H4681" s="8"/>
      <c r="I4681" s="8"/>
      <c r="J4681" s="26" t="str">
        <f t="shared" ref="J4681:J4744" si="219">IF(A4681="","",IF(H4681="",K4681,H4681))</f>
        <v/>
      </c>
      <c r="K4681" s="8">
        <f t="shared" si="218"/>
        <v>-5672</v>
      </c>
    </row>
    <row r="4682" spans="1:11" x14ac:dyDescent="0.3">
      <c r="A4682" s="13" t="str">
        <f t="shared" ref="A4682:A4745" si="220">IF(F4682&lt;&gt;"","update_data",IF(AND(IF(F4682="","","update_data")="",I4682=1,H4682&lt;&gt;""),"update_data",""))</f>
        <v/>
      </c>
      <c r="B4682" s="23"/>
      <c r="C4682" s="21"/>
      <c r="D4682" s="21"/>
      <c r="E4682" s="21"/>
      <c r="F4682" s="24"/>
      <c r="G4682" s="20"/>
      <c r="H4682" s="8"/>
      <c r="I4682" s="8"/>
      <c r="J4682" s="26" t="str">
        <f t="shared" si="219"/>
        <v/>
      </c>
      <c r="K4682" s="8">
        <f t="shared" si="218"/>
        <v>-5673</v>
      </c>
    </row>
    <row r="4683" spans="1:11" x14ac:dyDescent="0.3">
      <c r="A4683" s="13" t="str">
        <f t="shared" si="220"/>
        <v/>
      </c>
      <c r="B4683" s="23"/>
      <c r="C4683" s="21"/>
      <c r="D4683" s="21"/>
      <c r="E4683" s="21"/>
      <c r="F4683" s="24"/>
      <c r="G4683" s="20"/>
      <c r="H4683" s="8"/>
      <c r="I4683" s="8"/>
      <c r="J4683" s="26" t="str">
        <f t="shared" si="219"/>
        <v/>
      </c>
      <c r="K4683" s="8">
        <f t="shared" ref="K4683:K4746" si="221">K4682-1</f>
        <v>-5674</v>
      </c>
    </row>
    <row r="4684" spans="1:11" x14ac:dyDescent="0.3">
      <c r="A4684" s="13" t="str">
        <f t="shared" si="220"/>
        <v/>
      </c>
      <c r="B4684" s="23"/>
      <c r="C4684" s="21"/>
      <c r="D4684" s="21"/>
      <c r="E4684" s="21"/>
      <c r="F4684" s="24"/>
      <c r="G4684" s="20"/>
      <c r="H4684" s="8"/>
      <c r="I4684" s="8"/>
      <c r="J4684" s="26" t="str">
        <f t="shared" si="219"/>
        <v/>
      </c>
      <c r="K4684" s="8">
        <f t="shared" si="221"/>
        <v>-5675</v>
      </c>
    </row>
    <row r="4685" spans="1:11" x14ac:dyDescent="0.3">
      <c r="A4685" s="13" t="str">
        <f t="shared" si="220"/>
        <v/>
      </c>
      <c r="B4685" s="23"/>
      <c r="C4685" s="21"/>
      <c r="D4685" s="21"/>
      <c r="E4685" s="21"/>
      <c r="F4685" s="24"/>
      <c r="G4685" s="20"/>
      <c r="H4685" s="8"/>
      <c r="I4685" s="8"/>
      <c r="J4685" s="26" t="str">
        <f t="shared" si="219"/>
        <v/>
      </c>
      <c r="K4685" s="8">
        <f t="shared" si="221"/>
        <v>-5676</v>
      </c>
    </row>
    <row r="4686" spans="1:11" x14ac:dyDescent="0.3">
      <c r="A4686" s="13" t="str">
        <f t="shared" si="220"/>
        <v/>
      </c>
      <c r="B4686" s="23"/>
      <c r="C4686" s="21"/>
      <c r="D4686" s="21"/>
      <c r="E4686" s="21"/>
      <c r="F4686" s="24"/>
      <c r="G4686" s="20"/>
      <c r="H4686" s="8"/>
      <c r="I4686" s="8"/>
      <c r="J4686" s="26" t="str">
        <f t="shared" si="219"/>
        <v/>
      </c>
      <c r="K4686" s="8">
        <f t="shared" si="221"/>
        <v>-5677</v>
      </c>
    </row>
    <row r="4687" spans="1:11" x14ac:dyDescent="0.3">
      <c r="A4687" s="13" t="str">
        <f t="shared" si="220"/>
        <v/>
      </c>
      <c r="B4687" s="23"/>
      <c r="C4687" s="21"/>
      <c r="D4687" s="21"/>
      <c r="E4687" s="21"/>
      <c r="F4687" s="24"/>
      <c r="G4687" s="20"/>
      <c r="H4687" s="8"/>
      <c r="I4687" s="8"/>
      <c r="J4687" s="26" t="str">
        <f t="shared" si="219"/>
        <v/>
      </c>
      <c r="K4687" s="8">
        <f t="shared" si="221"/>
        <v>-5678</v>
      </c>
    </row>
    <row r="4688" spans="1:11" x14ac:dyDescent="0.3">
      <c r="A4688" s="13" t="str">
        <f t="shared" si="220"/>
        <v/>
      </c>
      <c r="B4688" s="23"/>
      <c r="C4688" s="21"/>
      <c r="D4688" s="21"/>
      <c r="E4688" s="21"/>
      <c r="F4688" s="24"/>
      <c r="G4688" s="20"/>
      <c r="H4688" s="8"/>
      <c r="I4688" s="8"/>
      <c r="J4688" s="26" t="str">
        <f t="shared" si="219"/>
        <v/>
      </c>
      <c r="K4688" s="8">
        <f t="shared" si="221"/>
        <v>-5679</v>
      </c>
    </row>
    <row r="4689" spans="1:11" x14ac:dyDescent="0.3">
      <c r="A4689" s="13" t="str">
        <f t="shared" si="220"/>
        <v/>
      </c>
      <c r="B4689" s="23"/>
      <c r="C4689" s="21"/>
      <c r="D4689" s="21"/>
      <c r="E4689" s="21"/>
      <c r="F4689" s="24"/>
      <c r="G4689" s="20"/>
      <c r="H4689" s="8"/>
      <c r="I4689" s="8"/>
      <c r="J4689" s="26" t="str">
        <f t="shared" si="219"/>
        <v/>
      </c>
      <c r="K4689" s="8">
        <f t="shared" si="221"/>
        <v>-5680</v>
      </c>
    </row>
    <row r="4690" spans="1:11" x14ac:dyDescent="0.3">
      <c r="A4690" s="13" t="str">
        <f t="shared" si="220"/>
        <v/>
      </c>
      <c r="B4690" s="23"/>
      <c r="C4690" s="21"/>
      <c r="D4690" s="21"/>
      <c r="E4690" s="21"/>
      <c r="F4690" s="24"/>
      <c r="G4690" s="20"/>
      <c r="H4690" s="8"/>
      <c r="I4690" s="8"/>
      <c r="J4690" s="26" t="str">
        <f t="shared" si="219"/>
        <v/>
      </c>
      <c r="K4690" s="8">
        <f t="shared" si="221"/>
        <v>-5681</v>
      </c>
    </row>
    <row r="4691" spans="1:11" x14ac:dyDescent="0.3">
      <c r="A4691" s="13" t="str">
        <f t="shared" si="220"/>
        <v/>
      </c>
      <c r="B4691" s="23"/>
      <c r="C4691" s="21"/>
      <c r="D4691" s="21"/>
      <c r="E4691" s="21"/>
      <c r="F4691" s="24"/>
      <c r="G4691" s="20"/>
      <c r="H4691" s="8"/>
      <c r="I4691" s="8"/>
      <c r="J4691" s="26" t="str">
        <f t="shared" si="219"/>
        <v/>
      </c>
      <c r="K4691" s="8">
        <f t="shared" si="221"/>
        <v>-5682</v>
      </c>
    </row>
    <row r="4692" spans="1:11" x14ac:dyDescent="0.3">
      <c r="A4692" s="13" t="str">
        <f t="shared" si="220"/>
        <v/>
      </c>
      <c r="B4692" s="23"/>
      <c r="C4692" s="21"/>
      <c r="D4692" s="21"/>
      <c r="E4692" s="21"/>
      <c r="F4692" s="24"/>
      <c r="G4692" s="20"/>
      <c r="H4692" s="8"/>
      <c r="I4692" s="8"/>
      <c r="J4692" s="26" t="str">
        <f t="shared" si="219"/>
        <v/>
      </c>
      <c r="K4692" s="8">
        <f t="shared" si="221"/>
        <v>-5683</v>
      </c>
    </row>
    <row r="4693" spans="1:11" x14ac:dyDescent="0.3">
      <c r="A4693" s="13" t="str">
        <f t="shared" si="220"/>
        <v/>
      </c>
      <c r="B4693" s="23"/>
      <c r="C4693" s="21"/>
      <c r="D4693" s="21"/>
      <c r="E4693" s="21"/>
      <c r="F4693" s="24"/>
      <c r="G4693" s="20"/>
      <c r="H4693" s="8"/>
      <c r="I4693" s="8"/>
      <c r="J4693" s="26" t="str">
        <f t="shared" si="219"/>
        <v/>
      </c>
      <c r="K4693" s="8">
        <f t="shared" si="221"/>
        <v>-5684</v>
      </c>
    </row>
    <row r="4694" spans="1:11" x14ac:dyDescent="0.3">
      <c r="A4694" s="13" t="str">
        <f t="shared" si="220"/>
        <v/>
      </c>
      <c r="B4694" s="23"/>
      <c r="C4694" s="21"/>
      <c r="D4694" s="21"/>
      <c r="E4694" s="21"/>
      <c r="F4694" s="24"/>
      <c r="G4694" s="20"/>
      <c r="H4694" s="8"/>
      <c r="I4694" s="8"/>
      <c r="J4694" s="26" t="str">
        <f t="shared" si="219"/>
        <v/>
      </c>
      <c r="K4694" s="8">
        <f t="shared" si="221"/>
        <v>-5685</v>
      </c>
    </row>
    <row r="4695" spans="1:11" x14ac:dyDescent="0.3">
      <c r="A4695" s="13" t="str">
        <f t="shared" si="220"/>
        <v/>
      </c>
      <c r="B4695" s="23"/>
      <c r="C4695" s="21"/>
      <c r="D4695" s="21"/>
      <c r="E4695" s="21"/>
      <c r="F4695" s="24"/>
      <c r="G4695" s="20"/>
      <c r="H4695" s="8"/>
      <c r="I4695" s="8"/>
      <c r="J4695" s="26" t="str">
        <f t="shared" si="219"/>
        <v/>
      </c>
      <c r="K4695" s="8">
        <f t="shared" si="221"/>
        <v>-5686</v>
      </c>
    </row>
    <row r="4696" spans="1:11" x14ac:dyDescent="0.3">
      <c r="A4696" s="13" t="str">
        <f t="shared" si="220"/>
        <v/>
      </c>
      <c r="B4696" s="23"/>
      <c r="C4696" s="21"/>
      <c r="D4696" s="21"/>
      <c r="E4696" s="21"/>
      <c r="F4696" s="24"/>
      <c r="G4696" s="20"/>
      <c r="H4696" s="8"/>
      <c r="I4696" s="8"/>
      <c r="J4696" s="26" t="str">
        <f t="shared" si="219"/>
        <v/>
      </c>
      <c r="K4696" s="8">
        <f t="shared" si="221"/>
        <v>-5687</v>
      </c>
    </row>
    <row r="4697" spans="1:11" x14ac:dyDescent="0.3">
      <c r="A4697" s="13" t="str">
        <f t="shared" si="220"/>
        <v/>
      </c>
      <c r="B4697" s="23"/>
      <c r="C4697" s="21"/>
      <c r="D4697" s="21"/>
      <c r="E4697" s="21"/>
      <c r="F4697" s="24"/>
      <c r="G4697" s="20"/>
      <c r="H4697" s="8"/>
      <c r="I4697" s="8"/>
      <c r="J4697" s="26" t="str">
        <f t="shared" si="219"/>
        <v/>
      </c>
      <c r="K4697" s="8">
        <f t="shared" si="221"/>
        <v>-5688</v>
      </c>
    </row>
    <row r="4698" spans="1:11" x14ac:dyDescent="0.3">
      <c r="A4698" s="13" t="str">
        <f t="shared" si="220"/>
        <v/>
      </c>
      <c r="B4698" s="23"/>
      <c r="C4698" s="21"/>
      <c r="D4698" s="21"/>
      <c r="E4698" s="21"/>
      <c r="F4698" s="24"/>
      <c r="G4698" s="20"/>
      <c r="H4698" s="8"/>
      <c r="I4698" s="8"/>
      <c r="J4698" s="26" t="str">
        <f t="shared" si="219"/>
        <v/>
      </c>
      <c r="K4698" s="8">
        <f t="shared" si="221"/>
        <v>-5689</v>
      </c>
    </row>
    <row r="4699" spans="1:11" x14ac:dyDescent="0.3">
      <c r="A4699" s="13" t="str">
        <f t="shared" si="220"/>
        <v/>
      </c>
      <c r="B4699" s="23"/>
      <c r="C4699" s="21"/>
      <c r="D4699" s="21"/>
      <c r="E4699" s="21"/>
      <c r="F4699" s="24"/>
      <c r="G4699" s="20"/>
      <c r="H4699" s="8"/>
      <c r="I4699" s="8"/>
      <c r="J4699" s="26" t="str">
        <f t="shared" si="219"/>
        <v/>
      </c>
      <c r="K4699" s="8">
        <f t="shared" si="221"/>
        <v>-5690</v>
      </c>
    </row>
    <row r="4700" spans="1:11" x14ac:dyDescent="0.3">
      <c r="A4700" s="13" t="str">
        <f t="shared" si="220"/>
        <v/>
      </c>
      <c r="B4700" s="23"/>
      <c r="C4700" s="21"/>
      <c r="D4700" s="21"/>
      <c r="E4700" s="21"/>
      <c r="F4700" s="24"/>
      <c r="G4700" s="20"/>
      <c r="H4700" s="8"/>
      <c r="I4700" s="8"/>
      <c r="J4700" s="26" t="str">
        <f t="shared" si="219"/>
        <v/>
      </c>
      <c r="K4700" s="8">
        <f t="shared" si="221"/>
        <v>-5691</v>
      </c>
    </row>
    <row r="4701" spans="1:11" x14ac:dyDescent="0.3">
      <c r="A4701" s="13" t="str">
        <f t="shared" si="220"/>
        <v/>
      </c>
      <c r="B4701" s="23"/>
      <c r="C4701" s="21"/>
      <c r="D4701" s="21"/>
      <c r="E4701" s="21"/>
      <c r="F4701" s="24"/>
      <c r="G4701" s="20"/>
      <c r="H4701" s="8"/>
      <c r="I4701" s="8"/>
      <c r="J4701" s="26" t="str">
        <f t="shared" si="219"/>
        <v/>
      </c>
      <c r="K4701" s="8">
        <f t="shared" si="221"/>
        <v>-5692</v>
      </c>
    </row>
    <row r="4702" spans="1:11" x14ac:dyDescent="0.3">
      <c r="A4702" s="13" t="str">
        <f t="shared" si="220"/>
        <v/>
      </c>
      <c r="B4702" s="23"/>
      <c r="C4702" s="21"/>
      <c r="D4702" s="21"/>
      <c r="E4702" s="21"/>
      <c r="F4702" s="24"/>
      <c r="G4702" s="20"/>
      <c r="H4702" s="8"/>
      <c r="I4702" s="8"/>
      <c r="J4702" s="26" t="str">
        <f t="shared" si="219"/>
        <v/>
      </c>
      <c r="K4702" s="8">
        <f t="shared" si="221"/>
        <v>-5693</v>
      </c>
    </row>
    <row r="4703" spans="1:11" x14ac:dyDescent="0.3">
      <c r="A4703" s="13" t="str">
        <f t="shared" si="220"/>
        <v/>
      </c>
      <c r="B4703" s="23"/>
      <c r="C4703" s="21"/>
      <c r="D4703" s="21"/>
      <c r="E4703" s="21"/>
      <c r="F4703" s="24"/>
      <c r="G4703" s="20"/>
      <c r="H4703" s="8"/>
      <c r="I4703" s="8"/>
      <c r="J4703" s="26" t="str">
        <f t="shared" si="219"/>
        <v/>
      </c>
      <c r="K4703" s="8">
        <f t="shared" si="221"/>
        <v>-5694</v>
      </c>
    </row>
    <row r="4704" spans="1:11" x14ac:dyDescent="0.3">
      <c r="A4704" s="13" t="str">
        <f t="shared" si="220"/>
        <v/>
      </c>
      <c r="B4704" s="23"/>
      <c r="C4704" s="21"/>
      <c r="D4704" s="21"/>
      <c r="E4704" s="21"/>
      <c r="F4704" s="24"/>
      <c r="G4704" s="20"/>
      <c r="H4704" s="8"/>
      <c r="I4704" s="8"/>
      <c r="J4704" s="26" t="str">
        <f t="shared" si="219"/>
        <v/>
      </c>
      <c r="K4704" s="8">
        <f t="shared" si="221"/>
        <v>-5695</v>
      </c>
    </row>
    <row r="4705" spans="1:11" x14ac:dyDescent="0.3">
      <c r="A4705" s="13" t="str">
        <f t="shared" si="220"/>
        <v/>
      </c>
      <c r="B4705" s="23"/>
      <c r="C4705" s="21"/>
      <c r="D4705" s="21"/>
      <c r="E4705" s="21"/>
      <c r="F4705" s="24"/>
      <c r="G4705" s="20"/>
      <c r="H4705" s="8"/>
      <c r="I4705" s="8"/>
      <c r="J4705" s="26" t="str">
        <f t="shared" si="219"/>
        <v/>
      </c>
      <c r="K4705" s="8">
        <f t="shared" si="221"/>
        <v>-5696</v>
      </c>
    </row>
    <row r="4706" spans="1:11" x14ac:dyDescent="0.3">
      <c r="A4706" s="13" t="str">
        <f t="shared" si="220"/>
        <v/>
      </c>
      <c r="B4706" s="23"/>
      <c r="C4706" s="21"/>
      <c r="D4706" s="21"/>
      <c r="E4706" s="21"/>
      <c r="F4706" s="24"/>
      <c r="G4706" s="20"/>
      <c r="H4706" s="8"/>
      <c r="I4706" s="8"/>
      <c r="J4706" s="26" t="str">
        <f t="shared" si="219"/>
        <v/>
      </c>
      <c r="K4706" s="8">
        <f t="shared" si="221"/>
        <v>-5697</v>
      </c>
    </row>
    <row r="4707" spans="1:11" x14ac:dyDescent="0.3">
      <c r="A4707" s="13" t="str">
        <f t="shared" si="220"/>
        <v/>
      </c>
      <c r="B4707" s="23"/>
      <c r="C4707" s="21"/>
      <c r="D4707" s="21"/>
      <c r="E4707" s="21"/>
      <c r="F4707" s="24"/>
      <c r="G4707" s="20"/>
      <c r="H4707" s="8"/>
      <c r="I4707" s="8"/>
      <c r="J4707" s="26" t="str">
        <f t="shared" si="219"/>
        <v/>
      </c>
      <c r="K4707" s="8">
        <f t="shared" si="221"/>
        <v>-5698</v>
      </c>
    </row>
    <row r="4708" spans="1:11" x14ac:dyDescent="0.3">
      <c r="A4708" s="13" t="str">
        <f t="shared" si="220"/>
        <v/>
      </c>
      <c r="B4708" s="23"/>
      <c r="C4708" s="21"/>
      <c r="D4708" s="21"/>
      <c r="E4708" s="21"/>
      <c r="F4708" s="24"/>
      <c r="G4708" s="20"/>
      <c r="H4708" s="8"/>
      <c r="I4708" s="8"/>
      <c r="J4708" s="26" t="str">
        <f t="shared" si="219"/>
        <v/>
      </c>
      <c r="K4708" s="8">
        <f t="shared" si="221"/>
        <v>-5699</v>
      </c>
    </row>
    <row r="4709" spans="1:11" x14ac:dyDescent="0.3">
      <c r="A4709" s="13" t="str">
        <f t="shared" si="220"/>
        <v/>
      </c>
      <c r="B4709" s="23"/>
      <c r="C4709" s="21"/>
      <c r="D4709" s="21"/>
      <c r="E4709" s="21"/>
      <c r="F4709" s="24"/>
      <c r="G4709" s="20"/>
      <c r="H4709" s="8"/>
      <c r="I4709" s="8"/>
      <c r="J4709" s="26" t="str">
        <f t="shared" si="219"/>
        <v/>
      </c>
      <c r="K4709" s="8">
        <f t="shared" si="221"/>
        <v>-5700</v>
      </c>
    </row>
    <row r="4710" spans="1:11" x14ac:dyDescent="0.3">
      <c r="A4710" s="13" t="str">
        <f t="shared" si="220"/>
        <v/>
      </c>
      <c r="B4710" s="23"/>
      <c r="C4710" s="21"/>
      <c r="D4710" s="21"/>
      <c r="E4710" s="21"/>
      <c r="F4710" s="24"/>
      <c r="G4710" s="20"/>
      <c r="H4710" s="8"/>
      <c r="I4710" s="8"/>
      <c r="J4710" s="26" t="str">
        <f t="shared" si="219"/>
        <v/>
      </c>
      <c r="K4710" s="8">
        <f t="shared" si="221"/>
        <v>-5701</v>
      </c>
    </row>
    <row r="4711" spans="1:11" x14ac:dyDescent="0.3">
      <c r="A4711" s="13" t="str">
        <f t="shared" si="220"/>
        <v/>
      </c>
      <c r="B4711" s="23"/>
      <c r="C4711" s="21"/>
      <c r="D4711" s="21"/>
      <c r="E4711" s="21"/>
      <c r="F4711" s="24"/>
      <c r="G4711" s="20"/>
      <c r="H4711" s="8"/>
      <c r="I4711" s="8"/>
      <c r="J4711" s="26" t="str">
        <f t="shared" si="219"/>
        <v/>
      </c>
      <c r="K4711" s="8">
        <f t="shared" si="221"/>
        <v>-5702</v>
      </c>
    </row>
    <row r="4712" spans="1:11" x14ac:dyDescent="0.3">
      <c r="A4712" s="13" t="str">
        <f t="shared" si="220"/>
        <v/>
      </c>
      <c r="B4712" s="23"/>
      <c r="C4712" s="21"/>
      <c r="D4712" s="21"/>
      <c r="E4712" s="21"/>
      <c r="F4712" s="24"/>
      <c r="G4712" s="20"/>
      <c r="H4712" s="8"/>
      <c r="I4712" s="8"/>
      <c r="J4712" s="26" t="str">
        <f t="shared" si="219"/>
        <v/>
      </c>
      <c r="K4712" s="8">
        <f t="shared" si="221"/>
        <v>-5703</v>
      </c>
    </row>
    <row r="4713" spans="1:11" x14ac:dyDescent="0.3">
      <c r="A4713" s="13" t="str">
        <f t="shared" si="220"/>
        <v/>
      </c>
      <c r="B4713" s="23"/>
      <c r="C4713" s="21"/>
      <c r="D4713" s="21"/>
      <c r="E4713" s="21"/>
      <c r="F4713" s="24"/>
      <c r="G4713" s="20"/>
      <c r="H4713" s="8"/>
      <c r="I4713" s="8"/>
      <c r="J4713" s="26" t="str">
        <f t="shared" si="219"/>
        <v/>
      </c>
      <c r="K4713" s="8">
        <f t="shared" si="221"/>
        <v>-5704</v>
      </c>
    </row>
    <row r="4714" spans="1:11" x14ac:dyDescent="0.3">
      <c r="A4714" s="13" t="str">
        <f t="shared" si="220"/>
        <v/>
      </c>
      <c r="B4714" s="23"/>
      <c r="C4714" s="21"/>
      <c r="D4714" s="21"/>
      <c r="E4714" s="21"/>
      <c r="F4714" s="24"/>
      <c r="G4714" s="20"/>
      <c r="H4714" s="8"/>
      <c r="I4714" s="8"/>
      <c r="J4714" s="26" t="str">
        <f t="shared" si="219"/>
        <v/>
      </c>
      <c r="K4714" s="8">
        <f t="shared" si="221"/>
        <v>-5705</v>
      </c>
    </row>
    <row r="4715" spans="1:11" x14ac:dyDescent="0.3">
      <c r="A4715" s="13" t="str">
        <f t="shared" si="220"/>
        <v/>
      </c>
      <c r="B4715" s="23"/>
      <c r="C4715" s="21"/>
      <c r="D4715" s="21"/>
      <c r="E4715" s="21"/>
      <c r="F4715" s="24"/>
      <c r="G4715" s="20"/>
      <c r="H4715" s="8"/>
      <c r="I4715" s="8"/>
      <c r="J4715" s="26" t="str">
        <f t="shared" si="219"/>
        <v/>
      </c>
      <c r="K4715" s="8">
        <f t="shared" si="221"/>
        <v>-5706</v>
      </c>
    </row>
    <row r="4716" spans="1:11" x14ac:dyDescent="0.3">
      <c r="A4716" s="13" t="str">
        <f t="shared" si="220"/>
        <v/>
      </c>
      <c r="B4716" s="23"/>
      <c r="C4716" s="21"/>
      <c r="D4716" s="21"/>
      <c r="E4716" s="21"/>
      <c r="F4716" s="24"/>
      <c r="G4716" s="20"/>
      <c r="H4716" s="8"/>
      <c r="I4716" s="8"/>
      <c r="J4716" s="26" t="str">
        <f t="shared" si="219"/>
        <v/>
      </c>
      <c r="K4716" s="8">
        <f t="shared" si="221"/>
        <v>-5707</v>
      </c>
    </row>
    <row r="4717" spans="1:11" x14ac:dyDescent="0.3">
      <c r="A4717" s="13" t="str">
        <f t="shared" si="220"/>
        <v/>
      </c>
      <c r="B4717" s="23"/>
      <c r="C4717" s="21"/>
      <c r="D4717" s="21"/>
      <c r="E4717" s="21"/>
      <c r="F4717" s="24"/>
      <c r="G4717" s="20"/>
      <c r="H4717" s="8"/>
      <c r="I4717" s="8"/>
      <c r="J4717" s="26" t="str">
        <f t="shared" si="219"/>
        <v/>
      </c>
      <c r="K4717" s="8">
        <f t="shared" si="221"/>
        <v>-5708</v>
      </c>
    </row>
    <row r="4718" spans="1:11" x14ac:dyDescent="0.3">
      <c r="A4718" s="13" t="str">
        <f t="shared" si="220"/>
        <v/>
      </c>
      <c r="B4718" s="23"/>
      <c r="C4718" s="21"/>
      <c r="D4718" s="21"/>
      <c r="E4718" s="21"/>
      <c r="F4718" s="24"/>
      <c r="G4718" s="20"/>
      <c r="H4718" s="8"/>
      <c r="I4718" s="8"/>
      <c r="J4718" s="26" t="str">
        <f t="shared" si="219"/>
        <v/>
      </c>
      <c r="K4718" s="8">
        <f t="shared" si="221"/>
        <v>-5709</v>
      </c>
    </row>
    <row r="4719" spans="1:11" x14ac:dyDescent="0.3">
      <c r="A4719" s="13" t="str">
        <f t="shared" si="220"/>
        <v/>
      </c>
      <c r="B4719" s="23"/>
      <c r="C4719" s="21"/>
      <c r="D4719" s="21"/>
      <c r="E4719" s="21"/>
      <c r="F4719" s="24"/>
      <c r="G4719" s="20"/>
      <c r="H4719" s="8"/>
      <c r="I4719" s="8"/>
      <c r="J4719" s="26" t="str">
        <f t="shared" si="219"/>
        <v/>
      </c>
      <c r="K4719" s="8">
        <f t="shared" si="221"/>
        <v>-5710</v>
      </c>
    </row>
    <row r="4720" spans="1:11" x14ac:dyDescent="0.3">
      <c r="A4720" s="13" t="str">
        <f t="shared" si="220"/>
        <v/>
      </c>
      <c r="B4720" s="23"/>
      <c r="C4720" s="21"/>
      <c r="D4720" s="21"/>
      <c r="E4720" s="21"/>
      <c r="F4720" s="24"/>
      <c r="G4720" s="20"/>
      <c r="H4720" s="8"/>
      <c r="I4720" s="8"/>
      <c r="J4720" s="26" t="str">
        <f t="shared" si="219"/>
        <v/>
      </c>
      <c r="K4720" s="8">
        <f t="shared" si="221"/>
        <v>-5711</v>
      </c>
    </row>
    <row r="4721" spans="1:11" x14ac:dyDescent="0.3">
      <c r="A4721" s="13" t="str">
        <f t="shared" si="220"/>
        <v/>
      </c>
      <c r="B4721" s="23"/>
      <c r="C4721" s="21"/>
      <c r="D4721" s="21"/>
      <c r="E4721" s="21"/>
      <c r="F4721" s="24"/>
      <c r="G4721" s="20"/>
      <c r="H4721" s="8"/>
      <c r="I4721" s="8"/>
      <c r="J4721" s="26" t="str">
        <f t="shared" si="219"/>
        <v/>
      </c>
      <c r="K4721" s="8">
        <f t="shared" si="221"/>
        <v>-5712</v>
      </c>
    </row>
    <row r="4722" spans="1:11" x14ac:dyDescent="0.3">
      <c r="A4722" s="13" t="str">
        <f t="shared" si="220"/>
        <v/>
      </c>
      <c r="B4722" s="23"/>
      <c r="C4722" s="21"/>
      <c r="D4722" s="21"/>
      <c r="E4722" s="21"/>
      <c r="F4722" s="24"/>
      <c r="G4722" s="20"/>
      <c r="H4722" s="8"/>
      <c r="I4722" s="8"/>
      <c r="J4722" s="26" t="str">
        <f t="shared" si="219"/>
        <v/>
      </c>
      <c r="K4722" s="8">
        <f t="shared" si="221"/>
        <v>-5713</v>
      </c>
    </row>
    <row r="4723" spans="1:11" x14ac:dyDescent="0.3">
      <c r="A4723" s="13" t="str">
        <f t="shared" si="220"/>
        <v/>
      </c>
      <c r="B4723" s="23"/>
      <c r="C4723" s="21"/>
      <c r="D4723" s="21"/>
      <c r="E4723" s="21"/>
      <c r="F4723" s="24"/>
      <c r="G4723" s="20"/>
      <c r="H4723" s="8"/>
      <c r="I4723" s="8"/>
      <c r="J4723" s="26" t="str">
        <f t="shared" si="219"/>
        <v/>
      </c>
      <c r="K4723" s="8">
        <f t="shared" si="221"/>
        <v>-5714</v>
      </c>
    </row>
    <row r="4724" spans="1:11" x14ac:dyDescent="0.3">
      <c r="A4724" s="13" t="str">
        <f t="shared" si="220"/>
        <v/>
      </c>
      <c r="B4724" s="23"/>
      <c r="C4724" s="21"/>
      <c r="D4724" s="21"/>
      <c r="E4724" s="21"/>
      <c r="F4724" s="24"/>
      <c r="G4724" s="20"/>
      <c r="H4724" s="8"/>
      <c r="I4724" s="8"/>
      <c r="J4724" s="26" t="str">
        <f t="shared" si="219"/>
        <v/>
      </c>
      <c r="K4724" s="8">
        <f t="shared" si="221"/>
        <v>-5715</v>
      </c>
    </row>
    <row r="4725" spans="1:11" x14ac:dyDescent="0.3">
      <c r="A4725" s="13" t="str">
        <f t="shared" si="220"/>
        <v/>
      </c>
      <c r="B4725" s="23"/>
      <c r="C4725" s="21"/>
      <c r="D4725" s="21"/>
      <c r="E4725" s="21"/>
      <c r="F4725" s="24"/>
      <c r="G4725" s="20"/>
      <c r="H4725" s="8"/>
      <c r="I4725" s="8"/>
      <c r="J4725" s="26" t="str">
        <f t="shared" si="219"/>
        <v/>
      </c>
      <c r="K4725" s="8">
        <f t="shared" si="221"/>
        <v>-5716</v>
      </c>
    </row>
    <row r="4726" spans="1:11" x14ac:dyDescent="0.3">
      <c r="A4726" s="13" t="str">
        <f t="shared" si="220"/>
        <v/>
      </c>
      <c r="B4726" s="23"/>
      <c r="C4726" s="21"/>
      <c r="D4726" s="21"/>
      <c r="E4726" s="21"/>
      <c r="F4726" s="24"/>
      <c r="G4726" s="20"/>
      <c r="H4726" s="8"/>
      <c r="I4726" s="8"/>
      <c r="J4726" s="26" t="str">
        <f t="shared" si="219"/>
        <v/>
      </c>
      <c r="K4726" s="8">
        <f t="shared" si="221"/>
        <v>-5717</v>
      </c>
    </row>
    <row r="4727" spans="1:11" x14ac:dyDescent="0.3">
      <c r="A4727" s="13" t="str">
        <f t="shared" si="220"/>
        <v/>
      </c>
      <c r="B4727" s="23"/>
      <c r="C4727" s="21"/>
      <c r="D4727" s="21"/>
      <c r="E4727" s="21"/>
      <c r="F4727" s="24"/>
      <c r="G4727" s="20"/>
      <c r="H4727" s="8"/>
      <c r="I4727" s="8"/>
      <c r="J4727" s="26" t="str">
        <f t="shared" si="219"/>
        <v/>
      </c>
      <c r="K4727" s="8">
        <f t="shared" si="221"/>
        <v>-5718</v>
      </c>
    </row>
    <row r="4728" spans="1:11" x14ac:dyDescent="0.3">
      <c r="A4728" s="13" t="str">
        <f t="shared" si="220"/>
        <v/>
      </c>
      <c r="B4728" s="23"/>
      <c r="C4728" s="21"/>
      <c r="D4728" s="21"/>
      <c r="E4728" s="21"/>
      <c r="F4728" s="24"/>
      <c r="G4728" s="20"/>
      <c r="H4728" s="8"/>
      <c r="I4728" s="8"/>
      <c r="J4728" s="26" t="str">
        <f t="shared" si="219"/>
        <v/>
      </c>
      <c r="K4728" s="8">
        <f t="shared" si="221"/>
        <v>-5719</v>
      </c>
    </row>
    <row r="4729" spans="1:11" x14ac:dyDescent="0.3">
      <c r="A4729" s="13" t="str">
        <f t="shared" si="220"/>
        <v/>
      </c>
      <c r="B4729" s="23"/>
      <c r="C4729" s="21"/>
      <c r="D4729" s="21"/>
      <c r="E4729" s="21"/>
      <c r="F4729" s="24"/>
      <c r="G4729" s="20"/>
      <c r="H4729" s="8"/>
      <c r="I4729" s="8"/>
      <c r="J4729" s="26" t="str">
        <f t="shared" si="219"/>
        <v/>
      </c>
      <c r="K4729" s="8">
        <f t="shared" si="221"/>
        <v>-5720</v>
      </c>
    </row>
    <row r="4730" spans="1:11" x14ac:dyDescent="0.3">
      <c r="A4730" s="13" t="str">
        <f t="shared" si="220"/>
        <v/>
      </c>
      <c r="B4730" s="23"/>
      <c r="C4730" s="21"/>
      <c r="D4730" s="21"/>
      <c r="E4730" s="21"/>
      <c r="F4730" s="24"/>
      <c r="G4730" s="20"/>
      <c r="H4730" s="8"/>
      <c r="I4730" s="8"/>
      <c r="J4730" s="26" t="str">
        <f t="shared" si="219"/>
        <v/>
      </c>
      <c r="K4730" s="8">
        <f t="shared" si="221"/>
        <v>-5721</v>
      </c>
    </row>
    <row r="4731" spans="1:11" x14ac:dyDescent="0.3">
      <c r="A4731" s="13" t="str">
        <f t="shared" si="220"/>
        <v/>
      </c>
      <c r="B4731" s="23"/>
      <c r="C4731" s="21"/>
      <c r="D4731" s="21"/>
      <c r="E4731" s="21"/>
      <c r="F4731" s="24"/>
      <c r="G4731" s="20"/>
      <c r="H4731" s="8"/>
      <c r="I4731" s="8"/>
      <c r="J4731" s="26" t="str">
        <f t="shared" si="219"/>
        <v/>
      </c>
      <c r="K4731" s="8">
        <f t="shared" si="221"/>
        <v>-5722</v>
      </c>
    </row>
    <row r="4732" spans="1:11" x14ac:dyDescent="0.3">
      <c r="A4732" s="13" t="str">
        <f t="shared" si="220"/>
        <v/>
      </c>
      <c r="B4732" s="23"/>
      <c r="C4732" s="21"/>
      <c r="D4732" s="21"/>
      <c r="E4732" s="21"/>
      <c r="F4732" s="24"/>
      <c r="G4732" s="20"/>
      <c r="H4732" s="8"/>
      <c r="I4732" s="8"/>
      <c r="J4732" s="26" t="str">
        <f t="shared" si="219"/>
        <v/>
      </c>
      <c r="K4732" s="8">
        <f t="shared" si="221"/>
        <v>-5723</v>
      </c>
    </row>
    <row r="4733" spans="1:11" x14ac:dyDescent="0.3">
      <c r="A4733" s="13" t="str">
        <f t="shared" si="220"/>
        <v/>
      </c>
      <c r="B4733" s="23"/>
      <c r="C4733" s="21"/>
      <c r="D4733" s="21"/>
      <c r="E4733" s="21"/>
      <c r="F4733" s="24"/>
      <c r="G4733" s="20"/>
      <c r="H4733" s="8"/>
      <c r="I4733" s="8"/>
      <c r="J4733" s="26" t="str">
        <f t="shared" si="219"/>
        <v/>
      </c>
      <c r="K4733" s="8">
        <f t="shared" si="221"/>
        <v>-5724</v>
      </c>
    </row>
    <row r="4734" spans="1:11" x14ac:dyDescent="0.3">
      <c r="A4734" s="13" t="str">
        <f t="shared" si="220"/>
        <v/>
      </c>
      <c r="B4734" s="23"/>
      <c r="C4734" s="21"/>
      <c r="D4734" s="21"/>
      <c r="E4734" s="21"/>
      <c r="F4734" s="24"/>
      <c r="G4734" s="20"/>
      <c r="H4734" s="8"/>
      <c r="I4734" s="8"/>
      <c r="J4734" s="26" t="str">
        <f t="shared" si="219"/>
        <v/>
      </c>
      <c r="K4734" s="8">
        <f t="shared" si="221"/>
        <v>-5725</v>
      </c>
    </row>
    <row r="4735" spans="1:11" x14ac:dyDescent="0.3">
      <c r="A4735" s="13" t="str">
        <f t="shared" si="220"/>
        <v/>
      </c>
      <c r="B4735" s="23"/>
      <c r="C4735" s="21"/>
      <c r="D4735" s="21"/>
      <c r="E4735" s="21"/>
      <c r="F4735" s="24"/>
      <c r="G4735" s="20"/>
      <c r="H4735" s="8"/>
      <c r="I4735" s="8"/>
      <c r="J4735" s="26" t="str">
        <f t="shared" si="219"/>
        <v/>
      </c>
      <c r="K4735" s="8">
        <f t="shared" si="221"/>
        <v>-5726</v>
      </c>
    </row>
    <row r="4736" spans="1:11" x14ac:dyDescent="0.3">
      <c r="A4736" s="13" t="str">
        <f t="shared" si="220"/>
        <v/>
      </c>
      <c r="B4736" s="23"/>
      <c r="C4736" s="21"/>
      <c r="D4736" s="21"/>
      <c r="E4736" s="21"/>
      <c r="F4736" s="24"/>
      <c r="G4736" s="20"/>
      <c r="H4736" s="8"/>
      <c r="I4736" s="8"/>
      <c r="J4736" s="26" t="str">
        <f t="shared" si="219"/>
        <v/>
      </c>
      <c r="K4736" s="8">
        <f t="shared" si="221"/>
        <v>-5727</v>
      </c>
    </row>
    <row r="4737" spans="1:11" x14ac:dyDescent="0.3">
      <c r="A4737" s="13" t="str">
        <f t="shared" si="220"/>
        <v/>
      </c>
      <c r="B4737" s="23"/>
      <c r="C4737" s="21"/>
      <c r="D4737" s="21"/>
      <c r="E4737" s="21"/>
      <c r="F4737" s="24"/>
      <c r="G4737" s="20"/>
      <c r="H4737" s="8"/>
      <c r="I4737" s="8"/>
      <c r="J4737" s="26" t="str">
        <f t="shared" si="219"/>
        <v/>
      </c>
      <c r="K4737" s="8">
        <f t="shared" si="221"/>
        <v>-5728</v>
      </c>
    </row>
    <row r="4738" spans="1:11" x14ac:dyDescent="0.3">
      <c r="A4738" s="13" t="str">
        <f t="shared" si="220"/>
        <v/>
      </c>
      <c r="B4738" s="23"/>
      <c r="C4738" s="21"/>
      <c r="D4738" s="21"/>
      <c r="E4738" s="21"/>
      <c r="F4738" s="24"/>
      <c r="G4738" s="20"/>
      <c r="H4738" s="8"/>
      <c r="I4738" s="8"/>
      <c r="J4738" s="26" t="str">
        <f t="shared" si="219"/>
        <v/>
      </c>
      <c r="K4738" s="8">
        <f t="shared" si="221"/>
        <v>-5729</v>
      </c>
    </row>
    <row r="4739" spans="1:11" x14ac:dyDescent="0.3">
      <c r="A4739" s="13" t="str">
        <f t="shared" si="220"/>
        <v/>
      </c>
      <c r="B4739" s="23"/>
      <c r="C4739" s="21"/>
      <c r="D4739" s="21"/>
      <c r="E4739" s="21"/>
      <c r="F4739" s="24"/>
      <c r="G4739" s="20"/>
      <c r="H4739" s="8"/>
      <c r="I4739" s="8"/>
      <c r="J4739" s="26" t="str">
        <f t="shared" si="219"/>
        <v/>
      </c>
      <c r="K4739" s="8">
        <f t="shared" si="221"/>
        <v>-5730</v>
      </c>
    </row>
    <row r="4740" spans="1:11" x14ac:dyDescent="0.3">
      <c r="A4740" s="13" t="str">
        <f t="shared" si="220"/>
        <v/>
      </c>
      <c r="B4740" s="23"/>
      <c r="C4740" s="21"/>
      <c r="D4740" s="21"/>
      <c r="E4740" s="21"/>
      <c r="F4740" s="24"/>
      <c r="G4740" s="20"/>
      <c r="H4740" s="8"/>
      <c r="I4740" s="8"/>
      <c r="J4740" s="26" t="str">
        <f t="shared" si="219"/>
        <v/>
      </c>
      <c r="K4740" s="8">
        <f t="shared" si="221"/>
        <v>-5731</v>
      </c>
    </row>
    <row r="4741" spans="1:11" x14ac:dyDescent="0.3">
      <c r="A4741" s="13" t="str">
        <f t="shared" si="220"/>
        <v/>
      </c>
      <c r="B4741" s="23"/>
      <c r="C4741" s="21"/>
      <c r="D4741" s="21"/>
      <c r="E4741" s="21"/>
      <c r="F4741" s="24"/>
      <c r="G4741" s="20"/>
      <c r="H4741" s="8"/>
      <c r="I4741" s="8"/>
      <c r="J4741" s="26" t="str">
        <f t="shared" si="219"/>
        <v/>
      </c>
      <c r="K4741" s="8">
        <f t="shared" si="221"/>
        <v>-5732</v>
      </c>
    </row>
    <row r="4742" spans="1:11" x14ac:dyDescent="0.3">
      <c r="A4742" s="13" t="str">
        <f t="shared" si="220"/>
        <v/>
      </c>
      <c r="B4742" s="23"/>
      <c r="C4742" s="21"/>
      <c r="D4742" s="21"/>
      <c r="E4742" s="21"/>
      <c r="F4742" s="24"/>
      <c r="G4742" s="20"/>
      <c r="H4742" s="8"/>
      <c r="I4742" s="8"/>
      <c r="J4742" s="26" t="str">
        <f t="shared" si="219"/>
        <v/>
      </c>
      <c r="K4742" s="8">
        <f t="shared" si="221"/>
        <v>-5733</v>
      </c>
    </row>
    <row r="4743" spans="1:11" x14ac:dyDescent="0.3">
      <c r="A4743" s="13" t="str">
        <f t="shared" si="220"/>
        <v/>
      </c>
      <c r="B4743" s="23"/>
      <c r="C4743" s="21"/>
      <c r="D4743" s="21"/>
      <c r="E4743" s="21"/>
      <c r="F4743" s="24"/>
      <c r="G4743" s="20"/>
      <c r="H4743" s="8"/>
      <c r="I4743" s="8"/>
      <c r="J4743" s="26" t="str">
        <f t="shared" si="219"/>
        <v/>
      </c>
      <c r="K4743" s="8">
        <f t="shared" si="221"/>
        <v>-5734</v>
      </c>
    </row>
    <row r="4744" spans="1:11" x14ac:dyDescent="0.3">
      <c r="A4744" s="13" t="str">
        <f t="shared" si="220"/>
        <v/>
      </c>
      <c r="B4744" s="23"/>
      <c r="C4744" s="21"/>
      <c r="D4744" s="21"/>
      <c r="E4744" s="21"/>
      <c r="F4744" s="24"/>
      <c r="G4744" s="20"/>
      <c r="H4744" s="8"/>
      <c r="I4744" s="8"/>
      <c r="J4744" s="26" t="str">
        <f t="shared" si="219"/>
        <v/>
      </c>
      <c r="K4744" s="8">
        <f t="shared" si="221"/>
        <v>-5735</v>
      </c>
    </row>
    <row r="4745" spans="1:11" x14ac:dyDescent="0.3">
      <c r="A4745" s="13" t="str">
        <f t="shared" si="220"/>
        <v/>
      </c>
      <c r="B4745" s="23"/>
      <c r="C4745" s="21"/>
      <c r="D4745" s="21"/>
      <c r="E4745" s="21"/>
      <c r="F4745" s="24"/>
      <c r="G4745" s="20"/>
      <c r="H4745" s="8"/>
      <c r="I4745" s="8"/>
      <c r="J4745" s="26" t="str">
        <f t="shared" ref="J4745:J4808" si="222">IF(A4745="","",IF(H4745="",K4745,H4745))</f>
        <v/>
      </c>
      <c r="K4745" s="8">
        <f t="shared" si="221"/>
        <v>-5736</v>
      </c>
    </row>
    <row r="4746" spans="1:11" x14ac:dyDescent="0.3">
      <c r="A4746" s="13" t="str">
        <f t="shared" ref="A4746:A4809" si="223">IF(F4746&lt;&gt;"","update_data",IF(AND(IF(F4746="","","update_data")="",I4746=1,H4746&lt;&gt;""),"update_data",""))</f>
        <v/>
      </c>
      <c r="B4746" s="23"/>
      <c r="C4746" s="21"/>
      <c r="D4746" s="21"/>
      <c r="E4746" s="21"/>
      <c r="F4746" s="24"/>
      <c r="G4746" s="20"/>
      <c r="H4746" s="8"/>
      <c r="I4746" s="8"/>
      <c r="J4746" s="26" t="str">
        <f t="shared" si="222"/>
        <v/>
      </c>
      <c r="K4746" s="8">
        <f t="shared" si="221"/>
        <v>-5737</v>
      </c>
    </row>
    <row r="4747" spans="1:11" x14ac:dyDescent="0.3">
      <c r="A4747" s="13" t="str">
        <f t="shared" si="223"/>
        <v/>
      </c>
      <c r="B4747" s="23"/>
      <c r="C4747" s="21"/>
      <c r="D4747" s="21"/>
      <c r="E4747" s="21"/>
      <c r="F4747" s="24"/>
      <c r="G4747" s="20"/>
      <c r="H4747" s="8"/>
      <c r="I4747" s="8"/>
      <c r="J4747" s="26" t="str">
        <f t="shared" si="222"/>
        <v/>
      </c>
      <c r="K4747" s="8">
        <f t="shared" ref="K4747:K4810" si="224">K4746-1</f>
        <v>-5738</v>
      </c>
    </row>
    <row r="4748" spans="1:11" x14ac:dyDescent="0.3">
      <c r="A4748" s="13" t="str">
        <f t="shared" si="223"/>
        <v/>
      </c>
      <c r="B4748" s="23"/>
      <c r="C4748" s="21"/>
      <c r="D4748" s="21"/>
      <c r="E4748" s="21"/>
      <c r="F4748" s="24"/>
      <c r="G4748" s="20"/>
      <c r="H4748" s="8"/>
      <c r="I4748" s="8"/>
      <c r="J4748" s="26" t="str">
        <f t="shared" si="222"/>
        <v/>
      </c>
      <c r="K4748" s="8">
        <f t="shared" si="224"/>
        <v>-5739</v>
      </c>
    </row>
    <row r="4749" spans="1:11" x14ac:dyDescent="0.3">
      <c r="A4749" s="13" t="str">
        <f t="shared" si="223"/>
        <v/>
      </c>
      <c r="B4749" s="23"/>
      <c r="C4749" s="21"/>
      <c r="D4749" s="21"/>
      <c r="E4749" s="21"/>
      <c r="F4749" s="24"/>
      <c r="G4749" s="20"/>
      <c r="H4749" s="8"/>
      <c r="I4749" s="8"/>
      <c r="J4749" s="26" t="str">
        <f t="shared" si="222"/>
        <v/>
      </c>
      <c r="K4749" s="8">
        <f t="shared" si="224"/>
        <v>-5740</v>
      </c>
    </row>
    <row r="4750" spans="1:11" x14ac:dyDescent="0.3">
      <c r="A4750" s="13" t="str">
        <f t="shared" si="223"/>
        <v/>
      </c>
      <c r="B4750" s="23"/>
      <c r="C4750" s="21"/>
      <c r="D4750" s="21"/>
      <c r="E4750" s="21"/>
      <c r="F4750" s="24"/>
      <c r="G4750" s="20"/>
      <c r="H4750" s="8"/>
      <c r="I4750" s="8"/>
      <c r="J4750" s="26" t="str">
        <f t="shared" si="222"/>
        <v/>
      </c>
      <c r="K4750" s="8">
        <f t="shared" si="224"/>
        <v>-5741</v>
      </c>
    </row>
    <row r="4751" spans="1:11" x14ac:dyDescent="0.3">
      <c r="A4751" s="13" t="str">
        <f t="shared" si="223"/>
        <v/>
      </c>
      <c r="B4751" s="23"/>
      <c r="C4751" s="21"/>
      <c r="D4751" s="21"/>
      <c r="E4751" s="21"/>
      <c r="F4751" s="24"/>
      <c r="G4751" s="20"/>
      <c r="H4751" s="8"/>
      <c r="I4751" s="8"/>
      <c r="J4751" s="26" t="str">
        <f t="shared" si="222"/>
        <v/>
      </c>
      <c r="K4751" s="8">
        <f t="shared" si="224"/>
        <v>-5742</v>
      </c>
    </row>
    <row r="4752" spans="1:11" x14ac:dyDescent="0.3">
      <c r="A4752" s="13" t="str">
        <f t="shared" si="223"/>
        <v/>
      </c>
      <c r="B4752" s="23"/>
      <c r="C4752" s="21"/>
      <c r="D4752" s="21"/>
      <c r="E4752" s="21"/>
      <c r="F4752" s="24"/>
      <c r="G4752" s="20"/>
      <c r="H4752" s="8"/>
      <c r="I4752" s="8"/>
      <c r="J4752" s="26" t="str">
        <f t="shared" si="222"/>
        <v/>
      </c>
      <c r="K4752" s="8">
        <f t="shared" si="224"/>
        <v>-5743</v>
      </c>
    </row>
    <row r="4753" spans="1:11" x14ac:dyDescent="0.3">
      <c r="A4753" s="13" t="str">
        <f t="shared" si="223"/>
        <v/>
      </c>
      <c r="B4753" s="23"/>
      <c r="C4753" s="21"/>
      <c r="D4753" s="21"/>
      <c r="E4753" s="21"/>
      <c r="F4753" s="24"/>
      <c r="G4753" s="20"/>
      <c r="H4753" s="8"/>
      <c r="I4753" s="8"/>
      <c r="J4753" s="26" t="str">
        <f t="shared" si="222"/>
        <v/>
      </c>
      <c r="K4753" s="8">
        <f t="shared" si="224"/>
        <v>-5744</v>
      </c>
    </row>
    <row r="4754" spans="1:11" x14ac:dyDescent="0.3">
      <c r="A4754" s="13" t="str">
        <f t="shared" si="223"/>
        <v/>
      </c>
      <c r="B4754" s="23"/>
      <c r="C4754" s="21"/>
      <c r="D4754" s="21"/>
      <c r="E4754" s="21"/>
      <c r="F4754" s="24"/>
      <c r="G4754" s="20"/>
      <c r="H4754" s="8"/>
      <c r="I4754" s="8"/>
      <c r="J4754" s="26" t="str">
        <f t="shared" si="222"/>
        <v/>
      </c>
      <c r="K4754" s="8">
        <f t="shared" si="224"/>
        <v>-5745</v>
      </c>
    </row>
    <row r="4755" spans="1:11" x14ac:dyDescent="0.3">
      <c r="A4755" s="13" t="str">
        <f t="shared" si="223"/>
        <v/>
      </c>
      <c r="B4755" s="23"/>
      <c r="C4755" s="21"/>
      <c r="D4755" s="21"/>
      <c r="E4755" s="21"/>
      <c r="F4755" s="24"/>
      <c r="G4755" s="20"/>
      <c r="H4755" s="8"/>
      <c r="I4755" s="8"/>
      <c r="J4755" s="26" t="str">
        <f t="shared" si="222"/>
        <v/>
      </c>
      <c r="K4755" s="8">
        <f t="shared" si="224"/>
        <v>-5746</v>
      </c>
    </row>
    <row r="4756" spans="1:11" x14ac:dyDescent="0.3">
      <c r="A4756" s="13" t="str">
        <f t="shared" si="223"/>
        <v/>
      </c>
      <c r="B4756" s="23"/>
      <c r="C4756" s="21"/>
      <c r="D4756" s="21"/>
      <c r="E4756" s="21"/>
      <c r="F4756" s="24"/>
      <c r="G4756" s="20"/>
      <c r="H4756" s="8"/>
      <c r="I4756" s="8"/>
      <c r="J4756" s="26" t="str">
        <f t="shared" si="222"/>
        <v/>
      </c>
      <c r="K4756" s="8">
        <f t="shared" si="224"/>
        <v>-5747</v>
      </c>
    </row>
    <row r="4757" spans="1:11" x14ac:dyDescent="0.3">
      <c r="A4757" s="13" t="str">
        <f t="shared" si="223"/>
        <v/>
      </c>
      <c r="B4757" s="23"/>
      <c r="C4757" s="21"/>
      <c r="D4757" s="21"/>
      <c r="E4757" s="21"/>
      <c r="F4757" s="24"/>
      <c r="G4757" s="20"/>
      <c r="H4757" s="8"/>
      <c r="I4757" s="8"/>
      <c r="J4757" s="26" t="str">
        <f t="shared" si="222"/>
        <v/>
      </c>
      <c r="K4757" s="8">
        <f t="shared" si="224"/>
        <v>-5748</v>
      </c>
    </row>
    <row r="4758" spans="1:11" x14ac:dyDescent="0.3">
      <c r="A4758" s="13" t="str">
        <f t="shared" si="223"/>
        <v/>
      </c>
      <c r="B4758" s="23"/>
      <c r="C4758" s="21"/>
      <c r="D4758" s="21"/>
      <c r="E4758" s="21"/>
      <c r="F4758" s="24"/>
      <c r="G4758" s="20"/>
      <c r="H4758" s="8"/>
      <c r="I4758" s="8"/>
      <c r="J4758" s="26" t="str">
        <f t="shared" si="222"/>
        <v/>
      </c>
      <c r="K4758" s="8">
        <f t="shared" si="224"/>
        <v>-5749</v>
      </c>
    </row>
    <row r="4759" spans="1:11" x14ac:dyDescent="0.3">
      <c r="A4759" s="13" t="str">
        <f t="shared" si="223"/>
        <v/>
      </c>
      <c r="B4759" s="23"/>
      <c r="C4759" s="21"/>
      <c r="D4759" s="21"/>
      <c r="E4759" s="21"/>
      <c r="F4759" s="24"/>
      <c r="G4759" s="20"/>
      <c r="H4759" s="8"/>
      <c r="I4759" s="8"/>
      <c r="J4759" s="26" t="str">
        <f t="shared" si="222"/>
        <v/>
      </c>
      <c r="K4759" s="8">
        <f t="shared" si="224"/>
        <v>-5750</v>
      </c>
    </row>
    <row r="4760" spans="1:11" x14ac:dyDescent="0.3">
      <c r="A4760" s="13" t="str">
        <f t="shared" si="223"/>
        <v/>
      </c>
      <c r="B4760" s="23"/>
      <c r="C4760" s="21"/>
      <c r="D4760" s="21"/>
      <c r="E4760" s="21"/>
      <c r="F4760" s="24"/>
      <c r="G4760" s="20"/>
      <c r="H4760" s="8"/>
      <c r="I4760" s="8"/>
      <c r="J4760" s="26" t="str">
        <f t="shared" si="222"/>
        <v/>
      </c>
      <c r="K4760" s="8">
        <f t="shared" si="224"/>
        <v>-5751</v>
      </c>
    </row>
    <row r="4761" spans="1:11" x14ac:dyDescent="0.3">
      <c r="A4761" s="13" t="str">
        <f t="shared" si="223"/>
        <v/>
      </c>
      <c r="B4761" s="23"/>
      <c r="C4761" s="21"/>
      <c r="D4761" s="21"/>
      <c r="E4761" s="21"/>
      <c r="F4761" s="24"/>
      <c r="G4761" s="20"/>
      <c r="H4761" s="8"/>
      <c r="I4761" s="8"/>
      <c r="J4761" s="26" t="str">
        <f t="shared" si="222"/>
        <v/>
      </c>
      <c r="K4761" s="8">
        <f t="shared" si="224"/>
        <v>-5752</v>
      </c>
    </row>
    <row r="4762" spans="1:11" x14ac:dyDescent="0.3">
      <c r="A4762" s="13" t="str">
        <f t="shared" si="223"/>
        <v/>
      </c>
      <c r="B4762" s="23"/>
      <c r="C4762" s="21"/>
      <c r="D4762" s="21"/>
      <c r="E4762" s="21"/>
      <c r="F4762" s="24"/>
      <c r="G4762" s="20"/>
      <c r="H4762" s="8"/>
      <c r="I4762" s="8"/>
      <c r="J4762" s="26" t="str">
        <f t="shared" si="222"/>
        <v/>
      </c>
      <c r="K4762" s="8">
        <f t="shared" si="224"/>
        <v>-5753</v>
      </c>
    </row>
    <row r="4763" spans="1:11" x14ac:dyDescent="0.3">
      <c r="A4763" s="13" t="str">
        <f t="shared" si="223"/>
        <v/>
      </c>
      <c r="B4763" s="23"/>
      <c r="C4763" s="21"/>
      <c r="D4763" s="21"/>
      <c r="E4763" s="21"/>
      <c r="F4763" s="24"/>
      <c r="G4763" s="20"/>
      <c r="H4763" s="8"/>
      <c r="I4763" s="8"/>
      <c r="J4763" s="26" t="str">
        <f t="shared" si="222"/>
        <v/>
      </c>
      <c r="K4763" s="8">
        <f t="shared" si="224"/>
        <v>-5754</v>
      </c>
    </row>
    <row r="4764" spans="1:11" x14ac:dyDescent="0.3">
      <c r="A4764" s="13" t="str">
        <f t="shared" si="223"/>
        <v/>
      </c>
      <c r="B4764" s="23"/>
      <c r="C4764" s="21"/>
      <c r="D4764" s="21"/>
      <c r="E4764" s="21"/>
      <c r="F4764" s="24"/>
      <c r="G4764" s="20"/>
      <c r="H4764" s="8"/>
      <c r="I4764" s="8"/>
      <c r="J4764" s="26" t="str">
        <f t="shared" si="222"/>
        <v/>
      </c>
      <c r="K4764" s="8">
        <f t="shared" si="224"/>
        <v>-5755</v>
      </c>
    </row>
    <row r="4765" spans="1:11" x14ac:dyDescent="0.3">
      <c r="A4765" s="13" t="str">
        <f t="shared" si="223"/>
        <v/>
      </c>
      <c r="B4765" s="23"/>
      <c r="C4765" s="21"/>
      <c r="D4765" s="21"/>
      <c r="E4765" s="21"/>
      <c r="F4765" s="24"/>
      <c r="G4765" s="20"/>
      <c r="H4765" s="8"/>
      <c r="I4765" s="8"/>
      <c r="J4765" s="26" t="str">
        <f t="shared" si="222"/>
        <v/>
      </c>
      <c r="K4765" s="8">
        <f t="shared" si="224"/>
        <v>-5756</v>
      </c>
    </row>
    <row r="4766" spans="1:11" x14ac:dyDescent="0.3">
      <c r="A4766" s="13" t="str">
        <f t="shared" si="223"/>
        <v/>
      </c>
      <c r="B4766" s="23"/>
      <c r="C4766" s="21"/>
      <c r="D4766" s="21"/>
      <c r="E4766" s="21"/>
      <c r="F4766" s="24"/>
      <c r="G4766" s="20"/>
      <c r="H4766" s="8"/>
      <c r="I4766" s="8"/>
      <c r="J4766" s="26" t="str">
        <f t="shared" si="222"/>
        <v/>
      </c>
      <c r="K4766" s="8">
        <f t="shared" si="224"/>
        <v>-5757</v>
      </c>
    </row>
    <row r="4767" spans="1:11" x14ac:dyDescent="0.3">
      <c r="A4767" s="13" t="str">
        <f t="shared" si="223"/>
        <v/>
      </c>
      <c r="B4767" s="23"/>
      <c r="C4767" s="21"/>
      <c r="D4767" s="21"/>
      <c r="E4767" s="21"/>
      <c r="F4767" s="24"/>
      <c r="G4767" s="20"/>
      <c r="H4767" s="8"/>
      <c r="I4767" s="8"/>
      <c r="J4767" s="26" t="str">
        <f t="shared" si="222"/>
        <v/>
      </c>
      <c r="K4767" s="8">
        <f t="shared" si="224"/>
        <v>-5758</v>
      </c>
    </row>
    <row r="4768" spans="1:11" x14ac:dyDescent="0.3">
      <c r="A4768" s="13" t="str">
        <f t="shared" si="223"/>
        <v/>
      </c>
      <c r="B4768" s="23"/>
      <c r="C4768" s="21"/>
      <c r="D4768" s="21"/>
      <c r="E4768" s="21"/>
      <c r="F4768" s="24"/>
      <c r="G4768" s="20"/>
      <c r="H4768" s="8"/>
      <c r="I4768" s="8"/>
      <c r="J4768" s="26" t="str">
        <f t="shared" si="222"/>
        <v/>
      </c>
      <c r="K4768" s="8">
        <f t="shared" si="224"/>
        <v>-5759</v>
      </c>
    </row>
    <row r="4769" spans="1:11" x14ac:dyDescent="0.3">
      <c r="A4769" s="13" t="str">
        <f t="shared" si="223"/>
        <v/>
      </c>
      <c r="B4769" s="23"/>
      <c r="C4769" s="21"/>
      <c r="D4769" s="21"/>
      <c r="E4769" s="21"/>
      <c r="F4769" s="24"/>
      <c r="G4769" s="20"/>
      <c r="H4769" s="8"/>
      <c r="I4769" s="8"/>
      <c r="J4769" s="26" t="str">
        <f t="shared" si="222"/>
        <v/>
      </c>
      <c r="K4769" s="8">
        <f t="shared" si="224"/>
        <v>-5760</v>
      </c>
    </row>
    <row r="4770" spans="1:11" x14ac:dyDescent="0.3">
      <c r="A4770" s="13" t="str">
        <f t="shared" si="223"/>
        <v/>
      </c>
      <c r="B4770" s="23"/>
      <c r="C4770" s="21"/>
      <c r="D4770" s="21"/>
      <c r="E4770" s="21"/>
      <c r="F4770" s="24"/>
      <c r="G4770" s="20"/>
      <c r="H4770" s="8"/>
      <c r="I4770" s="8"/>
      <c r="J4770" s="26" t="str">
        <f t="shared" si="222"/>
        <v/>
      </c>
      <c r="K4770" s="8">
        <f t="shared" si="224"/>
        <v>-5761</v>
      </c>
    </row>
    <row r="4771" spans="1:11" x14ac:dyDescent="0.3">
      <c r="A4771" s="13" t="str">
        <f t="shared" si="223"/>
        <v/>
      </c>
      <c r="B4771" s="23"/>
      <c r="C4771" s="21"/>
      <c r="D4771" s="21"/>
      <c r="E4771" s="21"/>
      <c r="F4771" s="24"/>
      <c r="G4771" s="20"/>
      <c r="H4771" s="8"/>
      <c r="I4771" s="8"/>
      <c r="J4771" s="26" t="str">
        <f t="shared" si="222"/>
        <v/>
      </c>
      <c r="K4771" s="8">
        <f t="shared" si="224"/>
        <v>-5762</v>
      </c>
    </row>
    <row r="4772" spans="1:11" x14ac:dyDescent="0.3">
      <c r="A4772" s="13" t="str">
        <f t="shared" si="223"/>
        <v/>
      </c>
      <c r="B4772" s="23"/>
      <c r="C4772" s="21"/>
      <c r="D4772" s="21"/>
      <c r="E4772" s="21"/>
      <c r="F4772" s="24"/>
      <c r="G4772" s="20"/>
      <c r="H4772" s="8"/>
      <c r="I4772" s="8"/>
      <c r="J4772" s="26" t="str">
        <f t="shared" si="222"/>
        <v/>
      </c>
      <c r="K4772" s="8">
        <f t="shared" si="224"/>
        <v>-5763</v>
      </c>
    </row>
    <row r="4773" spans="1:11" x14ac:dyDescent="0.3">
      <c r="A4773" s="13" t="str">
        <f t="shared" si="223"/>
        <v/>
      </c>
      <c r="B4773" s="23"/>
      <c r="C4773" s="21"/>
      <c r="D4773" s="21"/>
      <c r="E4773" s="21"/>
      <c r="F4773" s="24"/>
      <c r="G4773" s="20"/>
      <c r="H4773" s="8"/>
      <c r="I4773" s="8"/>
      <c r="J4773" s="26" t="str">
        <f t="shared" si="222"/>
        <v/>
      </c>
      <c r="K4773" s="8">
        <f t="shared" si="224"/>
        <v>-5764</v>
      </c>
    </row>
    <row r="4774" spans="1:11" x14ac:dyDescent="0.3">
      <c r="A4774" s="13" t="str">
        <f t="shared" si="223"/>
        <v/>
      </c>
      <c r="B4774" s="23"/>
      <c r="C4774" s="21"/>
      <c r="D4774" s="21"/>
      <c r="E4774" s="21"/>
      <c r="F4774" s="24"/>
      <c r="G4774" s="20"/>
      <c r="H4774" s="8"/>
      <c r="I4774" s="8"/>
      <c r="J4774" s="26" t="str">
        <f t="shared" si="222"/>
        <v/>
      </c>
      <c r="K4774" s="8">
        <f t="shared" si="224"/>
        <v>-5765</v>
      </c>
    </row>
    <row r="4775" spans="1:11" x14ac:dyDescent="0.3">
      <c r="A4775" s="13" t="str">
        <f t="shared" si="223"/>
        <v/>
      </c>
      <c r="B4775" s="23"/>
      <c r="C4775" s="21"/>
      <c r="D4775" s="21"/>
      <c r="E4775" s="21"/>
      <c r="F4775" s="24"/>
      <c r="G4775" s="20"/>
      <c r="H4775" s="8"/>
      <c r="I4775" s="8"/>
      <c r="J4775" s="26" t="str">
        <f t="shared" si="222"/>
        <v/>
      </c>
      <c r="K4775" s="8">
        <f t="shared" si="224"/>
        <v>-5766</v>
      </c>
    </row>
    <row r="4776" spans="1:11" x14ac:dyDescent="0.3">
      <c r="A4776" s="13" t="str">
        <f t="shared" si="223"/>
        <v/>
      </c>
      <c r="B4776" s="23"/>
      <c r="C4776" s="21"/>
      <c r="D4776" s="21"/>
      <c r="E4776" s="21"/>
      <c r="F4776" s="24"/>
      <c r="G4776" s="20"/>
      <c r="H4776" s="8"/>
      <c r="I4776" s="8"/>
      <c r="J4776" s="26" t="str">
        <f t="shared" si="222"/>
        <v/>
      </c>
      <c r="K4776" s="8">
        <f t="shared" si="224"/>
        <v>-5767</v>
      </c>
    </row>
    <row r="4777" spans="1:11" x14ac:dyDescent="0.3">
      <c r="A4777" s="13" t="str">
        <f t="shared" si="223"/>
        <v/>
      </c>
      <c r="B4777" s="23"/>
      <c r="C4777" s="21"/>
      <c r="D4777" s="21"/>
      <c r="E4777" s="21"/>
      <c r="F4777" s="24"/>
      <c r="G4777" s="20"/>
      <c r="H4777" s="8"/>
      <c r="I4777" s="8"/>
      <c r="J4777" s="26" t="str">
        <f t="shared" si="222"/>
        <v/>
      </c>
      <c r="K4777" s="8">
        <f t="shared" si="224"/>
        <v>-5768</v>
      </c>
    </row>
    <row r="4778" spans="1:11" x14ac:dyDescent="0.3">
      <c r="A4778" s="13" t="str">
        <f t="shared" si="223"/>
        <v/>
      </c>
      <c r="B4778" s="23"/>
      <c r="C4778" s="21"/>
      <c r="D4778" s="21"/>
      <c r="E4778" s="21"/>
      <c r="F4778" s="24"/>
      <c r="G4778" s="20"/>
      <c r="H4778" s="8"/>
      <c r="I4778" s="8"/>
      <c r="J4778" s="26" t="str">
        <f t="shared" si="222"/>
        <v/>
      </c>
      <c r="K4778" s="8">
        <f t="shared" si="224"/>
        <v>-5769</v>
      </c>
    </row>
    <row r="4779" spans="1:11" x14ac:dyDescent="0.3">
      <c r="A4779" s="13" t="str">
        <f t="shared" si="223"/>
        <v/>
      </c>
      <c r="B4779" s="23"/>
      <c r="C4779" s="21"/>
      <c r="D4779" s="21"/>
      <c r="E4779" s="21"/>
      <c r="F4779" s="24"/>
      <c r="G4779" s="20"/>
      <c r="H4779" s="8"/>
      <c r="I4779" s="8"/>
      <c r="J4779" s="26" t="str">
        <f t="shared" si="222"/>
        <v/>
      </c>
      <c r="K4779" s="8">
        <f t="shared" si="224"/>
        <v>-5770</v>
      </c>
    </row>
    <row r="4780" spans="1:11" x14ac:dyDescent="0.3">
      <c r="A4780" s="13" t="str">
        <f t="shared" si="223"/>
        <v/>
      </c>
      <c r="B4780" s="23"/>
      <c r="C4780" s="21"/>
      <c r="D4780" s="21"/>
      <c r="E4780" s="21"/>
      <c r="F4780" s="24"/>
      <c r="G4780" s="20"/>
      <c r="H4780" s="8"/>
      <c r="I4780" s="8"/>
      <c r="J4780" s="26" t="str">
        <f t="shared" si="222"/>
        <v/>
      </c>
      <c r="K4780" s="8">
        <f t="shared" si="224"/>
        <v>-5771</v>
      </c>
    </row>
    <row r="4781" spans="1:11" x14ac:dyDescent="0.3">
      <c r="A4781" s="13" t="str">
        <f t="shared" si="223"/>
        <v/>
      </c>
      <c r="B4781" s="23"/>
      <c r="C4781" s="21"/>
      <c r="D4781" s="21"/>
      <c r="E4781" s="21"/>
      <c r="F4781" s="24"/>
      <c r="G4781" s="20"/>
      <c r="H4781" s="8"/>
      <c r="I4781" s="8"/>
      <c r="J4781" s="26" t="str">
        <f t="shared" si="222"/>
        <v/>
      </c>
      <c r="K4781" s="8">
        <f t="shared" si="224"/>
        <v>-5772</v>
      </c>
    </row>
    <row r="4782" spans="1:11" x14ac:dyDescent="0.3">
      <c r="A4782" s="13" t="str">
        <f t="shared" si="223"/>
        <v/>
      </c>
      <c r="B4782" s="23"/>
      <c r="C4782" s="21"/>
      <c r="D4782" s="21"/>
      <c r="E4782" s="21"/>
      <c r="F4782" s="24"/>
      <c r="G4782" s="20"/>
      <c r="H4782" s="8"/>
      <c r="I4782" s="8"/>
      <c r="J4782" s="26" t="str">
        <f t="shared" si="222"/>
        <v/>
      </c>
      <c r="K4782" s="8">
        <f t="shared" si="224"/>
        <v>-5773</v>
      </c>
    </row>
    <row r="4783" spans="1:11" x14ac:dyDescent="0.3">
      <c r="A4783" s="13" t="str">
        <f t="shared" si="223"/>
        <v/>
      </c>
      <c r="B4783" s="23"/>
      <c r="C4783" s="21"/>
      <c r="D4783" s="21"/>
      <c r="E4783" s="21"/>
      <c r="F4783" s="24"/>
      <c r="G4783" s="20"/>
      <c r="H4783" s="8"/>
      <c r="I4783" s="8"/>
      <c r="J4783" s="26" t="str">
        <f t="shared" si="222"/>
        <v/>
      </c>
      <c r="K4783" s="8">
        <f t="shared" si="224"/>
        <v>-5774</v>
      </c>
    </row>
    <row r="4784" spans="1:11" x14ac:dyDescent="0.3">
      <c r="A4784" s="13" t="str">
        <f t="shared" si="223"/>
        <v/>
      </c>
      <c r="B4784" s="23"/>
      <c r="C4784" s="21"/>
      <c r="D4784" s="21"/>
      <c r="E4784" s="21"/>
      <c r="F4784" s="24"/>
      <c r="G4784" s="20"/>
      <c r="H4784" s="8"/>
      <c r="I4784" s="8"/>
      <c r="J4784" s="26" t="str">
        <f t="shared" si="222"/>
        <v/>
      </c>
      <c r="K4784" s="8">
        <f t="shared" si="224"/>
        <v>-5775</v>
      </c>
    </row>
    <row r="4785" spans="1:11" x14ac:dyDescent="0.3">
      <c r="A4785" s="13" t="str">
        <f t="shared" si="223"/>
        <v/>
      </c>
      <c r="B4785" s="23"/>
      <c r="C4785" s="21"/>
      <c r="D4785" s="21"/>
      <c r="E4785" s="21"/>
      <c r="F4785" s="24"/>
      <c r="G4785" s="20"/>
      <c r="H4785" s="8"/>
      <c r="I4785" s="8"/>
      <c r="J4785" s="26" t="str">
        <f t="shared" si="222"/>
        <v/>
      </c>
      <c r="K4785" s="8">
        <f t="shared" si="224"/>
        <v>-5776</v>
      </c>
    </row>
    <row r="4786" spans="1:11" x14ac:dyDescent="0.3">
      <c r="A4786" s="13" t="str">
        <f t="shared" si="223"/>
        <v/>
      </c>
      <c r="B4786" s="23"/>
      <c r="C4786" s="21"/>
      <c r="D4786" s="21"/>
      <c r="E4786" s="21"/>
      <c r="F4786" s="24"/>
      <c r="G4786" s="20"/>
      <c r="H4786" s="8"/>
      <c r="I4786" s="8"/>
      <c r="J4786" s="26" t="str">
        <f t="shared" si="222"/>
        <v/>
      </c>
      <c r="K4786" s="8">
        <f t="shared" si="224"/>
        <v>-5777</v>
      </c>
    </row>
    <row r="4787" spans="1:11" x14ac:dyDescent="0.3">
      <c r="A4787" s="13" t="str">
        <f t="shared" si="223"/>
        <v/>
      </c>
      <c r="B4787" s="23"/>
      <c r="C4787" s="21"/>
      <c r="D4787" s="21"/>
      <c r="E4787" s="21"/>
      <c r="F4787" s="24"/>
      <c r="G4787" s="20"/>
      <c r="H4787" s="8"/>
      <c r="I4787" s="8"/>
      <c r="J4787" s="26" t="str">
        <f t="shared" si="222"/>
        <v/>
      </c>
      <c r="K4787" s="8">
        <f t="shared" si="224"/>
        <v>-5778</v>
      </c>
    </row>
    <row r="4788" spans="1:11" x14ac:dyDescent="0.3">
      <c r="A4788" s="13" t="str">
        <f t="shared" si="223"/>
        <v/>
      </c>
      <c r="B4788" s="23"/>
      <c r="C4788" s="21"/>
      <c r="D4788" s="21"/>
      <c r="E4788" s="21"/>
      <c r="F4788" s="24"/>
      <c r="G4788" s="20"/>
      <c r="H4788" s="8"/>
      <c r="I4788" s="8"/>
      <c r="J4788" s="26" t="str">
        <f t="shared" si="222"/>
        <v/>
      </c>
      <c r="K4788" s="8">
        <f t="shared" si="224"/>
        <v>-5779</v>
      </c>
    </row>
    <row r="4789" spans="1:11" x14ac:dyDescent="0.3">
      <c r="A4789" s="13" t="str">
        <f t="shared" si="223"/>
        <v/>
      </c>
      <c r="B4789" s="23"/>
      <c r="C4789" s="21"/>
      <c r="D4789" s="21"/>
      <c r="E4789" s="21"/>
      <c r="F4789" s="24"/>
      <c r="G4789" s="20"/>
      <c r="H4789" s="8"/>
      <c r="I4789" s="8"/>
      <c r="J4789" s="26" t="str">
        <f t="shared" si="222"/>
        <v/>
      </c>
      <c r="K4789" s="8">
        <f t="shared" si="224"/>
        <v>-5780</v>
      </c>
    </row>
    <row r="4790" spans="1:11" x14ac:dyDescent="0.3">
      <c r="A4790" s="13" t="str">
        <f t="shared" si="223"/>
        <v/>
      </c>
      <c r="B4790" s="23"/>
      <c r="C4790" s="21"/>
      <c r="D4790" s="21"/>
      <c r="E4790" s="21"/>
      <c r="F4790" s="24"/>
      <c r="G4790" s="20"/>
      <c r="H4790" s="8"/>
      <c r="I4790" s="8"/>
      <c r="J4790" s="26" t="str">
        <f t="shared" si="222"/>
        <v/>
      </c>
      <c r="K4790" s="8">
        <f t="shared" si="224"/>
        <v>-5781</v>
      </c>
    </row>
    <row r="4791" spans="1:11" x14ac:dyDescent="0.3">
      <c r="A4791" s="13" t="str">
        <f t="shared" si="223"/>
        <v/>
      </c>
      <c r="B4791" s="23"/>
      <c r="C4791" s="21"/>
      <c r="D4791" s="21"/>
      <c r="E4791" s="21"/>
      <c r="F4791" s="24"/>
      <c r="G4791" s="20"/>
      <c r="H4791" s="8"/>
      <c r="I4791" s="8"/>
      <c r="J4791" s="26" t="str">
        <f t="shared" si="222"/>
        <v/>
      </c>
      <c r="K4791" s="8">
        <f t="shared" si="224"/>
        <v>-5782</v>
      </c>
    </row>
    <row r="4792" spans="1:11" x14ac:dyDescent="0.3">
      <c r="A4792" s="13" t="str">
        <f t="shared" si="223"/>
        <v/>
      </c>
      <c r="B4792" s="23"/>
      <c r="C4792" s="21"/>
      <c r="D4792" s="21"/>
      <c r="E4792" s="21"/>
      <c r="F4792" s="24"/>
      <c r="G4792" s="20"/>
      <c r="H4792" s="8"/>
      <c r="I4792" s="8"/>
      <c r="J4792" s="26" t="str">
        <f t="shared" si="222"/>
        <v/>
      </c>
      <c r="K4792" s="8">
        <f t="shared" si="224"/>
        <v>-5783</v>
      </c>
    </row>
    <row r="4793" spans="1:11" x14ac:dyDescent="0.3">
      <c r="A4793" s="13" t="str">
        <f t="shared" si="223"/>
        <v/>
      </c>
      <c r="B4793" s="23"/>
      <c r="C4793" s="21"/>
      <c r="D4793" s="21"/>
      <c r="E4793" s="21"/>
      <c r="F4793" s="24"/>
      <c r="G4793" s="20"/>
      <c r="H4793" s="8"/>
      <c r="I4793" s="8"/>
      <c r="J4793" s="26" t="str">
        <f t="shared" si="222"/>
        <v/>
      </c>
      <c r="K4793" s="8">
        <f t="shared" si="224"/>
        <v>-5784</v>
      </c>
    </row>
    <row r="4794" spans="1:11" x14ac:dyDescent="0.3">
      <c r="A4794" s="13" t="str">
        <f t="shared" si="223"/>
        <v/>
      </c>
      <c r="B4794" s="23"/>
      <c r="C4794" s="21"/>
      <c r="D4794" s="21"/>
      <c r="E4794" s="21"/>
      <c r="F4794" s="24"/>
      <c r="G4794" s="20"/>
      <c r="H4794" s="8"/>
      <c r="I4794" s="8"/>
      <c r="J4794" s="26" t="str">
        <f t="shared" si="222"/>
        <v/>
      </c>
      <c r="K4794" s="8">
        <f t="shared" si="224"/>
        <v>-5785</v>
      </c>
    </row>
    <row r="4795" spans="1:11" x14ac:dyDescent="0.3">
      <c r="A4795" s="13" t="str">
        <f t="shared" si="223"/>
        <v/>
      </c>
      <c r="B4795" s="23"/>
      <c r="C4795" s="21"/>
      <c r="D4795" s="21"/>
      <c r="E4795" s="21"/>
      <c r="F4795" s="24"/>
      <c r="G4795" s="20"/>
      <c r="H4795" s="8"/>
      <c r="I4795" s="8"/>
      <c r="J4795" s="26" t="str">
        <f t="shared" si="222"/>
        <v/>
      </c>
      <c r="K4795" s="8">
        <f t="shared" si="224"/>
        <v>-5786</v>
      </c>
    </row>
    <row r="4796" spans="1:11" x14ac:dyDescent="0.3">
      <c r="A4796" s="13" t="str">
        <f t="shared" si="223"/>
        <v/>
      </c>
      <c r="B4796" s="23"/>
      <c r="C4796" s="21"/>
      <c r="D4796" s="21"/>
      <c r="E4796" s="21"/>
      <c r="F4796" s="24"/>
      <c r="G4796" s="20"/>
      <c r="H4796" s="8"/>
      <c r="I4796" s="8"/>
      <c r="J4796" s="26" t="str">
        <f t="shared" si="222"/>
        <v/>
      </c>
      <c r="K4796" s="8">
        <f t="shared" si="224"/>
        <v>-5787</v>
      </c>
    </row>
    <row r="4797" spans="1:11" x14ac:dyDescent="0.3">
      <c r="A4797" s="13" t="str">
        <f t="shared" si="223"/>
        <v/>
      </c>
      <c r="B4797" s="23"/>
      <c r="C4797" s="21"/>
      <c r="D4797" s="21"/>
      <c r="E4797" s="21"/>
      <c r="F4797" s="24"/>
      <c r="G4797" s="20"/>
      <c r="H4797" s="8"/>
      <c r="I4797" s="8"/>
      <c r="J4797" s="26" t="str">
        <f t="shared" si="222"/>
        <v/>
      </c>
      <c r="K4797" s="8">
        <f t="shared" si="224"/>
        <v>-5788</v>
      </c>
    </row>
    <row r="4798" spans="1:11" x14ac:dyDescent="0.3">
      <c r="A4798" s="13" t="str">
        <f t="shared" si="223"/>
        <v/>
      </c>
      <c r="B4798" s="23"/>
      <c r="C4798" s="21"/>
      <c r="D4798" s="21"/>
      <c r="E4798" s="21"/>
      <c r="F4798" s="24"/>
      <c r="G4798" s="20"/>
      <c r="H4798" s="8"/>
      <c r="I4798" s="8"/>
      <c r="J4798" s="26" t="str">
        <f t="shared" si="222"/>
        <v/>
      </c>
      <c r="K4798" s="8">
        <f t="shared" si="224"/>
        <v>-5789</v>
      </c>
    </row>
    <row r="4799" spans="1:11" x14ac:dyDescent="0.3">
      <c r="A4799" s="13" t="str">
        <f t="shared" si="223"/>
        <v/>
      </c>
      <c r="B4799" s="23"/>
      <c r="C4799" s="21"/>
      <c r="D4799" s="21"/>
      <c r="E4799" s="21"/>
      <c r="F4799" s="24"/>
      <c r="G4799" s="20"/>
      <c r="H4799" s="8"/>
      <c r="I4799" s="8"/>
      <c r="J4799" s="26" t="str">
        <f t="shared" si="222"/>
        <v/>
      </c>
      <c r="K4799" s="8">
        <f t="shared" si="224"/>
        <v>-5790</v>
      </c>
    </row>
    <row r="4800" spans="1:11" x14ac:dyDescent="0.3">
      <c r="A4800" s="13" t="str">
        <f t="shared" si="223"/>
        <v/>
      </c>
      <c r="B4800" s="23"/>
      <c r="C4800" s="21"/>
      <c r="D4800" s="21"/>
      <c r="E4800" s="21"/>
      <c r="F4800" s="24"/>
      <c r="G4800" s="20"/>
      <c r="H4800" s="8"/>
      <c r="I4800" s="8"/>
      <c r="J4800" s="26" t="str">
        <f t="shared" si="222"/>
        <v/>
      </c>
      <c r="K4800" s="8">
        <f t="shared" si="224"/>
        <v>-5791</v>
      </c>
    </row>
    <row r="4801" spans="1:11" x14ac:dyDescent="0.3">
      <c r="A4801" s="13" t="str">
        <f t="shared" si="223"/>
        <v/>
      </c>
      <c r="B4801" s="23"/>
      <c r="C4801" s="21"/>
      <c r="D4801" s="21"/>
      <c r="E4801" s="21"/>
      <c r="F4801" s="24"/>
      <c r="G4801" s="20"/>
      <c r="H4801" s="8"/>
      <c r="I4801" s="8"/>
      <c r="J4801" s="26" t="str">
        <f t="shared" si="222"/>
        <v/>
      </c>
      <c r="K4801" s="8">
        <f t="shared" si="224"/>
        <v>-5792</v>
      </c>
    </row>
    <row r="4802" spans="1:11" x14ac:dyDescent="0.3">
      <c r="A4802" s="13" t="str">
        <f t="shared" si="223"/>
        <v/>
      </c>
      <c r="B4802" s="23"/>
      <c r="C4802" s="21"/>
      <c r="D4802" s="21"/>
      <c r="E4802" s="21"/>
      <c r="F4802" s="24"/>
      <c r="G4802" s="20"/>
      <c r="H4802" s="8"/>
      <c r="I4802" s="8"/>
      <c r="J4802" s="26" t="str">
        <f t="shared" si="222"/>
        <v/>
      </c>
      <c r="K4802" s="8">
        <f t="shared" si="224"/>
        <v>-5793</v>
      </c>
    </row>
    <row r="4803" spans="1:11" x14ac:dyDescent="0.3">
      <c r="A4803" s="13" t="str">
        <f t="shared" si="223"/>
        <v/>
      </c>
      <c r="B4803" s="23"/>
      <c r="C4803" s="21"/>
      <c r="D4803" s="21"/>
      <c r="E4803" s="21"/>
      <c r="F4803" s="24"/>
      <c r="G4803" s="20"/>
      <c r="H4803" s="8"/>
      <c r="I4803" s="8"/>
      <c r="J4803" s="26" t="str">
        <f t="shared" si="222"/>
        <v/>
      </c>
      <c r="K4803" s="8">
        <f t="shared" si="224"/>
        <v>-5794</v>
      </c>
    </row>
    <row r="4804" spans="1:11" x14ac:dyDescent="0.3">
      <c r="A4804" s="13" t="str">
        <f t="shared" si="223"/>
        <v/>
      </c>
      <c r="B4804" s="23"/>
      <c r="C4804" s="21"/>
      <c r="D4804" s="21"/>
      <c r="E4804" s="21"/>
      <c r="F4804" s="24"/>
      <c r="G4804" s="20"/>
      <c r="H4804" s="8"/>
      <c r="I4804" s="8"/>
      <c r="J4804" s="26" t="str">
        <f t="shared" si="222"/>
        <v/>
      </c>
      <c r="K4804" s="8">
        <f t="shared" si="224"/>
        <v>-5795</v>
      </c>
    </row>
    <row r="4805" spans="1:11" x14ac:dyDescent="0.3">
      <c r="A4805" s="13" t="str">
        <f t="shared" si="223"/>
        <v/>
      </c>
      <c r="B4805" s="23"/>
      <c r="C4805" s="21"/>
      <c r="D4805" s="21"/>
      <c r="E4805" s="21"/>
      <c r="F4805" s="24"/>
      <c r="G4805" s="20"/>
      <c r="H4805" s="8"/>
      <c r="I4805" s="8"/>
      <c r="J4805" s="26" t="str">
        <f t="shared" si="222"/>
        <v/>
      </c>
      <c r="K4805" s="8">
        <f t="shared" si="224"/>
        <v>-5796</v>
      </c>
    </row>
    <row r="4806" spans="1:11" x14ac:dyDescent="0.3">
      <c r="A4806" s="13" t="str">
        <f t="shared" si="223"/>
        <v/>
      </c>
      <c r="B4806" s="23"/>
      <c r="C4806" s="21"/>
      <c r="D4806" s="21"/>
      <c r="E4806" s="21"/>
      <c r="F4806" s="24"/>
      <c r="G4806" s="20"/>
      <c r="H4806" s="8"/>
      <c r="I4806" s="8"/>
      <c r="J4806" s="26" t="str">
        <f t="shared" si="222"/>
        <v/>
      </c>
      <c r="K4806" s="8">
        <f t="shared" si="224"/>
        <v>-5797</v>
      </c>
    </row>
    <row r="4807" spans="1:11" x14ac:dyDescent="0.3">
      <c r="A4807" s="13" t="str">
        <f t="shared" si="223"/>
        <v/>
      </c>
      <c r="B4807" s="23"/>
      <c r="C4807" s="21"/>
      <c r="D4807" s="21"/>
      <c r="E4807" s="21"/>
      <c r="F4807" s="24"/>
      <c r="G4807" s="20"/>
      <c r="H4807" s="8"/>
      <c r="I4807" s="8"/>
      <c r="J4807" s="26" t="str">
        <f t="shared" si="222"/>
        <v/>
      </c>
      <c r="K4807" s="8">
        <f t="shared" si="224"/>
        <v>-5798</v>
      </c>
    </row>
    <row r="4808" spans="1:11" x14ac:dyDescent="0.3">
      <c r="A4808" s="13" t="str">
        <f t="shared" si="223"/>
        <v/>
      </c>
      <c r="B4808" s="23"/>
      <c r="C4808" s="21"/>
      <c r="D4808" s="21"/>
      <c r="E4808" s="21"/>
      <c r="F4808" s="24"/>
      <c r="G4808" s="20"/>
      <c r="H4808" s="8"/>
      <c r="I4808" s="8"/>
      <c r="J4808" s="26" t="str">
        <f t="shared" si="222"/>
        <v/>
      </c>
      <c r="K4808" s="8">
        <f t="shared" si="224"/>
        <v>-5799</v>
      </c>
    </row>
    <row r="4809" spans="1:11" x14ac:dyDescent="0.3">
      <c r="A4809" s="13" t="str">
        <f t="shared" si="223"/>
        <v/>
      </c>
      <c r="B4809" s="23"/>
      <c r="C4809" s="21"/>
      <c r="D4809" s="21"/>
      <c r="E4809" s="21"/>
      <c r="F4809" s="24"/>
      <c r="G4809" s="20"/>
      <c r="H4809" s="8"/>
      <c r="I4809" s="8"/>
      <c r="J4809" s="26" t="str">
        <f t="shared" ref="J4809:J4872" si="225">IF(A4809="","",IF(H4809="",K4809,H4809))</f>
        <v/>
      </c>
      <c r="K4809" s="8">
        <f t="shared" si="224"/>
        <v>-5800</v>
      </c>
    </row>
    <row r="4810" spans="1:11" x14ac:dyDescent="0.3">
      <c r="A4810" s="13" t="str">
        <f t="shared" ref="A4810:A4873" si="226">IF(F4810&lt;&gt;"","update_data",IF(AND(IF(F4810="","","update_data")="",I4810=1,H4810&lt;&gt;""),"update_data",""))</f>
        <v/>
      </c>
      <c r="B4810" s="23"/>
      <c r="C4810" s="21"/>
      <c r="D4810" s="21"/>
      <c r="E4810" s="21"/>
      <c r="F4810" s="24"/>
      <c r="G4810" s="20"/>
      <c r="H4810" s="8"/>
      <c r="I4810" s="8"/>
      <c r="J4810" s="26" t="str">
        <f t="shared" si="225"/>
        <v/>
      </c>
      <c r="K4810" s="8">
        <f t="shared" si="224"/>
        <v>-5801</v>
      </c>
    </row>
    <row r="4811" spans="1:11" x14ac:dyDescent="0.3">
      <c r="A4811" s="13" t="str">
        <f t="shared" si="226"/>
        <v/>
      </c>
      <c r="B4811" s="23"/>
      <c r="C4811" s="21"/>
      <c r="D4811" s="21"/>
      <c r="E4811" s="21"/>
      <c r="F4811" s="24"/>
      <c r="G4811" s="20"/>
      <c r="H4811" s="8"/>
      <c r="I4811" s="8"/>
      <c r="J4811" s="26" t="str">
        <f t="shared" si="225"/>
        <v/>
      </c>
      <c r="K4811" s="8">
        <f t="shared" ref="K4811:K4874" si="227">K4810-1</f>
        <v>-5802</v>
      </c>
    </row>
    <row r="4812" spans="1:11" x14ac:dyDescent="0.3">
      <c r="A4812" s="13" t="str">
        <f t="shared" si="226"/>
        <v/>
      </c>
      <c r="B4812" s="23"/>
      <c r="C4812" s="21"/>
      <c r="D4812" s="21"/>
      <c r="E4812" s="21"/>
      <c r="F4812" s="24"/>
      <c r="G4812" s="20"/>
      <c r="H4812" s="8"/>
      <c r="I4812" s="8"/>
      <c r="J4812" s="26" t="str">
        <f t="shared" si="225"/>
        <v/>
      </c>
      <c r="K4812" s="8">
        <f t="shared" si="227"/>
        <v>-5803</v>
      </c>
    </row>
    <row r="4813" spans="1:11" x14ac:dyDescent="0.3">
      <c r="A4813" s="13" t="str">
        <f t="shared" si="226"/>
        <v/>
      </c>
      <c r="B4813" s="23"/>
      <c r="C4813" s="21"/>
      <c r="D4813" s="21"/>
      <c r="E4813" s="21"/>
      <c r="F4813" s="24"/>
      <c r="G4813" s="20"/>
      <c r="H4813" s="8"/>
      <c r="I4813" s="8"/>
      <c r="J4813" s="26" t="str">
        <f t="shared" si="225"/>
        <v/>
      </c>
      <c r="K4813" s="8">
        <f t="shared" si="227"/>
        <v>-5804</v>
      </c>
    </row>
    <row r="4814" spans="1:11" x14ac:dyDescent="0.3">
      <c r="A4814" s="13" t="str">
        <f t="shared" si="226"/>
        <v/>
      </c>
      <c r="B4814" s="23"/>
      <c r="C4814" s="21"/>
      <c r="D4814" s="21"/>
      <c r="E4814" s="21"/>
      <c r="F4814" s="24"/>
      <c r="G4814" s="20"/>
      <c r="H4814" s="8"/>
      <c r="I4814" s="8"/>
      <c r="J4814" s="26" t="str">
        <f t="shared" si="225"/>
        <v/>
      </c>
      <c r="K4814" s="8">
        <f t="shared" si="227"/>
        <v>-5805</v>
      </c>
    </row>
    <row r="4815" spans="1:11" x14ac:dyDescent="0.3">
      <c r="A4815" s="13" t="str">
        <f t="shared" si="226"/>
        <v/>
      </c>
      <c r="B4815" s="23"/>
      <c r="C4815" s="21"/>
      <c r="D4815" s="21"/>
      <c r="E4815" s="21"/>
      <c r="F4815" s="24"/>
      <c r="G4815" s="20"/>
      <c r="H4815" s="8"/>
      <c r="I4815" s="8"/>
      <c r="J4815" s="26" t="str">
        <f t="shared" si="225"/>
        <v/>
      </c>
      <c r="K4815" s="8">
        <f t="shared" si="227"/>
        <v>-5806</v>
      </c>
    </row>
    <row r="4816" spans="1:11" x14ac:dyDescent="0.3">
      <c r="A4816" s="13" t="str">
        <f t="shared" si="226"/>
        <v/>
      </c>
      <c r="B4816" s="23"/>
      <c r="C4816" s="21"/>
      <c r="D4816" s="21"/>
      <c r="E4816" s="21"/>
      <c r="F4816" s="24"/>
      <c r="G4816" s="20"/>
      <c r="H4816" s="8"/>
      <c r="I4816" s="8"/>
      <c r="J4816" s="26" t="str">
        <f t="shared" si="225"/>
        <v/>
      </c>
      <c r="K4816" s="8">
        <f t="shared" si="227"/>
        <v>-5807</v>
      </c>
    </row>
    <row r="4817" spans="1:11" x14ac:dyDescent="0.3">
      <c r="A4817" s="13" t="str">
        <f t="shared" si="226"/>
        <v/>
      </c>
      <c r="B4817" s="23"/>
      <c r="C4817" s="21"/>
      <c r="D4817" s="21"/>
      <c r="E4817" s="21"/>
      <c r="F4817" s="24"/>
      <c r="G4817" s="20"/>
      <c r="H4817" s="8"/>
      <c r="I4817" s="8"/>
      <c r="J4817" s="26" t="str">
        <f t="shared" si="225"/>
        <v/>
      </c>
      <c r="K4817" s="8">
        <f t="shared" si="227"/>
        <v>-5808</v>
      </c>
    </row>
    <row r="4818" spans="1:11" x14ac:dyDescent="0.3">
      <c r="A4818" s="13" t="str">
        <f t="shared" si="226"/>
        <v/>
      </c>
      <c r="B4818" s="23"/>
      <c r="C4818" s="21"/>
      <c r="D4818" s="21"/>
      <c r="E4818" s="21"/>
      <c r="F4818" s="24"/>
      <c r="G4818" s="20"/>
      <c r="H4818" s="8"/>
      <c r="I4818" s="8"/>
      <c r="J4818" s="26" t="str">
        <f t="shared" si="225"/>
        <v/>
      </c>
      <c r="K4818" s="8">
        <f t="shared" si="227"/>
        <v>-5809</v>
      </c>
    </row>
    <row r="4819" spans="1:11" x14ac:dyDescent="0.3">
      <c r="A4819" s="13" t="str">
        <f t="shared" si="226"/>
        <v/>
      </c>
      <c r="B4819" s="23"/>
      <c r="C4819" s="21"/>
      <c r="D4819" s="21"/>
      <c r="E4819" s="21"/>
      <c r="F4819" s="24"/>
      <c r="G4819" s="20"/>
      <c r="H4819" s="8"/>
      <c r="I4819" s="8"/>
      <c r="J4819" s="26" t="str">
        <f t="shared" si="225"/>
        <v/>
      </c>
      <c r="K4819" s="8">
        <f t="shared" si="227"/>
        <v>-5810</v>
      </c>
    </row>
    <row r="4820" spans="1:11" x14ac:dyDescent="0.3">
      <c r="A4820" s="13" t="str">
        <f t="shared" si="226"/>
        <v/>
      </c>
      <c r="B4820" s="23"/>
      <c r="C4820" s="21"/>
      <c r="D4820" s="21"/>
      <c r="E4820" s="21"/>
      <c r="F4820" s="24"/>
      <c r="G4820" s="20"/>
      <c r="H4820" s="8"/>
      <c r="I4820" s="8"/>
      <c r="J4820" s="26" t="str">
        <f t="shared" si="225"/>
        <v/>
      </c>
      <c r="K4820" s="8">
        <f t="shared" si="227"/>
        <v>-5811</v>
      </c>
    </row>
    <row r="4821" spans="1:11" x14ac:dyDescent="0.3">
      <c r="A4821" s="13" t="str">
        <f t="shared" si="226"/>
        <v/>
      </c>
      <c r="B4821" s="23"/>
      <c r="C4821" s="21"/>
      <c r="D4821" s="21"/>
      <c r="E4821" s="21"/>
      <c r="F4821" s="24"/>
      <c r="G4821" s="20"/>
      <c r="H4821" s="8"/>
      <c r="I4821" s="8"/>
      <c r="J4821" s="26" t="str">
        <f t="shared" si="225"/>
        <v/>
      </c>
      <c r="K4821" s="8">
        <f t="shared" si="227"/>
        <v>-5812</v>
      </c>
    </row>
    <row r="4822" spans="1:11" x14ac:dyDescent="0.3">
      <c r="A4822" s="13" t="str">
        <f t="shared" si="226"/>
        <v/>
      </c>
      <c r="B4822" s="23"/>
      <c r="C4822" s="21"/>
      <c r="D4822" s="21"/>
      <c r="E4822" s="21"/>
      <c r="F4822" s="24"/>
      <c r="G4822" s="20"/>
      <c r="H4822" s="8"/>
      <c r="I4822" s="8"/>
      <c r="J4822" s="26" t="str">
        <f t="shared" si="225"/>
        <v/>
      </c>
      <c r="K4822" s="8">
        <f t="shared" si="227"/>
        <v>-5813</v>
      </c>
    </row>
    <row r="4823" spans="1:11" x14ac:dyDescent="0.3">
      <c r="A4823" s="13" t="str">
        <f t="shared" si="226"/>
        <v/>
      </c>
      <c r="B4823" s="23"/>
      <c r="C4823" s="21"/>
      <c r="D4823" s="21"/>
      <c r="E4823" s="21"/>
      <c r="F4823" s="24"/>
      <c r="G4823" s="20"/>
      <c r="H4823" s="8"/>
      <c r="I4823" s="8"/>
      <c r="J4823" s="26" t="str">
        <f t="shared" si="225"/>
        <v/>
      </c>
      <c r="K4823" s="8">
        <f t="shared" si="227"/>
        <v>-5814</v>
      </c>
    </row>
    <row r="4824" spans="1:11" x14ac:dyDescent="0.3">
      <c r="A4824" s="13" t="str">
        <f t="shared" si="226"/>
        <v/>
      </c>
      <c r="B4824" s="23"/>
      <c r="C4824" s="21"/>
      <c r="D4824" s="21"/>
      <c r="E4824" s="21"/>
      <c r="F4824" s="24"/>
      <c r="G4824" s="20"/>
      <c r="H4824" s="8"/>
      <c r="I4824" s="8"/>
      <c r="J4824" s="26" t="str">
        <f t="shared" si="225"/>
        <v/>
      </c>
      <c r="K4824" s="8">
        <f t="shared" si="227"/>
        <v>-5815</v>
      </c>
    </row>
    <row r="4825" spans="1:11" x14ac:dyDescent="0.3">
      <c r="A4825" s="13" t="str">
        <f t="shared" si="226"/>
        <v/>
      </c>
      <c r="B4825" s="23"/>
      <c r="C4825" s="21"/>
      <c r="D4825" s="21"/>
      <c r="E4825" s="21"/>
      <c r="F4825" s="24"/>
      <c r="G4825" s="20"/>
      <c r="H4825" s="8"/>
      <c r="I4825" s="8"/>
      <c r="J4825" s="26" t="str">
        <f t="shared" si="225"/>
        <v/>
      </c>
      <c r="K4825" s="8">
        <f t="shared" si="227"/>
        <v>-5816</v>
      </c>
    </row>
    <row r="4826" spans="1:11" x14ac:dyDescent="0.3">
      <c r="A4826" s="13" t="str">
        <f t="shared" si="226"/>
        <v/>
      </c>
      <c r="B4826" s="23"/>
      <c r="C4826" s="21"/>
      <c r="D4826" s="21"/>
      <c r="E4826" s="21"/>
      <c r="F4826" s="24"/>
      <c r="G4826" s="20"/>
      <c r="H4826" s="8"/>
      <c r="I4826" s="8"/>
      <c r="J4826" s="26" t="str">
        <f t="shared" si="225"/>
        <v/>
      </c>
      <c r="K4826" s="8">
        <f t="shared" si="227"/>
        <v>-5817</v>
      </c>
    </row>
    <row r="4827" spans="1:11" x14ac:dyDescent="0.3">
      <c r="A4827" s="13" t="str">
        <f t="shared" si="226"/>
        <v/>
      </c>
      <c r="B4827" s="23"/>
      <c r="C4827" s="21"/>
      <c r="D4827" s="21"/>
      <c r="E4827" s="21"/>
      <c r="F4827" s="24"/>
      <c r="G4827" s="20"/>
      <c r="H4827" s="8"/>
      <c r="I4827" s="8"/>
      <c r="J4827" s="26" t="str">
        <f t="shared" si="225"/>
        <v/>
      </c>
      <c r="K4827" s="8">
        <f t="shared" si="227"/>
        <v>-5818</v>
      </c>
    </row>
    <row r="4828" spans="1:11" x14ac:dyDescent="0.3">
      <c r="A4828" s="13" t="str">
        <f t="shared" si="226"/>
        <v/>
      </c>
      <c r="B4828" s="23"/>
      <c r="C4828" s="21"/>
      <c r="D4828" s="21"/>
      <c r="E4828" s="21"/>
      <c r="F4828" s="24"/>
      <c r="G4828" s="20"/>
      <c r="H4828" s="8"/>
      <c r="I4828" s="8"/>
      <c r="J4828" s="26" t="str">
        <f t="shared" si="225"/>
        <v/>
      </c>
      <c r="K4828" s="8">
        <f t="shared" si="227"/>
        <v>-5819</v>
      </c>
    </row>
    <row r="4829" spans="1:11" x14ac:dyDescent="0.3">
      <c r="A4829" s="13" t="str">
        <f t="shared" si="226"/>
        <v/>
      </c>
      <c r="B4829" s="23"/>
      <c r="C4829" s="21"/>
      <c r="D4829" s="21"/>
      <c r="E4829" s="21"/>
      <c r="F4829" s="24"/>
      <c r="G4829" s="20"/>
      <c r="H4829" s="8"/>
      <c r="I4829" s="8"/>
      <c r="J4829" s="26" t="str">
        <f t="shared" si="225"/>
        <v/>
      </c>
      <c r="K4829" s="8">
        <f t="shared" si="227"/>
        <v>-5820</v>
      </c>
    </row>
    <row r="4830" spans="1:11" x14ac:dyDescent="0.3">
      <c r="A4830" s="13" t="str">
        <f t="shared" si="226"/>
        <v/>
      </c>
      <c r="B4830" s="23"/>
      <c r="C4830" s="21"/>
      <c r="D4830" s="21"/>
      <c r="E4830" s="21"/>
      <c r="F4830" s="24"/>
      <c r="G4830" s="20"/>
      <c r="H4830" s="8"/>
      <c r="I4830" s="8"/>
      <c r="J4830" s="26" t="str">
        <f t="shared" si="225"/>
        <v/>
      </c>
      <c r="K4830" s="8">
        <f t="shared" si="227"/>
        <v>-5821</v>
      </c>
    </row>
    <row r="4831" spans="1:11" x14ac:dyDescent="0.3">
      <c r="A4831" s="13" t="str">
        <f t="shared" si="226"/>
        <v/>
      </c>
      <c r="B4831" s="23"/>
      <c r="C4831" s="21"/>
      <c r="D4831" s="21"/>
      <c r="E4831" s="21"/>
      <c r="F4831" s="24"/>
      <c r="G4831" s="20"/>
      <c r="H4831" s="8"/>
      <c r="I4831" s="8"/>
      <c r="J4831" s="26" t="str">
        <f t="shared" si="225"/>
        <v/>
      </c>
      <c r="K4831" s="8">
        <f t="shared" si="227"/>
        <v>-5822</v>
      </c>
    </row>
    <row r="4832" spans="1:11" x14ac:dyDescent="0.3">
      <c r="A4832" s="13" t="str">
        <f t="shared" si="226"/>
        <v/>
      </c>
      <c r="B4832" s="23"/>
      <c r="C4832" s="21"/>
      <c r="D4832" s="21"/>
      <c r="E4832" s="21"/>
      <c r="F4832" s="24"/>
      <c r="G4832" s="20"/>
      <c r="H4832" s="8"/>
      <c r="I4832" s="8"/>
      <c r="J4832" s="26" t="str">
        <f t="shared" si="225"/>
        <v/>
      </c>
      <c r="K4832" s="8">
        <f t="shared" si="227"/>
        <v>-5823</v>
      </c>
    </row>
    <row r="4833" spans="1:11" x14ac:dyDescent="0.3">
      <c r="A4833" s="13" t="str">
        <f t="shared" si="226"/>
        <v/>
      </c>
      <c r="B4833" s="23"/>
      <c r="C4833" s="21"/>
      <c r="D4833" s="21"/>
      <c r="E4833" s="21"/>
      <c r="F4833" s="24"/>
      <c r="G4833" s="20"/>
      <c r="H4833" s="8"/>
      <c r="I4833" s="8"/>
      <c r="J4833" s="26" t="str">
        <f t="shared" si="225"/>
        <v/>
      </c>
      <c r="K4833" s="8">
        <f t="shared" si="227"/>
        <v>-5824</v>
      </c>
    </row>
    <row r="4834" spans="1:11" x14ac:dyDescent="0.3">
      <c r="A4834" s="13" t="str">
        <f t="shared" si="226"/>
        <v/>
      </c>
      <c r="B4834" s="23"/>
      <c r="C4834" s="21"/>
      <c r="D4834" s="21"/>
      <c r="E4834" s="21"/>
      <c r="F4834" s="24"/>
      <c r="G4834" s="20"/>
      <c r="H4834" s="8"/>
      <c r="I4834" s="8"/>
      <c r="J4834" s="26" t="str">
        <f t="shared" si="225"/>
        <v/>
      </c>
      <c r="K4834" s="8">
        <f t="shared" si="227"/>
        <v>-5825</v>
      </c>
    </row>
    <row r="4835" spans="1:11" x14ac:dyDescent="0.3">
      <c r="A4835" s="13" t="str">
        <f t="shared" si="226"/>
        <v/>
      </c>
      <c r="B4835" s="23"/>
      <c r="C4835" s="21"/>
      <c r="D4835" s="21"/>
      <c r="E4835" s="21"/>
      <c r="F4835" s="24"/>
      <c r="G4835" s="20"/>
      <c r="H4835" s="8"/>
      <c r="I4835" s="8"/>
      <c r="J4835" s="26" t="str">
        <f t="shared" si="225"/>
        <v/>
      </c>
      <c r="K4835" s="8">
        <f t="shared" si="227"/>
        <v>-5826</v>
      </c>
    </row>
    <row r="4836" spans="1:11" x14ac:dyDescent="0.3">
      <c r="A4836" s="13" t="str">
        <f t="shared" si="226"/>
        <v/>
      </c>
      <c r="B4836" s="23"/>
      <c r="C4836" s="21"/>
      <c r="D4836" s="21"/>
      <c r="E4836" s="21"/>
      <c r="F4836" s="24"/>
      <c r="G4836" s="20"/>
      <c r="H4836" s="8"/>
      <c r="I4836" s="8"/>
      <c r="J4836" s="26" t="str">
        <f t="shared" si="225"/>
        <v/>
      </c>
      <c r="K4836" s="8">
        <f t="shared" si="227"/>
        <v>-5827</v>
      </c>
    </row>
    <row r="4837" spans="1:11" x14ac:dyDescent="0.3">
      <c r="A4837" s="13" t="str">
        <f t="shared" si="226"/>
        <v/>
      </c>
      <c r="B4837" s="23"/>
      <c r="C4837" s="21"/>
      <c r="D4837" s="21"/>
      <c r="E4837" s="21"/>
      <c r="F4837" s="24"/>
      <c r="G4837" s="20"/>
      <c r="H4837" s="8"/>
      <c r="I4837" s="8"/>
      <c r="J4837" s="26" t="str">
        <f t="shared" si="225"/>
        <v/>
      </c>
      <c r="K4837" s="8">
        <f t="shared" si="227"/>
        <v>-5828</v>
      </c>
    </row>
    <row r="4838" spans="1:11" x14ac:dyDescent="0.3">
      <c r="A4838" s="13" t="str">
        <f t="shared" si="226"/>
        <v/>
      </c>
      <c r="B4838" s="23"/>
      <c r="C4838" s="21"/>
      <c r="D4838" s="21"/>
      <c r="E4838" s="21"/>
      <c r="F4838" s="24"/>
      <c r="G4838" s="20"/>
      <c r="H4838" s="8"/>
      <c r="I4838" s="8"/>
      <c r="J4838" s="26" t="str">
        <f t="shared" si="225"/>
        <v/>
      </c>
      <c r="K4838" s="8">
        <f t="shared" si="227"/>
        <v>-5829</v>
      </c>
    </row>
    <row r="4839" spans="1:11" x14ac:dyDescent="0.3">
      <c r="A4839" s="13" t="str">
        <f t="shared" si="226"/>
        <v/>
      </c>
      <c r="B4839" s="23"/>
      <c r="C4839" s="21"/>
      <c r="D4839" s="21"/>
      <c r="E4839" s="21"/>
      <c r="F4839" s="24"/>
      <c r="G4839" s="20"/>
      <c r="H4839" s="8"/>
      <c r="I4839" s="8"/>
      <c r="J4839" s="26" t="str">
        <f t="shared" si="225"/>
        <v/>
      </c>
      <c r="K4839" s="8">
        <f t="shared" si="227"/>
        <v>-5830</v>
      </c>
    </row>
    <row r="4840" spans="1:11" x14ac:dyDescent="0.3">
      <c r="A4840" s="13" t="str">
        <f t="shared" si="226"/>
        <v/>
      </c>
      <c r="B4840" s="23"/>
      <c r="C4840" s="21"/>
      <c r="D4840" s="21"/>
      <c r="E4840" s="21"/>
      <c r="F4840" s="24"/>
      <c r="G4840" s="20"/>
      <c r="H4840" s="8"/>
      <c r="I4840" s="8"/>
      <c r="J4840" s="26" t="str">
        <f t="shared" si="225"/>
        <v/>
      </c>
      <c r="K4840" s="8">
        <f t="shared" si="227"/>
        <v>-5831</v>
      </c>
    </row>
    <row r="4841" spans="1:11" x14ac:dyDescent="0.3">
      <c r="A4841" s="13" t="str">
        <f t="shared" si="226"/>
        <v/>
      </c>
      <c r="B4841" s="23"/>
      <c r="C4841" s="21"/>
      <c r="D4841" s="21"/>
      <c r="E4841" s="21"/>
      <c r="F4841" s="24"/>
      <c r="G4841" s="20"/>
      <c r="H4841" s="8"/>
      <c r="I4841" s="8"/>
      <c r="J4841" s="26" t="str">
        <f t="shared" si="225"/>
        <v/>
      </c>
      <c r="K4841" s="8">
        <f t="shared" si="227"/>
        <v>-5832</v>
      </c>
    </row>
    <row r="4842" spans="1:11" x14ac:dyDescent="0.3">
      <c r="A4842" s="13" t="str">
        <f t="shared" si="226"/>
        <v/>
      </c>
      <c r="B4842" s="23"/>
      <c r="C4842" s="21"/>
      <c r="D4842" s="21"/>
      <c r="E4842" s="21"/>
      <c r="F4842" s="24"/>
      <c r="G4842" s="20"/>
      <c r="H4842" s="8"/>
      <c r="I4842" s="8"/>
      <c r="J4842" s="26" t="str">
        <f t="shared" si="225"/>
        <v/>
      </c>
      <c r="K4842" s="8">
        <f t="shared" si="227"/>
        <v>-5833</v>
      </c>
    </row>
    <row r="4843" spans="1:11" x14ac:dyDescent="0.3">
      <c r="A4843" s="13" t="str">
        <f t="shared" si="226"/>
        <v/>
      </c>
      <c r="B4843" s="23"/>
      <c r="C4843" s="21"/>
      <c r="D4843" s="21"/>
      <c r="E4843" s="21"/>
      <c r="F4843" s="24"/>
      <c r="G4843" s="20"/>
      <c r="H4843" s="8"/>
      <c r="I4843" s="8"/>
      <c r="J4843" s="26" t="str">
        <f t="shared" si="225"/>
        <v/>
      </c>
      <c r="K4843" s="8">
        <f t="shared" si="227"/>
        <v>-5834</v>
      </c>
    </row>
    <row r="4844" spans="1:11" x14ac:dyDescent="0.3">
      <c r="A4844" s="13" t="str">
        <f t="shared" si="226"/>
        <v/>
      </c>
      <c r="B4844" s="23"/>
      <c r="C4844" s="21"/>
      <c r="D4844" s="21"/>
      <c r="E4844" s="21"/>
      <c r="F4844" s="24"/>
      <c r="G4844" s="20"/>
      <c r="H4844" s="8"/>
      <c r="I4844" s="8"/>
      <c r="J4844" s="26" t="str">
        <f t="shared" si="225"/>
        <v/>
      </c>
      <c r="K4844" s="8">
        <f t="shared" si="227"/>
        <v>-5835</v>
      </c>
    </row>
    <row r="4845" spans="1:11" x14ac:dyDescent="0.3">
      <c r="A4845" s="13" t="str">
        <f t="shared" si="226"/>
        <v/>
      </c>
      <c r="B4845" s="23"/>
      <c r="C4845" s="21"/>
      <c r="D4845" s="21"/>
      <c r="E4845" s="21"/>
      <c r="F4845" s="24"/>
      <c r="G4845" s="20"/>
      <c r="H4845" s="8"/>
      <c r="I4845" s="8"/>
      <c r="J4845" s="26" t="str">
        <f t="shared" si="225"/>
        <v/>
      </c>
      <c r="K4845" s="8">
        <f t="shared" si="227"/>
        <v>-5836</v>
      </c>
    </row>
    <row r="4846" spans="1:11" x14ac:dyDescent="0.3">
      <c r="A4846" s="13" t="str">
        <f t="shared" si="226"/>
        <v/>
      </c>
      <c r="B4846" s="23"/>
      <c r="C4846" s="21"/>
      <c r="D4846" s="21"/>
      <c r="E4846" s="21"/>
      <c r="F4846" s="24"/>
      <c r="G4846" s="20"/>
      <c r="H4846" s="8"/>
      <c r="I4846" s="8"/>
      <c r="J4846" s="26" t="str">
        <f t="shared" si="225"/>
        <v/>
      </c>
      <c r="K4846" s="8">
        <f t="shared" si="227"/>
        <v>-5837</v>
      </c>
    </row>
    <row r="4847" spans="1:11" x14ac:dyDescent="0.3">
      <c r="A4847" s="13" t="str">
        <f t="shared" si="226"/>
        <v/>
      </c>
      <c r="B4847" s="23"/>
      <c r="C4847" s="21"/>
      <c r="D4847" s="21"/>
      <c r="E4847" s="21"/>
      <c r="F4847" s="24"/>
      <c r="G4847" s="20"/>
      <c r="H4847" s="8"/>
      <c r="I4847" s="8"/>
      <c r="J4847" s="26" t="str">
        <f t="shared" si="225"/>
        <v/>
      </c>
      <c r="K4847" s="8">
        <f t="shared" si="227"/>
        <v>-5838</v>
      </c>
    </row>
    <row r="4848" spans="1:11" x14ac:dyDescent="0.3">
      <c r="A4848" s="13" t="str">
        <f t="shared" si="226"/>
        <v/>
      </c>
      <c r="B4848" s="23"/>
      <c r="C4848" s="21"/>
      <c r="D4848" s="21"/>
      <c r="E4848" s="21"/>
      <c r="F4848" s="24"/>
      <c r="G4848" s="20"/>
      <c r="H4848" s="8"/>
      <c r="I4848" s="8"/>
      <c r="J4848" s="26" t="str">
        <f t="shared" si="225"/>
        <v/>
      </c>
      <c r="K4848" s="8">
        <f t="shared" si="227"/>
        <v>-5839</v>
      </c>
    </row>
    <row r="4849" spans="1:11" x14ac:dyDescent="0.3">
      <c r="A4849" s="13" t="str">
        <f t="shared" si="226"/>
        <v/>
      </c>
      <c r="B4849" s="23"/>
      <c r="C4849" s="21"/>
      <c r="D4849" s="21"/>
      <c r="E4849" s="21"/>
      <c r="F4849" s="24"/>
      <c r="G4849" s="20"/>
      <c r="H4849" s="8"/>
      <c r="I4849" s="8"/>
      <c r="J4849" s="26" t="str">
        <f t="shared" si="225"/>
        <v/>
      </c>
      <c r="K4849" s="8">
        <f t="shared" si="227"/>
        <v>-5840</v>
      </c>
    </row>
    <row r="4850" spans="1:11" x14ac:dyDescent="0.3">
      <c r="A4850" s="13" t="str">
        <f t="shared" si="226"/>
        <v/>
      </c>
      <c r="B4850" s="23"/>
      <c r="C4850" s="21"/>
      <c r="D4850" s="21"/>
      <c r="E4850" s="21"/>
      <c r="F4850" s="24"/>
      <c r="G4850" s="20"/>
      <c r="H4850" s="8"/>
      <c r="I4850" s="8"/>
      <c r="J4850" s="26" t="str">
        <f t="shared" si="225"/>
        <v/>
      </c>
      <c r="K4850" s="8">
        <f t="shared" si="227"/>
        <v>-5841</v>
      </c>
    </row>
    <row r="4851" spans="1:11" x14ac:dyDescent="0.3">
      <c r="A4851" s="13" t="str">
        <f t="shared" si="226"/>
        <v/>
      </c>
      <c r="B4851" s="23"/>
      <c r="C4851" s="21"/>
      <c r="D4851" s="21"/>
      <c r="E4851" s="21"/>
      <c r="F4851" s="24"/>
      <c r="G4851" s="20"/>
      <c r="H4851" s="8"/>
      <c r="I4851" s="8"/>
      <c r="J4851" s="26" t="str">
        <f t="shared" si="225"/>
        <v/>
      </c>
      <c r="K4851" s="8">
        <f t="shared" si="227"/>
        <v>-5842</v>
      </c>
    </row>
    <row r="4852" spans="1:11" x14ac:dyDescent="0.3">
      <c r="A4852" s="13" t="str">
        <f t="shared" si="226"/>
        <v/>
      </c>
      <c r="B4852" s="23"/>
      <c r="C4852" s="21"/>
      <c r="D4852" s="21"/>
      <c r="E4852" s="21"/>
      <c r="F4852" s="24"/>
      <c r="G4852" s="20"/>
      <c r="H4852" s="8"/>
      <c r="I4852" s="8"/>
      <c r="J4852" s="26" t="str">
        <f t="shared" si="225"/>
        <v/>
      </c>
      <c r="K4852" s="8">
        <f t="shared" si="227"/>
        <v>-5843</v>
      </c>
    </row>
    <row r="4853" spans="1:11" x14ac:dyDescent="0.3">
      <c r="A4853" s="13" t="str">
        <f t="shared" si="226"/>
        <v/>
      </c>
      <c r="B4853" s="23"/>
      <c r="C4853" s="21"/>
      <c r="D4853" s="21"/>
      <c r="E4853" s="21"/>
      <c r="F4853" s="24"/>
      <c r="G4853" s="20"/>
      <c r="H4853" s="8"/>
      <c r="I4853" s="8"/>
      <c r="J4853" s="26" t="str">
        <f t="shared" si="225"/>
        <v/>
      </c>
      <c r="K4853" s="8">
        <f t="shared" si="227"/>
        <v>-5844</v>
      </c>
    </row>
    <row r="4854" spans="1:11" x14ac:dyDescent="0.3">
      <c r="A4854" s="13" t="str">
        <f t="shared" si="226"/>
        <v/>
      </c>
      <c r="B4854" s="23"/>
      <c r="C4854" s="21"/>
      <c r="D4854" s="21"/>
      <c r="E4854" s="21"/>
      <c r="F4854" s="24"/>
      <c r="G4854" s="20"/>
      <c r="H4854" s="8"/>
      <c r="I4854" s="8"/>
      <c r="J4854" s="26" t="str">
        <f t="shared" si="225"/>
        <v/>
      </c>
      <c r="K4854" s="8">
        <f t="shared" si="227"/>
        <v>-5845</v>
      </c>
    </row>
    <row r="4855" spans="1:11" x14ac:dyDescent="0.3">
      <c r="A4855" s="13" t="str">
        <f t="shared" si="226"/>
        <v/>
      </c>
      <c r="B4855" s="23"/>
      <c r="C4855" s="21"/>
      <c r="D4855" s="21"/>
      <c r="E4855" s="21"/>
      <c r="F4855" s="24"/>
      <c r="G4855" s="20"/>
      <c r="H4855" s="8"/>
      <c r="I4855" s="8"/>
      <c r="J4855" s="26" t="str">
        <f t="shared" si="225"/>
        <v/>
      </c>
      <c r="K4855" s="8">
        <f t="shared" si="227"/>
        <v>-5846</v>
      </c>
    </row>
    <row r="4856" spans="1:11" x14ac:dyDescent="0.3">
      <c r="A4856" s="13" t="str">
        <f t="shared" si="226"/>
        <v/>
      </c>
      <c r="B4856" s="23"/>
      <c r="C4856" s="21"/>
      <c r="D4856" s="21"/>
      <c r="E4856" s="21"/>
      <c r="F4856" s="24"/>
      <c r="G4856" s="20"/>
      <c r="H4856" s="8"/>
      <c r="I4856" s="8"/>
      <c r="J4856" s="26" t="str">
        <f t="shared" si="225"/>
        <v/>
      </c>
      <c r="K4856" s="8">
        <f t="shared" si="227"/>
        <v>-5847</v>
      </c>
    </row>
    <row r="4857" spans="1:11" x14ac:dyDescent="0.3">
      <c r="A4857" s="13" t="str">
        <f t="shared" si="226"/>
        <v/>
      </c>
      <c r="B4857" s="23"/>
      <c r="C4857" s="21"/>
      <c r="D4857" s="21"/>
      <c r="E4857" s="21"/>
      <c r="F4857" s="24"/>
      <c r="G4857" s="20"/>
      <c r="H4857" s="8"/>
      <c r="I4857" s="8"/>
      <c r="J4857" s="26" t="str">
        <f t="shared" si="225"/>
        <v/>
      </c>
      <c r="K4857" s="8">
        <f t="shared" si="227"/>
        <v>-5848</v>
      </c>
    </row>
    <row r="4858" spans="1:11" x14ac:dyDescent="0.3">
      <c r="A4858" s="13" t="str">
        <f t="shared" si="226"/>
        <v/>
      </c>
      <c r="B4858" s="23"/>
      <c r="C4858" s="21"/>
      <c r="D4858" s="21"/>
      <c r="E4858" s="21"/>
      <c r="F4858" s="24"/>
      <c r="G4858" s="20"/>
      <c r="H4858" s="8"/>
      <c r="I4858" s="8"/>
      <c r="J4858" s="26" t="str">
        <f t="shared" si="225"/>
        <v/>
      </c>
      <c r="K4858" s="8">
        <f t="shared" si="227"/>
        <v>-5849</v>
      </c>
    </row>
    <row r="4859" spans="1:11" x14ac:dyDescent="0.3">
      <c r="A4859" s="13" t="str">
        <f t="shared" si="226"/>
        <v/>
      </c>
      <c r="B4859" s="23"/>
      <c r="C4859" s="21"/>
      <c r="D4859" s="21"/>
      <c r="E4859" s="21"/>
      <c r="F4859" s="24"/>
      <c r="G4859" s="20"/>
      <c r="H4859" s="8"/>
      <c r="I4859" s="8"/>
      <c r="J4859" s="26" t="str">
        <f t="shared" si="225"/>
        <v/>
      </c>
      <c r="K4859" s="8">
        <f t="shared" si="227"/>
        <v>-5850</v>
      </c>
    </row>
    <row r="4860" spans="1:11" x14ac:dyDescent="0.3">
      <c r="A4860" s="13" t="str">
        <f t="shared" si="226"/>
        <v/>
      </c>
      <c r="B4860" s="23"/>
      <c r="C4860" s="21"/>
      <c r="D4860" s="21"/>
      <c r="E4860" s="21"/>
      <c r="F4860" s="24"/>
      <c r="G4860" s="20"/>
      <c r="H4860" s="8"/>
      <c r="I4860" s="8"/>
      <c r="J4860" s="26" t="str">
        <f t="shared" si="225"/>
        <v/>
      </c>
      <c r="K4860" s="8">
        <f t="shared" si="227"/>
        <v>-5851</v>
      </c>
    </row>
    <row r="4861" spans="1:11" x14ac:dyDescent="0.3">
      <c r="A4861" s="13" t="str">
        <f t="shared" si="226"/>
        <v/>
      </c>
      <c r="B4861" s="23"/>
      <c r="C4861" s="21"/>
      <c r="D4861" s="21"/>
      <c r="E4861" s="21"/>
      <c r="F4861" s="24"/>
      <c r="G4861" s="20"/>
      <c r="H4861" s="8"/>
      <c r="I4861" s="8"/>
      <c r="J4861" s="26" t="str">
        <f t="shared" si="225"/>
        <v/>
      </c>
      <c r="K4861" s="8">
        <f t="shared" si="227"/>
        <v>-5852</v>
      </c>
    </row>
    <row r="4862" spans="1:11" x14ac:dyDescent="0.3">
      <c r="A4862" s="13" t="str">
        <f t="shared" si="226"/>
        <v/>
      </c>
      <c r="B4862" s="23"/>
      <c r="C4862" s="21"/>
      <c r="D4862" s="21"/>
      <c r="E4862" s="21"/>
      <c r="F4862" s="24"/>
      <c r="G4862" s="20"/>
      <c r="H4862" s="8"/>
      <c r="I4862" s="8"/>
      <c r="J4862" s="26" t="str">
        <f t="shared" si="225"/>
        <v/>
      </c>
      <c r="K4862" s="8">
        <f t="shared" si="227"/>
        <v>-5853</v>
      </c>
    </row>
    <row r="4863" spans="1:11" x14ac:dyDescent="0.3">
      <c r="A4863" s="13" t="str">
        <f t="shared" si="226"/>
        <v/>
      </c>
      <c r="B4863" s="23"/>
      <c r="C4863" s="21"/>
      <c r="D4863" s="21"/>
      <c r="E4863" s="21"/>
      <c r="F4863" s="24"/>
      <c r="G4863" s="20"/>
      <c r="H4863" s="8"/>
      <c r="I4863" s="8"/>
      <c r="J4863" s="26" t="str">
        <f t="shared" si="225"/>
        <v/>
      </c>
      <c r="K4863" s="8">
        <f t="shared" si="227"/>
        <v>-5854</v>
      </c>
    </row>
    <row r="4864" spans="1:11" x14ac:dyDescent="0.3">
      <c r="A4864" s="13" t="str">
        <f t="shared" si="226"/>
        <v/>
      </c>
      <c r="B4864" s="23"/>
      <c r="C4864" s="21"/>
      <c r="D4864" s="21"/>
      <c r="E4864" s="21"/>
      <c r="F4864" s="24"/>
      <c r="G4864" s="20"/>
      <c r="H4864" s="8"/>
      <c r="I4864" s="8"/>
      <c r="J4864" s="26" t="str">
        <f t="shared" si="225"/>
        <v/>
      </c>
      <c r="K4864" s="8">
        <f t="shared" si="227"/>
        <v>-5855</v>
      </c>
    </row>
    <row r="4865" spans="1:11" x14ac:dyDescent="0.3">
      <c r="A4865" s="13" t="str">
        <f t="shared" si="226"/>
        <v/>
      </c>
      <c r="B4865" s="23"/>
      <c r="C4865" s="21"/>
      <c r="D4865" s="21"/>
      <c r="E4865" s="21"/>
      <c r="F4865" s="24"/>
      <c r="G4865" s="20"/>
      <c r="H4865" s="8"/>
      <c r="I4865" s="8"/>
      <c r="J4865" s="26" t="str">
        <f t="shared" si="225"/>
        <v/>
      </c>
      <c r="K4865" s="8">
        <f t="shared" si="227"/>
        <v>-5856</v>
      </c>
    </row>
    <row r="4866" spans="1:11" x14ac:dyDescent="0.3">
      <c r="A4866" s="13" t="str">
        <f t="shared" si="226"/>
        <v/>
      </c>
      <c r="B4866" s="23"/>
      <c r="C4866" s="21"/>
      <c r="D4866" s="21"/>
      <c r="E4866" s="21"/>
      <c r="F4866" s="24"/>
      <c r="G4866" s="20"/>
      <c r="H4866" s="8"/>
      <c r="I4866" s="8"/>
      <c r="J4866" s="26" t="str">
        <f t="shared" si="225"/>
        <v/>
      </c>
      <c r="K4866" s="8">
        <f t="shared" si="227"/>
        <v>-5857</v>
      </c>
    </row>
    <row r="4867" spans="1:11" x14ac:dyDescent="0.3">
      <c r="A4867" s="13" t="str">
        <f t="shared" si="226"/>
        <v/>
      </c>
      <c r="B4867" s="23"/>
      <c r="C4867" s="21"/>
      <c r="D4867" s="21"/>
      <c r="E4867" s="21"/>
      <c r="F4867" s="24"/>
      <c r="G4867" s="20"/>
      <c r="H4867" s="8"/>
      <c r="I4867" s="8"/>
      <c r="J4867" s="26" t="str">
        <f t="shared" si="225"/>
        <v/>
      </c>
      <c r="K4867" s="8">
        <f t="shared" si="227"/>
        <v>-5858</v>
      </c>
    </row>
    <row r="4868" spans="1:11" x14ac:dyDescent="0.3">
      <c r="A4868" s="13" t="str">
        <f t="shared" si="226"/>
        <v/>
      </c>
      <c r="B4868" s="23"/>
      <c r="C4868" s="21"/>
      <c r="D4868" s="21"/>
      <c r="E4868" s="21"/>
      <c r="F4868" s="24"/>
      <c r="G4868" s="20"/>
      <c r="H4868" s="8"/>
      <c r="I4868" s="8"/>
      <c r="J4868" s="26" t="str">
        <f t="shared" si="225"/>
        <v/>
      </c>
      <c r="K4868" s="8">
        <f t="shared" si="227"/>
        <v>-5859</v>
      </c>
    </row>
    <row r="4869" spans="1:11" x14ac:dyDescent="0.3">
      <c r="A4869" s="13" t="str">
        <f t="shared" si="226"/>
        <v/>
      </c>
      <c r="B4869" s="23"/>
      <c r="C4869" s="21"/>
      <c r="D4869" s="21"/>
      <c r="E4869" s="21"/>
      <c r="F4869" s="24"/>
      <c r="G4869" s="20"/>
      <c r="H4869" s="8"/>
      <c r="I4869" s="8"/>
      <c r="J4869" s="26" t="str">
        <f t="shared" si="225"/>
        <v/>
      </c>
      <c r="K4869" s="8">
        <f t="shared" si="227"/>
        <v>-5860</v>
      </c>
    </row>
    <row r="4870" spans="1:11" x14ac:dyDescent="0.3">
      <c r="A4870" s="13" t="str">
        <f t="shared" si="226"/>
        <v/>
      </c>
      <c r="B4870" s="23"/>
      <c r="C4870" s="21"/>
      <c r="D4870" s="21"/>
      <c r="E4870" s="21"/>
      <c r="F4870" s="24"/>
      <c r="G4870" s="20"/>
      <c r="H4870" s="8"/>
      <c r="I4870" s="8"/>
      <c r="J4870" s="26" t="str">
        <f t="shared" si="225"/>
        <v/>
      </c>
      <c r="K4870" s="8">
        <f t="shared" si="227"/>
        <v>-5861</v>
      </c>
    </row>
    <row r="4871" spans="1:11" x14ac:dyDescent="0.3">
      <c r="A4871" s="13" t="str">
        <f t="shared" si="226"/>
        <v/>
      </c>
      <c r="B4871" s="23"/>
      <c r="C4871" s="21"/>
      <c r="D4871" s="21"/>
      <c r="E4871" s="21"/>
      <c r="F4871" s="24"/>
      <c r="G4871" s="20"/>
      <c r="H4871" s="8"/>
      <c r="I4871" s="8"/>
      <c r="J4871" s="26" t="str">
        <f t="shared" si="225"/>
        <v/>
      </c>
      <c r="K4871" s="8">
        <f t="shared" si="227"/>
        <v>-5862</v>
      </c>
    </row>
    <row r="4872" spans="1:11" x14ac:dyDescent="0.3">
      <c r="A4872" s="13" t="str">
        <f t="shared" si="226"/>
        <v/>
      </c>
      <c r="B4872" s="23"/>
      <c r="C4872" s="21"/>
      <c r="D4872" s="21"/>
      <c r="E4872" s="21"/>
      <c r="F4872" s="24"/>
      <c r="G4872" s="20"/>
      <c r="H4872" s="8"/>
      <c r="I4872" s="8"/>
      <c r="J4872" s="26" t="str">
        <f t="shared" si="225"/>
        <v/>
      </c>
      <c r="K4872" s="8">
        <f t="shared" si="227"/>
        <v>-5863</v>
      </c>
    </row>
    <row r="4873" spans="1:11" x14ac:dyDescent="0.3">
      <c r="A4873" s="13" t="str">
        <f t="shared" si="226"/>
        <v/>
      </c>
      <c r="B4873" s="23"/>
      <c r="C4873" s="21"/>
      <c r="D4873" s="21"/>
      <c r="E4873" s="21"/>
      <c r="F4873" s="24"/>
      <c r="G4873" s="20"/>
      <c r="H4873" s="8"/>
      <c r="I4873" s="8"/>
      <c r="J4873" s="26" t="str">
        <f t="shared" ref="J4873:J4936" si="228">IF(A4873="","",IF(H4873="",K4873,H4873))</f>
        <v/>
      </c>
      <c r="K4873" s="8">
        <f t="shared" si="227"/>
        <v>-5864</v>
      </c>
    </row>
    <row r="4874" spans="1:11" x14ac:dyDescent="0.3">
      <c r="A4874" s="13" t="str">
        <f t="shared" ref="A4874:A4937" si="229">IF(F4874&lt;&gt;"","update_data",IF(AND(IF(F4874="","","update_data")="",I4874=1,H4874&lt;&gt;""),"update_data",""))</f>
        <v/>
      </c>
      <c r="B4874" s="23"/>
      <c r="C4874" s="21"/>
      <c r="D4874" s="21"/>
      <c r="E4874" s="21"/>
      <c r="F4874" s="24"/>
      <c r="G4874" s="20"/>
      <c r="H4874" s="8"/>
      <c r="I4874" s="8"/>
      <c r="J4874" s="26" t="str">
        <f t="shared" si="228"/>
        <v/>
      </c>
      <c r="K4874" s="8">
        <f t="shared" si="227"/>
        <v>-5865</v>
      </c>
    </row>
    <row r="4875" spans="1:11" x14ac:dyDescent="0.3">
      <c r="A4875" s="13" t="str">
        <f t="shared" si="229"/>
        <v/>
      </c>
      <c r="B4875" s="23"/>
      <c r="C4875" s="21"/>
      <c r="D4875" s="21"/>
      <c r="E4875" s="21"/>
      <c r="F4875" s="24"/>
      <c r="G4875" s="20"/>
      <c r="H4875" s="8"/>
      <c r="I4875" s="8"/>
      <c r="J4875" s="26" t="str">
        <f t="shared" si="228"/>
        <v/>
      </c>
      <c r="K4875" s="8">
        <f t="shared" ref="K4875:K4938" si="230">K4874-1</f>
        <v>-5866</v>
      </c>
    </row>
    <row r="4876" spans="1:11" x14ac:dyDescent="0.3">
      <c r="A4876" s="13" t="str">
        <f t="shared" si="229"/>
        <v/>
      </c>
      <c r="B4876" s="23"/>
      <c r="C4876" s="21"/>
      <c r="D4876" s="21"/>
      <c r="E4876" s="21"/>
      <c r="F4876" s="24"/>
      <c r="G4876" s="20"/>
      <c r="H4876" s="8"/>
      <c r="I4876" s="8"/>
      <c r="J4876" s="26" t="str">
        <f t="shared" si="228"/>
        <v/>
      </c>
      <c r="K4876" s="8">
        <f t="shared" si="230"/>
        <v>-5867</v>
      </c>
    </row>
    <row r="4877" spans="1:11" x14ac:dyDescent="0.3">
      <c r="A4877" s="13" t="str">
        <f t="shared" si="229"/>
        <v/>
      </c>
      <c r="B4877" s="23"/>
      <c r="C4877" s="21"/>
      <c r="D4877" s="21"/>
      <c r="E4877" s="21"/>
      <c r="F4877" s="24"/>
      <c r="G4877" s="20"/>
      <c r="H4877" s="8"/>
      <c r="I4877" s="8"/>
      <c r="J4877" s="26" t="str">
        <f t="shared" si="228"/>
        <v/>
      </c>
      <c r="K4877" s="8">
        <f t="shared" si="230"/>
        <v>-5868</v>
      </c>
    </row>
    <row r="4878" spans="1:11" x14ac:dyDescent="0.3">
      <c r="A4878" s="13" t="str">
        <f t="shared" si="229"/>
        <v/>
      </c>
      <c r="B4878" s="23"/>
      <c r="C4878" s="21"/>
      <c r="D4878" s="21"/>
      <c r="E4878" s="21"/>
      <c r="F4878" s="24"/>
      <c r="G4878" s="20"/>
      <c r="H4878" s="8"/>
      <c r="I4878" s="8"/>
      <c r="J4878" s="26" t="str">
        <f t="shared" si="228"/>
        <v/>
      </c>
      <c r="K4878" s="8">
        <f t="shared" si="230"/>
        <v>-5869</v>
      </c>
    </row>
    <row r="4879" spans="1:11" x14ac:dyDescent="0.3">
      <c r="A4879" s="13" t="str">
        <f t="shared" si="229"/>
        <v/>
      </c>
      <c r="B4879" s="23"/>
      <c r="C4879" s="21"/>
      <c r="D4879" s="21"/>
      <c r="E4879" s="21"/>
      <c r="F4879" s="24"/>
      <c r="G4879" s="20"/>
      <c r="H4879" s="8"/>
      <c r="I4879" s="8"/>
      <c r="J4879" s="26" t="str">
        <f t="shared" si="228"/>
        <v/>
      </c>
      <c r="K4879" s="8">
        <f t="shared" si="230"/>
        <v>-5870</v>
      </c>
    </row>
    <row r="4880" spans="1:11" x14ac:dyDescent="0.3">
      <c r="A4880" s="13" t="str">
        <f t="shared" si="229"/>
        <v/>
      </c>
      <c r="B4880" s="23"/>
      <c r="C4880" s="21"/>
      <c r="D4880" s="21"/>
      <c r="E4880" s="21"/>
      <c r="F4880" s="24"/>
      <c r="G4880" s="20"/>
      <c r="H4880" s="8"/>
      <c r="I4880" s="8"/>
      <c r="J4880" s="26" t="str">
        <f t="shared" si="228"/>
        <v/>
      </c>
      <c r="K4880" s="8">
        <f t="shared" si="230"/>
        <v>-5871</v>
      </c>
    </row>
    <row r="4881" spans="1:11" x14ac:dyDescent="0.3">
      <c r="A4881" s="13" t="str">
        <f t="shared" si="229"/>
        <v/>
      </c>
      <c r="B4881" s="23"/>
      <c r="C4881" s="21"/>
      <c r="D4881" s="21"/>
      <c r="E4881" s="21"/>
      <c r="F4881" s="24"/>
      <c r="G4881" s="20"/>
      <c r="H4881" s="8"/>
      <c r="I4881" s="8"/>
      <c r="J4881" s="26" t="str">
        <f t="shared" si="228"/>
        <v/>
      </c>
      <c r="K4881" s="8">
        <f t="shared" si="230"/>
        <v>-5872</v>
      </c>
    </row>
    <row r="4882" spans="1:11" x14ac:dyDescent="0.3">
      <c r="A4882" s="13" t="str">
        <f t="shared" si="229"/>
        <v/>
      </c>
      <c r="B4882" s="23"/>
      <c r="C4882" s="21"/>
      <c r="D4882" s="21"/>
      <c r="E4882" s="21"/>
      <c r="F4882" s="24"/>
      <c r="G4882" s="20"/>
      <c r="H4882" s="8"/>
      <c r="I4882" s="8"/>
      <c r="J4882" s="26" t="str">
        <f t="shared" si="228"/>
        <v/>
      </c>
      <c r="K4882" s="8">
        <f t="shared" si="230"/>
        <v>-5873</v>
      </c>
    </row>
    <row r="4883" spans="1:11" x14ac:dyDescent="0.3">
      <c r="A4883" s="13" t="str">
        <f t="shared" si="229"/>
        <v/>
      </c>
      <c r="B4883" s="23"/>
      <c r="C4883" s="21"/>
      <c r="D4883" s="21"/>
      <c r="E4883" s="21"/>
      <c r="F4883" s="24"/>
      <c r="G4883" s="20"/>
      <c r="H4883" s="8"/>
      <c r="I4883" s="8"/>
      <c r="J4883" s="26" t="str">
        <f t="shared" si="228"/>
        <v/>
      </c>
      <c r="K4883" s="8">
        <f t="shared" si="230"/>
        <v>-5874</v>
      </c>
    </row>
    <row r="4884" spans="1:11" x14ac:dyDescent="0.3">
      <c r="A4884" s="13" t="str">
        <f t="shared" si="229"/>
        <v/>
      </c>
      <c r="B4884" s="23"/>
      <c r="C4884" s="21"/>
      <c r="D4884" s="21"/>
      <c r="E4884" s="21"/>
      <c r="F4884" s="24"/>
      <c r="G4884" s="20"/>
      <c r="H4884" s="8"/>
      <c r="I4884" s="8"/>
      <c r="J4884" s="26" t="str">
        <f t="shared" si="228"/>
        <v/>
      </c>
      <c r="K4884" s="8">
        <f t="shared" si="230"/>
        <v>-5875</v>
      </c>
    </row>
    <row r="4885" spans="1:11" x14ac:dyDescent="0.3">
      <c r="A4885" s="13" t="str">
        <f t="shared" si="229"/>
        <v/>
      </c>
      <c r="B4885" s="23"/>
      <c r="C4885" s="21"/>
      <c r="D4885" s="21"/>
      <c r="E4885" s="21"/>
      <c r="F4885" s="24"/>
      <c r="G4885" s="20"/>
      <c r="H4885" s="8"/>
      <c r="I4885" s="8"/>
      <c r="J4885" s="26" t="str">
        <f t="shared" si="228"/>
        <v/>
      </c>
      <c r="K4885" s="8">
        <f t="shared" si="230"/>
        <v>-5876</v>
      </c>
    </row>
    <row r="4886" spans="1:11" x14ac:dyDescent="0.3">
      <c r="A4886" s="13" t="str">
        <f t="shared" si="229"/>
        <v/>
      </c>
      <c r="B4886" s="23"/>
      <c r="C4886" s="21"/>
      <c r="D4886" s="21"/>
      <c r="E4886" s="21"/>
      <c r="F4886" s="24"/>
      <c r="G4886" s="20"/>
      <c r="H4886" s="8"/>
      <c r="I4886" s="8"/>
      <c r="J4886" s="26" t="str">
        <f t="shared" si="228"/>
        <v/>
      </c>
      <c r="K4886" s="8">
        <f t="shared" si="230"/>
        <v>-5877</v>
      </c>
    </row>
    <row r="4887" spans="1:11" x14ac:dyDescent="0.3">
      <c r="A4887" s="13" t="str">
        <f t="shared" si="229"/>
        <v/>
      </c>
      <c r="B4887" s="23"/>
      <c r="C4887" s="21"/>
      <c r="D4887" s="21"/>
      <c r="E4887" s="21"/>
      <c r="F4887" s="24"/>
      <c r="G4887" s="20"/>
      <c r="H4887" s="8"/>
      <c r="I4887" s="8"/>
      <c r="J4887" s="26" t="str">
        <f t="shared" si="228"/>
        <v/>
      </c>
      <c r="K4887" s="8">
        <f t="shared" si="230"/>
        <v>-5878</v>
      </c>
    </row>
    <row r="4888" spans="1:11" x14ac:dyDescent="0.3">
      <c r="A4888" s="13" t="str">
        <f t="shared" si="229"/>
        <v/>
      </c>
      <c r="B4888" s="23"/>
      <c r="C4888" s="21"/>
      <c r="D4888" s="21"/>
      <c r="E4888" s="21"/>
      <c r="F4888" s="24"/>
      <c r="G4888" s="20"/>
      <c r="H4888" s="8"/>
      <c r="I4888" s="8"/>
      <c r="J4888" s="26" t="str">
        <f t="shared" si="228"/>
        <v/>
      </c>
      <c r="K4888" s="8">
        <f t="shared" si="230"/>
        <v>-5879</v>
      </c>
    </row>
    <row r="4889" spans="1:11" x14ac:dyDescent="0.3">
      <c r="A4889" s="13" t="str">
        <f t="shared" si="229"/>
        <v/>
      </c>
      <c r="B4889" s="23"/>
      <c r="C4889" s="21"/>
      <c r="D4889" s="21"/>
      <c r="E4889" s="21"/>
      <c r="F4889" s="24"/>
      <c r="G4889" s="20"/>
      <c r="H4889" s="8"/>
      <c r="I4889" s="8"/>
      <c r="J4889" s="26" t="str">
        <f t="shared" si="228"/>
        <v/>
      </c>
      <c r="K4889" s="8">
        <f t="shared" si="230"/>
        <v>-5880</v>
      </c>
    </row>
    <row r="4890" spans="1:11" x14ac:dyDescent="0.3">
      <c r="A4890" s="13" t="str">
        <f t="shared" si="229"/>
        <v/>
      </c>
      <c r="B4890" s="23"/>
      <c r="C4890" s="21"/>
      <c r="D4890" s="21"/>
      <c r="E4890" s="21"/>
      <c r="F4890" s="24"/>
      <c r="G4890" s="20"/>
      <c r="H4890" s="8"/>
      <c r="I4890" s="8"/>
      <c r="J4890" s="26" t="str">
        <f t="shared" si="228"/>
        <v/>
      </c>
      <c r="K4890" s="8">
        <f t="shared" si="230"/>
        <v>-5881</v>
      </c>
    </row>
    <row r="4891" spans="1:11" x14ac:dyDescent="0.3">
      <c r="A4891" s="13" t="str">
        <f t="shared" si="229"/>
        <v/>
      </c>
      <c r="B4891" s="23"/>
      <c r="C4891" s="21"/>
      <c r="D4891" s="21"/>
      <c r="E4891" s="21"/>
      <c r="F4891" s="24"/>
      <c r="G4891" s="20"/>
      <c r="H4891" s="8"/>
      <c r="I4891" s="8"/>
      <c r="J4891" s="26" t="str">
        <f t="shared" si="228"/>
        <v/>
      </c>
      <c r="K4891" s="8">
        <f t="shared" si="230"/>
        <v>-5882</v>
      </c>
    </row>
    <row r="4892" spans="1:11" x14ac:dyDescent="0.3">
      <c r="A4892" s="13" t="str">
        <f t="shared" si="229"/>
        <v/>
      </c>
      <c r="B4892" s="23"/>
      <c r="C4892" s="21"/>
      <c r="D4892" s="21"/>
      <c r="E4892" s="21"/>
      <c r="F4892" s="24"/>
      <c r="G4892" s="20"/>
      <c r="H4892" s="8"/>
      <c r="I4892" s="8"/>
      <c r="J4892" s="26" t="str">
        <f t="shared" si="228"/>
        <v/>
      </c>
      <c r="K4892" s="8">
        <f t="shared" si="230"/>
        <v>-5883</v>
      </c>
    </row>
    <row r="4893" spans="1:11" x14ac:dyDescent="0.3">
      <c r="A4893" s="13" t="str">
        <f t="shared" si="229"/>
        <v/>
      </c>
      <c r="B4893" s="23"/>
      <c r="C4893" s="21"/>
      <c r="D4893" s="21"/>
      <c r="E4893" s="21"/>
      <c r="F4893" s="24"/>
      <c r="G4893" s="20"/>
      <c r="H4893" s="8"/>
      <c r="I4893" s="8"/>
      <c r="J4893" s="26" t="str">
        <f t="shared" si="228"/>
        <v/>
      </c>
      <c r="K4893" s="8">
        <f t="shared" si="230"/>
        <v>-5884</v>
      </c>
    </row>
    <row r="4894" spans="1:11" x14ac:dyDescent="0.3">
      <c r="A4894" s="13" t="str">
        <f t="shared" si="229"/>
        <v/>
      </c>
      <c r="B4894" s="23"/>
      <c r="C4894" s="21"/>
      <c r="D4894" s="21"/>
      <c r="E4894" s="21"/>
      <c r="F4894" s="24"/>
      <c r="G4894" s="20"/>
      <c r="H4894" s="8"/>
      <c r="I4894" s="8"/>
      <c r="J4894" s="26" t="str">
        <f t="shared" si="228"/>
        <v/>
      </c>
      <c r="K4894" s="8">
        <f t="shared" si="230"/>
        <v>-5885</v>
      </c>
    </row>
    <row r="4895" spans="1:11" x14ac:dyDescent="0.3">
      <c r="A4895" s="13" t="str">
        <f t="shared" si="229"/>
        <v/>
      </c>
      <c r="B4895" s="23"/>
      <c r="C4895" s="21"/>
      <c r="D4895" s="21"/>
      <c r="E4895" s="21"/>
      <c r="F4895" s="24"/>
      <c r="G4895" s="20"/>
      <c r="H4895" s="8"/>
      <c r="I4895" s="8"/>
      <c r="J4895" s="26" t="str">
        <f t="shared" si="228"/>
        <v/>
      </c>
      <c r="K4895" s="8">
        <f t="shared" si="230"/>
        <v>-5886</v>
      </c>
    </row>
    <row r="4896" spans="1:11" x14ac:dyDescent="0.3">
      <c r="A4896" s="13" t="str">
        <f t="shared" si="229"/>
        <v/>
      </c>
      <c r="B4896" s="23"/>
      <c r="C4896" s="21"/>
      <c r="D4896" s="21"/>
      <c r="E4896" s="21"/>
      <c r="F4896" s="24"/>
      <c r="G4896" s="20"/>
      <c r="H4896" s="8"/>
      <c r="I4896" s="8"/>
      <c r="J4896" s="26" t="str">
        <f t="shared" si="228"/>
        <v/>
      </c>
      <c r="K4896" s="8">
        <f t="shared" si="230"/>
        <v>-5887</v>
      </c>
    </row>
    <row r="4897" spans="1:11" x14ac:dyDescent="0.3">
      <c r="A4897" s="13" t="str">
        <f t="shared" si="229"/>
        <v/>
      </c>
      <c r="B4897" s="23"/>
      <c r="C4897" s="21"/>
      <c r="D4897" s="21"/>
      <c r="E4897" s="21"/>
      <c r="F4897" s="24"/>
      <c r="G4897" s="20"/>
      <c r="H4897" s="8"/>
      <c r="I4897" s="8"/>
      <c r="J4897" s="26" t="str">
        <f t="shared" si="228"/>
        <v/>
      </c>
      <c r="K4897" s="8">
        <f t="shared" si="230"/>
        <v>-5888</v>
      </c>
    </row>
    <row r="4898" spans="1:11" x14ac:dyDescent="0.3">
      <c r="A4898" s="13" t="str">
        <f t="shared" si="229"/>
        <v/>
      </c>
      <c r="B4898" s="23"/>
      <c r="C4898" s="21"/>
      <c r="D4898" s="21"/>
      <c r="E4898" s="21"/>
      <c r="F4898" s="24"/>
      <c r="G4898" s="20"/>
      <c r="H4898" s="8"/>
      <c r="I4898" s="8"/>
      <c r="J4898" s="26" t="str">
        <f t="shared" si="228"/>
        <v/>
      </c>
      <c r="K4898" s="8">
        <f t="shared" si="230"/>
        <v>-5889</v>
      </c>
    </row>
    <row r="4899" spans="1:11" x14ac:dyDescent="0.3">
      <c r="A4899" s="13" t="str">
        <f t="shared" si="229"/>
        <v/>
      </c>
      <c r="B4899" s="23"/>
      <c r="C4899" s="21"/>
      <c r="D4899" s="21"/>
      <c r="E4899" s="21"/>
      <c r="F4899" s="24"/>
      <c r="G4899" s="20"/>
      <c r="H4899" s="8"/>
      <c r="I4899" s="8"/>
      <c r="J4899" s="26" t="str">
        <f t="shared" si="228"/>
        <v/>
      </c>
      <c r="K4899" s="8">
        <f t="shared" si="230"/>
        <v>-5890</v>
      </c>
    </row>
    <row r="4900" spans="1:11" x14ac:dyDescent="0.3">
      <c r="A4900" s="13" t="str">
        <f t="shared" si="229"/>
        <v/>
      </c>
      <c r="B4900" s="23"/>
      <c r="C4900" s="21"/>
      <c r="D4900" s="21"/>
      <c r="E4900" s="21"/>
      <c r="F4900" s="24"/>
      <c r="G4900" s="20"/>
      <c r="H4900" s="8"/>
      <c r="I4900" s="8"/>
      <c r="J4900" s="26" t="str">
        <f t="shared" si="228"/>
        <v/>
      </c>
      <c r="K4900" s="8">
        <f t="shared" si="230"/>
        <v>-5891</v>
      </c>
    </row>
    <row r="4901" spans="1:11" x14ac:dyDescent="0.3">
      <c r="A4901" s="13" t="str">
        <f t="shared" si="229"/>
        <v/>
      </c>
      <c r="B4901" s="23"/>
      <c r="C4901" s="21"/>
      <c r="D4901" s="21"/>
      <c r="E4901" s="21"/>
      <c r="F4901" s="24"/>
      <c r="G4901" s="20"/>
      <c r="H4901" s="8"/>
      <c r="I4901" s="8"/>
      <c r="J4901" s="26" t="str">
        <f t="shared" si="228"/>
        <v/>
      </c>
      <c r="K4901" s="8">
        <f t="shared" si="230"/>
        <v>-5892</v>
      </c>
    </row>
    <row r="4902" spans="1:11" x14ac:dyDescent="0.3">
      <c r="A4902" s="13" t="str">
        <f t="shared" si="229"/>
        <v/>
      </c>
      <c r="B4902" s="23"/>
      <c r="C4902" s="21"/>
      <c r="D4902" s="21"/>
      <c r="E4902" s="21"/>
      <c r="F4902" s="24"/>
      <c r="G4902" s="20"/>
      <c r="H4902" s="8"/>
      <c r="I4902" s="8"/>
      <c r="J4902" s="26" t="str">
        <f t="shared" si="228"/>
        <v/>
      </c>
      <c r="K4902" s="8">
        <f t="shared" si="230"/>
        <v>-5893</v>
      </c>
    </row>
    <row r="4903" spans="1:11" x14ac:dyDescent="0.3">
      <c r="A4903" s="13" t="str">
        <f t="shared" si="229"/>
        <v/>
      </c>
      <c r="B4903" s="23"/>
      <c r="C4903" s="21"/>
      <c r="D4903" s="21"/>
      <c r="E4903" s="21"/>
      <c r="F4903" s="24"/>
      <c r="G4903" s="20"/>
      <c r="H4903" s="8"/>
      <c r="I4903" s="8"/>
      <c r="J4903" s="26" t="str">
        <f t="shared" si="228"/>
        <v/>
      </c>
      <c r="K4903" s="8">
        <f t="shared" si="230"/>
        <v>-5894</v>
      </c>
    </row>
    <row r="4904" spans="1:11" x14ac:dyDescent="0.3">
      <c r="A4904" s="13" t="str">
        <f t="shared" si="229"/>
        <v/>
      </c>
      <c r="B4904" s="23"/>
      <c r="C4904" s="21"/>
      <c r="D4904" s="21"/>
      <c r="E4904" s="21"/>
      <c r="F4904" s="24"/>
      <c r="G4904" s="20"/>
      <c r="H4904" s="8"/>
      <c r="I4904" s="8"/>
      <c r="J4904" s="26" t="str">
        <f t="shared" si="228"/>
        <v/>
      </c>
      <c r="K4904" s="8">
        <f t="shared" si="230"/>
        <v>-5895</v>
      </c>
    </row>
    <row r="4905" spans="1:11" x14ac:dyDescent="0.3">
      <c r="A4905" s="13" t="str">
        <f t="shared" si="229"/>
        <v/>
      </c>
      <c r="B4905" s="23"/>
      <c r="C4905" s="21"/>
      <c r="D4905" s="21"/>
      <c r="E4905" s="21"/>
      <c r="F4905" s="24"/>
      <c r="G4905" s="20"/>
      <c r="H4905" s="8"/>
      <c r="I4905" s="8"/>
      <c r="J4905" s="26" t="str">
        <f t="shared" si="228"/>
        <v/>
      </c>
      <c r="K4905" s="8">
        <f t="shared" si="230"/>
        <v>-5896</v>
      </c>
    </row>
    <row r="4906" spans="1:11" x14ac:dyDescent="0.3">
      <c r="A4906" s="13" t="str">
        <f t="shared" si="229"/>
        <v/>
      </c>
      <c r="B4906" s="23"/>
      <c r="C4906" s="21"/>
      <c r="D4906" s="21"/>
      <c r="E4906" s="21"/>
      <c r="F4906" s="24"/>
      <c r="G4906" s="20"/>
      <c r="H4906" s="8"/>
      <c r="I4906" s="8"/>
      <c r="J4906" s="26" t="str">
        <f t="shared" si="228"/>
        <v/>
      </c>
      <c r="K4906" s="8">
        <f t="shared" si="230"/>
        <v>-5897</v>
      </c>
    </row>
    <row r="4907" spans="1:11" x14ac:dyDescent="0.3">
      <c r="A4907" s="13" t="str">
        <f t="shared" si="229"/>
        <v/>
      </c>
      <c r="B4907" s="23"/>
      <c r="C4907" s="21"/>
      <c r="D4907" s="21"/>
      <c r="E4907" s="21"/>
      <c r="F4907" s="24"/>
      <c r="G4907" s="20"/>
      <c r="H4907" s="8"/>
      <c r="I4907" s="8"/>
      <c r="J4907" s="26" t="str">
        <f t="shared" si="228"/>
        <v/>
      </c>
      <c r="K4907" s="8">
        <f t="shared" si="230"/>
        <v>-5898</v>
      </c>
    </row>
    <row r="4908" spans="1:11" x14ac:dyDescent="0.3">
      <c r="A4908" s="13" t="str">
        <f t="shared" si="229"/>
        <v/>
      </c>
      <c r="B4908" s="23"/>
      <c r="C4908" s="21"/>
      <c r="D4908" s="21"/>
      <c r="E4908" s="21"/>
      <c r="F4908" s="24"/>
      <c r="G4908" s="20"/>
      <c r="H4908" s="8"/>
      <c r="I4908" s="8"/>
      <c r="J4908" s="26" t="str">
        <f t="shared" si="228"/>
        <v/>
      </c>
      <c r="K4908" s="8">
        <f t="shared" si="230"/>
        <v>-5899</v>
      </c>
    </row>
    <row r="4909" spans="1:11" x14ac:dyDescent="0.3">
      <c r="A4909" s="13" t="str">
        <f t="shared" si="229"/>
        <v/>
      </c>
      <c r="B4909" s="23"/>
      <c r="C4909" s="21"/>
      <c r="D4909" s="21"/>
      <c r="E4909" s="21"/>
      <c r="F4909" s="24"/>
      <c r="G4909" s="20"/>
      <c r="H4909" s="8"/>
      <c r="I4909" s="8"/>
      <c r="J4909" s="26" t="str">
        <f t="shared" si="228"/>
        <v/>
      </c>
      <c r="K4909" s="8">
        <f t="shared" si="230"/>
        <v>-5900</v>
      </c>
    </row>
    <row r="4910" spans="1:11" x14ac:dyDescent="0.3">
      <c r="A4910" s="13" t="str">
        <f t="shared" si="229"/>
        <v/>
      </c>
      <c r="B4910" s="23"/>
      <c r="C4910" s="21"/>
      <c r="D4910" s="21"/>
      <c r="E4910" s="21"/>
      <c r="F4910" s="24"/>
      <c r="G4910" s="20"/>
      <c r="H4910" s="8"/>
      <c r="I4910" s="8"/>
      <c r="J4910" s="26" t="str">
        <f t="shared" si="228"/>
        <v/>
      </c>
      <c r="K4910" s="8">
        <f t="shared" si="230"/>
        <v>-5901</v>
      </c>
    </row>
    <row r="4911" spans="1:11" x14ac:dyDescent="0.3">
      <c r="A4911" s="13" t="str">
        <f t="shared" si="229"/>
        <v/>
      </c>
      <c r="B4911" s="23"/>
      <c r="C4911" s="21"/>
      <c r="D4911" s="21"/>
      <c r="E4911" s="21"/>
      <c r="F4911" s="24"/>
      <c r="G4911" s="20"/>
      <c r="H4911" s="8"/>
      <c r="I4911" s="8"/>
      <c r="J4911" s="26" t="str">
        <f t="shared" si="228"/>
        <v/>
      </c>
      <c r="K4911" s="8">
        <f t="shared" si="230"/>
        <v>-5902</v>
      </c>
    </row>
    <row r="4912" spans="1:11" x14ac:dyDescent="0.3">
      <c r="A4912" s="13" t="str">
        <f t="shared" si="229"/>
        <v/>
      </c>
      <c r="B4912" s="23"/>
      <c r="C4912" s="21"/>
      <c r="D4912" s="21"/>
      <c r="E4912" s="21"/>
      <c r="F4912" s="24"/>
      <c r="G4912" s="20"/>
      <c r="H4912" s="8"/>
      <c r="I4912" s="8"/>
      <c r="J4912" s="26" t="str">
        <f t="shared" si="228"/>
        <v/>
      </c>
      <c r="K4912" s="8">
        <f t="shared" si="230"/>
        <v>-5903</v>
      </c>
    </row>
    <row r="4913" spans="1:11" x14ac:dyDescent="0.3">
      <c r="A4913" s="13" t="str">
        <f t="shared" si="229"/>
        <v/>
      </c>
      <c r="B4913" s="23"/>
      <c r="C4913" s="21"/>
      <c r="D4913" s="21"/>
      <c r="E4913" s="21"/>
      <c r="F4913" s="24"/>
      <c r="G4913" s="20"/>
      <c r="H4913" s="8"/>
      <c r="I4913" s="8"/>
      <c r="J4913" s="26" t="str">
        <f t="shared" si="228"/>
        <v/>
      </c>
      <c r="K4913" s="8">
        <f t="shared" si="230"/>
        <v>-5904</v>
      </c>
    </row>
    <row r="4914" spans="1:11" x14ac:dyDescent="0.3">
      <c r="A4914" s="13" t="str">
        <f t="shared" si="229"/>
        <v/>
      </c>
      <c r="B4914" s="23"/>
      <c r="C4914" s="21"/>
      <c r="D4914" s="21"/>
      <c r="E4914" s="21"/>
      <c r="F4914" s="24"/>
      <c r="G4914" s="20"/>
      <c r="H4914" s="8"/>
      <c r="I4914" s="8"/>
      <c r="J4914" s="26" t="str">
        <f t="shared" si="228"/>
        <v/>
      </c>
      <c r="K4914" s="8">
        <f t="shared" si="230"/>
        <v>-5905</v>
      </c>
    </row>
    <row r="4915" spans="1:11" x14ac:dyDescent="0.3">
      <c r="A4915" s="13" t="str">
        <f t="shared" si="229"/>
        <v/>
      </c>
      <c r="B4915" s="23"/>
      <c r="C4915" s="21"/>
      <c r="D4915" s="21"/>
      <c r="E4915" s="21"/>
      <c r="F4915" s="24"/>
      <c r="G4915" s="20"/>
      <c r="H4915" s="8"/>
      <c r="I4915" s="8"/>
      <c r="J4915" s="26" t="str">
        <f t="shared" si="228"/>
        <v/>
      </c>
      <c r="K4915" s="8">
        <f t="shared" si="230"/>
        <v>-5906</v>
      </c>
    </row>
    <row r="4916" spans="1:11" x14ac:dyDescent="0.3">
      <c r="A4916" s="13" t="str">
        <f t="shared" si="229"/>
        <v/>
      </c>
      <c r="B4916" s="23"/>
      <c r="C4916" s="21"/>
      <c r="D4916" s="21"/>
      <c r="E4916" s="21"/>
      <c r="F4916" s="24"/>
      <c r="G4916" s="20"/>
      <c r="H4916" s="8"/>
      <c r="I4916" s="8"/>
      <c r="J4916" s="26" t="str">
        <f t="shared" si="228"/>
        <v/>
      </c>
      <c r="K4916" s="8">
        <f t="shared" si="230"/>
        <v>-5907</v>
      </c>
    </row>
    <row r="4917" spans="1:11" x14ac:dyDescent="0.3">
      <c r="A4917" s="13" t="str">
        <f t="shared" si="229"/>
        <v/>
      </c>
      <c r="B4917" s="23"/>
      <c r="C4917" s="21"/>
      <c r="D4917" s="21"/>
      <c r="E4917" s="21"/>
      <c r="F4917" s="24"/>
      <c r="G4917" s="20"/>
      <c r="H4917" s="8"/>
      <c r="I4917" s="8"/>
      <c r="J4917" s="26" t="str">
        <f t="shared" si="228"/>
        <v/>
      </c>
      <c r="K4917" s="8">
        <f t="shared" si="230"/>
        <v>-5908</v>
      </c>
    </row>
    <row r="4918" spans="1:11" x14ac:dyDescent="0.3">
      <c r="A4918" s="13" t="str">
        <f t="shared" si="229"/>
        <v/>
      </c>
      <c r="B4918" s="23"/>
      <c r="C4918" s="21"/>
      <c r="D4918" s="21"/>
      <c r="E4918" s="21"/>
      <c r="F4918" s="24"/>
      <c r="G4918" s="20"/>
      <c r="H4918" s="8"/>
      <c r="I4918" s="8"/>
      <c r="J4918" s="26" t="str">
        <f t="shared" si="228"/>
        <v/>
      </c>
      <c r="K4918" s="8">
        <f t="shared" si="230"/>
        <v>-5909</v>
      </c>
    </row>
    <row r="4919" spans="1:11" x14ac:dyDescent="0.3">
      <c r="A4919" s="13" t="str">
        <f t="shared" si="229"/>
        <v/>
      </c>
      <c r="B4919" s="23"/>
      <c r="C4919" s="21"/>
      <c r="D4919" s="21"/>
      <c r="E4919" s="21"/>
      <c r="F4919" s="24"/>
      <c r="G4919" s="20"/>
      <c r="H4919" s="8"/>
      <c r="I4919" s="8"/>
      <c r="J4919" s="26" t="str">
        <f t="shared" si="228"/>
        <v/>
      </c>
      <c r="K4919" s="8">
        <f t="shared" si="230"/>
        <v>-5910</v>
      </c>
    </row>
    <row r="4920" spans="1:11" x14ac:dyDescent="0.3">
      <c r="A4920" s="13" t="str">
        <f t="shared" si="229"/>
        <v/>
      </c>
      <c r="B4920" s="23"/>
      <c r="C4920" s="21"/>
      <c r="D4920" s="21"/>
      <c r="E4920" s="21"/>
      <c r="F4920" s="24"/>
      <c r="G4920" s="20"/>
      <c r="H4920" s="8"/>
      <c r="I4920" s="8"/>
      <c r="J4920" s="26" t="str">
        <f t="shared" si="228"/>
        <v/>
      </c>
      <c r="K4920" s="8">
        <f t="shared" si="230"/>
        <v>-5911</v>
      </c>
    </row>
    <row r="4921" spans="1:11" x14ac:dyDescent="0.3">
      <c r="A4921" s="13" t="str">
        <f t="shared" si="229"/>
        <v/>
      </c>
      <c r="B4921" s="23"/>
      <c r="C4921" s="21"/>
      <c r="D4921" s="21"/>
      <c r="E4921" s="21"/>
      <c r="F4921" s="24"/>
      <c r="G4921" s="20"/>
      <c r="H4921" s="8"/>
      <c r="I4921" s="8"/>
      <c r="J4921" s="26" t="str">
        <f t="shared" si="228"/>
        <v/>
      </c>
      <c r="K4921" s="8">
        <f t="shared" si="230"/>
        <v>-5912</v>
      </c>
    </row>
    <row r="4922" spans="1:11" x14ac:dyDescent="0.3">
      <c r="A4922" s="13" t="str">
        <f t="shared" si="229"/>
        <v/>
      </c>
      <c r="B4922" s="23"/>
      <c r="C4922" s="21"/>
      <c r="D4922" s="21"/>
      <c r="E4922" s="21"/>
      <c r="F4922" s="24"/>
      <c r="G4922" s="20"/>
      <c r="H4922" s="8"/>
      <c r="I4922" s="8"/>
      <c r="J4922" s="26" t="str">
        <f t="shared" si="228"/>
        <v/>
      </c>
      <c r="K4922" s="8">
        <f t="shared" si="230"/>
        <v>-5913</v>
      </c>
    </row>
    <row r="4923" spans="1:11" x14ac:dyDescent="0.3">
      <c r="A4923" s="13" t="str">
        <f t="shared" si="229"/>
        <v/>
      </c>
      <c r="B4923" s="23"/>
      <c r="C4923" s="21"/>
      <c r="D4923" s="21"/>
      <c r="E4923" s="21"/>
      <c r="F4923" s="24"/>
      <c r="G4923" s="20"/>
      <c r="H4923" s="8"/>
      <c r="I4923" s="8"/>
      <c r="J4923" s="26" t="str">
        <f t="shared" si="228"/>
        <v/>
      </c>
      <c r="K4923" s="8">
        <f t="shared" si="230"/>
        <v>-5914</v>
      </c>
    </row>
    <row r="4924" spans="1:11" x14ac:dyDescent="0.3">
      <c r="A4924" s="13" t="str">
        <f t="shared" si="229"/>
        <v/>
      </c>
      <c r="B4924" s="23"/>
      <c r="C4924" s="21"/>
      <c r="D4924" s="21"/>
      <c r="E4924" s="21"/>
      <c r="F4924" s="24"/>
      <c r="G4924" s="20"/>
      <c r="H4924" s="8"/>
      <c r="I4924" s="8"/>
      <c r="J4924" s="26" t="str">
        <f t="shared" si="228"/>
        <v/>
      </c>
      <c r="K4924" s="8">
        <f t="shared" si="230"/>
        <v>-5915</v>
      </c>
    </row>
    <row r="4925" spans="1:11" x14ac:dyDescent="0.3">
      <c r="A4925" s="13" t="str">
        <f t="shared" si="229"/>
        <v/>
      </c>
      <c r="B4925" s="23"/>
      <c r="C4925" s="21"/>
      <c r="D4925" s="21"/>
      <c r="E4925" s="21"/>
      <c r="F4925" s="24"/>
      <c r="G4925" s="20"/>
      <c r="H4925" s="8"/>
      <c r="I4925" s="8"/>
      <c r="J4925" s="26" t="str">
        <f t="shared" si="228"/>
        <v/>
      </c>
      <c r="K4925" s="8">
        <f t="shared" si="230"/>
        <v>-5916</v>
      </c>
    </row>
    <row r="4926" spans="1:11" x14ac:dyDescent="0.3">
      <c r="A4926" s="13" t="str">
        <f t="shared" si="229"/>
        <v/>
      </c>
      <c r="B4926" s="23"/>
      <c r="C4926" s="21"/>
      <c r="D4926" s="21"/>
      <c r="E4926" s="21"/>
      <c r="F4926" s="24"/>
      <c r="G4926" s="20"/>
      <c r="H4926" s="8"/>
      <c r="I4926" s="8"/>
      <c r="J4926" s="26" t="str">
        <f t="shared" si="228"/>
        <v/>
      </c>
      <c r="K4926" s="8">
        <f t="shared" si="230"/>
        <v>-5917</v>
      </c>
    </row>
    <row r="4927" spans="1:11" x14ac:dyDescent="0.3">
      <c r="A4927" s="13" t="str">
        <f t="shared" si="229"/>
        <v/>
      </c>
      <c r="B4927" s="23"/>
      <c r="C4927" s="21"/>
      <c r="D4927" s="21"/>
      <c r="E4927" s="21"/>
      <c r="F4927" s="24"/>
      <c r="G4927" s="20"/>
      <c r="H4927" s="8"/>
      <c r="I4927" s="8"/>
      <c r="J4927" s="26" t="str">
        <f t="shared" si="228"/>
        <v/>
      </c>
      <c r="K4927" s="8">
        <f t="shared" si="230"/>
        <v>-5918</v>
      </c>
    </row>
    <row r="4928" spans="1:11" x14ac:dyDescent="0.3">
      <c r="A4928" s="13" t="str">
        <f t="shared" si="229"/>
        <v/>
      </c>
      <c r="B4928" s="23"/>
      <c r="C4928" s="21"/>
      <c r="D4928" s="21"/>
      <c r="E4928" s="21"/>
      <c r="F4928" s="24"/>
      <c r="G4928" s="20"/>
      <c r="H4928" s="8"/>
      <c r="I4928" s="8"/>
      <c r="J4928" s="26" t="str">
        <f t="shared" si="228"/>
        <v/>
      </c>
      <c r="K4928" s="8">
        <f t="shared" si="230"/>
        <v>-5919</v>
      </c>
    </row>
    <row r="4929" spans="1:11" x14ac:dyDescent="0.3">
      <c r="A4929" s="13" t="str">
        <f t="shared" si="229"/>
        <v/>
      </c>
      <c r="B4929" s="23"/>
      <c r="C4929" s="21"/>
      <c r="D4929" s="21"/>
      <c r="E4929" s="21"/>
      <c r="F4929" s="24"/>
      <c r="G4929" s="20"/>
      <c r="H4929" s="8"/>
      <c r="I4929" s="8"/>
      <c r="J4929" s="26" t="str">
        <f t="shared" si="228"/>
        <v/>
      </c>
      <c r="K4929" s="8">
        <f t="shared" si="230"/>
        <v>-5920</v>
      </c>
    </row>
    <row r="4930" spans="1:11" x14ac:dyDescent="0.3">
      <c r="A4930" s="13" t="str">
        <f t="shared" si="229"/>
        <v/>
      </c>
      <c r="B4930" s="23"/>
      <c r="C4930" s="21"/>
      <c r="D4930" s="21"/>
      <c r="E4930" s="21"/>
      <c r="F4930" s="24"/>
      <c r="G4930" s="20"/>
      <c r="H4930" s="8"/>
      <c r="I4930" s="8"/>
      <c r="J4930" s="26" t="str">
        <f t="shared" si="228"/>
        <v/>
      </c>
      <c r="K4930" s="8">
        <f t="shared" si="230"/>
        <v>-5921</v>
      </c>
    </row>
    <row r="4931" spans="1:11" x14ac:dyDescent="0.3">
      <c r="A4931" s="13" t="str">
        <f t="shared" si="229"/>
        <v/>
      </c>
      <c r="B4931" s="23"/>
      <c r="C4931" s="21"/>
      <c r="D4931" s="21"/>
      <c r="E4931" s="21"/>
      <c r="F4931" s="24"/>
      <c r="G4931" s="20"/>
      <c r="H4931" s="8"/>
      <c r="I4931" s="8"/>
      <c r="J4931" s="26" t="str">
        <f t="shared" si="228"/>
        <v/>
      </c>
      <c r="K4931" s="8">
        <f t="shared" si="230"/>
        <v>-5922</v>
      </c>
    </row>
    <row r="4932" spans="1:11" x14ac:dyDescent="0.3">
      <c r="A4932" s="13" t="str">
        <f t="shared" si="229"/>
        <v/>
      </c>
      <c r="B4932" s="23"/>
      <c r="C4932" s="21"/>
      <c r="D4932" s="21"/>
      <c r="E4932" s="21"/>
      <c r="F4932" s="24"/>
      <c r="G4932" s="20"/>
      <c r="H4932" s="8"/>
      <c r="I4932" s="8"/>
      <c r="J4932" s="26" t="str">
        <f t="shared" si="228"/>
        <v/>
      </c>
      <c r="K4932" s="8">
        <f t="shared" si="230"/>
        <v>-5923</v>
      </c>
    </row>
    <row r="4933" spans="1:11" x14ac:dyDescent="0.3">
      <c r="A4933" s="13" t="str">
        <f t="shared" si="229"/>
        <v/>
      </c>
      <c r="B4933" s="23"/>
      <c r="C4933" s="21"/>
      <c r="D4933" s="21"/>
      <c r="E4933" s="21"/>
      <c r="F4933" s="24"/>
      <c r="G4933" s="20"/>
      <c r="H4933" s="8"/>
      <c r="I4933" s="8"/>
      <c r="J4933" s="26" t="str">
        <f t="shared" si="228"/>
        <v/>
      </c>
      <c r="K4933" s="8">
        <f t="shared" si="230"/>
        <v>-5924</v>
      </c>
    </row>
    <row r="4934" spans="1:11" x14ac:dyDescent="0.3">
      <c r="A4934" s="13" t="str">
        <f t="shared" si="229"/>
        <v/>
      </c>
      <c r="B4934" s="23"/>
      <c r="C4934" s="21"/>
      <c r="D4934" s="21"/>
      <c r="E4934" s="21"/>
      <c r="F4934" s="24"/>
      <c r="G4934" s="20"/>
      <c r="H4934" s="8"/>
      <c r="I4934" s="8"/>
      <c r="J4934" s="26" t="str">
        <f t="shared" si="228"/>
        <v/>
      </c>
      <c r="K4934" s="8">
        <f t="shared" si="230"/>
        <v>-5925</v>
      </c>
    </row>
    <row r="4935" spans="1:11" x14ac:dyDescent="0.3">
      <c r="A4935" s="13" t="str">
        <f t="shared" si="229"/>
        <v/>
      </c>
      <c r="B4935" s="23"/>
      <c r="C4935" s="21"/>
      <c r="D4935" s="21"/>
      <c r="E4935" s="21"/>
      <c r="F4935" s="24"/>
      <c r="G4935" s="20"/>
      <c r="H4935" s="8"/>
      <c r="I4935" s="8"/>
      <c r="J4935" s="26" t="str">
        <f t="shared" si="228"/>
        <v/>
      </c>
      <c r="K4935" s="8">
        <f t="shared" si="230"/>
        <v>-5926</v>
      </c>
    </row>
    <row r="4936" spans="1:11" x14ac:dyDescent="0.3">
      <c r="A4936" s="13" t="str">
        <f t="shared" si="229"/>
        <v/>
      </c>
      <c r="B4936" s="23"/>
      <c r="C4936" s="21"/>
      <c r="D4936" s="21"/>
      <c r="E4936" s="21"/>
      <c r="F4936" s="24"/>
      <c r="G4936" s="20"/>
      <c r="H4936" s="8"/>
      <c r="I4936" s="8"/>
      <c r="J4936" s="26" t="str">
        <f t="shared" si="228"/>
        <v/>
      </c>
      <c r="K4936" s="8">
        <f t="shared" si="230"/>
        <v>-5927</v>
      </c>
    </row>
    <row r="4937" spans="1:11" x14ac:dyDescent="0.3">
      <c r="A4937" s="13" t="str">
        <f t="shared" si="229"/>
        <v/>
      </c>
      <c r="B4937" s="23"/>
      <c r="C4937" s="21"/>
      <c r="D4937" s="21"/>
      <c r="E4937" s="21"/>
      <c r="F4937" s="24"/>
      <c r="G4937" s="20"/>
      <c r="H4937" s="8"/>
      <c r="I4937" s="8"/>
      <c r="J4937" s="26" t="str">
        <f t="shared" ref="J4937:J5000" si="231">IF(A4937="","",IF(H4937="",K4937,H4937))</f>
        <v/>
      </c>
      <c r="K4937" s="8">
        <f t="shared" si="230"/>
        <v>-5928</v>
      </c>
    </row>
    <row r="4938" spans="1:11" x14ac:dyDescent="0.3">
      <c r="A4938" s="13" t="str">
        <f t="shared" ref="A4938:A5001" si="232">IF(F4938&lt;&gt;"","update_data",IF(AND(IF(F4938="","","update_data")="",I4938=1,H4938&lt;&gt;""),"update_data",""))</f>
        <v/>
      </c>
      <c r="B4938" s="23"/>
      <c r="C4938" s="21"/>
      <c r="D4938" s="21"/>
      <c r="E4938" s="21"/>
      <c r="F4938" s="24"/>
      <c r="G4938" s="20"/>
      <c r="H4938" s="8"/>
      <c r="I4938" s="8"/>
      <c r="J4938" s="26" t="str">
        <f t="shared" si="231"/>
        <v/>
      </c>
      <c r="K4938" s="8">
        <f t="shared" si="230"/>
        <v>-5929</v>
      </c>
    </row>
    <row r="4939" spans="1:11" x14ac:dyDescent="0.3">
      <c r="A4939" s="13" t="str">
        <f t="shared" si="232"/>
        <v/>
      </c>
      <c r="B4939" s="23"/>
      <c r="C4939" s="21"/>
      <c r="D4939" s="21"/>
      <c r="E4939" s="21"/>
      <c r="F4939" s="24"/>
      <c r="G4939" s="20"/>
      <c r="H4939" s="8"/>
      <c r="I4939" s="8"/>
      <c r="J4939" s="26" t="str">
        <f t="shared" si="231"/>
        <v/>
      </c>
      <c r="K4939" s="8">
        <f t="shared" ref="K4939:K5002" si="233">K4938-1</f>
        <v>-5930</v>
      </c>
    </row>
    <row r="4940" spans="1:11" x14ac:dyDescent="0.3">
      <c r="A4940" s="13" t="str">
        <f t="shared" si="232"/>
        <v/>
      </c>
      <c r="B4940" s="23"/>
      <c r="C4940" s="21"/>
      <c r="D4940" s="21"/>
      <c r="E4940" s="21"/>
      <c r="F4940" s="24"/>
      <c r="G4940" s="20"/>
      <c r="H4940" s="8"/>
      <c r="I4940" s="8"/>
      <c r="J4940" s="26" t="str">
        <f t="shared" si="231"/>
        <v/>
      </c>
      <c r="K4940" s="8">
        <f t="shared" si="233"/>
        <v>-5931</v>
      </c>
    </row>
    <row r="4941" spans="1:11" x14ac:dyDescent="0.3">
      <c r="A4941" s="13" t="str">
        <f t="shared" si="232"/>
        <v/>
      </c>
      <c r="B4941" s="23"/>
      <c r="C4941" s="21"/>
      <c r="D4941" s="21"/>
      <c r="E4941" s="21"/>
      <c r="F4941" s="24"/>
      <c r="G4941" s="20"/>
      <c r="H4941" s="8"/>
      <c r="I4941" s="8"/>
      <c r="J4941" s="26" t="str">
        <f t="shared" si="231"/>
        <v/>
      </c>
      <c r="K4941" s="8">
        <f t="shared" si="233"/>
        <v>-5932</v>
      </c>
    </row>
    <row r="4942" spans="1:11" x14ac:dyDescent="0.3">
      <c r="A4942" s="13" t="str">
        <f t="shared" si="232"/>
        <v/>
      </c>
      <c r="B4942" s="23"/>
      <c r="C4942" s="21"/>
      <c r="D4942" s="21"/>
      <c r="E4942" s="21"/>
      <c r="F4942" s="24"/>
      <c r="G4942" s="20"/>
      <c r="H4942" s="8"/>
      <c r="I4942" s="8"/>
      <c r="J4942" s="26" t="str">
        <f t="shared" si="231"/>
        <v/>
      </c>
      <c r="K4942" s="8">
        <f t="shared" si="233"/>
        <v>-5933</v>
      </c>
    </row>
    <row r="4943" spans="1:11" x14ac:dyDescent="0.3">
      <c r="A4943" s="13" t="str">
        <f t="shared" si="232"/>
        <v/>
      </c>
      <c r="B4943" s="23"/>
      <c r="C4943" s="21"/>
      <c r="D4943" s="21"/>
      <c r="E4943" s="21"/>
      <c r="F4943" s="24"/>
      <c r="G4943" s="20"/>
      <c r="H4943" s="8"/>
      <c r="I4943" s="8"/>
      <c r="J4943" s="26" t="str">
        <f t="shared" si="231"/>
        <v/>
      </c>
      <c r="K4943" s="8">
        <f t="shared" si="233"/>
        <v>-5934</v>
      </c>
    </row>
    <row r="4944" spans="1:11" x14ac:dyDescent="0.3">
      <c r="A4944" s="13" t="str">
        <f t="shared" si="232"/>
        <v/>
      </c>
      <c r="B4944" s="23"/>
      <c r="C4944" s="21"/>
      <c r="D4944" s="21"/>
      <c r="E4944" s="21"/>
      <c r="F4944" s="24"/>
      <c r="G4944" s="20"/>
      <c r="H4944" s="8"/>
      <c r="I4944" s="8"/>
      <c r="J4944" s="26" t="str">
        <f t="shared" si="231"/>
        <v/>
      </c>
      <c r="K4944" s="8">
        <f t="shared" si="233"/>
        <v>-5935</v>
      </c>
    </row>
    <row r="4945" spans="1:11" x14ac:dyDescent="0.3">
      <c r="A4945" s="13" t="str">
        <f t="shared" si="232"/>
        <v/>
      </c>
      <c r="B4945" s="23"/>
      <c r="C4945" s="21"/>
      <c r="D4945" s="21"/>
      <c r="E4945" s="21"/>
      <c r="F4945" s="24"/>
      <c r="G4945" s="20"/>
      <c r="H4945" s="8"/>
      <c r="I4945" s="8"/>
      <c r="J4945" s="26" t="str">
        <f t="shared" si="231"/>
        <v/>
      </c>
      <c r="K4945" s="8">
        <f t="shared" si="233"/>
        <v>-5936</v>
      </c>
    </row>
    <row r="4946" spans="1:11" x14ac:dyDescent="0.3">
      <c r="A4946" s="13" t="str">
        <f t="shared" si="232"/>
        <v/>
      </c>
      <c r="B4946" s="23"/>
      <c r="C4946" s="21"/>
      <c r="D4946" s="21"/>
      <c r="E4946" s="21"/>
      <c r="F4946" s="24"/>
      <c r="G4946" s="20"/>
      <c r="H4946" s="8"/>
      <c r="I4946" s="8"/>
      <c r="J4946" s="26" t="str">
        <f t="shared" si="231"/>
        <v/>
      </c>
      <c r="K4946" s="8">
        <f t="shared" si="233"/>
        <v>-5937</v>
      </c>
    </row>
    <row r="4947" spans="1:11" x14ac:dyDescent="0.3">
      <c r="A4947" s="13" t="str">
        <f t="shared" si="232"/>
        <v/>
      </c>
      <c r="B4947" s="23"/>
      <c r="C4947" s="21"/>
      <c r="D4947" s="21"/>
      <c r="E4947" s="21"/>
      <c r="F4947" s="24"/>
      <c r="G4947" s="20"/>
      <c r="H4947" s="8"/>
      <c r="I4947" s="8"/>
      <c r="J4947" s="26" t="str">
        <f t="shared" si="231"/>
        <v/>
      </c>
      <c r="K4947" s="8">
        <f t="shared" si="233"/>
        <v>-5938</v>
      </c>
    </row>
    <row r="4948" spans="1:11" x14ac:dyDescent="0.3">
      <c r="A4948" s="13" t="str">
        <f t="shared" si="232"/>
        <v/>
      </c>
      <c r="B4948" s="23"/>
      <c r="C4948" s="21"/>
      <c r="D4948" s="21"/>
      <c r="E4948" s="21"/>
      <c r="F4948" s="24"/>
      <c r="G4948" s="20"/>
      <c r="H4948" s="8"/>
      <c r="I4948" s="8"/>
      <c r="J4948" s="26" t="str">
        <f t="shared" si="231"/>
        <v/>
      </c>
      <c r="K4948" s="8">
        <f t="shared" si="233"/>
        <v>-5939</v>
      </c>
    </row>
    <row r="4949" spans="1:11" x14ac:dyDescent="0.3">
      <c r="A4949" s="13" t="str">
        <f t="shared" si="232"/>
        <v/>
      </c>
      <c r="B4949" s="23"/>
      <c r="C4949" s="21"/>
      <c r="D4949" s="21"/>
      <c r="E4949" s="21"/>
      <c r="F4949" s="24"/>
      <c r="G4949" s="20"/>
      <c r="H4949" s="8"/>
      <c r="I4949" s="8"/>
      <c r="J4949" s="26" t="str">
        <f t="shared" si="231"/>
        <v/>
      </c>
      <c r="K4949" s="8">
        <f t="shared" si="233"/>
        <v>-5940</v>
      </c>
    </row>
    <row r="4950" spans="1:11" x14ac:dyDescent="0.3">
      <c r="A4950" s="13" t="str">
        <f t="shared" si="232"/>
        <v/>
      </c>
      <c r="B4950" s="23"/>
      <c r="C4950" s="21"/>
      <c r="D4950" s="21"/>
      <c r="E4950" s="21"/>
      <c r="F4950" s="24"/>
      <c r="G4950" s="20"/>
      <c r="H4950" s="8"/>
      <c r="I4950" s="8"/>
      <c r="J4950" s="26" t="str">
        <f t="shared" si="231"/>
        <v/>
      </c>
      <c r="K4950" s="8">
        <f t="shared" si="233"/>
        <v>-5941</v>
      </c>
    </row>
    <row r="4951" spans="1:11" x14ac:dyDescent="0.3">
      <c r="A4951" s="13" t="str">
        <f t="shared" si="232"/>
        <v/>
      </c>
      <c r="B4951" s="23"/>
      <c r="C4951" s="21"/>
      <c r="D4951" s="21"/>
      <c r="E4951" s="21"/>
      <c r="F4951" s="24"/>
      <c r="G4951" s="20"/>
      <c r="H4951" s="8"/>
      <c r="I4951" s="8"/>
      <c r="J4951" s="26" t="str">
        <f t="shared" si="231"/>
        <v/>
      </c>
      <c r="K4951" s="8">
        <f t="shared" si="233"/>
        <v>-5942</v>
      </c>
    </row>
    <row r="4952" spans="1:11" x14ac:dyDescent="0.3">
      <c r="A4952" s="13" t="str">
        <f t="shared" si="232"/>
        <v/>
      </c>
      <c r="B4952" s="23"/>
      <c r="C4952" s="21"/>
      <c r="D4952" s="21"/>
      <c r="E4952" s="21"/>
      <c r="F4952" s="24"/>
      <c r="G4952" s="20"/>
      <c r="H4952" s="8"/>
      <c r="I4952" s="8"/>
      <c r="J4952" s="26" t="str">
        <f t="shared" si="231"/>
        <v/>
      </c>
      <c r="K4952" s="8">
        <f t="shared" si="233"/>
        <v>-5943</v>
      </c>
    </row>
    <row r="4953" spans="1:11" x14ac:dyDescent="0.3">
      <c r="A4953" s="13" t="str">
        <f t="shared" si="232"/>
        <v/>
      </c>
      <c r="B4953" s="23"/>
      <c r="C4953" s="21"/>
      <c r="D4953" s="21"/>
      <c r="E4953" s="21"/>
      <c r="F4953" s="24"/>
      <c r="G4953" s="20"/>
      <c r="H4953" s="8"/>
      <c r="I4953" s="8"/>
      <c r="J4953" s="26" t="str">
        <f t="shared" si="231"/>
        <v/>
      </c>
      <c r="K4953" s="8">
        <f t="shared" si="233"/>
        <v>-5944</v>
      </c>
    </row>
    <row r="4954" spans="1:11" x14ac:dyDescent="0.3">
      <c r="A4954" s="13" t="str">
        <f t="shared" si="232"/>
        <v/>
      </c>
      <c r="B4954" s="23"/>
      <c r="C4954" s="21"/>
      <c r="D4954" s="21"/>
      <c r="E4954" s="21"/>
      <c r="F4954" s="24"/>
      <c r="G4954" s="20"/>
      <c r="H4954" s="8"/>
      <c r="I4954" s="8"/>
      <c r="J4954" s="26" t="str">
        <f t="shared" si="231"/>
        <v/>
      </c>
      <c r="K4954" s="8">
        <f t="shared" si="233"/>
        <v>-5945</v>
      </c>
    </row>
    <row r="4955" spans="1:11" x14ac:dyDescent="0.3">
      <c r="A4955" s="13" t="str">
        <f t="shared" si="232"/>
        <v/>
      </c>
      <c r="B4955" s="23"/>
      <c r="C4955" s="21"/>
      <c r="D4955" s="21"/>
      <c r="E4955" s="21"/>
      <c r="F4955" s="24"/>
      <c r="G4955" s="20"/>
      <c r="H4955" s="8"/>
      <c r="I4955" s="8"/>
      <c r="J4955" s="26" t="str">
        <f t="shared" si="231"/>
        <v/>
      </c>
      <c r="K4955" s="8">
        <f t="shared" si="233"/>
        <v>-5946</v>
      </c>
    </row>
    <row r="4956" spans="1:11" x14ac:dyDescent="0.3">
      <c r="A4956" s="13" t="str">
        <f t="shared" si="232"/>
        <v/>
      </c>
      <c r="B4956" s="23"/>
      <c r="C4956" s="21"/>
      <c r="D4956" s="21"/>
      <c r="E4956" s="21"/>
      <c r="F4956" s="24"/>
      <c r="G4956" s="20"/>
      <c r="H4956" s="8"/>
      <c r="I4956" s="8"/>
      <c r="J4956" s="26" t="str">
        <f t="shared" si="231"/>
        <v/>
      </c>
      <c r="K4956" s="8">
        <f t="shared" si="233"/>
        <v>-5947</v>
      </c>
    </row>
    <row r="4957" spans="1:11" x14ac:dyDescent="0.3">
      <c r="A4957" s="13" t="str">
        <f t="shared" si="232"/>
        <v/>
      </c>
      <c r="B4957" s="23"/>
      <c r="C4957" s="21"/>
      <c r="D4957" s="21"/>
      <c r="E4957" s="21"/>
      <c r="F4957" s="24"/>
      <c r="G4957" s="20"/>
      <c r="H4957" s="8"/>
      <c r="I4957" s="8"/>
      <c r="J4957" s="26" t="str">
        <f t="shared" si="231"/>
        <v/>
      </c>
      <c r="K4957" s="8">
        <f t="shared" si="233"/>
        <v>-5948</v>
      </c>
    </row>
    <row r="4958" spans="1:11" x14ac:dyDescent="0.3">
      <c r="A4958" s="13" t="str">
        <f t="shared" si="232"/>
        <v/>
      </c>
      <c r="B4958" s="23"/>
      <c r="C4958" s="21"/>
      <c r="D4958" s="21"/>
      <c r="E4958" s="21"/>
      <c r="F4958" s="24"/>
      <c r="G4958" s="20"/>
      <c r="H4958" s="8"/>
      <c r="I4958" s="8"/>
      <c r="J4958" s="26" t="str">
        <f t="shared" si="231"/>
        <v/>
      </c>
      <c r="K4958" s="8">
        <f t="shared" si="233"/>
        <v>-5949</v>
      </c>
    </row>
    <row r="4959" spans="1:11" x14ac:dyDescent="0.3">
      <c r="A4959" s="13" t="str">
        <f t="shared" si="232"/>
        <v/>
      </c>
      <c r="B4959" s="23"/>
      <c r="C4959" s="21"/>
      <c r="D4959" s="21"/>
      <c r="E4959" s="21"/>
      <c r="F4959" s="24"/>
      <c r="G4959" s="20"/>
      <c r="H4959" s="8"/>
      <c r="I4959" s="8"/>
      <c r="J4959" s="26" t="str">
        <f t="shared" si="231"/>
        <v/>
      </c>
      <c r="K4959" s="8">
        <f t="shared" si="233"/>
        <v>-5950</v>
      </c>
    </row>
    <row r="4960" spans="1:11" x14ac:dyDescent="0.3">
      <c r="A4960" s="13" t="str">
        <f t="shared" si="232"/>
        <v/>
      </c>
      <c r="B4960" s="23"/>
      <c r="C4960" s="21"/>
      <c r="D4960" s="21"/>
      <c r="E4960" s="21"/>
      <c r="F4960" s="24"/>
      <c r="G4960" s="20"/>
      <c r="H4960" s="8"/>
      <c r="I4960" s="8"/>
      <c r="J4960" s="26" t="str">
        <f t="shared" si="231"/>
        <v/>
      </c>
      <c r="K4960" s="8">
        <f t="shared" si="233"/>
        <v>-5951</v>
      </c>
    </row>
    <row r="4961" spans="1:11" x14ac:dyDescent="0.3">
      <c r="A4961" s="13" t="str">
        <f t="shared" si="232"/>
        <v/>
      </c>
      <c r="B4961" s="23"/>
      <c r="C4961" s="21"/>
      <c r="D4961" s="21"/>
      <c r="E4961" s="21"/>
      <c r="F4961" s="24"/>
      <c r="G4961" s="20"/>
      <c r="H4961" s="8"/>
      <c r="I4961" s="8"/>
      <c r="J4961" s="26" t="str">
        <f t="shared" si="231"/>
        <v/>
      </c>
      <c r="K4961" s="8">
        <f t="shared" si="233"/>
        <v>-5952</v>
      </c>
    </row>
    <row r="4962" spans="1:11" x14ac:dyDescent="0.3">
      <c r="A4962" s="13" t="str">
        <f t="shared" si="232"/>
        <v/>
      </c>
      <c r="B4962" s="23"/>
      <c r="C4962" s="21"/>
      <c r="D4962" s="21"/>
      <c r="E4962" s="21"/>
      <c r="F4962" s="24"/>
      <c r="G4962" s="20"/>
      <c r="H4962" s="8"/>
      <c r="I4962" s="8"/>
      <c r="J4962" s="26" t="str">
        <f t="shared" si="231"/>
        <v/>
      </c>
      <c r="K4962" s="8">
        <f t="shared" si="233"/>
        <v>-5953</v>
      </c>
    </row>
    <row r="4963" spans="1:11" x14ac:dyDescent="0.3">
      <c r="A4963" s="13" t="str">
        <f t="shared" si="232"/>
        <v/>
      </c>
      <c r="B4963" s="23"/>
      <c r="C4963" s="21"/>
      <c r="D4963" s="21"/>
      <c r="E4963" s="21"/>
      <c r="F4963" s="24"/>
      <c r="G4963" s="20"/>
      <c r="H4963" s="8"/>
      <c r="I4963" s="8"/>
      <c r="J4963" s="26" t="str">
        <f t="shared" si="231"/>
        <v/>
      </c>
      <c r="K4963" s="8">
        <f t="shared" si="233"/>
        <v>-5954</v>
      </c>
    </row>
    <row r="4964" spans="1:11" x14ac:dyDescent="0.3">
      <c r="A4964" s="13" t="str">
        <f t="shared" si="232"/>
        <v/>
      </c>
      <c r="B4964" s="23"/>
      <c r="C4964" s="21"/>
      <c r="D4964" s="21"/>
      <c r="E4964" s="21"/>
      <c r="F4964" s="24"/>
      <c r="G4964" s="20"/>
      <c r="H4964" s="8"/>
      <c r="I4964" s="8"/>
      <c r="J4964" s="26" t="str">
        <f t="shared" si="231"/>
        <v/>
      </c>
      <c r="K4964" s="8">
        <f t="shared" si="233"/>
        <v>-5955</v>
      </c>
    </row>
    <row r="4965" spans="1:11" x14ac:dyDescent="0.3">
      <c r="A4965" s="13" t="str">
        <f t="shared" si="232"/>
        <v/>
      </c>
      <c r="B4965" s="23"/>
      <c r="C4965" s="21"/>
      <c r="D4965" s="21"/>
      <c r="E4965" s="21"/>
      <c r="F4965" s="24"/>
      <c r="G4965" s="20"/>
      <c r="H4965" s="8"/>
      <c r="I4965" s="8"/>
      <c r="J4965" s="26" t="str">
        <f t="shared" si="231"/>
        <v/>
      </c>
      <c r="K4965" s="8">
        <f t="shared" si="233"/>
        <v>-5956</v>
      </c>
    </row>
    <row r="4966" spans="1:11" x14ac:dyDescent="0.3">
      <c r="A4966" s="13" t="str">
        <f t="shared" si="232"/>
        <v/>
      </c>
      <c r="B4966" s="23"/>
      <c r="C4966" s="21"/>
      <c r="D4966" s="21"/>
      <c r="E4966" s="21"/>
      <c r="F4966" s="24"/>
      <c r="G4966" s="20"/>
      <c r="H4966" s="8"/>
      <c r="I4966" s="8"/>
      <c r="J4966" s="26" t="str">
        <f t="shared" si="231"/>
        <v/>
      </c>
      <c r="K4966" s="8">
        <f t="shared" si="233"/>
        <v>-5957</v>
      </c>
    </row>
    <row r="4967" spans="1:11" x14ac:dyDescent="0.3">
      <c r="A4967" s="13" t="str">
        <f t="shared" si="232"/>
        <v/>
      </c>
      <c r="B4967" s="23"/>
      <c r="C4967" s="21"/>
      <c r="D4967" s="21"/>
      <c r="E4967" s="21"/>
      <c r="F4967" s="24"/>
      <c r="G4967" s="20"/>
      <c r="H4967" s="8"/>
      <c r="I4967" s="8"/>
      <c r="J4967" s="26" t="str">
        <f t="shared" si="231"/>
        <v/>
      </c>
      <c r="K4967" s="8">
        <f t="shared" si="233"/>
        <v>-5958</v>
      </c>
    </row>
    <row r="4968" spans="1:11" x14ac:dyDescent="0.3">
      <c r="A4968" s="13" t="str">
        <f t="shared" si="232"/>
        <v/>
      </c>
      <c r="B4968" s="23"/>
      <c r="C4968" s="21"/>
      <c r="D4968" s="21"/>
      <c r="E4968" s="21"/>
      <c r="F4968" s="24"/>
      <c r="G4968" s="20"/>
      <c r="H4968" s="8"/>
      <c r="I4968" s="8"/>
      <c r="J4968" s="26" t="str">
        <f t="shared" si="231"/>
        <v/>
      </c>
      <c r="K4968" s="8">
        <f t="shared" si="233"/>
        <v>-5959</v>
      </c>
    </row>
    <row r="4969" spans="1:11" x14ac:dyDescent="0.3">
      <c r="A4969" s="13" t="str">
        <f t="shared" si="232"/>
        <v/>
      </c>
      <c r="B4969" s="23"/>
      <c r="C4969" s="21"/>
      <c r="D4969" s="21"/>
      <c r="E4969" s="21"/>
      <c r="F4969" s="24"/>
      <c r="G4969" s="20"/>
      <c r="H4969" s="8"/>
      <c r="I4969" s="8"/>
      <c r="J4969" s="26" t="str">
        <f t="shared" si="231"/>
        <v/>
      </c>
      <c r="K4969" s="8">
        <f t="shared" si="233"/>
        <v>-5960</v>
      </c>
    </row>
    <row r="4970" spans="1:11" x14ac:dyDescent="0.3">
      <c r="A4970" s="13" t="str">
        <f t="shared" si="232"/>
        <v/>
      </c>
      <c r="B4970" s="23"/>
      <c r="C4970" s="21"/>
      <c r="D4970" s="21"/>
      <c r="E4970" s="21"/>
      <c r="F4970" s="24"/>
      <c r="G4970" s="20"/>
      <c r="H4970" s="8"/>
      <c r="I4970" s="8"/>
      <c r="J4970" s="26" t="str">
        <f t="shared" si="231"/>
        <v/>
      </c>
      <c r="K4970" s="8">
        <f t="shared" si="233"/>
        <v>-5961</v>
      </c>
    </row>
    <row r="4971" spans="1:11" x14ac:dyDescent="0.3">
      <c r="A4971" s="13" t="str">
        <f t="shared" si="232"/>
        <v/>
      </c>
      <c r="B4971" s="23"/>
      <c r="C4971" s="21"/>
      <c r="D4971" s="21"/>
      <c r="E4971" s="21"/>
      <c r="F4971" s="24"/>
      <c r="G4971" s="20"/>
      <c r="H4971" s="8"/>
      <c r="I4971" s="8"/>
      <c r="J4971" s="26" t="str">
        <f t="shared" si="231"/>
        <v/>
      </c>
      <c r="K4971" s="8">
        <f t="shared" si="233"/>
        <v>-5962</v>
      </c>
    </row>
    <row r="4972" spans="1:11" x14ac:dyDescent="0.3">
      <c r="A4972" s="13" t="str">
        <f t="shared" si="232"/>
        <v/>
      </c>
      <c r="B4972" s="23"/>
      <c r="C4972" s="21"/>
      <c r="D4972" s="21"/>
      <c r="E4972" s="21"/>
      <c r="F4972" s="24"/>
      <c r="G4972" s="20"/>
      <c r="H4972" s="8"/>
      <c r="I4972" s="8"/>
      <c r="J4972" s="26" t="str">
        <f t="shared" si="231"/>
        <v/>
      </c>
      <c r="K4972" s="8">
        <f t="shared" si="233"/>
        <v>-5963</v>
      </c>
    </row>
    <row r="4973" spans="1:11" x14ac:dyDescent="0.3">
      <c r="A4973" s="13" t="str">
        <f t="shared" si="232"/>
        <v/>
      </c>
      <c r="B4973" s="23"/>
      <c r="C4973" s="21"/>
      <c r="D4973" s="21"/>
      <c r="E4973" s="21"/>
      <c r="F4973" s="24"/>
      <c r="G4973" s="20"/>
      <c r="H4973" s="8"/>
      <c r="I4973" s="8"/>
      <c r="J4973" s="26" t="str">
        <f t="shared" si="231"/>
        <v/>
      </c>
      <c r="K4973" s="8">
        <f t="shared" si="233"/>
        <v>-5964</v>
      </c>
    </row>
    <row r="4974" spans="1:11" x14ac:dyDescent="0.3">
      <c r="A4974" s="13" t="str">
        <f t="shared" si="232"/>
        <v/>
      </c>
      <c r="B4974" s="23"/>
      <c r="C4974" s="21"/>
      <c r="D4974" s="21"/>
      <c r="E4974" s="21"/>
      <c r="F4974" s="24"/>
      <c r="G4974" s="20"/>
      <c r="H4974" s="8"/>
      <c r="I4974" s="8"/>
      <c r="J4974" s="26" t="str">
        <f t="shared" si="231"/>
        <v/>
      </c>
      <c r="K4974" s="8">
        <f t="shared" si="233"/>
        <v>-5965</v>
      </c>
    </row>
    <row r="4975" spans="1:11" x14ac:dyDescent="0.3">
      <c r="A4975" s="13" t="str">
        <f t="shared" si="232"/>
        <v/>
      </c>
      <c r="B4975" s="23"/>
      <c r="C4975" s="21"/>
      <c r="D4975" s="21"/>
      <c r="E4975" s="21"/>
      <c r="F4975" s="24"/>
      <c r="G4975" s="20"/>
      <c r="H4975" s="8"/>
      <c r="I4975" s="8"/>
      <c r="J4975" s="26" t="str">
        <f t="shared" si="231"/>
        <v/>
      </c>
      <c r="K4975" s="8">
        <f t="shared" si="233"/>
        <v>-5966</v>
      </c>
    </row>
    <row r="4976" spans="1:11" x14ac:dyDescent="0.3">
      <c r="A4976" s="13" t="str">
        <f t="shared" si="232"/>
        <v/>
      </c>
      <c r="B4976" s="23"/>
      <c r="C4976" s="21"/>
      <c r="D4976" s="21"/>
      <c r="E4976" s="21"/>
      <c r="F4976" s="24"/>
      <c r="G4976" s="20"/>
      <c r="H4976" s="8"/>
      <c r="I4976" s="8"/>
      <c r="J4976" s="26" t="str">
        <f t="shared" si="231"/>
        <v/>
      </c>
      <c r="K4976" s="8">
        <f t="shared" si="233"/>
        <v>-5967</v>
      </c>
    </row>
    <row r="4977" spans="1:11" x14ac:dyDescent="0.3">
      <c r="A4977" s="13" t="str">
        <f t="shared" si="232"/>
        <v/>
      </c>
      <c r="B4977" s="23"/>
      <c r="C4977" s="21"/>
      <c r="D4977" s="21"/>
      <c r="E4977" s="21"/>
      <c r="F4977" s="24"/>
      <c r="G4977" s="20"/>
      <c r="H4977" s="8"/>
      <c r="I4977" s="8"/>
      <c r="J4977" s="26" t="str">
        <f t="shared" si="231"/>
        <v/>
      </c>
      <c r="K4977" s="8">
        <f t="shared" si="233"/>
        <v>-5968</v>
      </c>
    </row>
    <row r="4978" spans="1:11" x14ac:dyDescent="0.3">
      <c r="A4978" s="13" t="str">
        <f t="shared" si="232"/>
        <v/>
      </c>
      <c r="B4978" s="23"/>
      <c r="C4978" s="21"/>
      <c r="D4978" s="21"/>
      <c r="E4978" s="21"/>
      <c r="F4978" s="24"/>
      <c r="G4978" s="20"/>
      <c r="H4978" s="8"/>
      <c r="I4978" s="8"/>
      <c r="J4978" s="26" t="str">
        <f t="shared" si="231"/>
        <v/>
      </c>
      <c r="K4978" s="8">
        <f t="shared" si="233"/>
        <v>-5969</v>
      </c>
    </row>
    <row r="4979" spans="1:11" x14ac:dyDescent="0.3">
      <c r="A4979" s="13" t="str">
        <f t="shared" si="232"/>
        <v/>
      </c>
      <c r="B4979" s="23"/>
      <c r="C4979" s="21"/>
      <c r="D4979" s="21"/>
      <c r="E4979" s="21"/>
      <c r="F4979" s="24"/>
      <c r="G4979" s="20"/>
      <c r="H4979" s="8"/>
      <c r="I4979" s="8"/>
      <c r="J4979" s="26" t="str">
        <f t="shared" si="231"/>
        <v/>
      </c>
      <c r="K4979" s="8">
        <f t="shared" si="233"/>
        <v>-5970</v>
      </c>
    </row>
    <row r="4980" spans="1:11" x14ac:dyDescent="0.3">
      <c r="A4980" s="13" t="str">
        <f t="shared" si="232"/>
        <v/>
      </c>
      <c r="B4980" s="23"/>
      <c r="C4980" s="21"/>
      <c r="D4980" s="21"/>
      <c r="E4980" s="21"/>
      <c r="F4980" s="24"/>
      <c r="G4980" s="20"/>
      <c r="H4980" s="8"/>
      <c r="I4980" s="8"/>
      <c r="J4980" s="26" t="str">
        <f t="shared" si="231"/>
        <v/>
      </c>
      <c r="K4980" s="8">
        <f t="shared" si="233"/>
        <v>-5971</v>
      </c>
    </row>
    <row r="4981" spans="1:11" x14ac:dyDescent="0.3">
      <c r="A4981" s="13" t="str">
        <f t="shared" si="232"/>
        <v/>
      </c>
      <c r="B4981" s="23"/>
      <c r="C4981" s="21"/>
      <c r="D4981" s="21"/>
      <c r="E4981" s="21"/>
      <c r="F4981" s="24"/>
      <c r="G4981" s="20"/>
      <c r="H4981" s="8"/>
      <c r="I4981" s="8"/>
      <c r="J4981" s="26" t="str">
        <f t="shared" si="231"/>
        <v/>
      </c>
      <c r="K4981" s="8">
        <f t="shared" si="233"/>
        <v>-5972</v>
      </c>
    </row>
    <row r="4982" spans="1:11" x14ac:dyDescent="0.3">
      <c r="A4982" s="13" t="str">
        <f t="shared" si="232"/>
        <v/>
      </c>
      <c r="B4982" s="23"/>
      <c r="C4982" s="21"/>
      <c r="D4982" s="21"/>
      <c r="E4982" s="21"/>
      <c r="F4982" s="24"/>
      <c r="G4982" s="20"/>
      <c r="H4982" s="8"/>
      <c r="I4982" s="8"/>
      <c r="J4982" s="26" t="str">
        <f t="shared" si="231"/>
        <v/>
      </c>
      <c r="K4982" s="8">
        <f t="shared" si="233"/>
        <v>-5973</v>
      </c>
    </row>
    <row r="4983" spans="1:11" x14ac:dyDescent="0.3">
      <c r="A4983" s="13" t="str">
        <f t="shared" si="232"/>
        <v/>
      </c>
      <c r="B4983" s="23"/>
      <c r="C4983" s="21"/>
      <c r="D4983" s="21"/>
      <c r="E4983" s="21"/>
      <c r="F4983" s="24"/>
      <c r="G4983" s="20"/>
      <c r="H4983" s="8"/>
      <c r="I4983" s="8"/>
      <c r="J4983" s="26" t="str">
        <f t="shared" si="231"/>
        <v/>
      </c>
      <c r="K4983" s="8">
        <f t="shared" si="233"/>
        <v>-5974</v>
      </c>
    </row>
    <row r="4984" spans="1:11" x14ac:dyDescent="0.3">
      <c r="A4984" s="13" t="str">
        <f t="shared" si="232"/>
        <v/>
      </c>
      <c r="B4984" s="23"/>
      <c r="C4984" s="21"/>
      <c r="D4984" s="21"/>
      <c r="E4984" s="21"/>
      <c r="F4984" s="24"/>
      <c r="G4984" s="20"/>
      <c r="H4984" s="8"/>
      <c r="I4984" s="8"/>
      <c r="J4984" s="26" t="str">
        <f t="shared" si="231"/>
        <v/>
      </c>
      <c r="K4984" s="8">
        <f t="shared" si="233"/>
        <v>-5975</v>
      </c>
    </row>
    <row r="4985" spans="1:11" x14ac:dyDescent="0.3">
      <c r="A4985" s="13" t="str">
        <f t="shared" si="232"/>
        <v/>
      </c>
      <c r="B4985" s="23"/>
      <c r="C4985" s="21"/>
      <c r="D4985" s="21"/>
      <c r="E4985" s="21"/>
      <c r="F4985" s="24"/>
      <c r="G4985" s="20"/>
      <c r="H4985" s="8"/>
      <c r="I4985" s="8"/>
      <c r="J4985" s="26" t="str">
        <f t="shared" si="231"/>
        <v/>
      </c>
      <c r="K4985" s="8">
        <f t="shared" si="233"/>
        <v>-5976</v>
      </c>
    </row>
    <row r="4986" spans="1:11" x14ac:dyDescent="0.3">
      <c r="A4986" s="13" t="str">
        <f t="shared" si="232"/>
        <v/>
      </c>
      <c r="B4986" s="23"/>
      <c r="C4986" s="21"/>
      <c r="D4986" s="21"/>
      <c r="E4986" s="21"/>
      <c r="F4986" s="24"/>
      <c r="G4986" s="20"/>
      <c r="H4986" s="8"/>
      <c r="I4986" s="8"/>
      <c r="J4986" s="26" t="str">
        <f t="shared" si="231"/>
        <v/>
      </c>
      <c r="K4986" s="8">
        <f t="shared" si="233"/>
        <v>-5977</v>
      </c>
    </row>
    <row r="4987" spans="1:11" x14ac:dyDescent="0.3">
      <c r="A4987" s="13" t="str">
        <f t="shared" si="232"/>
        <v/>
      </c>
      <c r="B4987" s="23"/>
      <c r="C4987" s="21"/>
      <c r="D4987" s="21"/>
      <c r="E4987" s="21"/>
      <c r="F4987" s="24"/>
      <c r="G4987" s="20"/>
      <c r="H4987" s="8"/>
      <c r="I4987" s="8"/>
      <c r="J4987" s="26" t="str">
        <f t="shared" si="231"/>
        <v/>
      </c>
      <c r="K4987" s="8">
        <f t="shared" si="233"/>
        <v>-5978</v>
      </c>
    </row>
    <row r="4988" spans="1:11" x14ac:dyDescent="0.3">
      <c r="A4988" s="13" t="str">
        <f t="shared" si="232"/>
        <v/>
      </c>
      <c r="B4988" s="23"/>
      <c r="C4988" s="21"/>
      <c r="D4988" s="21"/>
      <c r="E4988" s="21"/>
      <c r="F4988" s="24"/>
      <c r="G4988" s="20"/>
      <c r="H4988" s="8"/>
      <c r="I4988" s="8"/>
      <c r="J4988" s="26" t="str">
        <f t="shared" si="231"/>
        <v/>
      </c>
      <c r="K4988" s="8">
        <f t="shared" si="233"/>
        <v>-5979</v>
      </c>
    </row>
    <row r="4989" spans="1:11" x14ac:dyDescent="0.3">
      <c r="A4989" s="13" t="str">
        <f t="shared" si="232"/>
        <v/>
      </c>
      <c r="B4989" s="23"/>
      <c r="C4989" s="21"/>
      <c r="D4989" s="21"/>
      <c r="E4989" s="21"/>
      <c r="F4989" s="24"/>
      <c r="G4989" s="20"/>
      <c r="H4989" s="8"/>
      <c r="I4989" s="8"/>
      <c r="J4989" s="26" t="str">
        <f t="shared" si="231"/>
        <v/>
      </c>
      <c r="K4989" s="8">
        <f t="shared" si="233"/>
        <v>-5980</v>
      </c>
    </row>
    <row r="4990" spans="1:11" x14ac:dyDescent="0.3">
      <c r="A4990" s="13" t="str">
        <f t="shared" si="232"/>
        <v/>
      </c>
      <c r="B4990" s="23"/>
      <c r="C4990" s="21"/>
      <c r="D4990" s="21"/>
      <c r="E4990" s="21"/>
      <c r="F4990" s="24"/>
      <c r="G4990" s="20"/>
      <c r="H4990" s="8"/>
      <c r="I4990" s="8"/>
      <c r="J4990" s="26" t="str">
        <f t="shared" si="231"/>
        <v/>
      </c>
      <c r="K4990" s="8">
        <f t="shared" si="233"/>
        <v>-5981</v>
      </c>
    </row>
    <row r="4991" spans="1:11" x14ac:dyDescent="0.3">
      <c r="A4991" s="13" t="str">
        <f t="shared" si="232"/>
        <v/>
      </c>
      <c r="B4991" s="23"/>
      <c r="C4991" s="21"/>
      <c r="D4991" s="21"/>
      <c r="E4991" s="21"/>
      <c r="F4991" s="24"/>
      <c r="G4991" s="20"/>
      <c r="H4991" s="8"/>
      <c r="I4991" s="8"/>
      <c r="J4991" s="26" t="str">
        <f t="shared" si="231"/>
        <v/>
      </c>
      <c r="K4991" s="8">
        <f t="shared" si="233"/>
        <v>-5982</v>
      </c>
    </row>
    <row r="4992" spans="1:11" x14ac:dyDescent="0.3">
      <c r="A4992" s="13" t="str">
        <f t="shared" si="232"/>
        <v/>
      </c>
      <c r="B4992" s="23"/>
      <c r="C4992" s="21"/>
      <c r="D4992" s="21"/>
      <c r="E4992" s="21"/>
      <c r="F4992" s="24"/>
      <c r="G4992" s="20"/>
      <c r="H4992" s="8"/>
      <c r="I4992" s="8"/>
      <c r="J4992" s="26" t="str">
        <f t="shared" si="231"/>
        <v/>
      </c>
      <c r="K4992" s="8">
        <f t="shared" si="233"/>
        <v>-5983</v>
      </c>
    </row>
    <row r="4993" spans="1:11" x14ac:dyDescent="0.3">
      <c r="A4993" s="13" t="str">
        <f t="shared" si="232"/>
        <v/>
      </c>
      <c r="B4993" s="23"/>
      <c r="C4993" s="21"/>
      <c r="D4993" s="21"/>
      <c r="E4993" s="21"/>
      <c r="F4993" s="24"/>
      <c r="G4993" s="20"/>
      <c r="H4993" s="8"/>
      <c r="I4993" s="8"/>
      <c r="J4993" s="26" t="str">
        <f t="shared" si="231"/>
        <v/>
      </c>
      <c r="K4993" s="8">
        <f t="shared" si="233"/>
        <v>-5984</v>
      </c>
    </row>
    <row r="4994" spans="1:11" x14ac:dyDescent="0.3">
      <c r="A4994" s="13" t="str">
        <f t="shared" si="232"/>
        <v/>
      </c>
      <c r="B4994" s="23"/>
      <c r="C4994" s="21"/>
      <c r="D4994" s="21"/>
      <c r="E4994" s="21"/>
      <c r="F4994" s="24"/>
      <c r="G4994" s="20"/>
      <c r="H4994" s="8"/>
      <c r="I4994" s="8"/>
      <c r="J4994" s="26" t="str">
        <f t="shared" si="231"/>
        <v/>
      </c>
      <c r="K4994" s="8">
        <f t="shared" si="233"/>
        <v>-5985</v>
      </c>
    </row>
    <row r="4995" spans="1:11" x14ac:dyDescent="0.3">
      <c r="A4995" s="13" t="str">
        <f t="shared" si="232"/>
        <v/>
      </c>
      <c r="B4995" s="23"/>
      <c r="C4995" s="21"/>
      <c r="D4995" s="21"/>
      <c r="E4995" s="21"/>
      <c r="F4995" s="24"/>
      <c r="G4995" s="20"/>
      <c r="H4995" s="8"/>
      <c r="I4995" s="8"/>
      <c r="J4995" s="26" t="str">
        <f t="shared" si="231"/>
        <v/>
      </c>
      <c r="K4995" s="8">
        <f t="shared" si="233"/>
        <v>-5986</v>
      </c>
    </row>
    <row r="4996" spans="1:11" x14ac:dyDescent="0.3">
      <c r="A4996" s="13" t="str">
        <f t="shared" si="232"/>
        <v/>
      </c>
      <c r="B4996" s="23"/>
      <c r="C4996" s="21"/>
      <c r="D4996" s="21"/>
      <c r="E4996" s="21"/>
      <c r="F4996" s="24"/>
      <c r="G4996" s="20"/>
      <c r="H4996" s="8"/>
      <c r="I4996" s="8"/>
      <c r="J4996" s="26" t="str">
        <f t="shared" si="231"/>
        <v/>
      </c>
      <c r="K4996" s="8">
        <f t="shared" si="233"/>
        <v>-5987</v>
      </c>
    </row>
    <row r="4997" spans="1:11" x14ac:dyDescent="0.3">
      <c r="A4997" s="13" t="str">
        <f t="shared" si="232"/>
        <v/>
      </c>
      <c r="B4997" s="23"/>
      <c r="C4997" s="21"/>
      <c r="D4997" s="21"/>
      <c r="E4997" s="21"/>
      <c r="F4997" s="24"/>
      <c r="G4997" s="20"/>
      <c r="H4997" s="8"/>
      <c r="I4997" s="8"/>
      <c r="J4997" s="26" t="str">
        <f t="shared" si="231"/>
        <v/>
      </c>
      <c r="K4997" s="8">
        <f t="shared" si="233"/>
        <v>-5988</v>
      </c>
    </row>
    <row r="4998" spans="1:11" x14ac:dyDescent="0.3">
      <c r="A4998" s="13" t="str">
        <f t="shared" si="232"/>
        <v/>
      </c>
      <c r="B4998" s="23"/>
      <c r="C4998" s="21"/>
      <c r="D4998" s="21"/>
      <c r="E4998" s="21"/>
      <c r="F4998" s="24"/>
      <c r="G4998" s="20"/>
      <c r="H4998" s="8"/>
      <c r="I4998" s="8"/>
      <c r="J4998" s="26" t="str">
        <f t="shared" si="231"/>
        <v/>
      </c>
      <c r="K4998" s="8">
        <f t="shared" si="233"/>
        <v>-5989</v>
      </c>
    </row>
    <row r="4999" spans="1:11" x14ac:dyDescent="0.3">
      <c r="A4999" s="13" t="str">
        <f t="shared" si="232"/>
        <v/>
      </c>
      <c r="B4999" s="23"/>
      <c r="C4999" s="21"/>
      <c r="D4999" s="21"/>
      <c r="E4999" s="21"/>
      <c r="F4999" s="24"/>
      <c r="G4999" s="20"/>
      <c r="H4999" s="8"/>
      <c r="I4999" s="8"/>
      <c r="J4999" s="26" t="str">
        <f t="shared" si="231"/>
        <v/>
      </c>
      <c r="K4999" s="8">
        <f t="shared" si="233"/>
        <v>-5990</v>
      </c>
    </row>
    <row r="5000" spans="1:11" x14ac:dyDescent="0.3">
      <c r="A5000" s="13" t="str">
        <f t="shared" si="232"/>
        <v/>
      </c>
      <c r="B5000" s="23"/>
      <c r="C5000" s="21"/>
      <c r="D5000" s="21"/>
      <c r="E5000" s="21"/>
      <c r="F5000" s="24"/>
      <c r="G5000" s="20"/>
      <c r="H5000" s="8"/>
      <c r="I5000" s="8"/>
      <c r="J5000" s="26" t="str">
        <f t="shared" si="231"/>
        <v/>
      </c>
      <c r="K5000" s="8">
        <f t="shared" si="233"/>
        <v>-5991</v>
      </c>
    </row>
    <row r="5001" spans="1:11" x14ac:dyDescent="0.3">
      <c r="A5001" s="13" t="str">
        <f t="shared" si="232"/>
        <v/>
      </c>
      <c r="B5001" s="23"/>
      <c r="C5001" s="21"/>
      <c r="D5001" s="21"/>
      <c r="E5001" s="21"/>
      <c r="F5001" s="24"/>
      <c r="G5001" s="20"/>
      <c r="H5001" s="8"/>
      <c r="I5001" s="8"/>
      <c r="J5001" s="26" t="str">
        <f t="shared" ref="J5001:J5064" si="234">IF(A5001="","",IF(H5001="",K5001,H5001))</f>
        <v/>
      </c>
      <c r="K5001" s="8">
        <f t="shared" si="233"/>
        <v>-5992</v>
      </c>
    </row>
    <row r="5002" spans="1:11" x14ac:dyDescent="0.3">
      <c r="A5002" s="13" t="str">
        <f t="shared" ref="A5002:A5065" si="235">IF(F5002&lt;&gt;"","update_data",IF(AND(IF(F5002="","","update_data")="",I5002=1,H5002&lt;&gt;""),"update_data",""))</f>
        <v/>
      </c>
      <c r="B5002" s="23"/>
      <c r="C5002" s="21"/>
      <c r="D5002" s="21"/>
      <c r="E5002" s="21"/>
      <c r="F5002" s="24"/>
      <c r="G5002" s="20"/>
      <c r="H5002" s="8"/>
      <c r="I5002" s="8"/>
      <c r="J5002" s="26" t="str">
        <f t="shared" si="234"/>
        <v/>
      </c>
      <c r="K5002" s="8">
        <f t="shared" si="233"/>
        <v>-5993</v>
      </c>
    </row>
    <row r="5003" spans="1:11" x14ac:dyDescent="0.3">
      <c r="A5003" s="13" t="str">
        <f t="shared" si="235"/>
        <v/>
      </c>
      <c r="B5003" s="23"/>
      <c r="C5003" s="21"/>
      <c r="D5003" s="21"/>
      <c r="E5003" s="21"/>
      <c r="F5003" s="24"/>
      <c r="G5003" s="20"/>
      <c r="H5003" s="8"/>
      <c r="I5003" s="8"/>
      <c r="J5003" s="26" t="str">
        <f t="shared" si="234"/>
        <v/>
      </c>
      <c r="K5003" s="8">
        <f t="shared" ref="K5003:K5066" si="236">K5002-1</f>
        <v>-5994</v>
      </c>
    </row>
    <row r="5004" spans="1:11" x14ac:dyDescent="0.3">
      <c r="A5004" s="13" t="str">
        <f t="shared" si="235"/>
        <v/>
      </c>
      <c r="B5004" s="23"/>
      <c r="C5004" s="21"/>
      <c r="D5004" s="21"/>
      <c r="E5004" s="21"/>
      <c r="F5004" s="24"/>
      <c r="G5004" s="20"/>
      <c r="H5004" s="8"/>
      <c r="I5004" s="8"/>
      <c r="J5004" s="26" t="str">
        <f t="shared" si="234"/>
        <v/>
      </c>
      <c r="K5004" s="8">
        <f t="shared" si="236"/>
        <v>-5995</v>
      </c>
    </row>
    <row r="5005" spans="1:11" x14ac:dyDescent="0.3">
      <c r="A5005" s="13" t="str">
        <f t="shared" si="235"/>
        <v/>
      </c>
      <c r="B5005" s="23"/>
      <c r="C5005" s="21"/>
      <c r="D5005" s="21"/>
      <c r="E5005" s="21"/>
      <c r="F5005" s="24"/>
      <c r="G5005" s="20"/>
      <c r="H5005" s="8"/>
      <c r="I5005" s="8"/>
      <c r="J5005" s="26" t="str">
        <f t="shared" si="234"/>
        <v/>
      </c>
      <c r="K5005" s="8">
        <f t="shared" si="236"/>
        <v>-5996</v>
      </c>
    </row>
    <row r="5006" spans="1:11" x14ac:dyDescent="0.3">
      <c r="A5006" s="13" t="str">
        <f t="shared" si="235"/>
        <v/>
      </c>
      <c r="B5006" s="23"/>
      <c r="C5006" s="21"/>
      <c r="D5006" s="21"/>
      <c r="E5006" s="21"/>
      <c r="F5006" s="24"/>
      <c r="G5006" s="20"/>
      <c r="H5006" s="8"/>
      <c r="I5006" s="8"/>
      <c r="J5006" s="26" t="str">
        <f t="shared" si="234"/>
        <v/>
      </c>
      <c r="K5006" s="8">
        <f t="shared" si="236"/>
        <v>-5997</v>
      </c>
    </row>
    <row r="5007" spans="1:11" x14ac:dyDescent="0.3">
      <c r="A5007" s="13" t="str">
        <f t="shared" si="235"/>
        <v/>
      </c>
      <c r="B5007" s="23"/>
      <c r="C5007" s="21"/>
      <c r="D5007" s="21"/>
      <c r="E5007" s="21"/>
      <c r="F5007" s="24"/>
      <c r="G5007" s="20"/>
      <c r="H5007" s="8"/>
      <c r="I5007" s="8"/>
      <c r="J5007" s="26" t="str">
        <f t="shared" si="234"/>
        <v/>
      </c>
      <c r="K5007" s="8">
        <f t="shared" si="236"/>
        <v>-5998</v>
      </c>
    </row>
    <row r="5008" spans="1:11" x14ac:dyDescent="0.3">
      <c r="A5008" s="13" t="str">
        <f t="shared" si="235"/>
        <v/>
      </c>
      <c r="B5008" s="23"/>
      <c r="C5008" s="21"/>
      <c r="D5008" s="21"/>
      <c r="E5008" s="21"/>
      <c r="F5008" s="24"/>
      <c r="G5008" s="20"/>
      <c r="H5008" s="8"/>
      <c r="I5008" s="8"/>
      <c r="J5008" s="26" t="str">
        <f t="shared" si="234"/>
        <v/>
      </c>
      <c r="K5008" s="8">
        <f t="shared" si="236"/>
        <v>-5999</v>
      </c>
    </row>
    <row r="5009" spans="1:11" x14ac:dyDescent="0.3">
      <c r="A5009" s="13" t="str">
        <f t="shared" si="235"/>
        <v/>
      </c>
      <c r="B5009" s="23"/>
      <c r="C5009" s="21"/>
      <c r="D5009" s="21"/>
      <c r="E5009" s="21"/>
      <c r="F5009" s="24"/>
      <c r="G5009" s="20"/>
      <c r="H5009" s="8"/>
      <c r="I5009" s="8"/>
      <c r="J5009" s="26" t="str">
        <f t="shared" si="234"/>
        <v/>
      </c>
      <c r="K5009" s="8">
        <f t="shared" si="236"/>
        <v>-6000</v>
      </c>
    </row>
    <row r="5010" spans="1:11" x14ac:dyDescent="0.3">
      <c r="A5010" s="13" t="str">
        <f t="shared" si="235"/>
        <v/>
      </c>
      <c r="B5010" s="23"/>
      <c r="C5010" s="21"/>
      <c r="D5010" s="21"/>
      <c r="E5010" s="21"/>
      <c r="F5010" s="24"/>
      <c r="G5010" s="20"/>
      <c r="H5010" s="8"/>
      <c r="I5010" s="8"/>
      <c r="J5010" s="26" t="str">
        <f t="shared" si="234"/>
        <v/>
      </c>
      <c r="K5010" s="8">
        <f t="shared" si="236"/>
        <v>-6001</v>
      </c>
    </row>
    <row r="5011" spans="1:11" x14ac:dyDescent="0.3">
      <c r="A5011" s="13" t="str">
        <f t="shared" si="235"/>
        <v/>
      </c>
      <c r="B5011" s="23"/>
      <c r="C5011" s="21"/>
      <c r="D5011" s="21"/>
      <c r="E5011" s="21"/>
      <c r="F5011" s="24"/>
      <c r="G5011" s="20"/>
      <c r="H5011" s="8"/>
      <c r="I5011" s="8"/>
      <c r="J5011" s="26" t="str">
        <f t="shared" si="234"/>
        <v/>
      </c>
      <c r="K5011" s="8">
        <f t="shared" si="236"/>
        <v>-6002</v>
      </c>
    </row>
    <row r="5012" spans="1:11" x14ac:dyDescent="0.3">
      <c r="A5012" s="13" t="str">
        <f t="shared" si="235"/>
        <v/>
      </c>
      <c r="B5012" s="23"/>
      <c r="C5012" s="21"/>
      <c r="D5012" s="21"/>
      <c r="E5012" s="21"/>
      <c r="F5012" s="24"/>
      <c r="G5012" s="20"/>
      <c r="H5012" s="8"/>
      <c r="I5012" s="8"/>
      <c r="J5012" s="26" t="str">
        <f t="shared" si="234"/>
        <v/>
      </c>
      <c r="K5012" s="8">
        <f t="shared" si="236"/>
        <v>-6003</v>
      </c>
    </row>
    <row r="5013" spans="1:11" x14ac:dyDescent="0.3">
      <c r="A5013" s="13" t="str">
        <f t="shared" si="235"/>
        <v/>
      </c>
      <c r="B5013" s="23"/>
      <c r="C5013" s="21"/>
      <c r="D5013" s="21"/>
      <c r="E5013" s="21"/>
      <c r="F5013" s="24"/>
      <c r="G5013" s="20"/>
      <c r="H5013" s="8"/>
      <c r="I5013" s="8"/>
      <c r="J5013" s="26" t="str">
        <f t="shared" si="234"/>
        <v/>
      </c>
      <c r="K5013" s="8">
        <f t="shared" si="236"/>
        <v>-6004</v>
      </c>
    </row>
    <row r="5014" spans="1:11" x14ac:dyDescent="0.3">
      <c r="A5014" s="13" t="str">
        <f t="shared" si="235"/>
        <v/>
      </c>
      <c r="B5014" s="23"/>
      <c r="C5014" s="21"/>
      <c r="D5014" s="21"/>
      <c r="E5014" s="21"/>
      <c r="F5014" s="24"/>
      <c r="G5014" s="20"/>
      <c r="H5014" s="8"/>
      <c r="I5014" s="8"/>
      <c r="J5014" s="26" t="str">
        <f t="shared" si="234"/>
        <v/>
      </c>
      <c r="K5014" s="8">
        <f t="shared" si="236"/>
        <v>-6005</v>
      </c>
    </row>
    <row r="5015" spans="1:11" x14ac:dyDescent="0.3">
      <c r="A5015" s="13" t="str">
        <f t="shared" si="235"/>
        <v/>
      </c>
      <c r="B5015" s="23"/>
      <c r="C5015" s="21"/>
      <c r="D5015" s="21"/>
      <c r="E5015" s="21"/>
      <c r="F5015" s="24"/>
      <c r="G5015" s="20"/>
      <c r="H5015" s="8"/>
      <c r="I5015" s="8"/>
      <c r="J5015" s="26" t="str">
        <f t="shared" si="234"/>
        <v/>
      </c>
      <c r="K5015" s="8">
        <f t="shared" si="236"/>
        <v>-6006</v>
      </c>
    </row>
    <row r="5016" spans="1:11" x14ac:dyDescent="0.3">
      <c r="A5016" s="13" t="str">
        <f t="shared" si="235"/>
        <v/>
      </c>
      <c r="B5016" s="23"/>
      <c r="C5016" s="21"/>
      <c r="D5016" s="21"/>
      <c r="E5016" s="21"/>
      <c r="F5016" s="24"/>
      <c r="G5016" s="20"/>
      <c r="H5016" s="8"/>
      <c r="I5016" s="8"/>
      <c r="J5016" s="26" t="str">
        <f t="shared" si="234"/>
        <v/>
      </c>
      <c r="K5016" s="8">
        <f t="shared" si="236"/>
        <v>-6007</v>
      </c>
    </row>
    <row r="5017" spans="1:11" x14ac:dyDescent="0.3">
      <c r="A5017" s="13" t="str">
        <f t="shared" si="235"/>
        <v/>
      </c>
      <c r="B5017" s="23"/>
      <c r="C5017" s="21"/>
      <c r="D5017" s="21"/>
      <c r="E5017" s="21"/>
      <c r="F5017" s="24"/>
      <c r="G5017" s="20"/>
      <c r="H5017" s="8"/>
      <c r="I5017" s="8"/>
      <c r="J5017" s="26" t="str">
        <f t="shared" si="234"/>
        <v/>
      </c>
      <c r="K5017" s="8">
        <f t="shared" si="236"/>
        <v>-6008</v>
      </c>
    </row>
    <row r="5018" spans="1:11" x14ac:dyDescent="0.3">
      <c r="A5018" s="13" t="str">
        <f t="shared" si="235"/>
        <v/>
      </c>
      <c r="B5018" s="23"/>
      <c r="C5018" s="21"/>
      <c r="D5018" s="21"/>
      <c r="E5018" s="21"/>
      <c r="F5018" s="24"/>
      <c r="G5018" s="20"/>
      <c r="H5018" s="8"/>
      <c r="I5018" s="8"/>
      <c r="J5018" s="26" t="str">
        <f t="shared" si="234"/>
        <v/>
      </c>
      <c r="K5018" s="8">
        <f t="shared" si="236"/>
        <v>-6009</v>
      </c>
    </row>
    <row r="5019" spans="1:11" x14ac:dyDescent="0.3">
      <c r="A5019" s="13" t="str">
        <f t="shared" si="235"/>
        <v/>
      </c>
      <c r="B5019" s="23"/>
      <c r="C5019" s="21"/>
      <c r="D5019" s="21"/>
      <c r="E5019" s="21"/>
      <c r="F5019" s="24"/>
      <c r="G5019" s="20"/>
      <c r="H5019" s="8"/>
      <c r="I5019" s="8"/>
      <c r="J5019" s="26" t="str">
        <f t="shared" si="234"/>
        <v/>
      </c>
      <c r="K5019" s="8">
        <f t="shared" si="236"/>
        <v>-6010</v>
      </c>
    </row>
    <row r="5020" spans="1:11" x14ac:dyDescent="0.3">
      <c r="A5020" s="13" t="str">
        <f t="shared" si="235"/>
        <v/>
      </c>
      <c r="B5020" s="23"/>
      <c r="C5020" s="21"/>
      <c r="D5020" s="21"/>
      <c r="E5020" s="21"/>
      <c r="F5020" s="24"/>
      <c r="G5020" s="20"/>
      <c r="H5020" s="8"/>
      <c r="I5020" s="8"/>
      <c r="J5020" s="26" t="str">
        <f t="shared" si="234"/>
        <v/>
      </c>
      <c r="K5020" s="8">
        <f t="shared" si="236"/>
        <v>-6011</v>
      </c>
    </row>
    <row r="5021" spans="1:11" x14ac:dyDescent="0.3">
      <c r="A5021" s="13" t="str">
        <f t="shared" si="235"/>
        <v/>
      </c>
      <c r="B5021" s="23"/>
      <c r="C5021" s="21"/>
      <c r="D5021" s="21"/>
      <c r="E5021" s="21"/>
      <c r="F5021" s="24"/>
      <c r="G5021" s="20"/>
      <c r="H5021" s="8"/>
      <c r="I5021" s="8"/>
      <c r="J5021" s="26" t="str">
        <f t="shared" si="234"/>
        <v/>
      </c>
      <c r="K5021" s="8">
        <f t="shared" si="236"/>
        <v>-6012</v>
      </c>
    </row>
    <row r="5022" spans="1:11" x14ac:dyDescent="0.3">
      <c r="A5022" s="13" t="str">
        <f t="shared" si="235"/>
        <v/>
      </c>
      <c r="B5022" s="23"/>
      <c r="C5022" s="21"/>
      <c r="D5022" s="21"/>
      <c r="E5022" s="21"/>
      <c r="F5022" s="24"/>
      <c r="G5022" s="20"/>
      <c r="H5022" s="8"/>
      <c r="I5022" s="8"/>
      <c r="J5022" s="26" t="str">
        <f t="shared" si="234"/>
        <v/>
      </c>
      <c r="K5022" s="8">
        <f t="shared" si="236"/>
        <v>-6013</v>
      </c>
    </row>
    <row r="5023" spans="1:11" x14ac:dyDescent="0.3">
      <c r="A5023" s="13" t="str">
        <f t="shared" si="235"/>
        <v/>
      </c>
      <c r="B5023" s="23"/>
      <c r="C5023" s="21"/>
      <c r="D5023" s="21"/>
      <c r="E5023" s="21"/>
      <c r="F5023" s="24"/>
      <c r="G5023" s="20"/>
      <c r="H5023" s="8"/>
      <c r="I5023" s="8"/>
      <c r="J5023" s="26" t="str">
        <f t="shared" si="234"/>
        <v/>
      </c>
      <c r="K5023" s="8">
        <f t="shared" si="236"/>
        <v>-6014</v>
      </c>
    </row>
    <row r="5024" spans="1:11" x14ac:dyDescent="0.3">
      <c r="A5024" s="13" t="str">
        <f t="shared" si="235"/>
        <v/>
      </c>
      <c r="B5024" s="23"/>
      <c r="C5024" s="21"/>
      <c r="D5024" s="21"/>
      <c r="E5024" s="21"/>
      <c r="F5024" s="24"/>
      <c r="G5024" s="20"/>
      <c r="H5024" s="8"/>
      <c r="I5024" s="8"/>
      <c r="J5024" s="26" t="str">
        <f t="shared" si="234"/>
        <v/>
      </c>
      <c r="K5024" s="8">
        <f t="shared" si="236"/>
        <v>-6015</v>
      </c>
    </row>
    <row r="5025" spans="1:11" x14ac:dyDescent="0.3">
      <c r="A5025" s="13" t="str">
        <f t="shared" si="235"/>
        <v/>
      </c>
      <c r="B5025" s="23"/>
      <c r="C5025" s="21"/>
      <c r="D5025" s="21"/>
      <c r="E5025" s="21"/>
      <c r="F5025" s="24"/>
      <c r="G5025" s="20"/>
      <c r="H5025" s="8"/>
      <c r="I5025" s="8"/>
      <c r="J5025" s="26" t="str">
        <f t="shared" si="234"/>
        <v/>
      </c>
      <c r="K5025" s="8">
        <f t="shared" si="236"/>
        <v>-6016</v>
      </c>
    </row>
    <row r="5026" spans="1:11" x14ac:dyDescent="0.3">
      <c r="A5026" s="13" t="str">
        <f t="shared" si="235"/>
        <v/>
      </c>
      <c r="B5026" s="23"/>
      <c r="C5026" s="21"/>
      <c r="D5026" s="21"/>
      <c r="E5026" s="21"/>
      <c r="F5026" s="24"/>
      <c r="G5026" s="20"/>
      <c r="H5026" s="8"/>
      <c r="I5026" s="8"/>
      <c r="J5026" s="26" t="str">
        <f t="shared" si="234"/>
        <v/>
      </c>
      <c r="K5026" s="8">
        <f t="shared" si="236"/>
        <v>-6017</v>
      </c>
    </row>
    <row r="5027" spans="1:11" x14ac:dyDescent="0.3">
      <c r="A5027" s="13" t="str">
        <f t="shared" si="235"/>
        <v/>
      </c>
      <c r="B5027" s="23"/>
      <c r="C5027" s="21"/>
      <c r="D5027" s="21"/>
      <c r="E5027" s="21"/>
      <c r="F5027" s="24"/>
      <c r="G5027" s="20"/>
      <c r="H5027" s="8"/>
      <c r="I5027" s="8"/>
      <c r="J5027" s="26" t="str">
        <f t="shared" si="234"/>
        <v/>
      </c>
      <c r="K5027" s="8">
        <f t="shared" si="236"/>
        <v>-6018</v>
      </c>
    </row>
    <row r="5028" spans="1:11" x14ac:dyDescent="0.3">
      <c r="A5028" s="13" t="str">
        <f t="shared" si="235"/>
        <v/>
      </c>
      <c r="B5028" s="23"/>
      <c r="C5028" s="21"/>
      <c r="D5028" s="21"/>
      <c r="E5028" s="21"/>
      <c r="F5028" s="24"/>
      <c r="G5028" s="20"/>
      <c r="H5028" s="8"/>
      <c r="I5028" s="8"/>
      <c r="J5028" s="26" t="str">
        <f t="shared" si="234"/>
        <v/>
      </c>
      <c r="K5028" s="8">
        <f t="shared" si="236"/>
        <v>-6019</v>
      </c>
    </row>
    <row r="5029" spans="1:11" x14ac:dyDescent="0.3">
      <c r="A5029" s="13" t="str">
        <f t="shared" si="235"/>
        <v/>
      </c>
      <c r="B5029" s="23"/>
      <c r="C5029" s="21"/>
      <c r="D5029" s="21"/>
      <c r="E5029" s="21"/>
      <c r="F5029" s="24"/>
      <c r="G5029" s="20"/>
      <c r="H5029" s="8"/>
      <c r="I5029" s="8"/>
      <c r="J5029" s="26" t="str">
        <f t="shared" si="234"/>
        <v/>
      </c>
      <c r="K5029" s="8">
        <f t="shared" si="236"/>
        <v>-6020</v>
      </c>
    </row>
    <row r="5030" spans="1:11" x14ac:dyDescent="0.3">
      <c r="A5030" s="13" t="str">
        <f t="shared" si="235"/>
        <v/>
      </c>
      <c r="B5030" s="23"/>
      <c r="C5030" s="21"/>
      <c r="D5030" s="21"/>
      <c r="E5030" s="21"/>
      <c r="F5030" s="24"/>
      <c r="G5030" s="20"/>
      <c r="H5030" s="8"/>
      <c r="I5030" s="8"/>
      <c r="J5030" s="26" t="str">
        <f t="shared" si="234"/>
        <v/>
      </c>
      <c r="K5030" s="8">
        <f t="shared" si="236"/>
        <v>-6021</v>
      </c>
    </row>
    <row r="5031" spans="1:11" x14ac:dyDescent="0.3">
      <c r="A5031" s="13" t="str">
        <f t="shared" si="235"/>
        <v/>
      </c>
      <c r="B5031" s="23"/>
      <c r="C5031" s="21"/>
      <c r="D5031" s="21"/>
      <c r="E5031" s="21"/>
      <c r="F5031" s="24"/>
      <c r="G5031" s="20"/>
      <c r="H5031" s="8"/>
      <c r="I5031" s="8"/>
      <c r="J5031" s="26" t="str">
        <f t="shared" si="234"/>
        <v/>
      </c>
      <c r="K5031" s="8">
        <f t="shared" si="236"/>
        <v>-6022</v>
      </c>
    </row>
    <row r="5032" spans="1:11" x14ac:dyDescent="0.3">
      <c r="A5032" s="13" t="str">
        <f t="shared" si="235"/>
        <v/>
      </c>
      <c r="B5032" s="23"/>
      <c r="C5032" s="21"/>
      <c r="D5032" s="21"/>
      <c r="E5032" s="21"/>
      <c r="F5032" s="24"/>
      <c r="G5032" s="20"/>
      <c r="H5032" s="8"/>
      <c r="I5032" s="8"/>
      <c r="J5032" s="26" t="str">
        <f t="shared" si="234"/>
        <v/>
      </c>
      <c r="K5032" s="8">
        <f t="shared" si="236"/>
        <v>-6023</v>
      </c>
    </row>
    <row r="5033" spans="1:11" x14ac:dyDescent="0.3">
      <c r="A5033" s="13" t="str">
        <f t="shared" si="235"/>
        <v/>
      </c>
      <c r="B5033" s="23"/>
      <c r="C5033" s="21"/>
      <c r="D5033" s="21"/>
      <c r="E5033" s="21"/>
      <c r="F5033" s="24"/>
      <c r="G5033" s="20"/>
      <c r="H5033" s="8"/>
      <c r="I5033" s="8"/>
      <c r="J5033" s="26" t="str">
        <f t="shared" si="234"/>
        <v/>
      </c>
      <c r="K5033" s="8">
        <f t="shared" si="236"/>
        <v>-6024</v>
      </c>
    </row>
    <row r="5034" spans="1:11" x14ac:dyDescent="0.3">
      <c r="A5034" s="13" t="str">
        <f t="shared" si="235"/>
        <v/>
      </c>
      <c r="B5034" s="23"/>
      <c r="C5034" s="21"/>
      <c r="D5034" s="21"/>
      <c r="E5034" s="21"/>
      <c r="F5034" s="24"/>
      <c r="G5034" s="20"/>
      <c r="H5034" s="8"/>
      <c r="I5034" s="8"/>
      <c r="J5034" s="26" t="str">
        <f t="shared" si="234"/>
        <v/>
      </c>
      <c r="K5034" s="8">
        <f t="shared" si="236"/>
        <v>-6025</v>
      </c>
    </row>
    <row r="5035" spans="1:11" x14ac:dyDescent="0.3">
      <c r="A5035" s="13" t="str">
        <f t="shared" si="235"/>
        <v/>
      </c>
      <c r="B5035" s="23"/>
      <c r="C5035" s="21"/>
      <c r="D5035" s="21"/>
      <c r="E5035" s="21"/>
      <c r="F5035" s="24"/>
      <c r="G5035" s="20"/>
      <c r="H5035" s="8"/>
      <c r="I5035" s="8"/>
      <c r="J5035" s="26" t="str">
        <f t="shared" si="234"/>
        <v/>
      </c>
      <c r="K5035" s="8">
        <f t="shared" si="236"/>
        <v>-6026</v>
      </c>
    </row>
    <row r="5036" spans="1:11" x14ac:dyDescent="0.3">
      <c r="A5036" s="13" t="str">
        <f t="shared" si="235"/>
        <v/>
      </c>
      <c r="B5036" s="23"/>
      <c r="C5036" s="21"/>
      <c r="D5036" s="21"/>
      <c r="E5036" s="21"/>
      <c r="F5036" s="24"/>
      <c r="G5036" s="20"/>
      <c r="H5036" s="8"/>
      <c r="I5036" s="8"/>
      <c r="J5036" s="26" t="str">
        <f t="shared" si="234"/>
        <v/>
      </c>
      <c r="K5036" s="8">
        <f t="shared" si="236"/>
        <v>-6027</v>
      </c>
    </row>
    <row r="5037" spans="1:11" x14ac:dyDescent="0.3">
      <c r="A5037" s="13" t="str">
        <f t="shared" si="235"/>
        <v/>
      </c>
      <c r="B5037" s="23"/>
      <c r="C5037" s="21"/>
      <c r="D5037" s="21"/>
      <c r="E5037" s="21"/>
      <c r="F5037" s="24"/>
      <c r="G5037" s="20"/>
      <c r="H5037" s="8"/>
      <c r="I5037" s="8"/>
      <c r="J5037" s="26" t="str">
        <f t="shared" si="234"/>
        <v/>
      </c>
      <c r="K5037" s="8">
        <f t="shared" si="236"/>
        <v>-6028</v>
      </c>
    </row>
    <row r="5038" spans="1:11" x14ac:dyDescent="0.3">
      <c r="A5038" s="13" t="str">
        <f t="shared" si="235"/>
        <v/>
      </c>
      <c r="B5038" s="23"/>
      <c r="C5038" s="21"/>
      <c r="D5038" s="21"/>
      <c r="E5038" s="21"/>
      <c r="F5038" s="24"/>
      <c r="G5038" s="20"/>
      <c r="H5038" s="8"/>
      <c r="I5038" s="8"/>
      <c r="J5038" s="26" t="str">
        <f t="shared" si="234"/>
        <v/>
      </c>
      <c r="K5038" s="8">
        <f t="shared" si="236"/>
        <v>-6029</v>
      </c>
    </row>
    <row r="5039" spans="1:11" x14ac:dyDescent="0.3">
      <c r="A5039" s="13" t="str">
        <f t="shared" si="235"/>
        <v/>
      </c>
      <c r="B5039" s="23"/>
      <c r="C5039" s="21"/>
      <c r="D5039" s="21"/>
      <c r="E5039" s="21"/>
      <c r="F5039" s="24"/>
      <c r="G5039" s="20"/>
      <c r="H5039" s="8"/>
      <c r="I5039" s="8"/>
      <c r="J5039" s="26" t="str">
        <f t="shared" si="234"/>
        <v/>
      </c>
      <c r="K5039" s="8">
        <f t="shared" si="236"/>
        <v>-6030</v>
      </c>
    </row>
    <row r="5040" spans="1:11" x14ac:dyDescent="0.3">
      <c r="A5040" s="13" t="str">
        <f t="shared" si="235"/>
        <v/>
      </c>
      <c r="B5040" s="23"/>
      <c r="C5040" s="21"/>
      <c r="D5040" s="21"/>
      <c r="E5040" s="21"/>
      <c r="F5040" s="24"/>
      <c r="G5040" s="20"/>
      <c r="H5040" s="8"/>
      <c r="I5040" s="8"/>
      <c r="J5040" s="26" t="str">
        <f t="shared" si="234"/>
        <v/>
      </c>
      <c r="K5040" s="8">
        <f t="shared" si="236"/>
        <v>-6031</v>
      </c>
    </row>
    <row r="5041" spans="1:11" x14ac:dyDescent="0.3">
      <c r="A5041" s="13" t="str">
        <f t="shared" si="235"/>
        <v/>
      </c>
      <c r="B5041" s="23"/>
      <c r="C5041" s="21"/>
      <c r="D5041" s="21"/>
      <c r="E5041" s="21"/>
      <c r="F5041" s="24"/>
      <c r="G5041" s="20"/>
      <c r="H5041" s="8"/>
      <c r="I5041" s="8"/>
      <c r="J5041" s="26" t="str">
        <f t="shared" si="234"/>
        <v/>
      </c>
      <c r="K5041" s="8">
        <f t="shared" si="236"/>
        <v>-6032</v>
      </c>
    </row>
    <row r="5042" spans="1:11" x14ac:dyDescent="0.3">
      <c r="A5042" s="13" t="str">
        <f t="shared" si="235"/>
        <v/>
      </c>
      <c r="B5042" s="23"/>
      <c r="C5042" s="21"/>
      <c r="D5042" s="21"/>
      <c r="E5042" s="21"/>
      <c r="F5042" s="24"/>
      <c r="G5042" s="20"/>
      <c r="H5042" s="8"/>
      <c r="I5042" s="8"/>
      <c r="J5042" s="26" t="str">
        <f t="shared" si="234"/>
        <v/>
      </c>
      <c r="K5042" s="8">
        <f t="shared" si="236"/>
        <v>-6033</v>
      </c>
    </row>
    <row r="5043" spans="1:11" x14ac:dyDescent="0.3">
      <c r="A5043" s="13" t="str">
        <f t="shared" si="235"/>
        <v/>
      </c>
      <c r="B5043" s="23"/>
      <c r="C5043" s="21"/>
      <c r="D5043" s="21"/>
      <c r="E5043" s="21"/>
      <c r="F5043" s="24"/>
      <c r="G5043" s="20"/>
      <c r="H5043" s="8"/>
      <c r="I5043" s="8"/>
      <c r="J5043" s="26" t="str">
        <f t="shared" si="234"/>
        <v/>
      </c>
      <c r="K5043" s="8">
        <f t="shared" si="236"/>
        <v>-6034</v>
      </c>
    </row>
    <row r="5044" spans="1:11" x14ac:dyDescent="0.3">
      <c r="A5044" s="13" t="str">
        <f t="shared" si="235"/>
        <v/>
      </c>
      <c r="B5044" s="23"/>
      <c r="C5044" s="21"/>
      <c r="D5044" s="21"/>
      <c r="E5044" s="21"/>
      <c r="F5044" s="24"/>
      <c r="G5044" s="20"/>
      <c r="H5044" s="8"/>
      <c r="I5044" s="8"/>
      <c r="J5044" s="26" t="str">
        <f t="shared" si="234"/>
        <v/>
      </c>
      <c r="K5044" s="8">
        <f t="shared" si="236"/>
        <v>-6035</v>
      </c>
    </row>
    <row r="5045" spans="1:11" x14ac:dyDescent="0.3">
      <c r="A5045" s="13" t="str">
        <f t="shared" si="235"/>
        <v/>
      </c>
      <c r="B5045" s="23"/>
      <c r="C5045" s="21"/>
      <c r="D5045" s="21"/>
      <c r="E5045" s="21"/>
      <c r="F5045" s="24"/>
      <c r="G5045" s="20"/>
      <c r="H5045" s="8"/>
      <c r="I5045" s="8"/>
      <c r="J5045" s="26" t="str">
        <f t="shared" si="234"/>
        <v/>
      </c>
      <c r="K5045" s="8">
        <f t="shared" si="236"/>
        <v>-6036</v>
      </c>
    </row>
    <row r="5046" spans="1:11" x14ac:dyDescent="0.3">
      <c r="A5046" s="13" t="str">
        <f t="shared" si="235"/>
        <v/>
      </c>
      <c r="B5046" s="23"/>
      <c r="C5046" s="21"/>
      <c r="D5046" s="21"/>
      <c r="E5046" s="21"/>
      <c r="F5046" s="24"/>
      <c r="G5046" s="20"/>
      <c r="H5046" s="8"/>
      <c r="I5046" s="8"/>
      <c r="J5046" s="26" t="str">
        <f t="shared" si="234"/>
        <v/>
      </c>
      <c r="K5046" s="8">
        <f t="shared" si="236"/>
        <v>-6037</v>
      </c>
    </row>
    <row r="5047" spans="1:11" x14ac:dyDescent="0.3">
      <c r="A5047" s="13" t="str">
        <f t="shared" si="235"/>
        <v/>
      </c>
      <c r="B5047" s="23"/>
      <c r="C5047" s="21"/>
      <c r="D5047" s="21"/>
      <c r="E5047" s="21"/>
      <c r="F5047" s="24"/>
      <c r="G5047" s="20"/>
      <c r="H5047" s="8"/>
      <c r="I5047" s="8"/>
      <c r="J5047" s="26" t="str">
        <f t="shared" si="234"/>
        <v/>
      </c>
      <c r="K5047" s="8">
        <f t="shared" si="236"/>
        <v>-6038</v>
      </c>
    </row>
    <row r="5048" spans="1:11" x14ac:dyDescent="0.3">
      <c r="A5048" s="13" t="str">
        <f t="shared" si="235"/>
        <v/>
      </c>
      <c r="B5048" s="23"/>
      <c r="C5048" s="21"/>
      <c r="D5048" s="21"/>
      <c r="E5048" s="21"/>
      <c r="F5048" s="24"/>
      <c r="G5048" s="20"/>
      <c r="H5048" s="8"/>
      <c r="I5048" s="8"/>
      <c r="J5048" s="26" t="str">
        <f t="shared" si="234"/>
        <v/>
      </c>
      <c r="K5048" s="8">
        <f t="shared" si="236"/>
        <v>-6039</v>
      </c>
    </row>
    <row r="5049" spans="1:11" x14ac:dyDescent="0.3">
      <c r="A5049" s="13" t="str">
        <f t="shared" si="235"/>
        <v/>
      </c>
      <c r="B5049" s="23"/>
      <c r="C5049" s="21"/>
      <c r="D5049" s="21"/>
      <c r="E5049" s="21"/>
      <c r="F5049" s="24"/>
      <c r="G5049" s="20"/>
      <c r="H5049" s="8"/>
      <c r="I5049" s="8"/>
      <c r="J5049" s="26" t="str">
        <f t="shared" si="234"/>
        <v/>
      </c>
      <c r="K5049" s="8">
        <f t="shared" si="236"/>
        <v>-6040</v>
      </c>
    </row>
    <row r="5050" spans="1:11" x14ac:dyDescent="0.3">
      <c r="A5050" s="13" t="str">
        <f t="shared" si="235"/>
        <v/>
      </c>
      <c r="B5050" s="23"/>
      <c r="C5050" s="21"/>
      <c r="D5050" s="21"/>
      <c r="E5050" s="21"/>
      <c r="F5050" s="24"/>
      <c r="G5050" s="20"/>
      <c r="H5050" s="8"/>
      <c r="I5050" s="8"/>
      <c r="J5050" s="26" t="str">
        <f t="shared" si="234"/>
        <v/>
      </c>
      <c r="K5050" s="8">
        <f t="shared" si="236"/>
        <v>-6041</v>
      </c>
    </row>
    <row r="5051" spans="1:11" x14ac:dyDescent="0.3">
      <c r="A5051" s="13" t="str">
        <f t="shared" si="235"/>
        <v/>
      </c>
      <c r="B5051" s="23"/>
      <c r="C5051" s="21"/>
      <c r="D5051" s="21"/>
      <c r="E5051" s="21"/>
      <c r="F5051" s="24"/>
      <c r="G5051" s="20"/>
      <c r="H5051" s="8"/>
      <c r="I5051" s="8"/>
      <c r="J5051" s="26" t="str">
        <f t="shared" si="234"/>
        <v/>
      </c>
      <c r="K5051" s="8">
        <f t="shared" si="236"/>
        <v>-6042</v>
      </c>
    </row>
    <row r="5052" spans="1:11" x14ac:dyDescent="0.3">
      <c r="A5052" s="13" t="str">
        <f t="shared" si="235"/>
        <v/>
      </c>
      <c r="B5052" s="23"/>
      <c r="C5052" s="21"/>
      <c r="D5052" s="21"/>
      <c r="E5052" s="21"/>
      <c r="F5052" s="24"/>
      <c r="G5052" s="20"/>
      <c r="H5052" s="8"/>
      <c r="I5052" s="8"/>
      <c r="J5052" s="26" t="str">
        <f t="shared" si="234"/>
        <v/>
      </c>
      <c r="K5052" s="8">
        <f t="shared" si="236"/>
        <v>-6043</v>
      </c>
    </row>
    <row r="5053" spans="1:11" x14ac:dyDescent="0.3">
      <c r="A5053" s="13" t="str">
        <f t="shared" si="235"/>
        <v/>
      </c>
      <c r="B5053" s="23"/>
      <c r="C5053" s="21"/>
      <c r="D5053" s="21"/>
      <c r="E5053" s="21"/>
      <c r="F5053" s="24"/>
      <c r="G5053" s="20"/>
      <c r="H5053" s="8"/>
      <c r="I5053" s="8"/>
      <c r="J5053" s="26" t="str">
        <f t="shared" si="234"/>
        <v/>
      </c>
      <c r="K5053" s="8">
        <f t="shared" si="236"/>
        <v>-6044</v>
      </c>
    </row>
    <row r="5054" spans="1:11" x14ac:dyDescent="0.3">
      <c r="A5054" s="13" t="str">
        <f t="shared" si="235"/>
        <v/>
      </c>
      <c r="B5054" s="23"/>
      <c r="C5054" s="21"/>
      <c r="D5054" s="21"/>
      <c r="E5054" s="21"/>
      <c r="F5054" s="24"/>
      <c r="G5054" s="20"/>
      <c r="H5054" s="8"/>
      <c r="I5054" s="8"/>
      <c r="J5054" s="26" t="str">
        <f t="shared" si="234"/>
        <v/>
      </c>
      <c r="K5054" s="8">
        <f t="shared" si="236"/>
        <v>-6045</v>
      </c>
    </row>
    <row r="5055" spans="1:11" x14ac:dyDescent="0.3">
      <c r="A5055" s="13" t="str">
        <f t="shared" si="235"/>
        <v/>
      </c>
      <c r="B5055" s="23"/>
      <c r="C5055" s="21"/>
      <c r="D5055" s="21"/>
      <c r="E5055" s="21"/>
      <c r="F5055" s="24"/>
      <c r="G5055" s="20"/>
      <c r="H5055" s="8"/>
      <c r="I5055" s="8"/>
      <c r="J5055" s="26" t="str">
        <f t="shared" si="234"/>
        <v/>
      </c>
      <c r="K5055" s="8">
        <f t="shared" si="236"/>
        <v>-6046</v>
      </c>
    </row>
    <row r="5056" spans="1:11" x14ac:dyDescent="0.3">
      <c r="A5056" s="13" t="str">
        <f t="shared" si="235"/>
        <v/>
      </c>
      <c r="B5056" s="23"/>
      <c r="C5056" s="21"/>
      <c r="D5056" s="21"/>
      <c r="E5056" s="21"/>
      <c r="F5056" s="24"/>
      <c r="G5056" s="20"/>
      <c r="H5056" s="8"/>
      <c r="I5056" s="8"/>
      <c r="J5056" s="26" t="str">
        <f t="shared" si="234"/>
        <v/>
      </c>
      <c r="K5056" s="8">
        <f t="shared" si="236"/>
        <v>-6047</v>
      </c>
    </row>
    <row r="5057" spans="1:11" x14ac:dyDescent="0.3">
      <c r="A5057" s="13" t="str">
        <f t="shared" si="235"/>
        <v/>
      </c>
      <c r="B5057" s="23"/>
      <c r="C5057" s="21"/>
      <c r="D5057" s="21"/>
      <c r="E5057" s="21"/>
      <c r="F5057" s="24"/>
      <c r="G5057" s="20"/>
      <c r="H5057" s="8"/>
      <c r="I5057" s="8"/>
      <c r="J5057" s="26" t="str">
        <f t="shared" si="234"/>
        <v/>
      </c>
      <c r="K5057" s="8">
        <f t="shared" si="236"/>
        <v>-6048</v>
      </c>
    </row>
    <row r="5058" spans="1:11" x14ac:dyDescent="0.3">
      <c r="A5058" s="13" t="str">
        <f t="shared" si="235"/>
        <v/>
      </c>
      <c r="B5058" s="23"/>
      <c r="C5058" s="21"/>
      <c r="D5058" s="21"/>
      <c r="E5058" s="21"/>
      <c r="F5058" s="24"/>
      <c r="G5058" s="20"/>
      <c r="H5058" s="8"/>
      <c r="I5058" s="8"/>
      <c r="J5058" s="26" t="str">
        <f t="shared" si="234"/>
        <v/>
      </c>
      <c r="K5058" s="8">
        <f t="shared" si="236"/>
        <v>-6049</v>
      </c>
    </row>
    <row r="5059" spans="1:11" x14ac:dyDescent="0.3">
      <c r="A5059" s="13" t="str">
        <f t="shared" si="235"/>
        <v/>
      </c>
      <c r="B5059" s="23"/>
      <c r="C5059" s="21"/>
      <c r="D5059" s="21"/>
      <c r="E5059" s="21"/>
      <c r="F5059" s="24"/>
      <c r="G5059" s="20"/>
      <c r="H5059" s="8"/>
      <c r="I5059" s="8"/>
      <c r="J5059" s="26" t="str">
        <f t="shared" si="234"/>
        <v/>
      </c>
      <c r="K5059" s="8">
        <f t="shared" si="236"/>
        <v>-6050</v>
      </c>
    </row>
    <row r="5060" spans="1:11" x14ac:dyDescent="0.3">
      <c r="A5060" s="13" t="str">
        <f t="shared" si="235"/>
        <v/>
      </c>
      <c r="B5060" s="23"/>
      <c r="C5060" s="21"/>
      <c r="D5060" s="21"/>
      <c r="E5060" s="21"/>
      <c r="F5060" s="24"/>
      <c r="G5060" s="20"/>
      <c r="H5060" s="8"/>
      <c r="I5060" s="8"/>
      <c r="J5060" s="26" t="str">
        <f t="shared" si="234"/>
        <v/>
      </c>
      <c r="K5060" s="8">
        <f t="shared" si="236"/>
        <v>-6051</v>
      </c>
    </row>
    <row r="5061" spans="1:11" x14ac:dyDescent="0.3">
      <c r="A5061" s="13" t="str">
        <f t="shared" si="235"/>
        <v/>
      </c>
      <c r="B5061" s="23"/>
      <c r="C5061" s="21"/>
      <c r="D5061" s="21"/>
      <c r="E5061" s="21"/>
      <c r="F5061" s="24"/>
      <c r="G5061" s="20"/>
      <c r="H5061" s="8"/>
      <c r="I5061" s="8"/>
      <c r="J5061" s="26" t="str">
        <f t="shared" si="234"/>
        <v/>
      </c>
      <c r="K5061" s="8">
        <f t="shared" si="236"/>
        <v>-6052</v>
      </c>
    </row>
    <row r="5062" spans="1:11" x14ac:dyDescent="0.3">
      <c r="A5062" s="13" t="str">
        <f t="shared" si="235"/>
        <v/>
      </c>
      <c r="B5062" s="23"/>
      <c r="C5062" s="21"/>
      <c r="D5062" s="21"/>
      <c r="E5062" s="21"/>
      <c r="F5062" s="24"/>
      <c r="G5062" s="20"/>
      <c r="H5062" s="8"/>
      <c r="I5062" s="8"/>
      <c r="J5062" s="26" t="str">
        <f t="shared" si="234"/>
        <v/>
      </c>
      <c r="K5062" s="8">
        <f t="shared" si="236"/>
        <v>-6053</v>
      </c>
    </row>
    <row r="5063" spans="1:11" x14ac:dyDescent="0.3">
      <c r="A5063" s="13" t="str">
        <f t="shared" si="235"/>
        <v/>
      </c>
      <c r="B5063" s="23"/>
      <c r="C5063" s="21"/>
      <c r="D5063" s="21"/>
      <c r="E5063" s="21"/>
      <c r="F5063" s="24"/>
      <c r="G5063" s="20"/>
      <c r="H5063" s="8"/>
      <c r="I5063" s="8"/>
      <c r="J5063" s="26" t="str">
        <f t="shared" si="234"/>
        <v/>
      </c>
      <c r="K5063" s="8">
        <f t="shared" si="236"/>
        <v>-6054</v>
      </c>
    </row>
    <row r="5064" spans="1:11" x14ac:dyDescent="0.3">
      <c r="A5064" s="13" t="str">
        <f t="shared" si="235"/>
        <v/>
      </c>
      <c r="B5064" s="23"/>
      <c r="C5064" s="21"/>
      <c r="D5064" s="21"/>
      <c r="E5064" s="21"/>
      <c r="F5064" s="24"/>
      <c r="G5064" s="20"/>
      <c r="H5064" s="8"/>
      <c r="I5064" s="8"/>
      <c r="J5064" s="26" t="str">
        <f t="shared" si="234"/>
        <v/>
      </c>
      <c r="K5064" s="8">
        <f t="shared" si="236"/>
        <v>-6055</v>
      </c>
    </row>
    <row r="5065" spans="1:11" x14ac:dyDescent="0.3">
      <c r="A5065" s="13" t="str">
        <f t="shared" si="235"/>
        <v/>
      </c>
      <c r="B5065" s="23"/>
      <c r="C5065" s="21"/>
      <c r="D5065" s="21"/>
      <c r="E5065" s="21"/>
      <c r="F5065" s="24"/>
      <c r="G5065" s="20"/>
      <c r="H5065" s="8"/>
      <c r="I5065" s="8"/>
      <c r="J5065" s="26" t="str">
        <f t="shared" ref="J5065:J5128" si="237">IF(A5065="","",IF(H5065="",K5065,H5065))</f>
        <v/>
      </c>
      <c r="K5065" s="8">
        <f t="shared" si="236"/>
        <v>-6056</v>
      </c>
    </row>
    <row r="5066" spans="1:11" x14ac:dyDescent="0.3">
      <c r="A5066" s="13" t="str">
        <f t="shared" ref="A5066:A5129" si="238">IF(F5066&lt;&gt;"","update_data",IF(AND(IF(F5066="","","update_data")="",I5066=1,H5066&lt;&gt;""),"update_data",""))</f>
        <v/>
      </c>
      <c r="B5066" s="23"/>
      <c r="C5066" s="21"/>
      <c r="D5066" s="21"/>
      <c r="E5066" s="21"/>
      <c r="F5066" s="24"/>
      <c r="G5066" s="20"/>
      <c r="H5066" s="8"/>
      <c r="I5066" s="8"/>
      <c r="J5066" s="26" t="str">
        <f t="shared" si="237"/>
        <v/>
      </c>
      <c r="K5066" s="8">
        <f t="shared" si="236"/>
        <v>-6057</v>
      </c>
    </row>
    <row r="5067" spans="1:11" x14ac:dyDescent="0.3">
      <c r="A5067" s="13" t="str">
        <f t="shared" si="238"/>
        <v/>
      </c>
      <c r="B5067" s="23"/>
      <c r="C5067" s="21"/>
      <c r="D5067" s="21"/>
      <c r="E5067" s="21"/>
      <c r="F5067" s="24"/>
      <c r="G5067" s="20"/>
      <c r="H5067" s="8"/>
      <c r="I5067" s="8"/>
      <c r="J5067" s="26" t="str">
        <f t="shared" si="237"/>
        <v/>
      </c>
      <c r="K5067" s="8">
        <f t="shared" ref="K5067:K5130" si="239">K5066-1</f>
        <v>-6058</v>
      </c>
    </row>
    <row r="5068" spans="1:11" x14ac:dyDescent="0.3">
      <c r="A5068" s="13" t="str">
        <f t="shared" si="238"/>
        <v/>
      </c>
      <c r="B5068" s="23"/>
      <c r="C5068" s="21"/>
      <c r="D5068" s="21"/>
      <c r="E5068" s="21"/>
      <c r="F5068" s="24"/>
      <c r="G5068" s="20"/>
      <c r="H5068" s="8"/>
      <c r="I5068" s="8"/>
      <c r="J5068" s="26" t="str">
        <f t="shared" si="237"/>
        <v/>
      </c>
      <c r="K5068" s="8">
        <f t="shared" si="239"/>
        <v>-6059</v>
      </c>
    </row>
    <row r="5069" spans="1:11" x14ac:dyDescent="0.3">
      <c r="A5069" s="13" t="str">
        <f t="shared" si="238"/>
        <v/>
      </c>
      <c r="B5069" s="23"/>
      <c r="C5069" s="21"/>
      <c r="D5069" s="21"/>
      <c r="E5069" s="21"/>
      <c r="F5069" s="24"/>
      <c r="G5069" s="20"/>
      <c r="H5069" s="8"/>
      <c r="I5069" s="8"/>
      <c r="J5069" s="26" t="str">
        <f t="shared" si="237"/>
        <v/>
      </c>
      <c r="K5069" s="8">
        <f t="shared" si="239"/>
        <v>-6060</v>
      </c>
    </row>
    <row r="5070" spans="1:11" x14ac:dyDescent="0.3">
      <c r="A5070" s="13" t="str">
        <f t="shared" si="238"/>
        <v/>
      </c>
      <c r="B5070" s="23"/>
      <c r="C5070" s="21"/>
      <c r="D5070" s="21"/>
      <c r="E5070" s="21"/>
      <c r="F5070" s="24"/>
      <c r="G5070" s="20"/>
      <c r="H5070" s="8"/>
      <c r="I5070" s="8"/>
      <c r="J5070" s="26" t="str">
        <f t="shared" si="237"/>
        <v/>
      </c>
      <c r="K5070" s="8">
        <f t="shared" si="239"/>
        <v>-6061</v>
      </c>
    </row>
    <row r="5071" spans="1:11" x14ac:dyDescent="0.3">
      <c r="A5071" s="13" t="str">
        <f t="shared" si="238"/>
        <v/>
      </c>
      <c r="B5071" s="23"/>
      <c r="C5071" s="21"/>
      <c r="D5071" s="21"/>
      <c r="E5071" s="21"/>
      <c r="F5071" s="24"/>
      <c r="G5071" s="20"/>
      <c r="H5071" s="8"/>
      <c r="I5071" s="8"/>
      <c r="J5071" s="26" t="str">
        <f t="shared" si="237"/>
        <v/>
      </c>
      <c r="K5071" s="8">
        <f t="shared" si="239"/>
        <v>-6062</v>
      </c>
    </row>
    <row r="5072" spans="1:11" x14ac:dyDescent="0.3">
      <c r="A5072" s="13" t="str">
        <f t="shared" si="238"/>
        <v/>
      </c>
      <c r="B5072" s="23"/>
      <c r="C5072" s="21"/>
      <c r="D5072" s="21"/>
      <c r="E5072" s="21"/>
      <c r="F5072" s="24"/>
      <c r="G5072" s="20"/>
      <c r="H5072" s="8"/>
      <c r="I5072" s="8"/>
      <c r="J5072" s="26" t="str">
        <f t="shared" si="237"/>
        <v/>
      </c>
      <c r="K5072" s="8">
        <f t="shared" si="239"/>
        <v>-6063</v>
      </c>
    </row>
    <row r="5073" spans="1:11" x14ac:dyDescent="0.3">
      <c r="A5073" s="13" t="str">
        <f t="shared" si="238"/>
        <v/>
      </c>
      <c r="B5073" s="23"/>
      <c r="C5073" s="21"/>
      <c r="D5073" s="21"/>
      <c r="E5073" s="21"/>
      <c r="F5073" s="24"/>
      <c r="G5073" s="20"/>
      <c r="H5073" s="8"/>
      <c r="I5073" s="8"/>
      <c r="J5073" s="26" t="str">
        <f t="shared" si="237"/>
        <v/>
      </c>
      <c r="K5073" s="8">
        <f t="shared" si="239"/>
        <v>-6064</v>
      </c>
    </row>
    <row r="5074" spans="1:11" x14ac:dyDescent="0.3">
      <c r="A5074" s="13" t="str">
        <f t="shared" si="238"/>
        <v/>
      </c>
      <c r="B5074" s="23"/>
      <c r="C5074" s="21"/>
      <c r="D5074" s="21"/>
      <c r="E5074" s="21"/>
      <c r="F5074" s="24"/>
      <c r="G5074" s="20"/>
      <c r="H5074" s="8"/>
      <c r="I5074" s="8"/>
      <c r="J5074" s="26" t="str">
        <f t="shared" si="237"/>
        <v/>
      </c>
      <c r="K5074" s="8">
        <f t="shared" si="239"/>
        <v>-6065</v>
      </c>
    </row>
    <row r="5075" spans="1:11" x14ac:dyDescent="0.3">
      <c r="A5075" s="13" t="str">
        <f t="shared" si="238"/>
        <v/>
      </c>
      <c r="B5075" s="23"/>
      <c r="C5075" s="21"/>
      <c r="D5075" s="21"/>
      <c r="E5075" s="21"/>
      <c r="F5075" s="24"/>
      <c r="G5075" s="20"/>
      <c r="H5075" s="8"/>
      <c r="I5075" s="8"/>
      <c r="J5075" s="26" t="str">
        <f t="shared" si="237"/>
        <v/>
      </c>
      <c r="K5075" s="8">
        <f t="shared" si="239"/>
        <v>-6066</v>
      </c>
    </row>
    <row r="5076" spans="1:11" x14ac:dyDescent="0.3">
      <c r="A5076" s="13" t="str">
        <f t="shared" si="238"/>
        <v/>
      </c>
      <c r="B5076" s="23"/>
      <c r="C5076" s="21"/>
      <c r="D5076" s="21"/>
      <c r="E5076" s="21"/>
      <c r="F5076" s="24"/>
      <c r="G5076" s="20"/>
      <c r="H5076" s="8"/>
      <c r="I5076" s="8"/>
      <c r="J5076" s="26" t="str">
        <f t="shared" si="237"/>
        <v/>
      </c>
      <c r="K5076" s="8">
        <f t="shared" si="239"/>
        <v>-6067</v>
      </c>
    </row>
    <row r="5077" spans="1:11" x14ac:dyDescent="0.3">
      <c r="A5077" s="13" t="str">
        <f t="shared" si="238"/>
        <v/>
      </c>
      <c r="B5077" s="23"/>
      <c r="C5077" s="21"/>
      <c r="D5077" s="21"/>
      <c r="E5077" s="21"/>
      <c r="F5077" s="24"/>
      <c r="G5077" s="20"/>
      <c r="H5077" s="8"/>
      <c r="I5077" s="8"/>
      <c r="J5077" s="26" t="str">
        <f t="shared" si="237"/>
        <v/>
      </c>
      <c r="K5077" s="8">
        <f t="shared" si="239"/>
        <v>-6068</v>
      </c>
    </row>
    <row r="5078" spans="1:11" x14ac:dyDescent="0.3">
      <c r="A5078" s="13" t="str">
        <f t="shared" si="238"/>
        <v/>
      </c>
      <c r="B5078" s="23"/>
      <c r="C5078" s="21"/>
      <c r="D5078" s="21"/>
      <c r="E5078" s="21"/>
      <c r="F5078" s="24"/>
      <c r="G5078" s="20"/>
      <c r="H5078" s="8"/>
      <c r="I5078" s="8"/>
      <c r="J5078" s="26" t="str">
        <f t="shared" si="237"/>
        <v/>
      </c>
      <c r="K5078" s="8">
        <f t="shared" si="239"/>
        <v>-6069</v>
      </c>
    </row>
    <row r="5079" spans="1:11" x14ac:dyDescent="0.3">
      <c r="A5079" s="13" t="str">
        <f t="shared" si="238"/>
        <v/>
      </c>
      <c r="B5079" s="23"/>
      <c r="C5079" s="21"/>
      <c r="D5079" s="21"/>
      <c r="E5079" s="21"/>
      <c r="F5079" s="24"/>
      <c r="G5079" s="20"/>
      <c r="H5079" s="8"/>
      <c r="I5079" s="8"/>
      <c r="J5079" s="26" t="str">
        <f t="shared" si="237"/>
        <v/>
      </c>
      <c r="K5079" s="8">
        <f t="shared" si="239"/>
        <v>-6070</v>
      </c>
    </row>
    <row r="5080" spans="1:11" x14ac:dyDescent="0.3">
      <c r="A5080" s="13" t="str">
        <f t="shared" si="238"/>
        <v/>
      </c>
      <c r="B5080" s="23"/>
      <c r="C5080" s="21"/>
      <c r="D5080" s="21"/>
      <c r="E5080" s="21"/>
      <c r="F5080" s="24"/>
      <c r="G5080" s="20"/>
      <c r="H5080" s="8"/>
      <c r="I5080" s="8"/>
      <c r="J5080" s="26" t="str">
        <f t="shared" si="237"/>
        <v/>
      </c>
      <c r="K5080" s="8">
        <f t="shared" si="239"/>
        <v>-6071</v>
      </c>
    </row>
    <row r="5081" spans="1:11" x14ac:dyDescent="0.3">
      <c r="A5081" s="13" t="str">
        <f t="shared" si="238"/>
        <v/>
      </c>
      <c r="B5081" s="23"/>
      <c r="C5081" s="21"/>
      <c r="D5081" s="21"/>
      <c r="E5081" s="21"/>
      <c r="F5081" s="24"/>
      <c r="G5081" s="20"/>
      <c r="H5081" s="8"/>
      <c r="I5081" s="8"/>
      <c r="J5081" s="26" t="str">
        <f t="shared" si="237"/>
        <v/>
      </c>
      <c r="K5081" s="8">
        <f t="shared" si="239"/>
        <v>-6072</v>
      </c>
    </row>
    <row r="5082" spans="1:11" x14ac:dyDescent="0.3">
      <c r="A5082" s="13" t="str">
        <f t="shared" si="238"/>
        <v/>
      </c>
      <c r="B5082" s="23"/>
      <c r="C5082" s="21"/>
      <c r="D5082" s="21"/>
      <c r="E5082" s="21"/>
      <c r="F5082" s="24"/>
      <c r="G5082" s="20"/>
      <c r="H5082" s="8"/>
      <c r="I5082" s="8"/>
      <c r="J5082" s="26" t="str">
        <f t="shared" si="237"/>
        <v/>
      </c>
      <c r="K5082" s="8">
        <f t="shared" si="239"/>
        <v>-6073</v>
      </c>
    </row>
    <row r="5083" spans="1:11" x14ac:dyDescent="0.3">
      <c r="A5083" s="13" t="str">
        <f t="shared" si="238"/>
        <v/>
      </c>
      <c r="B5083" s="23"/>
      <c r="C5083" s="21"/>
      <c r="D5083" s="21"/>
      <c r="E5083" s="21"/>
      <c r="F5083" s="24"/>
      <c r="G5083" s="20"/>
      <c r="H5083" s="8"/>
      <c r="I5083" s="8"/>
      <c r="J5083" s="26" t="str">
        <f t="shared" si="237"/>
        <v/>
      </c>
      <c r="K5083" s="8">
        <f t="shared" si="239"/>
        <v>-6074</v>
      </c>
    </row>
    <row r="5084" spans="1:11" x14ac:dyDescent="0.3">
      <c r="A5084" s="13" t="str">
        <f t="shared" si="238"/>
        <v/>
      </c>
      <c r="B5084" s="23"/>
      <c r="C5084" s="21"/>
      <c r="D5084" s="21"/>
      <c r="E5084" s="21"/>
      <c r="F5084" s="24"/>
      <c r="G5084" s="20"/>
      <c r="H5084" s="8"/>
      <c r="I5084" s="8"/>
      <c r="J5084" s="26" t="str">
        <f t="shared" si="237"/>
        <v/>
      </c>
      <c r="K5084" s="8">
        <f t="shared" si="239"/>
        <v>-6075</v>
      </c>
    </row>
    <row r="5085" spans="1:11" x14ac:dyDescent="0.3">
      <c r="A5085" s="13" t="str">
        <f t="shared" si="238"/>
        <v/>
      </c>
      <c r="B5085" s="23"/>
      <c r="C5085" s="21"/>
      <c r="D5085" s="21"/>
      <c r="E5085" s="21"/>
      <c r="F5085" s="24"/>
      <c r="G5085" s="20"/>
      <c r="H5085" s="8"/>
      <c r="I5085" s="8"/>
      <c r="J5085" s="26" t="str">
        <f t="shared" si="237"/>
        <v/>
      </c>
      <c r="K5085" s="8">
        <f t="shared" si="239"/>
        <v>-6076</v>
      </c>
    </row>
    <row r="5086" spans="1:11" x14ac:dyDescent="0.3">
      <c r="A5086" s="13" t="str">
        <f t="shared" si="238"/>
        <v/>
      </c>
      <c r="B5086" s="23"/>
      <c r="C5086" s="21"/>
      <c r="D5086" s="21"/>
      <c r="E5086" s="21"/>
      <c r="F5086" s="24"/>
      <c r="G5086" s="20"/>
      <c r="H5086" s="8"/>
      <c r="I5086" s="8"/>
      <c r="J5086" s="26" t="str">
        <f t="shared" si="237"/>
        <v/>
      </c>
      <c r="K5086" s="8">
        <f t="shared" si="239"/>
        <v>-6077</v>
      </c>
    </row>
    <row r="5087" spans="1:11" x14ac:dyDescent="0.3">
      <c r="A5087" s="13" t="str">
        <f t="shared" si="238"/>
        <v/>
      </c>
      <c r="B5087" s="23"/>
      <c r="C5087" s="21"/>
      <c r="D5087" s="21"/>
      <c r="E5087" s="21"/>
      <c r="F5087" s="24"/>
      <c r="G5087" s="20"/>
      <c r="H5087" s="8"/>
      <c r="I5087" s="8"/>
      <c r="J5087" s="26" t="str">
        <f t="shared" si="237"/>
        <v/>
      </c>
      <c r="K5087" s="8">
        <f t="shared" si="239"/>
        <v>-6078</v>
      </c>
    </row>
    <row r="5088" spans="1:11" x14ac:dyDescent="0.3">
      <c r="A5088" s="13" t="str">
        <f t="shared" si="238"/>
        <v/>
      </c>
      <c r="B5088" s="23"/>
      <c r="C5088" s="21"/>
      <c r="D5088" s="21"/>
      <c r="E5088" s="21"/>
      <c r="F5088" s="24"/>
      <c r="G5088" s="20"/>
      <c r="H5088" s="8"/>
      <c r="I5088" s="8"/>
      <c r="J5088" s="26" t="str">
        <f t="shared" si="237"/>
        <v/>
      </c>
      <c r="K5088" s="8">
        <f t="shared" si="239"/>
        <v>-6079</v>
      </c>
    </row>
    <row r="5089" spans="1:11" x14ac:dyDescent="0.3">
      <c r="A5089" s="13" t="str">
        <f t="shared" si="238"/>
        <v/>
      </c>
      <c r="B5089" s="23"/>
      <c r="C5089" s="21"/>
      <c r="D5089" s="21"/>
      <c r="E5089" s="21"/>
      <c r="F5089" s="24"/>
      <c r="G5089" s="20"/>
      <c r="H5089" s="8"/>
      <c r="I5089" s="8"/>
      <c r="J5089" s="26" t="str">
        <f t="shared" si="237"/>
        <v/>
      </c>
      <c r="K5089" s="8">
        <f t="shared" si="239"/>
        <v>-6080</v>
      </c>
    </row>
    <row r="5090" spans="1:11" x14ac:dyDescent="0.3">
      <c r="A5090" s="13" t="str">
        <f t="shared" si="238"/>
        <v/>
      </c>
      <c r="B5090" s="23"/>
      <c r="C5090" s="21"/>
      <c r="D5090" s="21"/>
      <c r="E5090" s="21"/>
      <c r="F5090" s="24"/>
      <c r="G5090" s="20"/>
      <c r="H5090" s="8"/>
      <c r="I5090" s="8"/>
      <c r="J5090" s="26" t="str">
        <f t="shared" si="237"/>
        <v/>
      </c>
      <c r="K5090" s="8">
        <f t="shared" si="239"/>
        <v>-6081</v>
      </c>
    </row>
    <row r="5091" spans="1:11" x14ac:dyDescent="0.3">
      <c r="A5091" s="13" t="str">
        <f t="shared" si="238"/>
        <v/>
      </c>
      <c r="B5091" s="23"/>
      <c r="C5091" s="21"/>
      <c r="D5091" s="21"/>
      <c r="E5091" s="21"/>
      <c r="F5091" s="24"/>
      <c r="G5091" s="20"/>
      <c r="H5091" s="8"/>
      <c r="I5091" s="8"/>
      <c r="J5091" s="26" t="str">
        <f t="shared" si="237"/>
        <v/>
      </c>
      <c r="K5091" s="8">
        <f t="shared" si="239"/>
        <v>-6082</v>
      </c>
    </row>
    <row r="5092" spans="1:11" x14ac:dyDescent="0.3">
      <c r="A5092" s="13" t="str">
        <f t="shared" si="238"/>
        <v/>
      </c>
      <c r="B5092" s="23"/>
      <c r="C5092" s="21"/>
      <c r="D5092" s="21"/>
      <c r="E5092" s="21"/>
      <c r="F5092" s="24"/>
      <c r="G5092" s="20"/>
      <c r="H5092" s="8"/>
      <c r="I5092" s="8"/>
      <c r="J5092" s="26" t="str">
        <f t="shared" si="237"/>
        <v/>
      </c>
      <c r="K5092" s="8">
        <f t="shared" si="239"/>
        <v>-6083</v>
      </c>
    </row>
    <row r="5093" spans="1:11" x14ac:dyDescent="0.3">
      <c r="A5093" s="13" t="str">
        <f t="shared" si="238"/>
        <v/>
      </c>
      <c r="B5093" s="23"/>
      <c r="C5093" s="21"/>
      <c r="D5093" s="21"/>
      <c r="E5093" s="21"/>
      <c r="F5093" s="24"/>
      <c r="G5093" s="20"/>
      <c r="H5093" s="8"/>
      <c r="I5093" s="8"/>
      <c r="J5093" s="26" t="str">
        <f t="shared" si="237"/>
        <v/>
      </c>
      <c r="K5093" s="8">
        <f t="shared" si="239"/>
        <v>-6084</v>
      </c>
    </row>
    <row r="5094" spans="1:11" x14ac:dyDescent="0.3">
      <c r="A5094" s="13" t="str">
        <f t="shared" si="238"/>
        <v/>
      </c>
      <c r="B5094" s="23"/>
      <c r="C5094" s="21"/>
      <c r="D5094" s="21"/>
      <c r="E5094" s="21"/>
      <c r="F5094" s="24"/>
      <c r="G5094" s="20"/>
      <c r="H5094" s="8"/>
      <c r="I5094" s="8"/>
      <c r="J5094" s="26" t="str">
        <f t="shared" si="237"/>
        <v/>
      </c>
      <c r="K5094" s="8">
        <f t="shared" si="239"/>
        <v>-6085</v>
      </c>
    </row>
    <row r="5095" spans="1:11" x14ac:dyDescent="0.3">
      <c r="A5095" s="13" t="str">
        <f t="shared" si="238"/>
        <v/>
      </c>
      <c r="B5095" s="23"/>
      <c r="C5095" s="21"/>
      <c r="D5095" s="21"/>
      <c r="E5095" s="21"/>
      <c r="F5095" s="24"/>
      <c r="G5095" s="20"/>
      <c r="H5095" s="8"/>
      <c r="I5095" s="8"/>
      <c r="J5095" s="26" t="str">
        <f t="shared" si="237"/>
        <v/>
      </c>
      <c r="K5095" s="8">
        <f t="shared" si="239"/>
        <v>-6086</v>
      </c>
    </row>
    <row r="5096" spans="1:11" x14ac:dyDescent="0.3">
      <c r="A5096" s="13" t="str">
        <f t="shared" si="238"/>
        <v/>
      </c>
      <c r="B5096" s="23"/>
      <c r="C5096" s="21"/>
      <c r="D5096" s="21"/>
      <c r="E5096" s="21"/>
      <c r="F5096" s="24"/>
      <c r="G5096" s="20"/>
      <c r="H5096" s="8"/>
      <c r="I5096" s="8"/>
      <c r="J5096" s="26" t="str">
        <f t="shared" si="237"/>
        <v/>
      </c>
      <c r="K5096" s="8">
        <f t="shared" si="239"/>
        <v>-6087</v>
      </c>
    </row>
    <row r="5097" spans="1:11" x14ac:dyDescent="0.3">
      <c r="A5097" s="13" t="str">
        <f t="shared" si="238"/>
        <v/>
      </c>
      <c r="B5097" s="23"/>
      <c r="C5097" s="21"/>
      <c r="D5097" s="21"/>
      <c r="E5097" s="21"/>
      <c r="F5097" s="24"/>
      <c r="G5097" s="20"/>
      <c r="H5097" s="8"/>
      <c r="I5097" s="8"/>
      <c r="J5097" s="26" t="str">
        <f t="shared" si="237"/>
        <v/>
      </c>
      <c r="K5097" s="8">
        <f t="shared" si="239"/>
        <v>-6088</v>
      </c>
    </row>
    <row r="5098" spans="1:11" x14ac:dyDescent="0.3">
      <c r="A5098" s="13" t="str">
        <f t="shared" si="238"/>
        <v/>
      </c>
      <c r="B5098" s="23"/>
      <c r="C5098" s="21"/>
      <c r="D5098" s="21"/>
      <c r="E5098" s="21"/>
      <c r="F5098" s="24"/>
      <c r="G5098" s="20"/>
      <c r="H5098" s="8"/>
      <c r="I5098" s="8"/>
      <c r="J5098" s="26" t="str">
        <f t="shared" si="237"/>
        <v/>
      </c>
      <c r="K5098" s="8">
        <f t="shared" si="239"/>
        <v>-6089</v>
      </c>
    </row>
    <row r="5099" spans="1:11" x14ac:dyDescent="0.3">
      <c r="A5099" s="13" t="str">
        <f t="shared" si="238"/>
        <v/>
      </c>
      <c r="B5099" s="23"/>
      <c r="C5099" s="21"/>
      <c r="D5099" s="21"/>
      <c r="E5099" s="21"/>
      <c r="F5099" s="24"/>
      <c r="G5099" s="20"/>
      <c r="H5099" s="8"/>
      <c r="I5099" s="8"/>
      <c r="J5099" s="26" t="str">
        <f t="shared" si="237"/>
        <v/>
      </c>
      <c r="K5099" s="8">
        <f t="shared" si="239"/>
        <v>-6090</v>
      </c>
    </row>
    <row r="5100" spans="1:11" x14ac:dyDescent="0.3">
      <c r="A5100" s="13" t="str">
        <f t="shared" si="238"/>
        <v/>
      </c>
      <c r="B5100" s="23"/>
      <c r="C5100" s="21"/>
      <c r="D5100" s="21"/>
      <c r="E5100" s="21"/>
      <c r="F5100" s="24"/>
      <c r="G5100" s="20"/>
      <c r="H5100" s="8"/>
      <c r="I5100" s="8"/>
      <c r="J5100" s="26" t="str">
        <f t="shared" si="237"/>
        <v/>
      </c>
      <c r="K5100" s="8">
        <f t="shared" si="239"/>
        <v>-6091</v>
      </c>
    </row>
    <row r="5101" spans="1:11" x14ac:dyDescent="0.3">
      <c r="A5101" s="13" t="str">
        <f t="shared" si="238"/>
        <v/>
      </c>
      <c r="B5101" s="23"/>
      <c r="C5101" s="21"/>
      <c r="D5101" s="21"/>
      <c r="E5101" s="21"/>
      <c r="F5101" s="24"/>
      <c r="G5101" s="20"/>
      <c r="H5101" s="8"/>
      <c r="I5101" s="8"/>
      <c r="J5101" s="26" t="str">
        <f t="shared" si="237"/>
        <v/>
      </c>
      <c r="K5101" s="8">
        <f t="shared" si="239"/>
        <v>-6092</v>
      </c>
    </row>
    <row r="5102" spans="1:11" x14ac:dyDescent="0.3">
      <c r="A5102" s="13" t="str">
        <f t="shared" si="238"/>
        <v/>
      </c>
      <c r="B5102" s="23"/>
      <c r="C5102" s="21"/>
      <c r="D5102" s="21"/>
      <c r="E5102" s="21"/>
      <c r="F5102" s="24"/>
      <c r="G5102" s="20"/>
      <c r="H5102" s="8"/>
      <c r="I5102" s="8"/>
      <c r="J5102" s="26" t="str">
        <f t="shared" si="237"/>
        <v/>
      </c>
      <c r="K5102" s="8">
        <f t="shared" si="239"/>
        <v>-6093</v>
      </c>
    </row>
    <row r="5103" spans="1:11" x14ac:dyDescent="0.3">
      <c r="A5103" s="13" t="str">
        <f t="shared" si="238"/>
        <v/>
      </c>
      <c r="B5103" s="23"/>
      <c r="C5103" s="21"/>
      <c r="D5103" s="21"/>
      <c r="E5103" s="21"/>
      <c r="F5103" s="24"/>
      <c r="G5103" s="20"/>
      <c r="H5103" s="8"/>
      <c r="I5103" s="8"/>
      <c r="J5103" s="26" t="str">
        <f t="shared" si="237"/>
        <v/>
      </c>
      <c r="K5103" s="8">
        <f t="shared" si="239"/>
        <v>-6094</v>
      </c>
    </row>
    <row r="5104" spans="1:11" x14ac:dyDescent="0.3">
      <c r="A5104" s="13" t="str">
        <f t="shared" si="238"/>
        <v/>
      </c>
      <c r="B5104" s="23"/>
      <c r="C5104" s="21"/>
      <c r="D5104" s="21"/>
      <c r="E5104" s="21"/>
      <c r="F5104" s="24"/>
      <c r="G5104" s="20"/>
      <c r="H5104" s="8"/>
      <c r="I5104" s="8"/>
      <c r="J5104" s="26" t="str">
        <f t="shared" si="237"/>
        <v/>
      </c>
      <c r="K5104" s="8">
        <f t="shared" si="239"/>
        <v>-6095</v>
      </c>
    </row>
    <row r="5105" spans="1:11" x14ac:dyDescent="0.3">
      <c r="A5105" s="13" t="str">
        <f t="shared" si="238"/>
        <v/>
      </c>
      <c r="B5105" s="23"/>
      <c r="C5105" s="21"/>
      <c r="D5105" s="21"/>
      <c r="E5105" s="21"/>
      <c r="F5105" s="24"/>
      <c r="G5105" s="20"/>
      <c r="H5105" s="8"/>
      <c r="I5105" s="8"/>
      <c r="J5105" s="26" t="str">
        <f t="shared" si="237"/>
        <v/>
      </c>
      <c r="K5105" s="8">
        <f t="shared" si="239"/>
        <v>-6096</v>
      </c>
    </row>
    <row r="5106" spans="1:11" x14ac:dyDescent="0.3">
      <c r="A5106" s="13" t="str">
        <f t="shared" si="238"/>
        <v/>
      </c>
      <c r="B5106" s="23"/>
      <c r="C5106" s="21"/>
      <c r="D5106" s="21"/>
      <c r="E5106" s="21"/>
      <c r="F5106" s="24"/>
      <c r="G5106" s="20"/>
      <c r="H5106" s="8"/>
      <c r="I5106" s="8"/>
      <c r="J5106" s="26" t="str">
        <f t="shared" si="237"/>
        <v/>
      </c>
      <c r="K5106" s="8">
        <f t="shared" si="239"/>
        <v>-6097</v>
      </c>
    </row>
    <row r="5107" spans="1:11" x14ac:dyDescent="0.3">
      <c r="A5107" s="13" t="str">
        <f t="shared" si="238"/>
        <v/>
      </c>
      <c r="B5107" s="23"/>
      <c r="C5107" s="21"/>
      <c r="D5107" s="21"/>
      <c r="E5107" s="21"/>
      <c r="F5107" s="24"/>
      <c r="G5107" s="20"/>
      <c r="H5107" s="8"/>
      <c r="I5107" s="8"/>
      <c r="J5107" s="26" t="str">
        <f t="shared" si="237"/>
        <v/>
      </c>
      <c r="K5107" s="8">
        <f t="shared" si="239"/>
        <v>-6098</v>
      </c>
    </row>
    <row r="5108" spans="1:11" x14ac:dyDescent="0.3">
      <c r="A5108" s="13" t="str">
        <f t="shared" si="238"/>
        <v/>
      </c>
      <c r="B5108" s="23"/>
      <c r="C5108" s="21"/>
      <c r="D5108" s="21"/>
      <c r="E5108" s="21"/>
      <c r="F5108" s="24"/>
      <c r="G5108" s="20"/>
      <c r="H5108" s="8"/>
      <c r="I5108" s="8"/>
      <c r="J5108" s="26" t="str">
        <f t="shared" si="237"/>
        <v/>
      </c>
      <c r="K5108" s="8">
        <f t="shared" si="239"/>
        <v>-6099</v>
      </c>
    </row>
    <row r="5109" spans="1:11" x14ac:dyDescent="0.3">
      <c r="A5109" s="13" t="str">
        <f t="shared" si="238"/>
        <v/>
      </c>
      <c r="B5109" s="23"/>
      <c r="C5109" s="21"/>
      <c r="D5109" s="21"/>
      <c r="E5109" s="21"/>
      <c r="F5109" s="24"/>
      <c r="G5109" s="20"/>
      <c r="H5109" s="8"/>
      <c r="I5109" s="8"/>
      <c r="J5109" s="26" t="str">
        <f t="shared" si="237"/>
        <v/>
      </c>
      <c r="K5109" s="8">
        <f t="shared" si="239"/>
        <v>-6100</v>
      </c>
    </row>
    <row r="5110" spans="1:11" x14ac:dyDescent="0.3">
      <c r="A5110" s="13" t="str">
        <f t="shared" si="238"/>
        <v/>
      </c>
      <c r="B5110" s="23"/>
      <c r="C5110" s="21"/>
      <c r="D5110" s="21"/>
      <c r="E5110" s="21"/>
      <c r="F5110" s="24"/>
      <c r="G5110" s="20"/>
      <c r="H5110" s="8"/>
      <c r="I5110" s="8"/>
      <c r="J5110" s="26" t="str">
        <f t="shared" si="237"/>
        <v/>
      </c>
      <c r="K5110" s="8">
        <f t="shared" si="239"/>
        <v>-6101</v>
      </c>
    </row>
    <row r="5111" spans="1:11" x14ac:dyDescent="0.3">
      <c r="A5111" s="13" t="str">
        <f t="shared" si="238"/>
        <v/>
      </c>
      <c r="B5111" s="23"/>
      <c r="C5111" s="21"/>
      <c r="D5111" s="21"/>
      <c r="E5111" s="21"/>
      <c r="F5111" s="24"/>
      <c r="G5111" s="20"/>
      <c r="H5111" s="8"/>
      <c r="I5111" s="8"/>
      <c r="J5111" s="26" t="str">
        <f t="shared" si="237"/>
        <v/>
      </c>
      <c r="K5111" s="8">
        <f t="shared" si="239"/>
        <v>-6102</v>
      </c>
    </row>
    <row r="5112" spans="1:11" x14ac:dyDescent="0.3">
      <c r="A5112" s="13" t="str">
        <f t="shared" si="238"/>
        <v/>
      </c>
      <c r="B5112" s="23"/>
      <c r="C5112" s="21"/>
      <c r="D5112" s="21"/>
      <c r="E5112" s="21"/>
      <c r="F5112" s="24"/>
      <c r="G5112" s="20"/>
      <c r="H5112" s="8"/>
      <c r="I5112" s="8"/>
      <c r="J5112" s="26" t="str">
        <f t="shared" si="237"/>
        <v/>
      </c>
      <c r="K5112" s="8">
        <f t="shared" si="239"/>
        <v>-6103</v>
      </c>
    </row>
    <row r="5113" spans="1:11" x14ac:dyDescent="0.3">
      <c r="A5113" s="13" t="str">
        <f t="shared" si="238"/>
        <v/>
      </c>
      <c r="B5113" s="23"/>
      <c r="C5113" s="21"/>
      <c r="D5113" s="21"/>
      <c r="E5113" s="21"/>
      <c r="F5113" s="24"/>
      <c r="G5113" s="20"/>
      <c r="H5113" s="8"/>
      <c r="I5113" s="8"/>
      <c r="J5113" s="26" t="str">
        <f t="shared" si="237"/>
        <v/>
      </c>
      <c r="K5113" s="8">
        <f t="shared" si="239"/>
        <v>-6104</v>
      </c>
    </row>
    <row r="5114" spans="1:11" x14ac:dyDescent="0.3">
      <c r="A5114" s="13" t="str">
        <f t="shared" si="238"/>
        <v/>
      </c>
      <c r="B5114" s="23"/>
      <c r="C5114" s="21"/>
      <c r="D5114" s="21"/>
      <c r="E5114" s="21"/>
      <c r="F5114" s="24"/>
      <c r="G5114" s="20"/>
      <c r="H5114" s="8"/>
      <c r="I5114" s="8"/>
      <c r="J5114" s="26" t="str">
        <f t="shared" si="237"/>
        <v/>
      </c>
      <c r="K5114" s="8">
        <f t="shared" si="239"/>
        <v>-6105</v>
      </c>
    </row>
    <row r="5115" spans="1:11" x14ac:dyDescent="0.3">
      <c r="A5115" s="13" t="str">
        <f t="shared" si="238"/>
        <v/>
      </c>
      <c r="B5115" s="23"/>
      <c r="C5115" s="21"/>
      <c r="D5115" s="21"/>
      <c r="E5115" s="21"/>
      <c r="F5115" s="24"/>
      <c r="G5115" s="20"/>
      <c r="H5115" s="8"/>
      <c r="I5115" s="8"/>
      <c r="J5115" s="26" t="str">
        <f t="shared" si="237"/>
        <v/>
      </c>
      <c r="K5115" s="8">
        <f t="shared" si="239"/>
        <v>-6106</v>
      </c>
    </row>
    <row r="5116" spans="1:11" x14ac:dyDescent="0.3">
      <c r="A5116" s="13" t="str">
        <f t="shared" si="238"/>
        <v/>
      </c>
      <c r="B5116" s="23"/>
      <c r="C5116" s="21"/>
      <c r="D5116" s="21"/>
      <c r="E5116" s="21"/>
      <c r="F5116" s="24"/>
      <c r="G5116" s="20"/>
      <c r="H5116" s="8"/>
      <c r="I5116" s="8"/>
      <c r="J5116" s="26" t="str">
        <f t="shared" si="237"/>
        <v/>
      </c>
      <c r="K5116" s="8">
        <f t="shared" si="239"/>
        <v>-6107</v>
      </c>
    </row>
    <row r="5117" spans="1:11" x14ac:dyDescent="0.3">
      <c r="A5117" s="13" t="str">
        <f t="shared" si="238"/>
        <v/>
      </c>
      <c r="B5117" s="23"/>
      <c r="C5117" s="21"/>
      <c r="D5117" s="21"/>
      <c r="E5117" s="21"/>
      <c r="F5117" s="24"/>
      <c r="G5117" s="20"/>
      <c r="H5117" s="8"/>
      <c r="I5117" s="8"/>
      <c r="J5117" s="26" t="str">
        <f t="shared" si="237"/>
        <v/>
      </c>
      <c r="K5117" s="8">
        <f t="shared" si="239"/>
        <v>-6108</v>
      </c>
    </row>
    <row r="5118" spans="1:11" x14ac:dyDescent="0.3">
      <c r="A5118" s="13" t="str">
        <f t="shared" si="238"/>
        <v/>
      </c>
      <c r="B5118" s="23"/>
      <c r="C5118" s="21"/>
      <c r="D5118" s="21"/>
      <c r="E5118" s="21"/>
      <c r="F5118" s="24"/>
      <c r="G5118" s="20"/>
      <c r="H5118" s="8"/>
      <c r="I5118" s="8"/>
      <c r="J5118" s="26" t="str">
        <f t="shared" si="237"/>
        <v/>
      </c>
      <c r="K5118" s="8">
        <f t="shared" si="239"/>
        <v>-6109</v>
      </c>
    </row>
    <row r="5119" spans="1:11" x14ac:dyDescent="0.3">
      <c r="A5119" s="13" t="str">
        <f t="shared" si="238"/>
        <v/>
      </c>
      <c r="B5119" s="23"/>
      <c r="C5119" s="21"/>
      <c r="D5119" s="21"/>
      <c r="E5119" s="21"/>
      <c r="F5119" s="24"/>
      <c r="G5119" s="20"/>
      <c r="H5119" s="8"/>
      <c r="I5119" s="8"/>
      <c r="J5119" s="26" t="str">
        <f t="shared" si="237"/>
        <v/>
      </c>
      <c r="K5119" s="8">
        <f t="shared" si="239"/>
        <v>-6110</v>
      </c>
    </row>
    <row r="5120" spans="1:11" x14ac:dyDescent="0.3">
      <c r="A5120" s="13" t="str">
        <f t="shared" si="238"/>
        <v/>
      </c>
      <c r="B5120" s="23"/>
      <c r="C5120" s="21"/>
      <c r="D5120" s="21"/>
      <c r="E5120" s="21"/>
      <c r="F5120" s="24"/>
      <c r="G5120" s="20"/>
      <c r="H5120" s="8"/>
      <c r="I5120" s="8"/>
      <c r="J5120" s="26" t="str">
        <f t="shared" si="237"/>
        <v/>
      </c>
      <c r="K5120" s="8">
        <f t="shared" si="239"/>
        <v>-6111</v>
      </c>
    </row>
    <row r="5121" spans="1:11" x14ac:dyDescent="0.3">
      <c r="A5121" s="13" t="str">
        <f t="shared" si="238"/>
        <v/>
      </c>
      <c r="B5121" s="23"/>
      <c r="C5121" s="21"/>
      <c r="D5121" s="21"/>
      <c r="E5121" s="21"/>
      <c r="F5121" s="24"/>
      <c r="G5121" s="20"/>
      <c r="H5121" s="8"/>
      <c r="I5121" s="8"/>
      <c r="J5121" s="26" t="str">
        <f t="shared" si="237"/>
        <v/>
      </c>
      <c r="K5121" s="8">
        <f t="shared" si="239"/>
        <v>-6112</v>
      </c>
    </row>
    <row r="5122" spans="1:11" x14ac:dyDescent="0.3">
      <c r="A5122" s="13" t="str">
        <f t="shared" si="238"/>
        <v/>
      </c>
      <c r="B5122" s="23"/>
      <c r="C5122" s="21"/>
      <c r="D5122" s="21"/>
      <c r="E5122" s="21"/>
      <c r="F5122" s="24"/>
      <c r="G5122" s="20"/>
      <c r="H5122" s="8"/>
      <c r="I5122" s="8"/>
      <c r="J5122" s="26" t="str">
        <f t="shared" si="237"/>
        <v/>
      </c>
      <c r="K5122" s="8">
        <f t="shared" si="239"/>
        <v>-6113</v>
      </c>
    </row>
    <row r="5123" spans="1:11" x14ac:dyDescent="0.3">
      <c r="A5123" s="13" t="str">
        <f t="shared" si="238"/>
        <v/>
      </c>
      <c r="B5123" s="23"/>
      <c r="C5123" s="21"/>
      <c r="D5123" s="21"/>
      <c r="E5123" s="21"/>
      <c r="F5123" s="24"/>
      <c r="G5123" s="20"/>
      <c r="H5123" s="8"/>
      <c r="I5123" s="8"/>
      <c r="J5123" s="26" t="str">
        <f t="shared" si="237"/>
        <v/>
      </c>
      <c r="K5123" s="8">
        <f t="shared" si="239"/>
        <v>-6114</v>
      </c>
    </row>
    <row r="5124" spans="1:11" x14ac:dyDescent="0.3">
      <c r="A5124" s="13" t="str">
        <f t="shared" si="238"/>
        <v/>
      </c>
      <c r="B5124" s="23"/>
      <c r="C5124" s="21"/>
      <c r="D5124" s="21"/>
      <c r="E5124" s="21"/>
      <c r="F5124" s="24"/>
      <c r="G5124" s="20"/>
      <c r="H5124" s="8"/>
      <c r="I5124" s="8"/>
      <c r="J5124" s="26" t="str">
        <f t="shared" si="237"/>
        <v/>
      </c>
      <c r="K5124" s="8">
        <f t="shared" si="239"/>
        <v>-6115</v>
      </c>
    </row>
    <row r="5125" spans="1:11" x14ac:dyDescent="0.3">
      <c r="A5125" s="13" t="str">
        <f t="shared" si="238"/>
        <v/>
      </c>
      <c r="B5125" s="23"/>
      <c r="C5125" s="21"/>
      <c r="D5125" s="21"/>
      <c r="E5125" s="21"/>
      <c r="F5125" s="24"/>
      <c r="G5125" s="20"/>
      <c r="H5125" s="8"/>
      <c r="I5125" s="8"/>
      <c r="J5125" s="26" t="str">
        <f t="shared" si="237"/>
        <v/>
      </c>
      <c r="K5125" s="8">
        <f t="shared" si="239"/>
        <v>-6116</v>
      </c>
    </row>
    <row r="5126" spans="1:11" x14ac:dyDescent="0.3">
      <c r="A5126" s="13" t="str">
        <f t="shared" si="238"/>
        <v/>
      </c>
      <c r="B5126" s="23"/>
      <c r="C5126" s="21"/>
      <c r="D5126" s="21"/>
      <c r="E5126" s="21"/>
      <c r="F5126" s="24"/>
      <c r="G5126" s="20"/>
      <c r="H5126" s="8"/>
      <c r="I5126" s="8"/>
      <c r="J5126" s="26" t="str">
        <f t="shared" si="237"/>
        <v/>
      </c>
      <c r="K5126" s="8">
        <f t="shared" si="239"/>
        <v>-6117</v>
      </c>
    </row>
    <row r="5127" spans="1:11" x14ac:dyDescent="0.3">
      <c r="A5127" s="13" t="str">
        <f t="shared" si="238"/>
        <v/>
      </c>
      <c r="B5127" s="23"/>
      <c r="C5127" s="21"/>
      <c r="D5127" s="21"/>
      <c r="E5127" s="21"/>
      <c r="F5127" s="24"/>
      <c r="G5127" s="20"/>
      <c r="H5127" s="8"/>
      <c r="I5127" s="8"/>
      <c r="J5127" s="26" t="str">
        <f t="shared" si="237"/>
        <v/>
      </c>
      <c r="K5127" s="8">
        <f t="shared" si="239"/>
        <v>-6118</v>
      </c>
    </row>
    <row r="5128" spans="1:11" x14ac:dyDescent="0.3">
      <c r="A5128" s="13" t="str">
        <f t="shared" si="238"/>
        <v/>
      </c>
      <c r="B5128" s="23"/>
      <c r="C5128" s="21"/>
      <c r="D5128" s="21"/>
      <c r="E5128" s="21"/>
      <c r="F5128" s="24"/>
      <c r="G5128" s="20"/>
      <c r="H5128" s="8"/>
      <c r="I5128" s="8"/>
      <c r="J5128" s="26" t="str">
        <f t="shared" si="237"/>
        <v/>
      </c>
      <c r="K5128" s="8">
        <f t="shared" si="239"/>
        <v>-6119</v>
      </c>
    </row>
    <row r="5129" spans="1:11" x14ac:dyDescent="0.3">
      <c r="A5129" s="13" t="str">
        <f t="shared" si="238"/>
        <v/>
      </c>
      <c r="B5129" s="23"/>
      <c r="C5129" s="21"/>
      <c r="D5129" s="21"/>
      <c r="E5129" s="21"/>
      <c r="F5129" s="24"/>
      <c r="G5129" s="20"/>
      <c r="H5129" s="8"/>
      <c r="I5129" s="8"/>
      <c r="J5129" s="26" t="str">
        <f t="shared" ref="J5129:J5192" si="240">IF(A5129="","",IF(H5129="",K5129,H5129))</f>
        <v/>
      </c>
      <c r="K5129" s="8">
        <f t="shared" si="239"/>
        <v>-6120</v>
      </c>
    </row>
    <row r="5130" spans="1:11" x14ac:dyDescent="0.3">
      <c r="A5130" s="13" t="str">
        <f t="shared" ref="A5130:A5193" si="241">IF(F5130&lt;&gt;"","update_data",IF(AND(IF(F5130="","","update_data")="",I5130=1,H5130&lt;&gt;""),"update_data",""))</f>
        <v/>
      </c>
      <c r="B5130" s="23"/>
      <c r="C5130" s="21"/>
      <c r="D5130" s="21"/>
      <c r="E5130" s="21"/>
      <c r="F5130" s="24"/>
      <c r="G5130" s="20"/>
      <c r="H5130" s="8"/>
      <c r="I5130" s="8"/>
      <c r="J5130" s="26" t="str">
        <f t="shared" si="240"/>
        <v/>
      </c>
      <c r="K5130" s="8">
        <f t="shared" si="239"/>
        <v>-6121</v>
      </c>
    </row>
    <row r="5131" spans="1:11" x14ac:dyDescent="0.3">
      <c r="A5131" s="13" t="str">
        <f t="shared" si="241"/>
        <v/>
      </c>
      <c r="B5131" s="23"/>
      <c r="C5131" s="21"/>
      <c r="D5131" s="21"/>
      <c r="E5131" s="21"/>
      <c r="F5131" s="24"/>
      <c r="G5131" s="20"/>
      <c r="H5131" s="8"/>
      <c r="I5131" s="8"/>
      <c r="J5131" s="26" t="str">
        <f t="shared" si="240"/>
        <v/>
      </c>
      <c r="K5131" s="8">
        <f t="shared" ref="K5131:K5194" si="242">K5130-1</f>
        <v>-6122</v>
      </c>
    </row>
    <row r="5132" spans="1:11" x14ac:dyDescent="0.3">
      <c r="A5132" s="13" t="str">
        <f t="shared" si="241"/>
        <v/>
      </c>
      <c r="B5132" s="23"/>
      <c r="C5132" s="21"/>
      <c r="D5132" s="21"/>
      <c r="E5132" s="21"/>
      <c r="F5132" s="24"/>
      <c r="G5132" s="20"/>
      <c r="H5132" s="8"/>
      <c r="I5132" s="8"/>
      <c r="J5132" s="26" t="str">
        <f t="shared" si="240"/>
        <v/>
      </c>
      <c r="K5132" s="8">
        <f t="shared" si="242"/>
        <v>-6123</v>
      </c>
    </row>
    <row r="5133" spans="1:11" x14ac:dyDescent="0.3">
      <c r="A5133" s="13" t="str">
        <f t="shared" si="241"/>
        <v/>
      </c>
      <c r="B5133" s="23"/>
      <c r="C5133" s="21"/>
      <c r="D5133" s="21"/>
      <c r="E5133" s="21"/>
      <c r="F5133" s="24"/>
      <c r="G5133" s="20"/>
      <c r="H5133" s="8"/>
      <c r="I5133" s="8"/>
      <c r="J5133" s="26" t="str">
        <f t="shared" si="240"/>
        <v/>
      </c>
      <c r="K5133" s="8">
        <f t="shared" si="242"/>
        <v>-6124</v>
      </c>
    </row>
    <row r="5134" spans="1:11" x14ac:dyDescent="0.3">
      <c r="A5134" s="13" t="str">
        <f t="shared" si="241"/>
        <v/>
      </c>
      <c r="B5134" s="23"/>
      <c r="C5134" s="21"/>
      <c r="D5134" s="21"/>
      <c r="E5134" s="21"/>
      <c r="F5134" s="24"/>
      <c r="G5134" s="20"/>
      <c r="H5134" s="8"/>
      <c r="I5134" s="8"/>
      <c r="J5134" s="26" t="str">
        <f t="shared" si="240"/>
        <v/>
      </c>
      <c r="K5134" s="8">
        <f t="shared" si="242"/>
        <v>-6125</v>
      </c>
    </row>
    <row r="5135" spans="1:11" x14ac:dyDescent="0.3">
      <c r="A5135" s="13" t="str">
        <f t="shared" si="241"/>
        <v/>
      </c>
      <c r="B5135" s="23"/>
      <c r="C5135" s="21"/>
      <c r="D5135" s="21"/>
      <c r="E5135" s="21"/>
      <c r="F5135" s="24"/>
      <c r="G5135" s="20"/>
      <c r="H5135" s="8"/>
      <c r="I5135" s="8"/>
      <c r="J5135" s="26" t="str">
        <f t="shared" si="240"/>
        <v/>
      </c>
      <c r="K5135" s="8">
        <f t="shared" si="242"/>
        <v>-6126</v>
      </c>
    </row>
    <row r="5136" spans="1:11" x14ac:dyDescent="0.3">
      <c r="A5136" s="13" t="str">
        <f t="shared" si="241"/>
        <v/>
      </c>
      <c r="B5136" s="23"/>
      <c r="C5136" s="21"/>
      <c r="D5136" s="21"/>
      <c r="E5136" s="21"/>
      <c r="F5136" s="24"/>
      <c r="G5136" s="20"/>
      <c r="H5136" s="8"/>
      <c r="I5136" s="8"/>
      <c r="J5136" s="26" t="str">
        <f t="shared" si="240"/>
        <v/>
      </c>
      <c r="K5136" s="8">
        <f t="shared" si="242"/>
        <v>-6127</v>
      </c>
    </row>
    <row r="5137" spans="1:11" x14ac:dyDescent="0.3">
      <c r="A5137" s="13" t="str">
        <f t="shared" si="241"/>
        <v/>
      </c>
      <c r="B5137" s="23"/>
      <c r="C5137" s="21"/>
      <c r="D5137" s="21"/>
      <c r="E5137" s="21"/>
      <c r="F5137" s="24"/>
      <c r="G5137" s="20"/>
      <c r="H5137" s="8"/>
      <c r="I5137" s="8"/>
      <c r="J5137" s="26" t="str">
        <f t="shared" si="240"/>
        <v/>
      </c>
      <c r="K5137" s="8">
        <f t="shared" si="242"/>
        <v>-6128</v>
      </c>
    </row>
    <row r="5138" spans="1:11" x14ac:dyDescent="0.3">
      <c r="A5138" s="13" t="str">
        <f t="shared" si="241"/>
        <v/>
      </c>
      <c r="B5138" s="23"/>
      <c r="C5138" s="21"/>
      <c r="D5138" s="21"/>
      <c r="E5138" s="21"/>
      <c r="F5138" s="24"/>
      <c r="G5138" s="20"/>
      <c r="H5138" s="8"/>
      <c r="I5138" s="8"/>
      <c r="J5138" s="26" t="str">
        <f t="shared" si="240"/>
        <v/>
      </c>
      <c r="K5138" s="8">
        <f t="shared" si="242"/>
        <v>-6129</v>
      </c>
    </row>
    <row r="5139" spans="1:11" x14ac:dyDescent="0.3">
      <c r="A5139" s="13" t="str">
        <f t="shared" si="241"/>
        <v/>
      </c>
      <c r="B5139" s="23"/>
      <c r="C5139" s="21"/>
      <c r="D5139" s="21"/>
      <c r="E5139" s="21"/>
      <c r="F5139" s="24"/>
      <c r="G5139" s="20"/>
      <c r="H5139" s="8"/>
      <c r="I5139" s="8"/>
      <c r="J5139" s="26" t="str">
        <f t="shared" si="240"/>
        <v/>
      </c>
      <c r="K5139" s="8">
        <f t="shared" si="242"/>
        <v>-6130</v>
      </c>
    </row>
    <row r="5140" spans="1:11" x14ac:dyDescent="0.3">
      <c r="A5140" s="13" t="str">
        <f t="shared" si="241"/>
        <v/>
      </c>
      <c r="B5140" s="23"/>
      <c r="C5140" s="21"/>
      <c r="D5140" s="21"/>
      <c r="E5140" s="21"/>
      <c r="F5140" s="24"/>
      <c r="G5140" s="20"/>
      <c r="H5140" s="8"/>
      <c r="I5140" s="8"/>
      <c r="J5140" s="26" t="str">
        <f t="shared" si="240"/>
        <v/>
      </c>
      <c r="K5140" s="8">
        <f t="shared" si="242"/>
        <v>-6131</v>
      </c>
    </row>
    <row r="5141" spans="1:11" x14ac:dyDescent="0.3">
      <c r="A5141" s="13" t="str">
        <f t="shared" si="241"/>
        <v/>
      </c>
      <c r="B5141" s="23"/>
      <c r="C5141" s="21"/>
      <c r="D5141" s="21"/>
      <c r="E5141" s="21"/>
      <c r="F5141" s="24"/>
      <c r="G5141" s="20"/>
      <c r="H5141" s="8"/>
      <c r="I5141" s="8"/>
      <c r="J5141" s="26" t="str">
        <f t="shared" si="240"/>
        <v/>
      </c>
      <c r="K5141" s="8">
        <f t="shared" si="242"/>
        <v>-6132</v>
      </c>
    </row>
    <row r="5142" spans="1:11" x14ac:dyDescent="0.3">
      <c r="A5142" s="13" t="str">
        <f t="shared" si="241"/>
        <v/>
      </c>
      <c r="B5142" s="23"/>
      <c r="C5142" s="21"/>
      <c r="D5142" s="21"/>
      <c r="E5142" s="21"/>
      <c r="F5142" s="24"/>
      <c r="G5142" s="20"/>
      <c r="H5142" s="8"/>
      <c r="I5142" s="8"/>
      <c r="J5142" s="26" t="str">
        <f t="shared" si="240"/>
        <v/>
      </c>
      <c r="K5142" s="8">
        <f t="shared" si="242"/>
        <v>-6133</v>
      </c>
    </row>
    <row r="5143" spans="1:11" x14ac:dyDescent="0.3">
      <c r="A5143" s="13" t="str">
        <f t="shared" si="241"/>
        <v/>
      </c>
      <c r="B5143" s="23"/>
      <c r="C5143" s="21"/>
      <c r="D5143" s="21"/>
      <c r="E5143" s="21"/>
      <c r="F5143" s="24"/>
      <c r="G5143" s="20"/>
      <c r="H5143" s="8"/>
      <c r="I5143" s="8"/>
      <c r="J5143" s="26" t="str">
        <f t="shared" si="240"/>
        <v/>
      </c>
      <c r="K5143" s="8">
        <f t="shared" si="242"/>
        <v>-6134</v>
      </c>
    </row>
    <row r="5144" spans="1:11" x14ac:dyDescent="0.3">
      <c r="A5144" s="13" t="str">
        <f t="shared" si="241"/>
        <v/>
      </c>
      <c r="B5144" s="23"/>
      <c r="C5144" s="21"/>
      <c r="D5144" s="21"/>
      <c r="E5144" s="21"/>
      <c r="F5144" s="24"/>
      <c r="G5144" s="20"/>
      <c r="H5144" s="8"/>
      <c r="I5144" s="8"/>
      <c r="J5144" s="26" t="str">
        <f t="shared" si="240"/>
        <v/>
      </c>
      <c r="K5144" s="8">
        <f t="shared" si="242"/>
        <v>-6135</v>
      </c>
    </row>
    <row r="5145" spans="1:11" x14ac:dyDescent="0.3">
      <c r="A5145" s="13" t="str">
        <f t="shared" si="241"/>
        <v/>
      </c>
      <c r="B5145" s="23"/>
      <c r="C5145" s="21"/>
      <c r="D5145" s="21"/>
      <c r="E5145" s="21"/>
      <c r="F5145" s="24"/>
      <c r="G5145" s="20"/>
      <c r="H5145" s="8"/>
      <c r="I5145" s="8"/>
      <c r="J5145" s="26" t="str">
        <f t="shared" si="240"/>
        <v/>
      </c>
      <c r="K5145" s="8">
        <f t="shared" si="242"/>
        <v>-6136</v>
      </c>
    </row>
    <row r="5146" spans="1:11" x14ac:dyDescent="0.3">
      <c r="A5146" s="13" t="str">
        <f t="shared" si="241"/>
        <v/>
      </c>
      <c r="B5146" s="23"/>
      <c r="C5146" s="21"/>
      <c r="D5146" s="21"/>
      <c r="E5146" s="21"/>
      <c r="F5146" s="24"/>
      <c r="G5146" s="20"/>
      <c r="H5146" s="8"/>
      <c r="I5146" s="8"/>
      <c r="J5146" s="26" t="str">
        <f t="shared" si="240"/>
        <v/>
      </c>
      <c r="K5146" s="8">
        <f t="shared" si="242"/>
        <v>-6137</v>
      </c>
    </row>
    <row r="5147" spans="1:11" x14ac:dyDescent="0.3">
      <c r="A5147" s="13" t="str">
        <f t="shared" si="241"/>
        <v/>
      </c>
      <c r="B5147" s="23"/>
      <c r="C5147" s="21"/>
      <c r="D5147" s="21"/>
      <c r="E5147" s="21"/>
      <c r="F5147" s="24"/>
      <c r="G5147" s="20"/>
      <c r="H5147" s="8"/>
      <c r="I5147" s="8"/>
      <c r="J5147" s="26" t="str">
        <f t="shared" si="240"/>
        <v/>
      </c>
      <c r="K5147" s="8">
        <f t="shared" si="242"/>
        <v>-6138</v>
      </c>
    </row>
    <row r="5148" spans="1:11" x14ac:dyDescent="0.3">
      <c r="A5148" s="13" t="str">
        <f t="shared" si="241"/>
        <v/>
      </c>
      <c r="B5148" s="23"/>
      <c r="C5148" s="21"/>
      <c r="D5148" s="21"/>
      <c r="E5148" s="21"/>
      <c r="F5148" s="24"/>
      <c r="G5148" s="20"/>
      <c r="H5148" s="8"/>
      <c r="I5148" s="8"/>
      <c r="J5148" s="26" t="str">
        <f t="shared" si="240"/>
        <v/>
      </c>
      <c r="K5148" s="8">
        <f t="shared" si="242"/>
        <v>-6139</v>
      </c>
    </row>
    <row r="5149" spans="1:11" x14ac:dyDescent="0.3">
      <c r="A5149" s="13" t="str">
        <f t="shared" si="241"/>
        <v/>
      </c>
      <c r="B5149" s="23"/>
      <c r="C5149" s="21"/>
      <c r="D5149" s="21"/>
      <c r="E5149" s="21"/>
      <c r="F5149" s="24"/>
      <c r="G5149" s="20"/>
      <c r="H5149" s="8"/>
      <c r="I5149" s="8"/>
      <c r="J5149" s="26" t="str">
        <f t="shared" si="240"/>
        <v/>
      </c>
      <c r="K5149" s="8">
        <f t="shared" si="242"/>
        <v>-6140</v>
      </c>
    </row>
    <row r="5150" spans="1:11" x14ac:dyDescent="0.3">
      <c r="A5150" s="13" t="str">
        <f t="shared" si="241"/>
        <v/>
      </c>
      <c r="B5150" s="23"/>
      <c r="C5150" s="21"/>
      <c r="D5150" s="21"/>
      <c r="E5150" s="21"/>
      <c r="F5150" s="24"/>
      <c r="G5150" s="20"/>
      <c r="H5150" s="8"/>
      <c r="I5150" s="8"/>
      <c r="J5150" s="26" t="str">
        <f t="shared" si="240"/>
        <v/>
      </c>
      <c r="K5150" s="8">
        <f t="shared" si="242"/>
        <v>-6141</v>
      </c>
    </row>
    <row r="5151" spans="1:11" x14ac:dyDescent="0.3">
      <c r="A5151" s="13" t="str">
        <f t="shared" si="241"/>
        <v/>
      </c>
      <c r="B5151" s="23"/>
      <c r="C5151" s="21"/>
      <c r="D5151" s="21"/>
      <c r="E5151" s="21"/>
      <c r="F5151" s="24"/>
      <c r="G5151" s="20"/>
      <c r="H5151" s="8"/>
      <c r="I5151" s="8"/>
      <c r="J5151" s="26" t="str">
        <f t="shared" si="240"/>
        <v/>
      </c>
      <c r="K5151" s="8">
        <f t="shared" si="242"/>
        <v>-6142</v>
      </c>
    </row>
    <row r="5152" spans="1:11" x14ac:dyDescent="0.3">
      <c r="A5152" s="13" t="str">
        <f t="shared" si="241"/>
        <v/>
      </c>
      <c r="B5152" s="23"/>
      <c r="C5152" s="21"/>
      <c r="D5152" s="21"/>
      <c r="E5152" s="21"/>
      <c r="F5152" s="24"/>
      <c r="G5152" s="20"/>
      <c r="H5152" s="8"/>
      <c r="I5152" s="8"/>
      <c r="J5152" s="26" t="str">
        <f t="shared" si="240"/>
        <v/>
      </c>
      <c r="K5152" s="8">
        <f t="shared" si="242"/>
        <v>-6143</v>
      </c>
    </row>
    <row r="5153" spans="1:11" x14ac:dyDescent="0.3">
      <c r="A5153" s="13" t="str">
        <f t="shared" si="241"/>
        <v/>
      </c>
      <c r="B5153" s="23"/>
      <c r="C5153" s="21"/>
      <c r="D5153" s="21"/>
      <c r="E5153" s="21"/>
      <c r="F5153" s="24"/>
      <c r="G5153" s="20"/>
      <c r="H5153" s="8"/>
      <c r="I5153" s="8"/>
      <c r="J5153" s="26" t="str">
        <f t="shared" si="240"/>
        <v/>
      </c>
      <c r="K5153" s="8">
        <f t="shared" si="242"/>
        <v>-6144</v>
      </c>
    </row>
    <row r="5154" spans="1:11" x14ac:dyDescent="0.3">
      <c r="A5154" s="13" t="str">
        <f t="shared" si="241"/>
        <v/>
      </c>
      <c r="B5154" s="23"/>
      <c r="C5154" s="21"/>
      <c r="D5154" s="21"/>
      <c r="E5154" s="21"/>
      <c r="F5154" s="24"/>
      <c r="G5154" s="20"/>
      <c r="H5154" s="8"/>
      <c r="I5154" s="8"/>
      <c r="J5154" s="26" t="str">
        <f t="shared" si="240"/>
        <v/>
      </c>
      <c r="K5154" s="8">
        <f t="shared" si="242"/>
        <v>-6145</v>
      </c>
    </row>
    <row r="5155" spans="1:11" x14ac:dyDescent="0.3">
      <c r="A5155" s="13" t="str">
        <f t="shared" si="241"/>
        <v/>
      </c>
      <c r="B5155" s="23"/>
      <c r="C5155" s="21"/>
      <c r="D5155" s="21"/>
      <c r="E5155" s="21"/>
      <c r="F5155" s="24"/>
      <c r="G5155" s="20"/>
      <c r="H5155" s="8"/>
      <c r="I5155" s="8"/>
      <c r="J5155" s="26" t="str">
        <f t="shared" si="240"/>
        <v/>
      </c>
      <c r="K5155" s="8">
        <f t="shared" si="242"/>
        <v>-6146</v>
      </c>
    </row>
    <row r="5156" spans="1:11" x14ac:dyDescent="0.3">
      <c r="A5156" s="13" t="str">
        <f t="shared" si="241"/>
        <v/>
      </c>
      <c r="B5156" s="23"/>
      <c r="C5156" s="21"/>
      <c r="D5156" s="21"/>
      <c r="E5156" s="21"/>
      <c r="F5156" s="24"/>
      <c r="G5156" s="20"/>
      <c r="H5156" s="8"/>
      <c r="I5156" s="8"/>
      <c r="J5156" s="26" t="str">
        <f t="shared" si="240"/>
        <v/>
      </c>
      <c r="K5156" s="8">
        <f t="shared" si="242"/>
        <v>-6147</v>
      </c>
    </row>
    <row r="5157" spans="1:11" x14ac:dyDescent="0.3">
      <c r="A5157" s="13" t="str">
        <f t="shared" si="241"/>
        <v/>
      </c>
      <c r="B5157" s="23"/>
      <c r="C5157" s="21"/>
      <c r="D5157" s="21"/>
      <c r="E5157" s="21"/>
      <c r="F5157" s="24"/>
      <c r="G5157" s="20"/>
      <c r="H5157" s="8"/>
      <c r="I5157" s="8"/>
      <c r="J5157" s="26" t="str">
        <f t="shared" si="240"/>
        <v/>
      </c>
      <c r="K5157" s="8">
        <f t="shared" si="242"/>
        <v>-6148</v>
      </c>
    </row>
    <row r="5158" spans="1:11" x14ac:dyDescent="0.3">
      <c r="A5158" s="13" t="str">
        <f t="shared" si="241"/>
        <v/>
      </c>
      <c r="B5158" s="23"/>
      <c r="C5158" s="21"/>
      <c r="D5158" s="21"/>
      <c r="E5158" s="21"/>
      <c r="F5158" s="24"/>
      <c r="G5158" s="20"/>
      <c r="H5158" s="8"/>
      <c r="I5158" s="8"/>
      <c r="J5158" s="26" t="str">
        <f t="shared" si="240"/>
        <v/>
      </c>
      <c r="K5158" s="8">
        <f t="shared" si="242"/>
        <v>-6149</v>
      </c>
    </row>
    <row r="5159" spans="1:11" x14ac:dyDescent="0.3">
      <c r="A5159" s="13" t="str">
        <f t="shared" si="241"/>
        <v/>
      </c>
      <c r="B5159" s="23"/>
      <c r="C5159" s="21"/>
      <c r="D5159" s="21"/>
      <c r="E5159" s="21"/>
      <c r="F5159" s="24"/>
      <c r="G5159" s="20"/>
      <c r="H5159" s="8"/>
      <c r="I5159" s="8"/>
      <c r="J5159" s="26" t="str">
        <f t="shared" si="240"/>
        <v/>
      </c>
      <c r="K5159" s="8">
        <f t="shared" si="242"/>
        <v>-6150</v>
      </c>
    </row>
    <row r="5160" spans="1:11" x14ac:dyDescent="0.3">
      <c r="A5160" s="13" t="str">
        <f t="shared" si="241"/>
        <v/>
      </c>
      <c r="B5160" s="23"/>
      <c r="C5160" s="21"/>
      <c r="D5160" s="21"/>
      <c r="E5160" s="21"/>
      <c r="F5160" s="24"/>
      <c r="G5160" s="20"/>
      <c r="H5160" s="8"/>
      <c r="I5160" s="8"/>
      <c r="J5160" s="26" t="str">
        <f t="shared" si="240"/>
        <v/>
      </c>
      <c r="K5160" s="8">
        <f t="shared" si="242"/>
        <v>-6151</v>
      </c>
    </row>
    <row r="5161" spans="1:11" x14ac:dyDescent="0.3">
      <c r="A5161" s="13" t="str">
        <f t="shared" si="241"/>
        <v/>
      </c>
      <c r="B5161" s="23"/>
      <c r="C5161" s="21"/>
      <c r="D5161" s="21"/>
      <c r="E5161" s="21"/>
      <c r="F5161" s="24"/>
      <c r="G5161" s="20"/>
      <c r="H5161" s="8"/>
      <c r="I5161" s="8"/>
      <c r="J5161" s="26" t="str">
        <f t="shared" si="240"/>
        <v/>
      </c>
      <c r="K5161" s="8">
        <f t="shared" si="242"/>
        <v>-6152</v>
      </c>
    </row>
    <row r="5162" spans="1:11" x14ac:dyDescent="0.3">
      <c r="A5162" s="13" t="str">
        <f t="shared" si="241"/>
        <v/>
      </c>
      <c r="B5162" s="23"/>
      <c r="C5162" s="21"/>
      <c r="D5162" s="21"/>
      <c r="E5162" s="21"/>
      <c r="F5162" s="24"/>
      <c r="G5162" s="20"/>
      <c r="H5162" s="8"/>
      <c r="I5162" s="8"/>
      <c r="J5162" s="26" t="str">
        <f t="shared" si="240"/>
        <v/>
      </c>
      <c r="K5162" s="8">
        <f t="shared" si="242"/>
        <v>-6153</v>
      </c>
    </row>
    <row r="5163" spans="1:11" x14ac:dyDescent="0.3">
      <c r="A5163" s="13" t="str">
        <f t="shared" si="241"/>
        <v/>
      </c>
      <c r="B5163" s="23"/>
      <c r="C5163" s="21"/>
      <c r="D5163" s="21"/>
      <c r="E5163" s="21"/>
      <c r="F5163" s="24"/>
      <c r="G5163" s="20"/>
      <c r="H5163" s="8"/>
      <c r="I5163" s="8"/>
      <c r="J5163" s="26" t="str">
        <f t="shared" si="240"/>
        <v/>
      </c>
      <c r="K5163" s="8">
        <f t="shared" si="242"/>
        <v>-6154</v>
      </c>
    </row>
    <row r="5164" spans="1:11" x14ac:dyDescent="0.3">
      <c r="A5164" s="13" t="str">
        <f t="shared" si="241"/>
        <v/>
      </c>
      <c r="B5164" s="23"/>
      <c r="C5164" s="21"/>
      <c r="D5164" s="21"/>
      <c r="E5164" s="21"/>
      <c r="F5164" s="24"/>
      <c r="G5164" s="20"/>
      <c r="H5164" s="8"/>
      <c r="I5164" s="8"/>
      <c r="J5164" s="26" t="str">
        <f t="shared" si="240"/>
        <v/>
      </c>
      <c r="K5164" s="8">
        <f t="shared" si="242"/>
        <v>-6155</v>
      </c>
    </row>
    <row r="5165" spans="1:11" x14ac:dyDescent="0.3">
      <c r="A5165" s="13" t="str">
        <f t="shared" si="241"/>
        <v/>
      </c>
      <c r="B5165" s="23"/>
      <c r="C5165" s="21"/>
      <c r="D5165" s="21"/>
      <c r="E5165" s="21"/>
      <c r="F5165" s="24"/>
      <c r="G5165" s="20"/>
      <c r="H5165" s="8"/>
      <c r="I5165" s="8"/>
      <c r="J5165" s="26" t="str">
        <f t="shared" si="240"/>
        <v/>
      </c>
      <c r="K5165" s="8">
        <f t="shared" si="242"/>
        <v>-6156</v>
      </c>
    </row>
    <row r="5166" spans="1:11" x14ac:dyDescent="0.3">
      <c r="A5166" s="13" t="str">
        <f t="shared" si="241"/>
        <v/>
      </c>
      <c r="B5166" s="23"/>
      <c r="C5166" s="21"/>
      <c r="D5166" s="21"/>
      <c r="E5166" s="21"/>
      <c r="F5166" s="24"/>
      <c r="G5166" s="20"/>
      <c r="H5166" s="8"/>
      <c r="I5166" s="8"/>
      <c r="J5166" s="26" t="str">
        <f t="shared" si="240"/>
        <v/>
      </c>
      <c r="K5166" s="8">
        <f t="shared" si="242"/>
        <v>-6157</v>
      </c>
    </row>
    <row r="5167" spans="1:11" x14ac:dyDescent="0.3">
      <c r="A5167" s="13" t="str">
        <f t="shared" si="241"/>
        <v/>
      </c>
      <c r="B5167" s="23"/>
      <c r="C5167" s="21"/>
      <c r="D5167" s="21"/>
      <c r="E5167" s="21"/>
      <c r="F5167" s="24"/>
      <c r="G5167" s="20"/>
      <c r="H5167" s="8"/>
      <c r="I5167" s="8"/>
      <c r="J5167" s="26" t="str">
        <f t="shared" si="240"/>
        <v/>
      </c>
      <c r="K5167" s="8">
        <f t="shared" si="242"/>
        <v>-6158</v>
      </c>
    </row>
    <row r="5168" spans="1:11" x14ac:dyDescent="0.3">
      <c r="A5168" s="13" t="str">
        <f t="shared" si="241"/>
        <v/>
      </c>
      <c r="B5168" s="23"/>
      <c r="C5168" s="21"/>
      <c r="D5168" s="21"/>
      <c r="E5168" s="21"/>
      <c r="F5168" s="24"/>
      <c r="G5168" s="20"/>
      <c r="H5168" s="8"/>
      <c r="I5168" s="8"/>
      <c r="J5168" s="26" t="str">
        <f t="shared" si="240"/>
        <v/>
      </c>
      <c r="K5168" s="8">
        <f t="shared" si="242"/>
        <v>-6159</v>
      </c>
    </row>
    <row r="5169" spans="1:11" x14ac:dyDescent="0.3">
      <c r="A5169" s="13" t="str">
        <f t="shared" si="241"/>
        <v/>
      </c>
      <c r="B5169" s="23"/>
      <c r="C5169" s="21"/>
      <c r="D5169" s="21"/>
      <c r="E5169" s="21"/>
      <c r="F5169" s="24"/>
      <c r="G5169" s="20"/>
      <c r="H5169" s="8"/>
      <c r="I5169" s="8"/>
      <c r="J5169" s="26" t="str">
        <f t="shared" si="240"/>
        <v/>
      </c>
      <c r="K5169" s="8">
        <f t="shared" si="242"/>
        <v>-6160</v>
      </c>
    </row>
    <row r="5170" spans="1:11" x14ac:dyDescent="0.3">
      <c r="A5170" s="13" t="str">
        <f t="shared" si="241"/>
        <v/>
      </c>
      <c r="B5170" s="23"/>
      <c r="C5170" s="21"/>
      <c r="D5170" s="21"/>
      <c r="E5170" s="21"/>
      <c r="F5170" s="24"/>
      <c r="G5170" s="20"/>
      <c r="H5170" s="8"/>
      <c r="I5170" s="8"/>
      <c r="J5170" s="26" t="str">
        <f t="shared" si="240"/>
        <v/>
      </c>
      <c r="K5170" s="8">
        <f t="shared" si="242"/>
        <v>-6161</v>
      </c>
    </row>
    <row r="5171" spans="1:11" x14ac:dyDescent="0.3">
      <c r="A5171" s="13" t="str">
        <f t="shared" si="241"/>
        <v/>
      </c>
      <c r="B5171" s="23"/>
      <c r="C5171" s="21"/>
      <c r="D5171" s="21"/>
      <c r="E5171" s="21"/>
      <c r="F5171" s="24"/>
      <c r="G5171" s="20"/>
      <c r="H5171" s="8"/>
      <c r="I5171" s="8"/>
      <c r="J5171" s="26" t="str">
        <f t="shared" si="240"/>
        <v/>
      </c>
      <c r="K5171" s="8">
        <f t="shared" si="242"/>
        <v>-6162</v>
      </c>
    </row>
    <row r="5172" spans="1:11" x14ac:dyDescent="0.3">
      <c r="A5172" s="13" t="str">
        <f t="shared" si="241"/>
        <v/>
      </c>
      <c r="B5172" s="23"/>
      <c r="C5172" s="21"/>
      <c r="D5172" s="21"/>
      <c r="E5172" s="21"/>
      <c r="F5172" s="24"/>
      <c r="G5172" s="20"/>
      <c r="H5172" s="8"/>
      <c r="I5172" s="8"/>
      <c r="J5172" s="26" t="str">
        <f t="shared" si="240"/>
        <v/>
      </c>
      <c r="K5172" s="8">
        <f t="shared" si="242"/>
        <v>-6163</v>
      </c>
    </row>
    <row r="5173" spans="1:11" x14ac:dyDescent="0.3">
      <c r="A5173" s="13" t="str">
        <f t="shared" si="241"/>
        <v/>
      </c>
      <c r="B5173" s="23"/>
      <c r="C5173" s="21"/>
      <c r="D5173" s="21"/>
      <c r="E5173" s="21"/>
      <c r="F5173" s="24"/>
      <c r="G5173" s="20"/>
      <c r="H5173" s="8"/>
      <c r="I5173" s="8"/>
      <c r="J5173" s="26" t="str">
        <f t="shared" si="240"/>
        <v/>
      </c>
      <c r="K5173" s="8">
        <f t="shared" si="242"/>
        <v>-6164</v>
      </c>
    </row>
    <row r="5174" spans="1:11" x14ac:dyDescent="0.3">
      <c r="A5174" s="13" t="str">
        <f t="shared" si="241"/>
        <v/>
      </c>
      <c r="B5174" s="23"/>
      <c r="C5174" s="21"/>
      <c r="D5174" s="21"/>
      <c r="E5174" s="21"/>
      <c r="F5174" s="24"/>
      <c r="G5174" s="20"/>
      <c r="H5174" s="8"/>
      <c r="I5174" s="8"/>
      <c r="J5174" s="26" t="str">
        <f t="shared" si="240"/>
        <v/>
      </c>
      <c r="K5174" s="8">
        <f t="shared" si="242"/>
        <v>-6165</v>
      </c>
    </row>
    <row r="5175" spans="1:11" x14ac:dyDescent="0.3">
      <c r="A5175" s="13" t="str">
        <f t="shared" si="241"/>
        <v/>
      </c>
      <c r="B5175" s="23"/>
      <c r="C5175" s="21"/>
      <c r="D5175" s="21"/>
      <c r="E5175" s="21"/>
      <c r="F5175" s="24"/>
      <c r="G5175" s="20"/>
      <c r="H5175" s="8"/>
      <c r="I5175" s="8"/>
      <c r="J5175" s="26" t="str">
        <f t="shared" si="240"/>
        <v/>
      </c>
      <c r="K5175" s="8">
        <f t="shared" si="242"/>
        <v>-6166</v>
      </c>
    </row>
    <row r="5176" spans="1:11" x14ac:dyDescent="0.3">
      <c r="A5176" s="13" t="str">
        <f t="shared" si="241"/>
        <v/>
      </c>
      <c r="B5176" s="23"/>
      <c r="C5176" s="21"/>
      <c r="D5176" s="21"/>
      <c r="E5176" s="21"/>
      <c r="F5176" s="24"/>
      <c r="G5176" s="20"/>
      <c r="H5176" s="8"/>
      <c r="I5176" s="8"/>
      <c r="J5176" s="26" t="str">
        <f t="shared" si="240"/>
        <v/>
      </c>
      <c r="K5176" s="8">
        <f t="shared" si="242"/>
        <v>-6167</v>
      </c>
    </row>
    <row r="5177" spans="1:11" x14ac:dyDescent="0.3">
      <c r="A5177" s="13" t="str">
        <f t="shared" si="241"/>
        <v/>
      </c>
      <c r="B5177" s="23"/>
      <c r="C5177" s="21"/>
      <c r="D5177" s="21"/>
      <c r="E5177" s="21"/>
      <c r="F5177" s="24"/>
      <c r="G5177" s="20"/>
      <c r="H5177" s="8"/>
      <c r="I5177" s="8"/>
      <c r="J5177" s="26" t="str">
        <f t="shared" si="240"/>
        <v/>
      </c>
      <c r="K5177" s="8">
        <f t="shared" si="242"/>
        <v>-6168</v>
      </c>
    </row>
    <row r="5178" spans="1:11" x14ac:dyDescent="0.3">
      <c r="A5178" s="13" t="str">
        <f t="shared" si="241"/>
        <v/>
      </c>
      <c r="B5178" s="23"/>
      <c r="C5178" s="21"/>
      <c r="D5178" s="21"/>
      <c r="E5178" s="21"/>
      <c r="F5178" s="24"/>
      <c r="G5178" s="20"/>
      <c r="H5178" s="8"/>
      <c r="I5178" s="8"/>
      <c r="J5178" s="26" t="str">
        <f t="shared" si="240"/>
        <v/>
      </c>
      <c r="K5178" s="8">
        <f t="shared" si="242"/>
        <v>-6169</v>
      </c>
    </row>
    <row r="5179" spans="1:11" x14ac:dyDescent="0.3">
      <c r="A5179" s="13" t="str">
        <f t="shared" si="241"/>
        <v/>
      </c>
      <c r="B5179" s="23"/>
      <c r="C5179" s="21"/>
      <c r="D5179" s="21"/>
      <c r="E5179" s="21"/>
      <c r="F5179" s="24"/>
      <c r="G5179" s="20"/>
      <c r="H5179" s="8"/>
      <c r="I5179" s="8"/>
      <c r="J5179" s="26" t="str">
        <f t="shared" si="240"/>
        <v/>
      </c>
      <c r="K5179" s="8">
        <f t="shared" si="242"/>
        <v>-6170</v>
      </c>
    </row>
    <row r="5180" spans="1:11" x14ac:dyDescent="0.3">
      <c r="A5180" s="13" t="str">
        <f t="shared" si="241"/>
        <v/>
      </c>
      <c r="B5180" s="23"/>
      <c r="C5180" s="21"/>
      <c r="D5180" s="21"/>
      <c r="E5180" s="21"/>
      <c r="F5180" s="24"/>
      <c r="G5180" s="20"/>
      <c r="H5180" s="8"/>
      <c r="I5180" s="8"/>
      <c r="J5180" s="26" t="str">
        <f t="shared" si="240"/>
        <v/>
      </c>
      <c r="K5180" s="8">
        <f t="shared" si="242"/>
        <v>-6171</v>
      </c>
    </row>
    <row r="5181" spans="1:11" x14ac:dyDescent="0.3">
      <c r="A5181" s="13" t="str">
        <f t="shared" si="241"/>
        <v/>
      </c>
      <c r="B5181" s="23"/>
      <c r="C5181" s="21"/>
      <c r="D5181" s="21"/>
      <c r="E5181" s="21"/>
      <c r="F5181" s="24"/>
      <c r="G5181" s="20"/>
      <c r="H5181" s="8"/>
      <c r="I5181" s="8"/>
      <c r="J5181" s="26" t="str">
        <f t="shared" si="240"/>
        <v/>
      </c>
      <c r="K5181" s="8">
        <f t="shared" si="242"/>
        <v>-6172</v>
      </c>
    </row>
    <row r="5182" spans="1:11" x14ac:dyDescent="0.3">
      <c r="A5182" s="13" t="str">
        <f t="shared" si="241"/>
        <v/>
      </c>
      <c r="B5182" s="23"/>
      <c r="C5182" s="21"/>
      <c r="D5182" s="21"/>
      <c r="E5182" s="21"/>
      <c r="F5182" s="24"/>
      <c r="G5182" s="20"/>
      <c r="H5182" s="8"/>
      <c r="I5182" s="8"/>
      <c r="J5182" s="26" t="str">
        <f t="shared" si="240"/>
        <v/>
      </c>
      <c r="K5182" s="8">
        <f t="shared" si="242"/>
        <v>-6173</v>
      </c>
    </row>
    <row r="5183" spans="1:11" x14ac:dyDescent="0.3">
      <c r="A5183" s="13" t="str">
        <f t="shared" si="241"/>
        <v/>
      </c>
      <c r="B5183" s="23"/>
      <c r="C5183" s="21"/>
      <c r="D5183" s="21"/>
      <c r="E5183" s="21"/>
      <c r="F5183" s="24"/>
      <c r="G5183" s="20"/>
      <c r="H5183" s="8"/>
      <c r="I5183" s="8"/>
      <c r="J5183" s="26" t="str">
        <f t="shared" si="240"/>
        <v/>
      </c>
      <c r="K5183" s="8">
        <f t="shared" si="242"/>
        <v>-6174</v>
      </c>
    </row>
    <row r="5184" spans="1:11" x14ac:dyDescent="0.3">
      <c r="A5184" s="13" t="str">
        <f t="shared" si="241"/>
        <v/>
      </c>
      <c r="B5184" s="23"/>
      <c r="C5184" s="21"/>
      <c r="D5184" s="21"/>
      <c r="E5184" s="21"/>
      <c r="F5184" s="24"/>
      <c r="G5184" s="20"/>
      <c r="H5184" s="8"/>
      <c r="I5184" s="8"/>
      <c r="J5184" s="26" t="str">
        <f t="shared" si="240"/>
        <v/>
      </c>
      <c r="K5184" s="8">
        <f t="shared" si="242"/>
        <v>-6175</v>
      </c>
    </row>
    <row r="5185" spans="1:11" x14ac:dyDescent="0.3">
      <c r="A5185" s="13" t="str">
        <f t="shared" si="241"/>
        <v/>
      </c>
      <c r="B5185" s="23"/>
      <c r="C5185" s="21"/>
      <c r="D5185" s="21"/>
      <c r="E5185" s="21"/>
      <c r="F5185" s="24"/>
      <c r="G5185" s="20"/>
      <c r="H5185" s="8"/>
      <c r="I5185" s="8"/>
      <c r="J5185" s="26" t="str">
        <f t="shared" si="240"/>
        <v/>
      </c>
      <c r="K5185" s="8">
        <f t="shared" si="242"/>
        <v>-6176</v>
      </c>
    </row>
    <row r="5186" spans="1:11" x14ac:dyDescent="0.3">
      <c r="A5186" s="13" t="str">
        <f t="shared" si="241"/>
        <v/>
      </c>
      <c r="B5186" s="23"/>
      <c r="C5186" s="21"/>
      <c r="D5186" s="21"/>
      <c r="E5186" s="21"/>
      <c r="F5186" s="24"/>
      <c r="G5186" s="20"/>
      <c r="H5186" s="8"/>
      <c r="I5186" s="8"/>
      <c r="J5186" s="26" t="str">
        <f t="shared" si="240"/>
        <v/>
      </c>
      <c r="K5186" s="8">
        <f t="shared" si="242"/>
        <v>-6177</v>
      </c>
    </row>
    <row r="5187" spans="1:11" x14ac:dyDescent="0.3">
      <c r="A5187" s="13" t="str">
        <f t="shared" si="241"/>
        <v/>
      </c>
      <c r="B5187" s="23"/>
      <c r="C5187" s="21"/>
      <c r="D5187" s="21"/>
      <c r="E5187" s="21"/>
      <c r="F5187" s="24"/>
      <c r="G5187" s="20"/>
      <c r="H5187" s="8"/>
      <c r="I5187" s="8"/>
      <c r="J5187" s="26" t="str">
        <f t="shared" si="240"/>
        <v/>
      </c>
      <c r="K5187" s="8">
        <f t="shared" si="242"/>
        <v>-6178</v>
      </c>
    </row>
    <row r="5188" spans="1:11" x14ac:dyDescent="0.3">
      <c r="A5188" s="13" t="str">
        <f t="shared" si="241"/>
        <v/>
      </c>
      <c r="B5188" s="23"/>
      <c r="C5188" s="21"/>
      <c r="D5188" s="21"/>
      <c r="E5188" s="21"/>
      <c r="F5188" s="24"/>
      <c r="G5188" s="20"/>
      <c r="H5188" s="8"/>
      <c r="I5188" s="8"/>
      <c r="J5188" s="26" t="str">
        <f t="shared" si="240"/>
        <v/>
      </c>
      <c r="K5188" s="8">
        <f t="shared" si="242"/>
        <v>-6179</v>
      </c>
    </row>
    <row r="5189" spans="1:11" x14ac:dyDescent="0.3">
      <c r="A5189" s="13" t="str">
        <f t="shared" si="241"/>
        <v/>
      </c>
      <c r="B5189" s="23"/>
      <c r="C5189" s="21"/>
      <c r="D5189" s="21"/>
      <c r="E5189" s="21"/>
      <c r="F5189" s="24"/>
      <c r="G5189" s="20"/>
      <c r="H5189" s="8"/>
      <c r="I5189" s="8"/>
      <c r="J5189" s="26" t="str">
        <f t="shared" si="240"/>
        <v/>
      </c>
      <c r="K5189" s="8">
        <f t="shared" si="242"/>
        <v>-6180</v>
      </c>
    </row>
    <row r="5190" spans="1:11" x14ac:dyDescent="0.3">
      <c r="A5190" s="13" t="str">
        <f t="shared" si="241"/>
        <v/>
      </c>
      <c r="B5190" s="23"/>
      <c r="C5190" s="21"/>
      <c r="D5190" s="21"/>
      <c r="E5190" s="21"/>
      <c r="F5190" s="24"/>
      <c r="G5190" s="20"/>
      <c r="H5190" s="8"/>
      <c r="I5190" s="8"/>
      <c r="J5190" s="26" t="str">
        <f t="shared" si="240"/>
        <v/>
      </c>
      <c r="K5190" s="8">
        <f t="shared" si="242"/>
        <v>-6181</v>
      </c>
    </row>
    <row r="5191" spans="1:11" x14ac:dyDescent="0.3">
      <c r="A5191" s="13" t="str">
        <f t="shared" si="241"/>
        <v/>
      </c>
      <c r="B5191" s="23"/>
      <c r="C5191" s="21"/>
      <c r="D5191" s="21"/>
      <c r="E5191" s="21"/>
      <c r="F5191" s="24"/>
      <c r="G5191" s="20"/>
      <c r="H5191" s="8"/>
      <c r="I5191" s="8"/>
      <c r="J5191" s="26" t="str">
        <f t="shared" si="240"/>
        <v/>
      </c>
      <c r="K5191" s="8">
        <f t="shared" si="242"/>
        <v>-6182</v>
      </c>
    </row>
    <row r="5192" spans="1:11" x14ac:dyDescent="0.3">
      <c r="A5192" s="13" t="str">
        <f t="shared" si="241"/>
        <v/>
      </c>
      <c r="B5192" s="23"/>
      <c r="C5192" s="21"/>
      <c r="D5192" s="21"/>
      <c r="E5192" s="21"/>
      <c r="F5192" s="24"/>
      <c r="G5192" s="20"/>
      <c r="H5192" s="8"/>
      <c r="I5192" s="8"/>
      <c r="J5192" s="26" t="str">
        <f t="shared" si="240"/>
        <v/>
      </c>
      <c r="K5192" s="8">
        <f t="shared" si="242"/>
        <v>-6183</v>
      </c>
    </row>
    <row r="5193" spans="1:11" x14ac:dyDescent="0.3">
      <c r="A5193" s="13" t="str">
        <f t="shared" si="241"/>
        <v/>
      </c>
      <c r="B5193" s="23"/>
      <c r="C5193" s="21"/>
      <c r="D5193" s="21"/>
      <c r="E5193" s="21"/>
      <c r="F5193" s="24"/>
      <c r="G5193" s="20"/>
      <c r="H5193" s="8"/>
      <c r="I5193" s="8"/>
      <c r="J5193" s="26" t="str">
        <f t="shared" ref="J5193:J5256" si="243">IF(A5193="","",IF(H5193="",K5193,H5193))</f>
        <v/>
      </c>
      <c r="K5193" s="8">
        <f t="shared" si="242"/>
        <v>-6184</v>
      </c>
    </row>
    <row r="5194" spans="1:11" x14ac:dyDescent="0.3">
      <c r="A5194" s="13" t="str">
        <f t="shared" ref="A5194:A5257" si="244">IF(F5194&lt;&gt;"","update_data",IF(AND(IF(F5194="","","update_data")="",I5194=1,H5194&lt;&gt;""),"update_data",""))</f>
        <v/>
      </c>
      <c r="B5194" s="23"/>
      <c r="C5194" s="21"/>
      <c r="D5194" s="21"/>
      <c r="E5194" s="21"/>
      <c r="F5194" s="24"/>
      <c r="G5194" s="20"/>
      <c r="H5194" s="8"/>
      <c r="I5194" s="8"/>
      <c r="J5194" s="26" t="str">
        <f t="shared" si="243"/>
        <v/>
      </c>
      <c r="K5194" s="8">
        <f t="shared" si="242"/>
        <v>-6185</v>
      </c>
    </row>
    <row r="5195" spans="1:11" x14ac:dyDescent="0.3">
      <c r="A5195" s="13" t="str">
        <f t="shared" si="244"/>
        <v/>
      </c>
      <c r="B5195" s="23"/>
      <c r="C5195" s="21"/>
      <c r="D5195" s="21"/>
      <c r="E5195" s="21"/>
      <c r="F5195" s="24"/>
      <c r="G5195" s="20"/>
      <c r="H5195" s="8"/>
      <c r="I5195" s="8"/>
      <c r="J5195" s="26" t="str">
        <f t="shared" si="243"/>
        <v/>
      </c>
      <c r="K5195" s="8">
        <f t="shared" ref="K5195:K5258" si="245">K5194-1</f>
        <v>-6186</v>
      </c>
    </row>
    <row r="5196" spans="1:11" x14ac:dyDescent="0.3">
      <c r="A5196" s="13" t="str">
        <f t="shared" si="244"/>
        <v/>
      </c>
      <c r="B5196" s="23"/>
      <c r="C5196" s="21"/>
      <c r="D5196" s="21"/>
      <c r="E5196" s="21"/>
      <c r="F5196" s="24"/>
      <c r="G5196" s="20"/>
      <c r="H5196" s="8"/>
      <c r="I5196" s="8"/>
      <c r="J5196" s="26" t="str">
        <f t="shared" si="243"/>
        <v/>
      </c>
      <c r="K5196" s="8">
        <f t="shared" si="245"/>
        <v>-6187</v>
      </c>
    </row>
    <row r="5197" spans="1:11" x14ac:dyDescent="0.3">
      <c r="A5197" s="13" t="str">
        <f t="shared" si="244"/>
        <v/>
      </c>
      <c r="B5197" s="23"/>
      <c r="C5197" s="21"/>
      <c r="D5197" s="21"/>
      <c r="E5197" s="21"/>
      <c r="F5197" s="24"/>
      <c r="G5197" s="20"/>
      <c r="H5197" s="8"/>
      <c r="I5197" s="8"/>
      <c r="J5197" s="26" t="str">
        <f t="shared" si="243"/>
        <v/>
      </c>
      <c r="K5197" s="8">
        <f t="shared" si="245"/>
        <v>-6188</v>
      </c>
    </row>
    <row r="5198" spans="1:11" x14ac:dyDescent="0.3">
      <c r="A5198" s="13" t="str">
        <f t="shared" si="244"/>
        <v/>
      </c>
      <c r="B5198" s="23"/>
      <c r="C5198" s="21"/>
      <c r="D5198" s="21"/>
      <c r="E5198" s="21"/>
      <c r="F5198" s="24"/>
      <c r="G5198" s="20"/>
      <c r="H5198" s="8"/>
      <c r="I5198" s="8"/>
      <c r="J5198" s="26" t="str">
        <f t="shared" si="243"/>
        <v/>
      </c>
      <c r="K5198" s="8">
        <f t="shared" si="245"/>
        <v>-6189</v>
      </c>
    </row>
    <row r="5199" spans="1:11" x14ac:dyDescent="0.3">
      <c r="A5199" s="13" t="str">
        <f t="shared" si="244"/>
        <v/>
      </c>
      <c r="B5199" s="23"/>
      <c r="C5199" s="21"/>
      <c r="D5199" s="21"/>
      <c r="E5199" s="21"/>
      <c r="F5199" s="24"/>
      <c r="G5199" s="20"/>
      <c r="H5199" s="8"/>
      <c r="I5199" s="8"/>
      <c r="J5199" s="26" t="str">
        <f t="shared" si="243"/>
        <v/>
      </c>
      <c r="K5199" s="8">
        <f t="shared" si="245"/>
        <v>-6190</v>
      </c>
    </row>
    <row r="5200" spans="1:11" x14ac:dyDescent="0.3">
      <c r="A5200" s="13" t="str">
        <f t="shared" si="244"/>
        <v/>
      </c>
      <c r="B5200" s="23"/>
      <c r="C5200" s="21"/>
      <c r="D5200" s="21"/>
      <c r="E5200" s="21"/>
      <c r="F5200" s="24"/>
      <c r="G5200" s="20"/>
      <c r="H5200" s="8"/>
      <c r="I5200" s="8"/>
      <c r="J5200" s="26" t="str">
        <f t="shared" si="243"/>
        <v/>
      </c>
      <c r="K5200" s="8">
        <f t="shared" si="245"/>
        <v>-6191</v>
      </c>
    </row>
    <row r="5201" spans="1:11" x14ac:dyDescent="0.3">
      <c r="A5201" s="13" t="str">
        <f t="shared" si="244"/>
        <v/>
      </c>
      <c r="B5201" s="23"/>
      <c r="C5201" s="21"/>
      <c r="D5201" s="21"/>
      <c r="E5201" s="21"/>
      <c r="F5201" s="24"/>
      <c r="G5201" s="20"/>
      <c r="H5201" s="8"/>
      <c r="I5201" s="8"/>
      <c r="J5201" s="26" t="str">
        <f t="shared" si="243"/>
        <v/>
      </c>
      <c r="K5201" s="8">
        <f t="shared" si="245"/>
        <v>-6192</v>
      </c>
    </row>
    <row r="5202" spans="1:11" x14ac:dyDescent="0.3">
      <c r="A5202" s="13" t="str">
        <f t="shared" si="244"/>
        <v/>
      </c>
      <c r="B5202" s="23"/>
      <c r="C5202" s="21"/>
      <c r="D5202" s="21"/>
      <c r="E5202" s="21"/>
      <c r="F5202" s="24"/>
      <c r="G5202" s="20"/>
      <c r="H5202" s="8"/>
      <c r="I5202" s="8"/>
      <c r="J5202" s="26" t="str">
        <f t="shared" si="243"/>
        <v/>
      </c>
      <c r="K5202" s="8">
        <f t="shared" si="245"/>
        <v>-6193</v>
      </c>
    </row>
    <row r="5203" spans="1:11" x14ac:dyDescent="0.3">
      <c r="A5203" s="13" t="str">
        <f t="shared" si="244"/>
        <v/>
      </c>
      <c r="B5203" s="23"/>
      <c r="C5203" s="21"/>
      <c r="D5203" s="21"/>
      <c r="E5203" s="21"/>
      <c r="F5203" s="24"/>
      <c r="G5203" s="20"/>
      <c r="H5203" s="8"/>
      <c r="I5203" s="8"/>
      <c r="J5203" s="26" t="str">
        <f t="shared" si="243"/>
        <v/>
      </c>
      <c r="K5203" s="8">
        <f t="shared" si="245"/>
        <v>-6194</v>
      </c>
    </row>
    <row r="5204" spans="1:11" x14ac:dyDescent="0.3">
      <c r="A5204" s="13" t="str">
        <f t="shared" si="244"/>
        <v/>
      </c>
      <c r="B5204" s="23"/>
      <c r="C5204" s="21"/>
      <c r="D5204" s="21"/>
      <c r="E5204" s="21"/>
      <c r="F5204" s="24"/>
      <c r="G5204" s="20"/>
      <c r="H5204" s="8"/>
      <c r="I5204" s="8"/>
      <c r="J5204" s="26" t="str">
        <f t="shared" si="243"/>
        <v/>
      </c>
      <c r="K5204" s="8">
        <f t="shared" si="245"/>
        <v>-6195</v>
      </c>
    </row>
    <row r="5205" spans="1:11" x14ac:dyDescent="0.3">
      <c r="A5205" s="13" t="str">
        <f t="shared" si="244"/>
        <v/>
      </c>
      <c r="B5205" s="23"/>
      <c r="C5205" s="21"/>
      <c r="D5205" s="21"/>
      <c r="E5205" s="21"/>
      <c r="F5205" s="24"/>
      <c r="G5205" s="20"/>
      <c r="H5205" s="8"/>
      <c r="I5205" s="8"/>
      <c r="J5205" s="26" t="str">
        <f t="shared" si="243"/>
        <v/>
      </c>
      <c r="K5205" s="8">
        <f t="shared" si="245"/>
        <v>-6196</v>
      </c>
    </row>
    <row r="5206" spans="1:11" x14ac:dyDescent="0.3">
      <c r="A5206" s="13" t="str">
        <f t="shared" si="244"/>
        <v/>
      </c>
      <c r="B5206" s="23"/>
      <c r="C5206" s="21"/>
      <c r="D5206" s="21"/>
      <c r="E5206" s="21"/>
      <c r="F5206" s="24"/>
      <c r="G5206" s="20"/>
      <c r="H5206" s="8"/>
      <c r="I5206" s="8"/>
      <c r="J5206" s="26" t="str">
        <f t="shared" si="243"/>
        <v/>
      </c>
      <c r="K5206" s="8">
        <f t="shared" si="245"/>
        <v>-6197</v>
      </c>
    </row>
    <row r="5207" spans="1:11" x14ac:dyDescent="0.3">
      <c r="A5207" s="13" t="str">
        <f t="shared" si="244"/>
        <v/>
      </c>
      <c r="B5207" s="23"/>
      <c r="C5207" s="21"/>
      <c r="D5207" s="21"/>
      <c r="E5207" s="21"/>
      <c r="F5207" s="24"/>
      <c r="G5207" s="20"/>
      <c r="H5207" s="8"/>
      <c r="I5207" s="8"/>
      <c r="J5207" s="26" t="str">
        <f t="shared" si="243"/>
        <v/>
      </c>
      <c r="K5207" s="8">
        <f t="shared" si="245"/>
        <v>-6198</v>
      </c>
    </row>
    <row r="5208" spans="1:11" x14ac:dyDescent="0.3">
      <c r="A5208" s="13" t="str">
        <f t="shared" si="244"/>
        <v/>
      </c>
      <c r="B5208" s="23"/>
      <c r="C5208" s="21"/>
      <c r="D5208" s="21"/>
      <c r="E5208" s="21"/>
      <c r="F5208" s="24"/>
      <c r="G5208" s="20"/>
      <c r="H5208" s="8"/>
      <c r="I5208" s="8"/>
      <c r="J5208" s="26" t="str">
        <f t="shared" si="243"/>
        <v/>
      </c>
      <c r="K5208" s="8">
        <f t="shared" si="245"/>
        <v>-6199</v>
      </c>
    </row>
    <row r="5209" spans="1:11" x14ac:dyDescent="0.3">
      <c r="A5209" s="13" t="str">
        <f t="shared" si="244"/>
        <v/>
      </c>
      <c r="B5209" s="23"/>
      <c r="C5209" s="21"/>
      <c r="D5209" s="21"/>
      <c r="E5209" s="21"/>
      <c r="F5209" s="24"/>
      <c r="G5209" s="20"/>
      <c r="H5209" s="8"/>
      <c r="I5209" s="8"/>
      <c r="J5209" s="26" t="str">
        <f t="shared" si="243"/>
        <v/>
      </c>
      <c r="K5209" s="8">
        <f t="shared" si="245"/>
        <v>-6200</v>
      </c>
    </row>
    <row r="5210" spans="1:11" x14ac:dyDescent="0.3">
      <c r="A5210" s="13" t="str">
        <f t="shared" si="244"/>
        <v/>
      </c>
      <c r="B5210" s="23"/>
      <c r="C5210" s="21"/>
      <c r="D5210" s="21"/>
      <c r="E5210" s="21"/>
      <c r="F5210" s="24"/>
      <c r="G5210" s="20"/>
      <c r="H5210" s="8"/>
      <c r="I5210" s="8"/>
      <c r="J5210" s="26" t="str">
        <f t="shared" si="243"/>
        <v/>
      </c>
      <c r="K5210" s="8">
        <f t="shared" si="245"/>
        <v>-6201</v>
      </c>
    </row>
    <row r="5211" spans="1:11" x14ac:dyDescent="0.3">
      <c r="A5211" s="13" t="str">
        <f t="shared" si="244"/>
        <v/>
      </c>
      <c r="B5211" s="23"/>
      <c r="C5211" s="21"/>
      <c r="D5211" s="21"/>
      <c r="E5211" s="21"/>
      <c r="F5211" s="24"/>
      <c r="G5211" s="20"/>
      <c r="H5211" s="8"/>
      <c r="I5211" s="8"/>
      <c r="J5211" s="26" t="str">
        <f t="shared" si="243"/>
        <v/>
      </c>
      <c r="K5211" s="8">
        <f t="shared" si="245"/>
        <v>-6202</v>
      </c>
    </row>
    <row r="5212" spans="1:11" x14ac:dyDescent="0.3">
      <c r="A5212" s="13" t="str">
        <f t="shared" si="244"/>
        <v/>
      </c>
      <c r="B5212" s="23"/>
      <c r="C5212" s="21"/>
      <c r="D5212" s="21"/>
      <c r="E5212" s="21"/>
      <c r="F5212" s="24"/>
      <c r="G5212" s="20"/>
      <c r="H5212" s="8"/>
      <c r="I5212" s="8"/>
      <c r="J5212" s="26" t="str">
        <f t="shared" si="243"/>
        <v/>
      </c>
      <c r="K5212" s="8">
        <f t="shared" si="245"/>
        <v>-6203</v>
      </c>
    </row>
    <row r="5213" spans="1:11" x14ac:dyDescent="0.3">
      <c r="A5213" s="13" t="str">
        <f t="shared" si="244"/>
        <v/>
      </c>
      <c r="B5213" s="23"/>
      <c r="C5213" s="21"/>
      <c r="D5213" s="21"/>
      <c r="E5213" s="21"/>
      <c r="F5213" s="24"/>
      <c r="G5213" s="20"/>
      <c r="H5213" s="8"/>
      <c r="I5213" s="8"/>
      <c r="J5213" s="26" t="str">
        <f t="shared" si="243"/>
        <v/>
      </c>
      <c r="K5213" s="8">
        <f t="shared" si="245"/>
        <v>-6204</v>
      </c>
    </row>
    <row r="5214" spans="1:11" x14ac:dyDescent="0.3">
      <c r="A5214" s="13" t="str">
        <f t="shared" si="244"/>
        <v/>
      </c>
      <c r="B5214" s="23"/>
      <c r="C5214" s="21"/>
      <c r="D5214" s="21"/>
      <c r="E5214" s="21"/>
      <c r="F5214" s="24"/>
      <c r="G5214" s="20"/>
      <c r="H5214" s="8"/>
      <c r="I5214" s="8"/>
      <c r="J5214" s="26" t="str">
        <f t="shared" si="243"/>
        <v/>
      </c>
      <c r="K5214" s="8">
        <f t="shared" si="245"/>
        <v>-6205</v>
      </c>
    </row>
    <row r="5215" spans="1:11" x14ac:dyDescent="0.3">
      <c r="A5215" s="13" t="str">
        <f t="shared" si="244"/>
        <v/>
      </c>
      <c r="B5215" s="23"/>
      <c r="C5215" s="21"/>
      <c r="D5215" s="21"/>
      <c r="E5215" s="21"/>
      <c r="F5215" s="24"/>
      <c r="G5215" s="20"/>
      <c r="H5215" s="8"/>
      <c r="I5215" s="8"/>
      <c r="J5215" s="26" t="str">
        <f t="shared" si="243"/>
        <v/>
      </c>
      <c r="K5215" s="8">
        <f t="shared" si="245"/>
        <v>-6206</v>
      </c>
    </row>
    <row r="5216" spans="1:11" x14ac:dyDescent="0.3">
      <c r="A5216" s="13" t="str">
        <f t="shared" si="244"/>
        <v/>
      </c>
      <c r="B5216" s="23"/>
      <c r="C5216" s="21"/>
      <c r="D5216" s="21"/>
      <c r="E5216" s="21"/>
      <c r="F5216" s="24"/>
      <c r="G5216" s="20"/>
      <c r="H5216" s="8"/>
      <c r="I5216" s="8"/>
      <c r="J5216" s="26" t="str">
        <f t="shared" si="243"/>
        <v/>
      </c>
      <c r="K5216" s="8">
        <f t="shared" si="245"/>
        <v>-6207</v>
      </c>
    </row>
    <row r="5217" spans="1:11" x14ac:dyDescent="0.3">
      <c r="A5217" s="13" t="str">
        <f t="shared" si="244"/>
        <v/>
      </c>
      <c r="B5217" s="23"/>
      <c r="C5217" s="21"/>
      <c r="D5217" s="21"/>
      <c r="E5217" s="21"/>
      <c r="F5217" s="24"/>
      <c r="G5217" s="20"/>
      <c r="H5217" s="8"/>
      <c r="I5217" s="8"/>
      <c r="J5217" s="26" t="str">
        <f t="shared" si="243"/>
        <v/>
      </c>
      <c r="K5217" s="8">
        <f t="shared" si="245"/>
        <v>-6208</v>
      </c>
    </row>
    <row r="5218" spans="1:11" x14ac:dyDescent="0.3">
      <c r="A5218" s="13" t="str">
        <f t="shared" si="244"/>
        <v/>
      </c>
      <c r="B5218" s="23"/>
      <c r="C5218" s="21"/>
      <c r="D5218" s="21"/>
      <c r="E5218" s="21"/>
      <c r="F5218" s="24"/>
      <c r="G5218" s="20"/>
      <c r="H5218" s="8"/>
      <c r="I5218" s="8"/>
      <c r="J5218" s="26" t="str">
        <f t="shared" si="243"/>
        <v/>
      </c>
      <c r="K5218" s="8">
        <f t="shared" si="245"/>
        <v>-6209</v>
      </c>
    </row>
    <row r="5219" spans="1:11" x14ac:dyDescent="0.3">
      <c r="A5219" s="13" t="str">
        <f t="shared" si="244"/>
        <v/>
      </c>
      <c r="B5219" s="23"/>
      <c r="C5219" s="21"/>
      <c r="D5219" s="21"/>
      <c r="E5219" s="21"/>
      <c r="F5219" s="24"/>
      <c r="G5219" s="20"/>
      <c r="H5219" s="8"/>
      <c r="I5219" s="8"/>
      <c r="J5219" s="26" t="str">
        <f t="shared" si="243"/>
        <v/>
      </c>
      <c r="K5219" s="8">
        <f t="shared" si="245"/>
        <v>-6210</v>
      </c>
    </row>
    <row r="5220" spans="1:11" x14ac:dyDescent="0.3">
      <c r="A5220" s="13" t="str">
        <f t="shared" si="244"/>
        <v/>
      </c>
      <c r="B5220" s="23"/>
      <c r="C5220" s="21"/>
      <c r="D5220" s="21"/>
      <c r="E5220" s="21"/>
      <c r="F5220" s="24"/>
      <c r="G5220" s="20"/>
      <c r="H5220" s="8"/>
      <c r="I5220" s="8"/>
      <c r="J5220" s="26" t="str">
        <f t="shared" si="243"/>
        <v/>
      </c>
      <c r="K5220" s="8">
        <f t="shared" si="245"/>
        <v>-6211</v>
      </c>
    </row>
    <row r="5221" spans="1:11" x14ac:dyDescent="0.3">
      <c r="A5221" s="13" t="str">
        <f t="shared" si="244"/>
        <v/>
      </c>
      <c r="B5221" s="23"/>
      <c r="C5221" s="21"/>
      <c r="D5221" s="21"/>
      <c r="E5221" s="21"/>
      <c r="F5221" s="24"/>
      <c r="G5221" s="20"/>
      <c r="H5221" s="8"/>
      <c r="I5221" s="8"/>
      <c r="J5221" s="26" t="str">
        <f t="shared" si="243"/>
        <v/>
      </c>
      <c r="K5221" s="8">
        <f t="shared" si="245"/>
        <v>-6212</v>
      </c>
    </row>
    <row r="5222" spans="1:11" x14ac:dyDescent="0.3">
      <c r="A5222" s="13" t="str">
        <f t="shared" si="244"/>
        <v/>
      </c>
      <c r="B5222" s="23"/>
      <c r="C5222" s="21"/>
      <c r="D5222" s="21"/>
      <c r="E5222" s="21"/>
      <c r="F5222" s="24"/>
      <c r="G5222" s="20"/>
      <c r="H5222" s="8"/>
      <c r="I5222" s="8"/>
      <c r="J5222" s="26" t="str">
        <f t="shared" si="243"/>
        <v/>
      </c>
      <c r="K5222" s="8">
        <f t="shared" si="245"/>
        <v>-6213</v>
      </c>
    </row>
    <row r="5223" spans="1:11" x14ac:dyDescent="0.3">
      <c r="A5223" s="13" t="str">
        <f t="shared" si="244"/>
        <v/>
      </c>
      <c r="B5223" s="23"/>
      <c r="C5223" s="21"/>
      <c r="D5223" s="21"/>
      <c r="E5223" s="21"/>
      <c r="F5223" s="24"/>
      <c r="G5223" s="20"/>
      <c r="H5223" s="8"/>
      <c r="I5223" s="8"/>
      <c r="J5223" s="26" t="str">
        <f t="shared" si="243"/>
        <v/>
      </c>
      <c r="K5223" s="8">
        <f t="shared" si="245"/>
        <v>-6214</v>
      </c>
    </row>
    <row r="5224" spans="1:11" x14ac:dyDescent="0.3">
      <c r="A5224" s="13" t="str">
        <f t="shared" si="244"/>
        <v/>
      </c>
      <c r="B5224" s="23"/>
      <c r="C5224" s="21"/>
      <c r="D5224" s="21"/>
      <c r="E5224" s="21"/>
      <c r="F5224" s="24"/>
      <c r="G5224" s="20"/>
      <c r="H5224" s="8"/>
      <c r="I5224" s="8"/>
      <c r="J5224" s="26" t="str">
        <f t="shared" si="243"/>
        <v/>
      </c>
      <c r="K5224" s="8">
        <f t="shared" si="245"/>
        <v>-6215</v>
      </c>
    </row>
    <row r="5225" spans="1:11" x14ac:dyDescent="0.3">
      <c r="A5225" s="13" t="str">
        <f t="shared" si="244"/>
        <v/>
      </c>
      <c r="B5225" s="23"/>
      <c r="C5225" s="21"/>
      <c r="D5225" s="21"/>
      <c r="E5225" s="21"/>
      <c r="F5225" s="24"/>
      <c r="G5225" s="20"/>
      <c r="H5225" s="8"/>
      <c r="I5225" s="8"/>
      <c r="J5225" s="26" t="str">
        <f t="shared" si="243"/>
        <v/>
      </c>
      <c r="K5225" s="8">
        <f t="shared" si="245"/>
        <v>-6216</v>
      </c>
    </row>
    <row r="5226" spans="1:11" x14ac:dyDescent="0.3">
      <c r="A5226" s="13" t="str">
        <f t="shared" si="244"/>
        <v/>
      </c>
      <c r="B5226" s="23"/>
      <c r="C5226" s="21"/>
      <c r="D5226" s="21"/>
      <c r="E5226" s="21"/>
      <c r="F5226" s="24"/>
      <c r="G5226" s="20"/>
      <c r="H5226" s="8"/>
      <c r="I5226" s="8"/>
      <c r="J5226" s="26" t="str">
        <f t="shared" si="243"/>
        <v/>
      </c>
      <c r="K5226" s="8">
        <f t="shared" si="245"/>
        <v>-6217</v>
      </c>
    </row>
    <row r="5227" spans="1:11" x14ac:dyDescent="0.3">
      <c r="A5227" s="13" t="str">
        <f t="shared" si="244"/>
        <v/>
      </c>
      <c r="B5227" s="23"/>
      <c r="C5227" s="21"/>
      <c r="D5227" s="21"/>
      <c r="E5227" s="21"/>
      <c r="F5227" s="24"/>
      <c r="G5227" s="20"/>
      <c r="H5227" s="8"/>
      <c r="I5227" s="8"/>
      <c r="J5227" s="26" t="str">
        <f t="shared" si="243"/>
        <v/>
      </c>
      <c r="K5227" s="8">
        <f t="shared" si="245"/>
        <v>-6218</v>
      </c>
    </row>
    <row r="5228" spans="1:11" x14ac:dyDescent="0.3">
      <c r="A5228" s="13" t="str">
        <f t="shared" si="244"/>
        <v/>
      </c>
      <c r="B5228" s="23"/>
      <c r="C5228" s="21"/>
      <c r="D5228" s="21"/>
      <c r="E5228" s="21"/>
      <c r="F5228" s="24"/>
      <c r="G5228" s="20"/>
      <c r="H5228" s="8"/>
      <c r="I5228" s="8"/>
      <c r="J5228" s="26" t="str">
        <f t="shared" si="243"/>
        <v/>
      </c>
      <c r="K5228" s="8">
        <f t="shared" si="245"/>
        <v>-6219</v>
      </c>
    </row>
    <row r="5229" spans="1:11" x14ac:dyDescent="0.3">
      <c r="A5229" s="13" t="str">
        <f t="shared" si="244"/>
        <v/>
      </c>
      <c r="B5229" s="23"/>
      <c r="C5229" s="21"/>
      <c r="D5229" s="21"/>
      <c r="E5229" s="21"/>
      <c r="F5229" s="24"/>
      <c r="G5229" s="20"/>
      <c r="H5229" s="8"/>
      <c r="I5229" s="8"/>
      <c r="J5229" s="26" t="str">
        <f t="shared" si="243"/>
        <v/>
      </c>
      <c r="K5229" s="8">
        <f t="shared" si="245"/>
        <v>-6220</v>
      </c>
    </row>
    <row r="5230" spans="1:11" x14ac:dyDescent="0.3">
      <c r="A5230" s="13" t="str">
        <f t="shared" si="244"/>
        <v/>
      </c>
      <c r="B5230" s="23"/>
      <c r="C5230" s="21"/>
      <c r="D5230" s="21"/>
      <c r="E5230" s="21"/>
      <c r="F5230" s="24"/>
      <c r="G5230" s="20"/>
      <c r="H5230" s="8"/>
      <c r="I5230" s="8"/>
      <c r="J5230" s="26" t="str">
        <f t="shared" si="243"/>
        <v/>
      </c>
      <c r="K5230" s="8">
        <f t="shared" si="245"/>
        <v>-6221</v>
      </c>
    </row>
    <row r="5231" spans="1:11" x14ac:dyDescent="0.3">
      <c r="A5231" s="13" t="str">
        <f t="shared" si="244"/>
        <v/>
      </c>
      <c r="B5231" s="23"/>
      <c r="C5231" s="21"/>
      <c r="D5231" s="21"/>
      <c r="E5231" s="21"/>
      <c r="F5231" s="24"/>
      <c r="G5231" s="20"/>
      <c r="H5231" s="8"/>
      <c r="I5231" s="8"/>
      <c r="J5231" s="26" t="str">
        <f t="shared" si="243"/>
        <v/>
      </c>
      <c r="K5231" s="8">
        <f t="shared" si="245"/>
        <v>-6222</v>
      </c>
    </row>
    <row r="5232" spans="1:11" x14ac:dyDescent="0.3">
      <c r="A5232" s="13" t="str">
        <f t="shared" si="244"/>
        <v/>
      </c>
      <c r="B5232" s="23"/>
      <c r="C5232" s="21"/>
      <c r="D5232" s="21"/>
      <c r="E5232" s="21"/>
      <c r="F5232" s="24"/>
      <c r="G5232" s="20"/>
      <c r="H5232" s="8"/>
      <c r="I5232" s="8"/>
      <c r="J5232" s="26" t="str">
        <f t="shared" si="243"/>
        <v/>
      </c>
      <c r="K5232" s="8">
        <f t="shared" si="245"/>
        <v>-6223</v>
      </c>
    </row>
    <row r="5233" spans="1:11" x14ac:dyDescent="0.3">
      <c r="A5233" s="13" t="str">
        <f t="shared" si="244"/>
        <v/>
      </c>
      <c r="B5233" s="23"/>
      <c r="C5233" s="21"/>
      <c r="D5233" s="21"/>
      <c r="E5233" s="21"/>
      <c r="F5233" s="24"/>
      <c r="G5233" s="20"/>
      <c r="H5233" s="8"/>
      <c r="I5233" s="8"/>
      <c r="J5233" s="26" t="str">
        <f t="shared" si="243"/>
        <v/>
      </c>
      <c r="K5233" s="8">
        <f t="shared" si="245"/>
        <v>-6224</v>
      </c>
    </row>
    <row r="5234" spans="1:11" x14ac:dyDescent="0.3">
      <c r="A5234" s="13" t="str">
        <f t="shared" si="244"/>
        <v/>
      </c>
      <c r="B5234" s="23"/>
      <c r="C5234" s="21"/>
      <c r="D5234" s="21"/>
      <c r="E5234" s="21"/>
      <c r="F5234" s="24"/>
      <c r="G5234" s="20"/>
      <c r="H5234" s="8"/>
      <c r="I5234" s="8"/>
      <c r="J5234" s="26" t="str">
        <f t="shared" si="243"/>
        <v/>
      </c>
      <c r="K5234" s="8">
        <f t="shared" si="245"/>
        <v>-6225</v>
      </c>
    </row>
    <row r="5235" spans="1:11" x14ac:dyDescent="0.3">
      <c r="A5235" s="13" t="str">
        <f t="shared" si="244"/>
        <v/>
      </c>
      <c r="B5235" s="23"/>
      <c r="C5235" s="21"/>
      <c r="D5235" s="21"/>
      <c r="E5235" s="21"/>
      <c r="F5235" s="24"/>
      <c r="G5235" s="20"/>
      <c r="H5235" s="8"/>
      <c r="I5235" s="8"/>
      <c r="J5235" s="26" t="str">
        <f t="shared" si="243"/>
        <v/>
      </c>
      <c r="K5235" s="8">
        <f t="shared" si="245"/>
        <v>-6226</v>
      </c>
    </row>
    <row r="5236" spans="1:11" x14ac:dyDescent="0.3">
      <c r="A5236" s="13" t="str">
        <f t="shared" si="244"/>
        <v/>
      </c>
      <c r="B5236" s="23"/>
      <c r="C5236" s="21"/>
      <c r="D5236" s="21"/>
      <c r="E5236" s="21"/>
      <c r="F5236" s="24"/>
      <c r="G5236" s="20"/>
      <c r="H5236" s="8"/>
      <c r="I5236" s="8"/>
      <c r="J5236" s="26" t="str">
        <f t="shared" si="243"/>
        <v/>
      </c>
      <c r="K5236" s="8">
        <f t="shared" si="245"/>
        <v>-6227</v>
      </c>
    </row>
    <row r="5237" spans="1:11" x14ac:dyDescent="0.3">
      <c r="A5237" s="13" t="str">
        <f t="shared" si="244"/>
        <v/>
      </c>
      <c r="B5237" s="23"/>
      <c r="C5237" s="21"/>
      <c r="D5237" s="21"/>
      <c r="E5237" s="21"/>
      <c r="F5237" s="24"/>
      <c r="G5237" s="20"/>
      <c r="H5237" s="8"/>
      <c r="I5237" s="8"/>
      <c r="J5237" s="26" t="str">
        <f t="shared" si="243"/>
        <v/>
      </c>
      <c r="K5237" s="8">
        <f t="shared" si="245"/>
        <v>-6228</v>
      </c>
    </row>
    <row r="5238" spans="1:11" x14ac:dyDescent="0.3">
      <c r="A5238" s="13" t="str">
        <f t="shared" si="244"/>
        <v/>
      </c>
      <c r="B5238" s="23"/>
      <c r="C5238" s="21"/>
      <c r="D5238" s="21"/>
      <c r="E5238" s="21"/>
      <c r="F5238" s="24"/>
      <c r="G5238" s="20"/>
      <c r="H5238" s="8"/>
      <c r="I5238" s="8"/>
      <c r="J5238" s="26" t="str">
        <f t="shared" si="243"/>
        <v/>
      </c>
      <c r="K5238" s="8">
        <f t="shared" si="245"/>
        <v>-6229</v>
      </c>
    </row>
    <row r="5239" spans="1:11" x14ac:dyDescent="0.3">
      <c r="A5239" s="13" t="str">
        <f t="shared" si="244"/>
        <v/>
      </c>
      <c r="B5239" s="23"/>
      <c r="C5239" s="21"/>
      <c r="D5239" s="21"/>
      <c r="E5239" s="21"/>
      <c r="F5239" s="24"/>
      <c r="G5239" s="20"/>
      <c r="H5239" s="8"/>
      <c r="I5239" s="8"/>
      <c r="J5239" s="26" t="str">
        <f t="shared" si="243"/>
        <v/>
      </c>
      <c r="K5239" s="8">
        <f t="shared" si="245"/>
        <v>-6230</v>
      </c>
    </row>
    <row r="5240" spans="1:11" x14ac:dyDescent="0.3">
      <c r="A5240" s="13" t="str">
        <f t="shared" si="244"/>
        <v/>
      </c>
      <c r="B5240" s="23"/>
      <c r="C5240" s="21"/>
      <c r="D5240" s="21"/>
      <c r="E5240" s="21"/>
      <c r="F5240" s="24"/>
      <c r="G5240" s="20"/>
      <c r="H5240" s="8"/>
      <c r="I5240" s="8"/>
      <c r="J5240" s="26" t="str">
        <f t="shared" si="243"/>
        <v/>
      </c>
      <c r="K5240" s="8">
        <f t="shared" si="245"/>
        <v>-6231</v>
      </c>
    </row>
    <row r="5241" spans="1:11" x14ac:dyDescent="0.3">
      <c r="A5241" s="13" t="str">
        <f t="shared" si="244"/>
        <v/>
      </c>
      <c r="B5241" s="23"/>
      <c r="C5241" s="21"/>
      <c r="D5241" s="21"/>
      <c r="E5241" s="21"/>
      <c r="F5241" s="24"/>
      <c r="G5241" s="20"/>
      <c r="H5241" s="8"/>
      <c r="I5241" s="8"/>
      <c r="J5241" s="26" t="str">
        <f t="shared" si="243"/>
        <v/>
      </c>
      <c r="K5241" s="8">
        <f t="shared" si="245"/>
        <v>-6232</v>
      </c>
    </row>
    <row r="5242" spans="1:11" x14ac:dyDescent="0.3">
      <c r="A5242" s="13" t="str">
        <f t="shared" si="244"/>
        <v/>
      </c>
      <c r="B5242" s="23"/>
      <c r="C5242" s="21"/>
      <c r="D5242" s="21"/>
      <c r="E5242" s="21"/>
      <c r="F5242" s="24"/>
      <c r="G5242" s="20"/>
      <c r="H5242" s="8"/>
      <c r="I5242" s="8"/>
      <c r="J5242" s="26" t="str">
        <f t="shared" si="243"/>
        <v/>
      </c>
      <c r="K5242" s="8">
        <f t="shared" si="245"/>
        <v>-6233</v>
      </c>
    </row>
    <row r="5243" spans="1:11" x14ac:dyDescent="0.3">
      <c r="A5243" s="13" t="str">
        <f t="shared" si="244"/>
        <v/>
      </c>
      <c r="B5243" s="23"/>
      <c r="C5243" s="21"/>
      <c r="D5243" s="21"/>
      <c r="E5243" s="21"/>
      <c r="F5243" s="24"/>
      <c r="G5243" s="20"/>
      <c r="H5243" s="8"/>
      <c r="I5243" s="8"/>
      <c r="J5243" s="26" t="str">
        <f t="shared" si="243"/>
        <v/>
      </c>
      <c r="K5243" s="8">
        <f t="shared" si="245"/>
        <v>-6234</v>
      </c>
    </row>
    <row r="5244" spans="1:11" x14ac:dyDescent="0.3">
      <c r="A5244" s="13" t="str">
        <f t="shared" si="244"/>
        <v/>
      </c>
      <c r="B5244" s="23"/>
      <c r="C5244" s="21"/>
      <c r="D5244" s="21"/>
      <c r="E5244" s="21"/>
      <c r="F5244" s="24"/>
      <c r="G5244" s="20"/>
      <c r="H5244" s="8"/>
      <c r="I5244" s="8"/>
      <c r="J5244" s="26" t="str">
        <f t="shared" si="243"/>
        <v/>
      </c>
      <c r="K5244" s="8">
        <f t="shared" si="245"/>
        <v>-6235</v>
      </c>
    </row>
    <row r="5245" spans="1:11" x14ac:dyDescent="0.3">
      <c r="A5245" s="13" t="str">
        <f t="shared" si="244"/>
        <v/>
      </c>
      <c r="B5245" s="23"/>
      <c r="C5245" s="21"/>
      <c r="D5245" s="21"/>
      <c r="E5245" s="21"/>
      <c r="F5245" s="24"/>
      <c r="G5245" s="20"/>
      <c r="H5245" s="8"/>
      <c r="I5245" s="8"/>
      <c r="J5245" s="26" t="str">
        <f t="shared" si="243"/>
        <v/>
      </c>
      <c r="K5245" s="8">
        <f t="shared" si="245"/>
        <v>-6236</v>
      </c>
    </row>
    <row r="5246" spans="1:11" x14ac:dyDescent="0.3">
      <c r="A5246" s="13" t="str">
        <f t="shared" si="244"/>
        <v/>
      </c>
      <c r="B5246" s="23"/>
      <c r="C5246" s="21"/>
      <c r="D5246" s="21"/>
      <c r="E5246" s="21"/>
      <c r="F5246" s="24"/>
      <c r="G5246" s="20"/>
      <c r="H5246" s="8"/>
      <c r="I5246" s="8"/>
      <c r="J5246" s="26" t="str">
        <f t="shared" si="243"/>
        <v/>
      </c>
      <c r="K5246" s="8">
        <f t="shared" si="245"/>
        <v>-6237</v>
      </c>
    </row>
    <row r="5247" spans="1:11" x14ac:dyDescent="0.3">
      <c r="A5247" s="13" t="str">
        <f t="shared" si="244"/>
        <v/>
      </c>
      <c r="B5247" s="23"/>
      <c r="C5247" s="21"/>
      <c r="D5247" s="21"/>
      <c r="E5247" s="21"/>
      <c r="F5247" s="24"/>
      <c r="G5247" s="20"/>
      <c r="H5247" s="8"/>
      <c r="I5247" s="8"/>
      <c r="J5247" s="26" t="str">
        <f t="shared" si="243"/>
        <v/>
      </c>
      <c r="K5247" s="8">
        <f t="shared" si="245"/>
        <v>-6238</v>
      </c>
    </row>
    <row r="5248" spans="1:11" x14ac:dyDescent="0.3">
      <c r="A5248" s="13" t="str">
        <f t="shared" si="244"/>
        <v/>
      </c>
      <c r="B5248" s="23"/>
      <c r="C5248" s="21"/>
      <c r="D5248" s="21"/>
      <c r="E5248" s="21"/>
      <c r="F5248" s="24"/>
      <c r="G5248" s="20"/>
      <c r="H5248" s="8"/>
      <c r="I5248" s="8"/>
      <c r="J5248" s="26" t="str">
        <f t="shared" si="243"/>
        <v/>
      </c>
      <c r="K5248" s="8">
        <f t="shared" si="245"/>
        <v>-6239</v>
      </c>
    </row>
    <row r="5249" spans="1:11" x14ac:dyDescent="0.3">
      <c r="A5249" s="13" t="str">
        <f t="shared" si="244"/>
        <v/>
      </c>
      <c r="B5249" s="23"/>
      <c r="C5249" s="21"/>
      <c r="D5249" s="21"/>
      <c r="E5249" s="21"/>
      <c r="F5249" s="24"/>
      <c r="G5249" s="20"/>
      <c r="H5249" s="8"/>
      <c r="I5249" s="8"/>
      <c r="J5249" s="26" t="str">
        <f t="shared" si="243"/>
        <v/>
      </c>
      <c r="K5249" s="8">
        <f t="shared" si="245"/>
        <v>-6240</v>
      </c>
    </row>
    <row r="5250" spans="1:11" x14ac:dyDescent="0.3">
      <c r="A5250" s="13" t="str">
        <f t="shared" si="244"/>
        <v/>
      </c>
      <c r="B5250" s="23"/>
      <c r="C5250" s="21"/>
      <c r="D5250" s="21"/>
      <c r="E5250" s="21"/>
      <c r="F5250" s="24"/>
      <c r="G5250" s="20"/>
      <c r="H5250" s="8"/>
      <c r="I5250" s="8"/>
      <c r="J5250" s="26" t="str">
        <f t="shared" si="243"/>
        <v/>
      </c>
      <c r="K5250" s="8">
        <f t="shared" si="245"/>
        <v>-6241</v>
      </c>
    </row>
    <row r="5251" spans="1:11" x14ac:dyDescent="0.3">
      <c r="A5251" s="13" t="str">
        <f t="shared" si="244"/>
        <v/>
      </c>
      <c r="B5251" s="23"/>
      <c r="C5251" s="21"/>
      <c r="D5251" s="21"/>
      <c r="E5251" s="21"/>
      <c r="F5251" s="24"/>
      <c r="G5251" s="20"/>
      <c r="H5251" s="8"/>
      <c r="I5251" s="8"/>
      <c r="J5251" s="26" t="str">
        <f t="shared" si="243"/>
        <v/>
      </c>
      <c r="K5251" s="8">
        <f t="shared" si="245"/>
        <v>-6242</v>
      </c>
    </row>
    <row r="5252" spans="1:11" x14ac:dyDescent="0.3">
      <c r="A5252" s="13" t="str">
        <f t="shared" si="244"/>
        <v/>
      </c>
      <c r="B5252" s="23"/>
      <c r="C5252" s="21"/>
      <c r="D5252" s="21"/>
      <c r="E5252" s="21"/>
      <c r="F5252" s="24"/>
      <c r="G5252" s="20"/>
      <c r="H5252" s="8"/>
      <c r="I5252" s="8"/>
      <c r="J5252" s="26" t="str">
        <f t="shared" si="243"/>
        <v/>
      </c>
      <c r="K5252" s="8">
        <f t="shared" si="245"/>
        <v>-6243</v>
      </c>
    </row>
    <row r="5253" spans="1:11" x14ac:dyDescent="0.3">
      <c r="A5253" s="13" t="str">
        <f t="shared" si="244"/>
        <v/>
      </c>
      <c r="B5253" s="23"/>
      <c r="C5253" s="21"/>
      <c r="D5253" s="21"/>
      <c r="E5253" s="21"/>
      <c r="F5253" s="24"/>
      <c r="G5253" s="20"/>
      <c r="H5253" s="8"/>
      <c r="I5253" s="8"/>
      <c r="J5253" s="26" t="str">
        <f t="shared" si="243"/>
        <v/>
      </c>
      <c r="K5253" s="8">
        <f t="shared" si="245"/>
        <v>-6244</v>
      </c>
    </row>
    <row r="5254" spans="1:11" x14ac:dyDescent="0.3">
      <c r="A5254" s="13" t="str">
        <f t="shared" si="244"/>
        <v/>
      </c>
      <c r="B5254" s="23"/>
      <c r="C5254" s="21"/>
      <c r="D5254" s="21"/>
      <c r="E5254" s="21"/>
      <c r="F5254" s="24"/>
      <c r="G5254" s="20"/>
      <c r="H5254" s="8"/>
      <c r="I5254" s="8"/>
      <c r="J5254" s="26" t="str">
        <f t="shared" si="243"/>
        <v/>
      </c>
      <c r="K5254" s="8">
        <f t="shared" si="245"/>
        <v>-6245</v>
      </c>
    </row>
    <row r="5255" spans="1:11" x14ac:dyDescent="0.3">
      <c r="A5255" s="13" t="str">
        <f t="shared" si="244"/>
        <v/>
      </c>
      <c r="B5255" s="23"/>
      <c r="C5255" s="21"/>
      <c r="D5255" s="21"/>
      <c r="E5255" s="21"/>
      <c r="F5255" s="24"/>
      <c r="G5255" s="20"/>
      <c r="H5255" s="8"/>
      <c r="I5255" s="8"/>
      <c r="J5255" s="26" t="str">
        <f t="shared" si="243"/>
        <v/>
      </c>
      <c r="K5255" s="8">
        <f t="shared" si="245"/>
        <v>-6246</v>
      </c>
    </row>
    <row r="5256" spans="1:11" x14ac:dyDescent="0.3">
      <c r="A5256" s="13" t="str">
        <f t="shared" si="244"/>
        <v/>
      </c>
      <c r="B5256" s="23"/>
      <c r="C5256" s="21"/>
      <c r="D5256" s="21"/>
      <c r="E5256" s="21"/>
      <c r="F5256" s="24"/>
      <c r="G5256" s="20"/>
      <c r="H5256" s="8"/>
      <c r="I5256" s="8"/>
      <c r="J5256" s="26" t="str">
        <f t="shared" si="243"/>
        <v/>
      </c>
      <c r="K5256" s="8">
        <f t="shared" si="245"/>
        <v>-6247</v>
      </c>
    </row>
    <row r="5257" spans="1:11" x14ac:dyDescent="0.3">
      <c r="A5257" s="13" t="str">
        <f t="shared" si="244"/>
        <v/>
      </c>
      <c r="B5257" s="23"/>
      <c r="C5257" s="21"/>
      <c r="D5257" s="21"/>
      <c r="E5257" s="21"/>
      <c r="F5257" s="24"/>
      <c r="G5257" s="20"/>
      <c r="H5257" s="8"/>
      <c r="I5257" s="8"/>
      <c r="J5257" s="26" t="str">
        <f t="shared" ref="J5257:J5320" si="246">IF(A5257="","",IF(H5257="",K5257,H5257))</f>
        <v/>
      </c>
      <c r="K5257" s="8">
        <f t="shared" si="245"/>
        <v>-6248</v>
      </c>
    </row>
    <row r="5258" spans="1:11" x14ac:dyDescent="0.3">
      <c r="A5258" s="13" t="str">
        <f t="shared" ref="A5258:A5321" si="247">IF(F5258&lt;&gt;"","update_data",IF(AND(IF(F5258="","","update_data")="",I5258=1,H5258&lt;&gt;""),"update_data",""))</f>
        <v/>
      </c>
      <c r="B5258" s="23"/>
      <c r="C5258" s="21"/>
      <c r="D5258" s="21"/>
      <c r="E5258" s="21"/>
      <c r="F5258" s="24"/>
      <c r="G5258" s="20"/>
      <c r="H5258" s="8"/>
      <c r="I5258" s="8"/>
      <c r="J5258" s="26" t="str">
        <f t="shared" si="246"/>
        <v/>
      </c>
      <c r="K5258" s="8">
        <f t="shared" si="245"/>
        <v>-6249</v>
      </c>
    </row>
    <row r="5259" spans="1:11" x14ac:dyDescent="0.3">
      <c r="A5259" s="13" t="str">
        <f t="shared" si="247"/>
        <v/>
      </c>
      <c r="B5259" s="23"/>
      <c r="C5259" s="21"/>
      <c r="D5259" s="21"/>
      <c r="E5259" s="21"/>
      <c r="F5259" s="24"/>
      <c r="G5259" s="20"/>
      <c r="H5259" s="8"/>
      <c r="I5259" s="8"/>
      <c r="J5259" s="26" t="str">
        <f t="shared" si="246"/>
        <v/>
      </c>
      <c r="K5259" s="8">
        <f t="shared" ref="K5259:K5322" si="248">K5258-1</f>
        <v>-6250</v>
      </c>
    </row>
    <row r="5260" spans="1:11" x14ac:dyDescent="0.3">
      <c r="A5260" s="13" t="str">
        <f t="shared" si="247"/>
        <v/>
      </c>
      <c r="B5260" s="23"/>
      <c r="C5260" s="21"/>
      <c r="D5260" s="21"/>
      <c r="E5260" s="21"/>
      <c r="F5260" s="24"/>
      <c r="G5260" s="20"/>
      <c r="H5260" s="8"/>
      <c r="I5260" s="8"/>
      <c r="J5260" s="26" t="str">
        <f t="shared" si="246"/>
        <v/>
      </c>
      <c r="K5260" s="8">
        <f t="shared" si="248"/>
        <v>-6251</v>
      </c>
    </row>
    <row r="5261" spans="1:11" x14ac:dyDescent="0.3">
      <c r="A5261" s="13" t="str">
        <f t="shared" si="247"/>
        <v/>
      </c>
      <c r="B5261" s="23"/>
      <c r="C5261" s="21"/>
      <c r="D5261" s="21"/>
      <c r="E5261" s="21"/>
      <c r="F5261" s="24"/>
      <c r="G5261" s="20"/>
      <c r="H5261" s="8"/>
      <c r="I5261" s="8"/>
      <c r="J5261" s="26" t="str">
        <f t="shared" si="246"/>
        <v/>
      </c>
      <c r="K5261" s="8">
        <f t="shared" si="248"/>
        <v>-6252</v>
      </c>
    </row>
    <row r="5262" spans="1:11" x14ac:dyDescent="0.3">
      <c r="A5262" s="13" t="str">
        <f t="shared" si="247"/>
        <v/>
      </c>
      <c r="B5262" s="23"/>
      <c r="C5262" s="21"/>
      <c r="D5262" s="21"/>
      <c r="E5262" s="21"/>
      <c r="F5262" s="24"/>
      <c r="G5262" s="20"/>
      <c r="H5262" s="8"/>
      <c r="I5262" s="8"/>
      <c r="J5262" s="26" t="str">
        <f t="shared" si="246"/>
        <v/>
      </c>
      <c r="K5262" s="8">
        <f t="shared" si="248"/>
        <v>-6253</v>
      </c>
    </row>
    <row r="5263" spans="1:11" x14ac:dyDescent="0.3">
      <c r="A5263" s="13" t="str">
        <f t="shared" si="247"/>
        <v/>
      </c>
      <c r="B5263" s="23"/>
      <c r="C5263" s="21"/>
      <c r="D5263" s="21"/>
      <c r="E5263" s="21"/>
      <c r="F5263" s="24"/>
      <c r="G5263" s="20"/>
      <c r="H5263" s="8"/>
      <c r="I5263" s="8"/>
      <c r="J5263" s="26" t="str">
        <f t="shared" si="246"/>
        <v/>
      </c>
      <c r="K5263" s="8">
        <f t="shared" si="248"/>
        <v>-6254</v>
      </c>
    </row>
    <row r="5264" spans="1:11" x14ac:dyDescent="0.3">
      <c r="A5264" s="13" t="str">
        <f t="shared" si="247"/>
        <v/>
      </c>
      <c r="B5264" s="23"/>
      <c r="C5264" s="21"/>
      <c r="D5264" s="21"/>
      <c r="E5264" s="21"/>
      <c r="F5264" s="24"/>
      <c r="G5264" s="20"/>
      <c r="H5264" s="8"/>
      <c r="I5264" s="8"/>
      <c r="J5264" s="26" t="str">
        <f t="shared" si="246"/>
        <v/>
      </c>
      <c r="K5264" s="8">
        <f t="shared" si="248"/>
        <v>-6255</v>
      </c>
    </row>
    <row r="5265" spans="1:11" x14ac:dyDescent="0.3">
      <c r="A5265" s="13" t="str">
        <f t="shared" si="247"/>
        <v/>
      </c>
      <c r="B5265" s="23"/>
      <c r="C5265" s="21"/>
      <c r="D5265" s="21"/>
      <c r="E5265" s="21"/>
      <c r="F5265" s="24"/>
      <c r="G5265" s="20"/>
      <c r="H5265" s="8"/>
      <c r="I5265" s="8"/>
      <c r="J5265" s="26" t="str">
        <f t="shared" si="246"/>
        <v/>
      </c>
      <c r="K5265" s="8">
        <f t="shared" si="248"/>
        <v>-6256</v>
      </c>
    </row>
    <row r="5266" spans="1:11" x14ac:dyDescent="0.3">
      <c r="A5266" s="13" t="str">
        <f t="shared" si="247"/>
        <v/>
      </c>
      <c r="B5266" s="23"/>
      <c r="C5266" s="21"/>
      <c r="D5266" s="21"/>
      <c r="E5266" s="21"/>
      <c r="F5266" s="24"/>
      <c r="G5266" s="20"/>
      <c r="H5266" s="8"/>
      <c r="I5266" s="8"/>
      <c r="J5266" s="26" t="str">
        <f t="shared" si="246"/>
        <v/>
      </c>
      <c r="K5266" s="8">
        <f t="shared" si="248"/>
        <v>-6257</v>
      </c>
    </row>
    <row r="5267" spans="1:11" x14ac:dyDescent="0.3">
      <c r="A5267" s="13" t="str">
        <f t="shared" si="247"/>
        <v/>
      </c>
      <c r="B5267" s="23"/>
      <c r="C5267" s="21"/>
      <c r="D5267" s="21"/>
      <c r="E5267" s="21"/>
      <c r="F5267" s="24"/>
      <c r="G5267" s="20"/>
      <c r="H5267" s="8"/>
      <c r="I5267" s="8"/>
      <c r="J5267" s="26" t="str">
        <f t="shared" si="246"/>
        <v/>
      </c>
      <c r="K5267" s="8">
        <f t="shared" si="248"/>
        <v>-6258</v>
      </c>
    </row>
    <row r="5268" spans="1:11" x14ac:dyDescent="0.3">
      <c r="A5268" s="13" t="str">
        <f t="shared" si="247"/>
        <v/>
      </c>
      <c r="B5268" s="23"/>
      <c r="C5268" s="21"/>
      <c r="D5268" s="21"/>
      <c r="E5268" s="21"/>
      <c r="F5268" s="24"/>
      <c r="G5268" s="20"/>
      <c r="H5268" s="8"/>
      <c r="I5268" s="8"/>
      <c r="J5268" s="26" t="str">
        <f t="shared" si="246"/>
        <v/>
      </c>
      <c r="K5268" s="8">
        <f t="shared" si="248"/>
        <v>-6259</v>
      </c>
    </row>
    <row r="5269" spans="1:11" x14ac:dyDescent="0.3">
      <c r="A5269" s="13" t="str">
        <f t="shared" si="247"/>
        <v/>
      </c>
      <c r="B5269" s="23"/>
      <c r="C5269" s="21"/>
      <c r="D5269" s="21"/>
      <c r="E5269" s="21"/>
      <c r="F5269" s="24"/>
      <c r="G5269" s="20"/>
      <c r="H5269" s="8"/>
      <c r="I5269" s="8"/>
      <c r="J5269" s="26" t="str">
        <f t="shared" si="246"/>
        <v/>
      </c>
      <c r="K5269" s="8">
        <f t="shared" si="248"/>
        <v>-6260</v>
      </c>
    </row>
    <row r="5270" spans="1:11" x14ac:dyDescent="0.3">
      <c r="A5270" s="13" t="str">
        <f t="shared" si="247"/>
        <v/>
      </c>
      <c r="B5270" s="23"/>
      <c r="C5270" s="21"/>
      <c r="D5270" s="21"/>
      <c r="E5270" s="21"/>
      <c r="F5270" s="24"/>
      <c r="G5270" s="20"/>
      <c r="H5270" s="8"/>
      <c r="I5270" s="8"/>
      <c r="J5270" s="26" t="str">
        <f t="shared" si="246"/>
        <v/>
      </c>
      <c r="K5270" s="8">
        <f t="shared" si="248"/>
        <v>-6261</v>
      </c>
    </row>
    <row r="5271" spans="1:11" x14ac:dyDescent="0.3">
      <c r="A5271" s="13" t="str">
        <f t="shared" si="247"/>
        <v/>
      </c>
      <c r="B5271" s="23"/>
      <c r="C5271" s="21"/>
      <c r="D5271" s="21"/>
      <c r="E5271" s="21"/>
      <c r="F5271" s="24"/>
      <c r="G5271" s="20"/>
      <c r="H5271" s="8"/>
      <c r="I5271" s="8"/>
      <c r="J5271" s="26" t="str">
        <f t="shared" si="246"/>
        <v/>
      </c>
      <c r="K5271" s="8">
        <f t="shared" si="248"/>
        <v>-6262</v>
      </c>
    </row>
    <row r="5272" spans="1:11" x14ac:dyDescent="0.3">
      <c r="A5272" s="13" t="str">
        <f t="shared" si="247"/>
        <v/>
      </c>
      <c r="B5272" s="23"/>
      <c r="C5272" s="21"/>
      <c r="D5272" s="21"/>
      <c r="E5272" s="21"/>
      <c r="F5272" s="24"/>
      <c r="G5272" s="20"/>
      <c r="H5272" s="8"/>
      <c r="I5272" s="8"/>
      <c r="J5272" s="26" t="str">
        <f t="shared" si="246"/>
        <v/>
      </c>
      <c r="K5272" s="8">
        <f t="shared" si="248"/>
        <v>-6263</v>
      </c>
    </row>
    <row r="5273" spans="1:11" x14ac:dyDescent="0.3">
      <c r="A5273" s="13" t="str">
        <f t="shared" si="247"/>
        <v/>
      </c>
      <c r="B5273" s="23"/>
      <c r="C5273" s="21"/>
      <c r="D5273" s="21"/>
      <c r="E5273" s="21"/>
      <c r="F5273" s="24"/>
      <c r="G5273" s="20"/>
      <c r="H5273" s="8"/>
      <c r="I5273" s="8"/>
      <c r="J5273" s="26" t="str">
        <f t="shared" si="246"/>
        <v/>
      </c>
      <c r="K5273" s="8">
        <f t="shared" si="248"/>
        <v>-6264</v>
      </c>
    </row>
    <row r="5274" spans="1:11" x14ac:dyDescent="0.3">
      <c r="A5274" s="13" t="str">
        <f t="shared" si="247"/>
        <v/>
      </c>
      <c r="B5274" s="23"/>
      <c r="C5274" s="21"/>
      <c r="D5274" s="21"/>
      <c r="E5274" s="21"/>
      <c r="F5274" s="24"/>
      <c r="G5274" s="20"/>
      <c r="H5274" s="8"/>
      <c r="I5274" s="8"/>
      <c r="J5274" s="26" t="str">
        <f t="shared" si="246"/>
        <v/>
      </c>
      <c r="K5274" s="8">
        <f t="shared" si="248"/>
        <v>-6265</v>
      </c>
    </row>
    <row r="5275" spans="1:11" x14ac:dyDescent="0.3">
      <c r="A5275" s="13" t="str">
        <f t="shared" si="247"/>
        <v/>
      </c>
      <c r="B5275" s="23"/>
      <c r="C5275" s="21"/>
      <c r="D5275" s="21"/>
      <c r="E5275" s="21"/>
      <c r="F5275" s="24"/>
      <c r="G5275" s="20"/>
      <c r="H5275" s="8"/>
      <c r="I5275" s="8"/>
      <c r="J5275" s="26" t="str">
        <f t="shared" si="246"/>
        <v/>
      </c>
      <c r="K5275" s="8">
        <f t="shared" si="248"/>
        <v>-6266</v>
      </c>
    </row>
    <row r="5276" spans="1:11" x14ac:dyDescent="0.3">
      <c r="A5276" s="13" t="str">
        <f t="shared" si="247"/>
        <v/>
      </c>
      <c r="B5276" s="23"/>
      <c r="C5276" s="21"/>
      <c r="D5276" s="21"/>
      <c r="E5276" s="21"/>
      <c r="F5276" s="24"/>
      <c r="G5276" s="20"/>
      <c r="H5276" s="8"/>
      <c r="I5276" s="8"/>
      <c r="J5276" s="26" t="str">
        <f t="shared" si="246"/>
        <v/>
      </c>
      <c r="K5276" s="8">
        <f t="shared" si="248"/>
        <v>-6267</v>
      </c>
    </row>
    <row r="5277" spans="1:11" x14ac:dyDescent="0.3">
      <c r="A5277" s="13" t="str">
        <f t="shared" si="247"/>
        <v/>
      </c>
      <c r="B5277" s="23"/>
      <c r="C5277" s="21"/>
      <c r="D5277" s="21"/>
      <c r="E5277" s="21"/>
      <c r="F5277" s="24"/>
      <c r="G5277" s="20"/>
      <c r="H5277" s="8"/>
      <c r="I5277" s="8"/>
      <c r="J5277" s="26" t="str">
        <f t="shared" si="246"/>
        <v/>
      </c>
      <c r="K5277" s="8">
        <f t="shared" si="248"/>
        <v>-6268</v>
      </c>
    </row>
    <row r="5278" spans="1:11" x14ac:dyDescent="0.3">
      <c r="A5278" s="13" t="str">
        <f t="shared" si="247"/>
        <v/>
      </c>
      <c r="B5278" s="23"/>
      <c r="C5278" s="21"/>
      <c r="D5278" s="21"/>
      <c r="E5278" s="21"/>
      <c r="F5278" s="24"/>
      <c r="G5278" s="20"/>
      <c r="H5278" s="8"/>
      <c r="I5278" s="8"/>
      <c r="J5278" s="26" t="str">
        <f t="shared" si="246"/>
        <v/>
      </c>
      <c r="K5278" s="8">
        <f t="shared" si="248"/>
        <v>-6269</v>
      </c>
    </row>
    <row r="5279" spans="1:11" x14ac:dyDescent="0.3">
      <c r="A5279" s="13" t="str">
        <f t="shared" si="247"/>
        <v/>
      </c>
      <c r="B5279" s="23"/>
      <c r="C5279" s="21"/>
      <c r="D5279" s="21"/>
      <c r="E5279" s="21"/>
      <c r="F5279" s="24"/>
      <c r="G5279" s="20"/>
      <c r="H5279" s="8"/>
      <c r="I5279" s="8"/>
      <c r="J5279" s="26" t="str">
        <f t="shared" si="246"/>
        <v/>
      </c>
      <c r="K5279" s="8">
        <f t="shared" si="248"/>
        <v>-6270</v>
      </c>
    </row>
    <row r="5280" spans="1:11" x14ac:dyDescent="0.3">
      <c r="A5280" s="13" t="str">
        <f t="shared" si="247"/>
        <v/>
      </c>
      <c r="B5280" s="23"/>
      <c r="C5280" s="21"/>
      <c r="D5280" s="21"/>
      <c r="E5280" s="21"/>
      <c r="F5280" s="24"/>
      <c r="G5280" s="20"/>
      <c r="H5280" s="8"/>
      <c r="I5280" s="8"/>
      <c r="J5280" s="26" t="str">
        <f t="shared" si="246"/>
        <v/>
      </c>
      <c r="K5280" s="8">
        <f t="shared" si="248"/>
        <v>-6271</v>
      </c>
    </row>
    <row r="5281" spans="1:11" x14ac:dyDescent="0.3">
      <c r="A5281" s="13" t="str">
        <f t="shared" si="247"/>
        <v/>
      </c>
      <c r="B5281" s="23"/>
      <c r="C5281" s="21"/>
      <c r="D5281" s="21"/>
      <c r="E5281" s="21"/>
      <c r="F5281" s="24"/>
      <c r="G5281" s="20"/>
      <c r="H5281" s="8"/>
      <c r="I5281" s="8"/>
      <c r="J5281" s="26" t="str">
        <f t="shared" si="246"/>
        <v/>
      </c>
      <c r="K5281" s="8">
        <f t="shared" si="248"/>
        <v>-6272</v>
      </c>
    </row>
    <row r="5282" spans="1:11" x14ac:dyDescent="0.3">
      <c r="A5282" s="13" t="str">
        <f t="shared" si="247"/>
        <v/>
      </c>
      <c r="B5282" s="23"/>
      <c r="C5282" s="21"/>
      <c r="D5282" s="21"/>
      <c r="E5282" s="21"/>
      <c r="F5282" s="24"/>
      <c r="G5282" s="20"/>
      <c r="H5282" s="8"/>
      <c r="I5282" s="8"/>
      <c r="J5282" s="26" t="str">
        <f t="shared" si="246"/>
        <v/>
      </c>
      <c r="K5282" s="8">
        <f t="shared" si="248"/>
        <v>-6273</v>
      </c>
    </row>
    <row r="5283" spans="1:11" x14ac:dyDescent="0.3">
      <c r="A5283" s="13" t="str">
        <f t="shared" si="247"/>
        <v/>
      </c>
      <c r="B5283" s="23"/>
      <c r="C5283" s="21"/>
      <c r="D5283" s="21"/>
      <c r="E5283" s="21"/>
      <c r="F5283" s="24"/>
      <c r="G5283" s="20"/>
      <c r="H5283" s="8"/>
      <c r="I5283" s="8"/>
      <c r="J5283" s="26" t="str">
        <f t="shared" si="246"/>
        <v/>
      </c>
      <c r="K5283" s="8">
        <f t="shared" si="248"/>
        <v>-6274</v>
      </c>
    </row>
    <row r="5284" spans="1:11" x14ac:dyDescent="0.3">
      <c r="A5284" s="13" t="str">
        <f t="shared" si="247"/>
        <v/>
      </c>
      <c r="B5284" s="23"/>
      <c r="C5284" s="21"/>
      <c r="D5284" s="21"/>
      <c r="E5284" s="21"/>
      <c r="F5284" s="24"/>
      <c r="G5284" s="20"/>
      <c r="H5284" s="8"/>
      <c r="I5284" s="8"/>
      <c r="J5284" s="26" t="str">
        <f t="shared" si="246"/>
        <v/>
      </c>
      <c r="K5284" s="8">
        <f t="shared" si="248"/>
        <v>-6275</v>
      </c>
    </row>
    <row r="5285" spans="1:11" x14ac:dyDescent="0.3">
      <c r="A5285" s="13" t="str">
        <f t="shared" si="247"/>
        <v/>
      </c>
      <c r="B5285" s="23"/>
      <c r="C5285" s="21"/>
      <c r="D5285" s="21"/>
      <c r="E5285" s="21"/>
      <c r="F5285" s="24"/>
      <c r="G5285" s="20"/>
      <c r="H5285" s="8"/>
      <c r="I5285" s="8"/>
      <c r="J5285" s="26" t="str">
        <f t="shared" si="246"/>
        <v/>
      </c>
      <c r="K5285" s="8">
        <f t="shared" si="248"/>
        <v>-6276</v>
      </c>
    </row>
    <row r="5286" spans="1:11" x14ac:dyDescent="0.3">
      <c r="A5286" s="13" t="str">
        <f t="shared" si="247"/>
        <v/>
      </c>
      <c r="B5286" s="23"/>
      <c r="C5286" s="21"/>
      <c r="D5286" s="21"/>
      <c r="E5286" s="21"/>
      <c r="F5286" s="24"/>
      <c r="G5286" s="20"/>
      <c r="H5286" s="8"/>
      <c r="I5286" s="8"/>
      <c r="J5286" s="26" t="str">
        <f t="shared" si="246"/>
        <v/>
      </c>
      <c r="K5286" s="8">
        <f t="shared" si="248"/>
        <v>-6277</v>
      </c>
    </row>
    <row r="5287" spans="1:11" x14ac:dyDescent="0.3">
      <c r="A5287" s="13" t="str">
        <f t="shared" si="247"/>
        <v/>
      </c>
      <c r="B5287" s="23"/>
      <c r="C5287" s="21"/>
      <c r="D5287" s="21"/>
      <c r="E5287" s="21"/>
      <c r="F5287" s="24"/>
      <c r="G5287" s="20"/>
      <c r="H5287" s="8"/>
      <c r="I5287" s="8"/>
      <c r="J5287" s="26" t="str">
        <f t="shared" si="246"/>
        <v/>
      </c>
      <c r="K5287" s="8">
        <f t="shared" si="248"/>
        <v>-6278</v>
      </c>
    </row>
    <row r="5288" spans="1:11" x14ac:dyDescent="0.3">
      <c r="A5288" s="13" t="str">
        <f t="shared" si="247"/>
        <v/>
      </c>
      <c r="B5288" s="23"/>
      <c r="C5288" s="21"/>
      <c r="D5288" s="21"/>
      <c r="E5288" s="21"/>
      <c r="F5288" s="24"/>
      <c r="G5288" s="20"/>
      <c r="H5288" s="8"/>
      <c r="I5288" s="8"/>
      <c r="J5288" s="26" t="str">
        <f t="shared" si="246"/>
        <v/>
      </c>
      <c r="K5288" s="8">
        <f t="shared" si="248"/>
        <v>-6279</v>
      </c>
    </row>
    <row r="5289" spans="1:11" x14ac:dyDescent="0.3">
      <c r="A5289" s="13" t="str">
        <f t="shared" si="247"/>
        <v/>
      </c>
      <c r="B5289" s="23"/>
      <c r="C5289" s="21"/>
      <c r="D5289" s="21"/>
      <c r="E5289" s="21"/>
      <c r="F5289" s="24"/>
      <c r="G5289" s="20"/>
      <c r="H5289" s="8"/>
      <c r="I5289" s="8"/>
      <c r="J5289" s="26" t="str">
        <f t="shared" si="246"/>
        <v/>
      </c>
      <c r="K5289" s="8">
        <f t="shared" si="248"/>
        <v>-6280</v>
      </c>
    </row>
    <row r="5290" spans="1:11" x14ac:dyDescent="0.3">
      <c r="A5290" s="13" t="str">
        <f t="shared" si="247"/>
        <v/>
      </c>
      <c r="B5290" s="23"/>
      <c r="C5290" s="21"/>
      <c r="D5290" s="21"/>
      <c r="E5290" s="21"/>
      <c r="F5290" s="24"/>
      <c r="G5290" s="20"/>
      <c r="H5290" s="8"/>
      <c r="I5290" s="8"/>
      <c r="J5290" s="26" t="str">
        <f t="shared" si="246"/>
        <v/>
      </c>
      <c r="K5290" s="8">
        <f t="shared" si="248"/>
        <v>-6281</v>
      </c>
    </row>
    <row r="5291" spans="1:11" x14ac:dyDescent="0.3">
      <c r="A5291" s="13" t="str">
        <f t="shared" si="247"/>
        <v/>
      </c>
      <c r="B5291" s="23"/>
      <c r="C5291" s="21"/>
      <c r="D5291" s="21"/>
      <c r="E5291" s="21"/>
      <c r="F5291" s="24"/>
      <c r="G5291" s="20"/>
      <c r="H5291" s="8"/>
      <c r="I5291" s="8"/>
      <c r="J5291" s="26" t="str">
        <f t="shared" si="246"/>
        <v/>
      </c>
      <c r="K5291" s="8">
        <f t="shared" si="248"/>
        <v>-6282</v>
      </c>
    </row>
    <row r="5292" spans="1:11" x14ac:dyDescent="0.3">
      <c r="A5292" s="13" t="str">
        <f t="shared" si="247"/>
        <v/>
      </c>
      <c r="B5292" s="23"/>
      <c r="C5292" s="21"/>
      <c r="D5292" s="21"/>
      <c r="E5292" s="21"/>
      <c r="F5292" s="24"/>
      <c r="G5292" s="20"/>
      <c r="H5292" s="8"/>
      <c r="I5292" s="8"/>
      <c r="J5292" s="26" t="str">
        <f t="shared" si="246"/>
        <v/>
      </c>
      <c r="K5292" s="8">
        <f t="shared" si="248"/>
        <v>-6283</v>
      </c>
    </row>
    <row r="5293" spans="1:11" x14ac:dyDescent="0.3">
      <c r="A5293" s="13" t="str">
        <f t="shared" si="247"/>
        <v/>
      </c>
      <c r="B5293" s="23"/>
      <c r="C5293" s="21"/>
      <c r="D5293" s="21"/>
      <c r="E5293" s="21"/>
      <c r="F5293" s="24"/>
      <c r="G5293" s="20"/>
      <c r="H5293" s="8"/>
      <c r="I5293" s="8"/>
      <c r="J5293" s="26" t="str">
        <f t="shared" si="246"/>
        <v/>
      </c>
      <c r="K5293" s="8">
        <f t="shared" si="248"/>
        <v>-6284</v>
      </c>
    </row>
    <row r="5294" spans="1:11" x14ac:dyDescent="0.3">
      <c r="A5294" s="13" t="str">
        <f t="shared" si="247"/>
        <v/>
      </c>
      <c r="B5294" s="23"/>
      <c r="C5294" s="21"/>
      <c r="D5294" s="21"/>
      <c r="E5294" s="21"/>
      <c r="F5294" s="24"/>
      <c r="G5294" s="20"/>
      <c r="H5294" s="8"/>
      <c r="I5294" s="8"/>
      <c r="J5294" s="26" t="str">
        <f t="shared" si="246"/>
        <v/>
      </c>
      <c r="K5294" s="8">
        <f t="shared" si="248"/>
        <v>-6285</v>
      </c>
    </row>
    <row r="5295" spans="1:11" x14ac:dyDescent="0.3">
      <c r="A5295" s="13" t="str">
        <f t="shared" si="247"/>
        <v/>
      </c>
      <c r="B5295" s="23"/>
      <c r="C5295" s="21"/>
      <c r="D5295" s="21"/>
      <c r="E5295" s="21"/>
      <c r="F5295" s="24"/>
      <c r="G5295" s="20"/>
      <c r="H5295" s="8"/>
      <c r="I5295" s="8"/>
      <c r="J5295" s="26" t="str">
        <f t="shared" si="246"/>
        <v/>
      </c>
      <c r="K5295" s="8">
        <f t="shared" si="248"/>
        <v>-6286</v>
      </c>
    </row>
    <row r="5296" spans="1:11" x14ac:dyDescent="0.3">
      <c r="A5296" s="13" t="str">
        <f t="shared" si="247"/>
        <v/>
      </c>
      <c r="B5296" s="23"/>
      <c r="C5296" s="21"/>
      <c r="D5296" s="21"/>
      <c r="E5296" s="21"/>
      <c r="F5296" s="24"/>
      <c r="G5296" s="20"/>
      <c r="H5296" s="8"/>
      <c r="I5296" s="8"/>
      <c r="J5296" s="26" t="str">
        <f t="shared" si="246"/>
        <v/>
      </c>
      <c r="K5296" s="8">
        <f t="shared" si="248"/>
        <v>-6287</v>
      </c>
    </row>
    <row r="5297" spans="1:11" x14ac:dyDescent="0.3">
      <c r="A5297" s="13" t="str">
        <f t="shared" si="247"/>
        <v/>
      </c>
      <c r="B5297" s="23"/>
      <c r="C5297" s="21"/>
      <c r="D5297" s="21"/>
      <c r="E5297" s="21"/>
      <c r="F5297" s="24"/>
      <c r="G5297" s="20"/>
      <c r="H5297" s="8"/>
      <c r="I5297" s="8"/>
      <c r="J5297" s="26" t="str">
        <f t="shared" si="246"/>
        <v/>
      </c>
      <c r="K5297" s="8">
        <f t="shared" si="248"/>
        <v>-6288</v>
      </c>
    </row>
    <row r="5298" spans="1:11" x14ac:dyDescent="0.3">
      <c r="A5298" s="13" t="str">
        <f t="shared" si="247"/>
        <v/>
      </c>
      <c r="B5298" s="23"/>
      <c r="C5298" s="21"/>
      <c r="D5298" s="21"/>
      <c r="E5298" s="21"/>
      <c r="F5298" s="24"/>
      <c r="G5298" s="20"/>
      <c r="H5298" s="8"/>
      <c r="I5298" s="8"/>
      <c r="J5298" s="26" t="str">
        <f t="shared" si="246"/>
        <v/>
      </c>
      <c r="K5298" s="8">
        <f t="shared" si="248"/>
        <v>-6289</v>
      </c>
    </row>
    <row r="5299" spans="1:11" x14ac:dyDescent="0.3">
      <c r="A5299" s="13" t="str">
        <f t="shared" si="247"/>
        <v/>
      </c>
      <c r="B5299" s="23"/>
      <c r="C5299" s="21"/>
      <c r="D5299" s="21"/>
      <c r="E5299" s="21"/>
      <c r="F5299" s="24"/>
      <c r="G5299" s="20"/>
      <c r="H5299" s="8"/>
      <c r="I5299" s="8"/>
      <c r="J5299" s="26" t="str">
        <f t="shared" si="246"/>
        <v/>
      </c>
      <c r="K5299" s="8">
        <f t="shared" si="248"/>
        <v>-6290</v>
      </c>
    </row>
    <row r="5300" spans="1:11" x14ac:dyDescent="0.3">
      <c r="A5300" s="13" t="str">
        <f t="shared" si="247"/>
        <v/>
      </c>
      <c r="B5300" s="23"/>
      <c r="C5300" s="21"/>
      <c r="D5300" s="21"/>
      <c r="E5300" s="21"/>
      <c r="F5300" s="24"/>
      <c r="G5300" s="20"/>
      <c r="H5300" s="8"/>
      <c r="I5300" s="8"/>
      <c r="J5300" s="26" t="str">
        <f t="shared" si="246"/>
        <v/>
      </c>
      <c r="K5300" s="8">
        <f t="shared" si="248"/>
        <v>-6291</v>
      </c>
    </row>
    <row r="5301" spans="1:11" x14ac:dyDescent="0.3">
      <c r="A5301" s="13" t="str">
        <f t="shared" si="247"/>
        <v/>
      </c>
      <c r="B5301" s="23"/>
      <c r="C5301" s="21"/>
      <c r="D5301" s="21"/>
      <c r="E5301" s="21"/>
      <c r="F5301" s="24"/>
      <c r="G5301" s="20"/>
      <c r="H5301" s="8"/>
      <c r="I5301" s="8"/>
      <c r="J5301" s="26" t="str">
        <f t="shared" si="246"/>
        <v/>
      </c>
      <c r="K5301" s="8">
        <f t="shared" si="248"/>
        <v>-6292</v>
      </c>
    </row>
    <row r="5302" spans="1:11" x14ac:dyDescent="0.3">
      <c r="A5302" s="13" t="str">
        <f t="shared" si="247"/>
        <v/>
      </c>
      <c r="B5302" s="23"/>
      <c r="C5302" s="21"/>
      <c r="D5302" s="21"/>
      <c r="E5302" s="21"/>
      <c r="F5302" s="24"/>
      <c r="G5302" s="20"/>
      <c r="H5302" s="8"/>
      <c r="I5302" s="8"/>
      <c r="J5302" s="26" t="str">
        <f t="shared" si="246"/>
        <v/>
      </c>
      <c r="K5302" s="8">
        <f t="shared" si="248"/>
        <v>-6293</v>
      </c>
    </row>
    <row r="5303" spans="1:11" x14ac:dyDescent="0.3">
      <c r="A5303" s="13" t="str">
        <f t="shared" si="247"/>
        <v/>
      </c>
      <c r="B5303" s="23"/>
      <c r="C5303" s="21"/>
      <c r="D5303" s="21"/>
      <c r="E5303" s="21"/>
      <c r="F5303" s="24"/>
      <c r="G5303" s="20"/>
      <c r="H5303" s="8"/>
      <c r="I5303" s="8"/>
      <c r="J5303" s="26" t="str">
        <f t="shared" si="246"/>
        <v/>
      </c>
      <c r="K5303" s="8">
        <f t="shared" si="248"/>
        <v>-6294</v>
      </c>
    </row>
    <row r="5304" spans="1:11" x14ac:dyDescent="0.3">
      <c r="A5304" s="13" t="str">
        <f t="shared" si="247"/>
        <v/>
      </c>
      <c r="B5304" s="23"/>
      <c r="C5304" s="21"/>
      <c r="D5304" s="21"/>
      <c r="E5304" s="21"/>
      <c r="F5304" s="24"/>
      <c r="G5304" s="20"/>
      <c r="H5304" s="8"/>
      <c r="I5304" s="8"/>
      <c r="J5304" s="26" t="str">
        <f t="shared" si="246"/>
        <v/>
      </c>
      <c r="K5304" s="8">
        <f t="shared" si="248"/>
        <v>-6295</v>
      </c>
    </row>
    <row r="5305" spans="1:11" x14ac:dyDescent="0.3">
      <c r="A5305" s="13" t="str">
        <f t="shared" si="247"/>
        <v/>
      </c>
      <c r="B5305" s="23"/>
      <c r="C5305" s="21"/>
      <c r="D5305" s="21"/>
      <c r="E5305" s="21"/>
      <c r="F5305" s="24"/>
      <c r="G5305" s="20"/>
      <c r="H5305" s="8"/>
      <c r="I5305" s="8"/>
      <c r="J5305" s="26" t="str">
        <f t="shared" si="246"/>
        <v/>
      </c>
      <c r="K5305" s="8">
        <f t="shared" si="248"/>
        <v>-6296</v>
      </c>
    </row>
    <row r="5306" spans="1:11" x14ac:dyDescent="0.3">
      <c r="A5306" s="13" t="str">
        <f t="shared" si="247"/>
        <v/>
      </c>
      <c r="B5306" s="23"/>
      <c r="C5306" s="21"/>
      <c r="D5306" s="21"/>
      <c r="E5306" s="21"/>
      <c r="F5306" s="24"/>
      <c r="G5306" s="20"/>
      <c r="H5306" s="8"/>
      <c r="I5306" s="8"/>
      <c r="J5306" s="26" t="str">
        <f t="shared" si="246"/>
        <v/>
      </c>
      <c r="K5306" s="8">
        <f t="shared" si="248"/>
        <v>-6297</v>
      </c>
    </row>
    <row r="5307" spans="1:11" x14ac:dyDescent="0.3">
      <c r="A5307" s="13" t="str">
        <f t="shared" si="247"/>
        <v/>
      </c>
      <c r="B5307" s="23"/>
      <c r="C5307" s="21"/>
      <c r="D5307" s="21"/>
      <c r="E5307" s="21"/>
      <c r="F5307" s="24"/>
      <c r="G5307" s="20"/>
      <c r="H5307" s="8"/>
      <c r="I5307" s="8"/>
      <c r="J5307" s="26" t="str">
        <f t="shared" si="246"/>
        <v/>
      </c>
      <c r="K5307" s="8">
        <f t="shared" si="248"/>
        <v>-6298</v>
      </c>
    </row>
    <row r="5308" spans="1:11" x14ac:dyDescent="0.3">
      <c r="A5308" s="13" t="str">
        <f t="shared" si="247"/>
        <v/>
      </c>
      <c r="B5308" s="23"/>
      <c r="C5308" s="21"/>
      <c r="D5308" s="21"/>
      <c r="E5308" s="21"/>
      <c r="F5308" s="24"/>
      <c r="G5308" s="20"/>
      <c r="H5308" s="8"/>
      <c r="I5308" s="8"/>
      <c r="J5308" s="26" t="str">
        <f t="shared" si="246"/>
        <v/>
      </c>
      <c r="K5308" s="8">
        <f t="shared" si="248"/>
        <v>-6299</v>
      </c>
    </row>
    <row r="5309" spans="1:11" x14ac:dyDescent="0.3">
      <c r="A5309" s="13" t="str">
        <f t="shared" si="247"/>
        <v/>
      </c>
      <c r="B5309" s="23"/>
      <c r="C5309" s="21"/>
      <c r="D5309" s="21"/>
      <c r="E5309" s="21"/>
      <c r="F5309" s="24"/>
      <c r="G5309" s="20"/>
      <c r="H5309" s="8"/>
      <c r="I5309" s="8"/>
      <c r="J5309" s="26" t="str">
        <f t="shared" si="246"/>
        <v/>
      </c>
      <c r="K5309" s="8">
        <f t="shared" si="248"/>
        <v>-6300</v>
      </c>
    </row>
    <row r="5310" spans="1:11" x14ac:dyDescent="0.3">
      <c r="A5310" s="13" t="str">
        <f t="shared" si="247"/>
        <v/>
      </c>
      <c r="B5310" s="23"/>
      <c r="C5310" s="21"/>
      <c r="D5310" s="21"/>
      <c r="E5310" s="21"/>
      <c r="F5310" s="24"/>
      <c r="G5310" s="20"/>
      <c r="H5310" s="8"/>
      <c r="I5310" s="8"/>
      <c r="J5310" s="26" t="str">
        <f t="shared" si="246"/>
        <v/>
      </c>
      <c r="K5310" s="8">
        <f t="shared" si="248"/>
        <v>-6301</v>
      </c>
    </row>
    <row r="5311" spans="1:11" x14ac:dyDescent="0.3">
      <c r="A5311" s="13" t="str">
        <f t="shared" si="247"/>
        <v/>
      </c>
      <c r="B5311" s="23"/>
      <c r="C5311" s="21"/>
      <c r="D5311" s="21"/>
      <c r="E5311" s="21"/>
      <c r="F5311" s="24"/>
      <c r="G5311" s="20"/>
      <c r="H5311" s="8"/>
      <c r="I5311" s="8"/>
      <c r="J5311" s="26" t="str">
        <f t="shared" si="246"/>
        <v/>
      </c>
      <c r="K5311" s="8">
        <f t="shared" si="248"/>
        <v>-6302</v>
      </c>
    </row>
    <row r="5312" spans="1:11" x14ac:dyDescent="0.3">
      <c r="A5312" s="13" t="str">
        <f t="shared" si="247"/>
        <v/>
      </c>
      <c r="B5312" s="23"/>
      <c r="C5312" s="21"/>
      <c r="D5312" s="21"/>
      <c r="E5312" s="21"/>
      <c r="F5312" s="24"/>
      <c r="G5312" s="20"/>
      <c r="H5312" s="8"/>
      <c r="I5312" s="8"/>
      <c r="J5312" s="26" t="str">
        <f t="shared" si="246"/>
        <v/>
      </c>
      <c r="K5312" s="8">
        <f t="shared" si="248"/>
        <v>-6303</v>
      </c>
    </row>
    <row r="5313" spans="1:11" x14ac:dyDescent="0.3">
      <c r="A5313" s="13" t="str">
        <f t="shared" si="247"/>
        <v/>
      </c>
      <c r="B5313" s="23"/>
      <c r="C5313" s="21"/>
      <c r="D5313" s="21"/>
      <c r="E5313" s="21"/>
      <c r="F5313" s="24"/>
      <c r="G5313" s="20"/>
      <c r="H5313" s="8"/>
      <c r="I5313" s="8"/>
      <c r="J5313" s="26" t="str">
        <f t="shared" si="246"/>
        <v/>
      </c>
      <c r="K5313" s="8">
        <f t="shared" si="248"/>
        <v>-6304</v>
      </c>
    </row>
    <row r="5314" spans="1:11" x14ac:dyDescent="0.3">
      <c r="A5314" s="13" t="str">
        <f t="shared" si="247"/>
        <v/>
      </c>
      <c r="B5314" s="23"/>
      <c r="C5314" s="21"/>
      <c r="D5314" s="21"/>
      <c r="E5314" s="21"/>
      <c r="F5314" s="24"/>
      <c r="G5314" s="20"/>
      <c r="H5314" s="8"/>
      <c r="I5314" s="8"/>
      <c r="J5314" s="26" t="str">
        <f t="shared" si="246"/>
        <v/>
      </c>
      <c r="K5314" s="8">
        <f t="shared" si="248"/>
        <v>-6305</v>
      </c>
    </row>
    <row r="5315" spans="1:11" x14ac:dyDescent="0.3">
      <c r="A5315" s="13" t="str">
        <f t="shared" si="247"/>
        <v/>
      </c>
      <c r="B5315" s="23"/>
      <c r="C5315" s="21"/>
      <c r="D5315" s="21"/>
      <c r="E5315" s="21"/>
      <c r="F5315" s="24"/>
      <c r="G5315" s="20"/>
      <c r="H5315" s="8"/>
      <c r="I5315" s="8"/>
      <c r="J5315" s="26" t="str">
        <f t="shared" si="246"/>
        <v/>
      </c>
      <c r="K5315" s="8">
        <f t="shared" si="248"/>
        <v>-6306</v>
      </c>
    </row>
    <row r="5316" spans="1:11" x14ac:dyDescent="0.3">
      <c r="A5316" s="13" t="str">
        <f t="shared" si="247"/>
        <v/>
      </c>
      <c r="B5316" s="23"/>
      <c r="C5316" s="21"/>
      <c r="D5316" s="21"/>
      <c r="E5316" s="21"/>
      <c r="F5316" s="24"/>
      <c r="G5316" s="20"/>
      <c r="H5316" s="8"/>
      <c r="I5316" s="8"/>
      <c r="J5316" s="26" t="str">
        <f t="shared" si="246"/>
        <v/>
      </c>
      <c r="K5316" s="8">
        <f t="shared" si="248"/>
        <v>-6307</v>
      </c>
    </row>
    <row r="5317" spans="1:11" x14ac:dyDescent="0.3">
      <c r="A5317" s="13" t="str">
        <f t="shared" si="247"/>
        <v/>
      </c>
      <c r="B5317" s="23"/>
      <c r="C5317" s="21"/>
      <c r="D5317" s="21"/>
      <c r="E5317" s="21"/>
      <c r="F5317" s="24"/>
      <c r="G5317" s="20"/>
      <c r="H5317" s="8"/>
      <c r="I5317" s="8"/>
      <c r="J5317" s="26" t="str">
        <f t="shared" si="246"/>
        <v/>
      </c>
      <c r="K5317" s="8">
        <f t="shared" si="248"/>
        <v>-6308</v>
      </c>
    </row>
    <row r="5318" spans="1:11" x14ac:dyDescent="0.3">
      <c r="A5318" s="13" t="str">
        <f t="shared" si="247"/>
        <v/>
      </c>
      <c r="B5318" s="23"/>
      <c r="C5318" s="21"/>
      <c r="D5318" s="21"/>
      <c r="E5318" s="21"/>
      <c r="F5318" s="24"/>
      <c r="G5318" s="20"/>
      <c r="H5318" s="8"/>
      <c r="I5318" s="8"/>
      <c r="J5318" s="26" t="str">
        <f t="shared" si="246"/>
        <v/>
      </c>
      <c r="K5318" s="8">
        <f t="shared" si="248"/>
        <v>-6309</v>
      </c>
    </row>
    <row r="5319" spans="1:11" x14ac:dyDescent="0.3">
      <c r="A5319" s="13" t="str">
        <f t="shared" si="247"/>
        <v/>
      </c>
      <c r="B5319" s="23"/>
      <c r="C5319" s="21"/>
      <c r="D5319" s="21"/>
      <c r="E5319" s="21"/>
      <c r="F5319" s="24"/>
      <c r="G5319" s="20"/>
      <c r="H5319" s="8"/>
      <c r="I5319" s="8"/>
      <c r="J5319" s="26" t="str">
        <f t="shared" si="246"/>
        <v/>
      </c>
      <c r="K5319" s="8">
        <f t="shared" si="248"/>
        <v>-6310</v>
      </c>
    </row>
    <row r="5320" spans="1:11" x14ac:dyDescent="0.3">
      <c r="A5320" s="13" t="str">
        <f t="shared" si="247"/>
        <v/>
      </c>
      <c r="B5320" s="23"/>
      <c r="C5320" s="21"/>
      <c r="D5320" s="21"/>
      <c r="E5320" s="21"/>
      <c r="F5320" s="24"/>
      <c r="G5320" s="20"/>
      <c r="H5320" s="8"/>
      <c r="I5320" s="8"/>
      <c r="J5320" s="26" t="str">
        <f t="shared" si="246"/>
        <v/>
      </c>
      <c r="K5320" s="8">
        <f t="shared" si="248"/>
        <v>-6311</v>
      </c>
    </row>
    <row r="5321" spans="1:11" x14ac:dyDescent="0.3">
      <c r="A5321" s="13" t="str">
        <f t="shared" si="247"/>
        <v/>
      </c>
      <c r="B5321" s="23"/>
      <c r="C5321" s="21"/>
      <c r="D5321" s="21"/>
      <c r="E5321" s="21"/>
      <c r="F5321" s="24"/>
      <c r="G5321" s="20"/>
      <c r="H5321" s="8"/>
      <c r="I5321" s="8"/>
      <c r="J5321" s="26" t="str">
        <f t="shared" ref="J5321:J5384" si="249">IF(A5321="","",IF(H5321="",K5321,H5321))</f>
        <v/>
      </c>
      <c r="K5321" s="8">
        <f t="shared" si="248"/>
        <v>-6312</v>
      </c>
    </row>
    <row r="5322" spans="1:11" x14ac:dyDescent="0.3">
      <c r="A5322" s="13" t="str">
        <f t="shared" ref="A5322:A5385" si="250">IF(F5322&lt;&gt;"","update_data",IF(AND(IF(F5322="","","update_data")="",I5322=1,H5322&lt;&gt;""),"update_data",""))</f>
        <v/>
      </c>
      <c r="B5322" s="23"/>
      <c r="C5322" s="21"/>
      <c r="D5322" s="21"/>
      <c r="E5322" s="21"/>
      <c r="F5322" s="24"/>
      <c r="G5322" s="20"/>
      <c r="H5322" s="8"/>
      <c r="I5322" s="8"/>
      <c r="J5322" s="26" t="str">
        <f t="shared" si="249"/>
        <v/>
      </c>
      <c r="K5322" s="8">
        <f t="shared" si="248"/>
        <v>-6313</v>
      </c>
    </row>
    <row r="5323" spans="1:11" x14ac:dyDescent="0.3">
      <c r="A5323" s="13" t="str">
        <f t="shared" si="250"/>
        <v/>
      </c>
      <c r="B5323" s="23"/>
      <c r="C5323" s="21"/>
      <c r="D5323" s="21"/>
      <c r="E5323" s="21"/>
      <c r="F5323" s="24"/>
      <c r="G5323" s="20"/>
      <c r="H5323" s="8"/>
      <c r="I5323" s="8"/>
      <c r="J5323" s="26" t="str">
        <f t="shared" si="249"/>
        <v/>
      </c>
      <c r="K5323" s="8">
        <f t="shared" ref="K5323:K5386" si="251">K5322-1</f>
        <v>-6314</v>
      </c>
    </row>
    <row r="5324" spans="1:11" x14ac:dyDescent="0.3">
      <c r="A5324" s="13" t="str">
        <f t="shared" si="250"/>
        <v/>
      </c>
      <c r="B5324" s="23"/>
      <c r="C5324" s="21"/>
      <c r="D5324" s="21"/>
      <c r="E5324" s="21"/>
      <c r="F5324" s="24"/>
      <c r="G5324" s="20"/>
      <c r="H5324" s="8"/>
      <c r="I5324" s="8"/>
      <c r="J5324" s="26" t="str">
        <f t="shared" si="249"/>
        <v/>
      </c>
      <c r="K5324" s="8">
        <f t="shared" si="251"/>
        <v>-6315</v>
      </c>
    </row>
    <row r="5325" spans="1:11" x14ac:dyDescent="0.3">
      <c r="A5325" s="13" t="str">
        <f t="shared" si="250"/>
        <v/>
      </c>
      <c r="B5325" s="23"/>
      <c r="C5325" s="21"/>
      <c r="D5325" s="21"/>
      <c r="E5325" s="21"/>
      <c r="F5325" s="24"/>
      <c r="G5325" s="20"/>
      <c r="H5325" s="8"/>
      <c r="I5325" s="8"/>
      <c r="J5325" s="26" t="str">
        <f t="shared" si="249"/>
        <v/>
      </c>
      <c r="K5325" s="8">
        <f t="shared" si="251"/>
        <v>-6316</v>
      </c>
    </row>
    <row r="5326" spans="1:11" x14ac:dyDescent="0.3">
      <c r="A5326" s="13" t="str">
        <f t="shared" si="250"/>
        <v/>
      </c>
      <c r="B5326" s="23"/>
      <c r="C5326" s="21"/>
      <c r="D5326" s="21"/>
      <c r="E5326" s="21"/>
      <c r="F5326" s="24"/>
      <c r="G5326" s="20"/>
      <c r="H5326" s="8"/>
      <c r="I5326" s="8"/>
      <c r="J5326" s="26" t="str">
        <f t="shared" si="249"/>
        <v/>
      </c>
      <c r="K5326" s="8">
        <f t="shared" si="251"/>
        <v>-6317</v>
      </c>
    </row>
    <row r="5327" spans="1:11" x14ac:dyDescent="0.3">
      <c r="A5327" s="13" t="str">
        <f t="shared" si="250"/>
        <v/>
      </c>
      <c r="B5327" s="23"/>
      <c r="C5327" s="21"/>
      <c r="D5327" s="21"/>
      <c r="E5327" s="21"/>
      <c r="F5327" s="24"/>
      <c r="G5327" s="20"/>
      <c r="H5327" s="8"/>
      <c r="I5327" s="8"/>
      <c r="J5327" s="26" t="str">
        <f t="shared" si="249"/>
        <v/>
      </c>
      <c r="K5327" s="8">
        <f t="shared" si="251"/>
        <v>-6318</v>
      </c>
    </row>
    <row r="5328" spans="1:11" x14ac:dyDescent="0.3">
      <c r="A5328" s="13" t="str">
        <f t="shared" si="250"/>
        <v/>
      </c>
      <c r="B5328" s="23"/>
      <c r="C5328" s="21"/>
      <c r="D5328" s="21"/>
      <c r="E5328" s="21"/>
      <c r="F5328" s="24"/>
      <c r="G5328" s="20"/>
      <c r="H5328" s="8"/>
      <c r="I5328" s="8"/>
      <c r="J5328" s="26" t="str">
        <f t="shared" si="249"/>
        <v/>
      </c>
      <c r="K5328" s="8">
        <f t="shared" si="251"/>
        <v>-6319</v>
      </c>
    </row>
    <row r="5329" spans="1:11" x14ac:dyDescent="0.3">
      <c r="A5329" s="13" t="str">
        <f t="shared" si="250"/>
        <v/>
      </c>
      <c r="B5329" s="23"/>
      <c r="C5329" s="21"/>
      <c r="D5329" s="21"/>
      <c r="E5329" s="21"/>
      <c r="F5329" s="24"/>
      <c r="G5329" s="20"/>
      <c r="H5329" s="8"/>
      <c r="I5329" s="8"/>
      <c r="J5329" s="26" t="str">
        <f t="shared" si="249"/>
        <v/>
      </c>
      <c r="K5329" s="8">
        <f t="shared" si="251"/>
        <v>-6320</v>
      </c>
    </row>
    <row r="5330" spans="1:11" x14ac:dyDescent="0.3">
      <c r="A5330" s="13" t="str">
        <f t="shared" si="250"/>
        <v/>
      </c>
      <c r="B5330" s="23"/>
      <c r="C5330" s="21"/>
      <c r="D5330" s="21"/>
      <c r="E5330" s="21"/>
      <c r="F5330" s="24"/>
      <c r="G5330" s="20"/>
      <c r="H5330" s="8"/>
      <c r="I5330" s="8"/>
      <c r="J5330" s="26" t="str">
        <f t="shared" si="249"/>
        <v/>
      </c>
      <c r="K5330" s="8">
        <f t="shared" si="251"/>
        <v>-6321</v>
      </c>
    </row>
    <row r="5331" spans="1:11" x14ac:dyDescent="0.3">
      <c r="A5331" s="13" t="str">
        <f t="shared" si="250"/>
        <v/>
      </c>
      <c r="B5331" s="23"/>
      <c r="C5331" s="21"/>
      <c r="D5331" s="21"/>
      <c r="E5331" s="21"/>
      <c r="F5331" s="24"/>
      <c r="G5331" s="20"/>
      <c r="H5331" s="8"/>
      <c r="I5331" s="8"/>
      <c r="J5331" s="26" t="str">
        <f t="shared" si="249"/>
        <v/>
      </c>
      <c r="K5331" s="8">
        <f t="shared" si="251"/>
        <v>-6322</v>
      </c>
    </row>
    <row r="5332" spans="1:11" x14ac:dyDescent="0.3">
      <c r="A5332" s="13" t="str">
        <f t="shared" si="250"/>
        <v/>
      </c>
      <c r="B5332" s="23"/>
      <c r="C5332" s="21"/>
      <c r="D5332" s="21"/>
      <c r="E5332" s="21"/>
      <c r="F5332" s="24"/>
      <c r="G5332" s="20"/>
      <c r="H5332" s="8"/>
      <c r="I5332" s="8"/>
      <c r="J5332" s="26" t="str">
        <f t="shared" si="249"/>
        <v/>
      </c>
      <c r="K5332" s="8">
        <f t="shared" si="251"/>
        <v>-6323</v>
      </c>
    </row>
    <row r="5333" spans="1:11" x14ac:dyDescent="0.3">
      <c r="A5333" s="13" t="str">
        <f t="shared" si="250"/>
        <v/>
      </c>
      <c r="B5333" s="23"/>
      <c r="C5333" s="21"/>
      <c r="D5333" s="21"/>
      <c r="E5333" s="21"/>
      <c r="F5333" s="24"/>
      <c r="G5333" s="20"/>
      <c r="H5333" s="8"/>
      <c r="I5333" s="8"/>
      <c r="J5333" s="26" t="str">
        <f t="shared" si="249"/>
        <v/>
      </c>
      <c r="K5333" s="8">
        <f t="shared" si="251"/>
        <v>-6324</v>
      </c>
    </row>
    <row r="5334" spans="1:11" x14ac:dyDescent="0.3">
      <c r="A5334" s="13" t="str">
        <f t="shared" si="250"/>
        <v/>
      </c>
      <c r="B5334" s="23"/>
      <c r="C5334" s="21"/>
      <c r="D5334" s="21"/>
      <c r="E5334" s="21"/>
      <c r="F5334" s="24"/>
      <c r="G5334" s="20"/>
      <c r="H5334" s="8"/>
      <c r="I5334" s="8"/>
      <c r="J5334" s="26" t="str">
        <f t="shared" si="249"/>
        <v/>
      </c>
      <c r="K5334" s="8">
        <f t="shared" si="251"/>
        <v>-6325</v>
      </c>
    </row>
    <row r="5335" spans="1:11" x14ac:dyDescent="0.3">
      <c r="A5335" s="13" t="str">
        <f t="shared" si="250"/>
        <v/>
      </c>
      <c r="B5335" s="23"/>
      <c r="C5335" s="21"/>
      <c r="D5335" s="21"/>
      <c r="E5335" s="21"/>
      <c r="F5335" s="24"/>
      <c r="G5335" s="20"/>
      <c r="H5335" s="8"/>
      <c r="I5335" s="8"/>
      <c r="J5335" s="26" t="str">
        <f t="shared" si="249"/>
        <v/>
      </c>
      <c r="K5335" s="8">
        <f t="shared" si="251"/>
        <v>-6326</v>
      </c>
    </row>
    <row r="5336" spans="1:11" x14ac:dyDescent="0.3">
      <c r="A5336" s="13" t="str">
        <f t="shared" si="250"/>
        <v/>
      </c>
      <c r="B5336" s="23"/>
      <c r="C5336" s="21"/>
      <c r="D5336" s="21"/>
      <c r="E5336" s="21"/>
      <c r="F5336" s="24"/>
      <c r="G5336" s="20"/>
      <c r="H5336" s="8"/>
      <c r="I5336" s="8"/>
      <c r="J5336" s="26" t="str">
        <f t="shared" si="249"/>
        <v/>
      </c>
      <c r="K5336" s="8">
        <f t="shared" si="251"/>
        <v>-6327</v>
      </c>
    </row>
    <row r="5337" spans="1:11" x14ac:dyDescent="0.3">
      <c r="A5337" s="13" t="str">
        <f t="shared" si="250"/>
        <v/>
      </c>
      <c r="B5337" s="23"/>
      <c r="C5337" s="21"/>
      <c r="D5337" s="21"/>
      <c r="E5337" s="21"/>
      <c r="F5337" s="24"/>
      <c r="G5337" s="20"/>
      <c r="H5337" s="8"/>
      <c r="I5337" s="8"/>
      <c r="J5337" s="26" t="str">
        <f t="shared" si="249"/>
        <v/>
      </c>
      <c r="K5337" s="8">
        <f t="shared" si="251"/>
        <v>-6328</v>
      </c>
    </row>
    <row r="5338" spans="1:11" x14ac:dyDescent="0.3">
      <c r="A5338" s="13" t="str">
        <f t="shared" si="250"/>
        <v/>
      </c>
      <c r="B5338" s="23"/>
      <c r="C5338" s="21"/>
      <c r="D5338" s="21"/>
      <c r="E5338" s="21"/>
      <c r="F5338" s="24"/>
      <c r="G5338" s="20"/>
      <c r="H5338" s="8"/>
      <c r="I5338" s="8"/>
      <c r="J5338" s="26" t="str">
        <f t="shared" si="249"/>
        <v/>
      </c>
      <c r="K5338" s="8">
        <f t="shared" si="251"/>
        <v>-6329</v>
      </c>
    </row>
    <row r="5339" spans="1:11" x14ac:dyDescent="0.3">
      <c r="A5339" s="13" t="str">
        <f t="shared" si="250"/>
        <v/>
      </c>
      <c r="B5339" s="23"/>
      <c r="C5339" s="21"/>
      <c r="D5339" s="21"/>
      <c r="E5339" s="21"/>
      <c r="F5339" s="24"/>
      <c r="G5339" s="20"/>
      <c r="H5339" s="8"/>
      <c r="I5339" s="8"/>
      <c r="J5339" s="26" t="str">
        <f t="shared" si="249"/>
        <v/>
      </c>
      <c r="K5339" s="8">
        <f t="shared" si="251"/>
        <v>-6330</v>
      </c>
    </row>
    <row r="5340" spans="1:11" x14ac:dyDescent="0.3">
      <c r="A5340" s="13" t="str">
        <f t="shared" si="250"/>
        <v/>
      </c>
      <c r="B5340" s="23"/>
      <c r="C5340" s="21"/>
      <c r="D5340" s="21"/>
      <c r="E5340" s="21"/>
      <c r="F5340" s="24"/>
      <c r="G5340" s="20"/>
      <c r="H5340" s="8"/>
      <c r="I5340" s="8"/>
      <c r="J5340" s="26" t="str">
        <f t="shared" si="249"/>
        <v/>
      </c>
      <c r="K5340" s="8">
        <f t="shared" si="251"/>
        <v>-6331</v>
      </c>
    </row>
    <row r="5341" spans="1:11" x14ac:dyDescent="0.3">
      <c r="A5341" s="13" t="str">
        <f t="shared" si="250"/>
        <v/>
      </c>
      <c r="B5341" s="23"/>
      <c r="C5341" s="21"/>
      <c r="D5341" s="21"/>
      <c r="E5341" s="21"/>
      <c r="F5341" s="24"/>
      <c r="G5341" s="20"/>
      <c r="H5341" s="8"/>
      <c r="I5341" s="8"/>
      <c r="J5341" s="26" t="str">
        <f t="shared" si="249"/>
        <v/>
      </c>
      <c r="K5341" s="8">
        <f t="shared" si="251"/>
        <v>-6332</v>
      </c>
    </row>
    <row r="5342" spans="1:11" x14ac:dyDescent="0.3">
      <c r="A5342" s="13" t="str">
        <f t="shared" si="250"/>
        <v/>
      </c>
      <c r="B5342" s="23"/>
      <c r="C5342" s="21"/>
      <c r="D5342" s="21"/>
      <c r="E5342" s="21"/>
      <c r="F5342" s="24"/>
      <c r="G5342" s="20"/>
      <c r="H5342" s="8"/>
      <c r="I5342" s="8"/>
      <c r="J5342" s="26" t="str">
        <f t="shared" si="249"/>
        <v/>
      </c>
      <c r="K5342" s="8">
        <f t="shared" si="251"/>
        <v>-6333</v>
      </c>
    </row>
    <row r="5343" spans="1:11" x14ac:dyDescent="0.3">
      <c r="A5343" s="13" t="str">
        <f t="shared" si="250"/>
        <v/>
      </c>
      <c r="B5343" s="23"/>
      <c r="C5343" s="21"/>
      <c r="D5343" s="21"/>
      <c r="E5343" s="21"/>
      <c r="F5343" s="24"/>
      <c r="G5343" s="20"/>
      <c r="H5343" s="8"/>
      <c r="I5343" s="8"/>
      <c r="J5343" s="26" t="str">
        <f t="shared" si="249"/>
        <v/>
      </c>
      <c r="K5343" s="8">
        <f t="shared" si="251"/>
        <v>-6334</v>
      </c>
    </row>
    <row r="5344" spans="1:11" x14ac:dyDescent="0.3">
      <c r="A5344" s="13" t="str">
        <f t="shared" si="250"/>
        <v/>
      </c>
      <c r="B5344" s="23"/>
      <c r="C5344" s="21"/>
      <c r="D5344" s="21"/>
      <c r="E5344" s="21"/>
      <c r="F5344" s="24"/>
      <c r="G5344" s="20"/>
      <c r="H5344" s="8"/>
      <c r="I5344" s="8"/>
      <c r="J5344" s="26" t="str">
        <f t="shared" si="249"/>
        <v/>
      </c>
      <c r="K5344" s="8">
        <f t="shared" si="251"/>
        <v>-6335</v>
      </c>
    </row>
    <row r="5345" spans="1:11" x14ac:dyDescent="0.3">
      <c r="A5345" s="13" t="str">
        <f t="shared" si="250"/>
        <v/>
      </c>
      <c r="B5345" s="23"/>
      <c r="C5345" s="21"/>
      <c r="D5345" s="21"/>
      <c r="E5345" s="21"/>
      <c r="F5345" s="24"/>
      <c r="G5345" s="20"/>
      <c r="H5345" s="8"/>
      <c r="I5345" s="8"/>
      <c r="J5345" s="26" t="str">
        <f t="shared" si="249"/>
        <v/>
      </c>
      <c r="K5345" s="8">
        <f t="shared" si="251"/>
        <v>-6336</v>
      </c>
    </row>
    <row r="5346" spans="1:11" x14ac:dyDescent="0.3">
      <c r="A5346" s="13" t="str">
        <f t="shared" si="250"/>
        <v/>
      </c>
      <c r="B5346" s="23"/>
      <c r="C5346" s="21"/>
      <c r="D5346" s="21"/>
      <c r="E5346" s="21"/>
      <c r="F5346" s="24"/>
      <c r="G5346" s="20"/>
      <c r="H5346" s="8"/>
      <c r="I5346" s="8"/>
      <c r="J5346" s="26" t="str">
        <f t="shared" si="249"/>
        <v/>
      </c>
      <c r="K5346" s="8">
        <f t="shared" si="251"/>
        <v>-6337</v>
      </c>
    </row>
    <row r="5347" spans="1:11" x14ac:dyDescent="0.3">
      <c r="A5347" s="13" t="str">
        <f t="shared" si="250"/>
        <v/>
      </c>
      <c r="B5347" s="23"/>
      <c r="C5347" s="21"/>
      <c r="D5347" s="21"/>
      <c r="E5347" s="21"/>
      <c r="F5347" s="24"/>
      <c r="G5347" s="20"/>
      <c r="H5347" s="8"/>
      <c r="I5347" s="8"/>
      <c r="J5347" s="26" t="str">
        <f t="shared" si="249"/>
        <v/>
      </c>
      <c r="K5347" s="8">
        <f t="shared" si="251"/>
        <v>-6338</v>
      </c>
    </row>
    <row r="5348" spans="1:11" x14ac:dyDescent="0.3">
      <c r="A5348" s="13" t="str">
        <f t="shared" si="250"/>
        <v/>
      </c>
      <c r="B5348" s="23"/>
      <c r="C5348" s="21"/>
      <c r="D5348" s="21"/>
      <c r="E5348" s="21"/>
      <c r="F5348" s="24"/>
      <c r="G5348" s="20"/>
      <c r="H5348" s="8"/>
      <c r="I5348" s="8"/>
      <c r="J5348" s="26" t="str">
        <f t="shared" si="249"/>
        <v/>
      </c>
      <c r="K5348" s="8">
        <f t="shared" si="251"/>
        <v>-6339</v>
      </c>
    </row>
    <row r="5349" spans="1:11" x14ac:dyDescent="0.3">
      <c r="A5349" s="13" t="str">
        <f t="shared" si="250"/>
        <v/>
      </c>
      <c r="B5349" s="23"/>
      <c r="C5349" s="21"/>
      <c r="D5349" s="21"/>
      <c r="E5349" s="21"/>
      <c r="F5349" s="24"/>
      <c r="G5349" s="20"/>
      <c r="H5349" s="8"/>
      <c r="I5349" s="8"/>
      <c r="J5349" s="26" t="str">
        <f t="shared" si="249"/>
        <v/>
      </c>
      <c r="K5349" s="8">
        <f t="shared" si="251"/>
        <v>-6340</v>
      </c>
    </row>
    <row r="5350" spans="1:11" x14ac:dyDescent="0.3">
      <c r="A5350" s="13" t="str">
        <f t="shared" si="250"/>
        <v/>
      </c>
      <c r="B5350" s="23"/>
      <c r="C5350" s="21"/>
      <c r="D5350" s="21"/>
      <c r="E5350" s="21"/>
      <c r="F5350" s="24"/>
      <c r="G5350" s="20"/>
      <c r="H5350" s="8"/>
      <c r="I5350" s="8"/>
      <c r="J5350" s="26" t="str">
        <f t="shared" si="249"/>
        <v/>
      </c>
      <c r="K5350" s="8">
        <f t="shared" si="251"/>
        <v>-6341</v>
      </c>
    </row>
    <row r="5351" spans="1:11" x14ac:dyDescent="0.3">
      <c r="A5351" s="13" t="str">
        <f t="shared" si="250"/>
        <v/>
      </c>
      <c r="B5351" s="23"/>
      <c r="C5351" s="21"/>
      <c r="D5351" s="21"/>
      <c r="E5351" s="21"/>
      <c r="F5351" s="24"/>
      <c r="G5351" s="20"/>
      <c r="H5351" s="8"/>
      <c r="I5351" s="8"/>
      <c r="J5351" s="26" t="str">
        <f t="shared" si="249"/>
        <v/>
      </c>
      <c r="K5351" s="8">
        <f t="shared" si="251"/>
        <v>-6342</v>
      </c>
    </row>
    <row r="5352" spans="1:11" x14ac:dyDescent="0.3">
      <c r="A5352" s="13" t="str">
        <f t="shared" si="250"/>
        <v/>
      </c>
      <c r="B5352" s="23"/>
      <c r="C5352" s="21"/>
      <c r="D5352" s="21"/>
      <c r="E5352" s="21"/>
      <c r="F5352" s="24"/>
      <c r="G5352" s="20"/>
      <c r="H5352" s="8"/>
      <c r="I5352" s="8"/>
      <c r="J5352" s="26" t="str">
        <f t="shared" si="249"/>
        <v/>
      </c>
      <c r="K5352" s="8">
        <f t="shared" si="251"/>
        <v>-6343</v>
      </c>
    </row>
    <row r="5353" spans="1:11" x14ac:dyDescent="0.3">
      <c r="A5353" s="13" t="str">
        <f t="shared" si="250"/>
        <v/>
      </c>
      <c r="B5353" s="23"/>
      <c r="C5353" s="21"/>
      <c r="D5353" s="21"/>
      <c r="E5353" s="21"/>
      <c r="F5353" s="24"/>
      <c r="G5353" s="20"/>
      <c r="H5353" s="8"/>
      <c r="I5353" s="8"/>
      <c r="J5353" s="26" t="str">
        <f t="shared" si="249"/>
        <v/>
      </c>
      <c r="K5353" s="8">
        <f t="shared" si="251"/>
        <v>-6344</v>
      </c>
    </row>
    <row r="5354" spans="1:11" x14ac:dyDescent="0.3">
      <c r="A5354" s="13" t="str">
        <f t="shared" si="250"/>
        <v/>
      </c>
      <c r="B5354" s="23"/>
      <c r="C5354" s="21"/>
      <c r="D5354" s="21"/>
      <c r="E5354" s="21"/>
      <c r="F5354" s="24"/>
      <c r="G5354" s="20"/>
      <c r="H5354" s="8"/>
      <c r="I5354" s="8"/>
      <c r="J5354" s="26" t="str">
        <f t="shared" si="249"/>
        <v/>
      </c>
      <c r="K5354" s="8">
        <f t="shared" si="251"/>
        <v>-6345</v>
      </c>
    </row>
    <row r="5355" spans="1:11" x14ac:dyDescent="0.3">
      <c r="A5355" s="13" t="str">
        <f t="shared" si="250"/>
        <v/>
      </c>
      <c r="B5355" s="23"/>
      <c r="C5355" s="21"/>
      <c r="D5355" s="21"/>
      <c r="E5355" s="21"/>
      <c r="F5355" s="24"/>
      <c r="G5355" s="20"/>
      <c r="H5355" s="8"/>
      <c r="I5355" s="8"/>
      <c r="J5355" s="26" t="str">
        <f t="shared" si="249"/>
        <v/>
      </c>
      <c r="K5355" s="8">
        <f t="shared" si="251"/>
        <v>-6346</v>
      </c>
    </row>
    <row r="5356" spans="1:11" x14ac:dyDescent="0.3">
      <c r="A5356" s="13" t="str">
        <f t="shared" si="250"/>
        <v/>
      </c>
      <c r="B5356" s="23"/>
      <c r="C5356" s="21"/>
      <c r="D5356" s="21"/>
      <c r="E5356" s="21"/>
      <c r="F5356" s="24"/>
      <c r="G5356" s="20"/>
      <c r="H5356" s="8"/>
      <c r="I5356" s="8"/>
      <c r="J5356" s="26" t="str">
        <f t="shared" si="249"/>
        <v/>
      </c>
      <c r="K5356" s="8">
        <f t="shared" si="251"/>
        <v>-6347</v>
      </c>
    </row>
    <row r="5357" spans="1:11" x14ac:dyDescent="0.3">
      <c r="A5357" s="13" t="str">
        <f t="shared" si="250"/>
        <v/>
      </c>
      <c r="B5357" s="23"/>
      <c r="C5357" s="21"/>
      <c r="D5357" s="21"/>
      <c r="E5357" s="21"/>
      <c r="F5357" s="24"/>
      <c r="G5357" s="20"/>
      <c r="H5357" s="8"/>
      <c r="I5357" s="8"/>
      <c r="J5357" s="26" t="str">
        <f t="shared" si="249"/>
        <v/>
      </c>
      <c r="K5357" s="8">
        <f t="shared" si="251"/>
        <v>-6348</v>
      </c>
    </row>
    <row r="5358" spans="1:11" x14ac:dyDescent="0.3">
      <c r="A5358" s="13" t="str">
        <f t="shared" si="250"/>
        <v/>
      </c>
      <c r="B5358" s="23"/>
      <c r="C5358" s="21"/>
      <c r="D5358" s="21"/>
      <c r="E5358" s="21"/>
      <c r="F5358" s="24"/>
      <c r="G5358" s="20"/>
      <c r="H5358" s="8"/>
      <c r="I5358" s="8"/>
      <c r="J5358" s="26" t="str">
        <f t="shared" si="249"/>
        <v/>
      </c>
      <c r="K5358" s="8">
        <f t="shared" si="251"/>
        <v>-6349</v>
      </c>
    </row>
    <row r="5359" spans="1:11" x14ac:dyDescent="0.3">
      <c r="A5359" s="13" t="str">
        <f t="shared" si="250"/>
        <v/>
      </c>
      <c r="B5359" s="23"/>
      <c r="C5359" s="21"/>
      <c r="D5359" s="21"/>
      <c r="E5359" s="21"/>
      <c r="F5359" s="24"/>
      <c r="G5359" s="20"/>
      <c r="H5359" s="8"/>
      <c r="I5359" s="8"/>
      <c r="J5359" s="26" t="str">
        <f t="shared" si="249"/>
        <v/>
      </c>
      <c r="K5359" s="8">
        <f t="shared" si="251"/>
        <v>-6350</v>
      </c>
    </row>
    <row r="5360" spans="1:11" x14ac:dyDescent="0.3">
      <c r="A5360" s="13" t="str">
        <f t="shared" si="250"/>
        <v/>
      </c>
      <c r="B5360" s="23"/>
      <c r="C5360" s="21"/>
      <c r="D5360" s="21"/>
      <c r="E5360" s="21"/>
      <c r="F5360" s="24"/>
      <c r="G5360" s="20"/>
      <c r="H5360" s="8"/>
      <c r="I5360" s="8"/>
      <c r="J5360" s="26" t="str">
        <f t="shared" si="249"/>
        <v/>
      </c>
      <c r="K5360" s="8">
        <f t="shared" si="251"/>
        <v>-6351</v>
      </c>
    </row>
    <row r="5361" spans="1:11" x14ac:dyDescent="0.3">
      <c r="A5361" s="13" t="str">
        <f t="shared" si="250"/>
        <v/>
      </c>
      <c r="B5361" s="23"/>
      <c r="C5361" s="21"/>
      <c r="D5361" s="21"/>
      <c r="E5361" s="21"/>
      <c r="F5361" s="24"/>
      <c r="G5361" s="20"/>
      <c r="H5361" s="8"/>
      <c r="I5361" s="8"/>
      <c r="J5361" s="26" t="str">
        <f t="shared" si="249"/>
        <v/>
      </c>
      <c r="K5361" s="8">
        <f t="shared" si="251"/>
        <v>-6352</v>
      </c>
    </row>
    <row r="5362" spans="1:11" x14ac:dyDescent="0.3">
      <c r="A5362" s="13" t="str">
        <f t="shared" si="250"/>
        <v/>
      </c>
      <c r="B5362" s="23"/>
      <c r="C5362" s="21"/>
      <c r="D5362" s="21"/>
      <c r="E5362" s="21"/>
      <c r="F5362" s="24"/>
      <c r="G5362" s="20"/>
      <c r="H5362" s="8"/>
      <c r="I5362" s="8"/>
      <c r="J5362" s="26" t="str">
        <f t="shared" si="249"/>
        <v/>
      </c>
      <c r="K5362" s="8">
        <f t="shared" si="251"/>
        <v>-6353</v>
      </c>
    </row>
    <row r="5363" spans="1:11" x14ac:dyDescent="0.3">
      <c r="A5363" s="13" t="str">
        <f t="shared" si="250"/>
        <v/>
      </c>
      <c r="B5363" s="23"/>
      <c r="C5363" s="21"/>
      <c r="D5363" s="21"/>
      <c r="E5363" s="21"/>
      <c r="F5363" s="24"/>
      <c r="G5363" s="20"/>
      <c r="H5363" s="8"/>
      <c r="I5363" s="8"/>
      <c r="J5363" s="26" t="str">
        <f t="shared" si="249"/>
        <v/>
      </c>
      <c r="K5363" s="8">
        <f t="shared" si="251"/>
        <v>-6354</v>
      </c>
    </row>
    <row r="5364" spans="1:11" x14ac:dyDescent="0.3">
      <c r="A5364" s="13" t="str">
        <f t="shared" si="250"/>
        <v/>
      </c>
      <c r="B5364" s="23"/>
      <c r="C5364" s="21"/>
      <c r="D5364" s="21"/>
      <c r="E5364" s="21"/>
      <c r="F5364" s="24"/>
      <c r="G5364" s="20"/>
      <c r="H5364" s="8"/>
      <c r="I5364" s="8"/>
      <c r="J5364" s="26" t="str">
        <f t="shared" si="249"/>
        <v/>
      </c>
      <c r="K5364" s="8">
        <f t="shared" si="251"/>
        <v>-6355</v>
      </c>
    </row>
    <row r="5365" spans="1:11" x14ac:dyDescent="0.3">
      <c r="A5365" s="13" t="str">
        <f t="shared" si="250"/>
        <v/>
      </c>
      <c r="B5365" s="23"/>
      <c r="C5365" s="21"/>
      <c r="D5365" s="21"/>
      <c r="E5365" s="21"/>
      <c r="F5365" s="24"/>
      <c r="G5365" s="20"/>
      <c r="H5365" s="8"/>
      <c r="I5365" s="8"/>
      <c r="J5365" s="26" t="str">
        <f t="shared" si="249"/>
        <v/>
      </c>
      <c r="K5365" s="8">
        <f t="shared" si="251"/>
        <v>-6356</v>
      </c>
    </row>
    <row r="5366" spans="1:11" x14ac:dyDescent="0.3">
      <c r="A5366" s="13" t="str">
        <f t="shared" si="250"/>
        <v/>
      </c>
      <c r="B5366" s="23"/>
      <c r="C5366" s="21"/>
      <c r="D5366" s="21"/>
      <c r="E5366" s="21"/>
      <c r="F5366" s="24"/>
      <c r="G5366" s="20"/>
      <c r="H5366" s="8"/>
      <c r="I5366" s="8"/>
      <c r="J5366" s="26" t="str">
        <f t="shared" si="249"/>
        <v/>
      </c>
      <c r="K5366" s="8">
        <f t="shared" si="251"/>
        <v>-6357</v>
      </c>
    </row>
    <row r="5367" spans="1:11" x14ac:dyDescent="0.3">
      <c r="A5367" s="13" t="str">
        <f t="shared" si="250"/>
        <v/>
      </c>
      <c r="B5367" s="23"/>
      <c r="C5367" s="21"/>
      <c r="D5367" s="21"/>
      <c r="E5367" s="21"/>
      <c r="F5367" s="24"/>
      <c r="G5367" s="20"/>
      <c r="H5367" s="8"/>
      <c r="I5367" s="8"/>
      <c r="J5367" s="26" t="str">
        <f t="shared" si="249"/>
        <v/>
      </c>
      <c r="K5367" s="8">
        <f t="shared" si="251"/>
        <v>-6358</v>
      </c>
    </row>
    <row r="5368" spans="1:11" x14ac:dyDescent="0.3">
      <c r="A5368" s="13" t="str">
        <f t="shared" si="250"/>
        <v/>
      </c>
      <c r="B5368" s="23"/>
      <c r="C5368" s="21"/>
      <c r="D5368" s="21"/>
      <c r="E5368" s="21"/>
      <c r="F5368" s="24"/>
      <c r="G5368" s="20"/>
      <c r="H5368" s="8"/>
      <c r="I5368" s="8"/>
      <c r="J5368" s="26" t="str">
        <f t="shared" si="249"/>
        <v/>
      </c>
      <c r="K5368" s="8">
        <f t="shared" si="251"/>
        <v>-6359</v>
      </c>
    </row>
    <row r="5369" spans="1:11" x14ac:dyDescent="0.3">
      <c r="A5369" s="13" t="str">
        <f t="shared" si="250"/>
        <v/>
      </c>
      <c r="B5369" s="23"/>
      <c r="C5369" s="21"/>
      <c r="D5369" s="21"/>
      <c r="E5369" s="21"/>
      <c r="F5369" s="24"/>
      <c r="G5369" s="20"/>
      <c r="H5369" s="8"/>
      <c r="I5369" s="8"/>
      <c r="J5369" s="26" t="str">
        <f t="shared" si="249"/>
        <v/>
      </c>
      <c r="K5369" s="8">
        <f t="shared" si="251"/>
        <v>-6360</v>
      </c>
    </row>
    <row r="5370" spans="1:11" x14ac:dyDescent="0.3">
      <c r="A5370" s="13" t="str">
        <f t="shared" si="250"/>
        <v/>
      </c>
      <c r="B5370" s="23"/>
      <c r="C5370" s="21"/>
      <c r="D5370" s="21"/>
      <c r="E5370" s="21"/>
      <c r="F5370" s="24"/>
      <c r="G5370" s="20"/>
      <c r="H5370" s="8"/>
      <c r="I5370" s="8"/>
      <c r="J5370" s="26" t="str">
        <f t="shared" si="249"/>
        <v/>
      </c>
      <c r="K5370" s="8">
        <f t="shared" si="251"/>
        <v>-6361</v>
      </c>
    </row>
    <row r="5371" spans="1:11" x14ac:dyDescent="0.3">
      <c r="A5371" s="13" t="str">
        <f t="shared" si="250"/>
        <v/>
      </c>
      <c r="B5371" s="23"/>
      <c r="C5371" s="21"/>
      <c r="D5371" s="21"/>
      <c r="E5371" s="21"/>
      <c r="F5371" s="24"/>
      <c r="G5371" s="20"/>
      <c r="H5371" s="8"/>
      <c r="I5371" s="8"/>
      <c r="J5371" s="26" t="str">
        <f t="shared" si="249"/>
        <v/>
      </c>
      <c r="K5371" s="8">
        <f t="shared" si="251"/>
        <v>-6362</v>
      </c>
    </row>
    <row r="5372" spans="1:11" x14ac:dyDescent="0.3">
      <c r="A5372" s="13" t="str">
        <f t="shared" si="250"/>
        <v/>
      </c>
      <c r="B5372" s="23"/>
      <c r="C5372" s="21"/>
      <c r="D5372" s="21"/>
      <c r="E5372" s="21"/>
      <c r="F5372" s="24"/>
      <c r="G5372" s="20"/>
      <c r="H5372" s="8"/>
      <c r="I5372" s="8"/>
      <c r="J5372" s="26" t="str">
        <f t="shared" si="249"/>
        <v/>
      </c>
      <c r="K5372" s="8">
        <f t="shared" si="251"/>
        <v>-6363</v>
      </c>
    </row>
    <row r="5373" spans="1:11" x14ac:dyDescent="0.3">
      <c r="A5373" s="13" t="str">
        <f t="shared" si="250"/>
        <v/>
      </c>
      <c r="B5373" s="23"/>
      <c r="C5373" s="21"/>
      <c r="D5373" s="21"/>
      <c r="E5373" s="21"/>
      <c r="F5373" s="24"/>
      <c r="G5373" s="20"/>
      <c r="H5373" s="8"/>
      <c r="I5373" s="8"/>
      <c r="J5373" s="26" t="str">
        <f t="shared" si="249"/>
        <v/>
      </c>
      <c r="K5373" s="8">
        <f t="shared" si="251"/>
        <v>-6364</v>
      </c>
    </row>
    <row r="5374" spans="1:11" x14ac:dyDescent="0.3">
      <c r="A5374" s="13" t="str">
        <f t="shared" si="250"/>
        <v/>
      </c>
      <c r="B5374" s="23"/>
      <c r="C5374" s="21"/>
      <c r="D5374" s="21"/>
      <c r="E5374" s="21"/>
      <c r="F5374" s="24"/>
      <c r="G5374" s="20"/>
      <c r="H5374" s="8"/>
      <c r="I5374" s="8"/>
      <c r="J5374" s="26" t="str">
        <f t="shared" si="249"/>
        <v/>
      </c>
      <c r="K5374" s="8">
        <f t="shared" si="251"/>
        <v>-6365</v>
      </c>
    </row>
    <row r="5375" spans="1:11" x14ac:dyDescent="0.3">
      <c r="A5375" s="13" t="str">
        <f t="shared" si="250"/>
        <v/>
      </c>
      <c r="B5375" s="23"/>
      <c r="C5375" s="21"/>
      <c r="D5375" s="21"/>
      <c r="E5375" s="21"/>
      <c r="F5375" s="24"/>
      <c r="G5375" s="20"/>
      <c r="H5375" s="8"/>
      <c r="I5375" s="8"/>
      <c r="J5375" s="26" t="str">
        <f t="shared" si="249"/>
        <v/>
      </c>
      <c r="K5375" s="8">
        <f t="shared" si="251"/>
        <v>-6366</v>
      </c>
    </row>
    <row r="5376" spans="1:11" x14ac:dyDescent="0.3">
      <c r="A5376" s="13" t="str">
        <f t="shared" si="250"/>
        <v/>
      </c>
      <c r="B5376" s="23"/>
      <c r="C5376" s="21"/>
      <c r="D5376" s="21"/>
      <c r="E5376" s="21"/>
      <c r="F5376" s="24"/>
      <c r="G5376" s="20"/>
      <c r="H5376" s="8"/>
      <c r="I5376" s="8"/>
      <c r="J5376" s="26" t="str">
        <f t="shared" si="249"/>
        <v/>
      </c>
      <c r="K5376" s="8">
        <f t="shared" si="251"/>
        <v>-6367</v>
      </c>
    </row>
    <row r="5377" spans="1:11" x14ac:dyDescent="0.3">
      <c r="A5377" s="13" t="str">
        <f t="shared" si="250"/>
        <v/>
      </c>
      <c r="B5377" s="23"/>
      <c r="C5377" s="21"/>
      <c r="D5377" s="21"/>
      <c r="E5377" s="21"/>
      <c r="F5377" s="24"/>
      <c r="G5377" s="20"/>
      <c r="H5377" s="8"/>
      <c r="I5377" s="8"/>
      <c r="J5377" s="26" t="str">
        <f t="shared" si="249"/>
        <v/>
      </c>
      <c r="K5377" s="8">
        <f t="shared" si="251"/>
        <v>-6368</v>
      </c>
    </row>
    <row r="5378" spans="1:11" x14ac:dyDescent="0.3">
      <c r="A5378" s="13" t="str">
        <f t="shared" si="250"/>
        <v/>
      </c>
      <c r="B5378" s="23"/>
      <c r="C5378" s="21"/>
      <c r="D5378" s="21"/>
      <c r="E5378" s="21"/>
      <c r="F5378" s="24"/>
      <c r="G5378" s="20"/>
      <c r="H5378" s="8"/>
      <c r="I5378" s="8"/>
      <c r="J5378" s="26" t="str">
        <f t="shared" si="249"/>
        <v/>
      </c>
      <c r="K5378" s="8">
        <f t="shared" si="251"/>
        <v>-6369</v>
      </c>
    </row>
    <row r="5379" spans="1:11" x14ac:dyDescent="0.3">
      <c r="A5379" s="13" t="str">
        <f t="shared" si="250"/>
        <v/>
      </c>
      <c r="B5379" s="23"/>
      <c r="C5379" s="21"/>
      <c r="D5379" s="21"/>
      <c r="E5379" s="21"/>
      <c r="F5379" s="24"/>
      <c r="G5379" s="20"/>
      <c r="H5379" s="8"/>
      <c r="I5379" s="8"/>
      <c r="J5379" s="26" t="str">
        <f t="shared" si="249"/>
        <v/>
      </c>
      <c r="K5379" s="8">
        <f t="shared" si="251"/>
        <v>-6370</v>
      </c>
    </row>
    <row r="5380" spans="1:11" x14ac:dyDescent="0.3">
      <c r="A5380" s="13" t="str">
        <f t="shared" si="250"/>
        <v/>
      </c>
      <c r="B5380" s="23"/>
      <c r="C5380" s="21"/>
      <c r="D5380" s="21"/>
      <c r="E5380" s="21"/>
      <c r="F5380" s="24"/>
      <c r="G5380" s="20"/>
      <c r="H5380" s="8"/>
      <c r="I5380" s="8"/>
      <c r="J5380" s="26" t="str">
        <f t="shared" si="249"/>
        <v/>
      </c>
      <c r="K5380" s="8">
        <f t="shared" si="251"/>
        <v>-6371</v>
      </c>
    </row>
    <row r="5381" spans="1:11" x14ac:dyDescent="0.3">
      <c r="A5381" s="13" t="str">
        <f t="shared" si="250"/>
        <v/>
      </c>
      <c r="B5381" s="23"/>
      <c r="C5381" s="21"/>
      <c r="D5381" s="21"/>
      <c r="E5381" s="21"/>
      <c r="F5381" s="24"/>
      <c r="G5381" s="20"/>
      <c r="H5381" s="8"/>
      <c r="I5381" s="8"/>
      <c r="J5381" s="26" t="str">
        <f t="shared" si="249"/>
        <v/>
      </c>
      <c r="K5381" s="8">
        <f t="shared" si="251"/>
        <v>-6372</v>
      </c>
    </row>
    <row r="5382" spans="1:11" x14ac:dyDescent="0.3">
      <c r="A5382" s="13" t="str">
        <f t="shared" si="250"/>
        <v/>
      </c>
      <c r="B5382" s="23"/>
      <c r="C5382" s="21"/>
      <c r="D5382" s="21"/>
      <c r="E5382" s="21"/>
      <c r="F5382" s="24"/>
      <c r="G5382" s="20"/>
      <c r="H5382" s="8"/>
      <c r="I5382" s="8"/>
      <c r="J5382" s="26" t="str">
        <f t="shared" si="249"/>
        <v/>
      </c>
      <c r="K5382" s="8">
        <f t="shared" si="251"/>
        <v>-6373</v>
      </c>
    </row>
    <row r="5383" spans="1:11" x14ac:dyDescent="0.3">
      <c r="A5383" s="13" t="str">
        <f t="shared" si="250"/>
        <v/>
      </c>
      <c r="B5383" s="23"/>
      <c r="C5383" s="21"/>
      <c r="D5383" s="21"/>
      <c r="E5383" s="21"/>
      <c r="F5383" s="24"/>
      <c r="G5383" s="20"/>
      <c r="H5383" s="8"/>
      <c r="I5383" s="8"/>
      <c r="J5383" s="26" t="str">
        <f t="shared" si="249"/>
        <v/>
      </c>
      <c r="K5383" s="8">
        <f t="shared" si="251"/>
        <v>-6374</v>
      </c>
    </row>
    <row r="5384" spans="1:11" x14ac:dyDescent="0.3">
      <c r="A5384" s="13" t="str">
        <f t="shared" si="250"/>
        <v/>
      </c>
      <c r="B5384" s="23"/>
      <c r="C5384" s="21"/>
      <c r="D5384" s="21"/>
      <c r="E5384" s="21"/>
      <c r="F5384" s="24"/>
      <c r="G5384" s="20"/>
      <c r="H5384" s="8"/>
      <c r="I5384" s="8"/>
      <c r="J5384" s="26" t="str">
        <f t="shared" si="249"/>
        <v/>
      </c>
      <c r="K5384" s="8">
        <f t="shared" si="251"/>
        <v>-6375</v>
      </c>
    </row>
    <row r="5385" spans="1:11" x14ac:dyDescent="0.3">
      <c r="A5385" s="13" t="str">
        <f t="shared" si="250"/>
        <v/>
      </c>
      <c r="B5385" s="23"/>
      <c r="C5385" s="21"/>
      <c r="D5385" s="21"/>
      <c r="E5385" s="21"/>
      <c r="F5385" s="24"/>
      <c r="G5385" s="20"/>
      <c r="H5385" s="8"/>
      <c r="I5385" s="8"/>
      <c r="J5385" s="26" t="str">
        <f t="shared" ref="J5385:J5448" si="252">IF(A5385="","",IF(H5385="",K5385,H5385))</f>
        <v/>
      </c>
      <c r="K5385" s="8">
        <f t="shared" si="251"/>
        <v>-6376</v>
      </c>
    </row>
    <row r="5386" spans="1:11" x14ac:dyDescent="0.3">
      <c r="A5386" s="13" t="str">
        <f t="shared" ref="A5386:A5449" si="253">IF(F5386&lt;&gt;"","update_data",IF(AND(IF(F5386="","","update_data")="",I5386=1,H5386&lt;&gt;""),"update_data",""))</f>
        <v/>
      </c>
      <c r="B5386" s="23"/>
      <c r="C5386" s="21"/>
      <c r="D5386" s="21"/>
      <c r="E5386" s="21"/>
      <c r="F5386" s="24"/>
      <c r="G5386" s="20"/>
      <c r="H5386" s="8"/>
      <c r="I5386" s="8"/>
      <c r="J5386" s="26" t="str">
        <f t="shared" si="252"/>
        <v/>
      </c>
      <c r="K5386" s="8">
        <f t="shared" si="251"/>
        <v>-6377</v>
      </c>
    </row>
    <row r="5387" spans="1:11" x14ac:dyDescent="0.3">
      <c r="A5387" s="13" t="str">
        <f t="shared" si="253"/>
        <v/>
      </c>
      <c r="B5387" s="23"/>
      <c r="C5387" s="21"/>
      <c r="D5387" s="21"/>
      <c r="E5387" s="21"/>
      <c r="F5387" s="24"/>
      <c r="G5387" s="20"/>
      <c r="H5387" s="8"/>
      <c r="I5387" s="8"/>
      <c r="J5387" s="26" t="str">
        <f t="shared" si="252"/>
        <v/>
      </c>
      <c r="K5387" s="8">
        <f t="shared" ref="K5387:K5450" si="254">K5386-1</f>
        <v>-6378</v>
      </c>
    </row>
    <row r="5388" spans="1:11" x14ac:dyDescent="0.3">
      <c r="A5388" s="13" t="str">
        <f t="shared" si="253"/>
        <v/>
      </c>
      <c r="B5388" s="23"/>
      <c r="C5388" s="21"/>
      <c r="D5388" s="21"/>
      <c r="E5388" s="21"/>
      <c r="F5388" s="24"/>
      <c r="G5388" s="20"/>
      <c r="H5388" s="8"/>
      <c r="I5388" s="8"/>
      <c r="J5388" s="26" t="str">
        <f t="shared" si="252"/>
        <v/>
      </c>
      <c r="K5388" s="8">
        <f t="shared" si="254"/>
        <v>-6379</v>
      </c>
    </row>
    <row r="5389" spans="1:11" x14ac:dyDescent="0.3">
      <c r="A5389" s="13" t="str">
        <f t="shared" si="253"/>
        <v/>
      </c>
      <c r="B5389" s="23"/>
      <c r="C5389" s="21"/>
      <c r="D5389" s="21"/>
      <c r="E5389" s="21"/>
      <c r="F5389" s="24"/>
      <c r="G5389" s="20"/>
      <c r="H5389" s="8"/>
      <c r="I5389" s="8"/>
      <c r="J5389" s="26" t="str">
        <f t="shared" si="252"/>
        <v/>
      </c>
      <c r="K5389" s="8">
        <f t="shared" si="254"/>
        <v>-6380</v>
      </c>
    </row>
    <row r="5390" spans="1:11" x14ac:dyDescent="0.3">
      <c r="A5390" s="13" t="str">
        <f t="shared" si="253"/>
        <v/>
      </c>
      <c r="B5390" s="23"/>
      <c r="C5390" s="21"/>
      <c r="D5390" s="21"/>
      <c r="E5390" s="21"/>
      <c r="F5390" s="24"/>
      <c r="G5390" s="20"/>
      <c r="H5390" s="8"/>
      <c r="I5390" s="8"/>
      <c r="J5390" s="26" t="str">
        <f t="shared" si="252"/>
        <v/>
      </c>
      <c r="K5390" s="8">
        <f t="shared" si="254"/>
        <v>-6381</v>
      </c>
    </row>
    <row r="5391" spans="1:11" x14ac:dyDescent="0.3">
      <c r="A5391" s="13" t="str">
        <f t="shared" si="253"/>
        <v/>
      </c>
      <c r="B5391" s="23"/>
      <c r="C5391" s="21"/>
      <c r="D5391" s="21"/>
      <c r="E5391" s="21"/>
      <c r="F5391" s="24"/>
      <c r="G5391" s="20"/>
      <c r="H5391" s="8"/>
      <c r="I5391" s="8"/>
      <c r="J5391" s="26" t="str">
        <f t="shared" si="252"/>
        <v/>
      </c>
      <c r="K5391" s="8">
        <f t="shared" si="254"/>
        <v>-6382</v>
      </c>
    </row>
    <row r="5392" spans="1:11" x14ac:dyDescent="0.3">
      <c r="A5392" s="13" t="str">
        <f t="shared" si="253"/>
        <v/>
      </c>
      <c r="B5392" s="23"/>
      <c r="C5392" s="21"/>
      <c r="D5392" s="21"/>
      <c r="E5392" s="21"/>
      <c r="F5392" s="24"/>
      <c r="G5392" s="20"/>
      <c r="H5392" s="8"/>
      <c r="I5392" s="8"/>
      <c r="J5392" s="26" t="str">
        <f t="shared" si="252"/>
        <v/>
      </c>
      <c r="K5392" s="8">
        <f t="shared" si="254"/>
        <v>-6383</v>
      </c>
    </row>
    <row r="5393" spans="1:11" x14ac:dyDescent="0.3">
      <c r="A5393" s="13" t="str">
        <f t="shared" si="253"/>
        <v/>
      </c>
      <c r="B5393" s="23"/>
      <c r="C5393" s="21"/>
      <c r="D5393" s="21"/>
      <c r="E5393" s="21"/>
      <c r="F5393" s="24"/>
      <c r="G5393" s="20"/>
      <c r="H5393" s="8"/>
      <c r="I5393" s="8"/>
      <c r="J5393" s="26" t="str">
        <f t="shared" si="252"/>
        <v/>
      </c>
      <c r="K5393" s="8">
        <f t="shared" si="254"/>
        <v>-6384</v>
      </c>
    </row>
    <row r="5394" spans="1:11" x14ac:dyDescent="0.3">
      <c r="A5394" s="13" t="str">
        <f t="shared" si="253"/>
        <v/>
      </c>
      <c r="B5394" s="23"/>
      <c r="C5394" s="21"/>
      <c r="D5394" s="21"/>
      <c r="E5394" s="21"/>
      <c r="F5394" s="24"/>
      <c r="G5394" s="20"/>
      <c r="H5394" s="8"/>
      <c r="I5394" s="8"/>
      <c r="J5394" s="26" t="str">
        <f t="shared" si="252"/>
        <v/>
      </c>
      <c r="K5394" s="8">
        <f t="shared" si="254"/>
        <v>-6385</v>
      </c>
    </row>
    <row r="5395" spans="1:11" x14ac:dyDescent="0.3">
      <c r="A5395" s="13" t="str">
        <f t="shared" si="253"/>
        <v/>
      </c>
      <c r="B5395" s="23"/>
      <c r="C5395" s="21"/>
      <c r="D5395" s="21"/>
      <c r="E5395" s="21"/>
      <c r="F5395" s="24"/>
      <c r="G5395" s="20"/>
      <c r="H5395" s="8"/>
      <c r="I5395" s="8"/>
      <c r="J5395" s="26" t="str">
        <f t="shared" si="252"/>
        <v/>
      </c>
      <c r="K5395" s="8">
        <f t="shared" si="254"/>
        <v>-6386</v>
      </c>
    </row>
    <row r="5396" spans="1:11" x14ac:dyDescent="0.3">
      <c r="A5396" s="13" t="str">
        <f t="shared" si="253"/>
        <v/>
      </c>
      <c r="B5396" s="23"/>
      <c r="C5396" s="21"/>
      <c r="D5396" s="21"/>
      <c r="E5396" s="21"/>
      <c r="F5396" s="24"/>
      <c r="G5396" s="20"/>
      <c r="H5396" s="8"/>
      <c r="I5396" s="8"/>
      <c r="J5396" s="26" t="str">
        <f t="shared" si="252"/>
        <v/>
      </c>
      <c r="K5396" s="8">
        <f t="shared" si="254"/>
        <v>-6387</v>
      </c>
    </row>
    <row r="5397" spans="1:11" x14ac:dyDescent="0.3">
      <c r="A5397" s="13" t="str">
        <f t="shared" si="253"/>
        <v/>
      </c>
      <c r="B5397" s="23"/>
      <c r="C5397" s="21"/>
      <c r="D5397" s="21"/>
      <c r="E5397" s="21"/>
      <c r="F5397" s="24"/>
      <c r="G5397" s="20"/>
      <c r="H5397" s="8"/>
      <c r="I5397" s="8"/>
      <c r="J5397" s="26" t="str">
        <f t="shared" si="252"/>
        <v/>
      </c>
      <c r="K5397" s="8">
        <f t="shared" si="254"/>
        <v>-6388</v>
      </c>
    </row>
    <row r="5398" spans="1:11" x14ac:dyDescent="0.3">
      <c r="A5398" s="13" t="str">
        <f t="shared" si="253"/>
        <v/>
      </c>
      <c r="B5398" s="23"/>
      <c r="C5398" s="21"/>
      <c r="D5398" s="21"/>
      <c r="E5398" s="21"/>
      <c r="F5398" s="24"/>
      <c r="G5398" s="20"/>
      <c r="H5398" s="8"/>
      <c r="I5398" s="8"/>
      <c r="J5398" s="26" t="str">
        <f t="shared" si="252"/>
        <v/>
      </c>
      <c r="K5398" s="8">
        <f t="shared" si="254"/>
        <v>-6389</v>
      </c>
    </row>
    <row r="5399" spans="1:11" x14ac:dyDescent="0.3">
      <c r="A5399" s="13" t="str">
        <f t="shared" si="253"/>
        <v/>
      </c>
      <c r="B5399" s="23"/>
      <c r="C5399" s="21"/>
      <c r="D5399" s="21"/>
      <c r="E5399" s="21"/>
      <c r="F5399" s="24"/>
      <c r="G5399" s="20"/>
      <c r="H5399" s="8"/>
      <c r="I5399" s="8"/>
      <c r="J5399" s="26" t="str">
        <f t="shared" si="252"/>
        <v/>
      </c>
      <c r="K5399" s="8">
        <f t="shared" si="254"/>
        <v>-6390</v>
      </c>
    </row>
    <row r="5400" spans="1:11" x14ac:dyDescent="0.3">
      <c r="A5400" s="13" t="str">
        <f t="shared" si="253"/>
        <v/>
      </c>
      <c r="B5400" s="23"/>
      <c r="C5400" s="21"/>
      <c r="D5400" s="21"/>
      <c r="E5400" s="21"/>
      <c r="F5400" s="24"/>
      <c r="G5400" s="20"/>
      <c r="H5400" s="8"/>
      <c r="I5400" s="8"/>
      <c r="J5400" s="26" t="str">
        <f t="shared" si="252"/>
        <v/>
      </c>
      <c r="K5400" s="8">
        <f t="shared" si="254"/>
        <v>-6391</v>
      </c>
    </row>
    <row r="5401" spans="1:11" x14ac:dyDescent="0.3">
      <c r="A5401" s="13" t="str">
        <f t="shared" si="253"/>
        <v/>
      </c>
      <c r="B5401" s="23"/>
      <c r="C5401" s="21"/>
      <c r="D5401" s="21"/>
      <c r="E5401" s="21"/>
      <c r="F5401" s="24"/>
      <c r="G5401" s="20"/>
      <c r="H5401" s="8"/>
      <c r="I5401" s="8"/>
      <c r="J5401" s="26" t="str">
        <f t="shared" si="252"/>
        <v/>
      </c>
      <c r="K5401" s="8">
        <f t="shared" si="254"/>
        <v>-6392</v>
      </c>
    </row>
    <row r="5402" spans="1:11" x14ac:dyDescent="0.3">
      <c r="A5402" s="13" t="str">
        <f t="shared" si="253"/>
        <v/>
      </c>
      <c r="B5402" s="23"/>
      <c r="C5402" s="21"/>
      <c r="D5402" s="21"/>
      <c r="E5402" s="21"/>
      <c r="F5402" s="24"/>
      <c r="G5402" s="20"/>
      <c r="H5402" s="8"/>
      <c r="I5402" s="8"/>
      <c r="J5402" s="26" t="str">
        <f t="shared" si="252"/>
        <v/>
      </c>
      <c r="K5402" s="8">
        <f t="shared" si="254"/>
        <v>-6393</v>
      </c>
    </row>
    <row r="5403" spans="1:11" x14ac:dyDescent="0.3">
      <c r="A5403" s="13" t="str">
        <f t="shared" si="253"/>
        <v/>
      </c>
      <c r="B5403" s="23"/>
      <c r="C5403" s="21"/>
      <c r="D5403" s="21"/>
      <c r="E5403" s="21"/>
      <c r="F5403" s="24"/>
      <c r="G5403" s="20"/>
      <c r="H5403" s="8"/>
      <c r="I5403" s="8"/>
      <c r="J5403" s="26" t="str">
        <f t="shared" si="252"/>
        <v/>
      </c>
      <c r="K5403" s="8">
        <f t="shared" si="254"/>
        <v>-6394</v>
      </c>
    </row>
    <row r="5404" spans="1:11" x14ac:dyDescent="0.3">
      <c r="A5404" s="13" t="str">
        <f t="shared" si="253"/>
        <v/>
      </c>
      <c r="B5404" s="23"/>
      <c r="C5404" s="21"/>
      <c r="D5404" s="21"/>
      <c r="E5404" s="21"/>
      <c r="F5404" s="24"/>
      <c r="G5404" s="20"/>
      <c r="H5404" s="8"/>
      <c r="I5404" s="8"/>
      <c r="J5404" s="26" t="str">
        <f t="shared" si="252"/>
        <v/>
      </c>
      <c r="K5404" s="8">
        <f t="shared" si="254"/>
        <v>-6395</v>
      </c>
    </row>
    <row r="5405" spans="1:11" x14ac:dyDescent="0.3">
      <c r="A5405" s="13" t="str">
        <f t="shared" si="253"/>
        <v/>
      </c>
      <c r="B5405" s="23"/>
      <c r="C5405" s="21"/>
      <c r="D5405" s="21"/>
      <c r="E5405" s="21"/>
      <c r="F5405" s="24"/>
      <c r="G5405" s="20"/>
      <c r="H5405" s="8"/>
      <c r="I5405" s="8"/>
      <c r="J5405" s="26" t="str">
        <f t="shared" si="252"/>
        <v/>
      </c>
      <c r="K5405" s="8">
        <f t="shared" si="254"/>
        <v>-6396</v>
      </c>
    </row>
    <row r="5406" spans="1:11" x14ac:dyDescent="0.3">
      <c r="A5406" s="13" t="str">
        <f t="shared" si="253"/>
        <v/>
      </c>
      <c r="B5406" s="23"/>
      <c r="C5406" s="21"/>
      <c r="D5406" s="21"/>
      <c r="E5406" s="21"/>
      <c r="F5406" s="24"/>
      <c r="G5406" s="20"/>
      <c r="H5406" s="8"/>
      <c r="I5406" s="8"/>
      <c r="J5406" s="26" t="str">
        <f t="shared" si="252"/>
        <v/>
      </c>
      <c r="K5406" s="8">
        <f t="shared" si="254"/>
        <v>-6397</v>
      </c>
    </row>
    <row r="5407" spans="1:11" x14ac:dyDescent="0.3">
      <c r="A5407" s="13" t="str">
        <f t="shared" si="253"/>
        <v/>
      </c>
      <c r="B5407" s="23"/>
      <c r="C5407" s="21"/>
      <c r="D5407" s="21"/>
      <c r="E5407" s="21"/>
      <c r="F5407" s="24"/>
      <c r="G5407" s="20"/>
      <c r="H5407" s="8"/>
      <c r="I5407" s="8"/>
      <c r="J5407" s="26" t="str">
        <f t="shared" si="252"/>
        <v/>
      </c>
      <c r="K5407" s="8">
        <f t="shared" si="254"/>
        <v>-6398</v>
      </c>
    </row>
    <row r="5408" spans="1:11" x14ac:dyDescent="0.3">
      <c r="A5408" s="13" t="str">
        <f t="shared" si="253"/>
        <v/>
      </c>
      <c r="B5408" s="23"/>
      <c r="C5408" s="21"/>
      <c r="D5408" s="21"/>
      <c r="E5408" s="21"/>
      <c r="F5408" s="24"/>
      <c r="G5408" s="20"/>
      <c r="H5408" s="8"/>
      <c r="I5408" s="8"/>
      <c r="J5408" s="26" t="str">
        <f t="shared" si="252"/>
        <v/>
      </c>
      <c r="K5408" s="8">
        <f t="shared" si="254"/>
        <v>-6399</v>
      </c>
    </row>
    <row r="5409" spans="1:11" x14ac:dyDescent="0.3">
      <c r="A5409" s="13" t="str">
        <f t="shared" si="253"/>
        <v/>
      </c>
      <c r="B5409" s="23"/>
      <c r="C5409" s="21"/>
      <c r="D5409" s="21"/>
      <c r="E5409" s="21"/>
      <c r="F5409" s="24"/>
      <c r="G5409" s="20"/>
      <c r="H5409" s="8"/>
      <c r="I5409" s="8"/>
      <c r="J5409" s="26" t="str">
        <f t="shared" si="252"/>
        <v/>
      </c>
      <c r="K5409" s="8">
        <f t="shared" si="254"/>
        <v>-6400</v>
      </c>
    </row>
    <row r="5410" spans="1:11" x14ac:dyDescent="0.3">
      <c r="A5410" s="13" t="str">
        <f t="shared" si="253"/>
        <v/>
      </c>
      <c r="B5410" s="23"/>
      <c r="C5410" s="21"/>
      <c r="D5410" s="21"/>
      <c r="E5410" s="21"/>
      <c r="F5410" s="24"/>
      <c r="G5410" s="20"/>
      <c r="H5410" s="8"/>
      <c r="I5410" s="8"/>
      <c r="J5410" s="26" t="str">
        <f t="shared" si="252"/>
        <v/>
      </c>
      <c r="K5410" s="8">
        <f t="shared" si="254"/>
        <v>-6401</v>
      </c>
    </row>
    <row r="5411" spans="1:11" x14ac:dyDescent="0.3">
      <c r="A5411" s="13" t="str">
        <f t="shared" si="253"/>
        <v/>
      </c>
      <c r="B5411" s="23"/>
      <c r="C5411" s="21"/>
      <c r="D5411" s="21"/>
      <c r="E5411" s="21"/>
      <c r="F5411" s="24"/>
      <c r="G5411" s="20"/>
      <c r="H5411" s="8"/>
      <c r="I5411" s="8"/>
      <c r="J5411" s="26" t="str">
        <f t="shared" si="252"/>
        <v/>
      </c>
      <c r="K5411" s="8">
        <f t="shared" si="254"/>
        <v>-6402</v>
      </c>
    </row>
    <row r="5412" spans="1:11" x14ac:dyDescent="0.3">
      <c r="A5412" s="13" t="str">
        <f t="shared" si="253"/>
        <v/>
      </c>
      <c r="B5412" s="23"/>
      <c r="C5412" s="21"/>
      <c r="D5412" s="21"/>
      <c r="E5412" s="21"/>
      <c r="F5412" s="24"/>
      <c r="G5412" s="20"/>
      <c r="H5412" s="8"/>
      <c r="I5412" s="8"/>
      <c r="J5412" s="26" t="str">
        <f t="shared" si="252"/>
        <v/>
      </c>
      <c r="K5412" s="8">
        <f t="shared" si="254"/>
        <v>-6403</v>
      </c>
    </row>
    <row r="5413" spans="1:11" x14ac:dyDescent="0.3">
      <c r="A5413" s="13" t="str">
        <f t="shared" si="253"/>
        <v/>
      </c>
      <c r="B5413" s="23"/>
      <c r="C5413" s="21"/>
      <c r="D5413" s="21"/>
      <c r="E5413" s="21"/>
      <c r="F5413" s="24"/>
      <c r="G5413" s="20"/>
      <c r="H5413" s="8"/>
      <c r="I5413" s="8"/>
      <c r="J5413" s="26" t="str">
        <f t="shared" si="252"/>
        <v/>
      </c>
      <c r="K5413" s="8">
        <f t="shared" si="254"/>
        <v>-6404</v>
      </c>
    </row>
    <row r="5414" spans="1:11" x14ac:dyDescent="0.3">
      <c r="A5414" s="13" t="str">
        <f t="shared" si="253"/>
        <v/>
      </c>
      <c r="B5414" s="23"/>
      <c r="C5414" s="21"/>
      <c r="D5414" s="21"/>
      <c r="E5414" s="21"/>
      <c r="F5414" s="24"/>
      <c r="G5414" s="20"/>
      <c r="H5414" s="8"/>
      <c r="I5414" s="8"/>
      <c r="J5414" s="26" t="str">
        <f t="shared" si="252"/>
        <v/>
      </c>
      <c r="K5414" s="8">
        <f t="shared" si="254"/>
        <v>-6405</v>
      </c>
    </row>
    <row r="5415" spans="1:11" x14ac:dyDescent="0.3">
      <c r="A5415" s="13" t="str">
        <f t="shared" si="253"/>
        <v/>
      </c>
      <c r="B5415" s="23"/>
      <c r="C5415" s="21"/>
      <c r="D5415" s="21"/>
      <c r="E5415" s="21"/>
      <c r="F5415" s="24"/>
      <c r="G5415" s="20"/>
      <c r="H5415" s="8"/>
      <c r="I5415" s="8"/>
      <c r="J5415" s="26" t="str">
        <f t="shared" si="252"/>
        <v/>
      </c>
      <c r="K5415" s="8">
        <f t="shared" si="254"/>
        <v>-6406</v>
      </c>
    </row>
    <row r="5416" spans="1:11" x14ac:dyDescent="0.3">
      <c r="A5416" s="13" t="str">
        <f t="shared" si="253"/>
        <v/>
      </c>
      <c r="B5416" s="23"/>
      <c r="C5416" s="21"/>
      <c r="D5416" s="21"/>
      <c r="E5416" s="21"/>
      <c r="F5416" s="24"/>
      <c r="G5416" s="20"/>
      <c r="H5416" s="8"/>
      <c r="I5416" s="8"/>
      <c r="J5416" s="26" t="str">
        <f t="shared" si="252"/>
        <v/>
      </c>
      <c r="K5416" s="8">
        <f t="shared" si="254"/>
        <v>-6407</v>
      </c>
    </row>
    <row r="5417" spans="1:11" x14ac:dyDescent="0.3">
      <c r="A5417" s="13" t="str">
        <f t="shared" si="253"/>
        <v/>
      </c>
      <c r="B5417" s="23"/>
      <c r="C5417" s="21"/>
      <c r="D5417" s="21"/>
      <c r="E5417" s="21"/>
      <c r="F5417" s="24"/>
      <c r="G5417" s="20"/>
      <c r="H5417" s="8"/>
      <c r="I5417" s="8"/>
      <c r="J5417" s="26" t="str">
        <f t="shared" si="252"/>
        <v/>
      </c>
      <c r="K5417" s="8">
        <f t="shared" si="254"/>
        <v>-6408</v>
      </c>
    </row>
    <row r="5418" spans="1:11" x14ac:dyDescent="0.3">
      <c r="A5418" s="13" t="str">
        <f t="shared" si="253"/>
        <v/>
      </c>
      <c r="B5418" s="23"/>
      <c r="C5418" s="21"/>
      <c r="D5418" s="21"/>
      <c r="E5418" s="21"/>
      <c r="F5418" s="24"/>
      <c r="G5418" s="20"/>
      <c r="H5418" s="8"/>
      <c r="I5418" s="8"/>
      <c r="J5418" s="26" t="str">
        <f t="shared" si="252"/>
        <v/>
      </c>
      <c r="K5418" s="8">
        <f t="shared" si="254"/>
        <v>-6409</v>
      </c>
    </row>
    <row r="5419" spans="1:11" x14ac:dyDescent="0.3">
      <c r="A5419" s="13" t="str">
        <f t="shared" si="253"/>
        <v/>
      </c>
      <c r="B5419" s="23"/>
      <c r="C5419" s="21"/>
      <c r="D5419" s="21"/>
      <c r="E5419" s="21"/>
      <c r="F5419" s="24"/>
      <c r="G5419" s="20"/>
      <c r="H5419" s="8"/>
      <c r="I5419" s="8"/>
      <c r="J5419" s="26" t="str">
        <f t="shared" si="252"/>
        <v/>
      </c>
      <c r="K5419" s="8">
        <f t="shared" si="254"/>
        <v>-6410</v>
      </c>
    </row>
    <row r="5420" spans="1:11" x14ac:dyDescent="0.3">
      <c r="A5420" s="13" t="str">
        <f t="shared" si="253"/>
        <v/>
      </c>
      <c r="B5420" s="23"/>
      <c r="C5420" s="21"/>
      <c r="D5420" s="21"/>
      <c r="E5420" s="21"/>
      <c r="F5420" s="24"/>
      <c r="G5420" s="20"/>
      <c r="H5420" s="8"/>
      <c r="I5420" s="8"/>
      <c r="J5420" s="26" t="str">
        <f t="shared" si="252"/>
        <v/>
      </c>
      <c r="K5420" s="8">
        <f t="shared" si="254"/>
        <v>-6411</v>
      </c>
    </row>
    <row r="5421" spans="1:11" x14ac:dyDescent="0.3">
      <c r="A5421" s="13" t="str">
        <f t="shared" si="253"/>
        <v/>
      </c>
      <c r="B5421" s="23"/>
      <c r="C5421" s="21"/>
      <c r="D5421" s="21"/>
      <c r="E5421" s="21"/>
      <c r="F5421" s="24"/>
      <c r="G5421" s="20"/>
      <c r="H5421" s="8"/>
      <c r="I5421" s="8"/>
      <c r="J5421" s="26" t="str">
        <f t="shared" si="252"/>
        <v/>
      </c>
      <c r="K5421" s="8">
        <f t="shared" si="254"/>
        <v>-6412</v>
      </c>
    </row>
    <row r="5422" spans="1:11" x14ac:dyDescent="0.3">
      <c r="A5422" s="13" t="str">
        <f t="shared" si="253"/>
        <v/>
      </c>
      <c r="B5422" s="23"/>
      <c r="C5422" s="21"/>
      <c r="D5422" s="21"/>
      <c r="E5422" s="21"/>
      <c r="F5422" s="24"/>
      <c r="G5422" s="20"/>
      <c r="H5422" s="8"/>
      <c r="I5422" s="8"/>
      <c r="J5422" s="26" t="str">
        <f t="shared" si="252"/>
        <v/>
      </c>
      <c r="K5422" s="8">
        <f t="shared" si="254"/>
        <v>-6413</v>
      </c>
    </row>
    <row r="5423" spans="1:11" x14ac:dyDescent="0.3">
      <c r="A5423" s="13" t="str">
        <f t="shared" si="253"/>
        <v/>
      </c>
      <c r="B5423" s="23"/>
      <c r="C5423" s="21"/>
      <c r="D5423" s="21"/>
      <c r="E5423" s="21"/>
      <c r="F5423" s="24"/>
      <c r="G5423" s="20"/>
      <c r="H5423" s="8"/>
      <c r="I5423" s="8"/>
      <c r="J5423" s="26" t="str">
        <f t="shared" si="252"/>
        <v/>
      </c>
      <c r="K5423" s="8">
        <f t="shared" si="254"/>
        <v>-6414</v>
      </c>
    </row>
    <row r="5424" spans="1:11" x14ac:dyDescent="0.3">
      <c r="A5424" s="13" t="str">
        <f t="shared" si="253"/>
        <v/>
      </c>
      <c r="B5424" s="23"/>
      <c r="C5424" s="21"/>
      <c r="D5424" s="21"/>
      <c r="E5424" s="21"/>
      <c r="F5424" s="24"/>
      <c r="G5424" s="20"/>
      <c r="H5424" s="8"/>
      <c r="I5424" s="8"/>
      <c r="J5424" s="26" t="str">
        <f t="shared" si="252"/>
        <v/>
      </c>
      <c r="K5424" s="8">
        <f t="shared" si="254"/>
        <v>-6415</v>
      </c>
    </row>
    <row r="5425" spans="1:11" x14ac:dyDescent="0.3">
      <c r="A5425" s="13" t="str">
        <f t="shared" si="253"/>
        <v/>
      </c>
      <c r="B5425" s="23"/>
      <c r="C5425" s="21"/>
      <c r="D5425" s="21"/>
      <c r="E5425" s="21"/>
      <c r="F5425" s="24"/>
      <c r="G5425" s="20"/>
      <c r="H5425" s="8"/>
      <c r="I5425" s="8"/>
      <c r="J5425" s="26" t="str">
        <f t="shared" si="252"/>
        <v/>
      </c>
      <c r="K5425" s="8">
        <f t="shared" si="254"/>
        <v>-6416</v>
      </c>
    </row>
    <row r="5426" spans="1:11" x14ac:dyDescent="0.3">
      <c r="A5426" s="13" t="str">
        <f t="shared" si="253"/>
        <v/>
      </c>
      <c r="B5426" s="23"/>
      <c r="C5426" s="21"/>
      <c r="D5426" s="21"/>
      <c r="E5426" s="21"/>
      <c r="F5426" s="24"/>
      <c r="G5426" s="20"/>
      <c r="H5426" s="8"/>
      <c r="I5426" s="8"/>
      <c r="J5426" s="26" t="str">
        <f t="shared" si="252"/>
        <v/>
      </c>
      <c r="K5426" s="8">
        <f t="shared" si="254"/>
        <v>-6417</v>
      </c>
    </row>
    <row r="5427" spans="1:11" x14ac:dyDescent="0.3">
      <c r="A5427" s="13" t="str">
        <f t="shared" si="253"/>
        <v/>
      </c>
      <c r="B5427" s="23"/>
      <c r="C5427" s="21"/>
      <c r="D5427" s="21"/>
      <c r="E5427" s="21"/>
      <c r="F5427" s="24"/>
      <c r="G5427" s="20"/>
      <c r="H5427" s="8"/>
      <c r="I5427" s="8"/>
      <c r="J5427" s="26" t="str">
        <f t="shared" si="252"/>
        <v/>
      </c>
      <c r="K5427" s="8">
        <f t="shared" si="254"/>
        <v>-6418</v>
      </c>
    </row>
    <row r="5428" spans="1:11" x14ac:dyDescent="0.3">
      <c r="A5428" s="13" t="str">
        <f t="shared" si="253"/>
        <v/>
      </c>
      <c r="B5428" s="23"/>
      <c r="C5428" s="21"/>
      <c r="D5428" s="21"/>
      <c r="E5428" s="21"/>
      <c r="F5428" s="24"/>
      <c r="G5428" s="20"/>
      <c r="H5428" s="8"/>
      <c r="I5428" s="8"/>
      <c r="J5428" s="26" t="str">
        <f t="shared" si="252"/>
        <v/>
      </c>
      <c r="K5428" s="8">
        <f t="shared" si="254"/>
        <v>-6419</v>
      </c>
    </row>
    <row r="5429" spans="1:11" x14ac:dyDescent="0.3">
      <c r="A5429" s="13" t="str">
        <f t="shared" si="253"/>
        <v/>
      </c>
      <c r="B5429" s="23"/>
      <c r="C5429" s="21"/>
      <c r="D5429" s="21"/>
      <c r="E5429" s="21"/>
      <c r="F5429" s="24"/>
      <c r="G5429" s="20"/>
      <c r="H5429" s="8"/>
      <c r="I5429" s="8"/>
      <c r="J5429" s="26" t="str">
        <f t="shared" si="252"/>
        <v/>
      </c>
      <c r="K5429" s="8">
        <f t="shared" si="254"/>
        <v>-6420</v>
      </c>
    </row>
    <row r="5430" spans="1:11" x14ac:dyDescent="0.3">
      <c r="A5430" s="13" t="str">
        <f t="shared" si="253"/>
        <v/>
      </c>
      <c r="B5430" s="23"/>
      <c r="C5430" s="21"/>
      <c r="D5430" s="21"/>
      <c r="E5430" s="21"/>
      <c r="F5430" s="24"/>
      <c r="G5430" s="20"/>
      <c r="H5430" s="8"/>
      <c r="I5430" s="8"/>
      <c r="J5430" s="26" t="str">
        <f t="shared" si="252"/>
        <v/>
      </c>
      <c r="K5430" s="8">
        <f t="shared" si="254"/>
        <v>-6421</v>
      </c>
    </row>
    <row r="5431" spans="1:11" x14ac:dyDescent="0.3">
      <c r="A5431" s="13" t="str">
        <f t="shared" si="253"/>
        <v/>
      </c>
      <c r="B5431" s="23"/>
      <c r="C5431" s="21"/>
      <c r="D5431" s="21"/>
      <c r="E5431" s="21"/>
      <c r="F5431" s="24"/>
      <c r="G5431" s="20"/>
      <c r="H5431" s="8"/>
      <c r="I5431" s="8"/>
      <c r="J5431" s="26" t="str">
        <f t="shared" si="252"/>
        <v/>
      </c>
      <c r="K5431" s="8">
        <f t="shared" si="254"/>
        <v>-6422</v>
      </c>
    </row>
    <row r="5432" spans="1:11" x14ac:dyDescent="0.3">
      <c r="A5432" s="13" t="str">
        <f t="shared" si="253"/>
        <v/>
      </c>
      <c r="B5432" s="23"/>
      <c r="C5432" s="21"/>
      <c r="D5432" s="21"/>
      <c r="E5432" s="21"/>
      <c r="F5432" s="24"/>
      <c r="G5432" s="20"/>
      <c r="H5432" s="8"/>
      <c r="I5432" s="8"/>
      <c r="J5432" s="26" t="str">
        <f t="shared" si="252"/>
        <v/>
      </c>
      <c r="K5432" s="8">
        <f t="shared" si="254"/>
        <v>-6423</v>
      </c>
    </row>
    <row r="5433" spans="1:11" x14ac:dyDescent="0.3">
      <c r="A5433" s="13" t="str">
        <f t="shared" si="253"/>
        <v/>
      </c>
      <c r="B5433" s="23"/>
      <c r="C5433" s="21"/>
      <c r="D5433" s="21"/>
      <c r="E5433" s="21"/>
      <c r="F5433" s="24"/>
      <c r="G5433" s="20"/>
      <c r="H5433" s="8"/>
      <c r="I5433" s="8"/>
      <c r="J5433" s="26" t="str">
        <f t="shared" si="252"/>
        <v/>
      </c>
      <c r="K5433" s="8">
        <f t="shared" si="254"/>
        <v>-6424</v>
      </c>
    </row>
    <row r="5434" spans="1:11" x14ac:dyDescent="0.3">
      <c r="A5434" s="13" t="str">
        <f t="shared" si="253"/>
        <v/>
      </c>
      <c r="B5434" s="23"/>
      <c r="C5434" s="21"/>
      <c r="D5434" s="21"/>
      <c r="E5434" s="21"/>
      <c r="F5434" s="24"/>
      <c r="G5434" s="20"/>
      <c r="H5434" s="8"/>
      <c r="I5434" s="8"/>
      <c r="J5434" s="26" t="str">
        <f t="shared" si="252"/>
        <v/>
      </c>
      <c r="K5434" s="8">
        <f t="shared" si="254"/>
        <v>-6425</v>
      </c>
    </row>
    <row r="5435" spans="1:11" x14ac:dyDescent="0.3">
      <c r="A5435" s="13" t="str">
        <f t="shared" si="253"/>
        <v/>
      </c>
      <c r="B5435" s="23"/>
      <c r="C5435" s="21"/>
      <c r="D5435" s="21"/>
      <c r="E5435" s="21"/>
      <c r="F5435" s="24"/>
      <c r="G5435" s="20"/>
      <c r="H5435" s="8"/>
      <c r="I5435" s="8"/>
      <c r="J5435" s="26" t="str">
        <f t="shared" si="252"/>
        <v/>
      </c>
      <c r="K5435" s="8">
        <f t="shared" si="254"/>
        <v>-6426</v>
      </c>
    </row>
    <row r="5436" spans="1:11" x14ac:dyDescent="0.3">
      <c r="A5436" s="13" t="str">
        <f t="shared" si="253"/>
        <v/>
      </c>
      <c r="B5436" s="23"/>
      <c r="C5436" s="21"/>
      <c r="D5436" s="21"/>
      <c r="E5436" s="21"/>
      <c r="F5436" s="24"/>
      <c r="G5436" s="20"/>
      <c r="H5436" s="8"/>
      <c r="I5436" s="8"/>
      <c r="J5436" s="26" t="str">
        <f t="shared" si="252"/>
        <v/>
      </c>
      <c r="K5436" s="8">
        <f t="shared" si="254"/>
        <v>-6427</v>
      </c>
    </row>
    <row r="5437" spans="1:11" x14ac:dyDescent="0.3">
      <c r="A5437" s="13" t="str">
        <f t="shared" si="253"/>
        <v/>
      </c>
      <c r="B5437" s="23"/>
      <c r="C5437" s="21"/>
      <c r="D5437" s="21"/>
      <c r="E5437" s="21"/>
      <c r="F5437" s="24"/>
      <c r="G5437" s="20"/>
      <c r="H5437" s="8"/>
      <c r="I5437" s="8"/>
      <c r="J5437" s="26" t="str">
        <f t="shared" si="252"/>
        <v/>
      </c>
      <c r="K5437" s="8">
        <f t="shared" si="254"/>
        <v>-6428</v>
      </c>
    </row>
    <row r="5438" spans="1:11" x14ac:dyDescent="0.3">
      <c r="A5438" s="13" t="str">
        <f t="shared" si="253"/>
        <v/>
      </c>
      <c r="B5438" s="23"/>
      <c r="C5438" s="21"/>
      <c r="D5438" s="21"/>
      <c r="E5438" s="21"/>
      <c r="F5438" s="24"/>
      <c r="G5438" s="20"/>
      <c r="H5438" s="8"/>
      <c r="I5438" s="8"/>
      <c r="J5438" s="26" t="str">
        <f t="shared" si="252"/>
        <v/>
      </c>
      <c r="K5438" s="8">
        <f t="shared" si="254"/>
        <v>-6429</v>
      </c>
    </row>
    <row r="5439" spans="1:11" x14ac:dyDescent="0.3">
      <c r="A5439" s="13" t="str">
        <f t="shared" si="253"/>
        <v/>
      </c>
      <c r="B5439" s="23"/>
      <c r="C5439" s="21"/>
      <c r="D5439" s="21"/>
      <c r="E5439" s="21"/>
      <c r="F5439" s="24"/>
      <c r="G5439" s="20"/>
      <c r="H5439" s="8"/>
      <c r="I5439" s="8"/>
      <c r="J5439" s="26" t="str">
        <f t="shared" si="252"/>
        <v/>
      </c>
      <c r="K5439" s="8">
        <f t="shared" si="254"/>
        <v>-6430</v>
      </c>
    </row>
    <row r="5440" spans="1:11" x14ac:dyDescent="0.3">
      <c r="A5440" s="13" t="str">
        <f t="shared" si="253"/>
        <v/>
      </c>
      <c r="B5440" s="23"/>
      <c r="C5440" s="21"/>
      <c r="D5440" s="21"/>
      <c r="E5440" s="21"/>
      <c r="F5440" s="24"/>
      <c r="G5440" s="20"/>
      <c r="H5440" s="8"/>
      <c r="I5440" s="8"/>
      <c r="J5440" s="26" t="str">
        <f t="shared" si="252"/>
        <v/>
      </c>
      <c r="K5440" s="8">
        <f t="shared" si="254"/>
        <v>-6431</v>
      </c>
    </row>
    <row r="5441" spans="1:11" x14ac:dyDescent="0.3">
      <c r="A5441" s="13" t="str">
        <f t="shared" si="253"/>
        <v/>
      </c>
      <c r="B5441" s="23"/>
      <c r="C5441" s="21"/>
      <c r="D5441" s="21"/>
      <c r="E5441" s="21"/>
      <c r="F5441" s="24"/>
      <c r="G5441" s="20"/>
      <c r="H5441" s="8"/>
      <c r="I5441" s="8"/>
      <c r="J5441" s="26" t="str">
        <f t="shared" si="252"/>
        <v/>
      </c>
      <c r="K5441" s="8">
        <f t="shared" si="254"/>
        <v>-6432</v>
      </c>
    </row>
    <row r="5442" spans="1:11" x14ac:dyDescent="0.3">
      <c r="A5442" s="13" t="str">
        <f t="shared" si="253"/>
        <v/>
      </c>
      <c r="B5442" s="23"/>
      <c r="C5442" s="21"/>
      <c r="D5442" s="21"/>
      <c r="E5442" s="21"/>
      <c r="F5442" s="24"/>
      <c r="G5442" s="20"/>
      <c r="H5442" s="8"/>
      <c r="I5442" s="8"/>
      <c r="J5442" s="26" t="str">
        <f t="shared" si="252"/>
        <v/>
      </c>
      <c r="K5442" s="8">
        <f t="shared" si="254"/>
        <v>-6433</v>
      </c>
    </row>
    <row r="5443" spans="1:11" x14ac:dyDescent="0.3">
      <c r="A5443" s="13" t="str">
        <f t="shared" si="253"/>
        <v/>
      </c>
      <c r="B5443" s="23"/>
      <c r="C5443" s="21"/>
      <c r="D5443" s="21"/>
      <c r="E5443" s="21"/>
      <c r="F5443" s="24"/>
      <c r="G5443" s="20"/>
      <c r="H5443" s="8"/>
      <c r="I5443" s="8"/>
      <c r="J5443" s="26" t="str">
        <f t="shared" si="252"/>
        <v/>
      </c>
      <c r="K5443" s="8">
        <f t="shared" si="254"/>
        <v>-6434</v>
      </c>
    </row>
    <row r="5444" spans="1:11" x14ac:dyDescent="0.3">
      <c r="A5444" s="13" t="str">
        <f t="shared" si="253"/>
        <v/>
      </c>
      <c r="B5444" s="23"/>
      <c r="C5444" s="21"/>
      <c r="D5444" s="21"/>
      <c r="E5444" s="21"/>
      <c r="F5444" s="24"/>
      <c r="G5444" s="20"/>
      <c r="H5444" s="8"/>
      <c r="I5444" s="8"/>
      <c r="J5444" s="26" t="str">
        <f t="shared" si="252"/>
        <v/>
      </c>
      <c r="K5444" s="8">
        <f t="shared" si="254"/>
        <v>-6435</v>
      </c>
    </row>
    <row r="5445" spans="1:11" x14ac:dyDescent="0.3">
      <c r="A5445" s="13" t="str">
        <f t="shared" si="253"/>
        <v/>
      </c>
      <c r="B5445" s="23"/>
      <c r="C5445" s="21"/>
      <c r="D5445" s="21"/>
      <c r="E5445" s="21"/>
      <c r="F5445" s="24"/>
      <c r="G5445" s="20"/>
      <c r="H5445" s="8"/>
      <c r="I5445" s="8"/>
      <c r="J5445" s="26" t="str">
        <f t="shared" si="252"/>
        <v/>
      </c>
      <c r="K5445" s="8">
        <f t="shared" si="254"/>
        <v>-6436</v>
      </c>
    </row>
    <row r="5446" spans="1:11" x14ac:dyDescent="0.3">
      <c r="A5446" s="13" t="str">
        <f t="shared" si="253"/>
        <v/>
      </c>
      <c r="B5446" s="23"/>
      <c r="C5446" s="21"/>
      <c r="D5446" s="21"/>
      <c r="E5446" s="21"/>
      <c r="F5446" s="24"/>
      <c r="G5446" s="20"/>
      <c r="H5446" s="8"/>
      <c r="I5446" s="8"/>
      <c r="J5446" s="26" t="str">
        <f t="shared" si="252"/>
        <v/>
      </c>
      <c r="K5446" s="8">
        <f t="shared" si="254"/>
        <v>-6437</v>
      </c>
    </row>
    <row r="5447" spans="1:11" x14ac:dyDescent="0.3">
      <c r="A5447" s="13" t="str">
        <f t="shared" si="253"/>
        <v/>
      </c>
      <c r="B5447" s="23"/>
      <c r="C5447" s="21"/>
      <c r="D5447" s="21"/>
      <c r="E5447" s="21"/>
      <c r="F5447" s="24"/>
      <c r="G5447" s="20"/>
      <c r="H5447" s="8"/>
      <c r="I5447" s="8"/>
      <c r="J5447" s="26" t="str">
        <f t="shared" si="252"/>
        <v/>
      </c>
      <c r="K5447" s="8">
        <f t="shared" si="254"/>
        <v>-6438</v>
      </c>
    </row>
    <row r="5448" spans="1:11" x14ac:dyDescent="0.3">
      <c r="A5448" s="13" t="str">
        <f t="shared" si="253"/>
        <v/>
      </c>
      <c r="B5448" s="23"/>
      <c r="C5448" s="21"/>
      <c r="D5448" s="21"/>
      <c r="E5448" s="21"/>
      <c r="F5448" s="24"/>
      <c r="G5448" s="20"/>
      <c r="H5448" s="8"/>
      <c r="I5448" s="8"/>
      <c r="J5448" s="26" t="str">
        <f t="shared" si="252"/>
        <v/>
      </c>
      <c r="K5448" s="8">
        <f t="shared" si="254"/>
        <v>-6439</v>
      </c>
    </row>
    <row r="5449" spans="1:11" x14ac:dyDescent="0.3">
      <c r="A5449" s="13" t="str">
        <f t="shared" si="253"/>
        <v/>
      </c>
      <c r="B5449" s="23"/>
      <c r="C5449" s="21"/>
      <c r="D5449" s="21"/>
      <c r="E5449" s="21"/>
      <c r="F5449" s="24"/>
      <c r="G5449" s="20"/>
      <c r="H5449" s="8"/>
      <c r="I5449" s="8"/>
      <c r="J5449" s="26" t="str">
        <f t="shared" ref="J5449:J5512" si="255">IF(A5449="","",IF(H5449="",K5449,H5449))</f>
        <v/>
      </c>
      <c r="K5449" s="8">
        <f t="shared" si="254"/>
        <v>-6440</v>
      </c>
    </row>
    <row r="5450" spans="1:11" x14ac:dyDescent="0.3">
      <c r="A5450" s="13" t="str">
        <f t="shared" ref="A5450:A5513" si="256">IF(F5450&lt;&gt;"","update_data",IF(AND(IF(F5450="","","update_data")="",I5450=1,H5450&lt;&gt;""),"update_data",""))</f>
        <v/>
      </c>
      <c r="B5450" s="23"/>
      <c r="C5450" s="21"/>
      <c r="D5450" s="21"/>
      <c r="E5450" s="21"/>
      <c r="F5450" s="24"/>
      <c r="G5450" s="20"/>
      <c r="H5450" s="8"/>
      <c r="I5450" s="8"/>
      <c r="J5450" s="26" t="str">
        <f t="shared" si="255"/>
        <v/>
      </c>
      <c r="K5450" s="8">
        <f t="shared" si="254"/>
        <v>-6441</v>
      </c>
    </row>
    <row r="5451" spans="1:11" x14ac:dyDescent="0.3">
      <c r="A5451" s="13" t="str">
        <f t="shared" si="256"/>
        <v/>
      </c>
      <c r="B5451" s="23"/>
      <c r="C5451" s="21"/>
      <c r="D5451" s="21"/>
      <c r="E5451" s="21"/>
      <c r="F5451" s="24"/>
      <c r="G5451" s="20"/>
      <c r="H5451" s="8"/>
      <c r="I5451" s="8"/>
      <c r="J5451" s="26" t="str">
        <f t="shared" si="255"/>
        <v/>
      </c>
      <c r="K5451" s="8">
        <f t="shared" ref="K5451:K5514" si="257">K5450-1</f>
        <v>-6442</v>
      </c>
    </row>
    <row r="5452" spans="1:11" x14ac:dyDescent="0.3">
      <c r="A5452" s="13" t="str">
        <f t="shared" si="256"/>
        <v/>
      </c>
      <c r="B5452" s="23"/>
      <c r="C5452" s="21"/>
      <c r="D5452" s="21"/>
      <c r="E5452" s="21"/>
      <c r="F5452" s="24"/>
      <c r="G5452" s="20"/>
      <c r="H5452" s="8"/>
      <c r="I5452" s="8"/>
      <c r="J5452" s="26" t="str">
        <f t="shared" si="255"/>
        <v/>
      </c>
      <c r="K5452" s="8">
        <f t="shared" si="257"/>
        <v>-6443</v>
      </c>
    </row>
    <row r="5453" spans="1:11" x14ac:dyDescent="0.3">
      <c r="A5453" s="13" t="str">
        <f t="shared" si="256"/>
        <v/>
      </c>
      <c r="B5453" s="23"/>
      <c r="C5453" s="21"/>
      <c r="D5453" s="21"/>
      <c r="E5453" s="21"/>
      <c r="F5453" s="24"/>
      <c r="G5453" s="20"/>
      <c r="H5453" s="8"/>
      <c r="I5453" s="8"/>
      <c r="J5453" s="26" t="str">
        <f t="shared" si="255"/>
        <v/>
      </c>
      <c r="K5453" s="8">
        <f t="shared" si="257"/>
        <v>-6444</v>
      </c>
    </row>
    <row r="5454" spans="1:11" x14ac:dyDescent="0.3">
      <c r="A5454" s="13" t="str">
        <f t="shared" si="256"/>
        <v/>
      </c>
      <c r="B5454" s="23"/>
      <c r="C5454" s="21"/>
      <c r="D5454" s="21"/>
      <c r="E5454" s="21"/>
      <c r="F5454" s="24"/>
      <c r="G5454" s="20"/>
      <c r="H5454" s="8"/>
      <c r="I5454" s="8"/>
      <c r="J5454" s="26" t="str">
        <f t="shared" si="255"/>
        <v/>
      </c>
      <c r="K5454" s="8">
        <f t="shared" si="257"/>
        <v>-6445</v>
      </c>
    </row>
    <row r="5455" spans="1:11" x14ac:dyDescent="0.3">
      <c r="A5455" s="13" t="str">
        <f t="shared" si="256"/>
        <v/>
      </c>
      <c r="B5455" s="23"/>
      <c r="C5455" s="21"/>
      <c r="D5455" s="21"/>
      <c r="E5455" s="21"/>
      <c r="F5455" s="24"/>
      <c r="G5455" s="20"/>
      <c r="H5455" s="8"/>
      <c r="I5455" s="8"/>
      <c r="J5455" s="26" t="str">
        <f t="shared" si="255"/>
        <v/>
      </c>
      <c r="K5455" s="8">
        <f t="shared" si="257"/>
        <v>-6446</v>
      </c>
    </row>
    <row r="5456" spans="1:11" x14ac:dyDescent="0.3">
      <c r="A5456" s="13" t="str">
        <f t="shared" si="256"/>
        <v/>
      </c>
      <c r="B5456" s="23"/>
      <c r="C5456" s="21"/>
      <c r="D5456" s="21"/>
      <c r="E5456" s="21"/>
      <c r="F5456" s="24"/>
      <c r="G5456" s="20"/>
      <c r="H5456" s="8"/>
      <c r="I5456" s="8"/>
      <c r="J5456" s="26" t="str">
        <f t="shared" si="255"/>
        <v/>
      </c>
      <c r="K5456" s="8">
        <f t="shared" si="257"/>
        <v>-6447</v>
      </c>
    </row>
    <row r="5457" spans="1:11" x14ac:dyDescent="0.3">
      <c r="A5457" s="13" t="str">
        <f t="shared" si="256"/>
        <v/>
      </c>
      <c r="B5457" s="23"/>
      <c r="C5457" s="21"/>
      <c r="D5457" s="21"/>
      <c r="E5457" s="21"/>
      <c r="F5457" s="24"/>
      <c r="G5457" s="20"/>
      <c r="H5457" s="8"/>
      <c r="I5457" s="8"/>
      <c r="J5457" s="26" t="str">
        <f t="shared" si="255"/>
        <v/>
      </c>
      <c r="K5457" s="8">
        <f t="shared" si="257"/>
        <v>-6448</v>
      </c>
    </row>
    <row r="5458" spans="1:11" x14ac:dyDescent="0.3">
      <c r="A5458" s="13" t="str">
        <f t="shared" si="256"/>
        <v/>
      </c>
      <c r="B5458" s="23"/>
      <c r="C5458" s="21"/>
      <c r="D5458" s="21"/>
      <c r="E5458" s="21"/>
      <c r="F5458" s="24"/>
      <c r="G5458" s="20"/>
      <c r="H5458" s="8"/>
      <c r="I5458" s="8"/>
      <c r="J5458" s="26" t="str">
        <f t="shared" si="255"/>
        <v/>
      </c>
      <c r="K5458" s="8">
        <f t="shared" si="257"/>
        <v>-6449</v>
      </c>
    </row>
    <row r="5459" spans="1:11" x14ac:dyDescent="0.3">
      <c r="A5459" s="13" t="str">
        <f t="shared" si="256"/>
        <v/>
      </c>
      <c r="B5459" s="23"/>
      <c r="C5459" s="21"/>
      <c r="D5459" s="21"/>
      <c r="E5459" s="21"/>
      <c r="F5459" s="24"/>
      <c r="G5459" s="20"/>
      <c r="H5459" s="8"/>
      <c r="I5459" s="8"/>
      <c r="J5459" s="26" t="str">
        <f t="shared" si="255"/>
        <v/>
      </c>
      <c r="K5459" s="8">
        <f t="shared" si="257"/>
        <v>-6450</v>
      </c>
    </row>
    <row r="5460" spans="1:11" x14ac:dyDescent="0.3">
      <c r="A5460" s="13" t="str">
        <f t="shared" si="256"/>
        <v/>
      </c>
      <c r="B5460" s="23"/>
      <c r="C5460" s="21"/>
      <c r="D5460" s="21"/>
      <c r="E5460" s="21"/>
      <c r="F5460" s="24"/>
      <c r="G5460" s="20"/>
      <c r="H5460" s="8"/>
      <c r="I5460" s="8"/>
      <c r="J5460" s="26" t="str">
        <f t="shared" si="255"/>
        <v/>
      </c>
      <c r="K5460" s="8">
        <f t="shared" si="257"/>
        <v>-6451</v>
      </c>
    </row>
    <row r="5461" spans="1:11" x14ac:dyDescent="0.3">
      <c r="A5461" s="13" t="str">
        <f t="shared" si="256"/>
        <v/>
      </c>
      <c r="B5461" s="23"/>
      <c r="C5461" s="21"/>
      <c r="D5461" s="21"/>
      <c r="E5461" s="21"/>
      <c r="F5461" s="24"/>
      <c r="G5461" s="20"/>
      <c r="H5461" s="8"/>
      <c r="I5461" s="8"/>
      <c r="J5461" s="26" t="str">
        <f t="shared" si="255"/>
        <v/>
      </c>
      <c r="K5461" s="8">
        <f t="shared" si="257"/>
        <v>-6452</v>
      </c>
    </row>
    <row r="5462" spans="1:11" x14ac:dyDescent="0.3">
      <c r="A5462" s="13" t="str">
        <f t="shared" si="256"/>
        <v/>
      </c>
      <c r="B5462" s="23"/>
      <c r="C5462" s="21"/>
      <c r="D5462" s="21"/>
      <c r="E5462" s="21"/>
      <c r="F5462" s="24"/>
      <c r="G5462" s="20"/>
      <c r="H5462" s="8"/>
      <c r="I5462" s="8"/>
      <c r="J5462" s="26" t="str">
        <f t="shared" si="255"/>
        <v/>
      </c>
      <c r="K5462" s="8">
        <f t="shared" si="257"/>
        <v>-6453</v>
      </c>
    </row>
    <row r="5463" spans="1:11" x14ac:dyDescent="0.3">
      <c r="A5463" s="13" t="str">
        <f t="shared" si="256"/>
        <v/>
      </c>
      <c r="B5463" s="23"/>
      <c r="C5463" s="21"/>
      <c r="D5463" s="21"/>
      <c r="E5463" s="21"/>
      <c r="F5463" s="24"/>
      <c r="G5463" s="20"/>
      <c r="H5463" s="8"/>
      <c r="I5463" s="8"/>
      <c r="J5463" s="26" t="str">
        <f t="shared" si="255"/>
        <v/>
      </c>
      <c r="K5463" s="8">
        <f t="shared" si="257"/>
        <v>-6454</v>
      </c>
    </row>
    <row r="5464" spans="1:11" x14ac:dyDescent="0.3">
      <c r="A5464" s="13" t="str">
        <f t="shared" si="256"/>
        <v/>
      </c>
      <c r="B5464" s="23"/>
      <c r="C5464" s="21"/>
      <c r="D5464" s="21"/>
      <c r="E5464" s="21"/>
      <c r="F5464" s="24"/>
      <c r="G5464" s="20"/>
      <c r="H5464" s="8"/>
      <c r="I5464" s="8"/>
      <c r="J5464" s="26" t="str">
        <f t="shared" si="255"/>
        <v/>
      </c>
      <c r="K5464" s="8">
        <f t="shared" si="257"/>
        <v>-6455</v>
      </c>
    </row>
    <row r="5465" spans="1:11" x14ac:dyDescent="0.3">
      <c r="A5465" s="13" t="str">
        <f t="shared" si="256"/>
        <v/>
      </c>
      <c r="B5465" s="23"/>
      <c r="C5465" s="21"/>
      <c r="D5465" s="21"/>
      <c r="E5465" s="21"/>
      <c r="F5465" s="24"/>
      <c r="G5465" s="20"/>
      <c r="H5465" s="8"/>
      <c r="I5465" s="8"/>
      <c r="J5465" s="26" t="str">
        <f t="shared" si="255"/>
        <v/>
      </c>
      <c r="K5465" s="8">
        <f t="shared" si="257"/>
        <v>-6456</v>
      </c>
    </row>
    <row r="5466" spans="1:11" x14ac:dyDescent="0.3">
      <c r="A5466" s="13" t="str">
        <f t="shared" si="256"/>
        <v/>
      </c>
      <c r="B5466" s="23"/>
      <c r="C5466" s="21"/>
      <c r="D5466" s="21"/>
      <c r="E5466" s="21"/>
      <c r="F5466" s="24"/>
      <c r="G5466" s="20"/>
      <c r="H5466" s="8"/>
      <c r="I5466" s="8"/>
      <c r="J5466" s="26" t="str">
        <f t="shared" si="255"/>
        <v/>
      </c>
      <c r="K5466" s="8">
        <f t="shared" si="257"/>
        <v>-6457</v>
      </c>
    </row>
    <row r="5467" spans="1:11" x14ac:dyDescent="0.3">
      <c r="A5467" s="13" t="str">
        <f t="shared" si="256"/>
        <v/>
      </c>
      <c r="B5467" s="23"/>
      <c r="C5467" s="21"/>
      <c r="D5467" s="21"/>
      <c r="E5467" s="21"/>
      <c r="F5467" s="24"/>
      <c r="G5467" s="20"/>
      <c r="H5467" s="8"/>
      <c r="I5467" s="8"/>
      <c r="J5467" s="26" t="str">
        <f t="shared" si="255"/>
        <v/>
      </c>
      <c r="K5467" s="8">
        <f t="shared" si="257"/>
        <v>-6458</v>
      </c>
    </row>
    <row r="5468" spans="1:11" x14ac:dyDescent="0.3">
      <c r="A5468" s="13" t="str">
        <f t="shared" si="256"/>
        <v/>
      </c>
      <c r="B5468" s="23"/>
      <c r="C5468" s="21"/>
      <c r="D5468" s="21"/>
      <c r="E5468" s="21"/>
      <c r="F5468" s="24"/>
      <c r="G5468" s="20"/>
      <c r="H5468" s="8"/>
      <c r="I5468" s="8"/>
      <c r="J5468" s="26" t="str">
        <f t="shared" si="255"/>
        <v/>
      </c>
      <c r="K5468" s="8">
        <f t="shared" si="257"/>
        <v>-6459</v>
      </c>
    </row>
    <row r="5469" spans="1:11" x14ac:dyDescent="0.3">
      <c r="A5469" s="13" t="str">
        <f t="shared" si="256"/>
        <v/>
      </c>
      <c r="B5469" s="23"/>
      <c r="C5469" s="21"/>
      <c r="D5469" s="21"/>
      <c r="E5469" s="21"/>
      <c r="F5469" s="24"/>
      <c r="G5469" s="20"/>
      <c r="H5469" s="8"/>
      <c r="I5469" s="8"/>
      <c r="J5469" s="26" t="str">
        <f t="shared" si="255"/>
        <v/>
      </c>
      <c r="K5469" s="8">
        <f t="shared" si="257"/>
        <v>-6460</v>
      </c>
    </row>
    <row r="5470" spans="1:11" x14ac:dyDescent="0.3">
      <c r="A5470" s="13" t="str">
        <f t="shared" si="256"/>
        <v/>
      </c>
      <c r="B5470" s="23"/>
      <c r="C5470" s="21"/>
      <c r="D5470" s="21"/>
      <c r="E5470" s="21"/>
      <c r="F5470" s="24"/>
      <c r="G5470" s="20"/>
      <c r="H5470" s="8"/>
      <c r="I5470" s="8"/>
      <c r="J5470" s="26" t="str">
        <f t="shared" si="255"/>
        <v/>
      </c>
      <c r="K5470" s="8">
        <f t="shared" si="257"/>
        <v>-6461</v>
      </c>
    </row>
    <row r="5471" spans="1:11" x14ac:dyDescent="0.3">
      <c r="A5471" s="13" t="str">
        <f t="shared" si="256"/>
        <v/>
      </c>
      <c r="B5471" s="23"/>
      <c r="C5471" s="21"/>
      <c r="D5471" s="21"/>
      <c r="E5471" s="21"/>
      <c r="F5471" s="24"/>
      <c r="G5471" s="20"/>
      <c r="H5471" s="8"/>
      <c r="I5471" s="8"/>
      <c r="J5471" s="26" t="str">
        <f t="shared" si="255"/>
        <v/>
      </c>
      <c r="K5471" s="8">
        <f t="shared" si="257"/>
        <v>-6462</v>
      </c>
    </row>
    <row r="5472" spans="1:11" x14ac:dyDescent="0.3">
      <c r="A5472" s="13" t="str">
        <f t="shared" si="256"/>
        <v/>
      </c>
      <c r="B5472" s="23"/>
      <c r="C5472" s="21"/>
      <c r="D5472" s="21"/>
      <c r="E5472" s="21"/>
      <c r="F5472" s="24"/>
      <c r="G5472" s="20"/>
      <c r="H5472" s="8"/>
      <c r="I5472" s="8"/>
      <c r="J5472" s="26" t="str">
        <f t="shared" si="255"/>
        <v/>
      </c>
      <c r="K5472" s="8">
        <f t="shared" si="257"/>
        <v>-6463</v>
      </c>
    </row>
    <row r="5473" spans="1:11" x14ac:dyDescent="0.3">
      <c r="A5473" s="13" t="str">
        <f t="shared" si="256"/>
        <v/>
      </c>
      <c r="B5473" s="23"/>
      <c r="C5473" s="21"/>
      <c r="D5473" s="21"/>
      <c r="E5473" s="21"/>
      <c r="F5473" s="24"/>
      <c r="G5473" s="20"/>
      <c r="H5473" s="8"/>
      <c r="I5473" s="8"/>
      <c r="J5473" s="26" t="str">
        <f t="shared" si="255"/>
        <v/>
      </c>
      <c r="K5473" s="8">
        <f t="shared" si="257"/>
        <v>-6464</v>
      </c>
    </row>
    <row r="5474" spans="1:11" x14ac:dyDescent="0.3">
      <c r="A5474" s="13" t="str">
        <f t="shared" si="256"/>
        <v/>
      </c>
      <c r="B5474" s="23"/>
      <c r="C5474" s="21"/>
      <c r="D5474" s="21"/>
      <c r="E5474" s="21"/>
      <c r="F5474" s="24"/>
      <c r="G5474" s="20"/>
      <c r="H5474" s="8"/>
      <c r="I5474" s="8"/>
      <c r="J5474" s="26" t="str">
        <f t="shared" si="255"/>
        <v/>
      </c>
      <c r="K5474" s="8">
        <f t="shared" si="257"/>
        <v>-6465</v>
      </c>
    </row>
    <row r="5475" spans="1:11" x14ac:dyDescent="0.3">
      <c r="A5475" s="13" t="str">
        <f t="shared" si="256"/>
        <v/>
      </c>
      <c r="B5475" s="23"/>
      <c r="C5475" s="21"/>
      <c r="D5475" s="21"/>
      <c r="E5475" s="21"/>
      <c r="F5475" s="24"/>
      <c r="G5475" s="20"/>
      <c r="H5475" s="8"/>
      <c r="I5475" s="8"/>
      <c r="J5475" s="26" t="str">
        <f t="shared" si="255"/>
        <v/>
      </c>
      <c r="K5475" s="8">
        <f t="shared" si="257"/>
        <v>-6466</v>
      </c>
    </row>
    <row r="5476" spans="1:11" x14ac:dyDescent="0.3">
      <c r="A5476" s="13" t="str">
        <f t="shared" si="256"/>
        <v/>
      </c>
      <c r="B5476" s="23"/>
      <c r="C5476" s="21"/>
      <c r="D5476" s="21"/>
      <c r="E5476" s="21"/>
      <c r="F5476" s="24"/>
      <c r="G5476" s="20"/>
      <c r="H5476" s="8"/>
      <c r="I5476" s="8"/>
      <c r="J5476" s="26" t="str">
        <f t="shared" si="255"/>
        <v/>
      </c>
      <c r="K5476" s="8">
        <f t="shared" si="257"/>
        <v>-6467</v>
      </c>
    </row>
    <row r="5477" spans="1:11" x14ac:dyDescent="0.3">
      <c r="A5477" s="13" t="str">
        <f t="shared" si="256"/>
        <v/>
      </c>
      <c r="B5477" s="23"/>
      <c r="C5477" s="21"/>
      <c r="D5477" s="21"/>
      <c r="E5477" s="21"/>
      <c r="F5477" s="24"/>
      <c r="G5477" s="20"/>
      <c r="H5477" s="8"/>
      <c r="I5477" s="8"/>
      <c r="J5477" s="26" t="str">
        <f t="shared" si="255"/>
        <v/>
      </c>
      <c r="K5477" s="8">
        <f t="shared" si="257"/>
        <v>-6468</v>
      </c>
    </row>
    <row r="5478" spans="1:11" x14ac:dyDescent="0.3">
      <c r="A5478" s="13" t="str">
        <f t="shared" si="256"/>
        <v/>
      </c>
      <c r="B5478" s="23"/>
      <c r="C5478" s="21"/>
      <c r="D5478" s="21"/>
      <c r="E5478" s="21"/>
      <c r="F5478" s="24"/>
      <c r="G5478" s="20"/>
      <c r="H5478" s="8"/>
      <c r="I5478" s="8"/>
      <c r="J5478" s="26" t="str">
        <f t="shared" si="255"/>
        <v/>
      </c>
      <c r="K5478" s="8">
        <f t="shared" si="257"/>
        <v>-6469</v>
      </c>
    </row>
    <row r="5479" spans="1:11" x14ac:dyDescent="0.3">
      <c r="A5479" s="13" t="str">
        <f t="shared" si="256"/>
        <v/>
      </c>
      <c r="B5479" s="23"/>
      <c r="C5479" s="21"/>
      <c r="D5479" s="21"/>
      <c r="E5479" s="21"/>
      <c r="F5479" s="24"/>
      <c r="G5479" s="20"/>
      <c r="H5479" s="8"/>
      <c r="I5479" s="8"/>
      <c r="J5479" s="26" t="str">
        <f t="shared" si="255"/>
        <v/>
      </c>
      <c r="K5479" s="8">
        <f t="shared" si="257"/>
        <v>-6470</v>
      </c>
    </row>
    <row r="5480" spans="1:11" x14ac:dyDescent="0.3">
      <c r="A5480" s="13" t="str">
        <f t="shared" si="256"/>
        <v/>
      </c>
      <c r="B5480" s="23"/>
      <c r="C5480" s="21"/>
      <c r="D5480" s="21"/>
      <c r="E5480" s="21"/>
      <c r="F5480" s="24"/>
      <c r="G5480" s="20"/>
      <c r="H5480" s="8"/>
      <c r="I5480" s="8"/>
      <c r="J5480" s="26" t="str">
        <f t="shared" si="255"/>
        <v/>
      </c>
      <c r="K5480" s="8">
        <f t="shared" si="257"/>
        <v>-6471</v>
      </c>
    </row>
    <row r="5481" spans="1:11" x14ac:dyDescent="0.3">
      <c r="A5481" s="13" t="str">
        <f t="shared" si="256"/>
        <v/>
      </c>
      <c r="B5481" s="23"/>
      <c r="C5481" s="21"/>
      <c r="D5481" s="21"/>
      <c r="E5481" s="21"/>
      <c r="F5481" s="24"/>
      <c r="G5481" s="20"/>
      <c r="H5481" s="8"/>
      <c r="I5481" s="8"/>
      <c r="J5481" s="26" t="str">
        <f t="shared" si="255"/>
        <v/>
      </c>
      <c r="K5481" s="8">
        <f t="shared" si="257"/>
        <v>-6472</v>
      </c>
    </row>
    <row r="5482" spans="1:11" x14ac:dyDescent="0.3">
      <c r="A5482" s="13" t="str">
        <f t="shared" si="256"/>
        <v/>
      </c>
      <c r="B5482" s="23"/>
      <c r="C5482" s="21"/>
      <c r="D5482" s="21"/>
      <c r="E5482" s="21"/>
      <c r="F5482" s="24"/>
      <c r="G5482" s="20"/>
      <c r="H5482" s="8"/>
      <c r="I5482" s="8"/>
      <c r="J5482" s="26" t="str">
        <f t="shared" si="255"/>
        <v/>
      </c>
      <c r="K5482" s="8">
        <f t="shared" si="257"/>
        <v>-6473</v>
      </c>
    </row>
    <row r="5483" spans="1:11" x14ac:dyDescent="0.3">
      <c r="A5483" s="13" t="str">
        <f t="shared" si="256"/>
        <v/>
      </c>
      <c r="B5483" s="23"/>
      <c r="C5483" s="21"/>
      <c r="D5483" s="21"/>
      <c r="E5483" s="21"/>
      <c r="F5483" s="24"/>
      <c r="G5483" s="20"/>
      <c r="H5483" s="8"/>
      <c r="I5483" s="8"/>
      <c r="J5483" s="26" t="str">
        <f t="shared" si="255"/>
        <v/>
      </c>
      <c r="K5483" s="8">
        <f t="shared" si="257"/>
        <v>-6474</v>
      </c>
    </row>
    <row r="5484" spans="1:11" x14ac:dyDescent="0.3">
      <c r="A5484" s="13" t="str">
        <f t="shared" si="256"/>
        <v/>
      </c>
      <c r="B5484" s="23"/>
      <c r="C5484" s="21"/>
      <c r="D5484" s="21"/>
      <c r="E5484" s="21"/>
      <c r="F5484" s="24"/>
      <c r="G5484" s="20"/>
      <c r="H5484" s="8"/>
      <c r="I5484" s="8"/>
      <c r="J5484" s="26" t="str">
        <f t="shared" si="255"/>
        <v/>
      </c>
      <c r="K5484" s="8">
        <f t="shared" si="257"/>
        <v>-6475</v>
      </c>
    </row>
    <row r="5485" spans="1:11" x14ac:dyDescent="0.3">
      <c r="A5485" s="13" t="str">
        <f t="shared" si="256"/>
        <v/>
      </c>
      <c r="B5485" s="23"/>
      <c r="C5485" s="21"/>
      <c r="D5485" s="21"/>
      <c r="E5485" s="21"/>
      <c r="F5485" s="24"/>
      <c r="G5485" s="20"/>
      <c r="H5485" s="8"/>
      <c r="I5485" s="8"/>
      <c r="J5485" s="26" t="str">
        <f t="shared" si="255"/>
        <v/>
      </c>
      <c r="K5485" s="8">
        <f t="shared" si="257"/>
        <v>-6476</v>
      </c>
    </row>
    <row r="5486" spans="1:11" x14ac:dyDescent="0.3">
      <c r="A5486" s="13" t="str">
        <f t="shared" si="256"/>
        <v/>
      </c>
      <c r="B5486" s="23"/>
      <c r="C5486" s="21"/>
      <c r="D5486" s="21"/>
      <c r="E5486" s="21"/>
      <c r="F5486" s="24"/>
      <c r="G5486" s="20"/>
      <c r="H5486" s="8"/>
      <c r="I5486" s="8"/>
      <c r="J5486" s="26" t="str">
        <f t="shared" si="255"/>
        <v/>
      </c>
      <c r="K5486" s="8">
        <f t="shared" si="257"/>
        <v>-6477</v>
      </c>
    </row>
    <row r="5487" spans="1:11" x14ac:dyDescent="0.3">
      <c r="A5487" s="13" t="str">
        <f t="shared" si="256"/>
        <v/>
      </c>
      <c r="B5487" s="23"/>
      <c r="C5487" s="21"/>
      <c r="D5487" s="21"/>
      <c r="E5487" s="21"/>
      <c r="F5487" s="24"/>
      <c r="G5487" s="20"/>
      <c r="H5487" s="8"/>
      <c r="I5487" s="8"/>
      <c r="J5487" s="26" t="str">
        <f t="shared" si="255"/>
        <v/>
      </c>
      <c r="K5487" s="8">
        <f t="shared" si="257"/>
        <v>-6478</v>
      </c>
    </row>
    <row r="5488" spans="1:11" x14ac:dyDescent="0.3">
      <c r="A5488" s="13" t="str">
        <f t="shared" si="256"/>
        <v/>
      </c>
      <c r="B5488" s="23"/>
      <c r="C5488" s="21"/>
      <c r="D5488" s="21"/>
      <c r="E5488" s="21"/>
      <c r="F5488" s="24"/>
      <c r="G5488" s="20"/>
      <c r="H5488" s="8"/>
      <c r="I5488" s="8"/>
      <c r="J5488" s="26" t="str">
        <f t="shared" si="255"/>
        <v/>
      </c>
      <c r="K5488" s="8">
        <f t="shared" si="257"/>
        <v>-6479</v>
      </c>
    </row>
    <row r="5489" spans="1:11" x14ac:dyDescent="0.3">
      <c r="A5489" s="13" t="str">
        <f t="shared" si="256"/>
        <v/>
      </c>
      <c r="B5489" s="23"/>
      <c r="C5489" s="21"/>
      <c r="D5489" s="21"/>
      <c r="E5489" s="21"/>
      <c r="F5489" s="24"/>
      <c r="G5489" s="20"/>
      <c r="H5489" s="8"/>
      <c r="I5489" s="8"/>
      <c r="J5489" s="26" t="str">
        <f t="shared" si="255"/>
        <v/>
      </c>
      <c r="K5489" s="8">
        <f t="shared" si="257"/>
        <v>-6480</v>
      </c>
    </row>
    <row r="5490" spans="1:11" x14ac:dyDescent="0.3">
      <c r="A5490" s="13" t="str">
        <f t="shared" si="256"/>
        <v/>
      </c>
      <c r="B5490" s="23"/>
      <c r="C5490" s="21"/>
      <c r="D5490" s="21"/>
      <c r="E5490" s="21"/>
      <c r="F5490" s="24"/>
      <c r="G5490" s="20"/>
      <c r="H5490" s="8"/>
      <c r="I5490" s="8"/>
      <c r="J5490" s="26" t="str">
        <f t="shared" si="255"/>
        <v/>
      </c>
      <c r="K5490" s="8">
        <f t="shared" si="257"/>
        <v>-6481</v>
      </c>
    </row>
    <row r="5491" spans="1:11" x14ac:dyDescent="0.3">
      <c r="A5491" s="13" t="str">
        <f t="shared" si="256"/>
        <v/>
      </c>
      <c r="B5491" s="23"/>
      <c r="C5491" s="21"/>
      <c r="D5491" s="21"/>
      <c r="E5491" s="21"/>
      <c r="F5491" s="24"/>
      <c r="G5491" s="20"/>
      <c r="H5491" s="8"/>
      <c r="I5491" s="8"/>
      <c r="J5491" s="26" t="str">
        <f t="shared" si="255"/>
        <v/>
      </c>
      <c r="K5491" s="8">
        <f t="shared" si="257"/>
        <v>-6482</v>
      </c>
    </row>
    <row r="5492" spans="1:11" x14ac:dyDescent="0.3">
      <c r="A5492" s="13" t="str">
        <f t="shared" si="256"/>
        <v/>
      </c>
      <c r="B5492" s="23"/>
      <c r="C5492" s="21"/>
      <c r="D5492" s="21"/>
      <c r="E5492" s="21"/>
      <c r="F5492" s="24"/>
      <c r="G5492" s="20"/>
      <c r="H5492" s="8"/>
      <c r="I5492" s="8"/>
      <c r="J5492" s="26" t="str">
        <f t="shared" si="255"/>
        <v/>
      </c>
      <c r="K5492" s="8">
        <f t="shared" si="257"/>
        <v>-6483</v>
      </c>
    </row>
    <row r="5493" spans="1:11" x14ac:dyDescent="0.3">
      <c r="A5493" s="13" t="str">
        <f t="shared" si="256"/>
        <v/>
      </c>
      <c r="B5493" s="23"/>
      <c r="C5493" s="21"/>
      <c r="D5493" s="21"/>
      <c r="E5493" s="21"/>
      <c r="F5493" s="24"/>
      <c r="G5493" s="20"/>
      <c r="H5493" s="8"/>
      <c r="I5493" s="8"/>
      <c r="J5493" s="26" t="str">
        <f t="shared" si="255"/>
        <v/>
      </c>
      <c r="K5493" s="8">
        <f t="shared" si="257"/>
        <v>-6484</v>
      </c>
    </row>
    <row r="5494" spans="1:11" x14ac:dyDescent="0.3">
      <c r="A5494" s="13" t="str">
        <f t="shared" si="256"/>
        <v/>
      </c>
      <c r="B5494" s="23"/>
      <c r="C5494" s="21"/>
      <c r="D5494" s="21"/>
      <c r="E5494" s="21"/>
      <c r="F5494" s="24"/>
      <c r="G5494" s="20"/>
      <c r="H5494" s="8"/>
      <c r="I5494" s="8"/>
      <c r="J5494" s="26" t="str">
        <f t="shared" si="255"/>
        <v/>
      </c>
      <c r="K5494" s="8">
        <f t="shared" si="257"/>
        <v>-6485</v>
      </c>
    </row>
    <row r="5495" spans="1:11" x14ac:dyDescent="0.3">
      <c r="A5495" s="13" t="str">
        <f t="shared" si="256"/>
        <v/>
      </c>
      <c r="B5495" s="23"/>
      <c r="C5495" s="21"/>
      <c r="D5495" s="21"/>
      <c r="E5495" s="21"/>
      <c r="F5495" s="24"/>
      <c r="G5495" s="20"/>
      <c r="H5495" s="8"/>
      <c r="I5495" s="8"/>
      <c r="J5495" s="26" t="str">
        <f t="shared" si="255"/>
        <v/>
      </c>
      <c r="K5495" s="8">
        <f t="shared" si="257"/>
        <v>-6486</v>
      </c>
    </row>
    <row r="5496" spans="1:11" x14ac:dyDescent="0.3">
      <c r="A5496" s="13" t="str">
        <f t="shared" si="256"/>
        <v/>
      </c>
      <c r="B5496" s="23"/>
      <c r="C5496" s="21"/>
      <c r="D5496" s="21"/>
      <c r="E5496" s="21"/>
      <c r="F5496" s="24"/>
      <c r="G5496" s="20"/>
      <c r="H5496" s="8"/>
      <c r="I5496" s="8"/>
      <c r="J5496" s="26" t="str">
        <f t="shared" si="255"/>
        <v/>
      </c>
      <c r="K5496" s="8">
        <f t="shared" si="257"/>
        <v>-6487</v>
      </c>
    </row>
    <row r="5497" spans="1:11" x14ac:dyDescent="0.3">
      <c r="A5497" s="13" t="str">
        <f t="shared" si="256"/>
        <v/>
      </c>
      <c r="B5497" s="23"/>
      <c r="C5497" s="21"/>
      <c r="D5497" s="21"/>
      <c r="E5497" s="21"/>
      <c r="F5497" s="24"/>
      <c r="G5497" s="20"/>
      <c r="H5497" s="8"/>
      <c r="I5497" s="8"/>
      <c r="J5497" s="26" t="str">
        <f t="shared" si="255"/>
        <v/>
      </c>
      <c r="K5497" s="8">
        <f t="shared" si="257"/>
        <v>-6488</v>
      </c>
    </row>
    <row r="5498" spans="1:11" x14ac:dyDescent="0.3">
      <c r="A5498" s="13" t="str">
        <f t="shared" si="256"/>
        <v/>
      </c>
      <c r="B5498" s="23"/>
      <c r="C5498" s="21"/>
      <c r="D5498" s="21"/>
      <c r="E5498" s="21"/>
      <c r="F5498" s="24"/>
      <c r="G5498" s="20"/>
      <c r="H5498" s="8"/>
      <c r="I5498" s="8"/>
      <c r="J5498" s="26" t="str">
        <f t="shared" si="255"/>
        <v/>
      </c>
      <c r="K5498" s="8">
        <f t="shared" si="257"/>
        <v>-6489</v>
      </c>
    </row>
    <row r="5499" spans="1:11" x14ac:dyDescent="0.3">
      <c r="A5499" s="13" t="str">
        <f t="shared" si="256"/>
        <v/>
      </c>
      <c r="B5499" s="23"/>
      <c r="C5499" s="21"/>
      <c r="D5499" s="21"/>
      <c r="E5499" s="21"/>
      <c r="F5499" s="24"/>
      <c r="G5499" s="20"/>
      <c r="H5499" s="8"/>
      <c r="I5499" s="8"/>
      <c r="J5499" s="26" t="str">
        <f t="shared" si="255"/>
        <v/>
      </c>
      <c r="K5499" s="8">
        <f t="shared" si="257"/>
        <v>-6490</v>
      </c>
    </row>
    <row r="5500" spans="1:11" x14ac:dyDescent="0.3">
      <c r="A5500" s="13" t="str">
        <f t="shared" si="256"/>
        <v/>
      </c>
      <c r="B5500" s="23"/>
      <c r="C5500" s="21"/>
      <c r="D5500" s="21"/>
      <c r="E5500" s="21"/>
      <c r="F5500" s="24"/>
      <c r="G5500" s="20"/>
      <c r="H5500" s="8"/>
      <c r="I5500" s="8"/>
      <c r="J5500" s="26" t="str">
        <f t="shared" si="255"/>
        <v/>
      </c>
      <c r="K5500" s="8">
        <f t="shared" si="257"/>
        <v>-6491</v>
      </c>
    </row>
    <row r="5501" spans="1:11" x14ac:dyDescent="0.3">
      <c r="A5501" s="13" t="str">
        <f t="shared" si="256"/>
        <v/>
      </c>
      <c r="B5501" s="23"/>
      <c r="C5501" s="21"/>
      <c r="D5501" s="21"/>
      <c r="E5501" s="21"/>
      <c r="F5501" s="24"/>
      <c r="G5501" s="20"/>
      <c r="H5501" s="8"/>
      <c r="I5501" s="8"/>
      <c r="J5501" s="26" t="str">
        <f t="shared" si="255"/>
        <v/>
      </c>
      <c r="K5501" s="8">
        <f t="shared" si="257"/>
        <v>-6492</v>
      </c>
    </row>
    <row r="5502" spans="1:11" x14ac:dyDescent="0.3">
      <c r="A5502" s="13" t="str">
        <f t="shared" si="256"/>
        <v/>
      </c>
      <c r="B5502" s="23"/>
      <c r="C5502" s="21"/>
      <c r="D5502" s="21"/>
      <c r="E5502" s="21"/>
      <c r="F5502" s="24"/>
      <c r="G5502" s="20"/>
      <c r="H5502" s="8"/>
      <c r="I5502" s="8"/>
      <c r="J5502" s="26" t="str">
        <f t="shared" si="255"/>
        <v/>
      </c>
      <c r="K5502" s="8">
        <f t="shared" si="257"/>
        <v>-6493</v>
      </c>
    </row>
    <row r="5503" spans="1:11" x14ac:dyDescent="0.3">
      <c r="A5503" s="13" t="str">
        <f t="shared" si="256"/>
        <v/>
      </c>
      <c r="B5503" s="23"/>
      <c r="C5503" s="21"/>
      <c r="D5503" s="21"/>
      <c r="E5503" s="21"/>
      <c r="F5503" s="24"/>
      <c r="G5503" s="20"/>
      <c r="H5503" s="8"/>
      <c r="I5503" s="8"/>
      <c r="J5503" s="26" t="str">
        <f t="shared" si="255"/>
        <v/>
      </c>
      <c r="K5503" s="8">
        <f t="shared" si="257"/>
        <v>-6494</v>
      </c>
    </row>
    <row r="5504" spans="1:11" x14ac:dyDescent="0.3">
      <c r="A5504" s="13" t="str">
        <f t="shared" si="256"/>
        <v/>
      </c>
      <c r="B5504" s="23"/>
      <c r="C5504" s="21"/>
      <c r="D5504" s="21"/>
      <c r="E5504" s="21"/>
      <c r="F5504" s="24"/>
      <c r="G5504" s="20"/>
      <c r="H5504" s="8"/>
      <c r="I5504" s="8"/>
      <c r="J5504" s="26" t="str">
        <f t="shared" si="255"/>
        <v/>
      </c>
      <c r="K5504" s="8">
        <f t="shared" si="257"/>
        <v>-6495</v>
      </c>
    </row>
    <row r="5505" spans="1:11" x14ac:dyDescent="0.3">
      <c r="A5505" s="13" t="str">
        <f t="shared" si="256"/>
        <v/>
      </c>
      <c r="B5505" s="23"/>
      <c r="C5505" s="21"/>
      <c r="D5505" s="21"/>
      <c r="E5505" s="21"/>
      <c r="F5505" s="24"/>
      <c r="G5505" s="20"/>
      <c r="H5505" s="8"/>
      <c r="I5505" s="8"/>
      <c r="J5505" s="26" t="str">
        <f t="shared" si="255"/>
        <v/>
      </c>
      <c r="K5505" s="8">
        <f t="shared" si="257"/>
        <v>-6496</v>
      </c>
    </row>
    <row r="5506" spans="1:11" x14ac:dyDescent="0.3">
      <c r="A5506" s="13" t="str">
        <f t="shared" si="256"/>
        <v/>
      </c>
      <c r="B5506" s="23"/>
      <c r="C5506" s="21"/>
      <c r="D5506" s="21"/>
      <c r="E5506" s="21"/>
      <c r="F5506" s="24"/>
      <c r="G5506" s="20"/>
      <c r="H5506" s="8"/>
      <c r="I5506" s="8"/>
      <c r="J5506" s="26" t="str">
        <f t="shared" si="255"/>
        <v/>
      </c>
      <c r="K5506" s="8">
        <f t="shared" si="257"/>
        <v>-6497</v>
      </c>
    </row>
    <row r="5507" spans="1:11" x14ac:dyDescent="0.3">
      <c r="A5507" s="13" t="str">
        <f t="shared" si="256"/>
        <v/>
      </c>
      <c r="B5507" s="23"/>
      <c r="C5507" s="21"/>
      <c r="D5507" s="21"/>
      <c r="E5507" s="21"/>
      <c r="F5507" s="24"/>
      <c r="G5507" s="20"/>
      <c r="H5507" s="8"/>
      <c r="I5507" s="8"/>
      <c r="J5507" s="26" t="str">
        <f t="shared" si="255"/>
        <v/>
      </c>
      <c r="K5507" s="8">
        <f t="shared" si="257"/>
        <v>-6498</v>
      </c>
    </row>
    <row r="5508" spans="1:11" x14ac:dyDescent="0.3">
      <c r="A5508" s="13" t="str">
        <f t="shared" si="256"/>
        <v/>
      </c>
      <c r="B5508" s="23"/>
      <c r="C5508" s="21"/>
      <c r="D5508" s="21"/>
      <c r="E5508" s="21"/>
      <c r="F5508" s="24"/>
      <c r="G5508" s="20"/>
      <c r="H5508" s="8"/>
      <c r="I5508" s="8"/>
      <c r="J5508" s="26" t="str">
        <f t="shared" si="255"/>
        <v/>
      </c>
      <c r="K5508" s="8">
        <f t="shared" si="257"/>
        <v>-6499</v>
      </c>
    </row>
    <row r="5509" spans="1:11" x14ac:dyDescent="0.3">
      <c r="A5509" s="13" t="str">
        <f t="shared" si="256"/>
        <v/>
      </c>
      <c r="B5509" s="23"/>
      <c r="C5509" s="21"/>
      <c r="D5509" s="21"/>
      <c r="E5509" s="21"/>
      <c r="F5509" s="24"/>
      <c r="G5509" s="20"/>
      <c r="H5509" s="8"/>
      <c r="I5509" s="8"/>
      <c r="J5509" s="26" t="str">
        <f t="shared" si="255"/>
        <v/>
      </c>
      <c r="K5509" s="8">
        <f t="shared" si="257"/>
        <v>-6500</v>
      </c>
    </row>
    <row r="5510" spans="1:11" x14ac:dyDescent="0.3">
      <c r="A5510" s="13" t="str">
        <f t="shared" si="256"/>
        <v/>
      </c>
      <c r="B5510" s="23"/>
      <c r="C5510" s="21"/>
      <c r="D5510" s="21"/>
      <c r="E5510" s="21"/>
      <c r="F5510" s="24"/>
      <c r="G5510" s="20"/>
      <c r="H5510" s="8"/>
      <c r="I5510" s="8"/>
      <c r="J5510" s="26" t="str">
        <f t="shared" si="255"/>
        <v/>
      </c>
      <c r="K5510" s="8">
        <f t="shared" si="257"/>
        <v>-6501</v>
      </c>
    </row>
    <row r="5511" spans="1:11" x14ac:dyDescent="0.3">
      <c r="A5511" s="13" t="str">
        <f t="shared" si="256"/>
        <v/>
      </c>
      <c r="B5511" s="23"/>
      <c r="C5511" s="21"/>
      <c r="D5511" s="21"/>
      <c r="E5511" s="21"/>
      <c r="F5511" s="24"/>
      <c r="G5511" s="20"/>
      <c r="H5511" s="8"/>
      <c r="I5511" s="8"/>
      <c r="J5511" s="26" t="str">
        <f t="shared" si="255"/>
        <v/>
      </c>
      <c r="K5511" s="8">
        <f t="shared" si="257"/>
        <v>-6502</v>
      </c>
    </row>
    <row r="5512" spans="1:11" x14ac:dyDescent="0.3">
      <c r="A5512" s="13" t="str">
        <f t="shared" si="256"/>
        <v/>
      </c>
      <c r="B5512" s="23"/>
      <c r="C5512" s="21"/>
      <c r="D5512" s="21"/>
      <c r="E5512" s="21"/>
      <c r="F5512" s="24"/>
      <c r="G5512" s="20"/>
      <c r="H5512" s="8"/>
      <c r="I5512" s="8"/>
      <c r="J5512" s="26" t="str">
        <f t="shared" si="255"/>
        <v/>
      </c>
      <c r="K5512" s="8">
        <f t="shared" si="257"/>
        <v>-6503</v>
      </c>
    </row>
    <row r="5513" spans="1:11" x14ac:dyDescent="0.3">
      <c r="A5513" s="13" t="str">
        <f t="shared" si="256"/>
        <v/>
      </c>
      <c r="B5513" s="23"/>
      <c r="C5513" s="21"/>
      <c r="D5513" s="21"/>
      <c r="E5513" s="21"/>
      <c r="F5513" s="24"/>
      <c r="G5513" s="20"/>
      <c r="H5513" s="8"/>
      <c r="I5513" s="8"/>
      <c r="J5513" s="26" t="str">
        <f t="shared" ref="J5513:J5576" si="258">IF(A5513="","",IF(H5513="",K5513,H5513))</f>
        <v/>
      </c>
      <c r="K5513" s="8">
        <f t="shared" si="257"/>
        <v>-6504</v>
      </c>
    </row>
    <row r="5514" spans="1:11" x14ac:dyDescent="0.3">
      <c r="A5514" s="13" t="str">
        <f t="shared" ref="A5514:A5577" si="259">IF(F5514&lt;&gt;"","update_data",IF(AND(IF(F5514="","","update_data")="",I5514=1,H5514&lt;&gt;""),"update_data",""))</f>
        <v/>
      </c>
      <c r="B5514" s="23"/>
      <c r="C5514" s="21"/>
      <c r="D5514" s="21"/>
      <c r="E5514" s="21"/>
      <c r="F5514" s="24"/>
      <c r="G5514" s="20"/>
      <c r="H5514" s="8"/>
      <c r="I5514" s="8"/>
      <c r="J5514" s="26" t="str">
        <f t="shared" si="258"/>
        <v/>
      </c>
      <c r="K5514" s="8">
        <f t="shared" si="257"/>
        <v>-6505</v>
      </c>
    </row>
    <row r="5515" spans="1:11" x14ac:dyDescent="0.3">
      <c r="A5515" s="13" t="str">
        <f t="shared" si="259"/>
        <v/>
      </c>
      <c r="B5515" s="23"/>
      <c r="C5515" s="21"/>
      <c r="D5515" s="21"/>
      <c r="E5515" s="21"/>
      <c r="F5515" s="24"/>
      <c r="G5515" s="20"/>
      <c r="H5515" s="8"/>
      <c r="I5515" s="8"/>
      <c r="J5515" s="26" t="str">
        <f t="shared" si="258"/>
        <v/>
      </c>
      <c r="K5515" s="8">
        <f t="shared" ref="K5515:K5578" si="260">K5514-1</f>
        <v>-6506</v>
      </c>
    </row>
    <row r="5516" spans="1:11" x14ac:dyDescent="0.3">
      <c r="A5516" s="13" t="str">
        <f t="shared" si="259"/>
        <v/>
      </c>
      <c r="B5516" s="23"/>
      <c r="C5516" s="21"/>
      <c r="D5516" s="21"/>
      <c r="E5516" s="21"/>
      <c r="F5516" s="24"/>
      <c r="G5516" s="20"/>
      <c r="H5516" s="8"/>
      <c r="I5516" s="8"/>
      <c r="J5516" s="26" t="str">
        <f t="shared" si="258"/>
        <v/>
      </c>
      <c r="K5516" s="8">
        <f t="shared" si="260"/>
        <v>-6507</v>
      </c>
    </row>
    <row r="5517" spans="1:11" x14ac:dyDescent="0.3">
      <c r="A5517" s="13" t="str">
        <f t="shared" si="259"/>
        <v/>
      </c>
      <c r="B5517" s="23"/>
      <c r="C5517" s="21"/>
      <c r="D5517" s="21"/>
      <c r="E5517" s="21"/>
      <c r="F5517" s="24"/>
      <c r="G5517" s="20"/>
      <c r="H5517" s="8"/>
      <c r="I5517" s="8"/>
      <c r="J5517" s="26" t="str">
        <f t="shared" si="258"/>
        <v/>
      </c>
      <c r="K5517" s="8">
        <f t="shared" si="260"/>
        <v>-6508</v>
      </c>
    </row>
    <row r="5518" spans="1:11" x14ac:dyDescent="0.3">
      <c r="A5518" s="13" t="str">
        <f t="shared" si="259"/>
        <v/>
      </c>
      <c r="B5518" s="23"/>
      <c r="C5518" s="21"/>
      <c r="D5518" s="21"/>
      <c r="E5518" s="21"/>
      <c r="F5518" s="24"/>
      <c r="G5518" s="20"/>
      <c r="H5518" s="8"/>
      <c r="I5518" s="8"/>
      <c r="J5518" s="26" t="str">
        <f t="shared" si="258"/>
        <v/>
      </c>
      <c r="K5518" s="8">
        <f t="shared" si="260"/>
        <v>-6509</v>
      </c>
    </row>
    <row r="5519" spans="1:11" x14ac:dyDescent="0.3">
      <c r="A5519" s="13" t="str">
        <f t="shared" si="259"/>
        <v/>
      </c>
      <c r="B5519" s="23"/>
      <c r="C5519" s="21"/>
      <c r="D5519" s="21"/>
      <c r="E5519" s="21"/>
      <c r="F5519" s="24"/>
      <c r="G5519" s="20"/>
      <c r="H5519" s="8"/>
      <c r="I5519" s="8"/>
      <c r="J5519" s="26" t="str">
        <f t="shared" si="258"/>
        <v/>
      </c>
      <c r="K5519" s="8">
        <f t="shared" si="260"/>
        <v>-6510</v>
      </c>
    </row>
    <row r="5520" spans="1:11" x14ac:dyDescent="0.3">
      <c r="A5520" s="13" t="str">
        <f t="shared" si="259"/>
        <v/>
      </c>
      <c r="B5520" s="23"/>
      <c r="C5520" s="21"/>
      <c r="D5520" s="21"/>
      <c r="E5520" s="21"/>
      <c r="F5520" s="24"/>
      <c r="G5520" s="20"/>
      <c r="H5520" s="8"/>
      <c r="I5520" s="8"/>
      <c r="J5520" s="26" t="str">
        <f t="shared" si="258"/>
        <v/>
      </c>
      <c r="K5520" s="8">
        <f t="shared" si="260"/>
        <v>-6511</v>
      </c>
    </row>
    <row r="5521" spans="1:11" x14ac:dyDescent="0.3">
      <c r="A5521" s="13" t="str">
        <f t="shared" si="259"/>
        <v/>
      </c>
      <c r="B5521" s="23"/>
      <c r="C5521" s="21"/>
      <c r="D5521" s="21"/>
      <c r="E5521" s="21"/>
      <c r="F5521" s="24"/>
      <c r="G5521" s="20"/>
      <c r="H5521" s="8"/>
      <c r="I5521" s="8"/>
      <c r="J5521" s="26" t="str">
        <f t="shared" si="258"/>
        <v/>
      </c>
      <c r="K5521" s="8">
        <f t="shared" si="260"/>
        <v>-6512</v>
      </c>
    </row>
    <row r="5522" spans="1:11" x14ac:dyDescent="0.3">
      <c r="A5522" s="13" t="str">
        <f t="shared" si="259"/>
        <v/>
      </c>
      <c r="B5522" s="23"/>
      <c r="C5522" s="21"/>
      <c r="D5522" s="21"/>
      <c r="E5522" s="21"/>
      <c r="F5522" s="24"/>
      <c r="G5522" s="20"/>
      <c r="H5522" s="8"/>
      <c r="I5522" s="8"/>
      <c r="J5522" s="26" t="str">
        <f t="shared" si="258"/>
        <v/>
      </c>
      <c r="K5522" s="8">
        <f t="shared" si="260"/>
        <v>-6513</v>
      </c>
    </row>
    <row r="5523" spans="1:11" x14ac:dyDescent="0.3">
      <c r="A5523" s="13" t="str">
        <f t="shared" si="259"/>
        <v/>
      </c>
      <c r="B5523" s="23"/>
      <c r="C5523" s="21"/>
      <c r="D5523" s="21"/>
      <c r="E5523" s="21"/>
      <c r="F5523" s="24"/>
      <c r="G5523" s="20"/>
      <c r="H5523" s="8"/>
      <c r="I5523" s="8"/>
      <c r="J5523" s="26" t="str">
        <f t="shared" si="258"/>
        <v/>
      </c>
      <c r="K5523" s="8">
        <f t="shared" si="260"/>
        <v>-6514</v>
      </c>
    </row>
    <row r="5524" spans="1:11" x14ac:dyDescent="0.3">
      <c r="A5524" s="13" t="str">
        <f t="shared" si="259"/>
        <v/>
      </c>
      <c r="B5524" s="23"/>
      <c r="C5524" s="21"/>
      <c r="D5524" s="21"/>
      <c r="E5524" s="21"/>
      <c r="F5524" s="24"/>
      <c r="G5524" s="20"/>
      <c r="H5524" s="8"/>
      <c r="I5524" s="8"/>
      <c r="J5524" s="26" t="str">
        <f t="shared" si="258"/>
        <v/>
      </c>
      <c r="K5524" s="8">
        <f t="shared" si="260"/>
        <v>-6515</v>
      </c>
    </row>
    <row r="5525" spans="1:11" x14ac:dyDescent="0.3">
      <c r="A5525" s="13" t="str">
        <f t="shared" si="259"/>
        <v/>
      </c>
      <c r="B5525" s="23"/>
      <c r="C5525" s="21"/>
      <c r="D5525" s="21"/>
      <c r="E5525" s="21"/>
      <c r="F5525" s="24"/>
      <c r="G5525" s="20"/>
      <c r="H5525" s="8"/>
      <c r="I5525" s="8"/>
      <c r="J5525" s="26" t="str">
        <f t="shared" si="258"/>
        <v/>
      </c>
      <c r="K5525" s="8">
        <f t="shared" si="260"/>
        <v>-6516</v>
      </c>
    </row>
    <row r="5526" spans="1:11" x14ac:dyDescent="0.3">
      <c r="A5526" s="13" t="str">
        <f t="shared" si="259"/>
        <v/>
      </c>
      <c r="B5526" s="23"/>
      <c r="C5526" s="21"/>
      <c r="D5526" s="21"/>
      <c r="E5526" s="21"/>
      <c r="F5526" s="24"/>
      <c r="G5526" s="20"/>
      <c r="H5526" s="8"/>
      <c r="I5526" s="8"/>
      <c r="J5526" s="26" t="str">
        <f t="shared" si="258"/>
        <v/>
      </c>
      <c r="K5526" s="8">
        <f t="shared" si="260"/>
        <v>-6517</v>
      </c>
    </row>
    <row r="5527" spans="1:11" x14ac:dyDescent="0.3">
      <c r="A5527" s="13" t="str">
        <f t="shared" si="259"/>
        <v/>
      </c>
      <c r="B5527" s="23"/>
      <c r="C5527" s="21"/>
      <c r="D5527" s="21"/>
      <c r="E5527" s="21"/>
      <c r="F5527" s="24"/>
      <c r="G5527" s="20"/>
      <c r="H5527" s="8"/>
      <c r="I5527" s="8"/>
      <c r="J5527" s="26" t="str">
        <f t="shared" si="258"/>
        <v/>
      </c>
      <c r="K5527" s="8">
        <f t="shared" si="260"/>
        <v>-6518</v>
      </c>
    </row>
    <row r="5528" spans="1:11" x14ac:dyDescent="0.3">
      <c r="A5528" s="13" t="str">
        <f t="shared" si="259"/>
        <v/>
      </c>
      <c r="B5528" s="23"/>
      <c r="C5528" s="21"/>
      <c r="D5528" s="21"/>
      <c r="E5528" s="21"/>
      <c r="F5528" s="24"/>
      <c r="G5528" s="20"/>
      <c r="H5528" s="8"/>
      <c r="I5528" s="8"/>
      <c r="J5528" s="26" t="str">
        <f t="shared" si="258"/>
        <v/>
      </c>
      <c r="K5528" s="8">
        <f t="shared" si="260"/>
        <v>-6519</v>
      </c>
    </row>
    <row r="5529" spans="1:11" x14ac:dyDescent="0.3">
      <c r="A5529" s="13" t="str">
        <f t="shared" si="259"/>
        <v/>
      </c>
      <c r="B5529" s="23"/>
      <c r="C5529" s="21"/>
      <c r="D5529" s="21"/>
      <c r="E5529" s="21"/>
      <c r="F5529" s="24"/>
      <c r="G5529" s="20"/>
      <c r="H5529" s="8"/>
      <c r="I5529" s="8"/>
      <c r="J5529" s="26" t="str">
        <f t="shared" si="258"/>
        <v/>
      </c>
      <c r="K5529" s="8">
        <f t="shared" si="260"/>
        <v>-6520</v>
      </c>
    </row>
    <row r="5530" spans="1:11" x14ac:dyDescent="0.3">
      <c r="A5530" s="13" t="str">
        <f t="shared" si="259"/>
        <v/>
      </c>
      <c r="B5530" s="23"/>
      <c r="C5530" s="21"/>
      <c r="D5530" s="21"/>
      <c r="E5530" s="21"/>
      <c r="F5530" s="24"/>
      <c r="G5530" s="20"/>
      <c r="H5530" s="8"/>
      <c r="I5530" s="8"/>
      <c r="J5530" s="26" t="str">
        <f t="shared" si="258"/>
        <v/>
      </c>
      <c r="K5530" s="8">
        <f t="shared" si="260"/>
        <v>-6521</v>
      </c>
    </row>
    <row r="5531" spans="1:11" x14ac:dyDescent="0.3">
      <c r="A5531" s="13" t="str">
        <f t="shared" si="259"/>
        <v/>
      </c>
      <c r="B5531" s="23"/>
      <c r="C5531" s="21"/>
      <c r="D5531" s="21"/>
      <c r="E5531" s="21"/>
      <c r="F5531" s="24"/>
      <c r="G5531" s="20"/>
      <c r="H5531" s="8"/>
      <c r="I5531" s="8"/>
      <c r="J5531" s="26" t="str">
        <f t="shared" si="258"/>
        <v/>
      </c>
      <c r="K5531" s="8">
        <f t="shared" si="260"/>
        <v>-6522</v>
      </c>
    </row>
    <row r="5532" spans="1:11" x14ac:dyDescent="0.3">
      <c r="A5532" s="13" t="str">
        <f t="shared" si="259"/>
        <v/>
      </c>
      <c r="B5532" s="23"/>
      <c r="C5532" s="21"/>
      <c r="D5532" s="21"/>
      <c r="E5532" s="21"/>
      <c r="F5532" s="24"/>
      <c r="G5532" s="20"/>
      <c r="H5532" s="8"/>
      <c r="I5532" s="8"/>
      <c r="J5532" s="26" t="str">
        <f t="shared" si="258"/>
        <v/>
      </c>
      <c r="K5532" s="8">
        <f t="shared" si="260"/>
        <v>-6523</v>
      </c>
    </row>
    <row r="5533" spans="1:11" x14ac:dyDescent="0.3">
      <c r="A5533" s="13" t="str">
        <f t="shared" si="259"/>
        <v/>
      </c>
      <c r="B5533" s="23"/>
      <c r="C5533" s="21"/>
      <c r="D5533" s="21"/>
      <c r="E5533" s="21"/>
      <c r="F5533" s="24"/>
      <c r="G5533" s="20"/>
      <c r="H5533" s="8"/>
      <c r="I5533" s="8"/>
      <c r="J5533" s="26" t="str">
        <f t="shared" si="258"/>
        <v/>
      </c>
      <c r="K5533" s="8">
        <f t="shared" si="260"/>
        <v>-6524</v>
      </c>
    </row>
    <row r="5534" spans="1:11" x14ac:dyDescent="0.3">
      <c r="A5534" s="13" t="str">
        <f t="shared" si="259"/>
        <v/>
      </c>
      <c r="B5534" s="23"/>
      <c r="C5534" s="21"/>
      <c r="D5534" s="21"/>
      <c r="E5534" s="21"/>
      <c r="F5534" s="24"/>
      <c r="G5534" s="20"/>
      <c r="H5534" s="8"/>
      <c r="I5534" s="8"/>
      <c r="J5534" s="26" t="str">
        <f t="shared" si="258"/>
        <v/>
      </c>
      <c r="K5534" s="8">
        <f t="shared" si="260"/>
        <v>-6525</v>
      </c>
    </row>
    <row r="5535" spans="1:11" x14ac:dyDescent="0.3">
      <c r="A5535" s="13" t="str">
        <f t="shared" si="259"/>
        <v/>
      </c>
      <c r="B5535" s="23"/>
      <c r="C5535" s="21"/>
      <c r="D5535" s="21"/>
      <c r="E5535" s="21"/>
      <c r="F5535" s="24"/>
      <c r="G5535" s="20"/>
      <c r="H5535" s="8"/>
      <c r="I5535" s="8"/>
      <c r="J5535" s="26" t="str">
        <f t="shared" si="258"/>
        <v/>
      </c>
      <c r="K5535" s="8">
        <f t="shared" si="260"/>
        <v>-6526</v>
      </c>
    </row>
    <row r="5536" spans="1:11" x14ac:dyDescent="0.3">
      <c r="A5536" s="13" t="str">
        <f t="shared" si="259"/>
        <v/>
      </c>
      <c r="B5536" s="23"/>
      <c r="C5536" s="21"/>
      <c r="D5536" s="21"/>
      <c r="E5536" s="21"/>
      <c r="F5536" s="24"/>
      <c r="G5536" s="20"/>
      <c r="H5536" s="8"/>
      <c r="I5536" s="8"/>
      <c r="J5536" s="26" t="str">
        <f t="shared" si="258"/>
        <v/>
      </c>
      <c r="K5536" s="8">
        <f t="shared" si="260"/>
        <v>-6527</v>
      </c>
    </row>
    <row r="5537" spans="1:11" x14ac:dyDescent="0.3">
      <c r="A5537" s="13" t="str">
        <f t="shared" si="259"/>
        <v/>
      </c>
      <c r="B5537" s="23"/>
      <c r="C5537" s="21"/>
      <c r="D5537" s="21"/>
      <c r="E5537" s="21"/>
      <c r="F5537" s="24"/>
      <c r="G5537" s="20"/>
      <c r="H5537" s="8"/>
      <c r="I5537" s="8"/>
      <c r="J5537" s="26" t="str">
        <f t="shared" si="258"/>
        <v/>
      </c>
      <c r="K5537" s="8">
        <f t="shared" si="260"/>
        <v>-6528</v>
      </c>
    </row>
    <row r="5538" spans="1:11" x14ac:dyDescent="0.3">
      <c r="A5538" s="13" t="str">
        <f t="shared" si="259"/>
        <v/>
      </c>
      <c r="B5538" s="23"/>
      <c r="C5538" s="21"/>
      <c r="D5538" s="21"/>
      <c r="E5538" s="21"/>
      <c r="F5538" s="24"/>
      <c r="G5538" s="20"/>
      <c r="H5538" s="8"/>
      <c r="I5538" s="8"/>
      <c r="J5538" s="26" t="str">
        <f t="shared" si="258"/>
        <v/>
      </c>
      <c r="K5538" s="8">
        <f t="shared" si="260"/>
        <v>-6529</v>
      </c>
    </row>
    <row r="5539" spans="1:11" x14ac:dyDescent="0.3">
      <c r="A5539" s="13" t="str">
        <f t="shared" si="259"/>
        <v/>
      </c>
      <c r="B5539" s="23"/>
      <c r="C5539" s="21"/>
      <c r="D5539" s="21"/>
      <c r="E5539" s="21"/>
      <c r="F5539" s="24"/>
      <c r="G5539" s="20"/>
      <c r="H5539" s="8"/>
      <c r="I5539" s="8"/>
      <c r="J5539" s="26" t="str">
        <f t="shared" si="258"/>
        <v/>
      </c>
      <c r="K5539" s="8">
        <f t="shared" si="260"/>
        <v>-6530</v>
      </c>
    </row>
    <row r="5540" spans="1:11" x14ac:dyDescent="0.3">
      <c r="A5540" s="13" t="str">
        <f t="shared" si="259"/>
        <v/>
      </c>
      <c r="B5540" s="23"/>
      <c r="C5540" s="21"/>
      <c r="D5540" s="21"/>
      <c r="E5540" s="21"/>
      <c r="F5540" s="24"/>
      <c r="G5540" s="20"/>
      <c r="H5540" s="8"/>
      <c r="I5540" s="8"/>
      <c r="J5540" s="26" t="str">
        <f t="shared" si="258"/>
        <v/>
      </c>
      <c r="K5540" s="8">
        <f t="shared" si="260"/>
        <v>-6531</v>
      </c>
    </row>
    <row r="5541" spans="1:11" x14ac:dyDescent="0.3">
      <c r="A5541" s="13" t="str">
        <f t="shared" si="259"/>
        <v/>
      </c>
      <c r="B5541" s="23"/>
      <c r="C5541" s="21"/>
      <c r="D5541" s="21"/>
      <c r="E5541" s="21"/>
      <c r="F5541" s="24"/>
      <c r="G5541" s="20"/>
      <c r="H5541" s="8"/>
      <c r="I5541" s="8"/>
      <c r="J5541" s="26" t="str">
        <f t="shared" si="258"/>
        <v/>
      </c>
      <c r="K5541" s="8">
        <f t="shared" si="260"/>
        <v>-6532</v>
      </c>
    </row>
    <row r="5542" spans="1:11" x14ac:dyDescent="0.3">
      <c r="A5542" s="13" t="str">
        <f t="shared" si="259"/>
        <v/>
      </c>
      <c r="B5542" s="23"/>
      <c r="C5542" s="21"/>
      <c r="D5542" s="21"/>
      <c r="E5542" s="21"/>
      <c r="F5542" s="24"/>
      <c r="G5542" s="20"/>
      <c r="H5542" s="8"/>
      <c r="I5542" s="8"/>
      <c r="J5542" s="26" t="str">
        <f t="shared" si="258"/>
        <v/>
      </c>
      <c r="K5542" s="8">
        <f t="shared" si="260"/>
        <v>-6533</v>
      </c>
    </row>
    <row r="5543" spans="1:11" x14ac:dyDescent="0.3">
      <c r="A5543" s="13" t="str">
        <f t="shared" si="259"/>
        <v/>
      </c>
      <c r="B5543" s="23"/>
      <c r="C5543" s="21"/>
      <c r="D5543" s="21"/>
      <c r="E5543" s="21"/>
      <c r="F5543" s="24"/>
      <c r="G5543" s="20"/>
      <c r="H5543" s="8"/>
      <c r="I5543" s="8"/>
      <c r="J5543" s="26" t="str">
        <f t="shared" si="258"/>
        <v/>
      </c>
      <c r="K5543" s="8">
        <f t="shared" si="260"/>
        <v>-6534</v>
      </c>
    </row>
    <row r="5544" spans="1:11" x14ac:dyDescent="0.3">
      <c r="A5544" s="13" t="str">
        <f t="shared" si="259"/>
        <v/>
      </c>
      <c r="B5544" s="23"/>
      <c r="C5544" s="21"/>
      <c r="D5544" s="21"/>
      <c r="E5544" s="21"/>
      <c r="F5544" s="24"/>
      <c r="G5544" s="20"/>
      <c r="H5544" s="8"/>
      <c r="I5544" s="8"/>
      <c r="J5544" s="26" t="str">
        <f t="shared" si="258"/>
        <v/>
      </c>
      <c r="K5544" s="8">
        <f t="shared" si="260"/>
        <v>-6535</v>
      </c>
    </row>
    <row r="5545" spans="1:11" x14ac:dyDescent="0.3">
      <c r="A5545" s="13" t="str">
        <f t="shared" si="259"/>
        <v/>
      </c>
      <c r="B5545" s="23"/>
      <c r="C5545" s="21"/>
      <c r="D5545" s="21"/>
      <c r="E5545" s="21"/>
      <c r="F5545" s="24"/>
      <c r="G5545" s="20"/>
      <c r="H5545" s="8"/>
      <c r="I5545" s="8"/>
      <c r="J5545" s="26" t="str">
        <f t="shared" si="258"/>
        <v/>
      </c>
      <c r="K5545" s="8">
        <f t="shared" si="260"/>
        <v>-6536</v>
      </c>
    </row>
    <row r="5546" spans="1:11" x14ac:dyDescent="0.3">
      <c r="A5546" s="13" t="str">
        <f t="shared" si="259"/>
        <v/>
      </c>
      <c r="B5546" s="23"/>
      <c r="C5546" s="21"/>
      <c r="D5546" s="21"/>
      <c r="E5546" s="21"/>
      <c r="F5546" s="24"/>
      <c r="G5546" s="20"/>
      <c r="H5546" s="8"/>
      <c r="I5546" s="8"/>
      <c r="J5546" s="26" t="str">
        <f t="shared" si="258"/>
        <v/>
      </c>
      <c r="K5546" s="8">
        <f t="shared" si="260"/>
        <v>-6537</v>
      </c>
    </row>
    <row r="5547" spans="1:11" x14ac:dyDescent="0.3">
      <c r="A5547" s="13" t="str">
        <f t="shared" si="259"/>
        <v/>
      </c>
      <c r="B5547" s="23"/>
      <c r="C5547" s="21"/>
      <c r="D5547" s="21"/>
      <c r="E5547" s="21"/>
      <c r="F5547" s="24"/>
      <c r="G5547" s="20"/>
      <c r="H5547" s="8"/>
      <c r="I5547" s="8"/>
      <c r="J5547" s="26" t="str">
        <f t="shared" si="258"/>
        <v/>
      </c>
      <c r="K5547" s="8">
        <f t="shared" si="260"/>
        <v>-6538</v>
      </c>
    </row>
    <row r="5548" spans="1:11" x14ac:dyDescent="0.3">
      <c r="A5548" s="13" t="str">
        <f t="shared" si="259"/>
        <v/>
      </c>
      <c r="B5548" s="23"/>
      <c r="C5548" s="21"/>
      <c r="D5548" s="21"/>
      <c r="E5548" s="21"/>
      <c r="F5548" s="24"/>
      <c r="G5548" s="20"/>
      <c r="H5548" s="8"/>
      <c r="I5548" s="8"/>
      <c r="J5548" s="26" t="str">
        <f t="shared" si="258"/>
        <v/>
      </c>
      <c r="K5548" s="8">
        <f t="shared" si="260"/>
        <v>-6539</v>
      </c>
    </row>
    <row r="5549" spans="1:11" x14ac:dyDescent="0.3">
      <c r="A5549" s="13" t="str">
        <f t="shared" si="259"/>
        <v/>
      </c>
      <c r="B5549" s="23"/>
      <c r="C5549" s="21"/>
      <c r="D5549" s="21"/>
      <c r="E5549" s="21"/>
      <c r="F5549" s="24"/>
      <c r="G5549" s="20"/>
      <c r="H5549" s="8"/>
      <c r="I5549" s="8"/>
      <c r="J5549" s="26" t="str">
        <f t="shared" si="258"/>
        <v/>
      </c>
      <c r="K5549" s="8">
        <f t="shared" si="260"/>
        <v>-6540</v>
      </c>
    </row>
    <row r="5550" spans="1:11" x14ac:dyDescent="0.3">
      <c r="A5550" s="13" t="str">
        <f t="shared" si="259"/>
        <v/>
      </c>
      <c r="B5550" s="23"/>
      <c r="C5550" s="21"/>
      <c r="D5550" s="21"/>
      <c r="E5550" s="21"/>
      <c r="F5550" s="24"/>
      <c r="G5550" s="20"/>
      <c r="H5550" s="8"/>
      <c r="I5550" s="8"/>
      <c r="J5550" s="26" t="str">
        <f t="shared" si="258"/>
        <v/>
      </c>
      <c r="K5550" s="8">
        <f t="shared" si="260"/>
        <v>-6541</v>
      </c>
    </row>
    <row r="5551" spans="1:11" x14ac:dyDescent="0.3">
      <c r="A5551" s="13" t="str">
        <f t="shared" si="259"/>
        <v/>
      </c>
      <c r="B5551" s="23"/>
      <c r="C5551" s="21"/>
      <c r="D5551" s="21"/>
      <c r="E5551" s="21"/>
      <c r="F5551" s="24"/>
      <c r="G5551" s="20"/>
      <c r="H5551" s="8"/>
      <c r="I5551" s="8"/>
      <c r="J5551" s="26" t="str">
        <f t="shared" si="258"/>
        <v/>
      </c>
      <c r="K5551" s="8">
        <f t="shared" si="260"/>
        <v>-6542</v>
      </c>
    </row>
    <row r="5552" spans="1:11" x14ac:dyDescent="0.3">
      <c r="A5552" s="13" t="str">
        <f t="shared" si="259"/>
        <v/>
      </c>
      <c r="B5552" s="23"/>
      <c r="C5552" s="21"/>
      <c r="D5552" s="21"/>
      <c r="E5552" s="21"/>
      <c r="F5552" s="24"/>
      <c r="G5552" s="20"/>
      <c r="H5552" s="8"/>
      <c r="I5552" s="8"/>
      <c r="J5552" s="26" t="str">
        <f t="shared" si="258"/>
        <v/>
      </c>
      <c r="K5552" s="8">
        <f t="shared" si="260"/>
        <v>-6543</v>
      </c>
    </row>
    <row r="5553" spans="1:11" x14ac:dyDescent="0.3">
      <c r="A5553" s="13" t="str">
        <f t="shared" si="259"/>
        <v/>
      </c>
      <c r="B5553" s="23"/>
      <c r="C5553" s="21"/>
      <c r="D5553" s="21"/>
      <c r="E5553" s="21"/>
      <c r="F5553" s="24"/>
      <c r="G5553" s="20"/>
      <c r="H5553" s="8"/>
      <c r="I5553" s="8"/>
      <c r="J5553" s="26" t="str">
        <f t="shared" si="258"/>
        <v/>
      </c>
      <c r="K5553" s="8">
        <f t="shared" si="260"/>
        <v>-6544</v>
      </c>
    </row>
    <row r="5554" spans="1:11" x14ac:dyDescent="0.3">
      <c r="A5554" s="13" t="str">
        <f t="shared" si="259"/>
        <v/>
      </c>
      <c r="B5554" s="23"/>
      <c r="C5554" s="21"/>
      <c r="D5554" s="21"/>
      <c r="E5554" s="21"/>
      <c r="F5554" s="24"/>
      <c r="G5554" s="20"/>
      <c r="H5554" s="8"/>
      <c r="I5554" s="8"/>
      <c r="J5554" s="26" t="str">
        <f t="shared" si="258"/>
        <v/>
      </c>
      <c r="K5554" s="8">
        <f t="shared" si="260"/>
        <v>-6545</v>
      </c>
    </row>
    <row r="5555" spans="1:11" x14ac:dyDescent="0.3">
      <c r="A5555" s="13" t="str">
        <f t="shared" si="259"/>
        <v/>
      </c>
      <c r="B5555" s="23"/>
      <c r="C5555" s="21"/>
      <c r="D5555" s="21"/>
      <c r="E5555" s="21"/>
      <c r="F5555" s="24"/>
      <c r="G5555" s="20"/>
      <c r="H5555" s="8"/>
      <c r="I5555" s="8"/>
      <c r="J5555" s="26" t="str">
        <f t="shared" si="258"/>
        <v/>
      </c>
      <c r="K5555" s="8">
        <f t="shared" si="260"/>
        <v>-6546</v>
      </c>
    </row>
    <row r="5556" spans="1:11" x14ac:dyDescent="0.3">
      <c r="A5556" s="13" t="str">
        <f t="shared" si="259"/>
        <v/>
      </c>
      <c r="B5556" s="23"/>
      <c r="C5556" s="21"/>
      <c r="D5556" s="21"/>
      <c r="E5556" s="21"/>
      <c r="F5556" s="24"/>
      <c r="G5556" s="20"/>
      <c r="H5556" s="8"/>
      <c r="I5556" s="8"/>
      <c r="J5556" s="26" t="str">
        <f t="shared" si="258"/>
        <v/>
      </c>
      <c r="K5556" s="8">
        <f t="shared" si="260"/>
        <v>-6547</v>
      </c>
    </row>
    <row r="5557" spans="1:11" x14ac:dyDescent="0.3">
      <c r="A5557" s="13" t="str">
        <f t="shared" si="259"/>
        <v/>
      </c>
      <c r="B5557" s="23"/>
      <c r="C5557" s="21"/>
      <c r="D5557" s="21"/>
      <c r="E5557" s="21"/>
      <c r="F5557" s="24"/>
      <c r="G5557" s="20"/>
      <c r="H5557" s="8"/>
      <c r="I5557" s="8"/>
      <c r="J5557" s="26" t="str">
        <f t="shared" si="258"/>
        <v/>
      </c>
      <c r="K5557" s="8">
        <f t="shared" si="260"/>
        <v>-6548</v>
      </c>
    </row>
    <row r="5558" spans="1:11" x14ac:dyDescent="0.3">
      <c r="A5558" s="13" t="str">
        <f t="shared" si="259"/>
        <v/>
      </c>
      <c r="B5558" s="23"/>
      <c r="C5558" s="21"/>
      <c r="D5558" s="21"/>
      <c r="E5558" s="21"/>
      <c r="F5558" s="24"/>
      <c r="G5558" s="20"/>
      <c r="H5558" s="8"/>
      <c r="I5558" s="8"/>
      <c r="J5558" s="26" t="str">
        <f t="shared" si="258"/>
        <v/>
      </c>
      <c r="K5558" s="8">
        <f t="shared" si="260"/>
        <v>-6549</v>
      </c>
    </row>
    <row r="5559" spans="1:11" x14ac:dyDescent="0.3">
      <c r="A5559" s="13" t="str">
        <f t="shared" si="259"/>
        <v/>
      </c>
      <c r="B5559" s="23"/>
      <c r="C5559" s="21"/>
      <c r="D5559" s="21"/>
      <c r="E5559" s="21"/>
      <c r="F5559" s="24"/>
      <c r="G5559" s="20"/>
      <c r="H5559" s="8"/>
      <c r="I5559" s="8"/>
      <c r="J5559" s="26" t="str">
        <f t="shared" si="258"/>
        <v/>
      </c>
      <c r="K5559" s="8">
        <f t="shared" si="260"/>
        <v>-6550</v>
      </c>
    </row>
    <row r="5560" spans="1:11" x14ac:dyDescent="0.3">
      <c r="A5560" s="13" t="str">
        <f t="shared" si="259"/>
        <v/>
      </c>
      <c r="B5560" s="23"/>
      <c r="C5560" s="21"/>
      <c r="D5560" s="21"/>
      <c r="E5560" s="21"/>
      <c r="F5560" s="24"/>
      <c r="G5560" s="20"/>
      <c r="H5560" s="8"/>
      <c r="I5560" s="8"/>
      <c r="J5560" s="26" t="str">
        <f t="shared" si="258"/>
        <v/>
      </c>
      <c r="K5560" s="8">
        <f t="shared" si="260"/>
        <v>-6551</v>
      </c>
    </row>
    <row r="5561" spans="1:11" x14ac:dyDescent="0.3">
      <c r="A5561" s="13" t="str">
        <f t="shared" si="259"/>
        <v/>
      </c>
      <c r="B5561" s="23"/>
      <c r="C5561" s="21"/>
      <c r="D5561" s="21"/>
      <c r="E5561" s="21"/>
      <c r="F5561" s="24"/>
      <c r="G5561" s="20"/>
      <c r="H5561" s="8"/>
      <c r="I5561" s="8"/>
      <c r="J5561" s="26" t="str">
        <f t="shared" si="258"/>
        <v/>
      </c>
      <c r="K5561" s="8">
        <f t="shared" si="260"/>
        <v>-6552</v>
      </c>
    </row>
    <row r="5562" spans="1:11" x14ac:dyDescent="0.3">
      <c r="A5562" s="13" t="str">
        <f t="shared" si="259"/>
        <v/>
      </c>
      <c r="B5562" s="23"/>
      <c r="C5562" s="21"/>
      <c r="D5562" s="21"/>
      <c r="E5562" s="21"/>
      <c r="F5562" s="24"/>
      <c r="G5562" s="20"/>
      <c r="H5562" s="8"/>
      <c r="I5562" s="8"/>
      <c r="J5562" s="26" t="str">
        <f t="shared" si="258"/>
        <v/>
      </c>
      <c r="K5562" s="8">
        <f t="shared" si="260"/>
        <v>-6553</v>
      </c>
    </row>
    <row r="5563" spans="1:11" x14ac:dyDescent="0.3">
      <c r="A5563" s="13" t="str">
        <f t="shared" si="259"/>
        <v/>
      </c>
      <c r="B5563" s="23"/>
      <c r="C5563" s="21"/>
      <c r="D5563" s="21"/>
      <c r="E5563" s="21"/>
      <c r="F5563" s="24"/>
      <c r="G5563" s="20"/>
      <c r="H5563" s="8"/>
      <c r="I5563" s="8"/>
      <c r="J5563" s="26" t="str">
        <f t="shared" si="258"/>
        <v/>
      </c>
      <c r="K5563" s="8">
        <f t="shared" si="260"/>
        <v>-6554</v>
      </c>
    </row>
    <row r="5564" spans="1:11" x14ac:dyDescent="0.3">
      <c r="A5564" s="13" t="str">
        <f t="shared" si="259"/>
        <v/>
      </c>
      <c r="B5564" s="23"/>
      <c r="C5564" s="21"/>
      <c r="D5564" s="21"/>
      <c r="E5564" s="21"/>
      <c r="F5564" s="24"/>
      <c r="G5564" s="20"/>
      <c r="H5564" s="8"/>
      <c r="I5564" s="8"/>
      <c r="J5564" s="26" t="str">
        <f t="shared" si="258"/>
        <v/>
      </c>
      <c r="K5564" s="8">
        <f t="shared" si="260"/>
        <v>-6555</v>
      </c>
    </row>
    <row r="5565" spans="1:11" x14ac:dyDescent="0.3">
      <c r="A5565" s="13" t="str">
        <f t="shared" si="259"/>
        <v/>
      </c>
      <c r="B5565" s="23"/>
      <c r="C5565" s="21"/>
      <c r="D5565" s="21"/>
      <c r="E5565" s="21"/>
      <c r="F5565" s="24"/>
      <c r="G5565" s="20"/>
      <c r="H5565" s="8"/>
      <c r="I5565" s="8"/>
      <c r="J5565" s="26" t="str">
        <f t="shared" si="258"/>
        <v/>
      </c>
      <c r="K5565" s="8">
        <f t="shared" si="260"/>
        <v>-6556</v>
      </c>
    </row>
    <row r="5566" spans="1:11" x14ac:dyDescent="0.3">
      <c r="A5566" s="13" t="str">
        <f t="shared" si="259"/>
        <v/>
      </c>
      <c r="B5566" s="23"/>
      <c r="C5566" s="21"/>
      <c r="D5566" s="21"/>
      <c r="E5566" s="21"/>
      <c r="F5566" s="24"/>
      <c r="G5566" s="20"/>
      <c r="H5566" s="8"/>
      <c r="I5566" s="8"/>
      <c r="J5566" s="26" t="str">
        <f t="shared" si="258"/>
        <v/>
      </c>
      <c r="K5566" s="8">
        <f t="shared" si="260"/>
        <v>-6557</v>
      </c>
    </row>
    <row r="5567" spans="1:11" x14ac:dyDescent="0.3">
      <c r="A5567" s="13" t="str">
        <f t="shared" si="259"/>
        <v/>
      </c>
      <c r="B5567" s="23"/>
      <c r="C5567" s="21"/>
      <c r="D5567" s="21"/>
      <c r="E5567" s="21"/>
      <c r="F5567" s="24"/>
      <c r="G5567" s="20"/>
      <c r="H5567" s="8"/>
      <c r="I5567" s="8"/>
      <c r="J5567" s="26" t="str">
        <f t="shared" si="258"/>
        <v/>
      </c>
      <c r="K5567" s="8">
        <f t="shared" si="260"/>
        <v>-6558</v>
      </c>
    </row>
    <row r="5568" spans="1:11" x14ac:dyDescent="0.3">
      <c r="A5568" s="13" t="str">
        <f t="shared" si="259"/>
        <v/>
      </c>
      <c r="B5568" s="23"/>
      <c r="C5568" s="21"/>
      <c r="D5568" s="21"/>
      <c r="E5568" s="21"/>
      <c r="F5568" s="24"/>
      <c r="G5568" s="20"/>
      <c r="H5568" s="8"/>
      <c r="I5568" s="8"/>
      <c r="J5568" s="26" t="str">
        <f t="shared" si="258"/>
        <v/>
      </c>
      <c r="K5568" s="8">
        <f t="shared" si="260"/>
        <v>-6559</v>
      </c>
    </row>
    <row r="5569" spans="1:11" x14ac:dyDescent="0.3">
      <c r="A5569" s="13" t="str">
        <f t="shared" si="259"/>
        <v/>
      </c>
      <c r="B5569" s="23"/>
      <c r="C5569" s="21"/>
      <c r="D5569" s="21"/>
      <c r="E5569" s="21"/>
      <c r="F5569" s="24"/>
      <c r="G5569" s="20"/>
      <c r="H5569" s="8"/>
      <c r="I5569" s="8"/>
      <c r="J5569" s="26" t="str">
        <f t="shared" si="258"/>
        <v/>
      </c>
      <c r="K5569" s="8">
        <f t="shared" si="260"/>
        <v>-6560</v>
      </c>
    </row>
    <row r="5570" spans="1:11" x14ac:dyDescent="0.3">
      <c r="A5570" s="13" t="str">
        <f t="shared" si="259"/>
        <v/>
      </c>
      <c r="B5570" s="23"/>
      <c r="C5570" s="21"/>
      <c r="D5570" s="21"/>
      <c r="E5570" s="21"/>
      <c r="F5570" s="24"/>
      <c r="G5570" s="20"/>
      <c r="H5570" s="8"/>
      <c r="I5570" s="8"/>
      <c r="J5570" s="26" t="str">
        <f t="shared" si="258"/>
        <v/>
      </c>
      <c r="K5570" s="8">
        <f t="shared" si="260"/>
        <v>-6561</v>
      </c>
    </row>
    <row r="5571" spans="1:11" x14ac:dyDescent="0.3">
      <c r="A5571" s="13" t="str">
        <f t="shared" si="259"/>
        <v/>
      </c>
      <c r="B5571" s="23"/>
      <c r="C5571" s="21"/>
      <c r="D5571" s="21"/>
      <c r="E5571" s="21"/>
      <c r="F5571" s="24"/>
      <c r="G5571" s="20"/>
      <c r="H5571" s="8"/>
      <c r="I5571" s="8"/>
      <c r="J5571" s="26" t="str">
        <f t="shared" si="258"/>
        <v/>
      </c>
      <c r="K5571" s="8">
        <f t="shared" si="260"/>
        <v>-6562</v>
      </c>
    </row>
    <row r="5572" spans="1:11" x14ac:dyDescent="0.3">
      <c r="A5572" s="13" t="str">
        <f t="shared" si="259"/>
        <v/>
      </c>
      <c r="B5572" s="23"/>
      <c r="C5572" s="21"/>
      <c r="D5572" s="21"/>
      <c r="E5572" s="21"/>
      <c r="F5572" s="24"/>
      <c r="G5572" s="20"/>
      <c r="H5572" s="8"/>
      <c r="I5572" s="8"/>
      <c r="J5572" s="26" t="str">
        <f t="shared" si="258"/>
        <v/>
      </c>
      <c r="K5572" s="8">
        <f t="shared" si="260"/>
        <v>-6563</v>
      </c>
    </row>
    <row r="5573" spans="1:11" x14ac:dyDescent="0.3">
      <c r="A5573" s="13" t="str">
        <f t="shared" si="259"/>
        <v/>
      </c>
      <c r="B5573" s="23"/>
      <c r="C5573" s="21"/>
      <c r="D5573" s="21"/>
      <c r="E5573" s="21"/>
      <c r="F5573" s="24"/>
      <c r="G5573" s="20"/>
      <c r="H5573" s="8"/>
      <c r="I5573" s="8"/>
      <c r="J5573" s="26" t="str">
        <f t="shared" si="258"/>
        <v/>
      </c>
      <c r="K5573" s="8">
        <f t="shared" si="260"/>
        <v>-6564</v>
      </c>
    </row>
    <row r="5574" spans="1:11" x14ac:dyDescent="0.3">
      <c r="A5574" s="13" t="str">
        <f t="shared" si="259"/>
        <v/>
      </c>
      <c r="B5574" s="23"/>
      <c r="C5574" s="21"/>
      <c r="D5574" s="21"/>
      <c r="E5574" s="21"/>
      <c r="F5574" s="24"/>
      <c r="G5574" s="20"/>
      <c r="H5574" s="8"/>
      <c r="I5574" s="8"/>
      <c r="J5574" s="26" t="str">
        <f t="shared" si="258"/>
        <v/>
      </c>
      <c r="K5574" s="8">
        <f t="shared" si="260"/>
        <v>-6565</v>
      </c>
    </row>
    <row r="5575" spans="1:11" x14ac:dyDescent="0.3">
      <c r="A5575" s="13" t="str">
        <f t="shared" si="259"/>
        <v/>
      </c>
      <c r="B5575" s="23"/>
      <c r="C5575" s="21"/>
      <c r="D5575" s="21"/>
      <c r="E5575" s="21"/>
      <c r="F5575" s="24"/>
      <c r="G5575" s="20"/>
      <c r="H5575" s="8"/>
      <c r="I5575" s="8"/>
      <c r="J5575" s="26" t="str">
        <f t="shared" si="258"/>
        <v/>
      </c>
      <c r="K5575" s="8">
        <f t="shared" si="260"/>
        <v>-6566</v>
      </c>
    </row>
    <row r="5576" spans="1:11" x14ac:dyDescent="0.3">
      <c r="A5576" s="13" t="str">
        <f t="shared" si="259"/>
        <v/>
      </c>
      <c r="B5576" s="23"/>
      <c r="C5576" s="21"/>
      <c r="D5576" s="21"/>
      <c r="E5576" s="21"/>
      <c r="F5576" s="24"/>
      <c r="G5576" s="20"/>
      <c r="H5576" s="8"/>
      <c r="I5576" s="8"/>
      <c r="J5576" s="26" t="str">
        <f t="shared" si="258"/>
        <v/>
      </c>
      <c r="K5576" s="8">
        <f t="shared" si="260"/>
        <v>-6567</v>
      </c>
    </row>
    <row r="5577" spans="1:11" x14ac:dyDescent="0.3">
      <c r="A5577" s="13" t="str">
        <f t="shared" si="259"/>
        <v/>
      </c>
      <c r="B5577" s="23"/>
      <c r="C5577" s="21"/>
      <c r="D5577" s="21"/>
      <c r="E5577" s="21"/>
      <c r="F5577" s="24"/>
      <c r="G5577" s="20"/>
      <c r="H5577" s="8"/>
      <c r="I5577" s="8"/>
      <c r="J5577" s="26" t="str">
        <f t="shared" ref="J5577:J5640" si="261">IF(A5577="","",IF(H5577="",K5577,H5577))</f>
        <v/>
      </c>
      <c r="K5577" s="8">
        <f t="shared" si="260"/>
        <v>-6568</v>
      </c>
    </row>
    <row r="5578" spans="1:11" x14ac:dyDescent="0.3">
      <c r="A5578" s="13" t="str">
        <f t="shared" ref="A5578:A5641" si="262">IF(F5578&lt;&gt;"","update_data",IF(AND(IF(F5578="","","update_data")="",I5578=1,H5578&lt;&gt;""),"update_data",""))</f>
        <v/>
      </c>
      <c r="B5578" s="23"/>
      <c r="C5578" s="21"/>
      <c r="D5578" s="21"/>
      <c r="E5578" s="21"/>
      <c r="F5578" s="24"/>
      <c r="G5578" s="20"/>
      <c r="H5578" s="8"/>
      <c r="I5578" s="8"/>
      <c r="J5578" s="26" t="str">
        <f t="shared" si="261"/>
        <v/>
      </c>
      <c r="K5578" s="8">
        <f t="shared" si="260"/>
        <v>-6569</v>
      </c>
    </row>
    <row r="5579" spans="1:11" x14ac:dyDescent="0.3">
      <c r="A5579" s="13" t="str">
        <f t="shared" si="262"/>
        <v/>
      </c>
      <c r="B5579" s="23"/>
      <c r="C5579" s="21"/>
      <c r="D5579" s="21"/>
      <c r="E5579" s="21"/>
      <c r="F5579" s="24"/>
      <c r="G5579" s="20"/>
      <c r="H5579" s="8"/>
      <c r="I5579" s="8"/>
      <c r="J5579" s="26" t="str">
        <f t="shared" si="261"/>
        <v/>
      </c>
      <c r="K5579" s="8">
        <f t="shared" ref="K5579:K5642" si="263">K5578-1</f>
        <v>-6570</v>
      </c>
    </row>
    <row r="5580" spans="1:11" x14ac:dyDescent="0.3">
      <c r="A5580" s="13" t="str">
        <f t="shared" si="262"/>
        <v/>
      </c>
      <c r="B5580" s="23"/>
      <c r="C5580" s="21"/>
      <c r="D5580" s="21"/>
      <c r="E5580" s="21"/>
      <c r="F5580" s="24"/>
      <c r="G5580" s="20"/>
      <c r="H5580" s="8"/>
      <c r="I5580" s="8"/>
      <c r="J5580" s="26" t="str">
        <f t="shared" si="261"/>
        <v/>
      </c>
      <c r="K5580" s="8">
        <f t="shared" si="263"/>
        <v>-6571</v>
      </c>
    </row>
    <row r="5581" spans="1:11" x14ac:dyDescent="0.3">
      <c r="A5581" s="13" t="str">
        <f t="shared" si="262"/>
        <v/>
      </c>
      <c r="B5581" s="23"/>
      <c r="C5581" s="21"/>
      <c r="D5581" s="21"/>
      <c r="E5581" s="21"/>
      <c r="F5581" s="24"/>
      <c r="G5581" s="20"/>
      <c r="H5581" s="8"/>
      <c r="I5581" s="8"/>
      <c r="J5581" s="26" t="str">
        <f t="shared" si="261"/>
        <v/>
      </c>
      <c r="K5581" s="8">
        <f t="shared" si="263"/>
        <v>-6572</v>
      </c>
    </row>
    <row r="5582" spans="1:11" x14ac:dyDescent="0.3">
      <c r="A5582" s="13" t="str">
        <f t="shared" si="262"/>
        <v/>
      </c>
      <c r="B5582" s="23"/>
      <c r="C5582" s="21"/>
      <c r="D5582" s="21"/>
      <c r="E5582" s="21"/>
      <c r="F5582" s="24"/>
      <c r="G5582" s="20"/>
      <c r="H5582" s="8"/>
      <c r="I5582" s="8"/>
      <c r="J5582" s="26" t="str">
        <f t="shared" si="261"/>
        <v/>
      </c>
      <c r="K5582" s="8">
        <f t="shared" si="263"/>
        <v>-6573</v>
      </c>
    </row>
    <row r="5583" spans="1:11" x14ac:dyDescent="0.3">
      <c r="A5583" s="13" t="str">
        <f t="shared" si="262"/>
        <v/>
      </c>
      <c r="B5583" s="23"/>
      <c r="C5583" s="21"/>
      <c r="D5583" s="21"/>
      <c r="E5583" s="21"/>
      <c r="F5583" s="24"/>
      <c r="G5583" s="20"/>
      <c r="H5583" s="8"/>
      <c r="I5583" s="8"/>
      <c r="J5583" s="26" t="str">
        <f t="shared" si="261"/>
        <v/>
      </c>
      <c r="K5583" s="8">
        <f t="shared" si="263"/>
        <v>-6574</v>
      </c>
    </row>
    <row r="5584" spans="1:11" x14ac:dyDescent="0.3">
      <c r="A5584" s="13" t="str">
        <f t="shared" si="262"/>
        <v/>
      </c>
      <c r="B5584" s="23"/>
      <c r="C5584" s="21"/>
      <c r="D5584" s="21"/>
      <c r="E5584" s="21"/>
      <c r="F5584" s="24"/>
      <c r="G5584" s="20"/>
      <c r="H5584" s="8"/>
      <c r="I5584" s="8"/>
      <c r="J5584" s="26" t="str">
        <f t="shared" si="261"/>
        <v/>
      </c>
      <c r="K5584" s="8">
        <f t="shared" si="263"/>
        <v>-6575</v>
      </c>
    </row>
    <row r="5585" spans="1:11" x14ac:dyDescent="0.3">
      <c r="A5585" s="13" t="str">
        <f t="shared" si="262"/>
        <v/>
      </c>
      <c r="B5585" s="23"/>
      <c r="C5585" s="21"/>
      <c r="D5585" s="21"/>
      <c r="E5585" s="21"/>
      <c r="F5585" s="24"/>
      <c r="G5585" s="20"/>
      <c r="H5585" s="8"/>
      <c r="I5585" s="8"/>
      <c r="J5585" s="26" t="str">
        <f t="shared" si="261"/>
        <v/>
      </c>
      <c r="K5585" s="8">
        <f t="shared" si="263"/>
        <v>-6576</v>
      </c>
    </row>
    <row r="5586" spans="1:11" x14ac:dyDescent="0.3">
      <c r="A5586" s="13" t="str">
        <f t="shared" si="262"/>
        <v/>
      </c>
      <c r="B5586" s="23"/>
      <c r="C5586" s="21"/>
      <c r="D5586" s="21"/>
      <c r="E5586" s="21"/>
      <c r="F5586" s="24"/>
      <c r="G5586" s="20"/>
      <c r="H5586" s="8"/>
      <c r="I5586" s="8"/>
      <c r="J5586" s="26" t="str">
        <f t="shared" si="261"/>
        <v/>
      </c>
      <c r="K5586" s="8">
        <f t="shared" si="263"/>
        <v>-6577</v>
      </c>
    </row>
    <row r="5587" spans="1:11" x14ac:dyDescent="0.3">
      <c r="A5587" s="13" t="str">
        <f t="shared" si="262"/>
        <v/>
      </c>
      <c r="B5587" s="23"/>
      <c r="C5587" s="21"/>
      <c r="D5587" s="21"/>
      <c r="E5587" s="21"/>
      <c r="F5587" s="24"/>
      <c r="G5587" s="20"/>
      <c r="H5587" s="8"/>
      <c r="I5587" s="8"/>
      <c r="J5587" s="26" t="str">
        <f t="shared" si="261"/>
        <v/>
      </c>
      <c r="K5587" s="8">
        <f t="shared" si="263"/>
        <v>-6578</v>
      </c>
    </row>
    <row r="5588" spans="1:11" x14ac:dyDescent="0.3">
      <c r="A5588" s="13" t="str">
        <f t="shared" si="262"/>
        <v/>
      </c>
      <c r="B5588" s="23"/>
      <c r="C5588" s="21"/>
      <c r="D5588" s="21"/>
      <c r="E5588" s="21"/>
      <c r="F5588" s="24"/>
      <c r="G5588" s="20"/>
      <c r="H5588" s="8"/>
      <c r="I5588" s="8"/>
      <c r="J5588" s="26" t="str">
        <f t="shared" si="261"/>
        <v/>
      </c>
      <c r="K5588" s="8">
        <f t="shared" si="263"/>
        <v>-6579</v>
      </c>
    </row>
    <row r="5589" spans="1:11" x14ac:dyDescent="0.3">
      <c r="A5589" s="13" t="str">
        <f t="shared" si="262"/>
        <v/>
      </c>
      <c r="B5589" s="23"/>
      <c r="C5589" s="21"/>
      <c r="D5589" s="21"/>
      <c r="E5589" s="21"/>
      <c r="F5589" s="24"/>
      <c r="G5589" s="20"/>
      <c r="H5589" s="8"/>
      <c r="I5589" s="8"/>
      <c r="J5589" s="26" t="str">
        <f t="shared" si="261"/>
        <v/>
      </c>
      <c r="K5589" s="8">
        <f t="shared" si="263"/>
        <v>-6580</v>
      </c>
    </row>
    <row r="5590" spans="1:11" x14ac:dyDescent="0.3">
      <c r="A5590" s="13" t="str">
        <f t="shared" si="262"/>
        <v/>
      </c>
      <c r="B5590" s="23"/>
      <c r="C5590" s="21"/>
      <c r="D5590" s="21"/>
      <c r="E5590" s="21"/>
      <c r="F5590" s="24"/>
      <c r="G5590" s="20"/>
      <c r="H5590" s="8"/>
      <c r="I5590" s="8"/>
      <c r="J5590" s="26" t="str">
        <f t="shared" si="261"/>
        <v/>
      </c>
      <c r="K5590" s="8">
        <f t="shared" si="263"/>
        <v>-6581</v>
      </c>
    </row>
    <row r="5591" spans="1:11" x14ac:dyDescent="0.3">
      <c r="A5591" s="13" t="str">
        <f t="shared" si="262"/>
        <v/>
      </c>
      <c r="B5591" s="23"/>
      <c r="C5591" s="21"/>
      <c r="D5591" s="21"/>
      <c r="E5591" s="21"/>
      <c r="F5591" s="24"/>
      <c r="G5591" s="20"/>
      <c r="H5591" s="8"/>
      <c r="I5591" s="8"/>
      <c r="J5591" s="26" t="str">
        <f t="shared" si="261"/>
        <v/>
      </c>
      <c r="K5591" s="8">
        <f t="shared" si="263"/>
        <v>-6582</v>
      </c>
    </row>
    <row r="5592" spans="1:11" x14ac:dyDescent="0.3">
      <c r="A5592" s="13" t="str">
        <f t="shared" si="262"/>
        <v/>
      </c>
      <c r="B5592" s="23"/>
      <c r="C5592" s="21"/>
      <c r="D5592" s="21"/>
      <c r="E5592" s="21"/>
      <c r="F5592" s="24"/>
      <c r="G5592" s="20"/>
      <c r="H5592" s="8"/>
      <c r="I5592" s="8"/>
      <c r="J5592" s="26" t="str">
        <f t="shared" si="261"/>
        <v/>
      </c>
      <c r="K5592" s="8">
        <f t="shared" si="263"/>
        <v>-6583</v>
      </c>
    </row>
    <row r="5593" spans="1:11" x14ac:dyDescent="0.3">
      <c r="A5593" s="13" t="str">
        <f t="shared" si="262"/>
        <v/>
      </c>
      <c r="B5593" s="23"/>
      <c r="C5593" s="21"/>
      <c r="D5593" s="21"/>
      <c r="E5593" s="21"/>
      <c r="F5593" s="24"/>
      <c r="G5593" s="20"/>
      <c r="H5593" s="8"/>
      <c r="I5593" s="8"/>
      <c r="J5593" s="26" t="str">
        <f t="shared" si="261"/>
        <v/>
      </c>
      <c r="K5593" s="8">
        <f t="shared" si="263"/>
        <v>-6584</v>
      </c>
    </row>
    <row r="5594" spans="1:11" x14ac:dyDescent="0.3">
      <c r="A5594" s="13" t="str">
        <f t="shared" si="262"/>
        <v/>
      </c>
      <c r="B5594" s="23"/>
      <c r="C5594" s="21"/>
      <c r="D5594" s="21"/>
      <c r="E5594" s="21"/>
      <c r="F5594" s="24"/>
      <c r="G5594" s="20"/>
      <c r="H5594" s="8"/>
      <c r="I5594" s="8"/>
      <c r="J5594" s="26" t="str">
        <f t="shared" si="261"/>
        <v/>
      </c>
      <c r="K5594" s="8">
        <f t="shared" si="263"/>
        <v>-6585</v>
      </c>
    </row>
    <row r="5595" spans="1:11" x14ac:dyDescent="0.3">
      <c r="A5595" s="13" t="str">
        <f t="shared" si="262"/>
        <v/>
      </c>
      <c r="B5595" s="23"/>
      <c r="C5595" s="21"/>
      <c r="D5595" s="21"/>
      <c r="E5595" s="21"/>
      <c r="F5595" s="24"/>
      <c r="G5595" s="20"/>
      <c r="H5595" s="8"/>
      <c r="I5595" s="8"/>
      <c r="J5595" s="26" t="str">
        <f t="shared" si="261"/>
        <v/>
      </c>
      <c r="K5595" s="8">
        <f t="shared" si="263"/>
        <v>-6586</v>
      </c>
    </row>
    <row r="5596" spans="1:11" x14ac:dyDescent="0.3">
      <c r="A5596" s="13" t="str">
        <f t="shared" si="262"/>
        <v/>
      </c>
      <c r="B5596" s="23"/>
      <c r="C5596" s="21"/>
      <c r="D5596" s="21"/>
      <c r="E5596" s="21"/>
      <c r="F5596" s="24"/>
      <c r="G5596" s="20"/>
      <c r="H5596" s="8"/>
      <c r="I5596" s="8"/>
      <c r="J5596" s="26" t="str">
        <f t="shared" si="261"/>
        <v/>
      </c>
      <c r="K5596" s="8">
        <f t="shared" si="263"/>
        <v>-6587</v>
      </c>
    </row>
    <row r="5597" spans="1:11" x14ac:dyDescent="0.3">
      <c r="A5597" s="13" t="str">
        <f t="shared" si="262"/>
        <v/>
      </c>
      <c r="B5597" s="23"/>
      <c r="C5597" s="21"/>
      <c r="D5597" s="21"/>
      <c r="E5597" s="21"/>
      <c r="F5597" s="24"/>
      <c r="G5597" s="20"/>
      <c r="H5597" s="8"/>
      <c r="I5597" s="8"/>
      <c r="J5597" s="26" t="str">
        <f t="shared" si="261"/>
        <v/>
      </c>
      <c r="K5597" s="8">
        <f t="shared" si="263"/>
        <v>-6588</v>
      </c>
    </row>
    <row r="5598" spans="1:11" x14ac:dyDescent="0.3">
      <c r="A5598" s="13" t="str">
        <f t="shared" si="262"/>
        <v/>
      </c>
      <c r="B5598" s="23"/>
      <c r="C5598" s="21"/>
      <c r="D5598" s="21"/>
      <c r="E5598" s="21"/>
      <c r="F5598" s="24"/>
      <c r="G5598" s="20"/>
      <c r="H5598" s="8"/>
      <c r="I5598" s="8"/>
      <c r="J5598" s="26" t="str">
        <f t="shared" si="261"/>
        <v/>
      </c>
      <c r="K5598" s="8">
        <f t="shared" si="263"/>
        <v>-6589</v>
      </c>
    </row>
    <row r="5599" spans="1:11" x14ac:dyDescent="0.3">
      <c r="A5599" s="13" t="str">
        <f t="shared" si="262"/>
        <v/>
      </c>
      <c r="B5599" s="23"/>
      <c r="C5599" s="21"/>
      <c r="D5599" s="21"/>
      <c r="E5599" s="21"/>
      <c r="F5599" s="24"/>
      <c r="G5599" s="20"/>
      <c r="H5599" s="8"/>
      <c r="I5599" s="8"/>
      <c r="J5599" s="26" t="str">
        <f t="shared" si="261"/>
        <v/>
      </c>
      <c r="K5599" s="8">
        <f t="shared" si="263"/>
        <v>-6590</v>
      </c>
    </row>
    <row r="5600" spans="1:11" x14ac:dyDescent="0.3">
      <c r="A5600" s="13" t="str">
        <f t="shared" si="262"/>
        <v/>
      </c>
      <c r="B5600" s="23"/>
      <c r="C5600" s="21"/>
      <c r="D5600" s="21"/>
      <c r="E5600" s="21"/>
      <c r="F5600" s="24"/>
      <c r="G5600" s="20"/>
      <c r="H5600" s="8"/>
      <c r="I5600" s="8"/>
      <c r="J5600" s="26" t="str">
        <f t="shared" si="261"/>
        <v/>
      </c>
      <c r="K5600" s="8">
        <f t="shared" si="263"/>
        <v>-6591</v>
      </c>
    </row>
    <row r="5601" spans="1:11" x14ac:dyDescent="0.3">
      <c r="A5601" s="13" t="str">
        <f t="shared" si="262"/>
        <v/>
      </c>
      <c r="B5601" s="23"/>
      <c r="C5601" s="21"/>
      <c r="D5601" s="21"/>
      <c r="E5601" s="21"/>
      <c r="F5601" s="24"/>
      <c r="G5601" s="20"/>
      <c r="H5601" s="8"/>
      <c r="I5601" s="8"/>
      <c r="J5601" s="26" t="str">
        <f t="shared" si="261"/>
        <v/>
      </c>
      <c r="K5601" s="8">
        <f t="shared" si="263"/>
        <v>-6592</v>
      </c>
    </row>
    <row r="5602" spans="1:11" x14ac:dyDescent="0.3">
      <c r="A5602" s="13" t="str">
        <f t="shared" si="262"/>
        <v/>
      </c>
      <c r="B5602" s="23"/>
      <c r="C5602" s="21"/>
      <c r="D5602" s="21"/>
      <c r="E5602" s="21"/>
      <c r="F5602" s="24"/>
      <c r="G5602" s="20"/>
      <c r="H5602" s="8"/>
      <c r="I5602" s="8"/>
      <c r="J5602" s="26" t="str">
        <f t="shared" si="261"/>
        <v/>
      </c>
      <c r="K5602" s="8">
        <f t="shared" si="263"/>
        <v>-6593</v>
      </c>
    </row>
    <row r="5603" spans="1:11" x14ac:dyDescent="0.3">
      <c r="A5603" s="13" t="str">
        <f t="shared" si="262"/>
        <v/>
      </c>
      <c r="B5603" s="23"/>
      <c r="C5603" s="21"/>
      <c r="D5603" s="21"/>
      <c r="E5603" s="21"/>
      <c r="F5603" s="24"/>
      <c r="G5603" s="20"/>
      <c r="H5603" s="8"/>
      <c r="I5603" s="8"/>
      <c r="J5603" s="26" t="str">
        <f t="shared" si="261"/>
        <v/>
      </c>
      <c r="K5603" s="8">
        <f t="shared" si="263"/>
        <v>-6594</v>
      </c>
    </row>
    <row r="5604" spans="1:11" x14ac:dyDescent="0.3">
      <c r="A5604" s="13" t="str">
        <f t="shared" si="262"/>
        <v/>
      </c>
      <c r="B5604" s="23"/>
      <c r="C5604" s="21"/>
      <c r="D5604" s="21"/>
      <c r="E5604" s="21"/>
      <c r="F5604" s="24"/>
      <c r="G5604" s="20"/>
      <c r="H5604" s="8"/>
      <c r="I5604" s="8"/>
      <c r="J5604" s="26" t="str">
        <f t="shared" si="261"/>
        <v/>
      </c>
      <c r="K5604" s="8">
        <f t="shared" si="263"/>
        <v>-6595</v>
      </c>
    </row>
    <row r="5605" spans="1:11" x14ac:dyDescent="0.3">
      <c r="A5605" s="13" t="str">
        <f t="shared" si="262"/>
        <v/>
      </c>
      <c r="B5605" s="23"/>
      <c r="C5605" s="21"/>
      <c r="D5605" s="21"/>
      <c r="E5605" s="21"/>
      <c r="F5605" s="24"/>
      <c r="G5605" s="20"/>
      <c r="H5605" s="8"/>
      <c r="I5605" s="8"/>
      <c r="J5605" s="26" t="str">
        <f t="shared" si="261"/>
        <v/>
      </c>
      <c r="K5605" s="8">
        <f t="shared" si="263"/>
        <v>-6596</v>
      </c>
    </row>
    <row r="5606" spans="1:11" x14ac:dyDescent="0.3">
      <c r="A5606" s="13" t="str">
        <f t="shared" si="262"/>
        <v/>
      </c>
      <c r="B5606" s="23"/>
      <c r="C5606" s="21"/>
      <c r="D5606" s="21"/>
      <c r="E5606" s="21"/>
      <c r="F5606" s="24"/>
      <c r="G5606" s="20"/>
      <c r="H5606" s="8"/>
      <c r="I5606" s="8"/>
      <c r="J5606" s="26" t="str">
        <f t="shared" si="261"/>
        <v/>
      </c>
      <c r="K5606" s="8">
        <f t="shared" si="263"/>
        <v>-6597</v>
      </c>
    </row>
    <row r="5607" spans="1:11" x14ac:dyDescent="0.3">
      <c r="A5607" s="13" t="str">
        <f t="shared" si="262"/>
        <v/>
      </c>
      <c r="B5607" s="23"/>
      <c r="C5607" s="21"/>
      <c r="D5607" s="21"/>
      <c r="E5607" s="21"/>
      <c r="F5607" s="24"/>
      <c r="G5607" s="20"/>
      <c r="H5607" s="8"/>
      <c r="I5607" s="8"/>
      <c r="J5607" s="26" t="str">
        <f t="shared" si="261"/>
        <v/>
      </c>
      <c r="K5607" s="8">
        <f t="shared" si="263"/>
        <v>-6598</v>
      </c>
    </row>
    <row r="5608" spans="1:11" x14ac:dyDescent="0.3">
      <c r="A5608" s="13" t="str">
        <f t="shared" si="262"/>
        <v/>
      </c>
      <c r="B5608" s="23"/>
      <c r="C5608" s="21"/>
      <c r="D5608" s="21"/>
      <c r="E5608" s="21"/>
      <c r="F5608" s="24"/>
      <c r="G5608" s="20"/>
      <c r="H5608" s="8"/>
      <c r="I5608" s="8"/>
      <c r="J5608" s="26" t="str">
        <f t="shared" si="261"/>
        <v/>
      </c>
      <c r="K5608" s="8">
        <f t="shared" si="263"/>
        <v>-6599</v>
      </c>
    </row>
    <row r="5609" spans="1:11" x14ac:dyDescent="0.3">
      <c r="A5609" s="13" t="str">
        <f t="shared" si="262"/>
        <v/>
      </c>
      <c r="B5609" s="23"/>
      <c r="C5609" s="21"/>
      <c r="D5609" s="21"/>
      <c r="E5609" s="21"/>
      <c r="F5609" s="24"/>
      <c r="G5609" s="20"/>
      <c r="H5609" s="8"/>
      <c r="I5609" s="8"/>
      <c r="J5609" s="26" t="str">
        <f t="shared" si="261"/>
        <v/>
      </c>
      <c r="K5609" s="8">
        <f t="shared" si="263"/>
        <v>-6600</v>
      </c>
    </row>
    <row r="5610" spans="1:11" x14ac:dyDescent="0.3">
      <c r="A5610" s="13" t="str">
        <f t="shared" si="262"/>
        <v/>
      </c>
      <c r="B5610" s="23"/>
      <c r="C5610" s="21"/>
      <c r="D5610" s="21"/>
      <c r="E5610" s="21"/>
      <c r="F5610" s="24"/>
      <c r="G5610" s="20"/>
      <c r="H5610" s="8"/>
      <c r="I5610" s="8"/>
      <c r="J5610" s="26" t="str">
        <f t="shared" si="261"/>
        <v/>
      </c>
      <c r="K5610" s="8">
        <f t="shared" si="263"/>
        <v>-6601</v>
      </c>
    </row>
    <row r="5611" spans="1:11" x14ac:dyDescent="0.3">
      <c r="A5611" s="13" t="str">
        <f t="shared" si="262"/>
        <v/>
      </c>
      <c r="B5611" s="23"/>
      <c r="C5611" s="21"/>
      <c r="D5611" s="21"/>
      <c r="E5611" s="21"/>
      <c r="F5611" s="24"/>
      <c r="G5611" s="20"/>
      <c r="H5611" s="8"/>
      <c r="I5611" s="8"/>
      <c r="J5611" s="26" t="str">
        <f t="shared" si="261"/>
        <v/>
      </c>
      <c r="K5611" s="8">
        <f t="shared" si="263"/>
        <v>-6602</v>
      </c>
    </row>
    <row r="5612" spans="1:11" x14ac:dyDescent="0.3">
      <c r="A5612" s="13" t="str">
        <f t="shared" si="262"/>
        <v/>
      </c>
      <c r="B5612" s="23"/>
      <c r="C5612" s="21"/>
      <c r="D5612" s="21"/>
      <c r="E5612" s="21"/>
      <c r="F5612" s="24"/>
      <c r="G5612" s="20"/>
      <c r="H5612" s="8"/>
      <c r="I5612" s="8"/>
      <c r="J5612" s="26" t="str">
        <f t="shared" si="261"/>
        <v/>
      </c>
      <c r="K5612" s="8">
        <f t="shared" si="263"/>
        <v>-6603</v>
      </c>
    </row>
    <row r="5613" spans="1:11" x14ac:dyDescent="0.3">
      <c r="A5613" s="13" t="str">
        <f t="shared" si="262"/>
        <v/>
      </c>
      <c r="B5613" s="23"/>
      <c r="C5613" s="21"/>
      <c r="D5613" s="21"/>
      <c r="E5613" s="21"/>
      <c r="F5613" s="24"/>
      <c r="G5613" s="20"/>
      <c r="H5613" s="8"/>
      <c r="I5613" s="8"/>
      <c r="J5613" s="26" t="str">
        <f t="shared" si="261"/>
        <v/>
      </c>
      <c r="K5613" s="8">
        <f t="shared" si="263"/>
        <v>-6604</v>
      </c>
    </row>
    <row r="5614" spans="1:11" x14ac:dyDescent="0.3">
      <c r="A5614" s="13" t="str">
        <f t="shared" si="262"/>
        <v/>
      </c>
      <c r="B5614" s="23"/>
      <c r="C5614" s="21"/>
      <c r="D5614" s="21"/>
      <c r="E5614" s="21"/>
      <c r="F5614" s="24"/>
      <c r="G5614" s="20"/>
      <c r="H5614" s="8"/>
      <c r="I5614" s="8"/>
      <c r="J5614" s="26" t="str">
        <f t="shared" si="261"/>
        <v/>
      </c>
      <c r="K5614" s="8">
        <f t="shared" si="263"/>
        <v>-6605</v>
      </c>
    </row>
    <row r="5615" spans="1:11" x14ac:dyDescent="0.3">
      <c r="A5615" s="13" t="str">
        <f t="shared" si="262"/>
        <v/>
      </c>
      <c r="B5615" s="23"/>
      <c r="C5615" s="21"/>
      <c r="D5615" s="21"/>
      <c r="E5615" s="21"/>
      <c r="F5615" s="24"/>
      <c r="G5615" s="20"/>
      <c r="H5615" s="8"/>
      <c r="I5615" s="8"/>
      <c r="J5615" s="26" t="str">
        <f t="shared" si="261"/>
        <v/>
      </c>
      <c r="K5615" s="8">
        <f t="shared" si="263"/>
        <v>-6606</v>
      </c>
    </row>
    <row r="5616" spans="1:11" x14ac:dyDescent="0.3">
      <c r="A5616" s="13" t="str">
        <f t="shared" si="262"/>
        <v/>
      </c>
      <c r="B5616" s="23"/>
      <c r="C5616" s="21"/>
      <c r="D5616" s="21"/>
      <c r="E5616" s="21"/>
      <c r="F5616" s="24"/>
      <c r="G5616" s="20"/>
      <c r="H5616" s="8"/>
      <c r="I5616" s="8"/>
      <c r="J5616" s="26" t="str">
        <f t="shared" si="261"/>
        <v/>
      </c>
      <c r="K5616" s="8">
        <f t="shared" si="263"/>
        <v>-6607</v>
      </c>
    </row>
    <row r="5617" spans="1:11" x14ac:dyDescent="0.3">
      <c r="A5617" s="13" t="str">
        <f t="shared" si="262"/>
        <v/>
      </c>
      <c r="B5617" s="23"/>
      <c r="C5617" s="21"/>
      <c r="D5617" s="21"/>
      <c r="E5617" s="21"/>
      <c r="F5617" s="24"/>
      <c r="G5617" s="20"/>
      <c r="H5617" s="8"/>
      <c r="I5617" s="8"/>
      <c r="J5617" s="26" t="str">
        <f t="shared" si="261"/>
        <v/>
      </c>
      <c r="K5617" s="8">
        <f t="shared" si="263"/>
        <v>-6608</v>
      </c>
    </row>
    <row r="5618" spans="1:11" x14ac:dyDescent="0.3">
      <c r="A5618" s="13" t="str">
        <f t="shared" si="262"/>
        <v/>
      </c>
      <c r="B5618" s="23"/>
      <c r="C5618" s="21"/>
      <c r="D5618" s="21"/>
      <c r="E5618" s="21"/>
      <c r="F5618" s="24"/>
      <c r="G5618" s="20"/>
      <c r="H5618" s="8"/>
      <c r="I5618" s="8"/>
      <c r="J5618" s="26" t="str">
        <f t="shared" si="261"/>
        <v/>
      </c>
      <c r="K5618" s="8">
        <f t="shared" si="263"/>
        <v>-6609</v>
      </c>
    </row>
    <row r="5619" spans="1:11" x14ac:dyDescent="0.3">
      <c r="A5619" s="13" t="str">
        <f t="shared" si="262"/>
        <v/>
      </c>
      <c r="B5619" s="23"/>
      <c r="C5619" s="21"/>
      <c r="D5619" s="21"/>
      <c r="E5619" s="21"/>
      <c r="F5619" s="24"/>
      <c r="G5619" s="20"/>
      <c r="H5619" s="8"/>
      <c r="I5619" s="8"/>
      <c r="J5619" s="26" t="str">
        <f t="shared" si="261"/>
        <v/>
      </c>
      <c r="K5619" s="8">
        <f t="shared" si="263"/>
        <v>-6610</v>
      </c>
    </row>
    <row r="5620" spans="1:11" x14ac:dyDescent="0.3">
      <c r="A5620" s="13" t="str">
        <f t="shared" si="262"/>
        <v/>
      </c>
      <c r="B5620" s="23"/>
      <c r="C5620" s="21"/>
      <c r="D5620" s="21"/>
      <c r="E5620" s="21"/>
      <c r="F5620" s="24"/>
      <c r="G5620" s="20"/>
      <c r="H5620" s="8"/>
      <c r="I5620" s="8"/>
      <c r="J5620" s="26" t="str">
        <f t="shared" si="261"/>
        <v/>
      </c>
      <c r="K5620" s="8">
        <f t="shared" si="263"/>
        <v>-6611</v>
      </c>
    </row>
    <row r="5621" spans="1:11" x14ac:dyDescent="0.3">
      <c r="A5621" s="13" t="str">
        <f t="shared" si="262"/>
        <v/>
      </c>
      <c r="B5621" s="23"/>
      <c r="C5621" s="21"/>
      <c r="D5621" s="21"/>
      <c r="E5621" s="21"/>
      <c r="F5621" s="24"/>
      <c r="G5621" s="20"/>
      <c r="H5621" s="8"/>
      <c r="I5621" s="8"/>
      <c r="J5621" s="26" t="str">
        <f t="shared" si="261"/>
        <v/>
      </c>
      <c r="K5621" s="8">
        <f t="shared" si="263"/>
        <v>-6612</v>
      </c>
    </row>
    <row r="5622" spans="1:11" x14ac:dyDescent="0.3">
      <c r="A5622" s="13" t="str">
        <f t="shared" si="262"/>
        <v/>
      </c>
      <c r="B5622" s="23"/>
      <c r="C5622" s="21"/>
      <c r="D5622" s="21"/>
      <c r="E5622" s="21"/>
      <c r="F5622" s="24"/>
      <c r="G5622" s="20"/>
      <c r="H5622" s="8"/>
      <c r="I5622" s="8"/>
      <c r="J5622" s="26" t="str">
        <f t="shared" si="261"/>
        <v/>
      </c>
      <c r="K5622" s="8">
        <f t="shared" si="263"/>
        <v>-6613</v>
      </c>
    </row>
    <row r="5623" spans="1:11" x14ac:dyDescent="0.3">
      <c r="A5623" s="13" t="str">
        <f t="shared" si="262"/>
        <v/>
      </c>
      <c r="B5623" s="23"/>
      <c r="C5623" s="21"/>
      <c r="D5623" s="21"/>
      <c r="E5623" s="21"/>
      <c r="F5623" s="24"/>
      <c r="G5623" s="20"/>
      <c r="H5623" s="8"/>
      <c r="I5623" s="8"/>
      <c r="J5623" s="26" t="str">
        <f t="shared" si="261"/>
        <v/>
      </c>
      <c r="K5623" s="8">
        <f t="shared" si="263"/>
        <v>-6614</v>
      </c>
    </row>
    <row r="5624" spans="1:11" x14ac:dyDescent="0.3">
      <c r="A5624" s="13" t="str">
        <f t="shared" si="262"/>
        <v/>
      </c>
      <c r="B5624" s="23"/>
      <c r="C5624" s="21"/>
      <c r="D5624" s="21"/>
      <c r="E5624" s="21"/>
      <c r="F5624" s="24"/>
      <c r="G5624" s="20"/>
      <c r="H5624" s="8"/>
      <c r="I5624" s="8"/>
      <c r="J5624" s="26" t="str">
        <f t="shared" si="261"/>
        <v/>
      </c>
      <c r="K5624" s="8">
        <f t="shared" si="263"/>
        <v>-6615</v>
      </c>
    </row>
    <row r="5625" spans="1:11" x14ac:dyDescent="0.3">
      <c r="A5625" s="13" t="str">
        <f t="shared" si="262"/>
        <v/>
      </c>
      <c r="B5625" s="23"/>
      <c r="C5625" s="21"/>
      <c r="D5625" s="21"/>
      <c r="E5625" s="21"/>
      <c r="F5625" s="24"/>
      <c r="G5625" s="20"/>
      <c r="H5625" s="8"/>
      <c r="I5625" s="8"/>
      <c r="J5625" s="26" t="str">
        <f t="shared" si="261"/>
        <v/>
      </c>
      <c r="K5625" s="8">
        <f t="shared" si="263"/>
        <v>-6616</v>
      </c>
    </row>
    <row r="5626" spans="1:11" x14ac:dyDescent="0.3">
      <c r="A5626" s="13" t="str">
        <f t="shared" si="262"/>
        <v/>
      </c>
      <c r="B5626" s="23"/>
      <c r="C5626" s="21"/>
      <c r="D5626" s="21"/>
      <c r="E5626" s="21"/>
      <c r="F5626" s="24"/>
      <c r="G5626" s="20"/>
      <c r="H5626" s="8"/>
      <c r="I5626" s="8"/>
      <c r="J5626" s="26" t="str">
        <f t="shared" si="261"/>
        <v/>
      </c>
      <c r="K5626" s="8">
        <f t="shared" si="263"/>
        <v>-6617</v>
      </c>
    </row>
    <row r="5627" spans="1:11" x14ac:dyDescent="0.3">
      <c r="A5627" s="13" t="str">
        <f t="shared" si="262"/>
        <v/>
      </c>
      <c r="B5627" s="23"/>
      <c r="C5627" s="21"/>
      <c r="D5627" s="21"/>
      <c r="E5627" s="21"/>
      <c r="F5627" s="24"/>
      <c r="G5627" s="20"/>
      <c r="H5627" s="8"/>
      <c r="I5627" s="8"/>
      <c r="J5627" s="26" t="str">
        <f t="shared" si="261"/>
        <v/>
      </c>
      <c r="K5627" s="8">
        <f t="shared" si="263"/>
        <v>-6618</v>
      </c>
    </row>
    <row r="5628" spans="1:11" x14ac:dyDescent="0.3">
      <c r="A5628" s="13" t="str">
        <f t="shared" si="262"/>
        <v/>
      </c>
      <c r="B5628" s="23"/>
      <c r="C5628" s="21"/>
      <c r="D5628" s="21"/>
      <c r="E5628" s="21"/>
      <c r="F5628" s="24"/>
      <c r="G5628" s="20"/>
      <c r="H5628" s="8"/>
      <c r="I5628" s="8"/>
      <c r="J5628" s="26" t="str">
        <f t="shared" si="261"/>
        <v/>
      </c>
      <c r="K5628" s="8">
        <f t="shared" si="263"/>
        <v>-6619</v>
      </c>
    </row>
    <row r="5629" spans="1:11" x14ac:dyDescent="0.3">
      <c r="A5629" s="13" t="str">
        <f t="shared" si="262"/>
        <v/>
      </c>
      <c r="B5629" s="23"/>
      <c r="C5629" s="21"/>
      <c r="D5629" s="21"/>
      <c r="E5629" s="21"/>
      <c r="F5629" s="24"/>
      <c r="G5629" s="20"/>
      <c r="H5629" s="8"/>
      <c r="I5629" s="8"/>
      <c r="J5629" s="26" t="str">
        <f t="shared" si="261"/>
        <v/>
      </c>
      <c r="K5629" s="8">
        <f t="shared" si="263"/>
        <v>-6620</v>
      </c>
    </row>
    <row r="5630" spans="1:11" x14ac:dyDescent="0.3">
      <c r="A5630" s="13" t="str">
        <f t="shared" si="262"/>
        <v/>
      </c>
      <c r="B5630" s="23"/>
      <c r="C5630" s="21"/>
      <c r="D5630" s="21"/>
      <c r="E5630" s="21"/>
      <c r="F5630" s="24"/>
      <c r="G5630" s="20"/>
      <c r="H5630" s="8"/>
      <c r="I5630" s="8"/>
      <c r="J5630" s="26" t="str">
        <f t="shared" si="261"/>
        <v/>
      </c>
      <c r="K5630" s="8">
        <f t="shared" si="263"/>
        <v>-6621</v>
      </c>
    </row>
    <row r="5631" spans="1:11" x14ac:dyDescent="0.3">
      <c r="A5631" s="13" t="str">
        <f t="shared" si="262"/>
        <v/>
      </c>
      <c r="B5631" s="23"/>
      <c r="C5631" s="21"/>
      <c r="D5631" s="21"/>
      <c r="E5631" s="21"/>
      <c r="F5631" s="24"/>
      <c r="G5631" s="20"/>
      <c r="H5631" s="8"/>
      <c r="I5631" s="8"/>
      <c r="J5631" s="26" t="str">
        <f t="shared" si="261"/>
        <v/>
      </c>
      <c r="K5631" s="8">
        <f t="shared" si="263"/>
        <v>-6622</v>
      </c>
    </row>
    <row r="5632" spans="1:11" x14ac:dyDescent="0.3">
      <c r="A5632" s="13" t="str">
        <f t="shared" si="262"/>
        <v/>
      </c>
      <c r="B5632" s="23"/>
      <c r="C5632" s="21"/>
      <c r="D5632" s="21"/>
      <c r="E5632" s="21"/>
      <c r="F5632" s="24"/>
      <c r="G5632" s="20"/>
      <c r="H5632" s="8"/>
      <c r="I5632" s="8"/>
      <c r="J5632" s="26" t="str">
        <f t="shared" si="261"/>
        <v/>
      </c>
      <c r="K5632" s="8">
        <f t="shared" si="263"/>
        <v>-6623</v>
      </c>
    </row>
    <row r="5633" spans="1:11" x14ac:dyDescent="0.3">
      <c r="A5633" s="13" t="str">
        <f t="shared" si="262"/>
        <v/>
      </c>
      <c r="B5633" s="23"/>
      <c r="C5633" s="21"/>
      <c r="D5633" s="21"/>
      <c r="E5633" s="21"/>
      <c r="F5633" s="24"/>
      <c r="G5633" s="20"/>
      <c r="H5633" s="8"/>
      <c r="I5633" s="8"/>
      <c r="J5633" s="26" t="str">
        <f t="shared" si="261"/>
        <v/>
      </c>
      <c r="K5633" s="8">
        <f t="shared" si="263"/>
        <v>-6624</v>
      </c>
    </row>
    <row r="5634" spans="1:11" x14ac:dyDescent="0.3">
      <c r="A5634" s="13" t="str">
        <f t="shared" si="262"/>
        <v/>
      </c>
      <c r="B5634" s="23"/>
      <c r="C5634" s="21"/>
      <c r="D5634" s="21"/>
      <c r="E5634" s="21"/>
      <c r="F5634" s="24"/>
      <c r="G5634" s="20"/>
      <c r="H5634" s="8"/>
      <c r="I5634" s="8"/>
      <c r="J5634" s="26" t="str">
        <f t="shared" si="261"/>
        <v/>
      </c>
      <c r="K5634" s="8">
        <f t="shared" si="263"/>
        <v>-6625</v>
      </c>
    </row>
    <row r="5635" spans="1:11" x14ac:dyDescent="0.3">
      <c r="A5635" s="13" t="str">
        <f t="shared" si="262"/>
        <v/>
      </c>
      <c r="B5635" s="23"/>
      <c r="C5635" s="21"/>
      <c r="D5635" s="21"/>
      <c r="E5635" s="21"/>
      <c r="F5635" s="24"/>
      <c r="G5635" s="20"/>
      <c r="H5635" s="8"/>
      <c r="I5635" s="8"/>
      <c r="J5635" s="26" t="str">
        <f t="shared" si="261"/>
        <v/>
      </c>
      <c r="K5635" s="8">
        <f t="shared" si="263"/>
        <v>-6626</v>
      </c>
    </row>
    <row r="5636" spans="1:11" x14ac:dyDescent="0.3">
      <c r="A5636" s="13" t="str">
        <f t="shared" si="262"/>
        <v/>
      </c>
      <c r="B5636" s="23"/>
      <c r="C5636" s="21"/>
      <c r="D5636" s="21"/>
      <c r="E5636" s="21"/>
      <c r="F5636" s="24"/>
      <c r="G5636" s="20"/>
      <c r="H5636" s="8"/>
      <c r="I5636" s="8"/>
      <c r="J5636" s="26" t="str">
        <f t="shared" si="261"/>
        <v/>
      </c>
      <c r="K5636" s="8">
        <f t="shared" si="263"/>
        <v>-6627</v>
      </c>
    </row>
    <row r="5637" spans="1:11" x14ac:dyDescent="0.3">
      <c r="A5637" s="13" t="str">
        <f t="shared" si="262"/>
        <v/>
      </c>
      <c r="B5637" s="23"/>
      <c r="C5637" s="21"/>
      <c r="D5637" s="21"/>
      <c r="E5637" s="21"/>
      <c r="F5637" s="24"/>
      <c r="G5637" s="20"/>
      <c r="H5637" s="8"/>
      <c r="I5637" s="8"/>
      <c r="J5637" s="26" t="str">
        <f t="shared" si="261"/>
        <v/>
      </c>
      <c r="K5637" s="8">
        <f t="shared" si="263"/>
        <v>-6628</v>
      </c>
    </row>
    <row r="5638" spans="1:11" x14ac:dyDescent="0.3">
      <c r="A5638" s="13" t="str">
        <f t="shared" si="262"/>
        <v/>
      </c>
      <c r="B5638" s="23"/>
      <c r="C5638" s="21"/>
      <c r="D5638" s="21"/>
      <c r="E5638" s="21"/>
      <c r="F5638" s="24"/>
      <c r="G5638" s="20"/>
      <c r="H5638" s="8"/>
      <c r="I5638" s="8"/>
      <c r="J5638" s="26" t="str">
        <f t="shared" si="261"/>
        <v/>
      </c>
      <c r="K5638" s="8">
        <f t="shared" si="263"/>
        <v>-6629</v>
      </c>
    </row>
    <row r="5639" spans="1:11" x14ac:dyDescent="0.3">
      <c r="A5639" s="13" t="str">
        <f t="shared" si="262"/>
        <v/>
      </c>
      <c r="B5639" s="23"/>
      <c r="C5639" s="21"/>
      <c r="D5639" s="21"/>
      <c r="E5639" s="21"/>
      <c r="F5639" s="24"/>
      <c r="G5639" s="20"/>
      <c r="H5639" s="8"/>
      <c r="I5639" s="8"/>
      <c r="J5639" s="26" t="str">
        <f t="shared" si="261"/>
        <v/>
      </c>
      <c r="K5639" s="8">
        <f t="shared" si="263"/>
        <v>-6630</v>
      </c>
    </row>
    <row r="5640" spans="1:11" x14ac:dyDescent="0.3">
      <c r="A5640" s="13" t="str">
        <f t="shared" si="262"/>
        <v/>
      </c>
      <c r="B5640" s="23"/>
      <c r="C5640" s="21"/>
      <c r="D5640" s="21"/>
      <c r="E5640" s="21"/>
      <c r="F5640" s="24"/>
      <c r="G5640" s="20"/>
      <c r="H5640" s="8"/>
      <c r="I5640" s="8"/>
      <c r="J5640" s="26" t="str">
        <f t="shared" si="261"/>
        <v/>
      </c>
      <c r="K5640" s="8">
        <f t="shared" si="263"/>
        <v>-6631</v>
      </c>
    </row>
    <row r="5641" spans="1:11" x14ac:dyDescent="0.3">
      <c r="A5641" s="13" t="str">
        <f t="shared" si="262"/>
        <v/>
      </c>
      <c r="B5641" s="23"/>
      <c r="C5641" s="21"/>
      <c r="D5641" s="21"/>
      <c r="E5641" s="21"/>
      <c r="F5641" s="24"/>
      <c r="G5641" s="20"/>
      <c r="H5641" s="8"/>
      <c r="I5641" s="8"/>
      <c r="J5641" s="26" t="str">
        <f t="shared" ref="J5641:J5704" si="264">IF(A5641="","",IF(H5641="",K5641,H5641))</f>
        <v/>
      </c>
      <c r="K5641" s="8">
        <f t="shared" si="263"/>
        <v>-6632</v>
      </c>
    </row>
    <row r="5642" spans="1:11" x14ac:dyDescent="0.3">
      <c r="A5642" s="13" t="str">
        <f t="shared" ref="A5642:A5705" si="265">IF(F5642&lt;&gt;"","update_data",IF(AND(IF(F5642="","","update_data")="",I5642=1,H5642&lt;&gt;""),"update_data",""))</f>
        <v/>
      </c>
      <c r="B5642" s="23"/>
      <c r="C5642" s="21"/>
      <c r="D5642" s="21"/>
      <c r="E5642" s="21"/>
      <c r="F5642" s="24"/>
      <c r="G5642" s="20"/>
      <c r="H5642" s="8"/>
      <c r="I5642" s="8"/>
      <c r="J5642" s="26" t="str">
        <f t="shared" si="264"/>
        <v/>
      </c>
      <c r="K5642" s="8">
        <f t="shared" si="263"/>
        <v>-6633</v>
      </c>
    </row>
    <row r="5643" spans="1:11" x14ac:dyDescent="0.3">
      <c r="A5643" s="13" t="str">
        <f t="shared" si="265"/>
        <v/>
      </c>
      <c r="B5643" s="23"/>
      <c r="C5643" s="21"/>
      <c r="D5643" s="21"/>
      <c r="E5643" s="21"/>
      <c r="F5643" s="24"/>
      <c r="G5643" s="20"/>
      <c r="H5643" s="8"/>
      <c r="I5643" s="8"/>
      <c r="J5643" s="26" t="str">
        <f t="shared" si="264"/>
        <v/>
      </c>
      <c r="K5643" s="8">
        <f t="shared" ref="K5643:K5706" si="266">K5642-1</f>
        <v>-6634</v>
      </c>
    </row>
    <row r="5644" spans="1:11" x14ac:dyDescent="0.3">
      <c r="A5644" s="13" t="str">
        <f t="shared" si="265"/>
        <v/>
      </c>
      <c r="B5644" s="23"/>
      <c r="C5644" s="21"/>
      <c r="D5644" s="21"/>
      <c r="E5644" s="21"/>
      <c r="F5644" s="24"/>
      <c r="G5644" s="20"/>
      <c r="H5644" s="8"/>
      <c r="I5644" s="8"/>
      <c r="J5644" s="26" t="str">
        <f t="shared" si="264"/>
        <v/>
      </c>
      <c r="K5644" s="8">
        <f t="shared" si="266"/>
        <v>-6635</v>
      </c>
    </row>
    <row r="5645" spans="1:11" x14ac:dyDescent="0.3">
      <c r="A5645" s="13" t="str">
        <f t="shared" si="265"/>
        <v/>
      </c>
      <c r="B5645" s="23"/>
      <c r="C5645" s="21"/>
      <c r="D5645" s="21"/>
      <c r="E5645" s="21"/>
      <c r="F5645" s="24"/>
      <c r="G5645" s="20"/>
      <c r="H5645" s="8"/>
      <c r="I5645" s="8"/>
      <c r="J5645" s="26" t="str">
        <f t="shared" si="264"/>
        <v/>
      </c>
      <c r="K5645" s="8">
        <f t="shared" si="266"/>
        <v>-6636</v>
      </c>
    </row>
    <row r="5646" spans="1:11" x14ac:dyDescent="0.3">
      <c r="A5646" s="13" t="str">
        <f t="shared" si="265"/>
        <v/>
      </c>
      <c r="B5646" s="23"/>
      <c r="C5646" s="21"/>
      <c r="D5646" s="21"/>
      <c r="E5646" s="21"/>
      <c r="F5646" s="24"/>
      <c r="G5646" s="20"/>
      <c r="H5646" s="8"/>
      <c r="I5646" s="8"/>
      <c r="J5646" s="26" t="str">
        <f t="shared" si="264"/>
        <v/>
      </c>
      <c r="K5646" s="8">
        <f t="shared" si="266"/>
        <v>-6637</v>
      </c>
    </row>
    <row r="5647" spans="1:11" x14ac:dyDescent="0.3">
      <c r="A5647" s="13" t="str">
        <f t="shared" si="265"/>
        <v/>
      </c>
      <c r="B5647" s="23"/>
      <c r="C5647" s="21"/>
      <c r="D5647" s="21"/>
      <c r="E5647" s="21"/>
      <c r="F5647" s="24"/>
      <c r="G5647" s="20"/>
      <c r="H5647" s="8"/>
      <c r="I5647" s="8"/>
      <c r="J5647" s="26" t="str">
        <f t="shared" si="264"/>
        <v/>
      </c>
      <c r="K5647" s="8">
        <f t="shared" si="266"/>
        <v>-6638</v>
      </c>
    </row>
    <row r="5648" spans="1:11" x14ac:dyDescent="0.3">
      <c r="A5648" s="13" t="str">
        <f t="shared" si="265"/>
        <v/>
      </c>
      <c r="B5648" s="23"/>
      <c r="C5648" s="21"/>
      <c r="D5648" s="21"/>
      <c r="E5648" s="21"/>
      <c r="F5648" s="24"/>
      <c r="G5648" s="20"/>
      <c r="H5648" s="8"/>
      <c r="I5648" s="8"/>
      <c r="J5648" s="26" t="str">
        <f t="shared" si="264"/>
        <v/>
      </c>
      <c r="K5648" s="8">
        <f t="shared" si="266"/>
        <v>-6639</v>
      </c>
    </row>
    <row r="5649" spans="1:11" x14ac:dyDescent="0.3">
      <c r="A5649" s="13" t="str">
        <f t="shared" si="265"/>
        <v/>
      </c>
      <c r="B5649" s="23"/>
      <c r="C5649" s="21"/>
      <c r="D5649" s="21"/>
      <c r="E5649" s="21"/>
      <c r="F5649" s="24"/>
      <c r="G5649" s="20"/>
      <c r="H5649" s="8"/>
      <c r="I5649" s="8"/>
      <c r="J5649" s="26" t="str">
        <f t="shared" si="264"/>
        <v/>
      </c>
      <c r="K5649" s="8">
        <f t="shared" si="266"/>
        <v>-6640</v>
      </c>
    </row>
    <row r="5650" spans="1:11" x14ac:dyDescent="0.3">
      <c r="A5650" s="13" t="str">
        <f t="shared" si="265"/>
        <v/>
      </c>
      <c r="B5650" s="23"/>
      <c r="C5650" s="21"/>
      <c r="D5650" s="21"/>
      <c r="E5650" s="21"/>
      <c r="F5650" s="24"/>
      <c r="G5650" s="20"/>
      <c r="H5650" s="8"/>
      <c r="I5650" s="8"/>
      <c r="J5650" s="26" t="str">
        <f t="shared" si="264"/>
        <v/>
      </c>
      <c r="K5650" s="8">
        <f t="shared" si="266"/>
        <v>-6641</v>
      </c>
    </row>
    <row r="5651" spans="1:11" x14ac:dyDescent="0.3">
      <c r="A5651" s="13" t="str">
        <f t="shared" si="265"/>
        <v/>
      </c>
      <c r="B5651" s="23"/>
      <c r="C5651" s="21"/>
      <c r="D5651" s="21"/>
      <c r="E5651" s="21"/>
      <c r="F5651" s="24"/>
      <c r="G5651" s="20"/>
      <c r="H5651" s="8"/>
      <c r="I5651" s="8"/>
      <c r="J5651" s="26" t="str">
        <f t="shared" si="264"/>
        <v/>
      </c>
      <c r="K5651" s="8">
        <f t="shared" si="266"/>
        <v>-6642</v>
      </c>
    </row>
    <row r="5652" spans="1:11" x14ac:dyDescent="0.3">
      <c r="A5652" s="13" t="str">
        <f t="shared" si="265"/>
        <v/>
      </c>
      <c r="B5652" s="23"/>
      <c r="C5652" s="21"/>
      <c r="D5652" s="21"/>
      <c r="E5652" s="21"/>
      <c r="F5652" s="24"/>
      <c r="G5652" s="20"/>
      <c r="H5652" s="8"/>
      <c r="I5652" s="8"/>
      <c r="J5652" s="26" t="str">
        <f t="shared" si="264"/>
        <v/>
      </c>
      <c r="K5652" s="8">
        <f t="shared" si="266"/>
        <v>-6643</v>
      </c>
    </row>
    <row r="5653" spans="1:11" x14ac:dyDescent="0.3">
      <c r="A5653" s="13" t="str">
        <f t="shared" si="265"/>
        <v/>
      </c>
      <c r="B5653" s="23"/>
      <c r="C5653" s="21"/>
      <c r="D5653" s="21"/>
      <c r="E5653" s="21"/>
      <c r="F5653" s="24"/>
      <c r="G5653" s="20"/>
      <c r="H5653" s="8"/>
      <c r="I5653" s="8"/>
      <c r="J5653" s="26" t="str">
        <f t="shared" si="264"/>
        <v/>
      </c>
      <c r="K5653" s="8">
        <f t="shared" si="266"/>
        <v>-6644</v>
      </c>
    </row>
    <row r="5654" spans="1:11" x14ac:dyDescent="0.3">
      <c r="A5654" s="13" t="str">
        <f t="shared" si="265"/>
        <v/>
      </c>
      <c r="B5654" s="23"/>
      <c r="C5654" s="21"/>
      <c r="D5654" s="21"/>
      <c r="E5654" s="21"/>
      <c r="F5654" s="24"/>
      <c r="G5654" s="20"/>
      <c r="H5654" s="8"/>
      <c r="I5654" s="8"/>
      <c r="J5654" s="26" t="str">
        <f t="shared" si="264"/>
        <v/>
      </c>
      <c r="K5654" s="8">
        <f t="shared" si="266"/>
        <v>-6645</v>
      </c>
    </row>
    <row r="5655" spans="1:11" x14ac:dyDescent="0.3">
      <c r="A5655" s="13" t="str">
        <f t="shared" si="265"/>
        <v/>
      </c>
      <c r="B5655" s="23"/>
      <c r="C5655" s="21"/>
      <c r="D5655" s="21"/>
      <c r="E5655" s="21"/>
      <c r="F5655" s="24"/>
      <c r="G5655" s="20"/>
      <c r="H5655" s="8"/>
      <c r="I5655" s="8"/>
      <c r="J5655" s="26" t="str">
        <f t="shared" si="264"/>
        <v/>
      </c>
      <c r="K5655" s="8">
        <f t="shared" si="266"/>
        <v>-6646</v>
      </c>
    </row>
    <row r="5656" spans="1:11" x14ac:dyDescent="0.3">
      <c r="A5656" s="13" t="str">
        <f t="shared" si="265"/>
        <v/>
      </c>
      <c r="B5656" s="23"/>
      <c r="C5656" s="21"/>
      <c r="D5656" s="21"/>
      <c r="E5656" s="21"/>
      <c r="F5656" s="24"/>
      <c r="G5656" s="20"/>
      <c r="H5656" s="8"/>
      <c r="I5656" s="8"/>
      <c r="J5656" s="26" t="str">
        <f t="shared" si="264"/>
        <v/>
      </c>
      <c r="K5656" s="8">
        <f t="shared" si="266"/>
        <v>-6647</v>
      </c>
    </row>
    <row r="5657" spans="1:11" x14ac:dyDescent="0.3">
      <c r="A5657" s="13" t="str">
        <f t="shared" si="265"/>
        <v/>
      </c>
      <c r="B5657" s="23"/>
      <c r="C5657" s="21"/>
      <c r="D5657" s="21"/>
      <c r="E5657" s="21"/>
      <c r="F5657" s="24"/>
      <c r="G5657" s="20"/>
      <c r="H5657" s="8"/>
      <c r="I5657" s="8"/>
      <c r="J5657" s="26" t="str">
        <f t="shared" si="264"/>
        <v/>
      </c>
      <c r="K5657" s="8">
        <f t="shared" si="266"/>
        <v>-6648</v>
      </c>
    </row>
    <row r="5658" spans="1:11" x14ac:dyDescent="0.3">
      <c r="A5658" s="13" t="str">
        <f t="shared" si="265"/>
        <v/>
      </c>
      <c r="B5658" s="23"/>
      <c r="C5658" s="21"/>
      <c r="D5658" s="21"/>
      <c r="E5658" s="21"/>
      <c r="F5658" s="24"/>
      <c r="G5658" s="20"/>
      <c r="H5658" s="8"/>
      <c r="I5658" s="8"/>
      <c r="J5658" s="26" t="str">
        <f t="shared" si="264"/>
        <v/>
      </c>
      <c r="K5658" s="8">
        <f t="shared" si="266"/>
        <v>-6649</v>
      </c>
    </row>
    <row r="5659" spans="1:11" x14ac:dyDescent="0.3">
      <c r="A5659" s="13" t="str">
        <f t="shared" si="265"/>
        <v/>
      </c>
      <c r="B5659" s="23"/>
      <c r="C5659" s="21"/>
      <c r="D5659" s="21"/>
      <c r="E5659" s="21"/>
      <c r="F5659" s="24"/>
      <c r="G5659" s="20"/>
      <c r="H5659" s="8"/>
      <c r="I5659" s="8"/>
      <c r="J5659" s="26" t="str">
        <f t="shared" si="264"/>
        <v/>
      </c>
      <c r="K5659" s="8">
        <f t="shared" si="266"/>
        <v>-6650</v>
      </c>
    </row>
    <row r="5660" spans="1:11" x14ac:dyDescent="0.3">
      <c r="A5660" s="13" t="str">
        <f t="shared" si="265"/>
        <v/>
      </c>
      <c r="B5660" s="23"/>
      <c r="C5660" s="21"/>
      <c r="D5660" s="21"/>
      <c r="E5660" s="21"/>
      <c r="F5660" s="24"/>
      <c r="G5660" s="20"/>
      <c r="H5660" s="8"/>
      <c r="I5660" s="8"/>
      <c r="J5660" s="26" t="str">
        <f t="shared" si="264"/>
        <v/>
      </c>
      <c r="K5660" s="8">
        <f t="shared" si="266"/>
        <v>-6651</v>
      </c>
    </row>
    <row r="5661" spans="1:11" x14ac:dyDescent="0.3">
      <c r="A5661" s="13" t="str">
        <f t="shared" si="265"/>
        <v/>
      </c>
      <c r="B5661" s="23"/>
      <c r="C5661" s="21"/>
      <c r="D5661" s="21"/>
      <c r="E5661" s="21"/>
      <c r="F5661" s="24"/>
      <c r="G5661" s="20"/>
      <c r="H5661" s="8"/>
      <c r="I5661" s="8"/>
      <c r="J5661" s="26" t="str">
        <f t="shared" si="264"/>
        <v/>
      </c>
      <c r="K5661" s="8">
        <f t="shared" si="266"/>
        <v>-6652</v>
      </c>
    </row>
    <row r="5662" spans="1:11" x14ac:dyDescent="0.3">
      <c r="A5662" s="13" t="str">
        <f t="shared" si="265"/>
        <v/>
      </c>
      <c r="B5662" s="23"/>
      <c r="C5662" s="21"/>
      <c r="D5662" s="21"/>
      <c r="E5662" s="21"/>
      <c r="F5662" s="24"/>
      <c r="G5662" s="20"/>
      <c r="H5662" s="8"/>
      <c r="I5662" s="8"/>
      <c r="J5662" s="26" t="str">
        <f t="shared" si="264"/>
        <v/>
      </c>
      <c r="K5662" s="8">
        <f t="shared" si="266"/>
        <v>-6653</v>
      </c>
    </row>
    <row r="5663" spans="1:11" x14ac:dyDescent="0.3">
      <c r="A5663" s="13" t="str">
        <f t="shared" si="265"/>
        <v/>
      </c>
      <c r="B5663" s="23"/>
      <c r="C5663" s="21"/>
      <c r="D5663" s="21"/>
      <c r="E5663" s="21"/>
      <c r="F5663" s="24"/>
      <c r="G5663" s="20"/>
      <c r="H5663" s="8"/>
      <c r="I5663" s="8"/>
      <c r="J5663" s="26" t="str">
        <f t="shared" si="264"/>
        <v/>
      </c>
      <c r="K5663" s="8">
        <f t="shared" si="266"/>
        <v>-6654</v>
      </c>
    </row>
    <row r="5664" spans="1:11" x14ac:dyDescent="0.3">
      <c r="A5664" s="13" t="str">
        <f t="shared" si="265"/>
        <v/>
      </c>
      <c r="B5664" s="23"/>
      <c r="C5664" s="21"/>
      <c r="D5664" s="21"/>
      <c r="E5664" s="21"/>
      <c r="F5664" s="24"/>
      <c r="G5664" s="20"/>
      <c r="H5664" s="8"/>
      <c r="I5664" s="8"/>
      <c r="J5664" s="26" t="str">
        <f t="shared" si="264"/>
        <v/>
      </c>
      <c r="K5664" s="8">
        <f t="shared" si="266"/>
        <v>-6655</v>
      </c>
    </row>
    <row r="5665" spans="1:11" x14ac:dyDescent="0.3">
      <c r="A5665" s="13" t="str">
        <f t="shared" si="265"/>
        <v/>
      </c>
      <c r="B5665" s="23"/>
      <c r="C5665" s="21"/>
      <c r="D5665" s="21"/>
      <c r="E5665" s="21"/>
      <c r="F5665" s="24"/>
      <c r="G5665" s="20"/>
      <c r="H5665" s="8"/>
      <c r="I5665" s="8"/>
      <c r="J5665" s="26" t="str">
        <f t="shared" si="264"/>
        <v/>
      </c>
      <c r="K5665" s="8">
        <f t="shared" si="266"/>
        <v>-6656</v>
      </c>
    </row>
    <row r="5666" spans="1:11" x14ac:dyDescent="0.3">
      <c r="A5666" s="13" t="str">
        <f t="shared" si="265"/>
        <v/>
      </c>
      <c r="B5666" s="23"/>
      <c r="C5666" s="21"/>
      <c r="D5666" s="21"/>
      <c r="E5666" s="21"/>
      <c r="F5666" s="24"/>
      <c r="G5666" s="20"/>
      <c r="H5666" s="8"/>
      <c r="I5666" s="8"/>
      <c r="J5666" s="26" t="str">
        <f t="shared" si="264"/>
        <v/>
      </c>
      <c r="K5666" s="8">
        <f t="shared" si="266"/>
        <v>-6657</v>
      </c>
    </row>
    <row r="5667" spans="1:11" x14ac:dyDescent="0.3">
      <c r="A5667" s="13" t="str">
        <f t="shared" si="265"/>
        <v/>
      </c>
      <c r="B5667" s="23"/>
      <c r="C5667" s="21"/>
      <c r="D5667" s="21"/>
      <c r="E5667" s="21"/>
      <c r="F5667" s="24"/>
      <c r="G5667" s="20"/>
      <c r="H5667" s="8"/>
      <c r="I5667" s="8"/>
      <c r="J5667" s="26" t="str">
        <f t="shared" si="264"/>
        <v/>
      </c>
      <c r="K5667" s="8">
        <f t="shared" si="266"/>
        <v>-6658</v>
      </c>
    </row>
    <row r="5668" spans="1:11" x14ac:dyDescent="0.3">
      <c r="A5668" s="13" t="str">
        <f t="shared" si="265"/>
        <v/>
      </c>
      <c r="B5668" s="23"/>
      <c r="C5668" s="21"/>
      <c r="D5668" s="21"/>
      <c r="E5668" s="21"/>
      <c r="F5668" s="24"/>
      <c r="G5668" s="20"/>
      <c r="H5668" s="8"/>
      <c r="I5668" s="8"/>
      <c r="J5668" s="26" t="str">
        <f t="shared" si="264"/>
        <v/>
      </c>
      <c r="K5668" s="8">
        <f t="shared" si="266"/>
        <v>-6659</v>
      </c>
    </row>
    <row r="5669" spans="1:11" x14ac:dyDescent="0.3">
      <c r="A5669" s="13" t="str">
        <f t="shared" si="265"/>
        <v/>
      </c>
      <c r="B5669" s="23"/>
      <c r="C5669" s="21"/>
      <c r="D5669" s="21"/>
      <c r="E5669" s="21"/>
      <c r="F5669" s="24"/>
      <c r="G5669" s="20"/>
      <c r="H5669" s="8"/>
      <c r="I5669" s="8"/>
      <c r="J5669" s="26" t="str">
        <f t="shared" si="264"/>
        <v/>
      </c>
      <c r="K5669" s="8">
        <f t="shared" si="266"/>
        <v>-6660</v>
      </c>
    </row>
    <row r="5670" spans="1:11" x14ac:dyDescent="0.3">
      <c r="A5670" s="13" t="str">
        <f t="shared" si="265"/>
        <v/>
      </c>
      <c r="B5670" s="23"/>
      <c r="C5670" s="21"/>
      <c r="D5670" s="21"/>
      <c r="E5670" s="21"/>
      <c r="F5670" s="24"/>
      <c r="G5670" s="20"/>
      <c r="H5670" s="8"/>
      <c r="I5670" s="8"/>
      <c r="J5670" s="26" t="str">
        <f t="shared" si="264"/>
        <v/>
      </c>
      <c r="K5670" s="8">
        <f t="shared" si="266"/>
        <v>-6661</v>
      </c>
    </row>
    <row r="5671" spans="1:11" x14ac:dyDescent="0.3">
      <c r="A5671" s="13" t="str">
        <f t="shared" si="265"/>
        <v/>
      </c>
      <c r="B5671" s="23"/>
      <c r="C5671" s="21"/>
      <c r="D5671" s="21"/>
      <c r="E5671" s="21"/>
      <c r="F5671" s="24"/>
      <c r="G5671" s="20"/>
      <c r="H5671" s="8"/>
      <c r="I5671" s="8"/>
      <c r="J5671" s="26" t="str">
        <f t="shared" si="264"/>
        <v/>
      </c>
      <c r="K5671" s="8">
        <f t="shared" si="266"/>
        <v>-6662</v>
      </c>
    </row>
    <row r="5672" spans="1:11" x14ac:dyDescent="0.3">
      <c r="A5672" s="13" t="str">
        <f t="shared" si="265"/>
        <v/>
      </c>
      <c r="B5672" s="23"/>
      <c r="C5672" s="21"/>
      <c r="D5672" s="21"/>
      <c r="E5672" s="21"/>
      <c r="F5672" s="24"/>
      <c r="G5672" s="20"/>
      <c r="H5672" s="8"/>
      <c r="I5672" s="8"/>
      <c r="J5672" s="26" t="str">
        <f t="shared" si="264"/>
        <v/>
      </c>
      <c r="K5672" s="8">
        <f t="shared" si="266"/>
        <v>-6663</v>
      </c>
    </row>
    <row r="5673" spans="1:11" x14ac:dyDescent="0.3">
      <c r="A5673" s="13" t="str">
        <f t="shared" si="265"/>
        <v/>
      </c>
      <c r="B5673" s="23"/>
      <c r="C5673" s="21"/>
      <c r="D5673" s="21"/>
      <c r="E5673" s="21"/>
      <c r="F5673" s="24"/>
      <c r="G5673" s="20"/>
      <c r="H5673" s="8"/>
      <c r="I5673" s="8"/>
      <c r="J5673" s="26" t="str">
        <f t="shared" si="264"/>
        <v/>
      </c>
      <c r="K5673" s="8">
        <f t="shared" si="266"/>
        <v>-6664</v>
      </c>
    </row>
    <row r="5674" spans="1:11" x14ac:dyDescent="0.3">
      <c r="A5674" s="13" t="str">
        <f t="shared" si="265"/>
        <v/>
      </c>
      <c r="B5674" s="23"/>
      <c r="C5674" s="21"/>
      <c r="D5674" s="21"/>
      <c r="E5674" s="21"/>
      <c r="F5674" s="24"/>
      <c r="G5674" s="20"/>
      <c r="H5674" s="8"/>
      <c r="I5674" s="8"/>
      <c r="J5674" s="26" t="str">
        <f t="shared" si="264"/>
        <v/>
      </c>
      <c r="K5674" s="8">
        <f t="shared" si="266"/>
        <v>-6665</v>
      </c>
    </row>
    <row r="5675" spans="1:11" x14ac:dyDescent="0.3">
      <c r="A5675" s="13" t="str">
        <f t="shared" si="265"/>
        <v/>
      </c>
      <c r="B5675" s="23"/>
      <c r="C5675" s="21"/>
      <c r="D5675" s="21"/>
      <c r="E5675" s="21"/>
      <c r="F5675" s="24"/>
      <c r="G5675" s="20"/>
      <c r="H5675" s="8"/>
      <c r="I5675" s="8"/>
      <c r="J5675" s="26" t="str">
        <f t="shared" si="264"/>
        <v/>
      </c>
      <c r="K5675" s="8">
        <f t="shared" si="266"/>
        <v>-6666</v>
      </c>
    </row>
    <row r="5676" spans="1:11" x14ac:dyDescent="0.3">
      <c r="A5676" s="13" t="str">
        <f t="shared" si="265"/>
        <v/>
      </c>
      <c r="B5676" s="23"/>
      <c r="C5676" s="21"/>
      <c r="D5676" s="21"/>
      <c r="E5676" s="21"/>
      <c r="F5676" s="24"/>
      <c r="G5676" s="20"/>
      <c r="H5676" s="8"/>
      <c r="I5676" s="8"/>
      <c r="J5676" s="26" t="str">
        <f t="shared" si="264"/>
        <v/>
      </c>
      <c r="K5676" s="8">
        <f t="shared" si="266"/>
        <v>-6667</v>
      </c>
    </row>
    <row r="5677" spans="1:11" x14ac:dyDescent="0.3">
      <c r="A5677" s="13" t="str">
        <f t="shared" si="265"/>
        <v/>
      </c>
      <c r="B5677" s="23"/>
      <c r="C5677" s="21"/>
      <c r="D5677" s="21"/>
      <c r="E5677" s="21"/>
      <c r="F5677" s="24"/>
      <c r="G5677" s="20"/>
      <c r="H5677" s="8"/>
      <c r="I5677" s="8"/>
      <c r="J5677" s="26" t="str">
        <f t="shared" si="264"/>
        <v/>
      </c>
      <c r="K5677" s="8">
        <f t="shared" si="266"/>
        <v>-6668</v>
      </c>
    </row>
    <row r="5678" spans="1:11" x14ac:dyDescent="0.3">
      <c r="A5678" s="13" t="str">
        <f t="shared" si="265"/>
        <v/>
      </c>
      <c r="B5678" s="23"/>
      <c r="C5678" s="21"/>
      <c r="D5678" s="21"/>
      <c r="E5678" s="21"/>
      <c r="F5678" s="24"/>
      <c r="G5678" s="20"/>
      <c r="H5678" s="8"/>
      <c r="I5678" s="8"/>
      <c r="J5678" s="26" t="str">
        <f t="shared" si="264"/>
        <v/>
      </c>
      <c r="K5678" s="8">
        <f t="shared" si="266"/>
        <v>-6669</v>
      </c>
    </row>
    <row r="5679" spans="1:11" x14ac:dyDescent="0.3">
      <c r="A5679" s="13" t="str">
        <f t="shared" si="265"/>
        <v/>
      </c>
      <c r="B5679" s="23"/>
      <c r="C5679" s="21"/>
      <c r="D5679" s="21"/>
      <c r="E5679" s="21"/>
      <c r="F5679" s="24"/>
      <c r="G5679" s="20"/>
      <c r="H5679" s="8"/>
      <c r="I5679" s="8"/>
      <c r="J5679" s="26" t="str">
        <f t="shared" si="264"/>
        <v/>
      </c>
      <c r="K5679" s="8">
        <f t="shared" si="266"/>
        <v>-6670</v>
      </c>
    </row>
    <row r="5680" spans="1:11" x14ac:dyDescent="0.3">
      <c r="A5680" s="13" t="str">
        <f t="shared" si="265"/>
        <v/>
      </c>
      <c r="B5680" s="23"/>
      <c r="C5680" s="21"/>
      <c r="D5680" s="21"/>
      <c r="E5680" s="21"/>
      <c r="F5680" s="24"/>
      <c r="G5680" s="20"/>
      <c r="H5680" s="8"/>
      <c r="I5680" s="8"/>
      <c r="J5680" s="26" t="str">
        <f t="shared" si="264"/>
        <v/>
      </c>
      <c r="K5680" s="8">
        <f t="shared" si="266"/>
        <v>-6671</v>
      </c>
    </row>
    <row r="5681" spans="1:11" x14ac:dyDescent="0.3">
      <c r="A5681" s="13" t="str">
        <f t="shared" si="265"/>
        <v/>
      </c>
      <c r="B5681" s="23"/>
      <c r="C5681" s="21"/>
      <c r="D5681" s="21"/>
      <c r="E5681" s="21"/>
      <c r="F5681" s="24"/>
      <c r="G5681" s="20"/>
      <c r="H5681" s="8"/>
      <c r="I5681" s="8"/>
      <c r="J5681" s="26" t="str">
        <f t="shared" si="264"/>
        <v/>
      </c>
      <c r="K5681" s="8">
        <f t="shared" si="266"/>
        <v>-6672</v>
      </c>
    </row>
    <row r="5682" spans="1:11" x14ac:dyDescent="0.3">
      <c r="A5682" s="13" t="str">
        <f t="shared" si="265"/>
        <v/>
      </c>
      <c r="B5682" s="23"/>
      <c r="C5682" s="21"/>
      <c r="D5682" s="21"/>
      <c r="E5682" s="21"/>
      <c r="F5682" s="24"/>
      <c r="G5682" s="20"/>
      <c r="H5682" s="8"/>
      <c r="I5682" s="8"/>
      <c r="J5682" s="26" t="str">
        <f t="shared" si="264"/>
        <v/>
      </c>
      <c r="K5682" s="8">
        <f t="shared" si="266"/>
        <v>-6673</v>
      </c>
    </row>
    <row r="5683" spans="1:11" x14ac:dyDescent="0.3">
      <c r="A5683" s="13" t="str">
        <f t="shared" si="265"/>
        <v/>
      </c>
      <c r="B5683" s="23"/>
      <c r="C5683" s="21"/>
      <c r="D5683" s="21"/>
      <c r="E5683" s="21"/>
      <c r="F5683" s="24"/>
      <c r="G5683" s="20"/>
      <c r="H5683" s="8"/>
      <c r="I5683" s="8"/>
      <c r="J5683" s="26" t="str">
        <f t="shared" si="264"/>
        <v/>
      </c>
      <c r="K5683" s="8">
        <f t="shared" si="266"/>
        <v>-6674</v>
      </c>
    </row>
    <row r="5684" spans="1:11" x14ac:dyDescent="0.3">
      <c r="A5684" s="13" t="str">
        <f t="shared" si="265"/>
        <v/>
      </c>
      <c r="B5684" s="23"/>
      <c r="C5684" s="21"/>
      <c r="D5684" s="21"/>
      <c r="E5684" s="21"/>
      <c r="F5684" s="24"/>
      <c r="G5684" s="20"/>
      <c r="H5684" s="8"/>
      <c r="I5684" s="8"/>
      <c r="J5684" s="26" t="str">
        <f t="shared" si="264"/>
        <v/>
      </c>
      <c r="K5684" s="8">
        <f t="shared" si="266"/>
        <v>-6675</v>
      </c>
    </row>
    <row r="5685" spans="1:11" x14ac:dyDescent="0.3">
      <c r="A5685" s="13" t="str">
        <f t="shared" si="265"/>
        <v/>
      </c>
      <c r="B5685" s="23"/>
      <c r="C5685" s="21"/>
      <c r="D5685" s="21"/>
      <c r="E5685" s="21"/>
      <c r="F5685" s="24"/>
      <c r="G5685" s="20"/>
      <c r="H5685" s="8"/>
      <c r="I5685" s="8"/>
      <c r="J5685" s="26" t="str">
        <f t="shared" si="264"/>
        <v/>
      </c>
      <c r="K5685" s="8">
        <f t="shared" si="266"/>
        <v>-6676</v>
      </c>
    </row>
    <row r="5686" spans="1:11" x14ac:dyDescent="0.3">
      <c r="A5686" s="13" t="str">
        <f t="shared" si="265"/>
        <v/>
      </c>
      <c r="B5686" s="23"/>
      <c r="C5686" s="21"/>
      <c r="D5686" s="21"/>
      <c r="E5686" s="21"/>
      <c r="F5686" s="24"/>
      <c r="G5686" s="20"/>
      <c r="H5686" s="8"/>
      <c r="I5686" s="8"/>
      <c r="J5686" s="26" t="str">
        <f t="shared" si="264"/>
        <v/>
      </c>
      <c r="K5686" s="8">
        <f t="shared" si="266"/>
        <v>-6677</v>
      </c>
    </row>
    <row r="5687" spans="1:11" x14ac:dyDescent="0.3">
      <c r="A5687" s="13" t="str">
        <f t="shared" si="265"/>
        <v/>
      </c>
      <c r="B5687" s="23"/>
      <c r="C5687" s="21"/>
      <c r="D5687" s="21"/>
      <c r="E5687" s="21"/>
      <c r="F5687" s="24"/>
      <c r="G5687" s="20"/>
      <c r="H5687" s="8"/>
      <c r="I5687" s="8"/>
      <c r="J5687" s="26" t="str">
        <f t="shared" si="264"/>
        <v/>
      </c>
      <c r="K5687" s="8">
        <f t="shared" si="266"/>
        <v>-6678</v>
      </c>
    </row>
    <row r="5688" spans="1:11" x14ac:dyDescent="0.3">
      <c r="A5688" s="13" t="str">
        <f t="shared" si="265"/>
        <v/>
      </c>
      <c r="B5688" s="23"/>
      <c r="C5688" s="21"/>
      <c r="D5688" s="21"/>
      <c r="E5688" s="21"/>
      <c r="F5688" s="24"/>
      <c r="G5688" s="20"/>
      <c r="H5688" s="8"/>
      <c r="I5688" s="8"/>
      <c r="J5688" s="26" t="str">
        <f t="shared" si="264"/>
        <v/>
      </c>
      <c r="K5688" s="8">
        <f t="shared" si="266"/>
        <v>-6679</v>
      </c>
    </row>
    <row r="5689" spans="1:11" x14ac:dyDescent="0.3">
      <c r="A5689" s="13" t="str">
        <f t="shared" si="265"/>
        <v/>
      </c>
      <c r="B5689" s="23"/>
      <c r="C5689" s="21"/>
      <c r="D5689" s="21"/>
      <c r="E5689" s="21"/>
      <c r="F5689" s="24"/>
      <c r="G5689" s="20"/>
      <c r="H5689" s="8"/>
      <c r="I5689" s="8"/>
      <c r="J5689" s="26" t="str">
        <f t="shared" si="264"/>
        <v/>
      </c>
      <c r="K5689" s="8">
        <f t="shared" si="266"/>
        <v>-6680</v>
      </c>
    </row>
    <row r="5690" spans="1:11" x14ac:dyDescent="0.3">
      <c r="A5690" s="13" t="str">
        <f t="shared" si="265"/>
        <v/>
      </c>
      <c r="B5690" s="23"/>
      <c r="C5690" s="21"/>
      <c r="D5690" s="21"/>
      <c r="E5690" s="21"/>
      <c r="F5690" s="24"/>
      <c r="G5690" s="20"/>
      <c r="H5690" s="8"/>
      <c r="I5690" s="8"/>
      <c r="J5690" s="26" t="str">
        <f t="shared" si="264"/>
        <v/>
      </c>
      <c r="K5690" s="8">
        <f t="shared" si="266"/>
        <v>-6681</v>
      </c>
    </row>
    <row r="5691" spans="1:11" x14ac:dyDescent="0.3">
      <c r="A5691" s="13" t="str">
        <f t="shared" si="265"/>
        <v/>
      </c>
      <c r="B5691" s="23"/>
      <c r="C5691" s="21"/>
      <c r="D5691" s="21"/>
      <c r="E5691" s="21"/>
      <c r="F5691" s="24"/>
      <c r="G5691" s="20"/>
      <c r="H5691" s="8"/>
      <c r="I5691" s="8"/>
      <c r="J5691" s="26" t="str">
        <f t="shared" si="264"/>
        <v/>
      </c>
      <c r="K5691" s="8">
        <f t="shared" si="266"/>
        <v>-6682</v>
      </c>
    </row>
    <row r="5692" spans="1:11" x14ac:dyDescent="0.3">
      <c r="A5692" s="13" t="str">
        <f t="shared" si="265"/>
        <v/>
      </c>
      <c r="B5692" s="23"/>
      <c r="C5692" s="21"/>
      <c r="D5692" s="21"/>
      <c r="E5692" s="21"/>
      <c r="F5692" s="24"/>
      <c r="G5692" s="20"/>
      <c r="H5692" s="8"/>
      <c r="I5692" s="8"/>
      <c r="J5692" s="26" t="str">
        <f t="shared" si="264"/>
        <v/>
      </c>
      <c r="K5692" s="8">
        <f t="shared" si="266"/>
        <v>-6683</v>
      </c>
    </row>
    <row r="5693" spans="1:11" x14ac:dyDescent="0.3">
      <c r="A5693" s="13" t="str">
        <f t="shared" si="265"/>
        <v/>
      </c>
      <c r="B5693" s="23"/>
      <c r="C5693" s="21"/>
      <c r="D5693" s="21"/>
      <c r="E5693" s="21"/>
      <c r="F5693" s="24"/>
      <c r="G5693" s="20"/>
      <c r="H5693" s="8"/>
      <c r="I5693" s="8"/>
      <c r="J5693" s="26" t="str">
        <f t="shared" si="264"/>
        <v/>
      </c>
      <c r="K5693" s="8">
        <f t="shared" si="266"/>
        <v>-6684</v>
      </c>
    </row>
    <row r="5694" spans="1:11" x14ac:dyDescent="0.3">
      <c r="A5694" s="13" t="str">
        <f t="shared" si="265"/>
        <v/>
      </c>
      <c r="B5694" s="23"/>
      <c r="C5694" s="21"/>
      <c r="D5694" s="21"/>
      <c r="E5694" s="21"/>
      <c r="F5694" s="24"/>
      <c r="G5694" s="20"/>
      <c r="H5694" s="8"/>
      <c r="I5694" s="8"/>
      <c r="J5694" s="26" t="str">
        <f t="shared" si="264"/>
        <v/>
      </c>
      <c r="K5694" s="8">
        <f t="shared" si="266"/>
        <v>-6685</v>
      </c>
    </row>
    <row r="5695" spans="1:11" x14ac:dyDescent="0.3">
      <c r="A5695" s="13" t="str">
        <f t="shared" si="265"/>
        <v/>
      </c>
      <c r="B5695" s="23"/>
      <c r="C5695" s="21"/>
      <c r="D5695" s="21"/>
      <c r="E5695" s="21"/>
      <c r="F5695" s="24"/>
      <c r="G5695" s="20"/>
      <c r="H5695" s="8"/>
      <c r="I5695" s="8"/>
      <c r="J5695" s="26" t="str">
        <f t="shared" si="264"/>
        <v/>
      </c>
      <c r="K5695" s="8">
        <f t="shared" si="266"/>
        <v>-6686</v>
      </c>
    </row>
    <row r="5696" spans="1:11" x14ac:dyDescent="0.3">
      <c r="A5696" s="13" t="str">
        <f t="shared" si="265"/>
        <v/>
      </c>
      <c r="B5696" s="23"/>
      <c r="C5696" s="21"/>
      <c r="D5696" s="21"/>
      <c r="E5696" s="21"/>
      <c r="F5696" s="24"/>
      <c r="G5696" s="20"/>
      <c r="H5696" s="8"/>
      <c r="I5696" s="8"/>
      <c r="J5696" s="26" t="str">
        <f t="shared" si="264"/>
        <v/>
      </c>
      <c r="K5696" s="8">
        <f t="shared" si="266"/>
        <v>-6687</v>
      </c>
    </row>
    <row r="5697" spans="1:11" x14ac:dyDescent="0.3">
      <c r="A5697" s="13" t="str">
        <f t="shared" si="265"/>
        <v/>
      </c>
      <c r="B5697" s="23"/>
      <c r="C5697" s="21"/>
      <c r="D5697" s="21"/>
      <c r="E5697" s="21"/>
      <c r="F5697" s="24"/>
      <c r="G5697" s="20"/>
      <c r="H5697" s="8"/>
      <c r="I5697" s="8"/>
      <c r="J5697" s="26" t="str">
        <f t="shared" si="264"/>
        <v/>
      </c>
      <c r="K5697" s="8">
        <f t="shared" si="266"/>
        <v>-6688</v>
      </c>
    </row>
    <row r="5698" spans="1:11" x14ac:dyDescent="0.3">
      <c r="A5698" s="13" t="str">
        <f t="shared" si="265"/>
        <v/>
      </c>
      <c r="B5698" s="23"/>
      <c r="C5698" s="21"/>
      <c r="D5698" s="21"/>
      <c r="E5698" s="21"/>
      <c r="F5698" s="24"/>
      <c r="G5698" s="20"/>
      <c r="H5698" s="8"/>
      <c r="I5698" s="8"/>
      <c r="J5698" s="26" t="str">
        <f t="shared" si="264"/>
        <v/>
      </c>
      <c r="K5698" s="8">
        <f t="shared" si="266"/>
        <v>-6689</v>
      </c>
    </row>
    <row r="5699" spans="1:11" x14ac:dyDescent="0.3">
      <c r="A5699" s="13" t="str">
        <f t="shared" si="265"/>
        <v/>
      </c>
      <c r="B5699" s="23"/>
      <c r="C5699" s="21"/>
      <c r="D5699" s="21"/>
      <c r="E5699" s="21"/>
      <c r="F5699" s="24"/>
      <c r="G5699" s="20"/>
      <c r="H5699" s="8"/>
      <c r="I5699" s="8"/>
      <c r="J5699" s="26" t="str">
        <f t="shared" si="264"/>
        <v/>
      </c>
      <c r="K5699" s="8">
        <f t="shared" si="266"/>
        <v>-6690</v>
      </c>
    </row>
    <row r="5700" spans="1:11" x14ac:dyDescent="0.3">
      <c r="A5700" s="13" t="str">
        <f t="shared" si="265"/>
        <v/>
      </c>
      <c r="B5700" s="23"/>
      <c r="C5700" s="21"/>
      <c r="D5700" s="21"/>
      <c r="E5700" s="21"/>
      <c r="F5700" s="24"/>
      <c r="G5700" s="20"/>
      <c r="H5700" s="8"/>
      <c r="I5700" s="8"/>
      <c r="J5700" s="26" t="str">
        <f t="shared" si="264"/>
        <v/>
      </c>
      <c r="K5700" s="8">
        <f t="shared" si="266"/>
        <v>-6691</v>
      </c>
    </row>
    <row r="5701" spans="1:11" x14ac:dyDescent="0.3">
      <c r="A5701" s="13" t="str">
        <f t="shared" si="265"/>
        <v/>
      </c>
      <c r="B5701" s="23"/>
      <c r="C5701" s="21"/>
      <c r="D5701" s="21"/>
      <c r="E5701" s="21"/>
      <c r="F5701" s="24"/>
      <c r="G5701" s="20"/>
      <c r="H5701" s="8"/>
      <c r="I5701" s="8"/>
      <c r="J5701" s="26" t="str">
        <f t="shared" si="264"/>
        <v/>
      </c>
      <c r="K5701" s="8">
        <f t="shared" si="266"/>
        <v>-6692</v>
      </c>
    </row>
    <row r="5702" spans="1:11" x14ac:dyDescent="0.3">
      <c r="A5702" s="13" t="str">
        <f t="shared" si="265"/>
        <v/>
      </c>
      <c r="B5702" s="23"/>
      <c r="C5702" s="21"/>
      <c r="D5702" s="21"/>
      <c r="E5702" s="21"/>
      <c r="F5702" s="24"/>
      <c r="G5702" s="20"/>
      <c r="H5702" s="8"/>
      <c r="I5702" s="8"/>
      <c r="J5702" s="26" t="str">
        <f t="shared" si="264"/>
        <v/>
      </c>
      <c r="K5702" s="8">
        <f t="shared" si="266"/>
        <v>-6693</v>
      </c>
    </row>
    <row r="5703" spans="1:11" x14ac:dyDescent="0.3">
      <c r="A5703" s="13" t="str">
        <f t="shared" si="265"/>
        <v/>
      </c>
      <c r="B5703" s="23"/>
      <c r="C5703" s="21"/>
      <c r="D5703" s="21"/>
      <c r="E5703" s="21"/>
      <c r="F5703" s="24"/>
      <c r="G5703" s="20"/>
      <c r="H5703" s="8"/>
      <c r="I5703" s="8"/>
      <c r="J5703" s="26" t="str">
        <f t="shared" si="264"/>
        <v/>
      </c>
      <c r="K5703" s="8">
        <f t="shared" si="266"/>
        <v>-6694</v>
      </c>
    </row>
    <row r="5704" spans="1:11" x14ac:dyDescent="0.3">
      <c r="A5704" s="13" t="str">
        <f t="shared" si="265"/>
        <v/>
      </c>
      <c r="B5704" s="23"/>
      <c r="C5704" s="21"/>
      <c r="D5704" s="21"/>
      <c r="E5704" s="21"/>
      <c r="F5704" s="24"/>
      <c r="G5704" s="20"/>
      <c r="H5704" s="8"/>
      <c r="I5704" s="8"/>
      <c r="J5704" s="26" t="str">
        <f t="shared" si="264"/>
        <v/>
      </c>
      <c r="K5704" s="8">
        <f t="shared" si="266"/>
        <v>-6695</v>
      </c>
    </row>
    <row r="5705" spans="1:11" x14ac:dyDescent="0.3">
      <c r="A5705" s="13" t="str">
        <f t="shared" si="265"/>
        <v/>
      </c>
      <c r="B5705" s="23"/>
      <c r="C5705" s="21"/>
      <c r="D5705" s="21"/>
      <c r="E5705" s="21"/>
      <c r="F5705" s="24"/>
      <c r="G5705" s="20"/>
      <c r="H5705" s="8"/>
      <c r="I5705" s="8"/>
      <c r="J5705" s="26" t="str">
        <f t="shared" ref="J5705:J5768" si="267">IF(A5705="","",IF(H5705="",K5705,H5705))</f>
        <v/>
      </c>
      <c r="K5705" s="8">
        <f t="shared" si="266"/>
        <v>-6696</v>
      </c>
    </row>
    <row r="5706" spans="1:11" x14ac:dyDescent="0.3">
      <c r="A5706" s="13" t="str">
        <f t="shared" ref="A5706:A5769" si="268">IF(F5706&lt;&gt;"","update_data",IF(AND(IF(F5706="","","update_data")="",I5706=1,H5706&lt;&gt;""),"update_data",""))</f>
        <v/>
      </c>
      <c r="B5706" s="23"/>
      <c r="C5706" s="21"/>
      <c r="D5706" s="21"/>
      <c r="E5706" s="21"/>
      <c r="F5706" s="24"/>
      <c r="G5706" s="20"/>
      <c r="H5706" s="8"/>
      <c r="I5706" s="8"/>
      <c r="J5706" s="26" t="str">
        <f t="shared" si="267"/>
        <v/>
      </c>
      <c r="K5706" s="8">
        <f t="shared" si="266"/>
        <v>-6697</v>
      </c>
    </row>
    <row r="5707" spans="1:11" x14ac:dyDescent="0.3">
      <c r="A5707" s="13" t="str">
        <f t="shared" si="268"/>
        <v/>
      </c>
      <c r="B5707" s="23"/>
      <c r="C5707" s="21"/>
      <c r="D5707" s="21"/>
      <c r="E5707" s="21"/>
      <c r="F5707" s="24"/>
      <c r="G5707" s="20"/>
      <c r="H5707" s="8"/>
      <c r="I5707" s="8"/>
      <c r="J5707" s="26" t="str">
        <f t="shared" si="267"/>
        <v/>
      </c>
      <c r="K5707" s="8">
        <f t="shared" ref="K5707:K5770" si="269">K5706-1</f>
        <v>-6698</v>
      </c>
    </row>
    <row r="5708" spans="1:11" x14ac:dyDescent="0.3">
      <c r="A5708" s="13" t="str">
        <f t="shared" si="268"/>
        <v/>
      </c>
      <c r="B5708" s="23"/>
      <c r="C5708" s="21"/>
      <c r="D5708" s="21"/>
      <c r="E5708" s="21"/>
      <c r="F5708" s="24"/>
      <c r="G5708" s="20"/>
      <c r="H5708" s="8"/>
      <c r="I5708" s="8"/>
      <c r="J5708" s="26" t="str">
        <f t="shared" si="267"/>
        <v/>
      </c>
      <c r="K5708" s="8">
        <f t="shared" si="269"/>
        <v>-6699</v>
      </c>
    </row>
    <row r="5709" spans="1:11" x14ac:dyDescent="0.3">
      <c r="A5709" s="13" t="str">
        <f t="shared" si="268"/>
        <v/>
      </c>
      <c r="B5709" s="23"/>
      <c r="C5709" s="21"/>
      <c r="D5709" s="21"/>
      <c r="E5709" s="21"/>
      <c r="F5709" s="24"/>
      <c r="G5709" s="20"/>
      <c r="H5709" s="8"/>
      <c r="I5709" s="8"/>
      <c r="J5709" s="26" t="str">
        <f t="shared" si="267"/>
        <v/>
      </c>
      <c r="K5709" s="8">
        <f t="shared" si="269"/>
        <v>-6700</v>
      </c>
    </row>
    <row r="5710" spans="1:11" x14ac:dyDescent="0.3">
      <c r="A5710" s="13" t="str">
        <f t="shared" si="268"/>
        <v/>
      </c>
      <c r="B5710" s="23"/>
      <c r="C5710" s="21"/>
      <c r="D5710" s="21"/>
      <c r="E5710" s="21"/>
      <c r="F5710" s="24"/>
      <c r="G5710" s="20"/>
      <c r="H5710" s="8"/>
      <c r="I5710" s="8"/>
      <c r="J5710" s="26" t="str">
        <f t="shared" si="267"/>
        <v/>
      </c>
      <c r="K5710" s="8">
        <f t="shared" si="269"/>
        <v>-6701</v>
      </c>
    </row>
    <row r="5711" spans="1:11" x14ac:dyDescent="0.3">
      <c r="A5711" s="13" t="str">
        <f t="shared" si="268"/>
        <v/>
      </c>
      <c r="B5711" s="23"/>
      <c r="C5711" s="21"/>
      <c r="D5711" s="21"/>
      <c r="E5711" s="21"/>
      <c r="F5711" s="24"/>
      <c r="G5711" s="20"/>
      <c r="H5711" s="8"/>
      <c r="I5711" s="8"/>
      <c r="J5711" s="26" t="str">
        <f t="shared" si="267"/>
        <v/>
      </c>
      <c r="K5711" s="8">
        <f t="shared" si="269"/>
        <v>-6702</v>
      </c>
    </row>
    <row r="5712" spans="1:11" x14ac:dyDescent="0.3">
      <c r="A5712" s="13" t="str">
        <f t="shared" si="268"/>
        <v/>
      </c>
      <c r="B5712" s="23"/>
      <c r="C5712" s="21"/>
      <c r="D5712" s="21"/>
      <c r="E5712" s="21"/>
      <c r="F5712" s="24"/>
      <c r="G5712" s="20"/>
      <c r="H5712" s="8"/>
      <c r="I5712" s="8"/>
      <c r="J5712" s="26" t="str">
        <f t="shared" si="267"/>
        <v/>
      </c>
      <c r="K5712" s="8">
        <f t="shared" si="269"/>
        <v>-6703</v>
      </c>
    </row>
    <row r="5713" spans="1:11" x14ac:dyDescent="0.3">
      <c r="A5713" s="13" t="str">
        <f t="shared" si="268"/>
        <v/>
      </c>
      <c r="B5713" s="23"/>
      <c r="C5713" s="21"/>
      <c r="D5713" s="21"/>
      <c r="E5713" s="21"/>
      <c r="F5713" s="24"/>
      <c r="G5713" s="20"/>
      <c r="H5713" s="8"/>
      <c r="I5713" s="8"/>
      <c r="J5713" s="26" t="str">
        <f t="shared" si="267"/>
        <v/>
      </c>
      <c r="K5713" s="8">
        <f t="shared" si="269"/>
        <v>-6704</v>
      </c>
    </row>
    <row r="5714" spans="1:11" x14ac:dyDescent="0.3">
      <c r="A5714" s="13" t="str">
        <f t="shared" si="268"/>
        <v/>
      </c>
      <c r="B5714" s="23"/>
      <c r="C5714" s="21"/>
      <c r="D5714" s="21"/>
      <c r="E5714" s="21"/>
      <c r="F5714" s="24"/>
      <c r="G5714" s="20"/>
      <c r="H5714" s="8"/>
      <c r="I5714" s="8"/>
      <c r="J5714" s="26" t="str">
        <f t="shared" si="267"/>
        <v/>
      </c>
      <c r="K5714" s="8">
        <f t="shared" si="269"/>
        <v>-6705</v>
      </c>
    </row>
    <row r="5715" spans="1:11" x14ac:dyDescent="0.3">
      <c r="A5715" s="13" t="str">
        <f t="shared" si="268"/>
        <v/>
      </c>
      <c r="B5715" s="23"/>
      <c r="C5715" s="21"/>
      <c r="D5715" s="21"/>
      <c r="E5715" s="21"/>
      <c r="F5715" s="24"/>
      <c r="G5715" s="20"/>
      <c r="H5715" s="8"/>
      <c r="I5715" s="8"/>
      <c r="J5715" s="26" t="str">
        <f t="shared" si="267"/>
        <v/>
      </c>
      <c r="K5715" s="8">
        <f t="shared" si="269"/>
        <v>-6706</v>
      </c>
    </row>
    <row r="5716" spans="1:11" x14ac:dyDescent="0.3">
      <c r="A5716" s="13" t="str">
        <f t="shared" si="268"/>
        <v/>
      </c>
      <c r="B5716" s="23"/>
      <c r="C5716" s="21"/>
      <c r="D5716" s="21"/>
      <c r="E5716" s="21"/>
      <c r="F5716" s="24"/>
      <c r="G5716" s="20"/>
      <c r="H5716" s="8"/>
      <c r="I5716" s="8"/>
      <c r="J5716" s="26" t="str">
        <f t="shared" si="267"/>
        <v/>
      </c>
      <c r="K5716" s="8">
        <f t="shared" si="269"/>
        <v>-6707</v>
      </c>
    </row>
    <row r="5717" spans="1:11" x14ac:dyDescent="0.3">
      <c r="A5717" s="13" t="str">
        <f t="shared" si="268"/>
        <v/>
      </c>
      <c r="B5717" s="23"/>
      <c r="C5717" s="21"/>
      <c r="D5717" s="21"/>
      <c r="E5717" s="21"/>
      <c r="F5717" s="24"/>
      <c r="G5717" s="20"/>
      <c r="H5717" s="8"/>
      <c r="I5717" s="8"/>
      <c r="J5717" s="26" t="str">
        <f t="shared" si="267"/>
        <v/>
      </c>
      <c r="K5717" s="8">
        <f t="shared" si="269"/>
        <v>-6708</v>
      </c>
    </row>
    <row r="5718" spans="1:11" x14ac:dyDescent="0.3">
      <c r="A5718" s="13" t="str">
        <f t="shared" si="268"/>
        <v/>
      </c>
      <c r="B5718" s="23"/>
      <c r="C5718" s="21"/>
      <c r="D5718" s="21"/>
      <c r="E5718" s="21"/>
      <c r="F5718" s="24"/>
      <c r="G5718" s="20"/>
      <c r="H5718" s="8"/>
      <c r="I5718" s="8"/>
      <c r="J5718" s="26" t="str">
        <f t="shared" si="267"/>
        <v/>
      </c>
      <c r="K5718" s="8">
        <f t="shared" si="269"/>
        <v>-6709</v>
      </c>
    </row>
    <row r="5719" spans="1:11" x14ac:dyDescent="0.3">
      <c r="A5719" s="13" t="str">
        <f t="shared" si="268"/>
        <v/>
      </c>
      <c r="B5719" s="23"/>
      <c r="C5719" s="21"/>
      <c r="D5719" s="21"/>
      <c r="E5719" s="21"/>
      <c r="F5719" s="24"/>
      <c r="G5719" s="20"/>
      <c r="H5719" s="8"/>
      <c r="I5719" s="8"/>
      <c r="J5719" s="26" t="str">
        <f t="shared" si="267"/>
        <v/>
      </c>
      <c r="K5719" s="8">
        <f t="shared" si="269"/>
        <v>-6710</v>
      </c>
    </row>
    <row r="5720" spans="1:11" x14ac:dyDescent="0.3">
      <c r="A5720" s="13" t="str">
        <f t="shared" si="268"/>
        <v/>
      </c>
      <c r="B5720" s="23"/>
      <c r="C5720" s="21"/>
      <c r="D5720" s="21"/>
      <c r="E5720" s="21"/>
      <c r="F5720" s="24"/>
      <c r="G5720" s="20"/>
      <c r="H5720" s="8"/>
      <c r="I5720" s="8"/>
      <c r="J5720" s="26" t="str">
        <f t="shared" si="267"/>
        <v/>
      </c>
      <c r="K5720" s="8">
        <f t="shared" si="269"/>
        <v>-6711</v>
      </c>
    </row>
    <row r="5721" spans="1:11" x14ac:dyDescent="0.3">
      <c r="A5721" s="13" t="str">
        <f t="shared" si="268"/>
        <v/>
      </c>
      <c r="B5721" s="23"/>
      <c r="C5721" s="21"/>
      <c r="D5721" s="21"/>
      <c r="E5721" s="21"/>
      <c r="F5721" s="24"/>
      <c r="G5721" s="20"/>
      <c r="H5721" s="8"/>
      <c r="I5721" s="8"/>
      <c r="J5721" s="26" t="str">
        <f t="shared" si="267"/>
        <v/>
      </c>
      <c r="K5721" s="8">
        <f t="shared" si="269"/>
        <v>-6712</v>
      </c>
    </row>
    <row r="5722" spans="1:11" x14ac:dyDescent="0.3">
      <c r="A5722" s="13" t="str">
        <f t="shared" si="268"/>
        <v/>
      </c>
      <c r="B5722" s="23"/>
      <c r="C5722" s="21"/>
      <c r="D5722" s="21"/>
      <c r="E5722" s="21"/>
      <c r="F5722" s="24"/>
      <c r="G5722" s="20"/>
      <c r="H5722" s="8"/>
      <c r="I5722" s="8"/>
      <c r="J5722" s="26" t="str">
        <f t="shared" si="267"/>
        <v/>
      </c>
      <c r="K5722" s="8">
        <f t="shared" si="269"/>
        <v>-6713</v>
      </c>
    </row>
    <row r="5723" spans="1:11" x14ac:dyDescent="0.3">
      <c r="A5723" s="13" t="str">
        <f t="shared" si="268"/>
        <v/>
      </c>
      <c r="B5723" s="23"/>
      <c r="C5723" s="21"/>
      <c r="D5723" s="21"/>
      <c r="E5723" s="21"/>
      <c r="F5723" s="24"/>
      <c r="G5723" s="20"/>
      <c r="H5723" s="8"/>
      <c r="I5723" s="8"/>
      <c r="J5723" s="26" t="str">
        <f t="shared" si="267"/>
        <v/>
      </c>
      <c r="K5723" s="8">
        <f t="shared" si="269"/>
        <v>-6714</v>
      </c>
    </row>
    <row r="5724" spans="1:11" x14ac:dyDescent="0.3">
      <c r="A5724" s="13" t="str">
        <f t="shared" si="268"/>
        <v/>
      </c>
      <c r="B5724" s="23"/>
      <c r="C5724" s="21"/>
      <c r="D5724" s="21"/>
      <c r="E5724" s="21"/>
      <c r="F5724" s="24"/>
      <c r="G5724" s="20"/>
      <c r="H5724" s="8"/>
      <c r="I5724" s="8"/>
      <c r="J5724" s="26" t="str">
        <f t="shared" si="267"/>
        <v/>
      </c>
      <c r="K5724" s="8">
        <f t="shared" si="269"/>
        <v>-6715</v>
      </c>
    </row>
    <row r="5725" spans="1:11" x14ac:dyDescent="0.3">
      <c r="A5725" s="13" t="str">
        <f t="shared" si="268"/>
        <v/>
      </c>
      <c r="B5725" s="23"/>
      <c r="C5725" s="21"/>
      <c r="D5725" s="21"/>
      <c r="E5725" s="21"/>
      <c r="F5725" s="24"/>
      <c r="G5725" s="20"/>
      <c r="H5725" s="8"/>
      <c r="I5725" s="8"/>
      <c r="J5725" s="26" t="str">
        <f t="shared" si="267"/>
        <v/>
      </c>
      <c r="K5725" s="8">
        <f t="shared" si="269"/>
        <v>-6716</v>
      </c>
    </row>
    <row r="5726" spans="1:11" x14ac:dyDescent="0.3">
      <c r="A5726" s="13" t="str">
        <f t="shared" si="268"/>
        <v/>
      </c>
      <c r="B5726" s="23"/>
      <c r="C5726" s="21"/>
      <c r="D5726" s="21"/>
      <c r="E5726" s="21"/>
      <c r="F5726" s="24"/>
      <c r="G5726" s="20"/>
      <c r="H5726" s="8"/>
      <c r="I5726" s="8"/>
      <c r="J5726" s="26" t="str">
        <f t="shared" si="267"/>
        <v/>
      </c>
      <c r="K5726" s="8">
        <f t="shared" si="269"/>
        <v>-6717</v>
      </c>
    </row>
    <row r="5727" spans="1:11" x14ac:dyDescent="0.3">
      <c r="A5727" s="13" t="str">
        <f t="shared" si="268"/>
        <v/>
      </c>
      <c r="B5727" s="23"/>
      <c r="C5727" s="21"/>
      <c r="D5727" s="21"/>
      <c r="E5727" s="21"/>
      <c r="F5727" s="24"/>
      <c r="G5727" s="20"/>
      <c r="H5727" s="8"/>
      <c r="I5727" s="8"/>
      <c r="J5727" s="26" t="str">
        <f t="shared" si="267"/>
        <v/>
      </c>
      <c r="K5727" s="8">
        <f t="shared" si="269"/>
        <v>-6718</v>
      </c>
    </row>
    <row r="5728" spans="1:11" x14ac:dyDescent="0.3">
      <c r="A5728" s="13" t="str">
        <f t="shared" si="268"/>
        <v/>
      </c>
      <c r="B5728" s="23"/>
      <c r="C5728" s="21"/>
      <c r="D5728" s="21"/>
      <c r="E5728" s="21"/>
      <c r="F5728" s="24"/>
      <c r="G5728" s="20"/>
      <c r="H5728" s="8"/>
      <c r="I5728" s="8"/>
      <c r="J5728" s="26" t="str">
        <f t="shared" si="267"/>
        <v/>
      </c>
      <c r="K5728" s="8">
        <f t="shared" si="269"/>
        <v>-6719</v>
      </c>
    </row>
    <row r="5729" spans="1:11" x14ac:dyDescent="0.3">
      <c r="A5729" s="13" t="str">
        <f t="shared" si="268"/>
        <v/>
      </c>
      <c r="B5729" s="23"/>
      <c r="C5729" s="21"/>
      <c r="D5729" s="21"/>
      <c r="E5729" s="21"/>
      <c r="F5729" s="24"/>
      <c r="G5729" s="20"/>
      <c r="H5729" s="8"/>
      <c r="I5729" s="8"/>
      <c r="J5729" s="26" t="str">
        <f t="shared" si="267"/>
        <v/>
      </c>
      <c r="K5729" s="8">
        <f t="shared" si="269"/>
        <v>-6720</v>
      </c>
    </row>
    <row r="5730" spans="1:11" x14ac:dyDescent="0.3">
      <c r="A5730" s="13" t="str">
        <f t="shared" si="268"/>
        <v/>
      </c>
      <c r="B5730" s="23"/>
      <c r="C5730" s="21"/>
      <c r="D5730" s="21"/>
      <c r="E5730" s="21"/>
      <c r="F5730" s="24"/>
      <c r="G5730" s="20"/>
      <c r="H5730" s="8"/>
      <c r="I5730" s="8"/>
      <c r="J5730" s="26" t="str">
        <f t="shared" si="267"/>
        <v/>
      </c>
      <c r="K5730" s="8">
        <f t="shared" si="269"/>
        <v>-6721</v>
      </c>
    </row>
    <row r="5731" spans="1:11" x14ac:dyDescent="0.3">
      <c r="A5731" s="13" t="str">
        <f t="shared" si="268"/>
        <v/>
      </c>
      <c r="B5731" s="23"/>
      <c r="C5731" s="21"/>
      <c r="D5731" s="21"/>
      <c r="E5731" s="21"/>
      <c r="F5731" s="24"/>
      <c r="G5731" s="20"/>
      <c r="H5731" s="8"/>
      <c r="I5731" s="8"/>
      <c r="J5731" s="26" t="str">
        <f t="shared" si="267"/>
        <v/>
      </c>
      <c r="K5731" s="8">
        <f t="shared" si="269"/>
        <v>-6722</v>
      </c>
    </row>
    <row r="5732" spans="1:11" x14ac:dyDescent="0.3">
      <c r="A5732" s="13" t="str">
        <f t="shared" si="268"/>
        <v/>
      </c>
      <c r="B5732" s="23"/>
      <c r="C5732" s="21"/>
      <c r="D5732" s="21"/>
      <c r="E5732" s="21"/>
      <c r="F5732" s="24"/>
      <c r="G5732" s="20"/>
      <c r="H5732" s="8"/>
      <c r="I5732" s="8"/>
      <c r="J5732" s="26" t="str">
        <f t="shared" si="267"/>
        <v/>
      </c>
      <c r="K5732" s="8">
        <f t="shared" si="269"/>
        <v>-6723</v>
      </c>
    </row>
    <row r="5733" spans="1:11" x14ac:dyDescent="0.3">
      <c r="A5733" s="13" t="str">
        <f t="shared" si="268"/>
        <v/>
      </c>
      <c r="B5733" s="23"/>
      <c r="C5733" s="21"/>
      <c r="D5733" s="21"/>
      <c r="E5733" s="21"/>
      <c r="F5733" s="24"/>
      <c r="G5733" s="20"/>
      <c r="H5733" s="8"/>
      <c r="I5733" s="8"/>
      <c r="J5733" s="26" t="str">
        <f t="shared" si="267"/>
        <v/>
      </c>
      <c r="K5733" s="8">
        <f t="shared" si="269"/>
        <v>-6724</v>
      </c>
    </row>
    <row r="5734" spans="1:11" x14ac:dyDescent="0.3">
      <c r="A5734" s="13" t="str">
        <f t="shared" si="268"/>
        <v/>
      </c>
      <c r="B5734" s="23"/>
      <c r="C5734" s="21"/>
      <c r="D5734" s="21"/>
      <c r="E5734" s="21"/>
      <c r="F5734" s="24"/>
      <c r="G5734" s="20"/>
      <c r="H5734" s="8"/>
      <c r="I5734" s="8"/>
      <c r="J5734" s="26" t="str">
        <f t="shared" si="267"/>
        <v/>
      </c>
      <c r="K5734" s="8">
        <f t="shared" si="269"/>
        <v>-6725</v>
      </c>
    </row>
    <row r="5735" spans="1:11" x14ac:dyDescent="0.3">
      <c r="A5735" s="13" t="str">
        <f t="shared" si="268"/>
        <v/>
      </c>
      <c r="B5735" s="23"/>
      <c r="C5735" s="21"/>
      <c r="D5735" s="21"/>
      <c r="E5735" s="21"/>
      <c r="F5735" s="24"/>
      <c r="G5735" s="20"/>
      <c r="H5735" s="8"/>
      <c r="I5735" s="8"/>
      <c r="J5735" s="26" t="str">
        <f t="shared" si="267"/>
        <v/>
      </c>
      <c r="K5735" s="8">
        <f t="shared" si="269"/>
        <v>-6726</v>
      </c>
    </row>
    <row r="5736" spans="1:11" x14ac:dyDescent="0.3">
      <c r="A5736" s="13" t="str">
        <f t="shared" si="268"/>
        <v/>
      </c>
      <c r="B5736" s="23"/>
      <c r="C5736" s="21"/>
      <c r="D5736" s="21"/>
      <c r="E5736" s="21"/>
      <c r="F5736" s="24"/>
      <c r="G5736" s="20"/>
      <c r="H5736" s="8"/>
      <c r="I5736" s="8"/>
      <c r="J5736" s="26" t="str">
        <f t="shared" si="267"/>
        <v/>
      </c>
      <c r="K5736" s="8">
        <f t="shared" si="269"/>
        <v>-6727</v>
      </c>
    </row>
    <row r="5737" spans="1:11" x14ac:dyDescent="0.3">
      <c r="A5737" s="13" t="str">
        <f t="shared" si="268"/>
        <v/>
      </c>
      <c r="B5737" s="23"/>
      <c r="C5737" s="21"/>
      <c r="D5737" s="21"/>
      <c r="E5737" s="21"/>
      <c r="F5737" s="24"/>
      <c r="G5737" s="20"/>
      <c r="H5737" s="8"/>
      <c r="I5737" s="8"/>
      <c r="J5737" s="26" t="str">
        <f t="shared" si="267"/>
        <v/>
      </c>
      <c r="K5737" s="8">
        <f t="shared" si="269"/>
        <v>-6728</v>
      </c>
    </row>
    <row r="5738" spans="1:11" x14ac:dyDescent="0.3">
      <c r="A5738" s="13" t="str">
        <f t="shared" si="268"/>
        <v/>
      </c>
      <c r="B5738" s="23"/>
      <c r="C5738" s="21"/>
      <c r="D5738" s="21"/>
      <c r="E5738" s="21"/>
      <c r="F5738" s="24"/>
      <c r="G5738" s="20"/>
      <c r="H5738" s="8"/>
      <c r="I5738" s="8"/>
      <c r="J5738" s="26" t="str">
        <f t="shared" si="267"/>
        <v/>
      </c>
      <c r="K5738" s="8">
        <f t="shared" si="269"/>
        <v>-6729</v>
      </c>
    </row>
    <row r="5739" spans="1:11" x14ac:dyDescent="0.3">
      <c r="A5739" s="13" t="str">
        <f t="shared" si="268"/>
        <v/>
      </c>
      <c r="B5739" s="23"/>
      <c r="C5739" s="21"/>
      <c r="D5739" s="21"/>
      <c r="E5739" s="21"/>
      <c r="F5739" s="24"/>
      <c r="G5739" s="20"/>
      <c r="H5739" s="8"/>
      <c r="I5739" s="8"/>
      <c r="J5739" s="26" t="str">
        <f t="shared" si="267"/>
        <v/>
      </c>
      <c r="K5739" s="8">
        <f t="shared" si="269"/>
        <v>-6730</v>
      </c>
    </row>
    <row r="5740" spans="1:11" x14ac:dyDescent="0.3">
      <c r="A5740" s="13" t="str">
        <f t="shared" si="268"/>
        <v/>
      </c>
      <c r="B5740" s="23"/>
      <c r="C5740" s="21"/>
      <c r="D5740" s="21"/>
      <c r="E5740" s="21"/>
      <c r="F5740" s="24"/>
      <c r="G5740" s="20"/>
      <c r="H5740" s="8"/>
      <c r="I5740" s="8"/>
      <c r="J5740" s="26" t="str">
        <f t="shared" si="267"/>
        <v/>
      </c>
      <c r="K5740" s="8">
        <f t="shared" si="269"/>
        <v>-6731</v>
      </c>
    </row>
    <row r="5741" spans="1:11" x14ac:dyDescent="0.3">
      <c r="A5741" s="13" t="str">
        <f t="shared" si="268"/>
        <v/>
      </c>
      <c r="B5741" s="23"/>
      <c r="C5741" s="21"/>
      <c r="D5741" s="21"/>
      <c r="E5741" s="21"/>
      <c r="F5741" s="24"/>
      <c r="G5741" s="20"/>
      <c r="H5741" s="8"/>
      <c r="I5741" s="8"/>
      <c r="J5741" s="26" t="str">
        <f t="shared" si="267"/>
        <v/>
      </c>
      <c r="K5741" s="8">
        <f t="shared" si="269"/>
        <v>-6732</v>
      </c>
    </row>
    <row r="5742" spans="1:11" x14ac:dyDescent="0.3">
      <c r="A5742" s="13" t="str">
        <f t="shared" si="268"/>
        <v/>
      </c>
      <c r="B5742" s="23"/>
      <c r="C5742" s="21"/>
      <c r="D5742" s="21"/>
      <c r="E5742" s="21"/>
      <c r="F5742" s="24"/>
      <c r="G5742" s="20"/>
      <c r="H5742" s="8"/>
      <c r="I5742" s="8"/>
      <c r="J5742" s="26" t="str">
        <f t="shared" si="267"/>
        <v/>
      </c>
      <c r="K5742" s="8">
        <f t="shared" si="269"/>
        <v>-6733</v>
      </c>
    </row>
    <row r="5743" spans="1:11" x14ac:dyDescent="0.3">
      <c r="A5743" s="13" t="str">
        <f t="shared" si="268"/>
        <v/>
      </c>
      <c r="B5743" s="23"/>
      <c r="C5743" s="21"/>
      <c r="D5743" s="21"/>
      <c r="E5743" s="21"/>
      <c r="F5743" s="24"/>
      <c r="G5743" s="20"/>
      <c r="H5743" s="8"/>
      <c r="I5743" s="8"/>
      <c r="J5743" s="26" t="str">
        <f t="shared" si="267"/>
        <v/>
      </c>
      <c r="K5743" s="8">
        <f t="shared" si="269"/>
        <v>-6734</v>
      </c>
    </row>
    <row r="5744" spans="1:11" x14ac:dyDescent="0.3">
      <c r="A5744" s="13" t="str">
        <f t="shared" si="268"/>
        <v/>
      </c>
      <c r="B5744" s="23"/>
      <c r="C5744" s="21"/>
      <c r="D5744" s="21"/>
      <c r="E5744" s="21"/>
      <c r="F5744" s="24"/>
      <c r="G5744" s="20"/>
      <c r="H5744" s="8"/>
      <c r="I5744" s="8"/>
      <c r="J5744" s="26" t="str">
        <f t="shared" si="267"/>
        <v/>
      </c>
      <c r="K5744" s="8">
        <f t="shared" si="269"/>
        <v>-6735</v>
      </c>
    </row>
    <row r="5745" spans="1:11" x14ac:dyDescent="0.3">
      <c r="A5745" s="13" t="str">
        <f t="shared" si="268"/>
        <v/>
      </c>
      <c r="B5745" s="23"/>
      <c r="C5745" s="21"/>
      <c r="D5745" s="21"/>
      <c r="E5745" s="21"/>
      <c r="F5745" s="24"/>
      <c r="G5745" s="20"/>
      <c r="H5745" s="8"/>
      <c r="I5745" s="8"/>
      <c r="J5745" s="26" t="str">
        <f t="shared" si="267"/>
        <v/>
      </c>
      <c r="K5745" s="8">
        <f t="shared" si="269"/>
        <v>-6736</v>
      </c>
    </row>
    <row r="5746" spans="1:11" x14ac:dyDescent="0.3">
      <c r="A5746" s="13" t="str">
        <f t="shared" si="268"/>
        <v/>
      </c>
      <c r="B5746" s="23"/>
      <c r="C5746" s="21"/>
      <c r="D5746" s="21"/>
      <c r="E5746" s="21"/>
      <c r="F5746" s="24"/>
      <c r="G5746" s="20"/>
      <c r="H5746" s="8"/>
      <c r="I5746" s="8"/>
      <c r="J5746" s="26" t="str">
        <f t="shared" si="267"/>
        <v/>
      </c>
      <c r="K5746" s="8">
        <f t="shared" si="269"/>
        <v>-6737</v>
      </c>
    </row>
    <row r="5747" spans="1:11" x14ac:dyDescent="0.3">
      <c r="A5747" s="13" t="str">
        <f t="shared" si="268"/>
        <v/>
      </c>
      <c r="B5747" s="23"/>
      <c r="C5747" s="21"/>
      <c r="D5747" s="21"/>
      <c r="E5747" s="21"/>
      <c r="F5747" s="24"/>
      <c r="G5747" s="20"/>
      <c r="H5747" s="8"/>
      <c r="I5747" s="8"/>
      <c r="J5747" s="26" t="str">
        <f t="shared" si="267"/>
        <v/>
      </c>
      <c r="K5747" s="8">
        <f t="shared" si="269"/>
        <v>-6738</v>
      </c>
    </row>
    <row r="5748" spans="1:11" x14ac:dyDescent="0.3">
      <c r="A5748" s="13" t="str">
        <f t="shared" si="268"/>
        <v/>
      </c>
      <c r="B5748" s="23"/>
      <c r="C5748" s="21"/>
      <c r="D5748" s="21"/>
      <c r="E5748" s="21"/>
      <c r="F5748" s="24"/>
      <c r="G5748" s="20"/>
      <c r="H5748" s="8"/>
      <c r="I5748" s="8"/>
      <c r="J5748" s="26" t="str">
        <f t="shared" si="267"/>
        <v/>
      </c>
      <c r="K5748" s="8">
        <f t="shared" si="269"/>
        <v>-6739</v>
      </c>
    </row>
    <row r="5749" spans="1:11" x14ac:dyDescent="0.3">
      <c r="A5749" s="13" t="str">
        <f t="shared" si="268"/>
        <v/>
      </c>
      <c r="B5749" s="23"/>
      <c r="C5749" s="21"/>
      <c r="D5749" s="21"/>
      <c r="E5749" s="21"/>
      <c r="F5749" s="24"/>
      <c r="G5749" s="20"/>
      <c r="H5749" s="8"/>
      <c r="I5749" s="8"/>
      <c r="J5749" s="26" t="str">
        <f t="shared" si="267"/>
        <v/>
      </c>
      <c r="K5749" s="8">
        <f t="shared" si="269"/>
        <v>-6740</v>
      </c>
    </row>
    <row r="5750" spans="1:11" x14ac:dyDescent="0.3">
      <c r="A5750" s="13" t="str">
        <f t="shared" si="268"/>
        <v/>
      </c>
      <c r="B5750" s="23"/>
      <c r="C5750" s="21"/>
      <c r="D5750" s="21"/>
      <c r="E5750" s="21"/>
      <c r="F5750" s="24"/>
      <c r="G5750" s="20"/>
      <c r="H5750" s="8"/>
      <c r="I5750" s="8"/>
      <c r="J5750" s="26" t="str">
        <f t="shared" si="267"/>
        <v/>
      </c>
      <c r="K5750" s="8">
        <f t="shared" si="269"/>
        <v>-6741</v>
      </c>
    </row>
    <row r="5751" spans="1:11" x14ac:dyDescent="0.3">
      <c r="A5751" s="13" t="str">
        <f t="shared" si="268"/>
        <v/>
      </c>
      <c r="B5751" s="23"/>
      <c r="C5751" s="21"/>
      <c r="D5751" s="21"/>
      <c r="E5751" s="21"/>
      <c r="F5751" s="24"/>
      <c r="G5751" s="20"/>
      <c r="H5751" s="8"/>
      <c r="I5751" s="8"/>
      <c r="J5751" s="26" t="str">
        <f t="shared" si="267"/>
        <v/>
      </c>
      <c r="K5751" s="8">
        <f t="shared" si="269"/>
        <v>-6742</v>
      </c>
    </row>
    <row r="5752" spans="1:11" x14ac:dyDescent="0.3">
      <c r="A5752" s="13" t="str">
        <f t="shared" si="268"/>
        <v/>
      </c>
      <c r="B5752" s="23"/>
      <c r="C5752" s="21"/>
      <c r="D5752" s="21"/>
      <c r="E5752" s="21"/>
      <c r="F5752" s="24"/>
      <c r="G5752" s="20"/>
      <c r="H5752" s="8"/>
      <c r="I5752" s="8"/>
      <c r="J5752" s="26" t="str">
        <f t="shared" si="267"/>
        <v/>
      </c>
      <c r="K5752" s="8">
        <f t="shared" si="269"/>
        <v>-6743</v>
      </c>
    </row>
    <row r="5753" spans="1:11" x14ac:dyDescent="0.3">
      <c r="A5753" s="13" t="str">
        <f t="shared" si="268"/>
        <v/>
      </c>
      <c r="B5753" s="23"/>
      <c r="C5753" s="21"/>
      <c r="D5753" s="21"/>
      <c r="E5753" s="21"/>
      <c r="F5753" s="24"/>
      <c r="G5753" s="20"/>
      <c r="H5753" s="8"/>
      <c r="I5753" s="8"/>
      <c r="J5753" s="26" t="str">
        <f t="shared" si="267"/>
        <v/>
      </c>
      <c r="K5753" s="8">
        <f t="shared" si="269"/>
        <v>-6744</v>
      </c>
    </row>
    <row r="5754" spans="1:11" x14ac:dyDescent="0.3">
      <c r="A5754" s="13" t="str">
        <f t="shared" si="268"/>
        <v/>
      </c>
      <c r="B5754" s="23"/>
      <c r="C5754" s="21"/>
      <c r="D5754" s="21"/>
      <c r="E5754" s="21"/>
      <c r="F5754" s="24"/>
      <c r="G5754" s="20"/>
      <c r="H5754" s="8"/>
      <c r="I5754" s="8"/>
      <c r="J5754" s="26" t="str">
        <f t="shared" si="267"/>
        <v/>
      </c>
      <c r="K5754" s="8">
        <f t="shared" si="269"/>
        <v>-6745</v>
      </c>
    </row>
    <row r="5755" spans="1:11" x14ac:dyDescent="0.3">
      <c r="A5755" s="13" t="str">
        <f t="shared" si="268"/>
        <v/>
      </c>
      <c r="B5755" s="23"/>
      <c r="C5755" s="21"/>
      <c r="D5755" s="21"/>
      <c r="E5755" s="21"/>
      <c r="F5755" s="24"/>
      <c r="G5755" s="20"/>
      <c r="H5755" s="8"/>
      <c r="I5755" s="8"/>
      <c r="J5755" s="26" t="str">
        <f t="shared" si="267"/>
        <v/>
      </c>
      <c r="K5755" s="8">
        <f t="shared" si="269"/>
        <v>-6746</v>
      </c>
    </row>
    <row r="5756" spans="1:11" x14ac:dyDescent="0.3">
      <c r="A5756" s="13" t="str">
        <f t="shared" si="268"/>
        <v/>
      </c>
      <c r="B5756" s="23"/>
      <c r="C5756" s="21"/>
      <c r="D5756" s="21"/>
      <c r="E5756" s="21"/>
      <c r="F5756" s="24"/>
      <c r="G5756" s="20"/>
      <c r="H5756" s="8"/>
      <c r="I5756" s="8"/>
      <c r="J5756" s="26" t="str">
        <f t="shared" si="267"/>
        <v/>
      </c>
      <c r="K5756" s="8">
        <f t="shared" si="269"/>
        <v>-6747</v>
      </c>
    </row>
    <row r="5757" spans="1:11" x14ac:dyDescent="0.3">
      <c r="A5757" s="13" t="str">
        <f t="shared" si="268"/>
        <v/>
      </c>
      <c r="B5757" s="23"/>
      <c r="C5757" s="21"/>
      <c r="D5757" s="21"/>
      <c r="E5757" s="21"/>
      <c r="F5757" s="24"/>
      <c r="G5757" s="20"/>
      <c r="H5757" s="8"/>
      <c r="I5757" s="8"/>
      <c r="J5757" s="26" t="str">
        <f t="shared" si="267"/>
        <v/>
      </c>
      <c r="K5757" s="8">
        <f t="shared" si="269"/>
        <v>-6748</v>
      </c>
    </row>
    <row r="5758" spans="1:11" x14ac:dyDescent="0.3">
      <c r="A5758" s="13" t="str">
        <f t="shared" si="268"/>
        <v/>
      </c>
      <c r="B5758" s="23"/>
      <c r="C5758" s="21"/>
      <c r="D5758" s="21"/>
      <c r="E5758" s="21"/>
      <c r="F5758" s="24"/>
      <c r="G5758" s="20"/>
      <c r="H5758" s="8"/>
      <c r="I5758" s="8"/>
      <c r="J5758" s="26" t="str">
        <f t="shared" si="267"/>
        <v/>
      </c>
      <c r="K5758" s="8">
        <f t="shared" si="269"/>
        <v>-6749</v>
      </c>
    </row>
    <row r="5759" spans="1:11" x14ac:dyDescent="0.3">
      <c r="A5759" s="13" t="str">
        <f t="shared" si="268"/>
        <v/>
      </c>
      <c r="B5759" s="23"/>
      <c r="C5759" s="21"/>
      <c r="D5759" s="21"/>
      <c r="E5759" s="21"/>
      <c r="F5759" s="24"/>
      <c r="G5759" s="20"/>
      <c r="H5759" s="8"/>
      <c r="I5759" s="8"/>
      <c r="J5759" s="26" t="str">
        <f t="shared" si="267"/>
        <v/>
      </c>
      <c r="K5759" s="8">
        <f t="shared" si="269"/>
        <v>-6750</v>
      </c>
    </row>
    <row r="5760" spans="1:11" x14ac:dyDescent="0.3">
      <c r="A5760" s="13" t="str">
        <f t="shared" si="268"/>
        <v/>
      </c>
      <c r="B5760" s="23"/>
      <c r="C5760" s="21"/>
      <c r="D5760" s="21"/>
      <c r="E5760" s="21"/>
      <c r="F5760" s="24"/>
      <c r="G5760" s="20"/>
      <c r="H5760" s="8"/>
      <c r="I5760" s="8"/>
      <c r="J5760" s="26" t="str">
        <f t="shared" si="267"/>
        <v/>
      </c>
      <c r="K5760" s="8">
        <f t="shared" si="269"/>
        <v>-6751</v>
      </c>
    </row>
    <row r="5761" spans="1:11" x14ac:dyDescent="0.3">
      <c r="A5761" s="13" t="str">
        <f t="shared" si="268"/>
        <v/>
      </c>
      <c r="B5761" s="23"/>
      <c r="C5761" s="21"/>
      <c r="D5761" s="21"/>
      <c r="E5761" s="21"/>
      <c r="F5761" s="24"/>
      <c r="G5761" s="20"/>
      <c r="H5761" s="8"/>
      <c r="I5761" s="8"/>
      <c r="J5761" s="26" t="str">
        <f t="shared" si="267"/>
        <v/>
      </c>
      <c r="K5761" s="8">
        <f t="shared" si="269"/>
        <v>-6752</v>
      </c>
    </row>
    <row r="5762" spans="1:11" x14ac:dyDescent="0.3">
      <c r="A5762" s="13" t="str">
        <f t="shared" si="268"/>
        <v/>
      </c>
      <c r="B5762" s="23"/>
      <c r="C5762" s="21"/>
      <c r="D5762" s="21"/>
      <c r="E5762" s="21"/>
      <c r="F5762" s="24"/>
      <c r="G5762" s="20"/>
      <c r="H5762" s="8"/>
      <c r="I5762" s="8"/>
      <c r="J5762" s="26" t="str">
        <f t="shared" si="267"/>
        <v/>
      </c>
      <c r="K5762" s="8">
        <f t="shared" si="269"/>
        <v>-6753</v>
      </c>
    </row>
    <row r="5763" spans="1:11" x14ac:dyDescent="0.3">
      <c r="A5763" s="13" t="str">
        <f t="shared" si="268"/>
        <v/>
      </c>
      <c r="B5763" s="23"/>
      <c r="C5763" s="21"/>
      <c r="D5763" s="21"/>
      <c r="E5763" s="21"/>
      <c r="F5763" s="24"/>
      <c r="G5763" s="20"/>
      <c r="H5763" s="8"/>
      <c r="I5763" s="8"/>
      <c r="J5763" s="26" t="str">
        <f t="shared" si="267"/>
        <v/>
      </c>
      <c r="K5763" s="8">
        <f t="shared" si="269"/>
        <v>-6754</v>
      </c>
    </row>
    <row r="5764" spans="1:11" x14ac:dyDescent="0.3">
      <c r="A5764" s="13" t="str">
        <f t="shared" si="268"/>
        <v/>
      </c>
      <c r="B5764" s="23"/>
      <c r="C5764" s="21"/>
      <c r="D5764" s="21"/>
      <c r="E5764" s="21"/>
      <c r="F5764" s="24"/>
      <c r="G5764" s="20"/>
      <c r="H5764" s="8"/>
      <c r="I5764" s="8"/>
      <c r="J5764" s="26" t="str">
        <f t="shared" si="267"/>
        <v/>
      </c>
      <c r="K5764" s="8">
        <f t="shared" si="269"/>
        <v>-6755</v>
      </c>
    </row>
    <row r="5765" spans="1:11" x14ac:dyDescent="0.3">
      <c r="A5765" s="13" t="str">
        <f t="shared" si="268"/>
        <v/>
      </c>
      <c r="B5765" s="23"/>
      <c r="C5765" s="21"/>
      <c r="D5765" s="21"/>
      <c r="E5765" s="21"/>
      <c r="F5765" s="24"/>
      <c r="G5765" s="20"/>
      <c r="H5765" s="8"/>
      <c r="I5765" s="8"/>
      <c r="J5765" s="26" t="str">
        <f t="shared" si="267"/>
        <v/>
      </c>
      <c r="K5765" s="8">
        <f t="shared" si="269"/>
        <v>-6756</v>
      </c>
    </row>
    <row r="5766" spans="1:11" x14ac:dyDescent="0.3">
      <c r="A5766" s="13" t="str">
        <f t="shared" si="268"/>
        <v/>
      </c>
      <c r="B5766" s="23"/>
      <c r="C5766" s="21"/>
      <c r="D5766" s="21"/>
      <c r="E5766" s="21"/>
      <c r="F5766" s="24"/>
      <c r="G5766" s="20"/>
      <c r="H5766" s="8"/>
      <c r="I5766" s="8"/>
      <c r="J5766" s="26" t="str">
        <f t="shared" si="267"/>
        <v/>
      </c>
      <c r="K5766" s="8">
        <f t="shared" si="269"/>
        <v>-6757</v>
      </c>
    </row>
    <row r="5767" spans="1:11" x14ac:dyDescent="0.3">
      <c r="A5767" s="13" t="str">
        <f t="shared" si="268"/>
        <v/>
      </c>
      <c r="B5767" s="23"/>
      <c r="C5767" s="21"/>
      <c r="D5767" s="21"/>
      <c r="E5767" s="21"/>
      <c r="F5767" s="24"/>
      <c r="G5767" s="20"/>
      <c r="H5767" s="8"/>
      <c r="I5767" s="8"/>
      <c r="J5767" s="26" t="str">
        <f t="shared" si="267"/>
        <v/>
      </c>
      <c r="K5767" s="8">
        <f t="shared" si="269"/>
        <v>-6758</v>
      </c>
    </row>
    <row r="5768" spans="1:11" x14ac:dyDescent="0.3">
      <c r="A5768" s="13" t="str">
        <f t="shared" si="268"/>
        <v/>
      </c>
      <c r="B5768" s="23"/>
      <c r="C5768" s="21"/>
      <c r="D5768" s="21"/>
      <c r="E5768" s="21"/>
      <c r="F5768" s="24"/>
      <c r="G5768" s="20"/>
      <c r="H5768" s="8"/>
      <c r="I5768" s="8"/>
      <c r="J5768" s="26" t="str">
        <f t="shared" si="267"/>
        <v/>
      </c>
      <c r="K5768" s="8">
        <f t="shared" si="269"/>
        <v>-6759</v>
      </c>
    </row>
    <row r="5769" spans="1:11" x14ac:dyDescent="0.3">
      <c r="A5769" s="13" t="str">
        <f t="shared" si="268"/>
        <v/>
      </c>
      <c r="B5769" s="23"/>
      <c r="C5769" s="21"/>
      <c r="D5769" s="21"/>
      <c r="E5769" s="21"/>
      <c r="F5769" s="24"/>
      <c r="G5769" s="20"/>
      <c r="H5769" s="8"/>
      <c r="I5769" s="8"/>
      <c r="J5769" s="26" t="str">
        <f t="shared" ref="J5769:J5832" si="270">IF(A5769="","",IF(H5769="",K5769,H5769))</f>
        <v/>
      </c>
      <c r="K5769" s="8">
        <f t="shared" si="269"/>
        <v>-6760</v>
      </c>
    </row>
    <row r="5770" spans="1:11" x14ac:dyDescent="0.3">
      <c r="A5770" s="13" t="str">
        <f t="shared" ref="A5770:A5833" si="271">IF(F5770&lt;&gt;"","update_data",IF(AND(IF(F5770="","","update_data")="",I5770=1,H5770&lt;&gt;""),"update_data",""))</f>
        <v/>
      </c>
      <c r="B5770" s="23"/>
      <c r="C5770" s="21"/>
      <c r="D5770" s="21"/>
      <c r="E5770" s="21"/>
      <c r="F5770" s="24"/>
      <c r="G5770" s="20"/>
      <c r="H5770" s="8"/>
      <c r="I5770" s="8"/>
      <c r="J5770" s="26" t="str">
        <f t="shared" si="270"/>
        <v/>
      </c>
      <c r="K5770" s="8">
        <f t="shared" si="269"/>
        <v>-6761</v>
      </c>
    </row>
    <row r="5771" spans="1:11" x14ac:dyDescent="0.3">
      <c r="A5771" s="13" t="str">
        <f t="shared" si="271"/>
        <v/>
      </c>
      <c r="B5771" s="23"/>
      <c r="C5771" s="21"/>
      <c r="D5771" s="21"/>
      <c r="E5771" s="21"/>
      <c r="F5771" s="24"/>
      <c r="G5771" s="20"/>
      <c r="H5771" s="8"/>
      <c r="I5771" s="8"/>
      <c r="J5771" s="26" t="str">
        <f t="shared" si="270"/>
        <v/>
      </c>
      <c r="K5771" s="8">
        <f t="shared" ref="K5771:K5834" si="272">K5770-1</f>
        <v>-6762</v>
      </c>
    </row>
    <row r="5772" spans="1:11" x14ac:dyDescent="0.3">
      <c r="A5772" s="13" t="str">
        <f t="shared" si="271"/>
        <v/>
      </c>
      <c r="B5772" s="23"/>
      <c r="C5772" s="21"/>
      <c r="D5772" s="21"/>
      <c r="E5772" s="21"/>
      <c r="F5772" s="24"/>
      <c r="G5772" s="20"/>
      <c r="H5772" s="8"/>
      <c r="I5772" s="8"/>
      <c r="J5772" s="26" t="str">
        <f t="shared" si="270"/>
        <v/>
      </c>
      <c r="K5772" s="8">
        <f t="shared" si="272"/>
        <v>-6763</v>
      </c>
    </row>
    <row r="5773" spans="1:11" x14ac:dyDescent="0.3">
      <c r="A5773" s="13" t="str">
        <f t="shared" si="271"/>
        <v/>
      </c>
      <c r="B5773" s="23"/>
      <c r="C5773" s="21"/>
      <c r="D5773" s="21"/>
      <c r="E5773" s="21"/>
      <c r="F5773" s="24"/>
      <c r="G5773" s="20"/>
      <c r="H5773" s="8"/>
      <c r="I5773" s="8"/>
      <c r="J5773" s="26" t="str">
        <f t="shared" si="270"/>
        <v/>
      </c>
      <c r="K5773" s="8">
        <f t="shared" si="272"/>
        <v>-6764</v>
      </c>
    </row>
    <row r="5774" spans="1:11" x14ac:dyDescent="0.3">
      <c r="A5774" s="13" t="str">
        <f t="shared" si="271"/>
        <v/>
      </c>
      <c r="B5774" s="23"/>
      <c r="C5774" s="21"/>
      <c r="D5774" s="21"/>
      <c r="E5774" s="21"/>
      <c r="F5774" s="24"/>
      <c r="G5774" s="20"/>
      <c r="H5774" s="8"/>
      <c r="I5774" s="8"/>
      <c r="J5774" s="26" t="str">
        <f t="shared" si="270"/>
        <v/>
      </c>
      <c r="K5774" s="8">
        <f t="shared" si="272"/>
        <v>-6765</v>
      </c>
    </row>
    <row r="5775" spans="1:11" x14ac:dyDescent="0.3">
      <c r="A5775" s="13" t="str">
        <f t="shared" si="271"/>
        <v/>
      </c>
      <c r="B5775" s="23"/>
      <c r="C5775" s="21"/>
      <c r="D5775" s="21"/>
      <c r="E5775" s="21"/>
      <c r="F5775" s="24"/>
      <c r="G5775" s="20"/>
      <c r="H5775" s="8"/>
      <c r="I5775" s="8"/>
      <c r="J5775" s="26" t="str">
        <f t="shared" si="270"/>
        <v/>
      </c>
      <c r="K5775" s="8">
        <f t="shared" si="272"/>
        <v>-6766</v>
      </c>
    </row>
    <row r="5776" spans="1:11" x14ac:dyDescent="0.3">
      <c r="A5776" s="13" t="str">
        <f t="shared" si="271"/>
        <v/>
      </c>
      <c r="B5776" s="23"/>
      <c r="C5776" s="21"/>
      <c r="D5776" s="21"/>
      <c r="E5776" s="21"/>
      <c r="F5776" s="24"/>
      <c r="G5776" s="20"/>
      <c r="H5776" s="8"/>
      <c r="I5776" s="8"/>
      <c r="J5776" s="26" t="str">
        <f t="shared" si="270"/>
        <v/>
      </c>
      <c r="K5776" s="8">
        <f t="shared" si="272"/>
        <v>-6767</v>
      </c>
    </row>
    <row r="5777" spans="1:11" x14ac:dyDescent="0.3">
      <c r="A5777" s="13" t="str">
        <f t="shared" si="271"/>
        <v/>
      </c>
      <c r="B5777" s="23"/>
      <c r="C5777" s="21"/>
      <c r="D5777" s="21"/>
      <c r="E5777" s="21"/>
      <c r="F5777" s="24"/>
      <c r="G5777" s="20"/>
      <c r="H5777" s="8"/>
      <c r="I5777" s="8"/>
      <c r="J5777" s="26" t="str">
        <f t="shared" si="270"/>
        <v/>
      </c>
      <c r="K5777" s="8">
        <f t="shared" si="272"/>
        <v>-6768</v>
      </c>
    </row>
    <row r="5778" spans="1:11" x14ac:dyDescent="0.3">
      <c r="A5778" s="13" t="str">
        <f t="shared" si="271"/>
        <v/>
      </c>
      <c r="B5778" s="23"/>
      <c r="C5778" s="21"/>
      <c r="D5778" s="21"/>
      <c r="E5778" s="21"/>
      <c r="F5778" s="24"/>
      <c r="G5778" s="20"/>
      <c r="H5778" s="8"/>
      <c r="I5778" s="8"/>
      <c r="J5778" s="26" t="str">
        <f t="shared" si="270"/>
        <v/>
      </c>
      <c r="K5778" s="8">
        <f t="shared" si="272"/>
        <v>-6769</v>
      </c>
    </row>
    <row r="5779" spans="1:11" x14ac:dyDescent="0.3">
      <c r="A5779" s="13" t="str">
        <f t="shared" si="271"/>
        <v/>
      </c>
      <c r="B5779" s="23"/>
      <c r="C5779" s="21"/>
      <c r="D5779" s="21"/>
      <c r="E5779" s="21"/>
      <c r="F5779" s="24"/>
      <c r="G5779" s="20"/>
      <c r="H5779" s="8"/>
      <c r="I5779" s="8"/>
      <c r="J5779" s="26" t="str">
        <f t="shared" si="270"/>
        <v/>
      </c>
      <c r="K5779" s="8">
        <f t="shared" si="272"/>
        <v>-6770</v>
      </c>
    </row>
    <row r="5780" spans="1:11" x14ac:dyDescent="0.3">
      <c r="A5780" s="13" t="str">
        <f t="shared" si="271"/>
        <v/>
      </c>
      <c r="B5780" s="23"/>
      <c r="C5780" s="21"/>
      <c r="D5780" s="21"/>
      <c r="E5780" s="21"/>
      <c r="F5780" s="24"/>
      <c r="G5780" s="20"/>
      <c r="H5780" s="8"/>
      <c r="I5780" s="8"/>
      <c r="J5780" s="26" t="str">
        <f t="shared" si="270"/>
        <v/>
      </c>
      <c r="K5780" s="8">
        <f t="shared" si="272"/>
        <v>-6771</v>
      </c>
    </row>
    <row r="5781" spans="1:11" x14ac:dyDescent="0.3">
      <c r="A5781" s="13" t="str">
        <f t="shared" si="271"/>
        <v/>
      </c>
      <c r="B5781" s="23"/>
      <c r="C5781" s="21"/>
      <c r="D5781" s="21"/>
      <c r="E5781" s="21"/>
      <c r="F5781" s="24"/>
      <c r="G5781" s="20"/>
      <c r="H5781" s="8"/>
      <c r="I5781" s="8"/>
      <c r="J5781" s="26" t="str">
        <f t="shared" si="270"/>
        <v/>
      </c>
      <c r="K5781" s="8">
        <f t="shared" si="272"/>
        <v>-6772</v>
      </c>
    </row>
    <row r="5782" spans="1:11" x14ac:dyDescent="0.3">
      <c r="A5782" s="13" t="str">
        <f t="shared" si="271"/>
        <v/>
      </c>
      <c r="B5782" s="23"/>
      <c r="C5782" s="21"/>
      <c r="D5782" s="21"/>
      <c r="E5782" s="21"/>
      <c r="F5782" s="24"/>
      <c r="G5782" s="20"/>
      <c r="H5782" s="8"/>
      <c r="I5782" s="8"/>
      <c r="J5782" s="26" t="str">
        <f t="shared" si="270"/>
        <v/>
      </c>
      <c r="K5782" s="8">
        <f t="shared" si="272"/>
        <v>-6773</v>
      </c>
    </row>
    <row r="5783" spans="1:11" x14ac:dyDescent="0.3">
      <c r="A5783" s="13" t="str">
        <f t="shared" si="271"/>
        <v/>
      </c>
      <c r="B5783" s="23"/>
      <c r="C5783" s="21"/>
      <c r="D5783" s="21"/>
      <c r="E5783" s="21"/>
      <c r="F5783" s="24"/>
      <c r="G5783" s="20"/>
      <c r="H5783" s="8"/>
      <c r="I5783" s="8"/>
      <c r="J5783" s="26" t="str">
        <f t="shared" si="270"/>
        <v/>
      </c>
      <c r="K5783" s="8">
        <f t="shared" si="272"/>
        <v>-6774</v>
      </c>
    </row>
    <row r="5784" spans="1:11" x14ac:dyDescent="0.3">
      <c r="A5784" s="13" t="str">
        <f t="shared" si="271"/>
        <v/>
      </c>
      <c r="B5784" s="23"/>
      <c r="C5784" s="21"/>
      <c r="D5784" s="21"/>
      <c r="E5784" s="21"/>
      <c r="F5784" s="24"/>
      <c r="G5784" s="20"/>
      <c r="H5784" s="8"/>
      <c r="I5784" s="8"/>
      <c r="J5784" s="26" t="str">
        <f t="shared" si="270"/>
        <v/>
      </c>
      <c r="K5784" s="8">
        <f t="shared" si="272"/>
        <v>-6775</v>
      </c>
    </row>
    <row r="5785" spans="1:11" x14ac:dyDescent="0.3">
      <c r="A5785" s="13" t="str">
        <f t="shared" si="271"/>
        <v/>
      </c>
      <c r="B5785" s="23"/>
      <c r="C5785" s="21"/>
      <c r="D5785" s="21"/>
      <c r="E5785" s="21"/>
      <c r="F5785" s="24"/>
      <c r="G5785" s="20"/>
      <c r="H5785" s="8"/>
      <c r="I5785" s="8"/>
      <c r="J5785" s="26" t="str">
        <f t="shared" si="270"/>
        <v/>
      </c>
      <c r="K5785" s="8">
        <f t="shared" si="272"/>
        <v>-6776</v>
      </c>
    </row>
    <row r="5786" spans="1:11" x14ac:dyDescent="0.3">
      <c r="A5786" s="13" t="str">
        <f t="shared" si="271"/>
        <v/>
      </c>
      <c r="B5786" s="23"/>
      <c r="C5786" s="21"/>
      <c r="D5786" s="21"/>
      <c r="E5786" s="21"/>
      <c r="F5786" s="24"/>
      <c r="G5786" s="20"/>
      <c r="H5786" s="8"/>
      <c r="I5786" s="8"/>
      <c r="J5786" s="26" t="str">
        <f t="shared" si="270"/>
        <v/>
      </c>
      <c r="K5786" s="8">
        <f t="shared" si="272"/>
        <v>-6777</v>
      </c>
    </row>
    <row r="5787" spans="1:11" x14ac:dyDescent="0.3">
      <c r="A5787" s="13" t="str">
        <f t="shared" si="271"/>
        <v/>
      </c>
      <c r="B5787" s="23"/>
      <c r="C5787" s="21"/>
      <c r="D5787" s="21"/>
      <c r="E5787" s="21"/>
      <c r="F5787" s="24"/>
      <c r="G5787" s="20"/>
      <c r="H5787" s="8"/>
      <c r="I5787" s="8"/>
      <c r="J5787" s="26" t="str">
        <f t="shared" si="270"/>
        <v/>
      </c>
      <c r="K5787" s="8">
        <f t="shared" si="272"/>
        <v>-6778</v>
      </c>
    </row>
    <row r="5788" spans="1:11" x14ac:dyDescent="0.3">
      <c r="A5788" s="13" t="str">
        <f t="shared" si="271"/>
        <v/>
      </c>
      <c r="B5788" s="23"/>
      <c r="C5788" s="21"/>
      <c r="D5788" s="21"/>
      <c r="E5788" s="21"/>
      <c r="F5788" s="24"/>
      <c r="G5788" s="20"/>
      <c r="H5788" s="8"/>
      <c r="I5788" s="8"/>
      <c r="J5788" s="26" t="str">
        <f t="shared" si="270"/>
        <v/>
      </c>
      <c r="K5788" s="8">
        <f t="shared" si="272"/>
        <v>-6779</v>
      </c>
    </row>
    <row r="5789" spans="1:11" x14ac:dyDescent="0.3">
      <c r="A5789" s="13" t="str">
        <f t="shared" si="271"/>
        <v/>
      </c>
      <c r="B5789" s="23"/>
      <c r="C5789" s="21"/>
      <c r="D5789" s="21"/>
      <c r="E5789" s="21"/>
      <c r="F5789" s="24"/>
      <c r="G5789" s="20"/>
      <c r="H5789" s="8"/>
      <c r="I5789" s="8"/>
      <c r="J5789" s="26" t="str">
        <f t="shared" si="270"/>
        <v/>
      </c>
      <c r="K5789" s="8">
        <f t="shared" si="272"/>
        <v>-6780</v>
      </c>
    </row>
    <row r="5790" spans="1:11" x14ac:dyDescent="0.3">
      <c r="A5790" s="13" t="str">
        <f t="shared" si="271"/>
        <v/>
      </c>
      <c r="B5790" s="23"/>
      <c r="C5790" s="21"/>
      <c r="D5790" s="21"/>
      <c r="E5790" s="21"/>
      <c r="F5790" s="24"/>
      <c r="G5790" s="20"/>
      <c r="H5790" s="8"/>
      <c r="I5790" s="8"/>
      <c r="J5790" s="26" t="str">
        <f t="shared" si="270"/>
        <v/>
      </c>
      <c r="K5790" s="8">
        <f t="shared" si="272"/>
        <v>-6781</v>
      </c>
    </row>
    <row r="5791" spans="1:11" x14ac:dyDescent="0.3">
      <c r="A5791" s="13" t="str">
        <f t="shared" si="271"/>
        <v/>
      </c>
      <c r="B5791" s="23"/>
      <c r="C5791" s="21"/>
      <c r="D5791" s="21"/>
      <c r="E5791" s="21"/>
      <c r="F5791" s="24"/>
      <c r="G5791" s="20"/>
      <c r="H5791" s="8"/>
      <c r="I5791" s="8"/>
      <c r="J5791" s="26" t="str">
        <f t="shared" si="270"/>
        <v/>
      </c>
      <c r="K5791" s="8">
        <f t="shared" si="272"/>
        <v>-6782</v>
      </c>
    </row>
    <row r="5792" spans="1:11" x14ac:dyDescent="0.3">
      <c r="A5792" s="13" t="str">
        <f t="shared" si="271"/>
        <v/>
      </c>
      <c r="B5792" s="23"/>
      <c r="C5792" s="21"/>
      <c r="D5792" s="21"/>
      <c r="E5792" s="21"/>
      <c r="F5792" s="24"/>
      <c r="G5792" s="20"/>
      <c r="H5792" s="8"/>
      <c r="I5792" s="8"/>
      <c r="J5792" s="26" t="str">
        <f t="shared" si="270"/>
        <v/>
      </c>
      <c r="K5792" s="8">
        <f t="shared" si="272"/>
        <v>-6783</v>
      </c>
    </row>
    <row r="5793" spans="1:11" x14ac:dyDescent="0.3">
      <c r="A5793" s="13" t="str">
        <f t="shared" si="271"/>
        <v/>
      </c>
      <c r="B5793" s="23"/>
      <c r="C5793" s="21"/>
      <c r="D5793" s="21"/>
      <c r="E5793" s="21"/>
      <c r="F5793" s="24"/>
      <c r="G5793" s="20"/>
      <c r="H5793" s="8"/>
      <c r="I5793" s="8"/>
      <c r="J5793" s="26" t="str">
        <f t="shared" si="270"/>
        <v/>
      </c>
      <c r="K5793" s="8">
        <f t="shared" si="272"/>
        <v>-6784</v>
      </c>
    </row>
    <row r="5794" spans="1:11" x14ac:dyDescent="0.3">
      <c r="A5794" s="13" t="str">
        <f t="shared" si="271"/>
        <v/>
      </c>
      <c r="B5794" s="23"/>
      <c r="C5794" s="21"/>
      <c r="D5794" s="21"/>
      <c r="E5794" s="21"/>
      <c r="F5794" s="24"/>
      <c r="G5794" s="20"/>
      <c r="H5794" s="8"/>
      <c r="I5794" s="8"/>
      <c r="J5794" s="26" t="str">
        <f t="shared" si="270"/>
        <v/>
      </c>
      <c r="K5794" s="8">
        <f t="shared" si="272"/>
        <v>-6785</v>
      </c>
    </row>
    <row r="5795" spans="1:11" x14ac:dyDescent="0.3">
      <c r="A5795" s="13" t="str">
        <f t="shared" si="271"/>
        <v/>
      </c>
      <c r="B5795" s="23"/>
      <c r="C5795" s="21"/>
      <c r="D5795" s="21"/>
      <c r="E5795" s="21"/>
      <c r="F5795" s="24"/>
      <c r="G5795" s="20"/>
      <c r="H5795" s="8"/>
      <c r="I5795" s="8"/>
      <c r="J5795" s="26" t="str">
        <f t="shared" si="270"/>
        <v/>
      </c>
      <c r="K5795" s="8">
        <f t="shared" si="272"/>
        <v>-6786</v>
      </c>
    </row>
    <row r="5796" spans="1:11" x14ac:dyDescent="0.3">
      <c r="A5796" s="13" t="str">
        <f t="shared" si="271"/>
        <v/>
      </c>
      <c r="B5796" s="23"/>
      <c r="C5796" s="21"/>
      <c r="D5796" s="21"/>
      <c r="E5796" s="21"/>
      <c r="F5796" s="24"/>
      <c r="G5796" s="20"/>
      <c r="H5796" s="8"/>
      <c r="I5796" s="8"/>
      <c r="J5796" s="26" t="str">
        <f t="shared" si="270"/>
        <v/>
      </c>
      <c r="K5796" s="8">
        <f t="shared" si="272"/>
        <v>-6787</v>
      </c>
    </row>
    <row r="5797" spans="1:11" x14ac:dyDescent="0.3">
      <c r="A5797" s="13" t="str">
        <f t="shared" si="271"/>
        <v/>
      </c>
      <c r="B5797" s="23"/>
      <c r="C5797" s="21"/>
      <c r="D5797" s="21"/>
      <c r="E5797" s="21"/>
      <c r="F5797" s="24"/>
      <c r="G5797" s="20"/>
      <c r="H5797" s="8"/>
      <c r="I5797" s="8"/>
      <c r="J5797" s="26" t="str">
        <f t="shared" si="270"/>
        <v/>
      </c>
      <c r="K5797" s="8">
        <f t="shared" si="272"/>
        <v>-6788</v>
      </c>
    </row>
    <row r="5798" spans="1:11" x14ac:dyDescent="0.3">
      <c r="A5798" s="13" t="str">
        <f t="shared" si="271"/>
        <v/>
      </c>
      <c r="B5798" s="23"/>
      <c r="C5798" s="21"/>
      <c r="D5798" s="21"/>
      <c r="E5798" s="21"/>
      <c r="F5798" s="24"/>
      <c r="G5798" s="20"/>
      <c r="H5798" s="8"/>
      <c r="I5798" s="8"/>
      <c r="J5798" s="26" t="str">
        <f t="shared" si="270"/>
        <v/>
      </c>
      <c r="K5798" s="8">
        <f t="shared" si="272"/>
        <v>-6789</v>
      </c>
    </row>
    <row r="5799" spans="1:11" x14ac:dyDescent="0.3">
      <c r="A5799" s="13" t="str">
        <f t="shared" si="271"/>
        <v/>
      </c>
      <c r="B5799" s="23"/>
      <c r="C5799" s="21"/>
      <c r="D5799" s="21"/>
      <c r="E5799" s="21"/>
      <c r="F5799" s="24"/>
      <c r="G5799" s="20"/>
      <c r="H5799" s="8"/>
      <c r="I5799" s="8"/>
      <c r="J5799" s="26" t="str">
        <f t="shared" si="270"/>
        <v/>
      </c>
      <c r="K5799" s="8">
        <f t="shared" si="272"/>
        <v>-6790</v>
      </c>
    </row>
    <row r="5800" spans="1:11" x14ac:dyDescent="0.3">
      <c r="A5800" s="13" t="str">
        <f t="shared" si="271"/>
        <v/>
      </c>
      <c r="B5800" s="23"/>
      <c r="C5800" s="21"/>
      <c r="D5800" s="21"/>
      <c r="E5800" s="21"/>
      <c r="F5800" s="24"/>
      <c r="G5800" s="20"/>
      <c r="H5800" s="8"/>
      <c r="I5800" s="8"/>
      <c r="J5800" s="26" t="str">
        <f t="shared" si="270"/>
        <v/>
      </c>
      <c r="K5800" s="8">
        <f t="shared" si="272"/>
        <v>-6791</v>
      </c>
    </row>
    <row r="5801" spans="1:11" x14ac:dyDescent="0.3">
      <c r="A5801" s="13" t="str">
        <f t="shared" si="271"/>
        <v/>
      </c>
      <c r="B5801" s="23"/>
      <c r="C5801" s="21"/>
      <c r="D5801" s="21"/>
      <c r="E5801" s="21"/>
      <c r="F5801" s="24"/>
      <c r="G5801" s="20"/>
      <c r="H5801" s="8"/>
      <c r="I5801" s="8"/>
      <c r="J5801" s="26" t="str">
        <f t="shared" si="270"/>
        <v/>
      </c>
      <c r="K5801" s="8">
        <f t="shared" si="272"/>
        <v>-6792</v>
      </c>
    </row>
    <row r="5802" spans="1:11" x14ac:dyDescent="0.3">
      <c r="A5802" s="13" t="str">
        <f t="shared" si="271"/>
        <v/>
      </c>
      <c r="B5802" s="23"/>
      <c r="C5802" s="21"/>
      <c r="D5802" s="21"/>
      <c r="E5802" s="21"/>
      <c r="F5802" s="24"/>
      <c r="G5802" s="20"/>
      <c r="H5802" s="8"/>
      <c r="I5802" s="8"/>
      <c r="J5802" s="26" t="str">
        <f t="shared" si="270"/>
        <v/>
      </c>
      <c r="K5802" s="8">
        <f t="shared" si="272"/>
        <v>-6793</v>
      </c>
    </row>
    <row r="5803" spans="1:11" x14ac:dyDescent="0.3">
      <c r="A5803" s="13" t="str">
        <f t="shared" si="271"/>
        <v/>
      </c>
      <c r="B5803" s="23"/>
      <c r="C5803" s="21"/>
      <c r="D5803" s="21"/>
      <c r="E5803" s="21"/>
      <c r="F5803" s="24"/>
      <c r="G5803" s="20"/>
      <c r="H5803" s="8"/>
      <c r="I5803" s="8"/>
      <c r="J5803" s="26" t="str">
        <f t="shared" si="270"/>
        <v/>
      </c>
      <c r="K5803" s="8">
        <f t="shared" si="272"/>
        <v>-6794</v>
      </c>
    </row>
    <row r="5804" spans="1:11" x14ac:dyDescent="0.3">
      <c r="A5804" s="13" t="str">
        <f t="shared" si="271"/>
        <v/>
      </c>
      <c r="B5804" s="23"/>
      <c r="C5804" s="21"/>
      <c r="D5804" s="21"/>
      <c r="E5804" s="21"/>
      <c r="F5804" s="24"/>
      <c r="G5804" s="20"/>
      <c r="H5804" s="8"/>
      <c r="I5804" s="8"/>
      <c r="J5804" s="26" t="str">
        <f t="shared" si="270"/>
        <v/>
      </c>
      <c r="K5804" s="8">
        <f t="shared" si="272"/>
        <v>-6795</v>
      </c>
    </row>
    <row r="5805" spans="1:11" x14ac:dyDescent="0.3">
      <c r="A5805" s="13" t="str">
        <f t="shared" si="271"/>
        <v/>
      </c>
      <c r="B5805" s="23"/>
      <c r="C5805" s="21"/>
      <c r="D5805" s="21"/>
      <c r="E5805" s="21"/>
      <c r="F5805" s="24"/>
      <c r="G5805" s="20"/>
      <c r="H5805" s="8"/>
      <c r="I5805" s="8"/>
      <c r="J5805" s="26" t="str">
        <f t="shared" si="270"/>
        <v/>
      </c>
      <c r="K5805" s="8">
        <f t="shared" si="272"/>
        <v>-6796</v>
      </c>
    </row>
    <row r="5806" spans="1:11" x14ac:dyDescent="0.3">
      <c r="A5806" s="13" t="str">
        <f t="shared" si="271"/>
        <v/>
      </c>
      <c r="B5806" s="23"/>
      <c r="C5806" s="21"/>
      <c r="D5806" s="21"/>
      <c r="E5806" s="21"/>
      <c r="F5806" s="24"/>
      <c r="G5806" s="20"/>
      <c r="H5806" s="8"/>
      <c r="I5806" s="8"/>
      <c r="J5806" s="26" t="str">
        <f t="shared" si="270"/>
        <v/>
      </c>
      <c r="K5806" s="8">
        <f t="shared" si="272"/>
        <v>-6797</v>
      </c>
    </row>
    <row r="5807" spans="1:11" x14ac:dyDescent="0.3">
      <c r="A5807" s="13" t="str">
        <f t="shared" si="271"/>
        <v/>
      </c>
      <c r="B5807" s="23"/>
      <c r="C5807" s="21"/>
      <c r="D5807" s="21"/>
      <c r="E5807" s="21"/>
      <c r="F5807" s="24"/>
      <c r="G5807" s="20"/>
      <c r="H5807" s="8"/>
      <c r="I5807" s="8"/>
      <c r="J5807" s="26" t="str">
        <f t="shared" si="270"/>
        <v/>
      </c>
      <c r="K5807" s="8">
        <f t="shared" si="272"/>
        <v>-6798</v>
      </c>
    </row>
    <row r="5808" spans="1:11" x14ac:dyDescent="0.3">
      <c r="A5808" s="13" t="str">
        <f t="shared" si="271"/>
        <v/>
      </c>
      <c r="B5808" s="23"/>
      <c r="C5808" s="21"/>
      <c r="D5808" s="21"/>
      <c r="E5808" s="21"/>
      <c r="F5808" s="24"/>
      <c r="G5808" s="20"/>
      <c r="H5808" s="8"/>
      <c r="I5808" s="8"/>
      <c r="J5808" s="26" t="str">
        <f t="shared" si="270"/>
        <v/>
      </c>
      <c r="K5808" s="8">
        <f t="shared" si="272"/>
        <v>-6799</v>
      </c>
    </row>
    <row r="5809" spans="1:11" x14ac:dyDescent="0.3">
      <c r="A5809" s="13" t="str">
        <f t="shared" si="271"/>
        <v/>
      </c>
      <c r="B5809" s="23"/>
      <c r="C5809" s="21"/>
      <c r="D5809" s="21"/>
      <c r="E5809" s="21"/>
      <c r="F5809" s="24"/>
      <c r="G5809" s="20"/>
      <c r="H5809" s="8"/>
      <c r="I5809" s="8"/>
      <c r="J5809" s="26" t="str">
        <f t="shared" si="270"/>
        <v/>
      </c>
      <c r="K5809" s="8">
        <f t="shared" si="272"/>
        <v>-6800</v>
      </c>
    </row>
    <row r="5810" spans="1:11" x14ac:dyDescent="0.3">
      <c r="A5810" s="13" t="str">
        <f t="shared" si="271"/>
        <v/>
      </c>
      <c r="B5810" s="23"/>
      <c r="C5810" s="21"/>
      <c r="D5810" s="21"/>
      <c r="E5810" s="21"/>
      <c r="F5810" s="24"/>
      <c r="G5810" s="20"/>
      <c r="H5810" s="8"/>
      <c r="I5810" s="8"/>
      <c r="J5810" s="26" t="str">
        <f t="shared" si="270"/>
        <v/>
      </c>
      <c r="K5810" s="8">
        <f t="shared" si="272"/>
        <v>-6801</v>
      </c>
    </row>
    <row r="5811" spans="1:11" x14ac:dyDescent="0.3">
      <c r="A5811" s="13" t="str">
        <f t="shared" si="271"/>
        <v/>
      </c>
      <c r="B5811" s="23"/>
      <c r="C5811" s="21"/>
      <c r="D5811" s="21"/>
      <c r="E5811" s="21"/>
      <c r="F5811" s="24"/>
      <c r="G5811" s="20"/>
      <c r="H5811" s="8"/>
      <c r="I5811" s="8"/>
      <c r="J5811" s="26" t="str">
        <f t="shared" si="270"/>
        <v/>
      </c>
      <c r="K5811" s="8">
        <f t="shared" si="272"/>
        <v>-6802</v>
      </c>
    </row>
    <row r="5812" spans="1:11" x14ac:dyDescent="0.3">
      <c r="A5812" s="13" t="str">
        <f t="shared" si="271"/>
        <v/>
      </c>
      <c r="B5812" s="23"/>
      <c r="C5812" s="21"/>
      <c r="D5812" s="21"/>
      <c r="E5812" s="21"/>
      <c r="F5812" s="24"/>
      <c r="G5812" s="20"/>
      <c r="H5812" s="8"/>
      <c r="I5812" s="8"/>
      <c r="J5812" s="26" t="str">
        <f t="shared" si="270"/>
        <v/>
      </c>
      <c r="K5812" s="8">
        <f t="shared" si="272"/>
        <v>-6803</v>
      </c>
    </row>
    <row r="5813" spans="1:11" x14ac:dyDescent="0.3">
      <c r="A5813" s="13" t="str">
        <f t="shared" si="271"/>
        <v/>
      </c>
      <c r="B5813" s="23"/>
      <c r="C5813" s="21"/>
      <c r="D5813" s="21"/>
      <c r="E5813" s="21"/>
      <c r="F5813" s="24"/>
      <c r="G5813" s="20"/>
      <c r="H5813" s="8"/>
      <c r="I5813" s="8"/>
      <c r="J5813" s="26" t="str">
        <f t="shared" si="270"/>
        <v/>
      </c>
      <c r="K5813" s="8">
        <f t="shared" si="272"/>
        <v>-6804</v>
      </c>
    </row>
    <row r="5814" spans="1:11" x14ac:dyDescent="0.3">
      <c r="A5814" s="13" t="str">
        <f t="shared" si="271"/>
        <v/>
      </c>
      <c r="B5814" s="23"/>
      <c r="C5814" s="21"/>
      <c r="D5814" s="21"/>
      <c r="E5814" s="21"/>
      <c r="F5814" s="24"/>
      <c r="G5814" s="20"/>
      <c r="H5814" s="8"/>
      <c r="I5814" s="8"/>
      <c r="J5814" s="26" t="str">
        <f t="shared" si="270"/>
        <v/>
      </c>
      <c r="K5814" s="8">
        <f t="shared" si="272"/>
        <v>-6805</v>
      </c>
    </row>
    <row r="5815" spans="1:11" x14ac:dyDescent="0.3">
      <c r="A5815" s="13" t="str">
        <f t="shared" si="271"/>
        <v/>
      </c>
      <c r="B5815" s="23"/>
      <c r="C5815" s="21"/>
      <c r="D5815" s="21"/>
      <c r="E5815" s="21"/>
      <c r="F5815" s="24"/>
      <c r="G5815" s="20"/>
      <c r="H5815" s="8"/>
      <c r="I5815" s="8"/>
      <c r="J5815" s="26" t="str">
        <f t="shared" si="270"/>
        <v/>
      </c>
      <c r="K5815" s="8">
        <f t="shared" si="272"/>
        <v>-6806</v>
      </c>
    </row>
    <row r="5816" spans="1:11" x14ac:dyDescent="0.3">
      <c r="A5816" s="13" t="str">
        <f t="shared" si="271"/>
        <v/>
      </c>
      <c r="B5816" s="23"/>
      <c r="C5816" s="21"/>
      <c r="D5816" s="21"/>
      <c r="E5816" s="21"/>
      <c r="F5816" s="24"/>
      <c r="G5816" s="20"/>
      <c r="H5816" s="8"/>
      <c r="I5816" s="8"/>
      <c r="J5816" s="26" t="str">
        <f t="shared" si="270"/>
        <v/>
      </c>
      <c r="K5816" s="8">
        <f t="shared" si="272"/>
        <v>-6807</v>
      </c>
    </row>
    <row r="5817" spans="1:11" x14ac:dyDescent="0.3">
      <c r="A5817" s="13" t="str">
        <f t="shared" si="271"/>
        <v/>
      </c>
      <c r="B5817" s="23"/>
      <c r="C5817" s="21"/>
      <c r="D5817" s="21"/>
      <c r="E5817" s="21"/>
      <c r="F5817" s="24"/>
      <c r="G5817" s="20"/>
      <c r="H5817" s="8"/>
      <c r="I5817" s="8"/>
      <c r="J5817" s="26" t="str">
        <f t="shared" si="270"/>
        <v/>
      </c>
      <c r="K5817" s="8">
        <f t="shared" si="272"/>
        <v>-6808</v>
      </c>
    </row>
    <row r="5818" spans="1:11" x14ac:dyDescent="0.3">
      <c r="A5818" s="13" t="str">
        <f t="shared" si="271"/>
        <v/>
      </c>
      <c r="B5818" s="23"/>
      <c r="C5818" s="21"/>
      <c r="D5818" s="21"/>
      <c r="E5818" s="21"/>
      <c r="F5818" s="24"/>
      <c r="G5818" s="20"/>
      <c r="H5818" s="8"/>
      <c r="I5818" s="8"/>
      <c r="J5818" s="26" t="str">
        <f t="shared" si="270"/>
        <v/>
      </c>
      <c r="K5818" s="8">
        <f t="shared" si="272"/>
        <v>-6809</v>
      </c>
    </row>
    <row r="5819" spans="1:11" x14ac:dyDescent="0.3">
      <c r="A5819" s="13" t="str">
        <f t="shared" si="271"/>
        <v/>
      </c>
      <c r="B5819" s="23"/>
      <c r="C5819" s="21"/>
      <c r="D5819" s="21"/>
      <c r="E5819" s="21"/>
      <c r="F5819" s="24"/>
      <c r="G5819" s="20"/>
      <c r="H5819" s="8"/>
      <c r="I5819" s="8"/>
      <c r="J5819" s="26" t="str">
        <f t="shared" si="270"/>
        <v/>
      </c>
      <c r="K5819" s="8">
        <f t="shared" si="272"/>
        <v>-6810</v>
      </c>
    </row>
    <row r="5820" spans="1:11" x14ac:dyDescent="0.3">
      <c r="A5820" s="13" t="str">
        <f t="shared" si="271"/>
        <v/>
      </c>
      <c r="B5820" s="23"/>
      <c r="C5820" s="21"/>
      <c r="D5820" s="21"/>
      <c r="E5820" s="21"/>
      <c r="F5820" s="24"/>
      <c r="G5820" s="20"/>
      <c r="H5820" s="8"/>
      <c r="I5820" s="8"/>
      <c r="J5820" s="26" t="str">
        <f t="shared" si="270"/>
        <v/>
      </c>
      <c r="K5820" s="8">
        <f t="shared" si="272"/>
        <v>-6811</v>
      </c>
    </row>
    <row r="5821" spans="1:11" x14ac:dyDescent="0.3">
      <c r="A5821" s="13" t="str">
        <f t="shared" si="271"/>
        <v/>
      </c>
      <c r="B5821" s="23"/>
      <c r="C5821" s="21"/>
      <c r="D5821" s="21"/>
      <c r="E5821" s="21"/>
      <c r="F5821" s="24"/>
      <c r="G5821" s="20"/>
      <c r="H5821" s="8"/>
      <c r="I5821" s="8"/>
      <c r="J5821" s="26" t="str">
        <f t="shared" si="270"/>
        <v/>
      </c>
      <c r="K5821" s="8">
        <f t="shared" si="272"/>
        <v>-6812</v>
      </c>
    </row>
    <row r="5822" spans="1:11" x14ac:dyDescent="0.3">
      <c r="A5822" s="13" t="str">
        <f t="shared" si="271"/>
        <v/>
      </c>
      <c r="B5822" s="23"/>
      <c r="C5822" s="21"/>
      <c r="D5822" s="21"/>
      <c r="E5822" s="21"/>
      <c r="F5822" s="24"/>
      <c r="G5822" s="20"/>
      <c r="H5822" s="8"/>
      <c r="I5822" s="8"/>
      <c r="J5822" s="26" t="str">
        <f t="shared" si="270"/>
        <v/>
      </c>
      <c r="K5822" s="8">
        <f t="shared" si="272"/>
        <v>-6813</v>
      </c>
    </row>
    <row r="5823" spans="1:11" x14ac:dyDescent="0.3">
      <c r="A5823" s="13" t="str">
        <f t="shared" si="271"/>
        <v/>
      </c>
      <c r="B5823" s="23"/>
      <c r="C5823" s="21"/>
      <c r="D5823" s="21"/>
      <c r="E5823" s="21"/>
      <c r="F5823" s="24"/>
      <c r="G5823" s="20"/>
      <c r="H5823" s="8"/>
      <c r="I5823" s="8"/>
      <c r="J5823" s="26" t="str">
        <f t="shared" si="270"/>
        <v/>
      </c>
      <c r="K5823" s="8">
        <f t="shared" si="272"/>
        <v>-6814</v>
      </c>
    </row>
    <row r="5824" spans="1:11" x14ac:dyDescent="0.3">
      <c r="A5824" s="13" t="str">
        <f t="shared" si="271"/>
        <v/>
      </c>
      <c r="B5824" s="23"/>
      <c r="C5824" s="21"/>
      <c r="D5824" s="21"/>
      <c r="E5824" s="21"/>
      <c r="F5824" s="24"/>
      <c r="G5824" s="20"/>
      <c r="H5824" s="8"/>
      <c r="I5824" s="8"/>
      <c r="J5824" s="26" t="str">
        <f t="shared" si="270"/>
        <v/>
      </c>
      <c r="K5824" s="8">
        <f t="shared" si="272"/>
        <v>-6815</v>
      </c>
    </row>
    <row r="5825" spans="1:11" x14ac:dyDescent="0.3">
      <c r="A5825" s="13" t="str">
        <f t="shared" si="271"/>
        <v/>
      </c>
      <c r="B5825" s="23"/>
      <c r="C5825" s="21"/>
      <c r="D5825" s="21"/>
      <c r="E5825" s="21"/>
      <c r="F5825" s="24"/>
      <c r="G5825" s="20"/>
      <c r="H5825" s="8"/>
      <c r="I5825" s="8"/>
      <c r="J5825" s="26" t="str">
        <f t="shared" si="270"/>
        <v/>
      </c>
      <c r="K5825" s="8">
        <f t="shared" si="272"/>
        <v>-6816</v>
      </c>
    </row>
    <row r="5826" spans="1:11" x14ac:dyDescent="0.3">
      <c r="A5826" s="13" t="str">
        <f t="shared" si="271"/>
        <v/>
      </c>
      <c r="B5826" s="23"/>
      <c r="C5826" s="21"/>
      <c r="D5826" s="21"/>
      <c r="E5826" s="21"/>
      <c r="F5826" s="24"/>
      <c r="G5826" s="20"/>
      <c r="H5826" s="8"/>
      <c r="I5826" s="8"/>
      <c r="J5826" s="26" t="str">
        <f t="shared" si="270"/>
        <v/>
      </c>
      <c r="K5826" s="8">
        <f t="shared" si="272"/>
        <v>-6817</v>
      </c>
    </row>
    <row r="5827" spans="1:11" x14ac:dyDescent="0.3">
      <c r="A5827" s="13" t="str">
        <f t="shared" si="271"/>
        <v/>
      </c>
      <c r="B5827" s="23"/>
      <c r="C5827" s="21"/>
      <c r="D5827" s="21"/>
      <c r="E5827" s="21"/>
      <c r="F5827" s="24"/>
      <c r="G5827" s="20"/>
      <c r="H5827" s="8"/>
      <c r="I5827" s="8"/>
      <c r="J5827" s="26" t="str">
        <f t="shared" si="270"/>
        <v/>
      </c>
      <c r="K5827" s="8">
        <f t="shared" si="272"/>
        <v>-6818</v>
      </c>
    </row>
    <row r="5828" spans="1:11" x14ac:dyDescent="0.3">
      <c r="A5828" s="13" t="str">
        <f t="shared" si="271"/>
        <v/>
      </c>
      <c r="B5828" s="23"/>
      <c r="C5828" s="21"/>
      <c r="D5828" s="21"/>
      <c r="E5828" s="21"/>
      <c r="F5828" s="24"/>
      <c r="G5828" s="20"/>
      <c r="H5828" s="8"/>
      <c r="I5828" s="8"/>
      <c r="J5828" s="26" t="str">
        <f t="shared" si="270"/>
        <v/>
      </c>
      <c r="K5828" s="8">
        <f t="shared" si="272"/>
        <v>-6819</v>
      </c>
    </row>
    <row r="5829" spans="1:11" x14ac:dyDescent="0.3">
      <c r="A5829" s="13" t="str">
        <f t="shared" si="271"/>
        <v/>
      </c>
      <c r="B5829" s="23"/>
      <c r="C5829" s="21"/>
      <c r="D5829" s="21"/>
      <c r="E5829" s="21"/>
      <c r="F5829" s="24"/>
      <c r="G5829" s="20"/>
      <c r="H5829" s="8"/>
      <c r="I5829" s="8"/>
      <c r="J5829" s="26" t="str">
        <f t="shared" si="270"/>
        <v/>
      </c>
      <c r="K5829" s="8">
        <f t="shared" si="272"/>
        <v>-6820</v>
      </c>
    </row>
    <row r="5830" spans="1:11" x14ac:dyDescent="0.3">
      <c r="A5830" s="13" t="str">
        <f t="shared" si="271"/>
        <v/>
      </c>
      <c r="B5830" s="23"/>
      <c r="C5830" s="21"/>
      <c r="D5830" s="21"/>
      <c r="E5830" s="21"/>
      <c r="F5830" s="24"/>
      <c r="G5830" s="20"/>
      <c r="H5830" s="8"/>
      <c r="I5830" s="8"/>
      <c r="J5830" s="26" t="str">
        <f t="shared" si="270"/>
        <v/>
      </c>
      <c r="K5830" s="8">
        <f t="shared" si="272"/>
        <v>-6821</v>
      </c>
    </row>
    <row r="5831" spans="1:11" x14ac:dyDescent="0.3">
      <c r="A5831" s="13" t="str">
        <f t="shared" si="271"/>
        <v/>
      </c>
      <c r="B5831" s="23"/>
      <c r="C5831" s="21"/>
      <c r="D5831" s="21"/>
      <c r="E5831" s="21"/>
      <c r="F5831" s="24"/>
      <c r="G5831" s="20"/>
      <c r="H5831" s="8"/>
      <c r="I5831" s="8"/>
      <c r="J5831" s="26" t="str">
        <f t="shared" si="270"/>
        <v/>
      </c>
      <c r="K5831" s="8">
        <f t="shared" si="272"/>
        <v>-6822</v>
      </c>
    </row>
    <row r="5832" spans="1:11" x14ac:dyDescent="0.3">
      <c r="A5832" s="13" t="str">
        <f t="shared" si="271"/>
        <v/>
      </c>
      <c r="B5832" s="23"/>
      <c r="C5832" s="21"/>
      <c r="D5832" s="21"/>
      <c r="E5832" s="21"/>
      <c r="F5832" s="24"/>
      <c r="G5832" s="20"/>
      <c r="H5832" s="8"/>
      <c r="I5832" s="8"/>
      <c r="J5832" s="26" t="str">
        <f t="shared" si="270"/>
        <v/>
      </c>
      <c r="K5832" s="8">
        <f t="shared" si="272"/>
        <v>-6823</v>
      </c>
    </row>
    <row r="5833" spans="1:11" x14ac:dyDescent="0.3">
      <c r="A5833" s="13" t="str">
        <f t="shared" si="271"/>
        <v/>
      </c>
      <c r="B5833" s="23"/>
      <c r="C5833" s="21"/>
      <c r="D5833" s="21"/>
      <c r="E5833" s="21"/>
      <c r="F5833" s="24"/>
      <c r="G5833" s="20"/>
      <c r="H5833" s="8"/>
      <c r="I5833" s="8"/>
      <c r="J5833" s="26" t="str">
        <f t="shared" ref="J5833:J5896" si="273">IF(A5833="","",IF(H5833="",K5833,H5833))</f>
        <v/>
      </c>
      <c r="K5833" s="8">
        <f t="shared" si="272"/>
        <v>-6824</v>
      </c>
    </row>
    <row r="5834" spans="1:11" x14ac:dyDescent="0.3">
      <c r="A5834" s="13" t="str">
        <f t="shared" ref="A5834:A5897" si="274">IF(F5834&lt;&gt;"","update_data",IF(AND(IF(F5834="","","update_data")="",I5834=1,H5834&lt;&gt;""),"update_data",""))</f>
        <v/>
      </c>
      <c r="B5834" s="23"/>
      <c r="C5834" s="21"/>
      <c r="D5834" s="21"/>
      <c r="E5834" s="21"/>
      <c r="F5834" s="24"/>
      <c r="G5834" s="20"/>
      <c r="H5834" s="8"/>
      <c r="I5834" s="8"/>
      <c r="J5834" s="26" t="str">
        <f t="shared" si="273"/>
        <v/>
      </c>
      <c r="K5834" s="8">
        <f t="shared" si="272"/>
        <v>-6825</v>
      </c>
    </row>
    <row r="5835" spans="1:11" x14ac:dyDescent="0.3">
      <c r="A5835" s="13" t="str">
        <f t="shared" si="274"/>
        <v/>
      </c>
      <c r="B5835" s="23"/>
      <c r="C5835" s="21"/>
      <c r="D5835" s="21"/>
      <c r="E5835" s="21"/>
      <c r="F5835" s="24"/>
      <c r="G5835" s="20"/>
      <c r="H5835" s="8"/>
      <c r="I5835" s="8"/>
      <c r="J5835" s="26" t="str">
        <f t="shared" si="273"/>
        <v/>
      </c>
      <c r="K5835" s="8">
        <f t="shared" ref="K5835:K5898" si="275">K5834-1</f>
        <v>-6826</v>
      </c>
    </row>
    <row r="5836" spans="1:11" x14ac:dyDescent="0.3">
      <c r="A5836" s="13" t="str">
        <f t="shared" si="274"/>
        <v/>
      </c>
      <c r="B5836" s="23"/>
      <c r="C5836" s="21"/>
      <c r="D5836" s="21"/>
      <c r="E5836" s="21"/>
      <c r="F5836" s="24"/>
      <c r="G5836" s="20"/>
      <c r="H5836" s="8"/>
      <c r="I5836" s="8"/>
      <c r="J5836" s="26" t="str">
        <f t="shared" si="273"/>
        <v/>
      </c>
      <c r="K5836" s="8">
        <f t="shared" si="275"/>
        <v>-6827</v>
      </c>
    </row>
    <row r="5837" spans="1:11" x14ac:dyDescent="0.3">
      <c r="A5837" s="13" t="str">
        <f t="shared" si="274"/>
        <v/>
      </c>
      <c r="B5837" s="23"/>
      <c r="C5837" s="21"/>
      <c r="D5837" s="21"/>
      <c r="E5837" s="21"/>
      <c r="F5837" s="24"/>
      <c r="G5837" s="20"/>
      <c r="H5837" s="8"/>
      <c r="I5837" s="8"/>
      <c r="J5837" s="26" t="str">
        <f t="shared" si="273"/>
        <v/>
      </c>
      <c r="K5837" s="8">
        <f t="shared" si="275"/>
        <v>-6828</v>
      </c>
    </row>
    <row r="5838" spans="1:11" x14ac:dyDescent="0.3">
      <c r="A5838" s="13" t="str">
        <f t="shared" si="274"/>
        <v/>
      </c>
      <c r="B5838" s="23"/>
      <c r="C5838" s="21"/>
      <c r="D5838" s="21"/>
      <c r="E5838" s="21"/>
      <c r="F5838" s="24"/>
      <c r="G5838" s="20"/>
      <c r="H5838" s="8"/>
      <c r="I5838" s="8"/>
      <c r="J5838" s="26" t="str">
        <f t="shared" si="273"/>
        <v/>
      </c>
      <c r="K5838" s="8">
        <f t="shared" si="275"/>
        <v>-6829</v>
      </c>
    </row>
    <row r="5839" spans="1:11" x14ac:dyDescent="0.3">
      <c r="A5839" s="13" t="str">
        <f t="shared" si="274"/>
        <v/>
      </c>
      <c r="B5839" s="23"/>
      <c r="C5839" s="21"/>
      <c r="D5839" s="21"/>
      <c r="E5839" s="21"/>
      <c r="F5839" s="24"/>
      <c r="G5839" s="20"/>
      <c r="H5839" s="8"/>
      <c r="I5839" s="8"/>
      <c r="J5839" s="26" t="str">
        <f t="shared" si="273"/>
        <v/>
      </c>
      <c r="K5839" s="8">
        <f t="shared" si="275"/>
        <v>-6830</v>
      </c>
    </row>
    <row r="5840" spans="1:11" x14ac:dyDescent="0.3">
      <c r="A5840" s="13" t="str">
        <f t="shared" si="274"/>
        <v/>
      </c>
      <c r="B5840" s="23"/>
      <c r="C5840" s="21"/>
      <c r="D5840" s="21"/>
      <c r="E5840" s="21"/>
      <c r="F5840" s="24"/>
      <c r="G5840" s="20"/>
      <c r="H5840" s="8"/>
      <c r="I5840" s="8"/>
      <c r="J5840" s="26" t="str">
        <f t="shared" si="273"/>
        <v/>
      </c>
      <c r="K5840" s="8">
        <f t="shared" si="275"/>
        <v>-6831</v>
      </c>
    </row>
    <row r="5841" spans="1:11" x14ac:dyDescent="0.3">
      <c r="A5841" s="13" t="str">
        <f t="shared" si="274"/>
        <v/>
      </c>
      <c r="B5841" s="23"/>
      <c r="C5841" s="21"/>
      <c r="D5841" s="21"/>
      <c r="E5841" s="21"/>
      <c r="F5841" s="24"/>
      <c r="G5841" s="20"/>
      <c r="H5841" s="8"/>
      <c r="I5841" s="8"/>
      <c r="J5841" s="26" t="str">
        <f t="shared" si="273"/>
        <v/>
      </c>
      <c r="K5841" s="8">
        <f t="shared" si="275"/>
        <v>-6832</v>
      </c>
    </row>
    <row r="5842" spans="1:11" x14ac:dyDescent="0.3">
      <c r="A5842" s="13" t="str">
        <f t="shared" si="274"/>
        <v/>
      </c>
      <c r="B5842" s="23"/>
      <c r="C5842" s="21"/>
      <c r="D5842" s="21"/>
      <c r="E5842" s="21"/>
      <c r="F5842" s="24"/>
      <c r="G5842" s="20"/>
      <c r="H5842" s="8"/>
      <c r="I5842" s="8"/>
      <c r="J5842" s="26" t="str">
        <f t="shared" si="273"/>
        <v/>
      </c>
      <c r="K5842" s="8">
        <f t="shared" si="275"/>
        <v>-6833</v>
      </c>
    </row>
    <row r="5843" spans="1:11" x14ac:dyDescent="0.3">
      <c r="A5843" s="13" t="str">
        <f t="shared" si="274"/>
        <v/>
      </c>
      <c r="B5843" s="23"/>
      <c r="C5843" s="21"/>
      <c r="D5843" s="21"/>
      <c r="E5843" s="21"/>
      <c r="F5843" s="24"/>
      <c r="G5843" s="20"/>
      <c r="H5843" s="8"/>
      <c r="I5843" s="8"/>
      <c r="J5843" s="26" t="str">
        <f t="shared" si="273"/>
        <v/>
      </c>
      <c r="K5843" s="8">
        <f t="shared" si="275"/>
        <v>-6834</v>
      </c>
    </row>
    <row r="5844" spans="1:11" x14ac:dyDescent="0.3">
      <c r="A5844" s="13" t="str">
        <f t="shared" si="274"/>
        <v/>
      </c>
      <c r="B5844" s="23"/>
      <c r="C5844" s="21"/>
      <c r="D5844" s="21"/>
      <c r="E5844" s="21"/>
      <c r="F5844" s="24"/>
      <c r="G5844" s="20"/>
      <c r="H5844" s="8"/>
      <c r="I5844" s="8"/>
      <c r="J5844" s="26" t="str">
        <f t="shared" si="273"/>
        <v/>
      </c>
      <c r="K5844" s="8">
        <f t="shared" si="275"/>
        <v>-6835</v>
      </c>
    </row>
    <row r="5845" spans="1:11" x14ac:dyDescent="0.3">
      <c r="A5845" s="13" t="str">
        <f t="shared" si="274"/>
        <v/>
      </c>
      <c r="B5845" s="23"/>
      <c r="C5845" s="21"/>
      <c r="D5845" s="21"/>
      <c r="E5845" s="21"/>
      <c r="F5845" s="24"/>
      <c r="G5845" s="20"/>
      <c r="H5845" s="8"/>
      <c r="I5845" s="8"/>
      <c r="J5845" s="26" t="str">
        <f t="shared" si="273"/>
        <v/>
      </c>
      <c r="K5845" s="8">
        <f t="shared" si="275"/>
        <v>-6836</v>
      </c>
    </row>
    <row r="5846" spans="1:11" x14ac:dyDescent="0.3">
      <c r="A5846" s="13" t="str">
        <f t="shared" si="274"/>
        <v/>
      </c>
      <c r="B5846" s="23"/>
      <c r="C5846" s="21"/>
      <c r="D5846" s="21"/>
      <c r="E5846" s="21"/>
      <c r="F5846" s="24"/>
      <c r="G5846" s="20"/>
      <c r="H5846" s="8"/>
      <c r="I5846" s="8"/>
      <c r="J5846" s="26" t="str">
        <f t="shared" si="273"/>
        <v/>
      </c>
      <c r="K5846" s="8">
        <f t="shared" si="275"/>
        <v>-6837</v>
      </c>
    </row>
    <row r="5847" spans="1:11" x14ac:dyDescent="0.3">
      <c r="A5847" s="13" t="str">
        <f t="shared" si="274"/>
        <v/>
      </c>
      <c r="B5847" s="23"/>
      <c r="C5847" s="21"/>
      <c r="D5847" s="21"/>
      <c r="E5847" s="21"/>
      <c r="F5847" s="24"/>
      <c r="G5847" s="20"/>
      <c r="H5847" s="8"/>
      <c r="I5847" s="8"/>
      <c r="J5847" s="26" t="str">
        <f t="shared" si="273"/>
        <v/>
      </c>
      <c r="K5847" s="8">
        <f t="shared" si="275"/>
        <v>-6838</v>
      </c>
    </row>
    <row r="5848" spans="1:11" x14ac:dyDescent="0.3">
      <c r="A5848" s="13" t="str">
        <f t="shared" si="274"/>
        <v/>
      </c>
      <c r="B5848" s="23"/>
      <c r="C5848" s="21"/>
      <c r="D5848" s="21"/>
      <c r="E5848" s="21"/>
      <c r="F5848" s="24"/>
      <c r="G5848" s="20"/>
      <c r="H5848" s="8"/>
      <c r="I5848" s="8"/>
      <c r="J5848" s="26" t="str">
        <f t="shared" si="273"/>
        <v/>
      </c>
      <c r="K5848" s="8">
        <f t="shared" si="275"/>
        <v>-6839</v>
      </c>
    </row>
    <row r="5849" spans="1:11" x14ac:dyDescent="0.3">
      <c r="A5849" s="13" t="str">
        <f t="shared" si="274"/>
        <v/>
      </c>
      <c r="B5849" s="23"/>
      <c r="C5849" s="21"/>
      <c r="D5849" s="21"/>
      <c r="E5849" s="21"/>
      <c r="F5849" s="24"/>
      <c r="G5849" s="20"/>
      <c r="H5849" s="8"/>
      <c r="I5849" s="8"/>
      <c r="J5849" s="26" t="str">
        <f t="shared" si="273"/>
        <v/>
      </c>
      <c r="K5849" s="8">
        <f t="shared" si="275"/>
        <v>-6840</v>
      </c>
    </row>
    <row r="5850" spans="1:11" x14ac:dyDescent="0.3">
      <c r="A5850" s="13" t="str">
        <f t="shared" si="274"/>
        <v/>
      </c>
      <c r="B5850" s="23"/>
      <c r="C5850" s="21"/>
      <c r="D5850" s="21"/>
      <c r="E5850" s="21"/>
      <c r="F5850" s="24"/>
      <c r="G5850" s="20"/>
      <c r="H5850" s="8"/>
      <c r="I5850" s="8"/>
      <c r="J5850" s="26" t="str">
        <f t="shared" si="273"/>
        <v/>
      </c>
      <c r="K5850" s="8">
        <f t="shared" si="275"/>
        <v>-6841</v>
      </c>
    </row>
    <row r="5851" spans="1:11" x14ac:dyDescent="0.3">
      <c r="A5851" s="13" t="str">
        <f t="shared" si="274"/>
        <v/>
      </c>
      <c r="B5851" s="23"/>
      <c r="C5851" s="21"/>
      <c r="D5851" s="21"/>
      <c r="E5851" s="21"/>
      <c r="F5851" s="24"/>
      <c r="G5851" s="20"/>
      <c r="H5851" s="8"/>
      <c r="I5851" s="8"/>
      <c r="J5851" s="26" t="str">
        <f t="shared" si="273"/>
        <v/>
      </c>
      <c r="K5851" s="8">
        <f t="shared" si="275"/>
        <v>-6842</v>
      </c>
    </row>
    <row r="5852" spans="1:11" x14ac:dyDescent="0.3">
      <c r="A5852" s="13" t="str">
        <f t="shared" si="274"/>
        <v/>
      </c>
      <c r="B5852" s="23"/>
      <c r="C5852" s="21"/>
      <c r="D5852" s="21"/>
      <c r="E5852" s="21"/>
      <c r="F5852" s="24"/>
      <c r="G5852" s="20"/>
      <c r="H5852" s="8"/>
      <c r="I5852" s="8"/>
      <c r="J5852" s="26" t="str">
        <f t="shared" si="273"/>
        <v/>
      </c>
      <c r="K5852" s="8">
        <f t="shared" si="275"/>
        <v>-6843</v>
      </c>
    </row>
    <row r="5853" spans="1:11" x14ac:dyDescent="0.3">
      <c r="A5853" s="13" t="str">
        <f t="shared" si="274"/>
        <v/>
      </c>
      <c r="B5853" s="23"/>
      <c r="C5853" s="21"/>
      <c r="D5853" s="21"/>
      <c r="E5853" s="21"/>
      <c r="F5853" s="24"/>
      <c r="G5853" s="20"/>
      <c r="H5853" s="8"/>
      <c r="I5853" s="8"/>
      <c r="J5853" s="26" t="str">
        <f t="shared" si="273"/>
        <v/>
      </c>
      <c r="K5853" s="8">
        <f t="shared" si="275"/>
        <v>-6844</v>
      </c>
    </row>
    <row r="5854" spans="1:11" x14ac:dyDescent="0.3">
      <c r="A5854" s="13" t="str">
        <f t="shared" si="274"/>
        <v/>
      </c>
      <c r="B5854" s="23"/>
      <c r="C5854" s="21"/>
      <c r="D5854" s="21"/>
      <c r="E5854" s="21"/>
      <c r="F5854" s="24"/>
      <c r="G5854" s="20"/>
      <c r="H5854" s="8"/>
      <c r="I5854" s="8"/>
      <c r="J5854" s="26" t="str">
        <f t="shared" si="273"/>
        <v/>
      </c>
      <c r="K5854" s="8">
        <f t="shared" si="275"/>
        <v>-6845</v>
      </c>
    </row>
    <row r="5855" spans="1:11" x14ac:dyDescent="0.3">
      <c r="A5855" s="13" t="str">
        <f t="shared" si="274"/>
        <v/>
      </c>
      <c r="B5855" s="23"/>
      <c r="C5855" s="21"/>
      <c r="D5855" s="21"/>
      <c r="E5855" s="21"/>
      <c r="F5855" s="24"/>
      <c r="G5855" s="20"/>
      <c r="H5855" s="8"/>
      <c r="I5855" s="8"/>
      <c r="J5855" s="26" t="str">
        <f t="shared" si="273"/>
        <v/>
      </c>
      <c r="K5855" s="8">
        <f t="shared" si="275"/>
        <v>-6846</v>
      </c>
    </row>
    <row r="5856" spans="1:11" x14ac:dyDescent="0.3">
      <c r="A5856" s="13" t="str">
        <f t="shared" si="274"/>
        <v/>
      </c>
      <c r="B5856" s="23"/>
      <c r="C5856" s="21"/>
      <c r="D5856" s="21"/>
      <c r="E5856" s="21"/>
      <c r="F5856" s="24"/>
      <c r="G5856" s="20"/>
      <c r="H5856" s="8"/>
      <c r="I5856" s="8"/>
      <c r="J5856" s="26" t="str">
        <f t="shared" si="273"/>
        <v/>
      </c>
      <c r="K5856" s="8">
        <f t="shared" si="275"/>
        <v>-6847</v>
      </c>
    </row>
    <row r="5857" spans="1:11" x14ac:dyDescent="0.3">
      <c r="A5857" s="13" t="str">
        <f t="shared" si="274"/>
        <v/>
      </c>
      <c r="B5857" s="23"/>
      <c r="C5857" s="21"/>
      <c r="D5857" s="21"/>
      <c r="E5857" s="21"/>
      <c r="F5857" s="24"/>
      <c r="G5857" s="20"/>
      <c r="H5857" s="8"/>
      <c r="I5857" s="8"/>
      <c r="J5857" s="26" t="str">
        <f t="shared" si="273"/>
        <v/>
      </c>
      <c r="K5857" s="8">
        <f t="shared" si="275"/>
        <v>-6848</v>
      </c>
    </row>
    <row r="5858" spans="1:11" x14ac:dyDescent="0.3">
      <c r="A5858" s="13" t="str">
        <f t="shared" si="274"/>
        <v/>
      </c>
      <c r="B5858" s="23"/>
      <c r="C5858" s="21"/>
      <c r="D5858" s="21"/>
      <c r="E5858" s="21"/>
      <c r="F5858" s="24"/>
      <c r="G5858" s="20"/>
      <c r="H5858" s="8"/>
      <c r="I5858" s="8"/>
      <c r="J5858" s="26" t="str">
        <f t="shared" si="273"/>
        <v/>
      </c>
      <c r="K5858" s="8">
        <f t="shared" si="275"/>
        <v>-6849</v>
      </c>
    </row>
    <row r="5859" spans="1:11" x14ac:dyDescent="0.3">
      <c r="A5859" s="13" t="str">
        <f t="shared" si="274"/>
        <v/>
      </c>
      <c r="B5859" s="23"/>
      <c r="C5859" s="21"/>
      <c r="D5859" s="21"/>
      <c r="E5859" s="21"/>
      <c r="F5859" s="24"/>
      <c r="G5859" s="20"/>
      <c r="H5859" s="8"/>
      <c r="I5859" s="8"/>
      <c r="J5859" s="26" t="str">
        <f t="shared" si="273"/>
        <v/>
      </c>
      <c r="K5859" s="8">
        <f t="shared" si="275"/>
        <v>-6850</v>
      </c>
    </row>
    <row r="5860" spans="1:11" x14ac:dyDescent="0.3">
      <c r="A5860" s="13" t="str">
        <f t="shared" si="274"/>
        <v/>
      </c>
      <c r="B5860" s="23"/>
      <c r="C5860" s="21"/>
      <c r="D5860" s="21"/>
      <c r="E5860" s="21"/>
      <c r="F5860" s="24"/>
      <c r="G5860" s="20"/>
      <c r="H5860" s="8"/>
      <c r="I5860" s="8"/>
      <c r="J5860" s="26" t="str">
        <f t="shared" si="273"/>
        <v/>
      </c>
      <c r="K5860" s="8">
        <f t="shared" si="275"/>
        <v>-6851</v>
      </c>
    </row>
    <row r="5861" spans="1:11" x14ac:dyDescent="0.3">
      <c r="A5861" s="13" t="str">
        <f t="shared" si="274"/>
        <v/>
      </c>
      <c r="B5861" s="23"/>
      <c r="C5861" s="21"/>
      <c r="D5861" s="21"/>
      <c r="E5861" s="21"/>
      <c r="F5861" s="24"/>
      <c r="G5861" s="20"/>
      <c r="H5861" s="8"/>
      <c r="I5861" s="8"/>
      <c r="J5861" s="26" t="str">
        <f t="shared" si="273"/>
        <v/>
      </c>
      <c r="K5861" s="8">
        <f t="shared" si="275"/>
        <v>-6852</v>
      </c>
    </row>
    <row r="5862" spans="1:11" x14ac:dyDescent="0.3">
      <c r="A5862" s="13" t="str">
        <f t="shared" si="274"/>
        <v/>
      </c>
      <c r="B5862" s="23"/>
      <c r="C5862" s="21"/>
      <c r="D5862" s="21"/>
      <c r="E5862" s="21"/>
      <c r="F5862" s="24"/>
      <c r="G5862" s="20"/>
      <c r="H5862" s="8"/>
      <c r="I5862" s="8"/>
      <c r="J5862" s="26" t="str">
        <f t="shared" si="273"/>
        <v/>
      </c>
      <c r="K5862" s="8">
        <f t="shared" si="275"/>
        <v>-6853</v>
      </c>
    </row>
    <row r="5863" spans="1:11" x14ac:dyDescent="0.3">
      <c r="A5863" s="13" t="str">
        <f t="shared" si="274"/>
        <v/>
      </c>
      <c r="B5863" s="23"/>
      <c r="C5863" s="21"/>
      <c r="D5863" s="21"/>
      <c r="E5863" s="21"/>
      <c r="F5863" s="24"/>
      <c r="G5863" s="20"/>
      <c r="H5863" s="8"/>
      <c r="I5863" s="8"/>
      <c r="J5863" s="26" t="str">
        <f t="shared" si="273"/>
        <v/>
      </c>
      <c r="K5863" s="8">
        <f t="shared" si="275"/>
        <v>-6854</v>
      </c>
    </row>
    <row r="5864" spans="1:11" x14ac:dyDescent="0.3">
      <c r="A5864" s="13" t="str">
        <f t="shared" si="274"/>
        <v/>
      </c>
      <c r="B5864" s="23"/>
      <c r="C5864" s="21"/>
      <c r="D5864" s="21"/>
      <c r="E5864" s="21"/>
      <c r="F5864" s="24"/>
      <c r="G5864" s="20"/>
      <c r="H5864" s="8"/>
      <c r="I5864" s="8"/>
      <c r="J5864" s="26" t="str">
        <f t="shared" si="273"/>
        <v/>
      </c>
      <c r="K5864" s="8">
        <f t="shared" si="275"/>
        <v>-6855</v>
      </c>
    </row>
    <row r="5865" spans="1:11" x14ac:dyDescent="0.3">
      <c r="A5865" s="13" t="str">
        <f t="shared" si="274"/>
        <v/>
      </c>
      <c r="B5865" s="23"/>
      <c r="C5865" s="21"/>
      <c r="D5865" s="21"/>
      <c r="E5865" s="21"/>
      <c r="F5865" s="24"/>
      <c r="G5865" s="20"/>
      <c r="H5865" s="8"/>
      <c r="I5865" s="8"/>
      <c r="J5865" s="26" t="str">
        <f t="shared" si="273"/>
        <v/>
      </c>
      <c r="K5865" s="8">
        <f t="shared" si="275"/>
        <v>-6856</v>
      </c>
    </row>
    <row r="5866" spans="1:11" x14ac:dyDescent="0.3">
      <c r="A5866" s="13" t="str">
        <f t="shared" si="274"/>
        <v/>
      </c>
      <c r="B5866" s="23"/>
      <c r="C5866" s="21"/>
      <c r="D5866" s="21"/>
      <c r="E5866" s="21"/>
      <c r="F5866" s="24"/>
      <c r="G5866" s="20"/>
      <c r="H5866" s="8"/>
      <c r="I5866" s="8"/>
      <c r="J5866" s="26" t="str">
        <f t="shared" si="273"/>
        <v/>
      </c>
      <c r="K5866" s="8">
        <f t="shared" si="275"/>
        <v>-6857</v>
      </c>
    </row>
    <row r="5867" spans="1:11" x14ac:dyDescent="0.3">
      <c r="A5867" s="13" t="str">
        <f t="shared" si="274"/>
        <v/>
      </c>
      <c r="B5867" s="23"/>
      <c r="C5867" s="21"/>
      <c r="D5867" s="21"/>
      <c r="E5867" s="21"/>
      <c r="F5867" s="24"/>
      <c r="G5867" s="20"/>
      <c r="H5867" s="8"/>
      <c r="I5867" s="8"/>
      <c r="J5867" s="26" t="str">
        <f t="shared" si="273"/>
        <v/>
      </c>
      <c r="K5867" s="8">
        <f t="shared" si="275"/>
        <v>-6858</v>
      </c>
    </row>
    <row r="5868" spans="1:11" x14ac:dyDescent="0.3">
      <c r="A5868" s="13" t="str">
        <f t="shared" si="274"/>
        <v/>
      </c>
      <c r="B5868" s="23"/>
      <c r="C5868" s="21"/>
      <c r="D5868" s="21"/>
      <c r="E5868" s="21"/>
      <c r="F5868" s="24"/>
      <c r="G5868" s="20"/>
      <c r="H5868" s="8"/>
      <c r="I5868" s="8"/>
      <c r="J5868" s="26" t="str">
        <f t="shared" si="273"/>
        <v/>
      </c>
      <c r="K5868" s="8">
        <f t="shared" si="275"/>
        <v>-6859</v>
      </c>
    </row>
    <row r="5869" spans="1:11" x14ac:dyDescent="0.3">
      <c r="A5869" s="13" t="str">
        <f t="shared" si="274"/>
        <v/>
      </c>
      <c r="B5869" s="23"/>
      <c r="C5869" s="21"/>
      <c r="D5869" s="21"/>
      <c r="E5869" s="21"/>
      <c r="F5869" s="24"/>
      <c r="G5869" s="20"/>
      <c r="H5869" s="8"/>
      <c r="I5869" s="8"/>
      <c r="J5869" s="26" t="str">
        <f t="shared" si="273"/>
        <v/>
      </c>
      <c r="K5869" s="8">
        <f t="shared" si="275"/>
        <v>-6860</v>
      </c>
    </row>
    <row r="5870" spans="1:11" x14ac:dyDescent="0.3">
      <c r="A5870" s="13" t="str">
        <f t="shared" si="274"/>
        <v/>
      </c>
      <c r="B5870" s="23"/>
      <c r="C5870" s="21"/>
      <c r="D5870" s="21"/>
      <c r="E5870" s="21"/>
      <c r="F5870" s="24"/>
      <c r="G5870" s="20"/>
      <c r="H5870" s="8"/>
      <c r="I5870" s="8"/>
      <c r="J5870" s="26" t="str">
        <f t="shared" si="273"/>
        <v/>
      </c>
      <c r="K5870" s="8">
        <f t="shared" si="275"/>
        <v>-6861</v>
      </c>
    </row>
    <row r="5871" spans="1:11" x14ac:dyDescent="0.3">
      <c r="A5871" s="13" t="str">
        <f t="shared" si="274"/>
        <v/>
      </c>
      <c r="B5871" s="23"/>
      <c r="C5871" s="21"/>
      <c r="D5871" s="21"/>
      <c r="E5871" s="21"/>
      <c r="F5871" s="24"/>
      <c r="G5871" s="20"/>
      <c r="H5871" s="8"/>
      <c r="I5871" s="8"/>
      <c r="J5871" s="26" t="str">
        <f t="shared" si="273"/>
        <v/>
      </c>
      <c r="K5871" s="8">
        <f t="shared" si="275"/>
        <v>-6862</v>
      </c>
    </row>
    <row r="5872" spans="1:11" x14ac:dyDescent="0.3">
      <c r="A5872" s="13" t="str">
        <f t="shared" si="274"/>
        <v/>
      </c>
      <c r="B5872" s="23"/>
      <c r="C5872" s="21"/>
      <c r="D5872" s="21"/>
      <c r="E5872" s="21"/>
      <c r="F5872" s="24"/>
      <c r="G5872" s="20"/>
      <c r="H5872" s="8"/>
      <c r="I5872" s="8"/>
      <c r="J5872" s="26" t="str">
        <f t="shared" si="273"/>
        <v/>
      </c>
      <c r="K5872" s="8">
        <f t="shared" si="275"/>
        <v>-6863</v>
      </c>
    </row>
    <row r="5873" spans="1:11" x14ac:dyDescent="0.3">
      <c r="A5873" s="13" t="str">
        <f t="shared" si="274"/>
        <v/>
      </c>
      <c r="B5873" s="23"/>
      <c r="C5873" s="21"/>
      <c r="D5873" s="21"/>
      <c r="E5873" s="21"/>
      <c r="F5873" s="24"/>
      <c r="G5873" s="20"/>
      <c r="H5873" s="8"/>
      <c r="I5873" s="8"/>
      <c r="J5873" s="26" t="str">
        <f t="shared" si="273"/>
        <v/>
      </c>
      <c r="K5873" s="8">
        <f t="shared" si="275"/>
        <v>-6864</v>
      </c>
    </row>
    <row r="5874" spans="1:11" x14ac:dyDescent="0.3">
      <c r="A5874" s="13" t="str">
        <f t="shared" si="274"/>
        <v/>
      </c>
      <c r="B5874" s="23"/>
      <c r="C5874" s="21"/>
      <c r="D5874" s="21"/>
      <c r="E5874" s="21"/>
      <c r="F5874" s="24"/>
      <c r="G5874" s="20"/>
      <c r="H5874" s="8"/>
      <c r="I5874" s="8"/>
      <c r="J5874" s="26" t="str">
        <f t="shared" si="273"/>
        <v/>
      </c>
      <c r="K5874" s="8">
        <f t="shared" si="275"/>
        <v>-6865</v>
      </c>
    </row>
    <row r="5875" spans="1:11" x14ac:dyDescent="0.3">
      <c r="A5875" s="13" t="str">
        <f t="shared" si="274"/>
        <v/>
      </c>
      <c r="B5875" s="23"/>
      <c r="C5875" s="21"/>
      <c r="D5875" s="21"/>
      <c r="E5875" s="21"/>
      <c r="F5875" s="24"/>
      <c r="G5875" s="20"/>
      <c r="H5875" s="8"/>
      <c r="I5875" s="8"/>
      <c r="J5875" s="26" t="str">
        <f t="shared" si="273"/>
        <v/>
      </c>
      <c r="K5875" s="8">
        <f t="shared" si="275"/>
        <v>-6866</v>
      </c>
    </row>
    <row r="5876" spans="1:11" x14ac:dyDescent="0.3">
      <c r="A5876" s="13" t="str">
        <f t="shared" si="274"/>
        <v/>
      </c>
      <c r="B5876" s="23"/>
      <c r="C5876" s="21"/>
      <c r="D5876" s="21"/>
      <c r="E5876" s="21"/>
      <c r="F5876" s="24"/>
      <c r="G5876" s="20"/>
      <c r="H5876" s="8"/>
      <c r="I5876" s="8"/>
      <c r="J5876" s="26" t="str">
        <f t="shared" si="273"/>
        <v/>
      </c>
      <c r="K5876" s="8">
        <f t="shared" si="275"/>
        <v>-6867</v>
      </c>
    </row>
    <row r="5877" spans="1:11" x14ac:dyDescent="0.3">
      <c r="A5877" s="13" t="str">
        <f t="shared" si="274"/>
        <v/>
      </c>
      <c r="B5877" s="23"/>
      <c r="C5877" s="21"/>
      <c r="D5877" s="21"/>
      <c r="E5877" s="21"/>
      <c r="F5877" s="24"/>
      <c r="G5877" s="20"/>
      <c r="H5877" s="8"/>
      <c r="I5877" s="8"/>
      <c r="J5877" s="26" t="str">
        <f t="shared" si="273"/>
        <v/>
      </c>
      <c r="K5877" s="8">
        <f t="shared" si="275"/>
        <v>-6868</v>
      </c>
    </row>
    <row r="5878" spans="1:11" x14ac:dyDescent="0.3">
      <c r="A5878" s="13" t="str">
        <f t="shared" si="274"/>
        <v/>
      </c>
      <c r="B5878" s="23"/>
      <c r="C5878" s="21"/>
      <c r="D5878" s="21"/>
      <c r="E5878" s="21"/>
      <c r="F5878" s="24"/>
      <c r="G5878" s="20"/>
      <c r="H5878" s="8"/>
      <c r="I5878" s="8"/>
      <c r="J5878" s="26" t="str">
        <f t="shared" si="273"/>
        <v/>
      </c>
      <c r="K5878" s="8">
        <f t="shared" si="275"/>
        <v>-6869</v>
      </c>
    </row>
    <row r="5879" spans="1:11" x14ac:dyDescent="0.3">
      <c r="A5879" s="13" t="str">
        <f t="shared" si="274"/>
        <v/>
      </c>
      <c r="B5879" s="23"/>
      <c r="C5879" s="21"/>
      <c r="D5879" s="21"/>
      <c r="E5879" s="21"/>
      <c r="F5879" s="24"/>
      <c r="G5879" s="20"/>
      <c r="H5879" s="8"/>
      <c r="I5879" s="8"/>
      <c r="J5879" s="26" t="str">
        <f t="shared" si="273"/>
        <v/>
      </c>
      <c r="K5879" s="8">
        <f t="shared" si="275"/>
        <v>-6870</v>
      </c>
    </row>
    <row r="5880" spans="1:11" x14ac:dyDescent="0.3">
      <c r="A5880" s="13" t="str">
        <f t="shared" si="274"/>
        <v/>
      </c>
      <c r="B5880" s="23"/>
      <c r="C5880" s="21"/>
      <c r="D5880" s="21"/>
      <c r="E5880" s="21"/>
      <c r="F5880" s="24"/>
      <c r="G5880" s="20"/>
      <c r="H5880" s="8"/>
      <c r="I5880" s="8"/>
      <c r="J5880" s="26" t="str">
        <f t="shared" si="273"/>
        <v/>
      </c>
      <c r="K5880" s="8">
        <f t="shared" si="275"/>
        <v>-6871</v>
      </c>
    </row>
    <row r="5881" spans="1:11" x14ac:dyDescent="0.3">
      <c r="A5881" s="13" t="str">
        <f t="shared" si="274"/>
        <v/>
      </c>
      <c r="B5881" s="23"/>
      <c r="C5881" s="21"/>
      <c r="D5881" s="21"/>
      <c r="E5881" s="21"/>
      <c r="F5881" s="24"/>
      <c r="G5881" s="20"/>
      <c r="H5881" s="8"/>
      <c r="I5881" s="8"/>
      <c r="J5881" s="26" t="str">
        <f t="shared" si="273"/>
        <v/>
      </c>
      <c r="K5881" s="8">
        <f t="shared" si="275"/>
        <v>-6872</v>
      </c>
    </row>
    <row r="5882" spans="1:11" x14ac:dyDescent="0.3">
      <c r="A5882" s="13" t="str">
        <f t="shared" si="274"/>
        <v/>
      </c>
      <c r="B5882" s="23"/>
      <c r="C5882" s="21"/>
      <c r="D5882" s="21"/>
      <c r="E5882" s="21"/>
      <c r="F5882" s="24"/>
      <c r="G5882" s="20"/>
      <c r="H5882" s="8"/>
      <c r="I5882" s="8"/>
      <c r="J5882" s="26" t="str">
        <f t="shared" si="273"/>
        <v/>
      </c>
      <c r="K5882" s="8">
        <f t="shared" si="275"/>
        <v>-6873</v>
      </c>
    </row>
    <row r="5883" spans="1:11" x14ac:dyDescent="0.3">
      <c r="A5883" s="13" t="str">
        <f t="shared" si="274"/>
        <v/>
      </c>
      <c r="B5883" s="23"/>
      <c r="C5883" s="21"/>
      <c r="D5883" s="21"/>
      <c r="E5883" s="21"/>
      <c r="F5883" s="24"/>
      <c r="G5883" s="20"/>
      <c r="H5883" s="8"/>
      <c r="I5883" s="8"/>
      <c r="J5883" s="26" t="str">
        <f t="shared" si="273"/>
        <v/>
      </c>
      <c r="K5883" s="8">
        <f t="shared" si="275"/>
        <v>-6874</v>
      </c>
    </row>
    <row r="5884" spans="1:11" x14ac:dyDescent="0.3">
      <c r="A5884" s="13" t="str">
        <f t="shared" si="274"/>
        <v/>
      </c>
      <c r="B5884" s="23"/>
      <c r="C5884" s="21"/>
      <c r="D5884" s="21"/>
      <c r="E5884" s="21"/>
      <c r="F5884" s="24"/>
      <c r="G5884" s="20"/>
      <c r="H5884" s="8"/>
      <c r="I5884" s="8"/>
      <c r="J5884" s="26" t="str">
        <f t="shared" si="273"/>
        <v/>
      </c>
      <c r="K5884" s="8">
        <f t="shared" si="275"/>
        <v>-6875</v>
      </c>
    </row>
    <row r="5885" spans="1:11" x14ac:dyDescent="0.3">
      <c r="A5885" s="13" t="str">
        <f t="shared" si="274"/>
        <v/>
      </c>
      <c r="B5885" s="23"/>
      <c r="C5885" s="21"/>
      <c r="D5885" s="21"/>
      <c r="E5885" s="21"/>
      <c r="F5885" s="24"/>
      <c r="G5885" s="20"/>
      <c r="H5885" s="8"/>
      <c r="I5885" s="8"/>
      <c r="J5885" s="26" t="str">
        <f t="shared" si="273"/>
        <v/>
      </c>
      <c r="K5885" s="8">
        <f t="shared" si="275"/>
        <v>-6876</v>
      </c>
    </row>
    <row r="5886" spans="1:11" x14ac:dyDescent="0.3">
      <c r="A5886" s="13" t="str">
        <f t="shared" si="274"/>
        <v/>
      </c>
      <c r="B5886" s="23"/>
      <c r="C5886" s="21"/>
      <c r="D5886" s="21"/>
      <c r="E5886" s="21"/>
      <c r="F5886" s="24"/>
      <c r="G5886" s="20"/>
      <c r="H5886" s="8"/>
      <c r="I5886" s="8"/>
      <c r="J5886" s="26" t="str">
        <f t="shared" si="273"/>
        <v/>
      </c>
      <c r="K5886" s="8">
        <f t="shared" si="275"/>
        <v>-6877</v>
      </c>
    </row>
    <row r="5887" spans="1:11" x14ac:dyDescent="0.3">
      <c r="A5887" s="13" t="str">
        <f t="shared" si="274"/>
        <v/>
      </c>
      <c r="B5887" s="23"/>
      <c r="C5887" s="21"/>
      <c r="D5887" s="21"/>
      <c r="E5887" s="21"/>
      <c r="F5887" s="24"/>
      <c r="G5887" s="20"/>
      <c r="H5887" s="8"/>
      <c r="I5887" s="8"/>
      <c r="J5887" s="26" t="str">
        <f t="shared" si="273"/>
        <v/>
      </c>
      <c r="K5887" s="8">
        <f t="shared" si="275"/>
        <v>-6878</v>
      </c>
    </row>
    <row r="5888" spans="1:11" x14ac:dyDescent="0.3">
      <c r="A5888" s="13" t="str">
        <f t="shared" si="274"/>
        <v/>
      </c>
      <c r="B5888" s="23"/>
      <c r="C5888" s="21"/>
      <c r="D5888" s="21"/>
      <c r="E5888" s="21"/>
      <c r="F5888" s="24"/>
      <c r="G5888" s="20"/>
      <c r="H5888" s="8"/>
      <c r="I5888" s="8"/>
      <c r="J5888" s="26" t="str">
        <f t="shared" si="273"/>
        <v/>
      </c>
      <c r="K5888" s="8">
        <f t="shared" si="275"/>
        <v>-6879</v>
      </c>
    </row>
    <row r="5889" spans="1:11" x14ac:dyDescent="0.3">
      <c r="A5889" s="13" t="str">
        <f t="shared" si="274"/>
        <v/>
      </c>
      <c r="B5889" s="23"/>
      <c r="C5889" s="21"/>
      <c r="D5889" s="21"/>
      <c r="E5889" s="21"/>
      <c r="F5889" s="24"/>
      <c r="G5889" s="20"/>
      <c r="H5889" s="8"/>
      <c r="I5889" s="8"/>
      <c r="J5889" s="26" t="str">
        <f t="shared" si="273"/>
        <v/>
      </c>
      <c r="K5889" s="8">
        <f t="shared" si="275"/>
        <v>-6880</v>
      </c>
    </row>
    <row r="5890" spans="1:11" x14ac:dyDescent="0.3">
      <c r="A5890" s="13" t="str">
        <f t="shared" si="274"/>
        <v/>
      </c>
      <c r="B5890" s="23"/>
      <c r="C5890" s="21"/>
      <c r="D5890" s="21"/>
      <c r="E5890" s="21"/>
      <c r="F5890" s="24"/>
      <c r="G5890" s="20"/>
      <c r="H5890" s="8"/>
      <c r="I5890" s="8"/>
      <c r="J5890" s="26" t="str">
        <f t="shared" si="273"/>
        <v/>
      </c>
      <c r="K5890" s="8">
        <f t="shared" si="275"/>
        <v>-6881</v>
      </c>
    </row>
    <row r="5891" spans="1:11" x14ac:dyDescent="0.3">
      <c r="A5891" s="13" t="str">
        <f t="shared" si="274"/>
        <v/>
      </c>
      <c r="B5891" s="23"/>
      <c r="C5891" s="21"/>
      <c r="D5891" s="21"/>
      <c r="E5891" s="21"/>
      <c r="F5891" s="24"/>
      <c r="G5891" s="20"/>
      <c r="H5891" s="8"/>
      <c r="I5891" s="8"/>
      <c r="J5891" s="26" t="str">
        <f t="shared" si="273"/>
        <v/>
      </c>
      <c r="K5891" s="8">
        <f t="shared" si="275"/>
        <v>-6882</v>
      </c>
    </row>
    <row r="5892" spans="1:11" x14ac:dyDescent="0.3">
      <c r="A5892" s="13" t="str">
        <f t="shared" si="274"/>
        <v/>
      </c>
      <c r="B5892" s="23"/>
      <c r="C5892" s="21"/>
      <c r="D5892" s="21"/>
      <c r="E5892" s="21"/>
      <c r="F5892" s="24"/>
      <c r="G5892" s="20"/>
      <c r="H5892" s="8"/>
      <c r="I5892" s="8"/>
      <c r="J5892" s="26" t="str">
        <f t="shared" si="273"/>
        <v/>
      </c>
      <c r="K5892" s="8">
        <f t="shared" si="275"/>
        <v>-6883</v>
      </c>
    </row>
    <row r="5893" spans="1:11" x14ac:dyDescent="0.3">
      <c r="A5893" s="13" t="str">
        <f t="shared" si="274"/>
        <v/>
      </c>
      <c r="B5893" s="23"/>
      <c r="C5893" s="21"/>
      <c r="D5893" s="21"/>
      <c r="E5893" s="21"/>
      <c r="F5893" s="24"/>
      <c r="G5893" s="20"/>
      <c r="H5893" s="8"/>
      <c r="I5893" s="8"/>
      <c r="J5893" s="26" t="str">
        <f t="shared" si="273"/>
        <v/>
      </c>
      <c r="K5893" s="8">
        <f t="shared" si="275"/>
        <v>-6884</v>
      </c>
    </row>
    <row r="5894" spans="1:11" x14ac:dyDescent="0.3">
      <c r="A5894" s="13" t="str">
        <f t="shared" si="274"/>
        <v/>
      </c>
      <c r="B5894" s="23"/>
      <c r="C5894" s="21"/>
      <c r="D5894" s="21"/>
      <c r="E5894" s="21"/>
      <c r="F5894" s="24"/>
      <c r="G5894" s="20"/>
      <c r="H5894" s="8"/>
      <c r="I5894" s="8"/>
      <c r="J5894" s="26" t="str">
        <f t="shared" si="273"/>
        <v/>
      </c>
      <c r="K5894" s="8">
        <f t="shared" si="275"/>
        <v>-6885</v>
      </c>
    </row>
    <row r="5895" spans="1:11" x14ac:dyDescent="0.3">
      <c r="A5895" s="13" t="str">
        <f t="shared" si="274"/>
        <v/>
      </c>
      <c r="B5895" s="23"/>
      <c r="C5895" s="21"/>
      <c r="D5895" s="21"/>
      <c r="E5895" s="21"/>
      <c r="F5895" s="24"/>
      <c r="G5895" s="20"/>
      <c r="H5895" s="8"/>
      <c r="I5895" s="8"/>
      <c r="J5895" s="26" t="str">
        <f t="shared" si="273"/>
        <v/>
      </c>
      <c r="K5895" s="8">
        <f t="shared" si="275"/>
        <v>-6886</v>
      </c>
    </row>
    <row r="5896" spans="1:11" x14ac:dyDescent="0.3">
      <c r="A5896" s="13" t="str">
        <f t="shared" si="274"/>
        <v/>
      </c>
      <c r="B5896" s="23"/>
      <c r="C5896" s="21"/>
      <c r="D5896" s="21"/>
      <c r="E5896" s="21"/>
      <c r="F5896" s="24"/>
      <c r="G5896" s="20"/>
      <c r="H5896" s="8"/>
      <c r="I5896" s="8"/>
      <c r="J5896" s="26" t="str">
        <f t="shared" si="273"/>
        <v/>
      </c>
      <c r="K5896" s="8">
        <f t="shared" si="275"/>
        <v>-6887</v>
      </c>
    </row>
    <row r="5897" spans="1:11" x14ac:dyDescent="0.3">
      <c r="A5897" s="13" t="str">
        <f t="shared" si="274"/>
        <v/>
      </c>
      <c r="B5897" s="23"/>
      <c r="C5897" s="21"/>
      <c r="D5897" s="21"/>
      <c r="E5897" s="21"/>
      <c r="F5897" s="24"/>
      <c r="G5897" s="20"/>
      <c r="H5897" s="8"/>
      <c r="I5897" s="8"/>
      <c r="J5897" s="26" t="str">
        <f t="shared" ref="J5897:J5960" si="276">IF(A5897="","",IF(H5897="",K5897,H5897))</f>
        <v/>
      </c>
      <c r="K5897" s="8">
        <f t="shared" si="275"/>
        <v>-6888</v>
      </c>
    </row>
    <row r="5898" spans="1:11" x14ac:dyDescent="0.3">
      <c r="A5898" s="13" t="str">
        <f t="shared" ref="A5898:A5961" si="277">IF(F5898&lt;&gt;"","update_data",IF(AND(IF(F5898="","","update_data")="",I5898=1,H5898&lt;&gt;""),"update_data",""))</f>
        <v/>
      </c>
      <c r="B5898" s="23"/>
      <c r="C5898" s="21"/>
      <c r="D5898" s="21"/>
      <c r="E5898" s="21"/>
      <c r="F5898" s="24"/>
      <c r="G5898" s="20"/>
      <c r="H5898" s="8"/>
      <c r="I5898" s="8"/>
      <c r="J5898" s="26" t="str">
        <f t="shared" si="276"/>
        <v/>
      </c>
      <c r="K5898" s="8">
        <f t="shared" si="275"/>
        <v>-6889</v>
      </c>
    </row>
    <row r="5899" spans="1:11" x14ac:dyDescent="0.3">
      <c r="A5899" s="13" t="str">
        <f t="shared" si="277"/>
        <v/>
      </c>
      <c r="B5899" s="23"/>
      <c r="C5899" s="21"/>
      <c r="D5899" s="21"/>
      <c r="E5899" s="21"/>
      <c r="F5899" s="24"/>
      <c r="G5899" s="20"/>
      <c r="H5899" s="8"/>
      <c r="I5899" s="8"/>
      <c r="J5899" s="26" t="str">
        <f t="shared" si="276"/>
        <v/>
      </c>
      <c r="K5899" s="8">
        <f t="shared" ref="K5899:K5962" si="278">K5898-1</f>
        <v>-6890</v>
      </c>
    </row>
    <row r="5900" spans="1:11" x14ac:dyDescent="0.3">
      <c r="A5900" s="13" t="str">
        <f t="shared" si="277"/>
        <v/>
      </c>
      <c r="B5900" s="23"/>
      <c r="C5900" s="21"/>
      <c r="D5900" s="21"/>
      <c r="E5900" s="21"/>
      <c r="F5900" s="24"/>
      <c r="G5900" s="20"/>
      <c r="H5900" s="8"/>
      <c r="I5900" s="8"/>
      <c r="J5900" s="26" t="str">
        <f t="shared" si="276"/>
        <v/>
      </c>
      <c r="K5900" s="8">
        <f t="shared" si="278"/>
        <v>-6891</v>
      </c>
    </row>
    <row r="5901" spans="1:11" x14ac:dyDescent="0.3">
      <c r="A5901" s="13" t="str">
        <f t="shared" si="277"/>
        <v/>
      </c>
      <c r="B5901" s="23"/>
      <c r="C5901" s="21"/>
      <c r="D5901" s="21"/>
      <c r="E5901" s="21"/>
      <c r="F5901" s="24"/>
      <c r="G5901" s="20"/>
      <c r="H5901" s="8"/>
      <c r="I5901" s="8"/>
      <c r="J5901" s="26" t="str">
        <f t="shared" si="276"/>
        <v/>
      </c>
      <c r="K5901" s="8">
        <f t="shared" si="278"/>
        <v>-6892</v>
      </c>
    </row>
    <row r="5902" spans="1:11" x14ac:dyDescent="0.3">
      <c r="A5902" s="13" t="str">
        <f t="shared" si="277"/>
        <v/>
      </c>
      <c r="B5902" s="23"/>
      <c r="C5902" s="21"/>
      <c r="D5902" s="21"/>
      <c r="E5902" s="21"/>
      <c r="F5902" s="24"/>
      <c r="G5902" s="20"/>
      <c r="H5902" s="8"/>
      <c r="I5902" s="8"/>
      <c r="J5902" s="26" t="str">
        <f t="shared" si="276"/>
        <v/>
      </c>
      <c r="K5902" s="8">
        <f t="shared" si="278"/>
        <v>-6893</v>
      </c>
    </row>
    <row r="5903" spans="1:11" x14ac:dyDescent="0.3">
      <c r="A5903" s="13" t="str">
        <f t="shared" si="277"/>
        <v/>
      </c>
      <c r="B5903" s="23"/>
      <c r="C5903" s="21"/>
      <c r="D5903" s="21"/>
      <c r="E5903" s="21"/>
      <c r="F5903" s="24"/>
      <c r="G5903" s="20"/>
      <c r="H5903" s="8"/>
      <c r="I5903" s="8"/>
      <c r="J5903" s="26" t="str">
        <f t="shared" si="276"/>
        <v/>
      </c>
      <c r="K5903" s="8">
        <f t="shared" si="278"/>
        <v>-6894</v>
      </c>
    </row>
    <row r="5904" spans="1:11" x14ac:dyDescent="0.3">
      <c r="A5904" s="13" t="str">
        <f t="shared" si="277"/>
        <v/>
      </c>
      <c r="B5904" s="23"/>
      <c r="C5904" s="21"/>
      <c r="D5904" s="21"/>
      <c r="E5904" s="21"/>
      <c r="F5904" s="24"/>
      <c r="G5904" s="20"/>
      <c r="H5904" s="8"/>
      <c r="I5904" s="8"/>
      <c r="J5904" s="26" t="str">
        <f t="shared" si="276"/>
        <v/>
      </c>
      <c r="K5904" s="8">
        <f t="shared" si="278"/>
        <v>-6895</v>
      </c>
    </row>
    <row r="5905" spans="1:11" x14ac:dyDescent="0.3">
      <c r="A5905" s="13" t="str">
        <f t="shared" si="277"/>
        <v/>
      </c>
      <c r="B5905" s="23"/>
      <c r="C5905" s="21"/>
      <c r="D5905" s="21"/>
      <c r="E5905" s="21"/>
      <c r="F5905" s="24"/>
      <c r="G5905" s="20"/>
      <c r="H5905" s="8"/>
      <c r="I5905" s="8"/>
      <c r="J5905" s="26" t="str">
        <f t="shared" si="276"/>
        <v/>
      </c>
      <c r="K5905" s="8">
        <f t="shared" si="278"/>
        <v>-6896</v>
      </c>
    </row>
    <row r="5906" spans="1:11" x14ac:dyDescent="0.3">
      <c r="A5906" s="13" t="str">
        <f t="shared" si="277"/>
        <v/>
      </c>
      <c r="B5906" s="23"/>
      <c r="C5906" s="21"/>
      <c r="D5906" s="21"/>
      <c r="E5906" s="21"/>
      <c r="F5906" s="24"/>
      <c r="G5906" s="20"/>
      <c r="H5906" s="8"/>
      <c r="I5906" s="8"/>
      <c r="J5906" s="26" t="str">
        <f t="shared" si="276"/>
        <v/>
      </c>
      <c r="K5906" s="8">
        <f t="shared" si="278"/>
        <v>-6897</v>
      </c>
    </row>
    <row r="5907" spans="1:11" x14ac:dyDescent="0.3">
      <c r="A5907" s="13" t="str">
        <f t="shared" si="277"/>
        <v/>
      </c>
      <c r="B5907" s="23"/>
      <c r="C5907" s="21"/>
      <c r="D5907" s="21"/>
      <c r="E5907" s="21"/>
      <c r="F5907" s="24"/>
      <c r="G5907" s="20"/>
      <c r="H5907" s="8"/>
      <c r="I5907" s="8"/>
      <c r="J5907" s="26" t="str">
        <f t="shared" si="276"/>
        <v/>
      </c>
      <c r="K5907" s="8">
        <f t="shared" si="278"/>
        <v>-6898</v>
      </c>
    </row>
    <row r="5908" spans="1:11" x14ac:dyDescent="0.3">
      <c r="A5908" s="13" t="str">
        <f t="shared" si="277"/>
        <v/>
      </c>
      <c r="B5908" s="23"/>
      <c r="C5908" s="21"/>
      <c r="D5908" s="21"/>
      <c r="E5908" s="21"/>
      <c r="F5908" s="24"/>
      <c r="G5908" s="20"/>
      <c r="H5908" s="8"/>
      <c r="I5908" s="8"/>
      <c r="J5908" s="26" t="str">
        <f t="shared" si="276"/>
        <v/>
      </c>
      <c r="K5908" s="8">
        <f t="shared" si="278"/>
        <v>-6899</v>
      </c>
    </row>
    <row r="5909" spans="1:11" x14ac:dyDescent="0.3">
      <c r="A5909" s="13" t="str">
        <f t="shared" si="277"/>
        <v/>
      </c>
      <c r="B5909" s="23"/>
      <c r="C5909" s="21"/>
      <c r="D5909" s="21"/>
      <c r="E5909" s="21"/>
      <c r="F5909" s="24"/>
      <c r="G5909" s="20"/>
      <c r="H5909" s="8"/>
      <c r="I5909" s="8"/>
      <c r="J5909" s="26" t="str">
        <f t="shared" si="276"/>
        <v/>
      </c>
      <c r="K5909" s="8">
        <f t="shared" si="278"/>
        <v>-6900</v>
      </c>
    </row>
    <row r="5910" spans="1:11" x14ac:dyDescent="0.3">
      <c r="A5910" s="13" t="str">
        <f t="shared" si="277"/>
        <v/>
      </c>
      <c r="B5910" s="23"/>
      <c r="C5910" s="21"/>
      <c r="D5910" s="21"/>
      <c r="E5910" s="21"/>
      <c r="F5910" s="24"/>
      <c r="G5910" s="20"/>
      <c r="H5910" s="8"/>
      <c r="I5910" s="8"/>
      <c r="J5910" s="26" t="str">
        <f t="shared" si="276"/>
        <v/>
      </c>
      <c r="K5910" s="8">
        <f t="shared" si="278"/>
        <v>-6901</v>
      </c>
    </row>
    <row r="5911" spans="1:11" x14ac:dyDescent="0.3">
      <c r="A5911" s="13" t="str">
        <f t="shared" si="277"/>
        <v/>
      </c>
      <c r="B5911" s="23"/>
      <c r="C5911" s="21"/>
      <c r="D5911" s="21"/>
      <c r="E5911" s="21"/>
      <c r="F5911" s="24"/>
      <c r="G5911" s="20"/>
      <c r="H5911" s="8"/>
      <c r="I5911" s="8"/>
      <c r="J5911" s="26" t="str">
        <f t="shared" si="276"/>
        <v/>
      </c>
      <c r="K5911" s="8">
        <f t="shared" si="278"/>
        <v>-6902</v>
      </c>
    </row>
    <row r="5912" spans="1:11" x14ac:dyDescent="0.3">
      <c r="A5912" s="13" t="str">
        <f t="shared" si="277"/>
        <v/>
      </c>
      <c r="B5912" s="23"/>
      <c r="C5912" s="21"/>
      <c r="D5912" s="21"/>
      <c r="E5912" s="21"/>
      <c r="F5912" s="24"/>
      <c r="G5912" s="20"/>
      <c r="H5912" s="8"/>
      <c r="I5912" s="8"/>
      <c r="J5912" s="26" t="str">
        <f t="shared" si="276"/>
        <v/>
      </c>
      <c r="K5912" s="8">
        <f t="shared" si="278"/>
        <v>-6903</v>
      </c>
    </row>
    <row r="5913" spans="1:11" x14ac:dyDescent="0.3">
      <c r="A5913" s="13" t="str">
        <f t="shared" si="277"/>
        <v/>
      </c>
      <c r="B5913" s="23"/>
      <c r="C5913" s="21"/>
      <c r="D5913" s="21"/>
      <c r="E5913" s="21"/>
      <c r="F5913" s="24"/>
      <c r="G5913" s="20"/>
      <c r="H5913" s="8"/>
      <c r="I5913" s="8"/>
      <c r="J5913" s="26" t="str">
        <f t="shared" si="276"/>
        <v/>
      </c>
      <c r="K5913" s="8">
        <f t="shared" si="278"/>
        <v>-6904</v>
      </c>
    </row>
    <row r="5914" spans="1:11" x14ac:dyDescent="0.3">
      <c r="A5914" s="13" t="str">
        <f t="shared" si="277"/>
        <v/>
      </c>
      <c r="B5914" s="23"/>
      <c r="C5914" s="21"/>
      <c r="D5914" s="21"/>
      <c r="E5914" s="21"/>
      <c r="F5914" s="24"/>
      <c r="G5914" s="20"/>
      <c r="H5914" s="8"/>
      <c r="I5914" s="8"/>
      <c r="J5914" s="26" t="str">
        <f t="shared" si="276"/>
        <v/>
      </c>
      <c r="K5914" s="8">
        <f t="shared" si="278"/>
        <v>-6905</v>
      </c>
    </row>
    <row r="5915" spans="1:11" x14ac:dyDescent="0.3">
      <c r="A5915" s="13" t="str">
        <f t="shared" si="277"/>
        <v/>
      </c>
      <c r="B5915" s="23"/>
      <c r="C5915" s="21"/>
      <c r="D5915" s="21"/>
      <c r="E5915" s="21"/>
      <c r="F5915" s="24"/>
      <c r="G5915" s="20"/>
      <c r="H5915" s="8"/>
      <c r="I5915" s="8"/>
      <c r="J5915" s="26" t="str">
        <f t="shared" si="276"/>
        <v/>
      </c>
      <c r="K5915" s="8">
        <f t="shared" si="278"/>
        <v>-6906</v>
      </c>
    </row>
    <row r="5916" spans="1:11" x14ac:dyDescent="0.3">
      <c r="A5916" s="13" t="str">
        <f t="shared" si="277"/>
        <v/>
      </c>
      <c r="B5916" s="23"/>
      <c r="C5916" s="21"/>
      <c r="D5916" s="21"/>
      <c r="E5916" s="21"/>
      <c r="F5916" s="24"/>
      <c r="G5916" s="20"/>
      <c r="H5916" s="8"/>
      <c r="I5916" s="8"/>
      <c r="J5916" s="26" t="str">
        <f t="shared" si="276"/>
        <v/>
      </c>
      <c r="K5916" s="8">
        <f t="shared" si="278"/>
        <v>-6907</v>
      </c>
    </row>
    <row r="5917" spans="1:11" x14ac:dyDescent="0.3">
      <c r="A5917" s="13" t="str">
        <f t="shared" si="277"/>
        <v/>
      </c>
      <c r="B5917" s="23"/>
      <c r="C5917" s="21"/>
      <c r="D5917" s="21"/>
      <c r="E5917" s="21"/>
      <c r="F5917" s="24"/>
      <c r="G5917" s="20"/>
      <c r="H5917" s="8"/>
      <c r="I5917" s="8"/>
      <c r="J5917" s="26" t="str">
        <f t="shared" si="276"/>
        <v/>
      </c>
      <c r="K5917" s="8">
        <f t="shared" si="278"/>
        <v>-6908</v>
      </c>
    </row>
    <row r="5918" spans="1:11" x14ac:dyDescent="0.3">
      <c r="A5918" s="13" t="str">
        <f t="shared" si="277"/>
        <v/>
      </c>
      <c r="B5918" s="23"/>
      <c r="C5918" s="21"/>
      <c r="D5918" s="21"/>
      <c r="E5918" s="21"/>
      <c r="F5918" s="24"/>
      <c r="G5918" s="20"/>
      <c r="H5918" s="8"/>
      <c r="I5918" s="8"/>
      <c r="J5918" s="26" t="str">
        <f t="shared" si="276"/>
        <v/>
      </c>
      <c r="K5918" s="8">
        <f t="shared" si="278"/>
        <v>-6909</v>
      </c>
    </row>
    <row r="5919" spans="1:11" x14ac:dyDescent="0.3">
      <c r="A5919" s="13" t="str">
        <f t="shared" si="277"/>
        <v/>
      </c>
      <c r="B5919" s="23"/>
      <c r="C5919" s="21"/>
      <c r="D5919" s="21"/>
      <c r="E5919" s="21"/>
      <c r="F5919" s="24"/>
      <c r="G5919" s="20"/>
      <c r="H5919" s="8"/>
      <c r="I5919" s="8"/>
      <c r="J5919" s="26" t="str">
        <f t="shared" si="276"/>
        <v/>
      </c>
      <c r="K5919" s="8">
        <f t="shared" si="278"/>
        <v>-6910</v>
      </c>
    </row>
    <row r="5920" spans="1:11" x14ac:dyDescent="0.3">
      <c r="A5920" s="13" t="str">
        <f t="shared" si="277"/>
        <v/>
      </c>
      <c r="B5920" s="23"/>
      <c r="C5920" s="21"/>
      <c r="D5920" s="21"/>
      <c r="E5920" s="21"/>
      <c r="F5920" s="24"/>
      <c r="G5920" s="20"/>
      <c r="H5920" s="8"/>
      <c r="I5920" s="8"/>
      <c r="J5920" s="26" t="str">
        <f t="shared" si="276"/>
        <v/>
      </c>
      <c r="K5920" s="8">
        <f t="shared" si="278"/>
        <v>-6911</v>
      </c>
    </row>
    <row r="5921" spans="1:11" x14ac:dyDescent="0.3">
      <c r="A5921" s="13" t="str">
        <f t="shared" si="277"/>
        <v/>
      </c>
      <c r="B5921" s="23"/>
      <c r="C5921" s="21"/>
      <c r="D5921" s="21"/>
      <c r="E5921" s="21"/>
      <c r="F5921" s="24"/>
      <c r="G5921" s="20"/>
      <c r="H5921" s="8"/>
      <c r="I5921" s="8"/>
      <c r="J5921" s="26" t="str">
        <f t="shared" si="276"/>
        <v/>
      </c>
      <c r="K5921" s="8">
        <f t="shared" si="278"/>
        <v>-6912</v>
      </c>
    </row>
    <row r="5922" spans="1:11" x14ac:dyDescent="0.3">
      <c r="A5922" s="13" t="str">
        <f t="shared" si="277"/>
        <v/>
      </c>
      <c r="B5922" s="23"/>
      <c r="C5922" s="21"/>
      <c r="D5922" s="21"/>
      <c r="E5922" s="21"/>
      <c r="F5922" s="24"/>
      <c r="G5922" s="20"/>
      <c r="H5922" s="8"/>
      <c r="I5922" s="8"/>
      <c r="J5922" s="26" t="str">
        <f t="shared" si="276"/>
        <v/>
      </c>
      <c r="K5922" s="8">
        <f t="shared" si="278"/>
        <v>-6913</v>
      </c>
    </row>
    <row r="5923" spans="1:11" x14ac:dyDescent="0.3">
      <c r="A5923" s="13" t="str">
        <f t="shared" si="277"/>
        <v/>
      </c>
      <c r="B5923" s="23"/>
      <c r="C5923" s="21"/>
      <c r="D5923" s="21"/>
      <c r="E5923" s="21"/>
      <c r="F5923" s="24"/>
      <c r="G5923" s="20"/>
      <c r="H5923" s="8"/>
      <c r="I5923" s="8"/>
      <c r="J5923" s="26" t="str">
        <f t="shared" si="276"/>
        <v/>
      </c>
      <c r="K5923" s="8">
        <f t="shared" si="278"/>
        <v>-6914</v>
      </c>
    </row>
    <row r="5924" spans="1:11" x14ac:dyDescent="0.3">
      <c r="A5924" s="13" t="str">
        <f t="shared" si="277"/>
        <v/>
      </c>
      <c r="B5924" s="23"/>
      <c r="C5924" s="21"/>
      <c r="D5924" s="21"/>
      <c r="E5924" s="21"/>
      <c r="F5924" s="24"/>
      <c r="G5924" s="20"/>
      <c r="H5924" s="8"/>
      <c r="I5924" s="8"/>
      <c r="J5924" s="26" t="str">
        <f t="shared" si="276"/>
        <v/>
      </c>
      <c r="K5924" s="8">
        <f t="shared" si="278"/>
        <v>-6915</v>
      </c>
    </row>
    <row r="5925" spans="1:11" x14ac:dyDescent="0.3">
      <c r="A5925" s="13" t="str">
        <f t="shared" si="277"/>
        <v/>
      </c>
      <c r="B5925" s="23"/>
      <c r="C5925" s="21"/>
      <c r="D5925" s="21"/>
      <c r="E5925" s="21"/>
      <c r="F5925" s="24"/>
      <c r="G5925" s="20"/>
      <c r="H5925" s="8"/>
      <c r="I5925" s="8"/>
      <c r="J5925" s="26" t="str">
        <f t="shared" si="276"/>
        <v/>
      </c>
      <c r="K5925" s="8">
        <f t="shared" si="278"/>
        <v>-6916</v>
      </c>
    </row>
    <row r="5926" spans="1:11" x14ac:dyDescent="0.3">
      <c r="A5926" s="13" t="str">
        <f t="shared" si="277"/>
        <v/>
      </c>
      <c r="B5926" s="23"/>
      <c r="C5926" s="21"/>
      <c r="D5926" s="21"/>
      <c r="E5926" s="21"/>
      <c r="F5926" s="24"/>
      <c r="G5926" s="20"/>
      <c r="H5926" s="8"/>
      <c r="I5926" s="8"/>
      <c r="J5926" s="26" t="str">
        <f t="shared" si="276"/>
        <v/>
      </c>
      <c r="K5926" s="8">
        <f t="shared" si="278"/>
        <v>-6917</v>
      </c>
    </row>
    <row r="5927" spans="1:11" x14ac:dyDescent="0.3">
      <c r="A5927" s="13" t="str">
        <f t="shared" si="277"/>
        <v/>
      </c>
      <c r="B5927" s="23"/>
      <c r="C5927" s="21"/>
      <c r="D5927" s="21"/>
      <c r="E5927" s="21"/>
      <c r="F5927" s="24"/>
      <c r="G5927" s="20"/>
      <c r="H5927" s="8"/>
      <c r="I5927" s="8"/>
      <c r="J5927" s="26" t="str">
        <f t="shared" si="276"/>
        <v/>
      </c>
      <c r="K5927" s="8">
        <f t="shared" si="278"/>
        <v>-6918</v>
      </c>
    </row>
    <row r="5928" spans="1:11" x14ac:dyDescent="0.3">
      <c r="A5928" s="13" t="str">
        <f t="shared" si="277"/>
        <v/>
      </c>
      <c r="B5928" s="23"/>
      <c r="C5928" s="21"/>
      <c r="D5928" s="21"/>
      <c r="E5928" s="21"/>
      <c r="F5928" s="24"/>
      <c r="G5928" s="20"/>
      <c r="H5928" s="8"/>
      <c r="I5928" s="8"/>
      <c r="J5928" s="26" t="str">
        <f t="shared" si="276"/>
        <v/>
      </c>
      <c r="K5928" s="8">
        <f t="shared" si="278"/>
        <v>-6919</v>
      </c>
    </row>
    <row r="5929" spans="1:11" x14ac:dyDescent="0.3">
      <c r="A5929" s="13" t="str">
        <f t="shared" si="277"/>
        <v/>
      </c>
      <c r="B5929" s="23"/>
      <c r="C5929" s="21"/>
      <c r="D5929" s="21"/>
      <c r="E5929" s="21"/>
      <c r="F5929" s="24"/>
      <c r="G5929" s="20"/>
      <c r="H5929" s="8"/>
      <c r="I5929" s="8"/>
      <c r="J5929" s="26" t="str">
        <f t="shared" si="276"/>
        <v/>
      </c>
      <c r="K5929" s="8">
        <f t="shared" si="278"/>
        <v>-6920</v>
      </c>
    </row>
    <row r="5930" spans="1:11" x14ac:dyDescent="0.3">
      <c r="A5930" s="13" t="str">
        <f t="shared" si="277"/>
        <v/>
      </c>
      <c r="B5930" s="23"/>
      <c r="C5930" s="21"/>
      <c r="D5930" s="21"/>
      <c r="E5930" s="21"/>
      <c r="F5930" s="24"/>
      <c r="G5930" s="20"/>
      <c r="H5930" s="8"/>
      <c r="I5930" s="8"/>
      <c r="J5930" s="26" t="str">
        <f t="shared" si="276"/>
        <v/>
      </c>
      <c r="K5930" s="8">
        <f t="shared" si="278"/>
        <v>-6921</v>
      </c>
    </row>
    <row r="5931" spans="1:11" x14ac:dyDescent="0.3">
      <c r="A5931" s="13" t="str">
        <f t="shared" si="277"/>
        <v/>
      </c>
      <c r="B5931" s="23"/>
      <c r="C5931" s="21"/>
      <c r="D5931" s="21"/>
      <c r="E5931" s="21"/>
      <c r="F5931" s="24"/>
      <c r="G5931" s="20"/>
      <c r="H5931" s="8"/>
      <c r="I5931" s="8"/>
      <c r="J5931" s="26" t="str">
        <f t="shared" si="276"/>
        <v/>
      </c>
      <c r="K5931" s="8">
        <f t="shared" si="278"/>
        <v>-6922</v>
      </c>
    </row>
    <row r="5932" spans="1:11" x14ac:dyDescent="0.3">
      <c r="A5932" s="13" t="str">
        <f t="shared" si="277"/>
        <v/>
      </c>
      <c r="B5932" s="23"/>
      <c r="C5932" s="21"/>
      <c r="D5932" s="21"/>
      <c r="E5932" s="21"/>
      <c r="F5932" s="24"/>
      <c r="G5932" s="20"/>
      <c r="H5932" s="8"/>
      <c r="I5932" s="8"/>
      <c r="J5932" s="26" t="str">
        <f t="shared" si="276"/>
        <v/>
      </c>
      <c r="K5932" s="8">
        <f t="shared" si="278"/>
        <v>-6923</v>
      </c>
    </row>
    <row r="5933" spans="1:11" x14ac:dyDescent="0.3">
      <c r="A5933" s="13" t="str">
        <f t="shared" si="277"/>
        <v/>
      </c>
      <c r="B5933" s="23"/>
      <c r="C5933" s="21"/>
      <c r="D5933" s="21"/>
      <c r="E5933" s="21"/>
      <c r="F5933" s="24"/>
      <c r="G5933" s="20"/>
      <c r="H5933" s="8"/>
      <c r="I5933" s="8"/>
      <c r="J5933" s="26" t="str">
        <f t="shared" si="276"/>
        <v/>
      </c>
      <c r="K5933" s="8">
        <f t="shared" si="278"/>
        <v>-6924</v>
      </c>
    </row>
    <row r="5934" spans="1:11" x14ac:dyDescent="0.3">
      <c r="A5934" s="13" t="str">
        <f t="shared" si="277"/>
        <v/>
      </c>
      <c r="B5934" s="23"/>
      <c r="C5934" s="21"/>
      <c r="D5934" s="21"/>
      <c r="E5934" s="21"/>
      <c r="F5934" s="24"/>
      <c r="G5934" s="20"/>
      <c r="H5934" s="8"/>
      <c r="I5934" s="8"/>
      <c r="J5934" s="26" t="str">
        <f t="shared" si="276"/>
        <v/>
      </c>
      <c r="K5934" s="8">
        <f t="shared" si="278"/>
        <v>-6925</v>
      </c>
    </row>
    <row r="5935" spans="1:11" x14ac:dyDescent="0.3">
      <c r="A5935" s="13" t="str">
        <f t="shared" si="277"/>
        <v/>
      </c>
      <c r="B5935" s="23"/>
      <c r="C5935" s="21"/>
      <c r="D5935" s="21"/>
      <c r="E5935" s="21"/>
      <c r="F5935" s="24"/>
      <c r="G5935" s="20"/>
      <c r="H5935" s="8"/>
      <c r="I5935" s="8"/>
      <c r="J5935" s="26" t="str">
        <f t="shared" si="276"/>
        <v/>
      </c>
      <c r="K5935" s="8">
        <f t="shared" si="278"/>
        <v>-6926</v>
      </c>
    </row>
    <row r="5936" spans="1:11" x14ac:dyDescent="0.3">
      <c r="A5936" s="13" t="str">
        <f t="shared" si="277"/>
        <v/>
      </c>
      <c r="B5936" s="23"/>
      <c r="C5936" s="21"/>
      <c r="D5936" s="21"/>
      <c r="E5936" s="21"/>
      <c r="F5936" s="24"/>
      <c r="G5936" s="20"/>
      <c r="H5936" s="8"/>
      <c r="I5936" s="8"/>
      <c r="J5936" s="26" t="str">
        <f t="shared" si="276"/>
        <v/>
      </c>
      <c r="K5936" s="8">
        <f t="shared" si="278"/>
        <v>-6927</v>
      </c>
    </row>
    <row r="5937" spans="1:11" x14ac:dyDescent="0.3">
      <c r="A5937" s="13" t="str">
        <f t="shared" si="277"/>
        <v/>
      </c>
      <c r="B5937" s="23"/>
      <c r="C5937" s="21"/>
      <c r="D5937" s="21"/>
      <c r="E5937" s="21"/>
      <c r="F5937" s="24"/>
      <c r="G5937" s="20"/>
      <c r="H5937" s="8"/>
      <c r="I5937" s="8"/>
      <c r="J5937" s="26" t="str">
        <f t="shared" si="276"/>
        <v/>
      </c>
      <c r="K5937" s="8">
        <f t="shared" si="278"/>
        <v>-6928</v>
      </c>
    </row>
    <row r="5938" spans="1:11" x14ac:dyDescent="0.3">
      <c r="A5938" s="13" t="str">
        <f t="shared" si="277"/>
        <v/>
      </c>
      <c r="B5938" s="23"/>
      <c r="C5938" s="21"/>
      <c r="D5938" s="21"/>
      <c r="E5938" s="21"/>
      <c r="F5938" s="24"/>
      <c r="G5938" s="20"/>
      <c r="H5938" s="8"/>
      <c r="I5938" s="8"/>
      <c r="J5938" s="26" t="str">
        <f t="shared" si="276"/>
        <v/>
      </c>
      <c r="K5938" s="8">
        <f t="shared" si="278"/>
        <v>-6929</v>
      </c>
    </row>
    <row r="5939" spans="1:11" x14ac:dyDescent="0.3">
      <c r="A5939" s="13" t="str">
        <f t="shared" si="277"/>
        <v/>
      </c>
      <c r="B5939" s="23"/>
      <c r="C5939" s="21"/>
      <c r="D5939" s="21"/>
      <c r="E5939" s="21"/>
      <c r="F5939" s="24"/>
      <c r="G5939" s="20"/>
      <c r="H5939" s="8"/>
      <c r="I5939" s="8"/>
      <c r="J5939" s="26" t="str">
        <f t="shared" si="276"/>
        <v/>
      </c>
      <c r="K5939" s="8">
        <f t="shared" si="278"/>
        <v>-6930</v>
      </c>
    </row>
    <row r="5940" spans="1:11" x14ac:dyDescent="0.3">
      <c r="A5940" s="13" t="str">
        <f t="shared" si="277"/>
        <v/>
      </c>
      <c r="B5940" s="23"/>
      <c r="C5940" s="21"/>
      <c r="D5940" s="21"/>
      <c r="E5940" s="21"/>
      <c r="F5940" s="24"/>
      <c r="G5940" s="20"/>
      <c r="H5940" s="8"/>
      <c r="I5940" s="8"/>
      <c r="J5940" s="26" t="str">
        <f t="shared" si="276"/>
        <v/>
      </c>
      <c r="K5940" s="8">
        <f t="shared" si="278"/>
        <v>-6931</v>
      </c>
    </row>
    <row r="5941" spans="1:11" x14ac:dyDescent="0.3">
      <c r="A5941" s="13" t="str">
        <f t="shared" si="277"/>
        <v/>
      </c>
      <c r="B5941" s="23"/>
      <c r="C5941" s="21"/>
      <c r="D5941" s="21"/>
      <c r="E5941" s="21"/>
      <c r="F5941" s="24"/>
      <c r="G5941" s="20"/>
      <c r="H5941" s="8"/>
      <c r="I5941" s="8"/>
      <c r="J5941" s="26" t="str">
        <f t="shared" si="276"/>
        <v/>
      </c>
      <c r="K5941" s="8">
        <f t="shared" si="278"/>
        <v>-6932</v>
      </c>
    </row>
    <row r="5942" spans="1:11" x14ac:dyDescent="0.3">
      <c r="A5942" s="13" t="str">
        <f t="shared" si="277"/>
        <v/>
      </c>
      <c r="B5942" s="23"/>
      <c r="C5942" s="21"/>
      <c r="D5942" s="21"/>
      <c r="E5942" s="21"/>
      <c r="F5942" s="24"/>
      <c r="G5942" s="20"/>
      <c r="H5942" s="8"/>
      <c r="I5942" s="8"/>
      <c r="J5942" s="26" t="str">
        <f t="shared" si="276"/>
        <v/>
      </c>
      <c r="K5942" s="8">
        <f t="shared" si="278"/>
        <v>-6933</v>
      </c>
    </row>
    <row r="5943" spans="1:11" x14ac:dyDescent="0.3">
      <c r="A5943" s="13" t="str">
        <f t="shared" si="277"/>
        <v/>
      </c>
      <c r="B5943" s="23"/>
      <c r="C5943" s="21"/>
      <c r="D5943" s="21"/>
      <c r="E5943" s="21"/>
      <c r="F5943" s="24"/>
      <c r="G5943" s="20"/>
      <c r="H5943" s="8"/>
      <c r="I5943" s="8"/>
      <c r="J5943" s="26" t="str">
        <f t="shared" si="276"/>
        <v/>
      </c>
      <c r="K5943" s="8">
        <f t="shared" si="278"/>
        <v>-6934</v>
      </c>
    </row>
    <row r="5944" spans="1:11" x14ac:dyDescent="0.3">
      <c r="A5944" s="13" t="str">
        <f t="shared" si="277"/>
        <v/>
      </c>
      <c r="B5944" s="23"/>
      <c r="C5944" s="21"/>
      <c r="D5944" s="21"/>
      <c r="E5944" s="21"/>
      <c r="F5944" s="24"/>
      <c r="G5944" s="20"/>
      <c r="H5944" s="8"/>
      <c r="I5944" s="8"/>
      <c r="J5944" s="26" t="str">
        <f t="shared" si="276"/>
        <v/>
      </c>
      <c r="K5944" s="8">
        <f t="shared" si="278"/>
        <v>-6935</v>
      </c>
    </row>
    <row r="5945" spans="1:11" x14ac:dyDescent="0.3">
      <c r="A5945" s="13" t="str">
        <f t="shared" si="277"/>
        <v/>
      </c>
      <c r="B5945" s="23"/>
      <c r="C5945" s="21"/>
      <c r="D5945" s="21"/>
      <c r="E5945" s="21"/>
      <c r="F5945" s="24"/>
      <c r="G5945" s="20"/>
      <c r="H5945" s="8"/>
      <c r="I5945" s="8"/>
      <c r="J5945" s="26" t="str">
        <f t="shared" si="276"/>
        <v/>
      </c>
      <c r="K5945" s="8">
        <f t="shared" si="278"/>
        <v>-6936</v>
      </c>
    </row>
    <row r="5946" spans="1:11" x14ac:dyDescent="0.3">
      <c r="A5946" s="13" t="str">
        <f t="shared" si="277"/>
        <v/>
      </c>
      <c r="B5946" s="23"/>
      <c r="C5946" s="21"/>
      <c r="D5946" s="21"/>
      <c r="E5946" s="21"/>
      <c r="F5946" s="24"/>
      <c r="G5946" s="20"/>
      <c r="H5946" s="8"/>
      <c r="I5946" s="8"/>
      <c r="J5946" s="26" t="str">
        <f t="shared" si="276"/>
        <v/>
      </c>
      <c r="K5946" s="8">
        <f t="shared" si="278"/>
        <v>-6937</v>
      </c>
    </row>
    <row r="5947" spans="1:11" x14ac:dyDescent="0.3">
      <c r="A5947" s="13" t="str">
        <f t="shared" si="277"/>
        <v/>
      </c>
      <c r="B5947" s="23"/>
      <c r="C5947" s="21"/>
      <c r="D5947" s="21"/>
      <c r="E5947" s="21"/>
      <c r="F5947" s="24"/>
      <c r="G5947" s="20"/>
      <c r="H5947" s="8"/>
      <c r="I5947" s="8"/>
      <c r="J5947" s="26" t="str">
        <f t="shared" si="276"/>
        <v/>
      </c>
      <c r="K5947" s="8">
        <f t="shared" si="278"/>
        <v>-6938</v>
      </c>
    </row>
    <row r="5948" spans="1:11" x14ac:dyDescent="0.3">
      <c r="A5948" s="13" t="str">
        <f t="shared" si="277"/>
        <v/>
      </c>
      <c r="B5948" s="23"/>
      <c r="C5948" s="21"/>
      <c r="D5948" s="21"/>
      <c r="E5948" s="21"/>
      <c r="F5948" s="24"/>
      <c r="G5948" s="20"/>
      <c r="H5948" s="8"/>
      <c r="I5948" s="8"/>
      <c r="J5948" s="26" t="str">
        <f t="shared" si="276"/>
        <v/>
      </c>
      <c r="K5948" s="8">
        <f t="shared" si="278"/>
        <v>-6939</v>
      </c>
    </row>
    <row r="5949" spans="1:11" x14ac:dyDescent="0.3">
      <c r="A5949" s="13" t="str">
        <f t="shared" si="277"/>
        <v/>
      </c>
      <c r="B5949" s="23"/>
      <c r="C5949" s="21"/>
      <c r="D5949" s="21"/>
      <c r="E5949" s="21"/>
      <c r="F5949" s="24"/>
      <c r="G5949" s="20"/>
      <c r="H5949" s="8"/>
      <c r="I5949" s="8"/>
      <c r="J5949" s="26" t="str">
        <f t="shared" si="276"/>
        <v/>
      </c>
      <c r="K5949" s="8">
        <f t="shared" si="278"/>
        <v>-6940</v>
      </c>
    </row>
    <row r="5950" spans="1:11" x14ac:dyDescent="0.3">
      <c r="A5950" s="13" t="str">
        <f t="shared" si="277"/>
        <v/>
      </c>
      <c r="B5950" s="23"/>
      <c r="C5950" s="21"/>
      <c r="D5950" s="21"/>
      <c r="E5950" s="21"/>
      <c r="F5950" s="24"/>
      <c r="G5950" s="20"/>
      <c r="H5950" s="8"/>
      <c r="I5950" s="8"/>
      <c r="J5950" s="26" t="str">
        <f t="shared" si="276"/>
        <v/>
      </c>
      <c r="K5950" s="8">
        <f t="shared" si="278"/>
        <v>-6941</v>
      </c>
    </row>
    <row r="5951" spans="1:11" x14ac:dyDescent="0.3">
      <c r="A5951" s="13" t="str">
        <f t="shared" si="277"/>
        <v/>
      </c>
      <c r="B5951" s="23"/>
      <c r="C5951" s="21"/>
      <c r="D5951" s="21"/>
      <c r="E5951" s="21"/>
      <c r="F5951" s="24"/>
      <c r="G5951" s="20"/>
      <c r="H5951" s="8"/>
      <c r="I5951" s="8"/>
      <c r="J5951" s="26" t="str">
        <f t="shared" si="276"/>
        <v/>
      </c>
      <c r="K5951" s="8">
        <f t="shared" si="278"/>
        <v>-6942</v>
      </c>
    </row>
    <row r="5952" spans="1:11" x14ac:dyDescent="0.3">
      <c r="A5952" s="13" t="str">
        <f t="shared" si="277"/>
        <v/>
      </c>
      <c r="B5952" s="23"/>
      <c r="C5952" s="21"/>
      <c r="D5952" s="21"/>
      <c r="E5952" s="21"/>
      <c r="F5952" s="24"/>
      <c r="G5952" s="20"/>
      <c r="H5952" s="8"/>
      <c r="I5952" s="8"/>
      <c r="J5952" s="26" t="str">
        <f t="shared" si="276"/>
        <v/>
      </c>
      <c r="K5952" s="8">
        <f t="shared" si="278"/>
        <v>-6943</v>
      </c>
    </row>
    <row r="5953" spans="1:11" x14ac:dyDescent="0.3">
      <c r="A5953" s="13" t="str">
        <f t="shared" si="277"/>
        <v/>
      </c>
      <c r="B5953" s="23"/>
      <c r="C5953" s="21"/>
      <c r="D5953" s="21"/>
      <c r="E5953" s="21"/>
      <c r="F5953" s="24"/>
      <c r="G5953" s="20"/>
      <c r="H5953" s="8"/>
      <c r="I5953" s="8"/>
      <c r="J5953" s="26" t="str">
        <f t="shared" si="276"/>
        <v/>
      </c>
      <c r="K5953" s="8">
        <f t="shared" si="278"/>
        <v>-6944</v>
      </c>
    </row>
    <row r="5954" spans="1:11" x14ac:dyDescent="0.3">
      <c r="A5954" s="13" t="str">
        <f t="shared" si="277"/>
        <v/>
      </c>
      <c r="B5954" s="23"/>
      <c r="C5954" s="21"/>
      <c r="D5954" s="21"/>
      <c r="E5954" s="21"/>
      <c r="F5954" s="24"/>
      <c r="G5954" s="20"/>
      <c r="H5954" s="8"/>
      <c r="I5954" s="8"/>
      <c r="J5954" s="26" t="str">
        <f t="shared" si="276"/>
        <v/>
      </c>
      <c r="K5954" s="8">
        <f t="shared" si="278"/>
        <v>-6945</v>
      </c>
    </row>
    <row r="5955" spans="1:11" x14ac:dyDescent="0.3">
      <c r="A5955" s="13" t="str">
        <f t="shared" si="277"/>
        <v/>
      </c>
      <c r="B5955" s="23"/>
      <c r="C5955" s="21"/>
      <c r="D5955" s="21"/>
      <c r="E5955" s="21"/>
      <c r="F5955" s="24"/>
      <c r="G5955" s="20"/>
      <c r="H5955" s="8"/>
      <c r="I5955" s="8"/>
      <c r="J5955" s="26" t="str">
        <f t="shared" si="276"/>
        <v/>
      </c>
      <c r="K5955" s="8">
        <f t="shared" si="278"/>
        <v>-6946</v>
      </c>
    </row>
    <row r="5956" spans="1:11" x14ac:dyDescent="0.3">
      <c r="A5956" s="13" t="str">
        <f t="shared" si="277"/>
        <v/>
      </c>
      <c r="B5956" s="23"/>
      <c r="C5956" s="21"/>
      <c r="D5956" s="21"/>
      <c r="E5956" s="21"/>
      <c r="F5956" s="24"/>
      <c r="G5956" s="20"/>
      <c r="H5956" s="8"/>
      <c r="I5956" s="8"/>
      <c r="J5956" s="26" t="str">
        <f t="shared" si="276"/>
        <v/>
      </c>
      <c r="K5956" s="8">
        <f t="shared" si="278"/>
        <v>-6947</v>
      </c>
    </row>
    <row r="5957" spans="1:11" x14ac:dyDescent="0.3">
      <c r="A5957" s="13" t="str">
        <f t="shared" si="277"/>
        <v/>
      </c>
      <c r="B5957" s="23"/>
      <c r="C5957" s="21"/>
      <c r="D5957" s="21"/>
      <c r="E5957" s="21"/>
      <c r="F5957" s="24"/>
      <c r="G5957" s="20"/>
      <c r="H5957" s="8"/>
      <c r="I5957" s="8"/>
      <c r="J5957" s="26" t="str">
        <f t="shared" si="276"/>
        <v/>
      </c>
      <c r="K5957" s="8">
        <f t="shared" si="278"/>
        <v>-6948</v>
      </c>
    </row>
    <row r="5958" spans="1:11" x14ac:dyDescent="0.3">
      <c r="A5958" s="13" t="str">
        <f t="shared" si="277"/>
        <v/>
      </c>
      <c r="B5958" s="23"/>
      <c r="C5958" s="21"/>
      <c r="D5958" s="21"/>
      <c r="E5958" s="21"/>
      <c r="F5958" s="24"/>
      <c r="G5958" s="20"/>
      <c r="H5958" s="8"/>
      <c r="I5958" s="8"/>
      <c r="J5958" s="26" t="str">
        <f t="shared" si="276"/>
        <v/>
      </c>
      <c r="K5958" s="8">
        <f t="shared" si="278"/>
        <v>-6949</v>
      </c>
    </row>
    <row r="5959" spans="1:11" x14ac:dyDescent="0.3">
      <c r="A5959" s="13" t="str">
        <f t="shared" si="277"/>
        <v/>
      </c>
      <c r="B5959" s="23"/>
      <c r="C5959" s="21"/>
      <c r="D5959" s="21"/>
      <c r="E5959" s="21"/>
      <c r="F5959" s="24"/>
      <c r="G5959" s="20"/>
      <c r="H5959" s="8"/>
      <c r="I5959" s="8"/>
      <c r="J5959" s="26" t="str">
        <f t="shared" si="276"/>
        <v/>
      </c>
      <c r="K5959" s="8">
        <f t="shared" si="278"/>
        <v>-6950</v>
      </c>
    </row>
    <row r="5960" spans="1:11" x14ac:dyDescent="0.3">
      <c r="A5960" s="13" t="str">
        <f t="shared" si="277"/>
        <v/>
      </c>
      <c r="B5960" s="23"/>
      <c r="C5960" s="21"/>
      <c r="D5960" s="21"/>
      <c r="E5960" s="21"/>
      <c r="F5960" s="24"/>
      <c r="G5960" s="20"/>
      <c r="H5960" s="8"/>
      <c r="I5960" s="8"/>
      <c r="J5960" s="26" t="str">
        <f t="shared" si="276"/>
        <v/>
      </c>
      <c r="K5960" s="8">
        <f t="shared" si="278"/>
        <v>-6951</v>
      </c>
    </row>
    <row r="5961" spans="1:11" x14ac:dyDescent="0.3">
      <c r="A5961" s="13" t="str">
        <f t="shared" si="277"/>
        <v/>
      </c>
      <c r="B5961" s="23"/>
      <c r="C5961" s="21"/>
      <c r="D5961" s="21"/>
      <c r="E5961" s="21"/>
      <c r="F5961" s="24"/>
      <c r="G5961" s="20"/>
      <c r="H5961" s="8"/>
      <c r="I5961" s="8"/>
      <c r="J5961" s="26" t="str">
        <f t="shared" ref="J5961:J6024" si="279">IF(A5961="","",IF(H5961="",K5961,H5961))</f>
        <v/>
      </c>
      <c r="K5961" s="8">
        <f t="shared" si="278"/>
        <v>-6952</v>
      </c>
    </row>
    <row r="5962" spans="1:11" x14ac:dyDescent="0.3">
      <c r="A5962" s="13" t="str">
        <f t="shared" ref="A5962:A6025" si="280">IF(F5962&lt;&gt;"","update_data",IF(AND(IF(F5962="","","update_data")="",I5962=1,H5962&lt;&gt;""),"update_data",""))</f>
        <v/>
      </c>
      <c r="B5962" s="23"/>
      <c r="C5962" s="21"/>
      <c r="D5962" s="21"/>
      <c r="E5962" s="21"/>
      <c r="F5962" s="24"/>
      <c r="G5962" s="20"/>
      <c r="H5962" s="8"/>
      <c r="I5962" s="8"/>
      <c r="J5962" s="26" t="str">
        <f t="shared" si="279"/>
        <v/>
      </c>
      <c r="K5962" s="8">
        <f t="shared" si="278"/>
        <v>-6953</v>
      </c>
    </row>
    <row r="5963" spans="1:11" x14ac:dyDescent="0.3">
      <c r="A5963" s="13" t="str">
        <f t="shared" si="280"/>
        <v/>
      </c>
      <c r="B5963" s="23"/>
      <c r="C5963" s="21"/>
      <c r="D5963" s="21"/>
      <c r="E5963" s="21"/>
      <c r="F5963" s="24"/>
      <c r="G5963" s="20"/>
      <c r="H5963" s="8"/>
      <c r="I5963" s="8"/>
      <c r="J5963" s="26" t="str">
        <f t="shared" si="279"/>
        <v/>
      </c>
      <c r="K5963" s="8">
        <f t="shared" ref="K5963:K6026" si="281">K5962-1</f>
        <v>-6954</v>
      </c>
    </row>
    <row r="5964" spans="1:11" x14ac:dyDescent="0.3">
      <c r="A5964" s="13" t="str">
        <f t="shared" si="280"/>
        <v/>
      </c>
      <c r="B5964" s="23"/>
      <c r="C5964" s="21"/>
      <c r="D5964" s="21"/>
      <c r="E5964" s="21"/>
      <c r="F5964" s="24"/>
      <c r="G5964" s="20"/>
      <c r="H5964" s="8"/>
      <c r="I5964" s="8"/>
      <c r="J5964" s="26" t="str">
        <f t="shared" si="279"/>
        <v/>
      </c>
      <c r="K5964" s="8">
        <f t="shared" si="281"/>
        <v>-6955</v>
      </c>
    </row>
    <row r="5965" spans="1:11" x14ac:dyDescent="0.3">
      <c r="A5965" s="13" t="str">
        <f t="shared" si="280"/>
        <v/>
      </c>
      <c r="B5965" s="23"/>
      <c r="C5965" s="21"/>
      <c r="D5965" s="21"/>
      <c r="E5965" s="21"/>
      <c r="F5965" s="24"/>
      <c r="G5965" s="20"/>
      <c r="H5965" s="8"/>
      <c r="I5965" s="8"/>
      <c r="J5965" s="26" t="str">
        <f t="shared" si="279"/>
        <v/>
      </c>
      <c r="K5965" s="8">
        <f t="shared" si="281"/>
        <v>-6956</v>
      </c>
    </row>
    <row r="5966" spans="1:11" x14ac:dyDescent="0.3">
      <c r="A5966" s="13" t="str">
        <f t="shared" si="280"/>
        <v/>
      </c>
      <c r="B5966" s="23"/>
      <c r="C5966" s="21"/>
      <c r="D5966" s="21"/>
      <c r="E5966" s="21"/>
      <c r="F5966" s="24"/>
      <c r="G5966" s="20"/>
      <c r="H5966" s="8"/>
      <c r="I5966" s="8"/>
      <c r="J5966" s="26" t="str">
        <f t="shared" si="279"/>
        <v/>
      </c>
      <c r="K5966" s="8">
        <f t="shared" si="281"/>
        <v>-6957</v>
      </c>
    </row>
    <row r="5967" spans="1:11" x14ac:dyDescent="0.3">
      <c r="A5967" s="13" t="str">
        <f t="shared" si="280"/>
        <v/>
      </c>
      <c r="B5967" s="23"/>
      <c r="C5967" s="21"/>
      <c r="D5967" s="21"/>
      <c r="E5967" s="21"/>
      <c r="F5967" s="24"/>
      <c r="G5967" s="20"/>
      <c r="H5967" s="8"/>
      <c r="I5967" s="8"/>
      <c r="J5967" s="26" t="str">
        <f t="shared" si="279"/>
        <v/>
      </c>
      <c r="K5967" s="8">
        <f t="shared" si="281"/>
        <v>-6958</v>
      </c>
    </row>
    <row r="5968" spans="1:11" x14ac:dyDescent="0.3">
      <c r="A5968" s="13" t="str">
        <f t="shared" si="280"/>
        <v/>
      </c>
      <c r="B5968" s="23"/>
      <c r="C5968" s="21"/>
      <c r="D5968" s="21"/>
      <c r="E5968" s="21"/>
      <c r="F5968" s="24"/>
      <c r="G5968" s="20"/>
      <c r="H5968" s="8"/>
      <c r="I5968" s="8"/>
      <c r="J5968" s="26" t="str">
        <f t="shared" si="279"/>
        <v/>
      </c>
      <c r="K5968" s="8">
        <f t="shared" si="281"/>
        <v>-6959</v>
      </c>
    </row>
    <row r="5969" spans="1:11" x14ac:dyDescent="0.3">
      <c r="A5969" s="13" t="str">
        <f t="shared" si="280"/>
        <v/>
      </c>
      <c r="B5969" s="23"/>
      <c r="C5969" s="21"/>
      <c r="D5969" s="21"/>
      <c r="E5969" s="21"/>
      <c r="F5969" s="24"/>
      <c r="G5969" s="20"/>
      <c r="H5969" s="8"/>
      <c r="I5969" s="8"/>
      <c r="J5969" s="26" t="str">
        <f t="shared" si="279"/>
        <v/>
      </c>
      <c r="K5969" s="8">
        <f t="shared" si="281"/>
        <v>-6960</v>
      </c>
    </row>
    <row r="5970" spans="1:11" x14ac:dyDescent="0.3">
      <c r="A5970" s="13" t="str">
        <f t="shared" si="280"/>
        <v/>
      </c>
      <c r="B5970" s="23"/>
      <c r="C5970" s="21"/>
      <c r="D5970" s="21"/>
      <c r="E5970" s="21"/>
      <c r="F5970" s="24"/>
      <c r="G5970" s="20"/>
      <c r="H5970" s="8"/>
      <c r="I5970" s="8"/>
      <c r="J5970" s="26" t="str">
        <f t="shared" si="279"/>
        <v/>
      </c>
      <c r="K5970" s="8">
        <f t="shared" si="281"/>
        <v>-6961</v>
      </c>
    </row>
    <row r="5971" spans="1:11" x14ac:dyDescent="0.3">
      <c r="A5971" s="13" t="str">
        <f t="shared" si="280"/>
        <v/>
      </c>
      <c r="B5971" s="23"/>
      <c r="C5971" s="21"/>
      <c r="D5971" s="21"/>
      <c r="E5971" s="21"/>
      <c r="F5971" s="24"/>
      <c r="G5971" s="20"/>
      <c r="H5971" s="8"/>
      <c r="I5971" s="8"/>
      <c r="J5971" s="26" t="str">
        <f t="shared" si="279"/>
        <v/>
      </c>
      <c r="K5971" s="8">
        <f t="shared" si="281"/>
        <v>-6962</v>
      </c>
    </row>
    <row r="5972" spans="1:11" x14ac:dyDescent="0.3">
      <c r="A5972" s="13" t="str">
        <f t="shared" si="280"/>
        <v/>
      </c>
      <c r="B5972" s="23"/>
      <c r="C5972" s="21"/>
      <c r="D5972" s="21"/>
      <c r="E5972" s="21"/>
      <c r="F5972" s="24"/>
      <c r="G5972" s="20"/>
      <c r="H5972" s="8"/>
      <c r="I5972" s="8"/>
      <c r="J5972" s="26" t="str">
        <f t="shared" si="279"/>
        <v/>
      </c>
      <c r="K5972" s="8">
        <f t="shared" si="281"/>
        <v>-6963</v>
      </c>
    </row>
    <row r="5973" spans="1:11" x14ac:dyDescent="0.3">
      <c r="A5973" s="13" t="str">
        <f t="shared" si="280"/>
        <v/>
      </c>
      <c r="B5973" s="23"/>
      <c r="C5973" s="21"/>
      <c r="D5973" s="21"/>
      <c r="E5973" s="21"/>
      <c r="F5973" s="24"/>
      <c r="G5973" s="20"/>
      <c r="H5973" s="8"/>
      <c r="I5973" s="8"/>
      <c r="J5973" s="26" t="str">
        <f t="shared" si="279"/>
        <v/>
      </c>
      <c r="K5973" s="8">
        <f t="shared" si="281"/>
        <v>-6964</v>
      </c>
    </row>
    <row r="5974" spans="1:11" x14ac:dyDescent="0.3">
      <c r="A5974" s="13" t="str">
        <f t="shared" si="280"/>
        <v/>
      </c>
      <c r="B5974" s="23"/>
      <c r="C5974" s="21"/>
      <c r="D5974" s="21"/>
      <c r="E5974" s="21"/>
      <c r="F5974" s="24"/>
      <c r="G5974" s="20"/>
      <c r="H5974" s="8"/>
      <c r="I5974" s="8"/>
      <c r="J5974" s="26" t="str">
        <f t="shared" si="279"/>
        <v/>
      </c>
      <c r="K5974" s="8">
        <f t="shared" si="281"/>
        <v>-6965</v>
      </c>
    </row>
    <row r="5975" spans="1:11" x14ac:dyDescent="0.3">
      <c r="A5975" s="13" t="str">
        <f t="shared" si="280"/>
        <v/>
      </c>
      <c r="B5975" s="23"/>
      <c r="C5975" s="21"/>
      <c r="D5975" s="21"/>
      <c r="E5975" s="21"/>
      <c r="F5975" s="24"/>
      <c r="G5975" s="20"/>
      <c r="H5975" s="8"/>
      <c r="I5975" s="8"/>
      <c r="J5975" s="26" t="str">
        <f t="shared" si="279"/>
        <v/>
      </c>
      <c r="K5975" s="8">
        <f t="shared" si="281"/>
        <v>-6966</v>
      </c>
    </row>
    <row r="5976" spans="1:11" x14ac:dyDescent="0.3">
      <c r="A5976" s="13" t="str">
        <f t="shared" si="280"/>
        <v/>
      </c>
      <c r="B5976" s="23"/>
      <c r="C5976" s="21"/>
      <c r="D5976" s="21"/>
      <c r="E5976" s="21"/>
      <c r="F5976" s="24"/>
      <c r="G5976" s="20"/>
      <c r="H5976" s="8"/>
      <c r="I5976" s="8"/>
      <c r="J5976" s="26" t="str">
        <f t="shared" si="279"/>
        <v/>
      </c>
      <c r="K5976" s="8">
        <f t="shared" si="281"/>
        <v>-6967</v>
      </c>
    </row>
    <row r="5977" spans="1:11" x14ac:dyDescent="0.3">
      <c r="A5977" s="13" t="str">
        <f t="shared" si="280"/>
        <v/>
      </c>
      <c r="B5977" s="23"/>
      <c r="C5977" s="21"/>
      <c r="D5977" s="21"/>
      <c r="E5977" s="21"/>
      <c r="F5977" s="24"/>
      <c r="G5977" s="20"/>
      <c r="H5977" s="8"/>
      <c r="I5977" s="8"/>
      <c r="J5977" s="26" t="str">
        <f t="shared" si="279"/>
        <v/>
      </c>
      <c r="K5977" s="8">
        <f t="shared" si="281"/>
        <v>-6968</v>
      </c>
    </row>
    <row r="5978" spans="1:11" x14ac:dyDescent="0.3">
      <c r="A5978" s="13" t="str">
        <f t="shared" si="280"/>
        <v/>
      </c>
      <c r="B5978" s="23"/>
      <c r="C5978" s="21"/>
      <c r="D5978" s="21"/>
      <c r="E5978" s="21"/>
      <c r="F5978" s="24"/>
      <c r="G5978" s="20"/>
      <c r="H5978" s="8"/>
      <c r="I5978" s="8"/>
      <c r="J5978" s="26" t="str">
        <f t="shared" si="279"/>
        <v/>
      </c>
      <c r="K5978" s="8">
        <f t="shared" si="281"/>
        <v>-6969</v>
      </c>
    </row>
    <row r="5979" spans="1:11" x14ac:dyDescent="0.3">
      <c r="A5979" s="13" t="str">
        <f t="shared" si="280"/>
        <v/>
      </c>
      <c r="B5979" s="23"/>
      <c r="C5979" s="21"/>
      <c r="D5979" s="21"/>
      <c r="E5979" s="21"/>
      <c r="F5979" s="24"/>
      <c r="G5979" s="20"/>
      <c r="H5979" s="8"/>
      <c r="I5979" s="8"/>
      <c r="J5979" s="26" t="str">
        <f t="shared" si="279"/>
        <v/>
      </c>
      <c r="K5979" s="8">
        <f t="shared" si="281"/>
        <v>-6970</v>
      </c>
    </row>
    <row r="5980" spans="1:11" x14ac:dyDescent="0.3">
      <c r="A5980" s="13" t="str">
        <f t="shared" si="280"/>
        <v/>
      </c>
      <c r="B5980" s="23"/>
      <c r="C5980" s="21"/>
      <c r="D5980" s="21"/>
      <c r="E5980" s="21"/>
      <c r="F5980" s="24"/>
      <c r="G5980" s="20"/>
      <c r="H5980" s="8"/>
      <c r="I5980" s="8"/>
      <c r="J5980" s="26" t="str">
        <f t="shared" si="279"/>
        <v/>
      </c>
      <c r="K5980" s="8">
        <f t="shared" si="281"/>
        <v>-6971</v>
      </c>
    </row>
    <row r="5981" spans="1:11" x14ac:dyDescent="0.3">
      <c r="A5981" s="13" t="str">
        <f t="shared" si="280"/>
        <v/>
      </c>
      <c r="B5981" s="23"/>
      <c r="C5981" s="21"/>
      <c r="D5981" s="21"/>
      <c r="E5981" s="21"/>
      <c r="F5981" s="24"/>
      <c r="G5981" s="20"/>
      <c r="H5981" s="8"/>
      <c r="I5981" s="8"/>
      <c r="J5981" s="26" t="str">
        <f t="shared" si="279"/>
        <v/>
      </c>
      <c r="K5981" s="8">
        <f t="shared" si="281"/>
        <v>-6972</v>
      </c>
    </row>
    <row r="5982" spans="1:11" x14ac:dyDescent="0.3">
      <c r="A5982" s="13" t="str">
        <f t="shared" si="280"/>
        <v/>
      </c>
      <c r="B5982" s="23"/>
      <c r="C5982" s="21"/>
      <c r="D5982" s="21"/>
      <c r="E5982" s="21"/>
      <c r="F5982" s="24"/>
      <c r="G5982" s="20"/>
      <c r="H5982" s="8"/>
      <c r="I5982" s="8"/>
      <c r="J5982" s="26" t="str">
        <f t="shared" si="279"/>
        <v/>
      </c>
      <c r="K5982" s="8">
        <f t="shared" si="281"/>
        <v>-6973</v>
      </c>
    </row>
    <row r="5983" spans="1:11" x14ac:dyDescent="0.3">
      <c r="A5983" s="13" t="str">
        <f t="shared" si="280"/>
        <v/>
      </c>
      <c r="B5983" s="23"/>
      <c r="C5983" s="21"/>
      <c r="D5983" s="21"/>
      <c r="E5983" s="21"/>
      <c r="F5983" s="24"/>
      <c r="G5983" s="20"/>
      <c r="H5983" s="8"/>
      <c r="I5983" s="8"/>
      <c r="J5983" s="26" t="str">
        <f t="shared" si="279"/>
        <v/>
      </c>
      <c r="K5983" s="8">
        <f t="shared" si="281"/>
        <v>-6974</v>
      </c>
    </row>
    <row r="5984" spans="1:11" x14ac:dyDescent="0.3">
      <c r="A5984" s="13" t="str">
        <f t="shared" si="280"/>
        <v/>
      </c>
      <c r="B5984" s="23"/>
      <c r="C5984" s="21"/>
      <c r="D5984" s="21"/>
      <c r="E5984" s="21"/>
      <c r="F5984" s="24"/>
      <c r="G5984" s="20"/>
      <c r="H5984" s="8"/>
      <c r="I5984" s="8"/>
      <c r="J5984" s="26" t="str">
        <f t="shared" si="279"/>
        <v/>
      </c>
      <c r="K5984" s="8">
        <f t="shared" si="281"/>
        <v>-6975</v>
      </c>
    </row>
    <row r="5985" spans="1:11" x14ac:dyDescent="0.3">
      <c r="A5985" s="13" t="str">
        <f t="shared" si="280"/>
        <v/>
      </c>
      <c r="B5985" s="23"/>
      <c r="C5985" s="21"/>
      <c r="D5985" s="21"/>
      <c r="E5985" s="21"/>
      <c r="F5985" s="24"/>
      <c r="G5985" s="20"/>
      <c r="H5985" s="8"/>
      <c r="I5985" s="8"/>
      <c r="J5985" s="26" t="str">
        <f t="shared" si="279"/>
        <v/>
      </c>
      <c r="K5985" s="8">
        <f t="shared" si="281"/>
        <v>-6976</v>
      </c>
    </row>
    <row r="5986" spans="1:11" x14ac:dyDescent="0.3">
      <c r="A5986" s="13" t="str">
        <f t="shared" si="280"/>
        <v/>
      </c>
      <c r="B5986" s="23"/>
      <c r="C5986" s="21"/>
      <c r="D5986" s="21"/>
      <c r="E5986" s="21"/>
      <c r="F5986" s="24"/>
      <c r="G5986" s="20"/>
      <c r="H5986" s="8"/>
      <c r="I5986" s="8"/>
      <c r="J5986" s="26" t="str">
        <f t="shared" si="279"/>
        <v/>
      </c>
      <c r="K5986" s="8">
        <f t="shared" si="281"/>
        <v>-6977</v>
      </c>
    </row>
    <row r="5987" spans="1:11" x14ac:dyDescent="0.3">
      <c r="A5987" s="13" t="str">
        <f t="shared" si="280"/>
        <v/>
      </c>
      <c r="B5987" s="23"/>
      <c r="C5987" s="21"/>
      <c r="D5987" s="21"/>
      <c r="E5987" s="21"/>
      <c r="F5987" s="24"/>
      <c r="G5987" s="20"/>
      <c r="H5987" s="8"/>
      <c r="I5987" s="8"/>
      <c r="J5987" s="26" t="str">
        <f t="shared" si="279"/>
        <v/>
      </c>
      <c r="K5987" s="8">
        <f t="shared" si="281"/>
        <v>-6978</v>
      </c>
    </row>
    <row r="5988" spans="1:11" x14ac:dyDescent="0.3">
      <c r="A5988" s="13" t="str">
        <f t="shared" si="280"/>
        <v/>
      </c>
      <c r="B5988" s="23"/>
      <c r="C5988" s="21"/>
      <c r="D5988" s="21"/>
      <c r="E5988" s="21"/>
      <c r="F5988" s="24"/>
      <c r="G5988" s="20"/>
      <c r="H5988" s="8"/>
      <c r="I5988" s="8"/>
      <c r="J5988" s="26" t="str">
        <f t="shared" si="279"/>
        <v/>
      </c>
      <c r="K5988" s="8">
        <f t="shared" si="281"/>
        <v>-6979</v>
      </c>
    </row>
    <row r="5989" spans="1:11" x14ac:dyDescent="0.3">
      <c r="A5989" s="13" t="str">
        <f t="shared" si="280"/>
        <v/>
      </c>
      <c r="B5989" s="23"/>
      <c r="C5989" s="21"/>
      <c r="D5989" s="21"/>
      <c r="E5989" s="21"/>
      <c r="F5989" s="24"/>
      <c r="G5989" s="20"/>
      <c r="H5989" s="8"/>
      <c r="I5989" s="8"/>
      <c r="J5989" s="26" t="str">
        <f t="shared" si="279"/>
        <v/>
      </c>
      <c r="K5989" s="8">
        <f t="shared" si="281"/>
        <v>-6980</v>
      </c>
    </row>
    <row r="5990" spans="1:11" x14ac:dyDescent="0.3">
      <c r="A5990" s="13" t="str">
        <f t="shared" si="280"/>
        <v/>
      </c>
      <c r="B5990" s="23"/>
      <c r="C5990" s="21"/>
      <c r="D5990" s="21"/>
      <c r="E5990" s="21"/>
      <c r="F5990" s="24"/>
      <c r="G5990" s="20"/>
      <c r="H5990" s="8"/>
      <c r="I5990" s="8"/>
      <c r="J5990" s="26" t="str">
        <f t="shared" si="279"/>
        <v/>
      </c>
      <c r="K5990" s="8">
        <f t="shared" si="281"/>
        <v>-6981</v>
      </c>
    </row>
    <row r="5991" spans="1:11" x14ac:dyDescent="0.3">
      <c r="A5991" s="13" t="str">
        <f t="shared" si="280"/>
        <v/>
      </c>
      <c r="B5991" s="23"/>
      <c r="C5991" s="21"/>
      <c r="D5991" s="21"/>
      <c r="E5991" s="21"/>
      <c r="F5991" s="24"/>
      <c r="G5991" s="20"/>
      <c r="H5991" s="8"/>
      <c r="I5991" s="8"/>
      <c r="J5991" s="26" t="str">
        <f t="shared" si="279"/>
        <v/>
      </c>
      <c r="K5991" s="8">
        <f t="shared" si="281"/>
        <v>-6982</v>
      </c>
    </row>
    <row r="5992" spans="1:11" x14ac:dyDescent="0.3">
      <c r="A5992" s="13" t="str">
        <f t="shared" si="280"/>
        <v/>
      </c>
      <c r="B5992" s="23"/>
      <c r="C5992" s="21"/>
      <c r="D5992" s="21"/>
      <c r="E5992" s="21"/>
      <c r="F5992" s="24"/>
      <c r="G5992" s="20"/>
      <c r="H5992" s="8"/>
      <c r="I5992" s="8"/>
      <c r="J5992" s="26" t="str">
        <f t="shared" si="279"/>
        <v/>
      </c>
      <c r="K5992" s="8">
        <f t="shared" si="281"/>
        <v>-6983</v>
      </c>
    </row>
    <row r="5993" spans="1:11" x14ac:dyDescent="0.3">
      <c r="A5993" s="13" t="str">
        <f t="shared" si="280"/>
        <v/>
      </c>
      <c r="B5993" s="23"/>
      <c r="C5993" s="21"/>
      <c r="D5993" s="21"/>
      <c r="E5993" s="21"/>
      <c r="F5993" s="24"/>
      <c r="G5993" s="20"/>
      <c r="H5993" s="8"/>
      <c r="I5993" s="8"/>
      <c r="J5993" s="26" t="str">
        <f t="shared" si="279"/>
        <v/>
      </c>
      <c r="K5993" s="8">
        <f t="shared" si="281"/>
        <v>-6984</v>
      </c>
    </row>
    <row r="5994" spans="1:11" x14ac:dyDescent="0.3">
      <c r="A5994" s="13" t="str">
        <f t="shared" si="280"/>
        <v/>
      </c>
      <c r="B5994" s="23"/>
      <c r="C5994" s="21"/>
      <c r="D5994" s="21"/>
      <c r="E5994" s="21"/>
      <c r="F5994" s="24"/>
      <c r="G5994" s="20"/>
      <c r="H5994" s="8"/>
      <c r="I5994" s="8"/>
      <c r="J5994" s="26" t="str">
        <f t="shared" si="279"/>
        <v/>
      </c>
      <c r="K5994" s="8">
        <f t="shared" si="281"/>
        <v>-6985</v>
      </c>
    </row>
    <row r="5995" spans="1:11" x14ac:dyDescent="0.3">
      <c r="A5995" s="13" t="str">
        <f t="shared" si="280"/>
        <v/>
      </c>
      <c r="B5995" s="23"/>
      <c r="C5995" s="21"/>
      <c r="D5995" s="21"/>
      <c r="E5995" s="21"/>
      <c r="F5995" s="24"/>
      <c r="G5995" s="20"/>
      <c r="H5995" s="8"/>
      <c r="I5995" s="8"/>
      <c r="J5995" s="26" t="str">
        <f t="shared" si="279"/>
        <v/>
      </c>
      <c r="K5995" s="8">
        <f t="shared" si="281"/>
        <v>-6986</v>
      </c>
    </row>
    <row r="5996" spans="1:11" x14ac:dyDescent="0.3">
      <c r="A5996" s="13" t="str">
        <f t="shared" si="280"/>
        <v/>
      </c>
      <c r="B5996" s="23"/>
      <c r="C5996" s="21"/>
      <c r="D5996" s="21"/>
      <c r="E5996" s="21"/>
      <c r="F5996" s="24"/>
      <c r="G5996" s="20"/>
      <c r="H5996" s="8"/>
      <c r="I5996" s="8"/>
      <c r="J5996" s="26" t="str">
        <f t="shared" si="279"/>
        <v/>
      </c>
      <c r="K5996" s="8">
        <f t="shared" si="281"/>
        <v>-6987</v>
      </c>
    </row>
    <row r="5997" spans="1:11" x14ac:dyDescent="0.3">
      <c r="A5997" s="13" t="str">
        <f t="shared" si="280"/>
        <v/>
      </c>
      <c r="B5997" s="23"/>
      <c r="C5997" s="21"/>
      <c r="D5997" s="21"/>
      <c r="E5997" s="21"/>
      <c r="F5997" s="24"/>
      <c r="G5997" s="20"/>
      <c r="H5997" s="8"/>
      <c r="I5997" s="8"/>
      <c r="J5997" s="26" t="str">
        <f t="shared" si="279"/>
        <v/>
      </c>
      <c r="K5997" s="8">
        <f t="shared" si="281"/>
        <v>-6988</v>
      </c>
    </row>
    <row r="5998" spans="1:11" x14ac:dyDescent="0.3">
      <c r="A5998" s="13" t="str">
        <f t="shared" si="280"/>
        <v/>
      </c>
      <c r="B5998" s="23"/>
      <c r="C5998" s="21"/>
      <c r="D5998" s="21"/>
      <c r="E5998" s="21"/>
      <c r="F5998" s="24"/>
      <c r="G5998" s="20"/>
      <c r="H5998" s="8"/>
      <c r="I5998" s="8"/>
      <c r="J5998" s="26" t="str">
        <f t="shared" si="279"/>
        <v/>
      </c>
      <c r="K5998" s="8">
        <f t="shared" si="281"/>
        <v>-6989</v>
      </c>
    </row>
    <row r="5999" spans="1:11" x14ac:dyDescent="0.3">
      <c r="A5999" s="13" t="str">
        <f t="shared" si="280"/>
        <v/>
      </c>
      <c r="B5999" s="23"/>
      <c r="C5999" s="21"/>
      <c r="D5999" s="21"/>
      <c r="E5999" s="21"/>
      <c r="F5999" s="24"/>
      <c r="G5999" s="20"/>
      <c r="H5999" s="8"/>
      <c r="I5999" s="8"/>
      <c r="J5999" s="26" t="str">
        <f t="shared" si="279"/>
        <v/>
      </c>
      <c r="K5999" s="8">
        <f t="shared" si="281"/>
        <v>-6990</v>
      </c>
    </row>
    <row r="6000" spans="1:11" x14ac:dyDescent="0.3">
      <c r="A6000" s="13" t="str">
        <f t="shared" si="280"/>
        <v/>
      </c>
      <c r="B6000" s="23"/>
      <c r="C6000" s="21"/>
      <c r="D6000" s="21"/>
      <c r="E6000" s="21"/>
      <c r="F6000" s="24"/>
      <c r="G6000" s="20"/>
      <c r="H6000" s="8"/>
      <c r="I6000" s="8"/>
      <c r="J6000" s="26" t="str">
        <f t="shared" si="279"/>
        <v/>
      </c>
      <c r="K6000" s="8">
        <f t="shared" si="281"/>
        <v>-6991</v>
      </c>
    </row>
    <row r="6001" spans="1:11" x14ac:dyDescent="0.3">
      <c r="A6001" s="13" t="str">
        <f t="shared" si="280"/>
        <v/>
      </c>
      <c r="B6001" s="23"/>
      <c r="C6001" s="21"/>
      <c r="D6001" s="21"/>
      <c r="E6001" s="21"/>
      <c r="F6001" s="24"/>
      <c r="G6001" s="20"/>
      <c r="H6001" s="8"/>
      <c r="I6001" s="8"/>
      <c r="J6001" s="26" t="str">
        <f t="shared" si="279"/>
        <v/>
      </c>
      <c r="K6001" s="8">
        <f t="shared" si="281"/>
        <v>-6992</v>
      </c>
    </row>
    <row r="6002" spans="1:11" x14ac:dyDescent="0.3">
      <c r="A6002" s="13" t="str">
        <f t="shared" si="280"/>
        <v/>
      </c>
      <c r="B6002" s="23"/>
      <c r="C6002" s="21"/>
      <c r="D6002" s="21"/>
      <c r="E6002" s="21"/>
      <c r="F6002" s="24"/>
      <c r="G6002" s="20"/>
      <c r="H6002" s="8"/>
      <c r="I6002" s="8"/>
      <c r="J6002" s="26" t="str">
        <f t="shared" si="279"/>
        <v/>
      </c>
      <c r="K6002" s="8">
        <f t="shared" si="281"/>
        <v>-6993</v>
      </c>
    </row>
    <row r="6003" spans="1:11" x14ac:dyDescent="0.3">
      <c r="A6003" s="13" t="str">
        <f t="shared" si="280"/>
        <v/>
      </c>
      <c r="B6003" s="23"/>
      <c r="C6003" s="21"/>
      <c r="D6003" s="21"/>
      <c r="E6003" s="21"/>
      <c r="F6003" s="24"/>
      <c r="G6003" s="20"/>
      <c r="H6003" s="8"/>
      <c r="I6003" s="8"/>
      <c r="J6003" s="26" t="str">
        <f t="shared" si="279"/>
        <v/>
      </c>
      <c r="K6003" s="8">
        <f t="shared" si="281"/>
        <v>-6994</v>
      </c>
    </row>
    <row r="6004" spans="1:11" x14ac:dyDescent="0.3">
      <c r="A6004" s="13" t="str">
        <f t="shared" si="280"/>
        <v/>
      </c>
      <c r="B6004" s="23"/>
      <c r="C6004" s="21"/>
      <c r="D6004" s="21"/>
      <c r="E6004" s="21"/>
      <c r="F6004" s="24"/>
      <c r="G6004" s="20"/>
      <c r="H6004" s="8"/>
      <c r="I6004" s="8"/>
      <c r="J6004" s="26" t="str">
        <f t="shared" si="279"/>
        <v/>
      </c>
      <c r="K6004" s="8">
        <f t="shared" si="281"/>
        <v>-6995</v>
      </c>
    </row>
    <row r="6005" spans="1:11" x14ac:dyDescent="0.3">
      <c r="A6005" s="13" t="str">
        <f t="shared" si="280"/>
        <v/>
      </c>
      <c r="B6005" s="23"/>
      <c r="C6005" s="21"/>
      <c r="D6005" s="21"/>
      <c r="E6005" s="21"/>
      <c r="F6005" s="24"/>
      <c r="G6005" s="20"/>
      <c r="H6005" s="8"/>
      <c r="I6005" s="8"/>
      <c r="J6005" s="26" t="str">
        <f t="shared" si="279"/>
        <v/>
      </c>
      <c r="K6005" s="8">
        <f t="shared" si="281"/>
        <v>-6996</v>
      </c>
    </row>
    <row r="6006" spans="1:11" x14ac:dyDescent="0.3">
      <c r="A6006" s="13" t="str">
        <f t="shared" si="280"/>
        <v/>
      </c>
      <c r="B6006" s="23"/>
      <c r="C6006" s="21"/>
      <c r="D6006" s="21"/>
      <c r="E6006" s="21"/>
      <c r="F6006" s="24"/>
      <c r="G6006" s="20"/>
      <c r="H6006" s="8"/>
      <c r="I6006" s="8"/>
      <c r="J6006" s="26" t="str">
        <f t="shared" si="279"/>
        <v/>
      </c>
      <c r="K6006" s="8">
        <f t="shared" si="281"/>
        <v>-6997</v>
      </c>
    </row>
    <row r="6007" spans="1:11" x14ac:dyDescent="0.3">
      <c r="A6007" s="13" t="str">
        <f t="shared" si="280"/>
        <v/>
      </c>
      <c r="B6007" s="23"/>
      <c r="C6007" s="21"/>
      <c r="D6007" s="21"/>
      <c r="E6007" s="21"/>
      <c r="F6007" s="24"/>
      <c r="G6007" s="20"/>
      <c r="H6007" s="8"/>
      <c r="I6007" s="8"/>
      <c r="J6007" s="26" t="str">
        <f t="shared" si="279"/>
        <v/>
      </c>
      <c r="K6007" s="8">
        <f t="shared" si="281"/>
        <v>-6998</v>
      </c>
    </row>
    <row r="6008" spans="1:11" x14ac:dyDescent="0.3">
      <c r="A6008" s="13" t="str">
        <f t="shared" si="280"/>
        <v/>
      </c>
      <c r="B6008" s="23"/>
      <c r="C6008" s="21"/>
      <c r="D6008" s="21"/>
      <c r="E6008" s="21"/>
      <c r="F6008" s="24"/>
      <c r="G6008" s="20"/>
      <c r="H6008" s="8"/>
      <c r="I6008" s="8"/>
      <c r="J6008" s="26" t="str">
        <f t="shared" si="279"/>
        <v/>
      </c>
      <c r="K6008" s="8">
        <f t="shared" si="281"/>
        <v>-6999</v>
      </c>
    </row>
    <row r="6009" spans="1:11" x14ac:dyDescent="0.3">
      <c r="A6009" s="13" t="str">
        <f t="shared" si="280"/>
        <v/>
      </c>
      <c r="B6009" s="23"/>
      <c r="C6009" s="21"/>
      <c r="D6009" s="21"/>
      <c r="E6009" s="21"/>
      <c r="F6009" s="24"/>
      <c r="G6009" s="20"/>
      <c r="H6009" s="8"/>
      <c r="I6009" s="8"/>
      <c r="J6009" s="26" t="str">
        <f t="shared" si="279"/>
        <v/>
      </c>
      <c r="K6009" s="8">
        <f t="shared" si="281"/>
        <v>-7000</v>
      </c>
    </row>
    <row r="6010" spans="1:11" x14ac:dyDescent="0.3">
      <c r="A6010" s="13" t="str">
        <f t="shared" si="280"/>
        <v/>
      </c>
      <c r="B6010" s="23"/>
      <c r="C6010" s="21"/>
      <c r="D6010" s="21"/>
      <c r="E6010" s="21"/>
      <c r="F6010" s="24"/>
      <c r="G6010" s="20"/>
      <c r="H6010" s="8"/>
      <c r="I6010" s="8"/>
      <c r="J6010" s="26" t="str">
        <f t="shared" si="279"/>
        <v/>
      </c>
      <c r="K6010" s="8">
        <f t="shared" si="281"/>
        <v>-7001</v>
      </c>
    </row>
    <row r="6011" spans="1:11" x14ac:dyDescent="0.3">
      <c r="A6011" s="13" t="str">
        <f t="shared" si="280"/>
        <v/>
      </c>
      <c r="B6011" s="23"/>
      <c r="C6011" s="21"/>
      <c r="D6011" s="21"/>
      <c r="E6011" s="21"/>
      <c r="F6011" s="24"/>
      <c r="G6011" s="20"/>
      <c r="H6011" s="8"/>
      <c r="I6011" s="8"/>
      <c r="J6011" s="26" t="str">
        <f t="shared" si="279"/>
        <v/>
      </c>
      <c r="K6011" s="8">
        <f t="shared" si="281"/>
        <v>-7002</v>
      </c>
    </row>
    <row r="6012" spans="1:11" x14ac:dyDescent="0.3">
      <c r="A6012" s="13" t="str">
        <f t="shared" si="280"/>
        <v/>
      </c>
      <c r="B6012" s="23"/>
      <c r="C6012" s="21"/>
      <c r="D6012" s="21"/>
      <c r="E6012" s="21"/>
      <c r="F6012" s="24"/>
      <c r="G6012" s="20"/>
      <c r="H6012" s="8"/>
      <c r="I6012" s="8"/>
      <c r="J6012" s="26" t="str">
        <f t="shared" si="279"/>
        <v/>
      </c>
      <c r="K6012" s="8">
        <f t="shared" si="281"/>
        <v>-7003</v>
      </c>
    </row>
    <row r="6013" spans="1:11" x14ac:dyDescent="0.3">
      <c r="A6013" s="13" t="str">
        <f t="shared" si="280"/>
        <v/>
      </c>
      <c r="B6013" s="23"/>
      <c r="C6013" s="21"/>
      <c r="D6013" s="21"/>
      <c r="E6013" s="21"/>
      <c r="F6013" s="24"/>
      <c r="G6013" s="20"/>
      <c r="H6013" s="8"/>
      <c r="I6013" s="8"/>
      <c r="J6013" s="26" t="str">
        <f t="shared" si="279"/>
        <v/>
      </c>
      <c r="K6013" s="8">
        <f t="shared" si="281"/>
        <v>-7004</v>
      </c>
    </row>
    <row r="6014" spans="1:11" x14ac:dyDescent="0.3">
      <c r="A6014" s="13" t="str">
        <f t="shared" si="280"/>
        <v/>
      </c>
      <c r="B6014" s="23"/>
      <c r="C6014" s="21"/>
      <c r="D6014" s="21"/>
      <c r="E6014" s="21"/>
      <c r="F6014" s="24"/>
      <c r="G6014" s="20"/>
      <c r="H6014" s="8"/>
      <c r="I6014" s="8"/>
      <c r="J6014" s="26" t="str">
        <f t="shared" si="279"/>
        <v/>
      </c>
      <c r="K6014" s="8">
        <f t="shared" si="281"/>
        <v>-7005</v>
      </c>
    </row>
    <row r="6015" spans="1:11" x14ac:dyDescent="0.3">
      <c r="A6015" s="13" t="str">
        <f t="shared" si="280"/>
        <v/>
      </c>
      <c r="B6015" s="23"/>
      <c r="C6015" s="21"/>
      <c r="D6015" s="21"/>
      <c r="E6015" s="21"/>
      <c r="F6015" s="24"/>
      <c r="G6015" s="20"/>
      <c r="H6015" s="8"/>
      <c r="I6015" s="8"/>
      <c r="J6015" s="26" t="str">
        <f t="shared" si="279"/>
        <v/>
      </c>
      <c r="K6015" s="8">
        <f t="shared" si="281"/>
        <v>-7006</v>
      </c>
    </row>
    <row r="6016" spans="1:11" x14ac:dyDescent="0.3">
      <c r="A6016" s="13" t="str">
        <f t="shared" si="280"/>
        <v/>
      </c>
      <c r="B6016" s="23"/>
      <c r="C6016" s="21"/>
      <c r="D6016" s="21"/>
      <c r="E6016" s="21"/>
      <c r="F6016" s="24"/>
      <c r="G6016" s="20"/>
      <c r="H6016" s="8"/>
      <c r="I6016" s="8"/>
      <c r="J6016" s="26" t="str">
        <f t="shared" si="279"/>
        <v/>
      </c>
      <c r="K6016" s="8">
        <f t="shared" si="281"/>
        <v>-7007</v>
      </c>
    </row>
    <row r="6017" spans="1:11" x14ac:dyDescent="0.3">
      <c r="A6017" s="13" t="str">
        <f t="shared" si="280"/>
        <v/>
      </c>
      <c r="B6017" s="23"/>
      <c r="C6017" s="21"/>
      <c r="D6017" s="21"/>
      <c r="E6017" s="21"/>
      <c r="F6017" s="24"/>
      <c r="G6017" s="20"/>
      <c r="H6017" s="8"/>
      <c r="I6017" s="8"/>
      <c r="J6017" s="26" t="str">
        <f t="shared" si="279"/>
        <v/>
      </c>
      <c r="K6017" s="8">
        <f t="shared" si="281"/>
        <v>-7008</v>
      </c>
    </row>
    <row r="6018" spans="1:11" x14ac:dyDescent="0.3">
      <c r="A6018" s="13" t="str">
        <f t="shared" si="280"/>
        <v/>
      </c>
      <c r="B6018" s="23"/>
      <c r="C6018" s="21"/>
      <c r="D6018" s="21"/>
      <c r="E6018" s="21"/>
      <c r="F6018" s="24"/>
      <c r="G6018" s="20"/>
      <c r="H6018" s="8"/>
      <c r="I6018" s="8"/>
      <c r="J6018" s="26" t="str">
        <f t="shared" si="279"/>
        <v/>
      </c>
      <c r="K6018" s="8">
        <f t="shared" si="281"/>
        <v>-7009</v>
      </c>
    </row>
    <row r="6019" spans="1:11" x14ac:dyDescent="0.3">
      <c r="A6019" s="13" t="str">
        <f t="shared" si="280"/>
        <v/>
      </c>
      <c r="B6019" s="23"/>
      <c r="C6019" s="21"/>
      <c r="D6019" s="21"/>
      <c r="E6019" s="21"/>
      <c r="F6019" s="24"/>
      <c r="G6019" s="20"/>
      <c r="H6019" s="8"/>
      <c r="I6019" s="8"/>
      <c r="J6019" s="26" t="str">
        <f t="shared" si="279"/>
        <v/>
      </c>
      <c r="K6019" s="8">
        <f t="shared" si="281"/>
        <v>-7010</v>
      </c>
    </row>
    <row r="6020" spans="1:11" x14ac:dyDescent="0.3">
      <c r="A6020" s="13" t="str">
        <f t="shared" si="280"/>
        <v/>
      </c>
      <c r="B6020" s="23"/>
      <c r="C6020" s="21"/>
      <c r="D6020" s="21"/>
      <c r="E6020" s="21"/>
      <c r="F6020" s="24"/>
      <c r="G6020" s="20"/>
      <c r="H6020" s="8"/>
      <c r="I6020" s="8"/>
      <c r="J6020" s="26" t="str">
        <f t="shared" si="279"/>
        <v/>
      </c>
      <c r="K6020" s="8">
        <f t="shared" si="281"/>
        <v>-7011</v>
      </c>
    </row>
    <row r="6021" spans="1:11" x14ac:dyDescent="0.3">
      <c r="A6021" s="13" t="str">
        <f t="shared" si="280"/>
        <v/>
      </c>
      <c r="B6021" s="23"/>
      <c r="C6021" s="21"/>
      <c r="D6021" s="21"/>
      <c r="E6021" s="21"/>
      <c r="F6021" s="24"/>
      <c r="G6021" s="20"/>
      <c r="H6021" s="8"/>
      <c r="I6021" s="8"/>
      <c r="J6021" s="26" t="str">
        <f t="shared" si="279"/>
        <v/>
      </c>
      <c r="K6021" s="8">
        <f t="shared" si="281"/>
        <v>-7012</v>
      </c>
    </row>
    <row r="6022" spans="1:11" x14ac:dyDescent="0.3">
      <c r="A6022" s="13" t="str">
        <f t="shared" si="280"/>
        <v/>
      </c>
      <c r="B6022" s="23"/>
      <c r="C6022" s="21"/>
      <c r="D6022" s="21"/>
      <c r="E6022" s="21"/>
      <c r="F6022" s="24"/>
      <c r="G6022" s="20"/>
      <c r="H6022" s="8"/>
      <c r="I6022" s="8"/>
      <c r="J6022" s="26" t="str">
        <f t="shared" si="279"/>
        <v/>
      </c>
      <c r="K6022" s="8">
        <f t="shared" si="281"/>
        <v>-7013</v>
      </c>
    </row>
    <row r="6023" spans="1:11" x14ac:dyDescent="0.3">
      <c r="A6023" s="13" t="str">
        <f t="shared" si="280"/>
        <v/>
      </c>
      <c r="B6023" s="23"/>
      <c r="C6023" s="21"/>
      <c r="D6023" s="21"/>
      <c r="E6023" s="21"/>
      <c r="F6023" s="24"/>
      <c r="G6023" s="20"/>
      <c r="H6023" s="8"/>
      <c r="I6023" s="8"/>
      <c r="J6023" s="26" t="str">
        <f t="shared" si="279"/>
        <v/>
      </c>
      <c r="K6023" s="8">
        <f t="shared" si="281"/>
        <v>-7014</v>
      </c>
    </row>
    <row r="6024" spans="1:11" x14ac:dyDescent="0.3">
      <c r="A6024" s="13" t="str">
        <f t="shared" si="280"/>
        <v/>
      </c>
      <c r="B6024" s="23"/>
      <c r="C6024" s="21"/>
      <c r="D6024" s="21"/>
      <c r="E6024" s="21"/>
      <c r="F6024" s="24"/>
      <c r="G6024" s="20"/>
      <c r="H6024" s="8"/>
      <c r="I6024" s="8"/>
      <c r="J6024" s="26" t="str">
        <f t="shared" si="279"/>
        <v/>
      </c>
      <c r="K6024" s="8">
        <f t="shared" si="281"/>
        <v>-7015</v>
      </c>
    </row>
    <row r="6025" spans="1:11" x14ac:dyDescent="0.3">
      <c r="A6025" s="13" t="str">
        <f t="shared" si="280"/>
        <v/>
      </c>
      <c r="B6025" s="23"/>
      <c r="C6025" s="21"/>
      <c r="D6025" s="21"/>
      <c r="E6025" s="21"/>
      <c r="F6025" s="24"/>
      <c r="G6025" s="20"/>
      <c r="H6025" s="8"/>
      <c r="I6025" s="8"/>
      <c r="J6025" s="26" t="str">
        <f t="shared" ref="J6025:J6088" si="282">IF(A6025="","",IF(H6025="",K6025,H6025))</f>
        <v/>
      </c>
      <c r="K6025" s="8">
        <f t="shared" si="281"/>
        <v>-7016</v>
      </c>
    </row>
    <row r="6026" spans="1:11" x14ac:dyDescent="0.3">
      <c r="A6026" s="13" t="str">
        <f t="shared" ref="A6026:A6089" si="283">IF(F6026&lt;&gt;"","update_data",IF(AND(IF(F6026="","","update_data")="",I6026=1,H6026&lt;&gt;""),"update_data",""))</f>
        <v/>
      </c>
      <c r="B6026" s="23"/>
      <c r="C6026" s="21"/>
      <c r="D6026" s="21"/>
      <c r="E6026" s="21"/>
      <c r="F6026" s="24"/>
      <c r="G6026" s="20"/>
      <c r="H6026" s="8"/>
      <c r="I6026" s="8"/>
      <c r="J6026" s="26" t="str">
        <f t="shared" si="282"/>
        <v/>
      </c>
      <c r="K6026" s="8">
        <f t="shared" si="281"/>
        <v>-7017</v>
      </c>
    </row>
    <row r="6027" spans="1:11" x14ac:dyDescent="0.3">
      <c r="A6027" s="13" t="str">
        <f t="shared" si="283"/>
        <v/>
      </c>
      <c r="B6027" s="23"/>
      <c r="C6027" s="21"/>
      <c r="D6027" s="21"/>
      <c r="E6027" s="21"/>
      <c r="F6027" s="24"/>
      <c r="G6027" s="20"/>
      <c r="H6027" s="8"/>
      <c r="I6027" s="8"/>
      <c r="J6027" s="26" t="str">
        <f t="shared" si="282"/>
        <v/>
      </c>
      <c r="K6027" s="8">
        <f t="shared" ref="K6027:K6090" si="284">K6026-1</f>
        <v>-7018</v>
      </c>
    </row>
    <row r="6028" spans="1:11" x14ac:dyDescent="0.3">
      <c r="A6028" s="13" t="str">
        <f t="shared" si="283"/>
        <v/>
      </c>
      <c r="B6028" s="23"/>
      <c r="C6028" s="21"/>
      <c r="D6028" s="21"/>
      <c r="E6028" s="21"/>
      <c r="F6028" s="24"/>
      <c r="G6028" s="20"/>
      <c r="H6028" s="8"/>
      <c r="I6028" s="8"/>
      <c r="J6028" s="26" t="str">
        <f t="shared" si="282"/>
        <v/>
      </c>
      <c r="K6028" s="8">
        <f t="shared" si="284"/>
        <v>-7019</v>
      </c>
    </row>
    <row r="6029" spans="1:11" x14ac:dyDescent="0.3">
      <c r="A6029" s="13" t="str">
        <f t="shared" si="283"/>
        <v/>
      </c>
      <c r="B6029" s="23"/>
      <c r="C6029" s="21"/>
      <c r="D6029" s="21"/>
      <c r="E6029" s="21"/>
      <c r="F6029" s="24"/>
      <c r="G6029" s="20"/>
      <c r="H6029" s="8"/>
      <c r="I6029" s="8"/>
      <c r="J6029" s="26" t="str">
        <f t="shared" si="282"/>
        <v/>
      </c>
      <c r="K6029" s="8">
        <f t="shared" si="284"/>
        <v>-7020</v>
      </c>
    </row>
    <row r="6030" spans="1:11" x14ac:dyDescent="0.3">
      <c r="A6030" s="13" t="str">
        <f t="shared" si="283"/>
        <v/>
      </c>
      <c r="B6030" s="23"/>
      <c r="C6030" s="21"/>
      <c r="D6030" s="21"/>
      <c r="E6030" s="21"/>
      <c r="F6030" s="24"/>
      <c r="G6030" s="20"/>
      <c r="H6030" s="8"/>
      <c r="I6030" s="8"/>
      <c r="J6030" s="26" t="str">
        <f t="shared" si="282"/>
        <v/>
      </c>
      <c r="K6030" s="8">
        <f t="shared" si="284"/>
        <v>-7021</v>
      </c>
    </row>
    <row r="6031" spans="1:11" x14ac:dyDescent="0.3">
      <c r="A6031" s="13" t="str">
        <f t="shared" si="283"/>
        <v/>
      </c>
      <c r="B6031" s="23"/>
      <c r="C6031" s="21"/>
      <c r="D6031" s="21"/>
      <c r="E6031" s="21"/>
      <c r="F6031" s="24"/>
      <c r="G6031" s="20"/>
      <c r="H6031" s="8"/>
      <c r="I6031" s="8"/>
      <c r="J6031" s="26" t="str">
        <f t="shared" si="282"/>
        <v/>
      </c>
      <c r="K6031" s="8">
        <f t="shared" si="284"/>
        <v>-7022</v>
      </c>
    </row>
    <row r="6032" spans="1:11" x14ac:dyDescent="0.3">
      <c r="A6032" s="13" t="str">
        <f t="shared" si="283"/>
        <v/>
      </c>
      <c r="B6032" s="23"/>
      <c r="C6032" s="21"/>
      <c r="D6032" s="21"/>
      <c r="E6032" s="21"/>
      <c r="F6032" s="24"/>
      <c r="G6032" s="20"/>
      <c r="H6032" s="8"/>
      <c r="I6032" s="8"/>
      <c r="J6032" s="26" t="str">
        <f t="shared" si="282"/>
        <v/>
      </c>
      <c r="K6032" s="8">
        <f t="shared" si="284"/>
        <v>-7023</v>
      </c>
    </row>
    <row r="6033" spans="1:11" x14ac:dyDescent="0.3">
      <c r="A6033" s="13" t="str">
        <f t="shared" si="283"/>
        <v/>
      </c>
      <c r="B6033" s="23"/>
      <c r="C6033" s="21"/>
      <c r="D6033" s="21"/>
      <c r="E6033" s="21"/>
      <c r="F6033" s="24"/>
      <c r="G6033" s="20"/>
      <c r="H6033" s="8"/>
      <c r="I6033" s="8"/>
      <c r="J6033" s="26" t="str">
        <f t="shared" si="282"/>
        <v/>
      </c>
      <c r="K6033" s="8">
        <f t="shared" si="284"/>
        <v>-7024</v>
      </c>
    </row>
    <row r="6034" spans="1:11" x14ac:dyDescent="0.3">
      <c r="A6034" s="13" t="str">
        <f t="shared" si="283"/>
        <v/>
      </c>
      <c r="B6034" s="23"/>
      <c r="C6034" s="21"/>
      <c r="D6034" s="21"/>
      <c r="E6034" s="21"/>
      <c r="F6034" s="24"/>
      <c r="G6034" s="20"/>
      <c r="H6034" s="8"/>
      <c r="I6034" s="8"/>
      <c r="J6034" s="26" t="str">
        <f t="shared" si="282"/>
        <v/>
      </c>
      <c r="K6034" s="8">
        <f t="shared" si="284"/>
        <v>-7025</v>
      </c>
    </row>
    <row r="6035" spans="1:11" x14ac:dyDescent="0.3">
      <c r="A6035" s="13" t="str">
        <f t="shared" si="283"/>
        <v/>
      </c>
      <c r="B6035" s="23"/>
      <c r="C6035" s="21"/>
      <c r="D6035" s="21"/>
      <c r="E6035" s="21"/>
      <c r="F6035" s="24"/>
      <c r="G6035" s="20"/>
      <c r="H6035" s="8"/>
      <c r="I6035" s="8"/>
      <c r="J6035" s="26" t="str">
        <f t="shared" si="282"/>
        <v/>
      </c>
      <c r="K6035" s="8">
        <f t="shared" si="284"/>
        <v>-7026</v>
      </c>
    </row>
    <row r="6036" spans="1:11" x14ac:dyDescent="0.3">
      <c r="A6036" s="13" t="str">
        <f t="shared" si="283"/>
        <v/>
      </c>
      <c r="B6036" s="23"/>
      <c r="C6036" s="21"/>
      <c r="D6036" s="21"/>
      <c r="E6036" s="21"/>
      <c r="F6036" s="24"/>
      <c r="G6036" s="20"/>
      <c r="H6036" s="8"/>
      <c r="I6036" s="8"/>
      <c r="J6036" s="26" t="str">
        <f t="shared" si="282"/>
        <v/>
      </c>
      <c r="K6036" s="8">
        <f t="shared" si="284"/>
        <v>-7027</v>
      </c>
    </row>
    <row r="6037" spans="1:11" x14ac:dyDescent="0.3">
      <c r="A6037" s="13" t="str">
        <f t="shared" si="283"/>
        <v/>
      </c>
      <c r="B6037" s="23"/>
      <c r="C6037" s="21"/>
      <c r="D6037" s="21"/>
      <c r="E6037" s="21"/>
      <c r="F6037" s="24"/>
      <c r="G6037" s="20"/>
      <c r="H6037" s="8"/>
      <c r="I6037" s="8"/>
      <c r="J6037" s="26" t="str">
        <f t="shared" si="282"/>
        <v/>
      </c>
      <c r="K6037" s="8">
        <f t="shared" si="284"/>
        <v>-7028</v>
      </c>
    </row>
    <row r="6038" spans="1:11" x14ac:dyDescent="0.3">
      <c r="A6038" s="13" t="str">
        <f t="shared" si="283"/>
        <v/>
      </c>
      <c r="B6038" s="23"/>
      <c r="C6038" s="21"/>
      <c r="D6038" s="21"/>
      <c r="E6038" s="21"/>
      <c r="F6038" s="24"/>
      <c r="G6038" s="20"/>
      <c r="H6038" s="8"/>
      <c r="I6038" s="8"/>
      <c r="J6038" s="26" t="str">
        <f t="shared" si="282"/>
        <v/>
      </c>
      <c r="K6038" s="8">
        <f t="shared" si="284"/>
        <v>-7029</v>
      </c>
    </row>
    <row r="6039" spans="1:11" x14ac:dyDescent="0.3">
      <c r="A6039" s="13" t="str">
        <f t="shared" si="283"/>
        <v/>
      </c>
      <c r="B6039" s="23"/>
      <c r="C6039" s="21"/>
      <c r="D6039" s="21"/>
      <c r="E6039" s="21"/>
      <c r="F6039" s="24"/>
      <c r="G6039" s="20"/>
      <c r="H6039" s="8"/>
      <c r="I6039" s="8"/>
      <c r="J6039" s="26" t="str">
        <f t="shared" si="282"/>
        <v/>
      </c>
      <c r="K6039" s="8">
        <f t="shared" si="284"/>
        <v>-7030</v>
      </c>
    </row>
    <row r="6040" spans="1:11" x14ac:dyDescent="0.3">
      <c r="A6040" s="13" t="str">
        <f t="shared" si="283"/>
        <v/>
      </c>
      <c r="B6040" s="23"/>
      <c r="C6040" s="21"/>
      <c r="D6040" s="21"/>
      <c r="E6040" s="21"/>
      <c r="F6040" s="24"/>
      <c r="G6040" s="20"/>
      <c r="H6040" s="8"/>
      <c r="I6040" s="8"/>
      <c r="J6040" s="26" t="str">
        <f t="shared" si="282"/>
        <v/>
      </c>
      <c r="K6040" s="8">
        <f t="shared" si="284"/>
        <v>-7031</v>
      </c>
    </row>
    <row r="6041" spans="1:11" x14ac:dyDescent="0.3">
      <c r="A6041" s="13" t="str">
        <f t="shared" si="283"/>
        <v/>
      </c>
      <c r="B6041" s="23"/>
      <c r="C6041" s="21"/>
      <c r="D6041" s="21"/>
      <c r="E6041" s="21"/>
      <c r="F6041" s="24"/>
      <c r="G6041" s="20"/>
      <c r="H6041" s="8"/>
      <c r="I6041" s="8"/>
      <c r="J6041" s="26" t="str">
        <f t="shared" si="282"/>
        <v/>
      </c>
      <c r="K6041" s="8">
        <f t="shared" si="284"/>
        <v>-7032</v>
      </c>
    </row>
    <row r="6042" spans="1:11" x14ac:dyDescent="0.3">
      <c r="A6042" s="13" t="str">
        <f t="shared" si="283"/>
        <v/>
      </c>
      <c r="B6042" s="23"/>
      <c r="C6042" s="21"/>
      <c r="D6042" s="21"/>
      <c r="E6042" s="21"/>
      <c r="F6042" s="24"/>
      <c r="G6042" s="20"/>
      <c r="H6042" s="8"/>
      <c r="I6042" s="8"/>
      <c r="J6042" s="26" t="str">
        <f t="shared" si="282"/>
        <v/>
      </c>
      <c r="K6042" s="8">
        <f t="shared" si="284"/>
        <v>-7033</v>
      </c>
    </row>
    <row r="6043" spans="1:11" x14ac:dyDescent="0.3">
      <c r="A6043" s="13" t="str">
        <f t="shared" si="283"/>
        <v/>
      </c>
      <c r="B6043" s="23"/>
      <c r="C6043" s="21"/>
      <c r="D6043" s="21"/>
      <c r="E6043" s="21"/>
      <c r="F6043" s="24"/>
      <c r="G6043" s="20"/>
      <c r="H6043" s="8"/>
      <c r="I6043" s="8"/>
      <c r="J6043" s="26" t="str">
        <f t="shared" si="282"/>
        <v/>
      </c>
      <c r="K6043" s="8">
        <f t="shared" si="284"/>
        <v>-7034</v>
      </c>
    </row>
    <row r="6044" spans="1:11" x14ac:dyDescent="0.3">
      <c r="A6044" s="13" t="str">
        <f t="shared" si="283"/>
        <v/>
      </c>
      <c r="B6044" s="23"/>
      <c r="C6044" s="21"/>
      <c r="D6044" s="21"/>
      <c r="E6044" s="21"/>
      <c r="F6044" s="24"/>
      <c r="G6044" s="20"/>
      <c r="H6044" s="8"/>
      <c r="I6044" s="8"/>
      <c r="J6044" s="26" t="str">
        <f t="shared" si="282"/>
        <v/>
      </c>
      <c r="K6044" s="8">
        <f t="shared" si="284"/>
        <v>-7035</v>
      </c>
    </row>
    <row r="6045" spans="1:11" x14ac:dyDescent="0.3">
      <c r="A6045" s="13" t="str">
        <f t="shared" si="283"/>
        <v/>
      </c>
      <c r="B6045" s="23"/>
      <c r="C6045" s="21"/>
      <c r="D6045" s="21"/>
      <c r="E6045" s="21"/>
      <c r="F6045" s="24"/>
      <c r="G6045" s="20"/>
      <c r="H6045" s="8"/>
      <c r="I6045" s="8"/>
      <c r="J6045" s="26" t="str">
        <f t="shared" si="282"/>
        <v/>
      </c>
      <c r="K6045" s="8">
        <f t="shared" si="284"/>
        <v>-7036</v>
      </c>
    </row>
    <row r="6046" spans="1:11" x14ac:dyDescent="0.3">
      <c r="A6046" s="13" t="str">
        <f t="shared" si="283"/>
        <v/>
      </c>
      <c r="B6046" s="23"/>
      <c r="C6046" s="21"/>
      <c r="D6046" s="21"/>
      <c r="E6046" s="21"/>
      <c r="F6046" s="24"/>
      <c r="G6046" s="20"/>
      <c r="H6046" s="8"/>
      <c r="I6046" s="8"/>
      <c r="J6046" s="26" t="str">
        <f t="shared" si="282"/>
        <v/>
      </c>
      <c r="K6046" s="8">
        <f t="shared" si="284"/>
        <v>-7037</v>
      </c>
    </row>
    <row r="6047" spans="1:11" x14ac:dyDescent="0.3">
      <c r="A6047" s="13" t="str">
        <f t="shared" si="283"/>
        <v/>
      </c>
      <c r="B6047" s="23"/>
      <c r="C6047" s="21"/>
      <c r="D6047" s="21"/>
      <c r="E6047" s="21"/>
      <c r="F6047" s="24"/>
      <c r="G6047" s="20"/>
      <c r="H6047" s="8"/>
      <c r="I6047" s="8"/>
      <c r="J6047" s="26" t="str">
        <f t="shared" si="282"/>
        <v/>
      </c>
      <c r="K6047" s="8">
        <f t="shared" si="284"/>
        <v>-7038</v>
      </c>
    </row>
    <row r="6048" spans="1:11" x14ac:dyDescent="0.3">
      <c r="A6048" s="13" t="str">
        <f t="shared" si="283"/>
        <v/>
      </c>
      <c r="B6048" s="23"/>
      <c r="C6048" s="21"/>
      <c r="D6048" s="21"/>
      <c r="E6048" s="21"/>
      <c r="F6048" s="24"/>
      <c r="G6048" s="20"/>
      <c r="H6048" s="8"/>
      <c r="I6048" s="8"/>
      <c r="J6048" s="26" t="str">
        <f t="shared" si="282"/>
        <v/>
      </c>
      <c r="K6048" s="8">
        <f t="shared" si="284"/>
        <v>-7039</v>
      </c>
    </row>
    <row r="6049" spans="1:11" x14ac:dyDescent="0.3">
      <c r="A6049" s="13" t="str">
        <f t="shared" si="283"/>
        <v/>
      </c>
      <c r="B6049" s="23"/>
      <c r="C6049" s="21"/>
      <c r="D6049" s="21"/>
      <c r="E6049" s="21"/>
      <c r="F6049" s="24"/>
      <c r="G6049" s="20"/>
      <c r="H6049" s="8"/>
      <c r="I6049" s="8"/>
      <c r="J6049" s="26" t="str">
        <f t="shared" si="282"/>
        <v/>
      </c>
      <c r="K6049" s="8">
        <f t="shared" si="284"/>
        <v>-7040</v>
      </c>
    </row>
    <row r="6050" spans="1:11" x14ac:dyDescent="0.3">
      <c r="A6050" s="13" t="str">
        <f t="shared" si="283"/>
        <v/>
      </c>
      <c r="B6050" s="23"/>
      <c r="C6050" s="21"/>
      <c r="D6050" s="21"/>
      <c r="E6050" s="21"/>
      <c r="F6050" s="24"/>
      <c r="G6050" s="20"/>
      <c r="H6050" s="8"/>
      <c r="I6050" s="8"/>
      <c r="J6050" s="26" t="str">
        <f t="shared" si="282"/>
        <v/>
      </c>
      <c r="K6050" s="8">
        <f t="shared" si="284"/>
        <v>-7041</v>
      </c>
    </row>
    <row r="6051" spans="1:11" x14ac:dyDescent="0.3">
      <c r="A6051" s="13" t="str">
        <f t="shared" si="283"/>
        <v/>
      </c>
      <c r="B6051" s="23"/>
      <c r="C6051" s="21"/>
      <c r="D6051" s="21"/>
      <c r="E6051" s="21"/>
      <c r="F6051" s="24"/>
      <c r="G6051" s="20"/>
      <c r="H6051" s="8"/>
      <c r="I6051" s="8"/>
      <c r="J6051" s="26" t="str">
        <f t="shared" si="282"/>
        <v/>
      </c>
      <c r="K6051" s="8">
        <f t="shared" si="284"/>
        <v>-7042</v>
      </c>
    </row>
    <row r="6052" spans="1:11" x14ac:dyDescent="0.3">
      <c r="A6052" s="13" t="str">
        <f t="shared" si="283"/>
        <v/>
      </c>
      <c r="B6052" s="23"/>
      <c r="C6052" s="21"/>
      <c r="D6052" s="21"/>
      <c r="E6052" s="21"/>
      <c r="F6052" s="24"/>
      <c r="G6052" s="20"/>
      <c r="H6052" s="8"/>
      <c r="I6052" s="8"/>
      <c r="J6052" s="26" t="str">
        <f t="shared" si="282"/>
        <v/>
      </c>
      <c r="K6052" s="8">
        <f t="shared" si="284"/>
        <v>-7043</v>
      </c>
    </row>
    <row r="6053" spans="1:11" x14ac:dyDescent="0.3">
      <c r="A6053" s="13" t="str">
        <f t="shared" si="283"/>
        <v/>
      </c>
      <c r="B6053" s="23"/>
      <c r="C6053" s="21"/>
      <c r="D6053" s="21"/>
      <c r="E6053" s="21"/>
      <c r="F6053" s="24"/>
      <c r="G6053" s="20"/>
      <c r="H6053" s="8"/>
      <c r="I6053" s="8"/>
      <c r="J6053" s="26" t="str">
        <f t="shared" si="282"/>
        <v/>
      </c>
      <c r="K6053" s="8">
        <f t="shared" si="284"/>
        <v>-7044</v>
      </c>
    </row>
    <row r="6054" spans="1:11" x14ac:dyDescent="0.3">
      <c r="A6054" s="13" t="str">
        <f t="shared" si="283"/>
        <v/>
      </c>
      <c r="B6054" s="23"/>
      <c r="C6054" s="21"/>
      <c r="D6054" s="21"/>
      <c r="E6054" s="21"/>
      <c r="F6054" s="24"/>
      <c r="G6054" s="20"/>
      <c r="H6054" s="8"/>
      <c r="I6054" s="8"/>
      <c r="J6054" s="26" t="str">
        <f t="shared" si="282"/>
        <v/>
      </c>
      <c r="K6054" s="8">
        <f t="shared" si="284"/>
        <v>-7045</v>
      </c>
    </row>
    <row r="6055" spans="1:11" x14ac:dyDescent="0.3">
      <c r="A6055" s="13" t="str">
        <f t="shared" si="283"/>
        <v/>
      </c>
      <c r="B6055" s="23"/>
      <c r="C6055" s="21"/>
      <c r="D6055" s="21"/>
      <c r="E6055" s="21"/>
      <c r="F6055" s="24"/>
      <c r="G6055" s="20"/>
      <c r="H6055" s="8"/>
      <c r="I6055" s="8"/>
      <c r="J6055" s="26" t="str">
        <f t="shared" si="282"/>
        <v/>
      </c>
      <c r="K6055" s="8">
        <f t="shared" si="284"/>
        <v>-7046</v>
      </c>
    </row>
    <row r="6056" spans="1:11" x14ac:dyDescent="0.3">
      <c r="A6056" s="13" t="str">
        <f t="shared" si="283"/>
        <v/>
      </c>
      <c r="B6056" s="23"/>
      <c r="C6056" s="21"/>
      <c r="D6056" s="21"/>
      <c r="E6056" s="21"/>
      <c r="F6056" s="24"/>
      <c r="G6056" s="20"/>
      <c r="H6056" s="8"/>
      <c r="I6056" s="8"/>
      <c r="J6056" s="26" t="str">
        <f t="shared" si="282"/>
        <v/>
      </c>
      <c r="K6056" s="8">
        <f t="shared" si="284"/>
        <v>-7047</v>
      </c>
    </row>
    <row r="6057" spans="1:11" x14ac:dyDescent="0.3">
      <c r="A6057" s="13" t="str">
        <f t="shared" si="283"/>
        <v/>
      </c>
      <c r="B6057" s="23"/>
      <c r="C6057" s="21"/>
      <c r="D6057" s="21"/>
      <c r="E6057" s="21"/>
      <c r="F6057" s="24"/>
      <c r="G6057" s="20"/>
      <c r="H6057" s="8"/>
      <c r="I6057" s="8"/>
      <c r="J6057" s="26" t="str">
        <f t="shared" si="282"/>
        <v/>
      </c>
      <c r="K6057" s="8">
        <f t="shared" si="284"/>
        <v>-7048</v>
      </c>
    </row>
    <row r="6058" spans="1:11" x14ac:dyDescent="0.3">
      <c r="A6058" s="13" t="str">
        <f t="shared" si="283"/>
        <v/>
      </c>
      <c r="B6058" s="23"/>
      <c r="C6058" s="21"/>
      <c r="D6058" s="21"/>
      <c r="E6058" s="21"/>
      <c r="F6058" s="24"/>
      <c r="G6058" s="20"/>
      <c r="H6058" s="8"/>
      <c r="I6058" s="8"/>
      <c r="J6058" s="26" t="str">
        <f t="shared" si="282"/>
        <v/>
      </c>
      <c r="K6058" s="8">
        <f t="shared" si="284"/>
        <v>-7049</v>
      </c>
    </row>
    <row r="6059" spans="1:11" x14ac:dyDescent="0.3">
      <c r="A6059" s="13" t="str">
        <f t="shared" si="283"/>
        <v/>
      </c>
      <c r="B6059" s="23"/>
      <c r="C6059" s="21"/>
      <c r="D6059" s="21"/>
      <c r="E6059" s="21"/>
      <c r="F6059" s="24"/>
      <c r="G6059" s="20"/>
      <c r="H6059" s="8"/>
      <c r="I6059" s="8"/>
      <c r="J6059" s="26" t="str">
        <f t="shared" si="282"/>
        <v/>
      </c>
      <c r="K6059" s="8">
        <f t="shared" si="284"/>
        <v>-7050</v>
      </c>
    </row>
    <row r="6060" spans="1:11" x14ac:dyDescent="0.3">
      <c r="A6060" s="13" t="str">
        <f t="shared" si="283"/>
        <v/>
      </c>
      <c r="B6060" s="23"/>
      <c r="C6060" s="21"/>
      <c r="D6060" s="21"/>
      <c r="E6060" s="21"/>
      <c r="F6060" s="24"/>
      <c r="G6060" s="20"/>
      <c r="H6060" s="8"/>
      <c r="I6060" s="8"/>
      <c r="J6060" s="26" t="str">
        <f t="shared" si="282"/>
        <v/>
      </c>
      <c r="K6060" s="8">
        <f t="shared" si="284"/>
        <v>-7051</v>
      </c>
    </row>
    <row r="6061" spans="1:11" x14ac:dyDescent="0.3">
      <c r="A6061" s="13" t="str">
        <f t="shared" si="283"/>
        <v/>
      </c>
      <c r="B6061" s="23"/>
      <c r="C6061" s="21"/>
      <c r="D6061" s="21"/>
      <c r="E6061" s="21"/>
      <c r="F6061" s="24"/>
      <c r="G6061" s="20"/>
      <c r="H6061" s="8"/>
      <c r="I6061" s="8"/>
      <c r="J6061" s="26" t="str">
        <f t="shared" si="282"/>
        <v/>
      </c>
      <c r="K6061" s="8">
        <f t="shared" si="284"/>
        <v>-7052</v>
      </c>
    </row>
    <row r="6062" spans="1:11" x14ac:dyDescent="0.3">
      <c r="A6062" s="13" t="str">
        <f t="shared" si="283"/>
        <v/>
      </c>
      <c r="B6062" s="23"/>
      <c r="C6062" s="21"/>
      <c r="D6062" s="21"/>
      <c r="E6062" s="21"/>
      <c r="F6062" s="24"/>
      <c r="G6062" s="20"/>
      <c r="H6062" s="8"/>
      <c r="I6062" s="8"/>
      <c r="J6062" s="26" t="str">
        <f t="shared" si="282"/>
        <v/>
      </c>
      <c r="K6062" s="8">
        <f t="shared" si="284"/>
        <v>-7053</v>
      </c>
    </row>
    <row r="6063" spans="1:11" x14ac:dyDescent="0.3">
      <c r="A6063" s="13" t="str">
        <f t="shared" si="283"/>
        <v/>
      </c>
      <c r="B6063" s="23"/>
      <c r="C6063" s="21"/>
      <c r="D6063" s="21"/>
      <c r="E6063" s="21"/>
      <c r="F6063" s="24"/>
      <c r="G6063" s="20"/>
      <c r="H6063" s="8"/>
      <c r="I6063" s="8"/>
      <c r="J6063" s="26" t="str">
        <f t="shared" si="282"/>
        <v/>
      </c>
      <c r="K6063" s="8">
        <f t="shared" si="284"/>
        <v>-7054</v>
      </c>
    </row>
    <row r="6064" spans="1:11" x14ac:dyDescent="0.3">
      <c r="A6064" s="13" t="str">
        <f t="shared" si="283"/>
        <v/>
      </c>
      <c r="B6064" s="23"/>
      <c r="C6064" s="21"/>
      <c r="D6064" s="21"/>
      <c r="E6064" s="21"/>
      <c r="F6064" s="24"/>
      <c r="G6064" s="20"/>
      <c r="H6064" s="8"/>
      <c r="I6064" s="8"/>
      <c r="J6064" s="26" t="str">
        <f t="shared" si="282"/>
        <v/>
      </c>
      <c r="K6064" s="8">
        <f t="shared" si="284"/>
        <v>-7055</v>
      </c>
    </row>
    <row r="6065" spans="1:11" x14ac:dyDescent="0.3">
      <c r="A6065" s="13" t="str">
        <f t="shared" si="283"/>
        <v/>
      </c>
      <c r="B6065" s="23"/>
      <c r="C6065" s="21"/>
      <c r="D6065" s="21"/>
      <c r="E6065" s="21"/>
      <c r="F6065" s="24"/>
      <c r="G6065" s="20"/>
      <c r="H6065" s="8"/>
      <c r="I6065" s="8"/>
      <c r="J6065" s="26" t="str">
        <f t="shared" si="282"/>
        <v/>
      </c>
      <c r="K6065" s="8">
        <f t="shared" si="284"/>
        <v>-7056</v>
      </c>
    </row>
    <row r="6066" spans="1:11" x14ac:dyDescent="0.3">
      <c r="A6066" s="13" t="str">
        <f t="shared" si="283"/>
        <v/>
      </c>
      <c r="B6066" s="23"/>
      <c r="C6066" s="21"/>
      <c r="D6066" s="21"/>
      <c r="E6066" s="21"/>
      <c r="F6066" s="24"/>
      <c r="G6066" s="20"/>
      <c r="H6066" s="8"/>
      <c r="I6066" s="8"/>
      <c r="J6066" s="26" t="str">
        <f t="shared" si="282"/>
        <v/>
      </c>
      <c r="K6066" s="8">
        <f t="shared" si="284"/>
        <v>-7057</v>
      </c>
    </row>
    <row r="6067" spans="1:11" x14ac:dyDescent="0.3">
      <c r="A6067" s="13" t="str">
        <f t="shared" si="283"/>
        <v/>
      </c>
      <c r="B6067" s="23"/>
      <c r="C6067" s="21"/>
      <c r="D6067" s="21"/>
      <c r="E6067" s="21"/>
      <c r="F6067" s="24"/>
      <c r="G6067" s="20"/>
      <c r="H6067" s="8"/>
      <c r="I6067" s="8"/>
      <c r="J6067" s="26" t="str">
        <f t="shared" si="282"/>
        <v/>
      </c>
      <c r="K6067" s="8">
        <f t="shared" si="284"/>
        <v>-7058</v>
      </c>
    </row>
    <row r="6068" spans="1:11" x14ac:dyDescent="0.3">
      <c r="A6068" s="13" t="str">
        <f t="shared" si="283"/>
        <v/>
      </c>
      <c r="B6068" s="23"/>
      <c r="C6068" s="21"/>
      <c r="D6068" s="21"/>
      <c r="E6068" s="21"/>
      <c r="F6068" s="24"/>
      <c r="G6068" s="20"/>
      <c r="H6068" s="8"/>
      <c r="I6068" s="8"/>
      <c r="J6068" s="26" t="str">
        <f t="shared" si="282"/>
        <v/>
      </c>
      <c r="K6068" s="8">
        <f t="shared" si="284"/>
        <v>-7059</v>
      </c>
    </row>
    <row r="6069" spans="1:11" x14ac:dyDescent="0.3">
      <c r="A6069" s="13" t="str">
        <f t="shared" si="283"/>
        <v/>
      </c>
      <c r="B6069" s="23"/>
      <c r="C6069" s="21"/>
      <c r="D6069" s="21"/>
      <c r="E6069" s="21"/>
      <c r="F6069" s="24"/>
      <c r="G6069" s="20"/>
      <c r="H6069" s="8"/>
      <c r="I6069" s="8"/>
      <c r="J6069" s="26" t="str">
        <f t="shared" si="282"/>
        <v/>
      </c>
      <c r="K6069" s="8">
        <f t="shared" si="284"/>
        <v>-7060</v>
      </c>
    </row>
    <row r="6070" spans="1:11" x14ac:dyDescent="0.3">
      <c r="A6070" s="13" t="str">
        <f t="shared" si="283"/>
        <v/>
      </c>
      <c r="B6070" s="23"/>
      <c r="C6070" s="21"/>
      <c r="D6070" s="21"/>
      <c r="E6070" s="21"/>
      <c r="F6070" s="24"/>
      <c r="G6070" s="20"/>
      <c r="H6070" s="8"/>
      <c r="I6070" s="8"/>
      <c r="J6070" s="26" t="str">
        <f t="shared" si="282"/>
        <v/>
      </c>
      <c r="K6070" s="8">
        <f t="shared" si="284"/>
        <v>-7061</v>
      </c>
    </row>
    <row r="6071" spans="1:11" x14ac:dyDescent="0.3">
      <c r="A6071" s="13" t="str">
        <f t="shared" si="283"/>
        <v/>
      </c>
      <c r="B6071" s="23"/>
      <c r="C6071" s="21"/>
      <c r="D6071" s="21"/>
      <c r="E6071" s="21"/>
      <c r="F6071" s="24"/>
      <c r="G6071" s="20"/>
      <c r="H6071" s="8"/>
      <c r="I6071" s="8"/>
      <c r="J6071" s="26" t="str">
        <f t="shared" si="282"/>
        <v/>
      </c>
      <c r="K6071" s="8">
        <f t="shared" si="284"/>
        <v>-7062</v>
      </c>
    </row>
    <row r="6072" spans="1:11" x14ac:dyDescent="0.3">
      <c r="A6072" s="13" t="str">
        <f t="shared" si="283"/>
        <v/>
      </c>
      <c r="B6072" s="23"/>
      <c r="C6072" s="21"/>
      <c r="D6072" s="21"/>
      <c r="E6072" s="21"/>
      <c r="F6072" s="24"/>
      <c r="G6072" s="20"/>
      <c r="H6072" s="8"/>
      <c r="I6072" s="8"/>
      <c r="J6072" s="26" t="str">
        <f t="shared" si="282"/>
        <v/>
      </c>
      <c r="K6072" s="8">
        <f t="shared" si="284"/>
        <v>-7063</v>
      </c>
    </row>
    <row r="6073" spans="1:11" x14ac:dyDescent="0.3">
      <c r="A6073" s="13" t="str">
        <f t="shared" si="283"/>
        <v/>
      </c>
      <c r="B6073" s="23"/>
      <c r="C6073" s="21"/>
      <c r="D6073" s="21"/>
      <c r="E6073" s="21"/>
      <c r="F6073" s="24"/>
      <c r="G6073" s="20"/>
      <c r="H6073" s="8"/>
      <c r="I6073" s="8"/>
      <c r="J6073" s="26" t="str">
        <f t="shared" si="282"/>
        <v/>
      </c>
      <c r="K6073" s="8">
        <f t="shared" si="284"/>
        <v>-7064</v>
      </c>
    </row>
    <row r="6074" spans="1:11" x14ac:dyDescent="0.3">
      <c r="A6074" s="13" t="str">
        <f t="shared" si="283"/>
        <v/>
      </c>
      <c r="B6074" s="23"/>
      <c r="C6074" s="21"/>
      <c r="D6074" s="21"/>
      <c r="E6074" s="21"/>
      <c r="F6074" s="24"/>
      <c r="G6074" s="20"/>
      <c r="H6074" s="8"/>
      <c r="I6074" s="8"/>
      <c r="J6074" s="26" t="str">
        <f t="shared" si="282"/>
        <v/>
      </c>
      <c r="K6074" s="8">
        <f t="shared" si="284"/>
        <v>-7065</v>
      </c>
    </row>
    <row r="6075" spans="1:11" x14ac:dyDescent="0.3">
      <c r="A6075" s="13" t="str">
        <f t="shared" si="283"/>
        <v/>
      </c>
      <c r="B6075" s="23"/>
      <c r="C6075" s="21"/>
      <c r="D6075" s="21"/>
      <c r="E6075" s="21"/>
      <c r="F6075" s="24"/>
      <c r="G6075" s="20"/>
      <c r="H6075" s="8"/>
      <c r="I6075" s="8"/>
      <c r="J6075" s="26" t="str">
        <f t="shared" si="282"/>
        <v/>
      </c>
      <c r="K6075" s="8">
        <f t="shared" si="284"/>
        <v>-7066</v>
      </c>
    </row>
    <row r="6076" spans="1:11" x14ac:dyDescent="0.3">
      <c r="A6076" s="13" t="str">
        <f t="shared" si="283"/>
        <v/>
      </c>
      <c r="B6076" s="23"/>
      <c r="C6076" s="21"/>
      <c r="D6076" s="21"/>
      <c r="E6076" s="21"/>
      <c r="F6076" s="24"/>
      <c r="G6076" s="20"/>
      <c r="H6076" s="8"/>
      <c r="I6076" s="8"/>
      <c r="J6076" s="26" t="str">
        <f t="shared" si="282"/>
        <v/>
      </c>
      <c r="K6076" s="8">
        <f t="shared" si="284"/>
        <v>-7067</v>
      </c>
    </row>
    <row r="6077" spans="1:11" x14ac:dyDescent="0.3">
      <c r="A6077" s="13" t="str">
        <f t="shared" si="283"/>
        <v/>
      </c>
      <c r="B6077" s="23"/>
      <c r="C6077" s="21"/>
      <c r="D6077" s="21"/>
      <c r="E6077" s="21"/>
      <c r="F6077" s="24"/>
      <c r="G6077" s="20"/>
      <c r="H6077" s="8"/>
      <c r="I6077" s="8"/>
      <c r="J6077" s="26" t="str">
        <f t="shared" si="282"/>
        <v/>
      </c>
      <c r="K6077" s="8">
        <f t="shared" si="284"/>
        <v>-7068</v>
      </c>
    </row>
    <row r="6078" spans="1:11" x14ac:dyDescent="0.3">
      <c r="A6078" s="13" t="str">
        <f t="shared" si="283"/>
        <v/>
      </c>
      <c r="B6078" s="23"/>
      <c r="C6078" s="21"/>
      <c r="D6078" s="21"/>
      <c r="E6078" s="21"/>
      <c r="F6078" s="24"/>
      <c r="G6078" s="20"/>
      <c r="H6078" s="8"/>
      <c r="I6078" s="8"/>
      <c r="J6078" s="26" t="str">
        <f t="shared" si="282"/>
        <v/>
      </c>
      <c r="K6078" s="8">
        <f t="shared" si="284"/>
        <v>-7069</v>
      </c>
    </row>
    <row r="6079" spans="1:11" x14ac:dyDescent="0.3">
      <c r="A6079" s="13" t="str">
        <f t="shared" si="283"/>
        <v/>
      </c>
      <c r="B6079" s="23"/>
      <c r="C6079" s="21"/>
      <c r="D6079" s="21"/>
      <c r="E6079" s="21"/>
      <c r="F6079" s="24"/>
      <c r="G6079" s="20"/>
      <c r="H6079" s="8"/>
      <c r="I6079" s="8"/>
      <c r="J6079" s="26" t="str">
        <f t="shared" si="282"/>
        <v/>
      </c>
      <c r="K6079" s="8">
        <f t="shared" si="284"/>
        <v>-7070</v>
      </c>
    </row>
    <row r="6080" spans="1:11" x14ac:dyDescent="0.3">
      <c r="A6080" s="13" t="str">
        <f t="shared" si="283"/>
        <v/>
      </c>
      <c r="B6080" s="23"/>
      <c r="C6080" s="21"/>
      <c r="D6080" s="21"/>
      <c r="E6080" s="21"/>
      <c r="F6080" s="24"/>
      <c r="G6080" s="20"/>
      <c r="H6080" s="8"/>
      <c r="I6080" s="8"/>
      <c r="J6080" s="26" t="str">
        <f t="shared" si="282"/>
        <v/>
      </c>
      <c r="K6080" s="8">
        <f t="shared" si="284"/>
        <v>-7071</v>
      </c>
    </row>
    <row r="6081" spans="1:11" x14ac:dyDescent="0.3">
      <c r="A6081" s="13" t="str">
        <f t="shared" si="283"/>
        <v/>
      </c>
      <c r="B6081" s="23"/>
      <c r="C6081" s="21"/>
      <c r="D6081" s="21"/>
      <c r="E6081" s="21"/>
      <c r="F6081" s="24"/>
      <c r="G6081" s="20"/>
      <c r="H6081" s="8"/>
      <c r="I6081" s="8"/>
      <c r="J6081" s="26" t="str">
        <f t="shared" si="282"/>
        <v/>
      </c>
      <c r="K6081" s="8">
        <f t="shared" si="284"/>
        <v>-7072</v>
      </c>
    </row>
    <row r="6082" spans="1:11" x14ac:dyDescent="0.3">
      <c r="A6082" s="13" t="str">
        <f t="shared" si="283"/>
        <v/>
      </c>
      <c r="B6082" s="23"/>
      <c r="C6082" s="21"/>
      <c r="D6082" s="21"/>
      <c r="E6082" s="21"/>
      <c r="F6082" s="24"/>
      <c r="G6082" s="20"/>
      <c r="H6082" s="8"/>
      <c r="I6082" s="8"/>
      <c r="J6082" s="26" t="str">
        <f t="shared" si="282"/>
        <v/>
      </c>
      <c r="K6082" s="8">
        <f t="shared" si="284"/>
        <v>-7073</v>
      </c>
    </row>
    <row r="6083" spans="1:11" x14ac:dyDescent="0.3">
      <c r="A6083" s="13" t="str">
        <f t="shared" si="283"/>
        <v/>
      </c>
      <c r="B6083" s="23"/>
      <c r="C6083" s="21"/>
      <c r="D6083" s="21"/>
      <c r="E6083" s="21"/>
      <c r="F6083" s="24"/>
      <c r="G6083" s="20"/>
      <c r="H6083" s="8"/>
      <c r="I6083" s="8"/>
      <c r="J6083" s="26" t="str">
        <f t="shared" si="282"/>
        <v/>
      </c>
      <c r="K6083" s="8">
        <f t="shared" si="284"/>
        <v>-7074</v>
      </c>
    </row>
    <row r="6084" spans="1:11" x14ac:dyDescent="0.3">
      <c r="A6084" s="13" t="str">
        <f t="shared" si="283"/>
        <v/>
      </c>
      <c r="B6084" s="23"/>
      <c r="C6084" s="21"/>
      <c r="D6084" s="21"/>
      <c r="E6084" s="21"/>
      <c r="F6084" s="24"/>
      <c r="G6084" s="20"/>
      <c r="H6084" s="8"/>
      <c r="I6084" s="8"/>
      <c r="J6084" s="26" t="str">
        <f t="shared" si="282"/>
        <v/>
      </c>
      <c r="K6084" s="8">
        <f t="shared" si="284"/>
        <v>-7075</v>
      </c>
    </row>
    <row r="6085" spans="1:11" x14ac:dyDescent="0.3">
      <c r="A6085" s="13" t="str">
        <f t="shared" si="283"/>
        <v/>
      </c>
      <c r="B6085" s="23"/>
      <c r="C6085" s="21"/>
      <c r="D6085" s="21"/>
      <c r="E6085" s="21"/>
      <c r="F6085" s="24"/>
      <c r="G6085" s="20"/>
      <c r="H6085" s="8"/>
      <c r="I6085" s="8"/>
      <c r="J6085" s="26" t="str">
        <f t="shared" si="282"/>
        <v/>
      </c>
      <c r="K6085" s="8">
        <f t="shared" si="284"/>
        <v>-7076</v>
      </c>
    </row>
    <row r="6086" spans="1:11" x14ac:dyDescent="0.3">
      <c r="A6086" s="13" t="str">
        <f t="shared" si="283"/>
        <v/>
      </c>
      <c r="B6086" s="23"/>
      <c r="C6086" s="21"/>
      <c r="D6086" s="21"/>
      <c r="E6086" s="21"/>
      <c r="F6086" s="24"/>
      <c r="G6086" s="20"/>
      <c r="H6086" s="8"/>
      <c r="I6086" s="8"/>
      <c r="J6086" s="26" t="str">
        <f t="shared" si="282"/>
        <v/>
      </c>
      <c r="K6086" s="8">
        <f t="shared" si="284"/>
        <v>-7077</v>
      </c>
    </row>
    <row r="6087" spans="1:11" x14ac:dyDescent="0.3">
      <c r="A6087" s="13" t="str">
        <f t="shared" si="283"/>
        <v/>
      </c>
      <c r="B6087" s="23"/>
      <c r="C6087" s="21"/>
      <c r="D6087" s="21"/>
      <c r="E6087" s="21"/>
      <c r="F6087" s="24"/>
      <c r="G6087" s="20"/>
      <c r="H6087" s="8"/>
      <c r="I6087" s="8"/>
      <c r="J6087" s="26" t="str">
        <f t="shared" si="282"/>
        <v/>
      </c>
      <c r="K6087" s="8">
        <f t="shared" si="284"/>
        <v>-7078</v>
      </c>
    </row>
    <row r="6088" spans="1:11" x14ac:dyDescent="0.3">
      <c r="A6088" s="13" t="str">
        <f t="shared" si="283"/>
        <v/>
      </c>
      <c r="B6088" s="23"/>
      <c r="C6088" s="21"/>
      <c r="D6088" s="21"/>
      <c r="E6088" s="21"/>
      <c r="F6088" s="24"/>
      <c r="G6088" s="20"/>
      <c r="H6088" s="8"/>
      <c r="I6088" s="8"/>
      <c r="J6088" s="26" t="str">
        <f t="shared" si="282"/>
        <v/>
      </c>
      <c r="K6088" s="8">
        <f t="shared" si="284"/>
        <v>-7079</v>
      </c>
    </row>
    <row r="6089" spans="1:11" x14ac:dyDescent="0.3">
      <c r="A6089" s="13" t="str">
        <f t="shared" si="283"/>
        <v/>
      </c>
      <c r="B6089" s="23"/>
      <c r="C6089" s="21"/>
      <c r="D6089" s="21"/>
      <c r="E6089" s="21"/>
      <c r="F6089" s="24"/>
      <c r="G6089" s="20"/>
      <c r="H6089" s="8"/>
      <c r="I6089" s="8"/>
      <c r="J6089" s="26" t="str">
        <f t="shared" ref="J6089:J6152" si="285">IF(A6089="","",IF(H6089="",K6089,H6089))</f>
        <v/>
      </c>
      <c r="K6089" s="8">
        <f t="shared" si="284"/>
        <v>-7080</v>
      </c>
    </row>
    <row r="6090" spans="1:11" x14ac:dyDescent="0.3">
      <c r="A6090" s="13" t="str">
        <f t="shared" ref="A6090:A6153" si="286">IF(F6090&lt;&gt;"","update_data",IF(AND(IF(F6090="","","update_data")="",I6090=1,H6090&lt;&gt;""),"update_data",""))</f>
        <v/>
      </c>
      <c r="B6090" s="23"/>
      <c r="C6090" s="21"/>
      <c r="D6090" s="21"/>
      <c r="E6090" s="21"/>
      <c r="F6090" s="24"/>
      <c r="G6090" s="20"/>
      <c r="H6090" s="8"/>
      <c r="I6090" s="8"/>
      <c r="J6090" s="26" t="str">
        <f t="shared" si="285"/>
        <v/>
      </c>
      <c r="K6090" s="8">
        <f t="shared" si="284"/>
        <v>-7081</v>
      </c>
    </row>
    <row r="6091" spans="1:11" x14ac:dyDescent="0.3">
      <c r="A6091" s="13" t="str">
        <f t="shared" si="286"/>
        <v/>
      </c>
      <c r="B6091" s="23"/>
      <c r="C6091" s="21"/>
      <c r="D6091" s="21"/>
      <c r="E6091" s="21"/>
      <c r="F6091" s="24"/>
      <c r="G6091" s="20"/>
      <c r="H6091" s="8"/>
      <c r="I6091" s="8"/>
      <c r="J6091" s="26" t="str">
        <f t="shared" si="285"/>
        <v/>
      </c>
      <c r="K6091" s="8">
        <f t="shared" ref="K6091:K6154" si="287">K6090-1</f>
        <v>-7082</v>
      </c>
    </row>
    <row r="6092" spans="1:11" x14ac:dyDescent="0.3">
      <c r="A6092" s="13" t="str">
        <f t="shared" si="286"/>
        <v/>
      </c>
      <c r="B6092" s="23"/>
      <c r="C6092" s="21"/>
      <c r="D6092" s="21"/>
      <c r="E6092" s="21"/>
      <c r="F6092" s="24"/>
      <c r="G6092" s="20"/>
      <c r="H6092" s="8"/>
      <c r="I6092" s="8"/>
      <c r="J6092" s="26" t="str">
        <f t="shared" si="285"/>
        <v/>
      </c>
      <c r="K6092" s="8">
        <f t="shared" si="287"/>
        <v>-7083</v>
      </c>
    </row>
    <row r="6093" spans="1:11" x14ac:dyDescent="0.3">
      <c r="A6093" s="13" t="str">
        <f t="shared" si="286"/>
        <v/>
      </c>
      <c r="B6093" s="23"/>
      <c r="C6093" s="21"/>
      <c r="D6093" s="21"/>
      <c r="E6093" s="21"/>
      <c r="F6093" s="24"/>
      <c r="G6093" s="20"/>
      <c r="H6093" s="8"/>
      <c r="I6093" s="8"/>
      <c r="J6093" s="26" t="str">
        <f t="shared" si="285"/>
        <v/>
      </c>
      <c r="K6093" s="8">
        <f t="shared" si="287"/>
        <v>-7084</v>
      </c>
    </row>
    <row r="6094" spans="1:11" x14ac:dyDescent="0.3">
      <c r="A6094" s="13" t="str">
        <f t="shared" si="286"/>
        <v/>
      </c>
      <c r="B6094" s="23"/>
      <c r="C6094" s="21"/>
      <c r="D6094" s="21"/>
      <c r="E6094" s="21"/>
      <c r="F6094" s="24"/>
      <c r="G6094" s="20"/>
      <c r="H6094" s="8"/>
      <c r="I6094" s="8"/>
      <c r="J6094" s="26" t="str">
        <f t="shared" si="285"/>
        <v/>
      </c>
      <c r="K6094" s="8">
        <f t="shared" si="287"/>
        <v>-7085</v>
      </c>
    </row>
    <row r="6095" spans="1:11" x14ac:dyDescent="0.3">
      <c r="A6095" s="13" t="str">
        <f t="shared" si="286"/>
        <v/>
      </c>
      <c r="B6095" s="23"/>
      <c r="C6095" s="21"/>
      <c r="D6095" s="21"/>
      <c r="E6095" s="21"/>
      <c r="F6095" s="24"/>
      <c r="G6095" s="20"/>
      <c r="H6095" s="8"/>
      <c r="I6095" s="8"/>
      <c r="J6095" s="26" t="str">
        <f t="shared" si="285"/>
        <v/>
      </c>
      <c r="K6095" s="8">
        <f t="shared" si="287"/>
        <v>-7086</v>
      </c>
    </row>
    <row r="6096" spans="1:11" x14ac:dyDescent="0.3">
      <c r="A6096" s="13" t="str">
        <f t="shared" si="286"/>
        <v/>
      </c>
      <c r="B6096" s="23"/>
      <c r="C6096" s="21"/>
      <c r="D6096" s="21"/>
      <c r="E6096" s="21"/>
      <c r="F6096" s="24"/>
      <c r="G6096" s="20"/>
      <c r="H6096" s="8"/>
      <c r="I6096" s="8"/>
      <c r="J6096" s="26" t="str">
        <f t="shared" si="285"/>
        <v/>
      </c>
      <c r="K6096" s="8">
        <f t="shared" si="287"/>
        <v>-7087</v>
      </c>
    </row>
    <row r="6097" spans="1:11" x14ac:dyDescent="0.3">
      <c r="A6097" s="13" t="str">
        <f t="shared" si="286"/>
        <v/>
      </c>
      <c r="B6097" s="23"/>
      <c r="C6097" s="21"/>
      <c r="D6097" s="21"/>
      <c r="E6097" s="21"/>
      <c r="F6097" s="24"/>
      <c r="G6097" s="20"/>
      <c r="H6097" s="8"/>
      <c r="I6097" s="8"/>
      <c r="J6097" s="26" t="str">
        <f t="shared" si="285"/>
        <v/>
      </c>
      <c r="K6097" s="8">
        <f t="shared" si="287"/>
        <v>-7088</v>
      </c>
    </row>
    <row r="6098" spans="1:11" x14ac:dyDescent="0.3">
      <c r="A6098" s="13" t="str">
        <f t="shared" si="286"/>
        <v/>
      </c>
      <c r="B6098" s="23"/>
      <c r="C6098" s="21"/>
      <c r="D6098" s="21"/>
      <c r="E6098" s="21"/>
      <c r="F6098" s="24"/>
      <c r="G6098" s="20"/>
      <c r="H6098" s="8"/>
      <c r="I6098" s="8"/>
      <c r="J6098" s="26" t="str">
        <f t="shared" si="285"/>
        <v/>
      </c>
      <c r="K6098" s="8">
        <f t="shared" si="287"/>
        <v>-7089</v>
      </c>
    </row>
    <row r="6099" spans="1:11" x14ac:dyDescent="0.3">
      <c r="A6099" s="13" t="str">
        <f t="shared" si="286"/>
        <v/>
      </c>
      <c r="B6099" s="23"/>
      <c r="C6099" s="21"/>
      <c r="D6099" s="21"/>
      <c r="E6099" s="21"/>
      <c r="F6099" s="24"/>
      <c r="G6099" s="20"/>
      <c r="H6099" s="8"/>
      <c r="I6099" s="8"/>
      <c r="J6099" s="26" t="str">
        <f t="shared" si="285"/>
        <v/>
      </c>
      <c r="K6099" s="8">
        <f t="shared" si="287"/>
        <v>-7090</v>
      </c>
    </row>
    <row r="6100" spans="1:11" x14ac:dyDescent="0.3">
      <c r="A6100" s="13" t="str">
        <f t="shared" si="286"/>
        <v/>
      </c>
      <c r="B6100" s="23"/>
      <c r="C6100" s="21"/>
      <c r="D6100" s="21"/>
      <c r="E6100" s="21"/>
      <c r="F6100" s="24"/>
      <c r="G6100" s="20"/>
      <c r="H6100" s="8"/>
      <c r="I6100" s="8"/>
      <c r="J6100" s="26" t="str">
        <f t="shared" si="285"/>
        <v/>
      </c>
      <c r="K6100" s="8">
        <f t="shared" si="287"/>
        <v>-7091</v>
      </c>
    </row>
    <row r="6101" spans="1:11" x14ac:dyDescent="0.3">
      <c r="A6101" s="13" t="str">
        <f t="shared" si="286"/>
        <v/>
      </c>
      <c r="B6101" s="23"/>
      <c r="C6101" s="21"/>
      <c r="D6101" s="21"/>
      <c r="E6101" s="21"/>
      <c r="F6101" s="24"/>
      <c r="G6101" s="20"/>
      <c r="H6101" s="8"/>
      <c r="I6101" s="8"/>
      <c r="J6101" s="26" t="str">
        <f t="shared" si="285"/>
        <v/>
      </c>
      <c r="K6101" s="8">
        <f t="shared" si="287"/>
        <v>-7092</v>
      </c>
    </row>
    <row r="6102" spans="1:11" x14ac:dyDescent="0.3">
      <c r="A6102" s="13" t="str">
        <f t="shared" si="286"/>
        <v/>
      </c>
      <c r="B6102" s="23"/>
      <c r="C6102" s="21"/>
      <c r="D6102" s="21"/>
      <c r="E6102" s="21"/>
      <c r="F6102" s="24"/>
      <c r="G6102" s="20"/>
      <c r="H6102" s="8"/>
      <c r="I6102" s="8"/>
      <c r="J6102" s="26" t="str">
        <f t="shared" si="285"/>
        <v/>
      </c>
      <c r="K6102" s="8">
        <f t="shared" si="287"/>
        <v>-7093</v>
      </c>
    </row>
    <row r="6103" spans="1:11" x14ac:dyDescent="0.3">
      <c r="A6103" s="13" t="str">
        <f t="shared" si="286"/>
        <v/>
      </c>
      <c r="B6103" s="23"/>
      <c r="C6103" s="21"/>
      <c r="D6103" s="21"/>
      <c r="E6103" s="21"/>
      <c r="F6103" s="24"/>
      <c r="G6103" s="20"/>
      <c r="H6103" s="8"/>
      <c r="I6103" s="8"/>
      <c r="J6103" s="26" t="str">
        <f t="shared" si="285"/>
        <v/>
      </c>
      <c r="K6103" s="8">
        <f t="shared" si="287"/>
        <v>-7094</v>
      </c>
    </row>
    <row r="6104" spans="1:11" x14ac:dyDescent="0.3">
      <c r="A6104" s="13" t="str">
        <f t="shared" si="286"/>
        <v/>
      </c>
      <c r="B6104" s="23"/>
      <c r="C6104" s="21"/>
      <c r="D6104" s="21"/>
      <c r="E6104" s="21"/>
      <c r="F6104" s="24"/>
      <c r="G6104" s="20"/>
      <c r="H6104" s="8"/>
      <c r="I6104" s="8"/>
      <c r="J6104" s="26" t="str">
        <f t="shared" si="285"/>
        <v/>
      </c>
      <c r="K6104" s="8">
        <f t="shared" si="287"/>
        <v>-7095</v>
      </c>
    </row>
    <row r="6105" spans="1:11" x14ac:dyDescent="0.3">
      <c r="A6105" s="13" t="str">
        <f t="shared" si="286"/>
        <v/>
      </c>
      <c r="B6105" s="23"/>
      <c r="C6105" s="21"/>
      <c r="D6105" s="21"/>
      <c r="E6105" s="21"/>
      <c r="F6105" s="24"/>
      <c r="G6105" s="20"/>
      <c r="H6105" s="8"/>
      <c r="I6105" s="8"/>
      <c r="J6105" s="26" t="str">
        <f t="shared" si="285"/>
        <v/>
      </c>
      <c r="K6105" s="8">
        <f t="shared" si="287"/>
        <v>-7096</v>
      </c>
    </row>
    <row r="6106" spans="1:11" x14ac:dyDescent="0.3">
      <c r="A6106" s="13" t="str">
        <f t="shared" si="286"/>
        <v/>
      </c>
      <c r="B6106" s="23"/>
      <c r="C6106" s="21"/>
      <c r="D6106" s="21"/>
      <c r="E6106" s="21"/>
      <c r="F6106" s="24"/>
      <c r="G6106" s="20"/>
      <c r="H6106" s="8"/>
      <c r="I6106" s="8"/>
      <c r="J6106" s="26" t="str">
        <f t="shared" si="285"/>
        <v/>
      </c>
      <c r="K6106" s="8">
        <f t="shared" si="287"/>
        <v>-7097</v>
      </c>
    </row>
    <row r="6107" spans="1:11" x14ac:dyDescent="0.3">
      <c r="A6107" s="13" t="str">
        <f t="shared" si="286"/>
        <v/>
      </c>
      <c r="B6107" s="23"/>
      <c r="C6107" s="21"/>
      <c r="D6107" s="21"/>
      <c r="E6107" s="21"/>
      <c r="F6107" s="24"/>
      <c r="G6107" s="20"/>
      <c r="H6107" s="8"/>
      <c r="I6107" s="8"/>
      <c r="J6107" s="26" t="str">
        <f t="shared" si="285"/>
        <v/>
      </c>
      <c r="K6107" s="8">
        <f t="shared" si="287"/>
        <v>-7098</v>
      </c>
    </row>
    <row r="6108" spans="1:11" x14ac:dyDescent="0.3">
      <c r="A6108" s="13" t="str">
        <f t="shared" si="286"/>
        <v/>
      </c>
      <c r="B6108" s="23"/>
      <c r="C6108" s="21"/>
      <c r="D6108" s="21"/>
      <c r="E6108" s="21"/>
      <c r="F6108" s="24"/>
      <c r="G6108" s="20"/>
      <c r="H6108" s="8"/>
      <c r="I6108" s="8"/>
      <c r="J6108" s="26" t="str">
        <f t="shared" si="285"/>
        <v/>
      </c>
      <c r="K6108" s="8">
        <f t="shared" si="287"/>
        <v>-7099</v>
      </c>
    </row>
    <row r="6109" spans="1:11" x14ac:dyDescent="0.3">
      <c r="A6109" s="13" t="str">
        <f t="shared" si="286"/>
        <v/>
      </c>
      <c r="B6109" s="23"/>
      <c r="C6109" s="21"/>
      <c r="D6109" s="21"/>
      <c r="E6109" s="21"/>
      <c r="F6109" s="24"/>
      <c r="G6109" s="20"/>
      <c r="H6109" s="8"/>
      <c r="I6109" s="8"/>
      <c r="J6109" s="26" t="str">
        <f t="shared" si="285"/>
        <v/>
      </c>
      <c r="K6109" s="8">
        <f t="shared" si="287"/>
        <v>-7100</v>
      </c>
    </row>
    <row r="6110" spans="1:11" x14ac:dyDescent="0.3">
      <c r="A6110" s="13" t="str">
        <f t="shared" si="286"/>
        <v/>
      </c>
      <c r="B6110" s="23"/>
      <c r="C6110" s="21"/>
      <c r="D6110" s="21"/>
      <c r="E6110" s="21"/>
      <c r="F6110" s="24"/>
      <c r="G6110" s="20"/>
      <c r="H6110" s="8"/>
      <c r="I6110" s="8"/>
      <c r="J6110" s="26" t="str">
        <f t="shared" si="285"/>
        <v/>
      </c>
      <c r="K6110" s="8">
        <f t="shared" si="287"/>
        <v>-7101</v>
      </c>
    </row>
    <row r="6111" spans="1:11" x14ac:dyDescent="0.3">
      <c r="A6111" s="13" t="str">
        <f t="shared" si="286"/>
        <v/>
      </c>
      <c r="B6111" s="23"/>
      <c r="C6111" s="21"/>
      <c r="D6111" s="21"/>
      <c r="E6111" s="21"/>
      <c r="F6111" s="24"/>
      <c r="G6111" s="20"/>
      <c r="H6111" s="8"/>
      <c r="I6111" s="8"/>
      <c r="J6111" s="26" t="str">
        <f t="shared" si="285"/>
        <v/>
      </c>
      <c r="K6111" s="8">
        <f t="shared" si="287"/>
        <v>-7102</v>
      </c>
    </row>
    <row r="6112" spans="1:11" x14ac:dyDescent="0.3">
      <c r="A6112" s="13" t="str">
        <f t="shared" si="286"/>
        <v/>
      </c>
      <c r="B6112" s="23"/>
      <c r="C6112" s="21"/>
      <c r="D6112" s="21"/>
      <c r="E6112" s="21"/>
      <c r="F6112" s="24"/>
      <c r="G6112" s="20"/>
      <c r="H6112" s="8"/>
      <c r="I6112" s="8"/>
      <c r="J6112" s="26" t="str">
        <f t="shared" si="285"/>
        <v/>
      </c>
      <c r="K6112" s="8">
        <f t="shared" si="287"/>
        <v>-7103</v>
      </c>
    </row>
    <row r="6113" spans="1:11" x14ac:dyDescent="0.3">
      <c r="A6113" s="13" t="str">
        <f t="shared" si="286"/>
        <v/>
      </c>
      <c r="B6113" s="23"/>
      <c r="C6113" s="21"/>
      <c r="D6113" s="21"/>
      <c r="E6113" s="21"/>
      <c r="F6113" s="24"/>
      <c r="G6113" s="20"/>
      <c r="H6113" s="8"/>
      <c r="I6113" s="8"/>
      <c r="J6113" s="26" t="str">
        <f t="shared" si="285"/>
        <v/>
      </c>
      <c r="K6113" s="8">
        <f t="shared" si="287"/>
        <v>-7104</v>
      </c>
    </row>
    <row r="6114" spans="1:11" x14ac:dyDescent="0.3">
      <c r="A6114" s="13" t="str">
        <f t="shared" si="286"/>
        <v/>
      </c>
      <c r="B6114" s="23"/>
      <c r="C6114" s="21"/>
      <c r="D6114" s="21"/>
      <c r="E6114" s="21"/>
      <c r="F6114" s="24"/>
      <c r="G6114" s="20"/>
      <c r="H6114" s="8"/>
      <c r="I6114" s="8"/>
      <c r="J6114" s="26" t="str">
        <f t="shared" si="285"/>
        <v/>
      </c>
      <c r="K6114" s="8">
        <f t="shared" si="287"/>
        <v>-7105</v>
      </c>
    </row>
    <row r="6115" spans="1:11" x14ac:dyDescent="0.3">
      <c r="A6115" s="13" t="str">
        <f t="shared" si="286"/>
        <v/>
      </c>
      <c r="B6115" s="23"/>
      <c r="C6115" s="21"/>
      <c r="D6115" s="21"/>
      <c r="E6115" s="21"/>
      <c r="F6115" s="24"/>
      <c r="G6115" s="20"/>
      <c r="H6115" s="8"/>
      <c r="I6115" s="8"/>
      <c r="J6115" s="26" t="str">
        <f t="shared" si="285"/>
        <v/>
      </c>
      <c r="K6115" s="8">
        <f t="shared" si="287"/>
        <v>-7106</v>
      </c>
    </row>
    <row r="6116" spans="1:11" x14ac:dyDescent="0.3">
      <c r="A6116" s="13" t="str">
        <f t="shared" si="286"/>
        <v/>
      </c>
      <c r="B6116" s="23"/>
      <c r="C6116" s="21"/>
      <c r="D6116" s="21"/>
      <c r="E6116" s="21"/>
      <c r="F6116" s="24"/>
      <c r="G6116" s="20"/>
      <c r="H6116" s="8"/>
      <c r="I6116" s="8"/>
      <c r="J6116" s="26" t="str">
        <f t="shared" si="285"/>
        <v/>
      </c>
      <c r="K6116" s="8">
        <f t="shared" si="287"/>
        <v>-7107</v>
      </c>
    </row>
    <row r="6117" spans="1:11" x14ac:dyDescent="0.3">
      <c r="A6117" s="13" t="str">
        <f t="shared" si="286"/>
        <v/>
      </c>
      <c r="B6117" s="23"/>
      <c r="C6117" s="21"/>
      <c r="D6117" s="21"/>
      <c r="E6117" s="21"/>
      <c r="F6117" s="24"/>
      <c r="G6117" s="20"/>
      <c r="H6117" s="8"/>
      <c r="I6117" s="8"/>
      <c r="J6117" s="26" t="str">
        <f t="shared" si="285"/>
        <v/>
      </c>
      <c r="K6117" s="8">
        <f t="shared" si="287"/>
        <v>-7108</v>
      </c>
    </row>
    <row r="6118" spans="1:11" x14ac:dyDescent="0.3">
      <c r="A6118" s="13" t="str">
        <f t="shared" si="286"/>
        <v/>
      </c>
      <c r="B6118" s="23"/>
      <c r="C6118" s="21"/>
      <c r="D6118" s="21"/>
      <c r="E6118" s="21"/>
      <c r="F6118" s="24"/>
      <c r="G6118" s="20"/>
      <c r="H6118" s="8"/>
      <c r="I6118" s="8"/>
      <c r="J6118" s="26" t="str">
        <f t="shared" si="285"/>
        <v/>
      </c>
      <c r="K6118" s="8">
        <f t="shared" si="287"/>
        <v>-7109</v>
      </c>
    </row>
    <row r="6119" spans="1:11" x14ac:dyDescent="0.3">
      <c r="A6119" s="13" t="str">
        <f t="shared" si="286"/>
        <v/>
      </c>
      <c r="B6119" s="23"/>
      <c r="C6119" s="21"/>
      <c r="D6119" s="21"/>
      <c r="E6119" s="21"/>
      <c r="F6119" s="24"/>
      <c r="G6119" s="20"/>
      <c r="H6119" s="8"/>
      <c r="I6119" s="8"/>
      <c r="J6119" s="26" t="str">
        <f t="shared" si="285"/>
        <v/>
      </c>
      <c r="K6119" s="8">
        <f t="shared" si="287"/>
        <v>-7110</v>
      </c>
    </row>
    <row r="6120" spans="1:11" x14ac:dyDescent="0.3">
      <c r="A6120" s="13" t="str">
        <f t="shared" si="286"/>
        <v/>
      </c>
      <c r="B6120" s="23"/>
      <c r="C6120" s="21"/>
      <c r="D6120" s="21"/>
      <c r="E6120" s="21"/>
      <c r="F6120" s="24"/>
      <c r="G6120" s="20"/>
      <c r="H6120" s="8"/>
      <c r="I6120" s="8"/>
      <c r="J6120" s="26" t="str">
        <f t="shared" si="285"/>
        <v/>
      </c>
      <c r="K6120" s="8">
        <f t="shared" si="287"/>
        <v>-7111</v>
      </c>
    </row>
    <row r="6121" spans="1:11" x14ac:dyDescent="0.3">
      <c r="A6121" s="13" t="str">
        <f t="shared" si="286"/>
        <v/>
      </c>
      <c r="B6121" s="23"/>
      <c r="C6121" s="21"/>
      <c r="D6121" s="21"/>
      <c r="E6121" s="21"/>
      <c r="F6121" s="24"/>
      <c r="G6121" s="20"/>
      <c r="H6121" s="8"/>
      <c r="I6121" s="8"/>
      <c r="J6121" s="26" t="str">
        <f t="shared" si="285"/>
        <v/>
      </c>
      <c r="K6121" s="8">
        <f t="shared" si="287"/>
        <v>-7112</v>
      </c>
    </row>
    <row r="6122" spans="1:11" x14ac:dyDescent="0.3">
      <c r="A6122" s="13" t="str">
        <f t="shared" si="286"/>
        <v/>
      </c>
      <c r="B6122" s="23"/>
      <c r="C6122" s="21"/>
      <c r="D6122" s="21"/>
      <c r="E6122" s="21"/>
      <c r="F6122" s="24"/>
      <c r="G6122" s="20"/>
      <c r="H6122" s="8"/>
      <c r="I6122" s="8"/>
      <c r="J6122" s="26" t="str">
        <f t="shared" si="285"/>
        <v/>
      </c>
      <c r="K6122" s="8">
        <f t="shared" si="287"/>
        <v>-7113</v>
      </c>
    </row>
    <row r="6123" spans="1:11" x14ac:dyDescent="0.3">
      <c r="A6123" s="13" t="str">
        <f t="shared" si="286"/>
        <v/>
      </c>
      <c r="B6123" s="23"/>
      <c r="C6123" s="21"/>
      <c r="D6123" s="21"/>
      <c r="E6123" s="21"/>
      <c r="F6123" s="24"/>
      <c r="G6123" s="20"/>
      <c r="H6123" s="8"/>
      <c r="I6123" s="8"/>
      <c r="J6123" s="26" t="str">
        <f t="shared" si="285"/>
        <v/>
      </c>
      <c r="K6123" s="8">
        <f t="shared" si="287"/>
        <v>-7114</v>
      </c>
    </row>
    <row r="6124" spans="1:11" x14ac:dyDescent="0.3">
      <c r="A6124" s="13" t="str">
        <f t="shared" si="286"/>
        <v/>
      </c>
      <c r="B6124" s="23"/>
      <c r="C6124" s="21"/>
      <c r="D6124" s="21"/>
      <c r="E6124" s="21"/>
      <c r="F6124" s="24"/>
      <c r="G6124" s="20"/>
      <c r="H6124" s="8"/>
      <c r="I6124" s="8"/>
      <c r="J6124" s="26" t="str">
        <f t="shared" si="285"/>
        <v/>
      </c>
      <c r="K6124" s="8">
        <f t="shared" si="287"/>
        <v>-7115</v>
      </c>
    </row>
    <row r="6125" spans="1:11" x14ac:dyDescent="0.3">
      <c r="A6125" s="13" t="str">
        <f t="shared" si="286"/>
        <v/>
      </c>
      <c r="B6125" s="23"/>
      <c r="C6125" s="21"/>
      <c r="D6125" s="21"/>
      <c r="E6125" s="21"/>
      <c r="F6125" s="24"/>
      <c r="G6125" s="20"/>
      <c r="H6125" s="8"/>
      <c r="I6125" s="8"/>
      <c r="J6125" s="26" t="str">
        <f t="shared" si="285"/>
        <v/>
      </c>
      <c r="K6125" s="8">
        <f t="shared" si="287"/>
        <v>-7116</v>
      </c>
    </row>
    <row r="6126" spans="1:11" x14ac:dyDescent="0.3">
      <c r="A6126" s="13" t="str">
        <f t="shared" si="286"/>
        <v/>
      </c>
      <c r="B6126" s="23"/>
      <c r="C6126" s="21"/>
      <c r="D6126" s="21"/>
      <c r="E6126" s="21"/>
      <c r="F6126" s="24"/>
      <c r="G6126" s="20"/>
      <c r="H6126" s="8"/>
      <c r="I6126" s="8"/>
      <c r="J6126" s="26" t="str">
        <f t="shared" si="285"/>
        <v/>
      </c>
      <c r="K6126" s="8">
        <f t="shared" si="287"/>
        <v>-7117</v>
      </c>
    </row>
    <row r="6127" spans="1:11" x14ac:dyDescent="0.3">
      <c r="A6127" s="13" t="str">
        <f t="shared" si="286"/>
        <v/>
      </c>
      <c r="B6127" s="23"/>
      <c r="C6127" s="21"/>
      <c r="D6127" s="21"/>
      <c r="E6127" s="21"/>
      <c r="F6127" s="24"/>
      <c r="G6127" s="20"/>
      <c r="H6127" s="8"/>
      <c r="I6127" s="8"/>
      <c r="J6127" s="26" t="str">
        <f t="shared" si="285"/>
        <v/>
      </c>
      <c r="K6127" s="8">
        <f t="shared" si="287"/>
        <v>-7118</v>
      </c>
    </row>
    <row r="6128" spans="1:11" x14ac:dyDescent="0.3">
      <c r="A6128" s="13" t="str">
        <f t="shared" si="286"/>
        <v/>
      </c>
      <c r="B6128" s="23"/>
      <c r="C6128" s="21"/>
      <c r="D6128" s="21"/>
      <c r="E6128" s="21"/>
      <c r="F6128" s="24"/>
      <c r="G6128" s="20"/>
      <c r="H6128" s="8"/>
      <c r="I6128" s="8"/>
      <c r="J6128" s="26" t="str">
        <f t="shared" si="285"/>
        <v/>
      </c>
      <c r="K6128" s="8">
        <f t="shared" si="287"/>
        <v>-7119</v>
      </c>
    </row>
    <row r="6129" spans="1:11" x14ac:dyDescent="0.3">
      <c r="A6129" s="13" t="str">
        <f t="shared" si="286"/>
        <v/>
      </c>
      <c r="B6129" s="23"/>
      <c r="C6129" s="21"/>
      <c r="D6129" s="21"/>
      <c r="E6129" s="21"/>
      <c r="F6129" s="24"/>
      <c r="G6129" s="20"/>
      <c r="H6129" s="8"/>
      <c r="I6129" s="8"/>
      <c r="J6129" s="26" t="str">
        <f t="shared" si="285"/>
        <v/>
      </c>
      <c r="K6129" s="8">
        <f t="shared" si="287"/>
        <v>-7120</v>
      </c>
    </row>
    <row r="6130" spans="1:11" x14ac:dyDescent="0.3">
      <c r="A6130" s="13" t="str">
        <f t="shared" si="286"/>
        <v/>
      </c>
      <c r="B6130" s="23"/>
      <c r="C6130" s="21"/>
      <c r="D6130" s="21"/>
      <c r="E6130" s="21"/>
      <c r="F6130" s="24"/>
      <c r="G6130" s="20"/>
      <c r="H6130" s="8"/>
      <c r="I6130" s="8"/>
      <c r="J6130" s="26" t="str">
        <f t="shared" si="285"/>
        <v/>
      </c>
      <c r="K6130" s="8">
        <f t="shared" si="287"/>
        <v>-7121</v>
      </c>
    </row>
    <row r="6131" spans="1:11" x14ac:dyDescent="0.3">
      <c r="A6131" s="13" t="str">
        <f t="shared" si="286"/>
        <v/>
      </c>
      <c r="B6131" s="23"/>
      <c r="C6131" s="21"/>
      <c r="D6131" s="21"/>
      <c r="E6131" s="21"/>
      <c r="F6131" s="24"/>
      <c r="G6131" s="20"/>
      <c r="H6131" s="8"/>
      <c r="I6131" s="8"/>
      <c r="J6131" s="26" t="str">
        <f t="shared" si="285"/>
        <v/>
      </c>
      <c r="K6131" s="8">
        <f t="shared" si="287"/>
        <v>-7122</v>
      </c>
    </row>
    <row r="6132" spans="1:11" x14ac:dyDescent="0.3">
      <c r="A6132" s="13" t="str">
        <f t="shared" si="286"/>
        <v/>
      </c>
      <c r="B6132" s="23"/>
      <c r="C6132" s="21"/>
      <c r="D6132" s="21"/>
      <c r="E6132" s="21"/>
      <c r="F6132" s="24"/>
      <c r="G6132" s="20"/>
      <c r="H6132" s="8"/>
      <c r="I6132" s="8"/>
      <c r="J6132" s="26" t="str">
        <f t="shared" si="285"/>
        <v/>
      </c>
      <c r="K6132" s="8">
        <f t="shared" si="287"/>
        <v>-7123</v>
      </c>
    </row>
    <row r="6133" spans="1:11" x14ac:dyDescent="0.3">
      <c r="A6133" s="13" t="str">
        <f t="shared" si="286"/>
        <v/>
      </c>
      <c r="B6133" s="23"/>
      <c r="C6133" s="21"/>
      <c r="D6133" s="21"/>
      <c r="E6133" s="21"/>
      <c r="F6133" s="24"/>
      <c r="G6133" s="20"/>
      <c r="H6133" s="8"/>
      <c r="I6133" s="8"/>
      <c r="J6133" s="26" t="str">
        <f t="shared" si="285"/>
        <v/>
      </c>
      <c r="K6133" s="8">
        <f t="shared" si="287"/>
        <v>-7124</v>
      </c>
    </row>
    <row r="6134" spans="1:11" x14ac:dyDescent="0.3">
      <c r="A6134" s="13" t="str">
        <f t="shared" si="286"/>
        <v/>
      </c>
      <c r="B6134" s="23"/>
      <c r="C6134" s="21"/>
      <c r="D6134" s="21"/>
      <c r="E6134" s="21"/>
      <c r="F6134" s="24"/>
      <c r="G6134" s="20"/>
      <c r="H6134" s="8"/>
      <c r="I6134" s="8"/>
      <c r="J6134" s="26" t="str">
        <f t="shared" si="285"/>
        <v/>
      </c>
      <c r="K6134" s="8">
        <f t="shared" si="287"/>
        <v>-7125</v>
      </c>
    </row>
    <row r="6135" spans="1:11" x14ac:dyDescent="0.3">
      <c r="A6135" s="13" t="str">
        <f t="shared" si="286"/>
        <v/>
      </c>
      <c r="B6135" s="23"/>
      <c r="C6135" s="21"/>
      <c r="D6135" s="21"/>
      <c r="E6135" s="21"/>
      <c r="F6135" s="24"/>
      <c r="G6135" s="20"/>
      <c r="H6135" s="8"/>
      <c r="I6135" s="8"/>
      <c r="J6135" s="26" t="str">
        <f t="shared" si="285"/>
        <v/>
      </c>
      <c r="K6135" s="8">
        <f t="shared" si="287"/>
        <v>-7126</v>
      </c>
    </row>
    <row r="6136" spans="1:11" x14ac:dyDescent="0.3">
      <c r="A6136" s="13" t="str">
        <f t="shared" si="286"/>
        <v/>
      </c>
      <c r="B6136" s="23"/>
      <c r="C6136" s="21"/>
      <c r="D6136" s="21"/>
      <c r="E6136" s="21"/>
      <c r="F6136" s="24"/>
      <c r="G6136" s="20"/>
      <c r="H6136" s="8"/>
      <c r="I6136" s="8"/>
      <c r="J6136" s="26" t="str">
        <f t="shared" si="285"/>
        <v/>
      </c>
      <c r="K6136" s="8">
        <f t="shared" si="287"/>
        <v>-7127</v>
      </c>
    </row>
    <row r="6137" spans="1:11" x14ac:dyDescent="0.3">
      <c r="A6137" s="13" t="str">
        <f t="shared" si="286"/>
        <v/>
      </c>
      <c r="B6137" s="23"/>
      <c r="C6137" s="21"/>
      <c r="D6137" s="21"/>
      <c r="E6137" s="21"/>
      <c r="F6137" s="24"/>
      <c r="G6137" s="20"/>
      <c r="H6137" s="8"/>
      <c r="I6137" s="8"/>
      <c r="J6137" s="26" t="str">
        <f t="shared" si="285"/>
        <v/>
      </c>
      <c r="K6137" s="8">
        <f t="shared" si="287"/>
        <v>-7128</v>
      </c>
    </row>
    <row r="6138" spans="1:11" x14ac:dyDescent="0.3">
      <c r="A6138" s="13" t="str">
        <f t="shared" si="286"/>
        <v/>
      </c>
      <c r="B6138" s="23"/>
      <c r="C6138" s="21"/>
      <c r="D6138" s="21"/>
      <c r="E6138" s="21"/>
      <c r="F6138" s="24"/>
      <c r="G6138" s="20"/>
      <c r="H6138" s="8"/>
      <c r="I6138" s="8"/>
      <c r="J6138" s="26" t="str">
        <f t="shared" si="285"/>
        <v/>
      </c>
      <c r="K6138" s="8">
        <f t="shared" si="287"/>
        <v>-7129</v>
      </c>
    </row>
    <row r="6139" spans="1:11" x14ac:dyDescent="0.3">
      <c r="A6139" s="13" t="str">
        <f t="shared" si="286"/>
        <v/>
      </c>
      <c r="B6139" s="23"/>
      <c r="C6139" s="21"/>
      <c r="D6139" s="21"/>
      <c r="E6139" s="21"/>
      <c r="F6139" s="24"/>
      <c r="G6139" s="20"/>
      <c r="H6139" s="8"/>
      <c r="I6139" s="8"/>
      <c r="J6139" s="26" t="str">
        <f t="shared" si="285"/>
        <v/>
      </c>
      <c r="K6139" s="8">
        <f t="shared" si="287"/>
        <v>-7130</v>
      </c>
    </row>
    <row r="6140" spans="1:11" x14ac:dyDescent="0.3">
      <c r="A6140" s="13" t="str">
        <f t="shared" si="286"/>
        <v/>
      </c>
      <c r="B6140" s="23"/>
      <c r="C6140" s="21"/>
      <c r="D6140" s="21"/>
      <c r="E6140" s="21"/>
      <c r="F6140" s="24"/>
      <c r="G6140" s="20"/>
      <c r="H6140" s="8"/>
      <c r="I6140" s="8"/>
      <c r="J6140" s="26" t="str">
        <f t="shared" si="285"/>
        <v/>
      </c>
      <c r="K6140" s="8">
        <f t="shared" si="287"/>
        <v>-7131</v>
      </c>
    </row>
    <row r="6141" spans="1:11" x14ac:dyDescent="0.3">
      <c r="A6141" s="13" t="str">
        <f t="shared" si="286"/>
        <v/>
      </c>
      <c r="B6141" s="23"/>
      <c r="C6141" s="21"/>
      <c r="D6141" s="21"/>
      <c r="E6141" s="21"/>
      <c r="F6141" s="24"/>
      <c r="G6141" s="20"/>
      <c r="H6141" s="8"/>
      <c r="I6141" s="8"/>
      <c r="J6141" s="26" t="str">
        <f t="shared" si="285"/>
        <v/>
      </c>
      <c r="K6141" s="8">
        <f t="shared" si="287"/>
        <v>-7132</v>
      </c>
    </row>
    <row r="6142" spans="1:11" x14ac:dyDescent="0.3">
      <c r="A6142" s="13" t="str">
        <f t="shared" si="286"/>
        <v/>
      </c>
      <c r="B6142" s="23"/>
      <c r="C6142" s="21"/>
      <c r="D6142" s="21"/>
      <c r="E6142" s="21"/>
      <c r="F6142" s="24"/>
      <c r="G6142" s="20"/>
      <c r="H6142" s="8"/>
      <c r="I6142" s="8"/>
      <c r="J6142" s="26" t="str">
        <f t="shared" si="285"/>
        <v/>
      </c>
      <c r="K6142" s="8">
        <f t="shared" si="287"/>
        <v>-7133</v>
      </c>
    </row>
    <row r="6143" spans="1:11" x14ac:dyDescent="0.3">
      <c r="A6143" s="13" t="str">
        <f t="shared" si="286"/>
        <v/>
      </c>
      <c r="B6143" s="23"/>
      <c r="C6143" s="21"/>
      <c r="D6143" s="21"/>
      <c r="E6143" s="21"/>
      <c r="F6143" s="24"/>
      <c r="G6143" s="20"/>
      <c r="H6143" s="8"/>
      <c r="I6143" s="8"/>
      <c r="J6143" s="26" t="str">
        <f t="shared" si="285"/>
        <v/>
      </c>
      <c r="K6143" s="8">
        <f t="shared" si="287"/>
        <v>-7134</v>
      </c>
    </row>
    <row r="6144" spans="1:11" x14ac:dyDescent="0.3">
      <c r="A6144" s="13" t="str">
        <f t="shared" si="286"/>
        <v/>
      </c>
      <c r="B6144" s="23"/>
      <c r="C6144" s="21"/>
      <c r="D6144" s="21"/>
      <c r="E6144" s="21"/>
      <c r="F6144" s="24"/>
      <c r="G6144" s="20"/>
      <c r="H6144" s="8"/>
      <c r="I6144" s="8"/>
      <c r="J6144" s="26" t="str">
        <f t="shared" si="285"/>
        <v/>
      </c>
      <c r="K6144" s="8">
        <f t="shared" si="287"/>
        <v>-7135</v>
      </c>
    </row>
    <row r="6145" spans="1:11" x14ac:dyDescent="0.3">
      <c r="A6145" s="13" t="str">
        <f t="shared" si="286"/>
        <v/>
      </c>
      <c r="B6145" s="23"/>
      <c r="C6145" s="21"/>
      <c r="D6145" s="21"/>
      <c r="E6145" s="21"/>
      <c r="F6145" s="24"/>
      <c r="G6145" s="20"/>
      <c r="H6145" s="8"/>
      <c r="I6145" s="8"/>
      <c r="J6145" s="26" t="str">
        <f t="shared" si="285"/>
        <v/>
      </c>
      <c r="K6145" s="8">
        <f t="shared" si="287"/>
        <v>-7136</v>
      </c>
    </row>
    <row r="6146" spans="1:11" x14ac:dyDescent="0.3">
      <c r="A6146" s="13" t="str">
        <f t="shared" si="286"/>
        <v/>
      </c>
      <c r="B6146" s="23"/>
      <c r="C6146" s="21"/>
      <c r="D6146" s="21"/>
      <c r="E6146" s="21"/>
      <c r="F6146" s="24"/>
      <c r="G6146" s="20"/>
      <c r="H6146" s="8"/>
      <c r="I6146" s="8"/>
      <c r="J6146" s="26" t="str">
        <f t="shared" si="285"/>
        <v/>
      </c>
      <c r="K6146" s="8">
        <f t="shared" si="287"/>
        <v>-7137</v>
      </c>
    </row>
    <row r="6147" spans="1:11" x14ac:dyDescent="0.3">
      <c r="A6147" s="13" t="str">
        <f t="shared" si="286"/>
        <v/>
      </c>
      <c r="B6147" s="23"/>
      <c r="C6147" s="21"/>
      <c r="D6147" s="21"/>
      <c r="E6147" s="21"/>
      <c r="F6147" s="24"/>
      <c r="G6147" s="20"/>
      <c r="H6147" s="8"/>
      <c r="I6147" s="8"/>
      <c r="J6147" s="26" t="str">
        <f t="shared" si="285"/>
        <v/>
      </c>
      <c r="K6147" s="8">
        <f t="shared" si="287"/>
        <v>-7138</v>
      </c>
    </row>
    <row r="6148" spans="1:11" x14ac:dyDescent="0.3">
      <c r="A6148" s="13" t="str">
        <f t="shared" si="286"/>
        <v/>
      </c>
      <c r="B6148" s="23"/>
      <c r="C6148" s="21"/>
      <c r="D6148" s="21"/>
      <c r="E6148" s="21"/>
      <c r="F6148" s="24"/>
      <c r="G6148" s="20"/>
      <c r="H6148" s="8"/>
      <c r="I6148" s="8"/>
      <c r="J6148" s="26" t="str">
        <f t="shared" si="285"/>
        <v/>
      </c>
      <c r="K6148" s="8">
        <f t="shared" si="287"/>
        <v>-7139</v>
      </c>
    </row>
    <row r="6149" spans="1:11" x14ac:dyDescent="0.3">
      <c r="A6149" s="13" t="str">
        <f t="shared" si="286"/>
        <v/>
      </c>
      <c r="B6149" s="23"/>
      <c r="C6149" s="21"/>
      <c r="D6149" s="21"/>
      <c r="E6149" s="21"/>
      <c r="F6149" s="24"/>
      <c r="G6149" s="20"/>
      <c r="H6149" s="8"/>
      <c r="I6149" s="8"/>
      <c r="J6149" s="26" t="str">
        <f t="shared" si="285"/>
        <v/>
      </c>
      <c r="K6149" s="8">
        <f t="shared" si="287"/>
        <v>-7140</v>
      </c>
    </row>
    <row r="6150" spans="1:11" x14ac:dyDescent="0.3">
      <c r="A6150" s="13" t="str">
        <f t="shared" si="286"/>
        <v/>
      </c>
      <c r="B6150" s="23"/>
      <c r="C6150" s="21"/>
      <c r="D6150" s="21"/>
      <c r="E6150" s="21"/>
      <c r="F6150" s="24"/>
      <c r="G6150" s="20"/>
      <c r="H6150" s="8"/>
      <c r="I6150" s="8"/>
      <c r="J6150" s="26" t="str">
        <f t="shared" si="285"/>
        <v/>
      </c>
      <c r="K6150" s="8">
        <f t="shared" si="287"/>
        <v>-7141</v>
      </c>
    </row>
    <row r="6151" spans="1:11" x14ac:dyDescent="0.3">
      <c r="A6151" s="13" t="str">
        <f t="shared" si="286"/>
        <v/>
      </c>
      <c r="B6151" s="23"/>
      <c r="C6151" s="21"/>
      <c r="D6151" s="21"/>
      <c r="E6151" s="21"/>
      <c r="F6151" s="24"/>
      <c r="G6151" s="20"/>
      <c r="H6151" s="8"/>
      <c r="I6151" s="8"/>
      <c r="J6151" s="26" t="str">
        <f t="shared" si="285"/>
        <v/>
      </c>
      <c r="K6151" s="8">
        <f t="shared" si="287"/>
        <v>-7142</v>
      </c>
    </row>
    <row r="6152" spans="1:11" x14ac:dyDescent="0.3">
      <c r="A6152" s="13" t="str">
        <f t="shared" si="286"/>
        <v/>
      </c>
      <c r="B6152" s="23"/>
      <c r="C6152" s="21"/>
      <c r="D6152" s="21"/>
      <c r="E6152" s="21"/>
      <c r="F6152" s="24"/>
      <c r="G6152" s="20"/>
      <c r="H6152" s="8"/>
      <c r="I6152" s="8"/>
      <c r="J6152" s="26" t="str">
        <f t="shared" si="285"/>
        <v/>
      </c>
      <c r="K6152" s="8">
        <f t="shared" si="287"/>
        <v>-7143</v>
      </c>
    </row>
    <row r="6153" spans="1:11" x14ac:dyDescent="0.3">
      <c r="A6153" s="13" t="str">
        <f t="shared" si="286"/>
        <v/>
      </c>
      <c r="B6153" s="23"/>
      <c r="C6153" s="21"/>
      <c r="D6153" s="21"/>
      <c r="E6153" s="21"/>
      <c r="F6153" s="24"/>
      <c r="G6153" s="20"/>
      <c r="H6153" s="8"/>
      <c r="I6153" s="8"/>
      <c r="J6153" s="26" t="str">
        <f t="shared" ref="J6153:J6216" si="288">IF(A6153="","",IF(H6153="",K6153,H6153))</f>
        <v/>
      </c>
      <c r="K6153" s="8">
        <f t="shared" si="287"/>
        <v>-7144</v>
      </c>
    </row>
    <row r="6154" spans="1:11" x14ac:dyDescent="0.3">
      <c r="A6154" s="13" t="str">
        <f t="shared" ref="A6154:A6217" si="289">IF(F6154&lt;&gt;"","update_data",IF(AND(IF(F6154="","","update_data")="",I6154=1,H6154&lt;&gt;""),"update_data",""))</f>
        <v/>
      </c>
      <c r="B6154" s="23"/>
      <c r="C6154" s="21"/>
      <c r="D6154" s="21"/>
      <c r="E6154" s="21"/>
      <c r="F6154" s="24"/>
      <c r="G6154" s="20"/>
      <c r="H6154" s="8"/>
      <c r="I6154" s="8"/>
      <c r="J6154" s="26" t="str">
        <f t="shared" si="288"/>
        <v/>
      </c>
      <c r="K6154" s="8">
        <f t="shared" si="287"/>
        <v>-7145</v>
      </c>
    </row>
    <row r="6155" spans="1:11" x14ac:dyDescent="0.3">
      <c r="A6155" s="13" t="str">
        <f t="shared" si="289"/>
        <v/>
      </c>
      <c r="B6155" s="23"/>
      <c r="C6155" s="21"/>
      <c r="D6155" s="21"/>
      <c r="E6155" s="21"/>
      <c r="F6155" s="24"/>
      <c r="G6155" s="20"/>
      <c r="H6155" s="8"/>
      <c r="I6155" s="8"/>
      <c r="J6155" s="26" t="str">
        <f t="shared" si="288"/>
        <v/>
      </c>
      <c r="K6155" s="8">
        <f t="shared" ref="K6155:K6218" si="290">K6154-1</f>
        <v>-7146</v>
      </c>
    </row>
    <row r="6156" spans="1:11" x14ac:dyDescent="0.3">
      <c r="A6156" s="13" t="str">
        <f t="shared" si="289"/>
        <v/>
      </c>
      <c r="B6156" s="23"/>
      <c r="C6156" s="21"/>
      <c r="D6156" s="21"/>
      <c r="E6156" s="21"/>
      <c r="F6156" s="24"/>
      <c r="G6156" s="20"/>
      <c r="H6156" s="8"/>
      <c r="I6156" s="8"/>
      <c r="J6156" s="26" t="str">
        <f t="shared" si="288"/>
        <v/>
      </c>
      <c r="K6156" s="8">
        <f t="shared" si="290"/>
        <v>-7147</v>
      </c>
    </row>
    <row r="6157" spans="1:11" x14ac:dyDescent="0.3">
      <c r="A6157" s="13" t="str">
        <f t="shared" si="289"/>
        <v/>
      </c>
      <c r="B6157" s="23"/>
      <c r="C6157" s="21"/>
      <c r="D6157" s="21"/>
      <c r="E6157" s="21"/>
      <c r="F6157" s="24"/>
      <c r="G6157" s="20"/>
      <c r="H6157" s="8"/>
      <c r="I6157" s="8"/>
      <c r="J6157" s="26" t="str">
        <f t="shared" si="288"/>
        <v/>
      </c>
      <c r="K6157" s="8">
        <f t="shared" si="290"/>
        <v>-7148</v>
      </c>
    </row>
    <row r="6158" spans="1:11" x14ac:dyDescent="0.3">
      <c r="A6158" s="13" t="str">
        <f t="shared" si="289"/>
        <v/>
      </c>
      <c r="B6158" s="23"/>
      <c r="C6158" s="21"/>
      <c r="D6158" s="21"/>
      <c r="E6158" s="21"/>
      <c r="F6158" s="24"/>
      <c r="G6158" s="20"/>
      <c r="H6158" s="8"/>
      <c r="I6158" s="8"/>
      <c r="J6158" s="26" t="str">
        <f t="shared" si="288"/>
        <v/>
      </c>
      <c r="K6158" s="8">
        <f t="shared" si="290"/>
        <v>-7149</v>
      </c>
    </row>
    <row r="6159" spans="1:11" x14ac:dyDescent="0.3">
      <c r="A6159" s="13" t="str">
        <f t="shared" si="289"/>
        <v/>
      </c>
      <c r="B6159" s="23"/>
      <c r="C6159" s="21"/>
      <c r="D6159" s="21"/>
      <c r="E6159" s="21"/>
      <c r="F6159" s="24"/>
      <c r="G6159" s="20"/>
      <c r="H6159" s="8"/>
      <c r="I6159" s="8"/>
      <c r="J6159" s="26" t="str">
        <f t="shared" si="288"/>
        <v/>
      </c>
      <c r="K6159" s="8">
        <f t="shared" si="290"/>
        <v>-7150</v>
      </c>
    </row>
    <row r="6160" spans="1:11" x14ac:dyDescent="0.3">
      <c r="A6160" s="13" t="str">
        <f t="shared" si="289"/>
        <v/>
      </c>
      <c r="B6160" s="23"/>
      <c r="C6160" s="21"/>
      <c r="D6160" s="21"/>
      <c r="E6160" s="21"/>
      <c r="F6160" s="24"/>
      <c r="G6160" s="20"/>
      <c r="H6160" s="8"/>
      <c r="I6160" s="8"/>
      <c r="J6160" s="26" t="str">
        <f t="shared" si="288"/>
        <v/>
      </c>
      <c r="K6160" s="8">
        <f t="shared" si="290"/>
        <v>-7151</v>
      </c>
    </row>
    <row r="6161" spans="1:11" x14ac:dyDescent="0.3">
      <c r="A6161" s="13" t="str">
        <f t="shared" si="289"/>
        <v/>
      </c>
      <c r="B6161" s="23"/>
      <c r="C6161" s="21"/>
      <c r="D6161" s="21"/>
      <c r="E6161" s="21"/>
      <c r="F6161" s="24"/>
      <c r="G6161" s="20"/>
      <c r="H6161" s="8"/>
      <c r="I6161" s="8"/>
      <c r="J6161" s="26" t="str">
        <f t="shared" si="288"/>
        <v/>
      </c>
      <c r="K6161" s="8">
        <f t="shared" si="290"/>
        <v>-7152</v>
      </c>
    </row>
    <row r="6162" spans="1:11" x14ac:dyDescent="0.3">
      <c r="A6162" s="13" t="str">
        <f t="shared" si="289"/>
        <v/>
      </c>
      <c r="B6162" s="23"/>
      <c r="C6162" s="21"/>
      <c r="D6162" s="21"/>
      <c r="E6162" s="21"/>
      <c r="F6162" s="24"/>
      <c r="G6162" s="20"/>
      <c r="H6162" s="8"/>
      <c r="I6162" s="8"/>
      <c r="J6162" s="26" t="str">
        <f t="shared" si="288"/>
        <v/>
      </c>
      <c r="K6162" s="8">
        <f t="shared" si="290"/>
        <v>-7153</v>
      </c>
    </row>
    <row r="6163" spans="1:11" x14ac:dyDescent="0.3">
      <c r="A6163" s="13" t="str">
        <f t="shared" si="289"/>
        <v/>
      </c>
      <c r="B6163" s="23"/>
      <c r="C6163" s="21"/>
      <c r="D6163" s="21"/>
      <c r="E6163" s="21"/>
      <c r="F6163" s="24"/>
      <c r="G6163" s="20"/>
      <c r="H6163" s="8"/>
      <c r="I6163" s="8"/>
      <c r="J6163" s="26" t="str">
        <f t="shared" si="288"/>
        <v/>
      </c>
      <c r="K6163" s="8">
        <f t="shared" si="290"/>
        <v>-7154</v>
      </c>
    </row>
    <row r="6164" spans="1:11" x14ac:dyDescent="0.3">
      <c r="A6164" s="13" t="str">
        <f t="shared" si="289"/>
        <v/>
      </c>
      <c r="B6164" s="23"/>
      <c r="C6164" s="21"/>
      <c r="D6164" s="21"/>
      <c r="E6164" s="21"/>
      <c r="F6164" s="24"/>
      <c r="G6164" s="20"/>
      <c r="H6164" s="8"/>
      <c r="I6164" s="8"/>
      <c r="J6164" s="26" t="str">
        <f t="shared" si="288"/>
        <v/>
      </c>
      <c r="K6164" s="8">
        <f t="shared" si="290"/>
        <v>-7155</v>
      </c>
    </row>
    <row r="6165" spans="1:11" x14ac:dyDescent="0.3">
      <c r="A6165" s="13" t="str">
        <f t="shared" si="289"/>
        <v/>
      </c>
      <c r="B6165" s="23"/>
      <c r="C6165" s="21"/>
      <c r="D6165" s="21"/>
      <c r="E6165" s="21"/>
      <c r="F6165" s="24"/>
      <c r="G6165" s="20"/>
      <c r="H6165" s="8"/>
      <c r="I6165" s="8"/>
      <c r="J6165" s="26" t="str">
        <f t="shared" si="288"/>
        <v/>
      </c>
      <c r="K6165" s="8">
        <f t="shared" si="290"/>
        <v>-7156</v>
      </c>
    </row>
    <row r="6166" spans="1:11" x14ac:dyDescent="0.3">
      <c r="A6166" s="13" t="str">
        <f t="shared" si="289"/>
        <v/>
      </c>
      <c r="B6166" s="23"/>
      <c r="C6166" s="21"/>
      <c r="D6166" s="21"/>
      <c r="E6166" s="21"/>
      <c r="F6166" s="24"/>
      <c r="G6166" s="20"/>
      <c r="H6166" s="8"/>
      <c r="I6166" s="8"/>
      <c r="J6166" s="26" t="str">
        <f t="shared" si="288"/>
        <v/>
      </c>
      <c r="K6166" s="8">
        <f t="shared" si="290"/>
        <v>-7157</v>
      </c>
    </row>
    <row r="6167" spans="1:11" x14ac:dyDescent="0.3">
      <c r="A6167" s="13" t="str">
        <f t="shared" si="289"/>
        <v/>
      </c>
      <c r="B6167" s="23"/>
      <c r="C6167" s="21"/>
      <c r="D6167" s="21"/>
      <c r="E6167" s="21"/>
      <c r="F6167" s="24"/>
      <c r="G6167" s="20"/>
      <c r="H6167" s="8"/>
      <c r="I6167" s="8"/>
      <c r="J6167" s="26" t="str">
        <f t="shared" si="288"/>
        <v/>
      </c>
      <c r="K6167" s="8">
        <f t="shared" si="290"/>
        <v>-7158</v>
      </c>
    </row>
    <row r="6168" spans="1:11" x14ac:dyDescent="0.3">
      <c r="A6168" s="13" t="str">
        <f t="shared" si="289"/>
        <v/>
      </c>
      <c r="B6168" s="23"/>
      <c r="C6168" s="21"/>
      <c r="D6168" s="21"/>
      <c r="E6168" s="21"/>
      <c r="F6168" s="24"/>
      <c r="G6168" s="20"/>
      <c r="H6168" s="8"/>
      <c r="I6168" s="8"/>
      <c r="J6168" s="26" t="str">
        <f t="shared" si="288"/>
        <v/>
      </c>
      <c r="K6168" s="8">
        <f t="shared" si="290"/>
        <v>-7159</v>
      </c>
    </row>
    <row r="6169" spans="1:11" x14ac:dyDescent="0.3">
      <c r="A6169" s="13" t="str">
        <f t="shared" si="289"/>
        <v/>
      </c>
      <c r="B6169" s="23"/>
      <c r="C6169" s="21"/>
      <c r="D6169" s="21"/>
      <c r="E6169" s="21"/>
      <c r="F6169" s="24"/>
      <c r="G6169" s="20"/>
      <c r="H6169" s="8"/>
      <c r="I6169" s="8"/>
      <c r="J6169" s="26" t="str">
        <f t="shared" si="288"/>
        <v/>
      </c>
      <c r="K6169" s="8">
        <f t="shared" si="290"/>
        <v>-7160</v>
      </c>
    </row>
    <row r="6170" spans="1:11" x14ac:dyDescent="0.3">
      <c r="A6170" s="13" t="str">
        <f t="shared" si="289"/>
        <v/>
      </c>
      <c r="B6170" s="23"/>
      <c r="C6170" s="21"/>
      <c r="D6170" s="21"/>
      <c r="E6170" s="21"/>
      <c r="F6170" s="24"/>
      <c r="G6170" s="20"/>
      <c r="H6170" s="8"/>
      <c r="I6170" s="8"/>
      <c r="J6170" s="26" t="str">
        <f t="shared" si="288"/>
        <v/>
      </c>
      <c r="K6170" s="8">
        <f t="shared" si="290"/>
        <v>-7161</v>
      </c>
    </row>
    <row r="6171" spans="1:11" x14ac:dyDescent="0.3">
      <c r="A6171" s="13" t="str">
        <f t="shared" si="289"/>
        <v/>
      </c>
      <c r="B6171" s="23"/>
      <c r="C6171" s="21"/>
      <c r="D6171" s="21"/>
      <c r="E6171" s="21"/>
      <c r="F6171" s="24"/>
      <c r="G6171" s="20"/>
      <c r="H6171" s="8"/>
      <c r="I6171" s="8"/>
      <c r="J6171" s="26" t="str">
        <f t="shared" si="288"/>
        <v/>
      </c>
      <c r="K6171" s="8">
        <f t="shared" si="290"/>
        <v>-7162</v>
      </c>
    </row>
    <row r="6172" spans="1:11" x14ac:dyDescent="0.3">
      <c r="A6172" s="13" t="str">
        <f t="shared" si="289"/>
        <v/>
      </c>
      <c r="B6172" s="23"/>
      <c r="C6172" s="21"/>
      <c r="D6172" s="21"/>
      <c r="E6172" s="21"/>
      <c r="F6172" s="24"/>
      <c r="G6172" s="20"/>
      <c r="H6172" s="8"/>
      <c r="I6172" s="8"/>
      <c r="J6172" s="26" t="str">
        <f t="shared" si="288"/>
        <v/>
      </c>
      <c r="K6172" s="8">
        <f t="shared" si="290"/>
        <v>-7163</v>
      </c>
    </row>
    <row r="6173" spans="1:11" x14ac:dyDescent="0.3">
      <c r="A6173" s="13" t="str">
        <f t="shared" si="289"/>
        <v/>
      </c>
      <c r="B6173" s="23"/>
      <c r="C6173" s="21"/>
      <c r="D6173" s="21"/>
      <c r="E6173" s="21"/>
      <c r="F6173" s="24"/>
      <c r="G6173" s="20"/>
      <c r="H6173" s="8"/>
      <c r="I6173" s="8"/>
      <c r="J6173" s="26" t="str">
        <f t="shared" si="288"/>
        <v/>
      </c>
      <c r="K6173" s="8">
        <f t="shared" si="290"/>
        <v>-7164</v>
      </c>
    </row>
    <row r="6174" spans="1:11" x14ac:dyDescent="0.3">
      <c r="A6174" s="13" t="str">
        <f t="shared" si="289"/>
        <v/>
      </c>
      <c r="B6174" s="23"/>
      <c r="C6174" s="21"/>
      <c r="D6174" s="21"/>
      <c r="E6174" s="21"/>
      <c r="F6174" s="24"/>
      <c r="G6174" s="20"/>
      <c r="H6174" s="8"/>
      <c r="I6174" s="8"/>
      <c r="J6174" s="26" t="str">
        <f t="shared" si="288"/>
        <v/>
      </c>
      <c r="K6174" s="8">
        <f t="shared" si="290"/>
        <v>-7165</v>
      </c>
    </row>
    <row r="6175" spans="1:11" x14ac:dyDescent="0.3">
      <c r="A6175" s="13" t="str">
        <f t="shared" si="289"/>
        <v/>
      </c>
      <c r="B6175" s="23"/>
      <c r="C6175" s="21"/>
      <c r="D6175" s="21"/>
      <c r="E6175" s="21"/>
      <c r="F6175" s="24"/>
      <c r="G6175" s="20"/>
      <c r="H6175" s="8"/>
      <c r="I6175" s="8"/>
      <c r="J6175" s="26" t="str">
        <f t="shared" si="288"/>
        <v/>
      </c>
      <c r="K6175" s="8">
        <f t="shared" si="290"/>
        <v>-7166</v>
      </c>
    </row>
    <row r="6176" spans="1:11" x14ac:dyDescent="0.3">
      <c r="A6176" s="13" t="str">
        <f t="shared" si="289"/>
        <v/>
      </c>
      <c r="B6176" s="23"/>
      <c r="C6176" s="21"/>
      <c r="D6176" s="21"/>
      <c r="E6176" s="21"/>
      <c r="F6176" s="24"/>
      <c r="G6176" s="20"/>
      <c r="H6176" s="8"/>
      <c r="I6176" s="8"/>
      <c r="J6176" s="26" t="str">
        <f t="shared" si="288"/>
        <v/>
      </c>
      <c r="K6176" s="8">
        <f t="shared" si="290"/>
        <v>-7167</v>
      </c>
    </row>
    <row r="6177" spans="1:11" x14ac:dyDescent="0.3">
      <c r="A6177" s="13" t="str">
        <f t="shared" si="289"/>
        <v/>
      </c>
      <c r="B6177" s="23"/>
      <c r="C6177" s="21"/>
      <c r="D6177" s="21"/>
      <c r="E6177" s="21"/>
      <c r="F6177" s="24"/>
      <c r="G6177" s="20"/>
      <c r="H6177" s="8"/>
      <c r="I6177" s="8"/>
      <c r="J6177" s="26" t="str">
        <f t="shared" si="288"/>
        <v/>
      </c>
      <c r="K6177" s="8">
        <f t="shared" si="290"/>
        <v>-7168</v>
      </c>
    </row>
    <row r="6178" spans="1:11" x14ac:dyDescent="0.3">
      <c r="A6178" s="13" t="str">
        <f t="shared" si="289"/>
        <v/>
      </c>
      <c r="B6178" s="23"/>
      <c r="C6178" s="21"/>
      <c r="D6178" s="21"/>
      <c r="E6178" s="21"/>
      <c r="F6178" s="24"/>
      <c r="G6178" s="20"/>
      <c r="H6178" s="8"/>
      <c r="I6178" s="8"/>
      <c r="J6178" s="26" t="str">
        <f t="shared" si="288"/>
        <v/>
      </c>
      <c r="K6178" s="8">
        <f t="shared" si="290"/>
        <v>-7169</v>
      </c>
    </row>
    <row r="6179" spans="1:11" x14ac:dyDescent="0.3">
      <c r="A6179" s="13" t="str">
        <f t="shared" si="289"/>
        <v/>
      </c>
      <c r="B6179" s="23"/>
      <c r="C6179" s="21"/>
      <c r="D6179" s="21"/>
      <c r="E6179" s="21"/>
      <c r="F6179" s="24"/>
      <c r="G6179" s="20"/>
      <c r="H6179" s="8"/>
      <c r="I6179" s="8"/>
      <c r="J6179" s="26" t="str">
        <f t="shared" si="288"/>
        <v/>
      </c>
      <c r="K6179" s="8">
        <f t="shared" si="290"/>
        <v>-7170</v>
      </c>
    </row>
    <row r="6180" spans="1:11" x14ac:dyDescent="0.3">
      <c r="A6180" s="13" t="str">
        <f t="shared" si="289"/>
        <v/>
      </c>
      <c r="B6180" s="23"/>
      <c r="C6180" s="21"/>
      <c r="D6180" s="21"/>
      <c r="E6180" s="21"/>
      <c r="F6180" s="24"/>
      <c r="G6180" s="20"/>
      <c r="H6180" s="8"/>
      <c r="I6180" s="8"/>
      <c r="J6180" s="26" t="str">
        <f t="shared" si="288"/>
        <v/>
      </c>
      <c r="K6180" s="8">
        <f t="shared" si="290"/>
        <v>-7171</v>
      </c>
    </row>
    <row r="6181" spans="1:11" x14ac:dyDescent="0.3">
      <c r="A6181" s="13" t="str">
        <f t="shared" si="289"/>
        <v/>
      </c>
      <c r="B6181" s="23"/>
      <c r="C6181" s="21"/>
      <c r="D6181" s="21"/>
      <c r="E6181" s="21"/>
      <c r="F6181" s="24"/>
      <c r="G6181" s="20"/>
      <c r="H6181" s="8"/>
      <c r="I6181" s="8"/>
      <c r="J6181" s="26" t="str">
        <f t="shared" si="288"/>
        <v/>
      </c>
      <c r="K6181" s="8">
        <f t="shared" si="290"/>
        <v>-7172</v>
      </c>
    </row>
    <row r="6182" spans="1:11" x14ac:dyDescent="0.3">
      <c r="A6182" s="13" t="str">
        <f t="shared" si="289"/>
        <v/>
      </c>
      <c r="B6182" s="23"/>
      <c r="C6182" s="21"/>
      <c r="D6182" s="21"/>
      <c r="E6182" s="21"/>
      <c r="F6182" s="24"/>
      <c r="G6182" s="20"/>
      <c r="H6182" s="8"/>
      <c r="I6182" s="8"/>
      <c r="J6182" s="26" t="str">
        <f t="shared" si="288"/>
        <v/>
      </c>
      <c r="K6182" s="8">
        <f t="shared" si="290"/>
        <v>-7173</v>
      </c>
    </row>
    <row r="6183" spans="1:11" x14ac:dyDescent="0.3">
      <c r="A6183" s="13" t="str">
        <f t="shared" si="289"/>
        <v/>
      </c>
      <c r="B6183" s="23"/>
      <c r="C6183" s="21"/>
      <c r="D6183" s="21"/>
      <c r="E6183" s="21"/>
      <c r="F6183" s="24"/>
      <c r="G6183" s="20"/>
      <c r="H6183" s="8"/>
      <c r="I6183" s="8"/>
      <c r="J6183" s="26" t="str">
        <f t="shared" si="288"/>
        <v/>
      </c>
      <c r="K6183" s="8">
        <f t="shared" si="290"/>
        <v>-7174</v>
      </c>
    </row>
    <row r="6184" spans="1:11" x14ac:dyDescent="0.3">
      <c r="A6184" s="13" t="str">
        <f t="shared" si="289"/>
        <v/>
      </c>
      <c r="B6184" s="23"/>
      <c r="C6184" s="21"/>
      <c r="D6184" s="21"/>
      <c r="E6184" s="21"/>
      <c r="F6184" s="24"/>
      <c r="G6184" s="20"/>
      <c r="H6184" s="8"/>
      <c r="I6184" s="8"/>
      <c r="J6184" s="26" t="str">
        <f t="shared" si="288"/>
        <v/>
      </c>
      <c r="K6184" s="8">
        <f t="shared" si="290"/>
        <v>-7175</v>
      </c>
    </row>
    <row r="6185" spans="1:11" x14ac:dyDescent="0.3">
      <c r="A6185" s="13" t="str">
        <f t="shared" si="289"/>
        <v/>
      </c>
      <c r="B6185" s="23"/>
      <c r="C6185" s="21"/>
      <c r="D6185" s="21"/>
      <c r="E6185" s="21"/>
      <c r="F6185" s="24"/>
      <c r="G6185" s="20"/>
      <c r="H6185" s="8"/>
      <c r="I6185" s="8"/>
      <c r="J6185" s="26" t="str">
        <f t="shared" si="288"/>
        <v/>
      </c>
      <c r="K6185" s="8">
        <f t="shared" si="290"/>
        <v>-7176</v>
      </c>
    </row>
    <row r="6186" spans="1:11" x14ac:dyDescent="0.3">
      <c r="A6186" s="13" t="str">
        <f t="shared" si="289"/>
        <v/>
      </c>
      <c r="B6186" s="23"/>
      <c r="C6186" s="21"/>
      <c r="D6186" s="21"/>
      <c r="E6186" s="21"/>
      <c r="F6186" s="24"/>
      <c r="G6186" s="20"/>
      <c r="H6186" s="8"/>
      <c r="I6186" s="8"/>
      <c r="J6186" s="26" t="str">
        <f t="shared" si="288"/>
        <v/>
      </c>
      <c r="K6186" s="8">
        <f t="shared" si="290"/>
        <v>-7177</v>
      </c>
    </row>
    <row r="6187" spans="1:11" x14ac:dyDescent="0.3">
      <c r="A6187" s="13" t="str">
        <f t="shared" si="289"/>
        <v/>
      </c>
      <c r="B6187" s="23"/>
      <c r="C6187" s="21"/>
      <c r="D6187" s="21"/>
      <c r="E6187" s="21"/>
      <c r="F6187" s="24"/>
      <c r="G6187" s="20"/>
      <c r="H6187" s="8"/>
      <c r="I6187" s="8"/>
      <c r="J6187" s="26" t="str">
        <f t="shared" si="288"/>
        <v/>
      </c>
      <c r="K6187" s="8">
        <f t="shared" si="290"/>
        <v>-7178</v>
      </c>
    </row>
    <row r="6188" spans="1:11" x14ac:dyDescent="0.3">
      <c r="A6188" s="13" t="str">
        <f t="shared" si="289"/>
        <v/>
      </c>
      <c r="B6188" s="23"/>
      <c r="C6188" s="21"/>
      <c r="D6188" s="21"/>
      <c r="E6188" s="21"/>
      <c r="F6188" s="24"/>
      <c r="G6188" s="20"/>
      <c r="H6188" s="8"/>
      <c r="I6188" s="8"/>
      <c r="J6188" s="26" t="str">
        <f t="shared" si="288"/>
        <v/>
      </c>
      <c r="K6188" s="8">
        <f t="shared" si="290"/>
        <v>-7179</v>
      </c>
    </row>
    <row r="6189" spans="1:11" x14ac:dyDescent="0.3">
      <c r="A6189" s="13" t="str">
        <f t="shared" si="289"/>
        <v/>
      </c>
      <c r="B6189" s="23"/>
      <c r="C6189" s="21"/>
      <c r="D6189" s="21"/>
      <c r="E6189" s="21"/>
      <c r="F6189" s="24"/>
      <c r="G6189" s="20"/>
      <c r="H6189" s="8"/>
      <c r="I6189" s="8"/>
      <c r="J6189" s="26" t="str">
        <f t="shared" si="288"/>
        <v/>
      </c>
      <c r="K6189" s="8">
        <f t="shared" si="290"/>
        <v>-7180</v>
      </c>
    </row>
    <row r="6190" spans="1:11" x14ac:dyDescent="0.3">
      <c r="A6190" s="13" t="str">
        <f t="shared" si="289"/>
        <v/>
      </c>
      <c r="B6190" s="23"/>
      <c r="C6190" s="21"/>
      <c r="D6190" s="21"/>
      <c r="E6190" s="21"/>
      <c r="F6190" s="24"/>
      <c r="G6190" s="20"/>
      <c r="H6190" s="8"/>
      <c r="I6190" s="8"/>
      <c r="J6190" s="26" t="str">
        <f t="shared" si="288"/>
        <v/>
      </c>
      <c r="K6190" s="8">
        <f t="shared" si="290"/>
        <v>-7181</v>
      </c>
    </row>
    <row r="6191" spans="1:11" x14ac:dyDescent="0.3">
      <c r="A6191" s="13" t="str">
        <f t="shared" si="289"/>
        <v/>
      </c>
      <c r="B6191" s="23"/>
      <c r="C6191" s="21"/>
      <c r="D6191" s="21"/>
      <c r="E6191" s="21"/>
      <c r="F6191" s="24"/>
      <c r="G6191" s="20"/>
      <c r="H6191" s="8"/>
      <c r="I6191" s="8"/>
      <c r="J6191" s="26" t="str">
        <f t="shared" si="288"/>
        <v/>
      </c>
      <c r="K6191" s="8">
        <f t="shared" si="290"/>
        <v>-7182</v>
      </c>
    </row>
    <row r="6192" spans="1:11" x14ac:dyDescent="0.3">
      <c r="A6192" s="13" t="str">
        <f t="shared" si="289"/>
        <v/>
      </c>
      <c r="B6192" s="23"/>
      <c r="C6192" s="21"/>
      <c r="D6192" s="21"/>
      <c r="E6192" s="21"/>
      <c r="F6192" s="24"/>
      <c r="G6192" s="20"/>
      <c r="H6192" s="8"/>
      <c r="I6192" s="8"/>
      <c r="J6192" s="26" t="str">
        <f t="shared" si="288"/>
        <v/>
      </c>
      <c r="K6192" s="8">
        <f t="shared" si="290"/>
        <v>-7183</v>
      </c>
    </row>
    <row r="6193" spans="1:11" x14ac:dyDescent="0.3">
      <c r="A6193" s="13" t="str">
        <f t="shared" si="289"/>
        <v/>
      </c>
      <c r="B6193" s="23"/>
      <c r="C6193" s="21"/>
      <c r="D6193" s="21"/>
      <c r="E6193" s="21"/>
      <c r="F6193" s="24"/>
      <c r="G6193" s="20"/>
      <c r="H6193" s="8"/>
      <c r="I6193" s="8"/>
      <c r="J6193" s="26" t="str">
        <f t="shared" si="288"/>
        <v/>
      </c>
      <c r="K6193" s="8">
        <f t="shared" si="290"/>
        <v>-7184</v>
      </c>
    </row>
    <row r="6194" spans="1:11" x14ac:dyDescent="0.3">
      <c r="A6194" s="13" t="str">
        <f t="shared" si="289"/>
        <v/>
      </c>
      <c r="B6194" s="23"/>
      <c r="C6194" s="21"/>
      <c r="D6194" s="21"/>
      <c r="E6194" s="21"/>
      <c r="F6194" s="24"/>
      <c r="G6194" s="20"/>
      <c r="H6194" s="8"/>
      <c r="I6194" s="8"/>
      <c r="J6194" s="26" t="str">
        <f t="shared" si="288"/>
        <v/>
      </c>
      <c r="K6194" s="8">
        <f t="shared" si="290"/>
        <v>-7185</v>
      </c>
    </row>
    <row r="6195" spans="1:11" x14ac:dyDescent="0.3">
      <c r="A6195" s="13" t="str">
        <f t="shared" si="289"/>
        <v/>
      </c>
      <c r="B6195" s="23"/>
      <c r="C6195" s="21"/>
      <c r="D6195" s="21"/>
      <c r="E6195" s="21"/>
      <c r="F6195" s="24"/>
      <c r="G6195" s="20"/>
      <c r="H6195" s="8"/>
      <c r="I6195" s="8"/>
      <c r="J6195" s="26" t="str">
        <f t="shared" si="288"/>
        <v/>
      </c>
      <c r="K6195" s="8">
        <f t="shared" si="290"/>
        <v>-7186</v>
      </c>
    </row>
    <row r="6196" spans="1:11" x14ac:dyDescent="0.3">
      <c r="A6196" s="13" t="str">
        <f t="shared" si="289"/>
        <v/>
      </c>
      <c r="B6196" s="23"/>
      <c r="C6196" s="21"/>
      <c r="D6196" s="21"/>
      <c r="E6196" s="21"/>
      <c r="F6196" s="24"/>
      <c r="G6196" s="20"/>
      <c r="H6196" s="8"/>
      <c r="I6196" s="8"/>
      <c r="J6196" s="26" t="str">
        <f t="shared" si="288"/>
        <v/>
      </c>
      <c r="K6196" s="8">
        <f t="shared" si="290"/>
        <v>-7187</v>
      </c>
    </row>
    <row r="6197" spans="1:11" x14ac:dyDescent="0.3">
      <c r="A6197" s="13" t="str">
        <f t="shared" si="289"/>
        <v/>
      </c>
      <c r="B6197" s="23"/>
      <c r="C6197" s="21"/>
      <c r="D6197" s="21"/>
      <c r="E6197" s="21"/>
      <c r="F6197" s="24"/>
      <c r="G6197" s="20"/>
      <c r="H6197" s="8"/>
      <c r="I6197" s="8"/>
      <c r="J6197" s="26" t="str">
        <f t="shared" si="288"/>
        <v/>
      </c>
      <c r="K6197" s="8">
        <f t="shared" si="290"/>
        <v>-7188</v>
      </c>
    </row>
    <row r="6198" spans="1:11" x14ac:dyDescent="0.3">
      <c r="A6198" s="13" t="str">
        <f t="shared" si="289"/>
        <v/>
      </c>
      <c r="B6198" s="23"/>
      <c r="C6198" s="21"/>
      <c r="D6198" s="21"/>
      <c r="E6198" s="21"/>
      <c r="F6198" s="24"/>
      <c r="G6198" s="20"/>
      <c r="H6198" s="8"/>
      <c r="I6198" s="8"/>
      <c r="J6198" s="26" t="str">
        <f t="shared" si="288"/>
        <v/>
      </c>
      <c r="K6198" s="8">
        <f t="shared" si="290"/>
        <v>-7189</v>
      </c>
    </row>
    <row r="6199" spans="1:11" x14ac:dyDescent="0.3">
      <c r="A6199" s="13" t="str">
        <f t="shared" si="289"/>
        <v/>
      </c>
      <c r="B6199" s="23"/>
      <c r="C6199" s="21"/>
      <c r="D6199" s="21"/>
      <c r="E6199" s="21"/>
      <c r="F6199" s="24"/>
      <c r="G6199" s="20"/>
      <c r="H6199" s="8"/>
      <c r="I6199" s="8"/>
      <c r="J6199" s="26" t="str">
        <f t="shared" si="288"/>
        <v/>
      </c>
      <c r="K6199" s="8">
        <f t="shared" si="290"/>
        <v>-7190</v>
      </c>
    </row>
    <row r="6200" spans="1:11" x14ac:dyDescent="0.3">
      <c r="A6200" s="13" t="str">
        <f t="shared" si="289"/>
        <v/>
      </c>
      <c r="B6200" s="23"/>
      <c r="C6200" s="21"/>
      <c r="D6200" s="21"/>
      <c r="E6200" s="21"/>
      <c r="F6200" s="24"/>
      <c r="G6200" s="20"/>
      <c r="H6200" s="8"/>
      <c r="I6200" s="8"/>
      <c r="J6200" s="26" t="str">
        <f t="shared" si="288"/>
        <v/>
      </c>
      <c r="K6200" s="8">
        <f t="shared" si="290"/>
        <v>-7191</v>
      </c>
    </row>
    <row r="6201" spans="1:11" x14ac:dyDescent="0.3">
      <c r="A6201" s="13" t="str">
        <f t="shared" si="289"/>
        <v/>
      </c>
      <c r="B6201" s="23"/>
      <c r="C6201" s="21"/>
      <c r="D6201" s="21"/>
      <c r="E6201" s="21"/>
      <c r="F6201" s="24"/>
      <c r="G6201" s="20"/>
      <c r="H6201" s="8"/>
      <c r="I6201" s="8"/>
      <c r="J6201" s="26" t="str">
        <f t="shared" si="288"/>
        <v/>
      </c>
      <c r="K6201" s="8">
        <f t="shared" si="290"/>
        <v>-7192</v>
      </c>
    </row>
    <row r="6202" spans="1:11" x14ac:dyDescent="0.3">
      <c r="A6202" s="13" t="str">
        <f t="shared" si="289"/>
        <v/>
      </c>
      <c r="B6202" s="23"/>
      <c r="C6202" s="21"/>
      <c r="D6202" s="21"/>
      <c r="E6202" s="21"/>
      <c r="F6202" s="24"/>
      <c r="G6202" s="20"/>
      <c r="H6202" s="8"/>
      <c r="I6202" s="8"/>
      <c r="J6202" s="26" t="str">
        <f t="shared" si="288"/>
        <v/>
      </c>
      <c r="K6202" s="8">
        <f t="shared" si="290"/>
        <v>-7193</v>
      </c>
    </row>
    <row r="6203" spans="1:11" x14ac:dyDescent="0.3">
      <c r="A6203" s="13" t="str">
        <f t="shared" si="289"/>
        <v/>
      </c>
      <c r="B6203" s="23"/>
      <c r="C6203" s="21"/>
      <c r="D6203" s="21"/>
      <c r="E6203" s="21"/>
      <c r="F6203" s="24"/>
      <c r="G6203" s="20"/>
      <c r="H6203" s="8"/>
      <c r="I6203" s="8"/>
      <c r="J6203" s="26" t="str">
        <f t="shared" si="288"/>
        <v/>
      </c>
      <c r="K6203" s="8">
        <f t="shared" si="290"/>
        <v>-7194</v>
      </c>
    </row>
    <row r="6204" spans="1:11" x14ac:dyDescent="0.3">
      <c r="A6204" s="13" t="str">
        <f t="shared" si="289"/>
        <v/>
      </c>
      <c r="B6204" s="23"/>
      <c r="C6204" s="21"/>
      <c r="D6204" s="21"/>
      <c r="E6204" s="21"/>
      <c r="F6204" s="24"/>
      <c r="G6204" s="20"/>
      <c r="H6204" s="8"/>
      <c r="I6204" s="8"/>
      <c r="J6204" s="26" t="str">
        <f t="shared" si="288"/>
        <v/>
      </c>
      <c r="K6204" s="8">
        <f t="shared" si="290"/>
        <v>-7195</v>
      </c>
    </row>
    <row r="6205" spans="1:11" x14ac:dyDescent="0.3">
      <c r="A6205" s="13" t="str">
        <f t="shared" si="289"/>
        <v/>
      </c>
      <c r="B6205" s="23"/>
      <c r="C6205" s="21"/>
      <c r="D6205" s="21"/>
      <c r="E6205" s="21"/>
      <c r="F6205" s="24"/>
      <c r="G6205" s="20"/>
      <c r="H6205" s="8"/>
      <c r="I6205" s="8"/>
      <c r="J6205" s="26" t="str">
        <f t="shared" si="288"/>
        <v/>
      </c>
      <c r="K6205" s="8">
        <f t="shared" si="290"/>
        <v>-7196</v>
      </c>
    </row>
    <row r="6206" spans="1:11" x14ac:dyDescent="0.3">
      <c r="A6206" s="13" t="str">
        <f t="shared" si="289"/>
        <v/>
      </c>
      <c r="B6206" s="23"/>
      <c r="C6206" s="21"/>
      <c r="D6206" s="21"/>
      <c r="E6206" s="21"/>
      <c r="F6206" s="24"/>
      <c r="G6206" s="20"/>
      <c r="H6206" s="8"/>
      <c r="I6206" s="8"/>
      <c r="J6206" s="26" t="str">
        <f t="shared" si="288"/>
        <v/>
      </c>
      <c r="K6206" s="8">
        <f t="shared" si="290"/>
        <v>-7197</v>
      </c>
    </row>
    <row r="6207" spans="1:11" x14ac:dyDescent="0.3">
      <c r="A6207" s="13" t="str">
        <f t="shared" si="289"/>
        <v/>
      </c>
      <c r="B6207" s="23"/>
      <c r="C6207" s="21"/>
      <c r="D6207" s="21"/>
      <c r="E6207" s="21"/>
      <c r="F6207" s="24"/>
      <c r="G6207" s="20"/>
      <c r="H6207" s="8"/>
      <c r="I6207" s="8"/>
      <c r="J6207" s="26" t="str">
        <f t="shared" si="288"/>
        <v/>
      </c>
      <c r="K6207" s="8">
        <f t="shared" si="290"/>
        <v>-7198</v>
      </c>
    </row>
    <row r="6208" spans="1:11" x14ac:dyDescent="0.3">
      <c r="A6208" s="13" t="str">
        <f t="shared" si="289"/>
        <v/>
      </c>
      <c r="B6208" s="23"/>
      <c r="C6208" s="21"/>
      <c r="D6208" s="21"/>
      <c r="E6208" s="21"/>
      <c r="F6208" s="24"/>
      <c r="G6208" s="20"/>
      <c r="H6208" s="8"/>
      <c r="I6208" s="8"/>
      <c r="J6208" s="26" t="str">
        <f t="shared" si="288"/>
        <v/>
      </c>
      <c r="K6208" s="8">
        <f t="shared" si="290"/>
        <v>-7199</v>
      </c>
    </row>
    <row r="6209" spans="1:11" x14ac:dyDescent="0.3">
      <c r="A6209" s="13" t="str">
        <f t="shared" si="289"/>
        <v/>
      </c>
      <c r="B6209" s="23"/>
      <c r="C6209" s="21"/>
      <c r="D6209" s="21"/>
      <c r="E6209" s="21"/>
      <c r="F6209" s="24"/>
      <c r="G6209" s="20"/>
      <c r="H6209" s="8"/>
      <c r="I6209" s="8"/>
      <c r="J6209" s="26" t="str">
        <f t="shared" si="288"/>
        <v/>
      </c>
      <c r="K6209" s="8">
        <f t="shared" si="290"/>
        <v>-7200</v>
      </c>
    </row>
    <row r="6210" spans="1:11" x14ac:dyDescent="0.3">
      <c r="A6210" s="13" t="str">
        <f t="shared" si="289"/>
        <v/>
      </c>
      <c r="B6210" s="23"/>
      <c r="C6210" s="21"/>
      <c r="D6210" s="21"/>
      <c r="E6210" s="21"/>
      <c r="F6210" s="24"/>
      <c r="G6210" s="20"/>
      <c r="H6210" s="8"/>
      <c r="I6210" s="8"/>
      <c r="J6210" s="26" t="str">
        <f t="shared" si="288"/>
        <v/>
      </c>
      <c r="K6210" s="8">
        <f t="shared" si="290"/>
        <v>-7201</v>
      </c>
    </row>
    <row r="6211" spans="1:11" x14ac:dyDescent="0.3">
      <c r="A6211" s="13" t="str">
        <f t="shared" si="289"/>
        <v/>
      </c>
      <c r="B6211" s="23"/>
      <c r="C6211" s="21"/>
      <c r="D6211" s="21"/>
      <c r="E6211" s="21"/>
      <c r="F6211" s="24"/>
      <c r="G6211" s="20"/>
      <c r="H6211" s="8"/>
      <c r="I6211" s="8"/>
      <c r="J6211" s="26" t="str">
        <f t="shared" si="288"/>
        <v/>
      </c>
      <c r="K6211" s="8">
        <f t="shared" si="290"/>
        <v>-7202</v>
      </c>
    </row>
    <row r="6212" spans="1:11" x14ac:dyDescent="0.3">
      <c r="A6212" s="13" t="str">
        <f t="shared" si="289"/>
        <v/>
      </c>
      <c r="B6212" s="23"/>
      <c r="C6212" s="21"/>
      <c r="D6212" s="21"/>
      <c r="E6212" s="21"/>
      <c r="F6212" s="24"/>
      <c r="G6212" s="20"/>
      <c r="H6212" s="8"/>
      <c r="I6212" s="8"/>
      <c r="J6212" s="26" t="str">
        <f t="shared" si="288"/>
        <v/>
      </c>
      <c r="K6212" s="8">
        <f t="shared" si="290"/>
        <v>-7203</v>
      </c>
    </row>
    <row r="6213" spans="1:11" x14ac:dyDescent="0.3">
      <c r="A6213" s="13" t="str">
        <f t="shared" si="289"/>
        <v/>
      </c>
      <c r="B6213" s="23"/>
      <c r="C6213" s="21"/>
      <c r="D6213" s="21"/>
      <c r="E6213" s="21"/>
      <c r="F6213" s="24"/>
      <c r="G6213" s="20"/>
      <c r="H6213" s="8"/>
      <c r="I6213" s="8"/>
      <c r="J6213" s="26" t="str">
        <f t="shared" si="288"/>
        <v/>
      </c>
      <c r="K6213" s="8">
        <f t="shared" si="290"/>
        <v>-7204</v>
      </c>
    </row>
    <row r="6214" spans="1:11" x14ac:dyDescent="0.3">
      <c r="A6214" s="13" t="str">
        <f t="shared" si="289"/>
        <v/>
      </c>
      <c r="B6214" s="23"/>
      <c r="C6214" s="21"/>
      <c r="D6214" s="21"/>
      <c r="E6214" s="21"/>
      <c r="F6214" s="24"/>
      <c r="G6214" s="20"/>
      <c r="H6214" s="8"/>
      <c r="I6214" s="8"/>
      <c r="J6214" s="26" t="str">
        <f t="shared" si="288"/>
        <v/>
      </c>
      <c r="K6214" s="8">
        <f t="shared" si="290"/>
        <v>-7205</v>
      </c>
    </row>
    <row r="6215" spans="1:11" x14ac:dyDescent="0.3">
      <c r="A6215" s="13" t="str">
        <f t="shared" si="289"/>
        <v/>
      </c>
      <c r="B6215" s="23"/>
      <c r="C6215" s="21"/>
      <c r="D6215" s="21"/>
      <c r="E6215" s="21"/>
      <c r="F6215" s="24"/>
      <c r="G6215" s="20"/>
      <c r="H6215" s="8"/>
      <c r="I6215" s="8"/>
      <c r="J6215" s="26" t="str">
        <f t="shared" si="288"/>
        <v/>
      </c>
      <c r="K6215" s="8">
        <f t="shared" si="290"/>
        <v>-7206</v>
      </c>
    </row>
    <row r="6216" spans="1:11" x14ac:dyDescent="0.3">
      <c r="A6216" s="13" t="str">
        <f t="shared" si="289"/>
        <v/>
      </c>
      <c r="B6216" s="23"/>
      <c r="C6216" s="21"/>
      <c r="D6216" s="21"/>
      <c r="E6216" s="21"/>
      <c r="F6216" s="24"/>
      <c r="G6216" s="20"/>
      <c r="H6216" s="8"/>
      <c r="I6216" s="8"/>
      <c r="J6216" s="26" t="str">
        <f t="shared" si="288"/>
        <v/>
      </c>
      <c r="K6216" s="8">
        <f t="shared" si="290"/>
        <v>-7207</v>
      </c>
    </row>
    <row r="6217" spans="1:11" x14ac:dyDescent="0.3">
      <c r="A6217" s="13" t="str">
        <f t="shared" si="289"/>
        <v/>
      </c>
      <c r="B6217" s="23"/>
      <c r="C6217" s="21"/>
      <c r="D6217" s="21"/>
      <c r="E6217" s="21"/>
      <c r="F6217" s="24"/>
      <c r="G6217" s="20"/>
      <c r="H6217" s="8"/>
      <c r="I6217" s="8"/>
      <c r="J6217" s="26" t="str">
        <f t="shared" ref="J6217:J6280" si="291">IF(A6217="","",IF(H6217="",K6217,H6217))</f>
        <v/>
      </c>
      <c r="K6217" s="8">
        <f t="shared" si="290"/>
        <v>-7208</v>
      </c>
    </row>
    <row r="6218" spans="1:11" x14ac:dyDescent="0.3">
      <c r="A6218" s="13" t="str">
        <f t="shared" ref="A6218:A6281" si="292">IF(F6218&lt;&gt;"","update_data",IF(AND(IF(F6218="","","update_data")="",I6218=1,H6218&lt;&gt;""),"update_data",""))</f>
        <v/>
      </c>
      <c r="B6218" s="23"/>
      <c r="C6218" s="21"/>
      <c r="D6218" s="21"/>
      <c r="E6218" s="21"/>
      <c r="F6218" s="24"/>
      <c r="G6218" s="20"/>
      <c r="H6218" s="8"/>
      <c r="I6218" s="8"/>
      <c r="J6218" s="26" t="str">
        <f t="shared" si="291"/>
        <v/>
      </c>
      <c r="K6218" s="8">
        <f t="shared" si="290"/>
        <v>-7209</v>
      </c>
    </row>
    <row r="6219" spans="1:11" x14ac:dyDescent="0.3">
      <c r="A6219" s="13" t="str">
        <f t="shared" si="292"/>
        <v/>
      </c>
      <c r="B6219" s="23"/>
      <c r="C6219" s="21"/>
      <c r="D6219" s="21"/>
      <c r="E6219" s="21"/>
      <c r="F6219" s="24"/>
      <c r="G6219" s="20"/>
      <c r="H6219" s="8"/>
      <c r="I6219" s="8"/>
      <c r="J6219" s="26" t="str">
        <f t="shared" si="291"/>
        <v/>
      </c>
      <c r="K6219" s="8">
        <f t="shared" ref="K6219:K6282" si="293">K6218-1</f>
        <v>-7210</v>
      </c>
    </row>
    <row r="6220" spans="1:11" x14ac:dyDescent="0.3">
      <c r="A6220" s="13" t="str">
        <f t="shared" si="292"/>
        <v/>
      </c>
      <c r="B6220" s="23"/>
      <c r="C6220" s="21"/>
      <c r="D6220" s="21"/>
      <c r="E6220" s="21"/>
      <c r="F6220" s="24"/>
      <c r="G6220" s="20"/>
      <c r="H6220" s="8"/>
      <c r="I6220" s="8"/>
      <c r="J6220" s="26" t="str">
        <f t="shared" si="291"/>
        <v/>
      </c>
      <c r="K6220" s="8">
        <f t="shared" si="293"/>
        <v>-7211</v>
      </c>
    </row>
    <row r="6221" spans="1:11" x14ac:dyDescent="0.3">
      <c r="A6221" s="13" t="str">
        <f t="shared" si="292"/>
        <v/>
      </c>
      <c r="B6221" s="23"/>
      <c r="C6221" s="21"/>
      <c r="D6221" s="21"/>
      <c r="E6221" s="21"/>
      <c r="F6221" s="24"/>
      <c r="G6221" s="20"/>
      <c r="H6221" s="8"/>
      <c r="I6221" s="8"/>
      <c r="J6221" s="26" t="str">
        <f t="shared" si="291"/>
        <v/>
      </c>
      <c r="K6221" s="8">
        <f t="shared" si="293"/>
        <v>-7212</v>
      </c>
    </row>
    <row r="6222" spans="1:11" x14ac:dyDescent="0.3">
      <c r="A6222" s="13" t="str">
        <f t="shared" si="292"/>
        <v/>
      </c>
      <c r="B6222" s="23"/>
      <c r="C6222" s="21"/>
      <c r="D6222" s="21"/>
      <c r="E6222" s="21"/>
      <c r="F6222" s="24"/>
      <c r="G6222" s="20"/>
      <c r="H6222" s="8"/>
      <c r="I6222" s="8"/>
      <c r="J6222" s="26" t="str">
        <f t="shared" si="291"/>
        <v/>
      </c>
      <c r="K6222" s="8">
        <f t="shared" si="293"/>
        <v>-7213</v>
      </c>
    </row>
    <row r="6223" spans="1:11" x14ac:dyDescent="0.3">
      <c r="A6223" s="13" t="str">
        <f t="shared" si="292"/>
        <v/>
      </c>
      <c r="B6223" s="23"/>
      <c r="C6223" s="21"/>
      <c r="D6223" s="21"/>
      <c r="E6223" s="21"/>
      <c r="F6223" s="24"/>
      <c r="G6223" s="20"/>
      <c r="H6223" s="8"/>
      <c r="I6223" s="8"/>
      <c r="J6223" s="26" t="str">
        <f t="shared" si="291"/>
        <v/>
      </c>
      <c r="K6223" s="8">
        <f t="shared" si="293"/>
        <v>-7214</v>
      </c>
    </row>
    <row r="6224" spans="1:11" x14ac:dyDescent="0.3">
      <c r="A6224" s="13" t="str">
        <f t="shared" si="292"/>
        <v/>
      </c>
      <c r="B6224" s="23"/>
      <c r="C6224" s="21"/>
      <c r="D6224" s="21"/>
      <c r="E6224" s="21"/>
      <c r="F6224" s="24"/>
      <c r="G6224" s="20"/>
      <c r="H6224" s="8"/>
      <c r="I6224" s="8"/>
      <c r="J6224" s="26" t="str">
        <f t="shared" si="291"/>
        <v/>
      </c>
      <c r="K6224" s="8">
        <f t="shared" si="293"/>
        <v>-7215</v>
      </c>
    </row>
    <row r="6225" spans="1:11" x14ac:dyDescent="0.3">
      <c r="A6225" s="13" t="str">
        <f t="shared" si="292"/>
        <v/>
      </c>
      <c r="B6225" s="23"/>
      <c r="C6225" s="21"/>
      <c r="D6225" s="21"/>
      <c r="E6225" s="21"/>
      <c r="F6225" s="24"/>
      <c r="G6225" s="20"/>
      <c r="H6225" s="8"/>
      <c r="I6225" s="8"/>
      <c r="J6225" s="26" t="str">
        <f t="shared" si="291"/>
        <v/>
      </c>
      <c r="K6225" s="8">
        <f t="shared" si="293"/>
        <v>-7216</v>
      </c>
    </row>
    <row r="6226" spans="1:11" x14ac:dyDescent="0.3">
      <c r="A6226" s="13" t="str">
        <f t="shared" si="292"/>
        <v/>
      </c>
      <c r="B6226" s="23"/>
      <c r="C6226" s="21"/>
      <c r="D6226" s="21"/>
      <c r="E6226" s="21"/>
      <c r="F6226" s="24"/>
      <c r="G6226" s="20"/>
      <c r="H6226" s="8"/>
      <c r="I6226" s="8"/>
      <c r="J6226" s="26" t="str">
        <f t="shared" si="291"/>
        <v/>
      </c>
      <c r="K6226" s="8">
        <f t="shared" si="293"/>
        <v>-7217</v>
      </c>
    </row>
    <row r="6227" spans="1:11" x14ac:dyDescent="0.3">
      <c r="A6227" s="13" t="str">
        <f t="shared" si="292"/>
        <v/>
      </c>
      <c r="B6227" s="23"/>
      <c r="C6227" s="21"/>
      <c r="D6227" s="21"/>
      <c r="E6227" s="21"/>
      <c r="F6227" s="24"/>
      <c r="G6227" s="20"/>
      <c r="H6227" s="8"/>
      <c r="I6227" s="8"/>
      <c r="J6227" s="26" t="str">
        <f t="shared" si="291"/>
        <v/>
      </c>
      <c r="K6227" s="8">
        <f t="shared" si="293"/>
        <v>-7218</v>
      </c>
    </row>
    <row r="6228" spans="1:11" x14ac:dyDescent="0.3">
      <c r="A6228" s="13" t="str">
        <f t="shared" si="292"/>
        <v/>
      </c>
      <c r="B6228" s="23"/>
      <c r="C6228" s="21"/>
      <c r="D6228" s="21"/>
      <c r="E6228" s="21"/>
      <c r="F6228" s="24"/>
      <c r="G6228" s="20"/>
      <c r="H6228" s="8"/>
      <c r="I6228" s="8"/>
      <c r="J6228" s="26" t="str">
        <f t="shared" si="291"/>
        <v/>
      </c>
      <c r="K6228" s="8">
        <f t="shared" si="293"/>
        <v>-7219</v>
      </c>
    </row>
    <row r="6229" spans="1:11" x14ac:dyDescent="0.3">
      <c r="A6229" s="13" t="str">
        <f t="shared" si="292"/>
        <v/>
      </c>
      <c r="B6229" s="23"/>
      <c r="C6229" s="21"/>
      <c r="D6229" s="21"/>
      <c r="E6229" s="21"/>
      <c r="F6229" s="24"/>
      <c r="G6229" s="20"/>
      <c r="H6229" s="8"/>
      <c r="I6229" s="8"/>
      <c r="J6229" s="26" t="str">
        <f t="shared" si="291"/>
        <v/>
      </c>
      <c r="K6229" s="8">
        <f t="shared" si="293"/>
        <v>-7220</v>
      </c>
    </row>
    <row r="6230" spans="1:11" x14ac:dyDescent="0.3">
      <c r="A6230" s="13" t="str">
        <f t="shared" si="292"/>
        <v/>
      </c>
      <c r="B6230" s="23"/>
      <c r="C6230" s="21"/>
      <c r="D6230" s="21"/>
      <c r="E6230" s="21"/>
      <c r="F6230" s="24"/>
      <c r="G6230" s="20"/>
      <c r="H6230" s="8"/>
      <c r="I6230" s="8"/>
      <c r="J6230" s="26" t="str">
        <f t="shared" si="291"/>
        <v/>
      </c>
      <c r="K6230" s="8">
        <f t="shared" si="293"/>
        <v>-7221</v>
      </c>
    </row>
    <row r="6231" spans="1:11" x14ac:dyDescent="0.3">
      <c r="A6231" s="13" t="str">
        <f t="shared" si="292"/>
        <v/>
      </c>
      <c r="B6231" s="23"/>
      <c r="C6231" s="21"/>
      <c r="D6231" s="21"/>
      <c r="E6231" s="21"/>
      <c r="F6231" s="24"/>
      <c r="G6231" s="20"/>
      <c r="H6231" s="8"/>
      <c r="I6231" s="8"/>
      <c r="J6231" s="26" t="str">
        <f t="shared" si="291"/>
        <v/>
      </c>
      <c r="K6231" s="8">
        <f t="shared" si="293"/>
        <v>-7222</v>
      </c>
    </row>
    <row r="6232" spans="1:11" x14ac:dyDescent="0.3">
      <c r="A6232" s="13" t="str">
        <f t="shared" si="292"/>
        <v/>
      </c>
      <c r="B6232" s="23"/>
      <c r="C6232" s="21"/>
      <c r="D6232" s="21"/>
      <c r="E6232" s="21"/>
      <c r="F6232" s="24"/>
      <c r="G6232" s="20"/>
      <c r="H6232" s="8"/>
      <c r="I6232" s="8"/>
      <c r="J6232" s="26" t="str">
        <f t="shared" si="291"/>
        <v/>
      </c>
      <c r="K6232" s="8">
        <f t="shared" si="293"/>
        <v>-7223</v>
      </c>
    </row>
    <row r="6233" spans="1:11" x14ac:dyDescent="0.3">
      <c r="A6233" s="13" t="str">
        <f t="shared" si="292"/>
        <v/>
      </c>
      <c r="B6233" s="23"/>
      <c r="C6233" s="21"/>
      <c r="D6233" s="21"/>
      <c r="E6233" s="21"/>
      <c r="F6233" s="24"/>
      <c r="G6233" s="20"/>
      <c r="H6233" s="8"/>
      <c r="I6233" s="8"/>
      <c r="J6233" s="26" t="str">
        <f t="shared" si="291"/>
        <v/>
      </c>
      <c r="K6233" s="8">
        <f t="shared" si="293"/>
        <v>-7224</v>
      </c>
    </row>
    <row r="6234" spans="1:11" x14ac:dyDescent="0.3">
      <c r="A6234" s="13" t="str">
        <f t="shared" si="292"/>
        <v/>
      </c>
      <c r="B6234" s="23"/>
      <c r="C6234" s="21"/>
      <c r="D6234" s="21"/>
      <c r="E6234" s="21"/>
      <c r="F6234" s="24"/>
      <c r="G6234" s="20"/>
      <c r="H6234" s="8"/>
      <c r="I6234" s="8"/>
      <c r="J6234" s="26" t="str">
        <f t="shared" si="291"/>
        <v/>
      </c>
      <c r="K6234" s="8">
        <f t="shared" si="293"/>
        <v>-7225</v>
      </c>
    </row>
    <row r="6235" spans="1:11" x14ac:dyDescent="0.3">
      <c r="A6235" s="13" t="str">
        <f t="shared" si="292"/>
        <v/>
      </c>
      <c r="B6235" s="23"/>
      <c r="C6235" s="21"/>
      <c r="D6235" s="21"/>
      <c r="E6235" s="21"/>
      <c r="F6235" s="24"/>
      <c r="G6235" s="20"/>
      <c r="H6235" s="8"/>
      <c r="I6235" s="8"/>
      <c r="J6235" s="26" t="str">
        <f t="shared" si="291"/>
        <v/>
      </c>
      <c r="K6235" s="8">
        <f t="shared" si="293"/>
        <v>-7226</v>
      </c>
    </row>
    <row r="6236" spans="1:11" x14ac:dyDescent="0.3">
      <c r="A6236" s="13" t="str">
        <f t="shared" si="292"/>
        <v/>
      </c>
      <c r="B6236" s="23"/>
      <c r="C6236" s="21"/>
      <c r="D6236" s="21"/>
      <c r="E6236" s="21"/>
      <c r="F6236" s="24"/>
      <c r="G6236" s="20"/>
      <c r="H6236" s="8"/>
      <c r="I6236" s="8"/>
      <c r="J6236" s="26" t="str">
        <f t="shared" si="291"/>
        <v/>
      </c>
      <c r="K6236" s="8">
        <f t="shared" si="293"/>
        <v>-7227</v>
      </c>
    </row>
    <row r="6237" spans="1:11" x14ac:dyDescent="0.3">
      <c r="A6237" s="13" t="str">
        <f t="shared" si="292"/>
        <v/>
      </c>
      <c r="B6237" s="23"/>
      <c r="C6237" s="21"/>
      <c r="D6237" s="21"/>
      <c r="E6237" s="21"/>
      <c r="F6237" s="24"/>
      <c r="G6237" s="20"/>
      <c r="H6237" s="8"/>
      <c r="I6237" s="8"/>
      <c r="J6237" s="26" t="str">
        <f t="shared" si="291"/>
        <v/>
      </c>
      <c r="K6237" s="8">
        <f t="shared" si="293"/>
        <v>-7228</v>
      </c>
    </row>
    <row r="6238" spans="1:11" x14ac:dyDescent="0.3">
      <c r="A6238" s="13" t="str">
        <f t="shared" si="292"/>
        <v/>
      </c>
      <c r="B6238" s="23"/>
      <c r="C6238" s="21"/>
      <c r="D6238" s="21"/>
      <c r="E6238" s="21"/>
      <c r="F6238" s="24"/>
      <c r="G6238" s="20"/>
      <c r="H6238" s="8"/>
      <c r="I6238" s="8"/>
      <c r="J6238" s="26" t="str">
        <f t="shared" si="291"/>
        <v/>
      </c>
      <c r="K6238" s="8">
        <f t="shared" si="293"/>
        <v>-7229</v>
      </c>
    </row>
    <row r="6239" spans="1:11" x14ac:dyDescent="0.3">
      <c r="A6239" s="13" t="str">
        <f t="shared" si="292"/>
        <v/>
      </c>
      <c r="B6239" s="23"/>
      <c r="C6239" s="21"/>
      <c r="D6239" s="21"/>
      <c r="E6239" s="21"/>
      <c r="F6239" s="24"/>
      <c r="G6239" s="20"/>
      <c r="H6239" s="8"/>
      <c r="I6239" s="8"/>
      <c r="J6239" s="26" t="str">
        <f t="shared" si="291"/>
        <v/>
      </c>
      <c r="K6239" s="8">
        <f t="shared" si="293"/>
        <v>-7230</v>
      </c>
    </row>
    <row r="6240" spans="1:11" x14ac:dyDescent="0.3">
      <c r="A6240" s="13" t="str">
        <f t="shared" si="292"/>
        <v/>
      </c>
      <c r="B6240" s="23"/>
      <c r="C6240" s="21"/>
      <c r="D6240" s="21"/>
      <c r="E6240" s="21"/>
      <c r="F6240" s="24"/>
      <c r="G6240" s="20"/>
      <c r="H6240" s="8"/>
      <c r="I6240" s="8"/>
      <c r="J6240" s="26" t="str">
        <f t="shared" si="291"/>
        <v/>
      </c>
      <c r="K6240" s="8">
        <f t="shared" si="293"/>
        <v>-7231</v>
      </c>
    </row>
    <row r="6241" spans="1:11" x14ac:dyDescent="0.3">
      <c r="A6241" s="13" t="str">
        <f t="shared" si="292"/>
        <v/>
      </c>
      <c r="B6241" s="23"/>
      <c r="C6241" s="21"/>
      <c r="D6241" s="21"/>
      <c r="E6241" s="21"/>
      <c r="F6241" s="24"/>
      <c r="G6241" s="20"/>
      <c r="H6241" s="8"/>
      <c r="I6241" s="8"/>
      <c r="J6241" s="26" t="str">
        <f t="shared" si="291"/>
        <v/>
      </c>
      <c r="K6241" s="8">
        <f t="shared" si="293"/>
        <v>-7232</v>
      </c>
    </row>
    <row r="6242" spans="1:11" x14ac:dyDescent="0.3">
      <c r="A6242" s="13" t="str">
        <f t="shared" si="292"/>
        <v/>
      </c>
      <c r="B6242" s="23"/>
      <c r="C6242" s="21"/>
      <c r="D6242" s="21"/>
      <c r="E6242" s="21"/>
      <c r="F6242" s="24"/>
      <c r="G6242" s="20"/>
      <c r="H6242" s="8"/>
      <c r="I6242" s="8"/>
      <c r="J6242" s="26" t="str">
        <f t="shared" si="291"/>
        <v/>
      </c>
      <c r="K6242" s="8">
        <f t="shared" si="293"/>
        <v>-7233</v>
      </c>
    </row>
    <row r="6243" spans="1:11" x14ac:dyDescent="0.3">
      <c r="A6243" s="13" t="str">
        <f t="shared" si="292"/>
        <v/>
      </c>
      <c r="B6243" s="23"/>
      <c r="C6243" s="21"/>
      <c r="D6243" s="21"/>
      <c r="E6243" s="21"/>
      <c r="F6243" s="24"/>
      <c r="G6243" s="20"/>
      <c r="H6243" s="8"/>
      <c r="I6243" s="8"/>
      <c r="J6243" s="26" t="str">
        <f t="shared" si="291"/>
        <v/>
      </c>
      <c r="K6243" s="8">
        <f t="shared" si="293"/>
        <v>-7234</v>
      </c>
    </row>
    <row r="6244" spans="1:11" x14ac:dyDescent="0.3">
      <c r="A6244" s="13" t="str">
        <f t="shared" si="292"/>
        <v/>
      </c>
      <c r="B6244" s="23"/>
      <c r="C6244" s="21"/>
      <c r="D6244" s="21"/>
      <c r="E6244" s="21"/>
      <c r="F6244" s="24"/>
      <c r="G6244" s="20"/>
      <c r="H6244" s="8"/>
      <c r="I6244" s="8"/>
      <c r="J6244" s="26" t="str">
        <f t="shared" si="291"/>
        <v/>
      </c>
      <c r="K6244" s="8">
        <f t="shared" si="293"/>
        <v>-7235</v>
      </c>
    </row>
    <row r="6245" spans="1:11" x14ac:dyDescent="0.3">
      <c r="A6245" s="13" t="str">
        <f t="shared" si="292"/>
        <v/>
      </c>
      <c r="B6245" s="23"/>
      <c r="C6245" s="21"/>
      <c r="D6245" s="21"/>
      <c r="E6245" s="21"/>
      <c r="F6245" s="24"/>
      <c r="G6245" s="20"/>
      <c r="H6245" s="8"/>
      <c r="I6245" s="8"/>
      <c r="J6245" s="26" t="str">
        <f t="shared" si="291"/>
        <v/>
      </c>
      <c r="K6245" s="8">
        <f t="shared" si="293"/>
        <v>-7236</v>
      </c>
    </row>
    <row r="6246" spans="1:11" x14ac:dyDescent="0.3">
      <c r="A6246" s="13" t="str">
        <f t="shared" si="292"/>
        <v/>
      </c>
      <c r="B6246" s="23"/>
      <c r="C6246" s="21"/>
      <c r="D6246" s="21"/>
      <c r="E6246" s="21"/>
      <c r="F6246" s="24"/>
      <c r="G6246" s="20"/>
      <c r="H6246" s="8"/>
      <c r="I6246" s="8"/>
      <c r="J6246" s="26" t="str">
        <f t="shared" si="291"/>
        <v/>
      </c>
      <c r="K6246" s="8">
        <f t="shared" si="293"/>
        <v>-7237</v>
      </c>
    </row>
    <row r="6247" spans="1:11" x14ac:dyDescent="0.3">
      <c r="A6247" s="13" t="str">
        <f t="shared" si="292"/>
        <v/>
      </c>
      <c r="B6247" s="23"/>
      <c r="C6247" s="21"/>
      <c r="D6247" s="21"/>
      <c r="E6247" s="21"/>
      <c r="F6247" s="24"/>
      <c r="G6247" s="20"/>
      <c r="H6247" s="8"/>
      <c r="I6247" s="8"/>
      <c r="J6247" s="26" t="str">
        <f t="shared" si="291"/>
        <v/>
      </c>
      <c r="K6247" s="8">
        <f t="shared" si="293"/>
        <v>-7238</v>
      </c>
    </row>
    <row r="6248" spans="1:11" x14ac:dyDescent="0.3">
      <c r="A6248" s="13" t="str">
        <f t="shared" si="292"/>
        <v/>
      </c>
      <c r="B6248" s="23"/>
      <c r="C6248" s="21"/>
      <c r="D6248" s="21"/>
      <c r="E6248" s="21"/>
      <c r="F6248" s="24"/>
      <c r="G6248" s="20"/>
      <c r="H6248" s="8"/>
      <c r="I6248" s="8"/>
      <c r="J6248" s="26" t="str">
        <f t="shared" si="291"/>
        <v/>
      </c>
      <c r="K6248" s="8">
        <f t="shared" si="293"/>
        <v>-7239</v>
      </c>
    </row>
    <row r="6249" spans="1:11" x14ac:dyDescent="0.3">
      <c r="A6249" s="13" t="str">
        <f t="shared" si="292"/>
        <v/>
      </c>
      <c r="B6249" s="23"/>
      <c r="C6249" s="21"/>
      <c r="D6249" s="21"/>
      <c r="E6249" s="21"/>
      <c r="F6249" s="24"/>
      <c r="G6249" s="20"/>
      <c r="H6249" s="8"/>
      <c r="I6249" s="8"/>
      <c r="J6249" s="26" t="str">
        <f t="shared" si="291"/>
        <v/>
      </c>
      <c r="K6249" s="8">
        <f t="shared" si="293"/>
        <v>-7240</v>
      </c>
    </row>
    <row r="6250" spans="1:11" x14ac:dyDescent="0.3">
      <c r="A6250" s="13" t="str">
        <f t="shared" si="292"/>
        <v/>
      </c>
      <c r="B6250" s="23"/>
      <c r="C6250" s="21"/>
      <c r="D6250" s="21"/>
      <c r="E6250" s="21"/>
      <c r="F6250" s="24"/>
      <c r="G6250" s="20"/>
      <c r="H6250" s="8"/>
      <c r="I6250" s="8"/>
      <c r="J6250" s="26" t="str">
        <f t="shared" si="291"/>
        <v/>
      </c>
      <c r="K6250" s="8">
        <f t="shared" si="293"/>
        <v>-7241</v>
      </c>
    </row>
    <row r="6251" spans="1:11" x14ac:dyDescent="0.3">
      <c r="A6251" s="13" t="str">
        <f t="shared" si="292"/>
        <v/>
      </c>
      <c r="B6251" s="23"/>
      <c r="C6251" s="21"/>
      <c r="D6251" s="21"/>
      <c r="E6251" s="21"/>
      <c r="F6251" s="24"/>
      <c r="G6251" s="20"/>
      <c r="H6251" s="8"/>
      <c r="I6251" s="8"/>
      <c r="J6251" s="26" t="str">
        <f t="shared" si="291"/>
        <v/>
      </c>
      <c r="K6251" s="8">
        <f t="shared" si="293"/>
        <v>-7242</v>
      </c>
    </row>
    <row r="6252" spans="1:11" x14ac:dyDescent="0.3">
      <c r="A6252" s="13" t="str">
        <f t="shared" si="292"/>
        <v/>
      </c>
      <c r="B6252" s="23"/>
      <c r="C6252" s="21"/>
      <c r="D6252" s="21"/>
      <c r="E6252" s="21"/>
      <c r="F6252" s="24"/>
      <c r="G6252" s="20"/>
      <c r="H6252" s="8"/>
      <c r="I6252" s="8"/>
      <c r="J6252" s="26" t="str">
        <f t="shared" si="291"/>
        <v/>
      </c>
      <c r="K6252" s="8">
        <f t="shared" si="293"/>
        <v>-7243</v>
      </c>
    </row>
    <row r="6253" spans="1:11" x14ac:dyDescent="0.3">
      <c r="A6253" s="13" t="str">
        <f t="shared" si="292"/>
        <v/>
      </c>
      <c r="B6253" s="23"/>
      <c r="C6253" s="21"/>
      <c r="D6253" s="21"/>
      <c r="E6253" s="21"/>
      <c r="F6253" s="24"/>
      <c r="G6253" s="20"/>
      <c r="H6253" s="8"/>
      <c r="I6253" s="8"/>
      <c r="J6253" s="26" t="str">
        <f t="shared" si="291"/>
        <v/>
      </c>
      <c r="K6253" s="8">
        <f t="shared" si="293"/>
        <v>-7244</v>
      </c>
    </row>
    <row r="6254" spans="1:11" x14ac:dyDescent="0.3">
      <c r="A6254" s="13" t="str">
        <f t="shared" si="292"/>
        <v/>
      </c>
      <c r="B6254" s="23"/>
      <c r="C6254" s="21"/>
      <c r="D6254" s="21"/>
      <c r="E6254" s="21"/>
      <c r="F6254" s="24"/>
      <c r="G6254" s="20"/>
      <c r="H6254" s="8"/>
      <c r="I6254" s="8"/>
      <c r="J6254" s="26" t="str">
        <f t="shared" si="291"/>
        <v/>
      </c>
      <c r="K6254" s="8">
        <f t="shared" si="293"/>
        <v>-7245</v>
      </c>
    </row>
    <row r="6255" spans="1:11" x14ac:dyDescent="0.3">
      <c r="A6255" s="13" t="str">
        <f t="shared" si="292"/>
        <v/>
      </c>
      <c r="B6255" s="23"/>
      <c r="C6255" s="21"/>
      <c r="D6255" s="21"/>
      <c r="E6255" s="21"/>
      <c r="F6255" s="24"/>
      <c r="G6255" s="20"/>
      <c r="H6255" s="8"/>
      <c r="I6255" s="8"/>
      <c r="J6255" s="26" t="str">
        <f t="shared" si="291"/>
        <v/>
      </c>
      <c r="K6255" s="8">
        <f t="shared" si="293"/>
        <v>-7246</v>
      </c>
    </row>
    <row r="6256" spans="1:11" x14ac:dyDescent="0.3">
      <c r="A6256" s="13" t="str">
        <f t="shared" si="292"/>
        <v/>
      </c>
      <c r="B6256" s="23"/>
      <c r="C6256" s="21"/>
      <c r="D6256" s="21"/>
      <c r="E6256" s="21"/>
      <c r="F6256" s="24"/>
      <c r="G6256" s="20"/>
      <c r="H6256" s="8"/>
      <c r="I6256" s="8"/>
      <c r="J6256" s="26" t="str">
        <f t="shared" si="291"/>
        <v/>
      </c>
      <c r="K6256" s="8">
        <f t="shared" si="293"/>
        <v>-7247</v>
      </c>
    </row>
    <row r="6257" spans="1:11" x14ac:dyDescent="0.3">
      <c r="A6257" s="13" t="str">
        <f t="shared" si="292"/>
        <v/>
      </c>
      <c r="B6257" s="23"/>
      <c r="C6257" s="21"/>
      <c r="D6257" s="21"/>
      <c r="E6257" s="21"/>
      <c r="F6257" s="24"/>
      <c r="G6257" s="20"/>
      <c r="H6257" s="8"/>
      <c r="I6257" s="8"/>
      <c r="J6257" s="26" t="str">
        <f t="shared" si="291"/>
        <v/>
      </c>
      <c r="K6257" s="8">
        <f t="shared" si="293"/>
        <v>-7248</v>
      </c>
    </row>
    <row r="6258" spans="1:11" x14ac:dyDescent="0.3">
      <c r="A6258" s="13" t="str">
        <f t="shared" si="292"/>
        <v/>
      </c>
      <c r="B6258" s="23"/>
      <c r="C6258" s="21"/>
      <c r="D6258" s="21"/>
      <c r="E6258" s="21"/>
      <c r="F6258" s="24"/>
      <c r="G6258" s="20"/>
      <c r="H6258" s="8"/>
      <c r="I6258" s="8"/>
      <c r="J6258" s="26" t="str">
        <f t="shared" si="291"/>
        <v/>
      </c>
      <c r="K6258" s="8">
        <f t="shared" si="293"/>
        <v>-7249</v>
      </c>
    </row>
    <row r="6259" spans="1:11" x14ac:dyDescent="0.3">
      <c r="A6259" s="13" t="str">
        <f t="shared" si="292"/>
        <v/>
      </c>
      <c r="B6259" s="23"/>
      <c r="C6259" s="21"/>
      <c r="D6259" s="21"/>
      <c r="E6259" s="21"/>
      <c r="F6259" s="24"/>
      <c r="G6259" s="20"/>
      <c r="H6259" s="8"/>
      <c r="I6259" s="8"/>
      <c r="J6259" s="26" t="str">
        <f t="shared" si="291"/>
        <v/>
      </c>
      <c r="K6259" s="8">
        <f t="shared" si="293"/>
        <v>-7250</v>
      </c>
    </row>
    <row r="6260" spans="1:11" x14ac:dyDescent="0.3">
      <c r="A6260" s="13" t="str">
        <f t="shared" si="292"/>
        <v/>
      </c>
      <c r="B6260" s="23"/>
      <c r="C6260" s="21"/>
      <c r="D6260" s="21"/>
      <c r="E6260" s="21"/>
      <c r="F6260" s="24"/>
      <c r="G6260" s="20"/>
      <c r="H6260" s="8"/>
      <c r="I6260" s="8"/>
      <c r="J6260" s="26" t="str">
        <f t="shared" si="291"/>
        <v/>
      </c>
      <c r="K6260" s="8">
        <f t="shared" si="293"/>
        <v>-7251</v>
      </c>
    </row>
    <row r="6261" spans="1:11" x14ac:dyDescent="0.3">
      <c r="A6261" s="13" t="str">
        <f t="shared" si="292"/>
        <v/>
      </c>
      <c r="B6261" s="23"/>
      <c r="C6261" s="21"/>
      <c r="D6261" s="21"/>
      <c r="E6261" s="21"/>
      <c r="F6261" s="24"/>
      <c r="G6261" s="20"/>
      <c r="H6261" s="8"/>
      <c r="I6261" s="8"/>
      <c r="J6261" s="26" t="str">
        <f t="shared" si="291"/>
        <v/>
      </c>
      <c r="K6261" s="8">
        <f t="shared" si="293"/>
        <v>-7252</v>
      </c>
    </row>
    <row r="6262" spans="1:11" x14ac:dyDescent="0.3">
      <c r="A6262" s="13" t="str">
        <f t="shared" si="292"/>
        <v/>
      </c>
      <c r="B6262" s="23"/>
      <c r="C6262" s="21"/>
      <c r="D6262" s="21"/>
      <c r="E6262" s="21"/>
      <c r="F6262" s="24"/>
      <c r="G6262" s="20"/>
      <c r="H6262" s="8"/>
      <c r="I6262" s="8"/>
      <c r="J6262" s="26" t="str">
        <f t="shared" si="291"/>
        <v/>
      </c>
      <c r="K6262" s="8">
        <f t="shared" si="293"/>
        <v>-7253</v>
      </c>
    </row>
    <row r="6263" spans="1:11" x14ac:dyDescent="0.3">
      <c r="A6263" s="13" t="str">
        <f t="shared" si="292"/>
        <v/>
      </c>
      <c r="B6263" s="23"/>
      <c r="C6263" s="21"/>
      <c r="D6263" s="21"/>
      <c r="E6263" s="21"/>
      <c r="F6263" s="24"/>
      <c r="G6263" s="20"/>
      <c r="H6263" s="8"/>
      <c r="I6263" s="8"/>
      <c r="J6263" s="26" t="str">
        <f t="shared" si="291"/>
        <v/>
      </c>
      <c r="K6263" s="8">
        <f t="shared" si="293"/>
        <v>-7254</v>
      </c>
    </row>
    <row r="6264" spans="1:11" x14ac:dyDescent="0.3">
      <c r="A6264" s="13" t="str">
        <f t="shared" si="292"/>
        <v/>
      </c>
      <c r="B6264" s="23"/>
      <c r="C6264" s="21"/>
      <c r="D6264" s="21"/>
      <c r="E6264" s="21"/>
      <c r="F6264" s="24"/>
      <c r="G6264" s="20"/>
      <c r="H6264" s="8"/>
      <c r="I6264" s="8"/>
      <c r="J6264" s="26" t="str">
        <f t="shared" si="291"/>
        <v/>
      </c>
      <c r="K6264" s="8">
        <f t="shared" si="293"/>
        <v>-7255</v>
      </c>
    </row>
    <row r="6265" spans="1:11" x14ac:dyDescent="0.3">
      <c r="A6265" s="13" t="str">
        <f t="shared" si="292"/>
        <v/>
      </c>
      <c r="B6265" s="23"/>
      <c r="C6265" s="21"/>
      <c r="D6265" s="21"/>
      <c r="E6265" s="21"/>
      <c r="F6265" s="24"/>
      <c r="G6265" s="20"/>
      <c r="H6265" s="8"/>
      <c r="I6265" s="8"/>
      <c r="J6265" s="26" t="str">
        <f t="shared" si="291"/>
        <v/>
      </c>
      <c r="K6265" s="8">
        <f t="shared" si="293"/>
        <v>-7256</v>
      </c>
    </row>
    <row r="6266" spans="1:11" x14ac:dyDescent="0.3">
      <c r="A6266" s="13" t="str">
        <f t="shared" si="292"/>
        <v/>
      </c>
      <c r="B6266" s="23"/>
      <c r="C6266" s="21"/>
      <c r="D6266" s="21"/>
      <c r="E6266" s="21"/>
      <c r="F6266" s="24"/>
      <c r="G6266" s="20"/>
      <c r="H6266" s="8"/>
      <c r="I6266" s="8"/>
      <c r="J6266" s="26" t="str">
        <f t="shared" si="291"/>
        <v/>
      </c>
      <c r="K6266" s="8">
        <f t="shared" si="293"/>
        <v>-7257</v>
      </c>
    </row>
    <row r="6267" spans="1:11" x14ac:dyDescent="0.3">
      <c r="A6267" s="13" t="str">
        <f t="shared" si="292"/>
        <v/>
      </c>
      <c r="B6267" s="23"/>
      <c r="C6267" s="21"/>
      <c r="D6267" s="21"/>
      <c r="E6267" s="21"/>
      <c r="F6267" s="24"/>
      <c r="G6267" s="20"/>
      <c r="H6267" s="8"/>
      <c r="I6267" s="8"/>
      <c r="J6267" s="26" t="str">
        <f t="shared" si="291"/>
        <v/>
      </c>
      <c r="K6267" s="8">
        <f t="shared" si="293"/>
        <v>-7258</v>
      </c>
    </row>
    <row r="6268" spans="1:11" x14ac:dyDescent="0.3">
      <c r="A6268" s="13" t="str">
        <f t="shared" si="292"/>
        <v/>
      </c>
      <c r="B6268" s="23"/>
      <c r="C6268" s="21"/>
      <c r="D6268" s="21"/>
      <c r="E6268" s="21"/>
      <c r="F6268" s="24"/>
      <c r="G6268" s="20"/>
      <c r="H6268" s="8"/>
      <c r="I6268" s="8"/>
      <c r="J6268" s="26" t="str">
        <f t="shared" si="291"/>
        <v/>
      </c>
      <c r="K6268" s="8">
        <f t="shared" si="293"/>
        <v>-7259</v>
      </c>
    </row>
    <row r="6269" spans="1:11" x14ac:dyDescent="0.3">
      <c r="A6269" s="13" t="str">
        <f t="shared" si="292"/>
        <v/>
      </c>
      <c r="B6269" s="23"/>
      <c r="C6269" s="21"/>
      <c r="D6269" s="21"/>
      <c r="E6269" s="21"/>
      <c r="F6269" s="24"/>
      <c r="G6269" s="20"/>
      <c r="H6269" s="8"/>
      <c r="I6269" s="8"/>
      <c r="J6269" s="26" t="str">
        <f t="shared" si="291"/>
        <v/>
      </c>
      <c r="K6269" s="8">
        <f t="shared" si="293"/>
        <v>-7260</v>
      </c>
    </row>
    <row r="6270" spans="1:11" x14ac:dyDescent="0.3">
      <c r="A6270" s="13" t="str">
        <f t="shared" si="292"/>
        <v/>
      </c>
      <c r="B6270" s="23"/>
      <c r="C6270" s="21"/>
      <c r="D6270" s="21"/>
      <c r="E6270" s="21"/>
      <c r="F6270" s="24"/>
      <c r="G6270" s="20"/>
      <c r="H6270" s="8"/>
      <c r="I6270" s="8"/>
      <c r="J6270" s="26" t="str">
        <f t="shared" si="291"/>
        <v/>
      </c>
      <c r="K6270" s="8">
        <f t="shared" si="293"/>
        <v>-7261</v>
      </c>
    </row>
    <row r="6271" spans="1:11" x14ac:dyDescent="0.3">
      <c r="A6271" s="13" t="str">
        <f t="shared" si="292"/>
        <v/>
      </c>
      <c r="B6271" s="23"/>
      <c r="C6271" s="21"/>
      <c r="D6271" s="21"/>
      <c r="E6271" s="21"/>
      <c r="F6271" s="24"/>
      <c r="G6271" s="20"/>
      <c r="H6271" s="8"/>
      <c r="I6271" s="8"/>
      <c r="J6271" s="26" t="str">
        <f t="shared" si="291"/>
        <v/>
      </c>
      <c r="K6271" s="8">
        <f t="shared" si="293"/>
        <v>-7262</v>
      </c>
    </row>
    <row r="6272" spans="1:11" x14ac:dyDescent="0.3">
      <c r="A6272" s="13" t="str">
        <f t="shared" si="292"/>
        <v/>
      </c>
      <c r="B6272" s="23"/>
      <c r="C6272" s="21"/>
      <c r="D6272" s="21"/>
      <c r="E6272" s="21"/>
      <c r="F6272" s="24"/>
      <c r="G6272" s="20"/>
      <c r="H6272" s="8"/>
      <c r="I6272" s="8"/>
      <c r="J6272" s="26" t="str">
        <f t="shared" si="291"/>
        <v/>
      </c>
      <c r="K6272" s="8">
        <f t="shared" si="293"/>
        <v>-7263</v>
      </c>
    </row>
    <row r="6273" spans="1:11" x14ac:dyDescent="0.3">
      <c r="A6273" s="13" t="str">
        <f t="shared" si="292"/>
        <v/>
      </c>
      <c r="B6273" s="23"/>
      <c r="C6273" s="21"/>
      <c r="D6273" s="21"/>
      <c r="E6273" s="21"/>
      <c r="F6273" s="24"/>
      <c r="G6273" s="20"/>
      <c r="H6273" s="8"/>
      <c r="I6273" s="8"/>
      <c r="J6273" s="26" t="str">
        <f t="shared" si="291"/>
        <v/>
      </c>
      <c r="K6273" s="8">
        <f t="shared" si="293"/>
        <v>-7264</v>
      </c>
    </row>
    <row r="6274" spans="1:11" x14ac:dyDescent="0.3">
      <c r="A6274" s="13" t="str">
        <f t="shared" si="292"/>
        <v/>
      </c>
      <c r="B6274" s="23"/>
      <c r="C6274" s="21"/>
      <c r="D6274" s="21"/>
      <c r="E6274" s="21"/>
      <c r="F6274" s="24"/>
      <c r="G6274" s="20"/>
      <c r="H6274" s="8"/>
      <c r="I6274" s="8"/>
      <c r="J6274" s="26" t="str">
        <f t="shared" si="291"/>
        <v/>
      </c>
      <c r="K6274" s="8">
        <f t="shared" si="293"/>
        <v>-7265</v>
      </c>
    </row>
    <row r="6275" spans="1:11" x14ac:dyDescent="0.3">
      <c r="A6275" s="13" t="str">
        <f t="shared" si="292"/>
        <v/>
      </c>
      <c r="B6275" s="23"/>
      <c r="C6275" s="21"/>
      <c r="D6275" s="21"/>
      <c r="E6275" s="21"/>
      <c r="F6275" s="24"/>
      <c r="G6275" s="20"/>
      <c r="H6275" s="8"/>
      <c r="I6275" s="8"/>
      <c r="J6275" s="26" t="str">
        <f t="shared" si="291"/>
        <v/>
      </c>
      <c r="K6275" s="8">
        <f t="shared" si="293"/>
        <v>-7266</v>
      </c>
    </row>
    <row r="6276" spans="1:11" x14ac:dyDescent="0.3">
      <c r="A6276" s="13" t="str">
        <f t="shared" si="292"/>
        <v/>
      </c>
      <c r="B6276" s="23"/>
      <c r="C6276" s="21"/>
      <c r="D6276" s="21"/>
      <c r="E6276" s="21"/>
      <c r="F6276" s="24"/>
      <c r="G6276" s="20"/>
      <c r="H6276" s="8"/>
      <c r="I6276" s="8"/>
      <c r="J6276" s="26" t="str">
        <f t="shared" si="291"/>
        <v/>
      </c>
      <c r="K6276" s="8">
        <f t="shared" si="293"/>
        <v>-7267</v>
      </c>
    </row>
    <row r="6277" spans="1:11" x14ac:dyDescent="0.3">
      <c r="A6277" s="13" t="str">
        <f t="shared" si="292"/>
        <v/>
      </c>
      <c r="B6277" s="23"/>
      <c r="C6277" s="21"/>
      <c r="D6277" s="21"/>
      <c r="E6277" s="21"/>
      <c r="F6277" s="24"/>
      <c r="G6277" s="20"/>
      <c r="H6277" s="8"/>
      <c r="I6277" s="8"/>
      <c r="J6277" s="26" t="str">
        <f t="shared" si="291"/>
        <v/>
      </c>
      <c r="K6277" s="8">
        <f t="shared" si="293"/>
        <v>-7268</v>
      </c>
    </row>
    <row r="6278" spans="1:11" x14ac:dyDescent="0.3">
      <c r="A6278" s="13" t="str">
        <f t="shared" si="292"/>
        <v/>
      </c>
      <c r="B6278" s="23"/>
      <c r="C6278" s="21"/>
      <c r="D6278" s="21"/>
      <c r="E6278" s="21"/>
      <c r="F6278" s="24"/>
      <c r="G6278" s="20"/>
      <c r="H6278" s="8"/>
      <c r="I6278" s="8"/>
      <c r="J6278" s="26" t="str">
        <f t="shared" si="291"/>
        <v/>
      </c>
      <c r="K6278" s="8">
        <f t="shared" si="293"/>
        <v>-7269</v>
      </c>
    </row>
    <row r="6279" spans="1:11" x14ac:dyDescent="0.3">
      <c r="A6279" s="13" t="str">
        <f t="shared" si="292"/>
        <v/>
      </c>
      <c r="B6279" s="23"/>
      <c r="C6279" s="21"/>
      <c r="D6279" s="21"/>
      <c r="E6279" s="21"/>
      <c r="F6279" s="24"/>
      <c r="G6279" s="20"/>
      <c r="H6279" s="8"/>
      <c r="I6279" s="8"/>
      <c r="J6279" s="26" t="str">
        <f t="shared" si="291"/>
        <v/>
      </c>
      <c r="K6279" s="8">
        <f t="shared" si="293"/>
        <v>-7270</v>
      </c>
    </row>
    <row r="6280" spans="1:11" x14ac:dyDescent="0.3">
      <c r="A6280" s="13" t="str">
        <f t="shared" si="292"/>
        <v/>
      </c>
      <c r="B6280" s="23"/>
      <c r="C6280" s="21"/>
      <c r="D6280" s="21"/>
      <c r="E6280" s="21"/>
      <c r="F6280" s="24"/>
      <c r="G6280" s="20"/>
      <c r="H6280" s="8"/>
      <c r="I6280" s="8"/>
      <c r="J6280" s="26" t="str">
        <f t="shared" si="291"/>
        <v/>
      </c>
      <c r="K6280" s="8">
        <f t="shared" si="293"/>
        <v>-7271</v>
      </c>
    </row>
    <row r="6281" spans="1:11" x14ac:dyDescent="0.3">
      <c r="A6281" s="13" t="str">
        <f t="shared" si="292"/>
        <v/>
      </c>
      <c r="B6281" s="23"/>
      <c r="C6281" s="21"/>
      <c r="D6281" s="21"/>
      <c r="E6281" s="21"/>
      <c r="F6281" s="24"/>
      <c r="G6281" s="20"/>
      <c r="H6281" s="8"/>
      <c r="I6281" s="8"/>
      <c r="J6281" s="26" t="str">
        <f t="shared" ref="J6281:J6344" si="294">IF(A6281="","",IF(H6281="",K6281,H6281))</f>
        <v/>
      </c>
      <c r="K6281" s="8">
        <f t="shared" si="293"/>
        <v>-7272</v>
      </c>
    </row>
    <row r="6282" spans="1:11" x14ac:dyDescent="0.3">
      <c r="A6282" s="13" t="str">
        <f t="shared" ref="A6282:A6345" si="295">IF(F6282&lt;&gt;"","update_data",IF(AND(IF(F6282="","","update_data")="",I6282=1,H6282&lt;&gt;""),"update_data",""))</f>
        <v/>
      </c>
      <c r="B6282" s="23"/>
      <c r="C6282" s="21"/>
      <c r="D6282" s="21"/>
      <c r="E6282" s="21"/>
      <c r="F6282" s="24"/>
      <c r="G6282" s="20"/>
      <c r="H6282" s="8"/>
      <c r="I6282" s="8"/>
      <c r="J6282" s="26" t="str">
        <f t="shared" si="294"/>
        <v/>
      </c>
      <c r="K6282" s="8">
        <f t="shared" si="293"/>
        <v>-7273</v>
      </c>
    </row>
    <row r="6283" spans="1:11" x14ac:dyDescent="0.3">
      <c r="A6283" s="13" t="str">
        <f t="shared" si="295"/>
        <v/>
      </c>
      <c r="B6283" s="23"/>
      <c r="C6283" s="21"/>
      <c r="D6283" s="21"/>
      <c r="E6283" s="21"/>
      <c r="F6283" s="24"/>
      <c r="G6283" s="20"/>
      <c r="H6283" s="8"/>
      <c r="I6283" s="8"/>
      <c r="J6283" s="26" t="str">
        <f t="shared" si="294"/>
        <v/>
      </c>
      <c r="K6283" s="8">
        <f t="shared" ref="K6283:K6346" si="296">K6282-1</f>
        <v>-7274</v>
      </c>
    </row>
    <row r="6284" spans="1:11" x14ac:dyDescent="0.3">
      <c r="A6284" s="13" t="str">
        <f t="shared" si="295"/>
        <v/>
      </c>
      <c r="B6284" s="23"/>
      <c r="C6284" s="21"/>
      <c r="D6284" s="21"/>
      <c r="E6284" s="21"/>
      <c r="F6284" s="24"/>
      <c r="G6284" s="20"/>
      <c r="H6284" s="8"/>
      <c r="I6284" s="8"/>
      <c r="J6284" s="26" t="str">
        <f t="shared" si="294"/>
        <v/>
      </c>
      <c r="K6284" s="8">
        <f t="shared" si="296"/>
        <v>-7275</v>
      </c>
    </row>
    <row r="6285" spans="1:11" x14ac:dyDescent="0.3">
      <c r="A6285" s="13" t="str">
        <f t="shared" si="295"/>
        <v/>
      </c>
      <c r="B6285" s="23"/>
      <c r="C6285" s="21"/>
      <c r="D6285" s="21"/>
      <c r="E6285" s="21"/>
      <c r="F6285" s="24"/>
      <c r="G6285" s="20"/>
      <c r="H6285" s="8"/>
      <c r="I6285" s="8"/>
      <c r="J6285" s="26" t="str">
        <f t="shared" si="294"/>
        <v/>
      </c>
      <c r="K6285" s="8">
        <f t="shared" si="296"/>
        <v>-7276</v>
      </c>
    </row>
    <row r="6286" spans="1:11" x14ac:dyDescent="0.3">
      <c r="A6286" s="13" t="str">
        <f t="shared" si="295"/>
        <v/>
      </c>
      <c r="B6286" s="23"/>
      <c r="C6286" s="21"/>
      <c r="D6286" s="21"/>
      <c r="E6286" s="21"/>
      <c r="F6286" s="24"/>
      <c r="G6286" s="20"/>
      <c r="H6286" s="8"/>
      <c r="I6286" s="8"/>
      <c r="J6286" s="26" t="str">
        <f t="shared" si="294"/>
        <v/>
      </c>
      <c r="K6286" s="8">
        <f t="shared" si="296"/>
        <v>-7277</v>
      </c>
    </row>
    <row r="6287" spans="1:11" x14ac:dyDescent="0.3">
      <c r="A6287" s="13" t="str">
        <f t="shared" si="295"/>
        <v/>
      </c>
      <c r="B6287" s="23"/>
      <c r="C6287" s="21"/>
      <c r="D6287" s="21"/>
      <c r="E6287" s="21"/>
      <c r="F6287" s="24"/>
      <c r="G6287" s="20"/>
      <c r="H6287" s="8"/>
      <c r="I6287" s="8"/>
      <c r="J6287" s="26" t="str">
        <f t="shared" si="294"/>
        <v/>
      </c>
      <c r="K6287" s="8">
        <f t="shared" si="296"/>
        <v>-7278</v>
      </c>
    </row>
    <row r="6288" spans="1:11" x14ac:dyDescent="0.3">
      <c r="A6288" s="13" t="str">
        <f t="shared" si="295"/>
        <v/>
      </c>
      <c r="B6288" s="23"/>
      <c r="C6288" s="21"/>
      <c r="D6288" s="21"/>
      <c r="E6288" s="21"/>
      <c r="F6288" s="24"/>
      <c r="G6288" s="20"/>
      <c r="H6288" s="8"/>
      <c r="I6288" s="8"/>
      <c r="J6288" s="26" t="str">
        <f t="shared" si="294"/>
        <v/>
      </c>
      <c r="K6288" s="8">
        <f t="shared" si="296"/>
        <v>-7279</v>
      </c>
    </row>
    <row r="6289" spans="1:11" x14ac:dyDescent="0.3">
      <c r="A6289" s="13" t="str">
        <f t="shared" si="295"/>
        <v/>
      </c>
      <c r="B6289" s="23"/>
      <c r="C6289" s="21"/>
      <c r="D6289" s="21"/>
      <c r="E6289" s="21"/>
      <c r="F6289" s="24"/>
      <c r="G6289" s="20"/>
      <c r="H6289" s="8"/>
      <c r="I6289" s="8"/>
      <c r="J6289" s="26" t="str">
        <f t="shared" si="294"/>
        <v/>
      </c>
      <c r="K6289" s="8">
        <f t="shared" si="296"/>
        <v>-7280</v>
      </c>
    </row>
    <row r="6290" spans="1:11" x14ac:dyDescent="0.3">
      <c r="A6290" s="13" t="str">
        <f t="shared" si="295"/>
        <v/>
      </c>
      <c r="B6290" s="23"/>
      <c r="C6290" s="21"/>
      <c r="D6290" s="21"/>
      <c r="E6290" s="21"/>
      <c r="F6290" s="24"/>
      <c r="G6290" s="20"/>
      <c r="H6290" s="8"/>
      <c r="I6290" s="8"/>
      <c r="J6290" s="26" t="str">
        <f t="shared" si="294"/>
        <v/>
      </c>
      <c r="K6290" s="8">
        <f t="shared" si="296"/>
        <v>-7281</v>
      </c>
    </row>
    <row r="6291" spans="1:11" x14ac:dyDescent="0.3">
      <c r="A6291" s="13" t="str">
        <f t="shared" si="295"/>
        <v/>
      </c>
      <c r="B6291" s="23"/>
      <c r="C6291" s="21"/>
      <c r="D6291" s="21"/>
      <c r="E6291" s="21"/>
      <c r="F6291" s="24"/>
      <c r="G6291" s="20"/>
      <c r="H6291" s="8"/>
      <c r="I6291" s="8"/>
      <c r="J6291" s="26" t="str">
        <f t="shared" si="294"/>
        <v/>
      </c>
      <c r="K6291" s="8">
        <f t="shared" si="296"/>
        <v>-7282</v>
      </c>
    </row>
    <row r="6292" spans="1:11" x14ac:dyDescent="0.3">
      <c r="A6292" s="13" t="str">
        <f t="shared" si="295"/>
        <v/>
      </c>
      <c r="B6292" s="23"/>
      <c r="C6292" s="21"/>
      <c r="D6292" s="21"/>
      <c r="E6292" s="21"/>
      <c r="F6292" s="24"/>
      <c r="G6292" s="20"/>
      <c r="H6292" s="8"/>
      <c r="I6292" s="8"/>
      <c r="J6292" s="26" t="str">
        <f t="shared" si="294"/>
        <v/>
      </c>
      <c r="K6292" s="8">
        <f t="shared" si="296"/>
        <v>-7283</v>
      </c>
    </row>
    <row r="6293" spans="1:11" x14ac:dyDescent="0.3">
      <c r="A6293" s="13" t="str">
        <f t="shared" si="295"/>
        <v/>
      </c>
      <c r="B6293" s="23"/>
      <c r="C6293" s="21"/>
      <c r="D6293" s="21"/>
      <c r="E6293" s="21"/>
      <c r="F6293" s="24"/>
      <c r="G6293" s="20"/>
      <c r="H6293" s="8"/>
      <c r="I6293" s="8"/>
      <c r="J6293" s="26" t="str">
        <f t="shared" si="294"/>
        <v/>
      </c>
      <c r="K6293" s="8">
        <f t="shared" si="296"/>
        <v>-7284</v>
      </c>
    </row>
    <row r="6294" spans="1:11" x14ac:dyDescent="0.3">
      <c r="A6294" s="13" t="str">
        <f t="shared" si="295"/>
        <v/>
      </c>
      <c r="B6294" s="23"/>
      <c r="C6294" s="21"/>
      <c r="D6294" s="21"/>
      <c r="E6294" s="21"/>
      <c r="F6294" s="24"/>
      <c r="G6294" s="20"/>
      <c r="H6294" s="8"/>
      <c r="I6294" s="8"/>
      <c r="J6294" s="26" t="str">
        <f t="shared" si="294"/>
        <v/>
      </c>
      <c r="K6294" s="8">
        <f t="shared" si="296"/>
        <v>-7285</v>
      </c>
    </row>
    <row r="6295" spans="1:11" x14ac:dyDescent="0.3">
      <c r="A6295" s="13" t="str">
        <f t="shared" si="295"/>
        <v/>
      </c>
      <c r="B6295" s="23"/>
      <c r="C6295" s="21"/>
      <c r="D6295" s="21"/>
      <c r="E6295" s="21"/>
      <c r="F6295" s="24"/>
      <c r="G6295" s="20"/>
      <c r="H6295" s="8"/>
      <c r="I6295" s="8"/>
      <c r="J6295" s="26" t="str">
        <f t="shared" si="294"/>
        <v/>
      </c>
      <c r="K6295" s="8">
        <f t="shared" si="296"/>
        <v>-7286</v>
      </c>
    </row>
    <row r="6296" spans="1:11" x14ac:dyDescent="0.3">
      <c r="A6296" s="13" t="str">
        <f t="shared" si="295"/>
        <v/>
      </c>
      <c r="B6296" s="23"/>
      <c r="C6296" s="21"/>
      <c r="D6296" s="21"/>
      <c r="E6296" s="21"/>
      <c r="F6296" s="24"/>
      <c r="G6296" s="20"/>
      <c r="H6296" s="8"/>
      <c r="I6296" s="8"/>
      <c r="J6296" s="26" t="str">
        <f t="shared" si="294"/>
        <v/>
      </c>
      <c r="K6296" s="8">
        <f t="shared" si="296"/>
        <v>-7287</v>
      </c>
    </row>
    <row r="6297" spans="1:11" x14ac:dyDescent="0.3">
      <c r="A6297" s="13" t="str">
        <f t="shared" si="295"/>
        <v/>
      </c>
      <c r="B6297" s="23"/>
      <c r="C6297" s="21"/>
      <c r="D6297" s="21"/>
      <c r="E6297" s="21"/>
      <c r="F6297" s="24"/>
      <c r="G6297" s="20"/>
      <c r="H6297" s="8"/>
      <c r="I6297" s="8"/>
      <c r="J6297" s="26" t="str">
        <f t="shared" si="294"/>
        <v/>
      </c>
      <c r="K6297" s="8">
        <f t="shared" si="296"/>
        <v>-7288</v>
      </c>
    </row>
    <row r="6298" spans="1:11" x14ac:dyDescent="0.3">
      <c r="A6298" s="13" t="str">
        <f t="shared" si="295"/>
        <v/>
      </c>
      <c r="B6298" s="23"/>
      <c r="C6298" s="21"/>
      <c r="D6298" s="21"/>
      <c r="E6298" s="21"/>
      <c r="F6298" s="24"/>
      <c r="G6298" s="20"/>
      <c r="H6298" s="8"/>
      <c r="I6298" s="8"/>
      <c r="J6298" s="26" t="str">
        <f t="shared" si="294"/>
        <v/>
      </c>
      <c r="K6298" s="8">
        <f t="shared" si="296"/>
        <v>-7289</v>
      </c>
    </row>
    <row r="6299" spans="1:11" x14ac:dyDescent="0.3">
      <c r="A6299" s="13" t="str">
        <f t="shared" si="295"/>
        <v/>
      </c>
      <c r="B6299" s="23"/>
      <c r="C6299" s="21"/>
      <c r="D6299" s="21"/>
      <c r="E6299" s="21"/>
      <c r="F6299" s="24"/>
      <c r="G6299" s="20"/>
      <c r="H6299" s="8"/>
      <c r="I6299" s="8"/>
      <c r="J6299" s="26" t="str">
        <f t="shared" si="294"/>
        <v/>
      </c>
      <c r="K6299" s="8">
        <f t="shared" si="296"/>
        <v>-7290</v>
      </c>
    </row>
    <row r="6300" spans="1:11" x14ac:dyDescent="0.3">
      <c r="A6300" s="13" t="str">
        <f t="shared" si="295"/>
        <v/>
      </c>
      <c r="B6300" s="23"/>
      <c r="C6300" s="21"/>
      <c r="D6300" s="21"/>
      <c r="E6300" s="21"/>
      <c r="F6300" s="24"/>
      <c r="G6300" s="20"/>
      <c r="H6300" s="8"/>
      <c r="I6300" s="8"/>
      <c r="J6300" s="26" t="str">
        <f t="shared" si="294"/>
        <v/>
      </c>
      <c r="K6300" s="8">
        <f t="shared" si="296"/>
        <v>-7291</v>
      </c>
    </row>
    <row r="6301" spans="1:11" x14ac:dyDescent="0.3">
      <c r="A6301" s="13" t="str">
        <f t="shared" si="295"/>
        <v/>
      </c>
      <c r="B6301" s="23"/>
      <c r="C6301" s="21"/>
      <c r="D6301" s="21"/>
      <c r="E6301" s="21"/>
      <c r="F6301" s="24"/>
      <c r="G6301" s="20"/>
      <c r="H6301" s="8"/>
      <c r="I6301" s="8"/>
      <c r="J6301" s="26" t="str">
        <f t="shared" si="294"/>
        <v/>
      </c>
      <c r="K6301" s="8">
        <f t="shared" si="296"/>
        <v>-7292</v>
      </c>
    </row>
    <row r="6302" spans="1:11" x14ac:dyDescent="0.3">
      <c r="A6302" s="13" t="str">
        <f t="shared" si="295"/>
        <v/>
      </c>
      <c r="B6302" s="23"/>
      <c r="C6302" s="21"/>
      <c r="D6302" s="21"/>
      <c r="E6302" s="21"/>
      <c r="F6302" s="24"/>
      <c r="G6302" s="20"/>
      <c r="H6302" s="8"/>
      <c r="I6302" s="8"/>
      <c r="J6302" s="26" t="str">
        <f t="shared" si="294"/>
        <v/>
      </c>
      <c r="K6302" s="8">
        <f t="shared" si="296"/>
        <v>-7293</v>
      </c>
    </row>
    <row r="6303" spans="1:11" x14ac:dyDescent="0.3">
      <c r="A6303" s="13" t="str">
        <f t="shared" si="295"/>
        <v/>
      </c>
      <c r="B6303" s="23"/>
      <c r="C6303" s="21"/>
      <c r="D6303" s="21"/>
      <c r="E6303" s="21"/>
      <c r="F6303" s="24"/>
      <c r="G6303" s="20"/>
      <c r="H6303" s="8"/>
      <c r="I6303" s="8"/>
      <c r="J6303" s="26" t="str">
        <f t="shared" si="294"/>
        <v/>
      </c>
      <c r="K6303" s="8">
        <f t="shared" si="296"/>
        <v>-7294</v>
      </c>
    </row>
    <row r="6304" spans="1:11" x14ac:dyDescent="0.3">
      <c r="A6304" s="13" t="str">
        <f t="shared" si="295"/>
        <v/>
      </c>
      <c r="B6304" s="23"/>
      <c r="C6304" s="21"/>
      <c r="D6304" s="21"/>
      <c r="E6304" s="21"/>
      <c r="F6304" s="24"/>
      <c r="G6304" s="20"/>
      <c r="H6304" s="8"/>
      <c r="I6304" s="8"/>
      <c r="J6304" s="26" t="str">
        <f t="shared" si="294"/>
        <v/>
      </c>
      <c r="K6304" s="8">
        <f t="shared" si="296"/>
        <v>-7295</v>
      </c>
    </row>
    <row r="6305" spans="1:11" x14ac:dyDescent="0.3">
      <c r="A6305" s="13" t="str">
        <f t="shared" si="295"/>
        <v/>
      </c>
      <c r="B6305" s="23"/>
      <c r="C6305" s="21"/>
      <c r="D6305" s="21"/>
      <c r="E6305" s="21"/>
      <c r="F6305" s="24"/>
      <c r="G6305" s="20"/>
      <c r="H6305" s="8"/>
      <c r="I6305" s="8"/>
      <c r="J6305" s="26" t="str">
        <f t="shared" si="294"/>
        <v/>
      </c>
      <c r="K6305" s="8">
        <f t="shared" si="296"/>
        <v>-7296</v>
      </c>
    </row>
    <row r="6306" spans="1:11" x14ac:dyDescent="0.3">
      <c r="A6306" s="13" t="str">
        <f t="shared" si="295"/>
        <v/>
      </c>
      <c r="B6306" s="23"/>
      <c r="C6306" s="21"/>
      <c r="D6306" s="21"/>
      <c r="E6306" s="21"/>
      <c r="F6306" s="24"/>
      <c r="G6306" s="20"/>
      <c r="H6306" s="8"/>
      <c r="I6306" s="8"/>
      <c r="J6306" s="26" t="str">
        <f t="shared" si="294"/>
        <v/>
      </c>
      <c r="K6306" s="8">
        <f t="shared" si="296"/>
        <v>-7297</v>
      </c>
    </row>
    <row r="6307" spans="1:11" x14ac:dyDescent="0.3">
      <c r="A6307" s="13" t="str">
        <f t="shared" si="295"/>
        <v/>
      </c>
      <c r="B6307" s="23"/>
      <c r="C6307" s="21"/>
      <c r="D6307" s="21"/>
      <c r="E6307" s="21"/>
      <c r="F6307" s="24"/>
      <c r="G6307" s="20"/>
      <c r="H6307" s="8"/>
      <c r="I6307" s="8"/>
      <c r="J6307" s="26" t="str">
        <f t="shared" si="294"/>
        <v/>
      </c>
      <c r="K6307" s="8">
        <f t="shared" si="296"/>
        <v>-7298</v>
      </c>
    </row>
    <row r="6308" spans="1:11" x14ac:dyDescent="0.3">
      <c r="A6308" s="13" t="str">
        <f t="shared" si="295"/>
        <v/>
      </c>
      <c r="B6308" s="23"/>
      <c r="C6308" s="21"/>
      <c r="D6308" s="21"/>
      <c r="E6308" s="21"/>
      <c r="F6308" s="24"/>
      <c r="G6308" s="20"/>
      <c r="H6308" s="8"/>
      <c r="I6308" s="8"/>
      <c r="J6308" s="26" t="str">
        <f t="shared" si="294"/>
        <v/>
      </c>
      <c r="K6308" s="8">
        <f t="shared" si="296"/>
        <v>-7299</v>
      </c>
    </row>
    <row r="6309" spans="1:11" x14ac:dyDescent="0.3">
      <c r="A6309" s="13" t="str">
        <f t="shared" si="295"/>
        <v/>
      </c>
      <c r="B6309" s="23"/>
      <c r="C6309" s="21"/>
      <c r="D6309" s="21"/>
      <c r="E6309" s="21"/>
      <c r="F6309" s="24"/>
      <c r="G6309" s="20"/>
      <c r="H6309" s="8"/>
      <c r="I6309" s="8"/>
      <c r="J6309" s="26" t="str">
        <f t="shared" si="294"/>
        <v/>
      </c>
      <c r="K6309" s="8">
        <f t="shared" si="296"/>
        <v>-7300</v>
      </c>
    </row>
    <row r="6310" spans="1:11" x14ac:dyDescent="0.3">
      <c r="A6310" s="13" t="str">
        <f t="shared" si="295"/>
        <v/>
      </c>
      <c r="B6310" s="23"/>
      <c r="C6310" s="21"/>
      <c r="D6310" s="21"/>
      <c r="E6310" s="21"/>
      <c r="F6310" s="24"/>
      <c r="G6310" s="20"/>
      <c r="H6310" s="8"/>
      <c r="I6310" s="8"/>
      <c r="J6310" s="26" t="str">
        <f t="shared" si="294"/>
        <v/>
      </c>
      <c r="K6310" s="8">
        <f t="shared" si="296"/>
        <v>-7301</v>
      </c>
    </row>
    <row r="6311" spans="1:11" x14ac:dyDescent="0.3">
      <c r="A6311" s="13" t="str">
        <f t="shared" si="295"/>
        <v/>
      </c>
      <c r="B6311" s="23"/>
      <c r="C6311" s="21"/>
      <c r="D6311" s="21"/>
      <c r="E6311" s="21"/>
      <c r="F6311" s="24"/>
      <c r="G6311" s="20"/>
      <c r="H6311" s="8"/>
      <c r="I6311" s="8"/>
      <c r="J6311" s="26" t="str">
        <f t="shared" si="294"/>
        <v/>
      </c>
      <c r="K6311" s="8">
        <f t="shared" si="296"/>
        <v>-7302</v>
      </c>
    </row>
    <row r="6312" spans="1:11" x14ac:dyDescent="0.3">
      <c r="A6312" s="13" t="str">
        <f t="shared" si="295"/>
        <v/>
      </c>
      <c r="B6312" s="23"/>
      <c r="C6312" s="21"/>
      <c r="D6312" s="21"/>
      <c r="E6312" s="21"/>
      <c r="F6312" s="24"/>
      <c r="G6312" s="20"/>
      <c r="H6312" s="8"/>
      <c r="I6312" s="8"/>
      <c r="J6312" s="26" t="str">
        <f t="shared" si="294"/>
        <v/>
      </c>
      <c r="K6312" s="8">
        <f t="shared" si="296"/>
        <v>-7303</v>
      </c>
    </row>
    <row r="6313" spans="1:11" x14ac:dyDescent="0.3">
      <c r="A6313" s="13" t="str">
        <f t="shared" si="295"/>
        <v/>
      </c>
      <c r="B6313" s="23"/>
      <c r="C6313" s="21"/>
      <c r="D6313" s="21"/>
      <c r="E6313" s="21"/>
      <c r="F6313" s="24"/>
      <c r="G6313" s="20"/>
      <c r="H6313" s="8"/>
      <c r="I6313" s="8"/>
      <c r="J6313" s="26" t="str">
        <f t="shared" si="294"/>
        <v/>
      </c>
      <c r="K6313" s="8">
        <f t="shared" si="296"/>
        <v>-7304</v>
      </c>
    </row>
    <row r="6314" spans="1:11" x14ac:dyDescent="0.3">
      <c r="A6314" s="13" t="str">
        <f t="shared" si="295"/>
        <v/>
      </c>
      <c r="B6314" s="23"/>
      <c r="C6314" s="21"/>
      <c r="D6314" s="21"/>
      <c r="E6314" s="21"/>
      <c r="F6314" s="24"/>
      <c r="G6314" s="20"/>
      <c r="H6314" s="8"/>
      <c r="I6314" s="8"/>
      <c r="J6314" s="26" t="str">
        <f t="shared" si="294"/>
        <v/>
      </c>
      <c r="K6314" s="8">
        <f t="shared" si="296"/>
        <v>-7305</v>
      </c>
    </row>
    <row r="6315" spans="1:11" x14ac:dyDescent="0.3">
      <c r="A6315" s="13" t="str">
        <f t="shared" si="295"/>
        <v/>
      </c>
      <c r="B6315" s="23"/>
      <c r="C6315" s="21"/>
      <c r="D6315" s="21"/>
      <c r="E6315" s="21"/>
      <c r="F6315" s="24"/>
      <c r="G6315" s="20"/>
      <c r="H6315" s="8"/>
      <c r="I6315" s="8"/>
      <c r="J6315" s="26" t="str">
        <f t="shared" si="294"/>
        <v/>
      </c>
      <c r="K6315" s="8">
        <f t="shared" si="296"/>
        <v>-7306</v>
      </c>
    </row>
    <row r="6316" spans="1:11" x14ac:dyDescent="0.3">
      <c r="A6316" s="13" t="str">
        <f t="shared" si="295"/>
        <v/>
      </c>
      <c r="B6316" s="23"/>
      <c r="C6316" s="21"/>
      <c r="D6316" s="21"/>
      <c r="E6316" s="21"/>
      <c r="F6316" s="24"/>
      <c r="G6316" s="20"/>
      <c r="H6316" s="8"/>
      <c r="I6316" s="8"/>
      <c r="J6316" s="26" t="str">
        <f t="shared" si="294"/>
        <v/>
      </c>
      <c r="K6316" s="8">
        <f t="shared" si="296"/>
        <v>-7307</v>
      </c>
    </row>
    <row r="6317" spans="1:11" x14ac:dyDescent="0.3">
      <c r="A6317" s="13" t="str">
        <f t="shared" si="295"/>
        <v/>
      </c>
      <c r="B6317" s="23"/>
      <c r="C6317" s="21"/>
      <c r="D6317" s="21"/>
      <c r="E6317" s="21"/>
      <c r="F6317" s="24"/>
      <c r="G6317" s="20"/>
      <c r="H6317" s="8"/>
      <c r="I6317" s="8"/>
      <c r="J6317" s="26" t="str">
        <f t="shared" si="294"/>
        <v/>
      </c>
      <c r="K6317" s="8">
        <f t="shared" si="296"/>
        <v>-7308</v>
      </c>
    </row>
    <row r="6318" spans="1:11" x14ac:dyDescent="0.3">
      <c r="A6318" s="13" t="str">
        <f t="shared" si="295"/>
        <v/>
      </c>
      <c r="B6318" s="23"/>
      <c r="C6318" s="21"/>
      <c r="D6318" s="21"/>
      <c r="E6318" s="21"/>
      <c r="F6318" s="24"/>
      <c r="G6318" s="20"/>
      <c r="H6318" s="8"/>
      <c r="I6318" s="8"/>
      <c r="J6318" s="26" t="str">
        <f t="shared" si="294"/>
        <v/>
      </c>
      <c r="K6318" s="8">
        <f t="shared" si="296"/>
        <v>-7309</v>
      </c>
    </row>
    <row r="6319" spans="1:11" x14ac:dyDescent="0.3">
      <c r="A6319" s="13" t="str">
        <f t="shared" si="295"/>
        <v/>
      </c>
      <c r="B6319" s="23"/>
      <c r="C6319" s="21"/>
      <c r="D6319" s="21"/>
      <c r="E6319" s="21"/>
      <c r="F6319" s="24"/>
      <c r="G6319" s="20"/>
      <c r="H6319" s="8"/>
      <c r="I6319" s="8"/>
      <c r="J6319" s="26" t="str">
        <f t="shared" si="294"/>
        <v/>
      </c>
      <c r="K6319" s="8">
        <f t="shared" si="296"/>
        <v>-7310</v>
      </c>
    </row>
    <row r="6320" spans="1:11" x14ac:dyDescent="0.3">
      <c r="A6320" s="13" t="str">
        <f t="shared" si="295"/>
        <v/>
      </c>
      <c r="B6320" s="23"/>
      <c r="C6320" s="21"/>
      <c r="D6320" s="21"/>
      <c r="E6320" s="21"/>
      <c r="F6320" s="24"/>
      <c r="G6320" s="20"/>
      <c r="H6320" s="8"/>
      <c r="I6320" s="8"/>
      <c r="J6320" s="26" t="str">
        <f t="shared" si="294"/>
        <v/>
      </c>
      <c r="K6320" s="8">
        <f t="shared" si="296"/>
        <v>-7311</v>
      </c>
    </row>
    <row r="6321" spans="1:11" x14ac:dyDescent="0.3">
      <c r="A6321" s="13" t="str">
        <f t="shared" si="295"/>
        <v/>
      </c>
      <c r="B6321" s="23"/>
      <c r="C6321" s="21"/>
      <c r="D6321" s="21"/>
      <c r="E6321" s="21"/>
      <c r="F6321" s="24"/>
      <c r="G6321" s="20"/>
      <c r="H6321" s="8"/>
      <c r="I6321" s="8"/>
      <c r="J6321" s="26" t="str">
        <f t="shared" si="294"/>
        <v/>
      </c>
      <c r="K6321" s="8">
        <f t="shared" si="296"/>
        <v>-7312</v>
      </c>
    </row>
    <row r="6322" spans="1:11" x14ac:dyDescent="0.3">
      <c r="A6322" s="13" t="str">
        <f t="shared" si="295"/>
        <v/>
      </c>
      <c r="B6322" s="23"/>
      <c r="C6322" s="21"/>
      <c r="D6322" s="21"/>
      <c r="E6322" s="21"/>
      <c r="F6322" s="24"/>
      <c r="G6322" s="20"/>
      <c r="H6322" s="8"/>
      <c r="I6322" s="8"/>
      <c r="J6322" s="26" t="str">
        <f t="shared" si="294"/>
        <v/>
      </c>
      <c r="K6322" s="8">
        <f t="shared" si="296"/>
        <v>-7313</v>
      </c>
    </row>
    <row r="6323" spans="1:11" x14ac:dyDescent="0.3">
      <c r="A6323" s="13" t="str">
        <f t="shared" si="295"/>
        <v/>
      </c>
      <c r="B6323" s="23"/>
      <c r="C6323" s="21"/>
      <c r="D6323" s="21"/>
      <c r="E6323" s="21"/>
      <c r="F6323" s="24"/>
      <c r="G6323" s="20"/>
      <c r="H6323" s="8"/>
      <c r="I6323" s="8"/>
      <c r="J6323" s="26" t="str">
        <f t="shared" si="294"/>
        <v/>
      </c>
      <c r="K6323" s="8">
        <f t="shared" si="296"/>
        <v>-7314</v>
      </c>
    </row>
    <row r="6324" spans="1:11" x14ac:dyDescent="0.3">
      <c r="A6324" s="13" t="str">
        <f t="shared" si="295"/>
        <v/>
      </c>
      <c r="B6324" s="23"/>
      <c r="C6324" s="21"/>
      <c r="D6324" s="21"/>
      <c r="E6324" s="21"/>
      <c r="F6324" s="24"/>
      <c r="G6324" s="20"/>
      <c r="H6324" s="8"/>
      <c r="I6324" s="8"/>
      <c r="J6324" s="26" t="str">
        <f t="shared" si="294"/>
        <v/>
      </c>
      <c r="K6324" s="8">
        <f t="shared" si="296"/>
        <v>-7315</v>
      </c>
    </row>
    <row r="6325" spans="1:11" x14ac:dyDescent="0.3">
      <c r="A6325" s="13" t="str">
        <f t="shared" si="295"/>
        <v/>
      </c>
      <c r="B6325" s="23"/>
      <c r="C6325" s="21"/>
      <c r="D6325" s="21"/>
      <c r="E6325" s="21"/>
      <c r="F6325" s="24"/>
      <c r="G6325" s="20"/>
      <c r="H6325" s="8"/>
      <c r="I6325" s="8"/>
      <c r="J6325" s="26" t="str">
        <f t="shared" si="294"/>
        <v/>
      </c>
      <c r="K6325" s="8">
        <f t="shared" si="296"/>
        <v>-7316</v>
      </c>
    </row>
    <row r="6326" spans="1:11" x14ac:dyDescent="0.3">
      <c r="A6326" s="13" t="str">
        <f t="shared" si="295"/>
        <v/>
      </c>
      <c r="B6326" s="23"/>
      <c r="C6326" s="21"/>
      <c r="D6326" s="21"/>
      <c r="E6326" s="21"/>
      <c r="F6326" s="24"/>
      <c r="G6326" s="20"/>
      <c r="H6326" s="8"/>
      <c r="I6326" s="8"/>
      <c r="J6326" s="26" t="str">
        <f t="shared" si="294"/>
        <v/>
      </c>
      <c r="K6326" s="8">
        <f t="shared" si="296"/>
        <v>-7317</v>
      </c>
    </row>
    <row r="6327" spans="1:11" x14ac:dyDescent="0.3">
      <c r="A6327" s="13" t="str">
        <f t="shared" si="295"/>
        <v/>
      </c>
      <c r="B6327" s="23"/>
      <c r="C6327" s="21"/>
      <c r="D6327" s="21"/>
      <c r="E6327" s="21"/>
      <c r="F6327" s="24"/>
      <c r="G6327" s="20"/>
      <c r="H6327" s="8"/>
      <c r="I6327" s="8"/>
      <c r="J6327" s="26" t="str">
        <f t="shared" si="294"/>
        <v/>
      </c>
      <c r="K6327" s="8">
        <f t="shared" si="296"/>
        <v>-7318</v>
      </c>
    </row>
    <row r="6328" spans="1:11" x14ac:dyDescent="0.3">
      <c r="A6328" s="13" t="str">
        <f t="shared" si="295"/>
        <v/>
      </c>
      <c r="B6328" s="23"/>
      <c r="C6328" s="21"/>
      <c r="D6328" s="21"/>
      <c r="E6328" s="21"/>
      <c r="F6328" s="24"/>
      <c r="G6328" s="20"/>
      <c r="H6328" s="8"/>
      <c r="I6328" s="8"/>
      <c r="J6328" s="26" t="str">
        <f t="shared" si="294"/>
        <v/>
      </c>
      <c r="K6328" s="8">
        <f t="shared" si="296"/>
        <v>-7319</v>
      </c>
    </row>
    <row r="6329" spans="1:11" x14ac:dyDescent="0.3">
      <c r="A6329" s="13" t="str">
        <f t="shared" si="295"/>
        <v/>
      </c>
      <c r="B6329" s="23"/>
      <c r="C6329" s="21"/>
      <c r="D6329" s="21"/>
      <c r="E6329" s="21"/>
      <c r="F6329" s="24"/>
      <c r="G6329" s="20"/>
      <c r="H6329" s="8"/>
      <c r="I6329" s="8"/>
      <c r="J6329" s="26" t="str">
        <f t="shared" si="294"/>
        <v/>
      </c>
      <c r="K6329" s="8">
        <f t="shared" si="296"/>
        <v>-7320</v>
      </c>
    </row>
    <row r="6330" spans="1:11" x14ac:dyDescent="0.3">
      <c r="A6330" s="13" t="str">
        <f t="shared" si="295"/>
        <v/>
      </c>
      <c r="B6330" s="23"/>
      <c r="C6330" s="21"/>
      <c r="D6330" s="21"/>
      <c r="E6330" s="21"/>
      <c r="F6330" s="24"/>
      <c r="G6330" s="20"/>
      <c r="H6330" s="8"/>
      <c r="I6330" s="8"/>
      <c r="J6330" s="26" t="str">
        <f t="shared" si="294"/>
        <v/>
      </c>
      <c r="K6330" s="8">
        <f t="shared" si="296"/>
        <v>-7321</v>
      </c>
    </row>
    <row r="6331" spans="1:11" x14ac:dyDescent="0.3">
      <c r="A6331" s="13" t="str">
        <f t="shared" si="295"/>
        <v/>
      </c>
      <c r="B6331" s="23"/>
      <c r="C6331" s="21"/>
      <c r="D6331" s="21"/>
      <c r="E6331" s="21"/>
      <c r="F6331" s="24"/>
      <c r="G6331" s="20"/>
      <c r="H6331" s="8"/>
      <c r="I6331" s="8"/>
      <c r="J6331" s="26" t="str">
        <f t="shared" si="294"/>
        <v/>
      </c>
      <c r="K6331" s="8">
        <f t="shared" si="296"/>
        <v>-7322</v>
      </c>
    </row>
    <row r="6332" spans="1:11" x14ac:dyDescent="0.3">
      <c r="A6332" s="13" t="str">
        <f t="shared" si="295"/>
        <v/>
      </c>
      <c r="B6332" s="23"/>
      <c r="C6332" s="21"/>
      <c r="D6332" s="21"/>
      <c r="E6332" s="21"/>
      <c r="F6332" s="24"/>
      <c r="G6332" s="20"/>
      <c r="H6332" s="8"/>
      <c r="I6332" s="8"/>
      <c r="J6332" s="26" t="str">
        <f t="shared" si="294"/>
        <v/>
      </c>
      <c r="K6332" s="8">
        <f t="shared" si="296"/>
        <v>-7323</v>
      </c>
    </row>
    <row r="6333" spans="1:11" x14ac:dyDescent="0.3">
      <c r="A6333" s="13" t="str">
        <f t="shared" si="295"/>
        <v/>
      </c>
      <c r="B6333" s="23"/>
      <c r="C6333" s="21"/>
      <c r="D6333" s="21"/>
      <c r="E6333" s="21"/>
      <c r="F6333" s="24"/>
      <c r="G6333" s="20"/>
      <c r="H6333" s="8"/>
      <c r="I6333" s="8"/>
      <c r="J6333" s="26" t="str">
        <f t="shared" si="294"/>
        <v/>
      </c>
      <c r="K6333" s="8">
        <f t="shared" si="296"/>
        <v>-7324</v>
      </c>
    </row>
    <row r="6334" spans="1:11" x14ac:dyDescent="0.3">
      <c r="A6334" s="13" t="str">
        <f t="shared" si="295"/>
        <v/>
      </c>
      <c r="B6334" s="23"/>
      <c r="C6334" s="21"/>
      <c r="D6334" s="21"/>
      <c r="E6334" s="21"/>
      <c r="F6334" s="24"/>
      <c r="G6334" s="20"/>
      <c r="H6334" s="8"/>
      <c r="I6334" s="8"/>
      <c r="J6334" s="26" t="str">
        <f t="shared" si="294"/>
        <v/>
      </c>
      <c r="K6334" s="8">
        <f t="shared" si="296"/>
        <v>-7325</v>
      </c>
    </row>
    <row r="6335" spans="1:11" x14ac:dyDescent="0.3">
      <c r="A6335" s="13" t="str">
        <f t="shared" si="295"/>
        <v/>
      </c>
      <c r="B6335" s="23"/>
      <c r="C6335" s="21"/>
      <c r="D6335" s="21"/>
      <c r="E6335" s="21"/>
      <c r="F6335" s="24"/>
      <c r="G6335" s="20"/>
      <c r="H6335" s="8"/>
      <c r="I6335" s="8"/>
      <c r="J6335" s="26" t="str">
        <f t="shared" si="294"/>
        <v/>
      </c>
      <c r="K6335" s="8">
        <f t="shared" si="296"/>
        <v>-7326</v>
      </c>
    </row>
    <row r="6336" spans="1:11" x14ac:dyDescent="0.3">
      <c r="A6336" s="13" t="str">
        <f t="shared" si="295"/>
        <v/>
      </c>
      <c r="B6336" s="23"/>
      <c r="C6336" s="21"/>
      <c r="D6336" s="21"/>
      <c r="E6336" s="21"/>
      <c r="F6336" s="24"/>
      <c r="G6336" s="20"/>
      <c r="H6336" s="8"/>
      <c r="I6336" s="8"/>
      <c r="J6336" s="26" t="str">
        <f t="shared" si="294"/>
        <v/>
      </c>
      <c r="K6336" s="8">
        <f t="shared" si="296"/>
        <v>-7327</v>
      </c>
    </row>
    <row r="6337" spans="1:11" x14ac:dyDescent="0.3">
      <c r="A6337" s="13" t="str">
        <f t="shared" si="295"/>
        <v/>
      </c>
      <c r="B6337" s="23"/>
      <c r="C6337" s="21"/>
      <c r="D6337" s="21"/>
      <c r="E6337" s="21"/>
      <c r="F6337" s="24"/>
      <c r="G6337" s="20"/>
      <c r="H6337" s="8"/>
      <c r="I6337" s="8"/>
      <c r="J6337" s="26" t="str">
        <f t="shared" si="294"/>
        <v/>
      </c>
      <c r="K6337" s="8">
        <f t="shared" si="296"/>
        <v>-7328</v>
      </c>
    </row>
    <row r="6338" spans="1:11" x14ac:dyDescent="0.3">
      <c r="A6338" s="13" t="str">
        <f t="shared" si="295"/>
        <v/>
      </c>
      <c r="B6338" s="23"/>
      <c r="C6338" s="21"/>
      <c r="D6338" s="21"/>
      <c r="E6338" s="21"/>
      <c r="F6338" s="24"/>
      <c r="G6338" s="20"/>
      <c r="H6338" s="8"/>
      <c r="I6338" s="8"/>
      <c r="J6338" s="26" t="str">
        <f t="shared" si="294"/>
        <v/>
      </c>
      <c r="K6338" s="8">
        <f t="shared" si="296"/>
        <v>-7329</v>
      </c>
    </row>
    <row r="6339" spans="1:11" x14ac:dyDescent="0.3">
      <c r="A6339" s="13" t="str">
        <f t="shared" si="295"/>
        <v/>
      </c>
      <c r="B6339" s="23"/>
      <c r="C6339" s="21"/>
      <c r="D6339" s="21"/>
      <c r="E6339" s="21"/>
      <c r="F6339" s="24"/>
      <c r="G6339" s="20"/>
      <c r="H6339" s="8"/>
      <c r="I6339" s="8"/>
      <c r="J6339" s="26" t="str">
        <f t="shared" si="294"/>
        <v/>
      </c>
      <c r="K6339" s="8">
        <f t="shared" si="296"/>
        <v>-7330</v>
      </c>
    </row>
    <row r="6340" spans="1:11" x14ac:dyDescent="0.3">
      <c r="A6340" s="13" t="str">
        <f t="shared" si="295"/>
        <v/>
      </c>
      <c r="B6340" s="23"/>
      <c r="C6340" s="21"/>
      <c r="D6340" s="21"/>
      <c r="E6340" s="21"/>
      <c r="F6340" s="24"/>
      <c r="G6340" s="20"/>
      <c r="H6340" s="8"/>
      <c r="I6340" s="8"/>
      <c r="J6340" s="26" t="str">
        <f t="shared" si="294"/>
        <v/>
      </c>
      <c r="K6340" s="8">
        <f t="shared" si="296"/>
        <v>-7331</v>
      </c>
    </row>
    <row r="6341" spans="1:11" x14ac:dyDescent="0.3">
      <c r="A6341" s="13" t="str">
        <f t="shared" si="295"/>
        <v/>
      </c>
      <c r="B6341" s="23"/>
      <c r="C6341" s="21"/>
      <c r="D6341" s="21"/>
      <c r="E6341" s="21"/>
      <c r="F6341" s="24"/>
      <c r="G6341" s="20"/>
      <c r="H6341" s="8"/>
      <c r="I6341" s="8"/>
      <c r="J6341" s="26" t="str">
        <f t="shared" si="294"/>
        <v/>
      </c>
      <c r="K6341" s="8">
        <f t="shared" si="296"/>
        <v>-7332</v>
      </c>
    </row>
    <row r="6342" spans="1:11" x14ac:dyDescent="0.3">
      <c r="A6342" s="13" t="str">
        <f t="shared" si="295"/>
        <v/>
      </c>
      <c r="B6342" s="23"/>
      <c r="C6342" s="21"/>
      <c r="D6342" s="21"/>
      <c r="E6342" s="21"/>
      <c r="F6342" s="24"/>
      <c r="G6342" s="20"/>
      <c r="H6342" s="8"/>
      <c r="I6342" s="8"/>
      <c r="J6342" s="26" t="str">
        <f t="shared" si="294"/>
        <v/>
      </c>
      <c r="K6342" s="8">
        <f t="shared" si="296"/>
        <v>-7333</v>
      </c>
    </row>
    <row r="6343" spans="1:11" x14ac:dyDescent="0.3">
      <c r="A6343" s="13" t="str">
        <f t="shared" si="295"/>
        <v/>
      </c>
      <c r="B6343" s="23"/>
      <c r="C6343" s="21"/>
      <c r="D6343" s="21"/>
      <c r="E6343" s="21"/>
      <c r="F6343" s="24"/>
      <c r="G6343" s="20"/>
      <c r="H6343" s="8"/>
      <c r="I6343" s="8"/>
      <c r="J6343" s="26" t="str">
        <f t="shared" si="294"/>
        <v/>
      </c>
      <c r="K6343" s="8">
        <f t="shared" si="296"/>
        <v>-7334</v>
      </c>
    </row>
    <row r="6344" spans="1:11" x14ac:dyDescent="0.3">
      <c r="A6344" s="13" t="str">
        <f t="shared" si="295"/>
        <v/>
      </c>
      <c r="B6344" s="23"/>
      <c r="C6344" s="21"/>
      <c r="D6344" s="21"/>
      <c r="E6344" s="21"/>
      <c r="F6344" s="24"/>
      <c r="G6344" s="20"/>
      <c r="H6344" s="8"/>
      <c r="I6344" s="8"/>
      <c r="J6344" s="26" t="str">
        <f t="shared" si="294"/>
        <v/>
      </c>
      <c r="K6344" s="8">
        <f t="shared" si="296"/>
        <v>-7335</v>
      </c>
    </row>
    <row r="6345" spans="1:11" x14ac:dyDescent="0.3">
      <c r="A6345" s="13" t="str">
        <f t="shared" si="295"/>
        <v/>
      </c>
      <c r="B6345" s="23"/>
      <c r="C6345" s="21"/>
      <c r="D6345" s="21"/>
      <c r="E6345" s="21"/>
      <c r="F6345" s="24"/>
      <c r="G6345" s="20"/>
      <c r="H6345" s="8"/>
      <c r="I6345" s="8"/>
      <c r="J6345" s="26" t="str">
        <f t="shared" ref="J6345:J6408" si="297">IF(A6345="","",IF(H6345="",K6345,H6345))</f>
        <v/>
      </c>
      <c r="K6345" s="8">
        <f t="shared" si="296"/>
        <v>-7336</v>
      </c>
    </row>
    <row r="6346" spans="1:11" x14ac:dyDescent="0.3">
      <c r="A6346" s="13" t="str">
        <f t="shared" ref="A6346:A6409" si="298">IF(F6346&lt;&gt;"","update_data",IF(AND(IF(F6346="","","update_data")="",I6346=1,H6346&lt;&gt;""),"update_data",""))</f>
        <v/>
      </c>
      <c r="B6346" s="23"/>
      <c r="C6346" s="21"/>
      <c r="D6346" s="21"/>
      <c r="E6346" s="21"/>
      <c r="F6346" s="24"/>
      <c r="G6346" s="20"/>
      <c r="H6346" s="8"/>
      <c r="I6346" s="8"/>
      <c r="J6346" s="26" t="str">
        <f t="shared" si="297"/>
        <v/>
      </c>
      <c r="K6346" s="8">
        <f t="shared" si="296"/>
        <v>-7337</v>
      </c>
    </row>
    <row r="6347" spans="1:11" x14ac:dyDescent="0.3">
      <c r="A6347" s="13" t="str">
        <f t="shared" si="298"/>
        <v/>
      </c>
      <c r="B6347" s="23"/>
      <c r="C6347" s="21"/>
      <c r="D6347" s="21"/>
      <c r="E6347" s="21"/>
      <c r="F6347" s="24"/>
      <c r="G6347" s="20"/>
      <c r="H6347" s="8"/>
      <c r="I6347" s="8"/>
      <c r="J6347" s="26" t="str">
        <f t="shared" si="297"/>
        <v/>
      </c>
      <c r="K6347" s="8">
        <f t="shared" ref="K6347:K6410" si="299">K6346-1</f>
        <v>-7338</v>
      </c>
    </row>
    <row r="6348" spans="1:11" x14ac:dyDescent="0.3">
      <c r="A6348" s="13" t="str">
        <f t="shared" si="298"/>
        <v/>
      </c>
      <c r="B6348" s="23"/>
      <c r="C6348" s="21"/>
      <c r="D6348" s="21"/>
      <c r="E6348" s="21"/>
      <c r="F6348" s="24"/>
      <c r="G6348" s="20"/>
      <c r="H6348" s="8"/>
      <c r="I6348" s="8"/>
      <c r="J6348" s="26" t="str">
        <f t="shared" si="297"/>
        <v/>
      </c>
      <c r="K6348" s="8">
        <f t="shared" si="299"/>
        <v>-7339</v>
      </c>
    </row>
    <row r="6349" spans="1:11" x14ac:dyDescent="0.3">
      <c r="A6349" s="13" t="str">
        <f t="shared" si="298"/>
        <v/>
      </c>
      <c r="B6349" s="23"/>
      <c r="C6349" s="21"/>
      <c r="D6349" s="21"/>
      <c r="E6349" s="21"/>
      <c r="F6349" s="24"/>
      <c r="G6349" s="20"/>
      <c r="H6349" s="8"/>
      <c r="I6349" s="8"/>
      <c r="J6349" s="26" t="str">
        <f t="shared" si="297"/>
        <v/>
      </c>
      <c r="K6349" s="8">
        <f t="shared" si="299"/>
        <v>-7340</v>
      </c>
    </row>
    <row r="6350" spans="1:11" x14ac:dyDescent="0.3">
      <c r="A6350" s="13" t="str">
        <f t="shared" si="298"/>
        <v/>
      </c>
      <c r="B6350" s="23"/>
      <c r="C6350" s="21"/>
      <c r="D6350" s="21"/>
      <c r="E6350" s="21"/>
      <c r="F6350" s="24"/>
      <c r="G6350" s="20"/>
      <c r="H6350" s="8"/>
      <c r="I6350" s="8"/>
      <c r="J6350" s="26" t="str">
        <f t="shared" si="297"/>
        <v/>
      </c>
      <c r="K6350" s="8">
        <f t="shared" si="299"/>
        <v>-7341</v>
      </c>
    </row>
    <row r="6351" spans="1:11" x14ac:dyDescent="0.3">
      <c r="A6351" s="13" t="str">
        <f t="shared" si="298"/>
        <v/>
      </c>
      <c r="B6351" s="23"/>
      <c r="C6351" s="21"/>
      <c r="D6351" s="21"/>
      <c r="E6351" s="21"/>
      <c r="F6351" s="24"/>
      <c r="G6351" s="20"/>
      <c r="H6351" s="8"/>
      <c r="I6351" s="8"/>
      <c r="J6351" s="26" t="str">
        <f t="shared" si="297"/>
        <v/>
      </c>
      <c r="K6351" s="8">
        <f t="shared" si="299"/>
        <v>-7342</v>
      </c>
    </row>
    <row r="6352" spans="1:11" x14ac:dyDescent="0.3">
      <c r="A6352" s="13" t="str">
        <f t="shared" si="298"/>
        <v/>
      </c>
      <c r="B6352" s="23"/>
      <c r="C6352" s="21"/>
      <c r="D6352" s="21"/>
      <c r="E6352" s="21"/>
      <c r="F6352" s="24"/>
      <c r="G6352" s="20"/>
      <c r="H6352" s="8"/>
      <c r="I6352" s="8"/>
      <c r="J6352" s="26" t="str">
        <f t="shared" si="297"/>
        <v/>
      </c>
      <c r="K6352" s="8">
        <f t="shared" si="299"/>
        <v>-7343</v>
      </c>
    </row>
    <row r="6353" spans="1:11" x14ac:dyDescent="0.3">
      <c r="A6353" s="13" t="str">
        <f t="shared" si="298"/>
        <v/>
      </c>
      <c r="B6353" s="23"/>
      <c r="C6353" s="21"/>
      <c r="D6353" s="21"/>
      <c r="E6353" s="21"/>
      <c r="F6353" s="24"/>
      <c r="G6353" s="20"/>
      <c r="H6353" s="8"/>
      <c r="I6353" s="8"/>
      <c r="J6353" s="26" t="str">
        <f t="shared" si="297"/>
        <v/>
      </c>
      <c r="K6353" s="8">
        <f t="shared" si="299"/>
        <v>-7344</v>
      </c>
    </row>
    <row r="6354" spans="1:11" x14ac:dyDescent="0.3">
      <c r="A6354" s="13" t="str">
        <f t="shared" si="298"/>
        <v/>
      </c>
      <c r="B6354" s="23"/>
      <c r="C6354" s="21"/>
      <c r="D6354" s="21"/>
      <c r="E6354" s="21"/>
      <c r="F6354" s="24"/>
      <c r="G6354" s="20"/>
      <c r="H6354" s="8"/>
      <c r="I6354" s="8"/>
      <c r="J6354" s="26" t="str">
        <f t="shared" si="297"/>
        <v/>
      </c>
      <c r="K6354" s="8">
        <f t="shared" si="299"/>
        <v>-7345</v>
      </c>
    </row>
    <row r="6355" spans="1:11" x14ac:dyDescent="0.3">
      <c r="A6355" s="13" t="str">
        <f t="shared" si="298"/>
        <v/>
      </c>
      <c r="B6355" s="23"/>
      <c r="C6355" s="21"/>
      <c r="D6355" s="21"/>
      <c r="E6355" s="21"/>
      <c r="F6355" s="24"/>
      <c r="G6355" s="20"/>
      <c r="H6355" s="8"/>
      <c r="I6355" s="8"/>
      <c r="J6355" s="26" t="str">
        <f t="shared" si="297"/>
        <v/>
      </c>
      <c r="K6355" s="8">
        <f t="shared" si="299"/>
        <v>-7346</v>
      </c>
    </row>
    <row r="6356" spans="1:11" x14ac:dyDescent="0.3">
      <c r="A6356" s="13" t="str">
        <f t="shared" si="298"/>
        <v/>
      </c>
      <c r="B6356" s="23"/>
      <c r="C6356" s="21"/>
      <c r="D6356" s="21"/>
      <c r="E6356" s="21"/>
      <c r="F6356" s="24"/>
      <c r="G6356" s="20"/>
      <c r="H6356" s="8"/>
      <c r="I6356" s="8"/>
      <c r="J6356" s="26" t="str">
        <f t="shared" si="297"/>
        <v/>
      </c>
      <c r="K6356" s="8">
        <f t="shared" si="299"/>
        <v>-7347</v>
      </c>
    </row>
    <row r="6357" spans="1:11" x14ac:dyDescent="0.3">
      <c r="A6357" s="13" t="str">
        <f t="shared" si="298"/>
        <v/>
      </c>
      <c r="B6357" s="23"/>
      <c r="C6357" s="21"/>
      <c r="D6357" s="21"/>
      <c r="E6357" s="21"/>
      <c r="F6357" s="24"/>
      <c r="G6357" s="20"/>
      <c r="H6357" s="8"/>
      <c r="I6357" s="8"/>
      <c r="J6357" s="26" t="str">
        <f t="shared" si="297"/>
        <v/>
      </c>
      <c r="K6357" s="8">
        <f t="shared" si="299"/>
        <v>-7348</v>
      </c>
    </row>
    <row r="6358" spans="1:11" x14ac:dyDescent="0.3">
      <c r="A6358" s="13" t="str">
        <f t="shared" si="298"/>
        <v/>
      </c>
      <c r="B6358" s="23"/>
      <c r="C6358" s="21"/>
      <c r="D6358" s="21"/>
      <c r="E6358" s="21"/>
      <c r="F6358" s="24"/>
      <c r="G6358" s="20"/>
      <c r="H6358" s="8"/>
      <c r="I6358" s="8"/>
      <c r="J6358" s="26" t="str">
        <f t="shared" si="297"/>
        <v/>
      </c>
      <c r="K6358" s="8">
        <f t="shared" si="299"/>
        <v>-7349</v>
      </c>
    </row>
    <row r="6359" spans="1:11" x14ac:dyDescent="0.3">
      <c r="A6359" s="13" t="str">
        <f t="shared" si="298"/>
        <v/>
      </c>
      <c r="B6359" s="23"/>
      <c r="C6359" s="21"/>
      <c r="D6359" s="21"/>
      <c r="E6359" s="21"/>
      <c r="F6359" s="24"/>
      <c r="G6359" s="20"/>
      <c r="H6359" s="8"/>
      <c r="I6359" s="8"/>
      <c r="J6359" s="26" t="str">
        <f t="shared" si="297"/>
        <v/>
      </c>
      <c r="K6359" s="8">
        <f t="shared" si="299"/>
        <v>-7350</v>
      </c>
    </row>
    <row r="6360" spans="1:11" x14ac:dyDescent="0.3">
      <c r="A6360" s="13" t="str">
        <f t="shared" si="298"/>
        <v/>
      </c>
      <c r="B6360" s="23"/>
      <c r="C6360" s="21"/>
      <c r="D6360" s="21"/>
      <c r="E6360" s="21"/>
      <c r="F6360" s="24"/>
      <c r="G6360" s="20"/>
      <c r="H6360" s="8"/>
      <c r="I6360" s="8"/>
      <c r="J6360" s="26" t="str">
        <f t="shared" si="297"/>
        <v/>
      </c>
      <c r="K6360" s="8">
        <f t="shared" si="299"/>
        <v>-7351</v>
      </c>
    </row>
    <row r="6361" spans="1:11" x14ac:dyDescent="0.3">
      <c r="A6361" s="13" t="str">
        <f t="shared" si="298"/>
        <v/>
      </c>
      <c r="B6361" s="23"/>
      <c r="C6361" s="21"/>
      <c r="D6361" s="21"/>
      <c r="E6361" s="21"/>
      <c r="F6361" s="24"/>
      <c r="G6361" s="20"/>
      <c r="H6361" s="8"/>
      <c r="I6361" s="8"/>
      <c r="J6361" s="26" t="str">
        <f t="shared" si="297"/>
        <v/>
      </c>
      <c r="K6361" s="8">
        <f t="shared" si="299"/>
        <v>-7352</v>
      </c>
    </row>
    <row r="6362" spans="1:11" x14ac:dyDescent="0.3">
      <c r="A6362" s="13" t="str">
        <f t="shared" si="298"/>
        <v/>
      </c>
      <c r="B6362" s="23"/>
      <c r="C6362" s="21"/>
      <c r="D6362" s="21"/>
      <c r="E6362" s="21"/>
      <c r="F6362" s="24"/>
      <c r="G6362" s="20"/>
      <c r="H6362" s="8"/>
      <c r="I6362" s="8"/>
      <c r="J6362" s="26" t="str">
        <f t="shared" si="297"/>
        <v/>
      </c>
      <c r="K6362" s="8">
        <f t="shared" si="299"/>
        <v>-7353</v>
      </c>
    </row>
    <row r="6363" spans="1:11" x14ac:dyDescent="0.3">
      <c r="A6363" s="13" t="str">
        <f t="shared" si="298"/>
        <v/>
      </c>
      <c r="B6363" s="23"/>
      <c r="C6363" s="21"/>
      <c r="D6363" s="21"/>
      <c r="E6363" s="21"/>
      <c r="F6363" s="24"/>
      <c r="G6363" s="20"/>
      <c r="H6363" s="8"/>
      <c r="I6363" s="8"/>
      <c r="J6363" s="26" t="str">
        <f t="shared" si="297"/>
        <v/>
      </c>
      <c r="K6363" s="8">
        <f t="shared" si="299"/>
        <v>-7354</v>
      </c>
    </row>
    <row r="6364" spans="1:11" x14ac:dyDescent="0.3">
      <c r="A6364" s="13" t="str">
        <f t="shared" si="298"/>
        <v/>
      </c>
      <c r="B6364" s="23"/>
      <c r="C6364" s="21"/>
      <c r="D6364" s="21"/>
      <c r="E6364" s="21"/>
      <c r="F6364" s="24"/>
      <c r="G6364" s="20"/>
      <c r="H6364" s="8"/>
      <c r="I6364" s="8"/>
      <c r="J6364" s="26" t="str">
        <f t="shared" si="297"/>
        <v/>
      </c>
      <c r="K6364" s="8">
        <f t="shared" si="299"/>
        <v>-7355</v>
      </c>
    </row>
    <row r="6365" spans="1:11" x14ac:dyDescent="0.3">
      <c r="A6365" s="13" t="str">
        <f t="shared" si="298"/>
        <v/>
      </c>
      <c r="B6365" s="23"/>
      <c r="C6365" s="21"/>
      <c r="D6365" s="21"/>
      <c r="E6365" s="21"/>
      <c r="F6365" s="24"/>
      <c r="G6365" s="20"/>
      <c r="H6365" s="8"/>
      <c r="I6365" s="8"/>
      <c r="J6365" s="26" t="str">
        <f t="shared" si="297"/>
        <v/>
      </c>
      <c r="K6365" s="8">
        <f t="shared" si="299"/>
        <v>-7356</v>
      </c>
    </row>
    <row r="6366" spans="1:11" x14ac:dyDescent="0.3">
      <c r="A6366" s="13" t="str">
        <f t="shared" si="298"/>
        <v/>
      </c>
      <c r="B6366" s="23"/>
      <c r="C6366" s="21"/>
      <c r="D6366" s="21"/>
      <c r="E6366" s="21"/>
      <c r="F6366" s="24"/>
      <c r="G6366" s="20"/>
      <c r="H6366" s="8"/>
      <c r="I6366" s="8"/>
      <c r="J6366" s="26" t="str">
        <f t="shared" si="297"/>
        <v/>
      </c>
      <c r="K6366" s="8">
        <f t="shared" si="299"/>
        <v>-7357</v>
      </c>
    </row>
    <row r="6367" spans="1:11" x14ac:dyDescent="0.3">
      <c r="A6367" s="13" t="str">
        <f t="shared" si="298"/>
        <v/>
      </c>
      <c r="B6367" s="23"/>
      <c r="C6367" s="21"/>
      <c r="D6367" s="21"/>
      <c r="E6367" s="21"/>
      <c r="F6367" s="24"/>
      <c r="G6367" s="20"/>
      <c r="H6367" s="8"/>
      <c r="I6367" s="8"/>
      <c r="J6367" s="26" t="str">
        <f t="shared" si="297"/>
        <v/>
      </c>
      <c r="K6367" s="8">
        <f t="shared" si="299"/>
        <v>-7358</v>
      </c>
    </row>
    <row r="6368" spans="1:11" x14ac:dyDescent="0.3">
      <c r="A6368" s="13" t="str">
        <f t="shared" si="298"/>
        <v/>
      </c>
      <c r="B6368" s="23"/>
      <c r="C6368" s="21"/>
      <c r="D6368" s="21"/>
      <c r="E6368" s="21"/>
      <c r="F6368" s="24"/>
      <c r="G6368" s="20"/>
      <c r="H6368" s="8"/>
      <c r="I6368" s="8"/>
      <c r="J6368" s="26" t="str">
        <f t="shared" si="297"/>
        <v/>
      </c>
      <c r="K6368" s="8">
        <f t="shared" si="299"/>
        <v>-7359</v>
      </c>
    </row>
    <row r="6369" spans="1:11" x14ac:dyDescent="0.3">
      <c r="A6369" s="13" t="str">
        <f t="shared" si="298"/>
        <v/>
      </c>
      <c r="B6369" s="23"/>
      <c r="C6369" s="21"/>
      <c r="D6369" s="21"/>
      <c r="E6369" s="21"/>
      <c r="F6369" s="24"/>
      <c r="G6369" s="20"/>
      <c r="H6369" s="8"/>
      <c r="I6369" s="8"/>
      <c r="J6369" s="26" t="str">
        <f t="shared" si="297"/>
        <v/>
      </c>
      <c r="K6369" s="8">
        <f t="shared" si="299"/>
        <v>-7360</v>
      </c>
    </row>
    <row r="6370" spans="1:11" x14ac:dyDescent="0.3">
      <c r="A6370" s="13" t="str">
        <f t="shared" si="298"/>
        <v/>
      </c>
      <c r="B6370" s="23"/>
      <c r="C6370" s="21"/>
      <c r="D6370" s="21"/>
      <c r="E6370" s="21"/>
      <c r="F6370" s="24"/>
      <c r="G6370" s="20"/>
      <c r="H6370" s="8"/>
      <c r="I6370" s="8"/>
      <c r="J6370" s="26" t="str">
        <f t="shared" si="297"/>
        <v/>
      </c>
      <c r="K6370" s="8">
        <f t="shared" si="299"/>
        <v>-7361</v>
      </c>
    </row>
    <row r="6371" spans="1:11" x14ac:dyDescent="0.3">
      <c r="A6371" s="13" t="str">
        <f t="shared" si="298"/>
        <v/>
      </c>
      <c r="B6371" s="23"/>
      <c r="C6371" s="21"/>
      <c r="D6371" s="21"/>
      <c r="E6371" s="21"/>
      <c r="F6371" s="24"/>
      <c r="G6371" s="20"/>
      <c r="H6371" s="8"/>
      <c r="I6371" s="8"/>
      <c r="J6371" s="26" t="str">
        <f t="shared" si="297"/>
        <v/>
      </c>
      <c r="K6371" s="8">
        <f t="shared" si="299"/>
        <v>-7362</v>
      </c>
    </row>
    <row r="6372" spans="1:11" x14ac:dyDescent="0.3">
      <c r="A6372" s="13" t="str">
        <f t="shared" si="298"/>
        <v/>
      </c>
      <c r="B6372" s="23"/>
      <c r="C6372" s="21"/>
      <c r="D6372" s="21"/>
      <c r="E6372" s="21"/>
      <c r="F6372" s="24"/>
      <c r="G6372" s="20"/>
      <c r="H6372" s="8"/>
      <c r="I6372" s="8"/>
      <c r="J6372" s="26" t="str">
        <f t="shared" si="297"/>
        <v/>
      </c>
      <c r="K6372" s="8">
        <f t="shared" si="299"/>
        <v>-7363</v>
      </c>
    </row>
    <row r="6373" spans="1:11" x14ac:dyDescent="0.3">
      <c r="A6373" s="13" t="str">
        <f t="shared" si="298"/>
        <v/>
      </c>
      <c r="B6373" s="23"/>
      <c r="C6373" s="21"/>
      <c r="D6373" s="21"/>
      <c r="E6373" s="21"/>
      <c r="F6373" s="24"/>
      <c r="G6373" s="20"/>
      <c r="H6373" s="8"/>
      <c r="I6373" s="8"/>
      <c r="J6373" s="26" t="str">
        <f t="shared" si="297"/>
        <v/>
      </c>
      <c r="K6373" s="8">
        <f t="shared" si="299"/>
        <v>-7364</v>
      </c>
    </row>
    <row r="6374" spans="1:11" x14ac:dyDescent="0.3">
      <c r="A6374" s="13" t="str">
        <f t="shared" si="298"/>
        <v/>
      </c>
      <c r="B6374" s="23"/>
      <c r="C6374" s="21"/>
      <c r="D6374" s="21"/>
      <c r="E6374" s="21"/>
      <c r="F6374" s="24"/>
      <c r="G6374" s="20"/>
      <c r="H6374" s="8"/>
      <c r="I6374" s="8"/>
      <c r="J6374" s="26" t="str">
        <f t="shared" si="297"/>
        <v/>
      </c>
      <c r="K6374" s="8">
        <f t="shared" si="299"/>
        <v>-7365</v>
      </c>
    </row>
    <row r="6375" spans="1:11" x14ac:dyDescent="0.3">
      <c r="A6375" s="13" t="str">
        <f t="shared" si="298"/>
        <v/>
      </c>
      <c r="B6375" s="23"/>
      <c r="C6375" s="21"/>
      <c r="D6375" s="21"/>
      <c r="E6375" s="21"/>
      <c r="F6375" s="24"/>
      <c r="G6375" s="20"/>
      <c r="H6375" s="8"/>
      <c r="I6375" s="8"/>
      <c r="J6375" s="26" t="str">
        <f t="shared" si="297"/>
        <v/>
      </c>
      <c r="K6375" s="8">
        <f t="shared" si="299"/>
        <v>-7366</v>
      </c>
    </row>
    <row r="6376" spans="1:11" x14ac:dyDescent="0.3">
      <c r="A6376" s="13" t="str">
        <f t="shared" si="298"/>
        <v/>
      </c>
      <c r="B6376" s="23"/>
      <c r="C6376" s="21"/>
      <c r="D6376" s="21"/>
      <c r="E6376" s="21"/>
      <c r="F6376" s="24"/>
      <c r="G6376" s="20"/>
      <c r="H6376" s="8"/>
      <c r="I6376" s="8"/>
      <c r="J6376" s="26" t="str">
        <f t="shared" si="297"/>
        <v/>
      </c>
      <c r="K6376" s="8">
        <f t="shared" si="299"/>
        <v>-7367</v>
      </c>
    </row>
    <row r="6377" spans="1:11" x14ac:dyDescent="0.3">
      <c r="A6377" s="13" t="str">
        <f t="shared" si="298"/>
        <v/>
      </c>
      <c r="B6377" s="23"/>
      <c r="C6377" s="21"/>
      <c r="D6377" s="21"/>
      <c r="E6377" s="21"/>
      <c r="F6377" s="24"/>
      <c r="G6377" s="20"/>
      <c r="H6377" s="8"/>
      <c r="I6377" s="8"/>
      <c r="J6377" s="26" t="str">
        <f t="shared" si="297"/>
        <v/>
      </c>
      <c r="K6377" s="8">
        <f t="shared" si="299"/>
        <v>-7368</v>
      </c>
    </row>
    <row r="6378" spans="1:11" x14ac:dyDescent="0.3">
      <c r="A6378" s="13" t="str">
        <f t="shared" si="298"/>
        <v/>
      </c>
      <c r="B6378" s="23"/>
      <c r="C6378" s="21"/>
      <c r="D6378" s="21"/>
      <c r="E6378" s="21"/>
      <c r="F6378" s="24"/>
      <c r="G6378" s="20"/>
      <c r="H6378" s="8"/>
      <c r="I6378" s="8"/>
      <c r="J6378" s="26" t="str">
        <f t="shared" si="297"/>
        <v/>
      </c>
      <c r="K6378" s="8">
        <f t="shared" si="299"/>
        <v>-7369</v>
      </c>
    </row>
    <row r="6379" spans="1:11" x14ac:dyDescent="0.3">
      <c r="A6379" s="13" t="str">
        <f t="shared" si="298"/>
        <v/>
      </c>
      <c r="B6379" s="23"/>
      <c r="C6379" s="21"/>
      <c r="D6379" s="21"/>
      <c r="E6379" s="21"/>
      <c r="F6379" s="24"/>
      <c r="G6379" s="20"/>
      <c r="H6379" s="8"/>
      <c r="I6379" s="8"/>
      <c r="J6379" s="26" t="str">
        <f t="shared" si="297"/>
        <v/>
      </c>
      <c r="K6379" s="8">
        <f t="shared" si="299"/>
        <v>-7370</v>
      </c>
    </row>
    <row r="6380" spans="1:11" x14ac:dyDescent="0.3">
      <c r="A6380" s="13" t="str">
        <f t="shared" si="298"/>
        <v/>
      </c>
      <c r="B6380" s="23"/>
      <c r="C6380" s="21"/>
      <c r="D6380" s="21"/>
      <c r="E6380" s="21"/>
      <c r="F6380" s="24"/>
      <c r="G6380" s="20"/>
      <c r="H6380" s="8"/>
      <c r="I6380" s="8"/>
      <c r="J6380" s="26" t="str">
        <f t="shared" si="297"/>
        <v/>
      </c>
      <c r="K6380" s="8">
        <f t="shared" si="299"/>
        <v>-7371</v>
      </c>
    </row>
    <row r="6381" spans="1:11" x14ac:dyDescent="0.3">
      <c r="A6381" s="13" t="str">
        <f t="shared" si="298"/>
        <v/>
      </c>
      <c r="B6381" s="23"/>
      <c r="C6381" s="21"/>
      <c r="D6381" s="21"/>
      <c r="E6381" s="21"/>
      <c r="F6381" s="24"/>
      <c r="G6381" s="20"/>
      <c r="H6381" s="8"/>
      <c r="I6381" s="8"/>
      <c r="J6381" s="26" t="str">
        <f t="shared" si="297"/>
        <v/>
      </c>
      <c r="K6381" s="8">
        <f t="shared" si="299"/>
        <v>-7372</v>
      </c>
    </row>
    <row r="6382" spans="1:11" x14ac:dyDescent="0.3">
      <c r="A6382" s="13" t="str">
        <f t="shared" si="298"/>
        <v/>
      </c>
      <c r="B6382" s="23"/>
      <c r="C6382" s="21"/>
      <c r="D6382" s="21"/>
      <c r="E6382" s="21"/>
      <c r="F6382" s="24"/>
      <c r="G6382" s="20"/>
      <c r="H6382" s="8"/>
      <c r="I6382" s="8"/>
      <c r="J6382" s="26" t="str">
        <f t="shared" si="297"/>
        <v/>
      </c>
      <c r="K6382" s="8">
        <f t="shared" si="299"/>
        <v>-7373</v>
      </c>
    </row>
    <row r="6383" spans="1:11" x14ac:dyDescent="0.3">
      <c r="A6383" s="13" t="str">
        <f t="shared" si="298"/>
        <v/>
      </c>
      <c r="B6383" s="23"/>
      <c r="C6383" s="21"/>
      <c r="D6383" s="21"/>
      <c r="E6383" s="21"/>
      <c r="F6383" s="24"/>
      <c r="G6383" s="20"/>
      <c r="H6383" s="8"/>
      <c r="I6383" s="8"/>
      <c r="J6383" s="26" t="str">
        <f t="shared" si="297"/>
        <v/>
      </c>
      <c r="K6383" s="8">
        <f t="shared" si="299"/>
        <v>-7374</v>
      </c>
    </row>
    <row r="6384" spans="1:11" x14ac:dyDescent="0.3">
      <c r="A6384" s="13" t="str">
        <f t="shared" si="298"/>
        <v/>
      </c>
      <c r="B6384" s="23"/>
      <c r="C6384" s="21"/>
      <c r="D6384" s="21"/>
      <c r="E6384" s="21"/>
      <c r="F6384" s="24"/>
      <c r="G6384" s="20"/>
      <c r="H6384" s="8"/>
      <c r="I6384" s="8"/>
      <c r="J6384" s="26" t="str">
        <f t="shared" si="297"/>
        <v/>
      </c>
      <c r="K6384" s="8">
        <f t="shared" si="299"/>
        <v>-7375</v>
      </c>
    </row>
    <row r="6385" spans="1:11" x14ac:dyDescent="0.3">
      <c r="A6385" s="13" t="str">
        <f t="shared" si="298"/>
        <v/>
      </c>
      <c r="B6385" s="23"/>
      <c r="C6385" s="21"/>
      <c r="D6385" s="21"/>
      <c r="E6385" s="21"/>
      <c r="F6385" s="24"/>
      <c r="G6385" s="20"/>
      <c r="H6385" s="8"/>
      <c r="I6385" s="8"/>
      <c r="J6385" s="26" t="str">
        <f t="shared" si="297"/>
        <v/>
      </c>
      <c r="K6385" s="8">
        <f t="shared" si="299"/>
        <v>-7376</v>
      </c>
    </row>
    <row r="6386" spans="1:11" x14ac:dyDescent="0.3">
      <c r="A6386" s="13" t="str">
        <f t="shared" si="298"/>
        <v/>
      </c>
      <c r="B6386" s="23"/>
      <c r="C6386" s="21"/>
      <c r="D6386" s="21"/>
      <c r="E6386" s="21"/>
      <c r="F6386" s="24"/>
      <c r="G6386" s="20"/>
      <c r="H6386" s="8"/>
      <c r="I6386" s="8"/>
      <c r="J6386" s="26" t="str">
        <f t="shared" si="297"/>
        <v/>
      </c>
      <c r="K6386" s="8">
        <f t="shared" si="299"/>
        <v>-7377</v>
      </c>
    </row>
    <row r="6387" spans="1:11" x14ac:dyDescent="0.3">
      <c r="A6387" s="13" t="str">
        <f t="shared" si="298"/>
        <v/>
      </c>
      <c r="B6387" s="23"/>
      <c r="C6387" s="21"/>
      <c r="D6387" s="21"/>
      <c r="E6387" s="21"/>
      <c r="F6387" s="24"/>
      <c r="G6387" s="20"/>
      <c r="H6387" s="8"/>
      <c r="I6387" s="8"/>
      <c r="J6387" s="26" t="str">
        <f t="shared" si="297"/>
        <v/>
      </c>
      <c r="K6387" s="8">
        <f t="shared" si="299"/>
        <v>-7378</v>
      </c>
    </row>
    <row r="6388" spans="1:11" x14ac:dyDescent="0.3">
      <c r="A6388" s="13" t="str">
        <f t="shared" si="298"/>
        <v/>
      </c>
      <c r="B6388" s="23"/>
      <c r="C6388" s="21"/>
      <c r="D6388" s="21"/>
      <c r="E6388" s="21"/>
      <c r="F6388" s="24"/>
      <c r="G6388" s="20"/>
      <c r="H6388" s="8"/>
      <c r="I6388" s="8"/>
      <c r="J6388" s="26" t="str">
        <f t="shared" si="297"/>
        <v/>
      </c>
      <c r="K6388" s="8">
        <f t="shared" si="299"/>
        <v>-7379</v>
      </c>
    </row>
    <row r="6389" spans="1:11" x14ac:dyDescent="0.3">
      <c r="A6389" s="13" t="str">
        <f t="shared" si="298"/>
        <v/>
      </c>
      <c r="B6389" s="23"/>
      <c r="C6389" s="21"/>
      <c r="D6389" s="21"/>
      <c r="E6389" s="21"/>
      <c r="F6389" s="24"/>
      <c r="G6389" s="20"/>
      <c r="H6389" s="8"/>
      <c r="I6389" s="8"/>
      <c r="J6389" s="26" t="str">
        <f t="shared" si="297"/>
        <v/>
      </c>
      <c r="K6389" s="8">
        <f t="shared" si="299"/>
        <v>-7380</v>
      </c>
    </row>
    <row r="6390" spans="1:11" x14ac:dyDescent="0.3">
      <c r="A6390" s="13" t="str">
        <f t="shared" si="298"/>
        <v/>
      </c>
      <c r="B6390" s="23"/>
      <c r="C6390" s="21"/>
      <c r="D6390" s="21"/>
      <c r="E6390" s="21"/>
      <c r="F6390" s="24"/>
      <c r="G6390" s="20"/>
      <c r="H6390" s="8"/>
      <c r="I6390" s="8"/>
      <c r="J6390" s="26" t="str">
        <f t="shared" si="297"/>
        <v/>
      </c>
      <c r="K6390" s="8">
        <f t="shared" si="299"/>
        <v>-7381</v>
      </c>
    </row>
    <row r="6391" spans="1:11" x14ac:dyDescent="0.3">
      <c r="A6391" s="13" t="str">
        <f t="shared" si="298"/>
        <v/>
      </c>
      <c r="B6391" s="23"/>
      <c r="C6391" s="21"/>
      <c r="D6391" s="21"/>
      <c r="E6391" s="21"/>
      <c r="F6391" s="24"/>
      <c r="G6391" s="20"/>
      <c r="H6391" s="8"/>
      <c r="I6391" s="8"/>
      <c r="J6391" s="26" t="str">
        <f t="shared" si="297"/>
        <v/>
      </c>
      <c r="K6391" s="8">
        <f t="shared" si="299"/>
        <v>-7382</v>
      </c>
    </row>
    <row r="6392" spans="1:11" x14ac:dyDescent="0.3">
      <c r="A6392" s="13" t="str">
        <f t="shared" si="298"/>
        <v/>
      </c>
      <c r="B6392" s="23"/>
      <c r="C6392" s="21"/>
      <c r="D6392" s="21"/>
      <c r="E6392" s="21"/>
      <c r="F6392" s="24"/>
      <c r="G6392" s="20"/>
      <c r="H6392" s="8"/>
      <c r="I6392" s="8"/>
      <c r="J6392" s="26" t="str">
        <f t="shared" si="297"/>
        <v/>
      </c>
      <c r="K6392" s="8">
        <f t="shared" si="299"/>
        <v>-7383</v>
      </c>
    </row>
    <row r="6393" spans="1:11" x14ac:dyDescent="0.3">
      <c r="A6393" s="13" t="str">
        <f t="shared" si="298"/>
        <v/>
      </c>
      <c r="B6393" s="23"/>
      <c r="C6393" s="21"/>
      <c r="D6393" s="21"/>
      <c r="E6393" s="21"/>
      <c r="F6393" s="24"/>
      <c r="G6393" s="20"/>
      <c r="H6393" s="8"/>
      <c r="I6393" s="8"/>
      <c r="J6393" s="26" t="str">
        <f t="shared" si="297"/>
        <v/>
      </c>
      <c r="K6393" s="8">
        <f t="shared" si="299"/>
        <v>-7384</v>
      </c>
    </row>
    <row r="6394" spans="1:11" x14ac:dyDescent="0.3">
      <c r="A6394" s="13" t="str">
        <f t="shared" si="298"/>
        <v/>
      </c>
      <c r="B6394" s="23"/>
      <c r="C6394" s="21"/>
      <c r="D6394" s="21"/>
      <c r="E6394" s="21"/>
      <c r="F6394" s="24"/>
      <c r="G6394" s="20"/>
      <c r="H6394" s="8"/>
      <c r="I6394" s="8"/>
      <c r="J6394" s="26" t="str">
        <f t="shared" si="297"/>
        <v/>
      </c>
      <c r="K6394" s="8">
        <f t="shared" si="299"/>
        <v>-7385</v>
      </c>
    </row>
    <row r="6395" spans="1:11" x14ac:dyDescent="0.3">
      <c r="A6395" s="13" t="str">
        <f t="shared" si="298"/>
        <v/>
      </c>
      <c r="B6395" s="23"/>
      <c r="C6395" s="21"/>
      <c r="D6395" s="21"/>
      <c r="E6395" s="21"/>
      <c r="F6395" s="24"/>
      <c r="G6395" s="20"/>
      <c r="H6395" s="8"/>
      <c r="I6395" s="8"/>
      <c r="J6395" s="26" t="str">
        <f t="shared" si="297"/>
        <v/>
      </c>
      <c r="K6395" s="8">
        <f t="shared" si="299"/>
        <v>-7386</v>
      </c>
    </row>
    <row r="6396" spans="1:11" x14ac:dyDescent="0.3">
      <c r="A6396" s="13" t="str">
        <f t="shared" si="298"/>
        <v/>
      </c>
      <c r="B6396" s="23"/>
      <c r="C6396" s="21"/>
      <c r="D6396" s="21"/>
      <c r="E6396" s="21"/>
      <c r="F6396" s="24"/>
      <c r="G6396" s="20"/>
      <c r="H6396" s="8"/>
      <c r="I6396" s="8"/>
      <c r="J6396" s="26" t="str">
        <f t="shared" si="297"/>
        <v/>
      </c>
      <c r="K6396" s="8">
        <f t="shared" si="299"/>
        <v>-7387</v>
      </c>
    </row>
    <row r="6397" spans="1:11" x14ac:dyDescent="0.3">
      <c r="A6397" s="13" t="str">
        <f t="shared" si="298"/>
        <v/>
      </c>
      <c r="B6397" s="23"/>
      <c r="C6397" s="21"/>
      <c r="D6397" s="21"/>
      <c r="E6397" s="21"/>
      <c r="F6397" s="24"/>
      <c r="G6397" s="20"/>
      <c r="H6397" s="8"/>
      <c r="I6397" s="8"/>
      <c r="J6397" s="26" t="str">
        <f t="shared" si="297"/>
        <v/>
      </c>
      <c r="K6397" s="8">
        <f t="shared" si="299"/>
        <v>-7388</v>
      </c>
    </row>
    <row r="6398" spans="1:11" x14ac:dyDescent="0.3">
      <c r="A6398" s="13" t="str">
        <f t="shared" si="298"/>
        <v/>
      </c>
      <c r="B6398" s="23"/>
      <c r="C6398" s="21"/>
      <c r="D6398" s="21"/>
      <c r="E6398" s="21"/>
      <c r="F6398" s="24"/>
      <c r="G6398" s="20"/>
      <c r="H6398" s="8"/>
      <c r="I6398" s="8"/>
      <c r="J6398" s="26" t="str">
        <f t="shared" si="297"/>
        <v/>
      </c>
      <c r="K6398" s="8">
        <f t="shared" si="299"/>
        <v>-7389</v>
      </c>
    </row>
    <row r="6399" spans="1:11" x14ac:dyDescent="0.3">
      <c r="A6399" s="13" t="str">
        <f t="shared" si="298"/>
        <v/>
      </c>
      <c r="B6399" s="23"/>
      <c r="C6399" s="21"/>
      <c r="D6399" s="21"/>
      <c r="E6399" s="21"/>
      <c r="F6399" s="24"/>
      <c r="G6399" s="20"/>
      <c r="H6399" s="8"/>
      <c r="I6399" s="8"/>
      <c r="J6399" s="26" t="str">
        <f t="shared" si="297"/>
        <v/>
      </c>
      <c r="K6399" s="8">
        <f t="shared" si="299"/>
        <v>-7390</v>
      </c>
    </row>
    <row r="6400" spans="1:11" x14ac:dyDescent="0.3">
      <c r="A6400" s="13" t="str">
        <f t="shared" si="298"/>
        <v/>
      </c>
      <c r="B6400" s="23"/>
      <c r="C6400" s="21"/>
      <c r="D6400" s="21"/>
      <c r="E6400" s="21"/>
      <c r="F6400" s="24"/>
      <c r="G6400" s="20"/>
      <c r="H6400" s="8"/>
      <c r="I6400" s="8"/>
      <c r="J6400" s="26" t="str">
        <f t="shared" si="297"/>
        <v/>
      </c>
      <c r="K6400" s="8">
        <f t="shared" si="299"/>
        <v>-7391</v>
      </c>
    </row>
    <row r="6401" spans="1:11" x14ac:dyDescent="0.3">
      <c r="A6401" s="13" t="str">
        <f t="shared" si="298"/>
        <v/>
      </c>
      <c r="B6401" s="23"/>
      <c r="C6401" s="21"/>
      <c r="D6401" s="21"/>
      <c r="E6401" s="21"/>
      <c r="F6401" s="24"/>
      <c r="G6401" s="20"/>
      <c r="H6401" s="8"/>
      <c r="I6401" s="8"/>
      <c r="J6401" s="26" t="str">
        <f t="shared" si="297"/>
        <v/>
      </c>
      <c r="K6401" s="8">
        <f t="shared" si="299"/>
        <v>-7392</v>
      </c>
    </row>
    <row r="6402" spans="1:11" x14ac:dyDescent="0.3">
      <c r="A6402" s="13" t="str">
        <f t="shared" si="298"/>
        <v/>
      </c>
      <c r="B6402" s="23"/>
      <c r="C6402" s="21"/>
      <c r="D6402" s="21"/>
      <c r="E6402" s="21"/>
      <c r="F6402" s="24"/>
      <c r="G6402" s="20"/>
      <c r="H6402" s="8"/>
      <c r="I6402" s="8"/>
      <c r="J6402" s="26" t="str">
        <f t="shared" si="297"/>
        <v/>
      </c>
      <c r="K6402" s="8">
        <f t="shared" si="299"/>
        <v>-7393</v>
      </c>
    </row>
    <row r="6403" spans="1:11" x14ac:dyDescent="0.3">
      <c r="A6403" s="13" t="str">
        <f t="shared" si="298"/>
        <v/>
      </c>
      <c r="B6403" s="23"/>
      <c r="C6403" s="21"/>
      <c r="D6403" s="21"/>
      <c r="E6403" s="21"/>
      <c r="F6403" s="24"/>
      <c r="G6403" s="20"/>
      <c r="H6403" s="8"/>
      <c r="I6403" s="8"/>
      <c r="J6403" s="26" t="str">
        <f t="shared" si="297"/>
        <v/>
      </c>
      <c r="K6403" s="8">
        <f t="shared" si="299"/>
        <v>-7394</v>
      </c>
    </row>
    <row r="6404" spans="1:11" x14ac:dyDescent="0.3">
      <c r="A6404" s="13" t="str">
        <f t="shared" si="298"/>
        <v/>
      </c>
      <c r="B6404" s="23"/>
      <c r="C6404" s="21"/>
      <c r="D6404" s="21"/>
      <c r="E6404" s="21"/>
      <c r="F6404" s="24"/>
      <c r="G6404" s="20"/>
      <c r="H6404" s="8"/>
      <c r="I6404" s="8"/>
      <c r="J6404" s="26" t="str">
        <f t="shared" si="297"/>
        <v/>
      </c>
      <c r="K6404" s="8">
        <f t="shared" si="299"/>
        <v>-7395</v>
      </c>
    </row>
    <row r="6405" spans="1:11" x14ac:dyDescent="0.3">
      <c r="A6405" s="13" t="str">
        <f t="shared" si="298"/>
        <v/>
      </c>
      <c r="B6405" s="23"/>
      <c r="C6405" s="21"/>
      <c r="D6405" s="21"/>
      <c r="E6405" s="21"/>
      <c r="F6405" s="24"/>
      <c r="G6405" s="20"/>
      <c r="H6405" s="8"/>
      <c r="I6405" s="8"/>
      <c r="J6405" s="26" t="str">
        <f t="shared" si="297"/>
        <v/>
      </c>
      <c r="K6405" s="8">
        <f t="shared" si="299"/>
        <v>-7396</v>
      </c>
    </row>
    <row r="6406" spans="1:11" x14ac:dyDescent="0.3">
      <c r="A6406" s="13" t="str">
        <f t="shared" si="298"/>
        <v/>
      </c>
      <c r="B6406" s="23"/>
      <c r="C6406" s="21"/>
      <c r="D6406" s="21"/>
      <c r="E6406" s="21"/>
      <c r="F6406" s="24"/>
      <c r="G6406" s="20"/>
      <c r="H6406" s="8"/>
      <c r="I6406" s="8"/>
      <c r="J6406" s="26" t="str">
        <f t="shared" si="297"/>
        <v/>
      </c>
      <c r="K6406" s="8">
        <f t="shared" si="299"/>
        <v>-7397</v>
      </c>
    </row>
    <row r="6407" spans="1:11" x14ac:dyDescent="0.3">
      <c r="A6407" s="13" t="str">
        <f t="shared" si="298"/>
        <v/>
      </c>
      <c r="B6407" s="23"/>
      <c r="C6407" s="21"/>
      <c r="D6407" s="21"/>
      <c r="E6407" s="21"/>
      <c r="F6407" s="24"/>
      <c r="G6407" s="20"/>
      <c r="H6407" s="8"/>
      <c r="I6407" s="8"/>
      <c r="J6407" s="26" t="str">
        <f t="shared" si="297"/>
        <v/>
      </c>
      <c r="K6407" s="8">
        <f t="shared" si="299"/>
        <v>-7398</v>
      </c>
    </row>
    <row r="6408" spans="1:11" x14ac:dyDescent="0.3">
      <c r="A6408" s="13" t="str">
        <f t="shared" si="298"/>
        <v/>
      </c>
      <c r="B6408" s="23"/>
      <c r="C6408" s="21"/>
      <c r="D6408" s="21"/>
      <c r="E6408" s="21"/>
      <c r="F6408" s="24"/>
      <c r="G6408" s="20"/>
      <c r="H6408" s="8"/>
      <c r="I6408" s="8"/>
      <c r="J6408" s="26" t="str">
        <f t="shared" si="297"/>
        <v/>
      </c>
      <c r="K6408" s="8">
        <f t="shared" si="299"/>
        <v>-7399</v>
      </c>
    </row>
    <row r="6409" spans="1:11" x14ac:dyDescent="0.3">
      <c r="A6409" s="13" t="str">
        <f t="shared" si="298"/>
        <v/>
      </c>
      <c r="B6409" s="23"/>
      <c r="C6409" s="21"/>
      <c r="D6409" s="21"/>
      <c r="E6409" s="21"/>
      <c r="F6409" s="24"/>
      <c r="G6409" s="20"/>
      <c r="H6409" s="8"/>
      <c r="I6409" s="8"/>
      <c r="J6409" s="26" t="str">
        <f t="shared" ref="J6409:J6472" si="300">IF(A6409="","",IF(H6409="",K6409,H6409))</f>
        <v/>
      </c>
      <c r="K6409" s="8">
        <f t="shared" si="299"/>
        <v>-7400</v>
      </c>
    </row>
    <row r="6410" spans="1:11" x14ac:dyDescent="0.3">
      <c r="A6410" s="13" t="str">
        <f t="shared" ref="A6410:A6473" si="301">IF(F6410&lt;&gt;"","update_data",IF(AND(IF(F6410="","","update_data")="",I6410=1,H6410&lt;&gt;""),"update_data",""))</f>
        <v/>
      </c>
      <c r="B6410" s="23"/>
      <c r="C6410" s="21"/>
      <c r="D6410" s="21"/>
      <c r="E6410" s="21"/>
      <c r="F6410" s="24"/>
      <c r="G6410" s="20"/>
      <c r="H6410" s="8"/>
      <c r="I6410" s="8"/>
      <c r="J6410" s="26" t="str">
        <f t="shared" si="300"/>
        <v/>
      </c>
      <c r="K6410" s="8">
        <f t="shared" si="299"/>
        <v>-7401</v>
      </c>
    </row>
    <row r="6411" spans="1:11" x14ac:dyDescent="0.3">
      <c r="A6411" s="13" t="str">
        <f t="shared" si="301"/>
        <v/>
      </c>
      <c r="B6411" s="23"/>
      <c r="C6411" s="21"/>
      <c r="D6411" s="21"/>
      <c r="E6411" s="21"/>
      <c r="F6411" s="24"/>
      <c r="G6411" s="20"/>
      <c r="H6411" s="8"/>
      <c r="I6411" s="8"/>
      <c r="J6411" s="26" t="str">
        <f t="shared" si="300"/>
        <v/>
      </c>
      <c r="K6411" s="8">
        <f t="shared" ref="K6411:K6474" si="302">K6410-1</f>
        <v>-7402</v>
      </c>
    </row>
    <row r="6412" spans="1:11" x14ac:dyDescent="0.3">
      <c r="A6412" s="13" t="str">
        <f t="shared" si="301"/>
        <v/>
      </c>
      <c r="B6412" s="23"/>
      <c r="C6412" s="21"/>
      <c r="D6412" s="21"/>
      <c r="E6412" s="21"/>
      <c r="F6412" s="24"/>
      <c r="G6412" s="20"/>
      <c r="H6412" s="8"/>
      <c r="I6412" s="8"/>
      <c r="J6412" s="26" t="str">
        <f t="shared" si="300"/>
        <v/>
      </c>
      <c r="K6412" s="8">
        <f t="shared" si="302"/>
        <v>-7403</v>
      </c>
    </row>
    <row r="6413" spans="1:11" x14ac:dyDescent="0.3">
      <c r="A6413" s="13" t="str">
        <f t="shared" si="301"/>
        <v/>
      </c>
      <c r="B6413" s="23"/>
      <c r="C6413" s="21"/>
      <c r="D6413" s="21"/>
      <c r="E6413" s="21"/>
      <c r="F6413" s="24"/>
      <c r="G6413" s="20"/>
      <c r="H6413" s="8"/>
      <c r="I6413" s="8"/>
      <c r="J6413" s="26" t="str">
        <f t="shared" si="300"/>
        <v/>
      </c>
      <c r="K6413" s="8">
        <f t="shared" si="302"/>
        <v>-7404</v>
      </c>
    </row>
    <row r="6414" spans="1:11" x14ac:dyDescent="0.3">
      <c r="A6414" s="13" t="str">
        <f t="shared" si="301"/>
        <v/>
      </c>
      <c r="B6414" s="23"/>
      <c r="C6414" s="21"/>
      <c r="D6414" s="21"/>
      <c r="E6414" s="21"/>
      <c r="F6414" s="24"/>
      <c r="G6414" s="20"/>
      <c r="H6414" s="8"/>
      <c r="I6414" s="8"/>
      <c r="J6414" s="26" t="str">
        <f t="shared" si="300"/>
        <v/>
      </c>
      <c r="K6414" s="8">
        <f t="shared" si="302"/>
        <v>-7405</v>
      </c>
    </row>
    <row r="6415" spans="1:11" x14ac:dyDescent="0.3">
      <c r="A6415" s="13" t="str">
        <f t="shared" si="301"/>
        <v/>
      </c>
      <c r="B6415" s="23"/>
      <c r="C6415" s="21"/>
      <c r="D6415" s="21"/>
      <c r="E6415" s="21"/>
      <c r="F6415" s="24"/>
      <c r="G6415" s="20"/>
      <c r="H6415" s="8"/>
      <c r="I6415" s="8"/>
      <c r="J6415" s="26" t="str">
        <f t="shared" si="300"/>
        <v/>
      </c>
      <c r="K6415" s="8">
        <f t="shared" si="302"/>
        <v>-7406</v>
      </c>
    </row>
    <row r="6416" spans="1:11" x14ac:dyDescent="0.3">
      <c r="A6416" s="13" t="str">
        <f t="shared" si="301"/>
        <v/>
      </c>
      <c r="B6416" s="23"/>
      <c r="C6416" s="21"/>
      <c r="D6416" s="21"/>
      <c r="E6416" s="21"/>
      <c r="F6416" s="24"/>
      <c r="G6416" s="20"/>
      <c r="H6416" s="8"/>
      <c r="I6416" s="8"/>
      <c r="J6416" s="26" t="str">
        <f t="shared" si="300"/>
        <v/>
      </c>
      <c r="K6416" s="8">
        <f t="shared" si="302"/>
        <v>-7407</v>
      </c>
    </row>
    <row r="6417" spans="1:11" x14ac:dyDescent="0.3">
      <c r="A6417" s="13" t="str">
        <f t="shared" si="301"/>
        <v/>
      </c>
      <c r="B6417" s="23"/>
      <c r="C6417" s="21"/>
      <c r="D6417" s="21"/>
      <c r="E6417" s="21"/>
      <c r="F6417" s="24"/>
      <c r="G6417" s="20"/>
      <c r="H6417" s="8"/>
      <c r="I6417" s="8"/>
      <c r="J6417" s="26" t="str">
        <f t="shared" si="300"/>
        <v/>
      </c>
      <c r="K6417" s="8">
        <f t="shared" si="302"/>
        <v>-7408</v>
      </c>
    </row>
    <row r="6418" spans="1:11" x14ac:dyDescent="0.3">
      <c r="A6418" s="13" t="str">
        <f t="shared" si="301"/>
        <v/>
      </c>
      <c r="B6418" s="23"/>
      <c r="C6418" s="21"/>
      <c r="D6418" s="21"/>
      <c r="E6418" s="21"/>
      <c r="F6418" s="24"/>
      <c r="G6418" s="20"/>
      <c r="H6418" s="8"/>
      <c r="I6418" s="8"/>
      <c r="J6418" s="26" t="str">
        <f t="shared" si="300"/>
        <v/>
      </c>
      <c r="K6418" s="8">
        <f t="shared" si="302"/>
        <v>-7409</v>
      </c>
    </row>
    <row r="6419" spans="1:11" x14ac:dyDescent="0.3">
      <c r="A6419" s="13" t="str">
        <f t="shared" si="301"/>
        <v/>
      </c>
      <c r="B6419" s="23"/>
      <c r="C6419" s="21"/>
      <c r="D6419" s="21"/>
      <c r="E6419" s="21"/>
      <c r="F6419" s="24"/>
      <c r="G6419" s="20"/>
      <c r="H6419" s="8"/>
      <c r="I6419" s="8"/>
      <c r="J6419" s="26" t="str">
        <f t="shared" si="300"/>
        <v/>
      </c>
      <c r="K6419" s="8">
        <f t="shared" si="302"/>
        <v>-7410</v>
      </c>
    </row>
    <row r="6420" spans="1:11" x14ac:dyDescent="0.3">
      <c r="A6420" s="13" t="str">
        <f t="shared" si="301"/>
        <v/>
      </c>
      <c r="B6420" s="23"/>
      <c r="C6420" s="21"/>
      <c r="D6420" s="21"/>
      <c r="E6420" s="21"/>
      <c r="F6420" s="24"/>
      <c r="G6420" s="20"/>
      <c r="H6420" s="8"/>
      <c r="I6420" s="8"/>
      <c r="J6420" s="26" t="str">
        <f t="shared" si="300"/>
        <v/>
      </c>
      <c r="K6420" s="8">
        <f t="shared" si="302"/>
        <v>-7411</v>
      </c>
    </row>
    <row r="6421" spans="1:11" x14ac:dyDescent="0.3">
      <c r="A6421" s="13" t="str">
        <f t="shared" si="301"/>
        <v/>
      </c>
      <c r="B6421" s="23"/>
      <c r="C6421" s="21"/>
      <c r="D6421" s="21"/>
      <c r="E6421" s="21"/>
      <c r="F6421" s="24"/>
      <c r="G6421" s="20"/>
      <c r="H6421" s="8"/>
      <c r="I6421" s="8"/>
      <c r="J6421" s="26" t="str">
        <f t="shared" si="300"/>
        <v/>
      </c>
      <c r="K6421" s="8">
        <f t="shared" si="302"/>
        <v>-7412</v>
      </c>
    </row>
    <row r="6422" spans="1:11" x14ac:dyDescent="0.3">
      <c r="A6422" s="13" t="str">
        <f t="shared" si="301"/>
        <v/>
      </c>
      <c r="B6422" s="23"/>
      <c r="C6422" s="21"/>
      <c r="D6422" s="21"/>
      <c r="E6422" s="21"/>
      <c r="F6422" s="24"/>
      <c r="G6422" s="20"/>
      <c r="H6422" s="8"/>
      <c r="I6422" s="8"/>
      <c r="J6422" s="26" t="str">
        <f t="shared" si="300"/>
        <v/>
      </c>
      <c r="K6422" s="8">
        <f t="shared" si="302"/>
        <v>-7413</v>
      </c>
    </row>
    <row r="6423" spans="1:11" x14ac:dyDescent="0.3">
      <c r="A6423" s="13" t="str">
        <f t="shared" si="301"/>
        <v/>
      </c>
      <c r="B6423" s="23"/>
      <c r="C6423" s="21"/>
      <c r="D6423" s="21"/>
      <c r="E6423" s="21"/>
      <c r="F6423" s="24"/>
      <c r="G6423" s="20"/>
      <c r="H6423" s="8"/>
      <c r="I6423" s="8"/>
      <c r="J6423" s="26" t="str">
        <f t="shared" si="300"/>
        <v/>
      </c>
      <c r="K6423" s="8">
        <f t="shared" si="302"/>
        <v>-7414</v>
      </c>
    </row>
    <row r="6424" spans="1:11" x14ac:dyDescent="0.3">
      <c r="A6424" s="13" t="str">
        <f t="shared" si="301"/>
        <v/>
      </c>
      <c r="B6424" s="23"/>
      <c r="C6424" s="21"/>
      <c r="D6424" s="21"/>
      <c r="E6424" s="21"/>
      <c r="F6424" s="24"/>
      <c r="G6424" s="20"/>
      <c r="H6424" s="8"/>
      <c r="I6424" s="8"/>
      <c r="J6424" s="26" t="str">
        <f t="shared" si="300"/>
        <v/>
      </c>
      <c r="K6424" s="8">
        <f t="shared" si="302"/>
        <v>-7415</v>
      </c>
    </row>
    <row r="6425" spans="1:11" x14ac:dyDescent="0.3">
      <c r="A6425" s="13" t="str">
        <f t="shared" si="301"/>
        <v/>
      </c>
      <c r="B6425" s="23"/>
      <c r="C6425" s="21"/>
      <c r="D6425" s="21"/>
      <c r="E6425" s="21"/>
      <c r="F6425" s="24"/>
      <c r="G6425" s="20"/>
      <c r="H6425" s="8"/>
      <c r="I6425" s="8"/>
      <c r="J6425" s="26" t="str">
        <f t="shared" si="300"/>
        <v/>
      </c>
      <c r="K6425" s="8">
        <f t="shared" si="302"/>
        <v>-7416</v>
      </c>
    </row>
    <row r="6426" spans="1:11" x14ac:dyDescent="0.3">
      <c r="A6426" s="13" t="str">
        <f t="shared" si="301"/>
        <v/>
      </c>
      <c r="B6426" s="23"/>
      <c r="C6426" s="21"/>
      <c r="D6426" s="21"/>
      <c r="E6426" s="21"/>
      <c r="F6426" s="24"/>
      <c r="G6426" s="20"/>
      <c r="H6426" s="8"/>
      <c r="I6426" s="8"/>
      <c r="J6426" s="26" t="str">
        <f t="shared" si="300"/>
        <v/>
      </c>
      <c r="K6426" s="8">
        <f t="shared" si="302"/>
        <v>-7417</v>
      </c>
    </row>
    <row r="6427" spans="1:11" x14ac:dyDescent="0.3">
      <c r="A6427" s="13" t="str">
        <f t="shared" si="301"/>
        <v/>
      </c>
      <c r="B6427" s="23"/>
      <c r="C6427" s="21"/>
      <c r="D6427" s="21"/>
      <c r="E6427" s="21"/>
      <c r="F6427" s="24"/>
      <c r="G6427" s="20"/>
      <c r="H6427" s="8"/>
      <c r="I6427" s="8"/>
      <c r="J6427" s="26" t="str">
        <f t="shared" si="300"/>
        <v/>
      </c>
      <c r="K6427" s="8">
        <f t="shared" si="302"/>
        <v>-7418</v>
      </c>
    </row>
    <row r="6428" spans="1:11" x14ac:dyDescent="0.3">
      <c r="A6428" s="13" t="str">
        <f t="shared" si="301"/>
        <v/>
      </c>
      <c r="B6428" s="23"/>
      <c r="C6428" s="21"/>
      <c r="D6428" s="21"/>
      <c r="E6428" s="21"/>
      <c r="F6428" s="24"/>
      <c r="G6428" s="20"/>
      <c r="H6428" s="8"/>
      <c r="I6428" s="8"/>
      <c r="J6428" s="26" t="str">
        <f t="shared" si="300"/>
        <v/>
      </c>
      <c r="K6428" s="8">
        <f t="shared" si="302"/>
        <v>-7419</v>
      </c>
    </row>
    <row r="6429" spans="1:11" x14ac:dyDescent="0.3">
      <c r="A6429" s="13" t="str">
        <f t="shared" si="301"/>
        <v/>
      </c>
      <c r="B6429" s="23"/>
      <c r="C6429" s="21"/>
      <c r="D6429" s="21"/>
      <c r="E6429" s="21"/>
      <c r="F6429" s="24"/>
      <c r="G6429" s="20"/>
      <c r="H6429" s="8"/>
      <c r="I6429" s="8"/>
      <c r="J6429" s="26" t="str">
        <f t="shared" si="300"/>
        <v/>
      </c>
      <c r="K6429" s="8">
        <f t="shared" si="302"/>
        <v>-7420</v>
      </c>
    </row>
    <row r="6430" spans="1:11" x14ac:dyDescent="0.3">
      <c r="A6430" s="13" t="str">
        <f t="shared" si="301"/>
        <v/>
      </c>
      <c r="B6430" s="23"/>
      <c r="C6430" s="21"/>
      <c r="D6430" s="21"/>
      <c r="E6430" s="21"/>
      <c r="F6430" s="24"/>
      <c r="G6430" s="20"/>
      <c r="H6430" s="8"/>
      <c r="I6430" s="8"/>
      <c r="J6430" s="26" t="str">
        <f t="shared" si="300"/>
        <v/>
      </c>
      <c r="K6430" s="8">
        <f t="shared" si="302"/>
        <v>-7421</v>
      </c>
    </row>
    <row r="6431" spans="1:11" x14ac:dyDescent="0.3">
      <c r="A6431" s="13" t="str">
        <f t="shared" si="301"/>
        <v/>
      </c>
      <c r="B6431" s="23"/>
      <c r="C6431" s="21"/>
      <c r="D6431" s="21"/>
      <c r="E6431" s="21"/>
      <c r="F6431" s="24"/>
      <c r="G6431" s="20"/>
      <c r="H6431" s="8"/>
      <c r="I6431" s="8"/>
      <c r="J6431" s="26" t="str">
        <f t="shared" si="300"/>
        <v/>
      </c>
      <c r="K6431" s="8">
        <f t="shared" si="302"/>
        <v>-7422</v>
      </c>
    </row>
    <row r="6432" spans="1:11" x14ac:dyDescent="0.3">
      <c r="A6432" s="13" t="str">
        <f t="shared" si="301"/>
        <v/>
      </c>
      <c r="B6432" s="23"/>
      <c r="C6432" s="21"/>
      <c r="D6432" s="21"/>
      <c r="E6432" s="21"/>
      <c r="F6432" s="24"/>
      <c r="G6432" s="20"/>
      <c r="H6432" s="8"/>
      <c r="I6432" s="8"/>
      <c r="J6432" s="26" t="str">
        <f t="shared" si="300"/>
        <v/>
      </c>
      <c r="K6432" s="8">
        <f t="shared" si="302"/>
        <v>-7423</v>
      </c>
    </row>
    <row r="6433" spans="1:11" x14ac:dyDescent="0.3">
      <c r="A6433" s="13" t="str">
        <f t="shared" si="301"/>
        <v/>
      </c>
      <c r="B6433" s="23"/>
      <c r="C6433" s="21"/>
      <c r="D6433" s="21"/>
      <c r="E6433" s="21"/>
      <c r="F6433" s="24"/>
      <c r="G6433" s="20"/>
      <c r="H6433" s="8"/>
      <c r="I6433" s="8"/>
      <c r="J6433" s="26" t="str">
        <f t="shared" si="300"/>
        <v/>
      </c>
      <c r="K6433" s="8">
        <f t="shared" si="302"/>
        <v>-7424</v>
      </c>
    </row>
    <row r="6434" spans="1:11" x14ac:dyDescent="0.3">
      <c r="A6434" s="13" t="str">
        <f t="shared" si="301"/>
        <v/>
      </c>
      <c r="B6434" s="23"/>
      <c r="C6434" s="21"/>
      <c r="D6434" s="21"/>
      <c r="E6434" s="21"/>
      <c r="F6434" s="24"/>
      <c r="G6434" s="20"/>
      <c r="H6434" s="8"/>
      <c r="I6434" s="8"/>
      <c r="J6434" s="26" t="str">
        <f t="shared" si="300"/>
        <v/>
      </c>
      <c r="K6434" s="8">
        <f t="shared" si="302"/>
        <v>-7425</v>
      </c>
    </row>
    <row r="6435" spans="1:11" x14ac:dyDescent="0.3">
      <c r="A6435" s="13" t="str">
        <f t="shared" si="301"/>
        <v/>
      </c>
      <c r="B6435" s="23"/>
      <c r="C6435" s="21"/>
      <c r="D6435" s="21"/>
      <c r="E6435" s="21"/>
      <c r="F6435" s="24"/>
      <c r="G6435" s="20"/>
      <c r="H6435" s="8"/>
      <c r="I6435" s="8"/>
      <c r="J6435" s="26" t="str">
        <f t="shared" si="300"/>
        <v/>
      </c>
      <c r="K6435" s="8">
        <f t="shared" si="302"/>
        <v>-7426</v>
      </c>
    </row>
    <row r="6436" spans="1:11" x14ac:dyDescent="0.3">
      <c r="A6436" s="13" t="str">
        <f t="shared" si="301"/>
        <v/>
      </c>
      <c r="B6436" s="23"/>
      <c r="C6436" s="21"/>
      <c r="D6436" s="21"/>
      <c r="E6436" s="21"/>
      <c r="F6436" s="24"/>
      <c r="G6436" s="20"/>
      <c r="H6436" s="8"/>
      <c r="I6436" s="8"/>
      <c r="J6436" s="26" t="str">
        <f t="shared" si="300"/>
        <v/>
      </c>
      <c r="K6436" s="8">
        <f t="shared" si="302"/>
        <v>-7427</v>
      </c>
    </row>
    <row r="6437" spans="1:11" x14ac:dyDescent="0.3">
      <c r="A6437" s="13" t="str">
        <f t="shared" si="301"/>
        <v/>
      </c>
      <c r="B6437" s="23"/>
      <c r="C6437" s="21"/>
      <c r="D6437" s="21"/>
      <c r="E6437" s="21"/>
      <c r="F6437" s="24"/>
      <c r="G6437" s="20"/>
      <c r="H6437" s="8"/>
      <c r="I6437" s="8"/>
      <c r="J6437" s="26" t="str">
        <f t="shared" si="300"/>
        <v/>
      </c>
      <c r="K6437" s="8">
        <f t="shared" si="302"/>
        <v>-7428</v>
      </c>
    </row>
    <row r="6438" spans="1:11" x14ac:dyDescent="0.3">
      <c r="A6438" s="13" t="str">
        <f t="shared" si="301"/>
        <v/>
      </c>
      <c r="B6438" s="23"/>
      <c r="C6438" s="21"/>
      <c r="D6438" s="21"/>
      <c r="E6438" s="21"/>
      <c r="F6438" s="24"/>
      <c r="G6438" s="20"/>
      <c r="H6438" s="8"/>
      <c r="I6438" s="8"/>
      <c r="J6438" s="26" t="str">
        <f t="shared" si="300"/>
        <v/>
      </c>
      <c r="K6438" s="8">
        <f t="shared" si="302"/>
        <v>-7429</v>
      </c>
    </row>
    <row r="6439" spans="1:11" x14ac:dyDescent="0.3">
      <c r="A6439" s="13" t="str">
        <f t="shared" si="301"/>
        <v/>
      </c>
      <c r="B6439" s="23"/>
      <c r="C6439" s="21"/>
      <c r="D6439" s="21"/>
      <c r="E6439" s="21"/>
      <c r="F6439" s="24"/>
      <c r="G6439" s="20"/>
      <c r="H6439" s="8"/>
      <c r="I6439" s="8"/>
      <c r="J6439" s="26" t="str">
        <f t="shared" si="300"/>
        <v/>
      </c>
      <c r="K6439" s="8">
        <f t="shared" si="302"/>
        <v>-7430</v>
      </c>
    </row>
    <row r="6440" spans="1:11" x14ac:dyDescent="0.3">
      <c r="A6440" s="13" t="str">
        <f t="shared" si="301"/>
        <v/>
      </c>
      <c r="B6440" s="23"/>
      <c r="C6440" s="21"/>
      <c r="D6440" s="21"/>
      <c r="E6440" s="21"/>
      <c r="F6440" s="24"/>
      <c r="G6440" s="20"/>
      <c r="H6440" s="8"/>
      <c r="I6440" s="8"/>
      <c r="J6440" s="26" t="str">
        <f t="shared" si="300"/>
        <v/>
      </c>
      <c r="K6440" s="8">
        <f t="shared" si="302"/>
        <v>-7431</v>
      </c>
    </row>
    <row r="6441" spans="1:11" x14ac:dyDescent="0.3">
      <c r="A6441" s="13" t="str">
        <f t="shared" si="301"/>
        <v/>
      </c>
      <c r="B6441" s="23"/>
      <c r="C6441" s="21"/>
      <c r="D6441" s="21"/>
      <c r="E6441" s="21"/>
      <c r="F6441" s="24"/>
      <c r="G6441" s="20"/>
      <c r="H6441" s="8"/>
      <c r="I6441" s="8"/>
      <c r="J6441" s="26" t="str">
        <f t="shared" si="300"/>
        <v/>
      </c>
      <c r="K6441" s="8">
        <f t="shared" si="302"/>
        <v>-7432</v>
      </c>
    </row>
    <row r="6442" spans="1:11" x14ac:dyDescent="0.3">
      <c r="A6442" s="13" t="str">
        <f t="shared" si="301"/>
        <v/>
      </c>
      <c r="B6442" s="23"/>
      <c r="C6442" s="21"/>
      <c r="D6442" s="21"/>
      <c r="E6442" s="21"/>
      <c r="F6442" s="24"/>
      <c r="G6442" s="20"/>
      <c r="H6442" s="8"/>
      <c r="I6442" s="8"/>
      <c r="J6442" s="26" t="str">
        <f t="shared" si="300"/>
        <v/>
      </c>
      <c r="K6442" s="8">
        <f t="shared" si="302"/>
        <v>-7433</v>
      </c>
    </row>
    <row r="6443" spans="1:11" x14ac:dyDescent="0.3">
      <c r="A6443" s="13" t="str">
        <f t="shared" si="301"/>
        <v/>
      </c>
      <c r="B6443" s="23"/>
      <c r="C6443" s="21"/>
      <c r="D6443" s="21"/>
      <c r="E6443" s="21"/>
      <c r="F6443" s="24"/>
      <c r="G6443" s="20"/>
      <c r="H6443" s="8"/>
      <c r="I6443" s="8"/>
      <c r="J6443" s="26" t="str">
        <f t="shared" si="300"/>
        <v/>
      </c>
      <c r="K6443" s="8">
        <f t="shared" si="302"/>
        <v>-7434</v>
      </c>
    </row>
    <row r="6444" spans="1:11" x14ac:dyDescent="0.3">
      <c r="A6444" s="13" t="str">
        <f t="shared" si="301"/>
        <v/>
      </c>
      <c r="B6444" s="23"/>
      <c r="C6444" s="21"/>
      <c r="D6444" s="21"/>
      <c r="E6444" s="21"/>
      <c r="F6444" s="24"/>
      <c r="G6444" s="20"/>
      <c r="H6444" s="8"/>
      <c r="I6444" s="8"/>
      <c r="J6444" s="26" t="str">
        <f t="shared" si="300"/>
        <v/>
      </c>
      <c r="K6444" s="8">
        <f t="shared" si="302"/>
        <v>-7435</v>
      </c>
    </row>
    <row r="6445" spans="1:11" x14ac:dyDescent="0.3">
      <c r="A6445" s="13" t="str">
        <f t="shared" si="301"/>
        <v/>
      </c>
      <c r="B6445" s="23"/>
      <c r="C6445" s="21"/>
      <c r="D6445" s="21"/>
      <c r="E6445" s="21"/>
      <c r="F6445" s="24"/>
      <c r="G6445" s="20"/>
      <c r="H6445" s="8"/>
      <c r="I6445" s="8"/>
      <c r="J6445" s="26" t="str">
        <f t="shared" si="300"/>
        <v/>
      </c>
      <c r="K6445" s="8">
        <f t="shared" si="302"/>
        <v>-7436</v>
      </c>
    </row>
    <row r="6446" spans="1:11" x14ac:dyDescent="0.3">
      <c r="A6446" s="13" t="str">
        <f t="shared" si="301"/>
        <v/>
      </c>
      <c r="B6446" s="23"/>
      <c r="C6446" s="21"/>
      <c r="D6446" s="21"/>
      <c r="E6446" s="21"/>
      <c r="F6446" s="24"/>
      <c r="G6446" s="20"/>
      <c r="H6446" s="8"/>
      <c r="I6446" s="8"/>
      <c r="J6446" s="26" t="str">
        <f t="shared" si="300"/>
        <v/>
      </c>
      <c r="K6446" s="8">
        <f t="shared" si="302"/>
        <v>-7437</v>
      </c>
    </row>
    <row r="6447" spans="1:11" x14ac:dyDescent="0.3">
      <c r="A6447" s="13" t="str">
        <f t="shared" si="301"/>
        <v/>
      </c>
      <c r="B6447" s="23"/>
      <c r="C6447" s="21"/>
      <c r="D6447" s="21"/>
      <c r="E6447" s="21"/>
      <c r="F6447" s="24"/>
      <c r="G6447" s="20"/>
      <c r="H6447" s="8"/>
      <c r="I6447" s="8"/>
      <c r="J6447" s="26" t="str">
        <f t="shared" si="300"/>
        <v/>
      </c>
      <c r="K6447" s="8">
        <f t="shared" si="302"/>
        <v>-7438</v>
      </c>
    </row>
    <row r="6448" spans="1:11" x14ac:dyDescent="0.3">
      <c r="A6448" s="13" t="str">
        <f t="shared" si="301"/>
        <v/>
      </c>
      <c r="B6448" s="23"/>
      <c r="C6448" s="21"/>
      <c r="D6448" s="21"/>
      <c r="E6448" s="21"/>
      <c r="F6448" s="24"/>
      <c r="G6448" s="20"/>
      <c r="H6448" s="8"/>
      <c r="I6448" s="8"/>
      <c r="J6448" s="26" t="str">
        <f t="shared" si="300"/>
        <v/>
      </c>
      <c r="K6448" s="8">
        <f t="shared" si="302"/>
        <v>-7439</v>
      </c>
    </row>
    <row r="6449" spans="1:11" x14ac:dyDescent="0.3">
      <c r="A6449" s="13" t="str">
        <f t="shared" si="301"/>
        <v/>
      </c>
      <c r="B6449" s="23"/>
      <c r="C6449" s="21"/>
      <c r="D6449" s="21"/>
      <c r="E6449" s="21"/>
      <c r="F6449" s="24"/>
      <c r="G6449" s="20"/>
      <c r="H6449" s="8"/>
      <c r="I6449" s="8"/>
      <c r="J6449" s="26" t="str">
        <f t="shared" si="300"/>
        <v/>
      </c>
      <c r="K6449" s="8">
        <f t="shared" si="302"/>
        <v>-7440</v>
      </c>
    </row>
    <row r="6450" spans="1:11" x14ac:dyDescent="0.3">
      <c r="A6450" s="13" t="str">
        <f t="shared" si="301"/>
        <v/>
      </c>
      <c r="B6450" s="23"/>
      <c r="C6450" s="21"/>
      <c r="D6450" s="21"/>
      <c r="E6450" s="21"/>
      <c r="F6450" s="24"/>
      <c r="G6450" s="20"/>
      <c r="H6450" s="8"/>
      <c r="I6450" s="8"/>
      <c r="J6450" s="26" t="str">
        <f t="shared" si="300"/>
        <v/>
      </c>
      <c r="K6450" s="8">
        <f t="shared" si="302"/>
        <v>-7441</v>
      </c>
    </row>
    <row r="6451" spans="1:11" x14ac:dyDescent="0.3">
      <c r="A6451" s="13" t="str">
        <f t="shared" si="301"/>
        <v/>
      </c>
      <c r="B6451" s="23"/>
      <c r="C6451" s="21"/>
      <c r="D6451" s="21"/>
      <c r="E6451" s="21"/>
      <c r="F6451" s="24"/>
      <c r="G6451" s="20"/>
      <c r="H6451" s="8"/>
      <c r="I6451" s="8"/>
      <c r="J6451" s="26" t="str">
        <f t="shared" si="300"/>
        <v/>
      </c>
      <c r="K6451" s="8">
        <f t="shared" si="302"/>
        <v>-7442</v>
      </c>
    </row>
    <row r="6452" spans="1:11" x14ac:dyDescent="0.3">
      <c r="A6452" s="13" t="str">
        <f t="shared" si="301"/>
        <v/>
      </c>
      <c r="B6452" s="23"/>
      <c r="C6452" s="21"/>
      <c r="D6452" s="21"/>
      <c r="E6452" s="21"/>
      <c r="F6452" s="24"/>
      <c r="G6452" s="20"/>
      <c r="H6452" s="8"/>
      <c r="I6452" s="8"/>
      <c r="J6452" s="26" t="str">
        <f t="shared" si="300"/>
        <v/>
      </c>
      <c r="K6452" s="8">
        <f t="shared" si="302"/>
        <v>-7443</v>
      </c>
    </row>
    <row r="6453" spans="1:11" x14ac:dyDescent="0.3">
      <c r="A6453" s="13" t="str">
        <f t="shared" si="301"/>
        <v/>
      </c>
      <c r="B6453" s="23"/>
      <c r="C6453" s="21"/>
      <c r="D6453" s="21"/>
      <c r="E6453" s="21"/>
      <c r="F6453" s="24"/>
      <c r="G6453" s="20"/>
      <c r="H6453" s="8"/>
      <c r="I6453" s="8"/>
      <c r="J6453" s="26" t="str">
        <f t="shared" si="300"/>
        <v/>
      </c>
      <c r="K6453" s="8">
        <f t="shared" si="302"/>
        <v>-7444</v>
      </c>
    </row>
    <row r="6454" spans="1:11" x14ac:dyDescent="0.3">
      <c r="A6454" s="13" t="str">
        <f t="shared" si="301"/>
        <v/>
      </c>
      <c r="B6454" s="23"/>
      <c r="C6454" s="21"/>
      <c r="D6454" s="21"/>
      <c r="E6454" s="21"/>
      <c r="F6454" s="24"/>
      <c r="G6454" s="20"/>
      <c r="H6454" s="8"/>
      <c r="I6454" s="8"/>
      <c r="J6454" s="26" t="str">
        <f t="shared" si="300"/>
        <v/>
      </c>
      <c r="K6454" s="8">
        <f t="shared" si="302"/>
        <v>-7445</v>
      </c>
    </row>
    <row r="6455" spans="1:11" x14ac:dyDescent="0.3">
      <c r="A6455" s="13" t="str">
        <f t="shared" si="301"/>
        <v/>
      </c>
      <c r="B6455" s="23"/>
      <c r="C6455" s="21"/>
      <c r="D6455" s="21"/>
      <c r="E6455" s="21"/>
      <c r="F6455" s="24"/>
      <c r="G6455" s="20"/>
      <c r="H6455" s="8"/>
      <c r="I6455" s="8"/>
      <c r="J6455" s="26" t="str">
        <f t="shared" si="300"/>
        <v/>
      </c>
      <c r="K6455" s="8">
        <f t="shared" si="302"/>
        <v>-7446</v>
      </c>
    </row>
    <row r="6456" spans="1:11" x14ac:dyDescent="0.3">
      <c r="A6456" s="13" t="str">
        <f t="shared" si="301"/>
        <v/>
      </c>
      <c r="B6456" s="23"/>
      <c r="C6456" s="21"/>
      <c r="D6456" s="21"/>
      <c r="E6456" s="21"/>
      <c r="F6456" s="24"/>
      <c r="G6456" s="20"/>
      <c r="H6456" s="8"/>
      <c r="I6456" s="8"/>
      <c r="J6456" s="26" t="str">
        <f t="shared" si="300"/>
        <v/>
      </c>
      <c r="K6456" s="8">
        <f t="shared" si="302"/>
        <v>-7447</v>
      </c>
    </row>
    <row r="6457" spans="1:11" x14ac:dyDescent="0.3">
      <c r="A6457" s="13" t="str">
        <f t="shared" si="301"/>
        <v/>
      </c>
      <c r="B6457" s="23"/>
      <c r="C6457" s="21"/>
      <c r="D6457" s="21"/>
      <c r="E6457" s="21"/>
      <c r="F6457" s="24"/>
      <c r="G6457" s="20"/>
      <c r="H6457" s="8"/>
      <c r="I6457" s="8"/>
      <c r="J6457" s="26" t="str">
        <f t="shared" si="300"/>
        <v/>
      </c>
      <c r="K6457" s="8">
        <f t="shared" si="302"/>
        <v>-7448</v>
      </c>
    </row>
    <row r="6458" spans="1:11" x14ac:dyDescent="0.3">
      <c r="A6458" s="13" t="str">
        <f t="shared" si="301"/>
        <v/>
      </c>
      <c r="B6458" s="23"/>
      <c r="C6458" s="21"/>
      <c r="D6458" s="21"/>
      <c r="E6458" s="21"/>
      <c r="F6458" s="24"/>
      <c r="G6458" s="20"/>
      <c r="H6458" s="8"/>
      <c r="I6458" s="8"/>
      <c r="J6458" s="26" t="str">
        <f t="shared" si="300"/>
        <v/>
      </c>
      <c r="K6458" s="8">
        <f t="shared" si="302"/>
        <v>-7449</v>
      </c>
    </row>
    <row r="6459" spans="1:11" x14ac:dyDescent="0.3">
      <c r="A6459" s="13" t="str">
        <f t="shared" si="301"/>
        <v/>
      </c>
      <c r="B6459" s="23"/>
      <c r="C6459" s="21"/>
      <c r="D6459" s="21"/>
      <c r="E6459" s="21"/>
      <c r="F6459" s="24"/>
      <c r="G6459" s="20"/>
      <c r="H6459" s="8"/>
      <c r="I6459" s="8"/>
      <c r="J6459" s="26" t="str">
        <f t="shared" si="300"/>
        <v/>
      </c>
      <c r="K6459" s="8">
        <f t="shared" si="302"/>
        <v>-7450</v>
      </c>
    </row>
    <row r="6460" spans="1:11" x14ac:dyDescent="0.3">
      <c r="A6460" s="13" t="str">
        <f t="shared" si="301"/>
        <v/>
      </c>
      <c r="B6460" s="23"/>
      <c r="C6460" s="21"/>
      <c r="D6460" s="21"/>
      <c r="E6460" s="21"/>
      <c r="F6460" s="24"/>
      <c r="G6460" s="20"/>
      <c r="H6460" s="8"/>
      <c r="I6460" s="8"/>
      <c r="J6460" s="26" t="str">
        <f t="shared" si="300"/>
        <v/>
      </c>
      <c r="K6460" s="8">
        <f t="shared" si="302"/>
        <v>-7451</v>
      </c>
    </row>
    <row r="6461" spans="1:11" x14ac:dyDescent="0.3">
      <c r="A6461" s="13" t="str">
        <f t="shared" si="301"/>
        <v/>
      </c>
      <c r="B6461" s="23"/>
      <c r="C6461" s="21"/>
      <c r="D6461" s="21"/>
      <c r="E6461" s="21"/>
      <c r="F6461" s="24"/>
      <c r="G6461" s="20"/>
      <c r="H6461" s="8"/>
      <c r="I6461" s="8"/>
      <c r="J6461" s="26" t="str">
        <f t="shared" si="300"/>
        <v/>
      </c>
      <c r="K6461" s="8">
        <f t="shared" si="302"/>
        <v>-7452</v>
      </c>
    </row>
    <row r="6462" spans="1:11" x14ac:dyDescent="0.3">
      <c r="A6462" s="13" t="str">
        <f t="shared" si="301"/>
        <v/>
      </c>
      <c r="B6462" s="23"/>
      <c r="C6462" s="21"/>
      <c r="D6462" s="21"/>
      <c r="E6462" s="21"/>
      <c r="F6462" s="24"/>
      <c r="G6462" s="20"/>
      <c r="H6462" s="8"/>
      <c r="I6462" s="8"/>
      <c r="J6462" s="26" t="str">
        <f t="shared" si="300"/>
        <v/>
      </c>
      <c r="K6462" s="8">
        <f t="shared" si="302"/>
        <v>-7453</v>
      </c>
    </row>
    <row r="6463" spans="1:11" x14ac:dyDescent="0.3">
      <c r="A6463" s="13" t="str">
        <f t="shared" si="301"/>
        <v/>
      </c>
      <c r="B6463" s="23"/>
      <c r="C6463" s="21"/>
      <c r="D6463" s="21"/>
      <c r="E6463" s="21"/>
      <c r="F6463" s="24"/>
      <c r="G6463" s="20"/>
      <c r="H6463" s="8"/>
      <c r="I6463" s="8"/>
      <c r="J6463" s="26" t="str">
        <f t="shared" si="300"/>
        <v/>
      </c>
      <c r="K6463" s="8">
        <f t="shared" si="302"/>
        <v>-7454</v>
      </c>
    </row>
    <row r="6464" spans="1:11" x14ac:dyDescent="0.3">
      <c r="A6464" s="13" t="str">
        <f t="shared" si="301"/>
        <v/>
      </c>
      <c r="B6464" s="23"/>
      <c r="C6464" s="21"/>
      <c r="D6464" s="21"/>
      <c r="E6464" s="21"/>
      <c r="F6464" s="24"/>
      <c r="G6464" s="20"/>
      <c r="H6464" s="8"/>
      <c r="I6464" s="8"/>
      <c r="J6464" s="26" t="str">
        <f t="shared" si="300"/>
        <v/>
      </c>
      <c r="K6464" s="8">
        <f t="shared" si="302"/>
        <v>-7455</v>
      </c>
    </row>
    <row r="6465" spans="1:11" x14ac:dyDescent="0.3">
      <c r="A6465" s="13" t="str">
        <f t="shared" si="301"/>
        <v/>
      </c>
      <c r="B6465" s="23"/>
      <c r="C6465" s="21"/>
      <c r="D6465" s="21"/>
      <c r="E6465" s="21"/>
      <c r="F6465" s="24"/>
      <c r="G6465" s="20"/>
      <c r="H6465" s="8"/>
      <c r="I6465" s="8"/>
      <c r="J6465" s="26" t="str">
        <f t="shared" si="300"/>
        <v/>
      </c>
      <c r="K6465" s="8">
        <f t="shared" si="302"/>
        <v>-7456</v>
      </c>
    </row>
    <row r="6466" spans="1:11" x14ac:dyDescent="0.3">
      <c r="A6466" s="13" t="str">
        <f t="shared" si="301"/>
        <v/>
      </c>
      <c r="B6466" s="23"/>
      <c r="C6466" s="21"/>
      <c r="D6466" s="21"/>
      <c r="E6466" s="21"/>
      <c r="F6466" s="24"/>
      <c r="G6466" s="20"/>
      <c r="H6466" s="8"/>
      <c r="I6466" s="8"/>
      <c r="J6466" s="26" t="str">
        <f t="shared" si="300"/>
        <v/>
      </c>
      <c r="K6466" s="8">
        <f t="shared" si="302"/>
        <v>-7457</v>
      </c>
    </row>
    <row r="6467" spans="1:11" x14ac:dyDescent="0.3">
      <c r="A6467" s="13" t="str">
        <f t="shared" si="301"/>
        <v/>
      </c>
      <c r="B6467" s="23"/>
      <c r="C6467" s="21"/>
      <c r="D6467" s="21"/>
      <c r="E6467" s="21"/>
      <c r="F6467" s="24"/>
      <c r="G6467" s="20"/>
      <c r="H6467" s="8"/>
      <c r="I6467" s="8"/>
      <c r="J6467" s="26" t="str">
        <f t="shared" si="300"/>
        <v/>
      </c>
      <c r="K6467" s="8">
        <f t="shared" si="302"/>
        <v>-7458</v>
      </c>
    </row>
    <row r="6468" spans="1:11" x14ac:dyDescent="0.3">
      <c r="A6468" s="13" t="str">
        <f t="shared" si="301"/>
        <v/>
      </c>
      <c r="B6468" s="23"/>
      <c r="C6468" s="21"/>
      <c r="D6468" s="21"/>
      <c r="E6468" s="21"/>
      <c r="F6468" s="24"/>
      <c r="G6468" s="20"/>
      <c r="H6468" s="8"/>
      <c r="I6468" s="8"/>
      <c r="J6468" s="26" t="str">
        <f t="shared" si="300"/>
        <v/>
      </c>
      <c r="K6468" s="8">
        <f t="shared" si="302"/>
        <v>-7459</v>
      </c>
    </row>
    <row r="6469" spans="1:11" x14ac:dyDescent="0.3">
      <c r="A6469" s="13" t="str">
        <f t="shared" si="301"/>
        <v/>
      </c>
      <c r="B6469" s="23"/>
      <c r="C6469" s="21"/>
      <c r="D6469" s="21"/>
      <c r="E6469" s="21"/>
      <c r="F6469" s="24"/>
      <c r="G6469" s="20"/>
      <c r="H6469" s="8"/>
      <c r="I6469" s="8"/>
      <c r="J6469" s="26" t="str">
        <f t="shared" si="300"/>
        <v/>
      </c>
      <c r="K6469" s="8">
        <f t="shared" si="302"/>
        <v>-7460</v>
      </c>
    </row>
    <row r="6470" spans="1:11" x14ac:dyDescent="0.3">
      <c r="A6470" s="13" t="str">
        <f t="shared" si="301"/>
        <v/>
      </c>
      <c r="B6470" s="23"/>
      <c r="C6470" s="21"/>
      <c r="D6470" s="21"/>
      <c r="E6470" s="21"/>
      <c r="F6470" s="24"/>
      <c r="G6470" s="20"/>
      <c r="H6470" s="8"/>
      <c r="I6470" s="8"/>
      <c r="J6470" s="26" t="str">
        <f t="shared" si="300"/>
        <v/>
      </c>
      <c r="K6470" s="8">
        <f t="shared" si="302"/>
        <v>-7461</v>
      </c>
    </row>
    <row r="6471" spans="1:11" x14ac:dyDescent="0.3">
      <c r="A6471" s="13" t="str">
        <f t="shared" si="301"/>
        <v/>
      </c>
      <c r="B6471" s="23"/>
      <c r="C6471" s="21"/>
      <c r="D6471" s="21"/>
      <c r="E6471" s="21"/>
      <c r="F6471" s="24"/>
      <c r="G6471" s="20"/>
      <c r="H6471" s="8"/>
      <c r="I6471" s="8"/>
      <c r="J6471" s="26" t="str">
        <f t="shared" si="300"/>
        <v/>
      </c>
      <c r="K6471" s="8">
        <f t="shared" si="302"/>
        <v>-7462</v>
      </c>
    </row>
    <row r="6472" spans="1:11" x14ac:dyDescent="0.3">
      <c r="A6472" s="13" t="str">
        <f t="shared" si="301"/>
        <v/>
      </c>
      <c r="B6472" s="23"/>
      <c r="C6472" s="21"/>
      <c r="D6472" s="21"/>
      <c r="E6472" s="21"/>
      <c r="F6472" s="24"/>
      <c r="G6472" s="20"/>
      <c r="H6472" s="8"/>
      <c r="I6472" s="8"/>
      <c r="J6472" s="26" t="str">
        <f t="shared" si="300"/>
        <v/>
      </c>
      <c r="K6472" s="8">
        <f t="shared" si="302"/>
        <v>-7463</v>
      </c>
    </row>
    <row r="6473" spans="1:11" x14ac:dyDescent="0.3">
      <c r="A6473" s="13" t="str">
        <f t="shared" si="301"/>
        <v/>
      </c>
      <c r="B6473" s="23"/>
      <c r="C6473" s="21"/>
      <c r="D6473" s="21"/>
      <c r="E6473" s="21"/>
      <c r="F6473" s="24"/>
      <c r="G6473" s="20"/>
      <c r="H6473" s="8"/>
      <c r="I6473" s="8"/>
      <c r="J6473" s="26" t="str">
        <f t="shared" ref="J6473:J6536" si="303">IF(A6473="","",IF(H6473="",K6473,H6473))</f>
        <v/>
      </c>
      <c r="K6473" s="8">
        <f t="shared" si="302"/>
        <v>-7464</v>
      </c>
    </row>
    <row r="6474" spans="1:11" x14ac:dyDescent="0.3">
      <c r="A6474" s="13" t="str">
        <f t="shared" ref="A6474:A6537" si="304">IF(F6474&lt;&gt;"","update_data",IF(AND(IF(F6474="","","update_data")="",I6474=1,H6474&lt;&gt;""),"update_data",""))</f>
        <v/>
      </c>
      <c r="B6474" s="23"/>
      <c r="C6474" s="21"/>
      <c r="D6474" s="21"/>
      <c r="E6474" s="21"/>
      <c r="F6474" s="24"/>
      <c r="G6474" s="20"/>
      <c r="H6474" s="8"/>
      <c r="I6474" s="8"/>
      <c r="J6474" s="26" t="str">
        <f t="shared" si="303"/>
        <v/>
      </c>
      <c r="K6474" s="8">
        <f t="shared" si="302"/>
        <v>-7465</v>
      </c>
    </row>
    <row r="6475" spans="1:11" x14ac:dyDescent="0.3">
      <c r="A6475" s="13" t="str">
        <f t="shared" si="304"/>
        <v/>
      </c>
      <c r="B6475" s="23"/>
      <c r="C6475" s="21"/>
      <c r="D6475" s="21"/>
      <c r="E6475" s="21"/>
      <c r="F6475" s="24"/>
      <c r="G6475" s="20"/>
      <c r="H6475" s="8"/>
      <c r="I6475" s="8"/>
      <c r="J6475" s="26" t="str">
        <f t="shared" si="303"/>
        <v/>
      </c>
      <c r="K6475" s="8">
        <f t="shared" ref="K6475:K6538" si="305">K6474-1</f>
        <v>-7466</v>
      </c>
    </row>
    <row r="6476" spans="1:11" x14ac:dyDescent="0.3">
      <c r="A6476" s="13" t="str">
        <f t="shared" si="304"/>
        <v/>
      </c>
      <c r="B6476" s="23"/>
      <c r="C6476" s="21"/>
      <c r="D6476" s="21"/>
      <c r="E6476" s="21"/>
      <c r="F6476" s="24"/>
      <c r="G6476" s="20"/>
      <c r="H6476" s="8"/>
      <c r="I6476" s="8"/>
      <c r="J6476" s="26" t="str">
        <f t="shared" si="303"/>
        <v/>
      </c>
      <c r="K6476" s="8">
        <f t="shared" si="305"/>
        <v>-7467</v>
      </c>
    </row>
    <row r="6477" spans="1:11" x14ac:dyDescent="0.3">
      <c r="A6477" s="13" t="str">
        <f t="shared" si="304"/>
        <v/>
      </c>
      <c r="B6477" s="23"/>
      <c r="C6477" s="21"/>
      <c r="D6477" s="21"/>
      <c r="E6477" s="21"/>
      <c r="F6477" s="24"/>
      <c r="G6477" s="20"/>
      <c r="H6477" s="8"/>
      <c r="I6477" s="8"/>
      <c r="J6477" s="26" t="str">
        <f t="shared" si="303"/>
        <v/>
      </c>
      <c r="K6477" s="8">
        <f t="shared" si="305"/>
        <v>-7468</v>
      </c>
    </row>
    <row r="6478" spans="1:11" x14ac:dyDescent="0.3">
      <c r="A6478" s="13" t="str">
        <f t="shared" si="304"/>
        <v/>
      </c>
      <c r="B6478" s="23"/>
      <c r="C6478" s="21"/>
      <c r="D6478" s="21"/>
      <c r="E6478" s="21"/>
      <c r="F6478" s="24"/>
      <c r="G6478" s="20"/>
      <c r="H6478" s="8"/>
      <c r="I6478" s="8"/>
      <c r="J6478" s="26" t="str">
        <f t="shared" si="303"/>
        <v/>
      </c>
      <c r="K6478" s="8">
        <f t="shared" si="305"/>
        <v>-7469</v>
      </c>
    </row>
    <row r="6479" spans="1:11" x14ac:dyDescent="0.3">
      <c r="A6479" s="13" t="str">
        <f t="shared" si="304"/>
        <v/>
      </c>
      <c r="B6479" s="23"/>
      <c r="C6479" s="21"/>
      <c r="D6479" s="21"/>
      <c r="E6479" s="21"/>
      <c r="F6479" s="24"/>
      <c r="G6479" s="20"/>
      <c r="H6479" s="8"/>
      <c r="I6479" s="8"/>
      <c r="J6479" s="26" t="str">
        <f t="shared" si="303"/>
        <v/>
      </c>
      <c r="K6479" s="8">
        <f t="shared" si="305"/>
        <v>-7470</v>
      </c>
    </row>
    <row r="6480" spans="1:11" x14ac:dyDescent="0.3">
      <c r="A6480" s="13" t="str">
        <f t="shared" si="304"/>
        <v/>
      </c>
      <c r="B6480" s="23"/>
      <c r="C6480" s="21"/>
      <c r="D6480" s="21"/>
      <c r="E6480" s="21"/>
      <c r="F6480" s="24"/>
      <c r="G6480" s="20"/>
      <c r="H6480" s="8"/>
      <c r="I6480" s="8"/>
      <c r="J6480" s="26" t="str">
        <f t="shared" si="303"/>
        <v/>
      </c>
      <c r="K6480" s="8">
        <f t="shared" si="305"/>
        <v>-7471</v>
      </c>
    </row>
    <row r="6481" spans="1:11" x14ac:dyDescent="0.3">
      <c r="A6481" s="13" t="str">
        <f t="shared" si="304"/>
        <v/>
      </c>
      <c r="B6481" s="23"/>
      <c r="C6481" s="21"/>
      <c r="D6481" s="21"/>
      <c r="E6481" s="21"/>
      <c r="F6481" s="24"/>
      <c r="G6481" s="20"/>
      <c r="H6481" s="8"/>
      <c r="I6481" s="8"/>
      <c r="J6481" s="26" t="str">
        <f t="shared" si="303"/>
        <v/>
      </c>
      <c r="K6481" s="8">
        <f t="shared" si="305"/>
        <v>-7472</v>
      </c>
    </row>
    <row r="6482" spans="1:11" x14ac:dyDescent="0.3">
      <c r="A6482" s="13" t="str">
        <f t="shared" si="304"/>
        <v/>
      </c>
      <c r="B6482" s="23"/>
      <c r="C6482" s="21"/>
      <c r="D6482" s="21"/>
      <c r="E6482" s="21"/>
      <c r="F6482" s="24"/>
      <c r="G6482" s="20"/>
      <c r="H6482" s="8"/>
      <c r="I6482" s="8"/>
      <c r="J6482" s="26" t="str">
        <f t="shared" si="303"/>
        <v/>
      </c>
      <c r="K6482" s="8">
        <f t="shared" si="305"/>
        <v>-7473</v>
      </c>
    </row>
    <row r="6483" spans="1:11" x14ac:dyDescent="0.3">
      <c r="A6483" s="13" t="str">
        <f t="shared" si="304"/>
        <v/>
      </c>
      <c r="B6483" s="23"/>
      <c r="C6483" s="21"/>
      <c r="D6483" s="21"/>
      <c r="E6483" s="21"/>
      <c r="F6483" s="24"/>
      <c r="G6483" s="20"/>
      <c r="H6483" s="8"/>
      <c r="I6483" s="8"/>
      <c r="J6483" s="26" t="str">
        <f t="shared" si="303"/>
        <v/>
      </c>
      <c r="K6483" s="8">
        <f t="shared" si="305"/>
        <v>-7474</v>
      </c>
    </row>
    <row r="6484" spans="1:11" x14ac:dyDescent="0.3">
      <c r="A6484" s="13" t="str">
        <f t="shared" si="304"/>
        <v/>
      </c>
      <c r="B6484" s="23"/>
      <c r="C6484" s="21"/>
      <c r="D6484" s="21"/>
      <c r="E6484" s="21"/>
      <c r="F6484" s="24"/>
      <c r="G6484" s="20"/>
      <c r="H6484" s="8"/>
      <c r="I6484" s="8"/>
      <c r="J6484" s="26" t="str">
        <f t="shared" si="303"/>
        <v/>
      </c>
      <c r="K6484" s="8">
        <f t="shared" si="305"/>
        <v>-7475</v>
      </c>
    </row>
    <row r="6485" spans="1:11" x14ac:dyDescent="0.3">
      <c r="A6485" s="13" t="str">
        <f t="shared" si="304"/>
        <v/>
      </c>
      <c r="B6485" s="23"/>
      <c r="C6485" s="21"/>
      <c r="D6485" s="21"/>
      <c r="E6485" s="21"/>
      <c r="F6485" s="24"/>
      <c r="G6485" s="20"/>
      <c r="H6485" s="8"/>
      <c r="I6485" s="8"/>
      <c r="J6485" s="26" t="str">
        <f t="shared" si="303"/>
        <v/>
      </c>
      <c r="K6485" s="8">
        <f t="shared" si="305"/>
        <v>-7476</v>
      </c>
    </row>
    <row r="6486" spans="1:11" x14ac:dyDescent="0.3">
      <c r="A6486" s="13" t="str">
        <f t="shared" si="304"/>
        <v/>
      </c>
      <c r="B6486" s="23"/>
      <c r="C6486" s="21"/>
      <c r="D6486" s="21"/>
      <c r="E6486" s="21"/>
      <c r="F6486" s="24"/>
      <c r="G6486" s="20"/>
      <c r="H6486" s="8"/>
      <c r="I6486" s="8"/>
      <c r="J6486" s="26" t="str">
        <f t="shared" si="303"/>
        <v/>
      </c>
      <c r="K6486" s="8">
        <f t="shared" si="305"/>
        <v>-7477</v>
      </c>
    </row>
    <row r="6487" spans="1:11" x14ac:dyDescent="0.3">
      <c r="A6487" s="13" t="str">
        <f t="shared" si="304"/>
        <v/>
      </c>
      <c r="B6487" s="23"/>
      <c r="C6487" s="21"/>
      <c r="D6487" s="21"/>
      <c r="E6487" s="21"/>
      <c r="F6487" s="24"/>
      <c r="G6487" s="20"/>
      <c r="H6487" s="8"/>
      <c r="I6487" s="8"/>
      <c r="J6487" s="26" t="str">
        <f t="shared" si="303"/>
        <v/>
      </c>
      <c r="K6487" s="8">
        <f t="shared" si="305"/>
        <v>-7478</v>
      </c>
    </row>
    <row r="6488" spans="1:11" x14ac:dyDescent="0.3">
      <c r="A6488" s="13" t="str">
        <f t="shared" si="304"/>
        <v/>
      </c>
      <c r="B6488" s="23"/>
      <c r="C6488" s="21"/>
      <c r="D6488" s="21"/>
      <c r="E6488" s="21"/>
      <c r="F6488" s="24"/>
      <c r="G6488" s="20"/>
      <c r="H6488" s="8"/>
      <c r="I6488" s="8"/>
      <c r="J6488" s="26" t="str">
        <f t="shared" si="303"/>
        <v/>
      </c>
      <c r="K6488" s="8">
        <f t="shared" si="305"/>
        <v>-7479</v>
      </c>
    </row>
    <row r="6489" spans="1:11" x14ac:dyDescent="0.3">
      <c r="A6489" s="13" t="str">
        <f t="shared" si="304"/>
        <v/>
      </c>
      <c r="B6489" s="23"/>
      <c r="C6489" s="21"/>
      <c r="D6489" s="21"/>
      <c r="E6489" s="21"/>
      <c r="F6489" s="24"/>
      <c r="G6489" s="20"/>
      <c r="H6489" s="8"/>
      <c r="I6489" s="8"/>
      <c r="J6489" s="26" t="str">
        <f t="shared" si="303"/>
        <v/>
      </c>
      <c r="K6489" s="8">
        <f t="shared" si="305"/>
        <v>-7480</v>
      </c>
    </row>
    <row r="6490" spans="1:11" x14ac:dyDescent="0.3">
      <c r="A6490" s="13" t="str">
        <f t="shared" si="304"/>
        <v/>
      </c>
      <c r="B6490" s="23"/>
      <c r="C6490" s="21"/>
      <c r="D6490" s="21"/>
      <c r="E6490" s="21"/>
      <c r="F6490" s="24"/>
      <c r="G6490" s="20"/>
      <c r="H6490" s="8"/>
      <c r="I6490" s="8"/>
      <c r="J6490" s="26" t="str">
        <f t="shared" si="303"/>
        <v/>
      </c>
      <c r="K6490" s="8">
        <f t="shared" si="305"/>
        <v>-7481</v>
      </c>
    </row>
    <row r="6491" spans="1:11" x14ac:dyDescent="0.3">
      <c r="A6491" s="13" t="str">
        <f t="shared" si="304"/>
        <v/>
      </c>
      <c r="B6491" s="23"/>
      <c r="C6491" s="21"/>
      <c r="D6491" s="21"/>
      <c r="E6491" s="21"/>
      <c r="F6491" s="24"/>
      <c r="G6491" s="20"/>
      <c r="H6491" s="8"/>
      <c r="I6491" s="8"/>
      <c r="J6491" s="26" t="str">
        <f t="shared" si="303"/>
        <v/>
      </c>
      <c r="K6491" s="8">
        <f t="shared" si="305"/>
        <v>-7482</v>
      </c>
    </row>
    <row r="6492" spans="1:11" x14ac:dyDescent="0.3">
      <c r="A6492" s="13" t="str">
        <f t="shared" si="304"/>
        <v/>
      </c>
      <c r="B6492" s="23"/>
      <c r="C6492" s="21"/>
      <c r="D6492" s="21"/>
      <c r="E6492" s="21"/>
      <c r="F6492" s="24"/>
      <c r="G6492" s="20"/>
      <c r="H6492" s="8"/>
      <c r="I6492" s="8"/>
      <c r="J6492" s="26" t="str">
        <f t="shared" si="303"/>
        <v/>
      </c>
      <c r="K6492" s="8">
        <f t="shared" si="305"/>
        <v>-7483</v>
      </c>
    </row>
    <row r="6493" spans="1:11" x14ac:dyDescent="0.3">
      <c r="A6493" s="13" t="str">
        <f t="shared" si="304"/>
        <v/>
      </c>
      <c r="B6493" s="23"/>
      <c r="C6493" s="21"/>
      <c r="D6493" s="21"/>
      <c r="E6493" s="21"/>
      <c r="F6493" s="24"/>
      <c r="G6493" s="20"/>
      <c r="H6493" s="8"/>
      <c r="I6493" s="8"/>
      <c r="J6493" s="26" t="str">
        <f t="shared" si="303"/>
        <v/>
      </c>
      <c r="K6493" s="8">
        <f t="shared" si="305"/>
        <v>-7484</v>
      </c>
    </row>
    <row r="6494" spans="1:11" x14ac:dyDescent="0.3">
      <c r="A6494" s="13" t="str">
        <f t="shared" si="304"/>
        <v/>
      </c>
      <c r="B6494" s="23"/>
      <c r="C6494" s="21"/>
      <c r="D6494" s="21"/>
      <c r="E6494" s="21"/>
      <c r="F6494" s="24"/>
      <c r="G6494" s="20"/>
      <c r="H6494" s="8"/>
      <c r="I6494" s="8"/>
      <c r="J6494" s="26" t="str">
        <f t="shared" si="303"/>
        <v/>
      </c>
      <c r="K6494" s="8">
        <f t="shared" si="305"/>
        <v>-7485</v>
      </c>
    </row>
    <row r="6495" spans="1:11" x14ac:dyDescent="0.3">
      <c r="A6495" s="13" t="str">
        <f t="shared" si="304"/>
        <v/>
      </c>
      <c r="B6495" s="23"/>
      <c r="C6495" s="21"/>
      <c r="D6495" s="21"/>
      <c r="E6495" s="21"/>
      <c r="F6495" s="24"/>
      <c r="G6495" s="20"/>
      <c r="H6495" s="8"/>
      <c r="I6495" s="8"/>
      <c r="J6495" s="26" t="str">
        <f t="shared" si="303"/>
        <v/>
      </c>
      <c r="K6495" s="8">
        <f t="shared" si="305"/>
        <v>-7486</v>
      </c>
    </row>
    <row r="6496" spans="1:11" x14ac:dyDescent="0.3">
      <c r="A6496" s="13" t="str">
        <f t="shared" si="304"/>
        <v/>
      </c>
      <c r="B6496" s="23"/>
      <c r="C6496" s="21"/>
      <c r="D6496" s="21"/>
      <c r="E6496" s="21"/>
      <c r="F6496" s="24"/>
      <c r="G6496" s="20"/>
      <c r="H6496" s="8"/>
      <c r="I6496" s="8"/>
      <c r="J6496" s="26" t="str">
        <f t="shared" si="303"/>
        <v/>
      </c>
      <c r="K6496" s="8">
        <f t="shared" si="305"/>
        <v>-7487</v>
      </c>
    </row>
    <row r="6497" spans="1:11" x14ac:dyDescent="0.3">
      <c r="A6497" s="13" t="str">
        <f t="shared" si="304"/>
        <v/>
      </c>
      <c r="B6497" s="23"/>
      <c r="C6497" s="21"/>
      <c r="D6497" s="21"/>
      <c r="E6497" s="21"/>
      <c r="F6497" s="24"/>
      <c r="G6497" s="20"/>
      <c r="H6497" s="8"/>
      <c r="I6497" s="8"/>
      <c r="J6497" s="26" t="str">
        <f t="shared" si="303"/>
        <v/>
      </c>
      <c r="K6497" s="8">
        <f t="shared" si="305"/>
        <v>-7488</v>
      </c>
    </row>
    <row r="6498" spans="1:11" x14ac:dyDescent="0.3">
      <c r="A6498" s="13" t="str">
        <f t="shared" si="304"/>
        <v/>
      </c>
      <c r="B6498" s="23"/>
      <c r="C6498" s="21"/>
      <c r="D6498" s="21"/>
      <c r="E6498" s="21"/>
      <c r="F6498" s="24"/>
      <c r="G6498" s="20"/>
      <c r="H6498" s="8"/>
      <c r="I6498" s="8"/>
      <c r="J6498" s="26" t="str">
        <f t="shared" si="303"/>
        <v/>
      </c>
      <c r="K6498" s="8">
        <f t="shared" si="305"/>
        <v>-7489</v>
      </c>
    </row>
    <row r="6499" spans="1:11" x14ac:dyDescent="0.3">
      <c r="A6499" s="13" t="str">
        <f t="shared" si="304"/>
        <v/>
      </c>
      <c r="B6499" s="23"/>
      <c r="C6499" s="21"/>
      <c r="D6499" s="21"/>
      <c r="E6499" s="21"/>
      <c r="F6499" s="24"/>
      <c r="G6499" s="20"/>
      <c r="H6499" s="8"/>
      <c r="I6499" s="8"/>
      <c r="J6499" s="26" t="str">
        <f t="shared" si="303"/>
        <v/>
      </c>
      <c r="K6499" s="8">
        <f t="shared" si="305"/>
        <v>-7490</v>
      </c>
    </row>
    <row r="6500" spans="1:11" x14ac:dyDescent="0.3">
      <c r="A6500" s="13" t="str">
        <f t="shared" si="304"/>
        <v/>
      </c>
      <c r="B6500" s="23"/>
      <c r="C6500" s="21"/>
      <c r="D6500" s="21"/>
      <c r="E6500" s="21"/>
      <c r="F6500" s="24"/>
      <c r="G6500" s="20"/>
      <c r="H6500" s="8"/>
      <c r="I6500" s="8"/>
      <c r="J6500" s="26" t="str">
        <f t="shared" si="303"/>
        <v/>
      </c>
      <c r="K6500" s="8">
        <f t="shared" si="305"/>
        <v>-7491</v>
      </c>
    </row>
    <row r="6501" spans="1:11" x14ac:dyDescent="0.3">
      <c r="A6501" s="13" t="str">
        <f t="shared" si="304"/>
        <v/>
      </c>
      <c r="B6501" s="23"/>
      <c r="C6501" s="21"/>
      <c r="D6501" s="21"/>
      <c r="E6501" s="21"/>
      <c r="F6501" s="24"/>
      <c r="G6501" s="20"/>
      <c r="H6501" s="8"/>
      <c r="I6501" s="8"/>
      <c r="J6501" s="26" t="str">
        <f t="shared" si="303"/>
        <v/>
      </c>
      <c r="K6501" s="8">
        <f t="shared" si="305"/>
        <v>-7492</v>
      </c>
    </row>
    <row r="6502" spans="1:11" x14ac:dyDescent="0.3">
      <c r="A6502" s="13" t="str">
        <f t="shared" si="304"/>
        <v/>
      </c>
      <c r="B6502" s="23"/>
      <c r="C6502" s="21"/>
      <c r="D6502" s="21"/>
      <c r="E6502" s="21"/>
      <c r="F6502" s="24"/>
      <c r="G6502" s="20"/>
      <c r="H6502" s="8"/>
      <c r="I6502" s="8"/>
      <c r="J6502" s="26" t="str">
        <f t="shared" si="303"/>
        <v/>
      </c>
      <c r="K6502" s="8">
        <f t="shared" si="305"/>
        <v>-7493</v>
      </c>
    </row>
    <row r="6503" spans="1:11" x14ac:dyDescent="0.3">
      <c r="A6503" s="13" t="str">
        <f t="shared" si="304"/>
        <v/>
      </c>
      <c r="B6503" s="23"/>
      <c r="C6503" s="21"/>
      <c r="D6503" s="21"/>
      <c r="E6503" s="21"/>
      <c r="F6503" s="24"/>
      <c r="G6503" s="20"/>
      <c r="H6503" s="8"/>
      <c r="I6503" s="8"/>
      <c r="J6503" s="26" t="str">
        <f t="shared" si="303"/>
        <v/>
      </c>
      <c r="K6503" s="8">
        <f t="shared" si="305"/>
        <v>-7494</v>
      </c>
    </row>
    <row r="6504" spans="1:11" x14ac:dyDescent="0.3">
      <c r="A6504" s="13" t="str">
        <f t="shared" si="304"/>
        <v/>
      </c>
      <c r="B6504" s="23"/>
      <c r="C6504" s="21"/>
      <c r="D6504" s="21"/>
      <c r="E6504" s="21"/>
      <c r="F6504" s="24"/>
      <c r="G6504" s="20"/>
      <c r="H6504" s="8"/>
      <c r="I6504" s="8"/>
      <c r="J6504" s="26" t="str">
        <f t="shared" si="303"/>
        <v/>
      </c>
      <c r="K6504" s="8">
        <f t="shared" si="305"/>
        <v>-7495</v>
      </c>
    </row>
    <row r="6505" spans="1:11" x14ac:dyDescent="0.3">
      <c r="A6505" s="13" t="str">
        <f t="shared" si="304"/>
        <v/>
      </c>
      <c r="B6505" s="23"/>
      <c r="C6505" s="21"/>
      <c r="D6505" s="21"/>
      <c r="E6505" s="21"/>
      <c r="F6505" s="24"/>
      <c r="G6505" s="20"/>
      <c r="H6505" s="8"/>
      <c r="I6505" s="8"/>
      <c r="J6505" s="26" t="str">
        <f t="shared" si="303"/>
        <v/>
      </c>
      <c r="K6505" s="8">
        <f t="shared" si="305"/>
        <v>-7496</v>
      </c>
    </row>
    <row r="6506" spans="1:11" x14ac:dyDescent="0.3">
      <c r="A6506" s="13" t="str">
        <f t="shared" si="304"/>
        <v/>
      </c>
      <c r="B6506" s="23"/>
      <c r="C6506" s="21"/>
      <c r="D6506" s="21"/>
      <c r="E6506" s="21"/>
      <c r="F6506" s="24"/>
      <c r="G6506" s="20"/>
      <c r="H6506" s="8"/>
      <c r="I6506" s="8"/>
      <c r="J6506" s="26" t="str">
        <f t="shared" si="303"/>
        <v/>
      </c>
      <c r="K6506" s="8">
        <f t="shared" si="305"/>
        <v>-7497</v>
      </c>
    </row>
    <row r="6507" spans="1:11" x14ac:dyDescent="0.3">
      <c r="A6507" s="13" t="str">
        <f t="shared" si="304"/>
        <v/>
      </c>
      <c r="B6507" s="23"/>
      <c r="C6507" s="21"/>
      <c r="D6507" s="21"/>
      <c r="E6507" s="21"/>
      <c r="F6507" s="24"/>
      <c r="G6507" s="20"/>
      <c r="H6507" s="8"/>
      <c r="I6507" s="8"/>
      <c r="J6507" s="26" t="str">
        <f t="shared" si="303"/>
        <v/>
      </c>
      <c r="K6507" s="8">
        <f t="shared" si="305"/>
        <v>-7498</v>
      </c>
    </row>
    <row r="6508" spans="1:11" x14ac:dyDescent="0.3">
      <c r="A6508" s="13" t="str">
        <f t="shared" si="304"/>
        <v/>
      </c>
      <c r="B6508" s="23"/>
      <c r="C6508" s="21"/>
      <c r="D6508" s="21"/>
      <c r="E6508" s="21"/>
      <c r="F6508" s="24"/>
      <c r="G6508" s="20"/>
      <c r="H6508" s="8"/>
      <c r="I6508" s="8"/>
      <c r="J6508" s="26" t="str">
        <f t="shared" si="303"/>
        <v/>
      </c>
      <c r="K6508" s="8">
        <f t="shared" si="305"/>
        <v>-7499</v>
      </c>
    </row>
    <row r="6509" spans="1:11" x14ac:dyDescent="0.3">
      <c r="A6509" s="13" t="str">
        <f t="shared" si="304"/>
        <v/>
      </c>
      <c r="B6509" s="23"/>
      <c r="C6509" s="21"/>
      <c r="D6509" s="21"/>
      <c r="E6509" s="21"/>
      <c r="F6509" s="24"/>
      <c r="G6509" s="20"/>
      <c r="H6509" s="8"/>
      <c r="I6509" s="8"/>
      <c r="J6509" s="26" t="str">
        <f t="shared" si="303"/>
        <v/>
      </c>
      <c r="K6509" s="8">
        <f t="shared" si="305"/>
        <v>-7500</v>
      </c>
    </row>
    <row r="6510" spans="1:11" x14ac:dyDescent="0.3">
      <c r="A6510" s="13" t="str">
        <f t="shared" si="304"/>
        <v/>
      </c>
      <c r="B6510" s="23"/>
      <c r="C6510" s="21"/>
      <c r="D6510" s="21"/>
      <c r="E6510" s="21"/>
      <c r="F6510" s="24"/>
      <c r="G6510" s="20"/>
      <c r="H6510" s="8"/>
      <c r="I6510" s="8"/>
      <c r="J6510" s="26" t="str">
        <f t="shared" si="303"/>
        <v/>
      </c>
      <c r="K6510" s="8">
        <f t="shared" si="305"/>
        <v>-7501</v>
      </c>
    </row>
    <row r="6511" spans="1:11" x14ac:dyDescent="0.3">
      <c r="A6511" s="13" t="str">
        <f t="shared" si="304"/>
        <v/>
      </c>
      <c r="B6511" s="23"/>
      <c r="C6511" s="21"/>
      <c r="D6511" s="21"/>
      <c r="E6511" s="21"/>
      <c r="F6511" s="24"/>
      <c r="G6511" s="20"/>
      <c r="H6511" s="8"/>
      <c r="I6511" s="8"/>
      <c r="J6511" s="26" t="str">
        <f t="shared" si="303"/>
        <v/>
      </c>
      <c r="K6511" s="8">
        <f t="shared" si="305"/>
        <v>-7502</v>
      </c>
    </row>
    <row r="6512" spans="1:11" x14ac:dyDescent="0.3">
      <c r="A6512" s="13" t="str">
        <f t="shared" si="304"/>
        <v/>
      </c>
      <c r="B6512" s="23"/>
      <c r="C6512" s="21"/>
      <c r="D6512" s="21"/>
      <c r="E6512" s="21"/>
      <c r="F6512" s="24"/>
      <c r="G6512" s="20"/>
      <c r="H6512" s="8"/>
      <c r="I6512" s="8"/>
      <c r="J6512" s="26" t="str">
        <f t="shared" si="303"/>
        <v/>
      </c>
      <c r="K6512" s="8">
        <f t="shared" si="305"/>
        <v>-7503</v>
      </c>
    </row>
    <row r="6513" spans="1:11" x14ac:dyDescent="0.3">
      <c r="A6513" s="13" t="str">
        <f t="shared" si="304"/>
        <v/>
      </c>
      <c r="B6513" s="23"/>
      <c r="C6513" s="21"/>
      <c r="D6513" s="21"/>
      <c r="E6513" s="21"/>
      <c r="F6513" s="24"/>
      <c r="G6513" s="20"/>
      <c r="H6513" s="8"/>
      <c r="I6513" s="8"/>
      <c r="J6513" s="26" t="str">
        <f t="shared" si="303"/>
        <v/>
      </c>
      <c r="K6513" s="8">
        <f t="shared" si="305"/>
        <v>-7504</v>
      </c>
    </row>
    <row r="6514" spans="1:11" x14ac:dyDescent="0.3">
      <c r="A6514" s="13" t="str">
        <f t="shared" si="304"/>
        <v/>
      </c>
      <c r="B6514" s="23"/>
      <c r="C6514" s="21"/>
      <c r="D6514" s="21"/>
      <c r="E6514" s="21"/>
      <c r="F6514" s="24"/>
      <c r="G6514" s="20"/>
      <c r="H6514" s="8"/>
      <c r="I6514" s="8"/>
      <c r="J6514" s="26" t="str">
        <f t="shared" si="303"/>
        <v/>
      </c>
      <c r="K6514" s="8">
        <f t="shared" si="305"/>
        <v>-7505</v>
      </c>
    </row>
    <row r="6515" spans="1:11" x14ac:dyDescent="0.3">
      <c r="A6515" s="13" t="str">
        <f t="shared" si="304"/>
        <v/>
      </c>
      <c r="B6515" s="23"/>
      <c r="C6515" s="21"/>
      <c r="D6515" s="21"/>
      <c r="E6515" s="21"/>
      <c r="F6515" s="24"/>
      <c r="G6515" s="20"/>
      <c r="H6515" s="8"/>
      <c r="I6515" s="8"/>
      <c r="J6515" s="26" t="str">
        <f t="shared" si="303"/>
        <v/>
      </c>
      <c r="K6515" s="8">
        <f t="shared" si="305"/>
        <v>-7506</v>
      </c>
    </row>
    <row r="6516" spans="1:11" x14ac:dyDescent="0.3">
      <c r="A6516" s="13" t="str">
        <f t="shared" si="304"/>
        <v/>
      </c>
      <c r="B6516" s="23"/>
      <c r="C6516" s="21"/>
      <c r="D6516" s="21"/>
      <c r="E6516" s="21"/>
      <c r="F6516" s="24"/>
      <c r="G6516" s="20"/>
      <c r="H6516" s="8"/>
      <c r="I6516" s="8"/>
      <c r="J6516" s="26" t="str">
        <f t="shared" si="303"/>
        <v/>
      </c>
      <c r="K6516" s="8">
        <f t="shared" si="305"/>
        <v>-7507</v>
      </c>
    </row>
    <row r="6517" spans="1:11" x14ac:dyDescent="0.3">
      <c r="A6517" s="13" t="str">
        <f t="shared" si="304"/>
        <v/>
      </c>
      <c r="B6517" s="23"/>
      <c r="C6517" s="21"/>
      <c r="D6517" s="21"/>
      <c r="E6517" s="21"/>
      <c r="F6517" s="24"/>
      <c r="G6517" s="20"/>
      <c r="H6517" s="8"/>
      <c r="I6517" s="8"/>
      <c r="J6517" s="26" t="str">
        <f t="shared" si="303"/>
        <v/>
      </c>
      <c r="K6517" s="8">
        <f t="shared" si="305"/>
        <v>-7508</v>
      </c>
    </row>
    <row r="6518" spans="1:11" x14ac:dyDescent="0.3">
      <c r="A6518" s="13" t="str">
        <f t="shared" si="304"/>
        <v/>
      </c>
      <c r="B6518" s="23"/>
      <c r="C6518" s="21"/>
      <c r="D6518" s="21"/>
      <c r="E6518" s="21"/>
      <c r="F6518" s="24"/>
      <c r="G6518" s="20"/>
      <c r="H6518" s="8"/>
      <c r="I6518" s="8"/>
      <c r="J6518" s="26" t="str">
        <f t="shared" si="303"/>
        <v/>
      </c>
      <c r="K6518" s="8">
        <f t="shared" si="305"/>
        <v>-7509</v>
      </c>
    </row>
    <row r="6519" spans="1:11" x14ac:dyDescent="0.3">
      <c r="A6519" s="13" t="str">
        <f t="shared" si="304"/>
        <v/>
      </c>
      <c r="B6519" s="23"/>
      <c r="C6519" s="21"/>
      <c r="D6519" s="21"/>
      <c r="E6519" s="21"/>
      <c r="F6519" s="24"/>
      <c r="G6519" s="20"/>
      <c r="H6519" s="8"/>
      <c r="I6519" s="8"/>
      <c r="J6519" s="26" t="str">
        <f t="shared" si="303"/>
        <v/>
      </c>
      <c r="K6519" s="8">
        <f t="shared" si="305"/>
        <v>-7510</v>
      </c>
    </row>
    <row r="6520" spans="1:11" x14ac:dyDescent="0.3">
      <c r="A6520" s="13" t="str">
        <f t="shared" si="304"/>
        <v/>
      </c>
      <c r="B6520" s="23"/>
      <c r="C6520" s="21"/>
      <c r="D6520" s="21"/>
      <c r="E6520" s="21"/>
      <c r="F6520" s="24"/>
      <c r="G6520" s="20"/>
      <c r="H6520" s="8"/>
      <c r="I6520" s="8"/>
      <c r="J6520" s="26" t="str">
        <f t="shared" si="303"/>
        <v/>
      </c>
      <c r="K6520" s="8">
        <f t="shared" si="305"/>
        <v>-7511</v>
      </c>
    </row>
    <row r="6521" spans="1:11" x14ac:dyDescent="0.3">
      <c r="A6521" s="13" t="str">
        <f t="shared" si="304"/>
        <v/>
      </c>
      <c r="B6521" s="23"/>
      <c r="C6521" s="21"/>
      <c r="D6521" s="21"/>
      <c r="E6521" s="21"/>
      <c r="F6521" s="24"/>
      <c r="G6521" s="20"/>
      <c r="H6521" s="8"/>
      <c r="I6521" s="8"/>
      <c r="J6521" s="26" t="str">
        <f t="shared" si="303"/>
        <v/>
      </c>
      <c r="K6521" s="8">
        <f t="shared" si="305"/>
        <v>-7512</v>
      </c>
    </row>
    <row r="6522" spans="1:11" x14ac:dyDescent="0.3">
      <c r="A6522" s="13" t="str">
        <f t="shared" si="304"/>
        <v/>
      </c>
      <c r="B6522" s="23"/>
      <c r="C6522" s="21"/>
      <c r="D6522" s="21"/>
      <c r="E6522" s="21"/>
      <c r="F6522" s="24"/>
      <c r="G6522" s="20"/>
      <c r="H6522" s="8"/>
      <c r="I6522" s="8"/>
      <c r="J6522" s="26" t="str">
        <f t="shared" si="303"/>
        <v/>
      </c>
      <c r="K6522" s="8">
        <f t="shared" si="305"/>
        <v>-7513</v>
      </c>
    </row>
    <row r="6523" spans="1:11" x14ac:dyDescent="0.3">
      <c r="A6523" s="13" t="str">
        <f t="shared" si="304"/>
        <v/>
      </c>
      <c r="B6523" s="23"/>
      <c r="C6523" s="21"/>
      <c r="D6523" s="21"/>
      <c r="E6523" s="21"/>
      <c r="F6523" s="24"/>
      <c r="G6523" s="20"/>
      <c r="H6523" s="8"/>
      <c r="I6523" s="8"/>
      <c r="J6523" s="26" t="str">
        <f t="shared" si="303"/>
        <v/>
      </c>
      <c r="K6523" s="8">
        <f t="shared" si="305"/>
        <v>-7514</v>
      </c>
    </row>
    <row r="6524" spans="1:11" x14ac:dyDescent="0.3">
      <c r="A6524" s="13" t="str">
        <f t="shared" si="304"/>
        <v/>
      </c>
      <c r="B6524" s="23"/>
      <c r="C6524" s="21"/>
      <c r="D6524" s="21"/>
      <c r="E6524" s="21"/>
      <c r="F6524" s="24"/>
      <c r="G6524" s="20"/>
      <c r="H6524" s="8"/>
      <c r="I6524" s="8"/>
      <c r="J6524" s="26" t="str">
        <f t="shared" si="303"/>
        <v/>
      </c>
      <c r="K6524" s="8">
        <f t="shared" si="305"/>
        <v>-7515</v>
      </c>
    </row>
    <row r="6525" spans="1:11" x14ac:dyDescent="0.3">
      <c r="A6525" s="13" t="str">
        <f t="shared" si="304"/>
        <v/>
      </c>
      <c r="B6525" s="23"/>
      <c r="C6525" s="21"/>
      <c r="D6525" s="21"/>
      <c r="E6525" s="21"/>
      <c r="F6525" s="24"/>
      <c r="G6525" s="20"/>
      <c r="H6525" s="8"/>
      <c r="I6525" s="8"/>
      <c r="J6525" s="26" t="str">
        <f t="shared" si="303"/>
        <v/>
      </c>
      <c r="K6525" s="8">
        <f t="shared" si="305"/>
        <v>-7516</v>
      </c>
    </row>
    <row r="6526" spans="1:11" x14ac:dyDescent="0.3">
      <c r="A6526" s="13" t="str">
        <f t="shared" si="304"/>
        <v/>
      </c>
      <c r="B6526" s="23"/>
      <c r="C6526" s="21"/>
      <c r="D6526" s="21"/>
      <c r="E6526" s="21"/>
      <c r="F6526" s="24"/>
      <c r="G6526" s="20"/>
      <c r="H6526" s="8"/>
      <c r="I6526" s="8"/>
      <c r="J6526" s="26" t="str">
        <f t="shared" si="303"/>
        <v/>
      </c>
      <c r="K6526" s="8">
        <f t="shared" si="305"/>
        <v>-7517</v>
      </c>
    </row>
    <row r="6527" spans="1:11" x14ac:dyDescent="0.3">
      <c r="A6527" s="13" t="str">
        <f t="shared" si="304"/>
        <v/>
      </c>
      <c r="B6527" s="23"/>
      <c r="C6527" s="21"/>
      <c r="D6527" s="21"/>
      <c r="E6527" s="21"/>
      <c r="F6527" s="24"/>
      <c r="G6527" s="20"/>
      <c r="H6527" s="8"/>
      <c r="I6527" s="8"/>
      <c r="J6527" s="26" t="str">
        <f t="shared" si="303"/>
        <v/>
      </c>
      <c r="K6527" s="8">
        <f t="shared" si="305"/>
        <v>-7518</v>
      </c>
    </row>
    <row r="6528" spans="1:11" x14ac:dyDescent="0.3">
      <c r="A6528" s="13" t="str">
        <f t="shared" si="304"/>
        <v/>
      </c>
      <c r="B6528" s="23"/>
      <c r="C6528" s="21"/>
      <c r="D6528" s="21"/>
      <c r="E6528" s="21"/>
      <c r="F6528" s="24"/>
      <c r="G6528" s="20"/>
      <c r="H6528" s="8"/>
      <c r="I6528" s="8"/>
      <c r="J6528" s="26" t="str">
        <f t="shared" si="303"/>
        <v/>
      </c>
      <c r="K6528" s="8">
        <f t="shared" si="305"/>
        <v>-7519</v>
      </c>
    </row>
    <row r="6529" spans="1:11" x14ac:dyDescent="0.3">
      <c r="A6529" s="13" t="str">
        <f t="shared" si="304"/>
        <v/>
      </c>
      <c r="B6529" s="23"/>
      <c r="C6529" s="21"/>
      <c r="D6529" s="21"/>
      <c r="E6529" s="21"/>
      <c r="F6529" s="24"/>
      <c r="G6529" s="20"/>
      <c r="H6529" s="8"/>
      <c r="I6529" s="8"/>
      <c r="J6529" s="26" t="str">
        <f t="shared" si="303"/>
        <v/>
      </c>
      <c r="K6529" s="8">
        <f t="shared" si="305"/>
        <v>-7520</v>
      </c>
    </row>
    <row r="6530" spans="1:11" x14ac:dyDescent="0.3">
      <c r="A6530" s="13" t="str">
        <f t="shared" si="304"/>
        <v/>
      </c>
      <c r="B6530" s="23"/>
      <c r="C6530" s="21"/>
      <c r="D6530" s="21"/>
      <c r="E6530" s="21"/>
      <c r="F6530" s="24"/>
      <c r="G6530" s="20"/>
      <c r="H6530" s="8"/>
      <c r="I6530" s="8"/>
      <c r="J6530" s="26" t="str">
        <f t="shared" si="303"/>
        <v/>
      </c>
      <c r="K6530" s="8">
        <f t="shared" si="305"/>
        <v>-7521</v>
      </c>
    </row>
    <row r="6531" spans="1:11" x14ac:dyDescent="0.3">
      <c r="A6531" s="13" t="str">
        <f t="shared" si="304"/>
        <v/>
      </c>
      <c r="B6531" s="23"/>
      <c r="C6531" s="21"/>
      <c r="D6531" s="21"/>
      <c r="E6531" s="21"/>
      <c r="F6531" s="24"/>
      <c r="G6531" s="20"/>
      <c r="H6531" s="8"/>
      <c r="I6531" s="8"/>
      <c r="J6531" s="26" t="str">
        <f t="shared" si="303"/>
        <v/>
      </c>
      <c r="K6531" s="8">
        <f t="shared" si="305"/>
        <v>-7522</v>
      </c>
    </row>
    <row r="6532" spans="1:11" x14ac:dyDescent="0.3">
      <c r="A6532" s="13" t="str">
        <f t="shared" si="304"/>
        <v/>
      </c>
      <c r="B6532" s="23"/>
      <c r="C6532" s="21"/>
      <c r="D6532" s="21"/>
      <c r="E6532" s="21"/>
      <c r="F6532" s="24"/>
      <c r="G6532" s="20"/>
      <c r="H6532" s="8"/>
      <c r="I6532" s="8"/>
      <c r="J6532" s="26" t="str">
        <f t="shared" si="303"/>
        <v/>
      </c>
      <c r="K6532" s="8">
        <f t="shared" si="305"/>
        <v>-7523</v>
      </c>
    </row>
    <row r="6533" spans="1:11" x14ac:dyDescent="0.3">
      <c r="A6533" s="13" t="str">
        <f t="shared" si="304"/>
        <v/>
      </c>
      <c r="B6533" s="23"/>
      <c r="C6533" s="21"/>
      <c r="D6533" s="21"/>
      <c r="E6533" s="21"/>
      <c r="F6533" s="24"/>
      <c r="G6533" s="20"/>
      <c r="H6533" s="8"/>
      <c r="I6533" s="8"/>
      <c r="J6533" s="26" t="str">
        <f t="shared" si="303"/>
        <v/>
      </c>
      <c r="K6533" s="8">
        <f t="shared" si="305"/>
        <v>-7524</v>
      </c>
    </row>
    <row r="6534" spans="1:11" x14ac:dyDescent="0.3">
      <c r="A6534" s="13" t="str">
        <f t="shared" si="304"/>
        <v/>
      </c>
      <c r="B6534" s="23"/>
      <c r="C6534" s="21"/>
      <c r="D6534" s="21"/>
      <c r="E6534" s="21"/>
      <c r="F6534" s="24"/>
      <c r="G6534" s="20"/>
      <c r="H6534" s="8"/>
      <c r="I6534" s="8"/>
      <c r="J6534" s="26" t="str">
        <f t="shared" si="303"/>
        <v/>
      </c>
      <c r="K6534" s="8">
        <f t="shared" si="305"/>
        <v>-7525</v>
      </c>
    </row>
    <row r="6535" spans="1:11" x14ac:dyDescent="0.3">
      <c r="A6535" s="13" t="str">
        <f t="shared" si="304"/>
        <v/>
      </c>
      <c r="B6535" s="23"/>
      <c r="C6535" s="21"/>
      <c r="D6535" s="21"/>
      <c r="E6535" s="21"/>
      <c r="F6535" s="24"/>
      <c r="G6535" s="20"/>
      <c r="H6535" s="8"/>
      <c r="I6535" s="8"/>
      <c r="J6535" s="26" t="str">
        <f t="shared" si="303"/>
        <v/>
      </c>
      <c r="K6535" s="8">
        <f t="shared" si="305"/>
        <v>-7526</v>
      </c>
    </row>
    <row r="6536" spans="1:11" x14ac:dyDescent="0.3">
      <c r="A6536" s="13" t="str">
        <f t="shared" si="304"/>
        <v/>
      </c>
      <c r="B6536" s="23"/>
      <c r="C6536" s="21"/>
      <c r="D6536" s="21"/>
      <c r="E6536" s="21"/>
      <c r="F6536" s="24"/>
      <c r="G6536" s="20"/>
      <c r="H6536" s="8"/>
      <c r="I6536" s="8"/>
      <c r="J6536" s="26" t="str">
        <f t="shared" si="303"/>
        <v/>
      </c>
      <c r="K6536" s="8">
        <f t="shared" si="305"/>
        <v>-7527</v>
      </c>
    </row>
    <row r="6537" spans="1:11" x14ac:dyDescent="0.3">
      <c r="A6537" s="13" t="str">
        <f t="shared" si="304"/>
        <v/>
      </c>
      <c r="B6537" s="23"/>
      <c r="C6537" s="21"/>
      <c r="D6537" s="21"/>
      <c r="E6537" s="21"/>
      <c r="F6537" s="24"/>
      <c r="G6537" s="20"/>
      <c r="H6537" s="8"/>
      <c r="I6537" s="8"/>
      <c r="J6537" s="26" t="str">
        <f t="shared" ref="J6537:J6600" si="306">IF(A6537="","",IF(H6537="",K6537,H6537))</f>
        <v/>
      </c>
      <c r="K6537" s="8">
        <f t="shared" si="305"/>
        <v>-7528</v>
      </c>
    </row>
    <row r="6538" spans="1:11" x14ac:dyDescent="0.3">
      <c r="A6538" s="13" t="str">
        <f t="shared" ref="A6538:A6601" si="307">IF(F6538&lt;&gt;"","update_data",IF(AND(IF(F6538="","","update_data")="",I6538=1,H6538&lt;&gt;""),"update_data",""))</f>
        <v/>
      </c>
      <c r="B6538" s="23"/>
      <c r="C6538" s="21"/>
      <c r="D6538" s="21"/>
      <c r="E6538" s="21"/>
      <c r="F6538" s="24"/>
      <c r="G6538" s="20"/>
      <c r="H6538" s="8"/>
      <c r="I6538" s="8"/>
      <c r="J6538" s="26" t="str">
        <f t="shared" si="306"/>
        <v/>
      </c>
      <c r="K6538" s="8">
        <f t="shared" si="305"/>
        <v>-7529</v>
      </c>
    </row>
    <row r="6539" spans="1:11" x14ac:dyDescent="0.3">
      <c r="A6539" s="13" t="str">
        <f t="shared" si="307"/>
        <v/>
      </c>
      <c r="B6539" s="23"/>
      <c r="C6539" s="21"/>
      <c r="D6539" s="21"/>
      <c r="E6539" s="21"/>
      <c r="F6539" s="24"/>
      <c r="G6539" s="20"/>
      <c r="H6539" s="8"/>
      <c r="I6539" s="8"/>
      <c r="J6539" s="26" t="str">
        <f t="shared" si="306"/>
        <v/>
      </c>
      <c r="K6539" s="8">
        <f t="shared" ref="K6539:K6602" si="308">K6538-1</f>
        <v>-7530</v>
      </c>
    </row>
    <row r="6540" spans="1:11" x14ac:dyDescent="0.3">
      <c r="A6540" s="13" t="str">
        <f t="shared" si="307"/>
        <v/>
      </c>
      <c r="B6540" s="23"/>
      <c r="C6540" s="21"/>
      <c r="D6540" s="21"/>
      <c r="E6540" s="21"/>
      <c r="F6540" s="24"/>
      <c r="G6540" s="20"/>
      <c r="H6540" s="8"/>
      <c r="I6540" s="8"/>
      <c r="J6540" s="26" t="str">
        <f t="shared" si="306"/>
        <v/>
      </c>
      <c r="K6540" s="8">
        <f t="shared" si="308"/>
        <v>-7531</v>
      </c>
    </row>
    <row r="6541" spans="1:11" x14ac:dyDescent="0.3">
      <c r="A6541" s="13" t="str">
        <f t="shared" si="307"/>
        <v/>
      </c>
      <c r="B6541" s="23"/>
      <c r="C6541" s="21"/>
      <c r="D6541" s="21"/>
      <c r="E6541" s="21"/>
      <c r="F6541" s="24"/>
      <c r="G6541" s="20"/>
      <c r="H6541" s="8"/>
      <c r="I6541" s="8"/>
      <c r="J6541" s="26" t="str">
        <f t="shared" si="306"/>
        <v/>
      </c>
      <c r="K6541" s="8">
        <f t="shared" si="308"/>
        <v>-7532</v>
      </c>
    </row>
    <row r="6542" spans="1:11" x14ac:dyDescent="0.3">
      <c r="A6542" s="13" t="str">
        <f t="shared" si="307"/>
        <v/>
      </c>
      <c r="B6542" s="23"/>
      <c r="C6542" s="21"/>
      <c r="D6542" s="21"/>
      <c r="E6542" s="21"/>
      <c r="F6542" s="24"/>
      <c r="G6542" s="20"/>
      <c r="H6542" s="8"/>
      <c r="I6542" s="8"/>
      <c r="J6542" s="26" t="str">
        <f t="shared" si="306"/>
        <v/>
      </c>
      <c r="K6542" s="8">
        <f t="shared" si="308"/>
        <v>-7533</v>
      </c>
    </row>
    <row r="6543" spans="1:11" x14ac:dyDescent="0.3">
      <c r="A6543" s="13" t="str">
        <f t="shared" si="307"/>
        <v/>
      </c>
      <c r="B6543" s="23"/>
      <c r="C6543" s="21"/>
      <c r="D6543" s="21"/>
      <c r="E6543" s="21"/>
      <c r="F6543" s="24"/>
      <c r="G6543" s="20"/>
      <c r="H6543" s="8"/>
      <c r="I6543" s="8"/>
      <c r="J6543" s="26" t="str">
        <f t="shared" si="306"/>
        <v/>
      </c>
      <c r="K6543" s="8">
        <f t="shared" si="308"/>
        <v>-7534</v>
      </c>
    </row>
    <row r="6544" spans="1:11" x14ac:dyDescent="0.3">
      <c r="A6544" s="13" t="str">
        <f t="shared" si="307"/>
        <v/>
      </c>
      <c r="B6544" s="23"/>
      <c r="C6544" s="21"/>
      <c r="D6544" s="21"/>
      <c r="E6544" s="21"/>
      <c r="F6544" s="24"/>
      <c r="G6544" s="20"/>
      <c r="H6544" s="8"/>
      <c r="I6544" s="8"/>
      <c r="J6544" s="26" t="str">
        <f t="shared" si="306"/>
        <v/>
      </c>
      <c r="K6544" s="8">
        <f t="shared" si="308"/>
        <v>-7535</v>
      </c>
    </row>
    <row r="6545" spans="1:11" x14ac:dyDescent="0.3">
      <c r="A6545" s="13" t="str">
        <f t="shared" si="307"/>
        <v/>
      </c>
      <c r="B6545" s="23"/>
      <c r="C6545" s="21"/>
      <c r="D6545" s="21"/>
      <c r="E6545" s="21"/>
      <c r="F6545" s="24"/>
      <c r="G6545" s="20"/>
      <c r="H6545" s="8"/>
      <c r="I6545" s="8"/>
      <c r="J6545" s="26" t="str">
        <f t="shared" si="306"/>
        <v/>
      </c>
      <c r="K6545" s="8">
        <f t="shared" si="308"/>
        <v>-7536</v>
      </c>
    </row>
    <row r="6546" spans="1:11" x14ac:dyDescent="0.3">
      <c r="A6546" s="13" t="str">
        <f t="shared" si="307"/>
        <v/>
      </c>
      <c r="B6546" s="23"/>
      <c r="C6546" s="21"/>
      <c r="D6546" s="21"/>
      <c r="E6546" s="21"/>
      <c r="F6546" s="24"/>
      <c r="G6546" s="20"/>
      <c r="H6546" s="8"/>
      <c r="I6546" s="8"/>
      <c r="J6546" s="26" t="str">
        <f t="shared" si="306"/>
        <v/>
      </c>
      <c r="K6546" s="8">
        <f t="shared" si="308"/>
        <v>-7537</v>
      </c>
    </row>
    <row r="6547" spans="1:11" x14ac:dyDescent="0.3">
      <c r="A6547" s="13" t="str">
        <f t="shared" si="307"/>
        <v/>
      </c>
      <c r="B6547" s="23"/>
      <c r="C6547" s="21"/>
      <c r="D6547" s="21"/>
      <c r="E6547" s="21"/>
      <c r="F6547" s="24"/>
      <c r="G6547" s="20"/>
      <c r="H6547" s="8"/>
      <c r="I6547" s="8"/>
      <c r="J6547" s="26" t="str">
        <f t="shared" si="306"/>
        <v/>
      </c>
      <c r="K6547" s="8">
        <f t="shared" si="308"/>
        <v>-7538</v>
      </c>
    </row>
    <row r="6548" spans="1:11" x14ac:dyDescent="0.3">
      <c r="A6548" s="13" t="str">
        <f t="shared" si="307"/>
        <v/>
      </c>
      <c r="B6548" s="23"/>
      <c r="C6548" s="21"/>
      <c r="D6548" s="21"/>
      <c r="E6548" s="21"/>
      <c r="F6548" s="24"/>
      <c r="G6548" s="20"/>
      <c r="H6548" s="8"/>
      <c r="I6548" s="8"/>
      <c r="J6548" s="26" t="str">
        <f t="shared" si="306"/>
        <v/>
      </c>
      <c r="K6548" s="8">
        <f t="shared" si="308"/>
        <v>-7539</v>
      </c>
    </row>
    <row r="6549" spans="1:11" x14ac:dyDescent="0.3">
      <c r="A6549" s="13" t="str">
        <f t="shared" si="307"/>
        <v/>
      </c>
      <c r="B6549" s="23"/>
      <c r="C6549" s="21"/>
      <c r="D6549" s="21"/>
      <c r="E6549" s="21"/>
      <c r="F6549" s="24"/>
      <c r="G6549" s="20"/>
      <c r="H6549" s="8"/>
      <c r="I6549" s="8"/>
      <c r="J6549" s="26" t="str">
        <f t="shared" si="306"/>
        <v/>
      </c>
      <c r="K6549" s="8">
        <f t="shared" si="308"/>
        <v>-7540</v>
      </c>
    </row>
    <row r="6550" spans="1:11" x14ac:dyDescent="0.3">
      <c r="A6550" s="13" t="str">
        <f t="shared" si="307"/>
        <v/>
      </c>
      <c r="B6550" s="23"/>
      <c r="C6550" s="21"/>
      <c r="D6550" s="21"/>
      <c r="E6550" s="21"/>
      <c r="F6550" s="24"/>
      <c r="G6550" s="20"/>
      <c r="H6550" s="8"/>
      <c r="I6550" s="8"/>
      <c r="J6550" s="26" t="str">
        <f t="shared" si="306"/>
        <v/>
      </c>
      <c r="K6550" s="8">
        <f t="shared" si="308"/>
        <v>-7541</v>
      </c>
    </row>
    <row r="6551" spans="1:11" x14ac:dyDescent="0.3">
      <c r="A6551" s="13" t="str">
        <f t="shared" si="307"/>
        <v/>
      </c>
      <c r="B6551" s="23"/>
      <c r="C6551" s="21"/>
      <c r="D6551" s="21"/>
      <c r="E6551" s="21"/>
      <c r="F6551" s="24"/>
      <c r="G6551" s="20"/>
      <c r="H6551" s="8"/>
      <c r="I6551" s="8"/>
      <c r="J6551" s="26" t="str">
        <f t="shared" si="306"/>
        <v/>
      </c>
      <c r="K6551" s="8">
        <f t="shared" si="308"/>
        <v>-7542</v>
      </c>
    </row>
    <row r="6552" spans="1:11" x14ac:dyDescent="0.3">
      <c r="A6552" s="13" t="str">
        <f t="shared" si="307"/>
        <v/>
      </c>
      <c r="B6552" s="23"/>
      <c r="C6552" s="21"/>
      <c r="D6552" s="21"/>
      <c r="E6552" s="21"/>
      <c r="F6552" s="24"/>
      <c r="G6552" s="20"/>
      <c r="H6552" s="8"/>
      <c r="I6552" s="8"/>
      <c r="J6552" s="26" t="str">
        <f t="shared" si="306"/>
        <v/>
      </c>
      <c r="K6552" s="8">
        <f t="shared" si="308"/>
        <v>-7543</v>
      </c>
    </row>
    <row r="6553" spans="1:11" x14ac:dyDescent="0.3">
      <c r="A6553" s="13" t="str">
        <f t="shared" si="307"/>
        <v/>
      </c>
      <c r="B6553" s="23"/>
      <c r="C6553" s="21"/>
      <c r="D6553" s="21"/>
      <c r="E6553" s="21"/>
      <c r="F6553" s="24"/>
      <c r="G6553" s="20"/>
      <c r="H6553" s="8"/>
      <c r="I6553" s="8"/>
      <c r="J6553" s="26" t="str">
        <f t="shared" si="306"/>
        <v/>
      </c>
      <c r="K6553" s="8">
        <f t="shared" si="308"/>
        <v>-7544</v>
      </c>
    </row>
    <row r="6554" spans="1:11" x14ac:dyDescent="0.3">
      <c r="A6554" s="13" t="str">
        <f t="shared" si="307"/>
        <v/>
      </c>
      <c r="B6554" s="23"/>
      <c r="C6554" s="21"/>
      <c r="D6554" s="21"/>
      <c r="E6554" s="21"/>
      <c r="F6554" s="24"/>
      <c r="G6554" s="20"/>
      <c r="H6554" s="8"/>
      <c r="I6554" s="8"/>
      <c r="J6554" s="26" t="str">
        <f t="shared" si="306"/>
        <v/>
      </c>
      <c r="K6554" s="8">
        <f t="shared" si="308"/>
        <v>-7545</v>
      </c>
    </row>
    <row r="6555" spans="1:11" x14ac:dyDescent="0.3">
      <c r="A6555" s="13" t="str">
        <f t="shared" si="307"/>
        <v/>
      </c>
      <c r="B6555" s="23"/>
      <c r="C6555" s="21"/>
      <c r="D6555" s="21"/>
      <c r="E6555" s="21"/>
      <c r="F6555" s="24"/>
      <c r="G6555" s="20"/>
      <c r="H6555" s="8"/>
      <c r="I6555" s="8"/>
      <c r="J6555" s="26" t="str">
        <f t="shared" si="306"/>
        <v/>
      </c>
      <c r="K6555" s="8">
        <f t="shared" si="308"/>
        <v>-7546</v>
      </c>
    </row>
    <row r="6556" spans="1:11" x14ac:dyDescent="0.3">
      <c r="A6556" s="13" t="str">
        <f t="shared" si="307"/>
        <v/>
      </c>
      <c r="B6556" s="23"/>
      <c r="C6556" s="21"/>
      <c r="D6556" s="21"/>
      <c r="E6556" s="21"/>
      <c r="F6556" s="24"/>
      <c r="G6556" s="20"/>
      <c r="H6556" s="8"/>
      <c r="I6556" s="8"/>
      <c r="J6556" s="26" t="str">
        <f t="shared" si="306"/>
        <v/>
      </c>
      <c r="K6556" s="8">
        <f t="shared" si="308"/>
        <v>-7547</v>
      </c>
    </row>
    <row r="6557" spans="1:11" x14ac:dyDescent="0.3">
      <c r="A6557" s="13" t="str">
        <f t="shared" si="307"/>
        <v/>
      </c>
      <c r="B6557" s="23"/>
      <c r="C6557" s="21"/>
      <c r="D6557" s="21"/>
      <c r="E6557" s="21"/>
      <c r="F6557" s="24"/>
      <c r="G6557" s="20"/>
      <c r="H6557" s="8"/>
      <c r="I6557" s="8"/>
      <c r="J6557" s="26" t="str">
        <f t="shared" si="306"/>
        <v/>
      </c>
      <c r="K6557" s="8">
        <f t="shared" si="308"/>
        <v>-7548</v>
      </c>
    </row>
    <row r="6558" spans="1:11" x14ac:dyDescent="0.3">
      <c r="A6558" s="13" t="str">
        <f t="shared" si="307"/>
        <v/>
      </c>
      <c r="B6558" s="23"/>
      <c r="C6558" s="21"/>
      <c r="D6558" s="21"/>
      <c r="E6558" s="21"/>
      <c r="F6558" s="24"/>
      <c r="G6558" s="20"/>
      <c r="H6558" s="8"/>
      <c r="I6558" s="8"/>
      <c r="J6558" s="26" t="str">
        <f t="shared" si="306"/>
        <v/>
      </c>
      <c r="K6558" s="8">
        <f t="shared" si="308"/>
        <v>-7549</v>
      </c>
    </row>
    <row r="6559" spans="1:11" x14ac:dyDescent="0.3">
      <c r="A6559" s="13" t="str">
        <f t="shared" si="307"/>
        <v/>
      </c>
      <c r="B6559" s="23"/>
      <c r="C6559" s="21"/>
      <c r="D6559" s="21"/>
      <c r="E6559" s="21"/>
      <c r="F6559" s="24"/>
      <c r="G6559" s="20"/>
      <c r="H6559" s="8"/>
      <c r="I6559" s="8"/>
      <c r="J6559" s="26" t="str">
        <f t="shared" si="306"/>
        <v/>
      </c>
      <c r="K6559" s="8">
        <f t="shared" si="308"/>
        <v>-7550</v>
      </c>
    </row>
    <row r="6560" spans="1:11" x14ac:dyDescent="0.3">
      <c r="A6560" s="13" t="str">
        <f t="shared" si="307"/>
        <v/>
      </c>
      <c r="B6560" s="23"/>
      <c r="C6560" s="21"/>
      <c r="D6560" s="21"/>
      <c r="E6560" s="21"/>
      <c r="F6560" s="24"/>
      <c r="G6560" s="20"/>
      <c r="H6560" s="8"/>
      <c r="I6560" s="8"/>
      <c r="J6560" s="26" t="str">
        <f t="shared" si="306"/>
        <v/>
      </c>
      <c r="K6560" s="8">
        <f t="shared" si="308"/>
        <v>-7551</v>
      </c>
    </row>
    <row r="6561" spans="1:11" x14ac:dyDescent="0.3">
      <c r="A6561" s="13" t="str">
        <f t="shared" si="307"/>
        <v/>
      </c>
      <c r="B6561" s="23"/>
      <c r="C6561" s="21"/>
      <c r="D6561" s="21"/>
      <c r="E6561" s="21"/>
      <c r="F6561" s="24"/>
      <c r="G6561" s="20"/>
      <c r="H6561" s="8"/>
      <c r="I6561" s="8"/>
      <c r="J6561" s="26" t="str">
        <f t="shared" si="306"/>
        <v/>
      </c>
      <c r="K6561" s="8">
        <f t="shared" si="308"/>
        <v>-7552</v>
      </c>
    </row>
    <row r="6562" spans="1:11" x14ac:dyDescent="0.3">
      <c r="A6562" s="13" t="str">
        <f t="shared" si="307"/>
        <v/>
      </c>
      <c r="B6562" s="23"/>
      <c r="C6562" s="21"/>
      <c r="D6562" s="21"/>
      <c r="E6562" s="21"/>
      <c r="F6562" s="24"/>
      <c r="G6562" s="20"/>
      <c r="H6562" s="8"/>
      <c r="I6562" s="8"/>
      <c r="J6562" s="26" t="str">
        <f t="shared" si="306"/>
        <v/>
      </c>
      <c r="K6562" s="8">
        <f t="shared" si="308"/>
        <v>-7553</v>
      </c>
    </row>
    <row r="6563" spans="1:11" x14ac:dyDescent="0.3">
      <c r="A6563" s="13" t="str">
        <f t="shared" si="307"/>
        <v/>
      </c>
      <c r="B6563" s="23"/>
      <c r="C6563" s="21"/>
      <c r="D6563" s="21"/>
      <c r="E6563" s="21"/>
      <c r="F6563" s="24"/>
      <c r="G6563" s="20"/>
      <c r="H6563" s="8"/>
      <c r="I6563" s="8"/>
      <c r="J6563" s="26" t="str">
        <f t="shared" si="306"/>
        <v/>
      </c>
      <c r="K6563" s="8">
        <f t="shared" si="308"/>
        <v>-7554</v>
      </c>
    </row>
    <row r="6564" spans="1:11" x14ac:dyDescent="0.3">
      <c r="A6564" s="13" t="str">
        <f t="shared" si="307"/>
        <v/>
      </c>
      <c r="B6564" s="23"/>
      <c r="C6564" s="21"/>
      <c r="D6564" s="21"/>
      <c r="E6564" s="21"/>
      <c r="F6564" s="24"/>
      <c r="G6564" s="20"/>
      <c r="H6564" s="8"/>
      <c r="I6564" s="8"/>
      <c r="J6564" s="26" t="str">
        <f t="shared" si="306"/>
        <v/>
      </c>
      <c r="K6564" s="8">
        <f t="shared" si="308"/>
        <v>-7555</v>
      </c>
    </row>
    <row r="6565" spans="1:11" x14ac:dyDescent="0.3">
      <c r="A6565" s="13" t="str">
        <f t="shared" si="307"/>
        <v/>
      </c>
      <c r="B6565" s="23"/>
      <c r="C6565" s="21"/>
      <c r="D6565" s="21"/>
      <c r="E6565" s="21"/>
      <c r="F6565" s="24"/>
      <c r="G6565" s="20"/>
      <c r="H6565" s="8"/>
      <c r="I6565" s="8"/>
      <c r="J6565" s="26" t="str">
        <f t="shared" si="306"/>
        <v/>
      </c>
      <c r="K6565" s="8">
        <f t="shared" si="308"/>
        <v>-7556</v>
      </c>
    </row>
    <row r="6566" spans="1:11" x14ac:dyDescent="0.3">
      <c r="A6566" s="13" t="str">
        <f t="shared" si="307"/>
        <v/>
      </c>
      <c r="B6566" s="23"/>
      <c r="C6566" s="21"/>
      <c r="D6566" s="21"/>
      <c r="E6566" s="21"/>
      <c r="F6566" s="24"/>
      <c r="G6566" s="20"/>
      <c r="H6566" s="8"/>
      <c r="I6566" s="8"/>
      <c r="J6566" s="26" t="str">
        <f t="shared" si="306"/>
        <v/>
      </c>
      <c r="K6566" s="8">
        <f t="shared" si="308"/>
        <v>-7557</v>
      </c>
    </row>
    <row r="6567" spans="1:11" x14ac:dyDescent="0.3">
      <c r="A6567" s="13" t="str">
        <f t="shared" si="307"/>
        <v/>
      </c>
      <c r="B6567" s="23"/>
      <c r="C6567" s="21"/>
      <c r="D6567" s="21"/>
      <c r="E6567" s="21"/>
      <c r="F6567" s="24"/>
      <c r="G6567" s="20"/>
      <c r="H6567" s="8"/>
      <c r="I6567" s="8"/>
      <c r="J6567" s="26" t="str">
        <f t="shared" si="306"/>
        <v/>
      </c>
      <c r="K6567" s="8">
        <f t="shared" si="308"/>
        <v>-7558</v>
      </c>
    </row>
    <row r="6568" spans="1:11" x14ac:dyDescent="0.3">
      <c r="A6568" s="13" t="str">
        <f t="shared" si="307"/>
        <v/>
      </c>
      <c r="B6568" s="23"/>
      <c r="C6568" s="21"/>
      <c r="D6568" s="21"/>
      <c r="E6568" s="21"/>
      <c r="F6568" s="24"/>
      <c r="G6568" s="20"/>
      <c r="H6568" s="8"/>
      <c r="I6568" s="8"/>
      <c r="J6568" s="26" t="str">
        <f t="shared" si="306"/>
        <v/>
      </c>
      <c r="K6568" s="8">
        <f t="shared" si="308"/>
        <v>-7559</v>
      </c>
    </row>
    <row r="6569" spans="1:11" x14ac:dyDescent="0.3">
      <c r="A6569" s="13" t="str">
        <f t="shared" si="307"/>
        <v/>
      </c>
      <c r="B6569" s="23"/>
      <c r="C6569" s="21"/>
      <c r="D6569" s="21"/>
      <c r="E6569" s="21"/>
      <c r="F6569" s="24"/>
      <c r="G6569" s="20"/>
      <c r="H6569" s="8"/>
      <c r="I6569" s="8"/>
      <c r="J6569" s="26" t="str">
        <f t="shared" si="306"/>
        <v/>
      </c>
      <c r="K6569" s="8">
        <f t="shared" si="308"/>
        <v>-7560</v>
      </c>
    </row>
    <row r="6570" spans="1:11" x14ac:dyDescent="0.3">
      <c r="A6570" s="13" t="str">
        <f t="shared" si="307"/>
        <v/>
      </c>
      <c r="B6570" s="23"/>
      <c r="C6570" s="21"/>
      <c r="D6570" s="21"/>
      <c r="E6570" s="21"/>
      <c r="F6570" s="24"/>
      <c r="G6570" s="20"/>
      <c r="H6570" s="8"/>
      <c r="I6570" s="8"/>
      <c r="J6570" s="26" t="str">
        <f t="shared" si="306"/>
        <v/>
      </c>
      <c r="K6570" s="8">
        <f t="shared" si="308"/>
        <v>-7561</v>
      </c>
    </row>
    <row r="6571" spans="1:11" x14ac:dyDescent="0.3">
      <c r="A6571" s="13" t="str">
        <f t="shared" si="307"/>
        <v/>
      </c>
      <c r="B6571" s="23"/>
      <c r="C6571" s="21"/>
      <c r="D6571" s="21"/>
      <c r="E6571" s="21"/>
      <c r="F6571" s="24"/>
      <c r="G6571" s="20"/>
      <c r="H6571" s="8"/>
      <c r="I6571" s="8"/>
      <c r="J6571" s="26" t="str">
        <f t="shared" si="306"/>
        <v/>
      </c>
      <c r="K6571" s="8">
        <f t="shared" si="308"/>
        <v>-7562</v>
      </c>
    </row>
    <row r="6572" spans="1:11" x14ac:dyDescent="0.3">
      <c r="A6572" s="13" t="str">
        <f t="shared" si="307"/>
        <v/>
      </c>
      <c r="B6572" s="23"/>
      <c r="C6572" s="21"/>
      <c r="D6572" s="21"/>
      <c r="E6572" s="21"/>
      <c r="F6572" s="24"/>
      <c r="G6572" s="20"/>
      <c r="H6572" s="8"/>
      <c r="I6572" s="8"/>
      <c r="J6572" s="26" t="str">
        <f t="shared" si="306"/>
        <v/>
      </c>
      <c r="K6572" s="8">
        <f t="shared" si="308"/>
        <v>-7563</v>
      </c>
    </row>
    <row r="6573" spans="1:11" x14ac:dyDescent="0.3">
      <c r="A6573" s="13" t="str">
        <f t="shared" si="307"/>
        <v/>
      </c>
      <c r="B6573" s="23"/>
      <c r="C6573" s="21"/>
      <c r="D6573" s="21"/>
      <c r="E6573" s="21"/>
      <c r="F6573" s="24"/>
      <c r="G6573" s="20"/>
      <c r="H6573" s="8"/>
      <c r="I6573" s="8"/>
      <c r="J6573" s="26" t="str">
        <f t="shared" si="306"/>
        <v/>
      </c>
      <c r="K6573" s="8">
        <f t="shared" si="308"/>
        <v>-7564</v>
      </c>
    </row>
    <row r="6574" spans="1:11" x14ac:dyDescent="0.3">
      <c r="A6574" s="13" t="str">
        <f t="shared" si="307"/>
        <v/>
      </c>
      <c r="B6574" s="23"/>
      <c r="C6574" s="21"/>
      <c r="D6574" s="21"/>
      <c r="E6574" s="21"/>
      <c r="F6574" s="24"/>
      <c r="G6574" s="20"/>
      <c r="H6574" s="8"/>
      <c r="I6574" s="8"/>
      <c r="J6574" s="26" t="str">
        <f t="shared" si="306"/>
        <v/>
      </c>
      <c r="K6574" s="8">
        <f t="shared" si="308"/>
        <v>-7565</v>
      </c>
    </row>
    <row r="6575" spans="1:11" x14ac:dyDescent="0.3">
      <c r="A6575" s="13" t="str">
        <f t="shared" si="307"/>
        <v/>
      </c>
      <c r="B6575" s="23"/>
      <c r="C6575" s="21"/>
      <c r="D6575" s="21"/>
      <c r="E6575" s="21"/>
      <c r="F6575" s="24"/>
      <c r="G6575" s="20"/>
      <c r="H6575" s="8"/>
      <c r="I6575" s="8"/>
      <c r="J6575" s="26" t="str">
        <f t="shared" si="306"/>
        <v/>
      </c>
      <c r="K6575" s="8">
        <f t="shared" si="308"/>
        <v>-7566</v>
      </c>
    </row>
    <row r="6576" spans="1:11" x14ac:dyDescent="0.3">
      <c r="A6576" s="13" t="str">
        <f t="shared" si="307"/>
        <v/>
      </c>
      <c r="B6576" s="23"/>
      <c r="C6576" s="21"/>
      <c r="D6576" s="21"/>
      <c r="E6576" s="21"/>
      <c r="F6576" s="24"/>
      <c r="G6576" s="20"/>
      <c r="H6576" s="8"/>
      <c r="I6576" s="8"/>
      <c r="J6576" s="26" t="str">
        <f t="shared" si="306"/>
        <v/>
      </c>
      <c r="K6576" s="8">
        <f t="shared" si="308"/>
        <v>-7567</v>
      </c>
    </row>
    <row r="6577" spans="1:11" x14ac:dyDescent="0.3">
      <c r="A6577" s="13" t="str">
        <f t="shared" si="307"/>
        <v/>
      </c>
      <c r="B6577" s="23"/>
      <c r="C6577" s="21"/>
      <c r="D6577" s="21"/>
      <c r="E6577" s="21"/>
      <c r="F6577" s="24"/>
      <c r="G6577" s="20"/>
      <c r="H6577" s="8"/>
      <c r="I6577" s="8"/>
      <c r="J6577" s="26" t="str">
        <f t="shared" si="306"/>
        <v/>
      </c>
      <c r="K6577" s="8">
        <f t="shared" si="308"/>
        <v>-7568</v>
      </c>
    </row>
    <row r="6578" spans="1:11" x14ac:dyDescent="0.3">
      <c r="A6578" s="13" t="str">
        <f t="shared" si="307"/>
        <v/>
      </c>
      <c r="B6578" s="23"/>
      <c r="C6578" s="21"/>
      <c r="D6578" s="21"/>
      <c r="E6578" s="21"/>
      <c r="F6578" s="24"/>
      <c r="G6578" s="20"/>
      <c r="H6578" s="8"/>
      <c r="I6578" s="8"/>
      <c r="J6578" s="26" t="str">
        <f t="shared" si="306"/>
        <v/>
      </c>
      <c r="K6578" s="8">
        <f t="shared" si="308"/>
        <v>-7569</v>
      </c>
    </row>
    <row r="6579" spans="1:11" x14ac:dyDescent="0.3">
      <c r="A6579" s="13" t="str">
        <f t="shared" si="307"/>
        <v/>
      </c>
      <c r="B6579" s="23"/>
      <c r="C6579" s="21"/>
      <c r="D6579" s="21"/>
      <c r="E6579" s="21"/>
      <c r="F6579" s="24"/>
      <c r="G6579" s="20"/>
      <c r="H6579" s="8"/>
      <c r="I6579" s="8"/>
      <c r="J6579" s="26" t="str">
        <f t="shared" si="306"/>
        <v/>
      </c>
      <c r="K6579" s="8">
        <f t="shared" si="308"/>
        <v>-7570</v>
      </c>
    </row>
    <row r="6580" spans="1:11" x14ac:dyDescent="0.3">
      <c r="A6580" s="13" t="str">
        <f t="shared" si="307"/>
        <v/>
      </c>
      <c r="B6580" s="23"/>
      <c r="C6580" s="21"/>
      <c r="D6580" s="21"/>
      <c r="E6580" s="21"/>
      <c r="F6580" s="24"/>
      <c r="G6580" s="20"/>
      <c r="H6580" s="8"/>
      <c r="I6580" s="8"/>
      <c r="J6580" s="26" t="str">
        <f t="shared" si="306"/>
        <v/>
      </c>
      <c r="K6580" s="8">
        <f t="shared" si="308"/>
        <v>-7571</v>
      </c>
    </row>
    <row r="6581" spans="1:11" x14ac:dyDescent="0.3">
      <c r="A6581" s="13" t="str">
        <f t="shared" si="307"/>
        <v/>
      </c>
      <c r="B6581" s="23"/>
      <c r="C6581" s="21"/>
      <c r="D6581" s="21"/>
      <c r="E6581" s="21"/>
      <c r="F6581" s="24"/>
      <c r="G6581" s="20"/>
      <c r="H6581" s="8"/>
      <c r="I6581" s="8"/>
      <c r="J6581" s="26" t="str">
        <f t="shared" si="306"/>
        <v/>
      </c>
      <c r="K6581" s="8">
        <f t="shared" si="308"/>
        <v>-7572</v>
      </c>
    </row>
    <row r="6582" spans="1:11" x14ac:dyDescent="0.3">
      <c r="A6582" s="13" t="str">
        <f t="shared" si="307"/>
        <v/>
      </c>
      <c r="B6582" s="23"/>
      <c r="C6582" s="21"/>
      <c r="D6582" s="21"/>
      <c r="E6582" s="21"/>
      <c r="F6582" s="24"/>
      <c r="G6582" s="20"/>
      <c r="H6582" s="8"/>
      <c r="I6582" s="8"/>
      <c r="J6582" s="26" t="str">
        <f t="shared" si="306"/>
        <v/>
      </c>
      <c r="K6582" s="8">
        <f t="shared" si="308"/>
        <v>-7573</v>
      </c>
    </row>
    <row r="6583" spans="1:11" x14ac:dyDescent="0.3">
      <c r="A6583" s="13" t="str">
        <f t="shared" si="307"/>
        <v/>
      </c>
      <c r="B6583" s="23"/>
      <c r="C6583" s="21"/>
      <c r="D6583" s="21"/>
      <c r="E6583" s="21"/>
      <c r="F6583" s="24"/>
      <c r="G6583" s="20"/>
      <c r="H6583" s="8"/>
      <c r="I6583" s="8"/>
      <c r="J6583" s="26" t="str">
        <f t="shared" si="306"/>
        <v/>
      </c>
      <c r="K6583" s="8">
        <f t="shared" si="308"/>
        <v>-7574</v>
      </c>
    </row>
    <row r="6584" spans="1:11" x14ac:dyDescent="0.3">
      <c r="A6584" s="13" t="str">
        <f t="shared" si="307"/>
        <v/>
      </c>
      <c r="B6584" s="23"/>
      <c r="C6584" s="21"/>
      <c r="D6584" s="21"/>
      <c r="E6584" s="21"/>
      <c r="F6584" s="24"/>
      <c r="G6584" s="20"/>
      <c r="H6584" s="8"/>
      <c r="I6584" s="8"/>
      <c r="J6584" s="26" t="str">
        <f t="shared" si="306"/>
        <v/>
      </c>
      <c r="K6584" s="8">
        <f t="shared" si="308"/>
        <v>-7575</v>
      </c>
    </row>
    <row r="6585" spans="1:11" x14ac:dyDescent="0.3">
      <c r="A6585" s="13" t="str">
        <f t="shared" si="307"/>
        <v/>
      </c>
      <c r="B6585" s="23"/>
      <c r="C6585" s="21"/>
      <c r="D6585" s="21"/>
      <c r="E6585" s="21"/>
      <c r="F6585" s="24"/>
      <c r="G6585" s="20"/>
      <c r="H6585" s="8"/>
      <c r="I6585" s="8"/>
      <c r="J6585" s="26" t="str">
        <f t="shared" si="306"/>
        <v/>
      </c>
      <c r="K6585" s="8">
        <f t="shared" si="308"/>
        <v>-7576</v>
      </c>
    </row>
    <row r="6586" spans="1:11" x14ac:dyDescent="0.3">
      <c r="A6586" s="13" t="str">
        <f t="shared" si="307"/>
        <v/>
      </c>
      <c r="B6586" s="23"/>
      <c r="C6586" s="21"/>
      <c r="D6586" s="21"/>
      <c r="E6586" s="21"/>
      <c r="F6586" s="24"/>
      <c r="G6586" s="20"/>
      <c r="H6586" s="8"/>
      <c r="I6586" s="8"/>
      <c r="J6586" s="26" t="str">
        <f t="shared" si="306"/>
        <v/>
      </c>
      <c r="K6586" s="8">
        <f t="shared" si="308"/>
        <v>-7577</v>
      </c>
    </row>
    <row r="6587" spans="1:11" x14ac:dyDescent="0.3">
      <c r="A6587" s="13" t="str">
        <f t="shared" si="307"/>
        <v/>
      </c>
      <c r="B6587" s="23"/>
      <c r="C6587" s="21"/>
      <c r="D6587" s="21"/>
      <c r="E6587" s="21"/>
      <c r="F6587" s="24"/>
      <c r="G6587" s="20"/>
      <c r="H6587" s="8"/>
      <c r="I6587" s="8"/>
      <c r="J6587" s="26" t="str">
        <f t="shared" si="306"/>
        <v/>
      </c>
      <c r="K6587" s="8">
        <f t="shared" si="308"/>
        <v>-7578</v>
      </c>
    </row>
    <row r="6588" spans="1:11" x14ac:dyDescent="0.3">
      <c r="A6588" s="13" t="str">
        <f t="shared" si="307"/>
        <v/>
      </c>
      <c r="B6588" s="23"/>
      <c r="C6588" s="21"/>
      <c r="D6588" s="21"/>
      <c r="E6588" s="21"/>
      <c r="F6588" s="24"/>
      <c r="G6588" s="20"/>
      <c r="H6588" s="8"/>
      <c r="I6588" s="8"/>
      <c r="J6588" s="26" t="str">
        <f t="shared" si="306"/>
        <v/>
      </c>
      <c r="K6588" s="8">
        <f t="shared" si="308"/>
        <v>-7579</v>
      </c>
    </row>
    <row r="6589" spans="1:11" x14ac:dyDescent="0.3">
      <c r="A6589" s="13" t="str">
        <f t="shared" si="307"/>
        <v/>
      </c>
      <c r="B6589" s="23"/>
      <c r="C6589" s="21"/>
      <c r="D6589" s="21"/>
      <c r="E6589" s="21"/>
      <c r="F6589" s="24"/>
      <c r="G6589" s="20"/>
      <c r="H6589" s="8"/>
      <c r="I6589" s="8"/>
      <c r="J6589" s="26" t="str">
        <f t="shared" si="306"/>
        <v/>
      </c>
      <c r="K6589" s="8">
        <f t="shared" si="308"/>
        <v>-7580</v>
      </c>
    </row>
    <row r="6590" spans="1:11" x14ac:dyDescent="0.3">
      <c r="A6590" s="13" t="str">
        <f t="shared" si="307"/>
        <v/>
      </c>
      <c r="B6590" s="23"/>
      <c r="C6590" s="21"/>
      <c r="D6590" s="21"/>
      <c r="E6590" s="21"/>
      <c r="F6590" s="24"/>
      <c r="G6590" s="20"/>
      <c r="H6590" s="8"/>
      <c r="I6590" s="8"/>
      <c r="J6590" s="26" t="str">
        <f t="shared" si="306"/>
        <v/>
      </c>
      <c r="K6590" s="8">
        <f t="shared" si="308"/>
        <v>-7581</v>
      </c>
    </row>
    <row r="6591" spans="1:11" x14ac:dyDescent="0.3">
      <c r="A6591" s="13" t="str">
        <f t="shared" si="307"/>
        <v/>
      </c>
      <c r="B6591" s="23"/>
      <c r="C6591" s="21"/>
      <c r="D6591" s="21"/>
      <c r="E6591" s="21"/>
      <c r="F6591" s="24"/>
      <c r="G6591" s="20"/>
      <c r="H6591" s="8"/>
      <c r="I6591" s="8"/>
      <c r="J6591" s="26" t="str">
        <f t="shared" si="306"/>
        <v/>
      </c>
      <c r="K6591" s="8">
        <f t="shared" si="308"/>
        <v>-7582</v>
      </c>
    </row>
    <row r="6592" spans="1:11" x14ac:dyDescent="0.3">
      <c r="A6592" s="13" t="str">
        <f t="shared" si="307"/>
        <v/>
      </c>
      <c r="B6592" s="23"/>
      <c r="C6592" s="21"/>
      <c r="D6592" s="21"/>
      <c r="E6592" s="21"/>
      <c r="F6592" s="24"/>
      <c r="G6592" s="20"/>
      <c r="H6592" s="8"/>
      <c r="I6592" s="8"/>
      <c r="J6592" s="26" t="str">
        <f t="shared" si="306"/>
        <v/>
      </c>
      <c r="K6592" s="8">
        <f t="shared" si="308"/>
        <v>-7583</v>
      </c>
    </row>
    <row r="6593" spans="1:11" x14ac:dyDescent="0.3">
      <c r="A6593" s="13" t="str">
        <f t="shared" si="307"/>
        <v/>
      </c>
      <c r="B6593" s="23"/>
      <c r="C6593" s="21"/>
      <c r="D6593" s="21"/>
      <c r="E6593" s="21"/>
      <c r="F6593" s="24"/>
      <c r="G6593" s="20"/>
      <c r="H6593" s="8"/>
      <c r="I6593" s="8"/>
      <c r="J6593" s="26" t="str">
        <f t="shared" si="306"/>
        <v/>
      </c>
      <c r="K6593" s="8">
        <f t="shared" si="308"/>
        <v>-7584</v>
      </c>
    </row>
    <row r="6594" spans="1:11" x14ac:dyDescent="0.3">
      <c r="A6594" s="13" t="str">
        <f t="shared" si="307"/>
        <v/>
      </c>
      <c r="B6594" s="23"/>
      <c r="C6594" s="21"/>
      <c r="D6594" s="21"/>
      <c r="E6594" s="21"/>
      <c r="F6594" s="24"/>
      <c r="G6594" s="20"/>
      <c r="H6594" s="8"/>
      <c r="I6594" s="8"/>
      <c r="J6594" s="26" t="str">
        <f t="shared" si="306"/>
        <v/>
      </c>
      <c r="K6594" s="8">
        <f t="shared" si="308"/>
        <v>-7585</v>
      </c>
    </row>
    <row r="6595" spans="1:11" x14ac:dyDescent="0.3">
      <c r="A6595" s="13" t="str">
        <f t="shared" si="307"/>
        <v/>
      </c>
      <c r="B6595" s="23"/>
      <c r="C6595" s="21"/>
      <c r="D6595" s="21"/>
      <c r="E6595" s="21"/>
      <c r="F6595" s="24"/>
      <c r="G6595" s="20"/>
      <c r="H6595" s="8"/>
      <c r="I6595" s="8"/>
      <c r="J6595" s="26" t="str">
        <f t="shared" si="306"/>
        <v/>
      </c>
      <c r="K6595" s="8">
        <f t="shared" si="308"/>
        <v>-7586</v>
      </c>
    </row>
    <row r="6596" spans="1:11" x14ac:dyDescent="0.3">
      <c r="A6596" s="13" t="str">
        <f t="shared" si="307"/>
        <v/>
      </c>
      <c r="B6596" s="23"/>
      <c r="C6596" s="21"/>
      <c r="D6596" s="21"/>
      <c r="E6596" s="21"/>
      <c r="F6596" s="24"/>
      <c r="G6596" s="20"/>
      <c r="H6596" s="8"/>
      <c r="I6596" s="8"/>
      <c r="J6596" s="26" t="str">
        <f t="shared" si="306"/>
        <v/>
      </c>
      <c r="K6596" s="8">
        <f t="shared" si="308"/>
        <v>-7587</v>
      </c>
    </row>
    <row r="6597" spans="1:11" x14ac:dyDescent="0.3">
      <c r="A6597" s="13" t="str">
        <f t="shared" si="307"/>
        <v/>
      </c>
      <c r="B6597" s="23"/>
      <c r="C6597" s="21"/>
      <c r="D6597" s="21"/>
      <c r="E6597" s="21"/>
      <c r="F6597" s="24"/>
      <c r="G6597" s="20"/>
      <c r="H6597" s="8"/>
      <c r="I6597" s="8"/>
      <c r="J6597" s="26" t="str">
        <f t="shared" si="306"/>
        <v/>
      </c>
      <c r="K6597" s="8">
        <f t="shared" si="308"/>
        <v>-7588</v>
      </c>
    </row>
    <row r="6598" spans="1:11" x14ac:dyDescent="0.3">
      <c r="A6598" s="13" t="str">
        <f t="shared" si="307"/>
        <v/>
      </c>
      <c r="B6598" s="23"/>
      <c r="C6598" s="21"/>
      <c r="D6598" s="21"/>
      <c r="E6598" s="21"/>
      <c r="F6598" s="24"/>
      <c r="G6598" s="20"/>
      <c r="H6598" s="8"/>
      <c r="I6598" s="8"/>
      <c r="J6598" s="26" t="str">
        <f t="shared" si="306"/>
        <v/>
      </c>
      <c r="K6598" s="8">
        <f t="shared" si="308"/>
        <v>-7589</v>
      </c>
    </row>
    <row r="6599" spans="1:11" x14ac:dyDescent="0.3">
      <c r="A6599" s="13" t="str">
        <f t="shared" si="307"/>
        <v/>
      </c>
      <c r="B6599" s="23"/>
      <c r="C6599" s="21"/>
      <c r="D6599" s="21"/>
      <c r="E6599" s="21"/>
      <c r="F6599" s="24"/>
      <c r="G6599" s="20"/>
      <c r="H6599" s="8"/>
      <c r="I6599" s="8"/>
      <c r="J6599" s="26" t="str">
        <f t="shared" si="306"/>
        <v/>
      </c>
      <c r="K6599" s="8">
        <f t="shared" si="308"/>
        <v>-7590</v>
      </c>
    </row>
    <row r="6600" spans="1:11" x14ac:dyDescent="0.3">
      <c r="A6600" s="13" t="str">
        <f t="shared" si="307"/>
        <v/>
      </c>
      <c r="B6600" s="23"/>
      <c r="C6600" s="21"/>
      <c r="D6600" s="21"/>
      <c r="E6600" s="21"/>
      <c r="F6600" s="24"/>
      <c r="G6600" s="20"/>
      <c r="H6600" s="8"/>
      <c r="I6600" s="8"/>
      <c r="J6600" s="26" t="str">
        <f t="shared" si="306"/>
        <v/>
      </c>
      <c r="K6600" s="8">
        <f t="shared" si="308"/>
        <v>-7591</v>
      </c>
    </row>
    <row r="6601" spans="1:11" x14ac:dyDescent="0.3">
      <c r="A6601" s="13" t="str">
        <f t="shared" si="307"/>
        <v/>
      </c>
      <c r="B6601" s="23"/>
      <c r="C6601" s="21"/>
      <c r="D6601" s="21"/>
      <c r="E6601" s="21"/>
      <c r="F6601" s="24"/>
      <c r="G6601" s="20"/>
      <c r="H6601" s="8"/>
      <c r="I6601" s="8"/>
      <c r="J6601" s="26" t="str">
        <f t="shared" ref="J6601:J6664" si="309">IF(A6601="","",IF(H6601="",K6601,H6601))</f>
        <v/>
      </c>
      <c r="K6601" s="8">
        <f t="shared" si="308"/>
        <v>-7592</v>
      </c>
    </row>
    <row r="6602" spans="1:11" x14ac:dyDescent="0.3">
      <c r="A6602" s="13" t="str">
        <f t="shared" ref="A6602:A6665" si="310">IF(F6602&lt;&gt;"","update_data",IF(AND(IF(F6602="","","update_data")="",I6602=1,H6602&lt;&gt;""),"update_data",""))</f>
        <v/>
      </c>
      <c r="B6602" s="23"/>
      <c r="C6602" s="21"/>
      <c r="D6602" s="21"/>
      <c r="E6602" s="21"/>
      <c r="F6602" s="24"/>
      <c r="G6602" s="20"/>
      <c r="H6602" s="8"/>
      <c r="I6602" s="8"/>
      <c r="J6602" s="26" t="str">
        <f t="shared" si="309"/>
        <v/>
      </c>
      <c r="K6602" s="8">
        <f t="shared" si="308"/>
        <v>-7593</v>
      </c>
    </row>
    <row r="6603" spans="1:11" x14ac:dyDescent="0.3">
      <c r="A6603" s="13" t="str">
        <f t="shared" si="310"/>
        <v/>
      </c>
      <c r="B6603" s="23"/>
      <c r="C6603" s="21"/>
      <c r="D6603" s="21"/>
      <c r="E6603" s="21"/>
      <c r="F6603" s="24"/>
      <c r="G6603" s="20"/>
      <c r="H6603" s="8"/>
      <c r="I6603" s="8"/>
      <c r="J6603" s="26" t="str">
        <f t="shared" si="309"/>
        <v/>
      </c>
      <c r="K6603" s="8">
        <f t="shared" ref="K6603:K6666" si="311">K6602-1</f>
        <v>-7594</v>
      </c>
    </row>
    <row r="6604" spans="1:11" x14ac:dyDescent="0.3">
      <c r="A6604" s="13" t="str">
        <f t="shared" si="310"/>
        <v/>
      </c>
      <c r="B6604" s="23"/>
      <c r="C6604" s="21"/>
      <c r="D6604" s="21"/>
      <c r="E6604" s="21"/>
      <c r="F6604" s="24"/>
      <c r="G6604" s="20"/>
      <c r="H6604" s="8"/>
      <c r="I6604" s="8"/>
      <c r="J6604" s="26" t="str">
        <f t="shared" si="309"/>
        <v/>
      </c>
      <c r="K6604" s="8">
        <f t="shared" si="311"/>
        <v>-7595</v>
      </c>
    </row>
    <row r="6605" spans="1:11" x14ac:dyDescent="0.3">
      <c r="A6605" s="13" t="str">
        <f t="shared" si="310"/>
        <v/>
      </c>
      <c r="B6605" s="23"/>
      <c r="C6605" s="21"/>
      <c r="D6605" s="21"/>
      <c r="E6605" s="21"/>
      <c r="F6605" s="24"/>
      <c r="G6605" s="20"/>
      <c r="H6605" s="8"/>
      <c r="I6605" s="8"/>
      <c r="J6605" s="26" t="str">
        <f t="shared" si="309"/>
        <v/>
      </c>
      <c r="K6605" s="8">
        <f t="shared" si="311"/>
        <v>-7596</v>
      </c>
    </row>
    <row r="6606" spans="1:11" x14ac:dyDescent="0.3">
      <c r="A6606" s="13" t="str">
        <f t="shared" si="310"/>
        <v/>
      </c>
      <c r="B6606" s="23"/>
      <c r="C6606" s="21"/>
      <c r="D6606" s="21"/>
      <c r="E6606" s="21"/>
      <c r="F6606" s="24"/>
      <c r="G6606" s="20"/>
      <c r="H6606" s="8"/>
      <c r="I6606" s="8"/>
      <c r="J6606" s="26" t="str">
        <f t="shared" si="309"/>
        <v/>
      </c>
      <c r="K6606" s="8">
        <f t="shared" si="311"/>
        <v>-7597</v>
      </c>
    </row>
    <row r="6607" spans="1:11" x14ac:dyDescent="0.3">
      <c r="A6607" s="13" t="str">
        <f t="shared" si="310"/>
        <v/>
      </c>
      <c r="B6607" s="23"/>
      <c r="C6607" s="21"/>
      <c r="D6607" s="21"/>
      <c r="E6607" s="21"/>
      <c r="F6607" s="24"/>
      <c r="G6607" s="20"/>
      <c r="H6607" s="8"/>
      <c r="I6607" s="8"/>
      <c r="J6607" s="26" t="str">
        <f t="shared" si="309"/>
        <v/>
      </c>
      <c r="K6607" s="8">
        <f t="shared" si="311"/>
        <v>-7598</v>
      </c>
    </row>
    <row r="6608" spans="1:11" x14ac:dyDescent="0.3">
      <c r="A6608" s="13" t="str">
        <f t="shared" si="310"/>
        <v/>
      </c>
      <c r="B6608" s="23"/>
      <c r="C6608" s="21"/>
      <c r="D6608" s="21"/>
      <c r="E6608" s="21"/>
      <c r="F6608" s="24"/>
      <c r="G6608" s="20"/>
      <c r="H6608" s="8"/>
      <c r="I6608" s="8"/>
      <c r="J6608" s="26" t="str">
        <f t="shared" si="309"/>
        <v/>
      </c>
      <c r="K6608" s="8">
        <f t="shared" si="311"/>
        <v>-7599</v>
      </c>
    </row>
    <row r="6609" spans="1:11" x14ac:dyDescent="0.3">
      <c r="A6609" s="13" t="str">
        <f t="shared" si="310"/>
        <v/>
      </c>
      <c r="B6609" s="23"/>
      <c r="C6609" s="21"/>
      <c r="D6609" s="21"/>
      <c r="E6609" s="21"/>
      <c r="F6609" s="24"/>
      <c r="G6609" s="20"/>
      <c r="H6609" s="8"/>
      <c r="I6609" s="8"/>
      <c r="J6609" s="26" t="str">
        <f t="shared" si="309"/>
        <v/>
      </c>
      <c r="K6609" s="8">
        <f t="shared" si="311"/>
        <v>-7600</v>
      </c>
    </row>
    <row r="6610" spans="1:11" x14ac:dyDescent="0.3">
      <c r="A6610" s="13" t="str">
        <f t="shared" si="310"/>
        <v/>
      </c>
      <c r="B6610" s="23"/>
      <c r="C6610" s="21"/>
      <c r="D6610" s="21"/>
      <c r="E6610" s="21"/>
      <c r="F6610" s="24"/>
      <c r="G6610" s="20"/>
      <c r="H6610" s="8"/>
      <c r="I6610" s="8"/>
      <c r="J6610" s="26" t="str">
        <f t="shared" si="309"/>
        <v/>
      </c>
      <c r="K6610" s="8">
        <f t="shared" si="311"/>
        <v>-7601</v>
      </c>
    </row>
    <row r="6611" spans="1:11" x14ac:dyDescent="0.3">
      <c r="A6611" s="13" t="str">
        <f t="shared" si="310"/>
        <v/>
      </c>
      <c r="B6611" s="23"/>
      <c r="C6611" s="21"/>
      <c r="D6611" s="21"/>
      <c r="E6611" s="21"/>
      <c r="F6611" s="24"/>
      <c r="G6611" s="20"/>
      <c r="H6611" s="8"/>
      <c r="I6611" s="8"/>
      <c r="J6611" s="26" t="str">
        <f t="shared" si="309"/>
        <v/>
      </c>
      <c r="K6611" s="8">
        <f t="shared" si="311"/>
        <v>-7602</v>
      </c>
    </row>
    <row r="6612" spans="1:11" x14ac:dyDescent="0.3">
      <c r="A6612" s="13" t="str">
        <f t="shared" si="310"/>
        <v/>
      </c>
      <c r="B6612" s="23"/>
      <c r="C6612" s="21"/>
      <c r="D6612" s="21"/>
      <c r="E6612" s="21"/>
      <c r="F6612" s="24"/>
      <c r="G6612" s="20"/>
      <c r="H6612" s="8"/>
      <c r="I6612" s="8"/>
      <c r="J6612" s="26" t="str">
        <f t="shared" si="309"/>
        <v/>
      </c>
      <c r="K6612" s="8">
        <f t="shared" si="311"/>
        <v>-7603</v>
      </c>
    </row>
    <row r="6613" spans="1:11" x14ac:dyDescent="0.3">
      <c r="A6613" s="13" t="str">
        <f t="shared" si="310"/>
        <v/>
      </c>
      <c r="B6613" s="23"/>
      <c r="C6613" s="21"/>
      <c r="D6613" s="21"/>
      <c r="E6613" s="21"/>
      <c r="F6613" s="24"/>
      <c r="G6613" s="20"/>
      <c r="H6613" s="8"/>
      <c r="I6613" s="8"/>
      <c r="J6613" s="26" t="str">
        <f t="shared" si="309"/>
        <v/>
      </c>
      <c r="K6613" s="8">
        <f t="shared" si="311"/>
        <v>-7604</v>
      </c>
    </row>
    <row r="6614" spans="1:11" x14ac:dyDescent="0.3">
      <c r="A6614" s="13" t="str">
        <f t="shared" si="310"/>
        <v/>
      </c>
      <c r="B6614" s="23"/>
      <c r="C6614" s="21"/>
      <c r="D6614" s="21"/>
      <c r="E6614" s="21"/>
      <c r="F6614" s="24"/>
      <c r="G6614" s="20"/>
      <c r="H6614" s="8"/>
      <c r="I6614" s="8"/>
      <c r="J6614" s="26" t="str">
        <f t="shared" si="309"/>
        <v/>
      </c>
      <c r="K6614" s="8">
        <f t="shared" si="311"/>
        <v>-7605</v>
      </c>
    </row>
    <row r="6615" spans="1:11" x14ac:dyDescent="0.3">
      <c r="A6615" s="13" t="str">
        <f t="shared" si="310"/>
        <v/>
      </c>
      <c r="B6615" s="23"/>
      <c r="C6615" s="21"/>
      <c r="D6615" s="21"/>
      <c r="E6615" s="21"/>
      <c r="F6615" s="24"/>
      <c r="G6615" s="20"/>
      <c r="H6615" s="8"/>
      <c r="I6615" s="8"/>
      <c r="J6615" s="26" t="str">
        <f t="shared" si="309"/>
        <v/>
      </c>
      <c r="K6615" s="8">
        <f t="shared" si="311"/>
        <v>-7606</v>
      </c>
    </row>
    <row r="6616" spans="1:11" x14ac:dyDescent="0.3">
      <c r="A6616" s="13" t="str">
        <f t="shared" si="310"/>
        <v/>
      </c>
      <c r="B6616" s="23"/>
      <c r="C6616" s="21"/>
      <c r="D6616" s="21"/>
      <c r="E6616" s="21"/>
      <c r="F6616" s="24"/>
      <c r="G6616" s="20"/>
      <c r="H6616" s="8"/>
      <c r="I6616" s="8"/>
      <c r="J6616" s="26" t="str">
        <f t="shared" si="309"/>
        <v/>
      </c>
      <c r="K6616" s="8">
        <f t="shared" si="311"/>
        <v>-7607</v>
      </c>
    </row>
    <row r="6617" spans="1:11" x14ac:dyDescent="0.3">
      <c r="A6617" s="13" t="str">
        <f t="shared" si="310"/>
        <v/>
      </c>
      <c r="B6617" s="23"/>
      <c r="C6617" s="21"/>
      <c r="D6617" s="21"/>
      <c r="E6617" s="21"/>
      <c r="F6617" s="24"/>
      <c r="G6617" s="20"/>
      <c r="H6617" s="8"/>
      <c r="I6617" s="8"/>
      <c r="J6617" s="26" t="str">
        <f t="shared" si="309"/>
        <v/>
      </c>
      <c r="K6617" s="8">
        <f t="shared" si="311"/>
        <v>-7608</v>
      </c>
    </row>
    <row r="6618" spans="1:11" x14ac:dyDescent="0.3">
      <c r="A6618" s="13" t="str">
        <f t="shared" si="310"/>
        <v/>
      </c>
      <c r="B6618" s="23"/>
      <c r="C6618" s="21"/>
      <c r="D6618" s="21"/>
      <c r="E6618" s="21"/>
      <c r="F6618" s="24"/>
      <c r="G6618" s="20"/>
      <c r="H6618" s="8"/>
      <c r="I6618" s="8"/>
      <c r="J6618" s="26" t="str">
        <f t="shared" si="309"/>
        <v/>
      </c>
      <c r="K6618" s="8">
        <f t="shared" si="311"/>
        <v>-7609</v>
      </c>
    </row>
    <row r="6619" spans="1:11" x14ac:dyDescent="0.3">
      <c r="A6619" s="13" t="str">
        <f t="shared" si="310"/>
        <v/>
      </c>
      <c r="B6619" s="23"/>
      <c r="C6619" s="21"/>
      <c r="D6619" s="21"/>
      <c r="E6619" s="21"/>
      <c r="F6619" s="24"/>
      <c r="G6619" s="20"/>
      <c r="H6619" s="8"/>
      <c r="I6619" s="8"/>
      <c r="J6619" s="26" t="str">
        <f t="shared" si="309"/>
        <v/>
      </c>
      <c r="K6619" s="8">
        <f t="shared" si="311"/>
        <v>-7610</v>
      </c>
    </row>
    <row r="6620" spans="1:11" x14ac:dyDescent="0.3">
      <c r="A6620" s="13" t="str">
        <f t="shared" si="310"/>
        <v/>
      </c>
      <c r="B6620" s="23"/>
      <c r="C6620" s="21"/>
      <c r="D6620" s="21"/>
      <c r="E6620" s="21"/>
      <c r="F6620" s="24"/>
      <c r="G6620" s="20"/>
      <c r="H6620" s="8"/>
      <c r="I6620" s="8"/>
      <c r="J6620" s="26" t="str">
        <f t="shared" si="309"/>
        <v/>
      </c>
      <c r="K6620" s="8">
        <f t="shared" si="311"/>
        <v>-7611</v>
      </c>
    </row>
    <row r="6621" spans="1:11" x14ac:dyDescent="0.3">
      <c r="A6621" s="13" t="str">
        <f t="shared" si="310"/>
        <v/>
      </c>
      <c r="B6621" s="23"/>
      <c r="C6621" s="21"/>
      <c r="D6621" s="21"/>
      <c r="E6621" s="21"/>
      <c r="F6621" s="24"/>
      <c r="G6621" s="20"/>
      <c r="H6621" s="8"/>
      <c r="I6621" s="8"/>
      <c r="J6621" s="26" t="str">
        <f t="shared" si="309"/>
        <v/>
      </c>
      <c r="K6621" s="8">
        <f t="shared" si="311"/>
        <v>-7612</v>
      </c>
    </row>
    <row r="6622" spans="1:11" x14ac:dyDescent="0.3">
      <c r="A6622" s="13" t="str">
        <f t="shared" si="310"/>
        <v/>
      </c>
      <c r="B6622" s="23"/>
      <c r="C6622" s="21"/>
      <c r="D6622" s="21"/>
      <c r="E6622" s="21"/>
      <c r="F6622" s="24"/>
      <c r="G6622" s="20"/>
      <c r="H6622" s="8"/>
      <c r="I6622" s="8"/>
      <c r="J6622" s="26" t="str">
        <f t="shared" si="309"/>
        <v/>
      </c>
      <c r="K6622" s="8">
        <f t="shared" si="311"/>
        <v>-7613</v>
      </c>
    </row>
    <row r="6623" spans="1:11" x14ac:dyDescent="0.3">
      <c r="A6623" s="13" t="str">
        <f t="shared" si="310"/>
        <v/>
      </c>
      <c r="B6623" s="23"/>
      <c r="C6623" s="21"/>
      <c r="D6623" s="21"/>
      <c r="E6623" s="21"/>
      <c r="F6623" s="24"/>
      <c r="G6623" s="20"/>
      <c r="H6623" s="8"/>
      <c r="I6623" s="8"/>
      <c r="J6623" s="26" t="str">
        <f t="shared" si="309"/>
        <v/>
      </c>
      <c r="K6623" s="8">
        <f t="shared" si="311"/>
        <v>-7614</v>
      </c>
    </row>
    <row r="6624" spans="1:11" x14ac:dyDescent="0.3">
      <c r="A6624" s="13" t="str">
        <f t="shared" si="310"/>
        <v/>
      </c>
      <c r="B6624" s="23"/>
      <c r="C6624" s="21"/>
      <c r="D6624" s="21"/>
      <c r="E6624" s="21"/>
      <c r="F6624" s="24"/>
      <c r="G6624" s="20"/>
      <c r="H6624" s="8"/>
      <c r="I6624" s="8"/>
      <c r="J6624" s="26" t="str">
        <f t="shared" si="309"/>
        <v/>
      </c>
      <c r="K6624" s="8">
        <f t="shared" si="311"/>
        <v>-7615</v>
      </c>
    </row>
    <row r="6625" spans="1:11" x14ac:dyDescent="0.3">
      <c r="A6625" s="13" t="str">
        <f t="shared" si="310"/>
        <v/>
      </c>
      <c r="B6625" s="23"/>
      <c r="C6625" s="21"/>
      <c r="D6625" s="21"/>
      <c r="E6625" s="21"/>
      <c r="F6625" s="24"/>
      <c r="G6625" s="20"/>
      <c r="H6625" s="8"/>
      <c r="I6625" s="8"/>
      <c r="J6625" s="26" t="str">
        <f t="shared" si="309"/>
        <v/>
      </c>
      <c r="K6625" s="8">
        <f t="shared" si="311"/>
        <v>-7616</v>
      </c>
    </row>
    <row r="6626" spans="1:11" x14ac:dyDescent="0.3">
      <c r="A6626" s="13" t="str">
        <f t="shared" si="310"/>
        <v/>
      </c>
      <c r="B6626" s="23"/>
      <c r="C6626" s="21"/>
      <c r="D6626" s="21"/>
      <c r="E6626" s="21"/>
      <c r="F6626" s="24"/>
      <c r="G6626" s="20"/>
      <c r="H6626" s="8"/>
      <c r="I6626" s="8"/>
      <c r="J6626" s="26" t="str">
        <f t="shared" si="309"/>
        <v/>
      </c>
      <c r="K6626" s="8">
        <f t="shared" si="311"/>
        <v>-7617</v>
      </c>
    </row>
    <row r="6627" spans="1:11" x14ac:dyDescent="0.3">
      <c r="A6627" s="13" t="str">
        <f t="shared" si="310"/>
        <v/>
      </c>
      <c r="B6627" s="23"/>
      <c r="C6627" s="21"/>
      <c r="D6627" s="21"/>
      <c r="E6627" s="21"/>
      <c r="F6627" s="24"/>
      <c r="G6627" s="20"/>
      <c r="H6627" s="8"/>
      <c r="I6627" s="8"/>
      <c r="J6627" s="26" t="str">
        <f t="shared" si="309"/>
        <v/>
      </c>
      <c r="K6627" s="8">
        <f t="shared" si="311"/>
        <v>-7618</v>
      </c>
    </row>
    <row r="6628" spans="1:11" x14ac:dyDescent="0.3">
      <c r="A6628" s="13" t="str">
        <f t="shared" si="310"/>
        <v/>
      </c>
      <c r="B6628" s="23"/>
      <c r="C6628" s="21"/>
      <c r="D6628" s="21"/>
      <c r="E6628" s="21"/>
      <c r="F6628" s="24"/>
      <c r="G6628" s="20"/>
      <c r="H6628" s="8"/>
      <c r="I6628" s="8"/>
      <c r="J6628" s="26" t="str">
        <f t="shared" si="309"/>
        <v/>
      </c>
      <c r="K6628" s="8">
        <f t="shared" si="311"/>
        <v>-7619</v>
      </c>
    </row>
    <row r="6629" spans="1:11" x14ac:dyDescent="0.3">
      <c r="A6629" s="13" t="str">
        <f t="shared" si="310"/>
        <v/>
      </c>
      <c r="B6629" s="23"/>
      <c r="C6629" s="21"/>
      <c r="D6629" s="21"/>
      <c r="E6629" s="21"/>
      <c r="F6629" s="24"/>
      <c r="G6629" s="20"/>
      <c r="H6629" s="8"/>
      <c r="I6629" s="8"/>
      <c r="J6629" s="26" t="str">
        <f t="shared" si="309"/>
        <v/>
      </c>
      <c r="K6629" s="8">
        <f t="shared" si="311"/>
        <v>-7620</v>
      </c>
    </row>
    <row r="6630" spans="1:11" x14ac:dyDescent="0.3">
      <c r="A6630" s="13" t="str">
        <f t="shared" si="310"/>
        <v/>
      </c>
      <c r="B6630" s="23"/>
      <c r="C6630" s="21"/>
      <c r="D6630" s="21"/>
      <c r="E6630" s="21"/>
      <c r="F6630" s="24"/>
      <c r="G6630" s="20"/>
      <c r="H6630" s="8"/>
      <c r="I6630" s="8"/>
      <c r="J6630" s="26" t="str">
        <f t="shared" si="309"/>
        <v/>
      </c>
      <c r="K6630" s="8">
        <f t="shared" si="311"/>
        <v>-7621</v>
      </c>
    </row>
    <row r="6631" spans="1:11" x14ac:dyDescent="0.3">
      <c r="A6631" s="13" t="str">
        <f t="shared" si="310"/>
        <v/>
      </c>
      <c r="B6631" s="23"/>
      <c r="C6631" s="21"/>
      <c r="D6631" s="21"/>
      <c r="E6631" s="21"/>
      <c r="F6631" s="24"/>
      <c r="G6631" s="20"/>
      <c r="H6631" s="8"/>
      <c r="I6631" s="8"/>
      <c r="J6631" s="26" t="str">
        <f t="shared" si="309"/>
        <v/>
      </c>
      <c r="K6631" s="8">
        <f t="shared" si="311"/>
        <v>-7622</v>
      </c>
    </row>
    <row r="6632" spans="1:11" x14ac:dyDescent="0.3">
      <c r="A6632" s="13" t="str">
        <f t="shared" si="310"/>
        <v/>
      </c>
      <c r="B6632" s="23"/>
      <c r="C6632" s="21"/>
      <c r="D6632" s="21"/>
      <c r="E6632" s="21"/>
      <c r="F6632" s="24"/>
      <c r="G6632" s="20"/>
      <c r="H6632" s="8"/>
      <c r="I6632" s="8"/>
      <c r="J6632" s="26" t="str">
        <f t="shared" si="309"/>
        <v/>
      </c>
      <c r="K6632" s="8">
        <f t="shared" si="311"/>
        <v>-7623</v>
      </c>
    </row>
    <row r="6633" spans="1:11" x14ac:dyDescent="0.3">
      <c r="A6633" s="13" t="str">
        <f t="shared" si="310"/>
        <v/>
      </c>
      <c r="B6633" s="23"/>
      <c r="C6633" s="21"/>
      <c r="D6633" s="21"/>
      <c r="E6633" s="21"/>
      <c r="F6633" s="24"/>
      <c r="G6633" s="20"/>
      <c r="H6633" s="8"/>
      <c r="I6633" s="8"/>
      <c r="J6633" s="26" t="str">
        <f t="shared" si="309"/>
        <v/>
      </c>
      <c r="K6633" s="8">
        <f t="shared" si="311"/>
        <v>-7624</v>
      </c>
    </row>
    <row r="6634" spans="1:11" x14ac:dyDescent="0.3">
      <c r="A6634" s="13" t="str">
        <f t="shared" si="310"/>
        <v/>
      </c>
      <c r="B6634" s="23"/>
      <c r="C6634" s="21"/>
      <c r="D6634" s="21"/>
      <c r="E6634" s="21"/>
      <c r="F6634" s="24"/>
      <c r="G6634" s="20"/>
      <c r="H6634" s="8"/>
      <c r="I6634" s="8"/>
      <c r="J6634" s="26" t="str">
        <f t="shared" si="309"/>
        <v/>
      </c>
      <c r="K6634" s="8">
        <f t="shared" si="311"/>
        <v>-7625</v>
      </c>
    </row>
    <row r="6635" spans="1:11" x14ac:dyDescent="0.3">
      <c r="A6635" s="13" t="str">
        <f t="shared" si="310"/>
        <v/>
      </c>
      <c r="B6635" s="23"/>
      <c r="C6635" s="21"/>
      <c r="D6635" s="21"/>
      <c r="E6635" s="21"/>
      <c r="F6635" s="24"/>
      <c r="G6635" s="20"/>
      <c r="H6635" s="8"/>
      <c r="I6635" s="8"/>
      <c r="J6635" s="26" t="str">
        <f t="shared" si="309"/>
        <v/>
      </c>
      <c r="K6635" s="8">
        <f t="shared" si="311"/>
        <v>-7626</v>
      </c>
    </row>
    <row r="6636" spans="1:11" x14ac:dyDescent="0.3">
      <c r="A6636" s="13" t="str">
        <f t="shared" si="310"/>
        <v/>
      </c>
      <c r="B6636" s="23"/>
      <c r="C6636" s="21"/>
      <c r="D6636" s="21"/>
      <c r="E6636" s="21"/>
      <c r="F6636" s="24"/>
      <c r="G6636" s="20"/>
      <c r="H6636" s="8"/>
      <c r="I6636" s="8"/>
      <c r="J6636" s="26" t="str">
        <f t="shared" si="309"/>
        <v/>
      </c>
      <c r="K6636" s="8">
        <f t="shared" si="311"/>
        <v>-7627</v>
      </c>
    </row>
    <row r="6637" spans="1:11" x14ac:dyDescent="0.3">
      <c r="A6637" s="13" t="str">
        <f t="shared" si="310"/>
        <v/>
      </c>
      <c r="B6637" s="23"/>
      <c r="C6637" s="21"/>
      <c r="D6637" s="21"/>
      <c r="E6637" s="21"/>
      <c r="F6637" s="24"/>
      <c r="G6637" s="20"/>
      <c r="H6637" s="8"/>
      <c r="I6637" s="8"/>
      <c r="J6637" s="26" t="str">
        <f t="shared" si="309"/>
        <v/>
      </c>
      <c r="K6637" s="8">
        <f t="shared" si="311"/>
        <v>-7628</v>
      </c>
    </row>
    <row r="6638" spans="1:11" x14ac:dyDescent="0.3">
      <c r="A6638" s="13" t="str">
        <f t="shared" si="310"/>
        <v/>
      </c>
      <c r="B6638" s="23"/>
      <c r="C6638" s="21"/>
      <c r="D6638" s="21"/>
      <c r="E6638" s="21"/>
      <c r="F6638" s="24"/>
      <c r="G6638" s="20"/>
      <c r="H6638" s="8"/>
      <c r="I6638" s="8"/>
      <c r="J6638" s="26" t="str">
        <f t="shared" si="309"/>
        <v/>
      </c>
      <c r="K6638" s="8">
        <f t="shared" si="311"/>
        <v>-7629</v>
      </c>
    </row>
    <row r="6639" spans="1:11" x14ac:dyDescent="0.3">
      <c r="A6639" s="13" t="str">
        <f t="shared" si="310"/>
        <v/>
      </c>
      <c r="B6639" s="23"/>
      <c r="C6639" s="21"/>
      <c r="D6639" s="21"/>
      <c r="E6639" s="21"/>
      <c r="F6639" s="24"/>
      <c r="G6639" s="20"/>
      <c r="H6639" s="8"/>
      <c r="I6639" s="8"/>
      <c r="J6639" s="26" t="str">
        <f t="shared" si="309"/>
        <v/>
      </c>
      <c r="K6639" s="8">
        <f t="shared" si="311"/>
        <v>-7630</v>
      </c>
    </row>
    <row r="6640" spans="1:11" x14ac:dyDescent="0.3">
      <c r="A6640" s="13" t="str">
        <f t="shared" si="310"/>
        <v/>
      </c>
      <c r="B6640" s="23"/>
      <c r="C6640" s="21"/>
      <c r="D6640" s="21"/>
      <c r="E6640" s="21"/>
      <c r="F6640" s="24"/>
      <c r="G6640" s="20"/>
      <c r="H6640" s="8"/>
      <c r="I6640" s="8"/>
      <c r="J6640" s="26" t="str">
        <f t="shared" si="309"/>
        <v/>
      </c>
      <c r="K6640" s="8">
        <f t="shared" si="311"/>
        <v>-7631</v>
      </c>
    </row>
    <row r="6641" spans="1:11" x14ac:dyDescent="0.3">
      <c r="A6641" s="13" t="str">
        <f t="shared" si="310"/>
        <v/>
      </c>
      <c r="B6641" s="23"/>
      <c r="C6641" s="21"/>
      <c r="D6641" s="21"/>
      <c r="E6641" s="21"/>
      <c r="F6641" s="24"/>
      <c r="G6641" s="20"/>
      <c r="H6641" s="8"/>
      <c r="I6641" s="8"/>
      <c r="J6641" s="26" t="str">
        <f t="shared" si="309"/>
        <v/>
      </c>
      <c r="K6641" s="8">
        <f t="shared" si="311"/>
        <v>-7632</v>
      </c>
    </row>
    <row r="6642" spans="1:11" x14ac:dyDescent="0.3">
      <c r="A6642" s="13" t="str">
        <f t="shared" si="310"/>
        <v/>
      </c>
      <c r="B6642" s="23"/>
      <c r="C6642" s="21"/>
      <c r="D6642" s="21"/>
      <c r="E6642" s="21"/>
      <c r="F6642" s="24"/>
      <c r="G6642" s="20"/>
      <c r="H6642" s="8"/>
      <c r="I6642" s="8"/>
      <c r="J6642" s="26" t="str">
        <f t="shared" si="309"/>
        <v/>
      </c>
      <c r="K6642" s="8">
        <f t="shared" si="311"/>
        <v>-7633</v>
      </c>
    </row>
    <row r="6643" spans="1:11" x14ac:dyDescent="0.3">
      <c r="A6643" s="13" t="str">
        <f t="shared" si="310"/>
        <v/>
      </c>
      <c r="B6643" s="23"/>
      <c r="C6643" s="21"/>
      <c r="D6643" s="21"/>
      <c r="E6643" s="21"/>
      <c r="F6643" s="24"/>
      <c r="G6643" s="20"/>
      <c r="H6643" s="8"/>
      <c r="I6643" s="8"/>
      <c r="J6643" s="26" t="str">
        <f t="shared" si="309"/>
        <v/>
      </c>
      <c r="K6643" s="8">
        <f t="shared" si="311"/>
        <v>-7634</v>
      </c>
    </row>
    <row r="6644" spans="1:11" x14ac:dyDescent="0.3">
      <c r="A6644" s="13" t="str">
        <f t="shared" si="310"/>
        <v/>
      </c>
      <c r="B6644" s="23"/>
      <c r="C6644" s="21"/>
      <c r="D6644" s="21"/>
      <c r="E6644" s="21"/>
      <c r="F6644" s="24"/>
      <c r="G6644" s="20"/>
      <c r="H6644" s="8"/>
      <c r="I6644" s="8"/>
      <c r="J6644" s="26" t="str">
        <f t="shared" si="309"/>
        <v/>
      </c>
      <c r="K6644" s="8">
        <f t="shared" si="311"/>
        <v>-7635</v>
      </c>
    </row>
    <row r="6645" spans="1:11" x14ac:dyDescent="0.3">
      <c r="A6645" s="13" t="str">
        <f t="shared" si="310"/>
        <v/>
      </c>
      <c r="B6645" s="23"/>
      <c r="C6645" s="21"/>
      <c r="D6645" s="21"/>
      <c r="E6645" s="21"/>
      <c r="F6645" s="24"/>
      <c r="G6645" s="20"/>
      <c r="H6645" s="8"/>
      <c r="I6645" s="8"/>
      <c r="J6645" s="26" t="str">
        <f t="shared" si="309"/>
        <v/>
      </c>
      <c r="K6645" s="8">
        <f t="shared" si="311"/>
        <v>-7636</v>
      </c>
    </row>
    <row r="6646" spans="1:11" x14ac:dyDescent="0.3">
      <c r="A6646" s="13" t="str">
        <f t="shared" si="310"/>
        <v/>
      </c>
      <c r="B6646" s="23"/>
      <c r="C6646" s="21"/>
      <c r="D6646" s="21"/>
      <c r="E6646" s="21"/>
      <c r="F6646" s="24"/>
      <c r="G6646" s="20"/>
      <c r="H6646" s="8"/>
      <c r="I6646" s="8"/>
      <c r="J6646" s="26" t="str">
        <f t="shared" si="309"/>
        <v/>
      </c>
      <c r="K6646" s="8">
        <f t="shared" si="311"/>
        <v>-7637</v>
      </c>
    </row>
    <row r="6647" spans="1:11" x14ac:dyDescent="0.3">
      <c r="A6647" s="13" t="str">
        <f t="shared" si="310"/>
        <v/>
      </c>
      <c r="B6647" s="23"/>
      <c r="C6647" s="21"/>
      <c r="D6647" s="21"/>
      <c r="E6647" s="21"/>
      <c r="F6647" s="24"/>
      <c r="G6647" s="20"/>
      <c r="H6647" s="8"/>
      <c r="I6647" s="8"/>
      <c r="J6647" s="26" t="str">
        <f t="shared" si="309"/>
        <v/>
      </c>
      <c r="K6647" s="8">
        <f t="shared" si="311"/>
        <v>-7638</v>
      </c>
    </row>
    <row r="6648" spans="1:11" x14ac:dyDescent="0.3">
      <c r="A6648" s="13" t="str">
        <f t="shared" si="310"/>
        <v/>
      </c>
      <c r="B6648" s="23"/>
      <c r="C6648" s="21"/>
      <c r="D6648" s="21"/>
      <c r="E6648" s="21"/>
      <c r="F6648" s="24"/>
      <c r="G6648" s="20"/>
      <c r="H6648" s="8"/>
      <c r="I6648" s="8"/>
      <c r="J6648" s="26" t="str">
        <f t="shared" si="309"/>
        <v/>
      </c>
      <c r="K6648" s="8">
        <f t="shared" si="311"/>
        <v>-7639</v>
      </c>
    </row>
    <row r="6649" spans="1:11" x14ac:dyDescent="0.3">
      <c r="A6649" s="13" t="str">
        <f t="shared" si="310"/>
        <v/>
      </c>
      <c r="B6649" s="23"/>
      <c r="C6649" s="21"/>
      <c r="D6649" s="21"/>
      <c r="E6649" s="21"/>
      <c r="F6649" s="24"/>
      <c r="G6649" s="20"/>
      <c r="H6649" s="8"/>
      <c r="I6649" s="8"/>
      <c r="J6649" s="26" t="str">
        <f t="shared" si="309"/>
        <v/>
      </c>
      <c r="K6649" s="8">
        <f t="shared" si="311"/>
        <v>-7640</v>
      </c>
    </row>
    <row r="6650" spans="1:11" x14ac:dyDescent="0.3">
      <c r="A6650" s="13" t="str">
        <f t="shared" si="310"/>
        <v/>
      </c>
      <c r="B6650" s="23"/>
      <c r="C6650" s="21"/>
      <c r="D6650" s="21"/>
      <c r="E6650" s="21"/>
      <c r="F6650" s="24"/>
      <c r="G6650" s="20"/>
      <c r="H6650" s="8"/>
      <c r="I6650" s="8"/>
      <c r="J6650" s="26" t="str">
        <f t="shared" si="309"/>
        <v/>
      </c>
      <c r="K6650" s="8">
        <f t="shared" si="311"/>
        <v>-7641</v>
      </c>
    </row>
    <row r="6651" spans="1:11" x14ac:dyDescent="0.3">
      <c r="A6651" s="13" t="str">
        <f t="shared" si="310"/>
        <v/>
      </c>
      <c r="B6651" s="23"/>
      <c r="C6651" s="21"/>
      <c r="D6651" s="21"/>
      <c r="E6651" s="21"/>
      <c r="F6651" s="24"/>
      <c r="G6651" s="20"/>
      <c r="H6651" s="8"/>
      <c r="I6651" s="8"/>
      <c r="J6651" s="26" t="str">
        <f t="shared" si="309"/>
        <v/>
      </c>
      <c r="K6651" s="8">
        <f t="shared" si="311"/>
        <v>-7642</v>
      </c>
    </row>
    <row r="6652" spans="1:11" x14ac:dyDescent="0.3">
      <c r="A6652" s="13" t="str">
        <f t="shared" si="310"/>
        <v/>
      </c>
      <c r="B6652" s="23"/>
      <c r="C6652" s="21"/>
      <c r="D6652" s="21"/>
      <c r="E6652" s="21"/>
      <c r="F6652" s="24"/>
      <c r="G6652" s="20"/>
      <c r="H6652" s="8"/>
      <c r="I6652" s="8"/>
      <c r="J6652" s="26" t="str">
        <f t="shared" si="309"/>
        <v/>
      </c>
      <c r="K6652" s="8">
        <f t="shared" si="311"/>
        <v>-7643</v>
      </c>
    </row>
    <row r="6653" spans="1:11" x14ac:dyDescent="0.3">
      <c r="A6653" s="13" t="str">
        <f t="shared" si="310"/>
        <v/>
      </c>
      <c r="B6653" s="23"/>
      <c r="C6653" s="21"/>
      <c r="D6653" s="21"/>
      <c r="E6653" s="21"/>
      <c r="F6653" s="24"/>
      <c r="G6653" s="20"/>
      <c r="H6653" s="8"/>
      <c r="I6653" s="8"/>
      <c r="J6653" s="26" t="str">
        <f t="shared" si="309"/>
        <v/>
      </c>
      <c r="K6653" s="8">
        <f t="shared" si="311"/>
        <v>-7644</v>
      </c>
    </row>
    <row r="6654" spans="1:11" x14ac:dyDescent="0.3">
      <c r="A6654" s="13" t="str">
        <f t="shared" si="310"/>
        <v/>
      </c>
      <c r="B6654" s="23"/>
      <c r="C6654" s="21"/>
      <c r="D6654" s="21"/>
      <c r="E6654" s="21"/>
      <c r="F6654" s="24"/>
      <c r="G6654" s="20"/>
      <c r="H6654" s="8"/>
      <c r="I6654" s="8"/>
      <c r="J6654" s="26" t="str">
        <f t="shared" si="309"/>
        <v/>
      </c>
      <c r="K6654" s="8">
        <f t="shared" si="311"/>
        <v>-7645</v>
      </c>
    </row>
    <row r="6655" spans="1:11" x14ac:dyDescent="0.3">
      <c r="A6655" s="13" t="str">
        <f t="shared" si="310"/>
        <v/>
      </c>
      <c r="B6655" s="23"/>
      <c r="C6655" s="21"/>
      <c r="D6655" s="21"/>
      <c r="E6655" s="21"/>
      <c r="F6655" s="24"/>
      <c r="G6655" s="20"/>
      <c r="H6655" s="8"/>
      <c r="I6655" s="8"/>
      <c r="J6655" s="26" t="str">
        <f t="shared" si="309"/>
        <v/>
      </c>
      <c r="K6655" s="8">
        <f t="shared" si="311"/>
        <v>-7646</v>
      </c>
    </row>
    <row r="6656" spans="1:11" x14ac:dyDescent="0.3">
      <c r="A6656" s="13" t="str">
        <f t="shared" si="310"/>
        <v/>
      </c>
      <c r="B6656" s="23"/>
      <c r="C6656" s="21"/>
      <c r="D6656" s="21"/>
      <c r="E6656" s="21"/>
      <c r="F6656" s="24"/>
      <c r="G6656" s="20"/>
      <c r="H6656" s="8"/>
      <c r="I6656" s="8"/>
      <c r="J6656" s="26" t="str">
        <f t="shared" si="309"/>
        <v/>
      </c>
      <c r="K6656" s="8">
        <f t="shared" si="311"/>
        <v>-7647</v>
      </c>
    </row>
    <row r="6657" spans="1:11" x14ac:dyDescent="0.3">
      <c r="A6657" s="13" t="str">
        <f t="shared" si="310"/>
        <v/>
      </c>
      <c r="B6657" s="23"/>
      <c r="C6657" s="21"/>
      <c r="D6657" s="21"/>
      <c r="E6657" s="21"/>
      <c r="F6657" s="24"/>
      <c r="G6657" s="20"/>
      <c r="H6657" s="8"/>
      <c r="I6657" s="8"/>
      <c r="J6657" s="26" t="str">
        <f t="shared" si="309"/>
        <v/>
      </c>
      <c r="K6657" s="8">
        <f t="shared" si="311"/>
        <v>-7648</v>
      </c>
    </row>
    <row r="6658" spans="1:11" x14ac:dyDescent="0.3">
      <c r="A6658" s="13" t="str">
        <f t="shared" si="310"/>
        <v/>
      </c>
      <c r="B6658" s="23"/>
      <c r="C6658" s="21"/>
      <c r="D6658" s="21"/>
      <c r="E6658" s="21"/>
      <c r="F6658" s="24"/>
      <c r="G6658" s="20"/>
      <c r="H6658" s="8"/>
      <c r="I6658" s="8"/>
      <c r="J6658" s="26" t="str">
        <f t="shared" si="309"/>
        <v/>
      </c>
      <c r="K6658" s="8">
        <f t="shared" si="311"/>
        <v>-7649</v>
      </c>
    </row>
    <row r="6659" spans="1:11" x14ac:dyDescent="0.3">
      <c r="A6659" s="13" t="str">
        <f t="shared" si="310"/>
        <v/>
      </c>
      <c r="B6659" s="23"/>
      <c r="C6659" s="21"/>
      <c r="D6659" s="21"/>
      <c r="E6659" s="21"/>
      <c r="F6659" s="24"/>
      <c r="G6659" s="20"/>
      <c r="H6659" s="8"/>
      <c r="I6659" s="8"/>
      <c r="J6659" s="26" t="str">
        <f t="shared" si="309"/>
        <v/>
      </c>
      <c r="K6659" s="8">
        <f t="shared" si="311"/>
        <v>-7650</v>
      </c>
    </row>
    <row r="6660" spans="1:11" x14ac:dyDescent="0.3">
      <c r="A6660" s="13" t="str">
        <f t="shared" si="310"/>
        <v/>
      </c>
      <c r="B6660" s="23"/>
      <c r="C6660" s="21"/>
      <c r="D6660" s="21"/>
      <c r="E6660" s="21"/>
      <c r="F6660" s="24"/>
      <c r="G6660" s="20"/>
      <c r="H6660" s="8"/>
      <c r="I6660" s="8"/>
      <c r="J6660" s="26" t="str">
        <f t="shared" si="309"/>
        <v/>
      </c>
      <c r="K6660" s="8">
        <f t="shared" si="311"/>
        <v>-7651</v>
      </c>
    </row>
    <row r="6661" spans="1:11" x14ac:dyDescent="0.3">
      <c r="A6661" s="13" t="str">
        <f t="shared" si="310"/>
        <v/>
      </c>
      <c r="B6661" s="23"/>
      <c r="C6661" s="21"/>
      <c r="D6661" s="21"/>
      <c r="E6661" s="21"/>
      <c r="F6661" s="24"/>
      <c r="G6661" s="20"/>
      <c r="H6661" s="8"/>
      <c r="I6661" s="8"/>
      <c r="J6661" s="26" t="str">
        <f t="shared" si="309"/>
        <v/>
      </c>
      <c r="K6661" s="8">
        <f t="shared" si="311"/>
        <v>-7652</v>
      </c>
    </row>
    <row r="6662" spans="1:11" x14ac:dyDescent="0.3">
      <c r="A6662" s="13" t="str">
        <f t="shared" si="310"/>
        <v/>
      </c>
      <c r="B6662" s="23"/>
      <c r="C6662" s="21"/>
      <c r="D6662" s="21"/>
      <c r="E6662" s="21"/>
      <c r="F6662" s="24"/>
      <c r="G6662" s="20"/>
      <c r="H6662" s="8"/>
      <c r="I6662" s="8"/>
      <c r="J6662" s="26" t="str">
        <f t="shared" si="309"/>
        <v/>
      </c>
      <c r="K6662" s="8">
        <f t="shared" si="311"/>
        <v>-7653</v>
      </c>
    </row>
    <row r="6663" spans="1:11" x14ac:dyDescent="0.3">
      <c r="A6663" s="13" t="str">
        <f t="shared" si="310"/>
        <v/>
      </c>
      <c r="B6663" s="23"/>
      <c r="C6663" s="21"/>
      <c r="D6663" s="21"/>
      <c r="E6663" s="21"/>
      <c r="F6663" s="24"/>
      <c r="G6663" s="20"/>
      <c r="H6663" s="8"/>
      <c r="I6663" s="8"/>
      <c r="J6663" s="26" t="str">
        <f t="shared" si="309"/>
        <v/>
      </c>
      <c r="K6663" s="8">
        <f t="shared" si="311"/>
        <v>-7654</v>
      </c>
    </row>
    <row r="6664" spans="1:11" x14ac:dyDescent="0.3">
      <c r="A6664" s="13" t="str">
        <f t="shared" si="310"/>
        <v/>
      </c>
      <c r="B6664" s="23"/>
      <c r="C6664" s="21"/>
      <c r="D6664" s="21"/>
      <c r="E6664" s="21"/>
      <c r="F6664" s="24"/>
      <c r="G6664" s="20"/>
      <c r="H6664" s="8"/>
      <c r="I6664" s="8"/>
      <c r="J6664" s="26" t="str">
        <f t="shared" si="309"/>
        <v/>
      </c>
      <c r="K6664" s="8">
        <f t="shared" si="311"/>
        <v>-7655</v>
      </c>
    </row>
    <row r="6665" spans="1:11" x14ac:dyDescent="0.3">
      <c r="A6665" s="13" t="str">
        <f t="shared" si="310"/>
        <v/>
      </c>
      <c r="B6665" s="23"/>
      <c r="C6665" s="21"/>
      <c r="D6665" s="21"/>
      <c r="E6665" s="21"/>
      <c r="F6665" s="24"/>
      <c r="G6665" s="20"/>
      <c r="H6665" s="8"/>
      <c r="I6665" s="8"/>
      <c r="J6665" s="26" t="str">
        <f t="shared" ref="J6665:J6728" si="312">IF(A6665="","",IF(H6665="",K6665,H6665))</f>
        <v/>
      </c>
      <c r="K6665" s="8">
        <f t="shared" si="311"/>
        <v>-7656</v>
      </c>
    </row>
    <row r="6666" spans="1:11" x14ac:dyDescent="0.3">
      <c r="A6666" s="13" t="str">
        <f t="shared" ref="A6666:A6729" si="313">IF(F6666&lt;&gt;"","update_data",IF(AND(IF(F6666="","","update_data")="",I6666=1,H6666&lt;&gt;""),"update_data",""))</f>
        <v/>
      </c>
      <c r="B6666" s="23"/>
      <c r="C6666" s="21"/>
      <c r="D6666" s="21"/>
      <c r="E6666" s="21"/>
      <c r="F6666" s="24"/>
      <c r="G6666" s="20"/>
      <c r="H6666" s="8"/>
      <c r="I6666" s="8"/>
      <c r="J6666" s="26" t="str">
        <f t="shared" si="312"/>
        <v/>
      </c>
      <c r="K6666" s="8">
        <f t="shared" si="311"/>
        <v>-7657</v>
      </c>
    </row>
    <row r="6667" spans="1:11" x14ac:dyDescent="0.3">
      <c r="A6667" s="13" t="str">
        <f t="shared" si="313"/>
        <v/>
      </c>
      <c r="B6667" s="23"/>
      <c r="C6667" s="21"/>
      <c r="D6667" s="21"/>
      <c r="E6667" s="21"/>
      <c r="F6667" s="24"/>
      <c r="G6667" s="20"/>
      <c r="H6667" s="8"/>
      <c r="I6667" s="8"/>
      <c r="J6667" s="26" t="str">
        <f t="shared" si="312"/>
        <v/>
      </c>
      <c r="K6667" s="8">
        <f t="shared" ref="K6667:K6730" si="314">K6666-1</f>
        <v>-7658</v>
      </c>
    </row>
    <row r="6668" spans="1:11" x14ac:dyDescent="0.3">
      <c r="A6668" s="13" t="str">
        <f t="shared" si="313"/>
        <v/>
      </c>
      <c r="B6668" s="23"/>
      <c r="C6668" s="21"/>
      <c r="D6668" s="21"/>
      <c r="E6668" s="21"/>
      <c r="F6668" s="24"/>
      <c r="G6668" s="20"/>
      <c r="H6668" s="8"/>
      <c r="I6668" s="8"/>
      <c r="J6668" s="26" t="str">
        <f t="shared" si="312"/>
        <v/>
      </c>
      <c r="K6668" s="8">
        <f t="shared" si="314"/>
        <v>-7659</v>
      </c>
    </row>
    <row r="6669" spans="1:11" x14ac:dyDescent="0.3">
      <c r="A6669" s="13" t="str">
        <f t="shared" si="313"/>
        <v/>
      </c>
      <c r="B6669" s="23"/>
      <c r="C6669" s="21"/>
      <c r="D6669" s="21"/>
      <c r="E6669" s="21"/>
      <c r="F6669" s="24"/>
      <c r="G6669" s="20"/>
      <c r="H6669" s="8"/>
      <c r="I6669" s="8"/>
      <c r="J6669" s="26" t="str">
        <f t="shared" si="312"/>
        <v/>
      </c>
      <c r="K6669" s="8">
        <f t="shared" si="314"/>
        <v>-7660</v>
      </c>
    </row>
    <row r="6670" spans="1:11" x14ac:dyDescent="0.3">
      <c r="A6670" s="13" t="str">
        <f t="shared" si="313"/>
        <v/>
      </c>
      <c r="B6670" s="23"/>
      <c r="C6670" s="21"/>
      <c r="D6670" s="21"/>
      <c r="E6670" s="21"/>
      <c r="F6670" s="24"/>
      <c r="G6670" s="20"/>
      <c r="H6670" s="8"/>
      <c r="I6670" s="8"/>
      <c r="J6670" s="26" t="str">
        <f t="shared" si="312"/>
        <v/>
      </c>
      <c r="K6670" s="8">
        <f t="shared" si="314"/>
        <v>-7661</v>
      </c>
    </row>
    <row r="6671" spans="1:11" x14ac:dyDescent="0.3">
      <c r="A6671" s="13" t="str">
        <f t="shared" si="313"/>
        <v/>
      </c>
      <c r="B6671" s="23"/>
      <c r="C6671" s="21"/>
      <c r="D6671" s="21"/>
      <c r="E6671" s="21"/>
      <c r="F6671" s="24"/>
      <c r="G6671" s="20"/>
      <c r="H6671" s="8"/>
      <c r="I6671" s="8"/>
      <c r="J6671" s="26" t="str">
        <f t="shared" si="312"/>
        <v/>
      </c>
      <c r="K6671" s="8">
        <f t="shared" si="314"/>
        <v>-7662</v>
      </c>
    </row>
    <row r="6672" spans="1:11" x14ac:dyDescent="0.3">
      <c r="A6672" s="13" t="str">
        <f t="shared" si="313"/>
        <v/>
      </c>
      <c r="B6672" s="23"/>
      <c r="C6672" s="21"/>
      <c r="D6672" s="21"/>
      <c r="E6672" s="21"/>
      <c r="F6672" s="24"/>
      <c r="G6672" s="20"/>
      <c r="H6672" s="8"/>
      <c r="I6672" s="8"/>
      <c r="J6672" s="26" t="str">
        <f t="shared" si="312"/>
        <v/>
      </c>
      <c r="K6672" s="8">
        <f t="shared" si="314"/>
        <v>-7663</v>
      </c>
    </row>
    <row r="6673" spans="1:11" x14ac:dyDescent="0.3">
      <c r="A6673" s="13" t="str">
        <f t="shared" si="313"/>
        <v/>
      </c>
      <c r="B6673" s="23"/>
      <c r="C6673" s="21"/>
      <c r="D6673" s="21"/>
      <c r="E6673" s="21"/>
      <c r="F6673" s="24"/>
      <c r="G6673" s="20"/>
      <c r="H6673" s="8"/>
      <c r="I6673" s="8"/>
      <c r="J6673" s="26" t="str">
        <f t="shared" si="312"/>
        <v/>
      </c>
      <c r="K6673" s="8">
        <f t="shared" si="314"/>
        <v>-7664</v>
      </c>
    </row>
    <row r="6674" spans="1:11" x14ac:dyDescent="0.3">
      <c r="A6674" s="13" t="str">
        <f t="shared" si="313"/>
        <v/>
      </c>
      <c r="B6674" s="23"/>
      <c r="C6674" s="21"/>
      <c r="D6674" s="21"/>
      <c r="E6674" s="21"/>
      <c r="F6674" s="24"/>
      <c r="G6674" s="20"/>
      <c r="H6674" s="8"/>
      <c r="I6674" s="8"/>
      <c r="J6674" s="26" t="str">
        <f t="shared" si="312"/>
        <v/>
      </c>
      <c r="K6674" s="8">
        <f t="shared" si="314"/>
        <v>-7665</v>
      </c>
    </row>
    <row r="6675" spans="1:11" x14ac:dyDescent="0.3">
      <c r="A6675" s="13" t="str">
        <f t="shared" si="313"/>
        <v/>
      </c>
      <c r="B6675" s="23"/>
      <c r="C6675" s="21"/>
      <c r="D6675" s="21"/>
      <c r="E6675" s="21"/>
      <c r="F6675" s="24"/>
      <c r="G6675" s="20"/>
      <c r="H6675" s="8"/>
      <c r="I6675" s="8"/>
      <c r="J6675" s="26" t="str">
        <f t="shared" si="312"/>
        <v/>
      </c>
      <c r="K6675" s="8">
        <f t="shared" si="314"/>
        <v>-7666</v>
      </c>
    </row>
    <row r="6676" spans="1:11" x14ac:dyDescent="0.3">
      <c r="A6676" s="13" t="str">
        <f t="shared" si="313"/>
        <v/>
      </c>
      <c r="B6676" s="23"/>
      <c r="C6676" s="21"/>
      <c r="D6676" s="21"/>
      <c r="E6676" s="21"/>
      <c r="F6676" s="24"/>
      <c r="G6676" s="20"/>
      <c r="H6676" s="8"/>
      <c r="I6676" s="8"/>
      <c r="J6676" s="26" t="str">
        <f t="shared" si="312"/>
        <v/>
      </c>
      <c r="K6676" s="8">
        <f t="shared" si="314"/>
        <v>-7667</v>
      </c>
    </row>
    <row r="6677" spans="1:11" x14ac:dyDescent="0.3">
      <c r="A6677" s="13" t="str">
        <f t="shared" si="313"/>
        <v/>
      </c>
      <c r="B6677" s="23"/>
      <c r="C6677" s="21"/>
      <c r="D6677" s="21"/>
      <c r="E6677" s="21"/>
      <c r="F6677" s="24"/>
      <c r="G6677" s="20"/>
      <c r="H6677" s="8"/>
      <c r="I6677" s="8"/>
      <c r="J6677" s="26" t="str">
        <f t="shared" si="312"/>
        <v/>
      </c>
      <c r="K6677" s="8">
        <f t="shared" si="314"/>
        <v>-7668</v>
      </c>
    </row>
    <row r="6678" spans="1:11" x14ac:dyDescent="0.3">
      <c r="A6678" s="13" t="str">
        <f t="shared" si="313"/>
        <v/>
      </c>
      <c r="B6678" s="23"/>
      <c r="C6678" s="21"/>
      <c r="D6678" s="21"/>
      <c r="E6678" s="21"/>
      <c r="F6678" s="24"/>
      <c r="G6678" s="20"/>
      <c r="H6678" s="8"/>
      <c r="I6678" s="8"/>
      <c r="J6678" s="26" t="str">
        <f t="shared" si="312"/>
        <v/>
      </c>
      <c r="K6678" s="8">
        <f t="shared" si="314"/>
        <v>-7669</v>
      </c>
    </row>
    <row r="6679" spans="1:11" x14ac:dyDescent="0.3">
      <c r="A6679" s="13" t="str">
        <f t="shared" si="313"/>
        <v/>
      </c>
      <c r="B6679" s="23"/>
      <c r="C6679" s="21"/>
      <c r="D6679" s="21"/>
      <c r="E6679" s="21"/>
      <c r="F6679" s="24"/>
      <c r="G6679" s="20"/>
      <c r="H6679" s="8"/>
      <c r="I6679" s="8"/>
      <c r="J6679" s="26" t="str">
        <f t="shared" si="312"/>
        <v/>
      </c>
      <c r="K6679" s="8">
        <f t="shared" si="314"/>
        <v>-7670</v>
      </c>
    </row>
    <row r="6680" spans="1:11" x14ac:dyDescent="0.3">
      <c r="A6680" s="13" t="str">
        <f t="shared" si="313"/>
        <v/>
      </c>
      <c r="B6680" s="23"/>
      <c r="C6680" s="21"/>
      <c r="D6680" s="21"/>
      <c r="E6680" s="21"/>
      <c r="F6680" s="24"/>
      <c r="G6680" s="20"/>
      <c r="H6680" s="8"/>
      <c r="I6680" s="8"/>
      <c r="J6680" s="26" t="str">
        <f t="shared" si="312"/>
        <v/>
      </c>
      <c r="K6680" s="8">
        <f t="shared" si="314"/>
        <v>-7671</v>
      </c>
    </row>
    <row r="6681" spans="1:11" x14ac:dyDescent="0.3">
      <c r="A6681" s="13" t="str">
        <f t="shared" si="313"/>
        <v/>
      </c>
      <c r="B6681" s="23"/>
      <c r="C6681" s="21"/>
      <c r="D6681" s="21"/>
      <c r="E6681" s="21"/>
      <c r="F6681" s="24"/>
      <c r="G6681" s="20"/>
      <c r="H6681" s="8"/>
      <c r="I6681" s="8"/>
      <c r="J6681" s="26" t="str">
        <f t="shared" si="312"/>
        <v/>
      </c>
      <c r="K6681" s="8">
        <f t="shared" si="314"/>
        <v>-7672</v>
      </c>
    </row>
    <row r="6682" spans="1:11" x14ac:dyDescent="0.3">
      <c r="A6682" s="13" t="str">
        <f t="shared" si="313"/>
        <v/>
      </c>
      <c r="B6682" s="23"/>
      <c r="C6682" s="21"/>
      <c r="D6682" s="21"/>
      <c r="E6682" s="21"/>
      <c r="F6682" s="24"/>
      <c r="G6682" s="20"/>
      <c r="H6682" s="8"/>
      <c r="I6682" s="8"/>
      <c r="J6682" s="26" t="str">
        <f t="shared" si="312"/>
        <v/>
      </c>
      <c r="K6682" s="8">
        <f t="shared" si="314"/>
        <v>-7673</v>
      </c>
    </row>
    <row r="6683" spans="1:11" x14ac:dyDescent="0.3">
      <c r="A6683" s="13" t="str">
        <f t="shared" si="313"/>
        <v/>
      </c>
      <c r="B6683" s="23"/>
      <c r="C6683" s="21"/>
      <c r="D6683" s="21"/>
      <c r="E6683" s="21"/>
      <c r="F6683" s="24"/>
      <c r="G6683" s="20"/>
      <c r="H6683" s="8"/>
      <c r="I6683" s="8"/>
      <c r="J6683" s="26" t="str">
        <f t="shared" si="312"/>
        <v/>
      </c>
      <c r="K6683" s="8">
        <f t="shared" si="314"/>
        <v>-7674</v>
      </c>
    </row>
    <row r="6684" spans="1:11" x14ac:dyDescent="0.3">
      <c r="A6684" s="13" t="str">
        <f t="shared" si="313"/>
        <v/>
      </c>
      <c r="B6684" s="23"/>
      <c r="C6684" s="21"/>
      <c r="D6684" s="21"/>
      <c r="E6684" s="21"/>
      <c r="F6684" s="24"/>
      <c r="G6684" s="20"/>
      <c r="H6684" s="8"/>
      <c r="I6684" s="8"/>
      <c r="J6684" s="26" t="str">
        <f t="shared" si="312"/>
        <v/>
      </c>
      <c r="K6684" s="8">
        <f t="shared" si="314"/>
        <v>-7675</v>
      </c>
    </row>
    <row r="6685" spans="1:11" x14ac:dyDescent="0.3">
      <c r="A6685" s="13" t="str">
        <f t="shared" si="313"/>
        <v/>
      </c>
      <c r="B6685" s="23"/>
      <c r="C6685" s="21"/>
      <c r="D6685" s="21"/>
      <c r="E6685" s="21"/>
      <c r="F6685" s="24"/>
      <c r="G6685" s="20"/>
      <c r="H6685" s="8"/>
      <c r="I6685" s="8"/>
      <c r="J6685" s="26" t="str">
        <f t="shared" si="312"/>
        <v/>
      </c>
      <c r="K6685" s="8">
        <f t="shared" si="314"/>
        <v>-7676</v>
      </c>
    </row>
    <row r="6686" spans="1:11" x14ac:dyDescent="0.3">
      <c r="A6686" s="13" t="str">
        <f t="shared" si="313"/>
        <v/>
      </c>
      <c r="B6686" s="23"/>
      <c r="C6686" s="21"/>
      <c r="D6686" s="21"/>
      <c r="E6686" s="21"/>
      <c r="F6686" s="24"/>
      <c r="G6686" s="20"/>
      <c r="H6686" s="8"/>
      <c r="I6686" s="8"/>
      <c r="J6686" s="26" t="str">
        <f t="shared" si="312"/>
        <v/>
      </c>
      <c r="K6686" s="8">
        <f t="shared" si="314"/>
        <v>-7677</v>
      </c>
    </row>
    <row r="6687" spans="1:11" x14ac:dyDescent="0.3">
      <c r="A6687" s="13" t="str">
        <f t="shared" si="313"/>
        <v/>
      </c>
      <c r="B6687" s="23"/>
      <c r="C6687" s="21"/>
      <c r="D6687" s="21"/>
      <c r="E6687" s="21"/>
      <c r="F6687" s="24"/>
      <c r="G6687" s="20"/>
      <c r="H6687" s="8"/>
      <c r="I6687" s="8"/>
      <c r="J6687" s="26" t="str">
        <f t="shared" si="312"/>
        <v/>
      </c>
      <c r="K6687" s="8">
        <f t="shared" si="314"/>
        <v>-7678</v>
      </c>
    </row>
    <row r="6688" spans="1:11" x14ac:dyDescent="0.3">
      <c r="A6688" s="13" t="str">
        <f t="shared" si="313"/>
        <v/>
      </c>
      <c r="B6688" s="23"/>
      <c r="C6688" s="21"/>
      <c r="D6688" s="21"/>
      <c r="E6688" s="21"/>
      <c r="F6688" s="24"/>
      <c r="G6688" s="20"/>
      <c r="H6688" s="8"/>
      <c r="I6688" s="8"/>
      <c r="J6688" s="26" t="str">
        <f t="shared" si="312"/>
        <v/>
      </c>
      <c r="K6688" s="8">
        <f t="shared" si="314"/>
        <v>-7679</v>
      </c>
    </row>
    <row r="6689" spans="1:11" x14ac:dyDescent="0.3">
      <c r="A6689" s="13" t="str">
        <f t="shared" si="313"/>
        <v/>
      </c>
      <c r="B6689" s="23"/>
      <c r="C6689" s="21"/>
      <c r="D6689" s="21"/>
      <c r="E6689" s="21"/>
      <c r="F6689" s="24"/>
      <c r="G6689" s="20"/>
      <c r="H6689" s="8"/>
      <c r="I6689" s="8"/>
      <c r="J6689" s="26" t="str">
        <f t="shared" si="312"/>
        <v/>
      </c>
      <c r="K6689" s="8">
        <f t="shared" si="314"/>
        <v>-7680</v>
      </c>
    </row>
    <row r="6690" spans="1:11" x14ac:dyDescent="0.3">
      <c r="A6690" s="13" t="str">
        <f t="shared" si="313"/>
        <v/>
      </c>
      <c r="B6690" s="23"/>
      <c r="C6690" s="21"/>
      <c r="D6690" s="21"/>
      <c r="E6690" s="21"/>
      <c r="F6690" s="24"/>
      <c r="G6690" s="20"/>
      <c r="H6690" s="8"/>
      <c r="I6690" s="8"/>
      <c r="J6690" s="26" t="str">
        <f t="shared" si="312"/>
        <v/>
      </c>
      <c r="K6690" s="8">
        <f t="shared" si="314"/>
        <v>-7681</v>
      </c>
    </row>
    <row r="6691" spans="1:11" x14ac:dyDescent="0.3">
      <c r="A6691" s="13" t="str">
        <f t="shared" si="313"/>
        <v/>
      </c>
      <c r="B6691" s="23"/>
      <c r="C6691" s="21"/>
      <c r="D6691" s="21"/>
      <c r="E6691" s="21"/>
      <c r="F6691" s="24"/>
      <c r="G6691" s="20"/>
      <c r="H6691" s="8"/>
      <c r="I6691" s="8"/>
      <c r="J6691" s="26" t="str">
        <f t="shared" si="312"/>
        <v/>
      </c>
      <c r="K6691" s="8">
        <f t="shared" si="314"/>
        <v>-7682</v>
      </c>
    </row>
    <row r="6692" spans="1:11" x14ac:dyDescent="0.3">
      <c r="A6692" s="13" t="str">
        <f t="shared" si="313"/>
        <v/>
      </c>
      <c r="B6692" s="23"/>
      <c r="C6692" s="21"/>
      <c r="D6692" s="21"/>
      <c r="E6692" s="21"/>
      <c r="F6692" s="24"/>
      <c r="G6692" s="20"/>
      <c r="H6692" s="8"/>
      <c r="I6692" s="8"/>
      <c r="J6692" s="26" t="str">
        <f t="shared" si="312"/>
        <v/>
      </c>
      <c r="K6692" s="8">
        <f t="shared" si="314"/>
        <v>-7683</v>
      </c>
    </row>
    <row r="6693" spans="1:11" x14ac:dyDescent="0.3">
      <c r="A6693" s="13" t="str">
        <f t="shared" si="313"/>
        <v/>
      </c>
      <c r="B6693" s="23"/>
      <c r="C6693" s="21"/>
      <c r="D6693" s="21"/>
      <c r="E6693" s="21"/>
      <c r="F6693" s="24"/>
      <c r="G6693" s="20"/>
      <c r="H6693" s="8"/>
      <c r="I6693" s="8"/>
      <c r="J6693" s="26" t="str">
        <f t="shared" si="312"/>
        <v/>
      </c>
      <c r="K6693" s="8">
        <f t="shared" si="314"/>
        <v>-7684</v>
      </c>
    </row>
    <row r="6694" spans="1:11" x14ac:dyDescent="0.3">
      <c r="A6694" s="13" t="str">
        <f t="shared" si="313"/>
        <v/>
      </c>
      <c r="B6694" s="23"/>
      <c r="C6694" s="21"/>
      <c r="D6694" s="21"/>
      <c r="E6694" s="21"/>
      <c r="F6694" s="24"/>
      <c r="G6694" s="20"/>
      <c r="H6694" s="8"/>
      <c r="I6694" s="8"/>
      <c r="J6694" s="26" t="str">
        <f t="shared" si="312"/>
        <v/>
      </c>
      <c r="K6694" s="8">
        <f t="shared" si="314"/>
        <v>-7685</v>
      </c>
    </row>
    <row r="6695" spans="1:11" x14ac:dyDescent="0.3">
      <c r="A6695" s="13" t="str">
        <f t="shared" si="313"/>
        <v/>
      </c>
      <c r="B6695" s="23"/>
      <c r="C6695" s="21"/>
      <c r="D6695" s="21"/>
      <c r="E6695" s="21"/>
      <c r="F6695" s="24"/>
      <c r="G6695" s="20"/>
      <c r="H6695" s="8"/>
      <c r="I6695" s="8"/>
      <c r="J6695" s="26" t="str">
        <f t="shared" si="312"/>
        <v/>
      </c>
      <c r="K6695" s="8">
        <f t="shared" si="314"/>
        <v>-7686</v>
      </c>
    </row>
    <row r="6696" spans="1:11" x14ac:dyDescent="0.3">
      <c r="A6696" s="13" t="str">
        <f t="shared" si="313"/>
        <v/>
      </c>
      <c r="B6696" s="23"/>
      <c r="C6696" s="21"/>
      <c r="D6696" s="21"/>
      <c r="E6696" s="21"/>
      <c r="F6696" s="24"/>
      <c r="G6696" s="20"/>
      <c r="H6696" s="8"/>
      <c r="I6696" s="8"/>
      <c r="J6696" s="26" t="str">
        <f t="shared" si="312"/>
        <v/>
      </c>
      <c r="K6696" s="8">
        <f t="shared" si="314"/>
        <v>-7687</v>
      </c>
    </row>
    <row r="6697" spans="1:11" x14ac:dyDescent="0.3">
      <c r="A6697" s="13" t="str">
        <f t="shared" si="313"/>
        <v/>
      </c>
      <c r="B6697" s="23"/>
      <c r="C6697" s="21"/>
      <c r="D6697" s="21"/>
      <c r="E6697" s="21"/>
      <c r="F6697" s="24"/>
      <c r="G6697" s="20"/>
      <c r="H6697" s="8"/>
      <c r="I6697" s="8"/>
      <c r="J6697" s="26" t="str">
        <f t="shared" si="312"/>
        <v/>
      </c>
      <c r="K6697" s="8">
        <f t="shared" si="314"/>
        <v>-7688</v>
      </c>
    </row>
    <row r="6698" spans="1:11" x14ac:dyDescent="0.3">
      <c r="A6698" s="13" t="str">
        <f t="shared" si="313"/>
        <v/>
      </c>
      <c r="B6698" s="23"/>
      <c r="C6698" s="21"/>
      <c r="D6698" s="21"/>
      <c r="E6698" s="21"/>
      <c r="F6698" s="24"/>
      <c r="G6698" s="20"/>
      <c r="H6698" s="8"/>
      <c r="I6698" s="8"/>
      <c r="J6698" s="26" t="str">
        <f t="shared" si="312"/>
        <v/>
      </c>
      <c r="K6698" s="8">
        <f t="shared" si="314"/>
        <v>-7689</v>
      </c>
    </row>
    <row r="6699" spans="1:11" x14ac:dyDescent="0.3">
      <c r="A6699" s="13" t="str">
        <f t="shared" si="313"/>
        <v/>
      </c>
      <c r="B6699" s="23"/>
      <c r="C6699" s="21"/>
      <c r="D6699" s="21"/>
      <c r="E6699" s="21"/>
      <c r="F6699" s="24"/>
      <c r="G6699" s="20"/>
      <c r="H6699" s="8"/>
      <c r="I6699" s="8"/>
      <c r="J6699" s="26" t="str">
        <f t="shared" si="312"/>
        <v/>
      </c>
      <c r="K6699" s="8">
        <f t="shared" si="314"/>
        <v>-7690</v>
      </c>
    </row>
    <row r="6700" spans="1:11" x14ac:dyDescent="0.3">
      <c r="A6700" s="13" t="str">
        <f t="shared" si="313"/>
        <v/>
      </c>
      <c r="B6700" s="23"/>
      <c r="C6700" s="21"/>
      <c r="D6700" s="21"/>
      <c r="E6700" s="21"/>
      <c r="F6700" s="24"/>
      <c r="G6700" s="20"/>
      <c r="H6700" s="8"/>
      <c r="I6700" s="8"/>
      <c r="J6700" s="26" t="str">
        <f t="shared" si="312"/>
        <v/>
      </c>
      <c r="K6700" s="8">
        <f t="shared" si="314"/>
        <v>-7691</v>
      </c>
    </row>
    <row r="6701" spans="1:11" x14ac:dyDescent="0.3">
      <c r="A6701" s="13" t="str">
        <f t="shared" si="313"/>
        <v/>
      </c>
      <c r="B6701" s="23"/>
      <c r="C6701" s="21"/>
      <c r="D6701" s="21"/>
      <c r="E6701" s="21"/>
      <c r="F6701" s="24"/>
      <c r="G6701" s="20"/>
      <c r="H6701" s="8"/>
      <c r="I6701" s="8"/>
      <c r="J6701" s="26" t="str">
        <f t="shared" si="312"/>
        <v/>
      </c>
      <c r="K6701" s="8">
        <f t="shared" si="314"/>
        <v>-7692</v>
      </c>
    </row>
    <row r="6702" spans="1:11" x14ac:dyDescent="0.3">
      <c r="A6702" s="13" t="str">
        <f t="shared" si="313"/>
        <v/>
      </c>
      <c r="B6702" s="23"/>
      <c r="C6702" s="21"/>
      <c r="D6702" s="21"/>
      <c r="E6702" s="21"/>
      <c r="F6702" s="24"/>
      <c r="G6702" s="20"/>
      <c r="H6702" s="8"/>
      <c r="I6702" s="8"/>
      <c r="J6702" s="26" t="str">
        <f t="shared" si="312"/>
        <v/>
      </c>
      <c r="K6702" s="8">
        <f t="shared" si="314"/>
        <v>-7693</v>
      </c>
    </row>
    <row r="6703" spans="1:11" x14ac:dyDescent="0.3">
      <c r="A6703" s="13" t="str">
        <f t="shared" si="313"/>
        <v/>
      </c>
      <c r="B6703" s="23"/>
      <c r="C6703" s="21"/>
      <c r="D6703" s="21"/>
      <c r="E6703" s="21"/>
      <c r="F6703" s="24"/>
      <c r="G6703" s="20"/>
      <c r="H6703" s="8"/>
      <c r="I6703" s="8"/>
      <c r="J6703" s="26" t="str">
        <f t="shared" si="312"/>
        <v/>
      </c>
      <c r="K6703" s="8">
        <f t="shared" si="314"/>
        <v>-7694</v>
      </c>
    </row>
    <row r="6704" spans="1:11" x14ac:dyDescent="0.3">
      <c r="A6704" s="13" t="str">
        <f t="shared" si="313"/>
        <v/>
      </c>
      <c r="B6704" s="23"/>
      <c r="C6704" s="21"/>
      <c r="D6704" s="21"/>
      <c r="E6704" s="21"/>
      <c r="F6704" s="24"/>
      <c r="G6704" s="20"/>
      <c r="H6704" s="8"/>
      <c r="I6704" s="8"/>
      <c r="J6704" s="26" t="str">
        <f t="shared" si="312"/>
        <v/>
      </c>
      <c r="K6704" s="8">
        <f t="shared" si="314"/>
        <v>-7695</v>
      </c>
    </row>
    <row r="6705" spans="1:11" x14ac:dyDescent="0.3">
      <c r="A6705" s="13" t="str">
        <f t="shared" si="313"/>
        <v/>
      </c>
      <c r="B6705" s="23"/>
      <c r="C6705" s="21"/>
      <c r="D6705" s="21"/>
      <c r="E6705" s="21"/>
      <c r="F6705" s="24"/>
      <c r="G6705" s="20"/>
      <c r="H6705" s="8"/>
      <c r="I6705" s="8"/>
      <c r="J6705" s="26" t="str">
        <f t="shared" si="312"/>
        <v/>
      </c>
      <c r="K6705" s="8">
        <f t="shared" si="314"/>
        <v>-7696</v>
      </c>
    </row>
    <row r="6706" spans="1:11" x14ac:dyDescent="0.3">
      <c r="A6706" s="13" t="str">
        <f t="shared" si="313"/>
        <v/>
      </c>
      <c r="B6706" s="23"/>
      <c r="C6706" s="21"/>
      <c r="D6706" s="21"/>
      <c r="E6706" s="21"/>
      <c r="F6706" s="24"/>
      <c r="G6706" s="20"/>
      <c r="H6706" s="8"/>
      <c r="I6706" s="8"/>
      <c r="J6706" s="26" t="str">
        <f t="shared" si="312"/>
        <v/>
      </c>
      <c r="K6706" s="8">
        <f t="shared" si="314"/>
        <v>-7697</v>
      </c>
    </row>
    <row r="6707" spans="1:11" x14ac:dyDescent="0.3">
      <c r="A6707" s="13" t="str">
        <f t="shared" si="313"/>
        <v/>
      </c>
      <c r="B6707" s="23"/>
      <c r="C6707" s="21"/>
      <c r="D6707" s="21"/>
      <c r="E6707" s="21"/>
      <c r="F6707" s="24"/>
      <c r="G6707" s="20"/>
      <c r="H6707" s="8"/>
      <c r="I6707" s="8"/>
      <c r="J6707" s="26" t="str">
        <f t="shared" si="312"/>
        <v/>
      </c>
      <c r="K6707" s="8">
        <f t="shared" si="314"/>
        <v>-7698</v>
      </c>
    </row>
    <row r="6708" spans="1:11" x14ac:dyDescent="0.3">
      <c r="A6708" s="13" t="str">
        <f t="shared" si="313"/>
        <v/>
      </c>
      <c r="B6708" s="23"/>
      <c r="C6708" s="21"/>
      <c r="D6708" s="21"/>
      <c r="E6708" s="21"/>
      <c r="F6708" s="24"/>
      <c r="G6708" s="20"/>
      <c r="H6708" s="8"/>
      <c r="I6708" s="8"/>
      <c r="J6708" s="26" t="str">
        <f t="shared" si="312"/>
        <v/>
      </c>
      <c r="K6708" s="8">
        <f t="shared" si="314"/>
        <v>-7699</v>
      </c>
    </row>
    <row r="6709" spans="1:11" x14ac:dyDescent="0.3">
      <c r="A6709" s="13" t="str">
        <f t="shared" si="313"/>
        <v/>
      </c>
      <c r="B6709" s="23"/>
      <c r="C6709" s="21"/>
      <c r="D6709" s="21"/>
      <c r="E6709" s="21"/>
      <c r="F6709" s="24"/>
      <c r="G6709" s="20"/>
      <c r="H6709" s="8"/>
      <c r="I6709" s="8"/>
      <c r="J6709" s="26" t="str">
        <f t="shared" si="312"/>
        <v/>
      </c>
      <c r="K6709" s="8">
        <f t="shared" si="314"/>
        <v>-7700</v>
      </c>
    </row>
    <row r="6710" spans="1:11" x14ac:dyDescent="0.3">
      <c r="A6710" s="13" t="str">
        <f t="shared" si="313"/>
        <v/>
      </c>
      <c r="B6710" s="23"/>
      <c r="C6710" s="21"/>
      <c r="D6710" s="21"/>
      <c r="E6710" s="21"/>
      <c r="F6710" s="24"/>
      <c r="G6710" s="20"/>
      <c r="H6710" s="8"/>
      <c r="I6710" s="8"/>
      <c r="J6710" s="26" t="str">
        <f t="shared" si="312"/>
        <v/>
      </c>
      <c r="K6710" s="8">
        <f t="shared" si="314"/>
        <v>-7701</v>
      </c>
    </row>
    <row r="6711" spans="1:11" x14ac:dyDescent="0.3">
      <c r="A6711" s="13" t="str">
        <f t="shared" si="313"/>
        <v/>
      </c>
      <c r="B6711" s="23"/>
      <c r="C6711" s="21"/>
      <c r="D6711" s="21"/>
      <c r="E6711" s="21"/>
      <c r="F6711" s="24"/>
      <c r="G6711" s="20"/>
      <c r="H6711" s="8"/>
      <c r="I6711" s="8"/>
      <c r="J6711" s="26" t="str">
        <f t="shared" si="312"/>
        <v/>
      </c>
      <c r="K6711" s="8">
        <f t="shared" si="314"/>
        <v>-7702</v>
      </c>
    </row>
    <row r="6712" spans="1:11" x14ac:dyDescent="0.3">
      <c r="A6712" s="13" t="str">
        <f t="shared" si="313"/>
        <v/>
      </c>
      <c r="B6712" s="23"/>
      <c r="C6712" s="21"/>
      <c r="D6712" s="21"/>
      <c r="E6712" s="21"/>
      <c r="F6712" s="24"/>
      <c r="G6712" s="20"/>
      <c r="H6712" s="8"/>
      <c r="I6712" s="8"/>
      <c r="J6712" s="26" t="str">
        <f t="shared" si="312"/>
        <v/>
      </c>
      <c r="K6712" s="8">
        <f t="shared" si="314"/>
        <v>-7703</v>
      </c>
    </row>
    <row r="6713" spans="1:11" x14ac:dyDescent="0.3">
      <c r="A6713" s="13" t="str">
        <f t="shared" si="313"/>
        <v/>
      </c>
      <c r="B6713" s="23"/>
      <c r="C6713" s="21"/>
      <c r="D6713" s="21"/>
      <c r="E6713" s="21"/>
      <c r="F6713" s="24"/>
      <c r="G6713" s="20"/>
      <c r="H6713" s="8"/>
      <c r="I6713" s="8"/>
      <c r="J6713" s="26" t="str">
        <f t="shared" si="312"/>
        <v/>
      </c>
      <c r="K6713" s="8">
        <f t="shared" si="314"/>
        <v>-7704</v>
      </c>
    </row>
    <row r="6714" spans="1:11" x14ac:dyDescent="0.3">
      <c r="A6714" s="13" t="str">
        <f t="shared" si="313"/>
        <v/>
      </c>
      <c r="B6714" s="23"/>
      <c r="C6714" s="21"/>
      <c r="D6714" s="21"/>
      <c r="E6714" s="21"/>
      <c r="F6714" s="24"/>
      <c r="G6714" s="20"/>
      <c r="H6714" s="8"/>
      <c r="I6714" s="8"/>
      <c r="J6714" s="26" t="str">
        <f t="shared" si="312"/>
        <v/>
      </c>
      <c r="K6714" s="8">
        <f t="shared" si="314"/>
        <v>-7705</v>
      </c>
    </row>
    <row r="6715" spans="1:11" x14ac:dyDescent="0.3">
      <c r="A6715" s="13" t="str">
        <f t="shared" si="313"/>
        <v/>
      </c>
      <c r="B6715" s="23"/>
      <c r="C6715" s="21"/>
      <c r="D6715" s="21"/>
      <c r="E6715" s="21"/>
      <c r="F6715" s="24"/>
      <c r="G6715" s="20"/>
      <c r="H6715" s="8"/>
      <c r="I6715" s="8"/>
      <c r="J6715" s="26" t="str">
        <f t="shared" si="312"/>
        <v/>
      </c>
      <c r="K6715" s="8">
        <f t="shared" si="314"/>
        <v>-7706</v>
      </c>
    </row>
    <row r="6716" spans="1:11" x14ac:dyDescent="0.3">
      <c r="A6716" s="13" t="str">
        <f t="shared" si="313"/>
        <v/>
      </c>
      <c r="B6716" s="23"/>
      <c r="C6716" s="21"/>
      <c r="D6716" s="21"/>
      <c r="E6716" s="21"/>
      <c r="F6716" s="24"/>
      <c r="G6716" s="20"/>
      <c r="H6716" s="8"/>
      <c r="I6716" s="8"/>
      <c r="J6716" s="26" t="str">
        <f t="shared" si="312"/>
        <v/>
      </c>
      <c r="K6716" s="8">
        <f t="shared" si="314"/>
        <v>-7707</v>
      </c>
    </row>
    <row r="6717" spans="1:11" x14ac:dyDescent="0.3">
      <c r="A6717" s="13" t="str">
        <f t="shared" si="313"/>
        <v/>
      </c>
      <c r="B6717" s="23"/>
      <c r="C6717" s="21"/>
      <c r="D6717" s="21"/>
      <c r="E6717" s="21"/>
      <c r="F6717" s="24"/>
      <c r="G6717" s="20"/>
      <c r="H6717" s="8"/>
      <c r="I6717" s="8"/>
      <c r="J6717" s="26" t="str">
        <f t="shared" si="312"/>
        <v/>
      </c>
      <c r="K6717" s="8">
        <f t="shared" si="314"/>
        <v>-7708</v>
      </c>
    </row>
    <row r="6718" spans="1:11" x14ac:dyDescent="0.3">
      <c r="A6718" s="13" t="str">
        <f t="shared" si="313"/>
        <v/>
      </c>
      <c r="B6718" s="23"/>
      <c r="C6718" s="21"/>
      <c r="D6718" s="21"/>
      <c r="E6718" s="21"/>
      <c r="F6718" s="24"/>
      <c r="G6718" s="20"/>
      <c r="H6718" s="8"/>
      <c r="I6718" s="8"/>
      <c r="J6718" s="26" t="str">
        <f t="shared" si="312"/>
        <v/>
      </c>
      <c r="K6718" s="8">
        <f t="shared" si="314"/>
        <v>-7709</v>
      </c>
    </row>
    <row r="6719" spans="1:11" x14ac:dyDescent="0.3">
      <c r="A6719" s="13" t="str">
        <f t="shared" si="313"/>
        <v/>
      </c>
      <c r="B6719" s="23"/>
      <c r="C6719" s="21"/>
      <c r="D6719" s="21"/>
      <c r="E6719" s="21"/>
      <c r="F6719" s="24"/>
      <c r="G6719" s="20"/>
      <c r="H6719" s="8"/>
      <c r="I6719" s="8"/>
      <c r="J6719" s="26" t="str">
        <f t="shared" si="312"/>
        <v/>
      </c>
      <c r="K6719" s="8">
        <f t="shared" si="314"/>
        <v>-7710</v>
      </c>
    </row>
    <row r="6720" spans="1:11" x14ac:dyDescent="0.3">
      <c r="A6720" s="13" t="str">
        <f t="shared" si="313"/>
        <v/>
      </c>
      <c r="B6720" s="23"/>
      <c r="C6720" s="21"/>
      <c r="D6720" s="21"/>
      <c r="E6720" s="21"/>
      <c r="F6720" s="24"/>
      <c r="G6720" s="20"/>
      <c r="H6720" s="8"/>
      <c r="I6720" s="8"/>
      <c r="J6720" s="26" t="str">
        <f t="shared" si="312"/>
        <v/>
      </c>
      <c r="K6720" s="8">
        <f t="shared" si="314"/>
        <v>-7711</v>
      </c>
    </row>
    <row r="6721" spans="1:11" x14ac:dyDescent="0.3">
      <c r="A6721" s="13" t="str">
        <f t="shared" si="313"/>
        <v/>
      </c>
      <c r="B6721" s="23"/>
      <c r="C6721" s="21"/>
      <c r="D6721" s="21"/>
      <c r="E6721" s="21"/>
      <c r="F6721" s="24"/>
      <c r="G6721" s="20"/>
      <c r="H6721" s="8"/>
      <c r="I6721" s="8"/>
      <c r="J6721" s="26" t="str">
        <f t="shared" si="312"/>
        <v/>
      </c>
      <c r="K6721" s="8">
        <f t="shared" si="314"/>
        <v>-7712</v>
      </c>
    </row>
    <row r="6722" spans="1:11" x14ac:dyDescent="0.3">
      <c r="A6722" s="13" t="str">
        <f t="shared" si="313"/>
        <v/>
      </c>
      <c r="B6722" s="23"/>
      <c r="C6722" s="21"/>
      <c r="D6722" s="21"/>
      <c r="E6722" s="21"/>
      <c r="F6722" s="24"/>
      <c r="G6722" s="20"/>
      <c r="H6722" s="8"/>
      <c r="I6722" s="8"/>
      <c r="J6722" s="26" t="str">
        <f t="shared" si="312"/>
        <v/>
      </c>
      <c r="K6722" s="8">
        <f t="shared" si="314"/>
        <v>-7713</v>
      </c>
    </row>
    <row r="6723" spans="1:11" x14ac:dyDescent="0.3">
      <c r="A6723" s="13" t="str">
        <f t="shared" si="313"/>
        <v/>
      </c>
      <c r="B6723" s="23"/>
      <c r="C6723" s="21"/>
      <c r="D6723" s="21"/>
      <c r="E6723" s="21"/>
      <c r="F6723" s="24"/>
      <c r="G6723" s="20"/>
      <c r="H6723" s="8"/>
      <c r="I6723" s="8"/>
      <c r="J6723" s="26" t="str">
        <f t="shared" si="312"/>
        <v/>
      </c>
      <c r="K6723" s="8">
        <f t="shared" si="314"/>
        <v>-7714</v>
      </c>
    </row>
    <row r="6724" spans="1:11" x14ac:dyDescent="0.3">
      <c r="A6724" s="13" t="str">
        <f t="shared" si="313"/>
        <v/>
      </c>
      <c r="B6724" s="23"/>
      <c r="C6724" s="21"/>
      <c r="D6724" s="21"/>
      <c r="E6724" s="21"/>
      <c r="F6724" s="24"/>
      <c r="G6724" s="20"/>
      <c r="H6724" s="8"/>
      <c r="I6724" s="8"/>
      <c r="J6724" s="26" t="str">
        <f t="shared" si="312"/>
        <v/>
      </c>
      <c r="K6724" s="8">
        <f t="shared" si="314"/>
        <v>-7715</v>
      </c>
    </row>
    <row r="6725" spans="1:11" x14ac:dyDescent="0.3">
      <c r="A6725" s="13" t="str">
        <f t="shared" si="313"/>
        <v/>
      </c>
      <c r="B6725" s="23"/>
      <c r="C6725" s="21"/>
      <c r="D6725" s="21"/>
      <c r="E6725" s="21"/>
      <c r="F6725" s="24"/>
      <c r="G6725" s="20"/>
      <c r="H6725" s="8"/>
      <c r="I6725" s="8"/>
      <c r="J6725" s="26" t="str">
        <f t="shared" si="312"/>
        <v/>
      </c>
      <c r="K6725" s="8">
        <f t="shared" si="314"/>
        <v>-7716</v>
      </c>
    </row>
    <row r="6726" spans="1:11" x14ac:dyDescent="0.3">
      <c r="A6726" s="13" t="str">
        <f t="shared" si="313"/>
        <v/>
      </c>
      <c r="B6726" s="23"/>
      <c r="C6726" s="21"/>
      <c r="D6726" s="21"/>
      <c r="E6726" s="21"/>
      <c r="F6726" s="24"/>
      <c r="G6726" s="20"/>
      <c r="H6726" s="8"/>
      <c r="I6726" s="8"/>
      <c r="J6726" s="26" t="str">
        <f t="shared" si="312"/>
        <v/>
      </c>
      <c r="K6726" s="8">
        <f t="shared" si="314"/>
        <v>-7717</v>
      </c>
    </row>
    <row r="6727" spans="1:11" x14ac:dyDescent="0.3">
      <c r="A6727" s="13" t="str">
        <f t="shared" si="313"/>
        <v/>
      </c>
      <c r="B6727" s="23"/>
      <c r="C6727" s="21"/>
      <c r="D6727" s="21"/>
      <c r="E6727" s="21"/>
      <c r="F6727" s="24"/>
      <c r="G6727" s="20"/>
      <c r="H6727" s="8"/>
      <c r="I6727" s="8"/>
      <c r="J6727" s="26" t="str">
        <f t="shared" si="312"/>
        <v/>
      </c>
      <c r="K6727" s="8">
        <f t="shared" si="314"/>
        <v>-7718</v>
      </c>
    </row>
    <row r="6728" spans="1:11" x14ac:dyDescent="0.3">
      <c r="A6728" s="13" t="str">
        <f t="shared" si="313"/>
        <v/>
      </c>
      <c r="B6728" s="23"/>
      <c r="C6728" s="21"/>
      <c r="D6728" s="21"/>
      <c r="E6728" s="21"/>
      <c r="F6728" s="24"/>
      <c r="G6728" s="20"/>
      <c r="H6728" s="8"/>
      <c r="I6728" s="8"/>
      <c r="J6728" s="26" t="str">
        <f t="shared" si="312"/>
        <v/>
      </c>
      <c r="K6728" s="8">
        <f t="shared" si="314"/>
        <v>-7719</v>
      </c>
    </row>
    <row r="6729" spans="1:11" x14ac:dyDescent="0.3">
      <c r="A6729" s="13" t="str">
        <f t="shared" si="313"/>
        <v/>
      </c>
      <c r="B6729" s="23"/>
      <c r="C6729" s="21"/>
      <c r="D6729" s="21"/>
      <c r="E6729" s="21"/>
      <c r="F6729" s="24"/>
      <c r="G6729" s="20"/>
      <c r="H6729" s="8"/>
      <c r="I6729" s="8"/>
      <c r="J6729" s="26" t="str">
        <f t="shared" ref="J6729:J6792" si="315">IF(A6729="","",IF(H6729="",K6729,H6729))</f>
        <v/>
      </c>
      <c r="K6729" s="8">
        <f t="shared" si="314"/>
        <v>-7720</v>
      </c>
    </row>
    <row r="6730" spans="1:11" x14ac:dyDescent="0.3">
      <c r="A6730" s="13" t="str">
        <f t="shared" ref="A6730:A6793" si="316">IF(F6730&lt;&gt;"","update_data",IF(AND(IF(F6730="","","update_data")="",I6730=1,H6730&lt;&gt;""),"update_data",""))</f>
        <v/>
      </c>
      <c r="B6730" s="23"/>
      <c r="C6730" s="21"/>
      <c r="D6730" s="21"/>
      <c r="E6730" s="21"/>
      <c r="F6730" s="24"/>
      <c r="G6730" s="20"/>
      <c r="H6730" s="8"/>
      <c r="I6730" s="8"/>
      <c r="J6730" s="26" t="str">
        <f t="shared" si="315"/>
        <v/>
      </c>
      <c r="K6730" s="8">
        <f t="shared" si="314"/>
        <v>-7721</v>
      </c>
    </row>
    <row r="6731" spans="1:11" x14ac:dyDescent="0.3">
      <c r="A6731" s="13" t="str">
        <f t="shared" si="316"/>
        <v/>
      </c>
      <c r="B6731" s="23"/>
      <c r="C6731" s="21"/>
      <c r="D6731" s="21"/>
      <c r="E6731" s="21"/>
      <c r="F6731" s="24"/>
      <c r="G6731" s="20"/>
      <c r="H6731" s="8"/>
      <c r="I6731" s="8"/>
      <c r="J6731" s="26" t="str">
        <f t="shared" si="315"/>
        <v/>
      </c>
      <c r="K6731" s="8">
        <f t="shared" ref="K6731:K6794" si="317">K6730-1</f>
        <v>-7722</v>
      </c>
    </row>
    <row r="6732" spans="1:11" x14ac:dyDescent="0.3">
      <c r="A6732" s="13" t="str">
        <f t="shared" si="316"/>
        <v/>
      </c>
      <c r="B6732" s="23"/>
      <c r="C6732" s="21"/>
      <c r="D6732" s="21"/>
      <c r="E6732" s="21"/>
      <c r="F6732" s="24"/>
      <c r="G6732" s="20"/>
      <c r="H6732" s="8"/>
      <c r="I6732" s="8"/>
      <c r="J6732" s="26" t="str">
        <f t="shared" si="315"/>
        <v/>
      </c>
      <c r="K6732" s="8">
        <f t="shared" si="317"/>
        <v>-7723</v>
      </c>
    </row>
    <row r="6733" spans="1:11" x14ac:dyDescent="0.3">
      <c r="A6733" s="13" t="str">
        <f t="shared" si="316"/>
        <v/>
      </c>
      <c r="B6733" s="23"/>
      <c r="C6733" s="21"/>
      <c r="D6733" s="21"/>
      <c r="E6733" s="21"/>
      <c r="F6733" s="24"/>
      <c r="G6733" s="20"/>
      <c r="H6733" s="8"/>
      <c r="I6733" s="8"/>
      <c r="J6733" s="26" t="str">
        <f t="shared" si="315"/>
        <v/>
      </c>
      <c r="K6733" s="8">
        <f t="shared" si="317"/>
        <v>-7724</v>
      </c>
    </row>
    <row r="6734" spans="1:11" x14ac:dyDescent="0.3">
      <c r="A6734" s="13" t="str">
        <f t="shared" si="316"/>
        <v/>
      </c>
      <c r="B6734" s="23"/>
      <c r="C6734" s="21"/>
      <c r="D6734" s="21"/>
      <c r="E6734" s="21"/>
      <c r="F6734" s="24"/>
      <c r="G6734" s="20"/>
      <c r="H6734" s="8"/>
      <c r="I6734" s="8"/>
      <c r="J6734" s="26" t="str">
        <f t="shared" si="315"/>
        <v/>
      </c>
      <c r="K6734" s="8">
        <f t="shared" si="317"/>
        <v>-7725</v>
      </c>
    </row>
    <row r="6735" spans="1:11" x14ac:dyDescent="0.3">
      <c r="A6735" s="13" t="str">
        <f t="shared" si="316"/>
        <v/>
      </c>
      <c r="B6735" s="23"/>
      <c r="C6735" s="21"/>
      <c r="D6735" s="21"/>
      <c r="E6735" s="21"/>
      <c r="F6735" s="24"/>
      <c r="G6735" s="20"/>
      <c r="H6735" s="8"/>
      <c r="I6735" s="8"/>
      <c r="J6735" s="26" t="str">
        <f t="shared" si="315"/>
        <v/>
      </c>
      <c r="K6735" s="8">
        <f t="shared" si="317"/>
        <v>-7726</v>
      </c>
    </row>
    <row r="6736" spans="1:11" x14ac:dyDescent="0.3">
      <c r="A6736" s="13" t="str">
        <f t="shared" si="316"/>
        <v/>
      </c>
      <c r="B6736" s="23"/>
      <c r="C6736" s="21"/>
      <c r="D6736" s="21"/>
      <c r="E6736" s="21"/>
      <c r="F6736" s="24"/>
      <c r="G6736" s="20"/>
      <c r="H6736" s="8"/>
      <c r="I6736" s="8"/>
      <c r="J6736" s="26" t="str">
        <f t="shared" si="315"/>
        <v/>
      </c>
      <c r="K6736" s="8">
        <f t="shared" si="317"/>
        <v>-7727</v>
      </c>
    </row>
    <row r="6737" spans="1:11" x14ac:dyDescent="0.3">
      <c r="A6737" s="13" t="str">
        <f t="shared" si="316"/>
        <v/>
      </c>
      <c r="B6737" s="23"/>
      <c r="C6737" s="21"/>
      <c r="D6737" s="21"/>
      <c r="E6737" s="21"/>
      <c r="F6737" s="24"/>
      <c r="G6737" s="20"/>
      <c r="H6737" s="8"/>
      <c r="I6737" s="8"/>
      <c r="J6737" s="26" t="str">
        <f t="shared" si="315"/>
        <v/>
      </c>
      <c r="K6737" s="8">
        <f t="shared" si="317"/>
        <v>-7728</v>
      </c>
    </row>
    <row r="6738" spans="1:11" x14ac:dyDescent="0.3">
      <c r="A6738" s="13" t="str">
        <f t="shared" si="316"/>
        <v/>
      </c>
      <c r="B6738" s="23"/>
      <c r="C6738" s="21"/>
      <c r="D6738" s="21"/>
      <c r="E6738" s="21"/>
      <c r="F6738" s="24"/>
      <c r="G6738" s="20"/>
      <c r="H6738" s="8"/>
      <c r="I6738" s="8"/>
      <c r="J6738" s="26" t="str">
        <f t="shared" si="315"/>
        <v/>
      </c>
      <c r="K6738" s="8">
        <f t="shared" si="317"/>
        <v>-7729</v>
      </c>
    </row>
    <row r="6739" spans="1:11" x14ac:dyDescent="0.3">
      <c r="A6739" s="13" t="str">
        <f t="shared" si="316"/>
        <v/>
      </c>
      <c r="B6739" s="23"/>
      <c r="C6739" s="21"/>
      <c r="D6739" s="21"/>
      <c r="E6739" s="21"/>
      <c r="F6739" s="24"/>
      <c r="G6739" s="20"/>
      <c r="H6739" s="8"/>
      <c r="I6739" s="8"/>
      <c r="J6739" s="26" t="str">
        <f t="shared" si="315"/>
        <v/>
      </c>
      <c r="K6739" s="8">
        <f t="shared" si="317"/>
        <v>-7730</v>
      </c>
    </row>
    <row r="6740" spans="1:11" x14ac:dyDescent="0.3">
      <c r="A6740" s="13" t="str">
        <f t="shared" si="316"/>
        <v/>
      </c>
      <c r="B6740" s="23"/>
      <c r="C6740" s="21"/>
      <c r="D6740" s="21"/>
      <c r="E6740" s="21"/>
      <c r="F6740" s="24"/>
      <c r="G6740" s="20"/>
      <c r="H6740" s="8"/>
      <c r="I6740" s="8"/>
      <c r="J6740" s="26" t="str">
        <f t="shared" si="315"/>
        <v/>
      </c>
      <c r="K6740" s="8">
        <f t="shared" si="317"/>
        <v>-7731</v>
      </c>
    </row>
    <row r="6741" spans="1:11" x14ac:dyDescent="0.3">
      <c r="A6741" s="13" t="str">
        <f t="shared" si="316"/>
        <v/>
      </c>
      <c r="B6741" s="23"/>
      <c r="C6741" s="21"/>
      <c r="D6741" s="21"/>
      <c r="E6741" s="21"/>
      <c r="F6741" s="24"/>
      <c r="G6741" s="20"/>
      <c r="H6741" s="8"/>
      <c r="I6741" s="8"/>
      <c r="J6741" s="26" t="str">
        <f t="shared" si="315"/>
        <v/>
      </c>
      <c r="K6741" s="8">
        <f t="shared" si="317"/>
        <v>-7732</v>
      </c>
    </row>
    <row r="6742" spans="1:11" x14ac:dyDescent="0.3">
      <c r="A6742" s="13" t="str">
        <f t="shared" si="316"/>
        <v/>
      </c>
      <c r="B6742" s="23"/>
      <c r="C6742" s="21"/>
      <c r="D6742" s="21"/>
      <c r="E6742" s="21"/>
      <c r="F6742" s="24"/>
      <c r="G6742" s="20"/>
      <c r="H6742" s="8"/>
      <c r="I6742" s="8"/>
      <c r="J6742" s="26" t="str">
        <f t="shared" si="315"/>
        <v/>
      </c>
      <c r="K6742" s="8">
        <f t="shared" si="317"/>
        <v>-7733</v>
      </c>
    </row>
    <row r="6743" spans="1:11" x14ac:dyDescent="0.3">
      <c r="A6743" s="13" t="str">
        <f t="shared" si="316"/>
        <v/>
      </c>
      <c r="B6743" s="23"/>
      <c r="C6743" s="21"/>
      <c r="D6743" s="21"/>
      <c r="E6743" s="21"/>
      <c r="F6743" s="24"/>
      <c r="G6743" s="20"/>
      <c r="H6743" s="8"/>
      <c r="I6743" s="8"/>
      <c r="J6743" s="26" t="str">
        <f t="shared" si="315"/>
        <v/>
      </c>
      <c r="K6743" s="8">
        <f t="shared" si="317"/>
        <v>-7734</v>
      </c>
    </row>
    <row r="6744" spans="1:11" x14ac:dyDescent="0.3">
      <c r="A6744" s="13" t="str">
        <f t="shared" si="316"/>
        <v/>
      </c>
      <c r="B6744" s="23"/>
      <c r="C6744" s="21"/>
      <c r="D6744" s="21"/>
      <c r="E6744" s="21"/>
      <c r="F6744" s="24"/>
      <c r="G6744" s="20"/>
      <c r="H6744" s="8"/>
      <c r="I6744" s="8"/>
      <c r="J6744" s="26" t="str">
        <f t="shared" si="315"/>
        <v/>
      </c>
      <c r="K6744" s="8">
        <f t="shared" si="317"/>
        <v>-7735</v>
      </c>
    </row>
    <row r="6745" spans="1:11" x14ac:dyDescent="0.3">
      <c r="A6745" s="13" t="str">
        <f t="shared" si="316"/>
        <v/>
      </c>
      <c r="B6745" s="23"/>
      <c r="C6745" s="21"/>
      <c r="D6745" s="21"/>
      <c r="E6745" s="21"/>
      <c r="F6745" s="24"/>
      <c r="G6745" s="20"/>
      <c r="H6745" s="8"/>
      <c r="I6745" s="8"/>
      <c r="J6745" s="26" t="str">
        <f t="shared" si="315"/>
        <v/>
      </c>
      <c r="K6745" s="8">
        <f t="shared" si="317"/>
        <v>-7736</v>
      </c>
    </row>
    <row r="6746" spans="1:11" x14ac:dyDescent="0.3">
      <c r="A6746" s="13" t="str">
        <f t="shared" si="316"/>
        <v/>
      </c>
      <c r="B6746" s="23"/>
      <c r="C6746" s="21"/>
      <c r="D6746" s="21"/>
      <c r="E6746" s="21"/>
      <c r="F6746" s="24"/>
      <c r="G6746" s="20"/>
      <c r="H6746" s="8"/>
      <c r="I6746" s="8"/>
      <c r="J6746" s="26" t="str">
        <f t="shared" si="315"/>
        <v/>
      </c>
      <c r="K6746" s="8">
        <f t="shared" si="317"/>
        <v>-7737</v>
      </c>
    </row>
    <row r="6747" spans="1:11" x14ac:dyDescent="0.3">
      <c r="A6747" s="13" t="str">
        <f t="shared" si="316"/>
        <v/>
      </c>
      <c r="B6747" s="23"/>
      <c r="C6747" s="21"/>
      <c r="D6747" s="21"/>
      <c r="E6747" s="21"/>
      <c r="F6747" s="24"/>
      <c r="G6747" s="20"/>
      <c r="H6747" s="8"/>
      <c r="I6747" s="8"/>
      <c r="J6747" s="26" t="str">
        <f t="shared" si="315"/>
        <v/>
      </c>
      <c r="K6747" s="8">
        <f t="shared" si="317"/>
        <v>-7738</v>
      </c>
    </row>
    <row r="6748" spans="1:11" x14ac:dyDescent="0.3">
      <c r="A6748" s="13" t="str">
        <f t="shared" si="316"/>
        <v/>
      </c>
      <c r="B6748" s="23"/>
      <c r="C6748" s="21"/>
      <c r="D6748" s="21"/>
      <c r="E6748" s="21"/>
      <c r="F6748" s="24"/>
      <c r="G6748" s="20"/>
      <c r="H6748" s="8"/>
      <c r="I6748" s="8"/>
      <c r="J6748" s="26" t="str">
        <f t="shared" si="315"/>
        <v/>
      </c>
      <c r="K6748" s="8">
        <f t="shared" si="317"/>
        <v>-7739</v>
      </c>
    </row>
    <row r="6749" spans="1:11" x14ac:dyDescent="0.3">
      <c r="A6749" s="13" t="str">
        <f t="shared" si="316"/>
        <v/>
      </c>
      <c r="B6749" s="23"/>
      <c r="C6749" s="21"/>
      <c r="D6749" s="21"/>
      <c r="E6749" s="21"/>
      <c r="F6749" s="24"/>
      <c r="G6749" s="20"/>
      <c r="H6749" s="8"/>
      <c r="I6749" s="8"/>
      <c r="J6749" s="26" t="str">
        <f t="shared" si="315"/>
        <v/>
      </c>
      <c r="K6749" s="8">
        <f t="shared" si="317"/>
        <v>-7740</v>
      </c>
    </row>
    <row r="6750" spans="1:11" x14ac:dyDescent="0.3">
      <c r="A6750" s="13" t="str">
        <f t="shared" si="316"/>
        <v/>
      </c>
      <c r="B6750" s="23"/>
      <c r="C6750" s="21"/>
      <c r="D6750" s="21"/>
      <c r="E6750" s="21"/>
      <c r="F6750" s="24"/>
      <c r="G6750" s="20"/>
      <c r="H6750" s="8"/>
      <c r="I6750" s="8"/>
      <c r="J6750" s="26" t="str">
        <f t="shared" si="315"/>
        <v/>
      </c>
      <c r="K6750" s="8">
        <f t="shared" si="317"/>
        <v>-7741</v>
      </c>
    </row>
    <row r="6751" spans="1:11" x14ac:dyDescent="0.3">
      <c r="A6751" s="13" t="str">
        <f t="shared" si="316"/>
        <v/>
      </c>
      <c r="B6751" s="23"/>
      <c r="C6751" s="21"/>
      <c r="D6751" s="21"/>
      <c r="E6751" s="21"/>
      <c r="F6751" s="24"/>
      <c r="G6751" s="20"/>
      <c r="H6751" s="8"/>
      <c r="I6751" s="8"/>
      <c r="J6751" s="26" t="str">
        <f t="shared" si="315"/>
        <v/>
      </c>
      <c r="K6751" s="8">
        <f t="shared" si="317"/>
        <v>-7742</v>
      </c>
    </row>
    <row r="6752" spans="1:11" x14ac:dyDescent="0.3">
      <c r="A6752" s="13" t="str">
        <f t="shared" si="316"/>
        <v/>
      </c>
      <c r="B6752" s="23"/>
      <c r="C6752" s="21"/>
      <c r="D6752" s="21"/>
      <c r="E6752" s="21"/>
      <c r="F6752" s="24"/>
      <c r="G6752" s="20"/>
      <c r="H6752" s="8"/>
      <c r="I6752" s="8"/>
      <c r="J6752" s="26" t="str">
        <f t="shared" si="315"/>
        <v/>
      </c>
      <c r="K6752" s="8">
        <f t="shared" si="317"/>
        <v>-7743</v>
      </c>
    </row>
    <row r="6753" spans="1:11" x14ac:dyDescent="0.3">
      <c r="A6753" s="13" t="str">
        <f t="shared" si="316"/>
        <v/>
      </c>
      <c r="B6753" s="23"/>
      <c r="C6753" s="21"/>
      <c r="D6753" s="21"/>
      <c r="E6753" s="21"/>
      <c r="F6753" s="24"/>
      <c r="G6753" s="20"/>
      <c r="H6753" s="8"/>
      <c r="I6753" s="8"/>
      <c r="J6753" s="26" t="str">
        <f t="shared" si="315"/>
        <v/>
      </c>
      <c r="K6753" s="8">
        <f t="shared" si="317"/>
        <v>-7744</v>
      </c>
    </row>
    <row r="6754" spans="1:11" x14ac:dyDescent="0.3">
      <c r="A6754" s="13" t="str">
        <f t="shared" si="316"/>
        <v/>
      </c>
      <c r="B6754" s="23"/>
      <c r="C6754" s="21"/>
      <c r="D6754" s="21"/>
      <c r="E6754" s="21"/>
      <c r="F6754" s="24"/>
      <c r="G6754" s="20"/>
      <c r="H6754" s="8"/>
      <c r="I6754" s="8"/>
      <c r="J6754" s="26" t="str">
        <f t="shared" si="315"/>
        <v/>
      </c>
      <c r="K6754" s="8">
        <f t="shared" si="317"/>
        <v>-7745</v>
      </c>
    </row>
    <row r="6755" spans="1:11" x14ac:dyDescent="0.3">
      <c r="A6755" s="13" t="str">
        <f t="shared" si="316"/>
        <v/>
      </c>
      <c r="B6755" s="23"/>
      <c r="C6755" s="21"/>
      <c r="D6755" s="21"/>
      <c r="E6755" s="21"/>
      <c r="F6755" s="24"/>
      <c r="G6755" s="20"/>
      <c r="H6755" s="8"/>
      <c r="I6755" s="8"/>
      <c r="J6755" s="26" t="str">
        <f t="shared" si="315"/>
        <v/>
      </c>
      <c r="K6755" s="8">
        <f t="shared" si="317"/>
        <v>-7746</v>
      </c>
    </row>
    <row r="6756" spans="1:11" x14ac:dyDescent="0.3">
      <c r="A6756" s="13" t="str">
        <f t="shared" si="316"/>
        <v/>
      </c>
      <c r="B6756" s="23"/>
      <c r="C6756" s="21"/>
      <c r="D6756" s="21"/>
      <c r="E6756" s="21"/>
      <c r="F6756" s="24"/>
      <c r="G6756" s="20"/>
      <c r="H6756" s="8"/>
      <c r="I6756" s="8"/>
      <c r="J6756" s="26" t="str">
        <f t="shared" si="315"/>
        <v/>
      </c>
      <c r="K6756" s="8">
        <f t="shared" si="317"/>
        <v>-7747</v>
      </c>
    </row>
    <row r="6757" spans="1:11" x14ac:dyDescent="0.3">
      <c r="A6757" s="13" t="str">
        <f t="shared" si="316"/>
        <v/>
      </c>
      <c r="B6757" s="23"/>
      <c r="C6757" s="21"/>
      <c r="D6757" s="21"/>
      <c r="E6757" s="21"/>
      <c r="F6757" s="24"/>
      <c r="G6757" s="20"/>
      <c r="H6757" s="8"/>
      <c r="I6757" s="8"/>
      <c r="J6757" s="26" t="str">
        <f t="shared" si="315"/>
        <v/>
      </c>
      <c r="K6757" s="8">
        <f t="shared" si="317"/>
        <v>-7748</v>
      </c>
    </row>
    <row r="6758" spans="1:11" x14ac:dyDescent="0.3">
      <c r="A6758" s="13" t="str">
        <f t="shared" si="316"/>
        <v/>
      </c>
      <c r="B6758" s="23"/>
      <c r="C6758" s="21"/>
      <c r="D6758" s="21"/>
      <c r="E6758" s="21"/>
      <c r="F6758" s="24"/>
      <c r="G6758" s="20"/>
      <c r="H6758" s="8"/>
      <c r="I6758" s="8"/>
      <c r="J6758" s="26" t="str">
        <f t="shared" si="315"/>
        <v/>
      </c>
      <c r="K6758" s="8">
        <f t="shared" si="317"/>
        <v>-7749</v>
      </c>
    </row>
    <row r="6759" spans="1:11" x14ac:dyDescent="0.3">
      <c r="A6759" s="13" t="str">
        <f t="shared" si="316"/>
        <v/>
      </c>
      <c r="B6759" s="23"/>
      <c r="C6759" s="21"/>
      <c r="D6759" s="21"/>
      <c r="E6759" s="21"/>
      <c r="F6759" s="24"/>
      <c r="G6759" s="20"/>
      <c r="H6759" s="8"/>
      <c r="I6759" s="8"/>
      <c r="J6759" s="26" t="str">
        <f t="shared" si="315"/>
        <v/>
      </c>
      <c r="K6759" s="8">
        <f t="shared" si="317"/>
        <v>-7750</v>
      </c>
    </row>
    <row r="6760" spans="1:11" x14ac:dyDescent="0.3">
      <c r="A6760" s="13" t="str">
        <f t="shared" si="316"/>
        <v/>
      </c>
      <c r="B6760" s="23"/>
      <c r="C6760" s="21"/>
      <c r="D6760" s="21"/>
      <c r="E6760" s="21"/>
      <c r="F6760" s="24"/>
      <c r="G6760" s="20"/>
      <c r="H6760" s="8"/>
      <c r="I6760" s="8"/>
      <c r="J6760" s="26" t="str">
        <f t="shared" si="315"/>
        <v/>
      </c>
      <c r="K6760" s="8">
        <f t="shared" si="317"/>
        <v>-7751</v>
      </c>
    </row>
    <row r="6761" spans="1:11" x14ac:dyDescent="0.3">
      <c r="A6761" s="13" t="str">
        <f t="shared" si="316"/>
        <v/>
      </c>
      <c r="B6761" s="23"/>
      <c r="C6761" s="21"/>
      <c r="D6761" s="21"/>
      <c r="E6761" s="21"/>
      <c r="F6761" s="24"/>
      <c r="G6761" s="20"/>
      <c r="H6761" s="8"/>
      <c r="I6761" s="8"/>
      <c r="J6761" s="26" t="str">
        <f t="shared" si="315"/>
        <v/>
      </c>
      <c r="K6761" s="8">
        <f t="shared" si="317"/>
        <v>-7752</v>
      </c>
    </row>
    <row r="6762" spans="1:11" x14ac:dyDescent="0.3">
      <c r="A6762" s="13" t="str">
        <f t="shared" si="316"/>
        <v/>
      </c>
      <c r="B6762" s="23"/>
      <c r="C6762" s="21"/>
      <c r="D6762" s="21"/>
      <c r="E6762" s="21"/>
      <c r="F6762" s="24"/>
      <c r="G6762" s="20"/>
      <c r="H6762" s="8"/>
      <c r="I6762" s="8"/>
      <c r="J6762" s="26" t="str">
        <f t="shared" si="315"/>
        <v/>
      </c>
      <c r="K6762" s="8">
        <f t="shared" si="317"/>
        <v>-7753</v>
      </c>
    </row>
    <row r="6763" spans="1:11" x14ac:dyDescent="0.3">
      <c r="A6763" s="13" t="str">
        <f t="shared" si="316"/>
        <v/>
      </c>
      <c r="B6763" s="23"/>
      <c r="C6763" s="21"/>
      <c r="D6763" s="21"/>
      <c r="E6763" s="21"/>
      <c r="F6763" s="24"/>
      <c r="G6763" s="20"/>
      <c r="H6763" s="8"/>
      <c r="I6763" s="8"/>
      <c r="J6763" s="26" t="str">
        <f t="shared" si="315"/>
        <v/>
      </c>
      <c r="K6763" s="8">
        <f t="shared" si="317"/>
        <v>-7754</v>
      </c>
    </row>
    <row r="6764" spans="1:11" x14ac:dyDescent="0.3">
      <c r="A6764" s="13" t="str">
        <f t="shared" si="316"/>
        <v/>
      </c>
      <c r="B6764" s="23"/>
      <c r="C6764" s="21"/>
      <c r="D6764" s="21"/>
      <c r="E6764" s="21"/>
      <c r="F6764" s="24"/>
      <c r="G6764" s="20"/>
      <c r="H6764" s="8"/>
      <c r="I6764" s="8"/>
      <c r="J6764" s="26" t="str">
        <f t="shared" si="315"/>
        <v/>
      </c>
      <c r="K6764" s="8">
        <f t="shared" si="317"/>
        <v>-7755</v>
      </c>
    </row>
    <row r="6765" spans="1:11" x14ac:dyDescent="0.3">
      <c r="A6765" s="13" t="str">
        <f t="shared" si="316"/>
        <v/>
      </c>
      <c r="B6765" s="23"/>
      <c r="C6765" s="21"/>
      <c r="D6765" s="21"/>
      <c r="E6765" s="21"/>
      <c r="F6765" s="24"/>
      <c r="G6765" s="20"/>
      <c r="H6765" s="8"/>
      <c r="I6765" s="8"/>
      <c r="J6765" s="26" t="str">
        <f t="shared" si="315"/>
        <v/>
      </c>
      <c r="K6765" s="8">
        <f t="shared" si="317"/>
        <v>-7756</v>
      </c>
    </row>
    <row r="6766" spans="1:11" x14ac:dyDescent="0.3">
      <c r="A6766" s="13" t="str">
        <f t="shared" si="316"/>
        <v/>
      </c>
      <c r="B6766" s="23"/>
      <c r="C6766" s="21"/>
      <c r="D6766" s="21"/>
      <c r="E6766" s="21"/>
      <c r="F6766" s="24"/>
      <c r="G6766" s="20"/>
      <c r="H6766" s="8"/>
      <c r="I6766" s="8"/>
      <c r="J6766" s="26" t="str">
        <f t="shared" si="315"/>
        <v/>
      </c>
      <c r="K6766" s="8">
        <f t="shared" si="317"/>
        <v>-7757</v>
      </c>
    </row>
    <row r="6767" spans="1:11" x14ac:dyDescent="0.3">
      <c r="A6767" s="13" t="str">
        <f t="shared" si="316"/>
        <v/>
      </c>
      <c r="B6767" s="23"/>
      <c r="C6767" s="21"/>
      <c r="D6767" s="21"/>
      <c r="E6767" s="21"/>
      <c r="F6767" s="24"/>
      <c r="G6767" s="20"/>
      <c r="H6767" s="8"/>
      <c r="I6767" s="8"/>
      <c r="J6767" s="26" t="str">
        <f t="shared" si="315"/>
        <v/>
      </c>
      <c r="K6767" s="8">
        <f t="shared" si="317"/>
        <v>-7758</v>
      </c>
    </row>
    <row r="6768" spans="1:11" x14ac:dyDescent="0.3">
      <c r="A6768" s="13" t="str">
        <f t="shared" si="316"/>
        <v/>
      </c>
      <c r="B6768" s="23"/>
      <c r="C6768" s="21"/>
      <c r="D6768" s="21"/>
      <c r="E6768" s="21"/>
      <c r="F6768" s="24"/>
      <c r="G6768" s="20"/>
      <c r="H6768" s="8"/>
      <c r="I6768" s="8"/>
      <c r="J6768" s="26" t="str">
        <f t="shared" si="315"/>
        <v/>
      </c>
      <c r="K6768" s="8">
        <f t="shared" si="317"/>
        <v>-7759</v>
      </c>
    </row>
    <row r="6769" spans="1:11" x14ac:dyDescent="0.3">
      <c r="A6769" s="13" t="str">
        <f t="shared" si="316"/>
        <v/>
      </c>
      <c r="B6769" s="23"/>
      <c r="C6769" s="21"/>
      <c r="D6769" s="21"/>
      <c r="E6769" s="21"/>
      <c r="F6769" s="24"/>
      <c r="G6769" s="20"/>
      <c r="H6769" s="8"/>
      <c r="I6769" s="8"/>
      <c r="J6769" s="26" t="str">
        <f t="shared" si="315"/>
        <v/>
      </c>
      <c r="K6769" s="8">
        <f t="shared" si="317"/>
        <v>-7760</v>
      </c>
    </row>
    <row r="6770" spans="1:11" x14ac:dyDescent="0.3">
      <c r="A6770" s="13" t="str">
        <f t="shared" si="316"/>
        <v/>
      </c>
      <c r="B6770" s="23"/>
      <c r="C6770" s="21"/>
      <c r="D6770" s="21"/>
      <c r="E6770" s="21"/>
      <c r="F6770" s="24"/>
      <c r="G6770" s="20"/>
      <c r="H6770" s="8"/>
      <c r="I6770" s="8"/>
      <c r="J6770" s="26" t="str">
        <f t="shared" si="315"/>
        <v/>
      </c>
      <c r="K6770" s="8">
        <f t="shared" si="317"/>
        <v>-7761</v>
      </c>
    </row>
    <row r="6771" spans="1:11" x14ac:dyDescent="0.3">
      <c r="A6771" s="13" t="str">
        <f t="shared" si="316"/>
        <v/>
      </c>
      <c r="B6771" s="23"/>
      <c r="C6771" s="21"/>
      <c r="D6771" s="21"/>
      <c r="E6771" s="21"/>
      <c r="F6771" s="24"/>
      <c r="G6771" s="20"/>
      <c r="H6771" s="8"/>
      <c r="I6771" s="8"/>
      <c r="J6771" s="26" t="str">
        <f t="shared" si="315"/>
        <v/>
      </c>
      <c r="K6771" s="8">
        <f t="shared" si="317"/>
        <v>-7762</v>
      </c>
    </row>
    <row r="6772" spans="1:11" x14ac:dyDescent="0.3">
      <c r="A6772" s="13" t="str">
        <f t="shared" si="316"/>
        <v/>
      </c>
      <c r="B6772" s="23"/>
      <c r="C6772" s="21"/>
      <c r="D6772" s="21"/>
      <c r="E6772" s="21"/>
      <c r="F6772" s="24"/>
      <c r="G6772" s="20"/>
      <c r="H6772" s="8"/>
      <c r="I6772" s="8"/>
      <c r="J6772" s="26" t="str">
        <f t="shared" si="315"/>
        <v/>
      </c>
      <c r="K6772" s="8">
        <f t="shared" si="317"/>
        <v>-7763</v>
      </c>
    </row>
    <row r="6773" spans="1:11" x14ac:dyDescent="0.3">
      <c r="A6773" s="13" t="str">
        <f t="shared" si="316"/>
        <v/>
      </c>
      <c r="B6773" s="23"/>
      <c r="C6773" s="21"/>
      <c r="D6773" s="21"/>
      <c r="E6773" s="21"/>
      <c r="F6773" s="24"/>
      <c r="G6773" s="20"/>
      <c r="H6773" s="8"/>
      <c r="I6773" s="8"/>
      <c r="J6773" s="26" t="str">
        <f t="shared" si="315"/>
        <v/>
      </c>
      <c r="K6773" s="8">
        <f t="shared" si="317"/>
        <v>-7764</v>
      </c>
    </row>
    <row r="6774" spans="1:11" x14ac:dyDescent="0.3">
      <c r="A6774" s="13" t="str">
        <f t="shared" si="316"/>
        <v/>
      </c>
      <c r="B6774" s="23"/>
      <c r="C6774" s="21"/>
      <c r="D6774" s="21"/>
      <c r="E6774" s="21"/>
      <c r="F6774" s="24"/>
      <c r="G6774" s="20"/>
      <c r="H6774" s="8"/>
      <c r="I6774" s="8"/>
      <c r="J6774" s="26" t="str">
        <f t="shared" si="315"/>
        <v/>
      </c>
      <c r="K6774" s="8">
        <f t="shared" si="317"/>
        <v>-7765</v>
      </c>
    </row>
    <row r="6775" spans="1:11" x14ac:dyDescent="0.3">
      <c r="A6775" s="13" t="str">
        <f t="shared" si="316"/>
        <v/>
      </c>
      <c r="B6775" s="23"/>
      <c r="C6775" s="21"/>
      <c r="D6775" s="21"/>
      <c r="E6775" s="21"/>
      <c r="F6775" s="24"/>
      <c r="G6775" s="20"/>
      <c r="H6775" s="8"/>
      <c r="I6775" s="8"/>
      <c r="J6775" s="26" t="str">
        <f t="shared" si="315"/>
        <v/>
      </c>
      <c r="K6775" s="8">
        <f t="shared" si="317"/>
        <v>-7766</v>
      </c>
    </row>
    <row r="6776" spans="1:11" x14ac:dyDescent="0.3">
      <c r="A6776" s="13" t="str">
        <f t="shared" si="316"/>
        <v/>
      </c>
      <c r="B6776" s="23"/>
      <c r="C6776" s="21"/>
      <c r="D6776" s="21"/>
      <c r="E6776" s="21"/>
      <c r="F6776" s="24"/>
      <c r="G6776" s="20"/>
      <c r="H6776" s="8"/>
      <c r="I6776" s="8"/>
      <c r="J6776" s="26" t="str">
        <f t="shared" si="315"/>
        <v/>
      </c>
      <c r="K6776" s="8">
        <f t="shared" si="317"/>
        <v>-7767</v>
      </c>
    </row>
    <row r="6777" spans="1:11" x14ac:dyDescent="0.3">
      <c r="A6777" s="13" t="str">
        <f t="shared" si="316"/>
        <v/>
      </c>
      <c r="B6777" s="23"/>
      <c r="C6777" s="21"/>
      <c r="D6777" s="21"/>
      <c r="E6777" s="21"/>
      <c r="F6777" s="24"/>
      <c r="G6777" s="20"/>
      <c r="H6777" s="8"/>
      <c r="I6777" s="8"/>
      <c r="J6777" s="26" t="str">
        <f t="shared" si="315"/>
        <v/>
      </c>
      <c r="K6777" s="8">
        <f t="shared" si="317"/>
        <v>-7768</v>
      </c>
    </row>
    <row r="6778" spans="1:11" x14ac:dyDescent="0.3">
      <c r="A6778" s="13" t="str">
        <f t="shared" si="316"/>
        <v/>
      </c>
      <c r="B6778" s="23"/>
      <c r="C6778" s="21"/>
      <c r="D6778" s="21"/>
      <c r="E6778" s="21"/>
      <c r="F6778" s="24"/>
      <c r="G6778" s="20"/>
      <c r="H6778" s="8"/>
      <c r="I6778" s="8"/>
      <c r="J6778" s="26" t="str">
        <f t="shared" si="315"/>
        <v/>
      </c>
      <c r="K6778" s="8">
        <f t="shared" si="317"/>
        <v>-7769</v>
      </c>
    </row>
    <row r="6779" spans="1:11" x14ac:dyDescent="0.3">
      <c r="A6779" s="13" t="str">
        <f t="shared" si="316"/>
        <v/>
      </c>
      <c r="B6779" s="23"/>
      <c r="C6779" s="21"/>
      <c r="D6779" s="21"/>
      <c r="E6779" s="21"/>
      <c r="F6779" s="24"/>
      <c r="G6779" s="20"/>
      <c r="H6779" s="8"/>
      <c r="I6779" s="8"/>
      <c r="J6779" s="26" t="str">
        <f t="shared" si="315"/>
        <v/>
      </c>
      <c r="K6779" s="8">
        <f t="shared" si="317"/>
        <v>-7770</v>
      </c>
    </row>
    <row r="6780" spans="1:11" x14ac:dyDescent="0.3">
      <c r="A6780" s="13" t="str">
        <f t="shared" si="316"/>
        <v/>
      </c>
      <c r="B6780" s="23"/>
      <c r="C6780" s="21"/>
      <c r="D6780" s="21"/>
      <c r="E6780" s="21"/>
      <c r="F6780" s="24"/>
      <c r="G6780" s="20"/>
      <c r="H6780" s="8"/>
      <c r="I6780" s="8"/>
      <c r="J6780" s="26" t="str">
        <f t="shared" si="315"/>
        <v/>
      </c>
      <c r="K6780" s="8">
        <f t="shared" si="317"/>
        <v>-7771</v>
      </c>
    </row>
    <row r="6781" spans="1:11" x14ac:dyDescent="0.3">
      <c r="A6781" s="13" t="str">
        <f t="shared" si="316"/>
        <v/>
      </c>
      <c r="B6781" s="23"/>
      <c r="C6781" s="21"/>
      <c r="D6781" s="21"/>
      <c r="E6781" s="21"/>
      <c r="F6781" s="24"/>
      <c r="G6781" s="20"/>
      <c r="H6781" s="8"/>
      <c r="I6781" s="8"/>
      <c r="J6781" s="26" t="str">
        <f t="shared" si="315"/>
        <v/>
      </c>
      <c r="K6781" s="8">
        <f t="shared" si="317"/>
        <v>-7772</v>
      </c>
    </row>
    <row r="6782" spans="1:11" x14ac:dyDescent="0.3">
      <c r="A6782" s="13" t="str">
        <f t="shared" si="316"/>
        <v/>
      </c>
      <c r="B6782" s="23"/>
      <c r="C6782" s="21"/>
      <c r="D6782" s="21"/>
      <c r="E6782" s="21"/>
      <c r="F6782" s="24"/>
      <c r="G6782" s="20"/>
      <c r="H6782" s="8"/>
      <c r="I6782" s="8"/>
      <c r="J6782" s="26" t="str">
        <f t="shared" si="315"/>
        <v/>
      </c>
      <c r="K6782" s="8">
        <f t="shared" si="317"/>
        <v>-7773</v>
      </c>
    </row>
    <row r="6783" spans="1:11" x14ac:dyDescent="0.3">
      <c r="A6783" s="13" t="str">
        <f t="shared" si="316"/>
        <v/>
      </c>
      <c r="B6783" s="23"/>
      <c r="C6783" s="21"/>
      <c r="D6783" s="21"/>
      <c r="E6783" s="21"/>
      <c r="F6783" s="24"/>
      <c r="G6783" s="20"/>
      <c r="H6783" s="8"/>
      <c r="I6783" s="8"/>
      <c r="J6783" s="26" t="str">
        <f t="shared" si="315"/>
        <v/>
      </c>
      <c r="K6783" s="8">
        <f t="shared" si="317"/>
        <v>-7774</v>
      </c>
    </row>
    <row r="6784" spans="1:11" x14ac:dyDescent="0.3">
      <c r="A6784" s="13" t="str">
        <f t="shared" si="316"/>
        <v/>
      </c>
      <c r="B6784" s="23"/>
      <c r="C6784" s="21"/>
      <c r="D6784" s="21"/>
      <c r="E6784" s="21"/>
      <c r="F6784" s="24"/>
      <c r="G6784" s="20"/>
      <c r="H6784" s="8"/>
      <c r="I6784" s="8"/>
      <c r="J6784" s="26" t="str">
        <f t="shared" si="315"/>
        <v/>
      </c>
      <c r="K6784" s="8">
        <f t="shared" si="317"/>
        <v>-7775</v>
      </c>
    </row>
    <row r="6785" spans="1:11" x14ac:dyDescent="0.3">
      <c r="A6785" s="13" t="str">
        <f t="shared" si="316"/>
        <v/>
      </c>
      <c r="B6785" s="23"/>
      <c r="C6785" s="21"/>
      <c r="D6785" s="21"/>
      <c r="E6785" s="21"/>
      <c r="F6785" s="24"/>
      <c r="G6785" s="20"/>
      <c r="H6785" s="8"/>
      <c r="I6785" s="8"/>
      <c r="J6785" s="26" t="str">
        <f t="shared" si="315"/>
        <v/>
      </c>
      <c r="K6785" s="8">
        <f t="shared" si="317"/>
        <v>-7776</v>
      </c>
    </row>
    <row r="6786" spans="1:11" x14ac:dyDescent="0.3">
      <c r="A6786" s="13" t="str">
        <f t="shared" si="316"/>
        <v/>
      </c>
      <c r="B6786" s="23"/>
      <c r="C6786" s="21"/>
      <c r="D6786" s="21"/>
      <c r="E6786" s="21"/>
      <c r="F6786" s="24"/>
      <c r="G6786" s="20"/>
      <c r="H6786" s="8"/>
      <c r="I6786" s="8"/>
      <c r="J6786" s="26" t="str">
        <f t="shared" si="315"/>
        <v/>
      </c>
      <c r="K6786" s="8">
        <f t="shared" si="317"/>
        <v>-7777</v>
      </c>
    </row>
    <row r="6787" spans="1:11" x14ac:dyDescent="0.3">
      <c r="A6787" s="13" t="str">
        <f t="shared" si="316"/>
        <v/>
      </c>
      <c r="B6787" s="23"/>
      <c r="C6787" s="21"/>
      <c r="D6787" s="21"/>
      <c r="E6787" s="21"/>
      <c r="F6787" s="24"/>
      <c r="G6787" s="20"/>
      <c r="H6787" s="8"/>
      <c r="I6787" s="8"/>
      <c r="J6787" s="26" t="str">
        <f t="shared" si="315"/>
        <v/>
      </c>
      <c r="K6787" s="8">
        <f t="shared" si="317"/>
        <v>-7778</v>
      </c>
    </row>
    <row r="6788" spans="1:11" x14ac:dyDescent="0.3">
      <c r="A6788" s="13" t="str">
        <f t="shared" si="316"/>
        <v/>
      </c>
      <c r="B6788" s="23"/>
      <c r="C6788" s="21"/>
      <c r="D6788" s="21"/>
      <c r="E6788" s="21"/>
      <c r="F6788" s="24"/>
      <c r="G6788" s="20"/>
      <c r="H6788" s="8"/>
      <c r="I6788" s="8"/>
      <c r="J6788" s="26" t="str">
        <f t="shared" si="315"/>
        <v/>
      </c>
      <c r="K6788" s="8">
        <f t="shared" si="317"/>
        <v>-7779</v>
      </c>
    </row>
    <row r="6789" spans="1:11" x14ac:dyDescent="0.3">
      <c r="A6789" s="13" t="str">
        <f t="shared" si="316"/>
        <v/>
      </c>
      <c r="B6789" s="23"/>
      <c r="C6789" s="21"/>
      <c r="D6789" s="21"/>
      <c r="E6789" s="21"/>
      <c r="F6789" s="24"/>
      <c r="G6789" s="20"/>
      <c r="H6789" s="8"/>
      <c r="I6789" s="8"/>
      <c r="J6789" s="26" t="str">
        <f t="shared" si="315"/>
        <v/>
      </c>
      <c r="K6789" s="8">
        <f t="shared" si="317"/>
        <v>-7780</v>
      </c>
    </row>
    <row r="6790" spans="1:11" x14ac:dyDescent="0.3">
      <c r="A6790" s="13" t="str">
        <f t="shared" si="316"/>
        <v/>
      </c>
      <c r="B6790" s="23"/>
      <c r="C6790" s="21"/>
      <c r="D6790" s="21"/>
      <c r="E6790" s="21"/>
      <c r="F6790" s="24"/>
      <c r="G6790" s="20"/>
      <c r="H6790" s="8"/>
      <c r="I6790" s="8"/>
      <c r="J6790" s="26" t="str">
        <f t="shared" si="315"/>
        <v/>
      </c>
      <c r="K6790" s="8">
        <f t="shared" si="317"/>
        <v>-7781</v>
      </c>
    </row>
    <row r="6791" spans="1:11" x14ac:dyDescent="0.3">
      <c r="A6791" s="13" t="str">
        <f t="shared" si="316"/>
        <v/>
      </c>
      <c r="B6791" s="23"/>
      <c r="C6791" s="21"/>
      <c r="D6791" s="21"/>
      <c r="E6791" s="21"/>
      <c r="F6791" s="24"/>
      <c r="G6791" s="20"/>
      <c r="H6791" s="8"/>
      <c r="I6791" s="8"/>
      <c r="J6791" s="26" t="str">
        <f t="shared" si="315"/>
        <v/>
      </c>
      <c r="K6791" s="8">
        <f t="shared" si="317"/>
        <v>-7782</v>
      </c>
    </row>
    <row r="6792" spans="1:11" x14ac:dyDescent="0.3">
      <c r="A6792" s="13" t="str">
        <f t="shared" si="316"/>
        <v/>
      </c>
      <c r="B6792" s="23"/>
      <c r="C6792" s="21"/>
      <c r="D6792" s="21"/>
      <c r="E6792" s="21"/>
      <c r="F6792" s="24"/>
      <c r="G6792" s="20"/>
      <c r="H6792" s="8"/>
      <c r="I6792" s="8"/>
      <c r="J6792" s="26" t="str">
        <f t="shared" si="315"/>
        <v/>
      </c>
      <c r="K6792" s="8">
        <f t="shared" si="317"/>
        <v>-7783</v>
      </c>
    </row>
    <row r="6793" spans="1:11" x14ac:dyDescent="0.3">
      <c r="A6793" s="13" t="str">
        <f t="shared" si="316"/>
        <v/>
      </c>
      <c r="B6793" s="23"/>
      <c r="C6793" s="21"/>
      <c r="D6793" s="21"/>
      <c r="E6793" s="21"/>
      <c r="F6793" s="24"/>
      <c r="G6793" s="20"/>
      <c r="H6793" s="8"/>
      <c r="I6793" s="8"/>
      <c r="J6793" s="26" t="str">
        <f t="shared" ref="J6793:J6856" si="318">IF(A6793="","",IF(H6793="",K6793,H6793))</f>
        <v/>
      </c>
      <c r="K6793" s="8">
        <f t="shared" si="317"/>
        <v>-7784</v>
      </c>
    </row>
    <row r="6794" spans="1:11" x14ac:dyDescent="0.3">
      <c r="A6794" s="13" t="str">
        <f t="shared" ref="A6794:A6857" si="319">IF(F6794&lt;&gt;"","update_data",IF(AND(IF(F6794="","","update_data")="",I6794=1,H6794&lt;&gt;""),"update_data",""))</f>
        <v/>
      </c>
      <c r="B6794" s="23"/>
      <c r="C6794" s="21"/>
      <c r="D6794" s="21"/>
      <c r="E6794" s="21"/>
      <c r="F6794" s="24"/>
      <c r="G6794" s="20"/>
      <c r="H6794" s="8"/>
      <c r="I6794" s="8"/>
      <c r="J6794" s="26" t="str">
        <f t="shared" si="318"/>
        <v/>
      </c>
      <c r="K6794" s="8">
        <f t="shared" si="317"/>
        <v>-7785</v>
      </c>
    </row>
    <row r="6795" spans="1:11" x14ac:dyDescent="0.3">
      <c r="A6795" s="13" t="str">
        <f t="shared" si="319"/>
        <v/>
      </c>
      <c r="B6795" s="23"/>
      <c r="C6795" s="21"/>
      <c r="D6795" s="21"/>
      <c r="E6795" s="21"/>
      <c r="F6795" s="24"/>
      <c r="G6795" s="20"/>
      <c r="H6795" s="8"/>
      <c r="I6795" s="8"/>
      <c r="J6795" s="26" t="str">
        <f t="shared" si="318"/>
        <v/>
      </c>
      <c r="K6795" s="8">
        <f t="shared" ref="K6795:K6858" si="320">K6794-1</f>
        <v>-7786</v>
      </c>
    </row>
    <row r="6796" spans="1:11" x14ac:dyDescent="0.3">
      <c r="A6796" s="13" t="str">
        <f t="shared" si="319"/>
        <v/>
      </c>
      <c r="B6796" s="23"/>
      <c r="C6796" s="21"/>
      <c r="D6796" s="21"/>
      <c r="E6796" s="21"/>
      <c r="F6796" s="24"/>
      <c r="G6796" s="20"/>
      <c r="H6796" s="8"/>
      <c r="I6796" s="8"/>
      <c r="J6796" s="26" t="str">
        <f t="shared" si="318"/>
        <v/>
      </c>
      <c r="K6796" s="8">
        <f t="shared" si="320"/>
        <v>-7787</v>
      </c>
    </row>
    <row r="6797" spans="1:11" x14ac:dyDescent="0.3">
      <c r="A6797" s="13" t="str">
        <f t="shared" si="319"/>
        <v/>
      </c>
      <c r="B6797" s="23"/>
      <c r="C6797" s="21"/>
      <c r="D6797" s="21"/>
      <c r="E6797" s="21"/>
      <c r="F6797" s="24"/>
      <c r="G6797" s="20"/>
      <c r="H6797" s="8"/>
      <c r="I6797" s="8"/>
      <c r="J6797" s="26" t="str">
        <f t="shared" si="318"/>
        <v/>
      </c>
      <c r="K6797" s="8">
        <f t="shared" si="320"/>
        <v>-7788</v>
      </c>
    </row>
    <row r="6798" spans="1:11" x14ac:dyDescent="0.3">
      <c r="A6798" s="13" t="str">
        <f t="shared" si="319"/>
        <v/>
      </c>
      <c r="B6798" s="23"/>
      <c r="C6798" s="21"/>
      <c r="D6798" s="21"/>
      <c r="E6798" s="21"/>
      <c r="F6798" s="24"/>
      <c r="G6798" s="20"/>
      <c r="H6798" s="8"/>
      <c r="I6798" s="8"/>
      <c r="J6798" s="26" t="str">
        <f t="shared" si="318"/>
        <v/>
      </c>
      <c r="K6798" s="8">
        <f t="shared" si="320"/>
        <v>-7789</v>
      </c>
    </row>
    <row r="6799" spans="1:11" x14ac:dyDescent="0.3">
      <c r="A6799" s="13" t="str">
        <f t="shared" si="319"/>
        <v/>
      </c>
      <c r="B6799" s="23"/>
      <c r="C6799" s="21"/>
      <c r="D6799" s="21"/>
      <c r="E6799" s="21"/>
      <c r="F6799" s="24"/>
      <c r="G6799" s="20"/>
      <c r="H6799" s="8"/>
      <c r="I6799" s="8"/>
      <c r="J6799" s="26" t="str">
        <f t="shared" si="318"/>
        <v/>
      </c>
      <c r="K6799" s="8">
        <f t="shared" si="320"/>
        <v>-7790</v>
      </c>
    </row>
    <row r="6800" spans="1:11" x14ac:dyDescent="0.3">
      <c r="A6800" s="13" t="str">
        <f t="shared" si="319"/>
        <v/>
      </c>
      <c r="B6800" s="23"/>
      <c r="C6800" s="21"/>
      <c r="D6800" s="21"/>
      <c r="E6800" s="21"/>
      <c r="F6800" s="24"/>
      <c r="G6800" s="20"/>
      <c r="H6800" s="8"/>
      <c r="I6800" s="8"/>
      <c r="J6800" s="26" t="str">
        <f t="shared" si="318"/>
        <v/>
      </c>
      <c r="K6800" s="8">
        <f t="shared" si="320"/>
        <v>-7791</v>
      </c>
    </row>
    <row r="6801" spans="1:11" x14ac:dyDescent="0.3">
      <c r="A6801" s="13" t="str">
        <f t="shared" si="319"/>
        <v/>
      </c>
      <c r="B6801" s="23"/>
      <c r="C6801" s="21"/>
      <c r="D6801" s="21"/>
      <c r="E6801" s="21"/>
      <c r="F6801" s="24"/>
      <c r="G6801" s="20"/>
      <c r="H6801" s="8"/>
      <c r="I6801" s="8"/>
      <c r="J6801" s="26" t="str">
        <f t="shared" si="318"/>
        <v/>
      </c>
      <c r="K6801" s="8">
        <f t="shared" si="320"/>
        <v>-7792</v>
      </c>
    </row>
    <row r="6802" spans="1:11" x14ac:dyDescent="0.3">
      <c r="A6802" s="13" t="str">
        <f t="shared" si="319"/>
        <v/>
      </c>
      <c r="B6802" s="23"/>
      <c r="C6802" s="21"/>
      <c r="D6802" s="21"/>
      <c r="E6802" s="21"/>
      <c r="F6802" s="24"/>
      <c r="G6802" s="20"/>
      <c r="H6802" s="8"/>
      <c r="I6802" s="8"/>
      <c r="J6802" s="26" t="str">
        <f t="shared" si="318"/>
        <v/>
      </c>
      <c r="K6802" s="8">
        <f t="shared" si="320"/>
        <v>-7793</v>
      </c>
    </row>
    <row r="6803" spans="1:11" x14ac:dyDescent="0.3">
      <c r="A6803" s="13" t="str">
        <f t="shared" si="319"/>
        <v/>
      </c>
      <c r="B6803" s="23"/>
      <c r="C6803" s="21"/>
      <c r="D6803" s="21"/>
      <c r="E6803" s="21"/>
      <c r="F6803" s="24"/>
      <c r="G6803" s="20"/>
      <c r="H6803" s="8"/>
      <c r="I6803" s="8"/>
      <c r="J6803" s="26" t="str">
        <f t="shared" si="318"/>
        <v/>
      </c>
      <c r="K6803" s="8">
        <f t="shared" si="320"/>
        <v>-7794</v>
      </c>
    </row>
    <row r="6804" spans="1:11" x14ac:dyDescent="0.3">
      <c r="A6804" s="13" t="str">
        <f t="shared" si="319"/>
        <v/>
      </c>
      <c r="B6804" s="23"/>
      <c r="C6804" s="21"/>
      <c r="D6804" s="21"/>
      <c r="E6804" s="21"/>
      <c r="F6804" s="24"/>
      <c r="G6804" s="20"/>
      <c r="H6804" s="8"/>
      <c r="I6804" s="8"/>
      <c r="J6804" s="26" t="str">
        <f t="shared" si="318"/>
        <v/>
      </c>
      <c r="K6804" s="8">
        <f t="shared" si="320"/>
        <v>-7795</v>
      </c>
    </row>
    <row r="6805" spans="1:11" x14ac:dyDescent="0.3">
      <c r="A6805" s="13" t="str">
        <f t="shared" si="319"/>
        <v/>
      </c>
      <c r="B6805" s="23"/>
      <c r="C6805" s="21"/>
      <c r="D6805" s="21"/>
      <c r="E6805" s="21"/>
      <c r="F6805" s="24"/>
      <c r="G6805" s="20"/>
      <c r="H6805" s="8"/>
      <c r="I6805" s="8"/>
      <c r="J6805" s="26" t="str">
        <f t="shared" si="318"/>
        <v/>
      </c>
      <c r="K6805" s="8">
        <f t="shared" si="320"/>
        <v>-7796</v>
      </c>
    </row>
    <row r="6806" spans="1:11" x14ac:dyDescent="0.3">
      <c r="A6806" s="13" t="str">
        <f t="shared" si="319"/>
        <v/>
      </c>
      <c r="B6806" s="23"/>
      <c r="C6806" s="21"/>
      <c r="D6806" s="21"/>
      <c r="E6806" s="21"/>
      <c r="F6806" s="24"/>
      <c r="G6806" s="20"/>
      <c r="H6806" s="8"/>
      <c r="I6806" s="8"/>
      <c r="J6806" s="26" t="str">
        <f t="shared" si="318"/>
        <v/>
      </c>
      <c r="K6806" s="8">
        <f t="shared" si="320"/>
        <v>-7797</v>
      </c>
    </row>
    <row r="6807" spans="1:11" x14ac:dyDescent="0.3">
      <c r="A6807" s="13" t="str">
        <f t="shared" si="319"/>
        <v/>
      </c>
      <c r="B6807" s="23"/>
      <c r="C6807" s="21"/>
      <c r="D6807" s="21"/>
      <c r="E6807" s="21"/>
      <c r="F6807" s="24"/>
      <c r="G6807" s="20"/>
      <c r="H6807" s="8"/>
      <c r="I6807" s="8"/>
      <c r="J6807" s="26" t="str">
        <f t="shared" si="318"/>
        <v/>
      </c>
      <c r="K6807" s="8">
        <f t="shared" si="320"/>
        <v>-7798</v>
      </c>
    </row>
    <row r="6808" spans="1:11" x14ac:dyDescent="0.3">
      <c r="A6808" s="13" t="str">
        <f t="shared" si="319"/>
        <v/>
      </c>
      <c r="B6808" s="23"/>
      <c r="C6808" s="21"/>
      <c r="D6808" s="21"/>
      <c r="E6808" s="21"/>
      <c r="F6808" s="24"/>
      <c r="G6808" s="20"/>
      <c r="H6808" s="8"/>
      <c r="I6808" s="8"/>
      <c r="J6808" s="26" t="str">
        <f t="shared" si="318"/>
        <v/>
      </c>
      <c r="K6808" s="8">
        <f t="shared" si="320"/>
        <v>-7799</v>
      </c>
    </row>
    <row r="6809" spans="1:11" x14ac:dyDescent="0.3">
      <c r="A6809" s="13" t="str">
        <f t="shared" si="319"/>
        <v/>
      </c>
      <c r="B6809" s="23"/>
      <c r="C6809" s="21"/>
      <c r="D6809" s="21"/>
      <c r="E6809" s="21"/>
      <c r="F6809" s="24"/>
      <c r="G6809" s="20"/>
      <c r="H6809" s="8"/>
      <c r="I6809" s="8"/>
      <c r="J6809" s="26" t="str">
        <f t="shared" si="318"/>
        <v/>
      </c>
      <c r="K6809" s="8">
        <f t="shared" si="320"/>
        <v>-7800</v>
      </c>
    </row>
    <row r="6810" spans="1:11" x14ac:dyDescent="0.3">
      <c r="A6810" s="13" t="str">
        <f t="shared" si="319"/>
        <v/>
      </c>
      <c r="B6810" s="23"/>
      <c r="C6810" s="21"/>
      <c r="D6810" s="21"/>
      <c r="E6810" s="21"/>
      <c r="F6810" s="24"/>
      <c r="G6810" s="20"/>
      <c r="H6810" s="8"/>
      <c r="I6810" s="8"/>
      <c r="J6810" s="26" t="str">
        <f t="shared" si="318"/>
        <v/>
      </c>
      <c r="K6810" s="8">
        <f t="shared" si="320"/>
        <v>-7801</v>
      </c>
    </row>
    <row r="6811" spans="1:11" x14ac:dyDescent="0.3">
      <c r="A6811" s="13" t="str">
        <f t="shared" si="319"/>
        <v/>
      </c>
      <c r="B6811" s="23"/>
      <c r="C6811" s="21"/>
      <c r="D6811" s="21"/>
      <c r="E6811" s="21"/>
      <c r="F6811" s="24"/>
      <c r="G6811" s="20"/>
      <c r="H6811" s="8"/>
      <c r="I6811" s="8"/>
      <c r="J6811" s="26" t="str">
        <f t="shared" si="318"/>
        <v/>
      </c>
      <c r="K6811" s="8">
        <f t="shared" si="320"/>
        <v>-7802</v>
      </c>
    </row>
    <row r="6812" spans="1:11" x14ac:dyDescent="0.3">
      <c r="A6812" s="13" t="str">
        <f t="shared" si="319"/>
        <v/>
      </c>
      <c r="B6812" s="23"/>
      <c r="C6812" s="21"/>
      <c r="D6812" s="21"/>
      <c r="E6812" s="21"/>
      <c r="F6812" s="24"/>
      <c r="G6812" s="20"/>
      <c r="H6812" s="8"/>
      <c r="I6812" s="8"/>
      <c r="J6812" s="26" t="str">
        <f t="shared" si="318"/>
        <v/>
      </c>
      <c r="K6812" s="8">
        <f t="shared" si="320"/>
        <v>-7803</v>
      </c>
    </row>
    <row r="6813" spans="1:11" x14ac:dyDescent="0.3">
      <c r="A6813" s="13" t="str">
        <f t="shared" si="319"/>
        <v/>
      </c>
      <c r="B6813" s="23"/>
      <c r="C6813" s="21"/>
      <c r="D6813" s="21"/>
      <c r="E6813" s="21"/>
      <c r="F6813" s="24"/>
      <c r="G6813" s="20"/>
      <c r="H6813" s="8"/>
      <c r="I6813" s="8"/>
      <c r="J6813" s="26" t="str">
        <f t="shared" si="318"/>
        <v/>
      </c>
      <c r="K6813" s="8">
        <f t="shared" si="320"/>
        <v>-7804</v>
      </c>
    </row>
    <row r="6814" spans="1:11" x14ac:dyDescent="0.3">
      <c r="A6814" s="13" t="str">
        <f t="shared" si="319"/>
        <v/>
      </c>
      <c r="B6814" s="23"/>
      <c r="C6814" s="21"/>
      <c r="D6814" s="21"/>
      <c r="E6814" s="21"/>
      <c r="F6814" s="24"/>
      <c r="G6814" s="20"/>
      <c r="H6814" s="8"/>
      <c r="I6814" s="8"/>
      <c r="J6814" s="26" t="str">
        <f t="shared" si="318"/>
        <v/>
      </c>
      <c r="K6814" s="8">
        <f t="shared" si="320"/>
        <v>-7805</v>
      </c>
    </row>
    <row r="6815" spans="1:11" x14ac:dyDescent="0.3">
      <c r="A6815" s="13" t="str">
        <f t="shared" si="319"/>
        <v/>
      </c>
      <c r="B6815" s="23"/>
      <c r="C6815" s="21"/>
      <c r="D6815" s="21"/>
      <c r="E6815" s="21"/>
      <c r="F6815" s="24"/>
      <c r="G6815" s="20"/>
      <c r="H6815" s="8"/>
      <c r="I6815" s="8"/>
      <c r="J6815" s="26" t="str">
        <f t="shared" si="318"/>
        <v/>
      </c>
      <c r="K6815" s="8">
        <f t="shared" si="320"/>
        <v>-7806</v>
      </c>
    </row>
    <row r="6816" spans="1:11" x14ac:dyDescent="0.3">
      <c r="A6816" s="13" t="str">
        <f t="shared" si="319"/>
        <v/>
      </c>
      <c r="B6816" s="23"/>
      <c r="C6816" s="21"/>
      <c r="D6816" s="21"/>
      <c r="E6816" s="21"/>
      <c r="F6816" s="24"/>
      <c r="G6816" s="20"/>
      <c r="H6816" s="8"/>
      <c r="I6816" s="8"/>
      <c r="J6816" s="26" t="str">
        <f t="shared" si="318"/>
        <v/>
      </c>
      <c r="K6816" s="8">
        <f t="shared" si="320"/>
        <v>-7807</v>
      </c>
    </row>
    <row r="6817" spans="1:11" x14ac:dyDescent="0.3">
      <c r="A6817" s="13" t="str">
        <f t="shared" si="319"/>
        <v/>
      </c>
      <c r="B6817" s="23"/>
      <c r="C6817" s="21"/>
      <c r="D6817" s="21"/>
      <c r="E6817" s="21"/>
      <c r="F6817" s="24"/>
      <c r="G6817" s="20"/>
      <c r="H6817" s="8"/>
      <c r="I6817" s="8"/>
      <c r="J6817" s="26" t="str">
        <f t="shared" si="318"/>
        <v/>
      </c>
      <c r="K6817" s="8">
        <f t="shared" si="320"/>
        <v>-7808</v>
      </c>
    </row>
    <row r="6818" spans="1:11" x14ac:dyDescent="0.3">
      <c r="A6818" s="13" t="str">
        <f t="shared" si="319"/>
        <v/>
      </c>
      <c r="B6818" s="23"/>
      <c r="C6818" s="21"/>
      <c r="D6818" s="21"/>
      <c r="E6818" s="21"/>
      <c r="F6818" s="24"/>
      <c r="G6818" s="20"/>
      <c r="H6818" s="8"/>
      <c r="I6818" s="8"/>
      <c r="J6818" s="26" t="str">
        <f t="shared" si="318"/>
        <v/>
      </c>
      <c r="K6818" s="8">
        <f t="shared" si="320"/>
        <v>-7809</v>
      </c>
    </row>
    <row r="6819" spans="1:11" x14ac:dyDescent="0.3">
      <c r="A6819" s="13" t="str">
        <f t="shared" si="319"/>
        <v/>
      </c>
      <c r="B6819" s="23"/>
      <c r="C6819" s="21"/>
      <c r="D6819" s="21"/>
      <c r="E6819" s="21"/>
      <c r="F6819" s="24"/>
      <c r="G6819" s="20"/>
      <c r="H6819" s="8"/>
      <c r="I6819" s="8"/>
      <c r="J6819" s="26" t="str">
        <f t="shared" si="318"/>
        <v/>
      </c>
      <c r="K6819" s="8">
        <f t="shared" si="320"/>
        <v>-7810</v>
      </c>
    </row>
    <row r="6820" spans="1:11" x14ac:dyDescent="0.3">
      <c r="A6820" s="13" t="str">
        <f t="shared" si="319"/>
        <v/>
      </c>
      <c r="B6820" s="23"/>
      <c r="C6820" s="21"/>
      <c r="D6820" s="21"/>
      <c r="E6820" s="21"/>
      <c r="F6820" s="24"/>
      <c r="G6820" s="20"/>
      <c r="H6820" s="8"/>
      <c r="I6820" s="8"/>
      <c r="J6820" s="26" t="str">
        <f t="shared" si="318"/>
        <v/>
      </c>
      <c r="K6820" s="8">
        <f t="shared" si="320"/>
        <v>-7811</v>
      </c>
    </row>
    <row r="6821" spans="1:11" x14ac:dyDescent="0.3">
      <c r="A6821" s="13" t="str">
        <f t="shared" si="319"/>
        <v/>
      </c>
      <c r="B6821" s="23"/>
      <c r="C6821" s="21"/>
      <c r="D6821" s="21"/>
      <c r="E6821" s="21"/>
      <c r="F6821" s="24"/>
      <c r="G6821" s="20"/>
      <c r="H6821" s="8"/>
      <c r="I6821" s="8"/>
      <c r="J6821" s="26" t="str">
        <f t="shared" si="318"/>
        <v/>
      </c>
      <c r="K6821" s="8">
        <f t="shared" si="320"/>
        <v>-7812</v>
      </c>
    </row>
    <row r="6822" spans="1:11" x14ac:dyDescent="0.3">
      <c r="A6822" s="13" t="str">
        <f t="shared" si="319"/>
        <v/>
      </c>
      <c r="B6822" s="23"/>
      <c r="C6822" s="21"/>
      <c r="D6822" s="21"/>
      <c r="E6822" s="21"/>
      <c r="F6822" s="24"/>
      <c r="G6822" s="20"/>
      <c r="H6822" s="8"/>
      <c r="I6822" s="8"/>
      <c r="J6822" s="26" t="str">
        <f t="shared" si="318"/>
        <v/>
      </c>
      <c r="K6822" s="8">
        <f t="shared" si="320"/>
        <v>-7813</v>
      </c>
    </row>
    <row r="6823" spans="1:11" x14ac:dyDescent="0.3">
      <c r="A6823" s="13" t="str">
        <f t="shared" si="319"/>
        <v/>
      </c>
      <c r="B6823" s="23"/>
      <c r="C6823" s="21"/>
      <c r="D6823" s="21"/>
      <c r="E6823" s="21"/>
      <c r="F6823" s="24"/>
      <c r="G6823" s="20"/>
      <c r="H6823" s="8"/>
      <c r="I6823" s="8"/>
      <c r="J6823" s="26" t="str">
        <f t="shared" si="318"/>
        <v/>
      </c>
      <c r="K6823" s="8">
        <f t="shared" si="320"/>
        <v>-7814</v>
      </c>
    </row>
    <row r="6824" spans="1:11" x14ac:dyDescent="0.3">
      <c r="A6824" s="13" t="str">
        <f t="shared" si="319"/>
        <v/>
      </c>
      <c r="B6824" s="23"/>
      <c r="C6824" s="21"/>
      <c r="D6824" s="21"/>
      <c r="E6824" s="21"/>
      <c r="F6824" s="24"/>
      <c r="G6824" s="20"/>
      <c r="H6824" s="8"/>
      <c r="I6824" s="8"/>
      <c r="J6824" s="26" t="str">
        <f t="shared" si="318"/>
        <v/>
      </c>
      <c r="K6824" s="8">
        <f t="shared" si="320"/>
        <v>-7815</v>
      </c>
    </row>
    <row r="6825" spans="1:11" x14ac:dyDescent="0.3">
      <c r="A6825" s="13" t="str">
        <f t="shared" si="319"/>
        <v/>
      </c>
      <c r="B6825" s="23"/>
      <c r="C6825" s="21"/>
      <c r="D6825" s="21"/>
      <c r="E6825" s="21"/>
      <c r="F6825" s="24"/>
      <c r="G6825" s="20"/>
      <c r="H6825" s="8"/>
      <c r="I6825" s="8"/>
      <c r="J6825" s="26" t="str">
        <f t="shared" si="318"/>
        <v/>
      </c>
      <c r="K6825" s="8">
        <f t="shared" si="320"/>
        <v>-7816</v>
      </c>
    </row>
    <row r="6826" spans="1:11" x14ac:dyDescent="0.3">
      <c r="A6826" s="13" t="str">
        <f t="shared" si="319"/>
        <v/>
      </c>
      <c r="B6826" s="23"/>
      <c r="C6826" s="21"/>
      <c r="D6826" s="21"/>
      <c r="E6826" s="21"/>
      <c r="F6826" s="24"/>
      <c r="G6826" s="20"/>
      <c r="H6826" s="8"/>
      <c r="I6826" s="8"/>
      <c r="J6826" s="26" t="str">
        <f t="shared" si="318"/>
        <v/>
      </c>
      <c r="K6826" s="8">
        <f t="shared" si="320"/>
        <v>-7817</v>
      </c>
    </row>
    <row r="6827" spans="1:11" x14ac:dyDescent="0.3">
      <c r="A6827" s="13" t="str">
        <f t="shared" si="319"/>
        <v/>
      </c>
      <c r="B6827" s="23"/>
      <c r="C6827" s="21"/>
      <c r="D6827" s="21"/>
      <c r="E6827" s="21"/>
      <c r="F6827" s="24"/>
      <c r="G6827" s="20"/>
      <c r="H6827" s="8"/>
      <c r="I6827" s="8"/>
      <c r="J6827" s="26" t="str">
        <f t="shared" si="318"/>
        <v/>
      </c>
      <c r="K6827" s="8">
        <f t="shared" si="320"/>
        <v>-7818</v>
      </c>
    </row>
    <row r="6828" spans="1:11" x14ac:dyDescent="0.3">
      <c r="A6828" s="13" t="str">
        <f t="shared" si="319"/>
        <v/>
      </c>
      <c r="B6828" s="23"/>
      <c r="C6828" s="21"/>
      <c r="D6828" s="21"/>
      <c r="E6828" s="21"/>
      <c r="F6828" s="24"/>
      <c r="G6828" s="20"/>
      <c r="H6828" s="8"/>
      <c r="I6828" s="8"/>
      <c r="J6828" s="26" t="str">
        <f t="shared" si="318"/>
        <v/>
      </c>
      <c r="K6828" s="8">
        <f t="shared" si="320"/>
        <v>-7819</v>
      </c>
    </row>
    <row r="6829" spans="1:11" x14ac:dyDescent="0.3">
      <c r="A6829" s="13" t="str">
        <f t="shared" si="319"/>
        <v/>
      </c>
      <c r="B6829" s="23"/>
      <c r="C6829" s="21"/>
      <c r="D6829" s="21"/>
      <c r="E6829" s="21"/>
      <c r="F6829" s="24"/>
      <c r="G6829" s="20"/>
      <c r="H6829" s="8"/>
      <c r="I6829" s="8"/>
      <c r="J6829" s="26" t="str">
        <f t="shared" si="318"/>
        <v/>
      </c>
      <c r="K6829" s="8">
        <f t="shared" si="320"/>
        <v>-7820</v>
      </c>
    </row>
    <row r="6830" spans="1:11" x14ac:dyDescent="0.3">
      <c r="A6830" s="13" t="str">
        <f t="shared" si="319"/>
        <v/>
      </c>
      <c r="B6830" s="23"/>
      <c r="C6830" s="21"/>
      <c r="D6830" s="21"/>
      <c r="E6830" s="21"/>
      <c r="F6830" s="24"/>
      <c r="G6830" s="20"/>
      <c r="H6830" s="8"/>
      <c r="I6830" s="8"/>
      <c r="J6830" s="26" t="str">
        <f t="shared" si="318"/>
        <v/>
      </c>
      <c r="K6830" s="8">
        <f t="shared" si="320"/>
        <v>-7821</v>
      </c>
    </row>
    <row r="6831" spans="1:11" x14ac:dyDescent="0.3">
      <c r="A6831" s="13" t="str">
        <f t="shared" si="319"/>
        <v/>
      </c>
      <c r="B6831" s="23"/>
      <c r="C6831" s="21"/>
      <c r="D6831" s="21"/>
      <c r="E6831" s="21"/>
      <c r="F6831" s="24"/>
      <c r="G6831" s="20"/>
      <c r="H6831" s="8"/>
      <c r="I6831" s="8"/>
      <c r="J6831" s="26" t="str">
        <f t="shared" si="318"/>
        <v/>
      </c>
      <c r="K6831" s="8">
        <f t="shared" si="320"/>
        <v>-7822</v>
      </c>
    </row>
    <row r="6832" spans="1:11" x14ac:dyDescent="0.3">
      <c r="A6832" s="13" t="str">
        <f t="shared" si="319"/>
        <v/>
      </c>
      <c r="B6832" s="23"/>
      <c r="C6832" s="21"/>
      <c r="D6832" s="21"/>
      <c r="E6832" s="21"/>
      <c r="F6832" s="24"/>
      <c r="G6832" s="20"/>
      <c r="H6832" s="8"/>
      <c r="I6832" s="8"/>
      <c r="J6832" s="26" t="str">
        <f t="shared" si="318"/>
        <v/>
      </c>
      <c r="K6832" s="8">
        <f t="shared" si="320"/>
        <v>-7823</v>
      </c>
    </row>
    <row r="6833" spans="1:11" x14ac:dyDescent="0.3">
      <c r="A6833" s="13" t="str">
        <f t="shared" si="319"/>
        <v/>
      </c>
      <c r="B6833" s="23"/>
      <c r="C6833" s="21"/>
      <c r="D6833" s="21"/>
      <c r="E6833" s="21"/>
      <c r="F6833" s="24"/>
      <c r="G6833" s="20"/>
      <c r="H6833" s="8"/>
      <c r="I6833" s="8"/>
      <c r="J6833" s="26" t="str">
        <f t="shared" si="318"/>
        <v/>
      </c>
      <c r="K6833" s="8">
        <f t="shared" si="320"/>
        <v>-7824</v>
      </c>
    </row>
    <row r="6834" spans="1:11" x14ac:dyDescent="0.3">
      <c r="A6834" s="13" t="str">
        <f t="shared" si="319"/>
        <v/>
      </c>
      <c r="B6834" s="23"/>
      <c r="C6834" s="21"/>
      <c r="D6834" s="21"/>
      <c r="E6834" s="21"/>
      <c r="F6834" s="24"/>
      <c r="G6834" s="20"/>
      <c r="H6834" s="8"/>
      <c r="I6834" s="8"/>
      <c r="J6834" s="26" t="str">
        <f t="shared" si="318"/>
        <v/>
      </c>
      <c r="K6834" s="8">
        <f t="shared" si="320"/>
        <v>-7825</v>
      </c>
    </row>
    <row r="6835" spans="1:11" x14ac:dyDescent="0.3">
      <c r="A6835" s="13" t="str">
        <f t="shared" si="319"/>
        <v/>
      </c>
      <c r="B6835" s="23"/>
      <c r="C6835" s="21"/>
      <c r="D6835" s="21"/>
      <c r="E6835" s="21"/>
      <c r="F6835" s="24"/>
      <c r="G6835" s="20"/>
      <c r="H6835" s="8"/>
      <c r="I6835" s="8"/>
      <c r="J6835" s="26" t="str">
        <f t="shared" si="318"/>
        <v/>
      </c>
      <c r="K6835" s="8">
        <f t="shared" si="320"/>
        <v>-7826</v>
      </c>
    </row>
    <row r="6836" spans="1:11" x14ac:dyDescent="0.3">
      <c r="A6836" s="13" t="str">
        <f t="shared" si="319"/>
        <v/>
      </c>
      <c r="B6836" s="23"/>
      <c r="C6836" s="21"/>
      <c r="D6836" s="21"/>
      <c r="E6836" s="21"/>
      <c r="F6836" s="24"/>
      <c r="G6836" s="20"/>
      <c r="H6836" s="8"/>
      <c r="I6836" s="8"/>
      <c r="J6836" s="26" t="str">
        <f t="shared" si="318"/>
        <v/>
      </c>
      <c r="K6836" s="8">
        <f t="shared" si="320"/>
        <v>-7827</v>
      </c>
    </row>
    <row r="6837" spans="1:11" x14ac:dyDescent="0.3">
      <c r="A6837" s="13" t="str">
        <f t="shared" si="319"/>
        <v/>
      </c>
      <c r="B6837" s="23"/>
      <c r="C6837" s="21"/>
      <c r="D6837" s="21"/>
      <c r="E6837" s="21"/>
      <c r="F6837" s="24"/>
      <c r="G6837" s="20"/>
      <c r="H6837" s="8"/>
      <c r="I6837" s="8"/>
      <c r="J6837" s="26" t="str">
        <f t="shared" si="318"/>
        <v/>
      </c>
      <c r="K6837" s="8">
        <f t="shared" si="320"/>
        <v>-7828</v>
      </c>
    </row>
    <row r="6838" spans="1:11" x14ac:dyDescent="0.3">
      <c r="A6838" s="13" t="str">
        <f t="shared" si="319"/>
        <v/>
      </c>
      <c r="B6838" s="23"/>
      <c r="C6838" s="21"/>
      <c r="D6838" s="21"/>
      <c r="E6838" s="21"/>
      <c r="F6838" s="24"/>
      <c r="G6838" s="20"/>
      <c r="H6838" s="8"/>
      <c r="I6838" s="8"/>
      <c r="J6838" s="26" t="str">
        <f t="shared" si="318"/>
        <v/>
      </c>
      <c r="K6838" s="8">
        <f t="shared" si="320"/>
        <v>-7829</v>
      </c>
    </row>
    <row r="6839" spans="1:11" x14ac:dyDescent="0.3">
      <c r="A6839" s="13" t="str">
        <f t="shared" si="319"/>
        <v/>
      </c>
      <c r="B6839" s="23"/>
      <c r="C6839" s="21"/>
      <c r="D6839" s="21"/>
      <c r="E6839" s="21"/>
      <c r="F6839" s="24"/>
      <c r="G6839" s="20"/>
      <c r="H6839" s="8"/>
      <c r="I6839" s="8"/>
      <c r="J6839" s="26" t="str">
        <f t="shared" si="318"/>
        <v/>
      </c>
      <c r="K6839" s="8">
        <f t="shared" si="320"/>
        <v>-7830</v>
      </c>
    </row>
    <row r="6840" spans="1:11" x14ac:dyDescent="0.3">
      <c r="A6840" s="13" t="str">
        <f t="shared" si="319"/>
        <v/>
      </c>
      <c r="B6840" s="23"/>
      <c r="C6840" s="21"/>
      <c r="D6840" s="21"/>
      <c r="E6840" s="21"/>
      <c r="F6840" s="24"/>
      <c r="G6840" s="20"/>
      <c r="H6840" s="8"/>
      <c r="I6840" s="8"/>
      <c r="J6840" s="26" t="str">
        <f t="shared" si="318"/>
        <v/>
      </c>
      <c r="K6840" s="8">
        <f t="shared" si="320"/>
        <v>-7831</v>
      </c>
    </row>
    <row r="6841" spans="1:11" x14ac:dyDescent="0.3">
      <c r="A6841" s="13" t="str">
        <f t="shared" si="319"/>
        <v/>
      </c>
      <c r="B6841" s="23"/>
      <c r="C6841" s="21"/>
      <c r="D6841" s="21"/>
      <c r="E6841" s="21"/>
      <c r="F6841" s="24"/>
      <c r="G6841" s="20"/>
      <c r="H6841" s="8"/>
      <c r="I6841" s="8"/>
      <c r="J6841" s="26" t="str">
        <f t="shared" si="318"/>
        <v/>
      </c>
      <c r="K6841" s="8">
        <f t="shared" si="320"/>
        <v>-7832</v>
      </c>
    </row>
    <row r="6842" spans="1:11" x14ac:dyDescent="0.3">
      <c r="A6842" s="13" t="str">
        <f t="shared" si="319"/>
        <v/>
      </c>
      <c r="B6842" s="23"/>
      <c r="C6842" s="21"/>
      <c r="D6842" s="21"/>
      <c r="E6842" s="21"/>
      <c r="F6842" s="24"/>
      <c r="G6842" s="20"/>
      <c r="H6842" s="8"/>
      <c r="I6842" s="8"/>
      <c r="J6842" s="26" t="str">
        <f t="shared" si="318"/>
        <v/>
      </c>
      <c r="K6842" s="8">
        <f t="shared" si="320"/>
        <v>-7833</v>
      </c>
    </row>
    <row r="6843" spans="1:11" x14ac:dyDescent="0.3">
      <c r="A6843" s="13" t="str">
        <f t="shared" si="319"/>
        <v/>
      </c>
      <c r="B6843" s="23"/>
      <c r="C6843" s="21"/>
      <c r="D6843" s="21"/>
      <c r="E6843" s="21"/>
      <c r="F6843" s="24"/>
      <c r="G6843" s="20"/>
      <c r="H6843" s="8"/>
      <c r="I6843" s="8"/>
      <c r="J6843" s="26" t="str">
        <f t="shared" si="318"/>
        <v/>
      </c>
      <c r="K6843" s="8">
        <f t="shared" si="320"/>
        <v>-7834</v>
      </c>
    </row>
    <row r="6844" spans="1:11" x14ac:dyDescent="0.3">
      <c r="A6844" s="13" t="str">
        <f t="shared" si="319"/>
        <v/>
      </c>
      <c r="B6844" s="23"/>
      <c r="C6844" s="21"/>
      <c r="D6844" s="21"/>
      <c r="E6844" s="21"/>
      <c r="F6844" s="24"/>
      <c r="G6844" s="20"/>
      <c r="H6844" s="8"/>
      <c r="I6844" s="8"/>
      <c r="J6844" s="26" t="str">
        <f t="shared" si="318"/>
        <v/>
      </c>
      <c r="K6844" s="8">
        <f t="shared" si="320"/>
        <v>-7835</v>
      </c>
    </row>
    <row r="6845" spans="1:11" x14ac:dyDescent="0.3">
      <c r="A6845" s="13" t="str">
        <f t="shared" si="319"/>
        <v/>
      </c>
      <c r="B6845" s="23"/>
      <c r="C6845" s="21"/>
      <c r="D6845" s="21"/>
      <c r="E6845" s="21"/>
      <c r="F6845" s="24"/>
      <c r="G6845" s="20"/>
      <c r="H6845" s="8"/>
      <c r="I6845" s="8"/>
      <c r="J6845" s="26" t="str">
        <f t="shared" si="318"/>
        <v/>
      </c>
      <c r="K6845" s="8">
        <f t="shared" si="320"/>
        <v>-7836</v>
      </c>
    </row>
    <row r="6846" spans="1:11" x14ac:dyDescent="0.3">
      <c r="A6846" s="13" t="str">
        <f t="shared" si="319"/>
        <v/>
      </c>
      <c r="B6846" s="23"/>
      <c r="C6846" s="21"/>
      <c r="D6846" s="21"/>
      <c r="E6846" s="21"/>
      <c r="F6846" s="24"/>
      <c r="G6846" s="20"/>
      <c r="H6846" s="8"/>
      <c r="I6846" s="8"/>
      <c r="J6846" s="26" t="str">
        <f t="shared" si="318"/>
        <v/>
      </c>
      <c r="K6846" s="8">
        <f t="shared" si="320"/>
        <v>-7837</v>
      </c>
    </row>
    <row r="6847" spans="1:11" x14ac:dyDescent="0.3">
      <c r="A6847" s="13" t="str">
        <f t="shared" si="319"/>
        <v/>
      </c>
      <c r="B6847" s="23"/>
      <c r="C6847" s="21"/>
      <c r="D6847" s="21"/>
      <c r="E6847" s="21"/>
      <c r="F6847" s="24"/>
      <c r="G6847" s="20"/>
      <c r="H6847" s="8"/>
      <c r="I6847" s="8"/>
      <c r="J6847" s="26" t="str">
        <f t="shared" si="318"/>
        <v/>
      </c>
      <c r="K6847" s="8">
        <f t="shared" si="320"/>
        <v>-7838</v>
      </c>
    </row>
    <row r="6848" spans="1:11" x14ac:dyDescent="0.3">
      <c r="A6848" s="13" t="str">
        <f t="shared" si="319"/>
        <v/>
      </c>
      <c r="B6848" s="23"/>
      <c r="C6848" s="21"/>
      <c r="D6848" s="21"/>
      <c r="E6848" s="21"/>
      <c r="F6848" s="24"/>
      <c r="G6848" s="20"/>
      <c r="H6848" s="8"/>
      <c r="I6848" s="8"/>
      <c r="J6848" s="26" t="str">
        <f t="shared" si="318"/>
        <v/>
      </c>
      <c r="K6848" s="8">
        <f t="shared" si="320"/>
        <v>-7839</v>
      </c>
    </row>
    <row r="6849" spans="1:11" x14ac:dyDescent="0.3">
      <c r="A6849" s="13" t="str">
        <f t="shared" si="319"/>
        <v/>
      </c>
      <c r="B6849" s="23"/>
      <c r="C6849" s="21"/>
      <c r="D6849" s="21"/>
      <c r="E6849" s="21"/>
      <c r="F6849" s="24"/>
      <c r="G6849" s="20"/>
      <c r="H6849" s="8"/>
      <c r="I6849" s="8"/>
      <c r="J6849" s="26" t="str">
        <f t="shared" si="318"/>
        <v/>
      </c>
      <c r="K6849" s="8">
        <f t="shared" si="320"/>
        <v>-7840</v>
      </c>
    </row>
    <row r="6850" spans="1:11" x14ac:dyDescent="0.3">
      <c r="A6850" s="13" t="str">
        <f t="shared" si="319"/>
        <v/>
      </c>
      <c r="B6850" s="23"/>
      <c r="C6850" s="21"/>
      <c r="D6850" s="21"/>
      <c r="E6850" s="21"/>
      <c r="F6850" s="24"/>
      <c r="G6850" s="20"/>
      <c r="H6850" s="8"/>
      <c r="I6850" s="8"/>
      <c r="J6850" s="26" t="str">
        <f t="shared" si="318"/>
        <v/>
      </c>
      <c r="K6850" s="8">
        <f t="shared" si="320"/>
        <v>-7841</v>
      </c>
    </row>
    <row r="6851" spans="1:11" x14ac:dyDescent="0.3">
      <c r="A6851" s="13" t="str">
        <f t="shared" si="319"/>
        <v/>
      </c>
      <c r="B6851" s="23"/>
      <c r="C6851" s="21"/>
      <c r="D6851" s="21"/>
      <c r="E6851" s="21"/>
      <c r="F6851" s="24"/>
      <c r="G6851" s="20"/>
      <c r="H6851" s="8"/>
      <c r="I6851" s="8"/>
      <c r="J6851" s="26" t="str">
        <f t="shared" si="318"/>
        <v/>
      </c>
      <c r="K6851" s="8">
        <f t="shared" si="320"/>
        <v>-7842</v>
      </c>
    </row>
    <row r="6852" spans="1:11" x14ac:dyDescent="0.3">
      <c r="A6852" s="13" t="str">
        <f t="shared" si="319"/>
        <v/>
      </c>
      <c r="B6852" s="23"/>
      <c r="C6852" s="21"/>
      <c r="D6852" s="21"/>
      <c r="E6852" s="21"/>
      <c r="F6852" s="24"/>
      <c r="G6852" s="20"/>
      <c r="H6852" s="8"/>
      <c r="I6852" s="8"/>
      <c r="J6852" s="26" t="str">
        <f t="shared" si="318"/>
        <v/>
      </c>
      <c r="K6852" s="8">
        <f t="shared" si="320"/>
        <v>-7843</v>
      </c>
    </row>
    <row r="6853" spans="1:11" x14ac:dyDescent="0.3">
      <c r="A6853" s="13" t="str">
        <f t="shared" si="319"/>
        <v/>
      </c>
      <c r="B6853" s="23"/>
      <c r="C6853" s="21"/>
      <c r="D6853" s="21"/>
      <c r="E6853" s="21"/>
      <c r="F6853" s="24"/>
      <c r="G6853" s="20"/>
      <c r="H6853" s="8"/>
      <c r="I6853" s="8"/>
      <c r="J6853" s="26" t="str">
        <f t="shared" si="318"/>
        <v/>
      </c>
      <c r="K6853" s="8">
        <f t="shared" si="320"/>
        <v>-7844</v>
      </c>
    </row>
    <row r="6854" spans="1:11" x14ac:dyDescent="0.3">
      <c r="A6854" s="13" t="str">
        <f t="shared" si="319"/>
        <v/>
      </c>
      <c r="B6854" s="23"/>
      <c r="C6854" s="21"/>
      <c r="D6854" s="21"/>
      <c r="E6854" s="21"/>
      <c r="F6854" s="24"/>
      <c r="G6854" s="20"/>
      <c r="H6854" s="8"/>
      <c r="I6854" s="8"/>
      <c r="J6854" s="26" t="str">
        <f t="shared" si="318"/>
        <v/>
      </c>
      <c r="K6854" s="8">
        <f t="shared" si="320"/>
        <v>-7845</v>
      </c>
    </row>
    <row r="6855" spans="1:11" x14ac:dyDescent="0.3">
      <c r="A6855" s="13" t="str">
        <f t="shared" si="319"/>
        <v/>
      </c>
      <c r="B6855" s="23"/>
      <c r="C6855" s="21"/>
      <c r="D6855" s="21"/>
      <c r="E6855" s="21"/>
      <c r="F6855" s="24"/>
      <c r="G6855" s="20"/>
      <c r="H6855" s="8"/>
      <c r="I6855" s="8"/>
      <c r="J6855" s="26" t="str">
        <f t="shared" si="318"/>
        <v/>
      </c>
      <c r="K6855" s="8">
        <f t="shared" si="320"/>
        <v>-7846</v>
      </c>
    </row>
    <row r="6856" spans="1:11" x14ac:dyDescent="0.3">
      <c r="A6856" s="13" t="str">
        <f t="shared" si="319"/>
        <v/>
      </c>
      <c r="B6856" s="23"/>
      <c r="C6856" s="21"/>
      <c r="D6856" s="21"/>
      <c r="E6856" s="21"/>
      <c r="F6856" s="24"/>
      <c r="G6856" s="20"/>
      <c r="H6856" s="8"/>
      <c r="I6856" s="8"/>
      <c r="J6856" s="26" t="str">
        <f t="shared" si="318"/>
        <v/>
      </c>
      <c r="K6856" s="8">
        <f t="shared" si="320"/>
        <v>-7847</v>
      </c>
    </row>
    <row r="6857" spans="1:11" x14ac:dyDescent="0.3">
      <c r="A6857" s="13" t="str">
        <f t="shared" si="319"/>
        <v/>
      </c>
      <c r="B6857" s="23"/>
      <c r="C6857" s="21"/>
      <c r="D6857" s="21"/>
      <c r="E6857" s="21"/>
      <c r="F6857" s="24"/>
      <c r="G6857" s="20"/>
      <c r="H6857" s="8"/>
      <c r="I6857" s="8"/>
      <c r="J6857" s="26" t="str">
        <f t="shared" ref="J6857:J6920" si="321">IF(A6857="","",IF(H6857="",K6857,H6857))</f>
        <v/>
      </c>
      <c r="K6857" s="8">
        <f t="shared" si="320"/>
        <v>-7848</v>
      </c>
    </row>
    <row r="6858" spans="1:11" x14ac:dyDescent="0.3">
      <c r="A6858" s="13" t="str">
        <f t="shared" ref="A6858:A6921" si="322">IF(F6858&lt;&gt;"","update_data",IF(AND(IF(F6858="","","update_data")="",I6858=1,H6858&lt;&gt;""),"update_data",""))</f>
        <v/>
      </c>
      <c r="B6858" s="23"/>
      <c r="C6858" s="21"/>
      <c r="D6858" s="21"/>
      <c r="E6858" s="21"/>
      <c r="F6858" s="24"/>
      <c r="G6858" s="20"/>
      <c r="H6858" s="8"/>
      <c r="I6858" s="8"/>
      <c r="J6858" s="26" t="str">
        <f t="shared" si="321"/>
        <v/>
      </c>
      <c r="K6858" s="8">
        <f t="shared" si="320"/>
        <v>-7849</v>
      </c>
    </row>
    <row r="6859" spans="1:11" x14ac:dyDescent="0.3">
      <c r="A6859" s="13" t="str">
        <f t="shared" si="322"/>
        <v/>
      </c>
      <c r="B6859" s="23"/>
      <c r="C6859" s="21"/>
      <c r="D6859" s="21"/>
      <c r="E6859" s="21"/>
      <c r="F6859" s="24"/>
      <c r="G6859" s="20"/>
      <c r="H6859" s="8"/>
      <c r="I6859" s="8"/>
      <c r="J6859" s="26" t="str">
        <f t="shared" si="321"/>
        <v/>
      </c>
      <c r="K6859" s="8">
        <f t="shared" ref="K6859:K6922" si="323">K6858-1</f>
        <v>-7850</v>
      </c>
    </row>
    <row r="6860" spans="1:11" x14ac:dyDescent="0.3">
      <c r="A6860" s="13" t="str">
        <f t="shared" si="322"/>
        <v/>
      </c>
      <c r="B6860" s="23"/>
      <c r="C6860" s="21"/>
      <c r="D6860" s="21"/>
      <c r="E6860" s="21"/>
      <c r="F6860" s="24"/>
      <c r="G6860" s="20"/>
      <c r="H6860" s="8"/>
      <c r="I6860" s="8"/>
      <c r="J6860" s="26" t="str">
        <f t="shared" si="321"/>
        <v/>
      </c>
      <c r="K6860" s="8">
        <f t="shared" si="323"/>
        <v>-7851</v>
      </c>
    </row>
    <row r="6861" spans="1:11" x14ac:dyDescent="0.3">
      <c r="A6861" s="13" t="str">
        <f t="shared" si="322"/>
        <v/>
      </c>
      <c r="B6861" s="23"/>
      <c r="C6861" s="21"/>
      <c r="D6861" s="21"/>
      <c r="E6861" s="21"/>
      <c r="F6861" s="24"/>
      <c r="G6861" s="20"/>
      <c r="H6861" s="8"/>
      <c r="I6861" s="8"/>
      <c r="J6861" s="26" t="str">
        <f t="shared" si="321"/>
        <v/>
      </c>
      <c r="K6861" s="8">
        <f t="shared" si="323"/>
        <v>-7852</v>
      </c>
    </row>
    <row r="6862" spans="1:11" x14ac:dyDescent="0.3">
      <c r="A6862" s="13" t="str">
        <f t="shared" si="322"/>
        <v/>
      </c>
      <c r="B6862" s="23"/>
      <c r="C6862" s="21"/>
      <c r="D6862" s="21"/>
      <c r="E6862" s="21"/>
      <c r="F6862" s="24"/>
      <c r="G6862" s="20"/>
      <c r="H6862" s="8"/>
      <c r="I6862" s="8"/>
      <c r="J6862" s="26" t="str">
        <f t="shared" si="321"/>
        <v/>
      </c>
      <c r="K6862" s="8">
        <f t="shared" si="323"/>
        <v>-7853</v>
      </c>
    </row>
    <row r="6863" spans="1:11" x14ac:dyDescent="0.3">
      <c r="A6863" s="13" t="str">
        <f t="shared" si="322"/>
        <v/>
      </c>
      <c r="B6863" s="23"/>
      <c r="C6863" s="21"/>
      <c r="D6863" s="21"/>
      <c r="E6863" s="21"/>
      <c r="F6863" s="24"/>
      <c r="G6863" s="20"/>
      <c r="H6863" s="8"/>
      <c r="I6863" s="8"/>
      <c r="J6863" s="26" t="str">
        <f t="shared" si="321"/>
        <v/>
      </c>
      <c r="K6863" s="8">
        <f t="shared" si="323"/>
        <v>-7854</v>
      </c>
    </row>
    <row r="6864" spans="1:11" x14ac:dyDescent="0.3">
      <c r="A6864" s="13" t="str">
        <f t="shared" si="322"/>
        <v/>
      </c>
      <c r="B6864" s="23"/>
      <c r="C6864" s="21"/>
      <c r="D6864" s="21"/>
      <c r="E6864" s="21"/>
      <c r="F6864" s="24"/>
      <c r="G6864" s="20"/>
      <c r="H6864" s="8"/>
      <c r="I6864" s="8"/>
      <c r="J6864" s="26" t="str">
        <f t="shared" si="321"/>
        <v/>
      </c>
      <c r="K6864" s="8">
        <f t="shared" si="323"/>
        <v>-7855</v>
      </c>
    </row>
    <row r="6865" spans="1:11" x14ac:dyDescent="0.3">
      <c r="A6865" s="13" t="str">
        <f t="shared" si="322"/>
        <v/>
      </c>
      <c r="B6865" s="23"/>
      <c r="C6865" s="21"/>
      <c r="D6865" s="21"/>
      <c r="E6865" s="21"/>
      <c r="F6865" s="24"/>
      <c r="G6865" s="20"/>
      <c r="H6865" s="8"/>
      <c r="I6865" s="8"/>
      <c r="J6865" s="26" t="str">
        <f t="shared" si="321"/>
        <v/>
      </c>
      <c r="K6865" s="8">
        <f t="shared" si="323"/>
        <v>-7856</v>
      </c>
    </row>
    <row r="6866" spans="1:11" x14ac:dyDescent="0.3">
      <c r="A6866" s="13" t="str">
        <f t="shared" si="322"/>
        <v/>
      </c>
      <c r="B6866" s="23"/>
      <c r="C6866" s="21"/>
      <c r="D6866" s="21"/>
      <c r="E6866" s="21"/>
      <c r="F6866" s="24"/>
      <c r="G6866" s="20"/>
      <c r="H6866" s="8"/>
      <c r="I6866" s="8"/>
      <c r="J6866" s="26" t="str">
        <f t="shared" si="321"/>
        <v/>
      </c>
      <c r="K6866" s="8">
        <f t="shared" si="323"/>
        <v>-7857</v>
      </c>
    </row>
    <row r="6867" spans="1:11" x14ac:dyDescent="0.3">
      <c r="A6867" s="13" t="str">
        <f t="shared" si="322"/>
        <v/>
      </c>
      <c r="B6867" s="23"/>
      <c r="C6867" s="21"/>
      <c r="D6867" s="21"/>
      <c r="E6867" s="21"/>
      <c r="F6867" s="24"/>
      <c r="G6867" s="20"/>
      <c r="H6867" s="8"/>
      <c r="I6867" s="8"/>
      <c r="J6867" s="26" t="str">
        <f t="shared" si="321"/>
        <v/>
      </c>
      <c r="K6867" s="8">
        <f t="shared" si="323"/>
        <v>-7858</v>
      </c>
    </row>
    <row r="6868" spans="1:11" x14ac:dyDescent="0.3">
      <c r="A6868" s="13" t="str">
        <f t="shared" si="322"/>
        <v/>
      </c>
      <c r="B6868" s="23"/>
      <c r="C6868" s="21"/>
      <c r="D6868" s="21"/>
      <c r="E6868" s="21"/>
      <c r="F6868" s="24"/>
      <c r="G6868" s="20"/>
      <c r="H6868" s="8"/>
      <c r="I6868" s="8"/>
      <c r="J6868" s="26" t="str">
        <f t="shared" si="321"/>
        <v/>
      </c>
      <c r="K6868" s="8">
        <f t="shared" si="323"/>
        <v>-7859</v>
      </c>
    </row>
    <row r="6869" spans="1:11" x14ac:dyDescent="0.3">
      <c r="A6869" s="13" t="str">
        <f t="shared" si="322"/>
        <v/>
      </c>
      <c r="B6869" s="23"/>
      <c r="C6869" s="21"/>
      <c r="D6869" s="21"/>
      <c r="E6869" s="21"/>
      <c r="F6869" s="24"/>
      <c r="G6869" s="20"/>
      <c r="H6869" s="8"/>
      <c r="I6869" s="8"/>
      <c r="J6869" s="26" t="str">
        <f t="shared" si="321"/>
        <v/>
      </c>
      <c r="K6869" s="8">
        <f t="shared" si="323"/>
        <v>-7860</v>
      </c>
    </row>
    <row r="6870" spans="1:11" x14ac:dyDescent="0.3">
      <c r="A6870" s="13" t="str">
        <f t="shared" si="322"/>
        <v/>
      </c>
      <c r="B6870" s="23"/>
      <c r="C6870" s="21"/>
      <c r="D6870" s="21"/>
      <c r="E6870" s="21"/>
      <c r="F6870" s="24"/>
      <c r="G6870" s="20"/>
      <c r="H6870" s="8"/>
      <c r="I6870" s="8"/>
      <c r="J6870" s="26" t="str">
        <f t="shared" si="321"/>
        <v/>
      </c>
      <c r="K6870" s="8">
        <f t="shared" si="323"/>
        <v>-7861</v>
      </c>
    </row>
    <row r="6871" spans="1:11" x14ac:dyDescent="0.3">
      <c r="A6871" s="13" t="str">
        <f t="shared" si="322"/>
        <v/>
      </c>
      <c r="B6871" s="23"/>
      <c r="C6871" s="21"/>
      <c r="D6871" s="21"/>
      <c r="E6871" s="21"/>
      <c r="F6871" s="24"/>
      <c r="G6871" s="20"/>
      <c r="H6871" s="8"/>
      <c r="I6871" s="8"/>
      <c r="J6871" s="26" t="str">
        <f t="shared" si="321"/>
        <v/>
      </c>
      <c r="K6871" s="8">
        <f t="shared" si="323"/>
        <v>-7862</v>
      </c>
    </row>
    <row r="6872" spans="1:11" x14ac:dyDescent="0.3">
      <c r="A6872" s="13" t="str">
        <f t="shared" si="322"/>
        <v/>
      </c>
      <c r="B6872" s="23"/>
      <c r="C6872" s="21"/>
      <c r="D6872" s="21"/>
      <c r="E6872" s="21"/>
      <c r="F6872" s="24"/>
      <c r="G6872" s="20"/>
      <c r="H6872" s="8"/>
      <c r="I6872" s="8"/>
      <c r="J6872" s="26" t="str">
        <f t="shared" si="321"/>
        <v/>
      </c>
      <c r="K6872" s="8">
        <f t="shared" si="323"/>
        <v>-7863</v>
      </c>
    </row>
    <row r="6873" spans="1:11" x14ac:dyDescent="0.3">
      <c r="A6873" s="13" t="str">
        <f t="shared" si="322"/>
        <v/>
      </c>
      <c r="B6873" s="23"/>
      <c r="C6873" s="21"/>
      <c r="D6873" s="21"/>
      <c r="E6873" s="21"/>
      <c r="F6873" s="24"/>
      <c r="G6873" s="20"/>
      <c r="H6873" s="8"/>
      <c r="I6873" s="8"/>
      <c r="J6873" s="26" t="str">
        <f t="shared" si="321"/>
        <v/>
      </c>
      <c r="K6873" s="8">
        <f t="shared" si="323"/>
        <v>-7864</v>
      </c>
    </row>
    <row r="6874" spans="1:11" x14ac:dyDescent="0.3">
      <c r="A6874" s="13" t="str">
        <f t="shared" si="322"/>
        <v/>
      </c>
      <c r="B6874" s="23"/>
      <c r="C6874" s="21"/>
      <c r="D6874" s="21"/>
      <c r="E6874" s="21"/>
      <c r="F6874" s="24"/>
      <c r="G6874" s="20"/>
      <c r="H6874" s="8"/>
      <c r="I6874" s="8"/>
      <c r="J6874" s="26" t="str">
        <f t="shared" si="321"/>
        <v/>
      </c>
      <c r="K6874" s="8">
        <f t="shared" si="323"/>
        <v>-7865</v>
      </c>
    </row>
    <row r="6875" spans="1:11" x14ac:dyDescent="0.3">
      <c r="A6875" s="13" t="str">
        <f t="shared" si="322"/>
        <v/>
      </c>
      <c r="B6875" s="23"/>
      <c r="C6875" s="21"/>
      <c r="D6875" s="21"/>
      <c r="E6875" s="21"/>
      <c r="F6875" s="24"/>
      <c r="G6875" s="20"/>
      <c r="H6875" s="8"/>
      <c r="I6875" s="8"/>
      <c r="J6875" s="26" t="str">
        <f t="shared" si="321"/>
        <v/>
      </c>
      <c r="K6875" s="8">
        <f t="shared" si="323"/>
        <v>-7866</v>
      </c>
    </row>
    <row r="6876" spans="1:11" x14ac:dyDescent="0.3">
      <c r="A6876" s="13" t="str">
        <f t="shared" si="322"/>
        <v/>
      </c>
      <c r="B6876" s="23"/>
      <c r="C6876" s="21"/>
      <c r="D6876" s="21"/>
      <c r="E6876" s="21"/>
      <c r="F6876" s="24"/>
      <c r="G6876" s="20"/>
      <c r="H6876" s="8"/>
      <c r="I6876" s="8"/>
      <c r="J6876" s="26" t="str">
        <f t="shared" si="321"/>
        <v/>
      </c>
      <c r="K6876" s="8">
        <f t="shared" si="323"/>
        <v>-7867</v>
      </c>
    </row>
    <row r="6877" spans="1:11" x14ac:dyDescent="0.3">
      <c r="A6877" s="13" t="str">
        <f t="shared" si="322"/>
        <v/>
      </c>
      <c r="B6877" s="23"/>
      <c r="C6877" s="21"/>
      <c r="D6877" s="21"/>
      <c r="E6877" s="21"/>
      <c r="F6877" s="24"/>
      <c r="G6877" s="20"/>
      <c r="H6877" s="8"/>
      <c r="I6877" s="8"/>
      <c r="J6877" s="26" t="str">
        <f t="shared" si="321"/>
        <v/>
      </c>
      <c r="K6877" s="8">
        <f t="shared" si="323"/>
        <v>-7868</v>
      </c>
    </row>
    <row r="6878" spans="1:11" x14ac:dyDescent="0.3">
      <c r="A6878" s="13" t="str">
        <f t="shared" si="322"/>
        <v/>
      </c>
      <c r="B6878" s="23"/>
      <c r="C6878" s="21"/>
      <c r="D6878" s="21"/>
      <c r="E6878" s="21"/>
      <c r="F6878" s="24"/>
      <c r="G6878" s="20"/>
      <c r="H6878" s="8"/>
      <c r="I6878" s="8"/>
      <c r="J6878" s="26" t="str">
        <f t="shared" si="321"/>
        <v/>
      </c>
      <c r="K6878" s="8">
        <f t="shared" si="323"/>
        <v>-7869</v>
      </c>
    </row>
    <row r="6879" spans="1:11" x14ac:dyDescent="0.3">
      <c r="A6879" s="13" t="str">
        <f t="shared" si="322"/>
        <v/>
      </c>
      <c r="B6879" s="23"/>
      <c r="C6879" s="21"/>
      <c r="D6879" s="21"/>
      <c r="E6879" s="21"/>
      <c r="F6879" s="24"/>
      <c r="G6879" s="20"/>
      <c r="H6879" s="8"/>
      <c r="I6879" s="8"/>
      <c r="J6879" s="26" t="str">
        <f t="shared" si="321"/>
        <v/>
      </c>
      <c r="K6879" s="8">
        <f t="shared" si="323"/>
        <v>-7870</v>
      </c>
    </row>
    <row r="6880" spans="1:11" x14ac:dyDescent="0.3">
      <c r="A6880" s="13" t="str">
        <f t="shared" si="322"/>
        <v/>
      </c>
      <c r="B6880" s="23"/>
      <c r="C6880" s="21"/>
      <c r="D6880" s="21"/>
      <c r="E6880" s="21"/>
      <c r="F6880" s="24"/>
      <c r="G6880" s="20"/>
      <c r="H6880" s="8"/>
      <c r="I6880" s="8"/>
      <c r="J6880" s="26" t="str">
        <f t="shared" si="321"/>
        <v/>
      </c>
      <c r="K6880" s="8">
        <f t="shared" si="323"/>
        <v>-7871</v>
      </c>
    </row>
    <row r="6881" spans="1:11" x14ac:dyDescent="0.3">
      <c r="A6881" s="13" t="str">
        <f t="shared" si="322"/>
        <v/>
      </c>
      <c r="B6881" s="23"/>
      <c r="C6881" s="21"/>
      <c r="D6881" s="21"/>
      <c r="E6881" s="21"/>
      <c r="F6881" s="24"/>
      <c r="G6881" s="20"/>
      <c r="H6881" s="8"/>
      <c r="I6881" s="8"/>
      <c r="J6881" s="26" t="str">
        <f t="shared" si="321"/>
        <v/>
      </c>
      <c r="K6881" s="8">
        <f t="shared" si="323"/>
        <v>-7872</v>
      </c>
    </row>
    <row r="6882" spans="1:11" x14ac:dyDescent="0.3">
      <c r="A6882" s="13" t="str">
        <f t="shared" si="322"/>
        <v/>
      </c>
      <c r="B6882" s="23"/>
      <c r="C6882" s="21"/>
      <c r="D6882" s="21"/>
      <c r="E6882" s="21"/>
      <c r="F6882" s="24"/>
      <c r="G6882" s="20"/>
      <c r="H6882" s="8"/>
      <c r="I6882" s="8"/>
      <c r="J6882" s="26" t="str">
        <f t="shared" si="321"/>
        <v/>
      </c>
      <c r="K6882" s="8">
        <f t="shared" si="323"/>
        <v>-7873</v>
      </c>
    </row>
    <row r="6883" spans="1:11" x14ac:dyDescent="0.3">
      <c r="A6883" s="13" t="str">
        <f t="shared" si="322"/>
        <v/>
      </c>
      <c r="B6883" s="23"/>
      <c r="C6883" s="21"/>
      <c r="D6883" s="21"/>
      <c r="E6883" s="21"/>
      <c r="F6883" s="24"/>
      <c r="G6883" s="20"/>
      <c r="H6883" s="8"/>
      <c r="I6883" s="8"/>
      <c r="J6883" s="26" t="str">
        <f t="shared" si="321"/>
        <v/>
      </c>
      <c r="K6883" s="8">
        <f t="shared" si="323"/>
        <v>-7874</v>
      </c>
    </row>
    <row r="6884" spans="1:11" x14ac:dyDescent="0.3">
      <c r="A6884" s="13" t="str">
        <f t="shared" si="322"/>
        <v/>
      </c>
      <c r="B6884" s="23"/>
      <c r="C6884" s="21"/>
      <c r="D6884" s="21"/>
      <c r="E6884" s="21"/>
      <c r="F6884" s="24"/>
      <c r="G6884" s="20"/>
      <c r="H6884" s="8"/>
      <c r="I6884" s="8"/>
      <c r="J6884" s="26" t="str">
        <f t="shared" si="321"/>
        <v/>
      </c>
      <c r="K6884" s="8">
        <f t="shared" si="323"/>
        <v>-7875</v>
      </c>
    </row>
    <row r="6885" spans="1:11" x14ac:dyDescent="0.3">
      <c r="A6885" s="13" t="str">
        <f t="shared" si="322"/>
        <v/>
      </c>
      <c r="B6885" s="23"/>
      <c r="C6885" s="21"/>
      <c r="D6885" s="21"/>
      <c r="E6885" s="21"/>
      <c r="F6885" s="24"/>
      <c r="G6885" s="20"/>
      <c r="H6885" s="8"/>
      <c r="I6885" s="8"/>
      <c r="J6885" s="26" t="str">
        <f t="shared" si="321"/>
        <v/>
      </c>
      <c r="K6885" s="8">
        <f t="shared" si="323"/>
        <v>-7876</v>
      </c>
    </row>
    <row r="6886" spans="1:11" x14ac:dyDescent="0.3">
      <c r="A6886" s="13" t="str">
        <f t="shared" si="322"/>
        <v/>
      </c>
      <c r="B6886" s="23"/>
      <c r="C6886" s="21"/>
      <c r="D6886" s="21"/>
      <c r="E6886" s="21"/>
      <c r="F6886" s="24"/>
      <c r="G6886" s="20"/>
      <c r="H6886" s="8"/>
      <c r="I6886" s="8"/>
      <c r="J6886" s="26" t="str">
        <f t="shared" si="321"/>
        <v/>
      </c>
      <c r="K6886" s="8">
        <f t="shared" si="323"/>
        <v>-7877</v>
      </c>
    </row>
    <row r="6887" spans="1:11" x14ac:dyDescent="0.3">
      <c r="A6887" s="13" t="str">
        <f t="shared" si="322"/>
        <v/>
      </c>
      <c r="B6887" s="23"/>
      <c r="C6887" s="21"/>
      <c r="D6887" s="21"/>
      <c r="E6887" s="21"/>
      <c r="F6887" s="24"/>
      <c r="G6887" s="20"/>
      <c r="H6887" s="8"/>
      <c r="I6887" s="8"/>
      <c r="J6887" s="26" t="str">
        <f t="shared" si="321"/>
        <v/>
      </c>
      <c r="K6887" s="8">
        <f t="shared" si="323"/>
        <v>-7878</v>
      </c>
    </row>
    <row r="6888" spans="1:11" x14ac:dyDescent="0.3">
      <c r="A6888" s="13" t="str">
        <f t="shared" si="322"/>
        <v/>
      </c>
      <c r="B6888" s="23"/>
      <c r="C6888" s="21"/>
      <c r="D6888" s="21"/>
      <c r="E6888" s="21"/>
      <c r="F6888" s="24"/>
      <c r="G6888" s="20"/>
      <c r="H6888" s="8"/>
      <c r="I6888" s="8"/>
      <c r="J6888" s="26" t="str">
        <f t="shared" si="321"/>
        <v/>
      </c>
      <c r="K6888" s="8">
        <f t="shared" si="323"/>
        <v>-7879</v>
      </c>
    </row>
    <row r="6889" spans="1:11" x14ac:dyDescent="0.3">
      <c r="A6889" s="13" t="str">
        <f t="shared" si="322"/>
        <v/>
      </c>
      <c r="B6889" s="23"/>
      <c r="C6889" s="21"/>
      <c r="D6889" s="21"/>
      <c r="E6889" s="21"/>
      <c r="F6889" s="24"/>
      <c r="G6889" s="20"/>
      <c r="H6889" s="8"/>
      <c r="I6889" s="8"/>
      <c r="J6889" s="26" t="str">
        <f t="shared" si="321"/>
        <v/>
      </c>
      <c r="K6889" s="8">
        <f t="shared" si="323"/>
        <v>-7880</v>
      </c>
    </row>
    <row r="6890" spans="1:11" x14ac:dyDescent="0.3">
      <c r="A6890" s="13" t="str">
        <f t="shared" si="322"/>
        <v/>
      </c>
      <c r="B6890" s="23"/>
      <c r="C6890" s="21"/>
      <c r="D6890" s="21"/>
      <c r="E6890" s="21"/>
      <c r="F6890" s="24"/>
      <c r="G6890" s="20"/>
      <c r="H6890" s="8"/>
      <c r="I6890" s="8"/>
      <c r="J6890" s="26" t="str">
        <f t="shared" si="321"/>
        <v/>
      </c>
      <c r="K6890" s="8">
        <f t="shared" si="323"/>
        <v>-7881</v>
      </c>
    </row>
    <row r="6891" spans="1:11" x14ac:dyDescent="0.3">
      <c r="A6891" s="13" t="str">
        <f t="shared" si="322"/>
        <v/>
      </c>
      <c r="B6891" s="23"/>
      <c r="C6891" s="21"/>
      <c r="D6891" s="21"/>
      <c r="E6891" s="21"/>
      <c r="F6891" s="24"/>
      <c r="G6891" s="20"/>
      <c r="H6891" s="8"/>
      <c r="I6891" s="8"/>
      <c r="J6891" s="26" t="str">
        <f t="shared" si="321"/>
        <v/>
      </c>
      <c r="K6891" s="8">
        <f t="shared" si="323"/>
        <v>-7882</v>
      </c>
    </row>
    <row r="6892" spans="1:11" x14ac:dyDescent="0.3">
      <c r="A6892" s="13" t="str">
        <f t="shared" si="322"/>
        <v/>
      </c>
      <c r="B6892" s="23"/>
      <c r="C6892" s="21"/>
      <c r="D6892" s="21"/>
      <c r="E6892" s="21"/>
      <c r="F6892" s="24"/>
      <c r="G6892" s="20"/>
      <c r="H6892" s="8"/>
      <c r="I6892" s="8"/>
      <c r="J6892" s="26" t="str">
        <f t="shared" si="321"/>
        <v/>
      </c>
      <c r="K6892" s="8">
        <f t="shared" si="323"/>
        <v>-7883</v>
      </c>
    </row>
    <row r="6893" spans="1:11" x14ac:dyDescent="0.3">
      <c r="A6893" s="13" t="str">
        <f t="shared" si="322"/>
        <v/>
      </c>
      <c r="B6893" s="23"/>
      <c r="C6893" s="21"/>
      <c r="D6893" s="21"/>
      <c r="E6893" s="21"/>
      <c r="F6893" s="24"/>
      <c r="G6893" s="20"/>
      <c r="H6893" s="8"/>
      <c r="I6893" s="8"/>
      <c r="J6893" s="26" t="str">
        <f t="shared" si="321"/>
        <v/>
      </c>
      <c r="K6893" s="8">
        <f t="shared" si="323"/>
        <v>-7884</v>
      </c>
    </row>
    <row r="6894" spans="1:11" x14ac:dyDescent="0.3">
      <c r="A6894" s="13" t="str">
        <f t="shared" si="322"/>
        <v/>
      </c>
      <c r="B6894" s="23"/>
      <c r="C6894" s="21"/>
      <c r="D6894" s="21"/>
      <c r="E6894" s="21"/>
      <c r="F6894" s="24"/>
      <c r="G6894" s="20"/>
      <c r="H6894" s="8"/>
      <c r="I6894" s="8"/>
      <c r="J6894" s="26" t="str">
        <f t="shared" si="321"/>
        <v/>
      </c>
      <c r="K6894" s="8">
        <f t="shared" si="323"/>
        <v>-7885</v>
      </c>
    </row>
    <row r="6895" spans="1:11" x14ac:dyDescent="0.3">
      <c r="A6895" s="13" t="str">
        <f t="shared" si="322"/>
        <v/>
      </c>
      <c r="B6895" s="23"/>
      <c r="C6895" s="21"/>
      <c r="D6895" s="21"/>
      <c r="E6895" s="21"/>
      <c r="F6895" s="24"/>
      <c r="G6895" s="20"/>
      <c r="H6895" s="8"/>
      <c r="I6895" s="8"/>
      <c r="J6895" s="26" t="str">
        <f t="shared" si="321"/>
        <v/>
      </c>
      <c r="K6895" s="8">
        <f t="shared" si="323"/>
        <v>-7886</v>
      </c>
    </row>
    <row r="6896" spans="1:11" x14ac:dyDescent="0.3">
      <c r="A6896" s="13" t="str">
        <f t="shared" si="322"/>
        <v/>
      </c>
      <c r="B6896" s="23"/>
      <c r="C6896" s="21"/>
      <c r="D6896" s="21"/>
      <c r="E6896" s="21"/>
      <c r="F6896" s="24"/>
      <c r="G6896" s="20"/>
      <c r="H6896" s="8"/>
      <c r="I6896" s="8"/>
      <c r="J6896" s="26" t="str">
        <f t="shared" si="321"/>
        <v/>
      </c>
      <c r="K6896" s="8">
        <f t="shared" si="323"/>
        <v>-7887</v>
      </c>
    </row>
    <row r="6897" spans="1:11" x14ac:dyDescent="0.3">
      <c r="A6897" s="13" t="str">
        <f t="shared" si="322"/>
        <v/>
      </c>
      <c r="B6897" s="23"/>
      <c r="C6897" s="21"/>
      <c r="D6897" s="21"/>
      <c r="E6897" s="21"/>
      <c r="F6897" s="24"/>
      <c r="G6897" s="20"/>
      <c r="H6897" s="8"/>
      <c r="I6897" s="8"/>
      <c r="J6897" s="26" t="str">
        <f t="shared" si="321"/>
        <v/>
      </c>
      <c r="K6897" s="8">
        <f t="shared" si="323"/>
        <v>-7888</v>
      </c>
    </row>
    <row r="6898" spans="1:11" x14ac:dyDescent="0.3">
      <c r="A6898" s="13" t="str">
        <f t="shared" si="322"/>
        <v/>
      </c>
      <c r="B6898" s="23"/>
      <c r="C6898" s="21"/>
      <c r="D6898" s="21"/>
      <c r="E6898" s="21"/>
      <c r="F6898" s="24"/>
      <c r="G6898" s="20"/>
      <c r="H6898" s="8"/>
      <c r="I6898" s="8"/>
      <c r="J6898" s="26" t="str">
        <f t="shared" si="321"/>
        <v/>
      </c>
      <c r="K6898" s="8">
        <f t="shared" si="323"/>
        <v>-7889</v>
      </c>
    </row>
    <row r="6899" spans="1:11" x14ac:dyDescent="0.3">
      <c r="A6899" s="13" t="str">
        <f t="shared" si="322"/>
        <v/>
      </c>
      <c r="B6899" s="23"/>
      <c r="C6899" s="21"/>
      <c r="D6899" s="21"/>
      <c r="E6899" s="21"/>
      <c r="F6899" s="24"/>
      <c r="G6899" s="20"/>
      <c r="H6899" s="8"/>
      <c r="I6899" s="8"/>
      <c r="J6899" s="26" t="str">
        <f t="shared" si="321"/>
        <v/>
      </c>
      <c r="K6899" s="8">
        <f t="shared" si="323"/>
        <v>-7890</v>
      </c>
    </row>
    <row r="6900" spans="1:11" x14ac:dyDescent="0.3">
      <c r="A6900" s="13" t="str">
        <f t="shared" si="322"/>
        <v/>
      </c>
      <c r="B6900" s="23"/>
      <c r="C6900" s="21"/>
      <c r="D6900" s="21"/>
      <c r="E6900" s="21"/>
      <c r="F6900" s="24"/>
      <c r="G6900" s="20"/>
      <c r="H6900" s="8"/>
      <c r="I6900" s="8"/>
      <c r="J6900" s="26" t="str">
        <f t="shared" si="321"/>
        <v/>
      </c>
      <c r="K6900" s="8">
        <f t="shared" si="323"/>
        <v>-7891</v>
      </c>
    </row>
    <row r="6901" spans="1:11" x14ac:dyDescent="0.3">
      <c r="A6901" s="13" t="str">
        <f t="shared" si="322"/>
        <v/>
      </c>
      <c r="B6901" s="23"/>
      <c r="C6901" s="21"/>
      <c r="D6901" s="21"/>
      <c r="E6901" s="21"/>
      <c r="F6901" s="24"/>
      <c r="G6901" s="20"/>
      <c r="H6901" s="8"/>
      <c r="I6901" s="8"/>
      <c r="J6901" s="26" t="str">
        <f t="shared" si="321"/>
        <v/>
      </c>
      <c r="K6901" s="8">
        <f t="shared" si="323"/>
        <v>-7892</v>
      </c>
    </row>
    <row r="6902" spans="1:11" x14ac:dyDescent="0.3">
      <c r="A6902" s="13" t="str">
        <f t="shared" si="322"/>
        <v/>
      </c>
      <c r="B6902" s="23"/>
      <c r="C6902" s="21"/>
      <c r="D6902" s="21"/>
      <c r="E6902" s="21"/>
      <c r="F6902" s="24"/>
      <c r="G6902" s="20"/>
      <c r="H6902" s="8"/>
      <c r="I6902" s="8"/>
      <c r="J6902" s="26" t="str">
        <f t="shared" si="321"/>
        <v/>
      </c>
      <c r="K6902" s="8">
        <f t="shared" si="323"/>
        <v>-7893</v>
      </c>
    </row>
    <row r="6903" spans="1:11" x14ac:dyDescent="0.3">
      <c r="A6903" s="13" t="str">
        <f t="shared" si="322"/>
        <v/>
      </c>
      <c r="B6903" s="23"/>
      <c r="C6903" s="21"/>
      <c r="D6903" s="21"/>
      <c r="E6903" s="21"/>
      <c r="F6903" s="24"/>
      <c r="G6903" s="20"/>
      <c r="H6903" s="8"/>
      <c r="I6903" s="8"/>
      <c r="J6903" s="26" t="str">
        <f t="shared" si="321"/>
        <v/>
      </c>
      <c r="K6903" s="8">
        <f t="shared" si="323"/>
        <v>-7894</v>
      </c>
    </row>
    <row r="6904" spans="1:11" x14ac:dyDescent="0.3">
      <c r="A6904" s="13" t="str">
        <f t="shared" si="322"/>
        <v/>
      </c>
      <c r="B6904" s="23"/>
      <c r="C6904" s="21"/>
      <c r="D6904" s="21"/>
      <c r="E6904" s="21"/>
      <c r="F6904" s="24"/>
      <c r="G6904" s="20"/>
      <c r="H6904" s="8"/>
      <c r="I6904" s="8"/>
      <c r="J6904" s="26" t="str">
        <f t="shared" si="321"/>
        <v/>
      </c>
      <c r="K6904" s="8">
        <f t="shared" si="323"/>
        <v>-7895</v>
      </c>
    </row>
    <row r="6905" spans="1:11" x14ac:dyDescent="0.3">
      <c r="A6905" s="13" t="str">
        <f t="shared" si="322"/>
        <v/>
      </c>
      <c r="B6905" s="23"/>
      <c r="C6905" s="21"/>
      <c r="D6905" s="21"/>
      <c r="E6905" s="21"/>
      <c r="F6905" s="24"/>
      <c r="G6905" s="20"/>
      <c r="H6905" s="8"/>
      <c r="I6905" s="8"/>
      <c r="J6905" s="26" t="str">
        <f t="shared" si="321"/>
        <v/>
      </c>
      <c r="K6905" s="8">
        <f t="shared" si="323"/>
        <v>-7896</v>
      </c>
    </row>
    <row r="6906" spans="1:11" x14ac:dyDescent="0.3">
      <c r="A6906" s="13" t="str">
        <f t="shared" si="322"/>
        <v/>
      </c>
      <c r="B6906" s="23"/>
      <c r="C6906" s="21"/>
      <c r="D6906" s="21"/>
      <c r="E6906" s="21"/>
      <c r="F6906" s="24"/>
      <c r="G6906" s="20"/>
      <c r="H6906" s="8"/>
      <c r="I6906" s="8"/>
      <c r="J6906" s="26" t="str">
        <f t="shared" si="321"/>
        <v/>
      </c>
      <c r="K6906" s="8">
        <f t="shared" si="323"/>
        <v>-7897</v>
      </c>
    </row>
    <row r="6907" spans="1:11" x14ac:dyDescent="0.3">
      <c r="A6907" s="13" t="str">
        <f t="shared" si="322"/>
        <v/>
      </c>
      <c r="B6907" s="23"/>
      <c r="C6907" s="21"/>
      <c r="D6907" s="21"/>
      <c r="E6907" s="21"/>
      <c r="F6907" s="24"/>
      <c r="G6907" s="20"/>
      <c r="H6907" s="8"/>
      <c r="I6907" s="8"/>
      <c r="J6907" s="26" t="str">
        <f t="shared" si="321"/>
        <v/>
      </c>
      <c r="K6907" s="8">
        <f t="shared" si="323"/>
        <v>-7898</v>
      </c>
    </row>
    <row r="6908" spans="1:11" x14ac:dyDescent="0.3">
      <c r="A6908" s="13" t="str">
        <f t="shared" si="322"/>
        <v/>
      </c>
      <c r="B6908" s="23"/>
      <c r="C6908" s="21"/>
      <c r="D6908" s="21"/>
      <c r="E6908" s="21"/>
      <c r="F6908" s="24"/>
      <c r="G6908" s="20"/>
      <c r="H6908" s="8"/>
      <c r="I6908" s="8"/>
      <c r="J6908" s="26" t="str">
        <f t="shared" si="321"/>
        <v/>
      </c>
      <c r="K6908" s="8">
        <f t="shared" si="323"/>
        <v>-7899</v>
      </c>
    </row>
    <row r="6909" spans="1:11" x14ac:dyDescent="0.3">
      <c r="A6909" s="13" t="str">
        <f t="shared" si="322"/>
        <v/>
      </c>
      <c r="B6909" s="23"/>
      <c r="C6909" s="21"/>
      <c r="D6909" s="21"/>
      <c r="E6909" s="21"/>
      <c r="F6909" s="24"/>
      <c r="G6909" s="20"/>
      <c r="H6909" s="8"/>
      <c r="I6909" s="8"/>
      <c r="J6909" s="26" t="str">
        <f t="shared" si="321"/>
        <v/>
      </c>
      <c r="K6909" s="8">
        <f t="shared" si="323"/>
        <v>-7900</v>
      </c>
    </row>
    <row r="6910" spans="1:11" x14ac:dyDescent="0.3">
      <c r="A6910" s="13" t="str">
        <f t="shared" si="322"/>
        <v/>
      </c>
      <c r="B6910" s="23"/>
      <c r="C6910" s="21"/>
      <c r="D6910" s="21"/>
      <c r="E6910" s="21"/>
      <c r="F6910" s="24"/>
      <c r="G6910" s="20"/>
      <c r="H6910" s="8"/>
      <c r="I6910" s="8"/>
      <c r="J6910" s="26" t="str">
        <f t="shared" si="321"/>
        <v/>
      </c>
      <c r="K6910" s="8">
        <f t="shared" si="323"/>
        <v>-7901</v>
      </c>
    </row>
    <row r="6911" spans="1:11" x14ac:dyDescent="0.3">
      <c r="A6911" s="13" t="str">
        <f t="shared" si="322"/>
        <v/>
      </c>
      <c r="B6911" s="23"/>
      <c r="C6911" s="21"/>
      <c r="D6911" s="21"/>
      <c r="E6911" s="21"/>
      <c r="F6911" s="24"/>
      <c r="G6911" s="20"/>
      <c r="H6911" s="8"/>
      <c r="I6911" s="8"/>
      <c r="J6911" s="26" t="str">
        <f t="shared" si="321"/>
        <v/>
      </c>
      <c r="K6911" s="8">
        <f t="shared" si="323"/>
        <v>-7902</v>
      </c>
    </row>
    <row r="6912" spans="1:11" x14ac:dyDescent="0.3">
      <c r="A6912" s="13" t="str">
        <f t="shared" si="322"/>
        <v/>
      </c>
      <c r="B6912" s="23"/>
      <c r="C6912" s="21"/>
      <c r="D6912" s="21"/>
      <c r="E6912" s="21"/>
      <c r="F6912" s="24"/>
      <c r="G6912" s="20"/>
      <c r="H6912" s="8"/>
      <c r="I6912" s="8"/>
      <c r="J6912" s="26" t="str">
        <f t="shared" si="321"/>
        <v/>
      </c>
      <c r="K6912" s="8">
        <f t="shared" si="323"/>
        <v>-7903</v>
      </c>
    </row>
    <row r="6913" spans="1:11" x14ac:dyDescent="0.3">
      <c r="A6913" s="13" t="str">
        <f t="shared" si="322"/>
        <v/>
      </c>
      <c r="B6913" s="23"/>
      <c r="C6913" s="21"/>
      <c r="D6913" s="21"/>
      <c r="E6913" s="21"/>
      <c r="F6913" s="24"/>
      <c r="G6913" s="20"/>
      <c r="H6913" s="8"/>
      <c r="I6913" s="8"/>
      <c r="J6913" s="26" t="str">
        <f t="shared" si="321"/>
        <v/>
      </c>
      <c r="K6913" s="8">
        <f t="shared" si="323"/>
        <v>-7904</v>
      </c>
    </row>
    <row r="6914" spans="1:11" x14ac:dyDescent="0.3">
      <c r="A6914" s="13" t="str">
        <f t="shared" si="322"/>
        <v/>
      </c>
      <c r="B6914" s="23"/>
      <c r="C6914" s="21"/>
      <c r="D6914" s="21"/>
      <c r="E6914" s="21"/>
      <c r="F6914" s="24"/>
      <c r="G6914" s="20"/>
      <c r="H6914" s="8"/>
      <c r="I6914" s="8"/>
      <c r="J6914" s="26" t="str">
        <f t="shared" si="321"/>
        <v/>
      </c>
      <c r="K6914" s="8">
        <f t="shared" si="323"/>
        <v>-7905</v>
      </c>
    </row>
    <row r="6915" spans="1:11" x14ac:dyDescent="0.3">
      <c r="A6915" s="13" t="str">
        <f t="shared" si="322"/>
        <v/>
      </c>
      <c r="B6915" s="23"/>
      <c r="C6915" s="21"/>
      <c r="D6915" s="21"/>
      <c r="E6915" s="21"/>
      <c r="F6915" s="24"/>
      <c r="G6915" s="20"/>
      <c r="H6915" s="8"/>
      <c r="I6915" s="8"/>
      <c r="J6915" s="26" t="str">
        <f t="shared" si="321"/>
        <v/>
      </c>
      <c r="K6915" s="8">
        <f t="shared" si="323"/>
        <v>-7906</v>
      </c>
    </row>
    <row r="6916" spans="1:11" x14ac:dyDescent="0.3">
      <c r="A6916" s="13" t="str">
        <f t="shared" si="322"/>
        <v/>
      </c>
      <c r="B6916" s="23"/>
      <c r="C6916" s="21"/>
      <c r="D6916" s="21"/>
      <c r="E6916" s="21"/>
      <c r="F6916" s="24"/>
      <c r="G6916" s="20"/>
      <c r="H6916" s="8"/>
      <c r="I6916" s="8"/>
      <c r="J6916" s="26" t="str">
        <f t="shared" si="321"/>
        <v/>
      </c>
      <c r="K6916" s="8">
        <f t="shared" si="323"/>
        <v>-7907</v>
      </c>
    </row>
    <row r="6917" spans="1:11" x14ac:dyDescent="0.3">
      <c r="A6917" s="13" t="str">
        <f t="shared" si="322"/>
        <v/>
      </c>
      <c r="B6917" s="23"/>
      <c r="C6917" s="21"/>
      <c r="D6917" s="21"/>
      <c r="E6917" s="21"/>
      <c r="F6917" s="24"/>
      <c r="G6917" s="20"/>
      <c r="H6917" s="8"/>
      <c r="I6917" s="8"/>
      <c r="J6917" s="26" t="str">
        <f t="shared" si="321"/>
        <v/>
      </c>
      <c r="K6917" s="8">
        <f t="shared" si="323"/>
        <v>-7908</v>
      </c>
    </row>
    <row r="6918" spans="1:11" x14ac:dyDescent="0.3">
      <c r="A6918" s="13" t="str">
        <f t="shared" si="322"/>
        <v/>
      </c>
      <c r="B6918" s="23"/>
      <c r="C6918" s="21"/>
      <c r="D6918" s="21"/>
      <c r="E6918" s="21"/>
      <c r="F6918" s="24"/>
      <c r="G6918" s="20"/>
      <c r="H6918" s="8"/>
      <c r="I6918" s="8"/>
      <c r="J6918" s="26" t="str">
        <f t="shared" si="321"/>
        <v/>
      </c>
      <c r="K6918" s="8">
        <f t="shared" si="323"/>
        <v>-7909</v>
      </c>
    </row>
    <row r="6919" spans="1:11" x14ac:dyDescent="0.3">
      <c r="A6919" s="13" t="str">
        <f t="shared" si="322"/>
        <v/>
      </c>
      <c r="B6919" s="23"/>
      <c r="C6919" s="21"/>
      <c r="D6919" s="21"/>
      <c r="E6919" s="21"/>
      <c r="F6919" s="24"/>
      <c r="G6919" s="20"/>
      <c r="H6919" s="8"/>
      <c r="I6919" s="8"/>
      <c r="J6919" s="26" t="str">
        <f t="shared" si="321"/>
        <v/>
      </c>
      <c r="K6919" s="8">
        <f t="shared" si="323"/>
        <v>-7910</v>
      </c>
    </row>
    <row r="6920" spans="1:11" x14ac:dyDescent="0.3">
      <c r="A6920" s="13" t="str">
        <f t="shared" si="322"/>
        <v/>
      </c>
      <c r="B6920" s="23"/>
      <c r="C6920" s="21"/>
      <c r="D6920" s="21"/>
      <c r="E6920" s="21"/>
      <c r="F6920" s="24"/>
      <c r="G6920" s="20"/>
      <c r="H6920" s="8"/>
      <c r="I6920" s="8"/>
      <c r="J6920" s="26" t="str">
        <f t="shared" si="321"/>
        <v/>
      </c>
      <c r="K6920" s="8">
        <f t="shared" si="323"/>
        <v>-7911</v>
      </c>
    </row>
    <row r="6921" spans="1:11" x14ac:dyDescent="0.3">
      <c r="A6921" s="13" t="str">
        <f t="shared" si="322"/>
        <v/>
      </c>
      <c r="B6921" s="23"/>
      <c r="C6921" s="21"/>
      <c r="D6921" s="21"/>
      <c r="E6921" s="21"/>
      <c r="F6921" s="24"/>
      <c r="G6921" s="20"/>
      <c r="H6921" s="8"/>
      <c r="I6921" s="8"/>
      <c r="J6921" s="26" t="str">
        <f t="shared" ref="J6921:J6984" si="324">IF(A6921="","",IF(H6921="",K6921,H6921))</f>
        <v/>
      </c>
      <c r="K6921" s="8">
        <f t="shared" si="323"/>
        <v>-7912</v>
      </c>
    </row>
    <row r="6922" spans="1:11" x14ac:dyDescent="0.3">
      <c r="A6922" s="13" t="str">
        <f t="shared" ref="A6922:A6985" si="325">IF(F6922&lt;&gt;"","update_data",IF(AND(IF(F6922="","","update_data")="",I6922=1,H6922&lt;&gt;""),"update_data",""))</f>
        <v/>
      </c>
      <c r="B6922" s="23"/>
      <c r="C6922" s="21"/>
      <c r="D6922" s="21"/>
      <c r="E6922" s="21"/>
      <c r="F6922" s="24"/>
      <c r="G6922" s="20"/>
      <c r="H6922" s="8"/>
      <c r="I6922" s="8"/>
      <c r="J6922" s="26" t="str">
        <f t="shared" si="324"/>
        <v/>
      </c>
      <c r="K6922" s="8">
        <f t="shared" si="323"/>
        <v>-7913</v>
      </c>
    </row>
    <row r="6923" spans="1:11" x14ac:dyDescent="0.3">
      <c r="A6923" s="13" t="str">
        <f t="shared" si="325"/>
        <v/>
      </c>
      <c r="B6923" s="23"/>
      <c r="C6923" s="21"/>
      <c r="D6923" s="21"/>
      <c r="E6923" s="21"/>
      <c r="F6923" s="24"/>
      <c r="G6923" s="20"/>
      <c r="H6923" s="8"/>
      <c r="I6923" s="8"/>
      <c r="J6923" s="26" t="str">
        <f t="shared" si="324"/>
        <v/>
      </c>
      <c r="K6923" s="8">
        <f t="shared" ref="K6923:K6986" si="326">K6922-1</f>
        <v>-7914</v>
      </c>
    </row>
    <row r="6924" spans="1:11" x14ac:dyDescent="0.3">
      <c r="A6924" s="13" t="str">
        <f t="shared" si="325"/>
        <v/>
      </c>
      <c r="B6924" s="23"/>
      <c r="C6924" s="21"/>
      <c r="D6924" s="21"/>
      <c r="E6924" s="21"/>
      <c r="F6924" s="24"/>
      <c r="G6924" s="20"/>
      <c r="H6924" s="8"/>
      <c r="I6924" s="8"/>
      <c r="J6924" s="26" t="str">
        <f t="shared" si="324"/>
        <v/>
      </c>
      <c r="K6924" s="8">
        <f t="shared" si="326"/>
        <v>-7915</v>
      </c>
    </row>
    <row r="6925" spans="1:11" x14ac:dyDescent="0.3">
      <c r="A6925" s="13" t="str">
        <f t="shared" si="325"/>
        <v/>
      </c>
      <c r="B6925" s="23"/>
      <c r="C6925" s="21"/>
      <c r="D6925" s="21"/>
      <c r="E6925" s="21"/>
      <c r="F6925" s="24"/>
      <c r="G6925" s="20"/>
      <c r="H6925" s="8"/>
      <c r="I6925" s="8"/>
      <c r="J6925" s="26" t="str">
        <f t="shared" si="324"/>
        <v/>
      </c>
      <c r="K6925" s="8">
        <f t="shared" si="326"/>
        <v>-7916</v>
      </c>
    </row>
    <row r="6926" spans="1:11" x14ac:dyDescent="0.3">
      <c r="A6926" s="13" t="str">
        <f t="shared" si="325"/>
        <v/>
      </c>
      <c r="B6926" s="23"/>
      <c r="C6926" s="21"/>
      <c r="D6926" s="21"/>
      <c r="E6926" s="21"/>
      <c r="F6926" s="24"/>
      <c r="G6926" s="20"/>
      <c r="H6926" s="8"/>
      <c r="I6926" s="8"/>
      <c r="J6926" s="26" t="str">
        <f t="shared" si="324"/>
        <v/>
      </c>
      <c r="K6926" s="8">
        <f t="shared" si="326"/>
        <v>-7917</v>
      </c>
    </row>
    <row r="6927" spans="1:11" x14ac:dyDescent="0.3">
      <c r="A6927" s="13" t="str">
        <f t="shared" si="325"/>
        <v/>
      </c>
      <c r="B6927" s="23"/>
      <c r="C6927" s="21"/>
      <c r="D6927" s="21"/>
      <c r="E6927" s="21"/>
      <c r="F6927" s="24"/>
      <c r="G6927" s="20"/>
      <c r="H6927" s="8"/>
      <c r="I6927" s="8"/>
      <c r="J6927" s="26" t="str">
        <f t="shared" si="324"/>
        <v/>
      </c>
      <c r="K6927" s="8">
        <f t="shared" si="326"/>
        <v>-7918</v>
      </c>
    </row>
    <row r="6928" spans="1:11" x14ac:dyDescent="0.3">
      <c r="A6928" s="13" t="str">
        <f t="shared" si="325"/>
        <v/>
      </c>
      <c r="B6928" s="23"/>
      <c r="C6928" s="21"/>
      <c r="D6928" s="21"/>
      <c r="E6928" s="21"/>
      <c r="F6928" s="24"/>
      <c r="G6928" s="20"/>
      <c r="H6928" s="8"/>
      <c r="I6928" s="8"/>
      <c r="J6928" s="26" t="str">
        <f t="shared" si="324"/>
        <v/>
      </c>
      <c r="K6928" s="8">
        <f t="shared" si="326"/>
        <v>-7919</v>
      </c>
    </row>
    <row r="6929" spans="1:11" x14ac:dyDescent="0.3">
      <c r="A6929" s="13" t="str">
        <f t="shared" si="325"/>
        <v/>
      </c>
      <c r="B6929" s="23"/>
      <c r="C6929" s="21"/>
      <c r="D6929" s="21"/>
      <c r="E6929" s="21"/>
      <c r="F6929" s="24"/>
      <c r="G6929" s="20"/>
      <c r="H6929" s="8"/>
      <c r="I6929" s="8"/>
      <c r="J6929" s="26" t="str">
        <f t="shared" si="324"/>
        <v/>
      </c>
      <c r="K6929" s="8">
        <f t="shared" si="326"/>
        <v>-7920</v>
      </c>
    </row>
    <row r="6930" spans="1:11" x14ac:dyDescent="0.3">
      <c r="A6930" s="13" t="str">
        <f t="shared" si="325"/>
        <v/>
      </c>
      <c r="B6930" s="23"/>
      <c r="C6930" s="21"/>
      <c r="D6930" s="21"/>
      <c r="E6930" s="21"/>
      <c r="F6930" s="24"/>
      <c r="G6930" s="20"/>
      <c r="H6930" s="8"/>
      <c r="I6930" s="8"/>
      <c r="J6930" s="26" t="str">
        <f t="shared" si="324"/>
        <v/>
      </c>
      <c r="K6930" s="8">
        <f t="shared" si="326"/>
        <v>-7921</v>
      </c>
    </row>
    <row r="6931" spans="1:11" x14ac:dyDescent="0.3">
      <c r="A6931" s="13" t="str">
        <f t="shared" si="325"/>
        <v/>
      </c>
      <c r="B6931" s="23"/>
      <c r="C6931" s="21"/>
      <c r="D6931" s="21"/>
      <c r="E6931" s="21"/>
      <c r="F6931" s="24"/>
      <c r="G6931" s="20"/>
      <c r="H6931" s="8"/>
      <c r="I6931" s="8"/>
      <c r="J6931" s="26" t="str">
        <f t="shared" si="324"/>
        <v/>
      </c>
      <c r="K6931" s="8">
        <f t="shared" si="326"/>
        <v>-7922</v>
      </c>
    </row>
    <row r="6932" spans="1:11" x14ac:dyDescent="0.3">
      <c r="A6932" s="13" t="str">
        <f t="shared" si="325"/>
        <v/>
      </c>
      <c r="B6932" s="23"/>
      <c r="C6932" s="21"/>
      <c r="D6932" s="21"/>
      <c r="E6932" s="21"/>
      <c r="F6932" s="24"/>
      <c r="G6932" s="20"/>
      <c r="H6932" s="8"/>
      <c r="I6932" s="8"/>
      <c r="J6932" s="26" t="str">
        <f t="shared" si="324"/>
        <v/>
      </c>
      <c r="K6932" s="8">
        <f t="shared" si="326"/>
        <v>-7923</v>
      </c>
    </row>
    <row r="6933" spans="1:11" x14ac:dyDescent="0.3">
      <c r="A6933" s="13" t="str">
        <f t="shared" si="325"/>
        <v/>
      </c>
      <c r="B6933" s="23"/>
      <c r="C6933" s="21"/>
      <c r="D6933" s="21"/>
      <c r="E6933" s="21"/>
      <c r="F6933" s="24"/>
      <c r="G6933" s="20"/>
      <c r="H6933" s="8"/>
      <c r="I6933" s="8"/>
      <c r="J6933" s="26" t="str">
        <f t="shared" si="324"/>
        <v/>
      </c>
      <c r="K6933" s="8">
        <f t="shared" si="326"/>
        <v>-7924</v>
      </c>
    </row>
    <row r="6934" spans="1:11" x14ac:dyDescent="0.3">
      <c r="A6934" s="13" t="str">
        <f t="shared" si="325"/>
        <v/>
      </c>
      <c r="B6934" s="23"/>
      <c r="C6934" s="21"/>
      <c r="D6934" s="21"/>
      <c r="E6934" s="21"/>
      <c r="F6934" s="24"/>
      <c r="G6934" s="20"/>
      <c r="H6934" s="8"/>
      <c r="I6934" s="8"/>
      <c r="J6934" s="26" t="str">
        <f t="shared" si="324"/>
        <v/>
      </c>
      <c r="K6934" s="8">
        <f t="shared" si="326"/>
        <v>-7925</v>
      </c>
    </row>
    <row r="6935" spans="1:11" x14ac:dyDescent="0.3">
      <c r="A6935" s="13" t="str">
        <f t="shared" si="325"/>
        <v/>
      </c>
      <c r="B6935" s="23"/>
      <c r="C6935" s="21"/>
      <c r="D6935" s="21"/>
      <c r="E6935" s="21"/>
      <c r="F6935" s="24"/>
      <c r="G6935" s="20"/>
      <c r="H6935" s="8"/>
      <c r="I6935" s="8"/>
      <c r="J6935" s="26" t="str">
        <f t="shared" si="324"/>
        <v/>
      </c>
      <c r="K6935" s="8">
        <f t="shared" si="326"/>
        <v>-7926</v>
      </c>
    </row>
    <row r="6936" spans="1:11" x14ac:dyDescent="0.3">
      <c r="A6936" s="13" t="str">
        <f t="shared" si="325"/>
        <v/>
      </c>
      <c r="B6936" s="23"/>
      <c r="C6936" s="21"/>
      <c r="D6936" s="21"/>
      <c r="E6936" s="21"/>
      <c r="F6936" s="24"/>
      <c r="G6936" s="20"/>
      <c r="H6936" s="8"/>
      <c r="I6936" s="8"/>
      <c r="J6936" s="26" t="str">
        <f t="shared" si="324"/>
        <v/>
      </c>
      <c r="K6936" s="8">
        <f t="shared" si="326"/>
        <v>-7927</v>
      </c>
    </row>
    <row r="6937" spans="1:11" x14ac:dyDescent="0.3">
      <c r="A6937" s="13" t="str">
        <f t="shared" si="325"/>
        <v/>
      </c>
      <c r="B6937" s="23"/>
      <c r="C6937" s="21"/>
      <c r="D6937" s="21"/>
      <c r="E6937" s="21"/>
      <c r="F6937" s="24"/>
      <c r="G6937" s="20"/>
      <c r="H6937" s="8"/>
      <c r="I6937" s="8"/>
      <c r="J6937" s="26" t="str">
        <f t="shared" si="324"/>
        <v/>
      </c>
      <c r="K6937" s="8">
        <f t="shared" si="326"/>
        <v>-7928</v>
      </c>
    </row>
    <row r="6938" spans="1:11" x14ac:dyDescent="0.3">
      <c r="A6938" s="13" t="str">
        <f t="shared" si="325"/>
        <v/>
      </c>
      <c r="B6938" s="23"/>
      <c r="C6938" s="21"/>
      <c r="D6938" s="21"/>
      <c r="E6938" s="21"/>
      <c r="F6938" s="24"/>
      <c r="G6938" s="20"/>
      <c r="H6938" s="8"/>
      <c r="I6938" s="8"/>
      <c r="J6938" s="26" t="str">
        <f t="shared" si="324"/>
        <v/>
      </c>
      <c r="K6938" s="8">
        <f t="shared" si="326"/>
        <v>-7929</v>
      </c>
    </row>
    <row r="6939" spans="1:11" x14ac:dyDescent="0.3">
      <c r="A6939" s="13" t="str">
        <f t="shared" si="325"/>
        <v/>
      </c>
      <c r="B6939" s="23"/>
      <c r="C6939" s="21"/>
      <c r="D6939" s="21"/>
      <c r="E6939" s="21"/>
      <c r="F6939" s="24"/>
      <c r="G6939" s="20"/>
      <c r="H6939" s="8"/>
      <c r="I6939" s="8"/>
      <c r="J6939" s="26" t="str">
        <f t="shared" si="324"/>
        <v/>
      </c>
      <c r="K6939" s="8">
        <f t="shared" si="326"/>
        <v>-7930</v>
      </c>
    </row>
    <row r="6940" spans="1:11" x14ac:dyDescent="0.3">
      <c r="A6940" s="13" t="str">
        <f t="shared" si="325"/>
        <v/>
      </c>
      <c r="B6940" s="23"/>
      <c r="C6940" s="21"/>
      <c r="D6940" s="21"/>
      <c r="E6940" s="21"/>
      <c r="F6940" s="24"/>
      <c r="G6940" s="20"/>
      <c r="H6940" s="8"/>
      <c r="I6940" s="8"/>
      <c r="J6940" s="26" t="str">
        <f t="shared" si="324"/>
        <v/>
      </c>
      <c r="K6940" s="8">
        <f t="shared" si="326"/>
        <v>-7931</v>
      </c>
    </row>
    <row r="6941" spans="1:11" x14ac:dyDescent="0.3">
      <c r="A6941" s="13" t="str">
        <f t="shared" si="325"/>
        <v/>
      </c>
      <c r="B6941" s="23"/>
      <c r="C6941" s="21"/>
      <c r="D6941" s="21"/>
      <c r="E6941" s="21"/>
      <c r="F6941" s="24"/>
      <c r="G6941" s="20"/>
      <c r="H6941" s="8"/>
      <c r="I6941" s="8"/>
      <c r="J6941" s="26" t="str">
        <f t="shared" si="324"/>
        <v/>
      </c>
      <c r="K6941" s="8">
        <f t="shared" si="326"/>
        <v>-7932</v>
      </c>
    </row>
    <row r="6942" spans="1:11" x14ac:dyDescent="0.3">
      <c r="A6942" s="13" t="str">
        <f t="shared" si="325"/>
        <v/>
      </c>
      <c r="B6942" s="23"/>
      <c r="C6942" s="21"/>
      <c r="D6942" s="21"/>
      <c r="E6942" s="21"/>
      <c r="F6942" s="24"/>
      <c r="G6942" s="20"/>
      <c r="H6942" s="8"/>
      <c r="I6942" s="8"/>
      <c r="J6942" s="26" t="str">
        <f t="shared" si="324"/>
        <v/>
      </c>
      <c r="K6942" s="8">
        <f t="shared" si="326"/>
        <v>-7933</v>
      </c>
    </row>
    <row r="6943" spans="1:11" x14ac:dyDescent="0.3">
      <c r="A6943" s="13" t="str">
        <f t="shared" si="325"/>
        <v/>
      </c>
      <c r="B6943" s="23"/>
      <c r="C6943" s="21"/>
      <c r="D6943" s="21"/>
      <c r="E6943" s="21"/>
      <c r="F6943" s="24"/>
      <c r="G6943" s="20"/>
      <c r="H6943" s="8"/>
      <c r="I6943" s="8"/>
      <c r="J6943" s="26" t="str">
        <f t="shared" si="324"/>
        <v/>
      </c>
      <c r="K6943" s="8">
        <f t="shared" si="326"/>
        <v>-7934</v>
      </c>
    </row>
    <row r="6944" spans="1:11" x14ac:dyDescent="0.3">
      <c r="A6944" s="13" t="str">
        <f t="shared" si="325"/>
        <v/>
      </c>
      <c r="B6944" s="23"/>
      <c r="C6944" s="21"/>
      <c r="D6944" s="21"/>
      <c r="E6944" s="21"/>
      <c r="F6944" s="24"/>
      <c r="G6944" s="20"/>
      <c r="H6944" s="8"/>
      <c r="I6944" s="8"/>
      <c r="J6944" s="26" t="str">
        <f t="shared" si="324"/>
        <v/>
      </c>
      <c r="K6944" s="8">
        <f t="shared" si="326"/>
        <v>-7935</v>
      </c>
    </row>
    <row r="6945" spans="1:11" x14ac:dyDescent="0.3">
      <c r="A6945" s="13" t="str">
        <f t="shared" si="325"/>
        <v/>
      </c>
      <c r="B6945" s="23"/>
      <c r="C6945" s="21"/>
      <c r="D6945" s="21"/>
      <c r="E6945" s="21"/>
      <c r="F6945" s="24"/>
      <c r="G6945" s="20"/>
      <c r="H6945" s="8"/>
      <c r="I6945" s="8"/>
      <c r="J6945" s="26" t="str">
        <f t="shared" si="324"/>
        <v/>
      </c>
      <c r="K6945" s="8">
        <f t="shared" si="326"/>
        <v>-7936</v>
      </c>
    </row>
    <row r="6946" spans="1:11" x14ac:dyDescent="0.3">
      <c r="A6946" s="13" t="str">
        <f t="shared" si="325"/>
        <v/>
      </c>
      <c r="B6946" s="23"/>
      <c r="C6946" s="21"/>
      <c r="D6946" s="21"/>
      <c r="E6946" s="21"/>
      <c r="F6946" s="24"/>
      <c r="G6946" s="20"/>
      <c r="H6946" s="8"/>
      <c r="I6946" s="8"/>
      <c r="J6946" s="26" t="str">
        <f t="shared" si="324"/>
        <v/>
      </c>
      <c r="K6946" s="8">
        <f t="shared" si="326"/>
        <v>-7937</v>
      </c>
    </row>
    <row r="6947" spans="1:11" x14ac:dyDescent="0.3">
      <c r="A6947" s="13" t="str">
        <f t="shared" si="325"/>
        <v/>
      </c>
      <c r="B6947" s="23"/>
      <c r="C6947" s="21"/>
      <c r="D6947" s="21"/>
      <c r="E6947" s="21"/>
      <c r="F6947" s="24"/>
      <c r="G6947" s="20"/>
      <c r="H6947" s="8"/>
      <c r="I6947" s="8"/>
      <c r="J6947" s="26" t="str">
        <f t="shared" si="324"/>
        <v/>
      </c>
      <c r="K6947" s="8">
        <f t="shared" si="326"/>
        <v>-7938</v>
      </c>
    </row>
    <row r="6948" spans="1:11" x14ac:dyDescent="0.3">
      <c r="A6948" s="13" t="str">
        <f t="shared" si="325"/>
        <v/>
      </c>
      <c r="B6948" s="23"/>
      <c r="C6948" s="21"/>
      <c r="D6948" s="21"/>
      <c r="E6948" s="21"/>
      <c r="F6948" s="24"/>
      <c r="G6948" s="20"/>
      <c r="H6948" s="8"/>
      <c r="I6948" s="8"/>
      <c r="J6948" s="26" t="str">
        <f t="shared" si="324"/>
        <v/>
      </c>
      <c r="K6948" s="8">
        <f t="shared" si="326"/>
        <v>-7939</v>
      </c>
    </row>
    <row r="6949" spans="1:11" x14ac:dyDescent="0.3">
      <c r="A6949" s="13" t="str">
        <f t="shared" si="325"/>
        <v/>
      </c>
      <c r="B6949" s="23"/>
      <c r="C6949" s="21"/>
      <c r="D6949" s="21"/>
      <c r="E6949" s="21"/>
      <c r="F6949" s="24"/>
      <c r="G6949" s="20"/>
      <c r="H6949" s="8"/>
      <c r="I6949" s="8"/>
      <c r="J6949" s="26" t="str">
        <f t="shared" si="324"/>
        <v/>
      </c>
      <c r="K6949" s="8">
        <f t="shared" si="326"/>
        <v>-7940</v>
      </c>
    </row>
    <row r="6950" spans="1:11" x14ac:dyDescent="0.3">
      <c r="A6950" s="13" t="str">
        <f t="shared" si="325"/>
        <v/>
      </c>
      <c r="B6950" s="23"/>
      <c r="C6950" s="21"/>
      <c r="D6950" s="21"/>
      <c r="E6950" s="21"/>
      <c r="F6950" s="24"/>
      <c r="G6950" s="20"/>
      <c r="H6950" s="8"/>
      <c r="I6950" s="8"/>
      <c r="J6950" s="26" t="str">
        <f t="shared" si="324"/>
        <v/>
      </c>
      <c r="K6950" s="8">
        <f t="shared" si="326"/>
        <v>-7941</v>
      </c>
    </row>
    <row r="6951" spans="1:11" x14ac:dyDescent="0.3">
      <c r="A6951" s="13" t="str">
        <f t="shared" si="325"/>
        <v/>
      </c>
      <c r="B6951" s="23"/>
      <c r="C6951" s="21"/>
      <c r="D6951" s="21"/>
      <c r="E6951" s="21"/>
      <c r="F6951" s="24"/>
      <c r="G6951" s="20"/>
      <c r="H6951" s="8"/>
      <c r="I6951" s="8"/>
      <c r="J6951" s="26" t="str">
        <f t="shared" si="324"/>
        <v/>
      </c>
      <c r="K6951" s="8">
        <f t="shared" si="326"/>
        <v>-7942</v>
      </c>
    </row>
    <row r="6952" spans="1:11" x14ac:dyDescent="0.3">
      <c r="A6952" s="13" t="str">
        <f t="shared" si="325"/>
        <v/>
      </c>
      <c r="B6952" s="23"/>
      <c r="C6952" s="21"/>
      <c r="D6952" s="21"/>
      <c r="E6952" s="21"/>
      <c r="F6952" s="24"/>
      <c r="G6952" s="20"/>
      <c r="H6952" s="8"/>
      <c r="I6952" s="8"/>
      <c r="J6952" s="26" t="str">
        <f t="shared" si="324"/>
        <v/>
      </c>
      <c r="K6952" s="8">
        <f t="shared" si="326"/>
        <v>-7943</v>
      </c>
    </row>
    <row r="6953" spans="1:11" x14ac:dyDescent="0.3">
      <c r="A6953" s="13" t="str">
        <f t="shared" si="325"/>
        <v/>
      </c>
      <c r="B6953" s="23"/>
      <c r="C6953" s="21"/>
      <c r="D6953" s="21"/>
      <c r="E6953" s="21"/>
      <c r="F6953" s="24"/>
      <c r="G6953" s="20"/>
      <c r="H6953" s="8"/>
      <c r="I6953" s="8"/>
      <c r="J6953" s="26" t="str">
        <f t="shared" si="324"/>
        <v/>
      </c>
      <c r="K6953" s="8">
        <f t="shared" si="326"/>
        <v>-7944</v>
      </c>
    </row>
    <row r="6954" spans="1:11" x14ac:dyDescent="0.3">
      <c r="A6954" s="13" t="str">
        <f t="shared" si="325"/>
        <v/>
      </c>
      <c r="B6954" s="23"/>
      <c r="C6954" s="21"/>
      <c r="D6954" s="21"/>
      <c r="E6954" s="21"/>
      <c r="F6954" s="24"/>
      <c r="G6954" s="20"/>
      <c r="H6954" s="8"/>
      <c r="I6954" s="8"/>
      <c r="J6954" s="26" t="str">
        <f t="shared" si="324"/>
        <v/>
      </c>
      <c r="K6954" s="8">
        <f t="shared" si="326"/>
        <v>-7945</v>
      </c>
    </row>
    <row r="6955" spans="1:11" x14ac:dyDescent="0.3">
      <c r="A6955" s="13" t="str">
        <f t="shared" si="325"/>
        <v/>
      </c>
      <c r="B6955" s="23"/>
      <c r="C6955" s="21"/>
      <c r="D6955" s="21"/>
      <c r="E6955" s="21"/>
      <c r="F6955" s="24"/>
      <c r="G6955" s="20"/>
      <c r="H6955" s="8"/>
      <c r="I6955" s="8"/>
      <c r="J6955" s="26" t="str">
        <f t="shared" si="324"/>
        <v/>
      </c>
      <c r="K6955" s="8">
        <f t="shared" si="326"/>
        <v>-7946</v>
      </c>
    </row>
    <row r="6956" spans="1:11" x14ac:dyDescent="0.3">
      <c r="A6956" s="13" t="str">
        <f t="shared" si="325"/>
        <v/>
      </c>
      <c r="B6956" s="23"/>
      <c r="C6956" s="21"/>
      <c r="D6956" s="21"/>
      <c r="E6956" s="21"/>
      <c r="F6956" s="24"/>
      <c r="G6956" s="20"/>
      <c r="H6956" s="8"/>
      <c r="I6956" s="8"/>
      <c r="J6956" s="26" t="str">
        <f t="shared" si="324"/>
        <v/>
      </c>
      <c r="K6956" s="8">
        <f t="shared" si="326"/>
        <v>-7947</v>
      </c>
    </row>
    <row r="6957" spans="1:11" x14ac:dyDescent="0.3">
      <c r="A6957" s="13" t="str">
        <f t="shared" si="325"/>
        <v/>
      </c>
      <c r="B6957" s="23"/>
      <c r="C6957" s="21"/>
      <c r="D6957" s="21"/>
      <c r="E6957" s="21"/>
      <c r="F6957" s="24"/>
      <c r="G6957" s="20"/>
      <c r="H6957" s="8"/>
      <c r="I6957" s="8"/>
      <c r="J6957" s="26" t="str">
        <f t="shared" si="324"/>
        <v/>
      </c>
      <c r="K6957" s="8">
        <f t="shared" si="326"/>
        <v>-7948</v>
      </c>
    </row>
    <row r="6958" spans="1:11" x14ac:dyDescent="0.3">
      <c r="A6958" s="13" t="str">
        <f t="shared" si="325"/>
        <v/>
      </c>
      <c r="B6958" s="23"/>
      <c r="C6958" s="21"/>
      <c r="D6958" s="21"/>
      <c r="E6958" s="21"/>
      <c r="F6958" s="24"/>
      <c r="G6958" s="20"/>
      <c r="H6958" s="8"/>
      <c r="I6958" s="8"/>
      <c r="J6958" s="26" t="str">
        <f t="shared" si="324"/>
        <v/>
      </c>
      <c r="K6958" s="8">
        <f t="shared" si="326"/>
        <v>-7949</v>
      </c>
    </row>
    <row r="6959" spans="1:11" x14ac:dyDescent="0.3">
      <c r="A6959" s="13" t="str">
        <f t="shared" si="325"/>
        <v/>
      </c>
      <c r="B6959" s="23"/>
      <c r="C6959" s="21"/>
      <c r="D6959" s="21"/>
      <c r="E6959" s="21"/>
      <c r="F6959" s="24"/>
      <c r="G6959" s="20"/>
      <c r="H6959" s="8"/>
      <c r="I6959" s="8"/>
      <c r="J6959" s="26" t="str">
        <f t="shared" si="324"/>
        <v/>
      </c>
      <c r="K6959" s="8">
        <f t="shared" si="326"/>
        <v>-7950</v>
      </c>
    </row>
    <row r="6960" spans="1:11" x14ac:dyDescent="0.3">
      <c r="A6960" s="13" t="str">
        <f t="shared" si="325"/>
        <v/>
      </c>
      <c r="B6960" s="23"/>
      <c r="C6960" s="21"/>
      <c r="D6960" s="21"/>
      <c r="E6960" s="21"/>
      <c r="F6960" s="24"/>
      <c r="G6960" s="20"/>
      <c r="H6960" s="8"/>
      <c r="I6960" s="8"/>
      <c r="J6960" s="26" t="str">
        <f t="shared" si="324"/>
        <v/>
      </c>
      <c r="K6960" s="8">
        <f t="shared" si="326"/>
        <v>-7951</v>
      </c>
    </row>
    <row r="6961" spans="1:11" x14ac:dyDescent="0.3">
      <c r="A6961" s="13" t="str">
        <f t="shared" si="325"/>
        <v/>
      </c>
      <c r="B6961" s="23"/>
      <c r="C6961" s="21"/>
      <c r="D6961" s="21"/>
      <c r="E6961" s="21"/>
      <c r="F6961" s="24"/>
      <c r="G6961" s="20"/>
      <c r="H6961" s="8"/>
      <c r="I6961" s="8"/>
      <c r="J6961" s="26" t="str">
        <f t="shared" si="324"/>
        <v/>
      </c>
      <c r="K6961" s="8">
        <f t="shared" si="326"/>
        <v>-7952</v>
      </c>
    </row>
    <row r="6962" spans="1:11" x14ac:dyDescent="0.3">
      <c r="A6962" s="13" t="str">
        <f t="shared" si="325"/>
        <v/>
      </c>
      <c r="B6962" s="23"/>
      <c r="C6962" s="21"/>
      <c r="D6962" s="21"/>
      <c r="E6962" s="21"/>
      <c r="F6962" s="24"/>
      <c r="G6962" s="20"/>
      <c r="H6962" s="8"/>
      <c r="I6962" s="8"/>
      <c r="J6962" s="26" t="str">
        <f t="shared" si="324"/>
        <v/>
      </c>
      <c r="K6962" s="8">
        <f t="shared" si="326"/>
        <v>-7953</v>
      </c>
    </row>
    <row r="6963" spans="1:11" x14ac:dyDescent="0.3">
      <c r="A6963" s="13" t="str">
        <f t="shared" si="325"/>
        <v/>
      </c>
      <c r="B6963" s="23"/>
      <c r="C6963" s="21"/>
      <c r="D6963" s="21"/>
      <c r="E6963" s="21"/>
      <c r="F6963" s="24"/>
      <c r="G6963" s="20"/>
      <c r="H6963" s="8"/>
      <c r="I6963" s="8"/>
      <c r="J6963" s="26" t="str">
        <f t="shared" si="324"/>
        <v/>
      </c>
      <c r="K6963" s="8">
        <f t="shared" si="326"/>
        <v>-7954</v>
      </c>
    </row>
    <row r="6964" spans="1:11" x14ac:dyDescent="0.3">
      <c r="A6964" s="13" t="str">
        <f t="shared" si="325"/>
        <v/>
      </c>
      <c r="B6964" s="23"/>
      <c r="C6964" s="21"/>
      <c r="D6964" s="21"/>
      <c r="E6964" s="21"/>
      <c r="F6964" s="24"/>
      <c r="G6964" s="20"/>
      <c r="H6964" s="8"/>
      <c r="I6964" s="8"/>
      <c r="J6964" s="26" t="str">
        <f t="shared" si="324"/>
        <v/>
      </c>
      <c r="K6964" s="8">
        <f t="shared" si="326"/>
        <v>-7955</v>
      </c>
    </row>
    <row r="6965" spans="1:11" x14ac:dyDescent="0.3">
      <c r="A6965" s="13" t="str">
        <f t="shared" si="325"/>
        <v/>
      </c>
      <c r="B6965" s="23"/>
      <c r="C6965" s="21"/>
      <c r="D6965" s="21"/>
      <c r="E6965" s="21"/>
      <c r="F6965" s="24"/>
      <c r="G6965" s="20"/>
      <c r="H6965" s="8"/>
      <c r="I6965" s="8"/>
      <c r="J6965" s="26" t="str">
        <f t="shared" si="324"/>
        <v/>
      </c>
      <c r="K6965" s="8">
        <f t="shared" si="326"/>
        <v>-7956</v>
      </c>
    </row>
    <row r="6966" spans="1:11" x14ac:dyDescent="0.3">
      <c r="A6966" s="13" t="str">
        <f t="shared" si="325"/>
        <v/>
      </c>
      <c r="B6966" s="23"/>
      <c r="C6966" s="21"/>
      <c r="D6966" s="21"/>
      <c r="E6966" s="21"/>
      <c r="F6966" s="24"/>
      <c r="G6966" s="20"/>
      <c r="H6966" s="8"/>
      <c r="I6966" s="8"/>
      <c r="J6966" s="26" t="str">
        <f t="shared" si="324"/>
        <v/>
      </c>
      <c r="K6966" s="8">
        <f t="shared" si="326"/>
        <v>-7957</v>
      </c>
    </row>
    <row r="6967" spans="1:11" x14ac:dyDescent="0.3">
      <c r="A6967" s="13" t="str">
        <f t="shared" si="325"/>
        <v/>
      </c>
      <c r="B6967" s="23"/>
      <c r="C6967" s="21"/>
      <c r="D6967" s="21"/>
      <c r="E6967" s="21"/>
      <c r="F6967" s="24"/>
      <c r="G6967" s="20"/>
      <c r="H6967" s="8"/>
      <c r="I6967" s="8"/>
      <c r="J6967" s="26" t="str">
        <f t="shared" si="324"/>
        <v/>
      </c>
      <c r="K6967" s="8">
        <f t="shared" si="326"/>
        <v>-7958</v>
      </c>
    </row>
    <row r="6968" spans="1:11" x14ac:dyDescent="0.3">
      <c r="A6968" s="13" t="str">
        <f t="shared" si="325"/>
        <v/>
      </c>
      <c r="B6968" s="23"/>
      <c r="C6968" s="21"/>
      <c r="D6968" s="21"/>
      <c r="E6968" s="21"/>
      <c r="F6968" s="24"/>
      <c r="G6968" s="20"/>
      <c r="H6968" s="8"/>
      <c r="I6968" s="8"/>
      <c r="J6968" s="26" t="str">
        <f t="shared" si="324"/>
        <v/>
      </c>
      <c r="K6968" s="8">
        <f t="shared" si="326"/>
        <v>-7959</v>
      </c>
    </row>
    <row r="6969" spans="1:11" x14ac:dyDescent="0.3">
      <c r="A6969" s="13" t="str">
        <f t="shared" si="325"/>
        <v/>
      </c>
      <c r="B6969" s="23"/>
      <c r="C6969" s="21"/>
      <c r="D6969" s="21"/>
      <c r="E6969" s="21"/>
      <c r="F6969" s="24"/>
      <c r="G6969" s="20"/>
      <c r="H6969" s="8"/>
      <c r="I6969" s="8"/>
      <c r="J6969" s="26" t="str">
        <f t="shared" si="324"/>
        <v/>
      </c>
      <c r="K6969" s="8">
        <f t="shared" si="326"/>
        <v>-7960</v>
      </c>
    </row>
    <row r="6970" spans="1:11" x14ac:dyDescent="0.3">
      <c r="A6970" s="13" t="str">
        <f t="shared" si="325"/>
        <v/>
      </c>
      <c r="B6970" s="23"/>
      <c r="C6970" s="21"/>
      <c r="D6970" s="21"/>
      <c r="E6970" s="21"/>
      <c r="F6970" s="24"/>
      <c r="G6970" s="20"/>
      <c r="H6970" s="8"/>
      <c r="I6970" s="8"/>
      <c r="J6970" s="26" t="str">
        <f t="shared" si="324"/>
        <v/>
      </c>
      <c r="K6970" s="8">
        <f t="shared" si="326"/>
        <v>-7961</v>
      </c>
    </row>
    <row r="6971" spans="1:11" x14ac:dyDescent="0.3">
      <c r="A6971" s="13" t="str">
        <f t="shared" si="325"/>
        <v/>
      </c>
      <c r="B6971" s="23"/>
      <c r="C6971" s="21"/>
      <c r="D6971" s="21"/>
      <c r="E6971" s="21"/>
      <c r="F6971" s="24"/>
      <c r="G6971" s="20"/>
      <c r="H6971" s="8"/>
      <c r="I6971" s="8"/>
      <c r="J6971" s="26" t="str">
        <f t="shared" si="324"/>
        <v/>
      </c>
      <c r="K6971" s="8">
        <f t="shared" si="326"/>
        <v>-7962</v>
      </c>
    </row>
    <row r="6972" spans="1:11" x14ac:dyDescent="0.3">
      <c r="A6972" s="13" t="str">
        <f t="shared" si="325"/>
        <v/>
      </c>
      <c r="B6972" s="23"/>
      <c r="C6972" s="21"/>
      <c r="D6972" s="21"/>
      <c r="E6972" s="21"/>
      <c r="F6972" s="24"/>
      <c r="G6972" s="20"/>
      <c r="H6972" s="8"/>
      <c r="I6972" s="8"/>
      <c r="J6972" s="26" t="str">
        <f t="shared" si="324"/>
        <v/>
      </c>
      <c r="K6972" s="8">
        <f t="shared" si="326"/>
        <v>-7963</v>
      </c>
    </row>
    <row r="6973" spans="1:11" x14ac:dyDescent="0.3">
      <c r="A6973" s="13" t="str">
        <f t="shared" si="325"/>
        <v/>
      </c>
      <c r="B6973" s="23"/>
      <c r="C6973" s="21"/>
      <c r="D6973" s="21"/>
      <c r="E6973" s="21"/>
      <c r="F6973" s="24"/>
      <c r="G6973" s="20"/>
      <c r="H6973" s="8"/>
      <c r="I6973" s="8"/>
      <c r="J6973" s="26" t="str">
        <f t="shared" si="324"/>
        <v/>
      </c>
      <c r="K6973" s="8">
        <f t="shared" si="326"/>
        <v>-7964</v>
      </c>
    </row>
    <row r="6974" spans="1:11" x14ac:dyDescent="0.3">
      <c r="A6974" s="13" t="str">
        <f t="shared" si="325"/>
        <v/>
      </c>
      <c r="B6974" s="23"/>
      <c r="C6974" s="21"/>
      <c r="D6974" s="21"/>
      <c r="E6974" s="21"/>
      <c r="F6974" s="24"/>
      <c r="G6974" s="20"/>
      <c r="H6974" s="8"/>
      <c r="I6974" s="8"/>
      <c r="J6974" s="26" t="str">
        <f t="shared" si="324"/>
        <v/>
      </c>
      <c r="K6974" s="8">
        <f t="shared" si="326"/>
        <v>-7965</v>
      </c>
    </row>
    <row r="6975" spans="1:11" x14ac:dyDescent="0.3">
      <c r="A6975" s="13" t="str">
        <f t="shared" si="325"/>
        <v/>
      </c>
      <c r="B6975" s="23"/>
      <c r="C6975" s="21"/>
      <c r="D6975" s="21"/>
      <c r="E6975" s="21"/>
      <c r="F6975" s="24"/>
      <c r="G6975" s="20"/>
      <c r="H6975" s="8"/>
      <c r="I6975" s="8"/>
      <c r="J6975" s="26" t="str">
        <f t="shared" si="324"/>
        <v/>
      </c>
      <c r="K6975" s="8">
        <f t="shared" si="326"/>
        <v>-7966</v>
      </c>
    </row>
    <row r="6976" spans="1:11" x14ac:dyDescent="0.3">
      <c r="A6976" s="13" t="str">
        <f t="shared" si="325"/>
        <v/>
      </c>
      <c r="B6976" s="23"/>
      <c r="C6976" s="21"/>
      <c r="D6976" s="21"/>
      <c r="E6976" s="21"/>
      <c r="F6976" s="24"/>
      <c r="G6976" s="20"/>
      <c r="H6976" s="8"/>
      <c r="I6976" s="8"/>
      <c r="J6976" s="26" t="str">
        <f t="shared" si="324"/>
        <v/>
      </c>
      <c r="K6976" s="8">
        <f t="shared" si="326"/>
        <v>-7967</v>
      </c>
    </row>
    <row r="6977" spans="1:11" x14ac:dyDescent="0.3">
      <c r="A6977" s="13" t="str">
        <f t="shared" si="325"/>
        <v/>
      </c>
      <c r="B6977" s="23"/>
      <c r="C6977" s="21"/>
      <c r="D6977" s="21"/>
      <c r="E6977" s="21"/>
      <c r="F6977" s="24"/>
      <c r="G6977" s="20"/>
      <c r="H6977" s="8"/>
      <c r="I6977" s="8"/>
      <c r="J6977" s="26" t="str">
        <f t="shared" si="324"/>
        <v/>
      </c>
      <c r="K6977" s="8">
        <f t="shared" si="326"/>
        <v>-7968</v>
      </c>
    </row>
    <row r="6978" spans="1:11" x14ac:dyDescent="0.3">
      <c r="A6978" s="13" t="str">
        <f t="shared" si="325"/>
        <v/>
      </c>
      <c r="B6978" s="23"/>
      <c r="C6978" s="21"/>
      <c r="D6978" s="21"/>
      <c r="E6978" s="21"/>
      <c r="F6978" s="24"/>
      <c r="G6978" s="20"/>
      <c r="H6978" s="8"/>
      <c r="I6978" s="8"/>
      <c r="J6978" s="26" t="str">
        <f t="shared" si="324"/>
        <v/>
      </c>
      <c r="K6978" s="8">
        <f t="shared" si="326"/>
        <v>-7969</v>
      </c>
    </row>
    <row r="6979" spans="1:11" x14ac:dyDescent="0.3">
      <c r="A6979" s="13" t="str">
        <f t="shared" si="325"/>
        <v/>
      </c>
      <c r="B6979" s="23"/>
      <c r="C6979" s="21"/>
      <c r="D6979" s="21"/>
      <c r="E6979" s="21"/>
      <c r="F6979" s="24"/>
      <c r="G6979" s="20"/>
      <c r="H6979" s="8"/>
      <c r="I6979" s="8"/>
      <c r="J6979" s="26" t="str">
        <f t="shared" si="324"/>
        <v/>
      </c>
      <c r="K6979" s="8">
        <f t="shared" si="326"/>
        <v>-7970</v>
      </c>
    </row>
    <row r="6980" spans="1:11" x14ac:dyDescent="0.3">
      <c r="A6980" s="13" t="str">
        <f t="shared" si="325"/>
        <v/>
      </c>
      <c r="B6980" s="23"/>
      <c r="C6980" s="21"/>
      <c r="D6980" s="21"/>
      <c r="E6980" s="21"/>
      <c r="F6980" s="24"/>
      <c r="G6980" s="20"/>
      <c r="H6980" s="8"/>
      <c r="I6980" s="8"/>
      <c r="J6980" s="26" t="str">
        <f t="shared" si="324"/>
        <v/>
      </c>
      <c r="K6980" s="8">
        <f t="shared" si="326"/>
        <v>-7971</v>
      </c>
    </row>
    <row r="6981" spans="1:11" x14ac:dyDescent="0.3">
      <c r="A6981" s="13" t="str">
        <f t="shared" si="325"/>
        <v/>
      </c>
      <c r="B6981" s="23"/>
      <c r="C6981" s="21"/>
      <c r="D6981" s="21"/>
      <c r="E6981" s="21"/>
      <c r="F6981" s="24"/>
      <c r="G6981" s="20"/>
      <c r="H6981" s="8"/>
      <c r="I6981" s="8"/>
      <c r="J6981" s="26" t="str">
        <f t="shared" si="324"/>
        <v/>
      </c>
      <c r="K6981" s="8">
        <f t="shared" si="326"/>
        <v>-7972</v>
      </c>
    </row>
    <row r="6982" spans="1:11" x14ac:dyDescent="0.3">
      <c r="A6982" s="13" t="str">
        <f t="shared" si="325"/>
        <v/>
      </c>
      <c r="B6982" s="23"/>
      <c r="C6982" s="21"/>
      <c r="D6982" s="21"/>
      <c r="E6982" s="21"/>
      <c r="F6982" s="24"/>
      <c r="G6982" s="20"/>
      <c r="H6982" s="8"/>
      <c r="I6982" s="8"/>
      <c r="J6982" s="26" t="str">
        <f t="shared" si="324"/>
        <v/>
      </c>
      <c r="K6982" s="8">
        <f t="shared" si="326"/>
        <v>-7973</v>
      </c>
    </row>
    <row r="6983" spans="1:11" x14ac:dyDescent="0.3">
      <c r="A6983" s="13" t="str">
        <f t="shared" si="325"/>
        <v/>
      </c>
      <c r="B6983" s="23"/>
      <c r="C6983" s="21"/>
      <c r="D6983" s="21"/>
      <c r="E6983" s="21"/>
      <c r="F6983" s="24"/>
      <c r="G6983" s="20"/>
      <c r="H6983" s="8"/>
      <c r="I6983" s="8"/>
      <c r="J6983" s="26" t="str">
        <f t="shared" si="324"/>
        <v/>
      </c>
      <c r="K6983" s="8">
        <f t="shared" si="326"/>
        <v>-7974</v>
      </c>
    </row>
    <row r="6984" spans="1:11" x14ac:dyDescent="0.3">
      <c r="A6984" s="13" t="str">
        <f t="shared" si="325"/>
        <v/>
      </c>
      <c r="B6984" s="23"/>
      <c r="C6984" s="21"/>
      <c r="D6984" s="21"/>
      <c r="E6984" s="21"/>
      <c r="F6984" s="24"/>
      <c r="G6984" s="20"/>
      <c r="H6984" s="8"/>
      <c r="I6984" s="8"/>
      <c r="J6984" s="26" t="str">
        <f t="shared" si="324"/>
        <v/>
      </c>
      <c r="K6984" s="8">
        <f t="shared" si="326"/>
        <v>-7975</v>
      </c>
    </row>
    <row r="6985" spans="1:11" x14ac:dyDescent="0.3">
      <c r="A6985" s="13" t="str">
        <f t="shared" si="325"/>
        <v/>
      </c>
      <c r="B6985" s="23"/>
      <c r="C6985" s="21"/>
      <c r="D6985" s="21"/>
      <c r="E6985" s="21"/>
      <c r="F6985" s="24"/>
      <c r="G6985" s="20"/>
      <c r="H6985" s="8"/>
      <c r="I6985" s="8"/>
      <c r="J6985" s="26" t="str">
        <f t="shared" ref="J6985:J7048" si="327">IF(A6985="","",IF(H6985="",K6985,H6985))</f>
        <v/>
      </c>
      <c r="K6985" s="8">
        <f t="shared" si="326"/>
        <v>-7976</v>
      </c>
    </row>
    <row r="6986" spans="1:11" x14ac:dyDescent="0.3">
      <c r="A6986" s="13" t="str">
        <f t="shared" ref="A6986:A7049" si="328">IF(F6986&lt;&gt;"","update_data",IF(AND(IF(F6986="","","update_data")="",I6986=1,H6986&lt;&gt;""),"update_data",""))</f>
        <v/>
      </c>
      <c r="B6986" s="23"/>
      <c r="C6986" s="21"/>
      <c r="D6986" s="21"/>
      <c r="E6986" s="21"/>
      <c r="F6986" s="24"/>
      <c r="G6986" s="20"/>
      <c r="H6986" s="8"/>
      <c r="I6986" s="8"/>
      <c r="J6986" s="26" t="str">
        <f t="shared" si="327"/>
        <v/>
      </c>
      <c r="K6986" s="8">
        <f t="shared" si="326"/>
        <v>-7977</v>
      </c>
    </row>
    <row r="6987" spans="1:11" x14ac:dyDescent="0.3">
      <c r="A6987" s="13" t="str">
        <f t="shared" si="328"/>
        <v/>
      </c>
      <c r="B6987" s="23"/>
      <c r="C6987" s="21"/>
      <c r="D6987" s="21"/>
      <c r="E6987" s="21"/>
      <c r="F6987" s="24"/>
      <c r="G6987" s="20"/>
      <c r="H6987" s="8"/>
      <c r="I6987" s="8"/>
      <c r="J6987" s="26" t="str">
        <f t="shared" si="327"/>
        <v/>
      </c>
      <c r="K6987" s="8">
        <f t="shared" ref="K6987:K7050" si="329">K6986-1</f>
        <v>-7978</v>
      </c>
    </row>
    <row r="6988" spans="1:11" x14ac:dyDescent="0.3">
      <c r="A6988" s="13" t="str">
        <f t="shared" si="328"/>
        <v/>
      </c>
      <c r="B6988" s="23"/>
      <c r="C6988" s="21"/>
      <c r="D6988" s="21"/>
      <c r="E6988" s="21"/>
      <c r="F6988" s="24"/>
      <c r="G6988" s="20"/>
      <c r="H6988" s="8"/>
      <c r="I6988" s="8"/>
      <c r="J6988" s="26" t="str">
        <f t="shared" si="327"/>
        <v/>
      </c>
      <c r="K6988" s="8">
        <f t="shared" si="329"/>
        <v>-7979</v>
      </c>
    </row>
    <row r="6989" spans="1:11" x14ac:dyDescent="0.3">
      <c r="A6989" s="13" t="str">
        <f t="shared" si="328"/>
        <v/>
      </c>
      <c r="B6989" s="23"/>
      <c r="C6989" s="21"/>
      <c r="D6989" s="21"/>
      <c r="E6989" s="21"/>
      <c r="F6989" s="24"/>
      <c r="G6989" s="20"/>
      <c r="H6989" s="8"/>
      <c r="I6989" s="8"/>
      <c r="J6989" s="26" t="str">
        <f t="shared" si="327"/>
        <v/>
      </c>
      <c r="K6989" s="8">
        <f t="shared" si="329"/>
        <v>-7980</v>
      </c>
    </row>
    <row r="6990" spans="1:11" x14ac:dyDescent="0.3">
      <c r="A6990" s="13" t="str">
        <f t="shared" si="328"/>
        <v/>
      </c>
      <c r="B6990" s="23"/>
      <c r="C6990" s="21"/>
      <c r="D6990" s="21"/>
      <c r="E6990" s="21"/>
      <c r="F6990" s="24"/>
      <c r="G6990" s="20"/>
      <c r="H6990" s="8"/>
      <c r="I6990" s="8"/>
      <c r="J6990" s="26" t="str">
        <f t="shared" si="327"/>
        <v/>
      </c>
      <c r="K6990" s="8">
        <f t="shared" si="329"/>
        <v>-7981</v>
      </c>
    </row>
    <row r="6991" spans="1:11" x14ac:dyDescent="0.3">
      <c r="A6991" s="13" t="str">
        <f t="shared" si="328"/>
        <v/>
      </c>
      <c r="B6991" s="23"/>
      <c r="C6991" s="21"/>
      <c r="D6991" s="21"/>
      <c r="E6991" s="21"/>
      <c r="F6991" s="24"/>
      <c r="G6991" s="20"/>
      <c r="H6991" s="8"/>
      <c r="I6991" s="8"/>
      <c r="J6991" s="26" t="str">
        <f t="shared" si="327"/>
        <v/>
      </c>
      <c r="K6991" s="8">
        <f t="shared" si="329"/>
        <v>-7982</v>
      </c>
    </row>
    <row r="6992" spans="1:11" x14ac:dyDescent="0.3">
      <c r="A6992" s="13" t="str">
        <f t="shared" si="328"/>
        <v/>
      </c>
      <c r="B6992" s="23"/>
      <c r="C6992" s="21"/>
      <c r="D6992" s="21"/>
      <c r="E6992" s="21"/>
      <c r="F6992" s="24"/>
      <c r="G6992" s="20"/>
      <c r="H6992" s="8"/>
      <c r="I6992" s="8"/>
      <c r="J6992" s="26" t="str">
        <f t="shared" si="327"/>
        <v/>
      </c>
      <c r="K6992" s="8">
        <f t="shared" si="329"/>
        <v>-7983</v>
      </c>
    </row>
    <row r="6993" spans="1:11" x14ac:dyDescent="0.3">
      <c r="A6993" s="13" t="str">
        <f t="shared" si="328"/>
        <v/>
      </c>
      <c r="B6993" s="23"/>
      <c r="C6993" s="21"/>
      <c r="D6993" s="21"/>
      <c r="E6993" s="21"/>
      <c r="F6993" s="24"/>
      <c r="G6993" s="20"/>
      <c r="H6993" s="8"/>
      <c r="I6993" s="8"/>
      <c r="J6993" s="26" t="str">
        <f t="shared" si="327"/>
        <v/>
      </c>
      <c r="K6993" s="8">
        <f t="shared" si="329"/>
        <v>-7984</v>
      </c>
    </row>
    <row r="6994" spans="1:11" x14ac:dyDescent="0.3">
      <c r="A6994" s="13" t="str">
        <f t="shared" si="328"/>
        <v/>
      </c>
      <c r="B6994" s="23"/>
      <c r="C6994" s="21"/>
      <c r="D6994" s="21"/>
      <c r="E6994" s="21"/>
      <c r="F6994" s="24"/>
      <c r="G6994" s="20"/>
      <c r="H6994" s="8"/>
      <c r="I6994" s="8"/>
      <c r="J6994" s="26" t="str">
        <f t="shared" si="327"/>
        <v/>
      </c>
      <c r="K6994" s="8">
        <f t="shared" si="329"/>
        <v>-7985</v>
      </c>
    </row>
    <row r="6995" spans="1:11" x14ac:dyDescent="0.3">
      <c r="A6995" s="13" t="str">
        <f t="shared" si="328"/>
        <v/>
      </c>
      <c r="B6995" s="23"/>
      <c r="C6995" s="21"/>
      <c r="D6995" s="21"/>
      <c r="E6995" s="21"/>
      <c r="F6995" s="24"/>
      <c r="G6995" s="20"/>
      <c r="H6995" s="8"/>
      <c r="I6995" s="8"/>
      <c r="J6995" s="26" t="str">
        <f t="shared" si="327"/>
        <v/>
      </c>
      <c r="K6995" s="8">
        <f t="shared" si="329"/>
        <v>-7986</v>
      </c>
    </row>
    <row r="6996" spans="1:11" x14ac:dyDescent="0.3">
      <c r="A6996" s="13" t="str">
        <f t="shared" si="328"/>
        <v/>
      </c>
      <c r="B6996" s="23"/>
      <c r="C6996" s="21"/>
      <c r="D6996" s="21"/>
      <c r="E6996" s="21"/>
      <c r="F6996" s="24"/>
      <c r="G6996" s="20"/>
      <c r="H6996" s="8"/>
      <c r="I6996" s="8"/>
      <c r="J6996" s="26" t="str">
        <f t="shared" si="327"/>
        <v/>
      </c>
      <c r="K6996" s="8">
        <f t="shared" si="329"/>
        <v>-7987</v>
      </c>
    </row>
    <row r="6997" spans="1:11" x14ac:dyDescent="0.3">
      <c r="A6997" s="13" t="str">
        <f t="shared" si="328"/>
        <v/>
      </c>
      <c r="B6997" s="23"/>
      <c r="C6997" s="21"/>
      <c r="D6997" s="21"/>
      <c r="E6997" s="21"/>
      <c r="F6997" s="24"/>
      <c r="G6997" s="20"/>
      <c r="H6997" s="8"/>
      <c r="I6997" s="8"/>
      <c r="J6997" s="26" t="str">
        <f t="shared" si="327"/>
        <v/>
      </c>
      <c r="K6997" s="8">
        <f t="shared" si="329"/>
        <v>-7988</v>
      </c>
    </row>
    <row r="6998" spans="1:11" x14ac:dyDescent="0.3">
      <c r="A6998" s="13" t="str">
        <f t="shared" si="328"/>
        <v/>
      </c>
      <c r="B6998" s="23"/>
      <c r="C6998" s="21"/>
      <c r="D6998" s="21"/>
      <c r="E6998" s="21"/>
      <c r="F6998" s="24"/>
      <c r="G6998" s="20"/>
      <c r="H6998" s="8"/>
      <c r="I6998" s="8"/>
      <c r="J6998" s="26" t="str">
        <f t="shared" si="327"/>
        <v/>
      </c>
      <c r="K6998" s="8">
        <f t="shared" si="329"/>
        <v>-7989</v>
      </c>
    </row>
    <row r="6999" spans="1:11" x14ac:dyDescent="0.3">
      <c r="A6999" s="13" t="str">
        <f t="shared" si="328"/>
        <v/>
      </c>
      <c r="B6999" s="23"/>
      <c r="C6999" s="21"/>
      <c r="D6999" s="21"/>
      <c r="E6999" s="21"/>
      <c r="F6999" s="24"/>
      <c r="G6999" s="20"/>
      <c r="H6999" s="8"/>
      <c r="I6999" s="8"/>
      <c r="J6999" s="26" t="str">
        <f t="shared" si="327"/>
        <v/>
      </c>
      <c r="K6999" s="8">
        <f t="shared" si="329"/>
        <v>-7990</v>
      </c>
    </row>
    <row r="7000" spans="1:11" x14ac:dyDescent="0.3">
      <c r="A7000" s="13" t="str">
        <f t="shared" si="328"/>
        <v/>
      </c>
      <c r="B7000" s="23"/>
      <c r="C7000" s="21"/>
      <c r="D7000" s="21"/>
      <c r="E7000" s="21"/>
      <c r="F7000" s="24"/>
      <c r="G7000" s="20"/>
      <c r="H7000" s="8"/>
      <c r="I7000" s="8"/>
      <c r="J7000" s="26" t="str">
        <f t="shared" si="327"/>
        <v/>
      </c>
      <c r="K7000" s="8">
        <f t="shared" si="329"/>
        <v>-7991</v>
      </c>
    </row>
    <row r="7001" spans="1:11" x14ac:dyDescent="0.3">
      <c r="A7001" s="13" t="str">
        <f t="shared" si="328"/>
        <v/>
      </c>
      <c r="B7001" s="23"/>
      <c r="C7001" s="21"/>
      <c r="D7001" s="21"/>
      <c r="E7001" s="21"/>
      <c r="F7001" s="24"/>
      <c r="G7001" s="20"/>
      <c r="H7001" s="8"/>
      <c r="I7001" s="8"/>
      <c r="J7001" s="26" t="str">
        <f t="shared" si="327"/>
        <v/>
      </c>
      <c r="K7001" s="8">
        <f t="shared" si="329"/>
        <v>-7992</v>
      </c>
    </row>
    <row r="7002" spans="1:11" x14ac:dyDescent="0.3">
      <c r="A7002" s="13" t="str">
        <f t="shared" si="328"/>
        <v/>
      </c>
      <c r="B7002" s="23"/>
      <c r="C7002" s="21"/>
      <c r="D7002" s="21"/>
      <c r="E7002" s="21"/>
      <c r="F7002" s="24"/>
      <c r="G7002" s="20"/>
      <c r="H7002" s="8"/>
      <c r="I7002" s="8"/>
      <c r="J7002" s="26" t="str">
        <f t="shared" si="327"/>
        <v/>
      </c>
      <c r="K7002" s="8">
        <f t="shared" si="329"/>
        <v>-7993</v>
      </c>
    </row>
    <row r="7003" spans="1:11" x14ac:dyDescent="0.3">
      <c r="A7003" s="13" t="str">
        <f t="shared" si="328"/>
        <v/>
      </c>
      <c r="B7003" s="23"/>
      <c r="C7003" s="21"/>
      <c r="D7003" s="21"/>
      <c r="E7003" s="21"/>
      <c r="F7003" s="24"/>
      <c r="G7003" s="20"/>
      <c r="H7003" s="8"/>
      <c r="I7003" s="8"/>
      <c r="J7003" s="26" t="str">
        <f t="shared" si="327"/>
        <v/>
      </c>
      <c r="K7003" s="8">
        <f t="shared" si="329"/>
        <v>-7994</v>
      </c>
    </row>
    <row r="7004" spans="1:11" x14ac:dyDescent="0.3">
      <c r="A7004" s="13" t="str">
        <f t="shared" si="328"/>
        <v/>
      </c>
      <c r="B7004" s="23"/>
      <c r="C7004" s="21"/>
      <c r="D7004" s="21"/>
      <c r="E7004" s="21"/>
      <c r="F7004" s="24"/>
      <c r="G7004" s="20"/>
      <c r="H7004" s="8"/>
      <c r="I7004" s="8"/>
      <c r="J7004" s="26" t="str">
        <f t="shared" si="327"/>
        <v/>
      </c>
      <c r="K7004" s="8">
        <f t="shared" si="329"/>
        <v>-7995</v>
      </c>
    </row>
    <row r="7005" spans="1:11" x14ac:dyDescent="0.3">
      <c r="A7005" s="13" t="str">
        <f t="shared" si="328"/>
        <v/>
      </c>
      <c r="B7005" s="23"/>
      <c r="C7005" s="21"/>
      <c r="D7005" s="21"/>
      <c r="E7005" s="21"/>
      <c r="F7005" s="24"/>
      <c r="G7005" s="20"/>
      <c r="H7005" s="8"/>
      <c r="I7005" s="8"/>
      <c r="J7005" s="26" t="str">
        <f t="shared" si="327"/>
        <v/>
      </c>
      <c r="K7005" s="8">
        <f t="shared" si="329"/>
        <v>-7996</v>
      </c>
    </row>
    <row r="7006" spans="1:11" x14ac:dyDescent="0.3">
      <c r="A7006" s="13" t="str">
        <f t="shared" si="328"/>
        <v/>
      </c>
      <c r="B7006" s="23"/>
      <c r="C7006" s="21"/>
      <c r="D7006" s="21"/>
      <c r="E7006" s="21"/>
      <c r="F7006" s="24"/>
      <c r="G7006" s="20"/>
      <c r="H7006" s="8"/>
      <c r="I7006" s="8"/>
      <c r="J7006" s="26" t="str">
        <f t="shared" si="327"/>
        <v/>
      </c>
      <c r="K7006" s="8">
        <f t="shared" si="329"/>
        <v>-7997</v>
      </c>
    </row>
    <row r="7007" spans="1:11" x14ac:dyDescent="0.3">
      <c r="A7007" s="13" t="str">
        <f t="shared" si="328"/>
        <v/>
      </c>
      <c r="B7007" s="23"/>
      <c r="C7007" s="21"/>
      <c r="D7007" s="21"/>
      <c r="E7007" s="21"/>
      <c r="F7007" s="24"/>
      <c r="G7007" s="20"/>
      <c r="H7007" s="8"/>
      <c r="I7007" s="8"/>
      <c r="J7007" s="26" t="str">
        <f t="shared" si="327"/>
        <v/>
      </c>
      <c r="K7007" s="8">
        <f t="shared" si="329"/>
        <v>-7998</v>
      </c>
    </row>
    <row r="7008" spans="1:11" x14ac:dyDescent="0.3">
      <c r="A7008" s="13" t="str">
        <f t="shared" si="328"/>
        <v/>
      </c>
      <c r="B7008" s="23"/>
      <c r="C7008" s="21"/>
      <c r="D7008" s="21"/>
      <c r="E7008" s="21"/>
      <c r="F7008" s="24"/>
      <c r="G7008" s="20"/>
      <c r="H7008" s="8"/>
      <c r="I7008" s="8"/>
      <c r="J7008" s="26" t="str">
        <f t="shared" si="327"/>
        <v/>
      </c>
      <c r="K7008" s="8">
        <f t="shared" si="329"/>
        <v>-7999</v>
      </c>
    </row>
    <row r="7009" spans="1:11" x14ac:dyDescent="0.3">
      <c r="A7009" s="13" t="str">
        <f t="shared" si="328"/>
        <v/>
      </c>
      <c r="B7009" s="23"/>
      <c r="C7009" s="21"/>
      <c r="D7009" s="21"/>
      <c r="E7009" s="21"/>
      <c r="F7009" s="24"/>
      <c r="G7009" s="20"/>
      <c r="H7009" s="8"/>
      <c r="I7009" s="8"/>
      <c r="J7009" s="26" t="str">
        <f t="shared" si="327"/>
        <v/>
      </c>
      <c r="K7009" s="8">
        <f t="shared" si="329"/>
        <v>-8000</v>
      </c>
    </row>
    <row r="7010" spans="1:11" x14ac:dyDescent="0.3">
      <c r="A7010" s="13" t="str">
        <f t="shared" si="328"/>
        <v/>
      </c>
      <c r="B7010" s="23"/>
      <c r="C7010" s="21"/>
      <c r="D7010" s="21"/>
      <c r="E7010" s="21"/>
      <c r="F7010" s="24"/>
      <c r="G7010" s="20"/>
      <c r="H7010" s="8"/>
      <c r="I7010" s="8"/>
      <c r="J7010" s="26" t="str">
        <f t="shared" si="327"/>
        <v/>
      </c>
      <c r="K7010" s="8">
        <f t="shared" si="329"/>
        <v>-8001</v>
      </c>
    </row>
    <row r="7011" spans="1:11" x14ac:dyDescent="0.3">
      <c r="A7011" s="13" t="str">
        <f t="shared" si="328"/>
        <v/>
      </c>
      <c r="B7011" s="23"/>
      <c r="C7011" s="21"/>
      <c r="D7011" s="21"/>
      <c r="E7011" s="21"/>
      <c r="F7011" s="24"/>
      <c r="G7011" s="20"/>
      <c r="H7011" s="8"/>
      <c r="I7011" s="8"/>
      <c r="J7011" s="26" t="str">
        <f t="shared" si="327"/>
        <v/>
      </c>
      <c r="K7011" s="8">
        <f t="shared" si="329"/>
        <v>-8002</v>
      </c>
    </row>
    <row r="7012" spans="1:11" x14ac:dyDescent="0.3">
      <c r="A7012" s="13" t="str">
        <f t="shared" si="328"/>
        <v/>
      </c>
      <c r="B7012" s="23"/>
      <c r="C7012" s="21"/>
      <c r="D7012" s="21"/>
      <c r="E7012" s="21"/>
      <c r="F7012" s="24"/>
      <c r="G7012" s="20"/>
      <c r="H7012" s="8"/>
      <c r="I7012" s="8"/>
      <c r="J7012" s="26" t="str">
        <f t="shared" si="327"/>
        <v/>
      </c>
      <c r="K7012" s="8">
        <f t="shared" si="329"/>
        <v>-8003</v>
      </c>
    </row>
    <row r="7013" spans="1:11" x14ac:dyDescent="0.3">
      <c r="A7013" s="13" t="str">
        <f t="shared" si="328"/>
        <v/>
      </c>
      <c r="B7013" s="23"/>
      <c r="C7013" s="21"/>
      <c r="D7013" s="21"/>
      <c r="E7013" s="21"/>
      <c r="F7013" s="24"/>
      <c r="G7013" s="20"/>
      <c r="H7013" s="8"/>
      <c r="I7013" s="8"/>
      <c r="J7013" s="26" t="str">
        <f t="shared" si="327"/>
        <v/>
      </c>
      <c r="K7013" s="8">
        <f t="shared" si="329"/>
        <v>-8004</v>
      </c>
    </row>
    <row r="7014" spans="1:11" x14ac:dyDescent="0.3">
      <c r="A7014" s="13" t="str">
        <f t="shared" si="328"/>
        <v/>
      </c>
      <c r="B7014" s="23"/>
      <c r="C7014" s="21"/>
      <c r="D7014" s="21"/>
      <c r="E7014" s="21"/>
      <c r="F7014" s="24"/>
      <c r="G7014" s="20"/>
      <c r="H7014" s="8"/>
      <c r="I7014" s="8"/>
      <c r="J7014" s="26" t="str">
        <f t="shared" si="327"/>
        <v/>
      </c>
      <c r="K7014" s="8">
        <f t="shared" si="329"/>
        <v>-8005</v>
      </c>
    </row>
    <row r="7015" spans="1:11" x14ac:dyDescent="0.3">
      <c r="A7015" s="13" t="str">
        <f t="shared" si="328"/>
        <v/>
      </c>
      <c r="B7015" s="23"/>
      <c r="C7015" s="21"/>
      <c r="D7015" s="21"/>
      <c r="E7015" s="21"/>
      <c r="F7015" s="24"/>
      <c r="G7015" s="20"/>
      <c r="H7015" s="8"/>
      <c r="I7015" s="8"/>
      <c r="J7015" s="26" t="str">
        <f t="shared" si="327"/>
        <v/>
      </c>
      <c r="K7015" s="8">
        <f t="shared" si="329"/>
        <v>-8006</v>
      </c>
    </row>
    <row r="7016" spans="1:11" x14ac:dyDescent="0.3">
      <c r="A7016" s="13" t="str">
        <f t="shared" si="328"/>
        <v/>
      </c>
      <c r="B7016" s="23"/>
      <c r="C7016" s="21"/>
      <c r="D7016" s="21"/>
      <c r="E7016" s="21"/>
      <c r="F7016" s="24"/>
      <c r="G7016" s="20"/>
      <c r="H7016" s="8"/>
      <c r="I7016" s="8"/>
      <c r="J7016" s="26" t="str">
        <f t="shared" si="327"/>
        <v/>
      </c>
      <c r="K7016" s="8">
        <f t="shared" si="329"/>
        <v>-8007</v>
      </c>
    </row>
    <row r="7017" spans="1:11" x14ac:dyDescent="0.3">
      <c r="A7017" s="13" t="str">
        <f t="shared" si="328"/>
        <v/>
      </c>
      <c r="B7017" s="23"/>
      <c r="C7017" s="21"/>
      <c r="D7017" s="21"/>
      <c r="E7017" s="21"/>
      <c r="F7017" s="24"/>
      <c r="G7017" s="20"/>
      <c r="H7017" s="8"/>
      <c r="I7017" s="8"/>
      <c r="J7017" s="26" t="str">
        <f t="shared" si="327"/>
        <v/>
      </c>
      <c r="K7017" s="8">
        <f t="shared" si="329"/>
        <v>-8008</v>
      </c>
    </row>
    <row r="7018" spans="1:11" x14ac:dyDescent="0.3">
      <c r="A7018" s="13" t="str">
        <f t="shared" si="328"/>
        <v/>
      </c>
      <c r="B7018" s="23"/>
      <c r="C7018" s="21"/>
      <c r="D7018" s="21"/>
      <c r="E7018" s="21"/>
      <c r="F7018" s="24"/>
      <c r="G7018" s="20"/>
      <c r="H7018" s="8"/>
      <c r="I7018" s="8"/>
      <c r="J7018" s="26" t="str">
        <f t="shared" si="327"/>
        <v/>
      </c>
      <c r="K7018" s="8">
        <f t="shared" si="329"/>
        <v>-8009</v>
      </c>
    </row>
    <row r="7019" spans="1:11" x14ac:dyDescent="0.3">
      <c r="A7019" s="13" t="str">
        <f t="shared" si="328"/>
        <v/>
      </c>
      <c r="B7019" s="23"/>
      <c r="C7019" s="21"/>
      <c r="D7019" s="21"/>
      <c r="E7019" s="21"/>
      <c r="F7019" s="24"/>
      <c r="G7019" s="20"/>
      <c r="H7019" s="8"/>
      <c r="I7019" s="8"/>
      <c r="J7019" s="26" t="str">
        <f t="shared" si="327"/>
        <v/>
      </c>
      <c r="K7019" s="8">
        <f t="shared" si="329"/>
        <v>-8010</v>
      </c>
    </row>
    <row r="7020" spans="1:11" x14ac:dyDescent="0.3">
      <c r="A7020" s="13" t="str">
        <f t="shared" si="328"/>
        <v/>
      </c>
      <c r="B7020" s="23"/>
      <c r="C7020" s="21"/>
      <c r="D7020" s="21"/>
      <c r="E7020" s="21"/>
      <c r="F7020" s="24"/>
      <c r="G7020" s="20"/>
      <c r="H7020" s="8"/>
      <c r="I7020" s="8"/>
      <c r="J7020" s="26" t="str">
        <f t="shared" si="327"/>
        <v/>
      </c>
      <c r="K7020" s="8">
        <f t="shared" si="329"/>
        <v>-8011</v>
      </c>
    </row>
    <row r="7021" spans="1:11" x14ac:dyDescent="0.3">
      <c r="A7021" s="13" t="str">
        <f t="shared" si="328"/>
        <v/>
      </c>
      <c r="B7021" s="23"/>
      <c r="C7021" s="21"/>
      <c r="D7021" s="21"/>
      <c r="E7021" s="21"/>
      <c r="F7021" s="24"/>
      <c r="G7021" s="20"/>
      <c r="H7021" s="8"/>
      <c r="I7021" s="8"/>
      <c r="J7021" s="26" t="str">
        <f t="shared" si="327"/>
        <v/>
      </c>
      <c r="K7021" s="8">
        <f t="shared" si="329"/>
        <v>-8012</v>
      </c>
    </row>
    <row r="7022" spans="1:11" x14ac:dyDescent="0.3">
      <c r="A7022" s="13" t="str">
        <f t="shared" si="328"/>
        <v/>
      </c>
      <c r="B7022" s="23"/>
      <c r="C7022" s="21"/>
      <c r="D7022" s="21"/>
      <c r="E7022" s="21"/>
      <c r="F7022" s="24"/>
      <c r="G7022" s="20"/>
      <c r="H7022" s="8"/>
      <c r="I7022" s="8"/>
      <c r="J7022" s="26" t="str">
        <f t="shared" si="327"/>
        <v/>
      </c>
      <c r="K7022" s="8">
        <f t="shared" si="329"/>
        <v>-8013</v>
      </c>
    </row>
    <row r="7023" spans="1:11" x14ac:dyDescent="0.3">
      <c r="A7023" s="13" t="str">
        <f t="shared" si="328"/>
        <v/>
      </c>
      <c r="B7023" s="23"/>
      <c r="C7023" s="21"/>
      <c r="D7023" s="21"/>
      <c r="E7023" s="21"/>
      <c r="F7023" s="24"/>
      <c r="G7023" s="20"/>
      <c r="H7023" s="8"/>
      <c r="I7023" s="8"/>
      <c r="J7023" s="26" t="str">
        <f t="shared" si="327"/>
        <v/>
      </c>
      <c r="K7023" s="8">
        <f t="shared" si="329"/>
        <v>-8014</v>
      </c>
    </row>
    <row r="7024" spans="1:11" x14ac:dyDescent="0.3">
      <c r="A7024" s="13" t="str">
        <f t="shared" si="328"/>
        <v/>
      </c>
      <c r="B7024" s="23"/>
      <c r="C7024" s="21"/>
      <c r="D7024" s="21"/>
      <c r="E7024" s="21"/>
      <c r="F7024" s="24"/>
      <c r="G7024" s="20"/>
      <c r="H7024" s="8"/>
      <c r="I7024" s="8"/>
      <c r="J7024" s="26" t="str">
        <f t="shared" si="327"/>
        <v/>
      </c>
      <c r="K7024" s="8">
        <f t="shared" si="329"/>
        <v>-8015</v>
      </c>
    </row>
    <row r="7025" spans="1:11" x14ac:dyDescent="0.3">
      <c r="A7025" s="13" t="str">
        <f t="shared" si="328"/>
        <v/>
      </c>
      <c r="B7025" s="23"/>
      <c r="C7025" s="21"/>
      <c r="D7025" s="21"/>
      <c r="E7025" s="21"/>
      <c r="F7025" s="24"/>
      <c r="G7025" s="20"/>
      <c r="H7025" s="8"/>
      <c r="I7025" s="8"/>
      <c r="J7025" s="26" t="str">
        <f t="shared" si="327"/>
        <v/>
      </c>
      <c r="K7025" s="8">
        <f t="shared" si="329"/>
        <v>-8016</v>
      </c>
    </row>
    <row r="7026" spans="1:11" x14ac:dyDescent="0.3">
      <c r="A7026" s="13" t="str">
        <f t="shared" si="328"/>
        <v/>
      </c>
      <c r="B7026" s="23"/>
      <c r="C7026" s="21"/>
      <c r="D7026" s="21"/>
      <c r="E7026" s="21"/>
      <c r="F7026" s="24"/>
      <c r="G7026" s="20"/>
      <c r="H7026" s="8"/>
      <c r="I7026" s="8"/>
      <c r="J7026" s="26" t="str">
        <f t="shared" si="327"/>
        <v/>
      </c>
      <c r="K7026" s="8">
        <f t="shared" si="329"/>
        <v>-8017</v>
      </c>
    </row>
    <row r="7027" spans="1:11" x14ac:dyDescent="0.3">
      <c r="A7027" s="13" t="str">
        <f t="shared" si="328"/>
        <v/>
      </c>
      <c r="B7027" s="23"/>
      <c r="C7027" s="21"/>
      <c r="D7027" s="21"/>
      <c r="E7027" s="21"/>
      <c r="F7027" s="24"/>
      <c r="G7027" s="20"/>
      <c r="H7027" s="8"/>
      <c r="I7027" s="8"/>
      <c r="J7027" s="26" t="str">
        <f t="shared" si="327"/>
        <v/>
      </c>
      <c r="K7027" s="8">
        <f t="shared" si="329"/>
        <v>-8018</v>
      </c>
    </row>
    <row r="7028" spans="1:11" x14ac:dyDescent="0.3">
      <c r="A7028" s="13" t="str">
        <f t="shared" si="328"/>
        <v/>
      </c>
      <c r="B7028" s="23"/>
      <c r="C7028" s="21"/>
      <c r="D7028" s="21"/>
      <c r="E7028" s="21"/>
      <c r="F7028" s="24"/>
      <c r="G7028" s="20"/>
      <c r="H7028" s="8"/>
      <c r="I7028" s="8"/>
      <c r="J7028" s="26" t="str">
        <f t="shared" si="327"/>
        <v/>
      </c>
      <c r="K7028" s="8">
        <f t="shared" si="329"/>
        <v>-8019</v>
      </c>
    </row>
    <row r="7029" spans="1:11" x14ac:dyDescent="0.3">
      <c r="A7029" s="13" t="str">
        <f t="shared" si="328"/>
        <v/>
      </c>
      <c r="B7029" s="23"/>
      <c r="C7029" s="21"/>
      <c r="D7029" s="21"/>
      <c r="E7029" s="21"/>
      <c r="F7029" s="24"/>
      <c r="G7029" s="20"/>
      <c r="H7029" s="8"/>
      <c r="I7029" s="8"/>
      <c r="J7029" s="26" t="str">
        <f t="shared" si="327"/>
        <v/>
      </c>
      <c r="K7029" s="8">
        <f t="shared" si="329"/>
        <v>-8020</v>
      </c>
    </row>
    <row r="7030" spans="1:11" x14ac:dyDescent="0.3">
      <c r="A7030" s="13" t="str">
        <f t="shared" si="328"/>
        <v/>
      </c>
      <c r="B7030" s="23"/>
      <c r="C7030" s="21"/>
      <c r="D7030" s="21"/>
      <c r="E7030" s="21"/>
      <c r="F7030" s="24"/>
      <c r="G7030" s="20"/>
      <c r="H7030" s="8"/>
      <c r="I7030" s="8"/>
      <c r="J7030" s="26" t="str">
        <f t="shared" si="327"/>
        <v/>
      </c>
      <c r="K7030" s="8">
        <f t="shared" si="329"/>
        <v>-8021</v>
      </c>
    </row>
    <row r="7031" spans="1:11" x14ac:dyDescent="0.3">
      <c r="A7031" s="13" t="str">
        <f t="shared" si="328"/>
        <v/>
      </c>
      <c r="B7031" s="23"/>
      <c r="C7031" s="21"/>
      <c r="D7031" s="21"/>
      <c r="E7031" s="21"/>
      <c r="F7031" s="24"/>
      <c r="G7031" s="20"/>
      <c r="H7031" s="8"/>
      <c r="I7031" s="8"/>
      <c r="J7031" s="26" t="str">
        <f t="shared" si="327"/>
        <v/>
      </c>
      <c r="K7031" s="8">
        <f t="shared" si="329"/>
        <v>-8022</v>
      </c>
    </row>
    <row r="7032" spans="1:11" x14ac:dyDescent="0.3">
      <c r="A7032" s="13" t="str">
        <f t="shared" si="328"/>
        <v/>
      </c>
      <c r="B7032" s="23"/>
      <c r="C7032" s="21"/>
      <c r="D7032" s="21"/>
      <c r="E7032" s="21"/>
      <c r="F7032" s="24"/>
      <c r="G7032" s="20"/>
      <c r="H7032" s="8"/>
      <c r="I7032" s="8"/>
      <c r="J7032" s="26" t="str">
        <f t="shared" si="327"/>
        <v/>
      </c>
      <c r="K7032" s="8">
        <f t="shared" si="329"/>
        <v>-8023</v>
      </c>
    </row>
    <row r="7033" spans="1:11" x14ac:dyDescent="0.3">
      <c r="A7033" s="13" t="str">
        <f t="shared" si="328"/>
        <v/>
      </c>
      <c r="B7033" s="23"/>
      <c r="C7033" s="21"/>
      <c r="D7033" s="21"/>
      <c r="E7033" s="21"/>
      <c r="F7033" s="24"/>
      <c r="G7033" s="20"/>
      <c r="H7033" s="8"/>
      <c r="I7033" s="8"/>
      <c r="J7033" s="26" t="str">
        <f t="shared" si="327"/>
        <v/>
      </c>
      <c r="K7033" s="8">
        <f t="shared" si="329"/>
        <v>-8024</v>
      </c>
    </row>
    <row r="7034" spans="1:11" x14ac:dyDescent="0.3">
      <c r="A7034" s="13" t="str">
        <f t="shared" si="328"/>
        <v/>
      </c>
      <c r="B7034" s="23"/>
      <c r="C7034" s="21"/>
      <c r="D7034" s="21"/>
      <c r="E7034" s="21"/>
      <c r="F7034" s="24"/>
      <c r="G7034" s="20"/>
      <c r="H7034" s="8"/>
      <c r="I7034" s="8"/>
      <c r="J7034" s="26" t="str">
        <f t="shared" si="327"/>
        <v/>
      </c>
      <c r="K7034" s="8">
        <f t="shared" si="329"/>
        <v>-8025</v>
      </c>
    </row>
    <row r="7035" spans="1:11" x14ac:dyDescent="0.3">
      <c r="A7035" s="13" t="str">
        <f t="shared" si="328"/>
        <v/>
      </c>
      <c r="B7035" s="23"/>
      <c r="C7035" s="21"/>
      <c r="D7035" s="21"/>
      <c r="E7035" s="21"/>
      <c r="F7035" s="24"/>
      <c r="G7035" s="20"/>
      <c r="H7035" s="8"/>
      <c r="I7035" s="8"/>
      <c r="J7035" s="26" t="str">
        <f t="shared" si="327"/>
        <v/>
      </c>
      <c r="K7035" s="8">
        <f t="shared" si="329"/>
        <v>-8026</v>
      </c>
    </row>
    <row r="7036" spans="1:11" x14ac:dyDescent="0.3">
      <c r="A7036" s="13" t="str">
        <f t="shared" si="328"/>
        <v/>
      </c>
      <c r="B7036" s="23"/>
      <c r="C7036" s="21"/>
      <c r="D7036" s="21"/>
      <c r="E7036" s="21"/>
      <c r="F7036" s="24"/>
      <c r="G7036" s="20"/>
      <c r="H7036" s="8"/>
      <c r="I7036" s="8"/>
      <c r="J7036" s="26" t="str">
        <f t="shared" si="327"/>
        <v/>
      </c>
      <c r="K7036" s="8">
        <f t="shared" si="329"/>
        <v>-8027</v>
      </c>
    </row>
    <row r="7037" spans="1:11" x14ac:dyDescent="0.3">
      <c r="A7037" s="13" t="str">
        <f t="shared" si="328"/>
        <v/>
      </c>
      <c r="B7037" s="23"/>
      <c r="C7037" s="21"/>
      <c r="D7037" s="21"/>
      <c r="E7037" s="21"/>
      <c r="F7037" s="24"/>
      <c r="G7037" s="20"/>
      <c r="H7037" s="8"/>
      <c r="I7037" s="8"/>
      <c r="J7037" s="26" t="str">
        <f t="shared" si="327"/>
        <v/>
      </c>
      <c r="K7037" s="8">
        <f t="shared" si="329"/>
        <v>-8028</v>
      </c>
    </row>
    <row r="7038" spans="1:11" x14ac:dyDescent="0.3">
      <c r="A7038" s="13" t="str">
        <f t="shared" si="328"/>
        <v/>
      </c>
      <c r="B7038" s="23"/>
      <c r="C7038" s="21"/>
      <c r="D7038" s="21"/>
      <c r="E7038" s="21"/>
      <c r="F7038" s="24"/>
      <c r="G7038" s="20"/>
      <c r="H7038" s="8"/>
      <c r="I7038" s="8"/>
      <c r="J7038" s="26" t="str">
        <f t="shared" si="327"/>
        <v/>
      </c>
      <c r="K7038" s="8">
        <f t="shared" si="329"/>
        <v>-8029</v>
      </c>
    </row>
    <row r="7039" spans="1:11" x14ac:dyDescent="0.3">
      <c r="A7039" s="13" t="str">
        <f t="shared" si="328"/>
        <v/>
      </c>
      <c r="B7039" s="23"/>
      <c r="C7039" s="21"/>
      <c r="D7039" s="21"/>
      <c r="E7039" s="21"/>
      <c r="F7039" s="24"/>
      <c r="G7039" s="20"/>
      <c r="H7039" s="8"/>
      <c r="I7039" s="8"/>
      <c r="J7039" s="26" t="str">
        <f t="shared" si="327"/>
        <v/>
      </c>
      <c r="K7039" s="8">
        <f t="shared" si="329"/>
        <v>-8030</v>
      </c>
    </row>
    <row r="7040" spans="1:11" x14ac:dyDescent="0.3">
      <c r="A7040" s="13" t="str">
        <f t="shared" si="328"/>
        <v/>
      </c>
      <c r="B7040" s="23"/>
      <c r="C7040" s="21"/>
      <c r="D7040" s="21"/>
      <c r="E7040" s="21"/>
      <c r="F7040" s="24"/>
      <c r="G7040" s="20"/>
      <c r="H7040" s="8"/>
      <c r="I7040" s="8"/>
      <c r="J7040" s="26" t="str">
        <f t="shared" si="327"/>
        <v/>
      </c>
      <c r="K7040" s="8">
        <f t="shared" si="329"/>
        <v>-8031</v>
      </c>
    </row>
    <row r="7041" spans="1:11" x14ac:dyDescent="0.3">
      <c r="A7041" s="13" t="str">
        <f t="shared" si="328"/>
        <v/>
      </c>
      <c r="B7041" s="23"/>
      <c r="C7041" s="21"/>
      <c r="D7041" s="21"/>
      <c r="E7041" s="21"/>
      <c r="F7041" s="24"/>
      <c r="G7041" s="20"/>
      <c r="H7041" s="8"/>
      <c r="I7041" s="8"/>
      <c r="J7041" s="26" t="str">
        <f t="shared" si="327"/>
        <v/>
      </c>
      <c r="K7041" s="8">
        <f t="shared" si="329"/>
        <v>-8032</v>
      </c>
    </row>
    <row r="7042" spans="1:11" x14ac:dyDescent="0.3">
      <c r="A7042" s="13" t="str">
        <f t="shared" si="328"/>
        <v/>
      </c>
      <c r="B7042" s="23"/>
      <c r="C7042" s="21"/>
      <c r="D7042" s="21"/>
      <c r="E7042" s="21"/>
      <c r="F7042" s="24"/>
      <c r="G7042" s="20"/>
      <c r="H7042" s="8"/>
      <c r="I7042" s="8"/>
      <c r="J7042" s="26" t="str">
        <f t="shared" si="327"/>
        <v/>
      </c>
      <c r="K7042" s="8">
        <f t="shared" si="329"/>
        <v>-8033</v>
      </c>
    </row>
    <row r="7043" spans="1:11" x14ac:dyDescent="0.3">
      <c r="A7043" s="13" t="str">
        <f t="shared" si="328"/>
        <v/>
      </c>
      <c r="B7043" s="23"/>
      <c r="C7043" s="21"/>
      <c r="D7043" s="21"/>
      <c r="E7043" s="21"/>
      <c r="F7043" s="24"/>
      <c r="G7043" s="20"/>
      <c r="H7043" s="8"/>
      <c r="I7043" s="8"/>
      <c r="J7043" s="26" t="str">
        <f t="shared" si="327"/>
        <v/>
      </c>
      <c r="K7043" s="8">
        <f t="shared" si="329"/>
        <v>-8034</v>
      </c>
    </row>
    <row r="7044" spans="1:11" x14ac:dyDescent="0.3">
      <c r="A7044" s="13" t="str">
        <f t="shared" si="328"/>
        <v/>
      </c>
      <c r="B7044" s="23"/>
      <c r="C7044" s="21"/>
      <c r="D7044" s="21"/>
      <c r="E7044" s="21"/>
      <c r="F7044" s="24"/>
      <c r="G7044" s="20"/>
      <c r="H7044" s="8"/>
      <c r="I7044" s="8"/>
      <c r="J7044" s="26" t="str">
        <f t="shared" si="327"/>
        <v/>
      </c>
      <c r="K7044" s="8">
        <f t="shared" si="329"/>
        <v>-8035</v>
      </c>
    </row>
    <row r="7045" spans="1:11" x14ac:dyDescent="0.3">
      <c r="A7045" s="13" t="str">
        <f t="shared" si="328"/>
        <v/>
      </c>
      <c r="B7045" s="23"/>
      <c r="C7045" s="21"/>
      <c r="D7045" s="21"/>
      <c r="E7045" s="21"/>
      <c r="F7045" s="24"/>
      <c r="G7045" s="20"/>
      <c r="H7045" s="8"/>
      <c r="I7045" s="8"/>
      <c r="J7045" s="26" t="str">
        <f t="shared" si="327"/>
        <v/>
      </c>
      <c r="K7045" s="8">
        <f t="shared" si="329"/>
        <v>-8036</v>
      </c>
    </row>
    <row r="7046" spans="1:11" x14ac:dyDescent="0.3">
      <c r="A7046" s="13" t="str">
        <f t="shared" si="328"/>
        <v/>
      </c>
      <c r="B7046" s="23"/>
      <c r="C7046" s="21"/>
      <c r="D7046" s="21"/>
      <c r="E7046" s="21"/>
      <c r="F7046" s="24"/>
      <c r="G7046" s="20"/>
      <c r="H7046" s="8"/>
      <c r="I7046" s="8"/>
      <c r="J7046" s="26" t="str">
        <f t="shared" si="327"/>
        <v/>
      </c>
      <c r="K7046" s="8">
        <f t="shared" si="329"/>
        <v>-8037</v>
      </c>
    </row>
    <row r="7047" spans="1:11" x14ac:dyDescent="0.3">
      <c r="A7047" s="13" t="str">
        <f t="shared" si="328"/>
        <v/>
      </c>
      <c r="B7047" s="23"/>
      <c r="C7047" s="21"/>
      <c r="D7047" s="21"/>
      <c r="E7047" s="21"/>
      <c r="F7047" s="24"/>
      <c r="G7047" s="20"/>
      <c r="H7047" s="8"/>
      <c r="I7047" s="8"/>
      <c r="J7047" s="26" t="str">
        <f t="shared" si="327"/>
        <v/>
      </c>
      <c r="K7047" s="8">
        <f t="shared" si="329"/>
        <v>-8038</v>
      </c>
    </row>
    <row r="7048" spans="1:11" x14ac:dyDescent="0.3">
      <c r="A7048" s="13" t="str">
        <f t="shared" si="328"/>
        <v/>
      </c>
      <c r="B7048" s="23"/>
      <c r="C7048" s="21"/>
      <c r="D7048" s="21"/>
      <c r="E7048" s="21"/>
      <c r="F7048" s="24"/>
      <c r="G7048" s="20"/>
      <c r="H7048" s="8"/>
      <c r="I7048" s="8"/>
      <c r="J7048" s="26" t="str">
        <f t="shared" si="327"/>
        <v/>
      </c>
      <c r="K7048" s="8">
        <f t="shared" si="329"/>
        <v>-8039</v>
      </c>
    </row>
    <row r="7049" spans="1:11" x14ac:dyDescent="0.3">
      <c r="A7049" s="13" t="str">
        <f t="shared" si="328"/>
        <v/>
      </c>
      <c r="B7049" s="23"/>
      <c r="C7049" s="21"/>
      <c r="D7049" s="21"/>
      <c r="E7049" s="21"/>
      <c r="F7049" s="24"/>
      <c r="G7049" s="20"/>
      <c r="H7049" s="8"/>
      <c r="I7049" s="8"/>
      <c r="J7049" s="26" t="str">
        <f t="shared" ref="J7049:J7112" si="330">IF(A7049="","",IF(H7049="",K7049,H7049))</f>
        <v/>
      </c>
      <c r="K7049" s="8">
        <f t="shared" si="329"/>
        <v>-8040</v>
      </c>
    </row>
    <row r="7050" spans="1:11" x14ac:dyDescent="0.3">
      <c r="A7050" s="13" t="str">
        <f t="shared" ref="A7050:A7113" si="331">IF(F7050&lt;&gt;"","update_data",IF(AND(IF(F7050="","","update_data")="",I7050=1,H7050&lt;&gt;""),"update_data",""))</f>
        <v/>
      </c>
      <c r="B7050" s="23"/>
      <c r="C7050" s="21"/>
      <c r="D7050" s="21"/>
      <c r="E7050" s="21"/>
      <c r="F7050" s="24"/>
      <c r="G7050" s="20"/>
      <c r="H7050" s="8"/>
      <c r="I7050" s="8"/>
      <c r="J7050" s="26" t="str">
        <f t="shared" si="330"/>
        <v/>
      </c>
      <c r="K7050" s="8">
        <f t="shared" si="329"/>
        <v>-8041</v>
      </c>
    </row>
    <row r="7051" spans="1:11" x14ac:dyDescent="0.3">
      <c r="A7051" s="13" t="str">
        <f t="shared" si="331"/>
        <v/>
      </c>
      <c r="B7051" s="23"/>
      <c r="C7051" s="21"/>
      <c r="D7051" s="21"/>
      <c r="E7051" s="21"/>
      <c r="F7051" s="24"/>
      <c r="G7051" s="20"/>
      <c r="H7051" s="8"/>
      <c r="I7051" s="8"/>
      <c r="J7051" s="26" t="str">
        <f t="shared" si="330"/>
        <v/>
      </c>
      <c r="K7051" s="8">
        <f t="shared" ref="K7051:K7114" si="332">K7050-1</f>
        <v>-8042</v>
      </c>
    </row>
    <row r="7052" spans="1:11" x14ac:dyDescent="0.3">
      <c r="A7052" s="13" t="str">
        <f t="shared" si="331"/>
        <v/>
      </c>
      <c r="B7052" s="23"/>
      <c r="C7052" s="21"/>
      <c r="D7052" s="21"/>
      <c r="E7052" s="21"/>
      <c r="F7052" s="24"/>
      <c r="G7052" s="20"/>
      <c r="H7052" s="8"/>
      <c r="I7052" s="8"/>
      <c r="J7052" s="26" t="str">
        <f t="shared" si="330"/>
        <v/>
      </c>
      <c r="K7052" s="8">
        <f t="shared" si="332"/>
        <v>-8043</v>
      </c>
    </row>
    <row r="7053" spans="1:11" x14ac:dyDescent="0.3">
      <c r="A7053" s="13" t="str">
        <f t="shared" si="331"/>
        <v/>
      </c>
      <c r="B7053" s="23"/>
      <c r="C7053" s="21"/>
      <c r="D7053" s="21"/>
      <c r="E7053" s="21"/>
      <c r="F7053" s="24"/>
      <c r="G7053" s="20"/>
      <c r="H7053" s="8"/>
      <c r="I7053" s="8"/>
      <c r="J7053" s="26" t="str">
        <f t="shared" si="330"/>
        <v/>
      </c>
      <c r="K7053" s="8">
        <f t="shared" si="332"/>
        <v>-8044</v>
      </c>
    </row>
    <row r="7054" spans="1:11" x14ac:dyDescent="0.3">
      <c r="A7054" s="13" t="str">
        <f t="shared" si="331"/>
        <v/>
      </c>
      <c r="B7054" s="23"/>
      <c r="C7054" s="21"/>
      <c r="D7054" s="21"/>
      <c r="E7054" s="21"/>
      <c r="F7054" s="24"/>
      <c r="G7054" s="20"/>
      <c r="H7054" s="8"/>
      <c r="I7054" s="8"/>
      <c r="J7054" s="26" t="str">
        <f t="shared" si="330"/>
        <v/>
      </c>
      <c r="K7054" s="8">
        <f t="shared" si="332"/>
        <v>-8045</v>
      </c>
    </row>
    <row r="7055" spans="1:11" x14ac:dyDescent="0.3">
      <c r="A7055" s="13" t="str">
        <f t="shared" si="331"/>
        <v/>
      </c>
      <c r="B7055" s="23"/>
      <c r="C7055" s="21"/>
      <c r="D7055" s="21"/>
      <c r="E7055" s="21"/>
      <c r="F7055" s="24"/>
      <c r="G7055" s="20"/>
      <c r="H7055" s="8"/>
      <c r="I7055" s="8"/>
      <c r="J7055" s="26" t="str">
        <f t="shared" si="330"/>
        <v/>
      </c>
      <c r="K7055" s="8">
        <f t="shared" si="332"/>
        <v>-8046</v>
      </c>
    </row>
    <row r="7056" spans="1:11" x14ac:dyDescent="0.3">
      <c r="A7056" s="13" t="str">
        <f t="shared" si="331"/>
        <v/>
      </c>
      <c r="B7056" s="23"/>
      <c r="C7056" s="21"/>
      <c r="D7056" s="21"/>
      <c r="E7056" s="21"/>
      <c r="F7056" s="24"/>
      <c r="G7056" s="20"/>
      <c r="H7056" s="8"/>
      <c r="I7056" s="8"/>
      <c r="J7056" s="26" t="str">
        <f t="shared" si="330"/>
        <v/>
      </c>
      <c r="K7056" s="8">
        <f t="shared" si="332"/>
        <v>-8047</v>
      </c>
    </row>
    <row r="7057" spans="1:11" x14ac:dyDescent="0.3">
      <c r="A7057" s="13" t="str">
        <f t="shared" si="331"/>
        <v/>
      </c>
      <c r="B7057" s="23"/>
      <c r="C7057" s="21"/>
      <c r="D7057" s="21"/>
      <c r="E7057" s="21"/>
      <c r="F7057" s="24"/>
      <c r="G7057" s="20"/>
      <c r="H7057" s="8"/>
      <c r="I7057" s="8"/>
      <c r="J7057" s="26" t="str">
        <f t="shared" si="330"/>
        <v/>
      </c>
      <c r="K7057" s="8">
        <f t="shared" si="332"/>
        <v>-8048</v>
      </c>
    </row>
    <row r="7058" spans="1:11" x14ac:dyDescent="0.3">
      <c r="A7058" s="13" t="str">
        <f t="shared" si="331"/>
        <v/>
      </c>
      <c r="B7058" s="23"/>
      <c r="C7058" s="21"/>
      <c r="D7058" s="21"/>
      <c r="E7058" s="21"/>
      <c r="F7058" s="24"/>
      <c r="G7058" s="20"/>
      <c r="H7058" s="8"/>
      <c r="I7058" s="8"/>
      <c r="J7058" s="26" t="str">
        <f t="shared" si="330"/>
        <v/>
      </c>
      <c r="K7058" s="8">
        <f t="shared" si="332"/>
        <v>-8049</v>
      </c>
    </row>
    <row r="7059" spans="1:11" x14ac:dyDescent="0.3">
      <c r="A7059" s="13" t="str">
        <f t="shared" si="331"/>
        <v/>
      </c>
      <c r="B7059" s="23"/>
      <c r="C7059" s="21"/>
      <c r="D7059" s="21"/>
      <c r="E7059" s="21"/>
      <c r="F7059" s="24"/>
      <c r="G7059" s="20"/>
      <c r="H7059" s="8"/>
      <c r="I7059" s="8"/>
      <c r="J7059" s="26" t="str">
        <f t="shared" si="330"/>
        <v/>
      </c>
      <c r="K7059" s="8">
        <f t="shared" si="332"/>
        <v>-8050</v>
      </c>
    </row>
    <row r="7060" spans="1:11" x14ac:dyDescent="0.3">
      <c r="A7060" s="13" t="str">
        <f t="shared" si="331"/>
        <v/>
      </c>
      <c r="B7060" s="23"/>
      <c r="C7060" s="21"/>
      <c r="D7060" s="21"/>
      <c r="E7060" s="21"/>
      <c r="F7060" s="24"/>
      <c r="G7060" s="20"/>
      <c r="H7060" s="8"/>
      <c r="I7060" s="8"/>
      <c r="J7060" s="26" t="str">
        <f t="shared" si="330"/>
        <v/>
      </c>
      <c r="K7060" s="8">
        <f t="shared" si="332"/>
        <v>-8051</v>
      </c>
    </row>
    <row r="7061" spans="1:11" x14ac:dyDescent="0.3">
      <c r="A7061" s="13" t="str">
        <f t="shared" si="331"/>
        <v/>
      </c>
      <c r="B7061" s="23"/>
      <c r="C7061" s="21"/>
      <c r="D7061" s="21"/>
      <c r="E7061" s="21"/>
      <c r="F7061" s="24"/>
      <c r="G7061" s="20"/>
      <c r="H7061" s="8"/>
      <c r="I7061" s="8"/>
      <c r="J7061" s="26" t="str">
        <f t="shared" si="330"/>
        <v/>
      </c>
      <c r="K7061" s="8">
        <f t="shared" si="332"/>
        <v>-8052</v>
      </c>
    </row>
    <row r="7062" spans="1:11" x14ac:dyDescent="0.3">
      <c r="A7062" s="13" t="str">
        <f t="shared" si="331"/>
        <v/>
      </c>
      <c r="B7062" s="23"/>
      <c r="C7062" s="21"/>
      <c r="D7062" s="21"/>
      <c r="E7062" s="21"/>
      <c r="F7062" s="24"/>
      <c r="G7062" s="20"/>
      <c r="H7062" s="8"/>
      <c r="I7062" s="8"/>
      <c r="J7062" s="26" t="str">
        <f t="shared" si="330"/>
        <v/>
      </c>
      <c r="K7062" s="8">
        <f t="shared" si="332"/>
        <v>-8053</v>
      </c>
    </row>
    <row r="7063" spans="1:11" x14ac:dyDescent="0.3">
      <c r="A7063" s="13" t="str">
        <f t="shared" si="331"/>
        <v/>
      </c>
      <c r="B7063" s="23"/>
      <c r="C7063" s="21"/>
      <c r="D7063" s="21"/>
      <c r="E7063" s="21"/>
      <c r="F7063" s="24"/>
      <c r="G7063" s="20"/>
      <c r="H7063" s="8"/>
      <c r="I7063" s="8"/>
      <c r="J7063" s="26" t="str">
        <f t="shared" si="330"/>
        <v/>
      </c>
      <c r="K7063" s="8">
        <f t="shared" si="332"/>
        <v>-8054</v>
      </c>
    </row>
    <row r="7064" spans="1:11" x14ac:dyDescent="0.3">
      <c r="A7064" s="13" t="str">
        <f t="shared" si="331"/>
        <v/>
      </c>
      <c r="B7064" s="23"/>
      <c r="C7064" s="21"/>
      <c r="D7064" s="21"/>
      <c r="E7064" s="21"/>
      <c r="F7064" s="24"/>
      <c r="G7064" s="20"/>
      <c r="H7064" s="8"/>
      <c r="I7064" s="8"/>
      <c r="J7064" s="26" t="str">
        <f t="shared" si="330"/>
        <v/>
      </c>
      <c r="K7064" s="8">
        <f t="shared" si="332"/>
        <v>-8055</v>
      </c>
    </row>
    <row r="7065" spans="1:11" x14ac:dyDescent="0.3">
      <c r="A7065" s="13" t="str">
        <f t="shared" si="331"/>
        <v/>
      </c>
      <c r="B7065" s="23"/>
      <c r="C7065" s="21"/>
      <c r="D7065" s="21"/>
      <c r="E7065" s="21"/>
      <c r="F7065" s="24"/>
      <c r="G7065" s="20"/>
      <c r="H7065" s="8"/>
      <c r="I7065" s="8"/>
      <c r="J7065" s="26" t="str">
        <f t="shared" si="330"/>
        <v/>
      </c>
      <c r="K7065" s="8">
        <f t="shared" si="332"/>
        <v>-8056</v>
      </c>
    </row>
    <row r="7066" spans="1:11" x14ac:dyDescent="0.3">
      <c r="A7066" s="13" t="str">
        <f t="shared" si="331"/>
        <v/>
      </c>
      <c r="B7066" s="23"/>
      <c r="C7066" s="21"/>
      <c r="D7066" s="21"/>
      <c r="E7066" s="21"/>
      <c r="F7066" s="24"/>
      <c r="G7066" s="20"/>
      <c r="H7066" s="8"/>
      <c r="I7066" s="8"/>
      <c r="J7066" s="26" t="str">
        <f t="shared" si="330"/>
        <v/>
      </c>
      <c r="K7066" s="8">
        <f t="shared" si="332"/>
        <v>-8057</v>
      </c>
    </row>
    <row r="7067" spans="1:11" x14ac:dyDescent="0.3">
      <c r="A7067" s="13" t="str">
        <f t="shared" si="331"/>
        <v/>
      </c>
      <c r="B7067" s="23"/>
      <c r="C7067" s="21"/>
      <c r="D7067" s="21"/>
      <c r="E7067" s="21"/>
      <c r="F7067" s="24"/>
      <c r="G7067" s="20"/>
      <c r="H7067" s="8"/>
      <c r="I7067" s="8"/>
      <c r="J7067" s="26" t="str">
        <f t="shared" si="330"/>
        <v/>
      </c>
      <c r="K7067" s="8">
        <f t="shared" si="332"/>
        <v>-8058</v>
      </c>
    </row>
    <row r="7068" spans="1:11" x14ac:dyDescent="0.3">
      <c r="A7068" s="13" t="str">
        <f t="shared" si="331"/>
        <v/>
      </c>
      <c r="B7068" s="23"/>
      <c r="C7068" s="21"/>
      <c r="D7068" s="21"/>
      <c r="E7068" s="21"/>
      <c r="F7068" s="24"/>
      <c r="G7068" s="20"/>
      <c r="H7068" s="8"/>
      <c r="I7068" s="8"/>
      <c r="J7068" s="26" t="str">
        <f t="shared" si="330"/>
        <v/>
      </c>
      <c r="K7068" s="8">
        <f t="shared" si="332"/>
        <v>-8059</v>
      </c>
    </row>
    <row r="7069" spans="1:11" x14ac:dyDescent="0.3">
      <c r="A7069" s="13" t="str">
        <f t="shared" si="331"/>
        <v/>
      </c>
      <c r="B7069" s="23"/>
      <c r="C7069" s="21"/>
      <c r="D7069" s="21"/>
      <c r="E7069" s="21"/>
      <c r="F7069" s="24"/>
      <c r="G7069" s="20"/>
      <c r="H7069" s="8"/>
      <c r="I7069" s="8"/>
      <c r="J7069" s="26" t="str">
        <f t="shared" si="330"/>
        <v/>
      </c>
      <c r="K7069" s="8">
        <f t="shared" si="332"/>
        <v>-8060</v>
      </c>
    </row>
    <row r="7070" spans="1:11" x14ac:dyDescent="0.3">
      <c r="A7070" s="13" t="str">
        <f t="shared" si="331"/>
        <v/>
      </c>
      <c r="B7070" s="23"/>
      <c r="C7070" s="21"/>
      <c r="D7070" s="21"/>
      <c r="E7070" s="21"/>
      <c r="F7070" s="24"/>
      <c r="G7070" s="20"/>
      <c r="H7070" s="8"/>
      <c r="I7070" s="8"/>
      <c r="J7070" s="26" t="str">
        <f t="shared" si="330"/>
        <v/>
      </c>
      <c r="K7070" s="8">
        <f t="shared" si="332"/>
        <v>-8061</v>
      </c>
    </row>
    <row r="7071" spans="1:11" x14ac:dyDescent="0.3">
      <c r="A7071" s="13" t="str">
        <f t="shared" si="331"/>
        <v/>
      </c>
      <c r="B7071" s="23"/>
      <c r="C7071" s="21"/>
      <c r="D7071" s="21"/>
      <c r="E7071" s="21"/>
      <c r="F7071" s="24"/>
      <c r="G7071" s="20"/>
      <c r="H7071" s="8"/>
      <c r="I7071" s="8"/>
      <c r="J7071" s="26" t="str">
        <f t="shared" si="330"/>
        <v/>
      </c>
      <c r="K7071" s="8">
        <f t="shared" si="332"/>
        <v>-8062</v>
      </c>
    </row>
    <row r="7072" spans="1:11" x14ac:dyDescent="0.3">
      <c r="A7072" s="13" t="str">
        <f t="shared" si="331"/>
        <v/>
      </c>
      <c r="B7072" s="23"/>
      <c r="C7072" s="21"/>
      <c r="D7072" s="21"/>
      <c r="E7072" s="21"/>
      <c r="F7072" s="24"/>
      <c r="G7072" s="20"/>
      <c r="H7072" s="8"/>
      <c r="I7072" s="8"/>
      <c r="J7072" s="26" t="str">
        <f t="shared" si="330"/>
        <v/>
      </c>
      <c r="K7072" s="8">
        <f t="shared" si="332"/>
        <v>-8063</v>
      </c>
    </row>
    <row r="7073" spans="1:11" x14ac:dyDescent="0.3">
      <c r="A7073" s="13" t="str">
        <f t="shared" si="331"/>
        <v/>
      </c>
      <c r="B7073" s="23"/>
      <c r="C7073" s="21"/>
      <c r="D7073" s="21"/>
      <c r="E7073" s="21"/>
      <c r="F7073" s="24"/>
      <c r="G7073" s="20"/>
      <c r="H7073" s="8"/>
      <c r="I7073" s="8"/>
      <c r="J7073" s="26" t="str">
        <f t="shared" si="330"/>
        <v/>
      </c>
      <c r="K7073" s="8">
        <f t="shared" si="332"/>
        <v>-8064</v>
      </c>
    </row>
    <row r="7074" spans="1:11" x14ac:dyDescent="0.3">
      <c r="A7074" s="13" t="str">
        <f t="shared" si="331"/>
        <v/>
      </c>
      <c r="B7074" s="23"/>
      <c r="C7074" s="21"/>
      <c r="D7074" s="21"/>
      <c r="E7074" s="21"/>
      <c r="F7074" s="24"/>
      <c r="G7074" s="20"/>
      <c r="H7074" s="8"/>
      <c r="I7074" s="8"/>
      <c r="J7074" s="26" t="str">
        <f t="shared" si="330"/>
        <v/>
      </c>
      <c r="K7074" s="8">
        <f t="shared" si="332"/>
        <v>-8065</v>
      </c>
    </row>
    <row r="7075" spans="1:11" x14ac:dyDescent="0.3">
      <c r="A7075" s="13" t="str">
        <f t="shared" si="331"/>
        <v/>
      </c>
      <c r="B7075" s="23"/>
      <c r="C7075" s="21"/>
      <c r="D7075" s="21"/>
      <c r="E7075" s="21"/>
      <c r="F7075" s="24"/>
      <c r="G7075" s="20"/>
      <c r="H7075" s="8"/>
      <c r="I7075" s="8"/>
      <c r="J7075" s="26" t="str">
        <f t="shared" si="330"/>
        <v/>
      </c>
      <c r="K7075" s="8">
        <f t="shared" si="332"/>
        <v>-8066</v>
      </c>
    </row>
    <row r="7076" spans="1:11" x14ac:dyDescent="0.3">
      <c r="A7076" s="13" t="str">
        <f t="shared" si="331"/>
        <v/>
      </c>
      <c r="B7076" s="23"/>
      <c r="C7076" s="21"/>
      <c r="D7076" s="21"/>
      <c r="E7076" s="21"/>
      <c r="F7076" s="24"/>
      <c r="G7076" s="20"/>
      <c r="H7076" s="8"/>
      <c r="I7076" s="8"/>
      <c r="J7076" s="26" t="str">
        <f t="shared" si="330"/>
        <v/>
      </c>
      <c r="K7076" s="8">
        <f t="shared" si="332"/>
        <v>-8067</v>
      </c>
    </row>
    <row r="7077" spans="1:11" x14ac:dyDescent="0.3">
      <c r="A7077" s="13" t="str">
        <f t="shared" si="331"/>
        <v/>
      </c>
      <c r="B7077" s="23"/>
      <c r="C7077" s="21"/>
      <c r="D7077" s="21"/>
      <c r="E7077" s="21"/>
      <c r="F7077" s="24"/>
      <c r="G7077" s="20"/>
      <c r="H7077" s="8"/>
      <c r="I7077" s="8"/>
      <c r="J7077" s="26" t="str">
        <f t="shared" si="330"/>
        <v/>
      </c>
      <c r="K7077" s="8">
        <f t="shared" si="332"/>
        <v>-8068</v>
      </c>
    </row>
    <row r="7078" spans="1:11" x14ac:dyDescent="0.3">
      <c r="A7078" s="13" t="str">
        <f t="shared" si="331"/>
        <v/>
      </c>
      <c r="B7078" s="23"/>
      <c r="C7078" s="21"/>
      <c r="D7078" s="21"/>
      <c r="E7078" s="21"/>
      <c r="F7078" s="24"/>
      <c r="G7078" s="20"/>
      <c r="H7078" s="8"/>
      <c r="I7078" s="8"/>
      <c r="J7078" s="26" t="str">
        <f t="shared" si="330"/>
        <v/>
      </c>
      <c r="K7078" s="8">
        <f t="shared" si="332"/>
        <v>-8069</v>
      </c>
    </row>
    <row r="7079" spans="1:11" x14ac:dyDescent="0.3">
      <c r="A7079" s="13" t="str">
        <f t="shared" si="331"/>
        <v/>
      </c>
      <c r="B7079" s="23"/>
      <c r="C7079" s="21"/>
      <c r="D7079" s="21"/>
      <c r="E7079" s="21"/>
      <c r="F7079" s="24"/>
      <c r="G7079" s="20"/>
      <c r="H7079" s="8"/>
      <c r="I7079" s="8"/>
      <c r="J7079" s="26" t="str">
        <f t="shared" si="330"/>
        <v/>
      </c>
      <c r="K7079" s="8">
        <f t="shared" si="332"/>
        <v>-8070</v>
      </c>
    </row>
    <row r="7080" spans="1:11" x14ac:dyDescent="0.3">
      <c r="A7080" s="13" t="str">
        <f t="shared" si="331"/>
        <v/>
      </c>
      <c r="B7080" s="23"/>
      <c r="C7080" s="21"/>
      <c r="D7080" s="21"/>
      <c r="E7080" s="21"/>
      <c r="F7080" s="24"/>
      <c r="G7080" s="20"/>
      <c r="H7080" s="8"/>
      <c r="I7080" s="8"/>
      <c r="J7080" s="26" t="str">
        <f t="shared" si="330"/>
        <v/>
      </c>
      <c r="K7080" s="8">
        <f t="shared" si="332"/>
        <v>-8071</v>
      </c>
    </row>
    <row r="7081" spans="1:11" x14ac:dyDescent="0.3">
      <c r="A7081" s="13" t="str">
        <f t="shared" si="331"/>
        <v/>
      </c>
      <c r="B7081" s="23"/>
      <c r="C7081" s="21"/>
      <c r="D7081" s="21"/>
      <c r="E7081" s="21"/>
      <c r="F7081" s="24"/>
      <c r="G7081" s="20"/>
      <c r="H7081" s="8"/>
      <c r="I7081" s="8"/>
      <c r="J7081" s="26" t="str">
        <f t="shared" si="330"/>
        <v/>
      </c>
      <c r="K7081" s="8">
        <f t="shared" si="332"/>
        <v>-8072</v>
      </c>
    </row>
    <row r="7082" spans="1:11" x14ac:dyDescent="0.3">
      <c r="A7082" s="13" t="str">
        <f t="shared" si="331"/>
        <v/>
      </c>
      <c r="B7082" s="23"/>
      <c r="C7082" s="21"/>
      <c r="D7082" s="21"/>
      <c r="E7082" s="21"/>
      <c r="F7082" s="24"/>
      <c r="G7082" s="20"/>
      <c r="H7082" s="8"/>
      <c r="I7082" s="8"/>
      <c r="J7082" s="26" t="str">
        <f t="shared" si="330"/>
        <v/>
      </c>
      <c r="K7082" s="8">
        <f t="shared" si="332"/>
        <v>-8073</v>
      </c>
    </row>
    <row r="7083" spans="1:11" x14ac:dyDescent="0.3">
      <c r="A7083" s="13" t="str">
        <f t="shared" si="331"/>
        <v/>
      </c>
      <c r="B7083" s="23"/>
      <c r="C7083" s="21"/>
      <c r="D7083" s="21"/>
      <c r="E7083" s="21"/>
      <c r="F7083" s="24"/>
      <c r="G7083" s="20"/>
      <c r="H7083" s="8"/>
      <c r="I7083" s="8"/>
      <c r="J7083" s="26" t="str">
        <f t="shared" si="330"/>
        <v/>
      </c>
      <c r="K7083" s="8">
        <f t="shared" si="332"/>
        <v>-8074</v>
      </c>
    </row>
    <row r="7084" spans="1:11" x14ac:dyDescent="0.3">
      <c r="A7084" s="13" t="str">
        <f t="shared" si="331"/>
        <v/>
      </c>
      <c r="B7084" s="23"/>
      <c r="C7084" s="21"/>
      <c r="D7084" s="21"/>
      <c r="E7084" s="21"/>
      <c r="F7084" s="24"/>
      <c r="G7084" s="20"/>
      <c r="H7084" s="8"/>
      <c r="I7084" s="8"/>
      <c r="J7084" s="26" t="str">
        <f t="shared" si="330"/>
        <v/>
      </c>
      <c r="K7084" s="8">
        <f t="shared" si="332"/>
        <v>-8075</v>
      </c>
    </row>
    <row r="7085" spans="1:11" x14ac:dyDescent="0.3">
      <c r="A7085" s="13" t="str">
        <f t="shared" si="331"/>
        <v/>
      </c>
      <c r="B7085" s="23"/>
      <c r="C7085" s="21"/>
      <c r="D7085" s="21"/>
      <c r="E7085" s="21"/>
      <c r="F7085" s="24"/>
      <c r="G7085" s="20"/>
      <c r="H7085" s="8"/>
      <c r="I7085" s="8"/>
      <c r="J7085" s="26" t="str">
        <f t="shared" si="330"/>
        <v/>
      </c>
      <c r="K7085" s="8">
        <f t="shared" si="332"/>
        <v>-8076</v>
      </c>
    </row>
    <row r="7086" spans="1:11" x14ac:dyDescent="0.3">
      <c r="A7086" s="13" t="str">
        <f t="shared" si="331"/>
        <v/>
      </c>
      <c r="B7086" s="23"/>
      <c r="C7086" s="21"/>
      <c r="D7086" s="21"/>
      <c r="E7086" s="21"/>
      <c r="F7086" s="24"/>
      <c r="G7086" s="20"/>
      <c r="H7086" s="8"/>
      <c r="I7086" s="8"/>
      <c r="J7086" s="26" t="str">
        <f t="shared" si="330"/>
        <v/>
      </c>
      <c r="K7086" s="8">
        <f t="shared" si="332"/>
        <v>-8077</v>
      </c>
    </row>
    <row r="7087" spans="1:11" x14ac:dyDescent="0.3">
      <c r="A7087" s="13" t="str">
        <f t="shared" si="331"/>
        <v/>
      </c>
      <c r="B7087" s="23"/>
      <c r="C7087" s="21"/>
      <c r="D7087" s="21"/>
      <c r="E7087" s="21"/>
      <c r="F7087" s="24"/>
      <c r="G7087" s="20"/>
      <c r="H7087" s="8"/>
      <c r="I7087" s="8"/>
      <c r="J7087" s="26" t="str">
        <f t="shared" si="330"/>
        <v/>
      </c>
      <c r="K7087" s="8">
        <f t="shared" si="332"/>
        <v>-8078</v>
      </c>
    </row>
    <row r="7088" spans="1:11" x14ac:dyDescent="0.3">
      <c r="A7088" s="13" t="str">
        <f t="shared" si="331"/>
        <v/>
      </c>
      <c r="B7088" s="23"/>
      <c r="C7088" s="21"/>
      <c r="D7088" s="21"/>
      <c r="E7088" s="21"/>
      <c r="F7088" s="24"/>
      <c r="G7088" s="20"/>
      <c r="H7088" s="8"/>
      <c r="I7088" s="8"/>
      <c r="J7088" s="26" t="str">
        <f t="shared" si="330"/>
        <v/>
      </c>
      <c r="K7088" s="8">
        <f t="shared" si="332"/>
        <v>-8079</v>
      </c>
    </row>
    <row r="7089" spans="1:11" x14ac:dyDescent="0.3">
      <c r="A7089" s="13" t="str">
        <f t="shared" si="331"/>
        <v/>
      </c>
      <c r="B7089" s="23"/>
      <c r="C7089" s="21"/>
      <c r="D7089" s="21"/>
      <c r="E7089" s="21"/>
      <c r="F7089" s="24"/>
      <c r="G7089" s="20"/>
      <c r="H7089" s="8"/>
      <c r="I7089" s="8"/>
      <c r="J7089" s="26" t="str">
        <f t="shared" si="330"/>
        <v/>
      </c>
      <c r="K7089" s="8">
        <f t="shared" si="332"/>
        <v>-8080</v>
      </c>
    </row>
    <row r="7090" spans="1:11" x14ac:dyDescent="0.3">
      <c r="A7090" s="13" t="str">
        <f t="shared" si="331"/>
        <v/>
      </c>
      <c r="B7090" s="23"/>
      <c r="C7090" s="21"/>
      <c r="D7090" s="21"/>
      <c r="E7090" s="21"/>
      <c r="F7090" s="24"/>
      <c r="G7090" s="20"/>
      <c r="H7090" s="8"/>
      <c r="I7090" s="8"/>
      <c r="J7090" s="26" t="str">
        <f t="shared" si="330"/>
        <v/>
      </c>
      <c r="K7090" s="8">
        <f t="shared" si="332"/>
        <v>-8081</v>
      </c>
    </row>
    <row r="7091" spans="1:11" x14ac:dyDescent="0.3">
      <c r="A7091" s="13" t="str">
        <f t="shared" si="331"/>
        <v/>
      </c>
      <c r="B7091" s="23"/>
      <c r="C7091" s="21"/>
      <c r="D7091" s="21"/>
      <c r="E7091" s="21"/>
      <c r="F7091" s="24"/>
      <c r="G7091" s="20"/>
      <c r="H7091" s="8"/>
      <c r="I7091" s="8"/>
      <c r="J7091" s="26" t="str">
        <f t="shared" si="330"/>
        <v/>
      </c>
      <c r="K7091" s="8">
        <f t="shared" si="332"/>
        <v>-8082</v>
      </c>
    </row>
    <row r="7092" spans="1:11" x14ac:dyDescent="0.3">
      <c r="A7092" s="13" t="str">
        <f t="shared" si="331"/>
        <v/>
      </c>
      <c r="B7092" s="23"/>
      <c r="C7092" s="21"/>
      <c r="D7092" s="21"/>
      <c r="E7092" s="21"/>
      <c r="F7092" s="24"/>
      <c r="G7092" s="20"/>
      <c r="H7092" s="8"/>
      <c r="I7092" s="8"/>
      <c r="J7092" s="26" t="str">
        <f t="shared" si="330"/>
        <v/>
      </c>
      <c r="K7092" s="8">
        <f t="shared" si="332"/>
        <v>-8083</v>
      </c>
    </row>
    <row r="7093" spans="1:11" x14ac:dyDescent="0.3">
      <c r="A7093" s="13" t="str">
        <f t="shared" si="331"/>
        <v/>
      </c>
      <c r="B7093" s="23"/>
      <c r="C7093" s="21"/>
      <c r="D7093" s="21"/>
      <c r="E7093" s="21"/>
      <c r="F7093" s="24"/>
      <c r="G7093" s="20"/>
      <c r="H7093" s="8"/>
      <c r="I7093" s="8"/>
      <c r="J7093" s="26" t="str">
        <f t="shared" si="330"/>
        <v/>
      </c>
      <c r="K7093" s="8">
        <f t="shared" si="332"/>
        <v>-8084</v>
      </c>
    </row>
    <row r="7094" spans="1:11" x14ac:dyDescent="0.3">
      <c r="A7094" s="13" t="str">
        <f t="shared" si="331"/>
        <v/>
      </c>
      <c r="B7094" s="23"/>
      <c r="C7094" s="21"/>
      <c r="D7094" s="21"/>
      <c r="E7094" s="21"/>
      <c r="F7094" s="24"/>
      <c r="G7094" s="20"/>
      <c r="H7094" s="8"/>
      <c r="I7094" s="8"/>
      <c r="J7094" s="26" t="str">
        <f t="shared" si="330"/>
        <v/>
      </c>
      <c r="K7094" s="8">
        <f t="shared" si="332"/>
        <v>-8085</v>
      </c>
    </row>
    <row r="7095" spans="1:11" x14ac:dyDescent="0.3">
      <c r="A7095" s="13" t="str">
        <f t="shared" si="331"/>
        <v/>
      </c>
      <c r="B7095" s="23"/>
      <c r="C7095" s="21"/>
      <c r="D7095" s="21"/>
      <c r="E7095" s="21"/>
      <c r="F7095" s="24"/>
      <c r="G7095" s="20"/>
      <c r="H7095" s="8"/>
      <c r="I7095" s="8"/>
      <c r="J7095" s="26" t="str">
        <f t="shared" si="330"/>
        <v/>
      </c>
      <c r="K7095" s="8">
        <f t="shared" si="332"/>
        <v>-8086</v>
      </c>
    </row>
    <row r="7096" spans="1:11" x14ac:dyDescent="0.3">
      <c r="A7096" s="13" t="str">
        <f t="shared" si="331"/>
        <v/>
      </c>
      <c r="B7096" s="23"/>
      <c r="C7096" s="21"/>
      <c r="D7096" s="21"/>
      <c r="E7096" s="21"/>
      <c r="F7096" s="24"/>
      <c r="G7096" s="20"/>
      <c r="H7096" s="8"/>
      <c r="I7096" s="8"/>
      <c r="J7096" s="26" t="str">
        <f t="shared" si="330"/>
        <v/>
      </c>
      <c r="K7096" s="8">
        <f t="shared" si="332"/>
        <v>-8087</v>
      </c>
    </row>
    <row r="7097" spans="1:11" x14ac:dyDescent="0.3">
      <c r="A7097" s="13" t="str">
        <f t="shared" si="331"/>
        <v/>
      </c>
      <c r="B7097" s="23"/>
      <c r="C7097" s="21"/>
      <c r="D7097" s="21"/>
      <c r="E7097" s="21"/>
      <c r="F7097" s="24"/>
      <c r="G7097" s="20"/>
      <c r="H7097" s="8"/>
      <c r="I7097" s="8"/>
      <c r="J7097" s="26" t="str">
        <f t="shared" si="330"/>
        <v/>
      </c>
      <c r="K7097" s="8">
        <f t="shared" si="332"/>
        <v>-8088</v>
      </c>
    </row>
    <row r="7098" spans="1:11" x14ac:dyDescent="0.3">
      <c r="A7098" s="13" t="str">
        <f t="shared" si="331"/>
        <v/>
      </c>
      <c r="B7098" s="23"/>
      <c r="C7098" s="21"/>
      <c r="D7098" s="21"/>
      <c r="E7098" s="21"/>
      <c r="F7098" s="24"/>
      <c r="G7098" s="20"/>
      <c r="H7098" s="8"/>
      <c r="I7098" s="8"/>
      <c r="J7098" s="26" t="str">
        <f t="shared" si="330"/>
        <v/>
      </c>
      <c r="K7098" s="8">
        <f t="shared" si="332"/>
        <v>-8089</v>
      </c>
    </row>
    <row r="7099" spans="1:11" x14ac:dyDescent="0.3">
      <c r="A7099" s="13" t="str">
        <f t="shared" si="331"/>
        <v/>
      </c>
      <c r="B7099" s="23"/>
      <c r="C7099" s="21"/>
      <c r="D7099" s="21"/>
      <c r="E7099" s="21"/>
      <c r="F7099" s="24"/>
      <c r="G7099" s="20"/>
      <c r="H7099" s="8"/>
      <c r="I7099" s="8"/>
      <c r="J7099" s="26" t="str">
        <f t="shared" si="330"/>
        <v/>
      </c>
      <c r="K7099" s="8">
        <f t="shared" si="332"/>
        <v>-8090</v>
      </c>
    </row>
    <row r="7100" spans="1:11" x14ac:dyDescent="0.3">
      <c r="A7100" s="13" t="str">
        <f t="shared" si="331"/>
        <v/>
      </c>
      <c r="B7100" s="23"/>
      <c r="C7100" s="21"/>
      <c r="D7100" s="21"/>
      <c r="E7100" s="21"/>
      <c r="F7100" s="24"/>
      <c r="G7100" s="20"/>
      <c r="H7100" s="8"/>
      <c r="I7100" s="8"/>
      <c r="J7100" s="26" t="str">
        <f t="shared" si="330"/>
        <v/>
      </c>
      <c r="K7100" s="8">
        <f t="shared" si="332"/>
        <v>-8091</v>
      </c>
    </row>
    <row r="7101" spans="1:11" x14ac:dyDescent="0.3">
      <c r="A7101" s="13" t="str">
        <f t="shared" si="331"/>
        <v/>
      </c>
      <c r="B7101" s="23"/>
      <c r="C7101" s="21"/>
      <c r="D7101" s="21"/>
      <c r="E7101" s="21"/>
      <c r="F7101" s="24"/>
      <c r="G7101" s="20"/>
      <c r="H7101" s="8"/>
      <c r="I7101" s="8"/>
      <c r="J7101" s="26" t="str">
        <f t="shared" si="330"/>
        <v/>
      </c>
      <c r="K7101" s="8">
        <f t="shared" si="332"/>
        <v>-8092</v>
      </c>
    </row>
    <row r="7102" spans="1:11" x14ac:dyDescent="0.3">
      <c r="A7102" s="13" t="str">
        <f t="shared" si="331"/>
        <v/>
      </c>
      <c r="B7102" s="23"/>
      <c r="C7102" s="21"/>
      <c r="D7102" s="21"/>
      <c r="E7102" s="21"/>
      <c r="F7102" s="24"/>
      <c r="G7102" s="20"/>
      <c r="H7102" s="8"/>
      <c r="I7102" s="8"/>
      <c r="J7102" s="26" t="str">
        <f t="shared" si="330"/>
        <v/>
      </c>
      <c r="K7102" s="8">
        <f t="shared" si="332"/>
        <v>-8093</v>
      </c>
    </row>
    <row r="7103" spans="1:11" x14ac:dyDescent="0.3">
      <c r="A7103" s="13" t="str">
        <f t="shared" si="331"/>
        <v/>
      </c>
      <c r="B7103" s="23"/>
      <c r="C7103" s="21"/>
      <c r="D7103" s="21"/>
      <c r="E7103" s="21"/>
      <c r="F7103" s="24"/>
      <c r="G7103" s="20"/>
      <c r="H7103" s="8"/>
      <c r="I7103" s="8"/>
      <c r="J7103" s="26" t="str">
        <f t="shared" si="330"/>
        <v/>
      </c>
      <c r="K7103" s="8">
        <f t="shared" si="332"/>
        <v>-8094</v>
      </c>
    </row>
    <row r="7104" spans="1:11" x14ac:dyDescent="0.3">
      <c r="A7104" s="13" t="str">
        <f t="shared" si="331"/>
        <v/>
      </c>
      <c r="B7104" s="23"/>
      <c r="C7104" s="21"/>
      <c r="D7104" s="21"/>
      <c r="E7104" s="21"/>
      <c r="F7104" s="24"/>
      <c r="G7104" s="20"/>
      <c r="H7104" s="8"/>
      <c r="I7104" s="8"/>
      <c r="J7104" s="26" t="str">
        <f t="shared" si="330"/>
        <v/>
      </c>
      <c r="K7104" s="8">
        <f t="shared" si="332"/>
        <v>-8095</v>
      </c>
    </row>
    <row r="7105" spans="1:11" x14ac:dyDescent="0.3">
      <c r="A7105" s="13" t="str">
        <f t="shared" si="331"/>
        <v/>
      </c>
      <c r="B7105" s="23"/>
      <c r="C7105" s="21"/>
      <c r="D7105" s="21"/>
      <c r="E7105" s="21"/>
      <c r="F7105" s="24"/>
      <c r="G7105" s="20"/>
      <c r="H7105" s="8"/>
      <c r="I7105" s="8"/>
      <c r="J7105" s="26" t="str">
        <f t="shared" si="330"/>
        <v/>
      </c>
      <c r="K7105" s="8">
        <f t="shared" si="332"/>
        <v>-8096</v>
      </c>
    </row>
    <row r="7106" spans="1:11" x14ac:dyDescent="0.3">
      <c r="A7106" s="13" t="str">
        <f t="shared" si="331"/>
        <v/>
      </c>
      <c r="B7106" s="23"/>
      <c r="C7106" s="21"/>
      <c r="D7106" s="21"/>
      <c r="E7106" s="21"/>
      <c r="F7106" s="24"/>
      <c r="G7106" s="20"/>
      <c r="H7106" s="8"/>
      <c r="I7106" s="8"/>
      <c r="J7106" s="26" t="str">
        <f t="shared" si="330"/>
        <v/>
      </c>
      <c r="K7106" s="8">
        <f t="shared" si="332"/>
        <v>-8097</v>
      </c>
    </row>
    <row r="7107" spans="1:11" x14ac:dyDescent="0.3">
      <c r="A7107" s="13" t="str">
        <f t="shared" si="331"/>
        <v/>
      </c>
      <c r="B7107" s="23"/>
      <c r="C7107" s="21"/>
      <c r="D7107" s="21"/>
      <c r="E7107" s="21"/>
      <c r="F7107" s="24"/>
      <c r="G7107" s="20"/>
      <c r="H7107" s="8"/>
      <c r="I7107" s="8"/>
      <c r="J7107" s="26" t="str">
        <f t="shared" si="330"/>
        <v/>
      </c>
      <c r="K7107" s="8">
        <f t="shared" si="332"/>
        <v>-8098</v>
      </c>
    </row>
    <row r="7108" spans="1:11" x14ac:dyDescent="0.3">
      <c r="A7108" s="13" t="str">
        <f t="shared" si="331"/>
        <v/>
      </c>
      <c r="B7108" s="23"/>
      <c r="C7108" s="21"/>
      <c r="D7108" s="21"/>
      <c r="E7108" s="21"/>
      <c r="F7108" s="24"/>
      <c r="G7108" s="20"/>
      <c r="H7108" s="8"/>
      <c r="I7108" s="8"/>
      <c r="J7108" s="26" t="str">
        <f t="shared" si="330"/>
        <v/>
      </c>
      <c r="K7108" s="8">
        <f t="shared" si="332"/>
        <v>-8099</v>
      </c>
    </row>
    <row r="7109" spans="1:11" x14ac:dyDescent="0.3">
      <c r="A7109" s="13" t="str">
        <f t="shared" si="331"/>
        <v/>
      </c>
      <c r="B7109" s="23"/>
      <c r="C7109" s="21"/>
      <c r="D7109" s="21"/>
      <c r="E7109" s="21"/>
      <c r="F7109" s="24"/>
      <c r="G7109" s="20"/>
      <c r="H7109" s="8"/>
      <c r="I7109" s="8"/>
      <c r="J7109" s="26" t="str">
        <f t="shared" si="330"/>
        <v/>
      </c>
      <c r="K7109" s="8">
        <f t="shared" si="332"/>
        <v>-8100</v>
      </c>
    </row>
    <row r="7110" spans="1:11" x14ac:dyDescent="0.3">
      <c r="A7110" s="13" t="str">
        <f t="shared" si="331"/>
        <v/>
      </c>
      <c r="B7110" s="23"/>
      <c r="C7110" s="21"/>
      <c r="D7110" s="21"/>
      <c r="E7110" s="21"/>
      <c r="F7110" s="24"/>
      <c r="G7110" s="20"/>
      <c r="H7110" s="8"/>
      <c r="I7110" s="8"/>
      <c r="J7110" s="26" t="str">
        <f t="shared" si="330"/>
        <v/>
      </c>
      <c r="K7110" s="8">
        <f t="shared" si="332"/>
        <v>-8101</v>
      </c>
    </row>
    <row r="7111" spans="1:11" x14ac:dyDescent="0.3">
      <c r="A7111" s="13" t="str">
        <f t="shared" si="331"/>
        <v/>
      </c>
      <c r="B7111" s="23"/>
      <c r="C7111" s="21"/>
      <c r="D7111" s="21"/>
      <c r="E7111" s="21"/>
      <c r="F7111" s="24"/>
      <c r="G7111" s="20"/>
      <c r="H7111" s="8"/>
      <c r="I7111" s="8"/>
      <c r="J7111" s="26" t="str">
        <f t="shared" si="330"/>
        <v/>
      </c>
      <c r="K7111" s="8">
        <f t="shared" si="332"/>
        <v>-8102</v>
      </c>
    </row>
    <row r="7112" spans="1:11" x14ac:dyDescent="0.3">
      <c r="A7112" s="13" t="str">
        <f t="shared" si="331"/>
        <v/>
      </c>
      <c r="B7112" s="23"/>
      <c r="C7112" s="21"/>
      <c r="D7112" s="21"/>
      <c r="E7112" s="21"/>
      <c r="F7112" s="24"/>
      <c r="G7112" s="20"/>
      <c r="H7112" s="8"/>
      <c r="I7112" s="8"/>
      <c r="J7112" s="26" t="str">
        <f t="shared" si="330"/>
        <v/>
      </c>
      <c r="K7112" s="8">
        <f t="shared" si="332"/>
        <v>-8103</v>
      </c>
    </row>
    <row r="7113" spans="1:11" x14ac:dyDescent="0.3">
      <c r="A7113" s="13" t="str">
        <f t="shared" si="331"/>
        <v/>
      </c>
      <c r="B7113" s="23"/>
      <c r="C7113" s="21"/>
      <c r="D7113" s="21"/>
      <c r="E7113" s="21"/>
      <c r="F7113" s="24"/>
      <c r="G7113" s="20"/>
      <c r="H7113" s="8"/>
      <c r="I7113" s="8"/>
      <c r="J7113" s="26" t="str">
        <f t="shared" ref="J7113:J7176" si="333">IF(A7113="","",IF(H7113="",K7113,H7113))</f>
        <v/>
      </c>
      <c r="K7113" s="8">
        <f t="shared" si="332"/>
        <v>-8104</v>
      </c>
    </row>
    <row r="7114" spans="1:11" x14ac:dyDescent="0.3">
      <c r="A7114" s="13" t="str">
        <f t="shared" ref="A7114:A7177" si="334">IF(F7114&lt;&gt;"","update_data",IF(AND(IF(F7114="","","update_data")="",I7114=1,H7114&lt;&gt;""),"update_data",""))</f>
        <v/>
      </c>
      <c r="B7114" s="23"/>
      <c r="C7114" s="21"/>
      <c r="D7114" s="21"/>
      <c r="E7114" s="21"/>
      <c r="F7114" s="24"/>
      <c r="G7114" s="20"/>
      <c r="H7114" s="8"/>
      <c r="I7114" s="8"/>
      <c r="J7114" s="26" t="str">
        <f t="shared" si="333"/>
        <v/>
      </c>
      <c r="K7114" s="8">
        <f t="shared" si="332"/>
        <v>-8105</v>
      </c>
    </row>
    <row r="7115" spans="1:11" x14ac:dyDescent="0.3">
      <c r="A7115" s="13" t="str">
        <f t="shared" si="334"/>
        <v/>
      </c>
      <c r="B7115" s="23"/>
      <c r="C7115" s="21"/>
      <c r="D7115" s="21"/>
      <c r="E7115" s="21"/>
      <c r="F7115" s="24"/>
      <c r="G7115" s="20"/>
      <c r="H7115" s="8"/>
      <c r="I7115" s="8"/>
      <c r="J7115" s="26" t="str">
        <f t="shared" si="333"/>
        <v/>
      </c>
      <c r="K7115" s="8">
        <f t="shared" ref="K7115:K7178" si="335">K7114-1</f>
        <v>-8106</v>
      </c>
    </row>
    <row r="7116" spans="1:11" x14ac:dyDescent="0.3">
      <c r="A7116" s="13" t="str">
        <f t="shared" si="334"/>
        <v/>
      </c>
      <c r="B7116" s="23"/>
      <c r="C7116" s="21"/>
      <c r="D7116" s="21"/>
      <c r="E7116" s="21"/>
      <c r="F7116" s="24"/>
      <c r="G7116" s="20"/>
      <c r="H7116" s="8"/>
      <c r="I7116" s="8"/>
      <c r="J7116" s="26" t="str">
        <f t="shared" si="333"/>
        <v/>
      </c>
      <c r="K7116" s="8">
        <f t="shared" si="335"/>
        <v>-8107</v>
      </c>
    </row>
    <row r="7117" spans="1:11" x14ac:dyDescent="0.3">
      <c r="A7117" s="13" t="str">
        <f t="shared" si="334"/>
        <v/>
      </c>
      <c r="B7117" s="23"/>
      <c r="C7117" s="21"/>
      <c r="D7117" s="21"/>
      <c r="E7117" s="21"/>
      <c r="F7117" s="24"/>
      <c r="G7117" s="20"/>
      <c r="H7117" s="8"/>
      <c r="I7117" s="8"/>
      <c r="J7117" s="26" t="str">
        <f t="shared" si="333"/>
        <v/>
      </c>
      <c r="K7117" s="8">
        <f t="shared" si="335"/>
        <v>-8108</v>
      </c>
    </row>
    <row r="7118" spans="1:11" x14ac:dyDescent="0.3">
      <c r="A7118" s="13" t="str">
        <f t="shared" si="334"/>
        <v/>
      </c>
      <c r="B7118" s="23"/>
      <c r="C7118" s="21"/>
      <c r="D7118" s="21"/>
      <c r="E7118" s="21"/>
      <c r="F7118" s="24"/>
      <c r="G7118" s="20"/>
      <c r="H7118" s="8"/>
      <c r="I7118" s="8"/>
      <c r="J7118" s="26" t="str">
        <f t="shared" si="333"/>
        <v/>
      </c>
      <c r="K7118" s="8">
        <f t="shared" si="335"/>
        <v>-8109</v>
      </c>
    </row>
    <row r="7119" spans="1:11" x14ac:dyDescent="0.3">
      <c r="A7119" s="13" t="str">
        <f t="shared" si="334"/>
        <v/>
      </c>
      <c r="B7119" s="23"/>
      <c r="C7119" s="21"/>
      <c r="D7119" s="21"/>
      <c r="E7119" s="21"/>
      <c r="F7119" s="24"/>
      <c r="G7119" s="20"/>
      <c r="H7119" s="8"/>
      <c r="I7119" s="8"/>
      <c r="J7119" s="26" t="str">
        <f t="shared" si="333"/>
        <v/>
      </c>
      <c r="K7119" s="8">
        <f t="shared" si="335"/>
        <v>-8110</v>
      </c>
    </row>
    <row r="7120" spans="1:11" x14ac:dyDescent="0.3">
      <c r="A7120" s="13" t="str">
        <f t="shared" si="334"/>
        <v/>
      </c>
      <c r="B7120" s="23"/>
      <c r="C7120" s="21"/>
      <c r="D7120" s="21"/>
      <c r="E7120" s="21"/>
      <c r="F7120" s="24"/>
      <c r="G7120" s="20"/>
      <c r="H7120" s="8"/>
      <c r="I7120" s="8"/>
      <c r="J7120" s="26" t="str">
        <f t="shared" si="333"/>
        <v/>
      </c>
      <c r="K7120" s="8">
        <f t="shared" si="335"/>
        <v>-8111</v>
      </c>
    </row>
    <row r="7121" spans="1:11" x14ac:dyDescent="0.3">
      <c r="A7121" s="13" t="str">
        <f t="shared" si="334"/>
        <v/>
      </c>
      <c r="B7121" s="23"/>
      <c r="C7121" s="21"/>
      <c r="D7121" s="21"/>
      <c r="E7121" s="21"/>
      <c r="F7121" s="24"/>
      <c r="G7121" s="20"/>
      <c r="H7121" s="8"/>
      <c r="I7121" s="8"/>
      <c r="J7121" s="26" t="str">
        <f t="shared" si="333"/>
        <v/>
      </c>
      <c r="K7121" s="8">
        <f t="shared" si="335"/>
        <v>-8112</v>
      </c>
    </row>
    <row r="7122" spans="1:11" x14ac:dyDescent="0.3">
      <c r="A7122" s="13" t="str">
        <f t="shared" si="334"/>
        <v/>
      </c>
      <c r="B7122" s="23"/>
      <c r="C7122" s="21"/>
      <c r="D7122" s="21"/>
      <c r="E7122" s="21"/>
      <c r="F7122" s="24"/>
      <c r="G7122" s="20"/>
      <c r="H7122" s="8"/>
      <c r="I7122" s="8"/>
      <c r="J7122" s="26" t="str">
        <f t="shared" si="333"/>
        <v/>
      </c>
      <c r="K7122" s="8">
        <f t="shared" si="335"/>
        <v>-8113</v>
      </c>
    </row>
    <row r="7123" spans="1:11" x14ac:dyDescent="0.3">
      <c r="A7123" s="13" t="str">
        <f t="shared" si="334"/>
        <v/>
      </c>
      <c r="B7123" s="23"/>
      <c r="C7123" s="21"/>
      <c r="D7123" s="21"/>
      <c r="E7123" s="21"/>
      <c r="F7123" s="24"/>
      <c r="G7123" s="20"/>
      <c r="H7123" s="8"/>
      <c r="I7123" s="8"/>
      <c r="J7123" s="26" t="str">
        <f t="shared" si="333"/>
        <v/>
      </c>
      <c r="K7123" s="8">
        <f t="shared" si="335"/>
        <v>-8114</v>
      </c>
    </row>
    <row r="7124" spans="1:11" x14ac:dyDescent="0.3">
      <c r="A7124" s="13" t="str">
        <f t="shared" si="334"/>
        <v/>
      </c>
      <c r="B7124" s="23"/>
      <c r="C7124" s="21"/>
      <c r="D7124" s="21"/>
      <c r="E7124" s="21"/>
      <c r="F7124" s="24"/>
      <c r="G7124" s="20"/>
      <c r="H7124" s="8"/>
      <c r="I7124" s="8"/>
      <c r="J7124" s="26" t="str">
        <f t="shared" si="333"/>
        <v/>
      </c>
      <c r="K7124" s="8">
        <f t="shared" si="335"/>
        <v>-8115</v>
      </c>
    </row>
    <row r="7125" spans="1:11" x14ac:dyDescent="0.3">
      <c r="A7125" s="13" t="str">
        <f t="shared" si="334"/>
        <v/>
      </c>
      <c r="B7125" s="23"/>
      <c r="C7125" s="21"/>
      <c r="D7125" s="21"/>
      <c r="E7125" s="21"/>
      <c r="F7125" s="24"/>
      <c r="G7125" s="20"/>
      <c r="H7125" s="8"/>
      <c r="I7125" s="8"/>
      <c r="J7125" s="26" t="str">
        <f t="shared" si="333"/>
        <v/>
      </c>
      <c r="K7125" s="8">
        <f t="shared" si="335"/>
        <v>-8116</v>
      </c>
    </row>
    <row r="7126" spans="1:11" x14ac:dyDescent="0.3">
      <c r="A7126" s="13" t="str">
        <f t="shared" si="334"/>
        <v/>
      </c>
      <c r="B7126" s="23"/>
      <c r="C7126" s="21"/>
      <c r="D7126" s="21"/>
      <c r="E7126" s="21"/>
      <c r="F7126" s="24"/>
      <c r="G7126" s="20"/>
      <c r="H7126" s="8"/>
      <c r="I7126" s="8"/>
      <c r="J7126" s="26" t="str">
        <f t="shared" si="333"/>
        <v/>
      </c>
      <c r="K7126" s="8">
        <f t="shared" si="335"/>
        <v>-8117</v>
      </c>
    </row>
    <row r="7127" spans="1:11" x14ac:dyDescent="0.3">
      <c r="A7127" s="13" t="str">
        <f t="shared" si="334"/>
        <v/>
      </c>
      <c r="B7127" s="23"/>
      <c r="C7127" s="21"/>
      <c r="D7127" s="21"/>
      <c r="E7127" s="21"/>
      <c r="F7127" s="24"/>
      <c r="G7127" s="20"/>
      <c r="H7127" s="8"/>
      <c r="I7127" s="8"/>
      <c r="J7127" s="26" t="str">
        <f t="shared" si="333"/>
        <v/>
      </c>
      <c r="K7127" s="8">
        <f t="shared" si="335"/>
        <v>-8118</v>
      </c>
    </row>
    <row r="7128" spans="1:11" x14ac:dyDescent="0.3">
      <c r="A7128" s="13" t="str">
        <f t="shared" si="334"/>
        <v/>
      </c>
      <c r="B7128" s="23"/>
      <c r="C7128" s="21"/>
      <c r="D7128" s="21"/>
      <c r="E7128" s="21"/>
      <c r="F7128" s="24"/>
      <c r="G7128" s="20"/>
      <c r="H7128" s="8"/>
      <c r="I7128" s="8"/>
      <c r="J7128" s="26" t="str">
        <f t="shared" si="333"/>
        <v/>
      </c>
      <c r="K7128" s="8">
        <f t="shared" si="335"/>
        <v>-8119</v>
      </c>
    </row>
    <row r="7129" spans="1:11" x14ac:dyDescent="0.3">
      <c r="A7129" s="13" t="str">
        <f t="shared" si="334"/>
        <v/>
      </c>
      <c r="B7129" s="23"/>
      <c r="C7129" s="21"/>
      <c r="D7129" s="21"/>
      <c r="E7129" s="21"/>
      <c r="F7129" s="24"/>
      <c r="G7129" s="20"/>
      <c r="H7129" s="8"/>
      <c r="I7129" s="8"/>
      <c r="J7129" s="26" t="str">
        <f t="shared" si="333"/>
        <v/>
      </c>
      <c r="K7129" s="8">
        <f t="shared" si="335"/>
        <v>-8120</v>
      </c>
    </row>
    <row r="7130" spans="1:11" x14ac:dyDescent="0.3">
      <c r="A7130" s="13" t="str">
        <f t="shared" si="334"/>
        <v/>
      </c>
      <c r="B7130" s="23"/>
      <c r="C7130" s="21"/>
      <c r="D7130" s="21"/>
      <c r="E7130" s="21"/>
      <c r="F7130" s="24"/>
      <c r="G7130" s="20"/>
      <c r="H7130" s="8"/>
      <c r="I7130" s="8"/>
      <c r="J7130" s="26" t="str">
        <f t="shared" si="333"/>
        <v/>
      </c>
      <c r="K7130" s="8">
        <f t="shared" si="335"/>
        <v>-8121</v>
      </c>
    </row>
    <row r="7131" spans="1:11" x14ac:dyDescent="0.3">
      <c r="A7131" s="13" t="str">
        <f t="shared" si="334"/>
        <v/>
      </c>
      <c r="B7131" s="23"/>
      <c r="C7131" s="21"/>
      <c r="D7131" s="21"/>
      <c r="E7131" s="21"/>
      <c r="F7131" s="24"/>
      <c r="G7131" s="20"/>
      <c r="H7131" s="8"/>
      <c r="I7131" s="8"/>
      <c r="J7131" s="26" t="str">
        <f t="shared" si="333"/>
        <v/>
      </c>
      <c r="K7131" s="8">
        <f t="shared" si="335"/>
        <v>-8122</v>
      </c>
    </row>
    <row r="7132" spans="1:11" x14ac:dyDescent="0.3">
      <c r="A7132" s="13" t="str">
        <f t="shared" si="334"/>
        <v/>
      </c>
      <c r="B7132" s="23"/>
      <c r="C7132" s="21"/>
      <c r="D7132" s="21"/>
      <c r="E7132" s="21"/>
      <c r="F7132" s="24"/>
      <c r="G7132" s="20"/>
      <c r="H7132" s="8"/>
      <c r="I7132" s="8"/>
      <c r="J7132" s="26" t="str">
        <f t="shared" si="333"/>
        <v/>
      </c>
      <c r="K7132" s="8">
        <f t="shared" si="335"/>
        <v>-8123</v>
      </c>
    </row>
    <row r="7133" spans="1:11" x14ac:dyDescent="0.3">
      <c r="A7133" s="13" t="str">
        <f t="shared" si="334"/>
        <v/>
      </c>
      <c r="B7133" s="23"/>
      <c r="C7133" s="21"/>
      <c r="D7133" s="21"/>
      <c r="E7133" s="21"/>
      <c r="F7133" s="24"/>
      <c r="G7133" s="20"/>
      <c r="H7133" s="8"/>
      <c r="I7133" s="8"/>
      <c r="J7133" s="26" t="str">
        <f t="shared" si="333"/>
        <v/>
      </c>
      <c r="K7133" s="8">
        <f t="shared" si="335"/>
        <v>-8124</v>
      </c>
    </row>
    <row r="7134" spans="1:11" x14ac:dyDescent="0.3">
      <c r="A7134" s="13" t="str">
        <f t="shared" si="334"/>
        <v/>
      </c>
      <c r="B7134" s="23"/>
      <c r="C7134" s="21"/>
      <c r="D7134" s="21"/>
      <c r="E7134" s="21"/>
      <c r="F7134" s="24"/>
      <c r="G7134" s="20"/>
      <c r="H7134" s="8"/>
      <c r="I7134" s="8"/>
      <c r="J7134" s="26" t="str">
        <f t="shared" si="333"/>
        <v/>
      </c>
      <c r="K7134" s="8">
        <f t="shared" si="335"/>
        <v>-8125</v>
      </c>
    </row>
    <row r="7135" spans="1:11" x14ac:dyDescent="0.3">
      <c r="A7135" s="13" t="str">
        <f t="shared" si="334"/>
        <v/>
      </c>
      <c r="B7135" s="23"/>
      <c r="C7135" s="21"/>
      <c r="D7135" s="21"/>
      <c r="E7135" s="21"/>
      <c r="F7135" s="24"/>
      <c r="G7135" s="20"/>
      <c r="H7135" s="8"/>
      <c r="I7135" s="8"/>
      <c r="J7135" s="26" t="str">
        <f t="shared" si="333"/>
        <v/>
      </c>
      <c r="K7135" s="8">
        <f t="shared" si="335"/>
        <v>-8126</v>
      </c>
    </row>
    <row r="7136" spans="1:11" x14ac:dyDescent="0.3">
      <c r="A7136" s="13" t="str">
        <f t="shared" si="334"/>
        <v/>
      </c>
      <c r="B7136" s="23"/>
      <c r="C7136" s="21"/>
      <c r="D7136" s="21"/>
      <c r="E7136" s="21"/>
      <c r="F7136" s="24"/>
      <c r="G7136" s="20"/>
      <c r="H7136" s="8"/>
      <c r="I7136" s="8"/>
      <c r="J7136" s="26" t="str">
        <f t="shared" si="333"/>
        <v/>
      </c>
      <c r="K7136" s="8">
        <f t="shared" si="335"/>
        <v>-8127</v>
      </c>
    </row>
    <row r="7137" spans="1:11" x14ac:dyDescent="0.3">
      <c r="A7137" s="13" t="str">
        <f t="shared" si="334"/>
        <v/>
      </c>
      <c r="B7137" s="23"/>
      <c r="C7137" s="21"/>
      <c r="D7137" s="21"/>
      <c r="E7137" s="21"/>
      <c r="F7137" s="24"/>
      <c r="G7137" s="20"/>
      <c r="H7137" s="8"/>
      <c r="I7137" s="8"/>
      <c r="J7137" s="26" t="str">
        <f t="shared" si="333"/>
        <v/>
      </c>
      <c r="K7137" s="8">
        <f t="shared" si="335"/>
        <v>-8128</v>
      </c>
    </row>
    <row r="7138" spans="1:11" x14ac:dyDescent="0.3">
      <c r="A7138" s="13" t="str">
        <f t="shared" si="334"/>
        <v/>
      </c>
      <c r="B7138" s="23"/>
      <c r="C7138" s="21"/>
      <c r="D7138" s="21"/>
      <c r="E7138" s="21"/>
      <c r="F7138" s="24"/>
      <c r="G7138" s="20"/>
      <c r="H7138" s="8"/>
      <c r="I7138" s="8"/>
      <c r="J7138" s="26" t="str">
        <f t="shared" si="333"/>
        <v/>
      </c>
      <c r="K7138" s="8">
        <f t="shared" si="335"/>
        <v>-8129</v>
      </c>
    </row>
    <row r="7139" spans="1:11" x14ac:dyDescent="0.3">
      <c r="A7139" s="13" t="str">
        <f t="shared" si="334"/>
        <v/>
      </c>
      <c r="B7139" s="23"/>
      <c r="C7139" s="21"/>
      <c r="D7139" s="21"/>
      <c r="E7139" s="21"/>
      <c r="F7139" s="24"/>
      <c r="G7139" s="20"/>
      <c r="H7139" s="8"/>
      <c r="I7139" s="8"/>
      <c r="J7139" s="26" t="str">
        <f t="shared" si="333"/>
        <v/>
      </c>
      <c r="K7139" s="8">
        <f t="shared" si="335"/>
        <v>-8130</v>
      </c>
    </row>
    <row r="7140" spans="1:11" x14ac:dyDescent="0.3">
      <c r="A7140" s="13" t="str">
        <f t="shared" si="334"/>
        <v/>
      </c>
      <c r="B7140" s="23"/>
      <c r="C7140" s="21"/>
      <c r="D7140" s="21"/>
      <c r="E7140" s="21"/>
      <c r="F7140" s="24"/>
      <c r="G7140" s="20"/>
      <c r="H7140" s="8"/>
      <c r="I7140" s="8"/>
      <c r="J7140" s="26" t="str">
        <f t="shared" si="333"/>
        <v/>
      </c>
      <c r="K7140" s="8">
        <f t="shared" si="335"/>
        <v>-8131</v>
      </c>
    </row>
    <row r="7141" spans="1:11" x14ac:dyDescent="0.3">
      <c r="A7141" s="13" t="str">
        <f t="shared" si="334"/>
        <v/>
      </c>
      <c r="B7141" s="23"/>
      <c r="C7141" s="21"/>
      <c r="D7141" s="21"/>
      <c r="E7141" s="21"/>
      <c r="F7141" s="24"/>
      <c r="G7141" s="20"/>
      <c r="H7141" s="8"/>
      <c r="I7141" s="8"/>
      <c r="J7141" s="26" t="str">
        <f t="shared" si="333"/>
        <v/>
      </c>
      <c r="K7141" s="8">
        <f t="shared" si="335"/>
        <v>-8132</v>
      </c>
    </row>
    <row r="7142" spans="1:11" x14ac:dyDescent="0.3">
      <c r="A7142" s="13" t="str">
        <f t="shared" si="334"/>
        <v/>
      </c>
      <c r="B7142" s="23"/>
      <c r="C7142" s="21"/>
      <c r="D7142" s="21"/>
      <c r="E7142" s="21"/>
      <c r="F7142" s="24"/>
      <c r="G7142" s="20"/>
      <c r="H7142" s="8"/>
      <c r="I7142" s="8"/>
      <c r="J7142" s="26" t="str">
        <f t="shared" si="333"/>
        <v/>
      </c>
      <c r="K7142" s="8">
        <f t="shared" si="335"/>
        <v>-8133</v>
      </c>
    </row>
    <row r="7143" spans="1:11" x14ac:dyDescent="0.3">
      <c r="A7143" s="13" t="str">
        <f t="shared" si="334"/>
        <v/>
      </c>
      <c r="B7143" s="23"/>
      <c r="C7143" s="21"/>
      <c r="D7143" s="21"/>
      <c r="E7143" s="21"/>
      <c r="F7143" s="24"/>
      <c r="G7143" s="20"/>
      <c r="H7143" s="8"/>
      <c r="I7143" s="8"/>
      <c r="J7143" s="26" t="str">
        <f t="shared" si="333"/>
        <v/>
      </c>
      <c r="K7143" s="8">
        <f t="shared" si="335"/>
        <v>-8134</v>
      </c>
    </row>
    <row r="7144" spans="1:11" x14ac:dyDescent="0.3">
      <c r="A7144" s="13" t="str">
        <f t="shared" si="334"/>
        <v/>
      </c>
      <c r="B7144" s="23"/>
      <c r="C7144" s="21"/>
      <c r="D7144" s="21"/>
      <c r="E7144" s="21"/>
      <c r="F7144" s="24"/>
      <c r="G7144" s="20"/>
      <c r="H7144" s="8"/>
      <c r="I7144" s="8"/>
      <c r="J7144" s="26" t="str">
        <f t="shared" si="333"/>
        <v/>
      </c>
      <c r="K7144" s="8">
        <f t="shared" si="335"/>
        <v>-8135</v>
      </c>
    </row>
    <row r="7145" spans="1:11" x14ac:dyDescent="0.3">
      <c r="A7145" s="13" t="str">
        <f t="shared" si="334"/>
        <v/>
      </c>
      <c r="B7145" s="23"/>
      <c r="C7145" s="21"/>
      <c r="D7145" s="21"/>
      <c r="E7145" s="21"/>
      <c r="F7145" s="24"/>
      <c r="G7145" s="20"/>
      <c r="H7145" s="8"/>
      <c r="I7145" s="8"/>
      <c r="J7145" s="26" t="str">
        <f t="shared" si="333"/>
        <v/>
      </c>
      <c r="K7145" s="8">
        <f t="shared" si="335"/>
        <v>-8136</v>
      </c>
    </row>
    <row r="7146" spans="1:11" x14ac:dyDescent="0.3">
      <c r="A7146" s="13" t="str">
        <f t="shared" si="334"/>
        <v/>
      </c>
      <c r="B7146" s="23"/>
      <c r="C7146" s="21"/>
      <c r="D7146" s="21"/>
      <c r="E7146" s="21"/>
      <c r="F7146" s="24"/>
      <c r="G7146" s="20"/>
      <c r="H7146" s="8"/>
      <c r="I7146" s="8"/>
      <c r="J7146" s="26" t="str">
        <f t="shared" si="333"/>
        <v/>
      </c>
      <c r="K7146" s="8">
        <f t="shared" si="335"/>
        <v>-8137</v>
      </c>
    </row>
    <row r="7147" spans="1:11" x14ac:dyDescent="0.3">
      <c r="A7147" s="13" t="str">
        <f t="shared" si="334"/>
        <v/>
      </c>
      <c r="B7147" s="23"/>
      <c r="C7147" s="21"/>
      <c r="D7147" s="21"/>
      <c r="E7147" s="21"/>
      <c r="F7147" s="24"/>
      <c r="G7147" s="20"/>
      <c r="H7147" s="8"/>
      <c r="I7147" s="8"/>
      <c r="J7147" s="26" t="str">
        <f t="shared" si="333"/>
        <v/>
      </c>
      <c r="K7147" s="8">
        <f t="shared" si="335"/>
        <v>-8138</v>
      </c>
    </row>
    <row r="7148" spans="1:11" x14ac:dyDescent="0.3">
      <c r="A7148" s="13" t="str">
        <f t="shared" si="334"/>
        <v/>
      </c>
      <c r="B7148" s="23"/>
      <c r="C7148" s="21"/>
      <c r="D7148" s="21"/>
      <c r="E7148" s="21"/>
      <c r="F7148" s="24"/>
      <c r="G7148" s="20"/>
      <c r="H7148" s="8"/>
      <c r="I7148" s="8"/>
      <c r="J7148" s="26" t="str">
        <f t="shared" si="333"/>
        <v/>
      </c>
      <c r="K7148" s="8">
        <f t="shared" si="335"/>
        <v>-8139</v>
      </c>
    </row>
    <row r="7149" spans="1:11" x14ac:dyDescent="0.3">
      <c r="A7149" s="13" t="str">
        <f t="shared" si="334"/>
        <v/>
      </c>
      <c r="B7149" s="23"/>
      <c r="C7149" s="21"/>
      <c r="D7149" s="21"/>
      <c r="E7149" s="21"/>
      <c r="F7149" s="24"/>
      <c r="G7149" s="20"/>
      <c r="H7149" s="8"/>
      <c r="I7149" s="8"/>
      <c r="J7149" s="26" t="str">
        <f t="shared" si="333"/>
        <v/>
      </c>
      <c r="K7149" s="8">
        <f t="shared" si="335"/>
        <v>-8140</v>
      </c>
    </row>
    <row r="7150" spans="1:11" x14ac:dyDescent="0.3">
      <c r="A7150" s="13" t="str">
        <f t="shared" si="334"/>
        <v/>
      </c>
      <c r="B7150" s="23"/>
      <c r="C7150" s="21"/>
      <c r="D7150" s="21"/>
      <c r="E7150" s="21"/>
      <c r="F7150" s="24"/>
      <c r="G7150" s="20"/>
      <c r="H7150" s="8"/>
      <c r="I7150" s="8"/>
      <c r="J7150" s="26" t="str">
        <f t="shared" si="333"/>
        <v/>
      </c>
      <c r="K7150" s="8">
        <f t="shared" si="335"/>
        <v>-8141</v>
      </c>
    </row>
    <row r="7151" spans="1:11" x14ac:dyDescent="0.3">
      <c r="A7151" s="13" t="str">
        <f t="shared" si="334"/>
        <v/>
      </c>
      <c r="B7151" s="23"/>
      <c r="C7151" s="21"/>
      <c r="D7151" s="21"/>
      <c r="E7151" s="21"/>
      <c r="F7151" s="24"/>
      <c r="G7151" s="20"/>
      <c r="H7151" s="8"/>
      <c r="I7151" s="8"/>
      <c r="J7151" s="26" t="str">
        <f t="shared" si="333"/>
        <v/>
      </c>
      <c r="K7151" s="8">
        <f t="shared" si="335"/>
        <v>-8142</v>
      </c>
    </row>
    <row r="7152" spans="1:11" x14ac:dyDescent="0.3">
      <c r="A7152" s="13" t="str">
        <f t="shared" si="334"/>
        <v/>
      </c>
      <c r="B7152" s="23"/>
      <c r="C7152" s="21"/>
      <c r="D7152" s="21"/>
      <c r="E7152" s="21"/>
      <c r="F7152" s="24"/>
      <c r="G7152" s="20"/>
      <c r="H7152" s="8"/>
      <c r="I7152" s="8"/>
      <c r="J7152" s="26" t="str">
        <f t="shared" si="333"/>
        <v/>
      </c>
      <c r="K7152" s="8">
        <f t="shared" si="335"/>
        <v>-8143</v>
      </c>
    </row>
    <row r="7153" spans="1:11" x14ac:dyDescent="0.3">
      <c r="A7153" s="13" t="str">
        <f t="shared" si="334"/>
        <v/>
      </c>
      <c r="B7153" s="23"/>
      <c r="C7153" s="21"/>
      <c r="D7153" s="21"/>
      <c r="E7153" s="21"/>
      <c r="F7153" s="24"/>
      <c r="G7153" s="20"/>
      <c r="H7153" s="8"/>
      <c r="I7153" s="8"/>
      <c r="J7153" s="26" t="str">
        <f t="shared" si="333"/>
        <v/>
      </c>
      <c r="K7153" s="8">
        <f t="shared" si="335"/>
        <v>-8144</v>
      </c>
    </row>
    <row r="7154" spans="1:11" x14ac:dyDescent="0.3">
      <c r="A7154" s="13" t="str">
        <f t="shared" si="334"/>
        <v/>
      </c>
      <c r="B7154" s="23"/>
      <c r="C7154" s="21"/>
      <c r="D7154" s="21"/>
      <c r="E7154" s="21"/>
      <c r="F7154" s="24"/>
      <c r="G7154" s="20"/>
      <c r="H7154" s="8"/>
      <c r="I7154" s="8"/>
      <c r="J7154" s="26" t="str">
        <f t="shared" si="333"/>
        <v/>
      </c>
      <c r="K7154" s="8">
        <f t="shared" si="335"/>
        <v>-8145</v>
      </c>
    </row>
    <row r="7155" spans="1:11" x14ac:dyDescent="0.3">
      <c r="A7155" s="13" t="str">
        <f t="shared" si="334"/>
        <v/>
      </c>
      <c r="B7155" s="23"/>
      <c r="C7155" s="21"/>
      <c r="D7155" s="21"/>
      <c r="E7155" s="21"/>
      <c r="F7155" s="24"/>
      <c r="G7155" s="20"/>
      <c r="H7155" s="8"/>
      <c r="I7155" s="8"/>
      <c r="J7155" s="26" t="str">
        <f t="shared" si="333"/>
        <v/>
      </c>
      <c r="K7155" s="8">
        <f t="shared" si="335"/>
        <v>-8146</v>
      </c>
    </row>
    <row r="7156" spans="1:11" x14ac:dyDescent="0.3">
      <c r="A7156" s="13" t="str">
        <f t="shared" si="334"/>
        <v/>
      </c>
      <c r="B7156" s="23"/>
      <c r="C7156" s="21"/>
      <c r="D7156" s="21"/>
      <c r="E7156" s="21"/>
      <c r="F7156" s="24"/>
      <c r="G7156" s="20"/>
      <c r="H7156" s="8"/>
      <c r="I7156" s="8"/>
      <c r="J7156" s="26" t="str">
        <f t="shared" si="333"/>
        <v/>
      </c>
      <c r="K7156" s="8">
        <f t="shared" si="335"/>
        <v>-8147</v>
      </c>
    </row>
    <row r="7157" spans="1:11" x14ac:dyDescent="0.3">
      <c r="A7157" s="13" t="str">
        <f t="shared" si="334"/>
        <v/>
      </c>
      <c r="B7157" s="23"/>
      <c r="C7157" s="21"/>
      <c r="D7157" s="21"/>
      <c r="E7157" s="21"/>
      <c r="F7157" s="24"/>
      <c r="G7157" s="20"/>
      <c r="H7157" s="8"/>
      <c r="I7157" s="8"/>
      <c r="J7157" s="26" t="str">
        <f t="shared" si="333"/>
        <v/>
      </c>
      <c r="K7157" s="8">
        <f t="shared" si="335"/>
        <v>-8148</v>
      </c>
    </row>
    <row r="7158" spans="1:11" x14ac:dyDescent="0.3">
      <c r="A7158" s="13" t="str">
        <f t="shared" si="334"/>
        <v/>
      </c>
      <c r="B7158" s="23"/>
      <c r="C7158" s="21"/>
      <c r="D7158" s="21"/>
      <c r="E7158" s="21"/>
      <c r="F7158" s="24"/>
      <c r="G7158" s="20"/>
      <c r="H7158" s="8"/>
      <c r="I7158" s="8"/>
      <c r="J7158" s="26" t="str">
        <f t="shared" si="333"/>
        <v/>
      </c>
      <c r="K7158" s="8">
        <f t="shared" si="335"/>
        <v>-8149</v>
      </c>
    </row>
    <row r="7159" spans="1:11" x14ac:dyDescent="0.3">
      <c r="A7159" s="13" t="str">
        <f t="shared" si="334"/>
        <v/>
      </c>
      <c r="B7159" s="23"/>
      <c r="C7159" s="21"/>
      <c r="D7159" s="21"/>
      <c r="E7159" s="21"/>
      <c r="F7159" s="24"/>
      <c r="G7159" s="20"/>
      <c r="H7159" s="8"/>
      <c r="I7159" s="8"/>
      <c r="J7159" s="26" t="str">
        <f t="shared" si="333"/>
        <v/>
      </c>
      <c r="K7159" s="8">
        <f t="shared" si="335"/>
        <v>-8150</v>
      </c>
    </row>
    <row r="7160" spans="1:11" x14ac:dyDescent="0.3">
      <c r="A7160" s="13" t="str">
        <f t="shared" si="334"/>
        <v/>
      </c>
      <c r="B7160" s="23"/>
      <c r="C7160" s="21"/>
      <c r="D7160" s="21"/>
      <c r="E7160" s="21"/>
      <c r="F7160" s="24"/>
      <c r="G7160" s="20"/>
      <c r="H7160" s="8"/>
      <c r="I7160" s="8"/>
      <c r="J7160" s="26" t="str">
        <f t="shared" si="333"/>
        <v/>
      </c>
      <c r="K7160" s="8">
        <f t="shared" si="335"/>
        <v>-8151</v>
      </c>
    </row>
    <row r="7161" spans="1:11" x14ac:dyDescent="0.3">
      <c r="A7161" s="13" t="str">
        <f t="shared" si="334"/>
        <v/>
      </c>
      <c r="B7161" s="23"/>
      <c r="C7161" s="21"/>
      <c r="D7161" s="21"/>
      <c r="E7161" s="21"/>
      <c r="F7161" s="24"/>
      <c r="G7161" s="20"/>
      <c r="H7161" s="8"/>
      <c r="I7161" s="8"/>
      <c r="J7161" s="26" t="str">
        <f t="shared" si="333"/>
        <v/>
      </c>
      <c r="K7161" s="8">
        <f t="shared" si="335"/>
        <v>-8152</v>
      </c>
    </row>
    <row r="7162" spans="1:11" x14ac:dyDescent="0.3">
      <c r="A7162" s="13" t="str">
        <f t="shared" si="334"/>
        <v/>
      </c>
      <c r="B7162" s="23"/>
      <c r="C7162" s="21"/>
      <c r="D7162" s="21"/>
      <c r="E7162" s="21"/>
      <c r="F7162" s="24"/>
      <c r="G7162" s="20"/>
      <c r="H7162" s="8"/>
      <c r="I7162" s="8"/>
      <c r="J7162" s="26" t="str">
        <f t="shared" si="333"/>
        <v/>
      </c>
      <c r="K7162" s="8">
        <f t="shared" si="335"/>
        <v>-8153</v>
      </c>
    </row>
    <row r="7163" spans="1:11" x14ac:dyDescent="0.3">
      <c r="A7163" s="13" t="str">
        <f t="shared" si="334"/>
        <v/>
      </c>
      <c r="B7163" s="23"/>
      <c r="C7163" s="21"/>
      <c r="D7163" s="21"/>
      <c r="E7163" s="21"/>
      <c r="F7163" s="24"/>
      <c r="G7163" s="20"/>
      <c r="H7163" s="8"/>
      <c r="I7163" s="8"/>
      <c r="J7163" s="26" t="str">
        <f t="shared" si="333"/>
        <v/>
      </c>
      <c r="K7163" s="8">
        <f t="shared" si="335"/>
        <v>-8154</v>
      </c>
    </row>
    <row r="7164" spans="1:11" x14ac:dyDescent="0.3">
      <c r="A7164" s="13" t="str">
        <f t="shared" si="334"/>
        <v/>
      </c>
      <c r="B7164" s="23"/>
      <c r="C7164" s="21"/>
      <c r="D7164" s="21"/>
      <c r="E7164" s="21"/>
      <c r="F7164" s="24"/>
      <c r="G7164" s="20"/>
      <c r="H7164" s="8"/>
      <c r="I7164" s="8"/>
      <c r="J7164" s="26" t="str">
        <f t="shared" si="333"/>
        <v/>
      </c>
      <c r="K7164" s="8">
        <f t="shared" si="335"/>
        <v>-8155</v>
      </c>
    </row>
    <row r="7165" spans="1:11" x14ac:dyDescent="0.3">
      <c r="A7165" s="13" t="str">
        <f t="shared" si="334"/>
        <v/>
      </c>
      <c r="B7165" s="23"/>
      <c r="C7165" s="21"/>
      <c r="D7165" s="21"/>
      <c r="E7165" s="21"/>
      <c r="F7165" s="24"/>
      <c r="G7165" s="20"/>
      <c r="H7165" s="8"/>
      <c r="I7165" s="8"/>
      <c r="J7165" s="26" t="str">
        <f t="shared" si="333"/>
        <v/>
      </c>
      <c r="K7165" s="8">
        <f t="shared" si="335"/>
        <v>-8156</v>
      </c>
    </row>
    <row r="7166" spans="1:11" x14ac:dyDescent="0.3">
      <c r="A7166" s="13" t="str">
        <f t="shared" si="334"/>
        <v/>
      </c>
      <c r="B7166" s="23"/>
      <c r="C7166" s="21"/>
      <c r="D7166" s="21"/>
      <c r="E7166" s="21"/>
      <c r="F7166" s="24"/>
      <c r="G7166" s="20"/>
      <c r="H7166" s="8"/>
      <c r="I7166" s="8"/>
      <c r="J7166" s="26" t="str">
        <f t="shared" si="333"/>
        <v/>
      </c>
      <c r="K7166" s="8">
        <f t="shared" si="335"/>
        <v>-8157</v>
      </c>
    </row>
    <row r="7167" spans="1:11" x14ac:dyDescent="0.3">
      <c r="A7167" s="13" t="str">
        <f t="shared" si="334"/>
        <v/>
      </c>
      <c r="B7167" s="23"/>
      <c r="C7167" s="21"/>
      <c r="D7167" s="21"/>
      <c r="E7167" s="21"/>
      <c r="F7167" s="24"/>
      <c r="G7167" s="20"/>
      <c r="H7167" s="8"/>
      <c r="I7167" s="8"/>
      <c r="J7167" s="26" t="str">
        <f t="shared" si="333"/>
        <v/>
      </c>
      <c r="K7167" s="8">
        <f t="shared" si="335"/>
        <v>-8158</v>
      </c>
    </row>
    <row r="7168" spans="1:11" x14ac:dyDescent="0.3">
      <c r="A7168" s="13" t="str">
        <f t="shared" si="334"/>
        <v/>
      </c>
      <c r="B7168" s="23"/>
      <c r="C7168" s="21"/>
      <c r="D7168" s="21"/>
      <c r="E7168" s="21"/>
      <c r="F7168" s="24"/>
      <c r="G7168" s="20"/>
      <c r="H7168" s="8"/>
      <c r="I7168" s="8"/>
      <c r="J7168" s="26" t="str">
        <f t="shared" si="333"/>
        <v/>
      </c>
      <c r="K7168" s="8">
        <f t="shared" si="335"/>
        <v>-8159</v>
      </c>
    </row>
    <row r="7169" spans="1:11" x14ac:dyDescent="0.3">
      <c r="A7169" s="13" t="str">
        <f t="shared" si="334"/>
        <v/>
      </c>
      <c r="B7169" s="23"/>
      <c r="C7169" s="21"/>
      <c r="D7169" s="21"/>
      <c r="E7169" s="21"/>
      <c r="F7169" s="24"/>
      <c r="G7169" s="20"/>
      <c r="H7169" s="8"/>
      <c r="I7169" s="8"/>
      <c r="J7169" s="26" t="str">
        <f t="shared" si="333"/>
        <v/>
      </c>
      <c r="K7169" s="8">
        <f t="shared" si="335"/>
        <v>-8160</v>
      </c>
    </row>
    <row r="7170" spans="1:11" x14ac:dyDescent="0.3">
      <c r="A7170" s="13" t="str">
        <f t="shared" si="334"/>
        <v/>
      </c>
      <c r="B7170" s="23"/>
      <c r="C7170" s="21"/>
      <c r="D7170" s="21"/>
      <c r="E7170" s="21"/>
      <c r="F7170" s="24"/>
      <c r="G7170" s="20"/>
      <c r="H7170" s="8"/>
      <c r="I7170" s="8"/>
      <c r="J7170" s="26" t="str">
        <f t="shared" si="333"/>
        <v/>
      </c>
      <c r="K7170" s="8">
        <f t="shared" si="335"/>
        <v>-8161</v>
      </c>
    </row>
    <row r="7171" spans="1:11" x14ac:dyDescent="0.3">
      <c r="A7171" s="13" t="str">
        <f t="shared" si="334"/>
        <v/>
      </c>
      <c r="B7171" s="23"/>
      <c r="C7171" s="21"/>
      <c r="D7171" s="21"/>
      <c r="E7171" s="21"/>
      <c r="F7171" s="24"/>
      <c r="G7171" s="20"/>
      <c r="H7171" s="8"/>
      <c r="I7171" s="8"/>
      <c r="J7171" s="26" t="str">
        <f t="shared" si="333"/>
        <v/>
      </c>
      <c r="K7171" s="8">
        <f t="shared" si="335"/>
        <v>-8162</v>
      </c>
    </row>
    <row r="7172" spans="1:11" x14ac:dyDescent="0.3">
      <c r="A7172" s="13" t="str">
        <f t="shared" si="334"/>
        <v/>
      </c>
      <c r="B7172" s="23"/>
      <c r="C7172" s="21"/>
      <c r="D7172" s="21"/>
      <c r="E7172" s="21"/>
      <c r="F7172" s="24"/>
      <c r="G7172" s="20"/>
      <c r="H7172" s="8"/>
      <c r="I7172" s="8"/>
      <c r="J7172" s="26" t="str">
        <f t="shared" si="333"/>
        <v/>
      </c>
      <c r="K7172" s="8">
        <f t="shared" si="335"/>
        <v>-8163</v>
      </c>
    </row>
    <row r="7173" spans="1:11" x14ac:dyDescent="0.3">
      <c r="A7173" s="13" t="str">
        <f t="shared" si="334"/>
        <v/>
      </c>
      <c r="B7173" s="23"/>
      <c r="C7173" s="21"/>
      <c r="D7173" s="21"/>
      <c r="E7173" s="21"/>
      <c r="F7173" s="24"/>
      <c r="G7173" s="20"/>
      <c r="H7173" s="8"/>
      <c r="I7173" s="8"/>
      <c r="J7173" s="26" t="str">
        <f t="shared" si="333"/>
        <v/>
      </c>
      <c r="K7173" s="8">
        <f t="shared" si="335"/>
        <v>-8164</v>
      </c>
    </row>
    <row r="7174" spans="1:11" x14ac:dyDescent="0.3">
      <c r="A7174" s="13" t="str">
        <f t="shared" si="334"/>
        <v/>
      </c>
      <c r="B7174" s="23"/>
      <c r="C7174" s="21"/>
      <c r="D7174" s="21"/>
      <c r="E7174" s="21"/>
      <c r="F7174" s="24"/>
      <c r="G7174" s="20"/>
      <c r="H7174" s="8"/>
      <c r="I7174" s="8"/>
      <c r="J7174" s="26" t="str">
        <f t="shared" si="333"/>
        <v/>
      </c>
      <c r="K7174" s="8">
        <f t="shared" si="335"/>
        <v>-8165</v>
      </c>
    </row>
    <row r="7175" spans="1:11" x14ac:dyDescent="0.3">
      <c r="A7175" s="13" t="str">
        <f t="shared" si="334"/>
        <v/>
      </c>
      <c r="B7175" s="23"/>
      <c r="C7175" s="21"/>
      <c r="D7175" s="21"/>
      <c r="E7175" s="21"/>
      <c r="F7175" s="24"/>
      <c r="G7175" s="20"/>
      <c r="H7175" s="8"/>
      <c r="I7175" s="8"/>
      <c r="J7175" s="26" t="str">
        <f t="shared" si="333"/>
        <v/>
      </c>
      <c r="K7175" s="8">
        <f t="shared" si="335"/>
        <v>-8166</v>
      </c>
    </row>
    <row r="7176" spans="1:11" x14ac:dyDescent="0.3">
      <c r="A7176" s="13" t="str">
        <f t="shared" si="334"/>
        <v/>
      </c>
      <c r="B7176" s="23"/>
      <c r="C7176" s="21"/>
      <c r="D7176" s="21"/>
      <c r="E7176" s="21"/>
      <c r="F7176" s="24"/>
      <c r="G7176" s="20"/>
      <c r="H7176" s="8"/>
      <c r="I7176" s="8"/>
      <c r="J7176" s="26" t="str">
        <f t="shared" si="333"/>
        <v/>
      </c>
      <c r="K7176" s="8">
        <f t="shared" si="335"/>
        <v>-8167</v>
      </c>
    </row>
    <row r="7177" spans="1:11" x14ac:dyDescent="0.3">
      <c r="A7177" s="13" t="str">
        <f t="shared" si="334"/>
        <v/>
      </c>
      <c r="B7177" s="23"/>
      <c r="C7177" s="21"/>
      <c r="D7177" s="21"/>
      <c r="E7177" s="21"/>
      <c r="F7177" s="24"/>
      <c r="G7177" s="20"/>
      <c r="H7177" s="8"/>
      <c r="I7177" s="8"/>
      <c r="J7177" s="26" t="str">
        <f t="shared" ref="J7177:J7240" si="336">IF(A7177="","",IF(H7177="",K7177,H7177))</f>
        <v/>
      </c>
      <c r="K7177" s="8">
        <f t="shared" si="335"/>
        <v>-8168</v>
      </c>
    </row>
    <row r="7178" spans="1:11" x14ac:dyDescent="0.3">
      <c r="A7178" s="13" t="str">
        <f t="shared" ref="A7178:A7241" si="337">IF(F7178&lt;&gt;"","update_data",IF(AND(IF(F7178="","","update_data")="",I7178=1,H7178&lt;&gt;""),"update_data",""))</f>
        <v/>
      </c>
      <c r="B7178" s="23"/>
      <c r="C7178" s="21"/>
      <c r="D7178" s="21"/>
      <c r="E7178" s="21"/>
      <c r="F7178" s="24"/>
      <c r="G7178" s="20"/>
      <c r="H7178" s="8"/>
      <c r="I7178" s="8"/>
      <c r="J7178" s="26" t="str">
        <f t="shared" si="336"/>
        <v/>
      </c>
      <c r="K7178" s="8">
        <f t="shared" si="335"/>
        <v>-8169</v>
      </c>
    </row>
    <row r="7179" spans="1:11" x14ac:dyDescent="0.3">
      <c r="A7179" s="13" t="str">
        <f t="shared" si="337"/>
        <v/>
      </c>
      <c r="B7179" s="23"/>
      <c r="C7179" s="21"/>
      <c r="D7179" s="21"/>
      <c r="E7179" s="21"/>
      <c r="F7179" s="24"/>
      <c r="G7179" s="20"/>
      <c r="H7179" s="8"/>
      <c r="I7179" s="8"/>
      <c r="J7179" s="26" t="str">
        <f t="shared" si="336"/>
        <v/>
      </c>
      <c r="K7179" s="8">
        <f t="shared" ref="K7179:K7242" si="338">K7178-1</f>
        <v>-8170</v>
      </c>
    </row>
    <row r="7180" spans="1:11" x14ac:dyDescent="0.3">
      <c r="A7180" s="13" t="str">
        <f t="shared" si="337"/>
        <v/>
      </c>
      <c r="B7180" s="23"/>
      <c r="C7180" s="21"/>
      <c r="D7180" s="21"/>
      <c r="E7180" s="21"/>
      <c r="F7180" s="24"/>
      <c r="G7180" s="20"/>
      <c r="H7180" s="8"/>
      <c r="I7180" s="8"/>
      <c r="J7180" s="26" t="str">
        <f t="shared" si="336"/>
        <v/>
      </c>
      <c r="K7180" s="8">
        <f t="shared" si="338"/>
        <v>-8171</v>
      </c>
    </row>
    <row r="7181" spans="1:11" x14ac:dyDescent="0.3">
      <c r="A7181" s="13" t="str">
        <f t="shared" si="337"/>
        <v/>
      </c>
      <c r="B7181" s="23"/>
      <c r="C7181" s="21"/>
      <c r="D7181" s="21"/>
      <c r="E7181" s="21"/>
      <c r="F7181" s="24"/>
      <c r="G7181" s="20"/>
      <c r="H7181" s="8"/>
      <c r="I7181" s="8"/>
      <c r="J7181" s="26" t="str">
        <f t="shared" si="336"/>
        <v/>
      </c>
      <c r="K7181" s="8">
        <f t="shared" si="338"/>
        <v>-8172</v>
      </c>
    </row>
    <row r="7182" spans="1:11" x14ac:dyDescent="0.3">
      <c r="A7182" s="13" t="str">
        <f t="shared" si="337"/>
        <v/>
      </c>
      <c r="B7182" s="23"/>
      <c r="C7182" s="21"/>
      <c r="D7182" s="21"/>
      <c r="E7182" s="21"/>
      <c r="F7182" s="24"/>
      <c r="G7182" s="20"/>
      <c r="H7182" s="8"/>
      <c r="I7182" s="8"/>
      <c r="J7182" s="26" t="str">
        <f t="shared" si="336"/>
        <v/>
      </c>
      <c r="K7182" s="8">
        <f t="shared" si="338"/>
        <v>-8173</v>
      </c>
    </row>
    <row r="7183" spans="1:11" x14ac:dyDescent="0.3">
      <c r="A7183" s="13" t="str">
        <f t="shared" si="337"/>
        <v/>
      </c>
      <c r="B7183" s="23"/>
      <c r="C7183" s="21"/>
      <c r="D7183" s="21"/>
      <c r="E7183" s="21"/>
      <c r="F7183" s="24"/>
      <c r="G7183" s="20"/>
      <c r="H7183" s="8"/>
      <c r="I7183" s="8"/>
      <c r="J7183" s="26" t="str">
        <f t="shared" si="336"/>
        <v/>
      </c>
      <c r="K7183" s="8">
        <f t="shared" si="338"/>
        <v>-8174</v>
      </c>
    </row>
    <row r="7184" spans="1:11" x14ac:dyDescent="0.3">
      <c r="A7184" s="13" t="str">
        <f t="shared" si="337"/>
        <v/>
      </c>
      <c r="B7184" s="23"/>
      <c r="C7184" s="21"/>
      <c r="D7184" s="21"/>
      <c r="E7184" s="21"/>
      <c r="F7184" s="24"/>
      <c r="G7184" s="20"/>
      <c r="H7184" s="8"/>
      <c r="I7184" s="8"/>
      <c r="J7184" s="26" t="str">
        <f t="shared" si="336"/>
        <v/>
      </c>
      <c r="K7184" s="8">
        <f t="shared" si="338"/>
        <v>-8175</v>
      </c>
    </row>
    <row r="7185" spans="1:11" x14ac:dyDescent="0.3">
      <c r="A7185" s="13" t="str">
        <f t="shared" si="337"/>
        <v/>
      </c>
      <c r="B7185" s="23"/>
      <c r="C7185" s="21"/>
      <c r="D7185" s="21"/>
      <c r="E7185" s="21"/>
      <c r="F7185" s="24"/>
      <c r="G7185" s="20"/>
      <c r="H7185" s="8"/>
      <c r="I7185" s="8"/>
      <c r="J7185" s="26" t="str">
        <f t="shared" si="336"/>
        <v/>
      </c>
      <c r="K7185" s="8">
        <f t="shared" si="338"/>
        <v>-8176</v>
      </c>
    </row>
    <row r="7186" spans="1:11" x14ac:dyDescent="0.3">
      <c r="A7186" s="13" t="str">
        <f t="shared" si="337"/>
        <v/>
      </c>
      <c r="B7186" s="23"/>
      <c r="C7186" s="21"/>
      <c r="D7186" s="21"/>
      <c r="E7186" s="21"/>
      <c r="F7186" s="24"/>
      <c r="G7186" s="20"/>
      <c r="H7186" s="8"/>
      <c r="I7186" s="8"/>
      <c r="J7186" s="26" t="str">
        <f t="shared" si="336"/>
        <v/>
      </c>
      <c r="K7186" s="8">
        <f t="shared" si="338"/>
        <v>-8177</v>
      </c>
    </row>
    <row r="7187" spans="1:11" x14ac:dyDescent="0.3">
      <c r="A7187" s="13" t="str">
        <f t="shared" si="337"/>
        <v/>
      </c>
      <c r="B7187" s="23"/>
      <c r="C7187" s="21"/>
      <c r="D7187" s="21"/>
      <c r="E7187" s="21"/>
      <c r="F7187" s="24"/>
      <c r="G7187" s="20"/>
      <c r="H7187" s="8"/>
      <c r="I7187" s="8"/>
      <c r="J7187" s="26" t="str">
        <f t="shared" si="336"/>
        <v/>
      </c>
      <c r="K7187" s="8">
        <f t="shared" si="338"/>
        <v>-8178</v>
      </c>
    </row>
    <row r="7188" spans="1:11" x14ac:dyDescent="0.3">
      <c r="A7188" s="13" t="str">
        <f t="shared" si="337"/>
        <v/>
      </c>
      <c r="B7188" s="23"/>
      <c r="C7188" s="21"/>
      <c r="D7188" s="21"/>
      <c r="E7188" s="21"/>
      <c r="F7188" s="24"/>
      <c r="G7188" s="20"/>
      <c r="H7188" s="8"/>
      <c r="I7188" s="8"/>
      <c r="J7188" s="26" t="str">
        <f t="shared" si="336"/>
        <v/>
      </c>
      <c r="K7188" s="8">
        <f t="shared" si="338"/>
        <v>-8179</v>
      </c>
    </row>
    <row r="7189" spans="1:11" x14ac:dyDescent="0.3">
      <c r="A7189" s="13" t="str">
        <f t="shared" si="337"/>
        <v/>
      </c>
      <c r="B7189" s="23"/>
      <c r="C7189" s="21"/>
      <c r="D7189" s="21"/>
      <c r="E7189" s="21"/>
      <c r="F7189" s="24"/>
      <c r="G7189" s="20"/>
      <c r="H7189" s="8"/>
      <c r="I7189" s="8"/>
      <c r="J7189" s="26" t="str">
        <f t="shared" si="336"/>
        <v/>
      </c>
      <c r="K7189" s="8">
        <f t="shared" si="338"/>
        <v>-8180</v>
      </c>
    </row>
    <row r="7190" spans="1:11" x14ac:dyDescent="0.3">
      <c r="A7190" s="13" t="str">
        <f t="shared" si="337"/>
        <v/>
      </c>
      <c r="B7190" s="23"/>
      <c r="C7190" s="21"/>
      <c r="D7190" s="21"/>
      <c r="E7190" s="21"/>
      <c r="F7190" s="24"/>
      <c r="G7190" s="20"/>
      <c r="H7190" s="8"/>
      <c r="I7190" s="8"/>
      <c r="J7190" s="26" t="str">
        <f t="shared" si="336"/>
        <v/>
      </c>
      <c r="K7190" s="8">
        <f t="shared" si="338"/>
        <v>-8181</v>
      </c>
    </row>
    <row r="7191" spans="1:11" x14ac:dyDescent="0.3">
      <c r="A7191" s="13" t="str">
        <f t="shared" si="337"/>
        <v/>
      </c>
      <c r="B7191" s="23"/>
      <c r="C7191" s="21"/>
      <c r="D7191" s="21"/>
      <c r="E7191" s="21"/>
      <c r="F7191" s="24"/>
      <c r="G7191" s="20"/>
      <c r="H7191" s="8"/>
      <c r="I7191" s="8"/>
      <c r="J7191" s="26" t="str">
        <f t="shared" si="336"/>
        <v/>
      </c>
      <c r="K7191" s="8">
        <f t="shared" si="338"/>
        <v>-8182</v>
      </c>
    </row>
    <row r="7192" spans="1:11" x14ac:dyDescent="0.3">
      <c r="A7192" s="13" t="str">
        <f t="shared" si="337"/>
        <v/>
      </c>
      <c r="B7192" s="23"/>
      <c r="C7192" s="21"/>
      <c r="D7192" s="21"/>
      <c r="E7192" s="21"/>
      <c r="F7192" s="24"/>
      <c r="G7192" s="20"/>
      <c r="H7192" s="8"/>
      <c r="I7192" s="8"/>
      <c r="J7192" s="26" t="str">
        <f t="shared" si="336"/>
        <v/>
      </c>
      <c r="K7192" s="8">
        <f t="shared" si="338"/>
        <v>-8183</v>
      </c>
    </row>
    <row r="7193" spans="1:11" x14ac:dyDescent="0.3">
      <c r="A7193" s="13" t="str">
        <f t="shared" si="337"/>
        <v/>
      </c>
      <c r="B7193" s="23"/>
      <c r="C7193" s="21"/>
      <c r="D7193" s="21"/>
      <c r="E7193" s="21"/>
      <c r="F7193" s="24"/>
      <c r="G7193" s="20"/>
      <c r="H7193" s="8"/>
      <c r="I7193" s="8"/>
      <c r="J7193" s="26" t="str">
        <f t="shared" si="336"/>
        <v/>
      </c>
      <c r="K7193" s="8">
        <f t="shared" si="338"/>
        <v>-8184</v>
      </c>
    </row>
    <row r="7194" spans="1:11" x14ac:dyDescent="0.3">
      <c r="A7194" s="13" t="str">
        <f t="shared" si="337"/>
        <v/>
      </c>
      <c r="B7194" s="23"/>
      <c r="C7194" s="21"/>
      <c r="D7194" s="21"/>
      <c r="E7194" s="21"/>
      <c r="F7194" s="24"/>
      <c r="G7194" s="20"/>
      <c r="H7194" s="8"/>
      <c r="I7194" s="8"/>
      <c r="J7194" s="26" t="str">
        <f t="shared" si="336"/>
        <v/>
      </c>
      <c r="K7194" s="8">
        <f t="shared" si="338"/>
        <v>-8185</v>
      </c>
    </row>
    <row r="7195" spans="1:11" x14ac:dyDescent="0.3">
      <c r="A7195" s="13" t="str">
        <f t="shared" si="337"/>
        <v/>
      </c>
      <c r="B7195" s="23"/>
      <c r="C7195" s="21"/>
      <c r="D7195" s="21"/>
      <c r="E7195" s="21"/>
      <c r="F7195" s="24"/>
      <c r="G7195" s="20"/>
      <c r="H7195" s="8"/>
      <c r="I7195" s="8"/>
      <c r="J7195" s="26" t="str">
        <f t="shared" si="336"/>
        <v/>
      </c>
      <c r="K7195" s="8">
        <f t="shared" si="338"/>
        <v>-8186</v>
      </c>
    </row>
    <row r="7196" spans="1:11" x14ac:dyDescent="0.3">
      <c r="A7196" s="13" t="str">
        <f t="shared" si="337"/>
        <v/>
      </c>
      <c r="B7196" s="23"/>
      <c r="C7196" s="21"/>
      <c r="D7196" s="21"/>
      <c r="E7196" s="21"/>
      <c r="F7196" s="24"/>
      <c r="G7196" s="20"/>
      <c r="H7196" s="8"/>
      <c r="I7196" s="8"/>
      <c r="J7196" s="26" t="str">
        <f t="shared" si="336"/>
        <v/>
      </c>
      <c r="K7196" s="8">
        <f t="shared" si="338"/>
        <v>-8187</v>
      </c>
    </row>
    <row r="7197" spans="1:11" x14ac:dyDescent="0.3">
      <c r="A7197" s="13" t="str">
        <f t="shared" si="337"/>
        <v/>
      </c>
      <c r="B7197" s="23"/>
      <c r="C7197" s="21"/>
      <c r="D7197" s="21"/>
      <c r="E7197" s="21"/>
      <c r="F7197" s="24"/>
      <c r="G7197" s="20"/>
      <c r="H7197" s="8"/>
      <c r="I7197" s="8"/>
      <c r="J7197" s="26" t="str">
        <f t="shared" si="336"/>
        <v/>
      </c>
      <c r="K7197" s="8">
        <f t="shared" si="338"/>
        <v>-8188</v>
      </c>
    </row>
    <row r="7198" spans="1:11" x14ac:dyDescent="0.3">
      <c r="A7198" s="13" t="str">
        <f t="shared" si="337"/>
        <v/>
      </c>
      <c r="B7198" s="23"/>
      <c r="C7198" s="21"/>
      <c r="D7198" s="21"/>
      <c r="E7198" s="21"/>
      <c r="F7198" s="24"/>
      <c r="G7198" s="20"/>
      <c r="H7198" s="8"/>
      <c r="I7198" s="8"/>
      <c r="J7198" s="26" t="str">
        <f t="shared" si="336"/>
        <v/>
      </c>
      <c r="K7198" s="8">
        <f t="shared" si="338"/>
        <v>-8189</v>
      </c>
    </row>
    <row r="7199" spans="1:11" x14ac:dyDescent="0.3">
      <c r="A7199" s="13" t="str">
        <f t="shared" si="337"/>
        <v/>
      </c>
      <c r="B7199" s="23"/>
      <c r="C7199" s="21"/>
      <c r="D7199" s="21"/>
      <c r="E7199" s="21"/>
      <c r="F7199" s="24"/>
      <c r="G7199" s="20"/>
      <c r="H7199" s="8"/>
      <c r="I7199" s="8"/>
      <c r="J7199" s="26" t="str">
        <f t="shared" si="336"/>
        <v/>
      </c>
      <c r="K7199" s="8">
        <f t="shared" si="338"/>
        <v>-8190</v>
      </c>
    </row>
    <row r="7200" spans="1:11" x14ac:dyDescent="0.3">
      <c r="A7200" s="13" t="str">
        <f t="shared" si="337"/>
        <v/>
      </c>
      <c r="B7200" s="23"/>
      <c r="C7200" s="21"/>
      <c r="D7200" s="21"/>
      <c r="E7200" s="21"/>
      <c r="F7200" s="24"/>
      <c r="G7200" s="20"/>
      <c r="H7200" s="8"/>
      <c r="I7200" s="8"/>
      <c r="J7200" s="26" t="str">
        <f t="shared" si="336"/>
        <v/>
      </c>
      <c r="K7200" s="8">
        <f t="shared" si="338"/>
        <v>-8191</v>
      </c>
    </row>
    <row r="7201" spans="1:11" x14ac:dyDescent="0.3">
      <c r="A7201" s="13" t="str">
        <f t="shared" si="337"/>
        <v/>
      </c>
      <c r="B7201" s="23"/>
      <c r="C7201" s="21"/>
      <c r="D7201" s="21"/>
      <c r="E7201" s="21"/>
      <c r="F7201" s="24"/>
      <c r="G7201" s="20"/>
      <c r="H7201" s="8"/>
      <c r="I7201" s="8"/>
      <c r="J7201" s="26" t="str">
        <f t="shared" si="336"/>
        <v/>
      </c>
      <c r="K7201" s="8">
        <f t="shared" si="338"/>
        <v>-8192</v>
      </c>
    </row>
    <row r="7202" spans="1:11" x14ac:dyDescent="0.3">
      <c r="A7202" s="13" t="str">
        <f t="shared" si="337"/>
        <v/>
      </c>
      <c r="B7202" s="23"/>
      <c r="C7202" s="21"/>
      <c r="D7202" s="21"/>
      <c r="E7202" s="21"/>
      <c r="F7202" s="24"/>
      <c r="G7202" s="20"/>
      <c r="H7202" s="8"/>
      <c r="I7202" s="8"/>
      <c r="J7202" s="26" t="str">
        <f t="shared" si="336"/>
        <v/>
      </c>
      <c r="K7202" s="8">
        <f t="shared" si="338"/>
        <v>-8193</v>
      </c>
    </row>
    <row r="7203" spans="1:11" x14ac:dyDescent="0.3">
      <c r="A7203" s="13" t="str">
        <f t="shared" si="337"/>
        <v/>
      </c>
      <c r="B7203" s="23"/>
      <c r="C7203" s="21"/>
      <c r="D7203" s="21"/>
      <c r="E7203" s="21"/>
      <c r="F7203" s="24"/>
      <c r="G7203" s="20"/>
      <c r="H7203" s="8"/>
      <c r="I7203" s="8"/>
      <c r="J7203" s="26" t="str">
        <f t="shared" si="336"/>
        <v/>
      </c>
      <c r="K7203" s="8">
        <f t="shared" si="338"/>
        <v>-8194</v>
      </c>
    </row>
    <row r="7204" spans="1:11" x14ac:dyDescent="0.3">
      <c r="A7204" s="13" t="str">
        <f t="shared" si="337"/>
        <v/>
      </c>
      <c r="B7204" s="23"/>
      <c r="C7204" s="21"/>
      <c r="D7204" s="21"/>
      <c r="E7204" s="21"/>
      <c r="F7204" s="24"/>
      <c r="G7204" s="20"/>
      <c r="H7204" s="8"/>
      <c r="I7204" s="8"/>
      <c r="J7204" s="26" t="str">
        <f t="shared" si="336"/>
        <v/>
      </c>
      <c r="K7204" s="8">
        <f t="shared" si="338"/>
        <v>-8195</v>
      </c>
    </row>
    <row r="7205" spans="1:11" x14ac:dyDescent="0.3">
      <c r="A7205" s="13" t="str">
        <f t="shared" si="337"/>
        <v/>
      </c>
      <c r="B7205" s="23"/>
      <c r="C7205" s="21"/>
      <c r="D7205" s="21"/>
      <c r="E7205" s="21"/>
      <c r="F7205" s="24"/>
      <c r="G7205" s="20"/>
      <c r="H7205" s="8"/>
      <c r="I7205" s="8"/>
      <c r="J7205" s="26" t="str">
        <f t="shared" si="336"/>
        <v/>
      </c>
      <c r="K7205" s="8">
        <f t="shared" si="338"/>
        <v>-8196</v>
      </c>
    </row>
    <row r="7206" spans="1:11" x14ac:dyDescent="0.3">
      <c r="A7206" s="13" t="str">
        <f t="shared" si="337"/>
        <v/>
      </c>
      <c r="B7206" s="23"/>
      <c r="C7206" s="21"/>
      <c r="D7206" s="21"/>
      <c r="E7206" s="21"/>
      <c r="F7206" s="24"/>
      <c r="G7206" s="20"/>
      <c r="H7206" s="8"/>
      <c r="I7206" s="8"/>
      <c r="J7206" s="26" t="str">
        <f t="shared" si="336"/>
        <v/>
      </c>
      <c r="K7206" s="8">
        <f t="shared" si="338"/>
        <v>-8197</v>
      </c>
    </row>
    <row r="7207" spans="1:11" x14ac:dyDescent="0.3">
      <c r="A7207" s="13" t="str">
        <f t="shared" si="337"/>
        <v/>
      </c>
      <c r="B7207" s="23"/>
      <c r="C7207" s="21"/>
      <c r="D7207" s="21"/>
      <c r="E7207" s="21"/>
      <c r="F7207" s="24"/>
      <c r="G7207" s="20"/>
      <c r="H7207" s="8"/>
      <c r="I7207" s="8"/>
      <c r="J7207" s="26" t="str">
        <f t="shared" si="336"/>
        <v/>
      </c>
      <c r="K7207" s="8">
        <f t="shared" si="338"/>
        <v>-8198</v>
      </c>
    </row>
    <row r="7208" spans="1:11" x14ac:dyDescent="0.3">
      <c r="A7208" s="13" t="str">
        <f t="shared" si="337"/>
        <v/>
      </c>
      <c r="B7208" s="23"/>
      <c r="C7208" s="21"/>
      <c r="D7208" s="21"/>
      <c r="E7208" s="21"/>
      <c r="F7208" s="24"/>
      <c r="G7208" s="20"/>
      <c r="H7208" s="8"/>
      <c r="I7208" s="8"/>
      <c r="J7208" s="26" t="str">
        <f t="shared" si="336"/>
        <v/>
      </c>
      <c r="K7208" s="8">
        <f t="shared" si="338"/>
        <v>-8199</v>
      </c>
    </row>
    <row r="7209" spans="1:11" x14ac:dyDescent="0.3">
      <c r="A7209" s="13" t="str">
        <f t="shared" si="337"/>
        <v/>
      </c>
      <c r="B7209" s="23"/>
      <c r="C7209" s="21"/>
      <c r="D7209" s="21"/>
      <c r="E7209" s="21"/>
      <c r="F7209" s="24"/>
      <c r="G7209" s="20"/>
      <c r="H7209" s="8"/>
      <c r="I7209" s="8"/>
      <c r="J7209" s="26" t="str">
        <f t="shared" si="336"/>
        <v/>
      </c>
      <c r="K7209" s="8">
        <f t="shared" si="338"/>
        <v>-8200</v>
      </c>
    </row>
    <row r="7210" spans="1:11" x14ac:dyDescent="0.3">
      <c r="A7210" s="13" t="str">
        <f t="shared" si="337"/>
        <v/>
      </c>
      <c r="B7210" s="23"/>
      <c r="C7210" s="21"/>
      <c r="D7210" s="21"/>
      <c r="E7210" s="21"/>
      <c r="F7210" s="24"/>
      <c r="G7210" s="20"/>
      <c r="H7210" s="8"/>
      <c r="I7210" s="8"/>
      <c r="J7210" s="26" t="str">
        <f t="shared" si="336"/>
        <v/>
      </c>
      <c r="K7210" s="8">
        <f t="shared" si="338"/>
        <v>-8201</v>
      </c>
    </row>
    <row r="7211" spans="1:11" x14ac:dyDescent="0.3">
      <c r="A7211" s="13" t="str">
        <f t="shared" si="337"/>
        <v/>
      </c>
      <c r="B7211" s="23"/>
      <c r="C7211" s="21"/>
      <c r="D7211" s="21"/>
      <c r="E7211" s="21"/>
      <c r="F7211" s="24"/>
      <c r="G7211" s="20"/>
      <c r="H7211" s="8"/>
      <c r="I7211" s="8"/>
      <c r="J7211" s="26" t="str">
        <f t="shared" si="336"/>
        <v/>
      </c>
      <c r="K7211" s="8">
        <f t="shared" si="338"/>
        <v>-8202</v>
      </c>
    </row>
    <row r="7212" spans="1:11" x14ac:dyDescent="0.3">
      <c r="A7212" s="13" t="str">
        <f t="shared" si="337"/>
        <v/>
      </c>
      <c r="B7212" s="23"/>
      <c r="C7212" s="21"/>
      <c r="D7212" s="21"/>
      <c r="E7212" s="21"/>
      <c r="F7212" s="24"/>
      <c r="G7212" s="20"/>
      <c r="H7212" s="8"/>
      <c r="I7212" s="8"/>
      <c r="J7212" s="26" t="str">
        <f t="shared" si="336"/>
        <v/>
      </c>
      <c r="K7212" s="8">
        <f t="shared" si="338"/>
        <v>-8203</v>
      </c>
    </row>
    <row r="7213" spans="1:11" x14ac:dyDescent="0.3">
      <c r="A7213" s="13" t="str">
        <f t="shared" si="337"/>
        <v/>
      </c>
      <c r="B7213" s="23"/>
      <c r="C7213" s="21"/>
      <c r="D7213" s="21"/>
      <c r="E7213" s="21"/>
      <c r="F7213" s="24"/>
      <c r="G7213" s="20"/>
      <c r="H7213" s="8"/>
      <c r="I7213" s="8"/>
      <c r="J7213" s="26" t="str">
        <f t="shared" si="336"/>
        <v/>
      </c>
      <c r="K7213" s="8">
        <f t="shared" si="338"/>
        <v>-8204</v>
      </c>
    </row>
    <row r="7214" spans="1:11" x14ac:dyDescent="0.3">
      <c r="A7214" s="13" t="str">
        <f t="shared" si="337"/>
        <v/>
      </c>
      <c r="B7214" s="23"/>
      <c r="C7214" s="21"/>
      <c r="D7214" s="21"/>
      <c r="E7214" s="21"/>
      <c r="F7214" s="24"/>
      <c r="G7214" s="20"/>
      <c r="H7214" s="8"/>
      <c r="I7214" s="8"/>
      <c r="J7214" s="26" t="str">
        <f t="shared" si="336"/>
        <v/>
      </c>
      <c r="K7214" s="8">
        <f t="shared" si="338"/>
        <v>-8205</v>
      </c>
    </row>
    <row r="7215" spans="1:11" x14ac:dyDescent="0.3">
      <c r="A7215" s="13" t="str">
        <f t="shared" si="337"/>
        <v/>
      </c>
      <c r="B7215" s="23"/>
      <c r="C7215" s="21"/>
      <c r="D7215" s="21"/>
      <c r="E7215" s="21"/>
      <c r="F7215" s="24"/>
      <c r="G7215" s="20"/>
      <c r="H7215" s="8"/>
      <c r="I7215" s="8"/>
      <c r="J7215" s="26" t="str">
        <f t="shared" si="336"/>
        <v/>
      </c>
      <c r="K7215" s="8">
        <f t="shared" si="338"/>
        <v>-8206</v>
      </c>
    </row>
    <row r="7216" spans="1:11" x14ac:dyDescent="0.3">
      <c r="A7216" s="13" t="str">
        <f t="shared" si="337"/>
        <v/>
      </c>
      <c r="B7216" s="23"/>
      <c r="C7216" s="21"/>
      <c r="D7216" s="21"/>
      <c r="E7216" s="21"/>
      <c r="F7216" s="24"/>
      <c r="G7216" s="20"/>
      <c r="H7216" s="8"/>
      <c r="I7216" s="8"/>
      <c r="J7216" s="26" t="str">
        <f t="shared" si="336"/>
        <v/>
      </c>
      <c r="K7216" s="8">
        <f t="shared" si="338"/>
        <v>-8207</v>
      </c>
    </row>
    <row r="7217" spans="1:11" x14ac:dyDescent="0.3">
      <c r="A7217" s="13" t="str">
        <f t="shared" si="337"/>
        <v/>
      </c>
      <c r="B7217" s="23"/>
      <c r="C7217" s="21"/>
      <c r="D7217" s="21"/>
      <c r="E7217" s="21"/>
      <c r="F7217" s="24"/>
      <c r="G7217" s="20"/>
      <c r="H7217" s="8"/>
      <c r="I7217" s="8"/>
      <c r="J7217" s="26" t="str">
        <f t="shared" si="336"/>
        <v/>
      </c>
      <c r="K7217" s="8">
        <f t="shared" si="338"/>
        <v>-8208</v>
      </c>
    </row>
    <row r="7218" spans="1:11" x14ac:dyDescent="0.3">
      <c r="A7218" s="13" t="str">
        <f t="shared" si="337"/>
        <v/>
      </c>
      <c r="B7218" s="23"/>
      <c r="C7218" s="21"/>
      <c r="D7218" s="21"/>
      <c r="E7218" s="21"/>
      <c r="F7218" s="24"/>
      <c r="G7218" s="20"/>
      <c r="H7218" s="8"/>
      <c r="I7218" s="8"/>
      <c r="J7218" s="26" t="str">
        <f t="shared" si="336"/>
        <v/>
      </c>
      <c r="K7218" s="8">
        <f t="shared" si="338"/>
        <v>-8209</v>
      </c>
    </row>
    <row r="7219" spans="1:11" x14ac:dyDescent="0.3">
      <c r="A7219" s="13" t="str">
        <f t="shared" si="337"/>
        <v/>
      </c>
      <c r="B7219" s="23"/>
      <c r="C7219" s="21"/>
      <c r="D7219" s="21"/>
      <c r="E7219" s="21"/>
      <c r="F7219" s="24"/>
      <c r="G7219" s="20"/>
      <c r="H7219" s="8"/>
      <c r="I7219" s="8"/>
      <c r="J7219" s="26" t="str">
        <f t="shared" si="336"/>
        <v/>
      </c>
      <c r="K7219" s="8">
        <f t="shared" si="338"/>
        <v>-8210</v>
      </c>
    </row>
    <row r="7220" spans="1:11" x14ac:dyDescent="0.3">
      <c r="A7220" s="13" t="str">
        <f t="shared" si="337"/>
        <v/>
      </c>
      <c r="B7220" s="23"/>
      <c r="C7220" s="21"/>
      <c r="D7220" s="21"/>
      <c r="E7220" s="21"/>
      <c r="F7220" s="24"/>
      <c r="G7220" s="20"/>
      <c r="H7220" s="8"/>
      <c r="I7220" s="8"/>
      <c r="J7220" s="26" t="str">
        <f t="shared" si="336"/>
        <v/>
      </c>
      <c r="K7220" s="8">
        <f t="shared" si="338"/>
        <v>-8211</v>
      </c>
    </row>
    <row r="7221" spans="1:11" x14ac:dyDescent="0.3">
      <c r="A7221" s="13" t="str">
        <f t="shared" si="337"/>
        <v/>
      </c>
      <c r="B7221" s="23"/>
      <c r="C7221" s="21"/>
      <c r="D7221" s="21"/>
      <c r="E7221" s="21"/>
      <c r="F7221" s="24"/>
      <c r="G7221" s="20"/>
      <c r="H7221" s="8"/>
      <c r="I7221" s="8"/>
      <c r="J7221" s="26" t="str">
        <f t="shared" si="336"/>
        <v/>
      </c>
      <c r="K7221" s="8">
        <f t="shared" si="338"/>
        <v>-8212</v>
      </c>
    </row>
    <row r="7222" spans="1:11" x14ac:dyDescent="0.3">
      <c r="A7222" s="13" t="str">
        <f t="shared" si="337"/>
        <v/>
      </c>
      <c r="B7222" s="23"/>
      <c r="C7222" s="21"/>
      <c r="D7222" s="21"/>
      <c r="E7222" s="21"/>
      <c r="F7222" s="24"/>
      <c r="G7222" s="20"/>
      <c r="H7222" s="8"/>
      <c r="I7222" s="8"/>
      <c r="J7222" s="26" t="str">
        <f t="shared" si="336"/>
        <v/>
      </c>
      <c r="K7222" s="8">
        <f t="shared" si="338"/>
        <v>-8213</v>
      </c>
    </row>
    <row r="7223" spans="1:11" x14ac:dyDescent="0.3">
      <c r="A7223" s="13" t="str">
        <f t="shared" si="337"/>
        <v/>
      </c>
      <c r="B7223" s="23"/>
      <c r="C7223" s="21"/>
      <c r="D7223" s="21"/>
      <c r="E7223" s="21"/>
      <c r="F7223" s="24"/>
      <c r="G7223" s="20"/>
      <c r="H7223" s="8"/>
      <c r="I7223" s="8"/>
      <c r="J7223" s="26" t="str">
        <f t="shared" si="336"/>
        <v/>
      </c>
      <c r="K7223" s="8">
        <f t="shared" si="338"/>
        <v>-8214</v>
      </c>
    </row>
    <row r="7224" spans="1:11" x14ac:dyDescent="0.3">
      <c r="A7224" s="13" t="str">
        <f t="shared" si="337"/>
        <v/>
      </c>
      <c r="B7224" s="23"/>
      <c r="C7224" s="21"/>
      <c r="D7224" s="21"/>
      <c r="E7224" s="21"/>
      <c r="F7224" s="24"/>
      <c r="G7224" s="20"/>
      <c r="H7224" s="8"/>
      <c r="I7224" s="8"/>
      <c r="J7224" s="26" t="str">
        <f t="shared" si="336"/>
        <v/>
      </c>
      <c r="K7224" s="8">
        <f t="shared" si="338"/>
        <v>-8215</v>
      </c>
    </row>
    <row r="7225" spans="1:11" x14ac:dyDescent="0.3">
      <c r="A7225" s="13" t="str">
        <f t="shared" si="337"/>
        <v/>
      </c>
      <c r="B7225" s="23"/>
      <c r="C7225" s="21"/>
      <c r="D7225" s="21"/>
      <c r="E7225" s="21"/>
      <c r="F7225" s="24"/>
      <c r="G7225" s="20"/>
      <c r="H7225" s="8"/>
      <c r="I7225" s="8"/>
      <c r="J7225" s="26" t="str">
        <f t="shared" si="336"/>
        <v/>
      </c>
      <c r="K7225" s="8">
        <f t="shared" si="338"/>
        <v>-8216</v>
      </c>
    </row>
    <row r="7226" spans="1:11" x14ac:dyDescent="0.3">
      <c r="A7226" s="13" t="str">
        <f t="shared" si="337"/>
        <v/>
      </c>
      <c r="B7226" s="23"/>
      <c r="C7226" s="21"/>
      <c r="D7226" s="21"/>
      <c r="E7226" s="21"/>
      <c r="F7226" s="24"/>
      <c r="G7226" s="20"/>
      <c r="H7226" s="8"/>
      <c r="I7226" s="8"/>
      <c r="J7226" s="26" t="str">
        <f t="shared" si="336"/>
        <v/>
      </c>
      <c r="K7226" s="8">
        <f t="shared" si="338"/>
        <v>-8217</v>
      </c>
    </row>
    <row r="7227" spans="1:11" x14ac:dyDescent="0.3">
      <c r="A7227" s="13" t="str">
        <f t="shared" si="337"/>
        <v/>
      </c>
      <c r="B7227" s="23"/>
      <c r="C7227" s="21"/>
      <c r="D7227" s="21"/>
      <c r="E7227" s="21"/>
      <c r="F7227" s="24"/>
      <c r="G7227" s="20"/>
      <c r="H7227" s="8"/>
      <c r="I7227" s="8"/>
      <c r="J7227" s="26" t="str">
        <f t="shared" si="336"/>
        <v/>
      </c>
      <c r="K7227" s="8">
        <f t="shared" si="338"/>
        <v>-8218</v>
      </c>
    </row>
    <row r="7228" spans="1:11" x14ac:dyDescent="0.3">
      <c r="A7228" s="13" t="str">
        <f t="shared" si="337"/>
        <v/>
      </c>
      <c r="B7228" s="23"/>
      <c r="C7228" s="21"/>
      <c r="D7228" s="21"/>
      <c r="E7228" s="21"/>
      <c r="F7228" s="24"/>
      <c r="G7228" s="20"/>
      <c r="H7228" s="8"/>
      <c r="I7228" s="8"/>
      <c r="J7228" s="26" t="str">
        <f t="shared" si="336"/>
        <v/>
      </c>
      <c r="K7228" s="8">
        <f t="shared" si="338"/>
        <v>-8219</v>
      </c>
    </row>
    <row r="7229" spans="1:11" x14ac:dyDescent="0.3">
      <c r="A7229" s="13" t="str">
        <f t="shared" si="337"/>
        <v/>
      </c>
      <c r="B7229" s="23"/>
      <c r="C7229" s="21"/>
      <c r="D7229" s="21"/>
      <c r="E7229" s="21"/>
      <c r="F7229" s="24"/>
      <c r="G7229" s="20"/>
      <c r="H7229" s="8"/>
      <c r="I7229" s="8"/>
      <c r="J7229" s="26" t="str">
        <f t="shared" si="336"/>
        <v/>
      </c>
      <c r="K7229" s="8">
        <f t="shared" si="338"/>
        <v>-8220</v>
      </c>
    </row>
    <row r="7230" spans="1:11" x14ac:dyDescent="0.3">
      <c r="A7230" s="13" t="str">
        <f t="shared" si="337"/>
        <v/>
      </c>
      <c r="B7230" s="23"/>
      <c r="C7230" s="21"/>
      <c r="D7230" s="21"/>
      <c r="E7230" s="21"/>
      <c r="F7230" s="24"/>
      <c r="G7230" s="20"/>
      <c r="H7230" s="8"/>
      <c r="I7230" s="8"/>
      <c r="J7230" s="26" t="str">
        <f t="shared" si="336"/>
        <v/>
      </c>
      <c r="K7230" s="8">
        <f t="shared" si="338"/>
        <v>-8221</v>
      </c>
    </row>
    <row r="7231" spans="1:11" x14ac:dyDescent="0.3">
      <c r="A7231" s="13" t="str">
        <f t="shared" si="337"/>
        <v/>
      </c>
      <c r="B7231" s="23"/>
      <c r="C7231" s="21"/>
      <c r="D7231" s="21"/>
      <c r="E7231" s="21"/>
      <c r="F7231" s="24"/>
      <c r="G7231" s="20"/>
      <c r="H7231" s="8"/>
      <c r="I7231" s="8"/>
      <c r="J7231" s="26" t="str">
        <f t="shared" si="336"/>
        <v/>
      </c>
      <c r="K7231" s="8">
        <f t="shared" si="338"/>
        <v>-8222</v>
      </c>
    </row>
    <row r="7232" spans="1:11" x14ac:dyDescent="0.3">
      <c r="A7232" s="13" t="str">
        <f t="shared" si="337"/>
        <v/>
      </c>
      <c r="B7232" s="23"/>
      <c r="C7232" s="21"/>
      <c r="D7232" s="21"/>
      <c r="E7232" s="21"/>
      <c r="F7232" s="24"/>
      <c r="G7232" s="20"/>
      <c r="H7232" s="8"/>
      <c r="I7232" s="8"/>
      <c r="J7232" s="26" t="str">
        <f t="shared" si="336"/>
        <v/>
      </c>
      <c r="K7232" s="8">
        <f t="shared" si="338"/>
        <v>-8223</v>
      </c>
    </row>
    <row r="7233" spans="1:11" x14ac:dyDescent="0.3">
      <c r="A7233" s="13" t="str">
        <f t="shared" si="337"/>
        <v/>
      </c>
      <c r="B7233" s="23"/>
      <c r="C7233" s="21"/>
      <c r="D7233" s="21"/>
      <c r="E7233" s="21"/>
      <c r="F7233" s="24"/>
      <c r="G7233" s="20"/>
      <c r="H7233" s="8"/>
      <c r="I7233" s="8"/>
      <c r="J7233" s="26" t="str">
        <f t="shared" si="336"/>
        <v/>
      </c>
      <c r="K7233" s="8">
        <f t="shared" si="338"/>
        <v>-8224</v>
      </c>
    </row>
    <row r="7234" spans="1:11" x14ac:dyDescent="0.3">
      <c r="A7234" s="13" t="str">
        <f t="shared" si="337"/>
        <v/>
      </c>
      <c r="B7234" s="23"/>
      <c r="C7234" s="21"/>
      <c r="D7234" s="21"/>
      <c r="E7234" s="21"/>
      <c r="F7234" s="24"/>
      <c r="G7234" s="20"/>
      <c r="H7234" s="8"/>
      <c r="I7234" s="8"/>
      <c r="J7234" s="26" t="str">
        <f t="shared" si="336"/>
        <v/>
      </c>
      <c r="K7234" s="8">
        <f t="shared" si="338"/>
        <v>-8225</v>
      </c>
    </row>
    <row r="7235" spans="1:11" x14ac:dyDescent="0.3">
      <c r="A7235" s="13" t="str">
        <f t="shared" si="337"/>
        <v/>
      </c>
      <c r="B7235" s="23"/>
      <c r="C7235" s="21"/>
      <c r="D7235" s="21"/>
      <c r="E7235" s="21"/>
      <c r="F7235" s="24"/>
      <c r="G7235" s="20"/>
      <c r="H7235" s="8"/>
      <c r="I7235" s="8"/>
      <c r="J7235" s="26" t="str">
        <f t="shared" si="336"/>
        <v/>
      </c>
      <c r="K7235" s="8">
        <f t="shared" si="338"/>
        <v>-8226</v>
      </c>
    </row>
    <row r="7236" spans="1:11" x14ac:dyDescent="0.3">
      <c r="A7236" s="13" t="str">
        <f t="shared" si="337"/>
        <v/>
      </c>
      <c r="B7236" s="23"/>
      <c r="C7236" s="21"/>
      <c r="D7236" s="21"/>
      <c r="E7236" s="21"/>
      <c r="F7236" s="24"/>
      <c r="G7236" s="20"/>
      <c r="H7236" s="8"/>
      <c r="I7236" s="8"/>
      <c r="J7236" s="26" t="str">
        <f t="shared" si="336"/>
        <v/>
      </c>
      <c r="K7236" s="8">
        <f t="shared" si="338"/>
        <v>-8227</v>
      </c>
    </row>
    <row r="7237" spans="1:11" x14ac:dyDescent="0.3">
      <c r="A7237" s="13" t="str">
        <f t="shared" si="337"/>
        <v/>
      </c>
      <c r="B7237" s="23"/>
      <c r="C7237" s="21"/>
      <c r="D7237" s="21"/>
      <c r="E7237" s="21"/>
      <c r="F7237" s="24"/>
      <c r="G7237" s="20"/>
      <c r="H7237" s="8"/>
      <c r="I7237" s="8"/>
      <c r="J7237" s="26" t="str">
        <f t="shared" si="336"/>
        <v/>
      </c>
      <c r="K7237" s="8">
        <f t="shared" si="338"/>
        <v>-8228</v>
      </c>
    </row>
    <row r="7238" spans="1:11" x14ac:dyDescent="0.3">
      <c r="A7238" s="13" t="str">
        <f t="shared" si="337"/>
        <v/>
      </c>
      <c r="B7238" s="23"/>
      <c r="C7238" s="21"/>
      <c r="D7238" s="21"/>
      <c r="E7238" s="21"/>
      <c r="F7238" s="24"/>
      <c r="G7238" s="20"/>
      <c r="H7238" s="8"/>
      <c r="I7238" s="8"/>
      <c r="J7238" s="26" t="str">
        <f t="shared" si="336"/>
        <v/>
      </c>
      <c r="K7238" s="8">
        <f t="shared" si="338"/>
        <v>-8229</v>
      </c>
    </row>
    <row r="7239" spans="1:11" x14ac:dyDescent="0.3">
      <c r="A7239" s="13" t="str">
        <f t="shared" si="337"/>
        <v/>
      </c>
      <c r="B7239" s="23"/>
      <c r="C7239" s="21"/>
      <c r="D7239" s="21"/>
      <c r="E7239" s="21"/>
      <c r="F7239" s="24"/>
      <c r="G7239" s="20"/>
      <c r="H7239" s="8"/>
      <c r="I7239" s="8"/>
      <c r="J7239" s="26" t="str">
        <f t="shared" si="336"/>
        <v/>
      </c>
      <c r="K7239" s="8">
        <f t="shared" si="338"/>
        <v>-8230</v>
      </c>
    </row>
    <row r="7240" spans="1:11" x14ac:dyDescent="0.3">
      <c r="A7240" s="13" t="str">
        <f t="shared" si="337"/>
        <v/>
      </c>
      <c r="B7240" s="23"/>
      <c r="C7240" s="21"/>
      <c r="D7240" s="21"/>
      <c r="E7240" s="21"/>
      <c r="F7240" s="24"/>
      <c r="G7240" s="20"/>
      <c r="H7240" s="8"/>
      <c r="I7240" s="8"/>
      <c r="J7240" s="26" t="str">
        <f t="shared" si="336"/>
        <v/>
      </c>
      <c r="K7240" s="8">
        <f t="shared" si="338"/>
        <v>-8231</v>
      </c>
    </row>
    <row r="7241" spans="1:11" x14ac:dyDescent="0.3">
      <c r="A7241" s="13" t="str">
        <f t="shared" si="337"/>
        <v/>
      </c>
      <c r="B7241" s="23"/>
      <c r="C7241" s="21"/>
      <c r="D7241" s="21"/>
      <c r="E7241" s="21"/>
      <c r="F7241" s="24"/>
      <c r="G7241" s="20"/>
      <c r="H7241" s="8"/>
      <c r="I7241" s="8"/>
      <c r="J7241" s="26" t="str">
        <f t="shared" ref="J7241:J7304" si="339">IF(A7241="","",IF(H7241="",K7241,H7241))</f>
        <v/>
      </c>
      <c r="K7241" s="8">
        <f t="shared" si="338"/>
        <v>-8232</v>
      </c>
    </row>
    <row r="7242" spans="1:11" x14ac:dyDescent="0.3">
      <c r="A7242" s="13" t="str">
        <f t="shared" ref="A7242:A7305" si="340">IF(F7242&lt;&gt;"","update_data",IF(AND(IF(F7242="","","update_data")="",I7242=1,H7242&lt;&gt;""),"update_data",""))</f>
        <v/>
      </c>
      <c r="B7242" s="23"/>
      <c r="C7242" s="21"/>
      <c r="D7242" s="21"/>
      <c r="E7242" s="21"/>
      <c r="F7242" s="24"/>
      <c r="G7242" s="20"/>
      <c r="H7242" s="8"/>
      <c r="I7242" s="8"/>
      <c r="J7242" s="26" t="str">
        <f t="shared" si="339"/>
        <v/>
      </c>
      <c r="K7242" s="8">
        <f t="shared" si="338"/>
        <v>-8233</v>
      </c>
    </row>
    <row r="7243" spans="1:11" x14ac:dyDescent="0.3">
      <c r="A7243" s="13" t="str">
        <f t="shared" si="340"/>
        <v/>
      </c>
      <c r="B7243" s="23"/>
      <c r="C7243" s="21"/>
      <c r="D7243" s="21"/>
      <c r="E7243" s="21"/>
      <c r="F7243" s="24"/>
      <c r="G7243" s="20"/>
      <c r="H7243" s="8"/>
      <c r="I7243" s="8"/>
      <c r="J7243" s="26" t="str">
        <f t="shared" si="339"/>
        <v/>
      </c>
      <c r="K7243" s="8">
        <f t="shared" ref="K7243:K7306" si="341">K7242-1</f>
        <v>-8234</v>
      </c>
    </row>
    <row r="7244" spans="1:11" x14ac:dyDescent="0.3">
      <c r="A7244" s="13" t="str">
        <f t="shared" si="340"/>
        <v/>
      </c>
      <c r="B7244" s="23"/>
      <c r="C7244" s="21"/>
      <c r="D7244" s="21"/>
      <c r="E7244" s="21"/>
      <c r="F7244" s="24"/>
      <c r="G7244" s="20"/>
      <c r="H7244" s="8"/>
      <c r="I7244" s="8"/>
      <c r="J7244" s="26" t="str">
        <f t="shared" si="339"/>
        <v/>
      </c>
      <c r="K7244" s="8">
        <f t="shared" si="341"/>
        <v>-8235</v>
      </c>
    </row>
    <row r="7245" spans="1:11" x14ac:dyDescent="0.3">
      <c r="A7245" s="13" t="str">
        <f t="shared" si="340"/>
        <v/>
      </c>
      <c r="B7245" s="23"/>
      <c r="C7245" s="21"/>
      <c r="D7245" s="21"/>
      <c r="E7245" s="21"/>
      <c r="F7245" s="24"/>
      <c r="G7245" s="20"/>
      <c r="H7245" s="8"/>
      <c r="I7245" s="8"/>
      <c r="J7245" s="26" t="str">
        <f t="shared" si="339"/>
        <v/>
      </c>
      <c r="K7245" s="8">
        <f t="shared" si="341"/>
        <v>-8236</v>
      </c>
    </row>
    <row r="7246" spans="1:11" x14ac:dyDescent="0.3">
      <c r="A7246" s="13" t="str">
        <f t="shared" si="340"/>
        <v/>
      </c>
      <c r="B7246" s="23"/>
      <c r="C7246" s="21"/>
      <c r="D7246" s="21"/>
      <c r="E7246" s="21"/>
      <c r="F7246" s="24"/>
      <c r="G7246" s="20"/>
      <c r="H7246" s="8"/>
      <c r="I7246" s="8"/>
      <c r="J7246" s="26" t="str">
        <f t="shared" si="339"/>
        <v/>
      </c>
      <c r="K7246" s="8">
        <f t="shared" si="341"/>
        <v>-8237</v>
      </c>
    </row>
    <row r="7247" spans="1:11" x14ac:dyDescent="0.3">
      <c r="A7247" s="13" t="str">
        <f t="shared" si="340"/>
        <v/>
      </c>
      <c r="B7247" s="23"/>
      <c r="C7247" s="21"/>
      <c r="D7247" s="21"/>
      <c r="E7247" s="21"/>
      <c r="F7247" s="24"/>
      <c r="G7247" s="20"/>
      <c r="H7247" s="8"/>
      <c r="I7247" s="8"/>
      <c r="J7247" s="26" t="str">
        <f t="shared" si="339"/>
        <v/>
      </c>
      <c r="K7247" s="8">
        <f t="shared" si="341"/>
        <v>-8238</v>
      </c>
    </row>
    <row r="7248" spans="1:11" x14ac:dyDescent="0.3">
      <c r="A7248" s="13" t="str">
        <f t="shared" si="340"/>
        <v/>
      </c>
      <c r="B7248" s="23"/>
      <c r="C7248" s="21"/>
      <c r="D7248" s="21"/>
      <c r="E7248" s="21"/>
      <c r="F7248" s="24"/>
      <c r="G7248" s="20"/>
      <c r="H7248" s="8"/>
      <c r="I7248" s="8"/>
      <c r="J7248" s="26" t="str">
        <f t="shared" si="339"/>
        <v/>
      </c>
      <c r="K7248" s="8">
        <f t="shared" si="341"/>
        <v>-8239</v>
      </c>
    </row>
    <row r="7249" spans="1:11" x14ac:dyDescent="0.3">
      <c r="A7249" s="13" t="str">
        <f t="shared" si="340"/>
        <v/>
      </c>
      <c r="B7249" s="23"/>
      <c r="C7249" s="21"/>
      <c r="D7249" s="21"/>
      <c r="E7249" s="21"/>
      <c r="F7249" s="24"/>
      <c r="G7249" s="20"/>
      <c r="H7249" s="8"/>
      <c r="I7249" s="8"/>
      <c r="J7249" s="26" t="str">
        <f t="shared" si="339"/>
        <v/>
      </c>
      <c r="K7249" s="8">
        <f t="shared" si="341"/>
        <v>-8240</v>
      </c>
    </row>
    <row r="7250" spans="1:11" x14ac:dyDescent="0.3">
      <c r="A7250" s="13" t="str">
        <f t="shared" si="340"/>
        <v/>
      </c>
      <c r="B7250" s="23"/>
      <c r="C7250" s="21"/>
      <c r="D7250" s="21"/>
      <c r="E7250" s="21"/>
      <c r="F7250" s="24"/>
      <c r="G7250" s="20"/>
      <c r="H7250" s="8"/>
      <c r="I7250" s="8"/>
      <c r="J7250" s="26" t="str">
        <f t="shared" si="339"/>
        <v/>
      </c>
      <c r="K7250" s="8">
        <f t="shared" si="341"/>
        <v>-8241</v>
      </c>
    </row>
    <row r="7251" spans="1:11" x14ac:dyDescent="0.3">
      <c r="A7251" s="13" t="str">
        <f t="shared" si="340"/>
        <v/>
      </c>
      <c r="B7251" s="23"/>
      <c r="C7251" s="21"/>
      <c r="D7251" s="21"/>
      <c r="E7251" s="21"/>
      <c r="F7251" s="24"/>
      <c r="G7251" s="20"/>
      <c r="H7251" s="8"/>
      <c r="I7251" s="8"/>
      <c r="J7251" s="26" t="str">
        <f t="shared" si="339"/>
        <v/>
      </c>
      <c r="K7251" s="8">
        <f t="shared" si="341"/>
        <v>-8242</v>
      </c>
    </row>
    <row r="7252" spans="1:11" x14ac:dyDescent="0.3">
      <c r="A7252" s="13" t="str">
        <f t="shared" si="340"/>
        <v/>
      </c>
      <c r="B7252" s="23"/>
      <c r="C7252" s="21"/>
      <c r="D7252" s="21"/>
      <c r="E7252" s="21"/>
      <c r="F7252" s="24"/>
      <c r="G7252" s="20"/>
      <c r="H7252" s="8"/>
      <c r="I7252" s="8"/>
      <c r="J7252" s="26" t="str">
        <f t="shared" si="339"/>
        <v/>
      </c>
      <c r="K7252" s="8">
        <f t="shared" si="341"/>
        <v>-8243</v>
      </c>
    </row>
    <row r="7253" spans="1:11" x14ac:dyDescent="0.3">
      <c r="A7253" s="13" t="str">
        <f t="shared" si="340"/>
        <v/>
      </c>
      <c r="B7253" s="23"/>
      <c r="C7253" s="21"/>
      <c r="D7253" s="21"/>
      <c r="E7253" s="21"/>
      <c r="F7253" s="24"/>
      <c r="G7253" s="20"/>
      <c r="H7253" s="8"/>
      <c r="I7253" s="8"/>
      <c r="J7253" s="26" t="str">
        <f t="shared" si="339"/>
        <v/>
      </c>
      <c r="K7253" s="8">
        <f t="shared" si="341"/>
        <v>-8244</v>
      </c>
    </row>
    <row r="7254" spans="1:11" x14ac:dyDescent="0.3">
      <c r="A7254" s="13" t="str">
        <f t="shared" si="340"/>
        <v/>
      </c>
      <c r="B7254" s="23"/>
      <c r="C7254" s="21"/>
      <c r="D7254" s="21"/>
      <c r="E7254" s="21"/>
      <c r="F7254" s="24"/>
      <c r="G7254" s="20"/>
      <c r="H7254" s="8"/>
      <c r="I7254" s="8"/>
      <c r="J7254" s="26" t="str">
        <f t="shared" si="339"/>
        <v/>
      </c>
      <c r="K7254" s="8">
        <f t="shared" si="341"/>
        <v>-8245</v>
      </c>
    </row>
    <row r="7255" spans="1:11" x14ac:dyDescent="0.3">
      <c r="A7255" s="13" t="str">
        <f t="shared" si="340"/>
        <v/>
      </c>
      <c r="B7255" s="23"/>
      <c r="C7255" s="21"/>
      <c r="D7255" s="21"/>
      <c r="E7255" s="21"/>
      <c r="F7255" s="24"/>
      <c r="G7255" s="20"/>
      <c r="H7255" s="8"/>
      <c r="I7255" s="8"/>
      <c r="J7255" s="26" t="str">
        <f t="shared" si="339"/>
        <v/>
      </c>
      <c r="K7255" s="8">
        <f t="shared" si="341"/>
        <v>-8246</v>
      </c>
    </row>
    <row r="7256" spans="1:11" x14ac:dyDescent="0.3">
      <c r="A7256" s="13" t="str">
        <f t="shared" si="340"/>
        <v/>
      </c>
      <c r="B7256" s="23"/>
      <c r="C7256" s="21"/>
      <c r="D7256" s="21"/>
      <c r="E7256" s="21"/>
      <c r="F7256" s="24"/>
      <c r="G7256" s="20"/>
      <c r="H7256" s="8"/>
      <c r="I7256" s="8"/>
      <c r="J7256" s="26" t="str">
        <f t="shared" si="339"/>
        <v/>
      </c>
      <c r="K7256" s="8">
        <f t="shared" si="341"/>
        <v>-8247</v>
      </c>
    </row>
    <row r="7257" spans="1:11" x14ac:dyDescent="0.3">
      <c r="A7257" s="13" t="str">
        <f t="shared" si="340"/>
        <v/>
      </c>
      <c r="B7257" s="23"/>
      <c r="C7257" s="21"/>
      <c r="D7257" s="21"/>
      <c r="E7257" s="21"/>
      <c r="F7257" s="24"/>
      <c r="G7257" s="20"/>
      <c r="H7257" s="8"/>
      <c r="I7257" s="8"/>
      <c r="J7257" s="26" t="str">
        <f t="shared" si="339"/>
        <v/>
      </c>
      <c r="K7257" s="8">
        <f t="shared" si="341"/>
        <v>-8248</v>
      </c>
    </row>
    <row r="7258" spans="1:11" x14ac:dyDescent="0.3">
      <c r="A7258" s="13" t="str">
        <f t="shared" si="340"/>
        <v/>
      </c>
      <c r="B7258" s="23"/>
      <c r="C7258" s="21"/>
      <c r="D7258" s="21"/>
      <c r="E7258" s="21"/>
      <c r="F7258" s="24"/>
      <c r="G7258" s="20"/>
      <c r="H7258" s="8"/>
      <c r="I7258" s="8"/>
      <c r="J7258" s="26" t="str">
        <f t="shared" si="339"/>
        <v/>
      </c>
      <c r="K7258" s="8">
        <f t="shared" si="341"/>
        <v>-8249</v>
      </c>
    </row>
    <row r="7259" spans="1:11" x14ac:dyDescent="0.3">
      <c r="A7259" s="13" t="str">
        <f t="shared" si="340"/>
        <v/>
      </c>
      <c r="B7259" s="23"/>
      <c r="C7259" s="21"/>
      <c r="D7259" s="21"/>
      <c r="E7259" s="21"/>
      <c r="F7259" s="24"/>
      <c r="G7259" s="20"/>
      <c r="H7259" s="8"/>
      <c r="I7259" s="8"/>
      <c r="J7259" s="26" t="str">
        <f t="shared" si="339"/>
        <v/>
      </c>
      <c r="K7259" s="8">
        <f t="shared" si="341"/>
        <v>-8250</v>
      </c>
    </row>
    <row r="7260" spans="1:11" x14ac:dyDescent="0.3">
      <c r="A7260" s="13" t="str">
        <f t="shared" si="340"/>
        <v/>
      </c>
      <c r="B7260" s="23"/>
      <c r="C7260" s="21"/>
      <c r="D7260" s="21"/>
      <c r="E7260" s="21"/>
      <c r="F7260" s="24"/>
      <c r="G7260" s="20"/>
      <c r="H7260" s="8"/>
      <c r="I7260" s="8"/>
      <c r="J7260" s="26" t="str">
        <f t="shared" si="339"/>
        <v/>
      </c>
      <c r="K7260" s="8">
        <f t="shared" si="341"/>
        <v>-8251</v>
      </c>
    </row>
    <row r="7261" spans="1:11" x14ac:dyDescent="0.3">
      <c r="A7261" s="13" t="str">
        <f t="shared" si="340"/>
        <v/>
      </c>
      <c r="B7261" s="23"/>
      <c r="C7261" s="21"/>
      <c r="D7261" s="21"/>
      <c r="E7261" s="21"/>
      <c r="F7261" s="24"/>
      <c r="G7261" s="20"/>
      <c r="H7261" s="8"/>
      <c r="I7261" s="8"/>
      <c r="J7261" s="26" t="str">
        <f t="shared" si="339"/>
        <v/>
      </c>
      <c r="K7261" s="8">
        <f t="shared" si="341"/>
        <v>-8252</v>
      </c>
    </row>
    <row r="7262" spans="1:11" x14ac:dyDescent="0.3">
      <c r="A7262" s="13" t="str">
        <f t="shared" si="340"/>
        <v/>
      </c>
      <c r="B7262" s="23"/>
      <c r="C7262" s="21"/>
      <c r="D7262" s="21"/>
      <c r="E7262" s="21"/>
      <c r="F7262" s="24"/>
      <c r="G7262" s="20"/>
      <c r="H7262" s="8"/>
      <c r="I7262" s="8"/>
      <c r="J7262" s="26" t="str">
        <f t="shared" si="339"/>
        <v/>
      </c>
      <c r="K7262" s="8">
        <f t="shared" si="341"/>
        <v>-8253</v>
      </c>
    </row>
    <row r="7263" spans="1:11" x14ac:dyDescent="0.3">
      <c r="A7263" s="13" t="str">
        <f t="shared" si="340"/>
        <v/>
      </c>
      <c r="B7263" s="23"/>
      <c r="C7263" s="21"/>
      <c r="D7263" s="21"/>
      <c r="E7263" s="21"/>
      <c r="F7263" s="24"/>
      <c r="G7263" s="20"/>
      <c r="H7263" s="8"/>
      <c r="I7263" s="8"/>
      <c r="J7263" s="26" t="str">
        <f t="shared" si="339"/>
        <v/>
      </c>
      <c r="K7263" s="8">
        <f t="shared" si="341"/>
        <v>-8254</v>
      </c>
    </row>
    <row r="7264" spans="1:11" x14ac:dyDescent="0.3">
      <c r="A7264" s="13" t="str">
        <f t="shared" si="340"/>
        <v/>
      </c>
      <c r="B7264" s="23"/>
      <c r="C7264" s="21"/>
      <c r="D7264" s="21"/>
      <c r="E7264" s="21"/>
      <c r="F7264" s="24"/>
      <c r="G7264" s="20"/>
      <c r="H7264" s="8"/>
      <c r="I7264" s="8"/>
      <c r="J7264" s="26" t="str">
        <f t="shared" si="339"/>
        <v/>
      </c>
      <c r="K7264" s="8">
        <f t="shared" si="341"/>
        <v>-8255</v>
      </c>
    </row>
    <row r="7265" spans="1:11" x14ac:dyDescent="0.3">
      <c r="A7265" s="13" t="str">
        <f t="shared" si="340"/>
        <v/>
      </c>
      <c r="B7265" s="23"/>
      <c r="C7265" s="21"/>
      <c r="D7265" s="21"/>
      <c r="E7265" s="21"/>
      <c r="F7265" s="24"/>
      <c r="G7265" s="20"/>
      <c r="H7265" s="8"/>
      <c r="I7265" s="8"/>
      <c r="J7265" s="26" t="str">
        <f t="shared" si="339"/>
        <v/>
      </c>
      <c r="K7265" s="8">
        <f t="shared" si="341"/>
        <v>-8256</v>
      </c>
    </row>
    <row r="7266" spans="1:11" x14ac:dyDescent="0.3">
      <c r="A7266" s="13" t="str">
        <f t="shared" si="340"/>
        <v/>
      </c>
      <c r="B7266" s="23"/>
      <c r="C7266" s="21"/>
      <c r="D7266" s="21"/>
      <c r="E7266" s="21"/>
      <c r="F7266" s="24"/>
      <c r="G7266" s="20"/>
      <c r="H7266" s="8"/>
      <c r="I7266" s="8"/>
      <c r="J7266" s="26" t="str">
        <f t="shared" si="339"/>
        <v/>
      </c>
      <c r="K7266" s="8">
        <f t="shared" si="341"/>
        <v>-8257</v>
      </c>
    </row>
    <row r="7267" spans="1:11" x14ac:dyDescent="0.3">
      <c r="A7267" s="13" t="str">
        <f t="shared" si="340"/>
        <v/>
      </c>
      <c r="B7267" s="23"/>
      <c r="C7267" s="21"/>
      <c r="D7267" s="21"/>
      <c r="E7267" s="21"/>
      <c r="F7267" s="24"/>
      <c r="G7267" s="20"/>
      <c r="H7267" s="8"/>
      <c r="I7267" s="8"/>
      <c r="J7267" s="26" t="str">
        <f t="shared" si="339"/>
        <v/>
      </c>
      <c r="K7267" s="8">
        <f t="shared" si="341"/>
        <v>-8258</v>
      </c>
    </row>
    <row r="7268" spans="1:11" x14ac:dyDescent="0.3">
      <c r="A7268" s="13" t="str">
        <f t="shared" si="340"/>
        <v/>
      </c>
      <c r="B7268" s="23"/>
      <c r="C7268" s="21"/>
      <c r="D7268" s="21"/>
      <c r="E7268" s="21"/>
      <c r="F7268" s="24"/>
      <c r="G7268" s="20"/>
      <c r="H7268" s="8"/>
      <c r="I7268" s="8"/>
      <c r="J7268" s="26" t="str">
        <f t="shared" si="339"/>
        <v/>
      </c>
      <c r="K7268" s="8">
        <f t="shared" si="341"/>
        <v>-8259</v>
      </c>
    </row>
    <row r="7269" spans="1:11" x14ac:dyDescent="0.3">
      <c r="A7269" s="13" t="str">
        <f t="shared" si="340"/>
        <v/>
      </c>
      <c r="B7269" s="23"/>
      <c r="C7269" s="21"/>
      <c r="D7269" s="21"/>
      <c r="E7269" s="21"/>
      <c r="F7269" s="24"/>
      <c r="G7269" s="20"/>
      <c r="H7269" s="8"/>
      <c r="I7269" s="8"/>
      <c r="J7269" s="26" t="str">
        <f t="shared" si="339"/>
        <v/>
      </c>
      <c r="K7269" s="8">
        <f t="shared" si="341"/>
        <v>-8260</v>
      </c>
    </row>
    <row r="7270" spans="1:11" x14ac:dyDescent="0.3">
      <c r="A7270" s="13" t="str">
        <f t="shared" si="340"/>
        <v/>
      </c>
      <c r="B7270" s="23"/>
      <c r="C7270" s="21"/>
      <c r="D7270" s="21"/>
      <c r="E7270" s="21"/>
      <c r="F7270" s="24"/>
      <c r="G7270" s="20"/>
      <c r="H7270" s="8"/>
      <c r="I7270" s="8"/>
      <c r="J7270" s="26" t="str">
        <f t="shared" si="339"/>
        <v/>
      </c>
      <c r="K7270" s="8">
        <f t="shared" si="341"/>
        <v>-8261</v>
      </c>
    </row>
    <row r="7271" spans="1:11" x14ac:dyDescent="0.3">
      <c r="A7271" s="13" t="str">
        <f t="shared" si="340"/>
        <v/>
      </c>
      <c r="B7271" s="23"/>
      <c r="C7271" s="21"/>
      <c r="D7271" s="21"/>
      <c r="E7271" s="21"/>
      <c r="F7271" s="24"/>
      <c r="G7271" s="20"/>
      <c r="H7271" s="8"/>
      <c r="I7271" s="8"/>
      <c r="J7271" s="26" t="str">
        <f t="shared" si="339"/>
        <v/>
      </c>
      <c r="K7271" s="8">
        <f t="shared" si="341"/>
        <v>-8262</v>
      </c>
    </row>
    <row r="7272" spans="1:11" x14ac:dyDescent="0.3">
      <c r="A7272" s="13" t="str">
        <f t="shared" si="340"/>
        <v/>
      </c>
      <c r="B7272" s="23"/>
      <c r="C7272" s="21"/>
      <c r="D7272" s="21"/>
      <c r="E7272" s="21"/>
      <c r="F7272" s="24"/>
      <c r="G7272" s="20"/>
      <c r="H7272" s="8"/>
      <c r="I7272" s="8"/>
      <c r="J7272" s="26" t="str">
        <f t="shared" si="339"/>
        <v/>
      </c>
      <c r="K7272" s="8">
        <f t="shared" si="341"/>
        <v>-8263</v>
      </c>
    </row>
    <row r="7273" spans="1:11" x14ac:dyDescent="0.3">
      <c r="A7273" s="13" t="str">
        <f t="shared" si="340"/>
        <v/>
      </c>
      <c r="B7273" s="23"/>
      <c r="C7273" s="21"/>
      <c r="D7273" s="21"/>
      <c r="E7273" s="21"/>
      <c r="F7273" s="24"/>
      <c r="G7273" s="20"/>
      <c r="H7273" s="8"/>
      <c r="I7273" s="8"/>
      <c r="J7273" s="26" t="str">
        <f t="shared" si="339"/>
        <v/>
      </c>
      <c r="K7273" s="8">
        <f t="shared" si="341"/>
        <v>-8264</v>
      </c>
    </row>
    <row r="7274" spans="1:11" x14ac:dyDescent="0.3">
      <c r="A7274" s="13" t="str">
        <f t="shared" si="340"/>
        <v/>
      </c>
      <c r="B7274" s="23"/>
      <c r="C7274" s="21"/>
      <c r="D7274" s="21"/>
      <c r="E7274" s="21"/>
      <c r="F7274" s="24"/>
      <c r="G7274" s="20"/>
      <c r="H7274" s="8"/>
      <c r="I7274" s="8"/>
      <c r="J7274" s="26" t="str">
        <f t="shared" si="339"/>
        <v/>
      </c>
      <c r="K7274" s="8">
        <f t="shared" si="341"/>
        <v>-8265</v>
      </c>
    </row>
    <row r="7275" spans="1:11" x14ac:dyDescent="0.3">
      <c r="A7275" s="13" t="str">
        <f t="shared" si="340"/>
        <v/>
      </c>
      <c r="B7275" s="23"/>
      <c r="C7275" s="21"/>
      <c r="D7275" s="21"/>
      <c r="E7275" s="21"/>
      <c r="F7275" s="24"/>
      <c r="G7275" s="20"/>
      <c r="H7275" s="8"/>
      <c r="I7275" s="8"/>
      <c r="J7275" s="26" t="str">
        <f t="shared" si="339"/>
        <v/>
      </c>
      <c r="K7275" s="8">
        <f t="shared" si="341"/>
        <v>-8266</v>
      </c>
    </row>
    <row r="7276" spans="1:11" x14ac:dyDescent="0.3">
      <c r="A7276" s="13" t="str">
        <f t="shared" si="340"/>
        <v/>
      </c>
      <c r="B7276" s="23"/>
      <c r="C7276" s="21"/>
      <c r="D7276" s="21"/>
      <c r="E7276" s="21"/>
      <c r="F7276" s="24"/>
      <c r="G7276" s="20"/>
      <c r="H7276" s="8"/>
      <c r="I7276" s="8"/>
      <c r="J7276" s="26" t="str">
        <f t="shared" si="339"/>
        <v/>
      </c>
      <c r="K7276" s="8">
        <f t="shared" si="341"/>
        <v>-8267</v>
      </c>
    </row>
    <row r="7277" spans="1:11" x14ac:dyDescent="0.3">
      <c r="A7277" s="13" t="str">
        <f t="shared" si="340"/>
        <v/>
      </c>
      <c r="B7277" s="23"/>
      <c r="C7277" s="21"/>
      <c r="D7277" s="21"/>
      <c r="E7277" s="21"/>
      <c r="F7277" s="24"/>
      <c r="G7277" s="20"/>
      <c r="H7277" s="8"/>
      <c r="I7277" s="8"/>
      <c r="J7277" s="26" t="str">
        <f t="shared" si="339"/>
        <v/>
      </c>
      <c r="K7277" s="8">
        <f t="shared" si="341"/>
        <v>-8268</v>
      </c>
    </row>
    <row r="7278" spans="1:11" x14ac:dyDescent="0.3">
      <c r="A7278" s="13" t="str">
        <f t="shared" si="340"/>
        <v/>
      </c>
      <c r="B7278" s="23"/>
      <c r="C7278" s="21"/>
      <c r="D7278" s="21"/>
      <c r="E7278" s="21"/>
      <c r="F7278" s="24"/>
      <c r="G7278" s="20"/>
      <c r="H7278" s="8"/>
      <c r="I7278" s="8"/>
      <c r="J7278" s="26" t="str">
        <f t="shared" si="339"/>
        <v/>
      </c>
      <c r="K7278" s="8">
        <f t="shared" si="341"/>
        <v>-8269</v>
      </c>
    </row>
    <row r="7279" spans="1:11" x14ac:dyDescent="0.3">
      <c r="A7279" s="13" t="str">
        <f t="shared" si="340"/>
        <v/>
      </c>
      <c r="B7279" s="23"/>
      <c r="C7279" s="21"/>
      <c r="D7279" s="21"/>
      <c r="E7279" s="21"/>
      <c r="F7279" s="24"/>
      <c r="G7279" s="20"/>
      <c r="H7279" s="8"/>
      <c r="I7279" s="8"/>
      <c r="J7279" s="26" t="str">
        <f t="shared" si="339"/>
        <v/>
      </c>
      <c r="K7279" s="8">
        <f t="shared" si="341"/>
        <v>-8270</v>
      </c>
    </row>
    <row r="7280" spans="1:11" x14ac:dyDescent="0.3">
      <c r="A7280" s="13" t="str">
        <f t="shared" si="340"/>
        <v/>
      </c>
      <c r="B7280" s="23"/>
      <c r="C7280" s="21"/>
      <c r="D7280" s="21"/>
      <c r="E7280" s="21"/>
      <c r="F7280" s="24"/>
      <c r="G7280" s="20"/>
      <c r="H7280" s="8"/>
      <c r="I7280" s="8"/>
      <c r="J7280" s="26" t="str">
        <f t="shared" si="339"/>
        <v/>
      </c>
      <c r="K7280" s="8">
        <f t="shared" si="341"/>
        <v>-8271</v>
      </c>
    </row>
    <row r="7281" spans="1:11" x14ac:dyDescent="0.3">
      <c r="A7281" s="13" t="str">
        <f t="shared" si="340"/>
        <v/>
      </c>
      <c r="B7281" s="23"/>
      <c r="C7281" s="21"/>
      <c r="D7281" s="21"/>
      <c r="E7281" s="21"/>
      <c r="F7281" s="24"/>
      <c r="G7281" s="20"/>
      <c r="H7281" s="8"/>
      <c r="I7281" s="8"/>
      <c r="J7281" s="26" t="str">
        <f t="shared" si="339"/>
        <v/>
      </c>
      <c r="K7281" s="8">
        <f t="shared" si="341"/>
        <v>-8272</v>
      </c>
    </row>
    <row r="7282" spans="1:11" x14ac:dyDescent="0.3">
      <c r="A7282" s="13" t="str">
        <f t="shared" si="340"/>
        <v/>
      </c>
      <c r="B7282" s="23"/>
      <c r="C7282" s="21"/>
      <c r="D7282" s="21"/>
      <c r="E7282" s="21"/>
      <c r="F7282" s="24"/>
      <c r="G7282" s="20"/>
      <c r="H7282" s="8"/>
      <c r="I7282" s="8"/>
      <c r="J7282" s="26" t="str">
        <f t="shared" si="339"/>
        <v/>
      </c>
      <c r="K7282" s="8">
        <f t="shared" si="341"/>
        <v>-8273</v>
      </c>
    </row>
    <row r="7283" spans="1:11" x14ac:dyDescent="0.3">
      <c r="A7283" s="13" t="str">
        <f t="shared" si="340"/>
        <v/>
      </c>
      <c r="B7283" s="23"/>
      <c r="C7283" s="21"/>
      <c r="D7283" s="21"/>
      <c r="E7283" s="21"/>
      <c r="F7283" s="24"/>
      <c r="G7283" s="20"/>
      <c r="H7283" s="8"/>
      <c r="I7283" s="8"/>
      <c r="J7283" s="26" t="str">
        <f t="shared" si="339"/>
        <v/>
      </c>
      <c r="K7283" s="8">
        <f t="shared" si="341"/>
        <v>-8274</v>
      </c>
    </row>
    <row r="7284" spans="1:11" x14ac:dyDescent="0.3">
      <c r="A7284" s="13" t="str">
        <f t="shared" si="340"/>
        <v/>
      </c>
      <c r="B7284" s="23"/>
      <c r="C7284" s="21"/>
      <c r="D7284" s="21"/>
      <c r="E7284" s="21"/>
      <c r="F7284" s="24"/>
      <c r="G7284" s="20"/>
      <c r="H7284" s="8"/>
      <c r="I7284" s="8"/>
      <c r="J7284" s="26" t="str">
        <f t="shared" si="339"/>
        <v/>
      </c>
      <c r="K7284" s="8">
        <f t="shared" si="341"/>
        <v>-8275</v>
      </c>
    </row>
    <row r="7285" spans="1:11" x14ac:dyDescent="0.3">
      <c r="A7285" s="13" t="str">
        <f t="shared" si="340"/>
        <v/>
      </c>
      <c r="B7285" s="23"/>
      <c r="C7285" s="21"/>
      <c r="D7285" s="21"/>
      <c r="E7285" s="21"/>
      <c r="F7285" s="24"/>
      <c r="G7285" s="20"/>
      <c r="H7285" s="8"/>
      <c r="I7285" s="8"/>
      <c r="J7285" s="26" t="str">
        <f t="shared" si="339"/>
        <v/>
      </c>
      <c r="K7285" s="8">
        <f t="shared" si="341"/>
        <v>-8276</v>
      </c>
    </row>
    <row r="7286" spans="1:11" x14ac:dyDescent="0.3">
      <c r="A7286" s="13" t="str">
        <f t="shared" si="340"/>
        <v/>
      </c>
      <c r="B7286" s="23"/>
      <c r="C7286" s="21"/>
      <c r="D7286" s="21"/>
      <c r="E7286" s="21"/>
      <c r="F7286" s="24"/>
      <c r="G7286" s="20"/>
      <c r="H7286" s="8"/>
      <c r="I7286" s="8"/>
      <c r="J7286" s="26" t="str">
        <f t="shared" si="339"/>
        <v/>
      </c>
      <c r="K7286" s="8">
        <f t="shared" si="341"/>
        <v>-8277</v>
      </c>
    </row>
    <row r="7287" spans="1:11" x14ac:dyDescent="0.3">
      <c r="A7287" s="13" t="str">
        <f t="shared" si="340"/>
        <v/>
      </c>
      <c r="B7287" s="23"/>
      <c r="C7287" s="21"/>
      <c r="D7287" s="21"/>
      <c r="E7287" s="21"/>
      <c r="F7287" s="24"/>
      <c r="G7287" s="20"/>
      <c r="H7287" s="8"/>
      <c r="I7287" s="8"/>
      <c r="J7287" s="26" t="str">
        <f t="shared" si="339"/>
        <v/>
      </c>
      <c r="K7287" s="8">
        <f t="shared" si="341"/>
        <v>-8278</v>
      </c>
    </row>
    <row r="7288" spans="1:11" x14ac:dyDescent="0.3">
      <c r="A7288" s="13" t="str">
        <f t="shared" si="340"/>
        <v/>
      </c>
      <c r="B7288" s="23"/>
      <c r="C7288" s="21"/>
      <c r="D7288" s="21"/>
      <c r="E7288" s="21"/>
      <c r="F7288" s="24"/>
      <c r="G7288" s="20"/>
      <c r="H7288" s="8"/>
      <c r="I7288" s="8"/>
      <c r="J7288" s="26" t="str">
        <f t="shared" si="339"/>
        <v/>
      </c>
      <c r="K7288" s="8">
        <f t="shared" si="341"/>
        <v>-8279</v>
      </c>
    </row>
    <row r="7289" spans="1:11" x14ac:dyDescent="0.3">
      <c r="A7289" s="13" t="str">
        <f t="shared" si="340"/>
        <v/>
      </c>
      <c r="B7289" s="23"/>
      <c r="C7289" s="21"/>
      <c r="D7289" s="21"/>
      <c r="E7289" s="21"/>
      <c r="F7289" s="24"/>
      <c r="G7289" s="20"/>
      <c r="H7289" s="8"/>
      <c r="I7289" s="8"/>
      <c r="J7289" s="26" t="str">
        <f t="shared" si="339"/>
        <v/>
      </c>
      <c r="K7289" s="8">
        <f t="shared" si="341"/>
        <v>-8280</v>
      </c>
    </row>
    <row r="7290" spans="1:11" x14ac:dyDescent="0.3">
      <c r="A7290" s="13" t="str">
        <f t="shared" si="340"/>
        <v/>
      </c>
      <c r="B7290" s="23"/>
      <c r="C7290" s="21"/>
      <c r="D7290" s="21"/>
      <c r="E7290" s="21"/>
      <c r="F7290" s="24"/>
      <c r="G7290" s="20"/>
      <c r="H7290" s="8"/>
      <c r="I7290" s="8"/>
      <c r="J7290" s="26" t="str">
        <f t="shared" si="339"/>
        <v/>
      </c>
      <c r="K7290" s="8">
        <f t="shared" si="341"/>
        <v>-8281</v>
      </c>
    </row>
    <row r="7291" spans="1:11" x14ac:dyDescent="0.3">
      <c r="A7291" s="13" t="str">
        <f t="shared" si="340"/>
        <v/>
      </c>
      <c r="B7291" s="23"/>
      <c r="C7291" s="21"/>
      <c r="D7291" s="21"/>
      <c r="E7291" s="21"/>
      <c r="F7291" s="24"/>
      <c r="G7291" s="20"/>
      <c r="H7291" s="8"/>
      <c r="I7291" s="8"/>
      <c r="J7291" s="26" t="str">
        <f t="shared" si="339"/>
        <v/>
      </c>
      <c r="K7291" s="8">
        <f t="shared" si="341"/>
        <v>-8282</v>
      </c>
    </row>
    <row r="7292" spans="1:11" x14ac:dyDescent="0.3">
      <c r="A7292" s="13" t="str">
        <f t="shared" si="340"/>
        <v/>
      </c>
      <c r="B7292" s="23"/>
      <c r="C7292" s="21"/>
      <c r="D7292" s="21"/>
      <c r="E7292" s="21"/>
      <c r="F7292" s="24"/>
      <c r="G7292" s="20"/>
      <c r="H7292" s="8"/>
      <c r="I7292" s="8"/>
      <c r="J7292" s="26" t="str">
        <f t="shared" si="339"/>
        <v/>
      </c>
      <c r="K7292" s="8">
        <f t="shared" si="341"/>
        <v>-8283</v>
      </c>
    </row>
    <row r="7293" spans="1:11" x14ac:dyDescent="0.3">
      <c r="A7293" s="13" t="str">
        <f t="shared" si="340"/>
        <v/>
      </c>
      <c r="B7293" s="23"/>
      <c r="C7293" s="21"/>
      <c r="D7293" s="21"/>
      <c r="E7293" s="21"/>
      <c r="F7293" s="24"/>
      <c r="G7293" s="20"/>
      <c r="H7293" s="8"/>
      <c r="I7293" s="8"/>
      <c r="J7293" s="26" t="str">
        <f t="shared" si="339"/>
        <v/>
      </c>
      <c r="K7293" s="8">
        <f t="shared" si="341"/>
        <v>-8284</v>
      </c>
    </row>
    <row r="7294" spans="1:11" x14ac:dyDescent="0.3">
      <c r="A7294" s="13" t="str">
        <f t="shared" si="340"/>
        <v/>
      </c>
      <c r="B7294" s="23"/>
      <c r="C7294" s="21"/>
      <c r="D7294" s="21"/>
      <c r="E7294" s="21"/>
      <c r="F7294" s="24"/>
      <c r="G7294" s="20"/>
      <c r="H7294" s="8"/>
      <c r="I7294" s="8"/>
      <c r="J7294" s="26" t="str">
        <f t="shared" si="339"/>
        <v/>
      </c>
      <c r="K7294" s="8">
        <f t="shared" si="341"/>
        <v>-8285</v>
      </c>
    </row>
    <row r="7295" spans="1:11" x14ac:dyDescent="0.3">
      <c r="A7295" s="13" t="str">
        <f t="shared" si="340"/>
        <v/>
      </c>
      <c r="B7295" s="23"/>
      <c r="C7295" s="21"/>
      <c r="D7295" s="21"/>
      <c r="E7295" s="21"/>
      <c r="F7295" s="24"/>
      <c r="G7295" s="20"/>
      <c r="H7295" s="8"/>
      <c r="I7295" s="8"/>
      <c r="J7295" s="26" t="str">
        <f t="shared" si="339"/>
        <v/>
      </c>
      <c r="K7295" s="8">
        <f t="shared" si="341"/>
        <v>-8286</v>
      </c>
    </row>
    <row r="7296" spans="1:11" x14ac:dyDescent="0.3">
      <c r="A7296" s="13" t="str">
        <f t="shared" si="340"/>
        <v/>
      </c>
      <c r="B7296" s="23"/>
      <c r="C7296" s="21"/>
      <c r="D7296" s="21"/>
      <c r="E7296" s="21"/>
      <c r="F7296" s="24"/>
      <c r="G7296" s="20"/>
      <c r="H7296" s="8"/>
      <c r="I7296" s="8"/>
      <c r="J7296" s="26" t="str">
        <f t="shared" si="339"/>
        <v/>
      </c>
      <c r="K7296" s="8">
        <f t="shared" si="341"/>
        <v>-8287</v>
      </c>
    </row>
    <row r="7297" spans="1:11" x14ac:dyDescent="0.3">
      <c r="A7297" s="13" t="str">
        <f t="shared" si="340"/>
        <v/>
      </c>
      <c r="B7297" s="23"/>
      <c r="C7297" s="21"/>
      <c r="D7297" s="21"/>
      <c r="E7297" s="21"/>
      <c r="F7297" s="24"/>
      <c r="G7297" s="20"/>
      <c r="H7297" s="8"/>
      <c r="I7297" s="8"/>
      <c r="J7297" s="26" t="str">
        <f t="shared" si="339"/>
        <v/>
      </c>
      <c r="K7297" s="8">
        <f t="shared" si="341"/>
        <v>-8288</v>
      </c>
    </row>
    <row r="7298" spans="1:11" x14ac:dyDescent="0.3">
      <c r="A7298" s="13" t="str">
        <f t="shared" si="340"/>
        <v/>
      </c>
      <c r="B7298" s="23"/>
      <c r="C7298" s="21"/>
      <c r="D7298" s="21"/>
      <c r="E7298" s="21"/>
      <c r="F7298" s="24"/>
      <c r="G7298" s="20"/>
      <c r="H7298" s="8"/>
      <c r="I7298" s="8"/>
      <c r="J7298" s="26" t="str">
        <f t="shared" si="339"/>
        <v/>
      </c>
      <c r="K7298" s="8">
        <f t="shared" si="341"/>
        <v>-8289</v>
      </c>
    </row>
    <row r="7299" spans="1:11" x14ac:dyDescent="0.3">
      <c r="A7299" s="13" t="str">
        <f t="shared" si="340"/>
        <v/>
      </c>
      <c r="B7299" s="23"/>
      <c r="C7299" s="21"/>
      <c r="D7299" s="21"/>
      <c r="E7299" s="21"/>
      <c r="F7299" s="24"/>
      <c r="G7299" s="20"/>
      <c r="H7299" s="8"/>
      <c r="I7299" s="8"/>
      <c r="J7299" s="26" t="str">
        <f t="shared" si="339"/>
        <v/>
      </c>
      <c r="K7299" s="8">
        <f t="shared" si="341"/>
        <v>-8290</v>
      </c>
    </row>
    <row r="7300" spans="1:11" x14ac:dyDescent="0.3">
      <c r="A7300" s="13" t="str">
        <f t="shared" si="340"/>
        <v/>
      </c>
      <c r="B7300" s="23"/>
      <c r="C7300" s="21"/>
      <c r="D7300" s="21"/>
      <c r="E7300" s="21"/>
      <c r="F7300" s="24"/>
      <c r="G7300" s="20"/>
      <c r="H7300" s="8"/>
      <c r="I7300" s="8"/>
      <c r="J7300" s="26" t="str">
        <f t="shared" si="339"/>
        <v/>
      </c>
      <c r="K7300" s="8">
        <f t="shared" si="341"/>
        <v>-8291</v>
      </c>
    </row>
    <row r="7301" spans="1:11" x14ac:dyDescent="0.3">
      <c r="A7301" s="13" t="str">
        <f t="shared" si="340"/>
        <v/>
      </c>
      <c r="B7301" s="23"/>
      <c r="C7301" s="21"/>
      <c r="D7301" s="21"/>
      <c r="E7301" s="21"/>
      <c r="F7301" s="24"/>
      <c r="G7301" s="20"/>
      <c r="H7301" s="8"/>
      <c r="I7301" s="8"/>
      <c r="J7301" s="26" t="str">
        <f t="shared" si="339"/>
        <v/>
      </c>
      <c r="K7301" s="8">
        <f t="shared" si="341"/>
        <v>-8292</v>
      </c>
    </row>
    <row r="7302" spans="1:11" x14ac:dyDescent="0.3">
      <c r="A7302" s="13" t="str">
        <f t="shared" si="340"/>
        <v/>
      </c>
      <c r="B7302" s="23"/>
      <c r="C7302" s="21"/>
      <c r="D7302" s="21"/>
      <c r="E7302" s="21"/>
      <c r="F7302" s="24"/>
      <c r="G7302" s="20"/>
      <c r="H7302" s="8"/>
      <c r="I7302" s="8"/>
      <c r="J7302" s="26" t="str">
        <f t="shared" si="339"/>
        <v/>
      </c>
      <c r="K7302" s="8">
        <f t="shared" si="341"/>
        <v>-8293</v>
      </c>
    </row>
    <row r="7303" spans="1:11" x14ac:dyDescent="0.3">
      <c r="A7303" s="13" t="str">
        <f t="shared" si="340"/>
        <v/>
      </c>
      <c r="B7303" s="23"/>
      <c r="C7303" s="21"/>
      <c r="D7303" s="21"/>
      <c r="E7303" s="21"/>
      <c r="F7303" s="24"/>
      <c r="G7303" s="20"/>
      <c r="H7303" s="8"/>
      <c r="I7303" s="8"/>
      <c r="J7303" s="26" t="str">
        <f t="shared" si="339"/>
        <v/>
      </c>
      <c r="K7303" s="8">
        <f t="shared" si="341"/>
        <v>-8294</v>
      </c>
    </row>
    <row r="7304" spans="1:11" x14ac:dyDescent="0.3">
      <c r="A7304" s="13" t="str">
        <f t="shared" si="340"/>
        <v/>
      </c>
      <c r="B7304" s="23"/>
      <c r="C7304" s="21"/>
      <c r="D7304" s="21"/>
      <c r="E7304" s="21"/>
      <c r="F7304" s="24"/>
      <c r="G7304" s="20"/>
      <c r="H7304" s="8"/>
      <c r="I7304" s="8"/>
      <c r="J7304" s="26" t="str">
        <f t="shared" si="339"/>
        <v/>
      </c>
      <c r="K7304" s="8">
        <f t="shared" si="341"/>
        <v>-8295</v>
      </c>
    </row>
    <row r="7305" spans="1:11" x14ac:dyDescent="0.3">
      <c r="A7305" s="13" t="str">
        <f t="shared" si="340"/>
        <v/>
      </c>
      <c r="B7305" s="23"/>
      <c r="C7305" s="21"/>
      <c r="D7305" s="21"/>
      <c r="E7305" s="21"/>
      <c r="F7305" s="24"/>
      <c r="G7305" s="20"/>
      <c r="H7305" s="8"/>
      <c r="I7305" s="8"/>
      <c r="J7305" s="26" t="str">
        <f t="shared" ref="J7305:J7368" si="342">IF(A7305="","",IF(H7305="",K7305,H7305))</f>
        <v/>
      </c>
      <c r="K7305" s="8">
        <f t="shared" si="341"/>
        <v>-8296</v>
      </c>
    </row>
    <row r="7306" spans="1:11" x14ac:dyDescent="0.3">
      <c r="A7306" s="13" t="str">
        <f t="shared" ref="A7306:A7369" si="343">IF(F7306&lt;&gt;"","update_data",IF(AND(IF(F7306="","","update_data")="",I7306=1,H7306&lt;&gt;""),"update_data",""))</f>
        <v/>
      </c>
      <c r="B7306" s="23"/>
      <c r="C7306" s="21"/>
      <c r="D7306" s="21"/>
      <c r="E7306" s="21"/>
      <c r="F7306" s="24"/>
      <c r="G7306" s="20"/>
      <c r="H7306" s="8"/>
      <c r="I7306" s="8"/>
      <c r="J7306" s="26" t="str">
        <f t="shared" si="342"/>
        <v/>
      </c>
      <c r="K7306" s="8">
        <f t="shared" si="341"/>
        <v>-8297</v>
      </c>
    </row>
    <row r="7307" spans="1:11" x14ac:dyDescent="0.3">
      <c r="A7307" s="13" t="str">
        <f t="shared" si="343"/>
        <v/>
      </c>
      <c r="B7307" s="23"/>
      <c r="C7307" s="21"/>
      <c r="D7307" s="21"/>
      <c r="E7307" s="21"/>
      <c r="F7307" s="24"/>
      <c r="G7307" s="20"/>
      <c r="H7307" s="8"/>
      <c r="I7307" s="8"/>
      <c r="J7307" s="26" t="str">
        <f t="shared" si="342"/>
        <v/>
      </c>
      <c r="K7307" s="8">
        <f t="shared" ref="K7307:K7370" si="344">K7306-1</f>
        <v>-8298</v>
      </c>
    </row>
    <row r="7308" spans="1:11" x14ac:dyDescent="0.3">
      <c r="A7308" s="13" t="str">
        <f t="shared" si="343"/>
        <v/>
      </c>
      <c r="B7308" s="23"/>
      <c r="C7308" s="21"/>
      <c r="D7308" s="21"/>
      <c r="E7308" s="21"/>
      <c r="F7308" s="24"/>
      <c r="G7308" s="20"/>
      <c r="H7308" s="8"/>
      <c r="I7308" s="8"/>
      <c r="J7308" s="26" t="str">
        <f t="shared" si="342"/>
        <v/>
      </c>
      <c r="K7308" s="8">
        <f t="shared" si="344"/>
        <v>-8299</v>
      </c>
    </row>
    <row r="7309" spans="1:11" x14ac:dyDescent="0.3">
      <c r="A7309" s="13" t="str">
        <f t="shared" si="343"/>
        <v/>
      </c>
      <c r="B7309" s="23"/>
      <c r="C7309" s="21"/>
      <c r="D7309" s="21"/>
      <c r="E7309" s="21"/>
      <c r="F7309" s="24"/>
      <c r="G7309" s="20"/>
      <c r="H7309" s="8"/>
      <c r="I7309" s="8"/>
      <c r="J7309" s="26" t="str">
        <f t="shared" si="342"/>
        <v/>
      </c>
      <c r="K7309" s="8">
        <f t="shared" si="344"/>
        <v>-8300</v>
      </c>
    </row>
    <row r="7310" spans="1:11" x14ac:dyDescent="0.3">
      <c r="A7310" s="13" t="str">
        <f t="shared" si="343"/>
        <v/>
      </c>
      <c r="B7310" s="23"/>
      <c r="C7310" s="21"/>
      <c r="D7310" s="21"/>
      <c r="E7310" s="21"/>
      <c r="F7310" s="24"/>
      <c r="G7310" s="20"/>
      <c r="H7310" s="8"/>
      <c r="I7310" s="8"/>
      <c r="J7310" s="26" t="str">
        <f t="shared" si="342"/>
        <v/>
      </c>
      <c r="K7310" s="8">
        <f t="shared" si="344"/>
        <v>-8301</v>
      </c>
    </row>
    <row r="7311" spans="1:11" x14ac:dyDescent="0.3">
      <c r="A7311" s="13" t="str">
        <f t="shared" si="343"/>
        <v/>
      </c>
      <c r="B7311" s="23"/>
      <c r="C7311" s="21"/>
      <c r="D7311" s="21"/>
      <c r="E7311" s="21"/>
      <c r="F7311" s="24"/>
      <c r="G7311" s="20"/>
      <c r="H7311" s="8"/>
      <c r="I7311" s="8"/>
      <c r="J7311" s="26" t="str">
        <f t="shared" si="342"/>
        <v/>
      </c>
      <c r="K7311" s="8">
        <f t="shared" si="344"/>
        <v>-8302</v>
      </c>
    </row>
    <row r="7312" spans="1:11" x14ac:dyDescent="0.3">
      <c r="A7312" s="13" t="str">
        <f t="shared" si="343"/>
        <v/>
      </c>
      <c r="B7312" s="23"/>
      <c r="C7312" s="21"/>
      <c r="D7312" s="21"/>
      <c r="E7312" s="21"/>
      <c r="F7312" s="24"/>
      <c r="G7312" s="20"/>
      <c r="H7312" s="8"/>
      <c r="I7312" s="8"/>
      <c r="J7312" s="26" t="str">
        <f t="shared" si="342"/>
        <v/>
      </c>
      <c r="K7312" s="8">
        <f t="shared" si="344"/>
        <v>-8303</v>
      </c>
    </row>
    <row r="7313" spans="1:11" x14ac:dyDescent="0.3">
      <c r="A7313" s="13" t="str">
        <f t="shared" si="343"/>
        <v/>
      </c>
      <c r="B7313" s="23"/>
      <c r="C7313" s="21"/>
      <c r="D7313" s="21"/>
      <c r="E7313" s="21"/>
      <c r="F7313" s="24"/>
      <c r="G7313" s="20"/>
      <c r="H7313" s="8"/>
      <c r="I7313" s="8"/>
      <c r="J7313" s="26" t="str">
        <f t="shared" si="342"/>
        <v/>
      </c>
      <c r="K7313" s="8">
        <f t="shared" si="344"/>
        <v>-8304</v>
      </c>
    </row>
    <row r="7314" spans="1:11" x14ac:dyDescent="0.3">
      <c r="A7314" s="13" t="str">
        <f t="shared" si="343"/>
        <v/>
      </c>
      <c r="B7314" s="23"/>
      <c r="C7314" s="21"/>
      <c r="D7314" s="21"/>
      <c r="E7314" s="21"/>
      <c r="F7314" s="24"/>
      <c r="G7314" s="20"/>
      <c r="H7314" s="8"/>
      <c r="I7314" s="8"/>
      <c r="J7314" s="26" t="str">
        <f t="shared" si="342"/>
        <v/>
      </c>
      <c r="K7314" s="8">
        <f t="shared" si="344"/>
        <v>-8305</v>
      </c>
    </row>
    <row r="7315" spans="1:11" x14ac:dyDescent="0.3">
      <c r="A7315" s="13" t="str">
        <f t="shared" si="343"/>
        <v/>
      </c>
      <c r="B7315" s="23"/>
      <c r="C7315" s="21"/>
      <c r="D7315" s="21"/>
      <c r="E7315" s="21"/>
      <c r="F7315" s="24"/>
      <c r="G7315" s="20"/>
      <c r="H7315" s="8"/>
      <c r="I7315" s="8"/>
      <c r="J7315" s="26" t="str">
        <f t="shared" si="342"/>
        <v/>
      </c>
      <c r="K7315" s="8">
        <f t="shared" si="344"/>
        <v>-8306</v>
      </c>
    </row>
    <row r="7316" spans="1:11" x14ac:dyDescent="0.3">
      <c r="A7316" s="13" t="str">
        <f t="shared" si="343"/>
        <v/>
      </c>
      <c r="B7316" s="23"/>
      <c r="C7316" s="21"/>
      <c r="D7316" s="21"/>
      <c r="E7316" s="21"/>
      <c r="F7316" s="24"/>
      <c r="G7316" s="20"/>
      <c r="H7316" s="8"/>
      <c r="I7316" s="8"/>
      <c r="J7316" s="26" t="str">
        <f t="shared" si="342"/>
        <v/>
      </c>
      <c r="K7316" s="8">
        <f t="shared" si="344"/>
        <v>-8307</v>
      </c>
    </row>
    <row r="7317" spans="1:11" x14ac:dyDescent="0.3">
      <c r="A7317" s="13" t="str">
        <f t="shared" si="343"/>
        <v/>
      </c>
      <c r="B7317" s="23"/>
      <c r="C7317" s="21"/>
      <c r="D7317" s="21"/>
      <c r="E7317" s="21"/>
      <c r="F7317" s="24"/>
      <c r="G7317" s="20"/>
      <c r="H7317" s="8"/>
      <c r="I7317" s="8"/>
      <c r="J7317" s="26" t="str">
        <f t="shared" si="342"/>
        <v/>
      </c>
      <c r="K7317" s="8">
        <f t="shared" si="344"/>
        <v>-8308</v>
      </c>
    </row>
    <row r="7318" spans="1:11" x14ac:dyDescent="0.3">
      <c r="A7318" s="13" t="str">
        <f t="shared" si="343"/>
        <v/>
      </c>
      <c r="B7318" s="23"/>
      <c r="C7318" s="21"/>
      <c r="D7318" s="21"/>
      <c r="E7318" s="21"/>
      <c r="F7318" s="24"/>
      <c r="G7318" s="20"/>
      <c r="H7318" s="8"/>
      <c r="I7318" s="8"/>
      <c r="J7318" s="26" t="str">
        <f t="shared" si="342"/>
        <v/>
      </c>
      <c r="K7318" s="8">
        <f t="shared" si="344"/>
        <v>-8309</v>
      </c>
    </row>
    <row r="7319" spans="1:11" x14ac:dyDescent="0.3">
      <c r="A7319" s="13" t="str">
        <f t="shared" si="343"/>
        <v/>
      </c>
      <c r="B7319" s="23"/>
      <c r="C7319" s="21"/>
      <c r="D7319" s="21"/>
      <c r="E7319" s="21"/>
      <c r="F7319" s="24"/>
      <c r="G7319" s="20"/>
      <c r="H7319" s="8"/>
      <c r="I7319" s="8"/>
      <c r="J7319" s="26" t="str">
        <f t="shared" si="342"/>
        <v/>
      </c>
      <c r="K7319" s="8">
        <f t="shared" si="344"/>
        <v>-8310</v>
      </c>
    </row>
    <row r="7320" spans="1:11" x14ac:dyDescent="0.3">
      <c r="A7320" s="13" t="str">
        <f t="shared" si="343"/>
        <v/>
      </c>
      <c r="B7320" s="23"/>
      <c r="C7320" s="21"/>
      <c r="D7320" s="21"/>
      <c r="E7320" s="21"/>
      <c r="F7320" s="24"/>
      <c r="G7320" s="20"/>
      <c r="H7320" s="8"/>
      <c r="I7320" s="8"/>
      <c r="J7320" s="26" t="str">
        <f t="shared" si="342"/>
        <v/>
      </c>
      <c r="K7320" s="8">
        <f t="shared" si="344"/>
        <v>-8311</v>
      </c>
    </row>
    <row r="7321" spans="1:11" x14ac:dyDescent="0.3">
      <c r="A7321" s="13" t="str">
        <f t="shared" si="343"/>
        <v/>
      </c>
      <c r="B7321" s="23"/>
      <c r="C7321" s="21"/>
      <c r="D7321" s="21"/>
      <c r="E7321" s="21"/>
      <c r="F7321" s="24"/>
      <c r="G7321" s="20"/>
      <c r="H7321" s="8"/>
      <c r="I7321" s="8"/>
      <c r="J7321" s="26" t="str">
        <f t="shared" si="342"/>
        <v/>
      </c>
      <c r="K7321" s="8">
        <f t="shared" si="344"/>
        <v>-8312</v>
      </c>
    </row>
    <row r="7322" spans="1:11" x14ac:dyDescent="0.3">
      <c r="A7322" s="13" t="str">
        <f t="shared" si="343"/>
        <v/>
      </c>
      <c r="B7322" s="23"/>
      <c r="C7322" s="21"/>
      <c r="D7322" s="21"/>
      <c r="E7322" s="21"/>
      <c r="F7322" s="24"/>
      <c r="G7322" s="20"/>
      <c r="H7322" s="8"/>
      <c r="I7322" s="8"/>
      <c r="J7322" s="26" t="str">
        <f t="shared" si="342"/>
        <v/>
      </c>
      <c r="K7322" s="8">
        <f t="shared" si="344"/>
        <v>-8313</v>
      </c>
    </row>
    <row r="7323" spans="1:11" x14ac:dyDescent="0.3">
      <c r="A7323" s="13" t="str">
        <f t="shared" si="343"/>
        <v/>
      </c>
      <c r="B7323" s="23"/>
      <c r="C7323" s="21"/>
      <c r="D7323" s="21"/>
      <c r="E7323" s="21"/>
      <c r="F7323" s="24"/>
      <c r="G7323" s="20"/>
      <c r="H7323" s="8"/>
      <c r="I7323" s="8"/>
      <c r="J7323" s="26" t="str">
        <f t="shared" si="342"/>
        <v/>
      </c>
      <c r="K7323" s="8">
        <f t="shared" si="344"/>
        <v>-8314</v>
      </c>
    </row>
    <row r="7324" spans="1:11" x14ac:dyDescent="0.3">
      <c r="A7324" s="13" t="str">
        <f t="shared" si="343"/>
        <v/>
      </c>
      <c r="B7324" s="23"/>
      <c r="C7324" s="21"/>
      <c r="D7324" s="21"/>
      <c r="E7324" s="21"/>
      <c r="F7324" s="24"/>
      <c r="G7324" s="20"/>
      <c r="H7324" s="8"/>
      <c r="I7324" s="8"/>
      <c r="J7324" s="26" t="str">
        <f t="shared" si="342"/>
        <v/>
      </c>
      <c r="K7324" s="8">
        <f t="shared" si="344"/>
        <v>-8315</v>
      </c>
    </row>
    <row r="7325" spans="1:11" x14ac:dyDescent="0.3">
      <c r="A7325" s="13" t="str">
        <f t="shared" si="343"/>
        <v/>
      </c>
      <c r="B7325" s="23"/>
      <c r="C7325" s="21"/>
      <c r="D7325" s="21"/>
      <c r="E7325" s="21"/>
      <c r="F7325" s="24"/>
      <c r="G7325" s="20"/>
      <c r="H7325" s="8"/>
      <c r="I7325" s="8"/>
      <c r="J7325" s="26" t="str">
        <f t="shared" si="342"/>
        <v/>
      </c>
      <c r="K7325" s="8">
        <f t="shared" si="344"/>
        <v>-8316</v>
      </c>
    </row>
    <row r="7326" spans="1:11" x14ac:dyDescent="0.3">
      <c r="A7326" s="13" t="str">
        <f t="shared" si="343"/>
        <v/>
      </c>
      <c r="B7326" s="23"/>
      <c r="C7326" s="21"/>
      <c r="D7326" s="21"/>
      <c r="E7326" s="21"/>
      <c r="F7326" s="24"/>
      <c r="G7326" s="20"/>
      <c r="H7326" s="8"/>
      <c r="I7326" s="8"/>
      <c r="J7326" s="26" t="str">
        <f t="shared" si="342"/>
        <v/>
      </c>
      <c r="K7326" s="8">
        <f t="shared" si="344"/>
        <v>-8317</v>
      </c>
    </row>
    <row r="7327" spans="1:11" x14ac:dyDescent="0.3">
      <c r="A7327" s="13" t="str">
        <f t="shared" si="343"/>
        <v/>
      </c>
      <c r="B7327" s="23"/>
      <c r="C7327" s="21"/>
      <c r="D7327" s="21"/>
      <c r="E7327" s="21"/>
      <c r="F7327" s="24"/>
      <c r="G7327" s="20"/>
      <c r="H7327" s="8"/>
      <c r="I7327" s="8"/>
      <c r="J7327" s="26" t="str">
        <f t="shared" si="342"/>
        <v/>
      </c>
      <c r="K7327" s="8">
        <f t="shared" si="344"/>
        <v>-8318</v>
      </c>
    </row>
    <row r="7328" spans="1:11" x14ac:dyDescent="0.3">
      <c r="A7328" s="13" t="str">
        <f t="shared" si="343"/>
        <v/>
      </c>
      <c r="B7328" s="23"/>
      <c r="C7328" s="21"/>
      <c r="D7328" s="21"/>
      <c r="E7328" s="21"/>
      <c r="F7328" s="24"/>
      <c r="G7328" s="20"/>
      <c r="H7328" s="8"/>
      <c r="I7328" s="8"/>
      <c r="J7328" s="26" t="str">
        <f t="shared" si="342"/>
        <v/>
      </c>
      <c r="K7328" s="8">
        <f t="shared" si="344"/>
        <v>-8319</v>
      </c>
    </row>
    <row r="7329" spans="1:11" x14ac:dyDescent="0.3">
      <c r="A7329" s="13" t="str">
        <f t="shared" si="343"/>
        <v/>
      </c>
      <c r="B7329" s="23"/>
      <c r="C7329" s="21"/>
      <c r="D7329" s="21"/>
      <c r="E7329" s="21"/>
      <c r="F7329" s="24"/>
      <c r="G7329" s="20"/>
      <c r="H7329" s="8"/>
      <c r="I7329" s="8"/>
      <c r="J7329" s="26" t="str">
        <f t="shared" si="342"/>
        <v/>
      </c>
      <c r="K7329" s="8">
        <f t="shared" si="344"/>
        <v>-8320</v>
      </c>
    </row>
    <row r="7330" spans="1:11" x14ac:dyDescent="0.3">
      <c r="A7330" s="13" t="str">
        <f t="shared" si="343"/>
        <v/>
      </c>
      <c r="B7330" s="23"/>
      <c r="C7330" s="21"/>
      <c r="D7330" s="21"/>
      <c r="E7330" s="21"/>
      <c r="F7330" s="24"/>
      <c r="G7330" s="20"/>
      <c r="H7330" s="8"/>
      <c r="I7330" s="8"/>
      <c r="J7330" s="26" t="str">
        <f t="shared" si="342"/>
        <v/>
      </c>
      <c r="K7330" s="8">
        <f t="shared" si="344"/>
        <v>-8321</v>
      </c>
    </row>
    <row r="7331" spans="1:11" x14ac:dyDescent="0.3">
      <c r="A7331" s="13" t="str">
        <f t="shared" si="343"/>
        <v/>
      </c>
      <c r="B7331" s="23"/>
      <c r="C7331" s="21"/>
      <c r="D7331" s="21"/>
      <c r="E7331" s="21"/>
      <c r="F7331" s="24"/>
      <c r="G7331" s="20"/>
      <c r="H7331" s="8"/>
      <c r="I7331" s="8"/>
      <c r="J7331" s="26" t="str">
        <f t="shared" si="342"/>
        <v/>
      </c>
      <c r="K7331" s="8">
        <f t="shared" si="344"/>
        <v>-8322</v>
      </c>
    </row>
    <row r="7332" spans="1:11" x14ac:dyDescent="0.3">
      <c r="A7332" s="13" t="str">
        <f t="shared" si="343"/>
        <v/>
      </c>
      <c r="B7332" s="23"/>
      <c r="C7332" s="21"/>
      <c r="D7332" s="21"/>
      <c r="E7332" s="21"/>
      <c r="F7332" s="24"/>
      <c r="G7332" s="20"/>
      <c r="H7332" s="8"/>
      <c r="I7332" s="8"/>
      <c r="J7332" s="26" t="str">
        <f t="shared" si="342"/>
        <v/>
      </c>
      <c r="K7332" s="8">
        <f t="shared" si="344"/>
        <v>-8323</v>
      </c>
    </row>
    <row r="7333" spans="1:11" x14ac:dyDescent="0.3">
      <c r="A7333" s="13" t="str">
        <f t="shared" si="343"/>
        <v/>
      </c>
      <c r="B7333" s="23"/>
      <c r="C7333" s="21"/>
      <c r="D7333" s="21"/>
      <c r="E7333" s="21"/>
      <c r="F7333" s="24"/>
      <c r="G7333" s="20"/>
      <c r="H7333" s="8"/>
      <c r="I7333" s="8"/>
      <c r="J7333" s="26" t="str">
        <f t="shared" si="342"/>
        <v/>
      </c>
      <c r="K7333" s="8">
        <f t="shared" si="344"/>
        <v>-8324</v>
      </c>
    </row>
    <row r="7334" spans="1:11" x14ac:dyDescent="0.3">
      <c r="A7334" s="13" t="str">
        <f t="shared" si="343"/>
        <v/>
      </c>
      <c r="B7334" s="23"/>
      <c r="C7334" s="21"/>
      <c r="D7334" s="21"/>
      <c r="E7334" s="21"/>
      <c r="F7334" s="24"/>
      <c r="G7334" s="20"/>
      <c r="H7334" s="8"/>
      <c r="I7334" s="8"/>
      <c r="J7334" s="26" t="str">
        <f t="shared" si="342"/>
        <v/>
      </c>
      <c r="K7334" s="8">
        <f t="shared" si="344"/>
        <v>-8325</v>
      </c>
    </row>
    <row r="7335" spans="1:11" x14ac:dyDescent="0.3">
      <c r="A7335" s="13" t="str">
        <f t="shared" si="343"/>
        <v/>
      </c>
      <c r="B7335" s="23"/>
      <c r="C7335" s="21"/>
      <c r="D7335" s="21"/>
      <c r="E7335" s="21"/>
      <c r="F7335" s="24"/>
      <c r="G7335" s="20"/>
      <c r="H7335" s="8"/>
      <c r="I7335" s="8"/>
      <c r="J7335" s="26" t="str">
        <f t="shared" si="342"/>
        <v/>
      </c>
      <c r="K7335" s="8">
        <f t="shared" si="344"/>
        <v>-8326</v>
      </c>
    </row>
    <row r="7336" spans="1:11" x14ac:dyDescent="0.3">
      <c r="A7336" s="13" t="str">
        <f t="shared" si="343"/>
        <v/>
      </c>
      <c r="B7336" s="23"/>
      <c r="C7336" s="21"/>
      <c r="D7336" s="21"/>
      <c r="E7336" s="21"/>
      <c r="F7336" s="24"/>
      <c r="G7336" s="20"/>
      <c r="H7336" s="8"/>
      <c r="I7336" s="8"/>
      <c r="J7336" s="26" t="str">
        <f t="shared" si="342"/>
        <v/>
      </c>
      <c r="K7336" s="8">
        <f t="shared" si="344"/>
        <v>-8327</v>
      </c>
    </row>
    <row r="7337" spans="1:11" x14ac:dyDescent="0.3">
      <c r="A7337" s="13" t="str">
        <f t="shared" si="343"/>
        <v/>
      </c>
      <c r="B7337" s="23"/>
      <c r="C7337" s="21"/>
      <c r="D7337" s="21"/>
      <c r="E7337" s="21"/>
      <c r="F7337" s="24"/>
      <c r="G7337" s="20"/>
      <c r="H7337" s="8"/>
      <c r="I7337" s="8"/>
      <c r="J7337" s="26" t="str">
        <f t="shared" si="342"/>
        <v/>
      </c>
      <c r="K7337" s="8">
        <f t="shared" si="344"/>
        <v>-8328</v>
      </c>
    </row>
    <row r="7338" spans="1:11" x14ac:dyDescent="0.3">
      <c r="A7338" s="13" t="str">
        <f t="shared" si="343"/>
        <v/>
      </c>
      <c r="B7338" s="23"/>
      <c r="C7338" s="21"/>
      <c r="D7338" s="21"/>
      <c r="E7338" s="21"/>
      <c r="F7338" s="24"/>
      <c r="G7338" s="20"/>
      <c r="H7338" s="8"/>
      <c r="I7338" s="8"/>
      <c r="J7338" s="26" t="str">
        <f t="shared" si="342"/>
        <v/>
      </c>
      <c r="K7338" s="8">
        <f t="shared" si="344"/>
        <v>-8329</v>
      </c>
    </row>
    <row r="7339" spans="1:11" x14ac:dyDescent="0.3">
      <c r="A7339" s="13" t="str">
        <f t="shared" si="343"/>
        <v/>
      </c>
      <c r="B7339" s="23"/>
      <c r="C7339" s="21"/>
      <c r="D7339" s="21"/>
      <c r="E7339" s="21"/>
      <c r="F7339" s="24"/>
      <c r="G7339" s="20"/>
      <c r="H7339" s="8"/>
      <c r="I7339" s="8"/>
      <c r="J7339" s="26" t="str">
        <f t="shared" si="342"/>
        <v/>
      </c>
      <c r="K7339" s="8">
        <f t="shared" si="344"/>
        <v>-8330</v>
      </c>
    </row>
    <row r="7340" spans="1:11" x14ac:dyDescent="0.3">
      <c r="A7340" s="13" t="str">
        <f t="shared" si="343"/>
        <v/>
      </c>
      <c r="B7340" s="23"/>
      <c r="C7340" s="21"/>
      <c r="D7340" s="21"/>
      <c r="E7340" s="21"/>
      <c r="F7340" s="24"/>
      <c r="G7340" s="20"/>
      <c r="H7340" s="8"/>
      <c r="I7340" s="8"/>
      <c r="J7340" s="26" t="str">
        <f t="shared" si="342"/>
        <v/>
      </c>
      <c r="K7340" s="8">
        <f t="shared" si="344"/>
        <v>-8331</v>
      </c>
    </row>
    <row r="7341" spans="1:11" x14ac:dyDescent="0.3">
      <c r="A7341" s="13" t="str">
        <f t="shared" si="343"/>
        <v/>
      </c>
      <c r="B7341" s="23"/>
      <c r="C7341" s="21"/>
      <c r="D7341" s="21"/>
      <c r="E7341" s="21"/>
      <c r="F7341" s="24"/>
      <c r="G7341" s="20"/>
      <c r="H7341" s="8"/>
      <c r="I7341" s="8"/>
      <c r="J7341" s="26" t="str">
        <f t="shared" si="342"/>
        <v/>
      </c>
      <c r="K7341" s="8">
        <f t="shared" si="344"/>
        <v>-8332</v>
      </c>
    </row>
    <row r="7342" spans="1:11" x14ac:dyDescent="0.3">
      <c r="A7342" s="13" t="str">
        <f t="shared" si="343"/>
        <v/>
      </c>
      <c r="B7342" s="23"/>
      <c r="C7342" s="21"/>
      <c r="D7342" s="21"/>
      <c r="E7342" s="21"/>
      <c r="F7342" s="24"/>
      <c r="G7342" s="20"/>
      <c r="H7342" s="8"/>
      <c r="I7342" s="8"/>
      <c r="J7342" s="26" t="str">
        <f t="shared" si="342"/>
        <v/>
      </c>
      <c r="K7342" s="8">
        <f t="shared" si="344"/>
        <v>-8333</v>
      </c>
    </row>
    <row r="7343" spans="1:11" x14ac:dyDescent="0.3">
      <c r="A7343" s="13" t="str">
        <f t="shared" si="343"/>
        <v/>
      </c>
      <c r="B7343" s="23"/>
      <c r="C7343" s="21"/>
      <c r="D7343" s="21"/>
      <c r="E7343" s="21"/>
      <c r="F7343" s="24"/>
      <c r="G7343" s="20"/>
      <c r="H7343" s="8"/>
      <c r="I7343" s="8"/>
      <c r="J7343" s="26" t="str">
        <f t="shared" si="342"/>
        <v/>
      </c>
      <c r="K7343" s="8">
        <f t="shared" si="344"/>
        <v>-8334</v>
      </c>
    </row>
    <row r="7344" spans="1:11" x14ac:dyDescent="0.3">
      <c r="A7344" s="13" t="str">
        <f t="shared" si="343"/>
        <v/>
      </c>
      <c r="B7344" s="23"/>
      <c r="C7344" s="21"/>
      <c r="D7344" s="21"/>
      <c r="E7344" s="21"/>
      <c r="F7344" s="24"/>
      <c r="G7344" s="20"/>
      <c r="H7344" s="8"/>
      <c r="I7344" s="8"/>
      <c r="J7344" s="26" t="str">
        <f t="shared" si="342"/>
        <v/>
      </c>
      <c r="K7344" s="8">
        <f t="shared" si="344"/>
        <v>-8335</v>
      </c>
    </row>
    <row r="7345" spans="1:11" x14ac:dyDescent="0.3">
      <c r="A7345" s="13" t="str">
        <f t="shared" si="343"/>
        <v/>
      </c>
      <c r="B7345" s="23"/>
      <c r="C7345" s="21"/>
      <c r="D7345" s="21"/>
      <c r="E7345" s="21"/>
      <c r="F7345" s="24"/>
      <c r="G7345" s="20"/>
      <c r="H7345" s="8"/>
      <c r="I7345" s="8"/>
      <c r="J7345" s="26" t="str">
        <f t="shared" si="342"/>
        <v/>
      </c>
      <c r="K7345" s="8">
        <f t="shared" si="344"/>
        <v>-8336</v>
      </c>
    </row>
    <row r="7346" spans="1:11" x14ac:dyDescent="0.3">
      <c r="A7346" s="13" t="str">
        <f t="shared" si="343"/>
        <v/>
      </c>
      <c r="B7346" s="23"/>
      <c r="C7346" s="21"/>
      <c r="D7346" s="21"/>
      <c r="E7346" s="21"/>
      <c r="F7346" s="24"/>
      <c r="G7346" s="20"/>
      <c r="H7346" s="8"/>
      <c r="I7346" s="8"/>
      <c r="J7346" s="26" t="str">
        <f t="shared" si="342"/>
        <v/>
      </c>
      <c r="K7346" s="8">
        <f t="shared" si="344"/>
        <v>-8337</v>
      </c>
    </row>
    <row r="7347" spans="1:11" x14ac:dyDescent="0.3">
      <c r="A7347" s="13" t="str">
        <f t="shared" si="343"/>
        <v/>
      </c>
      <c r="B7347" s="23"/>
      <c r="C7347" s="21"/>
      <c r="D7347" s="21"/>
      <c r="E7347" s="21"/>
      <c r="F7347" s="24"/>
      <c r="G7347" s="20"/>
      <c r="H7347" s="8"/>
      <c r="I7347" s="8"/>
      <c r="J7347" s="26" t="str">
        <f t="shared" si="342"/>
        <v/>
      </c>
      <c r="K7347" s="8">
        <f t="shared" si="344"/>
        <v>-8338</v>
      </c>
    </row>
    <row r="7348" spans="1:11" x14ac:dyDescent="0.3">
      <c r="A7348" s="13" t="str">
        <f t="shared" si="343"/>
        <v/>
      </c>
      <c r="B7348" s="23"/>
      <c r="C7348" s="21"/>
      <c r="D7348" s="21"/>
      <c r="E7348" s="21"/>
      <c r="F7348" s="24"/>
      <c r="G7348" s="20"/>
      <c r="H7348" s="8"/>
      <c r="I7348" s="8"/>
      <c r="J7348" s="26" t="str">
        <f t="shared" si="342"/>
        <v/>
      </c>
      <c r="K7348" s="8">
        <f t="shared" si="344"/>
        <v>-8339</v>
      </c>
    </row>
    <row r="7349" spans="1:11" x14ac:dyDescent="0.3">
      <c r="A7349" s="13" t="str">
        <f t="shared" si="343"/>
        <v/>
      </c>
      <c r="B7349" s="23"/>
      <c r="C7349" s="21"/>
      <c r="D7349" s="21"/>
      <c r="E7349" s="21"/>
      <c r="F7349" s="24"/>
      <c r="G7349" s="20"/>
      <c r="H7349" s="8"/>
      <c r="I7349" s="8"/>
      <c r="J7349" s="26" t="str">
        <f t="shared" si="342"/>
        <v/>
      </c>
      <c r="K7349" s="8">
        <f t="shared" si="344"/>
        <v>-8340</v>
      </c>
    </row>
    <row r="7350" spans="1:11" x14ac:dyDescent="0.3">
      <c r="A7350" s="13" t="str">
        <f t="shared" si="343"/>
        <v/>
      </c>
      <c r="B7350" s="23"/>
      <c r="C7350" s="21"/>
      <c r="D7350" s="21"/>
      <c r="E7350" s="21"/>
      <c r="F7350" s="24"/>
      <c r="G7350" s="20"/>
      <c r="H7350" s="8"/>
      <c r="I7350" s="8"/>
      <c r="J7350" s="26" t="str">
        <f t="shared" si="342"/>
        <v/>
      </c>
      <c r="K7350" s="8">
        <f t="shared" si="344"/>
        <v>-8341</v>
      </c>
    </row>
    <row r="7351" spans="1:11" x14ac:dyDescent="0.3">
      <c r="A7351" s="13" t="str">
        <f t="shared" si="343"/>
        <v/>
      </c>
      <c r="B7351" s="23"/>
      <c r="C7351" s="21"/>
      <c r="D7351" s="21"/>
      <c r="E7351" s="21"/>
      <c r="F7351" s="24"/>
      <c r="G7351" s="20"/>
      <c r="H7351" s="8"/>
      <c r="I7351" s="8"/>
      <c r="J7351" s="26" t="str">
        <f t="shared" si="342"/>
        <v/>
      </c>
      <c r="K7351" s="8">
        <f t="shared" si="344"/>
        <v>-8342</v>
      </c>
    </row>
    <row r="7352" spans="1:11" x14ac:dyDescent="0.3">
      <c r="A7352" s="13" t="str">
        <f t="shared" si="343"/>
        <v/>
      </c>
      <c r="B7352" s="23"/>
      <c r="C7352" s="21"/>
      <c r="D7352" s="21"/>
      <c r="E7352" s="21"/>
      <c r="F7352" s="24"/>
      <c r="G7352" s="20"/>
      <c r="H7352" s="8"/>
      <c r="I7352" s="8"/>
      <c r="J7352" s="26" t="str">
        <f t="shared" si="342"/>
        <v/>
      </c>
      <c r="K7352" s="8">
        <f t="shared" si="344"/>
        <v>-8343</v>
      </c>
    </row>
    <row r="7353" spans="1:11" x14ac:dyDescent="0.3">
      <c r="A7353" s="13" t="str">
        <f t="shared" si="343"/>
        <v/>
      </c>
      <c r="B7353" s="23"/>
      <c r="C7353" s="21"/>
      <c r="D7353" s="21"/>
      <c r="E7353" s="21"/>
      <c r="F7353" s="24"/>
      <c r="G7353" s="20"/>
      <c r="H7353" s="8"/>
      <c r="I7353" s="8"/>
      <c r="J7353" s="26" t="str">
        <f t="shared" si="342"/>
        <v/>
      </c>
      <c r="K7353" s="8">
        <f t="shared" si="344"/>
        <v>-8344</v>
      </c>
    </row>
    <row r="7354" spans="1:11" x14ac:dyDescent="0.3">
      <c r="A7354" s="13" t="str">
        <f t="shared" si="343"/>
        <v/>
      </c>
      <c r="B7354" s="23"/>
      <c r="C7354" s="21"/>
      <c r="D7354" s="21"/>
      <c r="E7354" s="21"/>
      <c r="F7354" s="24"/>
      <c r="G7354" s="20"/>
      <c r="H7354" s="8"/>
      <c r="I7354" s="8"/>
      <c r="J7354" s="26" t="str">
        <f t="shared" si="342"/>
        <v/>
      </c>
      <c r="K7354" s="8">
        <f t="shared" si="344"/>
        <v>-8345</v>
      </c>
    </row>
    <row r="7355" spans="1:11" x14ac:dyDescent="0.3">
      <c r="A7355" s="13" t="str">
        <f t="shared" si="343"/>
        <v/>
      </c>
      <c r="B7355" s="23"/>
      <c r="C7355" s="21"/>
      <c r="D7355" s="21"/>
      <c r="E7355" s="21"/>
      <c r="F7355" s="24"/>
      <c r="G7355" s="20"/>
      <c r="H7355" s="8"/>
      <c r="I7355" s="8"/>
      <c r="J7355" s="26" t="str">
        <f t="shared" si="342"/>
        <v/>
      </c>
      <c r="K7355" s="8">
        <f t="shared" si="344"/>
        <v>-8346</v>
      </c>
    </row>
    <row r="7356" spans="1:11" x14ac:dyDescent="0.3">
      <c r="A7356" s="13" t="str">
        <f t="shared" si="343"/>
        <v/>
      </c>
      <c r="B7356" s="23"/>
      <c r="C7356" s="21"/>
      <c r="D7356" s="21"/>
      <c r="E7356" s="21"/>
      <c r="F7356" s="24"/>
      <c r="G7356" s="20"/>
      <c r="H7356" s="8"/>
      <c r="I7356" s="8"/>
      <c r="J7356" s="26" t="str">
        <f t="shared" si="342"/>
        <v/>
      </c>
      <c r="K7356" s="8">
        <f t="shared" si="344"/>
        <v>-8347</v>
      </c>
    </row>
    <row r="7357" spans="1:11" x14ac:dyDescent="0.3">
      <c r="A7357" s="13" t="str">
        <f t="shared" si="343"/>
        <v/>
      </c>
      <c r="B7357" s="23"/>
      <c r="C7357" s="21"/>
      <c r="D7357" s="21"/>
      <c r="E7357" s="21"/>
      <c r="F7357" s="24"/>
      <c r="G7357" s="20"/>
      <c r="H7357" s="8"/>
      <c r="I7357" s="8"/>
      <c r="J7357" s="26" t="str">
        <f t="shared" si="342"/>
        <v/>
      </c>
      <c r="K7357" s="8">
        <f t="shared" si="344"/>
        <v>-8348</v>
      </c>
    </row>
    <row r="7358" spans="1:11" x14ac:dyDescent="0.3">
      <c r="A7358" s="13" t="str">
        <f t="shared" si="343"/>
        <v/>
      </c>
      <c r="B7358" s="23"/>
      <c r="C7358" s="21"/>
      <c r="D7358" s="21"/>
      <c r="E7358" s="21"/>
      <c r="F7358" s="24"/>
      <c r="G7358" s="20"/>
      <c r="H7358" s="8"/>
      <c r="I7358" s="8"/>
      <c r="J7358" s="26" t="str">
        <f t="shared" si="342"/>
        <v/>
      </c>
      <c r="K7358" s="8">
        <f t="shared" si="344"/>
        <v>-8349</v>
      </c>
    </row>
    <row r="7359" spans="1:11" x14ac:dyDescent="0.3">
      <c r="A7359" s="13" t="str">
        <f t="shared" si="343"/>
        <v/>
      </c>
      <c r="B7359" s="23"/>
      <c r="C7359" s="21"/>
      <c r="D7359" s="21"/>
      <c r="E7359" s="21"/>
      <c r="F7359" s="24"/>
      <c r="G7359" s="20"/>
      <c r="H7359" s="8"/>
      <c r="I7359" s="8"/>
      <c r="J7359" s="26" t="str">
        <f t="shared" si="342"/>
        <v/>
      </c>
      <c r="K7359" s="8">
        <f t="shared" si="344"/>
        <v>-8350</v>
      </c>
    </row>
    <row r="7360" spans="1:11" x14ac:dyDescent="0.3">
      <c r="A7360" s="13" t="str">
        <f t="shared" si="343"/>
        <v/>
      </c>
      <c r="B7360" s="23"/>
      <c r="C7360" s="21"/>
      <c r="D7360" s="21"/>
      <c r="E7360" s="21"/>
      <c r="F7360" s="24"/>
      <c r="G7360" s="20"/>
      <c r="H7360" s="8"/>
      <c r="I7360" s="8"/>
      <c r="J7360" s="26" t="str">
        <f t="shared" si="342"/>
        <v/>
      </c>
      <c r="K7360" s="8">
        <f t="shared" si="344"/>
        <v>-8351</v>
      </c>
    </row>
    <row r="7361" spans="1:11" x14ac:dyDescent="0.3">
      <c r="A7361" s="13" t="str">
        <f t="shared" si="343"/>
        <v/>
      </c>
      <c r="B7361" s="23"/>
      <c r="C7361" s="21"/>
      <c r="D7361" s="21"/>
      <c r="E7361" s="21"/>
      <c r="F7361" s="24"/>
      <c r="G7361" s="20"/>
      <c r="H7361" s="8"/>
      <c r="I7361" s="8"/>
      <c r="J7361" s="26" t="str">
        <f t="shared" si="342"/>
        <v/>
      </c>
      <c r="K7361" s="8">
        <f t="shared" si="344"/>
        <v>-8352</v>
      </c>
    </row>
    <row r="7362" spans="1:11" x14ac:dyDescent="0.3">
      <c r="A7362" s="13" t="str">
        <f t="shared" si="343"/>
        <v/>
      </c>
      <c r="B7362" s="23"/>
      <c r="C7362" s="21"/>
      <c r="D7362" s="21"/>
      <c r="E7362" s="21"/>
      <c r="F7362" s="24"/>
      <c r="G7362" s="20"/>
      <c r="H7362" s="8"/>
      <c r="I7362" s="8"/>
      <c r="J7362" s="26" t="str">
        <f t="shared" si="342"/>
        <v/>
      </c>
      <c r="K7362" s="8">
        <f t="shared" si="344"/>
        <v>-8353</v>
      </c>
    </row>
    <row r="7363" spans="1:11" x14ac:dyDescent="0.3">
      <c r="A7363" s="13" t="str">
        <f t="shared" si="343"/>
        <v/>
      </c>
      <c r="B7363" s="23"/>
      <c r="C7363" s="21"/>
      <c r="D7363" s="21"/>
      <c r="E7363" s="21"/>
      <c r="F7363" s="24"/>
      <c r="G7363" s="20"/>
      <c r="H7363" s="8"/>
      <c r="I7363" s="8"/>
      <c r="J7363" s="26" t="str">
        <f t="shared" si="342"/>
        <v/>
      </c>
      <c r="K7363" s="8">
        <f t="shared" si="344"/>
        <v>-8354</v>
      </c>
    </row>
    <row r="7364" spans="1:11" x14ac:dyDescent="0.3">
      <c r="A7364" s="13" t="str">
        <f t="shared" si="343"/>
        <v/>
      </c>
      <c r="B7364" s="23"/>
      <c r="C7364" s="21"/>
      <c r="D7364" s="21"/>
      <c r="E7364" s="21"/>
      <c r="F7364" s="24"/>
      <c r="G7364" s="20"/>
      <c r="H7364" s="8"/>
      <c r="I7364" s="8"/>
      <c r="J7364" s="26" t="str">
        <f t="shared" si="342"/>
        <v/>
      </c>
      <c r="K7364" s="8">
        <f t="shared" si="344"/>
        <v>-8355</v>
      </c>
    </row>
    <row r="7365" spans="1:11" x14ac:dyDescent="0.3">
      <c r="A7365" s="13" t="str">
        <f t="shared" si="343"/>
        <v/>
      </c>
      <c r="B7365" s="23"/>
      <c r="C7365" s="21"/>
      <c r="D7365" s="21"/>
      <c r="E7365" s="21"/>
      <c r="F7365" s="24"/>
      <c r="G7365" s="20"/>
      <c r="H7365" s="8"/>
      <c r="I7365" s="8"/>
      <c r="J7365" s="26" t="str">
        <f t="shared" si="342"/>
        <v/>
      </c>
      <c r="K7365" s="8">
        <f t="shared" si="344"/>
        <v>-8356</v>
      </c>
    </row>
    <row r="7366" spans="1:11" x14ac:dyDescent="0.3">
      <c r="A7366" s="13" t="str">
        <f t="shared" si="343"/>
        <v/>
      </c>
      <c r="B7366" s="23"/>
      <c r="C7366" s="21"/>
      <c r="D7366" s="21"/>
      <c r="E7366" s="21"/>
      <c r="F7366" s="24"/>
      <c r="G7366" s="20"/>
      <c r="H7366" s="8"/>
      <c r="I7366" s="8"/>
      <c r="J7366" s="26" t="str">
        <f t="shared" si="342"/>
        <v/>
      </c>
      <c r="K7366" s="8">
        <f t="shared" si="344"/>
        <v>-8357</v>
      </c>
    </row>
    <row r="7367" spans="1:11" x14ac:dyDescent="0.3">
      <c r="A7367" s="13" t="str">
        <f t="shared" si="343"/>
        <v/>
      </c>
      <c r="B7367" s="23"/>
      <c r="C7367" s="21"/>
      <c r="D7367" s="21"/>
      <c r="E7367" s="21"/>
      <c r="F7367" s="24"/>
      <c r="G7367" s="20"/>
      <c r="H7367" s="8"/>
      <c r="I7367" s="8"/>
      <c r="J7367" s="26" t="str">
        <f t="shared" si="342"/>
        <v/>
      </c>
      <c r="K7367" s="8">
        <f t="shared" si="344"/>
        <v>-8358</v>
      </c>
    </row>
    <row r="7368" spans="1:11" x14ac:dyDescent="0.3">
      <c r="A7368" s="13" t="str">
        <f t="shared" si="343"/>
        <v/>
      </c>
      <c r="B7368" s="23"/>
      <c r="C7368" s="21"/>
      <c r="D7368" s="21"/>
      <c r="E7368" s="21"/>
      <c r="F7368" s="24"/>
      <c r="G7368" s="20"/>
      <c r="H7368" s="8"/>
      <c r="I7368" s="8"/>
      <c r="J7368" s="26" t="str">
        <f t="shared" si="342"/>
        <v/>
      </c>
      <c r="K7368" s="8">
        <f t="shared" si="344"/>
        <v>-8359</v>
      </c>
    </row>
    <row r="7369" spans="1:11" x14ac:dyDescent="0.3">
      <c r="A7369" s="13" t="str">
        <f t="shared" si="343"/>
        <v/>
      </c>
      <c r="B7369" s="23"/>
      <c r="C7369" s="21"/>
      <c r="D7369" s="21"/>
      <c r="E7369" s="21"/>
      <c r="F7369" s="24"/>
      <c r="G7369" s="20"/>
      <c r="H7369" s="8"/>
      <c r="I7369" s="8"/>
      <c r="J7369" s="26" t="str">
        <f t="shared" ref="J7369:J7432" si="345">IF(A7369="","",IF(H7369="",K7369,H7369))</f>
        <v/>
      </c>
      <c r="K7369" s="8">
        <f t="shared" si="344"/>
        <v>-8360</v>
      </c>
    </row>
    <row r="7370" spans="1:11" x14ac:dyDescent="0.3">
      <c r="A7370" s="13" t="str">
        <f t="shared" ref="A7370:A7433" si="346">IF(F7370&lt;&gt;"","update_data",IF(AND(IF(F7370="","","update_data")="",I7370=1,H7370&lt;&gt;""),"update_data",""))</f>
        <v/>
      </c>
      <c r="B7370" s="23"/>
      <c r="C7370" s="21"/>
      <c r="D7370" s="21"/>
      <c r="E7370" s="21"/>
      <c r="F7370" s="24"/>
      <c r="G7370" s="20"/>
      <c r="H7370" s="8"/>
      <c r="I7370" s="8"/>
      <c r="J7370" s="26" t="str">
        <f t="shared" si="345"/>
        <v/>
      </c>
      <c r="K7370" s="8">
        <f t="shared" si="344"/>
        <v>-8361</v>
      </c>
    </row>
    <row r="7371" spans="1:11" x14ac:dyDescent="0.3">
      <c r="A7371" s="13" t="str">
        <f t="shared" si="346"/>
        <v/>
      </c>
      <c r="B7371" s="23"/>
      <c r="C7371" s="21"/>
      <c r="D7371" s="21"/>
      <c r="E7371" s="21"/>
      <c r="F7371" s="24"/>
      <c r="G7371" s="20"/>
      <c r="H7371" s="8"/>
      <c r="I7371" s="8"/>
      <c r="J7371" s="26" t="str">
        <f t="shared" si="345"/>
        <v/>
      </c>
      <c r="K7371" s="8">
        <f t="shared" ref="K7371:K7434" si="347">K7370-1</f>
        <v>-8362</v>
      </c>
    </row>
    <row r="7372" spans="1:11" x14ac:dyDescent="0.3">
      <c r="A7372" s="13" t="str">
        <f t="shared" si="346"/>
        <v/>
      </c>
      <c r="B7372" s="23"/>
      <c r="C7372" s="21"/>
      <c r="D7372" s="21"/>
      <c r="E7372" s="21"/>
      <c r="F7372" s="24"/>
      <c r="G7372" s="20"/>
      <c r="H7372" s="8"/>
      <c r="I7372" s="8"/>
      <c r="J7372" s="26" t="str">
        <f t="shared" si="345"/>
        <v/>
      </c>
      <c r="K7372" s="8">
        <f t="shared" si="347"/>
        <v>-8363</v>
      </c>
    </row>
    <row r="7373" spans="1:11" x14ac:dyDescent="0.3">
      <c r="A7373" s="13" t="str">
        <f t="shared" si="346"/>
        <v/>
      </c>
      <c r="B7373" s="23"/>
      <c r="C7373" s="21"/>
      <c r="D7373" s="21"/>
      <c r="E7373" s="21"/>
      <c r="F7373" s="24"/>
      <c r="G7373" s="20"/>
      <c r="H7373" s="8"/>
      <c r="I7373" s="8"/>
      <c r="J7373" s="26" t="str">
        <f t="shared" si="345"/>
        <v/>
      </c>
      <c r="K7373" s="8">
        <f t="shared" si="347"/>
        <v>-8364</v>
      </c>
    </row>
    <row r="7374" spans="1:11" x14ac:dyDescent="0.3">
      <c r="A7374" s="13" t="str">
        <f t="shared" si="346"/>
        <v/>
      </c>
      <c r="B7374" s="23"/>
      <c r="C7374" s="21"/>
      <c r="D7374" s="21"/>
      <c r="E7374" s="21"/>
      <c r="F7374" s="24"/>
      <c r="G7374" s="20"/>
      <c r="H7374" s="8"/>
      <c r="I7374" s="8"/>
      <c r="J7374" s="26" t="str">
        <f t="shared" si="345"/>
        <v/>
      </c>
      <c r="K7374" s="8">
        <f t="shared" si="347"/>
        <v>-8365</v>
      </c>
    </row>
    <row r="7375" spans="1:11" x14ac:dyDescent="0.3">
      <c r="A7375" s="13" t="str">
        <f t="shared" si="346"/>
        <v/>
      </c>
      <c r="B7375" s="23"/>
      <c r="C7375" s="21"/>
      <c r="D7375" s="21"/>
      <c r="E7375" s="21"/>
      <c r="F7375" s="24"/>
      <c r="G7375" s="20"/>
      <c r="H7375" s="8"/>
      <c r="I7375" s="8"/>
      <c r="J7375" s="26" t="str">
        <f t="shared" si="345"/>
        <v/>
      </c>
      <c r="K7375" s="8">
        <f t="shared" si="347"/>
        <v>-8366</v>
      </c>
    </row>
    <row r="7376" spans="1:11" x14ac:dyDescent="0.3">
      <c r="A7376" s="13" t="str">
        <f t="shared" si="346"/>
        <v/>
      </c>
      <c r="B7376" s="23"/>
      <c r="C7376" s="21"/>
      <c r="D7376" s="21"/>
      <c r="E7376" s="21"/>
      <c r="F7376" s="24"/>
      <c r="G7376" s="20"/>
      <c r="H7376" s="8"/>
      <c r="I7376" s="8"/>
      <c r="J7376" s="26" t="str">
        <f t="shared" si="345"/>
        <v/>
      </c>
      <c r="K7376" s="8">
        <f t="shared" si="347"/>
        <v>-8367</v>
      </c>
    </row>
    <row r="7377" spans="1:11" x14ac:dyDescent="0.3">
      <c r="A7377" s="13" t="str">
        <f t="shared" si="346"/>
        <v/>
      </c>
      <c r="B7377" s="23"/>
      <c r="C7377" s="21"/>
      <c r="D7377" s="21"/>
      <c r="E7377" s="21"/>
      <c r="F7377" s="24"/>
      <c r="G7377" s="20"/>
      <c r="H7377" s="8"/>
      <c r="I7377" s="8"/>
      <c r="J7377" s="26" t="str">
        <f t="shared" si="345"/>
        <v/>
      </c>
      <c r="K7377" s="8">
        <f t="shared" si="347"/>
        <v>-8368</v>
      </c>
    </row>
    <row r="7378" spans="1:11" x14ac:dyDescent="0.3">
      <c r="A7378" s="13" t="str">
        <f t="shared" si="346"/>
        <v/>
      </c>
      <c r="B7378" s="23"/>
      <c r="C7378" s="21"/>
      <c r="D7378" s="21"/>
      <c r="E7378" s="21"/>
      <c r="F7378" s="24"/>
      <c r="G7378" s="20"/>
      <c r="H7378" s="8"/>
      <c r="I7378" s="8"/>
      <c r="J7378" s="26" t="str">
        <f t="shared" si="345"/>
        <v/>
      </c>
      <c r="K7378" s="8">
        <f t="shared" si="347"/>
        <v>-8369</v>
      </c>
    </row>
    <row r="7379" spans="1:11" x14ac:dyDescent="0.3">
      <c r="A7379" s="13" t="str">
        <f t="shared" si="346"/>
        <v/>
      </c>
      <c r="B7379" s="23"/>
      <c r="C7379" s="21"/>
      <c r="D7379" s="21"/>
      <c r="E7379" s="21"/>
      <c r="F7379" s="24"/>
      <c r="G7379" s="20"/>
      <c r="H7379" s="8"/>
      <c r="I7379" s="8"/>
      <c r="J7379" s="26" t="str">
        <f t="shared" si="345"/>
        <v/>
      </c>
      <c r="K7379" s="8">
        <f t="shared" si="347"/>
        <v>-8370</v>
      </c>
    </row>
    <row r="7380" spans="1:11" x14ac:dyDescent="0.3">
      <c r="A7380" s="13" t="str">
        <f t="shared" si="346"/>
        <v/>
      </c>
      <c r="B7380" s="23"/>
      <c r="C7380" s="21"/>
      <c r="D7380" s="21"/>
      <c r="E7380" s="21"/>
      <c r="F7380" s="24"/>
      <c r="G7380" s="20"/>
      <c r="H7380" s="8"/>
      <c r="I7380" s="8"/>
      <c r="J7380" s="26" t="str">
        <f t="shared" si="345"/>
        <v/>
      </c>
      <c r="K7380" s="8">
        <f t="shared" si="347"/>
        <v>-8371</v>
      </c>
    </row>
    <row r="7381" spans="1:11" x14ac:dyDescent="0.3">
      <c r="A7381" s="13" t="str">
        <f t="shared" si="346"/>
        <v/>
      </c>
      <c r="B7381" s="23"/>
      <c r="C7381" s="21"/>
      <c r="D7381" s="21"/>
      <c r="E7381" s="21"/>
      <c r="F7381" s="24"/>
      <c r="G7381" s="20"/>
      <c r="H7381" s="8"/>
      <c r="I7381" s="8"/>
      <c r="J7381" s="26" t="str">
        <f t="shared" si="345"/>
        <v/>
      </c>
      <c r="K7381" s="8">
        <f t="shared" si="347"/>
        <v>-8372</v>
      </c>
    </row>
    <row r="7382" spans="1:11" x14ac:dyDescent="0.3">
      <c r="A7382" s="13" t="str">
        <f t="shared" si="346"/>
        <v/>
      </c>
      <c r="B7382" s="23"/>
      <c r="C7382" s="21"/>
      <c r="D7382" s="21"/>
      <c r="E7382" s="21"/>
      <c r="F7382" s="24"/>
      <c r="G7382" s="20"/>
      <c r="H7382" s="8"/>
      <c r="I7382" s="8"/>
      <c r="J7382" s="26" t="str">
        <f t="shared" si="345"/>
        <v/>
      </c>
      <c r="K7382" s="8">
        <f t="shared" si="347"/>
        <v>-8373</v>
      </c>
    </row>
    <row r="7383" spans="1:11" x14ac:dyDescent="0.3">
      <c r="A7383" s="13" t="str">
        <f t="shared" si="346"/>
        <v/>
      </c>
      <c r="B7383" s="23"/>
      <c r="C7383" s="21"/>
      <c r="D7383" s="21"/>
      <c r="E7383" s="21"/>
      <c r="F7383" s="24"/>
      <c r="G7383" s="20"/>
      <c r="H7383" s="8"/>
      <c r="I7383" s="8"/>
      <c r="J7383" s="26" t="str">
        <f t="shared" si="345"/>
        <v/>
      </c>
      <c r="K7383" s="8">
        <f t="shared" si="347"/>
        <v>-8374</v>
      </c>
    </row>
    <row r="7384" spans="1:11" x14ac:dyDescent="0.3">
      <c r="A7384" s="13" t="str">
        <f t="shared" si="346"/>
        <v/>
      </c>
      <c r="B7384" s="23"/>
      <c r="C7384" s="21"/>
      <c r="D7384" s="21"/>
      <c r="E7384" s="21"/>
      <c r="F7384" s="24"/>
      <c r="G7384" s="20"/>
      <c r="H7384" s="8"/>
      <c r="I7384" s="8"/>
      <c r="J7384" s="26" t="str">
        <f t="shared" si="345"/>
        <v/>
      </c>
      <c r="K7384" s="8">
        <f t="shared" si="347"/>
        <v>-8375</v>
      </c>
    </row>
    <row r="7385" spans="1:11" x14ac:dyDescent="0.3">
      <c r="A7385" s="13" t="str">
        <f t="shared" si="346"/>
        <v/>
      </c>
      <c r="B7385" s="23"/>
      <c r="C7385" s="21"/>
      <c r="D7385" s="21"/>
      <c r="E7385" s="21"/>
      <c r="F7385" s="24"/>
      <c r="G7385" s="20"/>
      <c r="H7385" s="8"/>
      <c r="I7385" s="8"/>
      <c r="J7385" s="26" t="str">
        <f t="shared" si="345"/>
        <v/>
      </c>
      <c r="K7385" s="8">
        <f t="shared" si="347"/>
        <v>-8376</v>
      </c>
    </row>
    <row r="7386" spans="1:11" x14ac:dyDescent="0.3">
      <c r="A7386" s="13" t="str">
        <f t="shared" si="346"/>
        <v/>
      </c>
      <c r="B7386" s="23"/>
      <c r="C7386" s="21"/>
      <c r="D7386" s="21"/>
      <c r="E7386" s="21"/>
      <c r="F7386" s="24"/>
      <c r="G7386" s="20"/>
      <c r="H7386" s="8"/>
      <c r="I7386" s="8"/>
      <c r="J7386" s="26" t="str">
        <f t="shared" si="345"/>
        <v/>
      </c>
      <c r="K7386" s="8">
        <f t="shared" si="347"/>
        <v>-8377</v>
      </c>
    </row>
    <row r="7387" spans="1:11" x14ac:dyDescent="0.3">
      <c r="A7387" s="13" t="str">
        <f t="shared" si="346"/>
        <v/>
      </c>
      <c r="B7387" s="23"/>
      <c r="C7387" s="21"/>
      <c r="D7387" s="21"/>
      <c r="E7387" s="21"/>
      <c r="F7387" s="24"/>
      <c r="G7387" s="20"/>
      <c r="H7387" s="8"/>
      <c r="I7387" s="8"/>
      <c r="J7387" s="26" t="str">
        <f t="shared" si="345"/>
        <v/>
      </c>
      <c r="K7387" s="8">
        <f t="shared" si="347"/>
        <v>-8378</v>
      </c>
    </row>
    <row r="7388" spans="1:11" x14ac:dyDescent="0.3">
      <c r="A7388" s="13" t="str">
        <f t="shared" si="346"/>
        <v/>
      </c>
      <c r="B7388" s="23"/>
      <c r="C7388" s="21"/>
      <c r="D7388" s="21"/>
      <c r="E7388" s="21"/>
      <c r="F7388" s="24"/>
      <c r="G7388" s="20"/>
      <c r="H7388" s="8"/>
      <c r="I7388" s="8"/>
      <c r="J7388" s="26" t="str">
        <f t="shared" si="345"/>
        <v/>
      </c>
      <c r="K7388" s="8">
        <f t="shared" si="347"/>
        <v>-8379</v>
      </c>
    </row>
    <row r="7389" spans="1:11" x14ac:dyDescent="0.3">
      <c r="A7389" s="13" t="str">
        <f t="shared" si="346"/>
        <v/>
      </c>
      <c r="B7389" s="23"/>
      <c r="C7389" s="21"/>
      <c r="D7389" s="21"/>
      <c r="E7389" s="21"/>
      <c r="F7389" s="24"/>
      <c r="G7389" s="20"/>
      <c r="H7389" s="8"/>
      <c r="I7389" s="8"/>
      <c r="J7389" s="26" t="str">
        <f t="shared" si="345"/>
        <v/>
      </c>
      <c r="K7389" s="8">
        <f t="shared" si="347"/>
        <v>-8380</v>
      </c>
    </row>
    <row r="7390" spans="1:11" x14ac:dyDescent="0.3">
      <c r="A7390" s="13" t="str">
        <f t="shared" si="346"/>
        <v/>
      </c>
      <c r="B7390" s="23"/>
      <c r="C7390" s="21"/>
      <c r="D7390" s="21"/>
      <c r="E7390" s="21"/>
      <c r="F7390" s="24"/>
      <c r="G7390" s="20"/>
      <c r="H7390" s="8"/>
      <c r="I7390" s="8"/>
      <c r="J7390" s="26" t="str">
        <f t="shared" si="345"/>
        <v/>
      </c>
      <c r="K7390" s="8">
        <f t="shared" si="347"/>
        <v>-8381</v>
      </c>
    </row>
    <row r="7391" spans="1:11" x14ac:dyDescent="0.3">
      <c r="A7391" s="13" t="str">
        <f t="shared" si="346"/>
        <v/>
      </c>
      <c r="B7391" s="23"/>
      <c r="C7391" s="21"/>
      <c r="D7391" s="21"/>
      <c r="E7391" s="21"/>
      <c r="F7391" s="24"/>
      <c r="G7391" s="20"/>
      <c r="H7391" s="8"/>
      <c r="I7391" s="8"/>
      <c r="J7391" s="26" t="str">
        <f t="shared" si="345"/>
        <v/>
      </c>
      <c r="K7391" s="8">
        <f t="shared" si="347"/>
        <v>-8382</v>
      </c>
    </row>
    <row r="7392" spans="1:11" x14ac:dyDescent="0.3">
      <c r="A7392" s="13" t="str">
        <f t="shared" si="346"/>
        <v/>
      </c>
      <c r="B7392" s="23"/>
      <c r="C7392" s="21"/>
      <c r="D7392" s="21"/>
      <c r="E7392" s="21"/>
      <c r="F7392" s="24"/>
      <c r="G7392" s="20"/>
      <c r="H7392" s="8"/>
      <c r="I7392" s="8"/>
      <c r="J7392" s="26" t="str">
        <f t="shared" si="345"/>
        <v/>
      </c>
      <c r="K7392" s="8">
        <f t="shared" si="347"/>
        <v>-8383</v>
      </c>
    </row>
    <row r="7393" spans="1:11" x14ac:dyDescent="0.3">
      <c r="A7393" s="13" t="str">
        <f t="shared" si="346"/>
        <v/>
      </c>
      <c r="B7393" s="23"/>
      <c r="C7393" s="21"/>
      <c r="D7393" s="21"/>
      <c r="E7393" s="21"/>
      <c r="F7393" s="24"/>
      <c r="G7393" s="20"/>
      <c r="H7393" s="8"/>
      <c r="I7393" s="8"/>
      <c r="J7393" s="26" t="str">
        <f t="shared" si="345"/>
        <v/>
      </c>
      <c r="K7393" s="8">
        <f t="shared" si="347"/>
        <v>-8384</v>
      </c>
    </row>
    <row r="7394" spans="1:11" x14ac:dyDescent="0.3">
      <c r="A7394" s="13" t="str">
        <f t="shared" si="346"/>
        <v/>
      </c>
      <c r="B7394" s="23"/>
      <c r="C7394" s="21"/>
      <c r="D7394" s="21"/>
      <c r="E7394" s="21"/>
      <c r="F7394" s="24"/>
      <c r="G7394" s="20"/>
      <c r="H7394" s="8"/>
      <c r="I7394" s="8"/>
      <c r="J7394" s="26" t="str">
        <f t="shared" si="345"/>
        <v/>
      </c>
      <c r="K7394" s="8">
        <f t="shared" si="347"/>
        <v>-8385</v>
      </c>
    </row>
    <row r="7395" spans="1:11" x14ac:dyDescent="0.3">
      <c r="A7395" s="13" t="str">
        <f t="shared" si="346"/>
        <v/>
      </c>
      <c r="B7395" s="23"/>
      <c r="C7395" s="21"/>
      <c r="D7395" s="21"/>
      <c r="E7395" s="21"/>
      <c r="F7395" s="24"/>
      <c r="G7395" s="20"/>
      <c r="H7395" s="8"/>
      <c r="I7395" s="8"/>
      <c r="J7395" s="26" t="str">
        <f t="shared" si="345"/>
        <v/>
      </c>
      <c r="K7395" s="8">
        <f t="shared" si="347"/>
        <v>-8386</v>
      </c>
    </row>
    <row r="7396" spans="1:11" x14ac:dyDescent="0.3">
      <c r="A7396" s="13" t="str">
        <f t="shared" si="346"/>
        <v/>
      </c>
      <c r="B7396" s="23"/>
      <c r="C7396" s="21"/>
      <c r="D7396" s="21"/>
      <c r="E7396" s="21"/>
      <c r="F7396" s="24"/>
      <c r="G7396" s="20"/>
      <c r="H7396" s="8"/>
      <c r="I7396" s="8"/>
      <c r="J7396" s="26" t="str">
        <f t="shared" si="345"/>
        <v/>
      </c>
      <c r="K7396" s="8">
        <f t="shared" si="347"/>
        <v>-8387</v>
      </c>
    </row>
    <row r="7397" spans="1:11" x14ac:dyDescent="0.3">
      <c r="A7397" s="13" t="str">
        <f t="shared" si="346"/>
        <v/>
      </c>
      <c r="B7397" s="23"/>
      <c r="C7397" s="21"/>
      <c r="D7397" s="21"/>
      <c r="E7397" s="21"/>
      <c r="F7397" s="24"/>
      <c r="G7397" s="20"/>
      <c r="H7397" s="8"/>
      <c r="I7397" s="8"/>
      <c r="J7397" s="26" t="str">
        <f t="shared" si="345"/>
        <v/>
      </c>
      <c r="K7397" s="8">
        <f t="shared" si="347"/>
        <v>-8388</v>
      </c>
    </row>
    <row r="7398" spans="1:11" x14ac:dyDescent="0.3">
      <c r="A7398" s="13" t="str">
        <f t="shared" si="346"/>
        <v/>
      </c>
      <c r="B7398" s="23"/>
      <c r="C7398" s="21"/>
      <c r="D7398" s="21"/>
      <c r="E7398" s="21"/>
      <c r="F7398" s="24"/>
      <c r="G7398" s="20"/>
      <c r="H7398" s="8"/>
      <c r="I7398" s="8"/>
      <c r="J7398" s="26" t="str">
        <f t="shared" si="345"/>
        <v/>
      </c>
      <c r="K7398" s="8">
        <f t="shared" si="347"/>
        <v>-8389</v>
      </c>
    </row>
    <row r="7399" spans="1:11" x14ac:dyDescent="0.3">
      <c r="A7399" s="13" t="str">
        <f t="shared" si="346"/>
        <v/>
      </c>
      <c r="B7399" s="23"/>
      <c r="C7399" s="21"/>
      <c r="D7399" s="21"/>
      <c r="E7399" s="21"/>
      <c r="F7399" s="24"/>
      <c r="G7399" s="20"/>
      <c r="H7399" s="8"/>
      <c r="I7399" s="8"/>
      <c r="J7399" s="26" t="str">
        <f t="shared" si="345"/>
        <v/>
      </c>
      <c r="K7399" s="8">
        <f t="shared" si="347"/>
        <v>-8390</v>
      </c>
    </row>
    <row r="7400" spans="1:11" x14ac:dyDescent="0.3">
      <c r="A7400" s="13" t="str">
        <f t="shared" si="346"/>
        <v/>
      </c>
      <c r="B7400" s="23"/>
      <c r="C7400" s="21"/>
      <c r="D7400" s="21"/>
      <c r="E7400" s="21"/>
      <c r="F7400" s="24"/>
      <c r="G7400" s="20"/>
      <c r="H7400" s="8"/>
      <c r="I7400" s="8"/>
      <c r="J7400" s="26" t="str">
        <f t="shared" si="345"/>
        <v/>
      </c>
      <c r="K7400" s="8">
        <f t="shared" si="347"/>
        <v>-8391</v>
      </c>
    </row>
    <row r="7401" spans="1:11" x14ac:dyDescent="0.3">
      <c r="A7401" s="13" t="str">
        <f t="shared" si="346"/>
        <v/>
      </c>
      <c r="B7401" s="23"/>
      <c r="C7401" s="21"/>
      <c r="D7401" s="21"/>
      <c r="E7401" s="21"/>
      <c r="F7401" s="24"/>
      <c r="G7401" s="20"/>
      <c r="H7401" s="8"/>
      <c r="I7401" s="8"/>
      <c r="J7401" s="26" t="str">
        <f t="shared" si="345"/>
        <v/>
      </c>
      <c r="K7401" s="8">
        <f t="shared" si="347"/>
        <v>-8392</v>
      </c>
    </row>
    <row r="7402" spans="1:11" x14ac:dyDescent="0.3">
      <c r="A7402" s="13" t="str">
        <f t="shared" si="346"/>
        <v/>
      </c>
      <c r="B7402" s="23"/>
      <c r="C7402" s="21"/>
      <c r="D7402" s="21"/>
      <c r="E7402" s="21"/>
      <c r="F7402" s="24"/>
      <c r="G7402" s="20"/>
      <c r="H7402" s="8"/>
      <c r="I7402" s="8"/>
      <c r="J7402" s="26" t="str">
        <f t="shared" si="345"/>
        <v/>
      </c>
      <c r="K7402" s="8">
        <f t="shared" si="347"/>
        <v>-8393</v>
      </c>
    </row>
    <row r="7403" spans="1:11" x14ac:dyDescent="0.3">
      <c r="A7403" s="13" t="str">
        <f t="shared" si="346"/>
        <v/>
      </c>
      <c r="B7403" s="23"/>
      <c r="C7403" s="21"/>
      <c r="D7403" s="21"/>
      <c r="E7403" s="21"/>
      <c r="F7403" s="24"/>
      <c r="G7403" s="20"/>
      <c r="H7403" s="8"/>
      <c r="I7403" s="8"/>
      <c r="J7403" s="26" t="str">
        <f t="shared" si="345"/>
        <v/>
      </c>
      <c r="K7403" s="8">
        <f t="shared" si="347"/>
        <v>-8394</v>
      </c>
    </row>
    <row r="7404" spans="1:11" x14ac:dyDescent="0.3">
      <c r="A7404" s="13" t="str">
        <f t="shared" si="346"/>
        <v/>
      </c>
      <c r="B7404" s="23"/>
      <c r="C7404" s="21"/>
      <c r="D7404" s="21"/>
      <c r="E7404" s="21"/>
      <c r="F7404" s="24"/>
      <c r="G7404" s="20"/>
      <c r="H7404" s="8"/>
      <c r="I7404" s="8"/>
      <c r="J7404" s="26" t="str">
        <f t="shared" si="345"/>
        <v/>
      </c>
      <c r="K7404" s="8">
        <f t="shared" si="347"/>
        <v>-8395</v>
      </c>
    </row>
    <row r="7405" spans="1:11" x14ac:dyDescent="0.3">
      <c r="A7405" s="13" t="str">
        <f t="shared" si="346"/>
        <v/>
      </c>
      <c r="B7405" s="23"/>
      <c r="C7405" s="21"/>
      <c r="D7405" s="21"/>
      <c r="E7405" s="21"/>
      <c r="F7405" s="24"/>
      <c r="G7405" s="20"/>
      <c r="H7405" s="8"/>
      <c r="I7405" s="8"/>
      <c r="J7405" s="26" t="str">
        <f t="shared" si="345"/>
        <v/>
      </c>
      <c r="K7405" s="8">
        <f t="shared" si="347"/>
        <v>-8396</v>
      </c>
    </row>
    <row r="7406" spans="1:11" x14ac:dyDescent="0.3">
      <c r="A7406" s="13" t="str">
        <f t="shared" si="346"/>
        <v/>
      </c>
      <c r="B7406" s="23"/>
      <c r="C7406" s="21"/>
      <c r="D7406" s="21"/>
      <c r="E7406" s="21"/>
      <c r="F7406" s="24"/>
      <c r="G7406" s="20"/>
      <c r="H7406" s="8"/>
      <c r="I7406" s="8"/>
      <c r="J7406" s="26" t="str">
        <f t="shared" si="345"/>
        <v/>
      </c>
      <c r="K7406" s="8">
        <f t="shared" si="347"/>
        <v>-8397</v>
      </c>
    </row>
    <row r="7407" spans="1:11" x14ac:dyDescent="0.3">
      <c r="A7407" s="13" t="str">
        <f t="shared" si="346"/>
        <v/>
      </c>
      <c r="B7407" s="23"/>
      <c r="C7407" s="21"/>
      <c r="D7407" s="21"/>
      <c r="E7407" s="21"/>
      <c r="F7407" s="24"/>
      <c r="G7407" s="20"/>
      <c r="H7407" s="8"/>
      <c r="I7407" s="8"/>
      <c r="J7407" s="26" t="str">
        <f t="shared" si="345"/>
        <v/>
      </c>
      <c r="K7407" s="8">
        <f t="shared" si="347"/>
        <v>-8398</v>
      </c>
    </row>
    <row r="7408" spans="1:11" x14ac:dyDescent="0.3">
      <c r="A7408" s="13" t="str">
        <f t="shared" si="346"/>
        <v/>
      </c>
      <c r="B7408" s="23"/>
      <c r="C7408" s="21"/>
      <c r="D7408" s="21"/>
      <c r="E7408" s="21"/>
      <c r="F7408" s="24"/>
      <c r="G7408" s="20"/>
      <c r="H7408" s="8"/>
      <c r="I7408" s="8"/>
      <c r="J7408" s="26" t="str">
        <f t="shared" si="345"/>
        <v/>
      </c>
      <c r="K7408" s="8">
        <f t="shared" si="347"/>
        <v>-8399</v>
      </c>
    </row>
    <row r="7409" spans="1:11" x14ac:dyDescent="0.3">
      <c r="A7409" s="13" t="str">
        <f t="shared" si="346"/>
        <v/>
      </c>
      <c r="B7409" s="23"/>
      <c r="C7409" s="21"/>
      <c r="D7409" s="21"/>
      <c r="E7409" s="21"/>
      <c r="F7409" s="24"/>
      <c r="G7409" s="20"/>
      <c r="H7409" s="8"/>
      <c r="I7409" s="8"/>
      <c r="J7409" s="26" t="str">
        <f t="shared" si="345"/>
        <v/>
      </c>
      <c r="K7409" s="8">
        <f t="shared" si="347"/>
        <v>-8400</v>
      </c>
    </row>
    <row r="7410" spans="1:11" x14ac:dyDescent="0.3">
      <c r="A7410" s="13" t="str">
        <f t="shared" si="346"/>
        <v/>
      </c>
      <c r="B7410" s="23"/>
      <c r="C7410" s="21"/>
      <c r="D7410" s="21"/>
      <c r="E7410" s="21"/>
      <c r="F7410" s="24"/>
      <c r="G7410" s="20"/>
      <c r="H7410" s="8"/>
      <c r="I7410" s="8"/>
      <c r="J7410" s="26" t="str">
        <f t="shared" si="345"/>
        <v/>
      </c>
      <c r="K7410" s="8">
        <f t="shared" si="347"/>
        <v>-8401</v>
      </c>
    </row>
    <row r="7411" spans="1:11" x14ac:dyDescent="0.3">
      <c r="A7411" s="13" t="str">
        <f t="shared" si="346"/>
        <v/>
      </c>
      <c r="B7411" s="23"/>
      <c r="C7411" s="21"/>
      <c r="D7411" s="21"/>
      <c r="E7411" s="21"/>
      <c r="F7411" s="24"/>
      <c r="G7411" s="20"/>
      <c r="H7411" s="8"/>
      <c r="I7411" s="8"/>
      <c r="J7411" s="26" t="str">
        <f t="shared" si="345"/>
        <v/>
      </c>
      <c r="K7411" s="8">
        <f t="shared" si="347"/>
        <v>-8402</v>
      </c>
    </row>
    <row r="7412" spans="1:11" x14ac:dyDescent="0.3">
      <c r="A7412" s="13" t="str">
        <f t="shared" si="346"/>
        <v/>
      </c>
      <c r="B7412" s="23"/>
      <c r="C7412" s="21"/>
      <c r="D7412" s="21"/>
      <c r="E7412" s="21"/>
      <c r="F7412" s="24"/>
      <c r="G7412" s="20"/>
      <c r="H7412" s="8"/>
      <c r="I7412" s="8"/>
      <c r="J7412" s="26" t="str">
        <f t="shared" si="345"/>
        <v/>
      </c>
      <c r="K7412" s="8">
        <f t="shared" si="347"/>
        <v>-8403</v>
      </c>
    </row>
    <row r="7413" spans="1:11" x14ac:dyDescent="0.3">
      <c r="A7413" s="13" t="str">
        <f t="shared" si="346"/>
        <v/>
      </c>
      <c r="B7413" s="23"/>
      <c r="C7413" s="21"/>
      <c r="D7413" s="21"/>
      <c r="E7413" s="21"/>
      <c r="F7413" s="24"/>
      <c r="G7413" s="20"/>
      <c r="H7413" s="8"/>
      <c r="I7413" s="8"/>
      <c r="J7413" s="26" t="str">
        <f t="shared" si="345"/>
        <v/>
      </c>
      <c r="K7413" s="8">
        <f t="shared" si="347"/>
        <v>-8404</v>
      </c>
    </row>
    <row r="7414" spans="1:11" x14ac:dyDescent="0.3">
      <c r="A7414" s="13" t="str">
        <f t="shared" si="346"/>
        <v/>
      </c>
      <c r="B7414" s="23"/>
      <c r="C7414" s="21"/>
      <c r="D7414" s="21"/>
      <c r="E7414" s="21"/>
      <c r="F7414" s="24"/>
      <c r="G7414" s="20"/>
      <c r="H7414" s="8"/>
      <c r="I7414" s="8"/>
      <c r="J7414" s="26" t="str">
        <f t="shared" si="345"/>
        <v/>
      </c>
      <c r="K7414" s="8">
        <f t="shared" si="347"/>
        <v>-8405</v>
      </c>
    </row>
    <row r="7415" spans="1:11" x14ac:dyDescent="0.3">
      <c r="A7415" s="13" t="str">
        <f t="shared" si="346"/>
        <v/>
      </c>
      <c r="B7415" s="23"/>
      <c r="C7415" s="21"/>
      <c r="D7415" s="21"/>
      <c r="E7415" s="21"/>
      <c r="F7415" s="24"/>
      <c r="G7415" s="20"/>
      <c r="H7415" s="8"/>
      <c r="I7415" s="8"/>
      <c r="J7415" s="26" t="str">
        <f t="shared" si="345"/>
        <v/>
      </c>
      <c r="K7415" s="8">
        <f t="shared" si="347"/>
        <v>-8406</v>
      </c>
    </row>
    <row r="7416" spans="1:11" x14ac:dyDescent="0.3">
      <c r="A7416" s="13" t="str">
        <f t="shared" si="346"/>
        <v/>
      </c>
      <c r="B7416" s="23"/>
      <c r="C7416" s="21"/>
      <c r="D7416" s="21"/>
      <c r="E7416" s="21"/>
      <c r="F7416" s="24"/>
      <c r="G7416" s="20"/>
      <c r="H7416" s="8"/>
      <c r="I7416" s="8"/>
      <c r="J7416" s="26" t="str">
        <f t="shared" si="345"/>
        <v/>
      </c>
      <c r="K7416" s="8">
        <f t="shared" si="347"/>
        <v>-8407</v>
      </c>
    </row>
    <row r="7417" spans="1:11" x14ac:dyDescent="0.3">
      <c r="A7417" s="13" t="str">
        <f t="shared" si="346"/>
        <v/>
      </c>
      <c r="B7417" s="23"/>
      <c r="C7417" s="21"/>
      <c r="D7417" s="21"/>
      <c r="E7417" s="21"/>
      <c r="F7417" s="24"/>
      <c r="G7417" s="20"/>
      <c r="H7417" s="8"/>
      <c r="I7417" s="8"/>
      <c r="J7417" s="26" t="str">
        <f t="shared" si="345"/>
        <v/>
      </c>
      <c r="K7417" s="8">
        <f t="shared" si="347"/>
        <v>-8408</v>
      </c>
    </row>
    <row r="7418" spans="1:11" x14ac:dyDescent="0.3">
      <c r="A7418" s="13" t="str">
        <f t="shared" si="346"/>
        <v/>
      </c>
      <c r="B7418" s="23"/>
      <c r="C7418" s="21"/>
      <c r="D7418" s="21"/>
      <c r="E7418" s="21"/>
      <c r="F7418" s="24"/>
      <c r="G7418" s="20"/>
      <c r="H7418" s="8"/>
      <c r="I7418" s="8"/>
      <c r="J7418" s="26" t="str">
        <f t="shared" si="345"/>
        <v/>
      </c>
      <c r="K7418" s="8">
        <f t="shared" si="347"/>
        <v>-8409</v>
      </c>
    </row>
    <row r="7419" spans="1:11" x14ac:dyDescent="0.3">
      <c r="A7419" s="13" t="str">
        <f t="shared" si="346"/>
        <v/>
      </c>
      <c r="B7419" s="23"/>
      <c r="C7419" s="21"/>
      <c r="D7419" s="21"/>
      <c r="E7419" s="21"/>
      <c r="F7419" s="24"/>
      <c r="G7419" s="20"/>
      <c r="H7419" s="8"/>
      <c r="I7419" s="8"/>
      <c r="J7419" s="26" t="str">
        <f t="shared" si="345"/>
        <v/>
      </c>
      <c r="K7419" s="8">
        <f t="shared" si="347"/>
        <v>-8410</v>
      </c>
    </row>
    <row r="7420" spans="1:11" x14ac:dyDescent="0.3">
      <c r="A7420" s="13" t="str">
        <f t="shared" si="346"/>
        <v/>
      </c>
      <c r="B7420" s="23"/>
      <c r="C7420" s="21"/>
      <c r="D7420" s="21"/>
      <c r="E7420" s="21"/>
      <c r="F7420" s="24"/>
      <c r="G7420" s="20"/>
      <c r="H7420" s="8"/>
      <c r="I7420" s="8"/>
      <c r="J7420" s="26" t="str">
        <f t="shared" si="345"/>
        <v/>
      </c>
      <c r="K7420" s="8">
        <f t="shared" si="347"/>
        <v>-8411</v>
      </c>
    </row>
    <row r="7421" spans="1:11" x14ac:dyDescent="0.3">
      <c r="A7421" s="13" t="str">
        <f t="shared" si="346"/>
        <v/>
      </c>
      <c r="B7421" s="23"/>
      <c r="C7421" s="21"/>
      <c r="D7421" s="21"/>
      <c r="E7421" s="21"/>
      <c r="F7421" s="24"/>
      <c r="G7421" s="20"/>
      <c r="H7421" s="8"/>
      <c r="I7421" s="8"/>
      <c r="J7421" s="26" t="str">
        <f t="shared" si="345"/>
        <v/>
      </c>
      <c r="K7421" s="8">
        <f t="shared" si="347"/>
        <v>-8412</v>
      </c>
    </row>
    <row r="7422" spans="1:11" x14ac:dyDescent="0.3">
      <c r="A7422" s="13" t="str">
        <f t="shared" si="346"/>
        <v/>
      </c>
      <c r="B7422" s="23"/>
      <c r="C7422" s="21"/>
      <c r="D7422" s="21"/>
      <c r="E7422" s="21"/>
      <c r="F7422" s="24"/>
      <c r="G7422" s="20"/>
      <c r="H7422" s="8"/>
      <c r="I7422" s="8"/>
      <c r="J7422" s="26" t="str">
        <f t="shared" si="345"/>
        <v/>
      </c>
      <c r="K7422" s="8">
        <f t="shared" si="347"/>
        <v>-8413</v>
      </c>
    </row>
    <row r="7423" spans="1:11" x14ac:dyDescent="0.3">
      <c r="A7423" s="13" t="str">
        <f t="shared" si="346"/>
        <v/>
      </c>
      <c r="B7423" s="23"/>
      <c r="C7423" s="21"/>
      <c r="D7423" s="21"/>
      <c r="E7423" s="21"/>
      <c r="F7423" s="24"/>
      <c r="G7423" s="20"/>
      <c r="H7423" s="8"/>
      <c r="I7423" s="8"/>
      <c r="J7423" s="26" t="str">
        <f t="shared" si="345"/>
        <v/>
      </c>
      <c r="K7423" s="8">
        <f t="shared" si="347"/>
        <v>-8414</v>
      </c>
    </row>
    <row r="7424" spans="1:11" x14ac:dyDescent="0.3">
      <c r="A7424" s="13" t="str">
        <f t="shared" si="346"/>
        <v/>
      </c>
      <c r="B7424" s="23"/>
      <c r="C7424" s="21"/>
      <c r="D7424" s="21"/>
      <c r="E7424" s="21"/>
      <c r="F7424" s="24"/>
      <c r="G7424" s="20"/>
      <c r="H7424" s="8"/>
      <c r="I7424" s="8"/>
      <c r="J7424" s="26" t="str">
        <f t="shared" si="345"/>
        <v/>
      </c>
      <c r="K7424" s="8">
        <f t="shared" si="347"/>
        <v>-8415</v>
      </c>
    </row>
    <row r="7425" spans="1:11" x14ac:dyDescent="0.3">
      <c r="A7425" s="13" t="str">
        <f t="shared" si="346"/>
        <v/>
      </c>
      <c r="B7425" s="23"/>
      <c r="C7425" s="21"/>
      <c r="D7425" s="21"/>
      <c r="E7425" s="21"/>
      <c r="F7425" s="24"/>
      <c r="G7425" s="20"/>
      <c r="H7425" s="8"/>
      <c r="I7425" s="8"/>
      <c r="J7425" s="26" t="str">
        <f t="shared" si="345"/>
        <v/>
      </c>
      <c r="K7425" s="8">
        <f t="shared" si="347"/>
        <v>-8416</v>
      </c>
    </row>
    <row r="7426" spans="1:11" x14ac:dyDescent="0.3">
      <c r="A7426" s="13" t="str">
        <f t="shared" si="346"/>
        <v/>
      </c>
      <c r="B7426" s="23"/>
      <c r="C7426" s="21"/>
      <c r="D7426" s="21"/>
      <c r="E7426" s="21"/>
      <c r="F7426" s="24"/>
      <c r="G7426" s="20"/>
      <c r="H7426" s="8"/>
      <c r="I7426" s="8"/>
      <c r="J7426" s="26" t="str">
        <f t="shared" si="345"/>
        <v/>
      </c>
      <c r="K7426" s="8">
        <f t="shared" si="347"/>
        <v>-8417</v>
      </c>
    </row>
    <row r="7427" spans="1:11" x14ac:dyDescent="0.3">
      <c r="A7427" s="13" t="str">
        <f t="shared" si="346"/>
        <v/>
      </c>
      <c r="B7427" s="23"/>
      <c r="C7427" s="21"/>
      <c r="D7427" s="21"/>
      <c r="E7427" s="21"/>
      <c r="F7427" s="24"/>
      <c r="G7427" s="20"/>
      <c r="H7427" s="8"/>
      <c r="I7427" s="8"/>
      <c r="J7427" s="26" t="str">
        <f t="shared" si="345"/>
        <v/>
      </c>
      <c r="K7427" s="8">
        <f t="shared" si="347"/>
        <v>-8418</v>
      </c>
    </row>
    <row r="7428" spans="1:11" x14ac:dyDescent="0.3">
      <c r="A7428" s="13" t="str">
        <f t="shared" si="346"/>
        <v/>
      </c>
      <c r="B7428" s="23"/>
      <c r="C7428" s="21"/>
      <c r="D7428" s="21"/>
      <c r="E7428" s="21"/>
      <c r="F7428" s="24"/>
      <c r="G7428" s="20"/>
      <c r="H7428" s="8"/>
      <c r="I7428" s="8"/>
      <c r="J7428" s="26" t="str">
        <f t="shared" si="345"/>
        <v/>
      </c>
      <c r="K7428" s="8">
        <f t="shared" si="347"/>
        <v>-8419</v>
      </c>
    </row>
    <row r="7429" spans="1:11" x14ac:dyDescent="0.3">
      <c r="A7429" s="13" t="str">
        <f t="shared" si="346"/>
        <v/>
      </c>
      <c r="B7429" s="23"/>
      <c r="C7429" s="21"/>
      <c r="D7429" s="21"/>
      <c r="E7429" s="21"/>
      <c r="F7429" s="24"/>
      <c r="G7429" s="20"/>
      <c r="H7429" s="8"/>
      <c r="I7429" s="8"/>
      <c r="J7429" s="26" t="str">
        <f t="shared" si="345"/>
        <v/>
      </c>
      <c r="K7429" s="8">
        <f t="shared" si="347"/>
        <v>-8420</v>
      </c>
    </row>
    <row r="7430" spans="1:11" x14ac:dyDescent="0.3">
      <c r="A7430" s="13" t="str">
        <f t="shared" si="346"/>
        <v/>
      </c>
      <c r="B7430" s="23"/>
      <c r="C7430" s="21"/>
      <c r="D7430" s="21"/>
      <c r="E7430" s="21"/>
      <c r="F7430" s="24"/>
      <c r="G7430" s="20"/>
      <c r="H7430" s="8"/>
      <c r="I7430" s="8"/>
      <c r="J7430" s="26" t="str">
        <f t="shared" si="345"/>
        <v/>
      </c>
      <c r="K7430" s="8">
        <f t="shared" si="347"/>
        <v>-8421</v>
      </c>
    </row>
    <row r="7431" spans="1:11" x14ac:dyDescent="0.3">
      <c r="A7431" s="13" t="str">
        <f t="shared" si="346"/>
        <v/>
      </c>
      <c r="B7431" s="23"/>
      <c r="C7431" s="21"/>
      <c r="D7431" s="21"/>
      <c r="E7431" s="21"/>
      <c r="F7431" s="24"/>
      <c r="G7431" s="20"/>
      <c r="H7431" s="8"/>
      <c r="I7431" s="8"/>
      <c r="J7431" s="26" t="str">
        <f t="shared" si="345"/>
        <v/>
      </c>
      <c r="K7431" s="8">
        <f t="shared" si="347"/>
        <v>-8422</v>
      </c>
    </row>
    <row r="7432" spans="1:11" x14ac:dyDescent="0.3">
      <c r="A7432" s="13" t="str">
        <f t="shared" si="346"/>
        <v/>
      </c>
      <c r="B7432" s="23"/>
      <c r="C7432" s="21"/>
      <c r="D7432" s="21"/>
      <c r="E7432" s="21"/>
      <c r="F7432" s="24"/>
      <c r="G7432" s="20"/>
      <c r="H7432" s="8"/>
      <c r="I7432" s="8"/>
      <c r="J7432" s="26" t="str">
        <f t="shared" si="345"/>
        <v/>
      </c>
      <c r="K7432" s="8">
        <f t="shared" si="347"/>
        <v>-8423</v>
      </c>
    </row>
    <row r="7433" spans="1:11" x14ac:dyDescent="0.3">
      <c r="A7433" s="13" t="str">
        <f t="shared" si="346"/>
        <v/>
      </c>
      <c r="B7433" s="23"/>
      <c r="C7433" s="21"/>
      <c r="D7433" s="21"/>
      <c r="E7433" s="21"/>
      <c r="F7433" s="24"/>
      <c r="G7433" s="20"/>
      <c r="H7433" s="8"/>
      <c r="I7433" s="8"/>
      <c r="J7433" s="26" t="str">
        <f t="shared" ref="J7433:J7496" si="348">IF(A7433="","",IF(H7433="",K7433,H7433))</f>
        <v/>
      </c>
      <c r="K7433" s="8">
        <f t="shared" si="347"/>
        <v>-8424</v>
      </c>
    </row>
    <row r="7434" spans="1:11" x14ac:dyDescent="0.3">
      <c r="A7434" s="13" t="str">
        <f t="shared" ref="A7434:A7497" si="349">IF(F7434&lt;&gt;"","update_data",IF(AND(IF(F7434="","","update_data")="",I7434=1,H7434&lt;&gt;""),"update_data",""))</f>
        <v/>
      </c>
      <c r="B7434" s="23"/>
      <c r="C7434" s="21"/>
      <c r="D7434" s="21"/>
      <c r="E7434" s="21"/>
      <c r="F7434" s="24"/>
      <c r="G7434" s="20"/>
      <c r="H7434" s="8"/>
      <c r="I7434" s="8"/>
      <c r="J7434" s="26" t="str">
        <f t="shared" si="348"/>
        <v/>
      </c>
      <c r="K7434" s="8">
        <f t="shared" si="347"/>
        <v>-8425</v>
      </c>
    </row>
    <row r="7435" spans="1:11" x14ac:dyDescent="0.3">
      <c r="A7435" s="13" t="str">
        <f t="shared" si="349"/>
        <v/>
      </c>
      <c r="B7435" s="23"/>
      <c r="C7435" s="21"/>
      <c r="D7435" s="21"/>
      <c r="E7435" s="21"/>
      <c r="F7435" s="24"/>
      <c r="G7435" s="20"/>
      <c r="H7435" s="8"/>
      <c r="I7435" s="8"/>
      <c r="J7435" s="26" t="str">
        <f t="shared" si="348"/>
        <v/>
      </c>
      <c r="K7435" s="8">
        <f t="shared" ref="K7435:K7498" si="350">K7434-1</f>
        <v>-8426</v>
      </c>
    </row>
    <row r="7436" spans="1:11" x14ac:dyDescent="0.3">
      <c r="A7436" s="13" t="str">
        <f t="shared" si="349"/>
        <v/>
      </c>
      <c r="B7436" s="23"/>
      <c r="C7436" s="21"/>
      <c r="D7436" s="21"/>
      <c r="E7436" s="21"/>
      <c r="F7436" s="24"/>
      <c r="G7436" s="20"/>
      <c r="H7436" s="8"/>
      <c r="I7436" s="8"/>
      <c r="J7436" s="26" t="str">
        <f t="shared" si="348"/>
        <v/>
      </c>
      <c r="K7436" s="8">
        <f t="shared" si="350"/>
        <v>-8427</v>
      </c>
    </row>
    <row r="7437" spans="1:11" x14ac:dyDescent="0.3">
      <c r="A7437" s="13" t="str">
        <f t="shared" si="349"/>
        <v/>
      </c>
      <c r="B7437" s="23"/>
      <c r="C7437" s="21"/>
      <c r="D7437" s="21"/>
      <c r="E7437" s="21"/>
      <c r="F7437" s="24"/>
      <c r="G7437" s="20"/>
      <c r="H7437" s="8"/>
      <c r="I7437" s="8"/>
      <c r="J7437" s="26" t="str">
        <f t="shared" si="348"/>
        <v/>
      </c>
      <c r="K7437" s="8">
        <f t="shared" si="350"/>
        <v>-8428</v>
      </c>
    </row>
    <row r="7438" spans="1:11" x14ac:dyDescent="0.3">
      <c r="A7438" s="13" t="str">
        <f t="shared" si="349"/>
        <v/>
      </c>
      <c r="B7438" s="23"/>
      <c r="C7438" s="21"/>
      <c r="D7438" s="21"/>
      <c r="E7438" s="21"/>
      <c r="F7438" s="24"/>
      <c r="G7438" s="20"/>
      <c r="H7438" s="8"/>
      <c r="I7438" s="8"/>
      <c r="J7438" s="26" t="str">
        <f t="shared" si="348"/>
        <v/>
      </c>
      <c r="K7438" s="8">
        <f t="shared" si="350"/>
        <v>-8429</v>
      </c>
    </row>
    <row r="7439" spans="1:11" x14ac:dyDescent="0.3">
      <c r="A7439" s="13" t="str">
        <f t="shared" si="349"/>
        <v/>
      </c>
      <c r="B7439" s="23"/>
      <c r="C7439" s="21"/>
      <c r="D7439" s="21"/>
      <c r="E7439" s="21"/>
      <c r="F7439" s="24"/>
      <c r="G7439" s="20"/>
      <c r="H7439" s="8"/>
      <c r="I7439" s="8"/>
      <c r="J7439" s="26" t="str">
        <f t="shared" si="348"/>
        <v/>
      </c>
      <c r="K7439" s="8">
        <f t="shared" si="350"/>
        <v>-8430</v>
      </c>
    </row>
    <row r="7440" spans="1:11" x14ac:dyDescent="0.3">
      <c r="A7440" s="13" t="str">
        <f t="shared" si="349"/>
        <v/>
      </c>
      <c r="B7440" s="23"/>
      <c r="C7440" s="21"/>
      <c r="D7440" s="21"/>
      <c r="E7440" s="21"/>
      <c r="F7440" s="24"/>
      <c r="G7440" s="20"/>
      <c r="H7440" s="8"/>
      <c r="I7440" s="8"/>
      <c r="J7440" s="26" t="str">
        <f t="shared" si="348"/>
        <v/>
      </c>
      <c r="K7440" s="8">
        <f t="shared" si="350"/>
        <v>-8431</v>
      </c>
    </row>
    <row r="7441" spans="1:11" x14ac:dyDescent="0.3">
      <c r="A7441" s="13" t="str">
        <f t="shared" si="349"/>
        <v/>
      </c>
      <c r="B7441" s="23"/>
      <c r="C7441" s="21"/>
      <c r="D7441" s="21"/>
      <c r="E7441" s="21"/>
      <c r="F7441" s="24"/>
      <c r="G7441" s="20"/>
      <c r="H7441" s="8"/>
      <c r="I7441" s="8"/>
      <c r="J7441" s="26" t="str">
        <f t="shared" si="348"/>
        <v/>
      </c>
      <c r="K7441" s="8">
        <f t="shared" si="350"/>
        <v>-8432</v>
      </c>
    </row>
    <row r="7442" spans="1:11" x14ac:dyDescent="0.3">
      <c r="A7442" s="13" t="str">
        <f t="shared" si="349"/>
        <v/>
      </c>
      <c r="B7442" s="23"/>
      <c r="C7442" s="21"/>
      <c r="D7442" s="21"/>
      <c r="E7442" s="21"/>
      <c r="F7442" s="24"/>
      <c r="G7442" s="20"/>
      <c r="H7442" s="8"/>
      <c r="I7442" s="8"/>
      <c r="J7442" s="26" t="str">
        <f t="shared" si="348"/>
        <v/>
      </c>
      <c r="K7442" s="8">
        <f t="shared" si="350"/>
        <v>-8433</v>
      </c>
    </row>
    <row r="7443" spans="1:11" x14ac:dyDescent="0.3">
      <c r="A7443" s="13" t="str">
        <f t="shared" si="349"/>
        <v/>
      </c>
      <c r="B7443" s="23"/>
      <c r="C7443" s="21"/>
      <c r="D7443" s="21"/>
      <c r="E7443" s="21"/>
      <c r="F7443" s="24"/>
      <c r="G7443" s="20"/>
      <c r="H7443" s="8"/>
      <c r="I7443" s="8"/>
      <c r="J7443" s="26" t="str">
        <f t="shared" si="348"/>
        <v/>
      </c>
      <c r="K7443" s="8">
        <f t="shared" si="350"/>
        <v>-8434</v>
      </c>
    </row>
    <row r="7444" spans="1:11" x14ac:dyDescent="0.3">
      <c r="A7444" s="13" t="str">
        <f t="shared" si="349"/>
        <v/>
      </c>
      <c r="B7444" s="23"/>
      <c r="C7444" s="21"/>
      <c r="D7444" s="21"/>
      <c r="E7444" s="21"/>
      <c r="F7444" s="24"/>
      <c r="G7444" s="20"/>
      <c r="H7444" s="8"/>
      <c r="I7444" s="8"/>
      <c r="J7444" s="26" t="str">
        <f t="shared" si="348"/>
        <v/>
      </c>
      <c r="K7444" s="8">
        <f t="shared" si="350"/>
        <v>-8435</v>
      </c>
    </row>
    <row r="7445" spans="1:11" x14ac:dyDescent="0.3">
      <c r="A7445" s="13" t="str">
        <f t="shared" si="349"/>
        <v/>
      </c>
      <c r="B7445" s="23"/>
      <c r="C7445" s="21"/>
      <c r="D7445" s="21"/>
      <c r="E7445" s="21"/>
      <c r="F7445" s="24"/>
      <c r="G7445" s="20"/>
      <c r="H7445" s="8"/>
      <c r="I7445" s="8"/>
      <c r="J7445" s="26" t="str">
        <f t="shared" si="348"/>
        <v/>
      </c>
      <c r="K7445" s="8">
        <f t="shared" si="350"/>
        <v>-8436</v>
      </c>
    </row>
    <row r="7446" spans="1:11" x14ac:dyDescent="0.3">
      <c r="A7446" s="13" t="str">
        <f t="shared" si="349"/>
        <v/>
      </c>
      <c r="B7446" s="23"/>
      <c r="C7446" s="21"/>
      <c r="D7446" s="21"/>
      <c r="E7446" s="21"/>
      <c r="F7446" s="24"/>
      <c r="G7446" s="20"/>
      <c r="H7446" s="8"/>
      <c r="I7446" s="8"/>
      <c r="J7446" s="26" t="str">
        <f t="shared" si="348"/>
        <v/>
      </c>
      <c r="K7446" s="8">
        <f t="shared" si="350"/>
        <v>-8437</v>
      </c>
    </row>
    <row r="7447" spans="1:11" x14ac:dyDescent="0.3">
      <c r="A7447" s="13" t="str">
        <f t="shared" si="349"/>
        <v/>
      </c>
      <c r="B7447" s="23"/>
      <c r="C7447" s="21"/>
      <c r="D7447" s="21"/>
      <c r="E7447" s="21"/>
      <c r="F7447" s="24"/>
      <c r="G7447" s="20"/>
      <c r="H7447" s="8"/>
      <c r="I7447" s="8"/>
      <c r="J7447" s="26" t="str">
        <f t="shared" si="348"/>
        <v/>
      </c>
      <c r="K7447" s="8">
        <f t="shared" si="350"/>
        <v>-8438</v>
      </c>
    </row>
    <row r="7448" spans="1:11" x14ac:dyDescent="0.3">
      <c r="A7448" s="13" t="str">
        <f t="shared" si="349"/>
        <v/>
      </c>
      <c r="B7448" s="23"/>
      <c r="C7448" s="21"/>
      <c r="D7448" s="21"/>
      <c r="E7448" s="21"/>
      <c r="F7448" s="24"/>
      <c r="G7448" s="20"/>
      <c r="H7448" s="8"/>
      <c r="I7448" s="8"/>
      <c r="J7448" s="26" t="str">
        <f t="shared" si="348"/>
        <v/>
      </c>
      <c r="K7448" s="8">
        <f t="shared" si="350"/>
        <v>-8439</v>
      </c>
    </row>
    <row r="7449" spans="1:11" x14ac:dyDescent="0.3">
      <c r="A7449" s="13" t="str">
        <f t="shared" si="349"/>
        <v/>
      </c>
      <c r="B7449" s="23"/>
      <c r="C7449" s="21"/>
      <c r="D7449" s="21"/>
      <c r="E7449" s="21"/>
      <c r="F7449" s="24"/>
      <c r="G7449" s="20"/>
      <c r="H7449" s="8"/>
      <c r="I7449" s="8"/>
      <c r="J7449" s="26" t="str">
        <f t="shared" si="348"/>
        <v/>
      </c>
      <c r="K7449" s="8">
        <f t="shared" si="350"/>
        <v>-8440</v>
      </c>
    </row>
    <row r="7450" spans="1:11" x14ac:dyDescent="0.3">
      <c r="A7450" s="13" t="str">
        <f t="shared" si="349"/>
        <v/>
      </c>
      <c r="B7450" s="23"/>
      <c r="C7450" s="21"/>
      <c r="D7450" s="21"/>
      <c r="E7450" s="21"/>
      <c r="F7450" s="24"/>
      <c r="G7450" s="20"/>
      <c r="H7450" s="8"/>
      <c r="I7450" s="8"/>
      <c r="J7450" s="26" t="str">
        <f t="shared" si="348"/>
        <v/>
      </c>
      <c r="K7450" s="8">
        <f t="shared" si="350"/>
        <v>-8441</v>
      </c>
    </row>
    <row r="7451" spans="1:11" x14ac:dyDescent="0.3">
      <c r="A7451" s="13" t="str">
        <f t="shared" si="349"/>
        <v/>
      </c>
      <c r="B7451" s="23"/>
      <c r="C7451" s="21"/>
      <c r="D7451" s="21"/>
      <c r="E7451" s="21"/>
      <c r="F7451" s="24"/>
      <c r="G7451" s="20"/>
      <c r="H7451" s="8"/>
      <c r="I7451" s="8"/>
      <c r="J7451" s="26" t="str">
        <f t="shared" si="348"/>
        <v/>
      </c>
      <c r="K7451" s="8">
        <f t="shared" si="350"/>
        <v>-8442</v>
      </c>
    </row>
    <row r="7452" spans="1:11" x14ac:dyDescent="0.3">
      <c r="A7452" s="13" t="str">
        <f t="shared" si="349"/>
        <v/>
      </c>
      <c r="B7452" s="23"/>
      <c r="C7452" s="21"/>
      <c r="D7452" s="21"/>
      <c r="E7452" s="21"/>
      <c r="F7452" s="24"/>
      <c r="G7452" s="20"/>
      <c r="H7452" s="8"/>
      <c r="I7452" s="8"/>
      <c r="J7452" s="26" t="str">
        <f t="shared" si="348"/>
        <v/>
      </c>
      <c r="K7452" s="8">
        <f t="shared" si="350"/>
        <v>-8443</v>
      </c>
    </row>
    <row r="7453" spans="1:11" x14ac:dyDescent="0.3">
      <c r="A7453" s="13" t="str">
        <f t="shared" si="349"/>
        <v/>
      </c>
      <c r="B7453" s="23"/>
      <c r="C7453" s="21"/>
      <c r="D7453" s="21"/>
      <c r="E7453" s="21"/>
      <c r="F7453" s="24"/>
      <c r="G7453" s="20"/>
      <c r="H7453" s="8"/>
      <c r="I7453" s="8"/>
      <c r="J7453" s="26" t="str">
        <f t="shared" si="348"/>
        <v/>
      </c>
      <c r="K7453" s="8">
        <f t="shared" si="350"/>
        <v>-8444</v>
      </c>
    </row>
    <row r="7454" spans="1:11" x14ac:dyDescent="0.3">
      <c r="A7454" s="13" t="str">
        <f t="shared" si="349"/>
        <v/>
      </c>
      <c r="B7454" s="23"/>
      <c r="C7454" s="21"/>
      <c r="D7454" s="21"/>
      <c r="E7454" s="21"/>
      <c r="F7454" s="24"/>
      <c r="G7454" s="20"/>
      <c r="H7454" s="8"/>
      <c r="I7454" s="8"/>
      <c r="J7454" s="26" t="str">
        <f t="shared" si="348"/>
        <v/>
      </c>
      <c r="K7454" s="8">
        <f t="shared" si="350"/>
        <v>-8445</v>
      </c>
    </row>
    <row r="7455" spans="1:11" x14ac:dyDescent="0.3">
      <c r="A7455" s="13" t="str">
        <f t="shared" si="349"/>
        <v/>
      </c>
      <c r="B7455" s="23"/>
      <c r="C7455" s="21"/>
      <c r="D7455" s="21"/>
      <c r="E7455" s="21"/>
      <c r="F7455" s="24"/>
      <c r="G7455" s="20"/>
      <c r="H7455" s="8"/>
      <c r="I7455" s="8"/>
      <c r="J7455" s="26" t="str">
        <f t="shared" si="348"/>
        <v/>
      </c>
      <c r="K7455" s="8">
        <f t="shared" si="350"/>
        <v>-8446</v>
      </c>
    </row>
    <row r="7456" spans="1:11" x14ac:dyDescent="0.3">
      <c r="A7456" s="13" t="str">
        <f t="shared" si="349"/>
        <v/>
      </c>
      <c r="B7456" s="23"/>
      <c r="C7456" s="21"/>
      <c r="D7456" s="21"/>
      <c r="E7456" s="21"/>
      <c r="F7456" s="24"/>
      <c r="G7456" s="20"/>
      <c r="H7456" s="8"/>
      <c r="I7456" s="8"/>
      <c r="J7456" s="26" t="str">
        <f t="shared" si="348"/>
        <v/>
      </c>
      <c r="K7456" s="8">
        <f t="shared" si="350"/>
        <v>-8447</v>
      </c>
    </row>
    <row r="7457" spans="1:11" x14ac:dyDescent="0.3">
      <c r="A7457" s="13" t="str">
        <f t="shared" si="349"/>
        <v/>
      </c>
      <c r="B7457" s="23"/>
      <c r="C7457" s="21"/>
      <c r="D7457" s="21"/>
      <c r="E7457" s="21"/>
      <c r="F7457" s="24"/>
      <c r="G7457" s="20"/>
      <c r="H7457" s="8"/>
      <c r="I7457" s="8"/>
      <c r="J7457" s="26" t="str">
        <f t="shared" si="348"/>
        <v/>
      </c>
      <c r="K7457" s="8">
        <f t="shared" si="350"/>
        <v>-8448</v>
      </c>
    </row>
    <row r="7458" spans="1:11" x14ac:dyDescent="0.3">
      <c r="A7458" s="13" t="str">
        <f t="shared" si="349"/>
        <v/>
      </c>
      <c r="B7458" s="23"/>
      <c r="C7458" s="21"/>
      <c r="D7458" s="21"/>
      <c r="E7458" s="21"/>
      <c r="F7458" s="24"/>
      <c r="G7458" s="20"/>
      <c r="H7458" s="8"/>
      <c r="I7458" s="8"/>
      <c r="J7458" s="26" t="str">
        <f t="shared" si="348"/>
        <v/>
      </c>
      <c r="K7458" s="8">
        <f t="shared" si="350"/>
        <v>-8449</v>
      </c>
    </row>
    <row r="7459" spans="1:11" x14ac:dyDescent="0.3">
      <c r="A7459" s="13" t="str">
        <f t="shared" si="349"/>
        <v/>
      </c>
      <c r="B7459" s="23"/>
      <c r="C7459" s="21"/>
      <c r="D7459" s="21"/>
      <c r="E7459" s="21"/>
      <c r="F7459" s="24"/>
      <c r="G7459" s="20"/>
      <c r="H7459" s="8"/>
      <c r="I7459" s="8"/>
      <c r="J7459" s="26" t="str">
        <f t="shared" si="348"/>
        <v/>
      </c>
      <c r="K7459" s="8">
        <f t="shared" si="350"/>
        <v>-8450</v>
      </c>
    </row>
    <row r="7460" spans="1:11" x14ac:dyDescent="0.3">
      <c r="A7460" s="13" t="str">
        <f t="shared" si="349"/>
        <v/>
      </c>
      <c r="B7460" s="23"/>
      <c r="C7460" s="21"/>
      <c r="D7460" s="21"/>
      <c r="E7460" s="21"/>
      <c r="F7460" s="24"/>
      <c r="G7460" s="20"/>
      <c r="H7460" s="8"/>
      <c r="I7460" s="8"/>
      <c r="J7460" s="26" t="str">
        <f t="shared" si="348"/>
        <v/>
      </c>
      <c r="K7460" s="8">
        <f t="shared" si="350"/>
        <v>-8451</v>
      </c>
    </row>
    <row r="7461" spans="1:11" x14ac:dyDescent="0.3">
      <c r="A7461" s="13" t="str">
        <f t="shared" si="349"/>
        <v/>
      </c>
      <c r="B7461" s="23"/>
      <c r="C7461" s="21"/>
      <c r="D7461" s="21"/>
      <c r="E7461" s="21"/>
      <c r="F7461" s="24"/>
      <c r="G7461" s="20"/>
      <c r="H7461" s="8"/>
      <c r="I7461" s="8"/>
      <c r="J7461" s="26" t="str">
        <f t="shared" si="348"/>
        <v/>
      </c>
      <c r="K7461" s="8">
        <f t="shared" si="350"/>
        <v>-8452</v>
      </c>
    </row>
    <row r="7462" spans="1:11" x14ac:dyDescent="0.3">
      <c r="A7462" s="13" t="str">
        <f t="shared" si="349"/>
        <v/>
      </c>
      <c r="B7462" s="23"/>
      <c r="C7462" s="21"/>
      <c r="D7462" s="21"/>
      <c r="E7462" s="21"/>
      <c r="F7462" s="24"/>
      <c r="G7462" s="20"/>
      <c r="H7462" s="8"/>
      <c r="I7462" s="8"/>
      <c r="J7462" s="26" t="str">
        <f t="shared" si="348"/>
        <v/>
      </c>
      <c r="K7462" s="8">
        <f t="shared" si="350"/>
        <v>-8453</v>
      </c>
    </row>
    <row r="7463" spans="1:11" x14ac:dyDescent="0.3">
      <c r="A7463" s="13" t="str">
        <f t="shared" si="349"/>
        <v/>
      </c>
      <c r="B7463" s="23"/>
      <c r="C7463" s="21"/>
      <c r="D7463" s="21"/>
      <c r="E7463" s="21"/>
      <c r="F7463" s="24"/>
      <c r="G7463" s="20"/>
      <c r="H7463" s="8"/>
      <c r="I7463" s="8"/>
      <c r="J7463" s="26" t="str">
        <f t="shared" si="348"/>
        <v/>
      </c>
      <c r="K7463" s="8">
        <f t="shared" si="350"/>
        <v>-8454</v>
      </c>
    </row>
    <row r="7464" spans="1:11" x14ac:dyDescent="0.3">
      <c r="A7464" s="13" t="str">
        <f t="shared" si="349"/>
        <v/>
      </c>
      <c r="B7464" s="23"/>
      <c r="C7464" s="21"/>
      <c r="D7464" s="21"/>
      <c r="E7464" s="21"/>
      <c r="F7464" s="24"/>
      <c r="G7464" s="20"/>
      <c r="H7464" s="8"/>
      <c r="I7464" s="8"/>
      <c r="J7464" s="26" t="str">
        <f t="shared" si="348"/>
        <v/>
      </c>
      <c r="K7464" s="8">
        <f t="shared" si="350"/>
        <v>-8455</v>
      </c>
    </row>
    <row r="7465" spans="1:11" x14ac:dyDescent="0.3">
      <c r="A7465" s="13" t="str">
        <f t="shared" si="349"/>
        <v/>
      </c>
      <c r="B7465" s="23"/>
      <c r="C7465" s="21"/>
      <c r="D7465" s="21"/>
      <c r="E7465" s="21"/>
      <c r="F7465" s="24"/>
      <c r="G7465" s="20"/>
      <c r="H7465" s="8"/>
      <c r="I7465" s="8"/>
      <c r="J7465" s="26" t="str">
        <f t="shared" si="348"/>
        <v/>
      </c>
      <c r="K7465" s="8">
        <f t="shared" si="350"/>
        <v>-8456</v>
      </c>
    </row>
    <row r="7466" spans="1:11" x14ac:dyDescent="0.3">
      <c r="A7466" s="13" t="str">
        <f t="shared" si="349"/>
        <v/>
      </c>
      <c r="B7466" s="23"/>
      <c r="C7466" s="21"/>
      <c r="D7466" s="21"/>
      <c r="E7466" s="21"/>
      <c r="F7466" s="24"/>
      <c r="G7466" s="20"/>
      <c r="H7466" s="8"/>
      <c r="I7466" s="8"/>
      <c r="J7466" s="26" t="str">
        <f t="shared" si="348"/>
        <v/>
      </c>
      <c r="K7466" s="8">
        <f t="shared" si="350"/>
        <v>-8457</v>
      </c>
    </row>
    <row r="7467" spans="1:11" x14ac:dyDescent="0.3">
      <c r="A7467" s="13" t="str">
        <f t="shared" si="349"/>
        <v/>
      </c>
      <c r="B7467" s="23"/>
      <c r="C7467" s="21"/>
      <c r="D7467" s="21"/>
      <c r="E7467" s="21"/>
      <c r="F7467" s="24"/>
      <c r="G7467" s="20"/>
      <c r="H7467" s="8"/>
      <c r="I7467" s="8"/>
      <c r="J7467" s="26" t="str">
        <f t="shared" si="348"/>
        <v/>
      </c>
      <c r="K7467" s="8">
        <f t="shared" si="350"/>
        <v>-8458</v>
      </c>
    </row>
    <row r="7468" spans="1:11" x14ac:dyDescent="0.3">
      <c r="A7468" s="13" t="str">
        <f t="shared" si="349"/>
        <v/>
      </c>
      <c r="B7468" s="23"/>
      <c r="C7468" s="21"/>
      <c r="D7468" s="21"/>
      <c r="E7468" s="21"/>
      <c r="F7468" s="24"/>
      <c r="G7468" s="20"/>
      <c r="H7468" s="8"/>
      <c r="I7468" s="8"/>
      <c r="J7468" s="26" t="str">
        <f t="shared" si="348"/>
        <v/>
      </c>
      <c r="K7468" s="8">
        <f t="shared" si="350"/>
        <v>-8459</v>
      </c>
    </row>
    <row r="7469" spans="1:11" x14ac:dyDescent="0.3">
      <c r="A7469" s="13" t="str">
        <f t="shared" si="349"/>
        <v/>
      </c>
      <c r="B7469" s="23"/>
      <c r="C7469" s="21"/>
      <c r="D7469" s="21"/>
      <c r="E7469" s="21"/>
      <c r="F7469" s="24"/>
      <c r="G7469" s="20"/>
      <c r="H7469" s="8"/>
      <c r="I7469" s="8"/>
      <c r="J7469" s="26" t="str">
        <f t="shared" si="348"/>
        <v/>
      </c>
      <c r="K7469" s="8">
        <f t="shared" si="350"/>
        <v>-8460</v>
      </c>
    </row>
    <row r="7470" spans="1:11" x14ac:dyDescent="0.3">
      <c r="A7470" s="13" t="str">
        <f t="shared" si="349"/>
        <v/>
      </c>
      <c r="B7470" s="23"/>
      <c r="C7470" s="21"/>
      <c r="D7470" s="21"/>
      <c r="E7470" s="21"/>
      <c r="F7470" s="24"/>
      <c r="G7470" s="20"/>
      <c r="H7470" s="8"/>
      <c r="I7470" s="8"/>
      <c r="J7470" s="26" t="str">
        <f t="shared" si="348"/>
        <v/>
      </c>
      <c r="K7470" s="8">
        <f t="shared" si="350"/>
        <v>-8461</v>
      </c>
    </row>
    <row r="7471" spans="1:11" x14ac:dyDescent="0.3">
      <c r="A7471" s="13" t="str">
        <f t="shared" si="349"/>
        <v/>
      </c>
      <c r="B7471" s="23"/>
      <c r="C7471" s="21"/>
      <c r="D7471" s="21"/>
      <c r="E7471" s="21"/>
      <c r="F7471" s="24"/>
      <c r="G7471" s="20"/>
      <c r="H7471" s="8"/>
      <c r="I7471" s="8"/>
      <c r="J7471" s="26" t="str">
        <f t="shared" si="348"/>
        <v/>
      </c>
      <c r="K7471" s="8">
        <f t="shared" si="350"/>
        <v>-8462</v>
      </c>
    </row>
    <row r="7472" spans="1:11" x14ac:dyDescent="0.3">
      <c r="A7472" s="13" t="str">
        <f t="shared" si="349"/>
        <v/>
      </c>
      <c r="B7472" s="23"/>
      <c r="C7472" s="21"/>
      <c r="D7472" s="21"/>
      <c r="E7472" s="21"/>
      <c r="F7472" s="24"/>
      <c r="G7472" s="20"/>
      <c r="H7472" s="8"/>
      <c r="I7472" s="8"/>
      <c r="J7472" s="26" t="str">
        <f t="shared" si="348"/>
        <v/>
      </c>
      <c r="K7472" s="8">
        <f t="shared" si="350"/>
        <v>-8463</v>
      </c>
    </row>
    <row r="7473" spans="1:11" x14ac:dyDescent="0.3">
      <c r="A7473" s="13" t="str">
        <f t="shared" si="349"/>
        <v/>
      </c>
      <c r="B7473" s="23"/>
      <c r="C7473" s="21"/>
      <c r="D7473" s="21"/>
      <c r="E7473" s="21"/>
      <c r="F7473" s="24"/>
      <c r="G7473" s="20"/>
      <c r="H7473" s="8"/>
      <c r="I7473" s="8"/>
      <c r="J7473" s="26" t="str">
        <f t="shared" si="348"/>
        <v/>
      </c>
      <c r="K7473" s="8">
        <f t="shared" si="350"/>
        <v>-8464</v>
      </c>
    </row>
    <row r="7474" spans="1:11" x14ac:dyDescent="0.3">
      <c r="A7474" s="13" t="str">
        <f t="shared" si="349"/>
        <v/>
      </c>
      <c r="B7474" s="23"/>
      <c r="C7474" s="21"/>
      <c r="D7474" s="21"/>
      <c r="E7474" s="21"/>
      <c r="F7474" s="24"/>
      <c r="G7474" s="20"/>
      <c r="H7474" s="8"/>
      <c r="I7474" s="8"/>
      <c r="J7474" s="26" t="str">
        <f t="shared" si="348"/>
        <v/>
      </c>
      <c r="K7474" s="8">
        <f t="shared" si="350"/>
        <v>-8465</v>
      </c>
    </row>
    <row r="7475" spans="1:11" x14ac:dyDescent="0.3">
      <c r="A7475" s="13" t="str">
        <f t="shared" si="349"/>
        <v/>
      </c>
      <c r="B7475" s="23"/>
      <c r="C7475" s="21"/>
      <c r="D7475" s="21"/>
      <c r="E7475" s="21"/>
      <c r="F7475" s="24"/>
      <c r="G7475" s="20"/>
      <c r="H7475" s="8"/>
      <c r="I7475" s="8"/>
      <c r="J7475" s="26" t="str">
        <f t="shared" si="348"/>
        <v/>
      </c>
      <c r="K7475" s="8">
        <f t="shared" si="350"/>
        <v>-8466</v>
      </c>
    </row>
    <row r="7476" spans="1:11" x14ac:dyDescent="0.3">
      <c r="A7476" s="13" t="str">
        <f t="shared" si="349"/>
        <v/>
      </c>
      <c r="B7476" s="23"/>
      <c r="C7476" s="21"/>
      <c r="D7476" s="21"/>
      <c r="E7476" s="21"/>
      <c r="F7476" s="24"/>
      <c r="G7476" s="20"/>
      <c r="H7476" s="8"/>
      <c r="I7476" s="8"/>
      <c r="J7476" s="26" t="str">
        <f t="shared" si="348"/>
        <v/>
      </c>
      <c r="K7476" s="8">
        <f t="shared" si="350"/>
        <v>-8467</v>
      </c>
    </row>
    <row r="7477" spans="1:11" x14ac:dyDescent="0.3">
      <c r="A7477" s="13" t="str">
        <f t="shared" si="349"/>
        <v/>
      </c>
      <c r="B7477" s="23"/>
      <c r="C7477" s="21"/>
      <c r="D7477" s="21"/>
      <c r="E7477" s="21"/>
      <c r="F7477" s="24"/>
      <c r="G7477" s="20"/>
      <c r="H7477" s="8"/>
      <c r="I7477" s="8"/>
      <c r="J7477" s="26" t="str">
        <f t="shared" si="348"/>
        <v/>
      </c>
      <c r="K7477" s="8">
        <f t="shared" si="350"/>
        <v>-8468</v>
      </c>
    </row>
    <row r="7478" spans="1:11" x14ac:dyDescent="0.3">
      <c r="A7478" s="13" t="str">
        <f t="shared" si="349"/>
        <v/>
      </c>
      <c r="B7478" s="23"/>
      <c r="C7478" s="21"/>
      <c r="D7478" s="21"/>
      <c r="E7478" s="21"/>
      <c r="F7478" s="24"/>
      <c r="G7478" s="20"/>
      <c r="H7478" s="8"/>
      <c r="I7478" s="8"/>
      <c r="J7478" s="26" t="str">
        <f t="shared" si="348"/>
        <v/>
      </c>
      <c r="K7478" s="8">
        <f t="shared" si="350"/>
        <v>-8469</v>
      </c>
    </row>
    <row r="7479" spans="1:11" x14ac:dyDescent="0.3">
      <c r="A7479" s="13" t="str">
        <f t="shared" si="349"/>
        <v/>
      </c>
      <c r="B7479" s="23"/>
      <c r="C7479" s="21"/>
      <c r="D7479" s="21"/>
      <c r="E7479" s="21"/>
      <c r="F7479" s="24"/>
      <c r="G7479" s="20"/>
      <c r="H7479" s="8"/>
      <c r="I7479" s="8"/>
      <c r="J7479" s="26" t="str">
        <f t="shared" si="348"/>
        <v/>
      </c>
      <c r="K7479" s="8">
        <f t="shared" si="350"/>
        <v>-8470</v>
      </c>
    </row>
    <row r="7480" spans="1:11" x14ac:dyDescent="0.3">
      <c r="A7480" s="13" t="str">
        <f t="shared" si="349"/>
        <v/>
      </c>
      <c r="B7480" s="23"/>
      <c r="C7480" s="21"/>
      <c r="D7480" s="21"/>
      <c r="E7480" s="21"/>
      <c r="F7480" s="24"/>
      <c r="G7480" s="20"/>
      <c r="H7480" s="8"/>
      <c r="I7480" s="8"/>
      <c r="J7480" s="26" t="str">
        <f t="shared" si="348"/>
        <v/>
      </c>
      <c r="K7480" s="8">
        <f t="shared" si="350"/>
        <v>-8471</v>
      </c>
    </row>
    <row r="7481" spans="1:11" x14ac:dyDescent="0.3">
      <c r="A7481" s="13" t="str">
        <f t="shared" si="349"/>
        <v/>
      </c>
      <c r="B7481" s="23"/>
      <c r="C7481" s="21"/>
      <c r="D7481" s="21"/>
      <c r="E7481" s="21"/>
      <c r="F7481" s="24"/>
      <c r="G7481" s="20"/>
      <c r="H7481" s="8"/>
      <c r="I7481" s="8"/>
      <c r="J7481" s="26" t="str">
        <f t="shared" si="348"/>
        <v/>
      </c>
      <c r="K7481" s="8">
        <f t="shared" si="350"/>
        <v>-8472</v>
      </c>
    </row>
    <row r="7482" spans="1:11" x14ac:dyDescent="0.3">
      <c r="A7482" s="13" t="str">
        <f t="shared" si="349"/>
        <v/>
      </c>
      <c r="B7482" s="23"/>
      <c r="C7482" s="21"/>
      <c r="D7482" s="21"/>
      <c r="E7482" s="21"/>
      <c r="F7482" s="24"/>
      <c r="G7482" s="20"/>
      <c r="H7482" s="8"/>
      <c r="I7482" s="8"/>
      <c r="J7482" s="26" t="str">
        <f t="shared" si="348"/>
        <v/>
      </c>
      <c r="K7482" s="8">
        <f t="shared" si="350"/>
        <v>-8473</v>
      </c>
    </row>
    <row r="7483" spans="1:11" x14ac:dyDescent="0.3">
      <c r="A7483" s="13" t="str">
        <f t="shared" si="349"/>
        <v/>
      </c>
      <c r="B7483" s="23"/>
      <c r="C7483" s="21"/>
      <c r="D7483" s="21"/>
      <c r="E7483" s="21"/>
      <c r="F7483" s="24"/>
      <c r="G7483" s="20"/>
      <c r="H7483" s="8"/>
      <c r="I7483" s="8"/>
      <c r="J7483" s="26" t="str">
        <f t="shared" si="348"/>
        <v/>
      </c>
      <c r="K7483" s="8">
        <f t="shared" si="350"/>
        <v>-8474</v>
      </c>
    </row>
    <row r="7484" spans="1:11" x14ac:dyDescent="0.3">
      <c r="A7484" s="13" t="str">
        <f t="shared" si="349"/>
        <v/>
      </c>
      <c r="B7484" s="23"/>
      <c r="C7484" s="21"/>
      <c r="D7484" s="21"/>
      <c r="E7484" s="21"/>
      <c r="F7484" s="24"/>
      <c r="G7484" s="20"/>
      <c r="H7484" s="8"/>
      <c r="I7484" s="8"/>
      <c r="J7484" s="26" t="str">
        <f t="shared" si="348"/>
        <v/>
      </c>
      <c r="K7484" s="8">
        <f t="shared" si="350"/>
        <v>-8475</v>
      </c>
    </row>
    <row r="7485" spans="1:11" x14ac:dyDescent="0.3">
      <c r="A7485" s="13" t="str">
        <f t="shared" si="349"/>
        <v/>
      </c>
      <c r="B7485" s="23"/>
      <c r="C7485" s="21"/>
      <c r="D7485" s="21"/>
      <c r="E7485" s="21"/>
      <c r="F7485" s="24"/>
      <c r="G7485" s="20"/>
      <c r="H7485" s="8"/>
      <c r="I7485" s="8"/>
      <c r="J7485" s="26" t="str">
        <f t="shared" si="348"/>
        <v/>
      </c>
      <c r="K7485" s="8">
        <f t="shared" si="350"/>
        <v>-8476</v>
      </c>
    </row>
    <row r="7486" spans="1:11" x14ac:dyDescent="0.3">
      <c r="A7486" s="13" t="str">
        <f t="shared" si="349"/>
        <v/>
      </c>
      <c r="B7486" s="23"/>
      <c r="C7486" s="21"/>
      <c r="D7486" s="21"/>
      <c r="E7486" s="21"/>
      <c r="F7486" s="24"/>
      <c r="G7486" s="20"/>
      <c r="H7486" s="8"/>
      <c r="I7486" s="8"/>
      <c r="J7486" s="26" t="str">
        <f t="shared" si="348"/>
        <v/>
      </c>
      <c r="K7486" s="8">
        <f t="shared" si="350"/>
        <v>-8477</v>
      </c>
    </row>
    <row r="7487" spans="1:11" x14ac:dyDescent="0.3">
      <c r="A7487" s="13" t="str">
        <f t="shared" si="349"/>
        <v/>
      </c>
      <c r="B7487" s="23"/>
      <c r="C7487" s="21"/>
      <c r="D7487" s="21"/>
      <c r="E7487" s="21"/>
      <c r="F7487" s="24"/>
      <c r="G7487" s="20"/>
      <c r="H7487" s="8"/>
      <c r="I7487" s="8"/>
      <c r="J7487" s="26" t="str">
        <f t="shared" si="348"/>
        <v/>
      </c>
      <c r="K7487" s="8">
        <f t="shared" si="350"/>
        <v>-8478</v>
      </c>
    </row>
    <row r="7488" spans="1:11" x14ac:dyDescent="0.3">
      <c r="A7488" s="13" t="str">
        <f t="shared" si="349"/>
        <v/>
      </c>
      <c r="B7488" s="23"/>
      <c r="C7488" s="21"/>
      <c r="D7488" s="21"/>
      <c r="E7488" s="21"/>
      <c r="F7488" s="24"/>
      <c r="G7488" s="20"/>
      <c r="H7488" s="8"/>
      <c r="I7488" s="8"/>
      <c r="J7488" s="26" t="str">
        <f t="shared" si="348"/>
        <v/>
      </c>
      <c r="K7488" s="8">
        <f t="shared" si="350"/>
        <v>-8479</v>
      </c>
    </row>
    <row r="7489" spans="1:11" x14ac:dyDescent="0.3">
      <c r="A7489" s="13" t="str">
        <f t="shared" si="349"/>
        <v/>
      </c>
      <c r="B7489" s="23"/>
      <c r="C7489" s="21"/>
      <c r="D7489" s="21"/>
      <c r="E7489" s="21"/>
      <c r="F7489" s="24"/>
      <c r="G7489" s="20"/>
      <c r="H7489" s="8"/>
      <c r="I7489" s="8"/>
      <c r="J7489" s="26" t="str">
        <f t="shared" si="348"/>
        <v/>
      </c>
      <c r="K7489" s="8">
        <f t="shared" si="350"/>
        <v>-8480</v>
      </c>
    </row>
    <row r="7490" spans="1:11" x14ac:dyDescent="0.3">
      <c r="A7490" s="13" t="str">
        <f t="shared" si="349"/>
        <v/>
      </c>
      <c r="B7490" s="23"/>
      <c r="C7490" s="21"/>
      <c r="D7490" s="21"/>
      <c r="E7490" s="21"/>
      <c r="F7490" s="24"/>
      <c r="G7490" s="20"/>
      <c r="H7490" s="8"/>
      <c r="I7490" s="8"/>
      <c r="J7490" s="26" t="str">
        <f t="shared" si="348"/>
        <v/>
      </c>
      <c r="K7490" s="8">
        <f t="shared" si="350"/>
        <v>-8481</v>
      </c>
    </row>
    <row r="7491" spans="1:11" x14ac:dyDescent="0.3">
      <c r="A7491" s="13" t="str">
        <f t="shared" si="349"/>
        <v/>
      </c>
      <c r="B7491" s="23"/>
      <c r="C7491" s="21"/>
      <c r="D7491" s="21"/>
      <c r="E7491" s="21"/>
      <c r="F7491" s="24"/>
      <c r="G7491" s="20"/>
      <c r="H7491" s="8"/>
      <c r="I7491" s="8"/>
      <c r="J7491" s="26" t="str">
        <f t="shared" si="348"/>
        <v/>
      </c>
      <c r="K7491" s="8">
        <f t="shared" si="350"/>
        <v>-8482</v>
      </c>
    </row>
    <row r="7492" spans="1:11" x14ac:dyDescent="0.3">
      <c r="A7492" s="13" t="str">
        <f t="shared" si="349"/>
        <v/>
      </c>
      <c r="B7492" s="23"/>
      <c r="C7492" s="21"/>
      <c r="D7492" s="21"/>
      <c r="E7492" s="21"/>
      <c r="F7492" s="24"/>
      <c r="G7492" s="20"/>
      <c r="H7492" s="8"/>
      <c r="I7492" s="8"/>
      <c r="J7492" s="26" t="str">
        <f t="shared" si="348"/>
        <v/>
      </c>
      <c r="K7492" s="8">
        <f t="shared" si="350"/>
        <v>-8483</v>
      </c>
    </row>
    <row r="7493" spans="1:11" x14ac:dyDescent="0.3">
      <c r="A7493" s="13" t="str">
        <f t="shared" si="349"/>
        <v/>
      </c>
      <c r="B7493" s="23"/>
      <c r="C7493" s="21"/>
      <c r="D7493" s="21"/>
      <c r="E7493" s="21"/>
      <c r="F7493" s="24"/>
      <c r="G7493" s="20"/>
      <c r="H7493" s="8"/>
      <c r="I7493" s="8"/>
      <c r="J7493" s="26" t="str">
        <f t="shared" si="348"/>
        <v/>
      </c>
      <c r="K7493" s="8">
        <f t="shared" si="350"/>
        <v>-8484</v>
      </c>
    </row>
    <row r="7494" spans="1:11" x14ac:dyDescent="0.3">
      <c r="A7494" s="13" t="str">
        <f t="shared" si="349"/>
        <v/>
      </c>
      <c r="B7494" s="23"/>
      <c r="C7494" s="21"/>
      <c r="D7494" s="21"/>
      <c r="E7494" s="21"/>
      <c r="F7494" s="24"/>
      <c r="G7494" s="20"/>
      <c r="H7494" s="8"/>
      <c r="I7494" s="8"/>
      <c r="J7494" s="26" t="str">
        <f t="shared" si="348"/>
        <v/>
      </c>
      <c r="K7494" s="8">
        <f t="shared" si="350"/>
        <v>-8485</v>
      </c>
    </row>
    <row r="7495" spans="1:11" x14ac:dyDescent="0.3">
      <c r="A7495" s="13" t="str">
        <f t="shared" si="349"/>
        <v/>
      </c>
      <c r="B7495" s="23"/>
      <c r="C7495" s="21"/>
      <c r="D7495" s="21"/>
      <c r="E7495" s="21"/>
      <c r="F7495" s="24"/>
      <c r="G7495" s="20"/>
      <c r="H7495" s="8"/>
      <c r="I7495" s="8"/>
      <c r="J7495" s="26" t="str">
        <f t="shared" si="348"/>
        <v/>
      </c>
      <c r="K7495" s="8">
        <f t="shared" si="350"/>
        <v>-8486</v>
      </c>
    </row>
    <row r="7496" spans="1:11" x14ac:dyDescent="0.3">
      <c r="A7496" s="13" t="str">
        <f t="shared" si="349"/>
        <v/>
      </c>
      <c r="B7496" s="23"/>
      <c r="C7496" s="21"/>
      <c r="D7496" s="21"/>
      <c r="E7496" s="21"/>
      <c r="F7496" s="24"/>
      <c r="G7496" s="20"/>
      <c r="H7496" s="8"/>
      <c r="I7496" s="8"/>
      <c r="J7496" s="26" t="str">
        <f t="shared" si="348"/>
        <v/>
      </c>
      <c r="K7496" s="8">
        <f t="shared" si="350"/>
        <v>-8487</v>
      </c>
    </row>
    <row r="7497" spans="1:11" x14ac:dyDescent="0.3">
      <c r="A7497" s="13" t="str">
        <f t="shared" si="349"/>
        <v/>
      </c>
      <c r="B7497" s="23"/>
      <c r="C7497" s="21"/>
      <c r="D7497" s="21"/>
      <c r="E7497" s="21"/>
      <c r="F7497" s="24"/>
      <c r="G7497" s="20"/>
      <c r="H7497" s="8"/>
      <c r="I7497" s="8"/>
      <c r="J7497" s="26" t="str">
        <f t="shared" ref="J7497:J7560" si="351">IF(A7497="","",IF(H7497="",K7497,H7497))</f>
        <v/>
      </c>
      <c r="K7497" s="8">
        <f t="shared" si="350"/>
        <v>-8488</v>
      </c>
    </row>
    <row r="7498" spans="1:11" x14ac:dyDescent="0.3">
      <c r="A7498" s="13" t="str">
        <f t="shared" ref="A7498:A7561" si="352">IF(F7498&lt;&gt;"","update_data",IF(AND(IF(F7498="","","update_data")="",I7498=1,H7498&lt;&gt;""),"update_data",""))</f>
        <v/>
      </c>
      <c r="B7498" s="23"/>
      <c r="C7498" s="21"/>
      <c r="D7498" s="21"/>
      <c r="E7498" s="21"/>
      <c r="F7498" s="24"/>
      <c r="G7498" s="20"/>
      <c r="H7498" s="8"/>
      <c r="I7498" s="8"/>
      <c r="J7498" s="26" t="str">
        <f t="shared" si="351"/>
        <v/>
      </c>
      <c r="K7498" s="8">
        <f t="shared" si="350"/>
        <v>-8489</v>
      </c>
    </row>
    <row r="7499" spans="1:11" x14ac:dyDescent="0.3">
      <c r="A7499" s="13" t="str">
        <f t="shared" si="352"/>
        <v/>
      </c>
      <c r="B7499" s="23"/>
      <c r="C7499" s="21"/>
      <c r="D7499" s="21"/>
      <c r="E7499" s="21"/>
      <c r="F7499" s="24"/>
      <c r="G7499" s="20"/>
      <c r="H7499" s="8"/>
      <c r="I7499" s="8"/>
      <c r="J7499" s="26" t="str">
        <f t="shared" si="351"/>
        <v/>
      </c>
      <c r="K7499" s="8">
        <f t="shared" ref="K7499:K7562" si="353">K7498-1</f>
        <v>-8490</v>
      </c>
    </row>
    <row r="7500" spans="1:11" x14ac:dyDescent="0.3">
      <c r="A7500" s="13" t="str">
        <f t="shared" si="352"/>
        <v/>
      </c>
      <c r="B7500" s="23"/>
      <c r="C7500" s="21"/>
      <c r="D7500" s="21"/>
      <c r="E7500" s="21"/>
      <c r="F7500" s="24"/>
      <c r="G7500" s="20"/>
      <c r="H7500" s="8"/>
      <c r="I7500" s="8"/>
      <c r="J7500" s="26" t="str">
        <f t="shared" si="351"/>
        <v/>
      </c>
      <c r="K7500" s="8">
        <f t="shared" si="353"/>
        <v>-8491</v>
      </c>
    </row>
    <row r="7501" spans="1:11" x14ac:dyDescent="0.3">
      <c r="A7501" s="13" t="str">
        <f t="shared" si="352"/>
        <v/>
      </c>
      <c r="B7501" s="23"/>
      <c r="C7501" s="21"/>
      <c r="D7501" s="21"/>
      <c r="E7501" s="21"/>
      <c r="F7501" s="24"/>
      <c r="G7501" s="20"/>
      <c r="H7501" s="8"/>
      <c r="I7501" s="8"/>
      <c r="J7501" s="26" t="str">
        <f t="shared" si="351"/>
        <v/>
      </c>
      <c r="K7501" s="8">
        <f t="shared" si="353"/>
        <v>-8492</v>
      </c>
    </row>
    <row r="7502" spans="1:11" x14ac:dyDescent="0.3">
      <c r="A7502" s="13" t="str">
        <f t="shared" si="352"/>
        <v/>
      </c>
      <c r="B7502" s="23"/>
      <c r="C7502" s="21"/>
      <c r="D7502" s="21"/>
      <c r="E7502" s="21"/>
      <c r="F7502" s="24"/>
      <c r="G7502" s="20"/>
      <c r="H7502" s="8"/>
      <c r="I7502" s="8"/>
      <c r="J7502" s="26" t="str">
        <f t="shared" si="351"/>
        <v/>
      </c>
      <c r="K7502" s="8">
        <f t="shared" si="353"/>
        <v>-8493</v>
      </c>
    </row>
    <row r="7503" spans="1:11" x14ac:dyDescent="0.3">
      <c r="A7503" s="13" t="str">
        <f t="shared" si="352"/>
        <v/>
      </c>
      <c r="B7503" s="23"/>
      <c r="C7503" s="21"/>
      <c r="D7503" s="21"/>
      <c r="E7503" s="21"/>
      <c r="F7503" s="24"/>
      <c r="G7503" s="20"/>
      <c r="H7503" s="8"/>
      <c r="I7503" s="8"/>
      <c r="J7503" s="26" t="str">
        <f t="shared" si="351"/>
        <v/>
      </c>
      <c r="K7503" s="8">
        <f t="shared" si="353"/>
        <v>-8494</v>
      </c>
    </row>
    <row r="7504" spans="1:11" x14ac:dyDescent="0.3">
      <c r="A7504" s="13" t="str">
        <f t="shared" si="352"/>
        <v/>
      </c>
      <c r="B7504" s="23"/>
      <c r="C7504" s="21"/>
      <c r="D7504" s="21"/>
      <c r="E7504" s="21"/>
      <c r="F7504" s="24"/>
      <c r="G7504" s="20"/>
      <c r="H7504" s="8"/>
      <c r="I7504" s="8"/>
      <c r="J7504" s="26" t="str">
        <f t="shared" si="351"/>
        <v/>
      </c>
      <c r="K7504" s="8">
        <f t="shared" si="353"/>
        <v>-8495</v>
      </c>
    </row>
    <row r="7505" spans="1:11" x14ac:dyDescent="0.3">
      <c r="A7505" s="13" t="str">
        <f t="shared" si="352"/>
        <v/>
      </c>
      <c r="B7505" s="23"/>
      <c r="C7505" s="21"/>
      <c r="D7505" s="21"/>
      <c r="E7505" s="21"/>
      <c r="F7505" s="24"/>
      <c r="G7505" s="20"/>
      <c r="H7505" s="8"/>
      <c r="I7505" s="8"/>
      <c r="J7505" s="26" t="str">
        <f t="shared" si="351"/>
        <v/>
      </c>
      <c r="K7505" s="8">
        <f t="shared" si="353"/>
        <v>-8496</v>
      </c>
    </row>
    <row r="7506" spans="1:11" x14ac:dyDescent="0.3">
      <c r="A7506" s="13" t="str">
        <f t="shared" si="352"/>
        <v/>
      </c>
      <c r="B7506" s="23"/>
      <c r="C7506" s="21"/>
      <c r="D7506" s="21"/>
      <c r="E7506" s="21"/>
      <c r="F7506" s="24"/>
      <c r="G7506" s="20"/>
      <c r="H7506" s="8"/>
      <c r="I7506" s="8"/>
      <c r="J7506" s="26" t="str">
        <f t="shared" si="351"/>
        <v/>
      </c>
      <c r="K7506" s="8">
        <f t="shared" si="353"/>
        <v>-8497</v>
      </c>
    </row>
    <row r="7507" spans="1:11" x14ac:dyDescent="0.3">
      <c r="A7507" s="13" t="str">
        <f t="shared" si="352"/>
        <v/>
      </c>
      <c r="B7507" s="23"/>
      <c r="C7507" s="21"/>
      <c r="D7507" s="21"/>
      <c r="E7507" s="21"/>
      <c r="F7507" s="24"/>
      <c r="G7507" s="20"/>
      <c r="H7507" s="8"/>
      <c r="I7507" s="8"/>
      <c r="J7507" s="26" t="str">
        <f t="shared" si="351"/>
        <v/>
      </c>
      <c r="K7507" s="8">
        <f t="shared" si="353"/>
        <v>-8498</v>
      </c>
    </row>
    <row r="7508" spans="1:11" x14ac:dyDescent="0.3">
      <c r="A7508" s="13" t="str">
        <f t="shared" si="352"/>
        <v/>
      </c>
      <c r="B7508" s="23"/>
      <c r="C7508" s="21"/>
      <c r="D7508" s="21"/>
      <c r="E7508" s="21"/>
      <c r="F7508" s="24"/>
      <c r="G7508" s="20"/>
      <c r="H7508" s="8"/>
      <c r="I7508" s="8"/>
      <c r="J7508" s="26" t="str">
        <f t="shared" si="351"/>
        <v/>
      </c>
      <c r="K7508" s="8">
        <f t="shared" si="353"/>
        <v>-8499</v>
      </c>
    </row>
    <row r="7509" spans="1:11" x14ac:dyDescent="0.3">
      <c r="A7509" s="13" t="str">
        <f t="shared" si="352"/>
        <v/>
      </c>
      <c r="B7509" s="23"/>
      <c r="C7509" s="21"/>
      <c r="D7509" s="21"/>
      <c r="E7509" s="21"/>
      <c r="F7509" s="24"/>
      <c r="G7509" s="20"/>
      <c r="H7509" s="8"/>
      <c r="I7509" s="8"/>
      <c r="J7509" s="26" t="str">
        <f t="shared" si="351"/>
        <v/>
      </c>
      <c r="K7509" s="8">
        <f t="shared" si="353"/>
        <v>-8500</v>
      </c>
    </row>
    <row r="7510" spans="1:11" x14ac:dyDescent="0.3">
      <c r="A7510" s="13" t="str">
        <f t="shared" si="352"/>
        <v/>
      </c>
      <c r="B7510" s="23"/>
      <c r="C7510" s="21"/>
      <c r="D7510" s="21"/>
      <c r="E7510" s="21"/>
      <c r="F7510" s="24"/>
      <c r="G7510" s="20"/>
      <c r="H7510" s="8"/>
      <c r="I7510" s="8"/>
      <c r="J7510" s="26" t="str">
        <f t="shared" si="351"/>
        <v/>
      </c>
      <c r="K7510" s="8">
        <f t="shared" si="353"/>
        <v>-8501</v>
      </c>
    </row>
    <row r="7511" spans="1:11" x14ac:dyDescent="0.3">
      <c r="A7511" s="13" t="str">
        <f t="shared" si="352"/>
        <v/>
      </c>
      <c r="B7511" s="23"/>
      <c r="C7511" s="21"/>
      <c r="D7511" s="21"/>
      <c r="E7511" s="21"/>
      <c r="F7511" s="24"/>
      <c r="G7511" s="20"/>
      <c r="H7511" s="8"/>
      <c r="I7511" s="8"/>
      <c r="J7511" s="26" t="str">
        <f t="shared" si="351"/>
        <v/>
      </c>
      <c r="K7511" s="8">
        <f t="shared" si="353"/>
        <v>-8502</v>
      </c>
    </row>
    <row r="7512" spans="1:11" x14ac:dyDescent="0.3">
      <c r="A7512" s="13" t="str">
        <f t="shared" si="352"/>
        <v/>
      </c>
      <c r="B7512" s="23"/>
      <c r="C7512" s="21"/>
      <c r="D7512" s="21"/>
      <c r="E7512" s="21"/>
      <c r="F7512" s="24"/>
      <c r="G7512" s="20"/>
      <c r="H7512" s="8"/>
      <c r="I7512" s="8"/>
      <c r="J7512" s="26" t="str">
        <f t="shared" si="351"/>
        <v/>
      </c>
      <c r="K7512" s="8">
        <f t="shared" si="353"/>
        <v>-8503</v>
      </c>
    </row>
    <row r="7513" spans="1:11" x14ac:dyDescent="0.3">
      <c r="A7513" s="13" t="str">
        <f t="shared" si="352"/>
        <v/>
      </c>
      <c r="B7513" s="23"/>
      <c r="C7513" s="21"/>
      <c r="D7513" s="21"/>
      <c r="E7513" s="21"/>
      <c r="F7513" s="24"/>
      <c r="G7513" s="20"/>
      <c r="H7513" s="8"/>
      <c r="I7513" s="8"/>
      <c r="J7513" s="26" t="str">
        <f t="shared" si="351"/>
        <v/>
      </c>
      <c r="K7513" s="8">
        <f t="shared" si="353"/>
        <v>-8504</v>
      </c>
    </row>
    <row r="7514" spans="1:11" x14ac:dyDescent="0.3">
      <c r="A7514" s="13" t="str">
        <f t="shared" si="352"/>
        <v/>
      </c>
      <c r="B7514" s="23"/>
      <c r="C7514" s="21"/>
      <c r="D7514" s="21"/>
      <c r="E7514" s="21"/>
      <c r="F7514" s="24"/>
      <c r="G7514" s="20"/>
      <c r="H7514" s="8"/>
      <c r="I7514" s="8"/>
      <c r="J7514" s="26" t="str">
        <f t="shared" si="351"/>
        <v/>
      </c>
      <c r="K7514" s="8">
        <f t="shared" si="353"/>
        <v>-8505</v>
      </c>
    </row>
    <row r="7515" spans="1:11" x14ac:dyDescent="0.3">
      <c r="A7515" s="13" t="str">
        <f t="shared" si="352"/>
        <v/>
      </c>
      <c r="B7515" s="23"/>
      <c r="C7515" s="21"/>
      <c r="D7515" s="21"/>
      <c r="E7515" s="21"/>
      <c r="F7515" s="24"/>
      <c r="G7515" s="20"/>
      <c r="H7515" s="8"/>
      <c r="I7515" s="8"/>
      <c r="J7515" s="26" t="str">
        <f t="shared" si="351"/>
        <v/>
      </c>
      <c r="K7515" s="8">
        <f t="shared" si="353"/>
        <v>-8506</v>
      </c>
    </row>
    <row r="7516" spans="1:11" x14ac:dyDescent="0.3">
      <c r="A7516" s="13" t="str">
        <f t="shared" si="352"/>
        <v/>
      </c>
      <c r="B7516" s="23"/>
      <c r="C7516" s="21"/>
      <c r="D7516" s="21"/>
      <c r="E7516" s="21"/>
      <c r="F7516" s="24"/>
      <c r="G7516" s="20"/>
      <c r="H7516" s="8"/>
      <c r="I7516" s="8"/>
      <c r="J7516" s="26" t="str">
        <f t="shared" si="351"/>
        <v/>
      </c>
      <c r="K7516" s="8">
        <f t="shared" si="353"/>
        <v>-8507</v>
      </c>
    </row>
    <row r="7517" spans="1:11" x14ac:dyDescent="0.3">
      <c r="A7517" s="13" t="str">
        <f t="shared" si="352"/>
        <v/>
      </c>
      <c r="B7517" s="23"/>
      <c r="C7517" s="21"/>
      <c r="D7517" s="21"/>
      <c r="E7517" s="21"/>
      <c r="F7517" s="24"/>
      <c r="G7517" s="20"/>
      <c r="H7517" s="8"/>
      <c r="I7517" s="8"/>
      <c r="J7517" s="26" t="str">
        <f t="shared" si="351"/>
        <v/>
      </c>
      <c r="K7517" s="8">
        <f t="shared" si="353"/>
        <v>-8508</v>
      </c>
    </row>
    <row r="7518" spans="1:11" x14ac:dyDescent="0.3">
      <c r="A7518" s="13" t="str">
        <f t="shared" si="352"/>
        <v/>
      </c>
      <c r="B7518" s="23"/>
      <c r="C7518" s="21"/>
      <c r="D7518" s="21"/>
      <c r="E7518" s="21"/>
      <c r="F7518" s="24"/>
      <c r="G7518" s="20"/>
      <c r="H7518" s="8"/>
      <c r="I7518" s="8"/>
      <c r="J7518" s="26" t="str">
        <f t="shared" si="351"/>
        <v/>
      </c>
      <c r="K7518" s="8">
        <f t="shared" si="353"/>
        <v>-8509</v>
      </c>
    </row>
    <row r="7519" spans="1:11" x14ac:dyDescent="0.3">
      <c r="A7519" s="13" t="str">
        <f t="shared" si="352"/>
        <v/>
      </c>
      <c r="B7519" s="23"/>
      <c r="C7519" s="21"/>
      <c r="D7519" s="21"/>
      <c r="E7519" s="21"/>
      <c r="F7519" s="24"/>
      <c r="G7519" s="20"/>
      <c r="H7519" s="8"/>
      <c r="I7519" s="8"/>
      <c r="J7519" s="26" t="str">
        <f t="shared" si="351"/>
        <v/>
      </c>
      <c r="K7519" s="8">
        <f t="shared" si="353"/>
        <v>-8510</v>
      </c>
    </row>
    <row r="7520" spans="1:11" x14ac:dyDescent="0.3">
      <c r="A7520" s="13" t="str">
        <f t="shared" si="352"/>
        <v/>
      </c>
      <c r="B7520" s="23"/>
      <c r="C7520" s="21"/>
      <c r="D7520" s="21"/>
      <c r="E7520" s="21"/>
      <c r="F7520" s="24"/>
      <c r="G7520" s="20"/>
      <c r="H7520" s="8"/>
      <c r="I7520" s="8"/>
      <c r="J7520" s="26" t="str">
        <f t="shared" si="351"/>
        <v/>
      </c>
      <c r="K7520" s="8">
        <f t="shared" si="353"/>
        <v>-8511</v>
      </c>
    </row>
    <row r="7521" spans="1:11" x14ac:dyDescent="0.3">
      <c r="A7521" s="13" t="str">
        <f t="shared" si="352"/>
        <v/>
      </c>
      <c r="B7521" s="23"/>
      <c r="C7521" s="21"/>
      <c r="D7521" s="21"/>
      <c r="E7521" s="21"/>
      <c r="F7521" s="24"/>
      <c r="G7521" s="20"/>
      <c r="H7521" s="8"/>
      <c r="I7521" s="8"/>
      <c r="J7521" s="26" t="str">
        <f t="shared" si="351"/>
        <v/>
      </c>
      <c r="K7521" s="8">
        <f t="shared" si="353"/>
        <v>-8512</v>
      </c>
    </row>
    <row r="7522" spans="1:11" x14ac:dyDescent="0.3">
      <c r="A7522" s="13" t="str">
        <f t="shared" si="352"/>
        <v/>
      </c>
      <c r="B7522" s="23"/>
      <c r="C7522" s="21"/>
      <c r="D7522" s="21"/>
      <c r="E7522" s="21"/>
      <c r="F7522" s="24"/>
      <c r="G7522" s="20"/>
      <c r="H7522" s="8"/>
      <c r="I7522" s="8"/>
      <c r="J7522" s="26" t="str">
        <f t="shared" si="351"/>
        <v/>
      </c>
      <c r="K7522" s="8">
        <f t="shared" si="353"/>
        <v>-8513</v>
      </c>
    </row>
    <row r="7523" spans="1:11" x14ac:dyDescent="0.3">
      <c r="A7523" s="13" t="str">
        <f t="shared" si="352"/>
        <v/>
      </c>
      <c r="B7523" s="23"/>
      <c r="C7523" s="21"/>
      <c r="D7523" s="21"/>
      <c r="E7523" s="21"/>
      <c r="F7523" s="24"/>
      <c r="G7523" s="20"/>
      <c r="H7523" s="8"/>
      <c r="I7523" s="8"/>
      <c r="J7523" s="26" t="str">
        <f t="shared" si="351"/>
        <v/>
      </c>
      <c r="K7523" s="8">
        <f t="shared" si="353"/>
        <v>-8514</v>
      </c>
    </row>
    <row r="7524" spans="1:11" x14ac:dyDescent="0.3">
      <c r="A7524" s="13" t="str">
        <f t="shared" si="352"/>
        <v/>
      </c>
      <c r="B7524" s="23"/>
      <c r="C7524" s="21"/>
      <c r="D7524" s="21"/>
      <c r="E7524" s="21"/>
      <c r="F7524" s="24"/>
      <c r="G7524" s="20"/>
      <c r="H7524" s="8"/>
      <c r="I7524" s="8"/>
      <c r="J7524" s="26" t="str">
        <f t="shared" si="351"/>
        <v/>
      </c>
      <c r="K7524" s="8">
        <f t="shared" si="353"/>
        <v>-8515</v>
      </c>
    </row>
    <row r="7525" spans="1:11" x14ac:dyDescent="0.3">
      <c r="A7525" s="13" t="str">
        <f t="shared" si="352"/>
        <v/>
      </c>
      <c r="B7525" s="23"/>
      <c r="C7525" s="21"/>
      <c r="D7525" s="21"/>
      <c r="E7525" s="21"/>
      <c r="F7525" s="24"/>
      <c r="G7525" s="20"/>
      <c r="H7525" s="8"/>
      <c r="I7525" s="8"/>
      <c r="J7525" s="26" t="str">
        <f t="shared" si="351"/>
        <v/>
      </c>
      <c r="K7525" s="8">
        <f t="shared" si="353"/>
        <v>-8516</v>
      </c>
    </row>
    <row r="7526" spans="1:11" x14ac:dyDescent="0.3">
      <c r="A7526" s="13" t="str">
        <f t="shared" si="352"/>
        <v/>
      </c>
      <c r="B7526" s="23"/>
      <c r="C7526" s="21"/>
      <c r="D7526" s="21"/>
      <c r="E7526" s="21"/>
      <c r="F7526" s="24"/>
      <c r="G7526" s="20"/>
      <c r="H7526" s="8"/>
      <c r="I7526" s="8"/>
      <c r="J7526" s="26" t="str">
        <f t="shared" si="351"/>
        <v/>
      </c>
      <c r="K7526" s="8">
        <f t="shared" si="353"/>
        <v>-8517</v>
      </c>
    </row>
    <row r="7527" spans="1:11" x14ac:dyDescent="0.3">
      <c r="A7527" s="13" t="str">
        <f t="shared" si="352"/>
        <v/>
      </c>
      <c r="B7527" s="23"/>
      <c r="C7527" s="21"/>
      <c r="D7527" s="21"/>
      <c r="E7527" s="21"/>
      <c r="F7527" s="24"/>
      <c r="G7527" s="20"/>
      <c r="H7527" s="8"/>
      <c r="I7527" s="8"/>
      <c r="J7527" s="26" t="str">
        <f t="shared" si="351"/>
        <v/>
      </c>
      <c r="K7527" s="8">
        <f t="shared" si="353"/>
        <v>-8518</v>
      </c>
    </row>
    <row r="7528" spans="1:11" x14ac:dyDescent="0.3">
      <c r="A7528" s="13" t="str">
        <f t="shared" si="352"/>
        <v/>
      </c>
      <c r="B7528" s="23"/>
      <c r="C7528" s="21"/>
      <c r="D7528" s="21"/>
      <c r="E7528" s="21"/>
      <c r="F7528" s="24"/>
      <c r="G7528" s="20"/>
      <c r="H7528" s="8"/>
      <c r="I7528" s="8"/>
      <c r="J7528" s="26" t="str">
        <f t="shared" si="351"/>
        <v/>
      </c>
      <c r="K7528" s="8">
        <f t="shared" si="353"/>
        <v>-8519</v>
      </c>
    </row>
    <row r="7529" spans="1:11" x14ac:dyDescent="0.3">
      <c r="A7529" s="13" t="str">
        <f t="shared" si="352"/>
        <v/>
      </c>
      <c r="B7529" s="23"/>
      <c r="C7529" s="21"/>
      <c r="D7529" s="21"/>
      <c r="E7529" s="21"/>
      <c r="F7529" s="24"/>
      <c r="G7529" s="20"/>
      <c r="H7529" s="8"/>
      <c r="I7529" s="8"/>
      <c r="J7529" s="26" t="str">
        <f t="shared" si="351"/>
        <v/>
      </c>
      <c r="K7529" s="8">
        <f t="shared" si="353"/>
        <v>-8520</v>
      </c>
    </row>
    <row r="7530" spans="1:11" x14ac:dyDescent="0.3">
      <c r="A7530" s="13" t="str">
        <f t="shared" si="352"/>
        <v/>
      </c>
      <c r="B7530" s="23"/>
      <c r="C7530" s="21"/>
      <c r="D7530" s="21"/>
      <c r="E7530" s="21"/>
      <c r="F7530" s="24"/>
      <c r="G7530" s="20"/>
      <c r="H7530" s="8"/>
      <c r="I7530" s="8"/>
      <c r="J7530" s="26" t="str">
        <f t="shared" si="351"/>
        <v/>
      </c>
      <c r="K7530" s="8">
        <f t="shared" si="353"/>
        <v>-8521</v>
      </c>
    </row>
    <row r="7531" spans="1:11" x14ac:dyDescent="0.3">
      <c r="A7531" s="13" t="str">
        <f t="shared" si="352"/>
        <v/>
      </c>
      <c r="B7531" s="23"/>
      <c r="C7531" s="21"/>
      <c r="D7531" s="21"/>
      <c r="E7531" s="21"/>
      <c r="F7531" s="24"/>
      <c r="G7531" s="20"/>
      <c r="H7531" s="8"/>
      <c r="I7531" s="8"/>
      <c r="J7531" s="26" t="str">
        <f t="shared" si="351"/>
        <v/>
      </c>
      <c r="K7531" s="8">
        <f t="shared" si="353"/>
        <v>-8522</v>
      </c>
    </row>
    <row r="7532" spans="1:11" x14ac:dyDescent="0.3">
      <c r="A7532" s="13" t="str">
        <f t="shared" si="352"/>
        <v/>
      </c>
      <c r="B7532" s="23"/>
      <c r="C7532" s="21"/>
      <c r="D7532" s="21"/>
      <c r="E7532" s="21"/>
      <c r="F7532" s="24"/>
      <c r="G7532" s="20"/>
      <c r="H7532" s="8"/>
      <c r="I7532" s="8"/>
      <c r="J7532" s="26" t="str">
        <f t="shared" si="351"/>
        <v/>
      </c>
      <c r="K7532" s="8">
        <f t="shared" si="353"/>
        <v>-8523</v>
      </c>
    </row>
    <row r="7533" spans="1:11" x14ac:dyDescent="0.3">
      <c r="A7533" s="13" t="str">
        <f t="shared" si="352"/>
        <v/>
      </c>
      <c r="B7533" s="23"/>
      <c r="C7533" s="21"/>
      <c r="D7533" s="21"/>
      <c r="E7533" s="21"/>
      <c r="F7533" s="24"/>
      <c r="G7533" s="20"/>
      <c r="H7533" s="8"/>
      <c r="I7533" s="8"/>
      <c r="J7533" s="26" t="str">
        <f t="shared" si="351"/>
        <v/>
      </c>
      <c r="K7533" s="8">
        <f t="shared" si="353"/>
        <v>-8524</v>
      </c>
    </row>
    <row r="7534" spans="1:11" x14ac:dyDescent="0.3">
      <c r="A7534" s="13" t="str">
        <f t="shared" si="352"/>
        <v/>
      </c>
      <c r="B7534" s="23"/>
      <c r="C7534" s="21"/>
      <c r="D7534" s="21"/>
      <c r="E7534" s="21"/>
      <c r="F7534" s="24"/>
      <c r="G7534" s="20"/>
      <c r="H7534" s="8"/>
      <c r="I7534" s="8"/>
      <c r="J7534" s="26" t="str">
        <f t="shared" si="351"/>
        <v/>
      </c>
      <c r="K7534" s="8">
        <f t="shared" si="353"/>
        <v>-8525</v>
      </c>
    </row>
    <row r="7535" spans="1:11" x14ac:dyDescent="0.3">
      <c r="A7535" s="13" t="str">
        <f t="shared" si="352"/>
        <v/>
      </c>
      <c r="B7535" s="23"/>
      <c r="C7535" s="21"/>
      <c r="D7535" s="21"/>
      <c r="E7535" s="21"/>
      <c r="F7535" s="24"/>
      <c r="G7535" s="20"/>
      <c r="H7535" s="8"/>
      <c r="I7535" s="8"/>
      <c r="J7535" s="26" t="str">
        <f t="shared" si="351"/>
        <v/>
      </c>
      <c r="K7535" s="8">
        <f t="shared" si="353"/>
        <v>-8526</v>
      </c>
    </row>
    <row r="7536" spans="1:11" x14ac:dyDescent="0.3">
      <c r="A7536" s="13" t="str">
        <f t="shared" si="352"/>
        <v/>
      </c>
      <c r="B7536" s="23"/>
      <c r="C7536" s="21"/>
      <c r="D7536" s="21"/>
      <c r="E7536" s="21"/>
      <c r="F7536" s="24"/>
      <c r="G7536" s="20"/>
      <c r="H7536" s="8"/>
      <c r="I7536" s="8"/>
      <c r="J7536" s="26" t="str">
        <f t="shared" si="351"/>
        <v/>
      </c>
      <c r="K7536" s="8">
        <f t="shared" si="353"/>
        <v>-8527</v>
      </c>
    </row>
    <row r="7537" spans="1:11" x14ac:dyDescent="0.3">
      <c r="A7537" s="13" t="str">
        <f t="shared" si="352"/>
        <v/>
      </c>
      <c r="B7537" s="23"/>
      <c r="C7537" s="21"/>
      <c r="D7537" s="21"/>
      <c r="E7537" s="21"/>
      <c r="F7537" s="24"/>
      <c r="G7537" s="20"/>
      <c r="H7537" s="8"/>
      <c r="I7537" s="8"/>
      <c r="J7537" s="26" t="str">
        <f t="shared" si="351"/>
        <v/>
      </c>
      <c r="K7537" s="8">
        <f t="shared" si="353"/>
        <v>-8528</v>
      </c>
    </row>
    <row r="7538" spans="1:11" x14ac:dyDescent="0.3">
      <c r="A7538" s="13" t="str">
        <f t="shared" si="352"/>
        <v/>
      </c>
      <c r="B7538" s="23"/>
      <c r="C7538" s="21"/>
      <c r="D7538" s="21"/>
      <c r="E7538" s="21"/>
      <c r="F7538" s="24"/>
      <c r="G7538" s="20"/>
      <c r="H7538" s="8"/>
      <c r="I7538" s="8"/>
      <c r="J7538" s="26" t="str">
        <f t="shared" si="351"/>
        <v/>
      </c>
      <c r="K7538" s="8">
        <f t="shared" si="353"/>
        <v>-8529</v>
      </c>
    </row>
    <row r="7539" spans="1:11" x14ac:dyDescent="0.3">
      <c r="A7539" s="13" t="str">
        <f t="shared" si="352"/>
        <v/>
      </c>
      <c r="B7539" s="23"/>
      <c r="C7539" s="21"/>
      <c r="D7539" s="21"/>
      <c r="E7539" s="21"/>
      <c r="F7539" s="24"/>
      <c r="G7539" s="20"/>
      <c r="H7539" s="8"/>
      <c r="I7539" s="8"/>
      <c r="J7539" s="26" t="str">
        <f t="shared" si="351"/>
        <v/>
      </c>
      <c r="K7539" s="8">
        <f t="shared" si="353"/>
        <v>-8530</v>
      </c>
    </row>
    <row r="7540" spans="1:11" x14ac:dyDescent="0.3">
      <c r="A7540" s="13" t="str">
        <f t="shared" si="352"/>
        <v/>
      </c>
      <c r="B7540" s="23"/>
      <c r="C7540" s="21"/>
      <c r="D7540" s="21"/>
      <c r="E7540" s="21"/>
      <c r="F7540" s="24"/>
      <c r="G7540" s="20"/>
      <c r="H7540" s="8"/>
      <c r="I7540" s="8"/>
      <c r="J7540" s="26" t="str">
        <f t="shared" si="351"/>
        <v/>
      </c>
      <c r="K7540" s="8">
        <f t="shared" si="353"/>
        <v>-8531</v>
      </c>
    </row>
    <row r="7541" spans="1:11" x14ac:dyDescent="0.3">
      <c r="A7541" s="13" t="str">
        <f t="shared" si="352"/>
        <v/>
      </c>
      <c r="B7541" s="23"/>
      <c r="C7541" s="21"/>
      <c r="D7541" s="21"/>
      <c r="E7541" s="21"/>
      <c r="F7541" s="24"/>
      <c r="G7541" s="20"/>
      <c r="H7541" s="8"/>
      <c r="I7541" s="8"/>
      <c r="J7541" s="26" t="str">
        <f t="shared" si="351"/>
        <v/>
      </c>
      <c r="K7541" s="8">
        <f t="shared" si="353"/>
        <v>-8532</v>
      </c>
    </row>
    <row r="7542" spans="1:11" x14ac:dyDescent="0.3">
      <c r="A7542" s="13" t="str">
        <f t="shared" si="352"/>
        <v/>
      </c>
      <c r="B7542" s="23"/>
      <c r="C7542" s="21"/>
      <c r="D7542" s="21"/>
      <c r="E7542" s="21"/>
      <c r="F7542" s="24"/>
      <c r="G7542" s="20"/>
      <c r="H7542" s="8"/>
      <c r="I7542" s="8"/>
      <c r="J7542" s="26" t="str">
        <f t="shared" si="351"/>
        <v/>
      </c>
      <c r="K7542" s="8">
        <f t="shared" si="353"/>
        <v>-8533</v>
      </c>
    </row>
    <row r="7543" spans="1:11" x14ac:dyDescent="0.3">
      <c r="A7543" s="13" t="str">
        <f t="shared" si="352"/>
        <v/>
      </c>
      <c r="B7543" s="23"/>
      <c r="C7543" s="21"/>
      <c r="D7543" s="21"/>
      <c r="E7543" s="21"/>
      <c r="F7543" s="24"/>
      <c r="G7543" s="20"/>
      <c r="H7543" s="8"/>
      <c r="I7543" s="8"/>
      <c r="J7543" s="26" t="str">
        <f t="shared" si="351"/>
        <v/>
      </c>
      <c r="K7543" s="8">
        <f t="shared" si="353"/>
        <v>-8534</v>
      </c>
    </row>
    <row r="7544" spans="1:11" x14ac:dyDescent="0.3">
      <c r="A7544" s="13" t="str">
        <f t="shared" si="352"/>
        <v/>
      </c>
      <c r="B7544" s="23"/>
      <c r="C7544" s="21"/>
      <c r="D7544" s="21"/>
      <c r="E7544" s="21"/>
      <c r="F7544" s="24"/>
      <c r="G7544" s="20"/>
      <c r="H7544" s="8"/>
      <c r="I7544" s="8"/>
      <c r="J7544" s="26" t="str">
        <f t="shared" si="351"/>
        <v/>
      </c>
      <c r="K7544" s="8">
        <f t="shared" si="353"/>
        <v>-8535</v>
      </c>
    </row>
    <row r="7545" spans="1:11" x14ac:dyDescent="0.3">
      <c r="A7545" s="13" t="str">
        <f t="shared" si="352"/>
        <v/>
      </c>
      <c r="B7545" s="23"/>
      <c r="C7545" s="21"/>
      <c r="D7545" s="21"/>
      <c r="E7545" s="21"/>
      <c r="F7545" s="24"/>
      <c r="G7545" s="20"/>
      <c r="H7545" s="8"/>
      <c r="I7545" s="8"/>
      <c r="J7545" s="26" t="str">
        <f t="shared" si="351"/>
        <v/>
      </c>
      <c r="K7545" s="8">
        <f t="shared" si="353"/>
        <v>-8536</v>
      </c>
    </row>
    <row r="7546" spans="1:11" x14ac:dyDescent="0.3">
      <c r="A7546" s="13" t="str">
        <f t="shared" si="352"/>
        <v/>
      </c>
      <c r="B7546" s="23"/>
      <c r="C7546" s="21"/>
      <c r="D7546" s="21"/>
      <c r="E7546" s="21"/>
      <c r="F7546" s="24"/>
      <c r="G7546" s="20"/>
      <c r="H7546" s="8"/>
      <c r="I7546" s="8"/>
      <c r="J7546" s="26" t="str">
        <f t="shared" si="351"/>
        <v/>
      </c>
      <c r="K7546" s="8">
        <f t="shared" si="353"/>
        <v>-8537</v>
      </c>
    </row>
    <row r="7547" spans="1:11" x14ac:dyDescent="0.3">
      <c r="A7547" s="13" t="str">
        <f t="shared" si="352"/>
        <v/>
      </c>
      <c r="B7547" s="23"/>
      <c r="C7547" s="21"/>
      <c r="D7547" s="21"/>
      <c r="E7547" s="21"/>
      <c r="F7547" s="24"/>
      <c r="G7547" s="20"/>
      <c r="H7547" s="8"/>
      <c r="I7547" s="8"/>
      <c r="J7547" s="26" t="str">
        <f t="shared" si="351"/>
        <v/>
      </c>
      <c r="K7547" s="8">
        <f t="shared" si="353"/>
        <v>-8538</v>
      </c>
    </row>
    <row r="7548" spans="1:11" x14ac:dyDescent="0.3">
      <c r="A7548" s="13" t="str">
        <f t="shared" si="352"/>
        <v/>
      </c>
      <c r="B7548" s="23"/>
      <c r="C7548" s="21"/>
      <c r="D7548" s="21"/>
      <c r="E7548" s="21"/>
      <c r="F7548" s="24"/>
      <c r="G7548" s="20"/>
      <c r="H7548" s="8"/>
      <c r="I7548" s="8"/>
      <c r="J7548" s="26" t="str">
        <f t="shared" si="351"/>
        <v/>
      </c>
      <c r="K7548" s="8">
        <f t="shared" si="353"/>
        <v>-8539</v>
      </c>
    </row>
    <row r="7549" spans="1:11" x14ac:dyDescent="0.3">
      <c r="A7549" s="13" t="str">
        <f t="shared" si="352"/>
        <v/>
      </c>
      <c r="B7549" s="23"/>
      <c r="C7549" s="21"/>
      <c r="D7549" s="21"/>
      <c r="E7549" s="21"/>
      <c r="F7549" s="24"/>
      <c r="G7549" s="20"/>
      <c r="H7549" s="8"/>
      <c r="I7549" s="8"/>
      <c r="J7549" s="26" t="str">
        <f t="shared" si="351"/>
        <v/>
      </c>
      <c r="K7549" s="8">
        <f t="shared" si="353"/>
        <v>-8540</v>
      </c>
    </row>
    <row r="7550" spans="1:11" x14ac:dyDescent="0.3">
      <c r="A7550" s="13" t="str">
        <f t="shared" si="352"/>
        <v/>
      </c>
      <c r="B7550" s="23"/>
      <c r="C7550" s="21"/>
      <c r="D7550" s="21"/>
      <c r="E7550" s="21"/>
      <c r="F7550" s="24"/>
      <c r="G7550" s="20"/>
      <c r="H7550" s="8"/>
      <c r="I7550" s="8"/>
      <c r="J7550" s="26" t="str">
        <f t="shared" si="351"/>
        <v/>
      </c>
      <c r="K7550" s="8">
        <f t="shared" si="353"/>
        <v>-8541</v>
      </c>
    </row>
    <row r="7551" spans="1:11" x14ac:dyDescent="0.3">
      <c r="A7551" s="13" t="str">
        <f t="shared" si="352"/>
        <v/>
      </c>
      <c r="B7551" s="23"/>
      <c r="C7551" s="21"/>
      <c r="D7551" s="21"/>
      <c r="E7551" s="21"/>
      <c r="F7551" s="24"/>
      <c r="G7551" s="20"/>
      <c r="H7551" s="8"/>
      <c r="I7551" s="8"/>
      <c r="J7551" s="26" t="str">
        <f t="shared" si="351"/>
        <v/>
      </c>
      <c r="K7551" s="8">
        <f t="shared" si="353"/>
        <v>-8542</v>
      </c>
    </row>
    <row r="7552" spans="1:11" x14ac:dyDescent="0.3">
      <c r="A7552" s="13" t="str">
        <f t="shared" si="352"/>
        <v/>
      </c>
      <c r="B7552" s="23"/>
      <c r="C7552" s="21"/>
      <c r="D7552" s="21"/>
      <c r="E7552" s="21"/>
      <c r="F7552" s="24"/>
      <c r="G7552" s="20"/>
      <c r="H7552" s="8"/>
      <c r="I7552" s="8"/>
      <c r="J7552" s="26" t="str">
        <f t="shared" si="351"/>
        <v/>
      </c>
      <c r="K7552" s="8">
        <f t="shared" si="353"/>
        <v>-8543</v>
      </c>
    </row>
    <row r="7553" spans="1:11" x14ac:dyDescent="0.3">
      <c r="A7553" s="13" t="str">
        <f t="shared" si="352"/>
        <v/>
      </c>
      <c r="B7553" s="23"/>
      <c r="C7553" s="21"/>
      <c r="D7553" s="21"/>
      <c r="E7553" s="21"/>
      <c r="F7553" s="24"/>
      <c r="G7553" s="20"/>
      <c r="H7553" s="8"/>
      <c r="I7553" s="8"/>
      <c r="J7553" s="26" t="str">
        <f t="shared" si="351"/>
        <v/>
      </c>
      <c r="K7553" s="8">
        <f t="shared" si="353"/>
        <v>-8544</v>
      </c>
    </row>
    <row r="7554" spans="1:11" x14ac:dyDescent="0.3">
      <c r="A7554" s="13" t="str">
        <f t="shared" si="352"/>
        <v/>
      </c>
      <c r="B7554" s="23"/>
      <c r="C7554" s="21"/>
      <c r="D7554" s="21"/>
      <c r="E7554" s="21"/>
      <c r="F7554" s="24"/>
      <c r="G7554" s="20"/>
      <c r="H7554" s="8"/>
      <c r="I7554" s="8"/>
      <c r="J7554" s="26" t="str">
        <f t="shared" si="351"/>
        <v/>
      </c>
      <c r="K7554" s="8">
        <f t="shared" si="353"/>
        <v>-8545</v>
      </c>
    </row>
    <row r="7555" spans="1:11" x14ac:dyDescent="0.3">
      <c r="A7555" s="13" t="str">
        <f t="shared" si="352"/>
        <v/>
      </c>
      <c r="B7555" s="23"/>
      <c r="C7555" s="21"/>
      <c r="D7555" s="21"/>
      <c r="E7555" s="21"/>
      <c r="F7555" s="24"/>
      <c r="G7555" s="20"/>
      <c r="H7555" s="8"/>
      <c r="I7555" s="8"/>
      <c r="J7555" s="26" t="str">
        <f t="shared" si="351"/>
        <v/>
      </c>
      <c r="K7555" s="8">
        <f t="shared" si="353"/>
        <v>-8546</v>
      </c>
    </row>
    <row r="7556" spans="1:11" x14ac:dyDescent="0.3">
      <c r="A7556" s="13" t="str">
        <f t="shared" si="352"/>
        <v/>
      </c>
      <c r="B7556" s="23"/>
      <c r="C7556" s="21"/>
      <c r="D7556" s="21"/>
      <c r="E7556" s="21"/>
      <c r="F7556" s="24"/>
      <c r="G7556" s="20"/>
      <c r="H7556" s="8"/>
      <c r="I7556" s="8"/>
      <c r="J7556" s="26" t="str">
        <f t="shared" si="351"/>
        <v/>
      </c>
      <c r="K7556" s="8">
        <f t="shared" si="353"/>
        <v>-8547</v>
      </c>
    </row>
    <row r="7557" spans="1:11" x14ac:dyDescent="0.3">
      <c r="A7557" s="13" t="str">
        <f t="shared" si="352"/>
        <v/>
      </c>
      <c r="B7557" s="23"/>
      <c r="C7557" s="21"/>
      <c r="D7557" s="21"/>
      <c r="E7557" s="21"/>
      <c r="F7557" s="24"/>
      <c r="G7557" s="20"/>
      <c r="H7557" s="8"/>
      <c r="I7557" s="8"/>
      <c r="J7557" s="26" t="str">
        <f t="shared" si="351"/>
        <v/>
      </c>
      <c r="K7557" s="8">
        <f t="shared" si="353"/>
        <v>-8548</v>
      </c>
    </row>
    <row r="7558" spans="1:11" x14ac:dyDescent="0.3">
      <c r="A7558" s="13" t="str">
        <f t="shared" si="352"/>
        <v/>
      </c>
      <c r="B7558" s="23"/>
      <c r="C7558" s="21"/>
      <c r="D7558" s="21"/>
      <c r="E7558" s="21"/>
      <c r="F7558" s="24"/>
      <c r="G7558" s="20"/>
      <c r="H7558" s="8"/>
      <c r="I7558" s="8"/>
      <c r="J7558" s="26" t="str">
        <f t="shared" si="351"/>
        <v/>
      </c>
      <c r="K7558" s="8">
        <f t="shared" si="353"/>
        <v>-8549</v>
      </c>
    </row>
    <row r="7559" spans="1:11" x14ac:dyDescent="0.3">
      <c r="A7559" s="13" t="str">
        <f t="shared" si="352"/>
        <v/>
      </c>
      <c r="B7559" s="23"/>
      <c r="C7559" s="21"/>
      <c r="D7559" s="21"/>
      <c r="E7559" s="21"/>
      <c r="F7559" s="24"/>
      <c r="G7559" s="20"/>
      <c r="H7559" s="8"/>
      <c r="I7559" s="8"/>
      <c r="J7559" s="26" t="str">
        <f t="shared" si="351"/>
        <v/>
      </c>
      <c r="K7559" s="8">
        <f t="shared" si="353"/>
        <v>-8550</v>
      </c>
    </row>
    <row r="7560" spans="1:11" x14ac:dyDescent="0.3">
      <c r="A7560" s="13" t="str">
        <f t="shared" si="352"/>
        <v/>
      </c>
      <c r="B7560" s="23"/>
      <c r="C7560" s="21"/>
      <c r="D7560" s="21"/>
      <c r="E7560" s="21"/>
      <c r="F7560" s="24"/>
      <c r="G7560" s="20"/>
      <c r="H7560" s="8"/>
      <c r="I7560" s="8"/>
      <c r="J7560" s="26" t="str">
        <f t="shared" si="351"/>
        <v/>
      </c>
      <c r="K7560" s="8">
        <f t="shared" si="353"/>
        <v>-8551</v>
      </c>
    </row>
    <row r="7561" spans="1:11" x14ac:dyDescent="0.3">
      <c r="A7561" s="13" t="str">
        <f t="shared" si="352"/>
        <v/>
      </c>
      <c r="B7561" s="23"/>
      <c r="C7561" s="21"/>
      <c r="D7561" s="21"/>
      <c r="E7561" s="21"/>
      <c r="F7561" s="24"/>
      <c r="G7561" s="20"/>
      <c r="H7561" s="8"/>
      <c r="I7561" s="8"/>
      <c r="J7561" s="26" t="str">
        <f t="shared" ref="J7561:J7624" si="354">IF(A7561="","",IF(H7561="",K7561,H7561))</f>
        <v/>
      </c>
      <c r="K7561" s="8">
        <f t="shared" si="353"/>
        <v>-8552</v>
      </c>
    </row>
    <row r="7562" spans="1:11" x14ac:dyDescent="0.3">
      <c r="A7562" s="13" t="str">
        <f t="shared" ref="A7562:A7625" si="355">IF(F7562&lt;&gt;"","update_data",IF(AND(IF(F7562="","","update_data")="",I7562=1,H7562&lt;&gt;""),"update_data",""))</f>
        <v/>
      </c>
      <c r="B7562" s="23"/>
      <c r="C7562" s="21"/>
      <c r="D7562" s="21"/>
      <c r="E7562" s="21"/>
      <c r="F7562" s="24"/>
      <c r="G7562" s="20"/>
      <c r="H7562" s="8"/>
      <c r="I7562" s="8"/>
      <c r="J7562" s="26" t="str">
        <f t="shared" si="354"/>
        <v/>
      </c>
      <c r="K7562" s="8">
        <f t="shared" si="353"/>
        <v>-8553</v>
      </c>
    </row>
    <row r="7563" spans="1:11" x14ac:dyDescent="0.3">
      <c r="A7563" s="13" t="str">
        <f t="shared" si="355"/>
        <v/>
      </c>
      <c r="B7563" s="23"/>
      <c r="C7563" s="21"/>
      <c r="D7563" s="21"/>
      <c r="E7563" s="21"/>
      <c r="F7563" s="24"/>
      <c r="G7563" s="20"/>
      <c r="H7563" s="8"/>
      <c r="I7563" s="8"/>
      <c r="J7563" s="26" t="str">
        <f t="shared" si="354"/>
        <v/>
      </c>
      <c r="K7563" s="8">
        <f t="shared" ref="K7563:K7626" si="356">K7562-1</f>
        <v>-8554</v>
      </c>
    </row>
    <row r="7564" spans="1:11" x14ac:dyDescent="0.3">
      <c r="A7564" s="13" t="str">
        <f t="shared" si="355"/>
        <v/>
      </c>
      <c r="B7564" s="23"/>
      <c r="C7564" s="21"/>
      <c r="D7564" s="21"/>
      <c r="E7564" s="21"/>
      <c r="F7564" s="24"/>
      <c r="G7564" s="20"/>
      <c r="H7564" s="8"/>
      <c r="I7564" s="8"/>
      <c r="J7564" s="26" t="str">
        <f t="shared" si="354"/>
        <v/>
      </c>
      <c r="K7564" s="8">
        <f t="shared" si="356"/>
        <v>-8555</v>
      </c>
    </row>
    <row r="7565" spans="1:11" x14ac:dyDescent="0.3">
      <c r="A7565" s="13" t="str">
        <f t="shared" si="355"/>
        <v/>
      </c>
      <c r="B7565" s="23"/>
      <c r="C7565" s="21"/>
      <c r="D7565" s="21"/>
      <c r="E7565" s="21"/>
      <c r="F7565" s="24"/>
      <c r="G7565" s="20"/>
      <c r="H7565" s="8"/>
      <c r="I7565" s="8"/>
      <c r="J7565" s="26" t="str">
        <f t="shared" si="354"/>
        <v/>
      </c>
      <c r="K7565" s="8">
        <f t="shared" si="356"/>
        <v>-8556</v>
      </c>
    </row>
    <row r="7566" spans="1:11" x14ac:dyDescent="0.3">
      <c r="A7566" s="13" t="str">
        <f t="shared" si="355"/>
        <v/>
      </c>
      <c r="B7566" s="23"/>
      <c r="C7566" s="21"/>
      <c r="D7566" s="21"/>
      <c r="E7566" s="21"/>
      <c r="F7566" s="24"/>
      <c r="G7566" s="20"/>
      <c r="H7566" s="8"/>
      <c r="I7566" s="8"/>
      <c r="J7566" s="26" t="str">
        <f t="shared" si="354"/>
        <v/>
      </c>
      <c r="K7566" s="8">
        <f t="shared" si="356"/>
        <v>-8557</v>
      </c>
    </row>
    <row r="7567" spans="1:11" x14ac:dyDescent="0.3">
      <c r="A7567" s="13" t="str">
        <f t="shared" si="355"/>
        <v/>
      </c>
      <c r="B7567" s="23"/>
      <c r="C7567" s="21"/>
      <c r="D7567" s="21"/>
      <c r="E7567" s="21"/>
      <c r="F7567" s="24"/>
      <c r="G7567" s="20"/>
      <c r="H7567" s="8"/>
      <c r="I7567" s="8"/>
      <c r="J7567" s="26" t="str">
        <f t="shared" si="354"/>
        <v/>
      </c>
      <c r="K7567" s="8">
        <f t="shared" si="356"/>
        <v>-8558</v>
      </c>
    </row>
    <row r="7568" spans="1:11" x14ac:dyDescent="0.3">
      <c r="A7568" s="13" t="str">
        <f t="shared" si="355"/>
        <v/>
      </c>
      <c r="B7568" s="23"/>
      <c r="C7568" s="21"/>
      <c r="D7568" s="21"/>
      <c r="E7568" s="21"/>
      <c r="F7568" s="24"/>
      <c r="G7568" s="20"/>
      <c r="H7568" s="8"/>
      <c r="I7568" s="8"/>
      <c r="J7568" s="26" t="str">
        <f t="shared" si="354"/>
        <v/>
      </c>
      <c r="K7568" s="8">
        <f t="shared" si="356"/>
        <v>-8559</v>
      </c>
    </row>
    <row r="7569" spans="1:11" x14ac:dyDescent="0.3">
      <c r="A7569" s="13" t="str">
        <f t="shared" si="355"/>
        <v/>
      </c>
      <c r="B7569" s="23"/>
      <c r="C7569" s="21"/>
      <c r="D7569" s="21"/>
      <c r="E7569" s="21"/>
      <c r="F7569" s="24"/>
      <c r="G7569" s="20"/>
      <c r="H7569" s="8"/>
      <c r="I7569" s="8"/>
      <c r="J7569" s="26" t="str">
        <f t="shared" si="354"/>
        <v/>
      </c>
      <c r="K7569" s="8">
        <f t="shared" si="356"/>
        <v>-8560</v>
      </c>
    </row>
    <row r="7570" spans="1:11" x14ac:dyDescent="0.3">
      <c r="A7570" s="13" t="str">
        <f t="shared" si="355"/>
        <v/>
      </c>
      <c r="B7570" s="23"/>
      <c r="C7570" s="21"/>
      <c r="D7570" s="21"/>
      <c r="E7570" s="21"/>
      <c r="F7570" s="24"/>
      <c r="G7570" s="20"/>
      <c r="H7570" s="8"/>
      <c r="I7570" s="8"/>
      <c r="J7570" s="26" t="str">
        <f t="shared" si="354"/>
        <v/>
      </c>
      <c r="K7570" s="8">
        <f t="shared" si="356"/>
        <v>-8561</v>
      </c>
    </row>
    <row r="7571" spans="1:11" x14ac:dyDescent="0.3">
      <c r="A7571" s="13" t="str">
        <f t="shared" si="355"/>
        <v/>
      </c>
      <c r="B7571" s="23"/>
      <c r="C7571" s="21"/>
      <c r="D7571" s="21"/>
      <c r="E7571" s="21"/>
      <c r="F7571" s="24"/>
      <c r="G7571" s="20"/>
      <c r="H7571" s="8"/>
      <c r="I7571" s="8"/>
      <c r="J7571" s="26" t="str">
        <f t="shared" si="354"/>
        <v/>
      </c>
      <c r="K7571" s="8">
        <f t="shared" si="356"/>
        <v>-8562</v>
      </c>
    </row>
    <row r="7572" spans="1:11" x14ac:dyDescent="0.3">
      <c r="A7572" s="13" t="str">
        <f t="shared" si="355"/>
        <v/>
      </c>
      <c r="B7572" s="23"/>
      <c r="C7572" s="21"/>
      <c r="D7572" s="21"/>
      <c r="E7572" s="21"/>
      <c r="F7572" s="24"/>
      <c r="G7572" s="20"/>
      <c r="H7572" s="8"/>
      <c r="I7572" s="8"/>
      <c r="J7572" s="26" t="str">
        <f t="shared" si="354"/>
        <v/>
      </c>
      <c r="K7572" s="8">
        <f t="shared" si="356"/>
        <v>-8563</v>
      </c>
    </row>
    <row r="7573" spans="1:11" x14ac:dyDescent="0.3">
      <c r="A7573" s="13" t="str">
        <f t="shared" si="355"/>
        <v/>
      </c>
      <c r="B7573" s="23"/>
      <c r="C7573" s="21"/>
      <c r="D7573" s="21"/>
      <c r="E7573" s="21"/>
      <c r="F7573" s="24"/>
      <c r="G7573" s="20"/>
      <c r="H7573" s="8"/>
      <c r="I7573" s="8"/>
      <c r="J7573" s="26" t="str">
        <f t="shared" si="354"/>
        <v/>
      </c>
      <c r="K7573" s="8">
        <f t="shared" si="356"/>
        <v>-8564</v>
      </c>
    </row>
    <row r="7574" spans="1:11" x14ac:dyDescent="0.3">
      <c r="A7574" s="13" t="str">
        <f t="shared" si="355"/>
        <v/>
      </c>
      <c r="B7574" s="23"/>
      <c r="C7574" s="21"/>
      <c r="D7574" s="21"/>
      <c r="E7574" s="21"/>
      <c r="F7574" s="24"/>
      <c r="G7574" s="20"/>
      <c r="H7574" s="8"/>
      <c r="I7574" s="8"/>
      <c r="J7574" s="26" t="str">
        <f t="shared" si="354"/>
        <v/>
      </c>
      <c r="K7574" s="8">
        <f t="shared" si="356"/>
        <v>-8565</v>
      </c>
    </row>
    <row r="7575" spans="1:11" x14ac:dyDescent="0.3">
      <c r="A7575" s="13" t="str">
        <f t="shared" si="355"/>
        <v/>
      </c>
      <c r="B7575" s="23"/>
      <c r="C7575" s="21"/>
      <c r="D7575" s="21"/>
      <c r="E7575" s="21"/>
      <c r="F7575" s="24"/>
      <c r="G7575" s="20"/>
      <c r="H7575" s="8"/>
      <c r="I7575" s="8"/>
      <c r="J7575" s="26" t="str">
        <f t="shared" si="354"/>
        <v/>
      </c>
      <c r="K7575" s="8">
        <f t="shared" si="356"/>
        <v>-8566</v>
      </c>
    </row>
    <row r="7576" spans="1:11" x14ac:dyDescent="0.3">
      <c r="A7576" s="13" t="str">
        <f t="shared" si="355"/>
        <v/>
      </c>
      <c r="B7576" s="23"/>
      <c r="C7576" s="21"/>
      <c r="D7576" s="21"/>
      <c r="E7576" s="21"/>
      <c r="F7576" s="24"/>
      <c r="G7576" s="20"/>
      <c r="H7576" s="8"/>
      <c r="I7576" s="8"/>
      <c r="J7576" s="26" t="str">
        <f t="shared" si="354"/>
        <v/>
      </c>
      <c r="K7576" s="8">
        <f t="shared" si="356"/>
        <v>-8567</v>
      </c>
    </row>
    <row r="7577" spans="1:11" x14ac:dyDescent="0.3">
      <c r="A7577" s="13" t="str">
        <f t="shared" si="355"/>
        <v/>
      </c>
      <c r="B7577" s="23"/>
      <c r="C7577" s="21"/>
      <c r="D7577" s="21"/>
      <c r="E7577" s="21"/>
      <c r="F7577" s="24"/>
      <c r="G7577" s="20"/>
      <c r="H7577" s="8"/>
      <c r="I7577" s="8"/>
      <c r="J7577" s="26" t="str">
        <f t="shared" si="354"/>
        <v/>
      </c>
      <c r="K7577" s="8">
        <f t="shared" si="356"/>
        <v>-8568</v>
      </c>
    </row>
    <row r="7578" spans="1:11" x14ac:dyDescent="0.3">
      <c r="A7578" s="13" t="str">
        <f t="shared" si="355"/>
        <v/>
      </c>
      <c r="B7578" s="23"/>
      <c r="C7578" s="21"/>
      <c r="D7578" s="21"/>
      <c r="E7578" s="21"/>
      <c r="F7578" s="24"/>
      <c r="G7578" s="20"/>
      <c r="H7578" s="8"/>
      <c r="I7578" s="8"/>
      <c r="J7578" s="26" t="str">
        <f t="shared" si="354"/>
        <v/>
      </c>
      <c r="K7578" s="8">
        <f t="shared" si="356"/>
        <v>-8569</v>
      </c>
    </row>
    <row r="7579" spans="1:11" x14ac:dyDescent="0.3">
      <c r="A7579" s="13" t="str">
        <f t="shared" si="355"/>
        <v/>
      </c>
      <c r="B7579" s="23"/>
      <c r="C7579" s="21"/>
      <c r="D7579" s="21"/>
      <c r="E7579" s="21"/>
      <c r="F7579" s="24"/>
      <c r="G7579" s="20"/>
      <c r="H7579" s="8"/>
      <c r="I7579" s="8"/>
      <c r="J7579" s="26" t="str">
        <f t="shared" si="354"/>
        <v/>
      </c>
      <c r="K7579" s="8">
        <f t="shared" si="356"/>
        <v>-8570</v>
      </c>
    </row>
    <row r="7580" spans="1:11" x14ac:dyDescent="0.3">
      <c r="A7580" s="13" t="str">
        <f t="shared" si="355"/>
        <v/>
      </c>
      <c r="B7580" s="23"/>
      <c r="C7580" s="21"/>
      <c r="D7580" s="21"/>
      <c r="E7580" s="21"/>
      <c r="F7580" s="24"/>
      <c r="G7580" s="20"/>
      <c r="H7580" s="8"/>
      <c r="I7580" s="8"/>
      <c r="J7580" s="26" t="str">
        <f t="shared" si="354"/>
        <v/>
      </c>
      <c r="K7580" s="8">
        <f t="shared" si="356"/>
        <v>-8571</v>
      </c>
    </row>
    <row r="7581" spans="1:11" x14ac:dyDescent="0.3">
      <c r="A7581" s="13" t="str">
        <f t="shared" si="355"/>
        <v/>
      </c>
      <c r="B7581" s="23"/>
      <c r="C7581" s="21"/>
      <c r="D7581" s="21"/>
      <c r="E7581" s="21"/>
      <c r="F7581" s="24"/>
      <c r="G7581" s="20"/>
      <c r="H7581" s="8"/>
      <c r="I7581" s="8"/>
      <c r="J7581" s="26" t="str">
        <f t="shared" si="354"/>
        <v/>
      </c>
      <c r="K7581" s="8">
        <f t="shared" si="356"/>
        <v>-8572</v>
      </c>
    </row>
    <row r="7582" spans="1:11" x14ac:dyDescent="0.3">
      <c r="A7582" s="13" t="str">
        <f t="shared" si="355"/>
        <v/>
      </c>
      <c r="B7582" s="23"/>
      <c r="C7582" s="21"/>
      <c r="D7582" s="21"/>
      <c r="E7582" s="21"/>
      <c r="F7582" s="24"/>
      <c r="G7582" s="20"/>
      <c r="H7582" s="8"/>
      <c r="I7582" s="8"/>
      <c r="J7582" s="26" t="str">
        <f t="shared" si="354"/>
        <v/>
      </c>
      <c r="K7582" s="8">
        <f t="shared" si="356"/>
        <v>-8573</v>
      </c>
    </row>
    <row r="7583" spans="1:11" x14ac:dyDescent="0.3">
      <c r="A7583" s="13" t="str">
        <f t="shared" si="355"/>
        <v/>
      </c>
      <c r="B7583" s="23"/>
      <c r="C7583" s="21"/>
      <c r="D7583" s="21"/>
      <c r="E7583" s="21"/>
      <c r="F7583" s="24"/>
      <c r="G7583" s="20"/>
      <c r="H7583" s="8"/>
      <c r="I7583" s="8"/>
      <c r="J7583" s="26" t="str">
        <f t="shared" si="354"/>
        <v/>
      </c>
      <c r="K7583" s="8">
        <f t="shared" si="356"/>
        <v>-8574</v>
      </c>
    </row>
    <row r="7584" spans="1:11" x14ac:dyDescent="0.3">
      <c r="A7584" s="13" t="str">
        <f t="shared" si="355"/>
        <v/>
      </c>
      <c r="B7584" s="23"/>
      <c r="C7584" s="21"/>
      <c r="D7584" s="21"/>
      <c r="E7584" s="21"/>
      <c r="F7584" s="24"/>
      <c r="G7584" s="20"/>
      <c r="H7584" s="8"/>
      <c r="I7584" s="8"/>
      <c r="J7584" s="26" t="str">
        <f t="shared" si="354"/>
        <v/>
      </c>
      <c r="K7584" s="8">
        <f t="shared" si="356"/>
        <v>-8575</v>
      </c>
    </row>
    <row r="7585" spans="1:11" x14ac:dyDescent="0.3">
      <c r="A7585" s="13" t="str">
        <f t="shared" si="355"/>
        <v/>
      </c>
      <c r="B7585" s="23"/>
      <c r="C7585" s="21"/>
      <c r="D7585" s="21"/>
      <c r="E7585" s="21"/>
      <c r="F7585" s="24"/>
      <c r="G7585" s="20"/>
      <c r="H7585" s="8"/>
      <c r="I7585" s="8"/>
      <c r="J7585" s="26" t="str">
        <f t="shared" si="354"/>
        <v/>
      </c>
      <c r="K7585" s="8">
        <f t="shared" si="356"/>
        <v>-8576</v>
      </c>
    </row>
    <row r="7586" spans="1:11" x14ac:dyDescent="0.3">
      <c r="A7586" s="13" t="str">
        <f t="shared" si="355"/>
        <v/>
      </c>
      <c r="B7586" s="23"/>
      <c r="C7586" s="21"/>
      <c r="D7586" s="21"/>
      <c r="E7586" s="21"/>
      <c r="F7586" s="24"/>
      <c r="G7586" s="20"/>
      <c r="H7586" s="8"/>
      <c r="I7586" s="8"/>
      <c r="J7586" s="26" t="str">
        <f t="shared" si="354"/>
        <v/>
      </c>
      <c r="K7586" s="8">
        <f t="shared" si="356"/>
        <v>-8577</v>
      </c>
    </row>
    <row r="7587" spans="1:11" x14ac:dyDescent="0.3">
      <c r="A7587" s="13" t="str">
        <f t="shared" si="355"/>
        <v/>
      </c>
      <c r="B7587" s="23"/>
      <c r="C7587" s="21"/>
      <c r="D7587" s="21"/>
      <c r="E7587" s="21"/>
      <c r="F7587" s="24"/>
      <c r="G7587" s="20"/>
      <c r="H7587" s="8"/>
      <c r="I7587" s="8"/>
      <c r="J7587" s="26" t="str">
        <f t="shared" si="354"/>
        <v/>
      </c>
      <c r="K7587" s="8">
        <f t="shared" si="356"/>
        <v>-8578</v>
      </c>
    </row>
    <row r="7588" spans="1:11" x14ac:dyDescent="0.3">
      <c r="A7588" s="13" t="str">
        <f t="shared" si="355"/>
        <v/>
      </c>
      <c r="B7588" s="23"/>
      <c r="C7588" s="21"/>
      <c r="D7588" s="21"/>
      <c r="E7588" s="21"/>
      <c r="F7588" s="24"/>
      <c r="G7588" s="20"/>
      <c r="H7588" s="8"/>
      <c r="I7588" s="8"/>
      <c r="J7588" s="26" t="str">
        <f t="shared" si="354"/>
        <v/>
      </c>
      <c r="K7588" s="8">
        <f t="shared" si="356"/>
        <v>-8579</v>
      </c>
    </row>
    <row r="7589" spans="1:11" x14ac:dyDescent="0.3">
      <c r="A7589" s="13" t="str">
        <f t="shared" si="355"/>
        <v/>
      </c>
      <c r="B7589" s="23"/>
      <c r="C7589" s="21"/>
      <c r="D7589" s="21"/>
      <c r="E7589" s="21"/>
      <c r="F7589" s="24"/>
      <c r="G7589" s="20"/>
      <c r="H7589" s="8"/>
      <c r="I7589" s="8"/>
      <c r="J7589" s="26" t="str">
        <f t="shared" si="354"/>
        <v/>
      </c>
      <c r="K7589" s="8">
        <f t="shared" si="356"/>
        <v>-8580</v>
      </c>
    </row>
    <row r="7590" spans="1:11" x14ac:dyDescent="0.3">
      <c r="A7590" s="13" t="str">
        <f t="shared" si="355"/>
        <v/>
      </c>
      <c r="B7590" s="23"/>
      <c r="C7590" s="21"/>
      <c r="D7590" s="21"/>
      <c r="E7590" s="21"/>
      <c r="F7590" s="24"/>
      <c r="G7590" s="20"/>
      <c r="H7590" s="8"/>
      <c r="I7590" s="8"/>
      <c r="J7590" s="26" t="str">
        <f t="shared" si="354"/>
        <v/>
      </c>
      <c r="K7590" s="8">
        <f t="shared" si="356"/>
        <v>-8581</v>
      </c>
    </row>
    <row r="7591" spans="1:11" x14ac:dyDescent="0.3">
      <c r="A7591" s="13" t="str">
        <f t="shared" si="355"/>
        <v/>
      </c>
      <c r="B7591" s="23"/>
      <c r="C7591" s="21"/>
      <c r="D7591" s="21"/>
      <c r="E7591" s="21"/>
      <c r="F7591" s="24"/>
      <c r="G7591" s="20"/>
      <c r="H7591" s="8"/>
      <c r="I7591" s="8"/>
      <c r="J7591" s="26" t="str">
        <f t="shared" si="354"/>
        <v/>
      </c>
      <c r="K7591" s="8">
        <f t="shared" si="356"/>
        <v>-8582</v>
      </c>
    </row>
    <row r="7592" spans="1:11" x14ac:dyDescent="0.3">
      <c r="A7592" s="13" t="str">
        <f t="shared" si="355"/>
        <v/>
      </c>
      <c r="B7592" s="23"/>
      <c r="C7592" s="21"/>
      <c r="D7592" s="21"/>
      <c r="E7592" s="21"/>
      <c r="F7592" s="24"/>
      <c r="G7592" s="20"/>
      <c r="H7592" s="8"/>
      <c r="I7592" s="8"/>
      <c r="J7592" s="26" t="str">
        <f t="shared" si="354"/>
        <v/>
      </c>
      <c r="K7592" s="8">
        <f t="shared" si="356"/>
        <v>-8583</v>
      </c>
    </row>
    <row r="7593" spans="1:11" x14ac:dyDescent="0.3">
      <c r="A7593" s="13" t="str">
        <f t="shared" si="355"/>
        <v/>
      </c>
      <c r="B7593" s="23"/>
      <c r="C7593" s="21"/>
      <c r="D7593" s="21"/>
      <c r="E7593" s="21"/>
      <c r="F7593" s="24"/>
      <c r="G7593" s="20"/>
      <c r="H7593" s="8"/>
      <c r="I7593" s="8"/>
      <c r="J7593" s="26" t="str">
        <f t="shared" si="354"/>
        <v/>
      </c>
      <c r="K7593" s="8">
        <f t="shared" si="356"/>
        <v>-8584</v>
      </c>
    </row>
    <row r="7594" spans="1:11" x14ac:dyDescent="0.3">
      <c r="A7594" s="13" t="str">
        <f t="shared" si="355"/>
        <v/>
      </c>
      <c r="B7594" s="23"/>
      <c r="C7594" s="21"/>
      <c r="D7594" s="21"/>
      <c r="E7594" s="21"/>
      <c r="F7594" s="24"/>
      <c r="G7594" s="20"/>
      <c r="H7594" s="8"/>
      <c r="I7594" s="8"/>
      <c r="J7594" s="26" t="str">
        <f t="shared" si="354"/>
        <v/>
      </c>
      <c r="K7594" s="8">
        <f t="shared" si="356"/>
        <v>-8585</v>
      </c>
    </row>
    <row r="7595" spans="1:11" x14ac:dyDescent="0.3">
      <c r="A7595" s="13" t="str">
        <f t="shared" si="355"/>
        <v/>
      </c>
      <c r="B7595" s="23"/>
      <c r="C7595" s="21"/>
      <c r="D7595" s="21"/>
      <c r="E7595" s="21"/>
      <c r="F7595" s="24"/>
      <c r="G7595" s="20"/>
      <c r="H7595" s="8"/>
      <c r="I7595" s="8"/>
      <c r="J7595" s="26" t="str">
        <f t="shared" si="354"/>
        <v/>
      </c>
      <c r="K7595" s="8">
        <f t="shared" si="356"/>
        <v>-8586</v>
      </c>
    </row>
    <row r="7596" spans="1:11" x14ac:dyDescent="0.3">
      <c r="A7596" s="13" t="str">
        <f t="shared" si="355"/>
        <v/>
      </c>
      <c r="B7596" s="23"/>
      <c r="C7596" s="21"/>
      <c r="D7596" s="21"/>
      <c r="E7596" s="21"/>
      <c r="F7596" s="24"/>
      <c r="G7596" s="20"/>
      <c r="H7596" s="8"/>
      <c r="I7596" s="8"/>
      <c r="J7596" s="26" t="str">
        <f t="shared" si="354"/>
        <v/>
      </c>
      <c r="K7596" s="8">
        <f t="shared" si="356"/>
        <v>-8587</v>
      </c>
    </row>
    <row r="7597" spans="1:11" x14ac:dyDescent="0.3">
      <c r="A7597" s="13" t="str">
        <f t="shared" si="355"/>
        <v/>
      </c>
      <c r="B7597" s="23"/>
      <c r="C7597" s="21"/>
      <c r="D7597" s="21"/>
      <c r="E7597" s="21"/>
      <c r="F7597" s="24"/>
      <c r="G7597" s="20"/>
      <c r="H7597" s="8"/>
      <c r="I7597" s="8"/>
      <c r="J7597" s="26" t="str">
        <f t="shared" si="354"/>
        <v/>
      </c>
      <c r="K7597" s="8">
        <f t="shared" si="356"/>
        <v>-8588</v>
      </c>
    </row>
    <row r="7598" spans="1:11" x14ac:dyDescent="0.3">
      <c r="A7598" s="13" t="str">
        <f t="shared" si="355"/>
        <v/>
      </c>
      <c r="B7598" s="23"/>
      <c r="C7598" s="21"/>
      <c r="D7598" s="21"/>
      <c r="E7598" s="21"/>
      <c r="F7598" s="24"/>
      <c r="G7598" s="20"/>
      <c r="H7598" s="8"/>
      <c r="I7598" s="8"/>
      <c r="J7598" s="26" t="str">
        <f t="shared" si="354"/>
        <v/>
      </c>
      <c r="K7598" s="8">
        <f t="shared" si="356"/>
        <v>-8589</v>
      </c>
    </row>
    <row r="7599" spans="1:11" x14ac:dyDescent="0.3">
      <c r="A7599" s="13" t="str">
        <f t="shared" si="355"/>
        <v/>
      </c>
      <c r="B7599" s="23"/>
      <c r="C7599" s="21"/>
      <c r="D7599" s="21"/>
      <c r="E7599" s="21"/>
      <c r="F7599" s="24"/>
      <c r="G7599" s="20"/>
      <c r="H7599" s="8"/>
      <c r="I7599" s="8"/>
      <c r="J7599" s="26" t="str">
        <f t="shared" si="354"/>
        <v/>
      </c>
      <c r="K7599" s="8">
        <f t="shared" si="356"/>
        <v>-8590</v>
      </c>
    </row>
    <row r="7600" spans="1:11" x14ac:dyDescent="0.3">
      <c r="A7600" s="13" t="str">
        <f t="shared" si="355"/>
        <v/>
      </c>
      <c r="B7600" s="23"/>
      <c r="C7600" s="21"/>
      <c r="D7600" s="21"/>
      <c r="E7600" s="21"/>
      <c r="F7600" s="24"/>
      <c r="G7600" s="20"/>
      <c r="H7600" s="8"/>
      <c r="I7600" s="8"/>
      <c r="J7600" s="26" t="str">
        <f t="shared" si="354"/>
        <v/>
      </c>
      <c r="K7600" s="8">
        <f t="shared" si="356"/>
        <v>-8591</v>
      </c>
    </row>
    <row r="7601" spans="1:11" x14ac:dyDescent="0.3">
      <c r="A7601" s="13" t="str">
        <f t="shared" si="355"/>
        <v/>
      </c>
      <c r="B7601" s="23"/>
      <c r="C7601" s="21"/>
      <c r="D7601" s="21"/>
      <c r="E7601" s="21"/>
      <c r="F7601" s="24"/>
      <c r="G7601" s="20"/>
      <c r="H7601" s="8"/>
      <c r="I7601" s="8"/>
      <c r="J7601" s="26" t="str">
        <f t="shared" si="354"/>
        <v/>
      </c>
      <c r="K7601" s="8">
        <f t="shared" si="356"/>
        <v>-8592</v>
      </c>
    </row>
    <row r="7602" spans="1:11" x14ac:dyDescent="0.3">
      <c r="A7602" s="13" t="str">
        <f t="shared" si="355"/>
        <v/>
      </c>
      <c r="B7602" s="23"/>
      <c r="C7602" s="21"/>
      <c r="D7602" s="21"/>
      <c r="E7602" s="21"/>
      <c r="F7602" s="24"/>
      <c r="G7602" s="20"/>
      <c r="H7602" s="8"/>
      <c r="I7602" s="8"/>
      <c r="J7602" s="26" t="str">
        <f t="shared" si="354"/>
        <v/>
      </c>
      <c r="K7602" s="8">
        <f t="shared" si="356"/>
        <v>-8593</v>
      </c>
    </row>
    <row r="7603" spans="1:11" x14ac:dyDescent="0.3">
      <c r="A7603" s="13" t="str">
        <f t="shared" si="355"/>
        <v/>
      </c>
      <c r="B7603" s="23"/>
      <c r="C7603" s="21"/>
      <c r="D7603" s="21"/>
      <c r="E7603" s="21"/>
      <c r="F7603" s="24"/>
      <c r="G7603" s="20"/>
      <c r="H7603" s="8"/>
      <c r="I7603" s="8"/>
      <c r="J7603" s="26" t="str">
        <f t="shared" si="354"/>
        <v/>
      </c>
      <c r="K7603" s="8">
        <f t="shared" si="356"/>
        <v>-8594</v>
      </c>
    </row>
    <row r="7604" spans="1:11" x14ac:dyDescent="0.3">
      <c r="A7604" s="13" t="str">
        <f t="shared" si="355"/>
        <v/>
      </c>
      <c r="B7604" s="23"/>
      <c r="C7604" s="21"/>
      <c r="D7604" s="21"/>
      <c r="E7604" s="21"/>
      <c r="F7604" s="24"/>
      <c r="G7604" s="20"/>
      <c r="H7604" s="8"/>
      <c r="I7604" s="8"/>
      <c r="J7604" s="26" t="str">
        <f t="shared" si="354"/>
        <v/>
      </c>
      <c r="K7604" s="8">
        <f t="shared" si="356"/>
        <v>-8595</v>
      </c>
    </row>
    <row r="7605" spans="1:11" x14ac:dyDescent="0.3">
      <c r="A7605" s="13" t="str">
        <f t="shared" si="355"/>
        <v/>
      </c>
      <c r="B7605" s="23"/>
      <c r="C7605" s="21"/>
      <c r="D7605" s="21"/>
      <c r="E7605" s="21"/>
      <c r="F7605" s="24"/>
      <c r="G7605" s="20"/>
      <c r="H7605" s="8"/>
      <c r="I7605" s="8"/>
      <c r="J7605" s="26" t="str">
        <f t="shared" si="354"/>
        <v/>
      </c>
      <c r="K7605" s="8">
        <f t="shared" si="356"/>
        <v>-8596</v>
      </c>
    </row>
    <row r="7606" spans="1:11" x14ac:dyDescent="0.3">
      <c r="A7606" s="13" t="str">
        <f t="shared" si="355"/>
        <v/>
      </c>
      <c r="B7606" s="23"/>
      <c r="C7606" s="21"/>
      <c r="D7606" s="21"/>
      <c r="E7606" s="21"/>
      <c r="F7606" s="24"/>
      <c r="G7606" s="20"/>
      <c r="H7606" s="8"/>
      <c r="I7606" s="8"/>
      <c r="J7606" s="26" t="str">
        <f t="shared" si="354"/>
        <v/>
      </c>
      <c r="K7606" s="8">
        <f t="shared" si="356"/>
        <v>-8597</v>
      </c>
    </row>
    <row r="7607" spans="1:11" x14ac:dyDescent="0.3">
      <c r="A7607" s="13" t="str">
        <f t="shared" si="355"/>
        <v/>
      </c>
      <c r="B7607" s="23"/>
      <c r="C7607" s="21"/>
      <c r="D7607" s="21"/>
      <c r="E7607" s="21"/>
      <c r="F7607" s="24"/>
      <c r="G7607" s="20"/>
      <c r="H7607" s="8"/>
      <c r="I7607" s="8"/>
      <c r="J7607" s="26" t="str">
        <f t="shared" si="354"/>
        <v/>
      </c>
      <c r="K7607" s="8">
        <f t="shared" si="356"/>
        <v>-8598</v>
      </c>
    </row>
    <row r="7608" spans="1:11" x14ac:dyDescent="0.3">
      <c r="A7608" s="13" t="str">
        <f t="shared" si="355"/>
        <v/>
      </c>
      <c r="B7608" s="23"/>
      <c r="C7608" s="21"/>
      <c r="D7608" s="21"/>
      <c r="E7608" s="21"/>
      <c r="F7608" s="24"/>
      <c r="G7608" s="20"/>
      <c r="H7608" s="8"/>
      <c r="I7608" s="8"/>
      <c r="J7608" s="26" t="str">
        <f t="shared" si="354"/>
        <v/>
      </c>
      <c r="K7608" s="8">
        <f t="shared" si="356"/>
        <v>-8599</v>
      </c>
    </row>
    <row r="7609" spans="1:11" x14ac:dyDescent="0.3">
      <c r="A7609" s="13" t="str">
        <f t="shared" si="355"/>
        <v/>
      </c>
      <c r="B7609" s="23"/>
      <c r="C7609" s="21"/>
      <c r="D7609" s="21"/>
      <c r="E7609" s="21"/>
      <c r="F7609" s="24"/>
      <c r="G7609" s="20"/>
      <c r="H7609" s="8"/>
      <c r="I7609" s="8"/>
      <c r="J7609" s="26" t="str">
        <f t="shared" si="354"/>
        <v/>
      </c>
      <c r="K7609" s="8">
        <f t="shared" si="356"/>
        <v>-8600</v>
      </c>
    </row>
    <row r="7610" spans="1:11" x14ac:dyDescent="0.3">
      <c r="A7610" s="13" t="str">
        <f t="shared" si="355"/>
        <v/>
      </c>
      <c r="B7610" s="23"/>
      <c r="C7610" s="21"/>
      <c r="D7610" s="21"/>
      <c r="E7610" s="21"/>
      <c r="F7610" s="24"/>
      <c r="G7610" s="20"/>
      <c r="H7610" s="8"/>
      <c r="I7610" s="8"/>
      <c r="J7610" s="26" t="str">
        <f t="shared" si="354"/>
        <v/>
      </c>
      <c r="K7610" s="8">
        <f t="shared" si="356"/>
        <v>-8601</v>
      </c>
    </row>
    <row r="7611" spans="1:11" x14ac:dyDescent="0.3">
      <c r="A7611" s="13" t="str">
        <f t="shared" si="355"/>
        <v/>
      </c>
      <c r="B7611" s="23"/>
      <c r="C7611" s="21"/>
      <c r="D7611" s="21"/>
      <c r="E7611" s="21"/>
      <c r="F7611" s="24"/>
      <c r="G7611" s="20"/>
      <c r="H7611" s="8"/>
      <c r="I7611" s="8"/>
      <c r="J7611" s="26" t="str">
        <f t="shared" si="354"/>
        <v/>
      </c>
      <c r="K7611" s="8">
        <f t="shared" si="356"/>
        <v>-8602</v>
      </c>
    </row>
    <row r="7612" spans="1:11" x14ac:dyDescent="0.3">
      <c r="A7612" s="13" t="str">
        <f t="shared" si="355"/>
        <v/>
      </c>
      <c r="B7612" s="23"/>
      <c r="C7612" s="21"/>
      <c r="D7612" s="21"/>
      <c r="E7612" s="21"/>
      <c r="F7612" s="24"/>
      <c r="G7612" s="20"/>
      <c r="H7612" s="8"/>
      <c r="I7612" s="8"/>
      <c r="J7612" s="26" t="str">
        <f t="shared" si="354"/>
        <v/>
      </c>
      <c r="K7612" s="8">
        <f t="shared" si="356"/>
        <v>-8603</v>
      </c>
    </row>
    <row r="7613" spans="1:11" x14ac:dyDescent="0.3">
      <c r="A7613" s="13" t="str">
        <f t="shared" si="355"/>
        <v/>
      </c>
      <c r="B7613" s="23"/>
      <c r="C7613" s="21"/>
      <c r="D7613" s="21"/>
      <c r="E7613" s="21"/>
      <c r="F7613" s="24"/>
      <c r="G7613" s="20"/>
      <c r="H7613" s="8"/>
      <c r="I7613" s="8"/>
      <c r="J7613" s="26" t="str">
        <f t="shared" si="354"/>
        <v/>
      </c>
      <c r="K7613" s="8">
        <f t="shared" si="356"/>
        <v>-8604</v>
      </c>
    </row>
    <row r="7614" spans="1:11" x14ac:dyDescent="0.3">
      <c r="A7614" s="13" t="str">
        <f t="shared" si="355"/>
        <v/>
      </c>
      <c r="B7614" s="23"/>
      <c r="C7614" s="21"/>
      <c r="D7614" s="21"/>
      <c r="E7614" s="21"/>
      <c r="F7614" s="24"/>
      <c r="G7614" s="20"/>
      <c r="H7614" s="8"/>
      <c r="I7614" s="8"/>
      <c r="J7614" s="26" t="str">
        <f t="shared" si="354"/>
        <v/>
      </c>
      <c r="K7614" s="8">
        <f t="shared" si="356"/>
        <v>-8605</v>
      </c>
    </row>
    <row r="7615" spans="1:11" x14ac:dyDescent="0.3">
      <c r="A7615" s="13" t="str">
        <f t="shared" si="355"/>
        <v/>
      </c>
      <c r="B7615" s="23"/>
      <c r="C7615" s="21"/>
      <c r="D7615" s="21"/>
      <c r="E7615" s="21"/>
      <c r="F7615" s="24"/>
      <c r="G7615" s="20"/>
      <c r="H7615" s="8"/>
      <c r="I7615" s="8"/>
      <c r="J7615" s="26" t="str">
        <f t="shared" si="354"/>
        <v/>
      </c>
      <c r="K7615" s="8">
        <f t="shared" si="356"/>
        <v>-8606</v>
      </c>
    </row>
    <row r="7616" spans="1:11" x14ac:dyDescent="0.3">
      <c r="A7616" s="13" t="str">
        <f t="shared" si="355"/>
        <v/>
      </c>
      <c r="B7616" s="23"/>
      <c r="C7616" s="21"/>
      <c r="D7616" s="21"/>
      <c r="E7616" s="21"/>
      <c r="F7616" s="24"/>
      <c r="G7616" s="20"/>
      <c r="H7616" s="8"/>
      <c r="I7616" s="8"/>
      <c r="J7616" s="26" t="str">
        <f t="shared" si="354"/>
        <v/>
      </c>
      <c r="K7616" s="8">
        <f t="shared" si="356"/>
        <v>-8607</v>
      </c>
    </row>
    <row r="7617" spans="1:11" x14ac:dyDescent="0.3">
      <c r="A7617" s="13" t="str">
        <f t="shared" si="355"/>
        <v/>
      </c>
      <c r="B7617" s="23"/>
      <c r="C7617" s="21"/>
      <c r="D7617" s="21"/>
      <c r="E7617" s="21"/>
      <c r="F7617" s="24"/>
      <c r="G7617" s="20"/>
      <c r="H7617" s="8"/>
      <c r="I7617" s="8"/>
      <c r="J7617" s="26" t="str">
        <f t="shared" si="354"/>
        <v/>
      </c>
      <c r="K7617" s="8">
        <f t="shared" si="356"/>
        <v>-8608</v>
      </c>
    </row>
    <row r="7618" spans="1:11" x14ac:dyDescent="0.3">
      <c r="A7618" s="13" t="str">
        <f t="shared" si="355"/>
        <v/>
      </c>
      <c r="B7618" s="23"/>
      <c r="C7618" s="21"/>
      <c r="D7618" s="21"/>
      <c r="E7618" s="21"/>
      <c r="F7618" s="24"/>
      <c r="G7618" s="20"/>
      <c r="H7618" s="8"/>
      <c r="I7618" s="8"/>
      <c r="J7618" s="26" t="str">
        <f t="shared" si="354"/>
        <v/>
      </c>
      <c r="K7618" s="8">
        <f t="shared" si="356"/>
        <v>-8609</v>
      </c>
    </row>
    <row r="7619" spans="1:11" x14ac:dyDescent="0.3">
      <c r="A7619" s="13" t="str">
        <f t="shared" si="355"/>
        <v/>
      </c>
      <c r="B7619" s="23"/>
      <c r="C7619" s="21"/>
      <c r="D7619" s="21"/>
      <c r="E7619" s="21"/>
      <c r="F7619" s="24"/>
      <c r="G7619" s="20"/>
      <c r="H7619" s="8"/>
      <c r="I7619" s="8"/>
      <c r="J7619" s="26" t="str">
        <f t="shared" si="354"/>
        <v/>
      </c>
      <c r="K7619" s="8">
        <f t="shared" si="356"/>
        <v>-8610</v>
      </c>
    </row>
    <row r="7620" spans="1:11" x14ac:dyDescent="0.3">
      <c r="A7620" s="13" t="str">
        <f t="shared" si="355"/>
        <v/>
      </c>
      <c r="B7620" s="23"/>
      <c r="C7620" s="21"/>
      <c r="D7620" s="21"/>
      <c r="E7620" s="21"/>
      <c r="F7620" s="24"/>
      <c r="G7620" s="20"/>
      <c r="H7620" s="8"/>
      <c r="I7620" s="8"/>
      <c r="J7620" s="26" t="str">
        <f t="shared" si="354"/>
        <v/>
      </c>
      <c r="K7620" s="8">
        <f t="shared" si="356"/>
        <v>-8611</v>
      </c>
    </row>
    <row r="7621" spans="1:11" x14ac:dyDescent="0.3">
      <c r="A7621" s="13" t="str">
        <f t="shared" si="355"/>
        <v/>
      </c>
      <c r="B7621" s="23"/>
      <c r="C7621" s="21"/>
      <c r="D7621" s="21"/>
      <c r="E7621" s="21"/>
      <c r="F7621" s="24"/>
      <c r="G7621" s="20"/>
      <c r="H7621" s="8"/>
      <c r="I7621" s="8"/>
      <c r="J7621" s="26" t="str">
        <f t="shared" si="354"/>
        <v/>
      </c>
      <c r="K7621" s="8">
        <f t="shared" si="356"/>
        <v>-8612</v>
      </c>
    </row>
    <row r="7622" spans="1:11" x14ac:dyDescent="0.3">
      <c r="A7622" s="13" t="str">
        <f t="shared" si="355"/>
        <v/>
      </c>
      <c r="B7622" s="23"/>
      <c r="C7622" s="21"/>
      <c r="D7622" s="21"/>
      <c r="E7622" s="21"/>
      <c r="F7622" s="24"/>
      <c r="G7622" s="20"/>
      <c r="H7622" s="8"/>
      <c r="I7622" s="8"/>
      <c r="J7622" s="26" t="str">
        <f t="shared" si="354"/>
        <v/>
      </c>
      <c r="K7622" s="8">
        <f t="shared" si="356"/>
        <v>-8613</v>
      </c>
    </row>
    <row r="7623" spans="1:11" x14ac:dyDescent="0.3">
      <c r="A7623" s="13" t="str">
        <f t="shared" si="355"/>
        <v/>
      </c>
      <c r="B7623" s="23"/>
      <c r="C7623" s="21"/>
      <c r="D7623" s="21"/>
      <c r="E7623" s="21"/>
      <c r="F7623" s="24"/>
      <c r="G7623" s="20"/>
      <c r="H7623" s="8"/>
      <c r="I7623" s="8"/>
      <c r="J7623" s="26" t="str">
        <f t="shared" si="354"/>
        <v/>
      </c>
      <c r="K7623" s="8">
        <f t="shared" si="356"/>
        <v>-8614</v>
      </c>
    </row>
    <row r="7624" spans="1:11" x14ac:dyDescent="0.3">
      <c r="A7624" s="13" t="str">
        <f t="shared" si="355"/>
        <v/>
      </c>
      <c r="B7624" s="23"/>
      <c r="C7624" s="21"/>
      <c r="D7624" s="21"/>
      <c r="E7624" s="21"/>
      <c r="F7624" s="24"/>
      <c r="G7624" s="20"/>
      <c r="H7624" s="8"/>
      <c r="I7624" s="8"/>
      <c r="J7624" s="26" t="str">
        <f t="shared" si="354"/>
        <v/>
      </c>
      <c r="K7624" s="8">
        <f t="shared" si="356"/>
        <v>-8615</v>
      </c>
    </row>
    <row r="7625" spans="1:11" x14ac:dyDescent="0.3">
      <c r="A7625" s="13" t="str">
        <f t="shared" si="355"/>
        <v/>
      </c>
      <c r="B7625" s="23"/>
      <c r="C7625" s="21"/>
      <c r="D7625" s="21"/>
      <c r="E7625" s="21"/>
      <c r="F7625" s="24"/>
      <c r="G7625" s="20"/>
      <c r="H7625" s="8"/>
      <c r="I7625" s="8"/>
      <c r="J7625" s="26" t="str">
        <f t="shared" ref="J7625:J7688" si="357">IF(A7625="","",IF(H7625="",K7625,H7625))</f>
        <v/>
      </c>
      <c r="K7625" s="8">
        <f t="shared" si="356"/>
        <v>-8616</v>
      </c>
    </row>
    <row r="7626" spans="1:11" x14ac:dyDescent="0.3">
      <c r="A7626" s="13" t="str">
        <f t="shared" ref="A7626:A7689" si="358">IF(F7626&lt;&gt;"","update_data",IF(AND(IF(F7626="","","update_data")="",I7626=1,H7626&lt;&gt;""),"update_data",""))</f>
        <v/>
      </c>
      <c r="B7626" s="23"/>
      <c r="C7626" s="21"/>
      <c r="D7626" s="21"/>
      <c r="E7626" s="21"/>
      <c r="F7626" s="24"/>
      <c r="G7626" s="20"/>
      <c r="H7626" s="8"/>
      <c r="I7626" s="8"/>
      <c r="J7626" s="26" t="str">
        <f t="shared" si="357"/>
        <v/>
      </c>
      <c r="K7626" s="8">
        <f t="shared" si="356"/>
        <v>-8617</v>
      </c>
    </row>
    <row r="7627" spans="1:11" x14ac:dyDescent="0.3">
      <c r="A7627" s="13" t="str">
        <f t="shared" si="358"/>
        <v/>
      </c>
      <c r="B7627" s="23"/>
      <c r="C7627" s="21"/>
      <c r="D7627" s="21"/>
      <c r="E7627" s="21"/>
      <c r="F7627" s="24"/>
      <c r="G7627" s="20"/>
      <c r="H7627" s="8"/>
      <c r="I7627" s="8"/>
      <c r="J7627" s="26" t="str">
        <f t="shared" si="357"/>
        <v/>
      </c>
      <c r="K7627" s="8">
        <f t="shared" ref="K7627:K7690" si="359">K7626-1</f>
        <v>-8618</v>
      </c>
    </row>
    <row r="7628" spans="1:11" x14ac:dyDescent="0.3">
      <c r="A7628" s="13" t="str">
        <f t="shared" si="358"/>
        <v/>
      </c>
      <c r="B7628" s="23"/>
      <c r="C7628" s="21"/>
      <c r="D7628" s="21"/>
      <c r="E7628" s="21"/>
      <c r="F7628" s="24"/>
      <c r="G7628" s="20"/>
      <c r="H7628" s="8"/>
      <c r="I7628" s="8"/>
      <c r="J7628" s="26" t="str">
        <f t="shared" si="357"/>
        <v/>
      </c>
      <c r="K7628" s="8">
        <f t="shared" si="359"/>
        <v>-8619</v>
      </c>
    </row>
    <row r="7629" spans="1:11" x14ac:dyDescent="0.3">
      <c r="A7629" s="13" t="str">
        <f t="shared" si="358"/>
        <v/>
      </c>
      <c r="B7629" s="23"/>
      <c r="C7629" s="21"/>
      <c r="D7629" s="21"/>
      <c r="E7629" s="21"/>
      <c r="F7629" s="24"/>
      <c r="G7629" s="20"/>
      <c r="H7629" s="8"/>
      <c r="I7629" s="8"/>
      <c r="J7629" s="26" t="str">
        <f t="shared" si="357"/>
        <v/>
      </c>
      <c r="K7629" s="8">
        <f t="shared" si="359"/>
        <v>-8620</v>
      </c>
    </row>
    <row r="7630" spans="1:11" x14ac:dyDescent="0.3">
      <c r="A7630" s="13" t="str">
        <f t="shared" si="358"/>
        <v/>
      </c>
      <c r="B7630" s="23"/>
      <c r="C7630" s="21"/>
      <c r="D7630" s="21"/>
      <c r="E7630" s="21"/>
      <c r="F7630" s="24"/>
      <c r="G7630" s="20"/>
      <c r="H7630" s="8"/>
      <c r="I7630" s="8"/>
      <c r="J7630" s="26" t="str">
        <f t="shared" si="357"/>
        <v/>
      </c>
      <c r="K7630" s="8">
        <f t="shared" si="359"/>
        <v>-8621</v>
      </c>
    </row>
    <row r="7631" spans="1:11" x14ac:dyDescent="0.3">
      <c r="A7631" s="13" t="str">
        <f t="shared" si="358"/>
        <v/>
      </c>
      <c r="B7631" s="23"/>
      <c r="C7631" s="21"/>
      <c r="D7631" s="21"/>
      <c r="E7631" s="21"/>
      <c r="F7631" s="24"/>
      <c r="G7631" s="20"/>
      <c r="H7631" s="8"/>
      <c r="I7631" s="8"/>
      <c r="J7631" s="26" t="str">
        <f t="shared" si="357"/>
        <v/>
      </c>
      <c r="K7631" s="8">
        <f t="shared" si="359"/>
        <v>-8622</v>
      </c>
    </row>
    <row r="7632" spans="1:11" x14ac:dyDescent="0.3">
      <c r="A7632" s="13" t="str">
        <f t="shared" si="358"/>
        <v/>
      </c>
      <c r="B7632" s="23"/>
      <c r="C7632" s="21"/>
      <c r="D7632" s="21"/>
      <c r="E7632" s="21"/>
      <c r="F7632" s="24"/>
      <c r="G7632" s="20"/>
      <c r="H7632" s="8"/>
      <c r="I7632" s="8"/>
      <c r="J7632" s="26" t="str">
        <f t="shared" si="357"/>
        <v/>
      </c>
      <c r="K7632" s="8">
        <f t="shared" si="359"/>
        <v>-8623</v>
      </c>
    </row>
    <row r="7633" spans="1:11" x14ac:dyDescent="0.3">
      <c r="A7633" s="13" t="str">
        <f t="shared" si="358"/>
        <v/>
      </c>
      <c r="B7633" s="23"/>
      <c r="C7633" s="21"/>
      <c r="D7633" s="21"/>
      <c r="E7633" s="21"/>
      <c r="F7633" s="24"/>
      <c r="G7633" s="20"/>
      <c r="H7633" s="8"/>
      <c r="I7633" s="8"/>
      <c r="J7633" s="26" t="str">
        <f t="shared" si="357"/>
        <v/>
      </c>
      <c r="K7633" s="8">
        <f t="shared" si="359"/>
        <v>-8624</v>
      </c>
    </row>
    <row r="7634" spans="1:11" x14ac:dyDescent="0.3">
      <c r="A7634" s="13" t="str">
        <f t="shared" si="358"/>
        <v/>
      </c>
      <c r="B7634" s="23"/>
      <c r="C7634" s="21"/>
      <c r="D7634" s="21"/>
      <c r="E7634" s="21"/>
      <c r="F7634" s="24"/>
      <c r="G7634" s="20"/>
      <c r="H7634" s="8"/>
      <c r="I7634" s="8"/>
      <c r="J7634" s="26" t="str">
        <f t="shared" si="357"/>
        <v/>
      </c>
      <c r="K7634" s="8">
        <f t="shared" si="359"/>
        <v>-8625</v>
      </c>
    </row>
    <row r="7635" spans="1:11" x14ac:dyDescent="0.3">
      <c r="A7635" s="13" t="str">
        <f t="shared" si="358"/>
        <v/>
      </c>
      <c r="B7635" s="23"/>
      <c r="C7635" s="21"/>
      <c r="D7635" s="21"/>
      <c r="E7635" s="21"/>
      <c r="F7635" s="24"/>
      <c r="G7635" s="20"/>
      <c r="H7635" s="8"/>
      <c r="I7635" s="8"/>
      <c r="J7635" s="26" t="str">
        <f t="shared" si="357"/>
        <v/>
      </c>
      <c r="K7635" s="8">
        <f t="shared" si="359"/>
        <v>-8626</v>
      </c>
    </row>
    <row r="7636" spans="1:11" x14ac:dyDescent="0.3">
      <c r="A7636" s="13" t="str">
        <f t="shared" si="358"/>
        <v/>
      </c>
      <c r="B7636" s="23"/>
      <c r="C7636" s="21"/>
      <c r="D7636" s="21"/>
      <c r="E7636" s="21"/>
      <c r="F7636" s="24"/>
      <c r="G7636" s="20"/>
      <c r="H7636" s="8"/>
      <c r="I7636" s="8"/>
      <c r="J7636" s="26" t="str">
        <f t="shared" si="357"/>
        <v/>
      </c>
      <c r="K7636" s="8">
        <f t="shared" si="359"/>
        <v>-8627</v>
      </c>
    </row>
    <row r="7637" spans="1:11" x14ac:dyDescent="0.3">
      <c r="A7637" s="13" t="str">
        <f t="shared" si="358"/>
        <v/>
      </c>
      <c r="B7637" s="23"/>
      <c r="C7637" s="21"/>
      <c r="D7637" s="21"/>
      <c r="E7637" s="21"/>
      <c r="F7637" s="24"/>
      <c r="G7637" s="20"/>
      <c r="H7637" s="8"/>
      <c r="I7637" s="8"/>
      <c r="J7637" s="26" t="str">
        <f t="shared" si="357"/>
        <v/>
      </c>
      <c r="K7637" s="8">
        <f t="shared" si="359"/>
        <v>-8628</v>
      </c>
    </row>
    <row r="7638" spans="1:11" x14ac:dyDescent="0.3">
      <c r="A7638" s="13" t="str">
        <f t="shared" si="358"/>
        <v/>
      </c>
      <c r="B7638" s="23"/>
      <c r="C7638" s="21"/>
      <c r="D7638" s="21"/>
      <c r="E7638" s="21"/>
      <c r="F7638" s="24"/>
      <c r="G7638" s="20"/>
      <c r="H7638" s="8"/>
      <c r="I7638" s="8"/>
      <c r="J7638" s="26" t="str">
        <f t="shared" si="357"/>
        <v/>
      </c>
      <c r="K7638" s="8">
        <f t="shared" si="359"/>
        <v>-8629</v>
      </c>
    </row>
    <row r="7639" spans="1:11" x14ac:dyDescent="0.3">
      <c r="A7639" s="13" t="str">
        <f t="shared" si="358"/>
        <v/>
      </c>
      <c r="B7639" s="23"/>
      <c r="C7639" s="21"/>
      <c r="D7639" s="21"/>
      <c r="E7639" s="21"/>
      <c r="F7639" s="24"/>
      <c r="G7639" s="20"/>
      <c r="H7639" s="8"/>
      <c r="I7639" s="8"/>
      <c r="J7639" s="26" t="str">
        <f t="shared" si="357"/>
        <v/>
      </c>
      <c r="K7639" s="8">
        <f t="shared" si="359"/>
        <v>-8630</v>
      </c>
    </row>
    <row r="7640" spans="1:11" x14ac:dyDescent="0.3">
      <c r="A7640" s="13" t="str">
        <f t="shared" si="358"/>
        <v/>
      </c>
      <c r="B7640" s="23"/>
      <c r="C7640" s="21"/>
      <c r="D7640" s="21"/>
      <c r="E7640" s="21"/>
      <c r="F7640" s="24"/>
      <c r="G7640" s="20"/>
      <c r="H7640" s="8"/>
      <c r="I7640" s="8"/>
      <c r="J7640" s="26" t="str">
        <f t="shared" si="357"/>
        <v/>
      </c>
      <c r="K7640" s="8">
        <f t="shared" si="359"/>
        <v>-8631</v>
      </c>
    </row>
    <row r="7641" spans="1:11" x14ac:dyDescent="0.3">
      <c r="A7641" s="13" t="str">
        <f t="shared" si="358"/>
        <v/>
      </c>
      <c r="B7641" s="23"/>
      <c r="C7641" s="21"/>
      <c r="D7641" s="21"/>
      <c r="E7641" s="21"/>
      <c r="F7641" s="24"/>
      <c r="G7641" s="20"/>
      <c r="H7641" s="8"/>
      <c r="I7641" s="8"/>
      <c r="J7641" s="26" t="str">
        <f t="shared" si="357"/>
        <v/>
      </c>
      <c r="K7641" s="8">
        <f t="shared" si="359"/>
        <v>-8632</v>
      </c>
    </row>
    <row r="7642" spans="1:11" x14ac:dyDescent="0.3">
      <c r="A7642" s="13" t="str">
        <f t="shared" si="358"/>
        <v/>
      </c>
      <c r="B7642" s="23"/>
      <c r="C7642" s="21"/>
      <c r="D7642" s="21"/>
      <c r="E7642" s="21"/>
      <c r="F7642" s="24"/>
      <c r="G7642" s="20"/>
      <c r="H7642" s="8"/>
      <c r="I7642" s="8"/>
      <c r="J7642" s="26" t="str">
        <f t="shared" si="357"/>
        <v/>
      </c>
      <c r="K7642" s="8">
        <f t="shared" si="359"/>
        <v>-8633</v>
      </c>
    </row>
    <row r="7643" spans="1:11" x14ac:dyDescent="0.3">
      <c r="A7643" s="13" t="str">
        <f t="shared" si="358"/>
        <v/>
      </c>
      <c r="B7643" s="23"/>
      <c r="C7643" s="21"/>
      <c r="D7643" s="21"/>
      <c r="E7643" s="21"/>
      <c r="F7643" s="24"/>
      <c r="G7643" s="20"/>
      <c r="H7643" s="8"/>
      <c r="I7643" s="8"/>
      <c r="J7643" s="26" t="str">
        <f t="shared" si="357"/>
        <v/>
      </c>
      <c r="K7643" s="8">
        <f t="shared" si="359"/>
        <v>-8634</v>
      </c>
    </row>
    <row r="7644" spans="1:11" x14ac:dyDescent="0.3">
      <c r="A7644" s="13" t="str">
        <f t="shared" si="358"/>
        <v/>
      </c>
      <c r="B7644" s="23"/>
      <c r="C7644" s="21"/>
      <c r="D7644" s="21"/>
      <c r="E7644" s="21"/>
      <c r="F7644" s="24"/>
      <c r="G7644" s="20"/>
      <c r="H7644" s="8"/>
      <c r="I7644" s="8"/>
      <c r="J7644" s="26" t="str">
        <f t="shared" si="357"/>
        <v/>
      </c>
      <c r="K7644" s="8">
        <f t="shared" si="359"/>
        <v>-8635</v>
      </c>
    </row>
    <row r="7645" spans="1:11" x14ac:dyDescent="0.3">
      <c r="A7645" s="13" t="str">
        <f t="shared" si="358"/>
        <v/>
      </c>
      <c r="B7645" s="23"/>
      <c r="C7645" s="21"/>
      <c r="D7645" s="21"/>
      <c r="E7645" s="21"/>
      <c r="F7645" s="24"/>
      <c r="G7645" s="20"/>
      <c r="H7645" s="8"/>
      <c r="I7645" s="8"/>
      <c r="J7645" s="26" t="str">
        <f t="shared" si="357"/>
        <v/>
      </c>
      <c r="K7645" s="8">
        <f t="shared" si="359"/>
        <v>-8636</v>
      </c>
    </row>
    <row r="7646" spans="1:11" x14ac:dyDescent="0.3">
      <c r="A7646" s="13" t="str">
        <f t="shared" si="358"/>
        <v/>
      </c>
      <c r="B7646" s="23"/>
      <c r="C7646" s="21"/>
      <c r="D7646" s="21"/>
      <c r="E7646" s="21"/>
      <c r="F7646" s="24"/>
      <c r="G7646" s="20"/>
      <c r="H7646" s="8"/>
      <c r="I7646" s="8"/>
      <c r="J7646" s="26" t="str">
        <f t="shared" si="357"/>
        <v/>
      </c>
      <c r="K7646" s="8">
        <f t="shared" si="359"/>
        <v>-8637</v>
      </c>
    </row>
    <row r="7647" spans="1:11" x14ac:dyDescent="0.3">
      <c r="A7647" s="13" t="str">
        <f t="shared" si="358"/>
        <v/>
      </c>
      <c r="B7647" s="23"/>
      <c r="C7647" s="21"/>
      <c r="D7647" s="21"/>
      <c r="E7647" s="21"/>
      <c r="F7647" s="24"/>
      <c r="G7647" s="20"/>
      <c r="H7647" s="8"/>
      <c r="I7647" s="8"/>
      <c r="J7647" s="26" t="str">
        <f t="shared" si="357"/>
        <v/>
      </c>
      <c r="K7647" s="8">
        <f t="shared" si="359"/>
        <v>-8638</v>
      </c>
    </row>
    <row r="7648" spans="1:11" x14ac:dyDescent="0.3">
      <c r="A7648" s="13" t="str">
        <f t="shared" si="358"/>
        <v/>
      </c>
      <c r="B7648" s="23"/>
      <c r="C7648" s="21"/>
      <c r="D7648" s="21"/>
      <c r="E7648" s="21"/>
      <c r="F7648" s="24"/>
      <c r="G7648" s="20"/>
      <c r="H7648" s="8"/>
      <c r="I7648" s="8"/>
      <c r="J7648" s="26" t="str">
        <f t="shared" si="357"/>
        <v/>
      </c>
      <c r="K7648" s="8">
        <f t="shared" si="359"/>
        <v>-8639</v>
      </c>
    </row>
    <row r="7649" spans="1:11" x14ac:dyDescent="0.3">
      <c r="A7649" s="13" t="str">
        <f t="shared" si="358"/>
        <v/>
      </c>
      <c r="B7649" s="23"/>
      <c r="C7649" s="21"/>
      <c r="D7649" s="21"/>
      <c r="E7649" s="21"/>
      <c r="F7649" s="24"/>
      <c r="G7649" s="20"/>
      <c r="H7649" s="8"/>
      <c r="I7649" s="8"/>
      <c r="J7649" s="26" t="str">
        <f t="shared" si="357"/>
        <v/>
      </c>
      <c r="K7649" s="8">
        <f t="shared" si="359"/>
        <v>-8640</v>
      </c>
    </row>
    <row r="7650" spans="1:11" x14ac:dyDescent="0.3">
      <c r="A7650" s="13" t="str">
        <f t="shared" si="358"/>
        <v/>
      </c>
      <c r="B7650" s="23"/>
      <c r="C7650" s="21"/>
      <c r="D7650" s="21"/>
      <c r="E7650" s="21"/>
      <c r="F7650" s="24"/>
      <c r="G7650" s="20"/>
      <c r="H7650" s="8"/>
      <c r="I7650" s="8"/>
      <c r="J7650" s="26" t="str">
        <f t="shared" si="357"/>
        <v/>
      </c>
      <c r="K7650" s="8">
        <f t="shared" si="359"/>
        <v>-8641</v>
      </c>
    </row>
    <row r="7651" spans="1:11" x14ac:dyDescent="0.3">
      <c r="A7651" s="13" t="str">
        <f t="shared" si="358"/>
        <v/>
      </c>
      <c r="B7651" s="23"/>
      <c r="C7651" s="21"/>
      <c r="D7651" s="21"/>
      <c r="E7651" s="21"/>
      <c r="F7651" s="24"/>
      <c r="G7651" s="20"/>
      <c r="H7651" s="8"/>
      <c r="I7651" s="8"/>
      <c r="J7651" s="26" t="str">
        <f t="shared" si="357"/>
        <v/>
      </c>
      <c r="K7651" s="8">
        <f t="shared" si="359"/>
        <v>-8642</v>
      </c>
    </row>
    <row r="7652" spans="1:11" x14ac:dyDescent="0.3">
      <c r="A7652" s="13" t="str">
        <f t="shared" si="358"/>
        <v/>
      </c>
      <c r="B7652" s="23"/>
      <c r="C7652" s="21"/>
      <c r="D7652" s="21"/>
      <c r="E7652" s="21"/>
      <c r="F7652" s="24"/>
      <c r="G7652" s="20"/>
      <c r="H7652" s="8"/>
      <c r="I7652" s="8"/>
      <c r="J7652" s="26" t="str">
        <f t="shared" si="357"/>
        <v/>
      </c>
      <c r="K7652" s="8">
        <f t="shared" si="359"/>
        <v>-8643</v>
      </c>
    </row>
    <row r="7653" spans="1:11" x14ac:dyDescent="0.3">
      <c r="A7653" s="13" t="str">
        <f t="shared" si="358"/>
        <v/>
      </c>
      <c r="B7653" s="23"/>
      <c r="C7653" s="21"/>
      <c r="D7653" s="21"/>
      <c r="E7653" s="21"/>
      <c r="F7653" s="24"/>
      <c r="G7653" s="20"/>
      <c r="H7653" s="8"/>
      <c r="I7653" s="8"/>
      <c r="J7653" s="26" t="str">
        <f t="shared" si="357"/>
        <v/>
      </c>
      <c r="K7653" s="8">
        <f t="shared" si="359"/>
        <v>-8644</v>
      </c>
    </row>
    <row r="7654" spans="1:11" x14ac:dyDescent="0.3">
      <c r="A7654" s="13" t="str">
        <f t="shared" si="358"/>
        <v/>
      </c>
      <c r="B7654" s="23"/>
      <c r="C7654" s="21"/>
      <c r="D7654" s="21"/>
      <c r="E7654" s="21"/>
      <c r="F7654" s="24"/>
      <c r="G7654" s="20"/>
      <c r="H7654" s="8"/>
      <c r="I7654" s="8"/>
      <c r="J7654" s="26" t="str">
        <f t="shared" si="357"/>
        <v/>
      </c>
      <c r="K7654" s="8">
        <f t="shared" si="359"/>
        <v>-8645</v>
      </c>
    </row>
    <row r="7655" spans="1:11" x14ac:dyDescent="0.3">
      <c r="A7655" s="13" t="str">
        <f t="shared" si="358"/>
        <v/>
      </c>
      <c r="B7655" s="23"/>
      <c r="C7655" s="21"/>
      <c r="D7655" s="21"/>
      <c r="E7655" s="21"/>
      <c r="F7655" s="24"/>
      <c r="G7655" s="20"/>
      <c r="H7655" s="8"/>
      <c r="I7655" s="8"/>
      <c r="J7655" s="26" t="str">
        <f t="shared" si="357"/>
        <v/>
      </c>
      <c r="K7655" s="8">
        <f t="shared" si="359"/>
        <v>-8646</v>
      </c>
    </row>
    <row r="7656" spans="1:11" x14ac:dyDescent="0.3">
      <c r="A7656" s="13" t="str">
        <f t="shared" si="358"/>
        <v/>
      </c>
      <c r="B7656" s="23"/>
      <c r="C7656" s="21"/>
      <c r="D7656" s="21"/>
      <c r="E7656" s="21"/>
      <c r="F7656" s="24"/>
      <c r="G7656" s="20"/>
      <c r="H7656" s="8"/>
      <c r="I7656" s="8"/>
      <c r="J7656" s="26" t="str">
        <f t="shared" si="357"/>
        <v/>
      </c>
      <c r="K7656" s="8">
        <f t="shared" si="359"/>
        <v>-8647</v>
      </c>
    </row>
    <row r="7657" spans="1:11" x14ac:dyDescent="0.3">
      <c r="A7657" s="13" t="str">
        <f t="shared" si="358"/>
        <v/>
      </c>
      <c r="B7657" s="23"/>
      <c r="C7657" s="21"/>
      <c r="D7657" s="21"/>
      <c r="E7657" s="21"/>
      <c r="F7657" s="24"/>
      <c r="G7657" s="20"/>
      <c r="H7657" s="8"/>
      <c r="I7657" s="8"/>
      <c r="J7657" s="26" t="str">
        <f t="shared" si="357"/>
        <v/>
      </c>
      <c r="K7657" s="8">
        <f t="shared" si="359"/>
        <v>-8648</v>
      </c>
    </row>
    <row r="7658" spans="1:11" x14ac:dyDescent="0.3">
      <c r="A7658" s="13" t="str">
        <f t="shared" si="358"/>
        <v/>
      </c>
      <c r="B7658" s="23"/>
      <c r="C7658" s="21"/>
      <c r="D7658" s="21"/>
      <c r="E7658" s="21"/>
      <c r="F7658" s="24"/>
      <c r="G7658" s="20"/>
      <c r="H7658" s="8"/>
      <c r="I7658" s="8"/>
      <c r="J7658" s="26" t="str">
        <f t="shared" si="357"/>
        <v/>
      </c>
      <c r="K7658" s="8">
        <f t="shared" si="359"/>
        <v>-8649</v>
      </c>
    </row>
    <row r="7659" spans="1:11" x14ac:dyDescent="0.3">
      <c r="A7659" s="13" t="str">
        <f t="shared" si="358"/>
        <v/>
      </c>
      <c r="B7659" s="23"/>
      <c r="C7659" s="21"/>
      <c r="D7659" s="21"/>
      <c r="E7659" s="21"/>
      <c r="F7659" s="24"/>
      <c r="G7659" s="20"/>
      <c r="H7659" s="8"/>
      <c r="I7659" s="8"/>
      <c r="J7659" s="26" t="str">
        <f t="shared" si="357"/>
        <v/>
      </c>
      <c r="K7659" s="8">
        <f t="shared" si="359"/>
        <v>-8650</v>
      </c>
    </row>
    <row r="7660" spans="1:11" x14ac:dyDescent="0.3">
      <c r="A7660" s="13" t="str">
        <f t="shared" si="358"/>
        <v/>
      </c>
      <c r="B7660" s="23"/>
      <c r="C7660" s="21"/>
      <c r="D7660" s="21"/>
      <c r="E7660" s="21"/>
      <c r="F7660" s="24"/>
      <c r="G7660" s="20"/>
      <c r="H7660" s="8"/>
      <c r="I7660" s="8"/>
      <c r="J7660" s="26" t="str">
        <f t="shared" si="357"/>
        <v/>
      </c>
      <c r="K7660" s="8">
        <f t="shared" si="359"/>
        <v>-8651</v>
      </c>
    </row>
    <row r="7661" spans="1:11" x14ac:dyDescent="0.3">
      <c r="A7661" s="13" t="str">
        <f t="shared" si="358"/>
        <v/>
      </c>
      <c r="B7661" s="23"/>
      <c r="C7661" s="21"/>
      <c r="D7661" s="21"/>
      <c r="E7661" s="21"/>
      <c r="F7661" s="24"/>
      <c r="G7661" s="20"/>
      <c r="H7661" s="8"/>
      <c r="I7661" s="8"/>
      <c r="J7661" s="26" t="str">
        <f t="shared" si="357"/>
        <v/>
      </c>
      <c r="K7661" s="8">
        <f t="shared" si="359"/>
        <v>-8652</v>
      </c>
    </row>
    <row r="7662" spans="1:11" x14ac:dyDescent="0.3">
      <c r="A7662" s="13" t="str">
        <f t="shared" si="358"/>
        <v/>
      </c>
      <c r="B7662" s="23"/>
      <c r="C7662" s="21"/>
      <c r="D7662" s="21"/>
      <c r="E7662" s="21"/>
      <c r="F7662" s="24"/>
      <c r="G7662" s="20"/>
      <c r="H7662" s="8"/>
      <c r="I7662" s="8"/>
      <c r="J7662" s="26" t="str">
        <f t="shared" si="357"/>
        <v/>
      </c>
      <c r="K7662" s="8">
        <f t="shared" si="359"/>
        <v>-8653</v>
      </c>
    </row>
    <row r="7663" spans="1:11" x14ac:dyDescent="0.3">
      <c r="A7663" s="13" t="str">
        <f t="shared" si="358"/>
        <v/>
      </c>
      <c r="B7663" s="23"/>
      <c r="C7663" s="21"/>
      <c r="D7663" s="21"/>
      <c r="E7663" s="21"/>
      <c r="F7663" s="24"/>
      <c r="G7663" s="20"/>
      <c r="H7663" s="8"/>
      <c r="I7663" s="8"/>
      <c r="J7663" s="26" t="str">
        <f t="shared" si="357"/>
        <v/>
      </c>
      <c r="K7663" s="8">
        <f t="shared" si="359"/>
        <v>-8654</v>
      </c>
    </row>
    <row r="7664" spans="1:11" x14ac:dyDescent="0.3">
      <c r="A7664" s="13" t="str">
        <f t="shared" si="358"/>
        <v/>
      </c>
      <c r="B7664" s="23"/>
      <c r="C7664" s="21"/>
      <c r="D7664" s="21"/>
      <c r="E7664" s="21"/>
      <c r="F7664" s="24"/>
      <c r="G7664" s="20"/>
      <c r="H7664" s="8"/>
      <c r="I7664" s="8"/>
      <c r="J7664" s="26" t="str">
        <f t="shared" si="357"/>
        <v/>
      </c>
      <c r="K7664" s="8">
        <f t="shared" si="359"/>
        <v>-8655</v>
      </c>
    </row>
    <row r="7665" spans="1:11" x14ac:dyDescent="0.3">
      <c r="A7665" s="13" t="str">
        <f t="shared" si="358"/>
        <v/>
      </c>
      <c r="B7665" s="23"/>
      <c r="C7665" s="21"/>
      <c r="D7665" s="21"/>
      <c r="E7665" s="21"/>
      <c r="F7665" s="24"/>
      <c r="G7665" s="20"/>
      <c r="H7665" s="8"/>
      <c r="I7665" s="8"/>
      <c r="J7665" s="26" t="str">
        <f t="shared" si="357"/>
        <v/>
      </c>
      <c r="K7665" s="8">
        <f t="shared" si="359"/>
        <v>-8656</v>
      </c>
    </row>
    <row r="7666" spans="1:11" x14ac:dyDescent="0.3">
      <c r="A7666" s="13" t="str">
        <f t="shared" si="358"/>
        <v/>
      </c>
      <c r="B7666" s="23"/>
      <c r="C7666" s="21"/>
      <c r="D7666" s="21"/>
      <c r="E7666" s="21"/>
      <c r="F7666" s="24"/>
      <c r="G7666" s="20"/>
      <c r="H7666" s="8"/>
      <c r="I7666" s="8"/>
      <c r="J7666" s="26" t="str">
        <f t="shared" si="357"/>
        <v/>
      </c>
      <c r="K7666" s="8">
        <f t="shared" si="359"/>
        <v>-8657</v>
      </c>
    </row>
    <row r="7667" spans="1:11" x14ac:dyDescent="0.3">
      <c r="A7667" s="13" t="str">
        <f t="shared" si="358"/>
        <v/>
      </c>
      <c r="B7667" s="23"/>
      <c r="C7667" s="21"/>
      <c r="D7667" s="21"/>
      <c r="E7667" s="21"/>
      <c r="F7667" s="24"/>
      <c r="G7667" s="20"/>
      <c r="H7667" s="8"/>
      <c r="I7667" s="8"/>
      <c r="J7667" s="26" t="str">
        <f t="shared" si="357"/>
        <v/>
      </c>
      <c r="K7667" s="8">
        <f t="shared" si="359"/>
        <v>-8658</v>
      </c>
    </row>
    <row r="7668" spans="1:11" x14ac:dyDescent="0.3">
      <c r="A7668" s="13" t="str">
        <f t="shared" si="358"/>
        <v/>
      </c>
      <c r="B7668" s="23"/>
      <c r="C7668" s="21"/>
      <c r="D7668" s="21"/>
      <c r="E7668" s="21"/>
      <c r="F7668" s="24"/>
      <c r="G7668" s="20"/>
      <c r="H7668" s="8"/>
      <c r="I7668" s="8"/>
      <c r="J7668" s="26" t="str">
        <f t="shared" si="357"/>
        <v/>
      </c>
      <c r="K7668" s="8">
        <f t="shared" si="359"/>
        <v>-8659</v>
      </c>
    </row>
    <row r="7669" spans="1:11" x14ac:dyDescent="0.3">
      <c r="A7669" s="13" t="str">
        <f t="shared" si="358"/>
        <v/>
      </c>
      <c r="B7669" s="23"/>
      <c r="C7669" s="21"/>
      <c r="D7669" s="21"/>
      <c r="E7669" s="21"/>
      <c r="F7669" s="24"/>
      <c r="G7669" s="20"/>
      <c r="H7669" s="8"/>
      <c r="I7669" s="8"/>
      <c r="J7669" s="26" t="str">
        <f t="shared" si="357"/>
        <v/>
      </c>
      <c r="K7669" s="8">
        <f t="shared" si="359"/>
        <v>-8660</v>
      </c>
    </row>
    <row r="7670" spans="1:11" x14ac:dyDescent="0.3">
      <c r="A7670" s="13" t="str">
        <f t="shared" si="358"/>
        <v/>
      </c>
      <c r="B7670" s="23"/>
      <c r="C7670" s="21"/>
      <c r="D7670" s="21"/>
      <c r="E7670" s="21"/>
      <c r="F7670" s="24"/>
      <c r="G7670" s="20"/>
      <c r="H7670" s="8"/>
      <c r="I7670" s="8"/>
      <c r="J7670" s="26" t="str">
        <f t="shared" si="357"/>
        <v/>
      </c>
      <c r="K7670" s="8">
        <f t="shared" si="359"/>
        <v>-8661</v>
      </c>
    </row>
    <row r="7671" spans="1:11" x14ac:dyDescent="0.3">
      <c r="A7671" s="13" t="str">
        <f t="shared" si="358"/>
        <v/>
      </c>
      <c r="B7671" s="23"/>
      <c r="C7671" s="21"/>
      <c r="D7671" s="21"/>
      <c r="E7671" s="21"/>
      <c r="F7671" s="24"/>
      <c r="G7671" s="20"/>
      <c r="H7671" s="8"/>
      <c r="I7671" s="8"/>
      <c r="J7671" s="26" t="str">
        <f t="shared" si="357"/>
        <v/>
      </c>
      <c r="K7671" s="8">
        <f t="shared" si="359"/>
        <v>-8662</v>
      </c>
    </row>
    <row r="7672" spans="1:11" x14ac:dyDescent="0.3">
      <c r="A7672" s="13" t="str">
        <f t="shared" si="358"/>
        <v/>
      </c>
      <c r="B7672" s="23"/>
      <c r="C7672" s="21"/>
      <c r="D7672" s="21"/>
      <c r="E7672" s="21"/>
      <c r="F7672" s="24"/>
      <c r="G7672" s="20"/>
      <c r="H7672" s="8"/>
      <c r="I7672" s="8"/>
      <c r="J7672" s="26" t="str">
        <f t="shared" si="357"/>
        <v/>
      </c>
      <c r="K7672" s="8">
        <f t="shared" si="359"/>
        <v>-8663</v>
      </c>
    </row>
    <row r="7673" spans="1:11" x14ac:dyDescent="0.3">
      <c r="A7673" s="13" t="str">
        <f t="shared" si="358"/>
        <v/>
      </c>
      <c r="B7673" s="23"/>
      <c r="C7673" s="21"/>
      <c r="D7673" s="21"/>
      <c r="E7673" s="21"/>
      <c r="F7673" s="24"/>
      <c r="G7673" s="20"/>
      <c r="H7673" s="8"/>
      <c r="I7673" s="8"/>
      <c r="J7673" s="26" t="str">
        <f t="shared" si="357"/>
        <v/>
      </c>
      <c r="K7673" s="8">
        <f t="shared" si="359"/>
        <v>-8664</v>
      </c>
    </row>
    <row r="7674" spans="1:11" x14ac:dyDescent="0.3">
      <c r="A7674" s="13" t="str">
        <f t="shared" si="358"/>
        <v/>
      </c>
      <c r="B7674" s="23"/>
      <c r="C7674" s="21"/>
      <c r="D7674" s="21"/>
      <c r="E7674" s="21"/>
      <c r="F7674" s="24"/>
      <c r="G7674" s="20"/>
      <c r="H7674" s="8"/>
      <c r="I7674" s="8"/>
      <c r="J7674" s="26" t="str">
        <f t="shared" si="357"/>
        <v/>
      </c>
      <c r="K7674" s="8">
        <f t="shared" si="359"/>
        <v>-8665</v>
      </c>
    </row>
    <row r="7675" spans="1:11" x14ac:dyDescent="0.3">
      <c r="A7675" s="13" t="str">
        <f t="shared" si="358"/>
        <v/>
      </c>
      <c r="B7675" s="23"/>
      <c r="C7675" s="21"/>
      <c r="D7675" s="21"/>
      <c r="E7675" s="21"/>
      <c r="F7675" s="24"/>
      <c r="G7675" s="20"/>
      <c r="H7675" s="8"/>
      <c r="I7675" s="8"/>
      <c r="J7675" s="26" t="str">
        <f t="shared" si="357"/>
        <v/>
      </c>
      <c r="K7675" s="8">
        <f t="shared" si="359"/>
        <v>-8666</v>
      </c>
    </row>
    <row r="7676" spans="1:11" x14ac:dyDescent="0.3">
      <c r="A7676" s="13" t="str">
        <f t="shared" si="358"/>
        <v/>
      </c>
      <c r="B7676" s="23"/>
      <c r="C7676" s="21"/>
      <c r="D7676" s="21"/>
      <c r="E7676" s="21"/>
      <c r="F7676" s="24"/>
      <c r="G7676" s="20"/>
      <c r="H7676" s="8"/>
      <c r="I7676" s="8"/>
      <c r="J7676" s="26" t="str">
        <f t="shared" si="357"/>
        <v/>
      </c>
      <c r="K7676" s="8">
        <f t="shared" si="359"/>
        <v>-8667</v>
      </c>
    </row>
    <row r="7677" spans="1:11" x14ac:dyDescent="0.3">
      <c r="A7677" s="13" t="str">
        <f t="shared" si="358"/>
        <v/>
      </c>
      <c r="B7677" s="23"/>
      <c r="C7677" s="21"/>
      <c r="D7677" s="21"/>
      <c r="E7677" s="21"/>
      <c r="F7677" s="24"/>
      <c r="G7677" s="20"/>
      <c r="H7677" s="8"/>
      <c r="I7677" s="8"/>
      <c r="J7677" s="26" t="str">
        <f t="shared" si="357"/>
        <v/>
      </c>
      <c r="K7677" s="8">
        <f t="shared" si="359"/>
        <v>-8668</v>
      </c>
    </row>
    <row r="7678" spans="1:11" x14ac:dyDescent="0.3">
      <c r="A7678" s="13" t="str">
        <f t="shared" si="358"/>
        <v/>
      </c>
      <c r="B7678" s="23"/>
      <c r="C7678" s="21"/>
      <c r="D7678" s="21"/>
      <c r="E7678" s="21"/>
      <c r="F7678" s="24"/>
      <c r="G7678" s="20"/>
      <c r="H7678" s="8"/>
      <c r="I7678" s="8"/>
      <c r="J7678" s="26" t="str">
        <f t="shared" si="357"/>
        <v/>
      </c>
      <c r="K7678" s="8">
        <f t="shared" si="359"/>
        <v>-8669</v>
      </c>
    </row>
    <row r="7679" spans="1:11" x14ac:dyDescent="0.3">
      <c r="A7679" s="13" t="str">
        <f t="shared" si="358"/>
        <v/>
      </c>
      <c r="B7679" s="23"/>
      <c r="C7679" s="21"/>
      <c r="D7679" s="21"/>
      <c r="E7679" s="21"/>
      <c r="F7679" s="24"/>
      <c r="G7679" s="20"/>
      <c r="H7679" s="8"/>
      <c r="I7679" s="8"/>
      <c r="J7679" s="26" t="str">
        <f t="shared" si="357"/>
        <v/>
      </c>
      <c r="K7679" s="8">
        <f t="shared" si="359"/>
        <v>-8670</v>
      </c>
    </row>
    <row r="7680" spans="1:11" x14ac:dyDescent="0.3">
      <c r="A7680" s="13" t="str">
        <f t="shared" si="358"/>
        <v/>
      </c>
      <c r="B7680" s="23"/>
      <c r="C7680" s="21"/>
      <c r="D7680" s="21"/>
      <c r="E7680" s="21"/>
      <c r="F7680" s="24"/>
      <c r="G7680" s="20"/>
      <c r="H7680" s="8"/>
      <c r="I7680" s="8"/>
      <c r="J7680" s="26" t="str">
        <f t="shared" si="357"/>
        <v/>
      </c>
      <c r="K7680" s="8">
        <f t="shared" si="359"/>
        <v>-8671</v>
      </c>
    </row>
    <row r="7681" spans="1:11" x14ac:dyDescent="0.3">
      <c r="A7681" s="13" t="str">
        <f t="shared" si="358"/>
        <v/>
      </c>
      <c r="B7681" s="23"/>
      <c r="C7681" s="21"/>
      <c r="D7681" s="21"/>
      <c r="E7681" s="21"/>
      <c r="F7681" s="24"/>
      <c r="G7681" s="20"/>
      <c r="H7681" s="8"/>
      <c r="I7681" s="8"/>
      <c r="J7681" s="26" t="str">
        <f t="shared" si="357"/>
        <v/>
      </c>
      <c r="K7681" s="8">
        <f t="shared" si="359"/>
        <v>-8672</v>
      </c>
    </row>
    <row r="7682" spans="1:11" x14ac:dyDescent="0.3">
      <c r="A7682" s="13" t="str">
        <f t="shared" si="358"/>
        <v/>
      </c>
      <c r="B7682" s="23"/>
      <c r="C7682" s="21"/>
      <c r="D7682" s="21"/>
      <c r="E7682" s="21"/>
      <c r="F7682" s="24"/>
      <c r="G7682" s="20"/>
      <c r="H7682" s="8"/>
      <c r="I7682" s="8"/>
      <c r="J7682" s="26" t="str">
        <f t="shared" si="357"/>
        <v/>
      </c>
      <c r="K7682" s="8">
        <f t="shared" si="359"/>
        <v>-8673</v>
      </c>
    </row>
    <row r="7683" spans="1:11" x14ac:dyDescent="0.3">
      <c r="A7683" s="13" t="str">
        <f t="shared" si="358"/>
        <v/>
      </c>
      <c r="B7683" s="23"/>
      <c r="C7683" s="21"/>
      <c r="D7683" s="21"/>
      <c r="E7683" s="21"/>
      <c r="F7683" s="24"/>
      <c r="G7683" s="20"/>
      <c r="H7683" s="8"/>
      <c r="I7683" s="8"/>
      <c r="J7683" s="26" t="str">
        <f t="shared" si="357"/>
        <v/>
      </c>
      <c r="K7683" s="8">
        <f t="shared" si="359"/>
        <v>-8674</v>
      </c>
    </row>
    <row r="7684" spans="1:11" x14ac:dyDescent="0.3">
      <c r="A7684" s="13" t="str">
        <f t="shared" si="358"/>
        <v/>
      </c>
      <c r="B7684" s="23"/>
      <c r="C7684" s="21"/>
      <c r="D7684" s="21"/>
      <c r="E7684" s="21"/>
      <c r="F7684" s="24"/>
      <c r="G7684" s="20"/>
      <c r="H7684" s="8"/>
      <c r="I7684" s="8"/>
      <c r="J7684" s="26" t="str">
        <f t="shared" si="357"/>
        <v/>
      </c>
      <c r="K7684" s="8">
        <f t="shared" si="359"/>
        <v>-8675</v>
      </c>
    </row>
    <row r="7685" spans="1:11" x14ac:dyDescent="0.3">
      <c r="A7685" s="13" t="str">
        <f t="shared" si="358"/>
        <v/>
      </c>
      <c r="B7685" s="23"/>
      <c r="C7685" s="21"/>
      <c r="D7685" s="21"/>
      <c r="E7685" s="21"/>
      <c r="F7685" s="24"/>
      <c r="G7685" s="20"/>
      <c r="H7685" s="8"/>
      <c r="I7685" s="8"/>
      <c r="J7685" s="26" t="str">
        <f t="shared" si="357"/>
        <v/>
      </c>
      <c r="K7685" s="8">
        <f t="shared" si="359"/>
        <v>-8676</v>
      </c>
    </row>
    <row r="7686" spans="1:11" x14ac:dyDescent="0.3">
      <c r="A7686" s="13" t="str">
        <f t="shared" si="358"/>
        <v/>
      </c>
      <c r="B7686" s="23"/>
      <c r="C7686" s="21"/>
      <c r="D7686" s="21"/>
      <c r="E7686" s="21"/>
      <c r="F7686" s="24"/>
      <c r="G7686" s="20"/>
      <c r="H7686" s="8"/>
      <c r="I7686" s="8"/>
      <c r="J7686" s="26" t="str">
        <f t="shared" si="357"/>
        <v/>
      </c>
      <c r="K7686" s="8">
        <f t="shared" si="359"/>
        <v>-8677</v>
      </c>
    </row>
    <row r="7687" spans="1:11" x14ac:dyDescent="0.3">
      <c r="A7687" s="13" t="str">
        <f t="shared" si="358"/>
        <v/>
      </c>
      <c r="B7687" s="23"/>
      <c r="C7687" s="21"/>
      <c r="D7687" s="21"/>
      <c r="E7687" s="21"/>
      <c r="F7687" s="24"/>
      <c r="G7687" s="20"/>
      <c r="H7687" s="8"/>
      <c r="I7687" s="8"/>
      <c r="J7687" s="26" t="str">
        <f t="shared" si="357"/>
        <v/>
      </c>
      <c r="K7687" s="8">
        <f t="shared" si="359"/>
        <v>-8678</v>
      </c>
    </row>
    <row r="7688" spans="1:11" x14ac:dyDescent="0.3">
      <c r="A7688" s="13" t="str">
        <f t="shared" si="358"/>
        <v/>
      </c>
      <c r="B7688" s="23"/>
      <c r="C7688" s="21"/>
      <c r="D7688" s="21"/>
      <c r="E7688" s="21"/>
      <c r="F7688" s="24"/>
      <c r="G7688" s="20"/>
      <c r="H7688" s="8"/>
      <c r="I7688" s="8"/>
      <c r="J7688" s="26" t="str">
        <f t="shared" si="357"/>
        <v/>
      </c>
      <c r="K7688" s="8">
        <f t="shared" si="359"/>
        <v>-8679</v>
      </c>
    </row>
    <row r="7689" spans="1:11" x14ac:dyDescent="0.3">
      <c r="A7689" s="13" t="str">
        <f t="shared" si="358"/>
        <v/>
      </c>
      <c r="B7689" s="23"/>
      <c r="C7689" s="21"/>
      <c r="D7689" s="21"/>
      <c r="E7689" s="21"/>
      <c r="F7689" s="24"/>
      <c r="G7689" s="20"/>
      <c r="H7689" s="8"/>
      <c r="I7689" s="8"/>
      <c r="J7689" s="26" t="str">
        <f t="shared" ref="J7689:J7752" si="360">IF(A7689="","",IF(H7689="",K7689,H7689))</f>
        <v/>
      </c>
      <c r="K7689" s="8">
        <f t="shared" si="359"/>
        <v>-8680</v>
      </c>
    </row>
    <row r="7690" spans="1:11" x14ac:dyDescent="0.3">
      <c r="A7690" s="13" t="str">
        <f t="shared" ref="A7690:A7753" si="361">IF(F7690&lt;&gt;"","update_data",IF(AND(IF(F7690="","","update_data")="",I7690=1,H7690&lt;&gt;""),"update_data",""))</f>
        <v/>
      </c>
      <c r="B7690" s="23"/>
      <c r="C7690" s="21"/>
      <c r="D7690" s="21"/>
      <c r="E7690" s="21"/>
      <c r="F7690" s="24"/>
      <c r="G7690" s="20"/>
      <c r="H7690" s="8"/>
      <c r="I7690" s="8"/>
      <c r="J7690" s="26" t="str">
        <f t="shared" si="360"/>
        <v/>
      </c>
      <c r="K7690" s="8">
        <f t="shared" si="359"/>
        <v>-8681</v>
      </c>
    </row>
    <row r="7691" spans="1:11" x14ac:dyDescent="0.3">
      <c r="A7691" s="13" t="str">
        <f t="shared" si="361"/>
        <v/>
      </c>
      <c r="B7691" s="23"/>
      <c r="C7691" s="21"/>
      <c r="D7691" s="21"/>
      <c r="E7691" s="21"/>
      <c r="F7691" s="24"/>
      <c r="G7691" s="20"/>
      <c r="H7691" s="8"/>
      <c r="I7691" s="8"/>
      <c r="J7691" s="26" t="str">
        <f t="shared" si="360"/>
        <v/>
      </c>
      <c r="K7691" s="8">
        <f t="shared" ref="K7691:K7754" si="362">K7690-1</f>
        <v>-8682</v>
      </c>
    </row>
    <row r="7692" spans="1:11" x14ac:dyDescent="0.3">
      <c r="A7692" s="13" t="str">
        <f t="shared" si="361"/>
        <v/>
      </c>
      <c r="B7692" s="23"/>
      <c r="C7692" s="21"/>
      <c r="D7692" s="21"/>
      <c r="E7692" s="21"/>
      <c r="F7692" s="24"/>
      <c r="G7692" s="20"/>
      <c r="H7692" s="8"/>
      <c r="I7692" s="8"/>
      <c r="J7692" s="26" t="str">
        <f t="shared" si="360"/>
        <v/>
      </c>
      <c r="K7692" s="8">
        <f t="shared" si="362"/>
        <v>-8683</v>
      </c>
    </row>
    <row r="7693" spans="1:11" x14ac:dyDescent="0.3">
      <c r="A7693" s="13" t="str">
        <f t="shared" si="361"/>
        <v/>
      </c>
      <c r="B7693" s="23"/>
      <c r="C7693" s="21"/>
      <c r="D7693" s="21"/>
      <c r="E7693" s="21"/>
      <c r="F7693" s="24"/>
      <c r="G7693" s="20"/>
      <c r="H7693" s="8"/>
      <c r="I7693" s="8"/>
      <c r="J7693" s="26" t="str">
        <f t="shared" si="360"/>
        <v/>
      </c>
      <c r="K7693" s="8">
        <f t="shared" si="362"/>
        <v>-8684</v>
      </c>
    </row>
    <row r="7694" spans="1:11" x14ac:dyDescent="0.3">
      <c r="A7694" s="13" t="str">
        <f t="shared" si="361"/>
        <v/>
      </c>
      <c r="B7694" s="23"/>
      <c r="C7694" s="21"/>
      <c r="D7694" s="21"/>
      <c r="E7694" s="21"/>
      <c r="F7694" s="24"/>
      <c r="G7694" s="20"/>
      <c r="H7694" s="8"/>
      <c r="I7694" s="8"/>
      <c r="J7694" s="26" t="str">
        <f t="shared" si="360"/>
        <v/>
      </c>
      <c r="K7694" s="8">
        <f t="shared" si="362"/>
        <v>-8685</v>
      </c>
    </row>
    <row r="7695" spans="1:11" x14ac:dyDescent="0.3">
      <c r="A7695" s="13" t="str">
        <f t="shared" si="361"/>
        <v/>
      </c>
      <c r="B7695" s="23"/>
      <c r="C7695" s="21"/>
      <c r="D7695" s="21"/>
      <c r="E7695" s="21"/>
      <c r="F7695" s="24"/>
      <c r="G7695" s="20"/>
      <c r="H7695" s="8"/>
      <c r="I7695" s="8"/>
      <c r="J7695" s="26" t="str">
        <f t="shared" si="360"/>
        <v/>
      </c>
      <c r="K7695" s="8">
        <f t="shared" si="362"/>
        <v>-8686</v>
      </c>
    </row>
    <row r="7696" spans="1:11" x14ac:dyDescent="0.3">
      <c r="A7696" s="13" t="str">
        <f t="shared" si="361"/>
        <v/>
      </c>
      <c r="B7696" s="23"/>
      <c r="C7696" s="21"/>
      <c r="D7696" s="21"/>
      <c r="E7696" s="21"/>
      <c r="F7696" s="24"/>
      <c r="G7696" s="20"/>
      <c r="H7696" s="8"/>
      <c r="I7696" s="8"/>
      <c r="J7696" s="26" t="str">
        <f t="shared" si="360"/>
        <v/>
      </c>
      <c r="K7696" s="8">
        <f t="shared" si="362"/>
        <v>-8687</v>
      </c>
    </row>
    <row r="7697" spans="1:11" x14ac:dyDescent="0.3">
      <c r="A7697" s="13" t="str">
        <f t="shared" si="361"/>
        <v/>
      </c>
      <c r="B7697" s="23"/>
      <c r="C7697" s="21"/>
      <c r="D7697" s="21"/>
      <c r="E7697" s="21"/>
      <c r="F7697" s="24"/>
      <c r="G7697" s="20"/>
      <c r="H7697" s="8"/>
      <c r="I7697" s="8"/>
      <c r="J7697" s="26" t="str">
        <f t="shared" si="360"/>
        <v/>
      </c>
      <c r="K7697" s="8">
        <f t="shared" si="362"/>
        <v>-8688</v>
      </c>
    </row>
    <row r="7698" spans="1:11" x14ac:dyDescent="0.3">
      <c r="A7698" s="13" t="str">
        <f t="shared" si="361"/>
        <v/>
      </c>
      <c r="B7698" s="23"/>
      <c r="C7698" s="21"/>
      <c r="D7698" s="21"/>
      <c r="E7698" s="21"/>
      <c r="F7698" s="24"/>
      <c r="G7698" s="20"/>
      <c r="H7698" s="8"/>
      <c r="I7698" s="8"/>
      <c r="J7698" s="26" t="str">
        <f t="shared" si="360"/>
        <v/>
      </c>
      <c r="K7698" s="8">
        <f t="shared" si="362"/>
        <v>-8689</v>
      </c>
    </row>
    <row r="7699" spans="1:11" x14ac:dyDescent="0.3">
      <c r="A7699" s="13" t="str">
        <f t="shared" si="361"/>
        <v/>
      </c>
      <c r="B7699" s="23"/>
      <c r="C7699" s="21"/>
      <c r="D7699" s="21"/>
      <c r="E7699" s="21"/>
      <c r="F7699" s="24"/>
      <c r="G7699" s="20"/>
      <c r="H7699" s="8"/>
      <c r="I7699" s="8"/>
      <c r="J7699" s="26" t="str">
        <f t="shared" si="360"/>
        <v/>
      </c>
      <c r="K7699" s="8">
        <f t="shared" si="362"/>
        <v>-8690</v>
      </c>
    </row>
    <row r="7700" spans="1:11" x14ac:dyDescent="0.3">
      <c r="A7700" s="13" t="str">
        <f t="shared" si="361"/>
        <v/>
      </c>
      <c r="B7700" s="23"/>
      <c r="C7700" s="21"/>
      <c r="D7700" s="21"/>
      <c r="E7700" s="21"/>
      <c r="F7700" s="24"/>
      <c r="G7700" s="20"/>
      <c r="H7700" s="8"/>
      <c r="I7700" s="8"/>
      <c r="J7700" s="26" t="str">
        <f t="shared" si="360"/>
        <v/>
      </c>
      <c r="K7700" s="8">
        <f t="shared" si="362"/>
        <v>-8691</v>
      </c>
    </row>
    <row r="7701" spans="1:11" x14ac:dyDescent="0.3">
      <c r="A7701" s="13" t="str">
        <f t="shared" si="361"/>
        <v/>
      </c>
      <c r="B7701" s="23"/>
      <c r="C7701" s="21"/>
      <c r="D7701" s="21"/>
      <c r="E7701" s="21"/>
      <c r="F7701" s="24"/>
      <c r="G7701" s="20"/>
      <c r="H7701" s="8"/>
      <c r="I7701" s="8"/>
      <c r="J7701" s="26" t="str">
        <f t="shared" si="360"/>
        <v/>
      </c>
      <c r="K7701" s="8">
        <f t="shared" si="362"/>
        <v>-8692</v>
      </c>
    </row>
    <row r="7702" spans="1:11" x14ac:dyDescent="0.3">
      <c r="A7702" s="13" t="str">
        <f t="shared" si="361"/>
        <v/>
      </c>
      <c r="B7702" s="23"/>
      <c r="C7702" s="21"/>
      <c r="D7702" s="21"/>
      <c r="E7702" s="21"/>
      <c r="F7702" s="24"/>
      <c r="G7702" s="20"/>
      <c r="H7702" s="8"/>
      <c r="I7702" s="8"/>
      <c r="J7702" s="26" t="str">
        <f t="shared" si="360"/>
        <v/>
      </c>
      <c r="K7702" s="8">
        <f t="shared" si="362"/>
        <v>-8693</v>
      </c>
    </row>
    <row r="7703" spans="1:11" x14ac:dyDescent="0.3">
      <c r="A7703" s="13" t="str">
        <f t="shared" si="361"/>
        <v/>
      </c>
      <c r="B7703" s="23"/>
      <c r="C7703" s="21"/>
      <c r="D7703" s="21"/>
      <c r="E7703" s="21"/>
      <c r="F7703" s="24"/>
      <c r="G7703" s="20"/>
      <c r="H7703" s="8"/>
      <c r="I7703" s="8"/>
      <c r="J7703" s="26" t="str">
        <f t="shared" si="360"/>
        <v/>
      </c>
      <c r="K7703" s="8">
        <f t="shared" si="362"/>
        <v>-8694</v>
      </c>
    </row>
    <row r="7704" spans="1:11" x14ac:dyDescent="0.3">
      <c r="A7704" s="13" t="str">
        <f t="shared" si="361"/>
        <v/>
      </c>
      <c r="B7704" s="23"/>
      <c r="C7704" s="21"/>
      <c r="D7704" s="21"/>
      <c r="E7704" s="21"/>
      <c r="F7704" s="24"/>
      <c r="G7704" s="20"/>
      <c r="H7704" s="8"/>
      <c r="I7704" s="8"/>
      <c r="J7704" s="26" t="str">
        <f t="shared" si="360"/>
        <v/>
      </c>
      <c r="K7704" s="8">
        <f t="shared" si="362"/>
        <v>-8695</v>
      </c>
    </row>
    <row r="7705" spans="1:11" x14ac:dyDescent="0.3">
      <c r="A7705" s="13" t="str">
        <f t="shared" si="361"/>
        <v/>
      </c>
      <c r="B7705" s="23"/>
      <c r="C7705" s="21"/>
      <c r="D7705" s="21"/>
      <c r="E7705" s="21"/>
      <c r="F7705" s="24"/>
      <c r="G7705" s="20"/>
      <c r="H7705" s="8"/>
      <c r="I7705" s="8"/>
      <c r="J7705" s="26" t="str">
        <f t="shared" si="360"/>
        <v/>
      </c>
      <c r="K7705" s="8">
        <f t="shared" si="362"/>
        <v>-8696</v>
      </c>
    </row>
    <row r="7706" spans="1:11" x14ac:dyDescent="0.3">
      <c r="A7706" s="13" t="str">
        <f t="shared" si="361"/>
        <v/>
      </c>
      <c r="B7706" s="23"/>
      <c r="C7706" s="21"/>
      <c r="D7706" s="21"/>
      <c r="E7706" s="21"/>
      <c r="F7706" s="24"/>
      <c r="G7706" s="20"/>
      <c r="H7706" s="8"/>
      <c r="I7706" s="8"/>
      <c r="J7706" s="26" t="str">
        <f t="shared" si="360"/>
        <v/>
      </c>
      <c r="K7706" s="8">
        <f t="shared" si="362"/>
        <v>-8697</v>
      </c>
    </row>
    <row r="7707" spans="1:11" x14ac:dyDescent="0.3">
      <c r="A7707" s="13" t="str">
        <f t="shared" si="361"/>
        <v/>
      </c>
      <c r="B7707" s="23"/>
      <c r="C7707" s="21"/>
      <c r="D7707" s="21"/>
      <c r="E7707" s="21"/>
      <c r="F7707" s="24"/>
      <c r="G7707" s="20"/>
      <c r="H7707" s="8"/>
      <c r="I7707" s="8"/>
      <c r="J7707" s="26" t="str">
        <f t="shared" si="360"/>
        <v/>
      </c>
      <c r="K7707" s="8">
        <f t="shared" si="362"/>
        <v>-8698</v>
      </c>
    </row>
    <row r="7708" spans="1:11" x14ac:dyDescent="0.3">
      <c r="A7708" s="13" t="str">
        <f t="shared" si="361"/>
        <v/>
      </c>
      <c r="B7708" s="23"/>
      <c r="C7708" s="21"/>
      <c r="D7708" s="21"/>
      <c r="E7708" s="21"/>
      <c r="F7708" s="24"/>
      <c r="G7708" s="20"/>
      <c r="H7708" s="8"/>
      <c r="I7708" s="8"/>
      <c r="J7708" s="26" t="str">
        <f t="shared" si="360"/>
        <v/>
      </c>
      <c r="K7708" s="8">
        <f t="shared" si="362"/>
        <v>-8699</v>
      </c>
    </row>
    <row r="7709" spans="1:11" x14ac:dyDescent="0.3">
      <c r="A7709" s="13" t="str">
        <f t="shared" si="361"/>
        <v/>
      </c>
      <c r="B7709" s="23"/>
      <c r="C7709" s="21"/>
      <c r="D7709" s="21"/>
      <c r="E7709" s="21"/>
      <c r="F7709" s="24"/>
      <c r="G7709" s="20"/>
      <c r="H7709" s="8"/>
      <c r="I7709" s="8"/>
      <c r="J7709" s="26" t="str">
        <f t="shared" si="360"/>
        <v/>
      </c>
      <c r="K7709" s="8">
        <f t="shared" si="362"/>
        <v>-8700</v>
      </c>
    </row>
    <row r="7710" spans="1:11" x14ac:dyDescent="0.3">
      <c r="A7710" s="13" t="str">
        <f t="shared" si="361"/>
        <v/>
      </c>
      <c r="B7710" s="23"/>
      <c r="C7710" s="21"/>
      <c r="D7710" s="21"/>
      <c r="E7710" s="21"/>
      <c r="F7710" s="24"/>
      <c r="G7710" s="20"/>
      <c r="H7710" s="8"/>
      <c r="I7710" s="8"/>
      <c r="J7710" s="26" t="str">
        <f t="shared" si="360"/>
        <v/>
      </c>
      <c r="K7710" s="8">
        <f t="shared" si="362"/>
        <v>-8701</v>
      </c>
    </row>
    <row r="7711" spans="1:11" x14ac:dyDescent="0.3">
      <c r="A7711" s="13" t="str">
        <f t="shared" si="361"/>
        <v/>
      </c>
      <c r="B7711" s="23"/>
      <c r="C7711" s="21"/>
      <c r="D7711" s="21"/>
      <c r="E7711" s="21"/>
      <c r="F7711" s="24"/>
      <c r="G7711" s="20"/>
      <c r="H7711" s="8"/>
      <c r="I7711" s="8"/>
      <c r="J7711" s="26" t="str">
        <f t="shared" si="360"/>
        <v/>
      </c>
      <c r="K7711" s="8">
        <f t="shared" si="362"/>
        <v>-8702</v>
      </c>
    </row>
    <row r="7712" spans="1:11" x14ac:dyDescent="0.3">
      <c r="A7712" s="13" t="str">
        <f t="shared" si="361"/>
        <v/>
      </c>
      <c r="B7712" s="23"/>
      <c r="C7712" s="21"/>
      <c r="D7712" s="21"/>
      <c r="E7712" s="21"/>
      <c r="F7712" s="24"/>
      <c r="G7712" s="20"/>
      <c r="H7712" s="8"/>
      <c r="I7712" s="8"/>
      <c r="J7712" s="26" t="str">
        <f t="shared" si="360"/>
        <v/>
      </c>
      <c r="K7712" s="8">
        <f t="shared" si="362"/>
        <v>-8703</v>
      </c>
    </row>
    <row r="7713" spans="1:11" x14ac:dyDescent="0.3">
      <c r="A7713" s="13" t="str">
        <f t="shared" si="361"/>
        <v/>
      </c>
      <c r="B7713" s="23"/>
      <c r="C7713" s="21"/>
      <c r="D7713" s="21"/>
      <c r="E7713" s="21"/>
      <c r="F7713" s="24"/>
      <c r="G7713" s="20"/>
      <c r="H7713" s="8"/>
      <c r="I7713" s="8"/>
      <c r="J7713" s="26" t="str">
        <f t="shared" si="360"/>
        <v/>
      </c>
      <c r="K7713" s="8">
        <f t="shared" si="362"/>
        <v>-8704</v>
      </c>
    </row>
    <row r="7714" spans="1:11" x14ac:dyDescent="0.3">
      <c r="A7714" s="13" t="str">
        <f t="shared" si="361"/>
        <v/>
      </c>
      <c r="B7714" s="23"/>
      <c r="C7714" s="21"/>
      <c r="D7714" s="21"/>
      <c r="E7714" s="21"/>
      <c r="F7714" s="24"/>
      <c r="G7714" s="20"/>
      <c r="H7714" s="8"/>
      <c r="I7714" s="8"/>
      <c r="J7714" s="26" t="str">
        <f t="shared" si="360"/>
        <v/>
      </c>
      <c r="K7714" s="8">
        <f t="shared" si="362"/>
        <v>-8705</v>
      </c>
    </row>
    <row r="7715" spans="1:11" x14ac:dyDescent="0.3">
      <c r="A7715" s="13" t="str">
        <f t="shared" si="361"/>
        <v/>
      </c>
      <c r="B7715" s="23"/>
      <c r="C7715" s="21"/>
      <c r="D7715" s="21"/>
      <c r="E7715" s="21"/>
      <c r="F7715" s="24"/>
      <c r="G7715" s="20"/>
      <c r="H7715" s="8"/>
      <c r="I7715" s="8"/>
      <c r="J7715" s="26" t="str">
        <f t="shared" si="360"/>
        <v/>
      </c>
      <c r="K7715" s="8">
        <f t="shared" si="362"/>
        <v>-8706</v>
      </c>
    </row>
    <row r="7716" spans="1:11" x14ac:dyDescent="0.3">
      <c r="A7716" s="13" t="str">
        <f t="shared" si="361"/>
        <v/>
      </c>
      <c r="B7716" s="23"/>
      <c r="C7716" s="21"/>
      <c r="D7716" s="21"/>
      <c r="E7716" s="21"/>
      <c r="F7716" s="24"/>
      <c r="G7716" s="20"/>
      <c r="H7716" s="8"/>
      <c r="I7716" s="8"/>
      <c r="J7716" s="26" t="str">
        <f t="shared" si="360"/>
        <v/>
      </c>
      <c r="K7716" s="8">
        <f t="shared" si="362"/>
        <v>-8707</v>
      </c>
    </row>
    <row r="7717" spans="1:11" x14ac:dyDescent="0.3">
      <c r="A7717" s="13" t="str">
        <f t="shared" si="361"/>
        <v/>
      </c>
      <c r="B7717" s="23"/>
      <c r="C7717" s="21"/>
      <c r="D7717" s="21"/>
      <c r="E7717" s="21"/>
      <c r="F7717" s="24"/>
      <c r="G7717" s="20"/>
      <c r="H7717" s="8"/>
      <c r="I7717" s="8"/>
      <c r="J7717" s="26" t="str">
        <f t="shared" si="360"/>
        <v/>
      </c>
      <c r="K7717" s="8">
        <f t="shared" si="362"/>
        <v>-8708</v>
      </c>
    </row>
    <row r="7718" spans="1:11" x14ac:dyDescent="0.3">
      <c r="A7718" s="13" t="str">
        <f t="shared" si="361"/>
        <v/>
      </c>
      <c r="B7718" s="23"/>
      <c r="C7718" s="21"/>
      <c r="D7718" s="21"/>
      <c r="E7718" s="21"/>
      <c r="F7718" s="24"/>
      <c r="G7718" s="20"/>
      <c r="H7718" s="8"/>
      <c r="I7718" s="8"/>
      <c r="J7718" s="26" t="str">
        <f t="shared" si="360"/>
        <v/>
      </c>
      <c r="K7718" s="8">
        <f t="shared" si="362"/>
        <v>-8709</v>
      </c>
    </row>
    <row r="7719" spans="1:11" x14ac:dyDescent="0.3">
      <c r="A7719" s="13" t="str">
        <f t="shared" si="361"/>
        <v/>
      </c>
      <c r="B7719" s="23"/>
      <c r="C7719" s="21"/>
      <c r="D7719" s="21"/>
      <c r="E7719" s="21"/>
      <c r="F7719" s="24"/>
      <c r="G7719" s="20"/>
      <c r="H7719" s="8"/>
      <c r="I7719" s="8"/>
      <c r="J7719" s="26" t="str">
        <f t="shared" si="360"/>
        <v/>
      </c>
      <c r="K7719" s="8">
        <f t="shared" si="362"/>
        <v>-8710</v>
      </c>
    </row>
    <row r="7720" spans="1:11" x14ac:dyDescent="0.3">
      <c r="A7720" s="13" t="str">
        <f t="shared" si="361"/>
        <v/>
      </c>
      <c r="B7720" s="23"/>
      <c r="C7720" s="21"/>
      <c r="D7720" s="21"/>
      <c r="E7720" s="21"/>
      <c r="F7720" s="24"/>
      <c r="G7720" s="20"/>
      <c r="H7720" s="8"/>
      <c r="I7720" s="8"/>
      <c r="J7720" s="26" t="str">
        <f t="shared" si="360"/>
        <v/>
      </c>
      <c r="K7720" s="8">
        <f t="shared" si="362"/>
        <v>-8711</v>
      </c>
    </row>
    <row r="7721" spans="1:11" x14ac:dyDescent="0.3">
      <c r="A7721" s="13" t="str">
        <f t="shared" si="361"/>
        <v/>
      </c>
      <c r="B7721" s="23"/>
      <c r="C7721" s="21"/>
      <c r="D7721" s="21"/>
      <c r="E7721" s="21"/>
      <c r="F7721" s="24"/>
      <c r="G7721" s="20"/>
      <c r="H7721" s="8"/>
      <c r="I7721" s="8"/>
      <c r="J7721" s="26" t="str">
        <f t="shared" si="360"/>
        <v/>
      </c>
      <c r="K7721" s="8">
        <f t="shared" si="362"/>
        <v>-8712</v>
      </c>
    </row>
    <row r="7722" spans="1:11" x14ac:dyDescent="0.3">
      <c r="A7722" s="13" t="str">
        <f t="shared" si="361"/>
        <v/>
      </c>
      <c r="B7722" s="23"/>
      <c r="C7722" s="21"/>
      <c r="D7722" s="21"/>
      <c r="E7722" s="21"/>
      <c r="F7722" s="24"/>
      <c r="G7722" s="20"/>
      <c r="H7722" s="8"/>
      <c r="I7722" s="8"/>
      <c r="J7722" s="26" t="str">
        <f t="shared" si="360"/>
        <v/>
      </c>
      <c r="K7722" s="8">
        <f t="shared" si="362"/>
        <v>-8713</v>
      </c>
    </row>
    <row r="7723" spans="1:11" x14ac:dyDescent="0.3">
      <c r="A7723" s="13" t="str">
        <f t="shared" si="361"/>
        <v/>
      </c>
      <c r="B7723" s="23"/>
      <c r="C7723" s="21"/>
      <c r="D7723" s="21"/>
      <c r="E7723" s="21"/>
      <c r="F7723" s="24"/>
      <c r="G7723" s="20"/>
      <c r="H7723" s="8"/>
      <c r="I7723" s="8"/>
      <c r="J7723" s="26" t="str">
        <f t="shared" si="360"/>
        <v/>
      </c>
      <c r="K7723" s="8">
        <f t="shared" si="362"/>
        <v>-8714</v>
      </c>
    </row>
    <row r="7724" spans="1:11" x14ac:dyDescent="0.3">
      <c r="A7724" s="13" t="str">
        <f t="shared" si="361"/>
        <v/>
      </c>
      <c r="B7724" s="23"/>
      <c r="C7724" s="21"/>
      <c r="D7724" s="21"/>
      <c r="E7724" s="21"/>
      <c r="F7724" s="24"/>
      <c r="G7724" s="20"/>
      <c r="H7724" s="8"/>
      <c r="I7724" s="8"/>
      <c r="J7724" s="26" t="str">
        <f t="shared" si="360"/>
        <v/>
      </c>
      <c r="K7724" s="8">
        <f t="shared" si="362"/>
        <v>-8715</v>
      </c>
    </row>
    <row r="7725" spans="1:11" x14ac:dyDescent="0.3">
      <c r="A7725" s="13" t="str">
        <f t="shared" si="361"/>
        <v/>
      </c>
      <c r="B7725" s="23"/>
      <c r="C7725" s="21"/>
      <c r="D7725" s="21"/>
      <c r="E7725" s="21"/>
      <c r="F7725" s="24"/>
      <c r="G7725" s="20"/>
      <c r="H7725" s="8"/>
      <c r="I7725" s="8"/>
      <c r="J7725" s="26" t="str">
        <f t="shared" si="360"/>
        <v/>
      </c>
      <c r="K7725" s="8">
        <f t="shared" si="362"/>
        <v>-8716</v>
      </c>
    </row>
    <row r="7726" spans="1:11" x14ac:dyDescent="0.3">
      <c r="A7726" s="13" t="str">
        <f t="shared" si="361"/>
        <v/>
      </c>
      <c r="B7726" s="23"/>
      <c r="C7726" s="21"/>
      <c r="D7726" s="21"/>
      <c r="E7726" s="21"/>
      <c r="F7726" s="24"/>
      <c r="G7726" s="20"/>
      <c r="H7726" s="8"/>
      <c r="I7726" s="8"/>
      <c r="J7726" s="26" t="str">
        <f t="shared" si="360"/>
        <v/>
      </c>
      <c r="K7726" s="8">
        <f t="shared" si="362"/>
        <v>-8717</v>
      </c>
    </row>
    <row r="7727" spans="1:11" x14ac:dyDescent="0.3">
      <c r="A7727" s="13" t="str">
        <f t="shared" si="361"/>
        <v/>
      </c>
      <c r="B7727" s="23"/>
      <c r="C7727" s="21"/>
      <c r="D7727" s="21"/>
      <c r="E7727" s="21"/>
      <c r="F7727" s="24"/>
      <c r="G7727" s="20"/>
      <c r="H7727" s="8"/>
      <c r="I7727" s="8"/>
      <c r="J7727" s="26" t="str">
        <f t="shared" si="360"/>
        <v/>
      </c>
      <c r="K7727" s="8">
        <f t="shared" si="362"/>
        <v>-8718</v>
      </c>
    </row>
    <row r="7728" spans="1:11" x14ac:dyDescent="0.3">
      <c r="A7728" s="13" t="str">
        <f t="shared" si="361"/>
        <v/>
      </c>
      <c r="B7728" s="23"/>
      <c r="C7728" s="21"/>
      <c r="D7728" s="21"/>
      <c r="E7728" s="21"/>
      <c r="F7728" s="24"/>
      <c r="G7728" s="20"/>
      <c r="H7728" s="8"/>
      <c r="I7728" s="8"/>
      <c r="J7728" s="26" t="str">
        <f t="shared" si="360"/>
        <v/>
      </c>
      <c r="K7728" s="8">
        <f t="shared" si="362"/>
        <v>-8719</v>
      </c>
    </row>
    <row r="7729" spans="1:11" x14ac:dyDescent="0.3">
      <c r="A7729" s="13" t="str">
        <f t="shared" si="361"/>
        <v/>
      </c>
      <c r="B7729" s="23"/>
      <c r="C7729" s="21"/>
      <c r="D7729" s="21"/>
      <c r="E7729" s="21"/>
      <c r="F7729" s="24"/>
      <c r="G7729" s="20"/>
      <c r="H7729" s="8"/>
      <c r="I7729" s="8"/>
      <c r="J7729" s="26" t="str">
        <f t="shared" si="360"/>
        <v/>
      </c>
      <c r="K7729" s="8">
        <f t="shared" si="362"/>
        <v>-8720</v>
      </c>
    </row>
    <row r="7730" spans="1:11" x14ac:dyDescent="0.3">
      <c r="A7730" s="13" t="str">
        <f t="shared" si="361"/>
        <v/>
      </c>
      <c r="B7730" s="23"/>
      <c r="C7730" s="21"/>
      <c r="D7730" s="21"/>
      <c r="E7730" s="21"/>
      <c r="F7730" s="24"/>
      <c r="G7730" s="20"/>
      <c r="H7730" s="8"/>
      <c r="I7730" s="8"/>
      <c r="J7730" s="26" t="str">
        <f t="shared" si="360"/>
        <v/>
      </c>
      <c r="K7730" s="8">
        <f t="shared" si="362"/>
        <v>-8721</v>
      </c>
    </row>
    <row r="7731" spans="1:11" x14ac:dyDescent="0.3">
      <c r="A7731" s="13" t="str">
        <f t="shared" si="361"/>
        <v/>
      </c>
      <c r="B7731" s="23"/>
      <c r="C7731" s="21"/>
      <c r="D7731" s="21"/>
      <c r="E7731" s="21"/>
      <c r="F7731" s="24"/>
      <c r="G7731" s="20"/>
      <c r="H7731" s="8"/>
      <c r="I7731" s="8"/>
      <c r="J7731" s="26" t="str">
        <f t="shared" si="360"/>
        <v/>
      </c>
      <c r="K7731" s="8">
        <f t="shared" si="362"/>
        <v>-8722</v>
      </c>
    </row>
    <row r="7732" spans="1:11" x14ac:dyDescent="0.3">
      <c r="A7732" s="13" t="str">
        <f t="shared" si="361"/>
        <v/>
      </c>
      <c r="B7732" s="23"/>
      <c r="C7732" s="21"/>
      <c r="D7732" s="21"/>
      <c r="E7732" s="21"/>
      <c r="F7732" s="24"/>
      <c r="G7732" s="20"/>
      <c r="H7732" s="8"/>
      <c r="I7732" s="8"/>
      <c r="J7732" s="26" t="str">
        <f t="shared" si="360"/>
        <v/>
      </c>
      <c r="K7732" s="8">
        <f t="shared" si="362"/>
        <v>-8723</v>
      </c>
    </row>
    <row r="7733" spans="1:11" x14ac:dyDescent="0.3">
      <c r="A7733" s="13" t="str">
        <f t="shared" si="361"/>
        <v/>
      </c>
      <c r="B7733" s="23"/>
      <c r="C7733" s="21"/>
      <c r="D7733" s="21"/>
      <c r="E7733" s="21"/>
      <c r="F7733" s="24"/>
      <c r="G7733" s="20"/>
      <c r="H7733" s="8"/>
      <c r="I7733" s="8"/>
      <c r="J7733" s="26" t="str">
        <f t="shared" si="360"/>
        <v/>
      </c>
      <c r="K7733" s="8">
        <f t="shared" si="362"/>
        <v>-8724</v>
      </c>
    </row>
    <row r="7734" spans="1:11" x14ac:dyDescent="0.3">
      <c r="A7734" s="13" t="str">
        <f t="shared" si="361"/>
        <v/>
      </c>
      <c r="B7734" s="23"/>
      <c r="C7734" s="21"/>
      <c r="D7734" s="21"/>
      <c r="E7734" s="21"/>
      <c r="F7734" s="24"/>
      <c r="G7734" s="20"/>
      <c r="H7734" s="8"/>
      <c r="I7734" s="8"/>
      <c r="J7734" s="26" t="str">
        <f t="shared" si="360"/>
        <v/>
      </c>
      <c r="K7734" s="8">
        <f t="shared" si="362"/>
        <v>-8725</v>
      </c>
    </row>
    <row r="7735" spans="1:11" x14ac:dyDescent="0.3">
      <c r="A7735" s="13" t="str">
        <f t="shared" si="361"/>
        <v/>
      </c>
      <c r="B7735" s="23"/>
      <c r="C7735" s="21"/>
      <c r="D7735" s="21"/>
      <c r="E7735" s="21"/>
      <c r="F7735" s="24"/>
      <c r="G7735" s="20"/>
      <c r="H7735" s="8"/>
      <c r="I7735" s="8"/>
      <c r="J7735" s="26" t="str">
        <f t="shared" si="360"/>
        <v/>
      </c>
      <c r="K7735" s="8">
        <f t="shared" si="362"/>
        <v>-8726</v>
      </c>
    </row>
    <row r="7736" spans="1:11" x14ac:dyDescent="0.3">
      <c r="A7736" s="13" t="str">
        <f t="shared" si="361"/>
        <v/>
      </c>
      <c r="B7736" s="23"/>
      <c r="C7736" s="21"/>
      <c r="D7736" s="21"/>
      <c r="E7736" s="21"/>
      <c r="F7736" s="24"/>
      <c r="G7736" s="20"/>
      <c r="H7736" s="8"/>
      <c r="I7736" s="8"/>
      <c r="J7736" s="26" t="str">
        <f t="shared" si="360"/>
        <v/>
      </c>
      <c r="K7736" s="8">
        <f t="shared" si="362"/>
        <v>-8727</v>
      </c>
    </row>
    <row r="7737" spans="1:11" x14ac:dyDescent="0.3">
      <c r="A7737" s="13" t="str">
        <f t="shared" si="361"/>
        <v/>
      </c>
      <c r="B7737" s="23"/>
      <c r="C7737" s="21"/>
      <c r="D7737" s="21"/>
      <c r="E7737" s="21"/>
      <c r="F7737" s="24"/>
      <c r="G7737" s="20"/>
      <c r="H7737" s="8"/>
      <c r="I7737" s="8"/>
      <c r="J7737" s="26" t="str">
        <f t="shared" si="360"/>
        <v/>
      </c>
      <c r="K7737" s="8">
        <f t="shared" si="362"/>
        <v>-8728</v>
      </c>
    </row>
    <row r="7738" spans="1:11" x14ac:dyDescent="0.3">
      <c r="A7738" s="13" t="str">
        <f t="shared" si="361"/>
        <v/>
      </c>
      <c r="B7738" s="23"/>
      <c r="C7738" s="21"/>
      <c r="D7738" s="21"/>
      <c r="E7738" s="21"/>
      <c r="F7738" s="24"/>
      <c r="G7738" s="20"/>
      <c r="H7738" s="8"/>
      <c r="I7738" s="8"/>
      <c r="J7738" s="26" t="str">
        <f t="shared" si="360"/>
        <v/>
      </c>
      <c r="K7738" s="8">
        <f t="shared" si="362"/>
        <v>-8729</v>
      </c>
    </row>
    <row r="7739" spans="1:11" x14ac:dyDescent="0.3">
      <c r="A7739" s="13" t="str">
        <f t="shared" si="361"/>
        <v/>
      </c>
      <c r="B7739" s="23"/>
      <c r="C7739" s="21"/>
      <c r="D7739" s="21"/>
      <c r="E7739" s="21"/>
      <c r="F7739" s="24"/>
      <c r="G7739" s="20"/>
      <c r="H7739" s="8"/>
      <c r="I7739" s="8"/>
      <c r="J7739" s="26" t="str">
        <f t="shared" si="360"/>
        <v/>
      </c>
      <c r="K7739" s="8">
        <f t="shared" si="362"/>
        <v>-8730</v>
      </c>
    </row>
    <row r="7740" spans="1:11" x14ac:dyDescent="0.3">
      <c r="A7740" s="13" t="str">
        <f t="shared" si="361"/>
        <v/>
      </c>
      <c r="B7740" s="23"/>
      <c r="C7740" s="21"/>
      <c r="D7740" s="21"/>
      <c r="E7740" s="21"/>
      <c r="F7740" s="24"/>
      <c r="G7740" s="20"/>
      <c r="H7740" s="8"/>
      <c r="I7740" s="8"/>
      <c r="J7740" s="26" t="str">
        <f t="shared" si="360"/>
        <v/>
      </c>
      <c r="K7740" s="8">
        <f t="shared" si="362"/>
        <v>-8731</v>
      </c>
    </row>
    <row r="7741" spans="1:11" x14ac:dyDescent="0.3">
      <c r="A7741" s="13" t="str">
        <f t="shared" si="361"/>
        <v/>
      </c>
      <c r="B7741" s="23"/>
      <c r="C7741" s="21"/>
      <c r="D7741" s="21"/>
      <c r="E7741" s="21"/>
      <c r="F7741" s="24"/>
      <c r="G7741" s="20"/>
      <c r="H7741" s="8"/>
      <c r="I7741" s="8"/>
      <c r="J7741" s="26" t="str">
        <f t="shared" si="360"/>
        <v/>
      </c>
      <c r="K7741" s="8">
        <f t="shared" si="362"/>
        <v>-8732</v>
      </c>
    </row>
    <row r="7742" spans="1:11" x14ac:dyDescent="0.3">
      <c r="A7742" s="13" t="str">
        <f t="shared" si="361"/>
        <v/>
      </c>
      <c r="B7742" s="23"/>
      <c r="C7742" s="21"/>
      <c r="D7742" s="21"/>
      <c r="E7742" s="21"/>
      <c r="F7742" s="24"/>
      <c r="G7742" s="20"/>
      <c r="H7742" s="8"/>
      <c r="I7742" s="8"/>
      <c r="J7742" s="26" t="str">
        <f t="shared" si="360"/>
        <v/>
      </c>
      <c r="K7742" s="8">
        <f t="shared" si="362"/>
        <v>-8733</v>
      </c>
    </row>
    <row r="7743" spans="1:11" x14ac:dyDescent="0.3">
      <c r="A7743" s="13" t="str">
        <f t="shared" si="361"/>
        <v/>
      </c>
      <c r="B7743" s="23"/>
      <c r="C7743" s="21"/>
      <c r="D7743" s="21"/>
      <c r="E7743" s="21"/>
      <c r="F7743" s="24"/>
      <c r="G7743" s="20"/>
      <c r="H7743" s="8"/>
      <c r="I7743" s="8"/>
      <c r="J7743" s="26" t="str">
        <f t="shared" si="360"/>
        <v/>
      </c>
      <c r="K7743" s="8">
        <f t="shared" si="362"/>
        <v>-8734</v>
      </c>
    </row>
    <row r="7744" spans="1:11" x14ac:dyDescent="0.3">
      <c r="A7744" s="13" t="str">
        <f t="shared" si="361"/>
        <v/>
      </c>
      <c r="B7744" s="23"/>
      <c r="C7744" s="21"/>
      <c r="D7744" s="21"/>
      <c r="E7744" s="21"/>
      <c r="F7744" s="24"/>
      <c r="G7744" s="20"/>
      <c r="H7744" s="8"/>
      <c r="I7744" s="8"/>
      <c r="J7744" s="26" t="str">
        <f t="shared" si="360"/>
        <v/>
      </c>
      <c r="K7744" s="8">
        <f t="shared" si="362"/>
        <v>-8735</v>
      </c>
    </row>
    <row r="7745" spans="1:11" x14ac:dyDescent="0.3">
      <c r="A7745" s="13" t="str">
        <f t="shared" si="361"/>
        <v/>
      </c>
      <c r="B7745" s="23"/>
      <c r="C7745" s="21"/>
      <c r="D7745" s="21"/>
      <c r="E7745" s="21"/>
      <c r="F7745" s="24"/>
      <c r="G7745" s="20"/>
      <c r="H7745" s="8"/>
      <c r="I7745" s="8"/>
      <c r="J7745" s="26" t="str">
        <f t="shared" si="360"/>
        <v/>
      </c>
      <c r="K7745" s="8">
        <f t="shared" si="362"/>
        <v>-8736</v>
      </c>
    </row>
    <row r="7746" spans="1:11" x14ac:dyDescent="0.3">
      <c r="A7746" s="13" t="str">
        <f t="shared" si="361"/>
        <v/>
      </c>
      <c r="B7746" s="23"/>
      <c r="C7746" s="21"/>
      <c r="D7746" s="21"/>
      <c r="E7746" s="21"/>
      <c r="F7746" s="24"/>
      <c r="G7746" s="20"/>
      <c r="H7746" s="8"/>
      <c r="I7746" s="8"/>
      <c r="J7746" s="26" t="str">
        <f t="shared" si="360"/>
        <v/>
      </c>
      <c r="K7746" s="8">
        <f t="shared" si="362"/>
        <v>-8737</v>
      </c>
    </row>
    <row r="7747" spans="1:11" x14ac:dyDescent="0.3">
      <c r="A7747" s="13" t="str">
        <f t="shared" si="361"/>
        <v/>
      </c>
      <c r="B7747" s="23"/>
      <c r="C7747" s="21"/>
      <c r="D7747" s="21"/>
      <c r="E7747" s="21"/>
      <c r="F7747" s="24"/>
      <c r="G7747" s="20"/>
      <c r="H7747" s="8"/>
      <c r="I7747" s="8"/>
      <c r="J7747" s="26" t="str">
        <f t="shared" si="360"/>
        <v/>
      </c>
      <c r="K7747" s="8">
        <f t="shared" si="362"/>
        <v>-8738</v>
      </c>
    </row>
    <row r="7748" spans="1:11" x14ac:dyDescent="0.3">
      <c r="A7748" s="13" t="str">
        <f t="shared" si="361"/>
        <v/>
      </c>
      <c r="B7748" s="23"/>
      <c r="C7748" s="21"/>
      <c r="D7748" s="21"/>
      <c r="E7748" s="21"/>
      <c r="F7748" s="24"/>
      <c r="G7748" s="20"/>
      <c r="H7748" s="8"/>
      <c r="I7748" s="8"/>
      <c r="J7748" s="26" t="str">
        <f t="shared" si="360"/>
        <v/>
      </c>
      <c r="K7748" s="8">
        <f t="shared" si="362"/>
        <v>-8739</v>
      </c>
    </row>
    <row r="7749" spans="1:11" x14ac:dyDescent="0.3">
      <c r="A7749" s="13" t="str">
        <f t="shared" si="361"/>
        <v/>
      </c>
      <c r="B7749" s="23"/>
      <c r="C7749" s="21"/>
      <c r="D7749" s="21"/>
      <c r="E7749" s="21"/>
      <c r="F7749" s="24"/>
      <c r="G7749" s="20"/>
      <c r="H7749" s="8"/>
      <c r="I7749" s="8"/>
      <c r="J7749" s="26" t="str">
        <f t="shared" si="360"/>
        <v/>
      </c>
      <c r="K7749" s="8">
        <f t="shared" si="362"/>
        <v>-8740</v>
      </c>
    </row>
    <row r="7750" spans="1:11" x14ac:dyDescent="0.3">
      <c r="A7750" s="13" t="str">
        <f t="shared" si="361"/>
        <v/>
      </c>
      <c r="B7750" s="23"/>
      <c r="C7750" s="21"/>
      <c r="D7750" s="21"/>
      <c r="E7750" s="21"/>
      <c r="F7750" s="24"/>
      <c r="G7750" s="20"/>
      <c r="H7750" s="8"/>
      <c r="I7750" s="8"/>
      <c r="J7750" s="26" t="str">
        <f t="shared" si="360"/>
        <v/>
      </c>
      <c r="K7750" s="8">
        <f t="shared" si="362"/>
        <v>-8741</v>
      </c>
    </row>
    <row r="7751" spans="1:11" x14ac:dyDescent="0.3">
      <c r="A7751" s="13" t="str">
        <f t="shared" si="361"/>
        <v/>
      </c>
      <c r="B7751" s="23"/>
      <c r="C7751" s="21"/>
      <c r="D7751" s="21"/>
      <c r="E7751" s="21"/>
      <c r="F7751" s="24"/>
      <c r="G7751" s="20"/>
      <c r="H7751" s="8"/>
      <c r="I7751" s="8"/>
      <c r="J7751" s="26" t="str">
        <f t="shared" si="360"/>
        <v/>
      </c>
      <c r="K7751" s="8">
        <f t="shared" si="362"/>
        <v>-8742</v>
      </c>
    </row>
    <row r="7752" spans="1:11" x14ac:dyDescent="0.3">
      <c r="A7752" s="13" t="str">
        <f t="shared" si="361"/>
        <v/>
      </c>
      <c r="B7752" s="23"/>
      <c r="C7752" s="21"/>
      <c r="D7752" s="21"/>
      <c r="E7752" s="21"/>
      <c r="F7752" s="24"/>
      <c r="G7752" s="20"/>
      <c r="H7752" s="8"/>
      <c r="I7752" s="8"/>
      <c r="J7752" s="26" t="str">
        <f t="shared" si="360"/>
        <v/>
      </c>
      <c r="K7752" s="8">
        <f t="shared" si="362"/>
        <v>-8743</v>
      </c>
    </row>
    <row r="7753" spans="1:11" x14ac:dyDescent="0.3">
      <c r="A7753" s="13" t="str">
        <f t="shared" si="361"/>
        <v/>
      </c>
      <c r="B7753" s="23"/>
      <c r="C7753" s="21"/>
      <c r="D7753" s="21"/>
      <c r="E7753" s="21"/>
      <c r="F7753" s="24"/>
      <c r="G7753" s="20"/>
      <c r="H7753" s="8"/>
      <c r="I7753" s="8"/>
      <c r="J7753" s="26" t="str">
        <f t="shared" ref="J7753:J7816" si="363">IF(A7753="","",IF(H7753="",K7753,H7753))</f>
        <v/>
      </c>
      <c r="K7753" s="8">
        <f t="shared" si="362"/>
        <v>-8744</v>
      </c>
    </row>
    <row r="7754" spans="1:11" x14ac:dyDescent="0.3">
      <c r="A7754" s="13" t="str">
        <f t="shared" ref="A7754:A7817" si="364">IF(F7754&lt;&gt;"","update_data",IF(AND(IF(F7754="","","update_data")="",I7754=1,H7754&lt;&gt;""),"update_data",""))</f>
        <v/>
      </c>
      <c r="B7754" s="23"/>
      <c r="C7754" s="21"/>
      <c r="D7754" s="21"/>
      <c r="E7754" s="21"/>
      <c r="F7754" s="24"/>
      <c r="G7754" s="20"/>
      <c r="H7754" s="8"/>
      <c r="I7754" s="8"/>
      <c r="J7754" s="26" t="str">
        <f t="shared" si="363"/>
        <v/>
      </c>
      <c r="K7754" s="8">
        <f t="shared" si="362"/>
        <v>-8745</v>
      </c>
    </row>
    <row r="7755" spans="1:11" x14ac:dyDescent="0.3">
      <c r="A7755" s="13" t="str">
        <f t="shared" si="364"/>
        <v/>
      </c>
      <c r="B7755" s="23"/>
      <c r="C7755" s="21"/>
      <c r="D7755" s="21"/>
      <c r="E7755" s="21"/>
      <c r="F7755" s="24"/>
      <c r="G7755" s="20"/>
      <c r="H7755" s="8"/>
      <c r="I7755" s="8"/>
      <c r="J7755" s="26" t="str">
        <f t="shared" si="363"/>
        <v/>
      </c>
      <c r="K7755" s="8">
        <f t="shared" ref="K7755:K7818" si="365">K7754-1</f>
        <v>-8746</v>
      </c>
    </row>
    <row r="7756" spans="1:11" x14ac:dyDescent="0.3">
      <c r="A7756" s="13" t="str">
        <f t="shared" si="364"/>
        <v/>
      </c>
      <c r="B7756" s="23"/>
      <c r="C7756" s="21"/>
      <c r="D7756" s="21"/>
      <c r="E7756" s="21"/>
      <c r="F7756" s="24"/>
      <c r="G7756" s="20"/>
      <c r="H7756" s="8"/>
      <c r="I7756" s="8"/>
      <c r="J7756" s="26" t="str">
        <f t="shared" si="363"/>
        <v/>
      </c>
      <c r="K7756" s="8">
        <f t="shared" si="365"/>
        <v>-8747</v>
      </c>
    </row>
    <row r="7757" spans="1:11" x14ac:dyDescent="0.3">
      <c r="A7757" s="13" t="str">
        <f t="shared" si="364"/>
        <v/>
      </c>
      <c r="B7757" s="23"/>
      <c r="C7757" s="21"/>
      <c r="D7757" s="21"/>
      <c r="E7757" s="21"/>
      <c r="F7757" s="24"/>
      <c r="G7757" s="20"/>
      <c r="H7757" s="8"/>
      <c r="I7757" s="8"/>
      <c r="J7757" s="26" t="str">
        <f t="shared" si="363"/>
        <v/>
      </c>
      <c r="K7757" s="8">
        <f t="shared" si="365"/>
        <v>-8748</v>
      </c>
    </row>
    <row r="7758" spans="1:11" x14ac:dyDescent="0.3">
      <c r="A7758" s="13" t="str">
        <f t="shared" si="364"/>
        <v/>
      </c>
      <c r="B7758" s="23"/>
      <c r="C7758" s="21"/>
      <c r="D7758" s="21"/>
      <c r="E7758" s="21"/>
      <c r="F7758" s="24"/>
      <c r="G7758" s="20"/>
      <c r="H7758" s="8"/>
      <c r="I7758" s="8"/>
      <c r="J7758" s="26" t="str">
        <f t="shared" si="363"/>
        <v/>
      </c>
      <c r="K7758" s="8">
        <f t="shared" si="365"/>
        <v>-8749</v>
      </c>
    </row>
    <row r="7759" spans="1:11" x14ac:dyDescent="0.3">
      <c r="A7759" s="13" t="str">
        <f t="shared" si="364"/>
        <v/>
      </c>
      <c r="B7759" s="23"/>
      <c r="C7759" s="21"/>
      <c r="D7759" s="21"/>
      <c r="E7759" s="21"/>
      <c r="F7759" s="24"/>
      <c r="G7759" s="20"/>
      <c r="H7759" s="8"/>
      <c r="I7759" s="8"/>
      <c r="J7759" s="26" t="str">
        <f t="shared" si="363"/>
        <v/>
      </c>
      <c r="K7759" s="8">
        <f t="shared" si="365"/>
        <v>-8750</v>
      </c>
    </row>
    <row r="7760" spans="1:11" x14ac:dyDescent="0.3">
      <c r="A7760" s="13" t="str">
        <f t="shared" si="364"/>
        <v/>
      </c>
      <c r="B7760" s="23"/>
      <c r="C7760" s="21"/>
      <c r="D7760" s="21"/>
      <c r="E7760" s="21"/>
      <c r="F7760" s="24"/>
      <c r="G7760" s="20"/>
      <c r="H7760" s="8"/>
      <c r="I7760" s="8"/>
      <c r="J7760" s="26" t="str">
        <f t="shared" si="363"/>
        <v/>
      </c>
      <c r="K7760" s="8">
        <f t="shared" si="365"/>
        <v>-8751</v>
      </c>
    </row>
    <row r="7761" spans="1:11" x14ac:dyDescent="0.3">
      <c r="A7761" s="13" t="str">
        <f t="shared" si="364"/>
        <v/>
      </c>
      <c r="B7761" s="23"/>
      <c r="C7761" s="21"/>
      <c r="D7761" s="21"/>
      <c r="E7761" s="21"/>
      <c r="F7761" s="24"/>
      <c r="G7761" s="20"/>
      <c r="H7761" s="8"/>
      <c r="I7761" s="8"/>
      <c r="J7761" s="26" t="str">
        <f t="shared" si="363"/>
        <v/>
      </c>
      <c r="K7761" s="8">
        <f t="shared" si="365"/>
        <v>-8752</v>
      </c>
    </row>
    <row r="7762" spans="1:11" x14ac:dyDescent="0.3">
      <c r="A7762" s="13" t="str">
        <f t="shared" si="364"/>
        <v/>
      </c>
      <c r="B7762" s="23"/>
      <c r="C7762" s="21"/>
      <c r="D7762" s="21"/>
      <c r="E7762" s="21"/>
      <c r="F7762" s="24"/>
      <c r="G7762" s="20"/>
      <c r="H7762" s="8"/>
      <c r="I7762" s="8"/>
      <c r="J7762" s="26" t="str">
        <f t="shared" si="363"/>
        <v/>
      </c>
      <c r="K7762" s="8">
        <f t="shared" si="365"/>
        <v>-8753</v>
      </c>
    </row>
    <row r="7763" spans="1:11" x14ac:dyDescent="0.3">
      <c r="A7763" s="13" t="str">
        <f t="shared" si="364"/>
        <v/>
      </c>
      <c r="B7763" s="23"/>
      <c r="C7763" s="21"/>
      <c r="D7763" s="21"/>
      <c r="E7763" s="21"/>
      <c r="F7763" s="24"/>
      <c r="G7763" s="20"/>
      <c r="H7763" s="8"/>
      <c r="I7763" s="8"/>
      <c r="J7763" s="26" t="str">
        <f t="shared" si="363"/>
        <v/>
      </c>
      <c r="K7763" s="8">
        <f t="shared" si="365"/>
        <v>-8754</v>
      </c>
    </row>
    <row r="7764" spans="1:11" x14ac:dyDescent="0.3">
      <c r="A7764" s="13" t="str">
        <f t="shared" si="364"/>
        <v/>
      </c>
      <c r="B7764" s="23"/>
      <c r="C7764" s="21"/>
      <c r="D7764" s="21"/>
      <c r="E7764" s="21"/>
      <c r="F7764" s="24"/>
      <c r="G7764" s="20"/>
      <c r="H7764" s="8"/>
      <c r="I7764" s="8"/>
      <c r="J7764" s="26" t="str">
        <f t="shared" si="363"/>
        <v/>
      </c>
      <c r="K7764" s="8">
        <f t="shared" si="365"/>
        <v>-8755</v>
      </c>
    </row>
    <row r="7765" spans="1:11" x14ac:dyDescent="0.3">
      <c r="A7765" s="13" t="str">
        <f t="shared" si="364"/>
        <v/>
      </c>
      <c r="B7765" s="23"/>
      <c r="C7765" s="21"/>
      <c r="D7765" s="21"/>
      <c r="E7765" s="21"/>
      <c r="F7765" s="24"/>
      <c r="G7765" s="20"/>
      <c r="H7765" s="8"/>
      <c r="I7765" s="8"/>
      <c r="J7765" s="26" t="str">
        <f t="shared" si="363"/>
        <v/>
      </c>
      <c r="K7765" s="8">
        <f t="shared" si="365"/>
        <v>-8756</v>
      </c>
    </row>
    <row r="7766" spans="1:11" x14ac:dyDescent="0.3">
      <c r="A7766" s="13" t="str">
        <f t="shared" si="364"/>
        <v/>
      </c>
      <c r="B7766" s="23"/>
      <c r="C7766" s="21"/>
      <c r="D7766" s="21"/>
      <c r="E7766" s="21"/>
      <c r="F7766" s="24"/>
      <c r="G7766" s="20"/>
      <c r="H7766" s="8"/>
      <c r="I7766" s="8"/>
      <c r="J7766" s="26" t="str">
        <f t="shared" si="363"/>
        <v/>
      </c>
      <c r="K7766" s="8">
        <f t="shared" si="365"/>
        <v>-8757</v>
      </c>
    </row>
    <row r="7767" spans="1:11" x14ac:dyDescent="0.3">
      <c r="A7767" s="13" t="str">
        <f t="shared" si="364"/>
        <v/>
      </c>
      <c r="B7767" s="23"/>
      <c r="C7767" s="21"/>
      <c r="D7767" s="21"/>
      <c r="E7767" s="21"/>
      <c r="F7767" s="24"/>
      <c r="G7767" s="20"/>
      <c r="H7767" s="8"/>
      <c r="I7767" s="8"/>
      <c r="J7767" s="26" t="str">
        <f t="shared" si="363"/>
        <v/>
      </c>
      <c r="K7767" s="8">
        <f t="shared" si="365"/>
        <v>-8758</v>
      </c>
    </row>
    <row r="7768" spans="1:11" x14ac:dyDescent="0.3">
      <c r="A7768" s="13" t="str">
        <f t="shared" si="364"/>
        <v/>
      </c>
      <c r="B7768" s="23"/>
      <c r="C7768" s="21"/>
      <c r="D7768" s="21"/>
      <c r="E7768" s="21"/>
      <c r="F7768" s="24"/>
      <c r="G7768" s="20"/>
      <c r="H7768" s="8"/>
      <c r="I7768" s="8"/>
      <c r="J7768" s="26" t="str">
        <f t="shared" si="363"/>
        <v/>
      </c>
      <c r="K7768" s="8">
        <f t="shared" si="365"/>
        <v>-8759</v>
      </c>
    </row>
    <row r="7769" spans="1:11" x14ac:dyDescent="0.3">
      <c r="A7769" s="13" t="str">
        <f t="shared" si="364"/>
        <v/>
      </c>
      <c r="B7769" s="23"/>
      <c r="C7769" s="21"/>
      <c r="D7769" s="21"/>
      <c r="E7769" s="21"/>
      <c r="F7769" s="24"/>
      <c r="G7769" s="20"/>
      <c r="H7769" s="8"/>
      <c r="I7769" s="8"/>
      <c r="J7769" s="26" t="str">
        <f t="shared" si="363"/>
        <v/>
      </c>
      <c r="K7769" s="8">
        <f t="shared" si="365"/>
        <v>-8760</v>
      </c>
    </row>
    <row r="7770" spans="1:11" x14ac:dyDescent="0.3">
      <c r="A7770" s="13" t="str">
        <f t="shared" si="364"/>
        <v/>
      </c>
      <c r="B7770" s="23"/>
      <c r="C7770" s="21"/>
      <c r="D7770" s="21"/>
      <c r="E7770" s="21"/>
      <c r="F7770" s="24"/>
      <c r="G7770" s="20"/>
      <c r="H7770" s="8"/>
      <c r="I7770" s="8"/>
      <c r="J7770" s="26" t="str">
        <f t="shared" si="363"/>
        <v/>
      </c>
      <c r="K7770" s="8">
        <f t="shared" si="365"/>
        <v>-8761</v>
      </c>
    </row>
    <row r="7771" spans="1:11" x14ac:dyDescent="0.3">
      <c r="A7771" s="13" t="str">
        <f t="shared" si="364"/>
        <v/>
      </c>
      <c r="B7771" s="23"/>
      <c r="C7771" s="21"/>
      <c r="D7771" s="21"/>
      <c r="E7771" s="21"/>
      <c r="F7771" s="24"/>
      <c r="G7771" s="20"/>
      <c r="H7771" s="8"/>
      <c r="I7771" s="8"/>
      <c r="J7771" s="26" t="str">
        <f t="shared" si="363"/>
        <v/>
      </c>
      <c r="K7771" s="8">
        <f t="shared" si="365"/>
        <v>-8762</v>
      </c>
    </row>
    <row r="7772" spans="1:11" x14ac:dyDescent="0.3">
      <c r="A7772" s="13" t="str">
        <f t="shared" si="364"/>
        <v/>
      </c>
      <c r="B7772" s="23"/>
      <c r="C7772" s="21"/>
      <c r="D7772" s="21"/>
      <c r="E7772" s="21"/>
      <c r="F7772" s="24"/>
      <c r="G7772" s="20"/>
      <c r="H7772" s="8"/>
      <c r="I7772" s="8"/>
      <c r="J7772" s="26" t="str">
        <f t="shared" si="363"/>
        <v/>
      </c>
      <c r="K7772" s="8">
        <f t="shared" si="365"/>
        <v>-8763</v>
      </c>
    </row>
    <row r="7773" spans="1:11" x14ac:dyDescent="0.3">
      <c r="A7773" s="13" t="str">
        <f t="shared" si="364"/>
        <v/>
      </c>
      <c r="B7773" s="23"/>
      <c r="C7773" s="21"/>
      <c r="D7773" s="21"/>
      <c r="E7773" s="21"/>
      <c r="F7773" s="24"/>
      <c r="G7773" s="20"/>
      <c r="H7773" s="8"/>
      <c r="I7773" s="8"/>
      <c r="J7773" s="26" t="str">
        <f t="shared" si="363"/>
        <v/>
      </c>
      <c r="K7773" s="8">
        <f t="shared" si="365"/>
        <v>-8764</v>
      </c>
    </row>
    <row r="7774" spans="1:11" x14ac:dyDescent="0.3">
      <c r="A7774" s="13" t="str">
        <f t="shared" si="364"/>
        <v/>
      </c>
      <c r="B7774" s="23"/>
      <c r="C7774" s="21"/>
      <c r="D7774" s="21"/>
      <c r="E7774" s="21"/>
      <c r="F7774" s="24"/>
      <c r="G7774" s="20"/>
      <c r="H7774" s="8"/>
      <c r="I7774" s="8"/>
      <c r="J7774" s="26" t="str">
        <f t="shared" si="363"/>
        <v/>
      </c>
      <c r="K7774" s="8">
        <f t="shared" si="365"/>
        <v>-8765</v>
      </c>
    </row>
    <row r="7775" spans="1:11" x14ac:dyDescent="0.3">
      <c r="A7775" s="13" t="str">
        <f t="shared" si="364"/>
        <v/>
      </c>
      <c r="B7775" s="23"/>
      <c r="C7775" s="21"/>
      <c r="D7775" s="21"/>
      <c r="E7775" s="21"/>
      <c r="F7775" s="24"/>
      <c r="G7775" s="20"/>
      <c r="H7775" s="8"/>
      <c r="I7775" s="8"/>
      <c r="J7775" s="26" t="str">
        <f t="shared" si="363"/>
        <v/>
      </c>
      <c r="K7775" s="8">
        <f t="shared" si="365"/>
        <v>-8766</v>
      </c>
    </row>
    <row r="7776" spans="1:11" x14ac:dyDescent="0.3">
      <c r="A7776" s="13" t="str">
        <f t="shared" si="364"/>
        <v/>
      </c>
      <c r="B7776" s="23"/>
      <c r="C7776" s="21"/>
      <c r="D7776" s="21"/>
      <c r="E7776" s="21"/>
      <c r="F7776" s="24"/>
      <c r="G7776" s="20"/>
      <c r="H7776" s="8"/>
      <c r="I7776" s="8"/>
      <c r="J7776" s="26" t="str">
        <f t="shared" si="363"/>
        <v/>
      </c>
      <c r="K7776" s="8">
        <f t="shared" si="365"/>
        <v>-8767</v>
      </c>
    </row>
    <row r="7777" spans="1:11" x14ac:dyDescent="0.3">
      <c r="A7777" s="13" t="str">
        <f t="shared" si="364"/>
        <v/>
      </c>
      <c r="B7777" s="23"/>
      <c r="C7777" s="21"/>
      <c r="D7777" s="21"/>
      <c r="E7777" s="21"/>
      <c r="F7777" s="24"/>
      <c r="G7777" s="20"/>
      <c r="H7777" s="8"/>
      <c r="I7777" s="8"/>
      <c r="J7777" s="26" t="str">
        <f t="shared" si="363"/>
        <v/>
      </c>
      <c r="K7777" s="8">
        <f t="shared" si="365"/>
        <v>-8768</v>
      </c>
    </row>
    <row r="7778" spans="1:11" x14ac:dyDescent="0.3">
      <c r="A7778" s="13" t="str">
        <f t="shared" si="364"/>
        <v/>
      </c>
      <c r="B7778" s="23"/>
      <c r="C7778" s="21"/>
      <c r="D7778" s="21"/>
      <c r="E7778" s="21"/>
      <c r="F7778" s="24"/>
      <c r="G7778" s="20"/>
      <c r="H7778" s="8"/>
      <c r="I7778" s="8"/>
      <c r="J7778" s="26" t="str">
        <f t="shared" si="363"/>
        <v/>
      </c>
      <c r="K7778" s="8">
        <f t="shared" si="365"/>
        <v>-8769</v>
      </c>
    </row>
    <row r="7779" spans="1:11" x14ac:dyDescent="0.3">
      <c r="A7779" s="13" t="str">
        <f t="shared" si="364"/>
        <v/>
      </c>
      <c r="B7779" s="23"/>
      <c r="C7779" s="21"/>
      <c r="D7779" s="21"/>
      <c r="E7779" s="21"/>
      <c r="F7779" s="24"/>
      <c r="G7779" s="20"/>
      <c r="H7779" s="8"/>
      <c r="I7779" s="8"/>
      <c r="J7779" s="26" t="str">
        <f t="shared" si="363"/>
        <v/>
      </c>
      <c r="K7779" s="8">
        <f t="shared" si="365"/>
        <v>-8770</v>
      </c>
    </row>
    <row r="7780" spans="1:11" x14ac:dyDescent="0.3">
      <c r="A7780" s="13" t="str">
        <f t="shared" si="364"/>
        <v/>
      </c>
      <c r="B7780" s="23"/>
      <c r="C7780" s="21"/>
      <c r="D7780" s="21"/>
      <c r="E7780" s="21"/>
      <c r="F7780" s="24"/>
      <c r="G7780" s="20"/>
      <c r="H7780" s="8"/>
      <c r="I7780" s="8"/>
      <c r="J7780" s="26" t="str">
        <f t="shared" si="363"/>
        <v/>
      </c>
      <c r="K7780" s="8">
        <f t="shared" si="365"/>
        <v>-8771</v>
      </c>
    </row>
    <row r="7781" spans="1:11" x14ac:dyDescent="0.3">
      <c r="A7781" s="13" t="str">
        <f t="shared" si="364"/>
        <v/>
      </c>
      <c r="B7781" s="23"/>
      <c r="C7781" s="21"/>
      <c r="D7781" s="21"/>
      <c r="E7781" s="21"/>
      <c r="F7781" s="24"/>
      <c r="G7781" s="20"/>
      <c r="H7781" s="8"/>
      <c r="I7781" s="8"/>
      <c r="J7781" s="26" t="str">
        <f t="shared" si="363"/>
        <v/>
      </c>
      <c r="K7781" s="8">
        <f t="shared" si="365"/>
        <v>-8772</v>
      </c>
    </row>
    <row r="7782" spans="1:11" x14ac:dyDescent="0.3">
      <c r="A7782" s="13" t="str">
        <f t="shared" si="364"/>
        <v/>
      </c>
      <c r="B7782" s="23"/>
      <c r="C7782" s="21"/>
      <c r="D7782" s="21"/>
      <c r="E7782" s="21"/>
      <c r="F7782" s="24"/>
      <c r="G7782" s="20"/>
      <c r="H7782" s="8"/>
      <c r="I7782" s="8"/>
      <c r="J7782" s="26" t="str">
        <f t="shared" si="363"/>
        <v/>
      </c>
      <c r="K7782" s="8">
        <f t="shared" si="365"/>
        <v>-8773</v>
      </c>
    </row>
    <row r="7783" spans="1:11" x14ac:dyDescent="0.3">
      <c r="A7783" s="13" t="str">
        <f t="shared" si="364"/>
        <v/>
      </c>
      <c r="B7783" s="23"/>
      <c r="C7783" s="21"/>
      <c r="D7783" s="21"/>
      <c r="E7783" s="21"/>
      <c r="F7783" s="24"/>
      <c r="G7783" s="20"/>
      <c r="H7783" s="8"/>
      <c r="I7783" s="8"/>
      <c r="J7783" s="26" t="str">
        <f t="shared" si="363"/>
        <v/>
      </c>
      <c r="K7783" s="8">
        <f t="shared" si="365"/>
        <v>-8774</v>
      </c>
    </row>
    <row r="7784" spans="1:11" x14ac:dyDescent="0.3">
      <c r="A7784" s="13" t="str">
        <f t="shared" si="364"/>
        <v/>
      </c>
      <c r="B7784" s="23"/>
      <c r="C7784" s="21"/>
      <c r="D7784" s="21"/>
      <c r="E7784" s="21"/>
      <c r="F7784" s="24"/>
      <c r="G7784" s="20"/>
      <c r="H7784" s="8"/>
      <c r="I7784" s="8"/>
      <c r="J7784" s="26" t="str">
        <f t="shared" si="363"/>
        <v/>
      </c>
      <c r="K7784" s="8">
        <f t="shared" si="365"/>
        <v>-8775</v>
      </c>
    </row>
    <row r="7785" spans="1:11" x14ac:dyDescent="0.3">
      <c r="A7785" s="13" t="str">
        <f t="shared" si="364"/>
        <v/>
      </c>
      <c r="B7785" s="23"/>
      <c r="C7785" s="21"/>
      <c r="D7785" s="21"/>
      <c r="E7785" s="21"/>
      <c r="F7785" s="24"/>
      <c r="G7785" s="20"/>
      <c r="H7785" s="8"/>
      <c r="I7785" s="8"/>
      <c r="J7785" s="26" t="str">
        <f t="shared" si="363"/>
        <v/>
      </c>
      <c r="K7785" s="8">
        <f t="shared" si="365"/>
        <v>-8776</v>
      </c>
    </row>
    <row r="7786" spans="1:11" x14ac:dyDescent="0.3">
      <c r="A7786" s="13" t="str">
        <f t="shared" si="364"/>
        <v/>
      </c>
      <c r="B7786" s="23"/>
      <c r="C7786" s="21"/>
      <c r="D7786" s="21"/>
      <c r="E7786" s="21"/>
      <c r="F7786" s="24"/>
      <c r="G7786" s="20"/>
      <c r="H7786" s="8"/>
      <c r="I7786" s="8"/>
      <c r="J7786" s="26" t="str">
        <f t="shared" si="363"/>
        <v/>
      </c>
      <c r="K7786" s="8">
        <f t="shared" si="365"/>
        <v>-8777</v>
      </c>
    </row>
    <row r="7787" spans="1:11" x14ac:dyDescent="0.3">
      <c r="A7787" s="13" t="str">
        <f t="shared" si="364"/>
        <v/>
      </c>
      <c r="B7787" s="23"/>
      <c r="C7787" s="21"/>
      <c r="D7787" s="21"/>
      <c r="E7787" s="21"/>
      <c r="F7787" s="24"/>
      <c r="G7787" s="20"/>
      <c r="H7787" s="8"/>
      <c r="I7787" s="8"/>
      <c r="J7787" s="26" t="str">
        <f t="shared" si="363"/>
        <v/>
      </c>
      <c r="K7787" s="8">
        <f t="shared" si="365"/>
        <v>-8778</v>
      </c>
    </row>
    <row r="7788" spans="1:11" x14ac:dyDescent="0.3">
      <c r="A7788" s="13" t="str">
        <f t="shared" si="364"/>
        <v/>
      </c>
      <c r="B7788" s="23"/>
      <c r="C7788" s="21"/>
      <c r="D7788" s="21"/>
      <c r="E7788" s="21"/>
      <c r="F7788" s="24"/>
      <c r="G7788" s="20"/>
      <c r="H7788" s="8"/>
      <c r="I7788" s="8"/>
      <c r="J7788" s="26" t="str">
        <f t="shared" si="363"/>
        <v/>
      </c>
      <c r="K7788" s="8">
        <f t="shared" si="365"/>
        <v>-8779</v>
      </c>
    </row>
    <row r="7789" spans="1:11" x14ac:dyDescent="0.3">
      <c r="A7789" s="13" t="str">
        <f t="shared" si="364"/>
        <v/>
      </c>
      <c r="B7789" s="23"/>
      <c r="C7789" s="21"/>
      <c r="D7789" s="21"/>
      <c r="E7789" s="21"/>
      <c r="F7789" s="24"/>
      <c r="G7789" s="20"/>
      <c r="H7789" s="8"/>
      <c r="I7789" s="8"/>
      <c r="J7789" s="26" t="str">
        <f t="shared" si="363"/>
        <v/>
      </c>
      <c r="K7789" s="8">
        <f t="shared" si="365"/>
        <v>-8780</v>
      </c>
    </row>
    <row r="7790" spans="1:11" x14ac:dyDescent="0.3">
      <c r="A7790" s="13" t="str">
        <f t="shared" si="364"/>
        <v/>
      </c>
      <c r="B7790" s="23"/>
      <c r="C7790" s="21"/>
      <c r="D7790" s="21"/>
      <c r="E7790" s="21"/>
      <c r="F7790" s="24"/>
      <c r="G7790" s="20"/>
      <c r="H7790" s="8"/>
      <c r="I7790" s="8"/>
      <c r="J7790" s="26" t="str">
        <f t="shared" si="363"/>
        <v/>
      </c>
      <c r="K7790" s="8">
        <f t="shared" si="365"/>
        <v>-8781</v>
      </c>
    </row>
    <row r="7791" spans="1:11" x14ac:dyDescent="0.3">
      <c r="A7791" s="13" t="str">
        <f t="shared" si="364"/>
        <v/>
      </c>
      <c r="B7791" s="23"/>
      <c r="C7791" s="21"/>
      <c r="D7791" s="21"/>
      <c r="E7791" s="21"/>
      <c r="F7791" s="24"/>
      <c r="G7791" s="20"/>
      <c r="H7791" s="8"/>
      <c r="I7791" s="8"/>
      <c r="J7791" s="26" t="str">
        <f t="shared" si="363"/>
        <v/>
      </c>
      <c r="K7791" s="8">
        <f t="shared" si="365"/>
        <v>-8782</v>
      </c>
    </row>
    <row r="7792" spans="1:11" x14ac:dyDescent="0.3">
      <c r="A7792" s="13" t="str">
        <f t="shared" si="364"/>
        <v/>
      </c>
      <c r="B7792" s="23"/>
      <c r="C7792" s="21"/>
      <c r="D7792" s="21"/>
      <c r="E7792" s="21"/>
      <c r="F7792" s="24"/>
      <c r="G7792" s="20"/>
      <c r="H7792" s="8"/>
      <c r="I7792" s="8"/>
      <c r="J7792" s="26" t="str">
        <f t="shared" si="363"/>
        <v/>
      </c>
      <c r="K7792" s="8">
        <f t="shared" si="365"/>
        <v>-8783</v>
      </c>
    </row>
    <row r="7793" spans="1:11" x14ac:dyDescent="0.3">
      <c r="A7793" s="13" t="str">
        <f t="shared" si="364"/>
        <v/>
      </c>
      <c r="B7793" s="23"/>
      <c r="C7793" s="21"/>
      <c r="D7793" s="21"/>
      <c r="E7793" s="21"/>
      <c r="F7793" s="24"/>
      <c r="G7793" s="20"/>
      <c r="H7793" s="8"/>
      <c r="I7793" s="8"/>
      <c r="J7793" s="26" t="str">
        <f t="shared" si="363"/>
        <v/>
      </c>
      <c r="K7793" s="8">
        <f t="shared" si="365"/>
        <v>-8784</v>
      </c>
    </row>
    <row r="7794" spans="1:11" x14ac:dyDescent="0.3">
      <c r="A7794" s="13" t="str">
        <f t="shared" si="364"/>
        <v/>
      </c>
      <c r="B7794" s="23"/>
      <c r="C7794" s="21"/>
      <c r="D7794" s="21"/>
      <c r="E7794" s="21"/>
      <c r="F7794" s="24"/>
      <c r="G7794" s="20"/>
      <c r="H7794" s="8"/>
      <c r="I7794" s="8"/>
      <c r="J7794" s="26" t="str">
        <f t="shared" si="363"/>
        <v/>
      </c>
      <c r="K7794" s="8">
        <f t="shared" si="365"/>
        <v>-8785</v>
      </c>
    </row>
    <row r="7795" spans="1:11" x14ac:dyDescent="0.3">
      <c r="A7795" s="13" t="str">
        <f t="shared" si="364"/>
        <v/>
      </c>
      <c r="B7795" s="23"/>
      <c r="C7795" s="21"/>
      <c r="D7795" s="21"/>
      <c r="E7795" s="21"/>
      <c r="F7795" s="24"/>
      <c r="G7795" s="20"/>
      <c r="H7795" s="8"/>
      <c r="I7795" s="8"/>
      <c r="J7795" s="26" t="str">
        <f t="shared" si="363"/>
        <v/>
      </c>
      <c r="K7795" s="8">
        <f t="shared" si="365"/>
        <v>-8786</v>
      </c>
    </row>
    <row r="7796" spans="1:11" x14ac:dyDescent="0.3">
      <c r="A7796" s="13" t="str">
        <f t="shared" si="364"/>
        <v/>
      </c>
      <c r="B7796" s="23"/>
      <c r="C7796" s="21"/>
      <c r="D7796" s="21"/>
      <c r="E7796" s="21"/>
      <c r="F7796" s="24"/>
      <c r="G7796" s="20"/>
      <c r="H7796" s="8"/>
      <c r="I7796" s="8"/>
      <c r="J7796" s="26" t="str">
        <f t="shared" si="363"/>
        <v/>
      </c>
      <c r="K7796" s="8">
        <f t="shared" si="365"/>
        <v>-8787</v>
      </c>
    </row>
    <row r="7797" spans="1:11" x14ac:dyDescent="0.3">
      <c r="A7797" s="13" t="str">
        <f t="shared" si="364"/>
        <v/>
      </c>
      <c r="B7797" s="23"/>
      <c r="C7797" s="21"/>
      <c r="D7797" s="21"/>
      <c r="E7797" s="21"/>
      <c r="F7797" s="24"/>
      <c r="G7797" s="20"/>
      <c r="H7797" s="8"/>
      <c r="I7797" s="8"/>
      <c r="J7797" s="26" t="str">
        <f t="shared" si="363"/>
        <v/>
      </c>
      <c r="K7797" s="8">
        <f t="shared" si="365"/>
        <v>-8788</v>
      </c>
    </row>
    <row r="7798" spans="1:11" x14ac:dyDescent="0.3">
      <c r="A7798" s="13" t="str">
        <f t="shared" si="364"/>
        <v/>
      </c>
      <c r="B7798" s="23"/>
      <c r="C7798" s="21"/>
      <c r="D7798" s="21"/>
      <c r="E7798" s="21"/>
      <c r="F7798" s="24"/>
      <c r="G7798" s="20"/>
      <c r="H7798" s="8"/>
      <c r="I7798" s="8"/>
      <c r="J7798" s="26" t="str">
        <f t="shared" si="363"/>
        <v/>
      </c>
      <c r="K7798" s="8">
        <f t="shared" si="365"/>
        <v>-8789</v>
      </c>
    </row>
    <row r="7799" spans="1:11" x14ac:dyDescent="0.3">
      <c r="A7799" s="13" t="str">
        <f t="shared" si="364"/>
        <v/>
      </c>
      <c r="B7799" s="23"/>
      <c r="C7799" s="21"/>
      <c r="D7799" s="21"/>
      <c r="E7799" s="21"/>
      <c r="F7799" s="24"/>
      <c r="G7799" s="20"/>
      <c r="H7799" s="8"/>
      <c r="I7799" s="8"/>
      <c r="J7799" s="26" t="str">
        <f t="shared" si="363"/>
        <v/>
      </c>
      <c r="K7799" s="8">
        <f t="shared" si="365"/>
        <v>-8790</v>
      </c>
    </row>
    <row r="7800" spans="1:11" x14ac:dyDescent="0.3">
      <c r="A7800" s="13" t="str">
        <f t="shared" si="364"/>
        <v/>
      </c>
      <c r="B7800" s="23"/>
      <c r="C7800" s="21"/>
      <c r="D7800" s="21"/>
      <c r="E7800" s="21"/>
      <c r="F7800" s="24"/>
      <c r="G7800" s="20"/>
      <c r="H7800" s="8"/>
      <c r="I7800" s="8"/>
      <c r="J7800" s="26" t="str">
        <f t="shared" si="363"/>
        <v/>
      </c>
      <c r="K7800" s="8">
        <f t="shared" si="365"/>
        <v>-8791</v>
      </c>
    </row>
    <row r="7801" spans="1:11" x14ac:dyDescent="0.3">
      <c r="A7801" s="13" t="str">
        <f t="shared" si="364"/>
        <v/>
      </c>
      <c r="B7801" s="23"/>
      <c r="C7801" s="21"/>
      <c r="D7801" s="21"/>
      <c r="E7801" s="21"/>
      <c r="F7801" s="24"/>
      <c r="G7801" s="20"/>
      <c r="H7801" s="8"/>
      <c r="I7801" s="8"/>
      <c r="J7801" s="26" t="str">
        <f t="shared" si="363"/>
        <v/>
      </c>
      <c r="K7801" s="8">
        <f t="shared" si="365"/>
        <v>-8792</v>
      </c>
    </row>
    <row r="7802" spans="1:11" x14ac:dyDescent="0.3">
      <c r="A7802" s="13" t="str">
        <f t="shared" si="364"/>
        <v/>
      </c>
      <c r="B7802" s="23"/>
      <c r="C7802" s="21"/>
      <c r="D7802" s="21"/>
      <c r="E7802" s="21"/>
      <c r="F7802" s="24"/>
      <c r="G7802" s="20"/>
      <c r="H7802" s="8"/>
      <c r="I7802" s="8"/>
      <c r="J7802" s="26" t="str">
        <f t="shared" si="363"/>
        <v/>
      </c>
      <c r="K7802" s="8">
        <f t="shared" si="365"/>
        <v>-8793</v>
      </c>
    </row>
    <row r="7803" spans="1:11" x14ac:dyDescent="0.3">
      <c r="A7803" s="13" t="str">
        <f t="shared" si="364"/>
        <v/>
      </c>
      <c r="B7803" s="23"/>
      <c r="C7803" s="21"/>
      <c r="D7803" s="21"/>
      <c r="E7803" s="21"/>
      <c r="F7803" s="24"/>
      <c r="G7803" s="20"/>
      <c r="H7803" s="8"/>
      <c r="I7803" s="8"/>
      <c r="J7803" s="26" t="str">
        <f t="shared" si="363"/>
        <v/>
      </c>
      <c r="K7803" s="8">
        <f t="shared" si="365"/>
        <v>-8794</v>
      </c>
    </row>
    <row r="7804" spans="1:11" x14ac:dyDescent="0.3">
      <c r="A7804" s="13" t="str">
        <f t="shared" si="364"/>
        <v/>
      </c>
      <c r="B7804" s="23"/>
      <c r="C7804" s="21"/>
      <c r="D7804" s="21"/>
      <c r="E7804" s="21"/>
      <c r="F7804" s="24"/>
      <c r="G7804" s="20"/>
      <c r="H7804" s="8"/>
      <c r="I7804" s="8"/>
      <c r="J7804" s="26" t="str">
        <f t="shared" si="363"/>
        <v/>
      </c>
      <c r="K7804" s="8">
        <f t="shared" si="365"/>
        <v>-8795</v>
      </c>
    </row>
    <row r="7805" spans="1:11" x14ac:dyDescent="0.3">
      <c r="A7805" s="13" t="str">
        <f t="shared" si="364"/>
        <v/>
      </c>
      <c r="B7805" s="23"/>
      <c r="C7805" s="21"/>
      <c r="D7805" s="21"/>
      <c r="E7805" s="21"/>
      <c r="F7805" s="24"/>
      <c r="G7805" s="20"/>
      <c r="H7805" s="8"/>
      <c r="I7805" s="8"/>
      <c r="J7805" s="26" t="str">
        <f t="shared" si="363"/>
        <v/>
      </c>
      <c r="K7805" s="8">
        <f t="shared" si="365"/>
        <v>-8796</v>
      </c>
    </row>
    <row r="7806" spans="1:11" x14ac:dyDescent="0.3">
      <c r="A7806" s="13" t="str">
        <f t="shared" si="364"/>
        <v/>
      </c>
      <c r="B7806" s="23"/>
      <c r="C7806" s="21"/>
      <c r="D7806" s="21"/>
      <c r="E7806" s="21"/>
      <c r="F7806" s="24"/>
      <c r="G7806" s="20"/>
      <c r="H7806" s="8"/>
      <c r="I7806" s="8"/>
      <c r="J7806" s="26" t="str">
        <f t="shared" si="363"/>
        <v/>
      </c>
      <c r="K7806" s="8">
        <f t="shared" si="365"/>
        <v>-8797</v>
      </c>
    </row>
    <row r="7807" spans="1:11" x14ac:dyDescent="0.3">
      <c r="A7807" s="13" t="str">
        <f t="shared" si="364"/>
        <v/>
      </c>
      <c r="B7807" s="23"/>
      <c r="C7807" s="21"/>
      <c r="D7807" s="21"/>
      <c r="E7807" s="21"/>
      <c r="F7807" s="24"/>
      <c r="G7807" s="20"/>
      <c r="H7807" s="8"/>
      <c r="I7807" s="8"/>
      <c r="J7807" s="26" t="str">
        <f t="shared" si="363"/>
        <v/>
      </c>
      <c r="K7807" s="8">
        <f t="shared" si="365"/>
        <v>-8798</v>
      </c>
    </row>
    <row r="7808" spans="1:11" x14ac:dyDescent="0.3">
      <c r="A7808" s="13" t="str">
        <f t="shared" si="364"/>
        <v/>
      </c>
      <c r="B7808" s="23"/>
      <c r="C7808" s="21"/>
      <c r="D7808" s="21"/>
      <c r="E7808" s="21"/>
      <c r="F7808" s="24"/>
      <c r="G7808" s="20"/>
      <c r="H7808" s="8"/>
      <c r="I7808" s="8"/>
      <c r="J7808" s="26" t="str">
        <f t="shared" si="363"/>
        <v/>
      </c>
      <c r="K7808" s="8">
        <f t="shared" si="365"/>
        <v>-8799</v>
      </c>
    </row>
    <row r="7809" spans="1:11" x14ac:dyDescent="0.3">
      <c r="A7809" s="13" t="str">
        <f t="shared" si="364"/>
        <v/>
      </c>
      <c r="B7809" s="23"/>
      <c r="C7809" s="21"/>
      <c r="D7809" s="21"/>
      <c r="E7809" s="21"/>
      <c r="F7809" s="24"/>
      <c r="G7809" s="20"/>
      <c r="H7809" s="8"/>
      <c r="I7809" s="8"/>
      <c r="J7809" s="26" t="str">
        <f t="shared" si="363"/>
        <v/>
      </c>
      <c r="K7809" s="8">
        <f t="shared" si="365"/>
        <v>-8800</v>
      </c>
    </row>
    <row r="7810" spans="1:11" x14ac:dyDescent="0.3">
      <c r="A7810" s="13" t="str">
        <f t="shared" si="364"/>
        <v/>
      </c>
      <c r="B7810" s="23"/>
      <c r="C7810" s="21"/>
      <c r="D7810" s="21"/>
      <c r="E7810" s="21"/>
      <c r="F7810" s="24"/>
      <c r="G7810" s="20"/>
      <c r="H7810" s="8"/>
      <c r="I7810" s="8"/>
      <c r="J7810" s="26" t="str">
        <f t="shared" si="363"/>
        <v/>
      </c>
      <c r="K7810" s="8">
        <f t="shared" si="365"/>
        <v>-8801</v>
      </c>
    </row>
    <row r="7811" spans="1:11" x14ac:dyDescent="0.3">
      <c r="A7811" s="13" t="str">
        <f t="shared" si="364"/>
        <v/>
      </c>
      <c r="B7811" s="23"/>
      <c r="C7811" s="21"/>
      <c r="D7811" s="21"/>
      <c r="E7811" s="21"/>
      <c r="F7811" s="24"/>
      <c r="G7811" s="20"/>
      <c r="H7811" s="8"/>
      <c r="I7811" s="8"/>
      <c r="J7811" s="26" t="str">
        <f t="shared" si="363"/>
        <v/>
      </c>
      <c r="K7811" s="8">
        <f t="shared" si="365"/>
        <v>-8802</v>
      </c>
    </row>
    <row r="7812" spans="1:11" x14ac:dyDescent="0.3">
      <c r="A7812" s="13" t="str">
        <f t="shared" si="364"/>
        <v/>
      </c>
      <c r="B7812" s="23"/>
      <c r="C7812" s="21"/>
      <c r="D7812" s="21"/>
      <c r="E7812" s="21"/>
      <c r="F7812" s="24"/>
      <c r="G7812" s="20"/>
      <c r="H7812" s="8"/>
      <c r="I7812" s="8"/>
      <c r="J7812" s="26" t="str">
        <f t="shared" si="363"/>
        <v/>
      </c>
      <c r="K7812" s="8">
        <f t="shared" si="365"/>
        <v>-8803</v>
      </c>
    </row>
    <row r="7813" spans="1:11" x14ac:dyDescent="0.3">
      <c r="A7813" s="13" t="str">
        <f t="shared" si="364"/>
        <v/>
      </c>
      <c r="B7813" s="23"/>
      <c r="C7813" s="21"/>
      <c r="D7813" s="21"/>
      <c r="E7813" s="21"/>
      <c r="F7813" s="24"/>
      <c r="G7813" s="20"/>
      <c r="H7813" s="8"/>
      <c r="I7813" s="8"/>
      <c r="J7813" s="26" t="str">
        <f t="shared" si="363"/>
        <v/>
      </c>
      <c r="K7813" s="8">
        <f t="shared" si="365"/>
        <v>-8804</v>
      </c>
    </row>
    <row r="7814" spans="1:11" x14ac:dyDescent="0.3">
      <c r="A7814" s="13" t="str">
        <f t="shared" si="364"/>
        <v/>
      </c>
      <c r="B7814" s="23"/>
      <c r="C7814" s="21"/>
      <c r="D7814" s="21"/>
      <c r="E7814" s="21"/>
      <c r="F7814" s="24"/>
      <c r="G7814" s="20"/>
      <c r="H7814" s="8"/>
      <c r="I7814" s="8"/>
      <c r="J7814" s="26" t="str">
        <f t="shared" si="363"/>
        <v/>
      </c>
      <c r="K7814" s="8">
        <f t="shared" si="365"/>
        <v>-8805</v>
      </c>
    </row>
    <row r="7815" spans="1:11" x14ac:dyDescent="0.3">
      <c r="A7815" s="13" t="str">
        <f t="shared" si="364"/>
        <v/>
      </c>
      <c r="B7815" s="23"/>
      <c r="C7815" s="21"/>
      <c r="D7815" s="21"/>
      <c r="E7815" s="21"/>
      <c r="F7815" s="24"/>
      <c r="G7815" s="20"/>
      <c r="H7815" s="8"/>
      <c r="I7815" s="8"/>
      <c r="J7815" s="26" t="str">
        <f t="shared" si="363"/>
        <v/>
      </c>
      <c r="K7815" s="8">
        <f t="shared" si="365"/>
        <v>-8806</v>
      </c>
    </row>
    <row r="7816" spans="1:11" x14ac:dyDescent="0.3">
      <c r="A7816" s="13" t="str">
        <f t="shared" si="364"/>
        <v/>
      </c>
      <c r="B7816" s="23"/>
      <c r="C7816" s="21"/>
      <c r="D7816" s="21"/>
      <c r="E7816" s="21"/>
      <c r="F7816" s="24"/>
      <c r="G7816" s="20"/>
      <c r="H7816" s="8"/>
      <c r="I7816" s="8"/>
      <c r="J7816" s="26" t="str">
        <f t="shared" si="363"/>
        <v/>
      </c>
      <c r="K7816" s="8">
        <f t="shared" si="365"/>
        <v>-8807</v>
      </c>
    </row>
    <row r="7817" spans="1:11" x14ac:dyDescent="0.3">
      <c r="A7817" s="13" t="str">
        <f t="shared" si="364"/>
        <v/>
      </c>
      <c r="B7817" s="23"/>
      <c r="C7817" s="21"/>
      <c r="D7817" s="21"/>
      <c r="E7817" s="21"/>
      <c r="F7817" s="24"/>
      <c r="G7817" s="20"/>
      <c r="H7817" s="8"/>
      <c r="I7817" s="8"/>
      <c r="J7817" s="26" t="str">
        <f t="shared" ref="J7817:J7880" si="366">IF(A7817="","",IF(H7817="",K7817,H7817))</f>
        <v/>
      </c>
      <c r="K7817" s="8">
        <f t="shared" si="365"/>
        <v>-8808</v>
      </c>
    </row>
    <row r="7818" spans="1:11" x14ac:dyDescent="0.3">
      <c r="A7818" s="13" t="str">
        <f t="shared" ref="A7818:A7881" si="367">IF(F7818&lt;&gt;"","update_data",IF(AND(IF(F7818="","","update_data")="",I7818=1,H7818&lt;&gt;""),"update_data",""))</f>
        <v/>
      </c>
      <c r="B7818" s="23"/>
      <c r="C7818" s="21"/>
      <c r="D7818" s="21"/>
      <c r="E7818" s="21"/>
      <c r="F7818" s="24"/>
      <c r="G7818" s="20"/>
      <c r="H7818" s="8"/>
      <c r="I7818" s="8"/>
      <c r="J7818" s="26" t="str">
        <f t="shared" si="366"/>
        <v/>
      </c>
      <c r="K7818" s="8">
        <f t="shared" si="365"/>
        <v>-8809</v>
      </c>
    </row>
    <row r="7819" spans="1:11" x14ac:dyDescent="0.3">
      <c r="A7819" s="13" t="str">
        <f t="shared" si="367"/>
        <v/>
      </c>
      <c r="B7819" s="23"/>
      <c r="C7819" s="21"/>
      <c r="D7819" s="21"/>
      <c r="E7819" s="21"/>
      <c r="F7819" s="24"/>
      <c r="G7819" s="20"/>
      <c r="H7819" s="8"/>
      <c r="I7819" s="8"/>
      <c r="J7819" s="26" t="str">
        <f t="shared" si="366"/>
        <v/>
      </c>
      <c r="K7819" s="8">
        <f t="shared" ref="K7819:K7882" si="368">K7818-1</f>
        <v>-8810</v>
      </c>
    </row>
    <row r="7820" spans="1:11" x14ac:dyDescent="0.3">
      <c r="A7820" s="13" t="str">
        <f t="shared" si="367"/>
        <v/>
      </c>
      <c r="B7820" s="23"/>
      <c r="C7820" s="21"/>
      <c r="D7820" s="21"/>
      <c r="E7820" s="21"/>
      <c r="F7820" s="24"/>
      <c r="G7820" s="20"/>
      <c r="H7820" s="8"/>
      <c r="I7820" s="8"/>
      <c r="J7820" s="26" t="str">
        <f t="shared" si="366"/>
        <v/>
      </c>
      <c r="K7820" s="8">
        <f t="shared" si="368"/>
        <v>-8811</v>
      </c>
    </row>
    <row r="7821" spans="1:11" x14ac:dyDescent="0.3">
      <c r="A7821" s="13" t="str">
        <f t="shared" si="367"/>
        <v/>
      </c>
      <c r="B7821" s="23"/>
      <c r="C7821" s="21"/>
      <c r="D7821" s="21"/>
      <c r="E7821" s="21"/>
      <c r="F7821" s="24"/>
      <c r="G7821" s="20"/>
      <c r="H7821" s="8"/>
      <c r="I7821" s="8"/>
      <c r="J7821" s="26" t="str">
        <f t="shared" si="366"/>
        <v/>
      </c>
      <c r="K7821" s="8">
        <f t="shared" si="368"/>
        <v>-8812</v>
      </c>
    </row>
    <row r="7822" spans="1:11" x14ac:dyDescent="0.3">
      <c r="A7822" s="13" t="str">
        <f t="shared" si="367"/>
        <v/>
      </c>
      <c r="B7822" s="23"/>
      <c r="C7822" s="21"/>
      <c r="D7822" s="21"/>
      <c r="E7822" s="21"/>
      <c r="F7822" s="24"/>
      <c r="G7822" s="20"/>
      <c r="H7822" s="8"/>
      <c r="I7822" s="8"/>
      <c r="J7822" s="26" t="str">
        <f t="shared" si="366"/>
        <v/>
      </c>
      <c r="K7822" s="8">
        <f t="shared" si="368"/>
        <v>-8813</v>
      </c>
    </row>
    <row r="7823" spans="1:11" x14ac:dyDescent="0.3">
      <c r="A7823" s="13" t="str">
        <f t="shared" si="367"/>
        <v/>
      </c>
      <c r="B7823" s="23"/>
      <c r="C7823" s="21"/>
      <c r="D7823" s="21"/>
      <c r="E7823" s="21"/>
      <c r="F7823" s="24"/>
      <c r="G7823" s="20"/>
      <c r="H7823" s="8"/>
      <c r="I7823" s="8"/>
      <c r="J7823" s="26" t="str">
        <f t="shared" si="366"/>
        <v/>
      </c>
      <c r="K7823" s="8">
        <f t="shared" si="368"/>
        <v>-8814</v>
      </c>
    </row>
    <row r="7824" spans="1:11" x14ac:dyDescent="0.3">
      <c r="A7824" s="13" t="str">
        <f t="shared" si="367"/>
        <v/>
      </c>
      <c r="B7824" s="23"/>
      <c r="C7824" s="21"/>
      <c r="D7824" s="21"/>
      <c r="E7824" s="21"/>
      <c r="F7824" s="24"/>
      <c r="G7824" s="20"/>
      <c r="H7824" s="8"/>
      <c r="I7824" s="8"/>
      <c r="J7824" s="26" t="str">
        <f t="shared" si="366"/>
        <v/>
      </c>
      <c r="K7824" s="8">
        <f t="shared" si="368"/>
        <v>-8815</v>
      </c>
    </row>
    <row r="7825" spans="1:11" x14ac:dyDescent="0.3">
      <c r="A7825" s="13" t="str">
        <f t="shared" si="367"/>
        <v/>
      </c>
      <c r="B7825" s="23"/>
      <c r="C7825" s="21"/>
      <c r="D7825" s="21"/>
      <c r="E7825" s="21"/>
      <c r="F7825" s="24"/>
      <c r="G7825" s="20"/>
      <c r="H7825" s="8"/>
      <c r="I7825" s="8"/>
      <c r="J7825" s="26" t="str">
        <f t="shared" si="366"/>
        <v/>
      </c>
      <c r="K7825" s="8">
        <f t="shared" si="368"/>
        <v>-8816</v>
      </c>
    </row>
    <row r="7826" spans="1:11" x14ac:dyDescent="0.3">
      <c r="A7826" s="13" t="str">
        <f t="shared" si="367"/>
        <v/>
      </c>
      <c r="B7826" s="23"/>
      <c r="C7826" s="21"/>
      <c r="D7826" s="21"/>
      <c r="E7826" s="21"/>
      <c r="F7826" s="24"/>
      <c r="G7826" s="20"/>
      <c r="H7826" s="8"/>
      <c r="I7826" s="8"/>
      <c r="J7826" s="26" t="str">
        <f t="shared" si="366"/>
        <v/>
      </c>
      <c r="K7826" s="8">
        <f t="shared" si="368"/>
        <v>-8817</v>
      </c>
    </row>
    <row r="7827" spans="1:11" x14ac:dyDescent="0.3">
      <c r="A7827" s="13" t="str">
        <f t="shared" si="367"/>
        <v/>
      </c>
      <c r="B7827" s="23"/>
      <c r="C7827" s="21"/>
      <c r="D7827" s="21"/>
      <c r="E7827" s="21"/>
      <c r="F7827" s="24"/>
      <c r="G7827" s="20"/>
      <c r="H7827" s="8"/>
      <c r="I7827" s="8"/>
      <c r="J7827" s="26" t="str">
        <f t="shared" si="366"/>
        <v/>
      </c>
      <c r="K7827" s="8">
        <f t="shared" si="368"/>
        <v>-8818</v>
      </c>
    </row>
    <row r="7828" spans="1:11" x14ac:dyDescent="0.3">
      <c r="A7828" s="13" t="str">
        <f t="shared" si="367"/>
        <v/>
      </c>
      <c r="B7828" s="23"/>
      <c r="C7828" s="21"/>
      <c r="D7828" s="21"/>
      <c r="E7828" s="21"/>
      <c r="F7828" s="24"/>
      <c r="G7828" s="20"/>
      <c r="H7828" s="8"/>
      <c r="I7828" s="8"/>
      <c r="J7828" s="26" t="str">
        <f t="shared" si="366"/>
        <v/>
      </c>
      <c r="K7828" s="8">
        <f t="shared" si="368"/>
        <v>-8819</v>
      </c>
    </row>
    <row r="7829" spans="1:11" x14ac:dyDescent="0.3">
      <c r="A7829" s="13" t="str">
        <f t="shared" si="367"/>
        <v/>
      </c>
      <c r="B7829" s="23"/>
      <c r="C7829" s="21"/>
      <c r="D7829" s="21"/>
      <c r="E7829" s="21"/>
      <c r="F7829" s="24"/>
      <c r="G7829" s="20"/>
      <c r="H7829" s="8"/>
      <c r="I7829" s="8"/>
      <c r="J7829" s="26" t="str">
        <f t="shared" si="366"/>
        <v/>
      </c>
      <c r="K7829" s="8">
        <f t="shared" si="368"/>
        <v>-8820</v>
      </c>
    </row>
    <row r="7830" spans="1:11" x14ac:dyDescent="0.3">
      <c r="A7830" s="13" t="str">
        <f t="shared" si="367"/>
        <v/>
      </c>
      <c r="B7830" s="23"/>
      <c r="C7830" s="21"/>
      <c r="D7830" s="21"/>
      <c r="E7830" s="21"/>
      <c r="F7830" s="24"/>
      <c r="G7830" s="20"/>
      <c r="H7830" s="8"/>
      <c r="I7830" s="8"/>
      <c r="J7830" s="26" t="str">
        <f t="shared" si="366"/>
        <v/>
      </c>
      <c r="K7830" s="8">
        <f t="shared" si="368"/>
        <v>-8821</v>
      </c>
    </row>
    <row r="7831" spans="1:11" x14ac:dyDescent="0.3">
      <c r="A7831" s="13" t="str">
        <f t="shared" si="367"/>
        <v/>
      </c>
      <c r="B7831" s="23"/>
      <c r="C7831" s="21"/>
      <c r="D7831" s="21"/>
      <c r="E7831" s="21"/>
      <c r="F7831" s="24"/>
      <c r="G7831" s="20"/>
      <c r="H7831" s="8"/>
      <c r="I7831" s="8"/>
      <c r="J7831" s="26" t="str">
        <f t="shared" si="366"/>
        <v/>
      </c>
      <c r="K7831" s="8">
        <f t="shared" si="368"/>
        <v>-8822</v>
      </c>
    </row>
    <row r="7832" spans="1:11" x14ac:dyDescent="0.3">
      <c r="A7832" s="13" t="str">
        <f t="shared" si="367"/>
        <v/>
      </c>
      <c r="B7832" s="23"/>
      <c r="C7832" s="21"/>
      <c r="D7832" s="21"/>
      <c r="E7832" s="21"/>
      <c r="F7832" s="24"/>
      <c r="G7832" s="20"/>
      <c r="H7832" s="8"/>
      <c r="I7832" s="8"/>
      <c r="J7832" s="26" t="str">
        <f t="shared" si="366"/>
        <v/>
      </c>
      <c r="K7832" s="8">
        <f t="shared" si="368"/>
        <v>-8823</v>
      </c>
    </row>
    <row r="7833" spans="1:11" x14ac:dyDescent="0.3">
      <c r="A7833" s="13" t="str">
        <f t="shared" si="367"/>
        <v/>
      </c>
      <c r="B7833" s="23"/>
      <c r="C7833" s="21"/>
      <c r="D7833" s="21"/>
      <c r="E7833" s="21"/>
      <c r="F7833" s="24"/>
      <c r="G7833" s="20"/>
      <c r="H7833" s="8"/>
      <c r="I7833" s="8"/>
      <c r="J7833" s="26" t="str">
        <f t="shared" si="366"/>
        <v/>
      </c>
      <c r="K7833" s="8">
        <f t="shared" si="368"/>
        <v>-8824</v>
      </c>
    </row>
    <row r="7834" spans="1:11" x14ac:dyDescent="0.3">
      <c r="A7834" s="13" t="str">
        <f t="shared" si="367"/>
        <v/>
      </c>
      <c r="B7834" s="23"/>
      <c r="C7834" s="21"/>
      <c r="D7834" s="21"/>
      <c r="E7834" s="21"/>
      <c r="F7834" s="24"/>
      <c r="G7834" s="20"/>
      <c r="H7834" s="8"/>
      <c r="I7834" s="8"/>
      <c r="J7834" s="26" t="str">
        <f t="shared" si="366"/>
        <v/>
      </c>
      <c r="K7834" s="8">
        <f t="shared" si="368"/>
        <v>-8825</v>
      </c>
    </row>
    <row r="7835" spans="1:11" x14ac:dyDescent="0.3">
      <c r="A7835" s="13" t="str">
        <f t="shared" si="367"/>
        <v/>
      </c>
      <c r="B7835" s="23"/>
      <c r="C7835" s="21"/>
      <c r="D7835" s="21"/>
      <c r="E7835" s="21"/>
      <c r="F7835" s="24"/>
      <c r="G7835" s="20"/>
      <c r="H7835" s="8"/>
      <c r="I7835" s="8"/>
      <c r="J7835" s="26" t="str">
        <f t="shared" si="366"/>
        <v/>
      </c>
      <c r="K7835" s="8">
        <f t="shared" si="368"/>
        <v>-8826</v>
      </c>
    </row>
    <row r="7836" spans="1:11" x14ac:dyDescent="0.3">
      <c r="A7836" s="13" t="str">
        <f t="shared" si="367"/>
        <v/>
      </c>
      <c r="B7836" s="23"/>
      <c r="C7836" s="21"/>
      <c r="D7836" s="21"/>
      <c r="E7836" s="21"/>
      <c r="F7836" s="24"/>
      <c r="G7836" s="20"/>
      <c r="H7836" s="8"/>
      <c r="I7836" s="8"/>
      <c r="J7836" s="26" t="str">
        <f t="shared" si="366"/>
        <v/>
      </c>
      <c r="K7836" s="8">
        <f t="shared" si="368"/>
        <v>-8827</v>
      </c>
    </row>
    <row r="7837" spans="1:11" x14ac:dyDescent="0.3">
      <c r="A7837" s="13" t="str">
        <f t="shared" si="367"/>
        <v/>
      </c>
      <c r="B7837" s="23"/>
      <c r="C7837" s="21"/>
      <c r="D7837" s="21"/>
      <c r="E7837" s="21"/>
      <c r="F7837" s="24"/>
      <c r="G7837" s="20"/>
      <c r="H7837" s="8"/>
      <c r="I7837" s="8"/>
      <c r="J7837" s="26" t="str">
        <f t="shared" si="366"/>
        <v/>
      </c>
      <c r="K7837" s="8">
        <f t="shared" si="368"/>
        <v>-8828</v>
      </c>
    </row>
    <row r="7838" spans="1:11" x14ac:dyDescent="0.3">
      <c r="A7838" s="13" t="str">
        <f t="shared" si="367"/>
        <v/>
      </c>
      <c r="B7838" s="23"/>
      <c r="C7838" s="21"/>
      <c r="D7838" s="21"/>
      <c r="E7838" s="21"/>
      <c r="F7838" s="24"/>
      <c r="G7838" s="20"/>
      <c r="H7838" s="8"/>
      <c r="I7838" s="8"/>
      <c r="J7838" s="26" t="str">
        <f t="shared" si="366"/>
        <v/>
      </c>
      <c r="K7838" s="8">
        <f t="shared" si="368"/>
        <v>-8829</v>
      </c>
    </row>
    <row r="7839" spans="1:11" x14ac:dyDescent="0.3">
      <c r="A7839" s="13" t="str">
        <f t="shared" si="367"/>
        <v/>
      </c>
      <c r="B7839" s="23"/>
      <c r="C7839" s="21"/>
      <c r="D7839" s="21"/>
      <c r="E7839" s="21"/>
      <c r="F7839" s="24"/>
      <c r="G7839" s="20"/>
      <c r="H7839" s="8"/>
      <c r="I7839" s="8"/>
      <c r="J7839" s="26" t="str">
        <f t="shared" si="366"/>
        <v/>
      </c>
      <c r="K7839" s="8">
        <f t="shared" si="368"/>
        <v>-8830</v>
      </c>
    </row>
    <row r="7840" spans="1:11" x14ac:dyDescent="0.3">
      <c r="A7840" s="13" t="str">
        <f t="shared" si="367"/>
        <v/>
      </c>
      <c r="B7840" s="23"/>
      <c r="C7840" s="21"/>
      <c r="D7840" s="21"/>
      <c r="E7840" s="21"/>
      <c r="F7840" s="24"/>
      <c r="G7840" s="20"/>
      <c r="H7840" s="8"/>
      <c r="I7840" s="8"/>
      <c r="J7840" s="26" t="str">
        <f t="shared" si="366"/>
        <v/>
      </c>
      <c r="K7840" s="8">
        <f t="shared" si="368"/>
        <v>-8831</v>
      </c>
    </row>
    <row r="7841" spans="1:11" x14ac:dyDescent="0.3">
      <c r="A7841" s="13" t="str">
        <f t="shared" si="367"/>
        <v/>
      </c>
      <c r="B7841" s="23"/>
      <c r="C7841" s="21"/>
      <c r="D7841" s="21"/>
      <c r="E7841" s="21"/>
      <c r="F7841" s="24"/>
      <c r="G7841" s="20"/>
      <c r="H7841" s="8"/>
      <c r="I7841" s="8"/>
      <c r="J7841" s="26" t="str">
        <f t="shared" si="366"/>
        <v/>
      </c>
      <c r="K7841" s="8">
        <f t="shared" si="368"/>
        <v>-8832</v>
      </c>
    </row>
    <row r="7842" spans="1:11" x14ac:dyDescent="0.3">
      <c r="A7842" s="13" t="str">
        <f t="shared" si="367"/>
        <v/>
      </c>
      <c r="B7842" s="23"/>
      <c r="C7842" s="21"/>
      <c r="D7842" s="21"/>
      <c r="E7842" s="21"/>
      <c r="F7842" s="24"/>
      <c r="G7842" s="20"/>
      <c r="H7842" s="8"/>
      <c r="I7842" s="8"/>
      <c r="J7842" s="26" t="str">
        <f t="shared" si="366"/>
        <v/>
      </c>
      <c r="K7842" s="8">
        <f t="shared" si="368"/>
        <v>-8833</v>
      </c>
    </row>
    <row r="7843" spans="1:11" x14ac:dyDescent="0.3">
      <c r="A7843" s="13" t="str">
        <f t="shared" si="367"/>
        <v/>
      </c>
      <c r="B7843" s="23"/>
      <c r="C7843" s="21"/>
      <c r="D7843" s="21"/>
      <c r="E7843" s="21"/>
      <c r="F7843" s="24"/>
      <c r="G7843" s="20"/>
      <c r="H7843" s="8"/>
      <c r="I7843" s="8"/>
      <c r="J7843" s="26" t="str">
        <f t="shared" si="366"/>
        <v/>
      </c>
      <c r="K7843" s="8">
        <f t="shared" si="368"/>
        <v>-8834</v>
      </c>
    </row>
    <row r="7844" spans="1:11" x14ac:dyDescent="0.3">
      <c r="A7844" s="13" t="str">
        <f t="shared" si="367"/>
        <v/>
      </c>
      <c r="B7844" s="23"/>
      <c r="C7844" s="21"/>
      <c r="D7844" s="21"/>
      <c r="E7844" s="21"/>
      <c r="F7844" s="24"/>
      <c r="G7844" s="20"/>
      <c r="H7844" s="8"/>
      <c r="I7844" s="8"/>
      <c r="J7844" s="26" t="str">
        <f t="shared" si="366"/>
        <v/>
      </c>
      <c r="K7844" s="8">
        <f t="shared" si="368"/>
        <v>-8835</v>
      </c>
    </row>
    <row r="7845" spans="1:11" x14ac:dyDescent="0.3">
      <c r="A7845" s="13" t="str">
        <f t="shared" si="367"/>
        <v/>
      </c>
      <c r="B7845" s="23"/>
      <c r="C7845" s="21"/>
      <c r="D7845" s="21"/>
      <c r="E7845" s="21"/>
      <c r="F7845" s="24"/>
      <c r="G7845" s="20"/>
      <c r="H7845" s="8"/>
      <c r="I7845" s="8"/>
      <c r="J7845" s="26" t="str">
        <f t="shared" si="366"/>
        <v/>
      </c>
      <c r="K7845" s="8">
        <f t="shared" si="368"/>
        <v>-8836</v>
      </c>
    </row>
    <row r="7846" spans="1:11" x14ac:dyDescent="0.3">
      <c r="A7846" s="13" t="str">
        <f t="shared" si="367"/>
        <v/>
      </c>
      <c r="B7846" s="23"/>
      <c r="C7846" s="21"/>
      <c r="D7846" s="21"/>
      <c r="E7846" s="21"/>
      <c r="F7846" s="24"/>
      <c r="G7846" s="20"/>
      <c r="H7846" s="8"/>
      <c r="I7846" s="8"/>
      <c r="J7846" s="26" t="str">
        <f t="shared" si="366"/>
        <v/>
      </c>
      <c r="K7846" s="8">
        <f t="shared" si="368"/>
        <v>-8837</v>
      </c>
    </row>
    <row r="7847" spans="1:11" x14ac:dyDescent="0.3">
      <c r="A7847" s="13" t="str">
        <f t="shared" si="367"/>
        <v/>
      </c>
      <c r="B7847" s="23"/>
      <c r="C7847" s="21"/>
      <c r="D7847" s="21"/>
      <c r="E7847" s="21"/>
      <c r="F7847" s="24"/>
      <c r="G7847" s="20"/>
      <c r="H7847" s="8"/>
      <c r="I7847" s="8"/>
      <c r="J7847" s="26" t="str">
        <f t="shared" si="366"/>
        <v/>
      </c>
      <c r="K7847" s="8">
        <f t="shared" si="368"/>
        <v>-8838</v>
      </c>
    </row>
    <row r="7848" spans="1:11" x14ac:dyDescent="0.3">
      <c r="A7848" s="13" t="str">
        <f t="shared" si="367"/>
        <v/>
      </c>
      <c r="B7848" s="23"/>
      <c r="C7848" s="21"/>
      <c r="D7848" s="21"/>
      <c r="E7848" s="21"/>
      <c r="F7848" s="24"/>
      <c r="G7848" s="20"/>
      <c r="H7848" s="8"/>
      <c r="I7848" s="8"/>
      <c r="J7848" s="26" t="str">
        <f t="shared" si="366"/>
        <v/>
      </c>
      <c r="K7848" s="8">
        <f t="shared" si="368"/>
        <v>-8839</v>
      </c>
    </row>
    <row r="7849" spans="1:11" x14ac:dyDescent="0.3">
      <c r="A7849" s="13" t="str">
        <f t="shared" si="367"/>
        <v/>
      </c>
      <c r="B7849" s="23"/>
      <c r="C7849" s="21"/>
      <c r="D7849" s="21"/>
      <c r="E7849" s="21"/>
      <c r="F7849" s="24"/>
      <c r="G7849" s="20"/>
      <c r="H7849" s="8"/>
      <c r="I7849" s="8"/>
      <c r="J7849" s="26" t="str">
        <f t="shared" si="366"/>
        <v/>
      </c>
      <c r="K7849" s="8">
        <f t="shared" si="368"/>
        <v>-8840</v>
      </c>
    </row>
    <row r="7850" spans="1:11" x14ac:dyDescent="0.3">
      <c r="A7850" s="13" t="str">
        <f t="shared" si="367"/>
        <v/>
      </c>
      <c r="B7850" s="23"/>
      <c r="C7850" s="21"/>
      <c r="D7850" s="21"/>
      <c r="E7850" s="21"/>
      <c r="F7850" s="24"/>
      <c r="G7850" s="20"/>
      <c r="H7850" s="8"/>
      <c r="I7850" s="8"/>
      <c r="J7850" s="26" t="str">
        <f t="shared" si="366"/>
        <v/>
      </c>
      <c r="K7850" s="8">
        <f t="shared" si="368"/>
        <v>-8841</v>
      </c>
    </row>
    <row r="7851" spans="1:11" x14ac:dyDescent="0.3">
      <c r="A7851" s="13" t="str">
        <f t="shared" si="367"/>
        <v/>
      </c>
      <c r="B7851" s="23"/>
      <c r="C7851" s="21"/>
      <c r="D7851" s="21"/>
      <c r="E7851" s="21"/>
      <c r="F7851" s="24"/>
      <c r="G7851" s="20"/>
      <c r="H7851" s="8"/>
      <c r="I7851" s="8"/>
      <c r="J7851" s="26" t="str">
        <f t="shared" si="366"/>
        <v/>
      </c>
      <c r="K7851" s="8">
        <f t="shared" si="368"/>
        <v>-8842</v>
      </c>
    </row>
    <row r="7852" spans="1:11" x14ac:dyDescent="0.3">
      <c r="A7852" s="13" t="str">
        <f t="shared" si="367"/>
        <v/>
      </c>
      <c r="B7852" s="23"/>
      <c r="C7852" s="21"/>
      <c r="D7852" s="21"/>
      <c r="E7852" s="21"/>
      <c r="F7852" s="24"/>
      <c r="G7852" s="20"/>
      <c r="H7852" s="8"/>
      <c r="I7852" s="8"/>
      <c r="J7852" s="26" t="str">
        <f t="shared" si="366"/>
        <v/>
      </c>
      <c r="K7852" s="8">
        <f t="shared" si="368"/>
        <v>-8843</v>
      </c>
    </row>
    <row r="7853" spans="1:11" x14ac:dyDescent="0.3">
      <c r="A7853" s="13" t="str">
        <f t="shared" si="367"/>
        <v/>
      </c>
      <c r="B7853" s="23"/>
      <c r="C7853" s="21"/>
      <c r="D7853" s="21"/>
      <c r="E7853" s="21"/>
      <c r="F7853" s="24"/>
      <c r="G7853" s="20"/>
      <c r="H7853" s="8"/>
      <c r="I7853" s="8"/>
      <c r="J7853" s="26" t="str">
        <f t="shared" si="366"/>
        <v/>
      </c>
      <c r="K7853" s="8">
        <f t="shared" si="368"/>
        <v>-8844</v>
      </c>
    </row>
    <row r="7854" spans="1:11" x14ac:dyDescent="0.3">
      <c r="A7854" s="13" t="str">
        <f t="shared" si="367"/>
        <v/>
      </c>
      <c r="B7854" s="23"/>
      <c r="C7854" s="21"/>
      <c r="D7854" s="21"/>
      <c r="E7854" s="21"/>
      <c r="F7854" s="24"/>
      <c r="G7854" s="20"/>
      <c r="H7854" s="8"/>
      <c r="I7854" s="8"/>
      <c r="J7854" s="26" t="str">
        <f t="shared" si="366"/>
        <v/>
      </c>
      <c r="K7854" s="8">
        <f t="shared" si="368"/>
        <v>-8845</v>
      </c>
    </row>
    <row r="7855" spans="1:11" x14ac:dyDescent="0.3">
      <c r="A7855" s="13" t="str">
        <f t="shared" si="367"/>
        <v/>
      </c>
      <c r="B7855" s="23"/>
      <c r="C7855" s="21"/>
      <c r="D7855" s="21"/>
      <c r="E7855" s="21"/>
      <c r="F7855" s="24"/>
      <c r="G7855" s="20"/>
      <c r="H7855" s="8"/>
      <c r="I7855" s="8"/>
      <c r="J7855" s="26" t="str">
        <f t="shared" si="366"/>
        <v/>
      </c>
      <c r="K7855" s="8">
        <f t="shared" si="368"/>
        <v>-8846</v>
      </c>
    </row>
    <row r="7856" spans="1:11" x14ac:dyDescent="0.3">
      <c r="A7856" s="13" t="str">
        <f t="shared" si="367"/>
        <v/>
      </c>
      <c r="B7856" s="23"/>
      <c r="C7856" s="21"/>
      <c r="D7856" s="21"/>
      <c r="E7856" s="21"/>
      <c r="F7856" s="24"/>
      <c r="G7856" s="20"/>
      <c r="H7856" s="8"/>
      <c r="I7856" s="8"/>
      <c r="J7856" s="26" t="str">
        <f t="shared" si="366"/>
        <v/>
      </c>
      <c r="K7856" s="8">
        <f t="shared" si="368"/>
        <v>-8847</v>
      </c>
    </row>
    <row r="7857" spans="1:11" x14ac:dyDescent="0.3">
      <c r="A7857" s="13" t="str">
        <f t="shared" si="367"/>
        <v/>
      </c>
      <c r="B7857" s="23"/>
      <c r="C7857" s="21"/>
      <c r="D7857" s="21"/>
      <c r="E7857" s="21"/>
      <c r="F7857" s="24"/>
      <c r="G7857" s="20"/>
      <c r="H7857" s="8"/>
      <c r="I7857" s="8"/>
      <c r="J7857" s="26" t="str">
        <f t="shared" si="366"/>
        <v/>
      </c>
      <c r="K7857" s="8">
        <f t="shared" si="368"/>
        <v>-8848</v>
      </c>
    </row>
    <row r="7858" spans="1:11" x14ac:dyDescent="0.3">
      <c r="A7858" s="13" t="str">
        <f t="shared" si="367"/>
        <v/>
      </c>
      <c r="B7858" s="23"/>
      <c r="C7858" s="21"/>
      <c r="D7858" s="21"/>
      <c r="E7858" s="21"/>
      <c r="F7858" s="24"/>
      <c r="G7858" s="20"/>
      <c r="H7858" s="8"/>
      <c r="I7858" s="8"/>
      <c r="J7858" s="26" t="str">
        <f t="shared" si="366"/>
        <v/>
      </c>
      <c r="K7858" s="8">
        <f t="shared" si="368"/>
        <v>-8849</v>
      </c>
    </row>
    <row r="7859" spans="1:11" x14ac:dyDescent="0.3">
      <c r="A7859" s="13" t="str">
        <f t="shared" si="367"/>
        <v/>
      </c>
      <c r="B7859" s="23"/>
      <c r="C7859" s="21"/>
      <c r="D7859" s="21"/>
      <c r="E7859" s="21"/>
      <c r="F7859" s="24"/>
      <c r="G7859" s="20"/>
      <c r="H7859" s="8"/>
      <c r="I7859" s="8"/>
      <c r="J7859" s="26" t="str">
        <f t="shared" si="366"/>
        <v/>
      </c>
      <c r="K7859" s="8">
        <f t="shared" si="368"/>
        <v>-8850</v>
      </c>
    </row>
    <row r="7860" spans="1:11" x14ac:dyDescent="0.3">
      <c r="A7860" s="13" t="str">
        <f t="shared" si="367"/>
        <v/>
      </c>
      <c r="B7860" s="23"/>
      <c r="C7860" s="21"/>
      <c r="D7860" s="21"/>
      <c r="E7860" s="21"/>
      <c r="F7860" s="24"/>
      <c r="G7860" s="20"/>
      <c r="H7860" s="8"/>
      <c r="I7860" s="8"/>
      <c r="J7860" s="26" t="str">
        <f t="shared" si="366"/>
        <v/>
      </c>
      <c r="K7860" s="8">
        <f t="shared" si="368"/>
        <v>-8851</v>
      </c>
    </row>
    <row r="7861" spans="1:11" x14ac:dyDescent="0.3">
      <c r="A7861" s="13" t="str">
        <f t="shared" si="367"/>
        <v/>
      </c>
      <c r="B7861" s="23"/>
      <c r="C7861" s="21"/>
      <c r="D7861" s="21"/>
      <c r="E7861" s="21"/>
      <c r="F7861" s="24"/>
      <c r="G7861" s="20"/>
      <c r="H7861" s="8"/>
      <c r="I7861" s="8"/>
      <c r="J7861" s="26" t="str">
        <f t="shared" si="366"/>
        <v/>
      </c>
      <c r="K7861" s="8">
        <f t="shared" si="368"/>
        <v>-8852</v>
      </c>
    </row>
    <row r="7862" spans="1:11" x14ac:dyDescent="0.3">
      <c r="A7862" s="13" t="str">
        <f t="shared" si="367"/>
        <v/>
      </c>
      <c r="B7862" s="23"/>
      <c r="C7862" s="21"/>
      <c r="D7862" s="21"/>
      <c r="E7862" s="21"/>
      <c r="F7862" s="24"/>
      <c r="G7862" s="20"/>
      <c r="H7862" s="8"/>
      <c r="I7862" s="8"/>
      <c r="J7862" s="26" t="str">
        <f t="shared" si="366"/>
        <v/>
      </c>
      <c r="K7862" s="8">
        <f t="shared" si="368"/>
        <v>-8853</v>
      </c>
    </row>
    <row r="7863" spans="1:11" x14ac:dyDescent="0.3">
      <c r="A7863" s="13" t="str">
        <f t="shared" si="367"/>
        <v/>
      </c>
      <c r="B7863" s="23"/>
      <c r="C7863" s="21"/>
      <c r="D7863" s="21"/>
      <c r="E7863" s="21"/>
      <c r="F7863" s="24"/>
      <c r="G7863" s="20"/>
      <c r="H7863" s="8"/>
      <c r="I7863" s="8"/>
      <c r="J7863" s="26" t="str">
        <f t="shared" si="366"/>
        <v/>
      </c>
      <c r="K7863" s="8">
        <f t="shared" si="368"/>
        <v>-8854</v>
      </c>
    </row>
    <row r="7864" spans="1:11" x14ac:dyDescent="0.3">
      <c r="A7864" s="13" t="str">
        <f t="shared" si="367"/>
        <v/>
      </c>
      <c r="B7864" s="23"/>
      <c r="C7864" s="21"/>
      <c r="D7864" s="21"/>
      <c r="E7864" s="21"/>
      <c r="F7864" s="24"/>
      <c r="G7864" s="20"/>
      <c r="H7864" s="8"/>
      <c r="I7864" s="8"/>
      <c r="J7864" s="26" t="str">
        <f t="shared" si="366"/>
        <v/>
      </c>
      <c r="K7864" s="8">
        <f t="shared" si="368"/>
        <v>-8855</v>
      </c>
    </row>
    <row r="7865" spans="1:11" x14ac:dyDescent="0.3">
      <c r="A7865" s="13" t="str">
        <f t="shared" si="367"/>
        <v/>
      </c>
      <c r="B7865" s="23"/>
      <c r="C7865" s="21"/>
      <c r="D7865" s="21"/>
      <c r="E7865" s="21"/>
      <c r="F7865" s="24"/>
      <c r="G7865" s="20"/>
      <c r="H7865" s="8"/>
      <c r="I7865" s="8"/>
      <c r="J7865" s="26" t="str">
        <f t="shared" si="366"/>
        <v/>
      </c>
      <c r="K7865" s="8">
        <f t="shared" si="368"/>
        <v>-8856</v>
      </c>
    </row>
    <row r="7866" spans="1:11" x14ac:dyDescent="0.3">
      <c r="A7866" s="13" t="str">
        <f t="shared" si="367"/>
        <v/>
      </c>
      <c r="B7866" s="23"/>
      <c r="C7866" s="21"/>
      <c r="D7866" s="21"/>
      <c r="E7866" s="21"/>
      <c r="F7866" s="24"/>
      <c r="G7866" s="20"/>
      <c r="H7866" s="8"/>
      <c r="I7866" s="8"/>
      <c r="J7866" s="26" t="str">
        <f t="shared" si="366"/>
        <v/>
      </c>
      <c r="K7866" s="8">
        <f t="shared" si="368"/>
        <v>-8857</v>
      </c>
    </row>
    <row r="7867" spans="1:11" x14ac:dyDescent="0.3">
      <c r="A7867" s="13" t="str">
        <f t="shared" si="367"/>
        <v/>
      </c>
      <c r="B7867" s="23"/>
      <c r="C7867" s="21"/>
      <c r="D7867" s="21"/>
      <c r="E7867" s="21"/>
      <c r="F7867" s="24"/>
      <c r="G7867" s="20"/>
      <c r="H7867" s="8"/>
      <c r="I7867" s="8"/>
      <c r="J7867" s="26" t="str">
        <f t="shared" si="366"/>
        <v/>
      </c>
      <c r="K7867" s="8">
        <f t="shared" si="368"/>
        <v>-8858</v>
      </c>
    </row>
    <row r="7868" spans="1:11" x14ac:dyDescent="0.3">
      <c r="A7868" s="13" t="str">
        <f t="shared" si="367"/>
        <v/>
      </c>
      <c r="B7868" s="23"/>
      <c r="C7868" s="21"/>
      <c r="D7868" s="21"/>
      <c r="E7868" s="21"/>
      <c r="F7868" s="24"/>
      <c r="G7868" s="20"/>
      <c r="H7868" s="8"/>
      <c r="I7868" s="8"/>
      <c r="J7868" s="26" t="str">
        <f t="shared" si="366"/>
        <v/>
      </c>
      <c r="K7868" s="8">
        <f t="shared" si="368"/>
        <v>-8859</v>
      </c>
    </row>
    <row r="7869" spans="1:11" x14ac:dyDescent="0.3">
      <c r="A7869" s="13" t="str">
        <f t="shared" si="367"/>
        <v/>
      </c>
      <c r="B7869" s="23"/>
      <c r="C7869" s="21"/>
      <c r="D7869" s="21"/>
      <c r="E7869" s="21"/>
      <c r="F7869" s="24"/>
      <c r="G7869" s="20"/>
      <c r="H7869" s="8"/>
      <c r="I7869" s="8"/>
      <c r="J7869" s="26" t="str">
        <f t="shared" si="366"/>
        <v/>
      </c>
      <c r="K7869" s="8">
        <f t="shared" si="368"/>
        <v>-8860</v>
      </c>
    </row>
    <row r="7870" spans="1:11" x14ac:dyDescent="0.3">
      <c r="A7870" s="13" t="str">
        <f t="shared" si="367"/>
        <v/>
      </c>
      <c r="B7870" s="23"/>
      <c r="C7870" s="21"/>
      <c r="D7870" s="21"/>
      <c r="E7870" s="21"/>
      <c r="F7870" s="24"/>
      <c r="G7870" s="20"/>
      <c r="H7870" s="8"/>
      <c r="I7870" s="8"/>
      <c r="J7870" s="26" t="str">
        <f t="shared" si="366"/>
        <v/>
      </c>
      <c r="K7870" s="8">
        <f t="shared" si="368"/>
        <v>-8861</v>
      </c>
    </row>
    <row r="7871" spans="1:11" x14ac:dyDescent="0.3">
      <c r="A7871" s="13" t="str">
        <f t="shared" si="367"/>
        <v/>
      </c>
      <c r="B7871" s="23"/>
      <c r="C7871" s="21"/>
      <c r="D7871" s="21"/>
      <c r="E7871" s="21"/>
      <c r="F7871" s="24"/>
      <c r="G7871" s="20"/>
      <c r="H7871" s="8"/>
      <c r="I7871" s="8"/>
      <c r="J7871" s="26" t="str">
        <f t="shared" si="366"/>
        <v/>
      </c>
      <c r="K7871" s="8">
        <f t="shared" si="368"/>
        <v>-8862</v>
      </c>
    </row>
    <row r="7872" spans="1:11" x14ac:dyDescent="0.3">
      <c r="A7872" s="13" t="str">
        <f t="shared" si="367"/>
        <v/>
      </c>
      <c r="B7872" s="23"/>
      <c r="C7872" s="21"/>
      <c r="D7872" s="21"/>
      <c r="E7872" s="21"/>
      <c r="F7872" s="24"/>
      <c r="G7872" s="20"/>
      <c r="H7872" s="8"/>
      <c r="I7872" s="8"/>
      <c r="J7872" s="26" t="str">
        <f t="shared" si="366"/>
        <v/>
      </c>
      <c r="K7872" s="8">
        <f t="shared" si="368"/>
        <v>-8863</v>
      </c>
    </row>
    <row r="7873" spans="1:11" x14ac:dyDescent="0.3">
      <c r="A7873" s="13" t="str">
        <f t="shared" si="367"/>
        <v/>
      </c>
      <c r="B7873" s="23"/>
      <c r="C7873" s="21"/>
      <c r="D7873" s="21"/>
      <c r="E7873" s="21"/>
      <c r="F7873" s="24"/>
      <c r="G7873" s="20"/>
      <c r="H7873" s="8"/>
      <c r="I7873" s="8"/>
      <c r="J7873" s="26" t="str">
        <f t="shared" si="366"/>
        <v/>
      </c>
      <c r="K7873" s="8">
        <f t="shared" si="368"/>
        <v>-8864</v>
      </c>
    </row>
    <row r="7874" spans="1:11" x14ac:dyDescent="0.3">
      <c r="A7874" s="13" t="str">
        <f t="shared" si="367"/>
        <v/>
      </c>
      <c r="B7874" s="23"/>
      <c r="C7874" s="21"/>
      <c r="D7874" s="21"/>
      <c r="E7874" s="21"/>
      <c r="F7874" s="24"/>
      <c r="G7874" s="20"/>
      <c r="H7874" s="8"/>
      <c r="I7874" s="8"/>
      <c r="J7874" s="26" t="str">
        <f t="shared" si="366"/>
        <v/>
      </c>
      <c r="K7874" s="8">
        <f t="shared" si="368"/>
        <v>-8865</v>
      </c>
    </row>
    <row r="7875" spans="1:11" x14ac:dyDescent="0.3">
      <c r="A7875" s="13" t="str">
        <f t="shared" si="367"/>
        <v/>
      </c>
      <c r="B7875" s="23"/>
      <c r="C7875" s="21"/>
      <c r="D7875" s="21"/>
      <c r="E7875" s="21"/>
      <c r="F7875" s="24"/>
      <c r="G7875" s="20"/>
      <c r="H7875" s="8"/>
      <c r="I7875" s="8"/>
      <c r="J7875" s="26" t="str">
        <f t="shared" si="366"/>
        <v/>
      </c>
      <c r="K7875" s="8">
        <f t="shared" si="368"/>
        <v>-8866</v>
      </c>
    </row>
    <row r="7876" spans="1:11" x14ac:dyDescent="0.3">
      <c r="A7876" s="13" t="str">
        <f t="shared" si="367"/>
        <v/>
      </c>
      <c r="B7876" s="23"/>
      <c r="C7876" s="21"/>
      <c r="D7876" s="21"/>
      <c r="E7876" s="21"/>
      <c r="F7876" s="24"/>
      <c r="G7876" s="20"/>
      <c r="H7876" s="8"/>
      <c r="I7876" s="8"/>
      <c r="J7876" s="26" t="str">
        <f t="shared" si="366"/>
        <v/>
      </c>
      <c r="K7876" s="8">
        <f t="shared" si="368"/>
        <v>-8867</v>
      </c>
    </row>
    <row r="7877" spans="1:11" x14ac:dyDescent="0.3">
      <c r="A7877" s="13" t="str">
        <f t="shared" si="367"/>
        <v/>
      </c>
      <c r="B7877" s="23"/>
      <c r="C7877" s="21"/>
      <c r="D7877" s="21"/>
      <c r="E7877" s="21"/>
      <c r="F7877" s="24"/>
      <c r="G7877" s="20"/>
      <c r="H7877" s="8"/>
      <c r="I7877" s="8"/>
      <c r="J7877" s="26" t="str">
        <f t="shared" si="366"/>
        <v/>
      </c>
      <c r="K7877" s="8">
        <f t="shared" si="368"/>
        <v>-8868</v>
      </c>
    </row>
    <row r="7878" spans="1:11" x14ac:dyDescent="0.3">
      <c r="A7878" s="13" t="str">
        <f t="shared" si="367"/>
        <v/>
      </c>
      <c r="B7878" s="23"/>
      <c r="C7878" s="21"/>
      <c r="D7878" s="21"/>
      <c r="E7878" s="21"/>
      <c r="F7878" s="24"/>
      <c r="G7878" s="20"/>
      <c r="H7878" s="8"/>
      <c r="I7878" s="8"/>
      <c r="J7878" s="26" t="str">
        <f t="shared" si="366"/>
        <v/>
      </c>
      <c r="K7878" s="8">
        <f t="shared" si="368"/>
        <v>-8869</v>
      </c>
    </row>
    <row r="7879" spans="1:11" x14ac:dyDescent="0.3">
      <c r="A7879" s="13" t="str">
        <f t="shared" si="367"/>
        <v/>
      </c>
      <c r="B7879" s="23"/>
      <c r="C7879" s="21"/>
      <c r="D7879" s="21"/>
      <c r="E7879" s="21"/>
      <c r="F7879" s="24"/>
      <c r="G7879" s="20"/>
      <c r="H7879" s="8"/>
      <c r="I7879" s="8"/>
      <c r="J7879" s="26" t="str">
        <f t="shared" si="366"/>
        <v/>
      </c>
      <c r="K7879" s="8">
        <f t="shared" si="368"/>
        <v>-8870</v>
      </c>
    </row>
    <row r="7880" spans="1:11" x14ac:dyDescent="0.3">
      <c r="A7880" s="13" t="str">
        <f t="shared" si="367"/>
        <v/>
      </c>
      <c r="B7880" s="23"/>
      <c r="C7880" s="21"/>
      <c r="D7880" s="21"/>
      <c r="E7880" s="21"/>
      <c r="F7880" s="24"/>
      <c r="G7880" s="20"/>
      <c r="H7880" s="8"/>
      <c r="I7880" s="8"/>
      <c r="J7880" s="26" t="str">
        <f t="shared" si="366"/>
        <v/>
      </c>
      <c r="K7880" s="8">
        <f t="shared" si="368"/>
        <v>-8871</v>
      </c>
    </row>
    <row r="7881" spans="1:11" x14ac:dyDescent="0.3">
      <c r="A7881" s="13" t="str">
        <f t="shared" si="367"/>
        <v/>
      </c>
      <c r="B7881" s="23"/>
      <c r="C7881" s="21"/>
      <c r="D7881" s="21"/>
      <c r="E7881" s="21"/>
      <c r="F7881" s="24"/>
      <c r="G7881" s="20"/>
      <c r="H7881" s="8"/>
      <c r="I7881" s="8"/>
      <c r="J7881" s="26" t="str">
        <f t="shared" ref="J7881:J7944" si="369">IF(A7881="","",IF(H7881="",K7881,H7881))</f>
        <v/>
      </c>
      <c r="K7881" s="8">
        <f t="shared" si="368"/>
        <v>-8872</v>
      </c>
    </row>
    <row r="7882" spans="1:11" x14ac:dyDescent="0.3">
      <c r="A7882" s="13" t="str">
        <f t="shared" ref="A7882:A7945" si="370">IF(F7882&lt;&gt;"","update_data",IF(AND(IF(F7882="","","update_data")="",I7882=1,H7882&lt;&gt;""),"update_data",""))</f>
        <v/>
      </c>
      <c r="B7882" s="23"/>
      <c r="C7882" s="21"/>
      <c r="D7882" s="21"/>
      <c r="E7882" s="21"/>
      <c r="F7882" s="24"/>
      <c r="G7882" s="20"/>
      <c r="H7882" s="8"/>
      <c r="I7882" s="8"/>
      <c r="J7882" s="26" t="str">
        <f t="shared" si="369"/>
        <v/>
      </c>
      <c r="K7882" s="8">
        <f t="shared" si="368"/>
        <v>-8873</v>
      </c>
    </row>
    <row r="7883" spans="1:11" x14ac:dyDescent="0.3">
      <c r="A7883" s="13" t="str">
        <f t="shared" si="370"/>
        <v/>
      </c>
      <c r="B7883" s="23"/>
      <c r="C7883" s="21"/>
      <c r="D7883" s="21"/>
      <c r="E7883" s="21"/>
      <c r="F7883" s="24"/>
      <c r="G7883" s="20"/>
      <c r="H7883" s="8"/>
      <c r="I7883" s="8"/>
      <c r="J7883" s="26" t="str">
        <f t="shared" si="369"/>
        <v/>
      </c>
      <c r="K7883" s="8">
        <f t="shared" ref="K7883:K7946" si="371">K7882-1</f>
        <v>-8874</v>
      </c>
    </row>
    <row r="7884" spans="1:11" x14ac:dyDescent="0.3">
      <c r="A7884" s="13" t="str">
        <f t="shared" si="370"/>
        <v/>
      </c>
      <c r="B7884" s="23"/>
      <c r="C7884" s="21"/>
      <c r="D7884" s="21"/>
      <c r="E7884" s="21"/>
      <c r="F7884" s="24"/>
      <c r="G7884" s="20"/>
      <c r="H7884" s="8"/>
      <c r="I7884" s="8"/>
      <c r="J7884" s="26" t="str">
        <f t="shared" si="369"/>
        <v/>
      </c>
      <c r="K7884" s="8">
        <f t="shared" si="371"/>
        <v>-8875</v>
      </c>
    </row>
    <row r="7885" spans="1:11" x14ac:dyDescent="0.3">
      <c r="A7885" s="13" t="str">
        <f t="shared" si="370"/>
        <v/>
      </c>
      <c r="B7885" s="23"/>
      <c r="C7885" s="21"/>
      <c r="D7885" s="21"/>
      <c r="E7885" s="21"/>
      <c r="F7885" s="24"/>
      <c r="G7885" s="20"/>
      <c r="H7885" s="8"/>
      <c r="I7885" s="8"/>
      <c r="J7885" s="26" t="str">
        <f t="shared" si="369"/>
        <v/>
      </c>
      <c r="K7885" s="8">
        <f t="shared" si="371"/>
        <v>-8876</v>
      </c>
    </row>
    <row r="7886" spans="1:11" x14ac:dyDescent="0.3">
      <c r="A7886" s="13" t="str">
        <f t="shared" si="370"/>
        <v/>
      </c>
      <c r="B7886" s="23"/>
      <c r="C7886" s="21"/>
      <c r="D7886" s="21"/>
      <c r="E7886" s="21"/>
      <c r="F7886" s="24"/>
      <c r="G7886" s="20"/>
      <c r="H7886" s="8"/>
      <c r="I7886" s="8"/>
      <c r="J7886" s="26" t="str">
        <f t="shared" si="369"/>
        <v/>
      </c>
      <c r="K7886" s="8">
        <f t="shared" si="371"/>
        <v>-8877</v>
      </c>
    </row>
    <row r="7887" spans="1:11" x14ac:dyDescent="0.3">
      <c r="A7887" s="13" t="str">
        <f t="shared" si="370"/>
        <v/>
      </c>
      <c r="B7887" s="23"/>
      <c r="C7887" s="21"/>
      <c r="D7887" s="21"/>
      <c r="E7887" s="21"/>
      <c r="F7887" s="24"/>
      <c r="G7887" s="20"/>
      <c r="H7887" s="8"/>
      <c r="I7887" s="8"/>
      <c r="J7887" s="26" t="str">
        <f t="shared" si="369"/>
        <v/>
      </c>
      <c r="K7887" s="8">
        <f t="shared" si="371"/>
        <v>-8878</v>
      </c>
    </row>
    <row r="7888" spans="1:11" x14ac:dyDescent="0.3">
      <c r="A7888" s="13" t="str">
        <f t="shared" si="370"/>
        <v/>
      </c>
      <c r="B7888" s="23"/>
      <c r="C7888" s="21"/>
      <c r="D7888" s="21"/>
      <c r="E7888" s="21"/>
      <c r="F7888" s="24"/>
      <c r="G7888" s="20"/>
      <c r="H7888" s="8"/>
      <c r="I7888" s="8"/>
      <c r="J7888" s="26" t="str">
        <f t="shared" si="369"/>
        <v/>
      </c>
      <c r="K7888" s="8">
        <f t="shared" si="371"/>
        <v>-8879</v>
      </c>
    </row>
    <row r="7889" spans="1:11" x14ac:dyDescent="0.3">
      <c r="A7889" s="13" t="str">
        <f t="shared" si="370"/>
        <v/>
      </c>
      <c r="B7889" s="23"/>
      <c r="C7889" s="21"/>
      <c r="D7889" s="21"/>
      <c r="E7889" s="21"/>
      <c r="F7889" s="24"/>
      <c r="G7889" s="20"/>
      <c r="H7889" s="8"/>
      <c r="I7889" s="8"/>
      <c r="J7889" s="26" t="str">
        <f t="shared" si="369"/>
        <v/>
      </c>
      <c r="K7889" s="8">
        <f t="shared" si="371"/>
        <v>-8880</v>
      </c>
    </row>
    <row r="7890" spans="1:11" x14ac:dyDescent="0.3">
      <c r="A7890" s="13" t="str">
        <f t="shared" si="370"/>
        <v/>
      </c>
      <c r="B7890" s="23"/>
      <c r="C7890" s="21"/>
      <c r="D7890" s="21"/>
      <c r="E7890" s="21"/>
      <c r="F7890" s="24"/>
      <c r="G7890" s="20"/>
      <c r="H7890" s="8"/>
      <c r="I7890" s="8"/>
      <c r="J7890" s="26" t="str">
        <f t="shared" si="369"/>
        <v/>
      </c>
      <c r="K7890" s="8">
        <f t="shared" si="371"/>
        <v>-8881</v>
      </c>
    </row>
    <row r="7891" spans="1:11" x14ac:dyDescent="0.3">
      <c r="A7891" s="13" t="str">
        <f t="shared" si="370"/>
        <v/>
      </c>
      <c r="B7891" s="23"/>
      <c r="C7891" s="21"/>
      <c r="D7891" s="21"/>
      <c r="E7891" s="21"/>
      <c r="F7891" s="24"/>
      <c r="G7891" s="20"/>
      <c r="H7891" s="8"/>
      <c r="I7891" s="8"/>
      <c r="J7891" s="26" t="str">
        <f t="shared" si="369"/>
        <v/>
      </c>
      <c r="K7891" s="8">
        <f t="shared" si="371"/>
        <v>-8882</v>
      </c>
    </row>
    <row r="7892" spans="1:11" x14ac:dyDescent="0.3">
      <c r="A7892" s="13" t="str">
        <f t="shared" si="370"/>
        <v/>
      </c>
      <c r="B7892" s="23"/>
      <c r="C7892" s="21"/>
      <c r="D7892" s="21"/>
      <c r="E7892" s="21"/>
      <c r="F7892" s="24"/>
      <c r="G7892" s="20"/>
      <c r="H7892" s="8"/>
      <c r="I7892" s="8"/>
      <c r="J7892" s="26" t="str">
        <f t="shared" si="369"/>
        <v/>
      </c>
      <c r="K7892" s="8">
        <f t="shared" si="371"/>
        <v>-8883</v>
      </c>
    </row>
    <row r="7893" spans="1:11" x14ac:dyDescent="0.3">
      <c r="A7893" s="13" t="str">
        <f t="shared" si="370"/>
        <v/>
      </c>
      <c r="B7893" s="23"/>
      <c r="C7893" s="21"/>
      <c r="D7893" s="21"/>
      <c r="E7893" s="21"/>
      <c r="F7893" s="24"/>
      <c r="G7893" s="20"/>
      <c r="H7893" s="8"/>
      <c r="I7893" s="8"/>
      <c r="J7893" s="26" t="str">
        <f t="shared" si="369"/>
        <v/>
      </c>
      <c r="K7893" s="8">
        <f t="shared" si="371"/>
        <v>-8884</v>
      </c>
    </row>
    <row r="7894" spans="1:11" x14ac:dyDescent="0.3">
      <c r="A7894" s="13" t="str">
        <f t="shared" si="370"/>
        <v/>
      </c>
      <c r="B7894" s="23"/>
      <c r="C7894" s="21"/>
      <c r="D7894" s="21"/>
      <c r="E7894" s="21"/>
      <c r="F7894" s="24"/>
      <c r="G7894" s="20"/>
      <c r="H7894" s="8"/>
      <c r="I7894" s="8"/>
      <c r="J7894" s="26" t="str">
        <f t="shared" si="369"/>
        <v/>
      </c>
      <c r="K7894" s="8">
        <f t="shared" si="371"/>
        <v>-8885</v>
      </c>
    </row>
    <row r="7895" spans="1:11" x14ac:dyDescent="0.3">
      <c r="A7895" s="13" t="str">
        <f t="shared" si="370"/>
        <v/>
      </c>
      <c r="B7895" s="23"/>
      <c r="C7895" s="21"/>
      <c r="D7895" s="21"/>
      <c r="E7895" s="21"/>
      <c r="F7895" s="24"/>
      <c r="G7895" s="20"/>
      <c r="H7895" s="8"/>
      <c r="I7895" s="8"/>
      <c r="J7895" s="26" t="str">
        <f t="shared" si="369"/>
        <v/>
      </c>
      <c r="K7895" s="8">
        <f t="shared" si="371"/>
        <v>-8886</v>
      </c>
    </row>
    <row r="7896" spans="1:11" x14ac:dyDescent="0.3">
      <c r="A7896" s="13" t="str">
        <f t="shared" si="370"/>
        <v/>
      </c>
      <c r="B7896" s="23"/>
      <c r="C7896" s="21"/>
      <c r="D7896" s="21"/>
      <c r="E7896" s="21"/>
      <c r="F7896" s="24"/>
      <c r="G7896" s="20"/>
      <c r="H7896" s="8"/>
      <c r="I7896" s="8"/>
      <c r="J7896" s="26" t="str">
        <f t="shared" si="369"/>
        <v/>
      </c>
      <c r="K7896" s="8">
        <f t="shared" si="371"/>
        <v>-8887</v>
      </c>
    </row>
    <row r="7897" spans="1:11" x14ac:dyDescent="0.3">
      <c r="A7897" s="13" t="str">
        <f t="shared" si="370"/>
        <v/>
      </c>
      <c r="B7897" s="23"/>
      <c r="C7897" s="21"/>
      <c r="D7897" s="21"/>
      <c r="E7897" s="21"/>
      <c r="F7897" s="24"/>
      <c r="G7897" s="20"/>
      <c r="H7897" s="8"/>
      <c r="I7897" s="8"/>
      <c r="J7897" s="26" t="str">
        <f t="shared" si="369"/>
        <v/>
      </c>
      <c r="K7897" s="8">
        <f t="shared" si="371"/>
        <v>-8888</v>
      </c>
    </row>
    <row r="7898" spans="1:11" x14ac:dyDescent="0.3">
      <c r="A7898" s="13" t="str">
        <f t="shared" si="370"/>
        <v/>
      </c>
      <c r="B7898" s="23"/>
      <c r="C7898" s="21"/>
      <c r="D7898" s="21"/>
      <c r="E7898" s="21"/>
      <c r="F7898" s="24"/>
      <c r="G7898" s="20"/>
      <c r="H7898" s="8"/>
      <c r="I7898" s="8"/>
      <c r="J7898" s="26" t="str">
        <f t="shared" si="369"/>
        <v/>
      </c>
      <c r="K7898" s="8">
        <f t="shared" si="371"/>
        <v>-8889</v>
      </c>
    </row>
    <row r="7899" spans="1:11" x14ac:dyDescent="0.3">
      <c r="A7899" s="13" t="str">
        <f t="shared" si="370"/>
        <v/>
      </c>
      <c r="B7899" s="23"/>
      <c r="C7899" s="21"/>
      <c r="D7899" s="21"/>
      <c r="E7899" s="21"/>
      <c r="F7899" s="24"/>
      <c r="G7899" s="20"/>
      <c r="H7899" s="8"/>
      <c r="I7899" s="8"/>
      <c r="J7899" s="26" t="str">
        <f t="shared" si="369"/>
        <v/>
      </c>
      <c r="K7899" s="8">
        <f t="shared" si="371"/>
        <v>-8890</v>
      </c>
    </row>
    <row r="7900" spans="1:11" x14ac:dyDescent="0.3">
      <c r="A7900" s="13" t="str">
        <f t="shared" si="370"/>
        <v/>
      </c>
      <c r="B7900" s="23"/>
      <c r="C7900" s="21"/>
      <c r="D7900" s="21"/>
      <c r="E7900" s="21"/>
      <c r="F7900" s="24"/>
      <c r="G7900" s="20"/>
      <c r="H7900" s="8"/>
      <c r="I7900" s="8"/>
      <c r="J7900" s="26" t="str">
        <f t="shared" si="369"/>
        <v/>
      </c>
      <c r="K7900" s="8">
        <f t="shared" si="371"/>
        <v>-8891</v>
      </c>
    </row>
    <row r="7901" spans="1:11" x14ac:dyDescent="0.3">
      <c r="A7901" s="13" t="str">
        <f t="shared" si="370"/>
        <v/>
      </c>
      <c r="B7901" s="23"/>
      <c r="C7901" s="21"/>
      <c r="D7901" s="21"/>
      <c r="E7901" s="21"/>
      <c r="F7901" s="24"/>
      <c r="G7901" s="20"/>
      <c r="H7901" s="8"/>
      <c r="I7901" s="8"/>
      <c r="J7901" s="26" t="str">
        <f t="shared" si="369"/>
        <v/>
      </c>
      <c r="K7901" s="8">
        <f t="shared" si="371"/>
        <v>-8892</v>
      </c>
    </row>
    <row r="7902" spans="1:11" x14ac:dyDescent="0.3">
      <c r="A7902" s="13" t="str">
        <f t="shared" si="370"/>
        <v/>
      </c>
      <c r="B7902" s="23"/>
      <c r="C7902" s="21"/>
      <c r="D7902" s="21"/>
      <c r="E7902" s="21"/>
      <c r="F7902" s="24"/>
      <c r="G7902" s="20"/>
      <c r="H7902" s="8"/>
      <c r="I7902" s="8"/>
      <c r="J7902" s="26" t="str">
        <f t="shared" si="369"/>
        <v/>
      </c>
      <c r="K7902" s="8">
        <f t="shared" si="371"/>
        <v>-8893</v>
      </c>
    </row>
    <row r="7903" spans="1:11" x14ac:dyDescent="0.3">
      <c r="A7903" s="13" t="str">
        <f t="shared" si="370"/>
        <v/>
      </c>
      <c r="B7903" s="23"/>
      <c r="C7903" s="21"/>
      <c r="D7903" s="21"/>
      <c r="E7903" s="21"/>
      <c r="F7903" s="24"/>
      <c r="G7903" s="20"/>
      <c r="H7903" s="8"/>
      <c r="I7903" s="8"/>
      <c r="J7903" s="26" t="str">
        <f t="shared" si="369"/>
        <v/>
      </c>
      <c r="K7903" s="8">
        <f t="shared" si="371"/>
        <v>-8894</v>
      </c>
    </row>
    <row r="7904" spans="1:11" x14ac:dyDescent="0.3">
      <c r="A7904" s="13" t="str">
        <f t="shared" si="370"/>
        <v/>
      </c>
      <c r="B7904" s="23"/>
      <c r="C7904" s="21"/>
      <c r="D7904" s="21"/>
      <c r="E7904" s="21"/>
      <c r="F7904" s="24"/>
      <c r="G7904" s="20"/>
      <c r="H7904" s="8"/>
      <c r="I7904" s="8"/>
      <c r="J7904" s="26" t="str">
        <f t="shared" si="369"/>
        <v/>
      </c>
      <c r="K7904" s="8">
        <f t="shared" si="371"/>
        <v>-8895</v>
      </c>
    </row>
    <row r="7905" spans="1:11" x14ac:dyDescent="0.3">
      <c r="A7905" s="13" t="str">
        <f t="shared" si="370"/>
        <v/>
      </c>
      <c r="B7905" s="23"/>
      <c r="C7905" s="21"/>
      <c r="D7905" s="21"/>
      <c r="E7905" s="21"/>
      <c r="F7905" s="24"/>
      <c r="G7905" s="20"/>
      <c r="H7905" s="8"/>
      <c r="I7905" s="8"/>
      <c r="J7905" s="26" t="str">
        <f t="shared" si="369"/>
        <v/>
      </c>
      <c r="K7905" s="8">
        <f t="shared" si="371"/>
        <v>-8896</v>
      </c>
    </row>
    <row r="7906" spans="1:11" x14ac:dyDescent="0.3">
      <c r="A7906" s="13" t="str">
        <f t="shared" si="370"/>
        <v/>
      </c>
      <c r="B7906" s="23"/>
      <c r="C7906" s="21"/>
      <c r="D7906" s="21"/>
      <c r="E7906" s="21"/>
      <c r="F7906" s="24"/>
      <c r="G7906" s="20"/>
      <c r="H7906" s="8"/>
      <c r="I7906" s="8"/>
      <c r="J7906" s="26" t="str">
        <f t="shared" si="369"/>
        <v/>
      </c>
      <c r="K7906" s="8">
        <f t="shared" si="371"/>
        <v>-8897</v>
      </c>
    </row>
    <row r="7907" spans="1:11" x14ac:dyDescent="0.3">
      <c r="A7907" s="13" t="str">
        <f t="shared" si="370"/>
        <v/>
      </c>
      <c r="B7907" s="23"/>
      <c r="C7907" s="21"/>
      <c r="D7907" s="21"/>
      <c r="E7907" s="21"/>
      <c r="F7907" s="24"/>
      <c r="G7907" s="20"/>
      <c r="H7907" s="8"/>
      <c r="I7907" s="8"/>
      <c r="J7907" s="26" t="str">
        <f t="shared" si="369"/>
        <v/>
      </c>
      <c r="K7907" s="8">
        <f t="shared" si="371"/>
        <v>-8898</v>
      </c>
    </row>
    <row r="7908" spans="1:11" x14ac:dyDescent="0.3">
      <c r="A7908" s="13" t="str">
        <f t="shared" si="370"/>
        <v/>
      </c>
      <c r="B7908" s="23"/>
      <c r="C7908" s="21"/>
      <c r="D7908" s="21"/>
      <c r="E7908" s="21"/>
      <c r="F7908" s="24"/>
      <c r="G7908" s="20"/>
      <c r="H7908" s="8"/>
      <c r="I7908" s="8"/>
      <c r="J7908" s="26" t="str">
        <f t="shared" si="369"/>
        <v/>
      </c>
      <c r="K7908" s="8">
        <f t="shared" si="371"/>
        <v>-8899</v>
      </c>
    </row>
    <row r="7909" spans="1:11" x14ac:dyDescent="0.3">
      <c r="A7909" s="13" t="str">
        <f t="shared" si="370"/>
        <v/>
      </c>
      <c r="B7909" s="23"/>
      <c r="C7909" s="21"/>
      <c r="D7909" s="21"/>
      <c r="E7909" s="21"/>
      <c r="F7909" s="24"/>
      <c r="G7909" s="20"/>
      <c r="H7909" s="8"/>
      <c r="I7909" s="8"/>
      <c r="J7909" s="26" t="str">
        <f t="shared" si="369"/>
        <v/>
      </c>
      <c r="K7909" s="8">
        <f t="shared" si="371"/>
        <v>-8900</v>
      </c>
    </row>
    <row r="7910" spans="1:11" x14ac:dyDescent="0.3">
      <c r="A7910" s="13" t="str">
        <f t="shared" si="370"/>
        <v/>
      </c>
      <c r="B7910" s="23"/>
      <c r="C7910" s="21"/>
      <c r="D7910" s="21"/>
      <c r="E7910" s="21"/>
      <c r="F7910" s="24"/>
      <c r="G7910" s="20"/>
      <c r="H7910" s="8"/>
      <c r="I7910" s="8"/>
      <c r="J7910" s="26" t="str">
        <f t="shared" si="369"/>
        <v/>
      </c>
      <c r="K7910" s="8">
        <f t="shared" si="371"/>
        <v>-8901</v>
      </c>
    </row>
    <row r="7911" spans="1:11" x14ac:dyDescent="0.3">
      <c r="A7911" s="13" t="str">
        <f t="shared" si="370"/>
        <v/>
      </c>
      <c r="B7911" s="23"/>
      <c r="C7911" s="21"/>
      <c r="D7911" s="21"/>
      <c r="E7911" s="21"/>
      <c r="F7911" s="24"/>
      <c r="G7911" s="20"/>
      <c r="H7911" s="8"/>
      <c r="I7911" s="8"/>
      <c r="J7911" s="26" t="str">
        <f t="shared" si="369"/>
        <v/>
      </c>
      <c r="K7911" s="8">
        <f t="shared" si="371"/>
        <v>-8902</v>
      </c>
    </row>
    <row r="7912" spans="1:11" x14ac:dyDescent="0.3">
      <c r="A7912" s="13" t="str">
        <f t="shared" si="370"/>
        <v/>
      </c>
      <c r="B7912" s="23"/>
      <c r="C7912" s="21"/>
      <c r="D7912" s="21"/>
      <c r="E7912" s="21"/>
      <c r="F7912" s="24"/>
      <c r="G7912" s="20"/>
      <c r="H7912" s="8"/>
      <c r="I7912" s="8"/>
      <c r="J7912" s="26" t="str">
        <f t="shared" si="369"/>
        <v/>
      </c>
      <c r="K7912" s="8">
        <f t="shared" si="371"/>
        <v>-8903</v>
      </c>
    </row>
    <row r="7913" spans="1:11" x14ac:dyDescent="0.3">
      <c r="A7913" s="13" t="str">
        <f t="shared" si="370"/>
        <v/>
      </c>
      <c r="B7913" s="23"/>
      <c r="C7913" s="21"/>
      <c r="D7913" s="21"/>
      <c r="E7913" s="21"/>
      <c r="F7913" s="24"/>
      <c r="G7913" s="20"/>
      <c r="H7913" s="8"/>
      <c r="I7913" s="8"/>
      <c r="J7913" s="26" t="str">
        <f t="shared" si="369"/>
        <v/>
      </c>
      <c r="K7913" s="8">
        <f t="shared" si="371"/>
        <v>-8904</v>
      </c>
    </row>
    <row r="7914" spans="1:11" x14ac:dyDescent="0.3">
      <c r="A7914" s="13" t="str">
        <f t="shared" si="370"/>
        <v/>
      </c>
      <c r="B7914" s="23"/>
      <c r="C7914" s="21"/>
      <c r="D7914" s="21"/>
      <c r="E7914" s="21"/>
      <c r="F7914" s="24"/>
      <c r="G7914" s="20"/>
      <c r="H7914" s="8"/>
      <c r="I7914" s="8"/>
      <c r="J7914" s="26" t="str">
        <f t="shared" si="369"/>
        <v/>
      </c>
      <c r="K7914" s="8">
        <f t="shared" si="371"/>
        <v>-8905</v>
      </c>
    </row>
    <row r="7915" spans="1:11" x14ac:dyDescent="0.3">
      <c r="A7915" s="13" t="str">
        <f t="shared" si="370"/>
        <v/>
      </c>
      <c r="B7915" s="23"/>
      <c r="C7915" s="21"/>
      <c r="D7915" s="21"/>
      <c r="E7915" s="21"/>
      <c r="F7915" s="24"/>
      <c r="G7915" s="20"/>
      <c r="H7915" s="8"/>
      <c r="I7915" s="8"/>
      <c r="J7915" s="26" t="str">
        <f t="shared" si="369"/>
        <v/>
      </c>
      <c r="K7915" s="8">
        <f t="shared" si="371"/>
        <v>-8906</v>
      </c>
    </row>
    <row r="7916" spans="1:11" x14ac:dyDescent="0.3">
      <c r="A7916" s="13" t="str">
        <f t="shared" si="370"/>
        <v/>
      </c>
      <c r="B7916" s="23"/>
      <c r="C7916" s="21"/>
      <c r="D7916" s="21"/>
      <c r="E7916" s="21"/>
      <c r="F7916" s="24"/>
      <c r="G7916" s="20"/>
      <c r="H7916" s="8"/>
      <c r="I7916" s="8"/>
      <c r="J7916" s="26" t="str">
        <f t="shared" si="369"/>
        <v/>
      </c>
      <c r="K7916" s="8">
        <f t="shared" si="371"/>
        <v>-8907</v>
      </c>
    </row>
    <row r="7917" spans="1:11" x14ac:dyDescent="0.3">
      <c r="A7917" s="13" t="str">
        <f t="shared" si="370"/>
        <v/>
      </c>
      <c r="B7917" s="23"/>
      <c r="C7917" s="21"/>
      <c r="D7917" s="21"/>
      <c r="E7917" s="21"/>
      <c r="F7917" s="24"/>
      <c r="G7917" s="20"/>
      <c r="H7917" s="8"/>
      <c r="I7917" s="8"/>
      <c r="J7917" s="26" t="str">
        <f t="shared" si="369"/>
        <v/>
      </c>
      <c r="K7917" s="8">
        <f t="shared" si="371"/>
        <v>-8908</v>
      </c>
    </row>
    <row r="7918" spans="1:11" x14ac:dyDescent="0.3">
      <c r="A7918" s="13" t="str">
        <f t="shared" si="370"/>
        <v/>
      </c>
      <c r="B7918" s="23"/>
      <c r="C7918" s="21"/>
      <c r="D7918" s="21"/>
      <c r="E7918" s="21"/>
      <c r="F7918" s="24"/>
      <c r="G7918" s="20"/>
      <c r="H7918" s="8"/>
      <c r="I7918" s="8"/>
      <c r="J7918" s="26" t="str">
        <f t="shared" si="369"/>
        <v/>
      </c>
      <c r="K7918" s="8">
        <f t="shared" si="371"/>
        <v>-8909</v>
      </c>
    </row>
    <row r="7919" spans="1:11" x14ac:dyDescent="0.3">
      <c r="A7919" s="13" t="str">
        <f t="shared" si="370"/>
        <v/>
      </c>
      <c r="B7919" s="23"/>
      <c r="C7919" s="21"/>
      <c r="D7919" s="21"/>
      <c r="E7919" s="21"/>
      <c r="F7919" s="24"/>
      <c r="G7919" s="20"/>
      <c r="H7919" s="8"/>
      <c r="I7919" s="8"/>
      <c r="J7919" s="26" t="str">
        <f t="shared" si="369"/>
        <v/>
      </c>
      <c r="K7919" s="8">
        <f t="shared" si="371"/>
        <v>-8910</v>
      </c>
    </row>
    <row r="7920" spans="1:11" x14ac:dyDescent="0.3">
      <c r="A7920" s="13" t="str">
        <f t="shared" si="370"/>
        <v/>
      </c>
      <c r="B7920" s="23"/>
      <c r="C7920" s="21"/>
      <c r="D7920" s="21"/>
      <c r="E7920" s="21"/>
      <c r="F7920" s="24"/>
      <c r="G7920" s="20"/>
      <c r="H7920" s="8"/>
      <c r="I7920" s="8"/>
      <c r="J7920" s="26" t="str">
        <f t="shared" si="369"/>
        <v/>
      </c>
      <c r="K7920" s="8">
        <f t="shared" si="371"/>
        <v>-8911</v>
      </c>
    </row>
    <row r="7921" spans="1:11" x14ac:dyDescent="0.3">
      <c r="A7921" s="13" t="str">
        <f t="shared" si="370"/>
        <v/>
      </c>
      <c r="B7921" s="23"/>
      <c r="C7921" s="21"/>
      <c r="D7921" s="21"/>
      <c r="E7921" s="21"/>
      <c r="F7921" s="24"/>
      <c r="G7921" s="20"/>
      <c r="H7921" s="8"/>
      <c r="I7921" s="8"/>
      <c r="J7921" s="26" t="str">
        <f t="shared" si="369"/>
        <v/>
      </c>
      <c r="K7921" s="8">
        <f t="shared" si="371"/>
        <v>-8912</v>
      </c>
    </row>
    <row r="7922" spans="1:11" x14ac:dyDescent="0.3">
      <c r="A7922" s="13" t="str">
        <f t="shared" si="370"/>
        <v/>
      </c>
      <c r="B7922" s="23"/>
      <c r="C7922" s="21"/>
      <c r="D7922" s="21"/>
      <c r="E7922" s="21"/>
      <c r="F7922" s="24"/>
      <c r="G7922" s="20"/>
      <c r="H7922" s="8"/>
      <c r="I7922" s="8"/>
      <c r="J7922" s="26" t="str">
        <f t="shared" si="369"/>
        <v/>
      </c>
      <c r="K7922" s="8">
        <f t="shared" si="371"/>
        <v>-8913</v>
      </c>
    </row>
    <row r="7923" spans="1:11" x14ac:dyDescent="0.3">
      <c r="A7923" s="13" t="str">
        <f t="shared" si="370"/>
        <v/>
      </c>
      <c r="B7923" s="23"/>
      <c r="C7923" s="21"/>
      <c r="D7923" s="21"/>
      <c r="E7923" s="21"/>
      <c r="F7923" s="24"/>
      <c r="G7923" s="20"/>
      <c r="H7923" s="8"/>
      <c r="I7923" s="8"/>
      <c r="J7923" s="26" t="str">
        <f t="shared" si="369"/>
        <v/>
      </c>
      <c r="K7923" s="8">
        <f t="shared" si="371"/>
        <v>-8914</v>
      </c>
    </row>
    <row r="7924" spans="1:11" x14ac:dyDescent="0.3">
      <c r="A7924" s="13" t="str">
        <f t="shared" si="370"/>
        <v/>
      </c>
      <c r="B7924" s="23"/>
      <c r="C7924" s="21"/>
      <c r="D7924" s="21"/>
      <c r="E7924" s="21"/>
      <c r="F7924" s="24"/>
      <c r="G7924" s="20"/>
      <c r="H7924" s="8"/>
      <c r="I7924" s="8"/>
      <c r="J7924" s="26" t="str">
        <f t="shared" si="369"/>
        <v/>
      </c>
      <c r="K7924" s="8">
        <f t="shared" si="371"/>
        <v>-8915</v>
      </c>
    </row>
    <row r="7925" spans="1:11" x14ac:dyDescent="0.3">
      <c r="A7925" s="13" t="str">
        <f t="shared" si="370"/>
        <v/>
      </c>
      <c r="B7925" s="23"/>
      <c r="C7925" s="21"/>
      <c r="D7925" s="21"/>
      <c r="E7925" s="21"/>
      <c r="F7925" s="24"/>
      <c r="G7925" s="20"/>
      <c r="H7925" s="8"/>
      <c r="I7925" s="8"/>
      <c r="J7925" s="26" t="str">
        <f t="shared" si="369"/>
        <v/>
      </c>
      <c r="K7925" s="8">
        <f t="shared" si="371"/>
        <v>-8916</v>
      </c>
    </row>
    <row r="7926" spans="1:11" x14ac:dyDescent="0.3">
      <c r="A7926" s="13" t="str">
        <f t="shared" si="370"/>
        <v/>
      </c>
      <c r="B7926" s="23"/>
      <c r="C7926" s="21"/>
      <c r="D7926" s="21"/>
      <c r="E7926" s="21"/>
      <c r="F7926" s="24"/>
      <c r="G7926" s="20"/>
      <c r="H7926" s="8"/>
      <c r="I7926" s="8"/>
      <c r="J7926" s="26" t="str">
        <f t="shared" si="369"/>
        <v/>
      </c>
      <c r="K7926" s="8">
        <f t="shared" si="371"/>
        <v>-8917</v>
      </c>
    </row>
    <row r="7927" spans="1:11" x14ac:dyDescent="0.3">
      <c r="A7927" s="13" t="str">
        <f t="shared" si="370"/>
        <v/>
      </c>
      <c r="B7927" s="23"/>
      <c r="C7927" s="21"/>
      <c r="D7927" s="21"/>
      <c r="E7927" s="21"/>
      <c r="F7927" s="24"/>
      <c r="G7927" s="20"/>
      <c r="H7927" s="8"/>
      <c r="I7927" s="8"/>
      <c r="J7927" s="26" t="str">
        <f t="shared" si="369"/>
        <v/>
      </c>
      <c r="K7927" s="8">
        <f t="shared" si="371"/>
        <v>-8918</v>
      </c>
    </row>
    <row r="7928" spans="1:11" x14ac:dyDescent="0.3">
      <c r="A7928" s="13" t="str">
        <f t="shared" si="370"/>
        <v/>
      </c>
      <c r="B7928" s="23"/>
      <c r="C7928" s="21"/>
      <c r="D7928" s="21"/>
      <c r="E7928" s="21"/>
      <c r="F7928" s="24"/>
      <c r="G7928" s="20"/>
      <c r="H7928" s="8"/>
      <c r="I7928" s="8"/>
      <c r="J7928" s="26" t="str">
        <f t="shared" si="369"/>
        <v/>
      </c>
      <c r="K7928" s="8">
        <f t="shared" si="371"/>
        <v>-8919</v>
      </c>
    </row>
    <row r="7929" spans="1:11" x14ac:dyDescent="0.3">
      <c r="A7929" s="13" t="str">
        <f t="shared" si="370"/>
        <v/>
      </c>
      <c r="B7929" s="23"/>
      <c r="C7929" s="21"/>
      <c r="D7929" s="21"/>
      <c r="E7929" s="21"/>
      <c r="F7929" s="24"/>
      <c r="G7929" s="20"/>
      <c r="H7929" s="8"/>
      <c r="I7929" s="8"/>
      <c r="J7929" s="26" t="str">
        <f t="shared" si="369"/>
        <v/>
      </c>
      <c r="K7929" s="8">
        <f t="shared" si="371"/>
        <v>-8920</v>
      </c>
    </row>
    <row r="7930" spans="1:11" x14ac:dyDescent="0.3">
      <c r="A7930" s="13" t="str">
        <f t="shared" si="370"/>
        <v/>
      </c>
      <c r="B7930" s="23"/>
      <c r="C7930" s="21"/>
      <c r="D7930" s="21"/>
      <c r="E7930" s="21"/>
      <c r="F7930" s="24"/>
      <c r="G7930" s="20"/>
      <c r="H7930" s="8"/>
      <c r="I7930" s="8"/>
      <c r="J7930" s="26" t="str">
        <f t="shared" si="369"/>
        <v/>
      </c>
      <c r="K7930" s="8">
        <f t="shared" si="371"/>
        <v>-8921</v>
      </c>
    </row>
    <row r="7931" spans="1:11" x14ac:dyDescent="0.3">
      <c r="A7931" s="13" t="str">
        <f t="shared" si="370"/>
        <v/>
      </c>
      <c r="B7931" s="23"/>
      <c r="C7931" s="21"/>
      <c r="D7931" s="21"/>
      <c r="E7931" s="21"/>
      <c r="F7931" s="24"/>
      <c r="G7931" s="20"/>
      <c r="H7931" s="8"/>
      <c r="I7931" s="8"/>
      <c r="J7931" s="26" t="str">
        <f t="shared" si="369"/>
        <v/>
      </c>
      <c r="K7931" s="8">
        <f t="shared" si="371"/>
        <v>-8922</v>
      </c>
    </row>
    <row r="7932" spans="1:11" x14ac:dyDescent="0.3">
      <c r="A7932" s="13" t="str">
        <f t="shared" si="370"/>
        <v/>
      </c>
      <c r="B7932" s="23"/>
      <c r="C7932" s="21"/>
      <c r="D7932" s="21"/>
      <c r="E7932" s="21"/>
      <c r="F7932" s="24"/>
      <c r="G7932" s="20"/>
      <c r="H7932" s="8"/>
      <c r="I7932" s="8"/>
      <c r="J7932" s="26" t="str">
        <f t="shared" si="369"/>
        <v/>
      </c>
      <c r="K7932" s="8">
        <f t="shared" si="371"/>
        <v>-8923</v>
      </c>
    </row>
    <row r="7933" spans="1:11" x14ac:dyDescent="0.3">
      <c r="A7933" s="13" t="str">
        <f t="shared" si="370"/>
        <v/>
      </c>
      <c r="B7933" s="23"/>
      <c r="C7933" s="21"/>
      <c r="D7933" s="21"/>
      <c r="E7933" s="21"/>
      <c r="F7933" s="24"/>
      <c r="G7933" s="20"/>
      <c r="H7933" s="8"/>
      <c r="I7933" s="8"/>
      <c r="J7933" s="26" t="str">
        <f t="shared" si="369"/>
        <v/>
      </c>
      <c r="K7933" s="8">
        <f t="shared" si="371"/>
        <v>-8924</v>
      </c>
    </row>
    <row r="7934" spans="1:11" x14ac:dyDescent="0.3">
      <c r="A7934" s="13" t="str">
        <f t="shared" si="370"/>
        <v/>
      </c>
      <c r="B7934" s="23"/>
      <c r="C7934" s="21"/>
      <c r="D7934" s="21"/>
      <c r="E7934" s="21"/>
      <c r="F7934" s="24"/>
      <c r="G7934" s="20"/>
      <c r="H7934" s="8"/>
      <c r="I7934" s="8"/>
      <c r="J7934" s="26" t="str">
        <f t="shared" si="369"/>
        <v/>
      </c>
      <c r="K7934" s="8">
        <f t="shared" si="371"/>
        <v>-8925</v>
      </c>
    </row>
    <row r="7935" spans="1:11" x14ac:dyDescent="0.3">
      <c r="A7935" s="13" t="str">
        <f t="shared" si="370"/>
        <v/>
      </c>
      <c r="B7935" s="23"/>
      <c r="C7935" s="21"/>
      <c r="D7935" s="21"/>
      <c r="E7935" s="21"/>
      <c r="F7935" s="24"/>
      <c r="G7935" s="20"/>
      <c r="H7935" s="8"/>
      <c r="I7935" s="8"/>
      <c r="J7935" s="26" t="str">
        <f t="shared" si="369"/>
        <v/>
      </c>
      <c r="K7935" s="8">
        <f t="shared" si="371"/>
        <v>-8926</v>
      </c>
    </row>
    <row r="7936" spans="1:11" x14ac:dyDescent="0.3">
      <c r="A7936" s="13" t="str">
        <f t="shared" si="370"/>
        <v/>
      </c>
      <c r="B7936" s="23"/>
      <c r="C7936" s="21"/>
      <c r="D7936" s="21"/>
      <c r="E7936" s="21"/>
      <c r="F7936" s="24"/>
      <c r="G7936" s="20"/>
      <c r="H7936" s="8"/>
      <c r="I7936" s="8"/>
      <c r="J7936" s="26" t="str">
        <f t="shared" si="369"/>
        <v/>
      </c>
      <c r="K7936" s="8">
        <f t="shared" si="371"/>
        <v>-8927</v>
      </c>
    </row>
    <row r="7937" spans="1:11" x14ac:dyDescent="0.3">
      <c r="A7937" s="13" t="str">
        <f t="shared" si="370"/>
        <v/>
      </c>
      <c r="B7937" s="23"/>
      <c r="C7937" s="21"/>
      <c r="D7937" s="21"/>
      <c r="E7937" s="21"/>
      <c r="F7937" s="24"/>
      <c r="G7937" s="20"/>
      <c r="H7937" s="8"/>
      <c r="I7937" s="8"/>
      <c r="J7937" s="26" t="str">
        <f t="shared" si="369"/>
        <v/>
      </c>
      <c r="K7937" s="8">
        <f t="shared" si="371"/>
        <v>-8928</v>
      </c>
    </row>
    <row r="7938" spans="1:11" x14ac:dyDescent="0.3">
      <c r="A7938" s="13" t="str">
        <f t="shared" si="370"/>
        <v/>
      </c>
      <c r="B7938" s="23"/>
      <c r="C7938" s="21"/>
      <c r="D7938" s="21"/>
      <c r="E7938" s="21"/>
      <c r="F7938" s="24"/>
      <c r="G7938" s="20"/>
      <c r="H7938" s="8"/>
      <c r="I7938" s="8"/>
      <c r="J7938" s="26" t="str">
        <f t="shared" si="369"/>
        <v/>
      </c>
      <c r="K7938" s="8">
        <f t="shared" si="371"/>
        <v>-8929</v>
      </c>
    </row>
    <row r="7939" spans="1:11" x14ac:dyDescent="0.3">
      <c r="A7939" s="13" t="str">
        <f t="shared" si="370"/>
        <v/>
      </c>
      <c r="B7939" s="23"/>
      <c r="C7939" s="21"/>
      <c r="D7939" s="21"/>
      <c r="E7939" s="21"/>
      <c r="F7939" s="24"/>
      <c r="G7939" s="20"/>
      <c r="H7939" s="8"/>
      <c r="I7939" s="8"/>
      <c r="J7939" s="26" t="str">
        <f t="shared" si="369"/>
        <v/>
      </c>
      <c r="K7939" s="8">
        <f t="shared" si="371"/>
        <v>-8930</v>
      </c>
    </row>
    <row r="7940" spans="1:11" x14ac:dyDescent="0.3">
      <c r="A7940" s="13" t="str">
        <f t="shared" si="370"/>
        <v/>
      </c>
      <c r="B7940" s="23"/>
      <c r="C7940" s="21"/>
      <c r="D7940" s="21"/>
      <c r="E7940" s="21"/>
      <c r="F7940" s="24"/>
      <c r="G7940" s="20"/>
      <c r="H7940" s="8"/>
      <c r="I7940" s="8"/>
      <c r="J7940" s="26" t="str">
        <f t="shared" si="369"/>
        <v/>
      </c>
      <c r="K7940" s="8">
        <f t="shared" si="371"/>
        <v>-8931</v>
      </c>
    </row>
    <row r="7941" spans="1:11" x14ac:dyDescent="0.3">
      <c r="A7941" s="13" t="str">
        <f t="shared" si="370"/>
        <v/>
      </c>
      <c r="B7941" s="23"/>
      <c r="C7941" s="21"/>
      <c r="D7941" s="21"/>
      <c r="E7941" s="21"/>
      <c r="F7941" s="24"/>
      <c r="G7941" s="20"/>
      <c r="H7941" s="8"/>
      <c r="I7941" s="8"/>
      <c r="J7941" s="26" t="str">
        <f t="shared" si="369"/>
        <v/>
      </c>
      <c r="K7941" s="8">
        <f t="shared" si="371"/>
        <v>-8932</v>
      </c>
    </row>
    <row r="7942" spans="1:11" x14ac:dyDescent="0.3">
      <c r="A7942" s="13" t="str">
        <f t="shared" si="370"/>
        <v/>
      </c>
      <c r="B7942" s="23"/>
      <c r="C7942" s="21"/>
      <c r="D7942" s="21"/>
      <c r="E7942" s="21"/>
      <c r="F7942" s="24"/>
      <c r="G7942" s="20"/>
      <c r="H7942" s="8"/>
      <c r="I7942" s="8"/>
      <c r="J7942" s="26" t="str">
        <f t="shared" si="369"/>
        <v/>
      </c>
      <c r="K7942" s="8">
        <f t="shared" si="371"/>
        <v>-8933</v>
      </c>
    </row>
    <row r="7943" spans="1:11" x14ac:dyDescent="0.3">
      <c r="A7943" s="13" t="str">
        <f t="shared" si="370"/>
        <v/>
      </c>
      <c r="B7943" s="23"/>
      <c r="C7943" s="21"/>
      <c r="D7943" s="21"/>
      <c r="E7943" s="21"/>
      <c r="F7943" s="24"/>
      <c r="G7943" s="20"/>
      <c r="H7943" s="8"/>
      <c r="I7943" s="8"/>
      <c r="J7943" s="26" t="str">
        <f t="shared" si="369"/>
        <v/>
      </c>
      <c r="K7943" s="8">
        <f t="shared" si="371"/>
        <v>-8934</v>
      </c>
    </row>
    <row r="7944" spans="1:11" x14ac:dyDescent="0.3">
      <c r="A7944" s="13" t="str">
        <f t="shared" si="370"/>
        <v/>
      </c>
      <c r="B7944" s="23"/>
      <c r="C7944" s="21"/>
      <c r="D7944" s="21"/>
      <c r="E7944" s="21"/>
      <c r="F7944" s="24"/>
      <c r="G7944" s="20"/>
      <c r="H7944" s="8"/>
      <c r="I7944" s="8"/>
      <c r="J7944" s="26" t="str">
        <f t="shared" si="369"/>
        <v/>
      </c>
      <c r="K7944" s="8">
        <f t="shared" si="371"/>
        <v>-8935</v>
      </c>
    </row>
    <row r="7945" spans="1:11" x14ac:dyDescent="0.3">
      <c r="A7945" s="13" t="str">
        <f t="shared" si="370"/>
        <v/>
      </c>
      <c r="B7945" s="23"/>
      <c r="C7945" s="21"/>
      <c r="D7945" s="21"/>
      <c r="E7945" s="21"/>
      <c r="F7945" s="24"/>
      <c r="G7945" s="20"/>
      <c r="H7945" s="8"/>
      <c r="I7945" s="8"/>
      <c r="J7945" s="26" t="str">
        <f t="shared" ref="J7945:J8008" si="372">IF(A7945="","",IF(H7945="",K7945,H7945))</f>
        <v/>
      </c>
      <c r="K7945" s="8">
        <f t="shared" si="371"/>
        <v>-8936</v>
      </c>
    </row>
    <row r="7946" spans="1:11" x14ac:dyDescent="0.3">
      <c r="A7946" s="13" t="str">
        <f t="shared" ref="A7946:A8009" si="373">IF(F7946&lt;&gt;"","update_data",IF(AND(IF(F7946="","","update_data")="",I7946=1,H7946&lt;&gt;""),"update_data",""))</f>
        <v/>
      </c>
      <c r="B7946" s="23"/>
      <c r="C7946" s="21"/>
      <c r="D7946" s="21"/>
      <c r="E7946" s="21"/>
      <c r="F7946" s="24"/>
      <c r="G7946" s="20"/>
      <c r="H7946" s="8"/>
      <c r="I7946" s="8"/>
      <c r="J7946" s="26" t="str">
        <f t="shared" si="372"/>
        <v/>
      </c>
      <c r="K7946" s="8">
        <f t="shared" si="371"/>
        <v>-8937</v>
      </c>
    </row>
    <row r="7947" spans="1:11" x14ac:dyDescent="0.3">
      <c r="A7947" s="13" t="str">
        <f t="shared" si="373"/>
        <v/>
      </c>
      <c r="B7947" s="23"/>
      <c r="C7947" s="21"/>
      <c r="D7947" s="21"/>
      <c r="E7947" s="21"/>
      <c r="F7947" s="24"/>
      <c r="G7947" s="20"/>
      <c r="H7947" s="8"/>
      <c r="I7947" s="8"/>
      <c r="J7947" s="26" t="str">
        <f t="shared" si="372"/>
        <v/>
      </c>
      <c r="K7947" s="8">
        <f t="shared" ref="K7947:K8010" si="374">K7946-1</f>
        <v>-8938</v>
      </c>
    </row>
    <row r="7948" spans="1:11" x14ac:dyDescent="0.3">
      <c r="A7948" s="13" t="str">
        <f t="shared" si="373"/>
        <v/>
      </c>
      <c r="B7948" s="23"/>
      <c r="C7948" s="21"/>
      <c r="D7948" s="21"/>
      <c r="E7948" s="21"/>
      <c r="F7948" s="24"/>
      <c r="G7948" s="20"/>
      <c r="H7948" s="8"/>
      <c r="I7948" s="8"/>
      <c r="J7948" s="26" t="str">
        <f t="shared" si="372"/>
        <v/>
      </c>
      <c r="K7948" s="8">
        <f t="shared" si="374"/>
        <v>-8939</v>
      </c>
    </row>
    <row r="7949" spans="1:11" x14ac:dyDescent="0.3">
      <c r="A7949" s="13" t="str">
        <f t="shared" si="373"/>
        <v/>
      </c>
      <c r="B7949" s="23"/>
      <c r="C7949" s="21"/>
      <c r="D7949" s="21"/>
      <c r="E7949" s="21"/>
      <c r="F7949" s="24"/>
      <c r="G7949" s="20"/>
      <c r="H7949" s="8"/>
      <c r="I7949" s="8"/>
      <c r="J7949" s="26" t="str">
        <f t="shared" si="372"/>
        <v/>
      </c>
      <c r="K7949" s="8">
        <f t="shared" si="374"/>
        <v>-8940</v>
      </c>
    </row>
    <row r="7950" spans="1:11" x14ac:dyDescent="0.3">
      <c r="A7950" s="13" t="str">
        <f t="shared" si="373"/>
        <v/>
      </c>
      <c r="B7950" s="23"/>
      <c r="C7950" s="21"/>
      <c r="D7950" s="21"/>
      <c r="E7950" s="21"/>
      <c r="F7950" s="24"/>
      <c r="G7950" s="20"/>
      <c r="H7950" s="8"/>
      <c r="I7950" s="8"/>
      <c r="J7950" s="26" t="str">
        <f t="shared" si="372"/>
        <v/>
      </c>
      <c r="K7950" s="8">
        <f t="shared" si="374"/>
        <v>-8941</v>
      </c>
    </row>
    <row r="7951" spans="1:11" x14ac:dyDescent="0.3">
      <c r="A7951" s="13" t="str">
        <f t="shared" si="373"/>
        <v/>
      </c>
      <c r="B7951" s="23"/>
      <c r="C7951" s="21"/>
      <c r="D7951" s="21"/>
      <c r="E7951" s="21"/>
      <c r="F7951" s="24"/>
      <c r="G7951" s="20"/>
      <c r="H7951" s="8"/>
      <c r="I7951" s="8"/>
      <c r="J7951" s="26" t="str">
        <f t="shared" si="372"/>
        <v/>
      </c>
      <c r="K7951" s="8">
        <f t="shared" si="374"/>
        <v>-8942</v>
      </c>
    </row>
    <row r="7952" spans="1:11" x14ac:dyDescent="0.3">
      <c r="A7952" s="13" t="str">
        <f t="shared" si="373"/>
        <v/>
      </c>
      <c r="B7952" s="23"/>
      <c r="C7952" s="21"/>
      <c r="D7952" s="21"/>
      <c r="E7952" s="21"/>
      <c r="F7952" s="24"/>
      <c r="G7952" s="20"/>
      <c r="H7952" s="8"/>
      <c r="I7952" s="8"/>
      <c r="J7952" s="26" t="str">
        <f t="shared" si="372"/>
        <v/>
      </c>
      <c r="K7952" s="8">
        <f t="shared" si="374"/>
        <v>-8943</v>
      </c>
    </row>
    <row r="7953" spans="1:11" x14ac:dyDescent="0.3">
      <c r="A7953" s="13" t="str">
        <f t="shared" si="373"/>
        <v/>
      </c>
      <c r="B7953" s="23"/>
      <c r="C7953" s="21"/>
      <c r="D7953" s="21"/>
      <c r="E7953" s="21"/>
      <c r="F7953" s="24"/>
      <c r="G7953" s="20"/>
      <c r="H7953" s="8"/>
      <c r="I7953" s="8"/>
      <c r="J7953" s="26" t="str">
        <f t="shared" si="372"/>
        <v/>
      </c>
      <c r="K7953" s="8">
        <f t="shared" si="374"/>
        <v>-8944</v>
      </c>
    </row>
    <row r="7954" spans="1:11" x14ac:dyDescent="0.3">
      <c r="A7954" s="13" t="str">
        <f t="shared" si="373"/>
        <v/>
      </c>
      <c r="B7954" s="23"/>
      <c r="C7954" s="21"/>
      <c r="D7954" s="21"/>
      <c r="E7954" s="21"/>
      <c r="F7954" s="24"/>
      <c r="G7954" s="20"/>
      <c r="H7954" s="8"/>
      <c r="I7954" s="8"/>
      <c r="J7954" s="26" t="str">
        <f t="shared" si="372"/>
        <v/>
      </c>
      <c r="K7954" s="8">
        <f t="shared" si="374"/>
        <v>-8945</v>
      </c>
    </row>
    <row r="7955" spans="1:11" x14ac:dyDescent="0.3">
      <c r="A7955" s="13" t="str">
        <f t="shared" si="373"/>
        <v/>
      </c>
      <c r="B7955" s="23"/>
      <c r="C7955" s="21"/>
      <c r="D7955" s="21"/>
      <c r="E7955" s="21"/>
      <c r="F7955" s="24"/>
      <c r="G7955" s="20"/>
      <c r="H7955" s="8"/>
      <c r="I7955" s="8"/>
      <c r="J7955" s="26" t="str">
        <f t="shared" si="372"/>
        <v/>
      </c>
      <c r="K7955" s="8">
        <f t="shared" si="374"/>
        <v>-8946</v>
      </c>
    </row>
    <row r="7956" spans="1:11" x14ac:dyDescent="0.3">
      <c r="A7956" s="13" t="str">
        <f t="shared" si="373"/>
        <v/>
      </c>
      <c r="B7956" s="23"/>
      <c r="C7956" s="21"/>
      <c r="D7956" s="21"/>
      <c r="E7956" s="21"/>
      <c r="F7956" s="24"/>
      <c r="G7956" s="20"/>
      <c r="H7956" s="8"/>
      <c r="I7956" s="8"/>
      <c r="J7956" s="26" t="str">
        <f t="shared" si="372"/>
        <v/>
      </c>
      <c r="K7956" s="8">
        <f t="shared" si="374"/>
        <v>-8947</v>
      </c>
    </row>
    <row r="7957" spans="1:11" x14ac:dyDescent="0.3">
      <c r="A7957" s="13" t="str">
        <f t="shared" si="373"/>
        <v/>
      </c>
      <c r="B7957" s="23"/>
      <c r="C7957" s="21"/>
      <c r="D7957" s="21"/>
      <c r="E7957" s="21"/>
      <c r="F7957" s="24"/>
      <c r="G7957" s="20"/>
      <c r="H7957" s="8"/>
      <c r="I7957" s="8"/>
      <c r="J7957" s="26" t="str">
        <f t="shared" si="372"/>
        <v/>
      </c>
      <c r="K7957" s="8">
        <f t="shared" si="374"/>
        <v>-8948</v>
      </c>
    </row>
    <row r="7958" spans="1:11" x14ac:dyDescent="0.3">
      <c r="A7958" s="13" t="str">
        <f t="shared" si="373"/>
        <v/>
      </c>
      <c r="B7958" s="23"/>
      <c r="C7958" s="21"/>
      <c r="D7958" s="21"/>
      <c r="E7958" s="21"/>
      <c r="F7958" s="24"/>
      <c r="G7958" s="20"/>
      <c r="H7958" s="8"/>
      <c r="I7958" s="8"/>
      <c r="J7958" s="26" t="str">
        <f t="shared" si="372"/>
        <v/>
      </c>
      <c r="K7958" s="8">
        <f t="shared" si="374"/>
        <v>-8949</v>
      </c>
    </row>
    <row r="7959" spans="1:11" x14ac:dyDescent="0.3">
      <c r="A7959" s="13" t="str">
        <f t="shared" si="373"/>
        <v/>
      </c>
      <c r="B7959" s="23"/>
      <c r="C7959" s="21"/>
      <c r="D7959" s="21"/>
      <c r="E7959" s="21"/>
      <c r="F7959" s="24"/>
      <c r="G7959" s="20"/>
      <c r="H7959" s="8"/>
      <c r="I7959" s="8"/>
      <c r="J7959" s="26" t="str">
        <f t="shared" si="372"/>
        <v/>
      </c>
      <c r="K7959" s="8">
        <f t="shared" si="374"/>
        <v>-8950</v>
      </c>
    </row>
    <row r="7960" spans="1:11" x14ac:dyDescent="0.3">
      <c r="A7960" s="13" t="str">
        <f t="shared" si="373"/>
        <v/>
      </c>
      <c r="B7960" s="23"/>
      <c r="C7960" s="21"/>
      <c r="D7960" s="21"/>
      <c r="E7960" s="21"/>
      <c r="F7960" s="24"/>
      <c r="G7960" s="20"/>
      <c r="H7960" s="8"/>
      <c r="I7960" s="8"/>
      <c r="J7960" s="26" t="str">
        <f t="shared" si="372"/>
        <v/>
      </c>
      <c r="K7960" s="8">
        <f t="shared" si="374"/>
        <v>-8951</v>
      </c>
    </row>
    <row r="7961" spans="1:11" x14ac:dyDescent="0.3">
      <c r="A7961" s="13" t="str">
        <f t="shared" si="373"/>
        <v/>
      </c>
      <c r="B7961" s="23"/>
      <c r="C7961" s="21"/>
      <c r="D7961" s="21"/>
      <c r="E7961" s="21"/>
      <c r="F7961" s="24"/>
      <c r="G7961" s="20"/>
      <c r="H7961" s="8"/>
      <c r="I7961" s="8"/>
      <c r="J7961" s="26" t="str">
        <f t="shared" si="372"/>
        <v/>
      </c>
      <c r="K7961" s="8">
        <f t="shared" si="374"/>
        <v>-8952</v>
      </c>
    </row>
    <row r="7962" spans="1:11" x14ac:dyDescent="0.3">
      <c r="A7962" s="13" t="str">
        <f t="shared" si="373"/>
        <v/>
      </c>
      <c r="B7962" s="23"/>
      <c r="C7962" s="21"/>
      <c r="D7962" s="21"/>
      <c r="E7962" s="21"/>
      <c r="F7962" s="24"/>
      <c r="G7962" s="20"/>
      <c r="H7962" s="8"/>
      <c r="I7962" s="8"/>
      <c r="J7962" s="26" t="str">
        <f t="shared" si="372"/>
        <v/>
      </c>
      <c r="K7962" s="8">
        <f t="shared" si="374"/>
        <v>-8953</v>
      </c>
    </row>
    <row r="7963" spans="1:11" x14ac:dyDescent="0.3">
      <c r="A7963" s="13" t="str">
        <f t="shared" si="373"/>
        <v/>
      </c>
      <c r="B7963" s="23"/>
      <c r="C7963" s="21"/>
      <c r="D7963" s="21"/>
      <c r="E7963" s="21"/>
      <c r="F7963" s="24"/>
      <c r="G7963" s="20"/>
      <c r="H7963" s="8"/>
      <c r="I7963" s="8"/>
      <c r="J7963" s="26" t="str">
        <f t="shared" si="372"/>
        <v/>
      </c>
      <c r="K7963" s="8">
        <f t="shared" si="374"/>
        <v>-8954</v>
      </c>
    </row>
    <row r="7964" spans="1:11" x14ac:dyDescent="0.3">
      <c r="A7964" s="13" t="str">
        <f t="shared" si="373"/>
        <v/>
      </c>
      <c r="B7964" s="23"/>
      <c r="C7964" s="21"/>
      <c r="D7964" s="21"/>
      <c r="E7964" s="21"/>
      <c r="F7964" s="24"/>
      <c r="G7964" s="20"/>
      <c r="H7964" s="8"/>
      <c r="I7964" s="8"/>
      <c r="J7964" s="26" t="str">
        <f t="shared" si="372"/>
        <v/>
      </c>
      <c r="K7964" s="8">
        <f t="shared" si="374"/>
        <v>-8955</v>
      </c>
    </row>
    <row r="7965" spans="1:11" x14ac:dyDescent="0.3">
      <c r="A7965" s="13" t="str">
        <f t="shared" si="373"/>
        <v/>
      </c>
      <c r="B7965" s="23"/>
      <c r="C7965" s="21"/>
      <c r="D7965" s="21"/>
      <c r="E7965" s="21"/>
      <c r="F7965" s="24"/>
      <c r="G7965" s="20"/>
      <c r="H7965" s="8"/>
      <c r="I7965" s="8"/>
      <c r="J7965" s="26" t="str">
        <f t="shared" si="372"/>
        <v/>
      </c>
      <c r="K7965" s="8">
        <f t="shared" si="374"/>
        <v>-8956</v>
      </c>
    </row>
    <row r="7966" spans="1:11" x14ac:dyDescent="0.3">
      <c r="A7966" s="13" t="str">
        <f t="shared" si="373"/>
        <v/>
      </c>
      <c r="B7966" s="23"/>
      <c r="C7966" s="21"/>
      <c r="D7966" s="21"/>
      <c r="E7966" s="21"/>
      <c r="F7966" s="24"/>
      <c r="G7966" s="20"/>
      <c r="H7966" s="8"/>
      <c r="I7966" s="8"/>
      <c r="J7966" s="26" t="str">
        <f t="shared" si="372"/>
        <v/>
      </c>
      <c r="K7966" s="8">
        <f t="shared" si="374"/>
        <v>-8957</v>
      </c>
    </row>
    <row r="7967" spans="1:11" x14ac:dyDescent="0.3">
      <c r="A7967" s="13" t="str">
        <f t="shared" si="373"/>
        <v/>
      </c>
      <c r="B7967" s="23"/>
      <c r="C7967" s="21"/>
      <c r="D7967" s="21"/>
      <c r="E7967" s="21"/>
      <c r="F7967" s="24"/>
      <c r="G7967" s="20"/>
      <c r="H7967" s="8"/>
      <c r="I7967" s="8"/>
      <c r="J7967" s="26" t="str">
        <f t="shared" si="372"/>
        <v/>
      </c>
      <c r="K7967" s="8">
        <f t="shared" si="374"/>
        <v>-8958</v>
      </c>
    </row>
    <row r="7968" spans="1:11" x14ac:dyDescent="0.3">
      <c r="A7968" s="13" t="str">
        <f t="shared" si="373"/>
        <v/>
      </c>
      <c r="B7968" s="23"/>
      <c r="C7968" s="21"/>
      <c r="D7968" s="21"/>
      <c r="E7968" s="21"/>
      <c r="F7968" s="24"/>
      <c r="G7968" s="20"/>
      <c r="H7968" s="8"/>
      <c r="I7968" s="8"/>
      <c r="J7968" s="26" t="str">
        <f t="shared" si="372"/>
        <v/>
      </c>
      <c r="K7968" s="8">
        <f t="shared" si="374"/>
        <v>-8959</v>
      </c>
    </row>
    <row r="7969" spans="1:11" x14ac:dyDescent="0.3">
      <c r="A7969" s="13" t="str">
        <f t="shared" si="373"/>
        <v/>
      </c>
      <c r="B7969" s="23"/>
      <c r="C7969" s="21"/>
      <c r="D7969" s="21"/>
      <c r="E7969" s="21"/>
      <c r="F7969" s="24"/>
      <c r="G7969" s="20"/>
      <c r="H7969" s="8"/>
      <c r="I7969" s="8"/>
      <c r="J7969" s="26" t="str">
        <f t="shared" si="372"/>
        <v/>
      </c>
      <c r="K7969" s="8">
        <f t="shared" si="374"/>
        <v>-8960</v>
      </c>
    </row>
    <row r="7970" spans="1:11" x14ac:dyDescent="0.3">
      <c r="A7970" s="13" t="str">
        <f t="shared" si="373"/>
        <v/>
      </c>
      <c r="B7970" s="23"/>
      <c r="C7970" s="21"/>
      <c r="D7970" s="21"/>
      <c r="E7970" s="21"/>
      <c r="F7970" s="24"/>
      <c r="G7970" s="20"/>
      <c r="H7970" s="8"/>
      <c r="I7970" s="8"/>
      <c r="J7970" s="26" t="str">
        <f t="shared" si="372"/>
        <v/>
      </c>
      <c r="K7970" s="8">
        <f t="shared" si="374"/>
        <v>-8961</v>
      </c>
    </row>
    <row r="7971" spans="1:11" x14ac:dyDescent="0.3">
      <c r="A7971" s="13" t="str">
        <f t="shared" si="373"/>
        <v/>
      </c>
      <c r="B7971" s="23"/>
      <c r="C7971" s="21"/>
      <c r="D7971" s="21"/>
      <c r="E7971" s="21"/>
      <c r="F7971" s="24"/>
      <c r="G7971" s="20"/>
      <c r="H7971" s="8"/>
      <c r="I7971" s="8"/>
      <c r="J7971" s="26" t="str">
        <f t="shared" si="372"/>
        <v/>
      </c>
      <c r="K7971" s="8">
        <f t="shared" si="374"/>
        <v>-8962</v>
      </c>
    </row>
    <row r="7972" spans="1:11" x14ac:dyDescent="0.3">
      <c r="A7972" s="13" t="str">
        <f t="shared" si="373"/>
        <v/>
      </c>
      <c r="B7972" s="23"/>
      <c r="C7972" s="21"/>
      <c r="D7972" s="21"/>
      <c r="E7972" s="21"/>
      <c r="F7972" s="24"/>
      <c r="G7972" s="20"/>
      <c r="H7972" s="8"/>
      <c r="I7972" s="8"/>
      <c r="J7972" s="26" t="str">
        <f t="shared" si="372"/>
        <v/>
      </c>
      <c r="K7972" s="8">
        <f t="shared" si="374"/>
        <v>-8963</v>
      </c>
    </row>
    <row r="7973" spans="1:11" x14ac:dyDescent="0.3">
      <c r="A7973" s="13" t="str">
        <f t="shared" si="373"/>
        <v/>
      </c>
      <c r="B7973" s="23"/>
      <c r="C7973" s="21"/>
      <c r="D7973" s="21"/>
      <c r="E7973" s="21"/>
      <c r="F7973" s="24"/>
      <c r="G7973" s="20"/>
      <c r="H7973" s="8"/>
      <c r="I7973" s="8"/>
      <c r="J7973" s="26" t="str">
        <f t="shared" si="372"/>
        <v/>
      </c>
      <c r="K7973" s="8">
        <f t="shared" si="374"/>
        <v>-8964</v>
      </c>
    </row>
    <row r="7974" spans="1:11" x14ac:dyDescent="0.3">
      <c r="A7974" s="13" t="str">
        <f t="shared" si="373"/>
        <v/>
      </c>
      <c r="B7974" s="23"/>
      <c r="C7974" s="21"/>
      <c r="D7974" s="21"/>
      <c r="E7974" s="21"/>
      <c r="F7974" s="24"/>
      <c r="G7974" s="20"/>
      <c r="H7974" s="8"/>
      <c r="I7974" s="8"/>
      <c r="J7974" s="26" t="str">
        <f t="shared" si="372"/>
        <v/>
      </c>
      <c r="K7974" s="8">
        <f t="shared" si="374"/>
        <v>-8965</v>
      </c>
    </row>
    <row r="7975" spans="1:11" x14ac:dyDescent="0.3">
      <c r="A7975" s="13" t="str">
        <f t="shared" si="373"/>
        <v/>
      </c>
      <c r="B7975" s="23"/>
      <c r="C7975" s="21"/>
      <c r="D7975" s="21"/>
      <c r="E7975" s="21"/>
      <c r="F7975" s="24"/>
      <c r="G7975" s="20"/>
      <c r="H7975" s="8"/>
      <c r="I7975" s="8"/>
      <c r="J7975" s="26" t="str">
        <f t="shared" si="372"/>
        <v/>
      </c>
      <c r="K7975" s="8">
        <f t="shared" si="374"/>
        <v>-8966</v>
      </c>
    </row>
    <row r="7976" spans="1:11" x14ac:dyDescent="0.3">
      <c r="A7976" s="13" t="str">
        <f t="shared" si="373"/>
        <v/>
      </c>
      <c r="B7976" s="23"/>
      <c r="C7976" s="21"/>
      <c r="D7976" s="21"/>
      <c r="E7976" s="21"/>
      <c r="F7976" s="24"/>
      <c r="G7976" s="20"/>
      <c r="H7976" s="8"/>
      <c r="I7976" s="8"/>
      <c r="J7976" s="26" t="str">
        <f t="shared" si="372"/>
        <v/>
      </c>
      <c r="K7976" s="8">
        <f t="shared" si="374"/>
        <v>-8967</v>
      </c>
    </row>
    <row r="7977" spans="1:11" x14ac:dyDescent="0.3">
      <c r="A7977" s="13" t="str">
        <f t="shared" si="373"/>
        <v/>
      </c>
      <c r="B7977" s="23"/>
      <c r="C7977" s="21"/>
      <c r="D7977" s="21"/>
      <c r="E7977" s="21"/>
      <c r="F7977" s="24"/>
      <c r="G7977" s="20"/>
      <c r="H7977" s="8"/>
      <c r="I7977" s="8"/>
      <c r="J7977" s="26" t="str">
        <f t="shared" si="372"/>
        <v/>
      </c>
      <c r="K7977" s="8">
        <f t="shared" si="374"/>
        <v>-8968</v>
      </c>
    </row>
    <row r="7978" spans="1:11" x14ac:dyDescent="0.3">
      <c r="A7978" s="13" t="str">
        <f t="shared" si="373"/>
        <v/>
      </c>
      <c r="B7978" s="23"/>
      <c r="C7978" s="21"/>
      <c r="D7978" s="21"/>
      <c r="E7978" s="21"/>
      <c r="F7978" s="24"/>
      <c r="G7978" s="20"/>
      <c r="H7978" s="8"/>
      <c r="I7978" s="8"/>
      <c r="J7978" s="26" t="str">
        <f t="shared" si="372"/>
        <v/>
      </c>
      <c r="K7978" s="8">
        <f t="shared" si="374"/>
        <v>-8969</v>
      </c>
    </row>
    <row r="7979" spans="1:11" x14ac:dyDescent="0.3">
      <c r="A7979" s="13" t="str">
        <f t="shared" si="373"/>
        <v/>
      </c>
      <c r="B7979" s="23"/>
      <c r="C7979" s="21"/>
      <c r="D7979" s="21"/>
      <c r="E7979" s="21"/>
      <c r="F7979" s="24"/>
      <c r="G7979" s="20"/>
      <c r="H7979" s="8"/>
      <c r="I7979" s="8"/>
      <c r="J7979" s="26" t="str">
        <f t="shared" si="372"/>
        <v/>
      </c>
      <c r="K7979" s="8">
        <f t="shared" si="374"/>
        <v>-8970</v>
      </c>
    </row>
    <row r="7980" spans="1:11" x14ac:dyDescent="0.3">
      <c r="A7980" s="13" t="str">
        <f t="shared" si="373"/>
        <v/>
      </c>
      <c r="B7980" s="23"/>
      <c r="C7980" s="21"/>
      <c r="D7980" s="21"/>
      <c r="E7980" s="21"/>
      <c r="F7980" s="24"/>
      <c r="G7980" s="20"/>
      <c r="H7980" s="8"/>
      <c r="I7980" s="8"/>
      <c r="J7980" s="26" t="str">
        <f t="shared" si="372"/>
        <v/>
      </c>
      <c r="K7980" s="8">
        <f t="shared" si="374"/>
        <v>-8971</v>
      </c>
    </row>
    <row r="7981" spans="1:11" x14ac:dyDescent="0.3">
      <c r="A7981" s="13" t="str">
        <f t="shared" si="373"/>
        <v/>
      </c>
      <c r="B7981" s="23"/>
      <c r="C7981" s="21"/>
      <c r="D7981" s="21"/>
      <c r="E7981" s="21"/>
      <c r="F7981" s="24"/>
      <c r="G7981" s="20"/>
      <c r="H7981" s="8"/>
      <c r="I7981" s="8"/>
      <c r="J7981" s="26" t="str">
        <f t="shared" si="372"/>
        <v/>
      </c>
      <c r="K7981" s="8">
        <f t="shared" si="374"/>
        <v>-8972</v>
      </c>
    </row>
    <row r="7982" spans="1:11" x14ac:dyDescent="0.3">
      <c r="A7982" s="13" t="str">
        <f t="shared" si="373"/>
        <v/>
      </c>
      <c r="B7982" s="23"/>
      <c r="C7982" s="21"/>
      <c r="D7982" s="21"/>
      <c r="E7982" s="21"/>
      <c r="F7982" s="24"/>
      <c r="G7982" s="20"/>
      <c r="H7982" s="8"/>
      <c r="I7982" s="8"/>
      <c r="J7982" s="26" t="str">
        <f t="shared" si="372"/>
        <v/>
      </c>
      <c r="K7982" s="8">
        <f t="shared" si="374"/>
        <v>-8973</v>
      </c>
    </row>
    <row r="7983" spans="1:11" x14ac:dyDescent="0.3">
      <c r="A7983" s="13" t="str">
        <f t="shared" si="373"/>
        <v/>
      </c>
      <c r="B7983" s="23"/>
      <c r="C7983" s="21"/>
      <c r="D7983" s="21"/>
      <c r="E7983" s="21"/>
      <c r="F7983" s="24"/>
      <c r="G7983" s="20"/>
      <c r="H7983" s="8"/>
      <c r="I7983" s="8"/>
      <c r="J7983" s="26" t="str">
        <f t="shared" si="372"/>
        <v/>
      </c>
      <c r="K7983" s="8">
        <f t="shared" si="374"/>
        <v>-8974</v>
      </c>
    </row>
    <row r="7984" spans="1:11" x14ac:dyDescent="0.3">
      <c r="A7984" s="13" t="str">
        <f t="shared" si="373"/>
        <v/>
      </c>
      <c r="B7984" s="23"/>
      <c r="C7984" s="21"/>
      <c r="D7984" s="21"/>
      <c r="E7984" s="21"/>
      <c r="F7984" s="24"/>
      <c r="G7984" s="20"/>
      <c r="H7984" s="8"/>
      <c r="I7984" s="8"/>
      <c r="J7984" s="26" t="str">
        <f t="shared" si="372"/>
        <v/>
      </c>
      <c r="K7984" s="8">
        <f t="shared" si="374"/>
        <v>-8975</v>
      </c>
    </row>
    <row r="7985" spans="1:11" x14ac:dyDescent="0.3">
      <c r="A7985" s="13" t="str">
        <f t="shared" si="373"/>
        <v/>
      </c>
      <c r="B7985" s="23"/>
      <c r="C7985" s="21"/>
      <c r="D7985" s="21"/>
      <c r="E7985" s="21"/>
      <c r="F7985" s="24"/>
      <c r="G7985" s="20"/>
      <c r="H7985" s="8"/>
      <c r="I7985" s="8"/>
      <c r="J7985" s="26" t="str">
        <f t="shared" si="372"/>
        <v/>
      </c>
      <c r="K7985" s="8">
        <f t="shared" si="374"/>
        <v>-8976</v>
      </c>
    </row>
    <row r="7986" spans="1:11" x14ac:dyDescent="0.3">
      <c r="A7986" s="13" t="str">
        <f t="shared" si="373"/>
        <v/>
      </c>
      <c r="B7986" s="23"/>
      <c r="C7986" s="21"/>
      <c r="D7986" s="21"/>
      <c r="E7986" s="21"/>
      <c r="F7986" s="24"/>
      <c r="G7986" s="20"/>
      <c r="H7986" s="8"/>
      <c r="I7986" s="8"/>
      <c r="J7986" s="26" t="str">
        <f t="shared" si="372"/>
        <v/>
      </c>
      <c r="K7986" s="8">
        <f t="shared" si="374"/>
        <v>-8977</v>
      </c>
    </row>
    <row r="7987" spans="1:11" x14ac:dyDescent="0.3">
      <c r="A7987" s="13" t="str">
        <f t="shared" si="373"/>
        <v/>
      </c>
      <c r="B7987" s="23"/>
      <c r="C7987" s="21"/>
      <c r="D7987" s="21"/>
      <c r="E7987" s="21"/>
      <c r="F7987" s="24"/>
      <c r="G7987" s="20"/>
      <c r="H7987" s="8"/>
      <c r="I7987" s="8"/>
      <c r="J7987" s="26" t="str">
        <f t="shared" si="372"/>
        <v/>
      </c>
      <c r="K7987" s="8">
        <f t="shared" si="374"/>
        <v>-8978</v>
      </c>
    </row>
    <row r="7988" spans="1:11" x14ac:dyDescent="0.3">
      <c r="A7988" s="13" t="str">
        <f t="shared" si="373"/>
        <v/>
      </c>
      <c r="B7988" s="23"/>
      <c r="C7988" s="21"/>
      <c r="D7988" s="21"/>
      <c r="E7988" s="21"/>
      <c r="F7988" s="24"/>
      <c r="G7988" s="20"/>
      <c r="H7988" s="8"/>
      <c r="I7988" s="8"/>
      <c r="J7988" s="26" t="str">
        <f t="shared" si="372"/>
        <v/>
      </c>
      <c r="K7988" s="8">
        <f t="shared" si="374"/>
        <v>-8979</v>
      </c>
    </row>
    <row r="7989" spans="1:11" x14ac:dyDescent="0.3">
      <c r="A7989" s="13" t="str">
        <f t="shared" si="373"/>
        <v/>
      </c>
      <c r="B7989" s="23"/>
      <c r="C7989" s="21"/>
      <c r="D7989" s="21"/>
      <c r="E7989" s="21"/>
      <c r="F7989" s="24"/>
      <c r="G7989" s="20"/>
      <c r="H7989" s="8"/>
      <c r="I7989" s="8"/>
      <c r="J7989" s="26" t="str">
        <f t="shared" si="372"/>
        <v/>
      </c>
      <c r="K7989" s="8">
        <f t="shared" si="374"/>
        <v>-8980</v>
      </c>
    </row>
    <row r="7990" spans="1:11" x14ac:dyDescent="0.3">
      <c r="A7990" s="13" t="str">
        <f t="shared" si="373"/>
        <v/>
      </c>
      <c r="B7990" s="23"/>
      <c r="C7990" s="21"/>
      <c r="D7990" s="21"/>
      <c r="E7990" s="21"/>
      <c r="F7990" s="24"/>
      <c r="G7990" s="20"/>
      <c r="H7990" s="8"/>
      <c r="I7990" s="8"/>
      <c r="J7990" s="26" t="str">
        <f t="shared" si="372"/>
        <v/>
      </c>
      <c r="K7990" s="8">
        <f t="shared" si="374"/>
        <v>-8981</v>
      </c>
    </row>
    <row r="7991" spans="1:11" x14ac:dyDescent="0.3">
      <c r="A7991" s="13" t="str">
        <f t="shared" si="373"/>
        <v/>
      </c>
      <c r="B7991" s="23"/>
      <c r="C7991" s="21"/>
      <c r="D7991" s="21"/>
      <c r="E7991" s="21"/>
      <c r="F7991" s="24"/>
      <c r="G7991" s="20"/>
      <c r="H7991" s="8"/>
      <c r="I7991" s="8"/>
      <c r="J7991" s="26" t="str">
        <f t="shared" si="372"/>
        <v/>
      </c>
      <c r="K7991" s="8">
        <f t="shared" si="374"/>
        <v>-8982</v>
      </c>
    </row>
    <row r="7992" spans="1:11" x14ac:dyDescent="0.3">
      <c r="A7992" s="13" t="str">
        <f t="shared" si="373"/>
        <v/>
      </c>
      <c r="B7992" s="23"/>
      <c r="C7992" s="21"/>
      <c r="D7992" s="21"/>
      <c r="E7992" s="21"/>
      <c r="F7992" s="24"/>
      <c r="G7992" s="20"/>
      <c r="H7992" s="8"/>
      <c r="I7992" s="8"/>
      <c r="J7992" s="26" t="str">
        <f t="shared" si="372"/>
        <v/>
      </c>
      <c r="K7992" s="8">
        <f t="shared" si="374"/>
        <v>-8983</v>
      </c>
    </row>
    <row r="7993" spans="1:11" x14ac:dyDescent="0.3">
      <c r="A7993" s="13" t="str">
        <f t="shared" si="373"/>
        <v/>
      </c>
      <c r="B7993" s="23"/>
      <c r="C7993" s="21"/>
      <c r="D7993" s="21"/>
      <c r="E7993" s="21"/>
      <c r="F7993" s="24"/>
      <c r="G7993" s="20"/>
      <c r="H7993" s="8"/>
      <c r="I7993" s="8"/>
      <c r="J7993" s="26" t="str">
        <f t="shared" si="372"/>
        <v/>
      </c>
      <c r="K7993" s="8">
        <f t="shared" si="374"/>
        <v>-8984</v>
      </c>
    </row>
    <row r="7994" spans="1:11" x14ac:dyDescent="0.3">
      <c r="A7994" s="13" t="str">
        <f t="shared" si="373"/>
        <v/>
      </c>
      <c r="B7994" s="23"/>
      <c r="C7994" s="21"/>
      <c r="D7994" s="21"/>
      <c r="E7994" s="21"/>
      <c r="F7994" s="24"/>
      <c r="G7994" s="20"/>
      <c r="H7994" s="8"/>
      <c r="I7994" s="8"/>
      <c r="J7994" s="26" t="str">
        <f t="shared" si="372"/>
        <v/>
      </c>
      <c r="K7994" s="8">
        <f t="shared" si="374"/>
        <v>-8985</v>
      </c>
    </row>
    <row r="7995" spans="1:11" x14ac:dyDescent="0.3">
      <c r="A7995" s="13" t="str">
        <f t="shared" si="373"/>
        <v/>
      </c>
      <c r="B7995" s="23"/>
      <c r="C7995" s="21"/>
      <c r="D7995" s="21"/>
      <c r="E7995" s="21"/>
      <c r="F7995" s="24"/>
      <c r="G7995" s="20"/>
      <c r="H7995" s="8"/>
      <c r="I7995" s="8"/>
      <c r="J7995" s="26" t="str">
        <f t="shared" si="372"/>
        <v/>
      </c>
      <c r="K7995" s="8">
        <f t="shared" si="374"/>
        <v>-8986</v>
      </c>
    </row>
    <row r="7996" spans="1:11" x14ac:dyDescent="0.3">
      <c r="A7996" s="13" t="str">
        <f t="shared" si="373"/>
        <v/>
      </c>
      <c r="B7996" s="23"/>
      <c r="C7996" s="21"/>
      <c r="D7996" s="21"/>
      <c r="E7996" s="21"/>
      <c r="F7996" s="24"/>
      <c r="G7996" s="20"/>
      <c r="H7996" s="8"/>
      <c r="I7996" s="8"/>
      <c r="J7996" s="26" t="str">
        <f t="shared" si="372"/>
        <v/>
      </c>
      <c r="K7996" s="8">
        <f t="shared" si="374"/>
        <v>-8987</v>
      </c>
    </row>
    <row r="7997" spans="1:11" x14ac:dyDescent="0.3">
      <c r="A7997" s="13" t="str">
        <f t="shared" si="373"/>
        <v/>
      </c>
      <c r="B7997" s="23"/>
      <c r="C7997" s="21"/>
      <c r="D7997" s="21"/>
      <c r="E7997" s="21"/>
      <c r="F7997" s="24"/>
      <c r="G7997" s="20"/>
      <c r="H7997" s="8"/>
      <c r="I7997" s="8"/>
      <c r="J7997" s="26" t="str">
        <f t="shared" si="372"/>
        <v/>
      </c>
      <c r="K7997" s="8">
        <f t="shared" si="374"/>
        <v>-8988</v>
      </c>
    </row>
    <row r="7998" spans="1:11" x14ac:dyDescent="0.3">
      <c r="A7998" s="13" t="str">
        <f t="shared" si="373"/>
        <v/>
      </c>
      <c r="B7998" s="23"/>
      <c r="C7998" s="21"/>
      <c r="D7998" s="21"/>
      <c r="E7998" s="21"/>
      <c r="F7998" s="24"/>
      <c r="G7998" s="20"/>
      <c r="H7998" s="8"/>
      <c r="I7998" s="8"/>
      <c r="J7998" s="26" t="str">
        <f t="shared" si="372"/>
        <v/>
      </c>
      <c r="K7998" s="8">
        <f t="shared" si="374"/>
        <v>-8989</v>
      </c>
    </row>
    <row r="7999" spans="1:11" x14ac:dyDescent="0.3">
      <c r="A7999" s="13" t="str">
        <f t="shared" si="373"/>
        <v/>
      </c>
      <c r="B7999" s="23"/>
      <c r="C7999" s="21"/>
      <c r="D7999" s="21"/>
      <c r="E7999" s="21"/>
      <c r="F7999" s="24"/>
      <c r="G7999" s="20"/>
      <c r="H7999" s="8"/>
      <c r="I7999" s="8"/>
      <c r="J7999" s="26" t="str">
        <f t="shared" si="372"/>
        <v/>
      </c>
      <c r="K7999" s="8">
        <f t="shared" si="374"/>
        <v>-8990</v>
      </c>
    </row>
    <row r="8000" spans="1:11" x14ac:dyDescent="0.3">
      <c r="A8000" s="13" t="str">
        <f t="shared" si="373"/>
        <v/>
      </c>
      <c r="B8000" s="23"/>
      <c r="C8000" s="21"/>
      <c r="D8000" s="21"/>
      <c r="E8000" s="21"/>
      <c r="F8000" s="24"/>
      <c r="G8000" s="20"/>
      <c r="H8000" s="8"/>
      <c r="I8000" s="8"/>
      <c r="J8000" s="26" t="str">
        <f t="shared" si="372"/>
        <v/>
      </c>
      <c r="K8000" s="8">
        <f t="shared" si="374"/>
        <v>-8991</v>
      </c>
    </row>
    <row r="8001" spans="1:11" x14ac:dyDescent="0.3">
      <c r="A8001" s="13" t="str">
        <f t="shared" si="373"/>
        <v/>
      </c>
      <c r="B8001" s="23"/>
      <c r="C8001" s="21"/>
      <c r="D8001" s="21"/>
      <c r="E8001" s="21"/>
      <c r="F8001" s="24"/>
      <c r="G8001" s="20"/>
      <c r="H8001" s="8"/>
      <c r="I8001" s="8"/>
      <c r="J8001" s="26" t="str">
        <f t="shared" si="372"/>
        <v/>
      </c>
      <c r="K8001" s="8">
        <f t="shared" si="374"/>
        <v>-8992</v>
      </c>
    </row>
    <row r="8002" spans="1:11" x14ac:dyDescent="0.3">
      <c r="A8002" s="13" t="str">
        <f t="shared" si="373"/>
        <v/>
      </c>
      <c r="B8002" s="23"/>
      <c r="C8002" s="21"/>
      <c r="D8002" s="21"/>
      <c r="E8002" s="21"/>
      <c r="F8002" s="24"/>
      <c r="G8002" s="20"/>
      <c r="H8002" s="8"/>
      <c r="I8002" s="8"/>
      <c r="J8002" s="26" t="str">
        <f t="shared" si="372"/>
        <v/>
      </c>
      <c r="K8002" s="8">
        <f t="shared" si="374"/>
        <v>-8993</v>
      </c>
    </row>
    <row r="8003" spans="1:11" x14ac:dyDescent="0.3">
      <c r="A8003" s="13" t="str">
        <f t="shared" si="373"/>
        <v/>
      </c>
      <c r="B8003" s="23"/>
      <c r="C8003" s="21"/>
      <c r="D8003" s="21"/>
      <c r="E8003" s="21"/>
      <c r="F8003" s="24"/>
      <c r="G8003" s="20"/>
      <c r="H8003" s="8"/>
      <c r="I8003" s="8"/>
      <c r="J8003" s="26" t="str">
        <f t="shared" si="372"/>
        <v/>
      </c>
      <c r="K8003" s="8">
        <f t="shared" si="374"/>
        <v>-8994</v>
      </c>
    </row>
    <row r="8004" spans="1:11" x14ac:dyDescent="0.3">
      <c r="A8004" s="13" t="str">
        <f t="shared" si="373"/>
        <v/>
      </c>
      <c r="B8004" s="23"/>
      <c r="C8004" s="21"/>
      <c r="D8004" s="21"/>
      <c r="E8004" s="21"/>
      <c r="F8004" s="24"/>
      <c r="G8004" s="20"/>
      <c r="H8004" s="8"/>
      <c r="I8004" s="8"/>
      <c r="J8004" s="26" t="str">
        <f t="shared" si="372"/>
        <v/>
      </c>
      <c r="K8004" s="8">
        <f t="shared" si="374"/>
        <v>-8995</v>
      </c>
    </row>
    <row r="8005" spans="1:11" x14ac:dyDescent="0.3">
      <c r="A8005" s="13" t="str">
        <f t="shared" si="373"/>
        <v/>
      </c>
      <c r="B8005" s="23"/>
      <c r="C8005" s="21"/>
      <c r="D8005" s="21"/>
      <c r="E8005" s="21"/>
      <c r="F8005" s="24"/>
      <c r="G8005" s="20"/>
      <c r="H8005" s="8"/>
      <c r="I8005" s="8"/>
      <c r="J8005" s="26" t="str">
        <f t="shared" si="372"/>
        <v/>
      </c>
      <c r="K8005" s="8">
        <f t="shared" si="374"/>
        <v>-8996</v>
      </c>
    </row>
    <row r="8006" spans="1:11" x14ac:dyDescent="0.3">
      <c r="A8006" s="13" t="str">
        <f t="shared" si="373"/>
        <v/>
      </c>
      <c r="B8006" s="23"/>
      <c r="C8006" s="21"/>
      <c r="D8006" s="21"/>
      <c r="E8006" s="21"/>
      <c r="F8006" s="24"/>
      <c r="G8006" s="20"/>
      <c r="H8006" s="8"/>
      <c r="I8006" s="8"/>
      <c r="J8006" s="26" t="str">
        <f t="shared" si="372"/>
        <v/>
      </c>
      <c r="K8006" s="8">
        <f t="shared" si="374"/>
        <v>-8997</v>
      </c>
    </row>
    <row r="8007" spans="1:11" x14ac:dyDescent="0.3">
      <c r="A8007" s="13" t="str">
        <f t="shared" si="373"/>
        <v/>
      </c>
      <c r="B8007" s="23"/>
      <c r="C8007" s="21"/>
      <c r="D8007" s="21"/>
      <c r="E8007" s="21"/>
      <c r="F8007" s="24"/>
      <c r="G8007" s="20"/>
      <c r="H8007" s="8"/>
      <c r="I8007" s="8"/>
      <c r="J8007" s="26" t="str">
        <f t="shared" si="372"/>
        <v/>
      </c>
      <c r="K8007" s="8">
        <f t="shared" si="374"/>
        <v>-8998</v>
      </c>
    </row>
    <row r="8008" spans="1:11" x14ac:dyDescent="0.3">
      <c r="A8008" s="13" t="str">
        <f t="shared" si="373"/>
        <v/>
      </c>
      <c r="B8008" s="23"/>
      <c r="C8008" s="21"/>
      <c r="D8008" s="21"/>
      <c r="E8008" s="21"/>
      <c r="F8008" s="24"/>
      <c r="G8008" s="20"/>
      <c r="H8008" s="8"/>
      <c r="I8008" s="8"/>
      <c r="J8008" s="26" t="str">
        <f t="shared" si="372"/>
        <v/>
      </c>
      <c r="K8008" s="8">
        <f t="shared" si="374"/>
        <v>-8999</v>
      </c>
    </row>
    <row r="8009" spans="1:11" x14ac:dyDescent="0.3">
      <c r="A8009" s="13" t="str">
        <f t="shared" si="373"/>
        <v/>
      </c>
      <c r="B8009" s="23"/>
      <c r="C8009" s="21"/>
      <c r="D8009" s="21"/>
      <c r="E8009" s="21"/>
      <c r="F8009" s="24"/>
      <c r="G8009" s="20"/>
      <c r="H8009" s="8"/>
      <c r="I8009" s="8"/>
      <c r="J8009" s="26" t="str">
        <f t="shared" ref="J8009:J8072" si="375">IF(A8009="","",IF(H8009="",K8009,H8009))</f>
        <v/>
      </c>
      <c r="K8009" s="8">
        <f t="shared" si="374"/>
        <v>-9000</v>
      </c>
    </row>
    <row r="8010" spans="1:11" x14ac:dyDescent="0.3">
      <c r="A8010" s="13" t="str">
        <f t="shared" ref="A8010:A8073" si="376">IF(F8010&lt;&gt;"","update_data",IF(AND(IF(F8010="","","update_data")="",I8010=1,H8010&lt;&gt;""),"update_data",""))</f>
        <v/>
      </c>
      <c r="B8010" s="23"/>
      <c r="C8010" s="21"/>
      <c r="D8010" s="21"/>
      <c r="E8010" s="21"/>
      <c r="F8010" s="24"/>
      <c r="G8010" s="20"/>
      <c r="H8010" s="8"/>
      <c r="I8010" s="8"/>
      <c r="J8010" s="26" t="str">
        <f t="shared" si="375"/>
        <v/>
      </c>
      <c r="K8010" s="8">
        <f t="shared" si="374"/>
        <v>-9001</v>
      </c>
    </row>
    <row r="8011" spans="1:11" x14ac:dyDescent="0.3">
      <c r="A8011" s="13" t="str">
        <f t="shared" si="376"/>
        <v/>
      </c>
      <c r="B8011" s="23"/>
      <c r="C8011" s="21"/>
      <c r="D8011" s="21"/>
      <c r="E8011" s="21"/>
      <c r="F8011" s="24"/>
      <c r="G8011" s="20"/>
      <c r="H8011" s="8"/>
      <c r="I8011" s="8"/>
      <c r="J8011" s="26" t="str">
        <f t="shared" si="375"/>
        <v/>
      </c>
      <c r="K8011" s="8">
        <f t="shared" ref="K8011:K8074" si="377">K8010-1</f>
        <v>-9002</v>
      </c>
    </row>
    <row r="8012" spans="1:11" x14ac:dyDescent="0.3">
      <c r="A8012" s="13" t="str">
        <f t="shared" si="376"/>
        <v/>
      </c>
      <c r="B8012" s="23"/>
      <c r="C8012" s="21"/>
      <c r="D8012" s="21"/>
      <c r="E8012" s="21"/>
      <c r="F8012" s="24"/>
      <c r="G8012" s="20"/>
      <c r="H8012" s="8"/>
      <c r="I8012" s="8"/>
      <c r="J8012" s="26" t="str">
        <f t="shared" si="375"/>
        <v/>
      </c>
      <c r="K8012" s="8">
        <f t="shared" si="377"/>
        <v>-9003</v>
      </c>
    </row>
    <row r="8013" spans="1:11" x14ac:dyDescent="0.3">
      <c r="A8013" s="13" t="str">
        <f t="shared" si="376"/>
        <v/>
      </c>
      <c r="B8013" s="23"/>
      <c r="C8013" s="21"/>
      <c r="D8013" s="21"/>
      <c r="E8013" s="21"/>
      <c r="F8013" s="24"/>
      <c r="G8013" s="20"/>
      <c r="H8013" s="8"/>
      <c r="I8013" s="8"/>
      <c r="J8013" s="26" t="str">
        <f t="shared" si="375"/>
        <v/>
      </c>
      <c r="K8013" s="8">
        <f t="shared" si="377"/>
        <v>-9004</v>
      </c>
    </row>
    <row r="8014" spans="1:11" x14ac:dyDescent="0.3">
      <c r="A8014" s="13" t="str">
        <f t="shared" si="376"/>
        <v/>
      </c>
      <c r="B8014" s="23"/>
      <c r="C8014" s="21"/>
      <c r="D8014" s="21"/>
      <c r="E8014" s="21"/>
      <c r="F8014" s="24"/>
      <c r="G8014" s="20"/>
      <c r="H8014" s="8"/>
      <c r="I8014" s="8"/>
      <c r="J8014" s="26" t="str">
        <f t="shared" si="375"/>
        <v/>
      </c>
      <c r="K8014" s="8">
        <f t="shared" si="377"/>
        <v>-9005</v>
      </c>
    </row>
    <row r="8015" spans="1:11" x14ac:dyDescent="0.3">
      <c r="A8015" s="13" t="str">
        <f t="shared" si="376"/>
        <v/>
      </c>
      <c r="B8015" s="23"/>
      <c r="C8015" s="21"/>
      <c r="D8015" s="21"/>
      <c r="E8015" s="21"/>
      <c r="F8015" s="24"/>
      <c r="G8015" s="20"/>
      <c r="H8015" s="8"/>
      <c r="I8015" s="8"/>
      <c r="J8015" s="26" t="str">
        <f t="shared" si="375"/>
        <v/>
      </c>
      <c r="K8015" s="8">
        <f t="shared" si="377"/>
        <v>-9006</v>
      </c>
    </row>
    <row r="8016" spans="1:11" x14ac:dyDescent="0.3">
      <c r="A8016" s="13" t="str">
        <f t="shared" si="376"/>
        <v/>
      </c>
      <c r="B8016" s="23"/>
      <c r="C8016" s="21"/>
      <c r="D8016" s="21"/>
      <c r="E8016" s="21"/>
      <c r="F8016" s="24"/>
      <c r="G8016" s="20"/>
      <c r="H8016" s="8"/>
      <c r="I8016" s="8"/>
      <c r="J8016" s="26" t="str">
        <f t="shared" si="375"/>
        <v/>
      </c>
      <c r="K8016" s="8">
        <f t="shared" si="377"/>
        <v>-9007</v>
      </c>
    </row>
    <row r="8017" spans="1:11" x14ac:dyDescent="0.3">
      <c r="A8017" s="13" t="str">
        <f t="shared" si="376"/>
        <v/>
      </c>
      <c r="B8017" s="23"/>
      <c r="C8017" s="21"/>
      <c r="D8017" s="21"/>
      <c r="E8017" s="21"/>
      <c r="F8017" s="24"/>
      <c r="G8017" s="20"/>
      <c r="H8017" s="8"/>
      <c r="I8017" s="8"/>
      <c r="J8017" s="26" t="str">
        <f t="shared" si="375"/>
        <v/>
      </c>
      <c r="K8017" s="8">
        <f t="shared" si="377"/>
        <v>-9008</v>
      </c>
    </row>
    <row r="8018" spans="1:11" x14ac:dyDescent="0.3">
      <c r="A8018" s="13" t="str">
        <f t="shared" si="376"/>
        <v/>
      </c>
      <c r="B8018" s="23"/>
      <c r="C8018" s="21"/>
      <c r="D8018" s="21"/>
      <c r="E8018" s="21"/>
      <c r="F8018" s="24"/>
      <c r="G8018" s="20"/>
      <c r="H8018" s="8"/>
      <c r="I8018" s="8"/>
      <c r="J8018" s="26" t="str">
        <f t="shared" si="375"/>
        <v/>
      </c>
      <c r="K8018" s="8">
        <f t="shared" si="377"/>
        <v>-9009</v>
      </c>
    </row>
    <row r="8019" spans="1:11" x14ac:dyDescent="0.3">
      <c r="A8019" s="13" t="str">
        <f t="shared" si="376"/>
        <v/>
      </c>
      <c r="B8019" s="23"/>
      <c r="C8019" s="21"/>
      <c r="D8019" s="21"/>
      <c r="E8019" s="21"/>
      <c r="F8019" s="24"/>
      <c r="G8019" s="20"/>
      <c r="H8019" s="8"/>
      <c r="I8019" s="8"/>
      <c r="J8019" s="26" t="str">
        <f t="shared" si="375"/>
        <v/>
      </c>
      <c r="K8019" s="8">
        <f t="shared" si="377"/>
        <v>-9010</v>
      </c>
    </row>
    <row r="8020" spans="1:11" x14ac:dyDescent="0.3">
      <c r="A8020" s="13" t="str">
        <f t="shared" si="376"/>
        <v/>
      </c>
      <c r="B8020" s="23"/>
      <c r="C8020" s="21"/>
      <c r="D8020" s="21"/>
      <c r="E8020" s="21"/>
      <c r="F8020" s="24"/>
      <c r="G8020" s="20"/>
      <c r="H8020" s="8"/>
      <c r="I8020" s="8"/>
      <c r="J8020" s="26" t="str">
        <f t="shared" si="375"/>
        <v/>
      </c>
      <c r="K8020" s="8">
        <f t="shared" si="377"/>
        <v>-9011</v>
      </c>
    </row>
    <row r="8021" spans="1:11" x14ac:dyDescent="0.3">
      <c r="A8021" s="13" t="str">
        <f t="shared" si="376"/>
        <v/>
      </c>
      <c r="B8021" s="23"/>
      <c r="C8021" s="21"/>
      <c r="D8021" s="21"/>
      <c r="E8021" s="21"/>
      <c r="F8021" s="24"/>
      <c r="G8021" s="20"/>
      <c r="H8021" s="8"/>
      <c r="I8021" s="8"/>
      <c r="J8021" s="26" t="str">
        <f t="shared" si="375"/>
        <v/>
      </c>
      <c r="K8021" s="8">
        <f t="shared" si="377"/>
        <v>-9012</v>
      </c>
    </row>
    <row r="8022" spans="1:11" x14ac:dyDescent="0.3">
      <c r="A8022" s="13" t="str">
        <f t="shared" si="376"/>
        <v/>
      </c>
      <c r="B8022" s="23"/>
      <c r="C8022" s="21"/>
      <c r="D8022" s="21"/>
      <c r="E8022" s="21"/>
      <c r="F8022" s="24"/>
      <c r="G8022" s="20"/>
      <c r="H8022" s="8"/>
      <c r="I8022" s="8"/>
      <c r="J8022" s="26" t="str">
        <f t="shared" si="375"/>
        <v/>
      </c>
      <c r="K8022" s="8">
        <f t="shared" si="377"/>
        <v>-9013</v>
      </c>
    </row>
    <row r="8023" spans="1:11" x14ac:dyDescent="0.3">
      <c r="A8023" s="13" t="str">
        <f t="shared" si="376"/>
        <v/>
      </c>
      <c r="B8023" s="23"/>
      <c r="C8023" s="21"/>
      <c r="D8023" s="21"/>
      <c r="E8023" s="21"/>
      <c r="F8023" s="24"/>
      <c r="G8023" s="20"/>
      <c r="H8023" s="8"/>
      <c r="I8023" s="8"/>
      <c r="J8023" s="26" t="str">
        <f t="shared" si="375"/>
        <v/>
      </c>
      <c r="K8023" s="8">
        <f t="shared" si="377"/>
        <v>-9014</v>
      </c>
    </row>
    <row r="8024" spans="1:11" x14ac:dyDescent="0.3">
      <c r="A8024" s="13" t="str">
        <f t="shared" si="376"/>
        <v/>
      </c>
      <c r="B8024" s="23"/>
      <c r="C8024" s="21"/>
      <c r="D8024" s="21"/>
      <c r="E8024" s="21"/>
      <c r="F8024" s="24"/>
      <c r="G8024" s="20"/>
      <c r="H8024" s="8"/>
      <c r="I8024" s="8"/>
      <c r="J8024" s="26" t="str">
        <f t="shared" si="375"/>
        <v/>
      </c>
      <c r="K8024" s="8">
        <f t="shared" si="377"/>
        <v>-9015</v>
      </c>
    </row>
    <row r="8025" spans="1:11" x14ac:dyDescent="0.3">
      <c r="A8025" s="13" t="str">
        <f t="shared" si="376"/>
        <v/>
      </c>
      <c r="B8025" s="23"/>
      <c r="C8025" s="21"/>
      <c r="D8025" s="21"/>
      <c r="E8025" s="21"/>
      <c r="F8025" s="24"/>
      <c r="G8025" s="20"/>
      <c r="H8025" s="8"/>
      <c r="I8025" s="8"/>
      <c r="J8025" s="26" t="str">
        <f t="shared" si="375"/>
        <v/>
      </c>
      <c r="K8025" s="8">
        <f t="shared" si="377"/>
        <v>-9016</v>
      </c>
    </row>
    <row r="8026" spans="1:11" x14ac:dyDescent="0.3">
      <c r="A8026" s="13" t="str">
        <f t="shared" si="376"/>
        <v/>
      </c>
      <c r="B8026" s="23"/>
      <c r="C8026" s="21"/>
      <c r="D8026" s="21"/>
      <c r="E8026" s="21"/>
      <c r="F8026" s="24"/>
      <c r="G8026" s="20"/>
      <c r="H8026" s="8"/>
      <c r="I8026" s="8"/>
      <c r="J8026" s="26" t="str">
        <f t="shared" si="375"/>
        <v/>
      </c>
      <c r="K8026" s="8">
        <f t="shared" si="377"/>
        <v>-9017</v>
      </c>
    </row>
    <row r="8027" spans="1:11" x14ac:dyDescent="0.3">
      <c r="A8027" s="13" t="str">
        <f t="shared" si="376"/>
        <v/>
      </c>
      <c r="B8027" s="23"/>
      <c r="C8027" s="21"/>
      <c r="D8027" s="21"/>
      <c r="E8027" s="21"/>
      <c r="F8027" s="24"/>
      <c r="G8027" s="20"/>
      <c r="H8027" s="8"/>
      <c r="I8027" s="8"/>
      <c r="J8027" s="26" t="str">
        <f t="shared" si="375"/>
        <v/>
      </c>
      <c r="K8027" s="8">
        <f t="shared" si="377"/>
        <v>-9018</v>
      </c>
    </row>
    <row r="8028" spans="1:11" x14ac:dyDescent="0.3">
      <c r="A8028" s="13" t="str">
        <f t="shared" si="376"/>
        <v/>
      </c>
      <c r="B8028" s="23"/>
      <c r="C8028" s="21"/>
      <c r="D8028" s="21"/>
      <c r="E8028" s="21"/>
      <c r="F8028" s="24"/>
      <c r="G8028" s="20"/>
      <c r="H8028" s="8"/>
      <c r="I8028" s="8"/>
      <c r="J8028" s="26" t="str">
        <f t="shared" si="375"/>
        <v/>
      </c>
      <c r="K8028" s="8">
        <f t="shared" si="377"/>
        <v>-9019</v>
      </c>
    </row>
    <row r="8029" spans="1:11" x14ac:dyDescent="0.3">
      <c r="A8029" s="13" t="str">
        <f t="shared" si="376"/>
        <v/>
      </c>
      <c r="B8029" s="23"/>
      <c r="C8029" s="21"/>
      <c r="D8029" s="21"/>
      <c r="E8029" s="21"/>
      <c r="F8029" s="24"/>
      <c r="G8029" s="20"/>
      <c r="H8029" s="8"/>
      <c r="I8029" s="8"/>
      <c r="J8029" s="26" t="str">
        <f t="shared" si="375"/>
        <v/>
      </c>
      <c r="K8029" s="8">
        <f t="shared" si="377"/>
        <v>-9020</v>
      </c>
    </row>
    <row r="8030" spans="1:11" x14ac:dyDescent="0.3">
      <c r="A8030" s="13" t="str">
        <f t="shared" si="376"/>
        <v/>
      </c>
      <c r="B8030" s="23"/>
      <c r="C8030" s="21"/>
      <c r="D8030" s="21"/>
      <c r="E8030" s="21"/>
      <c r="F8030" s="24"/>
      <c r="G8030" s="20"/>
      <c r="H8030" s="8"/>
      <c r="I8030" s="8"/>
      <c r="J8030" s="26" t="str">
        <f t="shared" si="375"/>
        <v/>
      </c>
      <c r="K8030" s="8">
        <f t="shared" si="377"/>
        <v>-9021</v>
      </c>
    </row>
    <row r="8031" spans="1:11" x14ac:dyDescent="0.3">
      <c r="A8031" s="13" t="str">
        <f t="shared" si="376"/>
        <v/>
      </c>
      <c r="B8031" s="23"/>
      <c r="C8031" s="21"/>
      <c r="D8031" s="21"/>
      <c r="E8031" s="21"/>
      <c r="F8031" s="24"/>
      <c r="G8031" s="20"/>
      <c r="H8031" s="8"/>
      <c r="I8031" s="8"/>
      <c r="J8031" s="26" t="str">
        <f t="shared" si="375"/>
        <v/>
      </c>
      <c r="K8031" s="8">
        <f t="shared" si="377"/>
        <v>-9022</v>
      </c>
    </row>
    <row r="8032" spans="1:11" x14ac:dyDescent="0.3">
      <c r="A8032" s="13" t="str">
        <f t="shared" si="376"/>
        <v/>
      </c>
      <c r="B8032" s="23"/>
      <c r="C8032" s="21"/>
      <c r="D8032" s="21"/>
      <c r="E8032" s="21"/>
      <c r="F8032" s="24"/>
      <c r="G8032" s="20"/>
      <c r="H8032" s="8"/>
      <c r="I8032" s="8"/>
      <c r="J8032" s="26" t="str">
        <f t="shared" si="375"/>
        <v/>
      </c>
      <c r="K8032" s="8">
        <f t="shared" si="377"/>
        <v>-9023</v>
      </c>
    </row>
    <row r="8033" spans="1:11" x14ac:dyDescent="0.3">
      <c r="A8033" s="13" t="str">
        <f t="shared" si="376"/>
        <v/>
      </c>
      <c r="B8033" s="23"/>
      <c r="C8033" s="21"/>
      <c r="D8033" s="21"/>
      <c r="E8033" s="21"/>
      <c r="F8033" s="24"/>
      <c r="G8033" s="20"/>
      <c r="H8033" s="8"/>
      <c r="I8033" s="8"/>
      <c r="J8033" s="26" t="str">
        <f t="shared" si="375"/>
        <v/>
      </c>
      <c r="K8033" s="8">
        <f t="shared" si="377"/>
        <v>-9024</v>
      </c>
    </row>
    <row r="8034" spans="1:11" x14ac:dyDescent="0.3">
      <c r="A8034" s="13" t="str">
        <f t="shared" si="376"/>
        <v/>
      </c>
      <c r="B8034" s="23"/>
      <c r="C8034" s="21"/>
      <c r="D8034" s="21"/>
      <c r="E8034" s="21"/>
      <c r="F8034" s="24"/>
      <c r="G8034" s="20"/>
      <c r="H8034" s="8"/>
      <c r="I8034" s="8"/>
      <c r="J8034" s="26" t="str">
        <f t="shared" si="375"/>
        <v/>
      </c>
      <c r="K8034" s="8">
        <f t="shared" si="377"/>
        <v>-9025</v>
      </c>
    </row>
    <row r="8035" spans="1:11" x14ac:dyDescent="0.3">
      <c r="A8035" s="13" t="str">
        <f t="shared" si="376"/>
        <v/>
      </c>
      <c r="B8035" s="23"/>
      <c r="C8035" s="21"/>
      <c r="D8035" s="21"/>
      <c r="E8035" s="21"/>
      <c r="F8035" s="24"/>
      <c r="G8035" s="20"/>
      <c r="H8035" s="8"/>
      <c r="I8035" s="8"/>
      <c r="J8035" s="26" t="str">
        <f t="shared" si="375"/>
        <v/>
      </c>
      <c r="K8035" s="8">
        <f t="shared" si="377"/>
        <v>-9026</v>
      </c>
    </row>
    <row r="8036" spans="1:11" x14ac:dyDescent="0.3">
      <c r="A8036" s="13" t="str">
        <f t="shared" si="376"/>
        <v/>
      </c>
      <c r="B8036" s="23"/>
      <c r="C8036" s="21"/>
      <c r="D8036" s="21"/>
      <c r="E8036" s="21"/>
      <c r="F8036" s="24"/>
      <c r="G8036" s="20"/>
      <c r="H8036" s="8"/>
      <c r="I8036" s="8"/>
      <c r="J8036" s="26" t="str">
        <f t="shared" si="375"/>
        <v/>
      </c>
      <c r="K8036" s="8">
        <f t="shared" si="377"/>
        <v>-9027</v>
      </c>
    </row>
    <row r="8037" spans="1:11" x14ac:dyDescent="0.3">
      <c r="A8037" s="13" t="str">
        <f t="shared" si="376"/>
        <v/>
      </c>
      <c r="B8037" s="23"/>
      <c r="C8037" s="21"/>
      <c r="D8037" s="21"/>
      <c r="E8037" s="21"/>
      <c r="F8037" s="24"/>
      <c r="G8037" s="20"/>
      <c r="H8037" s="8"/>
      <c r="I8037" s="8"/>
      <c r="J8037" s="26" t="str">
        <f t="shared" si="375"/>
        <v/>
      </c>
      <c r="K8037" s="8">
        <f t="shared" si="377"/>
        <v>-9028</v>
      </c>
    </row>
    <row r="8038" spans="1:11" x14ac:dyDescent="0.3">
      <c r="A8038" s="13" t="str">
        <f t="shared" si="376"/>
        <v/>
      </c>
      <c r="B8038" s="23"/>
      <c r="C8038" s="21"/>
      <c r="D8038" s="21"/>
      <c r="E8038" s="21"/>
      <c r="F8038" s="24"/>
      <c r="G8038" s="20"/>
      <c r="H8038" s="8"/>
      <c r="I8038" s="8"/>
      <c r="J8038" s="26" t="str">
        <f t="shared" si="375"/>
        <v/>
      </c>
      <c r="K8038" s="8">
        <f t="shared" si="377"/>
        <v>-9029</v>
      </c>
    </row>
    <row r="8039" spans="1:11" x14ac:dyDescent="0.3">
      <c r="A8039" s="13" t="str">
        <f t="shared" si="376"/>
        <v/>
      </c>
      <c r="B8039" s="23"/>
      <c r="C8039" s="21"/>
      <c r="D8039" s="21"/>
      <c r="E8039" s="21"/>
      <c r="F8039" s="24"/>
      <c r="G8039" s="20"/>
      <c r="H8039" s="8"/>
      <c r="I8039" s="8"/>
      <c r="J8039" s="26" t="str">
        <f t="shared" si="375"/>
        <v/>
      </c>
      <c r="K8039" s="8">
        <f t="shared" si="377"/>
        <v>-9030</v>
      </c>
    </row>
    <row r="8040" spans="1:11" x14ac:dyDescent="0.3">
      <c r="A8040" s="13" t="str">
        <f t="shared" si="376"/>
        <v/>
      </c>
      <c r="B8040" s="23"/>
      <c r="C8040" s="21"/>
      <c r="D8040" s="21"/>
      <c r="E8040" s="21"/>
      <c r="F8040" s="24"/>
      <c r="G8040" s="20"/>
      <c r="H8040" s="8"/>
      <c r="I8040" s="8"/>
      <c r="J8040" s="26" t="str">
        <f t="shared" si="375"/>
        <v/>
      </c>
      <c r="K8040" s="8">
        <f t="shared" si="377"/>
        <v>-9031</v>
      </c>
    </row>
    <row r="8041" spans="1:11" x14ac:dyDescent="0.3">
      <c r="A8041" s="13" t="str">
        <f t="shared" si="376"/>
        <v/>
      </c>
      <c r="B8041" s="23"/>
      <c r="C8041" s="21"/>
      <c r="D8041" s="21"/>
      <c r="E8041" s="21"/>
      <c r="F8041" s="24"/>
      <c r="G8041" s="20"/>
      <c r="H8041" s="8"/>
      <c r="I8041" s="8"/>
      <c r="J8041" s="26" t="str">
        <f t="shared" si="375"/>
        <v/>
      </c>
      <c r="K8041" s="8">
        <f t="shared" si="377"/>
        <v>-9032</v>
      </c>
    </row>
    <row r="8042" spans="1:11" x14ac:dyDescent="0.3">
      <c r="A8042" s="13" t="str">
        <f t="shared" si="376"/>
        <v/>
      </c>
      <c r="B8042" s="23"/>
      <c r="C8042" s="21"/>
      <c r="D8042" s="21"/>
      <c r="E8042" s="21"/>
      <c r="F8042" s="24"/>
      <c r="G8042" s="20"/>
      <c r="H8042" s="8"/>
      <c r="I8042" s="8"/>
      <c r="J8042" s="26" t="str">
        <f t="shared" si="375"/>
        <v/>
      </c>
      <c r="K8042" s="8">
        <f t="shared" si="377"/>
        <v>-9033</v>
      </c>
    </row>
    <row r="8043" spans="1:11" x14ac:dyDescent="0.3">
      <c r="A8043" s="13" t="str">
        <f t="shared" si="376"/>
        <v/>
      </c>
      <c r="B8043" s="23"/>
      <c r="C8043" s="21"/>
      <c r="D8043" s="21"/>
      <c r="E8043" s="21"/>
      <c r="F8043" s="24"/>
      <c r="G8043" s="20"/>
      <c r="H8043" s="8"/>
      <c r="I8043" s="8"/>
      <c r="J8043" s="26" t="str">
        <f t="shared" si="375"/>
        <v/>
      </c>
      <c r="K8043" s="8">
        <f t="shared" si="377"/>
        <v>-9034</v>
      </c>
    </row>
    <row r="8044" spans="1:11" x14ac:dyDescent="0.3">
      <c r="A8044" s="13" t="str">
        <f t="shared" si="376"/>
        <v/>
      </c>
      <c r="B8044" s="23"/>
      <c r="C8044" s="21"/>
      <c r="D8044" s="21"/>
      <c r="E8044" s="21"/>
      <c r="F8044" s="24"/>
      <c r="G8044" s="20"/>
      <c r="H8044" s="8"/>
      <c r="I8044" s="8"/>
      <c r="J8044" s="26" t="str">
        <f t="shared" si="375"/>
        <v/>
      </c>
      <c r="K8044" s="8">
        <f t="shared" si="377"/>
        <v>-9035</v>
      </c>
    </row>
    <row r="8045" spans="1:11" x14ac:dyDescent="0.3">
      <c r="A8045" s="13" t="str">
        <f t="shared" si="376"/>
        <v/>
      </c>
      <c r="B8045" s="23"/>
      <c r="C8045" s="21"/>
      <c r="D8045" s="21"/>
      <c r="E8045" s="21"/>
      <c r="F8045" s="24"/>
      <c r="G8045" s="20"/>
      <c r="H8045" s="8"/>
      <c r="I8045" s="8"/>
      <c r="J8045" s="26" t="str">
        <f t="shared" si="375"/>
        <v/>
      </c>
      <c r="K8045" s="8">
        <f t="shared" si="377"/>
        <v>-9036</v>
      </c>
    </row>
    <row r="8046" spans="1:11" x14ac:dyDescent="0.3">
      <c r="A8046" s="13" t="str">
        <f t="shared" si="376"/>
        <v/>
      </c>
      <c r="B8046" s="23"/>
      <c r="C8046" s="21"/>
      <c r="D8046" s="21"/>
      <c r="E8046" s="21"/>
      <c r="F8046" s="24"/>
      <c r="G8046" s="20"/>
      <c r="H8046" s="8"/>
      <c r="I8046" s="8"/>
      <c r="J8046" s="26" t="str">
        <f t="shared" si="375"/>
        <v/>
      </c>
      <c r="K8046" s="8">
        <f t="shared" si="377"/>
        <v>-9037</v>
      </c>
    </row>
    <row r="8047" spans="1:11" x14ac:dyDescent="0.3">
      <c r="A8047" s="13" t="str">
        <f t="shared" si="376"/>
        <v/>
      </c>
      <c r="B8047" s="23"/>
      <c r="C8047" s="21"/>
      <c r="D8047" s="21"/>
      <c r="E8047" s="21"/>
      <c r="F8047" s="24"/>
      <c r="G8047" s="20"/>
      <c r="H8047" s="8"/>
      <c r="I8047" s="8"/>
      <c r="J8047" s="26" t="str">
        <f t="shared" si="375"/>
        <v/>
      </c>
      <c r="K8047" s="8">
        <f t="shared" si="377"/>
        <v>-9038</v>
      </c>
    </row>
    <row r="8048" spans="1:11" x14ac:dyDescent="0.3">
      <c r="A8048" s="13" t="str">
        <f t="shared" si="376"/>
        <v/>
      </c>
      <c r="B8048" s="23"/>
      <c r="C8048" s="21"/>
      <c r="D8048" s="21"/>
      <c r="E8048" s="21"/>
      <c r="F8048" s="24"/>
      <c r="G8048" s="20"/>
      <c r="H8048" s="8"/>
      <c r="I8048" s="8"/>
      <c r="J8048" s="26" t="str">
        <f t="shared" si="375"/>
        <v/>
      </c>
      <c r="K8048" s="8">
        <f t="shared" si="377"/>
        <v>-9039</v>
      </c>
    </row>
    <row r="8049" spans="1:11" x14ac:dyDescent="0.3">
      <c r="A8049" s="13" t="str">
        <f t="shared" si="376"/>
        <v/>
      </c>
      <c r="B8049" s="23"/>
      <c r="C8049" s="21"/>
      <c r="D8049" s="21"/>
      <c r="E8049" s="21"/>
      <c r="F8049" s="24"/>
      <c r="G8049" s="20"/>
      <c r="H8049" s="8"/>
      <c r="I8049" s="8"/>
      <c r="J8049" s="26" t="str">
        <f t="shared" si="375"/>
        <v/>
      </c>
      <c r="K8049" s="8">
        <f t="shared" si="377"/>
        <v>-9040</v>
      </c>
    </row>
    <row r="8050" spans="1:11" x14ac:dyDescent="0.3">
      <c r="A8050" s="13" t="str">
        <f t="shared" si="376"/>
        <v/>
      </c>
      <c r="B8050" s="23"/>
      <c r="C8050" s="21"/>
      <c r="D8050" s="21"/>
      <c r="E8050" s="21"/>
      <c r="F8050" s="24"/>
      <c r="G8050" s="20"/>
      <c r="H8050" s="8"/>
      <c r="I8050" s="8"/>
      <c r="J8050" s="26" t="str">
        <f t="shared" si="375"/>
        <v/>
      </c>
      <c r="K8050" s="8">
        <f t="shared" si="377"/>
        <v>-9041</v>
      </c>
    </row>
    <row r="8051" spans="1:11" x14ac:dyDescent="0.3">
      <c r="A8051" s="13" t="str">
        <f t="shared" si="376"/>
        <v/>
      </c>
      <c r="B8051" s="23"/>
      <c r="C8051" s="21"/>
      <c r="D8051" s="21"/>
      <c r="E8051" s="21"/>
      <c r="F8051" s="24"/>
      <c r="G8051" s="20"/>
      <c r="H8051" s="8"/>
      <c r="I8051" s="8"/>
      <c r="J8051" s="26" t="str">
        <f t="shared" si="375"/>
        <v/>
      </c>
      <c r="K8051" s="8">
        <f t="shared" si="377"/>
        <v>-9042</v>
      </c>
    </row>
    <row r="8052" spans="1:11" x14ac:dyDescent="0.3">
      <c r="A8052" s="13" t="str">
        <f t="shared" si="376"/>
        <v/>
      </c>
      <c r="B8052" s="23"/>
      <c r="C8052" s="21"/>
      <c r="D8052" s="21"/>
      <c r="E8052" s="21"/>
      <c r="F8052" s="24"/>
      <c r="G8052" s="20"/>
      <c r="H8052" s="8"/>
      <c r="I8052" s="8"/>
      <c r="J8052" s="26" t="str">
        <f t="shared" si="375"/>
        <v/>
      </c>
      <c r="K8052" s="8">
        <f t="shared" si="377"/>
        <v>-9043</v>
      </c>
    </row>
    <row r="8053" spans="1:11" x14ac:dyDescent="0.3">
      <c r="A8053" s="13" t="str">
        <f t="shared" si="376"/>
        <v/>
      </c>
      <c r="B8053" s="23"/>
      <c r="C8053" s="21"/>
      <c r="D8053" s="21"/>
      <c r="E8053" s="21"/>
      <c r="F8053" s="24"/>
      <c r="G8053" s="20"/>
      <c r="H8053" s="8"/>
      <c r="I8053" s="8"/>
      <c r="J8053" s="26" t="str">
        <f t="shared" si="375"/>
        <v/>
      </c>
      <c r="K8053" s="8">
        <f t="shared" si="377"/>
        <v>-9044</v>
      </c>
    </row>
    <row r="8054" spans="1:11" x14ac:dyDescent="0.3">
      <c r="A8054" s="13" t="str">
        <f t="shared" si="376"/>
        <v/>
      </c>
      <c r="B8054" s="23"/>
      <c r="C8054" s="21"/>
      <c r="D8054" s="21"/>
      <c r="E8054" s="21"/>
      <c r="F8054" s="24"/>
      <c r="G8054" s="20"/>
      <c r="H8054" s="8"/>
      <c r="I8054" s="8"/>
      <c r="J8054" s="26" t="str">
        <f t="shared" si="375"/>
        <v/>
      </c>
      <c r="K8054" s="8">
        <f t="shared" si="377"/>
        <v>-9045</v>
      </c>
    </row>
    <row r="8055" spans="1:11" x14ac:dyDescent="0.3">
      <c r="A8055" s="13" t="str">
        <f t="shared" si="376"/>
        <v/>
      </c>
      <c r="B8055" s="23"/>
      <c r="C8055" s="21"/>
      <c r="D8055" s="21"/>
      <c r="E8055" s="21"/>
      <c r="F8055" s="24"/>
      <c r="G8055" s="20"/>
      <c r="H8055" s="8"/>
      <c r="I8055" s="8"/>
      <c r="J8055" s="26" t="str">
        <f t="shared" si="375"/>
        <v/>
      </c>
      <c r="K8055" s="8">
        <f t="shared" si="377"/>
        <v>-9046</v>
      </c>
    </row>
    <row r="8056" spans="1:11" x14ac:dyDescent="0.3">
      <c r="A8056" s="13" t="str">
        <f t="shared" si="376"/>
        <v/>
      </c>
      <c r="B8056" s="23"/>
      <c r="C8056" s="21"/>
      <c r="D8056" s="21"/>
      <c r="E8056" s="21"/>
      <c r="F8056" s="24"/>
      <c r="G8056" s="20"/>
      <c r="H8056" s="8"/>
      <c r="I8056" s="8"/>
      <c r="J8056" s="26" t="str">
        <f t="shared" si="375"/>
        <v/>
      </c>
      <c r="K8056" s="8">
        <f t="shared" si="377"/>
        <v>-9047</v>
      </c>
    </row>
    <row r="8057" spans="1:11" x14ac:dyDescent="0.3">
      <c r="A8057" s="13" t="str">
        <f t="shared" si="376"/>
        <v/>
      </c>
      <c r="B8057" s="23"/>
      <c r="C8057" s="21"/>
      <c r="D8057" s="21"/>
      <c r="E8057" s="21"/>
      <c r="F8057" s="24"/>
      <c r="G8057" s="20"/>
      <c r="H8057" s="8"/>
      <c r="I8057" s="8"/>
      <c r="J8057" s="26" t="str">
        <f t="shared" si="375"/>
        <v/>
      </c>
      <c r="K8057" s="8">
        <f t="shared" si="377"/>
        <v>-9048</v>
      </c>
    </row>
    <row r="8058" spans="1:11" x14ac:dyDescent="0.3">
      <c r="A8058" s="13" t="str">
        <f t="shared" si="376"/>
        <v/>
      </c>
      <c r="B8058" s="23"/>
      <c r="C8058" s="21"/>
      <c r="D8058" s="21"/>
      <c r="E8058" s="21"/>
      <c r="F8058" s="24"/>
      <c r="G8058" s="20"/>
      <c r="H8058" s="8"/>
      <c r="I8058" s="8"/>
      <c r="J8058" s="26" t="str">
        <f t="shared" si="375"/>
        <v/>
      </c>
      <c r="K8058" s="8">
        <f t="shared" si="377"/>
        <v>-9049</v>
      </c>
    </row>
    <row r="8059" spans="1:11" x14ac:dyDescent="0.3">
      <c r="A8059" s="13" t="str">
        <f t="shared" si="376"/>
        <v/>
      </c>
      <c r="B8059" s="23"/>
      <c r="C8059" s="21"/>
      <c r="D8059" s="21"/>
      <c r="E8059" s="21"/>
      <c r="F8059" s="24"/>
      <c r="G8059" s="20"/>
      <c r="H8059" s="8"/>
      <c r="I8059" s="8"/>
      <c r="J8059" s="26" t="str">
        <f t="shared" si="375"/>
        <v/>
      </c>
      <c r="K8059" s="8">
        <f t="shared" si="377"/>
        <v>-9050</v>
      </c>
    </row>
    <row r="8060" spans="1:11" x14ac:dyDescent="0.3">
      <c r="A8060" s="13" t="str">
        <f t="shared" si="376"/>
        <v/>
      </c>
      <c r="B8060" s="23"/>
      <c r="C8060" s="21"/>
      <c r="D8060" s="21"/>
      <c r="E8060" s="21"/>
      <c r="F8060" s="24"/>
      <c r="G8060" s="20"/>
      <c r="H8060" s="8"/>
      <c r="I8060" s="8"/>
      <c r="J8060" s="26" t="str">
        <f t="shared" si="375"/>
        <v/>
      </c>
      <c r="K8060" s="8">
        <f t="shared" si="377"/>
        <v>-9051</v>
      </c>
    </row>
    <row r="8061" spans="1:11" x14ac:dyDescent="0.3">
      <c r="A8061" s="13" t="str">
        <f t="shared" si="376"/>
        <v/>
      </c>
      <c r="B8061" s="23"/>
      <c r="C8061" s="21"/>
      <c r="D8061" s="21"/>
      <c r="E8061" s="21"/>
      <c r="F8061" s="24"/>
      <c r="G8061" s="20"/>
      <c r="H8061" s="8"/>
      <c r="I8061" s="8"/>
      <c r="J8061" s="26" t="str">
        <f t="shared" si="375"/>
        <v/>
      </c>
      <c r="K8061" s="8">
        <f t="shared" si="377"/>
        <v>-9052</v>
      </c>
    </row>
    <row r="8062" spans="1:11" x14ac:dyDescent="0.3">
      <c r="A8062" s="13" t="str">
        <f t="shared" si="376"/>
        <v/>
      </c>
      <c r="B8062" s="23"/>
      <c r="C8062" s="21"/>
      <c r="D8062" s="21"/>
      <c r="E8062" s="21"/>
      <c r="F8062" s="24"/>
      <c r="G8062" s="20"/>
      <c r="H8062" s="8"/>
      <c r="I8062" s="8"/>
      <c r="J8062" s="26" t="str">
        <f t="shared" si="375"/>
        <v/>
      </c>
      <c r="K8062" s="8">
        <f t="shared" si="377"/>
        <v>-9053</v>
      </c>
    </row>
    <row r="8063" spans="1:11" x14ac:dyDescent="0.3">
      <c r="A8063" s="13" t="str">
        <f t="shared" si="376"/>
        <v/>
      </c>
      <c r="B8063" s="23"/>
      <c r="C8063" s="21"/>
      <c r="D8063" s="21"/>
      <c r="E8063" s="21"/>
      <c r="F8063" s="24"/>
      <c r="G8063" s="20"/>
      <c r="H8063" s="8"/>
      <c r="I8063" s="8"/>
      <c r="J8063" s="26" t="str">
        <f t="shared" si="375"/>
        <v/>
      </c>
      <c r="K8063" s="8">
        <f t="shared" si="377"/>
        <v>-9054</v>
      </c>
    </row>
    <row r="8064" spans="1:11" x14ac:dyDescent="0.3">
      <c r="A8064" s="13" t="str">
        <f t="shared" si="376"/>
        <v/>
      </c>
      <c r="B8064" s="23"/>
      <c r="C8064" s="21"/>
      <c r="D8064" s="21"/>
      <c r="E8064" s="21"/>
      <c r="F8064" s="24"/>
      <c r="G8064" s="20"/>
      <c r="H8064" s="8"/>
      <c r="I8064" s="8"/>
      <c r="J8064" s="26" t="str">
        <f t="shared" si="375"/>
        <v/>
      </c>
      <c r="K8064" s="8">
        <f t="shared" si="377"/>
        <v>-9055</v>
      </c>
    </row>
    <row r="8065" spans="1:11" x14ac:dyDescent="0.3">
      <c r="A8065" s="13" t="str">
        <f t="shared" si="376"/>
        <v/>
      </c>
      <c r="B8065" s="23"/>
      <c r="C8065" s="21"/>
      <c r="D8065" s="21"/>
      <c r="E8065" s="21"/>
      <c r="F8065" s="24"/>
      <c r="G8065" s="20"/>
      <c r="H8065" s="8"/>
      <c r="I8065" s="8"/>
      <c r="J8065" s="26" t="str">
        <f t="shared" si="375"/>
        <v/>
      </c>
      <c r="K8065" s="8">
        <f t="shared" si="377"/>
        <v>-9056</v>
      </c>
    </row>
    <row r="8066" spans="1:11" x14ac:dyDescent="0.3">
      <c r="A8066" s="13" t="str">
        <f t="shared" si="376"/>
        <v/>
      </c>
      <c r="B8066" s="23"/>
      <c r="C8066" s="21"/>
      <c r="D8066" s="21"/>
      <c r="E8066" s="21"/>
      <c r="F8066" s="24"/>
      <c r="G8066" s="20"/>
      <c r="H8066" s="8"/>
      <c r="I8066" s="8"/>
      <c r="J8066" s="26" t="str">
        <f t="shared" si="375"/>
        <v/>
      </c>
      <c r="K8066" s="8">
        <f t="shared" si="377"/>
        <v>-9057</v>
      </c>
    </row>
    <row r="8067" spans="1:11" x14ac:dyDescent="0.3">
      <c r="A8067" s="13" t="str">
        <f t="shared" si="376"/>
        <v/>
      </c>
      <c r="B8067" s="23"/>
      <c r="C8067" s="21"/>
      <c r="D8067" s="21"/>
      <c r="E8067" s="21"/>
      <c r="F8067" s="24"/>
      <c r="G8067" s="20"/>
      <c r="H8067" s="8"/>
      <c r="I8067" s="8"/>
      <c r="J8067" s="26" t="str">
        <f t="shared" si="375"/>
        <v/>
      </c>
      <c r="K8067" s="8">
        <f t="shared" si="377"/>
        <v>-9058</v>
      </c>
    </row>
    <row r="8068" spans="1:11" x14ac:dyDescent="0.3">
      <c r="A8068" s="13" t="str">
        <f t="shared" si="376"/>
        <v/>
      </c>
      <c r="B8068" s="23"/>
      <c r="C8068" s="21"/>
      <c r="D8068" s="21"/>
      <c r="E8068" s="21"/>
      <c r="F8068" s="24"/>
      <c r="G8068" s="20"/>
      <c r="H8068" s="8"/>
      <c r="I8068" s="8"/>
      <c r="J8068" s="26" t="str">
        <f t="shared" si="375"/>
        <v/>
      </c>
      <c r="K8068" s="8">
        <f t="shared" si="377"/>
        <v>-9059</v>
      </c>
    </row>
    <row r="8069" spans="1:11" x14ac:dyDescent="0.3">
      <c r="A8069" s="13" t="str">
        <f t="shared" si="376"/>
        <v/>
      </c>
      <c r="B8069" s="23"/>
      <c r="C8069" s="21"/>
      <c r="D8069" s="21"/>
      <c r="E8069" s="21"/>
      <c r="F8069" s="24"/>
      <c r="G8069" s="20"/>
      <c r="H8069" s="8"/>
      <c r="I8069" s="8"/>
      <c r="J8069" s="26" t="str">
        <f t="shared" si="375"/>
        <v/>
      </c>
      <c r="K8069" s="8">
        <f t="shared" si="377"/>
        <v>-9060</v>
      </c>
    </row>
    <row r="8070" spans="1:11" x14ac:dyDescent="0.3">
      <c r="A8070" s="13" t="str">
        <f t="shared" si="376"/>
        <v/>
      </c>
      <c r="B8070" s="23"/>
      <c r="C8070" s="21"/>
      <c r="D8070" s="21"/>
      <c r="E8070" s="21"/>
      <c r="F8070" s="24"/>
      <c r="G8070" s="20"/>
      <c r="H8070" s="8"/>
      <c r="I8070" s="8"/>
      <c r="J8070" s="26" t="str">
        <f t="shared" si="375"/>
        <v/>
      </c>
      <c r="K8070" s="8">
        <f t="shared" si="377"/>
        <v>-9061</v>
      </c>
    </row>
    <row r="8071" spans="1:11" x14ac:dyDescent="0.3">
      <c r="A8071" s="13" t="str">
        <f t="shared" si="376"/>
        <v/>
      </c>
      <c r="B8071" s="23"/>
      <c r="C8071" s="21"/>
      <c r="D8071" s="21"/>
      <c r="E8071" s="21"/>
      <c r="F8071" s="24"/>
      <c r="G8071" s="20"/>
      <c r="H8071" s="8"/>
      <c r="I8071" s="8"/>
      <c r="J8071" s="26" t="str">
        <f t="shared" si="375"/>
        <v/>
      </c>
      <c r="K8071" s="8">
        <f t="shared" si="377"/>
        <v>-9062</v>
      </c>
    </row>
    <row r="8072" spans="1:11" x14ac:dyDescent="0.3">
      <c r="A8072" s="13" t="str">
        <f t="shared" si="376"/>
        <v/>
      </c>
      <c r="B8072" s="23"/>
      <c r="C8072" s="21"/>
      <c r="D8072" s="21"/>
      <c r="E8072" s="21"/>
      <c r="F8072" s="24"/>
      <c r="G8072" s="20"/>
      <c r="H8072" s="8"/>
      <c r="I8072" s="8"/>
      <c r="J8072" s="26" t="str">
        <f t="shared" si="375"/>
        <v/>
      </c>
      <c r="K8072" s="8">
        <f t="shared" si="377"/>
        <v>-9063</v>
      </c>
    </row>
    <row r="8073" spans="1:11" x14ac:dyDescent="0.3">
      <c r="A8073" s="13" t="str">
        <f t="shared" si="376"/>
        <v/>
      </c>
      <c r="B8073" s="23"/>
      <c r="C8073" s="21"/>
      <c r="D8073" s="21"/>
      <c r="E8073" s="21"/>
      <c r="F8073" s="24"/>
      <c r="G8073" s="20"/>
      <c r="H8073" s="8"/>
      <c r="I8073" s="8"/>
      <c r="J8073" s="26" t="str">
        <f t="shared" ref="J8073:J8136" si="378">IF(A8073="","",IF(H8073="",K8073,H8073))</f>
        <v/>
      </c>
      <c r="K8073" s="8">
        <f t="shared" si="377"/>
        <v>-9064</v>
      </c>
    </row>
    <row r="8074" spans="1:11" x14ac:dyDescent="0.3">
      <c r="A8074" s="13" t="str">
        <f t="shared" ref="A8074:A8137" si="379">IF(F8074&lt;&gt;"","update_data",IF(AND(IF(F8074="","","update_data")="",I8074=1,H8074&lt;&gt;""),"update_data",""))</f>
        <v/>
      </c>
      <c r="B8074" s="23"/>
      <c r="C8074" s="21"/>
      <c r="D8074" s="21"/>
      <c r="E8074" s="21"/>
      <c r="F8074" s="24"/>
      <c r="G8074" s="20"/>
      <c r="H8074" s="8"/>
      <c r="I8074" s="8"/>
      <c r="J8074" s="26" t="str">
        <f t="shared" si="378"/>
        <v/>
      </c>
      <c r="K8074" s="8">
        <f t="shared" si="377"/>
        <v>-9065</v>
      </c>
    </row>
    <row r="8075" spans="1:11" x14ac:dyDescent="0.3">
      <c r="A8075" s="13" t="str">
        <f t="shared" si="379"/>
        <v/>
      </c>
      <c r="B8075" s="23"/>
      <c r="C8075" s="21"/>
      <c r="D8075" s="21"/>
      <c r="E8075" s="21"/>
      <c r="F8075" s="24"/>
      <c r="G8075" s="20"/>
      <c r="H8075" s="8"/>
      <c r="I8075" s="8"/>
      <c r="J8075" s="26" t="str">
        <f t="shared" si="378"/>
        <v/>
      </c>
      <c r="K8075" s="8">
        <f t="shared" ref="K8075:K8138" si="380">K8074-1</f>
        <v>-9066</v>
      </c>
    </row>
    <row r="8076" spans="1:11" x14ac:dyDescent="0.3">
      <c r="A8076" s="13" t="str">
        <f t="shared" si="379"/>
        <v/>
      </c>
      <c r="B8076" s="23"/>
      <c r="C8076" s="21"/>
      <c r="D8076" s="21"/>
      <c r="E8076" s="21"/>
      <c r="F8076" s="24"/>
      <c r="G8076" s="20"/>
      <c r="H8076" s="8"/>
      <c r="I8076" s="8"/>
      <c r="J8076" s="26" t="str">
        <f t="shared" si="378"/>
        <v/>
      </c>
      <c r="K8076" s="8">
        <f t="shared" si="380"/>
        <v>-9067</v>
      </c>
    </row>
    <row r="8077" spans="1:11" x14ac:dyDescent="0.3">
      <c r="A8077" s="13" t="str">
        <f t="shared" si="379"/>
        <v/>
      </c>
      <c r="B8077" s="23"/>
      <c r="C8077" s="21"/>
      <c r="D8077" s="21"/>
      <c r="E8077" s="21"/>
      <c r="F8077" s="24"/>
      <c r="G8077" s="20"/>
      <c r="H8077" s="8"/>
      <c r="I8077" s="8"/>
      <c r="J8077" s="26" t="str">
        <f t="shared" si="378"/>
        <v/>
      </c>
      <c r="K8077" s="8">
        <f t="shared" si="380"/>
        <v>-9068</v>
      </c>
    </row>
    <row r="8078" spans="1:11" x14ac:dyDescent="0.3">
      <c r="A8078" s="13" t="str">
        <f t="shared" si="379"/>
        <v/>
      </c>
      <c r="B8078" s="23"/>
      <c r="C8078" s="21"/>
      <c r="D8078" s="21"/>
      <c r="E8078" s="21"/>
      <c r="F8078" s="24"/>
      <c r="G8078" s="20"/>
      <c r="H8078" s="8"/>
      <c r="I8078" s="8"/>
      <c r="J8078" s="26" t="str">
        <f t="shared" si="378"/>
        <v/>
      </c>
      <c r="K8078" s="8">
        <f t="shared" si="380"/>
        <v>-9069</v>
      </c>
    </row>
    <row r="8079" spans="1:11" x14ac:dyDescent="0.3">
      <c r="A8079" s="13" t="str">
        <f t="shared" si="379"/>
        <v/>
      </c>
      <c r="B8079" s="23"/>
      <c r="C8079" s="21"/>
      <c r="D8079" s="21"/>
      <c r="E8079" s="21"/>
      <c r="F8079" s="24"/>
      <c r="G8079" s="20"/>
      <c r="H8079" s="8"/>
      <c r="I8079" s="8"/>
      <c r="J8079" s="26" t="str">
        <f t="shared" si="378"/>
        <v/>
      </c>
      <c r="K8079" s="8">
        <f t="shared" si="380"/>
        <v>-9070</v>
      </c>
    </row>
    <row r="8080" spans="1:11" x14ac:dyDescent="0.3">
      <c r="A8080" s="13" t="str">
        <f t="shared" si="379"/>
        <v/>
      </c>
      <c r="B8080" s="23"/>
      <c r="C8080" s="21"/>
      <c r="D8080" s="21"/>
      <c r="E8080" s="21"/>
      <c r="F8080" s="24"/>
      <c r="G8080" s="20"/>
      <c r="H8080" s="8"/>
      <c r="I8080" s="8"/>
      <c r="J8080" s="26" t="str">
        <f t="shared" si="378"/>
        <v/>
      </c>
      <c r="K8080" s="8">
        <f t="shared" si="380"/>
        <v>-9071</v>
      </c>
    </row>
    <row r="8081" spans="1:11" x14ac:dyDescent="0.3">
      <c r="A8081" s="13" t="str">
        <f t="shared" si="379"/>
        <v/>
      </c>
      <c r="B8081" s="23"/>
      <c r="C8081" s="21"/>
      <c r="D8081" s="21"/>
      <c r="E8081" s="21"/>
      <c r="F8081" s="24"/>
      <c r="G8081" s="20"/>
      <c r="H8081" s="8"/>
      <c r="I8081" s="8"/>
      <c r="J8081" s="26" t="str">
        <f t="shared" si="378"/>
        <v/>
      </c>
      <c r="K8081" s="8">
        <f t="shared" si="380"/>
        <v>-9072</v>
      </c>
    </row>
    <row r="8082" spans="1:11" x14ac:dyDescent="0.3">
      <c r="A8082" s="13" t="str">
        <f t="shared" si="379"/>
        <v/>
      </c>
      <c r="B8082" s="23"/>
      <c r="C8082" s="21"/>
      <c r="D8082" s="21"/>
      <c r="E8082" s="21"/>
      <c r="F8082" s="24"/>
      <c r="G8082" s="20"/>
      <c r="H8082" s="8"/>
      <c r="I8082" s="8"/>
      <c r="J8082" s="26" t="str">
        <f t="shared" si="378"/>
        <v/>
      </c>
      <c r="K8082" s="8">
        <f t="shared" si="380"/>
        <v>-9073</v>
      </c>
    </row>
    <row r="8083" spans="1:11" x14ac:dyDescent="0.3">
      <c r="A8083" s="13" t="str">
        <f t="shared" si="379"/>
        <v/>
      </c>
      <c r="B8083" s="23"/>
      <c r="C8083" s="21"/>
      <c r="D8083" s="21"/>
      <c r="E8083" s="21"/>
      <c r="F8083" s="24"/>
      <c r="G8083" s="20"/>
      <c r="H8083" s="8"/>
      <c r="I8083" s="8"/>
      <c r="J8083" s="26" t="str">
        <f t="shared" si="378"/>
        <v/>
      </c>
      <c r="K8083" s="8">
        <f t="shared" si="380"/>
        <v>-9074</v>
      </c>
    </row>
    <row r="8084" spans="1:11" x14ac:dyDescent="0.3">
      <c r="A8084" s="13" t="str">
        <f t="shared" si="379"/>
        <v/>
      </c>
      <c r="B8084" s="23"/>
      <c r="C8084" s="21"/>
      <c r="D8084" s="21"/>
      <c r="E8084" s="21"/>
      <c r="F8084" s="24"/>
      <c r="G8084" s="20"/>
      <c r="H8084" s="8"/>
      <c r="I8084" s="8"/>
      <c r="J8084" s="26" t="str">
        <f t="shared" si="378"/>
        <v/>
      </c>
      <c r="K8084" s="8">
        <f t="shared" si="380"/>
        <v>-9075</v>
      </c>
    </row>
    <row r="8085" spans="1:11" x14ac:dyDescent="0.3">
      <c r="A8085" s="13" t="str">
        <f t="shared" si="379"/>
        <v/>
      </c>
      <c r="B8085" s="23"/>
      <c r="C8085" s="21"/>
      <c r="D8085" s="21"/>
      <c r="E8085" s="21"/>
      <c r="F8085" s="24"/>
      <c r="G8085" s="20"/>
      <c r="H8085" s="8"/>
      <c r="I8085" s="8"/>
      <c r="J8085" s="26" t="str">
        <f t="shared" si="378"/>
        <v/>
      </c>
      <c r="K8085" s="8">
        <f t="shared" si="380"/>
        <v>-9076</v>
      </c>
    </row>
    <row r="8086" spans="1:11" x14ac:dyDescent="0.3">
      <c r="A8086" s="13" t="str">
        <f t="shared" si="379"/>
        <v/>
      </c>
      <c r="B8086" s="23"/>
      <c r="C8086" s="21"/>
      <c r="D8086" s="21"/>
      <c r="E8086" s="21"/>
      <c r="F8086" s="24"/>
      <c r="G8086" s="20"/>
      <c r="H8086" s="8"/>
      <c r="I8086" s="8"/>
      <c r="J8086" s="26" t="str">
        <f t="shared" si="378"/>
        <v/>
      </c>
      <c r="K8086" s="8">
        <f t="shared" si="380"/>
        <v>-9077</v>
      </c>
    </row>
    <row r="8087" spans="1:11" x14ac:dyDescent="0.3">
      <c r="A8087" s="13" t="str">
        <f t="shared" si="379"/>
        <v/>
      </c>
      <c r="B8087" s="23"/>
      <c r="C8087" s="21"/>
      <c r="D8087" s="21"/>
      <c r="E8087" s="21"/>
      <c r="F8087" s="24"/>
      <c r="G8087" s="20"/>
      <c r="H8087" s="8"/>
      <c r="I8087" s="8"/>
      <c r="J8087" s="26" t="str">
        <f t="shared" si="378"/>
        <v/>
      </c>
      <c r="K8087" s="8">
        <f t="shared" si="380"/>
        <v>-9078</v>
      </c>
    </row>
    <row r="8088" spans="1:11" x14ac:dyDescent="0.3">
      <c r="A8088" s="13" t="str">
        <f t="shared" si="379"/>
        <v/>
      </c>
      <c r="B8088" s="23"/>
      <c r="C8088" s="21"/>
      <c r="D8088" s="21"/>
      <c r="E8088" s="21"/>
      <c r="F8088" s="24"/>
      <c r="G8088" s="20"/>
      <c r="H8088" s="8"/>
      <c r="I8088" s="8"/>
      <c r="J8088" s="26" t="str">
        <f t="shared" si="378"/>
        <v/>
      </c>
      <c r="K8088" s="8">
        <f t="shared" si="380"/>
        <v>-9079</v>
      </c>
    </row>
    <row r="8089" spans="1:11" x14ac:dyDescent="0.3">
      <c r="A8089" s="13" t="str">
        <f t="shared" si="379"/>
        <v/>
      </c>
      <c r="B8089" s="23"/>
      <c r="C8089" s="21"/>
      <c r="D8089" s="21"/>
      <c r="E8089" s="21"/>
      <c r="F8089" s="24"/>
      <c r="G8089" s="20"/>
      <c r="H8089" s="8"/>
      <c r="I8089" s="8"/>
      <c r="J8089" s="26" t="str">
        <f t="shared" si="378"/>
        <v/>
      </c>
      <c r="K8089" s="8">
        <f t="shared" si="380"/>
        <v>-9080</v>
      </c>
    </row>
    <row r="8090" spans="1:11" x14ac:dyDescent="0.3">
      <c r="A8090" s="13" t="str">
        <f t="shared" si="379"/>
        <v/>
      </c>
      <c r="B8090" s="23"/>
      <c r="C8090" s="21"/>
      <c r="D8090" s="21"/>
      <c r="E8090" s="21"/>
      <c r="F8090" s="24"/>
      <c r="G8090" s="20"/>
      <c r="H8090" s="8"/>
      <c r="I8090" s="8"/>
      <c r="J8090" s="26" t="str">
        <f t="shared" si="378"/>
        <v/>
      </c>
      <c r="K8090" s="8">
        <f t="shared" si="380"/>
        <v>-9081</v>
      </c>
    </row>
    <row r="8091" spans="1:11" x14ac:dyDescent="0.3">
      <c r="A8091" s="13" t="str">
        <f t="shared" si="379"/>
        <v/>
      </c>
      <c r="B8091" s="23"/>
      <c r="C8091" s="21"/>
      <c r="D8091" s="21"/>
      <c r="E8091" s="21"/>
      <c r="F8091" s="24"/>
      <c r="G8091" s="20"/>
      <c r="H8091" s="8"/>
      <c r="I8091" s="8"/>
      <c r="J8091" s="26" t="str">
        <f t="shared" si="378"/>
        <v/>
      </c>
      <c r="K8091" s="8">
        <f t="shared" si="380"/>
        <v>-9082</v>
      </c>
    </row>
    <row r="8092" spans="1:11" x14ac:dyDescent="0.3">
      <c r="A8092" s="13" t="str">
        <f t="shared" si="379"/>
        <v/>
      </c>
      <c r="B8092" s="23"/>
      <c r="C8092" s="21"/>
      <c r="D8092" s="21"/>
      <c r="E8092" s="21"/>
      <c r="F8092" s="24"/>
      <c r="G8092" s="20"/>
      <c r="H8092" s="8"/>
      <c r="I8092" s="8"/>
      <c r="J8092" s="26" t="str">
        <f t="shared" si="378"/>
        <v/>
      </c>
      <c r="K8092" s="8">
        <f t="shared" si="380"/>
        <v>-9083</v>
      </c>
    </row>
    <row r="8093" spans="1:11" x14ac:dyDescent="0.3">
      <c r="A8093" s="13" t="str">
        <f t="shared" si="379"/>
        <v/>
      </c>
      <c r="B8093" s="23"/>
      <c r="C8093" s="21"/>
      <c r="D8093" s="21"/>
      <c r="E8093" s="21"/>
      <c r="F8093" s="24"/>
      <c r="G8093" s="20"/>
      <c r="H8093" s="8"/>
      <c r="I8093" s="8"/>
      <c r="J8093" s="26" t="str">
        <f t="shared" si="378"/>
        <v/>
      </c>
      <c r="K8093" s="8">
        <f t="shared" si="380"/>
        <v>-9084</v>
      </c>
    </row>
    <row r="8094" spans="1:11" x14ac:dyDescent="0.3">
      <c r="A8094" s="13" t="str">
        <f t="shared" si="379"/>
        <v/>
      </c>
      <c r="B8094" s="23"/>
      <c r="C8094" s="21"/>
      <c r="D8094" s="21"/>
      <c r="E8094" s="21"/>
      <c r="F8094" s="24"/>
      <c r="G8094" s="20"/>
      <c r="H8094" s="8"/>
      <c r="I8094" s="8"/>
      <c r="J8094" s="26" t="str">
        <f t="shared" si="378"/>
        <v/>
      </c>
      <c r="K8094" s="8">
        <f t="shared" si="380"/>
        <v>-9085</v>
      </c>
    </row>
    <row r="8095" spans="1:11" x14ac:dyDescent="0.3">
      <c r="A8095" s="13" t="str">
        <f t="shared" si="379"/>
        <v/>
      </c>
      <c r="B8095" s="23"/>
      <c r="C8095" s="21"/>
      <c r="D8095" s="21"/>
      <c r="E8095" s="21"/>
      <c r="F8095" s="24"/>
      <c r="G8095" s="20"/>
      <c r="H8095" s="8"/>
      <c r="I8095" s="8"/>
      <c r="J8095" s="26" t="str">
        <f t="shared" si="378"/>
        <v/>
      </c>
      <c r="K8095" s="8">
        <f t="shared" si="380"/>
        <v>-9086</v>
      </c>
    </row>
    <row r="8096" spans="1:11" x14ac:dyDescent="0.3">
      <c r="A8096" s="13" t="str">
        <f t="shared" si="379"/>
        <v/>
      </c>
      <c r="B8096" s="23"/>
      <c r="C8096" s="21"/>
      <c r="D8096" s="21"/>
      <c r="E8096" s="21"/>
      <c r="F8096" s="24"/>
      <c r="G8096" s="20"/>
      <c r="H8096" s="8"/>
      <c r="I8096" s="8"/>
      <c r="J8096" s="26" t="str">
        <f t="shared" si="378"/>
        <v/>
      </c>
      <c r="K8096" s="8">
        <f t="shared" si="380"/>
        <v>-9087</v>
      </c>
    </row>
    <row r="8097" spans="1:11" x14ac:dyDescent="0.3">
      <c r="A8097" s="13" t="str">
        <f t="shared" si="379"/>
        <v/>
      </c>
      <c r="B8097" s="23"/>
      <c r="C8097" s="21"/>
      <c r="D8097" s="21"/>
      <c r="E8097" s="21"/>
      <c r="F8097" s="24"/>
      <c r="G8097" s="20"/>
      <c r="H8097" s="8"/>
      <c r="I8097" s="8"/>
      <c r="J8097" s="26" t="str">
        <f t="shared" si="378"/>
        <v/>
      </c>
      <c r="K8097" s="8">
        <f t="shared" si="380"/>
        <v>-9088</v>
      </c>
    </row>
    <row r="8098" spans="1:11" x14ac:dyDescent="0.3">
      <c r="A8098" s="13" t="str">
        <f t="shared" si="379"/>
        <v/>
      </c>
      <c r="B8098" s="23"/>
      <c r="C8098" s="21"/>
      <c r="D8098" s="21"/>
      <c r="E8098" s="21"/>
      <c r="F8098" s="24"/>
      <c r="G8098" s="20"/>
      <c r="H8098" s="8"/>
      <c r="I8098" s="8"/>
      <c r="J8098" s="26" t="str">
        <f t="shared" si="378"/>
        <v/>
      </c>
      <c r="K8098" s="8">
        <f t="shared" si="380"/>
        <v>-9089</v>
      </c>
    </row>
    <row r="8099" spans="1:11" x14ac:dyDescent="0.3">
      <c r="A8099" s="13" t="str">
        <f t="shared" si="379"/>
        <v/>
      </c>
      <c r="B8099" s="23"/>
      <c r="C8099" s="21"/>
      <c r="D8099" s="21"/>
      <c r="E8099" s="21"/>
      <c r="F8099" s="24"/>
      <c r="G8099" s="20"/>
      <c r="H8099" s="8"/>
      <c r="I8099" s="8"/>
      <c r="J8099" s="26" t="str">
        <f t="shared" si="378"/>
        <v/>
      </c>
      <c r="K8099" s="8">
        <f t="shared" si="380"/>
        <v>-9090</v>
      </c>
    </row>
    <row r="8100" spans="1:11" x14ac:dyDescent="0.3">
      <c r="A8100" s="13" t="str">
        <f t="shared" si="379"/>
        <v/>
      </c>
      <c r="B8100" s="23"/>
      <c r="C8100" s="21"/>
      <c r="D8100" s="21"/>
      <c r="E8100" s="21"/>
      <c r="F8100" s="24"/>
      <c r="G8100" s="20"/>
      <c r="H8100" s="8"/>
      <c r="I8100" s="8"/>
      <c r="J8100" s="26" t="str">
        <f t="shared" si="378"/>
        <v/>
      </c>
      <c r="K8100" s="8">
        <f t="shared" si="380"/>
        <v>-9091</v>
      </c>
    </row>
    <row r="8101" spans="1:11" x14ac:dyDescent="0.3">
      <c r="A8101" s="13" t="str">
        <f t="shared" si="379"/>
        <v/>
      </c>
      <c r="B8101" s="23"/>
      <c r="C8101" s="21"/>
      <c r="D8101" s="21"/>
      <c r="E8101" s="21"/>
      <c r="F8101" s="24"/>
      <c r="G8101" s="20"/>
      <c r="H8101" s="8"/>
      <c r="I8101" s="8"/>
      <c r="J8101" s="26" t="str">
        <f t="shared" si="378"/>
        <v/>
      </c>
      <c r="K8101" s="8">
        <f t="shared" si="380"/>
        <v>-9092</v>
      </c>
    </row>
    <row r="8102" spans="1:11" x14ac:dyDescent="0.3">
      <c r="A8102" s="13" t="str">
        <f t="shared" si="379"/>
        <v/>
      </c>
      <c r="B8102" s="23"/>
      <c r="C8102" s="21"/>
      <c r="D8102" s="21"/>
      <c r="E8102" s="21"/>
      <c r="F8102" s="24"/>
      <c r="G8102" s="20"/>
      <c r="H8102" s="8"/>
      <c r="I8102" s="8"/>
      <c r="J8102" s="26" t="str">
        <f t="shared" si="378"/>
        <v/>
      </c>
      <c r="K8102" s="8">
        <f t="shared" si="380"/>
        <v>-9093</v>
      </c>
    </row>
    <row r="8103" spans="1:11" x14ac:dyDescent="0.3">
      <c r="A8103" s="13" t="str">
        <f t="shared" si="379"/>
        <v/>
      </c>
      <c r="B8103" s="23"/>
      <c r="C8103" s="21"/>
      <c r="D8103" s="21"/>
      <c r="E8103" s="21"/>
      <c r="F8103" s="24"/>
      <c r="G8103" s="20"/>
      <c r="H8103" s="8"/>
      <c r="I8103" s="8"/>
      <c r="J8103" s="26" t="str">
        <f t="shared" si="378"/>
        <v/>
      </c>
      <c r="K8103" s="8">
        <f t="shared" si="380"/>
        <v>-9094</v>
      </c>
    </row>
    <row r="8104" spans="1:11" x14ac:dyDescent="0.3">
      <c r="A8104" s="13" t="str">
        <f t="shared" si="379"/>
        <v/>
      </c>
      <c r="B8104" s="23"/>
      <c r="C8104" s="21"/>
      <c r="D8104" s="21"/>
      <c r="E8104" s="21"/>
      <c r="F8104" s="24"/>
      <c r="G8104" s="20"/>
      <c r="H8104" s="8"/>
      <c r="I8104" s="8"/>
      <c r="J8104" s="26" t="str">
        <f t="shared" si="378"/>
        <v/>
      </c>
      <c r="K8104" s="8">
        <f t="shared" si="380"/>
        <v>-9095</v>
      </c>
    </row>
    <row r="8105" spans="1:11" x14ac:dyDescent="0.3">
      <c r="A8105" s="13" t="str">
        <f t="shared" si="379"/>
        <v/>
      </c>
      <c r="B8105" s="23"/>
      <c r="C8105" s="21"/>
      <c r="D8105" s="21"/>
      <c r="E8105" s="21"/>
      <c r="F8105" s="24"/>
      <c r="G8105" s="20"/>
      <c r="H8105" s="8"/>
      <c r="I8105" s="8"/>
      <c r="J8105" s="26" t="str">
        <f t="shared" si="378"/>
        <v/>
      </c>
      <c r="K8105" s="8">
        <f t="shared" si="380"/>
        <v>-9096</v>
      </c>
    </row>
    <row r="8106" spans="1:11" x14ac:dyDescent="0.3">
      <c r="A8106" s="13" t="str">
        <f t="shared" si="379"/>
        <v/>
      </c>
      <c r="B8106" s="23"/>
      <c r="C8106" s="21"/>
      <c r="D8106" s="21"/>
      <c r="E8106" s="21"/>
      <c r="F8106" s="24"/>
      <c r="G8106" s="20"/>
      <c r="H8106" s="8"/>
      <c r="I8106" s="8"/>
      <c r="J8106" s="26" t="str">
        <f t="shared" si="378"/>
        <v/>
      </c>
      <c r="K8106" s="8">
        <f t="shared" si="380"/>
        <v>-9097</v>
      </c>
    </row>
    <row r="8107" spans="1:11" x14ac:dyDescent="0.3">
      <c r="A8107" s="13" t="str">
        <f t="shared" si="379"/>
        <v/>
      </c>
      <c r="B8107" s="23"/>
      <c r="C8107" s="21"/>
      <c r="D8107" s="21"/>
      <c r="E8107" s="21"/>
      <c r="F8107" s="24"/>
      <c r="G8107" s="20"/>
      <c r="H8107" s="8"/>
      <c r="I8107" s="8"/>
      <c r="J8107" s="26" t="str">
        <f t="shared" si="378"/>
        <v/>
      </c>
      <c r="K8107" s="8">
        <f t="shared" si="380"/>
        <v>-9098</v>
      </c>
    </row>
    <row r="8108" spans="1:11" x14ac:dyDescent="0.3">
      <c r="A8108" s="13" t="str">
        <f t="shared" si="379"/>
        <v/>
      </c>
      <c r="B8108" s="23"/>
      <c r="C8108" s="21"/>
      <c r="D8108" s="21"/>
      <c r="E8108" s="21"/>
      <c r="F8108" s="24"/>
      <c r="G8108" s="20"/>
      <c r="H8108" s="8"/>
      <c r="I8108" s="8"/>
      <c r="J8108" s="26" t="str">
        <f t="shared" si="378"/>
        <v/>
      </c>
      <c r="K8108" s="8">
        <f t="shared" si="380"/>
        <v>-9099</v>
      </c>
    </row>
    <row r="8109" spans="1:11" x14ac:dyDescent="0.3">
      <c r="A8109" s="13" t="str">
        <f t="shared" si="379"/>
        <v/>
      </c>
      <c r="B8109" s="23"/>
      <c r="C8109" s="21"/>
      <c r="D8109" s="21"/>
      <c r="E8109" s="21"/>
      <c r="F8109" s="24"/>
      <c r="G8109" s="20"/>
      <c r="H8109" s="8"/>
      <c r="I8109" s="8"/>
      <c r="J8109" s="26" t="str">
        <f t="shared" si="378"/>
        <v/>
      </c>
      <c r="K8109" s="8">
        <f t="shared" si="380"/>
        <v>-9100</v>
      </c>
    </row>
    <row r="8110" spans="1:11" x14ac:dyDescent="0.3">
      <c r="A8110" s="13" t="str">
        <f t="shared" si="379"/>
        <v/>
      </c>
      <c r="B8110" s="23"/>
      <c r="C8110" s="21"/>
      <c r="D8110" s="21"/>
      <c r="E8110" s="21"/>
      <c r="F8110" s="24"/>
      <c r="G8110" s="20"/>
      <c r="H8110" s="8"/>
      <c r="I8110" s="8"/>
      <c r="J8110" s="26" t="str">
        <f t="shared" si="378"/>
        <v/>
      </c>
      <c r="K8110" s="8">
        <f t="shared" si="380"/>
        <v>-9101</v>
      </c>
    </row>
    <row r="8111" spans="1:11" x14ac:dyDescent="0.3">
      <c r="A8111" s="13" t="str">
        <f t="shared" si="379"/>
        <v/>
      </c>
      <c r="B8111" s="23"/>
      <c r="C8111" s="21"/>
      <c r="D8111" s="21"/>
      <c r="E8111" s="21"/>
      <c r="F8111" s="24"/>
      <c r="G8111" s="20"/>
      <c r="H8111" s="8"/>
      <c r="I8111" s="8"/>
      <c r="J8111" s="26" t="str">
        <f t="shared" si="378"/>
        <v/>
      </c>
      <c r="K8111" s="8">
        <f t="shared" si="380"/>
        <v>-9102</v>
      </c>
    </row>
    <row r="8112" spans="1:11" x14ac:dyDescent="0.3">
      <c r="A8112" s="13" t="str">
        <f t="shared" si="379"/>
        <v/>
      </c>
      <c r="B8112" s="23"/>
      <c r="C8112" s="21"/>
      <c r="D8112" s="21"/>
      <c r="E8112" s="21"/>
      <c r="F8112" s="24"/>
      <c r="G8112" s="20"/>
      <c r="H8112" s="8"/>
      <c r="I8112" s="8"/>
      <c r="J8112" s="26" t="str">
        <f t="shared" si="378"/>
        <v/>
      </c>
      <c r="K8112" s="8">
        <f t="shared" si="380"/>
        <v>-9103</v>
      </c>
    </row>
    <row r="8113" spans="1:11" x14ac:dyDescent="0.3">
      <c r="A8113" s="13" t="str">
        <f t="shared" si="379"/>
        <v/>
      </c>
      <c r="B8113" s="23"/>
      <c r="C8113" s="21"/>
      <c r="D8113" s="21"/>
      <c r="E8113" s="21"/>
      <c r="F8113" s="24"/>
      <c r="G8113" s="20"/>
      <c r="H8113" s="8"/>
      <c r="I8113" s="8"/>
      <c r="J8113" s="26" t="str">
        <f t="shared" si="378"/>
        <v/>
      </c>
      <c r="K8113" s="8">
        <f t="shared" si="380"/>
        <v>-9104</v>
      </c>
    </row>
    <row r="8114" spans="1:11" x14ac:dyDescent="0.3">
      <c r="A8114" s="13" t="str">
        <f t="shared" si="379"/>
        <v/>
      </c>
      <c r="B8114" s="23"/>
      <c r="C8114" s="21"/>
      <c r="D8114" s="21"/>
      <c r="E8114" s="21"/>
      <c r="F8114" s="24"/>
      <c r="G8114" s="20"/>
      <c r="H8114" s="8"/>
      <c r="I8114" s="8"/>
      <c r="J8114" s="26" t="str">
        <f t="shared" si="378"/>
        <v/>
      </c>
      <c r="K8114" s="8">
        <f t="shared" si="380"/>
        <v>-9105</v>
      </c>
    </row>
    <row r="8115" spans="1:11" x14ac:dyDescent="0.3">
      <c r="A8115" s="13" t="str">
        <f t="shared" si="379"/>
        <v/>
      </c>
      <c r="B8115" s="23"/>
      <c r="C8115" s="21"/>
      <c r="D8115" s="21"/>
      <c r="E8115" s="21"/>
      <c r="F8115" s="24"/>
      <c r="G8115" s="20"/>
      <c r="H8115" s="8"/>
      <c r="I8115" s="8"/>
      <c r="J8115" s="26" t="str">
        <f t="shared" si="378"/>
        <v/>
      </c>
      <c r="K8115" s="8">
        <f t="shared" si="380"/>
        <v>-9106</v>
      </c>
    </row>
    <row r="8116" spans="1:11" x14ac:dyDescent="0.3">
      <c r="A8116" s="13" t="str">
        <f t="shared" si="379"/>
        <v/>
      </c>
      <c r="B8116" s="23"/>
      <c r="C8116" s="21"/>
      <c r="D8116" s="21"/>
      <c r="E8116" s="21"/>
      <c r="F8116" s="24"/>
      <c r="G8116" s="20"/>
      <c r="H8116" s="8"/>
      <c r="I8116" s="8"/>
      <c r="J8116" s="26" t="str">
        <f t="shared" si="378"/>
        <v/>
      </c>
      <c r="K8116" s="8">
        <f t="shared" si="380"/>
        <v>-9107</v>
      </c>
    </row>
    <row r="8117" spans="1:11" x14ac:dyDescent="0.3">
      <c r="A8117" s="13" t="str">
        <f t="shared" si="379"/>
        <v/>
      </c>
      <c r="B8117" s="23"/>
      <c r="C8117" s="21"/>
      <c r="D8117" s="21"/>
      <c r="E8117" s="21"/>
      <c r="F8117" s="24"/>
      <c r="G8117" s="20"/>
      <c r="H8117" s="8"/>
      <c r="I8117" s="8"/>
      <c r="J8117" s="26" t="str">
        <f t="shared" si="378"/>
        <v/>
      </c>
      <c r="K8117" s="8">
        <f t="shared" si="380"/>
        <v>-9108</v>
      </c>
    </row>
    <row r="8118" spans="1:11" x14ac:dyDescent="0.3">
      <c r="A8118" s="13" t="str">
        <f t="shared" si="379"/>
        <v/>
      </c>
      <c r="B8118" s="23"/>
      <c r="C8118" s="21"/>
      <c r="D8118" s="21"/>
      <c r="E8118" s="21"/>
      <c r="F8118" s="24"/>
      <c r="G8118" s="20"/>
      <c r="H8118" s="8"/>
      <c r="I8118" s="8"/>
      <c r="J8118" s="26" t="str">
        <f t="shared" si="378"/>
        <v/>
      </c>
      <c r="K8118" s="8">
        <f t="shared" si="380"/>
        <v>-9109</v>
      </c>
    </row>
    <row r="8119" spans="1:11" x14ac:dyDescent="0.3">
      <c r="A8119" s="13" t="str">
        <f t="shared" si="379"/>
        <v/>
      </c>
      <c r="B8119" s="23"/>
      <c r="C8119" s="21"/>
      <c r="D8119" s="21"/>
      <c r="E8119" s="21"/>
      <c r="F8119" s="24"/>
      <c r="G8119" s="20"/>
      <c r="H8119" s="8"/>
      <c r="I8119" s="8"/>
      <c r="J8119" s="26" t="str">
        <f t="shared" si="378"/>
        <v/>
      </c>
      <c r="K8119" s="8">
        <f t="shared" si="380"/>
        <v>-9110</v>
      </c>
    </row>
    <row r="8120" spans="1:11" x14ac:dyDescent="0.3">
      <c r="A8120" s="13" t="str">
        <f t="shared" si="379"/>
        <v/>
      </c>
      <c r="B8120" s="23"/>
      <c r="C8120" s="21"/>
      <c r="D8120" s="21"/>
      <c r="E8120" s="21"/>
      <c r="F8120" s="24"/>
      <c r="G8120" s="20"/>
      <c r="H8120" s="8"/>
      <c r="I8120" s="8"/>
      <c r="J8120" s="26" t="str">
        <f t="shared" si="378"/>
        <v/>
      </c>
      <c r="K8120" s="8">
        <f t="shared" si="380"/>
        <v>-9111</v>
      </c>
    </row>
    <row r="8121" spans="1:11" x14ac:dyDescent="0.3">
      <c r="A8121" s="13" t="str">
        <f t="shared" si="379"/>
        <v/>
      </c>
      <c r="B8121" s="23"/>
      <c r="C8121" s="21"/>
      <c r="D8121" s="21"/>
      <c r="E8121" s="21"/>
      <c r="F8121" s="24"/>
      <c r="G8121" s="20"/>
      <c r="H8121" s="8"/>
      <c r="I8121" s="8"/>
      <c r="J8121" s="26" t="str">
        <f t="shared" si="378"/>
        <v/>
      </c>
      <c r="K8121" s="8">
        <f t="shared" si="380"/>
        <v>-9112</v>
      </c>
    </row>
    <row r="8122" spans="1:11" x14ac:dyDescent="0.3">
      <c r="A8122" s="13" t="str">
        <f t="shared" si="379"/>
        <v/>
      </c>
      <c r="B8122" s="23"/>
      <c r="C8122" s="21"/>
      <c r="D8122" s="21"/>
      <c r="E8122" s="21"/>
      <c r="F8122" s="24"/>
      <c r="G8122" s="20"/>
      <c r="H8122" s="8"/>
      <c r="I8122" s="8"/>
      <c r="J8122" s="26" t="str">
        <f t="shared" si="378"/>
        <v/>
      </c>
      <c r="K8122" s="8">
        <f t="shared" si="380"/>
        <v>-9113</v>
      </c>
    </row>
    <row r="8123" spans="1:11" x14ac:dyDescent="0.3">
      <c r="A8123" s="13" t="str">
        <f t="shared" si="379"/>
        <v/>
      </c>
      <c r="B8123" s="23"/>
      <c r="C8123" s="21"/>
      <c r="D8123" s="21"/>
      <c r="E8123" s="21"/>
      <c r="F8123" s="24"/>
      <c r="G8123" s="20"/>
      <c r="H8123" s="8"/>
      <c r="I8123" s="8"/>
      <c r="J8123" s="26" t="str">
        <f t="shared" si="378"/>
        <v/>
      </c>
      <c r="K8123" s="8">
        <f t="shared" si="380"/>
        <v>-9114</v>
      </c>
    </row>
    <row r="8124" spans="1:11" x14ac:dyDescent="0.3">
      <c r="A8124" s="13" t="str">
        <f t="shared" si="379"/>
        <v/>
      </c>
      <c r="B8124" s="23"/>
      <c r="C8124" s="21"/>
      <c r="D8124" s="21"/>
      <c r="E8124" s="21"/>
      <c r="F8124" s="24"/>
      <c r="G8124" s="20"/>
      <c r="H8124" s="8"/>
      <c r="I8124" s="8"/>
      <c r="J8124" s="26" t="str">
        <f t="shared" si="378"/>
        <v/>
      </c>
      <c r="K8124" s="8">
        <f t="shared" si="380"/>
        <v>-9115</v>
      </c>
    </row>
    <row r="8125" spans="1:11" x14ac:dyDescent="0.3">
      <c r="A8125" s="13" t="str">
        <f t="shared" si="379"/>
        <v/>
      </c>
      <c r="B8125" s="23"/>
      <c r="C8125" s="21"/>
      <c r="D8125" s="21"/>
      <c r="E8125" s="21"/>
      <c r="F8125" s="24"/>
      <c r="G8125" s="20"/>
      <c r="H8125" s="8"/>
      <c r="I8125" s="8"/>
      <c r="J8125" s="26" t="str">
        <f t="shared" si="378"/>
        <v/>
      </c>
      <c r="K8125" s="8">
        <f t="shared" si="380"/>
        <v>-9116</v>
      </c>
    </row>
    <row r="8126" spans="1:11" x14ac:dyDescent="0.3">
      <c r="A8126" s="13" t="str">
        <f t="shared" si="379"/>
        <v/>
      </c>
      <c r="B8126" s="23"/>
      <c r="C8126" s="21"/>
      <c r="D8126" s="21"/>
      <c r="E8126" s="21"/>
      <c r="F8126" s="24"/>
      <c r="G8126" s="20"/>
      <c r="H8126" s="8"/>
      <c r="I8126" s="8"/>
      <c r="J8126" s="26" t="str">
        <f t="shared" si="378"/>
        <v/>
      </c>
      <c r="K8126" s="8">
        <f t="shared" si="380"/>
        <v>-9117</v>
      </c>
    </row>
    <row r="8127" spans="1:11" x14ac:dyDescent="0.3">
      <c r="A8127" s="13" t="str">
        <f t="shared" si="379"/>
        <v/>
      </c>
      <c r="B8127" s="23"/>
      <c r="C8127" s="21"/>
      <c r="D8127" s="21"/>
      <c r="E8127" s="21"/>
      <c r="F8127" s="24"/>
      <c r="G8127" s="20"/>
      <c r="H8127" s="8"/>
      <c r="I8127" s="8"/>
      <c r="J8127" s="26" t="str">
        <f t="shared" si="378"/>
        <v/>
      </c>
      <c r="K8127" s="8">
        <f t="shared" si="380"/>
        <v>-9118</v>
      </c>
    </row>
    <row r="8128" spans="1:11" x14ac:dyDescent="0.3">
      <c r="A8128" s="13" t="str">
        <f t="shared" si="379"/>
        <v/>
      </c>
      <c r="B8128" s="23"/>
      <c r="C8128" s="21"/>
      <c r="D8128" s="21"/>
      <c r="E8128" s="21"/>
      <c r="F8128" s="24"/>
      <c r="G8128" s="20"/>
      <c r="H8128" s="8"/>
      <c r="I8128" s="8"/>
      <c r="J8128" s="26" t="str">
        <f t="shared" si="378"/>
        <v/>
      </c>
      <c r="K8128" s="8">
        <f t="shared" si="380"/>
        <v>-9119</v>
      </c>
    </row>
    <row r="8129" spans="1:11" x14ac:dyDescent="0.3">
      <c r="A8129" s="13" t="str">
        <f t="shared" si="379"/>
        <v/>
      </c>
      <c r="B8129" s="23"/>
      <c r="C8129" s="21"/>
      <c r="D8129" s="21"/>
      <c r="E8129" s="21"/>
      <c r="F8129" s="24"/>
      <c r="G8129" s="20"/>
      <c r="H8129" s="8"/>
      <c r="I8129" s="8"/>
      <c r="J8129" s="26" t="str">
        <f t="shared" si="378"/>
        <v/>
      </c>
      <c r="K8129" s="8">
        <f t="shared" si="380"/>
        <v>-9120</v>
      </c>
    </row>
    <row r="8130" spans="1:11" x14ac:dyDescent="0.3">
      <c r="A8130" s="13" t="str">
        <f t="shared" si="379"/>
        <v/>
      </c>
      <c r="B8130" s="23"/>
      <c r="C8130" s="21"/>
      <c r="D8130" s="21"/>
      <c r="E8130" s="21"/>
      <c r="F8130" s="24"/>
      <c r="G8130" s="20"/>
      <c r="H8130" s="8"/>
      <c r="I8130" s="8"/>
      <c r="J8130" s="26" t="str">
        <f t="shared" si="378"/>
        <v/>
      </c>
      <c r="K8130" s="8">
        <f t="shared" si="380"/>
        <v>-9121</v>
      </c>
    </row>
    <row r="8131" spans="1:11" x14ac:dyDescent="0.3">
      <c r="A8131" s="13" t="str">
        <f t="shared" si="379"/>
        <v/>
      </c>
      <c r="B8131" s="23"/>
      <c r="C8131" s="21"/>
      <c r="D8131" s="21"/>
      <c r="E8131" s="21"/>
      <c r="F8131" s="24"/>
      <c r="G8131" s="20"/>
      <c r="H8131" s="8"/>
      <c r="I8131" s="8"/>
      <c r="J8131" s="26" t="str">
        <f t="shared" si="378"/>
        <v/>
      </c>
      <c r="K8131" s="8">
        <f t="shared" si="380"/>
        <v>-9122</v>
      </c>
    </row>
    <row r="8132" spans="1:11" x14ac:dyDescent="0.3">
      <c r="A8132" s="13" t="str">
        <f t="shared" si="379"/>
        <v/>
      </c>
      <c r="B8132" s="23"/>
      <c r="C8132" s="21"/>
      <c r="D8132" s="21"/>
      <c r="E8132" s="21"/>
      <c r="F8132" s="24"/>
      <c r="G8132" s="20"/>
      <c r="H8132" s="8"/>
      <c r="I8132" s="8"/>
      <c r="J8132" s="26" t="str">
        <f t="shared" si="378"/>
        <v/>
      </c>
      <c r="K8132" s="8">
        <f t="shared" si="380"/>
        <v>-9123</v>
      </c>
    </row>
    <row r="8133" spans="1:11" x14ac:dyDescent="0.3">
      <c r="A8133" s="13" t="str">
        <f t="shared" si="379"/>
        <v/>
      </c>
      <c r="B8133" s="23"/>
      <c r="C8133" s="21"/>
      <c r="D8133" s="21"/>
      <c r="E8133" s="21"/>
      <c r="F8133" s="24"/>
      <c r="G8133" s="20"/>
      <c r="H8133" s="8"/>
      <c r="I8133" s="8"/>
      <c r="J8133" s="26" t="str">
        <f t="shared" si="378"/>
        <v/>
      </c>
      <c r="K8133" s="8">
        <f t="shared" si="380"/>
        <v>-9124</v>
      </c>
    </row>
    <row r="8134" spans="1:11" x14ac:dyDescent="0.3">
      <c r="A8134" s="13" t="str">
        <f t="shared" si="379"/>
        <v/>
      </c>
      <c r="B8134" s="23"/>
      <c r="C8134" s="21"/>
      <c r="D8134" s="21"/>
      <c r="E8134" s="21"/>
      <c r="F8134" s="24"/>
      <c r="G8134" s="20"/>
      <c r="H8134" s="8"/>
      <c r="I8134" s="8"/>
      <c r="J8134" s="26" t="str">
        <f t="shared" si="378"/>
        <v/>
      </c>
      <c r="K8134" s="8">
        <f t="shared" si="380"/>
        <v>-9125</v>
      </c>
    </row>
    <row r="8135" spans="1:11" x14ac:dyDescent="0.3">
      <c r="A8135" s="13" t="str">
        <f t="shared" si="379"/>
        <v/>
      </c>
      <c r="B8135" s="23"/>
      <c r="C8135" s="21"/>
      <c r="D8135" s="21"/>
      <c r="E8135" s="21"/>
      <c r="F8135" s="24"/>
      <c r="G8135" s="20"/>
      <c r="H8135" s="8"/>
      <c r="I8135" s="8"/>
      <c r="J8135" s="26" t="str">
        <f t="shared" si="378"/>
        <v/>
      </c>
      <c r="K8135" s="8">
        <f t="shared" si="380"/>
        <v>-9126</v>
      </c>
    </row>
    <row r="8136" spans="1:11" x14ac:dyDescent="0.3">
      <c r="A8136" s="13" t="str">
        <f t="shared" si="379"/>
        <v/>
      </c>
      <c r="B8136" s="23"/>
      <c r="C8136" s="21"/>
      <c r="D8136" s="21"/>
      <c r="E8136" s="21"/>
      <c r="F8136" s="24"/>
      <c r="G8136" s="20"/>
      <c r="H8136" s="8"/>
      <c r="I8136" s="8"/>
      <c r="J8136" s="26" t="str">
        <f t="shared" si="378"/>
        <v/>
      </c>
      <c r="K8136" s="8">
        <f t="shared" si="380"/>
        <v>-9127</v>
      </c>
    </row>
    <row r="8137" spans="1:11" x14ac:dyDescent="0.3">
      <c r="A8137" s="13" t="str">
        <f t="shared" si="379"/>
        <v/>
      </c>
      <c r="B8137" s="23"/>
      <c r="C8137" s="21"/>
      <c r="D8137" s="21"/>
      <c r="E8137" s="21"/>
      <c r="F8137" s="24"/>
      <c r="G8137" s="20"/>
      <c r="H8137" s="8"/>
      <c r="I8137" s="8"/>
      <c r="J8137" s="26" t="str">
        <f t="shared" ref="J8137:J8200" si="381">IF(A8137="","",IF(H8137="",K8137,H8137))</f>
        <v/>
      </c>
      <c r="K8137" s="8">
        <f t="shared" si="380"/>
        <v>-9128</v>
      </c>
    </row>
    <row r="8138" spans="1:11" x14ac:dyDescent="0.3">
      <c r="A8138" s="13" t="str">
        <f t="shared" ref="A8138:A8201" si="382">IF(F8138&lt;&gt;"","update_data",IF(AND(IF(F8138="","","update_data")="",I8138=1,H8138&lt;&gt;""),"update_data",""))</f>
        <v/>
      </c>
      <c r="B8138" s="23"/>
      <c r="C8138" s="21"/>
      <c r="D8138" s="21"/>
      <c r="E8138" s="21"/>
      <c r="F8138" s="24"/>
      <c r="G8138" s="20"/>
      <c r="H8138" s="8"/>
      <c r="I8138" s="8"/>
      <c r="J8138" s="26" t="str">
        <f t="shared" si="381"/>
        <v/>
      </c>
      <c r="K8138" s="8">
        <f t="shared" si="380"/>
        <v>-9129</v>
      </c>
    </row>
    <row r="8139" spans="1:11" x14ac:dyDescent="0.3">
      <c r="A8139" s="13" t="str">
        <f t="shared" si="382"/>
        <v/>
      </c>
      <c r="B8139" s="23"/>
      <c r="C8139" s="21"/>
      <c r="D8139" s="21"/>
      <c r="E8139" s="21"/>
      <c r="F8139" s="24"/>
      <c r="G8139" s="20"/>
      <c r="H8139" s="8"/>
      <c r="I8139" s="8"/>
      <c r="J8139" s="26" t="str">
        <f t="shared" si="381"/>
        <v/>
      </c>
      <c r="K8139" s="8">
        <f t="shared" ref="K8139:K8202" si="383">K8138-1</f>
        <v>-9130</v>
      </c>
    </row>
    <row r="8140" spans="1:11" x14ac:dyDescent="0.3">
      <c r="A8140" s="13" t="str">
        <f t="shared" si="382"/>
        <v/>
      </c>
      <c r="B8140" s="23"/>
      <c r="C8140" s="21"/>
      <c r="D8140" s="21"/>
      <c r="E8140" s="21"/>
      <c r="F8140" s="24"/>
      <c r="G8140" s="20"/>
      <c r="H8140" s="8"/>
      <c r="I8140" s="8"/>
      <c r="J8140" s="26" t="str">
        <f t="shared" si="381"/>
        <v/>
      </c>
      <c r="K8140" s="8">
        <f t="shared" si="383"/>
        <v>-9131</v>
      </c>
    </row>
    <row r="8141" spans="1:11" x14ac:dyDescent="0.3">
      <c r="A8141" s="13" t="str">
        <f t="shared" si="382"/>
        <v/>
      </c>
      <c r="B8141" s="23"/>
      <c r="C8141" s="21"/>
      <c r="D8141" s="21"/>
      <c r="E8141" s="21"/>
      <c r="F8141" s="24"/>
      <c r="G8141" s="20"/>
      <c r="H8141" s="8"/>
      <c r="I8141" s="8"/>
      <c r="J8141" s="26" t="str">
        <f t="shared" si="381"/>
        <v/>
      </c>
      <c r="K8141" s="8">
        <f t="shared" si="383"/>
        <v>-9132</v>
      </c>
    </row>
    <row r="8142" spans="1:11" x14ac:dyDescent="0.3">
      <c r="A8142" s="13" t="str">
        <f t="shared" si="382"/>
        <v/>
      </c>
      <c r="B8142" s="23"/>
      <c r="C8142" s="21"/>
      <c r="D8142" s="21"/>
      <c r="E8142" s="21"/>
      <c r="F8142" s="24"/>
      <c r="G8142" s="20"/>
      <c r="H8142" s="8"/>
      <c r="I8142" s="8"/>
      <c r="J8142" s="26" t="str">
        <f t="shared" si="381"/>
        <v/>
      </c>
      <c r="K8142" s="8">
        <f t="shared" si="383"/>
        <v>-9133</v>
      </c>
    </row>
    <row r="8143" spans="1:11" x14ac:dyDescent="0.3">
      <c r="A8143" s="13" t="str">
        <f t="shared" si="382"/>
        <v/>
      </c>
      <c r="B8143" s="23"/>
      <c r="C8143" s="21"/>
      <c r="D8143" s="21"/>
      <c r="E8143" s="21"/>
      <c r="F8143" s="24"/>
      <c r="G8143" s="20"/>
      <c r="H8143" s="8"/>
      <c r="I8143" s="8"/>
      <c r="J8143" s="26" t="str">
        <f t="shared" si="381"/>
        <v/>
      </c>
      <c r="K8143" s="8">
        <f t="shared" si="383"/>
        <v>-9134</v>
      </c>
    </row>
    <row r="8144" spans="1:11" x14ac:dyDescent="0.3">
      <c r="A8144" s="13" t="str">
        <f t="shared" si="382"/>
        <v/>
      </c>
      <c r="B8144" s="23"/>
      <c r="C8144" s="21"/>
      <c r="D8144" s="21"/>
      <c r="E8144" s="21"/>
      <c r="F8144" s="24"/>
      <c r="G8144" s="20"/>
      <c r="H8144" s="8"/>
      <c r="I8144" s="8"/>
      <c r="J8144" s="26" t="str">
        <f t="shared" si="381"/>
        <v/>
      </c>
      <c r="K8144" s="8">
        <f t="shared" si="383"/>
        <v>-9135</v>
      </c>
    </row>
    <row r="8145" spans="1:11" x14ac:dyDescent="0.3">
      <c r="A8145" s="13" t="str">
        <f t="shared" si="382"/>
        <v/>
      </c>
      <c r="B8145" s="23"/>
      <c r="C8145" s="21"/>
      <c r="D8145" s="21"/>
      <c r="E8145" s="21"/>
      <c r="F8145" s="24"/>
      <c r="G8145" s="20"/>
      <c r="H8145" s="8"/>
      <c r="I8145" s="8"/>
      <c r="J8145" s="26" t="str">
        <f t="shared" si="381"/>
        <v/>
      </c>
      <c r="K8145" s="8">
        <f t="shared" si="383"/>
        <v>-9136</v>
      </c>
    </row>
    <row r="8146" spans="1:11" x14ac:dyDescent="0.3">
      <c r="A8146" s="13" t="str">
        <f t="shared" si="382"/>
        <v/>
      </c>
      <c r="B8146" s="23"/>
      <c r="C8146" s="21"/>
      <c r="D8146" s="21"/>
      <c r="E8146" s="21"/>
      <c r="F8146" s="24"/>
      <c r="G8146" s="20"/>
      <c r="H8146" s="8"/>
      <c r="I8146" s="8"/>
      <c r="J8146" s="26" t="str">
        <f t="shared" si="381"/>
        <v/>
      </c>
      <c r="K8146" s="8">
        <f t="shared" si="383"/>
        <v>-9137</v>
      </c>
    </row>
    <row r="8147" spans="1:11" x14ac:dyDescent="0.3">
      <c r="A8147" s="13" t="str">
        <f t="shared" si="382"/>
        <v/>
      </c>
      <c r="B8147" s="23"/>
      <c r="C8147" s="21"/>
      <c r="D8147" s="21"/>
      <c r="E8147" s="21"/>
      <c r="F8147" s="24"/>
      <c r="G8147" s="20"/>
      <c r="H8147" s="8"/>
      <c r="I8147" s="8"/>
      <c r="J8147" s="26" t="str">
        <f t="shared" si="381"/>
        <v/>
      </c>
      <c r="K8147" s="8">
        <f t="shared" si="383"/>
        <v>-9138</v>
      </c>
    </row>
    <row r="8148" spans="1:11" x14ac:dyDescent="0.3">
      <c r="A8148" s="13" t="str">
        <f t="shared" si="382"/>
        <v/>
      </c>
      <c r="B8148" s="23"/>
      <c r="C8148" s="21"/>
      <c r="D8148" s="21"/>
      <c r="E8148" s="21"/>
      <c r="F8148" s="24"/>
      <c r="G8148" s="20"/>
      <c r="H8148" s="8"/>
      <c r="I8148" s="8"/>
      <c r="J8148" s="26" t="str">
        <f t="shared" si="381"/>
        <v/>
      </c>
      <c r="K8148" s="8">
        <f t="shared" si="383"/>
        <v>-9139</v>
      </c>
    </row>
    <row r="8149" spans="1:11" x14ac:dyDescent="0.3">
      <c r="A8149" s="13" t="str">
        <f t="shared" si="382"/>
        <v/>
      </c>
      <c r="B8149" s="23"/>
      <c r="C8149" s="21"/>
      <c r="D8149" s="21"/>
      <c r="E8149" s="21"/>
      <c r="F8149" s="24"/>
      <c r="G8149" s="20"/>
      <c r="H8149" s="8"/>
      <c r="I8149" s="8"/>
      <c r="J8149" s="26" t="str">
        <f t="shared" si="381"/>
        <v/>
      </c>
      <c r="K8149" s="8">
        <f t="shared" si="383"/>
        <v>-9140</v>
      </c>
    </row>
    <row r="8150" spans="1:11" x14ac:dyDescent="0.3">
      <c r="A8150" s="13" t="str">
        <f t="shared" si="382"/>
        <v/>
      </c>
      <c r="B8150" s="23"/>
      <c r="C8150" s="21"/>
      <c r="D8150" s="21"/>
      <c r="E8150" s="21"/>
      <c r="F8150" s="24"/>
      <c r="G8150" s="20"/>
      <c r="H8150" s="8"/>
      <c r="I8150" s="8"/>
      <c r="J8150" s="26" t="str">
        <f t="shared" si="381"/>
        <v/>
      </c>
      <c r="K8150" s="8">
        <f t="shared" si="383"/>
        <v>-9141</v>
      </c>
    </row>
    <row r="8151" spans="1:11" x14ac:dyDescent="0.3">
      <c r="A8151" s="13" t="str">
        <f t="shared" si="382"/>
        <v/>
      </c>
      <c r="B8151" s="23"/>
      <c r="C8151" s="21"/>
      <c r="D8151" s="21"/>
      <c r="E8151" s="21"/>
      <c r="F8151" s="24"/>
      <c r="G8151" s="20"/>
      <c r="H8151" s="8"/>
      <c r="I8151" s="8"/>
      <c r="J8151" s="26" t="str">
        <f t="shared" si="381"/>
        <v/>
      </c>
      <c r="K8151" s="8">
        <f t="shared" si="383"/>
        <v>-9142</v>
      </c>
    </row>
    <row r="8152" spans="1:11" x14ac:dyDescent="0.3">
      <c r="A8152" s="13" t="str">
        <f t="shared" si="382"/>
        <v/>
      </c>
      <c r="B8152" s="23"/>
      <c r="C8152" s="21"/>
      <c r="D8152" s="21"/>
      <c r="E8152" s="21"/>
      <c r="F8152" s="24"/>
      <c r="G8152" s="20"/>
      <c r="H8152" s="8"/>
      <c r="I8152" s="8"/>
      <c r="J8152" s="26" t="str">
        <f t="shared" si="381"/>
        <v/>
      </c>
      <c r="K8152" s="8">
        <f t="shared" si="383"/>
        <v>-9143</v>
      </c>
    </row>
    <row r="8153" spans="1:11" x14ac:dyDescent="0.3">
      <c r="A8153" s="13" t="str">
        <f t="shared" si="382"/>
        <v/>
      </c>
      <c r="B8153" s="23"/>
      <c r="C8153" s="21"/>
      <c r="D8153" s="21"/>
      <c r="E8153" s="21"/>
      <c r="F8153" s="24"/>
      <c r="G8153" s="20"/>
      <c r="H8153" s="8"/>
      <c r="I8153" s="8"/>
      <c r="J8153" s="26" t="str">
        <f t="shared" si="381"/>
        <v/>
      </c>
      <c r="K8153" s="8">
        <f t="shared" si="383"/>
        <v>-9144</v>
      </c>
    </row>
    <row r="8154" spans="1:11" x14ac:dyDescent="0.3">
      <c r="A8154" s="13" t="str">
        <f t="shared" si="382"/>
        <v/>
      </c>
      <c r="B8154" s="23"/>
      <c r="C8154" s="21"/>
      <c r="D8154" s="21"/>
      <c r="E8154" s="21"/>
      <c r="F8154" s="24"/>
      <c r="G8154" s="20"/>
      <c r="H8154" s="8"/>
      <c r="I8154" s="8"/>
      <c r="J8154" s="26" t="str">
        <f t="shared" si="381"/>
        <v/>
      </c>
      <c r="K8154" s="8">
        <f t="shared" si="383"/>
        <v>-9145</v>
      </c>
    </row>
    <row r="8155" spans="1:11" x14ac:dyDescent="0.3">
      <c r="A8155" s="13" t="str">
        <f t="shared" si="382"/>
        <v/>
      </c>
      <c r="B8155" s="23"/>
      <c r="C8155" s="21"/>
      <c r="D8155" s="21"/>
      <c r="E8155" s="21"/>
      <c r="F8155" s="24"/>
      <c r="G8155" s="20"/>
      <c r="H8155" s="8"/>
      <c r="I8155" s="8"/>
      <c r="J8155" s="26" t="str">
        <f t="shared" si="381"/>
        <v/>
      </c>
      <c r="K8155" s="8">
        <f t="shared" si="383"/>
        <v>-9146</v>
      </c>
    </row>
    <row r="8156" spans="1:11" x14ac:dyDescent="0.3">
      <c r="A8156" s="13" t="str">
        <f t="shared" si="382"/>
        <v/>
      </c>
      <c r="B8156" s="23"/>
      <c r="C8156" s="21"/>
      <c r="D8156" s="21"/>
      <c r="E8156" s="21"/>
      <c r="F8156" s="24"/>
      <c r="G8156" s="20"/>
      <c r="H8156" s="8"/>
      <c r="I8156" s="8"/>
      <c r="J8156" s="26" t="str">
        <f t="shared" si="381"/>
        <v/>
      </c>
      <c r="K8156" s="8">
        <f t="shared" si="383"/>
        <v>-9147</v>
      </c>
    </row>
    <row r="8157" spans="1:11" x14ac:dyDescent="0.3">
      <c r="A8157" s="13" t="str">
        <f t="shared" si="382"/>
        <v/>
      </c>
      <c r="B8157" s="23"/>
      <c r="C8157" s="21"/>
      <c r="D8157" s="21"/>
      <c r="E8157" s="21"/>
      <c r="F8157" s="24"/>
      <c r="G8157" s="20"/>
      <c r="H8157" s="8"/>
      <c r="I8157" s="8"/>
      <c r="J8157" s="26" t="str">
        <f t="shared" si="381"/>
        <v/>
      </c>
      <c r="K8157" s="8">
        <f t="shared" si="383"/>
        <v>-9148</v>
      </c>
    </row>
    <row r="8158" spans="1:11" x14ac:dyDescent="0.3">
      <c r="A8158" s="13" t="str">
        <f t="shared" si="382"/>
        <v/>
      </c>
      <c r="B8158" s="23"/>
      <c r="C8158" s="21"/>
      <c r="D8158" s="21"/>
      <c r="E8158" s="21"/>
      <c r="F8158" s="24"/>
      <c r="G8158" s="20"/>
      <c r="H8158" s="8"/>
      <c r="I8158" s="8"/>
      <c r="J8158" s="26" t="str">
        <f t="shared" si="381"/>
        <v/>
      </c>
      <c r="K8158" s="8">
        <f t="shared" si="383"/>
        <v>-9149</v>
      </c>
    </row>
    <row r="8159" spans="1:11" x14ac:dyDescent="0.3">
      <c r="A8159" s="13" t="str">
        <f t="shared" si="382"/>
        <v/>
      </c>
      <c r="B8159" s="23"/>
      <c r="C8159" s="21"/>
      <c r="D8159" s="21"/>
      <c r="E8159" s="21"/>
      <c r="F8159" s="24"/>
      <c r="G8159" s="20"/>
      <c r="H8159" s="8"/>
      <c r="I8159" s="8"/>
      <c r="J8159" s="26" t="str">
        <f t="shared" si="381"/>
        <v/>
      </c>
      <c r="K8159" s="8">
        <f t="shared" si="383"/>
        <v>-9150</v>
      </c>
    </row>
    <row r="8160" spans="1:11" x14ac:dyDescent="0.3">
      <c r="A8160" s="13" t="str">
        <f t="shared" si="382"/>
        <v/>
      </c>
      <c r="B8160" s="23"/>
      <c r="C8160" s="21"/>
      <c r="D8160" s="21"/>
      <c r="E8160" s="21"/>
      <c r="F8160" s="24"/>
      <c r="G8160" s="20"/>
      <c r="H8160" s="8"/>
      <c r="I8160" s="8"/>
      <c r="J8160" s="26" t="str">
        <f t="shared" si="381"/>
        <v/>
      </c>
      <c r="K8160" s="8">
        <f t="shared" si="383"/>
        <v>-9151</v>
      </c>
    </row>
    <row r="8161" spans="1:11" x14ac:dyDescent="0.3">
      <c r="A8161" s="13" t="str">
        <f t="shared" si="382"/>
        <v/>
      </c>
      <c r="B8161" s="23"/>
      <c r="C8161" s="21"/>
      <c r="D8161" s="21"/>
      <c r="E8161" s="21"/>
      <c r="F8161" s="24"/>
      <c r="G8161" s="20"/>
      <c r="H8161" s="8"/>
      <c r="I8161" s="8"/>
      <c r="J8161" s="26" t="str">
        <f t="shared" si="381"/>
        <v/>
      </c>
      <c r="K8161" s="8">
        <f t="shared" si="383"/>
        <v>-9152</v>
      </c>
    </row>
    <row r="8162" spans="1:11" x14ac:dyDescent="0.3">
      <c r="A8162" s="13" t="str">
        <f t="shared" si="382"/>
        <v/>
      </c>
      <c r="B8162" s="23"/>
      <c r="C8162" s="21"/>
      <c r="D8162" s="21"/>
      <c r="E8162" s="21"/>
      <c r="F8162" s="24"/>
      <c r="G8162" s="20"/>
      <c r="H8162" s="8"/>
      <c r="I8162" s="8"/>
      <c r="J8162" s="26" t="str">
        <f t="shared" si="381"/>
        <v/>
      </c>
      <c r="K8162" s="8">
        <f t="shared" si="383"/>
        <v>-9153</v>
      </c>
    </row>
    <row r="8163" spans="1:11" x14ac:dyDescent="0.3">
      <c r="A8163" s="13" t="str">
        <f t="shared" si="382"/>
        <v/>
      </c>
      <c r="B8163" s="23"/>
      <c r="C8163" s="21"/>
      <c r="D8163" s="21"/>
      <c r="E8163" s="21"/>
      <c r="F8163" s="24"/>
      <c r="G8163" s="20"/>
      <c r="H8163" s="8"/>
      <c r="I8163" s="8"/>
      <c r="J8163" s="26" t="str">
        <f t="shared" si="381"/>
        <v/>
      </c>
      <c r="K8163" s="8">
        <f t="shared" si="383"/>
        <v>-9154</v>
      </c>
    </row>
    <row r="8164" spans="1:11" x14ac:dyDescent="0.3">
      <c r="A8164" s="13" t="str">
        <f t="shared" si="382"/>
        <v/>
      </c>
      <c r="B8164" s="23"/>
      <c r="C8164" s="21"/>
      <c r="D8164" s="21"/>
      <c r="E8164" s="21"/>
      <c r="F8164" s="24"/>
      <c r="G8164" s="20"/>
      <c r="H8164" s="8"/>
      <c r="I8164" s="8"/>
      <c r="J8164" s="26" t="str">
        <f t="shared" si="381"/>
        <v/>
      </c>
      <c r="K8164" s="8">
        <f t="shared" si="383"/>
        <v>-9155</v>
      </c>
    </row>
    <row r="8165" spans="1:11" x14ac:dyDescent="0.3">
      <c r="A8165" s="13" t="str">
        <f t="shared" si="382"/>
        <v/>
      </c>
      <c r="B8165" s="23"/>
      <c r="C8165" s="21"/>
      <c r="D8165" s="21"/>
      <c r="E8165" s="21"/>
      <c r="F8165" s="24"/>
      <c r="G8165" s="20"/>
      <c r="H8165" s="8"/>
      <c r="I8165" s="8"/>
      <c r="J8165" s="26" t="str">
        <f t="shared" si="381"/>
        <v/>
      </c>
      <c r="K8165" s="8">
        <f t="shared" si="383"/>
        <v>-9156</v>
      </c>
    </row>
    <row r="8166" spans="1:11" x14ac:dyDescent="0.3">
      <c r="A8166" s="13" t="str">
        <f t="shared" si="382"/>
        <v/>
      </c>
      <c r="B8166" s="23"/>
      <c r="C8166" s="21"/>
      <c r="D8166" s="21"/>
      <c r="E8166" s="21"/>
      <c r="F8166" s="24"/>
      <c r="G8166" s="20"/>
      <c r="H8166" s="8"/>
      <c r="I8166" s="8"/>
      <c r="J8166" s="26" t="str">
        <f t="shared" si="381"/>
        <v/>
      </c>
      <c r="K8166" s="8">
        <f t="shared" si="383"/>
        <v>-9157</v>
      </c>
    </row>
    <row r="8167" spans="1:11" x14ac:dyDescent="0.3">
      <c r="A8167" s="13" t="str">
        <f t="shared" si="382"/>
        <v/>
      </c>
      <c r="B8167" s="23"/>
      <c r="C8167" s="21"/>
      <c r="D8167" s="21"/>
      <c r="E8167" s="21"/>
      <c r="F8167" s="24"/>
      <c r="G8167" s="20"/>
      <c r="H8167" s="8"/>
      <c r="I8167" s="8"/>
      <c r="J8167" s="26" t="str">
        <f t="shared" si="381"/>
        <v/>
      </c>
      <c r="K8167" s="8">
        <f t="shared" si="383"/>
        <v>-9158</v>
      </c>
    </row>
    <row r="8168" spans="1:11" x14ac:dyDescent="0.3">
      <c r="A8168" s="13" t="str">
        <f t="shared" si="382"/>
        <v/>
      </c>
      <c r="B8168" s="23"/>
      <c r="C8168" s="21"/>
      <c r="D8168" s="21"/>
      <c r="E8168" s="21"/>
      <c r="F8168" s="24"/>
      <c r="G8168" s="20"/>
      <c r="H8168" s="8"/>
      <c r="I8168" s="8"/>
      <c r="J8168" s="26" t="str">
        <f t="shared" si="381"/>
        <v/>
      </c>
      <c r="K8168" s="8">
        <f t="shared" si="383"/>
        <v>-9159</v>
      </c>
    </row>
    <row r="8169" spans="1:11" x14ac:dyDescent="0.3">
      <c r="A8169" s="13" t="str">
        <f t="shared" si="382"/>
        <v/>
      </c>
      <c r="B8169" s="23"/>
      <c r="C8169" s="21"/>
      <c r="D8169" s="21"/>
      <c r="E8169" s="21"/>
      <c r="F8169" s="24"/>
      <c r="G8169" s="20"/>
      <c r="H8169" s="8"/>
      <c r="I8169" s="8"/>
      <c r="J8169" s="26" t="str">
        <f t="shared" si="381"/>
        <v/>
      </c>
      <c r="K8169" s="8">
        <f t="shared" si="383"/>
        <v>-9160</v>
      </c>
    </row>
    <row r="8170" spans="1:11" x14ac:dyDescent="0.3">
      <c r="A8170" s="13" t="str">
        <f t="shared" si="382"/>
        <v/>
      </c>
      <c r="B8170" s="23"/>
      <c r="C8170" s="21"/>
      <c r="D8170" s="21"/>
      <c r="E8170" s="21"/>
      <c r="F8170" s="24"/>
      <c r="G8170" s="20"/>
      <c r="H8170" s="8"/>
      <c r="I8170" s="8"/>
      <c r="J8170" s="26" t="str">
        <f t="shared" si="381"/>
        <v/>
      </c>
      <c r="K8170" s="8">
        <f t="shared" si="383"/>
        <v>-9161</v>
      </c>
    </row>
    <row r="8171" spans="1:11" x14ac:dyDescent="0.3">
      <c r="A8171" s="13" t="str">
        <f t="shared" si="382"/>
        <v/>
      </c>
      <c r="B8171" s="23"/>
      <c r="C8171" s="21"/>
      <c r="D8171" s="21"/>
      <c r="E8171" s="21"/>
      <c r="F8171" s="24"/>
      <c r="G8171" s="20"/>
      <c r="H8171" s="8"/>
      <c r="I8171" s="8"/>
      <c r="J8171" s="26" t="str">
        <f t="shared" si="381"/>
        <v/>
      </c>
      <c r="K8171" s="8">
        <f t="shared" si="383"/>
        <v>-9162</v>
      </c>
    </row>
    <row r="8172" spans="1:11" x14ac:dyDescent="0.3">
      <c r="A8172" s="13" t="str">
        <f t="shared" si="382"/>
        <v/>
      </c>
      <c r="B8172" s="23"/>
      <c r="C8172" s="21"/>
      <c r="D8172" s="21"/>
      <c r="E8172" s="21"/>
      <c r="F8172" s="24"/>
      <c r="G8172" s="20"/>
      <c r="H8172" s="8"/>
      <c r="I8172" s="8"/>
      <c r="J8172" s="26" t="str">
        <f t="shared" si="381"/>
        <v/>
      </c>
      <c r="K8172" s="8">
        <f t="shared" si="383"/>
        <v>-9163</v>
      </c>
    </row>
    <row r="8173" spans="1:11" x14ac:dyDescent="0.3">
      <c r="A8173" s="13" t="str">
        <f t="shared" si="382"/>
        <v/>
      </c>
      <c r="B8173" s="23"/>
      <c r="C8173" s="21"/>
      <c r="D8173" s="21"/>
      <c r="E8173" s="21"/>
      <c r="F8173" s="24"/>
      <c r="G8173" s="20"/>
      <c r="H8173" s="8"/>
      <c r="I8173" s="8"/>
      <c r="J8173" s="26" t="str">
        <f t="shared" si="381"/>
        <v/>
      </c>
      <c r="K8173" s="8">
        <f t="shared" si="383"/>
        <v>-9164</v>
      </c>
    </row>
    <row r="8174" spans="1:11" x14ac:dyDescent="0.3">
      <c r="A8174" s="13" t="str">
        <f t="shared" si="382"/>
        <v/>
      </c>
      <c r="B8174" s="23"/>
      <c r="C8174" s="21"/>
      <c r="D8174" s="21"/>
      <c r="E8174" s="21"/>
      <c r="F8174" s="24"/>
      <c r="G8174" s="20"/>
      <c r="H8174" s="8"/>
      <c r="I8174" s="8"/>
      <c r="J8174" s="26" t="str">
        <f t="shared" si="381"/>
        <v/>
      </c>
      <c r="K8174" s="8">
        <f t="shared" si="383"/>
        <v>-9165</v>
      </c>
    </row>
    <row r="8175" spans="1:11" x14ac:dyDescent="0.3">
      <c r="A8175" s="13" t="str">
        <f t="shared" si="382"/>
        <v/>
      </c>
      <c r="B8175" s="23"/>
      <c r="C8175" s="21"/>
      <c r="D8175" s="21"/>
      <c r="E8175" s="21"/>
      <c r="F8175" s="24"/>
      <c r="G8175" s="20"/>
      <c r="H8175" s="8"/>
      <c r="I8175" s="8"/>
      <c r="J8175" s="26" t="str">
        <f t="shared" si="381"/>
        <v/>
      </c>
      <c r="K8175" s="8">
        <f t="shared" si="383"/>
        <v>-9166</v>
      </c>
    </row>
    <row r="8176" spans="1:11" x14ac:dyDescent="0.3">
      <c r="A8176" s="13" t="str">
        <f t="shared" si="382"/>
        <v/>
      </c>
      <c r="B8176" s="23"/>
      <c r="C8176" s="21"/>
      <c r="D8176" s="21"/>
      <c r="E8176" s="21"/>
      <c r="F8176" s="24"/>
      <c r="G8176" s="20"/>
      <c r="H8176" s="8"/>
      <c r="I8176" s="8"/>
      <c r="J8176" s="26" t="str">
        <f t="shared" si="381"/>
        <v/>
      </c>
      <c r="K8176" s="8">
        <f t="shared" si="383"/>
        <v>-9167</v>
      </c>
    </row>
    <row r="8177" spans="1:11" x14ac:dyDescent="0.3">
      <c r="A8177" s="13" t="str">
        <f t="shared" si="382"/>
        <v/>
      </c>
      <c r="B8177" s="23"/>
      <c r="C8177" s="21"/>
      <c r="D8177" s="21"/>
      <c r="E8177" s="21"/>
      <c r="F8177" s="24"/>
      <c r="G8177" s="20"/>
      <c r="H8177" s="8"/>
      <c r="I8177" s="8"/>
      <c r="J8177" s="26" t="str">
        <f t="shared" si="381"/>
        <v/>
      </c>
      <c r="K8177" s="8">
        <f t="shared" si="383"/>
        <v>-9168</v>
      </c>
    </row>
    <row r="8178" spans="1:11" x14ac:dyDescent="0.3">
      <c r="A8178" s="13" t="str">
        <f t="shared" si="382"/>
        <v/>
      </c>
      <c r="B8178" s="23"/>
      <c r="C8178" s="21"/>
      <c r="D8178" s="21"/>
      <c r="E8178" s="21"/>
      <c r="F8178" s="24"/>
      <c r="G8178" s="20"/>
      <c r="H8178" s="8"/>
      <c r="I8178" s="8"/>
      <c r="J8178" s="26" t="str">
        <f t="shared" si="381"/>
        <v/>
      </c>
      <c r="K8178" s="8">
        <f t="shared" si="383"/>
        <v>-9169</v>
      </c>
    </row>
    <row r="8179" spans="1:11" x14ac:dyDescent="0.3">
      <c r="A8179" s="13" t="str">
        <f t="shared" si="382"/>
        <v/>
      </c>
      <c r="B8179" s="23"/>
      <c r="C8179" s="21"/>
      <c r="D8179" s="21"/>
      <c r="E8179" s="21"/>
      <c r="F8179" s="24"/>
      <c r="G8179" s="20"/>
      <c r="H8179" s="8"/>
      <c r="I8179" s="8"/>
      <c r="J8179" s="26" t="str">
        <f t="shared" si="381"/>
        <v/>
      </c>
      <c r="K8179" s="8">
        <f t="shared" si="383"/>
        <v>-9170</v>
      </c>
    </row>
    <row r="8180" spans="1:11" x14ac:dyDescent="0.3">
      <c r="A8180" s="13" t="str">
        <f t="shared" si="382"/>
        <v/>
      </c>
      <c r="B8180" s="23"/>
      <c r="C8180" s="21"/>
      <c r="D8180" s="21"/>
      <c r="E8180" s="21"/>
      <c r="F8180" s="24"/>
      <c r="G8180" s="20"/>
      <c r="H8180" s="8"/>
      <c r="I8180" s="8"/>
      <c r="J8180" s="26" t="str">
        <f t="shared" si="381"/>
        <v/>
      </c>
      <c r="K8180" s="8">
        <f t="shared" si="383"/>
        <v>-9171</v>
      </c>
    </row>
    <row r="8181" spans="1:11" x14ac:dyDescent="0.3">
      <c r="A8181" s="13" t="str">
        <f t="shared" si="382"/>
        <v/>
      </c>
      <c r="B8181" s="23"/>
      <c r="C8181" s="21"/>
      <c r="D8181" s="21"/>
      <c r="E8181" s="21"/>
      <c r="F8181" s="24"/>
      <c r="G8181" s="20"/>
      <c r="H8181" s="8"/>
      <c r="I8181" s="8"/>
      <c r="J8181" s="26" t="str">
        <f t="shared" si="381"/>
        <v/>
      </c>
      <c r="K8181" s="8">
        <f t="shared" si="383"/>
        <v>-9172</v>
      </c>
    </row>
    <row r="8182" spans="1:11" x14ac:dyDescent="0.3">
      <c r="A8182" s="13" t="str">
        <f t="shared" si="382"/>
        <v/>
      </c>
      <c r="B8182" s="23"/>
      <c r="C8182" s="21"/>
      <c r="D8182" s="21"/>
      <c r="E8182" s="21"/>
      <c r="F8182" s="24"/>
      <c r="G8182" s="20"/>
      <c r="H8182" s="8"/>
      <c r="I8182" s="8"/>
      <c r="J8182" s="26" t="str">
        <f t="shared" si="381"/>
        <v/>
      </c>
      <c r="K8182" s="8">
        <f t="shared" si="383"/>
        <v>-9173</v>
      </c>
    </row>
    <row r="8183" spans="1:11" x14ac:dyDescent="0.3">
      <c r="A8183" s="13" t="str">
        <f t="shared" si="382"/>
        <v/>
      </c>
      <c r="B8183" s="23"/>
      <c r="C8183" s="21"/>
      <c r="D8183" s="21"/>
      <c r="E8183" s="21"/>
      <c r="F8183" s="24"/>
      <c r="G8183" s="20"/>
      <c r="H8183" s="8"/>
      <c r="I8183" s="8"/>
      <c r="J8183" s="26" t="str">
        <f t="shared" si="381"/>
        <v/>
      </c>
      <c r="K8183" s="8">
        <f t="shared" si="383"/>
        <v>-9174</v>
      </c>
    </row>
    <row r="8184" spans="1:11" x14ac:dyDescent="0.3">
      <c r="A8184" s="13" t="str">
        <f t="shared" si="382"/>
        <v/>
      </c>
      <c r="B8184" s="23"/>
      <c r="C8184" s="21"/>
      <c r="D8184" s="21"/>
      <c r="E8184" s="21"/>
      <c r="F8184" s="24"/>
      <c r="G8184" s="20"/>
      <c r="H8184" s="8"/>
      <c r="I8184" s="8"/>
      <c r="J8184" s="26" t="str">
        <f t="shared" si="381"/>
        <v/>
      </c>
      <c r="K8184" s="8">
        <f t="shared" si="383"/>
        <v>-9175</v>
      </c>
    </row>
    <row r="8185" spans="1:11" x14ac:dyDescent="0.3">
      <c r="A8185" s="13" t="str">
        <f t="shared" si="382"/>
        <v/>
      </c>
      <c r="B8185" s="23"/>
      <c r="C8185" s="21"/>
      <c r="D8185" s="21"/>
      <c r="E8185" s="21"/>
      <c r="F8185" s="24"/>
      <c r="G8185" s="20"/>
      <c r="H8185" s="8"/>
      <c r="I8185" s="8"/>
      <c r="J8185" s="26" t="str">
        <f t="shared" si="381"/>
        <v/>
      </c>
      <c r="K8185" s="8">
        <f t="shared" si="383"/>
        <v>-9176</v>
      </c>
    </row>
    <row r="8186" spans="1:11" x14ac:dyDescent="0.3">
      <c r="A8186" s="13" t="str">
        <f t="shared" si="382"/>
        <v/>
      </c>
      <c r="B8186" s="23"/>
      <c r="C8186" s="21"/>
      <c r="D8186" s="21"/>
      <c r="E8186" s="21"/>
      <c r="F8186" s="24"/>
      <c r="G8186" s="20"/>
      <c r="H8186" s="8"/>
      <c r="I8186" s="8"/>
      <c r="J8186" s="26" t="str">
        <f t="shared" si="381"/>
        <v/>
      </c>
      <c r="K8186" s="8">
        <f t="shared" si="383"/>
        <v>-9177</v>
      </c>
    </row>
    <row r="8187" spans="1:11" x14ac:dyDescent="0.3">
      <c r="A8187" s="13" t="str">
        <f t="shared" si="382"/>
        <v/>
      </c>
      <c r="B8187" s="23"/>
      <c r="C8187" s="21"/>
      <c r="D8187" s="21"/>
      <c r="E8187" s="21"/>
      <c r="F8187" s="24"/>
      <c r="G8187" s="20"/>
      <c r="H8187" s="8"/>
      <c r="I8187" s="8"/>
      <c r="J8187" s="26" t="str">
        <f t="shared" si="381"/>
        <v/>
      </c>
      <c r="K8187" s="8">
        <f t="shared" si="383"/>
        <v>-9178</v>
      </c>
    </row>
    <row r="8188" spans="1:11" x14ac:dyDescent="0.3">
      <c r="A8188" s="13" t="str">
        <f t="shared" si="382"/>
        <v/>
      </c>
      <c r="B8188" s="23"/>
      <c r="C8188" s="21"/>
      <c r="D8188" s="21"/>
      <c r="E8188" s="21"/>
      <c r="F8188" s="24"/>
      <c r="G8188" s="20"/>
      <c r="H8188" s="8"/>
      <c r="I8188" s="8"/>
      <c r="J8188" s="26" t="str">
        <f t="shared" si="381"/>
        <v/>
      </c>
      <c r="K8188" s="8">
        <f t="shared" si="383"/>
        <v>-9179</v>
      </c>
    </row>
    <row r="8189" spans="1:11" x14ac:dyDescent="0.3">
      <c r="A8189" s="13" t="str">
        <f t="shared" si="382"/>
        <v/>
      </c>
      <c r="B8189" s="23"/>
      <c r="C8189" s="21"/>
      <c r="D8189" s="21"/>
      <c r="E8189" s="21"/>
      <c r="F8189" s="24"/>
      <c r="G8189" s="20"/>
      <c r="H8189" s="8"/>
      <c r="I8189" s="8"/>
      <c r="J8189" s="26" t="str">
        <f t="shared" si="381"/>
        <v/>
      </c>
      <c r="K8189" s="8">
        <f t="shared" si="383"/>
        <v>-9180</v>
      </c>
    </row>
    <row r="8190" spans="1:11" x14ac:dyDescent="0.3">
      <c r="A8190" s="13" t="str">
        <f t="shared" si="382"/>
        <v/>
      </c>
      <c r="B8190" s="23"/>
      <c r="C8190" s="21"/>
      <c r="D8190" s="21"/>
      <c r="E8190" s="21"/>
      <c r="F8190" s="24"/>
      <c r="G8190" s="20"/>
      <c r="H8190" s="8"/>
      <c r="I8190" s="8"/>
      <c r="J8190" s="26" t="str">
        <f t="shared" si="381"/>
        <v/>
      </c>
      <c r="K8190" s="8">
        <f t="shared" si="383"/>
        <v>-9181</v>
      </c>
    </row>
    <row r="8191" spans="1:11" x14ac:dyDescent="0.3">
      <c r="A8191" s="13" t="str">
        <f t="shared" si="382"/>
        <v/>
      </c>
      <c r="B8191" s="23"/>
      <c r="C8191" s="21"/>
      <c r="D8191" s="21"/>
      <c r="E8191" s="21"/>
      <c r="F8191" s="24"/>
      <c r="G8191" s="20"/>
      <c r="H8191" s="8"/>
      <c r="I8191" s="8"/>
      <c r="J8191" s="26" t="str">
        <f t="shared" si="381"/>
        <v/>
      </c>
      <c r="K8191" s="8">
        <f t="shared" si="383"/>
        <v>-9182</v>
      </c>
    </row>
    <row r="8192" spans="1:11" x14ac:dyDescent="0.3">
      <c r="A8192" s="13" t="str">
        <f t="shared" si="382"/>
        <v/>
      </c>
      <c r="B8192" s="23"/>
      <c r="C8192" s="21"/>
      <c r="D8192" s="21"/>
      <c r="E8192" s="21"/>
      <c r="F8192" s="24"/>
      <c r="G8192" s="20"/>
      <c r="H8192" s="8"/>
      <c r="I8192" s="8"/>
      <c r="J8192" s="26" t="str">
        <f t="shared" si="381"/>
        <v/>
      </c>
      <c r="K8192" s="8">
        <f t="shared" si="383"/>
        <v>-9183</v>
      </c>
    </row>
    <row r="8193" spans="1:11" x14ac:dyDescent="0.3">
      <c r="A8193" s="13" t="str">
        <f t="shared" si="382"/>
        <v/>
      </c>
      <c r="B8193" s="23"/>
      <c r="C8193" s="21"/>
      <c r="D8193" s="21"/>
      <c r="E8193" s="21"/>
      <c r="F8193" s="24"/>
      <c r="G8193" s="20"/>
      <c r="H8193" s="8"/>
      <c r="I8193" s="8"/>
      <c r="J8193" s="26" t="str">
        <f t="shared" si="381"/>
        <v/>
      </c>
      <c r="K8193" s="8">
        <f t="shared" si="383"/>
        <v>-9184</v>
      </c>
    </row>
    <row r="8194" spans="1:11" x14ac:dyDescent="0.3">
      <c r="A8194" s="13" t="str">
        <f t="shared" si="382"/>
        <v/>
      </c>
      <c r="B8194" s="23"/>
      <c r="C8194" s="21"/>
      <c r="D8194" s="21"/>
      <c r="E8194" s="21"/>
      <c r="F8194" s="24"/>
      <c r="G8194" s="20"/>
      <c r="H8194" s="8"/>
      <c r="I8194" s="8"/>
      <c r="J8194" s="26" t="str">
        <f t="shared" si="381"/>
        <v/>
      </c>
      <c r="K8194" s="8">
        <f t="shared" si="383"/>
        <v>-9185</v>
      </c>
    </row>
    <row r="8195" spans="1:11" x14ac:dyDescent="0.3">
      <c r="A8195" s="13" t="str">
        <f t="shared" si="382"/>
        <v/>
      </c>
      <c r="B8195" s="23"/>
      <c r="C8195" s="21"/>
      <c r="D8195" s="21"/>
      <c r="E8195" s="21"/>
      <c r="F8195" s="24"/>
      <c r="G8195" s="20"/>
      <c r="H8195" s="8"/>
      <c r="I8195" s="8"/>
      <c r="J8195" s="26" t="str">
        <f t="shared" si="381"/>
        <v/>
      </c>
      <c r="K8195" s="8">
        <f t="shared" si="383"/>
        <v>-9186</v>
      </c>
    </row>
    <row r="8196" spans="1:11" x14ac:dyDescent="0.3">
      <c r="A8196" s="13" t="str">
        <f t="shared" si="382"/>
        <v/>
      </c>
      <c r="B8196" s="23"/>
      <c r="C8196" s="21"/>
      <c r="D8196" s="21"/>
      <c r="E8196" s="21"/>
      <c r="F8196" s="24"/>
      <c r="G8196" s="20"/>
      <c r="H8196" s="8"/>
      <c r="I8196" s="8"/>
      <c r="J8196" s="26" t="str">
        <f t="shared" si="381"/>
        <v/>
      </c>
      <c r="K8196" s="8">
        <f t="shared" si="383"/>
        <v>-9187</v>
      </c>
    </row>
    <row r="8197" spans="1:11" x14ac:dyDescent="0.3">
      <c r="A8197" s="13" t="str">
        <f t="shared" si="382"/>
        <v/>
      </c>
      <c r="B8197" s="23"/>
      <c r="C8197" s="21"/>
      <c r="D8197" s="21"/>
      <c r="E8197" s="21"/>
      <c r="F8197" s="24"/>
      <c r="G8197" s="20"/>
      <c r="H8197" s="8"/>
      <c r="I8197" s="8"/>
      <c r="J8197" s="26" t="str">
        <f t="shared" si="381"/>
        <v/>
      </c>
      <c r="K8197" s="8">
        <f t="shared" si="383"/>
        <v>-9188</v>
      </c>
    </row>
    <row r="8198" spans="1:11" x14ac:dyDescent="0.3">
      <c r="A8198" s="13" t="str">
        <f t="shared" si="382"/>
        <v/>
      </c>
      <c r="B8198" s="23"/>
      <c r="C8198" s="21"/>
      <c r="D8198" s="21"/>
      <c r="E8198" s="21"/>
      <c r="F8198" s="24"/>
      <c r="G8198" s="20"/>
      <c r="H8198" s="8"/>
      <c r="I8198" s="8"/>
      <c r="J8198" s="26" t="str">
        <f t="shared" si="381"/>
        <v/>
      </c>
      <c r="K8198" s="8">
        <f t="shared" si="383"/>
        <v>-9189</v>
      </c>
    </row>
    <row r="8199" spans="1:11" x14ac:dyDescent="0.3">
      <c r="A8199" s="13" t="str">
        <f t="shared" si="382"/>
        <v/>
      </c>
      <c r="B8199" s="23"/>
      <c r="C8199" s="21"/>
      <c r="D8199" s="21"/>
      <c r="E8199" s="21"/>
      <c r="F8199" s="24"/>
      <c r="G8199" s="20"/>
      <c r="H8199" s="8"/>
      <c r="I8199" s="8"/>
      <c r="J8199" s="26" t="str">
        <f t="shared" si="381"/>
        <v/>
      </c>
      <c r="K8199" s="8">
        <f t="shared" si="383"/>
        <v>-9190</v>
      </c>
    </row>
    <row r="8200" spans="1:11" x14ac:dyDescent="0.3">
      <c r="A8200" s="13" t="str">
        <f t="shared" si="382"/>
        <v/>
      </c>
      <c r="B8200" s="23"/>
      <c r="C8200" s="21"/>
      <c r="D8200" s="21"/>
      <c r="E8200" s="21"/>
      <c r="F8200" s="24"/>
      <c r="G8200" s="20"/>
      <c r="H8200" s="8"/>
      <c r="I8200" s="8"/>
      <c r="J8200" s="26" t="str">
        <f t="shared" si="381"/>
        <v/>
      </c>
      <c r="K8200" s="8">
        <f t="shared" si="383"/>
        <v>-9191</v>
      </c>
    </row>
    <row r="8201" spans="1:11" x14ac:dyDescent="0.3">
      <c r="A8201" s="13" t="str">
        <f t="shared" si="382"/>
        <v/>
      </c>
      <c r="B8201" s="23"/>
      <c r="C8201" s="21"/>
      <c r="D8201" s="21"/>
      <c r="E8201" s="21"/>
      <c r="F8201" s="24"/>
      <c r="G8201" s="20"/>
      <c r="H8201" s="8"/>
      <c r="I8201" s="8"/>
      <c r="J8201" s="26" t="str">
        <f t="shared" ref="J8201:J8264" si="384">IF(A8201="","",IF(H8201="",K8201,H8201))</f>
        <v/>
      </c>
      <c r="K8201" s="8">
        <f t="shared" si="383"/>
        <v>-9192</v>
      </c>
    </row>
    <row r="8202" spans="1:11" x14ac:dyDescent="0.3">
      <c r="A8202" s="13" t="str">
        <f t="shared" ref="A8202:A8265" si="385">IF(F8202&lt;&gt;"","update_data",IF(AND(IF(F8202="","","update_data")="",I8202=1,H8202&lt;&gt;""),"update_data",""))</f>
        <v/>
      </c>
      <c r="B8202" s="23"/>
      <c r="C8202" s="21"/>
      <c r="D8202" s="21"/>
      <c r="E8202" s="21"/>
      <c r="F8202" s="24"/>
      <c r="G8202" s="20"/>
      <c r="H8202" s="8"/>
      <c r="I8202" s="8"/>
      <c r="J8202" s="26" t="str">
        <f t="shared" si="384"/>
        <v/>
      </c>
      <c r="K8202" s="8">
        <f t="shared" si="383"/>
        <v>-9193</v>
      </c>
    </row>
    <row r="8203" spans="1:11" x14ac:dyDescent="0.3">
      <c r="A8203" s="13" t="str">
        <f t="shared" si="385"/>
        <v/>
      </c>
      <c r="B8203" s="23"/>
      <c r="C8203" s="21"/>
      <c r="D8203" s="21"/>
      <c r="E8203" s="21"/>
      <c r="F8203" s="24"/>
      <c r="G8203" s="20"/>
      <c r="H8203" s="8"/>
      <c r="I8203" s="8"/>
      <c r="J8203" s="26" t="str">
        <f t="shared" si="384"/>
        <v/>
      </c>
      <c r="K8203" s="8">
        <f t="shared" ref="K8203:K8266" si="386">K8202-1</f>
        <v>-9194</v>
      </c>
    </row>
    <row r="8204" spans="1:11" x14ac:dyDescent="0.3">
      <c r="A8204" s="13" t="str">
        <f t="shared" si="385"/>
        <v/>
      </c>
      <c r="B8204" s="23"/>
      <c r="C8204" s="21"/>
      <c r="D8204" s="21"/>
      <c r="E8204" s="21"/>
      <c r="F8204" s="24"/>
      <c r="G8204" s="20"/>
      <c r="H8204" s="8"/>
      <c r="I8204" s="8"/>
      <c r="J8204" s="26" t="str">
        <f t="shared" si="384"/>
        <v/>
      </c>
      <c r="K8204" s="8">
        <f t="shared" si="386"/>
        <v>-9195</v>
      </c>
    </row>
    <row r="8205" spans="1:11" x14ac:dyDescent="0.3">
      <c r="A8205" s="13" t="str">
        <f t="shared" si="385"/>
        <v/>
      </c>
      <c r="B8205" s="23"/>
      <c r="C8205" s="21"/>
      <c r="D8205" s="21"/>
      <c r="E8205" s="21"/>
      <c r="F8205" s="24"/>
      <c r="G8205" s="20"/>
      <c r="H8205" s="8"/>
      <c r="I8205" s="8"/>
      <c r="J8205" s="26" t="str">
        <f t="shared" si="384"/>
        <v/>
      </c>
      <c r="K8205" s="8">
        <f t="shared" si="386"/>
        <v>-9196</v>
      </c>
    </row>
    <row r="8206" spans="1:11" x14ac:dyDescent="0.3">
      <c r="A8206" s="13" t="str">
        <f t="shared" si="385"/>
        <v/>
      </c>
      <c r="B8206" s="23"/>
      <c r="C8206" s="21"/>
      <c r="D8206" s="21"/>
      <c r="E8206" s="21"/>
      <c r="F8206" s="24"/>
      <c r="G8206" s="20"/>
      <c r="H8206" s="8"/>
      <c r="I8206" s="8"/>
      <c r="J8206" s="26" t="str">
        <f t="shared" si="384"/>
        <v/>
      </c>
      <c r="K8206" s="8">
        <f t="shared" si="386"/>
        <v>-9197</v>
      </c>
    </row>
    <row r="8207" spans="1:11" x14ac:dyDescent="0.3">
      <c r="A8207" s="13" t="str">
        <f t="shared" si="385"/>
        <v/>
      </c>
      <c r="B8207" s="23"/>
      <c r="C8207" s="21"/>
      <c r="D8207" s="21"/>
      <c r="E8207" s="21"/>
      <c r="F8207" s="24"/>
      <c r="G8207" s="20"/>
      <c r="H8207" s="8"/>
      <c r="I8207" s="8"/>
      <c r="J8207" s="26" t="str">
        <f t="shared" si="384"/>
        <v/>
      </c>
      <c r="K8207" s="8">
        <f t="shared" si="386"/>
        <v>-9198</v>
      </c>
    </row>
    <row r="8208" spans="1:11" x14ac:dyDescent="0.3">
      <c r="A8208" s="13" t="str">
        <f t="shared" si="385"/>
        <v/>
      </c>
      <c r="B8208" s="23"/>
      <c r="C8208" s="21"/>
      <c r="D8208" s="21"/>
      <c r="E8208" s="21"/>
      <c r="F8208" s="24"/>
      <c r="G8208" s="20"/>
      <c r="H8208" s="8"/>
      <c r="I8208" s="8"/>
      <c r="J8208" s="26" t="str">
        <f t="shared" si="384"/>
        <v/>
      </c>
      <c r="K8208" s="8">
        <f t="shared" si="386"/>
        <v>-9199</v>
      </c>
    </row>
    <row r="8209" spans="1:11" x14ac:dyDescent="0.3">
      <c r="A8209" s="13" t="str">
        <f t="shared" si="385"/>
        <v/>
      </c>
      <c r="B8209" s="23"/>
      <c r="C8209" s="21"/>
      <c r="D8209" s="21"/>
      <c r="E8209" s="21"/>
      <c r="F8209" s="24"/>
      <c r="G8209" s="20"/>
      <c r="H8209" s="8"/>
      <c r="I8209" s="8"/>
      <c r="J8209" s="26" t="str">
        <f t="shared" si="384"/>
        <v/>
      </c>
      <c r="K8209" s="8">
        <f t="shared" si="386"/>
        <v>-9200</v>
      </c>
    </row>
    <row r="8210" spans="1:11" x14ac:dyDescent="0.3">
      <c r="A8210" s="13" t="str">
        <f t="shared" si="385"/>
        <v/>
      </c>
      <c r="B8210" s="23"/>
      <c r="C8210" s="21"/>
      <c r="D8210" s="21"/>
      <c r="E8210" s="21"/>
      <c r="F8210" s="24"/>
      <c r="G8210" s="20"/>
      <c r="H8210" s="8"/>
      <c r="I8210" s="8"/>
      <c r="J8210" s="26" t="str">
        <f t="shared" si="384"/>
        <v/>
      </c>
      <c r="K8210" s="8">
        <f t="shared" si="386"/>
        <v>-9201</v>
      </c>
    </row>
    <row r="8211" spans="1:11" x14ac:dyDescent="0.3">
      <c r="A8211" s="13" t="str">
        <f t="shared" si="385"/>
        <v/>
      </c>
      <c r="B8211" s="23"/>
      <c r="C8211" s="21"/>
      <c r="D8211" s="21"/>
      <c r="E8211" s="21"/>
      <c r="F8211" s="24"/>
      <c r="G8211" s="20"/>
      <c r="H8211" s="8"/>
      <c r="I8211" s="8"/>
      <c r="J8211" s="26" t="str">
        <f t="shared" si="384"/>
        <v/>
      </c>
      <c r="K8211" s="8">
        <f t="shared" si="386"/>
        <v>-9202</v>
      </c>
    </row>
    <row r="8212" spans="1:11" x14ac:dyDescent="0.3">
      <c r="A8212" s="13" t="str">
        <f t="shared" si="385"/>
        <v/>
      </c>
      <c r="B8212" s="23"/>
      <c r="C8212" s="21"/>
      <c r="D8212" s="21"/>
      <c r="E8212" s="21"/>
      <c r="F8212" s="24"/>
      <c r="G8212" s="20"/>
      <c r="H8212" s="8"/>
      <c r="I8212" s="8"/>
      <c r="J8212" s="26" t="str">
        <f t="shared" si="384"/>
        <v/>
      </c>
      <c r="K8212" s="8">
        <f t="shared" si="386"/>
        <v>-9203</v>
      </c>
    </row>
    <row r="8213" spans="1:11" x14ac:dyDescent="0.3">
      <c r="A8213" s="13" t="str">
        <f t="shared" si="385"/>
        <v/>
      </c>
      <c r="B8213" s="23"/>
      <c r="C8213" s="21"/>
      <c r="D8213" s="21"/>
      <c r="E8213" s="21"/>
      <c r="F8213" s="24"/>
      <c r="G8213" s="20"/>
      <c r="H8213" s="8"/>
      <c r="I8213" s="8"/>
      <c r="J8213" s="26" t="str">
        <f t="shared" si="384"/>
        <v/>
      </c>
      <c r="K8213" s="8">
        <f t="shared" si="386"/>
        <v>-9204</v>
      </c>
    </row>
    <row r="8214" spans="1:11" x14ac:dyDescent="0.3">
      <c r="A8214" s="13" t="str">
        <f t="shared" si="385"/>
        <v/>
      </c>
      <c r="B8214" s="23"/>
      <c r="C8214" s="21"/>
      <c r="D8214" s="21"/>
      <c r="E8214" s="21"/>
      <c r="F8214" s="24"/>
      <c r="G8214" s="20"/>
      <c r="H8214" s="8"/>
      <c r="I8214" s="8"/>
      <c r="J8214" s="26" t="str">
        <f t="shared" si="384"/>
        <v/>
      </c>
      <c r="K8214" s="8">
        <f t="shared" si="386"/>
        <v>-9205</v>
      </c>
    </row>
    <row r="8215" spans="1:11" x14ac:dyDescent="0.3">
      <c r="A8215" s="13" t="str">
        <f t="shared" si="385"/>
        <v/>
      </c>
      <c r="B8215" s="23"/>
      <c r="C8215" s="21"/>
      <c r="D8215" s="21"/>
      <c r="E8215" s="21"/>
      <c r="F8215" s="24"/>
      <c r="G8215" s="20"/>
      <c r="H8215" s="8"/>
      <c r="I8215" s="8"/>
      <c r="J8215" s="26" t="str">
        <f t="shared" si="384"/>
        <v/>
      </c>
      <c r="K8215" s="8">
        <f t="shared" si="386"/>
        <v>-9206</v>
      </c>
    </row>
    <row r="8216" spans="1:11" x14ac:dyDescent="0.3">
      <c r="A8216" s="13" t="str">
        <f t="shared" si="385"/>
        <v/>
      </c>
      <c r="B8216" s="23"/>
      <c r="C8216" s="21"/>
      <c r="D8216" s="21"/>
      <c r="E8216" s="21"/>
      <c r="F8216" s="24"/>
      <c r="G8216" s="20"/>
      <c r="H8216" s="8"/>
      <c r="I8216" s="8"/>
      <c r="J8216" s="26" t="str">
        <f t="shared" si="384"/>
        <v/>
      </c>
      <c r="K8216" s="8">
        <f t="shared" si="386"/>
        <v>-9207</v>
      </c>
    </row>
    <row r="8217" spans="1:11" x14ac:dyDescent="0.3">
      <c r="A8217" s="13" t="str">
        <f t="shared" si="385"/>
        <v/>
      </c>
      <c r="B8217" s="23"/>
      <c r="C8217" s="21"/>
      <c r="D8217" s="21"/>
      <c r="E8217" s="21"/>
      <c r="F8217" s="24"/>
      <c r="G8217" s="20"/>
      <c r="H8217" s="8"/>
      <c r="I8217" s="8"/>
      <c r="J8217" s="26" t="str">
        <f t="shared" si="384"/>
        <v/>
      </c>
      <c r="K8217" s="8">
        <f t="shared" si="386"/>
        <v>-9208</v>
      </c>
    </row>
    <row r="8218" spans="1:11" x14ac:dyDescent="0.3">
      <c r="A8218" s="13" t="str">
        <f t="shared" si="385"/>
        <v/>
      </c>
      <c r="B8218" s="23"/>
      <c r="C8218" s="21"/>
      <c r="D8218" s="21"/>
      <c r="E8218" s="21"/>
      <c r="F8218" s="24"/>
      <c r="G8218" s="20"/>
      <c r="H8218" s="8"/>
      <c r="I8218" s="8"/>
      <c r="J8218" s="26" t="str">
        <f t="shared" si="384"/>
        <v/>
      </c>
      <c r="K8218" s="8">
        <f t="shared" si="386"/>
        <v>-9209</v>
      </c>
    </row>
    <row r="8219" spans="1:11" x14ac:dyDescent="0.3">
      <c r="A8219" s="13" t="str">
        <f t="shared" si="385"/>
        <v/>
      </c>
      <c r="B8219" s="23"/>
      <c r="C8219" s="21"/>
      <c r="D8219" s="21"/>
      <c r="E8219" s="21"/>
      <c r="F8219" s="24"/>
      <c r="G8219" s="20"/>
      <c r="H8219" s="8"/>
      <c r="I8219" s="8"/>
      <c r="J8219" s="26" t="str">
        <f t="shared" si="384"/>
        <v/>
      </c>
      <c r="K8219" s="8">
        <f t="shared" si="386"/>
        <v>-9210</v>
      </c>
    </row>
    <row r="8220" spans="1:11" x14ac:dyDescent="0.3">
      <c r="A8220" s="13" t="str">
        <f t="shared" si="385"/>
        <v/>
      </c>
      <c r="B8220" s="23"/>
      <c r="C8220" s="21"/>
      <c r="D8220" s="21"/>
      <c r="E8220" s="21"/>
      <c r="F8220" s="24"/>
      <c r="G8220" s="20"/>
      <c r="H8220" s="8"/>
      <c r="I8220" s="8"/>
      <c r="J8220" s="26" t="str">
        <f t="shared" si="384"/>
        <v/>
      </c>
      <c r="K8220" s="8">
        <f t="shared" si="386"/>
        <v>-9211</v>
      </c>
    </row>
    <row r="8221" spans="1:11" x14ac:dyDescent="0.3">
      <c r="A8221" s="13" t="str">
        <f t="shared" si="385"/>
        <v/>
      </c>
      <c r="B8221" s="23"/>
      <c r="C8221" s="21"/>
      <c r="D8221" s="21"/>
      <c r="E8221" s="21"/>
      <c r="F8221" s="24"/>
      <c r="G8221" s="20"/>
      <c r="H8221" s="8"/>
      <c r="I8221" s="8"/>
      <c r="J8221" s="26" t="str">
        <f t="shared" si="384"/>
        <v/>
      </c>
      <c r="K8221" s="8">
        <f t="shared" si="386"/>
        <v>-9212</v>
      </c>
    </row>
    <row r="8222" spans="1:11" x14ac:dyDescent="0.3">
      <c r="A8222" s="13" t="str">
        <f t="shared" si="385"/>
        <v/>
      </c>
      <c r="B8222" s="23"/>
      <c r="C8222" s="21"/>
      <c r="D8222" s="21"/>
      <c r="E8222" s="21"/>
      <c r="F8222" s="24"/>
      <c r="G8222" s="20"/>
      <c r="H8222" s="8"/>
      <c r="I8222" s="8"/>
      <c r="J8222" s="26" t="str">
        <f t="shared" si="384"/>
        <v/>
      </c>
      <c r="K8222" s="8">
        <f t="shared" si="386"/>
        <v>-9213</v>
      </c>
    </row>
    <row r="8223" spans="1:11" x14ac:dyDescent="0.3">
      <c r="A8223" s="13" t="str">
        <f t="shared" si="385"/>
        <v/>
      </c>
      <c r="B8223" s="23"/>
      <c r="C8223" s="21"/>
      <c r="D8223" s="21"/>
      <c r="E8223" s="21"/>
      <c r="F8223" s="24"/>
      <c r="G8223" s="20"/>
      <c r="H8223" s="8"/>
      <c r="I8223" s="8"/>
      <c r="J8223" s="26" t="str">
        <f t="shared" si="384"/>
        <v/>
      </c>
      <c r="K8223" s="8">
        <f t="shared" si="386"/>
        <v>-9214</v>
      </c>
    </row>
    <row r="8224" spans="1:11" x14ac:dyDescent="0.3">
      <c r="A8224" s="13" t="str">
        <f t="shared" si="385"/>
        <v/>
      </c>
      <c r="B8224" s="23"/>
      <c r="C8224" s="21"/>
      <c r="D8224" s="21"/>
      <c r="E8224" s="21"/>
      <c r="F8224" s="24"/>
      <c r="G8224" s="20"/>
      <c r="H8224" s="8"/>
      <c r="I8224" s="8"/>
      <c r="J8224" s="26" t="str">
        <f t="shared" si="384"/>
        <v/>
      </c>
      <c r="K8224" s="8">
        <f t="shared" si="386"/>
        <v>-9215</v>
      </c>
    </row>
    <row r="8225" spans="1:11" x14ac:dyDescent="0.3">
      <c r="A8225" s="13" t="str">
        <f t="shared" si="385"/>
        <v/>
      </c>
      <c r="B8225" s="23"/>
      <c r="C8225" s="21"/>
      <c r="D8225" s="21"/>
      <c r="E8225" s="21"/>
      <c r="F8225" s="24"/>
      <c r="G8225" s="20"/>
      <c r="H8225" s="8"/>
      <c r="I8225" s="8"/>
      <c r="J8225" s="26" t="str">
        <f t="shared" si="384"/>
        <v/>
      </c>
      <c r="K8225" s="8">
        <f t="shared" si="386"/>
        <v>-9216</v>
      </c>
    </row>
    <row r="8226" spans="1:11" x14ac:dyDescent="0.3">
      <c r="A8226" s="13" t="str">
        <f t="shared" si="385"/>
        <v/>
      </c>
      <c r="B8226" s="23"/>
      <c r="C8226" s="21"/>
      <c r="D8226" s="21"/>
      <c r="E8226" s="21"/>
      <c r="F8226" s="24"/>
      <c r="G8226" s="20"/>
      <c r="H8226" s="8"/>
      <c r="I8226" s="8"/>
      <c r="J8226" s="26" t="str">
        <f t="shared" si="384"/>
        <v/>
      </c>
      <c r="K8226" s="8">
        <f t="shared" si="386"/>
        <v>-9217</v>
      </c>
    </row>
    <row r="8227" spans="1:11" x14ac:dyDescent="0.3">
      <c r="A8227" s="13" t="str">
        <f t="shared" si="385"/>
        <v/>
      </c>
      <c r="B8227" s="23"/>
      <c r="C8227" s="21"/>
      <c r="D8227" s="21"/>
      <c r="E8227" s="21"/>
      <c r="F8227" s="24"/>
      <c r="G8227" s="20"/>
      <c r="H8227" s="8"/>
      <c r="I8227" s="8"/>
      <c r="J8227" s="26" t="str">
        <f t="shared" si="384"/>
        <v/>
      </c>
      <c r="K8227" s="8">
        <f t="shared" si="386"/>
        <v>-9218</v>
      </c>
    </row>
    <row r="8228" spans="1:11" x14ac:dyDescent="0.3">
      <c r="A8228" s="13" t="str">
        <f t="shared" si="385"/>
        <v/>
      </c>
      <c r="B8228" s="23"/>
      <c r="C8228" s="21"/>
      <c r="D8228" s="21"/>
      <c r="E8228" s="21"/>
      <c r="F8228" s="24"/>
      <c r="G8228" s="20"/>
      <c r="H8228" s="8"/>
      <c r="I8228" s="8"/>
      <c r="J8228" s="26" t="str">
        <f t="shared" si="384"/>
        <v/>
      </c>
      <c r="K8228" s="8">
        <f t="shared" si="386"/>
        <v>-9219</v>
      </c>
    </row>
    <row r="8229" spans="1:11" x14ac:dyDescent="0.3">
      <c r="A8229" s="13" t="str">
        <f t="shared" si="385"/>
        <v/>
      </c>
      <c r="B8229" s="23"/>
      <c r="C8229" s="21"/>
      <c r="D8229" s="21"/>
      <c r="E8229" s="21"/>
      <c r="F8229" s="24"/>
      <c r="G8229" s="20"/>
      <c r="H8229" s="8"/>
      <c r="I8229" s="8"/>
      <c r="J8229" s="26" t="str">
        <f t="shared" si="384"/>
        <v/>
      </c>
      <c r="K8229" s="8">
        <f t="shared" si="386"/>
        <v>-9220</v>
      </c>
    </row>
    <row r="8230" spans="1:11" x14ac:dyDescent="0.3">
      <c r="A8230" s="13" t="str">
        <f t="shared" si="385"/>
        <v/>
      </c>
      <c r="B8230" s="23"/>
      <c r="C8230" s="21"/>
      <c r="D8230" s="21"/>
      <c r="E8230" s="21"/>
      <c r="F8230" s="24"/>
      <c r="G8230" s="20"/>
      <c r="H8230" s="8"/>
      <c r="I8230" s="8"/>
      <c r="J8230" s="26" t="str">
        <f t="shared" si="384"/>
        <v/>
      </c>
      <c r="K8230" s="8">
        <f t="shared" si="386"/>
        <v>-9221</v>
      </c>
    </row>
    <row r="8231" spans="1:11" x14ac:dyDescent="0.3">
      <c r="A8231" s="13" t="str">
        <f t="shared" si="385"/>
        <v/>
      </c>
      <c r="B8231" s="23"/>
      <c r="C8231" s="21"/>
      <c r="D8231" s="21"/>
      <c r="E8231" s="21"/>
      <c r="F8231" s="24"/>
      <c r="G8231" s="20"/>
      <c r="H8231" s="8"/>
      <c r="I8231" s="8"/>
      <c r="J8231" s="26" t="str">
        <f t="shared" si="384"/>
        <v/>
      </c>
      <c r="K8231" s="8">
        <f t="shared" si="386"/>
        <v>-9222</v>
      </c>
    </row>
    <row r="8232" spans="1:11" x14ac:dyDescent="0.3">
      <c r="A8232" s="13" t="str">
        <f t="shared" si="385"/>
        <v/>
      </c>
      <c r="B8232" s="23"/>
      <c r="C8232" s="21"/>
      <c r="D8232" s="21"/>
      <c r="E8232" s="21"/>
      <c r="F8232" s="24"/>
      <c r="G8232" s="20"/>
      <c r="H8232" s="8"/>
      <c r="I8232" s="8"/>
      <c r="J8232" s="26" t="str">
        <f t="shared" si="384"/>
        <v/>
      </c>
      <c r="K8232" s="8">
        <f t="shared" si="386"/>
        <v>-9223</v>
      </c>
    </row>
    <row r="8233" spans="1:11" x14ac:dyDescent="0.3">
      <c r="A8233" s="13" t="str">
        <f t="shared" si="385"/>
        <v/>
      </c>
      <c r="B8233" s="23"/>
      <c r="C8233" s="21"/>
      <c r="D8233" s="21"/>
      <c r="E8233" s="21"/>
      <c r="F8233" s="24"/>
      <c r="G8233" s="20"/>
      <c r="H8233" s="8"/>
      <c r="I8233" s="8"/>
      <c r="J8233" s="26" t="str">
        <f t="shared" si="384"/>
        <v/>
      </c>
      <c r="K8233" s="8">
        <f t="shared" si="386"/>
        <v>-9224</v>
      </c>
    </row>
    <row r="8234" spans="1:11" x14ac:dyDescent="0.3">
      <c r="A8234" s="13" t="str">
        <f t="shared" si="385"/>
        <v/>
      </c>
      <c r="B8234" s="23"/>
      <c r="C8234" s="21"/>
      <c r="D8234" s="21"/>
      <c r="E8234" s="21"/>
      <c r="F8234" s="24"/>
      <c r="G8234" s="20"/>
      <c r="H8234" s="8"/>
      <c r="I8234" s="8"/>
      <c r="J8234" s="26" t="str">
        <f t="shared" si="384"/>
        <v/>
      </c>
      <c r="K8234" s="8">
        <f t="shared" si="386"/>
        <v>-9225</v>
      </c>
    </row>
    <row r="8235" spans="1:11" x14ac:dyDescent="0.3">
      <c r="A8235" s="13" t="str">
        <f t="shared" si="385"/>
        <v/>
      </c>
      <c r="B8235" s="23"/>
      <c r="C8235" s="21"/>
      <c r="D8235" s="21"/>
      <c r="E8235" s="21"/>
      <c r="F8235" s="24"/>
      <c r="G8235" s="20"/>
      <c r="H8235" s="8"/>
      <c r="I8235" s="8"/>
      <c r="J8235" s="26" t="str">
        <f t="shared" si="384"/>
        <v/>
      </c>
      <c r="K8235" s="8">
        <f t="shared" si="386"/>
        <v>-9226</v>
      </c>
    </row>
    <row r="8236" spans="1:11" x14ac:dyDescent="0.3">
      <c r="A8236" s="13" t="str">
        <f t="shared" si="385"/>
        <v/>
      </c>
      <c r="B8236" s="23"/>
      <c r="C8236" s="21"/>
      <c r="D8236" s="21"/>
      <c r="E8236" s="21"/>
      <c r="F8236" s="24"/>
      <c r="G8236" s="20"/>
      <c r="H8236" s="8"/>
      <c r="I8236" s="8"/>
      <c r="J8236" s="26" t="str">
        <f t="shared" si="384"/>
        <v/>
      </c>
      <c r="K8236" s="8">
        <f t="shared" si="386"/>
        <v>-9227</v>
      </c>
    </row>
    <row r="8237" spans="1:11" x14ac:dyDescent="0.3">
      <c r="A8237" s="13" t="str">
        <f t="shared" si="385"/>
        <v/>
      </c>
      <c r="B8237" s="23"/>
      <c r="C8237" s="21"/>
      <c r="D8237" s="21"/>
      <c r="E8237" s="21"/>
      <c r="F8237" s="24"/>
      <c r="G8237" s="20"/>
      <c r="H8237" s="8"/>
      <c r="I8237" s="8"/>
      <c r="J8237" s="26" t="str">
        <f t="shared" si="384"/>
        <v/>
      </c>
      <c r="K8237" s="8">
        <f t="shared" si="386"/>
        <v>-9228</v>
      </c>
    </row>
    <row r="8238" spans="1:11" x14ac:dyDescent="0.3">
      <c r="A8238" s="13" t="str">
        <f t="shared" si="385"/>
        <v/>
      </c>
      <c r="B8238" s="23"/>
      <c r="C8238" s="21"/>
      <c r="D8238" s="21"/>
      <c r="E8238" s="21"/>
      <c r="F8238" s="24"/>
      <c r="G8238" s="20"/>
      <c r="H8238" s="8"/>
      <c r="I8238" s="8"/>
      <c r="J8238" s="26" t="str">
        <f t="shared" si="384"/>
        <v/>
      </c>
      <c r="K8238" s="8">
        <f t="shared" si="386"/>
        <v>-9229</v>
      </c>
    </row>
    <row r="8239" spans="1:11" x14ac:dyDescent="0.3">
      <c r="A8239" s="13" t="str">
        <f t="shared" si="385"/>
        <v/>
      </c>
      <c r="B8239" s="23"/>
      <c r="C8239" s="21"/>
      <c r="D8239" s="21"/>
      <c r="E8239" s="21"/>
      <c r="F8239" s="24"/>
      <c r="G8239" s="20"/>
      <c r="H8239" s="8"/>
      <c r="I8239" s="8"/>
      <c r="J8239" s="26" t="str">
        <f t="shared" si="384"/>
        <v/>
      </c>
      <c r="K8239" s="8">
        <f t="shared" si="386"/>
        <v>-9230</v>
      </c>
    </row>
    <row r="8240" spans="1:11" x14ac:dyDescent="0.3">
      <c r="A8240" s="13" t="str">
        <f t="shared" si="385"/>
        <v/>
      </c>
      <c r="B8240" s="23"/>
      <c r="C8240" s="21"/>
      <c r="D8240" s="21"/>
      <c r="E8240" s="21"/>
      <c r="F8240" s="24"/>
      <c r="G8240" s="20"/>
      <c r="H8240" s="8"/>
      <c r="I8240" s="8"/>
      <c r="J8240" s="26" t="str">
        <f t="shared" si="384"/>
        <v/>
      </c>
      <c r="K8240" s="8">
        <f t="shared" si="386"/>
        <v>-9231</v>
      </c>
    </row>
    <row r="8241" spans="1:11" x14ac:dyDescent="0.3">
      <c r="A8241" s="13" t="str">
        <f t="shared" si="385"/>
        <v/>
      </c>
      <c r="B8241" s="23"/>
      <c r="C8241" s="21"/>
      <c r="D8241" s="21"/>
      <c r="E8241" s="21"/>
      <c r="F8241" s="24"/>
      <c r="G8241" s="20"/>
      <c r="H8241" s="8"/>
      <c r="I8241" s="8"/>
      <c r="J8241" s="26" t="str">
        <f t="shared" si="384"/>
        <v/>
      </c>
      <c r="K8241" s="8">
        <f t="shared" si="386"/>
        <v>-9232</v>
      </c>
    </row>
    <row r="8242" spans="1:11" x14ac:dyDescent="0.3">
      <c r="A8242" s="13" t="str">
        <f t="shared" si="385"/>
        <v/>
      </c>
      <c r="B8242" s="23"/>
      <c r="C8242" s="21"/>
      <c r="D8242" s="21"/>
      <c r="E8242" s="21"/>
      <c r="F8242" s="24"/>
      <c r="G8242" s="20"/>
      <c r="H8242" s="8"/>
      <c r="I8242" s="8"/>
      <c r="J8242" s="26" t="str">
        <f t="shared" si="384"/>
        <v/>
      </c>
      <c r="K8242" s="8">
        <f t="shared" si="386"/>
        <v>-9233</v>
      </c>
    </row>
    <row r="8243" spans="1:11" x14ac:dyDescent="0.3">
      <c r="A8243" s="13" t="str">
        <f t="shared" si="385"/>
        <v/>
      </c>
      <c r="B8243" s="23"/>
      <c r="C8243" s="21"/>
      <c r="D8243" s="21"/>
      <c r="E8243" s="21"/>
      <c r="F8243" s="24"/>
      <c r="G8243" s="20"/>
      <c r="H8243" s="8"/>
      <c r="I8243" s="8"/>
      <c r="J8243" s="26" t="str">
        <f t="shared" si="384"/>
        <v/>
      </c>
      <c r="K8243" s="8">
        <f t="shared" si="386"/>
        <v>-9234</v>
      </c>
    </row>
    <row r="8244" spans="1:11" x14ac:dyDescent="0.3">
      <c r="A8244" s="13" t="str">
        <f t="shared" si="385"/>
        <v/>
      </c>
      <c r="B8244" s="23"/>
      <c r="C8244" s="21"/>
      <c r="D8244" s="21"/>
      <c r="E8244" s="21"/>
      <c r="F8244" s="24"/>
      <c r="G8244" s="20"/>
      <c r="H8244" s="8"/>
      <c r="I8244" s="8"/>
      <c r="J8244" s="26" t="str">
        <f t="shared" si="384"/>
        <v/>
      </c>
      <c r="K8244" s="8">
        <f t="shared" si="386"/>
        <v>-9235</v>
      </c>
    </row>
    <row r="8245" spans="1:11" x14ac:dyDescent="0.3">
      <c r="A8245" s="13" t="str">
        <f t="shared" si="385"/>
        <v/>
      </c>
      <c r="B8245" s="23"/>
      <c r="C8245" s="21"/>
      <c r="D8245" s="21"/>
      <c r="E8245" s="21"/>
      <c r="F8245" s="24"/>
      <c r="G8245" s="20"/>
      <c r="H8245" s="8"/>
      <c r="I8245" s="8"/>
      <c r="J8245" s="26" t="str">
        <f t="shared" si="384"/>
        <v/>
      </c>
      <c r="K8245" s="8">
        <f t="shared" si="386"/>
        <v>-9236</v>
      </c>
    </row>
    <row r="8246" spans="1:11" x14ac:dyDescent="0.3">
      <c r="A8246" s="13" t="str">
        <f t="shared" si="385"/>
        <v/>
      </c>
      <c r="B8246" s="23"/>
      <c r="C8246" s="21"/>
      <c r="D8246" s="21"/>
      <c r="E8246" s="21"/>
      <c r="F8246" s="24"/>
      <c r="G8246" s="20"/>
      <c r="H8246" s="8"/>
      <c r="I8246" s="8"/>
      <c r="J8246" s="26" t="str">
        <f t="shared" si="384"/>
        <v/>
      </c>
      <c r="K8246" s="8">
        <f t="shared" si="386"/>
        <v>-9237</v>
      </c>
    </row>
    <row r="8247" spans="1:11" x14ac:dyDescent="0.3">
      <c r="A8247" s="13" t="str">
        <f t="shared" si="385"/>
        <v/>
      </c>
      <c r="B8247" s="23"/>
      <c r="C8247" s="21"/>
      <c r="D8247" s="21"/>
      <c r="E8247" s="21"/>
      <c r="F8247" s="24"/>
      <c r="G8247" s="20"/>
      <c r="H8247" s="8"/>
      <c r="I8247" s="8"/>
      <c r="J8247" s="26" t="str">
        <f t="shared" si="384"/>
        <v/>
      </c>
      <c r="K8247" s="8">
        <f t="shared" si="386"/>
        <v>-9238</v>
      </c>
    </row>
    <row r="8248" spans="1:11" x14ac:dyDescent="0.3">
      <c r="A8248" s="13" t="str">
        <f t="shared" si="385"/>
        <v/>
      </c>
      <c r="B8248" s="23"/>
      <c r="C8248" s="21"/>
      <c r="D8248" s="21"/>
      <c r="E8248" s="21"/>
      <c r="F8248" s="24"/>
      <c r="G8248" s="20"/>
      <c r="H8248" s="8"/>
      <c r="I8248" s="8"/>
      <c r="J8248" s="26" t="str">
        <f t="shared" si="384"/>
        <v/>
      </c>
      <c r="K8248" s="8">
        <f t="shared" si="386"/>
        <v>-9239</v>
      </c>
    </row>
    <row r="8249" spans="1:11" x14ac:dyDescent="0.3">
      <c r="A8249" s="13" t="str">
        <f t="shared" si="385"/>
        <v/>
      </c>
      <c r="B8249" s="23"/>
      <c r="C8249" s="21"/>
      <c r="D8249" s="21"/>
      <c r="E8249" s="21"/>
      <c r="F8249" s="24"/>
      <c r="G8249" s="20"/>
      <c r="H8249" s="8"/>
      <c r="I8249" s="8"/>
      <c r="J8249" s="26" t="str">
        <f t="shared" si="384"/>
        <v/>
      </c>
      <c r="K8249" s="8">
        <f t="shared" si="386"/>
        <v>-9240</v>
      </c>
    </row>
    <row r="8250" spans="1:11" x14ac:dyDescent="0.3">
      <c r="A8250" s="13" t="str">
        <f t="shared" si="385"/>
        <v/>
      </c>
      <c r="B8250" s="23"/>
      <c r="C8250" s="21"/>
      <c r="D8250" s="21"/>
      <c r="E8250" s="21"/>
      <c r="F8250" s="24"/>
      <c r="G8250" s="20"/>
      <c r="H8250" s="8"/>
      <c r="I8250" s="8"/>
      <c r="J8250" s="26" t="str">
        <f t="shared" si="384"/>
        <v/>
      </c>
      <c r="K8250" s="8">
        <f t="shared" si="386"/>
        <v>-9241</v>
      </c>
    </row>
    <row r="8251" spans="1:11" x14ac:dyDescent="0.3">
      <c r="A8251" s="13" t="str">
        <f t="shared" si="385"/>
        <v/>
      </c>
      <c r="B8251" s="23"/>
      <c r="C8251" s="21"/>
      <c r="D8251" s="21"/>
      <c r="E8251" s="21"/>
      <c r="F8251" s="24"/>
      <c r="G8251" s="20"/>
      <c r="H8251" s="8"/>
      <c r="I8251" s="8"/>
      <c r="J8251" s="26" t="str">
        <f t="shared" si="384"/>
        <v/>
      </c>
      <c r="K8251" s="8">
        <f t="shared" si="386"/>
        <v>-9242</v>
      </c>
    </row>
    <row r="8252" spans="1:11" x14ac:dyDescent="0.3">
      <c r="A8252" s="13" t="str">
        <f t="shared" si="385"/>
        <v/>
      </c>
      <c r="B8252" s="23"/>
      <c r="C8252" s="21"/>
      <c r="D8252" s="21"/>
      <c r="E8252" s="21"/>
      <c r="F8252" s="24"/>
      <c r="G8252" s="20"/>
      <c r="H8252" s="8"/>
      <c r="I8252" s="8"/>
      <c r="J8252" s="26" t="str">
        <f t="shared" si="384"/>
        <v/>
      </c>
      <c r="K8252" s="8">
        <f t="shared" si="386"/>
        <v>-9243</v>
      </c>
    </row>
    <row r="8253" spans="1:11" x14ac:dyDescent="0.3">
      <c r="A8253" s="13" t="str">
        <f t="shared" si="385"/>
        <v/>
      </c>
      <c r="B8253" s="23"/>
      <c r="C8253" s="21"/>
      <c r="D8253" s="21"/>
      <c r="E8253" s="21"/>
      <c r="F8253" s="24"/>
      <c r="G8253" s="20"/>
      <c r="H8253" s="8"/>
      <c r="I8253" s="8"/>
      <c r="J8253" s="26" t="str">
        <f t="shared" si="384"/>
        <v/>
      </c>
      <c r="K8253" s="8">
        <f t="shared" si="386"/>
        <v>-9244</v>
      </c>
    </row>
    <row r="8254" spans="1:11" x14ac:dyDescent="0.3">
      <c r="A8254" s="13" t="str">
        <f t="shared" si="385"/>
        <v/>
      </c>
      <c r="B8254" s="23"/>
      <c r="C8254" s="21"/>
      <c r="D8254" s="21"/>
      <c r="E8254" s="21"/>
      <c r="F8254" s="24"/>
      <c r="G8254" s="20"/>
      <c r="H8254" s="8"/>
      <c r="I8254" s="8"/>
      <c r="J8254" s="26" t="str">
        <f t="shared" si="384"/>
        <v/>
      </c>
      <c r="K8254" s="8">
        <f t="shared" si="386"/>
        <v>-9245</v>
      </c>
    </row>
    <row r="8255" spans="1:11" x14ac:dyDescent="0.3">
      <c r="A8255" s="13" t="str">
        <f t="shared" si="385"/>
        <v/>
      </c>
      <c r="B8255" s="23"/>
      <c r="C8255" s="21"/>
      <c r="D8255" s="21"/>
      <c r="E8255" s="21"/>
      <c r="F8255" s="24"/>
      <c r="G8255" s="20"/>
      <c r="H8255" s="8"/>
      <c r="I8255" s="8"/>
      <c r="J8255" s="26" t="str">
        <f t="shared" si="384"/>
        <v/>
      </c>
      <c r="K8255" s="8">
        <f t="shared" si="386"/>
        <v>-9246</v>
      </c>
    </row>
    <row r="8256" spans="1:11" x14ac:dyDescent="0.3">
      <c r="A8256" s="13" t="str">
        <f t="shared" si="385"/>
        <v/>
      </c>
      <c r="B8256" s="23"/>
      <c r="C8256" s="21"/>
      <c r="D8256" s="21"/>
      <c r="E8256" s="21"/>
      <c r="F8256" s="24"/>
      <c r="G8256" s="20"/>
      <c r="H8256" s="8"/>
      <c r="I8256" s="8"/>
      <c r="J8256" s="26" t="str">
        <f t="shared" si="384"/>
        <v/>
      </c>
      <c r="K8256" s="8">
        <f t="shared" si="386"/>
        <v>-9247</v>
      </c>
    </row>
    <row r="8257" spans="1:11" x14ac:dyDescent="0.3">
      <c r="A8257" s="13" t="str">
        <f t="shared" si="385"/>
        <v/>
      </c>
      <c r="B8257" s="23"/>
      <c r="C8257" s="21"/>
      <c r="D8257" s="21"/>
      <c r="E8257" s="21"/>
      <c r="F8257" s="24"/>
      <c r="G8257" s="20"/>
      <c r="H8257" s="8"/>
      <c r="I8257" s="8"/>
      <c r="J8257" s="26" t="str">
        <f t="shared" si="384"/>
        <v/>
      </c>
      <c r="K8257" s="8">
        <f t="shared" si="386"/>
        <v>-9248</v>
      </c>
    </row>
    <row r="8258" spans="1:11" x14ac:dyDescent="0.3">
      <c r="A8258" s="13" t="str">
        <f t="shared" si="385"/>
        <v/>
      </c>
      <c r="B8258" s="23"/>
      <c r="C8258" s="21"/>
      <c r="D8258" s="21"/>
      <c r="E8258" s="21"/>
      <c r="F8258" s="24"/>
      <c r="G8258" s="20"/>
      <c r="H8258" s="8"/>
      <c r="I8258" s="8"/>
      <c r="J8258" s="26" t="str">
        <f t="shared" si="384"/>
        <v/>
      </c>
      <c r="K8258" s="8">
        <f t="shared" si="386"/>
        <v>-9249</v>
      </c>
    </row>
    <row r="8259" spans="1:11" x14ac:dyDescent="0.3">
      <c r="A8259" s="13" t="str">
        <f t="shared" si="385"/>
        <v/>
      </c>
      <c r="B8259" s="23"/>
      <c r="C8259" s="21"/>
      <c r="D8259" s="21"/>
      <c r="E8259" s="21"/>
      <c r="F8259" s="24"/>
      <c r="G8259" s="20"/>
      <c r="H8259" s="8"/>
      <c r="I8259" s="8"/>
      <c r="J8259" s="26" t="str">
        <f t="shared" si="384"/>
        <v/>
      </c>
      <c r="K8259" s="8">
        <f t="shared" si="386"/>
        <v>-9250</v>
      </c>
    </row>
    <row r="8260" spans="1:11" x14ac:dyDescent="0.3">
      <c r="A8260" s="13" t="str">
        <f t="shared" si="385"/>
        <v/>
      </c>
      <c r="B8260" s="23"/>
      <c r="C8260" s="21"/>
      <c r="D8260" s="21"/>
      <c r="E8260" s="21"/>
      <c r="F8260" s="24"/>
      <c r="G8260" s="20"/>
      <c r="H8260" s="8"/>
      <c r="I8260" s="8"/>
      <c r="J8260" s="26" t="str">
        <f t="shared" si="384"/>
        <v/>
      </c>
      <c r="K8260" s="8">
        <f t="shared" si="386"/>
        <v>-9251</v>
      </c>
    </row>
    <row r="8261" spans="1:11" x14ac:dyDescent="0.3">
      <c r="A8261" s="13" t="str">
        <f t="shared" si="385"/>
        <v/>
      </c>
      <c r="B8261" s="23"/>
      <c r="C8261" s="21"/>
      <c r="D8261" s="21"/>
      <c r="E8261" s="21"/>
      <c r="F8261" s="24"/>
      <c r="G8261" s="20"/>
      <c r="H8261" s="8"/>
      <c r="I8261" s="8"/>
      <c r="J8261" s="26" t="str">
        <f t="shared" si="384"/>
        <v/>
      </c>
      <c r="K8261" s="8">
        <f t="shared" si="386"/>
        <v>-9252</v>
      </c>
    </row>
    <row r="8262" spans="1:11" x14ac:dyDescent="0.3">
      <c r="A8262" s="13" t="str">
        <f t="shared" si="385"/>
        <v/>
      </c>
      <c r="B8262" s="23"/>
      <c r="C8262" s="21"/>
      <c r="D8262" s="21"/>
      <c r="E8262" s="21"/>
      <c r="F8262" s="24"/>
      <c r="G8262" s="20"/>
      <c r="H8262" s="8"/>
      <c r="I8262" s="8"/>
      <c r="J8262" s="26" t="str">
        <f t="shared" si="384"/>
        <v/>
      </c>
      <c r="K8262" s="8">
        <f t="shared" si="386"/>
        <v>-9253</v>
      </c>
    </row>
    <row r="8263" spans="1:11" x14ac:dyDescent="0.3">
      <c r="A8263" s="13" t="str">
        <f t="shared" si="385"/>
        <v/>
      </c>
      <c r="B8263" s="23"/>
      <c r="C8263" s="21"/>
      <c r="D8263" s="21"/>
      <c r="E8263" s="21"/>
      <c r="F8263" s="24"/>
      <c r="G8263" s="20"/>
      <c r="H8263" s="8"/>
      <c r="I8263" s="8"/>
      <c r="J8263" s="26" t="str">
        <f t="shared" si="384"/>
        <v/>
      </c>
      <c r="K8263" s="8">
        <f t="shared" si="386"/>
        <v>-9254</v>
      </c>
    </row>
    <row r="8264" spans="1:11" x14ac:dyDescent="0.3">
      <c r="A8264" s="13" t="str">
        <f t="shared" si="385"/>
        <v/>
      </c>
      <c r="B8264" s="23"/>
      <c r="C8264" s="21"/>
      <c r="D8264" s="21"/>
      <c r="E8264" s="21"/>
      <c r="F8264" s="24"/>
      <c r="G8264" s="20"/>
      <c r="H8264" s="8"/>
      <c r="I8264" s="8"/>
      <c r="J8264" s="26" t="str">
        <f t="shared" si="384"/>
        <v/>
      </c>
      <c r="K8264" s="8">
        <f t="shared" si="386"/>
        <v>-9255</v>
      </c>
    </row>
    <row r="8265" spans="1:11" x14ac:dyDescent="0.3">
      <c r="A8265" s="13" t="str">
        <f t="shared" si="385"/>
        <v/>
      </c>
      <c r="B8265" s="23"/>
      <c r="C8265" s="21"/>
      <c r="D8265" s="21"/>
      <c r="E8265" s="21"/>
      <c r="F8265" s="24"/>
      <c r="G8265" s="20"/>
      <c r="H8265" s="8"/>
      <c r="I8265" s="8"/>
      <c r="J8265" s="26" t="str">
        <f t="shared" ref="J8265:J8328" si="387">IF(A8265="","",IF(H8265="",K8265,H8265))</f>
        <v/>
      </c>
      <c r="K8265" s="8">
        <f t="shared" si="386"/>
        <v>-9256</v>
      </c>
    </row>
    <row r="8266" spans="1:11" x14ac:dyDescent="0.3">
      <c r="A8266" s="13" t="str">
        <f t="shared" ref="A8266:A8329" si="388">IF(F8266&lt;&gt;"","update_data",IF(AND(IF(F8266="","","update_data")="",I8266=1,H8266&lt;&gt;""),"update_data",""))</f>
        <v/>
      </c>
      <c r="B8266" s="23"/>
      <c r="C8266" s="21"/>
      <c r="D8266" s="21"/>
      <c r="E8266" s="21"/>
      <c r="F8266" s="24"/>
      <c r="G8266" s="20"/>
      <c r="H8266" s="8"/>
      <c r="I8266" s="8"/>
      <c r="J8266" s="26" t="str">
        <f t="shared" si="387"/>
        <v/>
      </c>
      <c r="K8266" s="8">
        <f t="shared" si="386"/>
        <v>-9257</v>
      </c>
    </row>
    <row r="8267" spans="1:11" x14ac:dyDescent="0.3">
      <c r="A8267" s="13" t="str">
        <f t="shared" si="388"/>
        <v/>
      </c>
      <c r="B8267" s="23"/>
      <c r="C8267" s="21"/>
      <c r="D8267" s="21"/>
      <c r="E8267" s="21"/>
      <c r="F8267" s="24"/>
      <c r="G8267" s="20"/>
      <c r="H8267" s="8"/>
      <c r="I8267" s="8"/>
      <c r="J8267" s="26" t="str">
        <f t="shared" si="387"/>
        <v/>
      </c>
      <c r="K8267" s="8">
        <f t="shared" ref="K8267:K8330" si="389">K8266-1</f>
        <v>-9258</v>
      </c>
    </row>
    <row r="8268" spans="1:11" x14ac:dyDescent="0.3">
      <c r="A8268" s="13" t="str">
        <f t="shared" si="388"/>
        <v/>
      </c>
      <c r="B8268" s="23"/>
      <c r="C8268" s="21"/>
      <c r="D8268" s="21"/>
      <c r="E8268" s="21"/>
      <c r="F8268" s="24"/>
      <c r="G8268" s="20"/>
      <c r="H8268" s="8"/>
      <c r="I8268" s="8"/>
      <c r="J8268" s="26" t="str">
        <f t="shared" si="387"/>
        <v/>
      </c>
      <c r="K8268" s="8">
        <f t="shared" si="389"/>
        <v>-9259</v>
      </c>
    </row>
    <row r="8269" spans="1:11" x14ac:dyDescent="0.3">
      <c r="A8269" s="13" t="str">
        <f t="shared" si="388"/>
        <v/>
      </c>
      <c r="B8269" s="23"/>
      <c r="C8269" s="21"/>
      <c r="D8269" s="21"/>
      <c r="E8269" s="21"/>
      <c r="F8269" s="24"/>
      <c r="G8269" s="20"/>
      <c r="H8269" s="8"/>
      <c r="I8269" s="8"/>
      <c r="J8269" s="26" t="str">
        <f t="shared" si="387"/>
        <v/>
      </c>
      <c r="K8269" s="8">
        <f t="shared" si="389"/>
        <v>-9260</v>
      </c>
    </row>
    <row r="8270" spans="1:11" x14ac:dyDescent="0.3">
      <c r="A8270" s="13" t="str">
        <f t="shared" si="388"/>
        <v/>
      </c>
      <c r="B8270" s="23"/>
      <c r="C8270" s="21"/>
      <c r="D8270" s="21"/>
      <c r="E8270" s="21"/>
      <c r="F8270" s="24"/>
      <c r="G8270" s="20"/>
      <c r="H8270" s="8"/>
      <c r="I8270" s="8"/>
      <c r="J8270" s="26" t="str">
        <f t="shared" si="387"/>
        <v/>
      </c>
      <c r="K8270" s="8">
        <f t="shared" si="389"/>
        <v>-9261</v>
      </c>
    </row>
    <row r="8271" spans="1:11" x14ac:dyDescent="0.3">
      <c r="A8271" s="13" t="str">
        <f t="shared" si="388"/>
        <v/>
      </c>
      <c r="B8271" s="23"/>
      <c r="C8271" s="21"/>
      <c r="D8271" s="21"/>
      <c r="E8271" s="21"/>
      <c r="F8271" s="24"/>
      <c r="G8271" s="20"/>
      <c r="H8271" s="8"/>
      <c r="I8271" s="8"/>
      <c r="J8271" s="26" t="str">
        <f t="shared" si="387"/>
        <v/>
      </c>
      <c r="K8271" s="8">
        <f t="shared" si="389"/>
        <v>-9262</v>
      </c>
    </row>
    <row r="8272" spans="1:11" x14ac:dyDescent="0.3">
      <c r="A8272" s="13" t="str">
        <f t="shared" si="388"/>
        <v/>
      </c>
      <c r="B8272" s="23"/>
      <c r="C8272" s="21"/>
      <c r="D8272" s="21"/>
      <c r="E8272" s="21"/>
      <c r="F8272" s="24"/>
      <c r="G8272" s="20"/>
      <c r="H8272" s="8"/>
      <c r="I8272" s="8"/>
      <c r="J8272" s="26" t="str">
        <f t="shared" si="387"/>
        <v/>
      </c>
      <c r="K8272" s="8">
        <f t="shared" si="389"/>
        <v>-9263</v>
      </c>
    </row>
    <row r="8273" spans="1:11" x14ac:dyDescent="0.3">
      <c r="A8273" s="13" t="str">
        <f t="shared" si="388"/>
        <v/>
      </c>
      <c r="B8273" s="23"/>
      <c r="C8273" s="21"/>
      <c r="D8273" s="21"/>
      <c r="E8273" s="21"/>
      <c r="F8273" s="24"/>
      <c r="G8273" s="20"/>
      <c r="H8273" s="8"/>
      <c r="I8273" s="8"/>
      <c r="J8273" s="26" t="str">
        <f t="shared" si="387"/>
        <v/>
      </c>
      <c r="K8273" s="8">
        <f t="shared" si="389"/>
        <v>-9264</v>
      </c>
    </row>
    <row r="8274" spans="1:11" x14ac:dyDescent="0.3">
      <c r="A8274" s="13" t="str">
        <f t="shared" si="388"/>
        <v/>
      </c>
      <c r="B8274" s="23"/>
      <c r="C8274" s="21"/>
      <c r="D8274" s="21"/>
      <c r="E8274" s="21"/>
      <c r="F8274" s="24"/>
      <c r="G8274" s="20"/>
      <c r="H8274" s="8"/>
      <c r="I8274" s="8"/>
      <c r="J8274" s="26" t="str">
        <f t="shared" si="387"/>
        <v/>
      </c>
      <c r="K8274" s="8">
        <f t="shared" si="389"/>
        <v>-9265</v>
      </c>
    </row>
    <row r="8275" spans="1:11" x14ac:dyDescent="0.3">
      <c r="A8275" s="13" t="str">
        <f t="shared" si="388"/>
        <v/>
      </c>
      <c r="B8275" s="23"/>
      <c r="C8275" s="21"/>
      <c r="D8275" s="21"/>
      <c r="E8275" s="21"/>
      <c r="F8275" s="24"/>
      <c r="G8275" s="20"/>
      <c r="H8275" s="8"/>
      <c r="I8275" s="8"/>
      <c r="J8275" s="26" t="str">
        <f t="shared" si="387"/>
        <v/>
      </c>
      <c r="K8275" s="8">
        <f t="shared" si="389"/>
        <v>-9266</v>
      </c>
    </row>
    <row r="8276" spans="1:11" x14ac:dyDescent="0.3">
      <c r="A8276" s="13" t="str">
        <f t="shared" si="388"/>
        <v/>
      </c>
      <c r="B8276" s="23"/>
      <c r="C8276" s="21"/>
      <c r="D8276" s="21"/>
      <c r="E8276" s="21"/>
      <c r="F8276" s="24"/>
      <c r="G8276" s="20"/>
      <c r="H8276" s="8"/>
      <c r="I8276" s="8"/>
      <c r="J8276" s="26" t="str">
        <f t="shared" si="387"/>
        <v/>
      </c>
      <c r="K8276" s="8">
        <f t="shared" si="389"/>
        <v>-9267</v>
      </c>
    </row>
    <row r="8277" spans="1:11" x14ac:dyDescent="0.3">
      <c r="A8277" s="13" t="str">
        <f t="shared" si="388"/>
        <v/>
      </c>
      <c r="B8277" s="23"/>
      <c r="C8277" s="21"/>
      <c r="D8277" s="21"/>
      <c r="E8277" s="21"/>
      <c r="F8277" s="24"/>
      <c r="G8277" s="20"/>
      <c r="H8277" s="8"/>
      <c r="I8277" s="8"/>
      <c r="J8277" s="26" t="str">
        <f t="shared" si="387"/>
        <v/>
      </c>
      <c r="K8277" s="8">
        <f t="shared" si="389"/>
        <v>-9268</v>
      </c>
    </row>
    <row r="8278" spans="1:11" x14ac:dyDescent="0.3">
      <c r="A8278" s="13" t="str">
        <f t="shared" si="388"/>
        <v/>
      </c>
      <c r="B8278" s="23"/>
      <c r="C8278" s="21"/>
      <c r="D8278" s="21"/>
      <c r="E8278" s="21"/>
      <c r="F8278" s="24"/>
      <c r="G8278" s="20"/>
      <c r="H8278" s="8"/>
      <c r="I8278" s="8"/>
      <c r="J8278" s="26" t="str">
        <f t="shared" si="387"/>
        <v/>
      </c>
      <c r="K8278" s="8">
        <f t="shared" si="389"/>
        <v>-9269</v>
      </c>
    </row>
    <row r="8279" spans="1:11" x14ac:dyDescent="0.3">
      <c r="A8279" s="13" t="str">
        <f t="shared" si="388"/>
        <v/>
      </c>
      <c r="B8279" s="23"/>
      <c r="C8279" s="21"/>
      <c r="D8279" s="21"/>
      <c r="E8279" s="21"/>
      <c r="F8279" s="24"/>
      <c r="G8279" s="20"/>
      <c r="H8279" s="8"/>
      <c r="I8279" s="8"/>
      <c r="J8279" s="26" t="str">
        <f t="shared" si="387"/>
        <v/>
      </c>
      <c r="K8279" s="8">
        <f t="shared" si="389"/>
        <v>-9270</v>
      </c>
    </row>
    <row r="8280" spans="1:11" x14ac:dyDescent="0.3">
      <c r="A8280" s="13" t="str">
        <f t="shared" si="388"/>
        <v/>
      </c>
      <c r="B8280" s="23"/>
      <c r="C8280" s="21"/>
      <c r="D8280" s="21"/>
      <c r="E8280" s="21"/>
      <c r="F8280" s="24"/>
      <c r="G8280" s="20"/>
      <c r="H8280" s="8"/>
      <c r="I8280" s="8"/>
      <c r="J8280" s="26" t="str">
        <f t="shared" si="387"/>
        <v/>
      </c>
      <c r="K8280" s="8">
        <f t="shared" si="389"/>
        <v>-9271</v>
      </c>
    </row>
    <row r="8281" spans="1:11" x14ac:dyDescent="0.3">
      <c r="A8281" s="13" t="str">
        <f t="shared" si="388"/>
        <v/>
      </c>
      <c r="B8281" s="23"/>
      <c r="C8281" s="21"/>
      <c r="D8281" s="21"/>
      <c r="E8281" s="21"/>
      <c r="F8281" s="24"/>
      <c r="G8281" s="20"/>
      <c r="H8281" s="8"/>
      <c r="I8281" s="8"/>
      <c r="J8281" s="26" t="str">
        <f t="shared" si="387"/>
        <v/>
      </c>
      <c r="K8281" s="8">
        <f t="shared" si="389"/>
        <v>-9272</v>
      </c>
    </row>
    <row r="8282" spans="1:11" x14ac:dyDescent="0.3">
      <c r="A8282" s="13" t="str">
        <f t="shared" si="388"/>
        <v/>
      </c>
      <c r="B8282" s="23"/>
      <c r="C8282" s="21"/>
      <c r="D8282" s="21"/>
      <c r="E8282" s="21"/>
      <c r="F8282" s="24"/>
      <c r="G8282" s="20"/>
      <c r="H8282" s="8"/>
      <c r="I8282" s="8"/>
      <c r="J8282" s="26" t="str">
        <f t="shared" si="387"/>
        <v/>
      </c>
      <c r="K8282" s="8">
        <f t="shared" si="389"/>
        <v>-9273</v>
      </c>
    </row>
    <row r="8283" spans="1:11" x14ac:dyDescent="0.3">
      <c r="A8283" s="13" t="str">
        <f t="shared" si="388"/>
        <v/>
      </c>
      <c r="B8283" s="23"/>
      <c r="C8283" s="21"/>
      <c r="D8283" s="21"/>
      <c r="E8283" s="21"/>
      <c r="F8283" s="24"/>
      <c r="G8283" s="20"/>
      <c r="H8283" s="8"/>
      <c r="I8283" s="8"/>
      <c r="J8283" s="26" t="str">
        <f t="shared" si="387"/>
        <v/>
      </c>
      <c r="K8283" s="8">
        <f t="shared" si="389"/>
        <v>-9274</v>
      </c>
    </row>
    <row r="8284" spans="1:11" x14ac:dyDescent="0.3">
      <c r="A8284" s="13" t="str">
        <f t="shared" si="388"/>
        <v/>
      </c>
      <c r="B8284" s="23"/>
      <c r="C8284" s="21"/>
      <c r="D8284" s="21"/>
      <c r="E8284" s="21"/>
      <c r="F8284" s="24"/>
      <c r="G8284" s="20"/>
      <c r="H8284" s="8"/>
      <c r="I8284" s="8"/>
      <c r="J8284" s="26" t="str">
        <f t="shared" si="387"/>
        <v/>
      </c>
      <c r="K8284" s="8">
        <f t="shared" si="389"/>
        <v>-9275</v>
      </c>
    </row>
    <row r="8285" spans="1:11" x14ac:dyDescent="0.3">
      <c r="A8285" s="13" t="str">
        <f t="shared" si="388"/>
        <v/>
      </c>
      <c r="B8285" s="23"/>
      <c r="C8285" s="21"/>
      <c r="D8285" s="21"/>
      <c r="E8285" s="21"/>
      <c r="F8285" s="24"/>
      <c r="G8285" s="20"/>
      <c r="H8285" s="8"/>
      <c r="I8285" s="8"/>
      <c r="J8285" s="26" t="str">
        <f t="shared" si="387"/>
        <v/>
      </c>
      <c r="K8285" s="8">
        <f t="shared" si="389"/>
        <v>-9276</v>
      </c>
    </row>
    <row r="8286" spans="1:11" x14ac:dyDescent="0.3">
      <c r="A8286" s="13" t="str">
        <f t="shared" si="388"/>
        <v/>
      </c>
      <c r="B8286" s="23"/>
      <c r="C8286" s="21"/>
      <c r="D8286" s="21"/>
      <c r="E8286" s="21"/>
      <c r="F8286" s="24"/>
      <c r="G8286" s="20"/>
      <c r="H8286" s="8"/>
      <c r="I8286" s="8"/>
      <c r="J8286" s="26" t="str">
        <f t="shared" si="387"/>
        <v/>
      </c>
      <c r="K8286" s="8">
        <f t="shared" si="389"/>
        <v>-9277</v>
      </c>
    </row>
    <row r="8287" spans="1:11" x14ac:dyDescent="0.3">
      <c r="A8287" s="13" t="str">
        <f t="shared" si="388"/>
        <v/>
      </c>
      <c r="B8287" s="23"/>
      <c r="C8287" s="21"/>
      <c r="D8287" s="21"/>
      <c r="E8287" s="21"/>
      <c r="F8287" s="24"/>
      <c r="G8287" s="20"/>
      <c r="H8287" s="8"/>
      <c r="I8287" s="8"/>
      <c r="J8287" s="26" t="str">
        <f t="shared" si="387"/>
        <v/>
      </c>
      <c r="K8287" s="8">
        <f t="shared" si="389"/>
        <v>-9278</v>
      </c>
    </row>
    <row r="8288" spans="1:11" x14ac:dyDescent="0.3">
      <c r="A8288" s="13" t="str">
        <f t="shared" si="388"/>
        <v/>
      </c>
      <c r="B8288" s="23"/>
      <c r="C8288" s="21"/>
      <c r="D8288" s="21"/>
      <c r="E8288" s="21"/>
      <c r="F8288" s="24"/>
      <c r="G8288" s="20"/>
      <c r="H8288" s="8"/>
      <c r="I8288" s="8"/>
      <c r="J8288" s="26" t="str">
        <f t="shared" si="387"/>
        <v/>
      </c>
      <c r="K8288" s="8">
        <f t="shared" si="389"/>
        <v>-9279</v>
      </c>
    </row>
    <row r="8289" spans="1:11" x14ac:dyDescent="0.3">
      <c r="A8289" s="13" t="str">
        <f t="shared" si="388"/>
        <v/>
      </c>
      <c r="B8289" s="23"/>
      <c r="C8289" s="21"/>
      <c r="D8289" s="21"/>
      <c r="E8289" s="21"/>
      <c r="F8289" s="24"/>
      <c r="G8289" s="20"/>
      <c r="H8289" s="8"/>
      <c r="I8289" s="8"/>
      <c r="J8289" s="26" t="str">
        <f t="shared" si="387"/>
        <v/>
      </c>
      <c r="K8289" s="8">
        <f t="shared" si="389"/>
        <v>-9280</v>
      </c>
    </row>
    <row r="8290" spans="1:11" x14ac:dyDescent="0.3">
      <c r="A8290" s="13" t="str">
        <f t="shared" si="388"/>
        <v/>
      </c>
      <c r="B8290" s="23"/>
      <c r="C8290" s="21"/>
      <c r="D8290" s="21"/>
      <c r="E8290" s="21"/>
      <c r="F8290" s="24"/>
      <c r="G8290" s="20"/>
      <c r="H8290" s="8"/>
      <c r="I8290" s="8"/>
      <c r="J8290" s="26" t="str">
        <f t="shared" si="387"/>
        <v/>
      </c>
      <c r="K8290" s="8">
        <f t="shared" si="389"/>
        <v>-9281</v>
      </c>
    </row>
    <row r="8291" spans="1:11" x14ac:dyDescent="0.3">
      <c r="A8291" s="13" t="str">
        <f t="shared" si="388"/>
        <v/>
      </c>
      <c r="B8291" s="23"/>
      <c r="C8291" s="21"/>
      <c r="D8291" s="21"/>
      <c r="E8291" s="21"/>
      <c r="F8291" s="24"/>
      <c r="G8291" s="20"/>
      <c r="H8291" s="8"/>
      <c r="I8291" s="8"/>
      <c r="J8291" s="26" t="str">
        <f t="shared" si="387"/>
        <v/>
      </c>
      <c r="K8291" s="8">
        <f t="shared" si="389"/>
        <v>-9282</v>
      </c>
    </row>
    <row r="8292" spans="1:11" x14ac:dyDescent="0.3">
      <c r="A8292" s="13" t="str">
        <f t="shared" si="388"/>
        <v/>
      </c>
      <c r="B8292" s="23"/>
      <c r="C8292" s="21"/>
      <c r="D8292" s="21"/>
      <c r="E8292" s="21"/>
      <c r="F8292" s="24"/>
      <c r="G8292" s="20"/>
      <c r="H8292" s="8"/>
      <c r="I8292" s="8"/>
      <c r="J8292" s="26" t="str">
        <f t="shared" si="387"/>
        <v/>
      </c>
      <c r="K8292" s="8">
        <f t="shared" si="389"/>
        <v>-9283</v>
      </c>
    </row>
    <row r="8293" spans="1:11" x14ac:dyDescent="0.3">
      <c r="A8293" s="13" t="str">
        <f t="shared" si="388"/>
        <v/>
      </c>
      <c r="B8293" s="23"/>
      <c r="C8293" s="21"/>
      <c r="D8293" s="21"/>
      <c r="E8293" s="21"/>
      <c r="F8293" s="24"/>
      <c r="G8293" s="20"/>
      <c r="H8293" s="8"/>
      <c r="I8293" s="8"/>
      <c r="J8293" s="26" t="str">
        <f t="shared" si="387"/>
        <v/>
      </c>
      <c r="K8293" s="8">
        <f t="shared" si="389"/>
        <v>-9284</v>
      </c>
    </row>
    <row r="8294" spans="1:11" x14ac:dyDescent="0.3">
      <c r="A8294" s="13" t="str">
        <f t="shared" si="388"/>
        <v/>
      </c>
      <c r="B8294" s="23"/>
      <c r="C8294" s="21"/>
      <c r="D8294" s="21"/>
      <c r="E8294" s="21"/>
      <c r="F8294" s="24"/>
      <c r="G8294" s="20"/>
      <c r="H8294" s="8"/>
      <c r="I8294" s="8"/>
      <c r="J8294" s="26" t="str">
        <f t="shared" si="387"/>
        <v/>
      </c>
      <c r="K8294" s="8">
        <f t="shared" si="389"/>
        <v>-9285</v>
      </c>
    </row>
    <row r="8295" spans="1:11" x14ac:dyDescent="0.3">
      <c r="A8295" s="13" t="str">
        <f t="shared" si="388"/>
        <v/>
      </c>
      <c r="B8295" s="23"/>
      <c r="C8295" s="21"/>
      <c r="D8295" s="21"/>
      <c r="E8295" s="21"/>
      <c r="F8295" s="24"/>
      <c r="G8295" s="20"/>
      <c r="H8295" s="8"/>
      <c r="I8295" s="8"/>
      <c r="J8295" s="26" t="str">
        <f t="shared" si="387"/>
        <v/>
      </c>
      <c r="K8295" s="8">
        <f t="shared" si="389"/>
        <v>-9286</v>
      </c>
    </row>
    <row r="8296" spans="1:11" x14ac:dyDescent="0.3">
      <c r="A8296" s="13" t="str">
        <f t="shared" si="388"/>
        <v/>
      </c>
      <c r="B8296" s="23"/>
      <c r="C8296" s="21"/>
      <c r="D8296" s="21"/>
      <c r="E8296" s="21"/>
      <c r="F8296" s="24"/>
      <c r="G8296" s="20"/>
      <c r="H8296" s="8"/>
      <c r="I8296" s="8"/>
      <c r="J8296" s="26" t="str">
        <f t="shared" si="387"/>
        <v/>
      </c>
      <c r="K8296" s="8">
        <f t="shared" si="389"/>
        <v>-9287</v>
      </c>
    </row>
    <row r="8297" spans="1:11" x14ac:dyDescent="0.3">
      <c r="A8297" s="13" t="str">
        <f t="shared" si="388"/>
        <v/>
      </c>
      <c r="B8297" s="23"/>
      <c r="C8297" s="21"/>
      <c r="D8297" s="21"/>
      <c r="E8297" s="21"/>
      <c r="F8297" s="24"/>
      <c r="G8297" s="20"/>
      <c r="H8297" s="8"/>
      <c r="I8297" s="8"/>
      <c r="J8297" s="26" t="str">
        <f t="shared" si="387"/>
        <v/>
      </c>
      <c r="K8297" s="8">
        <f t="shared" si="389"/>
        <v>-9288</v>
      </c>
    </row>
    <row r="8298" spans="1:11" x14ac:dyDescent="0.3">
      <c r="A8298" s="13" t="str">
        <f t="shared" si="388"/>
        <v/>
      </c>
      <c r="B8298" s="23"/>
      <c r="C8298" s="21"/>
      <c r="D8298" s="21"/>
      <c r="E8298" s="21"/>
      <c r="F8298" s="24"/>
      <c r="G8298" s="20"/>
      <c r="H8298" s="8"/>
      <c r="I8298" s="8"/>
      <c r="J8298" s="26" t="str">
        <f t="shared" si="387"/>
        <v/>
      </c>
      <c r="K8298" s="8">
        <f t="shared" si="389"/>
        <v>-9289</v>
      </c>
    </row>
    <row r="8299" spans="1:11" x14ac:dyDescent="0.3">
      <c r="A8299" s="13" t="str">
        <f t="shared" si="388"/>
        <v/>
      </c>
      <c r="B8299" s="23"/>
      <c r="C8299" s="21"/>
      <c r="D8299" s="21"/>
      <c r="E8299" s="21"/>
      <c r="F8299" s="24"/>
      <c r="G8299" s="20"/>
      <c r="H8299" s="8"/>
      <c r="I8299" s="8"/>
      <c r="J8299" s="26" t="str">
        <f t="shared" si="387"/>
        <v/>
      </c>
      <c r="K8299" s="8">
        <f t="shared" si="389"/>
        <v>-9290</v>
      </c>
    </row>
    <row r="8300" spans="1:11" x14ac:dyDescent="0.3">
      <c r="A8300" s="13" t="str">
        <f t="shared" si="388"/>
        <v/>
      </c>
      <c r="B8300" s="23"/>
      <c r="C8300" s="21"/>
      <c r="D8300" s="21"/>
      <c r="E8300" s="21"/>
      <c r="F8300" s="24"/>
      <c r="G8300" s="20"/>
      <c r="H8300" s="8"/>
      <c r="I8300" s="8"/>
      <c r="J8300" s="26" t="str">
        <f t="shared" si="387"/>
        <v/>
      </c>
      <c r="K8300" s="8">
        <f t="shared" si="389"/>
        <v>-9291</v>
      </c>
    </row>
    <row r="8301" spans="1:11" x14ac:dyDescent="0.3">
      <c r="A8301" s="13" t="str">
        <f t="shared" si="388"/>
        <v/>
      </c>
      <c r="B8301" s="23"/>
      <c r="C8301" s="21"/>
      <c r="D8301" s="21"/>
      <c r="E8301" s="21"/>
      <c r="F8301" s="24"/>
      <c r="G8301" s="20"/>
      <c r="H8301" s="8"/>
      <c r="I8301" s="8"/>
      <c r="J8301" s="26" t="str">
        <f t="shared" si="387"/>
        <v/>
      </c>
      <c r="K8301" s="8">
        <f t="shared" si="389"/>
        <v>-9292</v>
      </c>
    </row>
    <row r="8302" spans="1:11" x14ac:dyDescent="0.3">
      <c r="A8302" s="13" t="str">
        <f t="shared" si="388"/>
        <v/>
      </c>
      <c r="B8302" s="23"/>
      <c r="C8302" s="21"/>
      <c r="D8302" s="21"/>
      <c r="E8302" s="21"/>
      <c r="F8302" s="24"/>
      <c r="G8302" s="20"/>
      <c r="H8302" s="8"/>
      <c r="I8302" s="8"/>
      <c r="J8302" s="26" t="str">
        <f t="shared" si="387"/>
        <v/>
      </c>
      <c r="K8302" s="8">
        <f t="shared" si="389"/>
        <v>-9293</v>
      </c>
    </row>
    <row r="8303" spans="1:11" x14ac:dyDescent="0.3">
      <c r="A8303" s="13" t="str">
        <f t="shared" si="388"/>
        <v/>
      </c>
      <c r="B8303" s="23"/>
      <c r="C8303" s="21"/>
      <c r="D8303" s="21"/>
      <c r="E8303" s="21"/>
      <c r="F8303" s="24"/>
      <c r="G8303" s="20"/>
      <c r="H8303" s="8"/>
      <c r="I8303" s="8"/>
      <c r="J8303" s="26" t="str">
        <f t="shared" si="387"/>
        <v/>
      </c>
      <c r="K8303" s="8">
        <f t="shared" si="389"/>
        <v>-9294</v>
      </c>
    </row>
    <row r="8304" spans="1:11" x14ac:dyDescent="0.3">
      <c r="A8304" s="13" t="str">
        <f t="shared" si="388"/>
        <v/>
      </c>
      <c r="B8304" s="23"/>
      <c r="C8304" s="21"/>
      <c r="D8304" s="21"/>
      <c r="E8304" s="21"/>
      <c r="F8304" s="24"/>
      <c r="G8304" s="20"/>
      <c r="H8304" s="8"/>
      <c r="I8304" s="8"/>
      <c r="J8304" s="26" t="str">
        <f t="shared" si="387"/>
        <v/>
      </c>
      <c r="K8304" s="8">
        <f t="shared" si="389"/>
        <v>-9295</v>
      </c>
    </row>
    <row r="8305" spans="1:11" x14ac:dyDescent="0.3">
      <c r="A8305" s="13" t="str">
        <f t="shared" si="388"/>
        <v/>
      </c>
      <c r="B8305" s="23"/>
      <c r="C8305" s="21"/>
      <c r="D8305" s="21"/>
      <c r="E8305" s="21"/>
      <c r="F8305" s="24"/>
      <c r="G8305" s="20"/>
      <c r="H8305" s="8"/>
      <c r="I8305" s="8"/>
      <c r="J8305" s="26" t="str">
        <f t="shared" si="387"/>
        <v/>
      </c>
      <c r="K8305" s="8">
        <f t="shared" si="389"/>
        <v>-9296</v>
      </c>
    </row>
    <row r="8306" spans="1:11" x14ac:dyDescent="0.3">
      <c r="A8306" s="13" t="str">
        <f t="shared" si="388"/>
        <v/>
      </c>
      <c r="B8306" s="23"/>
      <c r="C8306" s="21"/>
      <c r="D8306" s="21"/>
      <c r="E8306" s="21"/>
      <c r="F8306" s="24"/>
      <c r="G8306" s="20"/>
      <c r="H8306" s="8"/>
      <c r="I8306" s="8"/>
      <c r="J8306" s="26" t="str">
        <f t="shared" si="387"/>
        <v/>
      </c>
      <c r="K8306" s="8">
        <f t="shared" si="389"/>
        <v>-9297</v>
      </c>
    </row>
    <row r="8307" spans="1:11" x14ac:dyDescent="0.3">
      <c r="A8307" s="13" t="str">
        <f t="shared" si="388"/>
        <v/>
      </c>
      <c r="B8307" s="23"/>
      <c r="C8307" s="21"/>
      <c r="D8307" s="21"/>
      <c r="E8307" s="21"/>
      <c r="F8307" s="24"/>
      <c r="G8307" s="20"/>
      <c r="H8307" s="8"/>
      <c r="I8307" s="8"/>
      <c r="J8307" s="26" t="str">
        <f t="shared" si="387"/>
        <v/>
      </c>
      <c r="K8307" s="8">
        <f t="shared" si="389"/>
        <v>-9298</v>
      </c>
    </row>
    <row r="8308" spans="1:11" x14ac:dyDescent="0.3">
      <c r="A8308" s="13" t="str">
        <f t="shared" si="388"/>
        <v/>
      </c>
      <c r="B8308" s="23"/>
      <c r="C8308" s="21"/>
      <c r="D8308" s="21"/>
      <c r="E8308" s="21"/>
      <c r="F8308" s="24"/>
      <c r="G8308" s="20"/>
      <c r="H8308" s="8"/>
      <c r="I8308" s="8"/>
      <c r="J8308" s="26" t="str">
        <f t="shared" si="387"/>
        <v/>
      </c>
      <c r="K8308" s="8">
        <f t="shared" si="389"/>
        <v>-9299</v>
      </c>
    </row>
    <row r="8309" spans="1:11" x14ac:dyDescent="0.3">
      <c r="A8309" s="13" t="str">
        <f t="shared" si="388"/>
        <v/>
      </c>
      <c r="B8309" s="23"/>
      <c r="C8309" s="21"/>
      <c r="D8309" s="21"/>
      <c r="E8309" s="21"/>
      <c r="F8309" s="24"/>
      <c r="G8309" s="20"/>
      <c r="H8309" s="8"/>
      <c r="I8309" s="8"/>
      <c r="J8309" s="26" t="str">
        <f t="shared" si="387"/>
        <v/>
      </c>
      <c r="K8309" s="8">
        <f t="shared" si="389"/>
        <v>-9300</v>
      </c>
    </row>
    <row r="8310" spans="1:11" x14ac:dyDescent="0.3">
      <c r="A8310" s="13" t="str">
        <f t="shared" si="388"/>
        <v/>
      </c>
      <c r="B8310" s="23"/>
      <c r="C8310" s="21"/>
      <c r="D8310" s="21"/>
      <c r="E8310" s="21"/>
      <c r="F8310" s="24"/>
      <c r="G8310" s="20"/>
      <c r="H8310" s="8"/>
      <c r="I8310" s="8"/>
      <c r="J8310" s="26" t="str">
        <f t="shared" si="387"/>
        <v/>
      </c>
      <c r="K8310" s="8">
        <f t="shared" si="389"/>
        <v>-9301</v>
      </c>
    </row>
    <row r="8311" spans="1:11" x14ac:dyDescent="0.3">
      <c r="A8311" s="13" t="str">
        <f t="shared" si="388"/>
        <v/>
      </c>
      <c r="B8311" s="23"/>
      <c r="C8311" s="21"/>
      <c r="D8311" s="21"/>
      <c r="E8311" s="21"/>
      <c r="F8311" s="24"/>
      <c r="G8311" s="20"/>
      <c r="H8311" s="8"/>
      <c r="I8311" s="8"/>
      <c r="J8311" s="26" t="str">
        <f t="shared" si="387"/>
        <v/>
      </c>
      <c r="K8311" s="8">
        <f t="shared" si="389"/>
        <v>-9302</v>
      </c>
    </row>
    <row r="8312" spans="1:11" x14ac:dyDescent="0.3">
      <c r="A8312" s="13" t="str">
        <f t="shared" si="388"/>
        <v/>
      </c>
      <c r="B8312" s="23"/>
      <c r="C8312" s="21"/>
      <c r="D8312" s="21"/>
      <c r="E8312" s="21"/>
      <c r="F8312" s="24"/>
      <c r="G8312" s="20"/>
      <c r="H8312" s="8"/>
      <c r="I8312" s="8"/>
      <c r="J8312" s="26" t="str">
        <f t="shared" si="387"/>
        <v/>
      </c>
      <c r="K8312" s="8">
        <f t="shared" si="389"/>
        <v>-9303</v>
      </c>
    </row>
    <row r="8313" spans="1:11" x14ac:dyDescent="0.3">
      <c r="A8313" s="13" t="str">
        <f t="shared" si="388"/>
        <v/>
      </c>
      <c r="B8313" s="23"/>
      <c r="C8313" s="21"/>
      <c r="D8313" s="21"/>
      <c r="E8313" s="21"/>
      <c r="F8313" s="24"/>
      <c r="G8313" s="20"/>
      <c r="H8313" s="8"/>
      <c r="I8313" s="8"/>
      <c r="J8313" s="26" t="str">
        <f t="shared" si="387"/>
        <v/>
      </c>
      <c r="K8313" s="8">
        <f t="shared" si="389"/>
        <v>-9304</v>
      </c>
    </row>
    <row r="8314" spans="1:11" x14ac:dyDescent="0.3">
      <c r="A8314" s="13" t="str">
        <f t="shared" si="388"/>
        <v/>
      </c>
      <c r="B8314" s="23"/>
      <c r="C8314" s="21"/>
      <c r="D8314" s="21"/>
      <c r="E8314" s="21"/>
      <c r="F8314" s="24"/>
      <c r="G8314" s="20"/>
      <c r="H8314" s="8"/>
      <c r="I8314" s="8"/>
      <c r="J8314" s="26" t="str">
        <f t="shared" si="387"/>
        <v/>
      </c>
      <c r="K8314" s="8">
        <f t="shared" si="389"/>
        <v>-9305</v>
      </c>
    </row>
    <row r="8315" spans="1:11" x14ac:dyDescent="0.3">
      <c r="A8315" s="13" t="str">
        <f t="shared" si="388"/>
        <v/>
      </c>
      <c r="B8315" s="23"/>
      <c r="C8315" s="21"/>
      <c r="D8315" s="21"/>
      <c r="E8315" s="21"/>
      <c r="F8315" s="24"/>
      <c r="G8315" s="20"/>
      <c r="H8315" s="8"/>
      <c r="I8315" s="8"/>
      <c r="J8315" s="26" t="str">
        <f t="shared" si="387"/>
        <v/>
      </c>
      <c r="K8315" s="8">
        <f t="shared" si="389"/>
        <v>-9306</v>
      </c>
    </row>
    <row r="8316" spans="1:11" x14ac:dyDescent="0.3">
      <c r="A8316" s="13" t="str">
        <f t="shared" si="388"/>
        <v/>
      </c>
      <c r="B8316" s="23"/>
      <c r="C8316" s="21"/>
      <c r="D8316" s="21"/>
      <c r="E8316" s="21"/>
      <c r="F8316" s="24"/>
      <c r="G8316" s="20"/>
      <c r="H8316" s="8"/>
      <c r="I8316" s="8"/>
      <c r="J8316" s="26" t="str">
        <f t="shared" si="387"/>
        <v/>
      </c>
      <c r="K8316" s="8">
        <f t="shared" si="389"/>
        <v>-9307</v>
      </c>
    </row>
    <row r="8317" spans="1:11" x14ac:dyDescent="0.3">
      <c r="A8317" s="13" t="str">
        <f t="shared" si="388"/>
        <v/>
      </c>
      <c r="B8317" s="23"/>
      <c r="C8317" s="21"/>
      <c r="D8317" s="21"/>
      <c r="E8317" s="21"/>
      <c r="F8317" s="24"/>
      <c r="G8317" s="20"/>
      <c r="H8317" s="8"/>
      <c r="I8317" s="8"/>
      <c r="J8317" s="26" t="str">
        <f t="shared" si="387"/>
        <v/>
      </c>
      <c r="K8317" s="8">
        <f t="shared" si="389"/>
        <v>-9308</v>
      </c>
    </row>
    <row r="8318" spans="1:11" x14ac:dyDescent="0.3">
      <c r="A8318" s="13" t="str">
        <f t="shared" si="388"/>
        <v/>
      </c>
      <c r="B8318" s="23"/>
      <c r="C8318" s="21"/>
      <c r="D8318" s="21"/>
      <c r="E8318" s="21"/>
      <c r="F8318" s="24"/>
      <c r="G8318" s="20"/>
      <c r="H8318" s="8"/>
      <c r="I8318" s="8"/>
      <c r="J8318" s="26" t="str">
        <f t="shared" si="387"/>
        <v/>
      </c>
      <c r="K8318" s="8">
        <f t="shared" si="389"/>
        <v>-9309</v>
      </c>
    </row>
    <row r="8319" spans="1:11" x14ac:dyDescent="0.3">
      <c r="A8319" s="13" t="str">
        <f t="shared" si="388"/>
        <v/>
      </c>
      <c r="B8319" s="23"/>
      <c r="C8319" s="21"/>
      <c r="D8319" s="21"/>
      <c r="E8319" s="21"/>
      <c r="F8319" s="24"/>
      <c r="G8319" s="20"/>
      <c r="H8319" s="8"/>
      <c r="I8319" s="8"/>
      <c r="J8319" s="26" t="str">
        <f t="shared" si="387"/>
        <v/>
      </c>
      <c r="K8319" s="8">
        <f t="shared" si="389"/>
        <v>-9310</v>
      </c>
    </row>
    <row r="8320" spans="1:11" x14ac:dyDescent="0.3">
      <c r="A8320" s="13" t="str">
        <f t="shared" si="388"/>
        <v/>
      </c>
      <c r="B8320" s="23"/>
      <c r="C8320" s="21"/>
      <c r="D8320" s="21"/>
      <c r="E8320" s="21"/>
      <c r="F8320" s="24"/>
      <c r="G8320" s="20"/>
      <c r="H8320" s="8"/>
      <c r="I8320" s="8"/>
      <c r="J8320" s="26" t="str">
        <f t="shared" si="387"/>
        <v/>
      </c>
      <c r="K8320" s="8">
        <f t="shared" si="389"/>
        <v>-9311</v>
      </c>
    </row>
    <row r="8321" spans="1:11" x14ac:dyDescent="0.3">
      <c r="A8321" s="13" t="str">
        <f t="shared" si="388"/>
        <v/>
      </c>
      <c r="B8321" s="23"/>
      <c r="C8321" s="21"/>
      <c r="D8321" s="21"/>
      <c r="E8321" s="21"/>
      <c r="F8321" s="24"/>
      <c r="G8321" s="20"/>
      <c r="H8321" s="8"/>
      <c r="I8321" s="8"/>
      <c r="J8321" s="26" t="str">
        <f t="shared" si="387"/>
        <v/>
      </c>
      <c r="K8321" s="8">
        <f t="shared" si="389"/>
        <v>-9312</v>
      </c>
    </row>
    <row r="8322" spans="1:11" x14ac:dyDescent="0.3">
      <c r="A8322" s="13" t="str">
        <f t="shared" si="388"/>
        <v/>
      </c>
      <c r="B8322" s="23"/>
      <c r="C8322" s="21"/>
      <c r="D8322" s="21"/>
      <c r="E8322" s="21"/>
      <c r="F8322" s="24"/>
      <c r="G8322" s="20"/>
      <c r="H8322" s="8"/>
      <c r="I8322" s="8"/>
      <c r="J8322" s="26" t="str">
        <f t="shared" si="387"/>
        <v/>
      </c>
      <c r="K8322" s="8">
        <f t="shared" si="389"/>
        <v>-9313</v>
      </c>
    </row>
    <row r="8323" spans="1:11" x14ac:dyDescent="0.3">
      <c r="A8323" s="13" t="str">
        <f t="shared" si="388"/>
        <v/>
      </c>
      <c r="B8323" s="23"/>
      <c r="C8323" s="21"/>
      <c r="D8323" s="21"/>
      <c r="E8323" s="21"/>
      <c r="F8323" s="24"/>
      <c r="G8323" s="20"/>
      <c r="H8323" s="8"/>
      <c r="I8323" s="8"/>
      <c r="J8323" s="26" t="str">
        <f t="shared" si="387"/>
        <v/>
      </c>
      <c r="K8323" s="8">
        <f t="shared" si="389"/>
        <v>-9314</v>
      </c>
    </row>
    <row r="8324" spans="1:11" x14ac:dyDescent="0.3">
      <c r="A8324" s="13" t="str">
        <f t="shared" si="388"/>
        <v/>
      </c>
      <c r="B8324" s="23"/>
      <c r="C8324" s="21"/>
      <c r="D8324" s="21"/>
      <c r="E8324" s="21"/>
      <c r="F8324" s="24"/>
      <c r="G8324" s="20"/>
      <c r="H8324" s="8"/>
      <c r="I8324" s="8"/>
      <c r="J8324" s="26" t="str">
        <f t="shared" si="387"/>
        <v/>
      </c>
      <c r="K8324" s="8">
        <f t="shared" si="389"/>
        <v>-9315</v>
      </c>
    </row>
    <row r="8325" spans="1:11" x14ac:dyDescent="0.3">
      <c r="A8325" s="13" t="str">
        <f t="shared" si="388"/>
        <v/>
      </c>
      <c r="B8325" s="23"/>
      <c r="C8325" s="21"/>
      <c r="D8325" s="21"/>
      <c r="E8325" s="21"/>
      <c r="F8325" s="24"/>
      <c r="G8325" s="20"/>
      <c r="H8325" s="8"/>
      <c r="I8325" s="8"/>
      <c r="J8325" s="26" t="str">
        <f t="shared" si="387"/>
        <v/>
      </c>
      <c r="K8325" s="8">
        <f t="shared" si="389"/>
        <v>-9316</v>
      </c>
    </row>
    <row r="8326" spans="1:11" x14ac:dyDescent="0.3">
      <c r="A8326" s="13" t="str">
        <f t="shared" si="388"/>
        <v/>
      </c>
      <c r="B8326" s="23"/>
      <c r="C8326" s="21"/>
      <c r="D8326" s="21"/>
      <c r="E8326" s="21"/>
      <c r="F8326" s="24"/>
      <c r="G8326" s="20"/>
      <c r="H8326" s="8"/>
      <c r="I8326" s="8"/>
      <c r="J8326" s="26" t="str">
        <f t="shared" si="387"/>
        <v/>
      </c>
      <c r="K8326" s="8">
        <f t="shared" si="389"/>
        <v>-9317</v>
      </c>
    </row>
    <row r="8327" spans="1:11" x14ac:dyDescent="0.3">
      <c r="A8327" s="13" t="str">
        <f t="shared" si="388"/>
        <v/>
      </c>
      <c r="B8327" s="23"/>
      <c r="C8327" s="21"/>
      <c r="D8327" s="21"/>
      <c r="E8327" s="21"/>
      <c r="F8327" s="24"/>
      <c r="G8327" s="20"/>
      <c r="H8327" s="8"/>
      <c r="I8327" s="8"/>
      <c r="J8327" s="26" t="str">
        <f t="shared" si="387"/>
        <v/>
      </c>
      <c r="K8327" s="8">
        <f t="shared" si="389"/>
        <v>-9318</v>
      </c>
    </row>
    <row r="8328" spans="1:11" x14ac:dyDescent="0.3">
      <c r="A8328" s="13" t="str">
        <f t="shared" si="388"/>
        <v/>
      </c>
      <c r="B8328" s="23"/>
      <c r="C8328" s="21"/>
      <c r="D8328" s="21"/>
      <c r="E8328" s="21"/>
      <c r="F8328" s="24"/>
      <c r="G8328" s="20"/>
      <c r="H8328" s="8"/>
      <c r="I8328" s="8"/>
      <c r="J8328" s="26" t="str">
        <f t="shared" si="387"/>
        <v/>
      </c>
      <c r="K8328" s="8">
        <f t="shared" si="389"/>
        <v>-9319</v>
      </c>
    </row>
    <row r="8329" spans="1:11" x14ac:dyDescent="0.3">
      <c r="A8329" s="13" t="str">
        <f t="shared" si="388"/>
        <v/>
      </c>
      <c r="B8329" s="23"/>
      <c r="C8329" s="21"/>
      <c r="D8329" s="21"/>
      <c r="E8329" s="21"/>
      <c r="F8329" s="24"/>
      <c r="G8329" s="20"/>
      <c r="H8329" s="8"/>
      <c r="I8329" s="8"/>
      <c r="J8329" s="26" t="str">
        <f t="shared" ref="J8329:J8392" si="390">IF(A8329="","",IF(H8329="",K8329,H8329))</f>
        <v/>
      </c>
      <c r="K8329" s="8">
        <f t="shared" si="389"/>
        <v>-9320</v>
      </c>
    </row>
    <row r="8330" spans="1:11" x14ac:dyDescent="0.3">
      <c r="A8330" s="13" t="str">
        <f t="shared" ref="A8330:A8393" si="391">IF(F8330&lt;&gt;"","update_data",IF(AND(IF(F8330="","","update_data")="",I8330=1,H8330&lt;&gt;""),"update_data",""))</f>
        <v/>
      </c>
      <c r="B8330" s="23"/>
      <c r="C8330" s="21"/>
      <c r="D8330" s="21"/>
      <c r="E8330" s="21"/>
      <c r="F8330" s="24"/>
      <c r="G8330" s="20"/>
      <c r="H8330" s="8"/>
      <c r="I8330" s="8"/>
      <c r="J8330" s="26" t="str">
        <f t="shared" si="390"/>
        <v/>
      </c>
      <c r="K8330" s="8">
        <f t="shared" si="389"/>
        <v>-9321</v>
      </c>
    </row>
    <row r="8331" spans="1:11" x14ac:dyDescent="0.3">
      <c r="A8331" s="13" t="str">
        <f t="shared" si="391"/>
        <v/>
      </c>
      <c r="B8331" s="23"/>
      <c r="C8331" s="21"/>
      <c r="D8331" s="21"/>
      <c r="E8331" s="21"/>
      <c r="F8331" s="24"/>
      <c r="G8331" s="20"/>
      <c r="H8331" s="8"/>
      <c r="I8331" s="8"/>
      <c r="J8331" s="26" t="str">
        <f t="shared" si="390"/>
        <v/>
      </c>
      <c r="K8331" s="8">
        <f t="shared" ref="K8331:K8394" si="392">K8330-1</f>
        <v>-9322</v>
      </c>
    </row>
    <row r="8332" spans="1:11" x14ac:dyDescent="0.3">
      <c r="A8332" s="13" t="str">
        <f t="shared" si="391"/>
        <v/>
      </c>
      <c r="B8332" s="23"/>
      <c r="C8332" s="21"/>
      <c r="D8332" s="21"/>
      <c r="E8332" s="21"/>
      <c r="F8332" s="24"/>
      <c r="G8332" s="20"/>
      <c r="H8332" s="8"/>
      <c r="I8332" s="8"/>
      <c r="J8332" s="26" t="str">
        <f t="shared" si="390"/>
        <v/>
      </c>
      <c r="K8332" s="8">
        <f t="shared" si="392"/>
        <v>-9323</v>
      </c>
    </row>
    <row r="8333" spans="1:11" x14ac:dyDescent="0.3">
      <c r="A8333" s="13" t="str">
        <f t="shared" si="391"/>
        <v/>
      </c>
      <c r="B8333" s="23"/>
      <c r="C8333" s="21"/>
      <c r="D8333" s="21"/>
      <c r="E8333" s="21"/>
      <c r="F8333" s="24"/>
      <c r="G8333" s="20"/>
      <c r="H8333" s="8"/>
      <c r="I8333" s="8"/>
      <c r="J8333" s="26" t="str">
        <f t="shared" si="390"/>
        <v/>
      </c>
      <c r="K8333" s="8">
        <f t="shared" si="392"/>
        <v>-9324</v>
      </c>
    </row>
    <row r="8334" spans="1:11" x14ac:dyDescent="0.3">
      <c r="A8334" s="13" t="str">
        <f t="shared" si="391"/>
        <v/>
      </c>
      <c r="B8334" s="23"/>
      <c r="C8334" s="21"/>
      <c r="D8334" s="21"/>
      <c r="E8334" s="21"/>
      <c r="F8334" s="24"/>
      <c r="G8334" s="20"/>
      <c r="H8334" s="8"/>
      <c r="I8334" s="8"/>
      <c r="J8334" s="26" t="str">
        <f t="shared" si="390"/>
        <v/>
      </c>
      <c r="K8334" s="8">
        <f t="shared" si="392"/>
        <v>-9325</v>
      </c>
    </row>
    <row r="8335" spans="1:11" x14ac:dyDescent="0.3">
      <c r="A8335" s="13" t="str">
        <f t="shared" si="391"/>
        <v/>
      </c>
      <c r="B8335" s="23"/>
      <c r="C8335" s="21"/>
      <c r="D8335" s="21"/>
      <c r="E8335" s="21"/>
      <c r="F8335" s="24"/>
      <c r="G8335" s="20"/>
      <c r="H8335" s="8"/>
      <c r="I8335" s="8"/>
      <c r="J8335" s="26" t="str">
        <f t="shared" si="390"/>
        <v/>
      </c>
      <c r="K8335" s="8">
        <f t="shared" si="392"/>
        <v>-9326</v>
      </c>
    </row>
    <row r="8336" spans="1:11" x14ac:dyDescent="0.3">
      <c r="A8336" s="13" t="str">
        <f t="shared" si="391"/>
        <v/>
      </c>
      <c r="B8336" s="23"/>
      <c r="C8336" s="21"/>
      <c r="D8336" s="21"/>
      <c r="E8336" s="21"/>
      <c r="F8336" s="24"/>
      <c r="G8336" s="20"/>
      <c r="H8336" s="8"/>
      <c r="I8336" s="8"/>
      <c r="J8336" s="26" t="str">
        <f t="shared" si="390"/>
        <v/>
      </c>
      <c r="K8336" s="8">
        <f t="shared" si="392"/>
        <v>-9327</v>
      </c>
    </row>
    <row r="8337" spans="1:11" x14ac:dyDescent="0.3">
      <c r="A8337" s="13" t="str">
        <f t="shared" si="391"/>
        <v/>
      </c>
      <c r="B8337" s="23"/>
      <c r="C8337" s="21"/>
      <c r="D8337" s="21"/>
      <c r="E8337" s="21"/>
      <c r="F8337" s="24"/>
      <c r="G8337" s="20"/>
      <c r="H8337" s="8"/>
      <c r="I8337" s="8"/>
      <c r="J8337" s="26" t="str">
        <f t="shared" si="390"/>
        <v/>
      </c>
      <c r="K8337" s="8">
        <f t="shared" si="392"/>
        <v>-9328</v>
      </c>
    </row>
    <row r="8338" spans="1:11" x14ac:dyDescent="0.3">
      <c r="A8338" s="13" t="str">
        <f t="shared" si="391"/>
        <v/>
      </c>
      <c r="B8338" s="23"/>
      <c r="C8338" s="21"/>
      <c r="D8338" s="21"/>
      <c r="E8338" s="21"/>
      <c r="F8338" s="24"/>
      <c r="G8338" s="20"/>
      <c r="H8338" s="8"/>
      <c r="I8338" s="8"/>
      <c r="J8338" s="26" t="str">
        <f t="shared" si="390"/>
        <v/>
      </c>
      <c r="K8338" s="8">
        <f t="shared" si="392"/>
        <v>-9329</v>
      </c>
    </row>
    <row r="8339" spans="1:11" x14ac:dyDescent="0.3">
      <c r="A8339" s="13" t="str">
        <f t="shared" si="391"/>
        <v/>
      </c>
      <c r="B8339" s="23"/>
      <c r="C8339" s="21"/>
      <c r="D8339" s="21"/>
      <c r="E8339" s="21"/>
      <c r="F8339" s="24"/>
      <c r="G8339" s="20"/>
      <c r="H8339" s="8"/>
      <c r="I8339" s="8"/>
      <c r="J8339" s="26" t="str">
        <f t="shared" si="390"/>
        <v/>
      </c>
      <c r="K8339" s="8">
        <f t="shared" si="392"/>
        <v>-9330</v>
      </c>
    </row>
    <row r="8340" spans="1:11" x14ac:dyDescent="0.3">
      <c r="A8340" s="13" t="str">
        <f t="shared" si="391"/>
        <v/>
      </c>
      <c r="B8340" s="23"/>
      <c r="C8340" s="21"/>
      <c r="D8340" s="21"/>
      <c r="E8340" s="21"/>
      <c r="F8340" s="24"/>
      <c r="G8340" s="20"/>
      <c r="H8340" s="8"/>
      <c r="I8340" s="8"/>
      <c r="J8340" s="26" t="str">
        <f t="shared" si="390"/>
        <v/>
      </c>
      <c r="K8340" s="8">
        <f t="shared" si="392"/>
        <v>-9331</v>
      </c>
    </row>
    <row r="8341" spans="1:11" x14ac:dyDescent="0.3">
      <c r="A8341" s="13" t="str">
        <f t="shared" si="391"/>
        <v/>
      </c>
      <c r="B8341" s="23"/>
      <c r="C8341" s="21"/>
      <c r="D8341" s="21"/>
      <c r="E8341" s="21"/>
      <c r="F8341" s="24"/>
      <c r="G8341" s="20"/>
      <c r="H8341" s="8"/>
      <c r="I8341" s="8"/>
      <c r="J8341" s="26" t="str">
        <f t="shared" si="390"/>
        <v/>
      </c>
      <c r="K8341" s="8">
        <f t="shared" si="392"/>
        <v>-9332</v>
      </c>
    </row>
    <row r="8342" spans="1:11" x14ac:dyDescent="0.3">
      <c r="A8342" s="13" t="str">
        <f t="shared" si="391"/>
        <v/>
      </c>
      <c r="B8342" s="23"/>
      <c r="C8342" s="21"/>
      <c r="D8342" s="21"/>
      <c r="E8342" s="21"/>
      <c r="F8342" s="24"/>
      <c r="G8342" s="20"/>
      <c r="H8342" s="8"/>
      <c r="I8342" s="8"/>
      <c r="J8342" s="26" t="str">
        <f t="shared" si="390"/>
        <v/>
      </c>
      <c r="K8342" s="8">
        <f t="shared" si="392"/>
        <v>-9333</v>
      </c>
    </row>
    <row r="8343" spans="1:11" x14ac:dyDescent="0.3">
      <c r="A8343" s="13" t="str">
        <f t="shared" si="391"/>
        <v/>
      </c>
      <c r="B8343" s="23"/>
      <c r="C8343" s="21"/>
      <c r="D8343" s="21"/>
      <c r="E8343" s="21"/>
      <c r="F8343" s="24"/>
      <c r="G8343" s="20"/>
      <c r="H8343" s="8"/>
      <c r="I8343" s="8"/>
      <c r="J8343" s="26" t="str">
        <f t="shared" si="390"/>
        <v/>
      </c>
      <c r="K8343" s="8">
        <f t="shared" si="392"/>
        <v>-9334</v>
      </c>
    </row>
    <row r="8344" spans="1:11" x14ac:dyDescent="0.3">
      <c r="A8344" s="13" t="str">
        <f t="shared" si="391"/>
        <v/>
      </c>
      <c r="B8344" s="23"/>
      <c r="C8344" s="21"/>
      <c r="D8344" s="21"/>
      <c r="E8344" s="21"/>
      <c r="F8344" s="24"/>
      <c r="G8344" s="20"/>
      <c r="H8344" s="8"/>
      <c r="I8344" s="8"/>
      <c r="J8344" s="26" t="str">
        <f t="shared" si="390"/>
        <v/>
      </c>
      <c r="K8344" s="8">
        <f t="shared" si="392"/>
        <v>-9335</v>
      </c>
    </row>
    <row r="8345" spans="1:11" x14ac:dyDescent="0.3">
      <c r="A8345" s="13" t="str">
        <f t="shared" si="391"/>
        <v/>
      </c>
      <c r="B8345" s="23"/>
      <c r="C8345" s="21"/>
      <c r="D8345" s="21"/>
      <c r="E8345" s="21"/>
      <c r="F8345" s="24"/>
      <c r="G8345" s="20"/>
      <c r="H8345" s="8"/>
      <c r="I8345" s="8"/>
      <c r="J8345" s="26" t="str">
        <f t="shared" si="390"/>
        <v/>
      </c>
      <c r="K8345" s="8">
        <f t="shared" si="392"/>
        <v>-9336</v>
      </c>
    </row>
    <row r="8346" spans="1:11" x14ac:dyDescent="0.3">
      <c r="A8346" s="13" t="str">
        <f t="shared" si="391"/>
        <v/>
      </c>
      <c r="B8346" s="23"/>
      <c r="C8346" s="21"/>
      <c r="D8346" s="21"/>
      <c r="E8346" s="21"/>
      <c r="F8346" s="24"/>
      <c r="G8346" s="20"/>
      <c r="H8346" s="8"/>
      <c r="I8346" s="8"/>
      <c r="J8346" s="26" t="str">
        <f t="shared" si="390"/>
        <v/>
      </c>
      <c r="K8346" s="8">
        <f t="shared" si="392"/>
        <v>-9337</v>
      </c>
    </row>
    <row r="8347" spans="1:11" x14ac:dyDescent="0.3">
      <c r="A8347" s="13" t="str">
        <f t="shared" si="391"/>
        <v/>
      </c>
      <c r="B8347" s="23"/>
      <c r="C8347" s="21"/>
      <c r="D8347" s="21"/>
      <c r="E8347" s="21"/>
      <c r="F8347" s="24"/>
      <c r="G8347" s="20"/>
      <c r="H8347" s="8"/>
      <c r="I8347" s="8"/>
      <c r="J8347" s="26" t="str">
        <f t="shared" si="390"/>
        <v/>
      </c>
      <c r="K8347" s="8">
        <f t="shared" si="392"/>
        <v>-9338</v>
      </c>
    </row>
    <row r="8348" spans="1:11" x14ac:dyDescent="0.3">
      <c r="A8348" s="13" t="str">
        <f t="shared" si="391"/>
        <v/>
      </c>
      <c r="B8348" s="23"/>
      <c r="C8348" s="21"/>
      <c r="D8348" s="21"/>
      <c r="E8348" s="21"/>
      <c r="F8348" s="24"/>
      <c r="G8348" s="20"/>
      <c r="H8348" s="8"/>
      <c r="I8348" s="8"/>
      <c r="J8348" s="26" t="str">
        <f t="shared" si="390"/>
        <v/>
      </c>
      <c r="K8348" s="8">
        <f t="shared" si="392"/>
        <v>-9339</v>
      </c>
    </row>
    <row r="8349" spans="1:11" x14ac:dyDescent="0.3">
      <c r="A8349" s="13" t="str">
        <f t="shared" si="391"/>
        <v/>
      </c>
      <c r="B8349" s="23"/>
      <c r="C8349" s="21"/>
      <c r="D8349" s="21"/>
      <c r="E8349" s="21"/>
      <c r="F8349" s="24"/>
      <c r="G8349" s="20"/>
      <c r="H8349" s="8"/>
      <c r="I8349" s="8"/>
      <c r="J8349" s="26" t="str">
        <f t="shared" si="390"/>
        <v/>
      </c>
      <c r="K8349" s="8">
        <f t="shared" si="392"/>
        <v>-9340</v>
      </c>
    </row>
    <row r="8350" spans="1:11" x14ac:dyDescent="0.3">
      <c r="A8350" s="13" t="str">
        <f t="shared" si="391"/>
        <v/>
      </c>
      <c r="B8350" s="23"/>
      <c r="C8350" s="21"/>
      <c r="D8350" s="21"/>
      <c r="E8350" s="21"/>
      <c r="F8350" s="24"/>
      <c r="G8350" s="20"/>
      <c r="H8350" s="8"/>
      <c r="I8350" s="8"/>
      <c r="J8350" s="26" t="str">
        <f t="shared" si="390"/>
        <v/>
      </c>
      <c r="K8350" s="8">
        <f t="shared" si="392"/>
        <v>-9341</v>
      </c>
    </row>
    <row r="8351" spans="1:11" x14ac:dyDescent="0.3">
      <c r="A8351" s="13" t="str">
        <f t="shared" si="391"/>
        <v/>
      </c>
      <c r="B8351" s="23"/>
      <c r="C8351" s="21"/>
      <c r="D8351" s="21"/>
      <c r="E8351" s="21"/>
      <c r="F8351" s="24"/>
      <c r="G8351" s="20"/>
      <c r="H8351" s="8"/>
      <c r="I8351" s="8"/>
      <c r="J8351" s="26" t="str">
        <f t="shared" si="390"/>
        <v/>
      </c>
      <c r="K8351" s="8">
        <f t="shared" si="392"/>
        <v>-9342</v>
      </c>
    </row>
    <row r="8352" spans="1:11" x14ac:dyDescent="0.3">
      <c r="A8352" s="13" t="str">
        <f t="shared" si="391"/>
        <v/>
      </c>
      <c r="B8352" s="23"/>
      <c r="C8352" s="21"/>
      <c r="D8352" s="21"/>
      <c r="E8352" s="21"/>
      <c r="F8352" s="24"/>
      <c r="G8352" s="20"/>
      <c r="H8352" s="8"/>
      <c r="I8352" s="8"/>
      <c r="J8352" s="26" t="str">
        <f t="shared" si="390"/>
        <v/>
      </c>
      <c r="K8352" s="8">
        <f t="shared" si="392"/>
        <v>-9343</v>
      </c>
    </row>
    <row r="8353" spans="1:11" x14ac:dyDescent="0.3">
      <c r="A8353" s="13" t="str">
        <f t="shared" si="391"/>
        <v/>
      </c>
      <c r="B8353" s="23"/>
      <c r="C8353" s="21"/>
      <c r="D8353" s="21"/>
      <c r="E8353" s="21"/>
      <c r="F8353" s="24"/>
      <c r="G8353" s="20"/>
      <c r="H8353" s="8"/>
      <c r="I8353" s="8"/>
      <c r="J8353" s="26" t="str">
        <f t="shared" si="390"/>
        <v/>
      </c>
      <c r="K8353" s="8">
        <f t="shared" si="392"/>
        <v>-9344</v>
      </c>
    </row>
    <row r="8354" spans="1:11" x14ac:dyDescent="0.3">
      <c r="A8354" s="13" t="str">
        <f t="shared" si="391"/>
        <v/>
      </c>
      <c r="B8354" s="23"/>
      <c r="C8354" s="21"/>
      <c r="D8354" s="21"/>
      <c r="E8354" s="21"/>
      <c r="F8354" s="24"/>
      <c r="G8354" s="20"/>
      <c r="H8354" s="8"/>
      <c r="I8354" s="8"/>
      <c r="J8354" s="26" t="str">
        <f t="shared" si="390"/>
        <v/>
      </c>
      <c r="K8354" s="8">
        <f t="shared" si="392"/>
        <v>-9345</v>
      </c>
    </row>
    <row r="8355" spans="1:11" x14ac:dyDescent="0.3">
      <c r="A8355" s="13" t="str">
        <f t="shared" si="391"/>
        <v/>
      </c>
      <c r="B8355" s="23"/>
      <c r="C8355" s="21"/>
      <c r="D8355" s="21"/>
      <c r="E8355" s="21"/>
      <c r="F8355" s="24"/>
      <c r="G8355" s="20"/>
      <c r="H8355" s="8"/>
      <c r="I8355" s="8"/>
      <c r="J8355" s="26" t="str">
        <f t="shared" si="390"/>
        <v/>
      </c>
      <c r="K8355" s="8">
        <f t="shared" si="392"/>
        <v>-9346</v>
      </c>
    </row>
    <row r="8356" spans="1:11" x14ac:dyDescent="0.3">
      <c r="A8356" s="13" t="str">
        <f t="shared" si="391"/>
        <v/>
      </c>
      <c r="B8356" s="23"/>
      <c r="C8356" s="21"/>
      <c r="D8356" s="21"/>
      <c r="E8356" s="21"/>
      <c r="F8356" s="24"/>
      <c r="G8356" s="20"/>
      <c r="H8356" s="8"/>
      <c r="I8356" s="8"/>
      <c r="J8356" s="26" t="str">
        <f t="shared" si="390"/>
        <v/>
      </c>
      <c r="K8356" s="8">
        <f t="shared" si="392"/>
        <v>-9347</v>
      </c>
    </row>
    <row r="8357" spans="1:11" x14ac:dyDescent="0.3">
      <c r="A8357" s="13" t="str">
        <f t="shared" si="391"/>
        <v/>
      </c>
      <c r="B8357" s="23"/>
      <c r="C8357" s="21"/>
      <c r="D8357" s="21"/>
      <c r="E8357" s="21"/>
      <c r="F8357" s="24"/>
      <c r="G8357" s="20"/>
      <c r="H8357" s="8"/>
      <c r="I8357" s="8"/>
      <c r="J8357" s="26" t="str">
        <f t="shared" si="390"/>
        <v/>
      </c>
      <c r="K8357" s="8">
        <f t="shared" si="392"/>
        <v>-9348</v>
      </c>
    </row>
    <row r="8358" spans="1:11" x14ac:dyDescent="0.3">
      <c r="A8358" s="13" t="str">
        <f t="shared" si="391"/>
        <v/>
      </c>
      <c r="B8358" s="23"/>
      <c r="C8358" s="21"/>
      <c r="D8358" s="21"/>
      <c r="E8358" s="21"/>
      <c r="F8358" s="24"/>
      <c r="G8358" s="20"/>
      <c r="H8358" s="8"/>
      <c r="I8358" s="8"/>
      <c r="J8358" s="26" t="str">
        <f t="shared" si="390"/>
        <v/>
      </c>
      <c r="K8358" s="8">
        <f t="shared" si="392"/>
        <v>-9349</v>
      </c>
    </row>
    <row r="8359" spans="1:11" x14ac:dyDescent="0.3">
      <c r="A8359" s="13" t="str">
        <f t="shared" si="391"/>
        <v/>
      </c>
      <c r="B8359" s="23"/>
      <c r="C8359" s="21"/>
      <c r="D8359" s="21"/>
      <c r="E8359" s="21"/>
      <c r="F8359" s="24"/>
      <c r="G8359" s="20"/>
      <c r="H8359" s="8"/>
      <c r="I8359" s="8"/>
      <c r="J8359" s="26" t="str">
        <f t="shared" si="390"/>
        <v/>
      </c>
      <c r="K8359" s="8">
        <f t="shared" si="392"/>
        <v>-9350</v>
      </c>
    </row>
    <row r="8360" spans="1:11" x14ac:dyDescent="0.3">
      <c r="A8360" s="13" t="str">
        <f t="shared" si="391"/>
        <v/>
      </c>
      <c r="B8360" s="23"/>
      <c r="C8360" s="21"/>
      <c r="D8360" s="21"/>
      <c r="E8360" s="21"/>
      <c r="F8360" s="24"/>
      <c r="G8360" s="20"/>
      <c r="H8360" s="8"/>
      <c r="I8360" s="8"/>
      <c r="J8360" s="26" t="str">
        <f t="shared" si="390"/>
        <v/>
      </c>
      <c r="K8360" s="8">
        <f t="shared" si="392"/>
        <v>-9351</v>
      </c>
    </row>
    <row r="8361" spans="1:11" x14ac:dyDescent="0.3">
      <c r="A8361" s="13" t="str">
        <f t="shared" si="391"/>
        <v/>
      </c>
      <c r="B8361" s="23"/>
      <c r="C8361" s="21"/>
      <c r="D8361" s="21"/>
      <c r="E8361" s="21"/>
      <c r="F8361" s="24"/>
      <c r="G8361" s="20"/>
      <c r="H8361" s="8"/>
      <c r="I8361" s="8"/>
      <c r="J8361" s="26" t="str">
        <f t="shared" si="390"/>
        <v/>
      </c>
      <c r="K8361" s="8">
        <f t="shared" si="392"/>
        <v>-9352</v>
      </c>
    </row>
    <row r="8362" spans="1:11" x14ac:dyDescent="0.3">
      <c r="A8362" s="13" t="str">
        <f t="shared" si="391"/>
        <v/>
      </c>
      <c r="B8362" s="23"/>
      <c r="C8362" s="21"/>
      <c r="D8362" s="21"/>
      <c r="E8362" s="21"/>
      <c r="F8362" s="24"/>
      <c r="G8362" s="20"/>
      <c r="H8362" s="8"/>
      <c r="I8362" s="8"/>
      <c r="J8362" s="26" t="str">
        <f t="shared" si="390"/>
        <v/>
      </c>
      <c r="K8362" s="8">
        <f t="shared" si="392"/>
        <v>-9353</v>
      </c>
    </row>
    <row r="8363" spans="1:11" x14ac:dyDescent="0.3">
      <c r="A8363" s="13" t="str">
        <f t="shared" si="391"/>
        <v/>
      </c>
      <c r="B8363" s="23"/>
      <c r="C8363" s="21"/>
      <c r="D8363" s="21"/>
      <c r="E8363" s="21"/>
      <c r="F8363" s="24"/>
      <c r="G8363" s="20"/>
      <c r="H8363" s="8"/>
      <c r="I8363" s="8"/>
      <c r="J8363" s="26" t="str">
        <f t="shared" si="390"/>
        <v/>
      </c>
      <c r="K8363" s="8">
        <f t="shared" si="392"/>
        <v>-9354</v>
      </c>
    </row>
    <row r="8364" spans="1:11" x14ac:dyDescent="0.3">
      <c r="A8364" s="13" t="str">
        <f t="shared" si="391"/>
        <v/>
      </c>
      <c r="B8364" s="23"/>
      <c r="C8364" s="21"/>
      <c r="D8364" s="21"/>
      <c r="E8364" s="21"/>
      <c r="F8364" s="24"/>
      <c r="G8364" s="20"/>
      <c r="H8364" s="8"/>
      <c r="I8364" s="8"/>
      <c r="J8364" s="26" t="str">
        <f t="shared" si="390"/>
        <v/>
      </c>
      <c r="K8364" s="8">
        <f t="shared" si="392"/>
        <v>-9355</v>
      </c>
    </row>
    <row r="8365" spans="1:11" x14ac:dyDescent="0.3">
      <c r="A8365" s="13" t="str">
        <f t="shared" si="391"/>
        <v/>
      </c>
      <c r="B8365" s="23"/>
      <c r="C8365" s="21"/>
      <c r="D8365" s="21"/>
      <c r="E8365" s="21"/>
      <c r="F8365" s="24"/>
      <c r="G8365" s="20"/>
      <c r="H8365" s="8"/>
      <c r="I8365" s="8"/>
      <c r="J8365" s="26" t="str">
        <f t="shared" si="390"/>
        <v/>
      </c>
      <c r="K8365" s="8">
        <f t="shared" si="392"/>
        <v>-9356</v>
      </c>
    </row>
    <row r="8366" spans="1:11" x14ac:dyDescent="0.3">
      <c r="A8366" s="13" t="str">
        <f t="shared" si="391"/>
        <v/>
      </c>
      <c r="B8366" s="23"/>
      <c r="C8366" s="21"/>
      <c r="D8366" s="21"/>
      <c r="E8366" s="21"/>
      <c r="F8366" s="24"/>
      <c r="G8366" s="20"/>
      <c r="H8366" s="8"/>
      <c r="I8366" s="8"/>
      <c r="J8366" s="26" t="str">
        <f t="shared" si="390"/>
        <v/>
      </c>
      <c r="K8366" s="8">
        <f t="shared" si="392"/>
        <v>-9357</v>
      </c>
    </row>
    <row r="8367" spans="1:11" x14ac:dyDescent="0.3">
      <c r="A8367" s="13" t="str">
        <f t="shared" si="391"/>
        <v/>
      </c>
      <c r="B8367" s="23"/>
      <c r="C8367" s="21"/>
      <c r="D8367" s="21"/>
      <c r="E8367" s="21"/>
      <c r="F8367" s="24"/>
      <c r="G8367" s="20"/>
      <c r="H8367" s="8"/>
      <c r="I8367" s="8"/>
      <c r="J8367" s="26" t="str">
        <f t="shared" si="390"/>
        <v/>
      </c>
      <c r="K8367" s="8">
        <f t="shared" si="392"/>
        <v>-9358</v>
      </c>
    </row>
    <row r="8368" spans="1:11" x14ac:dyDescent="0.3">
      <c r="A8368" s="13" t="str">
        <f t="shared" si="391"/>
        <v/>
      </c>
      <c r="B8368" s="23"/>
      <c r="C8368" s="21"/>
      <c r="D8368" s="21"/>
      <c r="E8368" s="21"/>
      <c r="F8368" s="24"/>
      <c r="G8368" s="20"/>
      <c r="H8368" s="8"/>
      <c r="I8368" s="8"/>
      <c r="J8368" s="26" t="str">
        <f t="shared" si="390"/>
        <v/>
      </c>
      <c r="K8368" s="8">
        <f t="shared" si="392"/>
        <v>-9359</v>
      </c>
    </row>
    <row r="8369" spans="1:11" x14ac:dyDescent="0.3">
      <c r="A8369" s="13" t="str">
        <f t="shared" si="391"/>
        <v/>
      </c>
      <c r="B8369" s="23"/>
      <c r="C8369" s="21"/>
      <c r="D8369" s="21"/>
      <c r="E8369" s="21"/>
      <c r="F8369" s="24"/>
      <c r="G8369" s="20"/>
      <c r="H8369" s="8"/>
      <c r="I8369" s="8"/>
      <c r="J8369" s="26" t="str">
        <f t="shared" si="390"/>
        <v/>
      </c>
      <c r="K8369" s="8">
        <f t="shared" si="392"/>
        <v>-9360</v>
      </c>
    </row>
    <row r="8370" spans="1:11" x14ac:dyDescent="0.3">
      <c r="A8370" s="13" t="str">
        <f t="shared" si="391"/>
        <v/>
      </c>
      <c r="B8370" s="23"/>
      <c r="C8370" s="21"/>
      <c r="D8370" s="21"/>
      <c r="E8370" s="21"/>
      <c r="F8370" s="24"/>
      <c r="G8370" s="20"/>
      <c r="H8370" s="8"/>
      <c r="I8370" s="8"/>
      <c r="J8370" s="26" t="str">
        <f t="shared" si="390"/>
        <v/>
      </c>
      <c r="K8370" s="8">
        <f t="shared" si="392"/>
        <v>-9361</v>
      </c>
    </row>
    <row r="8371" spans="1:11" x14ac:dyDescent="0.3">
      <c r="A8371" s="13" t="str">
        <f t="shared" si="391"/>
        <v/>
      </c>
      <c r="B8371" s="23"/>
      <c r="C8371" s="21"/>
      <c r="D8371" s="21"/>
      <c r="E8371" s="21"/>
      <c r="F8371" s="24"/>
      <c r="G8371" s="20"/>
      <c r="H8371" s="8"/>
      <c r="I8371" s="8"/>
      <c r="J8371" s="26" t="str">
        <f t="shared" si="390"/>
        <v/>
      </c>
      <c r="K8371" s="8">
        <f t="shared" si="392"/>
        <v>-9362</v>
      </c>
    </row>
    <row r="8372" spans="1:11" x14ac:dyDescent="0.3">
      <c r="A8372" s="13" t="str">
        <f t="shared" si="391"/>
        <v/>
      </c>
      <c r="B8372" s="23"/>
      <c r="C8372" s="21"/>
      <c r="D8372" s="21"/>
      <c r="E8372" s="21"/>
      <c r="F8372" s="24"/>
      <c r="G8372" s="20"/>
      <c r="H8372" s="8"/>
      <c r="I8372" s="8"/>
      <c r="J8372" s="26" t="str">
        <f t="shared" si="390"/>
        <v/>
      </c>
      <c r="K8372" s="8">
        <f t="shared" si="392"/>
        <v>-9363</v>
      </c>
    </row>
    <row r="8373" spans="1:11" x14ac:dyDescent="0.3">
      <c r="A8373" s="13" t="str">
        <f t="shared" si="391"/>
        <v/>
      </c>
      <c r="B8373" s="23"/>
      <c r="C8373" s="21"/>
      <c r="D8373" s="21"/>
      <c r="E8373" s="21"/>
      <c r="F8373" s="24"/>
      <c r="G8373" s="20"/>
      <c r="H8373" s="8"/>
      <c r="I8373" s="8"/>
      <c r="J8373" s="26" t="str">
        <f t="shared" si="390"/>
        <v/>
      </c>
      <c r="K8373" s="8">
        <f t="shared" si="392"/>
        <v>-9364</v>
      </c>
    </row>
    <row r="8374" spans="1:11" x14ac:dyDescent="0.3">
      <c r="A8374" s="13" t="str">
        <f t="shared" si="391"/>
        <v/>
      </c>
      <c r="B8374" s="23"/>
      <c r="C8374" s="21"/>
      <c r="D8374" s="21"/>
      <c r="E8374" s="21"/>
      <c r="F8374" s="24"/>
      <c r="G8374" s="20"/>
      <c r="H8374" s="8"/>
      <c r="I8374" s="8"/>
      <c r="J8374" s="26" t="str">
        <f t="shared" si="390"/>
        <v/>
      </c>
      <c r="K8374" s="8">
        <f t="shared" si="392"/>
        <v>-9365</v>
      </c>
    </row>
    <row r="8375" spans="1:11" x14ac:dyDescent="0.3">
      <c r="A8375" s="13" t="str">
        <f t="shared" si="391"/>
        <v/>
      </c>
      <c r="B8375" s="23"/>
      <c r="C8375" s="21"/>
      <c r="D8375" s="21"/>
      <c r="E8375" s="21"/>
      <c r="F8375" s="24"/>
      <c r="G8375" s="20"/>
      <c r="H8375" s="8"/>
      <c r="I8375" s="8"/>
      <c r="J8375" s="26" t="str">
        <f t="shared" si="390"/>
        <v/>
      </c>
      <c r="K8375" s="8">
        <f t="shared" si="392"/>
        <v>-9366</v>
      </c>
    </row>
    <row r="8376" spans="1:11" x14ac:dyDescent="0.3">
      <c r="A8376" s="13" t="str">
        <f t="shared" si="391"/>
        <v/>
      </c>
      <c r="B8376" s="23"/>
      <c r="C8376" s="21"/>
      <c r="D8376" s="21"/>
      <c r="E8376" s="21"/>
      <c r="F8376" s="24"/>
      <c r="G8376" s="20"/>
      <c r="H8376" s="8"/>
      <c r="I8376" s="8"/>
      <c r="J8376" s="26" t="str">
        <f t="shared" si="390"/>
        <v/>
      </c>
      <c r="K8376" s="8">
        <f t="shared" si="392"/>
        <v>-9367</v>
      </c>
    </row>
    <row r="8377" spans="1:11" x14ac:dyDescent="0.3">
      <c r="A8377" s="13" t="str">
        <f t="shared" si="391"/>
        <v/>
      </c>
      <c r="B8377" s="23"/>
      <c r="C8377" s="21"/>
      <c r="D8377" s="21"/>
      <c r="E8377" s="21"/>
      <c r="F8377" s="24"/>
      <c r="G8377" s="20"/>
      <c r="H8377" s="8"/>
      <c r="I8377" s="8"/>
      <c r="J8377" s="26" t="str">
        <f t="shared" si="390"/>
        <v/>
      </c>
      <c r="K8377" s="8">
        <f t="shared" si="392"/>
        <v>-9368</v>
      </c>
    </row>
    <row r="8378" spans="1:11" x14ac:dyDescent="0.3">
      <c r="A8378" s="13" t="str">
        <f t="shared" si="391"/>
        <v/>
      </c>
      <c r="B8378" s="23"/>
      <c r="C8378" s="21"/>
      <c r="D8378" s="21"/>
      <c r="E8378" s="21"/>
      <c r="F8378" s="24"/>
      <c r="G8378" s="20"/>
      <c r="H8378" s="8"/>
      <c r="I8378" s="8"/>
      <c r="J8378" s="26" t="str">
        <f t="shared" si="390"/>
        <v/>
      </c>
      <c r="K8378" s="8">
        <f t="shared" si="392"/>
        <v>-9369</v>
      </c>
    </row>
    <row r="8379" spans="1:11" x14ac:dyDescent="0.3">
      <c r="A8379" s="13" t="str">
        <f t="shared" si="391"/>
        <v/>
      </c>
      <c r="B8379" s="23"/>
      <c r="C8379" s="21"/>
      <c r="D8379" s="21"/>
      <c r="E8379" s="21"/>
      <c r="F8379" s="24"/>
      <c r="G8379" s="20"/>
      <c r="H8379" s="8"/>
      <c r="I8379" s="8"/>
      <c r="J8379" s="26" t="str">
        <f t="shared" si="390"/>
        <v/>
      </c>
      <c r="K8379" s="8">
        <f t="shared" si="392"/>
        <v>-9370</v>
      </c>
    </row>
    <row r="8380" spans="1:11" x14ac:dyDescent="0.3">
      <c r="A8380" s="13" t="str">
        <f t="shared" si="391"/>
        <v/>
      </c>
      <c r="B8380" s="23"/>
      <c r="C8380" s="21"/>
      <c r="D8380" s="21"/>
      <c r="E8380" s="21"/>
      <c r="F8380" s="24"/>
      <c r="G8380" s="20"/>
      <c r="H8380" s="8"/>
      <c r="I8380" s="8"/>
      <c r="J8380" s="26" t="str">
        <f t="shared" si="390"/>
        <v/>
      </c>
      <c r="K8380" s="8">
        <f t="shared" si="392"/>
        <v>-9371</v>
      </c>
    </row>
    <row r="8381" spans="1:11" x14ac:dyDescent="0.3">
      <c r="A8381" s="13" t="str">
        <f t="shared" si="391"/>
        <v/>
      </c>
      <c r="B8381" s="23"/>
      <c r="C8381" s="21"/>
      <c r="D8381" s="21"/>
      <c r="E8381" s="21"/>
      <c r="F8381" s="24"/>
      <c r="G8381" s="20"/>
      <c r="H8381" s="8"/>
      <c r="I8381" s="8"/>
      <c r="J8381" s="26" t="str">
        <f t="shared" si="390"/>
        <v/>
      </c>
      <c r="K8381" s="8">
        <f t="shared" si="392"/>
        <v>-9372</v>
      </c>
    </row>
    <row r="8382" spans="1:11" x14ac:dyDescent="0.3">
      <c r="A8382" s="13" t="str">
        <f t="shared" si="391"/>
        <v/>
      </c>
      <c r="B8382" s="23"/>
      <c r="C8382" s="21"/>
      <c r="D8382" s="21"/>
      <c r="E8382" s="21"/>
      <c r="F8382" s="24"/>
      <c r="G8382" s="20"/>
      <c r="H8382" s="8"/>
      <c r="I8382" s="8"/>
      <c r="J8382" s="26" t="str">
        <f t="shared" si="390"/>
        <v/>
      </c>
      <c r="K8382" s="8">
        <f t="shared" si="392"/>
        <v>-9373</v>
      </c>
    </row>
    <row r="8383" spans="1:11" x14ac:dyDescent="0.3">
      <c r="A8383" s="13" t="str">
        <f t="shared" si="391"/>
        <v/>
      </c>
      <c r="B8383" s="23"/>
      <c r="C8383" s="21"/>
      <c r="D8383" s="21"/>
      <c r="E8383" s="21"/>
      <c r="F8383" s="24"/>
      <c r="G8383" s="20"/>
      <c r="H8383" s="8"/>
      <c r="I8383" s="8"/>
      <c r="J8383" s="26" t="str">
        <f t="shared" si="390"/>
        <v/>
      </c>
      <c r="K8383" s="8">
        <f t="shared" si="392"/>
        <v>-9374</v>
      </c>
    </row>
    <row r="8384" spans="1:11" x14ac:dyDescent="0.3">
      <c r="A8384" s="13" t="str">
        <f t="shared" si="391"/>
        <v/>
      </c>
      <c r="B8384" s="23"/>
      <c r="C8384" s="21"/>
      <c r="D8384" s="21"/>
      <c r="E8384" s="21"/>
      <c r="F8384" s="24"/>
      <c r="G8384" s="20"/>
      <c r="H8384" s="8"/>
      <c r="I8384" s="8"/>
      <c r="J8384" s="26" t="str">
        <f t="shared" si="390"/>
        <v/>
      </c>
      <c r="K8384" s="8">
        <f t="shared" si="392"/>
        <v>-9375</v>
      </c>
    </row>
    <row r="8385" spans="1:11" x14ac:dyDescent="0.3">
      <c r="A8385" s="13" t="str">
        <f t="shared" si="391"/>
        <v/>
      </c>
      <c r="B8385" s="23"/>
      <c r="C8385" s="21"/>
      <c r="D8385" s="21"/>
      <c r="E8385" s="21"/>
      <c r="F8385" s="24"/>
      <c r="G8385" s="20"/>
      <c r="H8385" s="8"/>
      <c r="I8385" s="8"/>
      <c r="J8385" s="26" t="str">
        <f t="shared" si="390"/>
        <v/>
      </c>
      <c r="K8385" s="8">
        <f t="shared" si="392"/>
        <v>-9376</v>
      </c>
    </row>
    <row r="8386" spans="1:11" x14ac:dyDescent="0.3">
      <c r="A8386" s="13" t="str">
        <f t="shared" si="391"/>
        <v/>
      </c>
      <c r="B8386" s="23"/>
      <c r="C8386" s="21"/>
      <c r="D8386" s="21"/>
      <c r="E8386" s="21"/>
      <c r="F8386" s="24"/>
      <c r="G8386" s="20"/>
      <c r="H8386" s="8"/>
      <c r="I8386" s="8"/>
      <c r="J8386" s="26" t="str">
        <f t="shared" si="390"/>
        <v/>
      </c>
      <c r="K8386" s="8">
        <f t="shared" si="392"/>
        <v>-9377</v>
      </c>
    </row>
    <row r="8387" spans="1:11" x14ac:dyDescent="0.3">
      <c r="A8387" s="13" t="str">
        <f t="shared" si="391"/>
        <v/>
      </c>
      <c r="B8387" s="23"/>
      <c r="C8387" s="21"/>
      <c r="D8387" s="21"/>
      <c r="E8387" s="21"/>
      <c r="F8387" s="24"/>
      <c r="G8387" s="20"/>
      <c r="H8387" s="8"/>
      <c r="I8387" s="8"/>
      <c r="J8387" s="26" t="str">
        <f t="shared" si="390"/>
        <v/>
      </c>
      <c r="K8387" s="8">
        <f t="shared" si="392"/>
        <v>-9378</v>
      </c>
    </row>
    <row r="8388" spans="1:11" x14ac:dyDescent="0.3">
      <c r="A8388" s="13" t="str">
        <f t="shared" si="391"/>
        <v/>
      </c>
      <c r="B8388" s="23"/>
      <c r="C8388" s="21"/>
      <c r="D8388" s="21"/>
      <c r="E8388" s="21"/>
      <c r="F8388" s="24"/>
      <c r="G8388" s="20"/>
      <c r="H8388" s="8"/>
      <c r="I8388" s="8"/>
      <c r="J8388" s="26" t="str">
        <f t="shared" si="390"/>
        <v/>
      </c>
      <c r="K8388" s="8">
        <f t="shared" si="392"/>
        <v>-9379</v>
      </c>
    </row>
    <row r="8389" spans="1:11" x14ac:dyDescent="0.3">
      <c r="A8389" s="13" t="str">
        <f t="shared" si="391"/>
        <v/>
      </c>
      <c r="B8389" s="23"/>
      <c r="C8389" s="21"/>
      <c r="D8389" s="21"/>
      <c r="E8389" s="21"/>
      <c r="F8389" s="24"/>
      <c r="G8389" s="20"/>
      <c r="H8389" s="8"/>
      <c r="I8389" s="8"/>
      <c r="J8389" s="26" t="str">
        <f t="shared" si="390"/>
        <v/>
      </c>
      <c r="K8389" s="8">
        <f t="shared" si="392"/>
        <v>-9380</v>
      </c>
    </row>
    <row r="8390" spans="1:11" x14ac:dyDescent="0.3">
      <c r="A8390" s="13" t="str">
        <f t="shared" si="391"/>
        <v/>
      </c>
      <c r="B8390" s="23"/>
      <c r="C8390" s="21"/>
      <c r="D8390" s="21"/>
      <c r="E8390" s="21"/>
      <c r="F8390" s="24"/>
      <c r="G8390" s="20"/>
      <c r="H8390" s="8"/>
      <c r="I8390" s="8"/>
      <c r="J8390" s="26" t="str">
        <f t="shared" si="390"/>
        <v/>
      </c>
      <c r="K8390" s="8">
        <f t="shared" si="392"/>
        <v>-9381</v>
      </c>
    </row>
    <row r="8391" spans="1:11" x14ac:dyDescent="0.3">
      <c r="A8391" s="13" t="str">
        <f t="shared" si="391"/>
        <v/>
      </c>
      <c r="B8391" s="23"/>
      <c r="C8391" s="21"/>
      <c r="D8391" s="21"/>
      <c r="E8391" s="21"/>
      <c r="F8391" s="24"/>
      <c r="G8391" s="20"/>
      <c r="H8391" s="8"/>
      <c r="I8391" s="8"/>
      <c r="J8391" s="26" t="str">
        <f t="shared" si="390"/>
        <v/>
      </c>
      <c r="K8391" s="8">
        <f t="shared" si="392"/>
        <v>-9382</v>
      </c>
    </row>
    <row r="8392" spans="1:11" x14ac:dyDescent="0.3">
      <c r="A8392" s="13" t="str">
        <f t="shared" si="391"/>
        <v/>
      </c>
      <c r="B8392" s="23"/>
      <c r="C8392" s="21"/>
      <c r="D8392" s="21"/>
      <c r="E8392" s="21"/>
      <c r="F8392" s="24"/>
      <c r="G8392" s="20"/>
      <c r="H8392" s="8"/>
      <c r="I8392" s="8"/>
      <c r="J8392" s="26" t="str">
        <f t="shared" si="390"/>
        <v/>
      </c>
      <c r="K8392" s="8">
        <f t="shared" si="392"/>
        <v>-9383</v>
      </c>
    </row>
    <row r="8393" spans="1:11" x14ac:dyDescent="0.3">
      <c r="A8393" s="13" t="str">
        <f t="shared" si="391"/>
        <v/>
      </c>
      <c r="B8393" s="23"/>
      <c r="C8393" s="21"/>
      <c r="D8393" s="21"/>
      <c r="E8393" s="21"/>
      <c r="F8393" s="24"/>
      <c r="G8393" s="20"/>
      <c r="H8393" s="8"/>
      <c r="I8393" s="8"/>
      <c r="J8393" s="26" t="str">
        <f t="shared" ref="J8393:J8456" si="393">IF(A8393="","",IF(H8393="",K8393,H8393))</f>
        <v/>
      </c>
      <c r="K8393" s="8">
        <f t="shared" si="392"/>
        <v>-9384</v>
      </c>
    </row>
    <row r="8394" spans="1:11" x14ac:dyDescent="0.3">
      <c r="A8394" s="13" t="str">
        <f t="shared" ref="A8394:A8457" si="394">IF(F8394&lt;&gt;"","update_data",IF(AND(IF(F8394="","","update_data")="",I8394=1,H8394&lt;&gt;""),"update_data",""))</f>
        <v/>
      </c>
      <c r="B8394" s="23"/>
      <c r="C8394" s="21"/>
      <c r="D8394" s="21"/>
      <c r="E8394" s="21"/>
      <c r="F8394" s="24"/>
      <c r="G8394" s="20"/>
      <c r="H8394" s="8"/>
      <c r="I8394" s="8"/>
      <c r="J8394" s="26" t="str">
        <f t="shared" si="393"/>
        <v/>
      </c>
      <c r="K8394" s="8">
        <f t="shared" si="392"/>
        <v>-9385</v>
      </c>
    </row>
    <row r="8395" spans="1:11" x14ac:dyDescent="0.3">
      <c r="A8395" s="13" t="str">
        <f t="shared" si="394"/>
        <v/>
      </c>
      <c r="B8395" s="23"/>
      <c r="C8395" s="21"/>
      <c r="D8395" s="21"/>
      <c r="E8395" s="21"/>
      <c r="F8395" s="24"/>
      <c r="G8395" s="20"/>
      <c r="H8395" s="8"/>
      <c r="I8395" s="8"/>
      <c r="J8395" s="26" t="str">
        <f t="shared" si="393"/>
        <v/>
      </c>
      <c r="K8395" s="8">
        <f t="shared" ref="K8395:K8458" si="395">K8394-1</f>
        <v>-9386</v>
      </c>
    </row>
    <row r="8396" spans="1:11" x14ac:dyDescent="0.3">
      <c r="A8396" s="13" t="str">
        <f t="shared" si="394"/>
        <v/>
      </c>
      <c r="B8396" s="23"/>
      <c r="C8396" s="21"/>
      <c r="D8396" s="21"/>
      <c r="E8396" s="21"/>
      <c r="F8396" s="24"/>
      <c r="G8396" s="20"/>
      <c r="H8396" s="8"/>
      <c r="I8396" s="8"/>
      <c r="J8396" s="26" t="str">
        <f t="shared" si="393"/>
        <v/>
      </c>
      <c r="K8396" s="8">
        <f t="shared" si="395"/>
        <v>-9387</v>
      </c>
    </row>
    <row r="8397" spans="1:11" x14ac:dyDescent="0.3">
      <c r="A8397" s="13" t="str">
        <f t="shared" si="394"/>
        <v/>
      </c>
      <c r="B8397" s="23"/>
      <c r="C8397" s="21"/>
      <c r="D8397" s="21"/>
      <c r="E8397" s="21"/>
      <c r="F8397" s="24"/>
      <c r="G8397" s="20"/>
      <c r="H8397" s="8"/>
      <c r="I8397" s="8"/>
      <c r="J8397" s="26" t="str">
        <f t="shared" si="393"/>
        <v/>
      </c>
      <c r="K8397" s="8">
        <f t="shared" si="395"/>
        <v>-9388</v>
      </c>
    </row>
    <row r="8398" spans="1:11" x14ac:dyDescent="0.3">
      <c r="A8398" s="13" t="str">
        <f t="shared" si="394"/>
        <v/>
      </c>
      <c r="B8398" s="23"/>
      <c r="C8398" s="21"/>
      <c r="D8398" s="21"/>
      <c r="E8398" s="21"/>
      <c r="F8398" s="24"/>
      <c r="G8398" s="20"/>
      <c r="H8398" s="8"/>
      <c r="I8398" s="8"/>
      <c r="J8398" s="26" t="str">
        <f t="shared" si="393"/>
        <v/>
      </c>
      <c r="K8398" s="8">
        <f t="shared" si="395"/>
        <v>-9389</v>
      </c>
    </row>
    <row r="8399" spans="1:11" x14ac:dyDescent="0.3">
      <c r="A8399" s="13" t="str">
        <f t="shared" si="394"/>
        <v/>
      </c>
      <c r="B8399" s="23"/>
      <c r="C8399" s="21"/>
      <c r="D8399" s="21"/>
      <c r="E8399" s="21"/>
      <c r="F8399" s="24"/>
      <c r="G8399" s="20"/>
      <c r="H8399" s="8"/>
      <c r="I8399" s="8"/>
      <c r="J8399" s="26" t="str">
        <f t="shared" si="393"/>
        <v/>
      </c>
      <c r="K8399" s="8">
        <f t="shared" si="395"/>
        <v>-9390</v>
      </c>
    </row>
    <row r="8400" spans="1:11" x14ac:dyDescent="0.3">
      <c r="A8400" s="13" t="str">
        <f t="shared" si="394"/>
        <v/>
      </c>
      <c r="B8400" s="23"/>
      <c r="C8400" s="21"/>
      <c r="D8400" s="21"/>
      <c r="E8400" s="21"/>
      <c r="F8400" s="24"/>
      <c r="G8400" s="20"/>
      <c r="H8400" s="8"/>
      <c r="I8400" s="8"/>
      <c r="J8400" s="26" t="str">
        <f t="shared" si="393"/>
        <v/>
      </c>
      <c r="K8400" s="8">
        <f t="shared" si="395"/>
        <v>-9391</v>
      </c>
    </row>
    <row r="8401" spans="1:11" x14ac:dyDescent="0.3">
      <c r="A8401" s="13" t="str">
        <f t="shared" si="394"/>
        <v/>
      </c>
      <c r="B8401" s="23"/>
      <c r="C8401" s="21"/>
      <c r="D8401" s="21"/>
      <c r="E8401" s="21"/>
      <c r="F8401" s="24"/>
      <c r="G8401" s="20"/>
      <c r="H8401" s="8"/>
      <c r="I8401" s="8"/>
      <c r="J8401" s="26" t="str">
        <f t="shared" si="393"/>
        <v/>
      </c>
      <c r="K8401" s="8">
        <f t="shared" si="395"/>
        <v>-9392</v>
      </c>
    </row>
    <row r="8402" spans="1:11" x14ac:dyDescent="0.3">
      <c r="A8402" s="13" t="str">
        <f t="shared" si="394"/>
        <v/>
      </c>
      <c r="B8402" s="23"/>
      <c r="C8402" s="21"/>
      <c r="D8402" s="21"/>
      <c r="E8402" s="21"/>
      <c r="F8402" s="24"/>
      <c r="G8402" s="20"/>
      <c r="H8402" s="8"/>
      <c r="I8402" s="8"/>
      <c r="J8402" s="26" t="str">
        <f t="shared" si="393"/>
        <v/>
      </c>
      <c r="K8402" s="8">
        <f t="shared" si="395"/>
        <v>-9393</v>
      </c>
    </row>
    <row r="8403" spans="1:11" x14ac:dyDescent="0.3">
      <c r="A8403" s="13" t="str">
        <f t="shared" si="394"/>
        <v/>
      </c>
      <c r="B8403" s="23"/>
      <c r="C8403" s="21"/>
      <c r="D8403" s="21"/>
      <c r="E8403" s="21"/>
      <c r="F8403" s="24"/>
      <c r="G8403" s="20"/>
      <c r="H8403" s="8"/>
      <c r="I8403" s="8"/>
      <c r="J8403" s="26" t="str">
        <f t="shared" si="393"/>
        <v/>
      </c>
      <c r="K8403" s="8">
        <f t="shared" si="395"/>
        <v>-9394</v>
      </c>
    </row>
    <row r="8404" spans="1:11" x14ac:dyDescent="0.3">
      <c r="A8404" s="13" t="str">
        <f t="shared" si="394"/>
        <v/>
      </c>
      <c r="B8404" s="23"/>
      <c r="C8404" s="21"/>
      <c r="D8404" s="21"/>
      <c r="E8404" s="21"/>
      <c r="F8404" s="24"/>
      <c r="G8404" s="20"/>
      <c r="H8404" s="8"/>
      <c r="I8404" s="8"/>
      <c r="J8404" s="26" t="str">
        <f t="shared" si="393"/>
        <v/>
      </c>
      <c r="K8404" s="8">
        <f t="shared" si="395"/>
        <v>-9395</v>
      </c>
    </row>
    <row r="8405" spans="1:11" x14ac:dyDescent="0.3">
      <c r="A8405" s="13" t="str">
        <f t="shared" si="394"/>
        <v/>
      </c>
      <c r="B8405" s="23"/>
      <c r="C8405" s="21"/>
      <c r="D8405" s="21"/>
      <c r="E8405" s="21"/>
      <c r="F8405" s="24"/>
      <c r="G8405" s="20"/>
      <c r="H8405" s="8"/>
      <c r="I8405" s="8"/>
      <c r="J8405" s="26" t="str">
        <f t="shared" si="393"/>
        <v/>
      </c>
      <c r="K8405" s="8">
        <f t="shared" si="395"/>
        <v>-9396</v>
      </c>
    </row>
    <row r="8406" spans="1:11" x14ac:dyDescent="0.3">
      <c r="A8406" s="13" t="str">
        <f t="shared" si="394"/>
        <v/>
      </c>
      <c r="B8406" s="23"/>
      <c r="C8406" s="21"/>
      <c r="D8406" s="21"/>
      <c r="E8406" s="21"/>
      <c r="F8406" s="24"/>
      <c r="G8406" s="20"/>
      <c r="H8406" s="8"/>
      <c r="I8406" s="8"/>
      <c r="J8406" s="26" t="str">
        <f t="shared" si="393"/>
        <v/>
      </c>
      <c r="K8406" s="8">
        <f t="shared" si="395"/>
        <v>-9397</v>
      </c>
    </row>
    <row r="8407" spans="1:11" x14ac:dyDescent="0.3">
      <c r="A8407" s="13" t="str">
        <f t="shared" si="394"/>
        <v/>
      </c>
      <c r="B8407" s="23"/>
      <c r="C8407" s="21"/>
      <c r="D8407" s="21"/>
      <c r="E8407" s="21"/>
      <c r="F8407" s="24"/>
      <c r="G8407" s="20"/>
      <c r="H8407" s="8"/>
      <c r="I8407" s="8"/>
      <c r="J8407" s="26" t="str">
        <f t="shared" si="393"/>
        <v/>
      </c>
      <c r="K8407" s="8">
        <f t="shared" si="395"/>
        <v>-9398</v>
      </c>
    </row>
    <row r="8408" spans="1:11" x14ac:dyDescent="0.3">
      <c r="A8408" s="13" t="str">
        <f t="shared" si="394"/>
        <v/>
      </c>
      <c r="B8408" s="23"/>
      <c r="C8408" s="21"/>
      <c r="D8408" s="21"/>
      <c r="E8408" s="21"/>
      <c r="F8408" s="24"/>
      <c r="G8408" s="20"/>
      <c r="H8408" s="8"/>
      <c r="I8408" s="8"/>
      <c r="J8408" s="26" t="str">
        <f t="shared" si="393"/>
        <v/>
      </c>
      <c r="K8408" s="8">
        <f t="shared" si="395"/>
        <v>-9399</v>
      </c>
    </row>
    <row r="8409" spans="1:11" x14ac:dyDescent="0.3">
      <c r="A8409" s="13" t="str">
        <f t="shared" si="394"/>
        <v/>
      </c>
      <c r="B8409" s="23"/>
      <c r="C8409" s="21"/>
      <c r="D8409" s="21"/>
      <c r="E8409" s="21"/>
      <c r="F8409" s="24"/>
      <c r="G8409" s="20"/>
      <c r="H8409" s="8"/>
      <c r="I8409" s="8"/>
      <c r="J8409" s="26" t="str">
        <f t="shared" si="393"/>
        <v/>
      </c>
      <c r="K8409" s="8">
        <f t="shared" si="395"/>
        <v>-9400</v>
      </c>
    </row>
    <row r="8410" spans="1:11" x14ac:dyDescent="0.3">
      <c r="A8410" s="13" t="str">
        <f t="shared" si="394"/>
        <v/>
      </c>
      <c r="B8410" s="23"/>
      <c r="C8410" s="21"/>
      <c r="D8410" s="21"/>
      <c r="E8410" s="21"/>
      <c r="F8410" s="24"/>
      <c r="G8410" s="20"/>
      <c r="H8410" s="8"/>
      <c r="I8410" s="8"/>
      <c r="J8410" s="26" t="str">
        <f t="shared" si="393"/>
        <v/>
      </c>
      <c r="K8410" s="8">
        <f t="shared" si="395"/>
        <v>-9401</v>
      </c>
    </row>
    <row r="8411" spans="1:11" x14ac:dyDescent="0.3">
      <c r="A8411" s="13" t="str">
        <f t="shared" si="394"/>
        <v/>
      </c>
      <c r="B8411" s="23"/>
      <c r="C8411" s="21"/>
      <c r="D8411" s="21"/>
      <c r="E8411" s="21"/>
      <c r="F8411" s="24"/>
      <c r="G8411" s="20"/>
      <c r="H8411" s="8"/>
      <c r="I8411" s="8"/>
      <c r="J8411" s="26" t="str">
        <f t="shared" si="393"/>
        <v/>
      </c>
      <c r="K8411" s="8">
        <f t="shared" si="395"/>
        <v>-9402</v>
      </c>
    </row>
    <row r="8412" spans="1:11" x14ac:dyDescent="0.3">
      <c r="A8412" s="13" t="str">
        <f t="shared" si="394"/>
        <v/>
      </c>
      <c r="B8412" s="23"/>
      <c r="C8412" s="21"/>
      <c r="D8412" s="21"/>
      <c r="E8412" s="21"/>
      <c r="F8412" s="24"/>
      <c r="G8412" s="20"/>
      <c r="H8412" s="8"/>
      <c r="I8412" s="8"/>
      <c r="J8412" s="26" t="str">
        <f t="shared" si="393"/>
        <v/>
      </c>
      <c r="K8412" s="8">
        <f t="shared" si="395"/>
        <v>-9403</v>
      </c>
    </row>
    <row r="8413" spans="1:11" x14ac:dyDescent="0.3">
      <c r="A8413" s="13" t="str">
        <f t="shared" si="394"/>
        <v/>
      </c>
      <c r="B8413" s="23"/>
      <c r="C8413" s="21"/>
      <c r="D8413" s="21"/>
      <c r="E8413" s="21"/>
      <c r="F8413" s="24"/>
      <c r="G8413" s="20"/>
      <c r="H8413" s="8"/>
      <c r="I8413" s="8"/>
      <c r="J8413" s="26" t="str">
        <f t="shared" si="393"/>
        <v/>
      </c>
      <c r="K8413" s="8">
        <f t="shared" si="395"/>
        <v>-9404</v>
      </c>
    </row>
    <row r="8414" spans="1:11" x14ac:dyDescent="0.3">
      <c r="A8414" s="13" t="str">
        <f t="shared" si="394"/>
        <v/>
      </c>
      <c r="B8414" s="23"/>
      <c r="C8414" s="21"/>
      <c r="D8414" s="21"/>
      <c r="E8414" s="21"/>
      <c r="F8414" s="24"/>
      <c r="G8414" s="20"/>
      <c r="H8414" s="8"/>
      <c r="I8414" s="8"/>
      <c r="J8414" s="26" t="str">
        <f t="shared" si="393"/>
        <v/>
      </c>
      <c r="K8414" s="8">
        <f t="shared" si="395"/>
        <v>-9405</v>
      </c>
    </row>
    <row r="8415" spans="1:11" x14ac:dyDescent="0.3">
      <c r="A8415" s="13" t="str">
        <f t="shared" si="394"/>
        <v/>
      </c>
      <c r="B8415" s="23"/>
      <c r="C8415" s="21"/>
      <c r="D8415" s="21"/>
      <c r="E8415" s="21"/>
      <c r="F8415" s="24"/>
      <c r="G8415" s="20"/>
      <c r="H8415" s="8"/>
      <c r="I8415" s="8"/>
      <c r="J8415" s="26" t="str">
        <f t="shared" si="393"/>
        <v/>
      </c>
      <c r="K8415" s="8">
        <f t="shared" si="395"/>
        <v>-9406</v>
      </c>
    </row>
    <row r="8416" spans="1:11" x14ac:dyDescent="0.3">
      <c r="A8416" s="13" t="str">
        <f t="shared" si="394"/>
        <v/>
      </c>
      <c r="B8416" s="23"/>
      <c r="C8416" s="21"/>
      <c r="D8416" s="21"/>
      <c r="E8416" s="21"/>
      <c r="F8416" s="24"/>
      <c r="G8416" s="20"/>
      <c r="H8416" s="8"/>
      <c r="I8416" s="8"/>
      <c r="J8416" s="26" t="str">
        <f t="shared" si="393"/>
        <v/>
      </c>
      <c r="K8416" s="8">
        <f t="shared" si="395"/>
        <v>-9407</v>
      </c>
    </row>
    <row r="8417" spans="1:11" x14ac:dyDescent="0.3">
      <c r="A8417" s="13" t="str">
        <f t="shared" si="394"/>
        <v/>
      </c>
      <c r="B8417" s="23"/>
      <c r="C8417" s="21"/>
      <c r="D8417" s="21"/>
      <c r="E8417" s="21"/>
      <c r="F8417" s="24"/>
      <c r="G8417" s="20"/>
      <c r="H8417" s="8"/>
      <c r="I8417" s="8"/>
      <c r="J8417" s="26" t="str">
        <f t="shared" si="393"/>
        <v/>
      </c>
      <c r="K8417" s="8">
        <f t="shared" si="395"/>
        <v>-9408</v>
      </c>
    </row>
    <row r="8418" spans="1:11" x14ac:dyDescent="0.3">
      <c r="A8418" s="13" t="str">
        <f t="shared" si="394"/>
        <v/>
      </c>
      <c r="B8418" s="23"/>
      <c r="C8418" s="21"/>
      <c r="D8418" s="21"/>
      <c r="E8418" s="21"/>
      <c r="F8418" s="24"/>
      <c r="G8418" s="20"/>
      <c r="H8418" s="8"/>
      <c r="I8418" s="8"/>
      <c r="J8418" s="26" t="str">
        <f t="shared" si="393"/>
        <v/>
      </c>
      <c r="K8418" s="8">
        <f t="shared" si="395"/>
        <v>-9409</v>
      </c>
    </row>
    <row r="8419" spans="1:11" x14ac:dyDescent="0.3">
      <c r="A8419" s="13" t="str">
        <f t="shared" si="394"/>
        <v/>
      </c>
      <c r="B8419" s="23"/>
      <c r="C8419" s="21"/>
      <c r="D8419" s="21"/>
      <c r="E8419" s="21"/>
      <c r="F8419" s="24"/>
      <c r="G8419" s="20"/>
      <c r="H8419" s="8"/>
      <c r="I8419" s="8"/>
      <c r="J8419" s="26" t="str">
        <f t="shared" si="393"/>
        <v/>
      </c>
      <c r="K8419" s="8">
        <f t="shared" si="395"/>
        <v>-9410</v>
      </c>
    </row>
    <row r="8420" spans="1:11" x14ac:dyDescent="0.3">
      <c r="A8420" s="13" t="str">
        <f t="shared" si="394"/>
        <v/>
      </c>
      <c r="B8420" s="23"/>
      <c r="C8420" s="21"/>
      <c r="D8420" s="21"/>
      <c r="E8420" s="21"/>
      <c r="F8420" s="24"/>
      <c r="G8420" s="20"/>
      <c r="H8420" s="8"/>
      <c r="I8420" s="8"/>
      <c r="J8420" s="26" t="str">
        <f t="shared" si="393"/>
        <v/>
      </c>
      <c r="K8420" s="8">
        <f t="shared" si="395"/>
        <v>-9411</v>
      </c>
    </row>
    <row r="8421" spans="1:11" x14ac:dyDescent="0.3">
      <c r="A8421" s="13" t="str">
        <f t="shared" si="394"/>
        <v/>
      </c>
      <c r="B8421" s="23"/>
      <c r="C8421" s="21"/>
      <c r="D8421" s="21"/>
      <c r="E8421" s="21"/>
      <c r="F8421" s="24"/>
      <c r="G8421" s="20"/>
      <c r="H8421" s="8"/>
      <c r="I8421" s="8"/>
      <c r="J8421" s="26" t="str">
        <f t="shared" si="393"/>
        <v/>
      </c>
      <c r="K8421" s="8">
        <f t="shared" si="395"/>
        <v>-9412</v>
      </c>
    </row>
    <row r="8422" spans="1:11" x14ac:dyDescent="0.3">
      <c r="A8422" s="13" t="str">
        <f t="shared" si="394"/>
        <v/>
      </c>
      <c r="B8422" s="23"/>
      <c r="C8422" s="21"/>
      <c r="D8422" s="21"/>
      <c r="E8422" s="21"/>
      <c r="F8422" s="24"/>
      <c r="G8422" s="20"/>
      <c r="H8422" s="8"/>
      <c r="I8422" s="8"/>
      <c r="J8422" s="26" t="str">
        <f t="shared" si="393"/>
        <v/>
      </c>
      <c r="K8422" s="8">
        <f t="shared" si="395"/>
        <v>-9413</v>
      </c>
    </row>
    <row r="8423" spans="1:11" x14ac:dyDescent="0.3">
      <c r="A8423" s="13" t="str">
        <f t="shared" si="394"/>
        <v/>
      </c>
      <c r="B8423" s="23"/>
      <c r="C8423" s="21"/>
      <c r="D8423" s="21"/>
      <c r="E8423" s="21"/>
      <c r="F8423" s="24"/>
      <c r="G8423" s="20"/>
      <c r="H8423" s="8"/>
      <c r="I8423" s="8"/>
      <c r="J8423" s="26" t="str">
        <f t="shared" si="393"/>
        <v/>
      </c>
      <c r="K8423" s="8">
        <f t="shared" si="395"/>
        <v>-9414</v>
      </c>
    </row>
    <row r="8424" spans="1:11" x14ac:dyDescent="0.3">
      <c r="A8424" s="13" t="str">
        <f t="shared" si="394"/>
        <v/>
      </c>
      <c r="B8424" s="23"/>
      <c r="C8424" s="21"/>
      <c r="D8424" s="21"/>
      <c r="E8424" s="21"/>
      <c r="F8424" s="24"/>
      <c r="G8424" s="20"/>
      <c r="H8424" s="8"/>
      <c r="I8424" s="8"/>
      <c r="J8424" s="26" t="str">
        <f t="shared" si="393"/>
        <v/>
      </c>
      <c r="K8424" s="8">
        <f t="shared" si="395"/>
        <v>-9415</v>
      </c>
    </row>
    <row r="8425" spans="1:11" x14ac:dyDescent="0.3">
      <c r="A8425" s="13" t="str">
        <f t="shared" si="394"/>
        <v/>
      </c>
      <c r="B8425" s="23"/>
      <c r="C8425" s="21"/>
      <c r="D8425" s="21"/>
      <c r="E8425" s="21"/>
      <c r="F8425" s="24"/>
      <c r="G8425" s="20"/>
      <c r="H8425" s="8"/>
      <c r="I8425" s="8"/>
      <c r="J8425" s="26" t="str">
        <f t="shared" si="393"/>
        <v/>
      </c>
      <c r="K8425" s="8">
        <f t="shared" si="395"/>
        <v>-9416</v>
      </c>
    </row>
    <row r="8426" spans="1:11" x14ac:dyDescent="0.3">
      <c r="A8426" s="13" t="str">
        <f t="shared" si="394"/>
        <v/>
      </c>
      <c r="B8426" s="23"/>
      <c r="C8426" s="21"/>
      <c r="D8426" s="21"/>
      <c r="E8426" s="21"/>
      <c r="F8426" s="24"/>
      <c r="G8426" s="20"/>
      <c r="H8426" s="8"/>
      <c r="I8426" s="8"/>
      <c r="J8426" s="26" t="str">
        <f t="shared" si="393"/>
        <v/>
      </c>
      <c r="K8426" s="8">
        <f t="shared" si="395"/>
        <v>-9417</v>
      </c>
    </row>
    <row r="8427" spans="1:11" x14ac:dyDescent="0.3">
      <c r="A8427" s="13" t="str">
        <f t="shared" si="394"/>
        <v/>
      </c>
      <c r="B8427" s="23"/>
      <c r="C8427" s="21"/>
      <c r="D8427" s="21"/>
      <c r="E8427" s="21"/>
      <c r="F8427" s="24"/>
      <c r="G8427" s="20"/>
      <c r="H8427" s="8"/>
      <c r="I8427" s="8"/>
      <c r="J8427" s="26" t="str">
        <f t="shared" si="393"/>
        <v/>
      </c>
      <c r="K8427" s="8">
        <f t="shared" si="395"/>
        <v>-9418</v>
      </c>
    </row>
    <row r="8428" spans="1:11" x14ac:dyDescent="0.3">
      <c r="A8428" s="13" t="str">
        <f t="shared" si="394"/>
        <v/>
      </c>
      <c r="B8428" s="23"/>
      <c r="C8428" s="21"/>
      <c r="D8428" s="21"/>
      <c r="E8428" s="21"/>
      <c r="F8428" s="24"/>
      <c r="G8428" s="20"/>
      <c r="H8428" s="8"/>
      <c r="I8428" s="8"/>
      <c r="J8428" s="26" t="str">
        <f t="shared" si="393"/>
        <v/>
      </c>
      <c r="K8428" s="8">
        <f t="shared" si="395"/>
        <v>-9419</v>
      </c>
    </row>
    <row r="8429" spans="1:11" x14ac:dyDescent="0.3">
      <c r="A8429" s="13" t="str">
        <f t="shared" si="394"/>
        <v/>
      </c>
      <c r="B8429" s="23"/>
      <c r="C8429" s="21"/>
      <c r="D8429" s="21"/>
      <c r="E8429" s="21"/>
      <c r="F8429" s="24"/>
      <c r="G8429" s="20"/>
      <c r="H8429" s="8"/>
      <c r="I8429" s="8"/>
      <c r="J8429" s="26" t="str">
        <f t="shared" si="393"/>
        <v/>
      </c>
      <c r="K8429" s="8">
        <f t="shared" si="395"/>
        <v>-9420</v>
      </c>
    </row>
    <row r="8430" spans="1:11" x14ac:dyDescent="0.3">
      <c r="A8430" s="13" t="str">
        <f t="shared" si="394"/>
        <v/>
      </c>
      <c r="B8430" s="23"/>
      <c r="C8430" s="21"/>
      <c r="D8430" s="21"/>
      <c r="E8430" s="21"/>
      <c r="F8430" s="24"/>
      <c r="G8430" s="20"/>
      <c r="H8430" s="8"/>
      <c r="I8430" s="8"/>
      <c r="J8430" s="26" t="str">
        <f t="shared" si="393"/>
        <v/>
      </c>
      <c r="K8430" s="8">
        <f t="shared" si="395"/>
        <v>-9421</v>
      </c>
    </row>
    <row r="8431" spans="1:11" x14ac:dyDescent="0.3">
      <c r="A8431" s="13" t="str">
        <f t="shared" si="394"/>
        <v/>
      </c>
      <c r="B8431" s="23"/>
      <c r="C8431" s="21"/>
      <c r="D8431" s="21"/>
      <c r="E8431" s="21"/>
      <c r="F8431" s="24"/>
      <c r="G8431" s="20"/>
      <c r="H8431" s="8"/>
      <c r="I8431" s="8"/>
      <c r="J8431" s="26" t="str">
        <f t="shared" si="393"/>
        <v/>
      </c>
      <c r="K8431" s="8">
        <f t="shared" si="395"/>
        <v>-9422</v>
      </c>
    </row>
    <row r="8432" spans="1:11" x14ac:dyDescent="0.3">
      <c r="A8432" s="13" t="str">
        <f t="shared" si="394"/>
        <v/>
      </c>
      <c r="B8432" s="23"/>
      <c r="C8432" s="21"/>
      <c r="D8432" s="21"/>
      <c r="E8432" s="21"/>
      <c r="F8432" s="24"/>
      <c r="G8432" s="20"/>
      <c r="H8432" s="8"/>
      <c r="I8432" s="8"/>
      <c r="J8432" s="26" t="str">
        <f t="shared" si="393"/>
        <v/>
      </c>
      <c r="K8432" s="8">
        <f t="shared" si="395"/>
        <v>-9423</v>
      </c>
    </row>
    <row r="8433" spans="1:11" x14ac:dyDescent="0.3">
      <c r="A8433" s="13" t="str">
        <f t="shared" si="394"/>
        <v/>
      </c>
      <c r="B8433" s="23"/>
      <c r="C8433" s="21"/>
      <c r="D8433" s="21"/>
      <c r="E8433" s="21"/>
      <c r="F8433" s="24"/>
      <c r="G8433" s="20"/>
      <c r="H8433" s="8"/>
      <c r="I8433" s="8"/>
      <c r="J8433" s="26" t="str">
        <f t="shared" si="393"/>
        <v/>
      </c>
      <c r="K8433" s="8">
        <f t="shared" si="395"/>
        <v>-9424</v>
      </c>
    </row>
    <row r="8434" spans="1:11" x14ac:dyDescent="0.3">
      <c r="A8434" s="13" t="str">
        <f t="shared" si="394"/>
        <v/>
      </c>
      <c r="B8434" s="23"/>
      <c r="C8434" s="21"/>
      <c r="D8434" s="21"/>
      <c r="E8434" s="21"/>
      <c r="F8434" s="24"/>
      <c r="G8434" s="20"/>
      <c r="H8434" s="8"/>
      <c r="I8434" s="8"/>
      <c r="J8434" s="26" t="str">
        <f t="shared" si="393"/>
        <v/>
      </c>
      <c r="K8434" s="8">
        <f t="shared" si="395"/>
        <v>-9425</v>
      </c>
    </row>
    <row r="8435" spans="1:11" x14ac:dyDescent="0.3">
      <c r="A8435" s="13" t="str">
        <f t="shared" si="394"/>
        <v/>
      </c>
      <c r="B8435" s="23"/>
      <c r="C8435" s="21"/>
      <c r="D8435" s="21"/>
      <c r="E8435" s="21"/>
      <c r="F8435" s="24"/>
      <c r="G8435" s="20"/>
      <c r="H8435" s="8"/>
      <c r="I8435" s="8"/>
      <c r="J8435" s="26" t="str">
        <f t="shared" si="393"/>
        <v/>
      </c>
      <c r="K8435" s="8">
        <f t="shared" si="395"/>
        <v>-9426</v>
      </c>
    </row>
    <row r="8436" spans="1:11" x14ac:dyDescent="0.3">
      <c r="A8436" s="13" t="str">
        <f t="shared" si="394"/>
        <v/>
      </c>
      <c r="B8436" s="23"/>
      <c r="C8436" s="21"/>
      <c r="D8436" s="21"/>
      <c r="E8436" s="21"/>
      <c r="F8436" s="24"/>
      <c r="G8436" s="20"/>
      <c r="H8436" s="8"/>
      <c r="I8436" s="8"/>
      <c r="J8436" s="26" t="str">
        <f t="shared" si="393"/>
        <v/>
      </c>
      <c r="K8436" s="8">
        <f t="shared" si="395"/>
        <v>-9427</v>
      </c>
    </row>
    <row r="8437" spans="1:11" x14ac:dyDescent="0.3">
      <c r="A8437" s="13" t="str">
        <f t="shared" si="394"/>
        <v/>
      </c>
      <c r="B8437" s="23"/>
      <c r="C8437" s="21"/>
      <c r="D8437" s="21"/>
      <c r="E8437" s="21"/>
      <c r="F8437" s="24"/>
      <c r="G8437" s="20"/>
      <c r="H8437" s="8"/>
      <c r="I8437" s="8"/>
      <c r="J8437" s="26" t="str">
        <f t="shared" si="393"/>
        <v/>
      </c>
      <c r="K8437" s="8">
        <f t="shared" si="395"/>
        <v>-9428</v>
      </c>
    </row>
    <row r="8438" spans="1:11" x14ac:dyDescent="0.3">
      <c r="A8438" s="13" t="str">
        <f t="shared" si="394"/>
        <v/>
      </c>
      <c r="B8438" s="23"/>
      <c r="C8438" s="21"/>
      <c r="D8438" s="21"/>
      <c r="E8438" s="21"/>
      <c r="F8438" s="24"/>
      <c r="G8438" s="20"/>
      <c r="H8438" s="8"/>
      <c r="I8438" s="8"/>
      <c r="J8438" s="26" t="str">
        <f t="shared" si="393"/>
        <v/>
      </c>
      <c r="K8438" s="8">
        <f t="shared" si="395"/>
        <v>-9429</v>
      </c>
    </row>
    <row r="8439" spans="1:11" x14ac:dyDescent="0.3">
      <c r="A8439" s="13" t="str">
        <f t="shared" si="394"/>
        <v/>
      </c>
      <c r="B8439" s="23"/>
      <c r="C8439" s="21"/>
      <c r="D8439" s="21"/>
      <c r="E8439" s="21"/>
      <c r="F8439" s="24"/>
      <c r="G8439" s="20"/>
      <c r="H8439" s="8"/>
      <c r="I8439" s="8"/>
      <c r="J8439" s="26" t="str">
        <f t="shared" si="393"/>
        <v/>
      </c>
      <c r="K8439" s="8">
        <f t="shared" si="395"/>
        <v>-9430</v>
      </c>
    </row>
    <row r="8440" spans="1:11" x14ac:dyDescent="0.3">
      <c r="A8440" s="13" t="str">
        <f t="shared" si="394"/>
        <v/>
      </c>
      <c r="B8440" s="23"/>
      <c r="C8440" s="21"/>
      <c r="D8440" s="21"/>
      <c r="E8440" s="21"/>
      <c r="F8440" s="24"/>
      <c r="G8440" s="20"/>
      <c r="H8440" s="8"/>
      <c r="I8440" s="8"/>
      <c r="J8440" s="26" t="str">
        <f t="shared" si="393"/>
        <v/>
      </c>
      <c r="K8440" s="8">
        <f t="shared" si="395"/>
        <v>-9431</v>
      </c>
    </row>
    <row r="8441" spans="1:11" x14ac:dyDescent="0.3">
      <c r="A8441" s="13" t="str">
        <f t="shared" si="394"/>
        <v/>
      </c>
      <c r="B8441" s="23"/>
      <c r="C8441" s="21"/>
      <c r="D8441" s="21"/>
      <c r="E8441" s="21"/>
      <c r="F8441" s="24"/>
      <c r="G8441" s="20"/>
      <c r="H8441" s="8"/>
      <c r="I8441" s="8"/>
      <c r="J8441" s="26" t="str">
        <f t="shared" si="393"/>
        <v/>
      </c>
      <c r="K8441" s="8">
        <f t="shared" si="395"/>
        <v>-9432</v>
      </c>
    </row>
    <row r="8442" spans="1:11" x14ac:dyDescent="0.3">
      <c r="A8442" s="13" t="str">
        <f t="shared" si="394"/>
        <v/>
      </c>
      <c r="B8442" s="23"/>
      <c r="C8442" s="21"/>
      <c r="D8442" s="21"/>
      <c r="E8442" s="21"/>
      <c r="F8442" s="24"/>
      <c r="G8442" s="20"/>
      <c r="H8442" s="8"/>
      <c r="I8442" s="8"/>
      <c r="J8442" s="26" t="str">
        <f t="shared" si="393"/>
        <v/>
      </c>
      <c r="K8442" s="8">
        <f t="shared" si="395"/>
        <v>-9433</v>
      </c>
    </row>
    <row r="8443" spans="1:11" x14ac:dyDescent="0.3">
      <c r="A8443" s="13" t="str">
        <f t="shared" si="394"/>
        <v/>
      </c>
      <c r="B8443" s="23"/>
      <c r="C8443" s="21"/>
      <c r="D8443" s="21"/>
      <c r="E8443" s="21"/>
      <c r="F8443" s="24"/>
      <c r="G8443" s="20"/>
      <c r="H8443" s="8"/>
      <c r="I8443" s="8"/>
      <c r="J8443" s="26" t="str">
        <f t="shared" si="393"/>
        <v/>
      </c>
      <c r="K8443" s="8">
        <f t="shared" si="395"/>
        <v>-9434</v>
      </c>
    </row>
    <row r="8444" spans="1:11" x14ac:dyDescent="0.3">
      <c r="A8444" s="13" t="str">
        <f t="shared" si="394"/>
        <v/>
      </c>
      <c r="B8444" s="23"/>
      <c r="C8444" s="21"/>
      <c r="D8444" s="21"/>
      <c r="E8444" s="21"/>
      <c r="F8444" s="24"/>
      <c r="G8444" s="20"/>
      <c r="H8444" s="8"/>
      <c r="I8444" s="8"/>
      <c r="J8444" s="26" t="str">
        <f t="shared" si="393"/>
        <v/>
      </c>
      <c r="K8444" s="8">
        <f t="shared" si="395"/>
        <v>-9435</v>
      </c>
    </row>
    <row r="8445" spans="1:11" x14ac:dyDescent="0.3">
      <c r="A8445" s="13" t="str">
        <f t="shared" si="394"/>
        <v/>
      </c>
      <c r="B8445" s="23"/>
      <c r="C8445" s="21"/>
      <c r="D8445" s="21"/>
      <c r="E8445" s="21"/>
      <c r="F8445" s="24"/>
      <c r="G8445" s="20"/>
      <c r="H8445" s="8"/>
      <c r="I8445" s="8"/>
      <c r="J8445" s="26" t="str">
        <f t="shared" si="393"/>
        <v/>
      </c>
      <c r="K8445" s="8">
        <f t="shared" si="395"/>
        <v>-9436</v>
      </c>
    </row>
    <row r="8446" spans="1:11" x14ac:dyDescent="0.3">
      <c r="A8446" s="13" t="str">
        <f t="shared" si="394"/>
        <v/>
      </c>
      <c r="B8446" s="23"/>
      <c r="C8446" s="21"/>
      <c r="D8446" s="21"/>
      <c r="E8446" s="21"/>
      <c r="F8446" s="24"/>
      <c r="G8446" s="20"/>
      <c r="H8446" s="8"/>
      <c r="I8446" s="8"/>
      <c r="J8446" s="26" t="str">
        <f t="shared" si="393"/>
        <v/>
      </c>
      <c r="K8446" s="8">
        <f t="shared" si="395"/>
        <v>-9437</v>
      </c>
    </row>
    <row r="8447" spans="1:11" x14ac:dyDescent="0.3">
      <c r="A8447" s="13" t="str">
        <f t="shared" si="394"/>
        <v/>
      </c>
      <c r="B8447" s="23"/>
      <c r="C8447" s="21"/>
      <c r="D8447" s="21"/>
      <c r="E8447" s="21"/>
      <c r="F8447" s="24"/>
      <c r="G8447" s="20"/>
      <c r="H8447" s="8"/>
      <c r="I8447" s="8"/>
      <c r="J8447" s="26" t="str">
        <f t="shared" si="393"/>
        <v/>
      </c>
      <c r="K8447" s="8">
        <f t="shared" si="395"/>
        <v>-9438</v>
      </c>
    </row>
    <row r="8448" spans="1:11" x14ac:dyDescent="0.3">
      <c r="A8448" s="13" t="str">
        <f t="shared" si="394"/>
        <v/>
      </c>
      <c r="B8448" s="23"/>
      <c r="C8448" s="21"/>
      <c r="D8448" s="21"/>
      <c r="E8448" s="21"/>
      <c r="F8448" s="24"/>
      <c r="G8448" s="20"/>
      <c r="H8448" s="8"/>
      <c r="I8448" s="8"/>
      <c r="J8448" s="26" t="str">
        <f t="shared" si="393"/>
        <v/>
      </c>
      <c r="K8448" s="8">
        <f t="shared" si="395"/>
        <v>-9439</v>
      </c>
    </row>
    <row r="8449" spans="1:11" x14ac:dyDescent="0.3">
      <c r="A8449" s="13" t="str">
        <f t="shared" si="394"/>
        <v/>
      </c>
      <c r="B8449" s="23"/>
      <c r="C8449" s="21"/>
      <c r="D8449" s="21"/>
      <c r="E8449" s="21"/>
      <c r="F8449" s="24"/>
      <c r="G8449" s="20"/>
      <c r="H8449" s="8"/>
      <c r="I8449" s="8"/>
      <c r="J8449" s="26" t="str">
        <f t="shared" si="393"/>
        <v/>
      </c>
      <c r="K8449" s="8">
        <f t="shared" si="395"/>
        <v>-9440</v>
      </c>
    </row>
    <row r="8450" spans="1:11" x14ac:dyDescent="0.3">
      <c r="A8450" s="13" t="str">
        <f t="shared" si="394"/>
        <v/>
      </c>
      <c r="B8450" s="23"/>
      <c r="C8450" s="21"/>
      <c r="D8450" s="21"/>
      <c r="E8450" s="21"/>
      <c r="F8450" s="24"/>
      <c r="G8450" s="20"/>
      <c r="H8450" s="8"/>
      <c r="I8450" s="8"/>
      <c r="J8450" s="26" t="str">
        <f t="shared" si="393"/>
        <v/>
      </c>
      <c r="K8450" s="8">
        <f t="shared" si="395"/>
        <v>-9441</v>
      </c>
    </row>
    <row r="8451" spans="1:11" x14ac:dyDescent="0.3">
      <c r="A8451" s="13" t="str">
        <f t="shared" si="394"/>
        <v/>
      </c>
      <c r="B8451" s="23"/>
      <c r="C8451" s="21"/>
      <c r="D8451" s="21"/>
      <c r="E8451" s="21"/>
      <c r="F8451" s="24"/>
      <c r="G8451" s="20"/>
      <c r="H8451" s="8"/>
      <c r="I8451" s="8"/>
      <c r="J8451" s="26" t="str">
        <f t="shared" si="393"/>
        <v/>
      </c>
      <c r="K8451" s="8">
        <f t="shared" si="395"/>
        <v>-9442</v>
      </c>
    </row>
    <row r="8452" spans="1:11" x14ac:dyDescent="0.3">
      <c r="A8452" s="13" t="str">
        <f t="shared" si="394"/>
        <v/>
      </c>
      <c r="B8452" s="23"/>
      <c r="C8452" s="21"/>
      <c r="D8452" s="21"/>
      <c r="E8452" s="21"/>
      <c r="F8452" s="24"/>
      <c r="G8452" s="20"/>
      <c r="H8452" s="8"/>
      <c r="I8452" s="8"/>
      <c r="J8452" s="26" t="str">
        <f t="shared" si="393"/>
        <v/>
      </c>
      <c r="K8452" s="8">
        <f t="shared" si="395"/>
        <v>-9443</v>
      </c>
    </row>
    <row r="8453" spans="1:11" x14ac:dyDescent="0.3">
      <c r="A8453" s="13" t="str">
        <f t="shared" si="394"/>
        <v/>
      </c>
      <c r="B8453" s="23"/>
      <c r="C8453" s="21"/>
      <c r="D8453" s="21"/>
      <c r="E8453" s="21"/>
      <c r="F8453" s="24"/>
      <c r="G8453" s="20"/>
      <c r="H8453" s="8"/>
      <c r="I8453" s="8"/>
      <c r="J8453" s="26" t="str">
        <f t="shared" si="393"/>
        <v/>
      </c>
      <c r="K8453" s="8">
        <f t="shared" si="395"/>
        <v>-9444</v>
      </c>
    </row>
    <row r="8454" spans="1:11" x14ac:dyDescent="0.3">
      <c r="A8454" s="13" t="str">
        <f t="shared" si="394"/>
        <v/>
      </c>
      <c r="B8454" s="23"/>
      <c r="C8454" s="21"/>
      <c r="D8454" s="21"/>
      <c r="E8454" s="21"/>
      <c r="F8454" s="24"/>
      <c r="G8454" s="20"/>
      <c r="H8454" s="8"/>
      <c r="I8454" s="8"/>
      <c r="J8454" s="26" t="str">
        <f t="shared" si="393"/>
        <v/>
      </c>
      <c r="K8454" s="8">
        <f t="shared" si="395"/>
        <v>-9445</v>
      </c>
    </row>
    <row r="8455" spans="1:11" x14ac:dyDescent="0.3">
      <c r="A8455" s="13" t="str">
        <f t="shared" si="394"/>
        <v/>
      </c>
      <c r="B8455" s="23"/>
      <c r="C8455" s="21"/>
      <c r="D8455" s="21"/>
      <c r="E8455" s="21"/>
      <c r="F8455" s="24"/>
      <c r="G8455" s="20"/>
      <c r="H8455" s="8"/>
      <c r="I8455" s="8"/>
      <c r="J8455" s="26" t="str">
        <f t="shared" si="393"/>
        <v/>
      </c>
      <c r="K8455" s="8">
        <f t="shared" si="395"/>
        <v>-9446</v>
      </c>
    </row>
    <row r="8456" spans="1:11" x14ac:dyDescent="0.3">
      <c r="A8456" s="13" t="str">
        <f t="shared" si="394"/>
        <v/>
      </c>
      <c r="B8456" s="23"/>
      <c r="C8456" s="21"/>
      <c r="D8456" s="21"/>
      <c r="E8456" s="21"/>
      <c r="F8456" s="24"/>
      <c r="G8456" s="20"/>
      <c r="H8456" s="8"/>
      <c r="I8456" s="8"/>
      <c r="J8456" s="26" t="str">
        <f t="shared" si="393"/>
        <v/>
      </c>
      <c r="K8456" s="8">
        <f t="shared" si="395"/>
        <v>-9447</v>
      </c>
    </row>
    <row r="8457" spans="1:11" x14ac:dyDescent="0.3">
      <c r="A8457" s="13" t="str">
        <f t="shared" si="394"/>
        <v/>
      </c>
      <c r="B8457" s="23"/>
      <c r="C8457" s="21"/>
      <c r="D8457" s="21"/>
      <c r="E8457" s="21"/>
      <c r="F8457" s="24"/>
      <c r="G8457" s="20"/>
      <c r="H8457" s="8"/>
      <c r="I8457" s="8"/>
      <c r="J8457" s="26" t="str">
        <f t="shared" ref="J8457:J8520" si="396">IF(A8457="","",IF(H8457="",K8457,H8457))</f>
        <v/>
      </c>
      <c r="K8457" s="8">
        <f t="shared" si="395"/>
        <v>-9448</v>
      </c>
    </row>
    <row r="8458" spans="1:11" x14ac:dyDescent="0.3">
      <c r="A8458" s="13" t="str">
        <f t="shared" ref="A8458:A8521" si="397">IF(F8458&lt;&gt;"","update_data",IF(AND(IF(F8458="","","update_data")="",I8458=1,H8458&lt;&gt;""),"update_data",""))</f>
        <v/>
      </c>
      <c r="B8458" s="23"/>
      <c r="C8458" s="21"/>
      <c r="D8458" s="21"/>
      <c r="E8458" s="21"/>
      <c r="F8458" s="24"/>
      <c r="G8458" s="20"/>
      <c r="H8458" s="8"/>
      <c r="I8458" s="8"/>
      <c r="J8458" s="26" t="str">
        <f t="shared" si="396"/>
        <v/>
      </c>
      <c r="K8458" s="8">
        <f t="shared" si="395"/>
        <v>-9449</v>
      </c>
    </row>
    <row r="8459" spans="1:11" x14ac:dyDescent="0.3">
      <c r="A8459" s="13" t="str">
        <f t="shared" si="397"/>
        <v/>
      </c>
      <c r="B8459" s="23"/>
      <c r="C8459" s="21"/>
      <c r="D8459" s="21"/>
      <c r="E8459" s="21"/>
      <c r="F8459" s="24"/>
      <c r="G8459" s="20"/>
      <c r="H8459" s="8"/>
      <c r="I8459" s="8"/>
      <c r="J8459" s="26" t="str">
        <f t="shared" si="396"/>
        <v/>
      </c>
      <c r="K8459" s="8">
        <f t="shared" ref="K8459:K8522" si="398">K8458-1</f>
        <v>-9450</v>
      </c>
    </row>
    <row r="8460" spans="1:11" x14ac:dyDescent="0.3">
      <c r="A8460" s="13" t="str">
        <f t="shared" si="397"/>
        <v/>
      </c>
      <c r="B8460" s="23"/>
      <c r="C8460" s="21"/>
      <c r="D8460" s="21"/>
      <c r="E8460" s="21"/>
      <c r="F8460" s="24"/>
      <c r="G8460" s="20"/>
      <c r="H8460" s="8"/>
      <c r="I8460" s="8"/>
      <c r="J8460" s="26" t="str">
        <f t="shared" si="396"/>
        <v/>
      </c>
      <c r="K8460" s="8">
        <f t="shared" si="398"/>
        <v>-9451</v>
      </c>
    </row>
    <row r="8461" spans="1:11" x14ac:dyDescent="0.3">
      <c r="A8461" s="13" t="str">
        <f t="shared" si="397"/>
        <v/>
      </c>
      <c r="B8461" s="23"/>
      <c r="C8461" s="21"/>
      <c r="D8461" s="21"/>
      <c r="E8461" s="21"/>
      <c r="F8461" s="24"/>
      <c r="G8461" s="20"/>
      <c r="H8461" s="8"/>
      <c r="I8461" s="8"/>
      <c r="J8461" s="26" t="str">
        <f t="shared" si="396"/>
        <v/>
      </c>
      <c r="K8461" s="8">
        <f t="shared" si="398"/>
        <v>-9452</v>
      </c>
    </row>
    <row r="8462" spans="1:11" x14ac:dyDescent="0.3">
      <c r="A8462" s="13" t="str">
        <f t="shared" si="397"/>
        <v/>
      </c>
      <c r="B8462" s="23"/>
      <c r="C8462" s="21"/>
      <c r="D8462" s="21"/>
      <c r="E8462" s="21"/>
      <c r="F8462" s="24"/>
      <c r="G8462" s="20"/>
      <c r="H8462" s="8"/>
      <c r="I8462" s="8"/>
      <c r="J8462" s="26" t="str">
        <f t="shared" si="396"/>
        <v/>
      </c>
      <c r="K8462" s="8">
        <f t="shared" si="398"/>
        <v>-9453</v>
      </c>
    </row>
    <row r="8463" spans="1:11" x14ac:dyDescent="0.3">
      <c r="A8463" s="13" t="str">
        <f t="shared" si="397"/>
        <v/>
      </c>
      <c r="B8463" s="23"/>
      <c r="C8463" s="21"/>
      <c r="D8463" s="21"/>
      <c r="E8463" s="21"/>
      <c r="F8463" s="24"/>
      <c r="G8463" s="20"/>
      <c r="H8463" s="8"/>
      <c r="I8463" s="8"/>
      <c r="J8463" s="26" t="str">
        <f t="shared" si="396"/>
        <v/>
      </c>
      <c r="K8463" s="8">
        <f t="shared" si="398"/>
        <v>-9454</v>
      </c>
    </row>
    <row r="8464" spans="1:11" x14ac:dyDescent="0.3">
      <c r="A8464" s="13" t="str">
        <f t="shared" si="397"/>
        <v/>
      </c>
      <c r="B8464" s="23"/>
      <c r="C8464" s="21"/>
      <c r="D8464" s="21"/>
      <c r="E8464" s="21"/>
      <c r="F8464" s="24"/>
      <c r="G8464" s="20"/>
      <c r="H8464" s="8"/>
      <c r="I8464" s="8"/>
      <c r="J8464" s="26" t="str">
        <f t="shared" si="396"/>
        <v/>
      </c>
      <c r="K8464" s="8">
        <f t="shared" si="398"/>
        <v>-9455</v>
      </c>
    </row>
    <row r="8465" spans="1:11" x14ac:dyDescent="0.3">
      <c r="A8465" s="13" t="str">
        <f t="shared" si="397"/>
        <v/>
      </c>
      <c r="B8465" s="23"/>
      <c r="C8465" s="21"/>
      <c r="D8465" s="21"/>
      <c r="E8465" s="21"/>
      <c r="F8465" s="24"/>
      <c r="G8465" s="20"/>
      <c r="H8465" s="8"/>
      <c r="I8465" s="8"/>
      <c r="J8465" s="26" t="str">
        <f t="shared" si="396"/>
        <v/>
      </c>
      <c r="K8465" s="8">
        <f t="shared" si="398"/>
        <v>-9456</v>
      </c>
    </row>
    <row r="8466" spans="1:11" x14ac:dyDescent="0.3">
      <c r="A8466" s="13" t="str">
        <f t="shared" si="397"/>
        <v/>
      </c>
      <c r="B8466" s="23"/>
      <c r="C8466" s="21"/>
      <c r="D8466" s="21"/>
      <c r="E8466" s="21"/>
      <c r="F8466" s="24"/>
      <c r="G8466" s="20"/>
      <c r="H8466" s="8"/>
      <c r="I8466" s="8"/>
      <c r="J8466" s="26" t="str">
        <f t="shared" si="396"/>
        <v/>
      </c>
      <c r="K8466" s="8">
        <f t="shared" si="398"/>
        <v>-9457</v>
      </c>
    </row>
    <row r="8467" spans="1:11" x14ac:dyDescent="0.3">
      <c r="A8467" s="13" t="str">
        <f t="shared" si="397"/>
        <v/>
      </c>
      <c r="B8467" s="23"/>
      <c r="C8467" s="21"/>
      <c r="D8467" s="21"/>
      <c r="E8467" s="21"/>
      <c r="F8467" s="24"/>
      <c r="G8467" s="20"/>
      <c r="H8467" s="8"/>
      <c r="I8467" s="8"/>
      <c r="J8467" s="26" t="str">
        <f t="shared" si="396"/>
        <v/>
      </c>
      <c r="K8467" s="8">
        <f t="shared" si="398"/>
        <v>-9458</v>
      </c>
    </row>
    <row r="8468" spans="1:11" x14ac:dyDescent="0.3">
      <c r="A8468" s="13" t="str">
        <f t="shared" si="397"/>
        <v/>
      </c>
      <c r="B8468" s="23"/>
      <c r="C8468" s="21"/>
      <c r="D8468" s="21"/>
      <c r="E8468" s="21"/>
      <c r="F8468" s="24"/>
      <c r="G8468" s="20"/>
      <c r="H8468" s="8"/>
      <c r="I8468" s="8"/>
      <c r="J8468" s="26" t="str">
        <f t="shared" si="396"/>
        <v/>
      </c>
      <c r="K8468" s="8">
        <f t="shared" si="398"/>
        <v>-9459</v>
      </c>
    </row>
    <row r="8469" spans="1:11" x14ac:dyDescent="0.3">
      <c r="A8469" s="13" t="str">
        <f t="shared" si="397"/>
        <v/>
      </c>
      <c r="B8469" s="23"/>
      <c r="C8469" s="21"/>
      <c r="D8469" s="21"/>
      <c r="E8469" s="21"/>
      <c r="F8469" s="24"/>
      <c r="G8469" s="20"/>
      <c r="H8469" s="8"/>
      <c r="I8469" s="8"/>
      <c r="J8469" s="26" t="str">
        <f t="shared" si="396"/>
        <v/>
      </c>
      <c r="K8469" s="8">
        <f t="shared" si="398"/>
        <v>-9460</v>
      </c>
    </row>
    <row r="8470" spans="1:11" x14ac:dyDescent="0.3">
      <c r="A8470" s="13" t="str">
        <f t="shared" si="397"/>
        <v/>
      </c>
      <c r="B8470" s="23"/>
      <c r="C8470" s="21"/>
      <c r="D8470" s="21"/>
      <c r="E8470" s="21"/>
      <c r="F8470" s="24"/>
      <c r="G8470" s="20"/>
      <c r="H8470" s="8"/>
      <c r="I8470" s="8"/>
      <c r="J8470" s="26" t="str">
        <f t="shared" si="396"/>
        <v/>
      </c>
      <c r="K8470" s="8">
        <f t="shared" si="398"/>
        <v>-9461</v>
      </c>
    </row>
    <row r="8471" spans="1:11" x14ac:dyDescent="0.3">
      <c r="A8471" s="13" t="str">
        <f t="shared" si="397"/>
        <v/>
      </c>
      <c r="B8471" s="23"/>
      <c r="C8471" s="21"/>
      <c r="D8471" s="21"/>
      <c r="E8471" s="21"/>
      <c r="F8471" s="24"/>
      <c r="G8471" s="20"/>
      <c r="H8471" s="8"/>
      <c r="I8471" s="8"/>
      <c r="J8471" s="26" t="str">
        <f t="shared" si="396"/>
        <v/>
      </c>
      <c r="K8471" s="8">
        <f t="shared" si="398"/>
        <v>-9462</v>
      </c>
    </row>
    <row r="8472" spans="1:11" x14ac:dyDescent="0.3">
      <c r="A8472" s="13" t="str">
        <f t="shared" si="397"/>
        <v/>
      </c>
      <c r="B8472" s="23"/>
      <c r="C8472" s="21"/>
      <c r="D8472" s="21"/>
      <c r="E8472" s="21"/>
      <c r="F8472" s="24"/>
      <c r="G8472" s="20"/>
      <c r="H8472" s="8"/>
      <c r="I8472" s="8"/>
      <c r="J8472" s="26" t="str">
        <f t="shared" si="396"/>
        <v/>
      </c>
      <c r="K8472" s="8">
        <f t="shared" si="398"/>
        <v>-9463</v>
      </c>
    </row>
    <row r="8473" spans="1:11" x14ac:dyDescent="0.3">
      <c r="A8473" s="13" t="str">
        <f t="shared" si="397"/>
        <v/>
      </c>
      <c r="B8473" s="23"/>
      <c r="C8473" s="21"/>
      <c r="D8473" s="21"/>
      <c r="E8473" s="21"/>
      <c r="F8473" s="24"/>
      <c r="G8473" s="20"/>
      <c r="H8473" s="8"/>
      <c r="I8473" s="8"/>
      <c r="J8473" s="26" t="str">
        <f t="shared" si="396"/>
        <v/>
      </c>
      <c r="K8473" s="8">
        <f t="shared" si="398"/>
        <v>-9464</v>
      </c>
    </row>
    <row r="8474" spans="1:11" x14ac:dyDescent="0.3">
      <c r="A8474" s="13" t="str">
        <f t="shared" si="397"/>
        <v/>
      </c>
      <c r="B8474" s="23"/>
      <c r="C8474" s="21"/>
      <c r="D8474" s="21"/>
      <c r="E8474" s="21"/>
      <c r="F8474" s="24"/>
      <c r="G8474" s="20"/>
      <c r="H8474" s="8"/>
      <c r="I8474" s="8"/>
      <c r="J8474" s="26" t="str">
        <f t="shared" si="396"/>
        <v/>
      </c>
      <c r="K8474" s="8">
        <f t="shared" si="398"/>
        <v>-9465</v>
      </c>
    </row>
    <row r="8475" spans="1:11" x14ac:dyDescent="0.3">
      <c r="A8475" s="13" t="str">
        <f t="shared" si="397"/>
        <v/>
      </c>
      <c r="B8475" s="23"/>
      <c r="C8475" s="21"/>
      <c r="D8475" s="21"/>
      <c r="E8475" s="21"/>
      <c r="F8475" s="24"/>
      <c r="G8475" s="20"/>
      <c r="H8475" s="8"/>
      <c r="I8475" s="8"/>
      <c r="J8475" s="26" t="str">
        <f t="shared" si="396"/>
        <v/>
      </c>
      <c r="K8475" s="8">
        <f t="shared" si="398"/>
        <v>-9466</v>
      </c>
    </row>
    <row r="8476" spans="1:11" x14ac:dyDescent="0.3">
      <c r="A8476" s="13" t="str">
        <f t="shared" si="397"/>
        <v/>
      </c>
      <c r="B8476" s="23"/>
      <c r="C8476" s="21"/>
      <c r="D8476" s="21"/>
      <c r="E8476" s="21"/>
      <c r="F8476" s="24"/>
      <c r="G8476" s="20"/>
      <c r="H8476" s="8"/>
      <c r="I8476" s="8"/>
      <c r="J8476" s="26" t="str">
        <f t="shared" si="396"/>
        <v/>
      </c>
      <c r="K8476" s="8">
        <f t="shared" si="398"/>
        <v>-9467</v>
      </c>
    </row>
    <row r="8477" spans="1:11" x14ac:dyDescent="0.3">
      <c r="A8477" s="13" t="str">
        <f t="shared" si="397"/>
        <v/>
      </c>
      <c r="B8477" s="23"/>
      <c r="C8477" s="21"/>
      <c r="D8477" s="21"/>
      <c r="E8477" s="21"/>
      <c r="F8477" s="24"/>
      <c r="G8477" s="20"/>
      <c r="H8477" s="8"/>
      <c r="I8477" s="8"/>
      <c r="J8477" s="26" t="str">
        <f t="shared" si="396"/>
        <v/>
      </c>
      <c r="K8477" s="8">
        <f t="shared" si="398"/>
        <v>-9468</v>
      </c>
    </row>
    <row r="8478" spans="1:11" x14ac:dyDescent="0.3">
      <c r="A8478" s="13" t="str">
        <f t="shared" si="397"/>
        <v/>
      </c>
      <c r="B8478" s="23"/>
      <c r="C8478" s="21"/>
      <c r="D8478" s="21"/>
      <c r="E8478" s="21"/>
      <c r="F8478" s="24"/>
      <c r="G8478" s="20"/>
      <c r="H8478" s="8"/>
      <c r="I8478" s="8"/>
      <c r="J8478" s="26" t="str">
        <f t="shared" si="396"/>
        <v/>
      </c>
      <c r="K8478" s="8">
        <f t="shared" si="398"/>
        <v>-9469</v>
      </c>
    </row>
    <row r="8479" spans="1:11" x14ac:dyDescent="0.3">
      <c r="A8479" s="13" t="str">
        <f t="shared" si="397"/>
        <v/>
      </c>
      <c r="B8479" s="23"/>
      <c r="C8479" s="21"/>
      <c r="D8479" s="21"/>
      <c r="E8479" s="21"/>
      <c r="F8479" s="24"/>
      <c r="G8479" s="20"/>
      <c r="H8479" s="8"/>
      <c r="I8479" s="8"/>
      <c r="J8479" s="26" t="str">
        <f t="shared" si="396"/>
        <v/>
      </c>
      <c r="K8479" s="8">
        <f t="shared" si="398"/>
        <v>-9470</v>
      </c>
    </row>
    <row r="8480" spans="1:11" x14ac:dyDescent="0.3">
      <c r="A8480" s="13" t="str">
        <f t="shared" si="397"/>
        <v/>
      </c>
      <c r="B8480" s="23"/>
      <c r="C8480" s="21"/>
      <c r="D8480" s="21"/>
      <c r="E8480" s="21"/>
      <c r="F8480" s="24"/>
      <c r="G8480" s="20"/>
      <c r="H8480" s="8"/>
      <c r="I8480" s="8"/>
      <c r="J8480" s="26" t="str">
        <f t="shared" si="396"/>
        <v/>
      </c>
      <c r="K8480" s="8">
        <f t="shared" si="398"/>
        <v>-9471</v>
      </c>
    </row>
    <row r="8481" spans="1:11" x14ac:dyDescent="0.3">
      <c r="A8481" s="13" t="str">
        <f t="shared" si="397"/>
        <v/>
      </c>
      <c r="B8481" s="23"/>
      <c r="C8481" s="21"/>
      <c r="D8481" s="21"/>
      <c r="E8481" s="21"/>
      <c r="F8481" s="24"/>
      <c r="G8481" s="20"/>
      <c r="H8481" s="8"/>
      <c r="I8481" s="8"/>
      <c r="J8481" s="26" t="str">
        <f t="shared" si="396"/>
        <v/>
      </c>
      <c r="K8481" s="8">
        <f t="shared" si="398"/>
        <v>-9472</v>
      </c>
    </row>
    <row r="8482" spans="1:11" x14ac:dyDescent="0.3">
      <c r="A8482" s="13" t="str">
        <f t="shared" si="397"/>
        <v/>
      </c>
      <c r="B8482" s="23"/>
      <c r="C8482" s="21"/>
      <c r="D8482" s="21"/>
      <c r="E8482" s="21"/>
      <c r="F8482" s="24"/>
      <c r="G8482" s="20"/>
      <c r="H8482" s="8"/>
      <c r="I8482" s="8"/>
      <c r="J8482" s="26" t="str">
        <f t="shared" si="396"/>
        <v/>
      </c>
      <c r="K8482" s="8">
        <f t="shared" si="398"/>
        <v>-9473</v>
      </c>
    </row>
    <row r="8483" spans="1:11" x14ac:dyDescent="0.3">
      <c r="A8483" s="13" t="str">
        <f t="shared" si="397"/>
        <v/>
      </c>
      <c r="B8483" s="23"/>
      <c r="C8483" s="21"/>
      <c r="D8483" s="21"/>
      <c r="E8483" s="21"/>
      <c r="F8483" s="24"/>
      <c r="G8483" s="20"/>
      <c r="H8483" s="8"/>
      <c r="I8483" s="8"/>
      <c r="J8483" s="26" t="str">
        <f t="shared" si="396"/>
        <v/>
      </c>
      <c r="K8483" s="8">
        <f t="shared" si="398"/>
        <v>-9474</v>
      </c>
    </row>
    <row r="8484" spans="1:11" x14ac:dyDescent="0.3">
      <c r="A8484" s="13" t="str">
        <f t="shared" si="397"/>
        <v/>
      </c>
      <c r="B8484" s="23"/>
      <c r="C8484" s="21"/>
      <c r="D8484" s="21"/>
      <c r="E8484" s="21"/>
      <c r="F8484" s="24"/>
      <c r="G8484" s="20"/>
      <c r="H8484" s="8"/>
      <c r="I8484" s="8"/>
      <c r="J8484" s="26" t="str">
        <f t="shared" si="396"/>
        <v/>
      </c>
      <c r="K8484" s="8">
        <f t="shared" si="398"/>
        <v>-9475</v>
      </c>
    </row>
    <row r="8485" spans="1:11" x14ac:dyDescent="0.3">
      <c r="A8485" s="13" t="str">
        <f t="shared" si="397"/>
        <v/>
      </c>
      <c r="B8485" s="23"/>
      <c r="C8485" s="21"/>
      <c r="D8485" s="21"/>
      <c r="E8485" s="21"/>
      <c r="F8485" s="24"/>
      <c r="G8485" s="20"/>
      <c r="H8485" s="8"/>
      <c r="I8485" s="8"/>
      <c r="J8485" s="26" t="str">
        <f t="shared" si="396"/>
        <v/>
      </c>
      <c r="K8485" s="8">
        <f t="shared" si="398"/>
        <v>-9476</v>
      </c>
    </row>
    <row r="8486" spans="1:11" x14ac:dyDescent="0.3">
      <c r="A8486" s="13" t="str">
        <f t="shared" si="397"/>
        <v/>
      </c>
      <c r="B8486" s="23"/>
      <c r="C8486" s="21"/>
      <c r="D8486" s="21"/>
      <c r="E8486" s="21"/>
      <c r="F8486" s="24"/>
      <c r="G8486" s="20"/>
      <c r="H8486" s="8"/>
      <c r="I8486" s="8"/>
      <c r="J8486" s="26" t="str">
        <f t="shared" si="396"/>
        <v/>
      </c>
      <c r="K8486" s="8">
        <f t="shared" si="398"/>
        <v>-9477</v>
      </c>
    </row>
    <row r="8487" spans="1:11" x14ac:dyDescent="0.3">
      <c r="A8487" s="13" t="str">
        <f t="shared" si="397"/>
        <v/>
      </c>
      <c r="B8487" s="23"/>
      <c r="C8487" s="21"/>
      <c r="D8487" s="21"/>
      <c r="E8487" s="21"/>
      <c r="F8487" s="24"/>
      <c r="G8487" s="20"/>
      <c r="H8487" s="8"/>
      <c r="I8487" s="8"/>
      <c r="J8487" s="26" t="str">
        <f t="shared" si="396"/>
        <v/>
      </c>
      <c r="K8487" s="8">
        <f t="shared" si="398"/>
        <v>-9478</v>
      </c>
    </row>
    <row r="8488" spans="1:11" x14ac:dyDescent="0.3">
      <c r="A8488" s="13" t="str">
        <f t="shared" si="397"/>
        <v/>
      </c>
      <c r="B8488" s="23"/>
      <c r="C8488" s="21"/>
      <c r="D8488" s="21"/>
      <c r="E8488" s="21"/>
      <c r="F8488" s="24"/>
      <c r="G8488" s="20"/>
      <c r="H8488" s="8"/>
      <c r="I8488" s="8"/>
      <c r="J8488" s="26" t="str">
        <f t="shared" si="396"/>
        <v/>
      </c>
      <c r="K8488" s="8">
        <f t="shared" si="398"/>
        <v>-9479</v>
      </c>
    </row>
    <row r="8489" spans="1:11" x14ac:dyDescent="0.3">
      <c r="A8489" s="13" t="str">
        <f t="shared" si="397"/>
        <v/>
      </c>
      <c r="B8489" s="23"/>
      <c r="C8489" s="21"/>
      <c r="D8489" s="21"/>
      <c r="E8489" s="21"/>
      <c r="F8489" s="24"/>
      <c r="G8489" s="20"/>
      <c r="H8489" s="8"/>
      <c r="I8489" s="8"/>
      <c r="J8489" s="26" t="str">
        <f t="shared" si="396"/>
        <v/>
      </c>
      <c r="K8489" s="8">
        <f t="shared" si="398"/>
        <v>-9480</v>
      </c>
    </row>
    <row r="8490" spans="1:11" x14ac:dyDescent="0.3">
      <c r="A8490" s="13" t="str">
        <f t="shared" si="397"/>
        <v/>
      </c>
      <c r="B8490" s="23"/>
      <c r="C8490" s="21"/>
      <c r="D8490" s="21"/>
      <c r="E8490" s="21"/>
      <c r="F8490" s="24"/>
      <c r="G8490" s="20"/>
      <c r="H8490" s="8"/>
      <c r="I8490" s="8"/>
      <c r="J8490" s="26" t="str">
        <f t="shared" si="396"/>
        <v/>
      </c>
      <c r="K8490" s="8">
        <f t="shared" si="398"/>
        <v>-9481</v>
      </c>
    </row>
    <row r="8491" spans="1:11" x14ac:dyDescent="0.3">
      <c r="A8491" s="13" t="str">
        <f t="shared" si="397"/>
        <v/>
      </c>
      <c r="B8491" s="23"/>
      <c r="C8491" s="21"/>
      <c r="D8491" s="21"/>
      <c r="E8491" s="21"/>
      <c r="F8491" s="24"/>
      <c r="G8491" s="20"/>
      <c r="H8491" s="8"/>
      <c r="I8491" s="8"/>
      <c r="J8491" s="26" t="str">
        <f t="shared" si="396"/>
        <v/>
      </c>
      <c r="K8491" s="8">
        <f t="shared" si="398"/>
        <v>-9482</v>
      </c>
    </row>
    <row r="8492" spans="1:11" x14ac:dyDescent="0.3">
      <c r="A8492" s="13" t="str">
        <f t="shared" si="397"/>
        <v/>
      </c>
      <c r="B8492" s="23"/>
      <c r="C8492" s="21"/>
      <c r="D8492" s="21"/>
      <c r="E8492" s="21"/>
      <c r="F8492" s="24"/>
      <c r="G8492" s="20"/>
      <c r="H8492" s="8"/>
      <c r="I8492" s="8"/>
      <c r="J8492" s="26" t="str">
        <f t="shared" si="396"/>
        <v/>
      </c>
      <c r="K8492" s="8">
        <f t="shared" si="398"/>
        <v>-9483</v>
      </c>
    </row>
    <row r="8493" spans="1:11" x14ac:dyDescent="0.3">
      <c r="A8493" s="13" t="str">
        <f t="shared" si="397"/>
        <v/>
      </c>
      <c r="B8493" s="23"/>
      <c r="C8493" s="21"/>
      <c r="D8493" s="21"/>
      <c r="E8493" s="21"/>
      <c r="F8493" s="24"/>
      <c r="G8493" s="20"/>
      <c r="H8493" s="8"/>
      <c r="I8493" s="8"/>
      <c r="J8493" s="26" t="str">
        <f t="shared" si="396"/>
        <v/>
      </c>
      <c r="K8493" s="8">
        <f t="shared" si="398"/>
        <v>-9484</v>
      </c>
    </row>
    <row r="8494" spans="1:11" x14ac:dyDescent="0.3">
      <c r="A8494" s="13" t="str">
        <f t="shared" si="397"/>
        <v/>
      </c>
      <c r="B8494" s="23"/>
      <c r="C8494" s="21"/>
      <c r="D8494" s="21"/>
      <c r="E8494" s="21"/>
      <c r="F8494" s="24"/>
      <c r="G8494" s="20"/>
      <c r="H8494" s="8"/>
      <c r="I8494" s="8"/>
      <c r="J8494" s="26" t="str">
        <f t="shared" si="396"/>
        <v/>
      </c>
      <c r="K8494" s="8">
        <f t="shared" si="398"/>
        <v>-9485</v>
      </c>
    </row>
    <row r="8495" spans="1:11" x14ac:dyDescent="0.3">
      <c r="A8495" s="13" t="str">
        <f t="shared" si="397"/>
        <v/>
      </c>
      <c r="B8495" s="23"/>
      <c r="C8495" s="21"/>
      <c r="D8495" s="21"/>
      <c r="E8495" s="21"/>
      <c r="F8495" s="24"/>
      <c r="G8495" s="20"/>
      <c r="H8495" s="8"/>
      <c r="I8495" s="8"/>
      <c r="J8495" s="26" t="str">
        <f t="shared" si="396"/>
        <v/>
      </c>
      <c r="K8495" s="8">
        <f t="shared" si="398"/>
        <v>-9486</v>
      </c>
    </row>
    <row r="8496" spans="1:11" x14ac:dyDescent="0.3">
      <c r="A8496" s="13" t="str">
        <f t="shared" si="397"/>
        <v/>
      </c>
      <c r="B8496" s="23"/>
      <c r="C8496" s="21"/>
      <c r="D8496" s="21"/>
      <c r="E8496" s="21"/>
      <c r="F8496" s="24"/>
      <c r="G8496" s="20"/>
      <c r="H8496" s="8"/>
      <c r="I8496" s="8"/>
      <c r="J8496" s="26" t="str">
        <f t="shared" si="396"/>
        <v/>
      </c>
      <c r="K8496" s="8">
        <f t="shared" si="398"/>
        <v>-9487</v>
      </c>
    </row>
    <row r="8497" spans="1:11" x14ac:dyDescent="0.3">
      <c r="A8497" s="13" t="str">
        <f t="shared" si="397"/>
        <v/>
      </c>
      <c r="B8497" s="23"/>
      <c r="C8497" s="21"/>
      <c r="D8497" s="21"/>
      <c r="E8497" s="21"/>
      <c r="F8497" s="24"/>
      <c r="G8497" s="20"/>
      <c r="H8497" s="8"/>
      <c r="I8497" s="8"/>
      <c r="J8497" s="26" t="str">
        <f t="shared" si="396"/>
        <v/>
      </c>
      <c r="K8497" s="8">
        <f t="shared" si="398"/>
        <v>-9488</v>
      </c>
    </row>
    <row r="8498" spans="1:11" x14ac:dyDescent="0.3">
      <c r="A8498" s="13" t="str">
        <f t="shared" si="397"/>
        <v/>
      </c>
      <c r="B8498" s="23"/>
      <c r="C8498" s="21"/>
      <c r="D8498" s="21"/>
      <c r="E8498" s="21"/>
      <c r="F8498" s="24"/>
      <c r="G8498" s="20"/>
      <c r="H8498" s="8"/>
      <c r="I8498" s="8"/>
      <c r="J8498" s="26" t="str">
        <f t="shared" si="396"/>
        <v/>
      </c>
      <c r="K8498" s="8">
        <f t="shared" si="398"/>
        <v>-9489</v>
      </c>
    </row>
    <row r="8499" spans="1:11" x14ac:dyDescent="0.3">
      <c r="A8499" s="13" t="str">
        <f t="shared" si="397"/>
        <v/>
      </c>
      <c r="B8499" s="23"/>
      <c r="C8499" s="21"/>
      <c r="D8499" s="21"/>
      <c r="E8499" s="21"/>
      <c r="F8499" s="24"/>
      <c r="G8499" s="20"/>
      <c r="H8499" s="8"/>
      <c r="I8499" s="8"/>
      <c r="J8499" s="26" t="str">
        <f t="shared" si="396"/>
        <v/>
      </c>
      <c r="K8499" s="8">
        <f t="shared" si="398"/>
        <v>-9490</v>
      </c>
    </row>
    <row r="8500" spans="1:11" x14ac:dyDescent="0.3">
      <c r="A8500" s="13" t="str">
        <f t="shared" si="397"/>
        <v/>
      </c>
      <c r="B8500" s="23"/>
      <c r="C8500" s="21"/>
      <c r="D8500" s="21"/>
      <c r="E8500" s="21"/>
      <c r="F8500" s="24"/>
      <c r="G8500" s="20"/>
      <c r="H8500" s="8"/>
      <c r="I8500" s="8"/>
      <c r="J8500" s="26" t="str">
        <f t="shared" si="396"/>
        <v/>
      </c>
      <c r="K8500" s="8">
        <f t="shared" si="398"/>
        <v>-9491</v>
      </c>
    </row>
    <row r="8501" spans="1:11" x14ac:dyDescent="0.3">
      <c r="A8501" s="13" t="str">
        <f t="shared" si="397"/>
        <v/>
      </c>
      <c r="B8501" s="23"/>
      <c r="C8501" s="21"/>
      <c r="D8501" s="21"/>
      <c r="E8501" s="21"/>
      <c r="F8501" s="24"/>
      <c r="G8501" s="20"/>
      <c r="H8501" s="8"/>
      <c r="I8501" s="8"/>
      <c r="J8501" s="26" t="str">
        <f t="shared" si="396"/>
        <v/>
      </c>
      <c r="K8501" s="8">
        <f t="shared" si="398"/>
        <v>-9492</v>
      </c>
    </row>
    <row r="8502" spans="1:11" x14ac:dyDescent="0.3">
      <c r="A8502" s="13" t="str">
        <f t="shared" si="397"/>
        <v/>
      </c>
      <c r="B8502" s="23"/>
      <c r="C8502" s="21"/>
      <c r="D8502" s="21"/>
      <c r="E8502" s="21"/>
      <c r="F8502" s="24"/>
      <c r="G8502" s="20"/>
      <c r="H8502" s="8"/>
      <c r="I8502" s="8"/>
      <c r="J8502" s="26" t="str">
        <f t="shared" si="396"/>
        <v/>
      </c>
      <c r="K8502" s="8">
        <f t="shared" si="398"/>
        <v>-9493</v>
      </c>
    </row>
    <row r="8503" spans="1:11" x14ac:dyDescent="0.3">
      <c r="A8503" s="13" t="str">
        <f t="shared" si="397"/>
        <v/>
      </c>
      <c r="B8503" s="23"/>
      <c r="C8503" s="21"/>
      <c r="D8503" s="21"/>
      <c r="E8503" s="21"/>
      <c r="F8503" s="24"/>
      <c r="G8503" s="20"/>
      <c r="H8503" s="8"/>
      <c r="I8503" s="8"/>
      <c r="J8503" s="26" t="str">
        <f t="shared" si="396"/>
        <v/>
      </c>
      <c r="K8503" s="8">
        <f t="shared" si="398"/>
        <v>-9494</v>
      </c>
    </row>
    <row r="8504" spans="1:11" x14ac:dyDescent="0.3">
      <c r="A8504" s="13" t="str">
        <f t="shared" si="397"/>
        <v/>
      </c>
      <c r="B8504" s="23"/>
      <c r="C8504" s="21"/>
      <c r="D8504" s="21"/>
      <c r="E8504" s="21"/>
      <c r="F8504" s="24"/>
      <c r="G8504" s="20"/>
      <c r="H8504" s="8"/>
      <c r="I8504" s="8"/>
      <c r="J8504" s="26" t="str">
        <f t="shared" si="396"/>
        <v/>
      </c>
      <c r="K8504" s="8">
        <f t="shared" si="398"/>
        <v>-9495</v>
      </c>
    </row>
    <row r="8505" spans="1:11" x14ac:dyDescent="0.3">
      <c r="A8505" s="13" t="str">
        <f t="shared" si="397"/>
        <v/>
      </c>
      <c r="B8505" s="23"/>
      <c r="C8505" s="21"/>
      <c r="D8505" s="21"/>
      <c r="E8505" s="21"/>
      <c r="F8505" s="24"/>
      <c r="G8505" s="20"/>
      <c r="H8505" s="8"/>
      <c r="I8505" s="8"/>
      <c r="J8505" s="26" t="str">
        <f t="shared" si="396"/>
        <v/>
      </c>
      <c r="K8505" s="8">
        <f t="shared" si="398"/>
        <v>-9496</v>
      </c>
    </row>
    <row r="8506" spans="1:11" x14ac:dyDescent="0.3">
      <c r="A8506" s="13" t="str">
        <f t="shared" si="397"/>
        <v/>
      </c>
      <c r="B8506" s="23"/>
      <c r="C8506" s="21"/>
      <c r="D8506" s="21"/>
      <c r="E8506" s="21"/>
      <c r="F8506" s="24"/>
      <c r="G8506" s="20"/>
      <c r="H8506" s="8"/>
      <c r="I8506" s="8"/>
      <c r="J8506" s="26" t="str">
        <f t="shared" si="396"/>
        <v/>
      </c>
      <c r="K8506" s="8">
        <f t="shared" si="398"/>
        <v>-9497</v>
      </c>
    </row>
    <row r="8507" spans="1:11" x14ac:dyDescent="0.3">
      <c r="A8507" s="13" t="str">
        <f t="shared" si="397"/>
        <v/>
      </c>
      <c r="B8507" s="23"/>
      <c r="C8507" s="21"/>
      <c r="D8507" s="21"/>
      <c r="E8507" s="21"/>
      <c r="F8507" s="24"/>
      <c r="G8507" s="20"/>
      <c r="H8507" s="8"/>
      <c r="I8507" s="8"/>
      <c r="J8507" s="26" t="str">
        <f t="shared" si="396"/>
        <v/>
      </c>
      <c r="K8507" s="8">
        <f t="shared" si="398"/>
        <v>-9498</v>
      </c>
    </row>
    <row r="8508" spans="1:11" x14ac:dyDescent="0.3">
      <c r="A8508" s="13" t="str">
        <f t="shared" si="397"/>
        <v/>
      </c>
      <c r="B8508" s="23"/>
      <c r="C8508" s="21"/>
      <c r="D8508" s="21"/>
      <c r="E8508" s="21"/>
      <c r="F8508" s="24"/>
      <c r="G8508" s="20"/>
      <c r="H8508" s="8"/>
      <c r="I8508" s="8"/>
      <c r="J8508" s="26" t="str">
        <f t="shared" si="396"/>
        <v/>
      </c>
      <c r="K8508" s="8">
        <f t="shared" si="398"/>
        <v>-9499</v>
      </c>
    </row>
    <row r="8509" spans="1:11" x14ac:dyDescent="0.3">
      <c r="A8509" s="13" t="str">
        <f t="shared" si="397"/>
        <v/>
      </c>
      <c r="B8509" s="23"/>
      <c r="C8509" s="21"/>
      <c r="D8509" s="21"/>
      <c r="E8509" s="21"/>
      <c r="F8509" s="24"/>
      <c r="G8509" s="20"/>
      <c r="H8509" s="8"/>
      <c r="I8509" s="8"/>
      <c r="J8509" s="26" t="str">
        <f t="shared" si="396"/>
        <v/>
      </c>
      <c r="K8509" s="8">
        <f t="shared" si="398"/>
        <v>-9500</v>
      </c>
    </row>
    <row r="8510" spans="1:11" x14ac:dyDescent="0.3">
      <c r="A8510" s="13" t="str">
        <f t="shared" si="397"/>
        <v/>
      </c>
      <c r="B8510" s="23"/>
      <c r="C8510" s="21"/>
      <c r="D8510" s="21"/>
      <c r="E8510" s="21"/>
      <c r="F8510" s="24"/>
      <c r="G8510" s="20"/>
      <c r="H8510" s="8"/>
      <c r="I8510" s="8"/>
      <c r="J8510" s="26" t="str">
        <f t="shared" si="396"/>
        <v/>
      </c>
      <c r="K8510" s="8">
        <f t="shared" si="398"/>
        <v>-9501</v>
      </c>
    </row>
    <row r="8511" spans="1:11" x14ac:dyDescent="0.3">
      <c r="A8511" s="13" t="str">
        <f t="shared" si="397"/>
        <v/>
      </c>
      <c r="B8511" s="23"/>
      <c r="C8511" s="21"/>
      <c r="D8511" s="21"/>
      <c r="E8511" s="21"/>
      <c r="F8511" s="24"/>
      <c r="G8511" s="20"/>
      <c r="H8511" s="8"/>
      <c r="I8511" s="8"/>
      <c r="J8511" s="26" t="str">
        <f t="shared" si="396"/>
        <v/>
      </c>
      <c r="K8511" s="8">
        <f t="shared" si="398"/>
        <v>-9502</v>
      </c>
    </row>
    <row r="8512" spans="1:11" x14ac:dyDescent="0.3">
      <c r="A8512" s="13" t="str">
        <f t="shared" si="397"/>
        <v/>
      </c>
      <c r="B8512" s="23"/>
      <c r="C8512" s="21"/>
      <c r="D8512" s="21"/>
      <c r="E8512" s="21"/>
      <c r="F8512" s="24"/>
      <c r="G8512" s="20"/>
      <c r="H8512" s="8"/>
      <c r="I8512" s="8"/>
      <c r="J8512" s="26" t="str">
        <f t="shared" si="396"/>
        <v/>
      </c>
      <c r="K8512" s="8">
        <f t="shared" si="398"/>
        <v>-9503</v>
      </c>
    </row>
    <row r="8513" spans="1:11" x14ac:dyDescent="0.3">
      <c r="A8513" s="13" t="str">
        <f t="shared" si="397"/>
        <v/>
      </c>
      <c r="B8513" s="23"/>
      <c r="C8513" s="21"/>
      <c r="D8513" s="21"/>
      <c r="E8513" s="21"/>
      <c r="F8513" s="24"/>
      <c r="G8513" s="20"/>
      <c r="H8513" s="8"/>
      <c r="I8513" s="8"/>
      <c r="J8513" s="26" t="str">
        <f t="shared" si="396"/>
        <v/>
      </c>
      <c r="K8513" s="8">
        <f t="shared" si="398"/>
        <v>-9504</v>
      </c>
    </row>
    <row r="8514" spans="1:11" x14ac:dyDescent="0.3">
      <c r="A8514" s="13" t="str">
        <f t="shared" si="397"/>
        <v/>
      </c>
      <c r="B8514" s="23"/>
      <c r="C8514" s="21"/>
      <c r="D8514" s="21"/>
      <c r="E8514" s="21"/>
      <c r="F8514" s="24"/>
      <c r="G8514" s="20"/>
      <c r="H8514" s="8"/>
      <c r="I8514" s="8"/>
      <c r="J8514" s="26" t="str">
        <f t="shared" si="396"/>
        <v/>
      </c>
      <c r="K8514" s="8">
        <f t="shared" si="398"/>
        <v>-9505</v>
      </c>
    </row>
    <row r="8515" spans="1:11" x14ac:dyDescent="0.3">
      <c r="A8515" s="13" t="str">
        <f t="shared" si="397"/>
        <v/>
      </c>
      <c r="B8515" s="23"/>
      <c r="C8515" s="21"/>
      <c r="D8515" s="21"/>
      <c r="E8515" s="21"/>
      <c r="F8515" s="24"/>
      <c r="G8515" s="20"/>
      <c r="H8515" s="8"/>
      <c r="I8515" s="8"/>
      <c r="J8515" s="26" t="str">
        <f t="shared" si="396"/>
        <v/>
      </c>
      <c r="K8515" s="8">
        <f t="shared" si="398"/>
        <v>-9506</v>
      </c>
    </row>
    <row r="8516" spans="1:11" x14ac:dyDescent="0.3">
      <c r="A8516" s="13" t="str">
        <f t="shared" si="397"/>
        <v/>
      </c>
      <c r="B8516" s="23"/>
      <c r="C8516" s="21"/>
      <c r="D8516" s="21"/>
      <c r="E8516" s="21"/>
      <c r="F8516" s="24"/>
      <c r="G8516" s="20"/>
      <c r="H8516" s="8"/>
      <c r="I8516" s="8"/>
      <c r="J8516" s="26" t="str">
        <f t="shared" si="396"/>
        <v/>
      </c>
      <c r="K8516" s="8">
        <f t="shared" si="398"/>
        <v>-9507</v>
      </c>
    </row>
    <row r="8517" spans="1:11" x14ac:dyDescent="0.3">
      <c r="A8517" s="13" t="str">
        <f t="shared" si="397"/>
        <v/>
      </c>
      <c r="B8517" s="23"/>
      <c r="C8517" s="21"/>
      <c r="D8517" s="21"/>
      <c r="E8517" s="21"/>
      <c r="F8517" s="24"/>
      <c r="G8517" s="20"/>
      <c r="H8517" s="8"/>
      <c r="I8517" s="8"/>
      <c r="J8517" s="26" t="str">
        <f t="shared" si="396"/>
        <v/>
      </c>
      <c r="K8517" s="8">
        <f t="shared" si="398"/>
        <v>-9508</v>
      </c>
    </row>
    <row r="8518" spans="1:11" x14ac:dyDescent="0.3">
      <c r="A8518" s="13" t="str">
        <f t="shared" si="397"/>
        <v/>
      </c>
      <c r="B8518" s="23"/>
      <c r="C8518" s="21"/>
      <c r="D8518" s="21"/>
      <c r="E8518" s="21"/>
      <c r="F8518" s="24"/>
      <c r="G8518" s="20"/>
      <c r="H8518" s="8"/>
      <c r="I8518" s="8"/>
      <c r="J8518" s="26" t="str">
        <f t="shared" si="396"/>
        <v/>
      </c>
      <c r="K8518" s="8">
        <f t="shared" si="398"/>
        <v>-9509</v>
      </c>
    </row>
    <row r="8519" spans="1:11" x14ac:dyDescent="0.3">
      <c r="A8519" s="13" t="str">
        <f t="shared" si="397"/>
        <v/>
      </c>
      <c r="B8519" s="23"/>
      <c r="C8519" s="21"/>
      <c r="D8519" s="21"/>
      <c r="E8519" s="21"/>
      <c r="F8519" s="24"/>
      <c r="G8519" s="20"/>
      <c r="H8519" s="8"/>
      <c r="I8519" s="8"/>
      <c r="J8519" s="26" t="str">
        <f t="shared" si="396"/>
        <v/>
      </c>
      <c r="K8519" s="8">
        <f t="shared" si="398"/>
        <v>-9510</v>
      </c>
    </row>
    <row r="8520" spans="1:11" x14ac:dyDescent="0.3">
      <c r="A8520" s="13" t="str">
        <f t="shared" si="397"/>
        <v/>
      </c>
      <c r="B8520" s="23"/>
      <c r="C8520" s="21"/>
      <c r="D8520" s="21"/>
      <c r="E8520" s="21"/>
      <c r="F8520" s="24"/>
      <c r="G8520" s="20"/>
      <c r="H8520" s="8"/>
      <c r="I8520" s="8"/>
      <c r="J8520" s="26" t="str">
        <f t="shared" si="396"/>
        <v/>
      </c>
      <c r="K8520" s="8">
        <f t="shared" si="398"/>
        <v>-9511</v>
      </c>
    </row>
    <row r="8521" spans="1:11" x14ac:dyDescent="0.3">
      <c r="A8521" s="13" t="str">
        <f t="shared" si="397"/>
        <v/>
      </c>
      <c r="B8521" s="23"/>
      <c r="C8521" s="21"/>
      <c r="D8521" s="21"/>
      <c r="E8521" s="21"/>
      <c r="F8521" s="24"/>
      <c r="G8521" s="20"/>
      <c r="H8521" s="8"/>
      <c r="I8521" s="8"/>
      <c r="J8521" s="26" t="str">
        <f t="shared" ref="J8521:J8584" si="399">IF(A8521="","",IF(H8521="",K8521,H8521))</f>
        <v/>
      </c>
      <c r="K8521" s="8">
        <f t="shared" si="398"/>
        <v>-9512</v>
      </c>
    </row>
    <row r="8522" spans="1:11" x14ac:dyDescent="0.3">
      <c r="A8522" s="13" t="str">
        <f t="shared" ref="A8522:A8585" si="400">IF(F8522&lt;&gt;"","update_data",IF(AND(IF(F8522="","","update_data")="",I8522=1,H8522&lt;&gt;""),"update_data",""))</f>
        <v/>
      </c>
      <c r="B8522" s="23"/>
      <c r="C8522" s="21"/>
      <c r="D8522" s="21"/>
      <c r="E8522" s="21"/>
      <c r="F8522" s="24"/>
      <c r="G8522" s="20"/>
      <c r="H8522" s="8"/>
      <c r="I8522" s="8"/>
      <c r="J8522" s="26" t="str">
        <f t="shared" si="399"/>
        <v/>
      </c>
      <c r="K8522" s="8">
        <f t="shared" si="398"/>
        <v>-9513</v>
      </c>
    </row>
    <row r="8523" spans="1:11" x14ac:dyDescent="0.3">
      <c r="A8523" s="13" t="str">
        <f t="shared" si="400"/>
        <v/>
      </c>
      <c r="B8523" s="23"/>
      <c r="C8523" s="21"/>
      <c r="D8523" s="21"/>
      <c r="E8523" s="21"/>
      <c r="F8523" s="24"/>
      <c r="G8523" s="20"/>
      <c r="H8523" s="8"/>
      <c r="I8523" s="8"/>
      <c r="J8523" s="26" t="str">
        <f t="shared" si="399"/>
        <v/>
      </c>
      <c r="K8523" s="8">
        <f t="shared" ref="K8523:K8586" si="401">K8522-1</f>
        <v>-9514</v>
      </c>
    </row>
    <row r="8524" spans="1:11" x14ac:dyDescent="0.3">
      <c r="A8524" s="13" t="str">
        <f t="shared" si="400"/>
        <v/>
      </c>
      <c r="B8524" s="23"/>
      <c r="C8524" s="21"/>
      <c r="D8524" s="21"/>
      <c r="E8524" s="21"/>
      <c r="F8524" s="24"/>
      <c r="G8524" s="20"/>
      <c r="H8524" s="8"/>
      <c r="I8524" s="8"/>
      <c r="J8524" s="26" t="str">
        <f t="shared" si="399"/>
        <v/>
      </c>
      <c r="K8524" s="8">
        <f t="shared" si="401"/>
        <v>-9515</v>
      </c>
    </row>
    <row r="8525" spans="1:11" x14ac:dyDescent="0.3">
      <c r="A8525" s="13" t="str">
        <f t="shared" si="400"/>
        <v/>
      </c>
      <c r="B8525" s="23"/>
      <c r="C8525" s="21"/>
      <c r="D8525" s="21"/>
      <c r="E8525" s="21"/>
      <c r="F8525" s="24"/>
      <c r="G8525" s="20"/>
      <c r="H8525" s="8"/>
      <c r="I8525" s="8"/>
      <c r="J8525" s="26" t="str">
        <f t="shared" si="399"/>
        <v/>
      </c>
      <c r="K8525" s="8">
        <f t="shared" si="401"/>
        <v>-9516</v>
      </c>
    </row>
    <row r="8526" spans="1:11" x14ac:dyDescent="0.3">
      <c r="A8526" s="13" t="str">
        <f t="shared" si="400"/>
        <v/>
      </c>
      <c r="B8526" s="23"/>
      <c r="C8526" s="21"/>
      <c r="D8526" s="21"/>
      <c r="E8526" s="21"/>
      <c r="F8526" s="24"/>
      <c r="G8526" s="20"/>
      <c r="H8526" s="8"/>
      <c r="I8526" s="8"/>
      <c r="J8526" s="26" t="str">
        <f t="shared" si="399"/>
        <v/>
      </c>
      <c r="K8526" s="8">
        <f t="shared" si="401"/>
        <v>-9517</v>
      </c>
    </row>
    <row r="8527" spans="1:11" x14ac:dyDescent="0.3">
      <c r="A8527" s="13" t="str">
        <f t="shared" si="400"/>
        <v/>
      </c>
      <c r="B8527" s="23"/>
      <c r="C8527" s="21"/>
      <c r="D8527" s="21"/>
      <c r="E8527" s="21"/>
      <c r="F8527" s="24"/>
      <c r="G8527" s="20"/>
      <c r="H8527" s="8"/>
      <c r="I8527" s="8"/>
      <c r="J8527" s="26" t="str">
        <f t="shared" si="399"/>
        <v/>
      </c>
      <c r="K8527" s="8">
        <f t="shared" si="401"/>
        <v>-9518</v>
      </c>
    </row>
    <row r="8528" spans="1:11" x14ac:dyDescent="0.3">
      <c r="A8528" s="13" t="str">
        <f t="shared" si="400"/>
        <v/>
      </c>
      <c r="B8528" s="23"/>
      <c r="C8528" s="21"/>
      <c r="D8528" s="21"/>
      <c r="E8528" s="21"/>
      <c r="F8528" s="24"/>
      <c r="G8528" s="20"/>
      <c r="H8528" s="8"/>
      <c r="I8528" s="8"/>
      <c r="J8528" s="26" t="str">
        <f t="shared" si="399"/>
        <v/>
      </c>
      <c r="K8528" s="8">
        <f t="shared" si="401"/>
        <v>-9519</v>
      </c>
    </row>
    <row r="8529" spans="1:11" x14ac:dyDescent="0.3">
      <c r="A8529" s="13" t="str">
        <f t="shared" si="400"/>
        <v/>
      </c>
      <c r="B8529" s="23"/>
      <c r="C8529" s="21"/>
      <c r="D8529" s="21"/>
      <c r="E8529" s="21"/>
      <c r="F8529" s="24"/>
      <c r="G8529" s="20"/>
      <c r="H8529" s="8"/>
      <c r="I8529" s="8"/>
      <c r="J8529" s="26" t="str">
        <f t="shared" si="399"/>
        <v/>
      </c>
      <c r="K8529" s="8">
        <f t="shared" si="401"/>
        <v>-9520</v>
      </c>
    </row>
    <row r="8530" spans="1:11" x14ac:dyDescent="0.3">
      <c r="A8530" s="13" t="str">
        <f t="shared" si="400"/>
        <v/>
      </c>
      <c r="B8530" s="23"/>
      <c r="C8530" s="21"/>
      <c r="D8530" s="21"/>
      <c r="E8530" s="21"/>
      <c r="F8530" s="24"/>
      <c r="G8530" s="20"/>
      <c r="H8530" s="8"/>
      <c r="I8530" s="8"/>
      <c r="J8530" s="26" t="str">
        <f t="shared" si="399"/>
        <v/>
      </c>
      <c r="K8530" s="8">
        <f t="shared" si="401"/>
        <v>-9521</v>
      </c>
    </row>
    <row r="8531" spans="1:11" x14ac:dyDescent="0.3">
      <c r="A8531" s="13" t="str">
        <f t="shared" si="400"/>
        <v/>
      </c>
      <c r="B8531" s="23"/>
      <c r="C8531" s="21"/>
      <c r="D8531" s="21"/>
      <c r="E8531" s="21"/>
      <c r="F8531" s="24"/>
      <c r="G8531" s="20"/>
      <c r="H8531" s="8"/>
      <c r="I8531" s="8"/>
      <c r="J8531" s="26" t="str">
        <f t="shared" si="399"/>
        <v/>
      </c>
      <c r="K8531" s="8">
        <f t="shared" si="401"/>
        <v>-9522</v>
      </c>
    </row>
    <row r="8532" spans="1:11" x14ac:dyDescent="0.3">
      <c r="A8532" s="13" t="str">
        <f t="shared" si="400"/>
        <v/>
      </c>
      <c r="B8532" s="23"/>
      <c r="C8532" s="21"/>
      <c r="D8532" s="21"/>
      <c r="E8532" s="21"/>
      <c r="F8532" s="24"/>
      <c r="G8532" s="20"/>
      <c r="H8532" s="8"/>
      <c r="I8532" s="8"/>
      <c r="J8532" s="26" t="str">
        <f t="shared" si="399"/>
        <v/>
      </c>
      <c r="K8532" s="8">
        <f t="shared" si="401"/>
        <v>-9523</v>
      </c>
    </row>
    <row r="8533" spans="1:11" x14ac:dyDescent="0.3">
      <c r="A8533" s="13" t="str">
        <f t="shared" si="400"/>
        <v/>
      </c>
      <c r="B8533" s="23"/>
      <c r="C8533" s="21"/>
      <c r="D8533" s="21"/>
      <c r="E8533" s="21"/>
      <c r="F8533" s="24"/>
      <c r="G8533" s="20"/>
      <c r="H8533" s="8"/>
      <c r="I8533" s="8"/>
      <c r="J8533" s="26" t="str">
        <f t="shared" si="399"/>
        <v/>
      </c>
      <c r="K8533" s="8">
        <f t="shared" si="401"/>
        <v>-9524</v>
      </c>
    </row>
    <row r="8534" spans="1:11" x14ac:dyDescent="0.3">
      <c r="A8534" s="13" t="str">
        <f t="shared" si="400"/>
        <v/>
      </c>
      <c r="B8534" s="23"/>
      <c r="C8534" s="21"/>
      <c r="D8534" s="21"/>
      <c r="E8534" s="21"/>
      <c r="F8534" s="24"/>
      <c r="G8534" s="20"/>
      <c r="H8534" s="8"/>
      <c r="I8534" s="8"/>
      <c r="J8534" s="26" t="str">
        <f t="shared" si="399"/>
        <v/>
      </c>
      <c r="K8534" s="8">
        <f t="shared" si="401"/>
        <v>-9525</v>
      </c>
    </row>
    <row r="8535" spans="1:11" x14ac:dyDescent="0.3">
      <c r="A8535" s="13" t="str">
        <f t="shared" si="400"/>
        <v/>
      </c>
      <c r="B8535" s="23"/>
      <c r="C8535" s="21"/>
      <c r="D8535" s="21"/>
      <c r="E8535" s="21"/>
      <c r="F8535" s="24"/>
      <c r="G8535" s="20"/>
      <c r="H8535" s="8"/>
      <c r="I8535" s="8"/>
      <c r="J8535" s="26" t="str">
        <f t="shared" si="399"/>
        <v/>
      </c>
      <c r="K8535" s="8">
        <f t="shared" si="401"/>
        <v>-9526</v>
      </c>
    </row>
    <row r="8536" spans="1:11" x14ac:dyDescent="0.3">
      <c r="A8536" s="13" t="str">
        <f t="shared" si="400"/>
        <v/>
      </c>
      <c r="B8536" s="23"/>
      <c r="C8536" s="21"/>
      <c r="D8536" s="21"/>
      <c r="E8536" s="21"/>
      <c r="F8536" s="24"/>
      <c r="G8536" s="20"/>
      <c r="H8536" s="8"/>
      <c r="I8536" s="8"/>
      <c r="J8536" s="26" t="str">
        <f t="shared" si="399"/>
        <v/>
      </c>
      <c r="K8536" s="8">
        <f t="shared" si="401"/>
        <v>-9527</v>
      </c>
    </row>
    <row r="8537" spans="1:11" x14ac:dyDescent="0.3">
      <c r="A8537" s="13" t="str">
        <f t="shared" si="400"/>
        <v/>
      </c>
      <c r="B8537" s="23"/>
      <c r="C8537" s="21"/>
      <c r="D8537" s="21"/>
      <c r="E8537" s="21"/>
      <c r="F8537" s="24"/>
      <c r="G8537" s="20"/>
      <c r="H8537" s="8"/>
      <c r="I8537" s="8"/>
      <c r="J8537" s="26" t="str">
        <f t="shared" si="399"/>
        <v/>
      </c>
      <c r="K8537" s="8">
        <f t="shared" si="401"/>
        <v>-9528</v>
      </c>
    </row>
    <row r="8538" spans="1:11" x14ac:dyDescent="0.3">
      <c r="A8538" s="13" t="str">
        <f t="shared" si="400"/>
        <v/>
      </c>
      <c r="B8538" s="23"/>
      <c r="C8538" s="21"/>
      <c r="D8538" s="21"/>
      <c r="E8538" s="21"/>
      <c r="F8538" s="24"/>
      <c r="G8538" s="20"/>
      <c r="H8538" s="8"/>
      <c r="I8538" s="8"/>
      <c r="J8538" s="26" t="str">
        <f t="shared" si="399"/>
        <v/>
      </c>
      <c r="K8538" s="8">
        <f t="shared" si="401"/>
        <v>-9529</v>
      </c>
    </row>
    <row r="8539" spans="1:11" x14ac:dyDescent="0.3">
      <c r="A8539" s="13" t="str">
        <f t="shared" si="400"/>
        <v/>
      </c>
      <c r="B8539" s="23"/>
      <c r="C8539" s="21"/>
      <c r="D8539" s="21"/>
      <c r="E8539" s="21"/>
      <c r="F8539" s="24"/>
      <c r="G8539" s="20"/>
      <c r="H8539" s="8"/>
      <c r="I8539" s="8"/>
      <c r="J8539" s="26" t="str">
        <f t="shared" si="399"/>
        <v/>
      </c>
      <c r="K8539" s="8">
        <f t="shared" si="401"/>
        <v>-9530</v>
      </c>
    </row>
    <row r="8540" spans="1:11" x14ac:dyDescent="0.3">
      <c r="A8540" s="13" t="str">
        <f t="shared" si="400"/>
        <v/>
      </c>
      <c r="B8540" s="23"/>
      <c r="C8540" s="21"/>
      <c r="D8540" s="21"/>
      <c r="E8540" s="21"/>
      <c r="F8540" s="24"/>
      <c r="G8540" s="20"/>
      <c r="H8540" s="8"/>
      <c r="I8540" s="8"/>
      <c r="J8540" s="26" t="str">
        <f t="shared" si="399"/>
        <v/>
      </c>
      <c r="K8540" s="8">
        <f t="shared" si="401"/>
        <v>-9531</v>
      </c>
    </row>
    <row r="8541" spans="1:11" x14ac:dyDescent="0.3">
      <c r="A8541" s="13" t="str">
        <f t="shared" si="400"/>
        <v/>
      </c>
      <c r="B8541" s="23"/>
      <c r="C8541" s="21"/>
      <c r="D8541" s="21"/>
      <c r="E8541" s="21"/>
      <c r="F8541" s="24"/>
      <c r="G8541" s="20"/>
      <c r="H8541" s="8"/>
      <c r="I8541" s="8"/>
      <c r="J8541" s="26" t="str">
        <f t="shared" si="399"/>
        <v/>
      </c>
      <c r="K8541" s="8">
        <f t="shared" si="401"/>
        <v>-9532</v>
      </c>
    </row>
    <row r="8542" spans="1:11" x14ac:dyDescent="0.3">
      <c r="A8542" s="13" t="str">
        <f t="shared" si="400"/>
        <v/>
      </c>
      <c r="B8542" s="23"/>
      <c r="C8542" s="21"/>
      <c r="D8542" s="21"/>
      <c r="E8542" s="21"/>
      <c r="F8542" s="24"/>
      <c r="G8542" s="20"/>
      <c r="H8542" s="8"/>
      <c r="I8542" s="8"/>
      <c r="J8542" s="26" t="str">
        <f t="shared" si="399"/>
        <v/>
      </c>
      <c r="K8542" s="8">
        <f t="shared" si="401"/>
        <v>-9533</v>
      </c>
    </row>
    <row r="8543" spans="1:11" x14ac:dyDescent="0.3">
      <c r="A8543" s="13" t="str">
        <f t="shared" si="400"/>
        <v/>
      </c>
      <c r="B8543" s="23"/>
      <c r="C8543" s="21"/>
      <c r="D8543" s="21"/>
      <c r="E8543" s="21"/>
      <c r="F8543" s="24"/>
      <c r="G8543" s="20"/>
      <c r="H8543" s="8"/>
      <c r="I8543" s="8"/>
      <c r="J8543" s="26" t="str">
        <f t="shared" si="399"/>
        <v/>
      </c>
      <c r="K8543" s="8">
        <f t="shared" si="401"/>
        <v>-9534</v>
      </c>
    </row>
    <row r="8544" spans="1:11" x14ac:dyDescent="0.3">
      <c r="A8544" s="13" t="str">
        <f t="shared" si="400"/>
        <v/>
      </c>
      <c r="B8544" s="23"/>
      <c r="C8544" s="21"/>
      <c r="D8544" s="21"/>
      <c r="E8544" s="21"/>
      <c r="F8544" s="24"/>
      <c r="G8544" s="20"/>
      <c r="H8544" s="8"/>
      <c r="I8544" s="8"/>
      <c r="J8544" s="26" t="str">
        <f t="shared" si="399"/>
        <v/>
      </c>
      <c r="K8544" s="8">
        <f t="shared" si="401"/>
        <v>-9535</v>
      </c>
    </row>
    <row r="8545" spans="1:11" x14ac:dyDescent="0.3">
      <c r="A8545" s="13" t="str">
        <f t="shared" si="400"/>
        <v/>
      </c>
      <c r="B8545" s="23"/>
      <c r="C8545" s="21"/>
      <c r="D8545" s="21"/>
      <c r="E8545" s="21"/>
      <c r="F8545" s="24"/>
      <c r="G8545" s="20"/>
      <c r="H8545" s="8"/>
      <c r="I8545" s="8"/>
      <c r="J8545" s="26" t="str">
        <f t="shared" si="399"/>
        <v/>
      </c>
      <c r="K8545" s="8">
        <f t="shared" si="401"/>
        <v>-9536</v>
      </c>
    </row>
    <row r="8546" spans="1:11" x14ac:dyDescent="0.3">
      <c r="A8546" s="13" t="str">
        <f t="shared" si="400"/>
        <v/>
      </c>
      <c r="B8546" s="23"/>
      <c r="C8546" s="21"/>
      <c r="D8546" s="21"/>
      <c r="E8546" s="21"/>
      <c r="F8546" s="24"/>
      <c r="G8546" s="20"/>
      <c r="H8546" s="8"/>
      <c r="I8546" s="8"/>
      <c r="J8546" s="26" t="str">
        <f t="shared" si="399"/>
        <v/>
      </c>
      <c r="K8546" s="8">
        <f t="shared" si="401"/>
        <v>-9537</v>
      </c>
    </row>
    <row r="8547" spans="1:11" x14ac:dyDescent="0.3">
      <c r="A8547" s="13" t="str">
        <f t="shared" si="400"/>
        <v/>
      </c>
      <c r="B8547" s="23"/>
      <c r="C8547" s="21"/>
      <c r="D8547" s="21"/>
      <c r="E8547" s="21"/>
      <c r="F8547" s="24"/>
      <c r="G8547" s="20"/>
      <c r="H8547" s="8"/>
      <c r="I8547" s="8"/>
      <c r="J8547" s="26" t="str">
        <f t="shared" si="399"/>
        <v/>
      </c>
      <c r="K8547" s="8">
        <f t="shared" si="401"/>
        <v>-9538</v>
      </c>
    </row>
    <row r="8548" spans="1:11" x14ac:dyDescent="0.3">
      <c r="A8548" s="13" t="str">
        <f t="shared" si="400"/>
        <v/>
      </c>
      <c r="B8548" s="23"/>
      <c r="C8548" s="21"/>
      <c r="D8548" s="21"/>
      <c r="E8548" s="21"/>
      <c r="F8548" s="24"/>
      <c r="G8548" s="20"/>
      <c r="H8548" s="8"/>
      <c r="I8548" s="8"/>
      <c r="J8548" s="26" t="str">
        <f t="shared" si="399"/>
        <v/>
      </c>
      <c r="K8548" s="8">
        <f t="shared" si="401"/>
        <v>-9539</v>
      </c>
    </row>
    <row r="8549" spans="1:11" x14ac:dyDescent="0.3">
      <c r="A8549" s="13" t="str">
        <f t="shared" si="400"/>
        <v/>
      </c>
      <c r="B8549" s="23"/>
      <c r="C8549" s="21"/>
      <c r="D8549" s="21"/>
      <c r="E8549" s="21"/>
      <c r="F8549" s="24"/>
      <c r="G8549" s="20"/>
      <c r="H8549" s="8"/>
      <c r="I8549" s="8"/>
      <c r="J8549" s="26" t="str">
        <f t="shared" si="399"/>
        <v/>
      </c>
      <c r="K8549" s="8">
        <f t="shared" si="401"/>
        <v>-9540</v>
      </c>
    </row>
    <row r="8550" spans="1:11" x14ac:dyDescent="0.3">
      <c r="A8550" s="13" t="str">
        <f t="shared" si="400"/>
        <v/>
      </c>
      <c r="B8550" s="23"/>
      <c r="C8550" s="21"/>
      <c r="D8550" s="21"/>
      <c r="E8550" s="21"/>
      <c r="F8550" s="24"/>
      <c r="G8550" s="20"/>
      <c r="H8550" s="8"/>
      <c r="I8550" s="8"/>
      <c r="J8550" s="26" t="str">
        <f t="shared" si="399"/>
        <v/>
      </c>
      <c r="K8550" s="8">
        <f t="shared" si="401"/>
        <v>-9541</v>
      </c>
    </row>
    <row r="8551" spans="1:11" x14ac:dyDescent="0.3">
      <c r="A8551" s="13" t="str">
        <f t="shared" si="400"/>
        <v/>
      </c>
      <c r="B8551" s="23"/>
      <c r="C8551" s="21"/>
      <c r="D8551" s="21"/>
      <c r="E8551" s="21"/>
      <c r="F8551" s="24"/>
      <c r="G8551" s="20"/>
      <c r="H8551" s="8"/>
      <c r="I8551" s="8"/>
      <c r="J8551" s="26" t="str">
        <f t="shared" si="399"/>
        <v/>
      </c>
      <c r="K8551" s="8">
        <f t="shared" si="401"/>
        <v>-9542</v>
      </c>
    </row>
    <row r="8552" spans="1:11" x14ac:dyDescent="0.3">
      <c r="A8552" s="13" t="str">
        <f t="shared" si="400"/>
        <v/>
      </c>
      <c r="B8552" s="23"/>
      <c r="C8552" s="21"/>
      <c r="D8552" s="21"/>
      <c r="E8552" s="21"/>
      <c r="F8552" s="24"/>
      <c r="G8552" s="20"/>
      <c r="H8552" s="8"/>
      <c r="I8552" s="8"/>
      <c r="J8552" s="26" t="str">
        <f t="shared" si="399"/>
        <v/>
      </c>
      <c r="K8552" s="8">
        <f t="shared" si="401"/>
        <v>-9543</v>
      </c>
    </row>
    <row r="8553" spans="1:11" x14ac:dyDescent="0.3">
      <c r="A8553" s="13" t="str">
        <f t="shared" si="400"/>
        <v/>
      </c>
      <c r="B8553" s="23"/>
      <c r="C8553" s="21"/>
      <c r="D8553" s="21"/>
      <c r="E8553" s="21"/>
      <c r="F8553" s="24"/>
      <c r="G8553" s="20"/>
      <c r="H8553" s="8"/>
      <c r="I8553" s="8"/>
      <c r="J8553" s="26" t="str">
        <f t="shared" si="399"/>
        <v/>
      </c>
      <c r="K8553" s="8">
        <f t="shared" si="401"/>
        <v>-9544</v>
      </c>
    </row>
    <row r="8554" spans="1:11" x14ac:dyDescent="0.3">
      <c r="A8554" s="13" t="str">
        <f t="shared" si="400"/>
        <v/>
      </c>
      <c r="B8554" s="23"/>
      <c r="C8554" s="21"/>
      <c r="D8554" s="21"/>
      <c r="E8554" s="21"/>
      <c r="F8554" s="24"/>
      <c r="G8554" s="20"/>
      <c r="H8554" s="8"/>
      <c r="I8554" s="8"/>
      <c r="J8554" s="26" t="str">
        <f t="shared" si="399"/>
        <v/>
      </c>
      <c r="K8554" s="8">
        <f t="shared" si="401"/>
        <v>-9545</v>
      </c>
    </row>
    <row r="8555" spans="1:11" x14ac:dyDescent="0.3">
      <c r="A8555" s="13" t="str">
        <f t="shared" si="400"/>
        <v/>
      </c>
      <c r="B8555" s="23"/>
      <c r="C8555" s="21"/>
      <c r="D8555" s="21"/>
      <c r="E8555" s="21"/>
      <c r="F8555" s="24"/>
      <c r="G8555" s="20"/>
      <c r="H8555" s="8"/>
      <c r="I8555" s="8"/>
      <c r="J8555" s="26" t="str">
        <f t="shared" si="399"/>
        <v/>
      </c>
      <c r="K8555" s="8">
        <f t="shared" si="401"/>
        <v>-9546</v>
      </c>
    </row>
    <row r="8556" spans="1:11" x14ac:dyDescent="0.3">
      <c r="A8556" s="13" t="str">
        <f t="shared" si="400"/>
        <v/>
      </c>
      <c r="B8556" s="23"/>
      <c r="C8556" s="21"/>
      <c r="D8556" s="21"/>
      <c r="E8556" s="21"/>
      <c r="F8556" s="24"/>
      <c r="G8556" s="20"/>
      <c r="H8556" s="8"/>
      <c r="I8556" s="8"/>
      <c r="J8556" s="26" t="str">
        <f t="shared" si="399"/>
        <v/>
      </c>
      <c r="K8556" s="8">
        <f t="shared" si="401"/>
        <v>-9547</v>
      </c>
    </row>
    <row r="8557" spans="1:11" x14ac:dyDescent="0.3">
      <c r="A8557" s="13" t="str">
        <f t="shared" si="400"/>
        <v/>
      </c>
      <c r="B8557" s="23"/>
      <c r="C8557" s="21"/>
      <c r="D8557" s="21"/>
      <c r="E8557" s="21"/>
      <c r="F8557" s="24"/>
      <c r="G8557" s="20"/>
      <c r="H8557" s="8"/>
      <c r="I8557" s="8"/>
      <c r="J8557" s="26" t="str">
        <f t="shared" si="399"/>
        <v/>
      </c>
      <c r="K8557" s="8">
        <f t="shared" si="401"/>
        <v>-9548</v>
      </c>
    </row>
    <row r="8558" spans="1:11" x14ac:dyDescent="0.3">
      <c r="A8558" s="13" t="str">
        <f t="shared" si="400"/>
        <v/>
      </c>
      <c r="B8558" s="23"/>
      <c r="C8558" s="21"/>
      <c r="D8558" s="21"/>
      <c r="E8558" s="21"/>
      <c r="F8558" s="24"/>
      <c r="G8558" s="20"/>
      <c r="H8558" s="8"/>
      <c r="I8558" s="8"/>
      <c r="J8558" s="26" t="str">
        <f t="shared" si="399"/>
        <v/>
      </c>
      <c r="K8558" s="8">
        <f t="shared" si="401"/>
        <v>-9549</v>
      </c>
    </row>
    <row r="8559" spans="1:11" x14ac:dyDescent="0.3">
      <c r="A8559" s="13" t="str">
        <f t="shared" si="400"/>
        <v/>
      </c>
      <c r="B8559" s="23"/>
      <c r="C8559" s="21"/>
      <c r="D8559" s="21"/>
      <c r="E8559" s="21"/>
      <c r="F8559" s="24"/>
      <c r="G8559" s="20"/>
      <c r="H8559" s="8"/>
      <c r="I8559" s="8"/>
      <c r="J8559" s="26" t="str">
        <f t="shared" si="399"/>
        <v/>
      </c>
      <c r="K8559" s="8">
        <f t="shared" si="401"/>
        <v>-9550</v>
      </c>
    </row>
    <row r="8560" spans="1:11" x14ac:dyDescent="0.3">
      <c r="A8560" s="13" t="str">
        <f t="shared" si="400"/>
        <v/>
      </c>
      <c r="B8560" s="23"/>
      <c r="C8560" s="21"/>
      <c r="D8560" s="21"/>
      <c r="E8560" s="21"/>
      <c r="F8560" s="24"/>
      <c r="G8560" s="20"/>
      <c r="H8560" s="8"/>
      <c r="I8560" s="8"/>
      <c r="J8560" s="26" t="str">
        <f t="shared" si="399"/>
        <v/>
      </c>
      <c r="K8560" s="8">
        <f t="shared" si="401"/>
        <v>-9551</v>
      </c>
    </row>
    <row r="8561" spans="1:11" x14ac:dyDescent="0.3">
      <c r="A8561" s="13" t="str">
        <f t="shared" si="400"/>
        <v/>
      </c>
      <c r="B8561" s="23"/>
      <c r="C8561" s="21"/>
      <c r="D8561" s="21"/>
      <c r="E8561" s="21"/>
      <c r="F8561" s="24"/>
      <c r="G8561" s="20"/>
      <c r="H8561" s="8"/>
      <c r="I8561" s="8"/>
      <c r="J8561" s="26" t="str">
        <f t="shared" si="399"/>
        <v/>
      </c>
      <c r="K8561" s="8">
        <f t="shared" si="401"/>
        <v>-9552</v>
      </c>
    </row>
    <row r="8562" spans="1:11" x14ac:dyDescent="0.3">
      <c r="A8562" s="13" t="str">
        <f t="shared" si="400"/>
        <v/>
      </c>
      <c r="B8562" s="23"/>
      <c r="C8562" s="21"/>
      <c r="D8562" s="21"/>
      <c r="E8562" s="21"/>
      <c r="F8562" s="24"/>
      <c r="G8562" s="20"/>
      <c r="H8562" s="8"/>
      <c r="I8562" s="8"/>
      <c r="J8562" s="26" t="str">
        <f t="shared" si="399"/>
        <v/>
      </c>
      <c r="K8562" s="8">
        <f t="shared" si="401"/>
        <v>-9553</v>
      </c>
    </row>
    <row r="8563" spans="1:11" x14ac:dyDescent="0.3">
      <c r="A8563" s="13" t="str">
        <f t="shared" si="400"/>
        <v/>
      </c>
      <c r="B8563" s="23"/>
      <c r="C8563" s="21"/>
      <c r="D8563" s="21"/>
      <c r="E8563" s="21"/>
      <c r="F8563" s="24"/>
      <c r="G8563" s="20"/>
      <c r="H8563" s="8"/>
      <c r="I8563" s="8"/>
      <c r="J8563" s="26" t="str">
        <f t="shared" si="399"/>
        <v/>
      </c>
      <c r="K8563" s="8">
        <f t="shared" si="401"/>
        <v>-9554</v>
      </c>
    </row>
    <row r="8564" spans="1:11" x14ac:dyDescent="0.3">
      <c r="A8564" s="13" t="str">
        <f t="shared" si="400"/>
        <v/>
      </c>
      <c r="B8564" s="23"/>
      <c r="C8564" s="21"/>
      <c r="D8564" s="21"/>
      <c r="E8564" s="21"/>
      <c r="F8564" s="24"/>
      <c r="G8564" s="20"/>
      <c r="H8564" s="8"/>
      <c r="I8564" s="8"/>
      <c r="J8564" s="26" t="str">
        <f t="shared" si="399"/>
        <v/>
      </c>
      <c r="K8564" s="8">
        <f t="shared" si="401"/>
        <v>-9555</v>
      </c>
    </row>
    <row r="8565" spans="1:11" x14ac:dyDescent="0.3">
      <c r="A8565" s="13" t="str">
        <f t="shared" si="400"/>
        <v/>
      </c>
      <c r="B8565" s="23"/>
      <c r="C8565" s="21"/>
      <c r="D8565" s="21"/>
      <c r="E8565" s="21"/>
      <c r="F8565" s="24"/>
      <c r="G8565" s="20"/>
      <c r="H8565" s="8"/>
      <c r="I8565" s="8"/>
      <c r="J8565" s="26" t="str">
        <f t="shared" si="399"/>
        <v/>
      </c>
      <c r="K8565" s="8">
        <f t="shared" si="401"/>
        <v>-9556</v>
      </c>
    </row>
    <row r="8566" spans="1:11" x14ac:dyDescent="0.3">
      <c r="A8566" s="13" t="str">
        <f t="shared" si="400"/>
        <v/>
      </c>
      <c r="B8566" s="23"/>
      <c r="C8566" s="21"/>
      <c r="D8566" s="21"/>
      <c r="E8566" s="21"/>
      <c r="F8566" s="24"/>
      <c r="G8566" s="20"/>
      <c r="H8566" s="8"/>
      <c r="I8566" s="8"/>
      <c r="J8566" s="26" t="str">
        <f t="shared" si="399"/>
        <v/>
      </c>
      <c r="K8566" s="8">
        <f t="shared" si="401"/>
        <v>-9557</v>
      </c>
    </row>
    <row r="8567" spans="1:11" x14ac:dyDescent="0.3">
      <c r="A8567" s="13" t="str">
        <f t="shared" si="400"/>
        <v/>
      </c>
      <c r="B8567" s="23"/>
      <c r="C8567" s="21"/>
      <c r="D8567" s="21"/>
      <c r="E8567" s="21"/>
      <c r="F8567" s="24"/>
      <c r="G8567" s="20"/>
      <c r="H8567" s="8"/>
      <c r="I8567" s="8"/>
      <c r="J8567" s="26" t="str">
        <f t="shared" si="399"/>
        <v/>
      </c>
      <c r="K8567" s="8">
        <f t="shared" si="401"/>
        <v>-9558</v>
      </c>
    </row>
    <row r="8568" spans="1:11" x14ac:dyDescent="0.3">
      <c r="A8568" s="13" t="str">
        <f t="shared" si="400"/>
        <v/>
      </c>
      <c r="B8568" s="23"/>
      <c r="C8568" s="21"/>
      <c r="D8568" s="21"/>
      <c r="E8568" s="21"/>
      <c r="F8568" s="24"/>
      <c r="G8568" s="20"/>
      <c r="H8568" s="8"/>
      <c r="I8568" s="8"/>
      <c r="J8568" s="26" t="str">
        <f t="shared" si="399"/>
        <v/>
      </c>
      <c r="K8568" s="8">
        <f t="shared" si="401"/>
        <v>-9559</v>
      </c>
    </row>
    <row r="8569" spans="1:11" x14ac:dyDescent="0.3">
      <c r="A8569" s="13" t="str">
        <f t="shared" si="400"/>
        <v/>
      </c>
      <c r="B8569" s="23"/>
      <c r="C8569" s="21"/>
      <c r="D8569" s="21"/>
      <c r="E8569" s="21"/>
      <c r="F8569" s="24"/>
      <c r="G8569" s="20"/>
      <c r="H8569" s="8"/>
      <c r="I8569" s="8"/>
      <c r="J8569" s="26" t="str">
        <f t="shared" si="399"/>
        <v/>
      </c>
      <c r="K8569" s="8">
        <f t="shared" si="401"/>
        <v>-9560</v>
      </c>
    </row>
    <row r="8570" spans="1:11" x14ac:dyDescent="0.3">
      <c r="A8570" s="13" t="str">
        <f t="shared" si="400"/>
        <v/>
      </c>
      <c r="B8570" s="23"/>
      <c r="C8570" s="21"/>
      <c r="D8570" s="21"/>
      <c r="E8570" s="21"/>
      <c r="F8570" s="24"/>
      <c r="G8570" s="20"/>
      <c r="H8570" s="8"/>
      <c r="I8570" s="8"/>
      <c r="J8570" s="26" t="str">
        <f t="shared" si="399"/>
        <v/>
      </c>
      <c r="K8570" s="8">
        <f t="shared" si="401"/>
        <v>-9561</v>
      </c>
    </row>
    <row r="8571" spans="1:11" x14ac:dyDescent="0.3">
      <c r="A8571" s="13" t="str">
        <f t="shared" si="400"/>
        <v/>
      </c>
      <c r="B8571" s="23"/>
      <c r="C8571" s="21"/>
      <c r="D8571" s="21"/>
      <c r="E8571" s="21"/>
      <c r="F8571" s="24"/>
      <c r="G8571" s="20"/>
      <c r="H8571" s="8"/>
      <c r="I8571" s="8"/>
      <c r="J8571" s="26" t="str">
        <f t="shared" si="399"/>
        <v/>
      </c>
      <c r="K8571" s="8">
        <f t="shared" si="401"/>
        <v>-9562</v>
      </c>
    </row>
    <row r="8572" spans="1:11" x14ac:dyDescent="0.3">
      <c r="A8572" s="13" t="str">
        <f t="shared" si="400"/>
        <v/>
      </c>
      <c r="B8572" s="23"/>
      <c r="C8572" s="21"/>
      <c r="D8572" s="21"/>
      <c r="E8572" s="21"/>
      <c r="F8572" s="24"/>
      <c r="G8572" s="20"/>
      <c r="H8572" s="8"/>
      <c r="I8572" s="8"/>
      <c r="J8572" s="26" t="str">
        <f t="shared" si="399"/>
        <v/>
      </c>
      <c r="K8572" s="8">
        <f t="shared" si="401"/>
        <v>-9563</v>
      </c>
    </row>
    <row r="8573" spans="1:11" x14ac:dyDescent="0.3">
      <c r="A8573" s="13" t="str">
        <f t="shared" si="400"/>
        <v/>
      </c>
      <c r="B8573" s="23"/>
      <c r="C8573" s="21"/>
      <c r="D8573" s="21"/>
      <c r="E8573" s="21"/>
      <c r="F8573" s="24"/>
      <c r="G8573" s="20"/>
      <c r="H8573" s="8"/>
      <c r="I8573" s="8"/>
      <c r="J8573" s="26" t="str">
        <f t="shared" si="399"/>
        <v/>
      </c>
      <c r="K8573" s="8">
        <f t="shared" si="401"/>
        <v>-9564</v>
      </c>
    </row>
    <row r="8574" spans="1:11" x14ac:dyDescent="0.3">
      <c r="A8574" s="13" t="str">
        <f t="shared" si="400"/>
        <v/>
      </c>
      <c r="B8574" s="23"/>
      <c r="C8574" s="21"/>
      <c r="D8574" s="21"/>
      <c r="E8574" s="21"/>
      <c r="F8574" s="24"/>
      <c r="G8574" s="20"/>
      <c r="H8574" s="8"/>
      <c r="I8574" s="8"/>
      <c r="J8574" s="26" t="str">
        <f t="shared" si="399"/>
        <v/>
      </c>
      <c r="K8574" s="8">
        <f t="shared" si="401"/>
        <v>-9565</v>
      </c>
    </row>
    <row r="8575" spans="1:11" x14ac:dyDescent="0.3">
      <c r="A8575" s="13" t="str">
        <f t="shared" si="400"/>
        <v/>
      </c>
      <c r="B8575" s="23"/>
      <c r="C8575" s="21"/>
      <c r="D8575" s="21"/>
      <c r="E8575" s="21"/>
      <c r="F8575" s="24"/>
      <c r="G8575" s="20"/>
      <c r="H8575" s="8"/>
      <c r="I8575" s="8"/>
      <c r="J8575" s="26" t="str">
        <f t="shared" si="399"/>
        <v/>
      </c>
      <c r="K8575" s="8">
        <f t="shared" si="401"/>
        <v>-9566</v>
      </c>
    </row>
    <row r="8576" spans="1:11" x14ac:dyDescent="0.3">
      <c r="A8576" s="13" t="str">
        <f t="shared" si="400"/>
        <v/>
      </c>
      <c r="B8576" s="23"/>
      <c r="C8576" s="21"/>
      <c r="D8576" s="21"/>
      <c r="E8576" s="21"/>
      <c r="F8576" s="24"/>
      <c r="G8576" s="20"/>
      <c r="H8576" s="8"/>
      <c r="I8576" s="8"/>
      <c r="J8576" s="26" t="str">
        <f t="shared" si="399"/>
        <v/>
      </c>
      <c r="K8576" s="8">
        <f t="shared" si="401"/>
        <v>-9567</v>
      </c>
    </row>
    <row r="8577" spans="1:11" x14ac:dyDescent="0.3">
      <c r="A8577" s="13" t="str">
        <f t="shared" si="400"/>
        <v/>
      </c>
      <c r="B8577" s="23"/>
      <c r="C8577" s="21"/>
      <c r="D8577" s="21"/>
      <c r="E8577" s="21"/>
      <c r="F8577" s="24"/>
      <c r="G8577" s="20"/>
      <c r="H8577" s="8"/>
      <c r="I8577" s="8"/>
      <c r="J8577" s="26" t="str">
        <f t="shared" si="399"/>
        <v/>
      </c>
      <c r="K8577" s="8">
        <f t="shared" si="401"/>
        <v>-9568</v>
      </c>
    </row>
    <row r="8578" spans="1:11" x14ac:dyDescent="0.3">
      <c r="A8578" s="13" t="str">
        <f t="shared" si="400"/>
        <v/>
      </c>
      <c r="B8578" s="23"/>
      <c r="C8578" s="21"/>
      <c r="D8578" s="21"/>
      <c r="E8578" s="21"/>
      <c r="F8578" s="24"/>
      <c r="G8578" s="20"/>
      <c r="H8578" s="8"/>
      <c r="I8578" s="8"/>
      <c r="J8578" s="26" t="str">
        <f t="shared" si="399"/>
        <v/>
      </c>
      <c r="K8578" s="8">
        <f t="shared" si="401"/>
        <v>-9569</v>
      </c>
    </row>
    <row r="8579" spans="1:11" x14ac:dyDescent="0.3">
      <c r="A8579" s="13" t="str">
        <f t="shared" si="400"/>
        <v/>
      </c>
      <c r="B8579" s="23"/>
      <c r="C8579" s="21"/>
      <c r="D8579" s="21"/>
      <c r="E8579" s="21"/>
      <c r="F8579" s="24"/>
      <c r="G8579" s="20"/>
      <c r="H8579" s="8"/>
      <c r="I8579" s="8"/>
      <c r="J8579" s="26" t="str">
        <f t="shared" si="399"/>
        <v/>
      </c>
      <c r="K8579" s="8">
        <f t="shared" si="401"/>
        <v>-9570</v>
      </c>
    </row>
    <row r="8580" spans="1:11" x14ac:dyDescent="0.3">
      <c r="A8580" s="13" t="str">
        <f t="shared" si="400"/>
        <v/>
      </c>
      <c r="B8580" s="23"/>
      <c r="C8580" s="21"/>
      <c r="D8580" s="21"/>
      <c r="E8580" s="21"/>
      <c r="F8580" s="24"/>
      <c r="G8580" s="20"/>
      <c r="H8580" s="8"/>
      <c r="I8580" s="8"/>
      <c r="J8580" s="26" t="str">
        <f t="shared" si="399"/>
        <v/>
      </c>
      <c r="K8580" s="8">
        <f t="shared" si="401"/>
        <v>-9571</v>
      </c>
    </row>
    <row r="8581" spans="1:11" x14ac:dyDescent="0.3">
      <c r="A8581" s="13" t="str">
        <f t="shared" si="400"/>
        <v/>
      </c>
      <c r="B8581" s="23"/>
      <c r="C8581" s="21"/>
      <c r="D8581" s="21"/>
      <c r="E8581" s="21"/>
      <c r="F8581" s="24"/>
      <c r="G8581" s="20"/>
      <c r="H8581" s="8"/>
      <c r="I8581" s="8"/>
      <c r="J8581" s="26" t="str">
        <f t="shared" si="399"/>
        <v/>
      </c>
      <c r="K8581" s="8">
        <f t="shared" si="401"/>
        <v>-9572</v>
      </c>
    </row>
    <row r="8582" spans="1:11" x14ac:dyDescent="0.3">
      <c r="A8582" s="13" t="str">
        <f t="shared" si="400"/>
        <v/>
      </c>
      <c r="B8582" s="23"/>
      <c r="C8582" s="21"/>
      <c r="D8582" s="21"/>
      <c r="E8582" s="21"/>
      <c r="F8582" s="24"/>
      <c r="G8582" s="20"/>
      <c r="H8582" s="8"/>
      <c r="I8582" s="8"/>
      <c r="J8582" s="26" t="str">
        <f t="shared" si="399"/>
        <v/>
      </c>
      <c r="K8582" s="8">
        <f t="shared" si="401"/>
        <v>-9573</v>
      </c>
    </row>
    <row r="8583" spans="1:11" x14ac:dyDescent="0.3">
      <c r="A8583" s="13" t="str">
        <f t="shared" si="400"/>
        <v/>
      </c>
      <c r="B8583" s="23"/>
      <c r="C8583" s="21"/>
      <c r="D8583" s="21"/>
      <c r="E8583" s="21"/>
      <c r="F8583" s="24"/>
      <c r="G8583" s="20"/>
      <c r="H8583" s="8"/>
      <c r="I8583" s="8"/>
      <c r="J8583" s="26" t="str">
        <f t="shared" si="399"/>
        <v/>
      </c>
      <c r="K8583" s="8">
        <f t="shared" si="401"/>
        <v>-9574</v>
      </c>
    </row>
    <row r="8584" spans="1:11" x14ac:dyDescent="0.3">
      <c r="A8584" s="13" t="str">
        <f t="shared" si="400"/>
        <v/>
      </c>
      <c r="B8584" s="23"/>
      <c r="C8584" s="21"/>
      <c r="D8584" s="21"/>
      <c r="E8584" s="21"/>
      <c r="F8584" s="24"/>
      <c r="G8584" s="20"/>
      <c r="H8584" s="8"/>
      <c r="I8584" s="8"/>
      <c r="J8584" s="26" t="str">
        <f t="shared" si="399"/>
        <v/>
      </c>
      <c r="K8584" s="8">
        <f t="shared" si="401"/>
        <v>-9575</v>
      </c>
    </row>
    <row r="8585" spans="1:11" x14ac:dyDescent="0.3">
      <c r="A8585" s="13" t="str">
        <f t="shared" si="400"/>
        <v/>
      </c>
      <c r="B8585" s="23"/>
      <c r="C8585" s="21"/>
      <c r="D8585" s="21"/>
      <c r="E8585" s="21"/>
      <c r="F8585" s="24"/>
      <c r="G8585" s="20"/>
      <c r="H8585" s="8"/>
      <c r="I8585" s="8"/>
      <c r="J8585" s="26" t="str">
        <f t="shared" ref="J8585:J8648" si="402">IF(A8585="","",IF(H8585="",K8585,H8585))</f>
        <v/>
      </c>
      <c r="K8585" s="8">
        <f t="shared" si="401"/>
        <v>-9576</v>
      </c>
    </row>
    <row r="8586" spans="1:11" x14ac:dyDescent="0.3">
      <c r="A8586" s="13" t="str">
        <f t="shared" ref="A8586:A8649" si="403">IF(F8586&lt;&gt;"","update_data",IF(AND(IF(F8586="","","update_data")="",I8586=1,H8586&lt;&gt;""),"update_data",""))</f>
        <v/>
      </c>
      <c r="B8586" s="23"/>
      <c r="C8586" s="21"/>
      <c r="D8586" s="21"/>
      <c r="E8586" s="21"/>
      <c r="F8586" s="24"/>
      <c r="G8586" s="20"/>
      <c r="H8586" s="8"/>
      <c r="I8586" s="8"/>
      <c r="J8586" s="26" t="str">
        <f t="shared" si="402"/>
        <v/>
      </c>
      <c r="K8586" s="8">
        <f t="shared" si="401"/>
        <v>-9577</v>
      </c>
    </row>
    <row r="8587" spans="1:11" x14ac:dyDescent="0.3">
      <c r="A8587" s="13" t="str">
        <f t="shared" si="403"/>
        <v/>
      </c>
      <c r="B8587" s="23"/>
      <c r="C8587" s="21"/>
      <c r="D8587" s="21"/>
      <c r="E8587" s="21"/>
      <c r="F8587" s="24"/>
      <c r="G8587" s="20"/>
      <c r="H8587" s="8"/>
      <c r="I8587" s="8"/>
      <c r="J8587" s="26" t="str">
        <f t="shared" si="402"/>
        <v/>
      </c>
      <c r="K8587" s="8">
        <f t="shared" ref="K8587:K8650" si="404">K8586-1</f>
        <v>-9578</v>
      </c>
    </row>
    <row r="8588" spans="1:11" x14ac:dyDescent="0.3">
      <c r="A8588" s="13" t="str">
        <f t="shared" si="403"/>
        <v/>
      </c>
      <c r="B8588" s="23"/>
      <c r="C8588" s="21"/>
      <c r="D8588" s="21"/>
      <c r="E8588" s="21"/>
      <c r="F8588" s="24"/>
      <c r="G8588" s="20"/>
      <c r="H8588" s="8"/>
      <c r="I8588" s="8"/>
      <c r="J8588" s="26" t="str">
        <f t="shared" si="402"/>
        <v/>
      </c>
      <c r="K8588" s="8">
        <f t="shared" si="404"/>
        <v>-9579</v>
      </c>
    </row>
    <row r="8589" spans="1:11" x14ac:dyDescent="0.3">
      <c r="A8589" s="13" t="str">
        <f t="shared" si="403"/>
        <v/>
      </c>
      <c r="B8589" s="23"/>
      <c r="C8589" s="21"/>
      <c r="D8589" s="21"/>
      <c r="E8589" s="21"/>
      <c r="F8589" s="24"/>
      <c r="G8589" s="20"/>
      <c r="H8589" s="8"/>
      <c r="I8589" s="8"/>
      <c r="J8589" s="26" t="str">
        <f t="shared" si="402"/>
        <v/>
      </c>
      <c r="K8589" s="8">
        <f t="shared" si="404"/>
        <v>-9580</v>
      </c>
    </row>
    <row r="8590" spans="1:11" x14ac:dyDescent="0.3">
      <c r="A8590" s="13" t="str">
        <f t="shared" si="403"/>
        <v/>
      </c>
      <c r="B8590" s="23"/>
      <c r="C8590" s="21"/>
      <c r="D8590" s="21"/>
      <c r="E8590" s="21"/>
      <c r="F8590" s="24"/>
      <c r="G8590" s="20"/>
      <c r="H8590" s="8"/>
      <c r="I8590" s="8"/>
      <c r="J8590" s="26" t="str">
        <f t="shared" si="402"/>
        <v/>
      </c>
      <c r="K8590" s="8">
        <f t="shared" si="404"/>
        <v>-9581</v>
      </c>
    </row>
    <row r="8591" spans="1:11" x14ac:dyDescent="0.3">
      <c r="A8591" s="13" t="str">
        <f t="shared" si="403"/>
        <v/>
      </c>
      <c r="B8591" s="23"/>
      <c r="C8591" s="21"/>
      <c r="D8591" s="21"/>
      <c r="E8591" s="21"/>
      <c r="F8591" s="24"/>
      <c r="G8591" s="20"/>
      <c r="H8591" s="8"/>
      <c r="I8591" s="8"/>
      <c r="J8591" s="26" t="str">
        <f t="shared" si="402"/>
        <v/>
      </c>
      <c r="K8591" s="8">
        <f t="shared" si="404"/>
        <v>-9582</v>
      </c>
    </row>
    <row r="8592" spans="1:11" x14ac:dyDescent="0.3">
      <c r="A8592" s="13" t="str">
        <f t="shared" si="403"/>
        <v/>
      </c>
      <c r="B8592" s="23"/>
      <c r="C8592" s="21"/>
      <c r="D8592" s="21"/>
      <c r="E8592" s="21"/>
      <c r="F8592" s="24"/>
      <c r="G8592" s="20"/>
      <c r="H8592" s="8"/>
      <c r="I8592" s="8"/>
      <c r="J8592" s="26" t="str">
        <f t="shared" si="402"/>
        <v/>
      </c>
      <c r="K8592" s="8">
        <f t="shared" si="404"/>
        <v>-9583</v>
      </c>
    </row>
    <row r="8593" spans="1:11" x14ac:dyDescent="0.3">
      <c r="A8593" s="13" t="str">
        <f t="shared" si="403"/>
        <v/>
      </c>
      <c r="B8593" s="23"/>
      <c r="C8593" s="21"/>
      <c r="D8593" s="21"/>
      <c r="E8593" s="21"/>
      <c r="F8593" s="24"/>
      <c r="G8593" s="20"/>
      <c r="H8593" s="8"/>
      <c r="I8593" s="8"/>
      <c r="J8593" s="26" t="str">
        <f t="shared" si="402"/>
        <v/>
      </c>
      <c r="K8593" s="8">
        <f t="shared" si="404"/>
        <v>-9584</v>
      </c>
    </row>
    <row r="8594" spans="1:11" x14ac:dyDescent="0.3">
      <c r="A8594" s="13" t="str">
        <f t="shared" si="403"/>
        <v/>
      </c>
      <c r="B8594" s="23"/>
      <c r="C8594" s="21"/>
      <c r="D8594" s="21"/>
      <c r="E8594" s="21"/>
      <c r="F8594" s="24"/>
      <c r="G8594" s="20"/>
      <c r="H8594" s="8"/>
      <c r="I8594" s="8"/>
      <c r="J8594" s="26" t="str">
        <f t="shared" si="402"/>
        <v/>
      </c>
      <c r="K8594" s="8">
        <f t="shared" si="404"/>
        <v>-9585</v>
      </c>
    </row>
    <row r="8595" spans="1:11" x14ac:dyDescent="0.3">
      <c r="A8595" s="13" t="str">
        <f t="shared" si="403"/>
        <v/>
      </c>
      <c r="B8595" s="23"/>
      <c r="C8595" s="21"/>
      <c r="D8595" s="21"/>
      <c r="E8595" s="21"/>
      <c r="F8595" s="24"/>
      <c r="G8595" s="20"/>
      <c r="H8595" s="8"/>
      <c r="I8595" s="8"/>
      <c r="J8595" s="26" t="str">
        <f t="shared" si="402"/>
        <v/>
      </c>
      <c r="K8595" s="8">
        <f t="shared" si="404"/>
        <v>-9586</v>
      </c>
    </row>
    <row r="8596" spans="1:11" x14ac:dyDescent="0.3">
      <c r="A8596" s="13" t="str">
        <f t="shared" si="403"/>
        <v/>
      </c>
      <c r="B8596" s="23"/>
      <c r="C8596" s="21"/>
      <c r="D8596" s="21"/>
      <c r="E8596" s="21"/>
      <c r="F8596" s="24"/>
      <c r="G8596" s="20"/>
      <c r="H8596" s="8"/>
      <c r="I8596" s="8"/>
      <c r="J8596" s="26" t="str">
        <f t="shared" si="402"/>
        <v/>
      </c>
      <c r="K8596" s="8">
        <f t="shared" si="404"/>
        <v>-9587</v>
      </c>
    </row>
    <row r="8597" spans="1:11" x14ac:dyDescent="0.3">
      <c r="A8597" s="13" t="str">
        <f t="shared" si="403"/>
        <v/>
      </c>
      <c r="B8597" s="23"/>
      <c r="C8597" s="21"/>
      <c r="D8597" s="21"/>
      <c r="E8597" s="21"/>
      <c r="F8597" s="24"/>
      <c r="G8597" s="20"/>
      <c r="H8597" s="8"/>
      <c r="I8597" s="8"/>
      <c r="J8597" s="26" t="str">
        <f t="shared" si="402"/>
        <v/>
      </c>
      <c r="K8597" s="8">
        <f t="shared" si="404"/>
        <v>-9588</v>
      </c>
    </row>
    <row r="8598" spans="1:11" x14ac:dyDescent="0.3">
      <c r="A8598" s="13" t="str">
        <f t="shared" si="403"/>
        <v/>
      </c>
      <c r="B8598" s="23"/>
      <c r="C8598" s="21"/>
      <c r="D8598" s="21"/>
      <c r="E8598" s="21"/>
      <c r="F8598" s="24"/>
      <c r="G8598" s="20"/>
      <c r="H8598" s="8"/>
      <c r="I8598" s="8"/>
      <c r="J8598" s="26" t="str">
        <f t="shared" si="402"/>
        <v/>
      </c>
      <c r="K8598" s="8">
        <f t="shared" si="404"/>
        <v>-9589</v>
      </c>
    </row>
    <row r="8599" spans="1:11" x14ac:dyDescent="0.3">
      <c r="A8599" s="13" t="str">
        <f t="shared" si="403"/>
        <v/>
      </c>
      <c r="B8599" s="23"/>
      <c r="C8599" s="21"/>
      <c r="D8599" s="21"/>
      <c r="E8599" s="21"/>
      <c r="F8599" s="24"/>
      <c r="G8599" s="20"/>
      <c r="H8599" s="8"/>
      <c r="I8599" s="8"/>
      <c r="J8599" s="26" t="str">
        <f t="shared" si="402"/>
        <v/>
      </c>
      <c r="K8599" s="8">
        <f t="shared" si="404"/>
        <v>-9590</v>
      </c>
    </row>
    <row r="8600" spans="1:11" x14ac:dyDescent="0.3">
      <c r="A8600" s="13" t="str">
        <f t="shared" si="403"/>
        <v/>
      </c>
      <c r="B8600" s="23"/>
      <c r="C8600" s="21"/>
      <c r="D8600" s="21"/>
      <c r="E8600" s="21"/>
      <c r="F8600" s="24"/>
      <c r="G8600" s="20"/>
      <c r="H8600" s="8"/>
      <c r="I8600" s="8"/>
      <c r="J8600" s="26" t="str">
        <f t="shared" si="402"/>
        <v/>
      </c>
      <c r="K8600" s="8">
        <f t="shared" si="404"/>
        <v>-9591</v>
      </c>
    </row>
    <row r="8601" spans="1:11" x14ac:dyDescent="0.3">
      <c r="A8601" s="13" t="str">
        <f t="shared" si="403"/>
        <v/>
      </c>
      <c r="B8601" s="23"/>
      <c r="C8601" s="21"/>
      <c r="D8601" s="21"/>
      <c r="E8601" s="21"/>
      <c r="F8601" s="24"/>
      <c r="G8601" s="20"/>
      <c r="H8601" s="8"/>
      <c r="I8601" s="8"/>
      <c r="J8601" s="26" t="str">
        <f t="shared" si="402"/>
        <v/>
      </c>
      <c r="K8601" s="8">
        <f t="shared" si="404"/>
        <v>-9592</v>
      </c>
    </row>
    <row r="8602" spans="1:11" x14ac:dyDescent="0.3">
      <c r="A8602" s="13" t="str">
        <f t="shared" si="403"/>
        <v/>
      </c>
      <c r="B8602" s="23"/>
      <c r="C8602" s="21"/>
      <c r="D8602" s="21"/>
      <c r="E8602" s="21"/>
      <c r="F8602" s="24"/>
      <c r="G8602" s="20"/>
      <c r="H8602" s="8"/>
      <c r="I8602" s="8"/>
      <c r="J8602" s="26" t="str">
        <f t="shared" si="402"/>
        <v/>
      </c>
      <c r="K8602" s="8">
        <f t="shared" si="404"/>
        <v>-9593</v>
      </c>
    </row>
    <row r="8603" spans="1:11" x14ac:dyDescent="0.3">
      <c r="A8603" s="13" t="str">
        <f t="shared" si="403"/>
        <v/>
      </c>
      <c r="B8603" s="23"/>
      <c r="C8603" s="21"/>
      <c r="D8603" s="21"/>
      <c r="E8603" s="21"/>
      <c r="F8603" s="24"/>
      <c r="G8603" s="20"/>
      <c r="H8603" s="8"/>
      <c r="I8603" s="8"/>
      <c r="J8603" s="26" t="str">
        <f t="shared" si="402"/>
        <v/>
      </c>
      <c r="K8603" s="8">
        <f t="shared" si="404"/>
        <v>-9594</v>
      </c>
    </row>
    <row r="8604" spans="1:11" x14ac:dyDescent="0.3">
      <c r="A8604" s="13" t="str">
        <f t="shared" si="403"/>
        <v/>
      </c>
      <c r="B8604" s="23"/>
      <c r="C8604" s="21"/>
      <c r="D8604" s="21"/>
      <c r="E8604" s="21"/>
      <c r="F8604" s="24"/>
      <c r="G8604" s="20"/>
      <c r="H8604" s="8"/>
      <c r="I8604" s="8"/>
      <c r="J8604" s="26" t="str">
        <f t="shared" si="402"/>
        <v/>
      </c>
      <c r="K8604" s="8">
        <f t="shared" si="404"/>
        <v>-9595</v>
      </c>
    </row>
    <row r="8605" spans="1:11" x14ac:dyDescent="0.3">
      <c r="A8605" s="13" t="str">
        <f t="shared" si="403"/>
        <v/>
      </c>
      <c r="B8605" s="23"/>
      <c r="C8605" s="21"/>
      <c r="D8605" s="21"/>
      <c r="E8605" s="21"/>
      <c r="F8605" s="24"/>
      <c r="G8605" s="20"/>
      <c r="H8605" s="8"/>
      <c r="I8605" s="8"/>
      <c r="J8605" s="26" t="str">
        <f t="shared" si="402"/>
        <v/>
      </c>
      <c r="K8605" s="8">
        <f t="shared" si="404"/>
        <v>-9596</v>
      </c>
    </row>
    <row r="8606" spans="1:11" x14ac:dyDescent="0.3">
      <c r="A8606" s="13" t="str">
        <f t="shared" si="403"/>
        <v/>
      </c>
      <c r="B8606" s="23"/>
      <c r="C8606" s="21"/>
      <c r="D8606" s="21"/>
      <c r="E8606" s="21"/>
      <c r="F8606" s="24"/>
      <c r="G8606" s="20"/>
      <c r="H8606" s="8"/>
      <c r="I8606" s="8"/>
      <c r="J8606" s="26" t="str">
        <f t="shared" si="402"/>
        <v/>
      </c>
      <c r="K8606" s="8">
        <f t="shared" si="404"/>
        <v>-9597</v>
      </c>
    </row>
    <row r="8607" spans="1:11" x14ac:dyDescent="0.3">
      <c r="A8607" s="13" t="str">
        <f t="shared" si="403"/>
        <v/>
      </c>
      <c r="B8607" s="23"/>
      <c r="C8607" s="21"/>
      <c r="D8607" s="21"/>
      <c r="E8607" s="21"/>
      <c r="F8607" s="24"/>
      <c r="G8607" s="20"/>
      <c r="H8607" s="8"/>
      <c r="I8607" s="8"/>
      <c r="J8607" s="26" t="str">
        <f t="shared" si="402"/>
        <v/>
      </c>
      <c r="K8607" s="8">
        <f t="shared" si="404"/>
        <v>-9598</v>
      </c>
    </row>
    <row r="8608" spans="1:11" x14ac:dyDescent="0.3">
      <c r="A8608" s="13" t="str">
        <f t="shared" si="403"/>
        <v/>
      </c>
      <c r="B8608" s="23"/>
      <c r="C8608" s="21"/>
      <c r="D8608" s="21"/>
      <c r="E8608" s="21"/>
      <c r="F8608" s="24"/>
      <c r="G8608" s="20"/>
      <c r="H8608" s="8"/>
      <c r="I8608" s="8"/>
      <c r="J8608" s="26" t="str">
        <f t="shared" si="402"/>
        <v/>
      </c>
      <c r="K8608" s="8">
        <f t="shared" si="404"/>
        <v>-9599</v>
      </c>
    </row>
    <row r="8609" spans="1:11" x14ac:dyDescent="0.3">
      <c r="A8609" s="13" t="str">
        <f t="shared" si="403"/>
        <v/>
      </c>
      <c r="B8609" s="23"/>
      <c r="C8609" s="21"/>
      <c r="D8609" s="21"/>
      <c r="E8609" s="21"/>
      <c r="F8609" s="24"/>
      <c r="G8609" s="20"/>
      <c r="H8609" s="8"/>
      <c r="I8609" s="8"/>
      <c r="J8609" s="26" t="str">
        <f t="shared" si="402"/>
        <v/>
      </c>
      <c r="K8609" s="8">
        <f t="shared" si="404"/>
        <v>-9600</v>
      </c>
    </row>
    <row r="8610" spans="1:11" x14ac:dyDescent="0.3">
      <c r="A8610" s="13" t="str">
        <f t="shared" si="403"/>
        <v/>
      </c>
      <c r="B8610" s="23"/>
      <c r="C8610" s="21"/>
      <c r="D8610" s="21"/>
      <c r="E8610" s="21"/>
      <c r="F8610" s="24"/>
      <c r="G8610" s="20"/>
      <c r="H8610" s="8"/>
      <c r="I8610" s="8"/>
      <c r="J8610" s="26" t="str">
        <f t="shared" si="402"/>
        <v/>
      </c>
      <c r="K8610" s="8">
        <f t="shared" si="404"/>
        <v>-9601</v>
      </c>
    </row>
    <row r="8611" spans="1:11" x14ac:dyDescent="0.3">
      <c r="A8611" s="13" t="str">
        <f t="shared" si="403"/>
        <v/>
      </c>
      <c r="B8611" s="23"/>
      <c r="C8611" s="21"/>
      <c r="D8611" s="21"/>
      <c r="E8611" s="21"/>
      <c r="F8611" s="24"/>
      <c r="G8611" s="20"/>
      <c r="H8611" s="8"/>
      <c r="I8611" s="8"/>
      <c r="J8611" s="26" t="str">
        <f t="shared" si="402"/>
        <v/>
      </c>
      <c r="K8611" s="8">
        <f t="shared" si="404"/>
        <v>-9602</v>
      </c>
    </row>
    <row r="8612" spans="1:11" x14ac:dyDescent="0.3">
      <c r="A8612" s="13" t="str">
        <f t="shared" si="403"/>
        <v/>
      </c>
      <c r="B8612" s="23"/>
      <c r="C8612" s="21"/>
      <c r="D8612" s="21"/>
      <c r="E8612" s="21"/>
      <c r="F8612" s="24"/>
      <c r="G8612" s="20"/>
      <c r="H8612" s="8"/>
      <c r="I8612" s="8"/>
      <c r="J8612" s="26" t="str">
        <f t="shared" si="402"/>
        <v/>
      </c>
      <c r="K8612" s="8">
        <f t="shared" si="404"/>
        <v>-9603</v>
      </c>
    </row>
    <row r="8613" spans="1:11" x14ac:dyDescent="0.3">
      <c r="A8613" s="13" t="str">
        <f t="shared" si="403"/>
        <v/>
      </c>
      <c r="B8613" s="23"/>
      <c r="C8613" s="21"/>
      <c r="D8613" s="21"/>
      <c r="E8613" s="21"/>
      <c r="F8613" s="24"/>
      <c r="G8613" s="20"/>
      <c r="H8613" s="8"/>
      <c r="I8613" s="8"/>
      <c r="J8613" s="26" t="str">
        <f t="shared" si="402"/>
        <v/>
      </c>
      <c r="K8613" s="8">
        <f t="shared" si="404"/>
        <v>-9604</v>
      </c>
    </row>
    <row r="8614" spans="1:11" x14ac:dyDescent="0.3">
      <c r="A8614" s="13" t="str">
        <f t="shared" si="403"/>
        <v/>
      </c>
      <c r="B8614" s="23"/>
      <c r="C8614" s="21"/>
      <c r="D8614" s="21"/>
      <c r="E8614" s="21"/>
      <c r="F8614" s="24"/>
      <c r="G8614" s="20"/>
      <c r="H8614" s="8"/>
      <c r="I8614" s="8"/>
      <c r="J8614" s="26" t="str">
        <f t="shared" si="402"/>
        <v/>
      </c>
      <c r="K8614" s="8">
        <f t="shared" si="404"/>
        <v>-9605</v>
      </c>
    </row>
    <row r="8615" spans="1:11" x14ac:dyDescent="0.3">
      <c r="A8615" s="13" t="str">
        <f t="shared" si="403"/>
        <v/>
      </c>
      <c r="B8615" s="23"/>
      <c r="C8615" s="21"/>
      <c r="D8615" s="21"/>
      <c r="E8615" s="21"/>
      <c r="F8615" s="24"/>
      <c r="G8615" s="20"/>
      <c r="H8615" s="8"/>
      <c r="I8615" s="8"/>
      <c r="J8615" s="26" t="str">
        <f t="shared" si="402"/>
        <v/>
      </c>
      <c r="K8615" s="8">
        <f t="shared" si="404"/>
        <v>-9606</v>
      </c>
    </row>
    <row r="8616" spans="1:11" x14ac:dyDescent="0.3">
      <c r="A8616" s="13" t="str">
        <f t="shared" si="403"/>
        <v/>
      </c>
      <c r="B8616" s="23"/>
      <c r="C8616" s="21"/>
      <c r="D8616" s="21"/>
      <c r="E8616" s="21"/>
      <c r="F8616" s="24"/>
      <c r="G8616" s="20"/>
      <c r="H8616" s="8"/>
      <c r="I8616" s="8"/>
      <c r="J8616" s="26" t="str">
        <f t="shared" si="402"/>
        <v/>
      </c>
      <c r="K8616" s="8">
        <f t="shared" si="404"/>
        <v>-9607</v>
      </c>
    </row>
    <row r="8617" spans="1:11" x14ac:dyDescent="0.3">
      <c r="A8617" s="13" t="str">
        <f t="shared" si="403"/>
        <v/>
      </c>
      <c r="B8617" s="23"/>
      <c r="C8617" s="21"/>
      <c r="D8617" s="21"/>
      <c r="E8617" s="21"/>
      <c r="F8617" s="24"/>
      <c r="G8617" s="20"/>
      <c r="H8617" s="8"/>
      <c r="I8617" s="8"/>
      <c r="J8617" s="26" t="str">
        <f t="shared" si="402"/>
        <v/>
      </c>
      <c r="K8617" s="8">
        <f t="shared" si="404"/>
        <v>-9608</v>
      </c>
    </row>
    <row r="8618" spans="1:11" x14ac:dyDescent="0.3">
      <c r="A8618" s="13" t="str">
        <f t="shared" si="403"/>
        <v/>
      </c>
      <c r="B8618" s="23"/>
      <c r="C8618" s="21"/>
      <c r="D8618" s="21"/>
      <c r="E8618" s="21"/>
      <c r="F8618" s="24"/>
      <c r="G8618" s="20"/>
      <c r="H8618" s="8"/>
      <c r="I8618" s="8"/>
      <c r="J8618" s="26" t="str">
        <f t="shared" si="402"/>
        <v/>
      </c>
      <c r="K8618" s="8">
        <f t="shared" si="404"/>
        <v>-9609</v>
      </c>
    </row>
    <row r="8619" spans="1:11" x14ac:dyDescent="0.3">
      <c r="A8619" s="13" t="str">
        <f t="shared" si="403"/>
        <v/>
      </c>
      <c r="B8619" s="23"/>
      <c r="C8619" s="21"/>
      <c r="D8619" s="21"/>
      <c r="E8619" s="21"/>
      <c r="F8619" s="24"/>
      <c r="G8619" s="20"/>
      <c r="H8619" s="8"/>
      <c r="I8619" s="8"/>
      <c r="J8619" s="26" t="str">
        <f t="shared" si="402"/>
        <v/>
      </c>
      <c r="K8619" s="8">
        <f t="shared" si="404"/>
        <v>-9610</v>
      </c>
    </row>
    <row r="8620" spans="1:11" x14ac:dyDescent="0.3">
      <c r="A8620" s="13" t="str">
        <f t="shared" si="403"/>
        <v/>
      </c>
      <c r="B8620" s="23"/>
      <c r="C8620" s="21"/>
      <c r="D8620" s="21"/>
      <c r="E8620" s="21"/>
      <c r="F8620" s="24"/>
      <c r="G8620" s="20"/>
      <c r="H8620" s="8"/>
      <c r="I8620" s="8"/>
      <c r="J8620" s="26" t="str">
        <f t="shared" si="402"/>
        <v/>
      </c>
      <c r="K8620" s="8">
        <f t="shared" si="404"/>
        <v>-9611</v>
      </c>
    </row>
    <row r="8621" spans="1:11" x14ac:dyDescent="0.3">
      <c r="A8621" s="13" t="str">
        <f t="shared" si="403"/>
        <v/>
      </c>
      <c r="B8621" s="23"/>
      <c r="C8621" s="21"/>
      <c r="D8621" s="21"/>
      <c r="E8621" s="21"/>
      <c r="F8621" s="24"/>
      <c r="G8621" s="20"/>
      <c r="H8621" s="8"/>
      <c r="I8621" s="8"/>
      <c r="J8621" s="26" t="str">
        <f t="shared" si="402"/>
        <v/>
      </c>
      <c r="K8621" s="8">
        <f t="shared" si="404"/>
        <v>-9612</v>
      </c>
    </row>
    <row r="8622" spans="1:11" x14ac:dyDescent="0.3">
      <c r="A8622" s="13" t="str">
        <f t="shared" si="403"/>
        <v/>
      </c>
      <c r="B8622" s="23"/>
      <c r="C8622" s="21"/>
      <c r="D8622" s="21"/>
      <c r="E8622" s="21"/>
      <c r="F8622" s="24"/>
      <c r="G8622" s="20"/>
      <c r="H8622" s="8"/>
      <c r="I8622" s="8"/>
      <c r="J8622" s="26" t="str">
        <f t="shared" si="402"/>
        <v/>
      </c>
      <c r="K8622" s="8">
        <f t="shared" si="404"/>
        <v>-9613</v>
      </c>
    </row>
    <row r="8623" spans="1:11" x14ac:dyDescent="0.3">
      <c r="A8623" s="13" t="str">
        <f t="shared" si="403"/>
        <v/>
      </c>
      <c r="B8623" s="23"/>
      <c r="C8623" s="21"/>
      <c r="D8623" s="21"/>
      <c r="E8623" s="21"/>
      <c r="F8623" s="24"/>
      <c r="G8623" s="20"/>
      <c r="H8623" s="8"/>
      <c r="I8623" s="8"/>
      <c r="J8623" s="26" t="str">
        <f t="shared" si="402"/>
        <v/>
      </c>
      <c r="K8623" s="8">
        <f t="shared" si="404"/>
        <v>-9614</v>
      </c>
    </row>
    <row r="8624" spans="1:11" x14ac:dyDescent="0.3">
      <c r="A8624" s="13" t="str">
        <f t="shared" si="403"/>
        <v/>
      </c>
      <c r="B8624" s="23"/>
      <c r="C8624" s="21"/>
      <c r="D8624" s="21"/>
      <c r="E8624" s="21"/>
      <c r="F8624" s="24"/>
      <c r="G8624" s="20"/>
      <c r="H8624" s="8"/>
      <c r="I8624" s="8"/>
      <c r="J8624" s="26" t="str">
        <f t="shared" si="402"/>
        <v/>
      </c>
      <c r="K8624" s="8">
        <f t="shared" si="404"/>
        <v>-9615</v>
      </c>
    </row>
    <row r="8625" spans="1:11" x14ac:dyDescent="0.3">
      <c r="A8625" s="13" t="str">
        <f t="shared" si="403"/>
        <v/>
      </c>
      <c r="B8625" s="23"/>
      <c r="C8625" s="21"/>
      <c r="D8625" s="21"/>
      <c r="E8625" s="21"/>
      <c r="F8625" s="24"/>
      <c r="G8625" s="20"/>
      <c r="H8625" s="8"/>
      <c r="I8625" s="8"/>
      <c r="J8625" s="26" t="str">
        <f t="shared" si="402"/>
        <v/>
      </c>
      <c r="K8625" s="8">
        <f t="shared" si="404"/>
        <v>-9616</v>
      </c>
    </row>
    <row r="8626" spans="1:11" x14ac:dyDescent="0.3">
      <c r="A8626" s="13" t="str">
        <f t="shared" si="403"/>
        <v/>
      </c>
      <c r="B8626" s="23"/>
      <c r="C8626" s="21"/>
      <c r="D8626" s="21"/>
      <c r="E8626" s="21"/>
      <c r="F8626" s="24"/>
      <c r="G8626" s="20"/>
      <c r="H8626" s="8"/>
      <c r="I8626" s="8"/>
      <c r="J8626" s="26" t="str">
        <f t="shared" si="402"/>
        <v/>
      </c>
      <c r="K8626" s="8">
        <f t="shared" si="404"/>
        <v>-9617</v>
      </c>
    </row>
    <row r="8627" spans="1:11" x14ac:dyDescent="0.3">
      <c r="A8627" s="13" t="str">
        <f t="shared" si="403"/>
        <v/>
      </c>
      <c r="B8627" s="23"/>
      <c r="C8627" s="21"/>
      <c r="D8627" s="21"/>
      <c r="E8627" s="21"/>
      <c r="F8627" s="24"/>
      <c r="G8627" s="20"/>
      <c r="H8627" s="8"/>
      <c r="I8627" s="8"/>
      <c r="J8627" s="26" t="str">
        <f t="shared" si="402"/>
        <v/>
      </c>
      <c r="K8627" s="8">
        <f t="shared" si="404"/>
        <v>-9618</v>
      </c>
    </row>
    <row r="8628" spans="1:11" x14ac:dyDescent="0.3">
      <c r="A8628" s="13" t="str">
        <f t="shared" si="403"/>
        <v/>
      </c>
      <c r="B8628" s="23"/>
      <c r="C8628" s="21"/>
      <c r="D8628" s="21"/>
      <c r="E8628" s="21"/>
      <c r="F8628" s="24"/>
      <c r="G8628" s="20"/>
      <c r="H8628" s="8"/>
      <c r="I8628" s="8"/>
      <c r="J8628" s="26" t="str">
        <f t="shared" si="402"/>
        <v/>
      </c>
      <c r="K8628" s="8">
        <f t="shared" si="404"/>
        <v>-9619</v>
      </c>
    </row>
    <row r="8629" spans="1:11" x14ac:dyDescent="0.3">
      <c r="A8629" s="13" t="str">
        <f t="shared" si="403"/>
        <v/>
      </c>
      <c r="B8629" s="23"/>
      <c r="C8629" s="21"/>
      <c r="D8629" s="21"/>
      <c r="E8629" s="21"/>
      <c r="F8629" s="24"/>
      <c r="G8629" s="20"/>
      <c r="H8629" s="8"/>
      <c r="I8629" s="8"/>
      <c r="J8629" s="26" t="str">
        <f t="shared" si="402"/>
        <v/>
      </c>
      <c r="K8629" s="8">
        <f t="shared" si="404"/>
        <v>-9620</v>
      </c>
    </row>
    <row r="8630" spans="1:11" x14ac:dyDescent="0.3">
      <c r="A8630" s="13" t="str">
        <f t="shared" si="403"/>
        <v/>
      </c>
      <c r="B8630" s="23"/>
      <c r="C8630" s="21"/>
      <c r="D8630" s="21"/>
      <c r="E8630" s="21"/>
      <c r="F8630" s="24"/>
      <c r="G8630" s="20"/>
      <c r="H8630" s="8"/>
      <c r="I8630" s="8"/>
      <c r="J8630" s="26" t="str">
        <f t="shared" si="402"/>
        <v/>
      </c>
      <c r="K8630" s="8">
        <f t="shared" si="404"/>
        <v>-9621</v>
      </c>
    </row>
    <row r="8631" spans="1:11" x14ac:dyDescent="0.3">
      <c r="A8631" s="13" t="str">
        <f t="shared" si="403"/>
        <v/>
      </c>
      <c r="B8631" s="23"/>
      <c r="C8631" s="21"/>
      <c r="D8631" s="21"/>
      <c r="E8631" s="21"/>
      <c r="F8631" s="24"/>
      <c r="G8631" s="20"/>
      <c r="H8631" s="8"/>
      <c r="I8631" s="8"/>
      <c r="J8631" s="26" t="str">
        <f t="shared" si="402"/>
        <v/>
      </c>
      <c r="K8631" s="8">
        <f t="shared" si="404"/>
        <v>-9622</v>
      </c>
    </row>
    <row r="8632" spans="1:11" x14ac:dyDescent="0.3">
      <c r="A8632" s="13" t="str">
        <f t="shared" si="403"/>
        <v/>
      </c>
      <c r="B8632" s="23"/>
      <c r="C8632" s="21"/>
      <c r="D8632" s="21"/>
      <c r="E8632" s="21"/>
      <c r="F8632" s="24"/>
      <c r="G8632" s="20"/>
      <c r="H8632" s="8"/>
      <c r="I8632" s="8"/>
      <c r="J8632" s="26" t="str">
        <f t="shared" si="402"/>
        <v/>
      </c>
      <c r="K8632" s="8">
        <f t="shared" si="404"/>
        <v>-9623</v>
      </c>
    </row>
    <row r="8633" spans="1:11" x14ac:dyDescent="0.3">
      <c r="A8633" s="13" t="str">
        <f t="shared" si="403"/>
        <v/>
      </c>
      <c r="B8633" s="23"/>
      <c r="C8633" s="21"/>
      <c r="D8633" s="21"/>
      <c r="E8633" s="21"/>
      <c r="F8633" s="24"/>
      <c r="G8633" s="20"/>
      <c r="H8633" s="8"/>
      <c r="I8633" s="8"/>
      <c r="J8633" s="26" t="str">
        <f t="shared" si="402"/>
        <v/>
      </c>
      <c r="K8633" s="8">
        <f t="shared" si="404"/>
        <v>-9624</v>
      </c>
    </row>
    <row r="8634" spans="1:11" x14ac:dyDescent="0.3">
      <c r="A8634" s="13" t="str">
        <f t="shared" si="403"/>
        <v/>
      </c>
      <c r="B8634" s="23"/>
      <c r="C8634" s="21"/>
      <c r="D8634" s="21"/>
      <c r="E8634" s="21"/>
      <c r="F8634" s="24"/>
      <c r="G8634" s="20"/>
      <c r="H8634" s="8"/>
      <c r="I8634" s="8"/>
      <c r="J8634" s="26" t="str">
        <f t="shared" si="402"/>
        <v/>
      </c>
      <c r="K8634" s="8">
        <f t="shared" si="404"/>
        <v>-9625</v>
      </c>
    </row>
    <row r="8635" spans="1:11" x14ac:dyDescent="0.3">
      <c r="A8635" s="13" t="str">
        <f t="shared" si="403"/>
        <v/>
      </c>
      <c r="B8635" s="23"/>
      <c r="C8635" s="21"/>
      <c r="D8635" s="21"/>
      <c r="E8635" s="21"/>
      <c r="F8635" s="24"/>
      <c r="G8635" s="20"/>
      <c r="H8635" s="8"/>
      <c r="I8635" s="8"/>
      <c r="J8635" s="26" t="str">
        <f t="shared" si="402"/>
        <v/>
      </c>
      <c r="K8635" s="8">
        <f t="shared" si="404"/>
        <v>-9626</v>
      </c>
    </row>
    <row r="8636" spans="1:11" x14ac:dyDescent="0.3">
      <c r="A8636" s="13" t="str">
        <f t="shared" si="403"/>
        <v/>
      </c>
      <c r="B8636" s="23"/>
      <c r="C8636" s="21"/>
      <c r="D8636" s="21"/>
      <c r="E8636" s="21"/>
      <c r="F8636" s="24"/>
      <c r="G8636" s="20"/>
      <c r="H8636" s="8"/>
      <c r="I8636" s="8"/>
      <c r="J8636" s="26" t="str">
        <f t="shared" si="402"/>
        <v/>
      </c>
      <c r="K8636" s="8">
        <f t="shared" si="404"/>
        <v>-9627</v>
      </c>
    </row>
    <row r="8637" spans="1:11" x14ac:dyDescent="0.3">
      <c r="A8637" s="13" t="str">
        <f t="shared" si="403"/>
        <v/>
      </c>
      <c r="B8637" s="23"/>
      <c r="C8637" s="21"/>
      <c r="D8637" s="21"/>
      <c r="E8637" s="21"/>
      <c r="F8637" s="24"/>
      <c r="G8637" s="20"/>
      <c r="H8637" s="8"/>
      <c r="I8637" s="8"/>
      <c r="J8637" s="26" t="str">
        <f t="shared" si="402"/>
        <v/>
      </c>
      <c r="K8637" s="8">
        <f t="shared" si="404"/>
        <v>-9628</v>
      </c>
    </row>
    <row r="8638" spans="1:11" x14ac:dyDescent="0.3">
      <c r="A8638" s="13" t="str">
        <f t="shared" si="403"/>
        <v/>
      </c>
      <c r="B8638" s="23"/>
      <c r="C8638" s="21"/>
      <c r="D8638" s="21"/>
      <c r="E8638" s="21"/>
      <c r="F8638" s="24"/>
      <c r="G8638" s="20"/>
      <c r="H8638" s="8"/>
      <c r="I8638" s="8"/>
      <c r="J8638" s="26" t="str">
        <f t="shared" si="402"/>
        <v/>
      </c>
      <c r="K8638" s="8">
        <f t="shared" si="404"/>
        <v>-9629</v>
      </c>
    </row>
    <row r="8639" spans="1:11" x14ac:dyDescent="0.3">
      <c r="A8639" s="13" t="str">
        <f t="shared" si="403"/>
        <v/>
      </c>
      <c r="B8639" s="23"/>
      <c r="C8639" s="21"/>
      <c r="D8639" s="21"/>
      <c r="E8639" s="21"/>
      <c r="F8639" s="24"/>
      <c r="G8639" s="20"/>
      <c r="H8639" s="8"/>
      <c r="I8639" s="8"/>
      <c r="J8639" s="26" t="str">
        <f t="shared" si="402"/>
        <v/>
      </c>
      <c r="K8639" s="8">
        <f t="shared" si="404"/>
        <v>-9630</v>
      </c>
    </row>
    <row r="8640" spans="1:11" x14ac:dyDescent="0.3">
      <c r="A8640" s="13" t="str">
        <f t="shared" si="403"/>
        <v/>
      </c>
      <c r="B8640" s="23"/>
      <c r="C8640" s="21"/>
      <c r="D8640" s="21"/>
      <c r="E8640" s="21"/>
      <c r="F8640" s="24"/>
      <c r="G8640" s="20"/>
      <c r="H8640" s="8"/>
      <c r="I8640" s="8"/>
      <c r="J8640" s="26" t="str">
        <f t="shared" si="402"/>
        <v/>
      </c>
      <c r="K8640" s="8">
        <f t="shared" si="404"/>
        <v>-9631</v>
      </c>
    </row>
    <row r="8641" spans="1:11" x14ac:dyDescent="0.3">
      <c r="A8641" s="13" t="str">
        <f t="shared" si="403"/>
        <v/>
      </c>
      <c r="B8641" s="23"/>
      <c r="C8641" s="21"/>
      <c r="D8641" s="21"/>
      <c r="E8641" s="21"/>
      <c r="F8641" s="24"/>
      <c r="G8641" s="20"/>
      <c r="H8641" s="8"/>
      <c r="I8641" s="8"/>
      <c r="J8641" s="26" t="str">
        <f t="shared" si="402"/>
        <v/>
      </c>
      <c r="K8641" s="8">
        <f t="shared" si="404"/>
        <v>-9632</v>
      </c>
    </row>
    <row r="8642" spans="1:11" x14ac:dyDescent="0.3">
      <c r="A8642" s="13" t="str">
        <f t="shared" si="403"/>
        <v/>
      </c>
      <c r="B8642" s="23"/>
      <c r="C8642" s="21"/>
      <c r="D8642" s="21"/>
      <c r="E8642" s="21"/>
      <c r="F8642" s="24"/>
      <c r="G8642" s="20"/>
      <c r="H8642" s="8"/>
      <c r="I8642" s="8"/>
      <c r="J8642" s="26" t="str">
        <f t="shared" si="402"/>
        <v/>
      </c>
      <c r="K8642" s="8">
        <f t="shared" si="404"/>
        <v>-9633</v>
      </c>
    </row>
    <row r="8643" spans="1:11" x14ac:dyDescent="0.3">
      <c r="A8643" s="13" t="str">
        <f t="shared" si="403"/>
        <v/>
      </c>
      <c r="B8643" s="23"/>
      <c r="C8643" s="21"/>
      <c r="D8643" s="21"/>
      <c r="E8643" s="21"/>
      <c r="F8643" s="24"/>
      <c r="G8643" s="20"/>
      <c r="H8643" s="8"/>
      <c r="I8643" s="8"/>
      <c r="J8643" s="26" t="str">
        <f t="shared" si="402"/>
        <v/>
      </c>
      <c r="K8643" s="8">
        <f t="shared" si="404"/>
        <v>-9634</v>
      </c>
    </row>
    <row r="8644" spans="1:11" x14ac:dyDescent="0.3">
      <c r="A8644" s="13" t="str">
        <f t="shared" si="403"/>
        <v/>
      </c>
      <c r="B8644" s="23"/>
      <c r="C8644" s="21"/>
      <c r="D8644" s="21"/>
      <c r="E8644" s="21"/>
      <c r="F8644" s="24"/>
      <c r="G8644" s="20"/>
      <c r="H8644" s="8"/>
      <c r="I8644" s="8"/>
      <c r="J8644" s="26" t="str">
        <f t="shared" si="402"/>
        <v/>
      </c>
      <c r="K8644" s="8">
        <f t="shared" si="404"/>
        <v>-9635</v>
      </c>
    </row>
    <row r="8645" spans="1:11" x14ac:dyDescent="0.3">
      <c r="A8645" s="13" t="str">
        <f t="shared" si="403"/>
        <v/>
      </c>
      <c r="B8645" s="23"/>
      <c r="C8645" s="21"/>
      <c r="D8645" s="21"/>
      <c r="E8645" s="21"/>
      <c r="F8645" s="24"/>
      <c r="G8645" s="20"/>
      <c r="H8645" s="8"/>
      <c r="I8645" s="8"/>
      <c r="J8645" s="26" t="str">
        <f t="shared" si="402"/>
        <v/>
      </c>
      <c r="K8645" s="8">
        <f t="shared" si="404"/>
        <v>-9636</v>
      </c>
    </row>
    <row r="8646" spans="1:11" x14ac:dyDescent="0.3">
      <c r="A8646" s="13" t="str">
        <f t="shared" si="403"/>
        <v/>
      </c>
      <c r="B8646" s="23"/>
      <c r="C8646" s="21"/>
      <c r="D8646" s="21"/>
      <c r="E8646" s="21"/>
      <c r="F8646" s="24"/>
      <c r="G8646" s="20"/>
      <c r="H8646" s="8"/>
      <c r="I8646" s="8"/>
      <c r="J8646" s="26" t="str">
        <f t="shared" si="402"/>
        <v/>
      </c>
      <c r="K8646" s="8">
        <f t="shared" si="404"/>
        <v>-9637</v>
      </c>
    </row>
    <row r="8647" spans="1:11" x14ac:dyDescent="0.3">
      <c r="A8647" s="13" t="str">
        <f t="shared" si="403"/>
        <v/>
      </c>
      <c r="B8647" s="23"/>
      <c r="C8647" s="21"/>
      <c r="D8647" s="21"/>
      <c r="E8647" s="21"/>
      <c r="F8647" s="24"/>
      <c r="G8647" s="20"/>
      <c r="H8647" s="8"/>
      <c r="I8647" s="8"/>
      <c r="J8647" s="26" t="str">
        <f t="shared" si="402"/>
        <v/>
      </c>
      <c r="K8647" s="8">
        <f t="shared" si="404"/>
        <v>-9638</v>
      </c>
    </row>
    <row r="8648" spans="1:11" x14ac:dyDescent="0.3">
      <c r="A8648" s="13" t="str">
        <f t="shared" si="403"/>
        <v/>
      </c>
      <c r="B8648" s="23"/>
      <c r="C8648" s="21"/>
      <c r="D8648" s="21"/>
      <c r="E8648" s="21"/>
      <c r="F8648" s="24"/>
      <c r="G8648" s="20"/>
      <c r="H8648" s="8"/>
      <c r="I8648" s="8"/>
      <c r="J8648" s="26" t="str">
        <f t="shared" si="402"/>
        <v/>
      </c>
      <c r="K8648" s="8">
        <f t="shared" si="404"/>
        <v>-9639</v>
      </c>
    </row>
    <row r="8649" spans="1:11" x14ac:dyDescent="0.3">
      <c r="A8649" s="13" t="str">
        <f t="shared" si="403"/>
        <v/>
      </c>
      <c r="B8649" s="23"/>
      <c r="C8649" s="21"/>
      <c r="D8649" s="21"/>
      <c r="E8649" s="21"/>
      <c r="F8649" s="24"/>
      <c r="G8649" s="20"/>
      <c r="H8649" s="8"/>
      <c r="I8649" s="8"/>
      <c r="J8649" s="26" t="str">
        <f t="shared" ref="J8649:J8712" si="405">IF(A8649="","",IF(H8649="",K8649,H8649))</f>
        <v/>
      </c>
      <c r="K8649" s="8">
        <f t="shared" si="404"/>
        <v>-9640</v>
      </c>
    </row>
    <row r="8650" spans="1:11" x14ac:dyDescent="0.3">
      <c r="A8650" s="13" t="str">
        <f t="shared" ref="A8650:A8713" si="406">IF(F8650&lt;&gt;"","update_data",IF(AND(IF(F8650="","","update_data")="",I8650=1,H8650&lt;&gt;""),"update_data",""))</f>
        <v/>
      </c>
      <c r="B8650" s="23"/>
      <c r="C8650" s="21"/>
      <c r="D8650" s="21"/>
      <c r="E8650" s="21"/>
      <c r="F8650" s="24"/>
      <c r="G8650" s="20"/>
      <c r="H8650" s="8"/>
      <c r="I8650" s="8"/>
      <c r="J8650" s="26" t="str">
        <f t="shared" si="405"/>
        <v/>
      </c>
      <c r="K8650" s="8">
        <f t="shared" si="404"/>
        <v>-9641</v>
      </c>
    </row>
    <row r="8651" spans="1:11" x14ac:dyDescent="0.3">
      <c r="A8651" s="13" t="str">
        <f t="shared" si="406"/>
        <v/>
      </c>
      <c r="B8651" s="23"/>
      <c r="C8651" s="21"/>
      <c r="D8651" s="21"/>
      <c r="E8651" s="21"/>
      <c r="F8651" s="24"/>
      <c r="G8651" s="20"/>
      <c r="H8651" s="8"/>
      <c r="I8651" s="8"/>
      <c r="J8651" s="26" t="str">
        <f t="shared" si="405"/>
        <v/>
      </c>
      <c r="K8651" s="8">
        <f t="shared" ref="K8651:K8714" si="407">K8650-1</f>
        <v>-9642</v>
      </c>
    </row>
    <row r="8652" spans="1:11" x14ac:dyDescent="0.3">
      <c r="A8652" s="13" t="str">
        <f t="shared" si="406"/>
        <v/>
      </c>
      <c r="B8652" s="23"/>
      <c r="C8652" s="21"/>
      <c r="D8652" s="21"/>
      <c r="E8652" s="21"/>
      <c r="F8652" s="24"/>
      <c r="G8652" s="20"/>
      <c r="H8652" s="8"/>
      <c r="I8652" s="8"/>
      <c r="J8652" s="26" t="str">
        <f t="shared" si="405"/>
        <v/>
      </c>
      <c r="K8652" s="8">
        <f t="shared" si="407"/>
        <v>-9643</v>
      </c>
    </row>
    <row r="8653" spans="1:11" x14ac:dyDescent="0.3">
      <c r="A8653" s="13" t="str">
        <f t="shared" si="406"/>
        <v/>
      </c>
      <c r="B8653" s="23"/>
      <c r="C8653" s="21"/>
      <c r="D8653" s="21"/>
      <c r="E8653" s="21"/>
      <c r="F8653" s="24"/>
      <c r="G8653" s="20"/>
      <c r="H8653" s="8"/>
      <c r="I8653" s="8"/>
      <c r="J8653" s="26" t="str">
        <f t="shared" si="405"/>
        <v/>
      </c>
      <c r="K8653" s="8">
        <f t="shared" si="407"/>
        <v>-9644</v>
      </c>
    </row>
    <row r="8654" spans="1:11" x14ac:dyDescent="0.3">
      <c r="A8654" s="13" t="str">
        <f t="shared" si="406"/>
        <v/>
      </c>
      <c r="B8654" s="23"/>
      <c r="C8654" s="21"/>
      <c r="D8654" s="21"/>
      <c r="E8654" s="21"/>
      <c r="F8654" s="24"/>
      <c r="G8654" s="20"/>
      <c r="H8654" s="8"/>
      <c r="I8654" s="8"/>
      <c r="J8654" s="26" t="str">
        <f t="shared" si="405"/>
        <v/>
      </c>
      <c r="K8654" s="8">
        <f t="shared" si="407"/>
        <v>-9645</v>
      </c>
    </row>
    <row r="8655" spans="1:11" x14ac:dyDescent="0.3">
      <c r="A8655" s="13" t="str">
        <f t="shared" si="406"/>
        <v/>
      </c>
      <c r="B8655" s="23"/>
      <c r="C8655" s="21"/>
      <c r="D8655" s="21"/>
      <c r="E8655" s="21"/>
      <c r="F8655" s="24"/>
      <c r="G8655" s="20"/>
      <c r="H8655" s="8"/>
      <c r="I8655" s="8"/>
      <c r="J8655" s="26" t="str">
        <f t="shared" si="405"/>
        <v/>
      </c>
      <c r="K8655" s="8">
        <f t="shared" si="407"/>
        <v>-9646</v>
      </c>
    </row>
    <row r="8656" spans="1:11" x14ac:dyDescent="0.3">
      <c r="A8656" s="13" t="str">
        <f t="shared" si="406"/>
        <v/>
      </c>
      <c r="B8656" s="23"/>
      <c r="C8656" s="21"/>
      <c r="D8656" s="21"/>
      <c r="E8656" s="21"/>
      <c r="F8656" s="24"/>
      <c r="G8656" s="20"/>
      <c r="H8656" s="8"/>
      <c r="I8656" s="8"/>
      <c r="J8656" s="26" t="str">
        <f t="shared" si="405"/>
        <v/>
      </c>
      <c r="K8656" s="8">
        <f t="shared" si="407"/>
        <v>-9647</v>
      </c>
    </row>
    <row r="8657" spans="1:11" x14ac:dyDescent="0.3">
      <c r="A8657" s="13" t="str">
        <f t="shared" si="406"/>
        <v/>
      </c>
      <c r="B8657" s="23"/>
      <c r="C8657" s="21"/>
      <c r="D8657" s="21"/>
      <c r="E8657" s="21"/>
      <c r="F8657" s="24"/>
      <c r="G8657" s="20"/>
      <c r="H8657" s="8"/>
      <c r="I8657" s="8"/>
      <c r="J8657" s="26" t="str">
        <f t="shared" si="405"/>
        <v/>
      </c>
      <c r="K8657" s="8">
        <f t="shared" si="407"/>
        <v>-9648</v>
      </c>
    </row>
    <row r="8658" spans="1:11" x14ac:dyDescent="0.3">
      <c r="A8658" s="13" t="str">
        <f t="shared" si="406"/>
        <v/>
      </c>
      <c r="B8658" s="23"/>
      <c r="C8658" s="21"/>
      <c r="D8658" s="21"/>
      <c r="E8658" s="21"/>
      <c r="F8658" s="24"/>
      <c r="G8658" s="20"/>
      <c r="H8658" s="8"/>
      <c r="I8658" s="8"/>
      <c r="J8658" s="26" t="str">
        <f t="shared" si="405"/>
        <v/>
      </c>
      <c r="K8658" s="8">
        <f t="shared" si="407"/>
        <v>-9649</v>
      </c>
    </row>
    <row r="8659" spans="1:11" x14ac:dyDescent="0.3">
      <c r="A8659" s="13" t="str">
        <f t="shared" si="406"/>
        <v/>
      </c>
      <c r="B8659" s="23"/>
      <c r="C8659" s="21"/>
      <c r="D8659" s="21"/>
      <c r="E8659" s="21"/>
      <c r="F8659" s="24"/>
      <c r="G8659" s="20"/>
      <c r="H8659" s="8"/>
      <c r="I8659" s="8"/>
      <c r="J8659" s="26" t="str">
        <f t="shared" si="405"/>
        <v/>
      </c>
      <c r="K8659" s="8">
        <f t="shared" si="407"/>
        <v>-9650</v>
      </c>
    </row>
    <row r="8660" spans="1:11" x14ac:dyDescent="0.3">
      <c r="A8660" s="13" t="str">
        <f t="shared" si="406"/>
        <v/>
      </c>
      <c r="B8660" s="23"/>
      <c r="C8660" s="21"/>
      <c r="D8660" s="21"/>
      <c r="E8660" s="21"/>
      <c r="F8660" s="24"/>
      <c r="G8660" s="20"/>
      <c r="H8660" s="8"/>
      <c r="I8660" s="8"/>
      <c r="J8660" s="26" t="str">
        <f t="shared" si="405"/>
        <v/>
      </c>
      <c r="K8660" s="8">
        <f t="shared" si="407"/>
        <v>-9651</v>
      </c>
    </row>
    <row r="8661" spans="1:11" x14ac:dyDescent="0.3">
      <c r="A8661" s="13" t="str">
        <f t="shared" si="406"/>
        <v/>
      </c>
      <c r="B8661" s="23"/>
      <c r="C8661" s="21"/>
      <c r="D8661" s="21"/>
      <c r="E8661" s="21"/>
      <c r="F8661" s="24"/>
      <c r="G8661" s="20"/>
      <c r="H8661" s="8"/>
      <c r="I8661" s="8"/>
      <c r="J8661" s="26" t="str">
        <f t="shared" si="405"/>
        <v/>
      </c>
      <c r="K8661" s="8">
        <f t="shared" si="407"/>
        <v>-9652</v>
      </c>
    </row>
    <row r="8662" spans="1:11" x14ac:dyDescent="0.3">
      <c r="A8662" s="13" t="str">
        <f t="shared" si="406"/>
        <v/>
      </c>
      <c r="B8662" s="23"/>
      <c r="C8662" s="21"/>
      <c r="D8662" s="21"/>
      <c r="E8662" s="21"/>
      <c r="F8662" s="24"/>
      <c r="G8662" s="20"/>
      <c r="H8662" s="8"/>
      <c r="I8662" s="8"/>
      <c r="J8662" s="26" t="str">
        <f t="shared" si="405"/>
        <v/>
      </c>
      <c r="K8662" s="8">
        <f t="shared" si="407"/>
        <v>-9653</v>
      </c>
    </row>
    <row r="8663" spans="1:11" x14ac:dyDescent="0.3">
      <c r="A8663" s="13" t="str">
        <f t="shared" si="406"/>
        <v/>
      </c>
      <c r="B8663" s="23"/>
      <c r="C8663" s="21"/>
      <c r="D8663" s="21"/>
      <c r="E8663" s="21"/>
      <c r="F8663" s="24"/>
      <c r="G8663" s="20"/>
      <c r="H8663" s="8"/>
      <c r="I8663" s="8"/>
      <c r="J8663" s="26" t="str">
        <f t="shared" si="405"/>
        <v/>
      </c>
      <c r="K8663" s="8">
        <f t="shared" si="407"/>
        <v>-9654</v>
      </c>
    </row>
    <row r="8664" spans="1:11" x14ac:dyDescent="0.3">
      <c r="A8664" s="13" t="str">
        <f t="shared" si="406"/>
        <v/>
      </c>
      <c r="B8664" s="23"/>
      <c r="C8664" s="21"/>
      <c r="D8664" s="21"/>
      <c r="E8664" s="21"/>
      <c r="F8664" s="24"/>
      <c r="G8664" s="20"/>
      <c r="H8664" s="8"/>
      <c r="I8664" s="8"/>
      <c r="J8664" s="26" t="str">
        <f t="shared" si="405"/>
        <v/>
      </c>
      <c r="K8664" s="8">
        <f t="shared" si="407"/>
        <v>-9655</v>
      </c>
    </row>
    <row r="8665" spans="1:11" x14ac:dyDescent="0.3">
      <c r="A8665" s="13" t="str">
        <f t="shared" si="406"/>
        <v/>
      </c>
      <c r="B8665" s="23"/>
      <c r="C8665" s="21"/>
      <c r="D8665" s="21"/>
      <c r="E8665" s="21"/>
      <c r="F8665" s="24"/>
      <c r="G8665" s="20"/>
      <c r="H8665" s="8"/>
      <c r="I8665" s="8"/>
      <c r="J8665" s="26" t="str">
        <f t="shared" si="405"/>
        <v/>
      </c>
      <c r="K8665" s="8">
        <f t="shared" si="407"/>
        <v>-9656</v>
      </c>
    </row>
    <row r="8666" spans="1:11" x14ac:dyDescent="0.3">
      <c r="A8666" s="13" t="str">
        <f t="shared" si="406"/>
        <v/>
      </c>
      <c r="B8666" s="23"/>
      <c r="C8666" s="21"/>
      <c r="D8666" s="21"/>
      <c r="E8666" s="21"/>
      <c r="F8666" s="24"/>
      <c r="G8666" s="20"/>
      <c r="H8666" s="8"/>
      <c r="I8666" s="8"/>
      <c r="J8666" s="26" t="str">
        <f t="shared" si="405"/>
        <v/>
      </c>
      <c r="K8666" s="8">
        <f t="shared" si="407"/>
        <v>-9657</v>
      </c>
    </row>
    <row r="8667" spans="1:11" x14ac:dyDescent="0.3">
      <c r="A8667" s="13" t="str">
        <f t="shared" si="406"/>
        <v/>
      </c>
      <c r="B8667" s="23"/>
      <c r="C8667" s="21"/>
      <c r="D8667" s="21"/>
      <c r="E8667" s="21"/>
      <c r="F8667" s="24"/>
      <c r="G8667" s="20"/>
      <c r="H8667" s="8"/>
      <c r="I8667" s="8"/>
      <c r="J8667" s="26" t="str">
        <f t="shared" si="405"/>
        <v/>
      </c>
      <c r="K8667" s="8">
        <f t="shared" si="407"/>
        <v>-9658</v>
      </c>
    </row>
    <row r="8668" spans="1:11" x14ac:dyDescent="0.3">
      <c r="A8668" s="13" t="str">
        <f t="shared" si="406"/>
        <v/>
      </c>
      <c r="B8668" s="23"/>
      <c r="C8668" s="21"/>
      <c r="D8668" s="21"/>
      <c r="E8668" s="21"/>
      <c r="F8668" s="24"/>
      <c r="G8668" s="20"/>
      <c r="H8668" s="8"/>
      <c r="I8668" s="8"/>
      <c r="J8668" s="26" t="str">
        <f t="shared" si="405"/>
        <v/>
      </c>
      <c r="K8668" s="8">
        <f t="shared" si="407"/>
        <v>-9659</v>
      </c>
    </row>
    <row r="8669" spans="1:11" x14ac:dyDescent="0.3">
      <c r="A8669" s="13" t="str">
        <f t="shared" si="406"/>
        <v/>
      </c>
      <c r="B8669" s="23"/>
      <c r="C8669" s="21"/>
      <c r="D8669" s="21"/>
      <c r="E8669" s="21"/>
      <c r="F8669" s="24"/>
      <c r="G8669" s="20"/>
      <c r="H8669" s="8"/>
      <c r="I8669" s="8"/>
      <c r="J8669" s="26" t="str">
        <f t="shared" si="405"/>
        <v/>
      </c>
      <c r="K8669" s="8">
        <f t="shared" si="407"/>
        <v>-9660</v>
      </c>
    </row>
    <row r="8670" spans="1:11" x14ac:dyDescent="0.3">
      <c r="A8670" s="13" t="str">
        <f t="shared" si="406"/>
        <v/>
      </c>
      <c r="B8670" s="23"/>
      <c r="C8670" s="21"/>
      <c r="D8670" s="21"/>
      <c r="E8670" s="21"/>
      <c r="F8670" s="24"/>
      <c r="G8670" s="20"/>
      <c r="H8670" s="8"/>
      <c r="I8670" s="8"/>
      <c r="J8670" s="26" t="str">
        <f t="shared" si="405"/>
        <v/>
      </c>
      <c r="K8670" s="8">
        <f t="shared" si="407"/>
        <v>-9661</v>
      </c>
    </row>
    <row r="8671" spans="1:11" x14ac:dyDescent="0.3">
      <c r="A8671" s="13" t="str">
        <f t="shared" si="406"/>
        <v/>
      </c>
      <c r="B8671" s="23"/>
      <c r="C8671" s="21"/>
      <c r="D8671" s="21"/>
      <c r="E8671" s="21"/>
      <c r="F8671" s="24"/>
      <c r="G8671" s="20"/>
      <c r="H8671" s="8"/>
      <c r="I8671" s="8"/>
      <c r="J8671" s="26" t="str">
        <f t="shared" si="405"/>
        <v/>
      </c>
      <c r="K8671" s="8">
        <f t="shared" si="407"/>
        <v>-9662</v>
      </c>
    </row>
    <row r="8672" spans="1:11" x14ac:dyDescent="0.3">
      <c r="A8672" s="13" t="str">
        <f t="shared" si="406"/>
        <v/>
      </c>
      <c r="B8672" s="23"/>
      <c r="C8672" s="21"/>
      <c r="D8672" s="21"/>
      <c r="E8672" s="21"/>
      <c r="F8672" s="24"/>
      <c r="G8672" s="20"/>
      <c r="H8672" s="8"/>
      <c r="I8672" s="8"/>
      <c r="J8672" s="26" t="str">
        <f t="shared" si="405"/>
        <v/>
      </c>
      <c r="K8672" s="8">
        <f t="shared" si="407"/>
        <v>-9663</v>
      </c>
    </row>
    <row r="8673" spans="1:11" x14ac:dyDescent="0.3">
      <c r="A8673" s="13" t="str">
        <f t="shared" si="406"/>
        <v/>
      </c>
      <c r="B8673" s="23"/>
      <c r="C8673" s="21"/>
      <c r="D8673" s="21"/>
      <c r="E8673" s="21"/>
      <c r="F8673" s="24"/>
      <c r="G8673" s="20"/>
      <c r="H8673" s="8"/>
      <c r="I8673" s="8"/>
      <c r="J8673" s="26" t="str">
        <f t="shared" si="405"/>
        <v/>
      </c>
      <c r="K8673" s="8">
        <f t="shared" si="407"/>
        <v>-9664</v>
      </c>
    </row>
    <row r="8674" spans="1:11" x14ac:dyDescent="0.3">
      <c r="A8674" s="13" t="str">
        <f t="shared" si="406"/>
        <v/>
      </c>
      <c r="B8674" s="23"/>
      <c r="C8674" s="21"/>
      <c r="D8674" s="21"/>
      <c r="E8674" s="21"/>
      <c r="F8674" s="24"/>
      <c r="G8674" s="20"/>
      <c r="H8674" s="8"/>
      <c r="I8674" s="8"/>
      <c r="J8674" s="26" t="str">
        <f t="shared" si="405"/>
        <v/>
      </c>
      <c r="K8674" s="8">
        <f t="shared" si="407"/>
        <v>-9665</v>
      </c>
    </row>
    <row r="8675" spans="1:11" x14ac:dyDescent="0.3">
      <c r="A8675" s="13" t="str">
        <f t="shared" si="406"/>
        <v/>
      </c>
      <c r="B8675" s="23"/>
      <c r="C8675" s="21"/>
      <c r="D8675" s="21"/>
      <c r="E8675" s="21"/>
      <c r="F8675" s="24"/>
      <c r="G8675" s="20"/>
      <c r="H8675" s="8"/>
      <c r="I8675" s="8"/>
      <c r="J8675" s="26" t="str">
        <f t="shared" si="405"/>
        <v/>
      </c>
      <c r="K8675" s="8">
        <f t="shared" si="407"/>
        <v>-9666</v>
      </c>
    </row>
    <row r="8676" spans="1:11" x14ac:dyDescent="0.3">
      <c r="A8676" s="13" t="str">
        <f t="shared" si="406"/>
        <v/>
      </c>
      <c r="B8676" s="23"/>
      <c r="C8676" s="21"/>
      <c r="D8676" s="21"/>
      <c r="E8676" s="21"/>
      <c r="F8676" s="24"/>
      <c r="G8676" s="20"/>
      <c r="H8676" s="8"/>
      <c r="I8676" s="8"/>
      <c r="J8676" s="26" t="str">
        <f t="shared" si="405"/>
        <v/>
      </c>
      <c r="K8676" s="8">
        <f t="shared" si="407"/>
        <v>-9667</v>
      </c>
    </row>
    <row r="8677" spans="1:11" x14ac:dyDescent="0.3">
      <c r="A8677" s="13" t="str">
        <f t="shared" si="406"/>
        <v/>
      </c>
      <c r="B8677" s="23"/>
      <c r="C8677" s="21"/>
      <c r="D8677" s="21"/>
      <c r="E8677" s="21"/>
      <c r="F8677" s="24"/>
      <c r="G8677" s="20"/>
      <c r="H8677" s="8"/>
      <c r="I8677" s="8"/>
      <c r="J8677" s="26" t="str">
        <f t="shared" si="405"/>
        <v/>
      </c>
      <c r="K8677" s="8">
        <f t="shared" si="407"/>
        <v>-9668</v>
      </c>
    </row>
    <row r="8678" spans="1:11" x14ac:dyDescent="0.3">
      <c r="A8678" s="13" t="str">
        <f t="shared" si="406"/>
        <v/>
      </c>
      <c r="B8678" s="23"/>
      <c r="C8678" s="21"/>
      <c r="D8678" s="21"/>
      <c r="E8678" s="21"/>
      <c r="F8678" s="24"/>
      <c r="G8678" s="20"/>
      <c r="H8678" s="8"/>
      <c r="I8678" s="8"/>
      <c r="J8678" s="26" t="str">
        <f t="shared" si="405"/>
        <v/>
      </c>
      <c r="K8678" s="8">
        <f t="shared" si="407"/>
        <v>-9669</v>
      </c>
    </row>
    <row r="8679" spans="1:11" x14ac:dyDescent="0.3">
      <c r="A8679" s="13" t="str">
        <f t="shared" si="406"/>
        <v/>
      </c>
      <c r="B8679" s="23"/>
      <c r="C8679" s="21"/>
      <c r="D8679" s="21"/>
      <c r="E8679" s="21"/>
      <c r="F8679" s="24"/>
      <c r="G8679" s="20"/>
      <c r="H8679" s="8"/>
      <c r="I8679" s="8"/>
      <c r="J8679" s="26" t="str">
        <f t="shared" si="405"/>
        <v/>
      </c>
      <c r="K8679" s="8">
        <f t="shared" si="407"/>
        <v>-9670</v>
      </c>
    </row>
    <row r="8680" spans="1:11" x14ac:dyDescent="0.3">
      <c r="A8680" s="13" t="str">
        <f t="shared" si="406"/>
        <v/>
      </c>
      <c r="B8680" s="23"/>
      <c r="C8680" s="21"/>
      <c r="D8680" s="21"/>
      <c r="E8680" s="21"/>
      <c r="F8680" s="24"/>
      <c r="G8680" s="20"/>
      <c r="H8680" s="8"/>
      <c r="I8680" s="8"/>
      <c r="J8680" s="26" t="str">
        <f t="shared" si="405"/>
        <v/>
      </c>
      <c r="K8680" s="8">
        <f t="shared" si="407"/>
        <v>-9671</v>
      </c>
    </row>
    <row r="8681" spans="1:11" x14ac:dyDescent="0.3">
      <c r="A8681" s="13" t="str">
        <f t="shared" si="406"/>
        <v/>
      </c>
      <c r="B8681" s="23"/>
      <c r="C8681" s="21"/>
      <c r="D8681" s="21"/>
      <c r="E8681" s="21"/>
      <c r="F8681" s="24"/>
      <c r="G8681" s="20"/>
      <c r="H8681" s="8"/>
      <c r="I8681" s="8"/>
      <c r="J8681" s="26" t="str">
        <f t="shared" si="405"/>
        <v/>
      </c>
      <c r="K8681" s="8">
        <f t="shared" si="407"/>
        <v>-9672</v>
      </c>
    </row>
    <row r="8682" spans="1:11" x14ac:dyDescent="0.3">
      <c r="A8682" s="13" t="str">
        <f t="shared" si="406"/>
        <v/>
      </c>
      <c r="B8682" s="23"/>
      <c r="C8682" s="21"/>
      <c r="D8682" s="21"/>
      <c r="E8682" s="21"/>
      <c r="F8682" s="24"/>
      <c r="G8682" s="20"/>
      <c r="H8682" s="8"/>
      <c r="I8682" s="8"/>
      <c r="J8682" s="26" t="str">
        <f t="shared" si="405"/>
        <v/>
      </c>
      <c r="K8682" s="8">
        <f t="shared" si="407"/>
        <v>-9673</v>
      </c>
    </row>
    <row r="8683" spans="1:11" x14ac:dyDescent="0.3">
      <c r="A8683" s="13" t="str">
        <f t="shared" si="406"/>
        <v/>
      </c>
      <c r="B8683" s="23"/>
      <c r="C8683" s="21"/>
      <c r="D8683" s="21"/>
      <c r="E8683" s="21"/>
      <c r="F8683" s="24"/>
      <c r="G8683" s="20"/>
      <c r="H8683" s="8"/>
      <c r="I8683" s="8"/>
      <c r="J8683" s="26" t="str">
        <f t="shared" si="405"/>
        <v/>
      </c>
      <c r="K8683" s="8">
        <f t="shared" si="407"/>
        <v>-9674</v>
      </c>
    </row>
    <row r="8684" spans="1:11" x14ac:dyDescent="0.3">
      <c r="A8684" s="13" t="str">
        <f t="shared" si="406"/>
        <v/>
      </c>
      <c r="B8684" s="23"/>
      <c r="C8684" s="21"/>
      <c r="D8684" s="21"/>
      <c r="E8684" s="21"/>
      <c r="F8684" s="24"/>
      <c r="G8684" s="20"/>
      <c r="H8684" s="8"/>
      <c r="I8684" s="8"/>
      <c r="J8684" s="26" t="str">
        <f t="shared" si="405"/>
        <v/>
      </c>
      <c r="K8684" s="8">
        <f t="shared" si="407"/>
        <v>-9675</v>
      </c>
    </row>
    <row r="8685" spans="1:11" x14ac:dyDescent="0.3">
      <c r="A8685" s="13" t="str">
        <f t="shared" si="406"/>
        <v/>
      </c>
      <c r="B8685" s="23"/>
      <c r="C8685" s="21"/>
      <c r="D8685" s="21"/>
      <c r="E8685" s="21"/>
      <c r="F8685" s="24"/>
      <c r="G8685" s="20"/>
      <c r="H8685" s="8"/>
      <c r="I8685" s="8"/>
      <c r="J8685" s="26" t="str">
        <f t="shared" si="405"/>
        <v/>
      </c>
      <c r="K8685" s="8">
        <f t="shared" si="407"/>
        <v>-9676</v>
      </c>
    </row>
    <row r="8686" spans="1:11" x14ac:dyDescent="0.3">
      <c r="A8686" s="13" t="str">
        <f t="shared" si="406"/>
        <v/>
      </c>
      <c r="B8686" s="23"/>
      <c r="C8686" s="21"/>
      <c r="D8686" s="21"/>
      <c r="E8686" s="21"/>
      <c r="F8686" s="24"/>
      <c r="G8686" s="20"/>
      <c r="H8686" s="8"/>
      <c r="I8686" s="8"/>
      <c r="J8686" s="26" t="str">
        <f t="shared" si="405"/>
        <v/>
      </c>
      <c r="K8686" s="8">
        <f t="shared" si="407"/>
        <v>-9677</v>
      </c>
    </row>
    <row r="8687" spans="1:11" x14ac:dyDescent="0.3">
      <c r="A8687" s="13" t="str">
        <f t="shared" si="406"/>
        <v/>
      </c>
      <c r="B8687" s="23"/>
      <c r="C8687" s="21"/>
      <c r="D8687" s="21"/>
      <c r="E8687" s="21"/>
      <c r="F8687" s="24"/>
      <c r="G8687" s="20"/>
      <c r="H8687" s="8"/>
      <c r="I8687" s="8"/>
      <c r="J8687" s="26" t="str">
        <f t="shared" si="405"/>
        <v/>
      </c>
      <c r="K8687" s="8">
        <f t="shared" si="407"/>
        <v>-9678</v>
      </c>
    </row>
    <row r="8688" spans="1:11" x14ac:dyDescent="0.3">
      <c r="A8688" s="13" t="str">
        <f t="shared" si="406"/>
        <v/>
      </c>
      <c r="B8688" s="23"/>
      <c r="C8688" s="21"/>
      <c r="D8688" s="21"/>
      <c r="E8688" s="21"/>
      <c r="F8688" s="24"/>
      <c r="G8688" s="20"/>
      <c r="H8688" s="8"/>
      <c r="I8688" s="8"/>
      <c r="J8688" s="26" t="str">
        <f t="shared" si="405"/>
        <v/>
      </c>
      <c r="K8688" s="8">
        <f t="shared" si="407"/>
        <v>-9679</v>
      </c>
    </row>
    <row r="8689" spans="1:11" x14ac:dyDescent="0.3">
      <c r="A8689" s="13" t="str">
        <f t="shared" si="406"/>
        <v/>
      </c>
      <c r="B8689" s="23"/>
      <c r="C8689" s="21"/>
      <c r="D8689" s="21"/>
      <c r="E8689" s="21"/>
      <c r="F8689" s="24"/>
      <c r="G8689" s="20"/>
      <c r="H8689" s="8"/>
      <c r="I8689" s="8"/>
      <c r="J8689" s="26" t="str">
        <f t="shared" si="405"/>
        <v/>
      </c>
      <c r="K8689" s="8">
        <f t="shared" si="407"/>
        <v>-9680</v>
      </c>
    </row>
    <row r="8690" spans="1:11" x14ac:dyDescent="0.3">
      <c r="A8690" s="13" t="str">
        <f t="shared" si="406"/>
        <v/>
      </c>
      <c r="B8690" s="23"/>
      <c r="C8690" s="21"/>
      <c r="D8690" s="21"/>
      <c r="E8690" s="21"/>
      <c r="F8690" s="24"/>
      <c r="G8690" s="20"/>
      <c r="H8690" s="8"/>
      <c r="I8690" s="8"/>
      <c r="J8690" s="26" t="str">
        <f t="shared" si="405"/>
        <v/>
      </c>
      <c r="K8690" s="8">
        <f t="shared" si="407"/>
        <v>-9681</v>
      </c>
    </row>
    <row r="8691" spans="1:11" x14ac:dyDescent="0.3">
      <c r="A8691" s="13" t="str">
        <f t="shared" si="406"/>
        <v/>
      </c>
      <c r="B8691" s="23"/>
      <c r="C8691" s="21"/>
      <c r="D8691" s="21"/>
      <c r="E8691" s="21"/>
      <c r="F8691" s="24"/>
      <c r="G8691" s="20"/>
      <c r="H8691" s="8"/>
      <c r="I8691" s="8"/>
      <c r="J8691" s="26" t="str">
        <f t="shared" si="405"/>
        <v/>
      </c>
      <c r="K8691" s="8">
        <f t="shared" si="407"/>
        <v>-9682</v>
      </c>
    </row>
    <row r="8692" spans="1:11" x14ac:dyDescent="0.3">
      <c r="A8692" s="13" t="str">
        <f t="shared" si="406"/>
        <v/>
      </c>
      <c r="B8692" s="23"/>
      <c r="C8692" s="21"/>
      <c r="D8692" s="21"/>
      <c r="E8692" s="21"/>
      <c r="F8692" s="24"/>
      <c r="G8692" s="20"/>
      <c r="H8692" s="8"/>
      <c r="I8692" s="8"/>
      <c r="J8692" s="26" t="str">
        <f t="shared" si="405"/>
        <v/>
      </c>
      <c r="K8692" s="8">
        <f t="shared" si="407"/>
        <v>-9683</v>
      </c>
    </row>
    <row r="8693" spans="1:11" x14ac:dyDescent="0.3">
      <c r="A8693" s="13" t="str">
        <f t="shared" si="406"/>
        <v/>
      </c>
      <c r="B8693" s="23"/>
      <c r="C8693" s="21"/>
      <c r="D8693" s="21"/>
      <c r="E8693" s="21"/>
      <c r="F8693" s="24"/>
      <c r="G8693" s="20"/>
      <c r="H8693" s="8"/>
      <c r="I8693" s="8"/>
      <c r="J8693" s="26" t="str">
        <f t="shared" si="405"/>
        <v/>
      </c>
      <c r="K8693" s="8">
        <f t="shared" si="407"/>
        <v>-9684</v>
      </c>
    </row>
    <row r="8694" spans="1:11" x14ac:dyDescent="0.3">
      <c r="A8694" s="13" t="str">
        <f t="shared" si="406"/>
        <v/>
      </c>
      <c r="B8694" s="23"/>
      <c r="C8694" s="21"/>
      <c r="D8694" s="21"/>
      <c r="E8694" s="21"/>
      <c r="F8694" s="24"/>
      <c r="G8694" s="20"/>
      <c r="H8694" s="8"/>
      <c r="I8694" s="8"/>
      <c r="J8694" s="26" t="str">
        <f t="shared" si="405"/>
        <v/>
      </c>
      <c r="K8694" s="8">
        <f t="shared" si="407"/>
        <v>-9685</v>
      </c>
    </row>
    <row r="8695" spans="1:11" x14ac:dyDescent="0.3">
      <c r="A8695" s="13" t="str">
        <f t="shared" si="406"/>
        <v/>
      </c>
      <c r="B8695" s="23"/>
      <c r="C8695" s="21"/>
      <c r="D8695" s="21"/>
      <c r="E8695" s="21"/>
      <c r="F8695" s="24"/>
      <c r="G8695" s="20"/>
      <c r="H8695" s="8"/>
      <c r="I8695" s="8"/>
      <c r="J8695" s="26" t="str">
        <f t="shared" si="405"/>
        <v/>
      </c>
      <c r="K8695" s="8">
        <f t="shared" si="407"/>
        <v>-9686</v>
      </c>
    </row>
    <row r="8696" spans="1:11" x14ac:dyDescent="0.3">
      <c r="A8696" s="13" t="str">
        <f t="shared" si="406"/>
        <v/>
      </c>
      <c r="B8696" s="23"/>
      <c r="C8696" s="21"/>
      <c r="D8696" s="21"/>
      <c r="E8696" s="21"/>
      <c r="F8696" s="24"/>
      <c r="G8696" s="20"/>
      <c r="H8696" s="8"/>
      <c r="I8696" s="8"/>
      <c r="J8696" s="26" t="str">
        <f t="shared" si="405"/>
        <v/>
      </c>
      <c r="K8696" s="8">
        <f t="shared" si="407"/>
        <v>-9687</v>
      </c>
    </row>
    <row r="8697" spans="1:11" x14ac:dyDescent="0.3">
      <c r="A8697" s="13" t="str">
        <f t="shared" si="406"/>
        <v/>
      </c>
      <c r="B8697" s="23"/>
      <c r="C8697" s="21"/>
      <c r="D8697" s="21"/>
      <c r="E8697" s="21"/>
      <c r="F8697" s="24"/>
      <c r="G8697" s="20"/>
      <c r="H8697" s="8"/>
      <c r="I8697" s="8"/>
      <c r="J8697" s="26" t="str">
        <f t="shared" si="405"/>
        <v/>
      </c>
      <c r="K8697" s="8">
        <f t="shared" si="407"/>
        <v>-9688</v>
      </c>
    </row>
    <row r="8698" spans="1:11" x14ac:dyDescent="0.3">
      <c r="A8698" s="13" t="str">
        <f t="shared" si="406"/>
        <v/>
      </c>
      <c r="B8698" s="23"/>
      <c r="C8698" s="21"/>
      <c r="D8698" s="21"/>
      <c r="E8698" s="21"/>
      <c r="F8698" s="24"/>
      <c r="G8698" s="20"/>
      <c r="H8698" s="8"/>
      <c r="I8698" s="8"/>
      <c r="J8698" s="26" t="str">
        <f t="shared" si="405"/>
        <v/>
      </c>
      <c r="K8698" s="8">
        <f t="shared" si="407"/>
        <v>-9689</v>
      </c>
    </row>
    <row r="8699" spans="1:11" x14ac:dyDescent="0.3">
      <c r="A8699" s="13" t="str">
        <f t="shared" si="406"/>
        <v/>
      </c>
      <c r="B8699" s="23"/>
      <c r="C8699" s="21"/>
      <c r="D8699" s="21"/>
      <c r="E8699" s="21"/>
      <c r="F8699" s="24"/>
      <c r="G8699" s="20"/>
      <c r="H8699" s="8"/>
      <c r="I8699" s="8"/>
      <c r="J8699" s="26" t="str">
        <f t="shared" si="405"/>
        <v/>
      </c>
      <c r="K8699" s="8">
        <f t="shared" si="407"/>
        <v>-9690</v>
      </c>
    </row>
    <row r="8700" spans="1:11" x14ac:dyDescent="0.3">
      <c r="A8700" s="13" t="str">
        <f t="shared" si="406"/>
        <v/>
      </c>
      <c r="B8700" s="23"/>
      <c r="C8700" s="21"/>
      <c r="D8700" s="21"/>
      <c r="E8700" s="21"/>
      <c r="F8700" s="24"/>
      <c r="G8700" s="20"/>
      <c r="H8700" s="8"/>
      <c r="I8700" s="8"/>
      <c r="J8700" s="26" t="str">
        <f t="shared" si="405"/>
        <v/>
      </c>
      <c r="K8700" s="8">
        <f t="shared" si="407"/>
        <v>-9691</v>
      </c>
    </row>
    <row r="8701" spans="1:11" x14ac:dyDescent="0.3">
      <c r="A8701" s="13" t="str">
        <f t="shared" si="406"/>
        <v/>
      </c>
      <c r="B8701" s="23"/>
      <c r="C8701" s="21"/>
      <c r="D8701" s="21"/>
      <c r="E8701" s="21"/>
      <c r="F8701" s="24"/>
      <c r="G8701" s="20"/>
      <c r="H8701" s="8"/>
      <c r="I8701" s="8"/>
      <c r="J8701" s="26" t="str">
        <f t="shared" si="405"/>
        <v/>
      </c>
      <c r="K8701" s="8">
        <f t="shared" si="407"/>
        <v>-9692</v>
      </c>
    </row>
    <row r="8702" spans="1:11" x14ac:dyDescent="0.3">
      <c r="A8702" s="13" t="str">
        <f t="shared" si="406"/>
        <v/>
      </c>
      <c r="B8702" s="23"/>
      <c r="C8702" s="21"/>
      <c r="D8702" s="21"/>
      <c r="E8702" s="21"/>
      <c r="F8702" s="24"/>
      <c r="G8702" s="20"/>
      <c r="H8702" s="8"/>
      <c r="I8702" s="8"/>
      <c r="J8702" s="26" t="str">
        <f t="shared" si="405"/>
        <v/>
      </c>
      <c r="K8702" s="8">
        <f t="shared" si="407"/>
        <v>-9693</v>
      </c>
    </row>
    <row r="8703" spans="1:11" x14ac:dyDescent="0.3">
      <c r="A8703" s="13" t="str">
        <f t="shared" si="406"/>
        <v/>
      </c>
      <c r="B8703" s="23"/>
      <c r="C8703" s="21"/>
      <c r="D8703" s="21"/>
      <c r="E8703" s="21"/>
      <c r="F8703" s="24"/>
      <c r="G8703" s="20"/>
      <c r="H8703" s="8"/>
      <c r="I8703" s="8"/>
      <c r="J8703" s="26" t="str">
        <f t="shared" si="405"/>
        <v/>
      </c>
      <c r="K8703" s="8">
        <f t="shared" si="407"/>
        <v>-9694</v>
      </c>
    </row>
    <row r="8704" spans="1:11" x14ac:dyDescent="0.3">
      <c r="A8704" s="13" t="str">
        <f t="shared" si="406"/>
        <v/>
      </c>
      <c r="B8704" s="23"/>
      <c r="C8704" s="21"/>
      <c r="D8704" s="21"/>
      <c r="E8704" s="21"/>
      <c r="F8704" s="24"/>
      <c r="G8704" s="20"/>
      <c r="H8704" s="8"/>
      <c r="I8704" s="8"/>
      <c r="J8704" s="26" t="str">
        <f t="shared" si="405"/>
        <v/>
      </c>
      <c r="K8704" s="8">
        <f t="shared" si="407"/>
        <v>-9695</v>
      </c>
    </row>
    <row r="8705" spans="1:11" x14ac:dyDescent="0.3">
      <c r="A8705" s="13" t="str">
        <f t="shared" si="406"/>
        <v/>
      </c>
      <c r="B8705" s="23"/>
      <c r="C8705" s="21"/>
      <c r="D8705" s="21"/>
      <c r="E8705" s="21"/>
      <c r="F8705" s="24"/>
      <c r="G8705" s="20"/>
      <c r="H8705" s="8"/>
      <c r="I8705" s="8"/>
      <c r="J8705" s="26" t="str">
        <f t="shared" si="405"/>
        <v/>
      </c>
      <c r="K8705" s="8">
        <f t="shared" si="407"/>
        <v>-9696</v>
      </c>
    </row>
    <row r="8706" spans="1:11" x14ac:dyDescent="0.3">
      <c r="A8706" s="13" t="str">
        <f t="shared" si="406"/>
        <v/>
      </c>
      <c r="B8706" s="23"/>
      <c r="C8706" s="21"/>
      <c r="D8706" s="21"/>
      <c r="E8706" s="21"/>
      <c r="F8706" s="24"/>
      <c r="G8706" s="20"/>
      <c r="H8706" s="8"/>
      <c r="I8706" s="8"/>
      <c r="J8706" s="26" t="str">
        <f t="shared" si="405"/>
        <v/>
      </c>
      <c r="K8706" s="8">
        <f t="shared" si="407"/>
        <v>-9697</v>
      </c>
    </row>
    <row r="8707" spans="1:11" x14ac:dyDescent="0.3">
      <c r="A8707" s="13" t="str">
        <f t="shared" si="406"/>
        <v/>
      </c>
      <c r="B8707" s="23"/>
      <c r="C8707" s="21"/>
      <c r="D8707" s="21"/>
      <c r="E8707" s="21"/>
      <c r="F8707" s="24"/>
      <c r="G8707" s="20"/>
      <c r="H8707" s="8"/>
      <c r="I8707" s="8"/>
      <c r="J8707" s="26" t="str">
        <f t="shared" si="405"/>
        <v/>
      </c>
      <c r="K8707" s="8">
        <f t="shared" si="407"/>
        <v>-9698</v>
      </c>
    </row>
    <row r="8708" spans="1:11" x14ac:dyDescent="0.3">
      <c r="A8708" s="13" t="str">
        <f t="shared" si="406"/>
        <v/>
      </c>
      <c r="B8708" s="23"/>
      <c r="C8708" s="21"/>
      <c r="D8708" s="21"/>
      <c r="E8708" s="21"/>
      <c r="F8708" s="24"/>
      <c r="G8708" s="20"/>
      <c r="H8708" s="8"/>
      <c r="I8708" s="8"/>
      <c r="J8708" s="26" t="str">
        <f t="shared" si="405"/>
        <v/>
      </c>
      <c r="K8708" s="8">
        <f t="shared" si="407"/>
        <v>-9699</v>
      </c>
    </row>
    <row r="8709" spans="1:11" x14ac:dyDescent="0.3">
      <c r="A8709" s="13" t="str">
        <f t="shared" si="406"/>
        <v/>
      </c>
      <c r="B8709" s="23"/>
      <c r="C8709" s="21"/>
      <c r="D8709" s="21"/>
      <c r="E8709" s="21"/>
      <c r="F8709" s="24"/>
      <c r="G8709" s="20"/>
      <c r="H8709" s="8"/>
      <c r="I8709" s="8"/>
      <c r="J8709" s="26" t="str">
        <f t="shared" si="405"/>
        <v/>
      </c>
      <c r="K8709" s="8">
        <f t="shared" si="407"/>
        <v>-9700</v>
      </c>
    </row>
    <row r="8710" spans="1:11" x14ac:dyDescent="0.3">
      <c r="A8710" s="13" t="str">
        <f t="shared" si="406"/>
        <v/>
      </c>
      <c r="B8710" s="23"/>
      <c r="C8710" s="21"/>
      <c r="D8710" s="21"/>
      <c r="E8710" s="21"/>
      <c r="F8710" s="24"/>
      <c r="G8710" s="20"/>
      <c r="H8710" s="8"/>
      <c r="I8710" s="8"/>
      <c r="J8710" s="26" t="str">
        <f t="shared" si="405"/>
        <v/>
      </c>
      <c r="K8710" s="8">
        <f t="shared" si="407"/>
        <v>-9701</v>
      </c>
    </row>
    <row r="8711" spans="1:11" x14ac:dyDescent="0.3">
      <c r="A8711" s="13" t="str">
        <f t="shared" si="406"/>
        <v/>
      </c>
      <c r="B8711" s="23"/>
      <c r="C8711" s="21"/>
      <c r="D8711" s="21"/>
      <c r="E8711" s="21"/>
      <c r="F8711" s="24"/>
      <c r="G8711" s="20"/>
      <c r="H8711" s="8"/>
      <c r="I8711" s="8"/>
      <c r="J8711" s="26" t="str">
        <f t="shared" si="405"/>
        <v/>
      </c>
      <c r="K8711" s="8">
        <f t="shared" si="407"/>
        <v>-9702</v>
      </c>
    </row>
    <row r="8712" spans="1:11" x14ac:dyDescent="0.3">
      <c r="A8712" s="13" t="str">
        <f t="shared" si="406"/>
        <v/>
      </c>
      <c r="B8712" s="23"/>
      <c r="C8712" s="21"/>
      <c r="D8712" s="21"/>
      <c r="E8712" s="21"/>
      <c r="F8712" s="24"/>
      <c r="G8712" s="20"/>
      <c r="H8712" s="8"/>
      <c r="I8712" s="8"/>
      <c r="J8712" s="26" t="str">
        <f t="shared" si="405"/>
        <v/>
      </c>
      <c r="K8712" s="8">
        <f t="shared" si="407"/>
        <v>-9703</v>
      </c>
    </row>
    <row r="8713" spans="1:11" x14ac:dyDescent="0.3">
      <c r="A8713" s="13" t="str">
        <f t="shared" si="406"/>
        <v/>
      </c>
      <c r="B8713" s="23"/>
      <c r="C8713" s="21"/>
      <c r="D8713" s="21"/>
      <c r="E8713" s="21"/>
      <c r="F8713" s="24"/>
      <c r="G8713" s="20"/>
      <c r="H8713" s="8"/>
      <c r="I8713" s="8"/>
      <c r="J8713" s="26" t="str">
        <f t="shared" ref="J8713:J8776" si="408">IF(A8713="","",IF(H8713="",K8713,H8713))</f>
        <v/>
      </c>
      <c r="K8713" s="8">
        <f t="shared" si="407"/>
        <v>-9704</v>
      </c>
    </row>
    <row r="8714" spans="1:11" x14ac:dyDescent="0.3">
      <c r="A8714" s="13" t="str">
        <f t="shared" ref="A8714:A8777" si="409">IF(F8714&lt;&gt;"","update_data",IF(AND(IF(F8714="","","update_data")="",I8714=1,H8714&lt;&gt;""),"update_data",""))</f>
        <v/>
      </c>
      <c r="B8714" s="23"/>
      <c r="C8714" s="21"/>
      <c r="D8714" s="21"/>
      <c r="E8714" s="21"/>
      <c r="F8714" s="24"/>
      <c r="G8714" s="20"/>
      <c r="H8714" s="8"/>
      <c r="I8714" s="8"/>
      <c r="J8714" s="26" t="str">
        <f t="shared" si="408"/>
        <v/>
      </c>
      <c r="K8714" s="8">
        <f t="shared" si="407"/>
        <v>-9705</v>
      </c>
    </row>
    <row r="8715" spans="1:11" x14ac:dyDescent="0.3">
      <c r="A8715" s="13" t="str">
        <f t="shared" si="409"/>
        <v/>
      </c>
      <c r="B8715" s="23"/>
      <c r="C8715" s="21"/>
      <c r="D8715" s="21"/>
      <c r="E8715" s="21"/>
      <c r="F8715" s="24"/>
      <c r="G8715" s="20"/>
      <c r="H8715" s="8"/>
      <c r="I8715" s="8"/>
      <c r="J8715" s="26" t="str">
        <f t="shared" si="408"/>
        <v/>
      </c>
      <c r="K8715" s="8">
        <f t="shared" ref="K8715:K8778" si="410">K8714-1</f>
        <v>-9706</v>
      </c>
    </row>
    <row r="8716" spans="1:11" x14ac:dyDescent="0.3">
      <c r="A8716" s="13" t="str">
        <f t="shared" si="409"/>
        <v/>
      </c>
      <c r="B8716" s="23"/>
      <c r="C8716" s="21"/>
      <c r="D8716" s="21"/>
      <c r="E8716" s="21"/>
      <c r="F8716" s="24"/>
      <c r="G8716" s="20"/>
      <c r="H8716" s="8"/>
      <c r="I8716" s="8"/>
      <c r="J8716" s="26" t="str">
        <f t="shared" si="408"/>
        <v/>
      </c>
      <c r="K8716" s="8">
        <f t="shared" si="410"/>
        <v>-9707</v>
      </c>
    </row>
    <row r="8717" spans="1:11" x14ac:dyDescent="0.3">
      <c r="A8717" s="13" t="str">
        <f t="shared" si="409"/>
        <v/>
      </c>
      <c r="B8717" s="23"/>
      <c r="C8717" s="21"/>
      <c r="D8717" s="21"/>
      <c r="E8717" s="21"/>
      <c r="F8717" s="24"/>
      <c r="G8717" s="20"/>
      <c r="H8717" s="8"/>
      <c r="I8717" s="8"/>
      <c r="J8717" s="26" t="str">
        <f t="shared" si="408"/>
        <v/>
      </c>
      <c r="K8717" s="8">
        <f t="shared" si="410"/>
        <v>-9708</v>
      </c>
    </row>
    <row r="8718" spans="1:11" x14ac:dyDescent="0.3">
      <c r="A8718" s="13" t="str">
        <f t="shared" si="409"/>
        <v/>
      </c>
      <c r="B8718" s="23"/>
      <c r="C8718" s="21"/>
      <c r="D8718" s="21"/>
      <c r="E8718" s="21"/>
      <c r="F8718" s="24"/>
      <c r="G8718" s="20"/>
      <c r="H8718" s="8"/>
      <c r="I8718" s="8"/>
      <c r="J8718" s="26" t="str">
        <f t="shared" si="408"/>
        <v/>
      </c>
      <c r="K8718" s="8">
        <f t="shared" si="410"/>
        <v>-9709</v>
      </c>
    </row>
    <row r="8719" spans="1:11" x14ac:dyDescent="0.3">
      <c r="A8719" s="13" t="str">
        <f t="shared" si="409"/>
        <v/>
      </c>
      <c r="B8719" s="23"/>
      <c r="C8719" s="21"/>
      <c r="D8719" s="21"/>
      <c r="E8719" s="21"/>
      <c r="F8719" s="24"/>
      <c r="G8719" s="20"/>
      <c r="H8719" s="8"/>
      <c r="I8719" s="8"/>
      <c r="J8719" s="26" t="str">
        <f t="shared" si="408"/>
        <v/>
      </c>
      <c r="K8719" s="8">
        <f t="shared" si="410"/>
        <v>-9710</v>
      </c>
    </row>
    <row r="8720" spans="1:11" x14ac:dyDescent="0.3">
      <c r="A8720" s="13" t="str">
        <f t="shared" si="409"/>
        <v/>
      </c>
      <c r="B8720" s="23"/>
      <c r="C8720" s="21"/>
      <c r="D8720" s="21"/>
      <c r="E8720" s="21"/>
      <c r="F8720" s="24"/>
      <c r="G8720" s="20"/>
      <c r="H8720" s="8"/>
      <c r="I8720" s="8"/>
      <c r="J8720" s="26" t="str">
        <f t="shared" si="408"/>
        <v/>
      </c>
      <c r="K8720" s="8">
        <f t="shared" si="410"/>
        <v>-9711</v>
      </c>
    </row>
    <row r="8721" spans="1:11" x14ac:dyDescent="0.3">
      <c r="A8721" s="13" t="str">
        <f t="shared" si="409"/>
        <v/>
      </c>
      <c r="B8721" s="23"/>
      <c r="C8721" s="21"/>
      <c r="D8721" s="21"/>
      <c r="E8721" s="21"/>
      <c r="F8721" s="24"/>
      <c r="G8721" s="20"/>
      <c r="H8721" s="8"/>
      <c r="I8721" s="8"/>
      <c r="J8721" s="26" t="str">
        <f t="shared" si="408"/>
        <v/>
      </c>
      <c r="K8721" s="8">
        <f t="shared" si="410"/>
        <v>-9712</v>
      </c>
    </row>
    <row r="8722" spans="1:11" x14ac:dyDescent="0.3">
      <c r="A8722" s="13" t="str">
        <f t="shared" si="409"/>
        <v/>
      </c>
      <c r="B8722" s="23"/>
      <c r="C8722" s="21"/>
      <c r="D8722" s="21"/>
      <c r="E8722" s="21"/>
      <c r="F8722" s="24"/>
      <c r="G8722" s="20"/>
      <c r="H8722" s="8"/>
      <c r="I8722" s="8"/>
      <c r="J8722" s="26" t="str">
        <f t="shared" si="408"/>
        <v/>
      </c>
      <c r="K8722" s="8">
        <f t="shared" si="410"/>
        <v>-9713</v>
      </c>
    </row>
    <row r="8723" spans="1:11" x14ac:dyDescent="0.3">
      <c r="A8723" s="13" t="str">
        <f t="shared" si="409"/>
        <v/>
      </c>
      <c r="B8723" s="23"/>
      <c r="C8723" s="21"/>
      <c r="D8723" s="21"/>
      <c r="E8723" s="21"/>
      <c r="F8723" s="24"/>
      <c r="G8723" s="20"/>
      <c r="H8723" s="8"/>
      <c r="I8723" s="8"/>
      <c r="J8723" s="26" t="str">
        <f t="shared" si="408"/>
        <v/>
      </c>
      <c r="K8723" s="8">
        <f t="shared" si="410"/>
        <v>-9714</v>
      </c>
    </row>
    <row r="8724" spans="1:11" x14ac:dyDescent="0.3">
      <c r="A8724" s="13" t="str">
        <f t="shared" si="409"/>
        <v/>
      </c>
      <c r="B8724" s="23"/>
      <c r="C8724" s="21"/>
      <c r="D8724" s="21"/>
      <c r="E8724" s="21"/>
      <c r="F8724" s="24"/>
      <c r="G8724" s="20"/>
      <c r="H8724" s="8"/>
      <c r="I8724" s="8"/>
      <c r="J8724" s="26" t="str">
        <f t="shared" si="408"/>
        <v/>
      </c>
      <c r="K8724" s="8">
        <f t="shared" si="410"/>
        <v>-9715</v>
      </c>
    </row>
    <row r="8725" spans="1:11" x14ac:dyDescent="0.3">
      <c r="A8725" s="13" t="str">
        <f t="shared" si="409"/>
        <v/>
      </c>
      <c r="B8725" s="23"/>
      <c r="C8725" s="21"/>
      <c r="D8725" s="21"/>
      <c r="E8725" s="21"/>
      <c r="F8725" s="24"/>
      <c r="G8725" s="20"/>
      <c r="H8725" s="8"/>
      <c r="I8725" s="8"/>
      <c r="J8725" s="26" t="str">
        <f t="shared" si="408"/>
        <v/>
      </c>
      <c r="K8725" s="8">
        <f t="shared" si="410"/>
        <v>-9716</v>
      </c>
    </row>
    <row r="8726" spans="1:11" x14ac:dyDescent="0.3">
      <c r="A8726" s="13" t="str">
        <f t="shared" si="409"/>
        <v/>
      </c>
      <c r="B8726" s="23"/>
      <c r="C8726" s="21"/>
      <c r="D8726" s="21"/>
      <c r="E8726" s="21"/>
      <c r="F8726" s="24"/>
      <c r="G8726" s="20"/>
      <c r="H8726" s="8"/>
      <c r="I8726" s="8"/>
      <c r="J8726" s="26" t="str">
        <f t="shared" si="408"/>
        <v/>
      </c>
      <c r="K8726" s="8">
        <f t="shared" si="410"/>
        <v>-9717</v>
      </c>
    </row>
    <row r="8727" spans="1:11" x14ac:dyDescent="0.3">
      <c r="A8727" s="13" t="str">
        <f t="shared" si="409"/>
        <v/>
      </c>
      <c r="B8727" s="23"/>
      <c r="C8727" s="21"/>
      <c r="D8727" s="21"/>
      <c r="E8727" s="21"/>
      <c r="F8727" s="24"/>
      <c r="G8727" s="20"/>
      <c r="H8727" s="8"/>
      <c r="I8727" s="8"/>
      <c r="J8727" s="26" t="str">
        <f t="shared" si="408"/>
        <v/>
      </c>
      <c r="K8727" s="8">
        <f t="shared" si="410"/>
        <v>-9718</v>
      </c>
    </row>
    <row r="8728" spans="1:11" x14ac:dyDescent="0.3">
      <c r="A8728" s="13" t="str">
        <f t="shared" si="409"/>
        <v/>
      </c>
      <c r="B8728" s="23"/>
      <c r="C8728" s="21"/>
      <c r="D8728" s="21"/>
      <c r="E8728" s="21"/>
      <c r="F8728" s="24"/>
      <c r="G8728" s="20"/>
      <c r="H8728" s="8"/>
      <c r="I8728" s="8"/>
      <c r="J8728" s="26" t="str">
        <f t="shared" si="408"/>
        <v/>
      </c>
      <c r="K8728" s="8">
        <f t="shared" si="410"/>
        <v>-9719</v>
      </c>
    </row>
    <row r="8729" spans="1:11" x14ac:dyDescent="0.3">
      <c r="A8729" s="13" t="str">
        <f t="shared" si="409"/>
        <v/>
      </c>
      <c r="B8729" s="23"/>
      <c r="C8729" s="21"/>
      <c r="D8729" s="21"/>
      <c r="E8729" s="21"/>
      <c r="F8729" s="24"/>
      <c r="G8729" s="20"/>
      <c r="H8729" s="8"/>
      <c r="I8729" s="8"/>
      <c r="J8729" s="26" t="str">
        <f t="shared" si="408"/>
        <v/>
      </c>
      <c r="K8729" s="8">
        <f t="shared" si="410"/>
        <v>-9720</v>
      </c>
    </row>
    <row r="8730" spans="1:11" x14ac:dyDescent="0.3">
      <c r="A8730" s="13" t="str">
        <f t="shared" si="409"/>
        <v/>
      </c>
      <c r="B8730" s="23"/>
      <c r="C8730" s="21"/>
      <c r="D8730" s="21"/>
      <c r="E8730" s="21"/>
      <c r="F8730" s="24"/>
      <c r="G8730" s="20"/>
      <c r="H8730" s="8"/>
      <c r="I8730" s="8"/>
      <c r="J8730" s="26" t="str">
        <f t="shared" si="408"/>
        <v/>
      </c>
      <c r="K8730" s="8">
        <f t="shared" si="410"/>
        <v>-9721</v>
      </c>
    </row>
    <row r="8731" spans="1:11" x14ac:dyDescent="0.3">
      <c r="A8731" s="13" t="str">
        <f t="shared" si="409"/>
        <v/>
      </c>
      <c r="B8731" s="23"/>
      <c r="C8731" s="21"/>
      <c r="D8731" s="21"/>
      <c r="E8731" s="21"/>
      <c r="F8731" s="24"/>
      <c r="G8731" s="20"/>
      <c r="H8731" s="8"/>
      <c r="I8731" s="8"/>
      <c r="J8731" s="26" t="str">
        <f t="shared" si="408"/>
        <v/>
      </c>
      <c r="K8731" s="8">
        <f t="shared" si="410"/>
        <v>-9722</v>
      </c>
    </row>
    <row r="8732" spans="1:11" x14ac:dyDescent="0.3">
      <c r="A8732" s="13" t="str">
        <f t="shared" si="409"/>
        <v/>
      </c>
      <c r="B8732" s="23"/>
      <c r="C8732" s="21"/>
      <c r="D8732" s="21"/>
      <c r="E8732" s="21"/>
      <c r="F8732" s="24"/>
      <c r="G8732" s="20"/>
      <c r="H8732" s="8"/>
      <c r="I8732" s="8"/>
      <c r="J8732" s="26" t="str">
        <f t="shared" si="408"/>
        <v/>
      </c>
      <c r="K8732" s="8">
        <f t="shared" si="410"/>
        <v>-9723</v>
      </c>
    </row>
    <row r="8733" spans="1:11" x14ac:dyDescent="0.3">
      <c r="A8733" s="13" t="str">
        <f t="shared" si="409"/>
        <v/>
      </c>
      <c r="B8733" s="23"/>
      <c r="C8733" s="21"/>
      <c r="D8733" s="21"/>
      <c r="E8733" s="21"/>
      <c r="F8733" s="24"/>
      <c r="G8733" s="20"/>
      <c r="H8733" s="8"/>
      <c r="I8733" s="8"/>
      <c r="J8733" s="26" t="str">
        <f t="shared" si="408"/>
        <v/>
      </c>
      <c r="K8733" s="8">
        <f t="shared" si="410"/>
        <v>-9724</v>
      </c>
    </row>
    <row r="8734" spans="1:11" x14ac:dyDescent="0.3">
      <c r="A8734" s="13" t="str">
        <f t="shared" si="409"/>
        <v/>
      </c>
      <c r="B8734" s="23"/>
      <c r="C8734" s="21"/>
      <c r="D8734" s="21"/>
      <c r="E8734" s="21"/>
      <c r="F8734" s="24"/>
      <c r="G8734" s="20"/>
      <c r="H8734" s="8"/>
      <c r="I8734" s="8"/>
      <c r="J8734" s="26" t="str">
        <f t="shared" si="408"/>
        <v/>
      </c>
      <c r="K8734" s="8">
        <f t="shared" si="410"/>
        <v>-9725</v>
      </c>
    </row>
    <row r="8735" spans="1:11" x14ac:dyDescent="0.3">
      <c r="A8735" s="13" t="str">
        <f t="shared" si="409"/>
        <v/>
      </c>
      <c r="B8735" s="23"/>
      <c r="C8735" s="21"/>
      <c r="D8735" s="21"/>
      <c r="E8735" s="21"/>
      <c r="F8735" s="24"/>
      <c r="G8735" s="20"/>
      <c r="H8735" s="8"/>
      <c r="I8735" s="8"/>
      <c r="J8735" s="26" t="str">
        <f t="shared" si="408"/>
        <v/>
      </c>
      <c r="K8735" s="8">
        <f t="shared" si="410"/>
        <v>-9726</v>
      </c>
    </row>
    <row r="8736" spans="1:11" x14ac:dyDescent="0.3">
      <c r="A8736" s="13" t="str">
        <f t="shared" si="409"/>
        <v/>
      </c>
      <c r="B8736" s="23"/>
      <c r="C8736" s="21"/>
      <c r="D8736" s="21"/>
      <c r="E8736" s="21"/>
      <c r="F8736" s="24"/>
      <c r="G8736" s="20"/>
      <c r="H8736" s="8"/>
      <c r="I8736" s="8"/>
      <c r="J8736" s="26" t="str">
        <f t="shared" si="408"/>
        <v/>
      </c>
      <c r="K8736" s="8">
        <f t="shared" si="410"/>
        <v>-9727</v>
      </c>
    </row>
    <row r="8737" spans="1:11" x14ac:dyDescent="0.3">
      <c r="A8737" s="13" t="str">
        <f t="shared" si="409"/>
        <v/>
      </c>
      <c r="B8737" s="23"/>
      <c r="C8737" s="21"/>
      <c r="D8737" s="21"/>
      <c r="E8737" s="21"/>
      <c r="F8737" s="24"/>
      <c r="G8737" s="20"/>
      <c r="H8737" s="8"/>
      <c r="I8737" s="8"/>
      <c r="J8737" s="26" t="str">
        <f t="shared" si="408"/>
        <v/>
      </c>
      <c r="K8737" s="8">
        <f t="shared" si="410"/>
        <v>-9728</v>
      </c>
    </row>
    <row r="8738" spans="1:11" x14ac:dyDescent="0.3">
      <c r="A8738" s="13" t="str">
        <f t="shared" si="409"/>
        <v/>
      </c>
      <c r="B8738" s="23"/>
      <c r="C8738" s="21"/>
      <c r="D8738" s="21"/>
      <c r="E8738" s="21"/>
      <c r="F8738" s="24"/>
      <c r="G8738" s="20"/>
      <c r="H8738" s="8"/>
      <c r="I8738" s="8"/>
      <c r="J8738" s="26" t="str">
        <f t="shared" si="408"/>
        <v/>
      </c>
      <c r="K8738" s="8">
        <f t="shared" si="410"/>
        <v>-9729</v>
      </c>
    </row>
    <row r="8739" spans="1:11" x14ac:dyDescent="0.3">
      <c r="A8739" s="13" t="str">
        <f t="shared" si="409"/>
        <v/>
      </c>
      <c r="B8739" s="23"/>
      <c r="C8739" s="21"/>
      <c r="D8739" s="21"/>
      <c r="E8739" s="21"/>
      <c r="F8739" s="24"/>
      <c r="G8739" s="20"/>
      <c r="H8739" s="8"/>
      <c r="I8739" s="8"/>
      <c r="J8739" s="26" t="str">
        <f t="shared" si="408"/>
        <v/>
      </c>
      <c r="K8739" s="8">
        <f t="shared" si="410"/>
        <v>-9730</v>
      </c>
    </row>
    <row r="8740" spans="1:11" x14ac:dyDescent="0.3">
      <c r="A8740" s="13" t="str">
        <f t="shared" si="409"/>
        <v/>
      </c>
      <c r="B8740" s="23"/>
      <c r="C8740" s="21"/>
      <c r="D8740" s="21"/>
      <c r="E8740" s="21"/>
      <c r="F8740" s="24"/>
      <c r="G8740" s="20"/>
      <c r="H8740" s="8"/>
      <c r="I8740" s="8"/>
      <c r="J8740" s="26" t="str">
        <f t="shared" si="408"/>
        <v/>
      </c>
      <c r="K8740" s="8">
        <f t="shared" si="410"/>
        <v>-9731</v>
      </c>
    </row>
    <row r="8741" spans="1:11" x14ac:dyDescent="0.3">
      <c r="A8741" s="13" t="str">
        <f t="shared" si="409"/>
        <v/>
      </c>
      <c r="B8741" s="23"/>
      <c r="C8741" s="21"/>
      <c r="D8741" s="21"/>
      <c r="E8741" s="21"/>
      <c r="F8741" s="24"/>
      <c r="G8741" s="20"/>
      <c r="H8741" s="8"/>
      <c r="I8741" s="8"/>
      <c r="J8741" s="26" t="str">
        <f t="shared" si="408"/>
        <v/>
      </c>
      <c r="K8741" s="8">
        <f t="shared" si="410"/>
        <v>-9732</v>
      </c>
    </row>
    <row r="8742" spans="1:11" x14ac:dyDescent="0.3">
      <c r="A8742" s="13" t="str">
        <f t="shared" si="409"/>
        <v/>
      </c>
      <c r="B8742" s="23"/>
      <c r="C8742" s="21"/>
      <c r="D8742" s="21"/>
      <c r="E8742" s="21"/>
      <c r="F8742" s="24"/>
      <c r="G8742" s="20"/>
      <c r="H8742" s="8"/>
      <c r="I8742" s="8"/>
      <c r="J8742" s="26" t="str">
        <f t="shared" si="408"/>
        <v/>
      </c>
      <c r="K8742" s="8">
        <f t="shared" si="410"/>
        <v>-9733</v>
      </c>
    </row>
    <row r="8743" spans="1:11" x14ac:dyDescent="0.3">
      <c r="A8743" s="13" t="str">
        <f t="shared" si="409"/>
        <v/>
      </c>
      <c r="B8743" s="23"/>
      <c r="C8743" s="21"/>
      <c r="D8743" s="21"/>
      <c r="E8743" s="21"/>
      <c r="F8743" s="24"/>
      <c r="G8743" s="20"/>
      <c r="H8743" s="8"/>
      <c r="I8743" s="8"/>
      <c r="J8743" s="26" t="str">
        <f t="shared" si="408"/>
        <v/>
      </c>
      <c r="K8743" s="8">
        <f t="shared" si="410"/>
        <v>-9734</v>
      </c>
    </row>
    <row r="8744" spans="1:11" x14ac:dyDescent="0.3">
      <c r="A8744" s="13" t="str">
        <f t="shared" si="409"/>
        <v/>
      </c>
      <c r="B8744" s="23"/>
      <c r="C8744" s="21"/>
      <c r="D8744" s="21"/>
      <c r="E8744" s="21"/>
      <c r="F8744" s="24"/>
      <c r="G8744" s="20"/>
      <c r="H8744" s="8"/>
      <c r="I8744" s="8"/>
      <c r="J8744" s="26" t="str">
        <f t="shared" si="408"/>
        <v/>
      </c>
      <c r="K8744" s="8">
        <f t="shared" si="410"/>
        <v>-9735</v>
      </c>
    </row>
    <row r="8745" spans="1:11" x14ac:dyDescent="0.3">
      <c r="A8745" s="13" t="str">
        <f t="shared" si="409"/>
        <v/>
      </c>
      <c r="B8745" s="23"/>
      <c r="C8745" s="21"/>
      <c r="D8745" s="21"/>
      <c r="E8745" s="21"/>
      <c r="F8745" s="24"/>
      <c r="G8745" s="20"/>
      <c r="H8745" s="8"/>
      <c r="I8745" s="8"/>
      <c r="J8745" s="26" t="str">
        <f t="shared" si="408"/>
        <v/>
      </c>
      <c r="K8745" s="8">
        <f t="shared" si="410"/>
        <v>-9736</v>
      </c>
    </row>
    <row r="8746" spans="1:11" x14ac:dyDescent="0.3">
      <c r="A8746" s="13" t="str">
        <f t="shared" si="409"/>
        <v/>
      </c>
      <c r="B8746" s="23"/>
      <c r="C8746" s="21"/>
      <c r="D8746" s="21"/>
      <c r="E8746" s="21"/>
      <c r="F8746" s="24"/>
      <c r="G8746" s="20"/>
      <c r="H8746" s="8"/>
      <c r="I8746" s="8"/>
      <c r="J8746" s="26" t="str">
        <f t="shared" si="408"/>
        <v/>
      </c>
      <c r="K8746" s="8">
        <f t="shared" si="410"/>
        <v>-9737</v>
      </c>
    </row>
    <row r="8747" spans="1:11" x14ac:dyDescent="0.3">
      <c r="A8747" s="13" t="str">
        <f t="shared" si="409"/>
        <v/>
      </c>
      <c r="B8747" s="23"/>
      <c r="C8747" s="21"/>
      <c r="D8747" s="21"/>
      <c r="E8747" s="21"/>
      <c r="F8747" s="24"/>
      <c r="G8747" s="20"/>
      <c r="H8747" s="8"/>
      <c r="I8747" s="8"/>
      <c r="J8747" s="26" t="str">
        <f t="shared" si="408"/>
        <v/>
      </c>
      <c r="K8747" s="8">
        <f t="shared" si="410"/>
        <v>-9738</v>
      </c>
    </row>
    <row r="8748" spans="1:11" x14ac:dyDescent="0.3">
      <c r="A8748" s="13" t="str">
        <f t="shared" si="409"/>
        <v/>
      </c>
      <c r="B8748" s="23"/>
      <c r="C8748" s="21"/>
      <c r="D8748" s="21"/>
      <c r="E8748" s="21"/>
      <c r="F8748" s="24"/>
      <c r="G8748" s="20"/>
      <c r="H8748" s="8"/>
      <c r="I8748" s="8"/>
      <c r="J8748" s="26" t="str">
        <f t="shared" si="408"/>
        <v/>
      </c>
      <c r="K8748" s="8">
        <f t="shared" si="410"/>
        <v>-9739</v>
      </c>
    </row>
    <row r="8749" spans="1:11" x14ac:dyDescent="0.3">
      <c r="A8749" s="13" t="str">
        <f t="shared" si="409"/>
        <v/>
      </c>
      <c r="B8749" s="23"/>
      <c r="C8749" s="21"/>
      <c r="D8749" s="21"/>
      <c r="E8749" s="21"/>
      <c r="F8749" s="24"/>
      <c r="G8749" s="20"/>
      <c r="H8749" s="8"/>
      <c r="I8749" s="8"/>
      <c r="J8749" s="26" t="str">
        <f t="shared" si="408"/>
        <v/>
      </c>
      <c r="K8749" s="8">
        <f t="shared" si="410"/>
        <v>-9740</v>
      </c>
    </row>
    <row r="8750" spans="1:11" x14ac:dyDescent="0.3">
      <c r="A8750" s="13" t="str">
        <f t="shared" si="409"/>
        <v/>
      </c>
      <c r="B8750" s="23"/>
      <c r="C8750" s="21"/>
      <c r="D8750" s="21"/>
      <c r="E8750" s="21"/>
      <c r="F8750" s="24"/>
      <c r="G8750" s="20"/>
      <c r="H8750" s="8"/>
      <c r="I8750" s="8"/>
      <c r="J8750" s="26" t="str">
        <f t="shared" si="408"/>
        <v/>
      </c>
      <c r="K8750" s="8">
        <f t="shared" si="410"/>
        <v>-9741</v>
      </c>
    </row>
    <row r="8751" spans="1:11" x14ac:dyDescent="0.3">
      <c r="A8751" s="13" t="str">
        <f t="shared" si="409"/>
        <v/>
      </c>
      <c r="B8751" s="23"/>
      <c r="C8751" s="21"/>
      <c r="D8751" s="21"/>
      <c r="E8751" s="21"/>
      <c r="F8751" s="24"/>
      <c r="G8751" s="20"/>
      <c r="H8751" s="8"/>
      <c r="I8751" s="8"/>
      <c r="J8751" s="26" t="str">
        <f t="shared" si="408"/>
        <v/>
      </c>
      <c r="K8751" s="8">
        <f t="shared" si="410"/>
        <v>-9742</v>
      </c>
    </row>
    <row r="8752" spans="1:11" x14ac:dyDescent="0.3">
      <c r="A8752" s="13" t="str">
        <f t="shared" si="409"/>
        <v/>
      </c>
      <c r="B8752" s="23"/>
      <c r="C8752" s="21"/>
      <c r="D8752" s="21"/>
      <c r="E8752" s="21"/>
      <c r="F8752" s="24"/>
      <c r="G8752" s="20"/>
      <c r="H8752" s="8"/>
      <c r="I8752" s="8"/>
      <c r="J8752" s="26" t="str">
        <f t="shared" si="408"/>
        <v/>
      </c>
      <c r="K8752" s="8">
        <f t="shared" si="410"/>
        <v>-9743</v>
      </c>
    </row>
    <row r="8753" spans="1:11" x14ac:dyDescent="0.3">
      <c r="A8753" s="13" t="str">
        <f t="shared" si="409"/>
        <v/>
      </c>
      <c r="B8753" s="23"/>
      <c r="C8753" s="21"/>
      <c r="D8753" s="21"/>
      <c r="E8753" s="21"/>
      <c r="F8753" s="24"/>
      <c r="G8753" s="20"/>
      <c r="H8753" s="8"/>
      <c r="I8753" s="8"/>
      <c r="J8753" s="26" t="str">
        <f t="shared" si="408"/>
        <v/>
      </c>
      <c r="K8753" s="8">
        <f t="shared" si="410"/>
        <v>-9744</v>
      </c>
    </row>
    <row r="8754" spans="1:11" x14ac:dyDescent="0.3">
      <c r="A8754" s="13" t="str">
        <f t="shared" si="409"/>
        <v/>
      </c>
      <c r="B8754" s="23"/>
      <c r="C8754" s="21"/>
      <c r="D8754" s="21"/>
      <c r="E8754" s="21"/>
      <c r="F8754" s="24"/>
      <c r="G8754" s="20"/>
      <c r="H8754" s="8"/>
      <c r="I8754" s="8"/>
      <c r="J8754" s="26" t="str">
        <f t="shared" si="408"/>
        <v/>
      </c>
      <c r="K8754" s="8">
        <f t="shared" si="410"/>
        <v>-9745</v>
      </c>
    </row>
    <row r="8755" spans="1:11" x14ac:dyDescent="0.3">
      <c r="A8755" s="13" t="str">
        <f t="shared" si="409"/>
        <v/>
      </c>
      <c r="B8755" s="23"/>
      <c r="C8755" s="21"/>
      <c r="D8755" s="21"/>
      <c r="E8755" s="21"/>
      <c r="F8755" s="24"/>
      <c r="G8755" s="20"/>
      <c r="H8755" s="8"/>
      <c r="I8755" s="8"/>
      <c r="J8755" s="26" t="str">
        <f t="shared" si="408"/>
        <v/>
      </c>
      <c r="K8755" s="8">
        <f t="shared" si="410"/>
        <v>-9746</v>
      </c>
    </row>
    <row r="8756" spans="1:11" x14ac:dyDescent="0.3">
      <c r="A8756" s="13" t="str">
        <f t="shared" si="409"/>
        <v/>
      </c>
      <c r="B8756" s="23"/>
      <c r="C8756" s="21"/>
      <c r="D8756" s="21"/>
      <c r="E8756" s="21"/>
      <c r="F8756" s="24"/>
      <c r="G8756" s="20"/>
      <c r="H8756" s="8"/>
      <c r="I8756" s="8"/>
      <c r="J8756" s="26" t="str">
        <f t="shared" si="408"/>
        <v/>
      </c>
      <c r="K8756" s="8">
        <f t="shared" si="410"/>
        <v>-9747</v>
      </c>
    </row>
    <row r="8757" spans="1:11" x14ac:dyDescent="0.3">
      <c r="A8757" s="13" t="str">
        <f t="shared" si="409"/>
        <v/>
      </c>
      <c r="B8757" s="23"/>
      <c r="C8757" s="21"/>
      <c r="D8757" s="21"/>
      <c r="E8757" s="21"/>
      <c r="F8757" s="24"/>
      <c r="G8757" s="20"/>
      <c r="H8757" s="8"/>
      <c r="I8757" s="8"/>
      <c r="J8757" s="26" t="str">
        <f t="shared" si="408"/>
        <v/>
      </c>
      <c r="K8757" s="8">
        <f t="shared" si="410"/>
        <v>-9748</v>
      </c>
    </row>
    <row r="8758" spans="1:11" x14ac:dyDescent="0.3">
      <c r="A8758" s="13" t="str">
        <f t="shared" si="409"/>
        <v/>
      </c>
      <c r="B8758" s="23"/>
      <c r="C8758" s="21"/>
      <c r="D8758" s="21"/>
      <c r="E8758" s="21"/>
      <c r="F8758" s="24"/>
      <c r="G8758" s="20"/>
      <c r="H8758" s="8"/>
      <c r="I8758" s="8"/>
      <c r="J8758" s="26" t="str">
        <f t="shared" si="408"/>
        <v/>
      </c>
      <c r="K8758" s="8">
        <f t="shared" si="410"/>
        <v>-9749</v>
      </c>
    </row>
    <row r="8759" spans="1:11" x14ac:dyDescent="0.3">
      <c r="A8759" s="13" t="str">
        <f t="shared" si="409"/>
        <v/>
      </c>
      <c r="B8759" s="23"/>
      <c r="C8759" s="21"/>
      <c r="D8759" s="21"/>
      <c r="E8759" s="21"/>
      <c r="F8759" s="24"/>
      <c r="G8759" s="20"/>
      <c r="H8759" s="8"/>
      <c r="I8759" s="8"/>
      <c r="J8759" s="26" t="str">
        <f t="shared" si="408"/>
        <v/>
      </c>
      <c r="K8759" s="8">
        <f t="shared" si="410"/>
        <v>-9750</v>
      </c>
    </row>
    <row r="8760" spans="1:11" x14ac:dyDescent="0.3">
      <c r="A8760" s="13" t="str">
        <f t="shared" si="409"/>
        <v/>
      </c>
      <c r="B8760" s="23"/>
      <c r="C8760" s="21"/>
      <c r="D8760" s="21"/>
      <c r="E8760" s="21"/>
      <c r="F8760" s="24"/>
      <c r="G8760" s="20"/>
      <c r="H8760" s="8"/>
      <c r="I8760" s="8"/>
      <c r="J8760" s="26" t="str">
        <f t="shared" si="408"/>
        <v/>
      </c>
      <c r="K8760" s="8">
        <f t="shared" si="410"/>
        <v>-9751</v>
      </c>
    </row>
    <row r="8761" spans="1:11" x14ac:dyDescent="0.3">
      <c r="A8761" s="13" t="str">
        <f t="shared" si="409"/>
        <v/>
      </c>
      <c r="B8761" s="23"/>
      <c r="C8761" s="21"/>
      <c r="D8761" s="21"/>
      <c r="E8761" s="21"/>
      <c r="F8761" s="24"/>
      <c r="G8761" s="20"/>
      <c r="H8761" s="8"/>
      <c r="I8761" s="8"/>
      <c r="J8761" s="26" t="str">
        <f t="shared" si="408"/>
        <v/>
      </c>
      <c r="K8761" s="8">
        <f t="shared" si="410"/>
        <v>-9752</v>
      </c>
    </row>
    <row r="8762" spans="1:11" x14ac:dyDescent="0.3">
      <c r="A8762" s="13" t="str">
        <f t="shared" si="409"/>
        <v/>
      </c>
      <c r="B8762" s="23"/>
      <c r="C8762" s="21"/>
      <c r="D8762" s="21"/>
      <c r="E8762" s="21"/>
      <c r="F8762" s="24"/>
      <c r="G8762" s="20"/>
      <c r="H8762" s="8"/>
      <c r="I8762" s="8"/>
      <c r="J8762" s="26" t="str">
        <f t="shared" si="408"/>
        <v/>
      </c>
      <c r="K8762" s="8">
        <f t="shared" si="410"/>
        <v>-9753</v>
      </c>
    </row>
    <row r="8763" spans="1:11" x14ac:dyDescent="0.3">
      <c r="A8763" s="13" t="str">
        <f t="shared" si="409"/>
        <v/>
      </c>
      <c r="B8763" s="23"/>
      <c r="C8763" s="21"/>
      <c r="D8763" s="21"/>
      <c r="E8763" s="21"/>
      <c r="F8763" s="24"/>
      <c r="G8763" s="20"/>
      <c r="H8763" s="8"/>
      <c r="I8763" s="8"/>
      <c r="J8763" s="26" t="str">
        <f t="shared" si="408"/>
        <v/>
      </c>
      <c r="K8763" s="8">
        <f t="shared" si="410"/>
        <v>-9754</v>
      </c>
    </row>
    <row r="8764" spans="1:11" x14ac:dyDescent="0.3">
      <c r="A8764" s="13" t="str">
        <f t="shared" si="409"/>
        <v/>
      </c>
      <c r="B8764" s="23"/>
      <c r="C8764" s="21"/>
      <c r="D8764" s="21"/>
      <c r="E8764" s="21"/>
      <c r="F8764" s="24"/>
      <c r="G8764" s="20"/>
      <c r="H8764" s="8"/>
      <c r="I8764" s="8"/>
      <c r="J8764" s="26" t="str">
        <f t="shared" si="408"/>
        <v/>
      </c>
      <c r="K8764" s="8">
        <f t="shared" si="410"/>
        <v>-9755</v>
      </c>
    </row>
    <row r="8765" spans="1:11" x14ac:dyDescent="0.3">
      <c r="A8765" s="13" t="str">
        <f t="shared" si="409"/>
        <v/>
      </c>
      <c r="B8765" s="23"/>
      <c r="C8765" s="21"/>
      <c r="D8765" s="21"/>
      <c r="E8765" s="21"/>
      <c r="F8765" s="24"/>
      <c r="G8765" s="20"/>
      <c r="H8765" s="8"/>
      <c r="I8765" s="8"/>
      <c r="J8765" s="26" t="str">
        <f t="shared" si="408"/>
        <v/>
      </c>
      <c r="K8765" s="8">
        <f t="shared" si="410"/>
        <v>-9756</v>
      </c>
    </row>
    <row r="8766" spans="1:11" x14ac:dyDescent="0.3">
      <c r="A8766" s="13" t="str">
        <f t="shared" si="409"/>
        <v/>
      </c>
      <c r="B8766" s="23"/>
      <c r="C8766" s="21"/>
      <c r="D8766" s="21"/>
      <c r="E8766" s="21"/>
      <c r="F8766" s="24"/>
      <c r="G8766" s="20"/>
      <c r="H8766" s="8"/>
      <c r="I8766" s="8"/>
      <c r="J8766" s="26" t="str">
        <f t="shared" si="408"/>
        <v/>
      </c>
      <c r="K8766" s="8">
        <f t="shared" si="410"/>
        <v>-9757</v>
      </c>
    </row>
    <row r="8767" spans="1:11" x14ac:dyDescent="0.3">
      <c r="A8767" s="13" t="str">
        <f t="shared" si="409"/>
        <v/>
      </c>
      <c r="B8767" s="23"/>
      <c r="C8767" s="21"/>
      <c r="D8767" s="21"/>
      <c r="E8767" s="21"/>
      <c r="F8767" s="24"/>
      <c r="G8767" s="20"/>
      <c r="H8767" s="8"/>
      <c r="I8767" s="8"/>
      <c r="J8767" s="26" t="str">
        <f t="shared" si="408"/>
        <v/>
      </c>
      <c r="K8767" s="8">
        <f t="shared" si="410"/>
        <v>-9758</v>
      </c>
    </row>
    <row r="8768" spans="1:11" x14ac:dyDescent="0.3">
      <c r="A8768" s="13" t="str">
        <f t="shared" si="409"/>
        <v/>
      </c>
      <c r="B8768" s="23"/>
      <c r="C8768" s="21"/>
      <c r="D8768" s="21"/>
      <c r="E8768" s="21"/>
      <c r="F8768" s="24"/>
      <c r="G8768" s="20"/>
      <c r="H8768" s="8"/>
      <c r="I8768" s="8"/>
      <c r="J8768" s="26" t="str">
        <f t="shared" si="408"/>
        <v/>
      </c>
      <c r="K8768" s="8">
        <f t="shared" si="410"/>
        <v>-9759</v>
      </c>
    </row>
    <row r="8769" spans="1:11" x14ac:dyDescent="0.3">
      <c r="A8769" s="13" t="str">
        <f t="shared" si="409"/>
        <v/>
      </c>
      <c r="B8769" s="23"/>
      <c r="C8769" s="21"/>
      <c r="D8769" s="21"/>
      <c r="E8769" s="21"/>
      <c r="F8769" s="24"/>
      <c r="G8769" s="20"/>
      <c r="H8769" s="8"/>
      <c r="I8769" s="8"/>
      <c r="J8769" s="26" t="str">
        <f t="shared" si="408"/>
        <v/>
      </c>
      <c r="K8769" s="8">
        <f t="shared" si="410"/>
        <v>-9760</v>
      </c>
    </row>
    <row r="8770" spans="1:11" x14ac:dyDescent="0.3">
      <c r="A8770" s="13" t="str">
        <f t="shared" si="409"/>
        <v/>
      </c>
      <c r="B8770" s="23"/>
      <c r="C8770" s="21"/>
      <c r="D8770" s="21"/>
      <c r="E8770" s="21"/>
      <c r="F8770" s="24"/>
      <c r="G8770" s="20"/>
      <c r="H8770" s="8"/>
      <c r="I8770" s="8"/>
      <c r="J8770" s="26" t="str">
        <f t="shared" si="408"/>
        <v/>
      </c>
      <c r="K8770" s="8">
        <f t="shared" si="410"/>
        <v>-9761</v>
      </c>
    </row>
    <row r="8771" spans="1:11" x14ac:dyDescent="0.3">
      <c r="A8771" s="13" t="str">
        <f t="shared" si="409"/>
        <v/>
      </c>
      <c r="B8771" s="23"/>
      <c r="C8771" s="21"/>
      <c r="D8771" s="21"/>
      <c r="E8771" s="21"/>
      <c r="F8771" s="24"/>
      <c r="G8771" s="20"/>
      <c r="H8771" s="8"/>
      <c r="I8771" s="8"/>
      <c r="J8771" s="26" t="str">
        <f t="shared" si="408"/>
        <v/>
      </c>
      <c r="K8771" s="8">
        <f t="shared" si="410"/>
        <v>-9762</v>
      </c>
    </row>
    <row r="8772" spans="1:11" x14ac:dyDescent="0.3">
      <c r="A8772" s="13" t="str">
        <f t="shared" si="409"/>
        <v/>
      </c>
      <c r="B8772" s="23"/>
      <c r="C8772" s="21"/>
      <c r="D8772" s="21"/>
      <c r="E8772" s="21"/>
      <c r="F8772" s="24"/>
      <c r="G8772" s="20"/>
      <c r="H8772" s="8"/>
      <c r="I8772" s="8"/>
      <c r="J8772" s="26" t="str">
        <f t="shared" si="408"/>
        <v/>
      </c>
      <c r="K8772" s="8">
        <f t="shared" si="410"/>
        <v>-9763</v>
      </c>
    </row>
    <row r="8773" spans="1:11" x14ac:dyDescent="0.3">
      <c r="A8773" s="13" t="str">
        <f t="shared" si="409"/>
        <v/>
      </c>
      <c r="B8773" s="23"/>
      <c r="C8773" s="21"/>
      <c r="D8773" s="21"/>
      <c r="E8773" s="21"/>
      <c r="F8773" s="24"/>
      <c r="G8773" s="20"/>
      <c r="H8773" s="8"/>
      <c r="I8773" s="8"/>
      <c r="J8773" s="26" t="str">
        <f t="shared" si="408"/>
        <v/>
      </c>
      <c r="K8773" s="8">
        <f t="shared" si="410"/>
        <v>-9764</v>
      </c>
    </row>
    <row r="8774" spans="1:11" x14ac:dyDescent="0.3">
      <c r="A8774" s="13" t="str">
        <f t="shared" si="409"/>
        <v/>
      </c>
      <c r="B8774" s="23"/>
      <c r="C8774" s="21"/>
      <c r="D8774" s="21"/>
      <c r="E8774" s="21"/>
      <c r="F8774" s="24"/>
      <c r="G8774" s="20"/>
      <c r="H8774" s="8"/>
      <c r="I8774" s="8"/>
      <c r="J8774" s="26" t="str">
        <f t="shared" si="408"/>
        <v/>
      </c>
      <c r="K8774" s="8">
        <f t="shared" si="410"/>
        <v>-9765</v>
      </c>
    </row>
    <row r="8775" spans="1:11" x14ac:dyDescent="0.3">
      <c r="A8775" s="13" t="str">
        <f t="shared" si="409"/>
        <v/>
      </c>
      <c r="B8775" s="23"/>
      <c r="C8775" s="21"/>
      <c r="D8775" s="21"/>
      <c r="E8775" s="21"/>
      <c r="F8775" s="24"/>
      <c r="G8775" s="20"/>
      <c r="H8775" s="8"/>
      <c r="I8775" s="8"/>
      <c r="J8775" s="26" t="str">
        <f t="shared" si="408"/>
        <v/>
      </c>
      <c r="K8775" s="8">
        <f t="shared" si="410"/>
        <v>-9766</v>
      </c>
    </row>
    <row r="8776" spans="1:11" x14ac:dyDescent="0.3">
      <c r="A8776" s="13" t="str">
        <f t="shared" si="409"/>
        <v/>
      </c>
      <c r="B8776" s="23"/>
      <c r="C8776" s="21"/>
      <c r="D8776" s="21"/>
      <c r="E8776" s="21"/>
      <c r="F8776" s="24"/>
      <c r="G8776" s="20"/>
      <c r="H8776" s="8"/>
      <c r="I8776" s="8"/>
      <c r="J8776" s="26" t="str">
        <f t="shared" si="408"/>
        <v/>
      </c>
      <c r="K8776" s="8">
        <f t="shared" si="410"/>
        <v>-9767</v>
      </c>
    </row>
    <row r="8777" spans="1:11" x14ac:dyDescent="0.3">
      <c r="A8777" s="13" t="str">
        <f t="shared" si="409"/>
        <v/>
      </c>
      <c r="B8777" s="23"/>
      <c r="C8777" s="21"/>
      <c r="D8777" s="21"/>
      <c r="E8777" s="21"/>
      <c r="F8777" s="24"/>
      <c r="G8777" s="20"/>
      <c r="H8777" s="8"/>
      <c r="I8777" s="8"/>
      <c r="J8777" s="26" t="str">
        <f t="shared" ref="J8777:J8840" si="411">IF(A8777="","",IF(H8777="",K8777,H8777))</f>
        <v/>
      </c>
      <c r="K8777" s="8">
        <f t="shared" si="410"/>
        <v>-9768</v>
      </c>
    </row>
    <row r="8778" spans="1:11" x14ac:dyDescent="0.3">
      <c r="A8778" s="13" t="str">
        <f t="shared" ref="A8778:A8841" si="412">IF(F8778&lt;&gt;"","update_data",IF(AND(IF(F8778="","","update_data")="",I8778=1,H8778&lt;&gt;""),"update_data",""))</f>
        <v/>
      </c>
      <c r="B8778" s="23"/>
      <c r="C8778" s="21"/>
      <c r="D8778" s="21"/>
      <c r="E8778" s="21"/>
      <c r="F8778" s="24"/>
      <c r="G8778" s="20"/>
      <c r="H8778" s="8"/>
      <c r="I8778" s="8"/>
      <c r="J8778" s="26" t="str">
        <f t="shared" si="411"/>
        <v/>
      </c>
      <c r="K8778" s="8">
        <f t="shared" si="410"/>
        <v>-9769</v>
      </c>
    </row>
    <row r="8779" spans="1:11" x14ac:dyDescent="0.3">
      <c r="A8779" s="13" t="str">
        <f t="shared" si="412"/>
        <v/>
      </c>
      <c r="B8779" s="23"/>
      <c r="C8779" s="21"/>
      <c r="D8779" s="21"/>
      <c r="E8779" s="21"/>
      <c r="F8779" s="24"/>
      <c r="G8779" s="20"/>
      <c r="H8779" s="8"/>
      <c r="I8779" s="8"/>
      <c r="J8779" s="26" t="str">
        <f t="shared" si="411"/>
        <v/>
      </c>
      <c r="K8779" s="8">
        <f t="shared" ref="K8779:K8842" si="413">K8778-1</f>
        <v>-9770</v>
      </c>
    </row>
    <row r="8780" spans="1:11" x14ac:dyDescent="0.3">
      <c r="A8780" s="13" t="str">
        <f t="shared" si="412"/>
        <v/>
      </c>
      <c r="B8780" s="23"/>
      <c r="C8780" s="21"/>
      <c r="D8780" s="21"/>
      <c r="E8780" s="21"/>
      <c r="F8780" s="24"/>
      <c r="G8780" s="20"/>
      <c r="H8780" s="8"/>
      <c r="I8780" s="8"/>
      <c r="J8780" s="26" t="str">
        <f t="shared" si="411"/>
        <v/>
      </c>
      <c r="K8780" s="8">
        <f t="shared" si="413"/>
        <v>-9771</v>
      </c>
    </row>
    <row r="8781" spans="1:11" x14ac:dyDescent="0.3">
      <c r="A8781" s="13" t="str">
        <f t="shared" si="412"/>
        <v/>
      </c>
      <c r="B8781" s="23"/>
      <c r="C8781" s="21"/>
      <c r="D8781" s="21"/>
      <c r="E8781" s="21"/>
      <c r="F8781" s="24"/>
      <c r="G8781" s="20"/>
      <c r="H8781" s="8"/>
      <c r="I8781" s="8"/>
      <c r="J8781" s="26" t="str">
        <f t="shared" si="411"/>
        <v/>
      </c>
      <c r="K8781" s="8">
        <f t="shared" si="413"/>
        <v>-9772</v>
      </c>
    </row>
    <row r="8782" spans="1:11" x14ac:dyDescent="0.3">
      <c r="A8782" s="13" t="str">
        <f t="shared" si="412"/>
        <v/>
      </c>
      <c r="B8782" s="23"/>
      <c r="C8782" s="21"/>
      <c r="D8782" s="21"/>
      <c r="E8782" s="21"/>
      <c r="F8782" s="24"/>
      <c r="G8782" s="20"/>
      <c r="H8782" s="8"/>
      <c r="I8782" s="8"/>
      <c r="J8782" s="26" t="str">
        <f t="shared" si="411"/>
        <v/>
      </c>
      <c r="K8782" s="8">
        <f t="shared" si="413"/>
        <v>-9773</v>
      </c>
    </row>
    <row r="8783" spans="1:11" x14ac:dyDescent="0.3">
      <c r="A8783" s="13" t="str">
        <f t="shared" si="412"/>
        <v/>
      </c>
      <c r="B8783" s="23"/>
      <c r="C8783" s="21"/>
      <c r="D8783" s="21"/>
      <c r="E8783" s="21"/>
      <c r="F8783" s="24"/>
      <c r="G8783" s="20"/>
      <c r="H8783" s="8"/>
      <c r="I8783" s="8"/>
      <c r="J8783" s="26" t="str">
        <f t="shared" si="411"/>
        <v/>
      </c>
      <c r="K8783" s="8">
        <f t="shared" si="413"/>
        <v>-9774</v>
      </c>
    </row>
    <row r="8784" spans="1:11" x14ac:dyDescent="0.3">
      <c r="A8784" s="13" t="str">
        <f t="shared" si="412"/>
        <v/>
      </c>
      <c r="B8784" s="23"/>
      <c r="C8784" s="21"/>
      <c r="D8784" s="21"/>
      <c r="E8784" s="21"/>
      <c r="F8784" s="24"/>
      <c r="G8784" s="20"/>
      <c r="H8784" s="8"/>
      <c r="I8784" s="8"/>
      <c r="J8784" s="26" t="str">
        <f t="shared" si="411"/>
        <v/>
      </c>
      <c r="K8784" s="8">
        <f t="shared" si="413"/>
        <v>-9775</v>
      </c>
    </row>
    <row r="8785" spans="1:11" x14ac:dyDescent="0.3">
      <c r="A8785" s="13" t="str">
        <f t="shared" si="412"/>
        <v/>
      </c>
      <c r="B8785" s="23"/>
      <c r="C8785" s="21"/>
      <c r="D8785" s="21"/>
      <c r="E8785" s="21"/>
      <c r="F8785" s="24"/>
      <c r="G8785" s="20"/>
      <c r="H8785" s="8"/>
      <c r="I8785" s="8"/>
      <c r="J8785" s="26" t="str">
        <f t="shared" si="411"/>
        <v/>
      </c>
      <c r="K8785" s="8">
        <f t="shared" si="413"/>
        <v>-9776</v>
      </c>
    </row>
    <row r="8786" spans="1:11" x14ac:dyDescent="0.3">
      <c r="A8786" s="13" t="str">
        <f t="shared" si="412"/>
        <v/>
      </c>
      <c r="B8786" s="23"/>
      <c r="C8786" s="21"/>
      <c r="D8786" s="21"/>
      <c r="E8786" s="21"/>
      <c r="F8786" s="24"/>
      <c r="G8786" s="20"/>
      <c r="H8786" s="8"/>
      <c r="I8786" s="8"/>
      <c r="J8786" s="26" t="str">
        <f t="shared" si="411"/>
        <v/>
      </c>
      <c r="K8786" s="8">
        <f t="shared" si="413"/>
        <v>-9777</v>
      </c>
    </row>
    <row r="8787" spans="1:11" x14ac:dyDescent="0.3">
      <c r="A8787" s="13" t="str">
        <f t="shared" si="412"/>
        <v/>
      </c>
      <c r="B8787" s="23"/>
      <c r="C8787" s="21"/>
      <c r="D8787" s="21"/>
      <c r="E8787" s="21"/>
      <c r="F8787" s="24"/>
      <c r="G8787" s="20"/>
      <c r="H8787" s="8"/>
      <c r="I8787" s="8"/>
      <c r="J8787" s="26" t="str">
        <f t="shared" si="411"/>
        <v/>
      </c>
      <c r="K8787" s="8">
        <f t="shared" si="413"/>
        <v>-9778</v>
      </c>
    </row>
    <row r="8788" spans="1:11" x14ac:dyDescent="0.3">
      <c r="A8788" s="13" t="str">
        <f t="shared" si="412"/>
        <v/>
      </c>
      <c r="B8788" s="23"/>
      <c r="C8788" s="21"/>
      <c r="D8788" s="21"/>
      <c r="E8788" s="21"/>
      <c r="F8788" s="24"/>
      <c r="G8788" s="20"/>
      <c r="H8788" s="8"/>
      <c r="I8788" s="8"/>
      <c r="J8788" s="26" t="str">
        <f t="shared" si="411"/>
        <v/>
      </c>
      <c r="K8788" s="8">
        <f t="shared" si="413"/>
        <v>-9779</v>
      </c>
    </row>
    <row r="8789" spans="1:11" x14ac:dyDescent="0.3">
      <c r="A8789" s="13" t="str">
        <f t="shared" si="412"/>
        <v/>
      </c>
      <c r="B8789" s="23"/>
      <c r="C8789" s="21"/>
      <c r="D8789" s="21"/>
      <c r="E8789" s="21"/>
      <c r="F8789" s="24"/>
      <c r="G8789" s="20"/>
      <c r="H8789" s="8"/>
      <c r="I8789" s="8"/>
      <c r="J8789" s="26" t="str">
        <f t="shared" si="411"/>
        <v/>
      </c>
      <c r="K8789" s="8">
        <f t="shared" si="413"/>
        <v>-9780</v>
      </c>
    </row>
    <row r="8790" spans="1:11" x14ac:dyDescent="0.3">
      <c r="A8790" s="13" t="str">
        <f t="shared" si="412"/>
        <v/>
      </c>
      <c r="B8790" s="23"/>
      <c r="C8790" s="21"/>
      <c r="D8790" s="21"/>
      <c r="E8790" s="21"/>
      <c r="F8790" s="24"/>
      <c r="G8790" s="20"/>
      <c r="H8790" s="8"/>
      <c r="I8790" s="8"/>
      <c r="J8790" s="26" t="str">
        <f t="shared" si="411"/>
        <v/>
      </c>
      <c r="K8790" s="8">
        <f t="shared" si="413"/>
        <v>-9781</v>
      </c>
    </row>
    <row r="8791" spans="1:11" x14ac:dyDescent="0.3">
      <c r="A8791" s="13" t="str">
        <f t="shared" si="412"/>
        <v/>
      </c>
      <c r="B8791" s="23"/>
      <c r="C8791" s="21"/>
      <c r="D8791" s="21"/>
      <c r="E8791" s="21"/>
      <c r="F8791" s="24"/>
      <c r="G8791" s="20"/>
      <c r="H8791" s="8"/>
      <c r="I8791" s="8"/>
      <c r="J8791" s="26" t="str">
        <f t="shared" si="411"/>
        <v/>
      </c>
      <c r="K8791" s="8">
        <f t="shared" si="413"/>
        <v>-9782</v>
      </c>
    </row>
    <row r="8792" spans="1:11" x14ac:dyDescent="0.3">
      <c r="A8792" s="13" t="str">
        <f t="shared" si="412"/>
        <v/>
      </c>
      <c r="B8792" s="23"/>
      <c r="C8792" s="21"/>
      <c r="D8792" s="21"/>
      <c r="E8792" s="21"/>
      <c r="F8792" s="24"/>
      <c r="G8792" s="20"/>
      <c r="H8792" s="8"/>
      <c r="I8792" s="8"/>
      <c r="J8792" s="26" t="str">
        <f t="shared" si="411"/>
        <v/>
      </c>
      <c r="K8792" s="8">
        <f t="shared" si="413"/>
        <v>-9783</v>
      </c>
    </row>
    <row r="8793" spans="1:11" x14ac:dyDescent="0.3">
      <c r="A8793" s="13" t="str">
        <f t="shared" si="412"/>
        <v/>
      </c>
      <c r="B8793" s="23"/>
      <c r="C8793" s="21"/>
      <c r="D8793" s="21"/>
      <c r="E8793" s="21"/>
      <c r="F8793" s="24"/>
      <c r="G8793" s="20"/>
      <c r="H8793" s="8"/>
      <c r="I8793" s="8"/>
      <c r="J8793" s="26" t="str">
        <f t="shared" si="411"/>
        <v/>
      </c>
      <c r="K8793" s="8">
        <f t="shared" si="413"/>
        <v>-9784</v>
      </c>
    </row>
    <row r="8794" spans="1:11" x14ac:dyDescent="0.3">
      <c r="A8794" s="13" t="str">
        <f t="shared" si="412"/>
        <v/>
      </c>
      <c r="B8794" s="23"/>
      <c r="C8794" s="21"/>
      <c r="D8794" s="21"/>
      <c r="E8794" s="21"/>
      <c r="F8794" s="24"/>
      <c r="G8794" s="20"/>
      <c r="H8794" s="8"/>
      <c r="I8794" s="8"/>
      <c r="J8794" s="26" t="str">
        <f t="shared" si="411"/>
        <v/>
      </c>
      <c r="K8794" s="8">
        <f t="shared" si="413"/>
        <v>-9785</v>
      </c>
    </row>
    <row r="8795" spans="1:11" x14ac:dyDescent="0.3">
      <c r="A8795" s="13" t="str">
        <f t="shared" si="412"/>
        <v/>
      </c>
      <c r="B8795" s="23"/>
      <c r="C8795" s="21"/>
      <c r="D8795" s="21"/>
      <c r="E8795" s="21"/>
      <c r="F8795" s="24"/>
      <c r="G8795" s="20"/>
      <c r="H8795" s="8"/>
      <c r="I8795" s="8"/>
      <c r="J8795" s="26" t="str">
        <f t="shared" si="411"/>
        <v/>
      </c>
      <c r="K8795" s="8">
        <f t="shared" si="413"/>
        <v>-9786</v>
      </c>
    </row>
    <row r="8796" spans="1:11" x14ac:dyDescent="0.3">
      <c r="A8796" s="13" t="str">
        <f t="shared" si="412"/>
        <v/>
      </c>
      <c r="B8796" s="23"/>
      <c r="C8796" s="21"/>
      <c r="D8796" s="21"/>
      <c r="E8796" s="21"/>
      <c r="F8796" s="24"/>
      <c r="G8796" s="20"/>
      <c r="H8796" s="8"/>
      <c r="I8796" s="8"/>
      <c r="J8796" s="26" t="str">
        <f t="shared" si="411"/>
        <v/>
      </c>
      <c r="K8796" s="8">
        <f t="shared" si="413"/>
        <v>-9787</v>
      </c>
    </row>
    <row r="8797" spans="1:11" x14ac:dyDescent="0.3">
      <c r="A8797" s="13" t="str">
        <f t="shared" si="412"/>
        <v/>
      </c>
      <c r="B8797" s="23"/>
      <c r="C8797" s="21"/>
      <c r="D8797" s="21"/>
      <c r="E8797" s="21"/>
      <c r="F8797" s="24"/>
      <c r="G8797" s="20"/>
      <c r="H8797" s="8"/>
      <c r="I8797" s="8"/>
      <c r="J8797" s="26" t="str">
        <f t="shared" si="411"/>
        <v/>
      </c>
      <c r="K8797" s="8">
        <f t="shared" si="413"/>
        <v>-9788</v>
      </c>
    </row>
    <row r="8798" spans="1:11" x14ac:dyDescent="0.3">
      <c r="A8798" s="13" t="str">
        <f t="shared" si="412"/>
        <v/>
      </c>
      <c r="B8798" s="23"/>
      <c r="C8798" s="21"/>
      <c r="D8798" s="21"/>
      <c r="E8798" s="21"/>
      <c r="F8798" s="24"/>
      <c r="G8798" s="20"/>
      <c r="H8798" s="8"/>
      <c r="I8798" s="8"/>
      <c r="J8798" s="26" t="str">
        <f t="shared" si="411"/>
        <v/>
      </c>
      <c r="K8798" s="8">
        <f t="shared" si="413"/>
        <v>-9789</v>
      </c>
    </row>
    <row r="8799" spans="1:11" x14ac:dyDescent="0.3">
      <c r="A8799" s="13" t="str">
        <f t="shared" si="412"/>
        <v/>
      </c>
      <c r="B8799" s="23"/>
      <c r="C8799" s="21"/>
      <c r="D8799" s="21"/>
      <c r="E8799" s="21"/>
      <c r="F8799" s="24"/>
      <c r="G8799" s="20"/>
      <c r="H8799" s="8"/>
      <c r="I8799" s="8"/>
      <c r="J8799" s="26" t="str">
        <f t="shared" si="411"/>
        <v/>
      </c>
      <c r="K8799" s="8">
        <f t="shared" si="413"/>
        <v>-9790</v>
      </c>
    </row>
    <row r="8800" spans="1:11" x14ac:dyDescent="0.3">
      <c r="A8800" s="13" t="str">
        <f t="shared" si="412"/>
        <v/>
      </c>
      <c r="B8800" s="23"/>
      <c r="C8800" s="21"/>
      <c r="D8800" s="21"/>
      <c r="E8800" s="21"/>
      <c r="F8800" s="24"/>
      <c r="G8800" s="20"/>
      <c r="H8800" s="8"/>
      <c r="I8800" s="8"/>
      <c r="J8800" s="26" t="str">
        <f t="shared" si="411"/>
        <v/>
      </c>
      <c r="K8800" s="8">
        <f t="shared" si="413"/>
        <v>-9791</v>
      </c>
    </row>
    <row r="8801" spans="1:11" x14ac:dyDescent="0.3">
      <c r="A8801" s="13" t="str">
        <f t="shared" si="412"/>
        <v/>
      </c>
      <c r="B8801" s="23"/>
      <c r="C8801" s="21"/>
      <c r="D8801" s="21"/>
      <c r="E8801" s="21"/>
      <c r="F8801" s="24"/>
      <c r="G8801" s="20"/>
      <c r="H8801" s="8"/>
      <c r="I8801" s="8"/>
      <c r="J8801" s="26" t="str">
        <f t="shared" si="411"/>
        <v/>
      </c>
      <c r="K8801" s="8">
        <f t="shared" si="413"/>
        <v>-9792</v>
      </c>
    </row>
    <row r="8802" spans="1:11" x14ac:dyDescent="0.3">
      <c r="A8802" s="13" t="str">
        <f t="shared" si="412"/>
        <v/>
      </c>
      <c r="B8802" s="23"/>
      <c r="C8802" s="21"/>
      <c r="D8802" s="21"/>
      <c r="E8802" s="21"/>
      <c r="F8802" s="24"/>
      <c r="G8802" s="20"/>
      <c r="H8802" s="8"/>
      <c r="I8802" s="8"/>
      <c r="J8802" s="26" t="str">
        <f t="shared" si="411"/>
        <v/>
      </c>
      <c r="K8802" s="8">
        <f t="shared" si="413"/>
        <v>-9793</v>
      </c>
    </row>
    <row r="8803" spans="1:11" x14ac:dyDescent="0.3">
      <c r="A8803" s="13" t="str">
        <f t="shared" si="412"/>
        <v/>
      </c>
      <c r="B8803" s="23"/>
      <c r="C8803" s="21"/>
      <c r="D8803" s="21"/>
      <c r="E8803" s="21"/>
      <c r="F8803" s="24"/>
      <c r="G8803" s="20"/>
      <c r="H8803" s="8"/>
      <c r="I8803" s="8"/>
      <c r="J8803" s="26" t="str">
        <f t="shared" si="411"/>
        <v/>
      </c>
      <c r="K8803" s="8">
        <f t="shared" si="413"/>
        <v>-9794</v>
      </c>
    </row>
    <row r="8804" spans="1:11" x14ac:dyDescent="0.3">
      <c r="A8804" s="13" t="str">
        <f t="shared" si="412"/>
        <v/>
      </c>
      <c r="B8804" s="23"/>
      <c r="C8804" s="21"/>
      <c r="D8804" s="21"/>
      <c r="E8804" s="21"/>
      <c r="F8804" s="24"/>
      <c r="G8804" s="20"/>
      <c r="H8804" s="8"/>
      <c r="I8804" s="8"/>
      <c r="J8804" s="26" t="str">
        <f t="shared" si="411"/>
        <v/>
      </c>
      <c r="K8804" s="8">
        <f t="shared" si="413"/>
        <v>-9795</v>
      </c>
    </row>
    <row r="8805" spans="1:11" x14ac:dyDescent="0.3">
      <c r="A8805" s="13" t="str">
        <f t="shared" si="412"/>
        <v/>
      </c>
      <c r="B8805" s="23"/>
      <c r="C8805" s="21"/>
      <c r="D8805" s="21"/>
      <c r="E8805" s="21"/>
      <c r="F8805" s="24"/>
      <c r="G8805" s="20"/>
      <c r="H8805" s="8"/>
      <c r="I8805" s="8"/>
      <c r="J8805" s="26" t="str">
        <f t="shared" si="411"/>
        <v/>
      </c>
      <c r="K8805" s="8">
        <f t="shared" si="413"/>
        <v>-9796</v>
      </c>
    </row>
    <row r="8806" spans="1:11" x14ac:dyDescent="0.3">
      <c r="A8806" s="13" t="str">
        <f t="shared" si="412"/>
        <v/>
      </c>
      <c r="B8806" s="23"/>
      <c r="C8806" s="21"/>
      <c r="D8806" s="21"/>
      <c r="E8806" s="21"/>
      <c r="F8806" s="24"/>
      <c r="G8806" s="20"/>
      <c r="H8806" s="8"/>
      <c r="I8806" s="8"/>
      <c r="J8806" s="26" t="str">
        <f t="shared" si="411"/>
        <v/>
      </c>
      <c r="K8806" s="8">
        <f t="shared" si="413"/>
        <v>-9797</v>
      </c>
    </row>
    <row r="8807" spans="1:11" x14ac:dyDescent="0.3">
      <c r="A8807" s="13" t="str">
        <f t="shared" si="412"/>
        <v/>
      </c>
      <c r="B8807" s="23"/>
      <c r="C8807" s="21"/>
      <c r="D8807" s="21"/>
      <c r="E8807" s="21"/>
      <c r="F8807" s="24"/>
      <c r="G8807" s="20"/>
      <c r="H8807" s="8"/>
      <c r="I8807" s="8"/>
      <c r="J8807" s="26" t="str">
        <f t="shared" si="411"/>
        <v/>
      </c>
      <c r="K8807" s="8">
        <f t="shared" si="413"/>
        <v>-9798</v>
      </c>
    </row>
    <row r="8808" spans="1:11" x14ac:dyDescent="0.3">
      <c r="A8808" s="13" t="str">
        <f t="shared" si="412"/>
        <v/>
      </c>
      <c r="B8808" s="23"/>
      <c r="C8808" s="21"/>
      <c r="D8808" s="21"/>
      <c r="E8808" s="21"/>
      <c r="F8808" s="24"/>
      <c r="G8808" s="20"/>
      <c r="H8808" s="8"/>
      <c r="I8808" s="8"/>
      <c r="J8808" s="26" t="str">
        <f t="shared" si="411"/>
        <v/>
      </c>
      <c r="K8808" s="8">
        <f t="shared" si="413"/>
        <v>-9799</v>
      </c>
    </row>
    <row r="8809" spans="1:11" x14ac:dyDescent="0.3">
      <c r="A8809" s="13" t="str">
        <f t="shared" si="412"/>
        <v/>
      </c>
      <c r="B8809" s="23"/>
      <c r="C8809" s="21"/>
      <c r="D8809" s="21"/>
      <c r="E8809" s="21"/>
      <c r="F8809" s="24"/>
      <c r="G8809" s="20"/>
      <c r="H8809" s="8"/>
      <c r="I8809" s="8"/>
      <c r="J8809" s="26" t="str">
        <f t="shared" si="411"/>
        <v/>
      </c>
      <c r="K8809" s="8">
        <f t="shared" si="413"/>
        <v>-9800</v>
      </c>
    </row>
    <row r="8810" spans="1:11" x14ac:dyDescent="0.3">
      <c r="A8810" s="13" t="str">
        <f t="shared" si="412"/>
        <v/>
      </c>
      <c r="B8810" s="23"/>
      <c r="C8810" s="21"/>
      <c r="D8810" s="21"/>
      <c r="E8810" s="21"/>
      <c r="F8810" s="24"/>
      <c r="G8810" s="20"/>
      <c r="H8810" s="8"/>
      <c r="I8810" s="8"/>
      <c r="J8810" s="26" t="str">
        <f t="shared" si="411"/>
        <v/>
      </c>
      <c r="K8810" s="8">
        <f t="shared" si="413"/>
        <v>-9801</v>
      </c>
    </row>
    <row r="8811" spans="1:11" x14ac:dyDescent="0.3">
      <c r="A8811" s="13" t="str">
        <f t="shared" si="412"/>
        <v/>
      </c>
      <c r="B8811" s="23"/>
      <c r="C8811" s="21"/>
      <c r="D8811" s="21"/>
      <c r="E8811" s="21"/>
      <c r="F8811" s="24"/>
      <c r="G8811" s="20"/>
      <c r="H8811" s="8"/>
      <c r="I8811" s="8"/>
      <c r="J8811" s="26" t="str">
        <f t="shared" si="411"/>
        <v/>
      </c>
      <c r="K8811" s="8">
        <f t="shared" si="413"/>
        <v>-9802</v>
      </c>
    </row>
    <row r="8812" spans="1:11" x14ac:dyDescent="0.3">
      <c r="A8812" s="13" t="str">
        <f t="shared" si="412"/>
        <v/>
      </c>
      <c r="B8812" s="23"/>
      <c r="C8812" s="21"/>
      <c r="D8812" s="21"/>
      <c r="E8812" s="21"/>
      <c r="F8812" s="24"/>
      <c r="G8812" s="20"/>
      <c r="H8812" s="8"/>
      <c r="I8812" s="8"/>
      <c r="J8812" s="26" t="str">
        <f t="shared" si="411"/>
        <v/>
      </c>
      <c r="K8812" s="8">
        <f t="shared" si="413"/>
        <v>-9803</v>
      </c>
    </row>
    <row r="8813" spans="1:11" x14ac:dyDescent="0.3">
      <c r="A8813" s="13" t="str">
        <f t="shared" si="412"/>
        <v/>
      </c>
      <c r="B8813" s="23"/>
      <c r="C8813" s="21"/>
      <c r="D8813" s="21"/>
      <c r="E8813" s="21"/>
      <c r="F8813" s="24"/>
      <c r="G8813" s="20"/>
      <c r="H8813" s="8"/>
      <c r="I8813" s="8"/>
      <c r="J8813" s="26" t="str">
        <f t="shared" si="411"/>
        <v/>
      </c>
      <c r="K8813" s="8">
        <f t="shared" si="413"/>
        <v>-9804</v>
      </c>
    </row>
    <row r="8814" spans="1:11" x14ac:dyDescent="0.3">
      <c r="A8814" s="13" t="str">
        <f t="shared" si="412"/>
        <v/>
      </c>
      <c r="B8814" s="23"/>
      <c r="C8814" s="21"/>
      <c r="D8814" s="21"/>
      <c r="E8814" s="21"/>
      <c r="F8814" s="24"/>
      <c r="G8814" s="20"/>
      <c r="H8814" s="8"/>
      <c r="I8814" s="8"/>
      <c r="J8814" s="26" t="str">
        <f t="shared" si="411"/>
        <v/>
      </c>
      <c r="K8814" s="8">
        <f t="shared" si="413"/>
        <v>-9805</v>
      </c>
    </row>
    <row r="8815" spans="1:11" x14ac:dyDescent="0.3">
      <c r="A8815" s="13" t="str">
        <f t="shared" si="412"/>
        <v/>
      </c>
      <c r="B8815" s="23"/>
      <c r="C8815" s="21"/>
      <c r="D8815" s="21"/>
      <c r="E8815" s="21"/>
      <c r="F8815" s="24"/>
      <c r="G8815" s="20"/>
      <c r="H8815" s="8"/>
      <c r="I8815" s="8"/>
      <c r="J8815" s="26" t="str">
        <f t="shared" si="411"/>
        <v/>
      </c>
      <c r="K8815" s="8">
        <f t="shared" si="413"/>
        <v>-9806</v>
      </c>
    </row>
    <row r="8816" spans="1:11" x14ac:dyDescent="0.3">
      <c r="A8816" s="13" t="str">
        <f t="shared" si="412"/>
        <v/>
      </c>
      <c r="B8816" s="23"/>
      <c r="C8816" s="21"/>
      <c r="D8816" s="21"/>
      <c r="E8816" s="21"/>
      <c r="F8816" s="24"/>
      <c r="G8816" s="20"/>
      <c r="H8816" s="8"/>
      <c r="I8816" s="8"/>
      <c r="J8816" s="26" t="str">
        <f t="shared" si="411"/>
        <v/>
      </c>
      <c r="K8816" s="8">
        <f t="shared" si="413"/>
        <v>-9807</v>
      </c>
    </row>
    <row r="8817" spans="1:11" x14ac:dyDescent="0.3">
      <c r="A8817" s="13" t="str">
        <f t="shared" si="412"/>
        <v/>
      </c>
      <c r="B8817" s="23"/>
      <c r="C8817" s="21"/>
      <c r="D8817" s="21"/>
      <c r="E8817" s="21"/>
      <c r="F8817" s="24"/>
      <c r="G8817" s="20"/>
      <c r="H8817" s="8"/>
      <c r="I8817" s="8"/>
      <c r="J8817" s="26" t="str">
        <f t="shared" si="411"/>
        <v/>
      </c>
      <c r="K8817" s="8">
        <f t="shared" si="413"/>
        <v>-9808</v>
      </c>
    </row>
    <row r="8818" spans="1:11" x14ac:dyDescent="0.3">
      <c r="A8818" s="13" t="str">
        <f t="shared" si="412"/>
        <v/>
      </c>
      <c r="B8818" s="23"/>
      <c r="C8818" s="21"/>
      <c r="D8818" s="21"/>
      <c r="E8818" s="21"/>
      <c r="F8818" s="24"/>
      <c r="G8818" s="20"/>
      <c r="H8818" s="8"/>
      <c r="I8818" s="8"/>
      <c r="J8818" s="26" t="str">
        <f t="shared" si="411"/>
        <v/>
      </c>
      <c r="K8818" s="8">
        <f t="shared" si="413"/>
        <v>-9809</v>
      </c>
    </row>
    <row r="8819" spans="1:11" x14ac:dyDescent="0.3">
      <c r="A8819" s="13" t="str">
        <f t="shared" si="412"/>
        <v/>
      </c>
      <c r="B8819" s="23"/>
      <c r="C8819" s="21"/>
      <c r="D8819" s="21"/>
      <c r="E8819" s="21"/>
      <c r="F8819" s="24"/>
      <c r="G8819" s="20"/>
      <c r="H8819" s="8"/>
      <c r="I8819" s="8"/>
      <c r="J8819" s="26" t="str">
        <f t="shared" si="411"/>
        <v/>
      </c>
      <c r="K8819" s="8">
        <f t="shared" si="413"/>
        <v>-9810</v>
      </c>
    </row>
    <row r="8820" spans="1:11" x14ac:dyDescent="0.3">
      <c r="A8820" s="13" t="str">
        <f t="shared" si="412"/>
        <v/>
      </c>
      <c r="B8820" s="23"/>
      <c r="C8820" s="21"/>
      <c r="D8820" s="21"/>
      <c r="E8820" s="21"/>
      <c r="F8820" s="24"/>
      <c r="G8820" s="20"/>
      <c r="H8820" s="8"/>
      <c r="I8820" s="8"/>
      <c r="J8820" s="26" t="str">
        <f t="shared" si="411"/>
        <v/>
      </c>
      <c r="K8820" s="8">
        <f t="shared" si="413"/>
        <v>-9811</v>
      </c>
    </row>
    <row r="8821" spans="1:11" x14ac:dyDescent="0.3">
      <c r="A8821" s="13" t="str">
        <f t="shared" si="412"/>
        <v/>
      </c>
      <c r="B8821" s="23"/>
      <c r="C8821" s="21"/>
      <c r="D8821" s="21"/>
      <c r="E8821" s="21"/>
      <c r="F8821" s="24"/>
      <c r="G8821" s="20"/>
      <c r="H8821" s="8"/>
      <c r="I8821" s="8"/>
      <c r="J8821" s="26" t="str">
        <f t="shared" si="411"/>
        <v/>
      </c>
      <c r="K8821" s="8">
        <f t="shared" si="413"/>
        <v>-9812</v>
      </c>
    </row>
    <row r="8822" spans="1:11" x14ac:dyDescent="0.3">
      <c r="A8822" s="13" t="str">
        <f t="shared" si="412"/>
        <v/>
      </c>
      <c r="B8822" s="23"/>
      <c r="C8822" s="21"/>
      <c r="D8822" s="21"/>
      <c r="E8822" s="21"/>
      <c r="F8822" s="24"/>
      <c r="G8822" s="20"/>
      <c r="H8822" s="8"/>
      <c r="I8822" s="8"/>
      <c r="J8822" s="26" t="str">
        <f t="shared" si="411"/>
        <v/>
      </c>
      <c r="K8822" s="8">
        <f t="shared" si="413"/>
        <v>-9813</v>
      </c>
    </row>
    <row r="8823" spans="1:11" x14ac:dyDescent="0.3">
      <c r="A8823" s="13" t="str">
        <f t="shared" si="412"/>
        <v/>
      </c>
      <c r="B8823" s="23"/>
      <c r="C8823" s="21"/>
      <c r="D8823" s="21"/>
      <c r="E8823" s="21"/>
      <c r="F8823" s="24"/>
      <c r="G8823" s="20"/>
      <c r="H8823" s="8"/>
      <c r="I8823" s="8"/>
      <c r="J8823" s="26" t="str">
        <f t="shared" si="411"/>
        <v/>
      </c>
      <c r="K8823" s="8">
        <f t="shared" si="413"/>
        <v>-9814</v>
      </c>
    </row>
    <row r="8824" spans="1:11" x14ac:dyDescent="0.3">
      <c r="A8824" s="13" t="str">
        <f t="shared" si="412"/>
        <v/>
      </c>
      <c r="B8824" s="23"/>
      <c r="C8824" s="21"/>
      <c r="D8824" s="21"/>
      <c r="E8824" s="21"/>
      <c r="F8824" s="24"/>
      <c r="G8824" s="20"/>
      <c r="H8824" s="8"/>
      <c r="I8824" s="8"/>
      <c r="J8824" s="26" t="str">
        <f t="shared" si="411"/>
        <v/>
      </c>
      <c r="K8824" s="8">
        <f t="shared" si="413"/>
        <v>-9815</v>
      </c>
    </row>
    <row r="8825" spans="1:11" x14ac:dyDescent="0.3">
      <c r="A8825" s="13" t="str">
        <f t="shared" si="412"/>
        <v/>
      </c>
      <c r="B8825" s="23"/>
      <c r="C8825" s="21"/>
      <c r="D8825" s="21"/>
      <c r="E8825" s="21"/>
      <c r="F8825" s="24"/>
      <c r="G8825" s="20"/>
      <c r="H8825" s="8"/>
      <c r="I8825" s="8"/>
      <c r="J8825" s="26" t="str">
        <f t="shared" si="411"/>
        <v/>
      </c>
      <c r="K8825" s="8">
        <f t="shared" si="413"/>
        <v>-9816</v>
      </c>
    </row>
    <row r="8826" spans="1:11" x14ac:dyDescent="0.3">
      <c r="A8826" s="13" t="str">
        <f t="shared" si="412"/>
        <v/>
      </c>
      <c r="B8826" s="23"/>
      <c r="C8826" s="21"/>
      <c r="D8826" s="21"/>
      <c r="E8826" s="21"/>
      <c r="F8826" s="24"/>
      <c r="G8826" s="20"/>
      <c r="H8826" s="8"/>
      <c r="I8826" s="8"/>
      <c r="J8826" s="26" t="str">
        <f t="shared" si="411"/>
        <v/>
      </c>
      <c r="K8826" s="8">
        <f t="shared" si="413"/>
        <v>-9817</v>
      </c>
    </row>
    <row r="8827" spans="1:11" x14ac:dyDescent="0.3">
      <c r="A8827" s="13" t="str">
        <f t="shared" si="412"/>
        <v/>
      </c>
      <c r="B8827" s="23"/>
      <c r="C8827" s="21"/>
      <c r="D8827" s="21"/>
      <c r="E8827" s="21"/>
      <c r="F8827" s="24"/>
      <c r="G8827" s="20"/>
      <c r="H8827" s="8"/>
      <c r="I8827" s="8"/>
      <c r="J8827" s="26" t="str">
        <f t="shared" si="411"/>
        <v/>
      </c>
      <c r="K8827" s="8">
        <f t="shared" si="413"/>
        <v>-9818</v>
      </c>
    </row>
    <row r="8828" spans="1:11" x14ac:dyDescent="0.3">
      <c r="A8828" s="13" t="str">
        <f t="shared" si="412"/>
        <v/>
      </c>
      <c r="B8828" s="23"/>
      <c r="C8828" s="21"/>
      <c r="D8828" s="21"/>
      <c r="E8828" s="21"/>
      <c r="F8828" s="24"/>
      <c r="G8828" s="20"/>
      <c r="H8828" s="8"/>
      <c r="I8828" s="8"/>
      <c r="J8828" s="26" t="str">
        <f t="shared" si="411"/>
        <v/>
      </c>
      <c r="K8828" s="8">
        <f t="shared" si="413"/>
        <v>-9819</v>
      </c>
    </row>
    <row r="8829" spans="1:11" x14ac:dyDescent="0.3">
      <c r="A8829" s="13" t="str">
        <f t="shared" si="412"/>
        <v/>
      </c>
      <c r="B8829" s="23"/>
      <c r="C8829" s="21"/>
      <c r="D8829" s="21"/>
      <c r="E8829" s="21"/>
      <c r="F8829" s="24"/>
      <c r="G8829" s="20"/>
      <c r="H8829" s="8"/>
      <c r="I8829" s="8"/>
      <c r="J8829" s="26" t="str">
        <f t="shared" si="411"/>
        <v/>
      </c>
      <c r="K8829" s="8">
        <f t="shared" si="413"/>
        <v>-9820</v>
      </c>
    </row>
    <row r="8830" spans="1:11" x14ac:dyDescent="0.3">
      <c r="A8830" s="13" t="str">
        <f t="shared" si="412"/>
        <v/>
      </c>
      <c r="B8830" s="23"/>
      <c r="C8830" s="21"/>
      <c r="D8830" s="21"/>
      <c r="E8830" s="21"/>
      <c r="F8830" s="24"/>
      <c r="G8830" s="20"/>
      <c r="H8830" s="8"/>
      <c r="I8830" s="8"/>
      <c r="J8830" s="26" t="str">
        <f t="shared" si="411"/>
        <v/>
      </c>
      <c r="K8830" s="8">
        <f t="shared" si="413"/>
        <v>-9821</v>
      </c>
    </row>
    <row r="8831" spans="1:11" x14ac:dyDescent="0.3">
      <c r="A8831" s="13" t="str">
        <f t="shared" si="412"/>
        <v/>
      </c>
      <c r="B8831" s="23"/>
      <c r="C8831" s="21"/>
      <c r="D8831" s="21"/>
      <c r="E8831" s="21"/>
      <c r="F8831" s="24"/>
      <c r="G8831" s="20"/>
      <c r="H8831" s="8"/>
      <c r="I8831" s="8"/>
      <c r="J8831" s="26" t="str">
        <f t="shared" si="411"/>
        <v/>
      </c>
      <c r="K8831" s="8">
        <f t="shared" si="413"/>
        <v>-9822</v>
      </c>
    </row>
    <row r="8832" spans="1:11" x14ac:dyDescent="0.3">
      <c r="A8832" s="13" t="str">
        <f t="shared" si="412"/>
        <v/>
      </c>
      <c r="B8832" s="23"/>
      <c r="C8832" s="21"/>
      <c r="D8832" s="21"/>
      <c r="E8832" s="21"/>
      <c r="F8832" s="24"/>
      <c r="G8832" s="20"/>
      <c r="H8832" s="8"/>
      <c r="I8832" s="8"/>
      <c r="J8832" s="26" t="str">
        <f t="shared" si="411"/>
        <v/>
      </c>
      <c r="K8832" s="8">
        <f t="shared" si="413"/>
        <v>-9823</v>
      </c>
    </row>
    <row r="8833" spans="1:11" x14ac:dyDescent="0.3">
      <c r="A8833" s="13" t="str">
        <f t="shared" si="412"/>
        <v/>
      </c>
      <c r="B8833" s="23"/>
      <c r="C8833" s="21"/>
      <c r="D8833" s="21"/>
      <c r="E8833" s="21"/>
      <c r="F8833" s="24"/>
      <c r="G8833" s="20"/>
      <c r="H8833" s="8"/>
      <c r="I8833" s="8"/>
      <c r="J8833" s="26" t="str">
        <f t="shared" si="411"/>
        <v/>
      </c>
      <c r="K8833" s="8">
        <f t="shared" si="413"/>
        <v>-9824</v>
      </c>
    </row>
    <row r="8834" spans="1:11" x14ac:dyDescent="0.3">
      <c r="A8834" s="13" t="str">
        <f t="shared" si="412"/>
        <v/>
      </c>
      <c r="B8834" s="23"/>
      <c r="C8834" s="21"/>
      <c r="D8834" s="21"/>
      <c r="E8834" s="21"/>
      <c r="F8834" s="24"/>
      <c r="G8834" s="20"/>
      <c r="H8834" s="8"/>
      <c r="I8834" s="8"/>
      <c r="J8834" s="26" t="str">
        <f t="shared" si="411"/>
        <v/>
      </c>
      <c r="K8834" s="8">
        <f t="shared" si="413"/>
        <v>-9825</v>
      </c>
    </row>
    <row r="8835" spans="1:11" x14ac:dyDescent="0.3">
      <c r="A8835" s="13" t="str">
        <f t="shared" si="412"/>
        <v/>
      </c>
      <c r="B8835" s="23"/>
      <c r="C8835" s="21"/>
      <c r="D8835" s="21"/>
      <c r="E8835" s="21"/>
      <c r="F8835" s="24"/>
      <c r="G8835" s="20"/>
      <c r="H8835" s="8"/>
      <c r="I8835" s="8"/>
      <c r="J8835" s="26" t="str">
        <f t="shared" si="411"/>
        <v/>
      </c>
      <c r="K8835" s="8">
        <f t="shared" si="413"/>
        <v>-9826</v>
      </c>
    </row>
    <row r="8836" spans="1:11" x14ac:dyDescent="0.3">
      <c r="A8836" s="13" t="str">
        <f t="shared" si="412"/>
        <v/>
      </c>
      <c r="B8836" s="23"/>
      <c r="C8836" s="21"/>
      <c r="D8836" s="21"/>
      <c r="E8836" s="21"/>
      <c r="F8836" s="24"/>
      <c r="G8836" s="20"/>
      <c r="H8836" s="8"/>
      <c r="I8836" s="8"/>
      <c r="J8836" s="26" t="str">
        <f t="shared" si="411"/>
        <v/>
      </c>
      <c r="K8836" s="8">
        <f t="shared" si="413"/>
        <v>-9827</v>
      </c>
    </row>
    <row r="8837" spans="1:11" x14ac:dyDescent="0.3">
      <c r="A8837" s="13" t="str">
        <f t="shared" si="412"/>
        <v/>
      </c>
      <c r="B8837" s="23"/>
      <c r="C8837" s="21"/>
      <c r="D8837" s="21"/>
      <c r="E8837" s="21"/>
      <c r="F8837" s="24"/>
      <c r="G8837" s="20"/>
      <c r="H8837" s="8"/>
      <c r="I8837" s="8"/>
      <c r="J8837" s="26" t="str">
        <f t="shared" si="411"/>
        <v/>
      </c>
      <c r="K8837" s="8">
        <f t="shared" si="413"/>
        <v>-9828</v>
      </c>
    </row>
    <row r="8838" spans="1:11" x14ac:dyDescent="0.3">
      <c r="A8838" s="13" t="str">
        <f t="shared" si="412"/>
        <v/>
      </c>
      <c r="B8838" s="23"/>
      <c r="C8838" s="21"/>
      <c r="D8838" s="21"/>
      <c r="E8838" s="21"/>
      <c r="F8838" s="24"/>
      <c r="G8838" s="20"/>
      <c r="H8838" s="8"/>
      <c r="I8838" s="8"/>
      <c r="J8838" s="26" t="str">
        <f t="shared" si="411"/>
        <v/>
      </c>
      <c r="K8838" s="8">
        <f t="shared" si="413"/>
        <v>-9829</v>
      </c>
    </row>
    <row r="8839" spans="1:11" x14ac:dyDescent="0.3">
      <c r="A8839" s="13" t="str">
        <f t="shared" si="412"/>
        <v/>
      </c>
      <c r="B8839" s="23"/>
      <c r="C8839" s="21"/>
      <c r="D8839" s="21"/>
      <c r="E8839" s="21"/>
      <c r="F8839" s="24"/>
      <c r="G8839" s="20"/>
      <c r="H8839" s="8"/>
      <c r="I8839" s="8"/>
      <c r="J8839" s="26" t="str">
        <f t="shared" si="411"/>
        <v/>
      </c>
      <c r="K8839" s="8">
        <f t="shared" si="413"/>
        <v>-9830</v>
      </c>
    </row>
    <row r="8840" spans="1:11" x14ac:dyDescent="0.3">
      <c r="A8840" s="13" t="str">
        <f t="shared" si="412"/>
        <v/>
      </c>
      <c r="B8840" s="23"/>
      <c r="C8840" s="21"/>
      <c r="D8840" s="21"/>
      <c r="E8840" s="21"/>
      <c r="F8840" s="24"/>
      <c r="G8840" s="20"/>
      <c r="H8840" s="8"/>
      <c r="I8840" s="8"/>
      <c r="J8840" s="26" t="str">
        <f t="shared" si="411"/>
        <v/>
      </c>
      <c r="K8840" s="8">
        <f t="shared" si="413"/>
        <v>-9831</v>
      </c>
    </row>
    <row r="8841" spans="1:11" x14ac:dyDescent="0.3">
      <c r="A8841" s="13" t="str">
        <f t="shared" si="412"/>
        <v/>
      </c>
      <c r="B8841" s="23"/>
      <c r="C8841" s="21"/>
      <c r="D8841" s="21"/>
      <c r="E8841" s="21"/>
      <c r="F8841" s="24"/>
      <c r="G8841" s="20"/>
      <c r="H8841" s="8"/>
      <c r="I8841" s="8"/>
      <c r="J8841" s="26" t="str">
        <f t="shared" ref="J8841:J8904" si="414">IF(A8841="","",IF(H8841="",K8841,H8841))</f>
        <v/>
      </c>
      <c r="K8841" s="8">
        <f t="shared" si="413"/>
        <v>-9832</v>
      </c>
    </row>
    <row r="8842" spans="1:11" x14ac:dyDescent="0.3">
      <c r="A8842" s="13" t="str">
        <f t="shared" ref="A8842:A8905" si="415">IF(F8842&lt;&gt;"","update_data",IF(AND(IF(F8842="","","update_data")="",I8842=1,H8842&lt;&gt;""),"update_data",""))</f>
        <v/>
      </c>
      <c r="B8842" s="23"/>
      <c r="C8842" s="21"/>
      <c r="D8842" s="21"/>
      <c r="E8842" s="21"/>
      <c r="F8842" s="24"/>
      <c r="G8842" s="20"/>
      <c r="H8842" s="8"/>
      <c r="I8842" s="8"/>
      <c r="J8842" s="26" t="str">
        <f t="shared" si="414"/>
        <v/>
      </c>
      <c r="K8842" s="8">
        <f t="shared" si="413"/>
        <v>-9833</v>
      </c>
    </row>
    <row r="8843" spans="1:11" x14ac:dyDescent="0.3">
      <c r="A8843" s="13" t="str">
        <f t="shared" si="415"/>
        <v/>
      </c>
      <c r="B8843" s="23"/>
      <c r="C8843" s="21"/>
      <c r="D8843" s="21"/>
      <c r="E8843" s="21"/>
      <c r="F8843" s="24"/>
      <c r="G8843" s="20"/>
      <c r="H8843" s="8"/>
      <c r="I8843" s="8"/>
      <c r="J8843" s="26" t="str">
        <f t="shared" si="414"/>
        <v/>
      </c>
      <c r="K8843" s="8">
        <f t="shared" ref="K8843:K8906" si="416">K8842-1</f>
        <v>-9834</v>
      </c>
    </row>
    <row r="8844" spans="1:11" x14ac:dyDescent="0.3">
      <c r="A8844" s="13" t="str">
        <f t="shared" si="415"/>
        <v/>
      </c>
      <c r="B8844" s="23"/>
      <c r="C8844" s="21"/>
      <c r="D8844" s="21"/>
      <c r="E8844" s="21"/>
      <c r="F8844" s="24"/>
      <c r="G8844" s="20"/>
      <c r="H8844" s="8"/>
      <c r="I8844" s="8"/>
      <c r="J8844" s="26" t="str">
        <f t="shared" si="414"/>
        <v/>
      </c>
      <c r="K8844" s="8">
        <f t="shared" si="416"/>
        <v>-9835</v>
      </c>
    </row>
    <row r="8845" spans="1:11" x14ac:dyDescent="0.3">
      <c r="A8845" s="13" t="str">
        <f t="shared" si="415"/>
        <v/>
      </c>
      <c r="B8845" s="23"/>
      <c r="C8845" s="21"/>
      <c r="D8845" s="21"/>
      <c r="E8845" s="21"/>
      <c r="F8845" s="24"/>
      <c r="G8845" s="20"/>
      <c r="H8845" s="8"/>
      <c r="I8845" s="8"/>
      <c r="J8845" s="26" t="str">
        <f t="shared" si="414"/>
        <v/>
      </c>
      <c r="K8845" s="8">
        <f t="shared" si="416"/>
        <v>-9836</v>
      </c>
    </row>
    <row r="8846" spans="1:11" x14ac:dyDescent="0.3">
      <c r="A8846" s="13" t="str">
        <f t="shared" si="415"/>
        <v/>
      </c>
      <c r="B8846" s="23"/>
      <c r="C8846" s="21"/>
      <c r="D8846" s="21"/>
      <c r="E8846" s="21"/>
      <c r="F8846" s="24"/>
      <c r="G8846" s="20"/>
      <c r="H8846" s="8"/>
      <c r="I8846" s="8"/>
      <c r="J8846" s="26" t="str">
        <f t="shared" si="414"/>
        <v/>
      </c>
      <c r="K8846" s="8">
        <f t="shared" si="416"/>
        <v>-9837</v>
      </c>
    </row>
    <row r="8847" spans="1:11" x14ac:dyDescent="0.3">
      <c r="A8847" s="13" t="str">
        <f t="shared" si="415"/>
        <v/>
      </c>
      <c r="B8847" s="23"/>
      <c r="C8847" s="21"/>
      <c r="D8847" s="21"/>
      <c r="E8847" s="21"/>
      <c r="F8847" s="24"/>
      <c r="G8847" s="20"/>
      <c r="H8847" s="8"/>
      <c r="I8847" s="8"/>
      <c r="J8847" s="26" t="str">
        <f t="shared" si="414"/>
        <v/>
      </c>
      <c r="K8847" s="8">
        <f t="shared" si="416"/>
        <v>-9838</v>
      </c>
    </row>
    <row r="8848" spans="1:11" x14ac:dyDescent="0.3">
      <c r="A8848" s="13" t="str">
        <f t="shared" si="415"/>
        <v/>
      </c>
      <c r="B8848" s="23"/>
      <c r="C8848" s="21"/>
      <c r="D8848" s="21"/>
      <c r="E8848" s="21"/>
      <c r="F8848" s="24"/>
      <c r="G8848" s="20"/>
      <c r="H8848" s="8"/>
      <c r="I8848" s="8"/>
      <c r="J8848" s="26" t="str">
        <f t="shared" si="414"/>
        <v/>
      </c>
      <c r="K8848" s="8">
        <f t="shared" si="416"/>
        <v>-9839</v>
      </c>
    </row>
    <row r="8849" spans="1:11" x14ac:dyDescent="0.3">
      <c r="A8849" s="13" t="str">
        <f t="shared" si="415"/>
        <v/>
      </c>
      <c r="B8849" s="23"/>
      <c r="C8849" s="21"/>
      <c r="D8849" s="21"/>
      <c r="E8849" s="21"/>
      <c r="F8849" s="24"/>
      <c r="G8849" s="20"/>
      <c r="H8849" s="8"/>
      <c r="I8849" s="8"/>
      <c r="J8849" s="26" t="str">
        <f t="shared" si="414"/>
        <v/>
      </c>
      <c r="K8849" s="8">
        <f t="shared" si="416"/>
        <v>-9840</v>
      </c>
    </row>
    <row r="8850" spans="1:11" x14ac:dyDescent="0.3">
      <c r="A8850" s="13" t="str">
        <f t="shared" si="415"/>
        <v/>
      </c>
      <c r="B8850" s="23"/>
      <c r="C8850" s="21"/>
      <c r="D8850" s="21"/>
      <c r="E8850" s="21"/>
      <c r="F8850" s="24"/>
      <c r="G8850" s="20"/>
      <c r="H8850" s="8"/>
      <c r="I8850" s="8"/>
      <c r="J8850" s="26" t="str">
        <f t="shared" si="414"/>
        <v/>
      </c>
      <c r="K8850" s="8">
        <f t="shared" si="416"/>
        <v>-9841</v>
      </c>
    </row>
    <row r="8851" spans="1:11" x14ac:dyDescent="0.3">
      <c r="A8851" s="13" t="str">
        <f t="shared" si="415"/>
        <v/>
      </c>
      <c r="B8851" s="23"/>
      <c r="C8851" s="21"/>
      <c r="D8851" s="21"/>
      <c r="E8851" s="21"/>
      <c r="F8851" s="24"/>
      <c r="G8851" s="20"/>
      <c r="H8851" s="8"/>
      <c r="I8851" s="8"/>
      <c r="J8851" s="26" t="str">
        <f t="shared" si="414"/>
        <v/>
      </c>
      <c r="K8851" s="8">
        <f t="shared" si="416"/>
        <v>-9842</v>
      </c>
    </row>
    <row r="8852" spans="1:11" x14ac:dyDescent="0.3">
      <c r="A8852" s="13" t="str">
        <f t="shared" si="415"/>
        <v/>
      </c>
      <c r="B8852" s="23"/>
      <c r="C8852" s="21"/>
      <c r="D8852" s="21"/>
      <c r="E8852" s="21"/>
      <c r="F8852" s="24"/>
      <c r="G8852" s="20"/>
      <c r="H8852" s="8"/>
      <c r="I8852" s="8"/>
      <c r="J8852" s="26" t="str">
        <f t="shared" si="414"/>
        <v/>
      </c>
      <c r="K8852" s="8">
        <f t="shared" si="416"/>
        <v>-9843</v>
      </c>
    </row>
    <row r="8853" spans="1:11" x14ac:dyDescent="0.3">
      <c r="A8853" s="13" t="str">
        <f t="shared" si="415"/>
        <v/>
      </c>
      <c r="B8853" s="23"/>
      <c r="C8853" s="21"/>
      <c r="D8853" s="21"/>
      <c r="E8853" s="21"/>
      <c r="F8853" s="24"/>
      <c r="G8853" s="20"/>
      <c r="H8853" s="8"/>
      <c r="I8853" s="8"/>
      <c r="J8853" s="26" t="str">
        <f t="shared" si="414"/>
        <v/>
      </c>
      <c r="K8853" s="8">
        <f t="shared" si="416"/>
        <v>-9844</v>
      </c>
    </row>
    <row r="8854" spans="1:11" x14ac:dyDescent="0.3">
      <c r="A8854" s="13" t="str">
        <f t="shared" si="415"/>
        <v/>
      </c>
      <c r="B8854" s="23"/>
      <c r="C8854" s="21"/>
      <c r="D8854" s="21"/>
      <c r="E8854" s="21"/>
      <c r="F8854" s="24"/>
      <c r="G8854" s="20"/>
      <c r="H8854" s="8"/>
      <c r="I8854" s="8"/>
      <c r="J8854" s="26" t="str">
        <f t="shared" si="414"/>
        <v/>
      </c>
      <c r="K8854" s="8">
        <f t="shared" si="416"/>
        <v>-9845</v>
      </c>
    </row>
    <row r="8855" spans="1:11" x14ac:dyDescent="0.3">
      <c r="A8855" s="13" t="str">
        <f t="shared" si="415"/>
        <v/>
      </c>
      <c r="B8855" s="23"/>
      <c r="C8855" s="21"/>
      <c r="D8855" s="21"/>
      <c r="E8855" s="21"/>
      <c r="F8855" s="24"/>
      <c r="G8855" s="20"/>
      <c r="H8855" s="8"/>
      <c r="I8855" s="8"/>
      <c r="J8855" s="26" t="str">
        <f t="shared" si="414"/>
        <v/>
      </c>
      <c r="K8855" s="8">
        <f t="shared" si="416"/>
        <v>-9846</v>
      </c>
    </row>
    <row r="8856" spans="1:11" x14ac:dyDescent="0.3">
      <c r="A8856" s="13" t="str">
        <f t="shared" si="415"/>
        <v/>
      </c>
      <c r="B8856" s="23"/>
      <c r="C8856" s="21"/>
      <c r="D8856" s="21"/>
      <c r="E8856" s="21"/>
      <c r="F8856" s="24"/>
      <c r="G8856" s="20"/>
      <c r="H8856" s="8"/>
      <c r="I8856" s="8"/>
      <c r="J8856" s="26" t="str">
        <f t="shared" si="414"/>
        <v/>
      </c>
      <c r="K8856" s="8">
        <f t="shared" si="416"/>
        <v>-9847</v>
      </c>
    </row>
    <row r="8857" spans="1:11" x14ac:dyDescent="0.3">
      <c r="A8857" s="13" t="str">
        <f t="shared" si="415"/>
        <v/>
      </c>
      <c r="B8857" s="23"/>
      <c r="C8857" s="21"/>
      <c r="D8857" s="21"/>
      <c r="E8857" s="21"/>
      <c r="F8857" s="24"/>
      <c r="G8857" s="20"/>
      <c r="H8857" s="8"/>
      <c r="I8857" s="8"/>
      <c r="J8857" s="26" t="str">
        <f t="shared" si="414"/>
        <v/>
      </c>
      <c r="K8857" s="8">
        <f t="shared" si="416"/>
        <v>-9848</v>
      </c>
    </row>
    <row r="8858" spans="1:11" x14ac:dyDescent="0.3">
      <c r="A8858" s="13" t="str">
        <f t="shared" si="415"/>
        <v/>
      </c>
      <c r="B8858" s="23"/>
      <c r="C8858" s="21"/>
      <c r="D8858" s="21"/>
      <c r="E8858" s="21"/>
      <c r="F8858" s="24"/>
      <c r="G8858" s="20"/>
      <c r="H8858" s="8"/>
      <c r="I8858" s="8"/>
      <c r="J8858" s="26" t="str">
        <f t="shared" si="414"/>
        <v/>
      </c>
      <c r="K8858" s="8">
        <f t="shared" si="416"/>
        <v>-9849</v>
      </c>
    </row>
    <row r="8859" spans="1:11" x14ac:dyDescent="0.3">
      <c r="A8859" s="13" t="str">
        <f t="shared" si="415"/>
        <v/>
      </c>
      <c r="B8859" s="23"/>
      <c r="C8859" s="21"/>
      <c r="D8859" s="21"/>
      <c r="E8859" s="21"/>
      <c r="F8859" s="24"/>
      <c r="G8859" s="20"/>
      <c r="H8859" s="8"/>
      <c r="I8859" s="8"/>
      <c r="J8859" s="26" t="str">
        <f t="shared" si="414"/>
        <v/>
      </c>
      <c r="K8859" s="8">
        <f t="shared" si="416"/>
        <v>-9850</v>
      </c>
    </row>
    <row r="8860" spans="1:11" x14ac:dyDescent="0.3">
      <c r="A8860" s="13" t="str">
        <f t="shared" si="415"/>
        <v/>
      </c>
      <c r="B8860" s="23"/>
      <c r="C8860" s="21"/>
      <c r="D8860" s="21"/>
      <c r="E8860" s="21"/>
      <c r="F8860" s="24"/>
      <c r="G8860" s="20"/>
      <c r="H8860" s="8"/>
      <c r="I8860" s="8"/>
      <c r="J8860" s="26" t="str">
        <f t="shared" si="414"/>
        <v/>
      </c>
      <c r="K8860" s="8">
        <f t="shared" si="416"/>
        <v>-9851</v>
      </c>
    </row>
    <row r="8861" spans="1:11" x14ac:dyDescent="0.3">
      <c r="A8861" s="13" t="str">
        <f t="shared" si="415"/>
        <v/>
      </c>
      <c r="B8861" s="23"/>
      <c r="C8861" s="21"/>
      <c r="D8861" s="21"/>
      <c r="E8861" s="21"/>
      <c r="F8861" s="24"/>
      <c r="G8861" s="20"/>
      <c r="H8861" s="8"/>
      <c r="I8861" s="8"/>
      <c r="J8861" s="26" t="str">
        <f t="shared" si="414"/>
        <v/>
      </c>
      <c r="K8861" s="8">
        <f t="shared" si="416"/>
        <v>-9852</v>
      </c>
    </row>
    <row r="8862" spans="1:11" x14ac:dyDescent="0.3">
      <c r="A8862" s="13" t="str">
        <f t="shared" si="415"/>
        <v/>
      </c>
      <c r="B8862" s="23"/>
      <c r="C8862" s="21"/>
      <c r="D8862" s="21"/>
      <c r="E8862" s="21"/>
      <c r="F8862" s="24"/>
      <c r="G8862" s="20"/>
      <c r="H8862" s="8"/>
      <c r="I8862" s="8"/>
      <c r="J8862" s="26" t="str">
        <f t="shared" si="414"/>
        <v/>
      </c>
      <c r="K8862" s="8">
        <f t="shared" si="416"/>
        <v>-9853</v>
      </c>
    </row>
    <row r="8863" spans="1:11" x14ac:dyDescent="0.3">
      <c r="A8863" s="13" t="str">
        <f t="shared" si="415"/>
        <v/>
      </c>
      <c r="B8863" s="23"/>
      <c r="C8863" s="21"/>
      <c r="D8863" s="21"/>
      <c r="E8863" s="21"/>
      <c r="F8863" s="24"/>
      <c r="G8863" s="20"/>
      <c r="H8863" s="8"/>
      <c r="I8863" s="8"/>
      <c r="J8863" s="26" t="str">
        <f t="shared" si="414"/>
        <v/>
      </c>
      <c r="K8863" s="8">
        <f t="shared" si="416"/>
        <v>-9854</v>
      </c>
    </row>
    <row r="8864" spans="1:11" x14ac:dyDescent="0.3">
      <c r="A8864" s="13" t="str">
        <f t="shared" si="415"/>
        <v/>
      </c>
      <c r="B8864" s="23"/>
      <c r="C8864" s="21"/>
      <c r="D8864" s="21"/>
      <c r="E8864" s="21"/>
      <c r="F8864" s="24"/>
      <c r="G8864" s="20"/>
      <c r="H8864" s="8"/>
      <c r="I8864" s="8"/>
      <c r="J8864" s="26" t="str">
        <f t="shared" si="414"/>
        <v/>
      </c>
      <c r="K8864" s="8">
        <f t="shared" si="416"/>
        <v>-9855</v>
      </c>
    </row>
    <row r="8865" spans="1:11" x14ac:dyDescent="0.3">
      <c r="A8865" s="13" t="str">
        <f t="shared" si="415"/>
        <v/>
      </c>
      <c r="B8865" s="23"/>
      <c r="C8865" s="21"/>
      <c r="D8865" s="21"/>
      <c r="E8865" s="21"/>
      <c r="F8865" s="24"/>
      <c r="G8865" s="20"/>
      <c r="H8865" s="8"/>
      <c r="I8865" s="8"/>
      <c r="J8865" s="26" t="str">
        <f t="shared" si="414"/>
        <v/>
      </c>
      <c r="K8865" s="8">
        <f t="shared" si="416"/>
        <v>-9856</v>
      </c>
    </row>
    <row r="8866" spans="1:11" x14ac:dyDescent="0.3">
      <c r="A8866" s="13" t="str">
        <f t="shared" si="415"/>
        <v/>
      </c>
      <c r="B8866" s="23"/>
      <c r="C8866" s="21"/>
      <c r="D8866" s="21"/>
      <c r="E8866" s="21"/>
      <c r="F8866" s="24"/>
      <c r="G8866" s="20"/>
      <c r="H8866" s="8"/>
      <c r="I8866" s="8"/>
      <c r="J8866" s="26" t="str">
        <f t="shared" si="414"/>
        <v/>
      </c>
      <c r="K8866" s="8">
        <f t="shared" si="416"/>
        <v>-9857</v>
      </c>
    </row>
    <row r="8867" spans="1:11" x14ac:dyDescent="0.3">
      <c r="A8867" s="13" t="str">
        <f t="shared" si="415"/>
        <v/>
      </c>
      <c r="B8867" s="23"/>
      <c r="C8867" s="21"/>
      <c r="D8867" s="21"/>
      <c r="E8867" s="21"/>
      <c r="F8867" s="24"/>
      <c r="G8867" s="20"/>
      <c r="H8867" s="8"/>
      <c r="I8867" s="8"/>
      <c r="J8867" s="26" t="str">
        <f t="shared" si="414"/>
        <v/>
      </c>
      <c r="K8867" s="8">
        <f t="shared" si="416"/>
        <v>-9858</v>
      </c>
    </row>
    <row r="8868" spans="1:11" x14ac:dyDescent="0.3">
      <c r="A8868" s="13" t="str">
        <f t="shared" si="415"/>
        <v/>
      </c>
      <c r="B8868" s="23"/>
      <c r="C8868" s="21"/>
      <c r="D8868" s="21"/>
      <c r="E8868" s="21"/>
      <c r="F8868" s="24"/>
      <c r="G8868" s="20"/>
      <c r="H8868" s="8"/>
      <c r="I8868" s="8"/>
      <c r="J8868" s="26" t="str">
        <f t="shared" si="414"/>
        <v/>
      </c>
      <c r="K8868" s="8">
        <f t="shared" si="416"/>
        <v>-9859</v>
      </c>
    </row>
    <row r="8869" spans="1:11" x14ac:dyDescent="0.3">
      <c r="A8869" s="13" t="str">
        <f t="shared" si="415"/>
        <v/>
      </c>
      <c r="B8869" s="23"/>
      <c r="C8869" s="21"/>
      <c r="D8869" s="21"/>
      <c r="E8869" s="21"/>
      <c r="F8869" s="24"/>
      <c r="G8869" s="20"/>
      <c r="H8869" s="8"/>
      <c r="I8869" s="8"/>
      <c r="J8869" s="26" t="str">
        <f t="shared" si="414"/>
        <v/>
      </c>
      <c r="K8869" s="8">
        <f t="shared" si="416"/>
        <v>-9860</v>
      </c>
    </row>
    <row r="8870" spans="1:11" x14ac:dyDescent="0.3">
      <c r="A8870" s="13" t="str">
        <f t="shared" si="415"/>
        <v/>
      </c>
      <c r="B8870" s="23"/>
      <c r="C8870" s="21"/>
      <c r="D8870" s="21"/>
      <c r="E8870" s="21"/>
      <c r="F8870" s="24"/>
      <c r="G8870" s="20"/>
      <c r="H8870" s="8"/>
      <c r="I8870" s="8"/>
      <c r="J8870" s="26" t="str">
        <f t="shared" si="414"/>
        <v/>
      </c>
      <c r="K8870" s="8">
        <f t="shared" si="416"/>
        <v>-9861</v>
      </c>
    </row>
    <row r="8871" spans="1:11" x14ac:dyDescent="0.3">
      <c r="A8871" s="13" t="str">
        <f t="shared" si="415"/>
        <v/>
      </c>
      <c r="B8871" s="23"/>
      <c r="C8871" s="21"/>
      <c r="D8871" s="21"/>
      <c r="E8871" s="21"/>
      <c r="F8871" s="24"/>
      <c r="G8871" s="20"/>
      <c r="H8871" s="8"/>
      <c r="I8871" s="8"/>
      <c r="J8871" s="26" t="str">
        <f t="shared" si="414"/>
        <v/>
      </c>
      <c r="K8871" s="8">
        <f t="shared" si="416"/>
        <v>-9862</v>
      </c>
    </row>
    <row r="8872" spans="1:11" x14ac:dyDescent="0.3">
      <c r="A8872" s="13" t="str">
        <f t="shared" si="415"/>
        <v/>
      </c>
      <c r="B8872" s="23"/>
      <c r="C8872" s="21"/>
      <c r="D8872" s="21"/>
      <c r="E8872" s="21"/>
      <c r="F8872" s="24"/>
      <c r="G8872" s="20"/>
      <c r="H8872" s="8"/>
      <c r="I8872" s="8"/>
      <c r="J8872" s="26" t="str">
        <f t="shared" si="414"/>
        <v/>
      </c>
      <c r="K8872" s="8">
        <f t="shared" si="416"/>
        <v>-9863</v>
      </c>
    </row>
    <row r="8873" spans="1:11" x14ac:dyDescent="0.3">
      <c r="A8873" s="13" t="str">
        <f t="shared" si="415"/>
        <v/>
      </c>
      <c r="B8873" s="23"/>
      <c r="C8873" s="21"/>
      <c r="D8873" s="21"/>
      <c r="E8873" s="21"/>
      <c r="F8873" s="24"/>
      <c r="G8873" s="20"/>
      <c r="H8873" s="8"/>
      <c r="I8873" s="8"/>
      <c r="J8873" s="26" t="str">
        <f t="shared" si="414"/>
        <v/>
      </c>
      <c r="K8873" s="8">
        <f t="shared" si="416"/>
        <v>-9864</v>
      </c>
    </row>
    <row r="8874" spans="1:11" x14ac:dyDescent="0.3">
      <c r="A8874" s="13" t="str">
        <f t="shared" si="415"/>
        <v/>
      </c>
      <c r="B8874" s="23"/>
      <c r="C8874" s="21"/>
      <c r="D8874" s="21"/>
      <c r="E8874" s="21"/>
      <c r="F8874" s="24"/>
      <c r="G8874" s="20"/>
      <c r="H8874" s="8"/>
      <c r="I8874" s="8"/>
      <c r="J8874" s="26" t="str">
        <f t="shared" si="414"/>
        <v/>
      </c>
      <c r="K8874" s="8">
        <f t="shared" si="416"/>
        <v>-9865</v>
      </c>
    </row>
    <row r="8875" spans="1:11" x14ac:dyDescent="0.3">
      <c r="A8875" s="13" t="str">
        <f t="shared" si="415"/>
        <v/>
      </c>
      <c r="B8875" s="23"/>
      <c r="C8875" s="21"/>
      <c r="D8875" s="21"/>
      <c r="E8875" s="21"/>
      <c r="F8875" s="24"/>
      <c r="G8875" s="20"/>
      <c r="H8875" s="8"/>
      <c r="I8875" s="8"/>
      <c r="J8875" s="26" t="str">
        <f t="shared" si="414"/>
        <v/>
      </c>
      <c r="K8875" s="8">
        <f t="shared" si="416"/>
        <v>-9866</v>
      </c>
    </row>
    <row r="8876" spans="1:11" x14ac:dyDescent="0.3">
      <c r="A8876" s="13" t="str">
        <f t="shared" si="415"/>
        <v/>
      </c>
      <c r="B8876" s="23"/>
      <c r="C8876" s="21"/>
      <c r="D8876" s="21"/>
      <c r="E8876" s="21"/>
      <c r="F8876" s="24"/>
      <c r="G8876" s="20"/>
      <c r="H8876" s="8"/>
      <c r="I8876" s="8"/>
      <c r="J8876" s="26" t="str">
        <f t="shared" si="414"/>
        <v/>
      </c>
      <c r="K8876" s="8">
        <f t="shared" si="416"/>
        <v>-9867</v>
      </c>
    </row>
    <row r="8877" spans="1:11" x14ac:dyDescent="0.3">
      <c r="A8877" s="13" t="str">
        <f t="shared" si="415"/>
        <v/>
      </c>
      <c r="B8877" s="23"/>
      <c r="C8877" s="21"/>
      <c r="D8877" s="21"/>
      <c r="E8877" s="21"/>
      <c r="F8877" s="24"/>
      <c r="G8877" s="20"/>
      <c r="H8877" s="8"/>
      <c r="I8877" s="8"/>
      <c r="J8877" s="26" t="str">
        <f t="shared" si="414"/>
        <v/>
      </c>
      <c r="K8877" s="8">
        <f t="shared" si="416"/>
        <v>-9868</v>
      </c>
    </row>
    <row r="8878" spans="1:11" x14ac:dyDescent="0.3">
      <c r="A8878" s="13" t="str">
        <f t="shared" si="415"/>
        <v/>
      </c>
      <c r="B8878" s="23"/>
      <c r="C8878" s="21"/>
      <c r="D8878" s="21"/>
      <c r="E8878" s="21"/>
      <c r="F8878" s="24"/>
      <c r="G8878" s="20"/>
      <c r="H8878" s="8"/>
      <c r="I8878" s="8"/>
      <c r="J8878" s="26" t="str">
        <f t="shared" si="414"/>
        <v/>
      </c>
      <c r="K8878" s="8">
        <f t="shared" si="416"/>
        <v>-9869</v>
      </c>
    </row>
    <row r="8879" spans="1:11" x14ac:dyDescent="0.3">
      <c r="A8879" s="13" t="str">
        <f t="shared" si="415"/>
        <v/>
      </c>
      <c r="B8879" s="23"/>
      <c r="C8879" s="21"/>
      <c r="D8879" s="21"/>
      <c r="E8879" s="21"/>
      <c r="F8879" s="24"/>
      <c r="G8879" s="20"/>
      <c r="H8879" s="8"/>
      <c r="I8879" s="8"/>
      <c r="J8879" s="26" t="str">
        <f t="shared" si="414"/>
        <v/>
      </c>
      <c r="K8879" s="8">
        <f t="shared" si="416"/>
        <v>-9870</v>
      </c>
    </row>
    <row r="8880" spans="1:11" x14ac:dyDescent="0.3">
      <c r="A8880" s="13" t="str">
        <f t="shared" si="415"/>
        <v/>
      </c>
      <c r="B8880" s="23"/>
      <c r="C8880" s="21"/>
      <c r="D8880" s="21"/>
      <c r="E8880" s="21"/>
      <c r="F8880" s="24"/>
      <c r="G8880" s="20"/>
      <c r="H8880" s="8"/>
      <c r="I8880" s="8"/>
      <c r="J8880" s="26" t="str">
        <f t="shared" si="414"/>
        <v/>
      </c>
      <c r="K8880" s="8">
        <f t="shared" si="416"/>
        <v>-9871</v>
      </c>
    </row>
    <row r="8881" spans="1:11" x14ac:dyDescent="0.3">
      <c r="A8881" s="13" t="str">
        <f t="shared" si="415"/>
        <v/>
      </c>
      <c r="B8881" s="23"/>
      <c r="C8881" s="21"/>
      <c r="D8881" s="21"/>
      <c r="E8881" s="21"/>
      <c r="F8881" s="24"/>
      <c r="G8881" s="20"/>
      <c r="H8881" s="8"/>
      <c r="I8881" s="8"/>
      <c r="J8881" s="26" t="str">
        <f t="shared" si="414"/>
        <v/>
      </c>
      <c r="K8881" s="8">
        <f t="shared" si="416"/>
        <v>-9872</v>
      </c>
    </row>
    <row r="8882" spans="1:11" x14ac:dyDescent="0.3">
      <c r="A8882" s="13" t="str">
        <f t="shared" si="415"/>
        <v/>
      </c>
      <c r="B8882" s="23"/>
      <c r="C8882" s="21"/>
      <c r="D8882" s="21"/>
      <c r="E8882" s="21"/>
      <c r="F8882" s="24"/>
      <c r="G8882" s="20"/>
      <c r="H8882" s="8"/>
      <c r="I8882" s="8"/>
      <c r="J8882" s="26" t="str">
        <f t="shared" si="414"/>
        <v/>
      </c>
      <c r="K8882" s="8">
        <f t="shared" si="416"/>
        <v>-9873</v>
      </c>
    </row>
    <row r="8883" spans="1:11" x14ac:dyDescent="0.3">
      <c r="A8883" s="13" t="str">
        <f t="shared" si="415"/>
        <v/>
      </c>
      <c r="B8883" s="23"/>
      <c r="C8883" s="21"/>
      <c r="D8883" s="21"/>
      <c r="E8883" s="21"/>
      <c r="F8883" s="24"/>
      <c r="G8883" s="20"/>
      <c r="H8883" s="8"/>
      <c r="I8883" s="8"/>
      <c r="J8883" s="26" t="str">
        <f t="shared" si="414"/>
        <v/>
      </c>
      <c r="K8883" s="8">
        <f t="shared" si="416"/>
        <v>-9874</v>
      </c>
    </row>
    <row r="8884" spans="1:11" x14ac:dyDescent="0.3">
      <c r="A8884" s="13" t="str">
        <f t="shared" si="415"/>
        <v/>
      </c>
      <c r="B8884" s="23"/>
      <c r="C8884" s="21"/>
      <c r="D8884" s="21"/>
      <c r="E8884" s="21"/>
      <c r="F8884" s="24"/>
      <c r="G8884" s="20"/>
      <c r="H8884" s="8"/>
      <c r="I8884" s="8"/>
      <c r="J8884" s="26" t="str">
        <f t="shared" si="414"/>
        <v/>
      </c>
      <c r="K8884" s="8">
        <f t="shared" si="416"/>
        <v>-9875</v>
      </c>
    </row>
    <row r="8885" spans="1:11" x14ac:dyDescent="0.3">
      <c r="A8885" s="13" t="str">
        <f t="shared" si="415"/>
        <v/>
      </c>
      <c r="B8885" s="23"/>
      <c r="C8885" s="21"/>
      <c r="D8885" s="21"/>
      <c r="E8885" s="21"/>
      <c r="F8885" s="24"/>
      <c r="G8885" s="20"/>
      <c r="H8885" s="8"/>
      <c r="I8885" s="8"/>
      <c r="J8885" s="26" t="str">
        <f t="shared" si="414"/>
        <v/>
      </c>
      <c r="K8885" s="8">
        <f t="shared" si="416"/>
        <v>-9876</v>
      </c>
    </row>
    <row r="8886" spans="1:11" x14ac:dyDescent="0.3">
      <c r="A8886" s="13" t="str">
        <f t="shared" si="415"/>
        <v/>
      </c>
      <c r="B8886" s="23"/>
      <c r="C8886" s="21"/>
      <c r="D8886" s="21"/>
      <c r="E8886" s="21"/>
      <c r="F8886" s="24"/>
      <c r="G8886" s="20"/>
      <c r="H8886" s="8"/>
      <c r="I8886" s="8"/>
      <c r="J8886" s="26" t="str">
        <f t="shared" si="414"/>
        <v/>
      </c>
      <c r="K8886" s="8">
        <f t="shared" si="416"/>
        <v>-9877</v>
      </c>
    </row>
    <row r="8887" spans="1:11" x14ac:dyDescent="0.3">
      <c r="A8887" s="13" t="str">
        <f t="shared" si="415"/>
        <v/>
      </c>
      <c r="B8887" s="23"/>
      <c r="C8887" s="21"/>
      <c r="D8887" s="21"/>
      <c r="E8887" s="21"/>
      <c r="F8887" s="24"/>
      <c r="G8887" s="20"/>
      <c r="H8887" s="8"/>
      <c r="I8887" s="8"/>
      <c r="J8887" s="26" t="str">
        <f t="shared" si="414"/>
        <v/>
      </c>
      <c r="K8887" s="8">
        <f t="shared" si="416"/>
        <v>-9878</v>
      </c>
    </row>
    <row r="8888" spans="1:11" x14ac:dyDescent="0.3">
      <c r="A8888" s="13" t="str">
        <f t="shared" si="415"/>
        <v/>
      </c>
      <c r="B8888" s="23"/>
      <c r="C8888" s="21"/>
      <c r="D8888" s="21"/>
      <c r="E8888" s="21"/>
      <c r="F8888" s="24"/>
      <c r="G8888" s="20"/>
      <c r="H8888" s="8"/>
      <c r="I8888" s="8"/>
      <c r="J8888" s="26" t="str">
        <f t="shared" si="414"/>
        <v/>
      </c>
      <c r="K8888" s="8">
        <f t="shared" si="416"/>
        <v>-9879</v>
      </c>
    </row>
    <row r="8889" spans="1:11" x14ac:dyDescent="0.3">
      <c r="A8889" s="13" t="str">
        <f t="shared" si="415"/>
        <v/>
      </c>
      <c r="B8889" s="23"/>
      <c r="C8889" s="21"/>
      <c r="D8889" s="21"/>
      <c r="E8889" s="21"/>
      <c r="F8889" s="24"/>
      <c r="G8889" s="20"/>
      <c r="H8889" s="8"/>
      <c r="I8889" s="8"/>
      <c r="J8889" s="26" t="str">
        <f t="shared" si="414"/>
        <v/>
      </c>
      <c r="K8889" s="8">
        <f t="shared" si="416"/>
        <v>-9880</v>
      </c>
    </row>
    <row r="8890" spans="1:11" x14ac:dyDescent="0.3">
      <c r="A8890" s="13" t="str">
        <f t="shared" si="415"/>
        <v/>
      </c>
      <c r="B8890" s="23"/>
      <c r="C8890" s="21"/>
      <c r="D8890" s="21"/>
      <c r="E8890" s="21"/>
      <c r="F8890" s="24"/>
      <c r="G8890" s="20"/>
      <c r="H8890" s="8"/>
      <c r="I8890" s="8"/>
      <c r="J8890" s="26" t="str">
        <f t="shared" si="414"/>
        <v/>
      </c>
      <c r="K8890" s="8">
        <f t="shared" si="416"/>
        <v>-9881</v>
      </c>
    </row>
    <row r="8891" spans="1:11" x14ac:dyDescent="0.3">
      <c r="A8891" s="13" t="str">
        <f t="shared" si="415"/>
        <v/>
      </c>
      <c r="B8891" s="23"/>
      <c r="C8891" s="21"/>
      <c r="D8891" s="21"/>
      <c r="E8891" s="21"/>
      <c r="F8891" s="24"/>
      <c r="G8891" s="20"/>
      <c r="H8891" s="8"/>
      <c r="I8891" s="8"/>
      <c r="J8891" s="26" t="str">
        <f t="shared" si="414"/>
        <v/>
      </c>
      <c r="K8891" s="8">
        <f t="shared" si="416"/>
        <v>-9882</v>
      </c>
    </row>
    <row r="8892" spans="1:11" x14ac:dyDescent="0.3">
      <c r="A8892" s="13" t="str">
        <f t="shared" si="415"/>
        <v/>
      </c>
      <c r="B8892" s="23"/>
      <c r="C8892" s="21"/>
      <c r="D8892" s="21"/>
      <c r="E8892" s="21"/>
      <c r="F8892" s="24"/>
      <c r="G8892" s="20"/>
      <c r="H8892" s="8"/>
      <c r="I8892" s="8"/>
      <c r="J8892" s="26" t="str">
        <f t="shared" si="414"/>
        <v/>
      </c>
      <c r="K8892" s="8">
        <f t="shared" si="416"/>
        <v>-9883</v>
      </c>
    </row>
    <row r="8893" spans="1:11" x14ac:dyDescent="0.3">
      <c r="A8893" s="13" t="str">
        <f t="shared" si="415"/>
        <v/>
      </c>
      <c r="B8893" s="23"/>
      <c r="C8893" s="21"/>
      <c r="D8893" s="21"/>
      <c r="E8893" s="21"/>
      <c r="F8893" s="24"/>
      <c r="G8893" s="20"/>
      <c r="H8893" s="8"/>
      <c r="I8893" s="8"/>
      <c r="J8893" s="26" t="str">
        <f t="shared" si="414"/>
        <v/>
      </c>
      <c r="K8893" s="8">
        <f t="shared" si="416"/>
        <v>-9884</v>
      </c>
    </row>
    <row r="8894" spans="1:11" x14ac:dyDescent="0.3">
      <c r="A8894" s="13" t="str">
        <f t="shared" si="415"/>
        <v/>
      </c>
      <c r="B8894" s="23"/>
      <c r="C8894" s="21"/>
      <c r="D8894" s="21"/>
      <c r="E8894" s="21"/>
      <c r="F8894" s="24"/>
      <c r="G8894" s="20"/>
      <c r="H8894" s="8"/>
      <c r="I8894" s="8"/>
      <c r="J8894" s="26" t="str">
        <f t="shared" si="414"/>
        <v/>
      </c>
      <c r="K8894" s="8">
        <f t="shared" si="416"/>
        <v>-9885</v>
      </c>
    </row>
    <row r="8895" spans="1:11" x14ac:dyDescent="0.3">
      <c r="A8895" s="13" t="str">
        <f t="shared" si="415"/>
        <v/>
      </c>
      <c r="B8895" s="23"/>
      <c r="C8895" s="21"/>
      <c r="D8895" s="21"/>
      <c r="E8895" s="21"/>
      <c r="F8895" s="24"/>
      <c r="G8895" s="20"/>
      <c r="H8895" s="8"/>
      <c r="I8895" s="8"/>
      <c r="J8895" s="26" t="str">
        <f t="shared" si="414"/>
        <v/>
      </c>
      <c r="K8895" s="8">
        <f t="shared" si="416"/>
        <v>-9886</v>
      </c>
    </row>
    <row r="8896" spans="1:11" x14ac:dyDescent="0.3">
      <c r="A8896" s="13" t="str">
        <f t="shared" si="415"/>
        <v/>
      </c>
      <c r="B8896" s="23"/>
      <c r="C8896" s="21"/>
      <c r="D8896" s="21"/>
      <c r="E8896" s="21"/>
      <c r="F8896" s="24"/>
      <c r="G8896" s="20"/>
      <c r="H8896" s="8"/>
      <c r="I8896" s="8"/>
      <c r="J8896" s="26" t="str">
        <f t="shared" si="414"/>
        <v/>
      </c>
      <c r="K8896" s="8">
        <f t="shared" si="416"/>
        <v>-9887</v>
      </c>
    </row>
    <row r="8897" spans="1:11" x14ac:dyDescent="0.3">
      <c r="A8897" s="13" t="str">
        <f t="shared" si="415"/>
        <v/>
      </c>
      <c r="B8897" s="23"/>
      <c r="C8897" s="21"/>
      <c r="D8897" s="21"/>
      <c r="E8897" s="21"/>
      <c r="F8897" s="24"/>
      <c r="G8897" s="20"/>
      <c r="H8897" s="8"/>
      <c r="I8897" s="8"/>
      <c r="J8897" s="26" t="str">
        <f t="shared" si="414"/>
        <v/>
      </c>
      <c r="K8897" s="8">
        <f t="shared" si="416"/>
        <v>-9888</v>
      </c>
    </row>
    <row r="8898" spans="1:11" x14ac:dyDescent="0.3">
      <c r="A8898" s="13" t="str">
        <f t="shared" si="415"/>
        <v/>
      </c>
      <c r="B8898" s="23"/>
      <c r="C8898" s="21"/>
      <c r="D8898" s="21"/>
      <c r="E8898" s="21"/>
      <c r="F8898" s="24"/>
      <c r="G8898" s="20"/>
      <c r="H8898" s="8"/>
      <c r="I8898" s="8"/>
      <c r="J8898" s="26" t="str">
        <f t="shared" si="414"/>
        <v/>
      </c>
      <c r="K8898" s="8">
        <f t="shared" si="416"/>
        <v>-9889</v>
      </c>
    </row>
    <row r="8899" spans="1:11" x14ac:dyDescent="0.3">
      <c r="A8899" s="13" t="str">
        <f t="shared" si="415"/>
        <v/>
      </c>
      <c r="B8899" s="23"/>
      <c r="C8899" s="21"/>
      <c r="D8899" s="21"/>
      <c r="E8899" s="21"/>
      <c r="F8899" s="24"/>
      <c r="G8899" s="20"/>
      <c r="H8899" s="8"/>
      <c r="I8899" s="8"/>
      <c r="J8899" s="26" t="str">
        <f t="shared" si="414"/>
        <v/>
      </c>
      <c r="K8899" s="8">
        <f t="shared" si="416"/>
        <v>-9890</v>
      </c>
    </row>
    <row r="8900" spans="1:11" x14ac:dyDescent="0.3">
      <c r="A8900" s="13" t="str">
        <f t="shared" si="415"/>
        <v/>
      </c>
      <c r="B8900" s="23"/>
      <c r="C8900" s="21"/>
      <c r="D8900" s="21"/>
      <c r="E8900" s="21"/>
      <c r="F8900" s="24"/>
      <c r="G8900" s="20"/>
      <c r="H8900" s="8"/>
      <c r="I8900" s="8"/>
      <c r="J8900" s="26" t="str">
        <f t="shared" si="414"/>
        <v/>
      </c>
      <c r="K8900" s="8">
        <f t="shared" si="416"/>
        <v>-9891</v>
      </c>
    </row>
    <row r="8901" spans="1:11" x14ac:dyDescent="0.3">
      <c r="A8901" s="13" t="str">
        <f t="shared" si="415"/>
        <v/>
      </c>
      <c r="B8901" s="23"/>
      <c r="C8901" s="21"/>
      <c r="D8901" s="21"/>
      <c r="E8901" s="21"/>
      <c r="F8901" s="24"/>
      <c r="G8901" s="20"/>
      <c r="H8901" s="8"/>
      <c r="I8901" s="8"/>
      <c r="J8901" s="26" t="str">
        <f t="shared" si="414"/>
        <v/>
      </c>
      <c r="K8901" s="8">
        <f t="shared" si="416"/>
        <v>-9892</v>
      </c>
    </row>
    <row r="8902" spans="1:11" x14ac:dyDescent="0.3">
      <c r="A8902" s="13" t="str">
        <f t="shared" si="415"/>
        <v/>
      </c>
      <c r="B8902" s="23"/>
      <c r="C8902" s="21"/>
      <c r="D8902" s="21"/>
      <c r="E8902" s="21"/>
      <c r="F8902" s="24"/>
      <c r="G8902" s="20"/>
      <c r="H8902" s="8"/>
      <c r="I8902" s="8"/>
      <c r="J8902" s="26" t="str">
        <f t="shared" si="414"/>
        <v/>
      </c>
      <c r="K8902" s="8">
        <f t="shared" si="416"/>
        <v>-9893</v>
      </c>
    </row>
    <row r="8903" spans="1:11" x14ac:dyDescent="0.3">
      <c r="A8903" s="13" t="str">
        <f t="shared" si="415"/>
        <v/>
      </c>
      <c r="B8903" s="23"/>
      <c r="C8903" s="21"/>
      <c r="D8903" s="21"/>
      <c r="E8903" s="21"/>
      <c r="F8903" s="24"/>
      <c r="G8903" s="20"/>
      <c r="H8903" s="8"/>
      <c r="I8903" s="8"/>
      <c r="J8903" s="26" t="str">
        <f t="shared" si="414"/>
        <v/>
      </c>
      <c r="K8903" s="8">
        <f t="shared" si="416"/>
        <v>-9894</v>
      </c>
    </row>
    <row r="8904" spans="1:11" x14ac:dyDescent="0.3">
      <c r="A8904" s="13" t="str">
        <f t="shared" si="415"/>
        <v/>
      </c>
      <c r="B8904" s="23"/>
      <c r="C8904" s="21"/>
      <c r="D8904" s="21"/>
      <c r="E8904" s="21"/>
      <c r="F8904" s="24"/>
      <c r="G8904" s="20"/>
      <c r="H8904" s="8"/>
      <c r="I8904" s="8"/>
      <c r="J8904" s="26" t="str">
        <f t="shared" si="414"/>
        <v/>
      </c>
      <c r="K8904" s="8">
        <f t="shared" si="416"/>
        <v>-9895</v>
      </c>
    </row>
    <row r="8905" spans="1:11" x14ac:dyDescent="0.3">
      <c r="A8905" s="13" t="str">
        <f t="shared" si="415"/>
        <v/>
      </c>
      <c r="B8905" s="23"/>
      <c r="C8905" s="21"/>
      <c r="D8905" s="21"/>
      <c r="E8905" s="21"/>
      <c r="F8905" s="24"/>
      <c r="G8905" s="20"/>
      <c r="H8905" s="8"/>
      <c r="I8905" s="8"/>
      <c r="J8905" s="26" t="str">
        <f t="shared" ref="J8905:J8968" si="417">IF(A8905="","",IF(H8905="",K8905,H8905))</f>
        <v/>
      </c>
      <c r="K8905" s="8">
        <f t="shared" si="416"/>
        <v>-9896</v>
      </c>
    </row>
    <row r="8906" spans="1:11" x14ac:dyDescent="0.3">
      <c r="A8906" s="13" t="str">
        <f t="shared" ref="A8906:A8969" si="418">IF(F8906&lt;&gt;"","update_data",IF(AND(IF(F8906="","","update_data")="",I8906=1,H8906&lt;&gt;""),"update_data",""))</f>
        <v/>
      </c>
      <c r="B8906" s="23"/>
      <c r="C8906" s="21"/>
      <c r="D8906" s="21"/>
      <c r="E8906" s="21"/>
      <c r="F8906" s="24"/>
      <c r="G8906" s="20"/>
      <c r="H8906" s="8"/>
      <c r="I8906" s="8"/>
      <c r="J8906" s="26" t="str">
        <f t="shared" si="417"/>
        <v/>
      </c>
      <c r="K8906" s="8">
        <f t="shared" si="416"/>
        <v>-9897</v>
      </c>
    </row>
    <row r="8907" spans="1:11" x14ac:dyDescent="0.3">
      <c r="A8907" s="13" t="str">
        <f t="shared" si="418"/>
        <v/>
      </c>
      <c r="B8907" s="23"/>
      <c r="C8907" s="21"/>
      <c r="D8907" s="21"/>
      <c r="E8907" s="21"/>
      <c r="F8907" s="24"/>
      <c r="G8907" s="20"/>
      <c r="H8907" s="8"/>
      <c r="I8907" s="8"/>
      <c r="J8907" s="26" t="str">
        <f t="shared" si="417"/>
        <v/>
      </c>
      <c r="K8907" s="8">
        <f t="shared" ref="K8907:K8970" si="419">K8906-1</f>
        <v>-9898</v>
      </c>
    </row>
    <row r="8908" spans="1:11" x14ac:dyDescent="0.3">
      <c r="A8908" s="13" t="str">
        <f t="shared" si="418"/>
        <v/>
      </c>
      <c r="B8908" s="23"/>
      <c r="C8908" s="21"/>
      <c r="D8908" s="21"/>
      <c r="E8908" s="21"/>
      <c r="F8908" s="24"/>
      <c r="G8908" s="20"/>
      <c r="H8908" s="8"/>
      <c r="I8908" s="8"/>
      <c r="J8908" s="26" t="str">
        <f t="shared" si="417"/>
        <v/>
      </c>
      <c r="K8908" s="8">
        <f t="shared" si="419"/>
        <v>-9899</v>
      </c>
    </row>
    <row r="8909" spans="1:11" x14ac:dyDescent="0.3">
      <c r="A8909" s="13" t="str">
        <f t="shared" si="418"/>
        <v/>
      </c>
      <c r="B8909" s="23"/>
      <c r="C8909" s="21"/>
      <c r="D8909" s="21"/>
      <c r="E8909" s="21"/>
      <c r="F8909" s="24"/>
      <c r="G8909" s="20"/>
      <c r="H8909" s="8"/>
      <c r="I8909" s="8"/>
      <c r="J8909" s="26" t="str">
        <f t="shared" si="417"/>
        <v/>
      </c>
      <c r="K8909" s="8">
        <f t="shared" si="419"/>
        <v>-9900</v>
      </c>
    </row>
    <row r="8910" spans="1:11" x14ac:dyDescent="0.3">
      <c r="A8910" s="13" t="str">
        <f t="shared" si="418"/>
        <v/>
      </c>
      <c r="B8910" s="23"/>
      <c r="C8910" s="21"/>
      <c r="D8910" s="21"/>
      <c r="E8910" s="21"/>
      <c r="F8910" s="24"/>
      <c r="G8910" s="20"/>
      <c r="H8910" s="8"/>
      <c r="I8910" s="8"/>
      <c r="J8910" s="26" t="str">
        <f t="shared" si="417"/>
        <v/>
      </c>
      <c r="K8910" s="8">
        <f t="shared" si="419"/>
        <v>-9901</v>
      </c>
    </row>
    <row r="8911" spans="1:11" x14ac:dyDescent="0.3">
      <c r="A8911" s="13" t="str">
        <f t="shared" si="418"/>
        <v/>
      </c>
      <c r="B8911" s="23"/>
      <c r="C8911" s="21"/>
      <c r="D8911" s="21"/>
      <c r="E8911" s="21"/>
      <c r="F8911" s="24"/>
      <c r="G8911" s="20"/>
      <c r="H8911" s="8"/>
      <c r="I8911" s="8"/>
      <c r="J8911" s="26" t="str">
        <f t="shared" si="417"/>
        <v/>
      </c>
      <c r="K8911" s="8">
        <f t="shared" si="419"/>
        <v>-9902</v>
      </c>
    </row>
    <row r="8912" spans="1:11" x14ac:dyDescent="0.3">
      <c r="A8912" s="13" t="str">
        <f t="shared" si="418"/>
        <v/>
      </c>
      <c r="B8912" s="23"/>
      <c r="C8912" s="21"/>
      <c r="D8912" s="21"/>
      <c r="E8912" s="21"/>
      <c r="F8912" s="24"/>
      <c r="G8912" s="20"/>
      <c r="H8912" s="8"/>
      <c r="I8912" s="8"/>
      <c r="J8912" s="26" t="str">
        <f t="shared" si="417"/>
        <v/>
      </c>
      <c r="K8912" s="8">
        <f t="shared" si="419"/>
        <v>-9903</v>
      </c>
    </row>
    <row r="8913" spans="1:11" x14ac:dyDescent="0.3">
      <c r="A8913" s="13" t="str">
        <f t="shared" si="418"/>
        <v/>
      </c>
      <c r="B8913" s="23"/>
      <c r="C8913" s="21"/>
      <c r="D8913" s="21"/>
      <c r="E8913" s="21"/>
      <c r="F8913" s="24"/>
      <c r="G8913" s="20"/>
      <c r="H8913" s="8"/>
      <c r="I8913" s="8"/>
      <c r="J8913" s="26" t="str">
        <f t="shared" si="417"/>
        <v/>
      </c>
      <c r="K8913" s="8">
        <f t="shared" si="419"/>
        <v>-9904</v>
      </c>
    </row>
    <row r="8914" spans="1:11" x14ac:dyDescent="0.3">
      <c r="A8914" s="13" t="str">
        <f t="shared" si="418"/>
        <v/>
      </c>
      <c r="B8914" s="23"/>
      <c r="C8914" s="21"/>
      <c r="D8914" s="21"/>
      <c r="E8914" s="21"/>
      <c r="F8914" s="24"/>
      <c r="G8914" s="20"/>
      <c r="H8914" s="8"/>
      <c r="I8914" s="8"/>
      <c r="J8914" s="26" t="str">
        <f t="shared" si="417"/>
        <v/>
      </c>
      <c r="K8914" s="8">
        <f t="shared" si="419"/>
        <v>-9905</v>
      </c>
    </row>
    <row r="8915" spans="1:11" x14ac:dyDescent="0.3">
      <c r="A8915" s="13" t="str">
        <f t="shared" si="418"/>
        <v/>
      </c>
      <c r="B8915" s="23"/>
      <c r="C8915" s="21"/>
      <c r="D8915" s="21"/>
      <c r="E8915" s="21"/>
      <c r="F8915" s="24"/>
      <c r="G8915" s="20"/>
      <c r="H8915" s="8"/>
      <c r="I8915" s="8"/>
      <c r="J8915" s="26" t="str">
        <f t="shared" si="417"/>
        <v/>
      </c>
      <c r="K8915" s="8">
        <f t="shared" si="419"/>
        <v>-9906</v>
      </c>
    </row>
    <row r="8916" spans="1:11" x14ac:dyDescent="0.3">
      <c r="A8916" s="13" t="str">
        <f t="shared" si="418"/>
        <v/>
      </c>
      <c r="B8916" s="23"/>
      <c r="C8916" s="21"/>
      <c r="D8916" s="21"/>
      <c r="E8916" s="21"/>
      <c r="F8916" s="24"/>
      <c r="G8916" s="20"/>
      <c r="H8916" s="8"/>
      <c r="I8916" s="8"/>
      <c r="J8916" s="26" t="str">
        <f t="shared" si="417"/>
        <v/>
      </c>
      <c r="K8916" s="8">
        <f t="shared" si="419"/>
        <v>-9907</v>
      </c>
    </row>
    <row r="8917" spans="1:11" x14ac:dyDescent="0.3">
      <c r="A8917" s="13" t="str">
        <f t="shared" si="418"/>
        <v/>
      </c>
      <c r="B8917" s="23"/>
      <c r="C8917" s="21"/>
      <c r="D8917" s="21"/>
      <c r="E8917" s="21"/>
      <c r="F8917" s="24"/>
      <c r="G8917" s="20"/>
      <c r="H8917" s="8"/>
      <c r="I8917" s="8"/>
      <c r="J8917" s="26" t="str">
        <f t="shared" si="417"/>
        <v/>
      </c>
      <c r="K8917" s="8">
        <f t="shared" si="419"/>
        <v>-9908</v>
      </c>
    </row>
    <row r="8918" spans="1:11" x14ac:dyDescent="0.3">
      <c r="A8918" s="13" t="str">
        <f t="shared" si="418"/>
        <v/>
      </c>
      <c r="B8918" s="23"/>
      <c r="C8918" s="21"/>
      <c r="D8918" s="21"/>
      <c r="E8918" s="21"/>
      <c r="F8918" s="24"/>
      <c r="G8918" s="20"/>
      <c r="H8918" s="8"/>
      <c r="I8918" s="8"/>
      <c r="J8918" s="26" t="str">
        <f t="shared" si="417"/>
        <v/>
      </c>
      <c r="K8918" s="8">
        <f t="shared" si="419"/>
        <v>-9909</v>
      </c>
    </row>
    <row r="8919" spans="1:11" x14ac:dyDescent="0.3">
      <c r="A8919" s="13" t="str">
        <f t="shared" si="418"/>
        <v/>
      </c>
      <c r="B8919" s="23"/>
      <c r="C8919" s="21"/>
      <c r="D8919" s="21"/>
      <c r="E8919" s="21"/>
      <c r="F8919" s="24"/>
      <c r="G8919" s="20"/>
      <c r="H8919" s="8"/>
      <c r="I8919" s="8"/>
      <c r="J8919" s="26" t="str">
        <f t="shared" si="417"/>
        <v/>
      </c>
      <c r="K8919" s="8">
        <f t="shared" si="419"/>
        <v>-9910</v>
      </c>
    </row>
    <row r="8920" spans="1:11" x14ac:dyDescent="0.3">
      <c r="A8920" s="13" t="str">
        <f t="shared" si="418"/>
        <v/>
      </c>
      <c r="B8920" s="23"/>
      <c r="C8920" s="21"/>
      <c r="D8920" s="21"/>
      <c r="E8920" s="21"/>
      <c r="F8920" s="24"/>
      <c r="G8920" s="20"/>
      <c r="H8920" s="8"/>
      <c r="I8920" s="8"/>
      <c r="J8920" s="26" t="str">
        <f t="shared" si="417"/>
        <v/>
      </c>
      <c r="K8920" s="8">
        <f t="shared" si="419"/>
        <v>-9911</v>
      </c>
    </row>
    <row r="8921" spans="1:11" x14ac:dyDescent="0.3">
      <c r="A8921" s="13" t="str">
        <f t="shared" si="418"/>
        <v/>
      </c>
      <c r="B8921" s="23"/>
      <c r="C8921" s="21"/>
      <c r="D8921" s="21"/>
      <c r="E8921" s="21"/>
      <c r="F8921" s="24"/>
      <c r="G8921" s="20"/>
      <c r="H8921" s="8"/>
      <c r="I8921" s="8"/>
      <c r="J8921" s="26" t="str">
        <f t="shared" si="417"/>
        <v/>
      </c>
      <c r="K8921" s="8">
        <f t="shared" si="419"/>
        <v>-9912</v>
      </c>
    </row>
    <row r="8922" spans="1:11" x14ac:dyDescent="0.3">
      <c r="A8922" s="13" t="str">
        <f t="shared" si="418"/>
        <v/>
      </c>
      <c r="B8922" s="23"/>
      <c r="C8922" s="21"/>
      <c r="D8922" s="21"/>
      <c r="E8922" s="21"/>
      <c r="F8922" s="24"/>
      <c r="G8922" s="20"/>
      <c r="H8922" s="8"/>
      <c r="I8922" s="8"/>
      <c r="J8922" s="26" t="str">
        <f t="shared" si="417"/>
        <v/>
      </c>
      <c r="K8922" s="8">
        <f t="shared" si="419"/>
        <v>-9913</v>
      </c>
    </row>
    <row r="8923" spans="1:11" x14ac:dyDescent="0.3">
      <c r="A8923" s="13" t="str">
        <f t="shared" si="418"/>
        <v/>
      </c>
      <c r="B8923" s="23"/>
      <c r="C8923" s="21"/>
      <c r="D8923" s="21"/>
      <c r="E8923" s="21"/>
      <c r="F8923" s="24"/>
      <c r="G8923" s="20"/>
      <c r="H8923" s="8"/>
      <c r="I8923" s="8"/>
      <c r="J8923" s="26" t="str">
        <f t="shared" si="417"/>
        <v/>
      </c>
      <c r="K8923" s="8">
        <f t="shared" si="419"/>
        <v>-9914</v>
      </c>
    </row>
    <row r="8924" spans="1:11" x14ac:dyDescent="0.3">
      <c r="A8924" s="13" t="str">
        <f t="shared" si="418"/>
        <v/>
      </c>
      <c r="B8924" s="23"/>
      <c r="C8924" s="21"/>
      <c r="D8924" s="21"/>
      <c r="E8924" s="21"/>
      <c r="F8924" s="24"/>
      <c r="G8924" s="20"/>
      <c r="H8924" s="8"/>
      <c r="I8924" s="8"/>
      <c r="J8924" s="26" t="str">
        <f t="shared" si="417"/>
        <v/>
      </c>
      <c r="K8924" s="8">
        <f t="shared" si="419"/>
        <v>-9915</v>
      </c>
    </row>
    <row r="8925" spans="1:11" x14ac:dyDescent="0.3">
      <c r="A8925" s="13" t="str">
        <f t="shared" si="418"/>
        <v/>
      </c>
      <c r="B8925" s="23"/>
      <c r="C8925" s="21"/>
      <c r="D8925" s="21"/>
      <c r="E8925" s="21"/>
      <c r="F8925" s="24"/>
      <c r="G8925" s="20"/>
      <c r="H8925" s="8"/>
      <c r="I8925" s="8"/>
      <c r="J8925" s="26" t="str">
        <f t="shared" si="417"/>
        <v/>
      </c>
      <c r="K8925" s="8">
        <f t="shared" si="419"/>
        <v>-9916</v>
      </c>
    </row>
    <row r="8926" spans="1:11" x14ac:dyDescent="0.3">
      <c r="A8926" s="13" t="str">
        <f t="shared" si="418"/>
        <v/>
      </c>
      <c r="B8926" s="23"/>
      <c r="C8926" s="21"/>
      <c r="D8926" s="21"/>
      <c r="E8926" s="21"/>
      <c r="F8926" s="24"/>
      <c r="G8926" s="20"/>
      <c r="H8926" s="8"/>
      <c r="I8926" s="8"/>
      <c r="J8926" s="26" t="str">
        <f t="shared" si="417"/>
        <v/>
      </c>
      <c r="K8926" s="8">
        <f t="shared" si="419"/>
        <v>-9917</v>
      </c>
    </row>
    <row r="8927" spans="1:11" x14ac:dyDescent="0.3">
      <c r="A8927" s="13" t="str">
        <f t="shared" si="418"/>
        <v/>
      </c>
      <c r="B8927" s="23"/>
      <c r="C8927" s="21"/>
      <c r="D8927" s="21"/>
      <c r="E8927" s="21"/>
      <c r="F8927" s="24"/>
      <c r="G8927" s="20"/>
      <c r="H8927" s="8"/>
      <c r="I8927" s="8"/>
      <c r="J8927" s="26" t="str">
        <f t="shared" si="417"/>
        <v/>
      </c>
      <c r="K8927" s="8">
        <f t="shared" si="419"/>
        <v>-9918</v>
      </c>
    </row>
    <row r="8928" spans="1:11" x14ac:dyDescent="0.3">
      <c r="A8928" s="13" t="str">
        <f t="shared" si="418"/>
        <v/>
      </c>
      <c r="B8928" s="23"/>
      <c r="C8928" s="21"/>
      <c r="D8928" s="21"/>
      <c r="E8928" s="21"/>
      <c r="F8928" s="24"/>
      <c r="G8928" s="20"/>
      <c r="H8928" s="8"/>
      <c r="I8928" s="8"/>
      <c r="J8928" s="26" t="str">
        <f t="shared" si="417"/>
        <v/>
      </c>
      <c r="K8928" s="8">
        <f t="shared" si="419"/>
        <v>-9919</v>
      </c>
    </row>
    <row r="8929" spans="1:11" x14ac:dyDescent="0.3">
      <c r="A8929" s="13" t="str">
        <f t="shared" si="418"/>
        <v/>
      </c>
      <c r="B8929" s="23"/>
      <c r="C8929" s="21"/>
      <c r="D8929" s="21"/>
      <c r="E8929" s="21"/>
      <c r="F8929" s="24"/>
      <c r="G8929" s="20"/>
      <c r="H8929" s="8"/>
      <c r="I8929" s="8"/>
      <c r="J8929" s="26" t="str">
        <f t="shared" si="417"/>
        <v/>
      </c>
      <c r="K8929" s="8">
        <f t="shared" si="419"/>
        <v>-9920</v>
      </c>
    </row>
    <row r="8930" spans="1:11" x14ac:dyDescent="0.3">
      <c r="A8930" s="13" t="str">
        <f t="shared" si="418"/>
        <v/>
      </c>
      <c r="B8930" s="23"/>
      <c r="C8930" s="21"/>
      <c r="D8930" s="21"/>
      <c r="E8930" s="21"/>
      <c r="F8930" s="24"/>
      <c r="G8930" s="20"/>
      <c r="H8930" s="8"/>
      <c r="I8930" s="8"/>
      <c r="J8930" s="26" t="str">
        <f t="shared" si="417"/>
        <v/>
      </c>
      <c r="K8930" s="8">
        <f t="shared" si="419"/>
        <v>-9921</v>
      </c>
    </row>
    <row r="8931" spans="1:11" x14ac:dyDescent="0.3">
      <c r="A8931" s="13" t="str">
        <f t="shared" si="418"/>
        <v/>
      </c>
      <c r="B8931" s="23"/>
      <c r="C8931" s="21"/>
      <c r="D8931" s="21"/>
      <c r="E8931" s="21"/>
      <c r="F8931" s="24"/>
      <c r="G8931" s="20"/>
      <c r="H8931" s="8"/>
      <c r="I8931" s="8"/>
      <c r="J8931" s="26" t="str">
        <f t="shared" si="417"/>
        <v/>
      </c>
      <c r="K8931" s="8">
        <f t="shared" si="419"/>
        <v>-9922</v>
      </c>
    </row>
    <row r="8932" spans="1:11" x14ac:dyDescent="0.3">
      <c r="A8932" s="13" t="str">
        <f t="shared" si="418"/>
        <v/>
      </c>
      <c r="B8932" s="23"/>
      <c r="C8932" s="21"/>
      <c r="D8932" s="21"/>
      <c r="E8932" s="21"/>
      <c r="F8932" s="24"/>
      <c r="G8932" s="20"/>
      <c r="H8932" s="8"/>
      <c r="I8932" s="8"/>
      <c r="J8932" s="26" t="str">
        <f t="shared" si="417"/>
        <v/>
      </c>
      <c r="K8932" s="8">
        <f t="shared" si="419"/>
        <v>-9923</v>
      </c>
    </row>
    <row r="8933" spans="1:11" x14ac:dyDescent="0.3">
      <c r="A8933" s="13" t="str">
        <f t="shared" si="418"/>
        <v/>
      </c>
      <c r="B8933" s="23"/>
      <c r="C8933" s="21"/>
      <c r="D8933" s="21"/>
      <c r="E8933" s="21"/>
      <c r="F8933" s="24"/>
      <c r="G8933" s="20"/>
      <c r="H8933" s="8"/>
      <c r="I8933" s="8"/>
      <c r="J8933" s="26" t="str">
        <f t="shared" si="417"/>
        <v/>
      </c>
      <c r="K8933" s="8">
        <f t="shared" si="419"/>
        <v>-9924</v>
      </c>
    </row>
    <row r="8934" spans="1:11" x14ac:dyDescent="0.3">
      <c r="A8934" s="13" t="str">
        <f t="shared" si="418"/>
        <v/>
      </c>
      <c r="B8934" s="23"/>
      <c r="C8934" s="21"/>
      <c r="D8934" s="21"/>
      <c r="E8934" s="21"/>
      <c r="F8934" s="24"/>
      <c r="G8934" s="20"/>
      <c r="H8934" s="8"/>
      <c r="I8934" s="8"/>
      <c r="J8934" s="26" t="str">
        <f t="shared" si="417"/>
        <v/>
      </c>
      <c r="K8934" s="8">
        <f t="shared" si="419"/>
        <v>-9925</v>
      </c>
    </row>
    <row r="8935" spans="1:11" x14ac:dyDescent="0.3">
      <c r="A8935" s="13" t="str">
        <f t="shared" si="418"/>
        <v/>
      </c>
      <c r="B8935" s="23"/>
      <c r="C8935" s="21"/>
      <c r="D8935" s="21"/>
      <c r="E8935" s="21"/>
      <c r="F8935" s="24"/>
      <c r="G8935" s="20"/>
      <c r="H8935" s="8"/>
      <c r="I8935" s="8"/>
      <c r="J8935" s="26" t="str">
        <f t="shared" si="417"/>
        <v/>
      </c>
      <c r="K8935" s="8">
        <f t="shared" si="419"/>
        <v>-9926</v>
      </c>
    </row>
    <row r="8936" spans="1:11" x14ac:dyDescent="0.3">
      <c r="A8936" s="13" t="str">
        <f t="shared" si="418"/>
        <v/>
      </c>
      <c r="B8936" s="23"/>
      <c r="C8936" s="21"/>
      <c r="D8936" s="21"/>
      <c r="E8936" s="21"/>
      <c r="F8936" s="24"/>
      <c r="G8936" s="20"/>
      <c r="H8936" s="8"/>
      <c r="I8936" s="8"/>
      <c r="J8936" s="26" t="str">
        <f t="shared" si="417"/>
        <v/>
      </c>
      <c r="K8936" s="8">
        <f t="shared" si="419"/>
        <v>-9927</v>
      </c>
    </row>
    <row r="8937" spans="1:11" x14ac:dyDescent="0.3">
      <c r="A8937" s="13" t="str">
        <f t="shared" si="418"/>
        <v/>
      </c>
      <c r="B8937" s="23"/>
      <c r="C8937" s="21"/>
      <c r="D8937" s="21"/>
      <c r="E8937" s="21"/>
      <c r="F8937" s="24"/>
      <c r="G8937" s="20"/>
      <c r="H8937" s="8"/>
      <c r="I8937" s="8"/>
      <c r="J8937" s="26" t="str">
        <f t="shared" si="417"/>
        <v/>
      </c>
      <c r="K8937" s="8">
        <f t="shared" si="419"/>
        <v>-9928</v>
      </c>
    </row>
    <row r="8938" spans="1:11" x14ac:dyDescent="0.3">
      <c r="A8938" s="13" t="str">
        <f t="shared" si="418"/>
        <v/>
      </c>
      <c r="B8938" s="23"/>
      <c r="C8938" s="21"/>
      <c r="D8938" s="21"/>
      <c r="E8938" s="21"/>
      <c r="F8938" s="24"/>
      <c r="G8938" s="20"/>
      <c r="H8938" s="8"/>
      <c r="I8938" s="8"/>
      <c r="J8938" s="26" t="str">
        <f t="shared" si="417"/>
        <v/>
      </c>
      <c r="K8938" s="8">
        <f t="shared" si="419"/>
        <v>-9929</v>
      </c>
    </row>
    <row r="8939" spans="1:11" x14ac:dyDescent="0.3">
      <c r="A8939" s="13" t="str">
        <f t="shared" si="418"/>
        <v/>
      </c>
      <c r="B8939" s="23"/>
      <c r="C8939" s="21"/>
      <c r="D8939" s="21"/>
      <c r="E8939" s="21"/>
      <c r="F8939" s="24"/>
      <c r="G8939" s="20"/>
      <c r="H8939" s="8"/>
      <c r="I8939" s="8"/>
      <c r="J8939" s="26" t="str">
        <f t="shared" si="417"/>
        <v/>
      </c>
      <c r="K8939" s="8">
        <f t="shared" si="419"/>
        <v>-9930</v>
      </c>
    </row>
    <row r="8940" spans="1:11" x14ac:dyDescent="0.3">
      <c r="A8940" s="13" t="str">
        <f t="shared" si="418"/>
        <v/>
      </c>
      <c r="B8940" s="23"/>
      <c r="C8940" s="21"/>
      <c r="D8940" s="21"/>
      <c r="E8940" s="21"/>
      <c r="F8940" s="24"/>
      <c r="G8940" s="20"/>
      <c r="H8940" s="8"/>
      <c r="I8940" s="8"/>
      <c r="J8940" s="26" t="str">
        <f t="shared" si="417"/>
        <v/>
      </c>
      <c r="K8940" s="8">
        <f t="shared" si="419"/>
        <v>-9931</v>
      </c>
    </row>
    <row r="8941" spans="1:11" x14ac:dyDescent="0.3">
      <c r="A8941" s="13" t="str">
        <f t="shared" si="418"/>
        <v/>
      </c>
      <c r="B8941" s="23"/>
      <c r="C8941" s="21"/>
      <c r="D8941" s="21"/>
      <c r="E8941" s="21"/>
      <c r="F8941" s="24"/>
      <c r="G8941" s="20"/>
      <c r="H8941" s="8"/>
      <c r="I8941" s="8"/>
      <c r="J8941" s="26" t="str">
        <f t="shared" si="417"/>
        <v/>
      </c>
      <c r="K8941" s="8">
        <f t="shared" si="419"/>
        <v>-9932</v>
      </c>
    </row>
    <row r="8942" spans="1:11" x14ac:dyDescent="0.3">
      <c r="A8942" s="13" t="str">
        <f t="shared" si="418"/>
        <v/>
      </c>
      <c r="B8942" s="23"/>
      <c r="C8942" s="21"/>
      <c r="D8942" s="21"/>
      <c r="E8942" s="21"/>
      <c r="F8942" s="24"/>
      <c r="G8942" s="20"/>
      <c r="H8942" s="8"/>
      <c r="I8942" s="8"/>
      <c r="J8942" s="26" t="str">
        <f t="shared" si="417"/>
        <v/>
      </c>
      <c r="K8942" s="8">
        <f t="shared" si="419"/>
        <v>-9933</v>
      </c>
    </row>
    <row r="8943" spans="1:11" x14ac:dyDescent="0.3">
      <c r="A8943" s="13" t="str">
        <f t="shared" si="418"/>
        <v/>
      </c>
      <c r="B8943" s="23"/>
      <c r="C8943" s="21"/>
      <c r="D8943" s="21"/>
      <c r="E8943" s="21"/>
      <c r="F8943" s="24"/>
      <c r="G8943" s="20"/>
      <c r="H8943" s="8"/>
      <c r="I8943" s="8"/>
      <c r="J8943" s="26" t="str">
        <f t="shared" si="417"/>
        <v/>
      </c>
      <c r="K8943" s="8">
        <f t="shared" si="419"/>
        <v>-9934</v>
      </c>
    </row>
    <row r="8944" spans="1:11" x14ac:dyDescent="0.3">
      <c r="A8944" s="13" t="str">
        <f t="shared" si="418"/>
        <v/>
      </c>
      <c r="B8944" s="23"/>
      <c r="C8944" s="21"/>
      <c r="D8944" s="21"/>
      <c r="E8944" s="21"/>
      <c r="F8944" s="24"/>
      <c r="G8944" s="20"/>
      <c r="H8944" s="8"/>
      <c r="I8944" s="8"/>
      <c r="J8944" s="26" t="str">
        <f t="shared" si="417"/>
        <v/>
      </c>
      <c r="K8944" s="8">
        <f t="shared" si="419"/>
        <v>-9935</v>
      </c>
    </row>
    <row r="8945" spans="1:11" x14ac:dyDescent="0.3">
      <c r="A8945" s="13" t="str">
        <f t="shared" si="418"/>
        <v/>
      </c>
      <c r="B8945" s="23"/>
      <c r="C8945" s="21"/>
      <c r="D8945" s="21"/>
      <c r="E8945" s="21"/>
      <c r="F8945" s="24"/>
      <c r="G8945" s="20"/>
      <c r="H8945" s="8"/>
      <c r="I8945" s="8"/>
      <c r="J8945" s="26" t="str">
        <f t="shared" si="417"/>
        <v/>
      </c>
      <c r="K8945" s="8">
        <f t="shared" si="419"/>
        <v>-9936</v>
      </c>
    </row>
    <row r="8946" spans="1:11" x14ac:dyDescent="0.3">
      <c r="A8946" s="13" t="str">
        <f t="shared" si="418"/>
        <v/>
      </c>
      <c r="B8946" s="23"/>
      <c r="C8946" s="21"/>
      <c r="D8946" s="21"/>
      <c r="E8946" s="21"/>
      <c r="F8946" s="24"/>
      <c r="G8946" s="20"/>
      <c r="H8946" s="8"/>
      <c r="I8946" s="8"/>
      <c r="J8946" s="26" t="str">
        <f t="shared" si="417"/>
        <v/>
      </c>
      <c r="K8946" s="8">
        <f t="shared" si="419"/>
        <v>-9937</v>
      </c>
    </row>
    <row r="8947" spans="1:11" x14ac:dyDescent="0.3">
      <c r="A8947" s="13" t="str">
        <f t="shared" si="418"/>
        <v/>
      </c>
      <c r="B8947" s="23"/>
      <c r="C8947" s="21"/>
      <c r="D8947" s="21"/>
      <c r="E8947" s="21"/>
      <c r="F8947" s="24"/>
      <c r="G8947" s="20"/>
      <c r="H8947" s="8"/>
      <c r="I8947" s="8"/>
      <c r="J8947" s="26" t="str">
        <f t="shared" si="417"/>
        <v/>
      </c>
      <c r="K8947" s="8">
        <f t="shared" si="419"/>
        <v>-9938</v>
      </c>
    </row>
    <row r="8948" spans="1:11" x14ac:dyDescent="0.3">
      <c r="A8948" s="13" t="str">
        <f t="shared" si="418"/>
        <v/>
      </c>
      <c r="B8948" s="23"/>
      <c r="C8948" s="21"/>
      <c r="D8948" s="21"/>
      <c r="E8948" s="21"/>
      <c r="F8948" s="24"/>
      <c r="G8948" s="20"/>
      <c r="H8948" s="8"/>
      <c r="I8948" s="8"/>
      <c r="J8948" s="26" t="str">
        <f t="shared" si="417"/>
        <v/>
      </c>
      <c r="K8948" s="8">
        <f t="shared" si="419"/>
        <v>-9939</v>
      </c>
    </row>
    <row r="8949" spans="1:11" x14ac:dyDescent="0.3">
      <c r="A8949" s="13" t="str">
        <f t="shared" si="418"/>
        <v/>
      </c>
      <c r="B8949" s="23"/>
      <c r="C8949" s="21"/>
      <c r="D8949" s="21"/>
      <c r="E8949" s="21"/>
      <c r="F8949" s="24"/>
      <c r="G8949" s="20"/>
      <c r="H8949" s="8"/>
      <c r="I8949" s="8"/>
      <c r="J8949" s="26" t="str">
        <f t="shared" si="417"/>
        <v/>
      </c>
      <c r="K8949" s="8">
        <f t="shared" si="419"/>
        <v>-9940</v>
      </c>
    </row>
    <row r="8950" spans="1:11" x14ac:dyDescent="0.3">
      <c r="A8950" s="13" t="str">
        <f t="shared" si="418"/>
        <v/>
      </c>
      <c r="B8950" s="23"/>
      <c r="C8950" s="21"/>
      <c r="D8950" s="21"/>
      <c r="E8950" s="21"/>
      <c r="F8950" s="24"/>
      <c r="G8950" s="20"/>
      <c r="H8950" s="8"/>
      <c r="I8950" s="8"/>
      <c r="J8950" s="26" t="str">
        <f t="shared" si="417"/>
        <v/>
      </c>
      <c r="K8950" s="8">
        <f t="shared" si="419"/>
        <v>-9941</v>
      </c>
    </row>
    <row r="8951" spans="1:11" x14ac:dyDescent="0.3">
      <c r="A8951" s="13" t="str">
        <f t="shared" si="418"/>
        <v/>
      </c>
      <c r="B8951" s="23"/>
      <c r="C8951" s="21"/>
      <c r="D8951" s="21"/>
      <c r="E8951" s="21"/>
      <c r="F8951" s="24"/>
      <c r="G8951" s="20"/>
      <c r="H8951" s="8"/>
      <c r="I8951" s="8"/>
      <c r="J8951" s="26" t="str">
        <f t="shared" si="417"/>
        <v/>
      </c>
      <c r="K8951" s="8">
        <f t="shared" si="419"/>
        <v>-9942</v>
      </c>
    </row>
    <row r="8952" spans="1:11" x14ac:dyDescent="0.3">
      <c r="A8952" s="13" t="str">
        <f t="shared" si="418"/>
        <v/>
      </c>
      <c r="B8952" s="23"/>
      <c r="C8952" s="21"/>
      <c r="D8952" s="21"/>
      <c r="E8952" s="21"/>
      <c r="F8952" s="24"/>
      <c r="G8952" s="20"/>
      <c r="H8952" s="8"/>
      <c r="I8952" s="8"/>
      <c r="J8952" s="26" t="str">
        <f t="shared" si="417"/>
        <v/>
      </c>
      <c r="K8952" s="8">
        <f t="shared" si="419"/>
        <v>-9943</v>
      </c>
    </row>
    <row r="8953" spans="1:11" x14ac:dyDescent="0.3">
      <c r="A8953" s="13" t="str">
        <f t="shared" si="418"/>
        <v/>
      </c>
      <c r="B8953" s="23"/>
      <c r="C8953" s="21"/>
      <c r="D8953" s="21"/>
      <c r="E8953" s="21"/>
      <c r="F8953" s="24"/>
      <c r="G8953" s="20"/>
      <c r="H8953" s="8"/>
      <c r="I8953" s="8"/>
      <c r="J8953" s="26" t="str">
        <f t="shared" si="417"/>
        <v/>
      </c>
      <c r="K8953" s="8">
        <f t="shared" si="419"/>
        <v>-9944</v>
      </c>
    </row>
    <row r="8954" spans="1:11" x14ac:dyDescent="0.3">
      <c r="A8954" s="13" t="str">
        <f t="shared" si="418"/>
        <v/>
      </c>
      <c r="B8954" s="23"/>
      <c r="C8954" s="21"/>
      <c r="D8954" s="21"/>
      <c r="E8954" s="21"/>
      <c r="F8954" s="24"/>
      <c r="G8954" s="20"/>
      <c r="H8954" s="8"/>
      <c r="I8954" s="8"/>
      <c r="J8954" s="26" t="str">
        <f t="shared" si="417"/>
        <v/>
      </c>
      <c r="K8954" s="8">
        <f t="shared" si="419"/>
        <v>-9945</v>
      </c>
    </row>
    <row r="8955" spans="1:11" x14ac:dyDescent="0.3">
      <c r="A8955" s="13" t="str">
        <f t="shared" si="418"/>
        <v/>
      </c>
      <c r="B8955" s="23"/>
      <c r="C8955" s="21"/>
      <c r="D8955" s="21"/>
      <c r="E8955" s="21"/>
      <c r="F8955" s="24"/>
      <c r="G8955" s="20"/>
      <c r="H8955" s="8"/>
      <c r="I8955" s="8"/>
      <c r="J8955" s="26" t="str">
        <f t="shared" si="417"/>
        <v/>
      </c>
      <c r="K8955" s="8">
        <f t="shared" si="419"/>
        <v>-9946</v>
      </c>
    </row>
    <row r="8956" spans="1:11" x14ac:dyDescent="0.3">
      <c r="A8956" s="13" t="str">
        <f t="shared" si="418"/>
        <v/>
      </c>
      <c r="B8956" s="23"/>
      <c r="C8956" s="21"/>
      <c r="D8956" s="21"/>
      <c r="E8956" s="21"/>
      <c r="F8956" s="24"/>
      <c r="G8956" s="20"/>
      <c r="H8956" s="8"/>
      <c r="I8956" s="8"/>
      <c r="J8956" s="26" t="str">
        <f t="shared" si="417"/>
        <v/>
      </c>
      <c r="K8956" s="8">
        <f t="shared" si="419"/>
        <v>-9947</v>
      </c>
    </row>
    <row r="8957" spans="1:11" x14ac:dyDescent="0.3">
      <c r="A8957" s="13" t="str">
        <f t="shared" si="418"/>
        <v/>
      </c>
      <c r="B8957" s="23"/>
      <c r="C8957" s="21"/>
      <c r="D8957" s="21"/>
      <c r="E8957" s="21"/>
      <c r="F8957" s="24"/>
      <c r="G8957" s="20"/>
      <c r="H8957" s="8"/>
      <c r="I8957" s="8"/>
      <c r="J8957" s="26" t="str">
        <f t="shared" si="417"/>
        <v/>
      </c>
      <c r="K8957" s="8">
        <f t="shared" si="419"/>
        <v>-9948</v>
      </c>
    </row>
    <row r="8958" spans="1:11" x14ac:dyDescent="0.3">
      <c r="A8958" s="13" t="str">
        <f t="shared" si="418"/>
        <v/>
      </c>
      <c r="B8958" s="23"/>
      <c r="C8958" s="21"/>
      <c r="D8958" s="21"/>
      <c r="E8958" s="21"/>
      <c r="F8958" s="24"/>
      <c r="G8958" s="20"/>
      <c r="H8958" s="8"/>
      <c r="I8958" s="8"/>
      <c r="J8958" s="26" t="str">
        <f t="shared" si="417"/>
        <v/>
      </c>
      <c r="K8958" s="8">
        <f t="shared" si="419"/>
        <v>-9949</v>
      </c>
    </row>
    <row r="8959" spans="1:11" x14ac:dyDescent="0.3">
      <c r="A8959" s="13" t="str">
        <f t="shared" si="418"/>
        <v/>
      </c>
      <c r="B8959" s="23"/>
      <c r="C8959" s="21"/>
      <c r="D8959" s="21"/>
      <c r="E8959" s="21"/>
      <c r="F8959" s="24"/>
      <c r="G8959" s="20"/>
      <c r="H8959" s="8"/>
      <c r="I8959" s="8"/>
      <c r="J8959" s="26" t="str">
        <f t="shared" si="417"/>
        <v/>
      </c>
      <c r="K8959" s="8">
        <f t="shared" si="419"/>
        <v>-9950</v>
      </c>
    </row>
    <row r="8960" spans="1:11" x14ac:dyDescent="0.3">
      <c r="A8960" s="13" t="str">
        <f t="shared" si="418"/>
        <v/>
      </c>
      <c r="B8960" s="23"/>
      <c r="C8960" s="21"/>
      <c r="D8960" s="21"/>
      <c r="E8960" s="21"/>
      <c r="F8960" s="24"/>
      <c r="G8960" s="20"/>
      <c r="H8960" s="8"/>
      <c r="I8960" s="8"/>
      <c r="J8960" s="26" t="str">
        <f t="shared" si="417"/>
        <v/>
      </c>
      <c r="K8960" s="8">
        <f t="shared" si="419"/>
        <v>-9951</v>
      </c>
    </row>
    <row r="8961" spans="1:11" x14ac:dyDescent="0.3">
      <c r="A8961" s="13" t="str">
        <f t="shared" si="418"/>
        <v/>
      </c>
      <c r="B8961" s="23"/>
      <c r="C8961" s="21"/>
      <c r="D8961" s="21"/>
      <c r="E8961" s="21"/>
      <c r="F8961" s="24"/>
      <c r="G8961" s="20"/>
      <c r="H8961" s="8"/>
      <c r="I8961" s="8"/>
      <c r="J8961" s="26" t="str">
        <f t="shared" si="417"/>
        <v/>
      </c>
      <c r="K8961" s="8">
        <f t="shared" si="419"/>
        <v>-9952</v>
      </c>
    </row>
    <row r="8962" spans="1:11" x14ac:dyDescent="0.3">
      <c r="A8962" s="13" t="str">
        <f t="shared" si="418"/>
        <v/>
      </c>
      <c r="B8962" s="23"/>
      <c r="C8962" s="21"/>
      <c r="D8962" s="21"/>
      <c r="E8962" s="21"/>
      <c r="F8962" s="24"/>
      <c r="G8962" s="20"/>
      <c r="H8962" s="8"/>
      <c r="I8962" s="8"/>
      <c r="J8962" s="26" t="str">
        <f t="shared" si="417"/>
        <v/>
      </c>
      <c r="K8962" s="8">
        <f t="shared" si="419"/>
        <v>-9953</v>
      </c>
    </row>
    <row r="8963" spans="1:11" x14ac:dyDescent="0.3">
      <c r="A8963" s="13" t="str">
        <f t="shared" si="418"/>
        <v/>
      </c>
      <c r="B8963" s="23"/>
      <c r="C8963" s="21"/>
      <c r="D8963" s="21"/>
      <c r="E8963" s="21"/>
      <c r="F8963" s="24"/>
      <c r="G8963" s="20"/>
      <c r="H8963" s="8"/>
      <c r="I8963" s="8"/>
      <c r="J8963" s="26" t="str">
        <f t="shared" si="417"/>
        <v/>
      </c>
      <c r="K8963" s="8">
        <f t="shared" si="419"/>
        <v>-9954</v>
      </c>
    </row>
    <row r="8964" spans="1:11" x14ac:dyDescent="0.3">
      <c r="A8964" s="13" t="str">
        <f t="shared" si="418"/>
        <v/>
      </c>
      <c r="B8964" s="23"/>
      <c r="C8964" s="21"/>
      <c r="D8964" s="21"/>
      <c r="E8964" s="21"/>
      <c r="F8964" s="24"/>
      <c r="G8964" s="20"/>
      <c r="H8964" s="8"/>
      <c r="I8964" s="8"/>
      <c r="J8964" s="26" t="str">
        <f t="shared" si="417"/>
        <v/>
      </c>
      <c r="K8964" s="8">
        <f t="shared" si="419"/>
        <v>-9955</v>
      </c>
    </row>
    <row r="8965" spans="1:11" x14ac:dyDescent="0.3">
      <c r="A8965" s="13" t="str">
        <f t="shared" si="418"/>
        <v/>
      </c>
      <c r="B8965" s="23"/>
      <c r="C8965" s="21"/>
      <c r="D8965" s="21"/>
      <c r="E8965" s="21"/>
      <c r="F8965" s="24"/>
      <c r="G8965" s="20"/>
      <c r="H8965" s="8"/>
      <c r="I8965" s="8"/>
      <c r="J8965" s="26" t="str">
        <f t="shared" si="417"/>
        <v/>
      </c>
      <c r="K8965" s="8">
        <f t="shared" si="419"/>
        <v>-9956</v>
      </c>
    </row>
    <row r="8966" spans="1:11" x14ac:dyDescent="0.3">
      <c r="A8966" s="13" t="str">
        <f t="shared" si="418"/>
        <v/>
      </c>
      <c r="B8966" s="23"/>
      <c r="C8966" s="21"/>
      <c r="D8966" s="21"/>
      <c r="E8966" s="21"/>
      <c r="F8966" s="24"/>
      <c r="G8966" s="20"/>
      <c r="H8966" s="8"/>
      <c r="I8966" s="8"/>
      <c r="J8966" s="26" t="str">
        <f t="shared" si="417"/>
        <v/>
      </c>
      <c r="K8966" s="8">
        <f t="shared" si="419"/>
        <v>-9957</v>
      </c>
    </row>
    <row r="8967" spans="1:11" x14ac:dyDescent="0.3">
      <c r="A8967" s="13" t="str">
        <f t="shared" si="418"/>
        <v/>
      </c>
      <c r="B8967" s="23"/>
      <c r="C8967" s="21"/>
      <c r="D8967" s="21"/>
      <c r="E8967" s="21"/>
      <c r="F8967" s="24"/>
      <c r="G8967" s="20"/>
      <c r="H8967" s="8"/>
      <c r="I8967" s="8"/>
      <c r="J8967" s="26" t="str">
        <f t="shared" si="417"/>
        <v/>
      </c>
      <c r="K8967" s="8">
        <f t="shared" si="419"/>
        <v>-9958</v>
      </c>
    </row>
    <row r="8968" spans="1:11" x14ac:dyDescent="0.3">
      <c r="A8968" s="13" t="str">
        <f t="shared" si="418"/>
        <v/>
      </c>
      <c r="B8968" s="23"/>
      <c r="C8968" s="21"/>
      <c r="D8968" s="21"/>
      <c r="E8968" s="21"/>
      <c r="F8968" s="24"/>
      <c r="G8968" s="20"/>
      <c r="H8968" s="8"/>
      <c r="I8968" s="8"/>
      <c r="J8968" s="26" t="str">
        <f t="shared" si="417"/>
        <v/>
      </c>
      <c r="K8968" s="8">
        <f t="shared" si="419"/>
        <v>-9959</v>
      </c>
    </row>
    <row r="8969" spans="1:11" x14ac:dyDescent="0.3">
      <c r="A8969" s="13" t="str">
        <f t="shared" si="418"/>
        <v/>
      </c>
      <c r="B8969" s="23"/>
      <c r="C8969" s="21"/>
      <c r="D8969" s="21"/>
      <c r="E8969" s="21"/>
      <c r="F8969" s="24"/>
      <c r="G8969" s="20"/>
      <c r="H8969" s="8"/>
      <c r="I8969" s="8"/>
      <c r="J8969" s="26" t="str">
        <f t="shared" ref="J8969:J9032" si="420">IF(A8969="","",IF(H8969="",K8969,H8969))</f>
        <v/>
      </c>
      <c r="K8969" s="8">
        <f t="shared" si="419"/>
        <v>-9960</v>
      </c>
    </row>
    <row r="8970" spans="1:11" x14ac:dyDescent="0.3">
      <c r="A8970" s="13" t="str">
        <f t="shared" ref="A8970:A9033" si="421">IF(F8970&lt;&gt;"","update_data",IF(AND(IF(F8970="","","update_data")="",I8970=1,H8970&lt;&gt;""),"update_data",""))</f>
        <v/>
      </c>
      <c r="B8970" s="23"/>
      <c r="C8970" s="21"/>
      <c r="D8970" s="21"/>
      <c r="E8970" s="21"/>
      <c r="F8970" s="24"/>
      <c r="G8970" s="20"/>
      <c r="H8970" s="8"/>
      <c r="I8970" s="8"/>
      <c r="J8970" s="26" t="str">
        <f t="shared" si="420"/>
        <v/>
      </c>
      <c r="K8970" s="8">
        <f t="shared" si="419"/>
        <v>-9961</v>
      </c>
    </row>
    <row r="8971" spans="1:11" x14ac:dyDescent="0.3">
      <c r="A8971" s="13" t="str">
        <f t="shared" si="421"/>
        <v/>
      </c>
      <c r="B8971" s="23"/>
      <c r="C8971" s="21"/>
      <c r="D8971" s="21"/>
      <c r="E8971" s="21"/>
      <c r="F8971" s="24"/>
      <c r="G8971" s="20"/>
      <c r="H8971" s="8"/>
      <c r="I8971" s="8"/>
      <c r="J8971" s="26" t="str">
        <f t="shared" si="420"/>
        <v/>
      </c>
      <c r="K8971" s="8">
        <f t="shared" ref="K8971:K9034" si="422">K8970-1</f>
        <v>-9962</v>
      </c>
    </row>
    <row r="8972" spans="1:11" x14ac:dyDescent="0.3">
      <c r="A8972" s="13" t="str">
        <f t="shared" si="421"/>
        <v/>
      </c>
      <c r="B8972" s="23"/>
      <c r="C8972" s="21"/>
      <c r="D8972" s="21"/>
      <c r="E8972" s="21"/>
      <c r="F8972" s="24"/>
      <c r="G8972" s="20"/>
      <c r="H8972" s="8"/>
      <c r="I8972" s="8"/>
      <c r="J8972" s="26" t="str">
        <f t="shared" si="420"/>
        <v/>
      </c>
      <c r="K8972" s="8">
        <f t="shared" si="422"/>
        <v>-9963</v>
      </c>
    </row>
    <row r="8973" spans="1:11" x14ac:dyDescent="0.3">
      <c r="A8973" s="13" t="str">
        <f t="shared" si="421"/>
        <v/>
      </c>
      <c r="B8973" s="23"/>
      <c r="C8973" s="21"/>
      <c r="D8973" s="21"/>
      <c r="E8973" s="21"/>
      <c r="F8973" s="24"/>
      <c r="G8973" s="20"/>
      <c r="H8973" s="8"/>
      <c r="I8973" s="8"/>
      <c r="J8973" s="26" t="str">
        <f t="shared" si="420"/>
        <v/>
      </c>
      <c r="K8973" s="8">
        <f t="shared" si="422"/>
        <v>-9964</v>
      </c>
    </row>
    <row r="8974" spans="1:11" x14ac:dyDescent="0.3">
      <c r="A8974" s="13" t="str">
        <f t="shared" si="421"/>
        <v/>
      </c>
      <c r="B8974" s="23"/>
      <c r="C8974" s="21"/>
      <c r="D8974" s="21"/>
      <c r="E8974" s="21"/>
      <c r="F8974" s="24"/>
      <c r="G8974" s="20"/>
      <c r="H8974" s="8"/>
      <c r="I8974" s="8"/>
      <c r="J8974" s="26" t="str">
        <f t="shared" si="420"/>
        <v/>
      </c>
      <c r="K8974" s="8">
        <f t="shared" si="422"/>
        <v>-9965</v>
      </c>
    </row>
    <row r="8975" spans="1:11" x14ac:dyDescent="0.3">
      <c r="A8975" s="13" t="str">
        <f t="shared" si="421"/>
        <v/>
      </c>
      <c r="B8975" s="23"/>
      <c r="C8975" s="21"/>
      <c r="D8975" s="21"/>
      <c r="E8975" s="21"/>
      <c r="F8975" s="24"/>
      <c r="G8975" s="20"/>
      <c r="H8975" s="8"/>
      <c r="I8975" s="8"/>
      <c r="J8975" s="26" t="str">
        <f t="shared" si="420"/>
        <v/>
      </c>
      <c r="K8975" s="8">
        <f t="shared" si="422"/>
        <v>-9966</v>
      </c>
    </row>
    <row r="8976" spans="1:11" x14ac:dyDescent="0.3">
      <c r="A8976" s="13" t="str">
        <f t="shared" si="421"/>
        <v/>
      </c>
      <c r="B8976" s="23"/>
      <c r="C8976" s="21"/>
      <c r="D8976" s="21"/>
      <c r="E8976" s="21"/>
      <c r="F8976" s="24"/>
      <c r="G8976" s="20"/>
      <c r="H8976" s="8"/>
      <c r="I8976" s="8"/>
      <c r="J8976" s="26" t="str">
        <f t="shared" si="420"/>
        <v/>
      </c>
      <c r="K8976" s="8">
        <f t="shared" si="422"/>
        <v>-9967</v>
      </c>
    </row>
    <row r="8977" spans="1:11" x14ac:dyDescent="0.3">
      <c r="A8977" s="13" t="str">
        <f t="shared" si="421"/>
        <v/>
      </c>
      <c r="B8977" s="23"/>
      <c r="C8977" s="21"/>
      <c r="D8977" s="21"/>
      <c r="E8977" s="21"/>
      <c r="F8977" s="24"/>
      <c r="G8977" s="20"/>
      <c r="H8977" s="8"/>
      <c r="I8977" s="8"/>
      <c r="J8977" s="26" t="str">
        <f t="shared" si="420"/>
        <v/>
      </c>
      <c r="K8977" s="8">
        <f t="shared" si="422"/>
        <v>-9968</v>
      </c>
    </row>
    <row r="8978" spans="1:11" x14ac:dyDescent="0.3">
      <c r="A8978" s="13" t="str">
        <f t="shared" si="421"/>
        <v/>
      </c>
      <c r="B8978" s="23"/>
      <c r="C8978" s="21"/>
      <c r="D8978" s="21"/>
      <c r="E8978" s="21"/>
      <c r="F8978" s="24"/>
      <c r="G8978" s="20"/>
      <c r="H8978" s="8"/>
      <c r="I8978" s="8"/>
      <c r="J8978" s="26" t="str">
        <f t="shared" si="420"/>
        <v/>
      </c>
      <c r="K8978" s="8">
        <f t="shared" si="422"/>
        <v>-9969</v>
      </c>
    </row>
    <row r="8979" spans="1:11" x14ac:dyDescent="0.3">
      <c r="A8979" s="13" t="str">
        <f t="shared" si="421"/>
        <v/>
      </c>
      <c r="B8979" s="23"/>
      <c r="C8979" s="21"/>
      <c r="D8979" s="21"/>
      <c r="E8979" s="21"/>
      <c r="F8979" s="24"/>
      <c r="G8979" s="20"/>
      <c r="H8979" s="8"/>
      <c r="I8979" s="8"/>
      <c r="J8979" s="26" t="str">
        <f t="shared" si="420"/>
        <v/>
      </c>
      <c r="K8979" s="8">
        <f t="shared" si="422"/>
        <v>-9970</v>
      </c>
    </row>
    <row r="8980" spans="1:11" x14ac:dyDescent="0.3">
      <c r="A8980" s="13" t="str">
        <f t="shared" si="421"/>
        <v/>
      </c>
      <c r="B8980" s="23"/>
      <c r="C8980" s="21"/>
      <c r="D8980" s="21"/>
      <c r="E8980" s="21"/>
      <c r="F8980" s="24"/>
      <c r="G8980" s="20"/>
      <c r="H8980" s="8"/>
      <c r="I8980" s="8"/>
      <c r="J8980" s="26" t="str">
        <f t="shared" si="420"/>
        <v/>
      </c>
      <c r="K8980" s="8">
        <f t="shared" si="422"/>
        <v>-9971</v>
      </c>
    </row>
    <row r="8981" spans="1:11" x14ac:dyDescent="0.3">
      <c r="A8981" s="13" t="str">
        <f t="shared" si="421"/>
        <v/>
      </c>
      <c r="B8981" s="23"/>
      <c r="C8981" s="21"/>
      <c r="D8981" s="21"/>
      <c r="E8981" s="21"/>
      <c r="F8981" s="24"/>
      <c r="G8981" s="20"/>
      <c r="H8981" s="8"/>
      <c r="I8981" s="8"/>
      <c r="J8981" s="26" t="str">
        <f t="shared" si="420"/>
        <v/>
      </c>
      <c r="K8981" s="8">
        <f t="shared" si="422"/>
        <v>-9972</v>
      </c>
    </row>
    <row r="8982" spans="1:11" x14ac:dyDescent="0.3">
      <c r="A8982" s="13" t="str">
        <f t="shared" si="421"/>
        <v/>
      </c>
      <c r="B8982" s="23"/>
      <c r="C8982" s="21"/>
      <c r="D8982" s="21"/>
      <c r="E8982" s="21"/>
      <c r="F8982" s="24"/>
      <c r="G8982" s="20"/>
      <c r="H8982" s="8"/>
      <c r="I8982" s="8"/>
      <c r="J8982" s="26" t="str">
        <f t="shared" si="420"/>
        <v/>
      </c>
      <c r="K8982" s="8">
        <f t="shared" si="422"/>
        <v>-9973</v>
      </c>
    </row>
    <row r="8983" spans="1:11" x14ac:dyDescent="0.3">
      <c r="A8983" s="13" t="str">
        <f t="shared" si="421"/>
        <v/>
      </c>
      <c r="B8983" s="23"/>
      <c r="C8983" s="21"/>
      <c r="D8983" s="21"/>
      <c r="E8983" s="21"/>
      <c r="F8983" s="24"/>
      <c r="G8983" s="20"/>
      <c r="H8983" s="8"/>
      <c r="I8983" s="8"/>
      <c r="J8983" s="26" t="str">
        <f t="shared" si="420"/>
        <v/>
      </c>
      <c r="K8983" s="8">
        <f t="shared" si="422"/>
        <v>-9974</v>
      </c>
    </row>
    <row r="8984" spans="1:11" x14ac:dyDescent="0.3">
      <c r="A8984" s="13" t="str">
        <f t="shared" si="421"/>
        <v/>
      </c>
      <c r="B8984" s="23"/>
      <c r="C8984" s="21"/>
      <c r="D8984" s="21"/>
      <c r="E8984" s="21"/>
      <c r="F8984" s="24"/>
      <c r="G8984" s="20"/>
      <c r="H8984" s="8"/>
      <c r="I8984" s="8"/>
      <c r="J8984" s="26" t="str">
        <f t="shared" si="420"/>
        <v/>
      </c>
      <c r="K8984" s="8">
        <f t="shared" si="422"/>
        <v>-9975</v>
      </c>
    </row>
    <row r="8985" spans="1:11" x14ac:dyDescent="0.3">
      <c r="A8985" s="13" t="str">
        <f t="shared" si="421"/>
        <v/>
      </c>
      <c r="B8985" s="23"/>
      <c r="C8985" s="21"/>
      <c r="D8985" s="21"/>
      <c r="E8985" s="21"/>
      <c r="F8985" s="24"/>
      <c r="G8985" s="20"/>
      <c r="H8985" s="8"/>
      <c r="I8985" s="8"/>
      <c r="J8985" s="26" t="str">
        <f t="shared" si="420"/>
        <v/>
      </c>
      <c r="K8985" s="8">
        <f t="shared" si="422"/>
        <v>-9976</v>
      </c>
    </row>
    <row r="8986" spans="1:11" x14ac:dyDescent="0.3">
      <c r="A8986" s="13" t="str">
        <f t="shared" si="421"/>
        <v/>
      </c>
      <c r="B8986" s="23"/>
      <c r="C8986" s="21"/>
      <c r="D8986" s="21"/>
      <c r="E8986" s="21"/>
      <c r="F8986" s="24"/>
      <c r="G8986" s="20"/>
      <c r="H8986" s="8"/>
      <c r="I8986" s="8"/>
      <c r="J8986" s="26" t="str">
        <f t="shared" si="420"/>
        <v/>
      </c>
      <c r="K8986" s="8">
        <f t="shared" si="422"/>
        <v>-9977</v>
      </c>
    </row>
    <row r="8987" spans="1:11" x14ac:dyDescent="0.3">
      <c r="A8987" s="13" t="str">
        <f t="shared" si="421"/>
        <v/>
      </c>
      <c r="B8987" s="23"/>
      <c r="C8987" s="21"/>
      <c r="D8987" s="21"/>
      <c r="E8987" s="21"/>
      <c r="F8987" s="24"/>
      <c r="G8987" s="20"/>
      <c r="H8987" s="8"/>
      <c r="I8987" s="8"/>
      <c r="J8987" s="26" t="str">
        <f t="shared" si="420"/>
        <v/>
      </c>
      <c r="K8987" s="8">
        <f t="shared" si="422"/>
        <v>-9978</v>
      </c>
    </row>
    <row r="8988" spans="1:11" x14ac:dyDescent="0.3">
      <c r="A8988" s="13" t="str">
        <f t="shared" si="421"/>
        <v/>
      </c>
      <c r="B8988" s="23"/>
      <c r="C8988" s="21"/>
      <c r="D8988" s="21"/>
      <c r="E8988" s="21"/>
      <c r="F8988" s="24"/>
      <c r="G8988" s="20"/>
      <c r="H8988" s="8"/>
      <c r="I8988" s="8"/>
      <c r="J8988" s="26" t="str">
        <f t="shared" si="420"/>
        <v/>
      </c>
      <c r="K8988" s="8">
        <f t="shared" si="422"/>
        <v>-9979</v>
      </c>
    </row>
    <row r="8989" spans="1:11" x14ac:dyDescent="0.3">
      <c r="A8989" s="13" t="str">
        <f t="shared" si="421"/>
        <v/>
      </c>
      <c r="B8989" s="23"/>
      <c r="C8989" s="21"/>
      <c r="D8989" s="21"/>
      <c r="E8989" s="21"/>
      <c r="F8989" s="24"/>
      <c r="G8989" s="20"/>
      <c r="H8989" s="8"/>
      <c r="I8989" s="8"/>
      <c r="J8989" s="26" t="str">
        <f t="shared" si="420"/>
        <v/>
      </c>
      <c r="K8989" s="8">
        <f t="shared" si="422"/>
        <v>-9980</v>
      </c>
    </row>
    <row r="8990" spans="1:11" x14ac:dyDescent="0.3">
      <c r="A8990" s="13" t="str">
        <f t="shared" si="421"/>
        <v/>
      </c>
      <c r="B8990" s="23"/>
      <c r="C8990" s="21"/>
      <c r="D8990" s="21"/>
      <c r="E8990" s="21"/>
      <c r="F8990" s="24"/>
      <c r="G8990" s="20"/>
      <c r="H8990" s="8"/>
      <c r="I8990" s="8"/>
      <c r="J8990" s="26" t="str">
        <f t="shared" si="420"/>
        <v/>
      </c>
      <c r="K8990" s="8">
        <f t="shared" si="422"/>
        <v>-9981</v>
      </c>
    </row>
    <row r="8991" spans="1:11" x14ac:dyDescent="0.3">
      <c r="A8991" s="13" t="str">
        <f t="shared" si="421"/>
        <v/>
      </c>
      <c r="B8991" s="23"/>
      <c r="C8991" s="21"/>
      <c r="D8991" s="21"/>
      <c r="E8991" s="21"/>
      <c r="F8991" s="24"/>
      <c r="G8991" s="20"/>
      <c r="H8991" s="8"/>
      <c r="I8991" s="8"/>
      <c r="J8991" s="26" t="str">
        <f t="shared" si="420"/>
        <v/>
      </c>
      <c r="K8991" s="8">
        <f t="shared" si="422"/>
        <v>-9982</v>
      </c>
    </row>
    <row r="8992" spans="1:11" x14ac:dyDescent="0.3">
      <c r="A8992" s="13" t="str">
        <f t="shared" si="421"/>
        <v/>
      </c>
      <c r="B8992" s="23"/>
      <c r="C8992" s="21"/>
      <c r="D8992" s="21"/>
      <c r="E8992" s="21"/>
      <c r="F8992" s="24"/>
      <c r="G8992" s="20"/>
      <c r="H8992" s="8"/>
      <c r="I8992" s="8"/>
      <c r="J8992" s="26" t="str">
        <f t="shared" si="420"/>
        <v/>
      </c>
      <c r="K8992" s="8">
        <f t="shared" si="422"/>
        <v>-9983</v>
      </c>
    </row>
    <row r="8993" spans="1:11" x14ac:dyDescent="0.3">
      <c r="A8993" s="13" t="str">
        <f t="shared" si="421"/>
        <v/>
      </c>
      <c r="B8993" s="23"/>
      <c r="C8993" s="21"/>
      <c r="D8993" s="21"/>
      <c r="E8993" s="21"/>
      <c r="F8993" s="24"/>
      <c r="G8993" s="20"/>
      <c r="H8993" s="8"/>
      <c r="I8993" s="8"/>
      <c r="J8993" s="26" t="str">
        <f t="shared" si="420"/>
        <v/>
      </c>
      <c r="K8993" s="8">
        <f t="shared" si="422"/>
        <v>-9984</v>
      </c>
    </row>
    <row r="8994" spans="1:11" x14ac:dyDescent="0.3">
      <c r="A8994" s="13" t="str">
        <f t="shared" si="421"/>
        <v/>
      </c>
      <c r="B8994" s="23"/>
      <c r="C8994" s="21"/>
      <c r="D8994" s="21"/>
      <c r="E8994" s="21"/>
      <c r="F8994" s="24"/>
      <c r="G8994" s="20"/>
      <c r="H8994" s="8"/>
      <c r="I8994" s="8"/>
      <c r="J8994" s="26" t="str">
        <f t="shared" si="420"/>
        <v/>
      </c>
      <c r="K8994" s="8">
        <f t="shared" si="422"/>
        <v>-9985</v>
      </c>
    </row>
    <row r="8995" spans="1:11" x14ac:dyDescent="0.3">
      <c r="A8995" s="13" t="str">
        <f t="shared" si="421"/>
        <v/>
      </c>
      <c r="B8995" s="23"/>
      <c r="C8995" s="21"/>
      <c r="D8995" s="21"/>
      <c r="E8995" s="21"/>
      <c r="F8995" s="24"/>
      <c r="G8995" s="20"/>
      <c r="H8995" s="8"/>
      <c r="I8995" s="8"/>
      <c r="J8995" s="26" t="str">
        <f t="shared" si="420"/>
        <v/>
      </c>
      <c r="K8995" s="8">
        <f t="shared" si="422"/>
        <v>-9986</v>
      </c>
    </row>
    <row r="8996" spans="1:11" x14ac:dyDescent="0.3">
      <c r="A8996" s="13" t="str">
        <f t="shared" si="421"/>
        <v/>
      </c>
      <c r="B8996" s="23"/>
      <c r="C8996" s="21"/>
      <c r="D8996" s="21"/>
      <c r="E8996" s="21"/>
      <c r="F8996" s="24"/>
      <c r="G8996" s="20"/>
      <c r="H8996" s="8"/>
      <c r="I8996" s="8"/>
      <c r="J8996" s="26" t="str">
        <f t="shared" si="420"/>
        <v/>
      </c>
      <c r="K8996" s="8">
        <f t="shared" si="422"/>
        <v>-9987</v>
      </c>
    </row>
    <row r="8997" spans="1:11" x14ac:dyDescent="0.3">
      <c r="A8997" s="13" t="str">
        <f t="shared" si="421"/>
        <v/>
      </c>
      <c r="B8997" s="23"/>
      <c r="C8997" s="21"/>
      <c r="D8997" s="21"/>
      <c r="E8997" s="21"/>
      <c r="F8997" s="24"/>
      <c r="G8997" s="20"/>
      <c r="H8997" s="8"/>
      <c r="I8997" s="8"/>
      <c r="J8997" s="26" t="str">
        <f t="shared" si="420"/>
        <v/>
      </c>
      <c r="K8997" s="8">
        <f t="shared" si="422"/>
        <v>-9988</v>
      </c>
    </row>
    <row r="8998" spans="1:11" x14ac:dyDescent="0.3">
      <c r="A8998" s="13" t="str">
        <f t="shared" si="421"/>
        <v/>
      </c>
      <c r="B8998" s="23"/>
      <c r="C8998" s="21"/>
      <c r="D8998" s="21"/>
      <c r="E8998" s="21"/>
      <c r="F8998" s="24"/>
      <c r="G8998" s="20"/>
      <c r="H8998" s="8"/>
      <c r="I8998" s="8"/>
      <c r="J8998" s="26" t="str">
        <f t="shared" si="420"/>
        <v/>
      </c>
      <c r="K8998" s="8">
        <f t="shared" si="422"/>
        <v>-9989</v>
      </c>
    </row>
    <row r="8999" spans="1:11" x14ac:dyDescent="0.3">
      <c r="A8999" s="13" t="str">
        <f t="shared" si="421"/>
        <v/>
      </c>
      <c r="B8999" s="23"/>
      <c r="C8999" s="21"/>
      <c r="D8999" s="21"/>
      <c r="E8999" s="21"/>
      <c r="F8999" s="24"/>
      <c r="G8999" s="20"/>
      <c r="H8999" s="8"/>
      <c r="I8999" s="8"/>
      <c r="J8999" s="26" t="str">
        <f t="shared" si="420"/>
        <v/>
      </c>
      <c r="K8999" s="8">
        <f t="shared" si="422"/>
        <v>-9990</v>
      </c>
    </row>
    <row r="9000" spans="1:11" x14ac:dyDescent="0.3">
      <c r="A9000" s="13" t="str">
        <f t="shared" si="421"/>
        <v/>
      </c>
      <c r="B9000" s="23"/>
      <c r="C9000" s="21"/>
      <c r="D9000" s="21"/>
      <c r="E9000" s="21"/>
      <c r="F9000" s="24"/>
      <c r="G9000" s="20"/>
      <c r="H9000" s="8"/>
      <c r="I9000" s="8"/>
      <c r="J9000" s="26" t="str">
        <f t="shared" si="420"/>
        <v/>
      </c>
      <c r="K9000" s="8">
        <f t="shared" si="422"/>
        <v>-9991</v>
      </c>
    </row>
    <row r="9001" spans="1:11" x14ac:dyDescent="0.3">
      <c r="A9001" s="13" t="str">
        <f t="shared" si="421"/>
        <v/>
      </c>
      <c r="B9001" s="23"/>
      <c r="C9001" s="21"/>
      <c r="D9001" s="21"/>
      <c r="E9001" s="21"/>
      <c r="F9001" s="24"/>
      <c r="G9001" s="20"/>
      <c r="H9001" s="8"/>
      <c r="I9001" s="8"/>
      <c r="J9001" s="26" t="str">
        <f t="shared" si="420"/>
        <v/>
      </c>
      <c r="K9001" s="8">
        <f t="shared" si="422"/>
        <v>-9992</v>
      </c>
    </row>
    <row r="9002" spans="1:11" x14ac:dyDescent="0.3">
      <c r="A9002" s="13" t="str">
        <f t="shared" si="421"/>
        <v/>
      </c>
      <c r="B9002" s="23"/>
      <c r="C9002" s="21"/>
      <c r="D9002" s="21"/>
      <c r="E9002" s="21"/>
      <c r="F9002" s="24"/>
      <c r="G9002" s="20"/>
      <c r="H9002" s="8"/>
      <c r="I9002" s="8"/>
      <c r="J9002" s="26" t="str">
        <f t="shared" si="420"/>
        <v/>
      </c>
      <c r="K9002" s="8">
        <f t="shared" si="422"/>
        <v>-9993</v>
      </c>
    </row>
    <row r="9003" spans="1:11" x14ac:dyDescent="0.3">
      <c r="A9003" s="13" t="str">
        <f t="shared" si="421"/>
        <v/>
      </c>
      <c r="B9003" s="23"/>
      <c r="C9003" s="21"/>
      <c r="D9003" s="21"/>
      <c r="E9003" s="21"/>
      <c r="F9003" s="24"/>
      <c r="G9003" s="20"/>
      <c r="H9003" s="8"/>
      <c r="I9003" s="8"/>
      <c r="J9003" s="26" t="str">
        <f t="shared" si="420"/>
        <v/>
      </c>
      <c r="K9003" s="8">
        <f t="shared" si="422"/>
        <v>-9994</v>
      </c>
    </row>
    <row r="9004" spans="1:11" x14ac:dyDescent="0.3">
      <c r="A9004" s="13" t="str">
        <f t="shared" si="421"/>
        <v/>
      </c>
      <c r="B9004" s="23"/>
      <c r="C9004" s="21"/>
      <c r="D9004" s="21"/>
      <c r="E9004" s="21"/>
      <c r="F9004" s="24"/>
      <c r="G9004" s="20"/>
      <c r="H9004" s="8"/>
      <c r="I9004" s="8"/>
      <c r="J9004" s="26" t="str">
        <f t="shared" si="420"/>
        <v/>
      </c>
      <c r="K9004" s="8">
        <f t="shared" si="422"/>
        <v>-9995</v>
      </c>
    </row>
    <row r="9005" spans="1:11" x14ac:dyDescent="0.3">
      <c r="A9005" s="13" t="str">
        <f t="shared" si="421"/>
        <v/>
      </c>
      <c r="B9005" s="23"/>
      <c r="C9005" s="21"/>
      <c r="D9005" s="21"/>
      <c r="E9005" s="21"/>
      <c r="F9005" s="24"/>
      <c r="G9005" s="20"/>
      <c r="H9005" s="8"/>
      <c r="I9005" s="8"/>
      <c r="J9005" s="26" t="str">
        <f t="shared" si="420"/>
        <v/>
      </c>
      <c r="K9005" s="8">
        <f t="shared" si="422"/>
        <v>-9996</v>
      </c>
    </row>
    <row r="9006" spans="1:11" x14ac:dyDescent="0.3">
      <c r="A9006" s="13" t="str">
        <f t="shared" si="421"/>
        <v/>
      </c>
      <c r="B9006" s="23"/>
      <c r="C9006" s="21"/>
      <c r="D9006" s="21"/>
      <c r="E9006" s="21"/>
      <c r="F9006" s="24"/>
      <c r="G9006" s="20"/>
      <c r="H9006" s="8"/>
      <c r="I9006" s="8"/>
      <c r="J9006" s="26" t="str">
        <f t="shared" si="420"/>
        <v/>
      </c>
      <c r="K9006" s="8">
        <f t="shared" si="422"/>
        <v>-9997</v>
      </c>
    </row>
    <row r="9007" spans="1:11" x14ac:dyDescent="0.3">
      <c r="A9007" s="13" t="str">
        <f t="shared" si="421"/>
        <v/>
      </c>
      <c r="B9007" s="23"/>
      <c r="C9007" s="21"/>
      <c r="D9007" s="21"/>
      <c r="E9007" s="21"/>
      <c r="F9007" s="24"/>
      <c r="G9007" s="20"/>
      <c r="H9007" s="8"/>
      <c r="I9007" s="8"/>
      <c r="J9007" s="26" t="str">
        <f t="shared" si="420"/>
        <v/>
      </c>
      <c r="K9007" s="8">
        <f t="shared" si="422"/>
        <v>-9998</v>
      </c>
    </row>
    <row r="9008" spans="1:11" x14ac:dyDescent="0.3">
      <c r="A9008" s="13" t="str">
        <f t="shared" si="421"/>
        <v/>
      </c>
      <c r="B9008" s="23"/>
      <c r="C9008" s="21"/>
      <c r="D9008" s="21"/>
      <c r="E9008" s="21"/>
      <c r="F9008" s="24"/>
      <c r="G9008" s="20"/>
      <c r="H9008" s="8"/>
      <c r="I9008" s="8"/>
      <c r="J9008" s="26" t="str">
        <f t="shared" si="420"/>
        <v/>
      </c>
      <c r="K9008" s="8">
        <f t="shared" si="422"/>
        <v>-9999</v>
      </c>
    </row>
    <row r="9009" spans="1:11" x14ac:dyDescent="0.3">
      <c r="A9009" s="13" t="str">
        <f t="shared" si="421"/>
        <v/>
      </c>
      <c r="B9009" s="23"/>
      <c r="C9009" s="21"/>
      <c r="D9009" s="21"/>
      <c r="E9009" s="21"/>
      <c r="F9009" s="24"/>
      <c r="G9009" s="20"/>
      <c r="H9009" s="8"/>
      <c r="I9009" s="8"/>
      <c r="J9009" s="26" t="str">
        <f t="shared" si="420"/>
        <v/>
      </c>
      <c r="K9009" s="8">
        <f t="shared" si="422"/>
        <v>-10000</v>
      </c>
    </row>
    <row r="9010" spans="1:11" x14ac:dyDescent="0.3">
      <c r="A9010" s="13" t="str">
        <f t="shared" si="421"/>
        <v/>
      </c>
      <c r="B9010" s="23"/>
      <c r="C9010" s="21"/>
      <c r="D9010" s="21"/>
      <c r="E9010" s="21"/>
      <c r="F9010" s="24"/>
      <c r="G9010" s="20"/>
      <c r="H9010" s="8"/>
      <c r="I9010" s="8"/>
      <c r="J9010" s="26" t="str">
        <f t="shared" si="420"/>
        <v/>
      </c>
      <c r="K9010" s="8">
        <f t="shared" si="422"/>
        <v>-10001</v>
      </c>
    </row>
    <row r="9011" spans="1:11" x14ac:dyDescent="0.3">
      <c r="A9011" s="13" t="str">
        <f t="shared" si="421"/>
        <v/>
      </c>
      <c r="B9011" s="23"/>
      <c r="C9011" s="21"/>
      <c r="D9011" s="21"/>
      <c r="E9011" s="21"/>
      <c r="F9011" s="24"/>
      <c r="G9011" s="20"/>
      <c r="H9011" s="8"/>
      <c r="I9011" s="8"/>
      <c r="J9011" s="26" t="str">
        <f t="shared" si="420"/>
        <v/>
      </c>
      <c r="K9011" s="8">
        <f t="shared" si="422"/>
        <v>-10002</v>
      </c>
    </row>
    <row r="9012" spans="1:11" x14ac:dyDescent="0.3">
      <c r="A9012" s="13" t="str">
        <f t="shared" si="421"/>
        <v/>
      </c>
      <c r="B9012" s="23"/>
      <c r="C9012" s="21"/>
      <c r="D9012" s="21"/>
      <c r="E9012" s="21"/>
      <c r="F9012" s="24"/>
      <c r="G9012" s="20"/>
      <c r="H9012" s="8"/>
      <c r="I9012" s="8"/>
      <c r="J9012" s="26" t="str">
        <f t="shared" si="420"/>
        <v/>
      </c>
      <c r="K9012" s="8">
        <f t="shared" si="422"/>
        <v>-10003</v>
      </c>
    </row>
    <row r="9013" spans="1:11" x14ac:dyDescent="0.3">
      <c r="A9013" s="13" t="str">
        <f t="shared" si="421"/>
        <v/>
      </c>
      <c r="B9013" s="23"/>
      <c r="C9013" s="21"/>
      <c r="D9013" s="21"/>
      <c r="E9013" s="21"/>
      <c r="F9013" s="24"/>
      <c r="G9013" s="20"/>
      <c r="H9013" s="8"/>
      <c r="I9013" s="8"/>
      <c r="J9013" s="26" t="str">
        <f t="shared" si="420"/>
        <v/>
      </c>
      <c r="K9013" s="8">
        <f t="shared" si="422"/>
        <v>-10004</v>
      </c>
    </row>
    <row r="9014" spans="1:11" x14ac:dyDescent="0.3">
      <c r="A9014" s="13" t="str">
        <f t="shared" si="421"/>
        <v/>
      </c>
      <c r="B9014" s="23"/>
      <c r="C9014" s="21"/>
      <c r="D9014" s="21"/>
      <c r="E9014" s="21"/>
      <c r="F9014" s="24"/>
      <c r="G9014" s="20"/>
      <c r="H9014" s="8"/>
      <c r="I9014" s="8"/>
      <c r="J9014" s="26" t="str">
        <f t="shared" si="420"/>
        <v/>
      </c>
      <c r="K9014" s="8">
        <f t="shared" si="422"/>
        <v>-10005</v>
      </c>
    </row>
    <row r="9015" spans="1:11" x14ac:dyDescent="0.3">
      <c r="A9015" s="13" t="str">
        <f t="shared" si="421"/>
        <v/>
      </c>
      <c r="B9015" s="23"/>
      <c r="C9015" s="21"/>
      <c r="D9015" s="21"/>
      <c r="E9015" s="21"/>
      <c r="F9015" s="24"/>
      <c r="G9015" s="20"/>
      <c r="H9015" s="8"/>
      <c r="I9015" s="8"/>
      <c r="J9015" s="26" t="str">
        <f t="shared" si="420"/>
        <v/>
      </c>
      <c r="K9015" s="8">
        <f t="shared" si="422"/>
        <v>-10006</v>
      </c>
    </row>
    <row r="9016" spans="1:11" x14ac:dyDescent="0.3">
      <c r="A9016" s="13" t="str">
        <f t="shared" si="421"/>
        <v/>
      </c>
      <c r="B9016" s="23"/>
      <c r="C9016" s="21"/>
      <c r="D9016" s="21"/>
      <c r="E9016" s="21"/>
      <c r="F9016" s="24"/>
      <c r="G9016" s="20"/>
      <c r="H9016" s="8"/>
      <c r="I9016" s="8"/>
      <c r="J9016" s="26" t="str">
        <f t="shared" si="420"/>
        <v/>
      </c>
      <c r="K9016" s="8">
        <f t="shared" si="422"/>
        <v>-10007</v>
      </c>
    </row>
    <row r="9017" spans="1:11" x14ac:dyDescent="0.3">
      <c r="A9017" s="13" t="str">
        <f t="shared" si="421"/>
        <v/>
      </c>
      <c r="B9017" s="23"/>
      <c r="C9017" s="21"/>
      <c r="D9017" s="21"/>
      <c r="E9017" s="21"/>
      <c r="F9017" s="24"/>
      <c r="G9017" s="20"/>
      <c r="H9017" s="8"/>
      <c r="I9017" s="8"/>
      <c r="J9017" s="26" t="str">
        <f t="shared" si="420"/>
        <v/>
      </c>
      <c r="K9017" s="8">
        <f t="shared" si="422"/>
        <v>-10008</v>
      </c>
    </row>
    <row r="9018" spans="1:11" x14ac:dyDescent="0.3">
      <c r="A9018" s="13" t="str">
        <f t="shared" si="421"/>
        <v/>
      </c>
      <c r="B9018" s="23"/>
      <c r="C9018" s="21"/>
      <c r="D9018" s="21"/>
      <c r="E9018" s="21"/>
      <c r="F9018" s="24"/>
      <c r="G9018" s="20"/>
      <c r="H9018" s="8"/>
      <c r="I9018" s="8"/>
      <c r="J9018" s="26" t="str">
        <f t="shared" si="420"/>
        <v/>
      </c>
      <c r="K9018" s="8">
        <f t="shared" si="422"/>
        <v>-10009</v>
      </c>
    </row>
    <row r="9019" spans="1:11" x14ac:dyDescent="0.3">
      <c r="A9019" s="13" t="str">
        <f t="shared" si="421"/>
        <v/>
      </c>
      <c r="B9019" s="23"/>
      <c r="C9019" s="21"/>
      <c r="D9019" s="21"/>
      <c r="E9019" s="21"/>
      <c r="F9019" s="24"/>
      <c r="G9019" s="20"/>
      <c r="H9019" s="8"/>
      <c r="I9019" s="8"/>
      <c r="J9019" s="26" t="str">
        <f t="shared" si="420"/>
        <v/>
      </c>
      <c r="K9019" s="8">
        <f t="shared" si="422"/>
        <v>-10010</v>
      </c>
    </row>
    <row r="9020" spans="1:11" x14ac:dyDescent="0.3">
      <c r="A9020" s="13" t="str">
        <f t="shared" si="421"/>
        <v/>
      </c>
      <c r="B9020" s="23"/>
      <c r="C9020" s="21"/>
      <c r="D9020" s="21"/>
      <c r="E9020" s="21"/>
      <c r="F9020" s="24"/>
      <c r="G9020" s="20"/>
      <c r="H9020" s="8"/>
      <c r="I9020" s="8"/>
      <c r="J9020" s="26" t="str">
        <f t="shared" si="420"/>
        <v/>
      </c>
      <c r="K9020" s="8">
        <f t="shared" si="422"/>
        <v>-10011</v>
      </c>
    </row>
    <row r="9021" spans="1:11" x14ac:dyDescent="0.3">
      <c r="A9021" s="13" t="str">
        <f t="shared" si="421"/>
        <v/>
      </c>
      <c r="B9021" s="23"/>
      <c r="C9021" s="21"/>
      <c r="D9021" s="21"/>
      <c r="E9021" s="21"/>
      <c r="F9021" s="24"/>
      <c r="G9021" s="20"/>
      <c r="H9021" s="8"/>
      <c r="I9021" s="8"/>
      <c r="J9021" s="26" t="str">
        <f t="shared" si="420"/>
        <v/>
      </c>
      <c r="K9021" s="8">
        <f t="shared" si="422"/>
        <v>-10012</v>
      </c>
    </row>
    <row r="9022" spans="1:11" x14ac:dyDescent="0.3">
      <c r="A9022" s="13" t="str">
        <f t="shared" si="421"/>
        <v/>
      </c>
      <c r="B9022" s="23"/>
      <c r="C9022" s="21"/>
      <c r="D9022" s="21"/>
      <c r="E9022" s="21"/>
      <c r="F9022" s="24"/>
      <c r="G9022" s="20"/>
      <c r="H9022" s="8"/>
      <c r="I9022" s="8"/>
      <c r="J9022" s="26" t="str">
        <f t="shared" si="420"/>
        <v/>
      </c>
      <c r="K9022" s="8">
        <f t="shared" si="422"/>
        <v>-10013</v>
      </c>
    </row>
    <row r="9023" spans="1:11" x14ac:dyDescent="0.3">
      <c r="A9023" s="13" t="str">
        <f t="shared" si="421"/>
        <v/>
      </c>
      <c r="B9023" s="23"/>
      <c r="C9023" s="21"/>
      <c r="D9023" s="21"/>
      <c r="E9023" s="21"/>
      <c r="F9023" s="24"/>
      <c r="G9023" s="20"/>
      <c r="H9023" s="8"/>
      <c r="I9023" s="8"/>
      <c r="J9023" s="26" t="str">
        <f t="shared" si="420"/>
        <v/>
      </c>
      <c r="K9023" s="8">
        <f t="shared" si="422"/>
        <v>-10014</v>
      </c>
    </row>
    <row r="9024" spans="1:11" x14ac:dyDescent="0.3">
      <c r="A9024" s="13" t="str">
        <f t="shared" si="421"/>
        <v/>
      </c>
      <c r="B9024" s="23"/>
      <c r="C9024" s="21"/>
      <c r="D9024" s="21"/>
      <c r="E9024" s="21"/>
      <c r="F9024" s="24"/>
      <c r="G9024" s="20"/>
      <c r="H9024" s="8"/>
      <c r="I9024" s="8"/>
      <c r="J9024" s="26" t="str">
        <f t="shared" si="420"/>
        <v/>
      </c>
      <c r="K9024" s="8">
        <f t="shared" si="422"/>
        <v>-10015</v>
      </c>
    </row>
    <row r="9025" spans="1:11" x14ac:dyDescent="0.3">
      <c r="A9025" s="13" t="str">
        <f t="shared" si="421"/>
        <v/>
      </c>
      <c r="B9025" s="23"/>
      <c r="C9025" s="21"/>
      <c r="D9025" s="21"/>
      <c r="E9025" s="21"/>
      <c r="F9025" s="24"/>
      <c r="G9025" s="20"/>
      <c r="H9025" s="8"/>
      <c r="I9025" s="8"/>
      <c r="J9025" s="26" t="str">
        <f t="shared" si="420"/>
        <v/>
      </c>
      <c r="K9025" s="8">
        <f t="shared" si="422"/>
        <v>-10016</v>
      </c>
    </row>
    <row r="9026" spans="1:11" x14ac:dyDescent="0.3">
      <c r="A9026" s="13" t="str">
        <f t="shared" si="421"/>
        <v/>
      </c>
      <c r="B9026" s="23"/>
      <c r="C9026" s="21"/>
      <c r="D9026" s="21"/>
      <c r="E9026" s="21"/>
      <c r="F9026" s="24"/>
      <c r="G9026" s="20"/>
      <c r="H9026" s="8"/>
      <c r="I9026" s="8"/>
      <c r="J9026" s="26" t="str">
        <f t="shared" si="420"/>
        <v/>
      </c>
      <c r="K9026" s="8">
        <f t="shared" si="422"/>
        <v>-10017</v>
      </c>
    </row>
    <row r="9027" spans="1:11" x14ac:dyDescent="0.3">
      <c r="A9027" s="13" t="str">
        <f t="shared" si="421"/>
        <v/>
      </c>
      <c r="B9027" s="23"/>
      <c r="C9027" s="21"/>
      <c r="D9027" s="21"/>
      <c r="E9027" s="21"/>
      <c r="F9027" s="24"/>
      <c r="G9027" s="20"/>
      <c r="H9027" s="8"/>
      <c r="I9027" s="8"/>
      <c r="J9027" s="26" t="str">
        <f t="shared" si="420"/>
        <v/>
      </c>
      <c r="K9027" s="8">
        <f t="shared" si="422"/>
        <v>-10018</v>
      </c>
    </row>
    <row r="9028" spans="1:11" x14ac:dyDescent="0.3">
      <c r="A9028" s="13" t="str">
        <f t="shared" si="421"/>
        <v/>
      </c>
      <c r="B9028" s="23"/>
      <c r="C9028" s="21"/>
      <c r="D9028" s="21"/>
      <c r="E9028" s="21"/>
      <c r="F9028" s="24"/>
      <c r="G9028" s="20"/>
      <c r="H9028" s="8"/>
      <c r="I9028" s="8"/>
      <c r="J9028" s="26" t="str">
        <f t="shared" si="420"/>
        <v/>
      </c>
      <c r="K9028" s="8">
        <f t="shared" si="422"/>
        <v>-10019</v>
      </c>
    </row>
    <row r="9029" spans="1:11" x14ac:dyDescent="0.3">
      <c r="A9029" s="13" t="str">
        <f t="shared" si="421"/>
        <v/>
      </c>
      <c r="B9029" s="23"/>
      <c r="C9029" s="21"/>
      <c r="D9029" s="21"/>
      <c r="E9029" s="21"/>
      <c r="F9029" s="24"/>
      <c r="G9029" s="20"/>
      <c r="H9029" s="8"/>
      <c r="I9029" s="8"/>
      <c r="J9029" s="26" t="str">
        <f t="shared" si="420"/>
        <v/>
      </c>
      <c r="K9029" s="8">
        <f t="shared" si="422"/>
        <v>-10020</v>
      </c>
    </row>
    <row r="9030" spans="1:11" x14ac:dyDescent="0.3">
      <c r="A9030" s="13" t="str">
        <f t="shared" si="421"/>
        <v/>
      </c>
      <c r="B9030" s="23"/>
      <c r="C9030" s="21"/>
      <c r="D9030" s="21"/>
      <c r="E9030" s="21"/>
      <c r="F9030" s="24"/>
      <c r="G9030" s="20"/>
      <c r="H9030" s="8"/>
      <c r="I9030" s="8"/>
      <c r="J9030" s="26" t="str">
        <f t="shared" si="420"/>
        <v/>
      </c>
      <c r="K9030" s="8">
        <f t="shared" si="422"/>
        <v>-10021</v>
      </c>
    </row>
    <row r="9031" spans="1:11" x14ac:dyDescent="0.3">
      <c r="A9031" s="13" t="str">
        <f t="shared" si="421"/>
        <v/>
      </c>
      <c r="B9031" s="23"/>
      <c r="C9031" s="21"/>
      <c r="D9031" s="21"/>
      <c r="E9031" s="21"/>
      <c r="F9031" s="24"/>
      <c r="G9031" s="20"/>
      <c r="H9031" s="8"/>
      <c r="I9031" s="8"/>
      <c r="J9031" s="26" t="str">
        <f t="shared" si="420"/>
        <v/>
      </c>
      <c r="K9031" s="8">
        <f t="shared" si="422"/>
        <v>-10022</v>
      </c>
    </row>
    <row r="9032" spans="1:11" x14ac:dyDescent="0.3">
      <c r="A9032" s="13" t="str">
        <f t="shared" si="421"/>
        <v/>
      </c>
      <c r="B9032" s="23"/>
      <c r="C9032" s="21"/>
      <c r="D9032" s="21"/>
      <c r="E9032" s="21"/>
      <c r="F9032" s="24"/>
      <c r="G9032" s="20"/>
      <c r="H9032" s="8"/>
      <c r="I9032" s="8"/>
      <c r="J9032" s="26" t="str">
        <f t="shared" si="420"/>
        <v/>
      </c>
      <c r="K9032" s="8">
        <f t="shared" si="422"/>
        <v>-10023</v>
      </c>
    </row>
    <row r="9033" spans="1:11" x14ac:dyDescent="0.3">
      <c r="A9033" s="13" t="str">
        <f t="shared" si="421"/>
        <v/>
      </c>
      <c r="B9033" s="23"/>
      <c r="C9033" s="21"/>
      <c r="D9033" s="21"/>
      <c r="E9033" s="21"/>
      <c r="F9033" s="24"/>
      <c r="G9033" s="20"/>
      <c r="H9033" s="8"/>
      <c r="I9033" s="8"/>
      <c r="J9033" s="26" t="str">
        <f t="shared" ref="J9033:J9096" si="423">IF(A9033="","",IF(H9033="",K9033,H9033))</f>
        <v/>
      </c>
      <c r="K9033" s="8">
        <f t="shared" si="422"/>
        <v>-10024</v>
      </c>
    </row>
    <row r="9034" spans="1:11" x14ac:dyDescent="0.3">
      <c r="A9034" s="13" t="str">
        <f t="shared" ref="A9034:A9097" si="424">IF(F9034&lt;&gt;"","update_data",IF(AND(IF(F9034="","","update_data")="",I9034=1,H9034&lt;&gt;""),"update_data",""))</f>
        <v/>
      </c>
      <c r="B9034" s="23"/>
      <c r="C9034" s="21"/>
      <c r="D9034" s="21"/>
      <c r="E9034" s="21"/>
      <c r="F9034" s="24"/>
      <c r="G9034" s="20"/>
      <c r="H9034" s="8"/>
      <c r="I9034" s="8"/>
      <c r="J9034" s="26" t="str">
        <f t="shared" si="423"/>
        <v/>
      </c>
      <c r="K9034" s="8">
        <f t="shared" si="422"/>
        <v>-10025</v>
      </c>
    </row>
    <row r="9035" spans="1:11" x14ac:dyDescent="0.3">
      <c r="A9035" s="13" t="str">
        <f t="shared" si="424"/>
        <v/>
      </c>
      <c r="B9035" s="23"/>
      <c r="C9035" s="21"/>
      <c r="D9035" s="21"/>
      <c r="E9035" s="21"/>
      <c r="F9035" s="24"/>
      <c r="G9035" s="20"/>
      <c r="H9035" s="8"/>
      <c r="I9035" s="8"/>
      <c r="J9035" s="26" t="str">
        <f t="shared" si="423"/>
        <v/>
      </c>
      <c r="K9035" s="8">
        <f t="shared" ref="K9035:K9098" si="425">K9034-1</f>
        <v>-10026</v>
      </c>
    </row>
    <row r="9036" spans="1:11" x14ac:dyDescent="0.3">
      <c r="A9036" s="13" t="str">
        <f t="shared" si="424"/>
        <v/>
      </c>
      <c r="B9036" s="23"/>
      <c r="C9036" s="21"/>
      <c r="D9036" s="21"/>
      <c r="E9036" s="21"/>
      <c r="F9036" s="24"/>
      <c r="G9036" s="20"/>
      <c r="H9036" s="8"/>
      <c r="I9036" s="8"/>
      <c r="J9036" s="26" t="str">
        <f t="shared" si="423"/>
        <v/>
      </c>
      <c r="K9036" s="8">
        <f t="shared" si="425"/>
        <v>-10027</v>
      </c>
    </row>
    <row r="9037" spans="1:11" x14ac:dyDescent="0.3">
      <c r="A9037" s="13" t="str">
        <f t="shared" si="424"/>
        <v/>
      </c>
      <c r="B9037" s="23"/>
      <c r="C9037" s="21"/>
      <c r="D9037" s="21"/>
      <c r="E9037" s="21"/>
      <c r="F9037" s="24"/>
      <c r="G9037" s="20"/>
      <c r="H9037" s="8"/>
      <c r="I9037" s="8"/>
      <c r="J9037" s="26" t="str">
        <f t="shared" si="423"/>
        <v/>
      </c>
      <c r="K9037" s="8">
        <f t="shared" si="425"/>
        <v>-10028</v>
      </c>
    </row>
    <row r="9038" spans="1:11" x14ac:dyDescent="0.3">
      <c r="A9038" s="13" t="str">
        <f t="shared" si="424"/>
        <v/>
      </c>
      <c r="B9038" s="23"/>
      <c r="C9038" s="21"/>
      <c r="D9038" s="21"/>
      <c r="E9038" s="21"/>
      <c r="F9038" s="24"/>
      <c r="G9038" s="20"/>
      <c r="H9038" s="8"/>
      <c r="I9038" s="8"/>
      <c r="J9038" s="26" t="str">
        <f t="shared" si="423"/>
        <v/>
      </c>
      <c r="K9038" s="8">
        <f t="shared" si="425"/>
        <v>-10029</v>
      </c>
    </row>
    <row r="9039" spans="1:11" x14ac:dyDescent="0.3">
      <c r="A9039" s="13" t="str">
        <f t="shared" si="424"/>
        <v/>
      </c>
      <c r="B9039" s="23"/>
      <c r="C9039" s="21"/>
      <c r="D9039" s="21"/>
      <c r="E9039" s="21"/>
      <c r="F9039" s="24"/>
      <c r="G9039" s="20"/>
      <c r="H9039" s="8"/>
      <c r="I9039" s="8"/>
      <c r="J9039" s="26" t="str">
        <f t="shared" si="423"/>
        <v/>
      </c>
      <c r="K9039" s="8">
        <f t="shared" si="425"/>
        <v>-10030</v>
      </c>
    </row>
    <row r="9040" spans="1:11" x14ac:dyDescent="0.3">
      <c r="A9040" s="13" t="str">
        <f t="shared" si="424"/>
        <v/>
      </c>
      <c r="B9040" s="23"/>
      <c r="C9040" s="21"/>
      <c r="D9040" s="21"/>
      <c r="E9040" s="21"/>
      <c r="F9040" s="24"/>
      <c r="G9040" s="20"/>
      <c r="H9040" s="8"/>
      <c r="I9040" s="8"/>
      <c r="J9040" s="26" t="str">
        <f t="shared" si="423"/>
        <v/>
      </c>
      <c r="K9040" s="8">
        <f t="shared" si="425"/>
        <v>-10031</v>
      </c>
    </row>
    <row r="9041" spans="1:11" x14ac:dyDescent="0.3">
      <c r="A9041" s="13" t="str">
        <f t="shared" si="424"/>
        <v/>
      </c>
      <c r="B9041" s="23"/>
      <c r="C9041" s="21"/>
      <c r="D9041" s="21"/>
      <c r="E9041" s="21"/>
      <c r="F9041" s="24"/>
      <c r="G9041" s="20"/>
      <c r="H9041" s="8"/>
      <c r="I9041" s="8"/>
      <c r="J9041" s="26" t="str">
        <f t="shared" si="423"/>
        <v/>
      </c>
      <c r="K9041" s="8">
        <f t="shared" si="425"/>
        <v>-10032</v>
      </c>
    </row>
    <row r="9042" spans="1:11" x14ac:dyDescent="0.3">
      <c r="A9042" s="13" t="str">
        <f t="shared" si="424"/>
        <v/>
      </c>
      <c r="B9042" s="23"/>
      <c r="C9042" s="21"/>
      <c r="D9042" s="21"/>
      <c r="E9042" s="21"/>
      <c r="F9042" s="24"/>
      <c r="G9042" s="20"/>
      <c r="H9042" s="8"/>
      <c r="I9042" s="8"/>
      <c r="J9042" s="26" t="str">
        <f t="shared" si="423"/>
        <v/>
      </c>
      <c r="K9042" s="8">
        <f t="shared" si="425"/>
        <v>-10033</v>
      </c>
    </row>
    <row r="9043" spans="1:11" x14ac:dyDescent="0.3">
      <c r="A9043" s="13" t="str">
        <f t="shared" si="424"/>
        <v/>
      </c>
      <c r="B9043" s="23"/>
      <c r="C9043" s="21"/>
      <c r="D9043" s="21"/>
      <c r="E9043" s="21"/>
      <c r="F9043" s="24"/>
      <c r="G9043" s="20"/>
      <c r="H9043" s="8"/>
      <c r="I9043" s="8"/>
      <c r="J9043" s="26" t="str">
        <f t="shared" si="423"/>
        <v/>
      </c>
      <c r="K9043" s="8">
        <f t="shared" si="425"/>
        <v>-10034</v>
      </c>
    </row>
    <row r="9044" spans="1:11" x14ac:dyDescent="0.3">
      <c r="A9044" s="13" t="str">
        <f t="shared" si="424"/>
        <v/>
      </c>
      <c r="B9044" s="23"/>
      <c r="C9044" s="21"/>
      <c r="D9044" s="21"/>
      <c r="E9044" s="21"/>
      <c r="F9044" s="24"/>
      <c r="G9044" s="20"/>
      <c r="H9044" s="8"/>
      <c r="I9044" s="8"/>
      <c r="J9044" s="26" t="str">
        <f t="shared" si="423"/>
        <v/>
      </c>
      <c r="K9044" s="8">
        <f t="shared" si="425"/>
        <v>-10035</v>
      </c>
    </row>
    <row r="9045" spans="1:11" x14ac:dyDescent="0.3">
      <c r="A9045" s="13" t="str">
        <f t="shared" si="424"/>
        <v/>
      </c>
      <c r="B9045" s="23"/>
      <c r="C9045" s="21"/>
      <c r="D9045" s="21"/>
      <c r="E9045" s="21"/>
      <c r="F9045" s="24"/>
      <c r="G9045" s="20"/>
      <c r="H9045" s="8"/>
      <c r="I9045" s="8"/>
      <c r="J9045" s="26" t="str">
        <f t="shared" si="423"/>
        <v/>
      </c>
      <c r="K9045" s="8">
        <f t="shared" si="425"/>
        <v>-10036</v>
      </c>
    </row>
    <row r="9046" spans="1:11" x14ac:dyDescent="0.3">
      <c r="A9046" s="13" t="str">
        <f t="shared" si="424"/>
        <v/>
      </c>
      <c r="B9046" s="23"/>
      <c r="C9046" s="21"/>
      <c r="D9046" s="21"/>
      <c r="E9046" s="21"/>
      <c r="F9046" s="24"/>
      <c r="G9046" s="20"/>
      <c r="H9046" s="8"/>
      <c r="I9046" s="8"/>
      <c r="J9046" s="26" t="str">
        <f t="shared" si="423"/>
        <v/>
      </c>
      <c r="K9046" s="8">
        <f t="shared" si="425"/>
        <v>-10037</v>
      </c>
    </row>
    <row r="9047" spans="1:11" x14ac:dyDescent="0.3">
      <c r="A9047" s="13" t="str">
        <f t="shared" si="424"/>
        <v/>
      </c>
      <c r="B9047" s="23"/>
      <c r="C9047" s="21"/>
      <c r="D9047" s="21"/>
      <c r="E9047" s="21"/>
      <c r="F9047" s="24"/>
      <c r="G9047" s="20"/>
      <c r="H9047" s="8"/>
      <c r="I9047" s="8"/>
      <c r="J9047" s="26" t="str">
        <f t="shared" si="423"/>
        <v/>
      </c>
      <c r="K9047" s="8">
        <f t="shared" si="425"/>
        <v>-10038</v>
      </c>
    </row>
    <row r="9048" spans="1:11" x14ac:dyDescent="0.3">
      <c r="A9048" s="13" t="str">
        <f t="shared" si="424"/>
        <v/>
      </c>
      <c r="B9048" s="23"/>
      <c r="C9048" s="21"/>
      <c r="D9048" s="21"/>
      <c r="E9048" s="21"/>
      <c r="F9048" s="24"/>
      <c r="G9048" s="20"/>
      <c r="H9048" s="8"/>
      <c r="I9048" s="8"/>
      <c r="J9048" s="26" t="str">
        <f t="shared" si="423"/>
        <v/>
      </c>
      <c r="K9048" s="8">
        <f t="shared" si="425"/>
        <v>-10039</v>
      </c>
    </row>
    <row r="9049" spans="1:11" x14ac:dyDescent="0.3">
      <c r="A9049" s="13" t="str">
        <f t="shared" si="424"/>
        <v/>
      </c>
      <c r="B9049" s="23"/>
      <c r="C9049" s="21"/>
      <c r="D9049" s="21"/>
      <c r="E9049" s="21"/>
      <c r="F9049" s="24"/>
      <c r="G9049" s="20"/>
      <c r="H9049" s="8"/>
      <c r="I9049" s="8"/>
      <c r="J9049" s="26" t="str">
        <f t="shared" si="423"/>
        <v/>
      </c>
      <c r="K9049" s="8">
        <f t="shared" si="425"/>
        <v>-10040</v>
      </c>
    </row>
    <row r="9050" spans="1:11" x14ac:dyDescent="0.3">
      <c r="A9050" s="13" t="str">
        <f t="shared" si="424"/>
        <v/>
      </c>
      <c r="B9050" s="23"/>
      <c r="C9050" s="21"/>
      <c r="D9050" s="21"/>
      <c r="E9050" s="21"/>
      <c r="F9050" s="24"/>
      <c r="G9050" s="20"/>
      <c r="H9050" s="8"/>
      <c r="I9050" s="8"/>
      <c r="J9050" s="26" t="str">
        <f t="shared" si="423"/>
        <v/>
      </c>
      <c r="K9050" s="8">
        <f t="shared" si="425"/>
        <v>-10041</v>
      </c>
    </row>
    <row r="9051" spans="1:11" x14ac:dyDescent="0.3">
      <c r="A9051" s="13" t="str">
        <f t="shared" si="424"/>
        <v/>
      </c>
      <c r="B9051" s="23"/>
      <c r="C9051" s="21"/>
      <c r="D9051" s="21"/>
      <c r="E9051" s="21"/>
      <c r="F9051" s="24"/>
      <c r="G9051" s="20"/>
      <c r="H9051" s="8"/>
      <c r="I9051" s="8"/>
      <c r="J9051" s="26" t="str">
        <f t="shared" si="423"/>
        <v/>
      </c>
      <c r="K9051" s="8">
        <f t="shared" si="425"/>
        <v>-10042</v>
      </c>
    </row>
    <row r="9052" spans="1:11" x14ac:dyDescent="0.3">
      <c r="A9052" s="13" t="str">
        <f t="shared" si="424"/>
        <v/>
      </c>
      <c r="B9052" s="23"/>
      <c r="C9052" s="21"/>
      <c r="D9052" s="21"/>
      <c r="E9052" s="21"/>
      <c r="F9052" s="24"/>
      <c r="G9052" s="20"/>
      <c r="H9052" s="8"/>
      <c r="I9052" s="8"/>
      <c r="J9052" s="26" t="str">
        <f t="shared" si="423"/>
        <v/>
      </c>
      <c r="K9052" s="8">
        <f t="shared" si="425"/>
        <v>-10043</v>
      </c>
    </row>
    <row r="9053" spans="1:11" x14ac:dyDescent="0.3">
      <c r="A9053" s="13" t="str">
        <f t="shared" si="424"/>
        <v/>
      </c>
      <c r="B9053" s="23"/>
      <c r="C9053" s="21"/>
      <c r="D9053" s="21"/>
      <c r="E9053" s="21"/>
      <c r="F9053" s="24"/>
      <c r="G9053" s="20"/>
      <c r="H9053" s="8"/>
      <c r="I9053" s="8"/>
      <c r="J9053" s="26" t="str">
        <f t="shared" si="423"/>
        <v/>
      </c>
      <c r="K9053" s="8">
        <f t="shared" si="425"/>
        <v>-10044</v>
      </c>
    </row>
    <row r="9054" spans="1:11" x14ac:dyDescent="0.3">
      <c r="A9054" s="13" t="str">
        <f t="shared" si="424"/>
        <v/>
      </c>
      <c r="B9054" s="23"/>
      <c r="C9054" s="21"/>
      <c r="D9054" s="21"/>
      <c r="E9054" s="21"/>
      <c r="F9054" s="24"/>
      <c r="G9054" s="20"/>
      <c r="H9054" s="8"/>
      <c r="I9054" s="8"/>
      <c r="J9054" s="26" t="str">
        <f t="shared" si="423"/>
        <v/>
      </c>
      <c r="K9054" s="8">
        <f t="shared" si="425"/>
        <v>-10045</v>
      </c>
    </row>
    <row r="9055" spans="1:11" x14ac:dyDescent="0.3">
      <c r="A9055" s="13" t="str">
        <f t="shared" si="424"/>
        <v/>
      </c>
      <c r="B9055" s="23"/>
      <c r="C9055" s="21"/>
      <c r="D9055" s="21"/>
      <c r="E9055" s="21"/>
      <c r="F9055" s="24"/>
      <c r="G9055" s="20"/>
      <c r="H9055" s="8"/>
      <c r="I9055" s="8"/>
      <c r="J9055" s="26" t="str">
        <f t="shared" si="423"/>
        <v/>
      </c>
      <c r="K9055" s="8">
        <f t="shared" si="425"/>
        <v>-10046</v>
      </c>
    </row>
    <row r="9056" spans="1:11" x14ac:dyDescent="0.3">
      <c r="A9056" s="13" t="str">
        <f t="shared" si="424"/>
        <v/>
      </c>
      <c r="B9056" s="23"/>
      <c r="C9056" s="21"/>
      <c r="D9056" s="21"/>
      <c r="E9056" s="21"/>
      <c r="F9056" s="24"/>
      <c r="G9056" s="20"/>
      <c r="H9056" s="8"/>
      <c r="I9056" s="8"/>
      <c r="J9056" s="26" t="str">
        <f t="shared" si="423"/>
        <v/>
      </c>
      <c r="K9056" s="8">
        <f t="shared" si="425"/>
        <v>-10047</v>
      </c>
    </row>
    <row r="9057" spans="1:11" x14ac:dyDescent="0.3">
      <c r="A9057" s="13" t="str">
        <f t="shared" si="424"/>
        <v/>
      </c>
      <c r="B9057" s="23"/>
      <c r="C9057" s="21"/>
      <c r="D9057" s="21"/>
      <c r="E9057" s="21"/>
      <c r="F9057" s="24"/>
      <c r="G9057" s="20"/>
      <c r="H9057" s="8"/>
      <c r="I9057" s="8"/>
      <c r="J9057" s="26" t="str">
        <f t="shared" si="423"/>
        <v/>
      </c>
      <c r="K9057" s="8">
        <f t="shared" si="425"/>
        <v>-10048</v>
      </c>
    </row>
    <row r="9058" spans="1:11" x14ac:dyDescent="0.3">
      <c r="A9058" s="13" t="str">
        <f t="shared" si="424"/>
        <v/>
      </c>
      <c r="B9058" s="23"/>
      <c r="C9058" s="21"/>
      <c r="D9058" s="21"/>
      <c r="E9058" s="21"/>
      <c r="F9058" s="24"/>
      <c r="G9058" s="20"/>
      <c r="H9058" s="8"/>
      <c r="I9058" s="8"/>
      <c r="J9058" s="26" t="str">
        <f t="shared" si="423"/>
        <v/>
      </c>
      <c r="K9058" s="8">
        <f t="shared" si="425"/>
        <v>-10049</v>
      </c>
    </row>
    <row r="9059" spans="1:11" x14ac:dyDescent="0.3">
      <c r="A9059" s="13" t="str">
        <f t="shared" si="424"/>
        <v/>
      </c>
      <c r="B9059" s="23"/>
      <c r="C9059" s="21"/>
      <c r="D9059" s="21"/>
      <c r="E9059" s="21"/>
      <c r="F9059" s="24"/>
      <c r="G9059" s="20"/>
      <c r="H9059" s="8"/>
      <c r="I9059" s="8"/>
      <c r="J9059" s="26" t="str">
        <f t="shared" si="423"/>
        <v/>
      </c>
      <c r="K9059" s="8">
        <f t="shared" si="425"/>
        <v>-10050</v>
      </c>
    </row>
    <row r="9060" spans="1:11" x14ac:dyDescent="0.3">
      <c r="A9060" s="13" t="str">
        <f t="shared" si="424"/>
        <v/>
      </c>
      <c r="B9060" s="23"/>
      <c r="C9060" s="21"/>
      <c r="D9060" s="21"/>
      <c r="E9060" s="21"/>
      <c r="F9060" s="24"/>
      <c r="G9060" s="20"/>
      <c r="H9060" s="8"/>
      <c r="I9060" s="8"/>
      <c r="J9060" s="26" t="str">
        <f t="shared" si="423"/>
        <v/>
      </c>
      <c r="K9060" s="8">
        <f t="shared" si="425"/>
        <v>-10051</v>
      </c>
    </row>
    <row r="9061" spans="1:11" x14ac:dyDescent="0.3">
      <c r="A9061" s="13" t="str">
        <f t="shared" si="424"/>
        <v/>
      </c>
      <c r="B9061" s="23"/>
      <c r="C9061" s="21"/>
      <c r="D9061" s="21"/>
      <c r="E9061" s="21"/>
      <c r="F9061" s="24"/>
      <c r="G9061" s="20"/>
      <c r="H9061" s="8"/>
      <c r="I9061" s="8"/>
      <c r="J9061" s="26" t="str">
        <f t="shared" si="423"/>
        <v/>
      </c>
      <c r="K9061" s="8">
        <f t="shared" si="425"/>
        <v>-10052</v>
      </c>
    </row>
    <row r="9062" spans="1:11" x14ac:dyDescent="0.3">
      <c r="A9062" s="13" t="str">
        <f t="shared" si="424"/>
        <v/>
      </c>
      <c r="B9062" s="23"/>
      <c r="C9062" s="21"/>
      <c r="D9062" s="21"/>
      <c r="E9062" s="21"/>
      <c r="F9062" s="24"/>
      <c r="G9062" s="20"/>
      <c r="H9062" s="8"/>
      <c r="I9062" s="8"/>
      <c r="J9062" s="26" t="str">
        <f t="shared" si="423"/>
        <v/>
      </c>
      <c r="K9062" s="8">
        <f t="shared" si="425"/>
        <v>-10053</v>
      </c>
    </row>
    <row r="9063" spans="1:11" x14ac:dyDescent="0.3">
      <c r="A9063" s="13" t="str">
        <f t="shared" si="424"/>
        <v/>
      </c>
      <c r="B9063" s="23"/>
      <c r="C9063" s="21"/>
      <c r="D9063" s="21"/>
      <c r="E9063" s="21"/>
      <c r="F9063" s="24"/>
      <c r="G9063" s="20"/>
      <c r="H9063" s="8"/>
      <c r="I9063" s="8"/>
      <c r="J9063" s="26" t="str">
        <f t="shared" si="423"/>
        <v/>
      </c>
      <c r="K9063" s="8">
        <f t="shared" si="425"/>
        <v>-10054</v>
      </c>
    </row>
    <row r="9064" spans="1:11" x14ac:dyDescent="0.3">
      <c r="A9064" s="13" t="str">
        <f t="shared" si="424"/>
        <v/>
      </c>
      <c r="B9064" s="23"/>
      <c r="C9064" s="21"/>
      <c r="D9064" s="21"/>
      <c r="E9064" s="21"/>
      <c r="F9064" s="24"/>
      <c r="G9064" s="20"/>
      <c r="H9064" s="8"/>
      <c r="I9064" s="8"/>
      <c r="J9064" s="26" t="str">
        <f t="shared" si="423"/>
        <v/>
      </c>
      <c r="K9064" s="8">
        <f t="shared" si="425"/>
        <v>-10055</v>
      </c>
    </row>
    <row r="9065" spans="1:11" x14ac:dyDescent="0.3">
      <c r="A9065" s="13" t="str">
        <f t="shared" si="424"/>
        <v/>
      </c>
      <c r="B9065" s="23"/>
      <c r="C9065" s="21"/>
      <c r="D9065" s="21"/>
      <c r="E9065" s="21"/>
      <c r="F9065" s="24"/>
      <c r="G9065" s="20"/>
      <c r="H9065" s="8"/>
      <c r="I9065" s="8"/>
      <c r="J9065" s="26" t="str">
        <f t="shared" si="423"/>
        <v/>
      </c>
      <c r="K9065" s="8">
        <f t="shared" si="425"/>
        <v>-10056</v>
      </c>
    </row>
    <row r="9066" spans="1:11" x14ac:dyDescent="0.3">
      <c r="A9066" s="13" t="str">
        <f t="shared" si="424"/>
        <v/>
      </c>
      <c r="B9066" s="23"/>
      <c r="C9066" s="21"/>
      <c r="D9066" s="21"/>
      <c r="E9066" s="21"/>
      <c r="F9066" s="24"/>
      <c r="G9066" s="20"/>
      <c r="H9066" s="8"/>
      <c r="I9066" s="8"/>
      <c r="J9066" s="26" t="str">
        <f t="shared" si="423"/>
        <v/>
      </c>
      <c r="K9066" s="8">
        <f t="shared" si="425"/>
        <v>-10057</v>
      </c>
    </row>
    <row r="9067" spans="1:11" x14ac:dyDescent="0.3">
      <c r="A9067" s="13" t="str">
        <f t="shared" si="424"/>
        <v/>
      </c>
      <c r="B9067" s="23"/>
      <c r="C9067" s="21"/>
      <c r="D9067" s="21"/>
      <c r="E9067" s="21"/>
      <c r="F9067" s="24"/>
      <c r="G9067" s="20"/>
      <c r="H9067" s="8"/>
      <c r="I9067" s="8"/>
      <c r="J9067" s="26" t="str">
        <f t="shared" si="423"/>
        <v/>
      </c>
      <c r="K9067" s="8">
        <f t="shared" si="425"/>
        <v>-10058</v>
      </c>
    </row>
    <row r="9068" spans="1:11" x14ac:dyDescent="0.3">
      <c r="A9068" s="13" t="str">
        <f t="shared" si="424"/>
        <v/>
      </c>
      <c r="B9068" s="23"/>
      <c r="C9068" s="21"/>
      <c r="D9068" s="21"/>
      <c r="E9068" s="21"/>
      <c r="F9068" s="24"/>
      <c r="G9068" s="20"/>
      <c r="H9068" s="8"/>
      <c r="I9068" s="8"/>
      <c r="J9068" s="26" t="str">
        <f t="shared" si="423"/>
        <v/>
      </c>
      <c r="K9068" s="8">
        <f t="shared" si="425"/>
        <v>-10059</v>
      </c>
    </row>
    <row r="9069" spans="1:11" x14ac:dyDescent="0.3">
      <c r="A9069" s="13" t="str">
        <f t="shared" si="424"/>
        <v/>
      </c>
      <c r="B9069" s="23"/>
      <c r="C9069" s="21"/>
      <c r="D9069" s="21"/>
      <c r="E9069" s="21"/>
      <c r="F9069" s="24"/>
      <c r="G9069" s="20"/>
      <c r="H9069" s="8"/>
      <c r="I9069" s="8"/>
      <c r="J9069" s="26" t="str">
        <f t="shared" si="423"/>
        <v/>
      </c>
      <c r="K9069" s="8">
        <f t="shared" si="425"/>
        <v>-10060</v>
      </c>
    </row>
    <row r="9070" spans="1:11" x14ac:dyDescent="0.3">
      <c r="A9070" s="13" t="str">
        <f t="shared" si="424"/>
        <v/>
      </c>
      <c r="B9070" s="23"/>
      <c r="C9070" s="21"/>
      <c r="D9070" s="21"/>
      <c r="E9070" s="21"/>
      <c r="F9070" s="24"/>
      <c r="G9070" s="20"/>
      <c r="H9070" s="8"/>
      <c r="I9070" s="8"/>
      <c r="J9070" s="26" t="str">
        <f t="shared" si="423"/>
        <v/>
      </c>
      <c r="K9070" s="8">
        <f t="shared" si="425"/>
        <v>-10061</v>
      </c>
    </row>
    <row r="9071" spans="1:11" x14ac:dyDescent="0.3">
      <c r="A9071" s="13" t="str">
        <f t="shared" si="424"/>
        <v/>
      </c>
      <c r="B9071" s="23"/>
      <c r="C9071" s="21"/>
      <c r="D9071" s="21"/>
      <c r="E9071" s="21"/>
      <c r="F9071" s="24"/>
      <c r="G9071" s="20"/>
      <c r="H9071" s="8"/>
      <c r="I9071" s="8"/>
      <c r="J9071" s="26" t="str">
        <f t="shared" si="423"/>
        <v/>
      </c>
      <c r="K9071" s="8">
        <f t="shared" si="425"/>
        <v>-10062</v>
      </c>
    </row>
    <row r="9072" spans="1:11" x14ac:dyDescent="0.3">
      <c r="A9072" s="13" t="str">
        <f t="shared" si="424"/>
        <v/>
      </c>
      <c r="B9072" s="23"/>
      <c r="C9072" s="21"/>
      <c r="D9072" s="21"/>
      <c r="E9072" s="21"/>
      <c r="F9072" s="24"/>
      <c r="G9072" s="20"/>
      <c r="H9072" s="8"/>
      <c r="I9072" s="8"/>
      <c r="J9072" s="26" t="str">
        <f t="shared" si="423"/>
        <v/>
      </c>
      <c r="K9072" s="8">
        <f t="shared" si="425"/>
        <v>-10063</v>
      </c>
    </row>
    <row r="9073" spans="1:11" x14ac:dyDescent="0.3">
      <c r="A9073" s="13" t="str">
        <f t="shared" si="424"/>
        <v/>
      </c>
      <c r="B9073" s="23"/>
      <c r="C9073" s="21"/>
      <c r="D9073" s="21"/>
      <c r="E9073" s="21"/>
      <c r="F9073" s="24"/>
      <c r="G9073" s="20"/>
      <c r="H9073" s="8"/>
      <c r="I9073" s="8"/>
      <c r="J9073" s="26" t="str">
        <f t="shared" si="423"/>
        <v/>
      </c>
      <c r="K9073" s="8">
        <f t="shared" si="425"/>
        <v>-10064</v>
      </c>
    </row>
    <row r="9074" spans="1:11" x14ac:dyDescent="0.3">
      <c r="A9074" s="13" t="str">
        <f t="shared" si="424"/>
        <v/>
      </c>
      <c r="B9074" s="23"/>
      <c r="C9074" s="21"/>
      <c r="D9074" s="21"/>
      <c r="E9074" s="21"/>
      <c r="F9074" s="24"/>
      <c r="G9074" s="20"/>
      <c r="H9074" s="8"/>
      <c r="I9074" s="8"/>
      <c r="J9074" s="26" t="str">
        <f t="shared" si="423"/>
        <v/>
      </c>
      <c r="K9074" s="8">
        <f t="shared" si="425"/>
        <v>-10065</v>
      </c>
    </row>
    <row r="9075" spans="1:11" x14ac:dyDescent="0.3">
      <c r="A9075" s="13" t="str">
        <f t="shared" si="424"/>
        <v/>
      </c>
      <c r="B9075" s="23"/>
      <c r="C9075" s="21"/>
      <c r="D9075" s="21"/>
      <c r="E9075" s="21"/>
      <c r="F9075" s="24"/>
      <c r="G9075" s="20"/>
      <c r="H9075" s="8"/>
      <c r="I9075" s="8"/>
      <c r="J9075" s="26" t="str">
        <f t="shared" si="423"/>
        <v/>
      </c>
      <c r="K9075" s="8">
        <f t="shared" si="425"/>
        <v>-10066</v>
      </c>
    </row>
    <row r="9076" spans="1:11" x14ac:dyDescent="0.3">
      <c r="A9076" s="13" t="str">
        <f t="shared" si="424"/>
        <v/>
      </c>
      <c r="B9076" s="23"/>
      <c r="C9076" s="21"/>
      <c r="D9076" s="21"/>
      <c r="E9076" s="21"/>
      <c r="F9076" s="24"/>
      <c r="G9076" s="20"/>
      <c r="H9076" s="8"/>
      <c r="I9076" s="8"/>
      <c r="J9076" s="26" t="str">
        <f t="shared" si="423"/>
        <v/>
      </c>
      <c r="K9076" s="8">
        <f t="shared" si="425"/>
        <v>-10067</v>
      </c>
    </row>
    <row r="9077" spans="1:11" x14ac:dyDescent="0.3">
      <c r="A9077" s="13" t="str">
        <f t="shared" si="424"/>
        <v/>
      </c>
      <c r="B9077" s="23"/>
      <c r="C9077" s="21"/>
      <c r="D9077" s="21"/>
      <c r="E9077" s="21"/>
      <c r="F9077" s="24"/>
      <c r="G9077" s="20"/>
      <c r="H9077" s="8"/>
      <c r="I9077" s="8"/>
      <c r="J9077" s="26" t="str">
        <f t="shared" si="423"/>
        <v/>
      </c>
      <c r="K9077" s="8">
        <f t="shared" si="425"/>
        <v>-10068</v>
      </c>
    </row>
    <row r="9078" spans="1:11" x14ac:dyDescent="0.3">
      <c r="A9078" s="13" t="str">
        <f t="shared" si="424"/>
        <v/>
      </c>
      <c r="B9078" s="23"/>
      <c r="C9078" s="21"/>
      <c r="D9078" s="21"/>
      <c r="E9078" s="21"/>
      <c r="F9078" s="24"/>
      <c r="G9078" s="20"/>
      <c r="H9078" s="8"/>
      <c r="I9078" s="8"/>
      <c r="J9078" s="26" t="str">
        <f t="shared" si="423"/>
        <v/>
      </c>
      <c r="K9078" s="8">
        <f t="shared" si="425"/>
        <v>-10069</v>
      </c>
    </row>
    <row r="9079" spans="1:11" x14ac:dyDescent="0.3">
      <c r="A9079" s="13" t="str">
        <f t="shared" si="424"/>
        <v/>
      </c>
      <c r="B9079" s="23"/>
      <c r="C9079" s="21"/>
      <c r="D9079" s="21"/>
      <c r="E9079" s="21"/>
      <c r="F9079" s="24"/>
      <c r="G9079" s="20"/>
      <c r="H9079" s="8"/>
      <c r="I9079" s="8"/>
      <c r="J9079" s="26" t="str">
        <f t="shared" si="423"/>
        <v/>
      </c>
      <c r="K9079" s="8">
        <f t="shared" si="425"/>
        <v>-10070</v>
      </c>
    </row>
    <row r="9080" spans="1:11" x14ac:dyDescent="0.3">
      <c r="A9080" s="13" t="str">
        <f t="shared" si="424"/>
        <v/>
      </c>
      <c r="B9080" s="23"/>
      <c r="C9080" s="21"/>
      <c r="D9080" s="21"/>
      <c r="E9080" s="21"/>
      <c r="F9080" s="24"/>
      <c r="G9080" s="20"/>
      <c r="H9080" s="8"/>
      <c r="I9080" s="8"/>
      <c r="J9080" s="26" t="str">
        <f t="shared" si="423"/>
        <v/>
      </c>
      <c r="K9080" s="8">
        <f t="shared" si="425"/>
        <v>-10071</v>
      </c>
    </row>
    <row r="9081" spans="1:11" x14ac:dyDescent="0.3">
      <c r="A9081" s="13" t="str">
        <f t="shared" si="424"/>
        <v/>
      </c>
      <c r="B9081" s="23"/>
      <c r="C9081" s="21"/>
      <c r="D9081" s="21"/>
      <c r="E9081" s="21"/>
      <c r="F9081" s="24"/>
      <c r="G9081" s="20"/>
      <c r="H9081" s="8"/>
      <c r="I9081" s="8"/>
      <c r="J9081" s="26" t="str">
        <f t="shared" si="423"/>
        <v/>
      </c>
      <c r="K9081" s="8">
        <f t="shared" si="425"/>
        <v>-10072</v>
      </c>
    </row>
    <row r="9082" spans="1:11" x14ac:dyDescent="0.3">
      <c r="A9082" s="13" t="str">
        <f t="shared" si="424"/>
        <v/>
      </c>
      <c r="B9082" s="23"/>
      <c r="C9082" s="21"/>
      <c r="D9082" s="21"/>
      <c r="E9082" s="21"/>
      <c r="F9082" s="24"/>
      <c r="G9082" s="20"/>
      <c r="H9082" s="8"/>
      <c r="I9082" s="8"/>
      <c r="J9082" s="26" t="str">
        <f t="shared" si="423"/>
        <v/>
      </c>
      <c r="K9082" s="8">
        <f t="shared" si="425"/>
        <v>-10073</v>
      </c>
    </row>
    <row r="9083" spans="1:11" x14ac:dyDescent="0.3">
      <c r="A9083" s="13" t="str">
        <f t="shared" si="424"/>
        <v/>
      </c>
      <c r="B9083" s="23"/>
      <c r="C9083" s="21"/>
      <c r="D9083" s="21"/>
      <c r="E9083" s="21"/>
      <c r="F9083" s="24"/>
      <c r="G9083" s="20"/>
      <c r="H9083" s="8"/>
      <c r="I9083" s="8"/>
      <c r="J9083" s="26" t="str">
        <f t="shared" si="423"/>
        <v/>
      </c>
      <c r="K9083" s="8">
        <f t="shared" si="425"/>
        <v>-10074</v>
      </c>
    </row>
    <row r="9084" spans="1:11" x14ac:dyDescent="0.3">
      <c r="A9084" s="13" t="str">
        <f t="shared" si="424"/>
        <v/>
      </c>
      <c r="B9084" s="23"/>
      <c r="C9084" s="21"/>
      <c r="D9084" s="21"/>
      <c r="E9084" s="21"/>
      <c r="F9084" s="24"/>
      <c r="G9084" s="20"/>
      <c r="H9084" s="8"/>
      <c r="I9084" s="8"/>
      <c r="J9084" s="26" t="str">
        <f t="shared" si="423"/>
        <v/>
      </c>
      <c r="K9084" s="8">
        <f t="shared" si="425"/>
        <v>-10075</v>
      </c>
    </row>
    <row r="9085" spans="1:11" x14ac:dyDescent="0.3">
      <c r="A9085" s="13" t="str">
        <f t="shared" si="424"/>
        <v/>
      </c>
      <c r="B9085" s="23"/>
      <c r="C9085" s="21"/>
      <c r="D9085" s="21"/>
      <c r="E9085" s="21"/>
      <c r="F9085" s="24"/>
      <c r="G9085" s="20"/>
      <c r="H9085" s="8"/>
      <c r="I9085" s="8"/>
      <c r="J9085" s="26" t="str">
        <f t="shared" si="423"/>
        <v/>
      </c>
      <c r="K9085" s="8">
        <f t="shared" si="425"/>
        <v>-10076</v>
      </c>
    </row>
    <row r="9086" spans="1:11" x14ac:dyDescent="0.3">
      <c r="A9086" s="13" t="str">
        <f t="shared" si="424"/>
        <v/>
      </c>
      <c r="B9086" s="23"/>
      <c r="C9086" s="21"/>
      <c r="D9086" s="21"/>
      <c r="E9086" s="21"/>
      <c r="F9086" s="24"/>
      <c r="G9086" s="20"/>
      <c r="H9086" s="8"/>
      <c r="I9086" s="8"/>
      <c r="J9086" s="26" t="str">
        <f t="shared" si="423"/>
        <v/>
      </c>
      <c r="K9086" s="8">
        <f t="shared" si="425"/>
        <v>-10077</v>
      </c>
    </row>
    <row r="9087" spans="1:11" x14ac:dyDescent="0.3">
      <c r="A9087" s="13" t="str">
        <f t="shared" si="424"/>
        <v/>
      </c>
      <c r="B9087" s="23"/>
      <c r="C9087" s="21"/>
      <c r="D9087" s="21"/>
      <c r="E9087" s="21"/>
      <c r="F9087" s="24"/>
      <c r="G9087" s="20"/>
      <c r="H9087" s="8"/>
      <c r="I9087" s="8"/>
      <c r="J9087" s="26" t="str">
        <f t="shared" si="423"/>
        <v/>
      </c>
      <c r="K9087" s="8">
        <f t="shared" si="425"/>
        <v>-10078</v>
      </c>
    </row>
    <row r="9088" spans="1:11" x14ac:dyDescent="0.3">
      <c r="A9088" s="13" t="str">
        <f t="shared" si="424"/>
        <v/>
      </c>
      <c r="B9088" s="23"/>
      <c r="C9088" s="21"/>
      <c r="D9088" s="21"/>
      <c r="E9088" s="21"/>
      <c r="F9088" s="24"/>
      <c r="G9088" s="20"/>
      <c r="H9088" s="8"/>
      <c r="I9088" s="8"/>
      <c r="J9088" s="26" t="str">
        <f t="shared" si="423"/>
        <v/>
      </c>
      <c r="K9088" s="8">
        <f t="shared" si="425"/>
        <v>-10079</v>
      </c>
    </row>
    <row r="9089" spans="1:11" x14ac:dyDescent="0.3">
      <c r="A9089" s="13" t="str">
        <f t="shared" si="424"/>
        <v/>
      </c>
      <c r="B9089" s="23"/>
      <c r="C9089" s="21"/>
      <c r="D9089" s="21"/>
      <c r="E9089" s="21"/>
      <c r="F9089" s="24"/>
      <c r="G9089" s="20"/>
      <c r="H9089" s="8"/>
      <c r="I9089" s="8"/>
      <c r="J9089" s="26" t="str">
        <f t="shared" si="423"/>
        <v/>
      </c>
      <c r="K9089" s="8">
        <f t="shared" si="425"/>
        <v>-10080</v>
      </c>
    </row>
    <row r="9090" spans="1:11" x14ac:dyDescent="0.3">
      <c r="A9090" s="13" t="str">
        <f t="shared" si="424"/>
        <v/>
      </c>
      <c r="B9090" s="23"/>
      <c r="C9090" s="21"/>
      <c r="D9090" s="21"/>
      <c r="E9090" s="21"/>
      <c r="F9090" s="24"/>
      <c r="G9090" s="20"/>
      <c r="H9090" s="8"/>
      <c r="I9090" s="8"/>
      <c r="J9090" s="26" t="str">
        <f t="shared" si="423"/>
        <v/>
      </c>
      <c r="K9090" s="8">
        <f t="shared" si="425"/>
        <v>-10081</v>
      </c>
    </row>
    <row r="9091" spans="1:11" x14ac:dyDescent="0.3">
      <c r="A9091" s="13" t="str">
        <f t="shared" si="424"/>
        <v/>
      </c>
      <c r="B9091" s="23"/>
      <c r="C9091" s="21"/>
      <c r="D9091" s="21"/>
      <c r="E9091" s="21"/>
      <c r="F9091" s="24"/>
      <c r="G9091" s="20"/>
      <c r="H9091" s="8"/>
      <c r="I9091" s="8"/>
      <c r="J9091" s="26" t="str">
        <f t="shared" si="423"/>
        <v/>
      </c>
      <c r="K9091" s="8">
        <f t="shared" si="425"/>
        <v>-10082</v>
      </c>
    </row>
    <row r="9092" spans="1:11" x14ac:dyDescent="0.3">
      <c r="A9092" s="13" t="str">
        <f t="shared" si="424"/>
        <v/>
      </c>
      <c r="B9092" s="23"/>
      <c r="C9092" s="21"/>
      <c r="D9092" s="21"/>
      <c r="E9092" s="21"/>
      <c r="F9092" s="24"/>
      <c r="G9092" s="20"/>
      <c r="H9092" s="8"/>
      <c r="I9092" s="8"/>
      <c r="J9092" s="26" t="str">
        <f t="shared" si="423"/>
        <v/>
      </c>
      <c r="K9092" s="8">
        <f t="shared" si="425"/>
        <v>-10083</v>
      </c>
    </row>
    <row r="9093" spans="1:11" x14ac:dyDescent="0.3">
      <c r="A9093" s="13" t="str">
        <f t="shared" si="424"/>
        <v/>
      </c>
      <c r="B9093" s="23"/>
      <c r="C9093" s="21"/>
      <c r="D9093" s="21"/>
      <c r="E9093" s="21"/>
      <c r="F9093" s="24"/>
      <c r="G9093" s="20"/>
      <c r="H9093" s="8"/>
      <c r="I9093" s="8"/>
      <c r="J9093" s="26" t="str">
        <f t="shared" si="423"/>
        <v/>
      </c>
      <c r="K9093" s="8">
        <f t="shared" si="425"/>
        <v>-10084</v>
      </c>
    </row>
    <row r="9094" spans="1:11" x14ac:dyDescent="0.3">
      <c r="A9094" s="13" t="str">
        <f t="shared" si="424"/>
        <v/>
      </c>
      <c r="B9094" s="23"/>
      <c r="C9094" s="21"/>
      <c r="D9094" s="21"/>
      <c r="E9094" s="21"/>
      <c r="F9094" s="24"/>
      <c r="G9094" s="20"/>
      <c r="H9094" s="8"/>
      <c r="I9094" s="8"/>
      <c r="J9094" s="26" t="str">
        <f t="shared" si="423"/>
        <v/>
      </c>
      <c r="K9094" s="8">
        <f t="shared" si="425"/>
        <v>-10085</v>
      </c>
    </row>
    <row r="9095" spans="1:11" x14ac:dyDescent="0.3">
      <c r="A9095" s="13" t="str">
        <f t="shared" si="424"/>
        <v/>
      </c>
      <c r="B9095" s="23"/>
      <c r="C9095" s="21"/>
      <c r="D9095" s="21"/>
      <c r="E9095" s="21"/>
      <c r="F9095" s="24"/>
      <c r="G9095" s="20"/>
      <c r="H9095" s="8"/>
      <c r="I9095" s="8"/>
      <c r="J9095" s="26" t="str">
        <f t="shared" si="423"/>
        <v/>
      </c>
      <c r="K9095" s="8">
        <f t="shared" si="425"/>
        <v>-10086</v>
      </c>
    </row>
    <row r="9096" spans="1:11" x14ac:dyDescent="0.3">
      <c r="A9096" s="13" t="str">
        <f t="shared" si="424"/>
        <v/>
      </c>
      <c r="B9096" s="23"/>
      <c r="C9096" s="21"/>
      <c r="D9096" s="21"/>
      <c r="E9096" s="21"/>
      <c r="F9096" s="24"/>
      <c r="G9096" s="20"/>
      <c r="H9096" s="8"/>
      <c r="I9096" s="8"/>
      <c r="J9096" s="26" t="str">
        <f t="shared" si="423"/>
        <v/>
      </c>
      <c r="K9096" s="8">
        <f t="shared" si="425"/>
        <v>-10087</v>
      </c>
    </row>
    <row r="9097" spans="1:11" x14ac:dyDescent="0.3">
      <c r="A9097" s="13" t="str">
        <f t="shared" si="424"/>
        <v/>
      </c>
      <c r="B9097" s="23"/>
      <c r="C9097" s="21"/>
      <c r="D9097" s="21"/>
      <c r="E9097" s="21"/>
      <c r="F9097" s="24"/>
      <c r="G9097" s="20"/>
      <c r="H9097" s="8"/>
      <c r="I9097" s="8"/>
      <c r="J9097" s="26" t="str">
        <f t="shared" ref="J9097:J9160" si="426">IF(A9097="","",IF(H9097="",K9097,H9097))</f>
        <v/>
      </c>
      <c r="K9097" s="8">
        <f t="shared" si="425"/>
        <v>-10088</v>
      </c>
    </row>
    <row r="9098" spans="1:11" x14ac:dyDescent="0.3">
      <c r="A9098" s="13" t="str">
        <f t="shared" ref="A9098:A9161" si="427">IF(F9098&lt;&gt;"","update_data",IF(AND(IF(F9098="","","update_data")="",I9098=1,H9098&lt;&gt;""),"update_data",""))</f>
        <v/>
      </c>
      <c r="B9098" s="23"/>
      <c r="C9098" s="21"/>
      <c r="D9098" s="21"/>
      <c r="E9098" s="21"/>
      <c r="F9098" s="24"/>
      <c r="G9098" s="20"/>
      <c r="H9098" s="8"/>
      <c r="I9098" s="8"/>
      <c r="J9098" s="26" t="str">
        <f t="shared" si="426"/>
        <v/>
      </c>
      <c r="K9098" s="8">
        <f t="shared" si="425"/>
        <v>-10089</v>
      </c>
    </row>
    <row r="9099" spans="1:11" x14ac:dyDescent="0.3">
      <c r="A9099" s="13" t="str">
        <f t="shared" si="427"/>
        <v/>
      </c>
      <c r="B9099" s="23"/>
      <c r="C9099" s="21"/>
      <c r="D9099" s="21"/>
      <c r="E9099" s="21"/>
      <c r="F9099" s="24"/>
      <c r="G9099" s="20"/>
      <c r="H9099" s="8"/>
      <c r="I9099" s="8"/>
      <c r="J9099" s="26" t="str">
        <f t="shared" si="426"/>
        <v/>
      </c>
      <c r="K9099" s="8">
        <f t="shared" ref="K9099:K9162" si="428">K9098-1</f>
        <v>-10090</v>
      </c>
    </row>
    <row r="9100" spans="1:11" x14ac:dyDescent="0.3">
      <c r="A9100" s="13" t="str">
        <f t="shared" si="427"/>
        <v/>
      </c>
      <c r="B9100" s="23"/>
      <c r="C9100" s="21"/>
      <c r="D9100" s="21"/>
      <c r="E9100" s="21"/>
      <c r="F9100" s="24"/>
      <c r="G9100" s="20"/>
      <c r="H9100" s="8"/>
      <c r="I9100" s="8"/>
      <c r="J9100" s="26" t="str">
        <f t="shared" si="426"/>
        <v/>
      </c>
      <c r="K9100" s="8">
        <f t="shared" si="428"/>
        <v>-10091</v>
      </c>
    </row>
    <row r="9101" spans="1:11" x14ac:dyDescent="0.3">
      <c r="A9101" s="13" t="str">
        <f t="shared" si="427"/>
        <v/>
      </c>
      <c r="B9101" s="23"/>
      <c r="C9101" s="21"/>
      <c r="D9101" s="21"/>
      <c r="E9101" s="21"/>
      <c r="F9101" s="24"/>
      <c r="G9101" s="20"/>
      <c r="H9101" s="8"/>
      <c r="I9101" s="8"/>
      <c r="J9101" s="26" t="str">
        <f t="shared" si="426"/>
        <v/>
      </c>
      <c r="K9101" s="8">
        <f t="shared" si="428"/>
        <v>-10092</v>
      </c>
    </row>
    <row r="9102" spans="1:11" x14ac:dyDescent="0.3">
      <c r="A9102" s="13" t="str">
        <f t="shared" si="427"/>
        <v/>
      </c>
      <c r="B9102" s="23"/>
      <c r="C9102" s="21"/>
      <c r="D9102" s="21"/>
      <c r="E9102" s="21"/>
      <c r="F9102" s="24"/>
      <c r="G9102" s="20"/>
      <c r="H9102" s="8"/>
      <c r="I9102" s="8"/>
      <c r="J9102" s="26" t="str">
        <f t="shared" si="426"/>
        <v/>
      </c>
      <c r="K9102" s="8">
        <f t="shared" si="428"/>
        <v>-10093</v>
      </c>
    </row>
    <row r="9103" spans="1:11" x14ac:dyDescent="0.3">
      <c r="A9103" s="13" t="str">
        <f t="shared" si="427"/>
        <v/>
      </c>
      <c r="B9103" s="23"/>
      <c r="C9103" s="21"/>
      <c r="D9103" s="21"/>
      <c r="E9103" s="21"/>
      <c r="F9103" s="24"/>
      <c r="G9103" s="20"/>
      <c r="H9103" s="8"/>
      <c r="I9103" s="8"/>
      <c r="J9103" s="26" t="str">
        <f t="shared" si="426"/>
        <v/>
      </c>
      <c r="K9103" s="8">
        <f t="shared" si="428"/>
        <v>-10094</v>
      </c>
    </row>
    <row r="9104" spans="1:11" x14ac:dyDescent="0.3">
      <c r="A9104" s="13" t="str">
        <f t="shared" si="427"/>
        <v/>
      </c>
      <c r="B9104" s="23"/>
      <c r="C9104" s="21"/>
      <c r="D9104" s="21"/>
      <c r="E9104" s="21"/>
      <c r="F9104" s="24"/>
      <c r="G9104" s="20"/>
      <c r="H9104" s="8"/>
      <c r="I9104" s="8"/>
      <c r="J9104" s="26" t="str">
        <f t="shared" si="426"/>
        <v/>
      </c>
      <c r="K9104" s="8">
        <f t="shared" si="428"/>
        <v>-10095</v>
      </c>
    </row>
    <row r="9105" spans="1:11" x14ac:dyDescent="0.3">
      <c r="A9105" s="13" t="str">
        <f t="shared" si="427"/>
        <v/>
      </c>
      <c r="B9105" s="23"/>
      <c r="C9105" s="21"/>
      <c r="D9105" s="21"/>
      <c r="E9105" s="21"/>
      <c r="F9105" s="24"/>
      <c r="G9105" s="20"/>
      <c r="H9105" s="8"/>
      <c r="I9105" s="8"/>
      <c r="J9105" s="26" t="str">
        <f t="shared" si="426"/>
        <v/>
      </c>
      <c r="K9105" s="8">
        <f t="shared" si="428"/>
        <v>-10096</v>
      </c>
    </row>
    <row r="9106" spans="1:11" x14ac:dyDescent="0.3">
      <c r="A9106" s="13" t="str">
        <f t="shared" si="427"/>
        <v/>
      </c>
      <c r="B9106" s="23"/>
      <c r="C9106" s="21"/>
      <c r="D9106" s="21"/>
      <c r="E9106" s="21"/>
      <c r="F9106" s="24"/>
      <c r="G9106" s="20"/>
      <c r="H9106" s="8"/>
      <c r="I9106" s="8"/>
      <c r="J9106" s="26" t="str">
        <f t="shared" si="426"/>
        <v/>
      </c>
      <c r="K9106" s="8">
        <f t="shared" si="428"/>
        <v>-10097</v>
      </c>
    </row>
    <row r="9107" spans="1:11" x14ac:dyDescent="0.3">
      <c r="A9107" s="13" t="str">
        <f t="shared" si="427"/>
        <v/>
      </c>
      <c r="B9107" s="23"/>
      <c r="C9107" s="21"/>
      <c r="D9107" s="21"/>
      <c r="E9107" s="21"/>
      <c r="F9107" s="24"/>
      <c r="G9107" s="20"/>
      <c r="H9107" s="8"/>
      <c r="I9107" s="8"/>
      <c r="J9107" s="26" t="str">
        <f t="shared" si="426"/>
        <v/>
      </c>
      <c r="K9107" s="8">
        <f t="shared" si="428"/>
        <v>-10098</v>
      </c>
    </row>
    <row r="9108" spans="1:11" x14ac:dyDescent="0.3">
      <c r="A9108" s="13" t="str">
        <f t="shared" si="427"/>
        <v/>
      </c>
      <c r="B9108" s="23"/>
      <c r="C9108" s="21"/>
      <c r="D9108" s="21"/>
      <c r="E9108" s="21"/>
      <c r="F9108" s="24"/>
      <c r="G9108" s="20"/>
      <c r="H9108" s="8"/>
      <c r="I9108" s="8"/>
      <c r="J9108" s="26" t="str">
        <f t="shared" si="426"/>
        <v/>
      </c>
      <c r="K9108" s="8">
        <f t="shared" si="428"/>
        <v>-10099</v>
      </c>
    </row>
    <row r="9109" spans="1:11" x14ac:dyDescent="0.3">
      <c r="A9109" s="13" t="str">
        <f t="shared" si="427"/>
        <v/>
      </c>
      <c r="B9109" s="23"/>
      <c r="C9109" s="21"/>
      <c r="D9109" s="21"/>
      <c r="E9109" s="21"/>
      <c r="F9109" s="24"/>
      <c r="G9109" s="20"/>
      <c r="H9109" s="8"/>
      <c r="I9109" s="8"/>
      <c r="J9109" s="26" t="str">
        <f t="shared" si="426"/>
        <v/>
      </c>
      <c r="K9109" s="8">
        <f t="shared" si="428"/>
        <v>-10100</v>
      </c>
    </row>
    <row r="9110" spans="1:11" x14ac:dyDescent="0.3">
      <c r="A9110" s="13" t="str">
        <f t="shared" si="427"/>
        <v/>
      </c>
      <c r="B9110" s="23"/>
      <c r="C9110" s="21"/>
      <c r="D9110" s="21"/>
      <c r="E9110" s="21"/>
      <c r="F9110" s="24"/>
      <c r="G9110" s="20"/>
      <c r="H9110" s="8"/>
      <c r="I9110" s="8"/>
      <c r="J9110" s="26" t="str">
        <f t="shared" si="426"/>
        <v/>
      </c>
      <c r="K9110" s="8">
        <f t="shared" si="428"/>
        <v>-10101</v>
      </c>
    </row>
    <row r="9111" spans="1:11" x14ac:dyDescent="0.3">
      <c r="A9111" s="13" t="str">
        <f t="shared" si="427"/>
        <v/>
      </c>
      <c r="B9111" s="23"/>
      <c r="C9111" s="21"/>
      <c r="D9111" s="21"/>
      <c r="E9111" s="21"/>
      <c r="F9111" s="24"/>
      <c r="G9111" s="20"/>
      <c r="H9111" s="8"/>
      <c r="I9111" s="8"/>
      <c r="J9111" s="26" t="str">
        <f t="shared" si="426"/>
        <v/>
      </c>
      <c r="K9111" s="8">
        <f t="shared" si="428"/>
        <v>-10102</v>
      </c>
    </row>
    <row r="9112" spans="1:11" x14ac:dyDescent="0.3">
      <c r="A9112" s="13" t="str">
        <f t="shared" si="427"/>
        <v/>
      </c>
      <c r="B9112" s="23"/>
      <c r="C9112" s="21"/>
      <c r="D9112" s="21"/>
      <c r="E9112" s="21"/>
      <c r="F9112" s="24"/>
      <c r="G9112" s="20"/>
      <c r="H9112" s="8"/>
      <c r="I9112" s="8"/>
      <c r="J9112" s="26" t="str">
        <f t="shared" si="426"/>
        <v/>
      </c>
      <c r="K9112" s="8">
        <f t="shared" si="428"/>
        <v>-10103</v>
      </c>
    </row>
    <row r="9113" spans="1:11" x14ac:dyDescent="0.3">
      <c r="A9113" s="13" t="str">
        <f t="shared" si="427"/>
        <v/>
      </c>
      <c r="B9113" s="23"/>
      <c r="C9113" s="21"/>
      <c r="D9113" s="21"/>
      <c r="E9113" s="21"/>
      <c r="F9113" s="24"/>
      <c r="G9113" s="20"/>
      <c r="H9113" s="8"/>
      <c r="I9113" s="8"/>
      <c r="J9113" s="26" t="str">
        <f t="shared" si="426"/>
        <v/>
      </c>
      <c r="K9113" s="8">
        <f t="shared" si="428"/>
        <v>-10104</v>
      </c>
    </row>
    <row r="9114" spans="1:11" x14ac:dyDescent="0.3">
      <c r="A9114" s="13" t="str">
        <f t="shared" si="427"/>
        <v/>
      </c>
      <c r="B9114" s="23"/>
      <c r="C9114" s="21"/>
      <c r="D9114" s="21"/>
      <c r="E9114" s="21"/>
      <c r="F9114" s="24"/>
      <c r="G9114" s="20"/>
      <c r="H9114" s="8"/>
      <c r="I9114" s="8"/>
      <c r="J9114" s="26" t="str">
        <f t="shared" si="426"/>
        <v/>
      </c>
      <c r="K9114" s="8">
        <f t="shared" si="428"/>
        <v>-10105</v>
      </c>
    </row>
    <row r="9115" spans="1:11" x14ac:dyDescent="0.3">
      <c r="A9115" s="13" t="str">
        <f t="shared" si="427"/>
        <v/>
      </c>
      <c r="B9115" s="23"/>
      <c r="C9115" s="21"/>
      <c r="D9115" s="21"/>
      <c r="E9115" s="21"/>
      <c r="F9115" s="24"/>
      <c r="G9115" s="20"/>
      <c r="H9115" s="8"/>
      <c r="I9115" s="8"/>
      <c r="J9115" s="26" t="str">
        <f t="shared" si="426"/>
        <v/>
      </c>
      <c r="K9115" s="8">
        <f t="shared" si="428"/>
        <v>-10106</v>
      </c>
    </row>
    <row r="9116" spans="1:11" x14ac:dyDescent="0.3">
      <c r="A9116" s="13" t="str">
        <f t="shared" si="427"/>
        <v/>
      </c>
      <c r="B9116" s="23"/>
      <c r="C9116" s="21"/>
      <c r="D9116" s="21"/>
      <c r="E9116" s="21"/>
      <c r="F9116" s="24"/>
      <c r="G9116" s="20"/>
      <c r="H9116" s="8"/>
      <c r="I9116" s="8"/>
      <c r="J9116" s="26" t="str">
        <f t="shared" si="426"/>
        <v/>
      </c>
      <c r="K9116" s="8">
        <f t="shared" si="428"/>
        <v>-10107</v>
      </c>
    </row>
    <row r="9117" spans="1:11" x14ac:dyDescent="0.3">
      <c r="A9117" s="13" t="str">
        <f t="shared" si="427"/>
        <v/>
      </c>
      <c r="B9117" s="23"/>
      <c r="C9117" s="21"/>
      <c r="D9117" s="21"/>
      <c r="E9117" s="21"/>
      <c r="F9117" s="24"/>
      <c r="G9117" s="20"/>
      <c r="H9117" s="8"/>
      <c r="I9117" s="8"/>
      <c r="J9117" s="26" t="str">
        <f t="shared" si="426"/>
        <v/>
      </c>
      <c r="K9117" s="8">
        <f t="shared" si="428"/>
        <v>-10108</v>
      </c>
    </row>
    <row r="9118" spans="1:11" x14ac:dyDescent="0.3">
      <c r="A9118" s="13" t="str">
        <f t="shared" si="427"/>
        <v/>
      </c>
      <c r="B9118" s="23"/>
      <c r="C9118" s="21"/>
      <c r="D9118" s="21"/>
      <c r="E9118" s="21"/>
      <c r="F9118" s="24"/>
      <c r="G9118" s="20"/>
      <c r="H9118" s="8"/>
      <c r="I9118" s="8"/>
      <c r="J9118" s="26" t="str">
        <f t="shared" si="426"/>
        <v/>
      </c>
      <c r="K9118" s="8">
        <f t="shared" si="428"/>
        <v>-10109</v>
      </c>
    </row>
    <row r="9119" spans="1:11" x14ac:dyDescent="0.3">
      <c r="A9119" s="13" t="str">
        <f t="shared" si="427"/>
        <v/>
      </c>
      <c r="B9119" s="23"/>
      <c r="C9119" s="21"/>
      <c r="D9119" s="21"/>
      <c r="E9119" s="21"/>
      <c r="F9119" s="24"/>
      <c r="G9119" s="20"/>
      <c r="H9119" s="8"/>
      <c r="I9119" s="8"/>
      <c r="J9119" s="26" t="str">
        <f t="shared" si="426"/>
        <v/>
      </c>
      <c r="K9119" s="8">
        <f t="shared" si="428"/>
        <v>-10110</v>
      </c>
    </row>
    <row r="9120" spans="1:11" x14ac:dyDescent="0.3">
      <c r="A9120" s="13" t="str">
        <f t="shared" si="427"/>
        <v/>
      </c>
      <c r="B9120" s="23"/>
      <c r="C9120" s="21"/>
      <c r="D9120" s="21"/>
      <c r="E9120" s="21"/>
      <c r="F9120" s="24"/>
      <c r="G9120" s="20"/>
      <c r="H9120" s="8"/>
      <c r="I9120" s="8"/>
      <c r="J9120" s="26" t="str">
        <f t="shared" si="426"/>
        <v/>
      </c>
      <c r="K9120" s="8">
        <f t="shared" si="428"/>
        <v>-10111</v>
      </c>
    </row>
    <row r="9121" spans="1:11" x14ac:dyDescent="0.3">
      <c r="A9121" s="13" t="str">
        <f t="shared" si="427"/>
        <v/>
      </c>
      <c r="B9121" s="23"/>
      <c r="C9121" s="21"/>
      <c r="D9121" s="21"/>
      <c r="E9121" s="21"/>
      <c r="F9121" s="24"/>
      <c r="G9121" s="20"/>
      <c r="H9121" s="8"/>
      <c r="I9121" s="8"/>
      <c r="J9121" s="26" t="str">
        <f t="shared" si="426"/>
        <v/>
      </c>
      <c r="K9121" s="8">
        <f t="shared" si="428"/>
        <v>-10112</v>
      </c>
    </row>
    <row r="9122" spans="1:11" x14ac:dyDescent="0.3">
      <c r="A9122" s="13" t="str">
        <f t="shared" si="427"/>
        <v/>
      </c>
      <c r="B9122" s="23"/>
      <c r="C9122" s="21"/>
      <c r="D9122" s="21"/>
      <c r="E9122" s="21"/>
      <c r="F9122" s="24"/>
      <c r="G9122" s="20"/>
      <c r="H9122" s="8"/>
      <c r="I9122" s="8"/>
      <c r="J9122" s="26" t="str">
        <f t="shared" si="426"/>
        <v/>
      </c>
      <c r="K9122" s="8">
        <f t="shared" si="428"/>
        <v>-10113</v>
      </c>
    </row>
    <row r="9123" spans="1:11" x14ac:dyDescent="0.3">
      <c r="A9123" s="13" t="str">
        <f t="shared" si="427"/>
        <v/>
      </c>
      <c r="B9123" s="23"/>
      <c r="C9123" s="21"/>
      <c r="D9123" s="21"/>
      <c r="E9123" s="21"/>
      <c r="F9123" s="24"/>
      <c r="G9123" s="20"/>
      <c r="H9123" s="8"/>
      <c r="I9123" s="8"/>
      <c r="J9123" s="26" t="str">
        <f t="shared" si="426"/>
        <v/>
      </c>
      <c r="K9123" s="8">
        <f t="shared" si="428"/>
        <v>-10114</v>
      </c>
    </row>
    <row r="9124" spans="1:11" x14ac:dyDescent="0.3">
      <c r="A9124" s="13" t="str">
        <f t="shared" si="427"/>
        <v/>
      </c>
      <c r="B9124" s="23"/>
      <c r="C9124" s="21"/>
      <c r="D9124" s="21"/>
      <c r="E9124" s="21"/>
      <c r="F9124" s="24"/>
      <c r="G9124" s="20"/>
      <c r="H9124" s="8"/>
      <c r="I9124" s="8"/>
      <c r="J9124" s="26" t="str">
        <f t="shared" si="426"/>
        <v/>
      </c>
      <c r="K9124" s="8">
        <f t="shared" si="428"/>
        <v>-10115</v>
      </c>
    </row>
    <row r="9125" spans="1:11" x14ac:dyDescent="0.3">
      <c r="A9125" s="13" t="str">
        <f t="shared" si="427"/>
        <v/>
      </c>
      <c r="B9125" s="23"/>
      <c r="C9125" s="21"/>
      <c r="D9125" s="21"/>
      <c r="E9125" s="21"/>
      <c r="F9125" s="24"/>
      <c r="G9125" s="20"/>
      <c r="H9125" s="8"/>
      <c r="I9125" s="8"/>
      <c r="J9125" s="26" t="str">
        <f t="shared" si="426"/>
        <v/>
      </c>
      <c r="K9125" s="8">
        <f t="shared" si="428"/>
        <v>-10116</v>
      </c>
    </row>
    <row r="9126" spans="1:11" x14ac:dyDescent="0.3">
      <c r="A9126" s="13" t="str">
        <f t="shared" si="427"/>
        <v/>
      </c>
      <c r="B9126" s="23"/>
      <c r="C9126" s="21"/>
      <c r="D9126" s="21"/>
      <c r="E9126" s="21"/>
      <c r="F9126" s="24"/>
      <c r="G9126" s="20"/>
      <c r="H9126" s="8"/>
      <c r="I9126" s="8"/>
      <c r="J9126" s="26" t="str">
        <f t="shared" si="426"/>
        <v/>
      </c>
      <c r="K9126" s="8">
        <f t="shared" si="428"/>
        <v>-10117</v>
      </c>
    </row>
    <row r="9127" spans="1:11" x14ac:dyDescent="0.3">
      <c r="A9127" s="13" t="str">
        <f t="shared" si="427"/>
        <v/>
      </c>
      <c r="B9127" s="23"/>
      <c r="C9127" s="21"/>
      <c r="D9127" s="21"/>
      <c r="E9127" s="21"/>
      <c r="F9127" s="24"/>
      <c r="G9127" s="20"/>
      <c r="H9127" s="8"/>
      <c r="I9127" s="8"/>
      <c r="J9127" s="26" t="str">
        <f t="shared" si="426"/>
        <v/>
      </c>
      <c r="K9127" s="8">
        <f t="shared" si="428"/>
        <v>-10118</v>
      </c>
    </row>
    <row r="9128" spans="1:11" x14ac:dyDescent="0.3">
      <c r="A9128" s="13" t="str">
        <f t="shared" si="427"/>
        <v/>
      </c>
      <c r="B9128" s="23"/>
      <c r="C9128" s="21"/>
      <c r="D9128" s="21"/>
      <c r="E9128" s="21"/>
      <c r="F9128" s="24"/>
      <c r="G9128" s="20"/>
      <c r="H9128" s="8"/>
      <c r="I9128" s="8"/>
      <c r="J9128" s="26" t="str">
        <f t="shared" si="426"/>
        <v/>
      </c>
      <c r="K9128" s="8">
        <f t="shared" si="428"/>
        <v>-10119</v>
      </c>
    </row>
    <row r="9129" spans="1:11" x14ac:dyDescent="0.3">
      <c r="A9129" s="13" t="str">
        <f t="shared" si="427"/>
        <v/>
      </c>
      <c r="B9129" s="23"/>
      <c r="C9129" s="21"/>
      <c r="D9129" s="21"/>
      <c r="E9129" s="21"/>
      <c r="F9129" s="24"/>
      <c r="G9129" s="20"/>
      <c r="H9129" s="8"/>
      <c r="I9129" s="8"/>
      <c r="J9129" s="26" t="str">
        <f t="shared" si="426"/>
        <v/>
      </c>
      <c r="K9129" s="8">
        <f t="shared" si="428"/>
        <v>-10120</v>
      </c>
    </row>
    <row r="9130" spans="1:11" x14ac:dyDescent="0.3">
      <c r="A9130" s="13" t="str">
        <f t="shared" si="427"/>
        <v/>
      </c>
      <c r="B9130" s="23"/>
      <c r="C9130" s="21"/>
      <c r="D9130" s="21"/>
      <c r="E9130" s="21"/>
      <c r="F9130" s="24"/>
      <c r="G9130" s="20"/>
      <c r="H9130" s="8"/>
      <c r="I9130" s="8"/>
      <c r="J9130" s="26" t="str">
        <f t="shared" si="426"/>
        <v/>
      </c>
      <c r="K9130" s="8">
        <f t="shared" si="428"/>
        <v>-10121</v>
      </c>
    </row>
    <row r="9131" spans="1:11" x14ac:dyDescent="0.3">
      <c r="A9131" s="13" t="str">
        <f t="shared" si="427"/>
        <v/>
      </c>
      <c r="B9131" s="23"/>
      <c r="C9131" s="21"/>
      <c r="D9131" s="21"/>
      <c r="E9131" s="21"/>
      <c r="F9131" s="24"/>
      <c r="G9131" s="20"/>
      <c r="H9131" s="8"/>
      <c r="I9131" s="8"/>
      <c r="J9131" s="26" t="str">
        <f t="shared" si="426"/>
        <v/>
      </c>
      <c r="K9131" s="8">
        <f t="shared" si="428"/>
        <v>-10122</v>
      </c>
    </row>
    <row r="9132" spans="1:11" x14ac:dyDescent="0.3">
      <c r="A9132" s="13" t="str">
        <f t="shared" si="427"/>
        <v/>
      </c>
      <c r="B9132" s="23"/>
      <c r="C9132" s="21"/>
      <c r="D9132" s="21"/>
      <c r="E9132" s="21"/>
      <c r="F9132" s="24"/>
      <c r="G9132" s="20"/>
      <c r="H9132" s="8"/>
      <c r="I9132" s="8"/>
      <c r="J9132" s="26" t="str">
        <f t="shared" si="426"/>
        <v/>
      </c>
      <c r="K9132" s="8">
        <f t="shared" si="428"/>
        <v>-10123</v>
      </c>
    </row>
    <row r="9133" spans="1:11" x14ac:dyDescent="0.3">
      <c r="A9133" s="13" t="str">
        <f t="shared" si="427"/>
        <v/>
      </c>
      <c r="B9133" s="23"/>
      <c r="C9133" s="21"/>
      <c r="D9133" s="21"/>
      <c r="E9133" s="21"/>
      <c r="F9133" s="24"/>
      <c r="G9133" s="20"/>
      <c r="H9133" s="8"/>
      <c r="I9133" s="8"/>
      <c r="J9133" s="26" t="str">
        <f t="shared" si="426"/>
        <v/>
      </c>
      <c r="K9133" s="8">
        <f t="shared" si="428"/>
        <v>-10124</v>
      </c>
    </row>
    <row r="9134" spans="1:11" x14ac:dyDescent="0.3">
      <c r="A9134" s="13" t="str">
        <f t="shared" si="427"/>
        <v/>
      </c>
      <c r="B9134" s="23"/>
      <c r="C9134" s="21"/>
      <c r="D9134" s="21"/>
      <c r="E9134" s="21"/>
      <c r="F9134" s="24"/>
      <c r="G9134" s="20"/>
      <c r="H9134" s="8"/>
      <c r="I9134" s="8"/>
      <c r="J9134" s="26" t="str">
        <f t="shared" si="426"/>
        <v/>
      </c>
      <c r="K9134" s="8">
        <f t="shared" si="428"/>
        <v>-10125</v>
      </c>
    </row>
    <row r="9135" spans="1:11" x14ac:dyDescent="0.3">
      <c r="A9135" s="13" t="str">
        <f t="shared" si="427"/>
        <v/>
      </c>
      <c r="B9135" s="23"/>
      <c r="C9135" s="21"/>
      <c r="D9135" s="21"/>
      <c r="E9135" s="21"/>
      <c r="F9135" s="24"/>
      <c r="G9135" s="20"/>
      <c r="H9135" s="8"/>
      <c r="I9135" s="8"/>
      <c r="J9135" s="26" t="str">
        <f t="shared" si="426"/>
        <v/>
      </c>
      <c r="K9135" s="8">
        <f t="shared" si="428"/>
        <v>-10126</v>
      </c>
    </row>
    <row r="9136" spans="1:11" x14ac:dyDescent="0.3">
      <c r="A9136" s="13" t="str">
        <f t="shared" si="427"/>
        <v/>
      </c>
      <c r="B9136" s="23"/>
      <c r="C9136" s="21"/>
      <c r="D9136" s="21"/>
      <c r="E9136" s="21"/>
      <c r="F9136" s="24"/>
      <c r="G9136" s="20"/>
      <c r="H9136" s="8"/>
      <c r="I9136" s="8"/>
      <c r="J9136" s="26" t="str">
        <f t="shared" si="426"/>
        <v/>
      </c>
      <c r="K9136" s="8">
        <f t="shared" si="428"/>
        <v>-10127</v>
      </c>
    </row>
    <row r="9137" spans="1:11" x14ac:dyDescent="0.3">
      <c r="A9137" s="13" t="str">
        <f t="shared" si="427"/>
        <v/>
      </c>
      <c r="B9137" s="23"/>
      <c r="C9137" s="21"/>
      <c r="D9137" s="21"/>
      <c r="E9137" s="21"/>
      <c r="F9137" s="24"/>
      <c r="G9137" s="20"/>
      <c r="H9137" s="8"/>
      <c r="I9137" s="8"/>
      <c r="J9137" s="26" t="str">
        <f t="shared" si="426"/>
        <v/>
      </c>
      <c r="K9137" s="8">
        <f t="shared" si="428"/>
        <v>-10128</v>
      </c>
    </row>
    <row r="9138" spans="1:11" x14ac:dyDescent="0.3">
      <c r="A9138" s="13" t="str">
        <f t="shared" si="427"/>
        <v/>
      </c>
      <c r="B9138" s="23"/>
      <c r="C9138" s="21"/>
      <c r="D9138" s="21"/>
      <c r="E9138" s="21"/>
      <c r="F9138" s="24"/>
      <c r="G9138" s="20"/>
      <c r="H9138" s="8"/>
      <c r="I9138" s="8"/>
      <c r="J9138" s="26" t="str">
        <f t="shared" si="426"/>
        <v/>
      </c>
      <c r="K9138" s="8">
        <f t="shared" si="428"/>
        <v>-10129</v>
      </c>
    </row>
    <row r="9139" spans="1:11" x14ac:dyDescent="0.3">
      <c r="A9139" s="13" t="str">
        <f t="shared" si="427"/>
        <v/>
      </c>
      <c r="B9139" s="23"/>
      <c r="C9139" s="21"/>
      <c r="D9139" s="21"/>
      <c r="E9139" s="21"/>
      <c r="F9139" s="24"/>
      <c r="G9139" s="20"/>
      <c r="H9139" s="8"/>
      <c r="I9139" s="8"/>
      <c r="J9139" s="26" t="str">
        <f t="shared" si="426"/>
        <v/>
      </c>
      <c r="K9139" s="8">
        <f t="shared" si="428"/>
        <v>-10130</v>
      </c>
    </row>
    <row r="9140" spans="1:11" x14ac:dyDescent="0.3">
      <c r="A9140" s="13" t="str">
        <f t="shared" si="427"/>
        <v/>
      </c>
      <c r="B9140" s="23"/>
      <c r="C9140" s="21"/>
      <c r="D9140" s="21"/>
      <c r="E9140" s="21"/>
      <c r="F9140" s="24"/>
      <c r="G9140" s="20"/>
      <c r="H9140" s="8"/>
      <c r="I9140" s="8"/>
      <c r="J9140" s="26" t="str">
        <f t="shared" si="426"/>
        <v/>
      </c>
      <c r="K9140" s="8">
        <f t="shared" si="428"/>
        <v>-10131</v>
      </c>
    </row>
    <row r="9141" spans="1:11" x14ac:dyDescent="0.3">
      <c r="A9141" s="13" t="str">
        <f t="shared" si="427"/>
        <v/>
      </c>
      <c r="B9141" s="23"/>
      <c r="C9141" s="21"/>
      <c r="D9141" s="21"/>
      <c r="E9141" s="21"/>
      <c r="F9141" s="24"/>
      <c r="G9141" s="20"/>
      <c r="H9141" s="8"/>
      <c r="I9141" s="8"/>
      <c r="J9141" s="26" t="str">
        <f t="shared" si="426"/>
        <v/>
      </c>
      <c r="K9141" s="8">
        <f t="shared" si="428"/>
        <v>-10132</v>
      </c>
    </row>
    <row r="9142" spans="1:11" x14ac:dyDescent="0.3">
      <c r="A9142" s="13" t="str">
        <f t="shared" si="427"/>
        <v/>
      </c>
      <c r="B9142" s="23"/>
      <c r="C9142" s="21"/>
      <c r="D9142" s="21"/>
      <c r="E9142" s="21"/>
      <c r="F9142" s="24"/>
      <c r="G9142" s="20"/>
      <c r="H9142" s="8"/>
      <c r="I9142" s="8"/>
      <c r="J9142" s="26" t="str">
        <f t="shared" si="426"/>
        <v/>
      </c>
      <c r="K9142" s="8">
        <f t="shared" si="428"/>
        <v>-10133</v>
      </c>
    </row>
    <row r="9143" spans="1:11" x14ac:dyDescent="0.3">
      <c r="A9143" s="13" t="str">
        <f t="shared" si="427"/>
        <v/>
      </c>
      <c r="B9143" s="23"/>
      <c r="C9143" s="21"/>
      <c r="D9143" s="21"/>
      <c r="E9143" s="21"/>
      <c r="F9143" s="24"/>
      <c r="G9143" s="20"/>
      <c r="H9143" s="8"/>
      <c r="I9143" s="8"/>
      <c r="J9143" s="26" t="str">
        <f t="shared" si="426"/>
        <v/>
      </c>
      <c r="K9143" s="8">
        <f t="shared" si="428"/>
        <v>-10134</v>
      </c>
    </row>
    <row r="9144" spans="1:11" x14ac:dyDescent="0.3">
      <c r="A9144" s="13" t="str">
        <f t="shared" si="427"/>
        <v/>
      </c>
      <c r="B9144" s="23"/>
      <c r="C9144" s="21"/>
      <c r="D9144" s="21"/>
      <c r="E9144" s="21"/>
      <c r="F9144" s="24"/>
      <c r="G9144" s="20"/>
      <c r="H9144" s="8"/>
      <c r="I9144" s="8"/>
      <c r="J9144" s="26" t="str">
        <f t="shared" si="426"/>
        <v/>
      </c>
      <c r="K9144" s="8">
        <f t="shared" si="428"/>
        <v>-10135</v>
      </c>
    </row>
    <row r="9145" spans="1:11" x14ac:dyDescent="0.3">
      <c r="A9145" s="13" t="str">
        <f t="shared" si="427"/>
        <v/>
      </c>
      <c r="B9145" s="23"/>
      <c r="C9145" s="21"/>
      <c r="D9145" s="21"/>
      <c r="E9145" s="21"/>
      <c r="F9145" s="24"/>
      <c r="G9145" s="20"/>
      <c r="H9145" s="8"/>
      <c r="I9145" s="8"/>
      <c r="J9145" s="26" t="str">
        <f t="shared" si="426"/>
        <v/>
      </c>
      <c r="K9145" s="8">
        <f t="shared" si="428"/>
        <v>-10136</v>
      </c>
    </row>
    <row r="9146" spans="1:11" x14ac:dyDescent="0.3">
      <c r="A9146" s="13" t="str">
        <f t="shared" si="427"/>
        <v/>
      </c>
      <c r="B9146" s="23"/>
      <c r="C9146" s="21"/>
      <c r="D9146" s="21"/>
      <c r="E9146" s="21"/>
      <c r="F9146" s="24"/>
      <c r="G9146" s="20"/>
      <c r="H9146" s="8"/>
      <c r="I9146" s="8"/>
      <c r="J9146" s="26" t="str">
        <f t="shared" si="426"/>
        <v/>
      </c>
      <c r="K9146" s="8">
        <f t="shared" si="428"/>
        <v>-10137</v>
      </c>
    </row>
    <row r="9147" spans="1:11" x14ac:dyDescent="0.3">
      <c r="A9147" s="13" t="str">
        <f t="shared" si="427"/>
        <v/>
      </c>
      <c r="B9147" s="23"/>
      <c r="C9147" s="21"/>
      <c r="D9147" s="21"/>
      <c r="E9147" s="21"/>
      <c r="F9147" s="24"/>
      <c r="G9147" s="20"/>
      <c r="H9147" s="8"/>
      <c r="I9147" s="8"/>
      <c r="J9147" s="26" t="str">
        <f t="shared" si="426"/>
        <v/>
      </c>
      <c r="K9147" s="8">
        <f t="shared" si="428"/>
        <v>-10138</v>
      </c>
    </row>
    <row r="9148" spans="1:11" x14ac:dyDescent="0.3">
      <c r="A9148" s="13" t="str">
        <f t="shared" si="427"/>
        <v/>
      </c>
      <c r="B9148" s="23"/>
      <c r="C9148" s="21"/>
      <c r="D9148" s="21"/>
      <c r="E9148" s="21"/>
      <c r="F9148" s="24"/>
      <c r="G9148" s="20"/>
      <c r="H9148" s="8"/>
      <c r="I9148" s="8"/>
      <c r="J9148" s="26" t="str">
        <f t="shared" si="426"/>
        <v/>
      </c>
      <c r="K9148" s="8">
        <f t="shared" si="428"/>
        <v>-10139</v>
      </c>
    </row>
    <row r="9149" spans="1:11" x14ac:dyDescent="0.3">
      <c r="A9149" s="13" t="str">
        <f t="shared" si="427"/>
        <v/>
      </c>
      <c r="B9149" s="23"/>
      <c r="C9149" s="21"/>
      <c r="D9149" s="21"/>
      <c r="E9149" s="21"/>
      <c r="F9149" s="24"/>
      <c r="G9149" s="20"/>
      <c r="H9149" s="8"/>
      <c r="I9149" s="8"/>
      <c r="J9149" s="26" t="str">
        <f t="shared" si="426"/>
        <v/>
      </c>
      <c r="K9149" s="8">
        <f t="shared" si="428"/>
        <v>-10140</v>
      </c>
    </row>
    <row r="9150" spans="1:11" x14ac:dyDescent="0.3">
      <c r="A9150" s="13" t="str">
        <f t="shared" si="427"/>
        <v/>
      </c>
      <c r="B9150" s="23"/>
      <c r="C9150" s="21"/>
      <c r="D9150" s="21"/>
      <c r="E9150" s="21"/>
      <c r="F9150" s="24"/>
      <c r="G9150" s="20"/>
      <c r="H9150" s="8"/>
      <c r="I9150" s="8"/>
      <c r="J9150" s="26" t="str">
        <f t="shared" si="426"/>
        <v/>
      </c>
      <c r="K9150" s="8">
        <f t="shared" si="428"/>
        <v>-10141</v>
      </c>
    </row>
    <row r="9151" spans="1:11" x14ac:dyDescent="0.3">
      <c r="A9151" s="13" t="str">
        <f t="shared" si="427"/>
        <v/>
      </c>
      <c r="B9151" s="23"/>
      <c r="C9151" s="21"/>
      <c r="D9151" s="21"/>
      <c r="E9151" s="21"/>
      <c r="F9151" s="24"/>
      <c r="G9151" s="20"/>
      <c r="H9151" s="8"/>
      <c r="I9151" s="8"/>
      <c r="J9151" s="26" t="str">
        <f t="shared" si="426"/>
        <v/>
      </c>
      <c r="K9151" s="8">
        <f t="shared" si="428"/>
        <v>-10142</v>
      </c>
    </row>
    <row r="9152" spans="1:11" x14ac:dyDescent="0.3">
      <c r="A9152" s="13" t="str">
        <f t="shared" si="427"/>
        <v/>
      </c>
      <c r="B9152" s="23"/>
      <c r="C9152" s="21"/>
      <c r="D9152" s="21"/>
      <c r="E9152" s="21"/>
      <c r="F9152" s="24"/>
      <c r="G9152" s="20"/>
      <c r="H9152" s="8"/>
      <c r="I9152" s="8"/>
      <c r="J9152" s="26" t="str">
        <f t="shared" si="426"/>
        <v/>
      </c>
      <c r="K9152" s="8">
        <f t="shared" si="428"/>
        <v>-10143</v>
      </c>
    </row>
    <row r="9153" spans="1:11" x14ac:dyDescent="0.3">
      <c r="A9153" s="13" t="str">
        <f t="shared" si="427"/>
        <v/>
      </c>
      <c r="B9153" s="23"/>
      <c r="C9153" s="21"/>
      <c r="D9153" s="21"/>
      <c r="E9153" s="21"/>
      <c r="F9153" s="24"/>
      <c r="G9153" s="20"/>
      <c r="H9153" s="8"/>
      <c r="I9153" s="8"/>
      <c r="J9153" s="26" t="str">
        <f t="shared" si="426"/>
        <v/>
      </c>
      <c r="K9153" s="8">
        <f t="shared" si="428"/>
        <v>-10144</v>
      </c>
    </row>
    <row r="9154" spans="1:11" x14ac:dyDescent="0.3">
      <c r="A9154" s="13" t="str">
        <f t="shared" si="427"/>
        <v/>
      </c>
      <c r="B9154" s="23"/>
      <c r="C9154" s="21"/>
      <c r="D9154" s="21"/>
      <c r="E9154" s="21"/>
      <c r="F9154" s="24"/>
      <c r="G9154" s="20"/>
      <c r="H9154" s="8"/>
      <c r="I9154" s="8"/>
      <c r="J9154" s="26" t="str">
        <f t="shared" si="426"/>
        <v/>
      </c>
      <c r="K9154" s="8">
        <f t="shared" si="428"/>
        <v>-10145</v>
      </c>
    </row>
    <row r="9155" spans="1:11" x14ac:dyDescent="0.3">
      <c r="A9155" s="13" t="str">
        <f t="shared" si="427"/>
        <v/>
      </c>
      <c r="B9155" s="23"/>
      <c r="C9155" s="21"/>
      <c r="D9155" s="21"/>
      <c r="E9155" s="21"/>
      <c r="F9155" s="24"/>
      <c r="G9155" s="20"/>
      <c r="H9155" s="8"/>
      <c r="I9155" s="8"/>
      <c r="J9155" s="26" t="str">
        <f t="shared" si="426"/>
        <v/>
      </c>
      <c r="K9155" s="8">
        <f t="shared" si="428"/>
        <v>-10146</v>
      </c>
    </row>
    <row r="9156" spans="1:11" x14ac:dyDescent="0.3">
      <c r="A9156" s="13" t="str">
        <f t="shared" si="427"/>
        <v/>
      </c>
      <c r="B9156" s="23"/>
      <c r="C9156" s="21"/>
      <c r="D9156" s="21"/>
      <c r="E9156" s="21"/>
      <c r="F9156" s="24"/>
      <c r="G9156" s="20"/>
      <c r="H9156" s="8"/>
      <c r="I9156" s="8"/>
      <c r="J9156" s="26" t="str">
        <f t="shared" si="426"/>
        <v/>
      </c>
      <c r="K9156" s="8">
        <f t="shared" si="428"/>
        <v>-10147</v>
      </c>
    </row>
    <row r="9157" spans="1:11" x14ac:dyDescent="0.3">
      <c r="A9157" s="13" t="str">
        <f t="shared" si="427"/>
        <v/>
      </c>
      <c r="B9157" s="23"/>
      <c r="C9157" s="21"/>
      <c r="D9157" s="21"/>
      <c r="E9157" s="21"/>
      <c r="F9157" s="24"/>
      <c r="G9157" s="20"/>
      <c r="H9157" s="8"/>
      <c r="I9157" s="8"/>
      <c r="J9157" s="26" t="str">
        <f t="shared" si="426"/>
        <v/>
      </c>
      <c r="K9157" s="8">
        <f t="shared" si="428"/>
        <v>-10148</v>
      </c>
    </row>
    <row r="9158" spans="1:11" x14ac:dyDescent="0.3">
      <c r="A9158" s="13" t="str">
        <f t="shared" si="427"/>
        <v/>
      </c>
      <c r="B9158" s="23"/>
      <c r="C9158" s="21"/>
      <c r="D9158" s="21"/>
      <c r="E9158" s="21"/>
      <c r="F9158" s="24"/>
      <c r="G9158" s="20"/>
      <c r="H9158" s="8"/>
      <c r="I9158" s="8"/>
      <c r="J9158" s="26" t="str">
        <f t="shared" si="426"/>
        <v/>
      </c>
      <c r="K9158" s="8">
        <f t="shared" si="428"/>
        <v>-10149</v>
      </c>
    </row>
    <row r="9159" spans="1:11" x14ac:dyDescent="0.3">
      <c r="A9159" s="13" t="str">
        <f t="shared" si="427"/>
        <v/>
      </c>
      <c r="B9159" s="23"/>
      <c r="C9159" s="21"/>
      <c r="D9159" s="21"/>
      <c r="E9159" s="21"/>
      <c r="F9159" s="24"/>
      <c r="G9159" s="20"/>
      <c r="H9159" s="8"/>
      <c r="I9159" s="8"/>
      <c r="J9159" s="26" t="str">
        <f t="shared" si="426"/>
        <v/>
      </c>
      <c r="K9159" s="8">
        <f t="shared" si="428"/>
        <v>-10150</v>
      </c>
    </row>
    <row r="9160" spans="1:11" x14ac:dyDescent="0.3">
      <c r="A9160" s="13" t="str">
        <f t="shared" si="427"/>
        <v/>
      </c>
      <c r="B9160" s="23"/>
      <c r="C9160" s="21"/>
      <c r="D9160" s="21"/>
      <c r="E9160" s="21"/>
      <c r="F9160" s="24"/>
      <c r="G9160" s="20"/>
      <c r="H9160" s="8"/>
      <c r="I9160" s="8"/>
      <c r="J9160" s="26" t="str">
        <f t="shared" si="426"/>
        <v/>
      </c>
      <c r="K9160" s="8">
        <f t="shared" si="428"/>
        <v>-10151</v>
      </c>
    </row>
    <row r="9161" spans="1:11" x14ac:dyDescent="0.3">
      <c r="A9161" s="13" t="str">
        <f t="shared" si="427"/>
        <v/>
      </c>
      <c r="B9161" s="23"/>
      <c r="C9161" s="21"/>
      <c r="D9161" s="21"/>
      <c r="E9161" s="21"/>
      <c r="F9161" s="24"/>
      <c r="G9161" s="20"/>
      <c r="H9161" s="8"/>
      <c r="I9161" s="8"/>
      <c r="J9161" s="26" t="str">
        <f t="shared" ref="J9161:J9224" si="429">IF(A9161="","",IF(H9161="",K9161,H9161))</f>
        <v/>
      </c>
      <c r="K9161" s="8">
        <f t="shared" si="428"/>
        <v>-10152</v>
      </c>
    </row>
    <row r="9162" spans="1:11" x14ac:dyDescent="0.3">
      <c r="A9162" s="13" t="str">
        <f t="shared" ref="A9162:A9225" si="430">IF(F9162&lt;&gt;"","update_data",IF(AND(IF(F9162="","","update_data")="",I9162=1,H9162&lt;&gt;""),"update_data",""))</f>
        <v/>
      </c>
      <c r="B9162" s="23"/>
      <c r="C9162" s="21"/>
      <c r="D9162" s="21"/>
      <c r="E9162" s="21"/>
      <c r="F9162" s="24"/>
      <c r="G9162" s="20"/>
      <c r="H9162" s="8"/>
      <c r="I9162" s="8"/>
      <c r="J9162" s="26" t="str">
        <f t="shared" si="429"/>
        <v/>
      </c>
      <c r="K9162" s="8">
        <f t="shared" si="428"/>
        <v>-10153</v>
      </c>
    </row>
    <row r="9163" spans="1:11" x14ac:dyDescent="0.3">
      <c r="A9163" s="13" t="str">
        <f t="shared" si="430"/>
        <v/>
      </c>
      <c r="B9163" s="23"/>
      <c r="C9163" s="21"/>
      <c r="D9163" s="21"/>
      <c r="E9163" s="21"/>
      <c r="F9163" s="24"/>
      <c r="G9163" s="20"/>
      <c r="H9163" s="8"/>
      <c r="I9163" s="8"/>
      <c r="J9163" s="26" t="str">
        <f t="shared" si="429"/>
        <v/>
      </c>
      <c r="K9163" s="8">
        <f t="shared" ref="K9163:K9226" si="431">K9162-1</f>
        <v>-10154</v>
      </c>
    </row>
    <row r="9164" spans="1:11" x14ac:dyDescent="0.3">
      <c r="A9164" s="13" t="str">
        <f t="shared" si="430"/>
        <v/>
      </c>
      <c r="B9164" s="23"/>
      <c r="C9164" s="21"/>
      <c r="D9164" s="21"/>
      <c r="E9164" s="21"/>
      <c r="F9164" s="24"/>
      <c r="G9164" s="20"/>
      <c r="H9164" s="8"/>
      <c r="I9164" s="8"/>
      <c r="J9164" s="26" t="str">
        <f t="shared" si="429"/>
        <v/>
      </c>
      <c r="K9164" s="8">
        <f t="shared" si="431"/>
        <v>-10155</v>
      </c>
    </row>
    <row r="9165" spans="1:11" x14ac:dyDescent="0.3">
      <c r="A9165" s="13" t="str">
        <f t="shared" si="430"/>
        <v/>
      </c>
      <c r="B9165" s="23"/>
      <c r="C9165" s="21"/>
      <c r="D9165" s="21"/>
      <c r="E9165" s="21"/>
      <c r="F9165" s="24"/>
      <c r="G9165" s="20"/>
      <c r="H9165" s="8"/>
      <c r="I9165" s="8"/>
      <c r="J9165" s="26" t="str">
        <f t="shared" si="429"/>
        <v/>
      </c>
      <c r="K9165" s="8">
        <f t="shared" si="431"/>
        <v>-10156</v>
      </c>
    </row>
    <row r="9166" spans="1:11" x14ac:dyDescent="0.3">
      <c r="A9166" s="13" t="str">
        <f t="shared" si="430"/>
        <v/>
      </c>
      <c r="B9166" s="23"/>
      <c r="C9166" s="21"/>
      <c r="D9166" s="21"/>
      <c r="E9166" s="21"/>
      <c r="F9166" s="24"/>
      <c r="G9166" s="20"/>
      <c r="H9166" s="8"/>
      <c r="I9166" s="8"/>
      <c r="J9166" s="26" t="str">
        <f t="shared" si="429"/>
        <v/>
      </c>
      <c r="K9166" s="8">
        <f t="shared" si="431"/>
        <v>-10157</v>
      </c>
    </row>
    <row r="9167" spans="1:11" x14ac:dyDescent="0.3">
      <c r="A9167" s="13" t="str">
        <f t="shared" si="430"/>
        <v/>
      </c>
      <c r="B9167" s="23"/>
      <c r="C9167" s="21"/>
      <c r="D9167" s="21"/>
      <c r="E9167" s="21"/>
      <c r="F9167" s="24"/>
      <c r="G9167" s="20"/>
      <c r="H9167" s="8"/>
      <c r="I9167" s="8"/>
      <c r="J9167" s="26" t="str">
        <f t="shared" si="429"/>
        <v/>
      </c>
      <c r="K9167" s="8">
        <f t="shared" si="431"/>
        <v>-10158</v>
      </c>
    </row>
    <row r="9168" spans="1:11" x14ac:dyDescent="0.3">
      <c r="A9168" s="13" t="str">
        <f t="shared" si="430"/>
        <v/>
      </c>
      <c r="B9168" s="23"/>
      <c r="C9168" s="21"/>
      <c r="D9168" s="21"/>
      <c r="E9168" s="21"/>
      <c r="F9168" s="24"/>
      <c r="G9168" s="20"/>
      <c r="H9168" s="8"/>
      <c r="I9168" s="8"/>
      <c r="J9168" s="26" t="str">
        <f t="shared" si="429"/>
        <v/>
      </c>
      <c r="K9168" s="8">
        <f t="shared" si="431"/>
        <v>-10159</v>
      </c>
    </row>
    <row r="9169" spans="1:11" x14ac:dyDescent="0.3">
      <c r="A9169" s="13" t="str">
        <f t="shared" si="430"/>
        <v/>
      </c>
      <c r="B9169" s="23"/>
      <c r="C9169" s="21"/>
      <c r="D9169" s="21"/>
      <c r="E9169" s="21"/>
      <c r="F9169" s="24"/>
      <c r="G9169" s="20"/>
      <c r="H9169" s="8"/>
      <c r="I9169" s="8"/>
      <c r="J9169" s="26" t="str">
        <f t="shared" si="429"/>
        <v/>
      </c>
      <c r="K9169" s="8">
        <f t="shared" si="431"/>
        <v>-10160</v>
      </c>
    </row>
    <row r="9170" spans="1:11" x14ac:dyDescent="0.3">
      <c r="A9170" s="13" t="str">
        <f t="shared" si="430"/>
        <v/>
      </c>
      <c r="B9170" s="23"/>
      <c r="C9170" s="21"/>
      <c r="D9170" s="21"/>
      <c r="E9170" s="21"/>
      <c r="F9170" s="24"/>
      <c r="G9170" s="20"/>
      <c r="H9170" s="8"/>
      <c r="I9170" s="8"/>
      <c r="J9170" s="26" t="str">
        <f t="shared" si="429"/>
        <v/>
      </c>
      <c r="K9170" s="8">
        <f t="shared" si="431"/>
        <v>-10161</v>
      </c>
    </row>
    <row r="9171" spans="1:11" x14ac:dyDescent="0.3">
      <c r="A9171" s="13" t="str">
        <f t="shared" si="430"/>
        <v/>
      </c>
      <c r="B9171" s="23"/>
      <c r="C9171" s="21"/>
      <c r="D9171" s="21"/>
      <c r="E9171" s="21"/>
      <c r="F9171" s="24"/>
      <c r="G9171" s="20"/>
      <c r="H9171" s="8"/>
      <c r="I9171" s="8"/>
      <c r="J9171" s="26" t="str">
        <f t="shared" si="429"/>
        <v/>
      </c>
      <c r="K9171" s="8">
        <f t="shared" si="431"/>
        <v>-10162</v>
      </c>
    </row>
    <row r="9172" spans="1:11" x14ac:dyDescent="0.3">
      <c r="A9172" s="13" t="str">
        <f t="shared" si="430"/>
        <v/>
      </c>
      <c r="B9172" s="23"/>
      <c r="C9172" s="21"/>
      <c r="D9172" s="21"/>
      <c r="E9172" s="21"/>
      <c r="F9172" s="24"/>
      <c r="G9172" s="20"/>
      <c r="H9172" s="8"/>
      <c r="I9172" s="8"/>
      <c r="J9172" s="26" t="str">
        <f t="shared" si="429"/>
        <v/>
      </c>
      <c r="K9172" s="8">
        <f t="shared" si="431"/>
        <v>-10163</v>
      </c>
    </row>
    <row r="9173" spans="1:11" x14ac:dyDescent="0.3">
      <c r="A9173" s="13" t="str">
        <f t="shared" si="430"/>
        <v/>
      </c>
      <c r="B9173" s="23"/>
      <c r="C9173" s="21"/>
      <c r="D9173" s="21"/>
      <c r="E9173" s="21"/>
      <c r="F9173" s="24"/>
      <c r="G9173" s="20"/>
      <c r="H9173" s="8"/>
      <c r="I9173" s="8"/>
      <c r="J9173" s="26" t="str">
        <f t="shared" si="429"/>
        <v/>
      </c>
      <c r="K9173" s="8">
        <f t="shared" si="431"/>
        <v>-10164</v>
      </c>
    </row>
    <row r="9174" spans="1:11" x14ac:dyDescent="0.3">
      <c r="A9174" s="13" t="str">
        <f t="shared" si="430"/>
        <v/>
      </c>
      <c r="B9174" s="23"/>
      <c r="C9174" s="21"/>
      <c r="D9174" s="21"/>
      <c r="E9174" s="21"/>
      <c r="F9174" s="24"/>
      <c r="G9174" s="20"/>
      <c r="H9174" s="8"/>
      <c r="I9174" s="8"/>
      <c r="J9174" s="26" t="str">
        <f t="shared" si="429"/>
        <v/>
      </c>
      <c r="K9174" s="8">
        <f t="shared" si="431"/>
        <v>-10165</v>
      </c>
    </row>
    <row r="9175" spans="1:11" x14ac:dyDescent="0.3">
      <c r="A9175" s="13" t="str">
        <f t="shared" si="430"/>
        <v/>
      </c>
      <c r="B9175" s="23"/>
      <c r="C9175" s="21"/>
      <c r="D9175" s="21"/>
      <c r="E9175" s="21"/>
      <c r="F9175" s="24"/>
      <c r="G9175" s="20"/>
      <c r="H9175" s="8"/>
      <c r="I9175" s="8"/>
      <c r="J9175" s="26" t="str">
        <f t="shared" si="429"/>
        <v/>
      </c>
      <c r="K9175" s="8">
        <f t="shared" si="431"/>
        <v>-10166</v>
      </c>
    </row>
    <row r="9176" spans="1:11" x14ac:dyDescent="0.3">
      <c r="A9176" s="13" t="str">
        <f t="shared" si="430"/>
        <v/>
      </c>
      <c r="B9176" s="23"/>
      <c r="C9176" s="21"/>
      <c r="D9176" s="21"/>
      <c r="E9176" s="21"/>
      <c r="F9176" s="24"/>
      <c r="G9176" s="20"/>
      <c r="H9176" s="8"/>
      <c r="I9176" s="8"/>
      <c r="J9176" s="26" t="str">
        <f t="shared" si="429"/>
        <v/>
      </c>
      <c r="K9176" s="8">
        <f t="shared" si="431"/>
        <v>-10167</v>
      </c>
    </row>
    <row r="9177" spans="1:11" x14ac:dyDescent="0.3">
      <c r="A9177" s="13" t="str">
        <f t="shared" si="430"/>
        <v/>
      </c>
      <c r="B9177" s="23"/>
      <c r="C9177" s="21"/>
      <c r="D9177" s="21"/>
      <c r="E9177" s="21"/>
      <c r="F9177" s="24"/>
      <c r="G9177" s="20"/>
      <c r="H9177" s="8"/>
      <c r="I9177" s="8"/>
      <c r="J9177" s="26" t="str">
        <f t="shared" si="429"/>
        <v/>
      </c>
      <c r="K9177" s="8">
        <f t="shared" si="431"/>
        <v>-10168</v>
      </c>
    </row>
    <row r="9178" spans="1:11" x14ac:dyDescent="0.3">
      <c r="A9178" s="13" t="str">
        <f t="shared" si="430"/>
        <v/>
      </c>
      <c r="B9178" s="23"/>
      <c r="C9178" s="21"/>
      <c r="D9178" s="21"/>
      <c r="E9178" s="21"/>
      <c r="F9178" s="24"/>
      <c r="G9178" s="20"/>
      <c r="H9178" s="8"/>
      <c r="I9178" s="8"/>
      <c r="J9178" s="26" t="str">
        <f t="shared" si="429"/>
        <v/>
      </c>
      <c r="K9178" s="8">
        <f t="shared" si="431"/>
        <v>-10169</v>
      </c>
    </row>
    <row r="9179" spans="1:11" x14ac:dyDescent="0.3">
      <c r="A9179" s="13" t="str">
        <f t="shared" si="430"/>
        <v/>
      </c>
      <c r="B9179" s="23"/>
      <c r="C9179" s="21"/>
      <c r="D9179" s="21"/>
      <c r="E9179" s="21"/>
      <c r="F9179" s="24"/>
      <c r="G9179" s="20"/>
      <c r="H9179" s="8"/>
      <c r="I9179" s="8"/>
      <c r="J9179" s="26" t="str">
        <f t="shared" si="429"/>
        <v/>
      </c>
      <c r="K9179" s="8">
        <f t="shared" si="431"/>
        <v>-10170</v>
      </c>
    </row>
    <row r="9180" spans="1:11" x14ac:dyDescent="0.3">
      <c r="A9180" s="13" t="str">
        <f t="shared" si="430"/>
        <v/>
      </c>
      <c r="B9180" s="23"/>
      <c r="C9180" s="21"/>
      <c r="D9180" s="21"/>
      <c r="E9180" s="21"/>
      <c r="F9180" s="24"/>
      <c r="G9180" s="20"/>
      <c r="H9180" s="8"/>
      <c r="I9180" s="8"/>
      <c r="J9180" s="26" t="str">
        <f t="shared" si="429"/>
        <v/>
      </c>
      <c r="K9180" s="8">
        <f t="shared" si="431"/>
        <v>-10171</v>
      </c>
    </row>
    <row r="9181" spans="1:11" x14ac:dyDescent="0.3">
      <c r="A9181" s="13" t="str">
        <f t="shared" si="430"/>
        <v/>
      </c>
      <c r="B9181" s="23"/>
      <c r="C9181" s="21"/>
      <c r="D9181" s="21"/>
      <c r="E9181" s="21"/>
      <c r="F9181" s="24"/>
      <c r="G9181" s="20"/>
      <c r="H9181" s="8"/>
      <c r="I9181" s="8"/>
      <c r="J9181" s="26" t="str">
        <f t="shared" si="429"/>
        <v/>
      </c>
      <c r="K9181" s="8">
        <f t="shared" si="431"/>
        <v>-10172</v>
      </c>
    </row>
    <row r="9182" spans="1:11" x14ac:dyDescent="0.3">
      <c r="A9182" s="13" t="str">
        <f t="shared" si="430"/>
        <v/>
      </c>
      <c r="B9182" s="23"/>
      <c r="C9182" s="21"/>
      <c r="D9182" s="21"/>
      <c r="E9182" s="21"/>
      <c r="F9182" s="24"/>
      <c r="G9182" s="20"/>
      <c r="H9182" s="8"/>
      <c r="I9182" s="8"/>
      <c r="J9182" s="26" t="str">
        <f t="shared" si="429"/>
        <v/>
      </c>
      <c r="K9182" s="8">
        <f t="shared" si="431"/>
        <v>-10173</v>
      </c>
    </row>
    <row r="9183" spans="1:11" x14ac:dyDescent="0.3">
      <c r="A9183" s="13" t="str">
        <f t="shared" si="430"/>
        <v/>
      </c>
      <c r="B9183" s="23"/>
      <c r="C9183" s="21"/>
      <c r="D9183" s="21"/>
      <c r="E9183" s="21"/>
      <c r="F9183" s="24"/>
      <c r="G9183" s="20"/>
      <c r="H9183" s="8"/>
      <c r="I9183" s="8"/>
      <c r="J9183" s="26" t="str">
        <f t="shared" si="429"/>
        <v/>
      </c>
      <c r="K9183" s="8">
        <f t="shared" si="431"/>
        <v>-10174</v>
      </c>
    </row>
    <row r="9184" spans="1:11" x14ac:dyDescent="0.3">
      <c r="A9184" s="13" t="str">
        <f t="shared" si="430"/>
        <v/>
      </c>
      <c r="B9184" s="23"/>
      <c r="C9184" s="21"/>
      <c r="D9184" s="21"/>
      <c r="E9184" s="21"/>
      <c r="F9184" s="24"/>
      <c r="G9184" s="20"/>
      <c r="H9184" s="8"/>
      <c r="I9184" s="8"/>
      <c r="J9184" s="26" t="str">
        <f t="shared" si="429"/>
        <v/>
      </c>
      <c r="K9184" s="8">
        <f t="shared" si="431"/>
        <v>-10175</v>
      </c>
    </row>
    <row r="9185" spans="1:11" x14ac:dyDescent="0.3">
      <c r="A9185" s="13" t="str">
        <f t="shared" si="430"/>
        <v/>
      </c>
      <c r="B9185" s="23"/>
      <c r="C9185" s="21"/>
      <c r="D9185" s="21"/>
      <c r="E9185" s="21"/>
      <c r="F9185" s="24"/>
      <c r="G9185" s="20"/>
      <c r="H9185" s="8"/>
      <c r="I9185" s="8"/>
      <c r="J9185" s="26" t="str">
        <f t="shared" si="429"/>
        <v/>
      </c>
      <c r="K9185" s="8">
        <f t="shared" si="431"/>
        <v>-10176</v>
      </c>
    </row>
    <row r="9186" spans="1:11" x14ac:dyDescent="0.3">
      <c r="A9186" s="13" t="str">
        <f t="shared" si="430"/>
        <v/>
      </c>
      <c r="B9186" s="23"/>
      <c r="C9186" s="21"/>
      <c r="D9186" s="21"/>
      <c r="E9186" s="21"/>
      <c r="F9186" s="24"/>
      <c r="G9186" s="20"/>
      <c r="H9186" s="8"/>
      <c r="I9186" s="8"/>
      <c r="J9186" s="26" t="str">
        <f t="shared" si="429"/>
        <v/>
      </c>
      <c r="K9186" s="8">
        <f t="shared" si="431"/>
        <v>-10177</v>
      </c>
    </row>
    <row r="9187" spans="1:11" x14ac:dyDescent="0.3">
      <c r="A9187" s="13" t="str">
        <f t="shared" si="430"/>
        <v/>
      </c>
      <c r="B9187" s="23"/>
      <c r="C9187" s="21"/>
      <c r="D9187" s="21"/>
      <c r="E9187" s="21"/>
      <c r="F9187" s="24"/>
      <c r="G9187" s="20"/>
      <c r="H9187" s="8"/>
      <c r="I9187" s="8"/>
      <c r="J9187" s="26" t="str">
        <f t="shared" si="429"/>
        <v/>
      </c>
      <c r="K9187" s="8">
        <f t="shared" si="431"/>
        <v>-10178</v>
      </c>
    </row>
    <row r="9188" spans="1:11" x14ac:dyDescent="0.3">
      <c r="A9188" s="13" t="str">
        <f t="shared" si="430"/>
        <v/>
      </c>
      <c r="B9188" s="23"/>
      <c r="C9188" s="21"/>
      <c r="D9188" s="21"/>
      <c r="E9188" s="21"/>
      <c r="F9188" s="24"/>
      <c r="G9188" s="20"/>
      <c r="H9188" s="8"/>
      <c r="I9188" s="8"/>
      <c r="J9188" s="26" t="str">
        <f t="shared" si="429"/>
        <v/>
      </c>
      <c r="K9188" s="8">
        <f t="shared" si="431"/>
        <v>-10179</v>
      </c>
    </row>
    <row r="9189" spans="1:11" x14ac:dyDescent="0.3">
      <c r="A9189" s="13" t="str">
        <f t="shared" si="430"/>
        <v/>
      </c>
      <c r="B9189" s="23"/>
      <c r="C9189" s="21"/>
      <c r="D9189" s="21"/>
      <c r="E9189" s="21"/>
      <c r="F9189" s="24"/>
      <c r="G9189" s="20"/>
      <c r="H9189" s="8"/>
      <c r="I9189" s="8"/>
      <c r="J9189" s="26" t="str">
        <f t="shared" si="429"/>
        <v/>
      </c>
      <c r="K9189" s="8">
        <f t="shared" si="431"/>
        <v>-10180</v>
      </c>
    </row>
    <row r="9190" spans="1:11" x14ac:dyDescent="0.3">
      <c r="A9190" s="13" t="str">
        <f t="shared" si="430"/>
        <v/>
      </c>
      <c r="B9190" s="23"/>
      <c r="C9190" s="21"/>
      <c r="D9190" s="21"/>
      <c r="E9190" s="21"/>
      <c r="F9190" s="24"/>
      <c r="G9190" s="20"/>
      <c r="H9190" s="8"/>
      <c r="I9190" s="8"/>
      <c r="J9190" s="26" t="str">
        <f t="shared" si="429"/>
        <v/>
      </c>
      <c r="K9190" s="8">
        <f t="shared" si="431"/>
        <v>-10181</v>
      </c>
    </row>
    <row r="9191" spans="1:11" x14ac:dyDescent="0.3">
      <c r="A9191" s="13" t="str">
        <f t="shared" si="430"/>
        <v/>
      </c>
      <c r="B9191" s="23"/>
      <c r="C9191" s="21"/>
      <c r="D9191" s="21"/>
      <c r="E9191" s="21"/>
      <c r="F9191" s="24"/>
      <c r="G9191" s="20"/>
      <c r="H9191" s="8"/>
      <c r="I9191" s="8"/>
      <c r="J9191" s="26" t="str">
        <f t="shared" si="429"/>
        <v/>
      </c>
      <c r="K9191" s="8">
        <f t="shared" si="431"/>
        <v>-10182</v>
      </c>
    </row>
    <row r="9192" spans="1:11" x14ac:dyDescent="0.3">
      <c r="A9192" s="13" t="str">
        <f t="shared" si="430"/>
        <v/>
      </c>
      <c r="B9192" s="23"/>
      <c r="C9192" s="21"/>
      <c r="D9192" s="21"/>
      <c r="E9192" s="21"/>
      <c r="F9192" s="24"/>
      <c r="G9192" s="20"/>
      <c r="H9192" s="8"/>
      <c r="I9192" s="8"/>
      <c r="J9192" s="26" t="str">
        <f t="shared" si="429"/>
        <v/>
      </c>
      <c r="K9192" s="8">
        <f t="shared" si="431"/>
        <v>-10183</v>
      </c>
    </row>
    <row r="9193" spans="1:11" x14ac:dyDescent="0.3">
      <c r="A9193" s="13" t="str">
        <f t="shared" si="430"/>
        <v/>
      </c>
      <c r="B9193" s="23"/>
      <c r="C9193" s="21"/>
      <c r="D9193" s="21"/>
      <c r="E9193" s="21"/>
      <c r="F9193" s="24"/>
      <c r="G9193" s="20"/>
      <c r="H9193" s="8"/>
      <c r="I9193" s="8"/>
      <c r="J9193" s="26" t="str">
        <f t="shared" si="429"/>
        <v/>
      </c>
      <c r="K9193" s="8">
        <f t="shared" si="431"/>
        <v>-10184</v>
      </c>
    </row>
    <row r="9194" spans="1:11" x14ac:dyDescent="0.3">
      <c r="A9194" s="13" t="str">
        <f t="shared" si="430"/>
        <v/>
      </c>
      <c r="B9194" s="23"/>
      <c r="C9194" s="21"/>
      <c r="D9194" s="21"/>
      <c r="E9194" s="21"/>
      <c r="F9194" s="24"/>
      <c r="G9194" s="20"/>
      <c r="H9194" s="8"/>
      <c r="I9194" s="8"/>
      <c r="J9194" s="26" t="str">
        <f t="shared" si="429"/>
        <v/>
      </c>
      <c r="K9194" s="8">
        <f t="shared" si="431"/>
        <v>-10185</v>
      </c>
    </row>
    <row r="9195" spans="1:11" x14ac:dyDescent="0.3">
      <c r="A9195" s="13" t="str">
        <f t="shared" si="430"/>
        <v/>
      </c>
      <c r="B9195" s="23"/>
      <c r="C9195" s="21"/>
      <c r="D9195" s="21"/>
      <c r="E9195" s="21"/>
      <c r="F9195" s="24"/>
      <c r="G9195" s="20"/>
      <c r="H9195" s="8"/>
      <c r="I9195" s="8"/>
      <c r="J9195" s="26" t="str">
        <f t="shared" si="429"/>
        <v/>
      </c>
      <c r="K9195" s="8">
        <f t="shared" si="431"/>
        <v>-10186</v>
      </c>
    </row>
    <row r="9196" spans="1:11" x14ac:dyDescent="0.3">
      <c r="A9196" s="13" t="str">
        <f t="shared" si="430"/>
        <v/>
      </c>
      <c r="B9196" s="23"/>
      <c r="C9196" s="21"/>
      <c r="D9196" s="21"/>
      <c r="E9196" s="21"/>
      <c r="F9196" s="24"/>
      <c r="G9196" s="20"/>
      <c r="H9196" s="8"/>
      <c r="I9196" s="8"/>
      <c r="J9196" s="26" t="str">
        <f t="shared" si="429"/>
        <v/>
      </c>
      <c r="K9196" s="8">
        <f t="shared" si="431"/>
        <v>-10187</v>
      </c>
    </row>
    <row r="9197" spans="1:11" x14ac:dyDescent="0.3">
      <c r="A9197" s="13" t="str">
        <f t="shared" si="430"/>
        <v/>
      </c>
      <c r="B9197" s="23"/>
      <c r="C9197" s="21"/>
      <c r="D9197" s="21"/>
      <c r="E9197" s="21"/>
      <c r="F9197" s="24"/>
      <c r="G9197" s="20"/>
      <c r="H9197" s="8"/>
      <c r="I9197" s="8"/>
      <c r="J9197" s="26" t="str">
        <f t="shared" si="429"/>
        <v/>
      </c>
      <c r="K9197" s="8">
        <f t="shared" si="431"/>
        <v>-10188</v>
      </c>
    </row>
    <row r="9198" spans="1:11" x14ac:dyDescent="0.3">
      <c r="A9198" s="13" t="str">
        <f t="shared" si="430"/>
        <v/>
      </c>
      <c r="B9198" s="23"/>
      <c r="C9198" s="21"/>
      <c r="D9198" s="21"/>
      <c r="E9198" s="21"/>
      <c r="F9198" s="24"/>
      <c r="G9198" s="20"/>
      <c r="H9198" s="8"/>
      <c r="I9198" s="8"/>
      <c r="J9198" s="26" t="str">
        <f t="shared" si="429"/>
        <v/>
      </c>
      <c r="K9198" s="8">
        <f t="shared" si="431"/>
        <v>-10189</v>
      </c>
    </row>
    <row r="9199" spans="1:11" x14ac:dyDescent="0.3">
      <c r="A9199" s="13" t="str">
        <f t="shared" si="430"/>
        <v/>
      </c>
      <c r="B9199" s="23"/>
      <c r="C9199" s="21"/>
      <c r="D9199" s="21"/>
      <c r="E9199" s="21"/>
      <c r="F9199" s="24"/>
      <c r="G9199" s="20"/>
      <c r="H9199" s="8"/>
      <c r="I9199" s="8"/>
      <c r="J9199" s="26" t="str">
        <f t="shared" si="429"/>
        <v/>
      </c>
      <c r="K9199" s="8">
        <f t="shared" si="431"/>
        <v>-10190</v>
      </c>
    </row>
    <row r="9200" spans="1:11" x14ac:dyDescent="0.3">
      <c r="A9200" s="13" t="str">
        <f t="shared" si="430"/>
        <v/>
      </c>
      <c r="B9200" s="23"/>
      <c r="C9200" s="21"/>
      <c r="D9200" s="21"/>
      <c r="E9200" s="21"/>
      <c r="F9200" s="24"/>
      <c r="G9200" s="20"/>
      <c r="H9200" s="8"/>
      <c r="I9200" s="8"/>
      <c r="J9200" s="26" t="str">
        <f t="shared" si="429"/>
        <v/>
      </c>
      <c r="K9200" s="8">
        <f t="shared" si="431"/>
        <v>-10191</v>
      </c>
    </row>
    <row r="9201" spans="1:11" x14ac:dyDescent="0.3">
      <c r="A9201" s="13" t="str">
        <f t="shared" si="430"/>
        <v/>
      </c>
      <c r="B9201" s="23"/>
      <c r="C9201" s="21"/>
      <c r="D9201" s="21"/>
      <c r="E9201" s="21"/>
      <c r="F9201" s="24"/>
      <c r="G9201" s="20"/>
      <c r="H9201" s="8"/>
      <c r="I9201" s="8"/>
      <c r="J9201" s="26" t="str">
        <f t="shared" si="429"/>
        <v/>
      </c>
      <c r="K9201" s="8">
        <f t="shared" si="431"/>
        <v>-10192</v>
      </c>
    </row>
    <row r="9202" spans="1:11" x14ac:dyDescent="0.3">
      <c r="A9202" s="13" t="str">
        <f t="shared" si="430"/>
        <v/>
      </c>
      <c r="B9202" s="23"/>
      <c r="C9202" s="21"/>
      <c r="D9202" s="21"/>
      <c r="E9202" s="21"/>
      <c r="F9202" s="24"/>
      <c r="G9202" s="20"/>
      <c r="H9202" s="8"/>
      <c r="I9202" s="8"/>
      <c r="J9202" s="26" t="str">
        <f t="shared" si="429"/>
        <v/>
      </c>
      <c r="K9202" s="8">
        <f t="shared" si="431"/>
        <v>-10193</v>
      </c>
    </row>
    <row r="9203" spans="1:11" x14ac:dyDescent="0.3">
      <c r="A9203" s="13" t="str">
        <f t="shared" si="430"/>
        <v/>
      </c>
      <c r="B9203" s="23"/>
      <c r="C9203" s="21"/>
      <c r="D9203" s="21"/>
      <c r="E9203" s="21"/>
      <c r="F9203" s="24"/>
      <c r="G9203" s="20"/>
      <c r="H9203" s="8"/>
      <c r="I9203" s="8"/>
      <c r="J9203" s="26" t="str">
        <f t="shared" si="429"/>
        <v/>
      </c>
      <c r="K9203" s="8">
        <f t="shared" si="431"/>
        <v>-10194</v>
      </c>
    </row>
    <row r="9204" spans="1:11" x14ac:dyDescent="0.3">
      <c r="A9204" s="13" t="str">
        <f t="shared" si="430"/>
        <v/>
      </c>
      <c r="B9204" s="23"/>
      <c r="C9204" s="21"/>
      <c r="D9204" s="21"/>
      <c r="E9204" s="21"/>
      <c r="F9204" s="24"/>
      <c r="G9204" s="20"/>
      <c r="H9204" s="8"/>
      <c r="I9204" s="8"/>
      <c r="J9204" s="26" t="str">
        <f t="shared" si="429"/>
        <v/>
      </c>
      <c r="K9204" s="8">
        <f t="shared" si="431"/>
        <v>-10195</v>
      </c>
    </row>
    <row r="9205" spans="1:11" x14ac:dyDescent="0.3">
      <c r="A9205" s="13" t="str">
        <f t="shared" si="430"/>
        <v/>
      </c>
      <c r="B9205" s="23"/>
      <c r="C9205" s="21"/>
      <c r="D9205" s="21"/>
      <c r="E9205" s="21"/>
      <c r="F9205" s="24"/>
      <c r="G9205" s="20"/>
      <c r="H9205" s="8"/>
      <c r="I9205" s="8"/>
      <c r="J9205" s="26" t="str">
        <f t="shared" si="429"/>
        <v/>
      </c>
      <c r="K9205" s="8">
        <f t="shared" si="431"/>
        <v>-10196</v>
      </c>
    </row>
    <row r="9206" spans="1:11" x14ac:dyDescent="0.3">
      <c r="A9206" s="13" t="str">
        <f t="shared" si="430"/>
        <v/>
      </c>
      <c r="B9206" s="23"/>
      <c r="C9206" s="21"/>
      <c r="D9206" s="21"/>
      <c r="E9206" s="21"/>
      <c r="F9206" s="24"/>
      <c r="G9206" s="20"/>
      <c r="H9206" s="8"/>
      <c r="I9206" s="8"/>
      <c r="J9206" s="26" t="str">
        <f t="shared" si="429"/>
        <v/>
      </c>
      <c r="K9206" s="8">
        <f t="shared" si="431"/>
        <v>-10197</v>
      </c>
    </row>
    <row r="9207" spans="1:11" x14ac:dyDescent="0.3">
      <c r="A9207" s="13" t="str">
        <f t="shared" si="430"/>
        <v/>
      </c>
      <c r="B9207" s="23"/>
      <c r="C9207" s="21"/>
      <c r="D9207" s="21"/>
      <c r="E9207" s="21"/>
      <c r="F9207" s="24"/>
      <c r="G9207" s="20"/>
      <c r="H9207" s="8"/>
      <c r="I9207" s="8"/>
      <c r="J9207" s="26" t="str">
        <f t="shared" si="429"/>
        <v/>
      </c>
      <c r="K9207" s="8">
        <f t="shared" si="431"/>
        <v>-10198</v>
      </c>
    </row>
    <row r="9208" spans="1:11" x14ac:dyDescent="0.3">
      <c r="A9208" s="13" t="str">
        <f t="shared" si="430"/>
        <v/>
      </c>
      <c r="B9208" s="23"/>
      <c r="C9208" s="21"/>
      <c r="D9208" s="21"/>
      <c r="E9208" s="21"/>
      <c r="F9208" s="24"/>
      <c r="G9208" s="20"/>
      <c r="H9208" s="8"/>
      <c r="I9208" s="8"/>
      <c r="J9208" s="26" t="str">
        <f t="shared" si="429"/>
        <v/>
      </c>
      <c r="K9208" s="8">
        <f t="shared" si="431"/>
        <v>-10199</v>
      </c>
    </row>
    <row r="9209" spans="1:11" x14ac:dyDescent="0.3">
      <c r="A9209" s="13" t="str">
        <f t="shared" si="430"/>
        <v/>
      </c>
      <c r="B9209" s="23"/>
      <c r="C9209" s="21"/>
      <c r="D9209" s="21"/>
      <c r="E9209" s="21"/>
      <c r="F9209" s="24"/>
      <c r="G9209" s="20"/>
      <c r="H9209" s="8"/>
      <c r="I9209" s="8"/>
      <c r="J9209" s="26" t="str">
        <f t="shared" si="429"/>
        <v/>
      </c>
      <c r="K9209" s="8">
        <f t="shared" si="431"/>
        <v>-10200</v>
      </c>
    </row>
    <row r="9210" spans="1:11" x14ac:dyDescent="0.3">
      <c r="A9210" s="13" t="str">
        <f t="shared" si="430"/>
        <v/>
      </c>
      <c r="B9210" s="23"/>
      <c r="C9210" s="21"/>
      <c r="D9210" s="21"/>
      <c r="E9210" s="21"/>
      <c r="F9210" s="24"/>
      <c r="G9210" s="20"/>
      <c r="H9210" s="8"/>
      <c r="I9210" s="8"/>
      <c r="J9210" s="26" t="str">
        <f t="shared" si="429"/>
        <v/>
      </c>
      <c r="K9210" s="8">
        <f t="shared" si="431"/>
        <v>-10201</v>
      </c>
    </row>
    <row r="9211" spans="1:11" x14ac:dyDescent="0.3">
      <c r="A9211" s="13" t="str">
        <f t="shared" si="430"/>
        <v/>
      </c>
      <c r="B9211" s="23"/>
      <c r="C9211" s="21"/>
      <c r="D9211" s="21"/>
      <c r="E9211" s="21"/>
      <c r="F9211" s="24"/>
      <c r="G9211" s="20"/>
      <c r="H9211" s="8"/>
      <c r="I9211" s="8"/>
      <c r="J9211" s="26" t="str">
        <f t="shared" si="429"/>
        <v/>
      </c>
      <c r="K9211" s="8">
        <f t="shared" si="431"/>
        <v>-10202</v>
      </c>
    </row>
    <row r="9212" spans="1:11" x14ac:dyDescent="0.3">
      <c r="A9212" s="13" t="str">
        <f t="shared" si="430"/>
        <v/>
      </c>
      <c r="B9212" s="23"/>
      <c r="C9212" s="21"/>
      <c r="D9212" s="21"/>
      <c r="E9212" s="21"/>
      <c r="F9212" s="24"/>
      <c r="G9212" s="20"/>
      <c r="H9212" s="8"/>
      <c r="I9212" s="8"/>
      <c r="J9212" s="26" t="str">
        <f t="shared" si="429"/>
        <v/>
      </c>
      <c r="K9212" s="8">
        <f t="shared" si="431"/>
        <v>-10203</v>
      </c>
    </row>
    <row r="9213" spans="1:11" x14ac:dyDescent="0.3">
      <c r="A9213" s="13" t="str">
        <f t="shared" si="430"/>
        <v/>
      </c>
      <c r="B9213" s="23"/>
      <c r="C9213" s="21"/>
      <c r="D9213" s="21"/>
      <c r="E9213" s="21"/>
      <c r="F9213" s="24"/>
      <c r="G9213" s="20"/>
      <c r="H9213" s="8"/>
      <c r="I9213" s="8"/>
      <c r="J9213" s="26" t="str">
        <f t="shared" si="429"/>
        <v/>
      </c>
      <c r="K9213" s="8">
        <f t="shared" si="431"/>
        <v>-10204</v>
      </c>
    </row>
    <row r="9214" spans="1:11" x14ac:dyDescent="0.3">
      <c r="A9214" s="13" t="str">
        <f t="shared" si="430"/>
        <v/>
      </c>
      <c r="B9214" s="23"/>
      <c r="C9214" s="21"/>
      <c r="D9214" s="21"/>
      <c r="E9214" s="21"/>
      <c r="F9214" s="24"/>
      <c r="G9214" s="20"/>
      <c r="H9214" s="8"/>
      <c r="I9214" s="8"/>
      <c r="J9214" s="26" t="str">
        <f t="shared" si="429"/>
        <v/>
      </c>
      <c r="K9214" s="8">
        <f t="shared" si="431"/>
        <v>-10205</v>
      </c>
    </row>
    <row r="9215" spans="1:11" x14ac:dyDescent="0.3">
      <c r="A9215" s="13" t="str">
        <f t="shared" si="430"/>
        <v/>
      </c>
      <c r="B9215" s="23"/>
      <c r="C9215" s="21"/>
      <c r="D9215" s="21"/>
      <c r="E9215" s="21"/>
      <c r="F9215" s="24"/>
      <c r="G9215" s="20"/>
      <c r="H9215" s="8"/>
      <c r="I9215" s="8"/>
      <c r="J9215" s="26" t="str">
        <f t="shared" si="429"/>
        <v/>
      </c>
      <c r="K9215" s="8">
        <f t="shared" si="431"/>
        <v>-10206</v>
      </c>
    </row>
    <row r="9216" spans="1:11" x14ac:dyDescent="0.3">
      <c r="A9216" s="13" t="str">
        <f t="shared" si="430"/>
        <v/>
      </c>
      <c r="B9216" s="23"/>
      <c r="C9216" s="21"/>
      <c r="D9216" s="21"/>
      <c r="E9216" s="21"/>
      <c r="F9216" s="24"/>
      <c r="G9216" s="20"/>
      <c r="H9216" s="8"/>
      <c r="I9216" s="8"/>
      <c r="J9216" s="26" t="str">
        <f t="shared" si="429"/>
        <v/>
      </c>
      <c r="K9216" s="8">
        <f t="shared" si="431"/>
        <v>-10207</v>
      </c>
    </row>
    <row r="9217" spans="1:11" x14ac:dyDescent="0.3">
      <c r="A9217" s="13" t="str">
        <f t="shared" si="430"/>
        <v/>
      </c>
      <c r="B9217" s="23"/>
      <c r="C9217" s="21"/>
      <c r="D9217" s="21"/>
      <c r="E9217" s="21"/>
      <c r="F9217" s="24"/>
      <c r="G9217" s="20"/>
      <c r="H9217" s="8"/>
      <c r="I9217" s="8"/>
      <c r="J9217" s="26" t="str">
        <f t="shared" si="429"/>
        <v/>
      </c>
      <c r="K9217" s="8">
        <f t="shared" si="431"/>
        <v>-10208</v>
      </c>
    </row>
    <row r="9218" spans="1:11" x14ac:dyDescent="0.3">
      <c r="A9218" s="13" t="str">
        <f t="shared" si="430"/>
        <v/>
      </c>
      <c r="B9218" s="23"/>
      <c r="C9218" s="21"/>
      <c r="D9218" s="21"/>
      <c r="E9218" s="21"/>
      <c r="F9218" s="24"/>
      <c r="G9218" s="20"/>
      <c r="H9218" s="8"/>
      <c r="I9218" s="8"/>
      <c r="J9218" s="26" t="str">
        <f t="shared" si="429"/>
        <v/>
      </c>
      <c r="K9218" s="8">
        <f t="shared" si="431"/>
        <v>-10209</v>
      </c>
    </row>
    <row r="9219" spans="1:11" x14ac:dyDescent="0.3">
      <c r="A9219" s="13" t="str">
        <f t="shared" si="430"/>
        <v/>
      </c>
      <c r="B9219" s="23"/>
      <c r="C9219" s="21"/>
      <c r="D9219" s="21"/>
      <c r="E9219" s="21"/>
      <c r="F9219" s="24"/>
      <c r="G9219" s="20"/>
      <c r="H9219" s="8"/>
      <c r="I9219" s="8"/>
      <c r="J9219" s="26" t="str">
        <f t="shared" si="429"/>
        <v/>
      </c>
      <c r="K9219" s="8">
        <f t="shared" si="431"/>
        <v>-10210</v>
      </c>
    </row>
    <row r="9220" spans="1:11" x14ac:dyDescent="0.3">
      <c r="A9220" s="13" t="str">
        <f t="shared" si="430"/>
        <v/>
      </c>
      <c r="B9220" s="23"/>
      <c r="C9220" s="21"/>
      <c r="D9220" s="21"/>
      <c r="E9220" s="21"/>
      <c r="F9220" s="24"/>
      <c r="G9220" s="20"/>
      <c r="H9220" s="8"/>
      <c r="I9220" s="8"/>
      <c r="J9220" s="26" t="str">
        <f t="shared" si="429"/>
        <v/>
      </c>
      <c r="K9220" s="8">
        <f t="shared" si="431"/>
        <v>-10211</v>
      </c>
    </row>
    <row r="9221" spans="1:11" x14ac:dyDescent="0.3">
      <c r="A9221" s="13" t="str">
        <f t="shared" si="430"/>
        <v/>
      </c>
      <c r="B9221" s="23"/>
      <c r="C9221" s="21"/>
      <c r="D9221" s="21"/>
      <c r="E9221" s="21"/>
      <c r="F9221" s="24"/>
      <c r="G9221" s="20"/>
      <c r="H9221" s="8"/>
      <c r="I9221" s="8"/>
      <c r="J9221" s="26" t="str">
        <f t="shared" si="429"/>
        <v/>
      </c>
      <c r="K9221" s="8">
        <f t="shared" si="431"/>
        <v>-10212</v>
      </c>
    </row>
    <row r="9222" spans="1:11" x14ac:dyDescent="0.3">
      <c r="A9222" s="13" t="str">
        <f t="shared" si="430"/>
        <v/>
      </c>
      <c r="B9222" s="23"/>
      <c r="C9222" s="21"/>
      <c r="D9222" s="21"/>
      <c r="E9222" s="21"/>
      <c r="F9222" s="24"/>
      <c r="G9222" s="20"/>
      <c r="H9222" s="8"/>
      <c r="I9222" s="8"/>
      <c r="J9222" s="26" t="str">
        <f t="shared" si="429"/>
        <v/>
      </c>
      <c r="K9222" s="8">
        <f t="shared" si="431"/>
        <v>-10213</v>
      </c>
    </row>
    <row r="9223" spans="1:11" x14ac:dyDescent="0.3">
      <c r="A9223" s="13" t="str">
        <f t="shared" si="430"/>
        <v/>
      </c>
      <c r="B9223" s="23"/>
      <c r="C9223" s="21"/>
      <c r="D9223" s="21"/>
      <c r="E9223" s="21"/>
      <c r="F9223" s="24"/>
      <c r="G9223" s="20"/>
      <c r="H9223" s="8"/>
      <c r="I9223" s="8"/>
      <c r="J9223" s="26" t="str">
        <f t="shared" si="429"/>
        <v/>
      </c>
      <c r="K9223" s="8">
        <f t="shared" si="431"/>
        <v>-10214</v>
      </c>
    </row>
    <row r="9224" spans="1:11" x14ac:dyDescent="0.3">
      <c r="A9224" s="13" t="str">
        <f t="shared" si="430"/>
        <v/>
      </c>
      <c r="B9224" s="23"/>
      <c r="C9224" s="21"/>
      <c r="D9224" s="21"/>
      <c r="E9224" s="21"/>
      <c r="F9224" s="24"/>
      <c r="G9224" s="20"/>
      <c r="H9224" s="8"/>
      <c r="I9224" s="8"/>
      <c r="J9224" s="26" t="str">
        <f t="shared" si="429"/>
        <v/>
      </c>
      <c r="K9224" s="8">
        <f t="shared" si="431"/>
        <v>-10215</v>
      </c>
    </row>
    <row r="9225" spans="1:11" x14ac:dyDescent="0.3">
      <c r="A9225" s="13" t="str">
        <f t="shared" si="430"/>
        <v/>
      </c>
      <c r="B9225" s="23"/>
      <c r="C9225" s="21"/>
      <c r="D9225" s="21"/>
      <c r="E9225" s="21"/>
      <c r="F9225" s="24"/>
      <c r="G9225" s="20"/>
      <c r="H9225" s="8"/>
      <c r="I9225" s="8"/>
      <c r="J9225" s="26" t="str">
        <f t="shared" ref="J9225:J9288" si="432">IF(A9225="","",IF(H9225="",K9225,H9225))</f>
        <v/>
      </c>
      <c r="K9225" s="8">
        <f t="shared" si="431"/>
        <v>-10216</v>
      </c>
    </row>
    <row r="9226" spans="1:11" x14ac:dyDescent="0.3">
      <c r="A9226" s="13" t="str">
        <f t="shared" ref="A9226:A9289" si="433">IF(F9226&lt;&gt;"","update_data",IF(AND(IF(F9226="","","update_data")="",I9226=1,H9226&lt;&gt;""),"update_data",""))</f>
        <v/>
      </c>
      <c r="B9226" s="23"/>
      <c r="C9226" s="21"/>
      <c r="D9226" s="21"/>
      <c r="E9226" s="21"/>
      <c r="F9226" s="24"/>
      <c r="G9226" s="20"/>
      <c r="H9226" s="8"/>
      <c r="I9226" s="8"/>
      <c r="J9226" s="26" t="str">
        <f t="shared" si="432"/>
        <v/>
      </c>
      <c r="K9226" s="8">
        <f t="shared" si="431"/>
        <v>-10217</v>
      </c>
    </row>
    <row r="9227" spans="1:11" x14ac:dyDescent="0.3">
      <c r="A9227" s="13" t="str">
        <f t="shared" si="433"/>
        <v/>
      </c>
      <c r="B9227" s="23"/>
      <c r="C9227" s="21"/>
      <c r="D9227" s="21"/>
      <c r="E9227" s="21"/>
      <c r="F9227" s="24"/>
      <c r="G9227" s="20"/>
      <c r="H9227" s="8"/>
      <c r="I9227" s="8"/>
      <c r="J9227" s="26" t="str">
        <f t="shared" si="432"/>
        <v/>
      </c>
      <c r="K9227" s="8">
        <f t="shared" ref="K9227:K9290" si="434">K9226-1</f>
        <v>-10218</v>
      </c>
    </row>
    <row r="9228" spans="1:11" x14ac:dyDescent="0.3">
      <c r="A9228" s="13" t="str">
        <f t="shared" si="433"/>
        <v/>
      </c>
      <c r="B9228" s="23"/>
      <c r="C9228" s="21"/>
      <c r="D9228" s="21"/>
      <c r="E9228" s="21"/>
      <c r="F9228" s="24"/>
      <c r="G9228" s="20"/>
      <c r="H9228" s="8"/>
      <c r="I9228" s="8"/>
      <c r="J9228" s="26" t="str">
        <f t="shared" si="432"/>
        <v/>
      </c>
      <c r="K9228" s="8">
        <f t="shared" si="434"/>
        <v>-10219</v>
      </c>
    </row>
    <row r="9229" spans="1:11" x14ac:dyDescent="0.3">
      <c r="A9229" s="13" t="str">
        <f t="shared" si="433"/>
        <v/>
      </c>
      <c r="B9229" s="23"/>
      <c r="C9229" s="21"/>
      <c r="D9229" s="21"/>
      <c r="E9229" s="21"/>
      <c r="F9229" s="24"/>
      <c r="G9229" s="20"/>
      <c r="H9229" s="8"/>
      <c r="I9229" s="8"/>
      <c r="J9229" s="26" t="str">
        <f t="shared" si="432"/>
        <v/>
      </c>
      <c r="K9229" s="8">
        <f t="shared" si="434"/>
        <v>-10220</v>
      </c>
    </row>
    <row r="9230" spans="1:11" x14ac:dyDescent="0.3">
      <c r="A9230" s="13" t="str">
        <f t="shared" si="433"/>
        <v/>
      </c>
      <c r="B9230" s="23"/>
      <c r="C9230" s="21"/>
      <c r="D9230" s="21"/>
      <c r="E9230" s="21"/>
      <c r="F9230" s="24"/>
      <c r="G9230" s="20"/>
      <c r="H9230" s="8"/>
      <c r="I9230" s="8"/>
      <c r="J9230" s="26" t="str">
        <f t="shared" si="432"/>
        <v/>
      </c>
      <c r="K9230" s="8">
        <f t="shared" si="434"/>
        <v>-10221</v>
      </c>
    </row>
    <row r="9231" spans="1:11" x14ac:dyDescent="0.3">
      <c r="A9231" s="13" t="str">
        <f t="shared" si="433"/>
        <v/>
      </c>
      <c r="B9231" s="23"/>
      <c r="C9231" s="21"/>
      <c r="D9231" s="21"/>
      <c r="E9231" s="21"/>
      <c r="F9231" s="24"/>
      <c r="G9231" s="20"/>
      <c r="H9231" s="8"/>
      <c r="I9231" s="8"/>
      <c r="J9231" s="26" t="str">
        <f t="shared" si="432"/>
        <v/>
      </c>
      <c r="K9231" s="8">
        <f t="shared" si="434"/>
        <v>-10222</v>
      </c>
    </row>
    <row r="9232" spans="1:11" x14ac:dyDescent="0.3">
      <c r="A9232" s="13" t="str">
        <f t="shared" si="433"/>
        <v/>
      </c>
      <c r="B9232" s="23"/>
      <c r="C9232" s="21"/>
      <c r="D9232" s="21"/>
      <c r="E9232" s="21"/>
      <c r="F9232" s="24"/>
      <c r="G9232" s="20"/>
      <c r="H9232" s="8"/>
      <c r="I9232" s="8"/>
      <c r="J9232" s="26" t="str">
        <f t="shared" si="432"/>
        <v/>
      </c>
      <c r="K9232" s="8">
        <f t="shared" si="434"/>
        <v>-10223</v>
      </c>
    </row>
    <row r="9233" spans="1:11" x14ac:dyDescent="0.3">
      <c r="A9233" s="13" t="str">
        <f t="shared" si="433"/>
        <v/>
      </c>
      <c r="B9233" s="23"/>
      <c r="C9233" s="21"/>
      <c r="D9233" s="21"/>
      <c r="E9233" s="21"/>
      <c r="F9233" s="24"/>
      <c r="G9233" s="20"/>
      <c r="H9233" s="8"/>
      <c r="I9233" s="8"/>
      <c r="J9233" s="26" t="str">
        <f t="shared" si="432"/>
        <v/>
      </c>
      <c r="K9233" s="8">
        <f t="shared" si="434"/>
        <v>-10224</v>
      </c>
    </row>
    <row r="9234" spans="1:11" x14ac:dyDescent="0.3">
      <c r="A9234" s="13" t="str">
        <f t="shared" si="433"/>
        <v/>
      </c>
      <c r="B9234" s="23"/>
      <c r="C9234" s="21"/>
      <c r="D9234" s="21"/>
      <c r="E9234" s="21"/>
      <c r="F9234" s="24"/>
      <c r="G9234" s="20"/>
      <c r="H9234" s="8"/>
      <c r="I9234" s="8"/>
      <c r="J9234" s="26" t="str">
        <f t="shared" si="432"/>
        <v/>
      </c>
      <c r="K9234" s="8">
        <f t="shared" si="434"/>
        <v>-10225</v>
      </c>
    </row>
    <row r="9235" spans="1:11" x14ac:dyDescent="0.3">
      <c r="A9235" s="13" t="str">
        <f t="shared" si="433"/>
        <v/>
      </c>
      <c r="B9235" s="23"/>
      <c r="C9235" s="21"/>
      <c r="D9235" s="21"/>
      <c r="E9235" s="21"/>
      <c r="F9235" s="24"/>
      <c r="G9235" s="20"/>
      <c r="H9235" s="8"/>
      <c r="I9235" s="8"/>
      <c r="J9235" s="26" t="str">
        <f t="shared" si="432"/>
        <v/>
      </c>
      <c r="K9235" s="8">
        <f t="shared" si="434"/>
        <v>-10226</v>
      </c>
    </row>
    <row r="9236" spans="1:11" x14ac:dyDescent="0.3">
      <c r="A9236" s="13" t="str">
        <f t="shared" si="433"/>
        <v/>
      </c>
      <c r="B9236" s="23"/>
      <c r="C9236" s="21"/>
      <c r="D9236" s="21"/>
      <c r="E9236" s="21"/>
      <c r="F9236" s="24"/>
      <c r="G9236" s="20"/>
      <c r="H9236" s="8"/>
      <c r="I9236" s="8"/>
      <c r="J9236" s="26" t="str">
        <f t="shared" si="432"/>
        <v/>
      </c>
      <c r="K9236" s="8">
        <f t="shared" si="434"/>
        <v>-10227</v>
      </c>
    </row>
    <row r="9237" spans="1:11" x14ac:dyDescent="0.3">
      <c r="A9237" s="13" t="str">
        <f t="shared" si="433"/>
        <v/>
      </c>
      <c r="B9237" s="23"/>
      <c r="C9237" s="21"/>
      <c r="D9237" s="21"/>
      <c r="E9237" s="21"/>
      <c r="F9237" s="24"/>
      <c r="G9237" s="20"/>
      <c r="H9237" s="8"/>
      <c r="I9237" s="8"/>
      <c r="J9237" s="26" t="str">
        <f t="shared" si="432"/>
        <v/>
      </c>
      <c r="K9237" s="8">
        <f t="shared" si="434"/>
        <v>-10228</v>
      </c>
    </row>
    <row r="9238" spans="1:11" x14ac:dyDescent="0.3">
      <c r="A9238" s="13" t="str">
        <f t="shared" si="433"/>
        <v/>
      </c>
      <c r="B9238" s="23"/>
      <c r="C9238" s="21"/>
      <c r="D9238" s="21"/>
      <c r="E9238" s="21"/>
      <c r="F9238" s="24"/>
      <c r="G9238" s="20"/>
      <c r="H9238" s="8"/>
      <c r="I9238" s="8"/>
      <c r="J9238" s="26" t="str">
        <f t="shared" si="432"/>
        <v/>
      </c>
      <c r="K9238" s="8">
        <f t="shared" si="434"/>
        <v>-10229</v>
      </c>
    </row>
    <row r="9239" spans="1:11" x14ac:dyDescent="0.3">
      <c r="A9239" s="13" t="str">
        <f t="shared" si="433"/>
        <v/>
      </c>
      <c r="B9239" s="23"/>
      <c r="C9239" s="21"/>
      <c r="D9239" s="21"/>
      <c r="E9239" s="21"/>
      <c r="F9239" s="24"/>
      <c r="G9239" s="20"/>
      <c r="H9239" s="8"/>
      <c r="I9239" s="8"/>
      <c r="J9239" s="26" t="str">
        <f t="shared" si="432"/>
        <v/>
      </c>
      <c r="K9239" s="8">
        <f t="shared" si="434"/>
        <v>-10230</v>
      </c>
    </row>
    <row r="9240" spans="1:11" x14ac:dyDescent="0.3">
      <c r="A9240" s="13" t="str">
        <f t="shared" si="433"/>
        <v/>
      </c>
      <c r="B9240" s="23"/>
      <c r="C9240" s="21"/>
      <c r="D9240" s="21"/>
      <c r="E9240" s="21"/>
      <c r="F9240" s="24"/>
      <c r="G9240" s="20"/>
      <c r="H9240" s="8"/>
      <c r="I9240" s="8"/>
      <c r="J9240" s="26" t="str">
        <f t="shared" si="432"/>
        <v/>
      </c>
      <c r="K9240" s="8">
        <f t="shared" si="434"/>
        <v>-10231</v>
      </c>
    </row>
    <row r="9241" spans="1:11" x14ac:dyDescent="0.3">
      <c r="A9241" s="13" t="str">
        <f t="shared" si="433"/>
        <v/>
      </c>
      <c r="B9241" s="23"/>
      <c r="C9241" s="21"/>
      <c r="D9241" s="21"/>
      <c r="E9241" s="21"/>
      <c r="F9241" s="24"/>
      <c r="G9241" s="20"/>
      <c r="H9241" s="8"/>
      <c r="I9241" s="8"/>
      <c r="J9241" s="26" t="str">
        <f t="shared" si="432"/>
        <v/>
      </c>
      <c r="K9241" s="8">
        <f t="shared" si="434"/>
        <v>-10232</v>
      </c>
    </row>
    <row r="9242" spans="1:11" x14ac:dyDescent="0.3">
      <c r="A9242" s="13" t="str">
        <f t="shared" si="433"/>
        <v/>
      </c>
      <c r="B9242" s="23"/>
      <c r="C9242" s="21"/>
      <c r="D9242" s="21"/>
      <c r="E9242" s="21"/>
      <c r="F9242" s="24"/>
      <c r="G9242" s="20"/>
      <c r="H9242" s="8"/>
      <c r="I9242" s="8"/>
      <c r="J9242" s="26" t="str">
        <f t="shared" si="432"/>
        <v/>
      </c>
      <c r="K9242" s="8">
        <f t="shared" si="434"/>
        <v>-10233</v>
      </c>
    </row>
    <row r="9243" spans="1:11" x14ac:dyDescent="0.3">
      <c r="A9243" s="13" t="str">
        <f t="shared" si="433"/>
        <v/>
      </c>
      <c r="B9243" s="23"/>
      <c r="C9243" s="21"/>
      <c r="D9243" s="21"/>
      <c r="E9243" s="21"/>
      <c r="F9243" s="24"/>
      <c r="G9243" s="20"/>
      <c r="H9243" s="8"/>
      <c r="I9243" s="8"/>
      <c r="J9243" s="26" t="str">
        <f t="shared" si="432"/>
        <v/>
      </c>
      <c r="K9243" s="8">
        <f t="shared" si="434"/>
        <v>-10234</v>
      </c>
    </row>
    <row r="9244" spans="1:11" x14ac:dyDescent="0.3">
      <c r="A9244" s="13" t="str">
        <f t="shared" si="433"/>
        <v/>
      </c>
      <c r="B9244" s="23"/>
      <c r="C9244" s="21"/>
      <c r="D9244" s="21"/>
      <c r="E9244" s="21"/>
      <c r="F9244" s="24"/>
      <c r="G9244" s="20"/>
      <c r="H9244" s="8"/>
      <c r="I9244" s="8"/>
      <c r="J9244" s="26" t="str">
        <f t="shared" si="432"/>
        <v/>
      </c>
      <c r="K9244" s="8">
        <f t="shared" si="434"/>
        <v>-10235</v>
      </c>
    </row>
    <row r="9245" spans="1:11" x14ac:dyDescent="0.3">
      <c r="A9245" s="13" t="str">
        <f t="shared" si="433"/>
        <v/>
      </c>
      <c r="B9245" s="23"/>
      <c r="C9245" s="21"/>
      <c r="D9245" s="21"/>
      <c r="E9245" s="21"/>
      <c r="F9245" s="24"/>
      <c r="G9245" s="20"/>
      <c r="H9245" s="8"/>
      <c r="I9245" s="8"/>
      <c r="J9245" s="26" t="str">
        <f t="shared" si="432"/>
        <v/>
      </c>
      <c r="K9245" s="8">
        <f t="shared" si="434"/>
        <v>-10236</v>
      </c>
    </row>
    <row r="9246" spans="1:11" x14ac:dyDescent="0.3">
      <c r="A9246" s="13" t="str">
        <f t="shared" si="433"/>
        <v/>
      </c>
      <c r="B9246" s="23"/>
      <c r="C9246" s="21"/>
      <c r="D9246" s="21"/>
      <c r="E9246" s="21"/>
      <c r="F9246" s="24"/>
      <c r="G9246" s="20"/>
      <c r="H9246" s="8"/>
      <c r="I9246" s="8"/>
      <c r="J9246" s="26" t="str">
        <f t="shared" si="432"/>
        <v/>
      </c>
      <c r="K9246" s="8">
        <f t="shared" si="434"/>
        <v>-10237</v>
      </c>
    </row>
    <row r="9247" spans="1:11" x14ac:dyDescent="0.3">
      <c r="A9247" s="13" t="str">
        <f t="shared" si="433"/>
        <v/>
      </c>
      <c r="B9247" s="23"/>
      <c r="C9247" s="21"/>
      <c r="D9247" s="21"/>
      <c r="E9247" s="21"/>
      <c r="F9247" s="24"/>
      <c r="G9247" s="20"/>
      <c r="H9247" s="8"/>
      <c r="I9247" s="8"/>
      <c r="J9247" s="26" t="str">
        <f t="shared" si="432"/>
        <v/>
      </c>
      <c r="K9247" s="8">
        <f t="shared" si="434"/>
        <v>-10238</v>
      </c>
    </row>
    <row r="9248" spans="1:11" x14ac:dyDescent="0.3">
      <c r="A9248" s="13" t="str">
        <f t="shared" si="433"/>
        <v/>
      </c>
      <c r="B9248" s="23"/>
      <c r="C9248" s="21"/>
      <c r="D9248" s="21"/>
      <c r="E9248" s="21"/>
      <c r="F9248" s="24"/>
      <c r="G9248" s="20"/>
      <c r="H9248" s="8"/>
      <c r="I9248" s="8"/>
      <c r="J9248" s="26" t="str">
        <f t="shared" si="432"/>
        <v/>
      </c>
      <c r="K9248" s="8">
        <f t="shared" si="434"/>
        <v>-10239</v>
      </c>
    </row>
    <row r="9249" spans="1:11" x14ac:dyDescent="0.3">
      <c r="A9249" s="13" t="str">
        <f t="shared" si="433"/>
        <v/>
      </c>
      <c r="B9249" s="23"/>
      <c r="C9249" s="21"/>
      <c r="D9249" s="21"/>
      <c r="E9249" s="21"/>
      <c r="F9249" s="24"/>
      <c r="G9249" s="20"/>
      <c r="H9249" s="8"/>
      <c r="I9249" s="8"/>
      <c r="J9249" s="26" t="str">
        <f t="shared" si="432"/>
        <v/>
      </c>
      <c r="K9249" s="8">
        <f t="shared" si="434"/>
        <v>-10240</v>
      </c>
    </row>
    <row r="9250" spans="1:11" x14ac:dyDescent="0.3">
      <c r="A9250" s="13" t="str">
        <f t="shared" si="433"/>
        <v/>
      </c>
      <c r="B9250" s="23"/>
      <c r="C9250" s="21"/>
      <c r="D9250" s="21"/>
      <c r="E9250" s="21"/>
      <c r="F9250" s="24"/>
      <c r="G9250" s="20"/>
      <c r="H9250" s="8"/>
      <c r="I9250" s="8"/>
      <c r="J9250" s="26" t="str">
        <f t="shared" si="432"/>
        <v/>
      </c>
      <c r="K9250" s="8">
        <f t="shared" si="434"/>
        <v>-10241</v>
      </c>
    </row>
    <row r="9251" spans="1:11" x14ac:dyDescent="0.3">
      <c r="A9251" s="13" t="str">
        <f t="shared" si="433"/>
        <v/>
      </c>
      <c r="B9251" s="23"/>
      <c r="C9251" s="21"/>
      <c r="D9251" s="21"/>
      <c r="E9251" s="21"/>
      <c r="F9251" s="24"/>
      <c r="G9251" s="20"/>
      <c r="H9251" s="8"/>
      <c r="I9251" s="8"/>
      <c r="J9251" s="26" t="str">
        <f t="shared" si="432"/>
        <v/>
      </c>
      <c r="K9251" s="8">
        <f t="shared" si="434"/>
        <v>-10242</v>
      </c>
    </row>
    <row r="9252" spans="1:11" x14ac:dyDescent="0.3">
      <c r="A9252" s="13" t="str">
        <f t="shared" si="433"/>
        <v/>
      </c>
      <c r="B9252" s="23"/>
      <c r="C9252" s="21"/>
      <c r="D9252" s="21"/>
      <c r="E9252" s="21"/>
      <c r="F9252" s="24"/>
      <c r="G9252" s="20"/>
      <c r="H9252" s="8"/>
      <c r="I9252" s="8"/>
      <c r="J9252" s="26" t="str">
        <f t="shared" si="432"/>
        <v/>
      </c>
      <c r="K9252" s="8">
        <f t="shared" si="434"/>
        <v>-10243</v>
      </c>
    </row>
    <row r="9253" spans="1:11" x14ac:dyDescent="0.3">
      <c r="A9253" s="13" t="str">
        <f t="shared" si="433"/>
        <v/>
      </c>
      <c r="B9253" s="23"/>
      <c r="C9253" s="21"/>
      <c r="D9253" s="21"/>
      <c r="E9253" s="21"/>
      <c r="F9253" s="24"/>
      <c r="G9253" s="20"/>
      <c r="H9253" s="8"/>
      <c r="I9253" s="8"/>
      <c r="J9253" s="26" t="str">
        <f t="shared" si="432"/>
        <v/>
      </c>
      <c r="K9253" s="8">
        <f t="shared" si="434"/>
        <v>-10244</v>
      </c>
    </row>
    <row r="9254" spans="1:11" x14ac:dyDescent="0.3">
      <c r="A9254" s="13" t="str">
        <f t="shared" si="433"/>
        <v/>
      </c>
      <c r="B9254" s="23"/>
      <c r="C9254" s="21"/>
      <c r="D9254" s="21"/>
      <c r="E9254" s="21"/>
      <c r="F9254" s="24"/>
      <c r="G9254" s="20"/>
      <c r="H9254" s="8"/>
      <c r="I9254" s="8"/>
      <c r="J9254" s="26" t="str">
        <f t="shared" si="432"/>
        <v/>
      </c>
      <c r="K9254" s="8">
        <f t="shared" si="434"/>
        <v>-10245</v>
      </c>
    </row>
    <row r="9255" spans="1:11" x14ac:dyDescent="0.3">
      <c r="A9255" s="13" t="str">
        <f t="shared" si="433"/>
        <v/>
      </c>
      <c r="B9255" s="23"/>
      <c r="C9255" s="21"/>
      <c r="D9255" s="21"/>
      <c r="E9255" s="21"/>
      <c r="F9255" s="24"/>
      <c r="G9255" s="20"/>
      <c r="H9255" s="8"/>
      <c r="I9255" s="8"/>
      <c r="J9255" s="26" t="str">
        <f t="shared" si="432"/>
        <v/>
      </c>
      <c r="K9255" s="8">
        <f t="shared" si="434"/>
        <v>-10246</v>
      </c>
    </row>
    <row r="9256" spans="1:11" x14ac:dyDescent="0.3">
      <c r="A9256" s="13" t="str">
        <f t="shared" si="433"/>
        <v/>
      </c>
      <c r="B9256" s="23"/>
      <c r="C9256" s="21"/>
      <c r="D9256" s="21"/>
      <c r="E9256" s="21"/>
      <c r="F9256" s="24"/>
      <c r="G9256" s="20"/>
      <c r="H9256" s="8"/>
      <c r="I9256" s="8"/>
      <c r="J9256" s="26" t="str">
        <f t="shared" si="432"/>
        <v/>
      </c>
      <c r="K9256" s="8">
        <f t="shared" si="434"/>
        <v>-10247</v>
      </c>
    </row>
    <row r="9257" spans="1:11" x14ac:dyDescent="0.3">
      <c r="A9257" s="13" t="str">
        <f t="shared" si="433"/>
        <v/>
      </c>
      <c r="B9257" s="23"/>
      <c r="C9257" s="21"/>
      <c r="D9257" s="21"/>
      <c r="E9257" s="21"/>
      <c r="F9257" s="24"/>
      <c r="G9257" s="20"/>
      <c r="H9257" s="8"/>
      <c r="I9257" s="8"/>
      <c r="J9257" s="26" t="str">
        <f t="shared" si="432"/>
        <v/>
      </c>
      <c r="K9257" s="8">
        <f t="shared" si="434"/>
        <v>-10248</v>
      </c>
    </row>
    <row r="9258" spans="1:11" x14ac:dyDescent="0.3">
      <c r="A9258" s="13" t="str">
        <f t="shared" si="433"/>
        <v/>
      </c>
      <c r="B9258" s="23"/>
      <c r="C9258" s="21"/>
      <c r="D9258" s="21"/>
      <c r="E9258" s="21"/>
      <c r="F9258" s="24"/>
      <c r="G9258" s="20"/>
      <c r="H9258" s="8"/>
      <c r="I9258" s="8"/>
      <c r="J9258" s="26" t="str">
        <f t="shared" si="432"/>
        <v/>
      </c>
      <c r="K9258" s="8">
        <f t="shared" si="434"/>
        <v>-10249</v>
      </c>
    </row>
    <row r="9259" spans="1:11" x14ac:dyDescent="0.3">
      <c r="A9259" s="13" t="str">
        <f t="shared" si="433"/>
        <v/>
      </c>
      <c r="B9259" s="23"/>
      <c r="C9259" s="21"/>
      <c r="D9259" s="21"/>
      <c r="E9259" s="21"/>
      <c r="F9259" s="24"/>
      <c r="G9259" s="20"/>
      <c r="H9259" s="8"/>
      <c r="I9259" s="8"/>
      <c r="J9259" s="26" t="str">
        <f t="shared" si="432"/>
        <v/>
      </c>
      <c r="K9259" s="8">
        <f t="shared" si="434"/>
        <v>-10250</v>
      </c>
    </row>
    <row r="9260" spans="1:11" x14ac:dyDescent="0.3">
      <c r="A9260" s="13" t="str">
        <f t="shared" si="433"/>
        <v/>
      </c>
      <c r="B9260" s="23"/>
      <c r="C9260" s="21"/>
      <c r="D9260" s="21"/>
      <c r="E9260" s="21"/>
      <c r="F9260" s="24"/>
      <c r="G9260" s="20"/>
      <c r="H9260" s="8"/>
      <c r="I9260" s="8"/>
      <c r="J9260" s="26" t="str">
        <f t="shared" si="432"/>
        <v/>
      </c>
      <c r="K9260" s="8">
        <f t="shared" si="434"/>
        <v>-10251</v>
      </c>
    </row>
    <row r="9261" spans="1:11" x14ac:dyDescent="0.3">
      <c r="A9261" s="13" t="str">
        <f t="shared" si="433"/>
        <v/>
      </c>
      <c r="B9261" s="23"/>
      <c r="C9261" s="21"/>
      <c r="D9261" s="21"/>
      <c r="E9261" s="21"/>
      <c r="F9261" s="24"/>
      <c r="G9261" s="20"/>
      <c r="H9261" s="8"/>
      <c r="I9261" s="8"/>
      <c r="J9261" s="26" t="str">
        <f t="shared" si="432"/>
        <v/>
      </c>
      <c r="K9261" s="8">
        <f t="shared" si="434"/>
        <v>-10252</v>
      </c>
    </row>
    <row r="9262" spans="1:11" x14ac:dyDescent="0.3">
      <c r="A9262" s="13" t="str">
        <f t="shared" si="433"/>
        <v/>
      </c>
      <c r="B9262" s="23"/>
      <c r="C9262" s="21"/>
      <c r="D9262" s="21"/>
      <c r="E9262" s="21"/>
      <c r="F9262" s="24"/>
      <c r="G9262" s="20"/>
      <c r="H9262" s="8"/>
      <c r="I9262" s="8"/>
      <c r="J9262" s="26" t="str">
        <f t="shared" si="432"/>
        <v/>
      </c>
      <c r="K9262" s="8">
        <f t="shared" si="434"/>
        <v>-10253</v>
      </c>
    </row>
    <row r="9263" spans="1:11" x14ac:dyDescent="0.3">
      <c r="A9263" s="13" t="str">
        <f t="shared" si="433"/>
        <v/>
      </c>
      <c r="B9263" s="23"/>
      <c r="C9263" s="21"/>
      <c r="D9263" s="21"/>
      <c r="E9263" s="21"/>
      <c r="F9263" s="24"/>
      <c r="G9263" s="20"/>
      <c r="H9263" s="8"/>
      <c r="I9263" s="8"/>
      <c r="J9263" s="26" t="str">
        <f t="shared" si="432"/>
        <v/>
      </c>
      <c r="K9263" s="8">
        <f t="shared" si="434"/>
        <v>-10254</v>
      </c>
    </row>
    <row r="9264" spans="1:11" x14ac:dyDescent="0.3">
      <c r="A9264" s="13" t="str">
        <f t="shared" si="433"/>
        <v/>
      </c>
      <c r="B9264" s="23"/>
      <c r="C9264" s="21"/>
      <c r="D9264" s="21"/>
      <c r="E9264" s="21"/>
      <c r="F9264" s="24"/>
      <c r="G9264" s="20"/>
      <c r="H9264" s="8"/>
      <c r="I9264" s="8"/>
      <c r="J9264" s="26" t="str">
        <f t="shared" si="432"/>
        <v/>
      </c>
      <c r="K9264" s="8">
        <f t="shared" si="434"/>
        <v>-10255</v>
      </c>
    </row>
    <row r="9265" spans="1:11" x14ac:dyDescent="0.3">
      <c r="A9265" s="13" t="str">
        <f t="shared" si="433"/>
        <v/>
      </c>
      <c r="B9265" s="23"/>
      <c r="C9265" s="21"/>
      <c r="D9265" s="21"/>
      <c r="E9265" s="21"/>
      <c r="F9265" s="24"/>
      <c r="G9265" s="20"/>
      <c r="H9265" s="8"/>
      <c r="I9265" s="8"/>
      <c r="J9265" s="26" t="str">
        <f t="shared" si="432"/>
        <v/>
      </c>
      <c r="K9265" s="8">
        <f t="shared" si="434"/>
        <v>-10256</v>
      </c>
    </row>
    <row r="9266" spans="1:11" x14ac:dyDescent="0.3">
      <c r="A9266" s="13" t="str">
        <f t="shared" si="433"/>
        <v/>
      </c>
      <c r="B9266" s="23"/>
      <c r="C9266" s="21"/>
      <c r="D9266" s="21"/>
      <c r="E9266" s="21"/>
      <c r="F9266" s="24"/>
      <c r="G9266" s="20"/>
      <c r="H9266" s="8"/>
      <c r="I9266" s="8"/>
      <c r="J9266" s="26" t="str">
        <f t="shared" si="432"/>
        <v/>
      </c>
      <c r="K9266" s="8">
        <f t="shared" si="434"/>
        <v>-10257</v>
      </c>
    </row>
    <row r="9267" spans="1:11" x14ac:dyDescent="0.3">
      <c r="A9267" s="13" t="str">
        <f t="shared" si="433"/>
        <v/>
      </c>
      <c r="B9267" s="23"/>
      <c r="C9267" s="21"/>
      <c r="D9267" s="21"/>
      <c r="E9267" s="21"/>
      <c r="F9267" s="24"/>
      <c r="G9267" s="20"/>
      <c r="H9267" s="8"/>
      <c r="I9267" s="8"/>
      <c r="J9267" s="26" t="str">
        <f t="shared" si="432"/>
        <v/>
      </c>
      <c r="K9267" s="8">
        <f t="shared" si="434"/>
        <v>-10258</v>
      </c>
    </row>
    <row r="9268" spans="1:11" x14ac:dyDescent="0.3">
      <c r="A9268" s="13" t="str">
        <f t="shared" si="433"/>
        <v/>
      </c>
      <c r="B9268" s="23"/>
      <c r="C9268" s="21"/>
      <c r="D9268" s="21"/>
      <c r="E9268" s="21"/>
      <c r="F9268" s="24"/>
      <c r="G9268" s="20"/>
      <c r="H9268" s="8"/>
      <c r="I9268" s="8"/>
      <c r="J9268" s="26" t="str">
        <f t="shared" si="432"/>
        <v/>
      </c>
      <c r="K9268" s="8">
        <f t="shared" si="434"/>
        <v>-10259</v>
      </c>
    </row>
    <row r="9269" spans="1:11" x14ac:dyDescent="0.3">
      <c r="A9269" s="13" t="str">
        <f t="shared" si="433"/>
        <v/>
      </c>
      <c r="B9269" s="23"/>
      <c r="C9269" s="21"/>
      <c r="D9269" s="21"/>
      <c r="E9269" s="21"/>
      <c r="F9269" s="24"/>
      <c r="G9269" s="20"/>
      <c r="H9269" s="8"/>
      <c r="I9269" s="8"/>
      <c r="J9269" s="26" t="str">
        <f t="shared" si="432"/>
        <v/>
      </c>
      <c r="K9269" s="8">
        <f t="shared" si="434"/>
        <v>-10260</v>
      </c>
    </row>
    <row r="9270" spans="1:11" x14ac:dyDescent="0.3">
      <c r="A9270" s="13" t="str">
        <f t="shared" si="433"/>
        <v/>
      </c>
      <c r="B9270" s="23"/>
      <c r="C9270" s="21"/>
      <c r="D9270" s="21"/>
      <c r="E9270" s="21"/>
      <c r="F9270" s="24"/>
      <c r="G9270" s="20"/>
      <c r="H9270" s="8"/>
      <c r="I9270" s="8"/>
      <c r="J9270" s="26" t="str">
        <f t="shared" si="432"/>
        <v/>
      </c>
      <c r="K9270" s="8">
        <f t="shared" si="434"/>
        <v>-10261</v>
      </c>
    </row>
    <row r="9271" spans="1:11" x14ac:dyDescent="0.3">
      <c r="A9271" s="13" t="str">
        <f t="shared" si="433"/>
        <v/>
      </c>
      <c r="B9271" s="23"/>
      <c r="C9271" s="21"/>
      <c r="D9271" s="21"/>
      <c r="E9271" s="21"/>
      <c r="F9271" s="24"/>
      <c r="G9271" s="20"/>
      <c r="H9271" s="8"/>
      <c r="I9271" s="8"/>
      <c r="J9271" s="26" t="str">
        <f t="shared" si="432"/>
        <v/>
      </c>
      <c r="K9271" s="8">
        <f t="shared" si="434"/>
        <v>-10262</v>
      </c>
    </row>
    <row r="9272" spans="1:11" x14ac:dyDescent="0.3">
      <c r="A9272" s="13" t="str">
        <f t="shared" si="433"/>
        <v/>
      </c>
      <c r="B9272" s="23"/>
      <c r="C9272" s="21"/>
      <c r="D9272" s="21"/>
      <c r="E9272" s="21"/>
      <c r="F9272" s="24"/>
      <c r="G9272" s="20"/>
      <c r="H9272" s="8"/>
      <c r="I9272" s="8"/>
      <c r="J9272" s="26" t="str">
        <f t="shared" si="432"/>
        <v/>
      </c>
      <c r="K9272" s="8">
        <f t="shared" si="434"/>
        <v>-10263</v>
      </c>
    </row>
    <row r="9273" spans="1:11" x14ac:dyDescent="0.3">
      <c r="A9273" s="13" t="str">
        <f t="shared" si="433"/>
        <v/>
      </c>
      <c r="B9273" s="23"/>
      <c r="C9273" s="21"/>
      <c r="D9273" s="21"/>
      <c r="E9273" s="21"/>
      <c r="F9273" s="24"/>
      <c r="G9273" s="20"/>
      <c r="H9273" s="8"/>
      <c r="I9273" s="8"/>
      <c r="J9273" s="26" t="str">
        <f t="shared" si="432"/>
        <v/>
      </c>
      <c r="K9273" s="8">
        <f t="shared" si="434"/>
        <v>-10264</v>
      </c>
    </row>
    <row r="9274" spans="1:11" x14ac:dyDescent="0.3">
      <c r="A9274" s="13" t="str">
        <f t="shared" si="433"/>
        <v/>
      </c>
      <c r="B9274" s="23"/>
      <c r="C9274" s="21"/>
      <c r="D9274" s="21"/>
      <c r="E9274" s="21"/>
      <c r="F9274" s="24"/>
      <c r="G9274" s="20"/>
      <c r="H9274" s="8"/>
      <c r="I9274" s="8"/>
      <c r="J9274" s="26" t="str">
        <f t="shared" si="432"/>
        <v/>
      </c>
      <c r="K9274" s="8">
        <f t="shared" si="434"/>
        <v>-10265</v>
      </c>
    </row>
    <row r="9275" spans="1:11" x14ac:dyDescent="0.3">
      <c r="A9275" s="13" t="str">
        <f t="shared" si="433"/>
        <v/>
      </c>
      <c r="B9275" s="23"/>
      <c r="C9275" s="21"/>
      <c r="D9275" s="21"/>
      <c r="E9275" s="21"/>
      <c r="F9275" s="24"/>
      <c r="G9275" s="20"/>
      <c r="H9275" s="8"/>
      <c r="I9275" s="8"/>
      <c r="J9275" s="26" t="str">
        <f t="shared" si="432"/>
        <v/>
      </c>
      <c r="K9275" s="8">
        <f t="shared" si="434"/>
        <v>-10266</v>
      </c>
    </row>
    <row r="9276" spans="1:11" x14ac:dyDescent="0.3">
      <c r="A9276" s="13" t="str">
        <f t="shared" si="433"/>
        <v/>
      </c>
      <c r="B9276" s="23"/>
      <c r="C9276" s="21"/>
      <c r="D9276" s="21"/>
      <c r="E9276" s="21"/>
      <c r="F9276" s="24"/>
      <c r="G9276" s="20"/>
      <c r="H9276" s="8"/>
      <c r="I9276" s="8"/>
      <c r="J9276" s="26" t="str">
        <f t="shared" si="432"/>
        <v/>
      </c>
      <c r="K9276" s="8">
        <f t="shared" si="434"/>
        <v>-10267</v>
      </c>
    </row>
    <row r="9277" spans="1:11" x14ac:dyDescent="0.3">
      <c r="A9277" s="13" t="str">
        <f t="shared" si="433"/>
        <v/>
      </c>
      <c r="B9277" s="23"/>
      <c r="C9277" s="21"/>
      <c r="D9277" s="21"/>
      <c r="E9277" s="21"/>
      <c r="F9277" s="24"/>
      <c r="G9277" s="20"/>
      <c r="H9277" s="8"/>
      <c r="I9277" s="8"/>
      <c r="J9277" s="26" t="str">
        <f t="shared" si="432"/>
        <v/>
      </c>
      <c r="K9277" s="8">
        <f t="shared" si="434"/>
        <v>-10268</v>
      </c>
    </row>
    <row r="9278" spans="1:11" x14ac:dyDescent="0.3">
      <c r="A9278" s="13" t="str">
        <f t="shared" si="433"/>
        <v/>
      </c>
      <c r="B9278" s="23"/>
      <c r="C9278" s="21"/>
      <c r="D9278" s="21"/>
      <c r="E9278" s="21"/>
      <c r="F9278" s="24"/>
      <c r="G9278" s="20"/>
      <c r="H9278" s="8"/>
      <c r="I9278" s="8"/>
      <c r="J9278" s="26" t="str">
        <f t="shared" si="432"/>
        <v/>
      </c>
      <c r="K9278" s="8">
        <f t="shared" si="434"/>
        <v>-10269</v>
      </c>
    </row>
    <row r="9279" spans="1:11" x14ac:dyDescent="0.3">
      <c r="A9279" s="13" t="str">
        <f t="shared" si="433"/>
        <v/>
      </c>
      <c r="B9279" s="23"/>
      <c r="C9279" s="21"/>
      <c r="D9279" s="21"/>
      <c r="E9279" s="21"/>
      <c r="F9279" s="24"/>
      <c r="G9279" s="20"/>
      <c r="H9279" s="8"/>
      <c r="I9279" s="8"/>
      <c r="J9279" s="26" t="str">
        <f t="shared" si="432"/>
        <v/>
      </c>
      <c r="K9279" s="8">
        <f t="shared" si="434"/>
        <v>-10270</v>
      </c>
    </row>
    <row r="9280" spans="1:11" x14ac:dyDescent="0.3">
      <c r="A9280" s="13" t="str">
        <f t="shared" si="433"/>
        <v/>
      </c>
      <c r="B9280" s="23"/>
      <c r="C9280" s="21"/>
      <c r="D9280" s="21"/>
      <c r="E9280" s="21"/>
      <c r="F9280" s="24"/>
      <c r="G9280" s="20"/>
      <c r="H9280" s="8"/>
      <c r="I9280" s="8"/>
      <c r="J9280" s="26" t="str">
        <f t="shared" si="432"/>
        <v/>
      </c>
      <c r="K9280" s="8">
        <f t="shared" si="434"/>
        <v>-10271</v>
      </c>
    </row>
    <row r="9281" spans="1:11" x14ac:dyDescent="0.3">
      <c r="A9281" s="13" t="str">
        <f t="shared" si="433"/>
        <v/>
      </c>
      <c r="B9281" s="23"/>
      <c r="C9281" s="21"/>
      <c r="D9281" s="21"/>
      <c r="E9281" s="21"/>
      <c r="F9281" s="24"/>
      <c r="G9281" s="20"/>
      <c r="H9281" s="8"/>
      <c r="I9281" s="8"/>
      <c r="J9281" s="26" t="str">
        <f t="shared" si="432"/>
        <v/>
      </c>
      <c r="K9281" s="8">
        <f t="shared" si="434"/>
        <v>-10272</v>
      </c>
    </row>
    <row r="9282" spans="1:11" x14ac:dyDescent="0.3">
      <c r="A9282" s="13" t="str">
        <f t="shared" si="433"/>
        <v/>
      </c>
      <c r="B9282" s="23"/>
      <c r="C9282" s="21"/>
      <c r="D9282" s="21"/>
      <c r="E9282" s="21"/>
      <c r="F9282" s="24"/>
      <c r="G9282" s="20"/>
      <c r="H9282" s="8"/>
      <c r="I9282" s="8"/>
      <c r="J9282" s="26" t="str">
        <f t="shared" si="432"/>
        <v/>
      </c>
      <c r="K9282" s="8">
        <f t="shared" si="434"/>
        <v>-10273</v>
      </c>
    </row>
    <row r="9283" spans="1:11" x14ac:dyDescent="0.3">
      <c r="A9283" s="13" t="str">
        <f t="shared" si="433"/>
        <v/>
      </c>
      <c r="B9283" s="23"/>
      <c r="C9283" s="21"/>
      <c r="D9283" s="21"/>
      <c r="E9283" s="21"/>
      <c r="F9283" s="24"/>
      <c r="G9283" s="20"/>
      <c r="H9283" s="8"/>
      <c r="I9283" s="8"/>
      <c r="J9283" s="26" t="str">
        <f t="shared" si="432"/>
        <v/>
      </c>
      <c r="K9283" s="8">
        <f t="shared" si="434"/>
        <v>-10274</v>
      </c>
    </row>
    <row r="9284" spans="1:11" x14ac:dyDescent="0.3">
      <c r="A9284" s="13" t="str">
        <f t="shared" si="433"/>
        <v/>
      </c>
      <c r="B9284" s="23"/>
      <c r="C9284" s="21"/>
      <c r="D9284" s="21"/>
      <c r="E9284" s="21"/>
      <c r="F9284" s="24"/>
      <c r="G9284" s="20"/>
      <c r="H9284" s="8"/>
      <c r="I9284" s="8"/>
      <c r="J9284" s="26" t="str">
        <f t="shared" si="432"/>
        <v/>
      </c>
      <c r="K9284" s="8">
        <f t="shared" si="434"/>
        <v>-10275</v>
      </c>
    </row>
    <row r="9285" spans="1:11" x14ac:dyDescent="0.3">
      <c r="A9285" s="13" t="str">
        <f t="shared" si="433"/>
        <v/>
      </c>
      <c r="B9285" s="23"/>
      <c r="C9285" s="21"/>
      <c r="D9285" s="21"/>
      <c r="E9285" s="21"/>
      <c r="F9285" s="24"/>
      <c r="G9285" s="20"/>
      <c r="H9285" s="8"/>
      <c r="I9285" s="8"/>
      <c r="J9285" s="26" t="str">
        <f t="shared" si="432"/>
        <v/>
      </c>
      <c r="K9285" s="8">
        <f t="shared" si="434"/>
        <v>-10276</v>
      </c>
    </row>
    <row r="9286" spans="1:11" x14ac:dyDescent="0.3">
      <c r="A9286" s="13" t="str">
        <f t="shared" si="433"/>
        <v/>
      </c>
      <c r="B9286" s="23"/>
      <c r="C9286" s="21"/>
      <c r="D9286" s="21"/>
      <c r="E9286" s="21"/>
      <c r="F9286" s="24"/>
      <c r="G9286" s="20"/>
      <c r="H9286" s="8"/>
      <c r="I9286" s="8"/>
      <c r="J9286" s="26" t="str">
        <f t="shared" si="432"/>
        <v/>
      </c>
      <c r="K9286" s="8">
        <f t="shared" si="434"/>
        <v>-10277</v>
      </c>
    </row>
    <row r="9287" spans="1:11" x14ac:dyDescent="0.3">
      <c r="A9287" s="13" t="str">
        <f t="shared" si="433"/>
        <v/>
      </c>
      <c r="B9287" s="23"/>
      <c r="C9287" s="21"/>
      <c r="D9287" s="21"/>
      <c r="E9287" s="21"/>
      <c r="F9287" s="24"/>
      <c r="G9287" s="20"/>
      <c r="H9287" s="8"/>
      <c r="I9287" s="8"/>
      <c r="J9287" s="26" t="str">
        <f t="shared" si="432"/>
        <v/>
      </c>
      <c r="K9287" s="8">
        <f t="shared" si="434"/>
        <v>-10278</v>
      </c>
    </row>
    <row r="9288" spans="1:11" x14ac:dyDescent="0.3">
      <c r="A9288" s="13" t="str">
        <f t="shared" si="433"/>
        <v/>
      </c>
      <c r="B9288" s="23"/>
      <c r="C9288" s="21"/>
      <c r="D9288" s="21"/>
      <c r="E9288" s="21"/>
      <c r="F9288" s="24"/>
      <c r="G9288" s="20"/>
      <c r="H9288" s="8"/>
      <c r="I9288" s="8"/>
      <c r="J9288" s="26" t="str">
        <f t="shared" si="432"/>
        <v/>
      </c>
      <c r="K9288" s="8">
        <f t="shared" si="434"/>
        <v>-10279</v>
      </c>
    </row>
    <row r="9289" spans="1:11" x14ac:dyDescent="0.3">
      <c r="A9289" s="13" t="str">
        <f t="shared" si="433"/>
        <v/>
      </c>
      <c r="B9289" s="23"/>
      <c r="C9289" s="21"/>
      <c r="D9289" s="21"/>
      <c r="E9289" s="21"/>
      <c r="F9289" s="24"/>
      <c r="G9289" s="20"/>
      <c r="H9289" s="8"/>
      <c r="I9289" s="8"/>
      <c r="J9289" s="26" t="str">
        <f t="shared" ref="J9289:J9352" si="435">IF(A9289="","",IF(H9289="",K9289,H9289))</f>
        <v/>
      </c>
      <c r="K9289" s="8">
        <f t="shared" si="434"/>
        <v>-10280</v>
      </c>
    </row>
    <row r="9290" spans="1:11" x14ac:dyDescent="0.3">
      <c r="A9290" s="13" t="str">
        <f t="shared" ref="A9290:A9353" si="436">IF(F9290&lt;&gt;"","update_data",IF(AND(IF(F9290="","","update_data")="",I9290=1,H9290&lt;&gt;""),"update_data",""))</f>
        <v/>
      </c>
      <c r="B9290" s="23"/>
      <c r="C9290" s="21"/>
      <c r="D9290" s="21"/>
      <c r="E9290" s="21"/>
      <c r="F9290" s="24"/>
      <c r="G9290" s="20"/>
      <c r="H9290" s="8"/>
      <c r="I9290" s="8"/>
      <c r="J9290" s="26" t="str">
        <f t="shared" si="435"/>
        <v/>
      </c>
      <c r="K9290" s="8">
        <f t="shared" si="434"/>
        <v>-10281</v>
      </c>
    </row>
    <row r="9291" spans="1:11" x14ac:dyDescent="0.3">
      <c r="A9291" s="13" t="str">
        <f t="shared" si="436"/>
        <v/>
      </c>
      <c r="B9291" s="23"/>
      <c r="C9291" s="21"/>
      <c r="D9291" s="21"/>
      <c r="E9291" s="21"/>
      <c r="F9291" s="24"/>
      <c r="G9291" s="20"/>
      <c r="H9291" s="8"/>
      <c r="I9291" s="8"/>
      <c r="J9291" s="26" t="str">
        <f t="shared" si="435"/>
        <v/>
      </c>
      <c r="K9291" s="8">
        <f t="shared" ref="K9291:K9354" si="437">K9290-1</f>
        <v>-10282</v>
      </c>
    </row>
    <row r="9292" spans="1:11" x14ac:dyDescent="0.3">
      <c r="A9292" s="13" t="str">
        <f t="shared" si="436"/>
        <v/>
      </c>
      <c r="B9292" s="23"/>
      <c r="C9292" s="21"/>
      <c r="D9292" s="21"/>
      <c r="E9292" s="21"/>
      <c r="F9292" s="24"/>
      <c r="G9292" s="20"/>
      <c r="H9292" s="8"/>
      <c r="I9292" s="8"/>
      <c r="J9292" s="26" t="str">
        <f t="shared" si="435"/>
        <v/>
      </c>
      <c r="K9292" s="8">
        <f t="shared" si="437"/>
        <v>-10283</v>
      </c>
    </row>
    <row r="9293" spans="1:11" x14ac:dyDescent="0.3">
      <c r="A9293" s="13" t="str">
        <f t="shared" si="436"/>
        <v/>
      </c>
      <c r="B9293" s="23"/>
      <c r="C9293" s="21"/>
      <c r="D9293" s="21"/>
      <c r="E9293" s="21"/>
      <c r="F9293" s="24"/>
      <c r="G9293" s="20"/>
      <c r="H9293" s="8"/>
      <c r="I9293" s="8"/>
      <c r="J9293" s="26" t="str">
        <f t="shared" si="435"/>
        <v/>
      </c>
      <c r="K9293" s="8">
        <f t="shared" si="437"/>
        <v>-10284</v>
      </c>
    </row>
    <row r="9294" spans="1:11" x14ac:dyDescent="0.3">
      <c r="A9294" s="13" t="str">
        <f t="shared" si="436"/>
        <v/>
      </c>
      <c r="B9294" s="23"/>
      <c r="C9294" s="21"/>
      <c r="D9294" s="21"/>
      <c r="E9294" s="21"/>
      <c r="F9294" s="24"/>
      <c r="G9294" s="20"/>
      <c r="H9294" s="8"/>
      <c r="I9294" s="8"/>
      <c r="J9294" s="26" t="str">
        <f t="shared" si="435"/>
        <v/>
      </c>
      <c r="K9294" s="8">
        <f t="shared" si="437"/>
        <v>-10285</v>
      </c>
    </row>
    <row r="9295" spans="1:11" x14ac:dyDescent="0.3">
      <c r="A9295" s="13" t="str">
        <f t="shared" si="436"/>
        <v/>
      </c>
      <c r="B9295" s="23"/>
      <c r="C9295" s="21"/>
      <c r="D9295" s="21"/>
      <c r="E9295" s="21"/>
      <c r="F9295" s="24"/>
      <c r="G9295" s="20"/>
      <c r="H9295" s="8"/>
      <c r="I9295" s="8"/>
      <c r="J9295" s="26" t="str">
        <f t="shared" si="435"/>
        <v/>
      </c>
      <c r="K9295" s="8">
        <f t="shared" si="437"/>
        <v>-10286</v>
      </c>
    </row>
    <row r="9296" spans="1:11" x14ac:dyDescent="0.3">
      <c r="A9296" s="13" t="str">
        <f t="shared" si="436"/>
        <v/>
      </c>
      <c r="B9296" s="23"/>
      <c r="C9296" s="21"/>
      <c r="D9296" s="21"/>
      <c r="E9296" s="21"/>
      <c r="F9296" s="24"/>
      <c r="G9296" s="20"/>
      <c r="H9296" s="8"/>
      <c r="I9296" s="8"/>
      <c r="J9296" s="26" t="str">
        <f t="shared" si="435"/>
        <v/>
      </c>
      <c r="K9296" s="8">
        <f t="shared" si="437"/>
        <v>-10287</v>
      </c>
    </row>
    <row r="9297" spans="1:11" x14ac:dyDescent="0.3">
      <c r="A9297" s="13" t="str">
        <f t="shared" si="436"/>
        <v/>
      </c>
      <c r="B9297" s="23"/>
      <c r="C9297" s="21"/>
      <c r="D9297" s="21"/>
      <c r="E9297" s="21"/>
      <c r="F9297" s="24"/>
      <c r="G9297" s="20"/>
      <c r="H9297" s="8"/>
      <c r="I9297" s="8"/>
      <c r="J9297" s="26" t="str">
        <f t="shared" si="435"/>
        <v/>
      </c>
      <c r="K9297" s="8">
        <f t="shared" si="437"/>
        <v>-10288</v>
      </c>
    </row>
    <row r="9298" spans="1:11" x14ac:dyDescent="0.3">
      <c r="A9298" s="13" t="str">
        <f t="shared" si="436"/>
        <v/>
      </c>
      <c r="B9298" s="23"/>
      <c r="C9298" s="21"/>
      <c r="D9298" s="21"/>
      <c r="E9298" s="21"/>
      <c r="F9298" s="24"/>
      <c r="G9298" s="20"/>
      <c r="H9298" s="8"/>
      <c r="I9298" s="8"/>
      <c r="J9298" s="26" t="str">
        <f t="shared" si="435"/>
        <v/>
      </c>
      <c r="K9298" s="8">
        <f t="shared" si="437"/>
        <v>-10289</v>
      </c>
    </row>
    <row r="9299" spans="1:11" x14ac:dyDescent="0.3">
      <c r="A9299" s="13" t="str">
        <f t="shared" si="436"/>
        <v/>
      </c>
      <c r="B9299" s="23"/>
      <c r="C9299" s="21"/>
      <c r="D9299" s="21"/>
      <c r="E9299" s="21"/>
      <c r="F9299" s="24"/>
      <c r="G9299" s="20"/>
      <c r="H9299" s="8"/>
      <c r="I9299" s="8"/>
      <c r="J9299" s="26" t="str">
        <f t="shared" si="435"/>
        <v/>
      </c>
      <c r="K9299" s="8">
        <f t="shared" si="437"/>
        <v>-10290</v>
      </c>
    </row>
    <row r="9300" spans="1:11" x14ac:dyDescent="0.3">
      <c r="A9300" s="13" t="str">
        <f t="shared" si="436"/>
        <v/>
      </c>
      <c r="B9300" s="23"/>
      <c r="C9300" s="21"/>
      <c r="D9300" s="21"/>
      <c r="E9300" s="21"/>
      <c r="F9300" s="24"/>
      <c r="G9300" s="20"/>
      <c r="H9300" s="8"/>
      <c r="I9300" s="8"/>
      <c r="J9300" s="26" t="str">
        <f t="shared" si="435"/>
        <v/>
      </c>
      <c r="K9300" s="8">
        <f t="shared" si="437"/>
        <v>-10291</v>
      </c>
    </row>
    <row r="9301" spans="1:11" x14ac:dyDescent="0.3">
      <c r="A9301" s="13" t="str">
        <f t="shared" si="436"/>
        <v/>
      </c>
      <c r="B9301" s="23"/>
      <c r="C9301" s="21"/>
      <c r="D9301" s="21"/>
      <c r="E9301" s="21"/>
      <c r="F9301" s="24"/>
      <c r="G9301" s="20"/>
      <c r="H9301" s="8"/>
      <c r="I9301" s="8"/>
      <c r="J9301" s="26" t="str">
        <f t="shared" si="435"/>
        <v/>
      </c>
      <c r="K9301" s="8">
        <f t="shared" si="437"/>
        <v>-10292</v>
      </c>
    </row>
    <row r="9302" spans="1:11" x14ac:dyDescent="0.3">
      <c r="A9302" s="13" t="str">
        <f t="shared" si="436"/>
        <v/>
      </c>
      <c r="B9302" s="23"/>
      <c r="C9302" s="21"/>
      <c r="D9302" s="21"/>
      <c r="E9302" s="21"/>
      <c r="F9302" s="24"/>
      <c r="G9302" s="20"/>
      <c r="H9302" s="8"/>
      <c r="I9302" s="8"/>
      <c r="J9302" s="26" t="str">
        <f t="shared" si="435"/>
        <v/>
      </c>
      <c r="K9302" s="8">
        <f t="shared" si="437"/>
        <v>-10293</v>
      </c>
    </row>
    <row r="9303" spans="1:11" x14ac:dyDescent="0.3">
      <c r="A9303" s="13" t="str">
        <f t="shared" si="436"/>
        <v/>
      </c>
      <c r="B9303" s="23"/>
      <c r="C9303" s="21"/>
      <c r="D9303" s="21"/>
      <c r="E9303" s="21"/>
      <c r="F9303" s="24"/>
      <c r="G9303" s="20"/>
      <c r="H9303" s="8"/>
      <c r="I9303" s="8"/>
      <c r="J9303" s="26" t="str">
        <f t="shared" si="435"/>
        <v/>
      </c>
      <c r="K9303" s="8">
        <f t="shared" si="437"/>
        <v>-10294</v>
      </c>
    </row>
    <row r="9304" spans="1:11" x14ac:dyDescent="0.3">
      <c r="A9304" s="13" t="str">
        <f t="shared" si="436"/>
        <v/>
      </c>
      <c r="B9304" s="23"/>
      <c r="C9304" s="21"/>
      <c r="D9304" s="21"/>
      <c r="E9304" s="21"/>
      <c r="F9304" s="24"/>
      <c r="G9304" s="20"/>
      <c r="H9304" s="8"/>
      <c r="I9304" s="8"/>
      <c r="J9304" s="26" t="str">
        <f t="shared" si="435"/>
        <v/>
      </c>
      <c r="K9304" s="8">
        <f t="shared" si="437"/>
        <v>-10295</v>
      </c>
    </row>
    <row r="9305" spans="1:11" x14ac:dyDescent="0.3">
      <c r="A9305" s="13" t="str">
        <f t="shared" si="436"/>
        <v/>
      </c>
      <c r="B9305" s="23"/>
      <c r="C9305" s="21"/>
      <c r="D9305" s="21"/>
      <c r="E9305" s="21"/>
      <c r="F9305" s="24"/>
      <c r="G9305" s="20"/>
      <c r="H9305" s="8"/>
      <c r="I9305" s="8"/>
      <c r="J9305" s="26" t="str">
        <f t="shared" si="435"/>
        <v/>
      </c>
      <c r="K9305" s="8">
        <f t="shared" si="437"/>
        <v>-10296</v>
      </c>
    </row>
    <row r="9306" spans="1:11" x14ac:dyDescent="0.3">
      <c r="A9306" s="13" t="str">
        <f t="shared" si="436"/>
        <v/>
      </c>
      <c r="B9306" s="23"/>
      <c r="C9306" s="21"/>
      <c r="D9306" s="21"/>
      <c r="E9306" s="21"/>
      <c r="F9306" s="24"/>
      <c r="G9306" s="20"/>
      <c r="H9306" s="8"/>
      <c r="I9306" s="8"/>
      <c r="J9306" s="26" t="str">
        <f t="shared" si="435"/>
        <v/>
      </c>
      <c r="K9306" s="8">
        <f t="shared" si="437"/>
        <v>-10297</v>
      </c>
    </row>
    <row r="9307" spans="1:11" x14ac:dyDescent="0.3">
      <c r="A9307" s="13" t="str">
        <f t="shared" si="436"/>
        <v/>
      </c>
      <c r="B9307" s="23"/>
      <c r="C9307" s="21"/>
      <c r="D9307" s="21"/>
      <c r="E9307" s="21"/>
      <c r="F9307" s="24"/>
      <c r="G9307" s="20"/>
      <c r="H9307" s="8"/>
      <c r="I9307" s="8"/>
      <c r="J9307" s="26" t="str">
        <f t="shared" si="435"/>
        <v/>
      </c>
      <c r="K9307" s="8">
        <f t="shared" si="437"/>
        <v>-10298</v>
      </c>
    </row>
    <row r="9308" spans="1:11" x14ac:dyDescent="0.3">
      <c r="A9308" s="13" t="str">
        <f t="shared" si="436"/>
        <v/>
      </c>
      <c r="B9308" s="23"/>
      <c r="C9308" s="21"/>
      <c r="D9308" s="21"/>
      <c r="E9308" s="21"/>
      <c r="F9308" s="24"/>
      <c r="G9308" s="20"/>
      <c r="H9308" s="8"/>
      <c r="I9308" s="8"/>
      <c r="J9308" s="26" t="str">
        <f t="shared" si="435"/>
        <v/>
      </c>
      <c r="K9308" s="8">
        <f t="shared" si="437"/>
        <v>-10299</v>
      </c>
    </row>
    <row r="9309" spans="1:11" x14ac:dyDescent="0.3">
      <c r="A9309" s="13" t="str">
        <f t="shared" si="436"/>
        <v/>
      </c>
      <c r="B9309" s="23"/>
      <c r="C9309" s="21"/>
      <c r="D9309" s="21"/>
      <c r="E9309" s="21"/>
      <c r="F9309" s="24"/>
      <c r="G9309" s="20"/>
      <c r="H9309" s="8"/>
      <c r="I9309" s="8"/>
      <c r="J9309" s="26" t="str">
        <f t="shared" si="435"/>
        <v/>
      </c>
      <c r="K9309" s="8">
        <f t="shared" si="437"/>
        <v>-10300</v>
      </c>
    </row>
    <row r="9310" spans="1:11" x14ac:dyDescent="0.3">
      <c r="A9310" s="13" t="str">
        <f t="shared" si="436"/>
        <v/>
      </c>
      <c r="B9310" s="23"/>
      <c r="C9310" s="21"/>
      <c r="D9310" s="21"/>
      <c r="E9310" s="21"/>
      <c r="F9310" s="24"/>
      <c r="G9310" s="20"/>
      <c r="H9310" s="8"/>
      <c r="I9310" s="8"/>
      <c r="J9310" s="26" t="str">
        <f t="shared" si="435"/>
        <v/>
      </c>
      <c r="K9310" s="8">
        <f t="shared" si="437"/>
        <v>-10301</v>
      </c>
    </row>
    <row r="9311" spans="1:11" x14ac:dyDescent="0.3">
      <c r="A9311" s="13" t="str">
        <f t="shared" si="436"/>
        <v/>
      </c>
      <c r="B9311" s="23"/>
      <c r="C9311" s="21"/>
      <c r="D9311" s="21"/>
      <c r="E9311" s="21"/>
      <c r="F9311" s="24"/>
      <c r="G9311" s="20"/>
      <c r="H9311" s="8"/>
      <c r="I9311" s="8"/>
      <c r="J9311" s="26" t="str">
        <f t="shared" si="435"/>
        <v/>
      </c>
      <c r="K9311" s="8">
        <f t="shared" si="437"/>
        <v>-10302</v>
      </c>
    </row>
    <row r="9312" spans="1:11" x14ac:dyDescent="0.3">
      <c r="A9312" s="13" t="str">
        <f t="shared" si="436"/>
        <v/>
      </c>
      <c r="B9312" s="23"/>
      <c r="C9312" s="21"/>
      <c r="D9312" s="21"/>
      <c r="E9312" s="21"/>
      <c r="F9312" s="24"/>
      <c r="G9312" s="20"/>
      <c r="H9312" s="8"/>
      <c r="I9312" s="8"/>
      <c r="J9312" s="26" t="str">
        <f t="shared" si="435"/>
        <v/>
      </c>
      <c r="K9312" s="8">
        <f t="shared" si="437"/>
        <v>-10303</v>
      </c>
    </row>
    <row r="9313" spans="1:11" x14ac:dyDescent="0.3">
      <c r="A9313" s="13" t="str">
        <f t="shared" si="436"/>
        <v/>
      </c>
      <c r="B9313" s="23"/>
      <c r="C9313" s="21"/>
      <c r="D9313" s="21"/>
      <c r="E9313" s="21"/>
      <c r="F9313" s="24"/>
      <c r="G9313" s="20"/>
      <c r="H9313" s="8"/>
      <c r="I9313" s="8"/>
      <c r="J9313" s="26" t="str">
        <f t="shared" si="435"/>
        <v/>
      </c>
      <c r="K9313" s="8">
        <f t="shared" si="437"/>
        <v>-10304</v>
      </c>
    </row>
    <row r="9314" spans="1:11" x14ac:dyDescent="0.3">
      <c r="A9314" s="13" t="str">
        <f t="shared" si="436"/>
        <v/>
      </c>
      <c r="B9314" s="23"/>
      <c r="C9314" s="21"/>
      <c r="D9314" s="21"/>
      <c r="E9314" s="21"/>
      <c r="F9314" s="24"/>
      <c r="G9314" s="20"/>
      <c r="H9314" s="8"/>
      <c r="I9314" s="8"/>
      <c r="J9314" s="26" t="str">
        <f t="shared" si="435"/>
        <v/>
      </c>
      <c r="K9314" s="8">
        <f t="shared" si="437"/>
        <v>-10305</v>
      </c>
    </row>
    <row r="9315" spans="1:11" x14ac:dyDescent="0.3">
      <c r="A9315" s="13" t="str">
        <f t="shared" si="436"/>
        <v/>
      </c>
      <c r="B9315" s="23"/>
      <c r="C9315" s="21"/>
      <c r="D9315" s="21"/>
      <c r="E9315" s="21"/>
      <c r="F9315" s="24"/>
      <c r="G9315" s="20"/>
      <c r="H9315" s="8"/>
      <c r="I9315" s="8"/>
      <c r="J9315" s="26" t="str">
        <f t="shared" si="435"/>
        <v/>
      </c>
      <c r="K9315" s="8">
        <f t="shared" si="437"/>
        <v>-10306</v>
      </c>
    </row>
    <row r="9316" spans="1:11" x14ac:dyDescent="0.3">
      <c r="A9316" s="13" t="str">
        <f t="shared" si="436"/>
        <v/>
      </c>
      <c r="B9316" s="23"/>
      <c r="C9316" s="21"/>
      <c r="D9316" s="21"/>
      <c r="E9316" s="21"/>
      <c r="F9316" s="24"/>
      <c r="G9316" s="20"/>
      <c r="H9316" s="8"/>
      <c r="I9316" s="8"/>
      <c r="J9316" s="26" t="str">
        <f t="shared" si="435"/>
        <v/>
      </c>
      <c r="K9316" s="8">
        <f t="shared" si="437"/>
        <v>-10307</v>
      </c>
    </row>
    <row r="9317" spans="1:11" x14ac:dyDescent="0.3">
      <c r="A9317" s="13" t="str">
        <f t="shared" si="436"/>
        <v/>
      </c>
      <c r="B9317" s="23"/>
      <c r="C9317" s="21"/>
      <c r="D9317" s="21"/>
      <c r="E9317" s="21"/>
      <c r="F9317" s="24"/>
      <c r="G9317" s="20"/>
      <c r="H9317" s="8"/>
      <c r="I9317" s="8"/>
      <c r="J9317" s="26" t="str">
        <f t="shared" si="435"/>
        <v/>
      </c>
      <c r="K9317" s="8">
        <f t="shared" si="437"/>
        <v>-10308</v>
      </c>
    </row>
    <row r="9318" spans="1:11" x14ac:dyDescent="0.3">
      <c r="A9318" s="13" t="str">
        <f t="shared" si="436"/>
        <v/>
      </c>
      <c r="B9318" s="23"/>
      <c r="C9318" s="21"/>
      <c r="D9318" s="21"/>
      <c r="E9318" s="21"/>
      <c r="F9318" s="24"/>
      <c r="G9318" s="20"/>
      <c r="H9318" s="8"/>
      <c r="I9318" s="8"/>
      <c r="J9318" s="26" t="str">
        <f t="shared" si="435"/>
        <v/>
      </c>
      <c r="K9318" s="8">
        <f t="shared" si="437"/>
        <v>-10309</v>
      </c>
    </row>
    <row r="9319" spans="1:11" x14ac:dyDescent="0.3">
      <c r="A9319" s="13" t="str">
        <f t="shared" si="436"/>
        <v/>
      </c>
      <c r="B9319" s="23"/>
      <c r="C9319" s="21"/>
      <c r="D9319" s="21"/>
      <c r="E9319" s="21"/>
      <c r="F9319" s="24"/>
      <c r="G9319" s="20"/>
      <c r="H9319" s="8"/>
      <c r="I9319" s="8"/>
      <c r="J9319" s="26" t="str">
        <f t="shared" si="435"/>
        <v/>
      </c>
      <c r="K9319" s="8">
        <f t="shared" si="437"/>
        <v>-10310</v>
      </c>
    </row>
    <row r="9320" spans="1:11" x14ac:dyDescent="0.3">
      <c r="A9320" s="13" t="str">
        <f t="shared" si="436"/>
        <v/>
      </c>
      <c r="B9320" s="23"/>
      <c r="C9320" s="21"/>
      <c r="D9320" s="21"/>
      <c r="E9320" s="21"/>
      <c r="F9320" s="24"/>
      <c r="G9320" s="20"/>
      <c r="H9320" s="8"/>
      <c r="I9320" s="8"/>
      <c r="J9320" s="26" t="str">
        <f t="shared" si="435"/>
        <v/>
      </c>
      <c r="K9320" s="8">
        <f t="shared" si="437"/>
        <v>-10311</v>
      </c>
    </row>
    <row r="9321" spans="1:11" x14ac:dyDescent="0.3">
      <c r="A9321" s="13" t="str">
        <f t="shared" si="436"/>
        <v/>
      </c>
      <c r="B9321" s="23"/>
      <c r="C9321" s="21"/>
      <c r="D9321" s="21"/>
      <c r="E9321" s="21"/>
      <c r="F9321" s="24"/>
      <c r="G9321" s="20"/>
      <c r="H9321" s="8"/>
      <c r="I9321" s="8"/>
      <c r="J9321" s="26" t="str">
        <f t="shared" si="435"/>
        <v/>
      </c>
      <c r="K9321" s="8">
        <f t="shared" si="437"/>
        <v>-10312</v>
      </c>
    </row>
    <row r="9322" spans="1:11" x14ac:dyDescent="0.3">
      <c r="A9322" s="13" t="str">
        <f t="shared" si="436"/>
        <v/>
      </c>
      <c r="B9322" s="23"/>
      <c r="C9322" s="21"/>
      <c r="D9322" s="21"/>
      <c r="E9322" s="21"/>
      <c r="F9322" s="24"/>
      <c r="G9322" s="20"/>
      <c r="H9322" s="8"/>
      <c r="I9322" s="8"/>
      <c r="J9322" s="26" t="str">
        <f t="shared" si="435"/>
        <v/>
      </c>
      <c r="K9322" s="8">
        <f t="shared" si="437"/>
        <v>-10313</v>
      </c>
    </row>
    <row r="9323" spans="1:11" x14ac:dyDescent="0.3">
      <c r="A9323" s="13" t="str">
        <f t="shared" si="436"/>
        <v/>
      </c>
      <c r="B9323" s="23"/>
      <c r="C9323" s="21"/>
      <c r="D9323" s="21"/>
      <c r="E9323" s="21"/>
      <c r="F9323" s="24"/>
      <c r="G9323" s="20"/>
      <c r="H9323" s="8"/>
      <c r="I9323" s="8"/>
      <c r="J9323" s="26" t="str">
        <f t="shared" si="435"/>
        <v/>
      </c>
      <c r="K9323" s="8">
        <f t="shared" si="437"/>
        <v>-10314</v>
      </c>
    </row>
    <row r="9324" spans="1:11" x14ac:dyDescent="0.3">
      <c r="A9324" s="13" t="str">
        <f t="shared" si="436"/>
        <v/>
      </c>
      <c r="B9324" s="23"/>
      <c r="C9324" s="21"/>
      <c r="D9324" s="21"/>
      <c r="E9324" s="21"/>
      <c r="F9324" s="24"/>
      <c r="G9324" s="20"/>
      <c r="H9324" s="8"/>
      <c r="I9324" s="8"/>
      <c r="J9324" s="26" t="str">
        <f t="shared" si="435"/>
        <v/>
      </c>
      <c r="K9324" s="8">
        <f t="shared" si="437"/>
        <v>-10315</v>
      </c>
    </row>
    <row r="9325" spans="1:11" x14ac:dyDescent="0.3">
      <c r="A9325" s="13" t="str">
        <f t="shared" si="436"/>
        <v/>
      </c>
      <c r="B9325" s="23"/>
      <c r="C9325" s="21"/>
      <c r="D9325" s="21"/>
      <c r="E9325" s="21"/>
      <c r="F9325" s="24"/>
      <c r="G9325" s="20"/>
      <c r="H9325" s="8"/>
      <c r="I9325" s="8"/>
      <c r="J9325" s="26" t="str">
        <f t="shared" si="435"/>
        <v/>
      </c>
      <c r="K9325" s="8">
        <f t="shared" si="437"/>
        <v>-10316</v>
      </c>
    </row>
    <row r="9326" spans="1:11" x14ac:dyDescent="0.3">
      <c r="A9326" s="13" t="str">
        <f t="shared" si="436"/>
        <v/>
      </c>
      <c r="B9326" s="23"/>
      <c r="C9326" s="21"/>
      <c r="D9326" s="21"/>
      <c r="E9326" s="21"/>
      <c r="F9326" s="24"/>
      <c r="G9326" s="20"/>
      <c r="H9326" s="8"/>
      <c r="I9326" s="8"/>
      <c r="J9326" s="26" t="str">
        <f t="shared" si="435"/>
        <v/>
      </c>
      <c r="K9326" s="8">
        <f t="shared" si="437"/>
        <v>-10317</v>
      </c>
    </row>
    <row r="9327" spans="1:11" x14ac:dyDescent="0.3">
      <c r="A9327" s="13" t="str">
        <f t="shared" si="436"/>
        <v/>
      </c>
      <c r="B9327" s="23"/>
      <c r="C9327" s="21"/>
      <c r="D9327" s="21"/>
      <c r="E9327" s="21"/>
      <c r="F9327" s="24"/>
      <c r="G9327" s="20"/>
      <c r="H9327" s="8"/>
      <c r="I9327" s="8"/>
      <c r="J9327" s="26" t="str">
        <f t="shared" si="435"/>
        <v/>
      </c>
      <c r="K9327" s="8">
        <f t="shared" si="437"/>
        <v>-10318</v>
      </c>
    </row>
    <row r="9328" spans="1:11" x14ac:dyDescent="0.3">
      <c r="A9328" s="13" t="str">
        <f t="shared" si="436"/>
        <v/>
      </c>
      <c r="B9328" s="23"/>
      <c r="C9328" s="21"/>
      <c r="D9328" s="21"/>
      <c r="E9328" s="21"/>
      <c r="F9328" s="24"/>
      <c r="G9328" s="20"/>
      <c r="H9328" s="8"/>
      <c r="I9328" s="8"/>
      <c r="J9328" s="26" t="str">
        <f t="shared" si="435"/>
        <v/>
      </c>
      <c r="K9328" s="8">
        <f t="shared" si="437"/>
        <v>-10319</v>
      </c>
    </row>
    <row r="9329" spans="1:11" x14ac:dyDescent="0.3">
      <c r="A9329" s="13" t="str">
        <f t="shared" si="436"/>
        <v/>
      </c>
      <c r="B9329" s="23"/>
      <c r="C9329" s="21"/>
      <c r="D9329" s="21"/>
      <c r="E9329" s="21"/>
      <c r="F9329" s="24"/>
      <c r="G9329" s="20"/>
      <c r="H9329" s="8"/>
      <c r="I9329" s="8"/>
      <c r="J9329" s="26" t="str">
        <f t="shared" si="435"/>
        <v/>
      </c>
      <c r="K9329" s="8">
        <f t="shared" si="437"/>
        <v>-10320</v>
      </c>
    </row>
    <row r="9330" spans="1:11" x14ac:dyDescent="0.3">
      <c r="A9330" s="13" t="str">
        <f t="shared" si="436"/>
        <v/>
      </c>
      <c r="B9330" s="23"/>
      <c r="C9330" s="21"/>
      <c r="D9330" s="21"/>
      <c r="E9330" s="21"/>
      <c r="F9330" s="24"/>
      <c r="G9330" s="20"/>
      <c r="H9330" s="8"/>
      <c r="I9330" s="8"/>
      <c r="J9330" s="26" t="str">
        <f t="shared" si="435"/>
        <v/>
      </c>
      <c r="K9330" s="8">
        <f t="shared" si="437"/>
        <v>-10321</v>
      </c>
    </row>
    <row r="9331" spans="1:11" x14ac:dyDescent="0.3">
      <c r="A9331" s="13" t="str">
        <f t="shared" si="436"/>
        <v/>
      </c>
      <c r="B9331" s="23"/>
      <c r="C9331" s="21"/>
      <c r="D9331" s="21"/>
      <c r="E9331" s="21"/>
      <c r="F9331" s="24"/>
      <c r="G9331" s="20"/>
      <c r="H9331" s="8"/>
      <c r="I9331" s="8"/>
      <c r="J9331" s="26" t="str">
        <f t="shared" si="435"/>
        <v/>
      </c>
      <c r="K9331" s="8">
        <f t="shared" si="437"/>
        <v>-10322</v>
      </c>
    </row>
    <row r="9332" spans="1:11" x14ac:dyDescent="0.3">
      <c r="A9332" s="13" t="str">
        <f t="shared" si="436"/>
        <v/>
      </c>
      <c r="B9332" s="23"/>
      <c r="C9332" s="21"/>
      <c r="D9332" s="21"/>
      <c r="E9332" s="21"/>
      <c r="F9332" s="24"/>
      <c r="G9332" s="20"/>
      <c r="H9332" s="8"/>
      <c r="I9332" s="8"/>
      <c r="J9332" s="26" t="str">
        <f t="shared" si="435"/>
        <v/>
      </c>
      <c r="K9332" s="8">
        <f t="shared" si="437"/>
        <v>-10323</v>
      </c>
    </row>
    <row r="9333" spans="1:11" x14ac:dyDescent="0.3">
      <c r="A9333" s="13" t="str">
        <f t="shared" si="436"/>
        <v/>
      </c>
      <c r="B9333" s="23"/>
      <c r="C9333" s="21"/>
      <c r="D9333" s="21"/>
      <c r="E9333" s="21"/>
      <c r="F9333" s="24"/>
      <c r="G9333" s="20"/>
      <c r="H9333" s="8"/>
      <c r="I9333" s="8"/>
      <c r="J9333" s="26" t="str">
        <f t="shared" si="435"/>
        <v/>
      </c>
      <c r="K9333" s="8">
        <f t="shared" si="437"/>
        <v>-10324</v>
      </c>
    </row>
    <row r="9334" spans="1:11" x14ac:dyDescent="0.3">
      <c r="A9334" s="13" t="str">
        <f t="shared" si="436"/>
        <v/>
      </c>
      <c r="B9334" s="23"/>
      <c r="C9334" s="21"/>
      <c r="D9334" s="21"/>
      <c r="E9334" s="21"/>
      <c r="F9334" s="24"/>
      <c r="G9334" s="20"/>
      <c r="H9334" s="8"/>
      <c r="I9334" s="8"/>
      <c r="J9334" s="26" t="str">
        <f t="shared" si="435"/>
        <v/>
      </c>
      <c r="K9334" s="8">
        <f t="shared" si="437"/>
        <v>-10325</v>
      </c>
    </row>
    <row r="9335" spans="1:11" x14ac:dyDescent="0.3">
      <c r="A9335" s="13" t="str">
        <f t="shared" si="436"/>
        <v/>
      </c>
      <c r="B9335" s="23"/>
      <c r="C9335" s="21"/>
      <c r="D9335" s="21"/>
      <c r="E9335" s="21"/>
      <c r="F9335" s="24"/>
      <c r="G9335" s="20"/>
      <c r="H9335" s="8"/>
      <c r="I9335" s="8"/>
      <c r="J9335" s="26" t="str">
        <f t="shared" si="435"/>
        <v/>
      </c>
      <c r="K9335" s="8">
        <f t="shared" si="437"/>
        <v>-10326</v>
      </c>
    </row>
    <row r="9336" spans="1:11" x14ac:dyDescent="0.3">
      <c r="A9336" s="13" t="str">
        <f t="shared" si="436"/>
        <v/>
      </c>
      <c r="B9336" s="23"/>
      <c r="C9336" s="21"/>
      <c r="D9336" s="21"/>
      <c r="E9336" s="21"/>
      <c r="F9336" s="24"/>
      <c r="G9336" s="20"/>
      <c r="H9336" s="8"/>
      <c r="I9336" s="8"/>
      <c r="J9336" s="26" t="str">
        <f t="shared" si="435"/>
        <v/>
      </c>
      <c r="K9336" s="8">
        <f t="shared" si="437"/>
        <v>-10327</v>
      </c>
    </row>
    <row r="9337" spans="1:11" x14ac:dyDescent="0.3">
      <c r="A9337" s="13" t="str">
        <f t="shared" si="436"/>
        <v/>
      </c>
      <c r="B9337" s="23"/>
      <c r="C9337" s="21"/>
      <c r="D9337" s="21"/>
      <c r="E9337" s="21"/>
      <c r="F9337" s="24"/>
      <c r="G9337" s="20"/>
      <c r="H9337" s="8"/>
      <c r="I9337" s="8"/>
      <c r="J9337" s="26" t="str">
        <f t="shared" si="435"/>
        <v/>
      </c>
      <c r="K9337" s="8">
        <f t="shared" si="437"/>
        <v>-10328</v>
      </c>
    </row>
    <row r="9338" spans="1:11" x14ac:dyDescent="0.3">
      <c r="A9338" s="13" t="str">
        <f t="shared" si="436"/>
        <v/>
      </c>
      <c r="B9338" s="23"/>
      <c r="C9338" s="21"/>
      <c r="D9338" s="21"/>
      <c r="E9338" s="21"/>
      <c r="F9338" s="24"/>
      <c r="G9338" s="20"/>
      <c r="H9338" s="8"/>
      <c r="I9338" s="8"/>
      <c r="J9338" s="26" t="str">
        <f t="shared" si="435"/>
        <v/>
      </c>
      <c r="K9338" s="8">
        <f t="shared" si="437"/>
        <v>-10329</v>
      </c>
    </row>
    <row r="9339" spans="1:11" x14ac:dyDescent="0.3">
      <c r="A9339" s="13" t="str">
        <f t="shared" si="436"/>
        <v/>
      </c>
      <c r="B9339" s="23"/>
      <c r="C9339" s="21"/>
      <c r="D9339" s="21"/>
      <c r="E9339" s="21"/>
      <c r="F9339" s="24"/>
      <c r="G9339" s="20"/>
      <c r="H9339" s="8"/>
      <c r="I9339" s="8"/>
      <c r="J9339" s="26" t="str">
        <f t="shared" si="435"/>
        <v/>
      </c>
      <c r="K9339" s="8">
        <f t="shared" si="437"/>
        <v>-10330</v>
      </c>
    </row>
    <row r="9340" spans="1:11" x14ac:dyDescent="0.3">
      <c r="A9340" s="13" t="str">
        <f t="shared" si="436"/>
        <v/>
      </c>
      <c r="B9340" s="23"/>
      <c r="C9340" s="21"/>
      <c r="D9340" s="21"/>
      <c r="E9340" s="21"/>
      <c r="F9340" s="24"/>
      <c r="G9340" s="20"/>
      <c r="H9340" s="8"/>
      <c r="I9340" s="8"/>
      <c r="J9340" s="26" t="str">
        <f t="shared" si="435"/>
        <v/>
      </c>
      <c r="K9340" s="8">
        <f t="shared" si="437"/>
        <v>-10331</v>
      </c>
    </row>
    <row r="9341" spans="1:11" x14ac:dyDescent="0.3">
      <c r="A9341" s="13" t="str">
        <f t="shared" si="436"/>
        <v/>
      </c>
      <c r="B9341" s="23"/>
      <c r="C9341" s="21"/>
      <c r="D9341" s="21"/>
      <c r="E9341" s="21"/>
      <c r="F9341" s="24"/>
      <c r="G9341" s="20"/>
      <c r="H9341" s="8"/>
      <c r="I9341" s="8"/>
      <c r="J9341" s="26" t="str">
        <f t="shared" si="435"/>
        <v/>
      </c>
      <c r="K9341" s="8">
        <f t="shared" si="437"/>
        <v>-10332</v>
      </c>
    </row>
    <row r="9342" spans="1:11" x14ac:dyDescent="0.3">
      <c r="A9342" s="13" t="str">
        <f t="shared" si="436"/>
        <v/>
      </c>
      <c r="B9342" s="23"/>
      <c r="C9342" s="21"/>
      <c r="D9342" s="21"/>
      <c r="E9342" s="21"/>
      <c r="F9342" s="24"/>
      <c r="G9342" s="20"/>
      <c r="H9342" s="8"/>
      <c r="I9342" s="8"/>
      <c r="J9342" s="26" t="str">
        <f t="shared" si="435"/>
        <v/>
      </c>
      <c r="K9342" s="8">
        <f t="shared" si="437"/>
        <v>-10333</v>
      </c>
    </row>
    <row r="9343" spans="1:11" x14ac:dyDescent="0.3">
      <c r="A9343" s="13" t="str">
        <f t="shared" si="436"/>
        <v/>
      </c>
      <c r="B9343" s="23"/>
      <c r="C9343" s="21"/>
      <c r="D9343" s="21"/>
      <c r="E9343" s="21"/>
      <c r="F9343" s="24"/>
      <c r="G9343" s="20"/>
      <c r="H9343" s="8"/>
      <c r="I9343" s="8"/>
      <c r="J9343" s="26" t="str">
        <f t="shared" si="435"/>
        <v/>
      </c>
      <c r="K9343" s="8">
        <f t="shared" si="437"/>
        <v>-10334</v>
      </c>
    </row>
    <row r="9344" spans="1:11" x14ac:dyDescent="0.3">
      <c r="A9344" s="13" t="str">
        <f t="shared" si="436"/>
        <v/>
      </c>
      <c r="B9344" s="23"/>
      <c r="C9344" s="21"/>
      <c r="D9344" s="21"/>
      <c r="E9344" s="21"/>
      <c r="F9344" s="24"/>
      <c r="G9344" s="20"/>
      <c r="H9344" s="8"/>
      <c r="I9344" s="8"/>
      <c r="J9344" s="26" t="str">
        <f t="shared" si="435"/>
        <v/>
      </c>
      <c r="K9344" s="8">
        <f t="shared" si="437"/>
        <v>-10335</v>
      </c>
    </row>
    <row r="9345" spans="1:11" x14ac:dyDescent="0.3">
      <c r="A9345" s="13" t="str">
        <f t="shared" si="436"/>
        <v/>
      </c>
      <c r="B9345" s="23"/>
      <c r="C9345" s="21"/>
      <c r="D9345" s="21"/>
      <c r="E9345" s="21"/>
      <c r="F9345" s="24"/>
      <c r="G9345" s="20"/>
      <c r="H9345" s="8"/>
      <c r="I9345" s="8"/>
      <c r="J9345" s="26" t="str">
        <f t="shared" si="435"/>
        <v/>
      </c>
      <c r="K9345" s="8">
        <f t="shared" si="437"/>
        <v>-10336</v>
      </c>
    </row>
    <row r="9346" spans="1:11" x14ac:dyDescent="0.3">
      <c r="A9346" s="13" t="str">
        <f t="shared" si="436"/>
        <v/>
      </c>
      <c r="B9346" s="23"/>
      <c r="C9346" s="21"/>
      <c r="D9346" s="21"/>
      <c r="E9346" s="21"/>
      <c r="F9346" s="24"/>
      <c r="G9346" s="20"/>
      <c r="H9346" s="8"/>
      <c r="I9346" s="8"/>
      <c r="J9346" s="26" t="str">
        <f t="shared" si="435"/>
        <v/>
      </c>
      <c r="K9346" s="8">
        <f t="shared" si="437"/>
        <v>-10337</v>
      </c>
    </row>
    <row r="9347" spans="1:11" x14ac:dyDescent="0.3">
      <c r="A9347" s="13" t="str">
        <f t="shared" si="436"/>
        <v/>
      </c>
      <c r="B9347" s="23"/>
      <c r="C9347" s="21"/>
      <c r="D9347" s="21"/>
      <c r="E9347" s="21"/>
      <c r="F9347" s="24"/>
      <c r="G9347" s="20"/>
      <c r="H9347" s="8"/>
      <c r="I9347" s="8"/>
      <c r="J9347" s="26" t="str">
        <f t="shared" si="435"/>
        <v/>
      </c>
      <c r="K9347" s="8">
        <f t="shared" si="437"/>
        <v>-10338</v>
      </c>
    </row>
    <row r="9348" spans="1:11" x14ac:dyDescent="0.3">
      <c r="A9348" s="13" t="str">
        <f t="shared" si="436"/>
        <v/>
      </c>
      <c r="B9348" s="23"/>
      <c r="C9348" s="21"/>
      <c r="D9348" s="21"/>
      <c r="E9348" s="21"/>
      <c r="F9348" s="24"/>
      <c r="G9348" s="20"/>
      <c r="H9348" s="8"/>
      <c r="I9348" s="8"/>
      <c r="J9348" s="26" t="str">
        <f t="shared" si="435"/>
        <v/>
      </c>
      <c r="K9348" s="8">
        <f t="shared" si="437"/>
        <v>-10339</v>
      </c>
    </row>
    <row r="9349" spans="1:11" x14ac:dyDescent="0.3">
      <c r="A9349" s="13" t="str">
        <f t="shared" si="436"/>
        <v/>
      </c>
      <c r="B9349" s="23"/>
      <c r="C9349" s="21"/>
      <c r="D9349" s="21"/>
      <c r="E9349" s="21"/>
      <c r="F9349" s="24"/>
      <c r="G9349" s="20"/>
      <c r="H9349" s="8"/>
      <c r="I9349" s="8"/>
      <c r="J9349" s="26" t="str">
        <f t="shared" si="435"/>
        <v/>
      </c>
      <c r="K9349" s="8">
        <f t="shared" si="437"/>
        <v>-10340</v>
      </c>
    </row>
    <row r="9350" spans="1:11" x14ac:dyDescent="0.3">
      <c r="A9350" s="13" t="str">
        <f t="shared" si="436"/>
        <v/>
      </c>
      <c r="B9350" s="23"/>
      <c r="C9350" s="21"/>
      <c r="D9350" s="21"/>
      <c r="E9350" s="21"/>
      <c r="F9350" s="24"/>
      <c r="G9350" s="20"/>
      <c r="H9350" s="8"/>
      <c r="I9350" s="8"/>
      <c r="J9350" s="26" t="str">
        <f t="shared" si="435"/>
        <v/>
      </c>
      <c r="K9350" s="8">
        <f t="shared" si="437"/>
        <v>-10341</v>
      </c>
    </row>
    <row r="9351" spans="1:11" x14ac:dyDescent="0.3">
      <c r="A9351" s="13" t="str">
        <f t="shared" si="436"/>
        <v/>
      </c>
      <c r="B9351" s="23"/>
      <c r="C9351" s="21"/>
      <c r="D9351" s="21"/>
      <c r="E9351" s="21"/>
      <c r="F9351" s="24"/>
      <c r="G9351" s="20"/>
      <c r="H9351" s="8"/>
      <c r="I9351" s="8"/>
      <c r="J9351" s="26" t="str">
        <f t="shared" si="435"/>
        <v/>
      </c>
      <c r="K9351" s="8">
        <f t="shared" si="437"/>
        <v>-10342</v>
      </c>
    </row>
    <row r="9352" spans="1:11" x14ac:dyDescent="0.3">
      <c r="A9352" s="13" t="str">
        <f t="shared" si="436"/>
        <v/>
      </c>
      <c r="B9352" s="23"/>
      <c r="C9352" s="21"/>
      <c r="D9352" s="21"/>
      <c r="E9352" s="21"/>
      <c r="F9352" s="24"/>
      <c r="G9352" s="20"/>
      <c r="H9352" s="8"/>
      <c r="I9352" s="8"/>
      <c r="J9352" s="26" t="str">
        <f t="shared" si="435"/>
        <v/>
      </c>
      <c r="K9352" s="8">
        <f t="shared" si="437"/>
        <v>-10343</v>
      </c>
    </row>
    <row r="9353" spans="1:11" x14ac:dyDescent="0.3">
      <c r="A9353" s="13" t="str">
        <f t="shared" si="436"/>
        <v/>
      </c>
      <c r="B9353" s="23"/>
      <c r="C9353" s="21"/>
      <c r="D9353" s="21"/>
      <c r="E9353" s="21"/>
      <c r="F9353" s="24"/>
      <c r="G9353" s="20"/>
      <c r="H9353" s="8"/>
      <c r="I9353" s="8"/>
      <c r="J9353" s="26" t="str">
        <f t="shared" ref="J9353:J9416" si="438">IF(A9353="","",IF(H9353="",K9353,H9353))</f>
        <v/>
      </c>
      <c r="K9353" s="8">
        <f t="shared" si="437"/>
        <v>-10344</v>
      </c>
    </row>
    <row r="9354" spans="1:11" x14ac:dyDescent="0.3">
      <c r="A9354" s="13" t="str">
        <f t="shared" ref="A9354:A9417" si="439">IF(F9354&lt;&gt;"","update_data",IF(AND(IF(F9354="","","update_data")="",I9354=1,H9354&lt;&gt;""),"update_data",""))</f>
        <v/>
      </c>
      <c r="B9354" s="23"/>
      <c r="C9354" s="21"/>
      <c r="D9354" s="21"/>
      <c r="E9354" s="21"/>
      <c r="F9354" s="24"/>
      <c r="G9354" s="20"/>
      <c r="H9354" s="8"/>
      <c r="I9354" s="8"/>
      <c r="J9354" s="26" t="str">
        <f t="shared" si="438"/>
        <v/>
      </c>
      <c r="K9354" s="8">
        <f t="shared" si="437"/>
        <v>-10345</v>
      </c>
    </row>
    <row r="9355" spans="1:11" x14ac:dyDescent="0.3">
      <c r="A9355" s="13" t="str">
        <f t="shared" si="439"/>
        <v/>
      </c>
      <c r="B9355" s="23"/>
      <c r="C9355" s="21"/>
      <c r="D9355" s="21"/>
      <c r="E9355" s="21"/>
      <c r="F9355" s="24"/>
      <c r="G9355" s="20"/>
      <c r="H9355" s="8"/>
      <c r="I9355" s="8"/>
      <c r="J9355" s="26" t="str">
        <f t="shared" si="438"/>
        <v/>
      </c>
      <c r="K9355" s="8">
        <f t="shared" ref="K9355:K9418" si="440">K9354-1</f>
        <v>-10346</v>
      </c>
    </row>
    <row r="9356" spans="1:11" x14ac:dyDescent="0.3">
      <c r="A9356" s="13" t="str">
        <f t="shared" si="439"/>
        <v/>
      </c>
      <c r="B9356" s="23"/>
      <c r="C9356" s="21"/>
      <c r="D9356" s="21"/>
      <c r="E9356" s="21"/>
      <c r="F9356" s="24"/>
      <c r="G9356" s="20"/>
      <c r="H9356" s="8"/>
      <c r="I9356" s="8"/>
      <c r="J9356" s="26" t="str">
        <f t="shared" si="438"/>
        <v/>
      </c>
      <c r="K9356" s="8">
        <f t="shared" si="440"/>
        <v>-10347</v>
      </c>
    </row>
    <row r="9357" spans="1:11" x14ac:dyDescent="0.3">
      <c r="A9357" s="13" t="str">
        <f t="shared" si="439"/>
        <v/>
      </c>
      <c r="B9357" s="23"/>
      <c r="C9357" s="21"/>
      <c r="D9357" s="21"/>
      <c r="E9357" s="21"/>
      <c r="F9357" s="24"/>
      <c r="G9357" s="20"/>
      <c r="H9357" s="8"/>
      <c r="I9357" s="8"/>
      <c r="J9357" s="26" t="str">
        <f t="shared" si="438"/>
        <v/>
      </c>
      <c r="K9357" s="8">
        <f t="shared" si="440"/>
        <v>-10348</v>
      </c>
    </row>
    <row r="9358" spans="1:11" x14ac:dyDescent="0.3">
      <c r="A9358" s="13" t="str">
        <f t="shared" si="439"/>
        <v/>
      </c>
      <c r="B9358" s="23"/>
      <c r="C9358" s="21"/>
      <c r="D9358" s="21"/>
      <c r="E9358" s="21"/>
      <c r="F9358" s="24"/>
      <c r="G9358" s="20"/>
      <c r="H9358" s="8"/>
      <c r="I9358" s="8"/>
      <c r="J9358" s="26" t="str">
        <f t="shared" si="438"/>
        <v/>
      </c>
      <c r="K9358" s="8">
        <f t="shared" si="440"/>
        <v>-10349</v>
      </c>
    </row>
    <row r="9359" spans="1:11" x14ac:dyDescent="0.3">
      <c r="A9359" s="13" t="str">
        <f t="shared" si="439"/>
        <v/>
      </c>
      <c r="B9359" s="23"/>
      <c r="C9359" s="21"/>
      <c r="D9359" s="21"/>
      <c r="E9359" s="21"/>
      <c r="F9359" s="24"/>
      <c r="G9359" s="20"/>
      <c r="H9359" s="8"/>
      <c r="I9359" s="8"/>
      <c r="J9359" s="26" t="str">
        <f t="shared" si="438"/>
        <v/>
      </c>
      <c r="K9359" s="8">
        <f t="shared" si="440"/>
        <v>-10350</v>
      </c>
    </row>
    <row r="9360" spans="1:11" x14ac:dyDescent="0.3">
      <c r="A9360" s="13" t="str">
        <f t="shared" si="439"/>
        <v/>
      </c>
      <c r="B9360" s="23"/>
      <c r="C9360" s="21"/>
      <c r="D9360" s="21"/>
      <c r="E9360" s="21"/>
      <c r="F9360" s="24"/>
      <c r="G9360" s="20"/>
      <c r="H9360" s="8"/>
      <c r="I9360" s="8"/>
      <c r="J9360" s="26" t="str">
        <f t="shared" si="438"/>
        <v/>
      </c>
      <c r="K9360" s="8">
        <f t="shared" si="440"/>
        <v>-10351</v>
      </c>
    </row>
    <row r="9361" spans="1:11" x14ac:dyDescent="0.3">
      <c r="A9361" s="13" t="str">
        <f t="shared" si="439"/>
        <v/>
      </c>
      <c r="B9361" s="23"/>
      <c r="C9361" s="21"/>
      <c r="D9361" s="21"/>
      <c r="E9361" s="21"/>
      <c r="F9361" s="24"/>
      <c r="G9361" s="20"/>
      <c r="H9361" s="8"/>
      <c r="I9361" s="8"/>
      <c r="J9361" s="26" t="str">
        <f t="shared" si="438"/>
        <v/>
      </c>
      <c r="K9361" s="8">
        <f t="shared" si="440"/>
        <v>-10352</v>
      </c>
    </row>
    <row r="9362" spans="1:11" x14ac:dyDescent="0.3">
      <c r="A9362" s="13" t="str">
        <f t="shared" si="439"/>
        <v/>
      </c>
      <c r="B9362" s="23"/>
      <c r="C9362" s="21"/>
      <c r="D9362" s="21"/>
      <c r="E9362" s="21"/>
      <c r="F9362" s="24"/>
      <c r="G9362" s="20"/>
      <c r="H9362" s="8"/>
      <c r="I9362" s="8"/>
      <c r="J9362" s="26" t="str">
        <f t="shared" si="438"/>
        <v/>
      </c>
      <c r="K9362" s="8">
        <f t="shared" si="440"/>
        <v>-10353</v>
      </c>
    </row>
    <row r="9363" spans="1:11" x14ac:dyDescent="0.3">
      <c r="A9363" s="13" t="str">
        <f t="shared" si="439"/>
        <v/>
      </c>
      <c r="B9363" s="23"/>
      <c r="C9363" s="21"/>
      <c r="D9363" s="21"/>
      <c r="E9363" s="21"/>
      <c r="F9363" s="24"/>
      <c r="G9363" s="20"/>
      <c r="H9363" s="8"/>
      <c r="I9363" s="8"/>
      <c r="J9363" s="26" t="str">
        <f t="shared" si="438"/>
        <v/>
      </c>
      <c r="K9363" s="8">
        <f t="shared" si="440"/>
        <v>-10354</v>
      </c>
    </row>
    <row r="9364" spans="1:11" x14ac:dyDescent="0.3">
      <c r="A9364" s="13" t="str">
        <f t="shared" si="439"/>
        <v/>
      </c>
      <c r="B9364" s="23"/>
      <c r="C9364" s="21"/>
      <c r="D9364" s="21"/>
      <c r="E9364" s="21"/>
      <c r="F9364" s="24"/>
      <c r="G9364" s="20"/>
      <c r="H9364" s="8"/>
      <c r="I9364" s="8"/>
      <c r="J9364" s="26" t="str">
        <f t="shared" si="438"/>
        <v/>
      </c>
      <c r="K9364" s="8">
        <f t="shared" si="440"/>
        <v>-10355</v>
      </c>
    </row>
    <row r="9365" spans="1:11" x14ac:dyDescent="0.3">
      <c r="A9365" s="13" t="str">
        <f t="shared" si="439"/>
        <v/>
      </c>
      <c r="B9365" s="23"/>
      <c r="C9365" s="21"/>
      <c r="D9365" s="21"/>
      <c r="E9365" s="21"/>
      <c r="F9365" s="24"/>
      <c r="G9365" s="20"/>
      <c r="H9365" s="8"/>
      <c r="I9365" s="8"/>
      <c r="J9365" s="26" t="str">
        <f t="shared" si="438"/>
        <v/>
      </c>
      <c r="K9365" s="8">
        <f t="shared" si="440"/>
        <v>-10356</v>
      </c>
    </row>
    <row r="9366" spans="1:11" x14ac:dyDescent="0.3">
      <c r="A9366" s="13" t="str">
        <f t="shared" si="439"/>
        <v/>
      </c>
      <c r="B9366" s="23"/>
      <c r="C9366" s="21"/>
      <c r="D9366" s="21"/>
      <c r="E9366" s="21"/>
      <c r="F9366" s="24"/>
      <c r="G9366" s="20"/>
      <c r="H9366" s="8"/>
      <c r="I9366" s="8"/>
      <c r="J9366" s="26" t="str">
        <f t="shared" si="438"/>
        <v/>
      </c>
      <c r="K9366" s="8">
        <f t="shared" si="440"/>
        <v>-10357</v>
      </c>
    </row>
    <row r="9367" spans="1:11" x14ac:dyDescent="0.3">
      <c r="A9367" s="13" t="str">
        <f t="shared" si="439"/>
        <v/>
      </c>
      <c r="B9367" s="23"/>
      <c r="C9367" s="21"/>
      <c r="D9367" s="21"/>
      <c r="E9367" s="21"/>
      <c r="F9367" s="24"/>
      <c r="G9367" s="20"/>
      <c r="H9367" s="8"/>
      <c r="I9367" s="8"/>
      <c r="J9367" s="26" t="str">
        <f t="shared" si="438"/>
        <v/>
      </c>
      <c r="K9367" s="8">
        <f t="shared" si="440"/>
        <v>-10358</v>
      </c>
    </row>
    <row r="9368" spans="1:11" x14ac:dyDescent="0.3">
      <c r="A9368" s="13" t="str">
        <f t="shared" si="439"/>
        <v/>
      </c>
      <c r="B9368" s="23"/>
      <c r="C9368" s="21"/>
      <c r="D9368" s="21"/>
      <c r="E9368" s="21"/>
      <c r="F9368" s="24"/>
      <c r="G9368" s="20"/>
      <c r="H9368" s="8"/>
      <c r="I9368" s="8"/>
      <c r="J9368" s="26" t="str">
        <f t="shared" si="438"/>
        <v/>
      </c>
      <c r="K9368" s="8">
        <f t="shared" si="440"/>
        <v>-10359</v>
      </c>
    </row>
    <row r="9369" spans="1:11" x14ac:dyDescent="0.3">
      <c r="A9369" s="13" t="str">
        <f t="shared" si="439"/>
        <v/>
      </c>
      <c r="B9369" s="23"/>
      <c r="C9369" s="21"/>
      <c r="D9369" s="21"/>
      <c r="E9369" s="21"/>
      <c r="F9369" s="24"/>
      <c r="G9369" s="20"/>
      <c r="H9369" s="8"/>
      <c r="I9369" s="8"/>
      <c r="J9369" s="26" t="str">
        <f t="shared" si="438"/>
        <v/>
      </c>
      <c r="K9369" s="8">
        <f t="shared" si="440"/>
        <v>-10360</v>
      </c>
    </row>
    <row r="9370" spans="1:11" x14ac:dyDescent="0.3">
      <c r="A9370" s="13" t="str">
        <f t="shared" si="439"/>
        <v/>
      </c>
      <c r="B9370" s="23"/>
      <c r="C9370" s="21"/>
      <c r="D9370" s="21"/>
      <c r="E9370" s="21"/>
      <c r="F9370" s="24"/>
      <c r="G9370" s="20"/>
      <c r="H9370" s="8"/>
      <c r="I9370" s="8"/>
      <c r="J9370" s="26" t="str">
        <f t="shared" si="438"/>
        <v/>
      </c>
      <c r="K9370" s="8">
        <f t="shared" si="440"/>
        <v>-10361</v>
      </c>
    </row>
    <row r="9371" spans="1:11" x14ac:dyDescent="0.3">
      <c r="A9371" s="13" t="str">
        <f t="shared" si="439"/>
        <v/>
      </c>
      <c r="B9371" s="23"/>
      <c r="C9371" s="21"/>
      <c r="D9371" s="21"/>
      <c r="E9371" s="21"/>
      <c r="F9371" s="24"/>
      <c r="G9371" s="20"/>
      <c r="H9371" s="8"/>
      <c r="I9371" s="8"/>
      <c r="J9371" s="26" t="str">
        <f t="shared" si="438"/>
        <v/>
      </c>
      <c r="K9371" s="8">
        <f t="shared" si="440"/>
        <v>-10362</v>
      </c>
    </row>
    <row r="9372" spans="1:11" x14ac:dyDescent="0.3">
      <c r="A9372" s="13" t="str">
        <f t="shared" si="439"/>
        <v/>
      </c>
      <c r="B9372" s="23"/>
      <c r="C9372" s="21"/>
      <c r="D9372" s="21"/>
      <c r="E9372" s="21"/>
      <c r="F9372" s="24"/>
      <c r="G9372" s="20"/>
      <c r="H9372" s="8"/>
      <c r="I9372" s="8"/>
      <c r="J9372" s="26" t="str">
        <f t="shared" si="438"/>
        <v/>
      </c>
      <c r="K9372" s="8">
        <f t="shared" si="440"/>
        <v>-10363</v>
      </c>
    </row>
    <row r="9373" spans="1:11" x14ac:dyDescent="0.3">
      <c r="A9373" s="13" t="str">
        <f t="shared" si="439"/>
        <v/>
      </c>
      <c r="B9373" s="23"/>
      <c r="C9373" s="21"/>
      <c r="D9373" s="21"/>
      <c r="E9373" s="21"/>
      <c r="F9373" s="24"/>
      <c r="G9373" s="20"/>
      <c r="H9373" s="8"/>
      <c r="I9373" s="8"/>
      <c r="J9373" s="26" t="str">
        <f t="shared" si="438"/>
        <v/>
      </c>
      <c r="K9373" s="8">
        <f t="shared" si="440"/>
        <v>-10364</v>
      </c>
    </row>
    <row r="9374" spans="1:11" x14ac:dyDescent="0.3">
      <c r="A9374" s="13" t="str">
        <f t="shared" si="439"/>
        <v/>
      </c>
      <c r="B9374" s="23"/>
      <c r="C9374" s="21"/>
      <c r="D9374" s="21"/>
      <c r="E9374" s="21"/>
      <c r="F9374" s="24"/>
      <c r="G9374" s="20"/>
      <c r="H9374" s="8"/>
      <c r="I9374" s="8"/>
      <c r="J9374" s="26" t="str">
        <f t="shared" si="438"/>
        <v/>
      </c>
      <c r="K9374" s="8">
        <f t="shared" si="440"/>
        <v>-10365</v>
      </c>
    </row>
    <row r="9375" spans="1:11" x14ac:dyDescent="0.3">
      <c r="A9375" s="13" t="str">
        <f t="shared" si="439"/>
        <v/>
      </c>
      <c r="B9375" s="23"/>
      <c r="C9375" s="21"/>
      <c r="D9375" s="21"/>
      <c r="E9375" s="21"/>
      <c r="F9375" s="24"/>
      <c r="G9375" s="20"/>
      <c r="H9375" s="8"/>
      <c r="I9375" s="8"/>
      <c r="J9375" s="26" t="str">
        <f t="shared" si="438"/>
        <v/>
      </c>
      <c r="K9375" s="8">
        <f t="shared" si="440"/>
        <v>-10366</v>
      </c>
    </row>
    <row r="9376" spans="1:11" x14ac:dyDescent="0.3">
      <c r="A9376" s="13" t="str">
        <f t="shared" si="439"/>
        <v/>
      </c>
      <c r="B9376" s="23"/>
      <c r="C9376" s="21"/>
      <c r="D9376" s="21"/>
      <c r="E9376" s="21"/>
      <c r="F9376" s="24"/>
      <c r="G9376" s="20"/>
      <c r="H9376" s="8"/>
      <c r="I9376" s="8"/>
      <c r="J9376" s="26" t="str">
        <f t="shared" si="438"/>
        <v/>
      </c>
      <c r="K9376" s="8">
        <f t="shared" si="440"/>
        <v>-10367</v>
      </c>
    </row>
    <row r="9377" spans="1:11" x14ac:dyDescent="0.3">
      <c r="A9377" s="13" t="str">
        <f t="shared" si="439"/>
        <v/>
      </c>
      <c r="B9377" s="23"/>
      <c r="C9377" s="21"/>
      <c r="D9377" s="21"/>
      <c r="E9377" s="21"/>
      <c r="F9377" s="24"/>
      <c r="G9377" s="20"/>
      <c r="H9377" s="8"/>
      <c r="I9377" s="8"/>
      <c r="J9377" s="26" t="str">
        <f t="shared" si="438"/>
        <v/>
      </c>
      <c r="K9377" s="8">
        <f t="shared" si="440"/>
        <v>-10368</v>
      </c>
    </row>
    <row r="9378" spans="1:11" x14ac:dyDescent="0.3">
      <c r="A9378" s="13" t="str">
        <f t="shared" si="439"/>
        <v/>
      </c>
      <c r="B9378" s="23"/>
      <c r="C9378" s="21"/>
      <c r="D9378" s="21"/>
      <c r="E9378" s="21"/>
      <c r="F9378" s="24"/>
      <c r="G9378" s="20"/>
      <c r="H9378" s="8"/>
      <c r="I9378" s="8"/>
      <c r="J9378" s="26" t="str">
        <f t="shared" si="438"/>
        <v/>
      </c>
      <c r="K9378" s="8">
        <f t="shared" si="440"/>
        <v>-10369</v>
      </c>
    </row>
    <row r="9379" spans="1:11" x14ac:dyDescent="0.3">
      <c r="A9379" s="13" t="str">
        <f t="shared" si="439"/>
        <v/>
      </c>
      <c r="B9379" s="23"/>
      <c r="C9379" s="21"/>
      <c r="D9379" s="21"/>
      <c r="E9379" s="21"/>
      <c r="F9379" s="24"/>
      <c r="G9379" s="20"/>
      <c r="H9379" s="8"/>
      <c r="I9379" s="8"/>
      <c r="J9379" s="26" t="str">
        <f t="shared" si="438"/>
        <v/>
      </c>
      <c r="K9379" s="8">
        <f t="shared" si="440"/>
        <v>-10370</v>
      </c>
    </row>
    <row r="9380" spans="1:11" x14ac:dyDescent="0.3">
      <c r="A9380" s="13" t="str">
        <f t="shared" si="439"/>
        <v/>
      </c>
      <c r="B9380" s="23"/>
      <c r="C9380" s="21"/>
      <c r="D9380" s="21"/>
      <c r="E9380" s="21"/>
      <c r="F9380" s="24"/>
      <c r="G9380" s="20"/>
      <c r="H9380" s="8"/>
      <c r="I9380" s="8"/>
      <c r="J9380" s="26" t="str">
        <f t="shared" si="438"/>
        <v/>
      </c>
      <c r="K9380" s="8">
        <f t="shared" si="440"/>
        <v>-10371</v>
      </c>
    </row>
    <row r="9381" spans="1:11" x14ac:dyDescent="0.3">
      <c r="A9381" s="13" t="str">
        <f t="shared" si="439"/>
        <v/>
      </c>
      <c r="B9381" s="23"/>
      <c r="C9381" s="21"/>
      <c r="D9381" s="21"/>
      <c r="E9381" s="21"/>
      <c r="F9381" s="24"/>
      <c r="G9381" s="20"/>
      <c r="H9381" s="8"/>
      <c r="I9381" s="8"/>
      <c r="J9381" s="26" t="str">
        <f t="shared" si="438"/>
        <v/>
      </c>
      <c r="K9381" s="8">
        <f t="shared" si="440"/>
        <v>-10372</v>
      </c>
    </row>
    <row r="9382" spans="1:11" x14ac:dyDescent="0.3">
      <c r="A9382" s="13" t="str">
        <f t="shared" si="439"/>
        <v/>
      </c>
      <c r="B9382" s="23"/>
      <c r="C9382" s="21"/>
      <c r="D9382" s="21"/>
      <c r="E9382" s="21"/>
      <c r="F9382" s="24"/>
      <c r="G9382" s="20"/>
      <c r="H9382" s="8"/>
      <c r="I9382" s="8"/>
      <c r="J9382" s="26" t="str">
        <f t="shared" si="438"/>
        <v/>
      </c>
      <c r="K9382" s="8">
        <f t="shared" si="440"/>
        <v>-10373</v>
      </c>
    </row>
    <row r="9383" spans="1:11" x14ac:dyDescent="0.3">
      <c r="A9383" s="13" t="str">
        <f t="shared" si="439"/>
        <v/>
      </c>
      <c r="B9383" s="23"/>
      <c r="C9383" s="21"/>
      <c r="D9383" s="21"/>
      <c r="E9383" s="21"/>
      <c r="F9383" s="24"/>
      <c r="G9383" s="20"/>
      <c r="H9383" s="8"/>
      <c r="I9383" s="8"/>
      <c r="J9383" s="26" t="str">
        <f t="shared" si="438"/>
        <v/>
      </c>
      <c r="K9383" s="8">
        <f t="shared" si="440"/>
        <v>-10374</v>
      </c>
    </row>
    <row r="9384" spans="1:11" x14ac:dyDescent="0.3">
      <c r="A9384" s="13" t="str">
        <f t="shared" si="439"/>
        <v/>
      </c>
      <c r="B9384" s="23"/>
      <c r="C9384" s="21"/>
      <c r="D9384" s="21"/>
      <c r="E9384" s="21"/>
      <c r="F9384" s="24"/>
      <c r="G9384" s="20"/>
      <c r="H9384" s="8"/>
      <c r="I9384" s="8"/>
      <c r="J9384" s="26" t="str">
        <f t="shared" si="438"/>
        <v/>
      </c>
      <c r="K9384" s="8">
        <f t="shared" si="440"/>
        <v>-10375</v>
      </c>
    </row>
    <row r="9385" spans="1:11" x14ac:dyDescent="0.3">
      <c r="A9385" s="13" t="str">
        <f t="shared" si="439"/>
        <v/>
      </c>
      <c r="B9385" s="23"/>
      <c r="C9385" s="21"/>
      <c r="D9385" s="21"/>
      <c r="E9385" s="21"/>
      <c r="F9385" s="24"/>
      <c r="G9385" s="20"/>
      <c r="H9385" s="8"/>
      <c r="I9385" s="8"/>
      <c r="J9385" s="26" t="str">
        <f t="shared" si="438"/>
        <v/>
      </c>
      <c r="K9385" s="8">
        <f t="shared" si="440"/>
        <v>-10376</v>
      </c>
    </row>
    <row r="9386" spans="1:11" x14ac:dyDescent="0.3">
      <c r="A9386" s="13" t="str">
        <f t="shared" si="439"/>
        <v/>
      </c>
      <c r="B9386" s="23"/>
      <c r="C9386" s="21"/>
      <c r="D9386" s="21"/>
      <c r="E9386" s="21"/>
      <c r="F9386" s="24"/>
      <c r="G9386" s="20"/>
      <c r="H9386" s="8"/>
      <c r="I9386" s="8"/>
      <c r="J9386" s="26" t="str">
        <f t="shared" si="438"/>
        <v/>
      </c>
      <c r="K9386" s="8">
        <f t="shared" si="440"/>
        <v>-10377</v>
      </c>
    </row>
    <row r="9387" spans="1:11" x14ac:dyDescent="0.3">
      <c r="A9387" s="13" t="str">
        <f t="shared" si="439"/>
        <v/>
      </c>
      <c r="B9387" s="23"/>
      <c r="C9387" s="21"/>
      <c r="D9387" s="21"/>
      <c r="E9387" s="21"/>
      <c r="F9387" s="24"/>
      <c r="G9387" s="20"/>
      <c r="H9387" s="8"/>
      <c r="I9387" s="8"/>
      <c r="J9387" s="26" t="str">
        <f t="shared" si="438"/>
        <v/>
      </c>
      <c r="K9387" s="8">
        <f t="shared" si="440"/>
        <v>-10378</v>
      </c>
    </row>
    <row r="9388" spans="1:11" x14ac:dyDescent="0.3">
      <c r="A9388" s="13" t="str">
        <f t="shared" si="439"/>
        <v/>
      </c>
      <c r="B9388" s="23"/>
      <c r="C9388" s="21"/>
      <c r="D9388" s="21"/>
      <c r="E9388" s="21"/>
      <c r="F9388" s="24"/>
      <c r="G9388" s="20"/>
      <c r="H9388" s="8"/>
      <c r="I9388" s="8"/>
      <c r="J9388" s="26" t="str">
        <f t="shared" si="438"/>
        <v/>
      </c>
      <c r="K9388" s="8">
        <f t="shared" si="440"/>
        <v>-10379</v>
      </c>
    </row>
    <row r="9389" spans="1:11" x14ac:dyDescent="0.3">
      <c r="A9389" s="13" t="str">
        <f t="shared" si="439"/>
        <v/>
      </c>
      <c r="B9389" s="23"/>
      <c r="C9389" s="21"/>
      <c r="D9389" s="21"/>
      <c r="E9389" s="21"/>
      <c r="F9389" s="24"/>
      <c r="G9389" s="20"/>
      <c r="H9389" s="8"/>
      <c r="I9389" s="8"/>
      <c r="J9389" s="26" t="str">
        <f t="shared" si="438"/>
        <v/>
      </c>
      <c r="K9389" s="8">
        <f t="shared" si="440"/>
        <v>-10380</v>
      </c>
    </row>
    <row r="9390" spans="1:11" x14ac:dyDescent="0.3">
      <c r="A9390" s="13" t="str">
        <f t="shared" si="439"/>
        <v/>
      </c>
      <c r="B9390" s="23"/>
      <c r="C9390" s="21"/>
      <c r="D9390" s="21"/>
      <c r="E9390" s="21"/>
      <c r="F9390" s="24"/>
      <c r="G9390" s="20"/>
      <c r="H9390" s="8"/>
      <c r="I9390" s="8"/>
      <c r="J9390" s="26" t="str">
        <f t="shared" si="438"/>
        <v/>
      </c>
      <c r="K9390" s="8">
        <f t="shared" si="440"/>
        <v>-10381</v>
      </c>
    </row>
    <row r="9391" spans="1:11" x14ac:dyDescent="0.3">
      <c r="A9391" s="13" t="str">
        <f t="shared" si="439"/>
        <v/>
      </c>
      <c r="B9391" s="23"/>
      <c r="C9391" s="21"/>
      <c r="D9391" s="21"/>
      <c r="E9391" s="21"/>
      <c r="F9391" s="24"/>
      <c r="G9391" s="20"/>
      <c r="H9391" s="8"/>
      <c r="I9391" s="8"/>
      <c r="J9391" s="26" t="str">
        <f t="shared" si="438"/>
        <v/>
      </c>
      <c r="K9391" s="8">
        <f t="shared" si="440"/>
        <v>-10382</v>
      </c>
    </row>
    <row r="9392" spans="1:11" x14ac:dyDescent="0.3">
      <c r="A9392" s="13" t="str">
        <f t="shared" si="439"/>
        <v/>
      </c>
      <c r="B9392" s="23"/>
      <c r="C9392" s="21"/>
      <c r="D9392" s="21"/>
      <c r="E9392" s="21"/>
      <c r="F9392" s="24"/>
      <c r="G9392" s="20"/>
      <c r="H9392" s="8"/>
      <c r="I9392" s="8"/>
      <c r="J9392" s="26" t="str">
        <f t="shared" si="438"/>
        <v/>
      </c>
      <c r="K9392" s="8">
        <f t="shared" si="440"/>
        <v>-10383</v>
      </c>
    </row>
    <row r="9393" spans="1:11" x14ac:dyDescent="0.3">
      <c r="A9393" s="13" t="str">
        <f t="shared" si="439"/>
        <v/>
      </c>
      <c r="B9393" s="23"/>
      <c r="C9393" s="21"/>
      <c r="D9393" s="21"/>
      <c r="E9393" s="21"/>
      <c r="F9393" s="24"/>
      <c r="G9393" s="20"/>
      <c r="H9393" s="8"/>
      <c r="I9393" s="8"/>
      <c r="J9393" s="26" t="str">
        <f t="shared" si="438"/>
        <v/>
      </c>
      <c r="K9393" s="8">
        <f t="shared" si="440"/>
        <v>-10384</v>
      </c>
    </row>
    <row r="9394" spans="1:11" x14ac:dyDescent="0.3">
      <c r="A9394" s="13" t="str">
        <f t="shared" si="439"/>
        <v/>
      </c>
      <c r="B9394" s="23"/>
      <c r="C9394" s="21"/>
      <c r="D9394" s="21"/>
      <c r="E9394" s="21"/>
      <c r="F9394" s="24"/>
      <c r="G9394" s="20"/>
      <c r="H9394" s="8"/>
      <c r="I9394" s="8"/>
      <c r="J9394" s="26" t="str">
        <f t="shared" si="438"/>
        <v/>
      </c>
      <c r="K9394" s="8">
        <f t="shared" si="440"/>
        <v>-10385</v>
      </c>
    </row>
    <row r="9395" spans="1:11" x14ac:dyDescent="0.3">
      <c r="A9395" s="13" t="str">
        <f t="shared" si="439"/>
        <v/>
      </c>
      <c r="B9395" s="23"/>
      <c r="C9395" s="21"/>
      <c r="D9395" s="21"/>
      <c r="E9395" s="21"/>
      <c r="F9395" s="24"/>
      <c r="G9395" s="20"/>
      <c r="H9395" s="8"/>
      <c r="I9395" s="8"/>
      <c r="J9395" s="26" t="str">
        <f t="shared" si="438"/>
        <v/>
      </c>
      <c r="K9395" s="8">
        <f t="shared" si="440"/>
        <v>-10386</v>
      </c>
    </row>
    <row r="9396" spans="1:11" x14ac:dyDescent="0.3">
      <c r="A9396" s="13" t="str">
        <f t="shared" si="439"/>
        <v/>
      </c>
      <c r="B9396" s="23"/>
      <c r="C9396" s="21"/>
      <c r="D9396" s="21"/>
      <c r="E9396" s="21"/>
      <c r="F9396" s="24"/>
      <c r="G9396" s="20"/>
      <c r="H9396" s="8"/>
      <c r="I9396" s="8"/>
      <c r="J9396" s="26" t="str">
        <f t="shared" si="438"/>
        <v/>
      </c>
      <c r="K9396" s="8">
        <f t="shared" si="440"/>
        <v>-10387</v>
      </c>
    </row>
    <row r="9397" spans="1:11" x14ac:dyDescent="0.3">
      <c r="A9397" s="13" t="str">
        <f t="shared" si="439"/>
        <v/>
      </c>
      <c r="B9397" s="23"/>
      <c r="C9397" s="21"/>
      <c r="D9397" s="21"/>
      <c r="E9397" s="21"/>
      <c r="F9397" s="24"/>
      <c r="G9397" s="20"/>
      <c r="H9397" s="8"/>
      <c r="I9397" s="8"/>
      <c r="J9397" s="26" t="str">
        <f t="shared" si="438"/>
        <v/>
      </c>
      <c r="K9397" s="8">
        <f t="shared" si="440"/>
        <v>-10388</v>
      </c>
    </row>
    <row r="9398" spans="1:11" x14ac:dyDescent="0.3">
      <c r="A9398" s="13" t="str">
        <f t="shared" si="439"/>
        <v/>
      </c>
      <c r="B9398" s="23"/>
      <c r="C9398" s="21"/>
      <c r="D9398" s="21"/>
      <c r="E9398" s="21"/>
      <c r="F9398" s="24"/>
      <c r="G9398" s="20"/>
      <c r="H9398" s="8"/>
      <c r="I9398" s="8"/>
      <c r="J9398" s="26" t="str">
        <f t="shared" si="438"/>
        <v/>
      </c>
      <c r="K9398" s="8">
        <f t="shared" si="440"/>
        <v>-10389</v>
      </c>
    </row>
    <row r="9399" spans="1:11" x14ac:dyDescent="0.3">
      <c r="A9399" s="13" t="str">
        <f t="shared" si="439"/>
        <v/>
      </c>
      <c r="B9399" s="23"/>
      <c r="C9399" s="21"/>
      <c r="D9399" s="21"/>
      <c r="E9399" s="21"/>
      <c r="F9399" s="24"/>
      <c r="G9399" s="20"/>
      <c r="H9399" s="8"/>
      <c r="I9399" s="8"/>
      <c r="J9399" s="26" t="str">
        <f t="shared" si="438"/>
        <v/>
      </c>
      <c r="K9399" s="8">
        <f t="shared" si="440"/>
        <v>-10390</v>
      </c>
    </row>
    <row r="9400" spans="1:11" x14ac:dyDescent="0.3">
      <c r="A9400" s="13" t="str">
        <f t="shared" si="439"/>
        <v/>
      </c>
      <c r="B9400" s="23"/>
      <c r="C9400" s="21"/>
      <c r="D9400" s="21"/>
      <c r="E9400" s="21"/>
      <c r="F9400" s="24"/>
      <c r="G9400" s="20"/>
      <c r="H9400" s="8"/>
      <c r="I9400" s="8"/>
      <c r="J9400" s="26" t="str">
        <f t="shared" si="438"/>
        <v/>
      </c>
      <c r="K9400" s="8">
        <f t="shared" si="440"/>
        <v>-10391</v>
      </c>
    </row>
    <row r="9401" spans="1:11" x14ac:dyDescent="0.3">
      <c r="A9401" s="13" t="str">
        <f t="shared" si="439"/>
        <v/>
      </c>
      <c r="B9401" s="23"/>
      <c r="C9401" s="21"/>
      <c r="D9401" s="21"/>
      <c r="E9401" s="21"/>
      <c r="F9401" s="24"/>
      <c r="G9401" s="20"/>
      <c r="H9401" s="8"/>
      <c r="I9401" s="8"/>
      <c r="J9401" s="26" t="str">
        <f t="shared" si="438"/>
        <v/>
      </c>
      <c r="K9401" s="8">
        <f t="shared" si="440"/>
        <v>-10392</v>
      </c>
    </row>
    <row r="9402" spans="1:11" x14ac:dyDescent="0.3">
      <c r="A9402" s="13" t="str">
        <f t="shared" si="439"/>
        <v/>
      </c>
      <c r="B9402" s="23"/>
      <c r="C9402" s="21"/>
      <c r="D9402" s="21"/>
      <c r="E9402" s="21"/>
      <c r="F9402" s="24"/>
      <c r="G9402" s="20"/>
      <c r="H9402" s="8"/>
      <c r="I9402" s="8"/>
      <c r="J9402" s="26" t="str">
        <f t="shared" si="438"/>
        <v/>
      </c>
      <c r="K9402" s="8">
        <f t="shared" si="440"/>
        <v>-10393</v>
      </c>
    </row>
    <row r="9403" spans="1:11" x14ac:dyDescent="0.3">
      <c r="A9403" s="13" t="str">
        <f t="shared" si="439"/>
        <v/>
      </c>
      <c r="B9403" s="23"/>
      <c r="C9403" s="21"/>
      <c r="D9403" s="21"/>
      <c r="E9403" s="21"/>
      <c r="F9403" s="24"/>
      <c r="G9403" s="20"/>
      <c r="H9403" s="8"/>
      <c r="I9403" s="8"/>
      <c r="J9403" s="26" t="str">
        <f t="shared" si="438"/>
        <v/>
      </c>
      <c r="K9403" s="8">
        <f t="shared" si="440"/>
        <v>-10394</v>
      </c>
    </row>
    <row r="9404" spans="1:11" x14ac:dyDescent="0.3">
      <c r="A9404" s="13" t="str">
        <f t="shared" si="439"/>
        <v/>
      </c>
      <c r="B9404" s="23"/>
      <c r="C9404" s="21"/>
      <c r="D9404" s="21"/>
      <c r="E9404" s="21"/>
      <c r="F9404" s="24"/>
      <c r="G9404" s="20"/>
      <c r="H9404" s="8"/>
      <c r="I9404" s="8"/>
      <c r="J9404" s="26" t="str">
        <f t="shared" si="438"/>
        <v/>
      </c>
      <c r="K9404" s="8">
        <f t="shared" si="440"/>
        <v>-10395</v>
      </c>
    </row>
    <row r="9405" spans="1:11" x14ac:dyDescent="0.3">
      <c r="A9405" s="13" t="str">
        <f t="shared" si="439"/>
        <v/>
      </c>
      <c r="B9405" s="23"/>
      <c r="C9405" s="21"/>
      <c r="D9405" s="21"/>
      <c r="E9405" s="21"/>
      <c r="F9405" s="24"/>
      <c r="G9405" s="20"/>
      <c r="H9405" s="8"/>
      <c r="I9405" s="8"/>
      <c r="J9405" s="26" t="str">
        <f t="shared" si="438"/>
        <v/>
      </c>
      <c r="K9405" s="8">
        <f t="shared" si="440"/>
        <v>-10396</v>
      </c>
    </row>
    <row r="9406" spans="1:11" x14ac:dyDescent="0.3">
      <c r="A9406" s="13" t="str">
        <f t="shared" si="439"/>
        <v/>
      </c>
      <c r="B9406" s="23"/>
      <c r="C9406" s="21"/>
      <c r="D9406" s="21"/>
      <c r="E9406" s="21"/>
      <c r="F9406" s="24"/>
      <c r="G9406" s="20"/>
      <c r="H9406" s="8"/>
      <c r="I9406" s="8"/>
      <c r="J9406" s="26" t="str">
        <f t="shared" si="438"/>
        <v/>
      </c>
      <c r="K9406" s="8">
        <f t="shared" si="440"/>
        <v>-10397</v>
      </c>
    </row>
    <row r="9407" spans="1:11" x14ac:dyDescent="0.3">
      <c r="A9407" s="13" t="str">
        <f t="shared" si="439"/>
        <v/>
      </c>
      <c r="B9407" s="23"/>
      <c r="C9407" s="21"/>
      <c r="D9407" s="21"/>
      <c r="E9407" s="21"/>
      <c r="F9407" s="24"/>
      <c r="G9407" s="20"/>
      <c r="H9407" s="8"/>
      <c r="I9407" s="8"/>
      <c r="J9407" s="26" t="str">
        <f t="shared" si="438"/>
        <v/>
      </c>
      <c r="K9407" s="8">
        <f t="shared" si="440"/>
        <v>-10398</v>
      </c>
    </row>
    <row r="9408" spans="1:11" x14ac:dyDescent="0.3">
      <c r="A9408" s="13" t="str">
        <f t="shared" si="439"/>
        <v/>
      </c>
      <c r="B9408" s="23"/>
      <c r="C9408" s="21"/>
      <c r="D9408" s="21"/>
      <c r="E9408" s="21"/>
      <c r="F9408" s="24"/>
      <c r="G9408" s="20"/>
      <c r="H9408" s="8"/>
      <c r="I9408" s="8"/>
      <c r="J9408" s="26" t="str">
        <f t="shared" si="438"/>
        <v/>
      </c>
      <c r="K9408" s="8">
        <f t="shared" si="440"/>
        <v>-10399</v>
      </c>
    </row>
    <row r="9409" spans="1:11" x14ac:dyDescent="0.3">
      <c r="A9409" s="13" t="str">
        <f t="shared" si="439"/>
        <v/>
      </c>
      <c r="B9409" s="23"/>
      <c r="C9409" s="21"/>
      <c r="D9409" s="21"/>
      <c r="E9409" s="21"/>
      <c r="F9409" s="24"/>
      <c r="G9409" s="20"/>
      <c r="H9409" s="8"/>
      <c r="I9409" s="8"/>
      <c r="J9409" s="26" t="str">
        <f t="shared" si="438"/>
        <v/>
      </c>
      <c r="K9409" s="8">
        <f t="shared" si="440"/>
        <v>-10400</v>
      </c>
    </row>
    <row r="9410" spans="1:11" x14ac:dyDescent="0.3">
      <c r="A9410" s="13" t="str">
        <f t="shared" si="439"/>
        <v/>
      </c>
      <c r="B9410" s="23"/>
      <c r="C9410" s="21"/>
      <c r="D9410" s="21"/>
      <c r="E9410" s="21"/>
      <c r="F9410" s="24"/>
      <c r="G9410" s="20"/>
      <c r="H9410" s="8"/>
      <c r="I9410" s="8"/>
      <c r="J9410" s="26" t="str">
        <f t="shared" si="438"/>
        <v/>
      </c>
      <c r="K9410" s="8">
        <f t="shared" si="440"/>
        <v>-10401</v>
      </c>
    </row>
    <row r="9411" spans="1:11" x14ac:dyDescent="0.3">
      <c r="A9411" s="13" t="str">
        <f t="shared" si="439"/>
        <v/>
      </c>
      <c r="B9411" s="23"/>
      <c r="C9411" s="21"/>
      <c r="D9411" s="21"/>
      <c r="E9411" s="21"/>
      <c r="F9411" s="24"/>
      <c r="G9411" s="20"/>
      <c r="H9411" s="8"/>
      <c r="I9411" s="8"/>
      <c r="J9411" s="26" t="str">
        <f t="shared" si="438"/>
        <v/>
      </c>
      <c r="K9411" s="8">
        <f t="shared" si="440"/>
        <v>-10402</v>
      </c>
    </row>
    <row r="9412" spans="1:11" x14ac:dyDescent="0.3">
      <c r="A9412" s="13" t="str">
        <f t="shared" si="439"/>
        <v/>
      </c>
      <c r="B9412" s="23"/>
      <c r="C9412" s="21"/>
      <c r="D9412" s="21"/>
      <c r="E9412" s="21"/>
      <c r="F9412" s="24"/>
      <c r="G9412" s="20"/>
      <c r="H9412" s="8"/>
      <c r="I9412" s="8"/>
      <c r="J9412" s="26" t="str">
        <f t="shared" si="438"/>
        <v/>
      </c>
      <c r="K9412" s="8">
        <f t="shared" si="440"/>
        <v>-10403</v>
      </c>
    </row>
    <row r="9413" spans="1:11" x14ac:dyDescent="0.3">
      <c r="A9413" s="13" t="str">
        <f t="shared" si="439"/>
        <v/>
      </c>
      <c r="B9413" s="23"/>
      <c r="C9413" s="21"/>
      <c r="D9413" s="21"/>
      <c r="E9413" s="21"/>
      <c r="F9413" s="24"/>
      <c r="G9413" s="20"/>
      <c r="H9413" s="8"/>
      <c r="I9413" s="8"/>
      <c r="J9413" s="26" t="str">
        <f t="shared" si="438"/>
        <v/>
      </c>
      <c r="K9413" s="8">
        <f t="shared" si="440"/>
        <v>-10404</v>
      </c>
    </row>
    <row r="9414" spans="1:11" x14ac:dyDescent="0.3">
      <c r="A9414" s="13" t="str">
        <f t="shared" si="439"/>
        <v/>
      </c>
      <c r="B9414" s="23"/>
      <c r="C9414" s="21"/>
      <c r="D9414" s="21"/>
      <c r="E9414" s="21"/>
      <c r="F9414" s="24"/>
      <c r="G9414" s="20"/>
      <c r="H9414" s="8"/>
      <c r="I9414" s="8"/>
      <c r="J9414" s="26" t="str">
        <f t="shared" si="438"/>
        <v/>
      </c>
      <c r="K9414" s="8">
        <f t="shared" si="440"/>
        <v>-10405</v>
      </c>
    </row>
    <row r="9415" spans="1:11" x14ac:dyDescent="0.3">
      <c r="A9415" s="13" t="str">
        <f t="shared" si="439"/>
        <v/>
      </c>
      <c r="B9415" s="23"/>
      <c r="C9415" s="21"/>
      <c r="D9415" s="21"/>
      <c r="E9415" s="21"/>
      <c r="F9415" s="24"/>
      <c r="G9415" s="20"/>
      <c r="H9415" s="8"/>
      <c r="I9415" s="8"/>
      <c r="J9415" s="26" t="str">
        <f t="shared" si="438"/>
        <v/>
      </c>
      <c r="K9415" s="8">
        <f t="shared" si="440"/>
        <v>-10406</v>
      </c>
    </row>
    <row r="9416" spans="1:11" x14ac:dyDescent="0.3">
      <c r="A9416" s="13" t="str">
        <f t="shared" si="439"/>
        <v/>
      </c>
      <c r="B9416" s="23"/>
      <c r="C9416" s="21"/>
      <c r="D9416" s="21"/>
      <c r="E9416" s="21"/>
      <c r="F9416" s="24"/>
      <c r="G9416" s="20"/>
      <c r="H9416" s="8"/>
      <c r="I9416" s="8"/>
      <c r="J9416" s="26" t="str">
        <f t="shared" si="438"/>
        <v/>
      </c>
      <c r="K9416" s="8">
        <f t="shared" si="440"/>
        <v>-10407</v>
      </c>
    </row>
    <row r="9417" spans="1:11" x14ac:dyDescent="0.3">
      <c r="A9417" s="13" t="str">
        <f t="shared" si="439"/>
        <v/>
      </c>
      <c r="B9417" s="23"/>
      <c r="C9417" s="21"/>
      <c r="D9417" s="21"/>
      <c r="E9417" s="21"/>
      <c r="F9417" s="24"/>
      <c r="G9417" s="20"/>
      <c r="H9417" s="8"/>
      <c r="I9417" s="8"/>
      <c r="J9417" s="26" t="str">
        <f t="shared" ref="J9417:J9480" si="441">IF(A9417="","",IF(H9417="",K9417,H9417))</f>
        <v/>
      </c>
      <c r="K9417" s="8">
        <f t="shared" si="440"/>
        <v>-10408</v>
      </c>
    </row>
    <row r="9418" spans="1:11" x14ac:dyDescent="0.3">
      <c r="A9418" s="13" t="str">
        <f t="shared" ref="A9418:A9481" si="442">IF(F9418&lt;&gt;"","update_data",IF(AND(IF(F9418="","","update_data")="",I9418=1,H9418&lt;&gt;""),"update_data",""))</f>
        <v/>
      </c>
      <c r="B9418" s="23"/>
      <c r="C9418" s="21"/>
      <c r="D9418" s="21"/>
      <c r="E9418" s="21"/>
      <c r="F9418" s="24"/>
      <c r="G9418" s="20"/>
      <c r="H9418" s="8"/>
      <c r="I9418" s="8"/>
      <c r="J9418" s="26" t="str">
        <f t="shared" si="441"/>
        <v/>
      </c>
      <c r="K9418" s="8">
        <f t="shared" si="440"/>
        <v>-10409</v>
      </c>
    </row>
    <row r="9419" spans="1:11" x14ac:dyDescent="0.3">
      <c r="A9419" s="13" t="str">
        <f t="shared" si="442"/>
        <v/>
      </c>
      <c r="B9419" s="23"/>
      <c r="C9419" s="21"/>
      <c r="D9419" s="21"/>
      <c r="E9419" s="21"/>
      <c r="F9419" s="24"/>
      <c r="G9419" s="20"/>
      <c r="H9419" s="8"/>
      <c r="I9419" s="8"/>
      <c r="J9419" s="26" t="str">
        <f t="shared" si="441"/>
        <v/>
      </c>
      <c r="K9419" s="8">
        <f t="shared" ref="K9419:K9482" si="443">K9418-1</f>
        <v>-10410</v>
      </c>
    </row>
    <row r="9420" spans="1:11" x14ac:dyDescent="0.3">
      <c r="A9420" s="13" t="str">
        <f t="shared" si="442"/>
        <v/>
      </c>
      <c r="B9420" s="23"/>
      <c r="C9420" s="21"/>
      <c r="D9420" s="21"/>
      <c r="E9420" s="21"/>
      <c r="F9420" s="24"/>
      <c r="G9420" s="20"/>
      <c r="H9420" s="8"/>
      <c r="I9420" s="8"/>
      <c r="J9420" s="26" t="str">
        <f t="shared" si="441"/>
        <v/>
      </c>
      <c r="K9420" s="8">
        <f t="shared" si="443"/>
        <v>-10411</v>
      </c>
    </row>
    <row r="9421" spans="1:11" x14ac:dyDescent="0.3">
      <c r="A9421" s="13" t="str">
        <f t="shared" si="442"/>
        <v/>
      </c>
      <c r="B9421" s="23"/>
      <c r="C9421" s="21"/>
      <c r="D9421" s="21"/>
      <c r="E9421" s="21"/>
      <c r="F9421" s="24"/>
      <c r="G9421" s="20"/>
      <c r="H9421" s="8"/>
      <c r="I9421" s="8"/>
      <c r="J9421" s="26" t="str">
        <f t="shared" si="441"/>
        <v/>
      </c>
      <c r="K9421" s="8">
        <f t="shared" si="443"/>
        <v>-10412</v>
      </c>
    </row>
    <row r="9422" spans="1:11" x14ac:dyDescent="0.3">
      <c r="A9422" s="13" t="str">
        <f t="shared" si="442"/>
        <v/>
      </c>
      <c r="B9422" s="23"/>
      <c r="C9422" s="21"/>
      <c r="D9422" s="21"/>
      <c r="E9422" s="21"/>
      <c r="F9422" s="24"/>
      <c r="G9422" s="20"/>
      <c r="H9422" s="8"/>
      <c r="I9422" s="8"/>
      <c r="J9422" s="26" t="str">
        <f t="shared" si="441"/>
        <v/>
      </c>
      <c r="K9422" s="8">
        <f t="shared" si="443"/>
        <v>-10413</v>
      </c>
    </row>
    <row r="9423" spans="1:11" x14ac:dyDescent="0.3">
      <c r="A9423" s="13" t="str">
        <f t="shared" si="442"/>
        <v/>
      </c>
      <c r="B9423" s="23"/>
      <c r="C9423" s="21"/>
      <c r="D9423" s="21"/>
      <c r="E9423" s="21"/>
      <c r="F9423" s="24"/>
      <c r="G9423" s="20"/>
      <c r="H9423" s="8"/>
      <c r="I9423" s="8"/>
      <c r="J9423" s="26" t="str">
        <f t="shared" si="441"/>
        <v/>
      </c>
      <c r="K9423" s="8">
        <f t="shared" si="443"/>
        <v>-10414</v>
      </c>
    </row>
    <row r="9424" spans="1:11" x14ac:dyDescent="0.3">
      <c r="A9424" s="13" t="str">
        <f t="shared" si="442"/>
        <v/>
      </c>
      <c r="B9424" s="23"/>
      <c r="C9424" s="21"/>
      <c r="D9424" s="21"/>
      <c r="E9424" s="21"/>
      <c r="F9424" s="24"/>
      <c r="G9424" s="20"/>
      <c r="H9424" s="8"/>
      <c r="I9424" s="8"/>
      <c r="J9424" s="26" t="str">
        <f t="shared" si="441"/>
        <v/>
      </c>
      <c r="K9424" s="8">
        <f t="shared" si="443"/>
        <v>-10415</v>
      </c>
    </row>
    <row r="9425" spans="1:11" x14ac:dyDescent="0.3">
      <c r="A9425" s="13" t="str">
        <f t="shared" si="442"/>
        <v/>
      </c>
      <c r="B9425" s="23"/>
      <c r="C9425" s="21"/>
      <c r="D9425" s="21"/>
      <c r="E9425" s="21"/>
      <c r="F9425" s="24"/>
      <c r="G9425" s="20"/>
      <c r="H9425" s="8"/>
      <c r="I9425" s="8"/>
      <c r="J9425" s="26" t="str">
        <f t="shared" si="441"/>
        <v/>
      </c>
      <c r="K9425" s="8">
        <f t="shared" si="443"/>
        <v>-10416</v>
      </c>
    </row>
    <row r="9426" spans="1:11" x14ac:dyDescent="0.3">
      <c r="A9426" s="13" t="str">
        <f t="shared" si="442"/>
        <v/>
      </c>
      <c r="B9426" s="23"/>
      <c r="C9426" s="21"/>
      <c r="D9426" s="21"/>
      <c r="E9426" s="21"/>
      <c r="F9426" s="24"/>
      <c r="G9426" s="20"/>
      <c r="H9426" s="8"/>
      <c r="I9426" s="8"/>
      <c r="J9426" s="26" t="str">
        <f t="shared" si="441"/>
        <v/>
      </c>
      <c r="K9426" s="8">
        <f t="shared" si="443"/>
        <v>-10417</v>
      </c>
    </row>
    <row r="9427" spans="1:11" x14ac:dyDescent="0.3">
      <c r="A9427" s="13" t="str">
        <f t="shared" si="442"/>
        <v/>
      </c>
      <c r="B9427" s="23"/>
      <c r="C9427" s="21"/>
      <c r="D9427" s="21"/>
      <c r="E9427" s="21"/>
      <c r="F9427" s="24"/>
      <c r="G9427" s="20"/>
      <c r="H9427" s="8"/>
      <c r="I9427" s="8"/>
      <c r="J9427" s="26" t="str">
        <f t="shared" si="441"/>
        <v/>
      </c>
      <c r="K9427" s="8">
        <f t="shared" si="443"/>
        <v>-10418</v>
      </c>
    </row>
    <row r="9428" spans="1:11" x14ac:dyDescent="0.3">
      <c r="A9428" s="13" t="str">
        <f t="shared" si="442"/>
        <v/>
      </c>
      <c r="B9428" s="23"/>
      <c r="C9428" s="21"/>
      <c r="D9428" s="21"/>
      <c r="E9428" s="21"/>
      <c r="F9428" s="24"/>
      <c r="G9428" s="20"/>
      <c r="H9428" s="8"/>
      <c r="I9428" s="8"/>
      <c r="J9428" s="26" t="str">
        <f t="shared" si="441"/>
        <v/>
      </c>
      <c r="K9428" s="8">
        <f t="shared" si="443"/>
        <v>-10419</v>
      </c>
    </row>
    <row r="9429" spans="1:11" x14ac:dyDescent="0.3">
      <c r="A9429" s="13" t="str">
        <f t="shared" si="442"/>
        <v/>
      </c>
      <c r="B9429" s="23"/>
      <c r="C9429" s="21"/>
      <c r="D9429" s="21"/>
      <c r="E9429" s="21"/>
      <c r="F9429" s="24"/>
      <c r="G9429" s="20"/>
      <c r="H9429" s="8"/>
      <c r="I9429" s="8"/>
      <c r="J9429" s="26" t="str">
        <f t="shared" si="441"/>
        <v/>
      </c>
      <c r="K9429" s="8">
        <f t="shared" si="443"/>
        <v>-10420</v>
      </c>
    </row>
    <row r="9430" spans="1:11" x14ac:dyDescent="0.3">
      <c r="A9430" s="13" t="str">
        <f t="shared" si="442"/>
        <v/>
      </c>
      <c r="B9430" s="23"/>
      <c r="C9430" s="21"/>
      <c r="D9430" s="21"/>
      <c r="E9430" s="21"/>
      <c r="F9430" s="24"/>
      <c r="G9430" s="20"/>
      <c r="H9430" s="8"/>
      <c r="I9430" s="8"/>
      <c r="J9430" s="26" t="str">
        <f t="shared" si="441"/>
        <v/>
      </c>
      <c r="K9430" s="8">
        <f t="shared" si="443"/>
        <v>-10421</v>
      </c>
    </row>
    <row r="9431" spans="1:11" x14ac:dyDescent="0.3">
      <c r="A9431" s="13" t="str">
        <f t="shared" si="442"/>
        <v/>
      </c>
      <c r="B9431" s="23"/>
      <c r="C9431" s="21"/>
      <c r="D9431" s="21"/>
      <c r="E9431" s="21"/>
      <c r="F9431" s="24"/>
      <c r="G9431" s="20"/>
      <c r="H9431" s="8"/>
      <c r="I9431" s="8"/>
      <c r="J9431" s="26" t="str">
        <f t="shared" si="441"/>
        <v/>
      </c>
      <c r="K9431" s="8">
        <f t="shared" si="443"/>
        <v>-10422</v>
      </c>
    </row>
    <row r="9432" spans="1:11" x14ac:dyDescent="0.3">
      <c r="A9432" s="13" t="str">
        <f t="shared" si="442"/>
        <v/>
      </c>
      <c r="B9432" s="23"/>
      <c r="C9432" s="21"/>
      <c r="D9432" s="21"/>
      <c r="E9432" s="21"/>
      <c r="F9432" s="24"/>
      <c r="G9432" s="20"/>
      <c r="H9432" s="8"/>
      <c r="I9432" s="8"/>
      <c r="J9432" s="26" t="str">
        <f t="shared" si="441"/>
        <v/>
      </c>
      <c r="K9432" s="8">
        <f t="shared" si="443"/>
        <v>-10423</v>
      </c>
    </row>
    <row r="9433" spans="1:11" x14ac:dyDescent="0.3">
      <c r="A9433" s="13" t="str">
        <f t="shared" si="442"/>
        <v/>
      </c>
      <c r="B9433" s="23"/>
      <c r="C9433" s="21"/>
      <c r="D9433" s="21"/>
      <c r="E9433" s="21"/>
      <c r="F9433" s="24"/>
      <c r="G9433" s="20"/>
      <c r="H9433" s="8"/>
      <c r="I9433" s="8"/>
      <c r="J9433" s="26" t="str">
        <f t="shared" si="441"/>
        <v/>
      </c>
      <c r="K9433" s="8">
        <f t="shared" si="443"/>
        <v>-10424</v>
      </c>
    </row>
    <row r="9434" spans="1:11" x14ac:dyDescent="0.3">
      <c r="A9434" s="13" t="str">
        <f t="shared" si="442"/>
        <v/>
      </c>
      <c r="B9434" s="23"/>
      <c r="C9434" s="21"/>
      <c r="D9434" s="21"/>
      <c r="E9434" s="21"/>
      <c r="F9434" s="24"/>
      <c r="G9434" s="20"/>
      <c r="H9434" s="8"/>
      <c r="I9434" s="8"/>
      <c r="J9434" s="26" t="str">
        <f t="shared" si="441"/>
        <v/>
      </c>
      <c r="K9434" s="8">
        <f t="shared" si="443"/>
        <v>-10425</v>
      </c>
    </row>
    <row r="9435" spans="1:11" x14ac:dyDescent="0.3">
      <c r="A9435" s="13" t="str">
        <f t="shared" si="442"/>
        <v/>
      </c>
      <c r="B9435" s="23"/>
      <c r="C9435" s="21"/>
      <c r="D9435" s="21"/>
      <c r="E9435" s="21"/>
      <c r="F9435" s="24"/>
      <c r="G9435" s="20"/>
      <c r="H9435" s="8"/>
      <c r="I9435" s="8"/>
      <c r="J9435" s="26" t="str">
        <f t="shared" si="441"/>
        <v/>
      </c>
      <c r="K9435" s="8">
        <f t="shared" si="443"/>
        <v>-10426</v>
      </c>
    </row>
    <row r="9436" spans="1:11" x14ac:dyDescent="0.3">
      <c r="A9436" s="13" t="str">
        <f t="shared" si="442"/>
        <v/>
      </c>
      <c r="B9436" s="23"/>
      <c r="C9436" s="21"/>
      <c r="D9436" s="21"/>
      <c r="E9436" s="21"/>
      <c r="F9436" s="24"/>
      <c r="G9436" s="20"/>
      <c r="H9436" s="8"/>
      <c r="I9436" s="8"/>
      <c r="J9436" s="26" t="str">
        <f t="shared" si="441"/>
        <v/>
      </c>
      <c r="K9436" s="8">
        <f t="shared" si="443"/>
        <v>-10427</v>
      </c>
    </row>
    <row r="9437" spans="1:11" x14ac:dyDescent="0.3">
      <c r="A9437" s="13" t="str">
        <f t="shared" si="442"/>
        <v/>
      </c>
      <c r="B9437" s="23"/>
      <c r="C9437" s="21"/>
      <c r="D9437" s="21"/>
      <c r="E9437" s="21"/>
      <c r="F9437" s="24"/>
      <c r="G9437" s="20"/>
      <c r="H9437" s="8"/>
      <c r="I9437" s="8"/>
      <c r="J9437" s="26" t="str">
        <f t="shared" si="441"/>
        <v/>
      </c>
      <c r="K9437" s="8">
        <f t="shared" si="443"/>
        <v>-10428</v>
      </c>
    </row>
    <row r="9438" spans="1:11" x14ac:dyDescent="0.3">
      <c r="A9438" s="13" t="str">
        <f t="shared" si="442"/>
        <v/>
      </c>
      <c r="B9438" s="23"/>
      <c r="C9438" s="21"/>
      <c r="D9438" s="21"/>
      <c r="E9438" s="21"/>
      <c r="F9438" s="24"/>
      <c r="G9438" s="20"/>
      <c r="H9438" s="8"/>
      <c r="I9438" s="8"/>
      <c r="J9438" s="26" t="str">
        <f t="shared" si="441"/>
        <v/>
      </c>
      <c r="K9438" s="8">
        <f t="shared" si="443"/>
        <v>-10429</v>
      </c>
    </row>
    <row r="9439" spans="1:11" x14ac:dyDescent="0.3">
      <c r="A9439" s="13" t="str">
        <f t="shared" si="442"/>
        <v/>
      </c>
      <c r="B9439" s="23"/>
      <c r="C9439" s="21"/>
      <c r="D9439" s="21"/>
      <c r="E9439" s="21"/>
      <c r="F9439" s="24"/>
      <c r="G9439" s="20"/>
      <c r="H9439" s="8"/>
      <c r="I9439" s="8"/>
      <c r="J9439" s="26" t="str">
        <f t="shared" si="441"/>
        <v/>
      </c>
      <c r="K9439" s="8">
        <f t="shared" si="443"/>
        <v>-10430</v>
      </c>
    </row>
    <row r="9440" spans="1:11" x14ac:dyDescent="0.3">
      <c r="A9440" s="13" t="str">
        <f t="shared" si="442"/>
        <v/>
      </c>
      <c r="B9440" s="23"/>
      <c r="C9440" s="21"/>
      <c r="D9440" s="21"/>
      <c r="E9440" s="21"/>
      <c r="F9440" s="24"/>
      <c r="G9440" s="20"/>
      <c r="H9440" s="8"/>
      <c r="I9440" s="8"/>
      <c r="J9440" s="26" t="str">
        <f t="shared" si="441"/>
        <v/>
      </c>
      <c r="K9440" s="8">
        <f t="shared" si="443"/>
        <v>-10431</v>
      </c>
    </row>
    <row r="9441" spans="1:11" x14ac:dyDescent="0.3">
      <c r="A9441" s="13" t="str">
        <f t="shared" si="442"/>
        <v/>
      </c>
      <c r="B9441" s="23"/>
      <c r="C9441" s="21"/>
      <c r="D9441" s="21"/>
      <c r="E9441" s="21"/>
      <c r="F9441" s="24"/>
      <c r="G9441" s="20"/>
      <c r="H9441" s="8"/>
      <c r="I9441" s="8"/>
      <c r="J9441" s="26" t="str">
        <f t="shared" si="441"/>
        <v/>
      </c>
      <c r="K9441" s="8">
        <f t="shared" si="443"/>
        <v>-10432</v>
      </c>
    </row>
    <row r="9442" spans="1:11" x14ac:dyDescent="0.3">
      <c r="A9442" s="13" t="str">
        <f t="shared" si="442"/>
        <v/>
      </c>
      <c r="B9442" s="23"/>
      <c r="C9442" s="21"/>
      <c r="D9442" s="21"/>
      <c r="E9442" s="21"/>
      <c r="F9442" s="24"/>
      <c r="G9442" s="20"/>
      <c r="H9442" s="8"/>
      <c r="I9442" s="8"/>
      <c r="J9442" s="26" t="str">
        <f t="shared" si="441"/>
        <v/>
      </c>
      <c r="K9442" s="8">
        <f t="shared" si="443"/>
        <v>-10433</v>
      </c>
    </row>
    <row r="9443" spans="1:11" x14ac:dyDescent="0.3">
      <c r="A9443" s="13" t="str">
        <f t="shared" si="442"/>
        <v/>
      </c>
      <c r="B9443" s="23"/>
      <c r="C9443" s="21"/>
      <c r="D9443" s="21"/>
      <c r="E9443" s="21"/>
      <c r="F9443" s="24"/>
      <c r="G9443" s="20"/>
      <c r="H9443" s="8"/>
      <c r="I9443" s="8"/>
      <c r="J9443" s="26" t="str">
        <f t="shared" si="441"/>
        <v/>
      </c>
      <c r="K9443" s="8">
        <f t="shared" si="443"/>
        <v>-10434</v>
      </c>
    </row>
    <row r="9444" spans="1:11" x14ac:dyDescent="0.3">
      <c r="A9444" s="13" t="str">
        <f t="shared" si="442"/>
        <v/>
      </c>
      <c r="B9444" s="23"/>
      <c r="C9444" s="21"/>
      <c r="D9444" s="21"/>
      <c r="E9444" s="21"/>
      <c r="F9444" s="24"/>
      <c r="G9444" s="20"/>
      <c r="H9444" s="8"/>
      <c r="I9444" s="8"/>
      <c r="J9444" s="26" t="str">
        <f t="shared" si="441"/>
        <v/>
      </c>
      <c r="K9444" s="8">
        <f t="shared" si="443"/>
        <v>-10435</v>
      </c>
    </row>
    <row r="9445" spans="1:11" x14ac:dyDescent="0.3">
      <c r="A9445" s="13" t="str">
        <f t="shared" si="442"/>
        <v/>
      </c>
      <c r="B9445" s="23"/>
      <c r="C9445" s="21"/>
      <c r="D9445" s="21"/>
      <c r="E9445" s="21"/>
      <c r="F9445" s="24"/>
      <c r="G9445" s="20"/>
      <c r="H9445" s="8"/>
      <c r="I9445" s="8"/>
      <c r="J9445" s="26" t="str">
        <f t="shared" si="441"/>
        <v/>
      </c>
      <c r="K9445" s="8">
        <f t="shared" si="443"/>
        <v>-10436</v>
      </c>
    </row>
    <row r="9446" spans="1:11" x14ac:dyDescent="0.3">
      <c r="A9446" s="13" t="str">
        <f t="shared" si="442"/>
        <v/>
      </c>
      <c r="B9446" s="23"/>
      <c r="C9446" s="21"/>
      <c r="D9446" s="21"/>
      <c r="E9446" s="21"/>
      <c r="F9446" s="24"/>
      <c r="G9446" s="20"/>
      <c r="H9446" s="8"/>
      <c r="I9446" s="8"/>
      <c r="J9446" s="26" t="str">
        <f t="shared" si="441"/>
        <v/>
      </c>
      <c r="K9446" s="8">
        <f t="shared" si="443"/>
        <v>-10437</v>
      </c>
    </row>
    <row r="9447" spans="1:11" x14ac:dyDescent="0.3">
      <c r="A9447" s="13" t="str">
        <f t="shared" si="442"/>
        <v/>
      </c>
      <c r="B9447" s="23"/>
      <c r="C9447" s="21"/>
      <c r="D9447" s="21"/>
      <c r="E9447" s="21"/>
      <c r="F9447" s="24"/>
      <c r="G9447" s="20"/>
      <c r="H9447" s="8"/>
      <c r="I9447" s="8"/>
      <c r="J9447" s="26" t="str">
        <f t="shared" si="441"/>
        <v/>
      </c>
      <c r="K9447" s="8">
        <f t="shared" si="443"/>
        <v>-10438</v>
      </c>
    </row>
    <row r="9448" spans="1:11" x14ac:dyDescent="0.3">
      <c r="A9448" s="13" t="str">
        <f t="shared" si="442"/>
        <v/>
      </c>
      <c r="B9448" s="23"/>
      <c r="C9448" s="21"/>
      <c r="D9448" s="21"/>
      <c r="E9448" s="21"/>
      <c r="F9448" s="24"/>
      <c r="G9448" s="20"/>
      <c r="H9448" s="8"/>
      <c r="I9448" s="8"/>
      <c r="J9448" s="26" t="str">
        <f t="shared" si="441"/>
        <v/>
      </c>
      <c r="K9448" s="8">
        <f t="shared" si="443"/>
        <v>-10439</v>
      </c>
    </row>
    <row r="9449" spans="1:11" x14ac:dyDescent="0.3">
      <c r="A9449" s="13" t="str">
        <f t="shared" si="442"/>
        <v/>
      </c>
      <c r="B9449" s="23"/>
      <c r="C9449" s="21"/>
      <c r="D9449" s="21"/>
      <c r="E9449" s="21"/>
      <c r="F9449" s="24"/>
      <c r="G9449" s="20"/>
      <c r="H9449" s="8"/>
      <c r="I9449" s="8"/>
      <c r="J9449" s="26" t="str">
        <f t="shared" si="441"/>
        <v/>
      </c>
      <c r="K9449" s="8">
        <f t="shared" si="443"/>
        <v>-10440</v>
      </c>
    </row>
    <row r="9450" spans="1:11" x14ac:dyDescent="0.3">
      <c r="A9450" s="13" t="str">
        <f t="shared" si="442"/>
        <v/>
      </c>
      <c r="B9450" s="23"/>
      <c r="C9450" s="21"/>
      <c r="D9450" s="21"/>
      <c r="E9450" s="21"/>
      <c r="F9450" s="24"/>
      <c r="G9450" s="20"/>
      <c r="H9450" s="8"/>
      <c r="I9450" s="8"/>
      <c r="J9450" s="26" t="str">
        <f t="shared" si="441"/>
        <v/>
      </c>
      <c r="K9450" s="8">
        <f t="shared" si="443"/>
        <v>-10441</v>
      </c>
    </row>
    <row r="9451" spans="1:11" x14ac:dyDescent="0.3">
      <c r="A9451" s="13" t="str">
        <f t="shared" si="442"/>
        <v/>
      </c>
      <c r="B9451" s="23"/>
      <c r="C9451" s="21"/>
      <c r="D9451" s="21"/>
      <c r="E9451" s="21"/>
      <c r="F9451" s="24"/>
      <c r="G9451" s="20"/>
      <c r="H9451" s="8"/>
      <c r="I9451" s="8"/>
      <c r="J9451" s="26" t="str">
        <f t="shared" si="441"/>
        <v/>
      </c>
      <c r="K9451" s="8">
        <f t="shared" si="443"/>
        <v>-10442</v>
      </c>
    </row>
    <row r="9452" spans="1:11" x14ac:dyDescent="0.3">
      <c r="A9452" s="13" t="str">
        <f t="shared" si="442"/>
        <v/>
      </c>
      <c r="B9452" s="23"/>
      <c r="C9452" s="21"/>
      <c r="D9452" s="21"/>
      <c r="E9452" s="21"/>
      <c r="F9452" s="24"/>
      <c r="G9452" s="20"/>
      <c r="H9452" s="8"/>
      <c r="I9452" s="8"/>
      <c r="J9452" s="26" t="str">
        <f t="shared" si="441"/>
        <v/>
      </c>
      <c r="K9452" s="8">
        <f t="shared" si="443"/>
        <v>-10443</v>
      </c>
    </row>
    <row r="9453" spans="1:11" x14ac:dyDescent="0.3">
      <c r="A9453" s="13" t="str">
        <f t="shared" si="442"/>
        <v/>
      </c>
      <c r="B9453" s="23"/>
      <c r="C9453" s="21"/>
      <c r="D9453" s="21"/>
      <c r="E9453" s="21"/>
      <c r="F9453" s="24"/>
      <c r="G9453" s="20"/>
      <c r="H9453" s="8"/>
      <c r="I9453" s="8"/>
      <c r="J9453" s="26" t="str">
        <f t="shared" si="441"/>
        <v/>
      </c>
      <c r="K9453" s="8">
        <f t="shared" si="443"/>
        <v>-10444</v>
      </c>
    </row>
    <row r="9454" spans="1:11" x14ac:dyDescent="0.3">
      <c r="A9454" s="13" t="str">
        <f t="shared" si="442"/>
        <v/>
      </c>
      <c r="B9454" s="23"/>
      <c r="C9454" s="21"/>
      <c r="D9454" s="21"/>
      <c r="E9454" s="21"/>
      <c r="F9454" s="24"/>
      <c r="G9454" s="20"/>
      <c r="H9454" s="8"/>
      <c r="I9454" s="8"/>
      <c r="J9454" s="26" t="str">
        <f t="shared" si="441"/>
        <v/>
      </c>
      <c r="K9454" s="8">
        <f t="shared" si="443"/>
        <v>-10445</v>
      </c>
    </row>
    <row r="9455" spans="1:11" x14ac:dyDescent="0.3">
      <c r="A9455" s="13" t="str">
        <f t="shared" si="442"/>
        <v/>
      </c>
      <c r="B9455" s="23"/>
      <c r="C9455" s="21"/>
      <c r="D9455" s="21"/>
      <c r="E9455" s="21"/>
      <c r="F9455" s="24"/>
      <c r="G9455" s="20"/>
      <c r="H9455" s="8"/>
      <c r="I9455" s="8"/>
      <c r="J9455" s="26" t="str">
        <f t="shared" si="441"/>
        <v/>
      </c>
      <c r="K9455" s="8">
        <f t="shared" si="443"/>
        <v>-10446</v>
      </c>
    </row>
    <row r="9456" spans="1:11" x14ac:dyDescent="0.3">
      <c r="A9456" s="13" t="str">
        <f t="shared" si="442"/>
        <v/>
      </c>
      <c r="B9456" s="23"/>
      <c r="C9456" s="21"/>
      <c r="D9456" s="21"/>
      <c r="E9456" s="21"/>
      <c r="F9456" s="24"/>
      <c r="G9456" s="20"/>
      <c r="H9456" s="8"/>
      <c r="I9456" s="8"/>
      <c r="J9456" s="26" t="str">
        <f t="shared" si="441"/>
        <v/>
      </c>
      <c r="K9456" s="8">
        <f t="shared" si="443"/>
        <v>-10447</v>
      </c>
    </row>
    <row r="9457" spans="1:11" x14ac:dyDescent="0.3">
      <c r="A9457" s="13" t="str">
        <f t="shared" si="442"/>
        <v/>
      </c>
      <c r="B9457" s="23"/>
      <c r="C9457" s="21"/>
      <c r="D9457" s="21"/>
      <c r="E9457" s="21"/>
      <c r="F9457" s="24"/>
      <c r="G9457" s="20"/>
      <c r="H9457" s="8"/>
      <c r="I9457" s="8"/>
      <c r="J9457" s="26" t="str">
        <f t="shared" si="441"/>
        <v/>
      </c>
      <c r="K9457" s="8">
        <f t="shared" si="443"/>
        <v>-10448</v>
      </c>
    </row>
    <row r="9458" spans="1:11" x14ac:dyDescent="0.3">
      <c r="A9458" s="13" t="str">
        <f t="shared" si="442"/>
        <v/>
      </c>
      <c r="B9458" s="23"/>
      <c r="C9458" s="21"/>
      <c r="D9458" s="21"/>
      <c r="E9458" s="21"/>
      <c r="F9458" s="24"/>
      <c r="G9458" s="20"/>
      <c r="H9458" s="8"/>
      <c r="I9458" s="8"/>
      <c r="J9458" s="26" t="str">
        <f t="shared" si="441"/>
        <v/>
      </c>
      <c r="K9458" s="8">
        <f t="shared" si="443"/>
        <v>-10449</v>
      </c>
    </row>
    <row r="9459" spans="1:11" x14ac:dyDescent="0.3">
      <c r="A9459" s="13" t="str">
        <f t="shared" si="442"/>
        <v/>
      </c>
      <c r="B9459" s="23"/>
      <c r="C9459" s="21"/>
      <c r="D9459" s="21"/>
      <c r="E9459" s="21"/>
      <c r="F9459" s="24"/>
      <c r="G9459" s="20"/>
      <c r="H9459" s="8"/>
      <c r="I9459" s="8"/>
      <c r="J9459" s="26" t="str">
        <f t="shared" si="441"/>
        <v/>
      </c>
      <c r="K9459" s="8">
        <f t="shared" si="443"/>
        <v>-10450</v>
      </c>
    </row>
    <row r="9460" spans="1:11" x14ac:dyDescent="0.3">
      <c r="A9460" s="13" t="str">
        <f t="shared" si="442"/>
        <v/>
      </c>
      <c r="B9460" s="23"/>
      <c r="C9460" s="21"/>
      <c r="D9460" s="21"/>
      <c r="E9460" s="21"/>
      <c r="F9460" s="24"/>
      <c r="G9460" s="20"/>
      <c r="H9460" s="8"/>
      <c r="I9460" s="8"/>
      <c r="J9460" s="26" t="str">
        <f t="shared" si="441"/>
        <v/>
      </c>
      <c r="K9460" s="8">
        <f t="shared" si="443"/>
        <v>-10451</v>
      </c>
    </row>
    <row r="9461" spans="1:11" x14ac:dyDescent="0.3">
      <c r="A9461" s="13" t="str">
        <f t="shared" si="442"/>
        <v/>
      </c>
      <c r="B9461" s="23"/>
      <c r="C9461" s="21"/>
      <c r="D9461" s="21"/>
      <c r="E9461" s="21"/>
      <c r="F9461" s="24"/>
      <c r="G9461" s="20"/>
      <c r="H9461" s="8"/>
      <c r="I9461" s="8"/>
      <c r="J9461" s="26" t="str">
        <f t="shared" si="441"/>
        <v/>
      </c>
      <c r="K9461" s="8">
        <f t="shared" si="443"/>
        <v>-10452</v>
      </c>
    </row>
    <row r="9462" spans="1:11" x14ac:dyDescent="0.3">
      <c r="A9462" s="13" t="str">
        <f t="shared" si="442"/>
        <v/>
      </c>
      <c r="B9462" s="23"/>
      <c r="C9462" s="21"/>
      <c r="D9462" s="21"/>
      <c r="E9462" s="21"/>
      <c r="F9462" s="24"/>
      <c r="G9462" s="20"/>
      <c r="H9462" s="8"/>
      <c r="I9462" s="8"/>
      <c r="J9462" s="26" t="str">
        <f t="shared" si="441"/>
        <v/>
      </c>
      <c r="K9462" s="8">
        <f t="shared" si="443"/>
        <v>-10453</v>
      </c>
    </row>
    <row r="9463" spans="1:11" x14ac:dyDescent="0.3">
      <c r="A9463" s="13" t="str">
        <f t="shared" si="442"/>
        <v/>
      </c>
      <c r="B9463" s="23"/>
      <c r="C9463" s="21"/>
      <c r="D9463" s="21"/>
      <c r="E9463" s="21"/>
      <c r="F9463" s="24"/>
      <c r="G9463" s="20"/>
      <c r="H9463" s="8"/>
      <c r="I9463" s="8"/>
      <c r="J9463" s="26" t="str">
        <f t="shared" si="441"/>
        <v/>
      </c>
      <c r="K9463" s="8">
        <f t="shared" si="443"/>
        <v>-10454</v>
      </c>
    </row>
    <row r="9464" spans="1:11" x14ac:dyDescent="0.3">
      <c r="A9464" s="13" t="str">
        <f t="shared" si="442"/>
        <v/>
      </c>
      <c r="B9464" s="23"/>
      <c r="C9464" s="21"/>
      <c r="D9464" s="21"/>
      <c r="E9464" s="21"/>
      <c r="F9464" s="24"/>
      <c r="G9464" s="20"/>
      <c r="H9464" s="8"/>
      <c r="I9464" s="8"/>
      <c r="J9464" s="26" t="str">
        <f t="shared" si="441"/>
        <v/>
      </c>
      <c r="K9464" s="8">
        <f t="shared" si="443"/>
        <v>-10455</v>
      </c>
    </row>
    <row r="9465" spans="1:11" x14ac:dyDescent="0.3">
      <c r="A9465" s="13" t="str">
        <f t="shared" si="442"/>
        <v/>
      </c>
      <c r="B9465" s="23"/>
      <c r="C9465" s="21"/>
      <c r="D9465" s="21"/>
      <c r="E9465" s="21"/>
      <c r="F9465" s="24"/>
      <c r="G9465" s="20"/>
      <c r="H9465" s="8"/>
      <c r="I9465" s="8"/>
      <c r="J9465" s="26" t="str">
        <f t="shared" si="441"/>
        <v/>
      </c>
      <c r="K9465" s="8">
        <f t="shared" si="443"/>
        <v>-10456</v>
      </c>
    </row>
    <row r="9466" spans="1:11" x14ac:dyDescent="0.3">
      <c r="A9466" s="13" t="str">
        <f t="shared" si="442"/>
        <v/>
      </c>
      <c r="B9466" s="23"/>
      <c r="C9466" s="21"/>
      <c r="D9466" s="21"/>
      <c r="E9466" s="21"/>
      <c r="F9466" s="24"/>
      <c r="G9466" s="20"/>
      <c r="H9466" s="8"/>
      <c r="I9466" s="8"/>
      <c r="J9466" s="26" t="str">
        <f t="shared" si="441"/>
        <v/>
      </c>
      <c r="K9466" s="8">
        <f t="shared" si="443"/>
        <v>-10457</v>
      </c>
    </row>
    <row r="9467" spans="1:11" x14ac:dyDescent="0.3">
      <c r="A9467" s="13" t="str">
        <f t="shared" si="442"/>
        <v/>
      </c>
      <c r="B9467" s="23"/>
      <c r="C9467" s="21"/>
      <c r="D9467" s="21"/>
      <c r="E9467" s="21"/>
      <c r="F9467" s="24"/>
      <c r="G9467" s="20"/>
      <c r="H9467" s="8"/>
      <c r="I9467" s="8"/>
      <c r="J9467" s="26" t="str">
        <f t="shared" si="441"/>
        <v/>
      </c>
      <c r="K9467" s="8">
        <f t="shared" si="443"/>
        <v>-10458</v>
      </c>
    </row>
    <row r="9468" spans="1:11" x14ac:dyDescent="0.3">
      <c r="A9468" s="13" t="str">
        <f t="shared" si="442"/>
        <v/>
      </c>
      <c r="B9468" s="23"/>
      <c r="C9468" s="21"/>
      <c r="D9468" s="21"/>
      <c r="E9468" s="21"/>
      <c r="F9468" s="24"/>
      <c r="G9468" s="20"/>
      <c r="H9468" s="8"/>
      <c r="I9468" s="8"/>
      <c r="J9468" s="26" t="str">
        <f t="shared" si="441"/>
        <v/>
      </c>
      <c r="K9468" s="8">
        <f t="shared" si="443"/>
        <v>-10459</v>
      </c>
    </row>
    <row r="9469" spans="1:11" x14ac:dyDescent="0.3">
      <c r="A9469" s="13" t="str">
        <f t="shared" si="442"/>
        <v/>
      </c>
      <c r="B9469" s="23"/>
      <c r="C9469" s="21"/>
      <c r="D9469" s="21"/>
      <c r="E9469" s="21"/>
      <c r="F9469" s="24"/>
      <c r="G9469" s="20"/>
      <c r="H9469" s="8"/>
      <c r="I9469" s="8"/>
      <c r="J9469" s="26" t="str">
        <f t="shared" si="441"/>
        <v/>
      </c>
      <c r="K9469" s="8">
        <f t="shared" si="443"/>
        <v>-10460</v>
      </c>
    </row>
    <row r="9470" spans="1:11" x14ac:dyDescent="0.3">
      <c r="A9470" s="13" t="str">
        <f t="shared" si="442"/>
        <v/>
      </c>
      <c r="B9470" s="23"/>
      <c r="C9470" s="21"/>
      <c r="D9470" s="21"/>
      <c r="E9470" s="21"/>
      <c r="F9470" s="24"/>
      <c r="G9470" s="20"/>
      <c r="H9470" s="8"/>
      <c r="I9470" s="8"/>
      <c r="J9470" s="26" t="str">
        <f t="shared" si="441"/>
        <v/>
      </c>
      <c r="K9470" s="8">
        <f t="shared" si="443"/>
        <v>-10461</v>
      </c>
    </row>
    <row r="9471" spans="1:11" x14ac:dyDescent="0.3">
      <c r="A9471" s="13" t="str">
        <f t="shared" si="442"/>
        <v/>
      </c>
      <c r="B9471" s="23"/>
      <c r="C9471" s="21"/>
      <c r="D9471" s="21"/>
      <c r="E9471" s="21"/>
      <c r="F9471" s="24"/>
      <c r="G9471" s="20"/>
      <c r="H9471" s="8"/>
      <c r="I9471" s="8"/>
      <c r="J9471" s="26" t="str">
        <f t="shared" si="441"/>
        <v/>
      </c>
      <c r="K9471" s="8">
        <f t="shared" si="443"/>
        <v>-10462</v>
      </c>
    </row>
    <row r="9472" spans="1:11" x14ac:dyDescent="0.3">
      <c r="A9472" s="13" t="str">
        <f t="shared" si="442"/>
        <v/>
      </c>
      <c r="B9472" s="23"/>
      <c r="C9472" s="21"/>
      <c r="D9472" s="21"/>
      <c r="E9472" s="21"/>
      <c r="F9472" s="24"/>
      <c r="G9472" s="20"/>
      <c r="H9472" s="8"/>
      <c r="I9472" s="8"/>
      <c r="J9472" s="26" t="str">
        <f t="shared" si="441"/>
        <v/>
      </c>
      <c r="K9472" s="8">
        <f t="shared" si="443"/>
        <v>-10463</v>
      </c>
    </row>
    <row r="9473" spans="1:11" x14ac:dyDescent="0.3">
      <c r="A9473" s="13" t="str">
        <f t="shared" si="442"/>
        <v/>
      </c>
      <c r="B9473" s="23"/>
      <c r="C9473" s="21"/>
      <c r="D9473" s="21"/>
      <c r="E9473" s="21"/>
      <c r="F9473" s="24"/>
      <c r="G9473" s="20"/>
      <c r="H9473" s="8"/>
      <c r="I9473" s="8"/>
      <c r="J9473" s="26" t="str">
        <f t="shared" si="441"/>
        <v/>
      </c>
      <c r="K9473" s="8">
        <f t="shared" si="443"/>
        <v>-10464</v>
      </c>
    </row>
    <row r="9474" spans="1:11" x14ac:dyDescent="0.3">
      <c r="A9474" s="13" t="str">
        <f t="shared" si="442"/>
        <v/>
      </c>
      <c r="B9474" s="23"/>
      <c r="C9474" s="21"/>
      <c r="D9474" s="21"/>
      <c r="E9474" s="21"/>
      <c r="F9474" s="24"/>
      <c r="G9474" s="20"/>
      <c r="H9474" s="8"/>
      <c r="I9474" s="8"/>
      <c r="J9474" s="26" t="str">
        <f t="shared" si="441"/>
        <v/>
      </c>
      <c r="K9474" s="8">
        <f t="shared" si="443"/>
        <v>-10465</v>
      </c>
    </row>
    <row r="9475" spans="1:11" x14ac:dyDescent="0.3">
      <c r="A9475" s="13" t="str">
        <f t="shared" si="442"/>
        <v/>
      </c>
      <c r="B9475" s="23"/>
      <c r="C9475" s="21"/>
      <c r="D9475" s="21"/>
      <c r="E9475" s="21"/>
      <c r="F9475" s="24"/>
      <c r="G9475" s="20"/>
      <c r="H9475" s="8"/>
      <c r="I9475" s="8"/>
      <c r="J9475" s="26" t="str">
        <f t="shared" si="441"/>
        <v/>
      </c>
      <c r="K9475" s="8">
        <f t="shared" si="443"/>
        <v>-10466</v>
      </c>
    </row>
    <row r="9476" spans="1:11" x14ac:dyDescent="0.3">
      <c r="A9476" s="13" t="str">
        <f t="shared" si="442"/>
        <v/>
      </c>
      <c r="B9476" s="23"/>
      <c r="C9476" s="21"/>
      <c r="D9476" s="21"/>
      <c r="E9476" s="21"/>
      <c r="F9476" s="24"/>
      <c r="G9476" s="20"/>
      <c r="H9476" s="8"/>
      <c r="I9476" s="8"/>
      <c r="J9476" s="26" t="str">
        <f t="shared" si="441"/>
        <v/>
      </c>
      <c r="K9476" s="8">
        <f t="shared" si="443"/>
        <v>-10467</v>
      </c>
    </row>
    <row r="9477" spans="1:11" x14ac:dyDescent="0.3">
      <c r="A9477" s="13" t="str">
        <f t="shared" si="442"/>
        <v/>
      </c>
      <c r="B9477" s="23"/>
      <c r="C9477" s="21"/>
      <c r="D9477" s="21"/>
      <c r="E9477" s="21"/>
      <c r="F9477" s="24"/>
      <c r="G9477" s="20"/>
      <c r="H9477" s="8"/>
      <c r="I9477" s="8"/>
      <c r="J9477" s="26" t="str">
        <f t="shared" si="441"/>
        <v/>
      </c>
      <c r="K9477" s="8">
        <f t="shared" si="443"/>
        <v>-10468</v>
      </c>
    </row>
    <row r="9478" spans="1:11" x14ac:dyDescent="0.3">
      <c r="A9478" s="13" t="str">
        <f t="shared" si="442"/>
        <v/>
      </c>
      <c r="B9478" s="23"/>
      <c r="C9478" s="21"/>
      <c r="D9478" s="21"/>
      <c r="E9478" s="21"/>
      <c r="F9478" s="24"/>
      <c r="G9478" s="20"/>
      <c r="H9478" s="8"/>
      <c r="I9478" s="8"/>
      <c r="J9478" s="26" t="str">
        <f t="shared" si="441"/>
        <v/>
      </c>
      <c r="K9478" s="8">
        <f t="shared" si="443"/>
        <v>-10469</v>
      </c>
    </row>
    <row r="9479" spans="1:11" x14ac:dyDescent="0.3">
      <c r="A9479" s="13" t="str">
        <f t="shared" si="442"/>
        <v/>
      </c>
      <c r="B9479" s="23"/>
      <c r="C9479" s="21"/>
      <c r="D9479" s="21"/>
      <c r="E9479" s="21"/>
      <c r="F9479" s="24"/>
      <c r="G9479" s="20"/>
      <c r="H9479" s="8"/>
      <c r="I9479" s="8"/>
      <c r="J9479" s="26" t="str">
        <f t="shared" si="441"/>
        <v/>
      </c>
      <c r="K9479" s="8">
        <f t="shared" si="443"/>
        <v>-10470</v>
      </c>
    </row>
    <row r="9480" spans="1:11" x14ac:dyDescent="0.3">
      <c r="A9480" s="13" t="str">
        <f t="shared" si="442"/>
        <v/>
      </c>
      <c r="B9480" s="23"/>
      <c r="C9480" s="21"/>
      <c r="D9480" s="21"/>
      <c r="E9480" s="21"/>
      <c r="F9480" s="24"/>
      <c r="G9480" s="20"/>
      <c r="H9480" s="8"/>
      <c r="I9480" s="8"/>
      <c r="J9480" s="26" t="str">
        <f t="shared" si="441"/>
        <v/>
      </c>
      <c r="K9480" s="8">
        <f t="shared" si="443"/>
        <v>-10471</v>
      </c>
    </row>
    <row r="9481" spans="1:11" x14ac:dyDescent="0.3">
      <c r="A9481" s="13" t="str">
        <f t="shared" si="442"/>
        <v/>
      </c>
      <c r="B9481" s="23"/>
      <c r="C9481" s="21"/>
      <c r="D9481" s="21"/>
      <c r="E9481" s="21"/>
      <c r="F9481" s="24"/>
      <c r="G9481" s="20"/>
      <c r="H9481" s="8"/>
      <c r="I9481" s="8"/>
      <c r="J9481" s="26" t="str">
        <f t="shared" ref="J9481:J9544" si="444">IF(A9481="","",IF(H9481="",K9481,H9481))</f>
        <v/>
      </c>
      <c r="K9481" s="8">
        <f t="shared" si="443"/>
        <v>-10472</v>
      </c>
    </row>
    <row r="9482" spans="1:11" x14ac:dyDescent="0.3">
      <c r="A9482" s="13" t="str">
        <f t="shared" ref="A9482:A9545" si="445">IF(F9482&lt;&gt;"","update_data",IF(AND(IF(F9482="","","update_data")="",I9482=1,H9482&lt;&gt;""),"update_data",""))</f>
        <v/>
      </c>
      <c r="B9482" s="23"/>
      <c r="C9482" s="21"/>
      <c r="D9482" s="21"/>
      <c r="E9482" s="21"/>
      <c r="F9482" s="24"/>
      <c r="G9482" s="20"/>
      <c r="H9482" s="8"/>
      <c r="I9482" s="8"/>
      <c r="J9482" s="26" t="str">
        <f t="shared" si="444"/>
        <v/>
      </c>
      <c r="K9482" s="8">
        <f t="shared" si="443"/>
        <v>-10473</v>
      </c>
    </row>
    <row r="9483" spans="1:11" x14ac:dyDescent="0.3">
      <c r="A9483" s="13" t="str">
        <f t="shared" si="445"/>
        <v/>
      </c>
      <c r="B9483" s="23"/>
      <c r="C9483" s="21"/>
      <c r="D9483" s="21"/>
      <c r="E9483" s="21"/>
      <c r="F9483" s="24"/>
      <c r="G9483" s="20"/>
      <c r="H9483" s="8"/>
      <c r="I9483" s="8"/>
      <c r="J9483" s="26" t="str">
        <f t="shared" si="444"/>
        <v/>
      </c>
      <c r="K9483" s="8">
        <f t="shared" ref="K9483:K9546" si="446">K9482-1</f>
        <v>-10474</v>
      </c>
    </row>
    <row r="9484" spans="1:11" x14ac:dyDescent="0.3">
      <c r="A9484" s="13" t="str">
        <f t="shared" si="445"/>
        <v/>
      </c>
      <c r="B9484" s="23"/>
      <c r="C9484" s="21"/>
      <c r="D9484" s="21"/>
      <c r="E9484" s="21"/>
      <c r="F9484" s="24"/>
      <c r="G9484" s="20"/>
      <c r="H9484" s="8"/>
      <c r="I9484" s="8"/>
      <c r="J9484" s="26" t="str">
        <f t="shared" si="444"/>
        <v/>
      </c>
      <c r="K9484" s="8">
        <f t="shared" si="446"/>
        <v>-10475</v>
      </c>
    </row>
    <row r="9485" spans="1:11" x14ac:dyDescent="0.3">
      <c r="A9485" s="13" t="str">
        <f t="shared" si="445"/>
        <v/>
      </c>
      <c r="B9485" s="23"/>
      <c r="C9485" s="21"/>
      <c r="D9485" s="21"/>
      <c r="E9485" s="21"/>
      <c r="F9485" s="24"/>
      <c r="G9485" s="20"/>
      <c r="H9485" s="8"/>
      <c r="I9485" s="8"/>
      <c r="J9485" s="26" t="str">
        <f t="shared" si="444"/>
        <v/>
      </c>
      <c r="K9485" s="8">
        <f t="shared" si="446"/>
        <v>-10476</v>
      </c>
    </row>
    <row r="9486" spans="1:11" x14ac:dyDescent="0.3">
      <c r="A9486" s="13" t="str">
        <f t="shared" si="445"/>
        <v/>
      </c>
      <c r="B9486" s="23"/>
      <c r="C9486" s="21"/>
      <c r="D9486" s="21"/>
      <c r="E9486" s="21"/>
      <c r="F9486" s="24"/>
      <c r="G9486" s="20"/>
      <c r="H9486" s="8"/>
      <c r="I9486" s="8"/>
      <c r="J9486" s="26" t="str">
        <f t="shared" si="444"/>
        <v/>
      </c>
      <c r="K9486" s="8">
        <f t="shared" si="446"/>
        <v>-10477</v>
      </c>
    </row>
    <row r="9487" spans="1:11" x14ac:dyDescent="0.3">
      <c r="A9487" s="13" t="str">
        <f t="shared" si="445"/>
        <v/>
      </c>
      <c r="B9487" s="23"/>
      <c r="C9487" s="21"/>
      <c r="D9487" s="21"/>
      <c r="E9487" s="21"/>
      <c r="F9487" s="24"/>
      <c r="G9487" s="20"/>
      <c r="H9487" s="8"/>
      <c r="I9487" s="8"/>
      <c r="J9487" s="26" t="str">
        <f t="shared" si="444"/>
        <v/>
      </c>
      <c r="K9487" s="8">
        <f t="shared" si="446"/>
        <v>-10478</v>
      </c>
    </row>
    <row r="9488" spans="1:11" x14ac:dyDescent="0.3">
      <c r="A9488" s="13" t="str">
        <f t="shared" si="445"/>
        <v/>
      </c>
      <c r="B9488" s="23"/>
      <c r="C9488" s="21"/>
      <c r="D9488" s="21"/>
      <c r="E9488" s="21"/>
      <c r="F9488" s="24"/>
      <c r="G9488" s="20"/>
      <c r="H9488" s="8"/>
      <c r="I9488" s="8"/>
      <c r="J9488" s="26" t="str">
        <f t="shared" si="444"/>
        <v/>
      </c>
      <c r="K9488" s="8">
        <f t="shared" si="446"/>
        <v>-10479</v>
      </c>
    </row>
    <row r="9489" spans="1:11" x14ac:dyDescent="0.3">
      <c r="A9489" s="13" t="str">
        <f t="shared" si="445"/>
        <v/>
      </c>
      <c r="B9489" s="23"/>
      <c r="C9489" s="21"/>
      <c r="D9489" s="21"/>
      <c r="E9489" s="21"/>
      <c r="F9489" s="24"/>
      <c r="G9489" s="20"/>
      <c r="H9489" s="8"/>
      <c r="I9489" s="8"/>
      <c r="J9489" s="26" t="str">
        <f t="shared" si="444"/>
        <v/>
      </c>
      <c r="K9489" s="8">
        <f t="shared" si="446"/>
        <v>-10480</v>
      </c>
    </row>
    <row r="9490" spans="1:11" x14ac:dyDescent="0.3">
      <c r="A9490" s="13" t="str">
        <f t="shared" si="445"/>
        <v/>
      </c>
      <c r="B9490" s="23"/>
      <c r="C9490" s="21"/>
      <c r="D9490" s="21"/>
      <c r="E9490" s="21"/>
      <c r="F9490" s="24"/>
      <c r="G9490" s="20"/>
      <c r="H9490" s="8"/>
      <c r="I9490" s="8"/>
      <c r="J9490" s="26" t="str">
        <f t="shared" si="444"/>
        <v/>
      </c>
      <c r="K9490" s="8">
        <f t="shared" si="446"/>
        <v>-10481</v>
      </c>
    </row>
    <row r="9491" spans="1:11" x14ac:dyDescent="0.3">
      <c r="A9491" s="13" t="str">
        <f t="shared" si="445"/>
        <v/>
      </c>
      <c r="B9491" s="23"/>
      <c r="C9491" s="21"/>
      <c r="D9491" s="21"/>
      <c r="E9491" s="21"/>
      <c r="F9491" s="24"/>
      <c r="G9491" s="20"/>
      <c r="H9491" s="8"/>
      <c r="I9491" s="8"/>
      <c r="J9491" s="26" t="str">
        <f t="shared" si="444"/>
        <v/>
      </c>
      <c r="K9491" s="8">
        <f t="shared" si="446"/>
        <v>-10482</v>
      </c>
    </row>
    <row r="9492" spans="1:11" x14ac:dyDescent="0.3">
      <c r="A9492" s="13" t="str">
        <f t="shared" si="445"/>
        <v/>
      </c>
      <c r="B9492" s="23"/>
      <c r="C9492" s="21"/>
      <c r="D9492" s="21"/>
      <c r="E9492" s="21"/>
      <c r="F9492" s="24"/>
      <c r="G9492" s="20"/>
      <c r="H9492" s="8"/>
      <c r="I9492" s="8"/>
      <c r="J9492" s="26" t="str">
        <f t="shared" si="444"/>
        <v/>
      </c>
      <c r="K9492" s="8">
        <f t="shared" si="446"/>
        <v>-10483</v>
      </c>
    </row>
    <row r="9493" spans="1:11" x14ac:dyDescent="0.3">
      <c r="A9493" s="13" t="str">
        <f t="shared" si="445"/>
        <v/>
      </c>
      <c r="B9493" s="23"/>
      <c r="C9493" s="21"/>
      <c r="D9493" s="21"/>
      <c r="E9493" s="21"/>
      <c r="F9493" s="24"/>
      <c r="G9493" s="20"/>
      <c r="H9493" s="8"/>
      <c r="I9493" s="8"/>
      <c r="J9493" s="26" t="str">
        <f t="shared" si="444"/>
        <v/>
      </c>
      <c r="K9493" s="8">
        <f t="shared" si="446"/>
        <v>-10484</v>
      </c>
    </row>
    <row r="9494" spans="1:11" x14ac:dyDescent="0.3">
      <c r="A9494" s="13" t="str">
        <f t="shared" si="445"/>
        <v/>
      </c>
      <c r="B9494" s="23"/>
      <c r="C9494" s="21"/>
      <c r="D9494" s="21"/>
      <c r="E9494" s="21"/>
      <c r="F9494" s="24"/>
      <c r="G9494" s="20"/>
      <c r="H9494" s="8"/>
      <c r="I9494" s="8"/>
      <c r="J9494" s="26" t="str">
        <f t="shared" si="444"/>
        <v/>
      </c>
      <c r="K9494" s="8">
        <f t="shared" si="446"/>
        <v>-10485</v>
      </c>
    </row>
    <row r="9495" spans="1:11" x14ac:dyDescent="0.3">
      <c r="A9495" s="13" t="str">
        <f t="shared" si="445"/>
        <v/>
      </c>
      <c r="B9495" s="23"/>
      <c r="C9495" s="21"/>
      <c r="D9495" s="21"/>
      <c r="E9495" s="21"/>
      <c r="F9495" s="24"/>
      <c r="G9495" s="20"/>
      <c r="H9495" s="8"/>
      <c r="I9495" s="8"/>
      <c r="J9495" s="26" t="str">
        <f t="shared" si="444"/>
        <v/>
      </c>
      <c r="K9495" s="8">
        <f t="shared" si="446"/>
        <v>-10486</v>
      </c>
    </row>
    <row r="9496" spans="1:11" x14ac:dyDescent="0.3">
      <c r="A9496" s="13" t="str">
        <f t="shared" si="445"/>
        <v/>
      </c>
      <c r="B9496" s="23"/>
      <c r="C9496" s="21"/>
      <c r="D9496" s="21"/>
      <c r="E9496" s="21"/>
      <c r="F9496" s="24"/>
      <c r="G9496" s="20"/>
      <c r="H9496" s="8"/>
      <c r="I9496" s="8"/>
      <c r="J9496" s="26" t="str">
        <f t="shared" si="444"/>
        <v/>
      </c>
      <c r="K9496" s="8">
        <f t="shared" si="446"/>
        <v>-10487</v>
      </c>
    </row>
    <row r="9497" spans="1:11" x14ac:dyDescent="0.3">
      <c r="A9497" s="13" t="str">
        <f t="shared" si="445"/>
        <v/>
      </c>
      <c r="B9497" s="23"/>
      <c r="C9497" s="21"/>
      <c r="D9497" s="21"/>
      <c r="E9497" s="21"/>
      <c r="F9497" s="24"/>
      <c r="G9497" s="20"/>
      <c r="H9497" s="8"/>
      <c r="I9497" s="8"/>
      <c r="J9497" s="26" t="str">
        <f t="shared" si="444"/>
        <v/>
      </c>
      <c r="K9497" s="8">
        <f t="shared" si="446"/>
        <v>-10488</v>
      </c>
    </row>
    <row r="9498" spans="1:11" x14ac:dyDescent="0.3">
      <c r="A9498" s="13" t="str">
        <f t="shared" si="445"/>
        <v/>
      </c>
      <c r="B9498" s="23"/>
      <c r="C9498" s="21"/>
      <c r="D9498" s="21"/>
      <c r="E9498" s="21"/>
      <c r="F9498" s="24"/>
      <c r="G9498" s="20"/>
      <c r="H9498" s="8"/>
      <c r="I9498" s="8"/>
      <c r="J9498" s="26" t="str">
        <f t="shared" si="444"/>
        <v/>
      </c>
      <c r="K9498" s="8">
        <f t="shared" si="446"/>
        <v>-10489</v>
      </c>
    </row>
    <row r="9499" spans="1:11" x14ac:dyDescent="0.3">
      <c r="A9499" s="13" t="str">
        <f t="shared" si="445"/>
        <v/>
      </c>
      <c r="B9499" s="23"/>
      <c r="C9499" s="21"/>
      <c r="D9499" s="21"/>
      <c r="E9499" s="21"/>
      <c r="F9499" s="24"/>
      <c r="G9499" s="20"/>
      <c r="H9499" s="8"/>
      <c r="I9499" s="8"/>
      <c r="J9499" s="26" t="str">
        <f t="shared" si="444"/>
        <v/>
      </c>
      <c r="K9499" s="8">
        <f t="shared" si="446"/>
        <v>-10490</v>
      </c>
    </row>
    <row r="9500" spans="1:11" x14ac:dyDescent="0.3">
      <c r="A9500" s="13" t="str">
        <f t="shared" si="445"/>
        <v/>
      </c>
      <c r="B9500" s="23"/>
      <c r="C9500" s="21"/>
      <c r="D9500" s="21"/>
      <c r="E9500" s="21"/>
      <c r="F9500" s="24"/>
      <c r="G9500" s="20"/>
      <c r="H9500" s="8"/>
      <c r="I9500" s="8"/>
      <c r="J9500" s="26" t="str">
        <f t="shared" si="444"/>
        <v/>
      </c>
      <c r="K9500" s="8">
        <f t="shared" si="446"/>
        <v>-10491</v>
      </c>
    </row>
    <row r="9501" spans="1:11" x14ac:dyDescent="0.3">
      <c r="A9501" s="13" t="str">
        <f t="shared" si="445"/>
        <v/>
      </c>
      <c r="B9501" s="23"/>
      <c r="C9501" s="21"/>
      <c r="D9501" s="21"/>
      <c r="E9501" s="21"/>
      <c r="F9501" s="24"/>
      <c r="G9501" s="20"/>
      <c r="H9501" s="8"/>
      <c r="I9501" s="8"/>
      <c r="J9501" s="26" t="str">
        <f t="shared" si="444"/>
        <v/>
      </c>
      <c r="K9501" s="8">
        <f t="shared" si="446"/>
        <v>-10492</v>
      </c>
    </row>
    <row r="9502" spans="1:11" x14ac:dyDescent="0.3">
      <c r="A9502" s="13" t="str">
        <f t="shared" si="445"/>
        <v/>
      </c>
      <c r="B9502" s="23"/>
      <c r="C9502" s="21"/>
      <c r="D9502" s="21"/>
      <c r="E9502" s="21"/>
      <c r="F9502" s="24"/>
      <c r="G9502" s="20"/>
      <c r="H9502" s="8"/>
      <c r="I9502" s="8"/>
      <c r="J9502" s="26" t="str">
        <f t="shared" si="444"/>
        <v/>
      </c>
      <c r="K9502" s="8">
        <f t="shared" si="446"/>
        <v>-10493</v>
      </c>
    </row>
    <row r="9503" spans="1:11" x14ac:dyDescent="0.3">
      <c r="A9503" s="13" t="str">
        <f t="shared" si="445"/>
        <v/>
      </c>
      <c r="B9503" s="23"/>
      <c r="C9503" s="21"/>
      <c r="D9503" s="21"/>
      <c r="E9503" s="21"/>
      <c r="F9503" s="24"/>
      <c r="G9503" s="20"/>
      <c r="H9503" s="8"/>
      <c r="I9503" s="8"/>
      <c r="J9503" s="26" t="str">
        <f t="shared" si="444"/>
        <v/>
      </c>
      <c r="K9503" s="8">
        <f t="shared" si="446"/>
        <v>-10494</v>
      </c>
    </row>
    <row r="9504" spans="1:11" x14ac:dyDescent="0.3">
      <c r="A9504" s="13" t="str">
        <f t="shared" si="445"/>
        <v/>
      </c>
      <c r="B9504" s="23"/>
      <c r="C9504" s="21"/>
      <c r="D9504" s="21"/>
      <c r="E9504" s="21"/>
      <c r="F9504" s="24"/>
      <c r="G9504" s="20"/>
      <c r="H9504" s="8"/>
      <c r="I9504" s="8"/>
      <c r="J9504" s="26" t="str">
        <f t="shared" si="444"/>
        <v/>
      </c>
      <c r="K9504" s="8">
        <f t="shared" si="446"/>
        <v>-10495</v>
      </c>
    </row>
    <row r="9505" spans="1:11" x14ac:dyDescent="0.3">
      <c r="A9505" s="13" t="str">
        <f t="shared" si="445"/>
        <v/>
      </c>
      <c r="B9505" s="23"/>
      <c r="C9505" s="21"/>
      <c r="D9505" s="21"/>
      <c r="E9505" s="21"/>
      <c r="F9505" s="24"/>
      <c r="G9505" s="20"/>
      <c r="H9505" s="8"/>
      <c r="I9505" s="8"/>
      <c r="J9505" s="26" t="str">
        <f t="shared" si="444"/>
        <v/>
      </c>
      <c r="K9505" s="8">
        <f t="shared" si="446"/>
        <v>-10496</v>
      </c>
    </row>
    <row r="9506" spans="1:11" x14ac:dyDescent="0.3">
      <c r="A9506" s="13" t="str">
        <f t="shared" si="445"/>
        <v/>
      </c>
      <c r="B9506" s="23"/>
      <c r="C9506" s="21"/>
      <c r="D9506" s="21"/>
      <c r="E9506" s="21"/>
      <c r="F9506" s="24"/>
      <c r="G9506" s="20"/>
      <c r="H9506" s="8"/>
      <c r="I9506" s="8"/>
      <c r="J9506" s="26" t="str">
        <f t="shared" si="444"/>
        <v/>
      </c>
      <c r="K9506" s="8">
        <f t="shared" si="446"/>
        <v>-10497</v>
      </c>
    </row>
    <row r="9507" spans="1:11" x14ac:dyDescent="0.3">
      <c r="A9507" s="13" t="str">
        <f t="shared" si="445"/>
        <v/>
      </c>
      <c r="B9507" s="23"/>
      <c r="C9507" s="21"/>
      <c r="D9507" s="21"/>
      <c r="E9507" s="21"/>
      <c r="F9507" s="24"/>
      <c r="G9507" s="20"/>
      <c r="H9507" s="8"/>
      <c r="I9507" s="8"/>
      <c r="J9507" s="26" t="str">
        <f t="shared" si="444"/>
        <v/>
      </c>
      <c r="K9507" s="8">
        <f t="shared" si="446"/>
        <v>-10498</v>
      </c>
    </row>
    <row r="9508" spans="1:11" x14ac:dyDescent="0.3">
      <c r="A9508" s="13" t="str">
        <f t="shared" si="445"/>
        <v/>
      </c>
      <c r="B9508" s="23"/>
      <c r="C9508" s="21"/>
      <c r="D9508" s="21"/>
      <c r="E9508" s="21"/>
      <c r="F9508" s="24"/>
      <c r="G9508" s="20"/>
      <c r="H9508" s="8"/>
      <c r="I9508" s="8"/>
      <c r="J9508" s="26" t="str">
        <f t="shared" si="444"/>
        <v/>
      </c>
      <c r="K9508" s="8">
        <f t="shared" si="446"/>
        <v>-10499</v>
      </c>
    </row>
    <row r="9509" spans="1:11" x14ac:dyDescent="0.3">
      <c r="A9509" s="13" t="str">
        <f t="shared" si="445"/>
        <v/>
      </c>
      <c r="B9509" s="23"/>
      <c r="C9509" s="21"/>
      <c r="D9509" s="21"/>
      <c r="E9509" s="21"/>
      <c r="F9509" s="24"/>
      <c r="G9509" s="20"/>
      <c r="H9509" s="8"/>
      <c r="I9509" s="8"/>
      <c r="J9509" s="26" t="str">
        <f t="shared" si="444"/>
        <v/>
      </c>
      <c r="K9509" s="8">
        <f t="shared" si="446"/>
        <v>-10500</v>
      </c>
    </row>
    <row r="9510" spans="1:11" x14ac:dyDescent="0.3">
      <c r="A9510" s="13" t="str">
        <f t="shared" si="445"/>
        <v/>
      </c>
      <c r="B9510" s="23"/>
      <c r="C9510" s="21"/>
      <c r="D9510" s="21"/>
      <c r="E9510" s="21"/>
      <c r="F9510" s="24"/>
      <c r="G9510" s="20"/>
      <c r="H9510" s="8"/>
      <c r="I9510" s="8"/>
      <c r="J9510" s="26" t="str">
        <f t="shared" si="444"/>
        <v/>
      </c>
      <c r="K9510" s="8">
        <f t="shared" si="446"/>
        <v>-10501</v>
      </c>
    </row>
    <row r="9511" spans="1:11" x14ac:dyDescent="0.3">
      <c r="A9511" s="13" t="str">
        <f t="shared" si="445"/>
        <v/>
      </c>
      <c r="B9511" s="23"/>
      <c r="C9511" s="21"/>
      <c r="D9511" s="21"/>
      <c r="E9511" s="21"/>
      <c r="F9511" s="24"/>
      <c r="G9511" s="20"/>
      <c r="H9511" s="8"/>
      <c r="I9511" s="8"/>
      <c r="J9511" s="26" t="str">
        <f t="shared" si="444"/>
        <v/>
      </c>
      <c r="K9511" s="8">
        <f t="shared" si="446"/>
        <v>-10502</v>
      </c>
    </row>
    <row r="9512" spans="1:11" x14ac:dyDescent="0.3">
      <c r="A9512" s="13" t="str">
        <f t="shared" si="445"/>
        <v/>
      </c>
      <c r="B9512" s="23"/>
      <c r="C9512" s="21"/>
      <c r="D9512" s="21"/>
      <c r="E9512" s="21"/>
      <c r="F9512" s="24"/>
      <c r="G9512" s="20"/>
      <c r="H9512" s="8"/>
      <c r="I9512" s="8"/>
      <c r="J9512" s="26" t="str">
        <f t="shared" si="444"/>
        <v/>
      </c>
      <c r="K9512" s="8">
        <f t="shared" si="446"/>
        <v>-10503</v>
      </c>
    </row>
    <row r="9513" spans="1:11" x14ac:dyDescent="0.3">
      <c r="A9513" s="13" t="str">
        <f t="shared" si="445"/>
        <v/>
      </c>
      <c r="B9513" s="23"/>
      <c r="C9513" s="21"/>
      <c r="D9513" s="21"/>
      <c r="E9513" s="21"/>
      <c r="F9513" s="24"/>
      <c r="G9513" s="20"/>
      <c r="H9513" s="8"/>
      <c r="I9513" s="8"/>
      <c r="J9513" s="26" t="str">
        <f t="shared" si="444"/>
        <v/>
      </c>
      <c r="K9513" s="8">
        <f t="shared" si="446"/>
        <v>-10504</v>
      </c>
    </row>
    <row r="9514" spans="1:11" x14ac:dyDescent="0.3">
      <c r="A9514" s="13" t="str">
        <f t="shared" si="445"/>
        <v/>
      </c>
      <c r="B9514" s="23"/>
      <c r="C9514" s="21"/>
      <c r="D9514" s="21"/>
      <c r="E9514" s="21"/>
      <c r="F9514" s="24"/>
      <c r="G9514" s="20"/>
      <c r="H9514" s="8"/>
      <c r="I9514" s="8"/>
      <c r="J9514" s="26" t="str">
        <f t="shared" si="444"/>
        <v/>
      </c>
      <c r="K9514" s="8">
        <f t="shared" si="446"/>
        <v>-10505</v>
      </c>
    </row>
    <row r="9515" spans="1:11" x14ac:dyDescent="0.3">
      <c r="A9515" s="13" t="str">
        <f t="shared" si="445"/>
        <v/>
      </c>
      <c r="B9515" s="23"/>
      <c r="C9515" s="21"/>
      <c r="D9515" s="21"/>
      <c r="E9515" s="21"/>
      <c r="F9515" s="24"/>
      <c r="G9515" s="20"/>
      <c r="H9515" s="8"/>
      <c r="I9515" s="8"/>
      <c r="J9515" s="26" t="str">
        <f t="shared" si="444"/>
        <v/>
      </c>
      <c r="K9515" s="8">
        <f t="shared" si="446"/>
        <v>-10506</v>
      </c>
    </row>
    <row r="9516" spans="1:11" x14ac:dyDescent="0.3">
      <c r="A9516" s="13" t="str">
        <f t="shared" si="445"/>
        <v/>
      </c>
      <c r="B9516" s="23"/>
      <c r="C9516" s="21"/>
      <c r="D9516" s="21"/>
      <c r="E9516" s="21"/>
      <c r="F9516" s="24"/>
      <c r="G9516" s="20"/>
      <c r="H9516" s="8"/>
      <c r="I9516" s="8"/>
      <c r="J9516" s="26" t="str">
        <f t="shared" si="444"/>
        <v/>
      </c>
      <c r="K9516" s="8">
        <f t="shared" si="446"/>
        <v>-10507</v>
      </c>
    </row>
    <row r="9517" spans="1:11" x14ac:dyDescent="0.3">
      <c r="A9517" s="13" t="str">
        <f t="shared" si="445"/>
        <v/>
      </c>
      <c r="B9517" s="23"/>
      <c r="C9517" s="21"/>
      <c r="D9517" s="21"/>
      <c r="E9517" s="21"/>
      <c r="F9517" s="24"/>
      <c r="G9517" s="20"/>
      <c r="H9517" s="8"/>
      <c r="I9517" s="8"/>
      <c r="J9517" s="26" t="str">
        <f t="shared" si="444"/>
        <v/>
      </c>
      <c r="K9517" s="8">
        <f t="shared" si="446"/>
        <v>-10508</v>
      </c>
    </row>
    <row r="9518" spans="1:11" x14ac:dyDescent="0.3">
      <c r="A9518" s="13" t="str">
        <f t="shared" si="445"/>
        <v/>
      </c>
      <c r="B9518" s="23"/>
      <c r="C9518" s="21"/>
      <c r="D9518" s="21"/>
      <c r="E9518" s="21"/>
      <c r="F9518" s="24"/>
      <c r="G9518" s="20"/>
      <c r="H9518" s="8"/>
      <c r="I9518" s="8"/>
      <c r="J9518" s="26" t="str">
        <f t="shared" si="444"/>
        <v/>
      </c>
      <c r="K9518" s="8">
        <f t="shared" si="446"/>
        <v>-10509</v>
      </c>
    </row>
    <row r="9519" spans="1:11" x14ac:dyDescent="0.3">
      <c r="A9519" s="13" t="str">
        <f t="shared" si="445"/>
        <v/>
      </c>
      <c r="B9519" s="23"/>
      <c r="C9519" s="21"/>
      <c r="D9519" s="21"/>
      <c r="E9519" s="21"/>
      <c r="F9519" s="24"/>
      <c r="G9519" s="20"/>
      <c r="H9519" s="8"/>
      <c r="I9519" s="8"/>
      <c r="J9519" s="26" t="str">
        <f t="shared" si="444"/>
        <v/>
      </c>
      <c r="K9519" s="8">
        <f t="shared" si="446"/>
        <v>-10510</v>
      </c>
    </row>
    <row r="9520" spans="1:11" x14ac:dyDescent="0.3">
      <c r="A9520" s="13" t="str">
        <f t="shared" si="445"/>
        <v/>
      </c>
      <c r="B9520" s="23"/>
      <c r="C9520" s="21"/>
      <c r="D9520" s="21"/>
      <c r="E9520" s="21"/>
      <c r="F9520" s="24"/>
      <c r="G9520" s="20"/>
      <c r="H9520" s="8"/>
      <c r="I9520" s="8"/>
      <c r="J9520" s="26" t="str">
        <f t="shared" si="444"/>
        <v/>
      </c>
      <c r="K9520" s="8">
        <f t="shared" si="446"/>
        <v>-10511</v>
      </c>
    </row>
    <row r="9521" spans="1:11" x14ac:dyDescent="0.3">
      <c r="A9521" s="13" t="str">
        <f t="shared" si="445"/>
        <v/>
      </c>
      <c r="B9521" s="23"/>
      <c r="C9521" s="21"/>
      <c r="D9521" s="21"/>
      <c r="E9521" s="21"/>
      <c r="F9521" s="24"/>
      <c r="G9521" s="20"/>
      <c r="H9521" s="8"/>
      <c r="I9521" s="8"/>
      <c r="J9521" s="26" t="str">
        <f t="shared" si="444"/>
        <v/>
      </c>
      <c r="K9521" s="8">
        <f t="shared" si="446"/>
        <v>-10512</v>
      </c>
    </row>
    <row r="9522" spans="1:11" x14ac:dyDescent="0.3">
      <c r="A9522" s="13" t="str">
        <f t="shared" si="445"/>
        <v/>
      </c>
      <c r="B9522" s="23"/>
      <c r="C9522" s="21"/>
      <c r="D9522" s="21"/>
      <c r="E9522" s="21"/>
      <c r="F9522" s="24"/>
      <c r="G9522" s="20"/>
      <c r="H9522" s="8"/>
      <c r="I9522" s="8"/>
      <c r="J9522" s="26" t="str">
        <f t="shared" si="444"/>
        <v/>
      </c>
      <c r="K9522" s="8">
        <f t="shared" si="446"/>
        <v>-10513</v>
      </c>
    </row>
    <row r="9523" spans="1:11" x14ac:dyDescent="0.3">
      <c r="A9523" s="13" t="str">
        <f t="shared" si="445"/>
        <v/>
      </c>
      <c r="B9523" s="23"/>
      <c r="C9523" s="21"/>
      <c r="D9523" s="21"/>
      <c r="E9523" s="21"/>
      <c r="F9523" s="24"/>
      <c r="G9523" s="20"/>
      <c r="H9523" s="8"/>
      <c r="I9523" s="8"/>
      <c r="J9523" s="26" t="str">
        <f t="shared" si="444"/>
        <v/>
      </c>
      <c r="K9523" s="8">
        <f t="shared" si="446"/>
        <v>-10514</v>
      </c>
    </row>
    <row r="9524" spans="1:11" x14ac:dyDescent="0.3">
      <c r="A9524" s="13" t="str">
        <f t="shared" si="445"/>
        <v/>
      </c>
      <c r="B9524" s="23"/>
      <c r="C9524" s="21"/>
      <c r="D9524" s="21"/>
      <c r="E9524" s="21"/>
      <c r="F9524" s="24"/>
      <c r="G9524" s="20"/>
      <c r="H9524" s="8"/>
      <c r="I9524" s="8"/>
      <c r="J9524" s="26" t="str">
        <f t="shared" si="444"/>
        <v/>
      </c>
      <c r="K9524" s="8">
        <f t="shared" si="446"/>
        <v>-10515</v>
      </c>
    </row>
    <row r="9525" spans="1:11" x14ac:dyDescent="0.3">
      <c r="A9525" s="13" t="str">
        <f t="shared" si="445"/>
        <v/>
      </c>
      <c r="B9525" s="23"/>
      <c r="C9525" s="21"/>
      <c r="D9525" s="21"/>
      <c r="E9525" s="21"/>
      <c r="F9525" s="24"/>
      <c r="G9525" s="20"/>
      <c r="H9525" s="8"/>
      <c r="I9525" s="8"/>
      <c r="J9525" s="26" t="str">
        <f t="shared" si="444"/>
        <v/>
      </c>
      <c r="K9525" s="8">
        <f t="shared" si="446"/>
        <v>-10516</v>
      </c>
    </row>
    <row r="9526" spans="1:11" x14ac:dyDescent="0.3">
      <c r="A9526" s="13" t="str">
        <f t="shared" si="445"/>
        <v/>
      </c>
      <c r="B9526" s="23"/>
      <c r="C9526" s="21"/>
      <c r="D9526" s="21"/>
      <c r="E9526" s="21"/>
      <c r="F9526" s="24"/>
      <c r="G9526" s="20"/>
      <c r="H9526" s="8"/>
      <c r="I9526" s="8"/>
      <c r="J9526" s="26" t="str">
        <f t="shared" si="444"/>
        <v/>
      </c>
      <c r="K9526" s="8">
        <f t="shared" si="446"/>
        <v>-10517</v>
      </c>
    </row>
    <row r="9527" spans="1:11" x14ac:dyDescent="0.3">
      <c r="A9527" s="13" t="str">
        <f t="shared" si="445"/>
        <v/>
      </c>
      <c r="B9527" s="23"/>
      <c r="C9527" s="21"/>
      <c r="D9527" s="21"/>
      <c r="E9527" s="21"/>
      <c r="F9527" s="24"/>
      <c r="G9527" s="20"/>
      <c r="H9527" s="8"/>
      <c r="I9527" s="8"/>
      <c r="J9527" s="26" t="str">
        <f t="shared" si="444"/>
        <v/>
      </c>
      <c r="K9527" s="8">
        <f t="shared" si="446"/>
        <v>-10518</v>
      </c>
    </row>
    <row r="9528" spans="1:11" x14ac:dyDescent="0.3">
      <c r="A9528" s="13" t="str">
        <f t="shared" si="445"/>
        <v/>
      </c>
      <c r="B9528" s="23"/>
      <c r="C9528" s="21"/>
      <c r="D9528" s="21"/>
      <c r="E9528" s="21"/>
      <c r="F9528" s="24"/>
      <c r="G9528" s="20"/>
      <c r="H9528" s="8"/>
      <c r="I9528" s="8"/>
      <c r="J9528" s="26" t="str">
        <f t="shared" si="444"/>
        <v/>
      </c>
      <c r="K9528" s="8">
        <f t="shared" si="446"/>
        <v>-10519</v>
      </c>
    </row>
    <row r="9529" spans="1:11" x14ac:dyDescent="0.3">
      <c r="A9529" s="13" t="str">
        <f t="shared" si="445"/>
        <v/>
      </c>
      <c r="B9529" s="23"/>
      <c r="C9529" s="21"/>
      <c r="D9529" s="21"/>
      <c r="E9529" s="21"/>
      <c r="F9529" s="24"/>
      <c r="G9529" s="20"/>
      <c r="H9529" s="8"/>
      <c r="I9529" s="8"/>
      <c r="J9529" s="26" t="str">
        <f t="shared" si="444"/>
        <v/>
      </c>
      <c r="K9529" s="8">
        <f t="shared" si="446"/>
        <v>-10520</v>
      </c>
    </row>
    <row r="9530" spans="1:11" x14ac:dyDescent="0.3">
      <c r="A9530" s="13" t="str">
        <f t="shared" si="445"/>
        <v/>
      </c>
      <c r="B9530" s="23"/>
      <c r="C9530" s="21"/>
      <c r="D9530" s="21"/>
      <c r="E9530" s="21"/>
      <c r="F9530" s="24"/>
      <c r="G9530" s="20"/>
      <c r="H9530" s="8"/>
      <c r="I9530" s="8"/>
      <c r="J9530" s="26" t="str">
        <f t="shared" si="444"/>
        <v/>
      </c>
      <c r="K9530" s="8">
        <f t="shared" si="446"/>
        <v>-10521</v>
      </c>
    </row>
    <row r="9531" spans="1:11" x14ac:dyDescent="0.3">
      <c r="A9531" s="13" t="str">
        <f t="shared" si="445"/>
        <v/>
      </c>
      <c r="B9531" s="23"/>
      <c r="C9531" s="21"/>
      <c r="D9531" s="21"/>
      <c r="E9531" s="21"/>
      <c r="F9531" s="24"/>
      <c r="G9531" s="20"/>
      <c r="H9531" s="8"/>
      <c r="I9531" s="8"/>
      <c r="J9531" s="26" t="str">
        <f t="shared" si="444"/>
        <v/>
      </c>
      <c r="K9531" s="8">
        <f t="shared" si="446"/>
        <v>-10522</v>
      </c>
    </row>
    <row r="9532" spans="1:11" x14ac:dyDescent="0.3">
      <c r="A9532" s="13" t="str">
        <f t="shared" si="445"/>
        <v/>
      </c>
      <c r="B9532" s="23"/>
      <c r="C9532" s="21"/>
      <c r="D9532" s="21"/>
      <c r="E9532" s="21"/>
      <c r="F9532" s="24"/>
      <c r="G9532" s="20"/>
      <c r="H9532" s="8"/>
      <c r="I9532" s="8"/>
      <c r="J9532" s="26" t="str">
        <f t="shared" si="444"/>
        <v/>
      </c>
      <c r="K9532" s="8">
        <f t="shared" si="446"/>
        <v>-10523</v>
      </c>
    </row>
    <row r="9533" spans="1:11" x14ac:dyDescent="0.3">
      <c r="A9533" s="13" t="str">
        <f t="shared" si="445"/>
        <v/>
      </c>
      <c r="B9533" s="23"/>
      <c r="C9533" s="21"/>
      <c r="D9533" s="21"/>
      <c r="E9533" s="21"/>
      <c r="F9533" s="24"/>
      <c r="G9533" s="20"/>
      <c r="H9533" s="8"/>
      <c r="I9533" s="8"/>
      <c r="J9533" s="26" t="str">
        <f t="shared" si="444"/>
        <v/>
      </c>
      <c r="K9533" s="8">
        <f t="shared" si="446"/>
        <v>-10524</v>
      </c>
    </row>
    <row r="9534" spans="1:11" x14ac:dyDescent="0.3">
      <c r="A9534" s="13" t="str">
        <f t="shared" si="445"/>
        <v/>
      </c>
      <c r="B9534" s="23"/>
      <c r="C9534" s="21"/>
      <c r="D9534" s="21"/>
      <c r="E9534" s="21"/>
      <c r="F9534" s="24"/>
      <c r="G9534" s="20"/>
      <c r="H9534" s="8"/>
      <c r="I9534" s="8"/>
      <c r="J9534" s="26" t="str">
        <f t="shared" si="444"/>
        <v/>
      </c>
      <c r="K9534" s="8">
        <f t="shared" si="446"/>
        <v>-10525</v>
      </c>
    </row>
    <row r="9535" spans="1:11" x14ac:dyDescent="0.3">
      <c r="A9535" s="13" t="str">
        <f t="shared" si="445"/>
        <v/>
      </c>
      <c r="B9535" s="23"/>
      <c r="C9535" s="21"/>
      <c r="D9535" s="21"/>
      <c r="E9535" s="21"/>
      <c r="F9535" s="24"/>
      <c r="G9535" s="20"/>
      <c r="H9535" s="8"/>
      <c r="I9535" s="8"/>
      <c r="J9535" s="26" t="str">
        <f t="shared" si="444"/>
        <v/>
      </c>
      <c r="K9535" s="8">
        <f t="shared" si="446"/>
        <v>-10526</v>
      </c>
    </row>
    <row r="9536" spans="1:11" x14ac:dyDescent="0.3">
      <c r="A9536" s="13" t="str">
        <f t="shared" si="445"/>
        <v/>
      </c>
      <c r="B9536" s="23"/>
      <c r="C9536" s="21"/>
      <c r="D9536" s="21"/>
      <c r="E9536" s="21"/>
      <c r="F9536" s="24"/>
      <c r="G9536" s="20"/>
      <c r="H9536" s="8"/>
      <c r="I9536" s="8"/>
      <c r="J9536" s="26" t="str">
        <f t="shared" si="444"/>
        <v/>
      </c>
      <c r="K9536" s="8">
        <f t="shared" si="446"/>
        <v>-10527</v>
      </c>
    </row>
    <row r="9537" spans="1:11" x14ac:dyDescent="0.3">
      <c r="A9537" s="13" t="str">
        <f t="shared" si="445"/>
        <v/>
      </c>
      <c r="B9537" s="23"/>
      <c r="C9537" s="21"/>
      <c r="D9537" s="21"/>
      <c r="E9537" s="21"/>
      <c r="F9537" s="24"/>
      <c r="G9537" s="20"/>
      <c r="H9537" s="8"/>
      <c r="I9537" s="8"/>
      <c r="J9537" s="26" t="str">
        <f t="shared" si="444"/>
        <v/>
      </c>
      <c r="K9537" s="8">
        <f t="shared" si="446"/>
        <v>-10528</v>
      </c>
    </row>
    <row r="9538" spans="1:11" x14ac:dyDescent="0.3">
      <c r="A9538" s="13" t="str">
        <f t="shared" si="445"/>
        <v/>
      </c>
      <c r="B9538" s="23"/>
      <c r="C9538" s="21"/>
      <c r="D9538" s="21"/>
      <c r="E9538" s="21"/>
      <c r="F9538" s="24"/>
      <c r="G9538" s="20"/>
      <c r="H9538" s="8"/>
      <c r="I9538" s="8"/>
      <c r="J9538" s="26" t="str">
        <f t="shared" si="444"/>
        <v/>
      </c>
      <c r="K9538" s="8">
        <f t="shared" si="446"/>
        <v>-10529</v>
      </c>
    </row>
    <row r="9539" spans="1:11" x14ac:dyDescent="0.3">
      <c r="A9539" s="13" t="str">
        <f t="shared" si="445"/>
        <v/>
      </c>
      <c r="B9539" s="23"/>
      <c r="C9539" s="21"/>
      <c r="D9539" s="21"/>
      <c r="E9539" s="21"/>
      <c r="F9539" s="24"/>
      <c r="G9539" s="20"/>
      <c r="H9539" s="8"/>
      <c r="I9539" s="8"/>
      <c r="J9539" s="26" t="str">
        <f t="shared" si="444"/>
        <v/>
      </c>
      <c r="K9539" s="8">
        <f t="shared" si="446"/>
        <v>-10530</v>
      </c>
    </row>
    <row r="9540" spans="1:11" x14ac:dyDescent="0.3">
      <c r="A9540" s="13" t="str">
        <f t="shared" si="445"/>
        <v/>
      </c>
      <c r="B9540" s="23"/>
      <c r="C9540" s="21"/>
      <c r="D9540" s="21"/>
      <c r="E9540" s="21"/>
      <c r="F9540" s="24"/>
      <c r="G9540" s="20"/>
      <c r="H9540" s="8"/>
      <c r="I9540" s="8"/>
      <c r="J9540" s="26" t="str">
        <f t="shared" si="444"/>
        <v/>
      </c>
      <c r="K9540" s="8">
        <f t="shared" si="446"/>
        <v>-10531</v>
      </c>
    </row>
    <row r="9541" spans="1:11" x14ac:dyDescent="0.3">
      <c r="A9541" s="13" t="str">
        <f t="shared" si="445"/>
        <v/>
      </c>
      <c r="B9541" s="23"/>
      <c r="C9541" s="21"/>
      <c r="D9541" s="21"/>
      <c r="E9541" s="21"/>
      <c r="F9541" s="24"/>
      <c r="G9541" s="20"/>
      <c r="H9541" s="8"/>
      <c r="I9541" s="8"/>
      <c r="J9541" s="26" t="str">
        <f t="shared" si="444"/>
        <v/>
      </c>
      <c r="K9541" s="8">
        <f t="shared" si="446"/>
        <v>-10532</v>
      </c>
    </row>
    <row r="9542" spans="1:11" x14ac:dyDescent="0.3">
      <c r="A9542" s="13" t="str">
        <f t="shared" si="445"/>
        <v/>
      </c>
      <c r="B9542" s="23"/>
      <c r="C9542" s="21"/>
      <c r="D9542" s="21"/>
      <c r="E9542" s="21"/>
      <c r="F9542" s="24"/>
      <c r="G9542" s="20"/>
      <c r="H9542" s="8"/>
      <c r="I9542" s="8"/>
      <c r="J9542" s="26" t="str">
        <f t="shared" si="444"/>
        <v/>
      </c>
      <c r="K9542" s="8">
        <f t="shared" si="446"/>
        <v>-10533</v>
      </c>
    </row>
    <row r="9543" spans="1:11" x14ac:dyDescent="0.3">
      <c r="A9543" s="13" t="str">
        <f t="shared" si="445"/>
        <v/>
      </c>
      <c r="B9543" s="23"/>
      <c r="C9543" s="21"/>
      <c r="D9543" s="21"/>
      <c r="E9543" s="21"/>
      <c r="F9543" s="24"/>
      <c r="G9543" s="20"/>
      <c r="H9543" s="8"/>
      <c r="I9543" s="8"/>
      <c r="J9543" s="26" t="str">
        <f t="shared" si="444"/>
        <v/>
      </c>
      <c r="K9543" s="8">
        <f t="shared" si="446"/>
        <v>-10534</v>
      </c>
    </row>
    <row r="9544" spans="1:11" x14ac:dyDescent="0.3">
      <c r="A9544" s="13" t="str">
        <f t="shared" si="445"/>
        <v/>
      </c>
      <c r="B9544" s="23"/>
      <c r="C9544" s="21"/>
      <c r="D9544" s="21"/>
      <c r="E9544" s="21"/>
      <c r="F9544" s="24"/>
      <c r="G9544" s="20"/>
      <c r="H9544" s="8"/>
      <c r="I9544" s="8"/>
      <c r="J9544" s="26" t="str">
        <f t="shared" si="444"/>
        <v/>
      </c>
      <c r="K9544" s="8">
        <f t="shared" si="446"/>
        <v>-10535</v>
      </c>
    </row>
    <row r="9545" spans="1:11" x14ac:dyDescent="0.3">
      <c r="A9545" s="13" t="str">
        <f t="shared" si="445"/>
        <v/>
      </c>
      <c r="B9545" s="23"/>
      <c r="C9545" s="21"/>
      <c r="D9545" s="21"/>
      <c r="E9545" s="21"/>
      <c r="F9545" s="24"/>
      <c r="G9545" s="20"/>
      <c r="H9545" s="8"/>
      <c r="I9545" s="8"/>
      <c r="J9545" s="26" t="str">
        <f t="shared" ref="J9545:J9608" si="447">IF(A9545="","",IF(H9545="",K9545,H9545))</f>
        <v/>
      </c>
      <c r="K9545" s="8">
        <f t="shared" si="446"/>
        <v>-10536</v>
      </c>
    </row>
    <row r="9546" spans="1:11" x14ac:dyDescent="0.3">
      <c r="A9546" s="13" t="str">
        <f t="shared" ref="A9546:A9609" si="448">IF(F9546&lt;&gt;"","update_data",IF(AND(IF(F9546="","","update_data")="",I9546=1,H9546&lt;&gt;""),"update_data",""))</f>
        <v/>
      </c>
      <c r="B9546" s="23"/>
      <c r="C9546" s="21"/>
      <c r="D9546" s="21"/>
      <c r="E9546" s="21"/>
      <c r="F9546" s="24"/>
      <c r="G9546" s="20"/>
      <c r="H9546" s="8"/>
      <c r="I9546" s="8"/>
      <c r="J9546" s="26" t="str">
        <f t="shared" si="447"/>
        <v/>
      </c>
      <c r="K9546" s="8">
        <f t="shared" si="446"/>
        <v>-10537</v>
      </c>
    </row>
    <row r="9547" spans="1:11" x14ac:dyDescent="0.3">
      <c r="A9547" s="13" t="str">
        <f t="shared" si="448"/>
        <v/>
      </c>
      <c r="B9547" s="23"/>
      <c r="C9547" s="21"/>
      <c r="D9547" s="21"/>
      <c r="E9547" s="21"/>
      <c r="F9547" s="24"/>
      <c r="G9547" s="20"/>
      <c r="H9547" s="8"/>
      <c r="I9547" s="8"/>
      <c r="J9547" s="26" t="str">
        <f t="shared" si="447"/>
        <v/>
      </c>
      <c r="K9547" s="8">
        <f t="shared" ref="K9547:K9610" si="449">K9546-1</f>
        <v>-10538</v>
      </c>
    </row>
    <row r="9548" spans="1:11" x14ac:dyDescent="0.3">
      <c r="A9548" s="13" t="str">
        <f t="shared" si="448"/>
        <v/>
      </c>
      <c r="B9548" s="23"/>
      <c r="C9548" s="21"/>
      <c r="D9548" s="21"/>
      <c r="E9548" s="21"/>
      <c r="F9548" s="24"/>
      <c r="G9548" s="20"/>
      <c r="H9548" s="8"/>
      <c r="I9548" s="8"/>
      <c r="J9548" s="26" t="str">
        <f t="shared" si="447"/>
        <v/>
      </c>
      <c r="K9548" s="8">
        <f t="shared" si="449"/>
        <v>-10539</v>
      </c>
    </row>
    <row r="9549" spans="1:11" x14ac:dyDescent="0.3">
      <c r="A9549" s="13" t="str">
        <f t="shared" si="448"/>
        <v/>
      </c>
      <c r="B9549" s="23"/>
      <c r="C9549" s="21"/>
      <c r="D9549" s="21"/>
      <c r="E9549" s="21"/>
      <c r="F9549" s="24"/>
      <c r="G9549" s="20"/>
      <c r="H9549" s="8"/>
      <c r="I9549" s="8"/>
      <c r="J9549" s="26" t="str">
        <f t="shared" si="447"/>
        <v/>
      </c>
      <c r="K9549" s="8">
        <f t="shared" si="449"/>
        <v>-10540</v>
      </c>
    </row>
    <row r="9550" spans="1:11" x14ac:dyDescent="0.3">
      <c r="A9550" s="13" t="str">
        <f t="shared" si="448"/>
        <v/>
      </c>
      <c r="B9550" s="23"/>
      <c r="C9550" s="21"/>
      <c r="D9550" s="21"/>
      <c r="E9550" s="21"/>
      <c r="F9550" s="24"/>
      <c r="G9550" s="20"/>
      <c r="H9550" s="8"/>
      <c r="I9550" s="8"/>
      <c r="J9550" s="26" t="str">
        <f t="shared" si="447"/>
        <v/>
      </c>
      <c r="K9550" s="8">
        <f t="shared" si="449"/>
        <v>-10541</v>
      </c>
    </row>
    <row r="9551" spans="1:11" x14ac:dyDescent="0.3">
      <c r="A9551" s="13" t="str">
        <f t="shared" si="448"/>
        <v/>
      </c>
      <c r="B9551" s="23"/>
      <c r="C9551" s="21"/>
      <c r="D9551" s="21"/>
      <c r="E9551" s="21"/>
      <c r="F9551" s="24"/>
      <c r="G9551" s="20"/>
      <c r="H9551" s="8"/>
      <c r="I9551" s="8"/>
      <c r="J9551" s="26" t="str">
        <f t="shared" si="447"/>
        <v/>
      </c>
      <c r="K9551" s="8">
        <f t="shared" si="449"/>
        <v>-10542</v>
      </c>
    </row>
    <row r="9552" spans="1:11" x14ac:dyDescent="0.3">
      <c r="A9552" s="13" t="str">
        <f t="shared" si="448"/>
        <v/>
      </c>
      <c r="B9552" s="23"/>
      <c r="C9552" s="21"/>
      <c r="D9552" s="21"/>
      <c r="E9552" s="21"/>
      <c r="F9552" s="24"/>
      <c r="G9552" s="20"/>
      <c r="H9552" s="8"/>
      <c r="I9552" s="8"/>
      <c r="J9552" s="26" t="str">
        <f t="shared" si="447"/>
        <v/>
      </c>
      <c r="K9552" s="8">
        <f t="shared" si="449"/>
        <v>-10543</v>
      </c>
    </row>
    <row r="9553" spans="1:11" x14ac:dyDescent="0.3">
      <c r="A9553" s="13" t="str">
        <f t="shared" si="448"/>
        <v/>
      </c>
      <c r="B9553" s="23"/>
      <c r="C9553" s="21"/>
      <c r="D9553" s="21"/>
      <c r="E9553" s="21"/>
      <c r="F9553" s="24"/>
      <c r="G9553" s="20"/>
      <c r="H9553" s="8"/>
      <c r="I9553" s="8"/>
      <c r="J9553" s="26" t="str">
        <f t="shared" si="447"/>
        <v/>
      </c>
      <c r="K9553" s="8">
        <f t="shared" si="449"/>
        <v>-10544</v>
      </c>
    </row>
    <row r="9554" spans="1:11" x14ac:dyDescent="0.3">
      <c r="A9554" s="13" t="str">
        <f t="shared" si="448"/>
        <v/>
      </c>
      <c r="B9554" s="23"/>
      <c r="C9554" s="21"/>
      <c r="D9554" s="21"/>
      <c r="E9554" s="21"/>
      <c r="F9554" s="24"/>
      <c r="G9554" s="20"/>
      <c r="H9554" s="8"/>
      <c r="I9554" s="8"/>
      <c r="J9554" s="26" t="str">
        <f t="shared" si="447"/>
        <v/>
      </c>
      <c r="K9554" s="8">
        <f t="shared" si="449"/>
        <v>-10545</v>
      </c>
    </row>
    <row r="9555" spans="1:11" x14ac:dyDescent="0.3">
      <c r="A9555" s="13" t="str">
        <f t="shared" si="448"/>
        <v/>
      </c>
      <c r="B9555" s="23"/>
      <c r="C9555" s="21"/>
      <c r="D9555" s="21"/>
      <c r="E9555" s="21"/>
      <c r="F9555" s="24"/>
      <c r="G9555" s="20"/>
      <c r="H9555" s="8"/>
      <c r="I9555" s="8"/>
      <c r="J9555" s="26" t="str">
        <f t="shared" si="447"/>
        <v/>
      </c>
      <c r="K9555" s="8">
        <f t="shared" si="449"/>
        <v>-10546</v>
      </c>
    </row>
    <row r="9556" spans="1:11" x14ac:dyDescent="0.3">
      <c r="A9556" s="13" t="str">
        <f t="shared" si="448"/>
        <v/>
      </c>
      <c r="B9556" s="23"/>
      <c r="C9556" s="21"/>
      <c r="D9556" s="21"/>
      <c r="E9556" s="21"/>
      <c r="F9556" s="24"/>
      <c r="G9556" s="20"/>
      <c r="H9556" s="8"/>
      <c r="I9556" s="8"/>
      <c r="J9556" s="26" t="str">
        <f t="shared" si="447"/>
        <v/>
      </c>
      <c r="K9556" s="8">
        <f t="shared" si="449"/>
        <v>-10547</v>
      </c>
    </row>
    <row r="9557" spans="1:11" x14ac:dyDescent="0.3">
      <c r="A9557" s="13" t="str">
        <f t="shared" si="448"/>
        <v/>
      </c>
      <c r="B9557" s="23"/>
      <c r="C9557" s="21"/>
      <c r="D9557" s="21"/>
      <c r="E9557" s="21"/>
      <c r="F9557" s="24"/>
      <c r="G9557" s="20"/>
      <c r="H9557" s="8"/>
      <c r="I9557" s="8"/>
      <c r="J9557" s="26" t="str">
        <f t="shared" si="447"/>
        <v/>
      </c>
      <c r="K9557" s="8">
        <f t="shared" si="449"/>
        <v>-10548</v>
      </c>
    </row>
    <row r="9558" spans="1:11" x14ac:dyDescent="0.3">
      <c r="A9558" s="13" t="str">
        <f t="shared" si="448"/>
        <v/>
      </c>
      <c r="B9558" s="23"/>
      <c r="C9558" s="21"/>
      <c r="D9558" s="21"/>
      <c r="E9558" s="21"/>
      <c r="F9558" s="24"/>
      <c r="G9558" s="20"/>
      <c r="H9558" s="8"/>
      <c r="I9558" s="8"/>
      <c r="J9558" s="26" t="str">
        <f t="shared" si="447"/>
        <v/>
      </c>
      <c r="K9558" s="8">
        <f t="shared" si="449"/>
        <v>-10549</v>
      </c>
    </row>
    <row r="9559" spans="1:11" x14ac:dyDescent="0.3">
      <c r="A9559" s="13" t="str">
        <f t="shared" si="448"/>
        <v/>
      </c>
      <c r="B9559" s="23"/>
      <c r="C9559" s="21"/>
      <c r="D9559" s="21"/>
      <c r="E9559" s="21"/>
      <c r="F9559" s="24"/>
      <c r="G9559" s="20"/>
      <c r="H9559" s="8"/>
      <c r="I9559" s="8"/>
      <c r="J9559" s="26" t="str">
        <f t="shared" si="447"/>
        <v/>
      </c>
      <c r="K9559" s="8">
        <f t="shared" si="449"/>
        <v>-10550</v>
      </c>
    </row>
    <row r="9560" spans="1:11" x14ac:dyDescent="0.3">
      <c r="A9560" s="13" t="str">
        <f t="shared" si="448"/>
        <v/>
      </c>
      <c r="B9560" s="23"/>
      <c r="C9560" s="21"/>
      <c r="D9560" s="21"/>
      <c r="E9560" s="21"/>
      <c r="F9560" s="24"/>
      <c r="G9560" s="20"/>
      <c r="H9560" s="8"/>
      <c r="I9560" s="8"/>
      <c r="J9560" s="26" t="str">
        <f t="shared" si="447"/>
        <v/>
      </c>
      <c r="K9560" s="8">
        <f t="shared" si="449"/>
        <v>-10551</v>
      </c>
    </row>
    <row r="9561" spans="1:11" x14ac:dyDescent="0.3">
      <c r="A9561" s="13" t="str">
        <f t="shared" si="448"/>
        <v/>
      </c>
      <c r="B9561" s="23"/>
      <c r="C9561" s="21"/>
      <c r="D9561" s="21"/>
      <c r="E9561" s="21"/>
      <c r="F9561" s="24"/>
      <c r="G9561" s="20"/>
      <c r="H9561" s="8"/>
      <c r="I9561" s="8"/>
      <c r="J9561" s="26" t="str">
        <f t="shared" si="447"/>
        <v/>
      </c>
      <c r="K9561" s="8">
        <f t="shared" si="449"/>
        <v>-10552</v>
      </c>
    </row>
    <row r="9562" spans="1:11" x14ac:dyDescent="0.3">
      <c r="A9562" s="13" t="str">
        <f t="shared" si="448"/>
        <v/>
      </c>
      <c r="B9562" s="23"/>
      <c r="C9562" s="21"/>
      <c r="D9562" s="21"/>
      <c r="E9562" s="21"/>
      <c r="F9562" s="24"/>
      <c r="G9562" s="20"/>
      <c r="H9562" s="8"/>
      <c r="I9562" s="8"/>
      <c r="J9562" s="26" t="str">
        <f t="shared" si="447"/>
        <v/>
      </c>
      <c r="K9562" s="8">
        <f t="shared" si="449"/>
        <v>-10553</v>
      </c>
    </row>
    <row r="9563" spans="1:11" x14ac:dyDescent="0.3">
      <c r="A9563" s="13" t="str">
        <f t="shared" si="448"/>
        <v/>
      </c>
      <c r="B9563" s="23"/>
      <c r="C9563" s="21"/>
      <c r="D9563" s="21"/>
      <c r="E9563" s="21"/>
      <c r="F9563" s="24"/>
      <c r="G9563" s="20"/>
      <c r="H9563" s="8"/>
      <c r="I9563" s="8"/>
      <c r="J9563" s="26" t="str">
        <f t="shared" si="447"/>
        <v/>
      </c>
      <c r="K9563" s="8">
        <f t="shared" si="449"/>
        <v>-10554</v>
      </c>
    </row>
    <row r="9564" spans="1:11" x14ac:dyDescent="0.3">
      <c r="A9564" s="13" t="str">
        <f t="shared" si="448"/>
        <v/>
      </c>
      <c r="B9564" s="23"/>
      <c r="C9564" s="21"/>
      <c r="D9564" s="21"/>
      <c r="E9564" s="21"/>
      <c r="F9564" s="24"/>
      <c r="G9564" s="20"/>
      <c r="H9564" s="8"/>
      <c r="I9564" s="8"/>
      <c r="J9564" s="26" t="str">
        <f t="shared" si="447"/>
        <v/>
      </c>
      <c r="K9564" s="8">
        <f t="shared" si="449"/>
        <v>-10555</v>
      </c>
    </row>
    <row r="9565" spans="1:11" x14ac:dyDescent="0.3">
      <c r="A9565" s="13" t="str">
        <f t="shared" si="448"/>
        <v/>
      </c>
      <c r="B9565" s="23"/>
      <c r="C9565" s="21"/>
      <c r="D9565" s="21"/>
      <c r="E9565" s="21"/>
      <c r="F9565" s="24"/>
      <c r="G9565" s="20"/>
      <c r="H9565" s="8"/>
      <c r="I9565" s="8"/>
      <c r="J9565" s="26" t="str">
        <f t="shared" si="447"/>
        <v/>
      </c>
      <c r="K9565" s="8">
        <f t="shared" si="449"/>
        <v>-10556</v>
      </c>
    </row>
    <row r="9566" spans="1:11" x14ac:dyDescent="0.3">
      <c r="A9566" s="13" t="str">
        <f t="shared" si="448"/>
        <v/>
      </c>
      <c r="B9566" s="23"/>
      <c r="C9566" s="21"/>
      <c r="D9566" s="21"/>
      <c r="E9566" s="21"/>
      <c r="F9566" s="24"/>
      <c r="G9566" s="20"/>
      <c r="H9566" s="8"/>
      <c r="I9566" s="8"/>
      <c r="J9566" s="26" t="str">
        <f t="shared" si="447"/>
        <v/>
      </c>
      <c r="K9566" s="8">
        <f t="shared" si="449"/>
        <v>-10557</v>
      </c>
    </row>
    <row r="9567" spans="1:11" x14ac:dyDescent="0.3">
      <c r="A9567" s="13" t="str">
        <f t="shared" si="448"/>
        <v/>
      </c>
      <c r="B9567" s="23"/>
      <c r="C9567" s="21"/>
      <c r="D9567" s="21"/>
      <c r="E9567" s="21"/>
      <c r="F9567" s="24"/>
      <c r="G9567" s="20"/>
      <c r="H9567" s="8"/>
      <c r="I9567" s="8"/>
      <c r="J9567" s="26" t="str">
        <f t="shared" si="447"/>
        <v/>
      </c>
      <c r="K9567" s="8">
        <f t="shared" si="449"/>
        <v>-10558</v>
      </c>
    </row>
    <row r="9568" spans="1:11" x14ac:dyDescent="0.3">
      <c r="A9568" s="13" t="str">
        <f t="shared" si="448"/>
        <v/>
      </c>
      <c r="B9568" s="23"/>
      <c r="C9568" s="21"/>
      <c r="D9568" s="21"/>
      <c r="E9568" s="21"/>
      <c r="F9568" s="24"/>
      <c r="G9568" s="20"/>
      <c r="H9568" s="8"/>
      <c r="I9568" s="8"/>
      <c r="J9568" s="26" t="str">
        <f t="shared" si="447"/>
        <v/>
      </c>
      <c r="K9568" s="8">
        <f t="shared" si="449"/>
        <v>-10559</v>
      </c>
    </row>
    <row r="9569" spans="1:11" x14ac:dyDescent="0.3">
      <c r="A9569" s="13" t="str">
        <f t="shared" si="448"/>
        <v/>
      </c>
      <c r="B9569" s="23"/>
      <c r="C9569" s="21"/>
      <c r="D9569" s="21"/>
      <c r="E9569" s="21"/>
      <c r="F9569" s="24"/>
      <c r="G9569" s="20"/>
      <c r="H9569" s="8"/>
      <c r="I9569" s="8"/>
      <c r="J9569" s="26" t="str">
        <f t="shared" si="447"/>
        <v/>
      </c>
      <c r="K9569" s="8">
        <f t="shared" si="449"/>
        <v>-10560</v>
      </c>
    </row>
    <row r="9570" spans="1:11" x14ac:dyDescent="0.3">
      <c r="A9570" s="13" t="str">
        <f t="shared" si="448"/>
        <v/>
      </c>
      <c r="B9570" s="23"/>
      <c r="C9570" s="21"/>
      <c r="D9570" s="21"/>
      <c r="E9570" s="21"/>
      <c r="F9570" s="24"/>
      <c r="G9570" s="20"/>
      <c r="H9570" s="8"/>
      <c r="I9570" s="8"/>
      <c r="J9570" s="26" t="str">
        <f t="shared" si="447"/>
        <v/>
      </c>
      <c r="K9570" s="8">
        <f t="shared" si="449"/>
        <v>-10561</v>
      </c>
    </row>
    <row r="9571" spans="1:11" x14ac:dyDescent="0.3">
      <c r="A9571" s="13" t="str">
        <f t="shared" si="448"/>
        <v/>
      </c>
      <c r="B9571" s="23"/>
      <c r="C9571" s="21"/>
      <c r="D9571" s="21"/>
      <c r="E9571" s="21"/>
      <c r="F9571" s="24"/>
      <c r="G9571" s="20"/>
      <c r="H9571" s="8"/>
      <c r="I9571" s="8"/>
      <c r="J9571" s="26" t="str">
        <f t="shared" si="447"/>
        <v/>
      </c>
      <c r="K9571" s="8">
        <f t="shared" si="449"/>
        <v>-10562</v>
      </c>
    </row>
    <row r="9572" spans="1:11" x14ac:dyDescent="0.3">
      <c r="A9572" s="13" t="str">
        <f t="shared" si="448"/>
        <v/>
      </c>
      <c r="B9572" s="23"/>
      <c r="C9572" s="21"/>
      <c r="D9572" s="21"/>
      <c r="E9572" s="21"/>
      <c r="F9572" s="24"/>
      <c r="G9572" s="20"/>
      <c r="H9572" s="8"/>
      <c r="I9572" s="8"/>
      <c r="J9572" s="26" t="str">
        <f t="shared" si="447"/>
        <v/>
      </c>
      <c r="K9572" s="8">
        <f t="shared" si="449"/>
        <v>-10563</v>
      </c>
    </row>
    <row r="9573" spans="1:11" x14ac:dyDescent="0.3">
      <c r="A9573" s="13" t="str">
        <f t="shared" si="448"/>
        <v/>
      </c>
      <c r="B9573" s="23"/>
      <c r="C9573" s="21"/>
      <c r="D9573" s="21"/>
      <c r="E9573" s="21"/>
      <c r="F9573" s="24"/>
      <c r="G9573" s="20"/>
      <c r="H9573" s="8"/>
      <c r="I9573" s="8"/>
      <c r="J9573" s="26" t="str">
        <f t="shared" si="447"/>
        <v/>
      </c>
      <c r="K9573" s="8">
        <f t="shared" si="449"/>
        <v>-10564</v>
      </c>
    </row>
    <row r="9574" spans="1:11" x14ac:dyDescent="0.3">
      <c r="A9574" s="13" t="str">
        <f t="shared" si="448"/>
        <v/>
      </c>
      <c r="B9574" s="23"/>
      <c r="C9574" s="21"/>
      <c r="D9574" s="21"/>
      <c r="E9574" s="21"/>
      <c r="F9574" s="24"/>
      <c r="G9574" s="20"/>
      <c r="H9574" s="8"/>
      <c r="I9574" s="8"/>
      <c r="J9574" s="26" t="str">
        <f t="shared" si="447"/>
        <v/>
      </c>
      <c r="K9574" s="8">
        <f t="shared" si="449"/>
        <v>-10565</v>
      </c>
    </row>
    <row r="9575" spans="1:11" x14ac:dyDescent="0.3">
      <c r="A9575" s="13" t="str">
        <f t="shared" si="448"/>
        <v/>
      </c>
      <c r="B9575" s="23"/>
      <c r="C9575" s="21"/>
      <c r="D9575" s="21"/>
      <c r="E9575" s="21"/>
      <c r="F9575" s="24"/>
      <c r="G9575" s="20"/>
      <c r="H9575" s="8"/>
      <c r="I9575" s="8"/>
      <c r="J9575" s="26" t="str">
        <f t="shared" si="447"/>
        <v/>
      </c>
      <c r="K9575" s="8">
        <f t="shared" si="449"/>
        <v>-10566</v>
      </c>
    </row>
    <row r="9576" spans="1:11" x14ac:dyDescent="0.3">
      <c r="A9576" s="13" t="str">
        <f t="shared" si="448"/>
        <v/>
      </c>
      <c r="B9576" s="23"/>
      <c r="C9576" s="21"/>
      <c r="D9576" s="21"/>
      <c r="E9576" s="21"/>
      <c r="F9576" s="24"/>
      <c r="G9576" s="20"/>
      <c r="H9576" s="8"/>
      <c r="I9576" s="8"/>
      <c r="J9576" s="26" t="str">
        <f t="shared" si="447"/>
        <v/>
      </c>
      <c r="K9576" s="8">
        <f t="shared" si="449"/>
        <v>-10567</v>
      </c>
    </row>
    <row r="9577" spans="1:11" x14ac:dyDescent="0.3">
      <c r="A9577" s="13" t="str">
        <f t="shared" si="448"/>
        <v/>
      </c>
      <c r="B9577" s="23"/>
      <c r="C9577" s="21"/>
      <c r="D9577" s="21"/>
      <c r="E9577" s="21"/>
      <c r="F9577" s="24"/>
      <c r="G9577" s="20"/>
      <c r="H9577" s="8"/>
      <c r="I9577" s="8"/>
      <c r="J9577" s="26" t="str">
        <f t="shared" si="447"/>
        <v/>
      </c>
      <c r="K9577" s="8">
        <f t="shared" si="449"/>
        <v>-10568</v>
      </c>
    </row>
    <row r="9578" spans="1:11" x14ac:dyDescent="0.3">
      <c r="A9578" s="13" t="str">
        <f t="shared" si="448"/>
        <v/>
      </c>
      <c r="B9578" s="23"/>
      <c r="C9578" s="21"/>
      <c r="D9578" s="21"/>
      <c r="E9578" s="21"/>
      <c r="F9578" s="24"/>
      <c r="G9578" s="20"/>
      <c r="H9578" s="8"/>
      <c r="I9578" s="8"/>
      <c r="J9578" s="26" t="str">
        <f t="shared" si="447"/>
        <v/>
      </c>
      <c r="K9578" s="8">
        <f t="shared" si="449"/>
        <v>-10569</v>
      </c>
    </row>
    <row r="9579" spans="1:11" x14ac:dyDescent="0.3">
      <c r="A9579" s="13" t="str">
        <f t="shared" si="448"/>
        <v/>
      </c>
      <c r="B9579" s="23"/>
      <c r="C9579" s="21"/>
      <c r="D9579" s="21"/>
      <c r="E9579" s="21"/>
      <c r="F9579" s="24"/>
      <c r="G9579" s="20"/>
      <c r="H9579" s="8"/>
      <c r="I9579" s="8"/>
      <c r="J9579" s="26" t="str">
        <f t="shared" si="447"/>
        <v/>
      </c>
      <c r="K9579" s="8">
        <f t="shared" si="449"/>
        <v>-10570</v>
      </c>
    </row>
    <row r="9580" spans="1:11" x14ac:dyDescent="0.3">
      <c r="A9580" s="13" t="str">
        <f t="shared" si="448"/>
        <v/>
      </c>
      <c r="B9580" s="23"/>
      <c r="C9580" s="21"/>
      <c r="D9580" s="21"/>
      <c r="E9580" s="21"/>
      <c r="F9580" s="24"/>
      <c r="G9580" s="20"/>
      <c r="H9580" s="8"/>
      <c r="I9580" s="8"/>
      <c r="J9580" s="26" t="str">
        <f t="shared" si="447"/>
        <v/>
      </c>
      <c r="K9580" s="8">
        <f t="shared" si="449"/>
        <v>-10571</v>
      </c>
    </row>
    <row r="9581" spans="1:11" x14ac:dyDescent="0.3">
      <c r="A9581" s="13" t="str">
        <f t="shared" si="448"/>
        <v/>
      </c>
      <c r="B9581" s="23"/>
      <c r="C9581" s="21"/>
      <c r="D9581" s="21"/>
      <c r="E9581" s="21"/>
      <c r="F9581" s="24"/>
      <c r="G9581" s="20"/>
      <c r="H9581" s="8"/>
      <c r="I9581" s="8"/>
      <c r="J9581" s="26" t="str">
        <f t="shared" si="447"/>
        <v/>
      </c>
      <c r="K9581" s="8">
        <f t="shared" si="449"/>
        <v>-10572</v>
      </c>
    </row>
    <row r="9582" spans="1:11" x14ac:dyDescent="0.3">
      <c r="A9582" s="13" t="str">
        <f t="shared" si="448"/>
        <v/>
      </c>
      <c r="B9582" s="23"/>
      <c r="C9582" s="21"/>
      <c r="D9582" s="21"/>
      <c r="E9582" s="21"/>
      <c r="F9582" s="24"/>
      <c r="G9582" s="20"/>
      <c r="H9582" s="8"/>
      <c r="I9582" s="8"/>
      <c r="J9582" s="26" t="str">
        <f t="shared" si="447"/>
        <v/>
      </c>
      <c r="K9582" s="8">
        <f t="shared" si="449"/>
        <v>-10573</v>
      </c>
    </row>
    <row r="9583" spans="1:11" x14ac:dyDescent="0.3">
      <c r="A9583" s="13" t="str">
        <f t="shared" si="448"/>
        <v/>
      </c>
      <c r="B9583" s="23"/>
      <c r="C9583" s="21"/>
      <c r="D9583" s="21"/>
      <c r="E9583" s="21"/>
      <c r="F9583" s="24"/>
      <c r="G9583" s="20"/>
      <c r="H9583" s="8"/>
      <c r="I9583" s="8"/>
      <c r="J9583" s="26" t="str">
        <f t="shared" si="447"/>
        <v/>
      </c>
      <c r="K9583" s="8">
        <f t="shared" si="449"/>
        <v>-10574</v>
      </c>
    </row>
    <row r="9584" spans="1:11" x14ac:dyDescent="0.3">
      <c r="A9584" s="13" t="str">
        <f t="shared" si="448"/>
        <v/>
      </c>
      <c r="B9584" s="23"/>
      <c r="C9584" s="21"/>
      <c r="D9584" s="21"/>
      <c r="E9584" s="21"/>
      <c r="F9584" s="24"/>
      <c r="G9584" s="20"/>
      <c r="H9584" s="8"/>
      <c r="I9584" s="8"/>
      <c r="J9584" s="26" t="str">
        <f t="shared" si="447"/>
        <v/>
      </c>
      <c r="K9584" s="8">
        <f t="shared" si="449"/>
        <v>-10575</v>
      </c>
    </row>
    <row r="9585" spans="1:11" x14ac:dyDescent="0.3">
      <c r="A9585" s="13" t="str">
        <f t="shared" si="448"/>
        <v/>
      </c>
      <c r="B9585" s="23"/>
      <c r="C9585" s="21"/>
      <c r="D9585" s="21"/>
      <c r="E9585" s="21"/>
      <c r="F9585" s="24"/>
      <c r="G9585" s="20"/>
      <c r="H9585" s="8"/>
      <c r="I9585" s="8"/>
      <c r="J9585" s="26" t="str">
        <f t="shared" si="447"/>
        <v/>
      </c>
      <c r="K9585" s="8">
        <f t="shared" si="449"/>
        <v>-10576</v>
      </c>
    </row>
    <row r="9586" spans="1:11" x14ac:dyDescent="0.3">
      <c r="A9586" s="13" t="str">
        <f t="shared" si="448"/>
        <v/>
      </c>
      <c r="B9586" s="23"/>
      <c r="C9586" s="21"/>
      <c r="D9586" s="21"/>
      <c r="E9586" s="21"/>
      <c r="F9586" s="24"/>
      <c r="G9586" s="20"/>
      <c r="H9586" s="8"/>
      <c r="I9586" s="8"/>
      <c r="J9586" s="26" t="str">
        <f t="shared" si="447"/>
        <v/>
      </c>
      <c r="K9586" s="8">
        <f t="shared" si="449"/>
        <v>-10577</v>
      </c>
    </row>
    <row r="9587" spans="1:11" x14ac:dyDescent="0.3">
      <c r="A9587" s="13" t="str">
        <f t="shared" si="448"/>
        <v/>
      </c>
      <c r="B9587" s="23"/>
      <c r="C9587" s="21"/>
      <c r="D9587" s="21"/>
      <c r="E9587" s="21"/>
      <c r="F9587" s="24"/>
      <c r="G9587" s="20"/>
      <c r="H9587" s="8"/>
      <c r="I9587" s="8"/>
      <c r="J9587" s="26" t="str">
        <f t="shared" si="447"/>
        <v/>
      </c>
      <c r="K9587" s="8">
        <f t="shared" si="449"/>
        <v>-10578</v>
      </c>
    </row>
    <row r="9588" spans="1:11" x14ac:dyDescent="0.3">
      <c r="A9588" s="13" t="str">
        <f t="shared" si="448"/>
        <v/>
      </c>
      <c r="B9588" s="23"/>
      <c r="C9588" s="21"/>
      <c r="D9588" s="21"/>
      <c r="E9588" s="21"/>
      <c r="F9588" s="24"/>
      <c r="G9588" s="20"/>
      <c r="H9588" s="8"/>
      <c r="I9588" s="8"/>
      <c r="J9588" s="26" t="str">
        <f t="shared" si="447"/>
        <v/>
      </c>
      <c r="K9588" s="8">
        <f t="shared" si="449"/>
        <v>-10579</v>
      </c>
    </row>
    <row r="9589" spans="1:11" x14ac:dyDescent="0.3">
      <c r="A9589" s="13" t="str">
        <f t="shared" si="448"/>
        <v/>
      </c>
      <c r="B9589" s="23"/>
      <c r="C9589" s="21"/>
      <c r="D9589" s="21"/>
      <c r="E9589" s="21"/>
      <c r="F9589" s="24"/>
      <c r="G9589" s="20"/>
      <c r="H9589" s="8"/>
      <c r="I9589" s="8"/>
      <c r="J9589" s="26" t="str">
        <f t="shared" si="447"/>
        <v/>
      </c>
      <c r="K9589" s="8">
        <f t="shared" si="449"/>
        <v>-10580</v>
      </c>
    </row>
    <row r="9590" spans="1:11" x14ac:dyDescent="0.3">
      <c r="A9590" s="13" t="str">
        <f t="shared" si="448"/>
        <v/>
      </c>
      <c r="B9590" s="23"/>
      <c r="C9590" s="21"/>
      <c r="D9590" s="21"/>
      <c r="E9590" s="21"/>
      <c r="F9590" s="24"/>
      <c r="G9590" s="20"/>
      <c r="H9590" s="8"/>
      <c r="I9590" s="8"/>
      <c r="J9590" s="26" t="str">
        <f t="shared" si="447"/>
        <v/>
      </c>
      <c r="K9590" s="8">
        <f t="shared" si="449"/>
        <v>-10581</v>
      </c>
    </row>
    <row r="9591" spans="1:11" x14ac:dyDescent="0.3">
      <c r="A9591" s="13" t="str">
        <f t="shared" si="448"/>
        <v/>
      </c>
      <c r="B9591" s="23"/>
      <c r="C9591" s="21"/>
      <c r="D9591" s="21"/>
      <c r="E9591" s="21"/>
      <c r="F9591" s="24"/>
      <c r="G9591" s="20"/>
      <c r="H9591" s="8"/>
      <c r="I9591" s="8"/>
      <c r="J9591" s="26" t="str">
        <f t="shared" si="447"/>
        <v/>
      </c>
      <c r="K9591" s="8">
        <f t="shared" si="449"/>
        <v>-10582</v>
      </c>
    </row>
    <row r="9592" spans="1:11" x14ac:dyDescent="0.3">
      <c r="A9592" s="13" t="str">
        <f t="shared" si="448"/>
        <v/>
      </c>
      <c r="B9592" s="23"/>
      <c r="C9592" s="21"/>
      <c r="D9592" s="21"/>
      <c r="E9592" s="21"/>
      <c r="F9592" s="24"/>
      <c r="G9592" s="20"/>
      <c r="H9592" s="8"/>
      <c r="I9592" s="8"/>
      <c r="J9592" s="26" t="str">
        <f t="shared" si="447"/>
        <v/>
      </c>
      <c r="K9592" s="8">
        <f t="shared" si="449"/>
        <v>-10583</v>
      </c>
    </row>
    <row r="9593" spans="1:11" x14ac:dyDescent="0.3">
      <c r="A9593" s="13" t="str">
        <f t="shared" si="448"/>
        <v/>
      </c>
      <c r="B9593" s="23"/>
      <c r="C9593" s="21"/>
      <c r="D9593" s="21"/>
      <c r="E9593" s="21"/>
      <c r="F9593" s="24"/>
      <c r="G9593" s="20"/>
      <c r="H9593" s="8"/>
      <c r="I9593" s="8"/>
      <c r="J9593" s="26" t="str">
        <f t="shared" si="447"/>
        <v/>
      </c>
      <c r="K9593" s="8">
        <f t="shared" si="449"/>
        <v>-10584</v>
      </c>
    </row>
    <row r="9594" spans="1:11" x14ac:dyDescent="0.3">
      <c r="A9594" s="13" t="str">
        <f t="shared" si="448"/>
        <v/>
      </c>
      <c r="B9594" s="23"/>
      <c r="C9594" s="21"/>
      <c r="D9594" s="21"/>
      <c r="E9594" s="21"/>
      <c r="F9594" s="24"/>
      <c r="G9594" s="20"/>
      <c r="H9594" s="8"/>
      <c r="I9594" s="8"/>
      <c r="J9594" s="26" t="str">
        <f t="shared" si="447"/>
        <v/>
      </c>
      <c r="K9594" s="8">
        <f t="shared" si="449"/>
        <v>-10585</v>
      </c>
    </row>
    <row r="9595" spans="1:11" x14ac:dyDescent="0.3">
      <c r="A9595" s="13" t="str">
        <f t="shared" si="448"/>
        <v/>
      </c>
      <c r="B9595" s="23"/>
      <c r="C9595" s="21"/>
      <c r="D9595" s="21"/>
      <c r="E9595" s="21"/>
      <c r="F9595" s="24"/>
      <c r="G9595" s="20"/>
      <c r="H9595" s="8"/>
      <c r="I9595" s="8"/>
      <c r="J9595" s="26" t="str">
        <f t="shared" si="447"/>
        <v/>
      </c>
      <c r="K9595" s="8">
        <f t="shared" si="449"/>
        <v>-10586</v>
      </c>
    </row>
    <row r="9596" spans="1:11" x14ac:dyDescent="0.3">
      <c r="A9596" s="13" t="str">
        <f t="shared" si="448"/>
        <v/>
      </c>
      <c r="B9596" s="23"/>
      <c r="C9596" s="21"/>
      <c r="D9596" s="21"/>
      <c r="E9596" s="21"/>
      <c r="F9596" s="24"/>
      <c r="G9596" s="20"/>
      <c r="H9596" s="8"/>
      <c r="I9596" s="8"/>
      <c r="J9596" s="26" t="str">
        <f t="shared" si="447"/>
        <v/>
      </c>
      <c r="K9596" s="8">
        <f t="shared" si="449"/>
        <v>-10587</v>
      </c>
    </row>
    <row r="9597" spans="1:11" x14ac:dyDescent="0.3">
      <c r="A9597" s="13" t="str">
        <f t="shared" si="448"/>
        <v/>
      </c>
      <c r="B9597" s="23"/>
      <c r="C9597" s="21"/>
      <c r="D9597" s="21"/>
      <c r="E9597" s="21"/>
      <c r="F9597" s="24"/>
      <c r="G9597" s="20"/>
      <c r="H9597" s="8"/>
      <c r="I9597" s="8"/>
      <c r="J9597" s="26" t="str">
        <f t="shared" si="447"/>
        <v/>
      </c>
      <c r="K9597" s="8">
        <f t="shared" si="449"/>
        <v>-10588</v>
      </c>
    </row>
    <row r="9598" spans="1:11" x14ac:dyDescent="0.3">
      <c r="A9598" s="13" t="str">
        <f t="shared" si="448"/>
        <v/>
      </c>
      <c r="B9598" s="23"/>
      <c r="C9598" s="21"/>
      <c r="D9598" s="21"/>
      <c r="E9598" s="21"/>
      <c r="F9598" s="24"/>
      <c r="G9598" s="20"/>
      <c r="H9598" s="8"/>
      <c r="I9598" s="8"/>
      <c r="J9598" s="26" t="str">
        <f t="shared" si="447"/>
        <v/>
      </c>
      <c r="K9598" s="8">
        <f t="shared" si="449"/>
        <v>-10589</v>
      </c>
    </row>
    <row r="9599" spans="1:11" x14ac:dyDescent="0.3">
      <c r="A9599" s="13" t="str">
        <f t="shared" si="448"/>
        <v/>
      </c>
      <c r="B9599" s="23"/>
      <c r="C9599" s="21"/>
      <c r="D9599" s="21"/>
      <c r="E9599" s="21"/>
      <c r="F9599" s="24"/>
      <c r="G9599" s="20"/>
      <c r="H9599" s="8"/>
      <c r="I9599" s="8"/>
      <c r="J9599" s="26" t="str">
        <f t="shared" si="447"/>
        <v/>
      </c>
      <c r="K9599" s="8">
        <f t="shared" si="449"/>
        <v>-10590</v>
      </c>
    </row>
    <row r="9600" spans="1:11" x14ac:dyDescent="0.3">
      <c r="A9600" s="13" t="str">
        <f t="shared" si="448"/>
        <v/>
      </c>
      <c r="B9600" s="23"/>
      <c r="C9600" s="21"/>
      <c r="D9600" s="21"/>
      <c r="E9600" s="21"/>
      <c r="F9600" s="24"/>
      <c r="G9600" s="20"/>
      <c r="H9600" s="8"/>
      <c r="I9600" s="8"/>
      <c r="J9600" s="26" t="str">
        <f t="shared" si="447"/>
        <v/>
      </c>
      <c r="K9600" s="8">
        <f t="shared" si="449"/>
        <v>-10591</v>
      </c>
    </row>
    <row r="9601" spans="1:11" x14ac:dyDescent="0.3">
      <c r="A9601" s="13" t="str">
        <f t="shared" si="448"/>
        <v/>
      </c>
      <c r="B9601" s="23"/>
      <c r="C9601" s="21"/>
      <c r="D9601" s="21"/>
      <c r="E9601" s="21"/>
      <c r="F9601" s="24"/>
      <c r="G9601" s="20"/>
      <c r="H9601" s="8"/>
      <c r="I9601" s="8"/>
      <c r="J9601" s="26" t="str">
        <f t="shared" si="447"/>
        <v/>
      </c>
      <c r="K9601" s="8">
        <f t="shared" si="449"/>
        <v>-10592</v>
      </c>
    </row>
    <row r="9602" spans="1:11" x14ac:dyDescent="0.3">
      <c r="A9602" s="13" t="str">
        <f t="shared" si="448"/>
        <v/>
      </c>
      <c r="B9602" s="23"/>
      <c r="C9602" s="21"/>
      <c r="D9602" s="21"/>
      <c r="E9602" s="21"/>
      <c r="F9602" s="24"/>
      <c r="G9602" s="20"/>
      <c r="H9602" s="8"/>
      <c r="I9602" s="8"/>
      <c r="J9602" s="26" t="str">
        <f t="shared" si="447"/>
        <v/>
      </c>
      <c r="K9602" s="8">
        <f t="shared" si="449"/>
        <v>-10593</v>
      </c>
    </row>
    <row r="9603" spans="1:11" x14ac:dyDescent="0.3">
      <c r="A9603" s="13" t="str">
        <f t="shared" si="448"/>
        <v/>
      </c>
      <c r="B9603" s="23"/>
      <c r="C9603" s="21"/>
      <c r="D9603" s="21"/>
      <c r="E9603" s="21"/>
      <c r="F9603" s="24"/>
      <c r="G9603" s="20"/>
      <c r="H9603" s="8"/>
      <c r="I9603" s="8"/>
      <c r="J9603" s="26" t="str">
        <f t="shared" si="447"/>
        <v/>
      </c>
      <c r="K9603" s="8">
        <f t="shared" si="449"/>
        <v>-10594</v>
      </c>
    </row>
    <row r="9604" spans="1:11" x14ac:dyDescent="0.3">
      <c r="A9604" s="13" t="str">
        <f t="shared" si="448"/>
        <v/>
      </c>
      <c r="B9604" s="23"/>
      <c r="C9604" s="21"/>
      <c r="D9604" s="21"/>
      <c r="E9604" s="21"/>
      <c r="F9604" s="24"/>
      <c r="G9604" s="20"/>
      <c r="H9604" s="8"/>
      <c r="I9604" s="8"/>
      <c r="J9604" s="26" t="str">
        <f t="shared" si="447"/>
        <v/>
      </c>
      <c r="K9604" s="8">
        <f t="shared" si="449"/>
        <v>-10595</v>
      </c>
    </row>
    <row r="9605" spans="1:11" x14ac:dyDescent="0.3">
      <c r="A9605" s="13" t="str">
        <f t="shared" si="448"/>
        <v/>
      </c>
      <c r="B9605" s="23"/>
      <c r="C9605" s="21"/>
      <c r="D9605" s="21"/>
      <c r="E9605" s="21"/>
      <c r="F9605" s="24"/>
      <c r="G9605" s="20"/>
      <c r="H9605" s="8"/>
      <c r="I9605" s="8"/>
      <c r="J9605" s="26" t="str">
        <f t="shared" si="447"/>
        <v/>
      </c>
      <c r="K9605" s="8">
        <f t="shared" si="449"/>
        <v>-10596</v>
      </c>
    </row>
    <row r="9606" spans="1:11" x14ac:dyDescent="0.3">
      <c r="A9606" s="13" t="str">
        <f t="shared" si="448"/>
        <v/>
      </c>
      <c r="B9606" s="23"/>
      <c r="C9606" s="21"/>
      <c r="D9606" s="21"/>
      <c r="E9606" s="21"/>
      <c r="F9606" s="24"/>
      <c r="G9606" s="20"/>
      <c r="H9606" s="8"/>
      <c r="I9606" s="8"/>
      <c r="J9606" s="26" t="str">
        <f t="shared" si="447"/>
        <v/>
      </c>
      <c r="K9606" s="8">
        <f t="shared" si="449"/>
        <v>-10597</v>
      </c>
    </row>
    <row r="9607" spans="1:11" x14ac:dyDescent="0.3">
      <c r="A9607" s="13" t="str">
        <f t="shared" si="448"/>
        <v/>
      </c>
      <c r="B9607" s="23"/>
      <c r="C9607" s="21"/>
      <c r="D9607" s="21"/>
      <c r="E9607" s="21"/>
      <c r="F9607" s="24"/>
      <c r="G9607" s="20"/>
      <c r="H9607" s="8"/>
      <c r="I9607" s="8"/>
      <c r="J9607" s="26" t="str">
        <f t="shared" si="447"/>
        <v/>
      </c>
      <c r="K9607" s="8">
        <f t="shared" si="449"/>
        <v>-10598</v>
      </c>
    </row>
    <row r="9608" spans="1:11" x14ac:dyDescent="0.3">
      <c r="A9608" s="13" t="str">
        <f t="shared" si="448"/>
        <v/>
      </c>
      <c r="B9608" s="23"/>
      <c r="C9608" s="21"/>
      <c r="D9608" s="21"/>
      <c r="E9608" s="21"/>
      <c r="F9608" s="24"/>
      <c r="G9608" s="20"/>
      <c r="H9608" s="8"/>
      <c r="I9608" s="8"/>
      <c r="J9608" s="26" t="str">
        <f t="shared" si="447"/>
        <v/>
      </c>
      <c r="K9608" s="8">
        <f t="shared" si="449"/>
        <v>-10599</v>
      </c>
    </row>
    <row r="9609" spans="1:11" x14ac:dyDescent="0.3">
      <c r="A9609" s="13" t="str">
        <f t="shared" si="448"/>
        <v/>
      </c>
      <c r="B9609" s="23"/>
      <c r="C9609" s="21"/>
      <c r="D9609" s="21"/>
      <c r="E9609" s="21"/>
      <c r="F9609" s="24"/>
      <c r="G9609" s="20"/>
      <c r="H9609" s="8"/>
      <c r="I9609" s="8"/>
      <c r="J9609" s="26" t="str">
        <f t="shared" ref="J9609:J9672" si="450">IF(A9609="","",IF(H9609="",K9609,H9609))</f>
        <v/>
      </c>
      <c r="K9609" s="8">
        <f t="shared" si="449"/>
        <v>-10600</v>
      </c>
    </row>
    <row r="9610" spans="1:11" x14ac:dyDescent="0.3">
      <c r="A9610" s="13" t="str">
        <f t="shared" ref="A9610:A9673" si="451">IF(F9610&lt;&gt;"","update_data",IF(AND(IF(F9610="","","update_data")="",I9610=1,H9610&lt;&gt;""),"update_data",""))</f>
        <v/>
      </c>
      <c r="B9610" s="23"/>
      <c r="C9610" s="21"/>
      <c r="D9610" s="21"/>
      <c r="E9610" s="21"/>
      <c r="F9610" s="24"/>
      <c r="G9610" s="20"/>
      <c r="H9610" s="8"/>
      <c r="I9610" s="8"/>
      <c r="J9610" s="26" t="str">
        <f t="shared" si="450"/>
        <v/>
      </c>
      <c r="K9610" s="8">
        <f t="shared" si="449"/>
        <v>-10601</v>
      </c>
    </row>
    <row r="9611" spans="1:11" x14ac:dyDescent="0.3">
      <c r="A9611" s="13" t="str">
        <f t="shared" si="451"/>
        <v/>
      </c>
      <c r="B9611" s="23"/>
      <c r="C9611" s="21"/>
      <c r="D9611" s="21"/>
      <c r="E9611" s="21"/>
      <c r="F9611" s="24"/>
      <c r="G9611" s="20"/>
      <c r="H9611" s="8"/>
      <c r="I9611" s="8"/>
      <c r="J9611" s="26" t="str">
        <f t="shared" si="450"/>
        <v/>
      </c>
      <c r="K9611" s="8">
        <f t="shared" ref="K9611:K9674" si="452">K9610-1</f>
        <v>-10602</v>
      </c>
    </row>
    <row r="9612" spans="1:11" x14ac:dyDescent="0.3">
      <c r="A9612" s="13" t="str">
        <f t="shared" si="451"/>
        <v/>
      </c>
      <c r="B9612" s="23"/>
      <c r="C9612" s="21"/>
      <c r="D9612" s="21"/>
      <c r="E9612" s="21"/>
      <c r="F9612" s="24"/>
      <c r="G9612" s="20"/>
      <c r="H9612" s="8"/>
      <c r="I9612" s="8"/>
      <c r="J9612" s="26" t="str">
        <f t="shared" si="450"/>
        <v/>
      </c>
      <c r="K9612" s="8">
        <f t="shared" si="452"/>
        <v>-10603</v>
      </c>
    </row>
    <row r="9613" spans="1:11" x14ac:dyDescent="0.3">
      <c r="A9613" s="13" t="str">
        <f t="shared" si="451"/>
        <v/>
      </c>
      <c r="B9613" s="23"/>
      <c r="C9613" s="21"/>
      <c r="D9613" s="21"/>
      <c r="E9613" s="21"/>
      <c r="F9613" s="24"/>
      <c r="G9613" s="20"/>
      <c r="H9613" s="8"/>
      <c r="I9613" s="8"/>
      <c r="J9613" s="26" t="str">
        <f t="shared" si="450"/>
        <v/>
      </c>
      <c r="K9613" s="8">
        <f t="shared" si="452"/>
        <v>-10604</v>
      </c>
    </row>
    <row r="9614" spans="1:11" x14ac:dyDescent="0.3">
      <c r="A9614" s="13" t="str">
        <f t="shared" si="451"/>
        <v/>
      </c>
      <c r="B9614" s="23"/>
      <c r="C9614" s="21"/>
      <c r="D9614" s="21"/>
      <c r="E9614" s="21"/>
      <c r="F9614" s="24"/>
      <c r="G9614" s="20"/>
      <c r="H9614" s="8"/>
      <c r="I9614" s="8"/>
      <c r="J9614" s="26" t="str">
        <f t="shared" si="450"/>
        <v/>
      </c>
      <c r="K9614" s="8">
        <f t="shared" si="452"/>
        <v>-10605</v>
      </c>
    </row>
    <row r="9615" spans="1:11" x14ac:dyDescent="0.3">
      <c r="A9615" s="13" t="str">
        <f t="shared" si="451"/>
        <v/>
      </c>
      <c r="B9615" s="23"/>
      <c r="C9615" s="21"/>
      <c r="D9615" s="21"/>
      <c r="E9615" s="21"/>
      <c r="F9615" s="24"/>
      <c r="G9615" s="20"/>
      <c r="H9615" s="8"/>
      <c r="I9615" s="8"/>
      <c r="J9615" s="26" t="str">
        <f t="shared" si="450"/>
        <v/>
      </c>
      <c r="K9615" s="8">
        <f t="shared" si="452"/>
        <v>-10606</v>
      </c>
    </row>
    <row r="9616" spans="1:11" x14ac:dyDescent="0.3">
      <c r="A9616" s="13" t="str">
        <f t="shared" si="451"/>
        <v/>
      </c>
      <c r="B9616" s="23"/>
      <c r="C9616" s="21"/>
      <c r="D9616" s="21"/>
      <c r="E9616" s="21"/>
      <c r="F9616" s="24"/>
      <c r="G9616" s="20"/>
      <c r="H9616" s="8"/>
      <c r="I9616" s="8"/>
      <c r="J9616" s="26" t="str">
        <f t="shared" si="450"/>
        <v/>
      </c>
      <c r="K9616" s="8">
        <f t="shared" si="452"/>
        <v>-10607</v>
      </c>
    </row>
    <row r="9617" spans="1:11" x14ac:dyDescent="0.3">
      <c r="A9617" s="13" t="str">
        <f t="shared" si="451"/>
        <v/>
      </c>
      <c r="B9617" s="23"/>
      <c r="C9617" s="21"/>
      <c r="D9617" s="21"/>
      <c r="E9617" s="21"/>
      <c r="F9617" s="24"/>
      <c r="G9617" s="20"/>
      <c r="H9617" s="8"/>
      <c r="I9617" s="8"/>
      <c r="J9617" s="26" t="str">
        <f t="shared" si="450"/>
        <v/>
      </c>
      <c r="K9617" s="8">
        <f t="shared" si="452"/>
        <v>-10608</v>
      </c>
    </row>
    <row r="9618" spans="1:11" x14ac:dyDescent="0.3">
      <c r="A9618" s="13" t="str">
        <f t="shared" si="451"/>
        <v/>
      </c>
      <c r="B9618" s="23"/>
      <c r="C9618" s="21"/>
      <c r="D9618" s="21"/>
      <c r="E9618" s="21"/>
      <c r="F9618" s="24"/>
      <c r="G9618" s="20"/>
      <c r="H9618" s="8"/>
      <c r="I9618" s="8"/>
      <c r="J9618" s="26" t="str">
        <f t="shared" si="450"/>
        <v/>
      </c>
      <c r="K9618" s="8">
        <f t="shared" si="452"/>
        <v>-10609</v>
      </c>
    </row>
    <row r="9619" spans="1:11" x14ac:dyDescent="0.3">
      <c r="A9619" s="13" t="str">
        <f t="shared" si="451"/>
        <v/>
      </c>
      <c r="B9619" s="23"/>
      <c r="C9619" s="21"/>
      <c r="D9619" s="21"/>
      <c r="E9619" s="21"/>
      <c r="F9619" s="24"/>
      <c r="G9619" s="20"/>
      <c r="H9619" s="8"/>
      <c r="I9619" s="8"/>
      <c r="J9619" s="26" t="str">
        <f t="shared" si="450"/>
        <v/>
      </c>
      <c r="K9619" s="8">
        <f t="shared" si="452"/>
        <v>-10610</v>
      </c>
    </row>
    <row r="9620" spans="1:11" x14ac:dyDescent="0.3">
      <c r="A9620" s="13" t="str">
        <f t="shared" si="451"/>
        <v/>
      </c>
      <c r="B9620" s="23"/>
      <c r="C9620" s="21"/>
      <c r="D9620" s="21"/>
      <c r="E9620" s="21"/>
      <c r="F9620" s="24"/>
      <c r="G9620" s="20"/>
      <c r="H9620" s="8"/>
      <c r="I9620" s="8"/>
      <c r="J9620" s="26" t="str">
        <f t="shared" si="450"/>
        <v/>
      </c>
      <c r="K9620" s="8">
        <f t="shared" si="452"/>
        <v>-10611</v>
      </c>
    </row>
    <row r="9621" spans="1:11" x14ac:dyDescent="0.3">
      <c r="A9621" s="13" t="str">
        <f t="shared" si="451"/>
        <v/>
      </c>
      <c r="B9621" s="23"/>
      <c r="C9621" s="21"/>
      <c r="D9621" s="21"/>
      <c r="E9621" s="21"/>
      <c r="F9621" s="24"/>
      <c r="G9621" s="20"/>
      <c r="H9621" s="8"/>
      <c r="I9621" s="8"/>
      <c r="J9621" s="26" t="str">
        <f t="shared" si="450"/>
        <v/>
      </c>
      <c r="K9621" s="8">
        <f t="shared" si="452"/>
        <v>-10612</v>
      </c>
    </row>
    <row r="9622" spans="1:11" x14ac:dyDescent="0.3">
      <c r="A9622" s="13" t="str">
        <f t="shared" si="451"/>
        <v/>
      </c>
      <c r="B9622" s="23"/>
      <c r="C9622" s="21"/>
      <c r="D9622" s="21"/>
      <c r="E9622" s="21"/>
      <c r="F9622" s="24"/>
      <c r="G9622" s="20"/>
      <c r="H9622" s="8"/>
      <c r="I9622" s="8"/>
      <c r="J9622" s="26" t="str">
        <f t="shared" si="450"/>
        <v/>
      </c>
      <c r="K9622" s="8">
        <f t="shared" si="452"/>
        <v>-10613</v>
      </c>
    </row>
    <row r="9623" spans="1:11" x14ac:dyDescent="0.3">
      <c r="A9623" s="13" t="str">
        <f t="shared" si="451"/>
        <v/>
      </c>
      <c r="B9623" s="23"/>
      <c r="C9623" s="21"/>
      <c r="D9623" s="21"/>
      <c r="E9623" s="21"/>
      <c r="F9623" s="24"/>
      <c r="G9623" s="20"/>
      <c r="H9623" s="8"/>
      <c r="I9623" s="8"/>
      <c r="J9623" s="26" t="str">
        <f t="shared" si="450"/>
        <v/>
      </c>
      <c r="K9623" s="8">
        <f t="shared" si="452"/>
        <v>-10614</v>
      </c>
    </row>
    <row r="9624" spans="1:11" x14ac:dyDescent="0.3">
      <c r="A9624" s="13" t="str">
        <f t="shared" si="451"/>
        <v/>
      </c>
      <c r="B9624" s="23"/>
      <c r="C9624" s="21"/>
      <c r="D9624" s="21"/>
      <c r="E9624" s="21"/>
      <c r="F9624" s="24"/>
      <c r="G9624" s="20"/>
      <c r="H9624" s="8"/>
      <c r="I9624" s="8"/>
      <c r="J9624" s="26" t="str">
        <f t="shared" si="450"/>
        <v/>
      </c>
      <c r="K9624" s="8">
        <f t="shared" si="452"/>
        <v>-10615</v>
      </c>
    </row>
    <row r="9625" spans="1:11" x14ac:dyDescent="0.3">
      <c r="A9625" s="13" t="str">
        <f t="shared" si="451"/>
        <v/>
      </c>
      <c r="B9625" s="23"/>
      <c r="C9625" s="21"/>
      <c r="D9625" s="21"/>
      <c r="E9625" s="21"/>
      <c r="F9625" s="24"/>
      <c r="G9625" s="20"/>
      <c r="H9625" s="8"/>
      <c r="I9625" s="8"/>
      <c r="J9625" s="26" t="str">
        <f t="shared" si="450"/>
        <v/>
      </c>
      <c r="K9625" s="8">
        <f t="shared" si="452"/>
        <v>-10616</v>
      </c>
    </row>
    <row r="9626" spans="1:11" x14ac:dyDescent="0.3">
      <c r="A9626" s="13" t="str">
        <f t="shared" si="451"/>
        <v/>
      </c>
      <c r="B9626" s="23"/>
      <c r="C9626" s="21"/>
      <c r="D9626" s="21"/>
      <c r="E9626" s="21"/>
      <c r="F9626" s="24"/>
      <c r="G9626" s="20"/>
      <c r="H9626" s="8"/>
      <c r="I9626" s="8"/>
      <c r="J9626" s="26" t="str">
        <f t="shared" si="450"/>
        <v/>
      </c>
      <c r="K9626" s="8">
        <f t="shared" si="452"/>
        <v>-10617</v>
      </c>
    </row>
    <row r="9627" spans="1:11" x14ac:dyDescent="0.3">
      <c r="A9627" s="13" t="str">
        <f t="shared" si="451"/>
        <v/>
      </c>
      <c r="B9627" s="23"/>
      <c r="C9627" s="21"/>
      <c r="D9627" s="21"/>
      <c r="E9627" s="21"/>
      <c r="F9627" s="24"/>
      <c r="G9627" s="20"/>
      <c r="H9627" s="8"/>
      <c r="I9627" s="8"/>
      <c r="J9627" s="26" t="str">
        <f t="shared" si="450"/>
        <v/>
      </c>
      <c r="K9627" s="8">
        <f t="shared" si="452"/>
        <v>-10618</v>
      </c>
    </row>
    <row r="9628" spans="1:11" x14ac:dyDescent="0.3">
      <c r="A9628" s="13" t="str">
        <f t="shared" si="451"/>
        <v/>
      </c>
      <c r="B9628" s="23"/>
      <c r="C9628" s="21"/>
      <c r="D9628" s="21"/>
      <c r="E9628" s="21"/>
      <c r="F9628" s="24"/>
      <c r="G9628" s="20"/>
      <c r="H9628" s="8"/>
      <c r="I9628" s="8"/>
      <c r="J9628" s="26" t="str">
        <f t="shared" si="450"/>
        <v/>
      </c>
      <c r="K9628" s="8">
        <f t="shared" si="452"/>
        <v>-10619</v>
      </c>
    </row>
    <row r="9629" spans="1:11" x14ac:dyDescent="0.3">
      <c r="A9629" s="13" t="str">
        <f t="shared" si="451"/>
        <v/>
      </c>
      <c r="B9629" s="23"/>
      <c r="C9629" s="21"/>
      <c r="D9629" s="21"/>
      <c r="E9629" s="21"/>
      <c r="F9629" s="24"/>
      <c r="G9629" s="20"/>
      <c r="H9629" s="8"/>
      <c r="I9629" s="8"/>
      <c r="J9629" s="26" t="str">
        <f t="shared" si="450"/>
        <v/>
      </c>
      <c r="K9629" s="8">
        <f t="shared" si="452"/>
        <v>-10620</v>
      </c>
    </row>
    <row r="9630" spans="1:11" x14ac:dyDescent="0.3">
      <c r="A9630" s="13" t="str">
        <f t="shared" si="451"/>
        <v/>
      </c>
      <c r="B9630" s="23"/>
      <c r="C9630" s="21"/>
      <c r="D9630" s="21"/>
      <c r="E9630" s="21"/>
      <c r="F9630" s="24"/>
      <c r="G9630" s="20"/>
      <c r="H9630" s="8"/>
      <c r="I9630" s="8"/>
      <c r="J9630" s="26" t="str">
        <f t="shared" si="450"/>
        <v/>
      </c>
      <c r="K9630" s="8">
        <f t="shared" si="452"/>
        <v>-10621</v>
      </c>
    </row>
    <row r="9631" spans="1:11" x14ac:dyDescent="0.3">
      <c r="A9631" s="13" t="str">
        <f t="shared" si="451"/>
        <v/>
      </c>
      <c r="B9631" s="23"/>
      <c r="C9631" s="21"/>
      <c r="D9631" s="21"/>
      <c r="E9631" s="21"/>
      <c r="F9631" s="24"/>
      <c r="G9631" s="20"/>
      <c r="H9631" s="8"/>
      <c r="I9631" s="8"/>
      <c r="J9631" s="26" t="str">
        <f t="shared" si="450"/>
        <v/>
      </c>
      <c r="K9631" s="8">
        <f t="shared" si="452"/>
        <v>-10622</v>
      </c>
    </row>
    <row r="9632" spans="1:11" x14ac:dyDescent="0.3">
      <c r="A9632" s="13" t="str">
        <f t="shared" si="451"/>
        <v/>
      </c>
      <c r="B9632" s="23"/>
      <c r="C9632" s="21"/>
      <c r="D9632" s="21"/>
      <c r="E9632" s="21"/>
      <c r="F9632" s="24"/>
      <c r="G9632" s="20"/>
      <c r="H9632" s="8"/>
      <c r="I9632" s="8"/>
      <c r="J9632" s="26" t="str">
        <f t="shared" si="450"/>
        <v/>
      </c>
      <c r="K9632" s="8">
        <f t="shared" si="452"/>
        <v>-10623</v>
      </c>
    </row>
    <row r="9633" spans="1:11" x14ac:dyDescent="0.3">
      <c r="A9633" s="13" t="str">
        <f t="shared" si="451"/>
        <v/>
      </c>
      <c r="B9633" s="23"/>
      <c r="C9633" s="21"/>
      <c r="D9633" s="21"/>
      <c r="E9633" s="21"/>
      <c r="F9633" s="24"/>
      <c r="G9633" s="20"/>
      <c r="H9633" s="8"/>
      <c r="I9633" s="8"/>
      <c r="J9633" s="26" t="str">
        <f t="shared" si="450"/>
        <v/>
      </c>
      <c r="K9633" s="8">
        <f t="shared" si="452"/>
        <v>-10624</v>
      </c>
    </row>
    <row r="9634" spans="1:11" x14ac:dyDescent="0.3">
      <c r="A9634" s="13" t="str">
        <f t="shared" si="451"/>
        <v/>
      </c>
      <c r="B9634" s="23"/>
      <c r="C9634" s="21"/>
      <c r="D9634" s="21"/>
      <c r="E9634" s="21"/>
      <c r="F9634" s="24"/>
      <c r="G9634" s="20"/>
      <c r="H9634" s="8"/>
      <c r="I9634" s="8"/>
      <c r="J9634" s="26" t="str">
        <f t="shared" si="450"/>
        <v/>
      </c>
      <c r="K9634" s="8">
        <f t="shared" si="452"/>
        <v>-10625</v>
      </c>
    </row>
    <row r="9635" spans="1:11" x14ac:dyDescent="0.3">
      <c r="A9635" s="13" t="str">
        <f t="shared" si="451"/>
        <v/>
      </c>
      <c r="B9635" s="23"/>
      <c r="C9635" s="21"/>
      <c r="D9635" s="21"/>
      <c r="E9635" s="21"/>
      <c r="F9635" s="24"/>
      <c r="G9635" s="20"/>
      <c r="H9635" s="8"/>
      <c r="I9635" s="8"/>
      <c r="J9635" s="26" t="str">
        <f t="shared" si="450"/>
        <v/>
      </c>
      <c r="K9635" s="8">
        <f t="shared" si="452"/>
        <v>-10626</v>
      </c>
    </row>
    <row r="9636" spans="1:11" x14ac:dyDescent="0.3">
      <c r="A9636" s="13" t="str">
        <f t="shared" si="451"/>
        <v/>
      </c>
      <c r="B9636" s="23"/>
      <c r="C9636" s="21"/>
      <c r="D9636" s="21"/>
      <c r="E9636" s="21"/>
      <c r="F9636" s="24"/>
      <c r="G9636" s="20"/>
      <c r="H9636" s="8"/>
      <c r="I9636" s="8"/>
      <c r="J9636" s="26" t="str">
        <f t="shared" si="450"/>
        <v/>
      </c>
      <c r="K9636" s="8">
        <f t="shared" si="452"/>
        <v>-10627</v>
      </c>
    </row>
    <row r="9637" spans="1:11" x14ac:dyDescent="0.3">
      <c r="A9637" s="13" t="str">
        <f t="shared" si="451"/>
        <v/>
      </c>
      <c r="B9637" s="23"/>
      <c r="C9637" s="21"/>
      <c r="D9637" s="21"/>
      <c r="E9637" s="21"/>
      <c r="F9637" s="24"/>
      <c r="G9637" s="20"/>
      <c r="H9637" s="8"/>
      <c r="I9637" s="8"/>
      <c r="J9637" s="26" t="str">
        <f t="shared" si="450"/>
        <v/>
      </c>
      <c r="K9637" s="8">
        <f t="shared" si="452"/>
        <v>-10628</v>
      </c>
    </row>
    <row r="9638" spans="1:11" x14ac:dyDescent="0.3">
      <c r="A9638" s="13" t="str">
        <f t="shared" si="451"/>
        <v/>
      </c>
      <c r="B9638" s="23"/>
      <c r="C9638" s="21"/>
      <c r="D9638" s="21"/>
      <c r="E9638" s="21"/>
      <c r="F9638" s="24"/>
      <c r="G9638" s="20"/>
      <c r="H9638" s="8"/>
      <c r="I9638" s="8"/>
      <c r="J9638" s="26" t="str">
        <f t="shared" si="450"/>
        <v/>
      </c>
      <c r="K9638" s="8">
        <f t="shared" si="452"/>
        <v>-10629</v>
      </c>
    </row>
    <row r="9639" spans="1:11" x14ac:dyDescent="0.3">
      <c r="A9639" s="13" t="str">
        <f t="shared" si="451"/>
        <v/>
      </c>
      <c r="B9639" s="23"/>
      <c r="C9639" s="21"/>
      <c r="D9639" s="21"/>
      <c r="E9639" s="21"/>
      <c r="F9639" s="24"/>
      <c r="G9639" s="20"/>
      <c r="H9639" s="8"/>
      <c r="I9639" s="8"/>
      <c r="J9639" s="26" t="str">
        <f t="shared" si="450"/>
        <v/>
      </c>
      <c r="K9639" s="8">
        <f t="shared" si="452"/>
        <v>-10630</v>
      </c>
    </row>
    <row r="9640" spans="1:11" x14ac:dyDescent="0.3">
      <c r="A9640" s="13" t="str">
        <f t="shared" si="451"/>
        <v/>
      </c>
      <c r="B9640" s="23"/>
      <c r="C9640" s="21"/>
      <c r="D9640" s="21"/>
      <c r="E9640" s="21"/>
      <c r="F9640" s="24"/>
      <c r="G9640" s="20"/>
      <c r="H9640" s="8"/>
      <c r="I9640" s="8"/>
      <c r="J9640" s="26" t="str">
        <f t="shared" si="450"/>
        <v/>
      </c>
      <c r="K9640" s="8">
        <f t="shared" si="452"/>
        <v>-10631</v>
      </c>
    </row>
    <row r="9641" spans="1:11" x14ac:dyDescent="0.3">
      <c r="A9641" s="13" t="str">
        <f t="shared" si="451"/>
        <v/>
      </c>
      <c r="B9641" s="23"/>
      <c r="C9641" s="21"/>
      <c r="D9641" s="21"/>
      <c r="E9641" s="21"/>
      <c r="F9641" s="24"/>
      <c r="G9641" s="20"/>
      <c r="H9641" s="8"/>
      <c r="I9641" s="8"/>
      <c r="J9641" s="26" t="str">
        <f t="shared" si="450"/>
        <v/>
      </c>
      <c r="K9641" s="8">
        <f t="shared" si="452"/>
        <v>-10632</v>
      </c>
    </row>
    <row r="9642" spans="1:11" x14ac:dyDescent="0.3">
      <c r="A9642" s="13" t="str">
        <f t="shared" si="451"/>
        <v/>
      </c>
      <c r="B9642" s="23"/>
      <c r="C9642" s="21"/>
      <c r="D9642" s="21"/>
      <c r="E9642" s="21"/>
      <c r="F9642" s="24"/>
      <c r="G9642" s="20"/>
      <c r="H9642" s="8"/>
      <c r="I9642" s="8"/>
      <c r="J9642" s="26" t="str">
        <f t="shared" si="450"/>
        <v/>
      </c>
      <c r="K9642" s="8">
        <f t="shared" si="452"/>
        <v>-10633</v>
      </c>
    </row>
    <row r="9643" spans="1:11" x14ac:dyDescent="0.3">
      <c r="A9643" s="13" t="str">
        <f t="shared" si="451"/>
        <v/>
      </c>
      <c r="B9643" s="23"/>
      <c r="C9643" s="21"/>
      <c r="D9643" s="21"/>
      <c r="E9643" s="21"/>
      <c r="F9643" s="24"/>
      <c r="G9643" s="20"/>
      <c r="H9643" s="8"/>
      <c r="I9643" s="8"/>
      <c r="J9643" s="26" t="str">
        <f t="shared" si="450"/>
        <v/>
      </c>
      <c r="K9643" s="8">
        <f t="shared" si="452"/>
        <v>-10634</v>
      </c>
    </row>
    <row r="9644" spans="1:11" x14ac:dyDescent="0.3">
      <c r="A9644" s="13" t="str">
        <f t="shared" si="451"/>
        <v/>
      </c>
      <c r="B9644" s="23"/>
      <c r="C9644" s="21"/>
      <c r="D9644" s="21"/>
      <c r="E9644" s="21"/>
      <c r="F9644" s="24"/>
      <c r="G9644" s="20"/>
      <c r="H9644" s="8"/>
      <c r="I9644" s="8"/>
      <c r="J9644" s="26" t="str">
        <f t="shared" si="450"/>
        <v/>
      </c>
      <c r="K9644" s="8">
        <f t="shared" si="452"/>
        <v>-10635</v>
      </c>
    </row>
    <row r="9645" spans="1:11" x14ac:dyDescent="0.3">
      <c r="A9645" s="13" t="str">
        <f t="shared" si="451"/>
        <v/>
      </c>
      <c r="B9645" s="23"/>
      <c r="C9645" s="21"/>
      <c r="D9645" s="21"/>
      <c r="E9645" s="21"/>
      <c r="F9645" s="24"/>
      <c r="G9645" s="20"/>
      <c r="H9645" s="8"/>
      <c r="I9645" s="8"/>
      <c r="J9645" s="26" t="str">
        <f t="shared" si="450"/>
        <v/>
      </c>
      <c r="K9645" s="8">
        <f t="shared" si="452"/>
        <v>-10636</v>
      </c>
    </row>
    <row r="9646" spans="1:11" x14ac:dyDescent="0.3">
      <c r="A9646" s="13" t="str">
        <f t="shared" si="451"/>
        <v/>
      </c>
      <c r="B9646" s="23"/>
      <c r="C9646" s="21"/>
      <c r="D9646" s="21"/>
      <c r="E9646" s="21"/>
      <c r="F9646" s="24"/>
      <c r="G9646" s="20"/>
      <c r="H9646" s="8"/>
      <c r="I9646" s="8"/>
      <c r="J9646" s="26" t="str">
        <f t="shared" si="450"/>
        <v/>
      </c>
      <c r="K9646" s="8">
        <f t="shared" si="452"/>
        <v>-10637</v>
      </c>
    </row>
    <row r="9647" spans="1:11" x14ac:dyDescent="0.3">
      <c r="A9647" s="13" t="str">
        <f t="shared" si="451"/>
        <v/>
      </c>
      <c r="B9647" s="23"/>
      <c r="C9647" s="21"/>
      <c r="D9647" s="21"/>
      <c r="E9647" s="21"/>
      <c r="F9647" s="24"/>
      <c r="G9647" s="20"/>
      <c r="H9647" s="8"/>
      <c r="I9647" s="8"/>
      <c r="J9647" s="26" t="str">
        <f t="shared" si="450"/>
        <v/>
      </c>
      <c r="K9647" s="8">
        <f t="shared" si="452"/>
        <v>-10638</v>
      </c>
    </row>
    <row r="9648" spans="1:11" x14ac:dyDescent="0.3">
      <c r="A9648" s="13" t="str">
        <f t="shared" si="451"/>
        <v/>
      </c>
      <c r="B9648" s="23"/>
      <c r="C9648" s="21"/>
      <c r="D9648" s="21"/>
      <c r="E9648" s="21"/>
      <c r="F9648" s="24"/>
      <c r="G9648" s="20"/>
      <c r="H9648" s="8"/>
      <c r="I9648" s="8"/>
      <c r="J9648" s="26" t="str">
        <f t="shared" si="450"/>
        <v/>
      </c>
      <c r="K9648" s="8">
        <f t="shared" si="452"/>
        <v>-10639</v>
      </c>
    </row>
    <row r="9649" spans="1:11" x14ac:dyDescent="0.3">
      <c r="A9649" s="13" t="str">
        <f t="shared" si="451"/>
        <v/>
      </c>
      <c r="B9649" s="23"/>
      <c r="C9649" s="21"/>
      <c r="D9649" s="21"/>
      <c r="E9649" s="21"/>
      <c r="F9649" s="24"/>
      <c r="G9649" s="20"/>
      <c r="H9649" s="8"/>
      <c r="I9649" s="8"/>
      <c r="J9649" s="26" t="str">
        <f t="shared" si="450"/>
        <v/>
      </c>
      <c r="K9649" s="8">
        <f t="shared" si="452"/>
        <v>-10640</v>
      </c>
    </row>
    <row r="9650" spans="1:11" x14ac:dyDescent="0.3">
      <c r="A9650" s="13" t="str">
        <f t="shared" si="451"/>
        <v/>
      </c>
      <c r="B9650" s="23"/>
      <c r="C9650" s="21"/>
      <c r="D9650" s="21"/>
      <c r="E9650" s="21"/>
      <c r="F9650" s="24"/>
      <c r="G9650" s="20"/>
      <c r="H9650" s="8"/>
      <c r="I9650" s="8"/>
      <c r="J9650" s="26" t="str">
        <f t="shared" si="450"/>
        <v/>
      </c>
      <c r="K9650" s="8">
        <f t="shared" si="452"/>
        <v>-10641</v>
      </c>
    </row>
    <row r="9651" spans="1:11" x14ac:dyDescent="0.3">
      <c r="A9651" s="13" t="str">
        <f t="shared" si="451"/>
        <v/>
      </c>
      <c r="B9651" s="23"/>
      <c r="C9651" s="21"/>
      <c r="D9651" s="21"/>
      <c r="E9651" s="21"/>
      <c r="F9651" s="24"/>
      <c r="G9651" s="20"/>
      <c r="H9651" s="8"/>
      <c r="I9651" s="8"/>
      <c r="J9651" s="26" t="str">
        <f t="shared" si="450"/>
        <v/>
      </c>
      <c r="K9651" s="8">
        <f t="shared" si="452"/>
        <v>-10642</v>
      </c>
    </row>
    <row r="9652" spans="1:11" x14ac:dyDescent="0.3">
      <c r="A9652" s="13" t="str">
        <f t="shared" si="451"/>
        <v/>
      </c>
      <c r="B9652" s="23"/>
      <c r="C9652" s="21"/>
      <c r="D9652" s="21"/>
      <c r="E9652" s="21"/>
      <c r="F9652" s="24"/>
      <c r="G9652" s="20"/>
      <c r="H9652" s="8"/>
      <c r="I9652" s="8"/>
      <c r="J9652" s="26" t="str">
        <f t="shared" si="450"/>
        <v/>
      </c>
      <c r="K9652" s="8">
        <f t="shared" si="452"/>
        <v>-10643</v>
      </c>
    </row>
    <row r="9653" spans="1:11" x14ac:dyDescent="0.3">
      <c r="A9653" s="13" t="str">
        <f t="shared" si="451"/>
        <v/>
      </c>
      <c r="B9653" s="23"/>
      <c r="C9653" s="21"/>
      <c r="D9653" s="21"/>
      <c r="E9653" s="21"/>
      <c r="F9653" s="24"/>
      <c r="G9653" s="20"/>
      <c r="H9653" s="8"/>
      <c r="I9653" s="8"/>
      <c r="J9653" s="26" t="str">
        <f t="shared" si="450"/>
        <v/>
      </c>
      <c r="K9653" s="8">
        <f t="shared" si="452"/>
        <v>-10644</v>
      </c>
    </row>
    <row r="9654" spans="1:11" x14ac:dyDescent="0.3">
      <c r="A9654" s="13" t="str">
        <f t="shared" si="451"/>
        <v/>
      </c>
      <c r="B9654" s="23"/>
      <c r="C9654" s="21"/>
      <c r="D9654" s="21"/>
      <c r="E9654" s="21"/>
      <c r="F9654" s="24"/>
      <c r="G9654" s="20"/>
      <c r="H9654" s="8"/>
      <c r="I9654" s="8"/>
      <c r="J9654" s="26" t="str">
        <f t="shared" si="450"/>
        <v/>
      </c>
      <c r="K9654" s="8">
        <f t="shared" si="452"/>
        <v>-10645</v>
      </c>
    </row>
    <row r="9655" spans="1:11" x14ac:dyDescent="0.3">
      <c r="A9655" s="13" t="str">
        <f t="shared" si="451"/>
        <v/>
      </c>
      <c r="B9655" s="23"/>
      <c r="C9655" s="21"/>
      <c r="D9655" s="21"/>
      <c r="E9655" s="21"/>
      <c r="F9655" s="24"/>
      <c r="G9655" s="20"/>
      <c r="H9655" s="8"/>
      <c r="I9655" s="8"/>
      <c r="J9655" s="26" t="str">
        <f t="shared" si="450"/>
        <v/>
      </c>
      <c r="K9655" s="8">
        <f t="shared" si="452"/>
        <v>-10646</v>
      </c>
    </row>
    <row r="9656" spans="1:11" x14ac:dyDescent="0.3">
      <c r="A9656" s="13" t="str">
        <f t="shared" si="451"/>
        <v/>
      </c>
      <c r="B9656" s="23"/>
      <c r="C9656" s="21"/>
      <c r="D9656" s="21"/>
      <c r="E9656" s="21"/>
      <c r="F9656" s="24"/>
      <c r="G9656" s="20"/>
      <c r="H9656" s="8"/>
      <c r="I9656" s="8"/>
      <c r="J9656" s="26" t="str">
        <f t="shared" si="450"/>
        <v/>
      </c>
      <c r="K9656" s="8">
        <f t="shared" si="452"/>
        <v>-10647</v>
      </c>
    </row>
    <row r="9657" spans="1:11" x14ac:dyDescent="0.3">
      <c r="A9657" s="13" t="str">
        <f t="shared" si="451"/>
        <v/>
      </c>
      <c r="B9657" s="23"/>
      <c r="C9657" s="21"/>
      <c r="D9657" s="21"/>
      <c r="E9657" s="21"/>
      <c r="F9657" s="24"/>
      <c r="G9657" s="20"/>
      <c r="H9657" s="8"/>
      <c r="I9657" s="8"/>
      <c r="J9657" s="26" t="str">
        <f t="shared" si="450"/>
        <v/>
      </c>
      <c r="K9657" s="8">
        <f t="shared" si="452"/>
        <v>-10648</v>
      </c>
    </row>
    <row r="9658" spans="1:11" x14ac:dyDescent="0.3">
      <c r="A9658" s="13" t="str">
        <f t="shared" si="451"/>
        <v/>
      </c>
      <c r="B9658" s="23"/>
      <c r="C9658" s="21"/>
      <c r="D9658" s="21"/>
      <c r="E9658" s="21"/>
      <c r="F9658" s="24"/>
      <c r="G9658" s="20"/>
      <c r="H9658" s="8"/>
      <c r="I9658" s="8"/>
      <c r="J9658" s="26" t="str">
        <f t="shared" si="450"/>
        <v/>
      </c>
      <c r="K9658" s="8">
        <f t="shared" si="452"/>
        <v>-10649</v>
      </c>
    </row>
    <row r="9659" spans="1:11" x14ac:dyDescent="0.3">
      <c r="A9659" s="13" t="str">
        <f t="shared" si="451"/>
        <v/>
      </c>
      <c r="B9659" s="23"/>
      <c r="C9659" s="21"/>
      <c r="D9659" s="21"/>
      <c r="E9659" s="21"/>
      <c r="F9659" s="24"/>
      <c r="G9659" s="20"/>
      <c r="H9659" s="8"/>
      <c r="I9659" s="8"/>
      <c r="J9659" s="26" t="str">
        <f t="shared" si="450"/>
        <v/>
      </c>
      <c r="K9659" s="8">
        <f t="shared" si="452"/>
        <v>-10650</v>
      </c>
    </row>
    <row r="9660" spans="1:11" x14ac:dyDescent="0.3">
      <c r="A9660" s="13" t="str">
        <f t="shared" si="451"/>
        <v/>
      </c>
      <c r="B9660" s="23"/>
      <c r="C9660" s="21"/>
      <c r="D9660" s="21"/>
      <c r="E9660" s="21"/>
      <c r="F9660" s="24"/>
      <c r="G9660" s="20"/>
      <c r="H9660" s="8"/>
      <c r="I9660" s="8"/>
      <c r="J9660" s="26" t="str">
        <f t="shared" si="450"/>
        <v/>
      </c>
      <c r="K9660" s="8">
        <f t="shared" si="452"/>
        <v>-10651</v>
      </c>
    </row>
    <row r="9661" spans="1:11" x14ac:dyDescent="0.3">
      <c r="A9661" s="13" t="str">
        <f t="shared" si="451"/>
        <v/>
      </c>
      <c r="B9661" s="23"/>
      <c r="C9661" s="21"/>
      <c r="D9661" s="21"/>
      <c r="E9661" s="21"/>
      <c r="F9661" s="24"/>
      <c r="G9661" s="20"/>
      <c r="H9661" s="8"/>
      <c r="I9661" s="8"/>
      <c r="J9661" s="26" t="str">
        <f t="shared" si="450"/>
        <v/>
      </c>
      <c r="K9661" s="8">
        <f t="shared" si="452"/>
        <v>-10652</v>
      </c>
    </row>
    <row r="9662" spans="1:11" x14ac:dyDescent="0.3">
      <c r="A9662" s="13" t="str">
        <f t="shared" si="451"/>
        <v/>
      </c>
      <c r="B9662" s="23"/>
      <c r="C9662" s="21"/>
      <c r="D9662" s="21"/>
      <c r="E9662" s="21"/>
      <c r="F9662" s="24"/>
      <c r="G9662" s="20"/>
      <c r="H9662" s="8"/>
      <c r="I9662" s="8"/>
      <c r="J9662" s="26" t="str">
        <f t="shared" si="450"/>
        <v/>
      </c>
      <c r="K9662" s="8">
        <f t="shared" si="452"/>
        <v>-10653</v>
      </c>
    </row>
    <row r="9663" spans="1:11" x14ac:dyDescent="0.3">
      <c r="A9663" s="13" t="str">
        <f t="shared" si="451"/>
        <v/>
      </c>
      <c r="B9663" s="23"/>
      <c r="C9663" s="21"/>
      <c r="D9663" s="21"/>
      <c r="E9663" s="21"/>
      <c r="F9663" s="24"/>
      <c r="G9663" s="20"/>
      <c r="H9663" s="8"/>
      <c r="I9663" s="8"/>
      <c r="J9663" s="26" t="str">
        <f t="shared" si="450"/>
        <v/>
      </c>
      <c r="K9663" s="8">
        <f t="shared" si="452"/>
        <v>-10654</v>
      </c>
    </row>
    <row r="9664" spans="1:11" x14ac:dyDescent="0.3">
      <c r="A9664" s="13" t="str">
        <f t="shared" si="451"/>
        <v/>
      </c>
      <c r="B9664" s="23"/>
      <c r="C9664" s="21"/>
      <c r="D9664" s="21"/>
      <c r="E9664" s="21"/>
      <c r="F9664" s="24"/>
      <c r="G9664" s="20"/>
      <c r="H9664" s="8"/>
      <c r="I9664" s="8"/>
      <c r="J9664" s="26" t="str">
        <f t="shared" si="450"/>
        <v/>
      </c>
      <c r="K9664" s="8">
        <f t="shared" si="452"/>
        <v>-10655</v>
      </c>
    </row>
    <row r="9665" spans="1:11" x14ac:dyDescent="0.3">
      <c r="A9665" s="13" t="str">
        <f t="shared" si="451"/>
        <v/>
      </c>
      <c r="B9665" s="23"/>
      <c r="C9665" s="21"/>
      <c r="D9665" s="21"/>
      <c r="E9665" s="21"/>
      <c r="F9665" s="24"/>
      <c r="G9665" s="20"/>
      <c r="H9665" s="8"/>
      <c r="I9665" s="8"/>
      <c r="J9665" s="26" t="str">
        <f t="shared" si="450"/>
        <v/>
      </c>
      <c r="K9665" s="8">
        <f t="shared" si="452"/>
        <v>-10656</v>
      </c>
    </row>
    <row r="9666" spans="1:11" x14ac:dyDescent="0.3">
      <c r="A9666" s="13" t="str">
        <f t="shared" si="451"/>
        <v/>
      </c>
      <c r="B9666" s="23"/>
      <c r="C9666" s="21"/>
      <c r="D9666" s="21"/>
      <c r="E9666" s="21"/>
      <c r="F9666" s="24"/>
      <c r="G9666" s="20"/>
      <c r="H9666" s="8"/>
      <c r="I9666" s="8"/>
      <c r="J9666" s="26" t="str">
        <f t="shared" si="450"/>
        <v/>
      </c>
      <c r="K9666" s="8">
        <f t="shared" si="452"/>
        <v>-10657</v>
      </c>
    </row>
    <row r="9667" spans="1:11" x14ac:dyDescent="0.3">
      <c r="A9667" s="13" t="str">
        <f t="shared" si="451"/>
        <v/>
      </c>
      <c r="B9667" s="23"/>
      <c r="C9667" s="21"/>
      <c r="D9667" s="21"/>
      <c r="E9667" s="21"/>
      <c r="F9667" s="24"/>
      <c r="G9667" s="20"/>
      <c r="H9667" s="8"/>
      <c r="I9667" s="8"/>
      <c r="J9667" s="26" t="str">
        <f t="shared" si="450"/>
        <v/>
      </c>
      <c r="K9667" s="8">
        <f t="shared" si="452"/>
        <v>-10658</v>
      </c>
    </row>
    <row r="9668" spans="1:11" x14ac:dyDescent="0.3">
      <c r="A9668" s="13" t="str">
        <f t="shared" si="451"/>
        <v/>
      </c>
      <c r="B9668" s="23"/>
      <c r="C9668" s="21"/>
      <c r="D9668" s="21"/>
      <c r="E9668" s="21"/>
      <c r="F9668" s="24"/>
      <c r="G9668" s="20"/>
      <c r="H9668" s="8"/>
      <c r="I9668" s="8"/>
      <c r="J9668" s="26" t="str">
        <f t="shared" si="450"/>
        <v/>
      </c>
      <c r="K9668" s="8">
        <f t="shared" si="452"/>
        <v>-10659</v>
      </c>
    </row>
    <row r="9669" spans="1:11" x14ac:dyDescent="0.3">
      <c r="A9669" s="13" t="str">
        <f t="shared" si="451"/>
        <v/>
      </c>
      <c r="B9669" s="23"/>
      <c r="C9669" s="21"/>
      <c r="D9669" s="21"/>
      <c r="E9669" s="21"/>
      <c r="F9669" s="24"/>
      <c r="G9669" s="20"/>
      <c r="H9669" s="8"/>
      <c r="I9669" s="8"/>
      <c r="J9669" s="26" t="str">
        <f t="shared" si="450"/>
        <v/>
      </c>
      <c r="K9669" s="8">
        <f t="shared" si="452"/>
        <v>-10660</v>
      </c>
    </row>
    <row r="9670" spans="1:11" x14ac:dyDescent="0.3">
      <c r="A9670" s="13" t="str">
        <f t="shared" si="451"/>
        <v/>
      </c>
      <c r="B9670" s="23"/>
      <c r="C9670" s="21"/>
      <c r="D9670" s="21"/>
      <c r="E9670" s="21"/>
      <c r="F9670" s="24"/>
      <c r="G9670" s="20"/>
      <c r="H9670" s="8"/>
      <c r="I9670" s="8"/>
      <c r="J9670" s="26" t="str">
        <f t="shared" si="450"/>
        <v/>
      </c>
      <c r="K9670" s="8">
        <f t="shared" si="452"/>
        <v>-10661</v>
      </c>
    </row>
    <row r="9671" spans="1:11" x14ac:dyDescent="0.3">
      <c r="A9671" s="13" t="str">
        <f t="shared" si="451"/>
        <v/>
      </c>
      <c r="B9671" s="23"/>
      <c r="C9671" s="21"/>
      <c r="D9671" s="21"/>
      <c r="E9671" s="21"/>
      <c r="F9671" s="24"/>
      <c r="G9671" s="20"/>
      <c r="H9671" s="8"/>
      <c r="I9671" s="8"/>
      <c r="J9671" s="26" t="str">
        <f t="shared" si="450"/>
        <v/>
      </c>
      <c r="K9671" s="8">
        <f t="shared" si="452"/>
        <v>-10662</v>
      </c>
    </row>
    <row r="9672" spans="1:11" x14ac:dyDescent="0.3">
      <c r="A9672" s="13" t="str">
        <f t="shared" si="451"/>
        <v/>
      </c>
      <c r="B9672" s="23"/>
      <c r="C9672" s="21"/>
      <c r="D9672" s="21"/>
      <c r="E9672" s="21"/>
      <c r="F9672" s="24"/>
      <c r="G9672" s="20"/>
      <c r="H9672" s="8"/>
      <c r="I9672" s="8"/>
      <c r="J9672" s="26" t="str">
        <f t="shared" si="450"/>
        <v/>
      </c>
      <c r="K9672" s="8">
        <f t="shared" si="452"/>
        <v>-10663</v>
      </c>
    </row>
    <row r="9673" spans="1:11" x14ac:dyDescent="0.3">
      <c r="A9673" s="13" t="str">
        <f t="shared" si="451"/>
        <v/>
      </c>
      <c r="B9673" s="23"/>
      <c r="C9673" s="21"/>
      <c r="D9673" s="21"/>
      <c r="E9673" s="21"/>
      <c r="F9673" s="24"/>
      <c r="G9673" s="20"/>
      <c r="H9673" s="8"/>
      <c r="I9673" s="8"/>
      <c r="J9673" s="26" t="str">
        <f t="shared" ref="J9673:J9736" si="453">IF(A9673="","",IF(H9673="",K9673,H9673))</f>
        <v/>
      </c>
      <c r="K9673" s="8">
        <f t="shared" si="452"/>
        <v>-10664</v>
      </c>
    </row>
    <row r="9674" spans="1:11" x14ac:dyDescent="0.3">
      <c r="A9674" s="13" t="str">
        <f t="shared" ref="A9674:A9737" si="454">IF(F9674&lt;&gt;"","update_data",IF(AND(IF(F9674="","","update_data")="",I9674=1,H9674&lt;&gt;""),"update_data",""))</f>
        <v/>
      </c>
      <c r="B9674" s="23"/>
      <c r="C9674" s="21"/>
      <c r="D9674" s="21"/>
      <c r="E9674" s="21"/>
      <c r="F9674" s="24"/>
      <c r="G9674" s="20"/>
      <c r="H9674" s="8"/>
      <c r="I9674" s="8"/>
      <c r="J9674" s="26" t="str">
        <f t="shared" si="453"/>
        <v/>
      </c>
      <c r="K9674" s="8">
        <f t="shared" si="452"/>
        <v>-10665</v>
      </c>
    </row>
    <row r="9675" spans="1:11" x14ac:dyDescent="0.3">
      <c r="A9675" s="13" t="str">
        <f t="shared" si="454"/>
        <v/>
      </c>
      <c r="B9675" s="23"/>
      <c r="C9675" s="21"/>
      <c r="D9675" s="21"/>
      <c r="E9675" s="21"/>
      <c r="F9675" s="24"/>
      <c r="G9675" s="20"/>
      <c r="H9675" s="8"/>
      <c r="I9675" s="8"/>
      <c r="J9675" s="26" t="str">
        <f t="shared" si="453"/>
        <v/>
      </c>
      <c r="K9675" s="8">
        <f t="shared" ref="K9675:K9738" si="455">K9674-1</f>
        <v>-10666</v>
      </c>
    </row>
    <row r="9676" spans="1:11" x14ac:dyDescent="0.3">
      <c r="A9676" s="13" t="str">
        <f t="shared" si="454"/>
        <v/>
      </c>
      <c r="B9676" s="23"/>
      <c r="C9676" s="21"/>
      <c r="D9676" s="21"/>
      <c r="E9676" s="21"/>
      <c r="F9676" s="24"/>
      <c r="G9676" s="20"/>
      <c r="H9676" s="8"/>
      <c r="I9676" s="8"/>
      <c r="J9676" s="26" t="str">
        <f t="shared" si="453"/>
        <v/>
      </c>
      <c r="K9676" s="8">
        <f t="shared" si="455"/>
        <v>-10667</v>
      </c>
    </row>
    <row r="9677" spans="1:11" x14ac:dyDescent="0.3">
      <c r="A9677" s="13" t="str">
        <f t="shared" si="454"/>
        <v/>
      </c>
      <c r="B9677" s="23"/>
      <c r="C9677" s="21"/>
      <c r="D9677" s="21"/>
      <c r="E9677" s="21"/>
      <c r="F9677" s="24"/>
      <c r="G9677" s="20"/>
      <c r="H9677" s="8"/>
      <c r="I9677" s="8"/>
      <c r="J9677" s="26" t="str">
        <f t="shared" si="453"/>
        <v/>
      </c>
      <c r="K9677" s="8">
        <f t="shared" si="455"/>
        <v>-10668</v>
      </c>
    </row>
    <row r="9678" spans="1:11" x14ac:dyDescent="0.3">
      <c r="A9678" s="13" t="str">
        <f t="shared" si="454"/>
        <v/>
      </c>
      <c r="B9678" s="23"/>
      <c r="C9678" s="21"/>
      <c r="D9678" s="21"/>
      <c r="E9678" s="21"/>
      <c r="F9678" s="24"/>
      <c r="G9678" s="20"/>
      <c r="H9678" s="8"/>
      <c r="I9678" s="8"/>
      <c r="J9678" s="26" t="str">
        <f t="shared" si="453"/>
        <v/>
      </c>
      <c r="K9678" s="8">
        <f t="shared" si="455"/>
        <v>-10669</v>
      </c>
    </row>
    <row r="9679" spans="1:11" x14ac:dyDescent="0.3">
      <c r="A9679" s="13" t="str">
        <f t="shared" si="454"/>
        <v/>
      </c>
      <c r="B9679" s="23"/>
      <c r="C9679" s="21"/>
      <c r="D9679" s="21"/>
      <c r="E9679" s="21"/>
      <c r="F9679" s="24"/>
      <c r="G9679" s="20"/>
      <c r="H9679" s="8"/>
      <c r="I9679" s="8"/>
      <c r="J9679" s="26" t="str">
        <f t="shared" si="453"/>
        <v/>
      </c>
      <c r="K9679" s="8">
        <f t="shared" si="455"/>
        <v>-10670</v>
      </c>
    </row>
    <row r="9680" spans="1:11" x14ac:dyDescent="0.3">
      <c r="A9680" s="13" t="str">
        <f t="shared" si="454"/>
        <v/>
      </c>
      <c r="B9680" s="23"/>
      <c r="C9680" s="21"/>
      <c r="D9680" s="21"/>
      <c r="E9680" s="21"/>
      <c r="F9680" s="24"/>
      <c r="G9680" s="20"/>
      <c r="H9680" s="8"/>
      <c r="I9680" s="8"/>
      <c r="J9680" s="26" t="str">
        <f t="shared" si="453"/>
        <v/>
      </c>
      <c r="K9680" s="8">
        <f t="shared" si="455"/>
        <v>-10671</v>
      </c>
    </row>
    <row r="9681" spans="1:11" x14ac:dyDescent="0.3">
      <c r="A9681" s="13" t="str">
        <f t="shared" si="454"/>
        <v/>
      </c>
      <c r="B9681" s="23"/>
      <c r="C9681" s="21"/>
      <c r="D9681" s="21"/>
      <c r="E9681" s="21"/>
      <c r="F9681" s="24"/>
      <c r="G9681" s="20"/>
      <c r="H9681" s="8"/>
      <c r="I9681" s="8"/>
      <c r="J9681" s="26" t="str">
        <f t="shared" si="453"/>
        <v/>
      </c>
      <c r="K9681" s="8">
        <f t="shared" si="455"/>
        <v>-10672</v>
      </c>
    </row>
    <row r="9682" spans="1:11" x14ac:dyDescent="0.3">
      <c r="A9682" s="13" t="str">
        <f t="shared" si="454"/>
        <v/>
      </c>
      <c r="B9682" s="23"/>
      <c r="C9682" s="21"/>
      <c r="D9682" s="21"/>
      <c r="E9682" s="21"/>
      <c r="F9682" s="24"/>
      <c r="G9682" s="20"/>
      <c r="H9682" s="8"/>
      <c r="I9682" s="8"/>
      <c r="J9682" s="26" t="str">
        <f t="shared" si="453"/>
        <v/>
      </c>
      <c r="K9682" s="8">
        <f t="shared" si="455"/>
        <v>-10673</v>
      </c>
    </row>
    <row r="9683" spans="1:11" x14ac:dyDescent="0.3">
      <c r="A9683" s="13" t="str">
        <f t="shared" si="454"/>
        <v/>
      </c>
      <c r="B9683" s="23"/>
      <c r="C9683" s="21"/>
      <c r="D9683" s="21"/>
      <c r="E9683" s="21"/>
      <c r="F9683" s="24"/>
      <c r="G9683" s="20"/>
      <c r="H9683" s="8"/>
      <c r="I9683" s="8"/>
      <c r="J9683" s="26" t="str">
        <f t="shared" si="453"/>
        <v/>
      </c>
      <c r="K9683" s="8">
        <f t="shared" si="455"/>
        <v>-10674</v>
      </c>
    </row>
    <row r="9684" spans="1:11" x14ac:dyDescent="0.3">
      <c r="A9684" s="13" t="str">
        <f t="shared" si="454"/>
        <v/>
      </c>
      <c r="B9684" s="23"/>
      <c r="C9684" s="21"/>
      <c r="D9684" s="21"/>
      <c r="E9684" s="21"/>
      <c r="F9684" s="24"/>
      <c r="G9684" s="20"/>
      <c r="H9684" s="8"/>
      <c r="I9684" s="8"/>
      <c r="J9684" s="26" t="str">
        <f t="shared" si="453"/>
        <v/>
      </c>
      <c r="K9684" s="8">
        <f t="shared" si="455"/>
        <v>-10675</v>
      </c>
    </row>
    <row r="9685" spans="1:11" x14ac:dyDescent="0.3">
      <c r="A9685" s="13" t="str">
        <f t="shared" si="454"/>
        <v/>
      </c>
      <c r="B9685" s="23"/>
      <c r="C9685" s="21"/>
      <c r="D9685" s="21"/>
      <c r="E9685" s="21"/>
      <c r="F9685" s="24"/>
      <c r="G9685" s="20"/>
      <c r="H9685" s="8"/>
      <c r="I9685" s="8"/>
      <c r="J9685" s="26" t="str">
        <f t="shared" si="453"/>
        <v/>
      </c>
      <c r="K9685" s="8">
        <f t="shared" si="455"/>
        <v>-10676</v>
      </c>
    </row>
    <row r="9686" spans="1:11" x14ac:dyDescent="0.3">
      <c r="A9686" s="13" t="str">
        <f t="shared" si="454"/>
        <v/>
      </c>
      <c r="B9686" s="23"/>
      <c r="C9686" s="21"/>
      <c r="D9686" s="21"/>
      <c r="E9686" s="21"/>
      <c r="F9686" s="24"/>
      <c r="G9686" s="20"/>
      <c r="H9686" s="8"/>
      <c r="I9686" s="8"/>
      <c r="J9686" s="26" t="str">
        <f t="shared" si="453"/>
        <v/>
      </c>
      <c r="K9686" s="8">
        <f t="shared" si="455"/>
        <v>-10677</v>
      </c>
    </row>
    <row r="9687" spans="1:11" x14ac:dyDescent="0.3">
      <c r="A9687" s="13" t="str">
        <f t="shared" si="454"/>
        <v/>
      </c>
      <c r="B9687" s="23"/>
      <c r="C9687" s="21"/>
      <c r="D9687" s="21"/>
      <c r="E9687" s="21"/>
      <c r="F9687" s="24"/>
      <c r="G9687" s="20"/>
      <c r="H9687" s="8"/>
      <c r="I9687" s="8"/>
      <c r="J9687" s="26" t="str">
        <f t="shared" si="453"/>
        <v/>
      </c>
      <c r="K9687" s="8">
        <f t="shared" si="455"/>
        <v>-10678</v>
      </c>
    </row>
    <row r="9688" spans="1:11" x14ac:dyDescent="0.3">
      <c r="A9688" s="13" t="str">
        <f t="shared" si="454"/>
        <v/>
      </c>
      <c r="B9688" s="23"/>
      <c r="C9688" s="21"/>
      <c r="D9688" s="21"/>
      <c r="E9688" s="21"/>
      <c r="F9688" s="24"/>
      <c r="G9688" s="20"/>
      <c r="H9688" s="8"/>
      <c r="I9688" s="8"/>
      <c r="J9688" s="26" t="str">
        <f t="shared" si="453"/>
        <v/>
      </c>
      <c r="K9688" s="8">
        <f t="shared" si="455"/>
        <v>-10679</v>
      </c>
    </row>
    <row r="9689" spans="1:11" x14ac:dyDescent="0.3">
      <c r="A9689" s="13" t="str">
        <f t="shared" si="454"/>
        <v/>
      </c>
      <c r="B9689" s="23"/>
      <c r="C9689" s="21"/>
      <c r="D9689" s="21"/>
      <c r="E9689" s="21"/>
      <c r="F9689" s="24"/>
      <c r="G9689" s="20"/>
      <c r="H9689" s="8"/>
      <c r="I9689" s="8"/>
      <c r="J9689" s="26" t="str">
        <f t="shared" si="453"/>
        <v/>
      </c>
      <c r="K9689" s="8">
        <f t="shared" si="455"/>
        <v>-10680</v>
      </c>
    </row>
    <row r="9690" spans="1:11" x14ac:dyDescent="0.3">
      <c r="A9690" s="13" t="str">
        <f t="shared" si="454"/>
        <v/>
      </c>
      <c r="B9690" s="23"/>
      <c r="C9690" s="21"/>
      <c r="D9690" s="21"/>
      <c r="E9690" s="21"/>
      <c r="F9690" s="24"/>
      <c r="G9690" s="20"/>
      <c r="H9690" s="8"/>
      <c r="I9690" s="8"/>
      <c r="J9690" s="26" t="str">
        <f t="shared" si="453"/>
        <v/>
      </c>
      <c r="K9690" s="8">
        <f t="shared" si="455"/>
        <v>-10681</v>
      </c>
    </row>
    <row r="9691" spans="1:11" x14ac:dyDescent="0.3">
      <c r="A9691" s="13" t="str">
        <f t="shared" si="454"/>
        <v/>
      </c>
      <c r="B9691" s="23"/>
      <c r="C9691" s="21"/>
      <c r="D9691" s="21"/>
      <c r="E9691" s="21"/>
      <c r="F9691" s="24"/>
      <c r="G9691" s="20"/>
      <c r="H9691" s="8"/>
      <c r="I9691" s="8"/>
      <c r="J9691" s="26" t="str">
        <f t="shared" si="453"/>
        <v/>
      </c>
      <c r="K9691" s="8">
        <f t="shared" si="455"/>
        <v>-10682</v>
      </c>
    </row>
    <row r="9692" spans="1:11" x14ac:dyDescent="0.3">
      <c r="A9692" s="13" t="str">
        <f t="shared" si="454"/>
        <v/>
      </c>
      <c r="B9692" s="23"/>
      <c r="C9692" s="21"/>
      <c r="D9692" s="21"/>
      <c r="E9692" s="21"/>
      <c r="F9692" s="24"/>
      <c r="G9692" s="20"/>
      <c r="H9692" s="8"/>
      <c r="I9692" s="8"/>
      <c r="J9692" s="26" t="str">
        <f t="shared" si="453"/>
        <v/>
      </c>
      <c r="K9692" s="8">
        <f t="shared" si="455"/>
        <v>-10683</v>
      </c>
    </row>
    <row r="9693" spans="1:11" x14ac:dyDescent="0.3">
      <c r="A9693" s="13" t="str">
        <f t="shared" si="454"/>
        <v/>
      </c>
      <c r="B9693" s="23"/>
      <c r="C9693" s="21"/>
      <c r="D9693" s="21"/>
      <c r="E9693" s="21"/>
      <c r="F9693" s="24"/>
      <c r="G9693" s="20"/>
      <c r="H9693" s="8"/>
      <c r="I9693" s="8"/>
      <c r="J9693" s="26" t="str">
        <f t="shared" si="453"/>
        <v/>
      </c>
      <c r="K9693" s="8">
        <f t="shared" si="455"/>
        <v>-10684</v>
      </c>
    </row>
    <row r="9694" spans="1:11" x14ac:dyDescent="0.3">
      <c r="A9694" s="13" t="str">
        <f t="shared" si="454"/>
        <v/>
      </c>
      <c r="B9694" s="23"/>
      <c r="C9694" s="21"/>
      <c r="D9694" s="21"/>
      <c r="E9694" s="21"/>
      <c r="F9694" s="24"/>
      <c r="G9694" s="20"/>
      <c r="H9694" s="8"/>
      <c r="I9694" s="8"/>
      <c r="J9694" s="26" t="str">
        <f t="shared" si="453"/>
        <v/>
      </c>
      <c r="K9694" s="8">
        <f t="shared" si="455"/>
        <v>-10685</v>
      </c>
    </row>
    <row r="9695" spans="1:11" x14ac:dyDescent="0.3">
      <c r="A9695" s="13" t="str">
        <f t="shared" si="454"/>
        <v/>
      </c>
      <c r="B9695" s="23"/>
      <c r="C9695" s="21"/>
      <c r="D9695" s="21"/>
      <c r="E9695" s="21"/>
      <c r="F9695" s="24"/>
      <c r="G9695" s="20"/>
      <c r="H9695" s="8"/>
      <c r="I9695" s="8"/>
      <c r="J9695" s="26" t="str">
        <f t="shared" si="453"/>
        <v/>
      </c>
      <c r="K9695" s="8">
        <f t="shared" si="455"/>
        <v>-10686</v>
      </c>
    </row>
    <row r="9696" spans="1:11" x14ac:dyDescent="0.3">
      <c r="A9696" s="13" t="str">
        <f t="shared" si="454"/>
        <v/>
      </c>
      <c r="B9696" s="23"/>
      <c r="C9696" s="21"/>
      <c r="D9696" s="21"/>
      <c r="E9696" s="21"/>
      <c r="F9696" s="24"/>
      <c r="G9696" s="20"/>
      <c r="H9696" s="8"/>
      <c r="I9696" s="8"/>
      <c r="J9696" s="26" t="str">
        <f t="shared" si="453"/>
        <v/>
      </c>
      <c r="K9696" s="8">
        <f t="shared" si="455"/>
        <v>-10687</v>
      </c>
    </row>
    <row r="9697" spans="1:11" x14ac:dyDescent="0.3">
      <c r="A9697" s="13" t="str">
        <f t="shared" si="454"/>
        <v/>
      </c>
      <c r="B9697" s="23"/>
      <c r="C9697" s="21"/>
      <c r="D9697" s="21"/>
      <c r="E9697" s="21"/>
      <c r="F9697" s="24"/>
      <c r="G9697" s="20"/>
      <c r="H9697" s="8"/>
      <c r="I9697" s="8"/>
      <c r="J9697" s="26" t="str">
        <f t="shared" si="453"/>
        <v/>
      </c>
      <c r="K9697" s="8">
        <f t="shared" si="455"/>
        <v>-10688</v>
      </c>
    </row>
    <row r="9698" spans="1:11" x14ac:dyDescent="0.3">
      <c r="A9698" s="13" t="str">
        <f t="shared" si="454"/>
        <v/>
      </c>
      <c r="B9698" s="23"/>
      <c r="C9698" s="21"/>
      <c r="D9698" s="21"/>
      <c r="E9698" s="21"/>
      <c r="F9698" s="24"/>
      <c r="G9698" s="20"/>
      <c r="H9698" s="8"/>
      <c r="I9698" s="8"/>
      <c r="J9698" s="26" t="str">
        <f t="shared" si="453"/>
        <v/>
      </c>
      <c r="K9698" s="8">
        <f t="shared" si="455"/>
        <v>-10689</v>
      </c>
    </row>
    <row r="9699" spans="1:11" x14ac:dyDescent="0.3">
      <c r="A9699" s="13" t="str">
        <f t="shared" si="454"/>
        <v/>
      </c>
      <c r="B9699" s="23"/>
      <c r="C9699" s="21"/>
      <c r="D9699" s="21"/>
      <c r="E9699" s="21"/>
      <c r="F9699" s="24"/>
      <c r="G9699" s="20"/>
      <c r="H9699" s="8"/>
      <c r="I9699" s="8"/>
      <c r="J9699" s="26" t="str">
        <f t="shared" si="453"/>
        <v/>
      </c>
      <c r="K9699" s="8">
        <f t="shared" si="455"/>
        <v>-10690</v>
      </c>
    </row>
    <row r="9700" spans="1:11" x14ac:dyDescent="0.3">
      <c r="A9700" s="13" t="str">
        <f t="shared" si="454"/>
        <v/>
      </c>
      <c r="B9700" s="23"/>
      <c r="C9700" s="21"/>
      <c r="D9700" s="21"/>
      <c r="E9700" s="21"/>
      <c r="F9700" s="24"/>
      <c r="G9700" s="20"/>
      <c r="H9700" s="8"/>
      <c r="I9700" s="8"/>
      <c r="J9700" s="26" t="str">
        <f t="shared" si="453"/>
        <v/>
      </c>
      <c r="K9700" s="8">
        <f t="shared" si="455"/>
        <v>-10691</v>
      </c>
    </row>
    <row r="9701" spans="1:11" x14ac:dyDescent="0.3">
      <c r="A9701" s="13" t="str">
        <f t="shared" si="454"/>
        <v/>
      </c>
      <c r="B9701" s="23"/>
      <c r="C9701" s="21"/>
      <c r="D9701" s="21"/>
      <c r="E9701" s="21"/>
      <c r="F9701" s="24"/>
      <c r="G9701" s="20"/>
      <c r="H9701" s="8"/>
      <c r="I9701" s="8"/>
      <c r="J9701" s="26" t="str">
        <f t="shared" si="453"/>
        <v/>
      </c>
      <c r="K9701" s="8">
        <f t="shared" si="455"/>
        <v>-10692</v>
      </c>
    </row>
    <row r="9702" spans="1:11" x14ac:dyDescent="0.3">
      <c r="A9702" s="13" t="str">
        <f t="shared" si="454"/>
        <v/>
      </c>
      <c r="B9702" s="23"/>
      <c r="C9702" s="21"/>
      <c r="D9702" s="21"/>
      <c r="E9702" s="21"/>
      <c r="F9702" s="24"/>
      <c r="G9702" s="20"/>
      <c r="H9702" s="8"/>
      <c r="I9702" s="8"/>
      <c r="J9702" s="26" t="str">
        <f t="shared" si="453"/>
        <v/>
      </c>
      <c r="K9702" s="8">
        <f t="shared" si="455"/>
        <v>-10693</v>
      </c>
    </row>
    <row r="9703" spans="1:11" x14ac:dyDescent="0.3">
      <c r="A9703" s="13" t="str">
        <f t="shared" si="454"/>
        <v/>
      </c>
      <c r="B9703" s="23"/>
      <c r="C9703" s="21"/>
      <c r="D9703" s="21"/>
      <c r="E9703" s="21"/>
      <c r="F9703" s="24"/>
      <c r="G9703" s="20"/>
      <c r="H9703" s="8"/>
      <c r="I9703" s="8"/>
      <c r="J9703" s="26" t="str">
        <f t="shared" si="453"/>
        <v/>
      </c>
      <c r="K9703" s="8">
        <f t="shared" si="455"/>
        <v>-10694</v>
      </c>
    </row>
    <row r="9704" spans="1:11" x14ac:dyDescent="0.3">
      <c r="A9704" s="13" t="str">
        <f t="shared" si="454"/>
        <v/>
      </c>
      <c r="B9704" s="23"/>
      <c r="C9704" s="21"/>
      <c r="D9704" s="21"/>
      <c r="E9704" s="21"/>
      <c r="F9704" s="24"/>
      <c r="G9704" s="20"/>
      <c r="H9704" s="8"/>
      <c r="I9704" s="8"/>
      <c r="J9704" s="26" t="str">
        <f t="shared" si="453"/>
        <v/>
      </c>
      <c r="K9704" s="8">
        <f t="shared" si="455"/>
        <v>-10695</v>
      </c>
    </row>
    <row r="9705" spans="1:11" x14ac:dyDescent="0.3">
      <c r="A9705" s="13" t="str">
        <f t="shared" si="454"/>
        <v/>
      </c>
      <c r="B9705" s="23"/>
      <c r="C9705" s="21"/>
      <c r="D9705" s="21"/>
      <c r="E9705" s="21"/>
      <c r="F9705" s="24"/>
      <c r="G9705" s="20"/>
      <c r="H9705" s="8"/>
      <c r="I9705" s="8"/>
      <c r="J9705" s="26" t="str">
        <f t="shared" si="453"/>
        <v/>
      </c>
      <c r="K9705" s="8">
        <f t="shared" si="455"/>
        <v>-10696</v>
      </c>
    </row>
    <row r="9706" spans="1:11" x14ac:dyDescent="0.3">
      <c r="A9706" s="13" t="str">
        <f t="shared" si="454"/>
        <v/>
      </c>
      <c r="B9706" s="23"/>
      <c r="C9706" s="21"/>
      <c r="D9706" s="21"/>
      <c r="E9706" s="21"/>
      <c r="F9706" s="24"/>
      <c r="G9706" s="20"/>
      <c r="H9706" s="8"/>
      <c r="I9706" s="8"/>
      <c r="J9706" s="26" t="str">
        <f t="shared" si="453"/>
        <v/>
      </c>
      <c r="K9706" s="8">
        <f t="shared" si="455"/>
        <v>-10697</v>
      </c>
    </row>
    <row r="9707" spans="1:11" x14ac:dyDescent="0.3">
      <c r="A9707" s="13" t="str">
        <f t="shared" si="454"/>
        <v/>
      </c>
      <c r="B9707" s="23"/>
      <c r="C9707" s="21"/>
      <c r="D9707" s="21"/>
      <c r="E9707" s="21"/>
      <c r="F9707" s="24"/>
      <c r="G9707" s="20"/>
      <c r="H9707" s="8"/>
      <c r="I9707" s="8"/>
      <c r="J9707" s="26" t="str">
        <f t="shared" si="453"/>
        <v/>
      </c>
      <c r="K9707" s="8">
        <f t="shared" si="455"/>
        <v>-10698</v>
      </c>
    </row>
    <row r="9708" spans="1:11" x14ac:dyDescent="0.3">
      <c r="A9708" s="13" t="str">
        <f t="shared" si="454"/>
        <v/>
      </c>
      <c r="B9708" s="23"/>
      <c r="C9708" s="21"/>
      <c r="D9708" s="21"/>
      <c r="E9708" s="21"/>
      <c r="F9708" s="24"/>
      <c r="G9708" s="20"/>
      <c r="H9708" s="8"/>
      <c r="I9708" s="8"/>
      <c r="J9708" s="26" t="str">
        <f t="shared" si="453"/>
        <v/>
      </c>
      <c r="K9708" s="8">
        <f t="shared" si="455"/>
        <v>-10699</v>
      </c>
    </row>
    <row r="9709" spans="1:11" x14ac:dyDescent="0.3">
      <c r="A9709" s="13" t="str">
        <f t="shared" si="454"/>
        <v/>
      </c>
      <c r="B9709" s="23"/>
      <c r="C9709" s="21"/>
      <c r="D9709" s="21"/>
      <c r="E9709" s="21"/>
      <c r="F9709" s="24"/>
      <c r="G9709" s="20"/>
      <c r="H9709" s="8"/>
      <c r="I9709" s="8"/>
      <c r="J9709" s="26" t="str">
        <f t="shared" si="453"/>
        <v/>
      </c>
      <c r="K9709" s="8">
        <f t="shared" si="455"/>
        <v>-10700</v>
      </c>
    </row>
    <row r="9710" spans="1:11" x14ac:dyDescent="0.3">
      <c r="A9710" s="13" t="str">
        <f t="shared" si="454"/>
        <v/>
      </c>
      <c r="B9710" s="23"/>
      <c r="C9710" s="21"/>
      <c r="D9710" s="21"/>
      <c r="E9710" s="21"/>
      <c r="F9710" s="24"/>
      <c r="G9710" s="20"/>
      <c r="H9710" s="8"/>
      <c r="I9710" s="8"/>
      <c r="J9710" s="26" t="str">
        <f t="shared" si="453"/>
        <v/>
      </c>
      <c r="K9710" s="8">
        <f t="shared" si="455"/>
        <v>-10701</v>
      </c>
    </row>
    <row r="9711" spans="1:11" x14ac:dyDescent="0.3">
      <c r="A9711" s="13" t="str">
        <f t="shared" si="454"/>
        <v/>
      </c>
      <c r="B9711" s="23"/>
      <c r="C9711" s="21"/>
      <c r="D9711" s="21"/>
      <c r="E9711" s="21"/>
      <c r="F9711" s="24"/>
      <c r="G9711" s="20"/>
      <c r="H9711" s="8"/>
      <c r="I9711" s="8"/>
      <c r="J9711" s="26" t="str">
        <f t="shared" si="453"/>
        <v/>
      </c>
      <c r="K9711" s="8">
        <f t="shared" si="455"/>
        <v>-10702</v>
      </c>
    </row>
    <row r="9712" spans="1:11" x14ac:dyDescent="0.3">
      <c r="A9712" s="13" t="str">
        <f t="shared" si="454"/>
        <v/>
      </c>
      <c r="B9712" s="23"/>
      <c r="C9712" s="21"/>
      <c r="D9712" s="21"/>
      <c r="E9712" s="21"/>
      <c r="F9712" s="24"/>
      <c r="G9712" s="20"/>
      <c r="H9712" s="8"/>
      <c r="I9712" s="8"/>
      <c r="J9712" s="26" t="str">
        <f t="shared" si="453"/>
        <v/>
      </c>
      <c r="K9712" s="8">
        <f t="shared" si="455"/>
        <v>-10703</v>
      </c>
    </row>
    <row r="9713" spans="1:11" x14ac:dyDescent="0.3">
      <c r="A9713" s="13" t="str">
        <f t="shared" si="454"/>
        <v/>
      </c>
      <c r="B9713" s="23"/>
      <c r="C9713" s="21"/>
      <c r="D9713" s="21"/>
      <c r="E9713" s="21"/>
      <c r="F9713" s="24"/>
      <c r="G9713" s="20"/>
      <c r="H9713" s="8"/>
      <c r="I9713" s="8"/>
      <c r="J9713" s="26" t="str">
        <f t="shared" si="453"/>
        <v/>
      </c>
      <c r="K9713" s="8">
        <f t="shared" si="455"/>
        <v>-10704</v>
      </c>
    </row>
    <row r="9714" spans="1:11" x14ac:dyDescent="0.3">
      <c r="A9714" s="13" t="str">
        <f t="shared" si="454"/>
        <v/>
      </c>
      <c r="B9714" s="23"/>
      <c r="C9714" s="21"/>
      <c r="D9714" s="21"/>
      <c r="E9714" s="21"/>
      <c r="F9714" s="24"/>
      <c r="G9714" s="20"/>
      <c r="H9714" s="8"/>
      <c r="I9714" s="8"/>
      <c r="J9714" s="26" t="str">
        <f t="shared" si="453"/>
        <v/>
      </c>
      <c r="K9714" s="8">
        <f t="shared" si="455"/>
        <v>-10705</v>
      </c>
    </row>
    <row r="9715" spans="1:11" x14ac:dyDescent="0.3">
      <c r="A9715" s="13" t="str">
        <f t="shared" si="454"/>
        <v/>
      </c>
      <c r="B9715" s="23"/>
      <c r="C9715" s="21"/>
      <c r="D9715" s="21"/>
      <c r="E9715" s="21"/>
      <c r="F9715" s="24"/>
      <c r="G9715" s="20"/>
      <c r="H9715" s="8"/>
      <c r="I9715" s="8"/>
      <c r="J9715" s="26" t="str">
        <f t="shared" si="453"/>
        <v/>
      </c>
      <c r="K9715" s="8">
        <f t="shared" si="455"/>
        <v>-10706</v>
      </c>
    </row>
    <row r="9716" spans="1:11" x14ac:dyDescent="0.3">
      <c r="A9716" s="13" t="str">
        <f t="shared" si="454"/>
        <v/>
      </c>
      <c r="B9716" s="23"/>
      <c r="C9716" s="21"/>
      <c r="D9716" s="21"/>
      <c r="E9716" s="21"/>
      <c r="F9716" s="24"/>
      <c r="G9716" s="20"/>
      <c r="H9716" s="8"/>
      <c r="I9716" s="8"/>
      <c r="J9716" s="26" t="str">
        <f t="shared" si="453"/>
        <v/>
      </c>
      <c r="K9716" s="8">
        <f t="shared" si="455"/>
        <v>-10707</v>
      </c>
    </row>
    <row r="9717" spans="1:11" x14ac:dyDescent="0.3">
      <c r="A9717" s="13" t="str">
        <f t="shared" si="454"/>
        <v/>
      </c>
      <c r="B9717" s="23"/>
      <c r="C9717" s="21"/>
      <c r="D9717" s="21"/>
      <c r="E9717" s="21"/>
      <c r="F9717" s="24"/>
      <c r="G9717" s="20"/>
      <c r="H9717" s="8"/>
      <c r="I9717" s="8"/>
      <c r="J9717" s="26" t="str">
        <f t="shared" si="453"/>
        <v/>
      </c>
      <c r="K9717" s="8">
        <f t="shared" si="455"/>
        <v>-10708</v>
      </c>
    </row>
    <row r="9718" spans="1:11" x14ac:dyDescent="0.3">
      <c r="A9718" s="13" t="str">
        <f t="shared" si="454"/>
        <v/>
      </c>
      <c r="B9718" s="23"/>
      <c r="C9718" s="21"/>
      <c r="D9718" s="21"/>
      <c r="E9718" s="21"/>
      <c r="F9718" s="24"/>
      <c r="G9718" s="20"/>
      <c r="H9718" s="8"/>
      <c r="I9718" s="8"/>
      <c r="J9718" s="26" t="str">
        <f t="shared" si="453"/>
        <v/>
      </c>
      <c r="K9718" s="8">
        <f t="shared" si="455"/>
        <v>-10709</v>
      </c>
    </row>
    <row r="9719" spans="1:11" x14ac:dyDescent="0.3">
      <c r="A9719" s="13" t="str">
        <f t="shared" si="454"/>
        <v/>
      </c>
      <c r="B9719" s="23"/>
      <c r="C9719" s="21"/>
      <c r="D9719" s="21"/>
      <c r="E9719" s="21"/>
      <c r="F9719" s="24"/>
      <c r="G9719" s="20"/>
      <c r="H9719" s="8"/>
      <c r="I9719" s="8"/>
      <c r="J9719" s="26" t="str">
        <f t="shared" si="453"/>
        <v/>
      </c>
      <c r="K9719" s="8">
        <f t="shared" si="455"/>
        <v>-10710</v>
      </c>
    </row>
    <row r="9720" spans="1:11" x14ac:dyDescent="0.3">
      <c r="A9720" s="13" t="str">
        <f t="shared" si="454"/>
        <v/>
      </c>
      <c r="B9720" s="23"/>
      <c r="C9720" s="21"/>
      <c r="D9720" s="21"/>
      <c r="E9720" s="21"/>
      <c r="F9720" s="24"/>
      <c r="G9720" s="20"/>
      <c r="H9720" s="8"/>
      <c r="I9720" s="8"/>
      <c r="J9720" s="26" t="str">
        <f t="shared" si="453"/>
        <v/>
      </c>
      <c r="K9720" s="8">
        <f t="shared" si="455"/>
        <v>-10711</v>
      </c>
    </row>
    <row r="9721" spans="1:11" x14ac:dyDescent="0.3">
      <c r="A9721" s="13" t="str">
        <f t="shared" si="454"/>
        <v/>
      </c>
      <c r="B9721" s="23"/>
      <c r="C9721" s="21"/>
      <c r="D9721" s="21"/>
      <c r="E9721" s="21"/>
      <c r="F9721" s="24"/>
      <c r="G9721" s="20"/>
      <c r="H9721" s="8"/>
      <c r="I9721" s="8"/>
      <c r="J9721" s="26" t="str">
        <f t="shared" si="453"/>
        <v/>
      </c>
      <c r="K9721" s="8">
        <f t="shared" si="455"/>
        <v>-10712</v>
      </c>
    </row>
    <row r="9722" spans="1:11" x14ac:dyDescent="0.3">
      <c r="A9722" s="13" t="str">
        <f t="shared" si="454"/>
        <v/>
      </c>
      <c r="B9722" s="23"/>
      <c r="C9722" s="21"/>
      <c r="D9722" s="21"/>
      <c r="E9722" s="21"/>
      <c r="F9722" s="24"/>
      <c r="G9722" s="20"/>
      <c r="H9722" s="8"/>
      <c r="I9722" s="8"/>
      <c r="J9722" s="26" t="str">
        <f t="shared" si="453"/>
        <v/>
      </c>
      <c r="K9722" s="8">
        <f t="shared" si="455"/>
        <v>-10713</v>
      </c>
    </row>
    <row r="9723" spans="1:11" x14ac:dyDescent="0.3">
      <c r="A9723" s="13" t="str">
        <f t="shared" si="454"/>
        <v/>
      </c>
      <c r="B9723" s="23"/>
      <c r="C9723" s="21"/>
      <c r="D9723" s="21"/>
      <c r="E9723" s="21"/>
      <c r="F9723" s="24"/>
      <c r="G9723" s="20"/>
      <c r="H9723" s="8"/>
      <c r="I9723" s="8"/>
      <c r="J9723" s="26" t="str">
        <f t="shared" si="453"/>
        <v/>
      </c>
      <c r="K9723" s="8">
        <f t="shared" si="455"/>
        <v>-10714</v>
      </c>
    </row>
    <row r="9724" spans="1:11" x14ac:dyDescent="0.3">
      <c r="A9724" s="13" t="str">
        <f t="shared" si="454"/>
        <v/>
      </c>
      <c r="B9724" s="23"/>
      <c r="C9724" s="21"/>
      <c r="D9724" s="21"/>
      <c r="E9724" s="21"/>
      <c r="F9724" s="24"/>
      <c r="G9724" s="20"/>
      <c r="H9724" s="8"/>
      <c r="I9724" s="8"/>
      <c r="J9724" s="26" t="str">
        <f t="shared" si="453"/>
        <v/>
      </c>
      <c r="K9724" s="8">
        <f t="shared" si="455"/>
        <v>-10715</v>
      </c>
    </row>
    <row r="9725" spans="1:11" x14ac:dyDescent="0.3">
      <c r="A9725" s="13" t="str">
        <f t="shared" si="454"/>
        <v/>
      </c>
      <c r="B9725" s="23"/>
      <c r="C9725" s="21"/>
      <c r="D9725" s="21"/>
      <c r="E9725" s="21"/>
      <c r="F9725" s="24"/>
      <c r="G9725" s="20"/>
      <c r="H9725" s="8"/>
      <c r="I9725" s="8"/>
      <c r="J9725" s="26" t="str">
        <f t="shared" si="453"/>
        <v/>
      </c>
      <c r="K9725" s="8">
        <f t="shared" si="455"/>
        <v>-10716</v>
      </c>
    </row>
    <row r="9726" spans="1:11" x14ac:dyDescent="0.3">
      <c r="A9726" s="13" t="str">
        <f t="shared" si="454"/>
        <v/>
      </c>
      <c r="B9726" s="23"/>
      <c r="C9726" s="21"/>
      <c r="D9726" s="21"/>
      <c r="E9726" s="21"/>
      <c r="F9726" s="24"/>
      <c r="G9726" s="20"/>
      <c r="H9726" s="8"/>
      <c r="I9726" s="8"/>
      <c r="J9726" s="26" t="str">
        <f t="shared" si="453"/>
        <v/>
      </c>
      <c r="K9726" s="8">
        <f t="shared" si="455"/>
        <v>-10717</v>
      </c>
    </row>
    <row r="9727" spans="1:11" x14ac:dyDescent="0.3">
      <c r="A9727" s="13" t="str">
        <f t="shared" si="454"/>
        <v/>
      </c>
      <c r="B9727" s="23"/>
      <c r="C9727" s="21"/>
      <c r="D9727" s="21"/>
      <c r="E9727" s="21"/>
      <c r="F9727" s="24"/>
      <c r="G9727" s="20"/>
      <c r="H9727" s="8"/>
      <c r="I9727" s="8"/>
      <c r="J9727" s="26" t="str">
        <f t="shared" si="453"/>
        <v/>
      </c>
      <c r="K9727" s="8">
        <f t="shared" si="455"/>
        <v>-10718</v>
      </c>
    </row>
    <row r="9728" spans="1:11" x14ac:dyDescent="0.3">
      <c r="A9728" s="13" t="str">
        <f t="shared" si="454"/>
        <v/>
      </c>
      <c r="B9728" s="23"/>
      <c r="C9728" s="21"/>
      <c r="D9728" s="21"/>
      <c r="E9728" s="21"/>
      <c r="F9728" s="24"/>
      <c r="G9728" s="20"/>
      <c r="H9728" s="8"/>
      <c r="I9728" s="8"/>
      <c r="J9728" s="26" t="str">
        <f t="shared" si="453"/>
        <v/>
      </c>
      <c r="K9728" s="8">
        <f t="shared" si="455"/>
        <v>-10719</v>
      </c>
    </row>
    <row r="9729" spans="1:11" x14ac:dyDescent="0.3">
      <c r="A9729" s="13" t="str">
        <f t="shared" si="454"/>
        <v/>
      </c>
      <c r="B9729" s="23"/>
      <c r="C9729" s="21"/>
      <c r="D9729" s="21"/>
      <c r="E9729" s="21"/>
      <c r="F9729" s="24"/>
      <c r="G9729" s="20"/>
      <c r="H9729" s="8"/>
      <c r="I9729" s="8"/>
      <c r="J9729" s="26" t="str">
        <f t="shared" si="453"/>
        <v/>
      </c>
      <c r="K9729" s="8">
        <f t="shared" si="455"/>
        <v>-10720</v>
      </c>
    </row>
    <row r="9730" spans="1:11" x14ac:dyDescent="0.3">
      <c r="A9730" s="13" t="str">
        <f t="shared" si="454"/>
        <v/>
      </c>
      <c r="B9730" s="23"/>
      <c r="C9730" s="21"/>
      <c r="D9730" s="21"/>
      <c r="E9730" s="21"/>
      <c r="F9730" s="24"/>
      <c r="G9730" s="20"/>
      <c r="H9730" s="8"/>
      <c r="I9730" s="8"/>
      <c r="J9730" s="26" t="str">
        <f t="shared" si="453"/>
        <v/>
      </c>
      <c r="K9730" s="8">
        <f t="shared" si="455"/>
        <v>-10721</v>
      </c>
    </row>
    <row r="9731" spans="1:11" x14ac:dyDescent="0.3">
      <c r="A9731" s="13" t="str">
        <f t="shared" si="454"/>
        <v/>
      </c>
      <c r="B9731" s="23"/>
      <c r="C9731" s="21"/>
      <c r="D9731" s="21"/>
      <c r="E9731" s="21"/>
      <c r="F9731" s="24"/>
      <c r="G9731" s="20"/>
      <c r="H9731" s="8"/>
      <c r="I9731" s="8"/>
      <c r="J9731" s="26" t="str">
        <f t="shared" si="453"/>
        <v/>
      </c>
      <c r="K9731" s="8">
        <f t="shared" si="455"/>
        <v>-10722</v>
      </c>
    </row>
    <row r="9732" spans="1:11" x14ac:dyDescent="0.3">
      <c r="A9732" s="13" t="str">
        <f t="shared" si="454"/>
        <v/>
      </c>
      <c r="B9732" s="23"/>
      <c r="C9732" s="21"/>
      <c r="D9732" s="21"/>
      <c r="E9732" s="21"/>
      <c r="F9732" s="24"/>
      <c r="G9732" s="20"/>
      <c r="H9732" s="8"/>
      <c r="I9732" s="8"/>
      <c r="J9732" s="26" t="str">
        <f t="shared" si="453"/>
        <v/>
      </c>
      <c r="K9732" s="8">
        <f t="shared" si="455"/>
        <v>-10723</v>
      </c>
    </row>
    <row r="9733" spans="1:11" x14ac:dyDescent="0.3">
      <c r="A9733" s="13" t="str">
        <f t="shared" si="454"/>
        <v/>
      </c>
      <c r="B9733" s="23"/>
      <c r="C9733" s="21"/>
      <c r="D9733" s="21"/>
      <c r="E9733" s="21"/>
      <c r="F9733" s="24"/>
      <c r="G9733" s="20"/>
      <c r="H9733" s="8"/>
      <c r="I9733" s="8"/>
      <c r="J9733" s="26" t="str">
        <f t="shared" si="453"/>
        <v/>
      </c>
      <c r="K9733" s="8">
        <f t="shared" si="455"/>
        <v>-10724</v>
      </c>
    </row>
    <row r="9734" spans="1:11" x14ac:dyDescent="0.3">
      <c r="A9734" s="13" t="str">
        <f t="shared" si="454"/>
        <v/>
      </c>
      <c r="B9734" s="23"/>
      <c r="C9734" s="21"/>
      <c r="D9734" s="21"/>
      <c r="E9734" s="21"/>
      <c r="F9734" s="24"/>
      <c r="G9734" s="20"/>
      <c r="H9734" s="8"/>
      <c r="I9734" s="8"/>
      <c r="J9734" s="26" t="str">
        <f t="shared" si="453"/>
        <v/>
      </c>
      <c r="K9734" s="8">
        <f t="shared" si="455"/>
        <v>-10725</v>
      </c>
    </row>
    <row r="9735" spans="1:11" x14ac:dyDescent="0.3">
      <c r="A9735" s="13" t="str">
        <f t="shared" si="454"/>
        <v/>
      </c>
      <c r="B9735" s="23"/>
      <c r="C9735" s="21"/>
      <c r="D9735" s="21"/>
      <c r="E9735" s="21"/>
      <c r="F9735" s="24"/>
      <c r="G9735" s="20"/>
      <c r="H9735" s="8"/>
      <c r="I9735" s="8"/>
      <c r="J9735" s="26" t="str">
        <f t="shared" si="453"/>
        <v/>
      </c>
      <c r="K9735" s="8">
        <f t="shared" si="455"/>
        <v>-10726</v>
      </c>
    </row>
    <row r="9736" spans="1:11" x14ac:dyDescent="0.3">
      <c r="A9736" s="13" t="str">
        <f t="shared" si="454"/>
        <v/>
      </c>
      <c r="B9736" s="23"/>
      <c r="C9736" s="21"/>
      <c r="D9736" s="21"/>
      <c r="E9736" s="21"/>
      <c r="F9736" s="24"/>
      <c r="G9736" s="20"/>
      <c r="H9736" s="8"/>
      <c r="I9736" s="8"/>
      <c r="J9736" s="26" t="str">
        <f t="shared" si="453"/>
        <v/>
      </c>
      <c r="K9736" s="8">
        <f t="shared" si="455"/>
        <v>-10727</v>
      </c>
    </row>
    <row r="9737" spans="1:11" x14ac:dyDescent="0.3">
      <c r="A9737" s="13" t="str">
        <f t="shared" si="454"/>
        <v/>
      </c>
      <c r="B9737" s="23"/>
      <c r="C9737" s="21"/>
      <c r="D9737" s="21"/>
      <c r="E9737" s="21"/>
      <c r="F9737" s="24"/>
      <c r="G9737" s="20"/>
      <c r="H9737" s="8"/>
      <c r="I9737" s="8"/>
      <c r="J9737" s="26" t="str">
        <f t="shared" ref="J9737:J9800" si="456">IF(A9737="","",IF(H9737="",K9737,H9737))</f>
        <v/>
      </c>
      <c r="K9737" s="8">
        <f t="shared" si="455"/>
        <v>-10728</v>
      </c>
    </row>
    <row r="9738" spans="1:11" x14ac:dyDescent="0.3">
      <c r="A9738" s="13" t="str">
        <f t="shared" ref="A9738:A9801" si="457">IF(F9738&lt;&gt;"","update_data",IF(AND(IF(F9738="","","update_data")="",I9738=1,H9738&lt;&gt;""),"update_data",""))</f>
        <v/>
      </c>
      <c r="B9738" s="23"/>
      <c r="C9738" s="21"/>
      <c r="D9738" s="21"/>
      <c r="E9738" s="21"/>
      <c r="F9738" s="24"/>
      <c r="G9738" s="20"/>
      <c r="H9738" s="8"/>
      <c r="I9738" s="8"/>
      <c r="J9738" s="26" t="str">
        <f t="shared" si="456"/>
        <v/>
      </c>
      <c r="K9738" s="8">
        <f t="shared" si="455"/>
        <v>-10729</v>
      </c>
    </row>
    <row r="9739" spans="1:11" x14ac:dyDescent="0.3">
      <c r="A9739" s="13" t="str">
        <f t="shared" si="457"/>
        <v/>
      </c>
      <c r="B9739" s="23"/>
      <c r="C9739" s="21"/>
      <c r="D9739" s="21"/>
      <c r="E9739" s="21"/>
      <c r="F9739" s="24"/>
      <c r="G9739" s="20"/>
      <c r="H9739" s="8"/>
      <c r="I9739" s="8"/>
      <c r="J9739" s="26" t="str">
        <f t="shared" si="456"/>
        <v/>
      </c>
      <c r="K9739" s="8">
        <f t="shared" ref="K9739:K9802" si="458">K9738-1</f>
        <v>-10730</v>
      </c>
    </row>
    <row r="9740" spans="1:11" x14ac:dyDescent="0.3">
      <c r="A9740" s="13" t="str">
        <f t="shared" si="457"/>
        <v/>
      </c>
      <c r="B9740" s="23"/>
      <c r="C9740" s="21"/>
      <c r="D9740" s="21"/>
      <c r="E9740" s="21"/>
      <c r="F9740" s="24"/>
      <c r="G9740" s="20"/>
      <c r="H9740" s="8"/>
      <c r="I9740" s="8"/>
      <c r="J9740" s="26" t="str">
        <f t="shared" si="456"/>
        <v/>
      </c>
      <c r="K9740" s="8">
        <f t="shared" si="458"/>
        <v>-10731</v>
      </c>
    </row>
    <row r="9741" spans="1:11" x14ac:dyDescent="0.3">
      <c r="A9741" s="13" t="str">
        <f t="shared" si="457"/>
        <v/>
      </c>
      <c r="B9741" s="23"/>
      <c r="C9741" s="21"/>
      <c r="D9741" s="21"/>
      <c r="E9741" s="21"/>
      <c r="F9741" s="24"/>
      <c r="G9741" s="20"/>
      <c r="H9741" s="8"/>
      <c r="I9741" s="8"/>
      <c r="J9741" s="26" t="str">
        <f t="shared" si="456"/>
        <v/>
      </c>
      <c r="K9741" s="8">
        <f t="shared" si="458"/>
        <v>-10732</v>
      </c>
    </row>
    <row r="9742" spans="1:11" x14ac:dyDescent="0.3">
      <c r="A9742" s="13" t="str">
        <f t="shared" si="457"/>
        <v/>
      </c>
      <c r="B9742" s="23"/>
      <c r="C9742" s="21"/>
      <c r="D9742" s="21"/>
      <c r="E9742" s="21"/>
      <c r="F9742" s="24"/>
      <c r="G9742" s="20"/>
      <c r="H9742" s="8"/>
      <c r="I9742" s="8"/>
      <c r="J9742" s="26" t="str">
        <f t="shared" si="456"/>
        <v/>
      </c>
      <c r="K9742" s="8">
        <f t="shared" si="458"/>
        <v>-10733</v>
      </c>
    </row>
    <row r="9743" spans="1:11" x14ac:dyDescent="0.3">
      <c r="A9743" s="13" t="str">
        <f t="shared" si="457"/>
        <v/>
      </c>
      <c r="B9743" s="23"/>
      <c r="C9743" s="21"/>
      <c r="D9743" s="21"/>
      <c r="E9743" s="21"/>
      <c r="F9743" s="24"/>
      <c r="G9743" s="20"/>
      <c r="H9743" s="8"/>
      <c r="I9743" s="8"/>
      <c r="J9743" s="26" t="str">
        <f t="shared" si="456"/>
        <v/>
      </c>
      <c r="K9743" s="8">
        <f t="shared" si="458"/>
        <v>-10734</v>
      </c>
    </row>
    <row r="9744" spans="1:11" x14ac:dyDescent="0.3">
      <c r="A9744" s="13" t="str">
        <f t="shared" si="457"/>
        <v/>
      </c>
      <c r="B9744" s="23"/>
      <c r="C9744" s="21"/>
      <c r="D9744" s="21"/>
      <c r="E9744" s="21"/>
      <c r="F9744" s="24"/>
      <c r="G9744" s="20"/>
      <c r="H9744" s="8"/>
      <c r="I9744" s="8"/>
      <c r="J9744" s="26" t="str">
        <f t="shared" si="456"/>
        <v/>
      </c>
      <c r="K9744" s="8">
        <f t="shared" si="458"/>
        <v>-10735</v>
      </c>
    </row>
    <row r="9745" spans="1:11" x14ac:dyDescent="0.3">
      <c r="A9745" s="13" t="str">
        <f t="shared" si="457"/>
        <v/>
      </c>
      <c r="B9745" s="23"/>
      <c r="C9745" s="21"/>
      <c r="D9745" s="21"/>
      <c r="E9745" s="21"/>
      <c r="F9745" s="24"/>
      <c r="G9745" s="20"/>
      <c r="H9745" s="8"/>
      <c r="I9745" s="8"/>
      <c r="J9745" s="26" t="str">
        <f t="shared" si="456"/>
        <v/>
      </c>
      <c r="K9745" s="8">
        <f t="shared" si="458"/>
        <v>-10736</v>
      </c>
    </row>
    <row r="9746" spans="1:11" x14ac:dyDescent="0.3">
      <c r="A9746" s="13" t="str">
        <f t="shared" si="457"/>
        <v/>
      </c>
      <c r="B9746" s="23"/>
      <c r="C9746" s="21"/>
      <c r="D9746" s="21"/>
      <c r="E9746" s="21"/>
      <c r="F9746" s="24"/>
      <c r="G9746" s="20"/>
      <c r="H9746" s="8"/>
      <c r="I9746" s="8"/>
      <c r="J9746" s="26" t="str">
        <f t="shared" si="456"/>
        <v/>
      </c>
      <c r="K9746" s="8">
        <f t="shared" si="458"/>
        <v>-10737</v>
      </c>
    </row>
    <row r="9747" spans="1:11" x14ac:dyDescent="0.3">
      <c r="A9747" s="13" t="str">
        <f t="shared" si="457"/>
        <v/>
      </c>
      <c r="B9747" s="23"/>
      <c r="C9747" s="21"/>
      <c r="D9747" s="21"/>
      <c r="E9747" s="21"/>
      <c r="F9747" s="24"/>
      <c r="G9747" s="20"/>
      <c r="H9747" s="8"/>
      <c r="I9747" s="8"/>
      <c r="J9747" s="26" t="str">
        <f t="shared" si="456"/>
        <v/>
      </c>
      <c r="K9747" s="8">
        <f t="shared" si="458"/>
        <v>-10738</v>
      </c>
    </row>
    <row r="9748" spans="1:11" x14ac:dyDescent="0.3">
      <c r="A9748" s="13" t="str">
        <f t="shared" si="457"/>
        <v/>
      </c>
      <c r="B9748" s="23"/>
      <c r="C9748" s="21"/>
      <c r="D9748" s="21"/>
      <c r="E9748" s="21"/>
      <c r="F9748" s="24"/>
      <c r="G9748" s="20"/>
      <c r="H9748" s="8"/>
      <c r="I9748" s="8"/>
      <c r="J9748" s="26" t="str">
        <f t="shared" si="456"/>
        <v/>
      </c>
      <c r="K9748" s="8">
        <f t="shared" si="458"/>
        <v>-10739</v>
      </c>
    </row>
    <row r="9749" spans="1:11" x14ac:dyDescent="0.3">
      <c r="A9749" s="13" t="str">
        <f t="shared" si="457"/>
        <v/>
      </c>
      <c r="B9749" s="23"/>
      <c r="C9749" s="21"/>
      <c r="D9749" s="21"/>
      <c r="E9749" s="21"/>
      <c r="F9749" s="24"/>
      <c r="G9749" s="20"/>
      <c r="H9749" s="8"/>
      <c r="I9749" s="8"/>
      <c r="J9749" s="26" t="str">
        <f t="shared" si="456"/>
        <v/>
      </c>
      <c r="K9749" s="8">
        <f t="shared" si="458"/>
        <v>-10740</v>
      </c>
    </row>
    <row r="9750" spans="1:11" x14ac:dyDescent="0.3">
      <c r="A9750" s="13" t="str">
        <f t="shared" si="457"/>
        <v/>
      </c>
      <c r="B9750" s="23"/>
      <c r="C9750" s="21"/>
      <c r="D9750" s="21"/>
      <c r="E9750" s="21"/>
      <c r="F9750" s="24"/>
      <c r="G9750" s="20"/>
      <c r="H9750" s="8"/>
      <c r="I9750" s="8"/>
      <c r="J9750" s="26" t="str">
        <f t="shared" si="456"/>
        <v/>
      </c>
      <c r="K9750" s="8">
        <f t="shared" si="458"/>
        <v>-10741</v>
      </c>
    </row>
    <row r="9751" spans="1:11" x14ac:dyDescent="0.3">
      <c r="A9751" s="13" t="str">
        <f t="shared" si="457"/>
        <v/>
      </c>
      <c r="B9751" s="23"/>
      <c r="C9751" s="21"/>
      <c r="D9751" s="21"/>
      <c r="E9751" s="21"/>
      <c r="F9751" s="24"/>
      <c r="G9751" s="20"/>
      <c r="H9751" s="8"/>
      <c r="I9751" s="8"/>
      <c r="J9751" s="26" t="str">
        <f t="shared" si="456"/>
        <v/>
      </c>
      <c r="K9751" s="8">
        <f t="shared" si="458"/>
        <v>-10742</v>
      </c>
    </row>
    <row r="9752" spans="1:11" x14ac:dyDescent="0.3">
      <c r="A9752" s="13" t="str">
        <f t="shared" si="457"/>
        <v/>
      </c>
      <c r="B9752" s="23"/>
      <c r="C9752" s="21"/>
      <c r="D9752" s="21"/>
      <c r="E9752" s="21"/>
      <c r="F9752" s="24"/>
      <c r="G9752" s="20"/>
      <c r="H9752" s="8"/>
      <c r="I9752" s="8"/>
      <c r="J9752" s="26" t="str">
        <f t="shared" si="456"/>
        <v/>
      </c>
      <c r="K9752" s="8">
        <f t="shared" si="458"/>
        <v>-10743</v>
      </c>
    </row>
    <row r="9753" spans="1:11" x14ac:dyDescent="0.3">
      <c r="A9753" s="13" t="str">
        <f t="shared" si="457"/>
        <v/>
      </c>
      <c r="B9753" s="23"/>
      <c r="C9753" s="21"/>
      <c r="D9753" s="21"/>
      <c r="E9753" s="21"/>
      <c r="F9753" s="24"/>
      <c r="G9753" s="20"/>
      <c r="H9753" s="8"/>
      <c r="I9753" s="8"/>
      <c r="J9753" s="26" t="str">
        <f t="shared" si="456"/>
        <v/>
      </c>
      <c r="K9753" s="8">
        <f t="shared" si="458"/>
        <v>-10744</v>
      </c>
    </row>
    <row r="9754" spans="1:11" x14ac:dyDescent="0.3">
      <c r="A9754" s="13" t="str">
        <f t="shared" si="457"/>
        <v/>
      </c>
      <c r="B9754" s="23"/>
      <c r="C9754" s="21"/>
      <c r="D9754" s="21"/>
      <c r="E9754" s="21"/>
      <c r="F9754" s="24"/>
      <c r="G9754" s="20"/>
      <c r="H9754" s="8"/>
      <c r="I9754" s="8"/>
      <c r="J9754" s="26" t="str">
        <f t="shared" si="456"/>
        <v/>
      </c>
      <c r="K9754" s="8">
        <f t="shared" si="458"/>
        <v>-10745</v>
      </c>
    </row>
    <row r="9755" spans="1:11" x14ac:dyDescent="0.3">
      <c r="A9755" s="13" t="str">
        <f t="shared" si="457"/>
        <v/>
      </c>
      <c r="B9755" s="23"/>
      <c r="C9755" s="21"/>
      <c r="D9755" s="21"/>
      <c r="E9755" s="21"/>
      <c r="F9755" s="24"/>
      <c r="G9755" s="20"/>
      <c r="H9755" s="8"/>
      <c r="I9755" s="8"/>
      <c r="J9755" s="26" t="str">
        <f t="shared" si="456"/>
        <v/>
      </c>
      <c r="K9755" s="8">
        <f t="shared" si="458"/>
        <v>-10746</v>
      </c>
    </row>
    <row r="9756" spans="1:11" x14ac:dyDescent="0.3">
      <c r="A9756" s="13" t="str">
        <f t="shared" si="457"/>
        <v/>
      </c>
      <c r="B9756" s="23"/>
      <c r="C9756" s="21"/>
      <c r="D9756" s="21"/>
      <c r="E9756" s="21"/>
      <c r="F9756" s="24"/>
      <c r="G9756" s="20"/>
      <c r="H9756" s="8"/>
      <c r="I9756" s="8"/>
      <c r="J9756" s="26" t="str">
        <f t="shared" si="456"/>
        <v/>
      </c>
      <c r="K9756" s="8">
        <f t="shared" si="458"/>
        <v>-10747</v>
      </c>
    </row>
    <row r="9757" spans="1:11" x14ac:dyDescent="0.3">
      <c r="A9757" s="13" t="str">
        <f t="shared" si="457"/>
        <v/>
      </c>
      <c r="B9757" s="23"/>
      <c r="C9757" s="21"/>
      <c r="D9757" s="21"/>
      <c r="E9757" s="21"/>
      <c r="F9757" s="24"/>
      <c r="G9757" s="20"/>
      <c r="H9757" s="8"/>
      <c r="I9757" s="8"/>
      <c r="J9757" s="26" t="str">
        <f t="shared" si="456"/>
        <v/>
      </c>
      <c r="K9757" s="8">
        <f t="shared" si="458"/>
        <v>-10748</v>
      </c>
    </row>
    <row r="9758" spans="1:11" x14ac:dyDescent="0.3">
      <c r="A9758" s="13" t="str">
        <f t="shared" si="457"/>
        <v/>
      </c>
      <c r="B9758" s="23"/>
      <c r="C9758" s="21"/>
      <c r="D9758" s="21"/>
      <c r="E9758" s="21"/>
      <c r="F9758" s="24"/>
      <c r="G9758" s="20"/>
      <c r="H9758" s="8"/>
      <c r="I9758" s="8"/>
      <c r="J9758" s="26" t="str">
        <f t="shared" si="456"/>
        <v/>
      </c>
      <c r="K9758" s="8">
        <f t="shared" si="458"/>
        <v>-10749</v>
      </c>
    </row>
    <row r="9759" spans="1:11" x14ac:dyDescent="0.3">
      <c r="A9759" s="13" t="str">
        <f t="shared" si="457"/>
        <v/>
      </c>
      <c r="B9759" s="23"/>
      <c r="C9759" s="21"/>
      <c r="D9759" s="21"/>
      <c r="E9759" s="21"/>
      <c r="F9759" s="24"/>
      <c r="G9759" s="20"/>
      <c r="H9759" s="8"/>
      <c r="I9759" s="8"/>
      <c r="J9759" s="26" t="str">
        <f t="shared" si="456"/>
        <v/>
      </c>
      <c r="K9759" s="8">
        <f t="shared" si="458"/>
        <v>-10750</v>
      </c>
    </row>
    <row r="9760" spans="1:11" x14ac:dyDescent="0.3">
      <c r="A9760" s="13" t="str">
        <f t="shared" si="457"/>
        <v/>
      </c>
      <c r="B9760" s="23"/>
      <c r="C9760" s="21"/>
      <c r="D9760" s="21"/>
      <c r="E9760" s="21"/>
      <c r="F9760" s="24"/>
      <c r="G9760" s="20"/>
      <c r="H9760" s="8"/>
      <c r="I9760" s="8"/>
      <c r="J9760" s="26" t="str">
        <f t="shared" si="456"/>
        <v/>
      </c>
      <c r="K9760" s="8">
        <f t="shared" si="458"/>
        <v>-10751</v>
      </c>
    </row>
    <row r="9761" spans="1:11" x14ac:dyDescent="0.3">
      <c r="A9761" s="13" t="str">
        <f t="shared" si="457"/>
        <v/>
      </c>
      <c r="B9761" s="23"/>
      <c r="C9761" s="21"/>
      <c r="D9761" s="21"/>
      <c r="E9761" s="21"/>
      <c r="F9761" s="24"/>
      <c r="G9761" s="20"/>
      <c r="H9761" s="8"/>
      <c r="I9761" s="8"/>
      <c r="J9761" s="26" t="str">
        <f t="shared" si="456"/>
        <v/>
      </c>
      <c r="K9761" s="8">
        <f t="shared" si="458"/>
        <v>-10752</v>
      </c>
    </row>
    <row r="9762" spans="1:11" x14ac:dyDescent="0.3">
      <c r="A9762" s="13" t="str">
        <f t="shared" si="457"/>
        <v/>
      </c>
      <c r="B9762" s="23"/>
      <c r="C9762" s="21"/>
      <c r="D9762" s="21"/>
      <c r="E9762" s="21"/>
      <c r="F9762" s="24"/>
      <c r="G9762" s="20"/>
      <c r="H9762" s="8"/>
      <c r="I9762" s="8"/>
      <c r="J9762" s="26" t="str">
        <f t="shared" si="456"/>
        <v/>
      </c>
      <c r="K9762" s="8">
        <f t="shared" si="458"/>
        <v>-10753</v>
      </c>
    </row>
    <row r="9763" spans="1:11" x14ac:dyDescent="0.3">
      <c r="A9763" s="13" t="str">
        <f t="shared" si="457"/>
        <v/>
      </c>
      <c r="B9763" s="23"/>
      <c r="C9763" s="21"/>
      <c r="D9763" s="21"/>
      <c r="E9763" s="21"/>
      <c r="F9763" s="24"/>
      <c r="G9763" s="20"/>
      <c r="H9763" s="8"/>
      <c r="I9763" s="8"/>
      <c r="J9763" s="26" t="str">
        <f t="shared" si="456"/>
        <v/>
      </c>
      <c r="K9763" s="8">
        <f t="shared" si="458"/>
        <v>-10754</v>
      </c>
    </row>
    <row r="9764" spans="1:11" x14ac:dyDescent="0.3">
      <c r="A9764" s="13" t="str">
        <f t="shared" si="457"/>
        <v/>
      </c>
      <c r="B9764" s="23"/>
      <c r="C9764" s="21"/>
      <c r="D9764" s="21"/>
      <c r="E9764" s="21"/>
      <c r="F9764" s="24"/>
      <c r="G9764" s="20"/>
      <c r="H9764" s="8"/>
      <c r="I9764" s="8"/>
      <c r="J9764" s="26" t="str">
        <f t="shared" si="456"/>
        <v/>
      </c>
      <c r="K9764" s="8">
        <f t="shared" si="458"/>
        <v>-10755</v>
      </c>
    </row>
    <row r="9765" spans="1:11" x14ac:dyDescent="0.3">
      <c r="A9765" s="13" t="str">
        <f t="shared" si="457"/>
        <v/>
      </c>
      <c r="B9765" s="23"/>
      <c r="C9765" s="21"/>
      <c r="D9765" s="21"/>
      <c r="E9765" s="21"/>
      <c r="F9765" s="24"/>
      <c r="G9765" s="20"/>
      <c r="H9765" s="8"/>
      <c r="I9765" s="8"/>
      <c r="J9765" s="26" t="str">
        <f t="shared" si="456"/>
        <v/>
      </c>
      <c r="K9765" s="8">
        <f t="shared" si="458"/>
        <v>-10756</v>
      </c>
    </row>
    <row r="9766" spans="1:11" x14ac:dyDescent="0.3">
      <c r="A9766" s="13" t="str">
        <f t="shared" si="457"/>
        <v/>
      </c>
      <c r="B9766" s="23"/>
      <c r="C9766" s="21"/>
      <c r="D9766" s="21"/>
      <c r="E9766" s="21"/>
      <c r="F9766" s="24"/>
      <c r="G9766" s="20"/>
      <c r="H9766" s="8"/>
      <c r="I9766" s="8"/>
      <c r="J9766" s="26" t="str">
        <f t="shared" si="456"/>
        <v/>
      </c>
      <c r="K9766" s="8">
        <f t="shared" si="458"/>
        <v>-10757</v>
      </c>
    </row>
    <row r="9767" spans="1:11" x14ac:dyDescent="0.3">
      <c r="A9767" s="13" t="str">
        <f t="shared" si="457"/>
        <v/>
      </c>
      <c r="B9767" s="23"/>
      <c r="C9767" s="21"/>
      <c r="D9767" s="21"/>
      <c r="E9767" s="21"/>
      <c r="F9767" s="24"/>
      <c r="G9767" s="20"/>
      <c r="H9767" s="8"/>
      <c r="I9767" s="8"/>
      <c r="J9767" s="26" t="str">
        <f t="shared" si="456"/>
        <v/>
      </c>
      <c r="K9767" s="8">
        <f t="shared" si="458"/>
        <v>-10758</v>
      </c>
    </row>
    <row r="9768" spans="1:11" x14ac:dyDescent="0.3">
      <c r="A9768" s="13" t="str">
        <f t="shared" si="457"/>
        <v/>
      </c>
      <c r="B9768" s="23"/>
      <c r="C9768" s="21"/>
      <c r="D9768" s="21"/>
      <c r="E9768" s="21"/>
      <c r="F9768" s="24"/>
      <c r="G9768" s="20"/>
      <c r="H9768" s="8"/>
      <c r="I9768" s="8"/>
      <c r="J9768" s="26" t="str">
        <f t="shared" si="456"/>
        <v/>
      </c>
      <c r="K9768" s="8">
        <f t="shared" si="458"/>
        <v>-10759</v>
      </c>
    </row>
    <row r="9769" spans="1:11" x14ac:dyDescent="0.3">
      <c r="A9769" s="13" t="str">
        <f t="shared" si="457"/>
        <v/>
      </c>
      <c r="B9769" s="23"/>
      <c r="C9769" s="21"/>
      <c r="D9769" s="21"/>
      <c r="E9769" s="21"/>
      <c r="F9769" s="24"/>
      <c r="G9769" s="20"/>
      <c r="H9769" s="8"/>
      <c r="I9769" s="8"/>
      <c r="J9769" s="26" t="str">
        <f t="shared" si="456"/>
        <v/>
      </c>
      <c r="K9769" s="8">
        <f t="shared" si="458"/>
        <v>-10760</v>
      </c>
    </row>
    <row r="9770" spans="1:11" x14ac:dyDescent="0.3">
      <c r="A9770" s="13" t="str">
        <f t="shared" si="457"/>
        <v/>
      </c>
      <c r="B9770" s="23"/>
      <c r="C9770" s="21"/>
      <c r="D9770" s="21"/>
      <c r="E9770" s="21"/>
      <c r="F9770" s="24"/>
      <c r="G9770" s="20"/>
      <c r="H9770" s="8"/>
      <c r="I9770" s="8"/>
      <c r="J9770" s="26" t="str">
        <f t="shared" si="456"/>
        <v/>
      </c>
      <c r="K9770" s="8">
        <f t="shared" si="458"/>
        <v>-10761</v>
      </c>
    </row>
    <row r="9771" spans="1:11" x14ac:dyDescent="0.3">
      <c r="A9771" s="13" t="str">
        <f t="shared" si="457"/>
        <v/>
      </c>
      <c r="B9771" s="23"/>
      <c r="C9771" s="21"/>
      <c r="D9771" s="21"/>
      <c r="E9771" s="21"/>
      <c r="F9771" s="24"/>
      <c r="G9771" s="20"/>
      <c r="H9771" s="8"/>
      <c r="I9771" s="8"/>
      <c r="J9771" s="26" t="str">
        <f t="shared" si="456"/>
        <v/>
      </c>
      <c r="K9771" s="8">
        <f t="shared" si="458"/>
        <v>-10762</v>
      </c>
    </row>
    <row r="9772" spans="1:11" x14ac:dyDescent="0.3">
      <c r="A9772" s="13" t="str">
        <f t="shared" si="457"/>
        <v/>
      </c>
      <c r="B9772" s="23"/>
      <c r="C9772" s="21"/>
      <c r="D9772" s="21"/>
      <c r="E9772" s="21"/>
      <c r="F9772" s="24"/>
      <c r="G9772" s="20"/>
      <c r="H9772" s="8"/>
      <c r="I9772" s="8"/>
      <c r="J9772" s="26" t="str">
        <f t="shared" si="456"/>
        <v/>
      </c>
      <c r="K9772" s="8">
        <f t="shared" si="458"/>
        <v>-10763</v>
      </c>
    </row>
    <row r="9773" spans="1:11" x14ac:dyDescent="0.3">
      <c r="A9773" s="13" t="str">
        <f t="shared" si="457"/>
        <v/>
      </c>
      <c r="B9773" s="23"/>
      <c r="C9773" s="21"/>
      <c r="D9773" s="21"/>
      <c r="E9773" s="21"/>
      <c r="F9773" s="24"/>
      <c r="G9773" s="20"/>
      <c r="H9773" s="8"/>
      <c r="I9773" s="8"/>
      <c r="J9773" s="26" t="str">
        <f t="shared" si="456"/>
        <v/>
      </c>
      <c r="K9773" s="8">
        <f t="shared" si="458"/>
        <v>-10764</v>
      </c>
    </row>
    <row r="9774" spans="1:11" x14ac:dyDescent="0.3">
      <c r="A9774" s="13" t="str">
        <f t="shared" si="457"/>
        <v/>
      </c>
      <c r="B9774" s="23"/>
      <c r="C9774" s="21"/>
      <c r="D9774" s="21"/>
      <c r="E9774" s="21"/>
      <c r="F9774" s="24"/>
      <c r="G9774" s="20"/>
      <c r="H9774" s="8"/>
      <c r="I9774" s="8"/>
      <c r="J9774" s="26" t="str">
        <f t="shared" si="456"/>
        <v/>
      </c>
      <c r="K9774" s="8">
        <f t="shared" si="458"/>
        <v>-10765</v>
      </c>
    </row>
    <row r="9775" spans="1:11" x14ac:dyDescent="0.3">
      <c r="A9775" s="13" t="str">
        <f t="shared" si="457"/>
        <v/>
      </c>
      <c r="B9775" s="23"/>
      <c r="C9775" s="21"/>
      <c r="D9775" s="21"/>
      <c r="E9775" s="21"/>
      <c r="F9775" s="24"/>
      <c r="G9775" s="20"/>
      <c r="H9775" s="8"/>
      <c r="I9775" s="8"/>
      <c r="J9775" s="26" t="str">
        <f t="shared" si="456"/>
        <v/>
      </c>
      <c r="K9775" s="8">
        <f t="shared" si="458"/>
        <v>-10766</v>
      </c>
    </row>
    <row r="9776" spans="1:11" x14ac:dyDescent="0.3">
      <c r="A9776" s="13" t="str">
        <f t="shared" si="457"/>
        <v/>
      </c>
      <c r="B9776" s="23"/>
      <c r="C9776" s="21"/>
      <c r="D9776" s="21"/>
      <c r="E9776" s="21"/>
      <c r="F9776" s="24"/>
      <c r="G9776" s="20"/>
      <c r="H9776" s="8"/>
      <c r="I9776" s="8"/>
      <c r="J9776" s="26" t="str">
        <f t="shared" si="456"/>
        <v/>
      </c>
      <c r="K9776" s="8">
        <f t="shared" si="458"/>
        <v>-10767</v>
      </c>
    </row>
    <row r="9777" spans="1:11" x14ac:dyDescent="0.3">
      <c r="A9777" s="13" t="str">
        <f t="shared" si="457"/>
        <v/>
      </c>
      <c r="B9777" s="23"/>
      <c r="C9777" s="21"/>
      <c r="D9777" s="21"/>
      <c r="E9777" s="21"/>
      <c r="F9777" s="24"/>
      <c r="G9777" s="20"/>
      <c r="H9777" s="8"/>
      <c r="I9777" s="8"/>
      <c r="J9777" s="26" t="str">
        <f t="shared" si="456"/>
        <v/>
      </c>
      <c r="K9777" s="8">
        <f t="shared" si="458"/>
        <v>-10768</v>
      </c>
    </row>
    <row r="9778" spans="1:11" x14ac:dyDescent="0.3">
      <c r="A9778" s="13" t="str">
        <f t="shared" si="457"/>
        <v/>
      </c>
      <c r="B9778" s="23"/>
      <c r="C9778" s="21"/>
      <c r="D9778" s="21"/>
      <c r="E9778" s="21"/>
      <c r="F9778" s="24"/>
      <c r="G9778" s="20"/>
      <c r="H9778" s="8"/>
      <c r="I9778" s="8"/>
      <c r="J9778" s="26" t="str">
        <f t="shared" si="456"/>
        <v/>
      </c>
      <c r="K9778" s="8">
        <f t="shared" si="458"/>
        <v>-10769</v>
      </c>
    </row>
    <row r="9779" spans="1:11" x14ac:dyDescent="0.3">
      <c r="A9779" s="13" t="str">
        <f t="shared" si="457"/>
        <v/>
      </c>
      <c r="B9779" s="23"/>
      <c r="C9779" s="21"/>
      <c r="D9779" s="21"/>
      <c r="E9779" s="21"/>
      <c r="F9779" s="24"/>
      <c r="G9779" s="20"/>
      <c r="H9779" s="8"/>
      <c r="I9779" s="8"/>
      <c r="J9779" s="26" t="str">
        <f t="shared" si="456"/>
        <v/>
      </c>
      <c r="K9779" s="8">
        <f t="shared" si="458"/>
        <v>-10770</v>
      </c>
    </row>
    <row r="9780" spans="1:11" x14ac:dyDescent="0.3">
      <c r="A9780" s="13" t="str">
        <f t="shared" si="457"/>
        <v/>
      </c>
      <c r="B9780" s="23"/>
      <c r="C9780" s="21"/>
      <c r="D9780" s="21"/>
      <c r="E9780" s="21"/>
      <c r="F9780" s="24"/>
      <c r="G9780" s="20"/>
      <c r="H9780" s="8"/>
      <c r="I9780" s="8"/>
      <c r="J9780" s="26" t="str">
        <f t="shared" si="456"/>
        <v/>
      </c>
      <c r="K9780" s="8">
        <f t="shared" si="458"/>
        <v>-10771</v>
      </c>
    </row>
    <row r="9781" spans="1:11" x14ac:dyDescent="0.3">
      <c r="A9781" s="13" t="str">
        <f t="shared" si="457"/>
        <v/>
      </c>
      <c r="B9781" s="23"/>
      <c r="C9781" s="21"/>
      <c r="D9781" s="21"/>
      <c r="E9781" s="21"/>
      <c r="F9781" s="24"/>
      <c r="G9781" s="20"/>
      <c r="H9781" s="8"/>
      <c r="I9781" s="8"/>
      <c r="J9781" s="26" t="str">
        <f t="shared" si="456"/>
        <v/>
      </c>
      <c r="K9781" s="8">
        <f t="shared" si="458"/>
        <v>-10772</v>
      </c>
    </row>
    <row r="9782" spans="1:11" x14ac:dyDescent="0.3">
      <c r="A9782" s="13" t="str">
        <f t="shared" si="457"/>
        <v/>
      </c>
      <c r="B9782" s="23"/>
      <c r="C9782" s="21"/>
      <c r="D9782" s="21"/>
      <c r="E9782" s="21"/>
      <c r="F9782" s="24"/>
      <c r="G9782" s="20"/>
      <c r="H9782" s="8"/>
      <c r="I9782" s="8"/>
      <c r="J9782" s="26" t="str">
        <f t="shared" si="456"/>
        <v/>
      </c>
      <c r="K9782" s="8">
        <f t="shared" si="458"/>
        <v>-10773</v>
      </c>
    </row>
    <row r="9783" spans="1:11" x14ac:dyDescent="0.3">
      <c r="A9783" s="13" t="str">
        <f t="shared" si="457"/>
        <v/>
      </c>
      <c r="B9783" s="23"/>
      <c r="C9783" s="21"/>
      <c r="D9783" s="21"/>
      <c r="E9783" s="21"/>
      <c r="F9783" s="24"/>
      <c r="G9783" s="20"/>
      <c r="H9783" s="8"/>
      <c r="I9783" s="8"/>
      <c r="J9783" s="26" t="str">
        <f t="shared" si="456"/>
        <v/>
      </c>
      <c r="K9783" s="8">
        <f t="shared" si="458"/>
        <v>-10774</v>
      </c>
    </row>
    <row r="9784" spans="1:11" x14ac:dyDescent="0.3">
      <c r="A9784" s="13" t="str">
        <f t="shared" si="457"/>
        <v/>
      </c>
      <c r="B9784" s="23"/>
      <c r="C9784" s="21"/>
      <c r="D9784" s="21"/>
      <c r="E9784" s="21"/>
      <c r="F9784" s="24"/>
      <c r="G9784" s="20"/>
      <c r="H9784" s="8"/>
      <c r="I9784" s="8"/>
      <c r="J9784" s="26" t="str">
        <f t="shared" si="456"/>
        <v/>
      </c>
      <c r="K9784" s="8">
        <f t="shared" si="458"/>
        <v>-10775</v>
      </c>
    </row>
    <row r="9785" spans="1:11" x14ac:dyDescent="0.3">
      <c r="A9785" s="13" t="str">
        <f t="shared" si="457"/>
        <v/>
      </c>
      <c r="B9785" s="23"/>
      <c r="C9785" s="21"/>
      <c r="D9785" s="21"/>
      <c r="E9785" s="21"/>
      <c r="F9785" s="24"/>
      <c r="G9785" s="20"/>
      <c r="H9785" s="8"/>
      <c r="I9785" s="8"/>
      <c r="J9785" s="26" t="str">
        <f t="shared" si="456"/>
        <v/>
      </c>
      <c r="K9785" s="8">
        <f t="shared" si="458"/>
        <v>-10776</v>
      </c>
    </row>
    <row r="9786" spans="1:11" x14ac:dyDescent="0.3">
      <c r="A9786" s="13" t="str">
        <f t="shared" si="457"/>
        <v/>
      </c>
      <c r="B9786" s="23"/>
      <c r="C9786" s="21"/>
      <c r="D9786" s="21"/>
      <c r="E9786" s="21"/>
      <c r="F9786" s="24"/>
      <c r="G9786" s="20"/>
      <c r="H9786" s="8"/>
      <c r="I9786" s="8"/>
      <c r="J9786" s="26" t="str">
        <f t="shared" si="456"/>
        <v/>
      </c>
      <c r="K9786" s="8">
        <f t="shared" si="458"/>
        <v>-10777</v>
      </c>
    </row>
    <row r="9787" spans="1:11" x14ac:dyDescent="0.3">
      <c r="A9787" s="13" t="str">
        <f t="shared" si="457"/>
        <v/>
      </c>
      <c r="B9787" s="23"/>
      <c r="C9787" s="21"/>
      <c r="D9787" s="21"/>
      <c r="E9787" s="21"/>
      <c r="F9787" s="24"/>
      <c r="G9787" s="20"/>
      <c r="H9787" s="8"/>
      <c r="I9787" s="8"/>
      <c r="J9787" s="26" t="str">
        <f t="shared" si="456"/>
        <v/>
      </c>
      <c r="K9787" s="8">
        <f t="shared" si="458"/>
        <v>-10778</v>
      </c>
    </row>
    <row r="9788" spans="1:11" x14ac:dyDescent="0.3">
      <c r="A9788" s="13" t="str">
        <f t="shared" si="457"/>
        <v/>
      </c>
      <c r="B9788" s="23"/>
      <c r="C9788" s="21"/>
      <c r="D9788" s="21"/>
      <c r="E9788" s="21"/>
      <c r="F9788" s="24"/>
      <c r="G9788" s="20"/>
      <c r="H9788" s="8"/>
      <c r="I9788" s="8"/>
      <c r="J9788" s="26" t="str">
        <f t="shared" si="456"/>
        <v/>
      </c>
      <c r="K9788" s="8">
        <f t="shared" si="458"/>
        <v>-10779</v>
      </c>
    </row>
    <row r="9789" spans="1:11" x14ac:dyDescent="0.3">
      <c r="A9789" s="13" t="str">
        <f t="shared" si="457"/>
        <v/>
      </c>
      <c r="B9789" s="23"/>
      <c r="C9789" s="21"/>
      <c r="D9789" s="21"/>
      <c r="E9789" s="21"/>
      <c r="F9789" s="24"/>
      <c r="G9789" s="20"/>
      <c r="H9789" s="8"/>
      <c r="I9789" s="8"/>
      <c r="J9789" s="26" t="str">
        <f t="shared" si="456"/>
        <v/>
      </c>
      <c r="K9789" s="8">
        <f t="shared" si="458"/>
        <v>-10780</v>
      </c>
    </row>
    <row r="9790" spans="1:11" x14ac:dyDescent="0.3">
      <c r="A9790" s="13" t="str">
        <f t="shared" si="457"/>
        <v/>
      </c>
      <c r="B9790" s="23"/>
      <c r="C9790" s="21"/>
      <c r="D9790" s="21"/>
      <c r="E9790" s="21"/>
      <c r="F9790" s="24"/>
      <c r="G9790" s="20"/>
      <c r="H9790" s="8"/>
      <c r="I9790" s="8"/>
      <c r="J9790" s="26" t="str">
        <f t="shared" si="456"/>
        <v/>
      </c>
      <c r="K9790" s="8">
        <f t="shared" si="458"/>
        <v>-10781</v>
      </c>
    </row>
    <row r="9791" spans="1:11" x14ac:dyDescent="0.3">
      <c r="A9791" s="13" t="str">
        <f t="shared" si="457"/>
        <v/>
      </c>
      <c r="B9791" s="23"/>
      <c r="C9791" s="21"/>
      <c r="D9791" s="21"/>
      <c r="E9791" s="21"/>
      <c r="F9791" s="24"/>
      <c r="G9791" s="20"/>
      <c r="H9791" s="8"/>
      <c r="I9791" s="8"/>
      <c r="J9791" s="26" t="str">
        <f t="shared" si="456"/>
        <v/>
      </c>
      <c r="K9791" s="8">
        <f t="shared" si="458"/>
        <v>-10782</v>
      </c>
    </row>
    <row r="9792" spans="1:11" x14ac:dyDescent="0.3">
      <c r="A9792" s="13" t="str">
        <f t="shared" si="457"/>
        <v/>
      </c>
      <c r="B9792" s="23"/>
      <c r="C9792" s="21"/>
      <c r="D9792" s="21"/>
      <c r="E9792" s="21"/>
      <c r="F9792" s="24"/>
      <c r="G9792" s="20"/>
      <c r="H9792" s="8"/>
      <c r="I9792" s="8"/>
      <c r="J9792" s="26" t="str">
        <f t="shared" si="456"/>
        <v/>
      </c>
      <c r="K9792" s="8">
        <f t="shared" si="458"/>
        <v>-10783</v>
      </c>
    </row>
    <row r="9793" spans="1:11" x14ac:dyDescent="0.3">
      <c r="A9793" s="13" t="str">
        <f t="shared" si="457"/>
        <v/>
      </c>
      <c r="B9793" s="23"/>
      <c r="C9793" s="21"/>
      <c r="D9793" s="21"/>
      <c r="E9793" s="21"/>
      <c r="F9793" s="24"/>
      <c r="G9793" s="20"/>
      <c r="H9793" s="8"/>
      <c r="I9793" s="8"/>
      <c r="J9793" s="26" t="str">
        <f t="shared" si="456"/>
        <v/>
      </c>
      <c r="K9793" s="8">
        <f t="shared" si="458"/>
        <v>-10784</v>
      </c>
    </row>
    <row r="9794" spans="1:11" x14ac:dyDescent="0.3">
      <c r="A9794" s="13" t="str">
        <f t="shared" si="457"/>
        <v/>
      </c>
      <c r="B9794" s="23"/>
      <c r="C9794" s="21"/>
      <c r="D9794" s="21"/>
      <c r="E9794" s="21"/>
      <c r="F9794" s="24"/>
      <c r="G9794" s="20"/>
      <c r="H9794" s="8"/>
      <c r="I9794" s="8"/>
      <c r="J9794" s="26" t="str">
        <f t="shared" si="456"/>
        <v/>
      </c>
      <c r="K9794" s="8">
        <f t="shared" si="458"/>
        <v>-10785</v>
      </c>
    </row>
    <row r="9795" spans="1:11" x14ac:dyDescent="0.3">
      <c r="A9795" s="13" t="str">
        <f t="shared" si="457"/>
        <v/>
      </c>
      <c r="B9795" s="23"/>
      <c r="C9795" s="21"/>
      <c r="D9795" s="21"/>
      <c r="E9795" s="21"/>
      <c r="F9795" s="24"/>
      <c r="G9795" s="20"/>
      <c r="H9795" s="8"/>
      <c r="I9795" s="8"/>
      <c r="J9795" s="26" t="str">
        <f t="shared" si="456"/>
        <v/>
      </c>
      <c r="K9795" s="8">
        <f t="shared" si="458"/>
        <v>-10786</v>
      </c>
    </row>
    <row r="9796" spans="1:11" x14ac:dyDescent="0.3">
      <c r="A9796" s="13" t="str">
        <f t="shared" si="457"/>
        <v/>
      </c>
      <c r="B9796" s="23"/>
      <c r="C9796" s="21"/>
      <c r="D9796" s="21"/>
      <c r="E9796" s="21"/>
      <c r="F9796" s="24"/>
      <c r="G9796" s="20"/>
      <c r="H9796" s="8"/>
      <c r="I9796" s="8"/>
      <c r="J9796" s="26" t="str">
        <f t="shared" si="456"/>
        <v/>
      </c>
      <c r="K9796" s="8">
        <f t="shared" si="458"/>
        <v>-10787</v>
      </c>
    </row>
    <row r="9797" spans="1:11" x14ac:dyDescent="0.3">
      <c r="A9797" s="13" t="str">
        <f t="shared" si="457"/>
        <v/>
      </c>
      <c r="B9797" s="23"/>
      <c r="C9797" s="21"/>
      <c r="D9797" s="21"/>
      <c r="E9797" s="21"/>
      <c r="F9797" s="24"/>
      <c r="G9797" s="20"/>
      <c r="H9797" s="8"/>
      <c r="I9797" s="8"/>
      <c r="J9797" s="26" t="str">
        <f t="shared" si="456"/>
        <v/>
      </c>
      <c r="K9797" s="8">
        <f t="shared" si="458"/>
        <v>-10788</v>
      </c>
    </row>
    <row r="9798" spans="1:11" x14ac:dyDescent="0.3">
      <c r="A9798" s="13" t="str">
        <f t="shared" si="457"/>
        <v/>
      </c>
      <c r="B9798" s="23"/>
      <c r="C9798" s="21"/>
      <c r="D9798" s="21"/>
      <c r="E9798" s="21"/>
      <c r="F9798" s="24"/>
      <c r="G9798" s="20"/>
      <c r="H9798" s="8"/>
      <c r="I9798" s="8"/>
      <c r="J9798" s="26" t="str">
        <f t="shared" si="456"/>
        <v/>
      </c>
      <c r="K9798" s="8">
        <f t="shared" si="458"/>
        <v>-10789</v>
      </c>
    </row>
    <row r="9799" spans="1:11" x14ac:dyDescent="0.3">
      <c r="A9799" s="13" t="str">
        <f t="shared" si="457"/>
        <v/>
      </c>
      <c r="B9799" s="23"/>
      <c r="C9799" s="21"/>
      <c r="D9799" s="21"/>
      <c r="E9799" s="21"/>
      <c r="F9799" s="24"/>
      <c r="G9799" s="20"/>
      <c r="H9799" s="8"/>
      <c r="I9799" s="8"/>
      <c r="J9799" s="26" t="str">
        <f t="shared" si="456"/>
        <v/>
      </c>
      <c r="K9799" s="8">
        <f t="shared" si="458"/>
        <v>-10790</v>
      </c>
    </row>
    <row r="9800" spans="1:11" x14ac:dyDescent="0.3">
      <c r="A9800" s="13" t="str">
        <f t="shared" si="457"/>
        <v/>
      </c>
      <c r="B9800" s="23"/>
      <c r="C9800" s="21"/>
      <c r="D9800" s="21"/>
      <c r="E9800" s="21"/>
      <c r="F9800" s="24"/>
      <c r="G9800" s="20"/>
      <c r="H9800" s="8"/>
      <c r="I9800" s="8"/>
      <c r="J9800" s="26" t="str">
        <f t="shared" si="456"/>
        <v/>
      </c>
      <c r="K9800" s="8">
        <f t="shared" si="458"/>
        <v>-10791</v>
      </c>
    </row>
    <row r="9801" spans="1:11" x14ac:dyDescent="0.3">
      <c r="A9801" s="13" t="str">
        <f t="shared" si="457"/>
        <v/>
      </c>
      <c r="B9801" s="23"/>
      <c r="C9801" s="21"/>
      <c r="D9801" s="21"/>
      <c r="E9801" s="21"/>
      <c r="F9801" s="24"/>
      <c r="G9801" s="20"/>
      <c r="H9801" s="8"/>
      <c r="I9801" s="8"/>
      <c r="J9801" s="26" t="str">
        <f t="shared" ref="J9801:J9864" si="459">IF(A9801="","",IF(H9801="",K9801,H9801))</f>
        <v/>
      </c>
      <c r="K9801" s="8">
        <f t="shared" si="458"/>
        <v>-10792</v>
      </c>
    </row>
    <row r="9802" spans="1:11" x14ac:dyDescent="0.3">
      <c r="A9802" s="13" t="str">
        <f t="shared" ref="A9802:A9865" si="460">IF(F9802&lt;&gt;"","update_data",IF(AND(IF(F9802="","","update_data")="",I9802=1,H9802&lt;&gt;""),"update_data",""))</f>
        <v/>
      </c>
      <c r="B9802" s="23"/>
      <c r="C9802" s="21"/>
      <c r="D9802" s="21"/>
      <c r="E9802" s="21"/>
      <c r="F9802" s="24"/>
      <c r="G9802" s="20"/>
      <c r="H9802" s="8"/>
      <c r="I9802" s="8"/>
      <c r="J9802" s="26" t="str">
        <f t="shared" si="459"/>
        <v/>
      </c>
      <c r="K9802" s="8">
        <f t="shared" si="458"/>
        <v>-10793</v>
      </c>
    </row>
    <row r="9803" spans="1:11" x14ac:dyDescent="0.3">
      <c r="A9803" s="13" t="str">
        <f t="shared" si="460"/>
        <v/>
      </c>
      <c r="B9803" s="23"/>
      <c r="C9803" s="21"/>
      <c r="D9803" s="21"/>
      <c r="E9803" s="21"/>
      <c r="F9803" s="24"/>
      <c r="G9803" s="20"/>
      <c r="H9803" s="8"/>
      <c r="I9803" s="8"/>
      <c r="J9803" s="26" t="str">
        <f t="shared" si="459"/>
        <v/>
      </c>
      <c r="K9803" s="8">
        <f t="shared" ref="K9803:K9866" si="461">K9802-1</f>
        <v>-10794</v>
      </c>
    </row>
    <row r="9804" spans="1:11" x14ac:dyDescent="0.3">
      <c r="A9804" s="13" t="str">
        <f t="shared" si="460"/>
        <v/>
      </c>
      <c r="B9804" s="23"/>
      <c r="C9804" s="21"/>
      <c r="D9804" s="21"/>
      <c r="E9804" s="21"/>
      <c r="F9804" s="24"/>
      <c r="G9804" s="20"/>
      <c r="H9804" s="8"/>
      <c r="I9804" s="8"/>
      <c r="J9804" s="26" t="str">
        <f t="shared" si="459"/>
        <v/>
      </c>
      <c r="K9804" s="8">
        <f t="shared" si="461"/>
        <v>-10795</v>
      </c>
    </row>
    <row r="9805" spans="1:11" x14ac:dyDescent="0.3">
      <c r="A9805" s="13" t="str">
        <f t="shared" si="460"/>
        <v/>
      </c>
      <c r="B9805" s="23"/>
      <c r="C9805" s="21"/>
      <c r="D9805" s="21"/>
      <c r="E9805" s="21"/>
      <c r="F9805" s="24"/>
      <c r="G9805" s="20"/>
      <c r="H9805" s="8"/>
      <c r="I9805" s="8"/>
      <c r="J9805" s="26" t="str">
        <f t="shared" si="459"/>
        <v/>
      </c>
      <c r="K9805" s="8">
        <f t="shared" si="461"/>
        <v>-10796</v>
      </c>
    </row>
    <row r="9806" spans="1:11" x14ac:dyDescent="0.3">
      <c r="A9806" s="13" t="str">
        <f t="shared" si="460"/>
        <v/>
      </c>
      <c r="B9806" s="23"/>
      <c r="C9806" s="21"/>
      <c r="D9806" s="21"/>
      <c r="E9806" s="21"/>
      <c r="F9806" s="24"/>
      <c r="G9806" s="20"/>
      <c r="H9806" s="8"/>
      <c r="I9806" s="8"/>
      <c r="J9806" s="26" t="str">
        <f t="shared" si="459"/>
        <v/>
      </c>
      <c r="K9806" s="8">
        <f t="shared" si="461"/>
        <v>-10797</v>
      </c>
    </row>
    <row r="9807" spans="1:11" x14ac:dyDescent="0.3">
      <c r="A9807" s="13" t="str">
        <f t="shared" si="460"/>
        <v/>
      </c>
      <c r="B9807" s="23"/>
      <c r="C9807" s="21"/>
      <c r="D9807" s="21"/>
      <c r="E9807" s="21"/>
      <c r="F9807" s="24"/>
      <c r="G9807" s="20"/>
      <c r="H9807" s="8"/>
      <c r="I9807" s="8"/>
      <c r="J9807" s="26" t="str">
        <f t="shared" si="459"/>
        <v/>
      </c>
      <c r="K9807" s="8">
        <f t="shared" si="461"/>
        <v>-10798</v>
      </c>
    </row>
    <row r="9808" spans="1:11" x14ac:dyDescent="0.3">
      <c r="A9808" s="13" t="str">
        <f t="shared" si="460"/>
        <v/>
      </c>
      <c r="B9808" s="23"/>
      <c r="C9808" s="21"/>
      <c r="D9808" s="21"/>
      <c r="E9808" s="21"/>
      <c r="F9808" s="24"/>
      <c r="G9808" s="20"/>
      <c r="H9808" s="8"/>
      <c r="I9808" s="8"/>
      <c r="J9808" s="26" t="str">
        <f t="shared" si="459"/>
        <v/>
      </c>
      <c r="K9808" s="8">
        <f t="shared" si="461"/>
        <v>-10799</v>
      </c>
    </row>
    <row r="9809" spans="1:11" x14ac:dyDescent="0.3">
      <c r="A9809" s="13" t="str">
        <f t="shared" si="460"/>
        <v/>
      </c>
      <c r="B9809" s="23"/>
      <c r="C9809" s="21"/>
      <c r="D9809" s="21"/>
      <c r="E9809" s="21"/>
      <c r="F9809" s="24"/>
      <c r="G9809" s="20"/>
      <c r="H9809" s="8"/>
      <c r="I9809" s="8"/>
      <c r="J9809" s="26" t="str">
        <f t="shared" si="459"/>
        <v/>
      </c>
      <c r="K9809" s="8">
        <f t="shared" si="461"/>
        <v>-10800</v>
      </c>
    </row>
    <row r="9810" spans="1:11" x14ac:dyDescent="0.3">
      <c r="A9810" s="13" t="str">
        <f t="shared" si="460"/>
        <v/>
      </c>
      <c r="B9810" s="23"/>
      <c r="C9810" s="21"/>
      <c r="D9810" s="21"/>
      <c r="E9810" s="21"/>
      <c r="F9810" s="24"/>
      <c r="G9810" s="20"/>
      <c r="H9810" s="8"/>
      <c r="I9810" s="8"/>
      <c r="J9810" s="26" t="str">
        <f t="shared" si="459"/>
        <v/>
      </c>
      <c r="K9810" s="8">
        <f t="shared" si="461"/>
        <v>-10801</v>
      </c>
    </row>
    <row r="9811" spans="1:11" x14ac:dyDescent="0.3">
      <c r="A9811" s="13" t="str">
        <f t="shared" si="460"/>
        <v/>
      </c>
      <c r="B9811" s="23"/>
      <c r="C9811" s="21"/>
      <c r="D9811" s="21"/>
      <c r="E9811" s="21"/>
      <c r="F9811" s="24"/>
      <c r="G9811" s="20"/>
      <c r="H9811" s="8"/>
      <c r="I9811" s="8"/>
      <c r="J9811" s="26" t="str">
        <f t="shared" si="459"/>
        <v/>
      </c>
      <c r="K9811" s="8">
        <f t="shared" si="461"/>
        <v>-10802</v>
      </c>
    </row>
    <row r="9812" spans="1:11" x14ac:dyDescent="0.3">
      <c r="A9812" s="13" t="str">
        <f t="shared" si="460"/>
        <v/>
      </c>
      <c r="B9812" s="23"/>
      <c r="C9812" s="21"/>
      <c r="D9812" s="21"/>
      <c r="E9812" s="21"/>
      <c r="F9812" s="24"/>
      <c r="G9812" s="20"/>
      <c r="H9812" s="8"/>
      <c r="I9812" s="8"/>
      <c r="J9812" s="26" t="str">
        <f t="shared" si="459"/>
        <v/>
      </c>
      <c r="K9812" s="8">
        <f t="shared" si="461"/>
        <v>-10803</v>
      </c>
    </row>
    <row r="9813" spans="1:11" x14ac:dyDescent="0.3">
      <c r="A9813" s="13" t="str">
        <f t="shared" si="460"/>
        <v/>
      </c>
      <c r="B9813" s="23"/>
      <c r="C9813" s="21"/>
      <c r="D9813" s="21"/>
      <c r="E9813" s="21"/>
      <c r="F9813" s="24"/>
      <c r="G9813" s="20"/>
      <c r="H9813" s="8"/>
      <c r="I9813" s="8"/>
      <c r="J9813" s="26" t="str">
        <f t="shared" si="459"/>
        <v/>
      </c>
      <c r="K9813" s="8">
        <f t="shared" si="461"/>
        <v>-10804</v>
      </c>
    </row>
    <row r="9814" spans="1:11" x14ac:dyDescent="0.3">
      <c r="A9814" s="13" t="str">
        <f t="shared" si="460"/>
        <v/>
      </c>
      <c r="B9814" s="23"/>
      <c r="C9814" s="21"/>
      <c r="D9814" s="21"/>
      <c r="E9814" s="21"/>
      <c r="F9814" s="24"/>
      <c r="G9814" s="20"/>
      <c r="H9814" s="8"/>
      <c r="I9814" s="8"/>
      <c r="J9814" s="26" t="str">
        <f t="shared" si="459"/>
        <v/>
      </c>
      <c r="K9814" s="8">
        <f t="shared" si="461"/>
        <v>-10805</v>
      </c>
    </row>
    <row r="9815" spans="1:11" x14ac:dyDescent="0.3">
      <c r="A9815" s="13" t="str">
        <f t="shared" si="460"/>
        <v/>
      </c>
      <c r="B9815" s="23"/>
      <c r="C9815" s="21"/>
      <c r="D9815" s="21"/>
      <c r="E9815" s="21"/>
      <c r="F9815" s="24"/>
      <c r="G9815" s="20"/>
      <c r="H9815" s="8"/>
      <c r="I9815" s="8"/>
      <c r="J9815" s="26" t="str">
        <f t="shared" si="459"/>
        <v/>
      </c>
      <c r="K9815" s="8">
        <f t="shared" si="461"/>
        <v>-10806</v>
      </c>
    </row>
    <row r="9816" spans="1:11" x14ac:dyDescent="0.3">
      <c r="A9816" s="13" t="str">
        <f t="shared" si="460"/>
        <v/>
      </c>
      <c r="B9816" s="23"/>
      <c r="C9816" s="21"/>
      <c r="D9816" s="21"/>
      <c r="E9816" s="21"/>
      <c r="F9816" s="24"/>
      <c r="G9816" s="20"/>
      <c r="H9816" s="8"/>
      <c r="I9816" s="8"/>
      <c r="J9816" s="26" t="str">
        <f t="shared" si="459"/>
        <v/>
      </c>
      <c r="K9816" s="8">
        <f t="shared" si="461"/>
        <v>-10807</v>
      </c>
    </row>
    <row r="9817" spans="1:11" x14ac:dyDescent="0.3">
      <c r="A9817" s="13" t="str">
        <f t="shared" si="460"/>
        <v/>
      </c>
      <c r="B9817" s="23"/>
      <c r="C9817" s="21"/>
      <c r="D9817" s="21"/>
      <c r="E9817" s="21"/>
      <c r="F9817" s="24"/>
      <c r="G9817" s="20"/>
      <c r="H9817" s="8"/>
      <c r="I9817" s="8"/>
      <c r="J9817" s="26" t="str">
        <f t="shared" si="459"/>
        <v/>
      </c>
      <c r="K9817" s="8">
        <f t="shared" si="461"/>
        <v>-10808</v>
      </c>
    </row>
    <row r="9818" spans="1:11" x14ac:dyDescent="0.3">
      <c r="A9818" s="13" t="str">
        <f t="shared" si="460"/>
        <v/>
      </c>
      <c r="B9818" s="23"/>
      <c r="C9818" s="21"/>
      <c r="D9818" s="21"/>
      <c r="E9818" s="21"/>
      <c r="F9818" s="24"/>
      <c r="G9818" s="20"/>
      <c r="H9818" s="8"/>
      <c r="I9818" s="8"/>
      <c r="J9818" s="26" t="str">
        <f t="shared" si="459"/>
        <v/>
      </c>
      <c r="K9818" s="8">
        <f t="shared" si="461"/>
        <v>-10809</v>
      </c>
    </row>
    <row r="9819" spans="1:11" x14ac:dyDescent="0.3">
      <c r="A9819" s="13" t="str">
        <f t="shared" si="460"/>
        <v/>
      </c>
      <c r="B9819" s="23"/>
      <c r="C9819" s="21"/>
      <c r="D9819" s="21"/>
      <c r="E9819" s="21"/>
      <c r="F9819" s="24"/>
      <c r="G9819" s="20"/>
      <c r="H9819" s="8"/>
      <c r="I9819" s="8"/>
      <c r="J9819" s="26" t="str">
        <f t="shared" si="459"/>
        <v/>
      </c>
      <c r="K9819" s="8">
        <f t="shared" si="461"/>
        <v>-10810</v>
      </c>
    </row>
    <row r="9820" spans="1:11" x14ac:dyDescent="0.3">
      <c r="A9820" s="13" t="str">
        <f t="shared" si="460"/>
        <v/>
      </c>
      <c r="B9820" s="23"/>
      <c r="C9820" s="21"/>
      <c r="D9820" s="21"/>
      <c r="E9820" s="21"/>
      <c r="F9820" s="24"/>
      <c r="G9820" s="20"/>
      <c r="H9820" s="8"/>
      <c r="I9820" s="8"/>
      <c r="J9820" s="26" t="str">
        <f t="shared" si="459"/>
        <v/>
      </c>
      <c r="K9820" s="8">
        <f t="shared" si="461"/>
        <v>-10811</v>
      </c>
    </row>
    <row r="9821" spans="1:11" x14ac:dyDescent="0.3">
      <c r="A9821" s="13" t="str">
        <f t="shared" si="460"/>
        <v/>
      </c>
      <c r="B9821" s="23"/>
      <c r="C9821" s="21"/>
      <c r="D9821" s="21"/>
      <c r="E9821" s="21"/>
      <c r="F9821" s="24"/>
      <c r="G9821" s="20"/>
      <c r="H9821" s="8"/>
      <c r="I9821" s="8"/>
      <c r="J9821" s="26" t="str">
        <f t="shared" si="459"/>
        <v/>
      </c>
      <c r="K9821" s="8">
        <f t="shared" si="461"/>
        <v>-10812</v>
      </c>
    </row>
    <row r="9822" spans="1:11" x14ac:dyDescent="0.3">
      <c r="A9822" s="13" t="str">
        <f t="shared" si="460"/>
        <v/>
      </c>
      <c r="B9822" s="23"/>
      <c r="C9822" s="21"/>
      <c r="D9822" s="21"/>
      <c r="E9822" s="21"/>
      <c r="F9822" s="24"/>
      <c r="G9822" s="20"/>
      <c r="H9822" s="8"/>
      <c r="I9822" s="8"/>
      <c r="J9822" s="26" t="str">
        <f t="shared" si="459"/>
        <v/>
      </c>
      <c r="K9822" s="8">
        <f t="shared" si="461"/>
        <v>-10813</v>
      </c>
    </row>
    <row r="9823" spans="1:11" x14ac:dyDescent="0.3">
      <c r="A9823" s="13" t="str">
        <f t="shared" si="460"/>
        <v/>
      </c>
      <c r="B9823" s="23"/>
      <c r="C9823" s="21"/>
      <c r="D9823" s="21"/>
      <c r="E9823" s="21"/>
      <c r="F9823" s="24"/>
      <c r="G9823" s="20"/>
      <c r="H9823" s="8"/>
      <c r="I9823" s="8"/>
      <c r="J9823" s="26" t="str">
        <f t="shared" si="459"/>
        <v/>
      </c>
      <c r="K9823" s="8">
        <f t="shared" si="461"/>
        <v>-10814</v>
      </c>
    </row>
    <row r="9824" spans="1:11" x14ac:dyDescent="0.3">
      <c r="A9824" s="13" t="str">
        <f t="shared" si="460"/>
        <v/>
      </c>
      <c r="B9824" s="23"/>
      <c r="C9824" s="21"/>
      <c r="D9824" s="21"/>
      <c r="E9824" s="21"/>
      <c r="F9824" s="24"/>
      <c r="G9824" s="20"/>
      <c r="H9824" s="8"/>
      <c r="I9824" s="8"/>
      <c r="J9824" s="26" t="str">
        <f t="shared" si="459"/>
        <v/>
      </c>
      <c r="K9824" s="8">
        <f t="shared" si="461"/>
        <v>-10815</v>
      </c>
    </row>
    <row r="9825" spans="1:11" x14ac:dyDescent="0.3">
      <c r="A9825" s="13" t="str">
        <f t="shared" si="460"/>
        <v/>
      </c>
      <c r="B9825" s="23"/>
      <c r="C9825" s="21"/>
      <c r="D9825" s="21"/>
      <c r="E9825" s="21"/>
      <c r="F9825" s="24"/>
      <c r="G9825" s="20"/>
      <c r="H9825" s="8"/>
      <c r="I9825" s="8"/>
      <c r="J9825" s="26" t="str">
        <f t="shared" si="459"/>
        <v/>
      </c>
      <c r="K9825" s="8">
        <f t="shared" si="461"/>
        <v>-10816</v>
      </c>
    </row>
    <row r="9826" spans="1:11" x14ac:dyDescent="0.3">
      <c r="A9826" s="13" t="str">
        <f t="shared" si="460"/>
        <v/>
      </c>
      <c r="B9826" s="23"/>
      <c r="C9826" s="21"/>
      <c r="D9826" s="21"/>
      <c r="E9826" s="21"/>
      <c r="F9826" s="24"/>
      <c r="G9826" s="20"/>
      <c r="H9826" s="8"/>
      <c r="I9826" s="8"/>
      <c r="J9826" s="26" t="str">
        <f t="shared" si="459"/>
        <v/>
      </c>
      <c r="K9826" s="8">
        <f t="shared" si="461"/>
        <v>-10817</v>
      </c>
    </row>
    <row r="9827" spans="1:11" x14ac:dyDescent="0.3">
      <c r="A9827" s="13" t="str">
        <f t="shared" si="460"/>
        <v/>
      </c>
      <c r="B9827" s="23"/>
      <c r="C9827" s="21"/>
      <c r="D9827" s="21"/>
      <c r="E9827" s="21"/>
      <c r="F9827" s="24"/>
      <c r="G9827" s="20"/>
      <c r="H9827" s="8"/>
      <c r="I9827" s="8"/>
      <c r="J9827" s="26" t="str">
        <f t="shared" si="459"/>
        <v/>
      </c>
      <c r="K9827" s="8">
        <f t="shared" si="461"/>
        <v>-10818</v>
      </c>
    </row>
    <row r="9828" spans="1:11" x14ac:dyDescent="0.3">
      <c r="A9828" s="13" t="str">
        <f t="shared" si="460"/>
        <v/>
      </c>
      <c r="B9828" s="23"/>
      <c r="C9828" s="21"/>
      <c r="D9828" s="21"/>
      <c r="E9828" s="21"/>
      <c r="F9828" s="24"/>
      <c r="G9828" s="20"/>
      <c r="H9828" s="8"/>
      <c r="I9828" s="8"/>
      <c r="J9828" s="26" t="str">
        <f t="shared" si="459"/>
        <v/>
      </c>
      <c r="K9828" s="8">
        <f t="shared" si="461"/>
        <v>-10819</v>
      </c>
    </row>
    <row r="9829" spans="1:11" x14ac:dyDescent="0.3">
      <c r="A9829" s="13" t="str">
        <f t="shared" si="460"/>
        <v/>
      </c>
      <c r="B9829" s="23"/>
      <c r="C9829" s="21"/>
      <c r="D9829" s="21"/>
      <c r="E9829" s="21"/>
      <c r="F9829" s="24"/>
      <c r="G9829" s="20"/>
      <c r="H9829" s="8"/>
      <c r="I9829" s="8"/>
      <c r="J9829" s="26" t="str">
        <f t="shared" si="459"/>
        <v/>
      </c>
      <c r="K9829" s="8">
        <f t="shared" si="461"/>
        <v>-10820</v>
      </c>
    </row>
    <row r="9830" spans="1:11" x14ac:dyDescent="0.3">
      <c r="A9830" s="13" t="str">
        <f t="shared" si="460"/>
        <v/>
      </c>
      <c r="B9830" s="23"/>
      <c r="C9830" s="21"/>
      <c r="D9830" s="21"/>
      <c r="E9830" s="21"/>
      <c r="F9830" s="24"/>
      <c r="G9830" s="20"/>
      <c r="H9830" s="8"/>
      <c r="I9830" s="8"/>
      <c r="J9830" s="26" t="str">
        <f t="shared" si="459"/>
        <v/>
      </c>
      <c r="K9830" s="8">
        <f t="shared" si="461"/>
        <v>-10821</v>
      </c>
    </row>
    <row r="9831" spans="1:11" x14ac:dyDescent="0.3">
      <c r="A9831" s="13" t="str">
        <f t="shared" si="460"/>
        <v/>
      </c>
      <c r="B9831" s="23"/>
      <c r="C9831" s="21"/>
      <c r="D9831" s="21"/>
      <c r="E9831" s="21"/>
      <c r="F9831" s="24"/>
      <c r="G9831" s="20"/>
      <c r="H9831" s="8"/>
      <c r="I9831" s="8"/>
      <c r="J9831" s="26" t="str">
        <f t="shared" si="459"/>
        <v/>
      </c>
      <c r="K9831" s="8">
        <f t="shared" si="461"/>
        <v>-10822</v>
      </c>
    </row>
    <row r="9832" spans="1:11" x14ac:dyDescent="0.3">
      <c r="A9832" s="13" t="str">
        <f t="shared" si="460"/>
        <v/>
      </c>
      <c r="B9832" s="23"/>
      <c r="C9832" s="21"/>
      <c r="D9832" s="21"/>
      <c r="E9832" s="21"/>
      <c r="F9832" s="24"/>
      <c r="G9832" s="20"/>
      <c r="H9832" s="8"/>
      <c r="I9832" s="8"/>
      <c r="J9832" s="26" t="str">
        <f t="shared" si="459"/>
        <v/>
      </c>
      <c r="K9832" s="8">
        <f t="shared" si="461"/>
        <v>-10823</v>
      </c>
    </row>
    <row r="9833" spans="1:11" x14ac:dyDescent="0.3">
      <c r="A9833" s="13" t="str">
        <f t="shared" si="460"/>
        <v/>
      </c>
      <c r="B9833" s="23"/>
      <c r="C9833" s="21"/>
      <c r="D9833" s="21"/>
      <c r="E9833" s="21"/>
      <c r="F9833" s="24"/>
      <c r="G9833" s="20"/>
      <c r="H9833" s="8"/>
      <c r="I9833" s="8"/>
      <c r="J9833" s="26" t="str">
        <f t="shared" si="459"/>
        <v/>
      </c>
      <c r="K9833" s="8">
        <f t="shared" si="461"/>
        <v>-10824</v>
      </c>
    </row>
    <row r="9834" spans="1:11" x14ac:dyDescent="0.3">
      <c r="A9834" s="13" t="str">
        <f t="shared" si="460"/>
        <v/>
      </c>
      <c r="B9834" s="23"/>
      <c r="C9834" s="21"/>
      <c r="D9834" s="21"/>
      <c r="E9834" s="21"/>
      <c r="F9834" s="24"/>
      <c r="G9834" s="20"/>
      <c r="H9834" s="8"/>
      <c r="I9834" s="8"/>
      <c r="J9834" s="26" t="str">
        <f t="shared" si="459"/>
        <v/>
      </c>
      <c r="K9834" s="8">
        <f t="shared" si="461"/>
        <v>-10825</v>
      </c>
    </row>
    <row r="9835" spans="1:11" x14ac:dyDescent="0.3">
      <c r="A9835" s="13" t="str">
        <f t="shared" si="460"/>
        <v/>
      </c>
      <c r="B9835" s="23"/>
      <c r="C9835" s="21"/>
      <c r="D9835" s="21"/>
      <c r="E9835" s="21"/>
      <c r="F9835" s="24"/>
      <c r="G9835" s="20"/>
      <c r="H9835" s="8"/>
      <c r="I9835" s="8"/>
      <c r="J9835" s="26" t="str">
        <f t="shared" si="459"/>
        <v/>
      </c>
      <c r="K9835" s="8">
        <f t="shared" si="461"/>
        <v>-10826</v>
      </c>
    </row>
    <row r="9836" spans="1:11" x14ac:dyDescent="0.3">
      <c r="A9836" s="13" t="str">
        <f t="shared" si="460"/>
        <v/>
      </c>
      <c r="B9836" s="23"/>
      <c r="C9836" s="21"/>
      <c r="D9836" s="21"/>
      <c r="E9836" s="21"/>
      <c r="F9836" s="24"/>
      <c r="G9836" s="20"/>
      <c r="H9836" s="8"/>
      <c r="I9836" s="8"/>
      <c r="J9836" s="26" t="str">
        <f t="shared" si="459"/>
        <v/>
      </c>
      <c r="K9836" s="8">
        <f t="shared" si="461"/>
        <v>-10827</v>
      </c>
    </row>
    <row r="9837" spans="1:11" x14ac:dyDescent="0.3">
      <c r="A9837" s="13" t="str">
        <f t="shared" si="460"/>
        <v/>
      </c>
      <c r="B9837" s="23"/>
      <c r="C9837" s="21"/>
      <c r="D9837" s="21"/>
      <c r="E9837" s="21"/>
      <c r="F9837" s="24"/>
      <c r="G9837" s="20"/>
      <c r="H9837" s="8"/>
      <c r="I9837" s="8"/>
      <c r="J9837" s="26" t="str">
        <f t="shared" si="459"/>
        <v/>
      </c>
      <c r="K9837" s="8">
        <f t="shared" si="461"/>
        <v>-10828</v>
      </c>
    </row>
    <row r="9838" spans="1:11" x14ac:dyDescent="0.3">
      <c r="A9838" s="13" t="str">
        <f t="shared" si="460"/>
        <v/>
      </c>
      <c r="B9838" s="23"/>
      <c r="C9838" s="21"/>
      <c r="D9838" s="21"/>
      <c r="E9838" s="21"/>
      <c r="F9838" s="24"/>
      <c r="G9838" s="20"/>
      <c r="H9838" s="8"/>
      <c r="I9838" s="8"/>
      <c r="J9838" s="26" t="str">
        <f t="shared" si="459"/>
        <v/>
      </c>
      <c r="K9838" s="8">
        <f t="shared" si="461"/>
        <v>-10829</v>
      </c>
    </row>
    <row r="9839" spans="1:11" x14ac:dyDescent="0.3">
      <c r="A9839" s="13" t="str">
        <f t="shared" si="460"/>
        <v/>
      </c>
      <c r="B9839" s="23"/>
      <c r="C9839" s="21"/>
      <c r="D9839" s="21"/>
      <c r="E9839" s="21"/>
      <c r="F9839" s="24"/>
      <c r="G9839" s="20"/>
      <c r="H9839" s="8"/>
      <c r="I9839" s="8"/>
      <c r="J9839" s="26" t="str">
        <f t="shared" si="459"/>
        <v/>
      </c>
      <c r="K9839" s="8">
        <f t="shared" si="461"/>
        <v>-10830</v>
      </c>
    </row>
    <row r="9840" spans="1:11" x14ac:dyDescent="0.3">
      <c r="A9840" s="13" t="str">
        <f t="shared" si="460"/>
        <v/>
      </c>
      <c r="B9840" s="23"/>
      <c r="C9840" s="21"/>
      <c r="D9840" s="21"/>
      <c r="E9840" s="21"/>
      <c r="F9840" s="24"/>
      <c r="G9840" s="20"/>
      <c r="H9840" s="8"/>
      <c r="I9840" s="8"/>
      <c r="J9840" s="26" t="str">
        <f t="shared" si="459"/>
        <v/>
      </c>
      <c r="K9840" s="8">
        <f t="shared" si="461"/>
        <v>-10831</v>
      </c>
    </row>
    <row r="9841" spans="1:11" x14ac:dyDescent="0.3">
      <c r="A9841" s="13" t="str">
        <f t="shared" si="460"/>
        <v/>
      </c>
      <c r="B9841" s="23"/>
      <c r="C9841" s="21"/>
      <c r="D9841" s="21"/>
      <c r="E9841" s="21"/>
      <c r="F9841" s="24"/>
      <c r="G9841" s="20"/>
      <c r="H9841" s="8"/>
      <c r="I9841" s="8"/>
      <c r="J9841" s="26" t="str">
        <f t="shared" si="459"/>
        <v/>
      </c>
      <c r="K9841" s="8">
        <f t="shared" si="461"/>
        <v>-10832</v>
      </c>
    </row>
    <row r="9842" spans="1:11" x14ac:dyDescent="0.3">
      <c r="A9842" s="13" t="str">
        <f t="shared" si="460"/>
        <v/>
      </c>
      <c r="B9842" s="23"/>
      <c r="C9842" s="21"/>
      <c r="D9842" s="21"/>
      <c r="E9842" s="21"/>
      <c r="F9842" s="24"/>
      <c r="G9842" s="20"/>
      <c r="H9842" s="8"/>
      <c r="I9842" s="8"/>
      <c r="J9842" s="26" t="str">
        <f t="shared" si="459"/>
        <v/>
      </c>
      <c r="K9842" s="8">
        <f t="shared" si="461"/>
        <v>-10833</v>
      </c>
    </row>
    <row r="9843" spans="1:11" x14ac:dyDescent="0.3">
      <c r="A9843" s="13" t="str">
        <f t="shared" si="460"/>
        <v/>
      </c>
      <c r="B9843" s="23"/>
      <c r="C9843" s="21"/>
      <c r="D9843" s="21"/>
      <c r="E9843" s="21"/>
      <c r="F9843" s="24"/>
      <c r="G9843" s="20"/>
      <c r="H9843" s="8"/>
      <c r="I9843" s="8"/>
      <c r="J9843" s="26" t="str">
        <f t="shared" si="459"/>
        <v/>
      </c>
      <c r="K9843" s="8">
        <f t="shared" si="461"/>
        <v>-10834</v>
      </c>
    </row>
    <row r="9844" spans="1:11" x14ac:dyDescent="0.3">
      <c r="A9844" s="13" t="str">
        <f t="shared" si="460"/>
        <v/>
      </c>
      <c r="B9844" s="23"/>
      <c r="C9844" s="21"/>
      <c r="D9844" s="21"/>
      <c r="E9844" s="21"/>
      <c r="F9844" s="24"/>
      <c r="G9844" s="20"/>
      <c r="H9844" s="8"/>
      <c r="I9844" s="8"/>
      <c r="J9844" s="26" t="str">
        <f t="shared" si="459"/>
        <v/>
      </c>
      <c r="K9844" s="8">
        <f t="shared" si="461"/>
        <v>-10835</v>
      </c>
    </row>
    <row r="9845" spans="1:11" x14ac:dyDescent="0.3">
      <c r="A9845" s="13" t="str">
        <f t="shared" si="460"/>
        <v/>
      </c>
      <c r="B9845" s="23"/>
      <c r="C9845" s="21"/>
      <c r="D9845" s="21"/>
      <c r="E9845" s="21"/>
      <c r="F9845" s="24"/>
      <c r="G9845" s="20"/>
      <c r="H9845" s="8"/>
      <c r="I9845" s="8"/>
      <c r="J9845" s="26" t="str">
        <f t="shared" si="459"/>
        <v/>
      </c>
      <c r="K9845" s="8">
        <f t="shared" si="461"/>
        <v>-10836</v>
      </c>
    </row>
    <row r="9846" spans="1:11" x14ac:dyDescent="0.3">
      <c r="A9846" s="13" t="str">
        <f t="shared" si="460"/>
        <v/>
      </c>
      <c r="B9846" s="23"/>
      <c r="C9846" s="21"/>
      <c r="D9846" s="21"/>
      <c r="E9846" s="21"/>
      <c r="F9846" s="24"/>
      <c r="G9846" s="20"/>
      <c r="H9846" s="8"/>
      <c r="I9846" s="8"/>
      <c r="J9846" s="26" t="str">
        <f t="shared" si="459"/>
        <v/>
      </c>
      <c r="K9846" s="8">
        <f t="shared" si="461"/>
        <v>-10837</v>
      </c>
    </row>
    <row r="9847" spans="1:11" x14ac:dyDescent="0.3">
      <c r="A9847" s="13" t="str">
        <f t="shared" si="460"/>
        <v/>
      </c>
      <c r="B9847" s="23"/>
      <c r="C9847" s="21"/>
      <c r="D9847" s="21"/>
      <c r="E9847" s="21"/>
      <c r="F9847" s="24"/>
      <c r="G9847" s="20"/>
      <c r="H9847" s="8"/>
      <c r="I9847" s="8"/>
      <c r="J9847" s="26" t="str">
        <f t="shared" si="459"/>
        <v/>
      </c>
      <c r="K9847" s="8">
        <f t="shared" si="461"/>
        <v>-10838</v>
      </c>
    </row>
    <row r="9848" spans="1:11" x14ac:dyDescent="0.3">
      <c r="A9848" s="13" t="str">
        <f t="shared" si="460"/>
        <v/>
      </c>
      <c r="B9848" s="23"/>
      <c r="C9848" s="21"/>
      <c r="D9848" s="21"/>
      <c r="E9848" s="21"/>
      <c r="F9848" s="24"/>
      <c r="G9848" s="20"/>
      <c r="H9848" s="8"/>
      <c r="I9848" s="8"/>
      <c r="J9848" s="26" t="str">
        <f t="shared" si="459"/>
        <v/>
      </c>
      <c r="K9848" s="8">
        <f t="shared" si="461"/>
        <v>-10839</v>
      </c>
    </row>
    <row r="9849" spans="1:11" x14ac:dyDescent="0.3">
      <c r="A9849" s="13" t="str">
        <f t="shared" si="460"/>
        <v/>
      </c>
      <c r="B9849" s="23"/>
      <c r="C9849" s="21"/>
      <c r="D9849" s="21"/>
      <c r="E9849" s="21"/>
      <c r="F9849" s="24"/>
      <c r="G9849" s="20"/>
      <c r="H9849" s="8"/>
      <c r="I9849" s="8"/>
      <c r="J9849" s="26" t="str">
        <f t="shared" si="459"/>
        <v/>
      </c>
      <c r="K9849" s="8">
        <f t="shared" si="461"/>
        <v>-10840</v>
      </c>
    </row>
    <row r="9850" spans="1:11" x14ac:dyDescent="0.3">
      <c r="A9850" s="13" t="str">
        <f t="shared" si="460"/>
        <v/>
      </c>
      <c r="B9850" s="23"/>
      <c r="C9850" s="21"/>
      <c r="D9850" s="21"/>
      <c r="E9850" s="21"/>
      <c r="F9850" s="24"/>
      <c r="G9850" s="20"/>
      <c r="H9850" s="8"/>
      <c r="I9850" s="8"/>
      <c r="J9850" s="26" t="str">
        <f t="shared" si="459"/>
        <v/>
      </c>
      <c r="K9850" s="8">
        <f t="shared" si="461"/>
        <v>-10841</v>
      </c>
    </row>
    <row r="9851" spans="1:11" x14ac:dyDescent="0.3">
      <c r="A9851" s="13" t="str">
        <f t="shared" si="460"/>
        <v/>
      </c>
      <c r="B9851" s="23"/>
      <c r="C9851" s="21"/>
      <c r="D9851" s="21"/>
      <c r="E9851" s="21"/>
      <c r="F9851" s="24"/>
      <c r="G9851" s="20"/>
      <c r="H9851" s="8"/>
      <c r="I9851" s="8"/>
      <c r="J9851" s="26" t="str">
        <f t="shared" si="459"/>
        <v/>
      </c>
      <c r="K9851" s="8">
        <f t="shared" si="461"/>
        <v>-10842</v>
      </c>
    </row>
    <row r="9852" spans="1:11" x14ac:dyDescent="0.3">
      <c r="A9852" s="13" t="str">
        <f t="shared" si="460"/>
        <v/>
      </c>
      <c r="B9852" s="23"/>
      <c r="C9852" s="21"/>
      <c r="D9852" s="21"/>
      <c r="E9852" s="21"/>
      <c r="F9852" s="24"/>
      <c r="G9852" s="20"/>
      <c r="H9852" s="8"/>
      <c r="I9852" s="8"/>
      <c r="J9852" s="26" t="str">
        <f t="shared" si="459"/>
        <v/>
      </c>
      <c r="K9852" s="8">
        <f t="shared" si="461"/>
        <v>-10843</v>
      </c>
    </row>
    <row r="9853" spans="1:11" x14ac:dyDescent="0.3">
      <c r="A9853" s="13" t="str">
        <f t="shared" si="460"/>
        <v/>
      </c>
      <c r="B9853" s="23"/>
      <c r="C9853" s="21"/>
      <c r="D9853" s="21"/>
      <c r="E9853" s="21"/>
      <c r="F9853" s="24"/>
      <c r="G9853" s="20"/>
      <c r="H9853" s="8"/>
      <c r="I9853" s="8"/>
      <c r="J9853" s="26" t="str">
        <f t="shared" si="459"/>
        <v/>
      </c>
      <c r="K9853" s="8">
        <f t="shared" si="461"/>
        <v>-10844</v>
      </c>
    </row>
    <row r="9854" spans="1:11" x14ac:dyDescent="0.3">
      <c r="A9854" s="13" t="str">
        <f t="shared" si="460"/>
        <v/>
      </c>
      <c r="B9854" s="23"/>
      <c r="C9854" s="21"/>
      <c r="D9854" s="21"/>
      <c r="E9854" s="21"/>
      <c r="F9854" s="24"/>
      <c r="G9854" s="20"/>
      <c r="H9854" s="8"/>
      <c r="I9854" s="8"/>
      <c r="J9854" s="26" t="str">
        <f t="shared" si="459"/>
        <v/>
      </c>
      <c r="K9854" s="8">
        <f t="shared" si="461"/>
        <v>-10845</v>
      </c>
    </row>
    <row r="9855" spans="1:11" x14ac:dyDescent="0.3">
      <c r="A9855" s="13" t="str">
        <f t="shared" si="460"/>
        <v/>
      </c>
      <c r="B9855" s="23"/>
      <c r="C9855" s="21"/>
      <c r="D9855" s="21"/>
      <c r="E9855" s="21"/>
      <c r="F9855" s="24"/>
      <c r="G9855" s="20"/>
      <c r="H9855" s="8"/>
      <c r="I9855" s="8"/>
      <c r="J9855" s="26" t="str">
        <f t="shared" si="459"/>
        <v/>
      </c>
      <c r="K9855" s="8">
        <f t="shared" si="461"/>
        <v>-10846</v>
      </c>
    </row>
    <row r="9856" spans="1:11" x14ac:dyDescent="0.3">
      <c r="A9856" s="13" t="str">
        <f t="shared" si="460"/>
        <v/>
      </c>
      <c r="B9856" s="23"/>
      <c r="C9856" s="21"/>
      <c r="D9856" s="21"/>
      <c r="E9856" s="21"/>
      <c r="F9856" s="24"/>
      <c r="G9856" s="20"/>
      <c r="H9856" s="8"/>
      <c r="I9856" s="8"/>
      <c r="J9856" s="26" t="str">
        <f t="shared" si="459"/>
        <v/>
      </c>
      <c r="K9856" s="8">
        <f t="shared" si="461"/>
        <v>-10847</v>
      </c>
    </row>
    <row r="9857" spans="1:11" x14ac:dyDescent="0.3">
      <c r="A9857" s="13" t="str">
        <f t="shared" si="460"/>
        <v/>
      </c>
      <c r="B9857" s="23"/>
      <c r="C9857" s="21"/>
      <c r="D9857" s="21"/>
      <c r="E9857" s="21"/>
      <c r="F9857" s="24"/>
      <c r="G9857" s="20"/>
      <c r="H9857" s="8"/>
      <c r="I9857" s="8"/>
      <c r="J9857" s="26" t="str">
        <f t="shared" si="459"/>
        <v/>
      </c>
      <c r="K9857" s="8">
        <f t="shared" si="461"/>
        <v>-10848</v>
      </c>
    </row>
    <row r="9858" spans="1:11" x14ac:dyDescent="0.3">
      <c r="A9858" s="13" t="str">
        <f t="shared" si="460"/>
        <v/>
      </c>
      <c r="B9858" s="23"/>
      <c r="C9858" s="21"/>
      <c r="D9858" s="21"/>
      <c r="E9858" s="21"/>
      <c r="F9858" s="24"/>
      <c r="G9858" s="20"/>
      <c r="H9858" s="8"/>
      <c r="I9858" s="8"/>
      <c r="J9858" s="26" t="str">
        <f t="shared" si="459"/>
        <v/>
      </c>
      <c r="K9858" s="8">
        <f t="shared" si="461"/>
        <v>-10849</v>
      </c>
    </row>
    <row r="9859" spans="1:11" x14ac:dyDescent="0.3">
      <c r="A9859" s="13" t="str">
        <f t="shared" si="460"/>
        <v/>
      </c>
      <c r="B9859" s="23"/>
      <c r="C9859" s="21"/>
      <c r="D9859" s="21"/>
      <c r="E9859" s="21"/>
      <c r="F9859" s="24"/>
      <c r="G9859" s="20"/>
      <c r="H9859" s="8"/>
      <c r="I9859" s="8"/>
      <c r="J9859" s="26" t="str">
        <f t="shared" si="459"/>
        <v/>
      </c>
      <c r="K9859" s="8">
        <f t="shared" si="461"/>
        <v>-10850</v>
      </c>
    </row>
    <row r="9860" spans="1:11" x14ac:dyDescent="0.3">
      <c r="A9860" s="13" t="str">
        <f t="shared" si="460"/>
        <v/>
      </c>
      <c r="B9860" s="23"/>
      <c r="C9860" s="21"/>
      <c r="D9860" s="21"/>
      <c r="E9860" s="21"/>
      <c r="F9860" s="24"/>
      <c r="G9860" s="20"/>
      <c r="H9860" s="8"/>
      <c r="I9860" s="8"/>
      <c r="J9860" s="26" t="str">
        <f t="shared" si="459"/>
        <v/>
      </c>
      <c r="K9860" s="8">
        <f t="shared" si="461"/>
        <v>-10851</v>
      </c>
    </row>
    <row r="9861" spans="1:11" x14ac:dyDescent="0.3">
      <c r="A9861" s="13" t="str">
        <f t="shared" si="460"/>
        <v/>
      </c>
      <c r="B9861" s="23"/>
      <c r="C9861" s="21"/>
      <c r="D9861" s="21"/>
      <c r="E9861" s="21"/>
      <c r="F9861" s="24"/>
      <c r="G9861" s="20"/>
      <c r="H9861" s="8"/>
      <c r="I9861" s="8"/>
      <c r="J9861" s="26" t="str">
        <f t="shared" si="459"/>
        <v/>
      </c>
      <c r="K9861" s="8">
        <f t="shared" si="461"/>
        <v>-10852</v>
      </c>
    </row>
    <row r="9862" spans="1:11" x14ac:dyDescent="0.3">
      <c r="A9862" s="13" t="str">
        <f t="shared" si="460"/>
        <v/>
      </c>
      <c r="B9862" s="23"/>
      <c r="C9862" s="21"/>
      <c r="D9862" s="21"/>
      <c r="E9862" s="21"/>
      <c r="F9862" s="24"/>
      <c r="G9862" s="20"/>
      <c r="H9862" s="8"/>
      <c r="I9862" s="8"/>
      <c r="J9862" s="26" t="str">
        <f t="shared" si="459"/>
        <v/>
      </c>
      <c r="K9862" s="8">
        <f t="shared" si="461"/>
        <v>-10853</v>
      </c>
    </row>
    <row r="9863" spans="1:11" x14ac:dyDescent="0.3">
      <c r="A9863" s="13" t="str">
        <f t="shared" si="460"/>
        <v/>
      </c>
      <c r="B9863" s="23"/>
      <c r="C9863" s="21"/>
      <c r="D9863" s="21"/>
      <c r="E9863" s="21"/>
      <c r="F9863" s="24"/>
      <c r="G9863" s="20"/>
      <c r="H9863" s="8"/>
      <c r="I9863" s="8"/>
      <c r="J9863" s="26" t="str">
        <f t="shared" si="459"/>
        <v/>
      </c>
      <c r="K9863" s="8">
        <f t="shared" si="461"/>
        <v>-10854</v>
      </c>
    </row>
    <row r="9864" spans="1:11" x14ac:dyDescent="0.3">
      <c r="A9864" s="13" t="str">
        <f t="shared" si="460"/>
        <v/>
      </c>
      <c r="B9864" s="23"/>
      <c r="C9864" s="21"/>
      <c r="D9864" s="21"/>
      <c r="E9864" s="21"/>
      <c r="F9864" s="24"/>
      <c r="G9864" s="20"/>
      <c r="H9864" s="8"/>
      <c r="I9864" s="8"/>
      <c r="J9864" s="26" t="str">
        <f t="shared" si="459"/>
        <v/>
      </c>
      <c r="K9864" s="8">
        <f t="shared" si="461"/>
        <v>-10855</v>
      </c>
    </row>
    <row r="9865" spans="1:11" x14ac:dyDescent="0.3">
      <c r="A9865" s="13" t="str">
        <f t="shared" si="460"/>
        <v/>
      </c>
      <c r="B9865" s="23"/>
      <c r="C9865" s="21"/>
      <c r="D9865" s="21"/>
      <c r="E9865" s="21"/>
      <c r="F9865" s="24"/>
      <c r="G9865" s="20"/>
      <c r="H9865" s="8"/>
      <c r="I9865" s="8"/>
      <c r="J9865" s="26" t="str">
        <f t="shared" ref="J9865:J9928" si="462">IF(A9865="","",IF(H9865="",K9865,H9865))</f>
        <v/>
      </c>
      <c r="K9865" s="8">
        <f t="shared" si="461"/>
        <v>-10856</v>
      </c>
    </row>
    <row r="9866" spans="1:11" x14ac:dyDescent="0.3">
      <c r="A9866" s="13" t="str">
        <f t="shared" ref="A9866:A9929" si="463">IF(F9866&lt;&gt;"","update_data",IF(AND(IF(F9866="","","update_data")="",I9866=1,H9866&lt;&gt;""),"update_data",""))</f>
        <v/>
      </c>
      <c r="B9866" s="23"/>
      <c r="C9866" s="21"/>
      <c r="D9866" s="21"/>
      <c r="E9866" s="21"/>
      <c r="F9866" s="24"/>
      <c r="G9866" s="20"/>
      <c r="H9866" s="8"/>
      <c r="I9866" s="8"/>
      <c r="J9866" s="26" t="str">
        <f t="shared" si="462"/>
        <v/>
      </c>
      <c r="K9866" s="8">
        <f t="shared" si="461"/>
        <v>-10857</v>
      </c>
    </row>
    <row r="9867" spans="1:11" x14ac:dyDescent="0.3">
      <c r="A9867" s="13" t="str">
        <f t="shared" si="463"/>
        <v/>
      </c>
      <c r="B9867" s="23"/>
      <c r="C9867" s="21"/>
      <c r="D9867" s="21"/>
      <c r="E9867" s="21"/>
      <c r="F9867" s="24"/>
      <c r="G9867" s="20"/>
      <c r="H9867" s="8"/>
      <c r="I9867" s="8"/>
      <c r="J9867" s="26" t="str">
        <f t="shared" si="462"/>
        <v/>
      </c>
      <c r="K9867" s="8">
        <f t="shared" ref="K9867:K9930" si="464">K9866-1</f>
        <v>-10858</v>
      </c>
    </row>
    <row r="9868" spans="1:11" x14ac:dyDescent="0.3">
      <c r="A9868" s="13" t="str">
        <f t="shared" si="463"/>
        <v/>
      </c>
      <c r="B9868" s="23"/>
      <c r="C9868" s="21"/>
      <c r="D9868" s="21"/>
      <c r="E9868" s="21"/>
      <c r="F9868" s="24"/>
      <c r="G9868" s="20"/>
      <c r="H9868" s="8"/>
      <c r="I9868" s="8"/>
      <c r="J9868" s="26" t="str">
        <f t="shared" si="462"/>
        <v/>
      </c>
      <c r="K9868" s="8">
        <f t="shared" si="464"/>
        <v>-10859</v>
      </c>
    </row>
    <row r="9869" spans="1:11" x14ac:dyDescent="0.3">
      <c r="A9869" s="13" t="str">
        <f t="shared" si="463"/>
        <v/>
      </c>
      <c r="B9869" s="23"/>
      <c r="C9869" s="21"/>
      <c r="D9869" s="21"/>
      <c r="E9869" s="21"/>
      <c r="F9869" s="24"/>
      <c r="G9869" s="20"/>
      <c r="H9869" s="8"/>
      <c r="I9869" s="8"/>
      <c r="J9869" s="26" t="str">
        <f t="shared" si="462"/>
        <v/>
      </c>
      <c r="K9869" s="8">
        <f t="shared" si="464"/>
        <v>-10860</v>
      </c>
    </row>
    <row r="9870" spans="1:11" x14ac:dyDescent="0.3">
      <c r="A9870" s="13" t="str">
        <f t="shared" si="463"/>
        <v/>
      </c>
      <c r="B9870" s="23"/>
      <c r="C9870" s="21"/>
      <c r="D9870" s="21"/>
      <c r="E9870" s="21"/>
      <c r="F9870" s="24"/>
      <c r="G9870" s="20"/>
      <c r="H9870" s="8"/>
      <c r="I9870" s="8"/>
      <c r="J9870" s="26" t="str">
        <f t="shared" si="462"/>
        <v/>
      </c>
      <c r="K9870" s="8">
        <f t="shared" si="464"/>
        <v>-10861</v>
      </c>
    </row>
    <row r="9871" spans="1:11" x14ac:dyDescent="0.3">
      <c r="A9871" s="13" t="str">
        <f t="shared" si="463"/>
        <v/>
      </c>
      <c r="B9871" s="23"/>
      <c r="C9871" s="21"/>
      <c r="D9871" s="21"/>
      <c r="E9871" s="21"/>
      <c r="F9871" s="24"/>
      <c r="G9871" s="20"/>
      <c r="H9871" s="8"/>
      <c r="I9871" s="8"/>
      <c r="J9871" s="26" t="str">
        <f t="shared" si="462"/>
        <v/>
      </c>
      <c r="K9871" s="8">
        <f t="shared" si="464"/>
        <v>-10862</v>
      </c>
    </row>
    <row r="9872" spans="1:11" x14ac:dyDescent="0.3">
      <c r="A9872" s="13" t="str">
        <f t="shared" si="463"/>
        <v/>
      </c>
      <c r="B9872" s="23"/>
      <c r="C9872" s="21"/>
      <c r="D9872" s="21"/>
      <c r="E9872" s="21"/>
      <c r="F9872" s="24"/>
      <c r="G9872" s="20"/>
      <c r="H9872" s="8"/>
      <c r="I9872" s="8"/>
      <c r="J9872" s="26" t="str">
        <f t="shared" si="462"/>
        <v/>
      </c>
      <c r="K9872" s="8">
        <f t="shared" si="464"/>
        <v>-10863</v>
      </c>
    </row>
    <row r="9873" spans="1:11" x14ac:dyDescent="0.3">
      <c r="A9873" s="13" t="str">
        <f t="shared" si="463"/>
        <v/>
      </c>
      <c r="B9873" s="23"/>
      <c r="C9873" s="21"/>
      <c r="D9873" s="21"/>
      <c r="E9873" s="21"/>
      <c r="F9873" s="24"/>
      <c r="G9873" s="20"/>
      <c r="H9873" s="8"/>
      <c r="I9873" s="8"/>
      <c r="J9873" s="26" t="str">
        <f t="shared" si="462"/>
        <v/>
      </c>
      <c r="K9873" s="8">
        <f t="shared" si="464"/>
        <v>-10864</v>
      </c>
    </row>
    <row r="9874" spans="1:11" x14ac:dyDescent="0.3">
      <c r="A9874" s="13" t="str">
        <f t="shared" si="463"/>
        <v/>
      </c>
      <c r="B9874" s="23"/>
      <c r="C9874" s="21"/>
      <c r="D9874" s="21"/>
      <c r="E9874" s="21"/>
      <c r="F9874" s="24"/>
      <c r="G9874" s="20"/>
      <c r="H9874" s="8"/>
      <c r="I9874" s="8"/>
      <c r="J9874" s="26" t="str">
        <f t="shared" si="462"/>
        <v/>
      </c>
      <c r="K9874" s="8">
        <f t="shared" si="464"/>
        <v>-10865</v>
      </c>
    </row>
    <row r="9875" spans="1:11" x14ac:dyDescent="0.3">
      <c r="A9875" s="13" t="str">
        <f t="shared" si="463"/>
        <v/>
      </c>
      <c r="B9875" s="23"/>
      <c r="C9875" s="21"/>
      <c r="D9875" s="21"/>
      <c r="E9875" s="21"/>
      <c r="F9875" s="24"/>
      <c r="G9875" s="20"/>
      <c r="H9875" s="8"/>
      <c r="I9875" s="8"/>
      <c r="J9875" s="26" t="str">
        <f t="shared" si="462"/>
        <v/>
      </c>
      <c r="K9875" s="8">
        <f t="shared" si="464"/>
        <v>-10866</v>
      </c>
    </row>
    <row r="9876" spans="1:11" x14ac:dyDescent="0.3">
      <c r="A9876" s="13" t="str">
        <f t="shared" si="463"/>
        <v/>
      </c>
      <c r="B9876" s="23"/>
      <c r="C9876" s="21"/>
      <c r="D9876" s="21"/>
      <c r="E9876" s="21"/>
      <c r="F9876" s="24"/>
      <c r="G9876" s="20"/>
      <c r="H9876" s="8"/>
      <c r="I9876" s="8"/>
      <c r="J9876" s="26" t="str">
        <f t="shared" si="462"/>
        <v/>
      </c>
      <c r="K9876" s="8">
        <f t="shared" si="464"/>
        <v>-10867</v>
      </c>
    </row>
    <row r="9877" spans="1:11" x14ac:dyDescent="0.3">
      <c r="A9877" s="13" t="str">
        <f t="shared" si="463"/>
        <v/>
      </c>
      <c r="B9877" s="23"/>
      <c r="C9877" s="21"/>
      <c r="D9877" s="21"/>
      <c r="E9877" s="21"/>
      <c r="F9877" s="24"/>
      <c r="G9877" s="20"/>
      <c r="H9877" s="8"/>
      <c r="I9877" s="8"/>
      <c r="J9877" s="26" t="str">
        <f t="shared" si="462"/>
        <v/>
      </c>
      <c r="K9877" s="8">
        <f t="shared" si="464"/>
        <v>-10868</v>
      </c>
    </row>
    <row r="9878" spans="1:11" x14ac:dyDescent="0.3">
      <c r="A9878" s="13" t="str">
        <f t="shared" si="463"/>
        <v/>
      </c>
      <c r="B9878" s="23"/>
      <c r="C9878" s="21"/>
      <c r="D9878" s="21"/>
      <c r="E9878" s="21"/>
      <c r="F9878" s="24"/>
      <c r="G9878" s="20"/>
      <c r="H9878" s="8"/>
      <c r="I9878" s="8"/>
      <c r="J9878" s="26" t="str">
        <f t="shared" si="462"/>
        <v/>
      </c>
      <c r="K9878" s="8">
        <f t="shared" si="464"/>
        <v>-10869</v>
      </c>
    </row>
    <row r="9879" spans="1:11" x14ac:dyDescent="0.3">
      <c r="A9879" s="13" t="str">
        <f t="shared" si="463"/>
        <v/>
      </c>
      <c r="B9879" s="23"/>
      <c r="C9879" s="21"/>
      <c r="D9879" s="21"/>
      <c r="E9879" s="21"/>
      <c r="F9879" s="24"/>
      <c r="G9879" s="20"/>
      <c r="H9879" s="8"/>
      <c r="I9879" s="8"/>
      <c r="J9879" s="26" t="str">
        <f t="shared" si="462"/>
        <v/>
      </c>
      <c r="K9879" s="8">
        <f t="shared" si="464"/>
        <v>-10870</v>
      </c>
    </row>
    <row r="9880" spans="1:11" x14ac:dyDescent="0.3">
      <c r="A9880" s="13" t="str">
        <f t="shared" si="463"/>
        <v/>
      </c>
      <c r="B9880" s="23"/>
      <c r="C9880" s="21"/>
      <c r="D9880" s="21"/>
      <c r="E9880" s="21"/>
      <c r="F9880" s="24"/>
      <c r="G9880" s="20"/>
      <c r="H9880" s="8"/>
      <c r="I9880" s="8"/>
      <c r="J9880" s="26" t="str">
        <f t="shared" si="462"/>
        <v/>
      </c>
      <c r="K9880" s="8">
        <f t="shared" si="464"/>
        <v>-10871</v>
      </c>
    </row>
    <row r="9881" spans="1:11" x14ac:dyDescent="0.3">
      <c r="A9881" s="13" t="str">
        <f t="shared" si="463"/>
        <v/>
      </c>
      <c r="B9881" s="23"/>
      <c r="C9881" s="21"/>
      <c r="D9881" s="21"/>
      <c r="E9881" s="21"/>
      <c r="F9881" s="24"/>
      <c r="G9881" s="20"/>
      <c r="H9881" s="8"/>
      <c r="I9881" s="8"/>
      <c r="J9881" s="26" t="str">
        <f t="shared" si="462"/>
        <v/>
      </c>
      <c r="K9881" s="8">
        <f t="shared" si="464"/>
        <v>-10872</v>
      </c>
    </row>
    <row r="9882" spans="1:11" x14ac:dyDescent="0.3">
      <c r="A9882" s="13" t="str">
        <f t="shared" si="463"/>
        <v/>
      </c>
      <c r="B9882" s="23"/>
      <c r="C9882" s="21"/>
      <c r="D9882" s="21"/>
      <c r="E9882" s="21"/>
      <c r="F9882" s="24"/>
      <c r="G9882" s="20"/>
      <c r="H9882" s="8"/>
      <c r="I9882" s="8"/>
      <c r="J9882" s="26" t="str">
        <f t="shared" si="462"/>
        <v/>
      </c>
      <c r="K9882" s="8">
        <f t="shared" si="464"/>
        <v>-10873</v>
      </c>
    </row>
    <row r="9883" spans="1:11" x14ac:dyDescent="0.3">
      <c r="A9883" s="13" t="str">
        <f t="shared" si="463"/>
        <v/>
      </c>
      <c r="B9883" s="23"/>
      <c r="C9883" s="21"/>
      <c r="D9883" s="21"/>
      <c r="E9883" s="21"/>
      <c r="F9883" s="24"/>
      <c r="G9883" s="20"/>
      <c r="H9883" s="8"/>
      <c r="I9883" s="8"/>
      <c r="J9883" s="26" t="str">
        <f t="shared" si="462"/>
        <v/>
      </c>
      <c r="K9883" s="8">
        <f t="shared" si="464"/>
        <v>-10874</v>
      </c>
    </row>
    <row r="9884" spans="1:11" x14ac:dyDescent="0.3">
      <c r="A9884" s="13" t="str">
        <f t="shared" si="463"/>
        <v/>
      </c>
      <c r="B9884" s="23"/>
      <c r="C9884" s="21"/>
      <c r="D9884" s="21"/>
      <c r="E9884" s="21"/>
      <c r="F9884" s="24"/>
      <c r="G9884" s="20"/>
      <c r="H9884" s="8"/>
      <c r="I9884" s="8"/>
      <c r="J9884" s="26" t="str">
        <f t="shared" si="462"/>
        <v/>
      </c>
      <c r="K9884" s="8">
        <f t="shared" si="464"/>
        <v>-10875</v>
      </c>
    </row>
    <row r="9885" spans="1:11" x14ac:dyDescent="0.3">
      <c r="A9885" s="13" t="str">
        <f t="shared" si="463"/>
        <v/>
      </c>
      <c r="B9885" s="23"/>
      <c r="C9885" s="21"/>
      <c r="D9885" s="21"/>
      <c r="E9885" s="21"/>
      <c r="F9885" s="24"/>
      <c r="G9885" s="20"/>
      <c r="H9885" s="8"/>
      <c r="I9885" s="8"/>
      <c r="J9885" s="26" t="str">
        <f t="shared" si="462"/>
        <v/>
      </c>
      <c r="K9885" s="8">
        <f t="shared" si="464"/>
        <v>-10876</v>
      </c>
    </row>
    <row r="9886" spans="1:11" x14ac:dyDescent="0.3">
      <c r="A9886" s="13" t="str">
        <f t="shared" si="463"/>
        <v/>
      </c>
      <c r="B9886" s="23"/>
      <c r="C9886" s="21"/>
      <c r="D9886" s="21"/>
      <c r="E9886" s="21"/>
      <c r="F9886" s="24"/>
      <c r="G9886" s="20"/>
      <c r="H9886" s="8"/>
      <c r="I9886" s="8"/>
      <c r="J9886" s="26" t="str">
        <f t="shared" si="462"/>
        <v/>
      </c>
      <c r="K9886" s="8">
        <f t="shared" si="464"/>
        <v>-10877</v>
      </c>
    </row>
    <row r="9887" spans="1:11" x14ac:dyDescent="0.3">
      <c r="A9887" s="13" t="str">
        <f t="shared" si="463"/>
        <v/>
      </c>
      <c r="B9887" s="23"/>
      <c r="C9887" s="21"/>
      <c r="D9887" s="21"/>
      <c r="E9887" s="21"/>
      <c r="F9887" s="24"/>
      <c r="G9887" s="20"/>
      <c r="H9887" s="8"/>
      <c r="I9887" s="8"/>
      <c r="J9887" s="26" t="str">
        <f t="shared" si="462"/>
        <v/>
      </c>
      <c r="K9887" s="8">
        <f t="shared" si="464"/>
        <v>-10878</v>
      </c>
    </row>
    <row r="9888" spans="1:11" x14ac:dyDescent="0.3">
      <c r="A9888" s="13" t="str">
        <f t="shared" si="463"/>
        <v/>
      </c>
      <c r="B9888" s="23"/>
      <c r="C9888" s="21"/>
      <c r="D9888" s="21"/>
      <c r="E9888" s="21"/>
      <c r="F9888" s="24"/>
      <c r="G9888" s="20"/>
      <c r="H9888" s="8"/>
      <c r="I9888" s="8"/>
      <c r="J9888" s="26" t="str">
        <f t="shared" si="462"/>
        <v/>
      </c>
      <c r="K9888" s="8">
        <f t="shared" si="464"/>
        <v>-10879</v>
      </c>
    </row>
    <row r="9889" spans="1:11" x14ac:dyDescent="0.3">
      <c r="A9889" s="13" t="str">
        <f t="shared" si="463"/>
        <v/>
      </c>
      <c r="B9889" s="23"/>
      <c r="C9889" s="21"/>
      <c r="D9889" s="21"/>
      <c r="E9889" s="21"/>
      <c r="F9889" s="24"/>
      <c r="G9889" s="20"/>
      <c r="H9889" s="8"/>
      <c r="I9889" s="8"/>
      <c r="J9889" s="26" t="str">
        <f t="shared" si="462"/>
        <v/>
      </c>
      <c r="K9889" s="8">
        <f t="shared" si="464"/>
        <v>-10880</v>
      </c>
    </row>
    <row r="9890" spans="1:11" x14ac:dyDescent="0.3">
      <c r="A9890" s="13" t="str">
        <f t="shared" si="463"/>
        <v/>
      </c>
      <c r="B9890" s="23"/>
      <c r="C9890" s="21"/>
      <c r="D9890" s="21"/>
      <c r="E9890" s="21"/>
      <c r="F9890" s="24"/>
      <c r="G9890" s="20"/>
      <c r="H9890" s="8"/>
      <c r="I9890" s="8"/>
      <c r="J9890" s="26" t="str">
        <f t="shared" si="462"/>
        <v/>
      </c>
      <c r="K9890" s="8">
        <f t="shared" si="464"/>
        <v>-10881</v>
      </c>
    </row>
    <row r="9891" spans="1:11" x14ac:dyDescent="0.3">
      <c r="A9891" s="13" t="str">
        <f t="shared" si="463"/>
        <v/>
      </c>
      <c r="B9891" s="23"/>
      <c r="C9891" s="21"/>
      <c r="D9891" s="21"/>
      <c r="E9891" s="21"/>
      <c r="F9891" s="24"/>
      <c r="G9891" s="20"/>
      <c r="H9891" s="8"/>
      <c r="I9891" s="8"/>
      <c r="J9891" s="26" t="str">
        <f t="shared" si="462"/>
        <v/>
      </c>
      <c r="K9891" s="8">
        <f t="shared" si="464"/>
        <v>-10882</v>
      </c>
    </row>
    <row r="9892" spans="1:11" x14ac:dyDescent="0.3">
      <c r="A9892" s="13" t="str">
        <f t="shared" si="463"/>
        <v/>
      </c>
      <c r="B9892" s="23"/>
      <c r="C9892" s="21"/>
      <c r="D9892" s="21"/>
      <c r="E9892" s="21"/>
      <c r="F9892" s="24"/>
      <c r="G9892" s="20"/>
      <c r="H9892" s="8"/>
      <c r="I9892" s="8"/>
      <c r="J9892" s="26" t="str">
        <f t="shared" si="462"/>
        <v/>
      </c>
      <c r="K9892" s="8">
        <f t="shared" si="464"/>
        <v>-10883</v>
      </c>
    </row>
    <row r="9893" spans="1:11" x14ac:dyDescent="0.3">
      <c r="A9893" s="13" t="str">
        <f t="shared" si="463"/>
        <v/>
      </c>
      <c r="B9893" s="23"/>
      <c r="C9893" s="21"/>
      <c r="D9893" s="21"/>
      <c r="E9893" s="21"/>
      <c r="F9893" s="24"/>
      <c r="G9893" s="20"/>
      <c r="H9893" s="8"/>
      <c r="I9893" s="8"/>
      <c r="J9893" s="26" t="str">
        <f t="shared" si="462"/>
        <v/>
      </c>
      <c r="K9893" s="8">
        <f t="shared" si="464"/>
        <v>-10884</v>
      </c>
    </row>
    <row r="9894" spans="1:11" x14ac:dyDescent="0.3">
      <c r="A9894" s="13" t="str">
        <f t="shared" si="463"/>
        <v/>
      </c>
      <c r="B9894" s="23"/>
      <c r="C9894" s="21"/>
      <c r="D9894" s="21"/>
      <c r="E9894" s="21"/>
      <c r="F9894" s="24"/>
      <c r="G9894" s="20"/>
      <c r="H9894" s="8"/>
      <c r="I9894" s="8"/>
      <c r="J9894" s="26" t="str">
        <f t="shared" si="462"/>
        <v/>
      </c>
      <c r="K9894" s="8">
        <f t="shared" si="464"/>
        <v>-10885</v>
      </c>
    </row>
    <row r="9895" spans="1:11" x14ac:dyDescent="0.3">
      <c r="A9895" s="13" t="str">
        <f t="shared" si="463"/>
        <v/>
      </c>
      <c r="B9895" s="23"/>
      <c r="C9895" s="21"/>
      <c r="D9895" s="21"/>
      <c r="E9895" s="21"/>
      <c r="F9895" s="24"/>
      <c r="G9895" s="20"/>
      <c r="H9895" s="8"/>
      <c r="I9895" s="8"/>
      <c r="J9895" s="26" t="str">
        <f t="shared" si="462"/>
        <v/>
      </c>
      <c r="K9895" s="8">
        <f t="shared" si="464"/>
        <v>-10886</v>
      </c>
    </row>
    <row r="9896" spans="1:11" x14ac:dyDescent="0.3">
      <c r="A9896" s="13" t="str">
        <f t="shared" si="463"/>
        <v/>
      </c>
      <c r="B9896" s="23"/>
      <c r="C9896" s="21"/>
      <c r="D9896" s="21"/>
      <c r="E9896" s="21"/>
      <c r="F9896" s="24"/>
      <c r="G9896" s="20"/>
      <c r="H9896" s="8"/>
      <c r="I9896" s="8"/>
      <c r="J9896" s="26" t="str">
        <f t="shared" si="462"/>
        <v/>
      </c>
      <c r="K9896" s="8">
        <f t="shared" si="464"/>
        <v>-10887</v>
      </c>
    </row>
    <row r="9897" spans="1:11" x14ac:dyDescent="0.3">
      <c r="A9897" s="13" t="str">
        <f t="shared" si="463"/>
        <v/>
      </c>
      <c r="B9897" s="23"/>
      <c r="C9897" s="21"/>
      <c r="D9897" s="21"/>
      <c r="E9897" s="21"/>
      <c r="F9897" s="24"/>
      <c r="G9897" s="20"/>
      <c r="H9897" s="8"/>
      <c r="I9897" s="8"/>
      <c r="J9897" s="26" t="str">
        <f t="shared" si="462"/>
        <v/>
      </c>
      <c r="K9897" s="8">
        <f t="shared" si="464"/>
        <v>-10888</v>
      </c>
    </row>
    <row r="9898" spans="1:11" x14ac:dyDescent="0.3">
      <c r="A9898" s="13" t="str">
        <f t="shared" si="463"/>
        <v/>
      </c>
      <c r="B9898" s="23"/>
      <c r="C9898" s="21"/>
      <c r="D9898" s="21"/>
      <c r="E9898" s="21"/>
      <c r="F9898" s="24"/>
      <c r="G9898" s="20"/>
      <c r="H9898" s="8"/>
      <c r="I9898" s="8"/>
      <c r="J9898" s="26" t="str">
        <f t="shared" si="462"/>
        <v/>
      </c>
      <c r="K9898" s="8">
        <f t="shared" si="464"/>
        <v>-10889</v>
      </c>
    </row>
    <row r="9899" spans="1:11" x14ac:dyDescent="0.3">
      <c r="A9899" s="13" t="str">
        <f t="shared" si="463"/>
        <v/>
      </c>
      <c r="B9899" s="23"/>
      <c r="C9899" s="21"/>
      <c r="D9899" s="21"/>
      <c r="E9899" s="21"/>
      <c r="F9899" s="24"/>
      <c r="G9899" s="20"/>
      <c r="H9899" s="8"/>
      <c r="I9899" s="8"/>
      <c r="J9899" s="26" t="str">
        <f t="shared" si="462"/>
        <v/>
      </c>
      <c r="K9899" s="8">
        <f t="shared" si="464"/>
        <v>-10890</v>
      </c>
    </row>
    <row r="9900" spans="1:11" x14ac:dyDescent="0.3">
      <c r="A9900" s="13" t="str">
        <f t="shared" si="463"/>
        <v/>
      </c>
      <c r="B9900" s="23"/>
      <c r="C9900" s="21"/>
      <c r="D9900" s="21"/>
      <c r="E9900" s="21"/>
      <c r="F9900" s="24"/>
      <c r="G9900" s="20"/>
      <c r="H9900" s="8"/>
      <c r="I9900" s="8"/>
      <c r="J9900" s="26" t="str">
        <f t="shared" si="462"/>
        <v/>
      </c>
      <c r="K9900" s="8">
        <f t="shared" si="464"/>
        <v>-10891</v>
      </c>
    </row>
    <row r="9901" spans="1:11" x14ac:dyDescent="0.3">
      <c r="A9901" s="13" t="str">
        <f t="shared" si="463"/>
        <v/>
      </c>
      <c r="B9901" s="23"/>
      <c r="C9901" s="21"/>
      <c r="D9901" s="21"/>
      <c r="E9901" s="21"/>
      <c r="F9901" s="24"/>
      <c r="G9901" s="20"/>
      <c r="H9901" s="8"/>
      <c r="I9901" s="8"/>
      <c r="J9901" s="26" t="str">
        <f t="shared" si="462"/>
        <v/>
      </c>
      <c r="K9901" s="8">
        <f t="shared" si="464"/>
        <v>-10892</v>
      </c>
    </row>
    <row r="9902" spans="1:11" x14ac:dyDescent="0.3">
      <c r="A9902" s="13" t="str">
        <f t="shared" si="463"/>
        <v/>
      </c>
      <c r="B9902" s="23"/>
      <c r="C9902" s="21"/>
      <c r="D9902" s="21"/>
      <c r="E9902" s="21"/>
      <c r="F9902" s="24"/>
      <c r="G9902" s="20"/>
      <c r="H9902" s="8"/>
      <c r="I9902" s="8"/>
      <c r="J9902" s="26" t="str">
        <f t="shared" si="462"/>
        <v/>
      </c>
      <c r="K9902" s="8">
        <f t="shared" si="464"/>
        <v>-10893</v>
      </c>
    </row>
    <row r="9903" spans="1:11" x14ac:dyDescent="0.3">
      <c r="A9903" s="13" t="str">
        <f t="shared" si="463"/>
        <v/>
      </c>
      <c r="B9903" s="23"/>
      <c r="C9903" s="21"/>
      <c r="D9903" s="21"/>
      <c r="E9903" s="21"/>
      <c r="F9903" s="24"/>
      <c r="G9903" s="20"/>
      <c r="H9903" s="8"/>
      <c r="I9903" s="8"/>
      <c r="J9903" s="26" t="str">
        <f t="shared" si="462"/>
        <v/>
      </c>
      <c r="K9903" s="8">
        <f t="shared" si="464"/>
        <v>-10894</v>
      </c>
    </row>
    <row r="9904" spans="1:11" x14ac:dyDescent="0.3">
      <c r="A9904" s="13" t="str">
        <f t="shared" si="463"/>
        <v/>
      </c>
      <c r="B9904" s="23"/>
      <c r="C9904" s="21"/>
      <c r="D9904" s="21"/>
      <c r="E9904" s="21"/>
      <c r="F9904" s="24"/>
      <c r="G9904" s="20"/>
      <c r="H9904" s="8"/>
      <c r="I9904" s="8"/>
      <c r="J9904" s="26" t="str">
        <f t="shared" si="462"/>
        <v/>
      </c>
      <c r="K9904" s="8">
        <f t="shared" si="464"/>
        <v>-10895</v>
      </c>
    </row>
    <row r="9905" spans="1:11" x14ac:dyDescent="0.3">
      <c r="A9905" s="13" t="str">
        <f t="shared" si="463"/>
        <v/>
      </c>
      <c r="B9905" s="23"/>
      <c r="C9905" s="21"/>
      <c r="D9905" s="21"/>
      <c r="E9905" s="21"/>
      <c r="F9905" s="24"/>
      <c r="G9905" s="20"/>
      <c r="H9905" s="8"/>
      <c r="I9905" s="8"/>
      <c r="J9905" s="26" t="str">
        <f t="shared" si="462"/>
        <v/>
      </c>
      <c r="K9905" s="8">
        <f t="shared" si="464"/>
        <v>-10896</v>
      </c>
    </row>
    <row r="9906" spans="1:11" x14ac:dyDescent="0.3">
      <c r="A9906" s="13" t="str">
        <f t="shared" si="463"/>
        <v/>
      </c>
      <c r="B9906" s="23"/>
      <c r="C9906" s="21"/>
      <c r="D9906" s="21"/>
      <c r="E9906" s="21"/>
      <c r="F9906" s="24"/>
      <c r="G9906" s="20"/>
      <c r="H9906" s="8"/>
      <c r="I9906" s="8"/>
      <c r="J9906" s="26" t="str">
        <f t="shared" si="462"/>
        <v/>
      </c>
      <c r="K9906" s="8">
        <f t="shared" si="464"/>
        <v>-10897</v>
      </c>
    </row>
    <row r="9907" spans="1:11" x14ac:dyDescent="0.3">
      <c r="A9907" s="13" t="str">
        <f t="shared" si="463"/>
        <v/>
      </c>
      <c r="B9907" s="23"/>
      <c r="C9907" s="21"/>
      <c r="D9907" s="21"/>
      <c r="E9907" s="21"/>
      <c r="F9907" s="24"/>
      <c r="G9907" s="20"/>
      <c r="H9907" s="8"/>
      <c r="I9907" s="8"/>
      <c r="J9907" s="26" t="str">
        <f t="shared" si="462"/>
        <v/>
      </c>
      <c r="K9907" s="8">
        <f t="shared" si="464"/>
        <v>-10898</v>
      </c>
    </row>
    <row r="9908" spans="1:11" x14ac:dyDescent="0.3">
      <c r="A9908" s="13" t="str">
        <f t="shared" si="463"/>
        <v/>
      </c>
      <c r="B9908" s="23"/>
      <c r="C9908" s="21"/>
      <c r="D9908" s="21"/>
      <c r="E9908" s="21"/>
      <c r="F9908" s="24"/>
      <c r="G9908" s="20"/>
      <c r="H9908" s="8"/>
      <c r="I9908" s="8"/>
      <c r="J9908" s="26" t="str">
        <f t="shared" si="462"/>
        <v/>
      </c>
      <c r="K9908" s="8">
        <f t="shared" si="464"/>
        <v>-10899</v>
      </c>
    </row>
    <row r="9909" spans="1:11" x14ac:dyDescent="0.3">
      <c r="A9909" s="13" t="str">
        <f t="shared" si="463"/>
        <v/>
      </c>
      <c r="B9909" s="23"/>
      <c r="C9909" s="21"/>
      <c r="D9909" s="21"/>
      <c r="E9909" s="21"/>
      <c r="F9909" s="24"/>
      <c r="G9909" s="20"/>
      <c r="H9909" s="8"/>
      <c r="I9909" s="8"/>
      <c r="J9909" s="26" t="str">
        <f t="shared" si="462"/>
        <v/>
      </c>
      <c r="K9909" s="8">
        <f t="shared" si="464"/>
        <v>-10900</v>
      </c>
    </row>
    <row r="9910" spans="1:11" x14ac:dyDescent="0.3">
      <c r="A9910" s="13" t="str">
        <f t="shared" si="463"/>
        <v/>
      </c>
      <c r="B9910" s="23"/>
      <c r="C9910" s="21"/>
      <c r="D9910" s="21"/>
      <c r="E9910" s="21"/>
      <c r="F9910" s="24"/>
      <c r="G9910" s="20"/>
      <c r="H9910" s="8"/>
      <c r="I9910" s="8"/>
      <c r="J9910" s="26" t="str">
        <f t="shared" si="462"/>
        <v/>
      </c>
      <c r="K9910" s="8">
        <f t="shared" si="464"/>
        <v>-10901</v>
      </c>
    </row>
    <row r="9911" spans="1:11" x14ac:dyDescent="0.3">
      <c r="A9911" s="13" t="str">
        <f t="shared" si="463"/>
        <v/>
      </c>
      <c r="B9911" s="23"/>
      <c r="C9911" s="21"/>
      <c r="D9911" s="21"/>
      <c r="E9911" s="21"/>
      <c r="F9911" s="24"/>
      <c r="G9911" s="20"/>
      <c r="H9911" s="8"/>
      <c r="I9911" s="8"/>
      <c r="J9911" s="26" t="str">
        <f t="shared" si="462"/>
        <v/>
      </c>
      <c r="K9911" s="8">
        <f t="shared" si="464"/>
        <v>-10902</v>
      </c>
    </row>
    <row r="9912" spans="1:11" x14ac:dyDescent="0.3">
      <c r="A9912" s="13" t="str">
        <f t="shared" si="463"/>
        <v/>
      </c>
      <c r="B9912" s="23"/>
      <c r="C9912" s="21"/>
      <c r="D9912" s="21"/>
      <c r="E9912" s="21"/>
      <c r="F9912" s="24"/>
      <c r="G9912" s="20"/>
      <c r="H9912" s="8"/>
      <c r="I9912" s="8"/>
      <c r="J9912" s="26" t="str">
        <f t="shared" si="462"/>
        <v/>
      </c>
      <c r="K9912" s="8">
        <f t="shared" si="464"/>
        <v>-10903</v>
      </c>
    </row>
    <row r="9913" spans="1:11" x14ac:dyDescent="0.3">
      <c r="A9913" s="13" t="str">
        <f t="shared" si="463"/>
        <v/>
      </c>
      <c r="B9913" s="23"/>
      <c r="C9913" s="21"/>
      <c r="D9913" s="21"/>
      <c r="E9913" s="21"/>
      <c r="F9913" s="24"/>
      <c r="G9913" s="20"/>
      <c r="H9913" s="8"/>
      <c r="I9913" s="8"/>
      <c r="J9913" s="26" t="str">
        <f t="shared" si="462"/>
        <v/>
      </c>
      <c r="K9913" s="8">
        <f t="shared" si="464"/>
        <v>-10904</v>
      </c>
    </row>
    <row r="9914" spans="1:11" x14ac:dyDescent="0.3">
      <c r="A9914" s="13" t="str">
        <f t="shared" si="463"/>
        <v/>
      </c>
      <c r="B9914" s="23"/>
      <c r="C9914" s="21"/>
      <c r="D9914" s="21"/>
      <c r="E9914" s="21"/>
      <c r="F9914" s="24"/>
      <c r="G9914" s="20"/>
      <c r="H9914" s="8"/>
      <c r="I9914" s="8"/>
      <c r="J9914" s="26" t="str">
        <f t="shared" si="462"/>
        <v/>
      </c>
      <c r="K9914" s="8">
        <f t="shared" si="464"/>
        <v>-10905</v>
      </c>
    </row>
    <row r="9915" spans="1:11" x14ac:dyDescent="0.3">
      <c r="A9915" s="13" t="str">
        <f t="shared" si="463"/>
        <v/>
      </c>
      <c r="B9915" s="23"/>
      <c r="C9915" s="21"/>
      <c r="D9915" s="21"/>
      <c r="E9915" s="21"/>
      <c r="F9915" s="24"/>
      <c r="G9915" s="20"/>
      <c r="H9915" s="8"/>
      <c r="I9915" s="8"/>
      <c r="J9915" s="26" t="str">
        <f t="shared" si="462"/>
        <v/>
      </c>
      <c r="K9915" s="8">
        <f t="shared" si="464"/>
        <v>-10906</v>
      </c>
    </row>
    <row r="9916" spans="1:11" x14ac:dyDescent="0.3">
      <c r="A9916" s="13" t="str">
        <f t="shared" si="463"/>
        <v/>
      </c>
      <c r="B9916" s="23"/>
      <c r="C9916" s="21"/>
      <c r="D9916" s="21"/>
      <c r="E9916" s="21"/>
      <c r="F9916" s="24"/>
      <c r="G9916" s="20"/>
      <c r="H9916" s="8"/>
      <c r="I9916" s="8"/>
      <c r="J9916" s="26" t="str">
        <f t="shared" si="462"/>
        <v/>
      </c>
      <c r="K9916" s="8">
        <f t="shared" si="464"/>
        <v>-10907</v>
      </c>
    </row>
    <row r="9917" spans="1:11" x14ac:dyDescent="0.3">
      <c r="A9917" s="13" t="str">
        <f t="shared" si="463"/>
        <v/>
      </c>
      <c r="B9917" s="23"/>
      <c r="C9917" s="21"/>
      <c r="D9917" s="21"/>
      <c r="E9917" s="21"/>
      <c r="F9917" s="24"/>
      <c r="G9917" s="20"/>
      <c r="H9917" s="8"/>
      <c r="I9917" s="8"/>
      <c r="J9917" s="26" t="str">
        <f t="shared" si="462"/>
        <v/>
      </c>
      <c r="K9917" s="8">
        <f t="shared" si="464"/>
        <v>-10908</v>
      </c>
    </row>
    <row r="9918" spans="1:11" x14ac:dyDescent="0.3">
      <c r="A9918" s="13" t="str">
        <f t="shared" si="463"/>
        <v/>
      </c>
      <c r="B9918" s="23"/>
      <c r="C9918" s="21"/>
      <c r="D9918" s="21"/>
      <c r="E9918" s="21"/>
      <c r="F9918" s="24"/>
      <c r="G9918" s="20"/>
      <c r="H9918" s="8"/>
      <c r="I9918" s="8"/>
      <c r="J9918" s="26" t="str">
        <f t="shared" si="462"/>
        <v/>
      </c>
      <c r="K9918" s="8">
        <f t="shared" si="464"/>
        <v>-10909</v>
      </c>
    </row>
    <row r="9919" spans="1:11" x14ac:dyDescent="0.3">
      <c r="A9919" s="13" t="str">
        <f t="shared" si="463"/>
        <v/>
      </c>
      <c r="B9919" s="23"/>
      <c r="C9919" s="21"/>
      <c r="D9919" s="21"/>
      <c r="E9919" s="21"/>
      <c r="F9919" s="24"/>
      <c r="G9919" s="20"/>
      <c r="H9919" s="8"/>
      <c r="I9919" s="8"/>
      <c r="J9919" s="26" t="str">
        <f t="shared" si="462"/>
        <v/>
      </c>
      <c r="K9919" s="8">
        <f t="shared" si="464"/>
        <v>-10910</v>
      </c>
    </row>
    <row r="9920" spans="1:11" x14ac:dyDescent="0.3">
      <c r="A9920" s="13" t="str">
        <f t="shared" si="463"/>
        <v/>
      </c>
      <c r="B9920" s="23"/>
      <c r="C9920" s="21"/>
      <c r="D9920" s="21"/>
      <c r="E9920" s="21"/>
      <c r="F9920" s="24"/>
      <c r="G9920" s="20"/>
      <c r="H9920" s="8"/>
      <c r="I9920" s="8"/>
      <c r="J9920" s="26" t="str">
        <f t="shared" si="462"/>
        <v/>
      </c>
      <c r="K9920" s="8">
        <f t="shared" si="464"/>
        <v>-10911</v>
      </c>
    </row>
    <row r="9921" spans="1:11" x14ac:dyDescent="0.3">
      <c r="A9921" s="13" t="str">
        <f t="shared" si="463"/>
        <v/>
      </c>
      <c r="B9921" s="23"/>
      <c r="C9921" s="21"/>
      <c r="D9921" s="21"/>
      <c r="E9921" s="21"/>
      <c r="F9921" s="24"/>
      <c r="G9921" s="20"/>
      <c r="H9921" s="8"/>
      <c r="I9921" s="8"/>
      <c r="J9921" s="26" t="str">
        <f t="shared" si="462"/>
        <v/>
      </c>
      <c r="K9921" s="8">
        <f t="shared" si="464"/>
        <v>-10912</v>
      </c>
    </row>
    <row r="9922" spans="1:11" x14ac:dyDescent="0.3">
      <c r="A9922" s="13" t="str">
        <f t="shared" si="463"/>
        <v/>
      </c>
      <c r="B9922" s="23"/>
      <c r="C9922" s="21"/>
      <c r="D9922" s="21"/>
      <c r="E9922" s="21"/>
      <c r="F9922" s="24"/>
      <c r="G9922" s="20"/>
      <c r="H9922" s="8"/>
      <c r="I9922" s="8"/>
      <c r="J9922" s="26" t="str">
        <f t="shared" si="462"/>
        <v/>
      </c>
      <c r="K9922" s="8">
        <f t="shared" si="464"/>
        <v>-10913</v>
      </c>
    </row>
    <row r="9923" spans="1:11" x14ac:dyDescent="0.3">
      <c r="A9923" s="13" t="str">
        <f t="shared" si="463"/>
        <v/>
      </c>
      <c r="B9923" s="23"/>
      <c r="C9923" s="21"/>
      <c r="D9923" s="21"/>
      <c r="E9923" s="21"/>
      <c r="F9923" s="24"/>
      <c r="G9923" s="20"/>
      <c r="H9923" s="8"/>
      <c r="I9923" s="8"/>
      <c r="J9923" s="26" t="str">
        <f t="shared" si="462"/>
        <v/>
      </c>
      <c r="K9923" s="8">
        <f t="shared" si="464"/>
        <v>-10914</v>
      </c>
    </row>
    <row r="9924" spans="1:11" x14ac:dyDescent="0.3">
      <c r="A9924" s="13" t="str">
        <f t="shared" si="463"/>
        <v/>
      </c>
      <c r="B9924" s="23"/>
      <c r="C9924" s="21"/>
      <c r="D9924" s="21"/>
      <c r="E9924" s="21"/>
      <c r="F9924" s="24"/>
      <c r="G9924" s="20"/>
      <c r="H9924" s="8"/>
      <c r="I9924" s="8"/>
      <c r="J9924" s="26" t="str">
        <f t="shared" si="462"/>
        <v/>
      </c>
      <c r="K9924" s="8">
        <f t="shared" si="464"/>
        <v>-10915</v>
      </c>
    </row>
    <row r="9925" spans="1:11" x14ac:dyDescent="0.3">
      <c r="A9925" s="13" t="str">
        <f t="shared" si="463"/>
        <v/>
      </c>
      <c r="B9925" s="23"/>
      <c r="C9925" s="21"/>
      <c r="D9925" s="21"/>
      <c r="E9925" s="21"/>
      <c r="F9925" s="24"/>
      <c r="G9925" s="20"/>
      <c r="H9925" s="8"/>
      <c r="I9925" s="8"/>
      <c r="J9925" s="26" t="str">
        <f t="shared" si="462"/>
        <v/>
      </c>
      <c r="K9925" s="8">
        <f t="shared" si="464"/>
        <v>-10916</v>
      </c>
    </row>
    <row r="9926" spans="1:11" x14ac:dyDescent="0.3">
      <c r="A9926" s="13" t="str">
        <f t="shared" si="463"/>
        <v/>
      </c>
      <c r="B9926" s="23"/>
      <c r="C9926" s="21"/>
      <c r="D9926" s="21"/>
      <c r="E9926" s="21"/>
      <c r="F9926" s="24"/>
      <c r="G9926" s="20"/>
      <c r="H9926" s="8"/>
      <c r="I9926" s="8"/>
      <c r="J9926" s="26" t="str">
        <f t="shared" si="462"/>
        <v/>
      </c>
      <c r="K9926" s="8">
        <f t="shared" si="464"/>
        <v>-10917</v>
      </c>
    </row>
    <row r="9927" spans="1:11" x14ac:dyDescent="0.3">
      <c r="A9927" s="13" t="str">
        <f t="shared" si="463"/>
        <v/>
      </c>
      <c r="B9927" s="23"/>
      <c r="C9927" s="21"/>
      <c r="D9927" s="21"/>
      <c r="E9927" s="21"/>
      <c r="F9927" s="24"/>
      <c r="G9927" s="20"/>
      <c r="H9927" s="8"/>
      <c r="I9927" s="8"/>
      <c r="J9927" s="26" t="str">
        <f t="shared" si="462"/>
        <v/>
      </c>
      <c r="K9927" s="8">
        <f t="shared" si="464"/>
        <v>-10918</v>
      </c>
    </row>
    <row r="9928" spans="1:11" x14ac:dyDescent="0.3">
      <c r="A9928" s="13" t="str">
        <f t="shared" si="463"/>
        <v/>
      </c>
      <c r="B9928" s="23"/>
      <c r="C9928" s="21"/>
      <c r="D9928" s="21"/>
      <c r="E9928" s="21"/>
      <c r="F9928" s="24"/>
      <c r="G9928" s="20"/>
      <c r="H9928" s="8"/>
      <c r="I9928" s="8"/>
      <c r="J9928" s="26" t="str">
        <f t="shared" si="462"/>
        <v/>
      </c>
      <c r="K9928" s="8">
        <f t="shared" si="464"/>
        <v>-10919</v>
      </c>
    </row>
    <row r="9929" spans="1:11" x14ac:dyDescent="0.3">
      <c r="A9929" s="13" t="str">
        <f t="shared" si="463"/>
        <v/>
      </c>
      <c r="B9929" s="23"/>
      <c r="C9929" s="21"/>
      <c r="D9929" s="21"/>
      <c r="E9929" s="21"/>
      <c r="F9929" s="24"/>
      <c r="G9929" s="20"/>
      <c r="H9929" s="8"/>
      <c r="I9929" s="8"/>
      <c r="J9929" s="26" t="str">
        <f t="shared" ref="J9929:J9992" si="465">IF(A9929="","",IF(H9929="",K9929,H9929))</f>
        <v/>
      </c>
      <c r="K9929" s="8">
        <f t="shared" si="464"/>
        <v>-10920</v>
      </c>
    </row>
    <row r="9930" spans="1:11" x14ac:dyDescent="0.3">
      <c r="A9930" s="13" t="str">
        <f t="shared" ref="A9930:A9993" si="466">IF(F9930&lt;&gt;"","update_data",IF(AND(IF(F9930="","","update_data")="",I9930=1,H9930&lt;&gt;""),"update_data",""))</f>
        <v/>
      </c>
      <c r="B9930" s="23"/>
      <c r="C9930" s="21"/>
      <c r="D9930" s="21"/>
      <c r="E9930" s="21"/>
      <c r="F9930" s="24"/>
      <c r="G9930" s="20"/>
      <c r="H9930" s="8"/>
      <c r="I9930" s="8"/>
      <c r="J9930" s="26" t="str">
        <f t="shared" si="465"/>
        <v/>
      </c>
      <c r="K9930" s="8">
        <f t="shared" si="464"/>
        <v>-10921</v>
      </c>
    </row>
    <row r="9931" spans="1:11" x14ac:dyDescent="0.3">
      <c r="A9931" s="13" t="str">
        <f t="shared" si="466"/>
        <v/>
      </c>
      <c r="B9931" s="23"/>
      <c r="C9931" s="21"/>
      <c r="D9931" s="21"/>
      <c r="E9931" s="21"/>
      <c r="F9931" s="24"/>
      <c r="G9931" s="20"/>
      <c r="H9931" s="8"/>
      <c r="I9931" s="8"/>
      <c r="J9931" s="26" t="str">
        <f t="shared" si="465"/>
        <v/>
      </c>
      <c r="K9931" s="8">
        <f t="shared" ref="K9931:K9994" si="467">K9930-1</f>
        <v>-10922</v>
      </c>
    </row>
    <row r="9932" spans="1:11" x14ac:dyDescent="0.3">
      <c r="A9932" s="13" t="str">
        <f t="shared" si="466"/>
        <v/>
      </c>
      <c r="B9932" s="23"/>
      <c r="C9932" s="21"/>
      <c r="D9932" s="21"/>
      <c r="E9932" s="21"/>
      <c r="F9932" s="24"/>
      <c r="G9932" s="20"/>
      <c r="H9932" s="8"/>
      <c r="I9932" s="8"/>
      <c r="J9932" s="26" t="str">
        <f t="shared" si="465"/>
        <v/>
      </c>
      <c r="K9932" s="8">
        <f t="shared" si="467"/>
        <v>-10923</v>
      </c>
    </row>
    <row r="9933" spans="1:11" x14ac:dyDescent="0.3">
      <c r="A9933" s="13" t="str">
        <f t="shared" si="466"/>
        <v/>
      </c>
      <c r="B9933" s="23"/>
      <c r="C9933" s="21"/>
      <c r="D9933" s="21"/>
      <c r="E9933" s="21"/>
      <c r="F9933" s="24"/>
      <c r="G9933" s="20"/>
      <c r="H9933" s="8"/>
      <c r="I9933" s="8"/>
      <c r="J9933" s="26" t="str">
        <f t="shared" si="465"/>
        <v/>
      </c>
      <c r="K9933" s="8">
        <f t="shared" si="467"/>
        <v>-10924</v>
      </c>
    </row>
    <row r="9934" spans="1:11" x14ac:dyDescent="0.3">
      <c r="A9934" s="13" t="str">
        <f t="shared" si="466"/>
        <v/>
      </c>
      <c r="B9934" s="23"/>
      <c r="C9934" s="21"/>
      <c r="D9934" s="21"/>
      <c r="E9934" s="21"/>
      <c r="F9934" s="24"/>
      <c r="G9934" s="20"/>
      <c r="H9934" s="8"/>
      <c r="I9934" s="8"/>
      <c r="J9934" s="26" t="str">
        <f t="shared" si="465"/>
        <v/>
      </c>
      <c r="K9934" s="8">
        <f t="shared" si="467"/>
        <v>-10925</v>
      </c>
    </row>
    <row r="9935" spans="1:11" x14ac:dyDescent="0.3">
      <c r="A9935" s="13" t="str">
        <f t="shared" si="466"/>
        <v/>
      </c>
      <c r="B9935" s="23"/>
      <c r="C9935" s="21"/>
      <c r="D9935" s="21"/>
      <c r="E9935" s="21"/>
      <c r="F9935" s="24"/>
      <c r="G9935" s="20"/>
      <c r="H9935" s="8"/>
      <c r="I9935" s="8"/>
      <c r="J9935" s="26" t="str">
        <f t="shared" si="465"/>
        <v/>
      </c>
      <c r="K9935" s="8">
        <f t="shared" si="467"/>
        <v>-10926</v>
      </c>
    </row>
    <row r="9936" spans="1:11" x14ac:dyDescent="0.3">
      <c r="A9936" s="13" t="str">
        <f t="shared" si="466"/>
        <v/>
      </c>
      <c r="B9936" s="23"/>
      <c r="C9936" s="21"/>
      <c r="D9936" s="21"/>
      <c r="E9936" s="21"/>
      <c r="F9936" s="24"/>
      <c r="G9936" s="20"/>
      <c r="H9936" s="8"/>
      <c r="I9936" s="8"/>
      <c r="J9936" s="26" t="str">
        <f t="shared" si="465"/>
        <v/>
      </c>
      <c r="K9936" s="8">
        <f t="shared" si="467"/>
        <v>-10927</v>
      </c>
    </row>
    <row r="9937" spans="1:11" x14ac:dyDescent="0.3">
      <c r="A9937" s="13" t="str">
        <f t="shared" si="466"/>
        <v/>
      </c>
      <c r="B9937" s="23"/>
      <c r="C9937" s="21"/>
      <c r="D9937" s="21"/>
      <c r="E9937" s="21"/>
      <c r="F9937" s="24"/>
      <c r="G9937" s="20"/>
      <c r="H9937" s="8"/>
      <c r="I9937" s="8"/>
      <c r="J9937" s="26" t="str">
        <f t="shared" si="465"/>
        <v/>
      </c>
      <c r="K9937" s="8">
        <f t="shared" si="467"/>
        <v>-10928</v>
      </c>
    </row>
    <row r="9938" spans="1:11" x14ac:dyDescent="0.3">
      <c r="A9938" s="13" t="str">
        <f t="shared" si="466"/>
        <v/>
      </c>
      <c r="B9938" s="23"/>
      <c r="C9938" s="21"/>
      <c r="D9938" s="21"/>
      <c r="E9938" s="21"/>
      <c r="F9938" s="24"/>
      <c r="G9938" s="20"/>
      <c r="H9938" s="8"/>
      <c r="I9938" s="8"/>
      <c r="J9938" s="26" t="str">
        <f t="shared" si="465"/>
        <v/>
      </c>
      <c r="K9938" s="8">
        <f t="shared" si="467"/>
        <v>-10929</v>
      </c>
    </row>
    <row r="9939" spans="1:11" x14ac:dyDescent="0.3">
      <c r="A9939" s="13" t="str">
        <f t="shared" si="466"/>
        <v/>
      </c>
      <c r="B9939" s="23"/>
      <c r="C9939" s="21"/>
      <c r="D9939" s="21"/>
      <c r="E9939" s="21"/>
      <c r="F9939" s="24"/>
      <c r="G9939" s="20"/>
      <c r="H9939" s="8"/>
      <c r="I9939" s="8"/>
      <c r="J9939" s="26" t="str">
        <f t="shared" si="465"/>
        <v/>
      </c>
      <c r="K9939" s="8">
        <f t="shared" si="467"/>
        <v>-10930</v>
      </c>
    </row>
    <row r="9940" spans="1:11" x14ac:dyDescent="0.3">
      <c r="A9940" s="13" t="str">
        <f t="shared" si="466"/>
        <v/>
      </c>
      <c r="B9940" s="23"/>
      <c r="C9940" s="21"/>
      <c r="D9940" s="21"/>
      <c r="E9940" s="21"/>
      <c r="F9940" s="24"/>
      <c r="G9940" s="20"/>
      <c r="H9940" s="8"/>
      <c r="I9940" s="8"/>
      <c r="J9940" s="26" t="str">
        <f t="shared" si="465"/>
        <v/>
      </c>
      <c r="K9940" s="8">
        <f t="shared" si="467"/>
        <v>-10931</v>
      </c>
    </row>
    <row r="9941" spans="1:11" x14ac:dyDescent="0.3">
      <c r="A9941" s="13" t="str">
        <f t="shared" si="466"/>
        <v/>
      </c>
      <c r="B9941" s="23"/>
      <c r="C9941" s="21"/>
      <c r="D9941" s="21"/>
      <c r="E9941" s="21"/>
      <c r="F9941" s="24"/>
      <c r="G9941" s="20"/>
      <c r="H9941" s="8"/>
      <c r="I9941" s="8"/>
      <c r="J9941" s="26" t="str">
        <f t="shared" si="465"/>
        <v/>
      </c>
      <c r="K9941" s="8">
        <f t="shared" si="467"/>
        <v>-10932</v>
      </c>
    </row>
    <row r="9942" spans="1:11" x14ac:dyDescent="0.3">
      <c r="A9942" s="13" t="str">
        <f t="shared" si="466"/>
        <v/>
      </c>
      <c r="B9942" s="23"/>
      <c r="C9942" s="21"/>
      <c r="D9942" s="21"/>
      <c r="E9942" s="21"/>
      <c r="F9942" s="24"/>
      <c r="G9942" s="20"/>
      <c r="H9942" s="8"/>
      <c r="I9942" s="8"/>
      <c r="J9942" s="26" t="str">
        <f t="shared" si="465"/>
        <v/>
      </c>
      <c r="K9942" s="8">
        <f t="shared" si="467"/>
        <v>-10933</v>
      </c>
    </row>
    <row r="9943" spans="1:11" x14ac:dyDescent="0.3">
      <c r="A9943" s="13" t="str">
        <f t="shared" si="466"/>
        <v/>
      </c>
      <c r="B9943" s="23"/>
      <c r="C9943" s="21"/>
      <c r="D9943" s="21"/>
      <c r="E9943" s="21"/>
      <c r="F9943" s="24"/>
      <c r="G9943" s="20"/>
      <c r="H9943" s="8"/>
      <c r="I9943" s="8"/>
      <c r="J9943" s="26" t="str">
        <f t="shared" si="465"/>
        <v/>
      </c>
      <c r="K9943" s="8">
        <f t="shared" si="467"/>
        <v>-10934</v>
      </c>
    </row>
    <row r="9944" spans="1:11" x14ac:dyDescent="0.3">
      <c r="A9944" s="13" t="str">
        <f t="shared" si="466"/>
        <v/>
      </c>
      <c r="B9944" s="23"/>
      <c r="C9944" s="21"/>
      <c r="D9944" s="21"/>
      <c r="E9944" s="21"/>
      <c r="F9944" s="24"/>
      <c r="G9944" s="20"/>
      <c r="H9944" s="8"/>
      <c r="I9944" s="8"/>
      <c r="J9944" s="26" t="str">
        <f t="shared" si="465"/>
        <v/>
      </c>
      <c r="K9944" s="8">
        <f t="shared" si="467"/>
        <v>-10935</v>
      </c>
    </row>
    <row r="9945" spans="1:11" x14ac:dyDescent="0.3">
      <c r="A9945" s="13" t="str">
        <f t="shared" si="466"/>
        <v/>
      </c>
      <c r="B9945" s="23"/>
      <c r="C9945" s="21"/>
      <c r="D9945" s="21"/>
      <c r="E9945" s="21"/>
      <c r="F9945" s="24"/>
      <c r="G9945" s="20"/>
      <c r="H9945" s="8"/>
      <c r="I9945" s="8"/>
      <c r="J9945" s="26" t="str">
        <f t="shared" si="465"/>
        <v/>
      </c>
      <c r="K9945" s="8">
        <f t="shared" si="467"/>
        <v>-10936</v>
      </c>
    </row>
    <row r="9946" spans="1:11" x14ac:dyDescent="0.3">
      <c r="A9946" s="13" t="str">
        <f t="shared" si="466"/>
        <v/>
      </c>
      <c r="B9946" s="23"/>
      <c r="C9946" s="21"/>
      <c r="D9946" s="21"/>
      <c r="E9946" s="21"/>
      <c r="F9946" s="24"/>
      <c r="G9946" s="20"/>
      <c r="H9946" s="8"/>
      <c r="I9946" s="8"/>
      <c r="J9946" s="26" t="str">
        <f t="shared" si="465"/>
        <v/>
      </c>
      <c r="K9946" s="8">
        <f t="shared" si="467"/>
        <v>-10937</v>
      </c>
    </row>
    <row r="9947" spans="1:11" x14ac:dyDescent="0.3">
      <c r="A9947" s="13" t="str">
        <f t="shared" si="466"/>
        <v/>
      </c>
      <c r="B9947" s="23"/>
      <c r="C9947" s="21"/>
      <c r="D9947" s="21"/>
      <c r="E9947" s="21"/>
      <c r="F9947" s="24"/>
      <c r="G9947" s="20"/>
      <c r="H9947" s="8"/>
      <c r="I9947" s="8"/>
      <c r="J9947" s="26" t="str">
        <f t="shared" si="465"/>
        <v/>
      </c>
      <c r="K9947" s="8">
        <f t="shared" si="467"/>
        <v>-10938</v>
      </c>
    </row>
    <row r="9948" spans="1:11" x14ac:dyDescent="0.3">
      <c r="A9948" s="13" t="str">
        <f t="shared" si="466"/>
        <v/>
      </c>
      <c r="B9948" s="23"/>
      <c r="C9948" s="21"/>
      <c r="D9948" s="21"/>
      <c r="E9948" s="21"/>
      <c r="F9948" s="24"/>
      <c r="G9948" s="20"/>
      <c r="H9948" s="8"/>
      <c r="I9948" s="8"/>
      <c r="J9948" s="26" t="str">
        <f t="shared" si="465"/>
        <v/>
      </c>
      <c r="K9948" s="8">
        <f t="shared" si="467"/>
        <v>-10939</v>
      </c>
    </row>
    <row r="9949" spans="1:11" x14ac:dyDescent="0.3">
      <c r="A9949" s="13" t="str">
        <f t="shared" si="466"/>
        <v/>
      </c>
      <c r="B9949" s="23"/>
      <c r="C9949" s="21"/>
      <c r="D9949" s="21"/>
      <c r="E9949" s="21"/>
      <c r="F9949" s="24"/>
      <c r="G9949" s="20"/>
      <c r="H9949" s="8"/>
      <c r="I9949" s="8"/>
      <c r="J9949" s="26" t="str">
        <f t="shared" si="465"/>
        <v/>
      </c>
      <c r="K9949" s="8">
        <f t="shared" si="467"/>
        <v>-10940</v>
      </c>
    </row>
    <row r="9950" spans="1:11" x14ac:dyDescent="0.3">
      <c r="A9950" s="13" t="str">
        <f t="shared" si="466"/>
        <v/>
      </c>
      <c r="B9950" s="23"/>
      <c r="C9950" s="21"/>
      <c r="D9950" s="21"/>
      <c r="E9950" s="21"/>
      <c r="F9950" s="24"/>
      <c r="G9950" s="20"/>
      <c r="H9950" s="8"/>
      <c r="I9950" s="8"/>
      <c r="J9950" s="26" t="str">
        <f t="shared" si="465"/>
        <v/>
      </c>
      <c r="K9950" s="8">
        <f t="shared" si="467"/>
        <v>-10941</v>
      </c>
    </row>
    <row r="9951" spans="1:11" x14ac:dyDescent="0.3">
      <c r="A9951" s="13" t="str">
        <f t="shared" si="466"/>
        <v/>
      </c>
      <c r="B9951" s="23"/>
      <c r="C9951" s="21"/>
      <c r="D9951" s="21"/>
      <c r="E9951" s="21"/>
      <c r="F9951" s="24"/>
      <c r="G9951" s="20"/>
      <c r="H9951" s="8"/>
      <c r="I9951" s="8"/>
      <c r="J9951" s="26" t="str">
        <f t="shared" si="465"/>
        <v/>
      </c>
      <c r="K9951" s="8">
        <f t="shared" si="467"/>
        <v>-10942</v>
      </c>
    </row>
    <row r="9952" spans="1:11" x14ac:dyDescent="0.3">
      <c r="A9952" s="13" t="str">
        <f t="shared" si="466"/>
        <v/>
      </c>
      <c r="B9952" s="23"/>
      <c r="C9952" s="21"/>
      <c r="D9952" s="21"/>
      <c r="E9952" s="21"/>
      <c r="F9952" s="24"/>
      <c r="G9952" s="20"/>
      <c r="H9952" s="8"/>
      <c r="I9952" s="8"/>
      <c r="J9952" s="26" t="str">
        <f t="shared" si="465"/>
        <v/>
      </c>
      <c r="K9952" s="8">
        <f t="shared" si="467"/>
        <v>-10943</v>
      </c>
    </row>
    <row r="9953" spans="1:11" x14ac:dyDescent="0.3">
      <c r="A9953" s="13" t="str">
        <f t="shared" si="466"/>
        <v/>
      </c>
      <c r="B9953" s="23"/>
      <c r="C9953" s="21"/>
      <c r="D9953" s="21"/>
      <c r="E9953" s="21"/>
      <c r="F9953" s="24"/>
      <c r="G9953" s="20"/>
      <c r="H9953" s="8"/>
      <c r="I9953" s="8"/>
      <c r="J9953" s="26" t="str">
        <f t="shared" si="465"/>
        <v/>
      </c>
      <c r="K9953" s="8">
        <f t="shared" si="467"/>
        <v>-10944</v>
      </c>
    </row>
    <row r="9954" spans="1:11" x14ac:dyDescent="0.3">
      <c r="A9954" s="13" t="str">
        <f t="shared" si="466"/>
        <v/>
      </c>
      <c r="B9954" s="23"/>
      <c r="C9954" s="21"/>
      <c r="D9954" s="21"/>
      <c r="E9954" s="21"/>
      <c r="F9954" s="24"/>
      <c r="G9954" s="20"/>
      <c r="H9954" s="8"/>
      <c r="I9954" s="8"/>
      <c r="J9954" s="26" t="str">
        <f t="shared" si="465"/>
        <v/>
      </c>
      <c r="K9954" s="8">
        <f t="shared" si="467"/>
        <v>-10945</v>
      </c>
    </row>
    <row r="9955" spans="1:11" x14ac:dyDescent="0.3">
      <c r="A9955" s="13" t="str">
        <f t="shared" si="466"/>
        <v/>
      </c>
      <c r="B9955" s="23"/>
      <c r="C9955" s="21"/>
      <c r="D9955" s="21"/>
      <c r="E9955" s="21"/>
      <c r="F9955" s="24"/>
      <c r="G9955" s="20"/>
      <c r="H9955" s="8"/>
      <c r="I9955" s="8"/>
      <c r="J9955" s="26" t="str">
        <f t="shared" si="465"/>
        <v/>
      </c>
      <c r="K9955" s="8">
        <f t="shared" si="467"/>
        <v>-10946</v>
      </c>
    </row>
    <row r="9956" spans="1:11" x14ac:dyDescent="0.3">
      <c r="A9956" s="13" t="str">
        <f t="shared" si="466"/>
        <v/>
      </c>
      <c r="B9956" s="23"/>
      <c r="C9956" s="21"/>
      <c r="D9956" s="21"/>
      <c r="E9956" s="21"/>
      <c r="F9956" s="24"/>
      <c r="G9956" s="20"/>
      <c r="H9956" s="8"/>
      <c r="I9956" s="8"/>
      <c r="J9956" s="26" t="str">
        <f t="shared" si="465"/>
        <v/>
      </c>
      <c r="K9956" s="8">
        <f t="shared" si="467"/>
        <v>-10947</v>
      </c>
    </row>
    <row r="9957" spans="1:11" x14ac:dyDescent="0.3">
      <c r="A9957" s="13" t="str">
        <f t="shared" si="466"/>
        <v/>
      </c>
      <c r="B9957" s="23"/>
      <c r="C9957" s="21"/>
      <c r="D9957" s="21"/>
      <c r="E9957" s="21"/>
      <c r="F9957" s="24"/>
      <c r="G9957" s="20"/>
      <c r="H9957" s="8"/>
      <c r="I9957" s="8"/>
      <c r="J9957" s="26" t="str">
        <f t="shared" si="465"/>
        <v/>
      </c>
      <c r="K9957" s="8">
        <f t="shared" si="467"/>
        <v>-10948</v>
      </c>
    </row>
    <row r="9958" spans="1:11" x14ac:dyDescent="0.3">
      <c r="A9958" s="13" t="str">
        <f t="shared" si="466"/>
        <v/>
      </c>
      <c r="B9958" s="23"/>
      <c r="C9958" s="21"/>
      <c r="D9958" s="21"/>
      <c r="E9958" s="21"/>
      <c r="F9958" s="24"/>
      <c r="G9958" s="20"/>
      <c r="H9958" s="8"/>
      <c r="I9958" s="8"/>
      <c r="J9958" s="26" t="str">
        <f t="shared" si="465"/>
        <v/>
      </c>
      <c r="K9958" s="8">
        <f t="shared" si="467"/>
        <v>-10949</v>
      </c>
    </row>
    <row r="9959" spans="1:11" x14ac:dyDescent="0.3">
      <c r="A9959" s="13" t="str">
        <f t="shared" si="466"/>
        <v/>
      </c>
      <c r="B9959" s="23"/>
      <c r="C9959" s="21"/>
      <c r="D9959" s="21"/>
      <c r="E9959" s="21"/>
      <c r="F9959" s="24"/>
      <c r="G9959" s="20"/>
      <c r="H9959" s="8"/>
      <c r="I9959" s="8"/>
      <c r="J9959" s="26" t="str">
        <f t="shared" si="465"/>
        <v/>
      </c>
      <c r="K9959" s="8">
        <f t="shared" si="467"/>
        <v>-10950</v>
      </c>
    </row>
    <row r="9960" spans="1:11" x14ac:dyDescent="0.3">
      <c r="A9960" s="13" t="str">
        <f t="shared" si="466"/>
        <v/>
      </c>
      <c r="B9960" s="23"/>
      <c r="C9960" s="21"/>
      <c r="D9960" s="21"/>
      <c r="E9960" s="21"/>
      <c r="F9960" s="24"/>
      <c r="G9960" s="20"/>
      <c r="H9960" s="8"/>
      <c r="I9960" s="8"/>
      <c r="J9960" s="26" t="str">
        <f t="shared" si="465"/>
        <v/>
      </c>
      <c r="K9960" s="8">
        <f t="shared" si="467"/>
        <v>-10951</v>
      </c>
    </row>
    <row r="9961" spans="1:11" x14ac:dyDescent="0.3">
      <c r="A9961" s="13" t="str">
        <f t="shared" si="466"/>
        <v/>
      </c>
      <c r="B9961" s="23"/>
      <c r="C9961" s="21"/>
      <c r="D9961" s="21"/>
      <c r="E9961" s="21"/>
      <c r="F9961" s="24"/>
      <c r="G9961" s="20"/>
      <c r="H9961" s="8"/>
      <c r="I9961" s="8"/>
      <c r="J9961" s="26" t="str">
        <f t="shared" si="465"/>
        <v/>
      </c>
      <c r="K9961" s="8">
        <f t="shared" si="467"/>
        <v>-10952</v>
      </c>
    </row>
    <row r="9962" spans="1:11" x14ac:dyDescent="0.3">
      <c r="A9962" s="13" t="str">
        <f t="shared" si="466"/>
        <v/>
      </c>
      <c r="B9962" s="23"/>
      <c r="C9962" s="21"/>
      <c r="D9962" s="21"/>
      <c r="E9962" s="21"/>
      <c r="F9962" s="24"/>
      <c r="G9962" s="20"/>
      <c r="H9962" s="8"/>
      <c r="I9962" s="8"/>
      <c r="J9962" s="26" t="str">
        <f t="shared" si="465"/>
        <v/>
      </c>
      <c r="K9962" s="8">
        <f t="shared" si="467"/>
        <v>-10953</v>
      </c>
    </row>
    <row r="9963" spans="1:11" x14ac:dyDescent="0.3">
      <c r="A9963" s="13" t="str">
        <f t="shared" si="466"/>
        <v/>
      </c>
      <c r="B9963" s="23"/>
      <c r="C9963" s="21"/>
      <c r="D9963" s="21"/>
      <c r="E9963" s="21"/>
      <c r="F9963" s="24"/>
      <c r="G9963" s="20"/>
      <c r="H9963" s="8"/>
      <c r="I9963" s="8"/>
      <c r="J9963" s="26" t="str">
        <f t="shared" si="465"/>
        <v/>
      </c>
      <c r="K9963" s="8">
        <f t="shared" si="467"/>
        <v>-10954</v>
      </c>
    </row>
    <row r="9964" spans="1:11" x14ac:dyDescent="0.3">
      <c r="A9964" s="13" t="str">
        <f t="shared" si="466"/>
        <v/>
      </c>
      <c r="B9964" s="23"/>
      <c r="C9964" s="21"/>
      <c r="D9964" s="21"/>
      <c r="E9964" s="21"/>
      <c r="F9964" s="24"/>
      <c r="G9964" s="20"/>
      <c r="H9964" s="8"/>
      <c r="I9964" s="8"/>
      <c r="J9964" s="26" t="str">
        <f t="shared" si="465"/>
        <v/>
      </c>
      <c r="K9964" s="8">
        <f t="shared" si="467"/>
        <v>-10955</v>
      </c>
    </row>
    <row r="9965" spans="1:11" x14ac:dyDescent="0.3">
      <c r="A9965" s="13" t="str">
        <f t="shared" si="466"/>
        <v/>
      </c>
      <c r="B9965" s="23"/>
      <c r="C9965" s="21"/>
      <c r="D9965" s="21"/>
      <c r="E9965" s="21"/>
      <c r="F9965" s="24"/>
      <c r="G9965" s="20"/>
      <c r="H9965" s="8"/>
      <c r="I9965" s="8"/>
      <c r="J9965" s="26" t="str">
        <f t="shared" si="465"/>
        <v/>
      </c>
      <c r="K9965" s="8">
        <f t="shared" si="467"/>
        <v>-10956</v>
      </c>
    </row>
    <row r="9966" spans="1:11" x14ac:dyDescent="0.3">
      <c r="A9966" s="13" t="str">
        <f t="shared" si="466"/>
        <v/>
      </c>
      <c r="B9966" s="23"/>
      <c r="C9966" s="21"/>
      <c r="D9966" s="21"/>
      <c r="E9966" s="21"/>
      <c r="F9966" s="24"/>
      <c r="G9966" s="20"/>
      <c r="H9966" s="8"/>
      <c r="I9966" s="8"/>
      <c r="J9966" s="26" t="str">
        <f t="shared" si="465"/>
        <v/>
      </c>
      <c r="K9966" s="8">
        <f t="shared" si="467"/>
        <v>-10957</v>
      </c>
    </row>
    <row r="9967" spans="1:11" x14ac:dyDescent="0.3">
      <c r="A9967" s="13" t="str">
        <f t="shared" si="466"/>
        <v/>
      </c>
      <c r="B9967" s="23"/>
      <c r="C9967" s="21"/>
      <c r="D9967" s="21"/>
      <c r="E9967" s="21"/>
      <c r="F9967" s="24"/>
      <c r="G9967" s="20"/>
      <c r="H9967" s="8"/>
      <c r="I9967" s="8"/>
      <c r="J9967" s="26" t="str">
        <f t="shared" si="465"/>
        <v/>
      </c>
      <c r="K9967" s="8">
        <f t="shared" si="467"/>
        <v>-10958</v>
      </c>
    </row>
    <row r="9968" spans="1:11" x14ac:dyDescent="0.3">
      <c r="A9968" s="13" t="str">
        <f t="shared" si="466"/>
        <v/>
      </c>
      <c r="B9968" s="23"/>
      <c r="C9968" s="21"/>
      <c r="D9968" s="21"/>
      <c r="E9968" s="21"/>
      <c r="F9968" s="24"/>
      <c r="G9968" s="20"/>
      <c r="H9968" s="8"/>
      <c r="I9968" s="8"/>
      <c r="J9968" s="26" t="str">
        <f t="shared" si="465"/>
        <v/>
      </c>
      <c r="K9968" s="8">
        <f t="shared" si="467"/>
        <v>-10959</v>
      </c>
    </row>
    <row r="9969" spans="1:11" x14ac:dyDescent="0.3">
      <c r="A9969" s="13" t="str">
        <f t="shared" si="466"/>
        <v/>
      </c>
      <c r="B9969" s="23"/>
      <c r="C9969" s="21"/>
      <c r="D9969" s="21"/>
      <c r="E9969" s="21"/>
      <c r="F9969" s="24"/>
      <c r="G9969" s="20"/>
      <c r="H9969" s="8"/>
      <c r="I9969" s="8"/>
      <c r="J9969" s="26" t="str">
        <f t="shared" si="465"/>
        <v/>
      </c>
      <c r="K9969" s="8">
        <f t="shared" si="467"/>
        <v>-10960</v>
      </c>
    </row>
    <row r="9970" spans="1:11" x14ac:dyDescent="0.3">
      <c r="A9970" s="13" t="str">
        <f t="shared" si="466"/>
        <v/>
      </c>
      <c r="B9970" s="23"/>
      <c r="C9970" s="21"/>
      <c r="D9970" s="21"/>
      <c r="E9970" s="21"/>
      <c r="F9970" s="24"/>
      <c r="G9970" s="20"/>
      <c r="H9970" s="8"/>
      <c r="I9970" s="8"/>
      <c r="J9970" s="26" t="str">
        <f t="shared" si="465"/>
        <v/>
      </c>
      <c r="K9970" s="8">
        <f t="shared" si="467"/>
        <v>-10961</v>
      </c>
    </row>
    <row r="9971" spans="1:11" x14ac:dyDescent="0.3">
      <c r="A9971" s="13" t="str">
        <f t="shared" si="466"/>
        <v/>
      </c>
      <c r="B9971" s="23"/>
      <c r="C9971" s="21"/>
      <c r="D9971" s="21"/>
      <c r="E9971" s="21"/>
      <c r="F9971" s="24"/>
      <c r="G9971" s="20"/>
      <c r="H9971" s="8"/>
      <c r="I9971" s="8"/>
      <c r="J9971" s="26" t="str">
        <f t="shared" si="465"/>
        <v/>
      </c>
      <c r="K9971" s="8">
        <f t="shared" si="467"/>
        <v>-10962</v>
      </c>
    </row>
    <row r="9972" spans="1:11" x14ac:dyDescent="0.3">
      <c r="A9972" s="13" t="str">
        <f t="shared" si="466"/>
        <v/>
      </c>
      <c r="B9972" s="23"/>
      <c r="C9972" s="21"/>
      <c r="D9972" s="21"/>
      <c r="E9972" s="21"/>
      <c r="F9972" s="24"/>
      <c r="G9972" s="20"/>
      <c r="H9972" s="8"/>
      <c r="I9972" s="8"/>
      <c r="J9972" s="26" t="str">
        <f t="shared" si="465"/>
        <v/>
      </c>
      <c r="K9972" s="8">
        <f t="shared" si="467"/>
        <v>-10963</v>
      </c>
    </row>
    <row r="9973" spans="1:11" x14ac:dyDescent="0.3">
      <c r="A9973" s="13" t="str">
        <f t="shared" si="466"/>
        <v/>
      </c>
      <c r="B9973" s="23"/>
      <c r="C9973" s="21"/>
      <c r="D9973" s="21"/>
      <c r="E9973" s="21"/>
      <c r="F9973" s="24"/>
      <c r="G9973" s="20"/>
      <c r="H9973" s="8"/>
      <c r="I9973" s="8"/>
      <c r="J9973" s="26" t="str">
        <f t="shared" si="465"/>
        <v/>
      </c>
      <c r="K9973" s="8">
        <f t="shared" si="467"/>
        <v>-10964</v>
      </c>
    </row>
    <row r="9974" spans="1:11" x14ac:dyDescent="0.3">
      <c r="A9974" s="13" t="str">
        <f t="shared" si="466"/>
        <v/>
      </c>
      <c r="B9974" s="23"/>
      <c r="C9974" s="21"/>
      <c r="D9974" s="21"/>
      <c r="E9974" s="21"/>
      <c r="F9974" s="24"/>
      <c r="G9974" s="20"/>
      <c r="H9974" s="8"/>
      <c r="I9974" s="8"/>
      <c r="J9974" s="26" t="str">
        <f t="shared" si="465"/>
        <v/>
      </c>
      <c r="K9974" s="8">
        <f t="shared" si="467"/>
        <v>-10965</v>
      </c>
    </row>
    <row r="9975" spans="1:11" x14ac:dyDescent="0.3">
      <c r="A9975" s="13" t="str">
        <f t="shared" si="466"/>
        <v/>
      </c>
      <c r="B9975" s="23"/>
      <c r="C9975" s="21"/>
      <c r="D9975" s="21"/>
      <c r="E9975" s="21"/>
      <c r="F9975" s="24"/>
      <c r="G9975" s="20"/>
      <c r="H9975" s="8"/>
      <c r="I9975" s="8"/>
      <c r="J9975" s="26" t="str">
        <f t="shared" si="465"/>
        <v/>
      </c>
      <c r="K9975" s="8">
        <f t="shared" si="467"/>
        <v>-10966</v>
      </c>
    </row>
    <row r="9976" spans="1:11" x14ac:dyDescent="0.3">
      <c r="A9976" s="13" t="str">
        <f t="shared" si="466"/>
        <v/>
      </c>
      <c r="B9976" s="23"/>
      <c r="C9976" s="21"/>
      <c r="D9976" s="21"/>
      <c r="E9976" s="21"/>
      <c r="F9976" s="24"/>
      <c r="G9976" s="20"/>
      <c r="H9976" s="8"/>
      <c r="I9976" s="8"/>
      <c r="J9976" s="26" t="str">
        <f t="shared" si="465"/>
        <v/>
      </c>
      <c r="K9976" s="8">
        <f t="shared" si="467"/>
        <v>-10967</v>
      </c>
    </row>
    <row r="9977" spans="1:11" x14ac:dyDescent="0.3">
      <c r="A9977" s="13" t="str">
        <f t="shared" si="466"/>
        <v/>
      </c>
      <c r="B9977" s="23"/>
      <c r="C9977" s="21"/>
      <c r="D9977" s="21"/>
      <c r="E9977" s="21"/>
      <c r="F9977" s="24"/>
      <c r="G9977" s="20"/>
      <c r="H9977" s="8"/>
      <c r="I9977" s="8"/>
      <c r="J9977" s="26" t="str">
        <f t="shared" si="465"/>
        <v/>
      </c>
      <c r="K9977" s="8">
        <f t="shared" si="467"/>
        <v>-10968</v>
      </c>
    </row>
    <row r="9978" spans="1:11" x14ac:dyDescent="0.3">
      <c r="A9978" s="13" t="str">
        <f t="shared" si="466"/>
        <v/>
      </c>
      <c r="B9978" s="23"/>
      <c r="C9978" s="21"/>
      <c r="D9978" s="21"/>
      <c r="E9978" s="21"/>
      <c r="F9978" s="24"/>
      <c r="G9978" s="20"/>
      <c r="H9978" s="8"/>
      <c r="I9978" s="8"/>
      <c r="J9978" s="26" t="str">
        <f t="shared" si="465"/>
        <v/>
      </c>
      <c r="K9978" s="8">
        <f t="shared" si="467"/>
        <v>-10969</v>
      </c>
    </row>
    <row r="9979" spans="1:11" x14ac:dyDescent="0.3">
      <c r="A9979" s="13" t="str">
        <f t="shared" si="466"/>
        <v/>
      </c>
      <c r="B9979" s="23"/>
      <c r="C9979" s="21"/>
      <c r="D9979" s="21"/>
      <c r="E9979" s="21"/>
      <c r="F9979" s="24"/>
      <c r="G9979" s="20"/>
      <c r="H9979" s="8"/>
      <c r="I9979" s="8"/>
      <c r="J9979" s="26" t="str">
        <f t="shared" si="465"/>
        <v/>
      </c>
      <c r="K9979" s="8">
        <f t="shared" si="467"/>
        <v>-10970</v>
      </c>
    </row>
    <row r="9980" spans="1:11" x14ac:dyDescent="0.3">
      <c r="A9980" s="13" t="str">
        <f t="shared" si="466"/>
        <v/>
      </c>
      <c r="B9980" s="23"/>
      <c r="C9980" s="21"/>
      <c r="D9980" s="21"/>
      <c r="E9980" s="21"/>
      <c r="F9980" s="24"/>
      <c r="G9980" s="20"/>
      <c r="H9980" s="8"/>
      <c r="I9980" s="8"/>
      <c r="J9980" s="26" t="str">
        <f t="shared" si="465"/>
        <v/>
      </c>
      <c r="K9980" s="8">
        <f t="shared" si="467"/>
        <v>-10971</v>
      </c>
    </row>
    <row r="9981" spans="1:11" x14ac:dyDescent="0.3">
      <c r="A9981" s="13" t="str">
        <f t="shared" si="466"/>
        <v/>
      </c>
      <c r="B9981" s="23"/>
      <c r="C9981" s="21"/>
      <c r="D9981" s="21"/>
      <c r="E9981" s="21"/>
      <c r="F9981" s="24"/>
      <c r="G9981" s="20"/>
      <c r="H9981" s="8"/>
      <c r="I9981" s="8"/>
      <c r="J9981" s="26" t="str">
        <f t="shared" si="465"/>
        <v/>
      </c>
      <c r="K9981" s="8">
        <f t="shared" si="467"/>
        <v>-10972</v>
      </c>
    </row>
    <row r="9982" spans="1:11" x14ac:dyDescent="0.3">
      <c r="A9982" s="13" t="str">
        <f t="shared" si="466"/>
        <v/>
      </c>
      <c r="B9982" s="23"/>
      <c r="C9982" s="21"/>
      <c r="D9982" s="21"/>
      <c r="E9982" s="21"/>
      <c r="F9982" s="24"/>
      <c r="G9982" s="20"/>
      <c r="H9982" s="8"/>
      <c r="I9982" s="8"/>
      <c r="J9982" s="26" t="str">
        <f t="shared" si="465"/>
        <v/>
      </c>
      <c r="K9982" s="8">
        <f t="shared" si="467"/>
        <v>-10973</v>
      </c>
    </row>
    <row r="9983" spans="1:11" x14ac:dyDescent="0.3">
      <c r="A9983" s="13" t="str">
        <f t="shared" si="466"/>
        <v/>
      </c>
      <c r="B9983" s="23"/>
      <c r="C9983" s="21"/>
      <c r="D9983" s="21"/>
      <c r="E9983" s="21"/>
      <c r="F9983" s="24"/>
      <c r="G9983" s="20"/>
      <c r="H9983" s="8"/>
      <c r="I9983" s="8"/>
      <c r="J9983" s="26" t="str">
        <f t="shared" si="465"/>
        <v/>
      </c>
      <c r="K9983" s="8">
        <f t="shared" si="467"/>
        <v>-10974</v>
      </c>
    </row>
    <row r="9984" spans="1:11" x14ac:dyDescent="0.3">
      <c r="A9984" s="13" t="str">
        <f t="shared" si="466"/>
        <v/>
      </c>
      <c r="B9984" s="23"/>
      <c r="C9984" s="21"/>
      <c r="D9984" s="21"/>
      <c r="E9984" s="21"/>
      <c r="F9984" s="24"/>
      <c r="G9984" s="20"/>
      <c r="H9984" s="8"/>
      <c r="I9984" s="8"/>
      <c r="J9984" s="26" t="str">
        <f t="shared" si="465"/>
        <v/>
      </c>
      <c r="K9984" s="8">
        <f t="shared" si="467"/>
        <v>-10975</v>
      </c>
    </row>
    <row r="9985" spans="1:11" x14ac:dyDescent="0.3">
      <c r="A9985" s="13" t="str">
        <f t="shared" si="466"/>
        <v/>
      </c>
      <c r="B9985" s="23"/>
      <c r="C9985" s="21"/>
      <c r="D9985" s="21"/>
      <c r="E9985" s="21"/>
      <c r="F9985" s="24"/>
      <c r="G9985" s="20"/>
      <c r="H9985" s="8"/>
      <c r="I9985" s="8"/>
      <c r="J9985" s="26" t="str">
        <f t="shared" si="465"/>
        <v/>
      </c>
      <c r="K9985" s="8">
        <f t="shared" si="467"/>
        <v>-10976</v>
      </c>
    </row>
    <row r="9986" spans="1:11" x14ac:dyDescent="0.3">
      <c r="A9986" s="13" t="str">
        <f t="shared" si="466"/>
        <v/>
      </c>
      <c r="B9986" s="23"/>
      <c r="C9986" s="21"/>
      <c r="D9986" s="21"/>
      <c r="E9986" s="21"/>
      <c r="F9986" s="24"/>
      <c r="G9986" s="20"/>
      <c r="H9986" s="8"/>
      <c r="I9986" s="8"/>
      <c r="J9986" s="26" t="str">
        <f t="shared" si="465"/>
        <v/>
      </c>
      <c r="K9986" s="8">
        <f t="shared" si="467"/>
        <v>-10977</v>
      </c>
    </row>
    <row r="9987" spans="1:11" x14ac:dyDescent="0.3">
      <c r="A9987" s="13" t="str">
        <f t="shared" si="466"/>
        <v/>
      </c>
      <c r="B9987" s="23"/>
      <c r="C9987" s="21"/>
      <c r="D9987" s="21"/>
      <c r="E9987" s="21"/>
      <c r="F9987" s="24"/>
      <c r="G9987" s="20"/>
      <c r="H9987" s="8"/>
      <c r="I9987" s="8"/>
      <c r="J9987" s="26" t="str">
        <f t="shared" si="465"/>
        <v/>
      </c>
      <c r="K9987" s="8">
        <f t="shared" si="467"/>
        <v>-10978</v>
      </c>
    </row>
    <row r="9988" spans="1:11" x14ac:dyDescent="0.3">
      <c r="A9988" s="13" t="str">
        <f t="shared" si="466"/>
        <v/>
      </c>
      <c r="B9988" s="23"/>
      <c r="C9988" s="21"/>
      <c r="D9988" s="21"/>
      <c r="E9988" s="21"/>
      <c r="F9988" s="24"/>
      <c r="G9988" s="20"/>
      <c r="H9988" s="8"/>
      <c r="I9988" s="8"/>
      <c r="J9988" s="26" t="str">
        <f t="shared" si="465"/>
        <v/>
      </c>
      <c r="K9988" s="8">
        <f t="shared" si="467"/>
        <v>-10979</v>
      </c>
    </row>
    <row r="9989" spans="1:11" x14ac:dyDescent="0.3">
      <c r="A9989" s="13" t="str">
        <f t="shared" si="466"/>
        <v/>
      </c>
      <c r="B9989" s="23"/>
      <c r="C9989" s="21"/>
      <c r="D9989" s="21"/>
      <c r="E9989" s="21"/>
      <c r="F9989" s="24"/>
      <c r="G9989" s="20"/>
      <c r="H9989" s="8"/>
      <c r="I9989" s="8"/>
      <c r="J9989" s="26" t="str">
        <f t="shared" si="465"/>
        <v/>
      </c>
      <c r="K9989" s="8">
        <f t="shared" si="467"/>
        <v>-10980</v>
      </c>
    </row>
    <row r="9990" spans="1:11" x14ac:dyDescent="0.3">
      <c r="A9990" s="13" t="str">
        <f t="shared" si="466"/>
        <v/>
      </c>
      <c r="B9990" s="23"/>
      <c r="C9990" s="21"/>
      <c r="D9990" s="21"/>
      <c r="E9990" s="21"/>
      <c r="F9990" s="24"/>
      <c r="G9990" s="20"/>
      <c r="H9990" s="8"/>
      <c r="I9990" s="8"/>
      <c r="J9990" s="26" t="str">
        <f t="shared" si="465"/>
        <v/>
      </c>
      <c r="K9990" s="8">
        <f t="shared" si="467"/>
        <v>-10981</v>
      </c>
    </row>
    <row r="9991" spans="1:11" x14ac:dyDescent="0.3">
      <c r="A9991" s="13" t="str">
        <f t="shared" si="466"/>
        <v/>
      </c>
      <c r="B9991" s="23"/>
      <c r="C9991" s="21"/>
      <c r="D9991" s="21"/>
      <c r="E9991" s="21"/>
      <c r="F9991" s="24"/>
      <c r="G9991" s="20"/>
      <c r="H9991" s="8"/>
      <c r="I9991" s="8"/>
      <c r="J9991" s="26" t="str">
        <f t="shared" si="465"/>
        <v/>
      </c>
      <c r="K9991" s="8">
        <f t="shared" si="467"/>
        <v>-10982</v>
      </c>
    </row>
    <row r="9992" spans="1:11" x14ac:dyDescent="0.3">
      <c r="A9992" s="13" t="str">
        <f t="shared" si="466"/>
        <v/>
      </c>
      <c r="B9992" s="23"/>
      <c r="C9992" s="21"/>
      <c r="D9992" s="21"/>
      <c r="E9992" s="21"/>
      <c r="F9992" s="24"/>
      <c r="G9992" s="20"/>
      <c r="H9992" s="8"/>
      <c r="I9992" s="8"/>
      <c r="J9992" s="26" t="str">
        <f t="shared" si="465"/>
        <v/>
      </c>
      <c r="K9992" s="8">
        <f t="shared" si="467"/>
        <v>-10983</v>
      </c>
    </row>
    <row r="9993" spans="1:11" x14ac:dyDescent="0.3">
      <c r="A9993" s="13" t="str">
        <f t="shared" si="466"/>
        <v/>
      </c>
      <c r="B9993" s="23"/>
      <c r="C9993" s="21"/>
      <c r="D9993" s="21"/>
      <c r="E9993" s="21"/>
      <c r="F9993" s="24"/>
      <c r="G9993" s="20"/>
      <c r="H9993" s="8"/>
      <c r="I9993" s="8"/>
      <c r="J9993" s="26" t="str">
        <f t="shared" ref="J9993:J10056" si="468">IF(A9993="","",IF(H9993="",K9993,H9993))</f>
        <v/>
      </c>
      <c r="K9993" s="8">
        <f t="shared" si="467"/>
        <v>-10984</v>
      </c>
    </row>
    <row r="9994" spans="1:11" x14ac:dyDescent="0.3">
      <c r="A9994" s="13" t="str">
        <f t="shared" ref="A9994:A10057" si="469">IF(F9994&lt;&gt;"","update_data",IF(AND(IF(F9994="","","update_data")="",I9994=1,H9994&lt;&gt;""),"update_data",""))</f>
        <v/>
      </c>
      <c r="B9994" s="23"/>
      <c r="C9994" s="21"/>
      <c r="D9994" s="21"/>
      <c r="E9994" s="21"/>
      <c r="F9994" s="24"/>
      <c r="G9994" s="20"/>
      <c r="H9994" s="8"/>
      <c r="I9994" s="8"/>
      <c r="J9994" s="26" t="str">
        <f t="shared" si="468"/>
        <v/>
      </c>
      <c r="K9994" s="8">
        <f t="shared" si="467"/>
        <v>-10985</v>
      </c>
    </row>
    <row r="9995" spans="1:11" x14ac:dyDescent="0.3">
      <c r="A9995" s="13" t="str">
        <f t="shared" si="469"/>
        <v/>
      </c>
      <c r="B9995" s="23"/>
      <c r="C9995" s="21"/>
      <c r="D9995" s="21"/>
      <c r="E9995" s="21"/>
      <c r="F9995" s="24"/>
      <c r="G9995" s="20"/>
      <c r="H9995" s="8"/>
      <c r="I9995" s="8"/>
      <c r="J9995" s="26" t="str">
        <f t="shared" si="468"/>
        <v/>
      </c>
      <c r="K9995" s="8">
        <f t="shared" ref="K9995:K10058" si="470">K9994-1</f>
        <v>-10986</v>
      </c>
    </row>
    <row r="9996" spans="1:11" x14ac:dyDescent="0.3">
      <c r="A9996" s="13" t="str">
        <f t="shared" si="469"/>
        <v/>
      </c>
      <c r="B9996" s="23"/>
      <c r="C9996" s="21"/>
      <c r="D9996" s="21"/>
      <c r="E9996" s="21"/>
      <c r="F9996" s="24"/>
      <c r="G9996" s="20"/>
      <c r="H9996" s="8"/>
      <c r="I9996" s="8"/>
      <c r="J9996" s="26" t="str">
        <f t="shared" si="468"/>
        <v/>
      </c>
      <c r="K9996" s="8">
        <f t="shared" si="470"/>
        <v>-10987</v>
      </c>
    </row>
    <row r="9997" spans="1:11" x14ac:dyDescent="0.3">
      <c r="A9997" s="13" t="str">
        <f t="shared" si="469"/>
        <v/>
      </c>
      <c r="B9997" s="23"/>
      <c r="C9997" s="21"/>
      <c r="D9997" s="21"/>
      <c r="E9997" s="21"/>
      <c r="F9997" s="24"/>
      <c r="G9997" s="20"/>
      <c r="H9997" s="8"/>
      <c r="I9997" s="8"/>
      <c r="J9997" s="26" t="str">
        <f t="shared" si="468"/>
        <v/>
      </c>
      <c r="K9997" s="8">
        <f t="shared" si="470"/>
        <v>-10988</v>
      </c>
    </row>
    <row r="9998" spans="1:11" x14ac:dyDescent="0.3">
      <c r="A9998" s="13" t="str">
        <f t="shared" si="469"/>
        <v/>
      </c>
      <c r="B9998" s="23"/>
      <c r="C9998" s="21"/>
      <c r="D9998" s="21"/>
      <c r="E9998" s="21"/>
      <c r="F9998" s="24"/>
      <c r="G9998" s="20"/>
      <c r="H9998" s="8"/>
      <c r="I9998" s="8"/>
      <c r="J9998" s="26" t="str">
        <f t="shared" si="468"/>
        <v/>
      </c>
      <c r="K9998" s="8">
        <f t="shared" si="470"/>
        <v>-10989</v>
      </c>
    </row>
    <row r="9999" spans="1:11" x14ac:dyDescent="0.3">
      <c r="A9999" s="13" t="str">
        <f t="shared" si="469"/>
        <v/>
      </c>
      <c r="B9999" s="23"/>
      <c r="C9999" s="21"/>
      <c r="D9999" s="21"/>
      <c r="E9999" s="21"/>
      <c r="F9999" s="24"/>
      <c r="G9999" s="20"/>
      <c r="H9999" s="8"/>
      <c r="I9999" s="8"/>
      <c r="J9999" s="26" t="str">
        <f t="shared" si="468"/>
        <v/>
      </c>
      <c r="K9999" s="8">
        <f t="shared" si="470"/>
        <v>-10990</v>
      </c>
    </row>
    <row r="10000" spans="1:11" x14ac:dyDescent="0.3">
      <c r="A10000" s="13" t="str">
        <f t="shared" si="469"/>
        <v/>
      </c>
      <c r="B10000" s="23"/>
      <c r="C10000" s="21"/>
      <c r="D10000" s="21"/>
      <c r="E10000" s="21"/>
      <c r="F10000" s="24"/>
      <c r="G10000" s="20"/>
      <c r="H10000" s="8"/>
      <c r="I10000" s="8"/>
      <c r="J10000" s="26" t="str">
        <f t="shared" si="468"/>
        <v/>
      </c>
      <c r="K10000" s="8">
        <f t="shared" si="470"/>
        <v>-10991</v>
      </c>
    </row>
    <row r="10001" spans="1:11" x14ac:dyDescent="0.3">
      <c r="A10001" s="13" t="str">
        <f t="shared" si="469"/>
        <v/>
      </c>
      <c r="B10001" s="23"/>
      <c r="C10001" s="21"/>
      <c r="D10001" s="21"/>
      <c r="E10001" s="21"/>
      <c r="F10001" s="24"/>
      <c r="G10001" s="20"/>
      <c r="H10001" s="8"/>
      <c r="I10001" s="8"/>
      <c r="J10001" s="26" t="str">
        <f t="shared" si="468"/>
        <v/>
      </c>
      <c r="K10001" s="8">
        <f t="shared" si="470"/>
        <v>-10992</v>
      </c>
    </row>
    <row r="10002" spans="1:11" x14ac:dyDescent="0.3">
      <c r="A10002" s="13" t="str">
        <f t="shared" si="469"/>
        <v/>
      </c>
      <c r="B10002" s="23"/>
      <c r="C10002" s="21"/>
      <c r="D10002" s="21"/>
      <c r="E10002" s="21"/>
      <c r="F10002" s="24"/>
      <c r="G10002" s="20"/>
      <c r="H10002" s="8"/>
      <c r="I10002" s="8"/>
      <c r="J10002" s="26" t="str">
        <f t="shared" si="468"/>
        <v/>
      </c>
      <c r="K10002" s="8">
        <f t="shared" si="470"/>
        <v>-10993</v>
      </c>
    </row>
    <row r="10003" spans="1:11" x14ac:dyDescent="0.3">
      <c r="A10003" s="13" t="str">
        <f t="shared" si="469"/>
        <v/>
      </c>
      <c r="B10003" s="23"/>
      <c r="C10003" s="21"/>
      <c r="D10003" s="21"/>
      <c r="E10003" s="21"/>
      <c r="F10003" s="24"/>
      <c r="G10003" s="20"/>
      <c r="H10003" s="8"/>
      <c r="I10003" s="8"/>
      <c r="J10003" s="26" t="str">
        <f t="shared" si="468"/>
        <v/>
      </c>
      <c r="K10003" s="8">
        <f t="shared" si="470"/>
        <v>-10994</v>
      </c>
    </row>
    <row r="10004" spans="1:11" x14ac:dyDescent="0.3">
      <c r="A10004" s="13" t="str">
        <f t="shared" si="469"/>
        <v/>
      </c>
      <c r="B10004" s="23"/>
      <c r="C10004" s="21"/>
      <c r="D10004" s="21"/>
      <c r="E10004" s="21"/>
      <c r="F10004" s="24"/>
      <c r="G10004" s="20"/>
      <c r="H10004" s="8"/>
      <c r="I10004" s="8"/>
      <c r="J10004" s="26" t="str">
        <f t="shared" si="468"/>
        <v/>
      </c>
      <c r="K10004" s="8">
        <f t="shared" si="470"/>
        <v>-10995</v>
      </c>
    </row>
    <row r="10005" spans="1:11" x14ac:dyDescent="0.3">
      <c r="A10005" s="13" t="str">
        <f t="shared" si="469"/>
        <v/>
      </c>
      <c r="B10005" s="23"/>
      <c r="C10005" s="21"/>
      <c r="D10005" s="21"/>
      <c r="E10005" s="21"/>
      <c r="F10005" s="24"/>
      <c r="G10005" s="20"/>
      <c r="H10005" s="8"/>
      <c r="I10005" s="8"/>
      <c r="J10005" s="26" t="str">
        <f t="shared" si="468"/>
        <v/>
      </c>
      <c r="K10005" s="8">
        <f t="shared" si="470"/>
        <v>-10996</v>
      </c>
    </row>
    <row r="10006" spans="1:11" x14ac:dyDescent="0.3">
      <c r="A10006" s="13" t="str">
        <f t="shared" si="469"/>
        <v/>
      </c>
      <c r="B10006" s="23"/>
      <c r="C10006" s="21"/>
      <c r="D10006" s="21"/>
      <c r="E10006" s="21"/>
      <c r="F10006" s="24"/>
      <c r="G10006" s="20"/>
      <c r="H10006" s="8"/>
      <c r="I10006" s="8"/>
      <c r="J10006" s="26" t="str">
        <f t="shared" si="468"/>
        <v/>
      </c>
      <c r="K10006" s="8">
        <f t="shared" si="470"/>
        <v>-10997</v>
      </c>
    </row>
    <row r="10007" spans="1:11" x14ac:dyDescent="0.3">
      <c r="A10007" s="13" t="str">
        <f t="shared" si="469"/>
        <v/>
      </c>
      <c r="B10007" s="23"/>
      <c r="C10007" s="21"/>
      <c r="D10007" s="21"/>
      <c r="E10007" s="21"/>
      <c r="F10007" s="24"/>
      <c r="G10007" s="20"/>
      <c r="H10007" s="8"/>
      <c r="I10007" s="8"/>
      <c r="J10007" s="26" t="str">
        <f t="shared" si="468"/>
        <v/>
      </c>
      <c r="K10007" s="8">
        <f t="shared" si="470"/>
        <v>-10998</v>
      </c>
    </row>
    <row r="10008" spans="1:11" x14ac:dyDescent="0.3">
      <c r="A10008" s="13" t="str">
        <f t="shared" si="469"/>
        <v/>
      </c>
      <c r="B10008" s="23"/>
      <c r="C10008" s="21"/>
      <c r="D10008" s="21"/>
      <c r="E10008" s="21"/>
      <c r="F10008" s="24"/>
      <c r="G10008" s="20"/>
      <c r="H10008" s="8"/>
      <c r="I10008" s="8"/>
      <c r="J10008" s="26" t="str">
        <f t="shared" si="468"/>
        <v/>
      </c>
      <c r="K10008" s="8">
        <f t="shared" si="470"/>
        <v>-10999</v>
      </c>
    </row>
    <row r="10009" spans="1:11" x14ac:dyDescent="0.3">
      <c r="A10009" s="13" t="str">
        <f t="shared" si="469"/>
        <v/>
      </c>
      <c r="B10009" s="23"/>
      <c r="C10009" s="21"/>
      <c r="D10009" s="21"/>
      <c r="E10009" s="21"/>
      <c r="F10009" s="24"/>
      <c r="G10009" s="20"/>
      <c r="H10009" s="8"/>
      <c r="I10009" s="8"/>
      <c r="J10009" s="26" t="str">
        <f t="shared" si="468"/>
        <v/>
      </c>
      <c r="K10009" s="8">
        <f t="shared" si="470"/>
        <v>-11000</v>
      </c>
    </row>
    <row r="10010" spans="1:11" x14ac:dyDescent="0.3">
      <c r="A10010" s="13" t="str">
        <f t="shared" si="469"/>
        <v/>
      </c>
      <c r="B10010" s="23"/>
      <c r="C10010" s="21"/>
      <c r="D10010" s="21"/>
      <c r="E10010" s="21"/>
      <c r="F10010" s="24"/>
      <c r="G10010" s="20"/>
      <c r="H10010" s="8"/>
      <c r="I10010" s="8"/>
      <c r="J10010" s="26" t="str">
        <f t="shared" si="468"/>
        <v/>
      </c>
      <c r="K10010" s="8">
        <f t="shared" si="470"/>
        <v>-11001</v>
      </c>
    </row>
    <row r="10011" spans="1:11" x14ac:dyDescent="0.3">
      <c r="A10011" s="13" t="str">
        <f t="shared" si="469"/>
        <v/>
      </c>
      <c r="B10011" s="23"/>
      <c r="C10011" s="21"/>
      <c r="D10011" s="21"/>
      <c r="E10011" s="21"/>
      <c r="F10011" s="24"/>
      <c r="G10011" s="20"/>
      <c r="H10011" s="8"/>
      <c r="I10011" s="8"/>
      <c r="J10011" s="26" t="str">
        <f t="shared" si="468"/>
        <v/>
      </c>
      <c r="K10011" s="8">
        <f t="shared" si="470"/>
        <v>-11002</v>
      </c>
    </row>
    <row r="10012" spans="1:11" x14ac:dyDescent="0.3">
      <c r="A10012" s="13" t="str">
        <f t="shared" si="469"/>
        <v/>
      </c>
      <c r="B10012" s="23"/>
      <c r="C10012" s="21"/>
      <c r="D10012" s="21"/>
      <c r="E10012" s="21"/>
      <c r="F10012" s="24"/>
      <c r="G10012" s="20"/>
      <c r="H10012" s="8"/>
      <c r="I10012" s="8"/>
      <c r="J10012" s="26" t="str">
        <f t="shared" si="468"/>
        <v/>
      </c>
      <c r="K10012" s="8">
        <f t="shared" si="470"/>
        <v>-11003</v>
      </c>
    </row>
    <row r="10013" spans="1:11" x14ac:dyDescent="0.3">
      <c r="A10013" s="13" t="str">
        <f t="shared" si="469"/>
        <v/>
      </c>
      <c r="B10013" s="23"/>
      <c r="C10013" s="21"/>
      <c r="D10013" s="21"/>
      <c r="E10013" s="21"/>
      <c r="F10013" s="24"/>
      <c r="G10013" s="20"/>
      <c r="H10013" s="8"/>
      <c r="I10013" s="8"/>
      <c r="J10013" s="26" t="str">
        <f t="shared" si="468"/>
        <v/>
      </c>
      <c r="K10013" s="8">
        <f t="shared" si="470"/>
        <v>-11004</v>
      </c>
    </row>
    <row r="10014" spans="1:11" x14ac:dyDescent="0.3">
      <c r="A10014" s="13" t="str">
        <f t="shared" si="469"/>
        <v/>
      </c>
      <c r="B10014" s="23"/>
      <c r="C10014" s="21"/>
      <c r="D10014" s="21"/>
      <c r="E10014" s="21"/>
      <c r="F10014" s="24"/>
      <c r="G10014" s="20"/>
      <c r="H10014" s="8"/>
      <c r="I10014" s="8"/>
      <c r="J10014" s="26" t="str">
        <f t="shared" si="468"/>
        <v/>
      </c>
      <c r="K10014" s="8">
        <f t="shared" si="470"/>
        <v>-11005</v>
      </c>
    </row>
    <row r="10015" spans="1:11" x14ac:dyDescent="0.3">
      <c r="A10015" s="13" t="str">
        <f t="shared" si="469"/>
        <v/>
      </c>
      <c r="B10015" s="23"/>
      <c r="C10015" s="21"/>
      <c r="D10015" s="21"/>
      <c r="E10015" s="21"/>
      <c r="F10015" s="24"/>
      <c r="G10015" s="20"/>
      <c r="H10015" s="8"/>
      <c r="I10015" s="8"/>
      <c r="J10015" s="26" t="str">
        <f t="shared" si="468"/>
        <v/>
      </c>
      <c r="K10015" s="8">
        <f t="shared" si="470"/>
        <v>-11006</v>
      </c>
    </row>
    <row r="10016" spans="1:11" x14ac:dyDescent="0.3">
      <c r="A10016" s="13" t="str">
        <f t="shared" si="469"/>
        <v/>
      </c>
      <c r="B10016" s="23"/>
      <c r="C10016" s="21"/>
      <c r="D10016" s="21"/>
      <c r="E10016" s="21"/>
      <c r="F10016" s="24"/>
      <c r="G10016" s="20"/>
      <c r="H10016" s="8"/>
      <c r="I10016" s="8"/>
      <c r="J10016" s="26" t="str">
        <f t="shared" si="468"/>
        <v/>
      </c>
      <c r="K10016" s="8">
        <f t="shared" si="470"/>
        <v>-11007</v>
      </c>
    </row>
    <row r="10017" spans="1:11" x14ac:dyDescent="0.3">
      <c r="A10017" s="13" t="str">
        <f t="shared" si="469"/>
        <v/>
      </c>
      <c r="B10017" s="23"/>
      <c r="C10017" s="21"/>
      <c r="D10017" s="21"/>
      <c r="E10017" s="21"/>
      <c r="F10017" s="24"/>
      <c r="G10017" s="20"/>
      <c r="H10017" s="8"/>
      <c r="I10017" s="8"/>
      <c r="J10017" s="26" t="str">
        <f t="shared" si="468"/>
        <v/>
      </c>
      <c r="K10017" s="8">
        <f t="shared" si="470"/>
        <v>-11008</v>
      </c>
    </row>
    <row r="10018" spans="1:11" x14ac:dyDescent="0.3">
      <c r="A10018" s="13" t="str">
        <f t="shared" si="469"/>
        <v/>
      </c>
      <c r="B10018" s="23"/>
      <c r="C10018" s="21"/>
      <c r="D10018" s="21"/>
      <c r="E10018" s="21"/>
      <c r="F10018" s="24"/>
      <c r="G10018" s="20"/>
      <c r="H10018" s="8"/>
      <c r="I10018" s="8"/>
      <c r="J10018" s="26" t="str">
        <f t="shared" si="468"/>
        <v/>
      </c>
      <c r="K10018" s="8">
        <f t="shared" si="470"/>
        <v>-11009</v>
      </c>
    </row>
    <row r="10019" spans="1:11" x14ac:dyDescent="0.3">
      <c r="A10019" s="13" t="str">
        <f t="shared" si="469"/>
        <v/>
      </c>
      <c r="B10019" s="23"/>
      <c r="C10019" s="21"/>
      <c r="D10019" s="21"/>
      <c r="E10019" s="21"/>
      <c r="F10019" s="24"/>
      <c r="G10019" s="20"/>
      <c r="H10019" s="8"/>
      <c r="I10019" s="8"/>
      <c r="J10019" s="26" t="str">
        <f t="shared" si="468"/>
        <v/>
      </c>
      <c r="K10019" s="8">
        <f t="shared" si="470"/>
        <v>-11010</v>
      </c>
    </row>
    <row r="10020" spans="1:11" x14ac:dyDescent="0.3">
      <c r="A10020" s="13" t="str">
        <f t="shared" si="469"/>
        <v/>
      </c>
      <c r="B10020" s="23"/>
      <c r="C10020" s="21"/>
      <c r="D10020" s="21"/>
      <c r="E10020" s="21"/>
      <c r="F10020" s="24"/>
      <c r="G10020" s="20"/>
      <c r="H10020" s="8"/>
      <c r="I10020" s="8"/>
      <c r="J10020" s="26" t="str">
        <f t="shared" si="468"/>
        <v/>
      </c>
      <c r="K10020" s="8">
        <f t="shared" si="470"/>
        <v>-11011</v>
      </c>
    </row>
    <row r="10021" spans="1:11" x14ac:dyDescent="0.3">
      <c r="A10021" s="13" t="str">
        <f t="shared" si="469"/>
        <v/>
      </c>
      <c r="B10021" s="23"/>
      <c r="C10021" s="21"/>
      <c r="D10021" s="21"/>
      <c r="E10021" s="21"/>
      <c r="F10021" s="24"/>
      <c r="G10021" s="20"/>
      <c r="H10021" s="8"/>
      <c r="I10021" s="8"/>
      <c r="J10021" s="26" t="str">
        <f t="shared" si="468"/>
        <v/>
      </c>
      <c r="K10021" s="8">
        <f t="shared" si="470"/>
        <v>-11012</v>
      </c>
    </row>
    <row r="10022" spans="1:11" x14ac:dyDescent="0.3">
      <c r="A10022" s="13" t="str">
        <f t="shared" si="469"/>
        <v/>
      </c>
      <c r="B10022" s="23"/>
      <c r="C10022" s="21"/>
      <c r="D10022" s="21"/>
      <c r="E10022" s="21"/>
      <c r="F10022" s="24"/>
      <c r="G10022" s="20"/>
      <c r="H10022" s="8"/>
      <c r="I10022" s="8"/>
      <c r="J10022" s="26" t="str">
        <f t="shared" si="468"/>
        <v/>
      </c>
      <c r="K10022" s="8">
        <f t="shared" si="470"/>
        <v>-11013</v>
      </c>
    </row>
    <row r="10023" spans="1:11" x14ac:dyDescent="0.3">
      <c r="A10023" s="13" t="str">
        <f t="shared" si="469"/>
        <v/>
      </c>
      <c r="B10023" s="23"/>
      <c r="C10023" s="21"/>
      <c r="D10023" s="21"/>
      <c r="E10023" s="21"/>
      <c r="F10023" s="24"/>
      <c r="G10023" s="20"/>
      <c r="H10023" s="8"/>
      <c r="I10023" s="8"/>
      <c r="J10023" s="26" t="str">
        <f t="shared" si="468"/>
        <v/>
      </c>
      <c r="K10023" s="8">
        <f t="shared" si="470"/>
        <v>-11014</v>
      </c>
    </row>
    <row r="10024" spans="1:11" x14ac:dyDescent="0.3">
      <c r="A10024" s="13" t="str">
        <f t="shared" si="469"/>
        <v/>
      </c>
      <c r="B10024" s="23"/>
      <c r="C10024" s="21"/>
      <c r="D10024" s="21"/>
      <c r="E10024" s="21"/>
      <c r="F10024" s="24"/>
      <c r="G10024" s="20"/>
      <c r="H10024" s="8"/>
      <c r="I10024" s="8"/>
      <c r="J10024" s="26" t="str">
        <f t="shared" si="468"/>
        <v/>
      </c>
      <c r="K10024" s="8">
        <f t="shared" si="470"/>
        <v>-11015</v>
      </c>
    </row>
    <row r="10025" spans="1:11" x14ac:dyDescent="0.3">
      <c r="A10025" s="13" t="str">
        <f t="shared" si="469"/>
        <v/>
      </c>
      <c r="B10025" s="23"/>
      <c r="C10025" s="21"/>
      <c r="D10025" s="21"/>
      <c r="E10025" s="21"/>
      <c r="F10025" s="24"/>
      <c r="G10025" s="20"/>
      <c r="H10025" s="8"/>
      <c r="I10025" s="8"/>
      <c r="J10025" s="26" t="str">
        <f t="shared" si="468"/>
        <v/>
      </c>
      <c r="K10025" s="8">
        <f t="shared" si="470"/>
        <v>-11016</v>
      </c>
    </row>
    <row r="10026" spans="1:11" x14ac:dyDescent="0.3">
      <c r="A10026" s="13" t="str">
        <f t="shared" si="469"/>
        <v/>
      </c>
      <c r="B10026" s="23"/>
      <c r="C10026" s="21"/>
      <c r="D10026" s="21"/>
      <c r="E10026" s="21"/>
      <c r="F10026" s="24"/>
      <c r="G10026" s="20"/>
      <c r="H10026" s="8"/>
      <c r="I10026" s="8"/>
      <c r="J10026" s="26" t="str">
        <f t="shared" si="468"/>
        <v/>
      </c>
      <c r="K10026" s="8">
        <f t="shared" si="470"/>
        <v>-11017</v>
      </c>
    </row>
    <row r="10027" spans="1:11" x14ac:dyDescent="0.3">
      <c r="A10027" s="13" t="str">
        <f t="shared" si="469"/>
        <v/>
      </c>
      <c r="B10027" s="23"/>
      <c r="C10027" s="21"/>
      <c r="D10027" s="21"/>
      <c r="E10027" s="21"/>
      <c r="F10027" s="24"/>
      <c r="G10027" s="20"/>
      <c r="H10027" s="8"/>
      <c r="I10027" s="8"/>
      <c r="J10027" s="26" t="str">
        <f t="shared" si="468"/>
        <v/>
      </c>
      <c r="K10027" s="8">
        <f t="shared" si="470"/>
        <v>-11018</v>
      </c>
    </row>
    <row r="10028" spans="1:11" x14ac:dyDescent="0.3">
      <c r="A10028" s="13" t="str">
        <f t="shared" si="469"/>
        <v/>
      </c>
      <c r="B10028" s="23"/>
      <c r="C10028" s="21"/>
      <c r="D10028" s="21"/>
      <c r="E10028" s="21"/>
      <c r="F10028" s="24"/>
      <c r="G10028" s="20"/>
      <c r="H10028" s="8"/>
      <c r="I10028" s="8"/>
      <c r="J10028" s="26" t="str">
        <f t="shared" si="468"/>
        <v/>
      </c>
      <c r="K10028" s="8">
        <f t="shared" si="470"/>
        <v>-11019</v>
      </c>
    </row>
    <row r="10029" spans="1:11" x14ac:dyDescent="0.3">
      <c r="A10029" s="13" t="str">
        <f t="shared" si="469"/>
        <v/>
      </c>
      <c r="B10029" s="23"/>
      <c r="C10029" s="21"/>
      <c r="D10029" s="21"/>
      <c r="E10029" s="21"/>
      <c r="F10029" s="24"/>
      <c r="G10029" s="20"/>
      <c r="H10029" s="8"/>
      <c r="I10029" s="8"/>
      <c r="J10029" s="26" t="str">
        <f t="shared" si="468"/>
        <v/>
      </c>
      <c r="K10029" s="8">
        <f t="shared" si="470"/>
        <v>-11020</v>
      </c>
    </row>
    <row r="10030" spans="1:11" x14ac:dyDescent="0.3">
      <c r="A10030" s="13" t="str">
        <f t="shared" si="469"/>
        <v/>
      </c>
      <c r="B10030" s="23"/>
      <c r="C10030" s="21"/>
      <c r="D10030" s="21"/>
      <c r="E10030" s="21"/>
      <c r="F10030" s="24"/>
      <c r="G10030" s="20"/>
      <c r="H10030" s="8"/>
      <c r="I10030" s="8"/>
      <c r="J10030" s="26" t="str">
        <f t="shared" si="468"/>
        <v/>
      </c>
      <c r="K10030" s="8">
        <f t="shared" si="470"/>
        <v>-11021</v>
      </c>
    </row>
    <row r="10031" spans="1:11" x14ac:dyDescent="0.3">
      <c r="A10031" s="13" t="str">
        <f t="shared" si="469"/>
        <v/>
      </c>
      <c r="B10031" s="23"/>
      <c r="C10031" s="21"/>
      <c r="D10031" s="21"/>
      <c r="E10031" s="21"/>
      <c r="F10031" s="24"/>
      <c r="G10031" s="20"/>
      <c r="H10031" s="8"/>
      <c r="I10031" s="8"/>
      <c r="J10031" s="26" t="str">
        <f t="shared" si="468"/>
        <v/>
      </c>
      <c r="K10031" s="8">
        <f t="shared" si="470"/>
        <v>-11022</v>
      </c>
    </row>
    <row r="10032" spans="1:11" x14ac:dyDescent="0.3">
      <c r="A10032" s="13" t="str">
        <f t="shared" si="469"/>
        <v/>
      </c>
      <c r="B10032" s="23"/>
      <c r="C10032" s="21"/>
      <c r="D10032" s="21"/>
      <c r="E10032" s="21"/>
      <c r="F10032" s="24"/>
      <c r="G10032" s="20"/>
      <c r="H10032" s="8"/>
      <c r="I10032" s="8"/>
      <c r="J10032" s="26" t="str">
        <f t="shared" si="468"/>
        <v/>
      </c>
      <c r="K10032" s="8">
        <f t="shared" si="470"/>
        <v>-11023</v>
      </c>
    </row>
    <row r="10033" spans="1:11" x14ac:dyDescent="0.3">
      <c r="A10033" s="13" t="str">
        <f t="shared" si="469"/>
        <v/>
      </c>
      <c r="B10033" s="23"/>
      <c r="C10033" s="21"/>
      <c r="D10033" s="21"/>
      <c r="E10033" s="21"/>
      <c r="F10033" s="24"/>
      <c r="G10033" s="20"/>
      <c r="H10033" s="8"/>
      <c r="I10033" s="8"/>
      <c r="J10033" s="26" t="str">
        <f t="shared" si="468"/>
        <v/>
      </c>
      <c r="K10033" s="8">
        <f t="shared" si="470"/>
        <v>-11024</v>
      </c>
    </row>
    <row r="10034" spans="1:11" x14ac:dyDescent="0.3">
      <c r="A10034" s="13" t="str">
        <f t="shared" si="469"/>
        <v/>
      </c>
      <c r="B10034" s="23"/>
      <c r="C10034" s="21"/>
      <c r="D10034" s="21"/>
      <c r="E10034" s="21"/>
      <c r="F10034" s="24"/>
      <c r="G10034" s="20"/>
      <c r="H10034" s="8"/>
      <c r="I10034" s="8"/>
      <c r="J10034" s="26" t="str">
        <f t="shared" si="468"/>
        <v/>
      </c>
      <c r="K10034" s="8">
        <f t="shared" si="470"/>
        <v>-11025</v>
      </c>
    </row>
    <row r="10035" spans="1:11" x14ac:dyDescent="0.3">
      <c r="A10035" s="13" t="str">
        <f t="shared" si="469"/>
        <v/>
      </c>
      <c r="B10035" s="23"/>
      <c r="C10035" s="21"/>
      <c r="D10035" s="21"/>
      <c r="E10035" s="21"/>
      <c r="F10035" s="24"/>
      <c r="G10035" s="20"/>
      <c r="H10035" s="8"/>
      <c r="I10035" s="8"/>
      <c r="J10035" s="26" t="str">
        <f t="shared" si="468"/>
        <v/>
      </c>
      <c r="K10035" s="8">
        <f t="shared" si="470"/>
        <v>-11026</v>
      </c>
    </row>
    <row r="10036" spans="1:11" x14ac:dyDescent="0.3">
      <c r="A10036" s="13" t="str">
        <f t="shared" si="469"/>
        <v/>
      </c>
      <c r="B10036" s="23"/>
      <c r="C10036" s="21"/>
      <c r="D10036" s="21"/>
      <c r="E10036" s="21"/>
      <c r="F10036" s="24"/>
      <c r="G10036" s="20"/>
      <c r="H10036" s="8"/>
      <c r="I10036" s="8"/>
      <c r="J10036" s="26" t="str">
        <f t="shared" si="468"/>
        <v/>
      </c>
      <c r="K10036" s="8">
        <f t="shared" si="470"/>
        <v>-11027</v>
      </c>
    </row>
    <row r="10037" spans="1:11" x14ac:dyDescent="0.3">
      <c r="A10037" s="13" t="str">
        <f t="shared" si="469"/>
        <v/>
      </c>
      <c r="B10037" s="23"/>
      <c r="C10037" s="21"/>
      <c r="D10037" s="21"/>
      <c r="E10037" s="21"/>
      <c r="F10037" s="24"/>
      <c r="G10037" s="20"/>
      <c r="H10037" s="8"/>
      <c r="I10037" s="8"/>
      <c r="J10037" s="26" t="str">
        <f t="shared" si="468"/>
        <v/>
      </c>
      <c r="K10037" s="8">
        <f t="shared" si="470"/>
        <v>-11028</v>
      </c>
    </row>
    <row r="10038" spans="1:11" x14ac:dyDescent="0.3">
      <c r="A10038" s="13" t="str">
        <f t="shared" si="469"/>
        <v/>
      </c>
      <c r="B10038" s="23"/>
      <c r="C10038" s="21"/>
      <c r="D10038" s="21"/>
      <c r="E10038" s="21"/>
      <c r="F10038" s="24"/>
      <c r="G10038" s="20"/>
      <c r="H10038" s="8"/>
      <c r="I10038" s="8"/>
      <c r="J10038" s="26" t="str">
        <f t="shared" si="468"/>
        <v/>
      </c>
      <c r="K10038" s="8">
        <f t="shared" si="470"/>
        <v>-11029</v>
      </c>
    </row>
    <row r="10039" spans="1:11" x14ac:dyDescent="0.3">
      <c r="A10039" s="13" t="str">
        <f t="shared" si="469"/>
        <v/>
      </c>
      <c r="B10039" s="23"/>
      <c r="C10039" s="21"/>
      <c r="D10039" s="21"/>
      <c r="E10039" s="21"/>
      <c r="F10039" s="24"/>
      <c r="G10039" s="20"/>
      <c r="H10039" s="8"/>
      <c r="I10039" s="8"/>
      <c r="J10039" s="26" t="str">
        <f t="shared" si="468"/>
        <v/>
      </c>
      <c r="K10039" s="8">
        <f t="shared" si="470"/>
        <v>-11030</v>
      </c>
    </row>
    <row r="10040" spans="1:11" x14ac:dyDescent="0.3">
      <c r="A10040" s="13" t="str">
        <f t="shared" si="469"/>
        <v/>
      </c>
      <c r="B10040" s="23"/>
      <c r="C10040" s="21"/>
      <c r="D10040" s="21"/>
      <c r="E10040" s="21"/>
      <c r="F10040" s="24"/>
      <c r="G10040" s="20"/>
      <c r="H10040" s="8"/>
      <c r="I10040" s="8"/>
      <c r="J10040" s="26" t="str">
        <f t="shared" si="468"/>
        <v/>
      </c>
      <c r="K10040" s="8">
        <f t="shared" si="470"/>
        <v>-11031</v>
      </c>
    </row>
    <row r="10041" spans="1:11" x14ac:dyDescent="0.3">
      <c r="A10041" s="13" t="str">
        <f t="shared" si="469"/>
        <v/>
      </c>
      <c r="B10041" s="23"/>
      <c r="C10041" s="21"/>
      <c r="D10041" s="21"/>
      <c r="E10041" s="21"/>
      <c r="F10041" s="24"/>
      <c r="G10041" s="20"/>
      <c r="H10041" s="8"/>
      <c r="I10041" s="8"/>
      <c r="J10041" s="26" t="str">
        <f t="shared" si="468"/>
        <v/>
      </c>
      <c r="K10041" s="8">
        <f t="shared" si="470"/>
        <v>-11032</v>
      </c>
    </row>
    <row r="10042" spans="1:11" x14ac:dyDescent="0.3">
      <c r="A10042" s="13" t="str">
        <f t="shared" si="469"/>
        <v/>
      </c>
      <c r="B10042" s="23"/>
      <c r="C10042" s="21"/>
      <c r="D10042" s="21"/>
      <c r="E10042" s="21"/>
      <c r="F10042" s="24"/>
      <c r="G10042" s="20"/>
      <c r="H10042" s="8"/>
      <c r="I10042" s="8"/>
      <c r="J10042" s="26" t="str">
        <f t="shared" si="468"/>
        <v/>
      </c>
      <c r="K10042" s="8">
        <f t="shared" si="470"/>
        <v>-11033</v>
      </c>
    </row>
    <row r="10043" spans="1:11" x14ac:dyDescent="0.3">
      <c r="A10043" s="13" t="str">
        <f t="shared" si="469"/>
        <v/>
      </c>
      <c r="B10043" s="23"/>
      <c r="C10043" s="21"/>
      <c r="D10043" s="21"/>
      <c r="E10043" s="21"/>
      <c r="F10043" s="24"/>
      <c r="G10043" s="20"/>
      <c r="H10043" s="8"/>
      <c r="I10043" s="8"/>
      <c r="J10043" s="26" t="str">
        <f t="shared" si="468"/>
        <v/>
      </c>
      <c r="K10043" s="8">
        <f t="shared" si="470"/>
        <v>-11034</v>
      </c>
    </row>
    <row r="10044" spans="1:11" x14ac:dyDescent="0.3">
      <c r="A10044" s="13" t="str">
        <f t="shared" si="469"/>
        <v/>
      </c>
      <c r="B10044" s="23"/>
      <c r="C10044" s="21"/>
      <c r="D10044" s="21"/>
      <c r="E10044" s="21"/>
      <c r="F10044" s="24"/>
      <c r="G10044" s="20"/>
      <c r="H10044" s="8"/>
      <c r="I10044" s="8"/>
      <c r="J10044" s="26" t="str">
        <f t="shared" si="468"/>
        <v/>
      </c>
      <c r="K10044" s="8">
        <f t="shared" si="470"/>
        <v>-11035</v>
      </c>
    </row>
    <row r="10045" spans="1:11" x14ac:dyDescent="0.3">
      <c r="A10045" s="13" t="str">
        <f t="shared" si="469"/>
        <v/>
      </c>
      <c r="B10045" s="23"/>
      <c r="C10045" s="21"/>
      <c r="D10045" s="21"/>
      <c r="E10045" s="21"/>
      <c r="F10045" s="24"/>
      <c r="G10045" s="20"/>
      <c r="H10045" s="8"/>
      <c r="I10045" s="8"/>
      <c r="J10045" s="26" t="str">
        <f t="shared" si="468"/>
        <v/>
      </c>
      <c r="K10045" s="8">
        <f t="shared" si="470"/>
        <v>-11036</v>
      </c>
    </row>
    <row r="10046" spans="1:11" x14ac:dyDescent="0.3">
      <c r="A10046" s="13" t="str">
        <f t="shared" si="469"/>
        <v/>
      </c>
      <c r="B10046" s="23"/>
      <c r="C10046" s="21"/>
      <c r="D10046" s="21"/>
      <c r="E10046" s="21"/>
      <c r="F10046" s="24"/>
      <c r="G10046" s="20"/>
      <c r="H10046" s="8"/>
      <c r="I10046" s="8"/>
      <c r="J10046" s="26" t="str">
        <f t="shared" si="468"/>
        <v/>
      </c>
      <c r="K10046" s="8">
        <f t="shared" si="470"/>
        <v>-11037</v>
      </c>
    </row>
    <row r="10047" spans="1:11" x14ac:dyDescent="0.3">
      <c r="A10047" s="13" t="str">
        <f t="shared" si="469"/>
        <v/>
      </c>
      <c r="B10047" s="23"/>
      <c r="C10047" s="21"/>
      <c r="D10047" s="21"/>
      <c r="E10047" s="21"/>
      <c r="F10047" s="24"/>
      <c r="G10047" s="20"/>
      <c r="H10047" s="8"/>
      <c r="I10047" s="8"/>
      <c r="J10047" s="26" t="str">
        <f t="shared" si="468"/>
        <v/>
      </c>
      <c r="K10047" s="8">
        <f t="shared" si="470"/>
        <v>-11038</v>
      </c>
    </row>
    <row r="10048" spans="1:11" x14ac:dyDescent="0.3">
      <c r="A10048" s="13" t="str">
        <f t="shared" si="469"/>
        <v/>
      </c>
      <c r="B10048" s="23"/>
      <c r="C10048" s="21"/>
      <c r="D10048" s="21"/>
      <c r="E10048" s="21"/>
      <c r="F10048" s="24"/>
      <c r="G10048" s="20"/>
      <c r="H10048" s="8"/>
      <c r="I10048" s="8"/>
      <c r="J10048" s="26" t="str">
        <f t="shared" si="468"/>
        <v/>
      </c>
      <c r="K10048" s="8">
        <f t="shared" si="470"/>
        <v>-11039</v>
      </c>
    </row>
    <row r="10049" spans="1:11" x14ac:dyDescent="0.3">
      <c r="A10049" s="13" t="str">
        <f t="shared" si="469"/>
        <v/>
      </c>
      <c r="B10049" s="23"/>
      <c r="C10049" s="21"/>
      <c r="D10049" s="21"/>
      <c r="E10049" s="21"/>
      <c r="F10049" s="24"/>
      <c r="G10049" s="20"/>
      <c r="H10049" s="8"/>
      <c r="I10049" s="8"/>
      <c r="J10049" s="26" t="str">
        <f t="shared" si="468"/>
        <v/>
      </c>
      <c r="K10049" s="8">
        <f t="shared" si="470"/>
        <v>-11040</v>
      </c>
    </row>
    <row r="10050" spans="1:11" x14ac:dyDescent="0.3">
      <c r="A10050" s="13" t="str">
        <f t="shared" si="469"/>
        <v/>
      </c>
      <c r="B10050" s="23"/>
      <c r="C10050" s="21"/>
      <c r="D10050" s="21"/>
      <c r="E10050" s="21"/>
      <c r="F10050" s="24"/>
      <c r="G10050" s="20"/>
      <c r="H10050" s="8"/>
      <c r="I10050" s="8"/>
      <c r="J10050" s="26" t="str">
        <f t="shared" si="468"/>
        <v/>
      </c>
      <c r="K10050" s="8">
        <f t="shared" si="470"/>
        <v>-11041</v>
      </c>
    </row>
    <row r="10051" spans="1:11" x14ac:dyDescent="0.3">
      <c r="A10051" s="13" t="str">
        <f t="shared" si="469"/>
        <v/>
      </c>
      <c r="B10051" s="23"/>
      <c r="C10051" s="21"/>
      <c r="D10051" s="21"/>
      <c r="E10051" s="21"/>
      <c r="F10051" s="24"/>
      <c r="G10051" s="20"/>
      <c r="H10051" s="8"/>
      <c r="I10051" s="8"/>
      <c r="J10051" s="26" t="str">
        <f t="shared" si="468"/>
        <v/>
      </c>
      <c r="K10051" s="8">
        <f t="shared" si="470"/>
        <v>-11042</v>
      </c>
    </row>
    <row r="10052" spans="1:11" x14ac:dyDescent="0.3">
      <c r="A10052" s="13" t="str">
        <f t="shared" si="469"/>
        <v/>
      </c>
      <c r="B10052" s="23"/>
      <c r="C10052" s="21"/>
      <c r="D10052" s="21"/>
      <c r="E10052" s="21"/>
      <c r="F10052" s="24"/>
      <c r="G10052" s="20"/>
      <c r="H10052" s="8"/>
      <c r="I10052" s="8"/>
      <c r="J10052" s="26" t="str">
        <f t="shared" si="468"/>
        <v/>
      </c>
      <c r="K10052" s="8">
        <f t="shared" si="470"/>
        <v>-11043</v>
      </c>
    </row>
    <row r="10053" spans="1:11" x14ac:dyDescent="0.3">
      <c r="A10053" s="13" t="str">
        <f t="shared" si="469"/>
        <v/>
      </c>
      <c r="B10053" s="23"/>
      <c r="C10053" s="21"/>
      <c r="D10053" s="21"/>
      <c r="E10053" s="21"/>
      <c r="F10053" s="24"/>
      <c r="G10053" s="20"/>
      <c r="H10053" s="8"/>
      <c r="I10053" s="8"/>
      <c r="J10053" s="26" t="str">
        <f t="shared" si="468"/>
        <v/>
      </c>
      <c r="K10053" s="8">
        <f t="shared" si="470"/>
        <v>-11044</v>
      </c>
    </row>
    <row r="10054" spans="1:11" x14ac:dyDescent="0.3">
      <c r="A10054" s="13" t="str">
        <f t="shared" si="469"/>
        <v/>
      </c>
      <c r="B10054" s="23"/>
      <c r="C10054" s="21"/>
      <c r="D10054" s="21"/>
      <c r="E10054" s="21"/>
      <c r="F10054" s="24"/>
      <c r="G10054" s="20"/>
      <c r="H10054" s="8"/>
      <c r="I10054" s="8"/>
      <c r="J10054" s="26" t="str">
        <f t="shared" si="468"/>
        <v/>
      </c>
      <c r="K10054" s="8">
        <f t="shared" si="470"/>
        <v>-11045</v>
      </c>
    </row>
    <row r="10055" spans="1:11" x14ac:dyDescent="0.3">
      <c r="A10055" s="13" t="str">
        <f t="shared" si="469"/>
        <v/>
      </c>
      <c r="B10055" s="23"/>
      <c r="C10055" s="21"/>
      <c r="D10055" s="21"/>
      <c r="E10055" s="21"/>
      <c r="F10055" s="24"/>
      <c r="G10055" s="20"/>
      <c r="H10055" s="8"/>
      <c r="I10055" s="8"/>
      <c r="J10055" s="26" t="str">
        <f t="shared" si="468"/>
        <v/>
      </c>
      <c r="K10055" s="8">
        <f t="shared" si="470"/>
        <v>-11046</v>
      </c>
    </row>
    <row r="10056" spans="1:11" x14ac:dyDescent="0.3">
      <c r="A10056" s="13" t="str">
        <f t="shared" si="469"/>
        <v/>
      </c>
      <c r="B10056" s="23"/>
      <c r="C10056" s="21"/>
      <c r="D10056" s="21"/>
      <c r="E10056" s="21"/>
      <c r="F10056" s="24"/>
      <c r="G10056" s="20"/>
      <c r="H10056" s="8"/>
      <c r="I10056" s="8"/>
      <c r="J10056" s="26" t="str">
        <f t="shared" si="468"/>
        <v/>
      </c>
      <c r="K10056" s="8">
        <f t="shared" si="470"/>
        <v>-11047</v>
      </c>
    </row>
    <row r="10057" spans="1:11" x14ac:dyDescent="0.3">
      <c r="A10057" s="13" t="str">
        <f t="shared" si="469"/>
        <v/>
      </c>
      <c r="B10057" s="23"/>
      <c r="C10057" s="21"/>
      <c r="D10057" s="21"/>
      <c r="E10057" s="21"/>
      <c r="F10057" s="24"/>
      <c r="G10057" s="20"/>
      <c r="H10057" s="8"/>
      <c r="I10057" s="8"/>
      <c r="J10057" s="26" t="str">
        <f t="shared" ref="J10057:J10120" si="471">IF(A10057="","",IF(H10057="",K10057,H10057))</f>
        <v/>
      </c>
      <c r="K10057" s="8">
        <f t="shared" si="470"/>
        <v>-11048</v>
      </c>
    </row>
    <row r="10058" spans="1:11" x14ac:dyDescent="0.3">
      <c r="A10058" s="13" t="str">
        <f t="shared" ref="A10058:A10121" si="472">IF(F10058&lt;&gt;"","update_data",IF(AND(IF(F10058="","","update_data")="",I10058=1,H10058&lt;&gt;""),"update_data",""))</f>
        <v/>
      </c>
      <c r="B10058" s="23"/>
      <c r="C10058" s="21"/>
      <c r="D10058" s="21"/>
      <c r="E10058" s="21"/>
      <c r="F10058" s="24"/>
      <c r="G10058" s="20"/>
      <c r="H10058" s="8"/>
      <c r="I10058" s="8"/>
      <c r="J10058" s="26" t="str">
        <f t="shared" si="471"/>
        <v/>
      </c>
      <c r="K10058" s="8">
        <f t="shared" si="470"/>
        <v>-11049</v>
      </c>
    </row>
    <row r="10059" spans="1:11" x14ac:dyDescent="0.3">
      <c r="A10059" s="13" t="str">
        <f t="shared" si="472"/>
        <v/>
      </c>
      <c r="B10059" s="23"/>
      <c r="C10059" s="21"/>
      <c r="D10059" s="21"/>
      <c r="E10059" s="21"/>
      <c r="F10059" s="24"/>
      <c r="G10059" s="20"/>
      <c r="H10059" s="8"/>
      <c r="I10059" s="8"/>
      <c r="J10059" s="26" t="str">
        <f t="shared" si="471"/>
        <v/>
      </c>
      <c r="K10059" s="8">
        <f t="shared" ref="K10059:K10122" si="473">K10058-1</f>
        <v>-11050</v>
      </c>
    </row>
    <row r="10060" spans="1:11" x14ac:dyDescent="0.3">
      <c r="A10060" s="13" t="str">
        <f t="shared" si="472"/>
        <v/>
      </c>
      <c r="B10060" s="23"/>
      <c r="C10060" s="21"/>
      <c r="D10060" s="21"/>
      <c r="E10060" s="21"/>
      <c r="F10060" s="24"/>
      <c r="G10060" s="20"/>
      <c r="H10060" s="8"/>
      <c r="I10060" s="8"/>
      <c r="J10060" s="26" t="str">
        <f t="shared" si="471"/>
        <v/>
      </c>
      <c r="K10060" s="8">
        <f t="shared" si="473"/>
        <v>-11051</v>
      </c>
    </row>
    <row r="10061" spans="1:11" x14ac:dyDescent="0.3">
      <c r="A10061" s="13" t="str">
        <f t="shared" si="472"/>
        <v/>
      </c>
      <c r="B10061" s="23"/>
      <c r="C10061" s="21"/>
      <c r="D10061" s="21"/>
      <c r="E10061" s="21"/>
      <c r="F10061" s="24"/>
      <c r="G10061" s="20"/>
      <c r="H10061" s="8"/>
      <c r="I10061" s="8"/>
      <c r="J10061" s="26" t="str">
        <f t="shared" si="471"/>
        <v/>
      </c>
      <c r="K10061" s="8">
        <f t="shared" si="473"/>
        <v>-11052</v>
      </c>
    </row>
    <row r="10062" spans="1:11" x14ac:dyDescent="0.3">
      <c r="A10062" s="13" t="str">
        <f t="shared" si="472"/>
        <v/>
      </c>
      <c r="B10062" s="23"/>
      <c r="C10062" s="21"/>
      <c r="D10062" s="21"/>
      <c r="E10062" s="21"/>
      <c r="F10062" s="24"/>
      <c r="G10062" s="20"/>
      <c r="H10062" s="8"/>
      <c r="I10062" s="8"/>
      <c r="J10062" s="26" t="str">
        <f t="shared" si="471"/>
        <v/>
      </c>
      <c r="K10062" s="8">
        <f t="shared" si="473"/>
        <v>-11053</v>
      </c>
    </row>
    <row r="10063" spans="1:11" x14ac:dyDescent="0.3">
      <c r="A10063" s="13" t="str">
        <f t="shared" si="472"/>
        <v/>
      </c>
      <c r="B10063" s="23"/>
      <c r="C10063" s="21"/>
      <c r="D10063" s="21"/>
      <c r="E10063" s="21"/>
      <c r="F10063" s="24"/>
      <c r="G10063" s="20"/>
      <c r="H10063" s="8"/>
      <c r="I10063" s="8"/>
      <c r="J10063" s="26" t="str">
        <f t="shared" si="471"/>
        <v/>
      </c>
      <c r="K10063" s="8">
        <f t="shared" si="473"/>
        <v>-11054</v>
      </c>
    </row>
    <row r="10064" spans="1:11" x14ac:dyDescent="0.3">
      <c r="A10064" s="13" t="str">
        <f t="shared" si="472"/>
        <v/>
      </c>
      <c r="B10064" s="23"/>
      <c r="C10064" s="21"/>
      <c r="D10064" s="21"/>
      <c r="E10064" s="21"/>
      <c r="F10064" s="24"/>
      <c r="G10064" s="20"/>
      <c r="H10064" s="8"/>
      <c r="I10064" s="8"/>
      <c r="J10064" s="26" t="str">
        <f t="shared" si="471"/>
        <v/>
      </c>
      <c r="K10064" s="8">
        <f t="shared" si="473"/>
        <v>-11055</v>
      </c>
    </row>
    <row r="10065" spans="1:11" x14ac:dyDescent="0.3">
      <c r="A10065" s="13" t="str">
        <f t="shared" si="472"/>
        <v/>
      </c>
      <c r="B10065" s="23"/>
      <c r="C10065" s="21"/>
      <c r="D10065" s="21"/>
      <c r="E10065" s="21"/>
      <c r="F10065" s="24"/>
      <c r="G10065" s="20"/>
      <c r="H10065" s="8"/>
      <c r="I10065" s="8"/>
      <c r="J10065" s="26" t="str">
        <f t="shared" si="471"/>
        <v/>
      </c>
      <c r="K10065" s="8">
        <f t="shared" si="473"/>
        <v>-11056</v>
      </c>
    </row>
    <row r="10066" spans="1:11" x14ac:dyDescent="0.3">
      <c r="A10066" s="13" t="str">
        <f t="shared" si="472"/>
        <v/>
      </c>
      <c r="B10066" s="23"/>
      <c r="C10066" s="21"/>
      <c r="D10066" s="21"/>
      <c r="E10066" s="21"/>
      <c r="F10066" s="24"/>
      <c r="G10066" s="20"/>
      <c r="H10066" s="8"/>
      <c r="I10066" s="8"/>
      <c r="J10066" s="26" t="str">
        <f t="shared" si="471"/>
        <v/>
      </c>
      <c r="K10066" s="8">
        <f t="shared" si="473"/>
        <v>-11057</v>
      </c>
    </row>
    <row r="10067" spans="1:11" x14ac:dyDescent="0.3">
      <c r="A10067" s="13" t="str">
        <f t="shared" si="472"/>
        <v/>
      </c>
      <c r="B10067" s="23"/>
      <c r="C10067" s="21"/>
      <c r="D10067" s="21"/>
      <c r="E10067" s="21"/>
      <c r="F10067" s="24"/>
      <c r="G10067" s="20"/>
      <c r="H10067" s="8"/>
      <c r="I10067" s="8"/>
      <c r="J10067" s="26" t="str">
        <f t="shared" si="471"/>
        <v/>
      </c>
      <c r="K10067" s="8">
        <f t="shared" si="473"/>
        <v>-11058</v>
      </c>
    </row>
    <row r="10068" spans="1:11" x14ac:dyDescent="0.3">
      <c r="A10068" s="13" t="str">
        <f t="shared" si="472"/>
        <v/>
      </c>
      <c r="B10068" s="23"/>
      <c r="C10068" s="21"/>
      <c r="D10068" s="21"/>
      <c r="E10068" s="21"/>
      <c r="F10068" s="24"/>
      <c r="G10068" s="20"/>
      <c r="H10068" s="8"/>
      <c r="I10068" s="8"/>
      <c r="J10068" s="26" t="str">
        <f t="shared" si="471"/>
        <v/>
      </c>
      <c r="K10068" s="8">
        <f t="shared" si="473"/>
        <v>-11059</v>
      </c>
    </row>
    <row r="10069" spans="1:11" x14ac:dyDescent="0.3">
      <c r="A10069" s="13" t="str">
        <f t="shared" si="472"/>
        <v/>
      </c>
      <c r="B10069" s="23"/>
      <c r="C10069" s="21"/>
      <c r="D10069" s="21"/>
      <c r="E10069" s="21"/>
      <c r="F10069" s="24"/>
      <c r="G10069" s="20"/>
      <c r="H10069" s="8"/>
      <c r="I10069" s="8"/>
      <c r="J10069" s="26" t="str">
        <f t="shared" si="471"/>
        <v/>
      </c>
      <c r="K10069" s="8">
        <f t="shared" si="473"/>
        <v>-11060</v>
      </c>
    </row>
    <row r="10070" spans="1:11" x14ac:dyDescent="0.3">
      <c r="A10070" s="13" t="str">
        <f t="shared" si="472"/>
        <v/>
      </c>
      <c r="B10070" s="23"/>
      <c r="C10070" s="21"/>
      <c r="D10070" s="21"/>
      <c r="E10070" s="21"/>
      <c r="F10070" s="24"/>
      <c r="G10070" s="20"/>
      <c r="H10070" s="8"/>
      <c r="I10070" s="8"/>
      <c r="J10070" s="26" t="str">
        <f t="shared" si="471"/>
        <v/>
      </c>
      <c r="K10070" s="8">
        <f t="shared" si="473"/>
        <v>-11061</v>
      </c>
    </row>
    <row r="10071" spans="1:11" x14ac:dyDescent="0.3">
      <c r="A10071" s="13" t="str">
        <f t="shared" si="472"/>
        <v/>
      </c>
      <c r="B10071" s="23"/>
      <c r="C10071" s="21"/>
      <c r="D10071" s="21"/>
      <c r="E10071" s="21"/>
      <c r="F10071" s="24"/>
      <c r="G10071" s="20"/>
      <c r="H10071" s="8"/>
      <c r="I10071" s="8"/>
      <c r="J10071" s="26" t="str">
        <f t="shared" si="471"/>
        <v/>
      </c>
      <c r="K10071" s="8">
        <f t="shared" si="473"/>
        <v>-11062</v>
      </c>
    </row>
    <row r="10072" spans="1:11" x14ac:dyDescent="0.3">
      <c r="A10072" s="13" t="str">
        <f t="shared" si="472"/>
        <v/>
      </c>
      <c r="B10072" s="23"/>
      <c r="C10072" s="21"/>
      <c r="D10072" s="21"/>
      <c r="E10072" s="21"/>
      <c r="F10072" s="24"/>
      <c r="G10072" s="20"/>
      <c r="H10072" s="8"/>
      <c r="I10072" s="8"/>
      <c r="J10072" s="26" t="str">
        <f t="shared" si="471"/>
        <v/>
      </c>
      <c r="K10072" s="8">
        <f t="shared" si="473"/>
        <v>-11063</v>
      </c>
    </row>
    <row r="10073" spans="1:11" x14ac:dyDescent="0.3">
      <c r="A10073" s="13" t="str">
        <f t="shared" si="472"/>
        <v/>
      </c>
      <c r="B10073" s="23"/>
      <c r="C10073" s="21"/>
      <c r="D10073" s="21"/>
      <c r="E10073" s="21"/>
      <c r="F10073" s="24"/>
      <c r="G10073" s="20"/>
      <c r="H10073" s="8"/>
      <c r="I10073" s="8"/>
      <c r="J10073" s="26" t="str">
        <f t="shared" si="471"/>
        <v/>
      </c>
      <c r="K10073" s="8">
        <f t="shared" si="473"/>
        <v>-11064</v>
      </c>
    </row>
    <row r="10074" spans="1:11" x14ac:dyDescent="0.3">
      <c r="A10074" s="13" t="str">
        <f t="shared" si="472"/>
        <v/>
      </c>
      <c r="B10074" s="23"/>
      <c r="C10074" s="21"/>
      <c r="D10074" s="21"/>
      <c r="E10074" s="21"/>
      <c r="F10074" s="24"/>
      <c r="G10074" s="20"/>
      <c r="H10074" s="8"/>
      <c r="I10074" s="8"/>
      <c r="J10074" s="26" t="str">
        <f t="shared" si="471"/>
        <v/>
      </c>
      <c r="K10074" s="8">
        <f t="shared" si="473"/>
        <v>-11065</v>
      </c>
    </row>
    <row r="10075" spans="1:11" x14ac:dyDescent="0.3">
      <c r="A10075" s="13" t="str">
        <f t="shared" si="472"/>
        <v/>
      </c>
      <c r="B10075" s="23"/>
      <c r="C10075" s="21"/>
      <c r="D10075" s="21"/>
      <c r="E10075" s="21"/>
      <c r="F10075" s="24"/>
      <c r="G10075" s="20"/>
      <c r="H10075" s="8"/>
      <c r="I10075" s="8"/>
      <c r="J10075" s="26" t="str">
        <f t="shared" si="471"/>
        <v/>
      </c>
      <c r="K10075" s="8">
        <f t="shared" si="473"/>
        <v>-11066</v>
      </c>
    </row>
    <row r="10076" spans="1:11" x14ac:dyDescent="0.3">
      <c r="A10076" s="13" t="str">
        <f t="shared" si="472"/>
        <v/>
      </c>
      <c r="B10076" s="23"/>
      <c r="C10076" s="21"/>
      <c r="D10076" s="21"/>
      <c r="E10076" s="21"/>
      <c r="F10076" s="24"/>
      <c r="G10076" s="20"/>
      <c r="H10076" s="8"/>
      <c r="I10076" s="8"/>
      <c r="J10076" s="26" t="str">
        <f t="shared" si="471"/>
        <v/>
      </c>
      <c r="K10076" s="8">
        <f t="shared" si="473"/>
        <v>-11067</v>
      </c>
    </row>
    <row r="10077" spans="1:11" x14ac:dyDescent="0.3">
      <c r="A10077" s="13" t="str">
        <f t="shared" si="472"/>
        <v/>
      </c>
      <c r="B10077" s="23"/>
      <c r="C10077" s="21"/>
      <c r="D10077" s="21"/>
      <c r="E10077" s="21"/>
      <c r="F10077" s="24"/>
      <c r="G10077" s="20"/>
      <c r="H10077" s="8"/>
      <c r="I10077" s="8"/>
      <c r="J10077" s="26" t="str">
        <f t="shared" si="471"/>
        <v/>
      </c>
      <c r="K10077" s="8">
        <f t="shared" si="473"/>
        <v>-11068</v>
      </c>
    </row>
    <row r="10078" spans="1:11" x14ac:dyDescent="0.3">
      <c r="A10078" s="13" t="str">
        <f t="shared" si="472"/>
        <v/>
      </c>
      <c r="B10078" s="23"/>
      <c r="C10078" s="21"/>
      <c r="D10078" s="21"/>
      <c r="E10078" s="21"/>
      <c r="F10078" s="24"/>
      <c r="G10078" s="20"/>
      <c r="H10078" s="8"/>
      <c r="I10078" s="8"/>
      <c r="J10078" s="26" t="str">
        <f t="shared" si="471"/>
        <v/>
      </c>
      <c r="K10078" s="8">
        <f t="shared" si="473"/>
        <v>-11069</v>
      </c>
    </row>
    <row r="10079" spans="1:11" x14ac:dyDescent="0.3">
      <c r="A10079" s="13" t="str">
        <f t="shared" si="472"/>
        <v/>
      </c>
      <c r="B10079" s="23"/>
      <c r="C10079" s="21"/>
      <c r="D10079" s="21"/>
      <c r="E10079" s="21"/>
      <c r="F10079" s="24"/>
      <c r="G10079" s="20"/>
      <c r="H10079" s="8"/>
      <c r="I10079" s="8"/>
      <c r="J10079" s="26" t="str">
        <f t="shared" si="471"/>
        <v/>
      </c>
      <c r="K10079" s="8">
        <f t="shared" si="473"/>
        <v>-11070</v>
      </c>
    </row>
    <row r="10080" spans="1:11" x14ac:dyDescent="0.3">
      <c r="A10080" s="13" t="str">
        <f t="shared" si="472"/>
        <v/>
      </c>
      <c r="B10080" s="23"/>
      <c r="C10080" s="21"/>
      <c r="D10080" s="21"/>
      <c r="E10080" s="21"/>
      <c r="F10080" s="24"/>
      <c r="G10080" s="20"/>
      <c r="H10080" s="8"/>
      <c r="I10080" s="8"/>
      <c r="J10080" s="26" t="str">
        <f t="shared" si="471"/>
        <v/>
      </c>
      <c r="K10080" s="8">
        <f t="shared" si="473"/>
        <v>-11071</v>
      </c>
    </row>
    <row r="10081" spans="1:11" x14ac:dyDescent="0.3">
      <c r="A10081" s="13" t="str">
        <f t="shared" si="472"/>
        <v/>
      </c>
      <c r="B10081" s="23"/>
      <c r="C10081" s="21"/>
      <c r="D10081" s="21"/>
      <c r="E10081" s="21"/>
      <c r="F10081" s="24"/>
      <c r="G10081" s="20"/>
      <c r="H10081" s="8"/>
      <c r="I10081" s="8"/>
      <c r="J10081" s="26" t="str">
        <f t="shared" si="471"/>
        <v/>
      </c>
      <c r="K10081" s="8">
        <f t="shared" si="473"/>
        <v>-11072</v>
      </c>
    </row>
    <row r="10082" spans="1:11" x14ac:dyDescent="0.3">
      <c r="A10082" s="13" t="str">
        <f t="shared" si="472"/>
        <v/>
      </c>
      <c r="B10082" s="23"/>
      <c r="C10082" s="21"/>
      <c r="D10082" s="21"/>
      <c r="E10082" s="21"/>
      <c r="F10082" s="24"/>
      <c r="G10082" s="20"/>
      <c r="H10082" s="8"/>
      <c r="I10082" s="8"/>
      <c r="J10082" s="26" t="str">
        <f t="shared" si="471"/>
        <v/>
      </c>
      <c r="K10082" s="8">
        <f t="shared" si="473"/>
        <v>-11073</v>
      </c>
    </row>
    <row r="10083" spans="1:11" x14ac:dyDescent="0.3">
      <c r="A10083" s="13" t="str">
        <f t="shared" si="472"/>
        <v/>
      </c>
      <c r="B10083" s="23"/>
      <c r="C10083" s="21"/>
      <c r="D10083" s="21"/>
      <c r="E10083" s="21"/>
      <c r="F10083" s="24"/>
      <c r="G10083" s="20"/>
      <c r="H10083" s="8"/>
      <c r="I10083" s="8"/>
      <c r="J10083" s="26" t="str">
        <f t="shared" si="471"/>
        <v/>
      </c>
      <c r="K10083" s="8">
        <f t="shared" si="473"/>
        <v>-11074</v>
      </c>
    </row>
    <row r="10084" spans="1:11" x14ac:dyDescent="0.3">
      <c r="A10084" s="13" t="str">
        <f t="shared" si="472"/>
        <v/>
      </c>
      <c r="B10084" s="23"/>
      <c r="C10084" s="21"/>
      <c r="D10084" s="21"/>
      <c r="E10084" s="21"/>
      <c r="F10084" s="24"/>
      <c r="G10084" s="20"/>
      <c r="H10084" s="8"/>
      <c r="I10084" s="8"/>
      <c r="J10084" s="26" t="str">
        <f t="shared" si="471"/>
        <v/>
      </c>
      <c r="K10084" s="8">
        <f t="shared" si="473"/>
        <v>-11075</v>
      </c>
    </row>
    <row r="10085" spans="1:11" x14ac:dyDescent="0.3">
      <c r="A10085" s="13" t="str">
        <f t="shared" si="472"/>
        <v/>
      </c>
      <c r="B10085" s="23"/>
      <c r="C10085" s="21"/>
      <c r="D10085" s="21"/>
      <c r="E10085" s="21"/>
      <c r="F10085" s="24"/>
      <c r="G10085" s="20"/>
      <c r="H10085" s="8"/>
      <c r="I10085" s="8"/>
      <c r="J10085" s="26" t="str">
        <f t="shared" si="471"/>
        <v/>
      </c>
      <c r="K10085" s="8">
        <f t="shared" si="473"/>
        <v>-11076</v>
      </c>
    </row>
    <row r="10086" spans="1:11" x14ac:dyDescent="0.3">
      <c r="A10086" s="13" t="str">
        <f t="shared" si="472"/>
        <v/>
      </c>
      <c r="B10086" s="23"/>
      <c r="C10086" s="21"/>
      <c r="D10086" s="21"/>
      <c r="E10086" s="21"/>
      <c r="F10086" s="24"/>
      <c r="G10086" s="20"/>
      <c r="H10086" s="8"/>
      <c r="I10086" s="8"/>
      <c r="J10086" s="26" t="str">
        <f t="shared" si="471"/>
        <v/>
      </c>
      <c r="K10086" s="8">
        <f t="shared" si="473"/>
        <v>-11077</v>
      </c>
    </row>
    <row r="10087" spans="1:11" x14ac:dyDescent="0.3">
      <c r="A10087" s="13" t="str">
        <f t="shared" si="472"/>
        <v/>
      </c>
      <c r="B10087" s="23"/>
      <c r="C10087" s="21"/>
      <c r="D10087" s="21"/>
      <c r="E10087" s="21"/>
      <c r="F10087" s="24"/>
      <c r="G10087" s="20"/>
      <c r="H10087" s="8"/>
      <c r="I10087" s="8"/>
      <c r="J10087" s="26" t="str">
        <f t="shared" si="471"/>
        <v/>
      </c>
      <c r="K10087" s="8">
        <f t="shared" si="473"/>
        <v>-11078</v>
      </c>
    </row>
    <row r="10088" spans="1:11" x14ac:dyDescent="0.3">
      <c r="A10088" s="13" t="str">
        <f t="shared" si="472"/>
        <v/>
      </c>
      <c r="B10088" s="23"/>
      <c r="C10088" s="21"/>
      <c r="D10088" s="21"/>
      <c r="E10088" s="21"/>
      <c r="F10088" s="24"/>
      <c r="G10088" s="20"/>
      <c r="H10088" s="8"/>
      <c r="I10088" s="8"/>
      <c r="J10088" s="26" t="str">
        <f t="shared" si="471"/>
        <v/>
      </c>
      <c r="K10088" s="8">
        <f t="shared" si="473"/>
        <v>-11079</v>
      </c>
    </row>
    <row r="10089" spans="1:11" x14ac:dyDescent="0.3">
      <c r="A10089" s="13" t="str">
        <f t="shared" si="472"/>
        <v/>
      </c>
      <c r="B10089" s="23"/>
      <c r="C10089" s="21"/>
      <c r="D10089" s="21"/>
      <c r="E10089" s="21"/>
      <c r="F10089" s="24"/>
      <c r="G10089" s="20"/>
      <c r="H10089" s="8"/>
      <c r="I10089" s="8"/>
      <c r="J10089" s="26" t="str">
        <f t="shared" si="471"/>
        <v/>
      </c>
      <c r="K10089" s="8">
        <f t="shared" si="473"/>
        <v>-11080</v>
      </c>
    </row>
    <row r="10090" spans="1:11" x14ac:dyDescent="0.3">
      <c r="A10090" s="13" t="str">
        <f t="shared" si="472"/>
        <v/>
      </c>
      <c r="B10090" s="23"/>
      <c r="C10090" s="21"/>
      <c r="D10090" s="21"/>
      <c r="E10090" s="21"/>
      <c r="F10090" s="24"/>
      <c r="G10090" s="20"/>
      <c r="H10090" s="8"/>
      <c r="I10090" s="8"/>
      <c r="J10090" s="26" t="str">
        <f t="shared" si="471"/>
        <v/>
      </c>
      <c r="K10090" s="8">
        <f t="shared" si="473"/>
        <v>-11081</v>
      </c>
    </row>
    <row r="10091" spans="1:11" x14ac:dyDescent="0.3">
      <c r="A10091" s="13" t="str">
        <f t="shared" si="472"/>
        <v/>
      </c>
      <c r="B10091" s="23"/>
      <c r="C10091" s="21"/>
      <c r="D10091" s="21"/>
      <c r="E10091" s="21"/>
      <c r="F10091" s="24"/>
      <c r="G10091" s="20"/>
      <c r="H10091" s="8"/>
      <c r="I10091" s="8"/>
      <c r="J10091" s="26" t="str">
        <f t="shared" si="471"/>
        <v/>
      </c>
      <c r="K10091" s="8">
        <f t="shared" si="473"/>
        <v>-11082</v>
      </c>
    </row>
    <row r="10092" spans="1:11" x14ac:dyDescent="0.3">
      <c r="A10092" s="13" t="str">
        <f t="shared" si="472"/>
        <v/>
      </c>
      <c r="B10092" s="23"/>
      <c r="C10092" s="21"/>
      <c r="D10092" s="21"/>
      <c r="E10092" s="21"/>
      <c r="F10092" s="24"/>
      <c r="G10092" s="20"/>
      <c r="H10092" s="8"/>
      <c r="I10092" s="8"/>
      <c r="J10092" s="26" t="str">
        <f t="shared" si="471"/>
        <v/>
      </c>
      <c r="K10092" s="8">
        <f t="shared" si="473"/>
        <v>-11083</v>
      </c>
    </row>
    <row r="10093" spans="1:11" x14ac:dyDescent="0.3">
      <c r="A10093" s="13" t="str">
        <f t="shared" si="472"/>
        <v/>
      </c>
      <c r="B10093" s="23"/>
      <c r="C10093" s="21"/>
      <c r="D10093" s="21"/>
      <c r="E10093" s="21"/>
      <c r="F10093" s="24"/>
      <c r="G10093" s="20"/>
      <c r="H10093" s="8"/>
      <c r="I10093" s="8"/>
      <c r="J10093" s="26" t="str">
        <f t="shared" si="471"/>
        <v/>
      </c>
      <c r="K10093" s="8">
        <f t="shared" si="473"/>
        <v>-11084</v>
      </c>
    </row>
    <row r="10094" spans="1:11" x14ac:dyDescent="0.3">
      <c r="A10094" s="13" t="str">
        <f t="shared" si="472"/>
        <v/>
      </c>
      <c r="B10094" s="23"/>
      <c r="C10094" s="21"/>
      <c r="D10094" s="21"/>
      <c r="E10094" s="21"/>
      <c r="F10094" s="24"/>
      <c r="G10094" s="20"/>
      <c r="H10094" s="8"/>
      <c r="I10094" s="8"/>
      <c r="J10094" s="26" t="str">
        <f t="shared" si="471"/>
        <v/>
      </c>
      <c r="K10094" s="8">
        <f t="shared" si="473"/>
        <v>-11085</v>
      </c>
    </row>
    <row r="10095" spans="1:11" x14ac:dyDescent="0.3">
      <c r="A10095" s="13" t="str">
        <f t="shared" si="472"/>
        <v/>
      </c>
      <c r="B10095" s="23"/>
      <c r="C10095" s="21"/>
      <c r="D10095" s="21"/>
      <c r="E10095" s="21"/>
      <c r="F10095" s="24"/>
      <c r="G10095" s="20"/>
      <c r="H10095" s="8"/>
      <c r="I10095" s="8"/>
      <c r="J10095" s="26" t="str">
        <f t="shared" si="471"/>
        <v/>
      </c>
      <c r="K10095" s="8">
        <f t="shared" si="473"/>
        <v>-11086</v>
      </c>
    </row>
    <row r="10096" spans="1:11" x14ac:dyDescent="0.3">
      <c r="A10096" s="13" t="str">
        <f t="shared" si="472"/>
        <v/>
      </c>
      <c r="B10096" s="23"/>
      <c r="C10096" s="21"/>
      <c r="D10096" s="21"/>
      <c r="E10096" s="21"/>
      <c r="F10096" s="24"/>
      <c r="G10096" s="20"/>
      <c r="H10096" s="8"/>
      <c r="I10096" s="8"/>
      <c r="J10096" s="26" t="str">
        <f t="shared" si="471"/>
        <v/>
      </c>
      <c r="K10096" s="8">
        <f t="shared" si="473"/>
        <v>-11087</v>
      </c>
    </row>
    <row r="10097" spans="1:11" x14ac:dyDescent="0.3">
      <c r="A10097" s="13" t="str">
        <f t="shared" si="472"/>
        <v/>
      </c>
      <c r="B10097" s="23"/>
      <c r="C10097" s="21"/>
      <c r="D10097" s="21"/>
      <c r="E10097" s="21"/>
      <c r="F10097" s="24"/>
      <c r="G10097" s="20"/>
      <c r="H10097" s="8"/>
      <c r="I10097" s="8"/>
      <c r="J10097" s="26" t="str">
        <f t="shared" si="471"/>
        <v/>
      </c>
      <c r="K10097" s="8">
        <f t="shared" si="473"/>
        <v>-11088</v>
      </c>
    </row>
    <row r="10098" spans="1:11" x14ac:dyDescent="0.3">
      <c r="A10098" s="13" t="str">
        <f t="shared" si="472"/>
        <v/>
      </c>
      <c r="B10098" s="23"/>
      <c r="C10098" s="21"/>
      <c r="D10098" s="21"/>
      <c r="E10098" s="21"/>
      <c r="F10098" s="24"/>
      <c r="G10098" s="20"/>
      <c r="H10098" s="8"/>
      <c r="I10098" s="8"/>
      <c r="J10098" s="26" t="str">
        <f t="shared" si="471"/>
        <v/>
      </c>
      <c r="K10098" s="8">
        <f t="shared" si="473"/>
        <v>-11089</v>
      </c>
    </row>
    <row r="10099" spans="1:11" x14ac:dyDescent="0.3">
      <c r="A10099" s="13" t="str">
        <f t="shared" si="472"/>
        <v/>
      </c>
      <c r="B10099" s="23"/>
      <c r="C10099" s="21"/>
      <c r="D10099" s="21"/>
      <c r="E10099" s="21"/>
      <c r="F10099" s="24"/>
      <c r="G10099" s="20"/>
      <c r="H10099" s="8"/>
      <c r="I10099" s="8"/>
      <c r="J10099" s="26" t="str">
        <f t="shared" si="471"/>
        <v/>
      </c>
      <c r="K10099" s="8">
        <f t="shared" si="473"/>
        <v>-11090</v>
      </c>
    </row>
    <row r="10100" spans="1:11" x14ac:dyDescent="0.3">
      <c r="A10100" s="13" t="str">
        <f t="shared" si="472"/>
        <v/>
      </c>
      <c r="B10100" s="23"/>
      <c r="C10100" s="21"/>
      <c r="D10100" s="21"/>
      <c r="E10100" s="21"/>
      <c r="F10100" s="24"/>
      <c r="G10100" s="20"/>
      <c r="H10100" s="8"/>
      <c r="I10100" s="8"/>
      <c r="J10100" s="26" t="str">
        <f t="shared" si="471"/>
        <v/>
      </c>
      <c r="K10100" s="8">
        <f t="shared" si="473"/>
        <v>-11091</v>
      </c>
    </row>
    <row r="10101" spans="1:11" x14ac:dyDescent="0.3">
      <c r="A10101" s="13" t="str">
        <f t="shared" si="472"/>
        <v/>
      </c>
      <c r="B10101" s="23"/>
      <c r="C10101" s="21"/>
      <c r="D10101" s="21"/>
      <c r="E10101" s="21"/>
      <c r="F10101" s="24"/>
      <c r="G10101" s="20"/>
      <c r="H10101" s="8"/>
      <c r="I10101" s="8"/>
      <c r="J10101" s="26" t="str">
        <f t="shared" si="471"/>
        <v/>
      </c>
      <c r="K10101" s="8">
        <f t="shared" si="473"/>
        <v>-11092</v>
      </c>
    </row>
    <row r="10102" spans="1:11" x14ac:dyDescent="0.3">
      <c r="A10102" s="13" t="str">
        <f t="shared" si="472"/>
        <v/>
      </c>
      <c r="B10102" s="23"/>
      <c r="C10102" s="21"/>
      <c r="D10102" s="21"/>
      <c r="E10102" s="21"/>
      <c r="F10102" s="24"/>
      <c r="G10102" s="20"/>
      <c r="H10102" s="8"/>
      <c r="I10102" s="8"/>
      <c r="J10102" s="26" t="str">
        <f t="shared" si="471"/>
        <v/>
      </c>
      <c r="K10102" s="8">
        <f t="shared" si="473"/>
        <v>-11093</v>
      </c>
    </row>
    <row r="10103" spans="1:11" x14ac:dyDescent="0.3">
      <c r="A10103" s="13" t="str">
        <f t="shared" si="472"/>
        <v/>
      </c>
      <c r="B10103" s="23"/>
      <c r="C10103" s="21"/>
      <c r="D10103" s="21"/>
      <c r="E10103" s="21"/>
      <c r="F10103" s="24"/>
      <c r="G10103" s="20"/>
      <c r="H10103" s="8"/>
      <c r="I10103" s="8"/>
      <c r="J10103" s="26" t="str">
        <f t="shared" si="471"/>
        <v/>
      </c>
      <c r="K10103" s="8">
        <f t="shared" si="473"/>
        <v>-11094</v>
      </c>
    </row>
    <row r="10104" spans="1:11" x14ac:dyDescent="0.3">
      <c r="A10104" s="13" t="str">
        <f t="shared" si="472"/>
        <v/>
      </c>
      <c r="B10104" s="23"/>
      <c r="C10104" s="21"/>
      <c r="D10104" s="21"/>
      <c r="E10104" s="21"/>
      <c r="F10104" s="24"/>
      <c r="G10104" s="20"/>
      <c r="H10104" s="8"/>
      <c r="I10104" s="8"/>
      <c r="J10104" s="26" t="str">
        <f t="shared" si="471"/>
        <v/>
      </c>
      <c r="K10104" s="8">
        <f t="shared" si="473"/>
        <v>-11095</v>
      </c>
    </row>
    <row r="10105" spans="1:11" x14ac:dyDescent="0.3">
      <c r="A10105" s="13" t="str">
        <f t="shared" si="472"/>
        <v/>
      </c>
      <c r="B10105" s="23"/>
      <c r="C10105" s="21"/>
      <c r="D10105" s="21"/>
      <c r="E10105" s="21"/>
      <c r="F10105" s="24"/>
      <c r="G10105" s="20"/>
      <c r="H10105" s="8"/>
      <c r="I10105" s="8"/>
      <c r="J10105" s="26" t="str">
        <f t="shared" si="471"/>
        <v/>
      </c>
      <c r="K10105" s="8">
        <f t="shared" si="473"/>
        <v>-11096</v>
      </c>
    </row>
    <row r="10106" spans="1:11" x14ac:dyDescent="0.3">
      <c r="A10106" s="13" t="str">
        <f t="shared" si="472"/>
        <v/>
      </c>
      <c r="B10106" s="23"/>
      <c r="C10106" s="21"/>
      <c r="D10106" s="21"/>
      <c r="E10106" s="21"/>
      <c r="F10106" s="24"/>
      <c r="G10106" s="20"/>
      <c r="H10106" s="8"/>
      <c r="I10106" s="8"/>
      <c r="J10106" s="26" t="str">
        <f t="shared" si="471"/>
        <v/>
      </c>
      <c r="K10106" s="8">
        <f t="shared" si="473"/>
        <v>-11097</v>
      </c>
    </row>
    <row r="10107" spans="1:11" x14ac:dyDescent="0.3">
      <c r="A10107" s="13" t="str">
        <f t="shared" si="472"/>
        <v/>
      </c>
      <c r="B10107" s="23"/>
      <c r="C10107" s="21"/>
      <c r="D10107" s="21"/>
      <c r="E10107" s="21"/>
      <c r="F10107" s="24"/>
      <c r="G10107" s="20"/>
      <c r="H10107" s="8"/>
      <c r="I10107" s="8"/>
      <c r="J10107" s="26" t="str">
        <f t="shared" si="471"/>
        <v/>
      </c>
      <c r="K10107" s="8">
        <f t="shared" si="473"/>
        <v>-11098</v>
      </c>
    </row>
    <row r="10108" spans="1:11" x14ac:dyDescent="0.3">
      <c r="A10108" s="13" t="str">
        <f t="shared" si="472"/>
        <v/>
      </c>
      <c r="B10108" s="23"/>
      <c r="C10108" s="21"/>
      <c r="D10108" s="21"/>
      <c r="E10108" s="21"/>
      <c r="F10108" s="24"/>
      <c r="G10108" s="20"/>
      <c r="H10108" s="8"/>
      <c r="I10108" s="8"/>
      <c r="J10108" s="26" t="str">
        <f t="shared" si="471"/>
        <v/>
      </c>
      <c r="K10108" s="8">
        <f t="shared" si="473"/>
        <v>-11099</v>
      </c>
    </row>
    <row r="10109" spans="1:11" x14ac:dyDescent="0.3">
      <c r="A10109" s="13" t="str">
        <f t="shared" si="472"/>
        <v/>
      </c>
      <c r="B10109" s="23"/>
      <c r="C10109" s="21"/>
      <c r="D10109" s="21"/>
      <c r="E10109" s="21"/>
      <c r="F10109" s="24"/>
      <c r="G10109" s="20"/>
      <c r="H10109" s="8"/>
      <c r="I10109" s="8"/>
      <c r="J10109" s="26" t="str">
        <f t="shared" si="471"/>
        <v/>
      </c>
      <c r="K10109" s="8">
        <f t="shared" si="473"/>
        <v>-11100</v>
      </c>
    </row>
    <row r="10110" spans="1:11" x14ac:dyDescent="0.3">
      <c r="A10110" s="13" t="str">
        <f t="shared" si="472"/>
        <v/>
      </c>
      <c r="B10110" s="23"/>
      <c r="C10110" s="21"/>
      <c r="D10110" s="21"/>
      <c r="E10110" s="21"/>
      <c r="F10110" s="24"/>
      <c r="G10110" s="20"/>
      <c r="H10110" s="8"/>
      <c r="I10110" s="8"/>
      <c r="J10110" s="26" t="str">
        <f t="shared" si="471"/>
        <v/>
      </c>
      <c r="K10110" s="8">
        <f t="shared" si="473"/>
        <v>-11101</v>
      </c>
    </row>
    <row r="10111" spans="1:11" x14ac:dyDescent="0.3">
      <c r="A10111" s="13" t="str">
        <f t="shared" si="472"/>
        <v/>
      </c>
      <c r="B10111" s="23"/>
      <c r="C10111" s="21"/>
      <c r="D10111" s="21"/>
      <c r="E10111" s="21"/>
      <c r="F10111" s="24"/>
      <c r="G10111" s="20"/>
      <c r="H10111" s="8"/>
      <c r="I10111" s="8"/>
      <c r="J10111" s="26" t="str">
        <f t="shared" si="471"/>
        <v/>
      </c>
      <c r="K10111" s="8">
        <f t="shared" si="473"/>
        <v>-11102</v>
      </c>
    </row>
    <row r="10112" spans="1:11" x14ac:dyDescent="0.3">
      <c r="A10112" s="13" t="str">
        <f t="shared" si="472"/>
        <v/>
      </c>
      <c r="B10112" s="23"/>
      <c r="C10112" s="21"/>
      <c r="D10112" s="21"/>
      <c r="E10112" s="21"/>
      <c r="F10112" s="24"/>
      <c r="G10112" s="20"/>
      <c r="H10112" s="8"/>
      <c r="I10112" s="8"/>
      <c r="J10112" s="26" t="str">
        <f t="shared" si="471"/>
        <v/>
      </c>
      <c r="K10112" s="8">
        <f t="shared" si="473"/>
        <v>-11103</v>
      </c>
    </row>
    <row r="10113" spans="1:11" x14ac:dyDescent="0.3">
      <c r="A10113" s="13" t="str">
        <f t="shared" si="472"/>
        <v/>
      </c>
      <c r="B10113" s="23"/>
      <c r="C10113" s="21"/>
      <c r="D10113" s="21"/>
      <c r="E10113" s="21"/>
      <c r="F10113" s="24"/>
      <c r="G10113" s="20"/>
      <c r="H10113" s="8"/>
      <c r="I10113" s="8"/>
      <c r="J10113" s="26" t="str">
        <f t="shared" si="471"/>
        <v/>
      </c>
      <c r="K10113" s="8">
        <f t="shared" si="473"/>
        <v>-11104</v>
      </c>
    </row>
    <row r="10114" spans="1:11" x14ac:dyDescent="0.3">
      <c r="A10114" s="13" t="str">
        <f t="shared" si="472"/>
        <v/>
      </c>
      <c r="B10114" s="23"/>
      <c r="C10114" s="21"/>
      <c r="D10114" s="21"/>
      <c r="E10114" s="21"/>
      <c r="F10114" s="24"/>
      <c r="G10114" s="20"/>
      <c r="H10114" s="8"/>
      <c r="I10114" s="8"/>
      <c r="J10114" s="26" t="str">
        <f t="shared" si="471"/>
        <v/>
      </c>
      <c r="K10114" s="8">
        <f t="shared" si="473"/>
        <v>-11105</v>
      </c>
    </row>
    <row r="10115" spans="1:11" x14ac:dyDescent="0.3">
      <c r="A10115" s="13" t="str">
        <f t="shared" si="472"/>
        <v/>
      </c>
      <c r="B10115" s="23"/>
      <c r="C10115" s="21"/>
      <c r="D10115" s="21"/>
      <c r="E10115" s="21"/>
      <c r="F10115" s="24"/>
      <c r="G10115" s="20"/>
      <c r="H10115" s="8"/>
      <c r="I10115" s="8"/>
      <c r="J10115" s="26" t="str">
        <f t="shared" si="471"/>
        <v/>
      </c>
      <c r="K10115" s="8">
        <f t="shared" si="473"/>
        <v>-11106</v>
      </c>
    </row>
    <row r="10116" spans="1:11" x14ac:dyDescent="0.3">
      <c r="A10116" s="13" t="str">
        <f t="shared" si="472"/>
        <v/>
      </c>
      <c r="B10116" s="23"/>
      <c r="C10116" s="21"/>
      <c r="D10116" s="21"/>
      <c r="E10116" s="21"/>
      <c r="F10116" s="24"/>
      <c r="G10116" s="20"/>
      <c r="H10116" s="8"/>
      <c r="I10116" s="8"/>
      <c r="J10116" s="26" t="str">
        <f t="shared" si="471"/>
        <v/>
      </c>
      <c r="K10116" s="8">
        <f t="shared" si="473"/>
        <v>-11107</v>
      </c>
    </row>
    <row r="10117" spans="1:11" x14ac:dyDescent="0.3">
      <c r="A10117" s="13" t="str">
        <f t="shared" si="472"/>
        <v/>
      </c>
      <c r="B10117" s="23"/>
      <c r="C10117" s="21"/>
      <c r="D10117" s="21"/>
      <c r="E10117" s="21"/>
      <c r="F10117" s="24"/>
      <c r="G10117" s="20"/>
      <c r="H10117" s="8"/>
      <c r="I10117" s="8"/>
      <c r="J10117" s="26" t="str">
        <f t="shared" si="471"/>
        <v/>
      </c>
      <c r="K10117" s="8">
        <f t="shared" si="473"/>
        <v>-11108</v>
      </c>
    </row>
    <row r="10118" spans="1:11" x14ac:dyDescent="0.3">
      <c r="A10118" s="13" t="str">
        <f t="shared" si="472"/>
        <v/>
      </c>
      <c r="B10118" s="23"/>
      <c r="C10118" s="21"/>
      <c r="D10118" s="21"/>
      <c r="E10118" s="21"/>
      <c r="F10118" s="24"/>
      <c r="G10118" s="20"/>
      <c r="H10118" s="8"/>
      <c r="I10118" s="8"/>
      <c r="J10118" s="26" t="str">
        <f t="shared" si="471"/>
        <v/>
      </c>
      <c r="K10118" s="8">
        <f t="shared" si="473"/>
        <v>-11109</v>
      </c>
    </row>
    <row r="10119" spans="1:11" x14ac:dyDescent="0.3">
      <c r="A10119" s="13" t="str">
        <f t="shared" si="472"/>
        <v/>
      </c>
      <c r="B10119" s="23"/>
      <c r="C10119" s="21"/>
      <c r="D10119" s="21"/>
      <c r="E10119" s="21"/>
      <c r="F10119" s="24"/>
      <c r="G10119" s="20"/>
      <c r="H10119" s="8"/>
      <c r="I10119" s="8"/>
      <c r="J10119" s="26" t="str">
        <f t="shared" si="471"/>
        <v/>
      </c>
      <c r="K10119" s="8">
        <f t="shared" si="473"/>
        <v>-11110</v>
      </c>
    </row>
    <row r="10120" spans="1:11" x14ac:dyDescent="0.3">
      <c r="A10120" s="13" t="str">
        <f t="shared" si="472"/>
        <v/>
      </c>
      <c r="B10120" s="23"/>
      <c r="C10120" s="21"/>
      <c r="D10120" s="21"/>
      <c r="E10120" s="21"/>
      <c r="F10120" s="24"/>
      <c r="G10120" s="20"/>
      <c r="H10120" s="8"/>
      <c r="I10120" s="8"/>
      <c r="J10120" s="26" t="str">
        <f t="shared" si="471"/>
        <v/>
      </c>
      <c r="K10120" s="8">
        <f t="shared" si="473"/>
        <v>-11111</v>
      </c>
    </row>
    <row r="10121" spans="1:11" x14ac:dyDescent="0.3">
      <c r="A10121" s="13" t="str">
        <f t="shared" si="472"/>
        <v/>
      </c>
      <c r="B10121" s="23"/>
      <c r="C10121" s="21"/>
      <c r="D10121" s="21"/>
      <c r="E10121" s="21"/>
      <c r="F10121" s="24"/>
      <c r="G10121" s="20"/>
      <c r="H10121" s="8"/>
      <c r="I10121" s="8"/>
      <c r="J10121" s="26" t="str">
        <f t="shared" ref="J10121:J10184" si="474">IF(A10121="","",IF(H10121="",K10121,H10121))</f>
        <v/>
      </c>
      <c r="K10121" s="8">
        <f t="shared" si="473"/>
        <v>-11112</v>
      </c>
    </row>
    <row r="10122" spans="1:11" x14ac:dyDescent="0.3">
      <c r="A10122" s="13" t="str">
        <f t="shared" ref="A10122:A10185" si="475">IF(F10122&lt;&gt;"","update_data",IF(AND(IF(F10122="","","update_data")="",I10122=1,H10122&lt;&gt;""),"update_data",""))</f>
        <v/>
      </c>
      <c r="B10122" s="23"/>
      <c r="C10122" s="21"/>
      <c r="D10122" s="21"/>
      <c r="E10122" s="21"/>
      <c r="F10122" s="24"/>
      <c r="G10122" s="20"/>
      <c r="H10122" s="8"/>
      <c r="I10122" s="8"/>
      <c r="J10122" s="26" t="str">
        <f t="shared" si="474"/>
        <v/>
      </c>
      <c r="K10122" s="8">
        <f t="shared" si="473"/>
        <v>-11113</v>
      </c>
    </row>
    <row r="10123" spans="1:11" x14ac:dyDescent="0.3">
      <c r="A10123" s="13" t="str">
        <f t="shared" si="475"/>
        <v/>
      </c>
      <c r="B10123" s="23"/>
      <c r="C10123" s="21"/>
      <c r="D10123" s="21"/>
      <c r="E10123" s="21"/>
      <c r="F10123" s="24"/>
      <c r="G10123" s="20"/>
      <c r="H10123" s="8"/>
      <c r="I10123" s="8"/>
      <c r="J10123" s="26" t="str">
        <f t="shared" si="474"/>
        <v/>
      </c>
      <c r="K10123" s="8">
        <f t="shared" ref="K10123:K10186" si="476">K10122-1</f>
        <v>-11114</v>
      </c>
    </row>
    <row r="10124" spans="1:11" x14ac:dyDescent="0.3">
      <c r="A10124" s="13" t="str">
        <f t="shared" si="475"/>
        <v/>
      </c>
      <c r="B10124" s="23"/>
      <c r="C10124" s="21"/>
      <c r="D10124" s="21"/>
      <c r="E10124" s="21"/>
      <c r="F10124" s="24"/>
      <c r="G10124" s="20"/>
      <c r="H10124" s="8"/>
      <c r="I10124" s="8"/>
      <c r="J10124" s="26" t="str">
        <f t="shared" si="474"/>
        <v/>
      </c>
      <c r="K10124" s="8">
        <f t="shared" si="476"/>
        <v>-11115</v>
      </c>
    </row>
    <row r="10125" spans="1:11" x14ac:dyDescent="0.3">
      <c r="A10125" s="13" t="str">
        <f t="shared" si="475"/>
        <v/>
      </c>
      <c r="B10125" s="23"/>
      <c r="C10125" s="21"/>
      <c r="D10125" s="21"/>
      <c r="E10125" s="21"/>
      <c r="F10125" s="24"/>
      <c r="G10125" s="20"/>
      <c r="H10125" s="8"/>
      <c r="I10125" s="8"/>
      <c r="J10125" s="26" t="str">
        <f t="shared" si="474"/>
        <v/>
      </c>
      <c r="K10125" s="8">
        <f t="shared" si="476"/>
        <v>-11116</v>
      </c>
    </row>
    <row r="10126" spans="1:11" x14ac:dyDescent="0.3">
      <c r="A10126" s="13" t="str">
        <f t="shared" si="475"/>
        <v/>
      </c>
      <c r="B10126" s="23"/>
      <c r="C10126" s="21"/>
      <c r="D10126" s="21"/>
      <c r="E10126" s="21"/>
      <c r="F10126" s="24"/>
      <c r="G10126" s="20"/>
      <c r="H10126" s="8"/>
      <c r="I10126" s="8"/>
      <c r="J10126" s="26" t="str">
        <f t="shared" si="474"/>
        <v/>
      </c>
      <c r="K10126" s="8">
        <f t="shared" si="476"/>
        <v>-11117</v>
      </c>
    </row>
    <row r="10127" spans="1:11" x14ac:dyDescent="0.3">
      <c r="A10127" s="13" t="str">
        <f t="shared" si="475"/>
        <v/>
      </c>
      <c r="B10127" s="23"/>
      <c r="C10127" s="21"/>
      <c r="D10127" s="21"/>
      <c r="E10127" s="21"/>
      <c r="F10127" s="24"/>
      <c r="G10127" s="20"/>
      <c r="H10127" s="8"/>
      <c r="I10127" s="8"/>
      <c r="J10127" s="26" t="str">
        <f t="shared" si="474"/>
        <v/>
      </c>
      <c r="K10127" s="8">
        <f t="shared" si="476"/>
        <v>-11118</v>
      </c>
    </row>
    <row r="10128" spans="1:11" x14ac:dyDescent="0.3">
      <c r="A10128" s="13" t="str">
        <f t="shared" si="475"/>
        <v/>
      </c>
      <c r="B10128" s="23"/>
      <c r="C10128" s="21"/>
      <c r="D10128" s="21"/>
      <c r="E10128" s="21"/>
      <c r="F10128" s="24"/>
      <c r="G10128" s="20"/>
      <c r="H10128" s="8"/>
      <c r="I10128" s="8"/>
      <c r="J10128" s="26" t="str">
        <f t="shared" si="474"/>
        <v/>
      </c>
      <c r="K10128" s="8">
        <f t="shared" si="476"/>
        <v>-11119</v>
      </c>
    </row>
    <row r="10129" spans="1:11" x14ac:dyDescent="0.3">
      <c r="A10129" s="13" t="str">
        <f t="shared" si="475"/>
        <v/>
      </c>
      <c r="B10129" s="23"/>
      <c r="C10129" s="21"/>
      <c r="D10129" s="21"/>
      <c r="E10129" s="21"/>
      <c r="F10129" s="24"/>
      <c r="G10129" s="20"/>
      <c r="H10129" s="8"/>
      <c r="I10129" s="8"/>
      <c r="J10129" s="26" t="str">
        <f t="shared" si="474"/>
        <v/>
      </c>
      <c r="K10129" s="8">
        <f t="shared" si="476"/>
        <v>-11120</v>
      </c>
    </row>
    <row r="10130" spans="1:11" x14ac:dyDescent="0.3">
      <c r="A10130" s="13" t="str">
        <f t="shared" si="475"/>
        <v/>
      </c>
      <c r="B10130" s="23"/>
      <c r="C10130" s="21"/>
      <c r="D10130" s="21"/>
      <c r="E10130" s="21"/>
      <c r="F10130" s="24"/>
      <c r="G10130" s="20"/>
      <c r="H10130" s="8"/>
      <c r="I10130" s="8"/>
      <c r="J10130" s="26" t="str">
        <f t="shared" si="474"/>
        <v/>
      </c>
      <c r="K10130" s="8">
        <f t="shared" si="476"/>
        <v>-11121</v>
      </c>
    </row>
    <row r="10131" spans="1:11" x14ac:dyDescent="0.3">
      <c r="A10131" s="13" t="str">
        <f t="shared" si="475"/>
        <v/>
      </c>
      <c r="B10131" s="23"/>
      <c r="C10131" s="21"/>
      <c r="D10131" s="21"/>
      <c r="E10131" s="21"/>
      <c r="F10131" s="24"/>
      <c r="G10131" s="20"/>
      <c r="H10131" s="8"/>
      <c r="I10131" s="8"/>
      <c r="J10131" s="26" t="str">
        <f t="shared" si="474"/>
        <v/>
      </c>
      <c r="K10131" s="8">
        <f t="shared" si="476"/>
        <v>-11122</v>
      </c>
    </row>
    <row r="10132" spans="1:11" x14ac:dyDescent="0.3">
      <c r="A10132" s="13" t="str">
        <f t="shared" si="475"/>
        <v/>
      </c>
      <c r="B10132" s="23"/>
      <c r="C10132" s="21"/>
      <c r="D10132" s="21"/>
      <c r="E10132" s="21"/>
      <c r="F10132" s="24"/>
      <c r="G10132" s="20"/>
      <c r="H10132" s="8"/>
      <c r="I10132" s="8"/>
      <c r="J10132" s="26" t="str">
        <f t="shared" si="474"/>
        <v/>
      </c>
      <c r="K10132" s="8">
        <f t="shared" si="476"/>
        <v>-11123</v>
      </c>
    </row>
    <row r="10133" spans="1:11" x14ac:dyDescent="0.3">
      <c r="A10133" s="13" t="str">
        <f t="shared" si="475"/>
        <v/>
      </c>
      <c r="B10133" s="23"/>
      <c r="C10133" s="21"/>
      <c r="D10133" s="21"/>
      <c r="E10133" s="21"/>
      <c r="F10133" s="24"/>
      <c r="G10133" s="20"/>
      <c r="H10133" s="8"/>
      <c r="I10133" s="8"/>
      <c r="J10133" s="26" t="str">
        <f t="shared" si="474"/>
        <v/>
      </c>
      <c r="K10133" s="8">
        <f t="shared" si="476"/>
        <v>-11124</v>
      </c>
    </row>
    <row r="10134" spans="1:11" x14ac:dyDescent="0.3">
      <c r="A10134" s="13" t="str">
        <f t="shared" si="475"/>
        <v/>
      </c>
      <c r="B10134" s="23"/>
      <c r="C10134" s="21"/>
      <c r="D10134" s="21"/>
      <c r="E10134" s="21"/>
      <c r="F10134" s="24"/>
      <c r="G10134" s="20"/>
      <c r="H10134" s="8"/>
      <c r="I10134" s="8"/>
      <c r="J10134" s="26" t="str">
        <f t="shared" si="474"/>
        <v/>
      </c>
      <c r="K10134" s="8">
        <f t="shared" si="476"/>
        <v>-11125</v>
      </c>
    </row>
    <row r="10135" spans="1:11" x14ac:dyDescent="0.3">
      <c r="A10135" s="13" t="str">
        <f t="shared" si="475"/>
        <v/>
      </c>
      <c r="B10135" s="23"/>
      <c r="C10135" s="21"/>
      <c r="D10135" s="21"/>
      <c r="E10135" s="21"/>
      <c r="F10135" s="24"/>
      <c r="G10135" s="20"/>
      <c r="H10135" s="8"/>
      <c r="I10135" s="8"/>
      <c r="J10135" s="26" t="str">
        <f t="shared" si="474"/>
        <v/>
      </c>
      <c r="K10135" s="8">
        <f t="shared" si="476"/>
        <v>-11126</v>
      </c>
    </row>
    <row r="10136" spans="1:11" x14ac:dyDescent="0.3">
      <c r="A10136" s="13" t="str">
        <f t="shared" si="475"/>
        <v/>
      </c>
      <c r="B10136" s="23"/>
      <c r="C10136" s="21"/>
      <c r="D10136" s="21"/>
      <c r="E10136" s="21"/>
      <c r="F10136" s="24"/>
      <c r="G10136" s="20"/>
      <c r="H10136" s="8"/>
      <c r="I10136" s="8"/>
      <c r="J10136" s="26" t="str">
        <f t="shared" si="474"/>
        <v/>
      </c>
      <c r="K10136" s="8">
        <f t="shared" si="476"/>
        <v>-11127</v>
      </c>
    </row>
    <row r="10137" spans="1:11" x14ac:dyDescent="0.3">
      <c r="A10137" s="13" t="str">
        <f t="shared" si="475"/>
        <v/>
      </c>
      <c r="B10137" s="23"/>
      <c r="C10137" s="21"/>
      <c r="D10137" s="21"/>
      <c r="E10137" s="21"/>
      <c r="F10137" s="24"/>
      <c r="G10137" s="20"/>
      <c r="H10137" s="8"/>
      <c r="I10137" s="8"/>
      <c r="J10137" s="26" t="str">
        <f t="shared" si="474"/>
        <v/>
      </c>
      <c r="K10137" s="8">
        <f t="shared" si="476"/>
        <v>-11128</v>
      </c>
    </row>
    <row r="10138" spans="1:11" x14ac:dyDescent="0.3">
      <c r="A10138" s="13" t="str">
        <f t="shared" si="475"/>
        <v/>
      </c>
      <c r="B10138" s="23"/>
      <c r="C10138" s="21"/>
      <c r="D10138" s="21"/>
      <c r="E10138" s="21"/>
      <c r="F10138" s="24"/>
      <c r="G10138" s="20"/>
      <c r="H10138" s="8"/>
      <c r="I10138" s="8"/>
      <c r="J10138" s="26" t="str">
        <f t="shared" si="474"/>
        <v/>
      </c>
      <c r="K10138" s="8">
        <f t="shared" si="476"/>
        <v>-11129</v>
      </c>
    </row>
    <row r="10139" spans="1:11" x14ac:dyDescent="0.3">
      <c r="A10139" s="13" t="str">
        <f t="shared" si="475"/>
        <v/>
      </c>
      <c r="B10139" s="23"/>
      <c r="C10139" s="21"/>
      <c r="D10139" s="21"/>
      <c r="E10139" s="21"/>
      <c r="F10139" s="24"/>
      <c r="G10139" s="20"/>
      <c r="H10139" s="8"/>
      <c r="I10139" s="8"/>
      <c r="J10139" s="26" t="str">
        <f t="shared" si="474"/>
        <v/>
      </c>
      <c r="K10139" s="8">
        <f t="shared" si="476"/>
        <v>-11130</v>
      </c>
    </row>
    <row r="10140" spans="1:11" x14ac:dyDescent="0.3">
      <c r="A10140" s="13" t="str">
        <f t="shared" si="475"/>
        <v/>
      </c>
      <c r="B10140" s="23"/>
      <c r="C10140" s="21"/>
      <c r="D10140" s="21"/>
      <c r="E10140" s="21"/>
      <c r="F10140" s="24"/>
      <c r="G10140" s="20"/>
      <c r="H10140" s="8"/>
      <c r="I10140" s="8"/>
      <c r="J10140" s="26" t="str">
        <f t="shared" si="474"/>
        <v/>
      </c>
      <c r="K10140" s="8">
        <f t="shared" si="476"/>
        <v>-11131</v>
      </c>
    </row>
    <row r="10141" spans="1:11" x14ac:dyDescent="0.3">
      <c r="A10141" s="13" t="str">
        <f t="shared" si="475"/>
        <v/>
      </c>
      <c r="B10141" s="23"/>
      <c r="C10141" s="21"/>
      <c r="D10141" s="21"/>
      <c r="E10141" s="21"/>
      <c r="F10141" s="24"/>
      <c r="G10141" s="20"/>
      <c r="H10141" s="8"/>
      <c r="I10141" s="8"/>
      <c r="J10141" s="26" t="str">
        <f t="shared" si="474"/>
        <v/>
      </c>
      <c r="K10141" s="8">
        <f t="shared" si="476"/>
        <v>-11132</v>
      </c>
    </row>
    <row r="10142" spans="1:11" x14ac:dyDescent="0.3">
      <c r="A10142" s="13" t="str">
        <f t="shared" si="475"/>
        <v/>
      </c>
      <c r="B10142" s="23"/>
      <c r="C10142" s="21"/>
      <c r="D10142" s="21"/>
      <c r="E10142" s="21"/>
      <c r="F10142" s="24"/>
      <c r="G10142" s="20"/>
      <c r="H10142" s="8"/>
      <c r="I10142" s="8"/>
      <c r="J10142" s="26" t="str">
        <f t="shared" si="474"/>
        <v/>
      </c>
      <c r="K10142" s="8">
        <f t="shared" si="476"/>
        <v>-11133</v>
      </c>
    </row>
    <row r="10143" spans="1:11" x14ac:dyDescent="0.3">
      <c r="A10143" s="13" t="str">
        <f t="shared" si="475"/>
        <v/>
      </c>
      <c r="B10143" s="23"/>
      <c r="C10143" s="21"/>
      <c r="D10143" s="21"/>
      <c r="E10143" s="21"/>
      <c r="F10143" s="24"/>
      <c r="G10143" s="20"/>
      <c r="H10143" s="8"/>
      <c r="I10143" s="8"/>
      <c r="J10143" s="26" t="str">
        <f t="shared" si="474"/>
        <v/>
      </c>
      <c r="K10143" s="8">
        <f t="shared" si="476"/>
        <v>-11134</v>
      </c>
    </row>
    <row r="10144" spans="1:11" x14ac:dyDescent="0.3">
      <c r="A10144" s="13" t="str">
        <f t="shared" si="475"/>
        <v/>
      </c>
      <c r="B10144" s="23"/>
      <c r="C10144" s="21"/>
      <c r="D10144" s="21"/>
      <c r="E10144" s="21"/>
      <c r="F10144" s="24"/>
      <c r="G10144" s="20"/>
      <c r="H10144" s="8"/>
      <c r="I10144" s="8"/>
      <c r="J10144" s="26" t="str">
        <f t="shared" si="474"/>
        <v/>
      </c>
      <c r="K10144" s="8">
        <f t="shared" si="476"/>
        <v>-11135</v>
      </c>
    </row>
    <row r="10145" spans="1:11" x14ac:dyDescent="0.3">
      <c r="A10145" s="13" t="str">
        <f t="shared" si="475"/>
        <v/>
      </c>
      <c r="B10145" s="23"/>
      <c r="C10145" s="21"/>
      <c r="D10145" s="21"/>
      <c r="E10145" s="21"/>
      <c r="F10145" s="24"/>
      <c r="G10145" s="20"/>
      <c r="H10145" s="8"/>
      <c r="I10145" s="8"/>
      <c r="J10145" s="26" t="str">
        <f t="shared" si="474"/>
        <v/>
      </c>
      <c r="K10145" s="8">
        <f t="shared" si="476"/>
        <v>-11136</v>
      </c>
    </row>
    <row r="10146" spans="1:11" x14ac:dyDescent="0.3">
      <c r="A10146" s="13" t="str">
        <f t="shared" si="475"/>
        <v/>
      </c>
      <c r="B10146" s="23"/>
      <c r="C10146" s="21"/>
      <c r="D10146" s="21"/>
      <c r="E10146" s="21"/>
      <c r="F10146" s="24"/>
      <c r="G10146" s="20"/>
      <c r="H10146" s="8"/>
      <c r="I10146" s="8"/>
      <c r="J10146" s="26" t="str">
        <f t="shared" si="474"/>
        <v/>
      </c>
      <c r="K10146" s="8">
        <f t="shared" si="476"/>
        <v>-11137</v>
      </c>
    </row>
    <row r="10147" spans="1:11" x14ac:dyDescent="0.3">
      <c r="A10147" s="13" t="str">
        <f t="shared" si="475"/>
        <v/>
      </c>
      <c r="B10147" s="23"/>
      <c r="C10147" s="21"/>
      <c r="D10147" s="21"/>
      <c r="E10147" s="21"/>
      <c r="F10147" s="24"/>
      <c r="G10147" s="20"/>
      <c r="H10147" s="8"/>
      <c r="I10147" s="8"/>
      <c r="J10147" s="26" t="str">
        <f t="shared" si="474"/>
        <v/>
      </c>
      <c r="K10147" s="8">
        <f t="shared" si="476"/>
        <v>-11138</v>
      </c>
    </row>
    <row r="10148" spans="1:11" x14ac:dyDescent="0.3">
      <c r="A10148" s="13" t="str">
        <f t="shared" si="475"/>
        <v/>
      </c>
      <c r="B10148" s="23"/>
      <c r="C10148" s="21"/>
      <c r="D10148" s="21"/>
      <c r="E10148" s="21"/>
      <c r="F10148" s="24"/>
      <c r="G10148" s="20"/>
      <c r="H10148" s="8"/>
      <c r="I10148" s="8"/>
      <c r="J10148" s="26" t="str">
        <f t="shared" si="474"/>
        <v/>
      </c>
      <c r="K10148" s="8">
        <f t="shared" si="476"/>
        <v>-11139</v>
      </c>
    </row>
    <row r="10149" spans="1:11" x14ac:dyDescent="0.3">
      <c r="A10149" s="13" t="str">
        <f t="shared" si="475"/>
        <v/>
      </c>
      <c r="B10149" s="23"/>
      <c r="C10149" s="21"/>
      <c r="D10149" s="21"/>
      <c r="E10149" s="21"/>
      <c r="F10149" s="24"/>
      <c r="G10149" s="20"/>
      <c r="H10149" s="8"/>
      <c r="I10149" s="8"/>
      <c r="J10149" s="26" t="str">
        <f t="shared" si="474"/>
        <v/>
      </c>
      <c r="K10149" s="8">
        <f t="shared" si="476"/>
        <v>-11140</v>
      </c>
    </row>
    <row r="10150" spans="1:11" x14ac:dyDescent="0.3">
      <c r="A10150" s="13" t="str">
        <f t="shared" si="475"/>
        <v/>
      </c>
      <c r="B10150" s="23"/>
      <c r="C10150" s="21"/>
      <c r="D10150" s="21"/>
      <c r="E10150" s="21"/>
      <c r="F10150" s="24"/>
      <c r="G10150" s="20"/>
      <c r="H10150" s="8"/>
      <c r="I10150" s="8"/>
      <c r="J10150" s="26" t="str">
        <f t="shared" si="474"/>
        <v/>
      </c>
      <c r="K10150" s="8">
        <f t="shared" si="476"/>
        <v>-11141</v>
      </c>
    </row>
    <row r="10151" spans="1:11" x14ac:dyDescent="0.3">
      <c r="A10151" s="13" t="str">
        <f t="shared" si="475"/>
        <v/>
      </c>
      <c r="B10151" s="23"/>
      <c r="C10151" s="21"/>
      <c r="D10151" s="21"/>
      <c r="E10151" s="21"/>
      <c r="F10151" s="24"/>
      <c r="G10151" s="20"/>
      <c r="H10151" s="8"/>
      <c r="I10151" s="8"/>
      <c r="J10151" s="26" t="str">
        <f t="shared" si="474"/>
        <v/>
      </c>
      <c r="K10151" s="8">
        <f t="shared" si="476"/>
        <v>-11142</v>
      </c>
    </row>
    <row r="10152" spans="1:11" x14ac:dyDescent="0.3">
      <c r="A10152" s="13" t="str">
        <f t="shared" si="475"/>
        <v/>
      </c>
      <c r="B10152" s="23"/>
      <c r="C10152" s="21"/>
      <c r="D10152" s="21"/>
      <c r="E10152" s="21"/>
      <c r="F10152" s="24"/>
      <c r="G10152" s="20"/>
      <c r="H10152" s="8"/>
      <c r="I10152" s="8"/>
      <c r="J10152" s="26" t="str">
        <f t="shared" si="474"/>
        <v/>
      </c>
      <c r="K10152" s="8">
        <f t="shared" si="476"/>
        <v>-11143</v>
      </c>
    </row>
    <row r="10153" spans="1:11" x14ac:dyDescent="0.3">
      <c r="A10153" s="13" t="str">
        <f t="shared" si="475"/>
        <v/>
      </c>
      <c r="B10153" s="23"/>
      <c r="C10153" s="21"/>
      <c r="D10153" s="21"/>
      <c r="E10153" s="21"/>
      <c r="F10153" s="24"/>
      <c r="G10153" s="20"/>
      <c r="H10153" s="8"/>
      <c r="I10153" s="8"/>
      <c r="J10153" s="26" t="str">
        <f t="shared" si="474"/>
        <v/>
      </c>
      <c r="K10153" s="8">
        <f t="shared" si="476"/>
        <v>-11144</v>
      </c>
    </row>
    <row r="10154" spans="1:11" x14ac:dyDescent="0.3">
      <c r="A10154" s="13" t="str">
        <f t="shared" si="475"/>
        <v/>
      </c>
      <c r="B10154" s="23"/>
      <c r="C10154" s="21"/>
      <c r="D10154" s="21"/>
      <c r="E10154" s="21"/>
      <c r="F10154" s="24"/>
      <c r="G10154" s="20"/>
      <c r="H10154" s="8"/>
      <c r="I10154" s="8"/>
      <c r="J10154" s="26" t="str">
        <f t="shared" si="474"/>
        <v/>
      </c>
      <c r="K10154" s="8">
        <f t="shared" si="476"/>
        <v>-11145</v>
      </c>
    </row>
    <row r="10155" spans="1:11" x14ac:dyDescent="0.3">
      <c r="A10155" s="13" t="str">
        <f t="shared" si="475"/>
        <v/>
      </c>
      <c r="B10155" s="23"/>
      <c r="C10155" s="21"/>
      <c r="D10155" s="21"/>
      <c r="E10155" s="21"/>
      <c r="F10155" s="24"/>
      <c r="G10155" s="20"/>
      <c r="H10155" s="8"/>
      <c r="I10155" s="8"/>
      <c r="J10155" s="26" t="str">
        <f t="shared" si="474"/>
        <v/>
      </c>
      <c r="K10155" s="8">
        <f t="shared" si="476"/>
        <v>-11146</v>
      </c>
    </row>
    <row r="10156" spans="1:11" x14ac:dyDescent="0.3">
      <c r="A10156" s="13" t="str">
        <f t="shared" si="475"/>
        <v/>
      </c>
      <c r="B10156" s="23"/>
      <c r="C10156" s="21"/>
      <c r="D10156" s="21"/>
      <c r="E10156" s="21"/>
      <c r="F10156" s="24"/>
      <c r="G10156" s="20"/>
      <c r="H10156" s="8"/>
      <c r="I10156" s="8"/>
      <c r="J10156" s="26" t="str">
        <f t="shared" si="474"/>
        <v/>
      </c>
      <c r="K10156" s="8">
        <f t="shared" si="476"/>
        <v>-11147</v>
      </c>
    </row>
    <row r="10157" spans="1:11" x14ac:dyDescent="0.3">
      <c r="A10157" s="13" t="str">
        <f t="shared" si="475"/>
        <v/>
      </c>
      <c r="B10157" s="23"/>
      <c r="C10157" s="21"/>
      <c r="D10157" s="21"/>
      <c r="E10157" s="21"/>
      <c r="F10157" s="24"/>
      <c r="G10157" s="20"/>
      <c r="H10157" s="8"/>
      <c r="I10157" s="8"/>
      <c r="J10157" s="26" t="str">
        <f t="shared" si="474"/>
        <v/>
      </c>
      <c r="K10157" s="8">
        <f t="shared" si="476"/>
        <v>-11148</v>
      </c>
    </row>
    <row r="10158" spans="1:11" x14ac:dyDescent="0.3">
      <c r="A10158" s="13" t="str">
        <f t="shared" si="475"/>
        <v/>
      </c>
      <c r="B10158" s="23"/>
      <c r="C10158" s="21"/>
      <c r="D10158" s="21"/>
      <c r="E10158" s="21"/>
      <c r="F10158" s="24"/>
      <c r="G10158" s="20"/>
      <c r="H10158" s="8"/>
      <c r="I10158" s="8"/>
      <c r="J10158" s="26" t="str">
        <f t="shared" si="474"/>
        <v/>
      </c>
      <c r="K10158" s="8">
        <f t="shared" si="476"/>
        <v>-11149</v>
      </c>
    </row>
    <row r="10159" spans="1:11" x14ac:dyDescent="0.3">
      <c r="A10159" s="13" t="str">
        <f t="shared" si="475"/>
        <v/>
      </c>
      <c r="B10159" s="23"/>
      <c r="C10159" s="21"/>
      <c r="D10159" s="21"/>
      <c r="E10159" s="21"/>
      <c r="F10159" s="24"/>
      <c r="G10159" s="20"/>
      <c r="H10159" s="8"/>
      <c r="I10159" s="8"/>
      <c r="J10159" s="26" t="str">
        <f t="shared" si="474"/>
        <v/>
      </c>
      <c r="K10159" s="8">
        <f t="shared" si="476"/>
        <v>-11150</v>
      </c>
    </row>
    <row r="10160" spans="1:11" x14ac:dyDescent="0.3">
      <c r="A10160" s="13" t="str">
        <f t="shared" si="475"/>
        <v/>
      </c>
      <c r="B10160" s="23"/>
      <c r="C10160" s="21"/>
      <c r="D10160" s="21"/>
      <c r="E10160" s="21"/>
      <c r="F10160" s="24"/>
      <c r="G10160" s="20"/>
      <c r="H10160" s="8"/>
      <c r="I10160" s="8"/>
      <c r="J10160" s="26" t="str">
        <f t="shared" si="474"/>
        <v/>
      </c>
      <c r="K10160" s="8">
        <f t="shared" si="476"/>
        <v>-11151</v>
      </c>
    </row>
    <row r="10161" spans="1:11" x14ac:dyDescent="0.3">
      <c r="A10161" s="13" t="str">
        <f t="shared" si="475"/>
        <v/>
      </c>
      <c r="B10161" s="23"/>
      <c r="C10161" s="21"/>
      <c r="D10161" s="21"/>
      <c r="E10161" s="21"/>
      <c r="F10161" s="24"/>
      <c r="G10161" s="20"/>
      <c r="H10161" s="8"/>
      <c r="I10161" s="8"/>
      <c r="J10161" s="26" t="str">
        <f t="shared" si="474"/>
        <v/>
      </c>
      <c r="K10161" s="8">
        <f t="shared" si="476"/>
        <v>-11152</v>
      </c>
    </row>
    <row r="10162" spans="1:11" x14ac:dyDescent="0.3">
      <c r="A10162" s="13" t="str">
        <f t="shared" si="475"/>
        <v/>
      </c>
      <c r="B10162" s="23"/>
      <c r="C10162" s="21"/>
      <c r="D10162" s="21"/>
      <c r="E10162" s="21"/>
      <c r="F10162" s="24"/>
      <c r="G10162" s="20"/>
      <c r="H10162" s="8"/>
      <c r="I10162" s="8"/>
      <c r="J10162" s="26" t="str">
        <f t="shared" si="474"/>
        <v/>
      </c>
      <c r="K10162" s="8">
        <f t="shared" si="476"/>
        <v>-11153</v>
      </c>
    </row>
    <row r="10163" spans="1:11" x14ac:dyDescent="0.3">
      <c r="A10163" s="13" t="str">
        <f t="shared" si="475"/>
        <v/>
      </c>
      <c r="B10163" s="23"/>
      <c r="C10163" s="21"/>
      <c r="D10163" s="21"/>
      <c r="E10163" s="21"/>
      <c r="F10163" s="24"/>
      <c r="G10163" s="20"/>
      <c r="H10163" s="8"/>
      <c r="I10163" s="8"/>
      <c r="J10163" s="26" t="str">
        <f t="shared" si="474"/>
        <v/>
      </c>
      <c r="K10163" s="8">
        <f t="shared" si="476"/>
        <v>-11154</v>
      </c>
    </row>
    <row r="10164" spans="1:11" x14ac:dyDescent="0.3">
      <c r="A10164" s="13" t="str">
        <f t="shared" si="475"/>
        <v/>
      </c>
      <c r="B10164" s="23"/>
      <c r="C10164" s="21"/>
      <c r="D10164" s="21"/>
      <c r="E10164" s="21"/>
      <c r="F10164" s="24"/>
      <c r="G10164" s="20"/>
      <c r="H10164" s="8"/>
      <c r="I10164" s="8"/>
      <c r="J10164" s="26" t="str">
        <f t="shared" si="474"/>
        <v/>
      </c>
      <c r="K10164" s="8">
        <f t="shared" si="476"/>
        <v>-11155</v>
      </c>
    </row>
    <row r="10165" spans="1:11" x14ac:dyDescent="0.3">
      <c r="A10165" s="13" t="str">
        <f t="shared" si="475"/>
        <v/>
      </c>
      <c r="B10165" s="23"/>
      <c r="C10165" s="21"/>
      <c r="D10165" s="21"/>
      <c r="E10165" s="21"/>
      <c r="F10165" s="24"/>
      <c r="G10165" s="20"/>
      <c r="H10165" s="8"/>
      <c r="I10165" s="8"/>
      <c r="J10165" s="26" t="str">
        <f t="shared" si="474"/>
        <v/>
      </c>
      <c r="K10165" s="8">
        <f t="shared" si="476"/>
        <v>-11156</v>
      </c>
    </row>
    <row r="10166" spans="1:11" x14ac:dyDescent="0.3">
      <c r="A10166" s="13" t="str">
        <f t="shared" si="475"/>
        <v/>
      </c>
      <c r="B10166" s="23"/>
      <c r="C10166" s="21"/>
      <c r="D10166" s="21"/>
      <c r="E10166" s="21"/>
      <c r="F10166" s="24"/>
      <c r="G10166" s="20"/>
      <c r="H10166" s="8"/>
      <c r="I10166" s="8"/>
      <c r="J10166" s="26" t="str">
        <f t="shared" si="474"/>
        <v/>
      </c>
      <c r="K10166" s="8">
        <f t="shared" si="476"/>
        <v>-11157</v>
      </c>
    </row>
    <row r="10167" spans="1:11" x14ac:dyDescent="0.3">
      <c r="A10167" s="13" t="str">
        <f t="shared" si="475"/>
        <v/>
      </c>
      <c r="B10167" s="23"/>
      <c r="C10167" s="21"/>
      <c r="D10167" s="21"/>
      <c r="E10167" s="21"/>
      <c r="F10167" s="24"/>
      <c r="G10167" s="20"/>
      <c r="H10167" s="8"/>
      <c r="I10167" s="8"/>
      <c r="J10167" s="26" t="str">
        <f t="shared" si="474"/>
        <v/>
      </c>
      <c r="K10167" s="8">
        <f t="shared" si="476"/>
        <v>-11158</v>
      </c>
    </row>
    <row r="10168" spans="1:11" x14ac:dyDescent="0.3">
      <c r="A10168" s="13" t="str">
        <f t="shared" si="475"/>
        <v/>
      </c>
      <c r="B10168" s="23"/>
      <c r="C10168" s="21"/>
      <c r="D10168" s="21"/>
      <c r="E10168" s="21"/>
      <c r="F10168" s="24"/>
      <c r="G10168" s="20"/>
      <c r="H10168" s="8"/>
      <c r="I10168" s="8"/>
      <c r="J10168" s="26" t="str">
        <f t="shared" si="474"/>
        <v/>
      </c>
      <c r="K10168" s="8">
        <f t="shared" si="476"/>
        <v>-11159</v>
      </c>
    </row>
    <row r="10169" spans="1:11" x14ac:dyDescent="0.3">
      <c r="A10169" s="13" t="str">
        <f t="shared" si="475"/>
        <v/>
      </c>
      <c r="B10169" s="23"/>
      <c r="C10169" s="21"/>
      <c r="D10169" s="21"/>
      <c r="E10169" s="21"/>
      <c r="F10169" s="24"/>
      <c r="G10169" s="20"/>
      <c r="H10169" s="8"/>
      <c r="I10169" s="8"/>
      <c r="J10169" s="26" t="str">
        <f t="shared" si="474"/>
        <v/>
      </c>
      <c r="K10169" s="8">
        <f t="shared" si="476"/>
        <v>-11160</v>
      </c>
    </row>
    <row r="10170" spans="1:11" x14ac:dyDescent="0.3">
      <c r="A10170" s="13" t="str">
        <f t="shared" si="475"/>
        <v/>
      </c>
      <c r="B10170" s="23"/>
      <c r="C10170" s="21"/>
      <c r="D10170" s="21"/>
      <c r="E10170" s="21"/>
      <c r="F10170" s="24"/>
      <c r="G10170" s="20"/>
      <c r="H10170" s="8"/>
      <c r="I10170" s="8"/>
      <c r="J10170" s="26" t="str">
        <f t="shared" si="474"/>
        <v/>
      </c>
      <c r="K10170" s="8">
        <f t="shared" si="476"/>
        <v>-11161</v>
      </c>
    </row>
    <row r="10171" spans="1:11" x14ac:dyDescent="0.3">
      <c r="A10171" s="13" t="str">
        <f t="shared" si="475"/>
        <v/>
      </c>
      <c r="B10171" s="23"/>
      <c r="C10171" s="21"/>
      <c r="D10171" s="21"/>
      <c r="E10171" s="21"/>
      <c r="F10171" s="24"/>
      <c r="G10171" s="20"/>
      <c r="H10171" s="8"/>
      <c r="I10171" s="8"/>
      <c r="J10171" s="26" t="str">
        <f t="shared" si="474"/>
        <v/>
      </c>
      <c r="K10171" s="8">
        <f t="shared" si="476"/>
        <v>-11162</v>
      </c>
    </row>
    <row r="10172" spans="1:11" x14ac:dyDescent="0.3">
      <c r="A10172" s="13" t="str">
        <f t="shared" si="475"/>
        <v/>
      </c>
      <c r="B10172" s="23"/>
      <c r="C10172" s="21"/>
      <c r="D10172" s="21"/>
      <c r="E10172" s="21"/>
      <c r="F10172" s="24"/>
      <c r="G10172" s="20"/>
      <c r="H10172" s="8"/>
      <c r="I10172" s="8"/>
      <c r="J10172" s="26" t="str">
        <f t="shared" si="474"/>
        <v/>
      </c>
      <c r="K10172" s="8">
        <f t="shared" si="476"/>
        <v>-11163</v>
      </c>
    </row>
    <row r="10173" spans="1:11" x14ac:dyDescent="0.3">
      <c r="A10173" s="13" t="str">
        <f t="shared" si="475"/>
        <v/>
      </c>
      <c r="B10173" s="23"/>
      <c r="C10173" s="21"/>
      <c r="D10173" s="21"/>
      <c r="E10173" s="21"/>
      <c r="F10173" s="24"/>
      <c r="G10173" s="20"/>
      <c r="H10173" s="8"/>
      <c r="I10173" s="8"/>
      <c r="J10173" s="26" t="str">
        <f t="shared" si="474"/>
        <v/>
      </c>
      <c r="K10173" s="8">
        <f t="shared" si="476"/>
        <v>-11164</v>
      </c>
    </row>
    <row r="10174" spans="1:11" x14ac:dyDescent="0.3">
      <c r="A10174" s="13" t="str">
        <f t="shared" si="475"/>
        <v/>
      </c>
      <c r="B10174" s="23"/>
      <c r="C10174" s="21"/>
      <c r="D10174" s="21"/>
      <c r="E10174" s="21"/>
      <c r="F10174" s="24"/>
      <c r="G10174" s="20"/>
      <c r="H10174" s="8"/>
      <c r="I10174" s="8"/>
      <c r="J10174" s="26" t="str">
        <f t="shared" si="474"/>
        <v/>
      </c>
      <c r="K10174" s="8">
        <f t="shared" si="476"/>
        <v>-11165</v>
      </c>
    </row>
    <row r="10175" spans="1:11" x14ac:dyDescent="0.3">
      <c r="A10175" s="13" t="str">
        <f t="shared" si="475"/>
        <v/>
      </c>
      <c r="B10175" s="23"/>
      <c r="C10175" s="21"/>
      <c r="D10175" s="21"/>
      <c r="E10175" s="21"/>
      <c r="F10175" s="24"/>
      <c r="G10175" s="20"/>
      <c r="H10175" s="8"/>
      <c r="I10175" s="8"/>
      <c r="J10175" s="26" t="str">
        <f t="shared" si="474"/>
        <v/>
      </c>
      <c r="K10175" s="8">
        <f t="shared" si="476"/>
        <v>-11166</v>
      </c>
    </row>
    <row r="10176" spans="1:11" x14ac:dyDescent="0.3">
      <c r="A10176" s="13" t="str">
        <f t="shared" si="475"/>
        <v/>
      </c>
      <c r="B10176" s="23"/>
      <c r="C10176" s="21"/>
      <c r="D10176" s="21"/>
      <c r="E10176" s="21"/>
      <c r="F10176" s="24"/>
      <c r="G10176" s="20"/>
      <c r="H10176" s="8"/>
      <c r="I10176" s="8"/>
      <c r="J10176" s="26" t="str">
        <f t="shared" si="474"/>
        <v/>
      </c>
      <c r="K10176" s="8">
        <f t="shared" si="476"/>
        <v>-11167</v>
      </c>
    </row>
    <row r="10177" spans="1:11" x14ac:dyDescent="0.3">
      <c r="A10177" s="13" t="str">
        <f t="shared" si="475"/>
        <v/>
      </c>
      <c r="B10177" s="23"/>
      <c r="C10177" s="21"/>
      <c r="D10177" s="21"/>
      <c r="E10177" s="21"/>
      <c r="F10177" s="24"/>
      <c r="G10177" s="20"/>
      <c r="H10177" s="8"/>
      <c r="I10177" s="8"/>
      <c r="J10177" s="26" t="str">
        <f t="shared" si="474"/>
        <v/>
      </c>
      <c r="K10177" s="8">
        <f t="shared" si="476"/>
        <v>-11168</v>
      </c>
    </row>
    <row r="10178" spans="1:11" x14ac:dyDescent="0.3">
      <c r="A10178" s="13" t="str">
        <f t="shared" si="475"/>
        <v/>
      </c>
      <c r="B10178" s="23"/>
      <c r="C10178" s="21"/>
      <c r="D10178" s="21"/>
      <c r="E10178" s="21"/>
      <c r="F10178" s="24"/>
      <c r="G10178" s="20"/>
      <c r="H10178" s="8"/>
      <c r="I10178" s="8"/>
      <c r="J10178" s="26" t="str">
        <f t="shared" si="474"/>
        <v/>
      </c>
      <c r="K10178" s="8">
        <f t="shared" si="476"/>
        <v>-11169</v>
      </c>
    </row>
    <row r="10179" spans="1:11" x14ac:dyDescent="0.3">
      <c r="A10179" s="13" t="str">
        <f t="shared" si="475"/>
        <v/>
      </c>
      <c r="B10179" s="23"/>
      <c r="C10179" s="21"/>
      <c r="D10179" s="21"/>
      <c r="E10179" s="21"/>
      <c r="F10179" s="24"/>
      <c r="G10179" s="20"/>
      <c r="H10179" s="8"/>
      <c r="I10179" s="8"/>
      <c r="J10179" s="26" t="str">
        <f t="shared" si="474"/>
        <v/>
      </c>
      <c r="K10179" s="8">
        <f t="shared" si="476"/>
        <v>-11170</v>
      </c>
    </row>
    <row r="10180" spans="1:11" x14ac:dyDescent="0.3">
      <c r="A10180" s="13" t="str">
        <f t="shared" si="475"/>
        <v/>
      </c>
      <c r="B10180" s="23"/>
      <c r="C10180" s="21"/>
      <c r="D10180" s="21"/>
      <c r="E10180" s="21"/>
      <c r="F10180" s="24"/>
      <c r="G10180" s="20"/>
      <c r="H10180" s="8"/>
      <c r="I10180" s="8"/>
      <c r="J10180" s="26" t="str">
        <f t="shared" si="474"/>
        <v/>
      </c>
      <c r="K10180" s="8">
        <f t="shared" si="476"/>
        <v>-11171</v>
      </c>
    </row>
    <row r="10181" spans="1:11" x14ac:dyDescent="0.3">
      <c r="A10181" s="13" t="str">
        <f t="shared" si="475"/>
        <v/>
      </c>
      <c r="B10181" s="23"/>
      <c r="C10181" s="21"/>
      <c r="D10181" s="21"/>
      <c r="E10181" s="21"/>
      <c r="F10181" s="24"/>
      <c r="G10181" s="20"/>
      <c r="H10181" s="8"/>
      <c r="I10181" s="8"/>
      <c r="J10181" s="26" t="str">
        <f t="shared" si="474"/>
        <v/>
      </c>
      <c r="K10181" s="8">
        <f t="shared" si="476"/>
        <v>-11172</v>
      </c>
    </row>
    <row r="10182" spans="1:11" x14ac:dyDescent="0.3">
      <c r="A10182" s="13" t="str">
        <f t="shared" si="475"/>
        <v/>
      </c>
      <c r="B10182" s="23"/>
      <c r="C10182" s="21"/>
      <c r="D10182" s="21"/>
      <c r="E10182" s="21"/>
      <c r="F10182" s="24"/>
      <c r="G10182" s="20"/>
      <c r="H10182" s="8"/>
      <c r="I10182" s="8"/>
      <c r="J10182" s="26" t="str">
        <f t="shared" si="474"/>
        <v/>
      </c>
      <c r="K10182" s="8">
        <f t="shared" si="476"/>
        <v>-11173</v>
      </c>
    </row>
    <row r="10183" spans="1:11" x14ac:dyDescent="0.3">
      <c r="A10183" s="13" t="str">
        <f t="shared" si="475"/>
        <v/>
      </c>
      <c r="B10183" s="23"/>
      <c r="C10183" s="21"/>
      <c r="D10183" s="21"/>
      <c r="E10183" s="21"/>
      <c r="F10183" s="24"/>
      <c r="G10183" s="20"/>
      <c r="H10183" s="8"/>
      <c r="I10183" s="8"/>
      <c r="J10183" s="26" t="str">
        <f t="shared" si="474"/>
        <v/>
      </c>
      <c r="K10183" s="8">
        <f t="shared" si="476"/>
        <v>-11174</v>
      </c>
    </row>
    <row r="10184" spans="1:11" x14ac:dyDescent="0.3">
      <c r="A10184" s="13" t="str">
        <f t="shared" si="475"/>
        <v/>
      </c>
      <c r="B10184" s="23"/>
      <c r="C10184" s="21"/>
      <c r="D10184" s="21"/>
      <c r="E10184" s="21"/>
      <c r="F10184" s="24"/>
      <c r="G10184" s="20"/>
      <c r="H10184" s="8"/>
      <c r="I10184" s="8"/>
      <c r="J10184" s="26" t="str">
        <f t="shared" si="474"/>
        <v/>
      </c>
      <c r="K10184" s="8">
        <f t="shared" si="476"/>
        <v>-11175</v>
      </c>
    </row>
    <row r="10185" spans="1:11" x14ac:dyDescent="0.3">
      <c r="A10185" s="13" t="str">
        <f t="shared" si="475"/>
        <v/>
      </c>
      <c r="B10185" s="23"/>
      <c r="C10185" s="21"/>
      <c r="D10185" s="21"/>
      <c r="E10185" s="21"/>
      <c r="F10185" s="24"/>
      <c r="G10185" s="20"/>
      <c r="H10185" s="8"/>
      <c r="I10185" s="8"/>
      <c r="J10185" s="26" t="str">
        <f t="shared" ref="J10185:J10248" si="477">IF(A10185="","",IF(H10185="",K10185,H10185))</f>
        <v/>
      </c>
      <c r="K10185" s="8">
        <f t="shared" si="476"/>
        <v>-11176</v>
      </c>
    </row>
    <row r="10186" spans="1:11" x14ac:dyDescent="0.3">
      <c r="A10186" s="13" t="str">
        <f t="shared" ref="A10186:A10249" si="478">IF(F10186&lt;&gt;"","update_data",IF(AND(IF(F10186="","","update_data")="",I10186=1,H10186&lt;&gt;""),"update_data",""))</f>
        <v/>
      </c>
      <c r="B10186" s="23"/>
      <c r="C10186" s="21"/>
      <c r="D10186" s="21"/>
      <c r="E10186" s="21"/>
      <c r="F10186" s="24"/>
      <c r="G10186" s="20"/>
      <c r="H10186" s="8"/>
      <c r="I10186" s="8"/>
      <c r="J10186" s="26" t="str">
        <f t="shared" si="477"/>
        <v/>
      </c>
      <c r="K10186" s="8">
        <f t="shared" si="476"/>
        <v>-11177</v>
      </c>
    </row>
    <row r="10187" spans="1:11" x14ac:dyDescent="0.3">
      <c r="A10187" s="13" t="str">
        <f t="shared" si="478"/>
        <v/>
      </c>
      <c r="B10187" s="23"/>
      <c r="C10187" s="21"/>
      <c r="D10187" s="21"/>
      <c r="E10187" s="21"/>
      <c r="F10187" s="24"/>
      <c r="G10187" s="20"/>
      <c r="H10187" s="8"/>
      <c r="I10187" s="8"/>
      <c r="J10187" s="26" t="str">
        <f t="shared" si="477"/>
        <v/>
      </c>
      <c r="K10187" s="8">
        <f t="shared" ref="K10187:K10250" si="479">K10186-1</f>
        <v>-11178</v>
      </c>
    </row>
    <row r="10188" spans="1:11" x14ac:dyDescent="0.3">
      <c r="A10188" s="13" t="str">
        <f t="shared" si="478"/>
        <v/>
      </c>
      <c r="B10188" s="23"/>
      <c r="C10188" s="21"/>
      <c r="D10188" s="21"/>
      <c r="E10188" s="21"/>
      <c r="F10188" s="24"/>
      <c r="G10188" s="20"/>
      <c r="H10188" s="8"/>
      <c r="I10188" s="8"/>
      <c r="J10188" s="26" t="str">
        <f t="shared" si="477"/>
        <v/>
      </c>
      <c r="K10188" s="8">
        <f t="shared" si="479"/>
        <v>-11179</v>
      </c>
    </row>
    <row r="10189" spans="1:11" x14ac:dyDescent="0.3">
      <c r="A10189" s="13" t="str">
        <f t="shared" si="478"/>
        <v/>
      </c>
      <c r="B10189" s="23"/>
      <c r="C10189" s="21"/>
      <c r="D10189" s="21"/>
      <c r="E10189" s="21"/>
      <c r="F10189" s="24"/>
      <c r="G10189" s="20"/>
      <c r="H10189" s="8"/>
      <c r="I10189" s="8"/>
      <c r="J10189" s="26" t="str">
        <f t="shared" si="477"/>
        <v/>
      </c>
      <c r="K10189" s="8">
        <f t="shared" si="479"/>
        <v>-11180</v>
      </c>
    </row>
    <row r="10190" spans="1:11" x14ac:dyDescent="0.3">
      <c r="A10190" s="13" t="str">
        <f t="shared" si="478"/>
        <v/>
      </c>
      <c r="B10190" s="23"/>
      <c r="C10190" s="21"/>
      <c r="D10190" s="21"/>
      <c r="E10190" s="21"/>
      <c r="F10190" s="24"/>
      <c r="G10190" s="20"/>
      <c r="H10190" s="8"/>
      <c r="I10190" s="8"/>
      <c r="J10190" s="26" t="str">
        <f t="shared" si="477"/>
        <v/>
      </c>
      <c r="K10190" s="8">
        <f t="shared" si="479"/>
        <v>-11181</v>
      </c>
    </row>
    <row r="10191" spans="1:11" x14ac:dyDescent="0.3">
      <c r="A10191" s="13" t="str">
        <f t="shared" si="478"/>
        <v/>
      </c>
      <c r="B10191" s="23"/>
      <c r="C10191" s="21"/>
      <c r="D10191" s="21"/>
      <c r="E10191" s="21"/>
      <c r="F10191" s="24"/>
      <c r="G10191" s="20"/>
      <c r="H10191" s="8"/>
      <c r="I10191" s="8"/>
      <c r="J10191" s="26" t="str">
        <f t="shared" si="477"/>
        <v/>
      </c>
      <c r="K10191" s="8">
        <f t="shared" si="479"/>
        <v>-11182</v>
      </c>
    </row>
    <row r="10192" spans="1:11" x14ac:dyDescent="0.3">
      <c r="A10192" s="13" t="str">
        <f t="shared" si="478"/>
        <v/>
      </c>
      <c r="B10192" s="23"/>
      <c r="C10192" s="21"/>
      <c r="D10192" s="21"/>
      <c r="E10192" s="21"/>
      <c r="F10192" s="24"/>
      <c r="G10192" s="20"/>
      <c r="H10192" s="8"/>
      <c r="I10192" s="8"/>
      <c r="J10192" s="26" t="str">
        <f t="shared" si="477"/>
        <v/>
      </c>
      <c r="K10192" s="8">
        <f t="shared" si="479"/>
        <v>-11183</v>
      </c>
    </row>
    <row r="10193" spans="1:11" x14ac:dyDescent="0.3">
      <c r="A10193" s="13" t="str">
        <f t="shared" si="478"/>
        <v/>
      </c>
      <c r="B10193" s="23"/>
      <c r="C10193" s="21"/>
      <c r="D10193" s="21"/>
      <c r="E10193" s="21"/>
      <c r="F10193" s="24"/>
      <c r="G10193" s="20"/>
      <c r="H10193" s="8"/>
      <c r="I10193" s="8"/>
      <c r="J10193" s="26" t="str">
        <f t="shared" si="477"/>
        <v/>
      </c>
      <c r="K10193" s="8">
        <f t="shared" si="479"/>
        <v>-11184</v>
      </c>
    </row>
    <row r="10194" spans="1:11" x14ac:dyDescent="0.3">
      <c r="A10194" s="13" t="str">
        <f t="shared" si="478"/>
        <v/>
      </c>
      <c r="B10194" s="23"/>
      <c r="C10194" s="21"/>
      <c r="D10194" s="21"/>
      <c r="E10194" s="21"/>
      <c r="F10194" s="24"/>
      <c r="G10194" s="20"/>
      <c r="H10194" s="8"/>
      <c r="I10194" s="8"/>
      <c r="J10194" s="26" t="str">
        <f t="shared" si="477"/>
        <v/>
      </c>
      <c r="K10194" s="8">
        <f t="shared" si="479"/>
        <v>-11185</v>
      </c>
    </row>
    <row r="10195" spans="1:11" x14ac:dyDescent="0.3">
      <c r="A10195" s="13" t="str">
        <f t="shared" si="478"/>
        <v/>
      </c>
      <c r="B10195" s="23"/>
      <c r="C10195" s="21"/>
      <c r="D10195" s="21"/>
      <c r="E10195" s="21"/>
      <c r="F10195" s="24"/>
      <c r="G10195" s="20"/>
      <c r="H10195" s="8"/>
      <c r="I10195" s="8"/>
      <c r="J10195" s="26" t="str">
        <f t="shared" si="477"/>
        <v/>
      </c>
      <c r="K10195" s="8">
        <f t="shared" si="479"/>
        <v>-11186</v>
      </c>
    </row>
    <row r="10196" spans="1:11" x14ac:dyDescent="0.3">
      <c r="A10196" s="13" t="str">
        <f t="shared" si="478"/>
        <v/>
      </c>
      <c r="B10196" s="23"/>
      <c r="C10196" s="21"/>
      <c r="D10196" s="21"/>
      <c r="E10196" s="21"/>
      <c r="F10196" s="24"/>
      <c r="G10196" s="20"/>
      <c r="H10196" s="8"/>
      <c r="I10196" s="8"/>
      <c r="J10196" s="26" t="str">
        <f t="shared" si="477"/>
        <v/>
      </c>
      <c r="K10196" s="8">
        <f t="shared" si="479"/>
        <v>-11187</v>
      </c>
    </row>
    <row r="10197" spans="1:11" x14ac:dyDescent="0.3">
      <c r="A10197" s="13" t="str">
        <f t="shared" si="478"/>
        <v/>
      </c>
      <c r="B10197" s="23"/>
      <c r="C10197" s="21"/>
      <c r="D10197" s="21"/>
      <c r="E10197" s="21"/>
      <c r="F10197" s="24"/>
      <c r="G10197" s="20"/>
      <c r="H10197" s="8"/>
      <c r="I10197" s="8"/>
      <c r="J10197" s="26" t="str">
        <f t="shared" si="477"/>
        <v/>
      </c>
      <c r="K10197" s="8">
        <f t="shared" si="479"/>
        <v>-11188</v>
      </c>
    </row>
    <row r="10198" spans="1:11" x14ac:dyDescent="0.3">
      <c r="A10198" s="13" t="str">
        <f t="shared" si="478"/>
        <v/>
      </c>
      <c r="B10198" s="23"/>
      <c r="C10198" s="21"/>
      <c r="D10198" s="21"/>
      <c r="E10198" s="21"/>
      <c r="F10198" s="24"/>
      <c r="G10198" s="20"/>
      <c r="H10198" s="8"/>
      <c r="I10198" s="8"/>
      <c r="J10198" s="26" t="str">
        <f t="shared" si="477"/>
        <v/>
      </c>
      <c r="K10198" s="8">
        <f t="shared" si="479"/>
        <v>-11189</v>
      </c>
    </row>
    <row r="10199" spans="1:11" x14ac:dyDescent="0.3">
      <c r="A10199" s="13" t="str">
        <f t="shared" si="478"/>
        <v/>
      </c>
      <c r="B10199" s="23"/>
      <c r="C10199" s="21"/>
      <c r="D10199" s="21"/>
      <c r="E10199" s="21"/>
      <c r="F10199" s="24"/>
      <c r="G10199" s="20"/>
      <c r="H10199" s="8"/>
      <c r="I10199" s="8"/>
      <c r="J10199" s="26" t="str">
        <f t="shared" si="477"/>
        <v/>
      </c>
      <c r="K10199" s="8">
        <f t="shared" si="479"/>
        <v>-11190</v>
      </c>
    </row>
    <row r="10200" spans="1:11" x14ac:dyDescent="0.3">
      <c r="A10200" s="13" t="str">
        <f t="shared" si="478"/>
        <v/>
      </c>
      <c r="B10200" s="23"/>
      <c r="C10200" s="21"/>
      <c r="D10200" s="21"/>
      <c r="E10200" s="21"/>
      <c r="F10200" s="24"/>
      <c r="G10200" s="20"/>
      <c r="H10200" s="8"/>
      <c r="I10200" s="8"/>
      <c r="J10200" s="26" t="str">
        <f t="shared" si="477"/>
        <v/>
      </c>
      <c r="K10200" s="8">
        <f t="shared" si="479"/>
        <v>-11191</v>
      </c>
    </row>
    <row r="10201" spans="1:11" x14ac:dyDescent="0.3">
      <c r="A10201" s="13" t="str">
        <f t="shared" si="478"/>
        <v/>
      </c>
      <c r="B10201" s="23"/>
      <c r="C10201" s="21"/>
      <c r="D10201" s="21"/>
      <c r="E10201" s="21"/>
      <c r="F10201" s="24"/>
      <c r="G10201" s="20"/>
      <c r="H10201" s="8"/>
      <c r="I10201" s="8"/>
      <c r="J10201" s="26" t="str">
        <f t="shared" si="477"/>
        <v/>
      </c>
      <c r="K10201" s="8">
        <f t="shared" si="479"/>
        <v>-11192</v>
      </c>
    </row>
    <row r="10202" spans="1:11" x14ac:dyDescent="0.3">
      <c r="A10202" s="13" t="str">
        <f t="shared" si="478"/>
        <v/>
      </c>
      <c r="B10202" s="23"/>
      <c r="C10202" s="21"/>
      <c r="D10202" s="21"/>
      <c r="E10202" s="21"/>
      <c r="F10202" s="24"/>
      <c r="G10202" s="20"/>
      <c r="H10202" s="8"/>
      <c r="I10202" s="8"/>
      <c r="J10202" s="26" t="str">
        <f t="shared" si="477"/>
        <v/>
      </c>
      <c r="K10202" s="8">
        <f t="shared" si="479"/>
        <v>-11193</v>
      </c>
    </row>
    <row r="10203" spans="1:11" x14ac:dyDescent="0.3">
      <c r="A10203" s="13" t="str">
        <f t="shared" si="478"/>
        <v/>
      </c>
      <c r="B10203" s="23"/>
      <c r="C10203" s="21"/>
      <c r="D10203" s="21"/>
      <c r="E10203" s="21"/>
      <c r="F10203" s="24"/>
      <c r="G10203" s="20"/>
      <c r="H10203" s="8"/>
      <c r="I10203" s="8"/>
      <c r="J10203" s="26" t="str">
        <f t="shared" si="477"/>
        <v/>
      </c>
      <c r="K10203" s="8">
        <f t="shared" si="479"/>
        <v>-11194</v>
      </c>
    </row>
    <row r="10204" spans="1:11" x14ac:dyDescent="0.3">
      <c r="A10204" s="13" t="str">
        <f t="shared" si="478"/>
        <v/>
      </c>
      <c r="B10204" s="23"/>
      <c r="C10204" s="21"/>
      <c r="D10204" s="21"/>
      <c r="E10204" s="21"/>
      <c r="F10204" s="24"/>
      <c r="G10204" s="20"/>
      <c r="H10204" s="8"/>
      <c r="I10204" s="8"/>
      <c r="J10204" s="26" t="str">
        <f t="shared" si="477"/>
        <v/>
      </c>
      <c r="K10204" s="8">
        <f t="shared" si="479"/>
        <v>-11195</v>
      </c>
    </row>
    <row r="10205" spans="1:11" x14ac:dyDescent="0.3">
      <c r="A10205" s="13" t="str">
        <f t="shared" si="478"/>
        <v/>
      </c>
      <c r="B10205" s="23"/>
      <c r="C10205" s="21"/>
      <c r="D10205" s="21"/>
      <c r="E10205" s="21"/>
      <c r="F10205" s="24"/>
      <c r="G10205" s="20"/>
      <c r="H10205" s="8"/>
      <c r="I10205" s="8"/>
      <c r="J10205" s="26" t="str">
        <f t="shared" si="477"/>
        <v/>
      </c>
      <c r="K10205" s="8">
        <f t="shared" si="479"/>
        <v>-11196</v>
      </c>
    </row>
    <row r="10206" spans="1:11" x14ac:dyDescent="0.3">
      <c r="A10206" s="13" t="str">
        <f t="shared" si="478"/>
        <v/>
      </c>
      <c r="B10206" s="23"/>
      <c r="C10206" s="21"/>
      <c r="D10206" s="21"/>
      <c r="E10206" s="21"/>
      <c r="F10206" s="24"/>
      <c r="G10206" s="20"/>
      <c r="H10206" s="8"/>
      <c r="I10206" s="8"/>
      <c r="J10206" s="26" t="str">
        <f t="shared" si="477"/>
        <v/>
      </c>
      <c r="K10206" s="8">
        <f t="shared" si="479"/>
        <v>-11197</v>
      </c>
    </row>
    <row r="10207" spans="1:11" x14ac:dyDescent="0.3">
      <c r="A10207" s="13" t="str">
        <f t="shared" si="478"/>
        <v/>
      </c>
      <c r="B10207" s="23"/>
      <c r="C10207" s="21"/>
      <c r="D10207" s="21"/>
      <c r="E10207" s="21"/>
      <c r="F10207" s="24"/>
      <c r="G10207" s="20"/>
      <c r="H10207" s="8"/>
      <c r="I10207" s="8"/>
      <c r="J10207" s="26" t="str">
        <f t="shared" si="477"/>
        <v/>
      </c>
      <c r="K10207" s="8">
        <f t="shared" si="479"/>
        <v>-11198</v>
      </c>
    </row>
    <row r="10208" spans="1:11" x14ac:dyDescent="0.3">
      <c r="A10208" s="13" t="str">
        <f t="shared" si="478"/>
        <v/>
      </c>
      <c r="B10208" s="23"/>
      <c r="C10208" s="21"/>
      <c r="D10208" s="21"/>
      <c r="E10208" s="21"/>
      <c r="F10208" s="24"/>
      <c r="G10208" s="20"/>
      <c r="H10208" s="8"/>
      <c r="I10208" s="8"/>
      <c r="J10208" s="26" t="str">
        <f t="shared" si="477"/>
        <v/>
      </c>
      <c r="K10208" s="8">
        <f t="shared" si="479"/>
        <v>-11199</v>
      </c>
    </row>
    <row r="10209" spans="1:11" x14ac:dyDescent="0.3">
      <c r="A10209" s="13" t="str">
        <f t="shared" si="478"/>
        <v/>
      </c>
      <c r="B10209" s="23"/>
      <c r="C10209" s="21"/>
      <c r="D10209" s="21"/>
      <c r="E10209" s="21"/>
      <c r="F10209" s="24"/>
      <c r="G10209" s="20"/>
      <c r="H10209" s="8"/>
      <c r="I10209" s="8"/>
      <c r="J10209" s="26" t="str">
        <f t="shared" si="477"/>
        <v/>
      </c>
      <c r="K10209" s="8">
        <f t="shared" si="479"/>
        <v>-11200</v>
      </c>
    </row>
    <row r="10210" spans="1:11" x14ac:dyDescent="0.3">
      <c r="A10210" s="13" t="str">
        <f t="shared" si="478"/>
        <v/>
      </c>
      <c r="B10210" s="23"/>
      <c r="C10210" s="21"/>
      <c r="D10210" s="21"/>
      <c r="E10210" s="21"/>
      <c r="F10210" s="24"/>
      <c r="G10210" s="20"/>
      <c r="H10210" s="8"/>
      <c r="I10210" s="8"/>
      <c r="J10210" s="26" t="str">
        <f t="shared" si="477"/>
        <v/>
      </c>
      <c r="K10210" s="8">
        <f t="shared" si="479"/>
        <v>-11201</v>
      </c>
    </row>
    <row r="10211" spans="1:11" x14ac:dyDescent="0.3">
      <c r="A10211" s="13" t="str">
        <f t="shared" si="478"/>
        <v/>
      </c>
      <c r="B10211" s="23"/>
      <c r="C10211" s="21"/>
      <c r="D10211" s="21"/>
      <c r="E10211" s="21"/>
      <c r="F10211" s="24"/>
      <c r="G10211" s="20"/>
      <c r="H10211" s="8"/>
      <c r="I10211" s="8"/>
      <c r="J10211" s="26" t="str">
        <f t="shared" si="477"/>
        <v/>
      </c>
      <c r="K10211" s="8">
        <f t="shared" si="479"/>
        <v>-11202</v>
      </c>
    </row>
    <row r="10212" spans="1:11" x14ac:dyDescent="0.3">
      <c r="A10212" s="13" t="str">
        <f t="shared" si="478"/>
        <v/>
      </c>
      <c r="B10212" s="23"/>
      <c r="C10212" s="21"/>
      <c r="D10212" s="21"/>
      <c r="E10212" s="21"/>
      <c r="F10212" s="24"/>
      <c r="G10212" s="20"/>
      <c r="H10212" s="8"/>
      <c r="I10212" s="8"/>
      <c r="J10212" s="26" t="str">
        <f t="shared" si="477"/>
        <v/>
      </c>
      <c r="K10212" s="8">
        <f t="shared" si="479"/>
        <v>-11203</v>
      </c>
    </row>
    <row r="10213" spans="1:11" x14ac:dyDescent="0.3">
      <c r="A10213" s="13" t="str">
        <f t="shared" si="478"/>
        <v/>
      </c>
      <c r="B10213" s="23"/>
      <c r="C10213" s="21"/>
      <c r="D10213" s="21"/>
      <c r="E10213" s="21"/>
      <c r="F10213" s="24"/>
      <c r="G10213" s="20"/>
      <c r="H10213" s="8"/>
      <c r="I10213" s="8"/>
      <c r="J10213" s="26" t="str">
        <f t="shared" si="477"/>
        <v/>
      </c>
      <c r="K10213" s="8">
        <f t="shared" si="479"/>
        <v>-11204</v>
      </c>
    </row>
    <row r="10214" spans="1:11" x14ac:dyDescent="0.3">
      <c r="A10214" s="13" t="str">
        <f t="shared" si="478"/>
        <v/>
      </c>
      <c r="B10214" s="23"/>
      <c r="C10214" s="21"/>
      <c r="D10214" s="21"/>
      <c r="E10214" s="21"/>
      <c r="F10214" s="24"/>
      <c r="G10214" s="20"/>
      <c r="H10214" s="8"/>
      <c r="I10214" s="8"/>
      <c r="J10214" s="26" t="str">
        <f t="shared" si="477"/>
        <v/>
      </c>
      <c r="K10214" s="8">
        <f t="shared" si="479"/>
        <v>-11205</v>
      </c>
    </row>
    <row r="10215" spans="1:11" x14ac:dyDescent="0.3">
      <c r="A10215" s="13" t="str">
        <f t="shared" si="478"/>
        <v/>
      </c>
      <c r="B10215" s="23"/>
      <c r="C10215" s="21"/>
      <c r="D10215" s="21"/>
      <c r="E10215" s="21"/>
      <c r="F10215" s="24"/>
      <c r="G10215" s="20"/>
      <c r="H10215" s="8"/>
      <c r="I10215" s="8"/>
      <c r="J10215" s="26" t="str">
        <f t="shared" si="477"/>
        <v/>
      </c>
      <c r="K10215" s="8">
        <f t="shared" si="479"/>
        <v>-11206</v>
      </c>
    </row>
    <row r="10216" spans="1:11" x14ac:dyDescent="0.3">
      <c r="A10216" s="13" t="str">
        <f t="shared" si="478"/>
        <v/>
      </c>
      <c r="B10216" s="23"/>
      <c r="C10216" s="21"/>
      <c r="D10216" s="21"/>
      <c r="E10216" s="21"/>
      <c r="F10216" s="24"/>
      <c r="G10216" s="20"/>
      <c r="H10216" s="8"/>
      <c r="I10216" s="8"/>
      <c r="J10216" s="26" t="str">
        <f t="shared" si="477"/>
        <v/>
      </c>
      <c r="K10216" s="8">
        <f t="shared" si="479"/>
        <v>-11207</v>
      </c>
    </row>
    <row r="10217" spans="1:11" x14ac:dyDescent="0.3">
      <c r="A10217" s="13" t="str">
        <f t="shared" si="478"/>
        <v/>
      </c>
      <c r="B10217" s="23"/>
      <c r="C10217" s="21"/>
      <c r="D10217" s="21"/>
      <c r="E10217" s="21"/>
      <c r="F10217" s="24"/>
      <c r="G10217" s="20"/>
      <c r="H10217" s="8"/>
      <c r="I10217" s="8"/>
      <c r="J10217" s="26" t="str">
        <f t="shared" si="477"/>
        <v/>
      </c>
      <c r="K10217" s="8">
        <f t="shared" si="479"/>
        <v>-11208</v>
      </c>
    </row>
    <row r="10218" spans="1:11" x14ac:dyDescent="0.3">
      <c r="A10218" s="13" t="str">
        <f t="shared" si="478"/>
        <v/>
      </c>
      <c r="B10218" s="23"/>
      <c r="C10218" s="21"/>
      <c r="D10218" s="21"/>
      <c r="E10218" s="21"/>
      <c r="F10218" s="24"/>
      <c r="G10218" s="20"/>
      <c r="H10218" s="8"/>
      <c r="I10218" s="8"/>
      <c r="J10218" s="26" t="str">
        <f t="shared" si="477"/>
        <v/>
      </c>
      <c r="K10218" s="8">
        <f t="shared" si="479"/>
        <v>-11209</v>
      </c>
    </row>
    <row r="10219" spans="1:11" x14ac:dyDescent="0.3">
      <c r="A10219" s="13" t="str">
        <f t="shared" si="478"/>
        <v/>
      </c>
      <c r="B10219" s="23"/>
      <c r="C10219" s="21"/>
      <c r="D10219" s="21"/>
      <c r="E10219" s="21"/>
      <c r="F10219" s="24"/>
      <c r="G10219" s="20"/>
      <c r="H10219" s="8"/>
      <c r="I10219" s="8"/>
      <c r="J10219" s="26" t="str">
        <f t="shared" si="477"/>
        <v/>
      </c>
      <c r="K10219" s="8">
        <f t="shared" si="479"/>
        <v>-11210</v>
      </c>
    </row>
    <row r="10220" spans="1:11" x14ac:dyDescent="0.3">
      <c r="A10220" s="13" t="str">
        <f t="shared" si="478"/>
        <v/>
      </c>
      <c r="B10220" s="23"/>
      <c r="C10220" s="21"/>
      <c r="D10220" s="21"/>
      <c r="E10220" s="21"/>
      <c r="F10220" s="24"/>
      <c r="G10220" s="20"/>
      <c r="H10220" s="8"/>
      <c r="I10220" s="8"/>
      <c r="J10220" s="26" t="str">
        <f t="shared" si="477"/>
        <v/>
      </c>
      <c r="K10220" s="8">
        <f t="shared" si="479"/>
        <v>-11211</v>
      </c>
    </row>
    <row r="10221" spans="1:11" x14ac:dyDescent="0.3">
      <c r="A10221" s="13" t="str">
        <f t="shared" si="478"/>
        <v/>
      </c>
      <c r="B10221" s="23"/>
      <c r="C10221" s="21"/>
      <c r="D10221" s="21"/>
      <c r="E10221" s="21"/>
      <c r="F10221" s="24"/>
      <c r="G10221" s="20"/>
      <c r="H10221" s="8"/>
      <c r="I10221" s="8"/>
      <c r="J10221" s="26" t="str">
        <f t="shared" si="477"/>
        <v/>
      </c>
      <c r="K10221" s="8">
        <f t="shared" si="479"/>
        <v>-11212</v>
      </c>
    </row>
    <row r="10222" spans="1:11" x14ac:dyDescent="0.3">
      <c r="A10222" s="13" t="str">
        <f t="shared" si="478"/>
        <v/>
      </c>
      <c r="B10222" s="23"/>
      <c r="C10222" s="21"/>
      <c r="D10222" s="21"/>
      <c r="E10222" s="21"/>
      <c r="F10222" s="24"/>
      <c r="G10222" s="20"/>
      <c r="H10222" s="8"/>
      <c r="I10222" s="8"/>
      <c r="J10222" s="26" t="str">
        <f t="shared" si="477"/>
        <v/>
      </c>
      <c r="K10222" s="8">
        <f t="shared" si="479"/>
        <v>-11213</v>
      </c>
    </row>
    <row r="10223" spans="1:11" x14ac:dyDescent="0.3">
      <c r="A10223" s="13" t="str">
        <f t="shared" si="478"/>
        <v/>
      </c>
      <c r="B10223" s="23"/>
      <c r="C10223" s="21"/>
      <c r="D10223" s="21"/>
      <c r="E10223" s="21"/>
      <c r="F10223" s="24"/>
      <c r="G10223" s="20"/>
      <c r="H10223" s="8"/>
      <c r="I10223" s="8"/>
      <c r="J10223" s="26" t="str">
        <f t="shared" si="477"/>
        <v/>
      </c>
      <c r="K10223" s="8">
        <f t="shared" si="479"/>
        <v>-11214</v>
      </c>
    </row>
    <row r="10224" spans="1:11" x14ac:dyDescent="0.3">
      <c r="A10224" s="13" t="str">
        <f t="shared" si="478"/>
        <v/>
      </c>
      <c r="B10224" s="23"/>
      <c r="C10224" s="21"/>
      <c r="D10224" s="21"/>
      <c r="E10224" s="21"/>
      <c r="F10224" s="24"/>
      <c r="G10224" s="20"/>
      <c r="H10224" s="8"/>
      <c r="I10224" s="8"/>
      <c r="J10224" s="26" t="str">
        <f t="shared" si="477"/>
        <v/>
      </c>
      <c r="K10224" s="8">
        <f t="shared" si="479"/>
        <v>-11215</v>
      </c>
    </row>
    <row r="10225" spans="1:11" x14ac:dyDescent="0.3">
      <c r="A10225" s="13" t="str">
        <f t="shared" si="478"/>
        <v/>
      </c>
      <c r="B10225" s="23"/>
      <c r="C10225" s="21"/>
      <c r="D10225" s="21"/>
      <c r="E10225" s="21"/>
      <c r="F10225" s="24"/>
      <c r="G10225" s="20"/>
      <c r="H10225" s="8"/>
      <c r="I10225" s="8"/>
      <c r="J10225" s="26" t="str">
        <f t="shared" si="477"/>
        <v/>
      </c>
      <c r="K10225" s="8">
        <f t="shared" si="479"/>
        <v>-11216</v>
      </c>
    </row>
    <row r="10226" spans="1:11" x14ac:dyDescent="0.3">
      <c r="A10226" s="13" t="str">
        <f t="shared" si="478"/>
        <v/>
      </c>
      <c r="B10226" s="23"/>
      <c r="C10226" s="21"/>
      <c r="D10226" s="21"/>
      <c r="E10226" s="21"/>
      <c r="F10226" s="24"/>
      <c r="G10226" s="20"/>
      <c r="H10226" s="8"/>
      <c r="I10226" s="8"/>
      <c r="J10226" s="26" t="str">
        <f t="shared" si="477"/>
        <v/>
      </c>
      <c r="K10226" s="8">
        <f t="shared" si="479"/>
        <v>-11217</v>
      </c>
    </row>
    <row r="10227" spans="1:11" x14ac:dyDescent="0.3">
      <c r="A10227" s="13" t="str">
        <f t="shared" si="478"/>
        <v/>
      </c>
      <c r="B10227" s="23"/>
      <c r="C10227" s="21"/>
      <c r="D10227" s="21"/>
      <c r="E10227" s="21"/>
      <c r="F10227" s="24"/>
      <c r="G10227" s="20"/>
      <c r="H10227" s="8"/>
      <c r="I10227" s="8"/>
      <c r="J10227" s="26" t="str">
        <f t="shared" si="477"/>
        <v/>
      </c>
      <c r="K10227" s="8">
        <f t="shared" si="479"/>
        <v>-11218</v>
      </c>
    </row>
    <row r="10228" spans="1:11" x14ac:dyDescent="0.3">
      <c r="A10228" s="13" t="str">
        <f t="shared" si="478"/>
        <v/>
      </c>
      <c r="B10228" s="23"/>
      <c r="C10228" s="21"/>
      <c r="D10228" s="21"/>
      <c r="E10228" s="21"/>
      <c r="F10228" s="24"/>
      <c r="G10228" s="20"/>
      <c r="H10228" s="8"/>
      <c r="I10228" s="8"/>
      <c r="J10228" s="26" t="str">
        <f t="shared" si="477"/>
        <v/>
      </c>
      <c r="K10228" s="8">
        <f t="shared" si="479"/>
        <v>-11219</v>
      </c>
    </row>
    <row r="10229" spans="1:11" x14ac:dyDescent="0.3">
      <c r="A10229" s="13" t="str">
        <f t="shared" si="478"/>
        <v/>
      </c>
      <c r="B10229" s="23"/>
      <c r="C10229" s="21"/>
      <c r="D10229" s="21"/>
      <c r="E10229" s="21"/>
      <c r="F10229" s="24"/>
      <c r="G10229" s="20"/>
      <c r="H10229" s="8"/>
      <c r="I10229" s="8"/>
      <c r="J10229" s="26" t="str">
        <f t="shared" si="477"/>
        <v/>
      </c>
      <c r="K10229" s="8">
        <f t="shared" si="479"/>
        <v>-11220</v>
      </c>
    </row>
    <row r="10230" spans="1:11" x14ac:dyDescent="0.3">
      <c r="A10230" s="13" t="str">
        <f t="shared" si="478"/>
        <v/>
      </c>
      <c r="B10230" s="23"/>
      <c r="C10230" s="21"/>
      <c r="D10230" s="21"/>
      <c r="E10230" s="21"/>
      <c r="F10230" s="24"/>
      <c r="G10230" s="20"/>
      <c r="H10230" s="8"/>
      <c r="I10230" s="8"/>
      <c r="J10230" s="26" t="str">
        <f t="shared" si="477"/>
        <v/>
      </c>
      <c r="K10230" s="8">
        <f t="shared" si="479"/>
        <v>-11221</v>
      </c>
    </row>
    <row r="10231" spans="1:11" x14ac:dyDescent="0.3">
      <c r="A10231" s="13" t="str">
        <f t="shared" si="478"/>
        <v/>
      </c>
      <c r="B10231" s="23"/>
      <c r="C10231" s="21"/>
      <c r="D10231" s="21"/>
      <c r="E10231" s="21"/>
      <c r="F10231" s="24"/>
      <c r="G10231" s="20"/>
      <c r="H10231" s="8"/>
      <c r="I10231" s="8"/>
      <c r="J10231" s="26" t="str">
        <f t="shared" si="477"/>
        <v/>
      </c>
      <c r="K10231" s="8">
        <f t="shared" si="479"/>
        <v>-11222</v>
      </c>
    </row>
    <row r="10232" spans="1:11" x14ac:dyDescent="0.3">
      <c r="A10232" s="13" t="str">
        <f t="shared" si="478"/>
        <v/>
      </c>
      <c r="B10232" s="23"/>
      <c r="C10232" s="21"/>
      <c r="D10232" s="21"/>
      <c r="E10232" s="21"/>
      <c r="F10232" s="24"/>
      <c r="G10232" s="20"/>
      <c r="H10232" s="8"/>
      <c r="I10232" s="8"/>
      <c r="J10232" s="26" t="str">
        <f t="shared" si="477"/>
        <v/>
      </c>
      <c r="K10232" s="8">
        <f t="shared" si="479"/>
        <v>-11223</v>
      </c>
    </row>
    <row r="10233" spans="1:11" x14ac:dyDescent="0.3">
      <c r="A10233" s="13" t="str">
        <f t="shared" si="478"/>
        <v/>
      </c>
      <c r="B10233" s="23"/>
      <c r="C10233" s="21"/>
      <c r="D10233" s="21"/>
      <c r="E10233" s="21"/>
      <c r="F10233" s="24"/>
      <c r="G10233" s="20"/>
      <c r="H10233" s="8"/>
      <c r="I10233" s="8"/>
      <c r="J10233" s="26" t="str">
        <f t="shared" si="477"/>
        <v/>
      </c>
      <c r="K10233" s="8">
        <f t="shared" si="479"/>
        <v>-11224</v>
      </c>
    </row>
    <row r="10234" spans="1:11" x14ac:dyDescent="0.3">
      <c r="A10234" s="13" t="str">
        <f t="shared" si="478"/>
        <v/>
      </c>
      <c r="B10234" s="23"/>
      <c r="C10234" s="21"/>
      <c r="D10234" s="21"/>
      <c r="E10234" s="21"/>
      <c r="F10234" s="24"/>
      <c r="G10234" s="20"/>
      <c r="H10234" s="8"/>
      <c r="I10234" s="8"/>
      <c r="J10234" s="26" t="str">
        <f t="shared" si="477"/>
        <v/>
      </c>
      <c r="K10234" s="8">
        <f t="shared" si="479"/>
        <v>-11225</v>
      </c>
    </row>
    <row r="10235" spans="1:11" x14ac:dyDescent="0.3">
      <c r="A10235" s="13" t="str">
        <f t="shared" si="478"/>
        <v/>
      </c>
      <c r="B10235" s="23"/>
      <c r="C10235" s="21"/>
      <c r="D10235" s="21"/>
      <c r="E10235" s="21"/>
      <c r="F10235" s="24"/>
      <c r="G10235" s="20"/>
      <c r="H10235" s="8"/>
      <c r="I10235" s="8"/>
      <c r="J10235" s="26" t="str">
        <f t="shared" si="477"/>
        <v/>
      </c>
      <c r="K10235" s="8">
        <f t="shared" si="479"/>
        <v>-11226</v>
      </c>
    </row>
    <row r="10236" spans="1:11" x14ac:dyDescent="0.3">
      <c r="A10236" s="13" t="str">
        <f t="shared" si="478"/>
        <v/>
      </c>
      <c r="B10236" s="23"/>
      <c r="C10236" s="21"/>
      <c r="D10236" s="21"/>
      <c r="E10236" s="21"/>
      <c r="F10236" s="24"/>
      <c r="G10236" s="20"/>
      <c r="H10236" s="8"/>
      <c r="I10236" s="8"/>
      <c r="J10236" s="26" t="str">
        <f t="shared" si="477"/>
        <v/>
      </c>
      <c r="K10236" s="8">
        <f t="shared" si="479"/>
        <v>-11227</v>
      </c>
    </row>
    <row r="10237" spans="1:11" x14ac:dyDescent="0.3">
      <c r="A10237" s="13" t="str">
        <f t="shared" si="478"/>
        <v/>
      </c>
      <c r="B10237" s="23"/>
      <c r="C10237" s="21"/>
      <c r="D10237" s="21"/>
      <c r="E10237" s="21"/>
      <c r="F10237" s="24"/>
      <c r="G10237" s="20"/>
      <c r="H10237" s="8"/>
      <c r="I10237" s="8"/>
      <c r="J10237" s="26" t="str">
        <f t="shared" si="477"/>
        <v/>
      </c>
      <c r="K10237" s="8">
        <f t="shared" si="479"/>
        <v>-11228</v>
      </c>
    </row>
    <row r="10238" spans="1:11" x14ac:dyDescent="0.3">
      <c r="A10238" s="13" t="str">
        <f t="shared" si="478"/>
        <v/>
      </c>
      <c r="B10238" s="23"/>
      <c r="C10238" s="21"/>
      <c r="D10238" s="21"/>
      <c r="E10238" s="21"/>
      <c r="F10238" s="24"/>
      <c r="G10238" s="20"/>
      <c r="H10238" s="8"/>
      <c r="I10238" s="8"/>
      <c r="J10238" s="26" t="str">
        <f t="shared" si="477"/>
        <v/>
      </c>
      <c r="K10238" s="8">
        <f t="shared" si="479"/>
        <v>-11229</v>
      </c>
    </row>
    <row r="10239" spans="1:11" x14ac:dyDescent="0.3">
      <c r="A10239" s="13" t="str">
        <f t="shared" si="478"/>
        <v/>
      </c>
      <c r="B10239" s="23"/>
      <c r="C10239" s="21"/>
      <c r="D10239" s="21"/>
      <c r="E10239" s="21"/>
      <c r="F10239" s="24"/>
      <c r="G10239" s="20"/>
      <c r="H10239" s="8"/>
      <c r="I10239" s="8"/>
      <c r="J10239" s="26" t="str">
        <f t="shared" si="477"/>
        <v/>
      </c>
      <c r="K10239" s="8">
        <f t="shared" si="479"/>
        <v>-11230</v>
      </c>
    </row>
    <row r="10240" spans="1:11" x14ac:dyDescent="0.3">
      <c r="A10240" s="13" t="str">
        <f t="shared" si="478"/>
        <v/>
      </c>
      <c r="B10240" s="23"/>
      <c r="C10240" s="21"/>
      <c r="D10240" s="21"/>
      <c r="E10240" s="21"/>
      <c r="F10240" s="24"/>
      <c r="G10240" s="20"/>
      <c r="H10240" s="8"/>
      <c r="I10240" s="8"/>
      <c r="J10240" s="26" t="str">
        <f t="shared" si="477"/>
        <v/>
      </c>
      <c r="K10240" s="8">
        <f t="shared" si="479"/>
        <v>-11231</v>
      </c>
    </row>
    <row r="10241" spans="1:11" x14ac:dyDescent="0.3">
      <c r="A10241" s="13" t="str">
        <f t="shared" si="478"/>
        <v/>
      </c>
      <c r="B10241" s="23"/>
      <c r="C10241" s="21"/>
      <c r="D10241" s="21"/>
      <c r="E10241" s="21"/>
      <c r="F10241" s="24"/>
      <c r="G10241" s="20"/>
      <c r="H10241" s="8"/>
      <c r="I10241" s="8"/>
      <c r="J10241" s="26" t="str">
        <f t="shared" si="477"/>
        <v/>
      </c>
      <c r="K10241" s="8">
        <f t="shared" si="479"/>
        <v>-11232</v>
      </c>
    </row>
    <row r="10242" spans="1:11" x14ac:dyDescent="0.3">
      <c r="A10242" s="13" t="str">
        <f t="shared" si="478"/>
        <v/>
      </c>
      <c r="B10242" s="23"/>
      <c r="C10242" s="21"/>
      <c r="D10242" s="21"/>
      <c r="E10242" s="21"/>
      <c r="F10242" s="24"/>
      <c r="G10242" s="20"/>
      <c r="H10242" s="8"/>
      <c r="I10242" s="8"/>
      <c r="J10242" s="26" t="str">
        <f t="shared" si="477"/>
        <v/>
      </c>
      <c r="K10242" s="8">
        <f t="shared" si="479"/>
        <v>-11233</v>
      </c>
    </row>
    <row r="10243" spans="1:11" x14ac:dyDescent="0.3">
      <c r="A10243" s="13" t="str">
        <f t="shared" si="478"/>
        <v/>
      </c>
      <c r="B10243" s="23"/>
      <c r="C10243" s="21"/>
      <c r="D10243" s="21"/>
      <c r="E10243" s="21"/>
      <c r="F10243" s="24"/>
      <c r="G10243" s="20"/>
      <c r="H10243" s="8"/>
      <c r="I10243" s="8"/>
      <c r="J10243" s="26" t="str">
        <f t="shared" si="477"/>
        <v/>
      </c>
      <c r="K10243" s="8">
        <f t="shared" si="479"/>
        <v>-11234</v>
      </c>
    </row>
    <row r="10244" spans="1:11" x14ac:dyDescent="0.3">
      <c r="A10244" s="13" t="str">
        <f t="shared" si="478"/>
        <v/>
      </c>
      <c r="B10244" s="23"/>
      <c r="C10244" s="21"/>
      <c r="D10244" s="21"/>
      <c r="E10244" s="21"/>
      <c r="F10244" s="24"/>
      <c r="G10244" s="20"/>
      <c r="H10244" s="8"/>
      <c r="I10244" s="8"/>
      <c r="J10244" s="26" t="str">
        <f t="shared" si="477"/>
        <v/>
      </c>
      <c r="K10244" s="8">
        <f t="shared" si="479"/>
        <v>-11235</v>
      </c>
    </row>
    <row r="10245" spans="1:11" x14ac:dyDescent="0.3">
      <c r="A10245" s="13" t="str">
        <f t="shared" si="478"/>
        <v/>
      </c>
      <c r="B10245" s="23"/>
      <c r="C10245" s="21"/>
      <c r="D10245" s="21"/>
      <c r="E10245" s="21"/>
      <c r="F10245" s="24"/>
      <c r="G10245" s="20"/>
      <c r="H10245" s="8"/>
      <c r="I10245" s="8"/>
      <c r="J10245" s="26" t="str">
        <f t="shared" si="477"/>
        <v/>
      </c>
      <c r="K10245" s="8">
        <f t="shared" si="479"/>
        <v>-11236</v>
      </c>
    </row>
    <row r="10246" spans="1:11" x14ac:dyDescent="0.3">
      <c r="A10246" s="13" t="str">
        <f t="shared" si="478"/>
        <v/>
      </c>
      <c r="B10246" s="23"/>
      <c r="C10246" s="21"/>
      <c r="D10246" s="21"/>
      <c r="E10246" s="21"/>
      <c r="F10246" s="24"/>
      <c r="G10246" s="20"/>
      <c r="H10246" s="8"/>
      <c r="I10246" s="8"/>
      <c r="J10246" s="26" t="str">
        <f t="shared" si="477"/>
        <v/>
      </c>
      <c r="K10246" s="8">
        <f t="shared" si="479"/>
        <v>-11237</v>
      </c>
    </row>
    <row r="10247" spans="1:11" x14ac:dyDescent="0.3">
      <c r="A10247" s="13" t="str">
        <f t="shared" si="478"/>
        <v/>
      </c>
      <c r="B10247" s="23"/>
      <c r="C10247" s="21"/>
      <c r="D10247" s="21"/>
      <c r="E10247" s="21"/>
      <c r="F10247" s="24"/>
      <c r="G10247" s="20"/>
      <c r="H10247" s="8"/>
      <c r="I10247" s="8"/>
      <c r="J10247" s="26" t="str">
        <f t="shared" si="477"/>
        <v/>
      </c>
      <c r="K10247" s="8">
        <f t="shared" si="479"/>
        <v>-11238</v>
      </c>
    </row>
    <row r="10248" spans="1:11" x14ac:dyDescent="0.3">
      <c r="A10248" s="13" t="str">
        <f t="shared" si="478"/>
        <v/>
      </c>
      <c r="B10248" s="23"/>
      <c r="C10248" s="21"/>
      <c r="D10248" s="21"/>
      <c r="E10248" s="21"/>
      <c r="F10248" s="24"/>
      <c r="G10248" s="20"/>
      <c r="H10248" s="8"/>
      <c r="I10248" s="8"/>
      <c r="J10248" s="26" t="str">
        <f t="shared" si="477"/>
        <v/>
      </c>
      <c r="K10248" s="8">
        <f t="shared" si="479"/>
        <v>-11239</v>
      </c>
    </row>
    <row r="10249" spans="1:11" x14ac:dyDescent="0.3">
      <c r="A10249" s="13" t="str">
        <f t="shared" si="478"/>
        <v/>
      </c>
      <c r="B10249" s="23"/>
      <c r="C10249" s="21"/>
      <c r="D10249" s="21"/>
      <c r="E10249" s="21"/>
      <c r="F10249" s="24"/>
      <c r="G10249" s="20"/>
      <c r="H10249" s="8"/>
      <c r="I10249" s="8"/>
      <c r="J10249" s="26" t="str">
        <f t="shared" ref="J10249:J10312" si="480">IF(A10249="","",IF(H10249="",K10249,H10249))</f>
        <v/>
      </c>
      <c r="K10249" s="8">
        <f t="shared" si="479"/>
        <v>-11240</v>
      </c>
    </row>
    <row r="10250" spans="1:11" x14ac:dyDescent="0.3">
      <c r="A10250" s="13" t="str">
        <f t="shared" ref="A10250:A10313" si="481">IF(F10250&lt;&gt;"","update_data",IF(AND(IF(F10250="","","update_data")="",I10250=1,H10250&lt;&gt;""),"update_data",""))</f>
        <v/>
      </c>
      <c r="B10250" s="23"/>
      <c r="C10250" s="21"/>
      <c r="D10250" s="21"/>
      <c r="E10250" s="21"/>
      <c r="F10250" s="24"/>
      <c r="G10250" s="20"/>
      <c r="H10250" s="8"/>
      <c r="I10250" s="8"/>
      <c r="J10250" s="26" t="str">
        <f t="shared" si="480"/>
        <v/>
      </c>
      <c r="K10250" s="8">
        <f t="shared" si="479"/>
        <v>-11241</v>
      </c>
    </row>
    <row r="10251" spans="1:11" x14ac:dyDescent="0.3">
      <c r="A10251" s="13" t="str">
        <f t="shared" si="481"/>
        <v/>
      </c>
      <c r="B10251" s="23"/>
      <c r="C10251" s="21"/>
      <c r="D10251" s="21"/>
      <c r="E10251" s="21"/>
      <c r="F10251" s="24"/>
      <c r="G10251" s="20"/>
      <c r="H10251" s="8"/>
      <c r="I10251" s="8"/>
      <c r="J10251" s="26" t="str">
        <f t="shared" si="480"/>
        <v/>
      </c>
      <c r="K10251" s="8">
        <f t="shared" ref="K10251:K10314" si="482">K10250-1</f>
        <v>-11242</v>
      </c>
    </row>
    <row r="10252" spans="1:11" x14ac:dyDescent="0.3">
      <c r="A10252" s="13" t="str">
        <f t="shared" si="481"/>
        <v/>
      </c>
      <c r="B10252" s="23"/>
      <c r="C10252" s="21"/>
      <c r="D10252" s="21"/>
      <c r="E10252" s="21"/>
      <c r="F10252" s="24"/>
      <c r="G10252" s="20"/>
      <c r="H10252" s="8"/>
      <c r="I10252" s="8"/>
      <c r="J10252" s="26" t="str">
        <f t="shared" si="480"/>
        <v/>
      </c>
      <c r="K10252" s="8">
        <f t="shared" si="482"/>
        <v>-11243</v>
      </c>
    </row>
    <row r="10253" spans="1:11" x14ac:dyDescent="0.3">
      <c r="A10253" s="13" t="str">
        <f t="shared" si="481"/>
        <v/>
      </c>
      <c r="B10253" s="23"/>
      <c r="C10253" s="21"/>
      <c r="D10253" s="21"/>
      <c r="E10253" s="21"/>
      <c r="F10253" s="24"/>
      <c r="G10253" s="20"/>
      <c r="H10253" s="8"/>
      <c r="I10253" s="8"/>
      <c r="J10253" s="26" t="str">
        <f t="shared" si="480"/>
        <v/>
      </c>
      <c r="K10253" s="8">
        <f t="shared" si="482"/>
        <v>-11244</v>
      </c>
    </row>
    <row r="10254" spans="1:11" x14ac:dyDescent="0.3">
      <c r="A10254" s="13" t="str">
        <f t="shared" si="481"/>
        <v/>
      </c>
      <c r="B10254" s="23"/>
      <c r="C10254" s="21"/>
      <c r="D10254" s="21"/>
      <c r="E10254" s="21"/>
      <c r="F10254" s="24"/>
      <c r="G10254" s="20"/>
      <c r="H10254" s="8"/>
      <c r="I10254" s="8"/>
      <c r="J10254" s="26" t="str">
        <f t="shared" si="480"/>
        <v/>
      </c>
      <c r="K10254" s="8">
        <f t="shared" si="482"/>
        <v>-11245</v>
      </c>
    </row>
    <row r="10255" spans="1:11" x14ac:dyDescent="0.3">
      <c r="A10255" s="13" t="str">
        <f t="shared" si="481"/>
        <v/>
      </c>
      <c r="B10255" s="23"/>
      <c r="C10255" s="21"/>
      <c r="D10255" s="21"/>
      <c r="E10255" s="21"/>
      <c r="F10255" s="24"/>
      <c r="G10255" s="20"/>
      <c r="H10255" s="8"/>
      <c r="I10255" s="8"/>
      <c r="J10255" s="26" t="str">
        <f t="shared" si="480"/>
        <v/>
      </c>
      <c r="K10255" s="8">
        <f t="shared" si="482"/>
        <v>-11246</v>
      </c>
    </row>
    <row r="10256" spans="1:11" x14ac:dyDescent="0.3">
      <c r="A10256" s="13" t="str">
        <f t="shared" si="481"/>
        <v/>
      </c>
      <c r="B10256" s="23"/>
      <c r="C10256" s="21"/>
      <c r="D10256" s="21"/>
      <c r="E10256" s="21"/>
      <c r="F10256" s="24"/>
      <c r="G10256" s="20"/>
      <c r="H10256" s="8"/>
      <c r="I10256" s="8"/>
      <c r="J10256" s="26" t="str">
        <f t="shared" si="480"/>
        <v/>
      </c>
      <c r="K10256" s="8">
        <f t="shared" si="482"/>
        <v>-11247</v>
      </c>
    </row>
    <row r="10257" spans="1:11" x14ac:dyDescent="0.3">
      <c r="A10257" s="13" t="str">
        <f t="shared" si="481"/>
        <v/>
      </c>
      <c r="B10257" s="23"/>
      <c r="C10257" s="21"/>
      <c r="D10257" s="21"/>
      <c r="E10257" s="21"/>
      <c r="F10257" s="24"/>
      <c r="G10257" s="20"/>
      <c r="H10257" s="8"/>
      <c r="I10257" s="8"/>
      <c r="J10257" s="26" t="str">
        <f t="shared" si="480"/>
        <v/>
      </c>
      <c r="K10257" s="8">
        <f t="shared" si="482"/>
        <v>-11248</v>
      </c>
    </row>
    <row r="10258" spans="1:11" x14ac:dyDescent="0.3">
      <c r="A10258" s="13" t="str">
        <f t="shared" si="481"/>
        <v/>
      </c>
      <c r="B10258" s="23"/>
      <c r="C10258" s="21"/>
      <c r="D10258" s="21"/>
      <c r="E10258" s="21"/>
      <c r="F10258" s="24"/>
      <c r="G10258" s="20"/>
      <c r="H10258" s="8"/>
      <c r="I10258" s="8"/>
      <c r="J10258" s="26" t="str">
        <f t="shared" si="480"/>
        <v/>
      </c>
      <c r="K10258" s="8">
        <f t="shared" si="482"/>
        <v>-11249</v>
      </c>
    </row>
    <row r="10259" spans="1:11" x14ac:dyDescent="0.3">
      <c r="A10259" s="13" t="str">
        <f t="shared" si="481"/>
        <v/>
      </c>
      <c r="B10259" s="23"/>
      <c r="C10259" s="21"/>
      <c r="D10259" s="21"/>
      <c r="E10259" s="21"/>
      <c r="F10259" s="24"/>
      <c r="G10259" s="20"/>
      <c r="H10259" s="8"/>
      <c r="I10259" s="8"/>
      <c r="J10259" s="26" t="str">
        <f t="shared" si="480"/>
        <v/>
      </c>
      <c r="K10259" s="8">
        <f t="shared" si="482"/>
        <v>-11250</v>
      </c>
    </row>
    <row r="10260" spans="1:11" x14ac:dyDescent="0.3">
      <c r="A10260" s="13" t="str">
        <f t="shared" si="481"/>
        <v/>
      </c>
      <c r="B10260" s="23"/>
      <c r="C10260" s="21"/>
      <c r="D10260" s="21"/>
      <c r="E10260" s="21"/>
      <c r="F10260" s="24"/>
      <c r="G10260" s="20"/>
      <c r="H10260" s="8"/>
      <c r="I10260" s="8"/>
      <c r="J10260" s="26" t="str">
        <f t="shared" si="480"/>
        <v/>
      </c>
      <c r="K10260" s="8">
        <f t="shared" si="482"/>
        <v>-11251</v>
      </c>
    </row>
    <row r="10261" spans="1:11" x14ac:dyDescent="0.3">
      <c r="A10261" s="13" t="str">
        <f t="shared" si="481"/>
        <v/>
      </c>
      <c r="B10261" s="23"/>
      <c r="C10261" s="21"/>
      <c r="D10261" s="21"/>
      <c r="E10261" s="21"/>
      <c r="F10261" s="24"/>
      <c r="G10261" s="20"/>
      <c r="H10261" s="8"/>
      <c r="I10261" s="8"/>
      <c r="J10261" s="26" t="str">
        <f t="shared" si="480"/>
        <v/>
      </c>
      <c r="K10261" s="8">
        <f t="shared" si="482"/>
        <v>-11252</v>
      </c>
    </row>
    <row r="10262" spans="1:11" x14ac:dyDescent="0.3">
      <c r="A10262" s="13" t="str">
        <f t="shared" si="481"/>
        <v/>
      </c>
      <c r="B10262" s="23"/>
      <c r="C10262" s="21"/>
      <c r="D10262" s="21"/>
      <c r="E10262" s="21"/>
      <c r="F10262" s="24"/>
      <c r="G10262" s="20"/>
      <c r="H10262" s="8"/>
      <c r="I10262" s="8"/>
      <c r="J10262" s="26" t="str">
        <f t="shared" si="480"/>
        <v/>
      </c>
      <c r="K10262" s="8">
        <f t="shared" si="482"/>
        <v>-11253</v>
      </c>
    </row>
    <row r="10263" spans="1:11" x14ac:dyDescent="0.3">
      <c r="A10263" s="13" t="str">
        <f t="shared" si="481"/>
        <v/>
      </c>
      <c r="B10263" s="23"/>
      <c r="C10263" s="21"/>
      <c r="D10263" s="21"/>
      <c r="E10263" s="21"/>
      <c r="F10263" s="24"/>
      <c r="G10263" s="20"/>
      <c r="H10263" s="8"/>
      <c r="I10263" s="8"/>
      <c r="J10263" s="26" t="str">
        <f t="shared" si="480"/>
        <v/>
      </c>
      <c r="K10263" s="8">
        <f t="shared" si="482"/>
        <v>-11254</v>
      </c>
    </row>
    <row r="10264" spans="1:11" x14ac:dyDescent="0.3">
      <c r="A10264" s="13" t="str">
        <f t="shared" si="481"/>
        <v/>
      </c>
      <c r="B10264" s="23"/>
      <c r="C10264" s="21"/>
      <c r="D10264" s="21"/>
      <c r="E10264" s="21"/>
      <c r="F10264" s="24"/>
      <c r="G10264" s="20"/>
      <c r="H10264" s="8"/>
      <c r="I10264" s="8"/>
      <c r="J10264" s="26" t="str">
        <f t="shared" si="480"/>
        <v/>
      </c>
      <c r="K10264" s="8">
        <f t="shared" si="482"/>
        <v>-11255</v>
      </c>
    </row>
    <row r="10265" spans="1:11" x14ac:dyDescent="0.3">
      <c r="A10265" s="13" t="str">
        <f t="shared" si="481"/>
        <v/>
      </c>
      <c r="B10265" s="23"/>
      <c r="C10265" s="21"/>
      <c r="D10265" s="21"/>
      <c r="E10265" s="21"/>
      <c r="F10265" s="24"/>
      <c r="G10265" s="20"/>
      <c r="H10265" s="8"/>
      <c r="I10265" s="8"/>
      <c r="J10265" s="26" t="str">
        <f t="shared" si="480"/>
        <v/>
      </c>
      <c r="K10265" s="8">
        <f t="shared" si="482"/>
        <v>-11256</v>
      </c>
    </row>
    <row r="10266" spans="1:11" x14ac:dyDescent="0.3">
      <c r="A10266" s="13" t="str">
        <f t="shared" si="481"/>
        <v/>
      </c>
      <c r="B10266" s="23"/>
      <c r="C10266" s="21"/>
      <c r="D10266" s="21"/>
      <c r="E10266" s="21"/>
      <c r="F10266" s="24"/>
      <c r="G10266" s="20"/>
      <c r="H10266" s="8"/>
      <c r="I10266" s="8"/>
      <c r="J10266" s="26" t="str">
        <f t="shared" si="480"/>
        <v/>
      </c>
      <c r="K10266" s="8">
        <f t="shared" si="482"/>
        <v>-11257</v>
      </c>
    </row>
    <row r="10267" spans="1:11" x14ac:dyDescent="0.3">
      <c r="A10267" s="13" t="str">
        <f t="shared" si="481"/>
        <v/>
      </c>
      <c r="B10267" s="23"/>
      <c r="C10267" s="21"/>
      <c r="D10267" s="21"/>
      <c r="E10267" s="21"/>
      <c r="F10267" s="24"/>
      <c r="G10267" s="20"/>
      <c r="H10267" s="8"/>
      <c r="I10267" s="8"/>
      <c r="J10267" s="26" t="str">
        <f t="shared" si="480"/>
        <v/>
      </c>
      <c r="K10267" s="8">
        <f t="shared" si="482"/>
        <v>-11258</v>
      </c>
    </row>
    <row r="10268" spans="1:11" x14ac:dyDescent="0.3">
      <c r="A10268" s="13" t="str">
        <f t="shared" si="481"/>
        <v/>
      </c>
      <c r="B10268" s="23"/>
      <c r="C10268" s="21"/>
      <c r="D10268" s="21"/>
      <c r="E10268" s="21"/>
      <c r="F10268" s="24"/>
      <c r="G10268" s="20"/>
      <c r="H10268" s="8"/>
      <c r="I10268" s="8"/>
      <c r="J10268" s="26" t="str">
        <f t="shared" si="480"/>
        <v/>
      </c>
      <c r="K10268" s="8">
        <f t="shared" si="482"/>
        <v>-11259</v>
      </c>
    </row>
    <row r="10269" spans="1:11" x14ac:dyDescent="0.3">
      <c r="A10269" s="13" t="str">
        <f t="shared" si="481"/>
        <v/>
      </c>
      <c r="B10269" s="23"/>
      <c r="C10269" s="21"/>
      <c r="D10269" s="21"/>
      <c r="E10269" s="21"/>
      <c r="F10269" s="24"/>
      <c r="G10269" s="20"/>
      <c r="H10269" s="8"/>
      <c r="I10269" s="8"/>
      <c r="J10269" s="26" t="str">
        <f t="shared" si="480"/>
        <v/>
      </c>
      <c r="K10269" s="8">
        <f t="shared" si="482"/>
        <v>-11260</v>
      </c>
    </row>
    <row r="10270" spans="1:11" x14ac:dyDescent="0.3">
      <c r="A10270" s="13" t="str">
        <f t="shared" si="481"/>
        <v/>
      </c>
      <c r="B10270" s="23"/>
      <c r="C10270" s="21"/>
      <c r="D10270" s="21"/>
      <c r="E10270" s="21"/>
      <c r="F10270" s="24"/>
      <c r="G10270" s="20"/>
      <c r="H10270" s="8"/>
      <c r="I10270" s="8"/>
      <c r="J10270" s="26" t="str">
        <f t="shared" si="480"/>
        <v/>
      </c>
      <c r="K10270" s="8">
        <f t="shared" si="482"/>
        <v>-11261</v>
      </c>
    </row>
    <row r="10271" spans="1:11" x14ac:dyDescent="0.3">
      <c r="A10271" s="13" t="str">
        <f t="shared" si="481"/>
        <v/>
      </c>
      <c r="B10271" s="23"/>
      <c r="C10271" s="21"/>
      <c r="D10271" s="21"/>
      <c r="E10271" s="21"/>
      <c r="F10271" s="24"/>
      <c r="G10271" s="20"/>
      <c r="H10271" s="8"/>
      <c r="I10271" s="8"/>
      <c r="J10271" s="26" t="str">
        <f t="shared" si="480"/>
        <v/>
      </c>
      <c r="K10271" s="8">
        <f t="shared" si="482"/>
        <v>-11262</v>
      </c>
    </row>
    <row r="10272" spans="1:11" x14ac:dyDescent="0.3">
      <c r="A10272" s="13" t="str">
        <f t="shared" si="481"/>
        <v/>
      </c>
      <c r="B10272" s="23"/>
      <c r="C10272" s="21"/>
      <c r="D10272" s="21"/>
      <c r="E10272" s="21"/>
      <c r="F10272" s="24"/>
      <c r="G10272" s="20"/>
      <c r="H10272" s="8"/>
      <c r="I10272" s="8"/>
      <c r="J10272" s="26" t="str">
        <f t="shared" si="480"/>
        <v/>
      </c>
      <c r="K10272" s="8">
        <f t="shared" si="482"/>
        <v>-11263</v>
      </c>
    </row>
    <row r="10273" spans="1:11" x14ac:dyDescent="0.3">
      <c r="A10273" s="13" t="str">
        <f t="shared" si="481"/>
        <v/>
      </c>
      <c r="B10273" s="23"/>
      <c r="C10273" s="21"/>
      <c r="D10273" s="21"/>
      <c r="E10273" s="21"/>
      <c r="F10273" s="24"/>
      <c r="G10273" s="20"/>
      <c r="H10273" s="8"/>
      <c r="I10273" s="8"/>
      <c r="J10273" s="26" t="str">
        <f t="shared" si="480"/>
        <v/>
      </c>
      <c r="K10273" s="8">
        <f t="shared" si="482"/>
        <v>-11264</v>
      </c>
    </row>
    <row r="10274" spans="1:11" x14ac:dyDescent="0.3">
      <c r="A10274" s="13" t="str">
        <f t="shared" si="481"/>
        <v/>
      </c>
      <c r="B10274" s="23"/>
      <c r="C10274" s="21"/>
      <c r="D10274" s="21"/>
      <c r="E10274" s="21"/>
      <c r="F10274" s="24"/>
      <c r="G10274" s="20"/>
      <c r="H10274" s="8"/>
      <c r="I10274" s="8"/>
      <c r="J10274" s="26" t="str">
        <f t="shared" si="480"/>
        <v/>
      </c>
      <c r="K10274" s="8">
        <f t="shared" si="482"/>
        <v>-11265</v>
      </c>
    </row>
    <row r="10275" spans="1:11" x14ac:dyDescent="0.3">
      <c r="A10275" s="13" t="str">
        <f t="shared" si="481"/>
        <v/>
      </c>
      <c r="B10275" s="23"/>
      <c r="C10275" s="21"/>
      <c r="D10275" s="21"/>
      <c r="E10275" s="21"/>
      <c r="F10275" s="24"/>
      <c r="G10275" s="20"/>
      <c r="H10275" s="8"/>
      <c r="I10275" s="8"/>
      <c r="J10275" s="26" t="str">
        <f t="shared" si="480"/>
        <v/>
      </c>
      <c r="K10275" s="8">
        <f t="shared" si="482"/>
        <v>-11266</v>
      </c>
    </row>
    <row r="10276" spans="1:11" x14ac:dyDescent="0.3">
      <c r="A10276" s="13" t="str">
        <f t="shared" si="481"/>
        <v/>
      </c>
      <c r="B10276" s="23"/>
      <c r="C10276" s="21"/>
      <c r="D10276" s="21"/>
      <c r="E10276" s="21"/>
      <c r="F10276" s="24"/>
      <c r="G10276" s="20"/>
      <c r="H10276" s="8"/>
      <c r="I10276" s="8"/>
      <c r="J10276" s="26" t="str">
        <f t="shared" si="480"/>
        <v/>
      </c>
      <c r="K10276" s="8">
        <f t="shared" si="482"/>
        <v>-11267</v>
      </c>
    </row>
    <row r="10277" spans="1:11" x14ac:dyDescent="0.3">
      <c r="A10277" s="13" t="str">
        <f t="shared" si="481"/>
        <v/>
      </c>
      <c r="B10277" s="23"/>
      <c r="C10277" s="21"/>
      <c r="D10277" s="21"/>
      <c r="E10277" s="21"/>
      <c r="F10277" s="24"/>
      <c r="G10277" s="20"/>
      <c r="H10277" s="8"/>
      <c r="I10277" s="8"/>
      <c r="J10277" s="26" t="str">
        <f t="shared" si="480"/>
        <v/>
      </c>
      <c r="K10277" s="8">
        <f t="shared" si="482"/>
        <v>-11268</v>
      </c>
    </row>
    <row r="10278" spans="1:11" x14ac:dyDescent="0.3">
      <c r="A10278" s="13" t="str">
        <f t="shared" si="481"/>
        <v/>
      </c>
      <c r="B10278" s="23"/>
      <c r="C10278" s="21"/>
      <c r="D10278" s="21"/>
      <c r="E10278" s="21"/>
      <c r="F10278" s="24"/>
      <c r="G10278" s="20"/>
      <c r="H10278" s="8"/>
      <c r="I10278" s="8"/>
      <c r="J10278" s="26" t="str">
        <f t="shared" si="480"/>
        <v/>
      </c>
      <c r="K10278" s="8">
        <f t="shared" si="482"/>
        <v>-11269</v>
      </c>
    </row>
    <row r="10279" spans="1:11" x14ac:dyDescent="0.3">
      <c r="A10279" s="13" t="str">
        <f t="shared" si="481"/>
        <v/>
      </c>
      <c r="B10279" s="23"/>
      <c r="C10279" s="21"/>
      <c r="D10279" s="21"/>
      <c r="E10279" s="21"/>
      <c r="F10279" s="24"/>
      <c r="G10279" s="20"/>
      <c r="H10279" s="8"/>
      <c r="I10279" s="8"/>
      <c r="J10279" s="26" t="str">
        <f t="shared" si="480"/>
        <v/>
      </c>
      <c r="K10279" s="8">
        <f t="shared" si="482"/>
        <v>-11270</v>
      </c>
    </row>
    <row r="10280" spans="1:11" x14ac:dyDescent="0.3">
      <c r="A10280" s="13" t="str">
        <f t="shared" si="481"/>
        <v/>
      </c>
      <c r="B10280" s="23"/>
      <c r="C10280" s="21"/>
      <c r="D10280" s="21"/>
      <c r="E10280" s="21"/>
      <c r="F10280" s="24"/>
      <c r="G10280" s="20"/>
      <c r="H10280" s="8"/>
      <c r="I10280" s="8"/>
      <c r="J10280" s="26" t="str">
        <f t="shared" si="480"/>
        <v/>
      </c>
      <c r="K10280" s="8">
        <f t="shared" si="482"/>
        <v>-11271</v>
      </c>
    </row>
    <row r="10281" spans="1:11" x14ac:dyDescent="0.3">
      <c r="A10281" s="13" t="str">
        <f t="shared" si="481"/>
        <v/>
      </c>
      <c r="B10281" s="23"/>
      <c r="C10281" s="21"/>
      <c r="D10281" s="21"/>
      <c r="E10281" s="21"/>
      <c r="F10281" s="24"/>
      <c r="G10281" s="20"/>
      <c r="H10281" s="8"/>
      <c r="I10281" s="8"/>
      <c r="J10281" s="26" t="str">
        <f t="shared" si="480"/>
        <v/>
      </c>
      <c r="K10281" s="8">
        <f t="shared" si="482"/>
        <v>-11272</v>
      </c>
    </row>
    <row r="10282" spans="1:11" x14ac:dyDescent="0.3">
      <c r="A10282" s="13" t="str">
        <f t="shared" si="481"/>
        <v/>
      </c>
      <c r="B10282" s="23"/>
      <c r="C10282" s="21"/>
      <c r="D10282" s="21"/>
      <c r="E10282" s="21"/>
      <c r="F10282" s="24"/>
      <c r="G10282" s="20"/>
      <c r="H10282" s="8"/>
      <c r="I10282" s="8"/>
      <c r="J10282" s="26" t="str">
        <f t="shared" si="480"/>
        <v/>
      </c>
      <c r="K10282" s="8">
        <f t="shared" si="482"/>
        <v>-11273</v>
      </c>
    </row>
    <row r="10283" spans="1:11" x14ac:dyDescent="0.3">
      <c r="A10283" s="13" t="str">
        <f t="shared" si="481"/>
        <v/>
      </c>
      <c r="B10283" s="23"/>
      <c r="C10283" s="21"/>
      <c r="D10283" s="21"/>
      <c r="E10283" s="21"/>
      <c r="F10283" s="24"/>
      <c r="G10283" s="20"/>
      <c r="H10283" s="8"/>
      <c r="I10283" s="8"/>
      <c r="J10283" s="26" t="str">
        <f t="shared" si="480"/>
        <v/>
      </c>
      <c r="K10283" s="8">
        <f t="shared" si="482"/>
        <v>-11274</v>
      </c>
    </row>
    <row r="10284" spans="1:11" x14ac:dyDescent="0.3">
      <c r="A10284" s="13" t="str">
        <f t="shared" si="481"/>
        <v/>
      </c>
      <c r="B10284" s="23"/>
      <c r="C10284" s="21"/>
      <c r="D10284" s="21"/>
      <c r="E10284" s="21"/>
      <c r="F10284" s="24"/>
      <c r="G10284" s="20"/>
      <c r="H10284" s="8"/>
      <c r="I10284" s="8"/>
      <c r="J10284" s="26" t="str">
        <f t="shared" si="480"/>
        <v/>
      </c>
      <c r="K10284" s="8">
        <f t="shared" si="482"/>
        <v>-11275</v>
      </c>
    </row>
    <row r="10285" spans="1:11" x14ac:dyDescent="0.3">
      <c r="A10285" s="13" t="str">
        <f t="shared" si="481"/>
        <v/>
      </c>
      <c r="B10285" s="23"/>
      <c r="C10285" s="21"/>
      <c r="D10285" s="21"/>
      <c r="E10285" s="21"/>
      <c r="F10285" s="24"/>
      <c r="G10285" s="20"/>
      <c r="H10285" s="8"/>
      <c r="I10285" s="8"/>
      <c r="J10285" s="26" t="str">
        <f t="shared" si="480"/>
        <v/>
      </c>
      <c r="K10285" s="8">
        <f t="shared" si="482"/>
        <v>-11276</v>
      </c>
    </row>
    <row r="10286" spans="1:11" x14ac:dyDescent="0.3">
      <c r="A10286" s="13" t="str">
        <f t="shared" si="481"/>
        <v/>
      </c>
      <c r="B10286" s="23"/>
      <c r="C10286" s="21"/>
      <c r="D10286" s="21"/>
      <c r="E10286" s="21"/>
      <c r="F10286" s="24"/>
      <c r="G10286" s="20"/>
      <c r="H10286" s="8"/>
      <c r="I10286" s="8"/>
      <c r="J10286" s="26" t="str">
        <f t="shared" si="480"/>
        <v/>
      </c>
      <c r="K10286" s="8">
        <f t="shared" si="482"/>
        <v>-11277</v>
      </c>
    </row>
    <row r="10287" spans="1:11" x14ac:dyDescent="0.3">
      <c r="A10287" s="13" t="str">
        <f t="shared" si="481"/>
        <v/>
      </c>
      <c r="B10287" s="23"/>
      <c r="C10287" s="21"/>
      <c r="D10287" s="21"/>
      <c r="E10287" s="21"/>
      <c r="F10287" s="24"/>
      <c r="G10287" s="20"/>
      <c r="H10287" s="8"/>
      <c r="I10287" s="8"/>
      <c r="J10287" s="26" t="str">
        <f t="shared" si="480"/>
        <v/>
      </c>
      <c r="K10287" s="8">
        <f t="shared" si="482"/>
        <v>-11278</v>
      </c>
    </row>
    <row r="10288" spans="1:11" x14ac:dyDescent="0.3">
      <c r="A10288" s="13" t="str">
        <f t="shared" si="481"/>
        <v/>
      </c>
      <c r="B10288" s="23"/>
      <c r="C10288" s="21"/>
      <c r="D10288" s="21"/>
      <c r="E10288" s="21"/>
      <c r="F10288" s="24"/>
      <c r="G10288" s="20"/>
      <c r="H10288" s="8"/>
      <c r="I10288" s="8"/>
      <c r="J10288" s="26" t="str">
        <f t="shared" si="480"/>
        <v/>
      </c>
      <c r="K10288" s="8">
        <f t="shared" si="482"/>
        <v>-11279</v>
      </c>
    </row>
    <row r="10289" spans="1:11" x14ac:dyDescent="0.3">
      <c r="A10289" s="13" t="str">
        <f t="shared" si="481"/>
        <v/>
      </c>
      <c r="B10289" s="23"/>
      <c r="C10289" s="21"/>
      <c r="D10289" s="21"/>
      <c r="E10289" s="21"/>
      <c r="F10289" s="24"/>
      <c r="G10289" s="20"/>
      <c r="H10289" s="8"/>
      <c r="I10289" s="8"/>
      <c r="J10289" s="26" t="str">
        <f t="shared" si="480"/>
        <v/>
      </c>
      <c r="K10289" s="8">
        <f t="shared" si="482"/>
        <v>-11280</v>
      </c>
    </row>
    <row r="10290" spans="1:11" x14ac:dyDescent="0.3">
      <c r="A10290" s="13" t="str">
        <f t="shared" si="481"/>
        <v/>
      </c>
      <c r="B10290" s="23"/>
      <c r="C10290" s="21"/>
      <c r="D10290" s="21"/>
      <c r="E10290" s="21"/>
      <c r="F10290" s="24"/>
      <c r="G10290" s="20"/>
      <c r="H10290" s="8"/>
      <c r="I10290" s="8"/>
      <c r="J10290" s="26" t="str">
        <f t="shared" si="480"/>
        <v/>
      </c>
      <c r="K10290" s="8">
        <f t="shared" si="482"/>
        <v>-11281</v>
      </c>
    </row>
    <row r="10291" spans="1:11" x14ac:dyDescent="0.3">
      <c r="A10291" s="13" t="str">
        <f t="shared" si="481"/>
        <v/>
      </c>
      <c r="B10291" s="23"/>
      <c r="C10291" s="21"/>
      <c r="D10291" s="21"/>
      <c r="E10291" s="21"/>
      <c r="F10291" s="24"/>
      <c r="G10291" s="20"/>
      <c r="H10291" s="8"/>
      <c r="I10291" s="8"/>
      <c r="J10291" s="26" t="str">
        <f t="shared" si="480"/>
        <v/>
      </c>
      <c r="K10291" s="8">
        <f t="shared" si="482"/>
        <v>-11282</v>
      </c>
    </row>
    <row r="10292" spans="1:11" x14ac:dyDescent="0.3">
      <c r="A10292" s="13" t="str">
        <f t="shared" si="481"/>
        <v/>
      </c>
      <c r="B10292" s="23"/>
      <c r="C10292" s="21"/>
      <c r="D10292" s="21"/>
      <c r="E10292" s="21"/>
      <c r="F10292" s="24"/>
      <c r="G10292" s="20"/>
      <c r="H10292" s="8"/>
      <c r="I10292" s="8"/>
      <c r="J10292" s="26" t="str">
        <f t="shared" si="480"/>
        <v/>
      </c>
      <c r="K10292" s="8">
        <f t="shared" si="482"/>
        <v>-11283</v>
      </c>
    </row>
    <row r="10293" spans="1:11" x14ac:dyDescent="0.3">
      <c r="A10293" s="13" t="str">
        <f t="shared" si="481"/>
        <v/>
      </c>
      <c r="B10293" s="23"/>
      <c r="C10293" s="21"/>
      <c r="D10293" s="21"/>
      <c r="E10293" s="21"/>
      <c r="F10293" s="24"/>
      <c r="G10293" s="20"/>
      <c r="H10293" s="8"/>
      <c r="I10293" s="8"/>
      <c r="J10293" s="26" t="str">
        <f t="shared" si="480"/>
        <v/>
      </c>
      <c r="K10293" s="8">
        <f t="shared" si="482"/>
        <v>-11284</v>
      </c>
    </row>
    <row r="10294" spans="1:11" x14ac:dyDescent="0.3">
      <c r="A10294" s="13" t="str">
        <f t="shared" si="481"/>
        <v/>
      </c>
      <c r="B10294" s="23"/>
      <c r="C10294" s="21"/>
      <c r="D10294" s="21"/>
      <c r="E10294" s="21"/>
      <c r="F10294" s="24"/>
      <c r="G10294" s="20"/>
      <c r="H10294" s="8"/>
      <c r="I10294" s="8"/>
      <c r="J10294" s="26" t="str">
        <f t="shared" si="480"/>
        <v/>
      </c>
      <c r="K10294" s="8">
        <f t="shared" si="482"/>
        <v>-11285</v>
      </c>
    </row>
    <row r="10295" spans="1:11" x14ac:dyDescent="0.3">
      <c r="A10295" s="13" t="str">
        <f t="shared" si="481"/>
        <v/>
      </c>
      <c r="B10295" s="23"/>
      <c r="C10295" s="21"/>
      <c r="D10295" s="21"/>
      <c r="E10295" s="21"/>
      <c r="F10295" s="24"/>
      <c r="G10295" s="20"/>
      <c r="H10295" s="8"/>
      <c r="I10295" s="8"/>
      <c r="J10295" s="26" t="str">
        <f t="shared" si="480"/>
        <v/>
      </c>
      <c r="K10295" s="8">
        <f t="shared" si="482"/>
        <v>-11286</v>
      </c>
    </row>
    <row r="10296" spans="1:11" x14ac:dyDescent="0.3">
      <c r="A10296" s="13" t="str">
        <f t="shared" si="481"/>
        <v/>
      </c>
      <c r="B10296" s="23"/>
      <c r="C10296" s="21"/>
      <c r="D10296" s="21"/>
      <c r="E10296" s="21"/>
      <c r="F10296" s="24"/>
      <c r="G10296" s="20"/>
      <c r="H10296" s="8"/>
      <c r="I10296" s="8"/>
      <c r="J10296" s="26" t="str">
        <f t="shared" si="480"/>
        <v/>
      </c>
      <c r="K10296" s="8">
        <f t="shared" si="482"/>
        <v>-11287</v>
      </c>
    </row>
    <row r="10297" spans="1:11" x14ac:dyDescent="0.3">
      <c r="A10297" s="13" t="str">
        <f t="shared" si="481"/>
        <v/>
      </c>
      <c r="B10297" s="23"/>
      <c r="C10297" s="21"/>
      <c r="D10297" s="21"/>
      <c r="E10297" s="21"/>
      <c r="F10297" s="24"/>
      <c r="G10297" s="20"/>
      <c r="H10297" s="8"/>
      <c r="I10297" s="8"/>
      <c r="J10297" s="26" t="str">
        <f t="shared" si="480"/>
        <v/>
      </c>
      <c r="K10297" s="8">
        <f t="shared" si="482"/>
        <v>-11288</v>
      </c>
    </row>
    <row r="10298" spans="1:11" x14ac:dyDescent="0.3">
      <c r="A10298" s="13" t="str">
        <f t="shared" si="481"/>
        <v/>
      </c>
      <c r="B10298" s="23"/>
      <c r="C10298" s="21"/>
      <c r="D10298" s="21"/>
      <c r="E10298" s="21"/>
      <c r="F10298" s="24"/>
      <c r="G10298" s="20"/>
      <c r="H10298" s="8"/>
      <c r="I10298" s="8"/>
      <c r="J10298" s="26" t="str">
        <f t="shared" si="480"/>
        <v/>
      </c>
      <c r="K10298" s="8">
        <f t="shared" si="482"/>
        <v>-11289</v>
      </c>
    </row>
    <row r="10299" spans="1:11" x14ac:dyDescent="0.3">
      <c r="A10299" s="13" t="str">
        <f t="shared" si="481"/>
        <v/>
      </c>
      <c r="B10299" s="23"/>
      <c r="C10299" s="21"/>
      <c r="D10299" s="21"/>
      <c r="E10299" s="21"/>
      <c r="F10299" s="24"/>
      <c r="G10299" s="20"/>
      <c r="H10299" s="8"/>
      <c r="I10299" s="8"/>
      <c r="J10299" s="26" t="str">
        <f t="shared" si="480"/>
        <v/>
      </c>
      <c r="K10299" s="8">
        <f t="shared" si="482"/>
        <v>-11290</v>
      </c>
    </row>
    <row r="10300" spans="1:11" x14ac:dyDescent="0.3">
      <c r="A10300" s="13" t="str">
        <f t="shared" si="481"/>
        <v/>
      </c>
      <c r="B10300" s="23"/>
      <c r="C10300" s="21"/>
      <c r="D10300" s="21"/>
      <c r="E10300" s="21"/>
      <c r="F10300" s="24"/>
      <c r="G10300" s="20"/>
      <c r="H10300" s="8"/>
      <c r="I10300" s="8"/>
      <c r="J10300" s="26" t="str">
        <f t="shared" si="480"/>
        <v/>
      </c>
      <c r="K10300" s="8">
        <f t="shared" si="482"/>
        <v>-11291</v>
      </c>
    </row>
    <row r="10301" spans="1:11" x14ac:dyDescent="0.3">
      <c r="A10301" s="13" t="str">
        <f t="shared" si="481"/>
        <v/>
      </c>
      <c r="B10301" s="23"/>
      <c r="C10301" s="21"/>
      <c r="D10301" s="21"/>
      <c r="E10301" s="21"/>
      <c r="F10301" s="24"/>
      <c r="G10301" s="20"/>
      <c r="H10301" s="8"/>
      <c r="I10301" s="8"/>
      <c r="J10301" s="26" t="str">
        <f t="shared" si="480"/>
        <v/>
      </c>
      <c r="K10301" s="8">
        <f t="shared" si="482"/>
        <v>-11292</v>
      </c>
    </row>
    <row r="10302" spans="1:11" x14ac:dyDescent="0.3">
      <c r="A10302" s="13" t="str">
        <f t="shared" si="481"/>
        <v/>
      </c>
      <c r="B10302" s="23"/>
      <c r="C10302" s="21"/>
      <c r="D10302" s="21"/>
      <c r="E10302" s="21"/>
      <c r="F10302" s="24"/>
      <c r="G10302" s="20"/>
      <c r="H10302" s="8"/>
      <c r="I10302" s="8"/>
      <c r="J10302" s="26" t="str">
        <f t="shared" si="480"/>
        <v/>
      </c>
      <c r="K10302" s="8">
        <f t="shared" si="482"/>
        <v>-11293</v>
      </c>
    </row>
    <row r="10303" spans="1:11" x14ac:dyDescent="0.3">
      <c r="A10303" s="13" t="str">
        <f t="shared" si="481"/>
        <v/>
      </c>
      <c r="B10303" s="23"/>
      <c r="C10303" s="21"/>
      <c r="D10303" s="21"/>
      <c r="E10303" s="21"/>
      <c r="F10303" s="24"/>
      <c r="G10303" s="20"/>
      <c r="H10303" s="8"/>
      <c r="I10303" s="8"/>
      <c r="J10303" s="26" t="str">
        <f t="shared" si="480"/>
        <v/>
      </c>
      <c r="K10303" s="8">
        <f t="shared" si="482"/>
        <v>-11294</v>
      </c>
    </row>
    <row r="10304" spans="1:11" x14ac:dyDescent="0.3">
      <c r="A10304" s="13" t="str">
        <f t="shared" si="481"/>
        <v/>
      </c>
      <c r="B10304" s="23"/>
      <c r="C10304" s="21"/>
      <c r="D10304" s="21"/>
      <c r="E10304" s="21"/>
      <c r="F10304" s="24"/>
      <c r="G10304" s="20"/>
      <c r="H10304" s="8"/>
      <c r="I10304" s="8"/>
      <c r="J10304" s="26" t="str">
        <f t="shared" si="480"/>
        <v/>
      </c>
      <c r="K10304" s="8">
        <f t="shared" si="482"/>
        <v>-11295</v>
      </c>
    </row>
    <row r="10305" spans="1:11" x14ac:dyDescent="0.3">
      <c r="A10305" s="13" t="str">
        <f t="shared" si="481"/>
        <v/>
      </c>
      <c r="B10305" s="23"/>
      <c r="C10305" s="21"/>
      <c r="D10305" s="21"/>
      <c r="E10305" s="21"/>
      <c r="F10305" s="24"/>
      <c r="G10305" s="20"/>
      <c r="H10305" s="8"/>
      <c r="I10305" s="8"/>
      <c r="J10305" s="26" t="str">
        <f t="shared" si="480"/>
        <v/>
      </c>
      <c r="K10305" s="8">
        <f t="shared" si="482"/>
        <v>-11296</v>
      </c>
    </row>
    <row r="10306" spans="1:11" x14ac:dyDescent="0.3">
      <c r="A10306" s="13" t="str">
        <f t="shared" si="481"/>
        <v/>
      </c>
      <c r="B10306" s="23"/>
      <c r="C10306" s="21"/>
      <c r="D10306" s="21"/>
      <c r="E10306" s="21"/>
      <c r="F10306" s="24"/>
      <c r="G10306" s="20"/>
      <c r="H10306" s="8"/>
      <c r="I10306" s="8"/>
      <c r="J10306" s="26" t="str">
        <f t="shared" si="480"/>
        <v/>
      </c>
      <c r="K10306" s="8">
        <f t="shared" si="482"/>
        <v>-11297</v>
      </c>
    </row>
    <row r="10307" spans="1:11" x14ac:dyDescent="0.3">
      <c r="A10307" s="13" t="str">
        <f t="shared" si="481"/>
        <v/>
      </c>
      <c r="B10307" s="23"/>
      <c r="C10307" s="21"/>
      <c r="D10307" s="21"/>
      <c r="E10307" s="21"/>
      <c r="F10307" s="24"/>
      <c r="G10307" s="20"/>
      <c r="H10307" s="8"/>
      <c r="I10307" s="8"/>
      <c r="J10307" s="26" t="str">
        <f t="shared" si="480"/>
        <v/>
      </c>
      <c r="K10307" s="8">
        <f t="shared" si="482"/>
        <v>-11298</v>
      </c>
    </row>
    <row r="10308" spans="1:11" x14ac:dyDescent="0.3">
      <c r="A10308" s="13" t="str">
        <f t="shared" si="481"/>
        <v/>
      </c>
      <c r="B10308" s="23"/>
      <c r="C10308" s="21"/>
      <c r="D10308" s="21"/>
      <c r="E10308" s="21"/>
      <c r="F10308" s="24"/>
      <c r="G10308" s="20"/>
      <c r="H10308" s="8"/>
      <c r="I10308" s="8"/>
      <c r="J10308" s="26" t="str">
        <f t="shared" si="480"/>
        <v/>
      </c>
      <c r="K10308" s="8">
        <f t="shared" si="482"/>
        <v>-11299</v>
      </c>
    </row>
    <row r="10309" spans="1:11" x14ac:dyDescent="0.3">
      <c r="A10309" s="13" t="str">
        <f t="shared" si="481"/>
        <v/>
      </c>
      <c r="B10309" s="23"/>
      <c r="C10309" s="21"/>
      <c r="D10309" s="21"/>
      <c r="E10309" s="21"/>
      <c r="F10309" s="24"/>
      <c r="G10309" s="20"/>
      <c r="H10309" s="8"/>
      <c r="I10309" s="8"/>
      <c r="J10309" s="26" t="str">
        <f t="shared" si="480"/>
        <v/>
      </c>
      <c r="K10309" s="8">
        <f t="shared" si="482"/>
        <v>-11300</v>
      </c>
    </row>
    <row r="10310" spans="1:11" x14ac:dyDescent="0.3">
      <c r="A10310" s="13" t="str">
        <f t="shared" si="481"/>
        <v/>
      </c>
      <c r="B10310" s="23"/>
      <c r="C10310" s="21"/>
      <c r="D10310" s="21"/>
      <c r="E10310" s="21"/>
      <c r="F10310" s="24"/>
      <c r="G10310" s="20"/>
      <c r="H10310" s="8"/>
      <c r="I10310" s="8"/>
      <c r="J10310" s="26" t="str">
        <f t="shared" si="480"/>
        <v/>
      </c>
      <c r="K10310" s="8">
        <f t="shared" si="482"/>
        <v>-11301</v>
      </c>
    </row>
    <row r="10311" spans="1:11" x14ac:dyDescent="0.3">
      <c r="A10311" s="13" t="str">
        <f t="shared" si="481"/>
        <v/>
      </c>
      <c r="B10311" s="23"/>
      <c r="C10311" s="21"/>
      <c r="D10311" s="21"/>
      <c r="E10311" s="21"/>
      <c r="F10311" s="24"/>
      <c r="G10311" s="20"/>
      <c r="H10311" s="8"/>
      <c r="I10311" s="8"/>
      <c r="J10311" s="26" t="str">
        <f t="shared" si="480"/>
        <v/>
      </c>
      <c r="K10311" s="8">
        <f t="shared" si="482"/>
        <v>-11302</v>
      </c>
    </row>
    <row r="10312" spans="1:11" x14ac:dyDescent="0.3">
      <c r="A10312" s="13" t="str">
        <f t="shared" si="481"/>
        <v/>
      </c>
      <c r="B10312" s="23"/>
      <c r="C10312" s="21"/>
      <c r="D10312" s="21"/>
      <c r="E10312" s="21"/>
      <c r="F10312" s="24"/>
      <c r="G10312" s="20"/>
      <c r="H10312" s="8"/>
      <c r="I10312" s="8"/>
      <c r="J10312" s="26" t="str">
        <f t="shared" si="480"/>
        <v/>
      </c>
      <c r="K10312" s="8">
        <f t="shared" si="482"/>
        <v>-11303</v>
      </c>
    </row>
    <row r="10313" spans="1:11" x14ac:dyDescent="0.3">
      <c r="A10313" s="13" t="str">
        <f t="shared" si="481"/>
        <v/>
      </c>
      <c r="B10313" s="23"/>
      <c r="C10313" s="21"/>
      <c r="D10313" s="21"/>
      <c r="E10313" s="21"/>
      <c r="F10313" s="24"/>
      <c r="G10313" s="20"/>
      <c r="H10313" s="8"/>
      <c r="I10313" s="8"/>
      <c r="J10313" s="26" t="str">
        <f t="shared" ref="J10313:J10376" si="483">IF(A10313="","",IF(H10313="",K10313,H10313))</f>
        <v/>
      </c>
      <c r="K10313" s="8">
        <f t="shared" si="482"/>
        <v>-11304</v>
      </c>
    </row>
    <row r="10314" spans="1:11" x14ac:dyDescent="0.3">
      <c r="A10314" s="13" t="str">
        <f t="shared" ref="A10314:A10377" si="484">IF(F10314&lt;&gt;"","update_data",IF(AND(IF(F10314="","","update_data")="",I10314=1,H10314&lt;&gt;""),"update_data",""))</f>
        <v/>
      </c>
      <c r="B10314" s="23"/>
      <c r="C10314" s="21"/>
      <c r="D10314" s="21"/>
      <c r="E10314" s="21"/>
      <c r="F10314" s="24"/>
      <c r="G10314" s="20"/>
      <c r="H10314" s="8"/>
      <c r="I10314" s="8"/>
      <c r="J10314" s="26" t="str">
        <f t="shared" si="483"/>
        <v/>
      </c>
      <c r="K10314" s="8">
        <f t="shared" si="482"/>
        <v>-11305</v>
      </c>
    </row>
    <row r="10315" spans="1:11" x14ac:dyDescent="0.3">
      <c r="A10315" s="13" t="str">
        <f t="shared" si="484"/>
        <v/>
      </c>
      <c r="B10315" s="23"/>
      <c r="C10315" s="21"/>
      <c r="D10315" s="21"/>
      <c r="E10315" s="21"/>
      <c r="F10315" s="24"/>
      <c r="G10315" s="20"/>
      <c r="H10315" s="8"/>
      <c r="I10315" s="8"/>
      <c r="J10315" s="26" t="str">
        <f t="shared" si="483"/>
        <v/>
      </c>
      <c r="K10315" s="8">
        <f t="shared" ref="K10315:K10378" si="485">K10314-1</f>
        <v>-11306</v>
      </c>
    </row>
    <row r="10316" spans="1:11" x14ac:dyDescent="0.3">
      <c r="A10316" s="13" t="str">
        <f t="shared" si="484"/>
        <v/>
      </c>
      <c r="B10316" s="23"/>
      <c r="C10316" s="21"/>
      <c r="D10316" s="21"/>
      <c r="E10316" s="21"/>
      <c r="F10316" s="24"/>
      <c r="G10316" s="20"/>
      <c r="H10316" s="8"/>
      <c r="I10316" s="8"/>
      <c r="J10316" s="26" t="str">
        <f t="shared" si="483"/>
        <v/>
      </c>
      <c r="K10316" s="8">
        <f t="shared" si="485"/>
        <v>-11307</v>
      </c>
    </row>
    <row r="10317" spans="1:11" x14ac:dyDescent="0.3">
      <c r="A10317" s="13" t="str">
        <f t="shared" si="484"/>
        <v/>
      </c>
      <c r="B10317" s="23"/>
      <c r="C10317" s="21"/>
      <c r="D10317" s="21"/>
      <c r="E10317" s="21"/>
      <c r="F10317" s="24"/>
      <c r="G10317" s="20"/>
      <c r="H10317" s="8"/>
      <c r="I10317" s="8"/>
      <c r="J10317" s="26" t="str">
        <f t="shared" si="483"/>
        <v/>
      </c>
      <c r="K10317" s="8">
        <f t="shared" si="485"/>
        <v>-11308</v>
      </c>
    </row>
    <row r="10318" spans="1:11" x14ac:dyDescent="0.3">
      <c r="A10318" s="13" t="str">
        <f t="shared" si="484"/>
        <v/>
      </c>
      <c r="B10318" s="23"/>
      <c r="C10318" s="21"/>
      <c r="D10318" s="21"/>
      <c r="E10318" s="21"/>
      <c r="F10318" s="24"/>
      <c r="G10318" s="20"/>
      <c r="H10318" s="8"/>
      <c r="I10318" s="8"/>
      <c r="J10318" s="26" t="str">
        <f t="shared" si="483"/>
        <v/>
      </c>
      <c r="K10318" s="8">
        <f t="shared" si="485"/>
        <v>-11309</v>
      </c>
    </row>
    <row r="10319" spans="1:11" x14ac:dyDescent="0.3">
      <c r="A10319" s="13" t="str">
        <f t="shared" si="484"/>
        <v/>
      </c>
      <c r="B10319" s="23"/>
      <c r="C10319" s="21"/>
      <c r="D10319" s="21"/>
      <c r="E10319" s="21"/>
      <c r="F10319" s="24"/>
      <c r="G10319" s="20"/>
      <c r="H10319" s="8"/>
      <c r="I10319" s="8"/>
      <c r="J10319" s="26" t="str">
        <f t="shared" si="483"/>
        <v/>
      </c>
      <c r="K10319" s="8">
        <f t="shared" si="485"/>
        <v>-11310</v>
      </c>
    </row>
    <row r="10320" spans="1:11" x14ac:dyDescent="0.3">
      <c r="A10320" s="13" t="str">
        <f t="shared" si="484"/>
        <v/>
      </c>
      <c r="B10320" s="23"/>
      <c r="C10320" s="21"/>
      <c r="D10320" s="21"/>
      <c r="E10320" s="21"/>
      <c r="F10320" s="24"/>
      <c r="G10320" s="20"/>
      <c r="H10320" s="8"/>
      <c r="I10320" s="8"/>
      <c r="J10320" s="26" t="str">
        <f t="shared" si="483"/>
        <v/>
      </c>
      <c r="K10320" s="8">
        <f t="shared" si="485"/>
        <v>-11311</v>
      </c>
    </row>
    <row r="10321" spans="1:11" x14ac:dyDescent="0.3">
      <c r="A10321" s="13" t="str">
        <f t="shared" si="484"/>
        <v/>
      </c>
      <c r="B10321" s="23"/>
      <c r="C10321" s="21"/>
      <c r="D10321" s="21"/>
      <c r="E10321" s="21"/>
      <c r="F10321" s="24"/>
      <c r="G10321" s="20"/>
      <c r="H10321" s="8"/>
      <c r="I10321" s="8"/>
      <c r="J10321" s="26" t="str">
        <f t="shared" si="483"/>
        <v/>
      </c>
      <c r="K10321" s="8">
        <f t="shared" si="485"/>
        <v>-11312</v>
      </c>
    </row>
    <row r="10322" spans="1:11" x14ac:dyDescent="0.3">
      <c r="A10322" s="13" t="str">
        <f t="shared" si="484"/>
        <v/>
      </c>
      <c r="B10322" s="23"/>
      <c r="C10322" s="21"/>
      <c r="D10322" s="21"/>
      <c r="E10322" s="21"/>
      <c r="F10322" s="24"/>
      <c r="G10322" s="20"/>
      <c r="H10322" s="8"/>
      <c r="I10322" s="8"/>
      <c r="J10322" s="26" t="str">
        <f t="shared" si="483"/>
        <v/>
      </c>
      <c r="K10322" s="8">
        <f t="shared" si="485"/>
        <v>-11313</v>
      </c>
    </row>
    <row r="10323" spans="1:11" x14ac:dyDescent="0.3">
      <c r="A10323" s="13" t="str">
        <f t="shared" si="484"/>
        <v/>
      </c>
      <c r="B10323" s="23"/>
      <c r="C10323" s="21"/>
      <c r="D10323" s="21"/>
      <c r="E10323" s="21"/>
      <c r="F10323" s="24"/>
      <c r="G10323" s="20"/>
      <c r="H10323" s="8"/>
      <c r="I10323" s="8"/>
      <c r="J10323" s="26" t="str">
        <f t="shared" si="483"/>
        <v/>
      </c>
      <c r="K10323" s="8">
        <f t="shared" si="485"/>
        <v>-11314</v>
      </c>
    </row>
    <row r="10324" spans="1:11" x14ac:dyDescent="0.3">
      <c r="A10324" s="13" t="str">
        <f t="shared" si="484"/>
        <v/>
      </c>
      <c r="B10324" s="23"/>
      <c r="C10324" s="21"/>
      <c r="D10324" s="21"/>
      <c r="E10324" s="21"/>
      <c r="F10324" s="24"/>
      <c r="G10324" s="20"/>
      <c r="H10324" s="8"/>
      <c r="I10324" s="8"/>
      <c r="J10324" s="26" t="str">
        <f t="shared" si="483"/>
        <v/>
      </c>
      <c r="K10324" s="8">
        <f t="shared" si="485"/>
        <v>-11315</v>
      </c>
    </row>
    <row r="10325" spans="1:11" x14ac:dyDescent="0.3">
      <c r="A10325" s="13" t="str">
        <f t="shared" si="484"/>
        <v/>
      </c>
      <c r="B10325" s="23"/>
      <c r="C10325" s="21"/>
      <c r="D10325" s="21"/>
      <c r="E10325" s="21"/>
      <c r="F10325" s="24"/>
      <c r="G10325" s="20"/>
      <c r="H10325" s="8"/>
      <c r="I10325" s="8"/>
      <c r="J10325" s="26" t="str">
        <f t="shared" si="483"/>
        <v/>
      </c>
      <c r="K10325" s="8">
        <f t="shared" si="485"/>
        <v>-11316</v>
      </c>
    </row>
    <row r="10326" spans="1:11" x14ac:dyDescent="0.3">
      <c r="A10326" s="13" t="str">
        <f t="shared" si="484"/>
        <v/>
      </c>
      <c r="B10326" s="23"/>
      <c r="C10326" s="21"/>
      <c r="D10326" s="21"/>
      <c r="E10326" s="21"/>
      <c r="F10326" s="24"/>
      <c r="G10326" s="20"/>
      <c r="H10326" s="8"/>
      <c r="I10326" s="8"/>
      <c r="J10326" s="26" t="str">
        <f t="shared" si="483"/>
        <v/>
      </c>
      <c r="K10326" s="8">
        <f t="shared" si="485"/>
        <v>-11317</v>
      </c>
    </row>
    <row r="10327" spans="1:11" x14ac:dyDescent="0.3">
      <c r="A10327" s="13" t="str">
        <f t="shared" si="484"/>
        <v/>
      </c>
      <c r="B10327" s="23"/>
      <c r="C10327" s="21"/>
      <c r="D10327" s="21"/>
      <c r="E10327" s="21"/>
      <c r="F10327" s="24"/>
      <c r="G10327" s="20"/>
      <c r="H10327" s="8"/>
      <c r="I10327" s="8"/>
      <c r="J10327" s="26" t="str">
        <f t="shared" si="483"/>
        <v/>
      </c>
      <c r="K10327" s="8">
        <f t="shared" si="485"/>
        <v>-11318</v>
      </c>
    </row>
    <row r="10328" spans="1:11" x14ac:dyDescent="0.3">
      <c r="A10328" s="13" t="str">
        <f t="shared" si="484"/>
        <v/>
      </c>
      <c r="B10328" s="23"/>
      <c r="C10328" s="21"/>
      <c r="D10328" s="21"/>
      <c r="E10328" s="21"/>
      <c r="F10328" s="24"/>
      <c r="G10328" s="20"/>
      <c r="H10328" s="8"/>
      <c r="I10328" s="8"/>
      <c r="J10328" s="26" t="str">
        <f t="shared" si="483"/>
        <v/>
      </c>
      <c r="K10328" s="8">
        <f t="shared" si="485"/>
        <v>-11319</v>
      </c>
    </row>
    <row r="10329" spans="1:11" x14ac:dyDescent="0.3">
      <c r="A10329" s="13" t="str">
        <f t="shared" si="484"/>
        <v/>
      </c>
      <c r="B10329" s="23"/>
      <c r="C10329" s="21"/>
      <c r="D10329" s="21"/>
      <c r="E10329" s="21"/>
      <c r="F10329" s="24"/>
      <c r="G10329" s="20"/>
      <c r="H10329" s="8"/>
      <c r="I10329" s="8"/>
      <c r="J10329" s="26" t="str">
        <f t="shared" si="483"/>
        <v/>
      </c>
      <c r="K10329" s="8">
        <f t="shared" si="485"/>
        <v>-11320</v>
      </c>
    </row>
    <row r="10330" spans="1:11" x14ac:dyDescent="0.3">
      <c r="A10330" s="13" t="str">
        <f t="shared" si="484"/>
        <v/>
      </c>
      <c r="B10330" s="23"/>
      <c r="C10330" s="21"/>
      <c r="D10330" s="21"/>
      <c r="E10330" s="21"/>
      <c r="F10330" s="24"/>
      <c r="G10330" s="20"/>
      <c r="H10330" s="8"/>
      <c r="I10330" s="8"/>
      <c r="J10330" s="26" t="str">
        <f t="shared" si="483"/>
        <v/>
      </c>
      <c r="K10330" s="8">
        <f t="shared" si="485"/>
        <v>-11321</v>
      </c>
    </row>
    <row r="10331" spans="1:11" x14ac:dyDescent="0.3">
      <c r="A10331" s="13" t="str">
        <f t="shared" si="484"/>
        <v/>
      </c>
      <c r="B10331" s="23"/>
      <c r="C10331" s="21"/>
      <c r="D10331" s="21"/>
      <c r="E10331" s="21"/>
      <c r="F10331" s="24"/>
      <c r="G10331" s="20"/>
      <c r="H10331" s="8"/>
      <c r="I10331" s="8"/>
      <c r="J10331" s="26" t="str">
        <f t="shared" si="483"/>
        <v/>
      </c>
      <c r="K10331" s="8">
        <f t="shared" si="485"/>
        <v>-11322</v>
      </c>
    </row>
    <row r="10332" spans="1:11" x14ac:dyDescent="0.3">
      <c r="A10332" s="13" t="str">
        <f t="shared" si="484"/>
        <v/>
      </c>
      <c r="B10332" s="23"/>
      <c r="C10332" s="21"/>
      <c r="D10332" s="21"/>
      <c r="E10332" s="21"/>
      <c r="F10332" s="24"/>
      <c r="G10332" s="20"/>
      <c r="H10332" s="8"/>
      <c r="I10332" s="8"/>
      <c r="J10332" s="26" t="str">
        <f t="shared" si="483"/>
        <v/>
      </c>
      <c r="K10332" s="8">
        <f t="shared" si="485"/>
        <v>-11323</v>
      </c>
    </row>
    <row r="10333" spans="1:11" x14ac:dyDescent="0.3">
      <c r="A10333" s="13" t="str">
        <f t="shared" si="484"/>
        <v/>
      </c>
      <c r="B10333" s="23"/>
      <c r="C10333" s="21"/>
      <c r="D10333" s="21"/>
      <c r="E10333" s="21"/>
      <c r="F10333" s="24"/>
      <c r="G10333" s="20"/>
      <c r="H10333" s="8"/>
      <c r="I10333" s="8"/>
      <c r="J10333" s="26" t="str">
        <f t="shared" si="483"/>
        <v/>
      </c>
      <c r="K10333" s="8">
        <f t="shared" si="485"/>
        <v>-11324</v>
      </c>
    </row>
    <row r="10334" spans="1:11" x14ac:dyDescent="0.3">
      <c r="A10334" s="13" t="str">
        <f t="shared" si="484"/>
        <v/>
      </c>
      <c r="B10334" s="23"/>
      <c r="C10334" s="21"/>
      <c r="D10334" s="21"/>
      <c r="E10334" s="21"/>
      <c r="F10334" s="24"/>
      <c r="G10334" s="20"/>
      <c r="H10334" s="8"/>
      <c r="I10334" s="8"/>
      <c r="J10334" s="26" t="str">
        <f t="shared" si="483"/>
        <v/>
      </c>
      <c r="K10334" s="8">
        <f t="shared" si="485"/>
        <v>-11325</v>
      </c>
    </row>
    <row r="10335" spans="1:11" x14ac:dyDescent="0.3">
      <c r="A10335" s="13" t="str">
        <f t="shared" si="484"/>
        <v/>
      </c>
      <c r="B10335" s="23"/>
      <c r="C10335" s="21"/>
      <c r="D10335" s="21"/>
      <c r="E10335" s="21"/>
      <c r="F10335" s="24"/>
      <c r="G10335" s="20"/>
      <c r="H10335" s="8"/>
      <c r="I10335" s="8"/>
      <c r="J10335" s="26" t="str">
        <f t="shared" si="483"/>
        <v/>
      </c>
      <c r="K10335" s="8">
        <f t="shared" si="485"/>
        <v>-11326</v>
      </c>
    </row>
    <row r="10336" spans="1:11" x14ac:dyDescent="0.3">
      <c r="A10336" s="13" t="str">
        <f t="shared" si="484"/>
        <v/>
      </c>
      <c r="B10336" s="23"/>
      <c r="C10336" s="21"/>
      <c r="D10336" s="21"/>
      <c r="E10336" s="21"/>
      <c r="F10336" s="24"/>
      <c r="G10336" s="20"/>
      <c r="H10336" s="8"/>
      <c r="I10336" s="8"/>
      <c r="J10336" s="26" t="str">
        <f t="shared" si="483"/>
        <v/>
      </c>
      <c r="K10336" s="8">
        <f t="shared" si="485"/>
        <v>-11327</v>
      </c>
    </row>
    <row r="10337" spans="1:11" x14ac:dyDescent="0.3">
      <c r="A10337" s="13" t="str">
        <f t="shared" si="484"/>
        <v/>
      </c>
      <c r="B10337" s="23"/>
      <c r="C10337" s="21"/>
      <c r="D10337" s="21"/>
      <c r="E10337" s="21"/>
      <c r="F10337" s="24"/>
      <c r="G10337" s="20"/>
      <c r="H10337" s="8"/>
      <c r="I10337" s="8"/>
      <c r="J10337" s="26" t="str">
        <f t="shared" si="483"/>
        <v/>
      </c>
      <c r="K10337" s="8">
        <f t="shared" si="485"/>
        <v>-11328</v>
      </c>
    </row>
    <row r="10338" spans="1:11" x14ac:dyDescent="0.3">
      <c r="A10338" s="13" t="str">
        <f t="shared" si="484"/>
        <v/>
      </c>
      <c r="B10338" s="23"/>
      <c r="C10338" s="21"/>
      <c r="D10338" s="21"/>
      <c r="E10338" s="21"/>
      <c r="F10338" s="24"/>
      <c r="G10338" s="20"/>
      <c r="H10338" s="8"/>
      <c r="I10338" s="8"/>
      <c r="J10338" s="26" t="str">
        <f t="shared" si="483"/>
        <v/>
      </c>
      <c r="K10338" s="8">
        <f t="shared" si="485"/>
        <v>-11329</v>
      </c>
    </row>
    <row r="10339" spans="1:11" x14ac:dyDescent="0.3">
      <c r="A10339" s="13" t="str">
        <f t="shared" si="484"/>
        <v/>
      </c>
      <c r="B10339" s="23"/>
      <c r="C10339" s="21"/>
      <c r="D10339" s="21"/>
      <c r="E10339" s="21"/>
      <c r="F10339" s="24"/>
      <c r="G10339" s="20"/>
      <c r="H10339" s="8"/>
      <c r="I10339" s="8"/>
      <c r="J10339" s="26" t="str">
        <f t="shared" si="483"/>
        <v/>
      </c>
      <c r="K10339" s="8">
        <f t="shared" si="485"/>
        <v>-11330</v>
      </c>
    </row>
    <row r="10340" spans="1:11" x14ac:dyDescent="0.3">
      <c r="A10340" s="13" t="str">
        <f t="shared" si="484"/>
        <v/>
      </c>
      <c r="B10340" s="23"/>
      <c r="C10340" s="21"/>
      <c r="D10340" s="21"/>
      <c r="E10340" s="21"/>
      <c r="F10340" s="24"/>
      <c r="G10340" s="20"/>
      <c r="H10340" s="8"/>
      <c r="I10340" s="8"/>
      <c r="J10340" s="26" t="str">
        <f t="shared" si="483"/>
        <v/>
      </c>
      <c r="K10340" s="8">
        <f t="shared" si="485"/>
        <v>-11331</v>
      </c>
    </row>
    <row r="10341" spans="1:11" x14ac:dyDescent="0.3">
      <c r="A10341" s="13" t="str">
        <f t="shared" si="484"/>
        <v/>
      </c>
      <c r="B10341" s="23"/>
      <c r="C10341" s="21"/>
      <c r="D10341" s="21"/>
      <c r="E10341" s="21"/>
      <c r="F10341" s="24"/>
      <c r="G10341" s="20"/>
      <c r="H10341" s="8"/>
      <c r="I10341" s="8"/>
      <c r="J10341" s="26" t="str">
        <f t="shared" si="483"/>
        <v/>
      </c>
      <c r="K10341" s="8">
        <f t="shared" si="485"/>
        <v>-11332</v>
      </c>
    </row>
    <row r="10342" spans="1:11" x14ac:dyDescent="0.3">
      <c r="A10342" s="13" t="str">
        <f t="shared" si="484"/>
        <v/>
      </c>
      <c r="B10342" s="23"/>
      <c r="C10342" s="21"/>
      <c r="D10342" s="21"/>
      <c r="E10342" s="21"/>
      <c r="F10342" s="24"/>
      <c r="G10342" s="20"/>
      <c r="H10342" s="8"/>
      <c r="I10342" s="8"/>
      <c r="J10342" s="26" t="str">
        <f t="shared" si="483"/>
        <v/>
      </c>
      <c r="K10342" s="8">
        <f t="shared" si="485"/>
        <v>-11333</v>
      </c>
    </row>
    <row r="10343" spans="1:11" x14ac:dyDescent="0.3">
      <c r="A10343" s="13" t="str">
        <f t="shared" si="484"/>
        <v/>
      </c>
      <c r="B10343" s="23"/>
      <c r="C10343" s="21"/>
      <c r="D10343" s="21"/>
      <c r="E10343" s="21"/>
      <c r="F10343" s="24"/>
      <c r="G10343" s="20"/>
      <c r="H10343" s="8"/>
      <c r="I10343" s="8"/>
      <c r="J10343" s="26" t="str">
        <f t="shared" si="483"/>
        <v/>
      </c>
      <c r="K10343" s="8">
        <f t="shared" si="485"/>
        <v>-11334</v>
      </c>
    </row>
    <row r="10344" spans="1:11" x14ac:dyDescent="0.3">
      <c r="A10344" s="13" t="str">
        <f t="shared" si="484"/>
        <v/>
      </c>
      <c r="B10344" s="23"/>
      <c r="C10344" s="21"/>
      <c r="D10344" s="21"/>
      <c r="E10344" s="21"/>
      <c r="F10344" s="24"/>
      <c r="G10344" s="20"/>
      <c r="H10344" s="8"/>
      <c r="I10344" s="8"/>
      <c r="J10344" s="26" t="str">
        <f t="shared" si="483"/>
        <v/>
      </c>
      <c r="K10344" s="8">
        <f t="shared" si="485"/>
        <v>-11335</v>
      </c>
    </row>
    <row r="10345" spans="1:11" x14ac:dyDescent="0.3">
      <c r="A10345" s="13" t="str">
        <f t="shared" si="484"/>
        <v/>
      </c>
      <c r="B10345" s="23"/>
      <c r="C10345" s="21"/>
      <c r="D10345" s="21"/>
      <c r="E10345" s="21"/>
      <c r="F10345" s="24"/>
      <c r="G10345" s="20"/>
      <c r="H10345" s="8"/>
      <c r="I10345" s="8"/>
      <c r="J10345" s="26" t="str">
        <f t="shared" si="483"/>
        <v/>
      </c>
      <c r="K10345" s="8">
        <f t="shared" si="485"/>
        <v>-11336</v>
      </c>
    </row>
    <row r="10346" spans="1:11" x14ac:dyDescent="0.3">
      <c r="A10346" s="13" t="str">
        <f t="shared" si="484"/>
        <v/>
      </c>
      <c r="B10346" s="23"/>
      <c r="C10346" s="21"/>
      <c r="D10346" s="21"/>
      <c r="E10346" s="21"/>
      <c r="F10346" s="24"/>
      <c r="G10346" s="20"/>
      <c r="H10346" s="8"/>
      <c r="I10346" s="8"/>
      <c r="J10346" s="26" t="str">
        <f t="shared" si="483"/>
        <v/>
      </c>
      <c r="K10346" s="8">
        <f t="shared" si="485"/>
        <v>-11337</v>
      </c>
    </row>
    <row r="10347" spans="1:11" x14ac:dyDescent="0.3">
      <c r="A10347" s="13" t="str">
        <f t="shared" si="484"/>
        <v/>
      </c>
      <c r="B10347" s="23"/>
      <c r="C10347" s="21"/>
      <c r="D10347" s="21"/>
      <c r="E10347" s="21"/>
      <c r="F10347" s="24"/>
      <c r="G10347" s="20"/>
      <c r="H10347" s="8"/>
      <c r="I10347" s="8"/>
      <c r="J10347" s="26" t="str">
        <f t="shared" si="483"/>
        <v/>
      </c>
      <c r="K10347" s="8">
        <f t="shared" si="485"/>
        <v>-11338</v>
      </c>
    </row>
    <row r="10348" spans="1:11" x14ac:dyDescent="0.3">
      <c r="A10348" s="13" t="str">
        <f t="shared" si="484"/>
        <v/>
      </c>
      <c r="B10348" s="23"/>
      <c r="C10348" s="21"/>
      <c r="D10348" s="21"/>
      <c r="E10348" s="21"/>
      <c r="F10348" s="24"/>
      <c r="G10348" s="20"/>
      <c r="H10348" s="8"/>
      <c r="I10348" s="8"/>
      <c r="J10348" s="26" t="str">
        <f t="shared" si="483"/>
        <v/>
      </c>
      <c r="K10348" s="8">
        <f t="shared" si="485"/>
        <v>-11339</v>
      </c>
    </row>
    <row r="10349" spans="1:11" x14ac:dyDescent="0.3">
      <c r="A10349" s="13" t="str">
        <f t="shared" si="484"/>
        <v/>
      </c>
      <c r="B10349" s="23"/>
      <c r="C10349" s="21"/>
      <c r="D10349" s="21"/>
      <c r="E10349" s="21"/>
      <c r="F10349" s="24"/>
      <c r="G10349" s="20"/>
      <c r="H10349" s="8"/>
      <c r="I10349" s="8"/>
      <c r="J10349" s="26" t="str">
        <f t="shared" si="483"/>
        <v/>
      </c>
      <c r="K10349" s="8">
        <f t="shared" si="485"/>
        <v>-11340</v>
      </c>
    </row>
    <row r="10350" spans="1:11" x14ac:dyDescent="0.3">
      <c r="A10350" s="13" t="str">
        <f t="shared" si="484"/>
        <v/>
      </c>
      <c r="B10350" s="23"/>
      <c r="C10350" s="21"/>
      <c r="D10350" s="21"/>
      <c r="E10350" s="21"/>
      <c r="F10350" s="24"/>
      <c r="G10350" s="20"/>
      <c r="H10350" s="8"/>
      <c r="I10350" s="8"/>
      <c r="J10350" s="26" t="str">
        <f t="shared" si="483"/>
        <v/>
      </c>
      <c r="K10350" s="8">
        <f t="shared" si="485"/>
        <v>-11341</v>
      </c>
    </row>
    <row r="10351" spans="1:11" x14ac:dyDescent="0.3">
      <c r="A10351" s="13" t="str">
        <f t="shared" si="484"/>
        <v/>
      </c>
      <c r="B10351" s="23"/>
      <c r="C10351" s="21"/>
      <c r="D10351" s="21"/>
      <c r="E10351" s="21"/>
      <c r="F10351" s="24"/>
      <c r="G10351" s="20"/>
      <c r="H10351" s="8"/>
      <c r="I10351" s="8"/>
      <c r="J10351" s="26" t="str">
        <f t="shared" si="483"/>
        <v/>
      </c>
      <c r="K10351" s="8">
        <f t="shared" si="485"/>
        <v>-11342</v>
      </c>
    </row>
    <row r="10352" spans="1:11" x14ac:dyDescent="0.3">
      <c r="A10352" s="13" t="str">
        <f t="shared" si="484"/>
        <v/>
      </c>
      <c r="B10352" s="23"/>
      <c r="C10352" s="21"/>
      <c r="D10352" s="21"/>
      <c r="E10352" s="21"/>
      <c r="F10352" s="24"/>
      <c r="G10352" s="20"/>
      <c r="H10352" s="8"/>
      <c r="I10352" s="8"/>
      <c r="J10352" s="26" t="str">
        <f t="shared" si="483"/>
        <v/>
      </c>
      <c r="K10352" s="8">
        <f t="shared" si="485"/>
        <v>-11343</v>
      </c>
    </row>
    <row r="10353" spans="1:11" x14ac:dyDescent="0.3">
      <c r="A10353" s="13" t="str">
        <f t="shared" si="484"/>
        <v/>
      </c>
      <c r="B10353" s="23"/>
      <c r="C10353" s="21"/>
      <c r="D10353" s="21"/>
      <c r="E10353" s="21"/>
      <c r="F10353" s="24"/>
      <c r="G10353" s="20"/>
      <c r="H10353" s="8"/>
      <c r="I10353" s="8"/>
      <c r="J10353" s="26" t="str">
        <f t="shared" si="483"/>
        <v/>
      </c>
      <c r="K10353" s="8">
        <f t="shared" si="485"/>
        <v>-11344</v>
      </c>
    </row>
    <row r="10354" spans="1:11" x14ac:dyDescent="0.3">
      <c r="A10354" s="13" t="str">
        <f t="shared" si="484"/>
        <v/>
      </c>
      <c r="B10354" s="23"/>
      <c r="C10354" s="21"/>
      <c r="D10354" s="21"/>
      <c r="E10354" s="21"/>
      <c r="F10354" s="24"/>
      <c r="G10354" s="20"/>
      <c r="H10354" s="8"/>
      <c r="I10354" s="8"/>
      <c r="J10354" s="26" t="str">
        <f t="shared" si="483"/>
        <v/>
      </c>
      <c r="K10354" s="8">
        <f t="shared" si="485"/>
        <v>-11345</v>
      </c>
    </row>
    <row r="10355" spans="1:11" x14ac:dyDescent="0.3">
      <c r="A10355" s="13" t="str">
        <f t="shared" si="484"/>
        <v/>
      </c>
      <c r="B10355" s="23"/>
      <c r="C10355" s="21"/>
      <c r="D10355" s="21"/>
      <c r="E10355" s="21"/>
      <c r="F10355" s="24"/>
      <c r="G10355" s="20"/>
      <c r="H10355" s="8"/>
      <c r="I10355" s="8"/>
      <c r="J10355" s="26" t="str">
        <f t="shared" si="483"/>
        <v/>
      </c>
      <c r="K10355" s="8">
        <f t="shared" si="485"/>
        <v>-11346</v>
      </c>
    </row>
    <row r="10356" spans="1:11" x14ac:dyDescent="0.3">
      <c r="A10356" s="13" t="str">
        <f t="shared" si="484"/>
        <v/>
      </c>
      <c r="B10356" s="23"/>
      <c r="C10356" s="21"/>
      <c r="D10356" s="21"/>
      <c r="E10356" s="21"/>
      <c r="F10356" s="24"/>
      <c r="G10356" s="20"/>
      <c r="H10356" s="8"/>
      <c r="I10356" s="8"/>
      <c r="J10356" s="26" t="str">
        <f t="shared" si="483"/>
        <v/>
      </c>
      <c r="K10356" s="8">
        <f t="shared" si="485"/>
        <v>-11347</v>
      </c>
    </row>
    <row r="10357" spans="1:11" x14ac:dyDescent="0.3">
      <c r="A10357" s="13" t="str">
        <f t="shared" si="484"/>
        <v/>
      </c>
      <c r="B10357" s="23"/>
      <c r="C10357" s="21"/>
      <c r="D10357" s="21"/>
      <c r="E10357" s="21"/>
      <c r="F10357" s="24"/>
      <c r="G10357" s="20"/>
      <c r="H10357" s="8"/>
      <c r="I10357" s="8"/>
      <c r="J10357" s="26" t="str">
        <f t="shared" si="483"/>
        <v/>
      </c>
      <c r="K10357" s="8">
        <f t="shared" si="485"/>
        <v>-11348</v>
      </c>
    </row>
    <row r="10358" spans="1:11" x14ac:dyDescent="0.3">
      <c r="A10358" s="13" t="str">
        <f t="shared" si="484"/>
        <v/>
      </c>
      <c r="B10358" s="23"/>
      <c r="C10358" s="21"/>
      <c r="D10358" s="21"/>
      <c r="E10358" s="21"/>
      <c r="F10358" s="24"/>
      <c r="G10358" s="20"/>
      <c r="H10358" s="8"/>
      <c r="I10358" s="8"/>
      <c r="J10358" s="26" t="str">
        <f t="shared" si="483"/>
        <v/>
      </c>
      <c r="K10358" s="8">
        <f t="shared" si="485"/>
        <v>-11349</v>
      </c>
    </row>
    <row r="10359" spans="1:11" x14ac:dyDescent="0.3">
      <c r="A10359" s="13" t="str">
        <f t="shared" si="484"/>
        <v/>
      </c>
      <c r="B10359" s="23"/>
      <c r="C10359" s="21"/>
      <c r="D10359" s="21"/>
      <c r="E10359" s="21"/>
      <c r="F10359" s="24"/>
      <c r="G10359" s="20"/>
      <c r="H10359" s="8"/>
      <c r="I10359" s="8"/>
      <c r="J10359" s="26" t="str">
        <f t="shared" si="483"/>
        <v/>
      </c>
      <c r="K10359" s="8">
        <f t="shared" si="485"/>
        <v>-11350</v>
      </c>
    </row>
    <row r="10360" spans="1:11" x14ac:dyDescent="0.3">
      <c r="A10360" s="13" t="str">
        <f t="shared" si="484"/>
        <v/>
      </c>
      <c r="B10360" s="23"/>
      <c r="C10360" s="21"/>
      <c r="D10360" s="21"/>
      <c r="E10360" s="21"/>
      <c r="F10360" s="24"/>
      <c r="G10360" s="20"/>
      <c r="H10360" s="8"/>
      <c r="I10360" s="8"/>
      <c r="J10360" s="26" t="str">
        <f t="shared" si="483"/>
        <v/>
      </c>
      <c r="K10360" s="8">
        <f t="shared" si="485"/>
        <v>-11351</v>
      </c>
    </row>
    <row r="10361" spans="1:11" x14ac:dyDescent="0.3">
      <c r="A10361" s="13" t="str">
        <f t="shared" si="484"/>
        <v/>
      </c>
      <c r="B10361" s="23"/>
      <c r="C10361" s="21"/>
      <c r="D10361" s="21"/>
      <c r="E10361" s="21"/>
      <c r="F10361" s="24"/>
      <c r="G10361" s="20"/>
      <c r="H10361" s="8"/>
      <c r="I10361" s="8"/>
      <c r="J10361" s="26" t="str">
        <f t="shared" si="483"/>
        <v/>
      </c>
      <c r="K10361" s="8">
        <f t="shared" si="485"/>
        <v>-11352</v>
      </c>
    </row>
    <row r="10362" spans="1:11" x14ac:dyDescent="0.3">
      <c r="A10362" s="13" t="str">
        <f t="shared" si="484"/>
        <v/>
      </c>
      <c r="B10362" s="23"/>
      <c r="C10362" s="21"/>
      <c r="D10362" s="21"/>
      <c r="E10362" s="21"/>
      <c r="F10362" s="24"/>
      <c r="G10362" s="20"/>
      <c r="H10362" s="8"/>
      <c r="I10362" s="8"/>
      <c r="J10362" s="26" t="str">
        <f t="shared" si="483"/>
        <v/>
      </c>
      <c r="K10362" s="8">
        <f t="shared" si="485"/>
        <v>-11353</v>
      </c>
    </row>
    <row r="10363" spans="1:11" x14ac:dyDescent="0.3">
      <c r="A10363" s="13" t="str">
        <f t="shared" si="484"/>
        <v/>
      </c>
      <c r="B10363" s="23"/>
      <c r="C10363" s="21"/>
      <c r="D10363" s="21"/>
      <c r="E10363" s="21"/>
      <c r="F10363" s="24"/>
      <c r="G10363" s="20"/>
      <c r="H10363" s="8"/>
      <c r="I10363" s="8"/>
      <c r="J10363" s="26" t="str">
        <f t="shared" si="483"/>
        <v/>
      </c>
      <c r="K10363" s="8">
        <f t="shared" si="485"/>
        <v>-11354</v>
      </c>
    </row>
    <row r="10364" spans="1:11" x14ac:dyDescent="0.3">
      <c r="A10364" s="13" t="str">
        <f t="shared" si="484"/>
        <v/>
      </c>
      <c r="B10364" s="23"/>
      <c r="C10364" s="21"/>
      <c r="D10364" s="21"/>
      <c r="E10364" s="21"/>
      <c r="F10364" s="24"/>
      <c r="G10364" s="20"/>
      <c r="H10364" s="8"/>
      <c r="I10364" s="8"/>
      <c r="J10364" s="26" t="str">
        <f t="shared" si="483"/>
        <v/>
      </c>
      <c r="K10364" s="8">
        <f t="shared" si="485"/>
        <v>-11355</v>
      </c>
    </row>
    <row r="10365" spans="1:11" x14ac:dyDescent="0.3">
      <c r="A10365" s="13" t="str">
        <f t="shared" si="484"/>
        <v/>
      </c>
      <c r="B10365" s="23"/>
      <c r="C10365" s="21"/>
      <c r="D10365" s="21"/>
      <c r="E10365" s="21"/>
      <c r="F10365" s="24"/>
      <c r="G10365" s="20"/>
      <c r="H10365" s="8"/>
      <c r="I10365" s="8"/>
      <c r="J10365" s="26" t="str">
        <f t="shared" si="483"/>
        <v/>
      </c>
      <c r="K10365" s="8">
        <f t="shared" si="485"/>
        <v>-11356</v>
      </c>
    </row>
    <row r="10366" spans="1:11" x14ac:dyDescent="0.3">
      <c r="A10366" s="13" t="str">
        <f t="shared" si="484"/>
        <v/>
      </c>
      <c r="B10366" s="23"/>
      <c r="C10366" s="21"/>
      <c r="D10366" s="21"/>
      <c r="E10366" s="21"/>
      <c r="F10366" s="24"/>
      <c r="G10366" s="20"/>
      <c r="H10366" s="8"/>
      <c r="I10366" s="8"/>
      <c r="J10366" s="26" t="str">
        <f t="shared" si="483"/>
        <v/>
      </c>
      <c r="K10366" s="8">
        <f t="shared" si="485"/>
        <v>-11357</v>
      </c>
    </row>
    <row r="10367" spans="1:11" x14ac:dyDescent="0.3">
      <c r="A10367" s="13" t="str">
        <f t="shared" si="484"/>
        <v/>
      </c>
      <c r="B10367" s="23"/>
      <c r="C10367" s="21"/>
      <c r="D10367" s="21"/>
      <c r="E10367" s="21"/>
      <c r="F10367" s="24"/>
      <c r="G10367" s="20"/>
      <c r="H10367" s="8"/>
      <c r="I10367" s="8"/>
      <c r="J10367" s="26" t="str">
        <f t="shared" si="483"/>
        <v/>
      </c>
      <c r="K10367" s="8">
        <f t="shared" si="485"/>
        <v>-11358</v>
      </c>
    </row>
    <row r="10368" spans="1:11" x14ac:dyDescent="0.3">
      <c r="A10368" s="13" t="str">
        <f t="shared" si="484"/>
        <v/>
      </c>
      <c r="B10368" s="23"/>
      <c r="C10368" s="21"/>
      <c r="D10368" s="21"/>
      <c r="E10368" s="21"/>
      <c r="F10368" s="24"/>
      <c r="G10368" s="20"/>
      <c r="H10368" s="8"/>
      <c r="I10368" s="8"/>
      <c r="J10368" s="26" t="str">
        <f t="shared" si="483"/>
        <v/>
      </c>
      <c r="K10368" s="8">
        <f t="shared" si="485"/>
        <v>-11359</v>
      </c>
    </row>
    <row r="10369" spans="1:11" x14ac:dyDescent="0.3">
      <c r="A10369" s="13" t="str">
        <f t="shared" si="484"/>
        <v/>
      </c>
      <c r="B10369" s="23"/>
      <c r="C10369" s="21"/>
      <c r="D10369" s="21"/>
      <c r="E10369" s="21"/>
      <c r="F10369" s="24"/>
      <c r="G10369" s="20"/>
      <c r="H10369" s="8"/>
      <c r="I10369" s="8"/>
      <c r="J10369" s="26" t="str">
        <f t="shared" si="483"/>
        <v/>
      </c>
      <c r="K10369" s="8">
        <f t="shared" si="485"/>
        <v>-11360</v>
      </c>
    </row>
    <row r="10370" spans="1:11" x14ac:dyDescent="0.3">
      <c r="A10370" s="13" t="str">
        <f t="shared" si="484"/>
        <v/>
      </c>
      <c r="B10370" s="23"/>
      <c r="C10370" s="21"/>
      <c r="D10370" s="21"/>
      <c r="E10370" s="21"/>
      <c r="F10370" s="24"/>
      <c r="G10370" s="20"/>
      <c r="H10370" s="8"/>
      <c r="I10370" s="8"/>
      <c r="J10370" s="26" t="str">
        <f t="shared" si="483"/>
        <v/>
      </c>
      <c r="K10370" s="8">
        <f t="shared" si="485"/>
        <v>-11361</v>
      </c>
    </row>
    <row r="10371" spans="1:11" x14ac:dyDescent="0.3">
      <c r="A10371" s="13" t="str">
        <f t="shared" si="484"/>
        <v/>
      </c>
      <c r="B10371" s="23"/>
      <c r="C10371" s="21"/>
      <c r="D10371" s="21"/>
      <c r="E10371" s="21"/>
      <c r="F10371" s="24"/>
      <c r="G10371" s="20"/>
      <c r="H10371" s="8"/>
      <c r="I10371" s="8"/>
      <c r="J10371" s="26" t="str">
        <f t="shared" si="483"/>
        <v/>
      </c>
      <c r="K10371" s="8">
        <f t="shared" si="485"/>
        <v>-11362</v>
      </c>
    </row>
    <row r="10372" spans="1:11" x14ac:dyDescent="0.3">
      <c r="A10372" s="13" t="str">
        <f t="shared" si="484"/>
        <v/>
      </c>
      <c r="B10372" s="23"/>
      <c r="C10372" s="21"/>
      <c r="D10372" s="21"/>
      <c r="E10372" s="21"/>
      <c r="F10372" s="24"/>
      <c r="G10372" s="20"/>
      <c r="H10372" s="8"/>
      <c r="I10372" s="8"/>
      <c r="J10372" s="26" t="str">
        <f t="shared" si="483"/>
        <v/>
      </c>
      <c r="K10372" s="8">
        <f t="shared" si="485"/>
        <v>-11363</v>
      </c>
    </row>
    <row r="10373" spans="1:11" x14ac:dyDescent="0.3">
      <c r="A10373" s="13" t="str">
        <f t="shared" si="484"/>
        <v/>
      </c>
      <c r="B10373" s="23"/>
      <c r="C10373" s="21"/>
      <c r="D10373" s="21"/>
      <c r="E10373" s="21"/>
      <c r="F10373" s="24"/>
      <c r="G10373" s="20"/>
      <c r="H10373" s="8"/>
      <c r="I10373" s="8"/>
      <c r="J10373" s="26" t="str">
        <f t="shared" si="483"/>
        <v/>
      </c>
      <c r="K10373" s="8">
        <f t="shared" si="485"/>
        <v>-11364</v>
      </c>
    </row>
    <row r="10374" spans="1:11" x14ac:dyDescent="0.3">
      <c r="A10374" s="13" t="str">
        <f t="shared" si="484"/>
        <v/>
      </c>
      <c r="B10374" s="23"/>
      <c r="C10374" s="21"/>
      <c r="D10374" s="21"/>
      <c r="E10374" s="21"/>
      <c r="F10374" s="24"/>
      <c r="G10374" s="20"/>
      <c r="H10374" s="8"/>
      <c r="I10374" s="8"/>
      <c r="J10374" s="26" t="str">
        <f t="shared" si="483"/>
        <v/>
      </c>
      <c r="K10374" s="8">
        <f t="shared" si="485"/>
        <v>-11365</v>
      </c>
    </row>
    <row r="10375" spans="1:11" x14ac:dyDescent="0.3">
      <c r="A10375" s="13" t="str">
        <f t="shared" si="484"/>
        <v/>
      </c>
      <c r="B10375" s="23"/>
      <c r="C10375" s="21"/>
      <c r="D10375" s="21"/>
      <c r="E10375" s="21"/>
      <c r="F10375" s="24"/>
      <c r="G10375" s="20"/>
      <c r="H10375" s="8"/>
      <c r="I10375" s="8"/>
      <c r="J10375" s="26" t="str">
        <f t="shared" si="483"/>
        <v/>
      </c>
      <c r="K10375" s="8">
        <f t="shared" si="485"/>
        <v>-11366</v>
      </c>
    </row>
    <row r="10376" spans="1:11" x14ac:dyDescent="0.3">
      <c r="A10376" s="13" t="str">
        <f t="shared" si="484"/>
        <v/>
      </c>
      <c r="B10376" s="23"/>
      <c r="C10376" s="21"/>
      <c r="D10376" s="21"/>
      <c r="E10376" s="21"/>
      <c r="F10376" s="24"/>
      <c r="G10376" s="20"/>
      <c r="H10376" s="8"/>
      <c r="I10376" s="8"/>
      <c r="J10376" s="26" t="str">
        <f t="shared" si="483"/>
        <v/>
      </c>
      <c r="K10376" s="8">
        <f t="shared" si="485"/>
        <v>-11367</v>
      </c>
    </row>
    <row r="10377" spans="1:11" x14ac:dyDescent="0.3">
      <c r="A10377" s="13" t="str">
        <f t="shared" si="484"/>
        <v/>
      </c>
      <c r="B10377" s="23"/>
      <c r="C10377" s="21"/>
      <c r="D10377" s="21"/>
      <c r="E10377" s="21"/>
      <c r="F10377" s="24"/>
      <c r="G10377" s="20"/>
      <c r="H10377" s="8"/>
      <c r="I10377" s="8"/>
      <c r="J10377" s="26" t="str">
        <f t="shared" ref="J10377:J10440" si="486">IF(A10377="","",IF(H10377="",K10377,H10377))</f>
        <v/>
      </c>
      <c r="K10377" s="8">
        <f t="shared" si="485"/>
        <v>-11368</v>
      </c>
    </row>
    <row r="10378" spans="1:11" x14ac:dyDescent="0.3">
      <c r="A10378" s="13" t="str">
        <f t="shared" ref="A10378:A10441" si="487">IF(F10378&lt;&gt;"","update_data",IF(AND(IF(F10378="","","update_data")="",I10378=1,H10378&lt;&gt;""),"update_data",""))</f>
        <v/>
      </c>
      <c r="B10378" s="23"/>
      <c r="C10378" s="21"/>
      <c r="D10378" s="21"/>
      <c r="E10378" s="21"/>
      <c r="F10378" s="24"/>
      <c r="G10378" s="20"/>
      <c r="H10378" s="8"/>
      <c r="I10378" s="8"/>
      <c r="J10378" s="26" t="str">
        <f t="shared" si="486"/>
        <v/>
      </c>
      <c r="K10378" s="8">
        <f t="shared" si="485"/>
        <v>-11369</v>
      </c>
    </row>
    <row r="10379" spans="1:11" x14ac:dyDescent="0.3">
      <c r="A10379" s="13" t="str">
        <f t="shared" si="487"/>
        <v/>
      </c>
      <c r="B10379" s="23"/>
      <c r="C10379" s="21"/>
      <c r="D10379" s="21"/>
      <c r="E10379" s="21"/>
      <c r="F10379" s="24"/>
      <c r="G10379" s="20"/>
      <c r="H10379" s="8"/>
      <c r="I10379" s="8"/>
      <c r="J10379" s="26" t="str">
        <f t="shared" si="486"/>
        <v/>
      </c>
      <c r="K10379" s="8">
        <f t="shared" ref="K10379:K10442" si="488">K10378-1</f>
        <v>-11370</v>
      </c>
    </row>
    <row r="10380" spans="1:11" x14ac:dyDescent="0.3">
      <c r="A10380" s="13" t="str">
        <f t="shared" si="487"/>
        <v/>
      </c>
      <c r="B10380" s="23"/>
      <c r="C10380" s="21"/>
      <c r="D10380" s="21"/>
      <c r="E10380" s="21"/>
      <c r="F10380" s="24"/>
      <c r="G10380" s="20"/>
      <c r="H10380" s="8"/>
      <c r="I10380" s="8"/>
      <c r="J10380" s="26" t="str">
        <f t="shared" si="486"/>
        <v/>
      </c>
      <c r="K10380" s="8">
        <f t="shared" si="488"/>
        <v>-11371</v>
      </c>
    </row>
    <row r="10381" spans="1:11" x14ac:dyDescent="0.3">
      <c r="A10381" s="13" t="str">
        <f t="shared" si="487"/>
        <v/>
      </c>
      <c r="B10381" s="23"/>
      <c r="C10381" s="21"/>
      <c r="D10381" s="21"/>
      <c r="E10381" s="21"/>
      <c r="F10381" s="24"/>
      <c r="G10381" s="20"/>
      <c r="H10381" s="8"/>
      <c r="I10381" s="8"/>
      <c r="J10381" s="26" t="str">
        <f t="shared" si="486"/>
        <v/>
      </c>
      <c r="K10381" s="8">
        <f t="shared" si="488"/>
        <v>-11372</v>
      </c>
    </row>
    <row r="10382" spans="1:11" x14ac:dyDescent="0.3">
      <c r="A10382" s="13" t="str">
        <f t="shared" si="487"/>
        <v/>
      </c>
      <c r="B10382" s="23"/>
      <c r="C10382" s="21"/>
      <c r="D10382" s="21"/>
      <c r="E10382" s="21"/>
      <c r="F10382" s="24"/>
      <c r="G10382" s="20"/>
      <c r="H10382" s="8"/>
      <c r="I10382" s="8"/>
      <c r="J10382" s="26" t="str">
        <f t="shared" si="486"/>
        <v/>
      </c>
      <c r="K10382" s="8">
        <f t="shared" si="488"/>
        <v>-11373</v>
      </c>
    </row>
    <row r="10383" spans="1:11" x14ac:dyDescent="0.3">
      <c r="A10383" s="13" t="str">
        <f t="shared" si="487"/>
        <v/>
      </c>
      <c r="B10383" s="23"/>
      <c r="C10383" s="21"/>
      <c r="D10383" s="21"/>
      <c r="E10383" s="21"/>
      <c r="F10383" s="24"/>
      <c r="G10383" s="20"/>
      <c r="H10383" s="8"/>
      <c r="I10383" s="8"/>
      <c r="J10383" s="26" t="str">
        <f t="shared" si="486"/>
        <v/>
      </c>
      <c r="K10383" s="8">
        <f t="shared" si="488"/>
        <v>-11374</v>
      </c>
    </row>
    <row r="10384" spans="1:11" x14ac:dyDescent="0.3">
      <c r="A10384" s="13" t="str">
        <f t="shared" si="487"/>
        <v/>
      </c>
      <c r="B10384" s="23"/>
      <c r="C10384" s="21"/>
      <c r="D10384" s="21"/>
      <c r="E10384" s="21"/>
      <c r="F10384" s="24"/>
      <c r="G10384" s="20"/>
      <c r="H10384" s="8"/>
      <c r="I10384" s="8"/>
      <c r="J10384" s="26" t="str">
        <f t="shared" si="486"/>
        <v/>
      </c>
      <c r="K10384" s="8">
        <f t="shared" si="488"/>
        <v>-11375</v>
      </c>
    </row>
    <row r="10385" spans="1:11" x14ac:dyDescent="0.3">
      <c r="A10385" s="13" t="str">
        <f t="shared" si="487"/>
        <v/>
      </c>
      <c r="B10385" s="23"/>
      <c r="C10385" s="21"/>
      <c r="D10385" s="21"/>
      <c r="E10385" s="21"/>
      <c r="F10385" s="24"/>
      <c r="G10385" s="20"/>
      <c r="H10385" s="8"/>
      <c r="I10385" s="8"/>
      <c r="J10385" s="26" t="str">
        <f t="shared" si="486"/>
        <v/>
      </c>
      <c r="K10385" s="8">
        <f t="shared" si="488"/>
        <v>-11376</v>
      </c>
    </row>
    <row r="10386" spans="1:11" x14ac:dyDescent="0.3">
      <c r="A10386" s="13" t="str">
        <f t="shared" si="487"/>
        <v/>
      </c>
      <c r="B10386" s="23"/>
      <c r="C10386" s="21"/>
      <c r="D10386" s="21"/>
      <c r="E10386" s="21"/>
      <c r="F10386" s="24"/>
      <c r="G10386" s="20"/>
      <c r="H10386" s="8"/>
      <c r="I10386" s="8"/>
      <c r="J10386" s="26" t="str">
        <f t="shared" si="486"/>
        <v/>
      </c>
      <c r="K10386" s="8">
        <f t="shared" si="488"/>
        <v>-11377</v>
      </c>
    </row>
    <row r="10387" spans="1:11" x14ac:dyDescent="0.3">
      <c r="A10387" s="13" t="str">
        <f t="shared" si="487"/>
        <v/>
      </c>
      <c r="B10387" s="23"/>
      <c r="C10387" s="21"/>
      <c r="D10387" s="21"/>
      <c r="E10387" s="21"/>
      <c r="F10387" s="24"/>
      <c r="G10387" s="20"/>
      <c r="H10387" s="8"/>
      <c r="I10387" s="8"/>
      <c r="J10387" s="26" t="str">
        <f t="shared" si="486"/>
        <v/>
      </c>
      <c r="K10387" s="8">
        <f t="shared" si="488"/>
        <v>-11378</v>
      </c>
    </row>
    <row r="10388" spans="1:11" x14ac:dyDescent="0.3">
      <c r="A10388" s="13" t="str">
        <f t="shared" si="487"/>
        <v/>
      </c>
      <c r="B10388" s="23"/>
      <c r="C10388" s="21"/>
      <c r="D10388" s="21"/>
      <c r="E10388" s="21"/>
      <c r="F10388" s="24"/>
      <c r="G10388" s="20"/>
      <c r="H10388" s="8"/>
      <c r="I10388" s="8"/>
      <c r="J10388" s="26" t="str">
        <f t="shared" si="486"/>
        <v/>
      </c>
      <c r="K10388" s="8">
        <f t="shared" si="488"/>
        <v>-11379</v>
      </c>
    </row>
    <row r="10389" spans="1:11" x14ac:dyDescent="0.3">
      <c r="A10389" s="13" t="str">
        <f t="shared" si="487"/>
        <v/>
      </c>
      <c r="B10389" s="23"/>
      <c r="C10389" s="21"/>
      <c r="D10389" s="21"/>
      <c r="E10389" s="21"/>
      <c r="F10389" s="24"/>
      <c r="G10389" s="20"/>
      <c r="H10389" s="8"/>
      <c r="I10389" s="8"/>
      <c r="J10389" s="26" t="str">
        <f t="shared" si="486"/>
        <v/>
      </c>
      <c r="K10389" s="8">
        <f t="shared" si="488"/>
        <v>-11380</v>
      </c>
    </row>
    <row r="10390" spans="1:11" x14ac:dyDescent="0.3">
      <c r="A10390" s="13" t="str">
        <f t="shared" si="487"/>
        <v/>
      </c>
      <c r="B10390" s="23"/>
      <c r="C10390" s="21"/>
      <c r="D10390" s="21"/>
      <c r="E10390" s="21"/>
      <c r="F10390" s="24"/>
      <c r="G10390" s="20"/>
      <c r="H10390" s="8"/>
      <c r="I10390" s="8"/>
      <c r="J10390" s="26" t="str">
        <f t="shared" si="486"/>
        <v/>
      </c>
      <c r="K10390" s="8">
        <f t="shared" si="488"/>
        <v>-11381</v>
      </c>
    </row>
    <row r="10391" spans="1:11" x14ac:dyDescent="0.3">
      <c r="A10391" s="13" t="str">
        <f t="shared" si="487"/>
        <v/>
      </c>
      <c r="B10391" s="23"/>
      <c r="C10391" s="21"/>
      <c r="D10391" s="21"/>
      <c r="E10391" s="21"/>
      <c r="F10391" s="24"/>
      <c r="G10391" s="20"/>
      <c r="H10391" s="8"/>
      <c r="I10391" s="8"/>
      <c r="J10391" s="26" t="str">
        <f t="shared" si="486"/>
        <v/>
      </c>
      <c r="K10391" s="8">
        <f t="shared" si="488"/>
        <v>-11382</v>
      </c>
    </row>
    <row r="10392" spans="1:11" x14ac:dyDescent="0.3">
      <c r="A10392" s="13" t="str">
        <f t="shared" si="487"/>
        <v/>
      </c>
      <c r="B10392" s="23"/>
      <c r="C10392" s="21"/>
      <c r="D10392" s="21"/>
      <c r="E10392" s="21"/>
      <c r="F10392" s="24"/>
      <c r="G10392" s="20"/>
      <c r="H10392" s="8"/>
      <c r="I10392" s="8"/>
      <c r="J10392" s="26" t="str">
        <f t="shared" si="486"/>
        <v/>
      </c>
      <c r="K10392" s="8">
        <f t="shared" si="488"/>
        <v>-11383</v>
      </c>
    </row>
    <row r="10393" spans="1:11" x14ac:dyDescent="0.3">
      <c r="A10393" s="13" t="str">
        <f t="shared" si="487"/>
        <v/>
      </c>
      <c r="B10393" s="23"/>
      <c r="C10393" s="21"/>
      <c r="D10393" s="21"/>
      <c r="E10393" s="21"/>
      <c r="F10393" s="24"/>
      <c r="G10393" s="20"/>
      <c r="H10393" s="8"/>
      <c r="I10393" s="8"/>
      <c r="J10393" s="26" t="str">
        <f t="shared" si="486"/>
        <v/>
      </c>
      <c r="K10393" s="8">
        <f t="shared" si="488"/>
        <v>-11384</v>
      </c>
    </row>
    <row r="10394" spans="1:11" x14ac:dyDescent="0.3">
      <c r="A10394" s="13" t="str">
        <f t="shared" si="487"/>
        <v/>
      </c>
      <c r="B10394" s="23"/>
      <c r="C10394" s="21"/>
      <c r="D10394" s="21"/>
      <c r="E10394" s="21"/>
      <c r="F10394" s="24"/>
      <c r="G10394" s="20"/>
      <c r="H10394" s="8"/>
      <c r="I10394" s="8"/>
      <c r="J10394" s="26" t="str">
        <f t="shared" si="486"/>
        <v/>
      </c>
      <c r="K10394" s="8">
        <f t="shared" si="488"/>
        <v>-11385</v>
      </c>
    </row>
    <row r="10395" spans="1:11" x14ac:dyDescent="0.3">
      <c r="A10395" s="13" t="str">
        <f t="shared" si="487"/>
        <v/>
      </c>
      <c r="B10395" s="23"/>
      <c r="C10395" s="21"/>
      <c r="D10395" s="21"/>
      <c r="E10395" s="21"/>
      <c r="F10395" s="24"/>
      <c r="G10395" s="20"/>
      <c r="H10395" s="8"/>
      <c r="I10395" s="8"/>
      <c r="J10395" s="26" t="str">
        <f t="shared" si="486"/>
        <v/>
      </c>
      <c r="K10395" s="8">
        <f t="shared" si="488"/>
        <v>-11386</v>
      </c>
    </row>
    <row r="10396" spans="1:11" x14ac:dyDescent="0.3">
      <c r="A10396" s="13" t="str">
        <f t="shared" si="487"/>
        <v/>
      </c>
      <c r="B10396" s="23"/>
      <c r="C10396" s="21"/>
      <c r="D10396" s="21"/>
      <c r="E10396" s="21"/>
      <c r="F10396" s="24"/>
      <c r="G10396" s="20"/>
      <c r="H10396" s="8"/>
      <c r="I10396" s="8"/>
      <c r="J10396" s="26" t="str">
        <f t="shared" si="486"/>
        <v/>
      </c>
      <c r="K10396" s="8">
        <f t="shared" si="488"/>
        <v>-11387</v>
      </c>
    </row>
    <row r="10397" spans="1:11" x14ac:dyDescent="0.3">
      <c r="A10397" s="13" t="str">
        <f t="shared" si="487"/>
        <v/>
      </c>
      <c r="B10397" s="23"/>
      <c r="C10397" s="21"/>
      <c r="D10397" s="21"/>
      <c r="E10397" s="21"/>
      <c r="F10397" s="24"/>
      <c r="G10397" s="20"/>
      <c r="H10397" s="8"/>
      <c r="I10397" s="8"/>
      <c r="J10397" s="26" t="str">
        <f t="shared" si="486"/>
        <v/>
      </c>
      <c r="K10397" s="8">
        <f t="shared" si="488"/>
        <v>-11388</v>
      </c>
    </row>
    <row r="10398" spans="1:11" x14ac:dyDescent="0.3">
      <c r="A10398" s="13" t="str">
        <f t="shared" si="487"/>
        <v/>
      </c>
      <c r="B10398" s="23"/>
      <c r="C10398" s="21"/>
      <c r="D10398" s="21"/>
      <c r="E10398" s="21"/>
      <c r="F10398" s="24"/>
      <c r="G10398" s="20"/>
      <c r="H10398" s="8"/>
      <c r="I10398" s="8"/>
      <c r="J10398" s="26" t="str">
        <f t="shared" si="486"/>
        <v/>
      </c>
      <c r="K10398" s="8">
        <f t="shared" si="488"/>
        <v>-11389</v>
      </c>
    </row>
    <row r="10399" spans="1:11" x14ac:dyDescent="0.3">
      <c r="A10399" s="13" t="str">
        <f t="shared" si="487"/>
        <v/>
      </c>
      <c r="B10399" s="23"/>
      <c r="C10399" s="21"/>
      <c r="D10399" s="21"/>
      <c r="E10399" s="21"/>
      <c r="F10399" s="24"/>
      <c r="G10399" s="20"/>
      <c r="H10399" s="8"/>
      <c r="I10399" s="8"/>
      <c r="J10399" s="26" t="str">
        <f t="shared" si="486"/>
        <v/>
      </c>
      <c r="K10399" s="8">
        <f t="shared" si="488"/>
        <v>-11390</v>
      </c>
    </row>
    <row r="10400" spans="1:11" x14ac:dyDescent="0.3">
      <c r="A10400" s="13" t="str">
        <f t="shared" si="487"/>
        <v/>
      </c>
      <c r="B10400" s="23"/>
      <c r="C10400" s="21"/>
      <c r="D10400" s="21"/>
      <c r="E10400" s="21"/>
      <c r="F10400" s="24"/>
      <c r="G10400" s="20"/>
      <c r="H10400" s="8"/>
      <c r="I10400" s="8"/>
      <c r="J10400" s="26" t="str">
        <f t="shared" si="486"/>
        <v/>
      </c>
      <c r="K10400" s="8">
        <f t="shared" si="488"/>
        <v>-11391</v>
      </c>
    </row>
    <row r="10401" spans="1:11" x14ac:dyDescent="0.3">
      <c r="A10401" s="13" t="str">
        <f t="shared" si="487"/>
        <v/>
      </c>
      <c r="B10401" s="23"/>
      <c r="C10401" s="21"/>
      <c r="D10401" s="21"/>
      <c r="E10401" s="21"/>
      <c r="F10401" s="24"/>
      <c r="G10401" s="20"/>
      <c r="H10401" s="8"/>
      <c r="I10401" s="8"/>
      <c r="J10401" s="26" t="str">
        <f t="shared" si="486"/>
        <v/>
      </c>
      <c r="K10401" s="8">
        <f t="shared" si="488"/>
        <v>-11392</v>
      </c>
    </row>
    <row r="10402" spans="1:11" x14ac:dyDescent="0.3">
      <c r="A10402" s="13" t="str">
        <f t="shared" si="487"/>
        <v/>
      </c>
      <c r="B10402" s="23"/>
      <c r="C10402" s="21"/>
      <c r="D10402" s="21"/>
      <c r="E10402" s="21"/>
      <c r="F10402" s="24"/>
      <c r="G10402" s="20"/>
      <c r="H10402" s="8"/>
      <c r="I10402" s="8"/>
      <c r="J10402" s="26" t="str">
        <f t="shared" si="486"/>
        <v/>
      </c>
      <c r="K10402" s="8">
        <f t="shared" si="488"/>
        <v>-11393</v>
      </c>
    </row>
    <row r="10403" spans="1:11" x14ac:dyDescent="0.3">
      <c r="A10403" s="13" t="str">
        <f t="shared" si="487"/>
        <v/>
      </c>
      <c r="B10403" s="23"/>
      <c r="C10403" s="21"/>
      <c r="D10403" s="21"/>
      <c r="E10403" s="21"/>
      <c r="F10403" s="24"/>
      <c r="G10403" s="20"/>
      <c r="H10403" s="8"/>
      <c r="I10403" s="8"/>
      <c r="J10403" s="26" t="str">
        <f t="shared" si="486"/>
        <v/>
      </c>
      <c r="K10403" s="8">
        <f t="shared" si="488"/>
        <v>-11394</v>
      </c>
    </row>
    <row r="10404" spans="1:11" x14ac:dyDescent="0.3">
      <c r="A10404" s="13" t="str">
        <f t="shared" si="487"/>
        <v/>
      </c>
      <c r="B10404" s="23"/>
      <c r="C10404" s="21"/>
      <c r="D10404" s="21"/>
      <c r="E10404" s="21"/>
      <c r="F10404" s="24"/>
      <c r="G10404" s="20"/>
      <c r="H10404" s="8"/>
      <c r="I10404" s="8"/>
      <c r="J10404" s="26" t="str">
        <f t="shared" si="486"/>
        <v/>
      </c>
      <c r="K10404" s="8">
        <f t="shared" si="488"/>
        <v>-11395</v>
      </c>
    </row>
    <row r="10405" spans="1:11" x14ac:dyDescent="0.3">
      <c r="A10405" s="13" t="str">
        <f t="shared" si="487"/>
        <v/>
      </c>
      <c r="B10405" s="23"/>
      <c r="C10405" s="21"/>
      <c r="D10405" s="21"/>
      <c r="E10405" s="21"/>
      <c r="F10405" s="24"/>
      <c r="G10405" s="20"/>
      <c r="H10405" s="8"/>
      <c r="I10405" s="8"/>
      <c r="J10405" s="26" t="str">
        <f t="shared" si="486"/>
        <v/>
      </c>
      <c r="K10405" s="8">
        <f t="shared" si="488"/>
        <v>-11396</v>
      </c>
    </row>
    <row r="10406" spans="1:11" x14ac:dyDescent="0.3">
      <c r="A10406" s="13" t="str">
        <f t="shared" si="487"/>
        <v/>
      </c>
      <c r="B10406" s="23"/>
      <c r="C10406" s="21"/>
      <c r="D10406" s="21"/>
      <c r="E10406" s="21"/>
      <c r="F10406" s="24"/>
      <c r="G10406" s="20"/>
      <c r="H10406" s="8"/>
      <c r="I10406" s="8"/>
      <c r="J10406" s="26" t="str">
        <f t="shared" si="486"/>
        <v/>
      </c>
      <c r="K10406" s="8">
        <f t="shared" si="488"/>
        <v>-11397</v>
      </c>
    </row>
    <row r="10407" spans="1:11" x14ac:dyDescent="0.3">
      <c r="A10407" s="13" t="str">
        <f t="shared" si="487"/>
        <v/>
      </c>
      <c r="B10407" s="23"/>
      <c r="C10407" s="21"/>
      <c r="D10407" s="21"/>
      <c r="E10407" s="21"/>
      <c r="F10407" s="24"/>
      <c r="G10407" s="20"/>
      <c r="H10407" s="8"/>
      <c r="I10407" s="8"/>
      <c r="J10407" s="26" t="str">
        <f t="shared" si="486"/>
        <v/>
      </c>
      <c r="K10407" s="8">
        <f t="shared" si="488"/>
        <v>-11398</v>
      </c>
    </row>
    <row r="10408" spans="1:11" x14ac:dyDescent="0.3">
      <c r="A10408" s="13" t="str">
        <f t="shared" si="487"/>
        <v/>
      </c>
      <c r="B10408" s="23"/>
      <c r="C10408" s="21"/>
      <c r="D10408" s="21"/>
      <c r="E10408" s="21"/>
      <c r="F10408" s="24"/>
      <c r="G10408" s="20"/>
      <c r="H10408" s="8"/>
      <c r="I10408" s="8"/>
      <c r="J10408" s="26" t="str">
        <f t="shared" si="486"/>
        <v/>
      </c>
      <c r="K10408" s="8">
        <f t="shared" si="488"/>
        <v>-11399</v>
      </c>
    </row>
    <row r="10409" spans="1:11" x14ac:dyDescent="0.3">
      <c r="A10409" s="13" t="str">
        <f t="shared" si="487"/>
        <v/>
      </c>
      <c r="B10409" s="23"/>
      <c r="C10409" s="21"/>
      <c r="D10409" s="21"/>
      <c r="E10409" s="21"/>
      <c r="F10409" s="24"/>
      <c r="G10409" s="20"/>
      <c r="H10409" s="8"/>
      <c r="I10409" s="8"/>
      <c r="J10409" s="26" t="str">
        <f t="shared" si="486"/>
        <v/>
      </c>
      <c r="K10409" s="8">
        <f t="shared" si="488"/>
        <v>-11400</v>
      </c>
    </row>
    <row r="10410" spans="1:11" x14ac:dyDescent="0.3">
      <c r="A10410" s="13" t="str">
        <f t="shared" si="487"/>
        <v/>
      </c>
      <c r="B10410" s="23"/>
      <c r="C10410" s="21"/>
      <c r="D10410" s="21"/>
      <c r="E10410" s="21"/>
      <c r="F10410" s="24"/>
      <c r="G10410" s="20"/>
      <c r="H10410" s="8"/>
      <c r="I10410" s="8"/>
      <c r="J10410" s="26" t="str">
        <f t="shared" si="486"/>
        <v/>
      </c>
      <c r="K10410" s="8">
        <f t="shared" si="488"/>
        <v>-11401</v>
      </c>
    </row>
    <row r="10411" spans="1:11" x14ac:dyDescent="0.3">
      <c r="A10411" s="13" t="str">
        <f t="shared" si="487"/>
        <v/>
      </c>
      <c r="B10411" s="23"/>
      <c r="C10411" s="21"/>
      <c r="D10411" s="21"/>
      <c r="E10411" s="21"/>
      <c r="F10411" s="24"/>
      <c r="G10411" s="20"/>
      <c r="H10411" s="8"/>
      <c r="I10411" s="8"/>
      <c r="J10411" s="26" t="str">
        <f t="shared" si="486"/>
        <v/>
      </c>
      <c r="K10411" s="8">
        <f t="shared" si="488"/>
        <v>-11402</v>
      </c>
    </row>
    <row r="10412" spans="1:11" x14ac:dyDescent="0.3">
      <c r="A10412" s="13" t="str">
        <f t="shared" si="487"/>
        <v/>
      </c>
      <c r="B10412" s="23"/>
      <c r="C10412" s="21"/>
      <c r="D10412" s="21"/>
      <c r="E10412" s="21"/>
      <c r="F10412" s="24"/>
      <c r="G10412" s="20"/>
      <c r="H10412" s="8"/>
      <c r="I10412" s="8"/>
      <c r="J10412" s="26" t="str">
        <f t="shared" si="486"/>
        <v/>
      </c>
      <c r="K10412" s="8">
        <f t="shared" si="488"/>
        <v>-11403</v>
      </c>
    </row>
    <row r="10413" spans="1:11" x14ac:dyDescent="0.3">
      <c r="A10413" s="13" t="str">
        <f t="shared" si="487"/>
        <v/>
      </c>
      <c r="B10413" s="23"/>
      <c r="C10413" s="21"/>
      <c r="D10413" s="21"/>
      <c r="E10413" s="21"/>
      <c r="F10413" s="24"/>
      <c r="G10413" s="20"/>
      <c r="H10413" s="8"/>
      <c r="I10413" s="8"/>
      <c r="J10413" s="26" t="str">
        <f t="shared" si="486"/>
        <v/>
      </c>
      <c r="K10413" s="8">
        <f t="shared" si="488"/>
        <v>-11404</v>
      </c>
    </row>
    <row r="10414" spans="1:11" x14ac:dyDescent="0.3">
      <c r="A10414" s="13" t="str">
        <f t="shared" si="487"/>
        <v/>
      </c>
      <c r="B10414" s="23"/>
      <c r="C10414" s="21"/>
      <c r="D10414" s="21"/>
      <c r="E10414" s="21"/>
      <c r="F10414" s="24"/>
      <c r="G10414" s="20"/>
      <c r="H10414" s="8"/>
      <c r="I10414" s="8"/>
      <c r="J10414" s="26" t="str">
        <f t="shared" si="486"/>
        <v/>
      </c>
      <c r="K10414" s="8">
        <f t="shared" si="488"/>
        <v>-11405</v>
      </c>
    </row>
    <row r="10415" spans="1:11" x14ac:dyDescent="0.3">
      <c r="A10415" s="13" t="str">
        <f t="shared" si="487"/>
        <v/>
      </c>
      <c r="B10415" s="23"/>
      <c r="C10415" s="21"/>
      <c r="D10415" s="21"/>
      <c r="E10415" s="21"/>
      <c r="F10415" s="24"/>
      <c r="G10415" s="20"/>
      <c r="H10415" s="8"/>
      <c r="I10415" s="8"/>
      <c r="J10415" s="26" t="str">
        <f t="shared" si="486"/>
        <v/>
      </c>
      <c r="K10415" s="8">
        <f t="shared" si="488"/>
        <v>-11406</v>
      </c>
    </row>
    <row r="10416" spans="1:11" x14ac:dyDescent="0.3">
      <c r="A10416" s="13" t="str">
        <f t="shared" si="487"/>
        <v/>
      </c>
      <c r="B10416" s="23"/>
      <c r="C10416" s="21"/>
      <c r="D10416" s="21"/>
      <c r="E10416" s="21"/>
      <c r="F10416" s="24"/>
      <c r="G10416" s="20"/>
      <c r="H10416" s="8"/>
      <c r="I10416" s="8"/>
      <c r="J10416" s="26" t="str">
        <f t="shared" si="486"/>
        <v/>
      </c>
      <c r="K10416" s="8">
        <f t="shared" si="488"/>
        <v>-11407</v>
      </c>
    </row>
    <row r="10417" spans="1:11" x14ac:dyDescent="0.3">
      <c r="A10417" s="13" t="str">
        <f t="shared" si="487"/>
        <v/>
      </c>
      <c r="B10417" s="23"/>
      <c r="C10417" s="21"/>
      <c r="D10417" s="21"/>
      <c r="E10417" s="21"/>
      <c r="F10417" s="24"/>
      <c r="G10417" s="20"/>
      <c r="H10417" s="8"/>
      <c r="I10417" s="8"/>
      <c r="J10417" s="26" t="str">
        <f t="shared" si="486"/>
        <v/>
      </c>
      <c r="K10417" s="8">
        <f t="shared" si="488"/>
        <v>-11408</v>
      </c>
    </row>
    <row r="10418" spans="1:11" x14ac:dyDescent="0.3">
      <c r="A10418" s="13" t="str">
        <f t="shared" si="487"/>
        <v/>
      </c>
      <c r="B10418" s="23"/>
      <c r="C10418" s="21"/>
      <c r="D10418" s="21"/>
      <c r="E10418" s="21"/>
      <c r="F10418" s="24"/>
      <c r="G10418" s="20"/>
      <c r="H10418" s="8"/>
      <c r="I10418" s="8"/>
      <c r="J10418" s="26" t="str">
        <f t="shared" si="486"/>
        <v/>
      </c>
      <c r="K10418" s="8">
        <f t="shared" si="488"/>
        <v>-11409</v>
      </c>
    </row>
    <row r="10419" spans="1:11" x14ac:dyDescent="0.3">
      <c r="A10419" s="13" t="str">
        <f t="shared" si="487"/>
        <v/>
      </c>
      <c r="B10419" s="23"/>
      <c r="C10419" s="21"/>
      <c r="D10419" s="21"/>
      <c r="E10419" s="21"/>
      <c r="F10419" s="24"/>
      <c r="G10419" s="20"/>
      <c r="H10419" s="8"/>
      <c r="I10419" s="8"/>
      <c r="J10419" s="26" t="str">
        <f t="shared" si="486"/>
        <v/>
      </c>
      <c r="K10419" s="8">
        <f t="shared" si="488"/>
        <v>-11410</v>
      </c>
    </row>
    <row r="10420" spans="1:11" x14ac:dyDescent="0.3">
      <c r="A10420" s="13" t="str">
        <f t="shared" si="487"/>
        <v/>
      </c>
      <c r="B10420" s="23"/>
      <c r="C10420" s="21"/>
      <c r="D10420" s="21"/>
      <c r="E10420" s="21"/>
      <c r="F10420" s="24"/>
      <c r="G10420" s="20"/>
      <c r="H10420" s="8"/>
      <c r="I10420" s="8"/>
      <c r="J10420" s="26" t="str">
        <f t="shared" si="486"/>
        <v/>
      </c>
      <c r="K10420" s="8">
        <f t="shared" si="488"/>
        <v>-11411</v>
      </c>
    </row>
    <row r="10421" spans="1:11" x14ac:dyDescent="0.3">
      <c r="A10421" s="13" t="str">
        <f t="shared" si="487"/>
        <v/>
      </c>
      <c r="B10421" s="23"/>
      <c r="C10421" s="21"/>
      <c r="D10421" s="21"/>
      <c r="E10421" s="21"/>
      <c r="F10421" s="24"/>
      <c r="G10421" s="20"/>
      <c r="H10421" s="8"/>
      <c r="I10421" s="8"/>
      <c r="J10421" s="26" t="str">
        <f t="shared" si="486"/>
        <v/>
      </c>
      <c r="K10421" s="8">
        <f t="shared" si="488"/>
        <v>-11412</v>
      </c>
    </row>
    <row r="10422" spans="1:11" x14ac:dyDescent="0.3">
      <c r="A10422" s="13" t="str">
        <f t="shared" si="487"/>
        <v/>
      </c>
      <c r="B10422" s="23"/>
      <c r="C10422" s="21"/>
      <c r="D10422" s="21"/>
      <c r="E10422" s="21"/>
      <c r="F10422" s="24"/>
      <c r="G10422" s="20"/>
      <c r="H10422" s="8"/>
      <c r="I10422" s="8"/>
      <c r="J10422" s="26" t="str">
        <f t="shared" si="486"/>
        <v/>
      </c>
      <c r="K10422" s="8">
        <f t="shared" si="488"/>
        <v>-11413</v>
      </c>
    </row>
    <row r="10423" spans="1:11" x14ac:dyDescent="0.3">
      <c r="A10423" s="13" t="str">
        <f t="shared" si="487"/>
        <v/>
      </c>
      <c r="B10423" s="23"/>
      <c r="C10423" s="21"/>
      <c r="D10423" s="21"/>
      <c r="E10423" s="21"/>
      <c r="F10423" s="24"/>
      <c r="G10423" s="20"/>
      <c r="H10423" s="8"/>
      <c r="I10423" s="8"/>
      <c r="J10423" s="26" t="str">
        <f t="shared" si="486"/>
        <v/>
      </c>
      <c r="K10423" s="8">
        <f t="shared" si="488"/>
        <v>-11414</v>
      </c>
    </row>
    <row r="10424" spans="1:11" x14ac:dyDescent="0.3">
      <c r="A10424" s="13" t="str">
        <f t="shared" si="487"/>
        <v/>
      </c>
      <c r="B10424" s="23"/>
      <c r="C10424" s="21"/>
      <c r="D10424" s="21"/>
      <c r="E10424" s="21"/>
      <c r="F10424" s="24"/>
      <c r="G10424" s="20"/>
      <c r="H10424" s="8"/>
      <c r="I10424" s="8"/>
      <c r="J10424" s="26" t="str">
        <f t="shared" si="486"/>
        <v/>
      </c>
      <c r="K10424" s="8">
        <f t="shared" si="488"/>
        <v>-11415</v>
      </c>
    </row>
    <row r="10425" spans="1:11" x14ac:dyDescent="0.3">
      <c r="A10425" s="13" t="str">
        <f t="shared" si="487"/>
        <v/>
      </c>
      <c r="B10425" s="23"/>
      <c r="C10425" s="21"/>
      <c r="D10425" s="21"/>
      <c r="E10425" s="21"/>
      <c r="F10425" s="24"/>
      <c r="G10425" s="20"/>
      <c r="H10425" s="8"/>
      <c r="I10425" s="8"/>
      <c r="J10425" s="26" t="str">
        <f t="shared" si="486"/>
        <v/>
      </c>
      <c r="K10425" s="8">
        <f t="shared" si="488"/>
        <v>-11416</v>
      </c>
    </row>
    <row r="10426" spans="1:11" x14ac:dyDescent="0.3">
      <c r="A10426" s="13" t="str">
        <f t="shared" si="487"/>
        <v/>
      </c>
      <c r="B10426" s="23"/>
      <c r="C10426" s="21"/>
      <c r="D10426" s="21"/>
      <c r="E10426" s="21"/>
      <c r="F10426" s="24"/>
      <c r="G10426" s="20"/>
      <c r="H10426" s="8"/>
      <c r="I10426" s="8"/>
      <c r="J10426" s="26" t="str">
        <f t="shared" si="486"/>
        <v/>
      </c>
      <c r="K10426" s="8">
        <f t="shared" si="488"/>
        <v>-11417</v>
      </c>
    </row>
    <row r="10427" spans="1:11" x14ac:dyDescent="0.3">
      <c r="A10427" s="13" t="str">
        <f t="shared" si="487"/>
        <v/>
      </c>
      <c r="B10427" s="23"/>
      <c r="C10427" s="21"/>
      <c r="D10427" s="21"/>
      <c r="E10427" s="21"/>
      <c r="F10427" s="24"/>
      <c r="G10427" s="20"/>
      <c r="H10427" s="8"/>
      <c r="I10427" s="8"/>
      <c r="J10427" s="26" t="str">
        <f t="shared" si="486"/>
        <v/>
      </c>
      <c r="K10427" s="8">
        <f t="shared" si="488"/>
        <v>-11418</v>
      </c>
    </row>
    <row r="10428" spans="1:11" x14ac:dyDescent="0.3">
      <c r="A10428" s="13" t="str">
        <f t="shared" si="487"/>
        <v/>
      </c>
      <c r="B10428" s="23"/>
      <c r="C10428" s="21"/>
      <c r="D10428" s="21"/>
      <c r="E10428" s="21"/>
      <c r="F10428" s="24"/>
      <c r="G10428" s="20"/>
      <c r="H10428" s="8"/>
      <c r="I10428" s="8"/>
      <c r="J10428" s="26" t="str">
        <f t="shared" si="486"/>
        <v/>
      </c>
      <c r="K10428" s="8">
        <f t="shared" si="488"/>
        <v>-11419</v>
      </c>
    </row>
    <row r="10429" spans="1:11" x14ac:dyDescent="0.3">
      <c r="A10429" s="13" t="str">
        <f t="shared" si="487"/>
        <v/>
      </c>
      <c r="B10429" s="23"/>
      <c r="C10429" s="21"/>
      <c r="D10429" s="21"/>
      <c r="E10429" s="21"/>
      <c r="F10429" s="24"/>
      <c r="G10429" s="20"/>
      <c r="H10429" s="8"/>
      <c r="I10429" s="8"/>
      <c r="J10429" s="26" t="str">
        <f t="shared" si="486"/>
        <v/>
      </c>
      <c r="K10429" s="8">
        <f t="shared" si="488"/>
        <v>-11420</v>
      </c>
    </row>
    <row r="10430" spans="1:11" x14ac:dyDescent="0.3">
      <c r="A10430" s="13" t="str">
        <f t="shared" si="487"/>
        <v/>
      </c>
      <c r="B10430" s="23"/>
      <c r="C10430" s="21"/>
      <c r="D10430" s="21"/>
      <c r="E10430" s="21"/>
      <c r="F10430" s="24"/>
      <c r="G10430" s="20"/>
      <c r="H10430" s="8"/>
      <c r="I10430" s="8"/>
      <c r="J10430" s="26" t="str">
        <f t="shared" si="486"/>
        <v/>
      </c>
      <c r="K10430" s="8">
        <f t="shared" si="488"/>
        <v>-11421</v>
      </c>
    </row>
    <row r="10431" spans="1:11" x14ac:dyDescent="0.3">
      <c r="A10431" s="13" t="str">
        <f t="shared" si="487"/>
        <v/>
      </c>
      <c r="B10431" s="23"/>
      <c r="C10431" s="21"/>
      <c r="D10431" s="21"/>
      <c r="E10431" s="21"/>
      <c r="F10431" s="24"/>
      <c r="G10431" s="20"/>
      <c r="H10431" s="8"/>
      <c r="I10431" s="8"/>
      <c r="J10431" s="26" t="str">
        <f t="shared" si="486"/>
        <v/>
      </c>
      <c r="K10431" s="8">
        <f t="shared" si="488"/>
        <v>-11422</v>
      </c>
    </row>
    <row r="10432" spans="1:11" x14ac:dyDescent="0.3">
      <c r="A10432" s="13" t="str">
        <f t="shared" si="487"/>
        <v/>
      </c>
      <c r="B10432" s="23"/>
      <c r="C10432" s="21"/>
      <c r="D10432" s="21"/>
      <c r="E10432" s="21"/>
      <c r="F10432" s="24"/>
      <c r="G10432" s="20"/>
      <c r="H10432" s="8"/>
      <c r="I10432" s="8"/>
      <c r="J10432" s="26" t="str">
        <f t="shared" si="486"/>
        <v/>
      </c>
      <c r="K10432" s="8">
        <f t="shared" si="488"/>
        <v>-11423</v>
      </c>
    </row>
    <row r="10433" spans="1:11" x14ac:dyDescent="0.3">
      <c r="A10433" s="13" t="str">
        <f t="shared" si="487"/>
        <v/>
      </c>
      <c r="B10433" s="23"/>
      <c r="C10433" s="21"/>
      <c r="D10433" s="21"/>
      <c r="E10433" s="21"/>
      <c r="F10433" s="24"/>
      <c r="G10433" s="20"/>
      <c r="H10433" s="8"/>
      <c r="I10433" s="8"/>
      <c r="J10433" s="26" t="str">
        <f t="shared" si="486"/>
        <v/>
      </c>
      <c r="K10433" s="8">
        <f t="shared" si="488"/>
        <v>-11424</v>
      </c>
    </row>
    <row r="10434" spans="1:11" x14ac:dyDescent="0.3">
      <c r="A10434" s="13" t="str">
        <f t="shared" si="487"/>
        <v/>
      </c>
      <c r="B10434" s="23"/>
      <c r="C10434" s="21"/>
      <c r="D10434" s="21"/>
      <c r="E10434" s="21"/>
      <c r="F10434" s="24"/>
      <c r="G10434" s="20"/>
      <c r="H10434" s="8"/>
      <c r="I10434" s="8"/>
      <c r="J10434" s="26" t="str">
        <f t="shared" si="486"/>
        <v/>
      </c>
      <c r="K10434" s="8">
        <f t="shared" si="488"/>
        <v>-11425</v>
      </c>
    </row>
    <row r="10435" spans="1:11" x14ac:dyDescent="0.3">
      <c r="A10435" s="13" t="str">
        <f t="shared" si="487"/>
        <v/>
      </c>
      <c r="B10435" s="23"/>
      <c r="C10435" s="21"/>
      <c r="D10435" s="21"/>
      <c r="E10435" s="21"/>
      <c r="F10435" s="24"/>
      <c r="G10435" s="20"/>
      <c r="H10435" s="8"/>
      <c r="I10435" s="8"/>
      <c r="J10435" s="26" t="str">
        <f t="shared" si="486"/>
        <v/>
      </c>
      <c r="K10435" s="8">
        <f t="shared" si="488"/>
        <v>-11426</v>
      </c>
    </row>
    <row r="10436" spans="1:11" x14ac:dyDescent="0.3">
      <c r="A10436" s="13" t="str">
        <f t="shared" si="487"/>
        <v/>
      </c>
      <c r="B10436" s="23"/>
      <c r="C10436" s="21"/>
      <c r="D10436" s="21"/>
      <c r="E10436" s="21"/>
      <c r="F10436" s="24"/>
      <c r="G10436" s="20"/>
      <c r="H10436" s="8"/>
      <c r="I10436" s="8"/>
      <c r="J10436" s="26" t="str">
        <f t="shared" si="486"/>
        <v/>
      </c>
      <c r="K10436" s="8">
        <f t="shared" si="488"/>
        <v>-11427</v>
      </c>
    </row>
    <row r="10437" spans="1:11" x14ac:dyDescent="0.3">
      <c r="A10437" s="13" t="str">
        <f t="shared" si="487"/>
        <v/>
      </c>
      <c r="B10437" s="23"/>
      <c r="C10437" s="21"/>
      <c r="D10437" s="21"/>
      <c r="E10437" s="21"/>
      <c r="F10437" s="24"/>
      <c r="G10437" s="20"/>
      <c r="H10437" s="8"/>
      <c r="I10437" s="8"/>
      <c r="J10437" s="26" t="str">
        <f t="shared" si="486"/>
        <v/>
      </c>
      <c r="K10437" s="8">
        <f t="shared" si="488"/>
        <v>-11428</v>
      </c>
    </row>
    <row r="10438" spans="1:11" x14ac:dyDescent="0.3">
      <c r="A10438" s="13" t="str">
        <f t="shared" si="487"/>
        <v/>
      </c>
      <c r="B10438" s="23"/>
      <c r="C10438" s="21"/>
      <c r="D10438" s="21"/>
      <c r="E10438" s="21"/>
      <c r="F10438" s="24"/>
      <c r="G10438" s="20"/>
      <c r="H10438" s="8"/>
      <c r="I10438" s="8"/>
      <c r="J10438" s="26" t="str">
        <f t="shared" si="486"/>
        <v/>
      </c>
      <c r="K10438" s="8">
        <f t="shared" si="488"/>
        <v>-11429</v>
      </c>
    </row>
    <row r="10439" spans="1:11" x14ac:dyDescent="0.3">
      <c r="A10439" s="13" t="str">
        <f t="shared" si="487"/>
        <v/>
      </c>
      <c r="B10439" s="23"/>
      <c r="C10439" s="21"/>
      <c r="D10439" s="21"/>
      <c r="E10439" s="21"/>
      <c r="F10439" s="24"/>
      <c r="G10439" s="20"/>
      <c r="H10439" s="8"/>
      <c r="I10439" s="8"/>
      <c r="J10439" s="26" t="str">
        <f t="shared" si="486"/>
        <v/>
      </c>
      <c r="K10439" s="8">
        <f t="shared" si="488"/>
        <v>-11430</v>
      </c>
    </row>
    <row r="10440" spans="1:11" x14ac:dyDescent="0.3">
      <c r="A10440" s="13" t="str">
        <f t="shared" si="487"/>
        <v/>
      </c>
      <c r="B10440" s="23"/>
      <c r="C10440" s="21"/>
      <c r="D10440" s="21"/>
      <c r="E10440" s="21"/>
      <c r="F10440" s="24"/>
      <c r="G10440" s="20"/>
      <c r="H10440" s="8"/>
      <c r="I10440" s="8"/>
      <c r="J10440" s="26" t="str">
        <f t="shared" si="486"/>
        <v/>
      </c>
      <c r="K10440" s="8">
        <f t="shared" si="488"/>
        <v>-11431</v>
      </c>
    </row>
    <row r="10441" spans="1:11" x14ac:dyDescent="0.3">
      <c r="A10441" s="13" t="str">
        <f t="shared" si="487"/>
        <v/>
      </c>
      <c r="B10441" s="23"/>
      <c r="C10441" s="21"/>
      <c r="D10441" s="21"/>
      <c r="E10441" s="21"/>
      <c r="F10441" s="24"/>
      <c r="G10441" s="20"/>
      <c r="H10441" s="8"/>
      <c r="I10441" s="8"/>
      <c r="J10441" s="26" t="str">
        <f t="shared" ref="J10441:J10504" si="489">IF(A10441="","",IF(H10441="",K10441,H10441))</f>
        <v/>
      </c>
      <c r="K10441" s="8">
        <f t="shared" si="488"/>
        <v>-11432</v>
      </c>
    </row>
    <row r="10442" spans="1:11" x14ac:dyDescent="0.3">
      <c r="A10442" s="13" t="str">
        <f t="shared" ref="A10442:A10505" si="490">IF(F10442&lt;&gt;"","update_data",IF(AND(IF(F10442="","","update_data")="",I10442=1,H10442&lt;&gt;""),"update_data",""))</f>
        <v/>
      </c>
      <c r="B10442" s="23"/>
      <c r="C10442" s="21"/>
      <c r="D10442" s="21"/>
      <c r="E10442" s="21"/>
      <c r="F10442" s="24"/>
      <c r="G10442" s="20"/>
      <c r="H10442" s="8"/>
      <c r="I10442" s="8"/>
      <c r="J10442" s="26" t="str">
        <f t="shared" si="489"/>
        <v/>
      </c>
      <c r="K10442" s="8">
        <f t="shared" si="488"/>
        <v>-11433</v>
      </c>
    </row>
    <row r="10443" spans="1:11" x14ac:dyDescent="0.3">
      <c r="A10443" s="13" t="str">
        <f t="shared" si="490"/>
        <v/>
      </c>
      <c r="B10443" s="23"/>
      <c r="C10443" s="21"/>
      <c r="D10443" s="21"/>
      <c r="E10443" s="21"/>
      <c r="F10443" s="24"/>
      <c r="G10443" s="20"/>
      <c r="H10443" s="8"/>
      <c r="I10443" s="8"/>
      <c r="J10443" s="26" t="str">
        <f t="shared" si="489"/>
        <v/>
      </c>
      <c r="K10443" s="8">
        <f t="shared" ref="K10443:K10506" si="491">K10442-1</f>
        <v>-11434</v>
      </c>
    </row>
    <row r="10444" spans="1:11" x14ac:dyDescent="0.3">
      <c r="A10444" s="13" t="str">
        <f t="shared" si="490"/>
        <v/>
      </c>
      <c r="B10444" s="23"/>
      <c r="C10444" s="21"/>
      <c r="D10444" s="21"/>
      <c r="E10444" s="21"/>
      <c r="F10444" s="24"/>
      <c r="G10444" s="20"/>
      <c r="H10444" s="8"/>
      <c r="I10444" s="8"/>
      <c r="J10444" s="26" t="str">
        <f t="shared" si="489"/>
        <v/>
      </c>
      <c r="K10444" s="8">
        <f t="shared" si="491"/>
        <v>-11435</v>
      </c>
    </row>
    <row r="10445" spans="1:11" x14ac:dyDescent="0.3">
      <c r="A10445" s="13" t="str">
        <f t="shared" si="490"/>
        <v/>
      </c>
      <c r="B10445" s="23"/>
      <c r="C10445" s="21"/>
      <c r="D10445" s="21"/>
      <c r="E10445" s="21"/>
      <c r="F10445" s="24"/>
      <c r="G10445" s="20"/>
      <c r="H10445" s="8"/>
      <c r="I10445" s="8"/>
      <c r="J10445" s="26" t="str">
        <f t="shared" si="489"/>
        <v/>
      </c>
      <c r="K10445" s="8">
        <f t="shared" si="491"/>
        <v>-11436</v>
      </c>
    </row>
    <row r="10446" spans="1:11" x14ac:dyDescent="0.3">
      <c r="A10446" s="13" t="str">
        <f t="shared" si="490"/>
        <v/>
      </c>
      <c r="B10446" s="23"/>
      <c r="C10446" s="21"/>
      <c r="D10446" s="21"/>
      <c r="E10446" s="21"/>
      <c r="F10446" s="24"/>
      <c r="G10446" s="20"/>
      <c r="H10446" s="8"/>
      <c r="I10446" s="8"/>
      <c r="J10446" s="26" t="str">
        <f t="shared" si="489"/>
        <v/>
      </c>
      <c r="K10446" s="8">
        <f t="shared" si="491"/>
        <v>-11437</v>
      </c>
    </row>
    <row r="10447" spans="1:11" x14ac:dyDescent="0.3">
      <c r="A10447" s="13" t="str">
        <f t="shared" si="490"/>
        <v/>
      </c>
      <c r="B10447" s="23"/>
      <c r="C10447" s="21"/>
      <c r="D10447" s="21"/>
      <c r="E10447" s="21"/>
      <c r="F10447" s="24"/>
      <c r="G10447" s="20"/>
      <c r="H10447" s="8"/>
      <c r="I10447" s="8"/>
      <c r="J10447" s="26" t="str">
        <f t="shared" si="489"/>
        <v/>
      </c>
      <c r="K10447" s="8">
        <f t="shared" si="491"/>
        <v>-11438</v>
      </c>
    </row>
    <row r="10448" spans="1:11" x14ac:dyDescent="0.3">
      <c r="A10448" s="13" t="str">
        <f t="shared" si="490"/>
        <v/>
      </c>
      <c r="B10448" s="23"/>
      <c r="C10448" s="21"/>
      <c r="D10448" s="21"/>
      <c r="E10448" s="21"/>
      <c r="F10448" s="24"/>
      <c r="G10448" s="20"/>
      <c r="H10448" s="8"/>
      <c r="I10448" s="8"/>
      <c r="J10448" s="26" t="str">
        <f t="shared" si="489"/>
        <v/>
      </c>
      <c r="K10448" s="8">
        <f t="shared" si="491"/>
        <v>-11439</v>
      </c>
    </row>
    <row r="10449" spans="1:11" x14ac:dyDescent="0.3">
      <c r="A10449" s="13" t="str">
        <f t="shared" si="490"/>
        <v/>
      </c>
      <c r="B10449" s="23"/>
      <c r="C10449" s="21"/>
      <c r="D10449" s="21"/>
      <c r="E10449" s="21"/>
      <c r="F10449" s="24"/>
      <c r="G10449" s="20"/>
      <c r="H10449" s="8"/>
      <c r="I10449" s="8"/>
      <c r="J10449" s="26" t="str">
        <f t="shared" si="489"/>
        <v/>
      </c>
      <c r="K10449" s="8">
        <f t="shared" si="491"/>
        <v>-11440</v>
      </c>
    </row>
    <row r="10450" spans="1:11" x14ac:dyDescent="0.3">
      <c r="A10450" s="13" t="str">
        <f t="shared" si="490"/>
        <v/>
      </c>
      <c r="B10450" s="23"/>
      <c r="C10450" s="21"/>
      <c r="D10450" s="21"/>
      <c r="E10450" s="21"/>
      <c r="F10450" s="24"/>
      <c r="G10450" s="20"/>
      <c r="H10450" s="8"/>
      <c r="I10450" s="8"/>
      <c r="J10450" s="26" t="str">
        <f t="shared" si="489"/>
        <v/>
      </c>
      <c r="K10450" s="8">
        <f t="shared" si="491"/>
        <v>-11441</v>
      </c>
    </row>
    <row r="10451" spans="1:11" x14ac:dyDescent="0.3">
      <c r="A10451" s="13" t="str">
        <f t="shared" si="490"/>
        <v/>
      </c>
      <c r="B10451" s="23"/>
      <c r="C10451" s="21"/>
      <c r="D10451" s="21"/>
      <c r="E10451" s="21"/>
      <c r="F10451" s="24"/>
      <c r="G10451" s="20"/>
      <c r="H10451" s="8"/>
      <c r="I10451" s="8"/>
      <c r="J10451" s="26" t="str">
        <f t="shared" si="489"/>
        <v/>
      </c>
      <c r="K10451" s="8">
        <f t="shared" si="491"/>
        <v>-11442</v>
      </c>
    </row>
    <row r="10452" spans="1:11" x14ac:dyDescent="0.3">
      <c r="A10452" s="13" t="str">
        <f t="shared" si="490"/>
        <v/>
      </c>
      <c r="B10452" s="23"/>
      <c r="C10452" s="21"/>
      <c r="D10452" s="21"/>
      <c r="E10452" s="21"/>
      <c r="F10452" s="24"/>
      <c r="G10452" s="20"/>
      <c r="H10452" s="8"/>
      <c r="I10452" s="8"/>
      <c r="J10452" s="26" t="str">
        <f t="shared" si="489"/>
        <v/>
      </c>
      <c r="K10452" s="8">
        <f t="shared" si="491"/>
        <v>-11443</v>
      </c>
    </row>
    <row r="10453" spans="1:11" x14ac:dyDescent="0.3">
      <c r="A10453" s="13" t="str">
        <f t="shared" si="490"/>
        <v/>
      </c>
      <c r="B10453" s="23"/>
      <c r="C10453" s="21"/>
      <c r="D10453" s="21"/>
      <c r="E10453" s="21"/>
      <c r="F10453" s="24"/>
      <c r="G10453" s="20"/>
      <c r="H10453" s="8"/>
      <c r="I10453" s="8"/>
      <c r="J10453" s="26" t="str">
        <f t="shared" si="489"/>
        <v/>
      </c>
      <c r="K10453" s="8">
        <f t="shared" si="491"/>
        <v>-11444</v>
      </c>
    </row>
    <row r="10454" spans="1:11" x14ac:dyDescent="0.3">
      <c r="A10454" s="13" t="str">
        <f t="shared" si="490"/>
        <v/>
      </c>
      <c r="B10454" s="23"/>
      <c r="C10454" s="21"/>
      <c r="D10454" s="21"/>
      <c r="E10454" s="21"/>
      <c r="F10454" s="24"/>
      <c r="G10454" s="20"/>
      <c r="H10454" s="8"/>
      <c r="I10454" s="8"/>
      <c r="J10454" s="26" t="str">
        <f t="shared" si="489"/>
        <v/>
      </c>
      <c r="K10454" s="8">
        <f t="shared" si="491"/>
        <v>-11445</v>
      </c>
    </row>
    <row r="10455" spans="1:11" x14ac:dyDescent="0.3">
      <c r="A10455" s="13" t="str">
        <f t="shared" si="490"/>
        <v/>
      </c>
      <c r="B10455" s="23"/>
      <c r="C10455" s="21"/>
      <c r="D10455" s="21"/>
      <c r="E10455" s="21"/>
      <c r="F10455" s="24"/>
      <c r="G10455" s="20"/>
      <c r="H10455" s="8"/>
      <c r="I10455" s="8"/>
      <c r="J10455" s="26" t="str">
        <f t="shared" si="489"/>
        <v/>
      </c>
      <c r="K10455" s="8">
        <f t="shared" si="491"/>
        <v>-11446</v>
      </c>
    </row>
    <row r="10456" spans="1:11" x14ac:dyDescent="0.3">
      <c r="A10456" s="13" t="str">
        <f t="shared" si="490"/>
        <v/>
      </c>
      <c r="B10456" s="23"/>
      <c r="C10456" s="21"/>
      <c r="D10456" s="21"/>
      <c r="E10456" s="21"/>
      <c r="F10456" s="24"/>
      <c r="G10456" s="20"/>
      <c r="H10456" s="8"/>
      <c r="I10456" s="8"/>
      <c r="J10456" s="26" t="str">
        <f t="shared" si="489"/>
        <v/>
      </c>
      <c r="K10456" s="8">
        <f t="shared" si="491"/>
        <v>-11447</v>
      </c>
    </row>
    <row r="10457" spans="1:11" x14ac:dyDescent="0.3">
      <c r="A10457" s="13" t="str">
        <f t="shared" si="490"/>
        <v/>
      </c>
      <c r="B10457" s="23"/>
      <c r="C10457" s="21"/>
      <c r="D10457" s="21"/>
      <c r="E10457" s="21"/>
      <c r="F10457" s="24"/>
      <c r="G10457" s="20"/>
      <c r="H10457" s="8"/>
      <c r="I10457" s="8"/>
      <c r="J10457" s="26" t="str">
        <f t="shared" si="489"/>
        <v/>
      </c>
      <c r="K10457" s="8">
        <f t="shared" si="491"/>
        <v>-11448</v>
      </c>
    </row>
    <row r="10458" spans="1:11" x14ac:dyDescent="0.3">
      <c r="A10458" s="13" t="str">
        <f t="shared" si="490"/>
        <v/>
      </c>
      <c r="B10458" s="23"/>
      <c r="C10458" s="21"/>
      <c r="D10458" s="21"/>
      <c r="E10458" s="21"/>
      <c r="F10458" s="24"/>
      <c r="G10458" s="20"/>
      <c r="H10458" s="8"/>
      <c r="I10458" s="8"/>
      <c r="J10458" s="26" t="str">
        <f t="shared" si="489"/>
        <v/>
      </c>
      <c r="K10458" s="8">
        <f t="shared" si="491"/>
        <v>-11449</v>
      </c>
    </row>
    <row r="10459" spans="1:11" x14ac:dyDescent="0.3">
      <c r="A10459" s="13" t="str">
        <f t="shared" si="490"/>
        <v/>
      </c>
      <c r="B10459" s="23"/>
      <c r="C10459" s="21"/>
      <c r="D10459" s="21"/>
      <c r="E10459" s="21"/>
      <c r="F10459" s="24"/>
      <c r="G10459" s="20"/>
      <c r="H10459" s="8"/>
      <c r="I10459" s="8"/>
      <c r="J10459" s="26" t="str">
        <f t="shared" si="489"/>
        <v/>
      </c>
      <c r="K10459" s="8">
        <f t="shared" si="491"/>
        <v>-11450</v>
      </c>
    </row>
    <row r="10460" spans="1:11" x14ac:dyDescent="0.3">
      <c r="A10460" s="13" t="str">
        <f t="shared" si="490"/>
        <v/>
      </c>
      <c r="B10460" s="23"/>
      <c r="C10460" s="21"/>
      <c r="D10460" s="21"/>
      <c r="E10460" s="21"/>
      <c r="F10460" s="24"/>
      <c r="G10460" s="20"/>
      <c r="H10460" s="8"/>
      <c r="I10460" s="8"/>
      <c r="J10460" s="26" t="str">
        <f t="shared" si="489"/>
        <v/>
      </c>
      <c r="K10460" s="8">
        <f t="shared" si="491"/>
        <v>-11451</v>
      </c>
    </row>
    <row r="10461" spans="1:11" x14ac:dyDescent="0.3">
      <c r="A10461" s="13" t="str">
        <f t="shared" si="490"/>
        <v/>
      </c>
      <c r="B10461" s="23"/>
      <c r="C10461" s="21"/>
      <c r="D10461" s="21"/>
      <c r="E10461" s="21"/>
      <c r="F10461" s="24"/>
      <c r="G10461" s="20"/>
      <c r="H10461" s="8"/>
      <c r="I10461" s="8"/>
      <c r="J10461" s="26" t="str">
        <f t="shared" si="489"/>
        <v/>
      </c>
      <c r="K10461" s="8">
        <f t="shared" si="491"/>
        <v>-11452</v>
      </c>
    </row>
    <row r="10462" spans="1:11" x14ac:dyDescent="0.3">
      <c r="A10462" s="13" t="str">
        <f t="shared" si="490"/>
        <v/>
      </c>
      <c r="B10462" s="23"/>
      <c r="C10462" s="21"/>
      <c r="D10462" s="21"/>
      <c r="E10462" s="21"/>
      <c r="F10462" s="24"/>
      <c r="G10462" s="20"/>
      <c r="H10462" s="8"/>
      <c r="I10462" s="8"/>
      <c r="J10462" s="26" t="str">
        <f t="shared" si="489"/>
        <v/>
      </c>
      <c r="K10462" s="8">
        <f t="shared" si="491"/>
        <v>-11453</v>
      </c>
    </row>
    <row r="10463" spans="1:11" x14ac:dyDescent="0.3">
      <c r="A10463" s="13" t="str">
        <f t="shared" si="490"/>
        <v/>
      </c>
      <c r="B10463" s="23"/>
      <c r="C10463" s="21"/>
      <c r="D10463" s="21"/>
      <c r="E10463" s="21"/>
      <c r="F10463" s="24"/>
      <c r="G10463" s="20"/>
      <c r="H10463" s="8"/>
      <c r="I10463" s="8"/>
      <c r="J10463" s="26" t="str">
        <f t="shared" si="489"/>
        <v/>
      </c>
      <c r="K10463" s="8">
        <f t="shared" si="491"/>
        <v>-11454</v>
      </c>
    </row>
    <row r="10464" spans="1:11" x14ac:dyDescent="0.3">
      <c r="A10464" s="13" t="str">
        <f t="shared" si="490"/>
        <v/>
      </c>
      <c r="B10464" s="23"/>
      <c r="C10464" s="21"/>
      <c r="D10464" s="21"/>
      <c r="E10464" s="21"/>
      <c r="F10464" s="24"/>
      <c r="G10464" s="20"/>
      <c r="H10464" s="8"/>
      <c r="I10464" s="8"/>
      <c r="J10464" s="26" t="str">
        <f t="shared" si="489"/>
        <v/>
      </c>
      <c r="K10464" s="8">
        <f t="shared" si="491"/>
        <v>-11455</v>
      </c>
    </row>
    <row r="10465" spans="1:11" x14ac:dyDescent="0.3">
      <c r="A10465" s="13" t="str">
        <f t="shared" si="490"/>
        <v/>
      </c>
      <c r="B10465" s="23"/>
      <c r="C10465" s="21"/>
      <c r="D10465" s="21"/>
      <c r="E10465" s="21"/>
      <c r="F10465" s="24"/>
      <c r="G10465" s="20"/>
      <c r="H10465" s="8"/>
      <c r="I10465" s="8"/>
      <c r="J10465" s="26" t="str">
        <f t="shared" si="489"/>
        <v/>
      </c>
      <c r="K10465" s="8">
        <f t="shared" si="491"/>
        <v>-11456</v>
      </c>
    </row>
    <row r="10466" spans="1:11" x14ac:dyDescent="0.3">
      <c r="A10466" s="13" t="str">
        <f t="shared" si="490"/>
        <v/>
      </c>
      <c r="B10466" s="23"/>
      <c r="C10466" s="21"/>
      <c r="D10466" s="21"/>
      <c r="E10466" s="21"/>
      <c r="F10466" s="24"/>
      <c r="G10466" s="20"/>
      <c r="H10466" s="8"/>
      <c r="I10466" s="8"/>
      <c r="J10466" s="26" t="str">
        <f t="shared" si="489"/>
        <v/>
      </c>
      <c r="K10466" s="8">
        <f t="shared" si="491"/>
        <v>-11457</v>
      </c>
    </row>
    <row r="10467" spans="1:11" x14ac:dyDescent="0.3">
      <c r="A10467" s="13" t="str">
        <f t="shared" si="490"/>
        <v/>
      </c>
      <c r="B10467" s="23"/>
      <c r="C10467" s="21"/>
      <c r="D10467" s="21"/>
      <c r="E10467" s="21"/>
      <c r="F10467" s="24"/>
      <c r="G10467" s="20"/>
      <c r="H10467" s="8"/>
      <c r="I10467" s="8"/>
      <c r="J10467" s="26" t="str">
        <f t="shared" si="489"/>
        <v/>
      </c>
      <c r="K10467" s="8">
        <f t="shared" si="491"/>
        <v>-11458</v>
      </c>
    </row>
    <row r="10468" spans="1:11" x14ac:dyDescent="0.3">
      <c r="A10468" s="13" t="str">
        <f t="shared" si="490"/>
        <v/>
      </c>
      <c r="B10468" s="23"/>
      <c r="C10468" s="21"/>
      <c r="D10468" s="21"/>
      <c r="E10468" s="21"/>
      <c r="F10468" s="24"/>
      <c r="G10468" s="20"/>
      <c r="H10468" s="8"/>
      <c r="I10468" s="8"/>
      <c r="J10468" s="26" t="str">
        <f t="shared" si="489"/>
        <v/>
      </c>
      <c r="K10468" s="8">
        <f t="shared" si="491"/>
        <v>-11459</v>
      </c>
    </row>
    <row r="10469" spans="1:11" x14ac:dyDescent="0.3">
      <c r="A10469" s="13" t="str">
        <f t="shared" si="490"/>
        <v/>
      </c>
      <c r="B10469" s="23"/>
      <c r="C10469" s="21"/>
      <c r="D10469" s="21"/>
      <c r="E10469" s="21"/>
      <c r="F10469" s="24"/>
      <c r="G10469" s="20"/>
      <c r="H10469" s="8"/>
      <c r="I10469" s="8"/>
      <c r="J10469" s="26" t="str">
        <f t="shared" si="489"/>
        <v/>
      </c>
      <c r="K10469" s="8">
        <f t="shared" si="491"/>
        <v>-11460</v>
      </c>
    </row>
    <row r="10470" spans="1:11" x14ac:dyDescent="0.3">
      <c r="A10470" s="13" t="str">
        <f t="shared" si="490"/>
        <v/>
      </c>
      <c r="B10470" s="23"/>
      <c r="C10470" s="21"/>
      <c r="D10470" s="21"/>
      <c r="E10470" s="21"/>
      <c r="F10470" s="24"/>
      <c r="G10470" s="20"/>
      <c r="H10470" s="8"/>
      <c r="I10470" s="8"/>
      <c r="J10470" s="26" t="str">
        <f t="shared" si="489"/>
        <v/>
      </c>
      <c r="K10470" s="8">
        <f t="shared" si="491"/>
        <v>-11461</v>
      </c>
    </row>
    <row r="10471" spans="1:11" x14ac:dyDescent="0.3">
      <c r="A10471" s="13" t="str">
        <f t="shared" si="490"/>
        <v/>
      </c>
      <c r="B10471" s="23"/>
      <c r="C10471" s="21"/>
      <c r="D10471" s="21"/>
      <c r="E10471" s="21"/>
      <c r="F10471" s="24"/>
      <c r="G10471" s="20"/>
      <c r="H10471" s="8"/>
      <c r="I10471" s="8"/>
      <c r="J10471" s="26" t="str">
        <f t="shared" si="489"/>
        <v/>
      </c>
      <c r="K10471" s="8">
        <f t="shared" si="491"/>
        <v>-11462</v>
      </c>
    </row>
    <row r="10472" spans="1:11" x14ac:dyDescent="0.3">
      <c r="A10472" s="13" t="str">
        <f t="shared" si="490"/>
        <v/>
      </c>
      <c r="B10472" s="23"/>
      <c r="C10472" s="21"/>
      <c r="D10472" s="21"/>
      <c r="E10472" s="21"/>
      <c r="F10472" s="24"/>
      <c r="G10472" s="20"/>
      <c r="H10472" s="8"/>
      <c r="I10472" s="8"/>
      <c r="J10472" s="26" t="str">
        <f t="shared" si="489"/>
        <v/>
      </c>
      <c r="K10472" s="8">
        <f t="shared" si="491"/>
        <v>-11463</v>
      </c>
    </row>
    <row r="10473" spans="1:11" x14ac:dyDescent="0.3">
      <c r="A10473" s="13" t="str">
        <f t="shared" si="490"/>
        <v/>
      </c>
      <c r="B10473" s="23"/>
      <c r="C10473" s="21"/>
      <c r="D10473" s="21"/>
      <c r="E10473" s="21"/>
      <c r="F10473" s="24"/>
      <c r="G10473" s="20"/>
      <c r="H10473" s="8"/>
      <c r="I10473" s="8"/>
      <c r="J10473" s="26" t="str">
        <f t="shared" si="489"/>
        <v/>
      </c>
      <c r="K10473" s="8">
        <f t="shared" si="491"/>
        <v>-11464</v>
      </c>
    </row>
    <row r="10474" spans="1:11" x14ac:dyDescent="0.3">
      <c r="A10474" s="13" t="str">
        <f t="shared" si="490"/>
        <v/>
      </c>
      <c r="B10474" s="23"/>
      <c r="C10474" s="21"/>
      <c r="D10474" s="21"/>
      <c r="E10474" s="21"/>
      <c r="F10474" s="24"/>
      <c r="G10474" s="20"/>
      <c r="H10474" s="8"/>
      <c r="I10474" s="8"/>
      <c r="J10474" s="26" t="str">
        <f t="shared" si="489"/>
        <v/>
      </c>
      <c r="K10474" s="8">
        <f t="shared" si="491"/>
        <v>-11465</v>
      </c>
    </row>
    <row r="10475" spans="1:11" x14ac:dyDescent="0.3">
      <c r="A10475" s="13" t="str">
        <f t="shared" si="490"/>
        <v/>
      </c>
      <c r="B10475" s="23"/>
      <c r="C10475" s="21"/>
      <c r="D10475" s="21"/>
      <c r="E10475" s="21"/>
      <c r="F10475" s="24"/>
      <c r="G10475" s="20"/>
      <c r="H10475" s="8"/>
      <c r="I10475" s="8"/>
      <c r="J10475" s="26" t="str">
        <f t="shared" si="489"/>
        <v/>
      </c>
      <c r="K10475" s="8">
        <f t="shared" si="491"/>
        <v>-11466</v>
      </c>
    </row>
    <row r="10476" spans="1:11" x14ac:dyDescent="0.3">
      <c r="A10476" s="13" t="str">
        <f t="shared" si="490"/>
        <v/>
      </c>
      <c r="B10476" s="23"/>
      <c r="C10476" s="21"/>
      <c r="D10476" s="21"/>
      <c r="E10476" s="21"/>
      <c r="F10476" s="24"/>
      <c r="G10476" s="20"/>
      <c r="H10476" s="8"/>
      <c r="I10476" s="8"/>
      <c r="J10476" s="26" t="str">
        <f t="shared" si="489"/>
        <v/>
      </c>
      <c r="K10476" s="8">
        <f t="shared" si="491"/>
        <v>-11467</v>
      </c>
    </row>
    <row r="10477" spans="1:11" x14ac:dyDescent="0.3">
      <c r="A10477" s="13" t="str">
        <f t="shared" si="490"/>
        <v/>
      </c>
      <c r="B10477" s="23"/>
      <c r="C10477" s="21"/>
      <c r="D10477" s="21"/>
      <c r="E10477" s="21"/>
      <c r="F10477" s="24"/>
      <c r="G10477" s="20"/>
      <c r="H10477" s="8"/>
      <c r="I10477" s="8"/>
      <c r="J10477" s="26" t="str">
        <f t="shared" si="489"/>
        <v/>
      </c>
      <c r="K10477" s="8">
        <f t="shared" si="491"/>
        <v>-11468</v>
      </c>
    </row>
    <row r="10478" spans="1:11" x14ac:dyDescent="0.3">
      <c r="A10478" s="13" t="str">
        <f t="shared" si="490"/>
        <v/>
      </c>
      <c r="B10478" s="23"/>
      <c r="C10478" s="21"/>
      <c r="D10478" s="21"/>
      <c r="E10478" s="21"/>
      <c r="F10478" s="24"/>
      <c r="G10478" s="20"/>
      <c r="H10478" s="8"/>
      <c r="I10478" s="8"/>
      <c r="J10478" s="26" t="str">
        <f t="shared" si="489"/>
        <v/>
      </c>
      <c r="K10478" s="8">
        <f t="shared" si="491"/>
        <v>-11469</v>
      </c>
    </row>
    <row r="10479" spans="1:11" x14ac:dyDescent="0.3">
      <c r="A10479" s="13" t="str">
        <f t="shared" si="490"/>
        <v/>
      </c>
      <c r="B10479" s="23"/>
      <c r="C10479" s="21"/>
      <c r="D10479" s="21"/>
      <c r="E10479" s="21"/>
      <c r="F10479" s="24"/>
      <c r="G10479" s="20"/>
      <c r="H10479" s="8"/>
      <c r="I10479" s="8"/>
      <c r="J10479" s="26" t="str">
        <f t="shared" si="489"/>
        <v/>
      </c>
      <c r="K10479" s="8">
        <f t="shared" si="491"/>
        <v>-11470</v>
      </c>
    </row>
    <row r="10480" spans="1:11" x14ac:dyDescent="0.3">
      <c r="A10480" s="13" t="str">
        <f t="shared" si="490"/>
        <v/>
      </c>
      <c r="B10480" s="23"/>
      <c r="C10480" s="21"/>
      <c r="D10480" s="21"/>
      <c r="E10480" s="21"/>
      <c r="F10480" s="24"/>
      <c r="G10480" s="20"/>
      <c r="H10480" s="8"/>
      <c r="I10480" s="8"/>
      <c r="J10480" s="26" t="str">
        <f t="shared" si="489"/>
        <v/>
      </c>
      <c r="K10480" s="8">
        <f t="shared" si="491"/>
        <v>-11471</v>
      </c>
    </row>
    <row r="10481" spans="1:11" x14ac:dyDescent="0.3">
      <c r="A10481" s="13" t="str">
        <f t="shared" si="490"/>
        <v/>
      </c>
      <c r="B10481" s="23"/>
      <c r="C10481" s="21"/>
      <c r="D10481" s="21"/>
      <c r="E10481" s="21"/>
      <c r="F10481" s="24"/>
      <c r="G10481" s="20"/>
      <c r="H10481" s="8"/>
      <c r="I10481" s="8"/>
      <c r="J10481" s="26" t="str">
        <f t="shared" si="489"/>
        <v/>
      </c>
      <c r="K10481" s="8">
        <f t="shared" si="491"/>
        <v>-11472</v>
      </c>
    </row>
    <row r="10482" spans="1:11" x14ac:dyDescent="0.3">
      <c r="A10482" s="13" t="str">
        <f t="shared" si="490"/>
        <v/>
      </c>
      <c r="B10482" s="23"/>
      <c r="C10482" s="21"/>
      <c r="D10482" s="21"/>
      <c r="E10482" s="21"/>
      <c r="F10482" s="24"/>
      <c r="G10482" s="20"/>
      <c r="H10482" s="8"/>
      <c r="I10482" s="8"/>
      <c r="J10482" s="26" t="str">
        <f t="shared" si="489"/>
        <v/>
      </c>
      <c r="K10482" s="8">
        <f t="shared" si="491"/>
        <v>-11473</v>
      </c>
    </row>
    <row r="10483" spans="1:11" x14ac:dyDescent="0.3">
      <c r="A10483" s="13" t="str">
        <f t="shared" si="490"/>
        <v/>
      </c>
      <c r="B10483" s="23"/>
      <c r="C10483" s="21"/>
      <c r="D10483" s="21"/>
      <c r="E10483" s="21"/>
      <c r="F10483" s="24"/>
      <c r="G10483" s="20"/>
      <c r="H10483" s="8"/>
      <c r="I10483" s="8"/>
      <c r="J10483" s="26" t="str">
        <f t="shared" si="489"/>
        <v/>
      </c>
      <c r="K10483" s="8">
        <f t="shared" si="491"/>
        <v>-11474</v>
      </c>
    </row>
    <row r="10484" spans="1:11" x14ac:dyDescent="0.3">
      <c r="A10484" s="13" t="str">
        <f t="shared" si="490"/>
        <v/>
      </c>
      <c r="B10484" s="23"/>
      <c r="C10484" s="21"/>
      <c r="D10484" s="21"/>
      <c r="E10484" s="21"/>
      <c r="F10484" s="24"/>
      <c r="G10484" s="20"/>
      <c r="H10484" s="8"/>
      <c r="I10484" s="8"/>
      <c r="J10484" s="26" t="str">
        <f t="shared" si="489"/>
        <v/>
      </c>
      <c r="K10484" s="8">
        <f t="shared" si="491"/>
        <v>-11475</v>
      </c>
    </row>
    <row r="10485" spans="1:11" x14ac:dyDescent="0.3">
      <c r="A10485" s="13" t="str">
        <f t="shared" si="490"/>
        <v/>
      </c>
      <c r="B10485" s="23"/>
      <c r="C10485" s="21"/>
      <c r="D10485" s="21"/>
      <c r="E10485" s="21"/>
      <c r="F10485" s="24"/>
      <c r="G10485" s="20"/>
      <c r="H10485" s="8"/>
      <c r="I10485" s="8"/>
      <c r="J10485" s="26" t="str">
        <f t="shared" si="489"/>
        <v/>
      </c>
      <c r="K10485" s="8">
        <f t="shared" si="491"/>
        <v>-11476</v>
      </c>
    </row>
    <row r="10486" spans="1:11" x14ac:dyDescent="0.3">
      <c r="A10486" s="13" t="str">
        <f t="shared" si="490"/>
        <v/>
      </c>
      <c r="B10486" s="23"/>
      <c r="C10486" s="21"/>
      <c r="D10486" s="21"/>
      <c r="E10486" s="21"/>
      <c r="F10486" s="24"/>
      <c r="G10486" s="20"/>
      <c r="H10486" s="8"/>
      <c r="I10486" s="8"/>
      <c r="J10486" s="26" t="str">
        <f t="shared" si="489"/>
        <v/>
      </c>
      <c r="K10486" s="8">
        <f t="shared" si="491"/>
        <v>-11477</v>
      </c>
    </row>
    <row r="10487" spans="1:11" x14ac:dyDescent="0.3">
      <c r="A10487" s="13" t="str">
        <f t="shared" si="490"/>
        <v/>
      </c>
      <c r="B10487" s="23"/>
      <c r="C10487" s="21"/>
      <c r="D10487" s="21"/>
      <c r="E10487" s="21"/>
      <c r="F10487" s="24"/>
      <c r="G10487" s="20"/>
      <c r="H10487" s="8"/>
      <c r="I10487" s="8"/>
      <c r="J10487" s="26" t="str">
        <f t="shared" si="489"/>
        <v/>
      </c>
      <c r="K10487" s="8">
        <f t="shared" si="491"/>
        <v>-11478</v>
      </c>
    </row>
    <row r="10488" spans="1:11" x14ac:dyDescent="0.3">
      <c r="A10488" s="13" t="str">
        <f t="shared" si="490"/>
        <v/>
      </c>
      <c r="B10488" s="23"/>
      <c r="C10488" s="21"/>
      <c r="D10488" s="21"/>
      <c r="E10488" s="21"/>
      <c r="F10488" s="24"/>
      <c r="G10488" s="20"/>
      <c r="H10488" s="8"/>
      <c r="I10488" s="8"/>
      <c r="J10488" s="26" t="str">
        <f t="shared" si="489"/>
        <v/>
      </c>
      <c r="K10488" s="8">
        <f t="shared" si="491"/>
        <v>-11479</v>
      </c>
    </row>
    <row r="10489" spans="1:11" x14ac:dyDescent="0.3">
      <c r="A10489" s="13" t="str">
        <f t="shared" si="490"/>
        <v/>
      </c>
      <c r="B10489" s="23"/>
      <c r="C10489" s="21"/>
      <c r="D10489" s="21"/>
      <c r="E10489" s="21"/>
      <c r="F10489" s="24"/>
      <c r="G10489" s="20"/>
      <c r="H10489" s="8"/>
      <c r="I10489" s="8"/>
      <c r="J10489" s="26" t="str">
        <f t="shared" si="489"/>
        <v/>
      </c>
      <c r="K10489" s="8">
        <f t="shared" si="491"/>
        <v>-11480</v>
      </c>
    </row>
    <row r="10490" spans="1:11" x14ac:dyDescent="0.3">
      <c r="A10490" s="13" t="str">
        <f t="shared" si="490"/>
        <v/>
      </c>
      <c r="B10490" s="23"/>
      <c r="C10490" s="21"/>
      <c r="D10490" s="21"/>
      <c r="E10490" s="21"/>
      <c r="F10490" s="24"/>
      <c r="G10490" s="20"/>
      <c r="H10490" s="8"/>
      <c r="I10490" s="8"/>
      <c r="J10490" s="26" t="str">
        <f t="shared" si="489"/>
        <v/>
      </c>
      <c r="K10490" s="8">
        <f t="shared" si="491"/>
        <v>-11481</v>
      </c>
    </row>
    <row r="10491" spans="1:11" x14ac:dyDescent="0.3">
      <c r="A10491" s="13" t="str">
        <f t="shared" si="490"/>
        <v/>
      </c>
      <c r="B10491" s="23"/>
      <c r="C10491" s="21"/>
      <c r="D10491" s="21"/>
      <c r="E10491" s="21"/>
      <c r="F10491" s="24"/>
      <c r="G10491" s="20"/>
      <c r="H10491" s="8"/>
      <c r="I10491" s="8"/>
      <c r="J10491" s="26" t="str">
        <f t="shared" si="489"/>
        <v/>
      </c>
      <c r="K10491" s="8">
        <f t="shared" si="491"/>
        <v>-11482</v>
      </c>
    </row>
    <row r="10492" spans="1:11" x14ac:dyDescent="0.3">
      <c r="A10492" s="13" t="str">
        <f t="shared" si="490"/>
        <v/>
      </c>
      <c r="B10492" s="23"/>
      <c r="C10492" s="21"/>
      <c r="D10492" s="21"/>
      <c r="E10492" s="21"/>
      <c r="F10492" s="24"/>
      <c r="G10492" s="20"/>
      <c r="H10492" s="8"/>
      <c r="I10492" s="8"/>
      <c r="J10492" s="26" t="str">
        <f t="shared" si="489"/>
        <v/>
      </c>
      <c r="K10492" s="8">
        <f t="shared" si="491"/>
        <v>-11483</v>
      </c>
    </row>
    <row r="10493" spans="1:11" x14ac:dyDescent="0.3">
      <c r="A10493" s="13" t="str">
        <f t="shared" si="490"/>
        <v/>
      </c>
      <c r="B10493" s="23"/>
      <c r="C10493" s="21"/>
      <c r="D10493" s="21"/>
      <c r="E10493" s="21"/>
      <c r="F10493" s="24"/>
      <c r="G10493" s="20"/>
      <c r="H10493" s="8"/>
      <c r="I10493" s="8"/>
      <c r="J10493" s="26" t="str">
        <f t="shared" si="489"/>
        <v/>
      </c>
      <c r="K10493" s="8">
        <f t="shared" si="491"/>
        <v>-11484</v>
      </c>
    </row>
    <row r="10494" spans="1:11" x14ac:dyDescent="0.3">
      <c r="A10494" s="13" t="str">
        <f t="shared" si="490"/>
        <v/>
      </c>
      <c r="B10494" s="23"/>
      <c r="C10494" s="21"/>
      <c r="D10494" s="21"/>
      <c r="E10494" s="21"/>
      <c r="F10494" s="24"/>
      <c r="G10494" s="20"/>
      <c r="H10494" s="8"/>
      <c r="I10494" s="8"/>
      <c r="J10494" s="26" t="str">
        <f t="shared" si="489"/>
        <v/>
      </c>
      <c r="K10494" s="8">
        <f t="shared" si="491"/>
        <v>-11485</v>
      </c>
    </row>
    <row r="10495" spans="1:11" x14ac:dyDescent="0.3">
      <c r="A10495" s="13" t="str">
        <f t="shared" si="490"/>
        <v/>
      </c>
      <c r="B10495" s="23"/>
      <c r="C10495" s="21"/>
      <c r="D10495" s="21"/>
      <c r="E10495" s="21"/>
      <c r="F10495" s="24"/>
      <c r="G10495" s="20"/>
      <c r="H10495" s="8"/>
      <c r="I10495" s="8"/>
      <c r="J10495" s="26" t="str">
        <f t="shared" si="489"/>
        <v/>
      </c>
      <c r="K10495" s="8">
        <f t="shared" si="491"/>
        <v>-11486</v>
      </c>
    </row>
    <row r="10496" spans="1:11" x14ac:dyDescent="0.3">
      <c r="A10496" s="13" t="str">
        <f t="shared" si="490"/>
        <v/>
      </c>
      <c r="B10496" s="23"/>
      <c r="C10496" s="21"/>
      <c r="D10496" s="21"/>
      <c r="E10496" s="21"/>
      <c r="F10496" s="24"/>
      <c r="G10496" s="20"/>
      <c r="H10496" s="8"/>
      <c r="I10496" s="8"/>
      <c r="J10496" s="26" t="str">
        <f t="shared" si="489"/>
        <v/>
      </c>
      <c r="K10496" s="8">
        <f t="shared" si="491"/>
        <v>-11487</v>
      </c>
    </row>
    <row r="10497" spans="1:11" x14ac:dyDescent="0.3">
      <c r="A10497" s="13" t="str">
        <f t="shared" si="490"/>
        <v/>
      </c>
      <c r="B10497" s="23"/>
      <c r="C10497" s="21"/>
      <c r="D10497" s="21"/>
      <c r="E10497" s="21"/>
      <c r="F10497" s="24"/>
      <c r="G10497" s="20"/>
      <c r="H10497" s="8"/>
      <c r="I10497" s="8"/>
      <c r="J10497" s="26" t="str">
        <f t="shared" si="489"/>
        <v/>
      </c>
      <c r="K10497" s="8">
        <f t="shared" si="491"/>
        <v>-11488</v>
      </c>
    </row>
    <row r="10498" spans="1:11" x14ac:dyDescent="0.3">
      <c r="A10498" s="13" t="str">
        <f t="shared" si="490"/>
        <v/>
      </c>
      <c r="B10498" s="23"/>
      <c r="C10498" s="21"/>
      <c r="D10498" s="21"/>
      <c r="E10498" s="21"/>
      <c r="F10498" s="24"/>
      <c r="G10498" s="20"/>
      <c r="H10498" s="8"/>
      <c r="I10498" s="8"/>
      <c r="J10498" s="26" t="str">
        <f t="shared" si="489"/>
        <v/>
      </c>
      <c r="K10498" s="8">
        <f t="shared" si="491"/>
        <v>-11489</v>
      </c>
    </row>
    <row r="10499" spans="1:11" x14ac:dyDescent="0.3">
      <c r="A10499" s="13" t="str">
        <f t="shared" si="490"/>
        <v/>
      </c>
      <c r="B10499" s="23"/>
      <c r="C10499" s="21"/>
      <c r="D10499" s="21"/>
      <c r="E10499" s="21"/>
      <c r="F10499" s="24"/>
      <c r="G10499" s="20"/>
      <c r="H10499" s="8"/>
      <c r="I10499" s="8"/>
      <c r="J10499" s="26" t="str">
        <f t="shared" si="489"/>
        <v/>
      </c>
      <c r="K10499" s="8">
        <f t="shared" si="491"/>
        <v>-11490</v>
      </c>
    </row>
    <row r="10500" spans="1:11" x14ac:dyDescent="0.3">
      <c r="A10500" s="13" t="str">
        <f t="shared" si="490"/>
        <v/>
      </c>
      <c r="B10500" s="23"/>
      <c r="C10500" s="21"/>
      <c r="D10500" s="21"/>
      <c r="E10500" s="21"/>
      <c r="F10500" s="24"/>
      <c r="G10500" s="20"/>
      <c r="H10500" s="8"/>
      <c r="I10500" s="8"/>
      <c r="J10500" s="26" t="str">
        <f t="shared" si="489"/>
        <v/>
      </c>
      <c r="K10500" s="8">
        <f t="shared" si="491"/>
        <v>-11491</v>
      </c>
    </row>
    <row r="10501" spans="1:11" x14ac:dyDescent="0.3">
      <c r="A10501" s="13" t="str">
        <f t="shared" si="490"/>
        <v/>
      </c>
      <c r="B10501" s="23"/>
      <c r="C10501" s="21"/>
      <c r="D10501" s="21"/>
      <c r="E10501" s="21"/>
      <c r="F10501" s="24"/>
      <c r="G10501" s="20"/>
      <c r="H10501" s="8"/>
      <c r="I10501" s="8"/>
      <c r="J10501" s="26" t="str">
        <f t="shared" si="489"/>
        <v/>
      </c>
      <c r="K10501" s="8">
        <f t="shared" si="491"/>
        <v>-11492</v>
      </c>
    </row>
    <row r="10502" spans="1:11" x14ac:dyDescent="0.3">
      <c r="A10502" s="13" t="str">
        <f t="shared" si="490"/>
        <v/>
      </c>
      <c r="B10502" s="23"/>
      <c r="C10502" s="21"/>
      <c r="D10502" s="21"/>
      <c r="E10502" s="21"/>
      <c r="F10502" s="24"/>
      <c r="G10502" s="20"/>
      <c r="H10502" s="8"/>
      <c r="I10502" s="8"/>
      <c r="J10502" s="26" t="str">
        <f t="shared" si="489"/>
        <v/>
      </c>
      <c r="K10502" s="8">
        <f t="shared" si="491"/>
        <v>-11493</v>
      </c>
    </row>
    <row r="10503" spans="1:11" x14ac:dyDescent="0.3">
      <c r="A10503" s="13" t="str">
        <f t="shared" si="490"/>
        <v/>
      </c>
      <c r="B10503" s="23"/>
      <c r="C10503" s="21"/>
      <c r="D10503" s="21"/>
      <c r="E10503" s="21"/>
      <c r="F10503" s="24"/>
      <c r="G10503" s="20"/>
      <c r="H10503" s="8"/>
      <c r="I10503" s="8"/>
      <c r="J10503" s="26" t="str">
        <f t="shared" si="489"/>
        <v/>
      </c>
      <c r="K10503" s="8">
        <f t="shared" si="491"/>
        <v>-11494</v>
      </c>
    </row>
    <row r="10504" spans="1:11" x14ac:dyDescent="0.3">
      <c r="A10504" s="13" t="str">
        <f t="shared" si="490"/>
        <v/>
      </c>
      <c r="B10504" s="23"/>
      <c r="C10504" s="21"/>
      <c r="D10504" s="21"/>
      <c r="E10504" s="21"/>
      <c r="F10504" s="24"/>
      <c r="G10504" s="20"/>
      <c r="H10504" s="8"/>
      <c r="I10504" s="8"/>
      <c r="J10504" s="26" t="str">
        <f t="shared" si="489"/>
        <v/>
      </c>
      <c r="K10504" s="8">
        <f t="shared" si="491"/>
        <v>-11495</v>
      </c>
    </row>
    <row r="10505" spans="1:11" x14ac:dyDescent="0.3">
      <c r="A10505" s="13" t="str">
        <f t="shared" si="490"/>
        <v/>
      </c>
      <c r="B10505" s="23"/>
      <c r="C10505" s="21"/>
      <c r="D10505" s="21"/>
      <c r="E10505" s="21"/>
      <c r="F10505" s="24"/>
      <c r="G10505" s="20"/>
      <c r="H10505" s="8"/>
      <c r="I10505" s="8"/>
      <c r="J10505" s="26" t="str">
        <f t="shared" ref="J10505:J10568" si="492">IF(A10505="","",IF(H10505="",K10505,H10505))</f>
        <v/>
      </c>
      <c r="K10505" s="8">
        <f t="shared" si="491"/>
        <v>-11496</v>
      </c>
    </row>
    <row r="10506" spans="1:11" x14ac:dyDescent="0.3">
      <c r="A10506" s="13" t="str">
        <f t="shared" ref="A10506:A10569" si="493">IF(F10506&lt;&gt;"","update_data",IF(AND(IF(F10506="","","update_data")="",I10506=1,H10506&lt;&gt;""),"update_data",""))</f>
        <v/>
      </c>
      <c r="B10506" s="23"/>
      <c r="C10506" s="21"/>
      <c r="D10506" s="21"/>
      <c r="E10506" s="21"/>
      <c r="F10506" s="24"/>
      <c r="G10506" s="20"/>
      <c r="H10506" s="8"/>
      <c r="I10506" s="8"/>
      <c r="J10506" s="26" t="str">
        <f t="shared" si="492"/>
        <v/>
      </c>
      <c r="K10506" s="8">
        <f t="shared" si="491"/>
        <v>-11497</v>
      </c>
    </row>
    <row r="10507" spans="1:11" x14ac:dyDescent="0.3">
      <c r="A10507" s="13" t="str">
        <f t="shared" si="493"/>
        <v/>
      </c>
      <c r="B10507" s="23"/>
      <c r="C10507" s="21"/>
      <c r="D10507" s="21"/>
      <c r="E10507" s="21"/>
      <c r="F10507" s="24"/>
      <c r="G10507" s="20"/>
      <c r="H10507" s="8"/>
      <c r="I10507" s="8"/>
      <c r="J10507" s="26" t="str">
        <f t="shared" si="492"/>
        <v/>
      </c>
      <c r="K10507" s="8">
        <f t="shared" ref="K10507:K10570" si="494">K10506-1</f>
        <v>-11498</v>
      </c>
    </row>
    <row r="10508" spans="1:11" x14ac:dyDescent="0.3">
      <c r="A10508" s="13" t="str">
        <f t="shared" si="493"/>
        <v/>
      </c>
      <c r="B10508" s="23"/>
      <c r="C10508" s="21"/>
      <c r="D10508" s="21"/>
      <c r="E10508" s="21"/>
      <c r="F10508" s="24"/>
      <c r="G10508" s="20"/>
      <c r="H10508" s="8"/>
      <c r="I10508" s="8"/>
      <c r="J10508" s="26" t="str">
        <f t="shared" si="492"/>
        <v/>
      </c>
      <c r="K10508" s="8">
        <f t="shared" si="494"/>
        <v>-11499</v>
      </c>
    </row>
    <row r="10509" spans="1:11" x14ac:dyDescent="0.3">
      <c r="A10509" s="13" t="str">
        <f t="shared" si="493"/>
        <v/>
      </c>
      <c r="B10509" s="23"/>
      <c r="C10509" s="21"/>
      <c r="D10509" s="21"/>
      <c r="E10509" s="21"/>
      <c r="F10509" s="24"/>
      <c r="G10509" s="20"/>
      <c r="H10509" s="8"/>
      <c r="I10509" s="8"/>
      <c r="J10509" s="26" t="str">
        <f t="shared" si="492"/>
        <v/>
      </c>
      <c r="K10509" s="8">
        <f t="shared" si="494"/>
        <v>-11500</v>
      </c>
    </row>
    <row r="10510" spans="1:11" x14ac:dyDescent="0.3">
      <c r="A10510" s="13" t="str">
        <f t="shared" si="493"/>
        <v/>
      </c>
      <c r="B10510" s="23"/>
      <c r="C10510" s="21"/>
      <c r="D10510" s="21"/>
      <c r="E10510" s="21"/>
      <c r="F10510" s="24"/>
      <c r="G10510" s="20"/>
      <c r="H10510" s="8"/>
      <c r="I10510" s="8"/>
      <c r="J10510" s="26" t="str">
        <f t="shared" si="492"/>
        <v/>
      </c>
      <c r="K10510" s="8">
        <f t="shared" si="494"/>
        <v>-11501</v>
      </c>
    </row>
    <row r="10511" spans="1:11" x14ac:dyDescent="0.3">
      <c r="A10511" s="13" t="str">
        <f t="shared" si="493"/>
        <v/>
      </c>
      <c r="B10511" s="23"/>
      <c r="C10511" s="21"/>
      <c r="D10511" s="21"/>
      <c r="E10511" s="21"/>
      <c r="F10511" s="24"/>
      <c r="G10511" s="20"/>
      <c r="H10511" s="8"/>
      <c r="I10511" s="8"/>
      <c r="J10511" s="26" t="str">
        <f t="shared" si="492"/>
        <v/>
      </c>
      <c r="K10511" s="8">
        <f t="shared" si="494"/>
        <v>-11502</v>
      </c>
    </row>
    <row r="10512" spans="1:11" x14ac:dyDescent="0.3">
      <c r="A10512" s="13" t="str">
        <f t="shared" si="493"/>
        <v/>
      </c>
      <c r="B10512" s="23"/>
      <c r="C10512" s="21"/>
      <c r="D10512" s="21"/>
      <c r="E10512" s="21"/>
      <c r="F10512" s="24"/>
      <c r="G10512" s="20"/>
      <c r="H10512" s="8"/>
      <c r="I10512" s="8"/>
      <c r="J10512" s="26" t="str">
        <f t="shared" si="492"/>
        <v/>
      </c>
      <c r="K10512" s="8">
        <f t="shared" si="494"/>
        <v>-11503</v>
      </c>
    </row>
    <row r="10513" spans="1:11" x14ac:dyDescent="0.3">
      <c r="A10513" s="13" t="str">
        <f t="shared" si="493"/>
        <v/>
      </c>
      <c r="B10513" s="23"/>
      <c r="C10513" s="21"/>
      <c r="D10513" s="21"/>
      <c r="E10513" s="21"/>
      <c r="F10513" s="24"/>
      <c r="G10513" s="20"/>
      <c r="H10513" s="8"/>
      <c r="I10513" s="8"/>
      <c r="J10513" s="26" t="str">
        <f t="shared" si="492"/>
        <v/>
      </c>
      <c r="K10513" s="8">
        <f t="shared" si="494"/>
        <v>-11504</v>
      </c>
    </row>
    <row r="10514" spans="1:11" x14ac:dyDescent="0.3">
      <c r="A10514" s="13" t="str">
        <f t="shared" si="493"/>
        <v/>
      </c>
      <c r="B10514" s="23"/>
      <c r="C10514" s="21"/>
      <c r="D10514" s="21"/>
      <c r="E10514" s="21"/>
      <c r="F10514" s="24"/>
      <c r="G10514" s="20"/>
      <c r="H10514" s="8"/>
      <c r="I10514" s="8"/>
      <c r="J10514" s="26" t="str">
        <f t="shared" si="492"/>
        <v/>
      </c>
      <c r="K10514" s="8">
        <f t="shared" si="494"/>
        <v>-11505</v>
      </c>
    </row>
    <row r="10515" spans="1:11" x14ac:dyDescent="0.3">
      <c r="A10515" s="13" t="str">
        <f t="shared" si="493"/>
        <v/>
      </c>
      <c r="B10515" s="23"/>
      <c r="C10515" s="21"/>
      <c r="D10515" s="21"/>
      <c r="E10515" s="21"/>
      <c r="F10515" s="24"/>
      <c r="G10515" s="20"/>
      <c r="H10515" s="8"/>
      <c r="I10515" s="8"/>
      <c r="J10515" s="26" t="str">
        <f t="shared" si="492"/>
        <v/>
      </c>
      <c r="K10515" s="8">
        <f t="shared" si="494"/>
        <v>-11506</v>
      </c>
    </row>
    <row r="10516" spans="1:11" x14ac:dyDescent="0.3">
      <c r="A10516" s="13" t="str">
        <f t="shared" si="493"/>
        <v/>
      </c>
      <c r="B10516" s="23"/>
      <c r="C10516" s="21"/>
      <c r="D10516" s="21"/>
      <c r="E10516" s="21"/>
      <c r="F10516" s="24"/>
      <c r="G10516" s="20"/>
      <c r="H10516" s="8"/>
      <c r="I10516" s="8"/>
      <c r="J10516" s="26" t="str">
        <f t="shared" si="492"/>
        <v/>
      </c>
      <c r="K10516" s="8">
        <f t="shared" si="494"/>
        <v>-11507</v>
      </c>
    </row>
    <row r="10517" spans="1:11" x14ac:dyDescent="0.3">
      <c r="A10517" s="13" t="str">
        <f t="shared" si="493"/>
        <v/>
      </c>
      <c r="B10517" s="23"/>
      <c r="C10517" s="21"/>
      <c r="D10517" s="21"/>
      <c r="E10517" s="21"/>
      <c r="F10517" s="24"/>
      <c r="G10517" s="20"/>
      <c r="H10517" s="8"/>
      <c r="I10517" s="8"/>
      <c r="J10517" s="26" t="str">
        <f t="shared" si="492"/>
        <v/>
      </c>
      <c r="K10517" s="8">
        <f t="shared" si="494"/>
        <v>-11508</v>
      </c>
    </row>
    <row r="10518" spans="1:11" x14ac:dyDescent="0.3">
      <c r="A10518" s="13" t="str">
        <f t="shared" si="493"/>
        <v/>
      </c>
      <c r="B10518" s="23"/>
      <c r="C10518" s="21"/>
      <c r="D10518" s="21"/>
      <c r="E10518" s="21"/>
      <c r="F10518" s="24"/>
      <c r="G10518" s="20"/>
      <c r="H10518" s="8"/>
      <c r="I10518" s="8"/>
      <c r="J10518" s="26" t="str">
        <f t="shared" si="492"/>
        <v/>
      </c>
      <c r="K10518" s="8">
        <f t="shared" si="494"/>
        <v>-11509</v>
      </c>
    </row>
    <row r="10519" spans="1:11" x14ac:dyDescent="0.3">
      <c r="A10519" s="13" t="str">
        <f t="shared" si="493"/>
        <v/>
      </c>
      <c r="B10519" s="23"/>
      <c r="C10519" s="21"/>
      <c r="D10519" s="21"/>
      <c r="E10519" s="21"/>
      <c r="F10519" s="24"/>
      <c r="G10519" s="20"/>
      <c r="H10519" s="8"/>
      <c r="I10519" s="8"/>
      <c r="J10519" s="26" t="str">
        <f t="shared" si="492"/>
        <v/>
      </c>
      <c r="K10519" s="8">
        <f t="shared" si="494"/>
        <v>-11510</v>
      </c>
    </row>
    <row r="10520" spans="1:11" x14ac:dyDescent="0.3">
      <c r="A10520" s="13" t="str">
        <f t="shared" si="493"/>
        <v/>
      </c>
      <c r="B10520" s="23"/>
      <c r="C10520" s="21"/>
      <c r="D10520" s="21"/>
      <c r="E10520" s="21"/>
      <c r="F10520" s="24"/>
      <c r="G10520" s="20"/>
      <c r="H10520" s="8"/>
      <c r="I10520" s="8"/>
      <c r="J10520" s="26" t="str">
        <f t="shared" si="492"/>
        <v/>
      </c>
      <c r="K10520" s="8">
        <f t="shared" si="494"/>
        <v>-11511</v>
      </c>
    </row>
    <row r="10521" spans="1:11" x14ac:dyDescent="0.3">
      <c r="A10521" s="13" t="str">
        <f t="shared" si="493"/>
        <v/>
      </c>
      <c r="B10521" s="23"/>
      <c r="C10521" s="21"/>
      <c r="D10521" s="21"/>
      <c r="E10521" s="21"/>
      <c r="F10521" s="24"/>
      <c r="G10521" s="20"/>
      <c r="H10521" s="8"/>
      <c r="I10521" s="8"/>
      <c r="J10521" s="26" t="str">
        <f t="shared" si="492"/>
        <v/>
      </c>
      <c r="K10521" s="8">
        <f t="shared" si="494"/>
        <v>-11512</v>
      </c>
    </row>
    <row r="10522" spans="1:11" x14ac:dyDescent="0.3">
      <c r="A10522" s="13" t="str">
        <f t="shared" si="493"/>
        <v/>
      </c>
      <c r="B10522" s="23"/>
      <c r="C10522" s="21"/>
      <c r="D10522" s="21"/>
      <c r="E10522" s="21"/>
      <c r="F10522" s="24"/>
      <c r="G10522" s="20"/>
      <c r="H10522" s="8"/>
      <c r="I10522" s="8"/>
      <c r="J10522" s="26" t="str">
        <f t="shared" si="492"/>
        <v/>
      </c>
      <c r="K10522" s="8">
        <f t="shared" si="494"/>
        <v>-11513</v>
      </c>
    </row>
    <row r="10523" spans="1:11" x14ac:dyDescent="0.3">
      <c r="A10523" s="13" t="str">
        <f t="shared" si="493"/>
        <v/>
      </c>
      <c r="B10523" s="23"/>
      <c r="C10523" s="21"/>
      <c r="D10523" s="21"/>
      <c r="E10523" s="21"/>
      <c r="F10523" s="24"/>
      <c r="G10523" s="20"/>
      <c r="H10523" s="8"/>
      <c r="I10523" s="8"/>
      <c r="J10523" s="26" t="str">
        <f t="shared" si="492"/>
        <v/>
      </c>
      <c r="K10523" s="8">
        <f t="shared" si="494"/>
        <v>-11514</v>
      </c>
    </row>
    <row r="10524" spans="1:11" x14ac:dyDescent="0.3">
      <c r="A10524" s="13" t="str">
        <f t="shared" si="493"/>
        <v/>
      </c>
      <c r="B10524" s="23"/>
      <c r="C10524" s="21"/>
      <c r="D10524" s="21"/>
      <c r="E10524" s="21"/>
      <c r="F10524" s="24"/>
      <c r="G10524" s="20"/>
      <c r="H10524" s="8"/>
      <c r="I10524" s="8"/>
      <c r="J10524" s="26" t="str">
        <f t="shared" si="492"/>
        <v/>
      </c>
      <c r="K10524" s="8">
        <f t="shared" si="494"/>
        <v>-11515</v>
      </c>
    </row>
    <row r="10525" spans="1:11" x14ac:dyDescent="0.3">
      <c r="A10525" s="13" t="str">
        <f t="shared" si="493"/>
        <v/>
      </c>
      <c r="B10525" s="23"/>
      <c r="C10525" s="21"/>
      <c r="D10525" s="21"/>
      <c r="E10525" s="21"/>
      <c r="F10525" s="24"/>
      <c r="G10525" s="20"/>
      <c r="H10525" s="8"/>
      <c r="I10525" s="8"/>
      <c r="J10525" s="26" t="str">
        <f t="shared" si="492"/>
        <v/>
      </c>
      <c r="K10525" s="8">
        <f t="shared" si="494"/>
        <v>-11516</v>
      </c>
    </row>
    <row r="10526" spans="1:11" x14ac:dyDescent="0.3">
      <c r="A10526" s="13" t="str">
        <f t="shared" si="493"/>
        <v/>
      </c>
      <c r="B10526" s="23"/>
      <c r="C10526" s="21"/>
      <c r="D10526" s="21"/>
      <c r="E10526" s="21"/>
      <c r="F10526" s="24"/>
      <c r="G10526" s="20"/>
      <c r="H10526" s="8"/>
      <c r="I10526" s="8"/>
      <c r="J10526" s="26" t="str">
        <f t="shared" si="492"/>
        <v/>
      </c>
      <c r="K10526" s="8">
        <f t="shared" si="494"/>
        <v>-11517</v>
      </c>
    </row>
    <row r="10527" spans="1:11" x14ac:dyDescent="0.3">
      <c r="A10527" s="13" t="str">
        <f t="shared" si="493"/>
        <v/>
      </c>
      <c r="B10527" s="23"/>
      <c r="C10527" s="21"/>
      <c r="D10527" s="21"/>
      <c r="E10527" s="21"/>
      <c r="F10527" s="24"/>
      <c r="G10527" s="20"/>
      <c r="H10527" s="8"/>
      <c r="I10527" s="8"/>
      <c r="J10527" s="26" t="str">
        <f t="shared" si="492"/>
        <v/>
      </c>
      <c r="K10527" s="8">
        <f t="shared" si="494"/>
        <v>-11518</v>
      </c>
    </row>
    <row r="10528" spans="1:11" x14ac:dyDescent="0.3">
      <c r="A10528" s="13" t="str">
        <f t="shared" si="493"/>
        <v/>
      </c>
      <c r="B10528" s="23"/>
      <c r="C10528" s="21"/>
      <c r="D10528" s="21"/>
      <c r="E10528" s="21"/>
      <c r="F10528" s="24"/>
      <c r="G10528" s="20"/>
      <c r="H10528" s="8"/>
      <c r="I10528" s="8"/>
      <c r="J10528" s="26" t="str">
        <f t="shared" si="492"/>
        <v/>
      </c>
      <c r="K10528" s="8">
        <f t="shared" si="494"/>
        <v>-11519</v>
      </c>
    </row>
    <row r="10529" spans="1:11" x14ac:dyDescent="0.3">
      <c r="A10529" s="13" t="str">
        <f t="shared" si="493"/>
        <v/>
      </c>
      <c r="B10529" s="23"/>
      <c r="C10529" s="21"/>
      <c r="D10529" s="21"/>
      <c r="E10529" s="21"/>
      <c r="F10529" s="24"/>
      <c r="G10529" s="20"/>
      <c r="H10529" s="8"/>
      <c r="I10529" s="8"/>
      <c r="J10529" s="26" t="str">
        <f t="shared" si="492"/>
        <v/>
      </c>
      <c r="K10529" s="8">
        <f t="shared" si="494"/>
        <v>-11520</v>
      </c>
    </row>
    <row r="10530" spans="1:11" x14ac:dyDescent="0.3">
      <c r="A10530" s="13" t="str">
        <f t="shared" si="493"/>
        <v/>
      </c>
      <c r="B10530" s="23"/>
      <c r="C10530" s="21"/>
      <c r="D10530" s="21"/>
      <c r="E10530" s="21"/>
      <c r="F10530" s="24"/>
      <c r="G10530" s="20"/>
      <c r="H10530" s="8"/>
      <c r="I10530" s="8"/>
      <c r="J10530" s="26" t="str">
        <f t="shared" si="492"/>
        <v/>
      </c>
      <c r="K10530" s="8">
        <f t="shared" si="494"/>
        <v>-11521</v>
      </c>
    </row>
    <row r="10531" spans="1:11" x14ac:dyDescent="0.3">
      <c r="A10531" s="13" t="str">
        <f t="shared" si="493"/>
        <v/>
      </c>
      <c r="B10531" s="23"/>
      <c r="C10531" s="21"/>
      <c r="D10531" s="21"/>
      <c r="E10531" s="21"/>
      <c r="F10531" s="24"/>
      <c r="G10531" s="20"/>
      <c r="H10531" s="8"/>
      <c r="I10531" s="8"/>
      <c r="J10531" s="26" t="str">
        <f t="shared" si="492"/>
        <v/>
      </c>
      <c r="K10531" s="8">
        <f t="shared" si="494"/>
        <v>-11522</v>
      </c>
    </row>
    <row r="10532" spans="1:11" x14ac:dyDescent="0.3">
      <c r="A10532" s="13" t="str">
        <f t="shared" si="493"/>
        <v/>
      </c>
      <c r="B10532" s="23"/>
      <c r="C10532" s="21"/>
      <c r="D10532" s="21"/>
      <c r="E10532" s="21"/>
      <c r="F10532" s="24"/>
      <c r="G10532" s="20"/>
      <c r="H10532" s="8"/>
      <c r="I10532" s="8"/>
      <c r="J10532" s="26" t="str">
        <f t="shared" si="492"/>
        <v/>
      </c>
      <c r="K10532" s="8">
        <f t="shared" si="494"/>
        <v>-11523</v>
      </c>
    </row>
    <row r="10533" spans="1:11" x14ac:dyDescent="0.3">
      <c r="A10533" s="13" t="str">
        <f t="shared" si="493"/>
        <v/>
      </c>
      <c r="B10533" s="23"/>
      <c r="C10533" s="21"/>
      <c r="D10533" s="21"/>
      <c r="E10533" s="21"/>
      <c r="F10533" s="24"/>
      <c r="G10533" s="20"/>
      <c r="H10533" s="8"/>
      <c r="I10533" s="8"/>
      <c r="J10533" s="26" t="str">
        <f t="shared" si="492"/>
        <v/>
      </c>
      <c r="K10533" s="8">
        <f t="shared" si="494"/>
        <v>-11524</v>
      </c>
    </row>
    <row r="10534" spans="1:11" x14ac:dyDescent="0.3">
      <c r="A10534" s="13" t="str">
        <f t="shared" si="493"/>
        <v/>
      </c>
      <c r="B10534" s="23"/>
      <c r="C10534" s="21"/>
      <c r="D10534" s="21"/>
      <c r="E10534" s="21"/>
      <c r="F10534" s="24"/>
      <c r="G10534" s="20"/>
      <c r="H10534" s="8"/>
      <c r="I10534" s="8"/>
      <c r="J10534" s="26" t="str">
        <f t="shared" si="492"/>
        <v/>
      </c>
      <c r="K10534" s="8">
        <f t="shared" si="494"/>
        <v>-11525</v>
      </c>
    </row>
    <row r="10535" spans="1:11" x14ac:dyDescent="0.3">
      <c r="A10535" s="13" t="str">
        <f t="shared" si="493"/>
        <v/>
      </c>
      <c r="B10535" s="23"/>
      <c r="C10535" s="21"/>
      <c r="D10535" s="21"/>
      <c r="E10535" s="21"/>
      <c r="F10535" s="24"/>
      <c r="G10535" s="20"/>
      <c r="H10535" s="8"/>
      <c r="I10535" s="8"/>
      <c r="J10535" s="26" t="str">
        <f t="shared" si="492"/>
        <v/>
      </c>
      <c r="K10535" s="8">
        <f t="shared" si="494"/>
        <v>-11526</v>
      </c>
    </row>
    <row r="10536" spans="1:11" x14ac:dyDescent="0.3">
      <c r="A10536" s="13" t="str">
        <f t="shared" si="493"/>
        <v/>
      </c>
      <c r="B10536" s="23"/>
      <c r="C10536" s="21"/>
      <c r="D10536" s="21"/>
      <c r="E10536" s="21"/>
      <c r="F10536" s="24"/>
      <c r="G10536" s="20"/>
      <c r="H10536" s="8"/>
      <c r="I10536" s="8"/>
      <c r="J10536" s="26" t="str">
        <f t="shared" si="492"/>
        <v/>
      </c>
      <c r="K10536" s="8">
        <f t="shared" si="494"/>
        <v>-11527</v>
      </c>
    </row>
    <row r="10537" spans="1:11" x14ac:dyDescent="0.3">
      <c r="A10537" s="13" t="str">
        <f t="shared" si="493"/>
        <v/>
      </c>
      <c r="B10537" s="23"/>
      <c r="C10537" s="21"/>
      <c r="D10537" s="21"/>
      <c r="E10537" s="21"/>
      <c r="F10537" s="24"/>
      <c r="G10537" s="20"/>
      <c r="H10537" s="8"/>
      <c r="I10537" s="8"/>
      <c r="J10537" s="26" t="str">
        <f t="shared" si="492"/>
        <v/>
      </c>
      <c r="K10537" s="8">
        <f t="shared" si="494"/>
        <v>-11528</v>
      </c>
    </row>
    <row r="10538" spans="1:11" x14ac:dyDescent="0.3">
      <c r="A10538" s="13" t="str">
        <f t="shared" si="493"/>
        <v/>
      </c>
      <c r="B10538" s="23"/>
      <c r="C10538" s="21"/>
      <c r="D10538" s="21"/>
      <c r="E10538" s="21"/>
      <c r="F10538" s="24"/>
      <c r="G10538" s="20"/>
      <c r="H10538" s="8"/>
      <c r="I10538" s="8"/>
      <c r="J10538" s="26" t="str">
        <f t="shared" si="492"/>
        <v/>
      </c>
      <c r="K10538" s="8">
        <f t="shared" si="494"/>
        <v>-11529</v>
      </c>
    </row>
    <row r="10539" spans="1:11" x14ac:dyDescent="0.3">
      <c r="A10539" s="13" t="str">
        <f t="shared" si="493"/>
        <v/>
      </c>
      <c r="B10539" s="23"/>
      <c r="C10539" s="21"/>
      <c r="D10539" s="21"/>
      <c r="E10539" s="21"/>
      <c r="F10539" s="24"/>
      <c r="G10539" s="20"/>
      <c r="H10539" s="8"/>
      <c r="I10539" s="8"/>
      <c r="J10539" s="26" t="str">
        <f t="shared" si="492"/>
        <v/>
      </c>
      <c r="K10539" s="8">
        <f t="shared" si="494"/>
        <v>-11530</v>
      </c>
    </row>
    <row r="10540" spans="1:11" x14ac:dyDescent="0.3">
      <c r="A10540" s="13" t="str">
        <f t="shared" si="493"/>
        <v/>
      </c>
      <c r="B10540" s="23"/>
      <c r="C10540" s="21"/>
      <c r="D10540" s="21"/>
      <c r="E10540" s="21"/>
      <c r="F10540" s="24"/>
      <c r="G10540" s="20"/>
      <c r="H10540" s="8"/>
      <c r="I10540" s="8"/>
      <c r="J10540" s="26" t="str">
        <f t="shared" si="492"/>
        <v/>
      </c>
      <c r="K10540" s="8">
        <f t="shared" si="494"/>
        <v>-11531</v>
      </c>
    </row>
    <row r="10541" spans="1:11" x14ac:dyDescent="0.3">
      <c r="A10541" s="13" t="str">
        <f t="shared" si="493"/>
        <v/>
      </c>
      <c r="B10541" s="23"/>
      <c r="C10541" s="21"/>
      <c r="D10541" s="21"/>
      <c r="E10541" s="21"/>
      <c r="F10541" s="24"/>
      <c r="G10541" s="20"/>
      <c r="H10541" s="8"/>
      <c r="I10541" s="8"/>
      <c r="J10541" s="26" t="str">
        <f t="shared" si="492"/>
        <v/>
      </c>
      <c r="K10541" s="8">
        <f t="shared" si="494"/>
        <v>-11532</v>
      </c>
    </row>
    <row r="10542" spans="1:11" x14ac:dyDescent="0.3">
      <c r="A10542" s="13" t="str">
        <f t="shared" si="493"/>
        <v/>
      </c>
      <c r="B10542" s="23"/>
      <c r="C10542" s="21"/>
      <c r="D10542" s="21"/>
      <c r="E10542" s="21"/>
      <c r="F10542" s="24"/>
      <c r="G10542" s="20"/>
      <c r="H10542" s="8"/>
      <c r="I10542" s="8"/>
      <c r="J10542" s="26" t="str">
        <f t="shared" si="492"/>
        <v/>
      </c>
      <c r="K10542" s="8">
        <f t="shared" si="494"/>
        <v>-11533</v>
      </c>
    </row>
    <row r="10543" spans="1:11" x14ac:dyDescent="0.3">
      <c r="A10543" s="13" t="str">
        <f t="shared" si="493"/>
        <v/>
      </c>
      <c r="B10543" s="23"/>
      <c r="C10543" s="21"/>
      <c r="D10543" s="21"/>
      <c r="E10543" s="21"/>
      <c r="F10543" s="24"/>
      <c r="G10543" s="20"/>
      <c r="H10543" s="8"/>
      <c r="I10543" s="8"/>
      <c r="J10543" s="26" t="str">
        <f t="shared" si="492"/>
        <v/>
      </c>
      <c r="K10543" s="8">
        <f t="shared" si="494"/>
        <v>-11534</v>
      </c>
    </row>
    <row r="10544" spans="1:11" x14ac:dyDescent="0.3">
      <c r="A10544" s="13" t="str">
        <f t="shared" si="493"/>
        <v/>
      </c>
      <c r="B10544" s="23"/>
      <c r="C10544" s="21"/>
      <c r="D10544" s="21"/>
      <c r="E10544" s="21"/>
      <c r="F10544" s="24"/>
      <c r="G10544" s="20"/>
      <c r="H10544" s="8"/>
      <c r="I10544" s="8"/>
      <c r="J10544" s="26" t="str">
        <f t="shared" si="492"/>
        <v/>
      </c>
      <c r="K10544" s="8">
        <f t="shared" si="494"/>
        <v>-11535</v>
      </c>
    </row>
    <row r="10545" spans="1:11" x14ac:dyDescent="0.3">
      <c r="A10545" s="13" t="str">
        <f t="shared" si="493"/>
        <v/>
      </c>
      <c r="B10545" s="23"/>
      <c r="C10545" s="21"/>
      <c r="D10545" s="21"/>
      <c r="E10545" s="21"/>
      <c r="F10545" s="24"/>
      <c r="G10545" s="20"/>
      <c r="H10545" s="8"/>
      <c r="I10545" s="8"/>
      <c r="J10545" s="26" t="str">
        <f t="shared" si="492"/>
        <v/>
      </c>
      <c r="K10545" s="8">
        <f t="shared" si="494"/>
        <v>-11536</v>
      </c>
    </row>
    <row r="10546" spans="1:11" x14ac:dyDescent="0.3">
      <c r="A10546" s="13" t="str">
        <f t="shared" si="493"/>
        <v/>
      </c>
      <c r="B10546" s="23"/>
      <c r="C10546" s="21"/>
      <c r="D10546" s="21"/>
      <c r="E10546" s="21"/>
      <c r="F10546" s="24"/>
      <c r="G10546" s="20"/>
      <c r="H10546" s="8"/>
      <c r="I10546" s="8"/>
      <c r="J10546" s="26" t="str">
        <f t="shared" si="492"/>
        <v/>
      </c>
      <c r="K10546" s="8">
        <f t="shared" si="494"/>
        <v>-11537</v>
      </c>
    </row>
    <row r="10547" spans="1:11" x14ac:dyDescent="0.3">
      <c r="A10547" s="13" t="str">
        <f t="shared" si="493"/>
        <v/>
      </c>
      <c r="B10547" s="23"/>
      <c r="C10547" s="21"/>
      <c r="D10547" s="21"/>
      <c r="E10547" s="21"/>
      <c r="F10547" s="24"/>
      <c r="G10547" s="20"/>
      <c r="H10547" s="8"/>
      <c r="I10547" s="8"/>
      <c r="J10547" s="26" t="str">
        <f t="shared" si="492"/>
        <v/>
      </c>
      <c r="K10547" s="8">
        <f t="shared" si="494"/>
        <v>-11538</v>
      </c>
    </row>
    <row r="10548" spans="1:11" x14ac:dyDescent="0.3">
      <c r="A10548" s="13" t="str">
        <f t="shared" si="493"/>
        <v/>
      </c>
      <c r="B10548" s="23"/>
      <c r="C10548" s="21"/>
      <c r="D10548" s="21"/>
      <c r="E10548" s="21"/>
      <c r="F10548" s="24"/>
      <c r="G10548" s="20"/>
      <c r="H10548" s="8"/>
      <c r="I10548" s="8"/>
      <c r="J10548" s="26" t="str">
        <f t="shared" si="492"/>
        <v/>
      </c>
      <c r="K10548" s="8">
        <f t="shared" si="494"/>
        <v>-11539</v>
      </c>
    </row>
    <row r="10549" spans="1:11" x14ac:dyDescent="0.3">
      <c r="A10549" s="13" t="str">
        <f t="shared" si="493"/>
        <v/>
      </c>
      <c r="B10549" s="23"/>
      <c r="C10549" s="21"/>
      <c r="D10549" s="21"/>
      <c r="E10549" s="21"/>
      <c r="F10549" s="24"/>
      <c r="G10549" s="20"/>
      <c r="H10549" s="8"/>
      <c r="I10549" s="8"/>
      <c r="J10549" s="26" t="str">
        <f t="shared" si="492"/>
        <v/>
      </c>
      <c r="K10549" s="8">
        <f t="shared" si="494"/>
        <v>-11540</v>
      </c>
    </row>
    <row r="10550" spans="1:11" x14ac:dyDescent="0.3">
      <c r="A10550" s="13" t="str">
        <f t="shared" si="493"/>
        <v/>
      </c>
      <c r="B10550" s="23"/>
      <c r="C10550" s="21"/>
      <c r="D10550" s="21"/>
      <c r="E10550" s="21"/>
      <c r="F10550" s="24"/>
      <c r="G10550" s="20"/>
      <c r="H10550" s="8"/>
      <c r="I10550" s="8"/>
      <c r="J10550" s="26" t="str">
        <f t="shared" si="492"/>
        <v/>
      </c>
      <c r="K10550" s="8">
        <f t="shared" si="494"/>
        <v>-11541</v>
      </c>
    </row>
    <row r="10551" spans="1:11" x14ac:dyDescent="0.3">
      <c r="A10551" s="13" t="str">
        <f t="shared" si="493"/>
        <v/>
      </c>
      <c r="B10551" s="23"/>
      <c r="C10551" s="21"/>
      <c r="D10551" s="21"/>
      <c r="E10551" s="21"/>
      <c r="F10551" s="24"/>
      <c r="G10551" s="20"/>
      <c r="H10551" s="8"/>
      <c r="I10551" s="8"/>
      <c r="J10551" s="26" t="str">
        <f t="shared" si="492"/>
        <v/>
      </c>
      <c r="K10551" s="8">
        <f t="shared" si="494"/>
        <v>-11542</v>
      </c>
    </row>
    <row r="10552" spans="1:11" x14ac:dyDescent="0.3">
      <c r="A10552" s="13" t="str">
        <f t="shared" si="493"/>
        <v/>
      </c>
      <c r="B10552" s="23"/>
      <c r="C10552" s="21"/>
      <c r="D10552" s="21"/>
      <c r="E10552" s="21"/>
      <c r="F10552" s="24"/>
      <c r="G10552" s="20"/>
      <c r="H10552" s="8"/>
      <c r="I10552" s="8"/>
      <c r="J10552" s="26" t="str">
        <f t="shared" si="492"/>
        <v/>
      </c>
      <c r="K10552" s="8">
        <f t="shared" si="494"/>
        <v>-11543</v>
      </c>
    </row>
    <row r="10553" spans="1:11" x14ac:dyDescent="0.3">
      <c r="A10553" s="13" t="str">
        <f t="shared" si="493"/>
        <v/>
      </c>
      <c r="B10553" s="23"/>
      <c r="C10553" s="21"/>
      <c r="D10553" s="21"/>
      <c r="E10553" s="21"/>
      <c r="F10553" s="24"/>
      <c r="G10553" s="20"/>
      <c r="H10553" s="8"/>
      <c r="I10553" s="8"/>
      <c r="J10553" s="26" t="str">
        <f t="shared" si="492"/>
        <v/>
      </c>
      <c r="K10553" s="8">
        <f t="shared" si="494"/>
        <v>-11544</v>
      </c>
    </row>
    <row r="10554" spans="1:11" x14ac:dyDescent="0.3">
      <c r="A10554" s="13" t="str">
        <f t="shared" si="493"/>
        <v/>
      </c>
      <c r="B10554" s="23"/>
      <c r="C10554" s="21"/>
      <c r="D10554" s="21"/>
      <c r="E10554" s="21"/>
      <c r="F10554" s="24"/>
      <c r="G10554" s="20"/>
      <c r="H10554" s="8"/>
      <c r="I10554" s="8"/>
      <c r="J10554" s="26" t="str">
        <f t="shared" si="492"/>
        <v/>
      </c>
      <c r="K10554" s="8">
        <f t="shared" si="494"/>
        <v>-11545</v>
      </c>
    </row>
    <row r="10555" spans="1:11" x14ac:dyDescent="0.3">
      <c r="A10555" s="13" t="str">
        <f t="shared" si="493"/>
        <v/>
      </c>
      <c r="B10555" s="23"/>
      <c r="C10555" s="21"/>
      <c r="D10555" s="21"/>
      <c r="E10555" s="21"/>
      <c r="F10555" s="24"/>
      <c r="G10555" s="20"/>
      <c r="H10555" s="8"/>
      <c r="I10555" s="8"/>
      <c r="J10555" s="26" t="str">
        <f t="shared" si="492"/>
        <v/>
      </c>
      <c r="K10555" s="8">
        <f t="shared" si="494"/>
        <v>-11546</v>
      </c>
    </row>
    <row r="10556" spans="1:11" x14ac:dyDescent="0.3">
      <c r="A10556" s="13" t="str">
        <f t="shared" si="493"/>
        <v/>
      </c>
      <c r="B10556" s="23"/>
      <c r="C10556" s="21"/>
      <c r="D10556" s="21"/>
      <c r="E10556" s="21"/>
      <c r="F10556" s="24"/>
      <c r="G10556" s="20"/>
      <c r="H10556" s="8"/>
      <c r="I10556" s="8"/>
      <c r="J10556" s="26" t="str">
        <f t="shared" si="492"/>
        <v/>
      </c>
      <c r="K10556" s="8">
        <f t="shared" si="494"/>
        <v>-11547</v>
      </c>
    </row>
    <row r="10557" spans="1:11" x14ac:dyDescent="0.3">
      <c r="A10557" s="13" t="str">
        <f t="shared" si="493"/>
        <v/>
      </c>
      <c r="B10557" s="23"/>
      <c r="C10557" s="21"/>
      <c r="D10557" s="21"/>
      <c r="E10557" s="21"/>
      <c r="F10557" s="24"/>
      <c r="G10557" s="20"/>
      <c r="H10557" s="8"/>
      <c r="I10557" s="8"/>
      <c r="J10557" s="26" t="str">
        <f t="shared" si="492"/>
        <v/>
      </c>
      <c r="K10557" s="8">
        <f t="shared" si="494"/>
        <v>-11548</v>
      </c>
    </row>
    <row r="10558" spans="1:11" x14ac:dyDescent="0.3">
      <c r="A10558" s="13" t="str">
        <f t="shared" si="493"/>
        <v/>
      </c>
      <c r="B10558" s="23"/>
      <c r="C10558" s="21"/>
      <c r="D10558" s="21"/>
      <c r="E10558" s="21"/>
      <c r="F10558" s="24"/>
      <c r="G10558" s="20"/>
      <c r="H10558" s="8"/>
      <c r="I10558" s="8"/>
      <c r="J10558" s="26" t="str">
        <f t="shared" si="492"/>
        <v/>
      </c>
      <c r="K10558" s="8">
        <f t="shared" si="494"/>
        <v>-11549</v>
      </c>
    </row>
    <row r="10559" spans="1:11" x14ac:dyDescent="0.3">
      <c r="A10559" s="13" t="str">
        <f t="shared" si="493"/>
        <v/>
      </c>
      <c r="B10559" s="23"/>
      <c r="C10559" s="21"/>
      <c r="D10559" s="21"/>
      <c r="E10559" s="21"/>
      <c r="F10559" s="24"/>
      <c r="G10559" s="20"/>
      <c r="H10559" s="8"/>
      <c r="I10559" s="8"/>
      <c r="J10559" s="26" t="str">
        <f t="shared" si="492"/>
        <v/>
      </c>
      <c r="K10559" s="8">
        <f t="shared" si="494"/>
        <v>-11550</v>
      </c>
    </row>
    <row r="10560" spans="1:11" x14ac:dyDescent="0.3">
      <c r="A10560" s="13" t="str">
        <f t="shared" si="493"/>
        <v/>
      </c>
      <c r="B10560" s="23"/>
      <c r="C10560" s="21"/>
      <c r="D10560" s="21"/>
      <c r="E10560" s="21"/>
      <c r="F10560" s="24"/>
      <c r="G10560" s="20"/>
      <c r="H10560" s="8"/>
      <c r="I10560" s="8"/>
      <c r="J10560" s="26" t="str">
        <f t="shared" si="492"/>
        <v/>
      </c>
      <c r="K10560" s="8">
        <f t="shared" si="494"/>
        <v>-11551</v>
      </c>
    </row>
    <row r="10561" spans="1:11" x14ac:dyDescent="0.3">
      <c r="A10561" s="13" t="str">
        <f t="shared" si="493"/>
        <v/>
      </c>
      <c r="B10561" s="23"/>
      <c r="C10561" s="21"/>
      <c r="D10561" s="21"/>
      <c r="E10561" s="21"/>
      <c r="F10561" s="24"/>
      <c r="G10561" s="20"/>
      <c r="H10561" s="8"/>
      <c r="I10561" s="8"/>
      <c r="J10561" s="26" t="str">
        <f t="shared" si="492"/>
        <v/>
      </c>
      <c r="K10561" s="8">
        <f t="shared" si="494"/>
        <v>-11552</v>
      </c>
    </row>
    <row r="10562" spans="1:11" x14ac:dyDescent="0.3">
      <c r="A10562" s="13" t="str">
        <f t="shared" si="493"/>
        <v/>
      </c>
      <c r="B10562" s="23"/>
      <c r="C10562" s="21"/>
      <c r="D10562" s="21"/>
      <c r="E10562" s="21"/>
      <c r="F10562" s="24"/>
      <c r="G10562" s="20"/>
      <c r="H10562" s="8"/>
      <c r="I10562" s="8"/>
      <c r="J10562" s="26" t="str">
        <f t="shared" si="492"/>
        <v/>
      </c>
      <c r="K10562" s="8">
        <f t="shared" si="494"/>
        <v>-11553</v>
      </c>
    </row>
    <row r="10563" spans="1:11" x14ac:dyDescent="0.3">
      <c r="A10563" s="13" t="str">
        <f t="shared" si="493"/>
        <v/>
      </c>
      <c r="B10563" s="23"/>
      <c r="C10563" s="21"/>
      <c r="D10563" s="21"/>
      <c r="E10563" s="21"/>
      <c r="F10563" s="24"/>
      <c r="G10563" s="20"/>
      <c r="H10563" s="8"/>
      <c r="I10563" s="8"/>
      <c r="J10563" s="26" t="str">
        <f t="shared" si="492"/>
        <v/>
      </c>
      <c r="K10563" s="8">
        <f t="shared" si="494"/>
        <v>-11554</v>
      </c>
    </row>
    <row r="10564" spans="1:11" x14ac:dyDescent="0.3">
      <c r="A10564" s="13" t="str">
        <f t="shared" si="493"/>
        <v/>
      </c>
      <c r="B10564" s="23"/>
      <c r="C10564" s="21"/>
      <c r="D10564" s="21"/>
      <c r="E10564" s="21"/>
      <c r="F10564" s="24"/>
      <c r="G10564" s="20"/>
      <c r="H10564" s="8"/>
      <c r="I10564" s="8"/>
      <c r="J10564" s="26" t="str">
        <f t="shared" si="492"/>
        <v/>
      </c>
      <c r="K10564" s="8">
        <f t="shared" si="494"/>
        <v>-11555</v>
      </c>
    </row>
    <row r="10565" spans="1:11" x14ac:dyDescent="0.3">
      <c r="A10565" s="13" t="str">
        <f t="shared" si="493"/>
        <v/>
      </c>
      <c r="B10565" s="23"/>
      <c r="C10565" s="21"/>
      <c r="D10565" s="21"/>
      <c r="E10565" s="21"/>
      <c r="F10565" s="24"/>
      <c r="G10565" s="20"/>
      <c r="H10565" s="8"/>
      <c r="I10565" s="8"/>
      <c r="J10565" s="26" t="str">
        <f t="shared" si="492"/>
        <v/>
      </c>
      <c r="K10565" s="8">
        <f t="shared" si="494"/>
        <v>-11556</v>
      </c>
    </row>
    <row r="10566" spans="1:11" x14ac:dyDescent="0.3">
      <c r="A10566" s="13" t="str">
        <f t="shared" si="493"/>
        <v/>
      </c>
      <c r="B10566" s="23"/>
      <c r="C10566" s="21"/>
      <c r="D10566" s="21"/>
      <c r="E10566" s="21"/>
      <c r="F10566" s="24"/>
      <c r="G10566" s="20"/>
      <c r="H10566" s="8"/>
      <c r="I10566" s="8"/>
      <c r="J10566" s="26" t="str">
        <f t="shared" si="492"/>
        <v/>
      </c>
      <c r="K10566" s="8">
        <f t="shared" si="494"/>
        <v>-11557</v>
      </c>
    </row>
    <row r="10567" spans="1:11" x14ac:dyDescent="0.3">
      <c r="A10567" s="13" t="str">
        <f t="shared" si="493"/>
        <v/>
      </c>
      <c r="B10567" s="23"/>
      <c r="C10567" s="21"/>
      <c r="D10567" s="21"/>
      <c r="E10567" s="21"/>
      <c r="F10567" s="24"/>
      <c r="G10567" s="20"/>
      <c r="H10567" s="8"/>
      <c r="I10567" s="8"/>
      <c r="J10567" s="26" t="str">
        <f t="shared" si="492"/>
        <v/>
      </c>
      <c r="K10567" s="8">
        <f t="shared" si="494"/>
        <v>-11558</v>
      </c>
    </row>
    <row r="10568" spans="1:11" x14ac:dyDescent="0.3">
      <c r="A10568" s="13" t="str">
        <f t="shared" si="493"/>
        <v/>
      </c>
      <c r="B10568" s="23"/>
      <c r="C10568" s="21"/>
      <c r="D10568" s="21"/>
      <c r="E10568" s="21"/>
      <c r="F10568" s="24"/>
      <c r="G10568" s="20"/>
      <c r="H10568" s="8"/>
      <c r="I10568" s="8"/>
      <c r="J10568" s="26" t="str">
        <f t="shared" si="492"/>
        <v/>
      </c>
      <c r="K10568" s="8">
        <f t="shared" si="494"/>
        <v>-11559</v>
      </c>
    </row>
    <row r="10569" spans="1:11" x14ac:dyDescent="0.3">
      <c r="A10569" s="13" t="str">
        <f t="shared" si="493"/>
        <v/>
      </c>
      <c r="B10569" s="23"/>
      <c r="C10569" s="21"/>
      <c r="D10569" s="21"/>
      <c r="E10569" s="21"/>
      <c r="F10569" s="24"/>
      <c r="G10569" s="20"/>
      <c r="H10569" s="8"/>
      <c r="I10569" s="8"/>
      <c r="J10569" s="26" t="str">
        <f t="shared" ref="J10569:J10632" si="495">IF(A10569="","",IF(H10569="",K10569,H10569))</f>
        <v/>
      </c>
      <c r="K10569" s="8">
        <f t="shared" si="494"/>
        <v>-11560</v>
      </c>
    </row>
    <row r="10570" spans="1:11" x14ac:dyDescent="0.3">
      <c r="A10570" s="13" t="str">
        <f t="shared" ref="A10570:A10633" si="496">IF(F10570&lt;&gt;"","update_data",IF(AND(IF(F10570="","","update_data")="",I10570=1,H10570&lt;&gt;""),"update_data",""))</f>
        <v/>
      </c>
      <c r="B10570" s="23"/>
      <c r="C10570" s="21"/>
      <c r="D10570" s="21"/>
      <c r="E10570" s="21"/>
      <c r="F10570" s="24"/>
      <c r="G10570" s="20"/>
      <c r="H10570" s="8"/>
      <c r="I10570" s="8"/>
      <c r="J10570" s="26" t="str">
        <f t="shared" si="495"/>
        <v/>
      </c>
      <c r="K10570" s="8">
        <f t="shared" si="494"/>
        <v>-11561</v>
      </c>
    </row>
    <row r="10571" spans="1:11" x14ac:dyDescent="0.3">
      <c r="A10571" s="13" t="str">
        <f t="shared" si="496"/>
        <v/>
      </c>
      <c r="B10571" s="23"/>
      <c r="C10571" s="21"/>
      <c r="D10571" s="21"/>
      <c r="E10571" s="21"/>
      <c r="F10571" s="24"/>
      <c r="G10571" s="20"/>
      <c r="H10571" s="8"/>
      <c r="I10571" s="8"/>
      <c r="J10571" s="26" t="str">
        <f t="shared" si="495"/>
        <v/>
      </c>
      <c r="K10571" s="8">
        <f t="shared" ref="K10571:K10634" si="497">K10570-1</f>
        <v>-11562</v>
      </c>
    </row>
    <row r="10572" spans="1:11" x14ac:dyDescent="0.3">
      <c r="A10572" s="13" t="str">
        <f t="shared" si="496"/>
        <v/>
      </c>
      <c r="B10572" s="23"/>
      <c r="C10572" s="21"/>
      <c r="D10572" s="21"/>
      <c r="E10572" s="21"/>
      <c r="F10572" s="24"/>
      <c r="G10572" s="20"/>
      <c r="H10572" s="8"/>
      <c r="I10572" s="8"/>
      <c r="J10572" s="26" t="str">
        <f t="shared" si="495"/>
        <v/>
      </c>
      <c r="K10572" s="8">
        <f t="shared" si="497"/>
        <v>-11563</v>
      </c>
    </row>
    <row r="10573" spans="1:11" x14ac:dyDescent="0.3">
      <c r="A10573" s="13" t="str">
        <f t="shared" si="496"/>
        <v/>
      </c>
      <c r="B10573" s="23"/>
      <c r="C10573" s="21"/>
      <c r="D10573" s="21"/>
      <c r="E10573" s="21"/>
      <c r="F10573" s="24"/>
      <c r="G10573" s="20"/>
      <c r="H10573" s="8"/>
      <c r="I10573" s="8"/>
      <c r="J10573" s="26" t="str">
        <f t="shared" si="495"/>
        <v/>
      </c>
      <c r="K10573" s="8">
        <f t="shared" si="497"/>
        <v>-11564</v>
      </c>
    </row>
    <row r="10574" spans="1:11" x14ac:dyDescent="0.3">
      <c r="A10574" s="13" t="str">
        <f t="shared" si="496"/>
        <v/>
      </c>
      <c r="B10574" s="23"/>
      <c r="C10574" s="21"/>
      <c r="D10574" s="21"/>
      <c r="E10574" s="21"/>
      <c r="F10574" s="24"/>
      <c r="G10574" s="20"/>
      <c r="H10574" s="8"/>
      <c r="I10574" s="8"/>
      <c r="J10574" s="26" t="str">
        <f t="shared" si="495"/>
        <v/>
      </c>
      <c r="K10574" s="8">
        <f t="shared" si="497"/>
        <v>-11565</v>
      </c>
    </row>
    <row r="10575" spans="1:11" x14ac:dyDescent="0.3">
      <c r="A10575" s="13" t="str">
        <f t="shared" si="496"/>
        <v/>
      </c>
      <c r="B10575" s="23"/>
      <c r="C10575" s="21"/>
      <c r="D10575" s="21"/>
      <c r="E10575" s="21"/>
      <c r="F10575" s="24"/>
      <c r="G10575" s="20"/>
      <c r="H10575" s="8"/>
      <c r="I10575" s="8"/>
      <c r="J10575" s="26" t="str">
        <f t="shared" si="495"/>
        <v/>
      </c>
      <c r="K10575" s="8">
        <f t="shared" si="497"/>
        <v>-11566</v>
      </c>
    </row>
    <row r="10576" spans="1:11" x14ac:dyDescent="0.3">
      <c r="A10576" s="13" t="str">
        <f t="shared" si="496"/>
        <v/>
      </c>
      <c r="B10576" s="23"/>
      <c r="C10576" s="21"/>
      <c r="D10576" s="21"/>
      <c r="E10576" s="21"/>
      <c r="F10576" s="24"/>
      <c r="G10576" s="20"/>
      <c r="H10576" s="8"/>
      <c r="I10576" s="8"/>
      <c r="J10576" s="26" t="str">
        <f t="shared" si="495"/>
        <v/>
      </c>
      <c r="K10576" s="8">
        <f t="shared" si="497"/>
        <v>-11567</v>
      </c>
    </row>
    <row r="10577" spans="1:11" x14ac:dyDescent="0.3">
      <c r="A10577" s="13" t="str">
        <f t="shared" si="496"/>
        <v/>
      </c>
      <c r="B10577" s="23"/>
      <c r="C10577" s="21"/>
      <c r="D10577" s="21"/>
      <c r="E10577" s="21"/>
      <c r="F10577" s="24"/>
      <c r="G10577" s="20"/>
      <c r="H10577" s="8"/>
      <c r="I10577" s="8"/>
      <c r="J10577" s="26" t="str">
        <f t="shared" si="495"/>
        <v/>
      </c>
      <c r="K10577" s="8">
        <f t="shared" si="497"/>
        <v>-11568</v>
      </c>
    </row>
    <row r="10578" spans="1:11" x14ac:dyDescent="0.3">
      <c r="A10578" s="13" t="str">
        <f t="shared" si="496"/>
        <v/>
      </c>
      <c r="B10578" s="23"/>
      <c r="C10578" s="21"/>
      <c r="D10578" s="21"/>
      <c r="E10578" s="21"/>
      <c r="F10578" s="24"/>
      <c r="G10578" s="20"/>
      <c r="H10578" s="8"/>
      <c r="I10578" s="8"/>
      <c r="J10578" s="26" t="str">
        <f t="shared" si="495"/>
        <v/>
      </c>
      <c r="K10578" s="8">
        <f t="shared" si="497"/>
        <v>-11569</v>
      </c>
    </row>
    <row r="10579" spans="1:11" x14ac:dyDescent="0.3">
      <c r="A10579" s="13" t="str">
        <f t="shared" si="496"/>
        <v/>
      </c>
      <c r="B10579" s="23"/>
      <c r="C10579" s="21"/>
      <c r="D10579" s="21"/>
      <c r="E10579" s="21"/>
      <c r="F10579" s="24"/>
      <c r="G10579" s="20"/>
      <c r="H10579" s="8"/>
      <c r="I10579" s="8"/>
      <c r="J10579" s="26" t="str">
        <f t="shared" si="495"/>
        <v/>
      </c>
      <c r="K10579" s="8">
        <f t="shared" si="497"/>
        <v>-11570</v>
      </c>
    </row>
    <row r="10580" spans="1:11" x14ac:dyDescent="0.3">
      <c r="A10580" s="13" t="str">
        <f t="shared" si="496"/>
        <v/>
      </c>
      <c r="B10580" s="23"/>
      <c r="C10580" s="21"/>
      <c r="D10580" s="21"/>
      <c r="E10580" s="21"/>
      <c r="F10580" s="24"/>
      <c r="G10580" s="20"/>
      <c r="H10580" s="8"/>
      <c r="I10580" s="8"/>
      <c r="J10580" s="26" t="str">
        <f t="shared" si="495"/>
        <v/>
      </c>
      <c r="K10580" s="8">
        <f t="shared" si="497"/>
        <v>-11571</v>
      </c>
    </row>
    <row r="10581" spans="1:11" x14ac:dyDescent="0.3">
      <c r="A10581" s="13" t="str">
        <f t="shared" si="496"/>
        <v/>
      </c>
      <c r="B10581" s="23"/>
      <c r="C10581" s="21"/>
      <c r="D10581" s="21"/>
      <c r="E10581" s="21"/>
      <c r="F10581" s="24"/>
      <c r="G10581" s="20"/>
      <c r="H10581" s="8"/>
      <c r="I10581" s="8"/>
      <c r="J10581" s="26" t="str">
        <f t="shared" si="495"/>
        <v/>
      </c>
      <c r="K10581" s="8">
        <f t="shared" si="497"/>
        <v>-11572</v>
      </c>
    </row>
    <row r="10582" spans="1:11" x14ac:dyDescent="0.3">
      <c r="A10582" s="13" t="str">
        <f t="shared" si="496"/>
        <v/>
      </c>
      <c r="B10582" s="23"/>
      <c r="C10582" s="21"/>
      <c r="D10582" s="21"/>
      <c r="E10582" s="21"/>
      <c r="F10582" s="24"/>
      <c r="G10582" s="20"/>
      <c r="H10582" s="8"/>
      <c r="I10582" s="8"/>
      <c r="J10582" s="26" t="str">
        <f t="shared" si="495"/>
        <v/>
      </c>
      <c r="K10582" s="8">
        <f t="shared" si="497"/>
        <v>-11573</v>
      </c>
    </row>
    <row r="10583" spans="1:11" x14ac:dyDescent="0.3">
      <c r="A10583" s="13" t="str">
        <f t="shared" si="496"/>
        <v/>
      </c>
      <c r="B10583" s="23"/>
      <c r="C10583" s="21"/>
      <c r="D10583" s="21"/>
      <c r="E10583" s="21"/>
      <c r="F10583" s="24"/>
      <c r="G10583" s="20"/>
      <c r="H10583" s="8"/>
      <c r="I10583" s="8"/>
      <c r="J10583" s="26" t="str">
        <f t="shared" si="495"/>
        <v/>
      </c>
      <c r="K10583" s="8">
        <f t="shared" si="497"/>
        <v>-11574</v>
      </c>
    </row>
    <row r="10584" spans="1:11" x14ac:dyDescent="0.3">
      <c r="A10584" s="13" t="str">
        <f t="shared" si="496"/>
        <v/>
      </c>
      <c r="B10584" s="23"/>
      <c r="C10584" s="21"/>
      <c r="D10584" s="21"/>
      <c r="E10584" s="21"/>
      <c r="F10584" s="24"/>
      <c r="G10584" s="20"/>
      <c r="H10584" s="8"/>
      <c r="I10584" s="8"/>
      <c r="J10584" s="26" t="str">
        <f t="shared" si="495"/>
        <v/>
      </c>
      <c r="K10584" s="8">
        <f t="shared" si="497"/>
        <v>-11575</v>
      </c>
    </row>
    <row r="10585" spans="1:11" x14ac:dyDescent="0.3">
      <c r="A10585" s="13" t="str">
        <f t="shared" si="496"/>
        <v/>
      </c>
      <c r="B10585" s="23"/>
      <c r="C10585" s="21"/>
      <c r="D10585" s="21"/>
      <c r="E10585" s="21"/>
      <c r="F10585" s="24"/>
      <c r="G10585" s="20"/>
      <c r="H10585" s="8"/>
      <c r="I10585" s="8"/>
      <c r="J10585" s="26" t="str">
        <f t="shared" si="495"/>
        <v/>
      </c>
      <c r="K10585" s="8">
        <f t="shared" si="497"/>
        <v>-11576</v>
      </c>
    </row>
    <row r="10586" spans="1:11" x14ac:dyDescent="0.3">
      <c r="A10586" s="13" t="str">
        <f t="shared" si="496"/>
        <v/>
      </c>
      <c r="B10586" s="23"/>
      <c r="C10586" s="21"/>
      <c r="D10586" s="21"/>
      <c r="E10586" s="21"/>
      <c r="F10586" s="24"/>
      <c r="G10586" s="20"/>
      <c r="H10586" s="8"/>
      <c r="I10586" s="8"/>
      <c r="J10586" s="26" t="str">
        <f t="shared" si="495"/>
        <v/>
      </c>
      <c r="K10586" s="8">
        <f t="shared" si="497"/>
        <v>-11577</v>
      </c>
    </row>
    <row r="10587" spans="1:11" x14ac:dyDescent="0.3">
      <c r="A10587" s="13" t="str">
        <f t="shared" si="496"/>
        <v/>
      </c>
      <c r="B10587" s="23"/>
      <c r="C10587" s="21"/>
      <c r="D10587" s="21"/>
      <c r="E10587" s="21"/>
      <c r="F10587" s="24"/>
      <c r="G10587" s="20"/>
      <c r="H10587" s="8"/>
      <c r="I10587" s="8"/>
      <c r="J10587" s="26" t="str">
        <f t="shared" si="495"/>
        <v/>
      </c>
      <c r="K10587" s="8">
        <f t="shared" si="497"/>
        <v>-11578</v>
      </c>
    </row>
    <row r="10588" spans="1:11" x14ac:dyDescent="0.3">
      <c r="A10588" s="13" t="str">
        <f t="shared" si="496"/>
        <v/>
      </c>
      <c r="B10588" s="23"/>
      <c r="C10588" s="21"/>
      <c r="D10588" s="21"/>
      <c r="E10588" s="21"/>
      <c r="F10588" s="24"/>
      <c r="G10588" s="20"/>
      <c r="H10588" s="8"/>
      <c r="I10588" s="8"/>
      <c r="J10588" s="26" t="str">
        <f t="shared" si="495"/>
        <v/>
      </c>
      <c r="K10588" s="8">
        <f t="shared" si="497"/>
        <v>-11579</v>
      </c>
    </row>
    <row r="10589" spans="1:11" x14ac:dyDescent="0.3">
      <c r="A10589" s="13" t="str">
        <f t="shared" si="496"/>
        <v/>
      </c>
      <c r="B10589" s="23"/>
      <c r="C10589" s="21"/>
      <c r="D10589" s="21"/>
      <c r="E10589" s="21"/>
      <c r="F10589" s="24"/>
      <c r="G10589" s="20"/>
      <c r="H10589" s="8"/>
      <c r="I10589" s="8"/>
      <c r="J10589" s="26" t="str">
        <f t="shared" si="495"/>
        <v/>
      </c>
      <c r="K10589" s="8">
        <f t="shared" si="497"/>
        <v>-11580</v>
      </c>
    </row>
    <row r="10590" spans="1:11" x14ac:dyDescent="0.3">
      <c r="A10590" s="13" t="str">
        <f t="shared" si="496"/>
        <v/>
      </c>
      <c r="B10590" s="23"/>
      <c r="C10590" s="21"/>
      <c r="D10590" s="21"/>
      <c r="E10590" s="21"/>
      <c r="F10590" s="24"/>
      <c r="G10590" s="20"/>
      <c r="H10590" s="8"/>
      <c r="I10590" s="8"/>
      <c r="J10590" s="26" t="str">
        <f t="shared" si="495"/>
        <v/>
      </c>
      <c r="K10590" s="8">
        <f t="shared" si="497"/>
        <v>-11581</v>
      </c>
    </row>
    <row r="10591" spans="1:11" x14ac:dyDescent="0.3">
      <c r="A10591" s="13" t="str">
        <f t="shared" si="496"/>
        <v/>
      </c>
      <c r="B10591" s="23"/>
      <c r="C10591" s="21"/>
      <c r="D10591" s="21"/>
      <c r="E10591" s="21"/>
      <c r="F10591" s="24"/>
      <c r="G10591" s="20"/>
      <c r="H10591" s="8"/>
      <c r="I10591" s="8"/>
      <c r="J10591" s="26" t="str">
        <f t="shared" si="495"/>
        <v/>
      </c>
      <c r="K10591" s="8">
        <f t="shared" si="497"/>
        <v>-11582</v>
      </c>
    </row>
    <row r="10592" spans="1:11" x14ac:dyDescent="0.3">
      <c r="A10592" s="13" t="str">
        <f t="shared" si="496"/>
        <v/>
      </c>
      <c r="B10592" s="23"/>
      <c r="C10592" s="21"/>
      <c r="D10592" s="21"/>
      <c r="E10592" s="21"/>
      <c r="F10592" s="24"/>
      <c r="G10592" s="20"/>
      <c r="H10592" s="8"/>
      <c r="I10592" s="8"/>
      <c r="J10592" s="26" t="str">
        <f t="shared" si="495"/>
        <v/>
      </c>
      <c r="K10592" s="8">
        <f t="shared" si="497"/>
        <v>-11583</v>
      </c>
    </row>
    <row r="10593" spans="1:11" x14ac:dyDescent="0.3">
      <c r="A10593" s="13" t="str">
        <f t="shared" si="496"/>
        <v/>
      </c>
      <c r="B10593" s="23"/>
      <c r="C10593" s="21"/>
      <c r="D10593" s="21"/>
      <c r="E10593" s="21"/>
      <c r="F10593" s="24"/>
      <c r="G10593" s="20"/>
      <c r="H10593" s="8"/>
      <c r="I10593" s="8"/>
      <c r="J10593" s="26" t="str">
        <f t="shared" si="495"/>
        <v/>
      </c>
      <c r="K10593" s="8">
        <f t="shared" si="497"/>
        <v>-11584</v>
      </c>
    </row>
    <row r="10594" spans="1:11" x14ac:dyDescent="0.3">
      <c r="A10594" s="13" t="str">
        <f t="shared" si="496"/>
        <v/>
      </c>
      <c r="B10594" s="23"/>
      <c r="C10594" s="21"/>
      <c r="D10594" s="21"/>
      <c r="E10594" s="21"/>
      <c r="F10594" s="24"/>
      <c r="G10594" s="20"/>
      <c r="H10594" s="8"/>
      <c r="I10594" s="8"/>
      <c r="J10594" s="26" t="str">
        <f t="shared" si="495"/>
        <v/>
      </c>
      <c r="K10594" s="8">
        <f t="shared" si="497"/>
        <v>-11585</v>
      </c>
    </row>
    <row r="10595" spans="1:11" x14ac:dyDescent="0.3">
      <c r="A10595" s="13" t="str">
        <f t="shared" si="496"/>
        <v/>
      </c>
      <c r="B10595" s="23"/>
      <c r="C10595" s="21"/>
      <c r="D10595" s="21"/>
      <c r="E10595" s="21"/>
      <c r="F10595" s="24"/>
      <c r="G10595" s="20"/>
      <c r="H10595" s="8"/>
      <c r="I10595" s="8"/>
      <c r="J10595" s="26" t="str">
        <f t="shared" si="495"/>
        <v/>
      </c>
      <c r="K10595" s="8">
        <f t="shared" si="497"/>
        <v>-11586</v>
      </c>
    </row>
    <row r="10596" spans="1:11" x14ac:dyDescent="0.3">
      <c r="A10596" s="13" t="str">
        <f t="shared" si="496"/>
        <v/>
      </c>
      <c r="B10596" s="23"/>
      <c r="C10596" s="21"/>
      <c r="D10596" s="21"/>
      <c r="E10596" s="21"/>
      <c r="F10596" s="24"/>
      <c r="G10596" s="20"/>
      <c r="H10596" s="8"/>
      <c r="I10596" s="8"/>
      <c r="J10596" s="26" t="str">
        <f t="shared" si="495"/>
        <v/>
      </c>
      <c r="K10596" s="8">
        <f t="shared" si="497"/>
        <v>-11587</v>
      </c>
    </row>
    <row r="10597" spans="1:11" x14ac:dyDescent="0.3">
      <c r="A10597" s="13" t="str">
        <f t="shared" si="496"/>
        <v/>
      </c>
      <c r="B10597" s="23"/>
      <c r="C10597" s="21"/>
      <c r="D10597" s="21"/>
      <c r="E10597" s="21"/>
      <c r="F10597" s="24"/>
      <c r="G10597" s="20"/>
      <c r="H10597" s="8"/>
      <c r="I10597" s="8"/>
      <c r="J10597" s="26" t="str">
        <f t="shared" si="495"/>
        <v/>
      </c>
      <c r="K10597" s="8">
        <f t="shared" si="497"/>
        <v>-11588</v>
      </c>
    </row>
    <row r="10598" spans="1:11" x14ac:dyDescent="0.3">
      <c r="A10598" s="13" t="str">
        <f t="shared" si="496"/>
        <v/>
      </c>
      <c r="B10598" s="23"/>
      <c r="C10598" s="21"/>
      <c r="D10598" s="21"/>
      <c r="E10598" s="21"/>
      <c r="F10598" s="24"/>
      <c r="G10598" s="20"/>
      <c r="H10598" s="8"/>
      <c r="I10598" s="8"/>
      <c r="J10598" s="26" t="str">
        <f t="shared" si="495"/>
        <v/>
      </c>
      <c r="K10598" s="8">
        <f t="shared" si="497"/>
        <v>-11589</v>
      </c>
    </row>
    <row r="10599" spans="1:11" x14ac:dyDescent="0.3">
      <c r="A10599" s="13" t="str">
        <f t="shared" si="496"/>
        <v/>
      </c>
      <c r="B10599" s="23"/>
      <c r="C10599" s="21"/>
      <c r="D10599" s="21"/>
      <c r="E10599" s="21"/>
      <c r="F10599" s="24"/>
      <c r="G10599" s="20"/>
      <c r="H10599" s="8"/>
      <c r="I10599" s="8"/>
      <c r="J10599" s="26" t="str">
        <f t="shared" si="495"/>
        <v/>
      </c>
      <c r="K10599" s="8">
        <f t="shared" si="497"/>
        <v>-11590</v>
      </c>
    </row>
    <row r="10600" spans="1:11" x14ac:dyDescent="0.3">
      <c r="A10600" s="13" t="str">
        <f t="shared" si="496"/>
        <v/>
      </c>
      <c r="B10600" s="23"/>
      <c r="C10600" s="21"/>
      <c r="D10600" s="21"/>
      <c r="E10600" s="21"/>
      <c r="F10600" s="24"/>
      <c r="G10600" s="20"/>
      <c r="H10600" s="8"/>
      <c r="I10600" s="8"/>
      <c r="J10600" s="26" t="str">
        <f t="shared" si="495"/>
        <v/>
      </c>
      <c r="K10600" s="8">
        <f t="shared" si="497"/>
        <v>-11591</v>
      </c>
    </row>
    <row r="10601" spans="1:11" x14ac:dyDescent="0.3">
      <c r="A10601" s="13" t="str">
        <f t="shared" si="496"/>
        <v/>
      </c>
      <c r="B10601" s="23"/>
      <c r="C10601" s="21"/>
      <c r="D10601" s="21"/>
      <c r="E10601" s="21"/>
      <c r="F10601" s="24"/>
      <c r="G10601" s="20"/>
      <c r="H10601" s="8"/>
      <c r="I10601" s="8"/>
      <c r="J10601" s="26" t="str">
        <f t="shared" si="495"/>
        <v/>
      </c>
      <c r="K10601" s="8">
        <f t="shared" si="497"/>
        <v>-11592</v>
      </c>
    </row>
    <row r="10602" spans="1:11" x14ac:dyDescent="0.3">
      <c r="A10602" s="13" t="str">
        <f t="shared" si="496"/>
        <v/>
      </c>
      <c r="B10602" s="23"/>
      <c r="C10602" s="21"/>
      <c r="D10602" s="21"/>
      <c r="E10602" s="21"/>
      <c r="F10602" s="24"/>
      <c r="G10602" s="20"/>
      <c r="H10602" s="8"/>
      <c r="I10602" s="8"/>
      <c r="J10602" s="26" t="str">
        <f t="shared" si="495"/>
        <v/>
      </c>
      <c r="K10602" s="8">
        <f t="shared" si="497"/>
        <v>-11593</v>
      </c>
    </row>
    <row r="10603" spans="1:11" x14ac:dyDescent="0.3">
      <c r="A10603" s="13" t="str">
        <f t="shared" si="496"/>
        <v/>
      </c>
      <c r="B10603" s="23"/>
      <c r="C10603" s="21"/>
      <c r="D10603" s="21"/>
      <c r="E10603" s="21"/>
      <c r="F10603" s="24"/>
      <c r="G10603" s="20"/>
      <c r="H10603" s="8"/>
      <c r="I10603" s="8"/>
      <c r="J10603" s="26" t="str">
        <f t="shared" si="495"/>
        <v/>
      </c>
      <c r="K10603" s="8">
        <f t="shared" si="497"/>
        <v>-11594</v>
      </c>
    </row>
    <row r="10604" spans="1:11" x14ac:dyDescent="0.3">
      <c r="A10604" s="13" t="str">
        <f t="shared" si="496"/>
        <v/>
      </c>
      <c r="B10604" s="23"/>
      <c r="C10604" s="21"/>
      <c r="D10604" s="21"/>
      <c r="E10604" s="21"/>
      <c r="F10604" s="24"/>
      <c r="G10604" s="20"/>
      <c r="H10604" s="8"/>
      <c r="I10604" s="8"/>
      <c r="J10604" s="26" t="str">
        <f t="shared" si="495"/>
        <v/>
      </c>
      <c r="K10604" s="8">
        <f t="shared" si="497"/>
        <v>-11595</v>
      </c>
    </row>
    <row r="10605" spans="1:11" x14ac:dyDescent="0.3">
      <c r="A10605" s="13" t="str">
        <f t="shared" si="496"/>
        <v/>
      </c>
      <c r="B10605" s="23"/>
      <c r="C10605" s="21"/>
      <c r="D10605" s="21"/>
      <c r="E10605" s="21"/>
      <c r="F10605" s="24"/>
      <c r="G10605" s="20"/>
      <c r="H10605" s="8"/>
      <c r="I10605" s="8"/>
      <c r="J10605" s="26" t="str">
        <f t="shared" si="495"/>
        <v/>
      </c>
      <c r="K10605" s="8">
        <f t="shared" si="497"/>
        <v>-11596</v>
      </c>
    </row>
    <row r="10606" spans="1:11" x14ac:dyDescent="0.3">
      <c r="A10606" s="13" t="str">
        <f t="shared" si="496"/>
        <v/>
      </c>
      <c r="B10606" s="23"/>
      <c r="C10606" s="21"/>
      <c r="D10606" s="21"/>
      <c r="E10606" s="21"/>
      <c r="F10606" s="24"/>
      <c r="G10606" s="20"/>
      <c r="H10606" s="8"/>
      <c r="I10606" s="8"/>
      <c r="J10606" s="26" t="str">
        <f t="shared" si="495"/>
        <v/>
      </c>
      <c r="K10606" s="8">
        <f t="shared" si="497"/>
        <v>-11597</v>
      </c>
    </row>
    <row r="10607" spans="1:11" x14ac:dyDescent="0.3">
      <c r="A10607" s="13" t="str">
        <f t="shared" si="496"/>
        <v/>
      </c>
      <c r="B10607" s="23"/>
      <c r="C10607" s="21"/>
      <c r="D10607" s="21"/>
      <c r="E10607" s="21"/>
      <c r="F10607" s="24"/>
      <c r="G10607" s="20"/>
      <c r="H10607" s="8"/>
      <c r="I10607" s="8"/>
      <c r="J10607" s="26" t="str">
        <f t="shared" si="495"/>
        <v/>
      </c>
      <c r="K10607" s="8">
        <f t="shared" si="497"/>
        <v>-11598</v>
      </c>
    </row>
    <row r="10608" spans="1:11" x14ac:dyDescent="0.3">
      <c r="A10608" s="13" t="str">
        <f t="shared" si="496"/>
        <v/>
      </c>
      <c r="B10608" s="23"/>
      <c r="C10608" s="21"/>
      <c r="D10608" s="21"/>
      <c r="E10608" s="21"/>
      <c r="F10608" s="24"/>
      <c r="G10608" s="20"/>
      <c r="H10608" s="8"/>
      <c r="I10608" s="8"/>
      <c r="J10608" s="26" t="str">
        <f t="shared" si="495"/>
        <v/>
      </c>
      <c r="K10608" s="8">
        <f t="shared" si="497"/>
        <v>-11599</v>
      </c>
    </row>
    <row r="10609" spans="1:11" x14ac:dyDescent="0.3">
      <c r="A10609" s="13" t="str">
        <f t="shared" si="496"/>
        <v/>
      </c>
      <c r="B10609" s="23"/>
      <c r="C10609" s="21"/>
      <c r="D10609" s="21"/>
      <c r="E10609" s="21"/>
      <c r="F10609" s="24"/>
      <c r="G10609" s="20"/>
      <c r="H10609" s="8"/>
      <c r="I10609" s="8"/>
      <c r="J10609" s="26" t="str">
        <f t="shared" si="495"/>
        <v/>
      </c>
      <c r="K10609" s="8">
        <f t="shared" si="497"/>
        <v>-11600</v>
      </c>
    </row>
    <row r="10610" spans="1:11" x14ac:dyDescent="0.3">
      <c r="A10610" s="13" t="str">
        <f t="shared" si="496"/>
        <v/>
      </c>
      <c r="B10610" s="23"/>
      <c r="C10610" s="21"/>
      <c r="D10610" s="21"/>
      <c r="E10610" s="21"/>
      <c r="F10610" s="24"/>
      <c r="G10610" s="20"/>
      <c r="H10610" s="8"/>
      <c r="I10610" s="8"/>
      <c r="J10610" s="26" t="str">
        <f t="shared" si="495"/>
        <v/>
      </c>
      <c r="K10610" s="8">
        <f t="shared" si="497"/>
        <v>-11601</v>
      </c>
    </row>
    <row r="10611" spans="1:11" x14ac:dyDescent="0.3">
      <c r="A10611" s="13" t="str">
        <f t="shared" si="496"/>
        <v/>
      </c>
      <c r="B10611" s="23"/>
      <c r="C10611" s="21"/>
      <c r="D10611" s="21"/>
      <c r="E10611" s="21"/>
      <c r="F10611" s="24"/>
      <c r="G10611" s="20"/>
      <c r="H10611" s="8"/>
      <c r="I10611" s="8"/>
      <c r="J10611" s="26" t="str">
        <f t="shared" si="495"/>
        <v/>
      </c>
      <c r="K10611" s="8">
        <f t="shared" si="497"/>
        <v>-11602</v>
      </c>
    </row>
    <row r="10612" spans="1:11" x14ac:dyDescent="0.3">
      <c r="A10612" s="13" t="str">
        <f t="shared" si="496"/>
        <v/>
      </c>
      <c r="B10612" s="23"/>
      <c r="C10612" s="21"/>
      <c r="D10612" s="21"/>
      <c r="E10612" s="21"/>
      <c r="F10612" s="24"/>
      <c r="G10612" s="20"/>
      <c r="H10612" s="8"/>
      <c r="I10612" s="8"/>
      <c r="J10612" s="26" t="str">
        <f t="shared" si="495"/>
        <v/>
      </c>
      <c r="K10612" s="8">
        <f t="shared" si="497"/>
        <v>-11603</v>
      </c>
    </row>
    <row r="10613" spans="1:11" x14ac:dyDescent="0.3">
      <c r="A10613" s="13" t="str">
        <f t="shared" si="496"/>
        <v/>
      </c>
      <c r="B10613" s="23"/>
      <c r="C10613" s="21"/>
      <c r="D10613" s="21"/>
      <c r="E10613" s="21"/>
      <c r="F10613" s="24"/>
      <c r="G10613" s="20"/>
      <c r="H10613" s="8"/>
      <c r="I10613" s="8"/>
      <c r="J10613" s="26" t="str">
        <f t="shared" si="495"/>
        <v/>
      </c>
      <c r="K10613" s="8">
        <f t="shared" si="497"/>
        <v>-11604</v>
      </c>
    </row>
    <row r="10614" spans="1:11" x14ac:dyDescent="0.3">
      <c r="A10614" s="13" t="str">
        <f t="shared" si="496"/>
        <v/>
      </c>
      <c r="B10614" s="23"/>
      <c r="C10614" s="21"/>
      <c r="D10614" s="21"/>
      <c r="E10614" s="21"/>
      <c r="F10614" s="24"/>
      <c r="G10614" s="20"/>
      <c r="H10614" s="8"/>
      <c r="I10614" s="8"/>
      <c r="J10614" s="26" t="str">
        <f t="shared" si="495"/>
        <v/>
      </c>
      <c r="K10614" s="8">
        <f t="shared" si="497"/>
        <v>-11605</v>
      </c>
    </row>
    <row r="10615" spans="1:11" x14ac:dyDescent="0.3">
      <c r="A10615" s="13" t="str">
        <f t="shared" si="496"/>
        <v/>
      </c>
      <c r="B10615" s="23"/>
      <c r="C10615" s="21"/>
      <c r="D10615" s="21"/>
      <c r="E10615" s="21"/>
      <c r="F10615" s="24"/>
      <c r="G10615" s="20"/>
      <c r="H10615" s="8"/>
      <c r="I10615" s="8"/>
      <c r="J10615" s="26" t="str">
        <f t="shared" si="495"/>
        <v/>
      </c>
      <c r="K10615" s="8">
        <f t="shared" si="497"/>
        <v>-11606</v>
      </c>
    </row>
    <row r="10616" spans="1:11" x14ac:dyDescent="0.3">
      <c r="A10616" s="13" t="str">
        <f t="shared" si="496"/>
        <v/>
      </c>
      <c r="B10616" s="23"/>
      <c r="C10616" s="21"/>
      <c r="D10616" s="21"/>
      <c r="E10616" s="21"/>
      <c r="F10616" s="24"/>
      <c r="G10616" s="20"/>
      <c r="H10616" s="8"/>
      <c r="I10616" s="8"/>
      <c r="J10616" s="26" t="str">
        <f t="shared" si="495"/>
        <v/>
      </c>
      <c r="K10616" s="8">
        <f t="shared" si="497"/>
        <v>-11607</v>
      </c>
    </row>
    <row r="10617" spans="1:11" x14ac:dyDescent="0.3">
      <c r="A10617" s="13" t="str">
        <f t="shared" si="496"/>
        <v/>
      </c>
      <c r="B10617" s="23"/>
      <c r="C10617" s="21"/>
      <c r="D10617" s="21"/>
      <c r="E10617" s="21"/>
      <c r="F10617" s="24"/>
      <c r="G10617" s="20"/>
      <c r="H10617" s="8"/>
      <c r="I10617" s="8"/>
      <c r="J10617" s="26" t="str">
        <f t="shared" si="495"/>
        <v/>
      </c>
      <c r="K10617" s="8">
        <f t="shared" si="497"/>
        <v>-11608</v>
      </c>
    </row>
    <row r="10618" spans="1:11" x14ac:dyDescent="0.3">
      <c r="A10618" s="13" t="str">
        <f t="shared" si="496"/>
        <v/>
      </c>
      <c r="B10618" s="23"/>
      <c r="C10618" s="21"/>
      <c r="D10618" s="21"/>
      <c r="E10618" s="21"/>
      <c r="F10618" s="24"/>
      <c r="G10618" s="20"/>
      <c r="H10618" s="8"/>
      <c r="I10618" s="8"/>
      <c r="J10618" s="26" t="str">
        <f t="shared" si="495"/>
        <v/>
      </c>
      <c r="K10618" s="8">
        <f t="shared" si="497"/>
        <v>-11609</v>
      </c>
    </row>
    <row r="10619" spans="1:11" x14ac:dyDescent="0.3">
      <c r="A10619" s="13" t="str">
        <f t="shared" si="496"/>
        <v/>
      </c>
      <c r="B10619" s="23"/>
      <c r="C10619" s="21"/>
      <c r="D10619" s="21"/>
      <c r="E10619" s="21"/>
      <c r="F10619" s="24"/>
      <c r="G10619" s="20"/>
      <c r="H10619" s="8"/>
      <c r="I10619" s="8"/>
      <c r="J10619" s="26" t="str">
        <f t="shared" si="495"/>
        <v/>
      </c>
      <c r="K10619" s="8">
        <f t="shared" si="497"/>
        <v>-11610</v>
      </c>
    </row>
    <row r="10620" spans="1:11" x14ac:dyDescent="0.3">
      <c r="A10620" s="13" t="str">
        <f t="shared" si="496"/>
        <v/>
      </c>
      <c r="B10620" s="23"/>
      <c r="C10620" s="21"/>
      <c r="D10620" s="21"/>
      <c r="E10620" s="21"/>
      <c r="F10620" s="24"/>
      <c r="G10620" s="20"/>
      <c r="H10620" s="8"/>
      <c r="I10620" s="8"/>
      <c r="J10620" s="26" t="str">
        <f t="shared" si="495"/>
        <v/>
      </c>
      <c r="K10620" s="8">
        <f t="shared" si="497"/>
        <v>-11611</v>
      </c>
    </row>
    <row r="10621" spans="1:11" x14ac:dyDescent="0.3">
      <c r="A10621" s="13" t="str">
        <f t="shared" si="496"/>
        <v/>
      </c>
      <c r="B10621" s="23"/>
      <c r="C10621" s="21"/>
      <c r="D10621" s="21"/>
      <c r="E10621" s="21"/>
      <c r="F10621" s="24"/>
      <c r="G10621" s="20"/>
      <c r="H10621" s="8"/>
      <c r="I10621" s="8"/>
      <c r="J10621" s="26" t="str">
        <f t="shared" si="495"/>
        <v/>
      </c>
      <c r="K10621" s="8">
        <f t="shared" si="497"/>
        <v>-11612</v>
      </c>
    </row>
    <row r="10622" spans="1:11" x14ac:dyDescent="0.3">
      <c r="A10622" s="13" t="str">
        <f t="shared" si="496"/>
        <v/>
      </c>
      <c r="B10622" s="23"/>
      <c r="C10622" s="21"/>
      <c r="D10622" s="21"/>
      <c r="E10622" s="21"/>
      <c r="F10622" s="24"/>
      <c r="G10622" s="20"/>
      <c r="H10622" s="8"/>
      <c r="I10622" s="8"/>
      <c r="J10622" s="26" t="str">
        <f t="shared" si="495"/>
        <v/>
      </c>
      <c r="K10622" s="8">
        <f t="shared" si="497"/>
        <v>-11613</v>
      </c>
    </row>
    <row r="10623" spans="1:11" x14ac:dyDescent="0.3">
      <c r="A10623" s="13" t="str">
        <f t="shared" si="496"/>
        <v/>
      </c>
      <c r="B10623" s="23"/>
      <c r="C10623" s="21"/>
      <c r="D10623" s="21"/>
      <c r="E10623" s="21"/>
      <c r="F10623" s="24"/>
      <c r="G10623" s="20"/>
      <c r="H10623" s="8"/>
      <c r="I10623" s="8"/>
      <c r="J10623" s="26" t="str">
        <f t="shared" si="495"/>
        <v/>
      </c>
      <c r="K10623" s="8">
        <f t="shared" si="497"/>
        <v>-11614</v>
      </c>
    </row>
    <row r="10624" spans="1:11" x14ac:dyDescent="0.3">
      <c r="A10624" s="13" t="str">
        <f t="shared" si="496"/>
        <v/>
      </c>
      <c r="B10624" s="23"/>
      <c r="C10624" s="21"/>
      <c r="D10624" s="21"/>
      <c r="E10624" s="21"/>
      <c r="F10624" s="24"/>
      <c r="G10624" s="20"/>
      <c r="H10624" s="8"/>
      <c r="I10624" s="8"/>
      <c r="J10624" s="26" t="str">
        <f t="shared" si="495"/>
        <v/>
      </c>
      <c r="K10624" s="8">
        <f t="shared" si="497"/>
        <v>-11615</v>
      </c>
    </row>
    <row r="10625" spans="1:11" x14ac:dyDescent="0.3">
      <c r="A10625" s="13" t="str">
        <f t="shared" si="496"/>
        <v/>
      </c>
      <c r="B10625" s="23"/>
      <c r="C10625" s="21"/>
      <c r="D10625" s="21"/>
      <c r="E10625" s="21"/>
      <c r="F10625" s="24"/>
      <c r="G10625" s="20"/>
      <c r="H10625" s="8"/>
      <c r="I10625" s="8"/>
      <c r="J10625" s="26" t="str">
        <f t="shared" si="495"/>
        <v/>
      </c>
      <c r="K10625" s="8">
        <f t="shared" si="497"/>
        <v>-11616</v>
      </c>
    </row>
    <row r="10626" spans="1:11" x14ac:dyDescent="0.3">
      <c r="A10626" s="13" t="str">
        <f t="shared" si="496"/>
        <v/>
      </c>
      <c r="B10626" s="23"/>
      <c r="C10626" s="21"/>
      <c r="D10626" s="21"/>
      <c r="E10626" s="21"/>
      <c r="F10626" s="24"/>
      <c r="G10626" s="20"/>
      <c r="H10626" s="8"/>
      <c r="I10626" s="8"/>
      <c r="J10626" s="26" t="str">
        <f t="shared" si="495"/>
        <v/>
      </c>
      <c r="K10626" s="8">
        <f t="shared" si="497"/>
        <v>-11617</v>
      </c>
    </row>
    <row r="10627" spans="1:11" x14ac:dyDescent="0.3">
      <c r="A10627" s="13" t="str">
        <f t="shared" si="496"/>
        <v/>
      </c>
      <c r="B10627" s="23"/>
      <c r="C10627" s="21"/>
      <c r="D10627" s="21"/>
      <c r="E10627" s="21"/>
      <c r="F10627" s="24"/>
      <c r="G10627" s="20"/>
      <c r="H10627" s="8"/>
      <c r="I10627" s="8"/>
      <c r="J10627" s="26" t="str">
        <f t="shared" si="495"/>
        <v/>
      </c>
      <c r="K10627" s="8">
        <f t="shared" si="497"/>
        <v>-11618</v>
      </c>
    </row>
    <row r="10628" spans="1:11" x14ac:dyDescent="0.3">
      <c r="A10628" s="13" t="str">
        <f t="shared" si="496"/>
        <v/>
      </c>
      <c r="B10628" s="23"/>
      <c r="C10628" s="21"/>
      <c r="D10628" s="21"/>
      <c r="E10628" s="21"/>
      <c r="F10628" s="24"/>
      <c r="G10628" s="20"/>
      <c r="H10628" s="8"/>
      <c r="I10628" s="8"/>
      <c r="J10628" s="26" t="str">
        <f t="shared" si="495"/>
        <v/>
      </c>
      <c r="K10628" s="8">
        <f t="shared" si="497"/>
        <v>-11619</v>
      </c>
    </row>
    <row r="10629" spans="1:11" x14ac:dyDescent="0.3">
      <c r="A10629" s="13" t="str">
        <f t="shared" si="496"/>
        <v/>
      </c>
      <c r="B10629" s="23"/>
      <c r="C10629" s="21"/>
      <c r="D10629" s="21"/>
      <c r="E10629" s="21"/>
      <c r="F10629" s="24"/>
      <c r="G10629" s="20"/>
      <c r="H10629" s="8"/>
      <c r="I10629" s="8"/>
      <c r="J10629" s="26" t="str">
        <f t="shared" si="495"/>
        <v/>
      </c>
      <c r="K10629" s="8">
        <f t="shared" si="497"/>
        <v>-11620</v>
      </c>
    </row>
    <row r="10630" spans="1:11" x14ac:dyDescent="0.3">
      <c r="A10630" s="13" t="str">
        <f t="shared" si="496"/>
        <v/>
      </c>
      <c r="B10630" s="23"/>
      <c r="C10630" s="21"/>
      <c r="D10630" s="21"/>
      <c r="E10630" s="21"/>
      <c r="F10630" s="24"/>
      <c r="G10630" s="20"/>
      <c r="H10630" s="8"/>
      <c r="I10630" s="8"/>
      <c r="J10630" s="26" t="str">
        <f t="shared" si="495"/>
        <v/>
      </c>
      <c r="K10630" s="8">
        <f t="shared" si="497"/>
        <v>-11621</v>
      </c>
    </row>
    <row r="10631" spans="1:11" x14ac:dyDescent="0.3">
      <c r="A10631" s="13" t="str">
        <f t="shared" si="496"/>
        <v/>
      </c>
      <c r="B10631" s="23"/>
      <c r="C10631" s="21"/>
      <c r="D10631" s="21"/>
      <c r="E10631" s="21"/>
      <c r="F10631" s="24"/>
      <c r="G10631" s="20"/>
      <c r="H10631" s="8"/>
      <c r="I10631" s="8"/>
      <c r="J10631" s="26" t="str">
        <f t="shared" si="495"/>
        <v/>
      </c>
      <c r="K10631" s="8">
        <f t="shared" si="497"/>
        <v>-11622</v>
      </c>
    </row>
    <row r="10632" spans="1:11" x14ac:dyDescent="0.3">
      <c r="A10632" s="13" t="str">
        <f t="shared" si="496"/>
        <v/>
      </c>
      <c r="B10632" s="23"/>
      <c r="C10632" s="21"/>
      <c r="D10632" s="21"/>
      <c r="E10632" s="21"/>
      <c r="F10632" s="24"/>
      <c r="G10632" s="20"/>
      <c r="H10632" s="8"/>
      <c r="I10632" s="8"/>
      <c r="J10632" s="26" t="str">
        <f t="shared" si="495"/>
        <v/>
      </c>
      <c r="K10632" s="8">
        <f t="shared" si="497"/>
        <v>-11623</v>
      </c>
    </row>
    <row r="10633" spans="1:11" x14ac:dyDescent="0.3">
      <c r="A10633" s="13" t="str">
        <f t="shared" si="496"/>
        <v/>
      </c>
      <c r="B10633" s="23"/>
      <c r="C10633" s="21"/>
      <c r="D10633" s="21"/>
      <c r="E10633" s="21"/>
      <c r="F10633" s="24"/>
      <c r="G10633" s="20"/>
      <c r="H10633" s="8"/>
      <c r="I10633" s="8"/>
      <c r="J10633" s="26" t="str">
        <f t="shared" ref="J10633:J10696" si="498">IF(A10633="","",IF(H10633="",K10633,H10633))</f>
        <v/>
      </c>
      <c r="K10633" s="8">
        <f t="shared" si="497"/>
        <v>-11624</v>
      </c>
    </row>
    <row r="10634" spans="1:11" x14ac:dyDescent="0.3">
      <c r="A10634" s="13" t="str">
        <f t="shared" ref="A10634:A10697" si="499">IF(F10634&lt;&gt;"","update_data",IF(AND(IF(F10634="","","update_data")="",I10634=1,H10634&lt;&gt;""),"update_data",""))</f>
        <v/>
      </c>
      <c r="B10634" s="23"/>
      <c r="C10634" s="21"/>
      <c r="D10634" s="21"/>
      <c r="E10634" s="21"/>
      <c r="F10634" s="24"/>
      <c r="G10634" s="20"/>
      <c r="H10634" s="8"/>
      <c r="I10634" s="8"/>
      <c r="J10634" s="26" t="str">
        <f t="shared" si="498"/>
        <v/>
      </c>
      <c r="K10634" s="8">
        <f t="shared" si="497"/>
        <v>-11625</v>
      </c>
    </row>
    <row r="10635" spans="1:11" x14ac:dyDescent="0.3">
      <c r="A10635" s="13" t="str">
        <f t="shared" si="499"/>
        <v/>
      </c>
      <c r="B10635" s="23"/>
      <c r="C10635" s="21"/>
      <c r="D10635" s="21"/>
      <c r="E10635" s="21"/>
      <c r="F10635" s="24"/>
      <c r="G10635" s="20"/>
      <c r="H10635" s="8"/>
      <c r="I10635" s="8"/>
      <c r="J10635" s="26" t="str">
        <f t="shared" si="498"/>
        <v/>
      </c>
      <c r="K10635" s="8">
        <f t="shared" ref="K10635:K10698" si="500">K10634-1</f>
        <v>-11626</v>
      </c>
    </row>
    <row r="10636" spans="1:11" x14ac:dyDescent="0.3">
      <c r="A10636" s="13" t="str">
        <f t="shared" si="499"/>
        <v/>
      </c>
      <c r="B10636" s="23"/>
      <c r="C10636" s="21"/>
      <c r="D10636" s="21"/>
      <c r="E10636" s="21"/>
      <c r="F10636" s="24"/>
      <c r="G10636" s="20"/>
      <c r="H10636" s="8"/>
      <c r="I10636" s="8"/>
      <c r="J10636" s="26" t="str">
        <f t="shared" si="498"/>
        <v/>
      </c>
      <c r="K10636" s="8">
        <f t="shared" si="500"/>
        <v>-11627</v>
      </c>
    </row>
    <row r="10637" spans="1:11" x14ac:dyDescent="0.3">
      <c r="A10637" s="13" t="str">
        <f t="shared" si="499"/>
        <v/>
      </c>
      <c r="B10637" s="23"/>
      <c r="C10637" s="21"/>
      <c r="D10637" s="21"/>
      <c r="E10637" s="21"/>
      <c r="F10637" s="24"/>
      <c r="G10637" s="20"/>
      <c r="H10637" s="8"/>
      <c r="I10637" s="8"/>
      <c r="J10637" s="26" t="str">
        <f t="shared" si="498"/>
        <v/>
      </c>
      <c r="K10637" s="8">
        <f t="shared" si="500"/>
        <v>-11628</v>
      </c>
    </row>
    <row r="10638" spans="1:11" x14ac:dyDescent="0.3">
      <c r="A10638" s="13" t="str">
        <f t="shared" si="499"/>
        <v/>
      </c>
      <c r="B10638" s="23"/>
      <c r="C10638" s="21"/>
      <c r="D10638" s="21"/>
      <c r="E10638" s="21"/>
      <c r="F10638" s="24"/>
      <c r="G10638" s="20"/>
      <c r="H10638" s="8"/>
      <c r="I10638" s="8"/>
      <c r="J10638" s="26" t="str">
        <f t="shared" si="498"/>
        <v/>
      </c>
      <c r="K10638" s="8">
        <f t="shared" si="500"/>
        <v>-11629</v>
      </c>
    </row>
    <row r="10639" spans="1:11" x14ac:dyDescent="0.3">
      <c r="A10639" s="13" t="str">
        <f t="shared" si="499"/>
        <v/>
      </c>
      <c r="B10639" s="23"/>
      <c r="C10639" s="21"/>
      <c r="D10639" s="21"/>
      <c r="E10639" s="21"/>
      <c r="F10639" s="24"/>
      <c r="G10639" s="20"/>
      <c r="H10639" s="8"/>
      <c r="I10639" s="8"/>
      <c r="J10639" s="26" t="str">
        <f t="shared" si="498"/>
        <v/>
      </c>
      <c r="K10639" s="8">
        <f t="shared" si="500"/>
        <v>-11630</v>
      </c>
    </row>
    <row r="10640" spans="1:11" x14ac:dyDescent="0.3">
      <c r="A10640" s="13" t="str">
        <f t="shared" si="499"/>
        <v/>
      </c>
      <c r="B10640" s="23"/>
      <c r="C10640" s="21"/>
      <c r="D10640" s="21"/>
      <c r="E10640" s="21"/>
      <c r="F10640" s="24"/>
      <c r="G10640" s="20"/>
      <c r="H10640" s="8"/>
      <c r="I10640" s="8"/>
      <c r="J10640" s="26" t="str">
        <f t="shared" si="498"/>
        <v/>
      </c>
      <c r="K10640" s="8">
        <f t="shared" si="500"/>
        <v>-11631</v>
      </c>
    </row>
    <row r="10641" spans="1:11" x14ac:dyDescent="0.3">
      <c r="A10641" s="13" t="str">
        <f t="shared" si="499"/>
        <v/>
      </c>
      <c r="B10641" s="23"/>
      <c r="C10641" s="21"/>
      <c r="D10641" s="21"/>
      <c r="E10641" s="21"/>
      <c r="F10641" s="24"/>
      <c r="G10641" s="20"/>
      <c r="H10641" s="8"/>
      <c r="I10641" s="8"/>
      <c r="J10641" s="26" t="str">
        <f t="shared" si="498"/>
        <v/>
      </c>
      <c r="K10641" s="8">
        <f t="shared" si="500"/>
        <v>-11632</v>
      </c>
    </row>
    <row r="10642" spans="1:11" x14ac:dyDescent="0.3">
      <c r="A10642" s="13" t="str">
        <f t="shared" si="499"/>
        <v/>
      </c>
      <c r="B10642" s="23"/>
      <c r="C10642" s="21"/>
      <c r="D10642" s="21"/>
      <c r="E10642" s="21"/>
      <c r="F10642" s="24"/>
      <c r="G10642" s="20"/>
      <c r="H10642" s="8"/>
      <c r="I10642" s="8"/>
      <c r="J10642" s="26" t="str">
        <f t="shared" si="498"/>
        <v/>
      </c>
      <c r="K10642" s="8">
        <f t="shared" si="500"/>
        <v>-11633</v>
      </c>
    </row>
    <row r="10643" spans="1:11" x14ac:dyDescent="0.3">
      <c r="A10643" s="13" t="str">
        <f t="shared" si="499"/>
        <v/>
      </c>
      <c r="B10643" s="23"/>
      <c r="C10643" s="21"/>
      <c r="D10643" s="21"/>
      <c r="E10643" s="21"/>
      <c r="F10643" s="24"/>
      <c r="G10643" s="20"/>
      <c r="H10643" s="8"/>
      <c r="I10643" s="8"/>
      <c r="J10643" s="26" t="str">
        <f t="shared" si="498"/>
        <v/>
      </c>
      <c r="K10643" s="8">
        <f t="shared" si="500"/>
        <v>-11634</v>
      </c>
    </row>
    <row r="10644" spans="1:11" x14ac:dyDescent="0.3">
      <c r="A10644" s="13" t="str">
        <f t="shared" si="499"/>
        <v/>
      </c>
      <c r="B10644" s="23"/>
      <c r="C10644" s="21"/>
      <c r="D10644" s="21"/>
      <c r="E10644" s="21"/>
      <c r="F10644" s="24"/>
      <c r="G10644" s="20"/>
      <c r="H10644" s="8"/>
      <c r="I10644" s="8"/>
      <c r="J10644" s="26" t="str">
        <f t="shared" si="498"/>
        <v/>
      </c>
      <c r="K10644" s="8">
        <f t="shared" si="500"/>
        <v>-11635</v>
      </c>
    </row>
    <row r="10645" spans="1:11" x14ac:dyDescent="0.3">
      <c r="A10645" s="13" t="str">
        <f t="shared" si="499"/>
        <v/>
      </c>
      <c r="B10645" s="23"/>
      <c r="C10645" s="21"/>
      <c r="D10645" s="21"/>
      <c r="E10645" s="21"/>
      <c r="F10645" s="24"/>
      <c r="G10645" s="20"/>
      <c r="H10645" s="8"/>
      <c r="I10645" s="8"/>
      <c r="J10645" s="26" t="str">
        <f t="shared" si="498"/>
        <v/>
      </c>
      <c r="K10645" s="8">
        <f t="shared" si="500"/>
        <v>-11636</v>
      </c>
    </row>
    <row r="10646" spans="1:11" x14ac:dyDescent="0.3">
      <c r="A10646" s="13" t="str">
        <f t="shared" si="499"/>
        <v/>
      </c>
      <c r="B10646" s="23"/>
      <c r="C10646" s="21"/>
      <c r="D10646" s="21"/>
      <c r="E10646" s="21"/>
      <c r="F10646" s="24"/>
      <c r="G10646" s="20"/>
      <c r="H10646" s="8"/>
      <c r="I10646" s="8"/>
      <c r="J10646" s="26" t="str">
        <f t="shared" si="498"/>
        <v/>
      </c>
      <c r="K10646" s="8">
        <f t="shared" si="500"/>
        <v>-11637</v>
      </c>
    </row>
    <row r="10647" spans="1:11" x14ac:dyDescent="0.3">
      <c r="A10647" s="13" t="str">
        <f t="shared" si="499"/>
        <v/>
      </c>
      <c r="B10647" s="23"/>
      <c r="C10647" s="21"/>
      <c r="D10647" s="21"/>
      <c r="E10647" s="21"/>
      <c r="F10647" s="24"/>
      <c r="G10647" s="20"/>
      <c r="H10647" s="8"/>
      <c r="I10647" s="8"/>
      <c r="J10647" s="26" t="str">
        <f t="shared" si="498"/>
        <v/>
      </c>
      <c r="K10647" s="8">
        <f t="shared" si="500"/>
        <v>-11638</v>
      </c>
    </row>
    <row r="10648" spans="1:11" x14ac:dyDescent="0.3">
      <c r="A10648" s="13" t="str">
        <f t="shared" si="499"/>
        <v/>
      </c>
      <c r="B10648" s="23"/>
      <c r="C10648" s="21"/>
      <c r="D10648" s="21"/>
      <c r="E10648" s="21"/>
      <c r="F10648" s="24"/>
      <c r="G10648" s="20"/>
      <c r="H10648" s="8"/>
      <c r="I10648" s="8"/>
      <c r="J10648" s="26" t="str">
        <f t="shared" si="498"/>
        <v/>
      </c>
      <c r="K10648" s="8">
        <f t="shared" si="500"/>
        <v>-11639</v>
      </c>
    </row>
    <row r="10649" spans="1:11" x14ac:dyDescent="0.3">
      <c r="A10649" s="13" t="str">
        <f t="shared" si="499"/>
        <v/>
      </c>
      <c r="B10649" s="23"/>
      <c r="C10649" s="21"/>
      <c r="D10649" s="21"/>
      <c r="E10649" s="21"/>
      <c r="F10649" s="24"/>
      <c r="G10649" s="20"/>
      <c r="H10649" s="8"/>
      <c r="I10649" s="8"/>
      <c r="J10649" s="26" t="str">
        <f t="shared" si="498"/>
        <v/>
      </c>
      <c r="K10649" s="8">
        <f t="shared" si="500"/>
        <v>-11640</v>
      </c>
    </row>
    <row r="10650" spans="1:11" x14ac:dyDescent="0.3">
      <c r="A10650" s="13" t="str">
        <f t="shared" si="499"/>
        <v/>
      </c>
      <c r="B10650" s="23"/>
      <c r="C10650" s="21"/>
      <c r="D10650" s="21"/>
      <c r="E10650" s="21"/>
      <c r="F10650" s="24"/>
      <c r="G10650" s="20"/>
      <c r="H10650" s="8"/>
      <c r="I10650" s="8"/>
      <c r="J10650" s="26" t="str">
        <f t="shared" si="498"/>
        <v/>
      </c>
      <c r="K10650" s="8">
        <f t="shared" si="500"/>
        <v>-11641</v>
      </c>
    </row>
    <row r="10651" spans="1:11" x14ac:dyDescent="0.3">
      <c r="A10651" s="13" t="str">
        <f t="shared" si="499"/>
        <v/>
      </c>
      <c r="B10651" s="23"/>
      <c r="C10651" s="21"/>
      <c r="D10651" s="21"/>
      <c r="E10651" s="21"/>
      <c r="F10651" s="24"/>
      <c r="G10651" s="20"/>
      <c r="H10651" s="8"/>
      <c r="I10651" s="8"/>
      <c r="J10651" s="26" t="str">
        <f t="shared" si="498"/>
        <v/>
      </c>
      <c r="K10651" s="8">
        <f t="shared" si="500"/>
        <v>-11642</v>
      </c>
    </row>
    <row r="10652" spans="1:11" x14ac:dyDescent="0.3">
      <c r="A10652" s="13" t="str">
        <f t="shared" si="499"/>
        <v/>
      </c>
      <c r="B10652" s="23"/>
      <c r="C10652" s="21"/>
      <c r="D10652" s="21"/>
      <c r="E10652" s="21"/>
      <c r="F10652" s="24"/>
      <c r="G10652" s="20"/>
      <c r="H10652" s="8"/>
      <c r="I10652" s="8"/>
      <c r="J10652" s="26" t="str">
        <f t="shared" si="498"/>
        <v/>
      </c>
      <c r="K10652" s="8">
        <f t="shared" si="500"/>
        <v>-11643</v>
      </c>
    </row>
    <row r="10653" spans="1:11" x14ac:dyDescent="0.3">
      <c r="A10653" s="13" t="str">
        <f t="shared" si="499"/>
        <v/>
      </c>
      <c r="B10653" s="23"/>
      <c r="C10653" s="21"/>
      <c r="D10653" s="21"/>
      <c r="E10653" s="21"/>
      <c r="F10653" s="24"/>
      <c r="G10653" s="20"/>
      <c r="H10653" s="8"/>
      <c r="I10653" s="8"/>
      <c r="J10653" s="26" t="str">
        <f t="shared" si="498"/>
        <v/>
      </c>
      <c r="K10653" s="8">
        <f t="shared" si="500"/>
        <v>-11644</v>
      </c>
    </row>
    <row r="10654" spans="1:11" x14ac:dyDescent="0.3">
      <c r="A10654" s="13" t="str">
        <f t="shared" si="499"/>
        <v/>
      </c>
      <c r="B10654" s="23"/>
      <c r="C10654" s="21"/>
      <c r="D10654" s="21"/>
      <c r="E10654" s="21"/>
      <c r="F10654" s="24"/>
      <c r="G10654" s="20"/>
      <c r="H10654" s="8"/>
      <c r="I10654" s="8"/>
      <c r="J10654" s="26" t="str">
        <f t="shared" si="498"/>
        <v/>
      </c>
      <c r="K10654" s="8">
        <f t="shared" si="500"/>
        <v>-11645</v>
      </c>
    </row>
    <row r="10655" spans="1:11" x14ac:dyDescent="0.3">
      <c r="A10655" s="13" t="str">
        <f t="shared" si="499"/>
        <v/>
      </c>
      <c r="B10655" s="23"/>
      <c r="C10655" s="21"/>
      <c r="D10655" s="21"/>
      <c r="E10655" s="21"/>
      <c r="F10655" s="24"/>
      <c r="G10655" s="20"/>
      <c r="H10655" s="8"/>
      <c r="I10655" s="8"/>
      <c r="J10655" s="26" t="str">
        <f t="shared" si="498"/>
        <v/>
      </c>
      <c r="K10655" s="8">
        <f t="shared" si="500"/>
        <v>-11646</v>
      </c>
    </row>
    <row r="10656" spans="1:11" x14ac:dyDescent="0.3">
      <c r="A10656" s="13" t="str">
        <f t="shared" si="499"/>
        <v/>
      </c>
      <c r="B10656" s="23"/>
      <c r="C10656" s="21"/>
      <c r="D10656" s="21"/>
      <c r="E10656" s="21"/>
      <c r="F10656" s="24"/>
      <c r="G10656" s="20"/>
      <c r="H10656" s="8"/>
      <c r="I10656" s="8"/>
      <c r="J10656" s="26" t="str">
        <f t="shared" si="498"/>
        <v/>
      </c>
      <c r="K10656" s="8">
        <f t="shared" si="500"/>
        <v>-11647</v>
      </c>
    </row>
    <row r="10657" spans="1:11" x14ac:dyDescent="0.3">
      <c r="A10657" s="13" t="str">
        <f t="shared" si="499"/>
        <v/>
      </c>
      <c r="B10657" s="23"/>
      <c r="C10657" s="21"/>
      <c r="D10657" s="21"/>
      <c r="E10657" s="21"/>
      <c r="F10657" s="24"/>
      <c r="G10657" s="20"/>
      <c r="H10657" s="8"/>
      <c r="I10657" s="8"/>
      <c r="J10657" s="26" t="str">
        <f t="shared" si="498"/>
        <v/>
      </c>
      <c r="K10657" s="8">
        <f t="shared" si="500"/>
        <v>-11648</v>
      </c>
    </row>
    <row r="10658" spans="1:11" x14ac:dyDescent="0.3">
      <c r="A10658" s="13" t="str">
        <f t="shared" si="499"/>
        <v/>
      </c>
      <c r="B10658" s="23"/>
      <c r="C10658" s="21"/>
      <c r="D10658" s="21"/>
      <c r="E10658" s="21"/>
      <c r="F10658" s="24"/>
      <c r="G10658" s="20"/>
      <c r="H10658" s="8"/>
      <c r="I10658" s="8"/>
      <c r="J10658" s="26" t="str">
        <f t="shared" si="498"/>
        <v/>
      </c>
      <c r="K10658" s="8">
        <f t="shared" si="500"/>
        <v>-11649</v>
      </c>
    </row>
    <row r="10659" spans="1:11" x14ac:dyDescent="0.3">
      <c r="A10659" s="13" t="str">
        <f t="shared" si="499"/>
        <v/>
      </c>
      <c r="B10659" s="23"/>
      <c r="C10659" s="21"/>
      <c r="D10659" s="21"/>
      <c r="E10659" s="21"/>
      <c r="F10659" s="24"/>
      <c r="G10659" s="20"/>
      <c r="H10659" s="8"/>
      <c r="I10659" s="8"/>
      <c r="J10659" s="26" t="str">
        <f t="shared" si="498"/>
        <v/>
      </c>
      <c r="K10659" s="8">
        <f t="shared" si="500"/>
        <v>-11650</v>
      </c>
    </row>
    <row r="10660" spans="1:11" x14ac:dyDescent="0.3">
      <c r="A10660" s="13" t="str">
        <f t="shared" si="499"/>
        <v/>
      </c>
      <c r="B10660" s="23"/>
      <c r="C10660" s="21"/>
      <c r="D10660" s="21"/>
      <c r="E10660" s="21"/>
      <c r="F10660" s="24"/>
      <c r="G10660" s="20"/>
      <c r="H10660" s="8"/>
      <c r="I10660" s="8"/>
      <c r="J10660" s="26" t="str">
        <f t="shared" si="498"/>
        <v/>
      </c>
      <c r="K10660" s="8">
        <f t="shared" si="500"/>
        <v>-11651</v>
      </c>
    </row>
    <row r="10661" spans="1:11" x14ac:dyDescent="0.3">
      <c r="A10661" s="13" t="str">
        <f t="shared" si="499"/>
        <v/>
      </c>
      <c r="B10661" s="23"/>
      <c r="C10661" s="21"/>
      <c r="D10661" s="21"/>
      <c r="E10661" s="21"/>
      <c r="F10661" s="24"/>
      <c r="G10661" s="20"/>
      <c r="H10661" s="8"/>
      <c r="I10661" s="8"/>
      <c r="J10661" s="26" t="str">
        <f t="shared" si="498"/>
        <v/>
      </c>
      <c r="K10661" s="8">
        <f t="shared" si="500"/>
        <v>-11652</v>
      </c>
    </row>
    <row r="10662" spans="1:11" x14ac:dyDescent="0.3">
      <c r="A10662" s="13" t="str">
        <f t="shared" si="499"/>
        <v/>
      </c>
      <c r="B10662" s="23"/>
      <c r="C10662" s="21"/>
      <c r="D10662" s="21"/>
      <c r="E10662" s="21"/>
      <c r="F10662" s="24"/>
      <c r="G10662" s="20"/>
      <c r="H10662" s="8"/>
      <c r="I10662" s="8"/>
      <c r="J10662" s="26" t="str">
        <f t="shared" si="498"/>
        <v/>
      </c>
      <c r="K10662" s="8">
        <f t="shared" si="500"/>
        <v>-11653</v>
      </c>
    </row>
    <row r="10663" spans="1:11" x14ac:dyDescent="0.3">
      <c r="A10663" s="13" t="str">
        <f t="shared" si="499"/>
        <v/>
      </c>
      <c r="B10663" s="23"/>
      <c r="C10663" s="21"/>
      <c r="D10663" s="21"/>
      <c r="E10663" s="21"/>
      <c r="F10663" s="24"/>
      <c r="G10663" s="20"/>
      <c r="H10663" s="8"/>
      <c r="I10663" s="8"/>
      <c r="J10663" s="26" t="str">
        <f t="shared" si="498"/>
        <v/>
      </c>
      <c r="K10663" s="8">
        <f t="shared" si="500"/>
        <v>-11654</v>
      </c>
    </row>
    <row r="10664" spans="1:11" x14ac:dyDescent="0.3">
      <c r="A10664" s="13" t="str">
        <f t="shared" si="499"/>
        <v/>
      </c>
      <c r="B10664" s="23"/>
      <c r="C10664" s="21"/>
      <c r="D10664" s="21"/>
      <c r="E10664" s="21"/>
      <c r="F10664" s="24"/>
      <c r="G10664" s="20"/>
      <c r="H10664" s="8"/>
      <c r="I10664" s="8"/>
      <c r="J10664" s="26" t="str">
        <f t="shared" si="498"/>
        <v/>
      </c>
      <c r="K10664" s="8">
        <f t="shared" si="500"/>
        <v>-11655</v>
      </c>
    </row>
    <row r="10665" spans="1:11" x14ac:dyDescent="0.3">
      <c r="A10665" s="13" t="str">
        <f t="shared" si="499"/>
        <v/>
      </c>
      <c r="B10665" s="23"/>
      <c r="C10665" s="21"/>
      <c r="D10665" s="21"/>
      <c r="E10665" s="21"/>
      <c r="F10665" s="24"/>
      <c r="G10665" s="20"/>
      <c r="H10665" s="8"/>
      <c r="I10665" s="8"/>
      <c r="J10665" s="26" t="str">
        <f t="shared" si="498"/>
        <v/>
      </c>
      <c r="K10665" s="8">
        <f t="shared" si="500"/>
        <v>-11656</v>
      </c>
    </row>
    <row r="10666" spans="1:11" x14ac:dyDescent="0.3">
      <c r="A10666" s="13" t="str">
        <f t="shared" si="499"/>
        <v/>
      </c>
      <c r="B10666" s="23"/>
      <c r="C10666" s="21"/>
      <c r="D10666" s="21"/>
      <c r="E10666" s="21"/>
      <c r="F10666" s="24"/>
      <c r="G10666" s="20"/>
      <c r="H10666" s="8"/>
      <c r="I10666" s="8"/>
      <c r="J10666" s="26" t="str">
        <f t="shared" si="498"/>
        <v/>
      </c>
      <c r="K10666" s="8">
        <f t="shared" si="500"/>
        <v>-11657</v>
      </c>
    </row>
    <row r="10667" spans="1:11" x14ac:dyDescent="0.3">
      <c r="A10667" s="13" t="str">
        <f t="shared" si="499"/>
        <v/>
      </c>
      <c r="B10667" s="23"/>
      <c r="C10667" s="21"/>
      <c r="D10667" s="21"/>
      <c r="E10667" s="21"/>
      <c r="F10667" s="24"/>
      <c r="G10667" s="20"/>
      <c r="H10667" s="8"/>
      <c r="I10667" s="8"/>
      <c r="J10667" s="26" t="str">
        <f t="shared" si="498"/>
        <v/>
      </c>
      <c r="K10667" s="8">
        <f t="shared" si="500"/>
        <v>-11658</v>
      </c>
    </row>
    <row r="10668" spans="1:11" x14ac:dyDescent="0.3">
      <c r="A10668" s="13" t="str">
        <f t="shared" si="499"/>
        <v/>
      </c>
      <c r="B10668" s="23"/>
      <c r="C10668" s="21"/>
      <c r="D10668" s="21"/>
      <c r="E10668" s="21"/>
      <c r="F10668" s="24"/>
      <c r="G10668" s="20"/>
      <c r="H10668" s="8"/>
      <c r="I10668" s="8"/>
      <c r="J10668" s="26" t="str">
        <f t="shared" si="498"/>
        <v/>
      </c>
      <c r="K10668" s="8">
        <f t="shared" si="500"/>
        <v>-11659</v>
      </c>
    </row>
    <row r="10669" spans="1:11" x14ac:dyDescent="0.3">
      <c r="A10669" s="13" t="str">
        <f t="shared" si="499"/>
        <v/>
      </c>
      <c r="B10669" s="23"/>
      <c r="C10669" s="21"/>
      <c r="D10669" s="21"/>
      <c r="E10669" s="21"/>
      <c r="F10669" s="24"/>
      <c r="G10669" s="20"/>
      <c r="H10669" s="8"/>
      <c r="I10669" s="8"/>
      <c r="J10669" s="26" t="str">
        <f t="shared" si="498"/>
        <v/>
      </c>
      <c r="K10669" s="8">
        <f t="shared" si="500"/>
        <v>-11660</v>
      </c>
    </row>
    <row r="10670" spans="1:11" x14ac:dyDescent="0.3">
      <c r="A10670" s="13" t="str">
        <f t="shared" si="499"/>
        <v/>
      </c>
      <c r="B10670" s="23"/>
      <c r="C10670" s="21"/>
      <c r="D10670" s="21"/>
      <c r="E10670" s="21"/>
      <c r="F10670" s="24"/>
      <c r="G10670" s="20"/>
      <c r="H10670" s="8"/>
      <c r="I10670" s="8"/>
      <c r="J10670" s="26" t="str">
        <f t="shared" si="498"/>
        <v/>
      </c>
      <c r="K10670" s="8">
        <f t="shared" si="500"/>
        <v>-11661</v>
      </c>
    </row>
    <row r="10671" spans="1:11" x14ac:dyDescent="0.3">
      <c r="A10671" s="13" t="str">
        <f t="shared" si="499"/>
        <v/>
      </c>
      <c r="B10671" s="23"/>
      <c r="C10671" s="21"/>
      <c r="D10671" s="21"/>
      <c r="E10671" s="21"/>
      <c r="F10671" s="24"/>
      <c r="G10671" s="20"/>
      <c r="H10671" s="8"/>
      <c r="I10671" s="8"/>
      <c r="J10671" s="26" t="str">
        <f t="shared" si="498"/>
        <v/>
      </c>
      <c r="K10671" s="8">
        <f t="shared" si="500"/>
        <v>-11662</v>
      </c>
    </row>
    <row r="10672" spans="1:11" x14ac:dyDescent="0.3">
      <c r="A10672" s="13" t="str">
        <f t="shared" si="499"/>
        <v/>
      </c>
      <c r="B10672" s="23"/>
      <c r="C10672" s="21"/>
      <c r="D10672" s="21"/>
      <c r="E10672" s="21"/>
      <c r="F10672" s="24"/>
      <c r="G10672" s="20"/>
      <c r="H10672" s="8"/>
      <c r="I10672" s="8"/>
      <c r="J10672" s="26" t="str">
        <f t="shared" si="498"/>
        <v/>
      </c>
      <c r="K10672" s="8">
        <f t="shared" si="500"/>
        <v>-11663</v>
      </c>
    </row>
    <row r="10673" spans="1:11" x14ac:dyDescent="0.3">
      <c r="A10673" s="13" t="str">
        <f t="shared" si="499"/>
        <v/>
      </c>
      <c r="B10673" s="23"/>
      <c r="C10673" s="21"/>
      <c r="D10673" s="21"/>
      <c r="E10673" s="21"/>
      <c r="F10673" s="24"/>
      <c r="G10673" s="20"/>
      <c r="H10673" s="8"/>
      <c r="I10673" s="8"/>
      <c r="J10673" s="26" t="str">
        <f t="shared" si="498"/>
        <v/>
      </c>
      <c r="K10673" s="8">
        <f t="shared" si="500"/>
        <v>-11664</v>
      </c>
    </row>
    <row r="10674" spans="1:11" x14ac:dyDescent="0.3">
      <c r="A10674" s="13" t="str">
        <f t="shared" si="499"/>
        <v/>
      </c>
      <c r="B10674" s="23"/>
      <c r="C10674" s="21"/>
      <c r="D10674" s="21"/>
      <c r="E10674" s="21"/>
      <c r="F10674" s="24"/>
      <c r="G10674" s="20"/>
      <c r="H10674" s="8"/>
      <c r="I10674" s="8"/>
      <c r="J10674" s="26" t="str">
        <f t="shared" si="498"/>
        <v/>
      </c>
      <c r="K10674" s="8">
        <f t="shared" si="500"/>
        <v>-11665</v>
      </c>
    </row>
    <row r="10675" spans="1:11" x14ac:dyDescent="0.3">
      <c r="A10675" s="13" t="str">
        <f t="shared" si="499"/>
        <v/>
      </c>
      <c r="B10675" s="23"/>
      <c r="C10675" s="21"/>
      <c r="D10675" s="21"/>
      <c r="E10675" s="21"/>
      <c r="F10675" s="24"/>
      <c r="G10675" s="20"/>
      <c r="H10675" s="8"/>
      <c r="I10675" s="8"/>
      <c r="J10675" s="26" t="str">
        <f t="shared" si="498"/>
        <v/>
      </c>
      <c r="K10675" s="8">
        <f t="shared" si="500"/>
        <v>-11666</v>
      </c>
    </row>
    <row r="10676" spans="1:11" x14ac:dyDescent="0.3">
      <c r="A10676" s="13" t="str">
        <f t="shared" si="499"/>
        <v/>
      </c>
      <c r="B10676" s="23"/>
      <c r="C10676" s="21"/>
      <c r="D10676" s="21"/>
      <c r="E10676" s="21"/>
      <c r="F10676" s="24"/>
      <c r="G10676" s="20"/>
      <c r="H10676" s="8"/>
      <c r="I10676" s="8"/>
      <c r="J10676" s="26" t="str">
        <f t="shared" si="498"/>
        <v/>
      </c>
      <c r="K10676" s="8">
        <f t="shared" si="500"/>
        <v>-11667</v>
      </c>
    </row>
    <row r="10677" spans="1:11" x14ac:dyDescent="0.3">
      <c r="A10677" s="13" t="str">
        <f t="shared" si="499"/>
        <v/>
      </c>
      <c r="B10677" s="23"/>
      <c r="C10677" s="21"/>
      <c r="D10677" s="21"/>
      <c r="E10677" s="21"/>
      <c r="F10677" s="24"/>
      <c r="G10677" s="20"/>
      <c r="H10677" s="8"/>
      <c r="I10677" s="8"/>
      <c r="J10677" s="26" t="str">
        <f t="shared" si="498"/>
        <v/>
      </c>
      <c r="K10677" s="8">
        <f t="shared" si="500"/>
        <v>-11668</v>
      </c>
    </row>
    <row r="10678" spans="1:11" x14ac:dyDescent="0.3">
      <c r="A10678" s="13" t="str">
        <f t="shared" si="499"/>
        <v/>
      </c>
      <c r="B10678" s="23"/>
      <c r="C10678" s="21"/>
      <c r="D10678" s="21"/>
      <c r="E10678" s="21"/>
      <c r="F10678" s="24"/>
      <c r="G10678" s="20"/>
      <c r="H10678" s="8"/>
      <c r="I10678" s="8"/>
      <c r="J10678" s="26" t="str">
        <f t="shared" si="498"/>
        <v/>
      </c>
      <c r="K10678" s="8">
        <f t="shared" si="500"/>
        <v>-11669</v>
      </c>
    </row>
    <row r="10679" spans="1:11" x14ac:dyDescent="0.3">
      <c r="A10679" s="13" t="str">
        <f t="shared" si="499"/>
        <v/>
      </c>
      <c r="B10679" s="23"/>
      <c r="C10679" s="21"/>
      <c r="D10679" s="21"/>
      <c r="E10679" s="21"/>
      <c r="F10679" s="24"/>
      <c r="G10679" s="20"/>
      <c r="H10679" s="8"/>
      <c r="I10679" s="8"/>
      <c r="J10679" s="26" t="str">
        <f t="shared" si="498"/>
        <v/>
      </c>
      <c r="K10679" s="8">
        <f t="shared" si="500"/>
        <v>-11670</v>
      </c>
    </row>
    <row r="10680" spans="1:11" x14ac:dyDescent="0.3">
      <c r="A10680" s="13" t="str">
        <f t="shared" si="499"/>
        <v/>
      </c>
      <c r="B10680" s="23"/>
      <c r="C10680" s="21"/>
      <c r="D10680" s="21"/>
      <c r="E10680" s="21"/>
      <c r="F10680" s="24"/>
      <c r="G10680" s="20"/>
      <c r="H10680" s="8"/>
      <c r="I10680" s="8"/>
      <c r="J10680" s="26" t="str">
        <f t="shared" si="498"/>
        <v/>
      </c>
      <c r="K10680" s="8">
        <f t="shared" si="500"/>
        <v>-11671</v>
      </c>
    </row>
    <row r="10681" spans="1:11" x14ac:dyDescent="0.3">
      <c r="A10681" s="13" t="str">
        <f t="shared" si="499"/>
        <v/>
      </c>
      <c r="B10681" s="23"/>
      <c r="C10681" s="21"/>
      <c r="D10681" s="21"/>
      <c r="E10681" s="21"/>
      <c r="F10681" s="24"/>
      <c r="G10681" s="20"/>
      <c r="H10681" s="8"/>
      <c r="I10681" s="8"/>
      <c r="J10681" s="26" t="str">
        <f t="shared" si="498"/>
        <v/>
      </c>
      <c r="K10681" s="8">
        <f t="shared" si="500"/>
        <v>-11672</v>
      </c>
    </row>
    <row r="10682" spans="1:11" x14ac:dyDescent="0.3">
      <c r="A10682" s="13" t="str">
        <f t="shared" si="499"/>
        <v/>
      </c>
      <c r="B10682" s="23"/>
      <c r="C10682" s="21"/>
      <c r="D10682" s="21"/>
      <c r="E10682" s="21"/>
      <c r="F10682" s="24"/>
      <c r="G10682" s="20"/>
      <c r="H10682" s="8"/>
      <c r="I10682" s="8"/>
      <c r="J10682" s="26" t="str">
        <f t="shared" si="498"/>
        <v/>
      </c>
      <c r="K10682" s="8">
        <f t="shared" si="500"/>
        <v>-11673</v>
      </c>
    </row>
    <row r="10683" spans="1:11" x14ac:dyDescent="0.3">
      <c r="A10683" s="13" t="str">
        <f t="shared" si="499"/>
        <v/>
      </c>
      <c r="B10683" s="23"/>
      <c r="C10683" s="21"/>
      <c r="D10683" s="21"/>
      <c r="E10683" s="21"/>
      <c r="F10683" s="24"/>
      <c r="G10683" s="20"/>
      <c r="H10683" s="8"/>
      <c r="I10683" s="8"/>
      <c r="J10683" s="26" t="str">
        <f t="shared" si="498"/>
        <v/>
      </c>
      <c r="K10683" s="8">
        <f t="shared" si="500"/>
        <v>-11674</v>
      </c>
    </row>
    <row r="10684" spans="1:11" x14ac:dyDescent="0.3">
      <c r="A10684" s="13" t="str">
        <f t="shared" si="499"/>
        <v/>
      </c>
      <c r="B10684" s="23"/>
      <c r="C10684" s="21"/>
      <c r="D10684" s="21"/>
      <c r="E10684" s="21"/>
      <c r="F10684" s="24"/>
      <c r="G10684" s="20"/>
      <c r="H10684" s="8"/>
      <c r="I10684" s="8"/>
      <c r="J10684" s="26" t="str">
        <f t="shared" si="498"/>
        <v/>
      </c>
      <c r="K10684" s="8">
        <f t="shared" si="500"/>
        <v>-11675</v>
      </c>
    </row>
    <row r="10685" spans="1:11" x14ac:dyDescent="0.3">
      <c r="A10685" s="13" t="str">
        <f t="shared" si="499"/>
        <v/>
      </c>
      <c r="B10685" s="23"/>
      <c r="C10685" s="21"/>
      <c r="D10685" s="21"/>
      <c r="E10685" s="21"/>
      <c r="F10685" s="24"/>
      <c r="G10685" s="20"/>
      <c r="H10685" s="8"/>
      <c r="I10685" s="8"/>
      <c r="J10685" s="26" t="str">
        <f t="shared" si="498"/>
        <v/>
      </c>
      <c r="K10685" s="8">
        <f t="shared" si="500"/>
        <v>-11676</v>
      </c>
    </row>
    <row r="10686" spans="1:11" x14ac:dyDescent="0.3">
      <c r="A10686" s="13" t="str">
        <f t="shared" si="499"/>
        <v/>
      </c>
      <c r="B10686" s="23"/>
      <c r="C10686" s="21"/>
      <c r="D10686" s="21"/>
      <c r="E10686" s="21"/>
      <c r="F10686" s="24"/>
      <c r="G10686" s="20"/>
      <c r="H10686" s="8"/>
      <c r="I10686" s="8"/>
      <c r="J10686" s="26" t="str">
        <f t="shared" si="498"/>
        <v/>
      </c>
      <c r="K10686" s="8">
        <f t="shared" si="500"/>
        <v>-11677</v>
      </c>
    </row>
    <row r="10687" spans="1:11" x14ac:dyDescent="0.3">
      <c r="A10687" s="13" t="str">
        <f t="shared" si="499"/>
        <v/>
      </c>
      <c r="B10687" s="23"/>
      <c r="C10687" s="21"/>
      <c r="D10687" s="21"/>
      <c r="E10687" s="21"/>
      <c r="F10687" s="24"/>
      <c r="G10687" s="20"/>
      <c r="H10687" s="8"/>
      <c r="I10687" s="8"/>
      <c r="J10687" s="26" t="str">
        <f t="shared" si="498"/>
        <v/>
      </c>
      <c r="K10687" s="8">
        <f t="shared" si="500"/>
        <v>-11678</v>
      </c>
    </row>
    <row r="10688" spans="1:11" x14ac:dyDescent="0.3">
      <c r="A10688" s="13" t="str">
        <f t="shared" si="499"/>
        <v/>
      </c>
      <c r="B10688" s="23"/>
      <c r="C10688" s="21"/>
      <c r="D10688" s="21"/>
      <c r="E10688" s="21"/>
      <c r="F10688" s="24"/>
      <c r="G10688" s="20"/>
      <c r="H10688" s="8"/>
      <c r="I10688" s="8"/>
      <c r="J10688" s="26" t="str">
        <f t="shared" si="498"/>
        <v/>
      </c>
      <c r="K10688" s="8">
        <f t="shared" si="500"/>
        <v>-11679</v>
      </c>
    </row>
    <row r="10689" spans="1:11" x14ac:dyDescent="0.3">
      <c r="A10689" s="13" t="str">
        <f t="shared" si="499"/>
        <v/>
      </c>
      <c r="B10689" s="23"/>
      <c r="C10689" s="21"/>
      <c r="D10689" s="21"/>
      <c r="E10689" s="21"/>
      <c r="F10689" s="24"/>
      <c r="G10689" s="20"/>
      <c r="H10689" s="8"/>
      <c r="I10689" s="8"/>
      <c r="J10689" s="26" t="str">
        <f t="shared" si="498"/>
        <v/>
      </c>
      <c r="K10689" s="8">
        <f t="shared" si="500"/>
        <v>-11680</v>
      </c>
    </row>
    <row r="10690" spans="1:11" x14ac:dyDescent="0.3">
      <c r="A10690" s="13" t="str">
        <f t="shared" si="499"/>
        <v/>
      </c>
      <c r="B10690" s="23"/>
      <c r="C10690" s="21"/>
      <c r="D10690" s="21"/>
      <c r="E10690" s="21"/>
      <c r="F10690" s="24"/>
      <c r="G10690" s="20"/>
      <c r="H10690" s="8"/>
      <c r="I10690" s="8"/>
      <c r="J10690" s="26" t="str">
        <f t="shared" si="498"/>
        <v/>
      </c>
      <c r="K10690" s="8">
        <f t="shared" si="500"/>
        <v>-11681</v>
      </c>
    </row>
    <row r="10691" spans="1:11" x14ac:dyDescent="0.3">
      <c r="A10691" s="13" t="str">
        <f t="shared" si="499"/>
        <v/>
      </c>
      <c r="B10691" s="23"/>
      <c r="C10691" s="21"/>
      <c r="D10691" s="21"/>
      <c r="E10691" s="21"/>
      <c r="F10691" s="24"/>
      <c r="G10691" s="20"/>
      <c r="H10691" s="8"/>
      <c r="I10691" s="8"/>
      <c r="J10691" s="26" t="str">
        <f t="shared" si="498"/>
        <v/>
      </c>
      <c r="K10691" s="8">
        <f t="shared" si="500"/>
        <v>-11682</v>
      </c>
    </row>
    <row r="10692" spans="1:11" x14ac:dyDescent="0.3">
      <c r="A10692" s="13" t="str">
        <f t="shared" si="499"/>
        <v/>
      </c>
      <c r="B10692" s="23"/>
      <c r="C10692" s="21"/>
      <c r="D10692" s="21"/>
      <c r="E10692" s="21"/>
      <c r="F10692" s="24"/>
      <c r="G10692" s="20"/>
      <c r="H10692" s="8"/>
      <c r="I10692" s="8"/>
      <c r="J10692" s="26" t="str">
        <f t="shared" si="498"/>
        <v/>
      </c>
      <c r="K10692" s="8">
        <f t="shared" si="500"/>
        <v>-11683</v>
      </c>
    </row>
    <row r="10693" spans="1:11" x14ac:dyDescent="0.3">
      <c r="A10693" s="13" t="str">
        <f t="shared" si="499"/>
        <v/>
      </c>
      <c r="B10693" s="23"/>
      <c r="C10693" s="21"/>
      <c r="D10693" s="21"/>
      <c r="E10693" s="21"/>
      <c r="F10693" s="24"/>
      <c r="G10693" s="20"/>
      <c r="H10693" s="8"/>
      <c r="I10693" s="8"/>
      <c r="J10693" s="26" t="str">
        <f t="shared" si="498"/>
        <v/>
      </c>
      <c r="K10693" s="8">
        <f t="shared" si="500"/>
        <v>-11684</v>
      </c>
    </row>
    <row r="10694" spans="1:11" x14ac:dyDescent="0.3">
      <c r="A10694" s="13" t="str">
        <f t="shared" si="499"/>
        <v/>
      </c>
      <c r="B10694" s="23"/>
      <c r="C10694" s="21"/>
      <c r="D10694" s="21"/>
      <c r="E10694" s="21"/>
      <c r="F10694" s="24"/>
      <c r="G10694" s="20"/>
      <c r="H10694" s="8"/>
      <c r="I10694" s="8"/>
      <c r="J10694" s="26" t="str">
        <f t="shared" si="498"/>
        <v/>
      </c>
      <c r="K10694" s="8">
        <f t="shared" si="500"/>
        <v>-11685</v>
      </c>
    </row>
    <row r="10695" spans="1:11" x14ac:dyDescent="0.3">
      <c r="A10695" s="13" t="str">
        <f t="shared" si="499"/>
        <v/>
      </c>
      <c r="B10695" s="23"/>
      <c r="C10695" s="21"/>
      <c r="D10695" s="21"/>
      <c r="E10695" s="21"/>
      <c r="F10695" s="24"/>
      <c r="G10695" s="20"/>
      <c r="H10695" s="8"/>
      <c r="I10695" s="8"/>
      <c r="J10695" s="26" t="str">
        <f t="shared" si="498"/>
        <v/>
      </c>
      <c r="K10695" s="8">
        <f t="shared" si="500"/>
        <v>-11686</v>
      </c>
    </row>
    <row r="10696" spans="1:11" x14ac:dyDescent="0.3">
      <c r="A10696" s="13" t="str">
        <f t="shared" si="499"/>
        <v/>
      </c>
      <c r="B10696" s="23"/>
      <c r="C10696" s="21"/>
      <c r="D10696" s="21"/>
      <c r="E10696" s="21"/>
      <c r="F10696" s="24"/>
      <c r="G10696" s="20"/>
      <c r="H10696" s="8"/>
      <c r="I10696" s="8"/>
      <c r="J10696" s="26" t="str">
        <f t="shared" si="498"/>
        <v/>
      </c>
      <c r="K10696" s="8">
        <f t="shared" si="500"/>
        <v>-11687</v>
      </c>
    </row>
    <row r="10697" spans="1:11" x14ac:dyDescent="0.3">
      <c r="A10697" s="13" t="str">
        <f t="shared" si="499"/>
        <v/>
      </c>
      <c r="B10697" s="23"/>
      <c r="C10697" s="21"/>
      <c r="D10697" s="21"/>
      <c r="E10697" s="21"/>
      <c r="F10697" s="24"/>
      <c r="G10697" s="20"/>
      <c r="H10697" s="8"/>
      <c r="I10697" s="8"/>
      <c r="J10697" s="26" t="str">
        <f t="shared" ref="J10697:J10760" si="501">IF(A10697="","",IF(H10697="",K10697,H10697))</f>
        <v/>
      </c>
      <c r="K10697" s="8">
        <f t="shared" si="500"/>
        <v>-11688</v>
      </c>
    </row>
    <row r="10698" spans="1:11" x14ac:dyDescent="0.3">
      <c r="A10698" s="13" t="str">
        <f t="shared" ref="A10698:A10761" si="502">IF(F10698&lt;&gt;"","update_data",IF(AND(IF(F10698="","","update_data")="",I10698=1,H10698&lt;&gt;""),"update_data",""))</f>
        <v/>
      </c>
      <c r="B10698" s="23"/>
      <c r="C10698" s="21"/>
      <c r="D10698" s="21"/>
      <c r="E10698" s="21"/>
      <c r="F10698" s="24"/>
      <c r="G10698" s="20"/>
      <c r="H10698" s="8"/>
      <c r="I10698" s="8"/>
      <c r="J10698" s="26" t="str">
        <f t="shared" si="501"/>
        <v/>
      </c>
      <c r="K10698" s="8">
        <f t="shared" si="500"/>
        <v>-11689</v>
      </c>
    </row>
    <row r="10699" spans="1:11" x14ac:dyDescent="0.3">
      <c r="A10699" s="13" t="str">
        <f t="shared" si="502"/>
        <v/>
      </c>
      <c r="B10699" s="23"/>
      <c r="C10699" s="21"/>
      <c r="D10699" s="21"/>
      <c r="E10699" s="21"/>
      <c r="F10699" s="24"/>
      <c r="G10699" s="20"/>
      <c r="H10699" s="8"/>
      <c r="I10699" s="8"/>
      <c r="J10699" s="26" t="str">
        <f t="shared" si="501"/>
        <v/>
      </c>
      <c r="K10699" s="8">
        <f t="shared" ref="K10699:K10762" si="503">K10698-1</f>
        <v>-11690</v>
      </c>
    </row>
    <row r="10700" spans="1:11" x14ac:dyDescent="0.3">
      <c r="A10700" s="13" t="str">
        <f t="shared" si="502"/>
        <v/>
      </c>
      <c r="B10700" s="23"/>
      <c r="C10700" s="21"/>
      <c r="D10700" s="21"/>
      <c r="E10700" s="21"/>
      <c r="F10700" s="24"/>
      <c r="G10700" s="20"/>
      <c r="H10700" s="8"/>
      <c r="I10700" s="8"/>
      <c r="J10700" s="26" t="str">
        <f t="shared" si="501"/>
        <v/>
      </c>
      <c r="K10700" s="8">
        <f t="shared" si="503"/>
        <v>-11691</v>
      </c>
    </row>
    <row r="10701" spans="1:11" x14ac:dyDescent="0.3">
      <c r="A10701" s="13" t="str">
        <f t="shared" si="502"/>
        <v/>
      </c>
      <c r="B10701" s="23"/>
      <c r="C10701" s="21"/>
      <c r="D10701" s="21"/>
      <c r="E10701" s="21"/>
      <c r="F10701" s="24"/>
      <c r="G10701" s="20"/>
      <c r="H10701" s="8"/>
      <c r="I10701" s="8"/>
      <c r="J10701" s="26" t="str">
        <f t="shared" si="501"/>
        <v/>
      </c>
      <c r="K10701" s="8">
        <f t="shared" si="503"/>
        <v>-11692</v>
      </c>
    </row>
    <row r="10702" spans="1:11" x14ac:dyDescent="0.3">
      <c r="A10702" s="13" t="str">
        <f t="shared" si="502"/>
        <v/>
      </c>
      <c r="B10702" s="23"/>
      <c r="C10702" s="21"/>
      <c r="D10702" s="21"/>
      <c r="E10702" s="21"/>
      <c r="F10702" s="24"/>
      <c r="G10702" s="20"/>
      <c r="H10702" s="8"/>
      <c r="I10702" s="8"/>
      <c r="J10702" s="26" t="str">
        <f t="shared" si="501"/>
        <v/>
      </c>
      <c r="K10702" s="8">
        <f t="shared" si="503"/>
        <v>-11693</v>
      </c>
    </row>
    <row r="10703" spans="1:11" x14ac:dyDescent="0.3">
      <c r="A10703" s="13" t="str">
        <f t="shared" si="502"/>
        <v/>
      </c>
      <c r="B10703" s="23"/>
      <c r="C10703" s="21"/>
      <c r="D10703" s="21"/>
      <c r="E10703" s="21"/>
      <c r="F10703" s="24"/>
      <c r="G10703" s="20"/>
      <c r="H10703" s="8"/>
      <c r="I10703" s="8"/>
      <c r="J10703" s="26" t="str">
        <f t="shared" si="501"/>
        <v/>
      </c>
      <c r="K10703" s="8">
        <f t="shared" si="503"/>
        <v>-11694</v>
      </c>
    </row>
    <row r="10704" spans="1:11" x14ac:dyDescent="0.3">
      <c r="A10704" s="13" t="str">
        <f t="shared" si="502"/>
        <v/>
      </c>
      <c r="B10704" s="23"/>
      <c r="C10704" s="21"/>
      <c r="D10704" s="21"/>
      <c r="E10704" s="21"/>
      <c r="F10704" s="24"/>
      <c r="G10704" s="20"/>
      <c r="H10704" s="8"/>
      <c r="I10704" s="8"/>
      <c r="J10704" s="26" t="str">
        <f t="shared" si="501"/>
        <v/>
      </c>
      <c r="K10704" s="8">
        <f t="shared" si="503"/>
        <v>-11695</v>
      </c>
    </row>
    <row r="10705" spans="1:11" x14ac:dyDescent="0.3">
      <c r="A10705" s="13" t="str">
        <f t="shared" si="502"/>
        <v/>
      </c>
      <c r="B10705" s="23"/>
      <c r="C10705" s="21"/>
      <c r="D10705" s="21"/>
      <c r="E10705" s="21"/>
      <c r="F10705" s="24"/>
      <c r="G10705" s="20"/>
      <c r="H10705" s="8"/>
      <c r="I10705" s="8"/>
      <c r="J10705" s="26" t="str">
        <f t="shared" si="501"/>
        <v/>
      </c>
      <c r="K10705" s="8">
        <f t="shared" si="503"/>
        <v>-11696</v>
      </c>
    </row>
    <row r="10706" spans="1:11" x14ac:dyDescent="0.3">
      <c r="A10706" s="13" t="str">
        <f t="shared" si="502"/>
        <v/>
      </c>
      <c r="B10706" s="23"/>
      <c r="C10706" s="21"/>
      <c r="D10706" s="21"/>
      <c r="E10706" s="21"/>
      <c r="F10706" s="24"/>
      <c r="G10706" s="20"/>
      <c r="H10706" s="8"/>
      <c r="I10706" s="8"/>
      <c r="J10706" s="26" t="str">
        <f t="shared" si="501"/>
        <v/>
      </c>
      <c r="K10706" s="8">
        <f t="shared" si="503"/>
        <v>-11697</v>
      </c>
    </row>
    <row r="10707" spans="1:11" x14ac:dyDescent="0.3">
      <c r="A10707" s="13" t="str">
        <f t="shared" si="502"/>
        <v/>
      </c>
      <c r="B10707" s="23"/>
      <c r="C10707" s="21"/>
      <c r="D10707" s="21"/>
      <c r="E10707" s="21"/>
      <c r="F10707" s="24"/>
      <c r="G10707" s="20"/>
      <c r="H10707" s="8"/>
      <c r="I10707" s="8"/>
      <c r="J10707" s="26" t="str">
        <f t="shared" si="501"/>
        <v/>
      </c>
      <c r="K10707" s="8">
        <f t="shared" si="503"/>
        <v>-11698</v>
      </c>
    </row>
    <row r="10708" spans="1:11" x14ac:dyDescent="0.3">
      <c r="A10708" s="13" t="str">
        <f t="shared" si="502"/>
        <v/>
      </c>
      <c r="B10708" s="23"/>
      <c r="C10708" s="21"/>
      <c r="D10708" s="21"/>
      <c r="E10708" s="21"/>
      <c r="F10708" s="24"/>
      <c r="G10708" s="20"/>
      <c r="H10708" s="8"/>
      <c r="I10708" s="8"/>
      <c r="J10708" s="26" t="str">
        <f t="shared" si="501"/>
        <v/>
      </c>
      <c r="K10708" s="8">
        <f t="shared" si="503"/>
        <v>-11699</v>
      </c>
    </row>
    <row r="10709" spans="1:11" x14ac:dyDescent="0.3">
      <c r="A10709" s="13" t="str">
        <f t="shared" si="502"/>
        <v/>
      </c>
      <c r="B10709" s="23"/>
      <c r="C10709" s="21"/>
      <c r="D10709" s="21"/>
      <c r="E10709" s="21"/>
      <c r="F10709" s="24"/>
      <c r="G10709" s="20"/>
      <c r="H10709" s="8"/>
      <c r="I10709" s="8"/>
      <c r="J10709" s="26" t="str">
        <f t="shared" si="501"/>
        <v/>
      </c>
      <c r="K10709" s="8">
        <f t="shared" si="503"/>
        <v>-11700</v>
      </c>
    </row>
    <row r="10710" spans="1:11" x14ac:dyDescent="0.3">
      <c r="A10710" s="13" t="str">
        <f t="shared" si="502"/>
        <v/>
      </c>
      <c r="B10710" s="23"/>
      <c r="C10710" s="21"/>
      <c r="D10710" s="21"/>
      <c r="E10710" s="21"/>
      <c r="F10710" s="24"/>
      <c r="G10710" s="20"/>
      <c r="H10710" s="8"/>
      <c r="I10710" s="8"/>
      <c r="J10710" s="26" t="str">
        <f t="shared" si="501"/>
        <v/>
      </c>
      <c r="K10710" s="8">
        <f t="shared" si="503"/>
        <v>-11701</v>
      </c>
    </row>
    <row r="10711" spans="1:11" x14ac:dyDescent="0.3">
      <c r="A10711" s="13" t="str">
        <f t="shared" si="502"/>
        <v/>
      </c>
      <c r="B10711" s="23"/>
      <c r="C10711" s="21"/>
      <c r="D10711" s="21"/>
      <c r="E10711" s="21"/>
      <c r="F10711" s="24"/>
      <c r="G10711" s="20"/>
      <c r="H10711" s="8"/>
      <c r="I10711" s="8"/>
      <c r="J10711" s="26" t="str">
        <f t="shared" si="501"/>
        <v/>
      </c>
      <c r="K10711" s="8">
        <f t="shared" si="503"/>
        <v>-11702</v>
      </c>
    </row>
    <row r="10712" spans="1:11" x14ac:dyDescent="0.3">
      <c r="A10712" s="13" t="str">
        <f t="shared" si="502"/>
        <v/>
      </c>
      <c r="B10712" s="23"/>
      <c r="C10712" s="21"/>
      <c r="D10712" s="21"/>
      <c r="E10712" s="21"/>
      <c r="F10712" s="24"/>
      <c r="G10712" s="20"/>
      <c r="H10712" s="8"/>
      <c r="I10712" s="8"/>
      <c r="J10712" s="26" t="str">
        <f t="shared" si="501"/>
        <v/>
      </c>
      <c r="K10712" s="8">
        <f t="shared" si="503"/>
        <v>-11703</v>
      </c>
    </row>
    <row r="10713" spans="1:11" x14ac:dyDescent="0.3">
      <c r="A10713" s="13" t="str">
        <f t="shared" si="502"/>
        <v/>
      </c>
      <c r="B10713" s="23"/>
      <c r="C10713" s="21"/>
      <c r="D10713" s="21"/>
      <c r="E10713" s="21"/>
      <c r="F10713" s="24"/>
      <c r="G10713" s="20"/>
      <c r="H10713" s="8"/>
      <c r="I10713" s="8"/>
      <c r="J10713" s="26" t="str">
        <f t="shared" si="501"/>
        <v/>
      </c>
      <c r="K10713" s="8">
        <f t="shared" si="503"/>
        <v>-11704</v>
      </c>
    </row>
    <row r="10714" spans="1:11" x14ac:dyDescent="0.3">
      <c r="A10714" s="13" t="str">
        <f t="shared" si="502"/>
        <v/>
      </c>
      <c r="B10714" s="23"/>
      <c r="C10714" s="21"/>
      <c r="D10714" s="21"/>
      <c r="E10714" s="21"/>
      <c r="F10714" s="24"/>
      <c r="G10714" s="20"/>
      <c r="H10714" s="8"/>
      <c r="I10714" s="8"/>
      <c r="J10714" s="26" t="str">
        <f t="shared" si="501"/>
        <v/>
      </c>
      <c r="K10714" s="8">
        <f t="shared" si="503"/>
        <v>-11705</v>
      </c>
    </row>
    <row r="10715" spans="1:11" x14ac:dyDescent="0.3">
      <c r="A10715" s="13" t="str">
        <f t="shared" si="502"/>
        <v/>
      </c>
      <c r="B10715" s="23"/>
      <c r="C10715" s="21"/>
      <c r="D10715" s="21"/>
      <c r="E10715" s="21"/>
      <c r="F10715" s="24"/>
      <c r="G10715" s="20"/>
      <c r="H10715" s="8"/>
      <c r="I10715" s="8"/>
      <c r="J10715" s="26" t="str">
        <f t="shared" si="501"/>
        <v/>
      </c>
      <c r="K10715" s="8">
        <f t="shared" si="503"/>
        <v>-11706</v>
      </c>
    </row>
    <row r="10716" spans="1:11" x14ac:dyDescent="0.3">
      <c r="A10716" s="13" t="str">
        <f t="shared" si="502"/>
        <v/>
      </c>
      <c r="B10716" s="23"/>
      <c r="C10716" s="21"/>
      <c r="D10716" s="21"/>
      <c r="E10716" s="21"/>
      <c r="F10716" s="24"/>
      <c r="G10716" s="20"/>
      <c r="H10716" s="8"/>
      <c r="I10716" s="8"/>
      <c r="J10716" s="26" t="str">
        <f t="shared" si="501"/>
        <v/>
      </c>
      <c r="K10716" s="8">
        <f t="shared" si="503"/>
        <v>-11707</v>
      </c>
    </row>
    <row r="10717" spans="1:11" x14ac:dyDescent="0.3">
      <c r="A10717" s="13" t="str">
        <f t="shared" si="502"/>
        <v/>
      </c>
      <c r="B10717" s="23"/>
      <c r="C10717" s="21"/>
      <c r="D10717" s="21"/>
      <c r="E10717" s="21"/>
      <c r="F10717" s="24"/>
      <c r="G10717" s="20"/>
      <c r="H10717" s="8"/>
      <c r="I10717" s="8"/>
      <c r="J10717" s="26" t="str">
        <f t="shared" si="501"/>
        <v/>
      </c>
      <c r="K10717" s="8">
        <f t="shared" si="503"/>
        <v>-11708</v>
      </c>
    </row>
    <row r="10718" spans="1:11" x14ac:dyDescent="0.3">
      <c r="A10718" s="13" t="str">
        <f t="shared" si="502"/>
        <v/>
      </c>
      <c r="B10718" s="23"/>
      <c r="C10718" s="21"/>
      <c r="D10718" s="21"/>
      <c r="E10718" s="21"/>
      <c r="F10718" s="24"/>
      <c r="G10718" s="20"/>
      <c r="H10718" s="8"/>
      <c r="I10718" s="8"/>
      <c r="J10718" s="26" t="str">
        <f t="shared" si="501"/>
        <v/>
      </c>
      <c r="K10718" s="8">
        <f t="shared" si="503"/>
        <v>-11709</v>
      </c>
    </row>
    <row r="10719" spans="1:11" x14ac:dyDescent="0.3">
      <c r="A10719" s="13" t="str">
        <f t="shared" si="502"/>
        <v/>
      </c>
      <c r="B10719" s="23"/>
      <c r="C10719" s="21"/>
      <c r="D10719" s="21"/>
      <c r="E10719" s="21"/>
      <c r="F10719" s="24"/>
      <c r="G10719" s="20"/>
      <c r="H10719" s="8"/>
      <c r="I10719" s="8"/>
      <c r="J10719" s="26" t="str">
        <f t="shared" si="501"/>
        <v/>
      </c>
      <c r="K10719" s="8">
        <f t="shared" si="503"/>
        <v>-11710</v>
      </c>
    </row>
    <row r="10720" spans="1:11" x14ac:dyDescent="0.3">
      <c r="A10720" s="13" t="str">
        <f t="shared" si="502"/>
        <v/>
      </c>
      <c r="B10720" s="23"/>
      <c r="C10720" s="21"/>
      <c r="D10720" s="21"/>
      <c r="E10720" s="21"/>
      <c r="F10720" s="24"/>
      <c r="G10720" s="20"/>
      <c r="H10720" s="8"/>
      <c r="I10720" s="8"/>
      <c r="J10720" s="26" t="str">
        <f t="shared" si="501"/>
        <v/>
      </c>
      <c r="K10720" s="8">
        <f t="shared" si="503"/>
        <v>-11711</v>
      </c>
    </row>
    <row r="10721" spans="1:11" x14ac:dyDescent="0.3">
      <c r="A10721" s="13" t="str">
        <f t="shared" si="502"/>
        <v/>
      </c>
      <c r="B10721" s="23"/>
      <c r="C10721" s="21"/>
      <c r="D10721" s="21"/>
      <c r="E10721" s="21"/>
      <c r="F10721" s="24"/>
      <c r="G10721" s="20"/>
      <c r="H10721" s="8"/>
      <c r="I10721" s="8"/>
      <c r="J10721" s="26" t="str">
        <f t="shared" si="501"/>
        <v/>
      </c>
      <c r="K10721" s="8">
        <f t="shared" si="503"/>
        <v>-11712</v>
      </c>
    </row>
    <row r="10722" spans="1:11" x14ac:dyDescent="0.3">
      <c r="A10722" s="13" t="str">
        <f t="shared" si="502"/>
        <v/>
      </c>
      <c r="B10722" s="23"/>
      <c r="C10722" s="21"/>
      <c r="D10722" s="21"/>
      <c r="E10722" s="21"/>
      <c r="F10722" s="24"/>
      <c r="G10722" s="20"/>
      <c r="H10722" s="8"/>
      <c r="I10722" s="8"/>
      <c r="J10722" s="26" t="str">
        <f t="shared" si="501"/>
        <v/>
      </c>
      <c r="K10722" s="8">
        <f t="shared" si="503"/>
        <v>-11713</v>
      </c>
    </row>
    <row r="10723" spans="1:11" x14ac:dyDescent="0.3">
      <c r="A10723" s="13" t="str">
        <f t="shared" si="502"/>
        <v/>
      </c>
      <c r="B10723" s="23"/>
      <c r="C10723" s="21"/>
      <c r="D10723" s="21"/>
      <c r="E10723" s="21"/>
      <c r="F10723" s="24"/>
      <c r="G10723" s="20"/>
      <c r="H10723" s="8"/>
      <c r="I10723" s="8"/>
      <c r="J10723" s="26" t="str">
        <f t="shared" si="501"/>
        <v/>
      </c>
      <c r="K10723" s="8">
        <f t="shared" si="503"/>
        <v>-11714</v>
      </c>
    </row>
    <row r="10724" spans="1:11" x14ac:dyDescent="0.3">
      <c r="A10724" s="13" t="str">
        <f t="shared" si="502"/>
        <v/>
      </c>
      <c r="B10724" s="23"/>
      <c r="C10724" s="21"/>
      <c r="D10724" s="21"/>
      <c r="E10724" s="21"/>
      <c r="F10724" s="24"/>
      <c r="G10724" s="20"/>
      <c r="H10724" s="8"/>
      <c r="I10724" s="8"/>
      <c r="J10724" s="26" t="str">
        <f t="shared" si="501"/>
        <v/>
      </c>
      <c r="K10724" s="8">
        <f t="shared" si="503"/>
        <v>-11715</v>
      </c>
    </row>
    <row r="10725" spans="1:11" x14ac:dyDescent="0.3">
      <c r="A10725" s="13" t="str">
        <f t="shared" si="502"/>
        <v/>
      </c>
      <c r="B10725" s="23"/>
      <c r="C10725" s="21"/>
      <c r="D10725" s="21"/>
      <c r="E10725" s="21"/>
      <c r="F10725" s="24"/>
      <c r="G10725" s="20"/>
      <c r="H10725" s="8"/>
      <c r="I10725" s="8"/>
      <c r="J10725" s="26" t="str">
        <f t="shared" si="501"/>
        <v/>
      </c>
      <c r="K10725" s="8">
        <f t="shared" si="503"/>
        <v>-11716</v>
      </c>
    </row>
    <row r="10726" spans="1:11" x14ac:dyDescent="0.3">
      <c r="A10726" s="13" t="str">
        <f t="shared" si="502"/>
        <v/>
      </c>
      <c r="B10726" s="23"/>
      <c r="C10726" s="21"/>
      <c r="D10726" s="21"/>
      <c r="E10726" s="21"/>
      <c r="F10726" s="24"/>
      <c r="G10726" s="20"/>
      <c r="H10726" s="8"/>
      <c r="I10726" s="8"/>
      <c r="J10726" s="26" t="str">
        <f t="shared" si="501"/>
        <v/>
      </c>
      <c r="K10726" s="8">
        <f t="shared" si="503"/>
        <v>-11717</v>
      </c>
    </row>
    <row r="10727" spans="1:11" x14ac:dyDescent="0.3">
      <c r="A10727" s="13" t="str">
        <f t="shared" si="502"/>
        <v/>
      </c>
      <c r="B10727" s="23"/>
      <c r="C10727" s="21"/>
      <c r="D10727" s="21"/>
      <c r="E10727" s="21"/>
      <c r="F10727" s="24"/>
      <c r="G10727" s="20"/>
      <c r="H10727" s="8"/>
      <c r="I10727" s="8"/>
      <c r="J10727" s="26" t="str">
        <f t="shared" si="501"/>
        <v/>
      </c>
      <c r="K10727" s="8">
        <f t="shared" si="503"/>
        <v>-11718</v>
      </c>
    </row>
    <row r="10728" spans="1:11" x14ac:dyDescent="0.3">
      <c r="A10728" s="13" t="str">
        <f t="shared" si="502"/>
        <v/>
      </c>
      <c r="B10728" s="23"/>
      <c r="C10728" s="21"/>
      <c r="D10728" s="21"/>
      <c r="E10728" s="21"/>
      <c r="F10728" s="24"/>
      <c r="G10728" s="20"/>
      <c r="H10728" s="8"/>
      <c r="I10728" s="8"/>
      <c r="J10728" s="26" t="str">
        <f t="shared" si="501"/>
        <v/>
      </c>
      <c r="K10728" s="8">
        <f t="shared" si="503"/>
        <v>-11719</v>
      </c>
    </row>
    <row r="10729" spans="1:11" x14ac:dyDescent="0.3">
      <c r="A10729" s="13" t="str">
        <f t="shared" si="502"/>
        <v/>
      </c>
      <c r="B10729" s="23"/>
      <c r="C10729" s="21"/>
      <c r="D10729" s="21"/>
      <c r="E10729" s="21"/>
      <c r="F10729" s="24"/>
      <c r="G10729" s="20"/>
      <c r="H10729" s="8"/>
      <c r="I10729" s="8"/>
      <c r="J10729" s="26" t="str">
        <f t="shared" si="501"/>
        <v/>
      </c>
      <c r="K10729" s="8">
        <f t="shared" si="503"/>
        <v>-11720</v>
      </c>
    </row>
    <row r="10730" spans="1:11" x14ac:dyDescent="0.3">
      <c r="A10730" s="13" t="str">
        <f t="shared" si="502"/>
        <v/>
      </c>
      <c r="B10730" s="23"/>
      <c r="C10730" s="21"/>
      <c r="D10730" s="21"/>
      <c r="E10730" s="21"/>
      <c r="F10730" s="24"/>
      <c r="G10730" s="20"/>
      <c r="H10730" s="8"/>
      <c r="I10730" s="8"/>
      <c r="J10730" s="26" t="str">
        <f t="shared" si="501"/>
        <v/>
      </c>
      <c r="K10730" s="8">
        <f t="shared" si="503"/>
        <v>-11721</v>
      </c>
    </row>
    <row r="10731" spans="1:11" x14ac:dyDescent="0.3">
      <c r="A10731" s="13" t="str">
        <f t="shared" si="502"/>
        <v/>
      </c>
      <c r="B10731" s="23"/>
      <c r="C10731" s="21"/>
      <c r="D10731" s="21"/>
      <c r="E10731" s="21"/>
      <c r="F10731" s="24"/>
      <c r="G10731" s="20"/>
      <c r="H10731" s="8"/>
      <c r="I10731" s="8"/>
      <c r="J10731" s="26" t="str">
        <f t="shared" si="501"/>
        <v/>
      </c>
      <c r="K10731" s="8">
        <f t="shared" si="503"/>
        <v>-11722</v>
      </c>
    </row>
    <row r="10732" spans="1:11" x14ac:dyDescent="0.3">
      <c r="A10732" s="13" t="str">
        <f t="shared" si="502"/>
        <v/>
      </c>
      <c r="B10732" s="23"/>
      <c r="C10732" s="21"/>
      <c r="D10732" s="21"/>
      <c r="E10732" s="21"/>
      <c r="F10732" s="24"/>
      <c r="G10732" s="20"/>
      <c r="H10732" s="8"/>
      <c r="I10732" s="8"/>
      <c r="J10732" s="26" t="str">
        <f t="shared" si="501"/>
        <v/>
      </c>
      <c r="K10732" s="8">
        <f t="shared" si="503"/>
        <v>-11723</v>
      </c>
    </row>
    <row r="10733" spans="1:11" x14ac:dyDescent="0.3">
      <c r="A10733" s="13" t="str">
        <f t="shared" si="502"/>
        <v/>
      </c>
      <c r="B10733" s="23"/>
      <c r="C10733" s="21"/>
      <c r="D10733" s="21"/>
      <c r="E10733" s="21"/>
      <c r="F10733" s="24"/>
      <c r="G10733" s="20"/>
      <c r="H10733" s="8"/>
      <c r="I10733" s="8"/>
      <c r="J10733" s="26" t="str">
        <f t="shared" si="501"/>
        <v/>
      </c>
      <c r="K10733" s="8">
        <f t="shared" si="503"/>
        <v>-11724</v>
      </c>
    </row>
    <row r="10734" spans="1:11" x14ac:dyDescent="0.3">
      <c r="A10734" s="13" t="str">
        <f t="shared" si="502"/>
        <v/>
      </c>
      <c r="B10734" s="23"/>
      <c r="C10734" s="21"/>
      <c r="D10734" s="21"/>
      <c r="E10734" s="21"/>
      <c r="F10734" s="24"/>
      <c r="G10734" s="20"/>
      <c r="H10734" s="8"/>
      <c r="I10734" s="8"/>
      <c r="J10734" s="26" t="str">
        <f t="shared" si="501"/>
        <v/>
      </c>
      <c r="K10734" s="8">
        <f t="shared" si="503"/>
        <v>-11725</v>
      </c>
    </row>
    <row r="10735" spans="1:11" x14ac:dyDescent="0.3">
      <c r="A10735" s="13" t="str">
        <f t="shared" si="502"/>
        <v/>
      </c>
      <c r="B10735" s="23"/>
      <c r="C10735" s="21"/>
      <c r="D10735" s="21"/>
      <c r="E10735" s="21"/>
      <c r="F10735" s="24"/>
      <c r="G10735" s="20"/>
      <c r="H10735" s="8"/>
      <c r="I10735" s="8"/>
      <c r="J10735" s="26" t="str">
        <f t="shared" si="501"/>
        <v/>
      </c>
      <c r="K10735" s="8">
        <f t="shared" si="503"/>
        <v>-11726</v>
      </c>
    </row>
    <row r="10736" spans="1:11" x14ac:dyDescent="0.3">
      <c r="A10736" s="13" t="str">
        <f t="shared" si="502"/>
        <v/>
      </c>
      <c r="B10736" s="23"/>
      <c r="C10736" s="21"/>
      <c r="D10736" s="21"/>
      <c r="E10736" s="21"/>
      <c r="F10736" s="24"/>
      <c r="G10736" s="20"/>
      <c r="H10736" s="8"/>
      <c r="I10736" s="8"/>
      <c r="J10736" s="26" t="str">
        <f t="shared" si="501"/>
        <v/>
      </c>
      <c r="K10736" s="8">
        <f t="shared" si="503"/>
        <v>-11727</v>
      </c>
    </row>
    <row r="10737" spans="1:11" x14ac:dyDescent="0.3">
      <c r="A10737" s="13" t="str">
        <f t="shared" si="502"/>
        <v/>
      </c>
      <c r="B10737" s="23"/>
      <c r="C10737" s="21"/>
      <c r="D10737" s="21"/>
      <c r="E10737" s="21"/>
      <c r="F10737" s="24"/>
      <c r="G10737" s="20"/>
      <c r="H10737" s="8"/>
      <c r="I10737" s="8"/>
      <c r="J10737" s="26" t="str">
        <f t="shared" si="501"/>
        <v/>
      </c>
      <c r="K10737" s="8">
        <f t="shared" si="503"/>
        <v>-11728</v>
      </c>
    </row>
    <row r="10738" spans="1:11" x14ac:dyDescent="0.3">
      <c r="A10738" s="13" t="str">
        <f t="shared" si="502"/>
        <v/>
      </c>
      <c r="B10738" s="23"/>
      <c r="C10738" s="21"/>
      <c r="D10738" s="21"/>
      <c r="E10738" s="21"/>
      <c r="F10738" s="24"/>
      <c r="G10738" s="20"/>
      <c r="H10738" s="8"/>
      <c r="I10738" s="8"/>
      <c r="J10738" s="26" t="str">
        <f t="shared" si="501"/>
        <v/>
      </c>
      <c r="K10738" s="8">
        <f t="shared" si="503"/>
        <v>-11729</v>
      </c>
    </row>
    <row r="10739" spans="1:11" x14ac:dyDescent="0.3">
      <c r="A10739" s="13" t="str">
        <f t="shared" si="502"/>
        <v/>
      </c>
      <c r="B10739" s="23"/>
      <c r="C10739" s="21"/>
      <c r="D10739" s="21"/>
      <c r="E10739" s="21"/>
      <c r="F10739" s="24"/>
      <c r="G10739" s="20"/>
      <c r="H10739" s="8"/>
      <c r="I10739" s="8"/>
      <c r="J10739" s="26" t="str">
        <f t="shared" si="501"/>
        <v/>
      </c>
      <c r="K10739" s="8">
        <f t="shared" si="503"/>
        <v>-11730</v>
      </c>
    </row>
    <row r="10740" spans="1:11" x14ac:dyDescent="0.3">
      <c r="A10740" s="13" t="str">
        <f t="shared" si="502"/>
        <v/>
      </c>
      <c r="B10740" s="23"/>
      <c r="C10740" s="21"/>
      <c r="D10740" s="21"/>
      <c r="E10740" s="21"/>
      <c r="F10740" s="24"/>
      <c r="G10740" s="20"/>
      <c r="H10740" s="8"/>
      <c r="I10740" s="8"/>
      <c r="J10740" s="26" t="str">
        <f t="shared" si="501"/>
        <v/>
      </c>
      <c r="K10740" s="8">
        <f t="shared" si="503"/>
        <v>-11731</v>
      </c>
    </row>
    <row r="10741" spans="1:11" x14ac:dyDescent="0.3">
      <c r="A10741" s="13" t="str">
        <f t="shared" si="502"/>
        <v/>
      </c>
      <c r="B10741" s="23"/>
      <c r="C10741" s="21"/>
      <c r="D10741" s="21"/>
      <c r="E10741" s="21"/>
      <c r="F10741" s="24"/>
      <c r="G10741" s="20"/>
      <c r="H10741" s="8"/>
      <c r="I10741" s="8"/>
      <c r="J10741" s="26" t="str">
        <f t="shared" si="501"/>
        <v/>
      </c>
      <c r="K10741" s="8">
        <f t="shared" si="503"/>
        <v>-11732</v>
      </c>
    </row>
    <row r="10742" spans="1:11" x14ac:dyDescent="0.3">
      <c r="A10742" s="13" t="str">
        <f t="shared" si="502"/>
        <v/>
      </c>
      <c r="B10742" s="23"/>
      <c r="C10742" s="21"/>
      <c r="D10742" s="21"/>
      <c r="E10742" s="21"/>
      <c r="F10742" s="24"/>
      <c r="G10742" s="20"/>
      <c r="H10742" s="8"/>
      <c r="I10742" s="8"/>
      <c r="J10742" s="26" t="str">
        <f t="shared" si="501"/>
        <v/>
      </c>
      <c r="K10742" s="8">
        <f t="shared" si="503"/>
        <v>-11733</v>
      </c>
    </row>
    <row r="10743" spans="1:11" x14ac:dyDescent="0.3">
      <c r="A10743" s="13" t="str">
        <f t="shared" si="502"/>
        <v/>
      </c>
      <c r="B10743" s="23"/>
      <c r="C10743" s="21"/>
      <c r="D10743" s="21"/>
      <c r="E10743" s="21"/>
      <c r="F10743" s="24"/>
      <c r="G10743" s="20"/>
      <c r="H10743" s="8"/>
      <c r="I10743" s="8"/>
      <c r="J10743" s="26" t="str">
        <f t="shared" si="501"/>
        <v/>
      </c>
      <c r="K10743" s="8">
        <f t="shared" si="503"/>
        <v>-11734</v>
      </c>
    </row>
    <row r="10744" spans="1:11" x14ac:dyDescent="0.3">
      <c r="A10744" s="13" t="str">
        <f t="shared" si="502"/>
        <v/>
      </c>
      <c r="B10744" s="23"/>
      <c r="C10744" s="21"/>
      <c r="D10744" s="21"/>
      <c r="E10744" s="21"/>
      <c r="F10744" s="24"/>
      <c r="G10744" s="20"/>
      <c r="H10744" s="8"/>
      <c r="I10744" s="8"/>
      <c r="J10744" s="26" t="str">
        <f t="shared" si="501"/>
        <v/>
      </c>
      <c r="K10744" s="8">
        <f t="shared" si="503"/>
        <v>-11735</v>
      </c>
    </row>
    <row r="10745" spans="1:11" x14ac:dyDescent="0.3">
      <c r="A10745" s="13" t="str">
        <f t="shared" si="502"/>
        <v/>
      </c>
      <c r="B10745" s="23"/>
      <c r="C10745" s="21"/>
      <c r="D10745" s="21"/>
      <c r="E10745" s="21"/>
      <c r="F10745" s="24"/>
      <c r="G10745" s="20"/>
      <c r="H10745" s="8"/>
      <c r="I10745" s="8"/>
      <c r="J10745" s="26" t="str">
        <f t="shared" si="501"/>
        <v/>
      </c>
      <c r="K10745" s="8">
        <f t="shared" si="503"/>
        <v>-11736</v>
      </c>
    </row>
    <row r="10746" spans="1:11" x14ac:dyDescent="0.3">
      <c r="A10746" s="13" t="str">
        <f t="shared" si="502"/>
        <v/>
      </c>
      <c r="B10746" s="23"/>
      <c r="C10746" s="21"/>
      <c r="D10746" s="21"/>
      <c r="E10746" s="21"/>
      <c r="F10746" s="24"/>
      <c r="G10746" s="20"/>
      <c r="H10746" s="8"/>
      <c r="I10746" s="8"/>
      <c r="J10746" s="26" t="str">
        <f t="shared" si="501"/>
        <v/>
      </c>
      <c r="K10746" s="8">
        <f t="shared" si="503"/>
        <v>-11737</v>
      </c>
    </row>
    <row r="10747" spans="1:11" x14ac:dyDescent="0.3">
      <c r="A10747" s="13" t="str">
        <f t="shared" si="502"/>
        <v/>
      </c>
      <c r="B10747" s="23"/>
      <c r="C10747" s="21"/>
      <c r="D10747" s="21"/>
      <c r="E10747" s="21"/>
      <c r="F10747" s="24"/>
      <c r="G10747" s="20"/>
      <c r="H10747" s="8"/>
      <c r="I10747" s="8"/>
      <c r="J10747" s="26" t="str">
        <f t="shared" si="501"/>
        <v/>
      </c>
      <c r="K10747" s="8">
        <f t="shared" si="503"/>
        <v>-11738</v>
      </c>
    </row>
    <row r="10748" spans="1:11" x14ac:dyDescent="0.3">
      <c r="A10748" s="13" t="str">
        <f t="shared" si="502"/>
        <v/>
      </c>
      <c r="B10748" s="23"/>
      <c r="C10748" s="21"/>
      <c r="D10748" s="21"/>
      <c r="E10748" s="21"/>
      <c r="F10748" s="24"/>
      <c r="G10748" s="20"/>
      <c r="H10748" s="8"/>
      <c r="I10748" s="8"/>
      <c r="J10748" s="26" t="str">
        <f t="shared" si="501"/>
        <v/>
      </c>
      <c r="K10748" s="8">
        <f t="shared" si="503"/>
        <v>-11739</v>
      </c>
    </row>
    <row r="10749" spans="1:11" x14ac:dyDescent="0.3">
      <c r="A10749" s="13" t="str">
        <f t="shared" si="502"/>
        <v/>
      </c>
      <c r="B10749" s="23"/>
      <c r="C10749" s="21"/>
      <c r="D10749" s="21"/>
      <c r="E10749" s="21"/>
      <c r="F10749" s="24"/>
      <c r="G10749" s="20"/>
      <c r="H10749" s="8"/>
      <c r="I10749" s="8"/>
      <c r="J10749" s="26" t="str">
        <f t="shared" si="501"/>
        <v/>
      </c>
      <c r="K10749" s="8">
        <f t="shared" si="503"/>
        <v>-11740</v>
      </c>
    </row>
    <row r="10750" spans="1:11" x14ac:dyDescent="0.3">
      <c r="A10750" s="13" t="str">
        <f t="shared" si="502"/>
        <v/>
      </c>
      <c r="B10750" s="23"/>
      <c r="C10750" s="21"/>
      <c r="D10750" s="21"/>
      <c r="E10750" s="21"/>
      <c r="F10750" s="24"/>
      <c r="G10750" s="20"/>
      <c r="H10750" s="8"/>
      <c r="I10750" s="8"/>
      <c r="J10750" s="26" t="str">
        <f t="shared" si="501"/>
        <v/>
      </c>
      <c r="K10750" s="8">
        <f t="shared" si="503"/>
        <v>-11741</v>
      </c>
    </row>
    <row r="10751" spans="1:11" x14ac:dyDescent="0.3">
      <c r="A10751" s="13" t="str">
        <f t="shared" si="502"/>
        <v/>
      </c>
      <c r="B10751" s="23"/>
      <c r="C10751" s="21"/>
      <c r="D10751" s="21"/>
      <c r="E10751" s="21"/>
      <c r="F10751" s="24"/>
      <c r="G10751" s="20"/>
      <c r="H10751" s="8"/>
      <c r="I10751" s="8"/>
      <c r="J10751" s="26" t="str">
        <f t="shared" si="501"/>
        <v/>
      </c>
      <c r="K10751" s="8">
        <f t="shared" si="503"/>
        <v>-11742</v>
      </c>
    </row>
    <row r="10752" spans="1:11" x14ac:dyDescent="0.3">
      <c r="A10752" s="13" t="str">
        <f t="shared" si="502"/>
        <v/>
      </c>
      <c r="B10752" s="23"/>
      <c r="C10752" s="21"/>
      <c r="D10752" s="21"/>
      <c r="E10752" s="21"/>
      <c r="F10752" s="24"/>
      <c r="G10752" s="20"/>
      <c r="H10752" s="8"/>
      <c r="I10752" s="8"/>
      <c r="J10752" s="26" t="str">
        <f t="shared" si="501"/>
        <v/>
      </c>
      <c r="K10752" s="8">
        <f t="shared" si="503"/>
        <v>-11743</v>
      </c>
    </row>
    <row r="10753" spans="1:11" x14ac:dyDescent="0.3">
      <c r="A10753" s="13" t="str">
        <f t="shared" si="502"/>
        <v/>
      </c>
      <c r="B10753" s="23"/>
      <c r="C10753" s="21"/>
      <c r="D10753" s="21"/>
      <c r="E10753" s="21"/>
      <c r="F10753" s="24"/>
      <c r="G10753" s="20"/>
      <c r="H10753" s="8"/>
      <c r="I10753" s="8"/>
      <c r="J10753" s="26" t="str">
        <f t="shared" si="501"/>
        <v/>
      </c>
      <c r="K10753" s="8">
        <f t="shared" si="503"/>
        <v>-11744</v>
      </c>
    </row>
    <row r="10754" spans="1:11" x14ac:dyDescent="0.3">
      <c r="A10754" s="13" t="str">
        <f t="shared" si="502"/>
        <v/>
      </c>
      <c r="B10754" s="23"/>
      <c r="C10754" s="21"/>
      <c r="D10754" s="21"/>
      <c r="E10754" s="21"/>
      <c r="F10754" s="24"/>
      <c r="G10754" s="20"/>
      <c r="H10754" s="8"/>
      <c r="I10754" s="8"/>
      <c r="J10754" s="26" t="str">
        <f t="shared" si="501"/>
        <v/>
      </c>
      <c r="K10754" s="8">
        <f t="shared" si="503"/>
        <v>-11745</v>
      </c>
    </row>
    <row r="10755" spans="1:11" x14ac:dyDescent="0.3">
      <c r="A10755" s="13" t="str">
        <f t="shared" si="502"/>
        <v/>
      </c>
      <c r="B10755" s="23"/>
      <c r="C10755" s="21"/>
      <c r="D10755" s="21"/>
      <c r="E10755" s="21"/>
      <c r="F10755" s="24"/>
      <c r="G10755" s="20"/>
      <c r="H10755" s="8"/>
      <c r="I10755" s="8"/>
      <c r="J10755" s="26" t="str">
        <f t="shared" si="501"/>
        <v/>
      </c>
      <c r="K10755" s="8">
        <f t="shared" si="503"/>
        <v>-11746</v>
      </c>
    </row>
    <row r="10756" spans="1:11" x14ac:dyDescent="0.3">
      <c r="A10756" s="13" t="str">
        <f t="shared" si="502"/>
        <v/>
      </c>
      <c r="B10756" s="23"/>
      <c r="C10756" s="21"/>
      <c r="D10756" s="21"/>
      <c r="E10756" s="21"/>
      <c r="F10756" s="24"/>
      <c r="G10756" s="20"/>
      <c r="H10756" s="8"/>
      <c r="I10756" s="8"/>
      <c r="J10756" s="26" t="str">
        <f t="shared" si="501"/>
        <v/>
      </c>
      <c r="K10756" s="8">
        <f t="shared" si="503"/>
        <v>-11747</v>
      </c>
    </row>
    <row r="10757" spans="1:11" x14ac:dyDescent="0.3">
      <c r="A10757" s="13" t="str">
        <f t="shared" si="502"/>
        <v/>
      </c>
      <c r="B10757" s="23"/>
      <c r="C10757" s="21"/>
      <c r="D10757" s="21"/>
      <c r="E10757" s="21"/>
      <c r="F10757" s="24"/>
      <c r="G10757" s="20"/>
      <c r="H10757" s="8"/>
      <c r="I10757" s="8"/>
      <c r="J10757" s="26" t="str">
        <f t="shared" si="501"/>
        <v/>
      </c>
      <c r="K10757" s="8">
        <f t="shared" si="503"/>
        <v>-11748</v>
      </c>
    </row>
    <row r="10758" spans="1:11" x14ac:dyDescent="0.3">
      <c r="A10758" s="13" t="str">
        <f t="shared" si="502"/>
        <v/>
      </c>
      <c r="B10758" s="23"/>
      <c r="C10758" s="21"/>
      <c r="D10758" s="21"/>
      <c r="E10758" s="21"/>
      <c r="F10758" s="24"/>
      <c r="G10758" s="20"/>
      <c r="H10758" s="8"/>
      <c r="I10758" s="8"/>
      <c r="J10758" s="26" t="str">
        <f t="shared" si="501"/>
        <v/>
      </c>
      <c r="K10758" s="8">
        <f t="shared" si="503"/>
        <v>-11749</v>
      </c>
    </row>
    <row r="10759" spans="1:11" x14ac:dyDescent="0.3">
      <c r="A10759" s="13" t="str">
        <f t="shared" si="502"/>
        <v/>
      </c>
      <c r="B10759" s="23"/>
      <c r="C10759" s="21"/>
      <c r="D10759" s="21"/>
      <c r="E10759" s="21"/>
      <c r="F10759" s="24"/>
      <c r="G10759" s="20"/>
      <c r="H10759" s="8"/>
      <c r="I10759" s="8"/>
      <c r="J10759" s="26" t="str">
        <f t="shared" si="501"/>
        <v/>
      </c>
      <c r="K10759" s="8">
        <f t="shared" si="503"/>
        <v>-11750</v>
      </c>
    </row>
    <row r="10760" spans="1:11" x14ac:dyDescent="0.3">
      <c r="A10760" s="13" t="str">
        <f t="shared" si="502"/>
        <v/>
      </c>
      <c r="B10760" s="23"/>
      <c r="C10760" s="21"/>
      <c r="D10760" s="21"/>
      <c r="E10760" s="21"/>
      <c r="F10760" s="24"/>
      <c r="G10760" s="20"/>
      <c r="H10760" s="8"/>
      <c r="I10760" s="8"/>
      <c r="J10760" s="26" t="str">
        <f t="shared" si="501"/>
        <v/>
      </c>
      <c r="K10760" s="8">
        <f t="shared" si="503"/>
        <v>-11751</v>
      </c>
    </row>
    <row r="10761" spans="1:11" x14ac:dyDescent="0.3">
      <c r="A10761" s="13" t="str">
        <f t="shared" si="502"/>
        <v/>
      </c>
      <c r="B10761" s="23"/>
      <c r="C10761" s="21"/>
      <c r="D10761" s="21"/>
      <c r="E10761" s="21"/>
      <c r="F10761" s="24"/>
      <c r="G10761" s="20"/>
      <c r="H10761" s="8"/>
      <c r="I10761" s="8"/>
      <c r="J10761" s="26" t="str">
        <f t="shared" ref="J10761:J10824" si="504">IF(A10761="","",IF(H10761="",K10761,H10761))</f>
        <v/>
      </c>
      <c r="K10761" s="8">
        <f t="shared" si="503"/>
        <v>-11752</v>
      </c>
    </row>
    <row r="10762" spans="1:11" x14ac:dyDescent="0.3">
      <c r="A10762" s="13" t="str">
        <f t="shared" ref="A10762:A10825" si="505">IF(F10762&lt;&gt;"","update_data",IF(AND(IF(F10762="","","update_data")="",I10762=1,H10762&lt;&gt;""),"update_data",""))</f>
        <v/>
      </c>
      <c r="B10762" s="23"/>
      <c r="C10762" s="21"/>
      <c r="D10762" s="21"/>
      <c r="E10762" s="21"/>
      <c r="F10762" s="24"/>
      <c r="G10762" s="20"/>
      <c r="H10762" s="8"/>
      <c r="I10762" s="8"/>
      <c r="J10762" s="26" t="str">
        <f t="shared" si="504"/>
        <v/>
      </c>
      <c r="K10762" s="8">
        <f t="shared" si="503"/>
        <v>-11753</v>
      </c>
    </row>
    <row r="10763" spans="1:11" x14ac:dyDescent="0.3">
      <c r="A10763" s="13" t="str">
        <f t="shared" si="505"/>
        <v/>
      </c>
      <c r="B10763" s="23"/>
      <c r="C10763" s="21"/>
      <c r="D10763" s="21"/>
      <c r="E10763" s="21"/>
      <c r="F10763" s="24"/>
      <c r="G10763" s="20"/>
      <c r="H10763" s="8"/>
      <c r="I10763" s="8"/>
      <c r="J10763" s="26" t="str">
        <f t="shared" si="504"/>
        <v/>
      </c>
      <c r="K10763" s="8">
        <f t="shared" ref="K10763:K10826" si="506">K10762-1</f>
        <v>-11754</v>
      </c>
    </row>
    <row r="10764" spans="1:11" x14ac:dyDescent="0.3">
      <c r="A10764" s="13" t="str">
        <f t="shared" si="505"/>
        <v/>
      </c>
      <c r="B10764" s="23"/>
      <c r="C10764" s="21"/>
      <c r="D10764" s="21"/>
      <c r="E10764" s="21"/>
      <c r="F10764" s="24"/>
      <c r="G10764" s="20"/>
      <c r="H10764" s="8"/>
      <c r="I10764" s="8"/>
      <c r="J10764" s="26" t="str">
        <f t="shared" si="504"/>
        <v/>
      </c>
      <c r="K10764" s="8">
        <f t="shared" si="506"/>
        <v>-11755</v>
      </c>
    </row>
    <row r="10765" spans="1:11" x14ac:dyDescent="0.3">
      <c r="A10765" s="13" t="str">
        <f t="shared" si="505"/>
        <v/>
      </c>
      <c r="B10765" s="23"/>
      <c r="C10765" s="21"/>
      <c r="D10765" s="21"/>
      <c r="E10765" s="21"/>
      <c r="F10765" s="24"/>
      <c r="G10765" s="20"/>
      <c r="H10765" s="8"/>
      <c r="I10765" s="8"/>
      <c r="J10765" s="26" t="str">
        <f t="shared" si="504"/>
        <v/>
      </c>
      <c r="K10765" s="8">
        <f t="shared" si="506"/>
        <v>-11756</v>
      </c>
    </row>
    <row r="10766" spans="1:11" x14ac:dyDescent="0.3">
      <c r="A10766" s="13" t="str">
        <f t="shared" si="505"/>
        <v/>
      </c>
      <c r="B10766" s="23"/>
      <c r="C10766" s="21"/>
      <c r="D10766" s="21"/>
      <c r="E10766" s="21"/>
      <c r="F10766" s="24"/>
      <c r="G10766" s="20"/>
      <c r="H10766" s="8"/>
      <c r="I10766" s="8"/>
      <c r="J10766" s="26" t="str">
        <f t="shared" si="504"/>
        <v/>
      </c>
      <c r="K10766" s="8">
        <f t="shared" si="506"/>
        <v>-11757</v>
      </c>
    </row>
    <row r="10767" spans="1:11" x14ac:dyDescent="0.3">
      <c r="A10767" s="13" t="str">
        <f t="shared" si="505"/>
        <v/>
      </c>
      <c r="B10767" s="23"/>
      <c r="C10767" s="21"/>
      <c r="D10767" s="21"/>
      <c r="E10767" s="21"/>
      <c r="F10767" s="24"/>
      <c r="G10767" s="20"/>
      <c r="H10767" s="8"/>
      <c r="I10767" s="8"/>
      <c r="J10767" s="26" t="str">
        <f t="shared" si="504"/>
        <v/>
      </c>
      <c r="K10767" s="8">
        <f t="shared" si="506"/>
        <v>-11758</v>
      </c>
    </row>
    <row r="10768" spans="1:11" x14ac:dyDescent="0.3">
      <c r="A10768" s="13" t="str">
        <f t="shared" si="505"/>
        <v/>
      </c>
      <c r="B10768" s="23"/>
      <c r="C10768" s="21"/>
      <c r="D10768" s="21"/>
      <c r="E10768" s="21"/>
      <c r="F10768" s="24"/>
      <c r="G10768" s="20"/>
      <c r="H10768" s="8"/>
      <c r="I10768" s="8"/>
      <c r="J10768" s="26" t="str">
        <f t="shared" si="504"/>
        <v/>
      </c>
      <c r="K10768" s="8">
        <f t="shared" si="506"/>
        <v>-11759</v>
      </c>
    </row>
    <row r="10769" spans="1:11" x14ac:dyDescent="0.3">
      <c r="A10769" s="13" t="str">
        <f t="shared" si="505"/>
        <v/>
      </c>
      <c r="B10769" s="23"/>
      <c r="C10769" s="21"/>
      <c r="D10769" s="21"/>
      <c r="E10769" s="21"/>
      <c r="F10769" s="24"/>
      <c r="G10769" s="20"/>
      <c r="H10769" s="8"/>
      <c r="I10769" s="8"/>
      <c r="J10769" s="26" t="str">
        <f t="shared" si="504"/>
        <v/>
      </c>
      <c r="K10769" s="8">
        <f t="shared" si="506"/>
        <v>-11760</v>
      </c>
    </row>
    <row r="10770" spans="1:11" x14ac:dyDescent="0.3">
      <c r="A10770" s="13" t="str">
        <f t="shared" si="505"/>
        <v/>
      </c>
      <c r="B10770" s="23"/>
      <c r="C10770" s="21"/>
      <c r="D10770" s="21"/>
      <c r="E10770" s="21"/>
      <c r="F10770" s="24"/>
      <c r="G10770" s="20"/>
      <c r="H10770" s="8"/>
      <c r="I10770" s="8"/>
      <c r="J10770" s="26" t="str">
        <f t="shared" si="504"/>
        <v/>
      </c>
      <c r="K10770" s="8">
        <f t="shared" si="506"/>
        <v>-11761</v>
      </c>
    </row>
    <row r="10771" spans="1:11" x14ac:dyDescent="0.3">
      <c r="A10771" s="13" t="str">
        <f t="shared" si="505"/>
        <v/>
      </c>
      <c r="B10771" s="23"/>
      <c r="C10771" s="21"/>
      <c r="D10771" s="21"/>
      <c r="E10771" s="21"/>
      <c r="F10771" s="24"/>
      <c r="G10771" s="20"/>
      <c r="H10771" s="8"/>
      <c r="I10771" s="8"/>
      <c r="J10771" s="26" t="str">
        <f t="shared" si="504"/>
        <v/>
      </c>
      <c r="K10771" s="8">
        <f t="shared" si="506"/>
        <v>-11762</v>
      </c>
    </row>
    <row r="10772" spans="1:11" x14ac:dyDescent="0.3">
      <c r="A10772" s="13" t="str">
        <f t="shared" si="505"/>
        <v/>
      </c>
      <c r="B10772" s="23"/>
      <c r="C10772" s="21"/>
      <c r="D10772" s="21"/>
      <c r="E10772" s="21"/>
      <c r="F10772" s="24"/>
      <c r="G10772" s="20"/>
      <c r="H10772" s="8"/>
      <c r="I10772" s="8"/>
      <c r="J10772" s="26" t="str">
        <f t="shared" si="504"/>
        <v/>
      </c>
      <c r="K10772" s="8">
        <f t="shared" si="506"/>
        <v>-11763</v>
      </c>
    </row>
    <row r="10773" spans="1:11" x14ac:dyDescent="0.3">
      <c r="A10773" s="13" t="str">
        <f t="shared" si="505"/>
        <v/>
      </c>
      <c r="B10773" s="23"/>
      <c r="C10773" s="21"/>
      <c r="D10773" s="21"/>
      <c r="E10773" s="21"/>
      <c r="F10773" s="24"/>
      <c r="G10773" s="20"/>
      <c r="H10773" s="8"/>
      <c r="I10773" s="8"/>
      <c r="J10773" s="26" t="str">
        <f t="shared" si="504"/>
        <v/>
      </c>
      <c r="K10773" s="8">
        <f t="shared" si="506"/>
        <v>-11764</v>
      </c>
    </row>
    <row r="10774" spans="1:11" x14ac:dyDescent="0.3">
      <c r="A10774" s="13" t="str">
        <f t="shared" si="505"/>
        <v/>
      </c>
      <c r="B10774" s="23"/>
      <c r="C10774" s="21"/>
      <c r="D10774" s="21"/>
      <c r="E10774" s="21"/>
      <c r="F10774" s="24"/>
      <c r="G10774" s="20"/>
      <c r="H10774" s="8"/>
      <c r="I10774" s="8"/>
      <c r="J10774" s="26" t="str">
        <f t="shared" si="504"/>
        <v/>
      </c>
      <c r="K10774" s="8">
        <f t="shared" si="506"/>
        <v>-11765</v>
      </c>
    </row>
    <row r="10775" spans="1:11" x14ac:dyDescent="0.3">
      <c r="A10775" s="13" t="str">
        <f t="shared" si="505"/>
        <v/>
      </c>
      <c r="B10775" s="23"/>
      <c r="C10775" s="21"/>
      <c r="D10775" s="21"/>
      <c r="E10775" s="21"/>
      <c r="F10775" s="24"/>
      <c r="G10775" s="20"/>
      <c r="H10775" s="8"/>
      <c r="I10775" s="8"/>
      <c r="J10775" s="26" t="str">
        <f t="shared" si="504"/>
        <v/>
      </c>
      <c r="K10775" s="8">
        <f t="shared" si="506"/>
        <v>-11766</v>
      </c>
    </row>
    <row r="10776" spans="1:11" x14ac:dyDescent="0.3">
      <c r="A10776" s="13" t="str">
        <f t="shared" si="505"/>
        <v/>
      </c>
      <c r="B10776" s="23"/>
      <c r="C10776" s="21"/>
      <c r="D10776" s="21"/>
      <c r="E10776" s="21"/>
      <c r="F10776" s="24"/>
      <c r="G10776" s="20"/>
      <c r="H10776" s="8"/>
      <c r="I10776" s="8"/>
      <c r="J10776" s="26" t="str">
        <f t="shared" si="504"/>
        <v/>
      </c>
      <c r="K10776" s="8">
        <f t="shared" si="506"/>
        <v>-11767</v>
      </c>
    </row>
    <row r="10777" spans="1:11" x14ac:dyDescent="0.3">
      <c r="A10777" s="13" t="str">
        <f t="shared" si="505"/>
        <v/>
      </c>
      <c r="B10777" s="23"/>
      <c r="C10777" s="21"/>
      <c r="D10777" s="21"/>
      <c r="E10777" s="21"/>
      <c r="F10777" s="24"/>
      <c r="G10777" s="20"/>
      <c r="H10777" s="8"/>
      <c r="I10777" s="8"/>
      <c r="J10777" s="26" t="str">
        <f t="shared" si="504"/>
        <v/>
      </c>
      <c r="K10777" s="8">
        <f t="shared" si="506"/>
        <v>-11768</v>
      </c>
    </row>
    <row r="10778" spans="1:11" x14ac:dyDescent="0.3">
      <c r="A10778" s="13" t="str">
        <f t="shared" si="505"/>
        <v/>
      </c>
      <c r="B10778" s="23"/>
      <c r="C10778" s="21"/>
      <c r="D10778" s="21"/>
      <c r="E10778" s="21"/>
      <c r="F10778" s="24"/>
      <c r="G10778" s="20"/>
      <c r="H10778" s="8"/>
      <c r="I10778" s="8"/>
      <c r="J10778" s="26" t="str">
        <f t="shared" si="504"/>
        <v/>
      </c>
      <c r="K10778" s="8">
        <f t="shared" si="506"/>
        <v>-11769</v>
      </c>
    </row>
    <row r="10779" spans="1:11" x14ac:dyDescent="0.3">
      <c r="A10779" s="13" t="str">
        <f t="shared" si="505"/>
        <v/>
      </c>
      <c r="B10779" s="23"/>
      <c r="C10779" s="21"/>
      <c r="D10779" s="21"/>
      <c r="E10779" s="21"/>
      <c r="F10779" s="24"/>
      <c r="G10779" s="20"/>
      <c r="H10779" s="8"/>
      <c r="I10779" s="8"/>
      <c r="J10779" s="26" t="str">
        <f t="shared" si="504"/>
        <v/>
      </c>
      <c r="K10779" s="8">
        <f t="shared" si="506"/>
        <v>-11770</v>
      </c>
    </row>
    <row r="10780" spans="1:11" x14ac:dyDescent="0.3">
      <c r="A10780" s="13" t="str">
        <f t="shared" si="505"/>
        <v/>
      </c>
      <c r="B10780" s="23"/>
      <c r="C10780" s="21"/>
      <c r="D10780" s="21"/>
      <c r="E10780" s="21"/>
      <c r="F10780" s="24"/>
      <c r="G10780" s="20"/>
      <c r="H10780" s="8"/>
      <c r="I10780" s="8"/>
      <c r="J10780" s="26" t="str">
        <f t="shared" si="504"/>
        <v/>
      </c>
      <c r="K10780" s="8">
        <f t="shared" si="506"/>
        <v>-11771</v>
      </c>
    </row>
    <row r="10781" spans="1:11" x14ac:dyDescent="0.3">
      <c r="A10781" s="13" t="str">
        <f t="shared" si="505"/>
        <v/>
      </c>
      <c r="B10781" s="23"/>
      <c r="C10781" s="21"/>
      <c r="D10781" s="21"/>
      <c r="E10781" s="21"/>
      <c r="F10781" s="24"/>
      <c r="G10781" s="20"/>
      <c r="H10781" s="8"/>
      <c r="I10781" s="8"/>
      <c r="J10781" s="26" t="str">
        <f t="shared" si="504"/>
        <v/>
      </c>
      <c r="K10781" s="8">
        <f t="shared" si="506"/>
        <v>-11772</v>
      </c>
    </row>
    <row r="10782" spans="1:11" x14ac:dyDescent="0.3">
      <c r="A10782" s="13" t="str">
        <f t="shared" si="505"/>
        <v/>
      </c>
      <c r="B10782" s="23"/>
      <c r="C10782" s="21"/>
      <c r="D10782" s="21"/>
      <c r="E10782" s="21"/>
      <c r="F10782" s="24"/>
      <c r="G10782" s="20"/>
      <c r="H10782" s="8"/>
      <c r="I10782" s="8"/>
      <c r="J10782" s="26" t="str">
        <f t="shared" si="504"/>
        <v/>
      </c>
      <c r="K10782" s="8">
        <f t="shared" si="506"/>
        <v>-11773</v>
      </c>
    </row>
    <row r="10783" spans="1:11" x14ac:dyDescent="0.3">
      <c r="A10783" s="13" t="str">
        <f t="shared" si="505"/>
        <v/>
      </c>
      <c r="B10783" s="23"/>
      <c r="C10783" s="21"/>
      <c r="D10783" s="21"/>
      <c r="E10783" s="21"/>
      <c r="F10783" s="24"/>
      <c r="G10783" s="20"/>
      <c r="H10783" s="8"/>
      <c r="I10783" s="8"/>
      <c r="J10783" s="26" t="str">
        <f t="shared" si="504"/>
        <v/>
      </c>
      <c r="K10783" s="8">
        <f t="shared" si="506"/>
        <v>-11774</v>
      </c>
    </row>
    <row r="10784" spans="1:11" x14ac:dyDescent="0.3">
      <c r="A10784" s="13" t="str">
        <f t="shared" si="505"/>
        <v/>
      </c>
      <c r="B10784" s="23"/>
      <c r="C10784" s="21"/>
      <c r="D10784" s="21"/>
      <c r="E10784" s="21"/>
      <c r="F10784" s="24"/>
      <c r="G10784" s="20"/>
      <c r="H10784" s="8"/>
      <c r="I10784" s="8"/>
      <c r="J10784" s="26" t="str">
        <f t="shared" si="504"/>
        <v/>
      </c>
      <c r="K10784" s="8">
        <f t="shared" si="506"/>
        <v>-11775</v>
      </c>
    </row>
    <row r="10785" spans="1:11" x14ac:dyDescent="0.3">
      <c r="A10785" s="13" t="str">
        <f t="shared" si="505"/>
        <v/>
      </c>
      <c r="B10785" s="23"/>
      <c r="C10785" s="21"/>
      <c r="D10785" s="21"/>
      <c r="E10785" s="21"/>
      <c r="F10785" s="24"/>
      <c r="G10785" s="20"/>
      <c r="H10785" s="8"/>
      <c r="I10785" s="8"/>
      <c r="J10785" s="26" t="str">
        <f t="shared" si="504"/>
        <v/>
      </c>
      <c r="K10785" s="8">
        <f t="shared" si="506"/>
        <v>-11776</v>
      </c>
    </row>
    <row r="10786" spans="1:11" x14ac:dyDescent="0.3">
      <c r="A10786" s="13" t="str">
        <f t="shared" si="505"/>
        <v/>
      </c>
      <c r="B10786" s="23"/>
      <c r="C10786" s="21"/>
      <c r="D10786" s="21"/>
      <c r="E10786" s="21"/>
      <c r="F10786" s="24"/>
      <c r="G10786" s="20"/>
      <c r="H10786" s="8"/>
      <c r="I10786" s="8"/>
      <c r="J10786" s="26" t="str">
        <f t="shared" si="504"/>
        <v/>
      </c>
      <c r="K10786" s="8">
        <f t="shared" si="506"/>
        <v>-11777</v>
      </c>
    </row>
    <row r="10787" spans="1:11" x14ac:dyDescent="0.3">
      <c r="A10787" s="13" t="str">
        <f t="shared" si="505"/>
        <v/>
      </c>
      <c r="B10787" s="23"/>
      <c r="C10787" s="21"/>
      <c r="D10787" s="21"/>
      <c r="E10787" s="21"/>
      <c r="F10787" s="24"/>
      <c r="G10787" s="20"/>
      <c r="H10787" s="8"/>
      <c r="I10787" s="8"/>
      <c r="J10787" s="26" t="str">
        <f t="shared" si="504"/>
        <v/>
      </c>
      <c r="K10787" s="8">
        <f t="shared" si="506"/>
        <v>-11778</v>
      </c>
    </row>
    <row r="10788" spans="1:11" x14ac:dyDescent="0.3">
      <c r="A10788" s="13" t="str">
        <f t="shared" si="505"/>
        <v/>
      </c>
      <c r="B10788" s="23"/>
      <c r="C10788" s="21"/>
      <c r="D10788" s="21"/>
      <c r="E10788" s="21"/>
      <c r="F10788" s="24"/>
      <c r="G10788" s="20"/>
      <c r="H10788" s="8"/>
      <c r="I10788" s="8"/>
      <c r="J10788" s="26" t="str">
        <f t="shared" si="504"/>
        <v/>
      </c>
      <c r="K10788" s="8">
        <f t="shared" si="506"/>
        <v>-11779</v>
      </c>
    </row>
    <row r="10789" spans="1:11" x14ac:dyDescent="0.3">
      <c r="A10789" s="13" t="str">
        <f t="shared" si="505"/>
        <v/>
      </c>
      <c r="B10789" s="23"/>
      <c r="C10789" s="21"/>
      <c r="D10789" s="21"/>
      <c r="E10789" s="21"/>
      <c r="F10789" s="24"/>
      <c r="G10789" s="20"/>
      <c r="H10789" s="8"/>
      <c r="I10789" s="8"/>
      <c r="J10789" s="26" t="str">
        <f t="shared" si="504"/>
        <v/>
      </c>
      <c r="K10789" s="8">
        <f t="shared" si="506"/>
        <v>-11780</v>
      </c>
    </row>
    <row r="10790" spans="1:11" x14ac:dyDescent="0.3">
      <c r="A10790" s="13" t="str">
        <f t="shared" si="505"/>
        <v/>
      </c>
      <c r="B10790" s="23"/>
      <c r="C10790" s="21"/>
      <c r="D10790" s="21"/>
      <c r="E10790" s="21"/>
      <c r="F10790" s="24"/>
      <c r="G10790" s="20"/>
      <c r="H10790" s="8"/>
      <c r="I10790" s="8"/>
      <c r="J10790" s="26" t="str">
        <f t="shared" si="504"/>
        <v/>
      </c>
      <c r="K10790" s="8">
        <f t="shared" si="506"/>
        <v>-11781</v>
      </c>
    </row>
    <row r="10791" spans="1:11" x14ac:dyDescent="0.3">
      <c r="A10791" s="13" t="str">
        <f t="shared" si="505"/>
        <v/>
      </c>
      <c r="B10791" s="23"/>
      <c r="C10791" s="21"/>
      <c r="D10791" s="21"/>
      <c r="E10791" s="21"/>
      <c r="F10791" s="24"/>
      <c r="G10791" s="20"/>
      <c r="H10791" s="8"/>
      <c r="I10791" s="8"/>
      <c r="J10791" s="26" t="str">
        <f t="shared" si="504"/>
        <v/>
      </c>
      <c r="K10791" s="8">
        <f t="shared" si="506"/>
        <v>-11782</v>
      </c>
    </row>
    <row r="10792" spans="1:11" x14ac:dyDescent="0.3">
      <c r="A10792" s="13" t="str">
        <f t="shared" si="505"/>
        <v/>
      </c>
      <c r="B10792" s="23"/>
      <c r="C10792" s="21"/>
      <c r="D10792" s="21"/>
      <c r="E10792" s="21"/>
      <c r="F10792" s="24"/>
      <c r="G10792" s="20"/>
      <c r="H10792" s="8"/>
      <c r="I10792" s="8"/>
      <c r="J10792" s="26" t="str">
        <f t="shared" si="504"/>
        <v/>
      </c>
      <c r="K10792" s="8">
        <f t="shared" si="506"/>
        <v>-11783</v>
      </c>
    </row>
    <row r="10793" spans="1:11" x14ac:dyDescent="0.3">
      <c r="A10793" s="13" t="str">
        <f t="shared" si="505"/>
        <v/>
      </c>
      <c r="B10793" s="23"/>
      <c r="C10793" s="21"/>
      <c r="D10793" s="21"/>
      <c r="E10793" s="21"/>
      <c r="F10793" s="24"/>
      <c r="G10793" s="20"/>
      <c r="H10793" s="8"/>
      <c r="I10793" s="8"/>
      <c r="J10793" s="26" t="str">
        <f t="shared" si="504"/>
        <v/>
      </c>
      <c r="K10793" s="8">
        <f t="shared" si="506"/>
        <v>-11784</v>
      </c>
    </row>
    <row r="10794" spans="1:11" x14ac:dyDescent="0.3">
      <c r="A10794" s="13" t="str">
        <f t="shared" si="505"/>
        <v/>
      </c>
      <c r="B10794" s="23"/>
      <c r="C10794" s="21"/>
      <c r="D10794" s="21"/>
      <c r="E10794" s="21"/>
      <c r="F10794" s="24"/>
      <c r="G10794" s="20"/>
      <c r="H10794" s="8"/>
      <c r="I10794" s="8"/>
      <c r="J10794" s="26" t="str">
        <f t="shared" si="504"/>
        <v/>
      </c>
      <c r="K10794" s="8">
        <f t="shared" si="506"/>
        <v>-11785</v>
      </c>
    </row>
    <row r="10795" spans="1:11" x14ac:dyDescent="0.3">
      <c r="A10795" s="13" t="str">
        <f t="shared" si="505"/>
        <v/>
      </c>
      <c r="B10795" s="23"/>
      <c r="C10795" s="21"/>
      <c r="D10795" s="21"/>
      <c r="E10795" s="21"/>
      <c r="F10795" s="24"/>
      <c r="G10795" s="20"/>
      <c r="H10795" s="8"/>
      <c r="I10795" s="8"/>
      <c r="J10795" s="26" t="str">
        <f t="shared" si="504"/>
        <v/>
      </c>
      <c r="K10795" s="8">
        <f t="shared" si="506"/>
        <v>-11786</v>
      </c>
    </row>
    <row r="10796" spans="1:11" x14ac:dyDescent="0.3">
      <c r="A10796" s="13" t="str">
        <f t="shared" si="505"/>
        <v/>
      </c>
      <c r="B10796" s="23"/>
      <c r="C10796" s="21"/>
      <c r="D10796" s="21"/>
      <c r="E10796" s="21"/>
      <c r="F10796" s="24"/>
      <c r="G10796" s="20"/>
      <c r="H10796" s="8"/>
      <c r="I10796" s="8"/>
      <c r="J10796" s="26" t="str">
        <f t="shared" si="504"/>
        <v/>
      </c>
      <c r="K10796" s="8">
        <f t="shared" si="506"/>
        <v>-11787</v>
      </c>
    </row>
    <row r="10797" spans="1:11" x14ac:dyDescent="0.3">
      <c r="A10797" s="13" t="str">
        <f t="shared" si="505"/>
        <v/>
      </c>
      <c r="B10797" s="23"/>
      <c r="C10797" s="21"/>
      <c r="D10797" s="21"/>
      <c r="E10797" s="21"/>
      <c r="F10797" s="24"/>
      <c r="G10797" s="20"/>
      <c r="H10797" s="8"/>
      <c r="I10797" s="8"/>
      <c r="J10797" s="26" t="str">
        <f t="shared" si="504"/>
        <v/>
      </c>
      <c r="K10797" s="8">
        <f t="shared" si="506"/>
        <v>-11788</v>
      </c>
    </row>
    <row r="10798" spans="1:11" x14ac:dyDescent="0.3">
      <c r="A10798" s="13" t="str">
        <f t="shared" si="505"/>
        <v/>
      </c>
      <c r="B10798" s="23"/>
      <c r="C10798" s="21"/>
      <c r="D10798" s="21"/>
      <c r="E10798" s="21"/>
      <c r="F10798" s="24"/>
      <c r="G10798" s="20"/>
      <c r="H10798" s="8"/>
      <c r="I10798" s="8"/>
      <c r="J10798" s="26" t="str">
        <f t="shared" si="504"/>
        <v/>
      </c>
      <c r="K10798" s="8">
        <f t="shared" si="506"/>
        <v>-11789</v>
      </c>
    </row>
    <row r="10799" spans="1:11" x14ac:dyDescent="0.3">
      <c r="A10799" s="13" t="str">
        <f t="shared" si="505"/>
        <v/>
      </c>
      <c r="B10799" s="23"/>
      <c r="C10799" s="21"/>
      <c r="D10799" s="21"/>
      <c r="E10799" s="21"/>
      <c r="F10799" s="24"/>
      <c r="G10799" s="20"/>
      <c r="H10799" s="8"/>
      <c r="I10799" s="8"/>
      <c r="J10799" s="26" t="str">
        <f t="shared" si="504"/>
        <v/>
      </c>
      <c r="K10799" s="8">
        <f t="shared" si="506"/>
        <v>-11790</v>
      </c>
    </row>
    <row r="10800" spans="1:11" x14ac:dyDescent="0.3">
      <c r="A10800" s="13" t="str">
        <f t="shared" si="505"/>
        <v/>
      </c>
      <c r="B10800" s="23"/>
      <c r="C10800" s="21"/>
      <c r="D10800" s="21"/>
      <c r="E10800" s="21"/>
      <c r="F10800" s="24"/>
      <c r="G10800" s="20"/>
      <c r="H10800" s="8"/>
      <c r="I10800" s="8"/>
      <c r="J10800" s="26" t="str">
        <f t="shared" si="504"/>
        <v/>
      </c>
      <c r="K10800" s="8">
        <f t="shared" si="506"/>
        <v>-11791</v>
      </c>
    </row>
    <row r="10801" spans="1:11" x14ac:dyDescent="0.3">
      <c r="A10801" s="13" t="str">
        <f t="shared" si="505"/>
        <v/>
      </c>
      <c r="B10801" s="23"/>
      <c r="C10801" s="21"/>
      <c r="D10801" s="21"/>
      <c r="E10801" s="21"/>
      <c r="F10801" s="24"/>
      <c r="G10801" s="20"/>
      <c r="H10801" s="8"/>
      <c r="I10801" s="8"/>
      <c r="J10801" s="26" t="str">
        <f t="shared" si="504"/>
        <v/>
      </c>
      <c r="K10801" s="8">
        <f t="shared" si="506"/>
        <v>-11792</v>
      </c>
    </row>
    <row r="10802" spans="1:11" x14ac:dyDescent="0.3">
      <c r="A10802" s="13" t="str">
        <f t="shared" si="505"/>
        <v/>
      </c>
      <c r="B10802" s="23"/>
      <c r="C10802" s="21"/>
      <c r="D10802" s="21"/>
      <c r="E10802" s="21"/>
      <c r="F10802" s="24"/>
      <c r="G10802" s="20"/>
      <c r="H10802" s="8"/>
      <c r="I10802" s="8"/>
      <c r="J10802" s="26" t="str">
        <f t="shared" si="504"/>
        <v/>
      </c>
      <c r="K10802" s="8">
        <f t="shared" si="506"/>
        <v>-11793</v>
      </c>
    </row>
    <row r="10803" spans="1:11" x14ac:dyDescent="0.3">
      <c r="A10803" s="13" t="str">
        <f t="shared" si="505"/>
        <v/>
      </c>
      <c r="B10803" s="23"/>
      <c r="C10803" s="21"/>
      <c r="D10803" s="21"/>
      <c r="E10803" s="21"/>
      <c r="F10803" s="24"/>
      <c r="G10803" s="20"/>
      <c r="H10803" s="8"/>
      <c r="I10803" s="8"/>
      <c r="J10803" s="26" t="str">
        <f t="shared" si="504"/>
        <v/>
      </c>
      <c r="K10803" s="8">
        <f t="shared" si="506"/>
        <v>-11794</v>
      </c>
    </row>
    <row r="10804" spans="1:11" x14ac:dyDescent="0.3">
      <c r="A10804" s="13" t="str">
        <f t="shared" si="505"/>
        <v/>
      </c>
      <c r="B10804" s="23"/>
      <c r="C10804" s="21"/>
      <c r="D10804" s="21"/>
      <c r="E10804" s="21"/>
      <c r="F10804" s="24"/>
      <c r="G10804" s="20"/>
      <c r="H10804" s="8"/>
      <c r="I10804" s="8"/>
      <c r="J10804" s="26" t="str">
        <f t="shared" si="504"/>
        <v/>
      </c>
      <c r="K10804" s="8">
        <f t="shared" si="506"/>
        <v>-11795</v>
      </c>
    </row>
    <row r="10805" spans="1:11" x14ac:dyDescent="0.3">
      <c r="A10805" s="13" t="str">
        <f t="shared" si="505"/>
        <v/>
      </c>
      <c r="B10805" s="23"/>
      <c r="C10805" s="21"/>
      <c r="D10805" s="21"/>
      <c r="E10805" s="21"/>
      <c r="F10805" s="24"/>
      <c r="G10805" s="20"/>
      <c r="H10805" s="8"/>
      <c r="I10805" s="8"/>
      <c r="J10805" s="26" t="str">
        <f t="shared" si="504"/>
        <v/>
      </c>
      <c r="K10805" s="8">
        <f t="shared" si="506"/>
        <v>-11796</v>
      </c>
    </row>
    <row r="10806" spans="1:11" x14ac:dyDescent="0.3">
      <c r="A10806" s="13" t="str">
        <f t="shared" si="505"/>
        <v/>
      </c>
      <c r="B10806" s="23"/>
      <c r="C10806" s="21"/>
      <c r="D10806" s="21"/>
      <c r="E10806" s="21"/>
      <c r="F10806" s="24"/>
      <c r="G10806" s="20"/>
      <c r="H10806" s="8"/>
      <c r="I10806" s="8"/>
      <c r="J10806" s="26" t="str">
        <f t="shared" si="504"/>
        <v/>
      </c>
      <c r="K10806" s="8">
        <f t="shared" si="506"/>
        <v>-11797</v>
      </c>
    </row>
    <row r="10807" spans="1:11" x14ac:dyDescent="0.3">
      <c r="A10807" s="13" t="str">
        <f t="shared" si="505"/>
        <v/>
      </c>
      <c r="B10807" s="23"/>
      <c r="C10807" s="21"/>
      <c r="D10807" s="21"/>
      <c r="E10807" s="21"/>
      <c r="F10807" s="24"/>
      <c r="G10807" s="20"/>
      <c r="H10807" s="8"/>
      <c r="I10807" s="8"/>
      <c r="J10807" s="26" t="str">
        <f t="shared" si="504"/>
        <v/>
      </c>
      <c r="K10807" s="8">
        <f t="shared" si="506"/>
        <v>-11798</v>
      </c>
    </row>
    <row r="10808" spans="1:11" x14ac:dyDescent="0.3">
      <c r="A10808" s="13" t="str">
        <f t="shared" si="505"/>
        <v/>
      </c>
      <c r="B10808" s="23"/>
      <c r="C10808" s="21"/>
      <c r="D10808" s="21"/>
      <c r="E10808" s="21"/>
      <c r="F10808" s="24"/>
      <c r="G10808" s="20"/>
      <c r="H10808" s="8"/>
      <c r="I10808" s="8"/>
      <c r="J10808" s="26" t="str">
        <f t="shared" si="504"/>
        <v/>
      </c>
      <c r="K10808" s="8">
        <f t="shared" si="506"/>
        <v>-11799</v>
      </c>
    </row>
    <row r="10809" spans="1:11" x14ac:dyDescent="0.3">
      <c r="A10809" s="13" t="str">
        <f t="shared" si="505"/>
        <v/>
      </c>
      <c r="B10809" s="23"/>
      <c r="C10809" s="21"/>
      <c r="D10809" s="21"/>
      <c r="E10809" s="21"/>
      <c r="F10809" s="24"/>
      <c r="G10809" s="20"/>
      <c r="H10809" s="8"/>
      <c r="I10809" s="8"/>
      <c r="J10809" s="26" t="str">
        <f t="shared" si="504"/>
        <v/>
      </c>
      <c r="K10809" s="8">
        <f t="shared" si="506"/>
        <v>-11800</v>
      </c>
    </row>
    <row r="10810" spans="1:11" x14ac:dyDescent="0.3">
      <c r="A10810" s="13" t="str">
        <f t="shared" si="505"/>
        <v/>
      </c>
      <c r="B10810" s="23"/>
      <c r="C10810" s="21"/>
      <c r="D10810" s="21"/>
      <c r="E10810" s="21"/>
      <c r="F10810" s="24"/>
      <c r="G10810" s="20"/>
      <c r="H10810" s="8"/>
      <c r="I10810" s="8"/>
      <c r="J10810" s="26" t="str">
        <f t="shared" si="504"/>
        <v/>
      </c>
      <c r="K10810" s="8">
        <f t="shared" si="506"/>
        <v>-11801</v>
      </c>
    </row>
    <row r="10811" spans="1:11" x14ac:dyDescent="0.3">
      <c r="A10811" s="13" t="str">
        <f t="shared" si="505"/>
        <v/>
      </c>
      <c r="B10811" s="23"/>
      <c r="C10811" s="21"/>
      <c r="D10811" s="21"/>
      <c r="E10811" s="21"/>
      <c r="F10811" s="24"/>
      <c r="G10811" s="20"/>
      <c r="H10811" s="8"/>
      <c r="I10811" s="8"/>
      <c r="J10811" s="26" t="str">
        <f t="shared" si="504"/>
        <v/>
      </c>
      <c r="K10811" s="8">
        <f t="shared" si="506"/>
        <v>-11802</v>
      </c>
    </row>
    <row r="10812" spans="1:11" x14ac:dyDescent="0.3">
      <c r="A10812" s="13" t="str">
        <f t="shared" si="505"/>
        <v/>
      </c>
      <c r="B10812" s="23"/>
      <c r="C10812" s="21"/>
      <c r="D10812" s="21"/>
      <c r="E10812" s="21"/>
      <c r="F10812" s="24"/>
      <c r="G10812" s="20"/>
      <c r="H10812" s="8"/>
      <c r="I10812" s="8"/>
      <c r="J10812" s="26" t="str">
        <f t="shared" si="504"/>
        <v/>
      </c>
      <c r="K10812" s="8">
        <f t="shared" si="506"/>
        <v>-11803</v>
      </c>
    </row>
    <row r="10813" spans="1:11" x14ac:dyDescent="0.3">
      <c r="A10813" s="13" t="str">
        <f t="shared" si="505"/>
        <v/>
      </c>
      <c r="B10813" s="23"/>
      <c r="C10813" s="21"/>
      <c r="D10813" s="21"/>
      <c r="E10813" s="21"/>
      <c r="F10813" s="24"/>
      <c r="G10813" s="20"/>
      <c r="H10813" s="8"/>
      <c r="I10813" s="8"/>
      <c r="J10813" s="26" t="str">
        <f t="shared" si="504"/>
        <v/>
      </c>
      <c r="K10813" s="8">
        <f t="shared" si="506"/>
        <v>-11804</v>
      </c>
    </row>
    <row r="10814" spans="1:11" x14ac:dyDescent="0.3">
      <c r="A10814" s="13" t="str">
        <f t="shared" si="505"/>
        <v/>
      </c>
      <c r="B10814" s="23"/>
      <c r="C10814" s="21"/>
      <c r="D10814" s="21"/>
      <c r="E10814" s="21"/>
      <c r="F10814" s="24"/>
      <c r="G10814" s="20"/>
      <c r="H10814" s="8"/>
      <c r="I10814" s="8"/>
      <c r="J10814" s="26" t="str">
        <f t="shared" si="504"/>
        <v/>
      </c>
      <c r="K10814" s="8">
        <f t="shared" si="506"/>
        <v>-11805</v>
      </c>
    </row>
    <row r="10815" spans="1:11" x14ac:dyDescent="0.3">
      <c r="A10815" s="13" t="str">
        <f t="shared" si="505"/>
        <v/>
      </c>
      <c r="B10815" s="23"/>
      <c r="C10815" s="21"/>
      <c r="D10815" s="21"/>
      <c r="E10815" s="21"/>
      <c r="F10815" s="24"/>
      <c r="G10815" s="20"/>
      <c r="H10815" s="8"/>
      <c r="I10815" s="8"/>
      <c r="J10815" s="26" t="str">
        <f t="shared" si="504"/>
        <v/>
      </c>
      <c r="K10815" s="8">
        <f t="shared" si="506"/>
        <v>-11806</v>
      </c>
    </row>
    <row r="10816" spans="1:11" x14ac:dyDescent="0.3">
      <c r="A10816" s="13" t="str">
        <f t="shared" si="505"/>
        <v/>
      </c>
      <c r="B10816" s="23"/>
      <c r="C10816" s="21"/>
      <c r="D10816" s="21"/>
      <c r="E10816" s="21"/>
      <c r="F10816" s="24"/>
      <c r="G10816" s="20"/>
      <c r="H10816" s="8"/>
      <c r="I10816" s="8"/>
      <c r="J10816" s="26" t="str">
        <f t="shared" si="504"/>
        <v/>
      </c>
      <c r="K10816" s="8">
        <f t="shared" si="506"/>
        <v>-11807</v>
      </c>
    </row>
    <row r="10817" spans="1:11" x14ac:dyDescent="0.3">
      <c r="A10817" s="13" t="str">
        <f t="shared" si="505"/>
        <v/>
      </c>
      <c r="B10817" s="23"/>
      <c r="C10817" s="21"/>
      <c r="D10817" s="21"/>
      <c r="E10817" s="21"/>
      <c r="F10817" s="24"/>
      <c r="G10817" s="20"/>
      <c r="H10817" s="8"/>
      <c r="I10817" s="8"/>
      <c r="J10817" s="26" t="str">
        <f t="shared" si="504"/>
        <v/>
      </c>
      <c r="K10817" s="8">
        <f t="shared" si="506"/>
        <v>-11808</v>
      </c>
    </row>
    <row r="10818" spans="1:11" x14ac:dyDescent="0.3">
      <c r="A10818" s="13" t="str">
        <f t="shared" si="505"/>
        <v/>
      </c>
      <c r="B10818" s="23"/>
      <c r="C10818" s="21"/>
      <c r="D10818" s="21"/>
      <c r="E10818" s="21"/>
      <c r="F10818" s="24"/>
      <c r="G10818" s="20"/>
      <c r="H10818" s="8"/>
      <c r="I10818" s="8"/>
      <c r="J10818" s="26" t="str">
        <f t="shared" si="504"/>
        <v/>
      </c>
      <c r="K10818" s="8">
        <f t="shared" si="506"/>
        <v>-11809</v>
      </c>
    </row>
    <row r="10819" spans="1:11" x14ac:dyDescent="0.3">
      <c r="A10819" s="13" t="str">
        <f t="shared" si="505"/>
        <v/>
      </c>
      <c r="B10819" s="23"/>
      <c r="C10819" s="21"/>
      <c r="D10819" s="21"/>
      <c r="E10819" s="21"/>
      <c r="F10819" s="24"/>
      <c r="G10819" s="20"/>
      <c r="H10819" s="8"/>
      <c r="I10819" s="8"/>
      <c r="J10819" s="26" t="str">
        <f t="shared" si="504"/>
        <v/>
      </c>
      <c r="K10819" s="8">
        <f t="shared" si="506"/>
        <v>-11810</v>
      </c>
    </row>
    <row r="10820" spans="1:11" x14ac:dyDescent="0.3">
      <c r="A10820" s="13" t="str">
        <f t="shared" si="505"/>
        <v/>
      </c>
      <c r="B10820" s="23"/>
      <c r="C10820" s="21"/>
      <c r="D10820" s="21"/>
      <c r="E10820" s="21"/>
      <c r="F10820" s="24"/>
      <c r="G10820" s="20"/>
      <c r="H10820" s="8"/>
      <c r="I10820" s="8"/>
      <c r="J10820" s="26" t="str">
        <f t="shared" si="504"/>
        <v/>
      </c>
      <c r="K10820" s="8">
        <f t="shared" si="506"/>
        <v>-11811</v>
      </c>
    </row>
    <row r="10821" spans="1:11" x14ac:dyDescent="0.3">
      <c r="A10821" s="13" t="str">
        <f t="shared" si="505"/>
        <v/>
      </c>
      <c r="B10821" s="23"/>
      <c r="C10821" s="21"/>
      <c r="D10821" s="21"/>
      <c r="E10821" s="21"/>
      <c r="F10821" s="24"/>
      <c r="G10821" s="20"/>
      <c r="H10821" s="8"/>
      <c r="I10821" s="8"/>
      <c r="J10821" s="26" t="str">
        <f t="shared" si="504"/>
        <v/>
      </c>
      <c r="K10821" s="8">
        <f t="shared" si="506"/>
        <v>-11812</v>
      </c>
    </row>
    <row r="10822" spans="1:11" x14ac:dyDescent="0.3">
      <c r="A10822" s="13" t="str">
        <f t="shared" si="505"/>
        <v/>
      </c>
      <c r="B10822" s="23"/>
      <c r="C10822" s="21"/>
      <c r="D10822" s="21"/>
      <c r="E10822" s="21"/>
      <c r="F10822" s="24"/>
      <c r="G10822" s="20"/>
      <c r="H10822" s="8"/>
      <c r="I10822" s="8"/>
      <c r="J10822" s="26" t="str">
        <f t="shared" si="504"/>
        <v/>
      </c>
      <c r="K10822" s="8">
        <f t="shared" si="506"/>
        <v>-11813</v>
      </c>
    </row>
    <row r="10823" spans="1:11" x14ac:dyDescent="0.3">
      <c r="A10823" s="13" t="str">
        <f t="shared" si="505"/>
        <v/>
      </c>
      <c r="B10823" s="23"/>
      <c r="C10823" s="21"/>
      <c r="D10823" s="21"/>
      <c r="E10823" s="21"/>
      <c r="F10823" s="24"/>
      <c r="G10823" s="20"/>
      <c r="H10823" s="8"/>
      <c r="I10823" s="8"/>
      <c r="J10823" s="26" t="str">
        <f t="shared" si="504"/>
        <v/>
      </c>
      <c r="K10823" s="8">
        <f t="shared" si="506"/>
        <v>-11814</v>
      </c>
    </row>
    <row r="10824" spans="1:11" x14ac:dyDescent="0.3">
      <c r="A10824" s="13" t="str">
        <f t="shared" si="505"/>
        <v/>
      </c>
      <c r="B10824" s="23"/>
      <c r="C10824" s="21"/>
      <c r="D10824" s="21"/>
      <c r="E10824" s="21"/>
      <c r="F10824" s="24"/>
      <c r="G10824" s="20"/>
      <c r="H10824" s="8"/>
      <c r="I10824" s="8"/>
      <c r="J10824" s="26" t="str">
        <f t="shared" si="504"/>
        <v/>
      </c>
      <c r="K10824" s="8">
        <f t="shared" si="506"/>
        <v>-11815</v>
      </c>
    </row>
    <row r="10825" spans="1:11" x14ac:dyDescent="0.3">
      <c r="A10825" s="13" t="str">
        <f t="shared" si="505"/>
        <v/>
      </c>
      <c r="B10825" s="23"/>
      <c r="C10825" s="21"/>
      <c r="D10825" s="21"/>
      <c r="E10825" s="21"/>
      <c r="F10825" s="24"/>
      <c r="G10825" s="20"/>
      <c r="H10825" s="8"/>
      <c r="I10825" s="8"/>
      <c r="J10825" s="26" t="str">
        <f t="shared" ref="J10825:J10888" si="507">IF(A10825="","",IF(H10825="",K10825,H10825))</f>
        <v/>
      </c>
      <c r="K10825" s="8">
        <f t="shared" si="506"/>
        <v>-11816</v>
      </c>
    </row>
    <row r="10826" spans="1:11" x14ac:dyDescent="0.3">
      <c r="A10826" s="13" t="str">
        <f t="shared" ref="A10826:A10889" si="508">IF(F10826&lt;&gt;"","update_data",IF(AND(IF(F10826="","","update_data")="",I10826=1,H10826&lt;&gt;""),"update_data",""))</f>
        <v/>
      </c>
      <c r="B10826" s="23"/>
      <c r="C10826" s="21"/>
      <c r="D10826" s="21"/>
      <c r="E10826" s="21"/>
      <c r="F10826" s="24"/>
      <c r="G10826" s="20"/>
      <c r="H10826" s="8"/>
      <c r="I10826" s="8"/>
      <c r="J10826" s="26" t="str">
        <f t="shared" si="507"/>
        <v/>
      </c>
      <c r="K10826" s="8">
        <f t="shared" si="506"/>
        <v>-11817</v>
      </c>
    </row>
    <row r="10827" spans="1:11" x14ac:dyDescent="0.3">
      <c r="A10827" s="13" t="str">
        <f t="shared" si="508"/>
        <v/>
      </c>
      <c r="B10827" s="23"/>
      <c r="C10827" s="21"/>
      <c r="D10827" s="21"/>
      <c r="E10827" s="21"/>
      <c r="F10827" s="24"/>
      <c r="G10827" s="20"/>
      <c r="H10827" s="8"/>
      <c r="I10827" s="8"/>
      <c r="J10827" s="26" t="str">
        <f t="shared" si="507"/>
        <v/>
      </c>
      <c r="K10827" s="8">
        <f t="shared" ref="K10827:K10890" si="509">K10826-1</f>
        <v>-11818</v>
      </c>
    </row>
    <row r="10828" spans="1:11" x14ac:dyDescent="0.3">
      <c r="A10828" s="13" t="str">
        <f t="shared" si="508"/>
        <v/>
      </c>
      <c r="B10828" s="23"/>
      <c r="C10828" s="21"/>
      <c r="D10828" s="21"/>
      <c r="E10828" s="21"/>
      <c r="F10828" s="24"/>
      <c r="G10828" s="20"/>
      <c r="H10828" s="8"/>
      <c r="I10828" s="8"/>
      <c r="J10828" s="26" t="str">
        <f t="shared" si="507"/>
        <v/>
      </c>
      <c r="K10828" s="8">
        <f t="shared" si="509"/>
        <v>-11819</v>
      </c>
    </row>
    <row r="10829" spans="1:11" x14ac:dyDescent="0.3">
      <c r="A10829" s="13" t="str">
        <f t="shared" si="508"/>
        <v/>
      </c>
      <c r="B10829" s="23"/>
      <c r="C10829" s="21"/>
      <c r="D10829" s="21"/>
      <c r="E10829" s="21"/>
      <c r="F10829" s="24"/>
      <c r="G10829" s="20"/>
      <c r="H10829" s="8"/>
      <c r="I10829" s="8"/>
      <c r="J10829" s="26" t="str">
        <f t="shared" si="507"/>
        <v/>
      </c>
      <c r="K10829" s="8">
        <f t="shared" si="509"/>
        <v>-11820</v>
      </c>
    </row>
    <row r="10830" spans="1:11" x14ac:dyDescent="0.3">
      <c r="A10830" s="13" t="str">
        <f t="shared" si="508"/>
        <v/>
      </c>
      <c r="B10830" s="23"/>
      <c r="C10830" s="21"/>
      <c r="D10830" s="21"/>
      <c r="E10830" s="21"/>
      <c r="F10830" s="24"/>
      <c r="G10830" s="20"/>
      <c r="H10830" s="8"/>
      <c r="I10830" s="8"/>
      <c r="J10830" s="26" t="str">
        <f t="shared" si="507"/>
        <v/>
      </c>
      <c r="K10830" s="8">
        <f t="shared" si="509"/>
        <v>-11821</v>
      </c>
    </row>
    <row r="10831" spans="1:11" x14ac:dyDescent="0.3">
      <c r="A10831" s="13" t="str">
        <f t="shared" si="508"/>
        <v/>
      </c>
      <c r="B10831" s="23"/>
      <c r="C10831" s="21"/>
      <c r="D10831" s="21"/>
      <c r="E10831" s="21"/>
      <c r="F10831" s="24"/>
      <c r="G10831" s="20"/>
      <c r="H10831" s="8"/>
      <c r="I10831" s="8"/>
      <c r="J10831" s="26" t="str">
        <f t="shared" si="507"/>
        <v/>
      </c>
      <c r="K10831" s="8">
        <f t="shared" si="509"/>
        <v>-11822</v>
      </c>
    </row>
    <row r="10832" spans="1:11" x14ac:dyDescent="0.3">
      <c r="A10832" s="13" t="str">
        <f t="shared" si="508"/>
        <v/>
      </c>
      <c r="B10832" s="23"/>
      <c r="C10832" s="21"/>
      <c r="D10832" s="21"/>
      <c r="E10832" s="21"/>
      <c r="F10832" s="24"/>
      <c r="G10832" s="20"/>
      <c r="H10832" s="8"/>
      <c r="I10832" s="8"/>
      <c r="J10832" s="26" t="str">
        <f t="shared" si="507"/>
        <v/>
      </c>
      <c r="K10832" s="8">
        <f t="shared" si="509"/>
        <v>-11823</v>
      </c>
    </row>
    <row r="10833" spans="1:11" x14ac:dyDescent="0.3">
      <c r="A10833" s="13" t="str">
        <f t="shared" si="508"/>
        <v/>
      </c>
      <c r="B10833" s="23"/>
      <c r="C10833" s="21"/>
      <c r="D10833" s="21"/>
      <c r="E10833" s="21"/>
      <c r="F10833" s="24"/>
      <c r="G10833" s="20"/>
      <c r="H10833" s="8"/>
      <c r="I10833" s="8"/>
      <c r="J10833" s="26" t="str">
        <f t="shared" si="507"/>
        <v/>
      </c>
      <c r="K10833" s="8">
        <f t="shared" si="509"/>
        <v>-11824</v>
      </c>
    </row>
    <row r="10834" spans="1:11" x14ac:dyDescent="0.3">
      <c r="A10834" s="13" t="str">
        <f t="shared" si="508"/>
        <v/>
      </c>
      <c r="B10834" s="23"/>
      <c r="C10834" s="21"/>
      <c r="D10834" s="21"/>
      <c r="E10834" s="21"/>
      <c r="F10834" s="24"/>
      <c r="G10834" s="20"/>
      <c r="H10834" s="8"/>
      <c r="I10834" s="8"/>
      <c r="J10834" s="26" t="str">
        <f t="shared" si="507"/>
        <v/>
      </c>
      <c r="K10834" s="8">
        <f t="shared" si="509"/>
        <v>-11825</v>
      </c>
    </row>
    <row r="10835" spans="1:11" x14ac:dyDescent="0.3">
      <c r="A10835" s="13" t="str">
        <f t="shared" si="508"/>
        <v/>
      </c>
      <c r="B10835" s="23"/>
      <c r="C10835" s="21"/>
      <c r="D10835" s="21"/>
      <c r="E10835" s="21"/>
      <c r="F10835" s="24"/>
      <c r="G10835" s="20"/>
      <c r="H10835" s="8"/>
      <c r="I10835" s="8"/>
      <c r="J10835" s="26" t="str">
        <f t="shared" si="507"/>
        <v/>
      </c>
      <c r="K10835" s="8">
        <f t="shared" si="509"/>
        <v>-11826</v>
      </c>
    </row>
    <row r="10836" spans="1:11" x14ac:dyDescent="0.3">
      <c r="A10836" s="13" t="str">
        <f t="shared" si="508"/>
        <v/>
      </c>
      <c r="B10836" s="23"/>
      <c r="C10836" s="21"/>
      <c r="D10836" s="21"/>
      <c r="E10836" s="21"/>
      <c r="F10836" s="24"/>
      <c r="G10836" s="20"/>
      <c r="H10836" s="8"/>
      <c r="I10836" s="8"/>
      <c r="J10836" s="26" t="str">
        <f t="shared" si="507"/>
        <v/>
      </c>
      <c r="K10836" s="8">
        <f t="shared" si="509"/>
        <v>-11827</v>
      </c>
    </row>
    <row r="10837" spans="1:11" x14ac:dyDescent="0.3">
      <c r="A10837" s="13" t="str">
        <f t="shared" si="508"/>
        <v/>
      </c>
      <c r="B10837" s="23"/>
      <c r="C10837" s="21"/>
      <c r="D10837" s="21"/>
      <c r="E10837" s="21"/>
      <c r="F10837" s="24"/>
      <c r="G10837" s="20"/>
      <c r="H10837" s="8"/>
      <c r="I10837" s="8"/>
      <c r="J10837" s="26" t="str">
        <f t="shared" si="507"/>
        <v/>
      </c>
      <c r="K10837" s="8">
        <f t="shared" si="509"/>
        <v>-11828</v>
      </c>
    </row>
    <row r="10838" spans="1:11" x14ac:dyDescent="0.3">
      <c r="A10838" s="13" t="str">
        <f t="shared" si="508"/>
        <v/>
      </c>
      <c r="B10838" s="23"/>
      <c r="C10838" s="21"/>
      <c r="D10838" s="21"/>
      <c r="E10838" s="21"/>
      <c r="F10838" s="24"/>
      <c r="G10838" s="20"/>
      <c r="H10838" s="8"/>
      <c r="I10838" s="8"/>
      <c r="J10838" s="26" t="str">
        <f t="shared" si="507"/>
        <v/>
      </c>
      <c r="K10838" s="8">
        <f t="shared" si="509"/>
        <v>-11829</v>
      </c>
    </row>
    <row r="10839" spans="1:11" x14ac:dyDescent="0.3">
      <c r="A10839" s="13" t="str">
        <f t="shared" si="508"/>
        <v/>
      </c>
      <c r="B10839" s="23"/>
      <c r="C10839" s="21"/>
      <c r="D10839" s="21"/>
      <c r="E10839" s="21"/>
      <c r="F10839" s="24"/>
      <c r="G10839" s="20"/>
      <c r="H10839" s="8"/>
      <c r="I10839" s="8"/>
      <c r="J10839" s="26" t="str">
        <f t="shared" si="507"/>
        <v/>
      </c>
      <c r="K10839" s="8">
        <f t="shared" si="509"/>
        <v>-11830</v>
      </c>
    </row>
    <row r="10840" spans="1:11" x14ac:dyDescent="0.3">
      <c r="A10840" s="13" t="str">
        <f t="shared" si="508"/>
        <v/>
      </c>
      <c r="B10840" s="23"/>
      <c r="C10840" s="21"/>
      <c r="D10840" s="21"/>
      <c r="E10840" s="21"/>
      <c r="F10840" s="24"/>
      <c r="G10840" s="20"/>
      <c r="H10840" s="8"/>
      <c r="I10840" s="8"/>
      <c r="J10840" s="26" t="str">
        <f t="shared" si="507"/>
        <v/>
      </c>
      <c r="K10840" s="8">
        <f t="shared" si="509"/>
        <v>-11831</v>
      </c>
    </row>
    <row r="10841" spans="1:11" x14ac:dyDescent="0.3">
      <c r="A10841" s="13" t="str">
        <f t="shared" si="508"/>
        <v/>
      </c>
      <c r="B10841" s="23"/>
      <c r="C10841" s="21"/>
      <c r="D10841" s="21"/>
      <c r="E10841" s="21"/>
      <c r="F10841" s="24"/>
      <c r="G10841" s="20"/>
      <c r="H10841" s="8"/>
      <c r="I10841" s="8"/>
      <c r="J10841" s="26" t="str">
        <f t="shared" si="507"/>
        <v/>
      </c>
      <c r="K10841" s="8">
        <f t="shared" si="509"/>
        <v>-11832</v>
      </c>
    </row>
    <row r="10842" spans="1:11" x14ac:dyDescent="0.3">
      <c r="A10842" s="13" t="str">
        <f t="shared" si="508"/>
        <v/>
      </c>
      <c r="B10842" s="23"/>
      <c r="C10842" s="21"/>
      <c r="D10842" s="21"/>
      <c r="E10842" s="21"/>
      <c r="F10842" s="24"/>
      <c r="G10842" s="20"/>
      <c r="H10842" s="8"/>
      <c r="I10842" s="8"/>
      <c r="J10842" s="26" t="str">
        <f t="shared" si="507"/>
        <v/>
      </c>
      <c r="K10842" s="8">
        <f t="shared" si="509"/>
        <v>-11833</v>
      </c>
    </row>
    <row r="10843" spans="1:11" x14ac:dyDescent="0.3">
      <c r="A10843" s="13" t="str">
        <f t="shared" si="508"/>
        <v/>
      </c>
      <c r="B10843" s="23"/>
      <c r="C10843" s="21"/>
      <c r="D10843" s="21"/>
      <c r="E10843" s="21"/>
      <c r="F10843" s="24"/>
      <c r="G10843" s="20"/>
      <c r="H10843" s="8"/>
      <c r="I10843" s="8"/>
      <c r="J10843" s="26" t="str">
        <f t="shared" si="507"/>
        <v/>
      </c>
      <c r="K10843" s="8">
        <f t="shared" si="509"/>
        <v>-11834</v>
      </c>
    </row>
    <row r="10844" spans="1:11" x14ac:dyDescent="0.3">
      <c r="A10844" s="13" t="str">
        <f t="shared" si="508"/>
        <v/>
      </c>
      <c r="B10844" s="23"/>
      <c r="C10844" s="21"/>
      <c r="D10844" s="21"/>
      <c r="E10844" s="21"/>
      <c r="F10844" s="24"/>
      <c r="G10844" s="20"/>
      <c r="H10844" s="8"/>
      <c r="I10844" s="8"/>
      <c r="J10844" s="26" t="str">
        <f t="shared" si="507"/>
        <v/>
      </c>
      <c r="K10844" s="8">
        <f t="shared" si="509"/>
        <v>-11835</v>
      </c>
    </row>
    <row r="10845" spans="1:11" x14ac:dyDescent="0.3">
      <c r="A10845" s="13" t="str">
        <f t="shared" si="508"/>
        <v/>
      </c>
      <c r="B10845" s="23"/>
      <c r="C10845" s="21"/>
      <c r="D10845" s="21"/>
      <c r="E10845" s="21"/>
      <c r="F10845" s="24"/>
      <c r="G10845" s="20"/>
      <c r="H10845" s="8"/>
      <c r="I10845" s="8"/>
      <c r="J10845" s="26" t="str">
        <f t="shared" si="507"/>
        <v/>
      </c>
      <c r="K10845" s="8">
        <f t="shared" si="509"/>
        <v>-11836</v>
      </c>
    </row>
    <row r="10846" spans="1:11" x14ac:dyDescent="0.3">
      <c r="A10846" s="13" t="str">
        <f t="shared" si="508"/>
        <v/>
      </c>
      <c r="B10846" s="23"/>
      <c r="C10846" s="21"/>
      <c r="D10846" s="21"/>
      <c r="E10846" s="21"/>
      <c r="F10846" s="24"/>
      <c r="G10846" s="20"/>
      <c r="H10846" s="8"/>
      <c r="I10846" s="8"/>
      <c r="J10846" s="26" t="str">
        <f t="shared" si="507"/>
        <v/>
      </c>
      <c r="K10846" s="8">
        <f t="shared" si="509"/>
        <v>-11837</v>
      </c>
    </row>
    <row r="10847" spans="1:11" x14ac:dyDescent="0.3">
      <c r="A10847" s="13" t="str">
        <f t="shared" si="508"/>
        <v/>
      </c>
      <c r="B10847" s="23"/>
      <c r="C10847" s="21"/>
      <c r="D10847" s="21"/>
      <c r="E10847" s="21"/>
      <c r="F10847" s="24"/>
      <c r="G10847" s="20"/>
      <c r="H10847" s="8"/>
      <c r="I10847" s="8"/>
      <c r="J10847" s="26" t="str">
        <f t="shared" si="507"/>
        <v/>
      </c>
      <c r="K10847" s="8">
        <f t="shared" si="509"/>
        <v>-11838</v>
      </c>
    </row>
    <row r="10848" spans="1:11" x14ac:dyDescent="0.3">
      <c r="A10848" s="13" t="str">
        <f t="shared" si="508"/>
        <v/>
      </c>
      <c r="B10848" s="23"/>
      <c r="C10848" s="21"/>
      <c r="D10848" s="21"/>
      <c r="E10848" s="21"/>
      <c r="F10848" s="24"/>
      <c r="G10848" s="20"/>
      <c r="H10848" s="8"/>
      <c r="I10848" s="8"/>
      <c r="J10848" s="26" t="str">
        <f t="shared" si="507"/>
        <v/>
      </c>
      <c r="K10848" s="8">
        <f t="shared" si="509"/>
        <v>-11839</v>
      </c>
    </row>
    <row r="10849" spans="1:11" x14ac:dyDescent="0.3">
      <c r="A10849" s="13" t="str">
        <f t="shared" si="508"/>
        <v/>
      </c>
      <c r="B10849" s="23"/>
      <c r="C10849" s="21"/>
      <c r="D10849" s="21"/>
      <c r="E10849" s="21"/>
      <c r="F10849" s="24"/>
      <c r="G10849" s="20"/>
      <c r="H10849" s="8"/>
      <c r="I10849" s="8"/>
      <c r="J10849" s="26" t="str">
        <f t="shared" si="507"/>
        <v/>
      </c>
      <c r="K10849" s="8">
        <f t="shared" si="509"/>
        <v>-11840</v>
      </c>
    </row>
    <row r="10850" spans="1:11" x14ac:dyDescent="0.3">
      <c r="A10850" s="13" t="str">
        <f t="shared" si="508"/>
        <v/>
      </c>
      <c r="B10850" s="23"/>
      <c r="C10850" s="21"/>
      <c r="D10850" s="21"/>
      <c r="E10850" s="21"/>
      <c r="F10850" s="24"/>
      <c r="G10850" s="20"/>
      <c r="H10850" s="8"/>
      <c r="I10850" s="8"/>
      <c r="J10850" s="26" t="str">
        <f t="shared" si="507"/>
        <v/>
      </c>
      <c r="K10850" s="8">
        <f t="shared" si="509"/>
        <v>-11841</v>
      </c>
    </row>
    <row r="10851" spans="1:11" x14ac:dyDescent="0.3">
      <c r="A10851" s="13" t="str">
        <f t="shared" si="508"/>
        <v/>
      </c>
      <c r="B10851" s="23"/>
      <c r="C10851" s="21"/>
      <c r="D10851" s="21"/>
      <c r="E10851" s="21"/>
      <c r="F10851" s="24"/>
      <c r="G10851" s="20"/>
      <c r="H10851" s="8"/>
      <c r="I10851" s="8"/>
      <c r="J10851" s="26" t="str">
        <f t="shared" si="507"/>
        <v/>
      </c>
      <c r="K10851" s="8">
        <f t="shared" si="509"/>
        <v>-11842</v>
      </c>
    </row>
    <row r="10852" spans="1:11" x14ac:dyDescent="0.3">
      <c r="A10852" s="13" t="str">
        <f t="shared" si="508"/>
        <v/>
      </c>
      <c r="B10852" s="23"/>
      <c r="C10852" s="21"/>
      <c r="D10852" s="21"/>
      <c r="E10852" s="21"/>
      <c r="F10852" s="24"/>
      <c r="G10852" s="20"/>
      <c r="H10852" s="8"/>
      <c r="I10852" s="8"/>
      <c r="J10852" s="26" t="str">
        <f t="shared" si="507"/>
        <v/>
      </c>
      <c r="K10852" s="8">
        <f t="shared" si="509"/>
        <v>-11843</v>
      </c>
    </row>
    <row r="10853" spans="1:11" x14ac:dyDescent="0.3">
      <c r="A10853" s="13" t="str">
        <f t="shared" si="508"/>
        <v/>
      </c>
      <c r="B10853" s="23"/>
      <c r="C10853" s="21"/>
      <c r="D10853" s="21"/>
      <c r="E10853" s="21"/>
      <c r="F10853" s="24"/>
      <c r="G10853" s="20"/>
      <c r="H10853" s="8"/>
      <c r="I10853" s="8"/>
      <c r="J10853" s="26" t="str">
        <f t="shared" si="507"/>
        <v/>
      </c>
      <c r="K10853" s="8">
        <f t="shared" si="509"/>
        <v>-11844</v>
      </c>
    </row>
    <row r="10854" spans="1:11" x14ac:dyDescent="0.3">
      <c r="A10854" s="13" t="str">
        <f t="shared" si="508"/>
        <v/>
      </c>
      <c r="B10854" s="23"/>
      <c r="C10854" s="21"/>
      <c r="D10854" s="21"/>
      <c r="E10854" s="21"/>
      <c r="F10854" s="24"/>
      <c r="G10854" s="20"/>
      <c r="H10854" s="8"/>
      <c r="I10854" s="8"/>
      <c r="J10854" s="26" t="str">
        <f t="shared" si="507"/>
        <v/>
      </c>
      <c r="K10854" s="8">
        <f t="shared" si="509"/>
        <v>-11845</v>
      </c>
    </row>
    <row r="10855" spans="1:11" x14ac:dyDescent="0.3">
      <c r="A10855" s="13" t="str">
        <f t="shared" si="508"/>
        <v/>
      </c>
      <c r="B10855" s="23"/>
      <c r="C10855" s="21"/>
      <c r="D10855" s="21"/>
      <c r="E10855" s="21"/>
      <c r="F10855" s="24"/>
      <c r="G10855" s="20"/>
      <c r="H10855" s="8"/>
      <c r="I10855" s="8"/>
      <c r="J10855" s="26" t="str">
        <f t="shared" si="507"/>
        <v/>
      </c>
      <c r="K10855" s="8">
        <f t="shared" si="509"/>
        <v>-11846</v>
      </c>
    </row>
    <row r="10856" spans="1:11" x14ac:dyDescent="0.3">
      <c r="A10856" s="13" t="str">
        <f t="shared" si="508"/>
        <v/>
      </c>
      <c r="B10856" s="23"/>
      <c r="C10856" s="21"/>
      <c r="D10856" s="21"/>
      <c r="E10856" s="21"/>
      <c r="F10856" s="24"/>
      <c r="G10856" s="20"/>
      <c r="H10856" s="8"/>
      <c r="I10856" s="8"/>
      <c r="J10856" s="26" t="str">
        <f t="shared" si="507"/>
        <v/>
      </c>
      <c r="K10856" s="8">
        <f t="shared" si="509"/>
        <v>-11847</v>
      </c>
    </row>
    <row r="10857" spans="1:11" x14ac:dyDescent="0.3">
      <c r="A10857" s="13" t="str">
        <f t="shared" si="508"/>
        <v/>
      </c>
      <c r="B10857" s="23"/>
      <c r="C10857" s="21"/>
      <c r="D10857" s="21"/>
      <c r="E10857" s="21"/>
      <c r="F10857" s="24"/>
      <c r="G10857" s="20"/>
      <c r="H10857" s="8"/>
      <c r="I10857" s="8"/>
      <c r="J10857" s="26" t="str">
        <f t="shared" si="507"/>
        <v/>
      </c>
      <c r="K10857" s="8">
        <f t="shared" si="509"/>
        <v>-11848</v>
      </c>
    </row>
    <row r="10858" spans="1:11" x14ac:dyDescent="0.3">
      <c r="A10858" s="13" t="str">
        <f t="shared" si="508"/>
        <v/>
      </c>
      <c r="B10858" s="23"/>
      <c r="C10858" s="21"/>
      <c r="D10858" s="21"/>
      <c r="E10858" s="21"/>
      <c r="F10858" s="24"/>
      <c r="G10858" s="20"/>
      <c r="H10858" s="8"/>
      <c r="I10858" s="8"/>
      <c r="J10858" s="26" t="str">
        <f t="shared" si="507"/>
        <v/>
      </c>
      <c r="K10858" s="8">
        <f t="shared" si="509"/>
        <v>-11849</v>
      </c>
    </row>
    <row r="10859" spans="1:11" x14ac:dyDescent="0.3">
      <c r="A10859" s="13" t="str">
        <f t="shared" si="508"/>
        <v/>
      </c>
      <c r="B10859" s="23"/>
      <c r="C10859" s="21"/>
      <c r="D10859" s="21"/>
      <c r="E10859" s="21"/>
      <c r="F10859" s="24"/>
      <c r="G10859" s="20"/>
      <c r="H10859" s="8"/>
      <c r="I10859" s="8"/>
      <c r="J10859" s="26" t="str">
        <f t="shared" si="507"/>
        <v/>
      </c>
      <c r="K10859" s="8">
        <f t="shared" si="509"/>
        <v>-11850</v>
      </c>
    </row>
    <row r="10860" spans="1:11" x14ac:dyDescent="0.3">
      <c r="A10860" s="13" t="str">
        <f t="shared" si="508"/>
        <v/>
      </c>
      <c r="B10860" s="23"/>
      <c r="C10860" s="21"/>
      <c r="D10860" s="21"/>
      <c r="E10860" s="21"/>
      <c r="F10860" s="24"/>
      <c r="G10860" s="20"/>
      <c r="H10860" s="8"/>
      <c r="I10860" s="8"/>
      <c r="J10860" s="26" t="str">
        <f t="shared" si="507"/>
        <v/>
      </c>
      <c r="K10860" s="8">
        <f t="shared" si="509"/>
        <v>-11851</v>
      </c>
    </row>
    <row r="10861" spans="1:11" x14ac:dyDescent="0.3">
      <c r="A10861" s="13" t="str">
        <f t="shared" si="508"/>
        <v/>
      </c>
      <c r="B10861" s="23"/>
      <c r="C10861" s="21"/>
      <c r="D10861" s="21"/>
      <c r="E10861" s="21"/>
      <c r="F10861" s="24"/>
      <c r="G10861" s="20"/>
      <c r="H10861" s="8"/>
      <c r="I10861" s="8"/>
      <c r="J10861" s="26" t="str">
        <f t="shared" si="507"/>
        <v/>
      </c>
      <c r="K10861" s="8">
        <f t="shared" si="509"/>
        <v>-11852</v>
      </c>
    </row>
    <row r="10862" spans="1:11" x14ac:dyDescent="0.3">
      <c r="A10862" s="13" t="str">
        <f t="shared" si="508"/>
        <v/>
      </c>
      <c r="B10862" s="23"/>
      <c r="C10862" s="21"/>
      <c r="D10862" s="21"/>
      <c r="E10862" s="21"/>
      <c r="F10862" s="24"/>
      <c r="G10862" s="20"/>
      <c r="H10862" s="8"/>
      <c r="I10862" s="8"/>
      <c r="J10862" s="26" t="str">
        <f t="shared" si="507"/>
        <v/>
      </c>
      <c r="K10862" s="8">
        <f t="shared" si="509"/>
        <v>-11853</v>
      </c>
    </row>
    <row r="10863" spans="1:11" x14ac:dyDescent="0.3">
      <c r="A10863" s="13" t="str">
        <f t="shared" si="508"/>
        <v/>
      </c>
      <c r="B10863" s="23"/>
      <c r="C10863" s="21"/>
      <c r="D10863" s="21"/>
      <c r="E10863" s="21"/>
      <c r="F10863" s="24"/>
      <c r="G10863" s="20"/>
      <c r="H10863" s="8"/>
      <c r="I10863" s="8"/>
      <c r="J10863" s="26" t="str">
        <f t="shared" si="507"/>
        <v/>
      </c>
      <c r="K10863" s="8">
        <f t="shared" si="509"/>
        <v>-11854</v>
      </c>
    </row>
    <row r="10864" spans="1:11" x14ac:dyDescent="0.3">
      <c r="A10864" s="13" t="str">
        <f t="shared" si="508"/>
        <v/>
      </c>
      <c r="B10864" s="23"/>
      <c r="C10864" s="21"/>
      <c r="D10864" s="21"/>
      <c r="E10864" s="21"/>
      <c r="F10864" s="24"/>
      <c r="G10864" s="20"/>
      <c r="H10864" s="8"/>
      <c r="I10864" s="8"/>
      <c r="J10864" s="26" t="str">
        <f t="shared" si="507"/>
        <v/>
      </c>
      <c r="K10864" s="8">
        <f t="shared" si="509"/>
        <v>-11855</v>
      </c>
    </row>
    <row r="10865" spans="1:11" x14ac:dyDescent="0.3">
      <c r="A10865" s="13" t="str">
        <f t="shared" si="508"/>
        <v/>
      </c>
      <c r="B10865" s="23"/>
      <c r="C10865" s="21"/>
      <c r="D10865" s="21"/>
      <c r="E10865" s="21"/>
      <c r="F10865" s="24"/>
      <c r="G10865" s="20"/>
      <c r="H10865" s="8"/>
      <c r="I10865" s="8"/>
      <c r="J10865" s="26" t="str">
        <f t="shared" si="507"/>
        <v/>
      </c>
      <c r="K10865" s="8">
        <f t="shared" si="509"/>
        <v>-11856</v>
      </c>
    </row>
    <row r="10866" spans="1:11" x14ac:dyDescent="0.3">
      <c r="A10866" s="13" t="str">
        <f t="shared" si="508"/>
        <v/>
      </c>
      <c r="B10866" s="23"/>
      <c r="C10866" s="21"/>
      <c r="D10866" s="21"/>
      <c r="E10866" s="21"/>
      <c r="F10866" s="24"/>
      <c r="G10866" s="20"/>
      <c r="H10866" s="8"/>
      <c r="I10866" s="8"/>
      <c r="J10866" s="26" t="str">
        <f t="shared" si="507"/>
        <v/>
      </c>
      <c r="K10866" s="8">
        <f t="shared" si="509"/>
        <v>-11857</v>
      </c>
    </row>
    <row r="10867" spans="1:11" x14ac:dyDescent="0.3">
      <c r="A10867" s="13" t="str">
        <f t="shared" si="508"/>
        <v/>
      </c>
      <c r="B10867" s="23"/>
      <c r="C10867" s="21"/>
      <c r="D10867" s="21"/>
      <c r="E10867" s="21"/>
      <c r="F10867" s="24"/>
      <c r="G10867" s="20"/>
      <c r="H10867" s="8"/>
      <c r="I10867" s="8"/>
      <c r="J10867" s="26" t="str">
        <f t="shared" si="507"/>
        <v/>
      </c>
      <c r="K10867" s="8">
        <f t="shared" si="509"/>
        <v>-11858</v>
      </c>
    </row>
    <row r="10868" spans="1:11" x14ac:dyDescent="0.3">
      <c r="A10868" s="13" t="str">
        <f t="shared" si="508"/>
        <v/>
      </c>
      <c r="B10868" s="23"/>
      <c r="C10868" s="21"/>
      <c r="D10868" s="21"/>
      <c r="E10868" s="21"/>
      <c r="F10868" s="24"/>
      <c r="G10868" s="20"/>
      <c r="H10868" s="8"/>
      <c r="I10868" s="8"/>
      <c r="J10868" s="26" t="str">
        <f t="shared" si="507"/>
        <v/>
      </c>
      <c r="K10868" s="8">
        <f t="shared" si="509"/>
        <v>-11859</v>
      </c>
    </row>
    <row r="10869" spans="1:11" x14ac:dyDescent="0.3">
      <c r="A10869" s="13" t="str">
        <f t="shared" si="508"/>
        <v/>
      </c>
      <c r="B10869" s="23"/>
      <c r="C10869" s="21"/>
      <c r="D10869" s="21"/>
      <c r="E10869" s="21"/>
      <c r="F10869" s="24"/>
      <c r="G10869" s="20"/>
      <c r="H10869" s="8"/>
      <c r="I10869" s="8"/>
      <c r="J10869" s="26" t="str">
        <f t="shared" si="507"/>
        <v/>
      </c>
      <c r="K10869" s="8">
        <f t="shared" si="509"/>
        <v>-11860</v>
      </c>
    </row>
    <row r="10870" spans="1:11" x14ac:dyDescent="0.3">
      <c r="A10870" s="13" t="str">
        <f t="shared" si="508"/>
        <v/>
      </c>
      <c r="B10870" s="23"/>
      <c r="C10870" s="21"/>
      <c r="D10870" s="21"/>
      <c r="E10870" s="21"/>
      <c r="F10870" s="24"/>
      <c r="G10870" s="20"/>
      <c r="H10870" s="8"/>
      <c r="I10870" s="8"/>
      <c r="J10870" s="26" t="str">
        <f t="shared" si="507"/>
        <v/>
      </c>
      <c r="K10870" s="8">
        <f t="shared" si="509"/>
        <v>-11861</v>
      </c>
    </row>
    <row r="10871" spans="1:11" x14ac:dyDescent="0.3">
      <c r="A10871" s="13" t="str">
        <f t="shared" si="508"/>
        <v/>
      </c>
      <c r="B10871" s="23"/>
      <c r="C10871" s="21"/>
      <c r="D10871" s="21"/>
      <c r="E10871" s="21"/>
      <c r="F10871" s="24"/>
      <c r="G10871" s="20"/>
      <c r="H10871" s="8"/>
      <c r="I10871" s="8"/>
      <c r="J10871" s="26" t="str">
        <f t="shared" si="507"/>
        <v/>
      </c>
      <c r="K10871" s="8">
        <f t="shared" si="509"/>
        <v>-11862</v>
      </c>
    </row>
    <row r="10872" spans="1:11" x14ac:dyDescent="0.3">
      <c r="A10872" s="13" t="str">
        <f t="shared" si="508"/>
        <v/>
      </c>
      <c r="B10872" s="23"/>
      <c r="C10872" s="21"/>
      <c r="D10872" s="21"/>
      <c r="E10872" s="21"/>
      <c r="F10872" s="24"/>
      <c r="G10872" s="20"/>
      <c r="H10872" s="8"/>
      <c r="I10872" s="8"/>
      <c r="J10872" s="26" t="str">
        <f t="shared" si="507"/>
        <v/>
      </c>
      <c r="K10872" s="8">
        <f t="shared" si="509"/>
        <v>-11863</v>
      </c>
    </row>
    <row r="10873" spans="1:11" x14ac:dyDescent="0.3">
      <c r="A10873" s="13" t="str">
        <f t="shared" si="508"/>
        <v/>
      </c>
      <c r="B10873" s="23"/>
      <c r="C10873" s="21"/>
      <c r="D10873" s="21"/>
      <c r="E10873" s="21"/>
      <c r="F10873" s="24"/>
      <c r="G10873" s="20"/>
      <c r="H10873" s="8"/>
      <c r="I10873" s="8"/>
      <c r="J10873" s="26" t="str">
        <f t="shared" si="507"/>
        <v/>
      </c>
      <c r="K10873" s="8">
        <f t="shared" si="509"/>
        <v>-11864</v>
      </c>
    </row>
    <row r="10874" spans="1:11" x14ac:dyDescent="0.3">
      <c r="A10874" s="13" t="str">
        <f t="shared" si="508"/>
        <v/>
      </c>
      <c r="B10874" s="23"/>
      <c r="C10874" s="21"/>
      <c r="D10874" s="21"/>
      <c r="E10874" s="21"/>
      <c r="F10874" s="24"/>
      <c r="G10874" s="20"/>
      <c r="H10874" s="8"/>
      <c r="I10874" s="8"/>
      <c r="J10874" s="26" t="str">
        <f t="shared" si="507"/>
        <v/>
      </c>
      <c r="K10874" s="8">
        <f t="shared" si="509"/>
        <v>-11865</v>
      </c>
    </row>
    <row r="10875" spans="1:11" x14ac:dyDescent="0.3">
      <c r="A10875" s="13" t="str">
        <f t="shared" si="508"/>
        <v/>
      </c>
      <c r="B10875" s="23"/>
      <c r="C10875" s="21"/>
      <c r="D10875" s="21"/>
      <c r="E10875" s="21"/>
      <c r="F10875" s="24"/>
      <c r="G10875" s="20"/>
      <c r="H10875" s="8"/>
      <c r="I10875" s="8"/>
      <c r="J10875" s="26" t="str">
        <f t="shared" si="507"/>
        <v/>
      </c>
      <c r="K10875" s="8">
        <f t="shared" si="509"/>
        <v>-11866</v>
      </c>
    </row>
    <row r="10876" spans="1:11" x14ac:dyDescent="0.3">
      <c r="A10876" s="13" t="str">
        <f t="shared" si="508"/>
        <v/>
      </c>
      <c r="B10876" s="23"/>
      <c r="C10876" s="21"/>
      <c r="D10876" s="21"/>
      <c r="E10876" s="21"/>
      <c r="F10876" s="24"/>
      <c r="G10876" s="20"/>
      <c r="H10876" s="8"/>
      <c r="I10876" s="8"/>
      <c r="J10876" s="26" t="str">
        <f t="shared" si="507"/>
        <v/>
      </c>
      <c r="K10876" s="8">
        <f t="shared" si="509"/>
        <v>-11867</v>
      </c>
    </row>
    <row r="10877" spans="1:11" x14ac:dyDescent="0.3">
      <c r="A10877" s="13" t="str">
        <f t="shared" si="508"/>
        <v/>
      </c>
      <c r="B10877" s="23"/>
      <c r="C10877" s="21"/>
      <c r="D10877" s="21"/>
      <c r="E10877" s="21"/>
      <c r="F10877" s="24"/>
      <c r="G10877" s="20"/>
      <c r="H10877" s="8"/>
      <c r="I10877" s="8"/>
      <c r="J10877" s="26" t="str">
        <f t="shared" si="507"/>
        <v/>
      </c>
      <c r="K10877" s="8">
        <f t="shared" si="509"/>
        <v>-11868</v>
      </c>
    </row>
    <row r="10878" spans="1:11" x14ac:dyDescent="0.3">
      <c r="A10878" s="13" t="str">
        <f t="shared" si="508"/>
        <v/>
      </c>
      <c r="B10878" s="23"/>
      <c r="C10878" s="21"/>
      <c r="D10878" s="21"/>
      <c r="E10878" s="21"/>
      <c r="F10878" s="24"/>
      <c r="G10878" s="20"/>
      <c r="H10878" s="8"/>
      <c r="I10878" s="8"/>
      <c r="J10878" s="26" t="str">
        <f t="shared" si="507"/>
        <v/>
      </c>
      <c r="K10878" s="8">
        <f t="shared" si="509"/>
        <v>-11869</v>
      </c>
    </row>
    <row r="10879" spans="1:11" x14ac:dyDescent="0.3">
      <c r="A10879" s="13" t="str">
        <f t="shared" si="508"/>
        <v/>
      </c>
      <c r="B10879" s="23"/>
      <c r="C10879" s="21"/>
      <c r="D10879" s="21"/>
      <c r="E10879" s="21"/>
      <c r="F10879" s="24"/>
      <c r="G10879" s="20"/>
      <c r="H10879" s="8"/>
      <c r="I10879" s="8"/>
      <c r="J10879" s="26" t="str">
        <f t="shared" si="507"/>
        <v/>
      </c>
      <c r="K10879" s="8">
        <f t="shared" si="509"/>
        <v>-11870</v>
      </c>
    </row>
    <row r="10880" spans="1:11" x14ac:dyDescent="0.3">
      <c r="A10880" s="13" t="str">
        <f t="shared" si="508"/>
        <v/>
      </c>
      <c r="B10880" s="23"/>
      <c r="C10880" s="21"/>
      <c r="D10880" s="21"/>
      <c r="E10880" s="21"/>
      <c r="F10880" s="24"/>
      <c r="G10880" s="20"/>
      <c r="H10880" s="8"/>
      <c r="I10880" s="8"/>
      <c r="J10880" s="26" t="str">
        <f t="shared" si="507"/>
        <v/>
      </c>
      <c r="K10880" s="8">
        <f t="shared" si="509"/>
        <v>-11871</v>
      </c>
    </row>
    <row r="10881" spans="1:11" x14ac:dyDescent="0.3">
      <c r="A10881" s="13" t="str">
        <f t="shared" si="508"/>
        <v/>
      </c>
      <c r="B10881" s="23"/>
      <c r="C10881" s="21"/>
      <c r="D10881" s="21"/>
      <c r="E10881" s="21"/>
      <c r="F10881" s="24"/>
      <c r="G10881" s="20"/>
      <c r="H10881" s="8"/>
      <c r="I10881" s="8"/>
      <c r="J10881" s="26" t="str">
        <f t="shared" si="507"/>
        <v/>
      </c>
      <c r="K10881" s="8">
        <f t="shared" si="509"/>
        <v>-11872</v>
      </c>
    </row>
    <row r="10882" spans="1:11" x14ac:dyDescent="0.3">
      <c r="A10882" s="13" t="str">
        <f t="shared" si="508"/>
        <v/>
      </c>
      <c r="B10882" s="23"/>
      <c r="C10882" s="21"/>
      <c r="D10882" s="21"/>
      <c r="E10882" s="21"/>
      <c r="F10882" s="24"/>
      <c r="G10882" s="20"/>
      <c r="H10882" s="8"/>
      <c r="I10882" s="8"/>
      <c r="J10882" s="26" t="str">
        <f t="shared" si="507"/>
        <v/>
      </c>
      <c r="K10882" s="8">
        <f t="shared" si="509"/>
        <v>-11873</v>
      </c>
    </row>
    <row r="10883" spans="1:11" x14ac:dyDescent="0.3">
      <c r="A10883" s="13" t="str">
        <f t="shared" si="508"/>
        <v/>
      </c>
      <c r="B10883" s="23"/>
      <c r="C10883" s="21"/>
      <c r="D10883" s="21"/>
      <c r="E10883" s="21"/>
      <c r="F10883" s="24"/>
      <c r="G10883" s="20"/>
      <c r="H10883" s="8"/>
      <c r="I10883" s="8"/>
      <c r="J10883" s="26" t="str">
        <f t="shared" si="507"/>
        <v/>
      </c>
      <c r="K10883" s="8">
        <f t="shared" si="509"/>
        <v>-11874</v>
      </c>
    </row>
    <row r="10884" spans="1:11" x14ac:dyDescent="0.3">
      <c r="A10884" s="13" t="str">
        <f t="shared" si="508"/>
        <v/>
      </c>
      <c r="B10884" s="23"/>
      <c r="C10884" s="21"/>
      <c r="D10884" s="21"/>
      <c r="E10884" s="21"/>
      <c r="F10884" s="24"/>
      <c r="G10884" s="20"/>
      <c r="H10884" s="8"/>
      <c r="I10884" s="8"/>
      <c r="J10884" s="26" t="str">
        <f t="shared" si="507"/>
        <v/>
      </c>
      <c r="K10884" s="8">
        <f t="shared" si="509"/>
        <v>-11875</v>
      </c>
    </row>
    <row r="10885" spans="1:11" x14ac:dyDescent="0.3">
      <c r="A10885" s="13" t="str">
        <f t="shared" si="508"/>
        <v/>
      </c>
      <c r="B10885" s="23"/>
      <c r="C10885" s="21"/>
      <c r="D10885" s="21"/>
      <c r="E10885" s="21"/>
      <c r="F10885" s="24"/>
      <c r="G10885" s="20"/>
      <c r="H10885" s="8"/>
      <c r="I10885" s="8"/>
      <c r="J10885" s="26" t="str">
        <f t="shared" si="507"/>
        <v/>
      </c>
      <c r="K10885" s="8">
        <f t="shared" si="509"/>
        <v>-11876</v>
      </c>
    </row>
    <row r="10886" spans="1:11" x14ac:dyDescent="0.3">
      <c r="A10886" s="13" t="str">
        <f t="shared" si="508"/>
        <v/>
      </c>
      <c r="B10886" s="23"/>
      <c r="C10886" s="21"/>
      <c r="D10886" s="21"/>
      <c r="E10886" s="21"/>
      <c r="F10886" s="24"/>
      <c r="G10886" s="20"/>
      <c r="H10886" s="8"/>
      <c r="I10886" s="8"/>
      <c r="J10886" s="26" t="str">
        <f t="shared" si="507"/>
        <v/>
      </c>
      <c r="K10886" s="8">
        <f t="shared" si="509"/>
        <v>-11877</v>
      </c>
    </row>
    <row r="10887" spans="1:11" x14ac:dyDescent="0.3">
      <c r="A10887" s="13" t="str">
        <f t="shared" si="508"/>
        <v/>
      </c>
      <c r="B10887" s="23"/>
      <c r="C10887" s="21"/>
      <c r="D10887" s="21"/>
      <c r="E10887" s="21"/>
      <c r="F10887" s="24"/>
      <c r="G10887" s="20"/>
      <c r="H10887" s="8"/>
      <c r="I10887" s="8"/>
      <c r="J10887" s="26" t="str">
        <f t="shared" si="507"/>
        <v/>
      </c>
      <c r="K10887" s="8">
        <f t="shared" si="509"/>
        <v>-11878</v>
      </c>
    </row>
    <row r="10888" spans="1:11" x14ac:dyDescent="0.3">
      <c r="A10888" s="13" t="str">
        <f t="shared" si="508"/>
        <v/>
      </c>
      <c r="B10888" s="23"/>
      <c r="C10888" s="21"/>
      <c r="D10888" s="21"/>
      <c r="E10888" s="21"/>
      <c r="F10888" s="24"/>
      <c r="G10888" s="20"/>
      <c r="H10888" s="8"/>
      <c r="I10888" s="8"/>
      <c r="J10888" s="26" t="str">
        <f t="shared" si="507"/>
        <v/>
      </c>
      <c r="K10888" s="8">
        <f t="shared" si="509"/>
        <v>-11879</v>
      </c>
    </row>
    <row r="10889" spans="1:11" x14ac:dyDescent="0.3">
      <c r="A10889" s="13" t="str">
        <f t="shared" si="508"/>
        <v/>
      </c>
      <c r="B10889" s="23"/>
      <c r="C10889" s="21"/>
      <c r="D10889" s="21"/>
      <c r="E10889" s="21"/>
      <c r="F10889" s="24"/>
      <c r="G10889" s="20"/>
      <c r="H10889" s="8"/>
      <c r="I10889" s="8"/>
      <c r="J10889" s="26" t="str">
        <f t="shared" ref="J10889:J10952" si="510">IF(A10889="","",IF(H10889="",K10889,H10889))</f>
        <v/>
      </c>
      <c r="K10889" s="8">
        <f t="shared" si="509"/>
        <v>-11880</v>
      </c>
    </row>
    <row r="10890" spans="1:11" x14ac:dyDescent="0.3">
      <c r="A10890" s="13" t="str">
        <f t="shared" ref="A10890:A10953" si="511">IF(F10890&lt;&gt;"","update_data",IF(AND(IF(F10890="","","update_data")="",I10890=1,H10890&lt;&gt;""),"update_data",""))</f>
        <v/>
      </c>
      <c r="B10890" s="23"/>
      <c r="C10890" s="21"/>
      <c r="D10890" s="21"/>
      <c r="E10890" s="21"/>
      <c r="F10890" s="24"/>
      <c r="G10890" s="20"/>
      <c r="H10890" s="8"/>
      <c r="I10890" s="8"/>
      <c r="J10890" s="26" t="str">
        <f t="shared" si="510"/>
        <v/>
      </c>
      <c r="K10890" s="8">
        <f t="shared" si="509"/>
        <v>-11881</v>
      </c>
    </row>
    <row r="10891" spans="1:11" x14ac:dyDescent="0.3">
      <c r="A10891" s="13" t="str">
        <f t="shared" si="511"/>
        <v/>
      </c>
      <c r="B10891" s="23"/>
      <c r="C10891" s="21"/>
      <c r="D10891" s="21"/>
      <c r="E10891" s="21"/>
      <c r="F10891" s="24"/>
      <c r="G10891" s="20"/>
      <c r="H10891" s="8"/>
      <c r="I10891" s="8"/>
      <c r="J10891" s="26" t="str">
        <f t="shared" si="510"/>
        <v/>
      </c>
      <c r="K10891" s="8">
        <f t="shared" ref="K10891:K10954" si="512">K10890-1</f>
        <v>-11882</v>
      </c>
    </row>
    <row r="10892" spans="1:11" x14ac:dyDescent="0.3">
      <c r="A10892" s="13" t="str">
        <f t="shared" si="511"/>
        <v/>
      </c>
      <c r="B10892" s="23"/>
      <c r="C10892" s="21"/>
      <c r="D10892" s="21"/>
      <c r="E10892" s="21"/>
      <c r="F10892" s="24"/>
      <c r="G10892" s="20"/>
      <c r="H10892" s="8"/>
      <c r="I10892" s="8"/>
      <c r="J10892" s="26" t="str">
        <f t="shared" si="510"/>
        <v/>
      </c>
      <c r="K10892" s="8">
        <f t="shared" si="512"/>
        <v>-11883</v>
      </c>
    </row>
    <row r="10893" spans="1:11" x14ac:dyDescent="0.3">
      <c r="A10893" s="13" t="str">
        <f t="shared" si="511"/>
        <v/>
      </c>
      <c r="B10893" s="23"/>
      <c r="C10893" s="21"/>
      <c r="D10893" s="21"/>
      <c r="E10893" s="21"/>
      <c r="F10893" s="24"/>
      <c r="G10893" s="20"/>
      <c r="H10893" s="8"/>
      <c r="I10893" s="8"/>
      <c r="J10893" s="26" t="str">
        <f t="shared" si="510"/>
        <v/>
      </c>
      <c r="K10893" s="8">
        <f t="shared" si="512"/>
        <v>-11884</v>
      </c>
    </row>
    <row r="10894" spans="1:11" x14ac:dyDescent="0.3">
      <c r="A10894" s="13" t="str">
        <f t="shared" si="511"/>
        <v/>
      </c>
      <c r="B10894" s="23"/>
      <c r="C10894" s="21"/>
      <c r="D10894" s="21"/>
      <c r="E10894" s="21"/>
      <c r="F10894" s="24"/>
      <c r="G10894" s="20"/>
      <c r="H10894" s="8"/>
      <c r="I10894" s="8"/>
      <c r="J10894" s="26" t="str">
        <f t="shared" si="510"/>
        <v/>
      </c>
      <c r="K10894" s="8">
        <f t="shared" si="512"/>
        <v>-11885</v>
      </c>
    </row>
    <row r="10895" spans="1:11" x14ac:dyDescent="0.3">
      <c r="A10895" s="13" t="str">
        <f t="shared" si="511"/>
        <v/>
      </c>
      <c r="B10895" s="23"/>
      <c r="C10895" s="21"/>
      <c r="D10895" s="21"/>
      <c r="E10895" s="21"/>
      <c r="F10895" s="24"/>
      <c r="G10895" s="20"/>
      <c r="H10895" s="8"/>
      <c r="I10895" s="8"/>
      <c r="J10895" s="26" t="str">
        <f t="shared" si="510"/>
        <v/>
      </c>
      <c r="K10895" s="8">
        <f t="shared" si="512"/>
        <v>-11886</v>
      </c>
    </row>
    <row r="10896" spans="1:11" x14ac:dyDescent="0.3">
      <c r="A10896" s="13" t="str">
        <f t="shared" si="511"/>
        <v/>
      </c>
      <c r="B10896" s="23"/>
      <c r="C10896" s="21"/>
      <c r="D10896" s="21"/>
      <c r="E10896" s="21"/>
      <c r="F10896" s="24"/>
      <c r="G10896" s="20"/>
      <c r="H10896" s="8"/>
      <c r="I10896" s="8"/>
      <c r="J10896" s="26" t="str">
        <f t="shared" si="510"/>
        <v/>
      </c>
      <c r="K10896" s="8">
        <f t="shared" si="512"/>
        <v>-11887</v>
      </c>
    </row>
    <row r="10897" spans="1:11" x14ac:dyDescent="0.3">
      <c r="A10897" s="13" t="str">
        <f t="shared" si="511"/>
        <v/>
      </c>
      <c r="B10897" s="23"/>
      <c r="C10897" s="21"/>
      <c r="D10897" s="21"/>
      <c r="E10897" s="21"/>
      <c r="F10897" s="24"/>
      <c r="G10897" s="20"/>
      <c r="H10897" s="8"/>
      <c r="I10897" s="8"/>
      <c r="J10897" s="26" t="str">
        <f t="shared" si="510"/>
        <v/>
      </c>
      <c r="K10897" s="8">
        <f t="shared" si="512"/>
        <v>-11888</v>
      </c>
    </row>
    <row r="10898" spans="1:11" x14ac:dyDescent="0.3">
      <c r="A10898" s="13" t="str">
        <f t="shared" si="511"/>
        <v/>
      </c>
      <c r="B10898" s="23"/>
      <c r="C10898" s="21"/>
      <c r="D10898" s="21"/>
      <c r="E10898" s="21"/>
      <c r="F10898" s="24"/>
      <c r="G10898" s="20"/>
      <c r="H10898" s="8"/>
      <c r="I10898" s="8"/>
      <c r="J10898" s="26" t="str">
        <f t="shared" si="510"/>
        <v/>
      </c>
      <c r="K10898" s="8">
        <f t="shared" si="512"/>
        <v>-11889</v>
      </c>
    </row>
    <row r="10899" spans="1:11" x14ac:dyDescent="0.3">
      <c r="A10899" s="13" t="str">
        <f t="shared" si="511"/>
        <v/>
      </c>
      <c r="B10899" s="23"/>
      <c r="C10899" s="21"/>
      <c r="D10899" s="21"/>
      <c r="E10899" s="21"/>
      <c r="F10899" s="24"/>
      <c r="G10899" s="20"/>
      <c r="H10899" s="8"/>
      <c r="I10899" s="8"/>
      <c r="J10899" s="26" t="str">
        <f t="shared" si="510"/>
        <v/>
      </c>
      <c r="K10899" s="8">
        <f t="shared" si="512"/>
        <v>-11890</v>
      </c>
    </row>
    <row r="10900" spans="1:11" x14ac:dyDescent="0.3">
      <c r="A10900" s="13" t="str">
        <f t="shared" si="511"/>
        <v/>
      </c>
      <c r="B10900" s="23"/>
      <c r="C10900" s="21"/>
      <c r="D10900" s="21"/>
      <c r="E10900" s="21"/>
      <c r="F10900" s="24"/>
      <c r="G10900" s="20"/>
      <c r="H10900" s="8"/>
      <c r="I10900" s="8"/>
      <c r="J10900" s="26" t="str">
        <f t="shared" si="510"/>
        <v/>
      </c>
      <c r="K10900" s="8">
        <f t="shared" si="512"/>
        <v>-11891</v>
      </c>
    </row>
    <row r="10901" spans="1:11" x14ac:dyDescent="0.3">
      <c r="A10901" s="13" t="str">
        <f t="shared" si="511"/>
        <v/>
      </c>
      <c r="B10901" s="23"/>
      <c r="C10901" s="21"/>
      <c r="D10901" s="21"/>
      <c r="E10901" s="21"/>
      <c r="F10901" s="24"/>
      <c r="G10901" s="20"/>
      <c r="H10901" s="8"/>
      <c r="I10901" s="8"/>
      <c r="J10901" s="26" t="str">
        <f t="shared" si="510"/>
        <v/>
      </c>
      <c r="K10901" s="8">
        <f t="shared" si="512"/>
        <v>-11892</v>
      </c>
    </row>
    <row r="10902" spans="1:11" x14ac:dyDescent="0.3">
      <c r="A10902" s="13" t="str">
        <f t="shared" si="511"/>
        <v/>
      </c>
      <c r="B10902" s="23"/>
      <c r="C10902" s="21"/>
      <c r="D10902" s="21"/>
      <c r="E10902" s="21"/>
      <c r="F10902" s="24"/>
      <c r="G10902" s="20"/>
      <c r="H10902" s="8"/>
      <c r="I10902" s="8"/>
      <c r="J10902" s="26" t="str">
        <f t="shared" si="510"/>
        <v/>
      </c>
      <c r="K10902" s="8">
        <f t="shared" si="512"/>
        <v>-11893</v>
      </c>
    </row>
    <row r="10903" spans="1:11" x14ac:dyDescent="0.3">
      <c r="A10903" s="13" t="str">
        <f t="shared" si="511"/>
        <v/>
      </c>
      <c r="B10903" s="23"/>
      <c r="C10903" s="21"/>
      <c r="D10903" s="21"/>
      <c r="E10903" s="21"/>
      <c r="F10903" s="24"/>
      <c r="G10903" s="20"/>
      <c r="H10903" s="8"/>
      <c r="I10903" s="8"/>
      <c r="J10903" s="26" t="str">
        <f t="shared" si="510"/>
        <v/>
      </c>
      <c r="K10903" s="8">
        <f t="shared" si="512"/>
        <v>-11894</v>
      </c>
    </row>
    <row r="10904" spans="1:11" x14ac:dyDescent="0.3">
      <c r="A10904" s="13" t="str">
        <f t="shared" si="511"/>
        <v/>
      </c>
      <c r="B10904" s="23"/>
      <c r="C10904" s="21"/>
      <c r="D10904" s="21"/>
      <c r="E10904" s="21"/>
      <c r="F10904" s="24"/>
      <c r="G10904" s="20"/>
      <c r="H10904" s="8"/>
      <c r="I10904" s="8"/>
      <c r="J10904" s="26" t="str">
        <f t="shared" si="510"/>
        <v/>
      </c>
      <c r="K10904" s="8">
        <f t="shared" si="512"/>
        <v>-11895</v>
      </c>
    </row>
    <row r="10905" spans="1:11" x14ac:dyDescent="0.3">
      <c r="A10905" s="13" t="str">
        <f t="shared" si="511"/>
        <v/>
      </c>
      <c r="B10905" s="23"/>
      <c r="C10905" s="21"/>
      <c r="D10905" s="21"/>
      <c r="E10905" s="21"/>
      <c r="F10905" s="24"/>
      <c r="G10905" s="20"/>
      <c r="H10905" s="8"/>
      <c r="I10905" s="8"/>
      <c r="J10905" s="26" t="str">
        <f t="shared" si="510"/>
        <v/>
      </c>
      <c r="K10905" s="8">
        <f t="shared" si="512"/>
        <v>-11896</v>
      </c>
    </row>
    <row r="10906" spans="1:11" x14ac:dyDescent="0.3">
      <c r="A10906" s="13" t="str">
        <f t="shared" si="511"/>
        <v/>
      </c>
      <c r="B10906" s="23"/>
      <c r="C10906" s="21"/>
      <c r="D10906" s="21"/>
      <c r="E10906" s="21"/>
      <c r="F10906" s="24"/>
      <c r="G10906" s="20"/>
      <c r="H10906" s="8"/>
      <c r="I10906" s="8"/>
      <c r="J10906" s="26" t="str">
        <f t="shared" si="510"/>
        <v/>
      </c>
      <c r="K10906" s="8">
        <f t="shared" si="512"/>
        <v>-11897</v>
      </c>
    </row>
    <row r="10907" spans="1:11" x14ac:dyDescent="0.3">
      <c r="A10907" s="13" t="str">
        <f t="shared" si="511"/>
        <v/>
      </c>
      <c r="B10907" s="23"/>
      <c r="C10907" s="21"/>
      <c r="D10907" s="21"/>
      <c r="E10907" s="21"/>
      <c r="F10907" s="24"/>
      <c r="G10907" s="20"/>
      <c r="H10907" s="8"/>
      <c r="I10907" s="8"/>
      <c r="J10907" s="26" t="str">
        <f t="shared" si="510"/>
        <v/>
      </c>
      <c r="K10907" s="8">
        <f t="shared" si="512"/>
        <v>-11898</v>
      </c>
    </row>
    <row r="10908" spans="1:11" x14ac:dyDescent="0.3">
      <c r="A10908" s="13" t="str">
        <f t="shared" si="511"/>
        <v/>
      </c>
      <c r="B10908" s="23"/>
      <c r="C10908" s="21"/>
      <c r="D10908" s="21"/>
      <c r="E10908" s="21"/>
      <c r="F10908" s="24"/>
      <c r="G10908" s="20"/>
      <c r="H10908" s="8"/>
      <c r="I10908" s="8"/>
      <c r="J10908" s="26" t="str">
        <f t="shared" si="510"/>
        <v/>
      </c>
      <c r="K10908" s="8">
        <f t="shared" si="512"/>
        <v>-11899</v>
      </c>
    </row>
    <row r="10909" spans="1:11" x14ac:dyDescent="0.3">
      <c r="A10909" s="13" t="str">
        <f t="shared" si="511"/>
        <v/>
      </c>
      <c r="B10909" s="23"/>
      <c r="C10909" s="21"/>
      <c r="D10909" s="21"/>
      <c r="E10909" s="21"/>
      <c r="F10909" s="24"/>
      <c r="G10909" s="20"/>
      <c r="H10909" s="8"/>
      <c r="I10909" s="8"/>
      <c r="J10909" s="26" t="str">
        <f t="shared" si="510"/>
        <v/>
      </c>
      <c r="K10909" s="8">
        <f t="shared" si="512"/>
        <v>-11900</v>
      </c>
    </row>
    <row r="10910" spans="1:11" x14ac:dyDescent="0.3">
      <c r="A10910" s="13" t="str">
        <f t="shared" si="511"/>
        <v/>
      </c>
      <c r="B10910" s="23"/>
      <c r="C10910" s="21"/>
      <c r="D10910" s="21"/>
      <c r="E10910" s="21"/>
      <c r="F10910" s="24"/>
      <c r="G10910" s="20"/>
      <c r="H10910" s="8"/>
      <c r="I10910" s="8"/>
      <c r="J10910" s="26" t="str">
        <f t="shared" si="510"/>
        <v/>
      </c>
      <c r="K10910" s="8">
        <f t="shared" si="512"/>
        <v>-11901</v>
      </c>
    </row>
    <row r="10911" spans="1:11" x14ac:dyDescent="0.3">
      <c r="A10911" s="13" t="str">
        <f t="shared" si="511"/>
        <v/>
      </c>
      <c r="B10911" s="23"/>
      <c r="C10911" s="21"/>
      <c r="D10911" s="21"/>
      <c r="E10911" s="21"/>
      <c r="F10911" s="24"/>
      <c r="G10911" s="20"/>
      <c r="H10911" s="8"/>
      <c r="I10911" s="8"/>
      <c r="J10911" s="26" t="str">
        <f t="shared" si="510"/>
        <v/>
      </c>
      <c r="K10911" s="8">
        <f t="shared" si="512"/>
        <v>-11902</v>
      </c>
    </row>
    <row r="10912" spans="1:11" x14ac:dyDescent="0.3">
      <c r="A10912" s="13" t="str">
        <f t="shared" si="511"/>
        <v/>
      </c>
      <c r="B10912" s="23"/>
      <c r="C10912" s="21"/>
      <c r="D10912" s="21"/>
      <c r="E10912" s="21"/>
      <c r="F10912" s="24"/>
      <c r="G10912" s="20"/>
      <c r="H10912" s="8"/>
      <c r="I10912" s="8"/>
      <c r="J10912" s="26" t="str">
        <f t="shared" si="510"/>
        <v/>
      </c>
      <c r="K10912" s="8">
        <f t="shared" si="512"/>
        <v>-11903</v>
      </c>
    </row>
    <row r="10913" spans="1:11" x14ac:dyDescent="0.3">
      <c r="A10913" s="13" t="str">
        <f t="shared" si="511"/>
        <v/>
      </c>
      <c r="B10913" s="23"/>
      <c r="C10913" s="21"/>
      <c r="D10913" s="21"/>
      <c r="E10913" s="21"/>
      <c r="F10913" s="24"/>
      <c r="G10913" s="20"/>
      <c r="H10913" s="8"/>
      <c r="I10913" s="8"/>
      <c r="J10913" s="26" t="str">
        <f t="shared" si="510"/>
        <v/>
      </c>
      <c r="K10913" s="8">
        <f t="shared" si="512"/>
        <v>-11904</v>
      </c>
    </row>
    <row r="10914" spans="1:11" x14ac:dyDescent="0.3">
      <c r="A10914" s="13" t="str">
        <f t="shared" si="511"/>
        <v/>
      </c>
      <c r="B10914" s="23"/>
      <c r="C10914" s="21"/>
      <c r="D10914" s="21"/>
      <c r="E10914" s="21"/>
      <c r="F10914" s="24"/>
      <c r="G10914" s="20"/>
      <c r="H10914" s="8"/>
      <c r="I10914" s="8"/>
      <c r="J10914" s="26" t="str">
        <f t="shared" si="510"/>
        <v/>
      </c>
      <c r="K10914" s="8">
        <f t="shared" si="512"/>
        <v>-11905</v>
      </c>
    </row>
    <row r="10915" spans="1:11" x14ac:dyDescent="0.3">
      <c r="A10915" s="13" t="str">
        <f t="shared" si="511"/>
        <v/>
      </c>
      <c r="B10915" s="23"/>
      <c r="C10915" s="21"/>
      <c r="D10915" s="21"/>
      <c r="E10915" s="21"/>
      <c r="F10915" s="24"/>
      <c r="G10915" s="20"/>
      <c r="H10915" s="8"/>
      <c r="I10915" s="8"/>
      <c r="J10915" s="26" t="str">
        <f t="shared" si="510"/>
        <v/>
      </c>
      <c r="K10915" s="8">
        <f t="shared" si="512"/>
        <v>-11906</v>
      </c>
    </row>
    <row r="10916" spans="1:11" x14ac:dyDescent="0.3">
      <c r="A10916" s="13" t="str">
        <f t="shared" si="511"/>
        <v/>
      </c>
      <c r="B10916" s="23"/>
      <c r="C10916" s="21"/>
      <c r="D10916" s="21"/>
      <c r="E10916" s="21"/>
      <c r="F10916" s="24"/>
      <c r="G10916" s="20"/>
      <c r="H10916" s="8"/>
      <c r="I10916" s="8"/>
      <c r="J10916" s="26" t="str">
        <f t="shared" si="510"/>
        <v/>
      </c>
      <c r="K10916" s="8">
        <f t="shared" si="512"/>
        <v>-11907</v>
      </c>
    </row>
    <row r="10917" spans="1:11" x14ac:dyDescent="0.3">
      <c r="A10917" s="13" t="str">
        <f t="shared" si="511"/>
        <v/>
      </c>
      <c r="B10917" s="23"/>
      <c r="C10917" s="21"/>
      <c r="D10917" s="21"/>
      <c r="E10917" s="21"/>
      <c r="F10917" s="24"/>
      <c r="G10917" s="20"/>
      <c r="H10917" s="8"/>
      <c r="I10917" s="8"/>
      <c r="J10917" s="26" t="str">
        <f t="shared" si="510"/>
        <v/>
      </c>
      <c r="K10917" s="8">
        <f t="shared" si="512"/>
        <v>-11908</v>
      </c>
    </row>
    <row r="10918" spans="1:11" x14ac:dyDescent="0.3">
      <c r="A10918" s="13" t="str">
        <f t="shared" si="511"/>
        <v/>
      </c>
      <c r="B10918" s="23"/>
      <c r="C10918" s="21"/>
      <c r="D10918" s="21"/>
      <c r="E10918" s="21"/>
      <c r="F10918" s="24"/>
      <c r="G10918" s="20"/>
      <c r="H10918" s="8"/>
      <c r="I10918" s="8"/>
      <c r="J10918" s="26" t="str">
        <f t="shared" si="510"/>
        <v/>
      </c>
      <c r="K10918" s="8">
        <f t="shared" si="512"/>
        <v>-11909</v>
      </c>
    </row>
    <row r="10919" spans="1:11" x14ac:dyDescent="0.3">
      <c r="A10919" s="13" t="str">
        <f t="shared" si="511"/>
        <v/>
      </c>
      <c r="B10919" s="23"/>
      <c r="C10919" s="21"/>
      <c r="D10919" s="21"/>
      <c r="E10919" s="21"/>
      <c r="F10919" s="24"/>
      <c r="G10919" s="20"/>
      <c r="H10919" s="8"/>
      <c r="I10919" s="8"/>
      <c r="J10919" s="26" t="str">
        <f t="shared" si="510"/>
        <v/>
      </c>
      <c r="K10919" s="8">
        <f t="shared" si="512"/>
        <v>-11910</v>
      </c>
    </row>
    <row r="10920" spans="1:11" x14ac:dyDescent="0.3">
      <c r="A10920" s="13" t="str">
        <f t="shared" si="511"/>
        <v/>
      </c>
      <c r="B10920" s="23"/>
      <c r="C10920" s="21"/>
      <c r="D10920" s="21"/>
      <c r="E10920" s="21"/>
      <c r="F10920" s="24"/>
      <c r="G10920" s="20"/>
      <c r="H10920" s="8"/>
      <c r="I10920" s="8"/>
      <c r="J10920" s="26" t="str">
        <f t="shared" si="510"/>
        <v/>
      </c>
      <c r="K10920" s="8">
        <f t="shared" si="512"/>
        <v>-11911</v>
      </c>
    </row>
    <row r="10921" spans="1:11" x14ac:dyDescent="0.3">
      <c r="A10921" s="13" t="str">
        <f t="shared" si="511"/>
        <v/>
      </c>
      <c r="B10921" s="23"/>
      <c r="C10921" s="21"/>
      <c r="D10921" s="21"/>
      <c r="E10921" s="21"/>
      <c r="F10921" s="24"/>
      <c r="G10921" s="20"/>
      <c r="H10921" s="8"/>
      <c r="I10921" s="8"/>
      <c r="J10921" s="26" t="str">
        <f t="shared" si="510"/>
        <v/>
      </c>
      <c r="K10921" s="8">
        <f t="shared" si="512"/>
        <v>-11912</v>
      </c>
    </row>
    <row r="10922" spans="1:11" x14ac:dyDescent="0.3">
      <c r="A10922" s="13" t="str">
        <f t="shared" si="511"/>
        <v/>
      </c>
      <c r="B10922" s="23"/>
      <c r="C10922" s="21"/>
      <c r="D10922" s="21"/>
      <c r="E10922" s="21"/>
      <c r="F10922" s="24"/>
      <c r="G10922" s="20"/>
      <c r="H10922" s="8"/>
      <c r="I10922" s="8"/>
      <c r="J10922" s="26" t="str">
        <f t="shared" si="510"/>
        <v/>
      </c>
      <c r="K10922" s="8">
        <f t="shared" si="512"/>
        <v>-11913</v>
      </c>
    </row>
    <row r="10923" spans="1:11" x14ac:dyDescent="0.3">
      <c r="A10923" s="13" t="str">
        <f t="shared" si="511"/>
        <v/>
      </c>
      <c r="B10923" s="23"/>
      <c r="C10923" s="21"/>
      <c r="D10923" s="21"/>
      <c r="E10923" s="21"/>
      <c r="F10923" s="24"/>
      <c r="G10923" s="20"/>
      <c r="H10923" s="8"/>
      <c r="I10923" s="8"/>
      <c r="J10923" s="26" t="str">
        <f t="shared" si="510"/>
        <v/>
      </c>
      <c r="K10923" s="8">
        <f t="shared" si="512"/>
        <v>-11914</v>
      </c>
    </row>
    <row r="10924" spans="1:11" x14ac:dyDescent="0.3">
      <c r="A10924" s="13" t="str">
        <f t="shared" si="511"/>
        <v/>
      </c>
      <c r="B10924" s="23"/>
      <c r="C10924" s="21"/>
      <c r="D10924" s="21"/>
      <c r="E10924" s="21"/>
      <c r="F10924" s="24"/>
      <c r="G10924" s="20"/>
      <c r="H10924" s="8"/>
      <c r="I10924" s="8"/>
      <c r="J10924" s="26" t="str">
        <f t="shared" si="510"/>
        <v/>
      </c>
      <c r="K10924" s="8">
        <f t="shared" si="512"/>
        <v>-11915</v>
      </c>
    </row>
    <row r="10925" spans="1:11" x14ac:dyDescent="0.3">
      <c r="A10925" s="13" t="str">
        <f t="shared" si="511"/>
        <v/>
      </c>
      <c r="B10925" s="23"/>
      <c r="C10925" s="21"/>
      <c r="D10925" s="21"/>
      <c r="E10925" s="21"/>
      <c r="F10925" s="24"/>
      <c r="G10925" s="20"/>
      <c r="H10925" s="8"/>
      <c r="I10925" s="8"/>
      <c r="J10925" s="26" t="str">
        <f t="shared" si="510"/>
        <v/>
      </c>
      <c r="K10925" s="8">
        <f t="shared" si="512"/>
        <v>-11916</v>
      </c>
    </row>
    <row r="10926" spans="1:11" x14ac:dyDescent="0.3">
      <c r="A10926" s="13" t="str">
        <f t="shared" si="511"/>
        <v/>
      </c>
      <c r="B10926" s="23"/>
      <c r="C10926" s="21"/>
      <c r="D10926" s="21"/>
      <c r="E10926" s="21"/>
      <c r="F10926" s="24"/>
      <c r="G10926" s="20"/>
      <c r="H10926" s="8"/>
      <c r="I10926" s="8"/>
      <c r="J10926" s="26" t="str">
        <f t="shared" si="510"/>
        <v/>
      </c>
      <c r="K10926" s="8">
        <f t="shared" si="512"/>
        <v>-11917</v>
      </c>
    </row>
    <row r="10927" spans="1:11" x14ac:dyDescent="0.3">
      <c r="A10927" s="13" t="str">
        <f t="shared" si="511"/>
        <v/>
      </c>
      <c r="B10927" s="23"/>
      <c r="C10927" s="21"/>
      <c r="D10927" s="21"/>
      <c r="E10927" s="21"/>
      <c r="F10927" s="24"/>
      <c r="G10927" s="20"/>
      <c r="H10927" s="8"/>
      <c r="I10927" s="8"/>
      <c r="J10927" s="26" t="str">
        <f t="shared" si="510"/>
        <v/>
      </c>
      <c r="K10927" s="8">
        <f t="shared" si="512"/>
        <v>-11918</v>
      </c>
    </row>
    <row r="10928" spans="1:11" x14ac:dyDescent="0.3">
      <c r="A10928" s="13" t="str">
        <f t="shared" si="511"/>
        <v/>
      </c>
      <c r="B10928" s="23"/>
      <c r="C10928" s="21"/>
      <c r="D10928" s="21"/>
      <c r="E10928" s="21"/>
      <c r="F10928" s="24"/>
      <c r="G10928" s="20"/>
      <c r="H10928" s="8"/>
      <c r="I10928" s="8"/>
      <c r="J10928" s="26" t="str">
        <f t="shared" si="510"/>
        <v/>
      </c>
      <c r="K10928" s="8">
        <f t="shared" si="512"/>
        <v>-11919</v>
      </c>
    </row>
    <row r="10929" spans="1:11" x14ac:dyDescent="0.3">
      <c r="A10929" s="13" t="str">
        <f t="shared" si="511"/>
        <v/>
      </c>
      <c r="B10929" s="23"/>
      <c r="C10929" s="21"/>
      <c r="D10929" s="21"/>
      <c r="E10929" s="21"/>
      <c r="F10929" s="24"/>
      <c r="G10929" s="20"/>
      <c r="H10929" s="8"/>
      <c r="I10929" s="8"/>
      <c r="J10929" s="26" t="str">
        <f t="shared" si="510"/>
        <v/>
      </c>
      <c r="K10929" s="8">
        <f t="shared" si="512"/>
        <v>-11920</v>
      </c>
    </row>
    <row r="10930" spans="1:11" x14ac:dyDescent="0.3">
      <c r="A10930" s="13" t="str">
        <f t="shared" si="511"/>
        <v/>
      </c>
      <c r="B10930" s="23"/>
      <c r="C10930" s="21"/>
      <c r="D10930" s="21"/>
      <c r="E10930" s="21"/>
      <c r="F10930" s="24"/>
      <c r="G10930" s="20"/>
      <c r="H10930" s="8"/>
      <c r="I10930" s="8"/>
      <c r="J10930" s="26" t="str">
        <f t="shared" si="510"/>
        <v/>
      </c>
      <c r="K10930" s="8">
        <f t="shared" si="512"/>
        <v>-11921</v>
      </c>
    </row>
    <row r="10931" spans="1:11" x14ac:dyDescent="0.3">
      <c r="A10931" s="13" t="str">
        <f t="shared" si="511"/>
        <v/>
      </c>
      <c r="B10931" s="23"/>
      <c r="C10931" s="21"/>
      <c r="D10931" s="21"/>
      <c r="E10931" s="21"/>
      <c r="F10931" s="24"/>
      <c r="G10931" s="20"/>
      <c r="H10931" s="8"/>
      <c r="I10931" s="8"/>
      <c r="J10931" s="26" t="str">
        <f t="shared" si="510"/>
        <v/>
      </c>
      <c r="K10931" s="8">
        <f t="shared" si="512"/>
        <v>-11922</v>
      </c>
    </row>
    <row r="10932" spans="1:11" x14ac:dyDescent="0.3">
      <c r="A10932" s="13" t="str">
        <f t="shared" si="511"/>
        <v/>
      </c>
      <c r="B10932" s="23"/>
      <c r="C10932" s="21"/>
      <c r="D10932" s="21"/>
      <c r="E10932" s="21"/>
      <c r="F10932" s="24"/>
      <c r="G10932" s="20"/>
      <c r="H10932" s="8"/>
      <c r="I10932" s="8"/>
      <c r="J10932" s="26" t="str">
        <f t="shared" si="510"/>
        <v/>
      </c>
      <c r="K10932" s="8">
        <f t="shared" si="512"/>
        <v>-11923</v>
      </c>
    </row>
    <row r="10933" spans="1:11" x14ac:dyDescent="0.3">
      <c r="A10933" s="13" t="str">
        <f t="shared" si="511"/>
        <v/>
      </c>
      <c r="B10933" s="23"/>
      <c r="C10933" s="21"/>
      <c r="D10933" s="21"/>
      <c r="E10933" s="21"/>
      <c r="F10933" s="24"/>
      <c r="G10933" s="20"/>
      <c r="H10933" s="8"/>
      <c r="I10933" s="8"/>
      <c r="J10933" s="26" t="str">
        <f t="shared" si="510"/>
        <v/>
      </c>
      <c r="K10933" s="8">
        <f t="shared" si="512"/>
        <v>-11924</v>
      </c>
    </row>
    <row r="10934" spans="1:11" x14ac:dyDescent="0.3">
      <c r="A10934" s="13" t="str">
        <f t="shared" si="511"/>
        <v/>
      </c>
      <c r="B10934" s="23"/>
      <c r="C10934" s="21"/>
      <c r="D10934" s="21"/>
      <c r="E10934" s="21"/>
      <c r="F10934" s="24"/>
      <c r="G10934" s="20"/>
      <c r="H10934" s="8"/>
      <c r="I10934" s="8"/>
      <c r="J10934" s="26" t="str">
        <f t="shared" si="510"/>
        <v/>
      </c>
      <c r="K10934" s="8">
        <f t="shared" si="512"/>
        <v>-11925</v>
      </c>
    </row>
    <row r="10935" spans="1:11" x14ac:dyDescent="0.3">
      <c r="A10935" s="13" t="str">
        <f t="shared" si="511"/>
        <v/>
      </c>
      <c r="B10935" s="23"/>
      <c r="C10935" s="21"/>
      <c r="D10935" s="21"/>
      <c r="E10935" s="21"/>
      <c r="F10935" s="24"/>
      <c r="G10935" s="20"/>
      <c r="H10935" s="8"/>
      <c r="I10935" s="8"/>
      <c r="J10935" s="26" t="str">
        <f t="shared" si="510"/>
        <v/>
      </c>
      <c r="K10935" s="8">
        <f t="shared" si="512"/>
        <v>-11926</v>
      </c>
    </row>
    <row r="10936" spans="1:11" x14ac:dyDescent="0.3">
      <c r="A10936" s="13" t="str">
        <f t="shared" si="511"/>
        <v/>
      </c>
      <c r="B10936" s="23"/>
      <c r="C10936" s="21"/>
      <c r="D10936" s="21"/>
      <c r="E10936" s="21"/>
      <c r="F10936" s="24"/>
      <c r="G10936" s="20"/>
      <c r="H10936" s="8"/>
      <c r="I10936" s="8"/>
      <c r="J10936" s="26" t="str">
        <f t="shared" si="510"/>
        <v/>
      </c>
      <c r="K10936" s="8">
        <f t="shared" si="512"/>
        <v>-11927</v>
      </c>
    </row>
    <row r="10937" spans="1:11" x14ac:dyDescent="0.3">
      <c r="A10937" s="13" t="str">
        <f t="shared" si="511"/>
        <v/>
      </c>
      <c r="B10937" s="23"/>
      <c r="C10937" s="21"/>
      <c r="D10937" s="21"/>
      <c r="E10937" s="21"/>
      <c r="F10937" s="24"/>
      <c r="G10937" s="20"/>
      <c r="H10937" s="8"/>
      <c r="I10937" s="8"/>
      <c r="J10937" s="26" t="str">
        <f t="shared" si="510"/>
        <v/>
      </c>
      <c r="K10937" s="8">
        <f t="shared" si="512"/>
        <v>-11928</v>
      </c>
    </row>
    <row r="10938" spans="1:11" x14ac:dyDescent="0.3">
      <c r="A10938" s="13" t="str">
        <f t="shared" si="511"/>
        <v/>
      </c>
      <c r="B10938" s="23"/>
      <c r="C10938" s="21"/>
      <c r="D10938" s="21"/>
      <c r="E10938" s="21"/>
      <c r="F10938" s="24"/>
      <c r="G10938" s="20"/>
      <c r="H10938" s="8"/>
      <c r="I10938" s="8"/>
      <c r="J10938" s="26" t="str">
        <f t="shared" si="510"/>
        <v/>
      </c>
      <c r="K10938" s="8">
        <f t="shared" si="512"/>
        <v>-11929</v>
      </c>
    </row>
    <row r="10939" spans="1:11" x14ac:dyDescent="0.3">
      <c r="A10939" s="13" t="str">
        <f t="shared" si="511"/>
        <v/>
      </c>
      <c r="B10939" s="23"/>
      <c r="C10939" s="21"/>
      <c r="D10939" s="21"/>
      <c r="E10939" s="21"/>
      <c r="F10939" s="24"/>
      <c r="G10939" s="20"/>
      <c r="H10939" s="8"/>
      <c r="I10939" s="8"/>
      <c r="J10939" s="26" t="str">
        <f t="shared" si="510"/>
        <v/>
      </c>
      <c r="K10939" s="8">
        <f t="shared" si="512"/>
        <v>-11930</v>
      </c>
    </row>
    <row r="10940" spans="1:11" x14ac:dyDescent="0.3">
      <c r="A10940" s="13" t="str">
        <f t="shared" si="511"/>
        <v/>
      </c>
      <c r="B10940" s="23"/>
      <c r="C10940" s="21"/>
      <c r="D10940" s="21"/>
      <c r="E10940" s="21"/>
      <c r="F10940" s="24"/>
      <c r="G10940" s="20"/>
      <c r="H10940" s="8"/>
      <c r="I10940" s="8"/>
      <c r="J10940" s="26" t="str">
        <f t="shared" si="510"/>
        <v/>
      </c>
      <c r="K10940" s="8">
        <f t="shared" si="512"/>
        <v>-11931</v>
      </c>
    </row>
    <row r="10941" spans="1:11" x14ac:dyDescent="0.3">
      <c r="A10941" s="13" t="str">
        <f t="shared" si="511"/>
        <v/>
      </c>
      <c r="B10941" s="23"/>
      <c r="C10941" s="21"/>
      <c r="D10941" s="21"/>
      <c r="E10941" s="21"/>
      <c r="F10941" s="24"/>
      <c r="G10941" s="20"/>
      <c r="H10941" s="8"/>
      <c r="I10941" s="8"/>
      <c r="J10941" s="26" t="str">
        <f t="shared" si="510"/>
        <v/>
      </c>
      <c r="K10941" s="8">
        <f t="shared" si="512"/>
        <v>-11932</v>
      </c>
    </row>
    <row r="10942" spans="1:11" x14ac:dyDescent="0.3">
      <c r="A10942" s="13" t="str">
        <f t="shared" si="511"/>
        <v/>
      </c>
      <c r="B10942" s="23"/>
      <c r="C10942" s="21"/>
      <c r="D10942" s="21"/>
      <c r="E10942" s="21"/>
      <c r="F10942" s="24"/>
      <c r="G10942" s="20"/>
      <c r="H10942" s="8"/>
      <c r="I10942" s="8"/>
      <c r="J10942" s="26" t="str">
        <f t="shared" si="510"/>
        <v/>
      </c>
      <c r="K10942" s="8">
        <f t="shared" si="512"/>
        <v>-11933</v>
      </c>
    </row>
    <row r="10943" spans="1:11" x14ac:dyDescent="0.3">
      <c r="A10943" s="13" t="str">
        <f t="shared" si="511"/>
        <v/>
      </c>
      <c r="B10943" s="23"/>
      <c r="C10943" s="21"/>
      <c r="D10943" s="21"/>
      <c r="E10943" s="21"/>
      <c r="F10943" s="24"/>
      <c r="G10943" s="20"/>
      <c r="H10943" s="8"/>
      <c r="I10943" s="8"/>
      <c r="J10943" s="26" t="str">
        <f t="shared" si="510"/>
        <v/>
      </c>
      <c r="K10943" s="8">
        <f t="shared" si="512"/>
        <v>-11934</v>
      </c>
    </row>
    <row r="10944" spans="1:11" x14ac:dyDescent="0.3">
      <c r="A10944" s="13" t="str">
        <f t="shared" si="511"/>
        <v/>
      </c>
      <c r="B10944" s="23"/>
      <c r="C10944" s="21"/>
      <c r="D10944" s="21"/>
      <c r="E10944" s="21"/>
      <c r="F10944" s="24"/>
      <c r="G10944" s="20"/>
      <c r="H10944" s="8"/>
      <c r="I10944" s="8"/>
      <c r="J10944" s="26" t="str">
        <f t="shared" si="510"/>
        <v/>
      </c>
      <c r="K10944" s="8">
        <f t="shared" si="512"/>
        <v>-11935</v>
      </c>
    </row>
    <row r="10945" spans="1:11" x14ac:dyDescent="0.3">
      <c r="A10945" s="13" t="str">
        <f t="shared" si="511"/>
        <v/>
      </c>
      <c r="B10945" s="23"/>
      <c r="C10945" s="21"/>
      <c r="D10945" s="21"/>
      <c r="E10945" s="21"/>
      <c r="F10945" s="24"/>
      <c r="G10945" s="20"/>
      <c r="H10945" s="8"/>
      <c r="I10945" s="8"/>
      <c r="J10945" s="26" t="str">
        <f t="shared" si="510"/>
        <v/>
      </c>
      <c r="K10945" s="8">
        <f t="shared" si="512"/>
        <v>-11936</v>
      </c>
    </row>
    <row r="10946" spans="1:11" x14ac:dyDescent="0.3">
      <c r="A10946" s="13" t="str">
        <f t="shared" si="511"/>
        <v/>
      </c>
      <c r="B10946" s="23"/>
      <c r="C10946" s="21"/>
      <c r="D10946" s="21"/>
      <c r="E10946" s="21"/>
      <c r="F10946" s="24"/>
      <c r="G10946" s="20"/>
      <c r="H10946" s="8"/>
      <c r="I10946" s="8"/>
      <c r="J10946" s="26" t="str">
        <f t="shared" si="510"/>
        <v/>
      </c>
      <c r="K10946" s="8">
        <f t="shared" si="512"/>
        <v>-11937</v>
      </c>
    </row>
    <row r="10947" spans="1:11" x14ac:dyDescent="0.3">
      <c r="A10947" s="13" t="str">
        <f t="shared" si="511"/>
        <v/>
      </c>
      <c r="B10947" s="23"/>
      <c r="C10947" s="21"/>
      <c r="D10947" s="21"/>
      <c r="E10947" s="21"/>
      <c r="F10947" s="24"/>
      <c r="G10947" s="20"/>
      <c r="H10947" s="8"/>
      <c r="I10947" s="8"/>
      <c r="J10947" s="26" t="str">
        <f t="shared" si="510"/>
        <v/>
      </c>
      <c r="K10947" s="8">
        <f t="shared" si="512"/>
        <v>-11938</v>
      </c>
    </row>
    <row r="10948" spans="1:11" x14ac:dyDescent="0.3">
      <c r="A10948" s="13" t="str">
        <f t="shared" si="511"/>
        <v/>
      </c>
      <c r="B10948" s="23"/>
      <c r="C10948" s="21"/>
      <c r="D10948" s="21"/>
      <c r="E10948" s="21"/>
      <c r="F10948" s="24"/>
      <c r="G10948" s="20"/>
      <c r="H10948" s="8"/>
      <c r="I10948" s="8"/>
      <c r="J10948" s="26" t="str">
        <f t="shared" si="510"/>
        <v/>
      </c>
      <c r="K10948" s="8">
        <f t="shared" si="512"/>
        <v>-11939</v>
      </c>
    </row>
    <row r="10949" spans="1:11" x14ac:dyDescent="0.3">
      <c r="A10949" s="13" t="str">
        <f t="shared" si="511"/>
        <v/>
      </c>
      <c r="B10949" s="23"/>
      <c r="C10949" s="21"/>
      <c r="D10949" s="21"/>
      <c r="E10949" s="21"/>
      <c r="F10949" s="24"/>
      <c r="G10949" s="20"/>
      <c r="H10949" s="8"/>
      <c r="I10949" s="8"/>
      <c r="J10949" s="26" t="str">
        <f t="shared" si="510"/>
        <v/>
      </c>
      <c r="K10949" s="8">
        <f t="shared" si="512"/>
        <v>-11940</v>
      </c>
    </row>
    <row r="10950" spans="1:11" x14ac:dyDescent="0.3">
      <c r="A10950" s="13" t="str">
        <f t="shared" si="511"/>
        <v/>
      </c>
      <c r="B10950" s="23"/>
      <c r="C10950" s="21"/>
      <c r="D10950" s="21"/>
      <c r="E10950" s="21"/>
      <c r="F10950" s="24"/>
      <c r="G10950" s="20"/>
      <c r="H10950" s="8"/>
      <c r="I10950" s="8"/>
      <c r="J10950" s="26" t="str">
        <f t="shared" si="510"/>
        <v/>
      </c>
      <c r="K10950" s="8">
        <f t="shared" si="512"/>
        <v>-11941</v>
      </c>
    </row>
    <row r="10951" spans="1:11" x14ac:dyDescent="0.3">
      <c r="A10951" s="13" t="str">
        <f t="shared" si="511"/>
        <v/>
      </c>
      <c r="B10951" s="23"/>
      <c r="C10951" s="21"/>
      <c r="D10951" s="21"/>
      <c r="E10951" s="21"/>
      <c r="F10951" s="24"/>
      <c r="G10951" s="20"/>
      <c r="H10951" s="8"/>
      <c r="I10951" s="8"/>
      <c r="J10951" s="26" t="str">
        <f t="shared" si="510"/>
        <v/>
      </c>
      <c r="K10951" s="8">
        <f t="shared" si="512"/>
        <v>-11942</v>
      </c>
    </row>
    <row r="10952" spans="1:11" x14ac:dyDescent="0.3">
      <c r="A10952" s="13" t="str">
        <f t="shared" si="511"/>
        <v/>
      </c>
      <c r="B10952" s="23"/>
      <c r="C10952" s="21"/>
      <c r="D10952" s="21"/>
      <c r="E10952" s="21"/>
      <c r="F10952" s="24"/>
      <c r="G10952" s="20"/>
      <c r="H10952" s="8"/>
      <c r="I10952" s="8"/>
      <c r="J10952" s="26" t="str">
        <f t="shared" si="510"/>
        <v/>
      </c>
      <c r="K10952" s="8">
        <f t="shared" si="512"/>
        <v>-11943</v>
      </c>
    </row>
    <row r="10953" spans="1:11" x14ac:dyDescent="0.3">
      <c r="A10953" s="13" t="str">
        <f t="shared" si="511"/>
        <v/>
      </c>
      <c r="B10953" s="23"/>
      <c r="C10953" s="21"/>
      <c r="D10953" s="21"/>
      <c r="E10953" s="21"/>
      <c r="F10953" s="24"/>
      <c r="G10953" s="20"/>
      <c r="H10953" s="8"/>
      <c r="I10953" s="8"/>
      <c r="J10953" s="26" t="str">
        <f t="shared" ref="J10953:J11016" si="513">IF(A10953="","",IF(H10953="",K10953,H10953))</f>
        <v/>
      </c>
      <c r="K10953" s="8">
        <f t="shared" si="512"/>
        <v>-11944</v>
      </c>
    </row>
    <row r="10954" spans="1:11" x14ac:dyDescent="0.3">
      <c r="A10954" s="13" t="str">
        <f t="shared" ref="A10954:A11017" si="514">IF(F10954&lt;&gt;"","update_data",IF(AND(IF(F10954="","","update_data")="",I10954=1,H10954&lt;&gt;""),"update_data",""))</f>
        <v/>
      </c>
      <c r="B10954" s="23"/>
      <c r="C10954" s="21"/>
      <c r="D10954" s="21"/>
      <c r="E10954" s="21"/>
      <c r="F10954" s="24"/>
      <c r="G10954" s="20"/>
      <c r="H10954" s="8"/>
      <c r="I10954" s="8"/>
      <c r="J10954" s="26" t="str">
        <f t="shared" si="513"/>
        <v/>
      </c>
      <c r="K10954" s="8">
        <f t="shared" si="512"/>
        <v>-11945</v>
      </c>
    </row>
    <row r="10955" spans="1:11" x14ac:dyDescent="0.3">
      <c r="A10955" s="13" t="str">
        <f t="shared" si="514"/>
        <v/>
      </c>
      <c r="B10955" s="23"/>
      <c r="C10955" s="21"/>
      <c r="D10955" s="21"/>
      <c r="E10955" s="21"/>
      <c r="F10955" s="24"/>
      <c r="G10955" s="20"/>
      <c r="H10955" s="8"/>
      <c r="I10955" s="8"/>
      <c r="J10955" s="26" t="str">
        <f t="shared" si="513"/>
        <v/>
      </c>
      <c r="K10955" s="8">
        <f t="shared" ref="K10955:K11018" si="515">K10954-1</f>
        <v>-11946</v>
      </c>
    </row>
    <row r="10956" spans="1:11" x14ac:dyDescent="0.3">
      <c r="A10956" s="13" t="str">
        <f t="shared" si="514"/>
        <v/>
      </c>
      <c r="B10956" s="23"/>
      <c r="C10956" s="21"/>
      <c r="D10956" s="21"/>
      <c r="E10956" s="21"/>
      <c r="F10956" s="24"/>
      <c r="G10956" s="20"/>
      <c r="H10956" s="8"/>
      <c r="I10956" s="8"/>
      <c r="J10956" s="26" t="str">
        <f t="shared" si="513"/>
        <v/>
      </c>
      <c r="K10956" s="8">
        <f t="shared" si="515"/>
        <v>-11947</v>
      </c>
    </row>
    <row r="10957" spans="1:11" x14ac:dyDescent="0.3">
      <c r="A10957" s="13" t="str">
        <f t="shared" si="514"/>
        <v/>
      </c>
      <c r="B10957" s="23"/>
      <c r="C10957" s="21"/>
      <c r="D10957" s="21"/>
      <c r="E10957" s="21"/>
      <c r="F10957" s="24"/>
      <c r="G10957" s="20"/>
      <c r="H10957" s="8"/>
      <c r="I10957" s="8"/>
      <c r="J10957" s="26" t="str">
        <f t="shared" si="513"/>
        <v/>
      </c>
      <c r="K10957" s="8">
        <f t="shared" si="515"/>
        <v>-11948</v>
      </c>
    </row>
    <row r="10958" spans="1:11" x14ac:dyDescent="0.3">
      <c r="A10958" s="13" t="str">
        <f t="shared" si="514"/>
        <v/>
      </c>
      <c r="B10958" s="23"/>
      <c r="C10958" s="21"/>
      <c r="D10958" s="21"/>
      <c r="E10958" s="21"/>
      <c r="F10958" s="24"/>
      <c r="G10958" s="20"/>
      <c r="H10958" s="8"/>
      <c r="I10958" s="8"/>
      <c r="J10958" s="26" t="str">
        <f t="shared" si="513"/>
        <v/>
      </c>
      <c r="K10958" s="8">
        <f t="shared" si="515"/>
        <v>-11949</v>
      </c>
    </row>
    <row r="10959" spans="1:11" x14ac:dyDescent="0.3">
      <c r="A10959" s="13" t="str">
        <f t="shared" si="514"/>
        <v/>
      </c>
      <c r="B10959" s="23"/>
      <c r="C10959" s="21"/>
      <c r="D10959" s="21"/>
      <c r="E10959" s="21"/>
      <c r="F10959" s="24"/>
      <c r="G10959" s="20"/>
      <c r="H10959" s="8"/>
      <c r="I10959" s="8"/>
      <c r="J10959" s="26" t="str">
        <f t="shared" si="513"/>
        <v/>
      </c>
      <c r="K10959" s="8">
        <f t="shared" si="515"/>
        <v>-11950</v>
      </c>
    </row>
    <row r="10960" spans="1:11" x14ac:dyDescent="0.3">
      <c r="A10960" s="13" t="str">
        <f t="shared" si="514"/>
        <v/>
      </c>
      <c r="B10960" s="23"/>
      <c r="C10960" s="21"/>
      <c r="D10960" s="21"/>
      <c r="E10960" s="21"/>
      <c r="F10960" s="24"/>
      <c r="G10960" s="20"/>
      <c r="H10960" s="8"/>
      <c r="I10960" s="8"/>
      <c r="J10960" s="26" t="str">
        <f t="shared" si="513"/>
        <v/>
      </c>
      <c r="K10960" s="8">
        <f t="shared" si="515"/>
        <v>-11951</v>
      </c>
    </row>
    <row r="10961" spans="1:11" x14ac:dyDescent="0.3">
      <c r="A10961" s="13" t="str">
        <f t="shared" si="514"/>
        <v/>
      </c>
      <c r="B10961" s="23"/>
      <c r="C10961" s="21"/>
      <c r="D10961" s="21"/>
      <c r="E10961" s="21"/>
      <c r="F10961" s="24"/>
      <c r="G10961" s="20"/>
      <c r="H10961" s="8"/>
      <c r="I10961" s="8"/>
      <c r="J10961" s="26" t="str">
        <f t="shared" si="513"/>
        <v/>
      </c>
      <c r="K10961" s="8">
        <f t="shared" si="515"/>
        <v>-11952</v>
      </c>
    </row>
    <row r="10962" spans="1:11" x14ac:dyDescent="0.3">
      <c r="A10962" s="13" t="str">
        <f t="shared" si="514"/>
        <v/>
      </c>
      <c r="B10962" s="23"/>
      <c r="C10962" s="21"/>
      <c r="D10962" s="21"/>
      <c r="E10962" s="21"/>
      <c r="F10962" s="24"/>
      <c r="G10962" s="20"/>
      <c r="H10962" s="8"/>
      <c r="I10962" s="8"/>
      <c r="J10962" s="26" t="str">
        <f t="shared" si="513"/>
        <v/>
      </c>
      <c r="K10962" s="8">
        <f t="shared" si="515"/>
        <v>-11953</v>
      </c>
    </row>
    <row r="10963" spans="1:11" x14ac:dyDescent="0.3">
      <c r="A10963" s="13" t="str">
        <f t="shared" si="514"/>
        <v/>
      </c>
      <c r="B10963" s="23"/>
      <c r="C10963" s="21"/>
      <c r="D10963" s="21"/>
      <c r="E10963" s="21"/>
      <c r="F10963" s="24"/>
      <c r="G10963" s="20"/>
      <c r="H10963" s="8"/>
      <c r="I10963" s="8"/>
      <c r="J10963" s="26" t="str">
        <f t="shared" si="513"/>
        <v/>
      </c>
      <c r="K10963" s="8">
        <f t="shared" si="515"/>
        <v>-11954</v>
      </c>
    </row>
    <row r="10964" spans="1:11" x14ac:dyDescent="0.3">
      <c r="A10964" s="13" t="str">
        <f t="shared" si="514"/>
        <v/>
      </c>
      <c r="B10964" s="23"/>
      <c r="C10964" s="21"/>
      <c r="D10964" s="21"/>
      <c r="E10964" s="21"/>
      <c r="F10964" s="24"/>
      <c r="G10964" s="20"/>
      <c r="H10964" s="8"/>
      <c r="I10964" s="8"/>
      <c r="J10964" s="26" t="str">
        <f t="shared" si="513"/>
        <v/>
      </c>
      <c r="K10964" s="8">
        <f t="shared" si="515"/>
        <v>-11955</v>
      </c>
    </row>
    <row r="10965" spans="1:11" x14ac:dyDescent="0.3">
      <c r="A10965" s="13" t="str">
        <f t="shared" si="514"/>
        <v/>
      </c>
      <c r="B10965" s="23"/>
      <c r="C10965" s="21"/>
      <c r="D10965" s="21"/>
      <c r="E10965" s="21"/>
      <c r="F10965" s="24"/>
      <c r="G10965" s="20"/>
      <c r="H10965" s="8"/>
      <c r="I10965" s="8"/>
      <c r="J10965" s="26" t="str">
        <f t="shared" si="513"/>
        <v/>
      </c>
      <c r="K10965" s="8">
        <f t="shared" si="515"/>
        <v>-11956</v>
      </c>
    </row>
    <row r="10966" spans="1:11" x14ac:dyDescent="0.3">
      <c r="A10966" s="13" t="str">
        <f t="shared" si="514"/>
        <v/>
      </c>
      <c r="B10966" s="23"/>
      <c r="C10966" s="21"/>
      <c r="D10966" s="21"/>
      <c r="E10966" s="21"/>
      <c r="F10966" s="24"/>
      <c r="G10966" s="20"/>
      <c r="H10966" s="8"/>
      <c r="I10966" s="8"/>
      <c r="J10966" s="26" t="str">
        <f t="shared" si="513"/>
        <v/>
      </c>
      <c r="K10966" s="8">
        <f t="shared" si="515"/>
        <v>-11957</v>
      </c>
    </row>
    <row r="10967" spans="1:11" x14ac:dyDescent="0.3">
      <c r="A10967" s="13" t="str">
        <f t="shared" si="514"/>
        <v/>
      </c>
      <c r="B10967" s="23"/>
      <c r="C10967" s="21"/>
      <c r="D10967" s="21"/>
      <c r="E10967" s="21"/>
      <c r="F10967" s="24"/>
      <c r="G10967" s="20"/>
      <c r="H10967" s="8"/>
      <c r="I10967" s="8"/>
      <c r="J10967" s="26" t="str">
        <f t="shared" si="513"/>
        <v/>
      </c>
      <c r="K10967" s="8">
        <f t="shared" si="515"/>
        <v>-11958</v>
      </c>
    </row>
    <row r="10968" spans="1:11" x14ac:dyDescent="0.3">
      <c r="A10968" s="13" t="str">
        <f t="shared" si="514"/>
        <v/>
      </c>
      <c r="B10968" s="23"/>
      <c r="C10968" s="21"/>
      <c r="D10968" s="21"/>
      <c r="E10968" s="21"/>
      <c r="F10968" s="24"/>
      <c r="G10968" s="20"/>
      <c r="H10968" s="8"/>
      <c r="I10968" s="8"/>
      <c r="J10968" s="26" t="str">
        <f t="shared" si="513"/>
        <v/>
      </c>
      <c r="K10968" s="8">
        <f t="shared" si="515"/>
        <v>-11959</v>
      </c>
    </row>
    <row r="10969" spans="1:11" x14ac:dyDescent="0.3">
      <c r="A10969" s="13" t="str">
        <f t="shared" si="514"/>
        <v/>
      </c>
      <c r="B10969" s="23"/>
      <c r="C10969" s="21"/>
      <c r="D10969" s="21"/>
      <c r="E10969" s="21"/>
      <c r="F10969" s="24"/>
      <c r="G10969" s="20"/>
      <c r="H10969" s="8"/>
      <c r="I10969" s="8"/>
      <c r="J10969" s="26" t="str">
        <f t="shared" si="513"/>
        <v/>
      </c>
      <c r="K10969" s="8">
        <f t="shared" si="515"/>
        <v>-11960</v>
      </c>
    </row>
    <row r="10970" spans="1:11" x14ac:dyDescent="0.3">
      <c r="A10970" s="13" t="str">
        <f t="shared" si="514"/>
        <v/>
      </c>
      <c r="B10970" s="23"/>
      <c r="C10970" s="21"/>
      <c r="D10970" s="21"/>
      <c r="E10970" s="21"/>
      <c r="F10970" s="24"/>
      <c r="G10970" s="20"/>
      <c r="H10970" s="8"/>
      <c r="I10970" s="8"/>
      <c r="J10970" s="26" t="str">
        <f t="shared" si="513"/>
        <v/>
      </c>
      <c r="K10970" s="8">
        <f t="shared" si="515"/>
        <v>-11961</v>
      </c>
    </row>
    <row r="10971" spans="1:11" x14ac:dyDescent="0.3">
      <c r="A10971" s="13" t="str">
        <f t="shared" si="514"/>
        <v/>
      </c>
      <c r="B10971" s="23"/>
      <c r="C10971" s="21"/>
      <c r="D10971" s="21"/>
      <c r="E10971" s="21"/>
      <c r="F10971" s="24"/>
      <c r="G10971" s="20"/>
      <c r="H10971" s="8"/>
      <c r="I10971" s="8"/>
      <c r="J10971" s="26" t="str">
        <f t="shared" si="513"/>
        <v/>
      </c>
      <c r="K10971" s="8">
        <f t="shared" si="515"/>
        <v>-11962</v>
      </c>
    </row>
    <row r="10972" spans="1:11" x14ac:dyDescent="0.3">
      <c r="A10972" s="13" t="str">
        <f t="shared" si="514"/>
        <v/>
      </c>
      <c r="B10972" s="23"/>
      <c r="C10972" s="21"/>
      <c r="D10972" s="21"/>
      <c r="E10972" s="21"/>
      <c r="F10972" s="24"/>
      <c r="G10972" s="20"/>
      <c r="H10972" s="8"/>
      <c r="I10972" s="8"/>
      <c r="J10972" s="26" t="str">
        <f t="shared" si="513"/>
        <v/>
      </c>
      <c r="K10972" s="8">
        <f t="shared" si="515"/>
        <v>-11963</v>
      </c>
    </row>
    <row r="10973" spans="1:11" x14ac:dyDescent="0.3">
      <c r="A10973" s="13" t="str">
        <f t="shared" si="514"/>
        <v/>
      </c>
      <c r="B10973" s="23"/>
      <c r="C10973" s="21"/>
      <c r="D10973" s="21"/>
      <c r="E10973" s="21"/>
      <c r="F10973" s="24"/>
      <c r="G10973" s="20"/>
      <c r="H10973" s="8"/>
      <c r="I10973" s="8"/>
      <c r="J10973" s="26" t="str">
        <f t="shared" si="513"/>
        <v/>
      </c>
      <c r="K10973" s="8">
        <f t="shared" si="515"/>
        <v>-11964</v>
      </c>
    </row>
    <row r="10974" spans="1:11" x14ac:dyDescent="0.3">
      <c r="A10974" s="13" t="str">
        <f t="shared" si="514"/>
        <v/>
      </c>
      <c r="B10974" s="23"/>
      <c r="C10974" s="21"/>
      <c r="D10974" s="21"/>
      <c r="E10974" s="21"/>
      <c r="F10974" s="24"/>
      <c r="G10974" s="20"/>
      <c r="H10974" s="8"/>
      <c r="I10974" s="8"/>
      <c r="J10974" s="26" t="str">
        <f t="shared" si="513"/>
        <v/>
      </c>
      <c r="K10974" s="8">
        <f t="shared" si="515"/>
        <v>-11965</v>
      </c>
    </row>
    <row r="10975" spans="1:11" x14ac:dyDescent="0.3">
      <c r="A10975" s="13" t="str">
        <f t="shared" si="514"/>
        <v/>
      </c>
      <c r="B10975" s="23"/>
      <c r="C10975" s="21"/>
      <c r="D10975" s="21"/>
      <c r="E10975" s="21"/>
      <c r="F10975" s="24"/>
      <c r="G10975" s="20"/>
      <c r="H10975" s="8"/>
      <c r="I10975" s="8"/>
      <c r="J10975" s="26" t="str">
        <f t="shared" si="513"/>
        <v/>
      </c>
      <c r="K10975" s="8">
        <f t="shared" si="515"/>
        <v>-11966</v>
      </c>
    </row>
    <row r="10976" spans="1:11" x14ac:dyDescent="0.3">
      <c r="A10976" s="13" t="str">
        <f t="shared" si="514"/>
        <v/>
      </c>
      <c r="B10976" s="23"/>
      <c r="C10976" s="21"/>
      <c r="D10976" s="21"/>
      <c r="E10976" s="21"/>
      <c r="F10976" s="24"/>
      <c r="G10976" s="20"/>
      <c r="H10976" s="8"/>
      <c r="I10976" s="8"/>
      <c r="J10976" s="26" t="str">
        <f t="shared" si="513"/>
        <v/>
      </c>
      <c r="K10976" s="8">
        <f t="shared" si="515"/>
        <v>-11967</v>
      </c>
    </row>
    <row r="10977" spans="1:11" x14ac:dyDescent="0.3">
      <c r="A10977" s="13" t="str">
        <f t="shared" si="514"/>
        <v/>
      </c>
      <c r="B10977" s="23"/>
      <c r="C10977" s="21"/>
      <c r="D10977" s="21"/>
      <c r="E10977" s="21"/>
      <c r="F10977" s="24"/>
      <c r="G10977" s="20"/>
      <c r="H10977" s="8"/>
      <c r="I10977" s="8"/>
      <c r="J10977" s="26" t="str">
        <f t="shared" si="513"/>
        <v/>
      </c>
      <c r="K10977" s="8">
        <f t="shared" si="515"/>
        <v>-11968</v>
      </c>
    </row>
    <row r="10978" spans="1:11" x14ac:dyDescent="0.3">
      <c r="A10978" s="13" t="str">
        <f t="shared" si="514"/>
        <v/>
      </c>
      <c r="B10978" s="23"/>
      <c r="C10978" s="21"/>
      <c r="D10978" s="21"/>
      <c r="E10978" s="21"/>
      <c r="F10978" s="24"/>
      <c r="G10978" s="20"/>
      <c r="H10978" s="8"/>
      <c r="I10978" s="8"/>
      <c r="J10978" s="26" t="str">
        <f t="shared" si="513"/>
        <v/>
      </c>
      <c r="K10978" s="8">
        <f t="shared" si="515"/>
        <v>-11969</v>
      </c>
    </row>
    <row r="10979" spans="1:11" x14ac:dyDescent="0.3">
      <c r="A10979" s="13" t="str">
        <f t="shared" si="514"/>
        <v/>
      </c>
      <c r="B10979" s="23"/>
      <c r="C10979" s="21"/>
      <c r="D10979" s="21"/>
      <c r="E10979" s="21"/>
      <c r="F10979" s="24"/>
      <c r="G10979" s="20"/>
      <c r="H10979" s="8"/>
      <c r="I10979" s="8"/>
      <c r="J10979" s="26" t="str">
        <f t="shared" si="513"/>
        <v/>
      </c>
      <c r="K10979" s="8">
        <f t="shared" si="515"/>
        <v>-11970</v>
      </c>
    </row>
    <row r="10980" spans="1:11" x14ac:dyDescent="0.3">
      <c r="A10980" s="13" t="str">
        <f t="shared" si="514"/>
        <v/>
      </c>
      <c r="B10980" s="23"/>
      <c r="C10980" s="21"/>
      <c r="D10980" s="21"/>
      <c r="E10980" s="21"/>
      <c r="F10980" s="24"/>
      <c r="G10980" s="20"/>
      <c r="H10980" s="8"/>
      <c r="I10980" s="8"/>
      <c r="J10980" s="26" t="str">
        <f t="shared" si="513"/>
        <v/>
      </c>
      <c r="K10980" s="8">
        <f t="shared" si="515"/>
        <v>-11971</v>
      </c>
    </row>
    <row r="10981" spans="1:11" x14ac:dyDescent="0.3">
      <c r="A10981" s="13" t="str">
        <f t="shared" si="514"/>
        <v/>
      </c>
      <c r="B10981" s="23"/>
      <c r="C10981" s="21"/>
      <c r="D10981" s="21"/>
      <c r="E10981" s="21"/>
      <c r="F10981" s="24"/>
      <c r="G10981" s="20"/>
      <c r="H10981" s="8"/>
      <c r="I10981" s="8"/>
      <c r="J10981" s="26" t="str">
        <f t="shared" si="513"/>
        <v/>
      </c>
      <c r="K10981" s="8">
        <f t="shared" si="515"/>
        <v>-11972</v>
      </c>
    </row>
    <row r="10982" spans="1:11" x14ac:dyDescent="0.3">
      <c r="A10982" s="13" t="str">
        <f t="shared" si="514"/>
        <v/>
      </c>
      <c r="B10982" s="23"/>
      <c r="C10982" s="21"/>
      <c r="D10982" s="21"/>
      <c r="E10982" s="21"/>
      <c r="F10982" s="24"/>
      <c r="G10982" s="20"/>
      <c r="H10982" s="8"/>
      <c r="I10982" s="8"/>
      <c r="J10982" s="26" t="str">
        <f t="shared" si="513"/>
        <v/>
      </c>
      <c r="K10982" s="8">
        <f t="shared" si="515"/>
        <v>-11973</v>
      </c>
    </row>
    <row r="10983" spans="1:11" x14ac:dyDescent="0.3">
      <c r="A10983" s="13" t="str">
        <f t="shared" si="514"/>
        <v/>
      </c>
      <c r="B10983" s="23"/>
      <c r="C10983" s="21"/>
      <c r="D10983" s="21"/>
      <c r="E10983" s="21"/>
      <c r="F10983" s="24"/>
      <c r="G10983" s="20"/>
      <c r="H10983" s="8"/>
      <c r="I10983" s="8"/>
      <c r="J10983" s="26" t="str">
        <f t="shared" si="513"/>
        <v/>
      </c>
      <c r="K10983" s="8">
        <f t="shared" si="515"/>
        <v>-11974</v>
      </c>
    </row>
    <row r="10984" spans="1:11" x14ac:dyDescent="0.3">
      <c r="A10984" s="13" t="str">
        <f t="shared" si="514"/>
        <v/>
      </c>
      <c r="B10984" s="23"/>
      <c r="C10984" s="21"/>
      <c r="D10984" s="21"/>
      <c r="E10984" s="21"/>
      <c r="F10984" s="24"/>
      <c r="G10984" s="20"/>
      <c r="H10984" s="8"/>
      <c r="I10984" s="8"/>
      <c r="J10984" s="26" t="str">
        <f t="shared" si="513"/>
        <v/>
      </c>
      <c r="K10984" s="8">
        <f t="shared" si="515"/>
        <v>-11975</v>
      </c>
    </row>
    <row r="10985" spans="1:11" x14ac:dyDescent="0.3">
      <c r="A10985" s="13" t="str">
        <f t="shared" si="514"/>
        <v/>
      </c>
      <c r="B10985" s="23"/>
      <c r="C10985" s="21"/>
      <c r="D10985" s="21"/>
      <c r="E10985" s="21"/>
      <c r="F10985" s="24"/>
      <c r="G10985" s="20"/>
      <c r="H10985" s="8"/>
      <c r="I10985" s="8"/>
      <c r="J10985" s="26" t="str">
        <f t="shared" si="513"/>
        <v/>
      </c>
      <c r="K10985" s="8">
        <f t="shared" si="515"/>
        <v>-11976</v>
      </c>
    </row>
    <row r="10986" spans="1:11" x14ac:dyDescent="0.3">
      <c r="A10986" s="13" t="str">
        <f t="shared" si="514"/>
        <v/>
      </c>
      <c r="B10986" s="23"/>
      <c r="C10986" s="21"/>
      <c r="D10986" s="21"/>
      <c r="E10986" s="21"/>
      <c r="F10986" s="24"/>
      <c r="G10986" s="20"/>
      <c r="H10986" s="8"/>
      <c r="I10986" s="8"/>
      <c r="J10986" s="26" t="str">
        <f t="shared" si="513"/>
        <v/>
      </c>
      <c r="K10986" s="8">
        <f t="shared" si="515"/>
        <v>-11977</v>
      </c>
    </row>
    <row r="10987" spans="1:11" x14ac:dyDescent="0.3">
      <c r="A10987" s="13" t="str">
        <f t="shared" si="514"/>
        <v/>
      </c>
      <c r="B10987" s="23"/>
      <c r="C10987" s="21"/>
      <c r="D10987" s="21"/>
      <c r="E10987" s="21"/>
      <c r="F10987" s="24"/>
      <c r="G10987" s="20"/>
      <c r="H10987" s="8"/>
      <c r="I10987" s="8"/>
      <c r="J10987" s="26" t="str">
        <f t="shared" si="513"/>
        <v/>
      </c>
      <c r="K10987" s="8">
        <f t="shared" si="515"/>
        <v>-11978</v>
      </c>
    </row>
    <row r="10988" spans="1:11" x14ac:dyDescent="0.3">
      <c r="A10988" s="13" t="str">
        <f t="shared" si="514"/>
        <v/>
      </c>
      <c r="B10988" s="23"/>
      <c r="C10988" s="21"/>
      <c r="D10988" s="21"/>
      <c r="E10988" s="21"/>
      <c r="F10988" s="24"/>
      <c r="G10988" s="20"/>
      <c r="H10988" s="8"/>
      <c r="I10988" s="8"/>
      <c r="J10988" s="26" t="str">
        <f t="shared" si="513"/>
        <v/>
      </c>
      <c r="K10988" s="8">
        <f t="shared" si="515"/>
        <v>-11979</v>
      </c>
    </row>
    <row r="10989" spans="1:11" x14ac:dyDescent="0.3">
      <c r="A10989" s="13" t="str">
        <f t="shared" si="514"/>
        <v/>
      </c>
      <c r="B10989" s="23"/>
      <c r="C10989" s="21"/>
      <c r="D10989" s="21"/>
      <c r="E10989" s="21"/>
      <c r="F10989" s="24"/>
      <c r="G10989" s="20"/>
      <c r="H10989" s="8"/>
      <c r="I10989" s="8"/>
      <c r="J10989" s="26" t="str">
        <f t="shared" si="513"/>
        <v/>
      </c>
      <c r="K10989" s="8">
        <f t="shared" si="515"/>
        <v>-11980</v>
      </c>
    </row>
    <row r="10990" spans="1:11" x14ac:dyDescent="0.3">
      <c r="A10990" s="13" t="str">
        <f t="shared" si="514"/>
        <v/>
      </c>
      <c r="B10990" s="23"/>
      <c r="C10990" s="21"/>
      <c r="D10990" s="21"/>
      <c r="E10990" s="21"/>
      <c r="F10990" s="24"/>
      <c r="G10990" s="20"/>
      <c r="H10990" s="8"/>
      <c r="I10990" s="8"/>
      <c r="J10990" s="26" t="str">
        <f t="shared" si="513"/>
        <v/>
      </c>
      <c r="K10990" s="8">
        <f t="shared" si="515"/>
        <v>-11981</v>
      </c>
    </row>
    <row r="10991" spans="1:11" x14ac:dyDescent="0.3">
      <c r="A10991" s="13" t="str">
        <f t="shared" si="514"/>
        <v/>
      </c>
      <c r="B10991" s="23"/>
      <c r="C10991" s="21"/>
      <c r="D10991" s="21"/>
      <c r="E10991" s="21"/>
      <c r="F10991" s="24"/>
      <c r="G10991" s="20"/>
      <c r="H10991" s="8"/>
      <c r="I10991" s="8"/>
      <c r="J10991" s="26" t="str">
        <f t="shared" si="513"/>
        <v/>
      </c>
      <c r="K10991" s="8">
        <f t="shared" si="515"/>
        <v>-11982</v>
      </c>
    </row>
    <row r="10992" spans="1:11" x14ac:dyDescent="0.3">
      <c r="A10992" s="13" t="str">
        <f t="shared" si="514"/>
        <v/>
      </c>
      <c r="B10992" s="23"/>
      <c r="C10992" s="21"/>
      <c r="D10992" s="21"/>
      <c r="E10992" s="21"/>
      <c r="F10992" s="24"/>
      <c r="G10992" s="20"/>
      <c r="H10992" s="8"/>
      <c r="I10992" s="8"/>
      <c r="J10992" s="26" t="str">
        <f t="shared" si="513"/>
        <v/>
      </c>
      <c r="K10992" s="8">
        <f t="shared" si="515"/>
        <v>-11983</v>
      </c>
    </row>
    <row r="10993" spans="1:11" x14ac:dyDescent="0.3">
      <c r="A10993" s="13" t="str">
        <f t="shared" si="514"/>
        <v/>
      </c>
      <c r="B10993" s="23"/>
      <c r="C10993" s="21"/>
      <c r="D10993" s="21"/>
      <c r="E10993" s="21"/>
      <c r="F10993" s="24"/>
      <c r="G10993" s="20"/>
      <c r="H10993" s="8"/>
      <c r="I10993" s="8"/>
      <c r="J10993" s="26" t="str">
        <f t="shared" si="513"/>
        <v/>
      </c>
      <c r="K10993" s="8">
        <f t="shared" si="515"/>
        <v>-11984</v>
      </c>
    </row>
    <row r="10994" spans="1:11" x14ac:dyDescent="0.3">
      <c r="A10994" s="13" t="str">
        <f t="shared" si="514"/>
        <v/>
      </c>
      <c r="B10994" s="23"/>
      <c r="C10994" s="21"/>
      <c r="D10994" s="21"/>
      <c r="E10994" s="21"/>
      <c r="F10994" s="24"/>
      <c r="G10994" s="20"/>
      <c r="H10994" s="8"/>
      <c r="I10994" s="8"/>
      <c r="J10994" s="26" t="str">
        <f t="shared" si="513"/>
        <v/>
      </c>
      <c r="K10994" s="8">
        <f t="shared" si="515"/>
        <v>-11985</v>
      </c>
    </row>
    <row r="10995" spans="1:11" x14ac:dyDescent="0.3">
      <c r="A10995" s="13" t="str">
        <f t="shared" si="514"/>
        <v/>
      </c>
      <c r="B10995" s="23"/>
      <c r="C10995" s="21"/>
      <c r="D10995" s="21"/>
      <c r="E10995" s="21"/>
      <c r="F10995" s="24"/>
      <c r="G10995" s="20"/>
      <c r="H10995" s="8"/>
      <c r="I10995" s="8"/>
      <c r="J10995" s="26" t="str">
        <f t="shared" si="513"/>
        <v/>
      </c>
      <c r="K10995" s="8">
        <f t="shared" si="515"/>
        <v>-11986</v>
      </c>
    </row>
    <row r="10996" spans="1:11" x14ac:dyDescent="0.3">
      <c r="A10996" s="13" t="str">
        <f t="shared" si="514"/>
        <v/>
      </c>
      <c r="B10996" s="23"/>
      <c r="C10996" s="21"/>
      <c r="D10996" s="21"/>
      <c r="E10996" s="21"/>
      <c r="F10996" s="24"/>
      <c r="G10996" s="20"/>
      <c r="H10996" s="8"/>
      <c r="I10996" s="8"/>
      <c r="J10996" s="26" t="str">
        <f t="shared" si="513"/>
        <v/>
      </c>
      <c r="K10996" s="8">
        <f t="shared" si="515"/>
        <v>-11987</v>
      </c>
    </row>
    <row r="10997" spans="1:11" x14ac:dyDescent="0.3">
      <c r="A10997" s="13" t="str">
        <f t="shared" si="514"/>
        <v/>
      </c>
      <c r="B10997" s="23"/>
      <c r="C10997" s="21"/>
      <c r="D10997" s="21"/>
      <c r="E10997" s="21"/>
      <c r="F10997" s="24"/>
      <c r="G10997" s="20"/>
      <c r="H10997" s="8"/>
      <c r="I10997" s="8"/>
      <c r="J10997" s="26" t="str">
        <f t="shared" si="513"/>
        <v/>
      </c>
      <c r="K10997" s="8">
        <f t="shared" si="515"/>
        <v>-11988</v>
      </c>
    </row>
    <row r="10998" spans="1:11" x14ac:dyDescent="0.3">
      <c r="A10998" s="13" t="str">
        <f t="shared" si="514"/>
        <v/>
      </c>
      <c r="B10998" s="23"/>
      <c r="C10998" s="21"/>
      <c r="D10998" s="21"/>
      <c r="E10998" s="21"/>
      <c r="F10998" s="24"/>
      <c r="G10998" s="20"/>
      <c r="H10998" s="8"/>
      <c r="I10998" s="8"/>
      <c r="J10998" s="26" t="str">
        <f t="shared" si="513"/>
        <v/>
      </c>
      <c r="K10998" s="8">
        <f t="shared" si="515"/>
        <v>-11989</v>
      </c>
    </row>
    <row r="10999" spans="1:11" x14ac:dyDescent="0.3">
      <c r="A10999" s="13" t="str">
        <f t="shared" si="514"/>
        <v/>
      </c>
      <c r="B10999" s="23"/>
      <c r="C10999" s="21"/>
      <c r="D10999" s="21"/>
      <c r="E10999" s="21"/>
      <c r="F10999" s="24"/>
      <c r="G10999" s="20"/>
      <c r="H10999" s="8"/>
      <c r="I10999" s="8"/>
      <c r="J10999" s="26" t="str">
        <f t="shared" si="513"/>
        <v/>
      </c>
      <c r="K10999" s="8">
        <f t="shared" si="515"/>
        <v>-11990</v>
      </c>
    </row>
    <row r="11000" spans="1:11" x14ac:dyDescent="0.3">
      <c r="A11000" s="13" t="str">
        <f t="shared" si="514"/>
        <v/>
      </c>
      <c r="B11000" s="23"/>
      <c r="C11000" s="21"/>
      <c r="D11000" s="21"/>
      <c r="E11000" s="21"/>
      <c r="F11000" s="24"/>
      <c r="G11000" s="20"/>
      <c r="H11000" s="8"/>
      <c r="I11000" s="8"/>
      <c r="J11000" s="26" t="str">
        <f t="shared" si="513"/>
        <v/>
      </c>
      <c r="K11000" s="8">
        <f t="shared" si="515"/>
        <v>-11991</v>
      </c>
    </row>
    <row r="11001" spans="1:11" x14ac:dyDescent="0.3">
      <c r="A11001" s="13" t="str">
        <f t="shared" si="514"/>
        <v/>
      </c>
      <c r="B11001" s="23"/>
      <c r="C11001" s="21"/>
      <c r="D11001" s="21"/>
      <c r="E11001" s="21"/>
      <c r="F11001" s="24"/>
      <c r="G11001" s="20"/>
      <c r="H11001" s="8"/>
      <c r="I11001" s="8"/>
      <c r="J11001" s="26" t="str">
        <f t="shared" si="513"/>
        <v/>
      </c>
      <c r="K11001" s="8">
        <f t="shared" si="515"/>
        <v>-11992</v>
      </c>
    </row>
    <row r="11002" spans="1:11" x14ac:dyDescent="0.3">
      <c r="A11002" s="13" t="str">
        <f t="shared" si="514"/>
        <v/>
      </c>
      <c r="B11002" s="23"/>
      <c r="C11002" s="21"/>
      <c r="D11002" s="21"/>
      <c r="E11002" s="21"/>
      <c r="F11002" s="24"/>
      <c r="G11002" s="20"/>
      <c r="H11002" s="8"/>
      <c r="I11002" s="8"/>
      <c r="J11002" s="26" t="str">
        <f t="shared" si="513"/>
        <v/>
      </c>
      <c r="K11002" s="8">
        <f t="shared" si="515"/>
        <v>-11993</v>
      </c>
    </row>
    <row r="11003" spans="1:11" x14ac:dyDescent="0.3">
      <c r="A11003" s="13" t="str">
        <f t="shared" si="514"/>
        <v/>
      </c>
      <c r="B11003" s="23"/>
      <c r="C11003" s="21"/>
      <c r="D11003" s="21"/>
      <c r="E11003" s="21"/>
      <c r="F11003" s="24"/>
      <c r="G11003" s="20"/>
      <c r="H11003" s="8"/>
      <c r="I11003" s="8"/>
      <c r="J11003" s="26" t="str">
        <f t="shared" si="513"/>
        <v/>
      </c>
      <c r="K11003" s="8">
        <f t="shared" si="515"/>
        <v>-11994</v>
      </c>
    </row>
    <row r="11004" spans="1:11" x14ac:dyDescent="0.3">
      <c r="A11004" s="13" t="str">
        <f t="shared" si="514"/>
        <v/>
      </c>
      <c r="B11004" s="23"/>
      <c r="C11004" s="21"/>
      <c r="D11004" s="21"/>
      <c r="E11004" s="21"/>
      <c r="F11004" s="24"/>
      <c r="G11004" s="20"/>
      <c r="H11004" s="8"/>
      <c r="I11004" s="8"/>
      <c r="J11004" s="26" t="str">
        <f t="shared" si="513"/>
        <v/>
      </c>
      <c r="K11004" s="8">
        <f t="shared" si="515"/>
        <v>-11995</v>
      </c>
    </row>
    <row r="11005" spans="1:11" x14ac:dyDescent="0.3">
      <c r="A11005" s="13" t="str">
        <f t="shared" si="514"/>
        <v/>
      </c>
      <c r="B11005" s="23"/>
      <c r="C11005" s="21"/>
      <c r="D11005" s="21"/>
      <c r="E11005" s="21"/>
      <c r="F11005" s="24"/>
      <c r="G11005" s="20"/>
      <c r="H11005" s="8"/>
      <c r="I11005" s="8"/>
      <c r="J11005" s="26" t="str">
        <f t="shared" si="513"/>
        <v/>
      </c>
      <c r="K11005" s="8">
        <f t="shared" si="515"/>
        <v>-11996</v>
      </c>
    </row>
    <row r="11006" spans="1:11" x14ac:dyDescent="0.3">
      <c r="A11006" s="13" t="str">
        <f t="shared" si="514"/>
        <v/>
      </c>
      <c r="B11006" s="23"/>
      <c r="C11006" s="21"/>
      <c r="D11006" s="21"/>
      <c r="E11006" s="21"/>
      <c r="F11006" s="24"/>
      <c r="G11006" s="20"/>
      <c r="H11006" s="8"/>
      <c r="I11006" s="8"/>
      <c r="J11006" s="26" t="str">
        <f t="shared" si="513"/>
        <v/>
      </c>
      <c r="K11006" s="8">
        <f t="shared" si="515"/>
        <v>-11997</v>
      </c>
    </row>
    <row r="11007" spans="1:11" x14ac:dyDescent="0.3">
      <c r="A11007" s="13" t="str">
        <f t="shared" si="514"/>
        <v/>
      </c>
      <c r="B11007" s="23"/>
      <c r="C11007" s="21"/>
      <c r="D11007" s="21"/>
      <c r="E11007" s="21"/>
      <c r="F11007" s="24"/>
      <c r="G11007" s="20"/>
      <c r="H11007" s="8"/>
      <c r="I11007" s="8"/>
      <c r="J11007" s="26" t="str">
        <f t="shared" si="513"/>
        <v/>
      </c>
      <c r="K11007" s="8">
        <f t="shared" si="515"/>
        <v>-11998</v>
      </c>
    </row>
    <row r="11008" spans="1:11" x14ac:dyDescent="0.3">
      <c r="A11008" s="13" t="str">
        <f t="shared" si="514"/>
        <v/>
      </c>
      <c r="B11008" s="23"/>
      <c r="C11008" s="21"/>
      <c r="D11008" s="21"/>
      <c r="E11008" s="21"/>
      <c r="F11008" s="24"/>
      <c r="G11008" s="20"/>
      <c r="H11008" s="8"/>
      <c r="I11008" s="8"/>
      <c r="J11008" s="26" t="str">
        <f t="shared" si="513"/>
        <v/>
      </c>
      <c r="K11008" s="8">
        <f t="shared" si="515"/>
        <v>-11999</v>
      </c>
    </row>
    <row r="11009" spans="1:11" x14ac:dyDescent="0.3">
      <c r="A11009" s="13" t="str">
        <f t="shared" si="514"/>
        <v/>
      </c>
      <c r="B11009" s="23"/>
      <c r="C11009" s="21"/>
      <c r="D11009" s="21"/>
      <c r="E11009" s="21"/>
      <c r="F11009" s="24"/>
      <c r="G11009" s="20"/>
      <c r="H11009" s="8"/>
      <c r="I11009" s="8"/>
      <c r="J11009" s="26" t="str">
        <f t="shared" si="513"/>
        <v/>
      </c>
      <c r="K11009" s="8">
        <f t="shared" si="515"/>
        <v>-12000</v>
      </c>
    </row>
    <row r="11010" spans="1:11" x14ac:dyDescent="0.3">
      <c r="A11010" s="13" t="str">
        <f t="shared" si="514"/>
        <v/>
      </c>
      <c r="B11010" s="23"/>
      <c r="C11010" s="21"/>
      <c r="D11010" s="21"/>
      <c r="E11010" s="21"/>
      <c r="F11010" s="24"/>
      <c r="G11010" s="20"/>
      <c r="H11010" s="8"/>
      <c r="I11010" s="8"/>
      <c r="J11010" s="26" t="str">
        <f t="shared" si="513"/>
        <v/>
      </c>
      <c r="K11010" s="8">
        <f t="shared" si="515"/>
        <v>-12001</v>
      </c>
    </row>
    <row r="11011" spans="1:11" x14ac:dyDescent="0.3">
      <c r="A11011" s="13" t="str">
        <f t="shared" si="514"/>
        <v/>
      </c>
      <c r="B11011" s="23"/>
      <c r="C11011" s="21"/>
      <c r="D11011" s="21"/>
      <c r="E11011" s="21"/>
      <c r="F11011" s="24"/>
      <c r="G11011" s="20"/>
      <c r="H11011" s="8"/>
      <c r="I11011" s="8"/>
      <c r="J11011" s="26" t="str">
        <f t="shared" si="513"/>
        <v/>
      </c>
      <c r="K11011" s="8">
        <f t="shared" si="515"/>
        <v>-12002</v>
      </c>
    </row>
    <row r="11012" spans="1:11" x14ac:dyDescent="0.3">
      <c r="A11012" s="13" t="str">
        <f t="shared" si="514"/>
        <v/>
      </c>
      <c r="B11012" s="23"/>
      <c r="C11012" s="21"/>
      <c r="D11012" s="21"/>
      <c r="E11012" s="21"/>
      <c r="F11012" s="24"/>
      <c r="G11012" s="20"/>
      <c r="H11012" s="8"/>
      <c r="I11012" s="8"/>
      <c r="J11012" s="26" t="str">
        <f t="shared" si="513"/>
        <v/>
      </c>
      <c r="K11012" s="8">
        <f t="shared" si="515"/>
        <v>-12003</v>
      </c>
    </row>
    <row r="11013" spans="1:11" x14ac:dyDescent="0.3">
      <c r="A11013" s="13" t="str">
        <f t="shared" si="514"/>
        <v/>
      </c>
      <c r="B11013" s="23"/>
      <c r="C11013" s="21"/>
      <c r="D11013" s="21"/>
      <c r="E11013" s="21"/>
      <c r="F11013" s="24"/>
      <c r="G11013" s="20"/>
      <c r="H11013" s="8"/>
      <c r="I11013" s="8"/>
      <c r="J11013" s="26" t="str">
        <f t="shared" si="513"/>
        <v/>
      </c>
      <c r="K11013" s="8">
        <f t="shared" si="515"/>
        <v>-12004</v>
      </c>
    </row>
    <row r="11014" spans="1:11" x14ac:dyDescent="0.3">
      <c r="A11014" s="13" t="str">
        <f t="shared" si="514"/>
        <v/>
      </c>
      <c r="B11014" s="23"/>
      <c r="C11014" s="21"/>
      <c r="D11014" s="21"/>
      <c r="E11014" s="21"/>
      <c r="F11014" s="24"/>
      <c r="G11014" s="20"/>
      <c r="H11014" s="8"/>
      <c r="I11014" s="8"/>
      <c r="J11014" s="26" t="str">
        <f t="shared" si="513"/>
        <v/>
      </c>
      <c r="K11014" s="8">
        <f t="shared" si="515"/>
        <v>-12005</v>
      </c>
    </row>
    <row r="11015" spans="1:11" x14ac:dyDescent="0.3">
      <c r="A11015" s="13" t="str">
        <f t="shared" si="514"/>
        <v/>
      </c>
      <c r="B11015" s="23"/>
      <c r="C11015" s="21"/>
      <c r="D11015" s="21"/>
      <c r="E11015" s="21"/>
      <c r="F11015" s="24"/>
      <c r="G11015" s="20"/>
      <c r="H11015" s="8"/>
      <c r="I11015" s="8"/>
      <c r="J11015" s="26" t="str">
        <f t="shared" si="513"/>
        <v/>
      </c>
      <c r="K11015" s="8">
        <f t="shared" si="515"/>
        <v>-12006</v>
      </c>
    </row>
    <row r="11016" spans="1:11" x14ac:dyDescent="0.3">
      <c r="A11016" s="13" t="str">
        <f t="shared" si="514"/>
        <v/>
      </c>
      <c r="B11016" s="23"/>
      <c r="C11016" s="21"/>
      <c r="D11016" s="21"/>
      <c r="E11016" s="21"/>
      <c r="F11016" s="24"/>
      <c r="G11016" s="20"/>
      <c r="H11016" s="8"/>
      <c r="I11016" s="8"/>
      <c r="J11016" s="26" t="str">
        <f t="shared" si="513"/>
        <v/>
      </c>
      <c r="K11016" s="8">
        <f t="shared" si="515"/>
        <v>-12007</v>
      </c>
    </row>
    <row r="11017" spans="1:11" x14ac:dyDescent="0.3">
      <c r="A11017" s="13" t="str">
        <f t="shared" si="514"/>
        <v/>
      </c>
      <c r="B11017" s="23"/>
      <c r="C11017" s="21"/>
      <c r="D11017" s="21"/>
      <c r="E11017" s="21"/>
      <c r="F11017" s="24"/>
      <c r="G11017" s="20"/>
      <c r="H11017" s="8"/>
      <c r="I11017" s="8"/>
      <c r="J11017" s="26" t="str">
        <f t="shared" ref="J11017:J11080" si="516">IF(A11017="","",IF(H11017="",K11017,H11017))</f>
        <v/>
      </c>
      <c r="K11017" s="8">
        <f t="shared" si="515"/>
        <v>-12008</v>
      </c>
    </row>
    <row r="11018" spans="1:11" x14ac:dyDescent="0.3">
      <c r="A11018" s="13" t="str">
        <f t="shared" ref="A11018:A11081" si="517">IF(F11018&lt;&gt;"","update_data",IF(AND(IF(F11018="","","update_data")="",I11018=1,H11018&lt;&gt;""),"update_data",""))</f>
        <v/>
      </c>
      <c r="B11018" s="23"/>
      <c r="C11018" s="21"/>
      <c r="D11018" s="21"/>
      <c r="E11018" s="21"/>
      <c r="F11018" s="24"/>
      <c r="G11018" s="20"/>
      <c r="H11018" s="8"/>
      <c r="I11018" s="8"/>
      <c r="J11018" s="26" t="str">
        <f t="shared" si="516"/>
        <v/>
      </c>
      <c r="K11018" s="8">
        <f t="shared" si="515"/>
        <v>-12009</v>
      </c>
    </row>
    <row r="11019" spans="1:11" x14ac:dyDescent="0.3">
      <c r="A11019" s="13" t="str">
        <f t="shared" si="517"/>
        <v/>
      </c>
      <c r="B11019" s="23"/>
      <c r="C11019" s="21"/>
      <c r="D11019" s="21"/>
      <c r="E11019" s="21"/>
      <c r="F11019" s="24"/>
      <c r="G11019" s="20"/>
      <c r="H11019" s="8"/>
      <c r="I11019" s="8"/>
      <c r="J11019" s="26" t="str">
        <f t="shared" si="516"/>
        <v/>
      </c>
      <c r="K11019" s="8">
        <f t="shared" ref="K11019:K11082" si="518">K11018-1</f>
        <v>-12010</v>
      </c>
    </row>
    <row r="11020" spans="1:11" x14ac:dyDescent="0.3">
      <c r="A11020" s="13" t="str">
        <f t="shared" si="517"/>
        <v/>
      </c>
      <c r="B11020" s="23"/>
      <c r="C11020" s="21"/>
      <c r="D11020" s="21"/>
      <c r="E11020" s="21"/>
      <c r="F11020" s="24"/>
      <c r="G11020" s="20"/>
      <c r="H11020" s="8"/>
      <c r="I11020" s="8"/>
      <c r="J11020" s="26" t="str">
        <f t="shared" si="516"/>
        <v/>
      </c>
      <c r="K11020" s="8">
        <f t="shared" si="518"/>
        <v>-12011</v>
      </c>
    </row>
    <row r="11021" spans="1:11" x14ac:dyDescent="0.3">
      <c r="A11021" s="13" t="str">
        <f t="shared" si="517"/>
        <v/>
      </c>
      <c r="B11021" s="23"/>
      <c r="C11021" s="21"/>
      <c r="D11021" s="21"/>
      <c r="E11021" s="21"/>
      <c r="F11021" s="24"/>
      <c r="G11021" s="20"/>
      <c r="H11021" s="8"/>
      <c r="I11021" s="8"/>
      <c r="J11021" s="26" t="str">
        <f t="shared" si="516"/>
        <v/>
      </c>
      <c r="K11021" s="8">
        <f t="shared" si="518"/>
        <v>-12012</v>
      </c>
    </row>
    <row r="11022" spans="1:11" x14ac:dyDescent="0.3">
      <c r="A11022" s="13" t="str">
        <f t="shared" si="517"/>
        <v/>
      </c>
      <c r="B11022" s="23"/>
      <c r="C11022" s="21"/>
      <c r="D11022" s="21"/>
      <c r="E11022" s="21"/>
      <c r="F11022" s="24"/>
      <c r="G11022" s="20"/>
      <c r="H11022" s="8"/>
      <c r="I11022" s="8"/>
      <c r="J11022" s="26" t="str">
        <f t="shared" si="516"/>
        <v/>
      </c>
      <c r="K11022" s="8">
        <f t="shared" si="518"/>
        <v>-12013</v>
      </c>
    </row>
    <row r="11023" spans="1:11" x14ac:dyDescent="0.3">
      <c r="A11023" s="13" t="str">
        <f t="shared" si="517"/>
        <v/>
      </c>
      <c r="B11023" s="23"/>
      <c r="C11023" s="21"/>
      <c r="D11023" s="21"/>
      <c r="E11023" s="21"/>
      <c r="F11023" s="24"/>
      <c r="G11023" s="20"/>
      <c r="H11023" s="8"/>
      <c r="I11023" s="8"/>
      <c r="J11023" s="26" t="str">
        <f t="shared" si="516"/>
        <v/>
      </c>
      <c r="K11023" s="8">
        <f t="shared" si="518"/>
        <v>-12014</v>
      </c>
    </row>
    <row r="11024" spans="1:11" x14ac:dyDescent="0.3">
      <c r="A11024" s="13" t="str">
        <f t="shared" si="517"/>
        <v/>
      </c>
      <c r="B11024" s="23"/>
      <c r="C11024" s="21"/>
      <c r="D11024" s="21"/>
      <c r="E11024" s="21"/>
      <c r="F11024" s="24"/>
      <c r="G11024" s="20"/>
      <c r="H11024" s="8"/>
      <c r="I11024" s="8"/>
      <c r="J11024" s="26" t="str">
        <f t="shared" si="516"/>
        <v/>
      </c>
      <c r="K11024" s="8">
        <f t="shared" si="518"/>
        <v>-12015</v>
      </c>
    </row>
    <row r="11025" spans="1:11" x14ac:dyDescent="0.3">
      <c r="A11025" s="13" t="str">
        <f t="shared" si="517"/>
        <v/>
      </c>
      <c r="B11025" s="23"/>
      <c r="C11025" s="21"/>
      <c r="D11025" s="21"/>
      <c r="E11025" s="21"/>
      <c r="F11025" s="24"/>
      <c r="G11025" s="20"/>
      <c r="H11025" s="8"/>
      <c r="I11025" s="8"/>
      <c r="J11025" s="26" t="str">
        <f t="shared" si="516"/>
        <v/>
      </c>
      <c r="K11025" s="8">
        <f t="shared" si="518"/>
        <v>-12016</v>
      </c>
    </row>
    <row r="11026" spans="1:11" x14ac:dyDescent="0.3">
      <c r="A11026" s="13" t="str">
        <f t="shared" si="517"/>
        <v/>
      </c>
      <c r="B11026" s="23"/>
      <c r="C11026" s="21"/>
      <c r="D11026" s="21"/>
      <c r="E11026" s="21"/>
      <c r="F11026" s="24"/>
      <c r="G11026" s="20"/>
      <c r="H11026" s="8"/>
      <c r="I11026" s="8"/>
      <c r="J11026" s="26" t="str">
        <f t="shared" si="516"/>
        <v/>
      </c>
      <c r="K11026" s="8">
        <f t="shared" si="518"/>
        <v>-12017</v>
      </c>
    </row>
    <row r="11027" spans="1:11" x14ac:dyDescent="0.3">
      <c r="A11027" s="13" t="str">
        <f t="shared" si="517"/>
        <v/>
      </c>
      <c r="B11027" s="23"/>
      <c r="C11027" s="21"/>
      <c r="D11027" s="21"/>
      <c r="E11027" s="21"/>
      <c r="F11027" s="24"/>
      <c r="G11027" s="20"/>
      <c r="H11027" s="8"/>
      <c r="I11027" s="8"/>
      <c r="J11027" s="26" t="str">
        <f t="shared" si="516"/>
        <v/>
      </c>
      <c r="K11027" s="8">
        <f t="shared" si="518"/>
        <v>-12018</v>
      </c>
    </row>
    <row r="11028" spans="1:11" x14ac:dyDescent="0.3">
      <c r="A11028" s="13" t="str">
        <f t="shared" si="517"/>
        <v/>
      </c>
      <c r="B11028" s="23"/>
      <c r="C11028" s="21"/>
      <c r="D11028" s="21"/>
      <c r="E11028" s="21"/>
      <c r="F11028" s="24"/>
      <c r="G11028" s="20"/>
      <c r="H11028" s="8"/>
      <c r="I11028" s="8"/>
      <c r="J11028" s="26" t="str">
        <f t="shared" si="516"/>
        <v/>
      </c>
      <c r="K11028" s="8">
        <f t="shared" si="518"/>
        <v>-12019</v>
      </c>
    </row>
    <row r="11029" spans="1:11" x14ac:dyDescent="0.3">
      <c r="A11029" s="13" t="str">
        <f t="shared" si="517"/>
        <v/>
      </c>
      <c r="B11029" s="23"/>
      <c r="C11029" s="21"/>
      <c r="D11029" s="21"/>
      <c r="E11029" s="21"/>
      <c r="F11029" s="24"/>
      <c r="G11029" s="20"/>
      <c r="H11029" s="8"/>
      <c r="I11029" s="8"/>
      <c r="J11029" s="26" t="str">
        <f t="shared" si="516"/>
        <v/>
      </c>
      <c r="K11029" s="8">
        <f t="shared" si="518"/>
        <v>-12020</v>
      </c>
    </row>
    <row r="11030" spans="1:11" x14ac:dyDescent="0.3">
      <c r="A11030" s="13" t="str">
        <f t="shared" si="517"/>
        <v/>
      </c>
      <c r="B11030" s="23"/>
      <c r="C11030" s="21"/>
      <c r="D11030" s="21"/>
      <c r="E11030" s="21"/>
      <c r="F11030" s="24"/>
      <c r="G11030" s="20"/>
      <c r="H11030" s="8"/>
      <c r="I11030" s="8"/>
      <c r="J11030" s="26" t="str">
        <f t="shared" si="516"/>
        <v/>
      </c>
      <c r="K11030" s="8">
        <f t="shared" si="518"/>
        <v>-12021</v>
      </c>
    </row>
    <row r="11031" spans="1:11" x14ac:dyDescent="0.3">
      <c r="A11031" s="13" t="str">
        <f t="shared" si="517"/>
        <v/>
      </c>
      <c r="B11031" s="23"/>
      <c r="C11031" s="21"/>
      <c r="D11031" s="21"/>
      <c r="E11031" s="21"/>
      <c r="F11031" s="24"/>
      <c r="G11031" s="20"/>
      <c r="H11031" s="8"/>
      <c r="I11031" s="8"/>
      <c r="J11031" s="26" t="str">
        <f t="shared" si="516"/>
        <v/>
      </c>
      <c r="K11031" s="8">
        <f t="shared" si="518"/>
        <v>-12022</v>
      </c>
    </row>
    <row r="11032" spans="1:11" x14ac:dyDescent="0.3">
      <c r="A11032" s="13" t="str">
        <f t="shared" si="517"/>
        <v/>
      </c>
      <c r="B11032" s="23"/>
      <c r="C11032" s="21"/>
      <c r="D11032" s="21"/>
      <c r="E11032" s="21"/>
      <c r="F11032" s="24"/>
      <c r="G11032" s="20"/>
      <c r="H11032" s="8"/>
      <c r="I11032" s="8"/>
      <c r="J11032" s="26" t="str">
        <f t="shared" si="516"/>
        <v/>
      </c>
      <c r="K11032" s="8">
        <f t="shared" si="518"/>
        <v>-12023</v>
      </c>
    </row>
    <row r="11033" spans="1:11" x14ac:dyDescent="0.3">
      <c r="A11033" s="13" t="str">
        <f t="shared" si="517"/>
        <v/>
      </c>
      <c r="B11033" s="23"/>
      <c r="C11033" s="21"/>
      <c r="D11033" s="21"/>
      <c r="E11033" s="21"/>
      <c r="F11033" s="24"/>
      <c r="G11033" s="20"/>
      <c r="H11033" s="8"/>
      <c r="I11033" s="8"/>
      <c r="J11033" s="26" t="str">
        <f t="shared" si="516"/>
        <v/>
      </c>
      <c r="K11033" s="8">
        <f t="shared" si="518"/>
        <v>-12024</v>
      </c>
    </row>
    <row r="11034" spans="1:11" x14ac:dyDescent="0.3">
      <c r="A11034" s="13" t="str">
        <f t="shared" si="517"/>
        <v/>
      </c>
      <c r="B11034" s="23"/>
      <c r="C11034" s="21"/>
      <c r="D11034" s="21"/>
      <c r="E11034" s="21"/>
      <c r="F11034" s="24"/>
      <c r="G11034" s="20"/>
      <c r="H11034" s="8"/>
      <c r="I11034" s="8"/>
      <c r="J11034" s="26" t="str">
        <f t="shared" si="516"/>
        <v/>
      </c>
      <c r="K11034" s="8">
        <f t="shared" si="518"/>
        <v>-12025</v>
      </c>
    </row>
    <row r="11035" spans="1:11" x14ac:dyDescent="0.3">
      <c r="A11035" s="13" t="str">
        <f t="shared" si="517"/>
        <v/>
      </c>
      <c r="B11035" s="23"/>
      <c r="C11035" s="21"/>
      <c r="D11035" s="21"/>
      <c r="E11035" s="21"/>
      <c r="F11035" s="24"/>
      <c r="G11035" s="20"/>
      <c r="H11035" s="8"/>
      <c r="I11035" s="8"/>
      <c r="J11035" s="26" t="str">
        <f t="shared" si="516"/>
        <v/>
      </c>
      <c r="K11035" s="8">
        <f t="shared" si="518"/>
        <v>-12026</v>
      </c>
    </row>
    <row r="11036" spans="1:11" x14ac:dyDescent="0.3">
      <c r="A11036" s="13" t="str">
        <f t="shared" si="517"/>
        <v/>
      </c>
      <c r="B11036" s="23"/>
      <c r="C11036" s="21"/>
      <c r="D11036" s="21"/>
      <c r="E11036" s="21"/>
      <c r="F11036" s="24"/>
      <c r="G11036" s="20"/>
      <c r="H11036" s="8"/>
      <c r="I11036" s="8"/>
      <c r="J11036" s="26" t="str">
        <f t="shared" si="516"/>
        <v/>
      </c>
      <c r="K11036" s="8">
        <f t="shared" si="518"/>
        <v>-12027</v>
      </c>
    </row>
    <row r="11037" spans="1:11" x14ac:dyDescent="0.3">
      <c r="A11037" s="13" t="str">
        <f t="shared" si="517"/>
        <v/>
      </c>
      <c r="B11037" s="23"/>
      <c r="C11037" s="21"/>
      <c r="D11037" s="21"/>
      <c r="E11037" s="21"/>
      <c r="F11037" s="24"/>
      <c r="G11037" s="20"/>
      <c r="H11037" s="8"/>
      <c r="I11037" s="8"/>
      <c r="J11037" s="26" t="str">
        <f t="shared" si="516"/>
        <v/>
      </c>
      <c r="K11037" s="8">
        <f t="shared" si="518"/>
        <v>-12028</v>
      </c>
    </row>
    <row r="11038" spans="1:11" x14ac:dyDescent="0.3">
      <c r="A11038" s="13" t="str">
        <f t="shared" si="517"/>
        <v/>
      </c>
      <c r="B11038" s="23"/>
      <c r="C11038" s="21"/>
      <c r="D11038" s="21"/>
      <c r="E11038" s="21"/>
      <c r="F11038" s="24"/>
      <c r="G11038" s="20"/>
      <c r="H11038" s="8"/>
      <c r="I11038" s="8"/>
      <c r="J11038" s="26" t="str">
        <f t="shared" si="516"/>
        <v/>
      </c>
      <c r="K11038" s="8">
        <f t="shared" si="518"/>
        <v>-12029</v>
      </c>
    </row>
    <row r="11039" spans="1:11" x14ac:dyDescent="0.3">
      <c r="A11039" s="13" t="str">
        <f t="shared" si="517"/>
        <v/>
      </c>
      <c r="B11039" s="23"/>
      <c r="C11039" s="21"/>
      <c r="D11039" s="21"/>
      <c r="E11039" s="21"/>
      <c r="F11039" s="24"/>
      <c r="G11039" s="20"/>
      <c r="H11039" s="8"/>
      <c r="I11039" s="8"/>
      <c r="J11039" s="26" t="str">
        <f t="shared" si="516"/>
        <v/>
      </c>
      <c r="K11039" s="8">
        <f t="shared" si="518"/>
        <v>-12030</v>
      </c>
    </row>
    <row r="11040" spans="1:11" x14ac:dyDescent="0.3">
      <c r="A11040" s="13" t="str">
        <f t="shared" si="517"/>
        <v/>
      </c>
      <c r="B11040" s="23"/>
      <c r="C11040" s="21"/>
      <c r="D11040" s="21"/>
      <c r="E11040" s="21"/>
      <c r="F11040" s="24"/>
      <c r="G11040" s="20"/>
      <c r="H11040" s="8"/>
      <c r="I11040" s="8"/>
      <c r="J11040" s="26" t="str">
        <f t="shared" si="516"/>
        <v/>
      </c>
      <c r="K11040" s="8">
        <f t="shared" si="518"/>
        <v>-12031</v>
      </c>
    </row>
    <row r="11041" spans="1:11" x14ac:dyDescent="0.3">
      <c r="A11041" s="13" t="str">
        <f t="shared" si="517"/>
        <v/>
      </c>
      <c r="B11041" s="23"/>
      <c r="C11041" s="21"/>
      <c r="D11041" s="21"/>
      <c r="E11041" s="21"/>
      <c r="F11041" s="24"/>
      <c r="G11041" s="20"/>
      <c r="H11041" s="8"/>
      <c r="I11041" s="8"/>
      <c r="J11041" s="26" t="str">
        <f t="shared" si="516"/>
        <v/>
      </c>
      <c r="K11041" s="8">
        <f t="shared" si="518"/>
        <v>-12032</v>
      </c>
    </row>
    <row r="11042" spans="1:11" x14ac:dyDescent="0.3">
      <c r="A11042" s="13" t="str">
        <f t="shared" si="517"/>
        <v/>
      </c>
      <c r="B11042" s="23"/>
      <c r="C11042" s="21"/>
      <c r="D11042" s="21"/>
      <c r="E11042" s="21"/>
      <c r="F11042" s="24"/>
      <c r="G11042" s="20"/>
      <c r="H11042" s="8"/>
      <c r="I11042" s="8"/>
      <c r="J11042" s="26" t="str">
        <f t="shared" si="516"/>
        <v/>
      </c>
      <c r="K11042" s="8">
        <f t="shared" si="518"/>
        <v>-12033</v>
      </c>
    </row>
    <row r="11043" spans="1:11" x14ac:dyDescent="0.3">
      <c r="A11043" s="13" t="str">
        <f t="shared" si="517"/>
        <v/>
      </c>
      <c r="B11043" s="23"/>
      <c r="C11043" s="21"/>
      <c r="D11043" s="21"/>
      <c r="E11043" s="21"/>
      <c r="F11043" s="24"/>
      <c r="G11043" s="20"/>
      <c r="H11043" s="8"/>
      <c r="I11043" s="8"/>
      <c r="J11043" s="26" t="str">
        <f t="shared" si="516"/>
        <v/>
      </c>
      <c r="K11043" s="8">
        <f t="shared" si="518"/>
        <v>-12034</v>
      </c>
    </row>
    <row r="11044" spans="1:11" x14ac:dyDescent="0.3">
      <c r="A11044" s="13" t="str">
        <f t="shared" si="517"/>
        <v/>
      </c>
      <c r="B11044" s="23"/>
      <c r="C11044" s="21"/>
      <c r="D11044" s="21"/>
      <c r="E11044" s="21"/>
      <c r="F11044" s="24"/>
      <c r="G11044" s="20"/>
      <c r="H11044" s="8"/>
      <c r="I11044" s="8"/>
      <c r="J11044" s="26" t="str">
        <f t="shared" si="516"/>
        <v/>
      </c>
      <c r="K11044" s="8">
        <f t="shared" si="518"/>
        <v>-12035</v>
      </c>
    </row>
    <row r="11045" spans="1:11" x14ac:dyDescent="0.3">
      <c r="A11045" s="13" t="str">
        <f t="shared" si="517"/>
        <v/>
      </c>
      <c r="B11045" s="23"/>
      <c r="C11045" s="21"/>
      <c r="D11045" s="21"/>
      <c r="E11045" s="21"/>
      <c r="F11045" s="24"/>
      <c r="G11045" s="20"/>
      <c r="H11045" s="8"/>
      <c r="I11045" s="8"/>
      <c r="J11045" s="26" t="str">
        <f t="shared" si="516"/>
        <v/>
      </c>
      <c r="K11045" s="8">
        <f t="shared" si="518"/>
        <v>-12036</v>
      </c>
    </row>
    <row r="11046" spans="1:11" x14ac:dyDescent="0.3">
      <c r="A11046" s="13" t="str">
        <f t="shared" si="517"/>
        <v/>
      </c>
      <c r="B11046" s="23"/>
      <c r="C11046" s="21"/>
      <c r="D11046" s="21"/>
      <c r="E11046" s="21"/>
      <c r="F11046" s="24"/>
      <c r="G11046" s="20"/>
      <c r="H11046" s="8"/>
      <c r="I11046" s="8"/>
      <c r="J11046" s="26" t="str">
        <f t="shared" si="516"/>
        <v/>
      </c>
      <c r="K11046" s="8">
        <f t="shared" si="518"/>
        <v>-12037</v>
      </c>
    </row>
    <row r="11047" spans="1:11" x14ac:dyDescent="0.3">
      <c r="A11047" s="13" t="str">
        <f t="shared" si="517"/>
        <v/>
      </c>
      <c r="B11047" s="23"/>
      <c r="C11047" s="21"/>
      <c r="D11047" s="21"/>
      <c r="E11047" s="21"/>
      <c r="F11047" s="24"/>
      <c r="G11047" s="20"/>
      <c r="H11047" s="8"/>
      <c r="I11047" s="8"/>
      <c r="J11047" s="26" t="str">
        <f t="shared" si="516"/>
        <v/>
      </c>
      <c r="K11047" s="8">
        <f t="shared" si="518"/>
        <v>-12038</v>
      </c>
    </row>
    <row r="11048" spans="1:11" x14ac:dyDescent="0.3">
      <c r="A11048" s="13" t="str">
        <f t="shared" si="517"/>
        <v/>
      </c>
      <c r="B11048" s="23"/>
      <c r="C11048" s="21"/>
      <c r="D11048" s="21"/>
      <c r="E11048" s="21"/>
      <c r="F11048" s="24"/>
      <c r="G11048" s="20"/>
      <c r="H11048" s="8"/>
      <c r="I11048" s="8"/>
      <c r="J11048" s="26" t="str">
        <f t="shared" si="516"/>
        <v/>
      </c>
      <c r="K11048" s="8">
        <f t="shared" si="518"/>
        <v>-12039</v>
      </c>
    </row>
    <row r="11049" spans="1:11" x14ac:dyDescent="0.3">
      <c r="A11049" s="13" t="str">
        <f t="shared" si="517"/>
        <v/>
      </c>
      <c r="B11049" s="23"/>
      <c r="C11049" s="21"/>
      <c r="D11049" s="21"/>
      <c r="E11049" s="21"/>
      <c r="F11049" s="24"/>
      <c r="G11049" s="20"/>
      <c r="H11049" s="8"/>
      <c r="I11049" s="8"/>
      <c r="J11049" s="26" t="str">
        <f t="shared" si="516"/>
        <v/>
      </c>
      <c r="K11049" s="8">
        <f t="shared" si="518"/>
        <v>-12040</v>
      </c>
    </row>
    <row r="11050" spans="1:11" x14ac:dyDescent="0.3">
      <c r="A11050" s="13" t="str">
        <f t="shared" si="517"/>
        <v/>
      </c>
      <c r="B11050" s="23"/>
      <c r="C11050" s="21"/>
      <c r="D11050" s="21"/>
      <c r="E11050" s="21"/>
      <c r="F11050" s="24"/>
      <c r="G11050" s="20"/>
      <c r="H11050" s="8"/>
      <c r="I11050" s="8"/>
      <c r="J11050" s="26" t="str">
        <f t="shared" si="516"/>
        <v/>
      </c>
      <c r="K11050" s="8">
        <f t="shared" si="518"/>
        <v>-12041</v>
      </c>
    </row>
    <row r="11051" spans="1:11" x14ac:dyDescent="0.3">
      <c r="A11051" s="13" t="str">
        <f t="shared" si="517"/>
        <v/>
      </c>
      <c r="B11051" s="23"/>
      <c r="C11051" s="21"/>
      <c r="D11051" s="21"/>
      <c r="E11051" s="21"/>
      <c r="F11051" s="24"/>
      <c r="G11051" s="20"/>
      <c r="H11051" s="8"/>
      <c r="I11051" s="8"/>
      <c r="J11051" s="26" t="str">
        <f t="shared" si="516"/>
        <v/>
      </c>
      <c r="K11051" s="8">
        <f t="shared" si="518"/>
        <v>-12042</v>
      </c>
    </row>
    <row r="11052" spans="1:11" x14ac:dyDescent="0.3">
      <c r="A11052" s="13" t="str">
        <f t="shared" si="517"/>
        <v/>
      </c>
      <c r="B11052" s="23"/>
      <c r="C11052" s="21"/>
      <c r="D11052" s="21"/>
      <c r="E11052" s="21"/>
      <c r="F11052" s="24"/>
      <c r="G11052" s="20"/>
      <c r="H11052" s="8"/>
      <c r="I11052" s="8"/>
      <c r="J11052" s="26" t="str">
        <f t="shared" si="516"/>
        <v/>
      </c>
      <c r="K11052" s="8">
        <f t="shared" si="518"/>
        <v>-12043</v>
      </c>
    </row>
    <row r="11053" spans="1:11" x14ac:dyDescent="0.3">
      <c r="A11053" s="13" t="str">
        <f t="shared" si="517"/>
        <v/>
      </c>
      <c r="B11053" s="23"/>
      <c r="C11053" s="21"/>
      <c r="D11053" s="21"/>
      <c r="E11053" s="21"/>
      <c r="F11053" s="24"/>
      <c r="G11053" s="20"/>
      <c r="H11053" s="8"/>
      <c r="I11053" s="8"/>
      <c r="J11053" s="26" t="str">
        <f t="shared" si="516"/>
        <v/>
      </c>
      <c r="K11053" s="8">
        <f t="shared" si="518"/>
        <v>-12044</v>
      </c>
    </row>
    <row r="11054" spans="1:11" x14ac:dyDescent="0.3">
      <c r="A11054" s="13" t="str">
        <f t="shared" si="517"/>
        <v/>
      </c>
      <c r="B11054" s="23"/>
      <c r="C11054" s="21"/>
      <c r="D11054" s="21"/>
      <c r="E11054" s="21"/>
      <c r="F11054" s="24"/>
      <c r="G11054" s="20"/>
      <c r="H11054" s="8"/>
      <c r="I11054" s="8"/>
      <c r="J11054" s="26" t="str">
        <f t="shared" si="516"/>
        <v/>
      </c>
      <c r="K11054" s="8">
        <f t="shared" si="518"/>
        <v>-12045</v>
      </c>
    </row>
    <row r="11055" spans="1:11" x14ac:dyDescent="0.3">
      <c r="A11055" s="13" t="str">
        <f t="shared" si="517"/>
        <v/>
      </c>
      <c r="B11055" s="23"/>
      <c r="C11055" s="21"/>
      <c r="D11055" s="21"/>
      <c r="E11055" s="21"/>
      <c r="F11055" s="24"/>
      <c r="G11055" s="20"/>
      <c r="H11055" s="8"/>
      <c r="I11055" s="8"/>
      <c r="J11055" s="26" t="str">
        <f t="shared" si="516"/>
        <v/>
      </c>
      <c r="K11055" s="8">
        <f t="shared" si="518"/>
        <v>-12046</v>
      </c>
    </row>
    <row r="11056" spans="1:11" x14ac:dyDescent="0.3">
      <c r="A11056" s="13" t="str">
        <f t="shared" si="517"/>
        <v/>
      </c>
      <c r="B11056" s="23"/>
      <c r="C11056" s="21"/>
      <c r="D11056" s="21"/>
      <c r="E11056" s="21"/>
      <c r="F11056" s="24"/>
      <c r="G11056" s="20"/>
      <c r="H11056" s="8"/>
      <c r="I11056" s="8"/>
      <c r="J11056" s="26" t="str">
        <f t="shared" si="516"/>
        <v/>
      </c>
      <c r="K11056" s="8">
        <f t="shared" si="518"/>
        <v>-12047</v>
      </c>
    </row>
    <row r="11057" spans="1:11" x14ac:dyDescent="0.3">
      <c r="A11057" s="13" t="str">
        <f t="shared" si="517"/>
        <v/>
      </c>
      <c r="B11057" s="23"/>
      <c r="C11057" s="21"/>
      <c r="D11057" s="21"/>
      <c r="E11057" s="21"/>
      <c r="F11057" s="24"/>
      <c r="G11057" s="20"/>
      <c r="H11057" s="8"/>
      <c r="I11057" s="8"/>
      <c r="J11057" s="26" t="str">
        <f t="shared" si="516"/>
        <v/>
      </c>
      <c r="K11057" s="8">
        <f t="shared" si="518"/>
        <v>-12048</v>
      </c>
    </row>
    <row r="11058" spans="1:11" x14ac:dyDescent="0.3">
      <c r="A11058" s="13" t="str">
        <f t="shared" si="517"/>
        <v/>
      </c>
      <c r="B11058" s="23"/>
      <c r="C11058" s="21"/>
      <c r="D11058" s="21"/>
      <c r="E11058" s="21"/>
      <c r="F11058" s="24"/>
      <c r="G11058" s="20"/>
      <c r="H11058" s="8"/>
      <c r="I11058" s="8"/>
      <c r="J11058" s="26" t="str">
        <f t="shared" si="516"/>
        <v/>
      </c>
      <c r="K11058" s="8">
        <f t="shared" si="518"/>
        <v>-12049</v>
      </c>
    </row>
    <row r="11059" spans="1:11" x14ac:dyDescent="0.3">
      <c r="A11059" s="13" t="str">
        <f t="shared" si="517"/>
        <v/>
      </c>
      <c r="B11059" s="23"/>
      <c r="C11059" s="21"/>
      <c r="D11059" s="21"/>
      <c r="E11059" s="21"/>
      <c r="F11059" s="24"/>
      <c r="G11059" s="20"/>
      <c r="H11059" s="8"/>
      <c r="I11059" s="8"/>
      <c r="J11059" s="26" t="str">
        <f t="shared" si="516"/>
        <v/>
      </c>
      <c r="K11059" s="8">
        <f t="shared" si="518"/>
        <v>-12050</v>
      </c>
    </row>
    <row r="11060" spans="1:11" x14ac:dyDescent="0.3">
      <c r="A11060" s="13" t="str">
        <f t="shared" si="517"/>
        <v/>
      </c>
      <c r="B11060" s="23"/>
      <c r="C11060" s="21"/>
      <c r="D11060" s="21"/>
      <c r="E11060" s="21"/>
      <c r="F11060" s="24"/>
      <c r="G11060" s="20"/>
      <c r="H11060" s="8"/>
      <c r="I11060" s="8"/>
      <c r="J11060" s="26" t="str">
        <f t="shared" si="516"/>
        <v/>
      </c>
      <c r="K11060" s="8">
        <f t="shared" si="518"/>
        <v>-12051</v>
      </c>
    </row>
    <row r="11061" spans="1:11" x14ac:dyDescent="0.3">
      <c r="A11061" s="13" t="str">
        <f t="shared" si="517"/>
        <v/>
      </c>
      <c r="B11061" s="23"/>
      <c r="C11061" s="21"/>
      <c r="D11061" s="21"/>
      <c r="E11061" s="21"/>
      <c r="F11061" s="24"/>
      <c r="G11061" s="20"/>
      <c r="H11061" s="8"/>
      <c r="I11061" s="8"/>
      <c r="J11061" s="26" t="str">
        <f t="shared" si="516"/>
        <v/>
      </c>
      <c r="K11061" s="8">
        <f t="shared" si="518"/>
        <v>-12052</v>
      </c>
    </row>
    <row r="11062" spans="1:11" x14ac:dyDescent="0.3">
      <c r="A11062" s="13" t="str">
        <f t="shared" si="517"/>
        <v/>
      </c>
      <c r="B11062" s="23"/>
      <c r="C11062" s="21"/>
      <c r="D11062" s="21"/>
      <c r="E11062" s="21"/>
      <c r="F11062" s="24"/>
      <c r="G11062" s="20"/>
      <c r="H11062" s="8"/>
      <c r="I11062" s="8"/>
      <c r="J11062" s="26" t="str">
        <f t="shared" si="516"/>
        <v/>
      </c>
      <c r="K11062" s="8">
        <f t="shared" si="518"/>
        <v>-12053</v>
      </c>
    </row>
    <row r="11063" spans="1:11" x14ac:dyDescent="0.3">
      <c r="A11063" s="13" t="str">
        <f t="shared" si="517"/>
        <v/>
      </c>
      <c r="B11063" s="23"/>
      <c r="C11063" s="21"/>
      <c r="D11063" s="21"/>
      <c r="E11063" s="21"/>
      <c r="F11063" s="24"/>
      <c r="G11063" s="20"/>
      <c r="H11063" s="8"/>
      <c r="I11063" s="8"/>
      <c r="J11063" s="26" t="str">
        <f t="shared" si="516"/>
        <v/>
      </c>
      <c r="K11063" s="8">
        <f t="shared" si="518"/>
        <v>-12054</v>
      </c>
    </row>
    <row r="11064" spans="1:11" x14ac:dyDescent="0.3">
      <c r="A11064" s="13" t="str">
        <f t="shared" si="517"/>
        <v/>
      </c>
      <c r="B11064" s="23"/>
      <c r="C11064" s="21"/>
      <c r="D11064" s="21"/>
      <c r="E11064" s="21"/>
      <c r="F11064" s="24"/>
      <c r="G11064" s="20"/>
      <c r="H11064" s="8"/>
      <c r="I11064" s="8"/>
      <c r="J11064" s="26" t="str">
        <f t="shared" si="516"/>
        <v/>
      </c>
      <c r="K11064" s="8">
        <f t="shared" si="518"/>
        <v>-12055</v>
      </c>
    </row>
    <row r="11065" spans="1:11" x14ac:dyDescent="0.3">
      <c r="A11065" s="13" t="str">
        <f t="shared" si="517"/>
        <v/>
      </c>
      <c r="B11065" s="23"/>
      <c r="C11065" s="21"/>
      <c r="D11065" s="21"/>
      <c r="E11065" s="21"/>
      <c r="F11065" s="24"/>
      <c r="G11065" s="20"/>
      <c r="H11065" s="8"/>
      <c r="I11065" s="8"/>
      <c r="J11065" s="26" t="str">
        <f t="shared" si="516"/>
        <v/>
      </c>
      <c r="K11065" s="8">
        <f t="shared" si="518"/>
        <v>-12056</v>
      </c>
    </row>
    <row r="11066" spans="1:11" x14ac:dyDescent="0.3">
      <c r="A11066" s="13" t="str">
        <f t="shared" si="517"/>
        <v/>
      </c>
      <c r="B11066" s="23"/>
      <c r="C11066" s="21"/>
      <c r="D11066" s="21"/>
      <c r="E11066" s="21"/>
      <c r="F11066" s="24"/>
      <c r="G11066" s="20"/>
      <c r="H11066" s="8"/>
      <c r="I11066" s="8"/>
      <c r="J11066" s="26" t="str">
        <f t="shared" si="516"/>
        <v/>
      </c>
      <c r="K11066" s="8">
        <f t="shared" si="518"/>
        <v>-12057</v>
      </c>
    </row>
    <row r="11067" spans="1:11" x14ac:dyDescent="0.3">
      <c r="A11067" s="13" t="str">
        <f t="shared" si="517"/>
        <v/>
      </c>
      <c r="B11067" s="23"/>
      <c r="C11067" s="21"/>
      <c r="D11067" s="21"/>
      <c r="E11067" s="21"/>
      <c r="F11067" s="24"/>
      <c r="G11067" s="20"/>
      <c r="H11067" s="8"/>
      <c r="I11067" s="8"/>
      <c r="J11067" s="26" t="str">
        <f t="shared" si="516"/>
        <v/>
      </c>
      <c r="K11067" s="8">
        <f t="shared" si="518"/>
        <v>-12058</v>
      </c>
    </row>
    <row r="11068" spans="1:11" x14ac:dyDescent="0.3">
      <c r="A11068" s="13" t="str">
        <f t="shared" si="517"/>
        <v/>
      </c>
      <c r="B11068" s="23"/>
      <c r="C11068" s="21"/>
      <c r="D11068" s="21"/>
      <c r="E11068" s="21"/>
      <c r="F11068" s="24"/>
      <c r="G11068" s="20"/>
      <c r="H11068" s="8"/>
      <c r="I11068" s="8"/>
      <c r="J11068" s="26" t="str">
        <f t="shared" si="516"/>
        <v/>
      </c>
      <c r="K11068" s="8">
        <f t="shared" si="518"/>
        <v>-12059</v>
      </c>
    </row>
    <row r="11069" spans="1:11" x14ac:dyDescent="0.3">
      <c r="A11069" s="13" t="str">
        <f t="shared" si="517"/>
        <v/>
      </c>
      <c r="B11069" s="23"/>
      <c r="C11069" s="21"/>
      <c r="D11069" s="21"/>
      <c r="E11069" s="21"/>
      <c r="F11069" s="24"/>
      <c r="G11069" s="20"/>
      <c r="H11069" s="8"/>
      <c r="I11069" s="8"/>
      <c r="J11069" s="26" t="str">
        <f t="shared" si="516"/>
        <v/>
      </c>
      <c r="K11069" s="8">
        <f t="shared" si="518"/>
        <v>-12060</v>
      </c>
    </row>
    <row r="11070" spans="1:11" x14ac:dyDescent="0.3">
      <c r="A11070" s="13" t="str">
        <f t="shared" si="517"/>
        <v/>
      </c>
      <c r="B11070" s="23"/>
      <c r="C11070" s="21"/>
      <c r="D11070" s="21"/>
      <c r="E11070" s="21"/>
      <c r="F11070" s="24"/>
      <c r="G11070" s="20"/>
      <c r="H11070" s="8"/>
      <c r="I11070" s="8"/>
      <c r="J11070" s="26" t="str">
        <f t="shared" si="516"/>
        <v/>
      </c>
      <c r="K11070" s="8">
        <f t="shared" si="518"/>
        <v>-12061</v>
      </c>
    </row>
    <row r="11071" spans="1:11" x14ac:dyDescent="0.3">
      <c r="A11071" s="13" t="str">
        <f t="shared" si="517"/>
        <v/>
      </c>
      <c r="B11071" s="23"/>
      <c r="C11071" s="21"/>
      <c r="D11071" s="21"/>
      <c r="E11071" s="21"/>
      <c r="F11071" s="24"/>
      <c r="G11071" s="20"/>
      <c r="H11071" s="8"/>
      <c r="I11071" s="8"/>
      <c r="J11071" s="26" t="str">
        <f t="shared" si="516"/>
        <v/>
      </c>
      <c r="K11071" s="8">
        <f t="shared" si="518"/>
        <v>-12062</v>
      </c>
    </row>
    <row r="11072" spans="1:11" x14ac:dyDescent="0.3">
      <c r="A11072" s="13" t="str">
        <f t="shared" si="517"/>
        <v/>
      </c>
      <c r="B11072" s="23"/>
      <c r="C11072" s="21"/>
      <c r="D11072" s="21"/>
      <c r="E11072" s="21"/>
      <c r="F11072" s="24"/>
      <c r="G11072" s="20"/>
      <c r="H11072" s="8"/>
      <c r="I11072" s="8"/>
      <c r="J11072" s="26" t="str">
        <f t="shared" si="516"/>
        <v/>
      </c>
      <c r="K11072" s="8">
        <f t="shared" si="518"/>
        <v>-12063</v>
      </c>
    </row>
    <row r="11073" spans="1:11" x14ac:dyDescent="0.3">
      <c r="A11073" s="13" t="str">
        <f t="shared" si="517"/>
        <v/>
      </c>
      <c r="B11073" s="23"/>
      <c r="C11073" s="21"/>
      <c r="D11073" s="21"/>
      <c r="E11073" s="21"/>
      <c r="F11073" s="24"/>
      <c r="G11073" s="20"/>
      <c r="H11073" s="8"/>
      <c r="I11073" s="8"/>
      <c r="J11073" s="26" t="str">
        <f t="shared" si="516"/>
        <v/>
      </c>
      <c r="K11073" s="8">
        <f t="shared" si="518"/>
        <v>-12064</v>
      </c>
    </row>
    <row r="11074" spans="1:11" x14ac:dyDescent="0.3">
      <c r="A11074" s="13" t="str">
        <f t="shared" si="517"/>
        <v/>
      </c>
      <c r="B11074" s="23"/>
      <c r="C11074" s="21"/>
      <c r="D11074" s="21"/>
      <c r="E11074" s="21"/>
      <c r="F11074" s="24"/>
      <c r="G11074" s="20"/>
      <c r="H11074" s="8"/>
      <c r="I11074" s="8"/>
      <c r="J11074" s="26" t="str">
        <f t="shared" si="516"/>
        <v/>
      </c>
      <c r="K11074" s="8">
        <f t="shared" si="518"/>
        <v>-12065</v>
      </c>
    </row>
    <row r="11075" spans="1:11" x14ac:dyDescent="0.3">
      <c r="A11075" s="13" t="str">
        <f t="shared" si="517"/>
        <v/>
      </c>
      <c r="B11075" s="23"/>
      <c r="C11075" s="21"/>
      <c r="D11075" s="21"/>
      <c r="E11075" s="21"/>
      <c r="F11075" s="24"/>
      <c r="G11075" s="20"/>
      <c r="H11075" s="8"/>
      <c r="I11075" s="8"/>
      <c r="J11075" s="26" t="str">
        <f t="shared" si="516"/>
        <v/>
      </c>
      <c r="K11075" s="8">
        <f t="shared" si="518"/>
        <v>-12066</v>
      </c>
    </row>
    <row r="11076" spans="1:11" x14ac:dyDescent="0.3">
      <c r="A11076" s="13" t="str">
        <f t="shared" si="517"/>
        <v/>
      </c>
      <c r="B11076" s="23"/>
      <c r="C11076" s="21"/>
      <c r="D11076" s="21"/>
      <c r="E11076" s="21"/>
      <c r="F11076" s="24"/>
      <c r="G11076" s="20"/>
      <c r="H11076" s="8"/>
      <c r="I11076" s="8"/>
      <c r="J11076" s="26" t="str">
        <f t="shared" si="516"/>
        <v/>
      </c>
      <c r="K11076" s="8">
        <f t="shared" si="518"/>
        <v>-12067</v>
      </c>
    </row>
    <row r="11077" spans="1:11" x14ac:dyDescent="0.3">
      <c r="A11077" s="13" t="str">
        <f t="shared" si="517"/>
        <v/>
      </c>
      <c r="B11077" s="23"/>
      <c r="C11077" s="21"/>
      <c r="D11077" s="21"/>
      <c r="E11077" s="21"/>
      <c r="F11077" s="24"/>
      <c r="G11077" s="20"/>
      <c r="H11077" s="8"/>
      <c r="I11077" s="8"/>
      <c r="J11077" s="26" t="str">
        <f t="shared" si="516"/>
        <v/>
      </c>
      <c r="K11077" s="8">
        <f t="shared" si="518"/>
        <v>-12068</v>
      </c>
    </row>
    <row r="11078" spans="1:11" x14ac:dyDescent="0.3">
      <c r="A11078" s="13" t="str">
        <f t="shared" si="517"/>
        <v/>
      </c>
      <c r="B11078" s="23"/>
      <c r="C11078" s="21"/>
      <c r="D11078" s="21"/>
      <c r="E11078" s="21"/>
      <c r="F11078" s="24"/>
      <c r="G11078" s="20"/>
      <c r="H11078" s="8"/>
      <c r="I11078" s="8"/>
      <c r="J11078" s="26" t="str">
        <f t="shared" si="516"/>
        <v/>
      </c>
      <c r="K11078" s="8">
        <f t="shared" si="518"/>
        <v>-12069</v>
      </c>
    </row>
    <row r="11079" spans="1:11" x14ac:dyDescent="0.3">
      <c r="A11079" s="13" t="str">
        <f t="shared" si="517"/>
        <v/>
      </c>
      <c r="B11079" s="23"/>
      <c r="C11079" s="21"/>
      <c r="D11079" s="21"/>
      <c r="E11079" s="21"/>
      <c r="F11079" s="24"/>
      <c r="G11079" s="20"/>
      <c r="H11079" s="8"/>
      <c r="I11079" s="8"/>
      <c r="J11079" s="26" t="str">
        <f t="shared" si="516"/>
        <v/>
      </c>
      <c r="K11079" s="8">
        <f t="shared" si="518"/>
        <v>-12070</v>
      </c>
    </row>
    <row r="11080" spans="1:11" x14ac:dyDescent="0.3">
      <c r="A11080" s="13" t="str">
        <f t="shared" si="517"/>
        <v/>
      </c>
      <c r="B11080" s="23"/>
      <c r="C11080" s="21"/>
      <c r="D11080" s="21"/>
      <c r="E11080" s="21"/>
      <c r="F11080" s="24"/>
      <c r="G11080" s="20"/>
      <c r="H11080" s="8"/>
      <c r="I11080" s="8"/>
      <c r="J11080" s="26" t="str">
        <f t="shared" si="516"/>
        <v/>
      </c>
      <c r="K11080" s="8">
        <f t="shared" si="518"/>
        <v>-12071</v>
      </c>
    </row>
    <row r="11081" spans="1:11" x14ac:dyDescent="0.3">
      <c r="A11081" s="13" t="str">
        <f t="shared" si="517"/>
        <v/>
      </c>
      <c r="B11081" s="23"/>
      <c r="C11081" s="21"/>
      <c r="D11081" s="21"/>
      <c r="E11081" s="21"/>
      <c r="F11081" s="24"/>
      <c r="G11081" s="20"/>
      <c r="H11081" s="8"/>
      <c r="I11081" s="8"/>
      <c r="J11081" s="26" t="str">
        <f t="shared" ref="J11081:J11144" si="519">IF(A11081="","",IF(H11081="",K11081,H11081))</f>
        <v/>
      </c>
      <c r="K11081" s="8">
        <f t="shared" si="518"/>
        <v>-12072</v>
      </c>
    </row>
    <row r="11082" spans="1:11" x14ac:dyDescent="0.3">
      <c r="A11082" s="13" t="str">
        <f t="shared" ref="A11082:A11145" si="520">IF(F11082&lt;&gt;"","update_data",IF(AND(IF(F11082="","","update_data")="",I11082=1,H11082&lt;&gt;""),"update_data",""))</f>
        <v/>
      </c>
      <c r="B11082" s="23"/>
      <c r="C11082" s="21"/>
      <c r="D11082" s="21"/>
      <c r="E11082" s="21"/>
      <c r="F11082" s="24"/>
      <c r="G11082" s="20"/>
      <c r="H11082" s="8"/>
      <c r="I11082" s="8"/>
      <c r="J11082" s="26" t="str">
        <f t="shared" si="519"/>
        <v/>
      </c>
      <c r="K11082" s="8">
        <f t="shared" si="518"/>
        <v>-12073</v>
      </c>
    </row>
    <row r="11083" spans="1:11" x14ac:dyDescent="0.3">
      <c r="A11083" s="13" t="str">
        <f t="shared" si="520"/>
        <v/>
      </c>
      <c r="B11083" s="23"/>
      <c r="C11083" s="21"/>
      <c r="D11083" s="21"/>
      <c r="E11083" s="21"/>
      <c r="F11083" s="24"/>
      <c r="G11083" s="20"/>
      <c r="H11083" s="8"/>
      <c r="I11083" s="8"/>
      <c r="J11083" s="26" t="str">
        <f t="shared" si="519"/>
        <v/>
      </c>
      <c r="K11083" s="8">
        <f t="shared" ref="K11083:K11146" si="521">K11082-1</f>
        <v>-12074</v>
      </c>
    </row>
    <row r="11084" spans="1:11" x14ac:dyDescent="0.3">
      <c r="A11084" s="13" t="str">
        <f t="shared" si="520"/>
        <v/>
      </c>
      <c r="B11084" s="23"/>
      <c r="C11084" s="21"/>
      <c r="D11084" s="21"/>
      <c r="E11084" s="21"/>
      <c r="F11084" s="24"/>
      <c r="G11084" s="20"/>
      <c r="H11084" s="8"/>
      <c r="I11084" s="8"/>
      <c r="J11084" s="26" t="str">
        <f t="shared" si="519"/>
        <v/>
      </c>
      <c r="K11084" s="8">
        <f t="shared" si="521"/>
        <v>-12075</v>
      </c>
    </row>
    <row r="11085" spans="1:11" x14ac:dyDescent="0.3">
      <c r="A11085" s="13" t="str">
        <f t="shared" si="520"/>
        <v/>
      </c>
      <c r="B11085" s="23"/>
      <c r="C11085" s="21"/>
      <c r="D11085" s="21"/>
      <c r="E11085" s="21"/>
      <c r="F11085" s="24"/>
      <c r="G11085" s="20"/>
      <c r="H11085" s="8"/>
      <c r="I11085" s="8"/>
      <c r="J11085" s="26" t="str">
        <f t="shared" si="519"/>
        <v/>
      </c>
      <c r="K11085" s="8">
        <f t="shared" si="521"/>
        <v>-12076</v>
      </c>
    </row>
    <row r="11086" spans="1:11" x14ac:dyDescent="0.3">
      <c r="A11086" s="13" t="str">
        <f t="shared" si="520"/>
        <v/>
      </c>
      <c r="B11086" s="23"/>
      <c r="C11086" s="21"/>
      <c r="D11086" s="21"/>
      <c r="E11086" s="21"/>
      <c r="F11086" s="24"/>
      <c r="G11086" s="20"/>
      <c r="H11086" s="8"/>
      <c r="I11086" s="8"/>
      <c r="J11086" s="26" t="str">
        <f t="shared" si="519"/>
        <v/>
      </c>
      <c r="K11086" s="8">
        <f t="shared" si="521"/>
        <v>-12077</v>
      </c>
    </row>
    <row r="11087" spans="1:11" x14ac:dyDescent="0.3">
      <c r="A11087" s="13" t="str">
        <f t="shared" si="520"/>
        <v/>
      </c>
      <c r="B11087" s="23"/>
      <c r="C11087" s="21"/>
      <c r="D11087" s="21"/>
      <c r="E11087" s="21"/>
      <c r="F11087" s="24"/>
      <c r="G11087" s="20"/>
      <c r="H11087" s="8"/>
      <c r="I11087" s="8"/>
      <c r="J11087" s="26" t="str">
        <f t="shared" si="519"/>
        <v/>
      </c>
      <c r="K11087" s="8">
        <f t="shared" si="521"/>
        <v>-12078</v>
      </c>
    </row>
    <row r="11088" spans="1:11" x14ac:dyDescent="0.3">
      <c r="A11088" s="13" t="str">
        <f t="shared" si="520"/>
        <v/>
      </c>
      <c r="B11088" s="23"/>
      <c r="C11088" s="21"/>
      <c r="D11088" s="21"/>
      <c r="E11088" s="21"/>
      <c r="F11088" s="24"/>
      <c r="G11088" s="20"/>
      <c r="H11088" s="8"/>
      <c r="I11088" s="8"/>
      <c r="J11088" s="26" t="str">
        <f t="shared" si="519"/>
        <v/>
      </c>
      <c r="K11088" s="8">
        <f t="shared" si="521"/>
        <v>-12079</v>
      </c>
    </row>
    <row r="11089" spans="1:11" x14ac:dyDescent="0.3">
      <c r="A11089" s="13" t="str">
        <f t="shared" si="520"/>
        <v/>
      </c>
      <c r="B11089" s="23"/>
      <c r="C11089" s="21"/>
      <c r="D11089" s="21"/>
      <c r="E11089" s="21"/>
      <c r="F11089" s="24"/>
      <c r="G11089" s="20"/>
      <c r="H11089" s="8"/>
      <c r="I11089" s="8"/>
      <c r="J11089" s="26" t="str">
        <f t="shared" si="519"/>
        <v/>
      </c>
      <c r="K11089" s="8">
        <f t="shared" si="521"/>
        <v>-12080</v>
      </c>
    </row>
    <row r="11090" spans="1:11" x14ac:dyDescent="0.3">
      <c r="A11090" s="13" t="str">
        <f t="shared" si="520"/>
        <v/>
      </c>
      <c r="B11090" s="23"/>
      <c r="C11090" s="21"/>
      <c r="D11090" s="21"/>
      <c r="E11090" s="21"/>
      <c r="F11090" s="24"/>
      <c r="G11090" s="20"/>
      <c r="H11090" s="8"/>
      <c r="I11090" s="8"/>
      <c r="J11090" s="26" t="str">
        <f t="shared" si="519"/>
        <v/>
      </c>
      <c r="K11090" s="8">
        <f t="shared" si="521"/>
        <v>-12081</v>
      </c>
    </row>
    <row r="11091" spans="1:11" x14ac:dyDescent="0.3">
      <c r="A11091" s="13" t="str">
        <f t="shared" si="520"/>
        <v/>
      </c>
      <c r="B11091" s="23"/>
      <c r="C11091" s="21"/>
      <c r="D11091" s="21"/>
      <c r="E11091" s="21"/>
      <c r="F11091" s="24"/>
      <c r="G11091" s="20"/>
      <c r="H11091" s="8"/>
      <c r="I11091" s="8"/>
      <c r="J11091" s="26" t="str">
        <f t="shared" si="519"/>
        <v/>
      </c>
      <c r="K11091" s="8">
        <f t="shared" si="521"/>
        <v>-12082</v>
      </c>
    </row>
    <row r="11092" spans="1:11" x14ac:dyDescent="0.3">
      <c r="A11092" s="13" t="str">
        <f t="shared" si="520"/>
        <v/>
      </c>
      <c r="B11092" s="23"/>
      <c r="C11092" s="21"/>
      <c r="D11092" s="21"/>
      <c r="E11092" s="21"/>
      <c r="F11092" s="24"/>
      <c r="G11092" s="20"/>
      <c r="H11092" s="8"/>
      <c r="I11092" s="8"/>
      <c r="J11092" s="26" t="str">
        <f t="shared" si="519"/>
        <v/>
      </c>
      <c r="K11092" s="8">
        <f t="shared" si="521"/>
        <v>-12083</v>
      </c>
    </row>
    <row r="11093" spans="1:11" x14ac:dyDescent="0.3">
      <c r="A11093" s="13" t="str">
        <f t="shared" si="520"/>
        <v/>
      </c>
      <c r="B11093" s="23"/>
      <c r="C11093" s="21"/>
      <c r="D11093" s="21"/>
      <c r="E11093" s="21"/>
      <c r="F11093" s="24"/>
      <c r="G11093" s="20"/>
      <c r="H11093" s="8"/>
      <c r="I11093" s="8"/>
      <c r="J11093" s="26" t="str">
        <f t="shared" si="519"/>
        <v/>
      </c>
      <c r="K11093" s="8">
        <f t="shared" si="521"/>
        <v>-12084</v>
      </c>
    </row>
    <row r="11094" spans="1:11" x14ac:dyDescent="0.3">
      <c r="A11094" s="13" t="str">
        <f t="shared" si="520"/>
        <v/>
      </c>
      <c r="B11094" s="23"/>
      <c r="C11094" s="21"/>
      <c r="D11094" s="21"/>
      <c r="E11094" s="21"/>
      <c r="F11094" s="24"/>
      <c r="G11094" s="20"/>
      <c r="H11094" s="8"/>
      <c r="I11094" s="8"/>
      <c r="J11094" s="26" t="str">
        <f t="shared" si="519"/>
        <v/>
      </c>
      <c r="K11094" s="8">
        <f t="shared" si="521"/>
        <v>-12085</v>
      </c>
    </row>
    <row r="11095" spans="1:11" x14ac:dyDescent="0.3">
      <c r="A11095" s="13" t="str">
        <f t="shared" si="520"/>
        <v/>
      </c>
      <c r="B11095" s="23"/>
      <c r="C11095" s="21"/>
      <c r="D11095" s="21"/>
      <c r="E11095" s="21"/>
      <c r="F11095" s="24"/>
      <c r="G11095" s="20"/>
      <c r="H11095" s="8"/>
      <c r="I11095" s="8"/>
      <c r="J11095" s="26" t="str">
        <f t="shared" si="519"/>
        <v/>
      </c>
      <c r="K11095" s="8">
        <f t="shared" si="521"/>
        <v>-12086</v>
      </c>
    </row>
    <row r="11096" spans="1:11" x14ac:dyDescent="0.3">
      <c r="A11096" s="13" t="str">
        <f t="shared" si="520"/>
        <v/>
      </c>
      <c r="B11096" s="23"/>
      <c r="C11096" s="21"/>
      <c r="D11096" s="21"/>
      <c r="E11096" s="21"/>
      <c r="F11096" s="24"/>
      <c r="G11096" s="20"/>
      <c r="H11096" s="8"/>
      <c r="I11096" s="8"/>
      <c r="J11096" s="26" t="str">
        <f t="shared" si="519"/>
        <v/>
      </c>
      <c r="K11096" s="8">
        <f t="shared" si="521"/>
        <v>-12087</v>
      </c>
    </row>
    <row r="11097" spans="1:11" x14ac:dyDescent="0.3">
      <c r="A11097" s="13" t="str">
        <f t="shared" si="520"/>
        <v/>
      </c>
      <c r="B11097" s="23"/>
      <c r="C11097" s="21"/>
      <c r="D11097" s="21"/>
      <c r="E11097" s="21"/>
      <c r="F11097" s="24"/>
      <c r="G11097" s="20"/>
      <c r="H11097" s="8"/>
      <c r="I11097" s="8"/>
      <c r="J11097" s="26" t="str">
        <f t="shared" si="519"/>
        <v/>
      </c>
      <c r="K11097" s="8">
        <f t="shared" si="521"/>
        <v>-12088</v>
      </c>
    </row>
    <row r="11098" spans="1:11" x14ac:dyDescent="0.3">
      <c r="A11098" s="13" t="str">
        <f t="shared" si="520"/>
        <v/>
      </c>
      <c r="B11098" s="23"/>
      <c r="C11098" s="21"/>
      <c r="D11098" s="21"/>
      <c r="E11098" s="21"/>
      <c r="F11098" s="24"/>
      <c r="G11098" s="20"/>
      <c r="H11098" s="8"/>
      <c r="I11098" s="8"/>
      <c r="J11098" s="26" t="str">
        <f t="shared" si="519"/>
        <v/>
      </c>
      <c r="K11098" s="8">
        <f t="shared" si="521"/>
        <v>-12089</v>
      </c>
    </row>
    <row r="11099" spans="1:11" x14ac:dyDescent="0.3">
      <c r="A11099" s="13" t="str">
        <f t="shared" si="520"/>
        <v/>
      </c>
      <c r="B11099" s="23"/>
      <c r="C11099" s="21"/>
      <c r="D11099" s="21"/>
      <c r="E11099" s="21"/>
      <c r="F11099" s="24"/>
      <c r="G11099" s="20"/>
      <c r="H11099" s="8"/>
      <c r="I11099" s="8"/>
      <c r="J11099" s="26" t="str">
        <f t="shared" si="519"/>
        <v/>
      </c>
      <c r="K11099" s="8">
        <f t="shared" si="521"/>
        <v>-12090</v>
      </c>
    </row>
    <row r="11100" spans="1:11" x14ac:dyDescent="0.3">
      <c r="A11100" s="13" t="str">
        <f t="shared" si="520"/>
        <v/>
      </c>
      <c r="B11100" s="23"/>
      <c r="C11100" s="21"/>
      <c r="D11100" s="21"/>
      <c r="E11100" s="21"/>
      <c r="F11100" s="24"/>
      <c r="G11100" s="20"/>
      <c r="H11100" s="8"/>
      <c r="I11100" s="8"/>
      <c r="J11100" s="26" t="str">
        <f t="shared" si="519"/>
        <v/>
      </c>
      <c r="K11100" s="8">
        <f t="shared" si="521"/>
        <v>-12091</v>
      </c>
    </row>
    <row r="11101" spans="1:11" x14ac:dyDescent="0.3">
      <c r="A11101" s="13" t="str">
        <f t="shared" si="520"/>
        <v/>
      </c>
      <c r="B11101" s="23"/>
      <c r="C11101" s="21"/>
      <c r="D11101" s="21"/>
      <c r="E11101" s="21"/>
      <c r="F11101" s="24"/>
      <c r="G11101" s="20"/>
      <c r="H11101" s="8"/>
      <c r="I11101" s="8"/>
      <c r="J11101" s="26" t="str">
        <f t="shared" si="519"/>
        <v/>
      </c>
      <c r="K11101" s="8">
        <f t="shared" si="521"/>
        <v>-12092</v>
      </c>
    </row>
    <row r="11102" spans="1:11" x14ac:dyDescent="0.3">
      <c r="A11102" s="13" t="str">
        <f t="shared" si="520"/>
        <v/>
      </c>
      <c r="B11102" s="23"/>
      <c r="C11102" s="21"/>
      <c r="D11102" s="21"/>
      <c r="E11102" s="21"/>
      <c r="F11102" s="24"/>
      <c r="G11102" s="20"/>
      <c r="H11102" s="8"/>
      <c r="I11102" s="8"/>
      <c r="J11102" s="26" t="str">
        <f t="shared" si="519"/>
        <v/>
      </c>
      <c r="K11102" s="8">
        <f t="shared" si="521"/>
        <v>-12093</v>
      </c>
    </row>
    <row r="11103" spans="1:11" x14ac:dyDescent="0.3">
      <c r="A11103" s="13" t="str">
        <f t="shared" si="520"/>
        <v/>
      </c>
      <c r="B11103" s="23"/>
      <c r="C11103" s="21"/>
      <c r="D11103" s="21"/>
      <c r="E11103" s="21"/>
      <c r="F11103" s="24"/>
      <c r="G11103" s="20"/>
      <c r="H11103" s="8"/>
      <c r="I11103" s="8"/>
      <c r="J11103" s="26" t="str">
        <f t="shared" si="519"/>
        <v/>
      </c>
      <c r="K11103" s="8">
        <f t="shared" si="521"/>
        <v>-12094</v>
      </c>
    </row>
    <row r="11104" spans="1:11" x14ac:dyDescent="0.3">
      <c r="A11104" s="13" t="str">
        <f t="shared" si="520"/>
        <v/>
      </c>
      <c r="B11104" s="23"/>
      <c r="C11104" s="21"/>
      <c r="D11104" s="21"/>
      <c r="E11104" s="21"/>
      <c r="F11104" s="24"/>
      <c r="G11104" s="20"/>
      <c r="H11104" s="8"/>
      <c r="I11104" s="8"/>
      <c r="J11104" s="26" t="str">
        <f t="shared" si="519"/>
        <v/>
      </c>
      <c r="K11104" s="8">
        <f t="shared" si="521"/>
        <v>-12095</v>
      </c>
    </row>
    <row r="11105" spans="1:11" x14ac:dyDescent="0.3">
      <c r="A11105" s="13" t="str">
        <f t="shared" si="520"/>
        <v/>
      </c>
      <c r="B11105" s="23"/>
      <c r="C11105" s="21"/>
      <c r="D11105" s="21"/>
      <c r="E11105" s="21"/>
      <c r="F11105" s="24"/>
      <c r="G11105" s="20"/>
      <c r="H11105" s="8"/>
      <c r="I11105" s="8"/>
      <c r="J11105" s="26" t="str">
        <f t="shared" si="519"/>
        <v/>
      </c>
      <c r="K11105" s="8">
        <f t="shared" si="521"/>
        <v>-12096</v>
      </c>
    </row>
    <row r="11106" spans="1:11" x14ac:dyDescent="0.3">
      <c r="A11106" s="13" t="str">
        <f t="shared" si="520"/>
        <v/>
      </c>
      <c r="B11106" s="23"/>
      <c r="C11106" s="21"/>
      <c r="D11106" s="21"/>
      <c r="E11106" s="21"/>
      <c r="F11106" s="24"/>
      <c r="G11106" s="20"/>
      <c r="H11106" s="8"/>
      <c r="I11106" s="8"/>
      <c r="J11106" s="26" t="str">
        <f t="shared" si="519"/>
        <v/>
      </c>
      <c r="K11106" s="8">
        <f t="shared" si="521"/>
        <v>-12097</v>
      </c>
    </row>
    <row r="11107" spans="1:11" x14ac:dyDescent="0.3">
      <c r="A11107" s="13" t="str">
        <f t="shared" si="520"/>
        <v/>
      </c>
      <c r="B11107" s="23"/>
      <c r="C11107" s="21"/>
      <c r="D11107" s="21"/>
      <c r="E11107" s="21"/>
      <c r="F11107" s="24"/>
      <c r="G11107" s="20"/>
      <c r="H11107" s="8"/>
      <c r="I11107" s="8"/>
      <c r="J11107" s="26" t="str">
        <f t="shared" si="519"/>
        <v/>
      </c>
      <c r="K11107" s="8">
        <f t="shared" si="521"/>
        <v>-12098</v>
      </c>
    </row>
    <row r="11108" spans="1:11" x14ac:dyDescent="0.3">
      <c r="A11108" s="13" t="str">
        <f t="shared" si="520"/>
        <v/>
      </c>
      <c r="B11108" s="23"/>
      <c r="C11108" s="21"/>
      <c r="D11108" s="21"/>
      <c r="E11108" s="21"/>
      <c r="F11108" s="24"/>
      <c r="G11108" s="20"/>
      <c r="H11108" s="8"/>
      <c r="I11108" s="8"/>
      <c r="J11108" s="26" t="str">
        <f t="shared" si="519"/>
        <v/>
      </c>
      <c r="K11108" s="8">
        <f t="shared" si="521"/>
        <v>-12099</v>
      </c>
    </row>
    <row r="11109" spans="1:11" x14ac:dyDescent="0.3">
      <c r="A11109" s="13" t="str">
        <f t="shared" si="520"/>
        <v/>
      </c>
      <c r="B11109" s="23"/>
      <c r="C11109" s="21"/>
      <c r="D11109" s="21"/>
      <c r="E11109" s="21"/>
      <c r="F11109" s="24"/>
      <c r="G11109" s="20"/>
      <c r="H11109" s="8"/>
      <c r="I11109" s="8"/>
      <c r="J11109" s="26" t="str">
        <f t="shared" si="519"/>
        <v/>
      </c>
      <c r="K11109" s="8">
        <f t="shared" si="521"/>
        <v>-12100</v>
      </c>
    </row>
    <row r="11110" spans="1:11" x14ac:dyDescent="0.3">
      <c r="A11110" s="13" t="str">
        <f t="shared" si="520"/>
        <v/>
      </c>
      <c r="B11110" s="23"/>
      <c r="C11110" s="21"/>
      <c r="D11110" s="21"/>
      <c r="E11110" s="21"/>
      <c r="F11110" s="24"/>
      <c r="G11110" s="20"/>
      <c r="H11110" s="8"/>
      <c r="I11110" s="8"/>
      <c r="J11110" s="26" t="str">
        <f t="shared" si="519"/>
        <v/>
      </c>
      <c r="K11110" s="8">
        <f t="shared" si="521"/>
        <v>-12101</v>
      </c>
    </row>
    <row r="11111" spans="1:11" x14ac:dyDescent="0.3">
      <c r="A11111" s="13" t="str">
        <f t="shared" si="520"/>
        <v/>
      </c>
      <c r="B11111" s="23"/>
      <c r="C11111" s="21"/>
      <c r="D11111" s="21"/>
      <c r="E11111" s="21"/>
      <c r="F11111" s="24"/>
      <c r="G11111" s="20"/>
      <c r="H11111" s="8"/>
      <c r="I11111" s="8"/>
      <c r="J11111" s="26" t="str">
        <f t="shared" si="519"/>
        <v/>
      </c>
      <c r="K11111" s="8">
        <f t="shared" si="521"/>
        <v>-12102</v>
      </c>
    </row>
    <row r="11112" spans="1:11" x14ac:dyDescent="0.3">
      <c r="A11112" s="13" t="str">
        <f t="shared" si="520"/>
        <v/>
      </c>
      <c r="B11112" s="23"/>
      <c r="C11112" s="21"/>
      <c r="D11112" s="21"/>
      <c r="E11112" s="21"/>
      <c r="F11112" s="24"/>
      <c r="G11112" s="20"/>
      <c r="H11112" s="8"/>
      <c r="I11112" s="8"/>
      <c r="J11112" s="26" t="str">
        <f t="shared" si="519"/>
        <v/>
      </c>
      <c r="K11112" s="8">
        <f t="shared" si="521"/>
        <v>-12103</v>
      </c>
    </row>
    <row r="11113" spans="1:11" x14ac:dyDescent="0.3">
      <c r="A11113" s="13" t="str">
        <f t="shared" si="520"/>
        <v/>
      </c>
      <c r="B11113" s="23"/>
      <c r="C11113" s="21"/>
      <c r="D11113" s="21"/>
      <c r="E11113" s="21"/>
      <c r="F11113" s="24"/>
      <c r="G11113" s="20"/>
      <c r="H11113" s="8"/>
      <c r="I11113" s="8"/>
      <c r="J11113" s="26" t="str">
        <f t="shared" si="519"/>
        <v/>
      </c>
      <c r="K11113" s="8">
        <f t="shared" si="521"/>
        <v>-12104</v>
      </c>
    </row>
    <row r="11114" spans="1:11" x14ac:dyDescent="0.3">
      <c r="A11114" s="13" t="str">
        <f t="shared" si="520"/>
        <v/>
      </c>
      <c r="B11114" s="23"/>
      <c r="C11114" s="21"/>
      <c r="D11114" s="21"/>
      <c r="E11114" s="21"/>
      <c r="F11114" s="24"/>
      <c r="G11114" s="20"/>
      <c r="H11114" s="8"/>
      <c r="I11114" s="8"/>
      <c r="J11114" s="26" t="str">
        <f t="shared" si="519"/>
        <v/>
      </c>
      <c r="K11114" s="8">
        <f t="shared" si="521"/>
        <v>-12105</v>
      </c>
    </row>
    <row r="11115" spans="1:11" x14ac:dyDescent="0.3">
      <c r="A11115" s="13" t="str">
        <f t="shared" si="520"/>
        <v/>
      </c>
      <c r="B11115" s="23"/>
      <c r="C11115" s="21"/>
      <c r="D11115" s="21"/>
      <c r="E11115" s="21"/>
      <c r="F11115" s="24"/>
      <c r="G11115" s="20"/>
      <c r="H11115" s="8"/>
      <c r="I11115" s="8"/>
      <c r="J11115" s="26" t="str">
        <f t="shared" si="519"/>
        <v/>
      </c>
      <c r="K11115" s="8">
        <f t="shared" si="521"/>
        <v>-12106</v>
      </c>
    </row>
    <row r="11116" spans="1:11" x14ac:dyDescent="0.3">
      <c r="A11116" s="13" t="str">
        <f t="shared" si="520"/>
        <v/>
      </c>
      <c r="B11116" s="23"/>
      <c r="C11116" s="21"/>
      <c r="D11116" s="21"/>
      <c r="E11116" s="21"/>
      <c r="F11116" s="24"/>
      <c r="G11116" s="20"/>
      <c r="H11116" s="8"/>
      <c r="I11116" s="8"/>
      <c r="J11116" s="26" t="str">
        <f t="shared" si="519"/>
        <v/>
      </c>
      <c r="K11116" s="8">
        <f t="shared" si="521"/>
        <v>-12107</v>
      </c>
    </row>
    <row r="11117" spans="1:11" x14ac:dyDescent="0.3">
      <c r="A11117" s="13" t="str">
        <f t="shared" si="520"/>
        <v/>
      </c>
      <c r="B11117" s="23"/>
      <c r="C11117" s="21"/>
      <c r="D11117" s="21"/>
      <c r="E11117" s="21"/>
      <c r="F11117" s="24"/>
      <c r="G11117" s="20"/>
      <c r="H11117" s="8"/>
      <c r="I11117" s="8"/>
      <c r="J11117" s="26" t="str">
        <f t="shared" si="519"/>
        <v/>
      </c>
      <c r="K11117" s="8">
        <f t="shared" si="521"/>
        <v>-12108</v>
      </c>
    </row>
    <row r="11118" spans="1:11" x14ac:dyDescent="0.3">
      <c r="A11118" s="13" t="str">
        <f t="shared" si="520"/>
        <v/>
      </c>
      <c r="B11118" s="23"/>
      <c r="C11118" s="21"/>
      <c r="D11118" s="21"/>
      <c r="E11118" s="21"/>
      <c r="F11118" s="24"/>
      <c r="G11118" s="20"/>
      <c r="H11118" s="8"/>
      <c r="I11118" s="8"/>
      <c r="J11118" s="26" t="str">
        <f t="shared" si="519"/>
        <v/>
      </c>
      <c r="K11118" s="8">
        <f t="shared" si="521"/>
        <v>-12109</v>
      </c>
    </row>
    <row r="11119" spans="1:11" x14ac:dyDescent="0.3">
      <c r="A11119" s="13" t="str">
        <f t="shared" si="520"/>
        <v/>
      </c>
      <c r="B11119" s="23"/>
      <c r="C11119" s="21"/>
      <c r="D11119" s="21"/>
      <c r="E11119" s="21"/>
      <c r="F11119" s="24"/>
      <c r="G11119" s="20"/>
      <c r="H11119" s="8"/>
      <c r="I11119" s="8"/>
      <c r="J11119" s="26" t="str">
        <f t="shared" si="519"/>
        <v/>
      </c>
      <c r="K11119" s="8">
        <f t="shared" si="521"/>
        <v>-12110</v>
      </c>
    </row>
    <row r="11120" spans="1:11" x14ac:dyDescent="0.3">
      <c r="A11120" s="13" t="str">
        <f t="shared" si="520"/>
        <v/>
      </c>
      <c r="B11120" s="23"/>
      <c r="C11120" s="21"/>
      <c r="D11120" s="21"/>
      <c r="E11120" s="21"/>
      <c r="F11120" s="24"/>
      <c r="G11120" s="20"/>
      <c r="H11120" s="8"/>
      <c r="I11120" s="8"/>
      <c r="J11120" s="26" t="str">
        <f t="shared" si="519"/>
        <v/>
      </c>
      <c r="K11120" s="8">
        <f t="shared" si="521"/>
        <v>-12111</v>
      </c>
    </row>
    <row r="11121" spans="1:11" x14ac:dyDescent="0.3">
      <c r="A11121" s="13" t="str">
        <f t="shared" si="520"/>
        <v/>
      </c>
      <c r="B11121" s="23"/>
      <c r="C11121" s="21"/>
      <c r="D11121" s="21"/>
      <c r="E11121" s="21"/>
      <c r="F11121" s="24"/>
      <c r="G11121" s="20"/>
      <c r="H11121" s="8"/>
      <c r="I11121" s="8"/>
      <c r="J11121" s="26" t="str">
        <f t="shared" si="519"/>
        <v/>
      </c>
      <c r="K11121" s="8">
        <f t="shared" si="521"/>
        <v>-12112</v>
      </c>
    </row>
    <row r="11122" spans="1:11" x14ac:dyDescent="0.3">
      <c r="A11122" s="13" t="str">
        <f t="shared" si="520"/>
        <v/>
      </c>
      <c r="B11122" s="23"/>
      <c r="C11122" s="21"/>
      <c r="D11122" s="21"/>
      <c r="E11122" s="21"/>
      <c r="F11122" s="24"/>
      <c r="G11122" s="20"/>
      <c r="H11122" s="8"/>
      <c r="I11122" s="8"/>
      <c r="J11122" s="26" t="str">
        <f t="shared" si="519"/>
        <v/>
      </c>
      <c r="K11122" s="8">
        <f t="shared" si="521"/>
        <v>-12113</v>
      </c>
    </row>
    <row r="11123" spans="1:11" x14ac:dyDescent="0.3">
      <c r="A11123" s="13" t="str">
        <f t="shared" si="520"/>
        <v/>
      </c>
      <c r="B11123" s="23"/>
      <c r="C11123" s="21"/>
      <c r="D11123" s="21"/>
      <c r="E11123" s="21"/>
      <c r="F11123" s="24"/>
      <c r="G11123" s="20"/>
      <c r="H11123" s="8"/>
      <c r="I11123" s="8"/>
      <c r="J11123" s="26" t="str">
        <f t="shared" si="519"/>
        <v/>
      </c>
      <c r="K11123" s="8">
        <f t="shared" si="521"/>
        <v>-12114</v>
      </c>
    </row>
    <row r="11124" spans="1:11" x14ac:dyDescent="0.3">
      <c r="A11124" s="13" t="str">
        <f t="shared" si="520"/>
        <v/>
      </c>
      <c r="B11124" s="23"/>
      <c r="C11124" s="21"/>
      <c r="D11124" s="21"/>
      <c r="E11124" s="21"/>
      <c r="F11124" s="24"/>
      <c r="G11124" s="20"/>
      <c r="H11124" s="8"/>
      <c r="I11124" s="8"/>
      <c r="J11124" s="26" t="str">
        <f t="shared" si="519"/>
        <v/>
      </c>
      <c r="K11124" s="8">
        <f t="shared" si="521"/>
        <v>-12115</v>
      </c>
    </row>
    <row r="11125" spans="1:11" x14ac:dyDescent="0.3">
      <c r="A11125" s="13" t="str">
        <f t="shared" si="520"/>
        <v/>
      </c>
      <c r="B11125" s="23"/>
      <c r="C11125" s="21"/>
      <c r="D11125" s="21"/>
      <c r="E11125" s="21"/>
      <c r="F11125" s="24"/>
      <c r="G11125" s="20"/>
      <c r="H11125" s="8"/>
      <c r="I11125" s="8"/>
      <c r="J11125" s="26" t="str">
        <f t="shared" si="519"/>
        <v/>
      </c>
      <c r="K11125" s="8">
        <f t="shared" si="521"/>
        <v>-12116</v>
      </c>
    </row>
    <row r="11126" spans="1:11" x14ac:dyDescent="0.3">
      <c r="A11126" s="13" t="str">
        <f t="shared" si="520"/>
        <v/>
      </c>
      <c r="B11126" s="23"/>
      <c r="C11126" s="21"/>
      <c r="D11126" s="21"/>
      <c r="E11126" s="21"/>
      <c r="F11126" s="24"/>
      <c r="G11126" s="20"/>
      <c r="H11126" s="8"/>
      <c r="I11126" s="8"/>
      <c r="J11126" s="26" t="str">
        <f t="shared" si="519"/>
        <v/>
      </c>
      <c r="K11126" s="8">
        <f t="shared" si="521"/>
        <v>-12117</v>
      </c>
    </row>
    <row r="11127" spans="1:11" x14ac:dyDescent="0.3">
      <c r="A11127" s="13" t="str">
        <f t="shared" si="520"/>
        <v/>
      </c>
      <c r="B11127" s="23"/>
      <c r="C11127" s="21"/>
      <c r="D11127" s="21"/>
      <c r="E11127" s="21"/>
      <c r="F11127" s="24"/>
      <c r="G11127" s="20"/>
      <c r="H11127" s="8"/>
      <c r="I11127" s="8"/>
      <c r="J11127" s="26" t="str">
        <f t="shared" si="519"/>
        <v/>
      </c>
      <c r="K11127" s="8">
        <f t="shared" si="521"/>
        <v>-12118</v>
      </c>
    </row>
    <row r="11128" spans="1:11" x14ac:dyDescent="0.3">
      <c r="A11128" s="13" t="str">
        <f t="shared" si="520"/>
        <v/>
      </c>
      <c r="B11128" s="23"/>
      <c r="C11128" s="21"/>
      <c r="D11128" s="21"/>
      <c r="E11128" s="21"/>
      <c r="F11128" s="24"/>
      <c r="G11128" s="20"/>
      <c r="H11128" s="8"/>
      <c r="I11128" s="8"/>
      <c r="J11128" s="26" t="str">
        <f t="shared" si="519"/>
        <v/>
      </c>
      <c r="K11128" s="8">
        <f t="shared" si="521"/>
        <v>-12119</v>
      </c>
    </row>
    <row r="11129" spans="1:11" x14ac:dyDescent="0.3">
      <c r="A11129" s="13" t="str">
        <f t="shared" si="520"/>
        <v/>
      </c>
      <c r="B11129" s="23"/>
      <c r="C11129" s="21"/>
      <c r="D11129" s="21"/>
      <c r="E11129" s="21"/>
      <c r="F11129" s="24"/>
      <c r="G11129" s="20"/>
      <c r="H11129" s="8"/>
      <c r="I11129" s="8"/>
      <c r="J11129" s="26" t="str">
        <f t="shared" si="519"/>
        <v/>
      </c>
      <c r="K11129" s="8">
        <f t="shared" si="521"/>
        <v>-12120</v>
      </c>
    </row>
    <row r="11130" spans="1:11" x14ac:dyDescent="0.3">
      <c r="A11130" s="13" t="str">
        <f t="shared" si="520"/>
        <v/>
      </c>
      <c r="B11130" s="23"/>
      <c r="C11130" s="21"/>
      <c r="D11130" s="21"/>
      <c r="E11130" s="21"/>
      <c r="F11130" s="24"/>
      <c r="G11130" s="20"/>
      <c r="H11130" s="8"/>
      <c r="I11130" s="8"/>
      <c r="J11130" s="26" t="str">
        <f t="shared" si="519"/>
        <v/>
      </c>
      <c r="K11130" s="8">
        <f t="shared" si="521"/>
        <v>-12121</v>
      </c>
    </row>
    <row r="11131" spans="1:11" x14ac:dyDescent="0.3">
      <c r="A11131" s="13" t="str">
        <f t="shared" si="520"/>
        <v/>
      </c>
      <c r="B11131" s="23"/>
      <c r="C11131" s="21"/>
      <c r="D11131" s="21"/>
      <c r="E11131" s="21"/>
      <c r="F11131" s="24"/>
      <c r="G11131" s="20"/>
      <c r="H11131" s="8"/>
      <c r="I11131" s="8"/>
      <c r="J11131" s="26" t="str">
        <f t="shared" si="519"/>
        <v/>
      </c>
      <c r="K11131" s="8">
        <f t="shared" si="521"/>
        <v>-12122</v>
      </c>
    </row>
    <row r="11132" spans="1:11" x14ac:dyDescent="0.3">
      <c r="A11132" s="13" t="str">
        <f t="shared" si="520"/>
        <v/>
      </c>
      <c r="B11132" s="23"/>
      <c r="C11132" s="21"/>
      <c r="D11132" s="21"/>
      <c r="E11132" s="21"/>
      <c r="F11132" s="24"/>
      <c r="G11132" s="20"/>
      <c r="H11132" s="8"/>
      <c r="I11132" s="8"/>
      <c r="J11132" s="26" t="str">
        <f t="shared" si="519"/>
        <v/>
      </c>
      <c r="K11132" s="8">
        <f t="shared" si="521"/>
        <v>-12123</v>
      </c>
    </row>
    <row r="11133" spans="1:11" x14ac:dyDescent="0.3">
      <c r="A11133" s="13" t="str">
        <f t="shared" si="520"/>
        <v/>
      </c>
      <c r="B11133" s="23"/>
      <c r="C11133" s="21"/>
      <c r="D11133" s="21"/>
      <c r="E11133" s="21"/>
      <c r="F11133" s="24"/>
      <c r="G11133" s="20"/>
      <c r="H11133" s="8"/>
      <c r="I11133" s="8"/>
      <c r="J11133" s="26" t="str">
        <f t="shared" si="519"/>
        <v/>
      </c>
      <c r="K11133" s="8">
        <f t="shared" si="521"/>
        <v>-12124</v>
      </c>
    </row>
    <row r="11134" spans="1:11" x14ac:dyDescent="0.3">
      <c r="A11134" s="13" t="str">
        <f t="shared" si="520"/>
        <v/>
      </c>
      <c r="B11134" s="23"/>
      <c r="C11134" s="21"/>
      <c r="D11134" s="21"/>
      <c r="E11134" s="21"/>
      <c r="F11134" s="24"/>
      <c r="G11134" s="20"/>
      <c r="H11134" s="8"/>
      <c r="I11134" s="8"/>
      <c r="J11134" s="26" t="str">
        <f t="shared" si="519"/>
        <v/>
      </c>
      <c r="K11134" s="8">
        <f t="shared" si="521"/>
        <v>-12125</v>
      </c>
    </row>
    <row r="11135" spans="1:11" x14ac:dyDescent="0.3">
      <c r="A11135" s="13" t="str">
        <f t="shared" si="520"/>
        <v/>
      </c>
      <c r="B11135" s="23"/>
      <c r="C11135" s="21"/>
      <c r="D11135" s="21"/>
      <c r="E11135" s="21"/>
      <c r="F11135" s="24"/>
      <c r="G11135" s="20"/>
      <c r="H11135" s="8"/>
      <c r="I11135" s="8"/>
      <c r="J11135" s="26" t="str">
        <f t="shared" si="519"/>
        <v/>
      </c>
      <c r="K11135" s="8">
        <f t="shared" si="521"/>
        <v>-12126</v>
      </c>
    </row>
    <row r="11136" spans="1:11" x14ac:dyDescent="0.3">
      <c r="A11136" s="13" t="str">
        <f t="shared" si="520"/>
        <v/>
      </c>
      <c r="B11136" s="23"/>
      <c r="C11136" s="21"/>
      <c r="D11136" s="21"/>
      <c r="E11136" s="21"/>
      <c r="F11136" s="24"/>
      <c r="G11136" s="20"/>
      <c r="H11136" s="8"/>
      <c r="I11136" s="8"/>
      <c r="J11136" s="26" t="str">
        <f t="shared" si="519"/>
        <v/>
      </c>
      <c r="K11136" s="8">
        <f t="shared" si="521"/>
        <v>-12127</v>
      </c>
    </row>
    <row r="11137" spans="1:11" x14ac:dyDescent="0.3">
      <c r="A11137" s="13" t="str">
        <f t="shared" si="520"/>
        <v/>
      </c>
      <c r="B11137" s="23"/>
      <c r="C11137" s="21"/>
      <c r="D11137" s="21"/>
      <c r="E11137" s="21"/>
      <c r="F11137" s="24"/>
      <c r="G11137" s="20"/>
      <c r="H11137" s="8"/>
      <c r="I11137" s="8"/>
      <c r="J11137" s="26" t="str">
        <f t="shared" si="519"/>
        <v/>
      </c>
      <c r="K11137" s="8">
        <f t="shared" si="521"/>
        <v>-12128</v>
      </c>
    </row>
    <row r="11138" spans="1:11" x14ac:dyDescent="0.3">
      <c r="A11138" s="13" t="str">
        <f t="shared" si="520"/>
        <v/>
      </c>
      <c r="B11138" s="23"/>
      <c r="C11138" s="21"/>
      <c r="D11138" s="21"/>
      <c r="E11138" s="21"/>
      <c r="F11138" s="24"/>
      <c r="G11138" s="20"/>
      <c r="H11138" s="8"/>
      <c r="I11138" s="8"/>
      <c r="J11138" s="26" t="str">
        <f t="shared" si="519"/>
        <v/>
      </c>
      <c r="K11138" s="8">
        <f t="shared" si="521"/>
        <v>-12129</v>
      </c>
    </row>
    <row r="11139" spans="1:11" x14ac:dyDescent="0.3">
      <c r="A11139" s="13" t="str">
        <f t="shared" si="520"/>
        <v/>
      </c>
      <c r="B11139" s="23"/>
      <c r="C11139" s="21"/>
      <c r="D11139" s="21"/>
      <c r="E11139" s="21"/>
      <c r="F11139" s="24"/>
      <c r="G11139" s="20"/>
      <c r="H11139" s="8"/>
      <c r="I11139" s="8"/>
      <c r="J11139" s="26" t="str">
        <f t="shared" si="519"/>
        <v/>
      </c>
      <c r="K11139" s="8">
        <f t="shared" si="521"/>
        <v>-12130</v>
      </c>
    </row>
    <row r="11140" spans="1:11" x14ac:dyDescent="0.3">
      <c r="A11140" s="13" t="str">
        <f t="shared" si="520"/>
        <v/>
      </c>
      <c r="B11140" s="23"/>
      <c r="C11140" s="21"/>
      <c r="D11140" s="21"/>
      <c r="E11140" s="21"/>
      <c r="F11140" s="24"/>
      <c r="G11140" s="20"/>
      <c r="H11140" s="8"/>
      <c r="I11140" s="8"/>
      <c r="J11140" s="26" t="str">
        <f t="shared" si="519"/>
        <v/>
      </c>
      <c r="K11140" s="8">
        <f t="shared" si="521"/>
        <v>-12131</v>
      </c>
    </row>
    <row r="11141" spans="1:11" x14ac:dyDescent="0.3">
      <c r="A11141" s="13" t="str">
        <f t="shared" si="520"/>
        <v/>
      </c>
      <c r="B11141" s="23"/>
      <c r="C11141" s="21"/>
      <c r="D11141" s="21"/>
      <c r="E11141" s="21"/>
      <c r="F11141" s="24"/>
      <c r="G11141" s="20"/>
      <c r="H11141" s="8"/>
      <c r="I11141" s="8"/>
      <c r="J11141" s="26" t="str">
        <f t="shared" si="519"/>
        <v/>
      </c>
      <c r="K11141" s="8">
        <f t="shared" si="521"/>
        <v>-12132</v>
      </c>
    </row>
    <row r="11142" spans="1:11" x14ac:dyDescent="0.3">
      <c r="A11142" s="13" t="str">
        <f t="shared" si="520"/>
        <v/>
      </c>
      <c r="B11142" s="23"/>
      <c r="C11142" s="21"/>
      <c r="D11142" s="21"/>
      <c r="E11142" s="21"/>
      <c r="F11142" s="24"/>
      <c r="G11142" s="20"/>
      <c r="H11142" s="8"/>
      <c r="I11142" s="8"/>
      <c r="J11142" s="26" t="str">
        <f t="shared" si="519"/>
        <v/>
      </c>
      <c r="K11142" s="8">
        <f t="shared" si="521"/>
        <v>-12133</v>
      </c>
    </row>
    <row r="11143" spans="1:11" x14ac:dyDescent="0.3">
      <c r="A11143" s="13" t="str">
        <f t="shared" si="520"/>
        <v/>
      </c>
      <c r="B11143" s="23"/>
      <c r="C11143" s="21"/>
      <c r="D11143" s="21"/>
      <c r="E11143" s="21"/>
      <c r="F11143" s="24"/>
      <c r="G11143" s="20"/>
      <c r="H11143" s="8"/>
      <c r="I11143" s="8"/>
      <c r="J11143" s="26" t="str">
        <f t="shared" si="519"/>
        <v/>
      </c>
      <c r="K11143" s="8">
        <f t="shared" si="521"/>
        <v>-12134</v>
      </c>
    </row>
    <row r="11144" spans="1:11" x14ac:dyDescent="0.3">
      <c r="A11144" s="13" t="str">
        <f t="shared" si="520"/>
        <v/>
      </c>
      <c r="B11144" s="23"/>
      <c r="C11144" s="21"/>
      <c r="D11144" s="21"/>
      <c r="E11144" s="21"/>
      <c r="F11144" s="24"/>
      <c r="G11144" s="20"/>
      <c r="H11144" s="8"/>
      <c r="I11144" s="8"/>
      <c r="J11144" s="26" t="str">
        <f t="shared" si="519"/>
        <v/>
      </c>
      <c r="K11144" s="8">
        <f t="shared" si="521"/>
        <v>-12135</v>
      </c>
    </row>
    <row r="11145" spans="1:11" x14ac:dyDescent="0.3">
      <c r="A11145" s="13" t="str">
        <f t="shared" si="520"/>
        <v/>
      </c>
      <c r="B11145" s="23"/>
      <c r="C11145" s="21"/>
      <c r="D11145" s="21"/>
      <c r="E11145" s="21"/>
      <c r="F11145" s="24"/>
      <c r="G11145" s="20"/>
      <c r="H11145" s="8"/>
      <c r="I11145" s="8"/>
      <c r="J11145" s="26" t="str">
        <f t="shared" ref="J11145:J11208" si="522">IF(A11145="","",IF(H11145="",K11145,H11145))</f>
        <v/>
      </c>
      <c r="K11145" s="8">
        <f t="shared" si="521"/>
        <v>-12136</v>
      </c>
    </row>
    <row r="11146" spans="1:11" x14ac:dyDescent="0.3">
      <c r="A11146" s="13" t="str">
        <f t="shared" ref="A11146:A11209" si="523">IF(F11146&lt;&gt;"","update_data",IF(AND(IF(F11146="","","update_data")="",I11146=1,H11146&lt;&gt;""),"update_data",""))</f>
        <v/>
      </c>
      <c r="B11146" s="23"/>
      <c r="C11146" s="21"/>
      <c r="D11146" s="21"/>
      <c r="E11146" s="21"/>
      <c r="F11146" s="24"/>
      <c r="G11146" s="20"/>
      <c r="H11146" s="8"/>
      <c r="I11146" s="8"/>
      <c r="J11146" s="26" t="str">
        <f t="shared" si="522"/>
        <v/>
      </c>
      <c r="K11146" s="8">
        <f t="shared" si="521"/>
        <v>-12137</v>
      </c>
    </row>
    <row r="11147" spans="1:11" x14ac:dyDescent="0.3">
      <c r="A11147" s="13" t="str">
        <f t="shared" si="523"/>
        <v/>
      </c>
      <c r="B11147" s="23"/>
      <c r="C11147" s="21"/>
      <c r="D11147" s="21"/>
      <c r="E11147" s="21"/>
      <c r="F11147" s="24"/>
      <c r="G11147" s="20"/>
      <c r="H11147" s="8"/>
      <c r="I11147" s="8"/>
      <c r="J11147" s="26" t="str">
        <f t="shared" si="522"/>
        <v/>
      </c>
      <c r="K11147" s="8">
        <f t="shared" ref="K11147:K11210" si="524">K11146-1</f>
        <v>-12138</v>
      </c>
    </row>
    <row r="11148" spans="1:11" x14ac:dyDescent="0.3">
      <c r="A11148" s="13" t="str">
        <f t="shared" si="523"/>
        <v/>
      </c>
      <c r="B11148" s="23"/>
      <c r="C11148" s="21"/>
      <c r="D11148" s="21"/>
      <c r="E11148" s="21"/>
      <c r="F11148" s="24"/>
      <c r="G11148" s="20"/>
      <c r="H11148" s="8"/>
      <c r="I11148" s="8"/>
      <c r="J11148" s="26" t="str">
        <f t="shared" si="522"/>
        <v/>
      </c>
      <c r="K11148" s="8">
        <f t="shared" si="524"/>
        <v>-12139</v>
      </c>
    </row>
    <row r="11149" spans="1:11" x14ac:dyDescent="0.3">
      <c r="A11149" s="13" t="str">
        <f t="shared" si="523"/>
        <v/>
      </c>
      <c r="B11149" s="23"/>
      <c r="C11149" s="21"/>
      <c r="D11149" s="21"/>
      <c r="E11149" s="21"/>
      <c r="F11149" s="24"/>
      <c r="G11149" s="20"/>
      <c r="H11149" s="8"/>
      <c r="I11149" s="8"/>
      <c r="J11149" s="26" t="str">
        <f t="shared" si="522"/>
        <v/>
      </c>
      <c r="K11149" s="8">
        <f t="shared" si="524"/>
        <v>-12140</v>
      </c>
    </row>
    <row r="11150" spans="1:11" x14ac:dyDescent="0.3">
      <c r="A11150" s="13" t="str">
        <f t="shared" si="523"/>
        <v/>
      </c>
      <c r="B11150" s="23"/>
      <c r="C11150" s="21"/>
      <c r="D11150" s="21"/>
      <c r="E11150" s="21"/>
      <c r="F11150" s="24"/>
      <c r="G11150" s="20"/>
      <c r="H11150" s="8"/>
      <c r="I11150" s="8"/>
      <c r="J11150" s="26" t="str">
        <f t="shared" si="522"/>
        <v/>
      </c>
      <c r="K11150" s="8">
        <f t="shared" si="524"/>
        <v>-12141</v>
      </c>
    </row>
    <row r="11151" spans="1:11" x14ac:dyDescent="0.3">
      <c r="A11151" s="13" t="str">
        <f t="shared" si="523"/>
        <v/>
      </c>
      <c r="B11151" s="23"/>
      <c r="C11151" s="21"/>
      <c r="D11151" s="21"/>
      <c r="E11151" s="21"/>
      <c r="F11151" s="24"/>
      <c r="G11151" s="20"/>
      <c r="H11151" s="8"/>
      <c r="I11151" s="8"/>
      <c r="J11151" s="26" t="str">
        <f t="shared" si="522"/>
        <v/>
      </c>
      <c r="K11151" s="8">
        <f t="shared" si="524"/>
        <v>-12142</v>
      </c>
    </row>
    <row r="11152" spans="1:11" x14ac:dyDescent="0.3">
      <c r="A11152" s="13" t="str">
        <f t="shared" si="523"/>
        <v/>
      </c>
      <c r="B11152" s="23"/>
      <c r="C11152" s="21"/>
      <c r="D11152" s="21"/>
      <c r="E11152" s="21"/>
      <c r="F11152" s="24"/>
      <c r="G11152" s="20"/>
      <c r="H11152" s="8"/>
      <c r="I11152" s="8"/>
      <c r="J11152" s="26" t="str">
        <f t="shared" si="522"/>
        <v/>
      </c>
      <c r="K11152" s="8">
        <f t="shared" si="524"/>
        <v>-12143</v>
      </c>
    </row>
    <row r="11153" spans="1:11" x14ac:dyDescent="0.3">
      <c r="A11153" s="13" t="str">
        <f t="shared" si="523"/>
        <v/>
      </c>
      <c r="B11153" s="23"/>
      <c r="C11153" s="21"/>
      <c r="D11153" s="21"/>
      <c r="E11153" s="21"/>
      <c r="F11153" s="24"/>
      <c r="G11153" s="20"/>
      <c r="H11153" s="8"/>
      <c r="I11153" s="8"/>
      <c r="J11153" s="26" t="str">
        <f t="shared" si="522"/>
        <v/>
      </c>
      <c r="K11153" s="8">
        <f t="shared" si="524"/>
        <v>-12144</v>
      </c>
    </row>
    <row r="11154" spans="1:11" x14ac:dyDescent="0.3">
      <c r="A11154" s="13" t="str">
        <f t="shared" si="523"/>
        <v/>
      </c>
      <c r="B11154" s="23"/>
      <c r="C11154" s="21"/>
      <c r="D11154" s="21"/>
      <c r="E11154" s="21"/>
      <c r="F11154" s="24"/>
      <c r="G11154" s="20"/>
      <c r="H11154" s="8"/>
      <c r="I11154" s="8"/>
      <c r="J11154" s="26" t="str">
        <f t="shared" si="522"/>
        <v/>
      </c>
      <c r="K11154" s="8">
        <f t="shared" si="524"/>
        <v>-12145</v>
      </c>
    </row>
    <row r="11155" spans="1:11" x14ac:dyDescent="0.3">
      <c r="A11155" s="13" t="str">
        <f t="shared" si="523"/>
        <v/>
      </c>
      <c r="B11155" s="23"/>
      <c r="C11155" s="21"/>
      <c r="D11155" s="21"/>
      <c r="E11155" s="21"/>
      <c r="F11155" s="24"/>
      <c r="G11155" s="20"/>
      <c r="H11155" s="8"/>
      <c r="I11155" s="8"/>
      <c r="J11155" s="26" t="str">
        <f t="shared" si="522"/>
        <v/>
      </c>
      <c r="K11155" s="8">
        <f t="shared" si="524"/>
        <v>-12146</v>
      </c>
    </row>
    <row r="11156" spans="1:11" x14ac:dyDescent="0.3">
      <c r="A11156" s="13" t="str">
        <f t="shared" si="523"/>
        <v/>
      </c>
      <c r="B11156" s="23"/>
      <c r="C11156" s="21"/>
      <c r="D11156" s="21"/>
      <c r="E11156" s="21"/>
      <c r="F11156" s="24"/>
      <c r="G11156" s="20"/>
      <c r="H11156" s="8"/>
      <c r="I11156" s="8"/>
      <c r="J11156" s="26" t="str">
        <f t="shared" si="522"/>
        <v/>
      </c>
      <c r="K11156" s="8">
        <f t="shared" si="524"/>
        <v>-12147</v>
      </c>
    </row>
    <row r="11157" spans="1:11" x14ac:dyDescent="0.3">
      <c r="A11157" s="13" t="str">
        <f t="shared" si="523"/>
        <v/>
      </c>
      <c r="B11157" s="23"/>
      <c r="C11157" s="21"/>
      <c r="D11157" s="21"/>
      <c r="E11157" s="21"/>
      <c r="F11157" s="24"/>
      <c r="G11157" s="20"/>
      <c r="H11157" s="8"/>
      <c r="I11157" s="8"/>
      <c r="J11157" s="26" t="str">
        <f t="shared" si="522"/>
        <v/>
      </c>
      <c r="K11157" s="8">
        <f t="shared" si="524"/>
        <v>-12148</v>
      </c>
    </row>
    <row r="11158" spans="1:11" x14ac:dyDescent="0.3">
      <c r="A11158" s="13" t="str">
        <f t="shared" si="523"/>
        <v/>
      </c>
      <c r="B11158" s="23"/>
      <c r="C11158" s="21"/>
      <c r="D11158" s="21"/>
      <c r="E11158" s="21"/>
      <c r="F11158" s="24"/>
      <c r="G11158" s="20"/>
      <c r="H11158" s="8"/>
      <c r="I11158" s="8"/>
      <c r="J11158" s="26" t="str">
        <f t="shared" si="522"/>
        <v/>
      </c>
      <c r="K11158" s="8">
        <f t="shared" si="524"/>
        <v>-12149</v>
      </c>
    </row>
    <row r="11159" spans="1:11" x14ac:dyDescent="0.3">
      <c r="A11159" s="13" t="str">
        <f t="shared" si="523"/>
        <v/>
      </c>
      <c r="B11159" s="23"/>
      <c r="C11159" s="21"/>
      <c r="D11159" s="21"/>
      <c r="E11159" s="21"/>
      <c r="F11159" s="24"/>
      <c r="G11159" s="20"/>
      <c r="H11159" s="8"/>
      <c r="I11159" s="8"/>
      <c r="J11159" s="26" t="str">
        <f t="shared" si="522"/>
        <v/>
      </c>
      <c r="K11159" s="8">
        <f t="shared" si="524"/>
        <v>-12150</v>
      </c>
    </row>
    <row r="11160" spans="1:11" x14ac:dyDescent="0.3">
      <c r="A11160" s="13" t="str">
        <f t="shared" si="523"/>
        <v/>
      </c>
      <c r="B11160" s="23"/>
      <c r="C11160" s="21"/>
      <c r="D11160" s="21"/>
      <c r="E11160" s="21"/>
      <c r="F11160" s="24"/>
      <c r="G11160" s="20"/>
      <c r="H11160" s="8"/>
      <c r="I11160" s="8"/>
      <c r="J11160" s="26" t="str">
        <f t="shared" si="522"/>
        <v/>
      </c>
      <c r="K11160" s="8">
        <f t="shared" si="524"/>
        <v>-12151</v>
      </c>
    </row>
    <row r="11161" spans="1:11" x14ac:dyDescent="0.3">
      <c r="A11161" s="13" t="str">
        <f t="shared" si="523"/>
        <v/>
      </c>
      <c r="B11161" s="23"/>
      <c r="C11161" s="21"/>
      <c r="D11161" s="21"/>
      <c r="E11161" s="21"/>
      <c r="F11161" s="24"/>
      <c r="G11161" s="20"/>
      <c r="H11161" s="8"/>
      <c r="I11161" s="8"/>
      <c r="J11161" s="26" t="str">
        <f t="shared" si="522"/>
        <v/>
      </c>
      <c r="K11161" s="8">
        <f t="shared" si="524"/>
        <v>-12152</v>
      </c>
    </row>
    <row r="11162" spans="1:11" x14ac:dyDescent="0.3">
      <c r="A11162" s="13" t="str">
        <f t="shared" si="523"/>
        <v/>
      </c>
      <c r="B11162" s="23"/>
      <c r="C11162" s="21"/>
      <c r="D11162" s="21"/>
      <c r="E11162" s="21"/>
      <c r="F11162" s="24"/>
      <c r="G11162" s="20"/>
      <c r="H11162" s="8"/>
      <c r="I11162" s="8"/>
      <c r="J11162" s="26" t="str">
        <f t="shared" si="522"/>
        <v/>
      </c>
      <c r="K11162" s="8">
        <f t="shared" si="524"/>
        <v>-12153</v>
      </c>
    </row>
    <row r="11163" spans="1:11" x14ac:dyDescent="0.3">
      <c r="A11163" s="13" t="str">
        <f t="shared" si="523"/>
        <v/>
      </c>
      <c r="B11163" s="23"/>
      <c r="C11163" s="21"/>
      <c r="D11163" s="21"/>
      <c r="E11163" s="21"/>
      <c r="F11163" s="24"/>
      <c r="G11163" s="20"/>
      <c r="H11163" s="8"/>
      <c r="I11163" s="8"/>
      <c r="J11163" s="26" t="str">
        <f t="shared" si="522"/>
        <v/>
      </c>
      <c r="K11163" s="8">
        <f t="shared" si="524"/>
        <v>-12154</v>
      </c>
    </row>
    <row r="11164" spans="1:11" x14ac:dyDescent="0.3">
      <c r="A11164" s="13" t="str">
        <f t="shared" si="523"/>
        <v/>
      </c>
      <c r="B11164" s="23"/>
      <c r="C11164" s="21"/>
      <c r="D11164" s="21"/>
      <c r="E11164" s="21"/>
      <c r="F11164" s="24"/>
      <c r="G11164" s="20"/>
      <c r="H11164" s="8"/>
      <c r="I11164" s="8"/>
      <c r="J11164" s="26" t="str">
        <f t="shared" si="522"/>
        <v/>
      </c>
      <c r="K11164" s="8">
        <f t="shared" si="524"/>
        <v>-12155</v>
      </c>
    </row>
    <row r="11165" spans="1:11" x14ac:dyDescent="0.3">
      <c r="A11165" s="13" t="str">
        <f t="shared" si="523"/>
        <v/>
      </c>
      <c r="B11165" s="23"/>
      <c r="C11165" s="21"/>
      <c r="D11165" s="21"/>
      <c r="E11165" s="21"/>
      <c r="F11165" s="24"/>
      <c r="G11165" s="20"/>
      <c r="H11165" s="8"/>
      <c r="I11165" s="8"/>
      <c r="J11165" s="26" t="str">
        <f t="shared" si="522"/>
        <v/>
      </c>
      <c r="K11165" s="8">
        <f t="shared" si="524"/>
        <v>-12156</v>
      </c>
    </row>
    <row r="11166" spans="1:11" x14ac:dyDescent="0.3">
      <c r="A11166" s="13" t="str">
        <f t="shared" si="523"/>
        <v/>
      </c>
      <c r="B11166" s="23"/>
      <c r="C11166" s="21"/>
      <c r="D11166" s="21"/>
      <c r="E11166" s="21"/>
      <c r="F11166" s="24"/>
      <c r="G11166" s="20"/>
      <c r="H11166" s="8"/>
      <c r="I11166" s="8"/>
      <c r="J11166" s="26" t="str">
        <f t="shared" si="522"/>
        <v/>
      </c>
      <c r="K11166" s="8">
        <f t="shared" si="524"/>
        <v>-12157</v>
      </c>
    </row>
    <row r="11167" spans="1:11" x14ac:dyDescent="0.3">
      <c r="A11167" s="13" t="str">
        <f t="shared" si="523"/>
        <v/>
      </c>
      <c r="B11167" s="23"/>
      <c r="C11167" s="21"/>
      <c r="D11167" s="21"/>
      <c r="E11167" s="21"/>
      <c r="F11167" s="24"/>
      <c r="G11167" s="20"/>
      <c r="H11167" s="8"/>
      <c r="I11167" s="8"/>
      <c r="J11167" s="26" t="str">
        <f t="shared" si="522"/>
        <v/>
      </c>
      <c r="K11167" s="8">
        <f t="shared" si="524"/>
        <v>-12158</v>
      </c>
    </row>
    <row r="11168" spans="1:11" x14ac:dyDescent="0.3">
      <c r="A11168" s="13" t="str">
        <f t="shared" si="523"/>
        <v/>
      </c>
      <c r="B11168" s="23"/>
      <c r="C11168" s="21"/>
      <c r="D11168" s="21"/>
      <c r="E11168" s="21"/>
      <c r="F11168" s="24"/>
      <c r="G11168" s="20"/>
      <c r="H11168" s="8"/>
      <c r="I11168" s="8"/>
      <c r="J11168" s="26" t="str">
        <f t="shared" si="522"/>
        <v/>
      </c>
      <c r="K11168" s="8">
        <f t="shared" si="524"/>
        <v>-12159</v>
      </c>
    </row>
    <row r="11169" spans="1:11" x14ac:dyDescent="0.3">
      <c r="A11169" s="13" t="str">
        <f t="shared" si="523"/>
        <v/>
      </c>
      <c r="B11169" s="23"/>
      <c r="C11169" s="21"/>
      <c r="D11169" s="21"/>
      <c r="E11169" s="21"/>
      <c r="F11169" s="24"/>
      <c r="G11169" s="20"/>
      <c r="H11169" s="8"/>
      <c r="I11169" s="8"/>
      <c r="J11169" s="26" t="str">
        <f t="shared" si="522"/>
        <v/>
      </c>
      <c r="K11169" s="8">
        <f t="shared" si="524"/>
        <v>-12160</v>
      </c>
    </row>
    <row r="11170" spans="1:11" x14ac:dyDescent="0.3">
      <c r="A11170" s="13" t="str">
        <f t="shared" si="523"/>
        <v/>
      </c>
      <c r="B11170" s="23"/>
      <c r="C11170" s="21"/>
      <c r="D11170" s="21"/>
      <c r="E11170" s="21"/>
      <c r="F11170" s="24"/>
      <c r="G11170" s="20"/>
      <c r="H11170" s="8"/>
      <c r="I11170" s="8"/>
      <c r="J11170" s="26" t="str">
        <f t="shared" si="522"/>
        <v/>
      </c>
      <c r="K11170" s="8">
        <f t="shared" si="524"/>
        <v>-12161</v>
      </c>
    </row>
    <row r="11171" spans="1:11" x14ac:dyDescent="0.3">
      <c r="A11171" s="13" t="str">
        <f t="shared" si="523"/>
        <v/>
      </c>
      <c r="B11171" s="23"/>
      <c r="C11171" s="21"/>
      <c r="D11171" s="21"/>
      <c r="E11171" s="21"/>
      <c r="F11171" s="24"/>
      <c r="G11171" s="20"/>
      <c r="H11171" s="8"/>
      <c r="I11171" s="8"/>
      <c r="J11171" s="26" t="str">
        <f t="shared" si="522"/>
        <v/>
      </c>
      <c r="K11171" s="8">
        <f t="shared" si="524"/>
        <v>-12162</v>
      </c>
    </row>
    <row r="11172" spans="1:11" x14ac:dyDescent="0.3">
      <c r="A11172" s="13" t="str">
        <f t="shared" si="523"/>
        <v/>
      </c>
      <c r="B11172" s="23"/>
      <c r="C11172" s="21"/>
      <c r="D11172" s="21"/>
      <c r="E11172" s="21"/>
      <c r="F11172" s="24"/>
      <c r="G11172" s="20"/>
      <c r="H11172" s="8"/>
      <c r="I11172" s="8"/>
      <c r="J11172" s="26" t="str">
        <f t="shared" si="522"/>
        <v/>
      </c>
      <c r="K11172" s="8">
        <f t="shared" si="524"/>
        <v>-12163</v>
      </c>
    </row>
    <row r="11173" spans="1:11" x14ac:dyDescent="0.3">
      <c r="A11173" s="13" t="str">
        <f t="shared" si="523"/>
        <v/>
      </c>
      <c r="B11173" s="23"/>
      <c r="C11173" s="21"/>
      <c r="D11173" s="21"/>
      <c r="E11173" s="21"/>
      <c r="F11173" s="24"/>
      <c r="G11173" s="20"/>
      <c r="H11173" s="8"/>
      <c r="I11173" s="8"/>
      <c r="J11173" s="26" t="str">
        <f t="shared" si="522"/>
        <v/>
      </c>
      <c r="K11173" s="8">
        <f t="shared" si="524"/>
        <v>-12164</v>
      </c>
    </row>
    <row r="11174" spans="1:11" x14ac:dyDescent="0.3">
      <c r="A11174" s="13" t="str">
        <f t="shared" si="523"/>
        <v/>
      </c>
      <c r="B11174" s="23"/>
      <c r="C11174" s="21"/>
      <c r="D11174" s="21"/>
      <c r="E11174" s="21"/>
      <c r="F11174" s="24"/>
      <c r="G11174" s="20"/>
      <c r="H11174" s="8"/>
      <c r="I11174" s="8"/>
      <c r="J11174" s="26" t="str">
        <f t="shared" si="522"/>
        <v/>
      </c>
      <c r="K11174" s="8">
        <f t="shared" si="524"/>
        <v>-12165</v>
      </c>
    </row>
    <row r="11175" spans="1:11" x14ac:dyDescent="0.3">
      <c r="A11175" s="13" t="str">
        <f t="shared" si="523"/>
        <v/>
      </c>
      <c r="B11175" s="23"/>
      <c r="C11175" s="21"/>
      <c r="D11175" s="21"/>
      <c r="E11175" s="21"/>
      <c r="F11175" s="24"/>
      <c r="G11175" s="20"/>
      <c r="H11175" s="8"/>
      <c r="I11175" s="8"/>
      <c r="J11175" s="26" t="str">
        <f t="shared" si="522"/>
        <v/>
      </c>
      <c r="K11175" s="8">
        <f t="shared" si="524"/>
        <v>-12166</v>
      </c>
    </row>
    <row r="11176" spans="1:11" x14ac:dyDescent="0.3">
      <c r="A11176" s="13" t="str">
        <f t="shared" si="523"/>
        <v/>
      </c>
      <c r="B11176" s="23"/>
      <c r="C11176" s="21"/>
      <c r="D11176" s="21"/>
      <c r="E11176" s="21"/>
      <c r="F11176" s="24"/>
      <c r="G11176" s="20"/>
      <c r="H11176" s="8"/>
      <c r="I11176" s="8"/>
      <c r="J11176" s="26" t="str">
        <f t="shared" si="522"/>
        <v/>
      </c>
      <c r="K11176" s="8">
        <f t="shared" si="524"/>
        <v>-12167</v>
      </c>
    </row>
    <row r="11177" spans="1:11" x14ac:dyDescent="0.3">
      <c r="A11177" s="13" t="str">
        <f t="shared" si="523"/>
        <v/>
      </c>
      <c r="B11177" s="23"/>
      <c r="C11177" s="21"/>
      <c r="D11177" s="21"/>
      <c r="E11177" s="21"/>
      <c r="F11177" s="24"/>
      <c r="G11177" s="20"/>
      <c r="H11177" s="8"/>
      <c r="I11177" s="8"/>
      <c r="J11177" s="26" t="str">
        <f t="shared" si="522"/>
        <v/>
      </c>
      <c r="K11177" s="8">
        <f t="shared" si="524"/>
        <v>-12168</v>
      </c>
    </row>
    <row r="11178" spans="1:11" x14ac:dyDescent="0.3">
      <c r="A11178" s="13" t="str">
        <f t="shared" si="523"/>
        <v/>
      </c>
      <c r="B11178" s="23"/>
      <c r="C11178" s="21"/>
      <c r="D11178" s="21"/>
      <c r="E11178" s="21"/>
      <c r="F11178" s="24"/>
      <c r="G11178" s="20"/>
      <c r="H11178" s="8"/>
      <c r="I11178" s="8"/>
      <c r="J11178" s="26" t="str">
        <f t="shared" si="522"/>
        <v/>
      </c>
      <c r="K11178" s="8">
        <f t="shared" si="524"/>
        <v>-12169</v>
      </c>
    </row>
    <row r="11179" spans="1:11" x14ac:dyDescent="0.3">
      <c r="A11179" s="13" t="str">
        <f t="shared" si="523"/>
        <v/>
      </c>
      <c r="B11179" s="23"/>
      <c r="C11179" s="21"/>
      <c r="D11179" s="21"/>
      <c r="E11179" s="21"/>
      <c r="F11179" s="24"/>
      <c r="G11179" s="20"/>
      <c r="H11179" s="8"/>
      <c r="I11179" s="8"/>
      <c r="J11179" s="26" t="str">
        <f t="shared" si="522"/>
        <v/>
      </c>
      <c r="K11179" s="8">
        <f t="shared" si="524"/>
        <v>-12170</v>
      </c>
    </row>
    <row r="11180" spans="1:11" x14ac:dyDescent="0.3">
      <c r="A11180" s="13" t="str">
        <f t="shared" si="523"/>
        <v/>
      </c>
      <c r="B11180" s="23"/>
      <c r="C11180" s="21"/>
      <c r="D11180" s="21"/>
      <c r="E11180" s="21"/>
      <c r="F11180" s="24"/>
      <c r="G11180" s="20"/>
      <c r="H11180" s="8"/>
      <c r="I11180" s="8"/>
      <c r="J11180" s="26" t="str">
        <f t="shared" si="522"/>
        <v/>
      </c>
      <c r="K11180" s="8">
        <f t="shared" si="524"/>
        <v>-12171</v>
      </c>
    </row>
    <row r="11181" spans="1:11" x14ac:dyDescent="0.3">
      <c r="A11181" s="13" t="str">
        <f t="shared" si="523"/>
        <v/>
      </c>
      <c r="B11181" s="23"/>
      <c r="C11181" s="21"/>
      <c r="D11181" s="21"/>
      <c r="E11181" s="21"/>
      <c r="F11181" s="24"/>
      <c r="G11181" s="20"/>
      <c r="H11181" s="8"/>
      <c r="I11181" s="8"/>
      <c r="J11181" s="26" t="str">
        <f t="shared" si="522"/>
        <v/>
      </c>
      <c r="K11181" s="8">
        <f t="shared" si="524"/>
        <v>-12172</v>
      </c>
    </row>
    <row r="11182" spans="1:11" x14ac:dyDescent="0.3">
      <c r="A11182" s="13" t="str">
        <f t="shared" si="523"/>
        <v/>
      </c>
      <c r="B11182" s="23"/>
      <c r="C11182" s="21"/>
      <c r="D11182" s="21"/>
      <c r="E11182" s="21"/>
      <c r="F11182" s="24"/>
      <c r="G11182" s="20"/>
      <c r="H11182" s="8"/>
      <c r="I11182" s="8"/>
      <c r="J11182" s="26" t="str">
        <f t="shared" si="522"/>
        <v/>
      </c>
      <c r="K11182" s="8">
        <f t="shared" si="524"/>
        <v>-12173</v>
      </c>
    </row>
    <row r="11183" spans="1:11" x14ac:dyDescent="0.3">
      <c r="A11183" s="13" t="str">
        <f t="shared" si="523"/>
        <v/>
      </c>
      <c r="B11183" s="23"/>
      <c r="C11183" s="21"/>
      <c r="D11183" s="21"/>
      <c r="E11183" s="21"/>
      <c r="F11183" s="24"/>
      <c r="G11183" s="20"/>
      <c r="H11183" s="8"/>
      <c r="I11183" s="8"/>
      <c r="J11183" s="26" t="str">
        <f t="shared" si="522"/>
        <v/>
      </c>
      <c r="K11183" s="8">
        <f t="shared" si="524"/>
        <v>-12174</v>
      </c>
    </row>
    <row r="11184" spans="1:11" x14ac:dyDescent="0.3">
      <c r="A11184" s="13" t="str">
        <f t="shared" si="523"/>
        <v/>
      </c>
      <c r="B11184" s="23"/>
      <c r="C11184" s="21"/>
      <c r="D11184" s="21"/>
      <c r="E11184" s="21"/>
      <c r="F11184" s="24"/>
      <c r="G11184" s="20"/>
      <c r="H11184" s="8"/>
      <c r="I11184" s="8"/>
      <c r="J11184" s="26" t="str">
        <f t="shared" si="522"/>
        <v/>
      </c>
      <c r="K11184" s="8">
        <f t="shared" si="524"/>
        <v>-12175</v>
      </c>
    </row>
    <row r="11185" spans="1:11" x14ac:dyDescent="0.3">
      <c r="A11185" s="13" t="str">
        <f t="shared" si="523"/>
        <v/>
      </c>
      <c r="B11185" s="23"/>
      <c r="C11185" s="21"/>
      <c r="D11185" s="21"/>
      <c r="E11185" s="21"/>
      <c r="F11185" s="24"/>
      <c r="G11185" s="20"/>
      <c r="H11185" s="8"/>
      <c r="I11185" s="8"/>
      <c r="J11185" s="26" t="str">
        <f t="shared" si="522"/>
        <v/>
      </c>
      <c r="K11185" s="8">
        <f t="shared" si="524"/>
        <v>-12176</v>
      </c>
    </row>
    <row r="11186" spans="1:11" x14ac:dyDescent="0.3">
      <c r="A11186" s="13" t="str">
        <f t="shared" si="523"/>
        <v/>
      </c>
      <c r="B11186" s="23"/>
      <c r="C11186" s="21"/>
      <c r="D11186" s="21"/>
      <c r="E11186" s="21"/>
      <c r="F11186" s="24"/>
      <c r="G11186" s="20"/>
      <c r="H11186" s="8"/>
      <c r="I11186" s="8"/>
      <c r="J11186" s="26" t="str">
        <f t="shared" si="522"/>
        <v/>
      </c>
      <c r="K11186" s="8">
        <f t="shared" si="524"/>
        <v>-12177</v>
      </c>
    </row>
    <row r="11187" spans="1:11" x14ac:dyDescent="0.3">
      <c r="A11187" s="13" t="str">
        <f t="shared" si="523"/>
        <v/>
      </c>
      <c r="B11187" s="23"/>
      <c r="C11187" s="21"/>
      <c r="D11187" s="21"/>
      <c r="E11187" s="21"/>
      <c r="F11187" s="24"/>
      <c r="G11187" s="20"/>
      <c r="H11187" s="8"/>
      <c r="I11187" s="8"/>
      <c r="J11187" s="26" t="str">
        <f t="shared" si="522"/>
        <v/>
      </c>
      <c r="K11187" s="8">
        <f t="shared" si="524"/>
        <v>-12178</v>
      </c>
    </row>
    <row r="11188" spans="1:11" x14ac:dyDescent="0.3">
      <c r="A11188" s="13" t="str">
        <f t="shared" si="523"/>
        <v/>
      </c>
      <c r="B11188" s="23"/>
      <c r="C11188" s="21"/>
      <c r="D11188" s="21"/>
      <c r="E11188" s="21"/>
      <c r="F11188" s="24"/>
      <c r="G11188" s="20"/>
      <c r="H11188" s="8"/>
      <c r="I11188" s="8"/>
      <c r="J11188" s="26" t="str">
        <f t="shared" si="522"/>
        <v/>
      </c>
      <c r="K11188" s="8">
        <f t="shared" si="524"/>
        <v>-12179</v>
      </c>
    </row>
    <row r="11189" spans="1:11" x14ac:dyDescent="0.3">
      <c r="A11189" s="13" t="str">
        <f t="shared" si="523"/>
        <v/>
      </c>
      <c r="B11189" s="23"/>
      <c r="C11189" s="21"/>
      <c r="D11189" s="21"/>
      <c r="E11189" s="21"/>
      <c r="F11189" s="24"/>
      <c r="G11189" s="20"/>
      <c r="H11189" s="8"/>
      <c r="I11189" s="8"/>
      <c r="J11189" s="26" t="str">
        <f t="shared" si="522"/>
        <v/>
      </c>
      <c r="K11189" s="8">
        <f t="shared" si="524"/>
        <v>-12180</v>
      </c>
    </row>
    <row r="11190" spans="1:11" x14ac:dyDescent="0.3">
      <c r="A11190" s="13" t="str">
        <f t="shared" si="523"/>
        <v/>
      </c>
      <c r="B11190" s="23"/>
      <c r="C11190" s="21"/>
      <c r="D11190" s="21"/>
      <c r="E11190" s="21"/>
      <c r="F11190" s="24"/>
      <c r="G11190" s="20"/>
      <c r="H11190" s="8"/>
      <c r="I11190" s="8"/>
      <c r="J11190" s="26" t="str">
        <f t="shared" si="522"/>
        <v/>
      </c>
      <c r="K11190" s="8">
        <f t="shared" si="524"/>
        <v>-12181</v>
      </c>
    </row>
    <row r="11191" spans="1:11" x14ac:dyDescent="0.3">
      <c r="A11191" s="13" t="str">
        <f t="shared" si="523"/>
        <v/>
      </c>
      <c r="B11191" s="23"/>
      <c r="C11191" s="21"/>
      <c r="D11191" s="21"/>
      <c r="E11191" s="21"/>
      <c r="F11191" s="24"/>
      <c r="G11191" s="20"/>
      <c r="H11191" s="8"/>
      <c r="I11191" s="8"/>
      <c r="J11191" s="26" t="str">
        <f t="shared" si="522"/>
        <v/>
      </c>
      <c r="K11191" s="8">
        <f t="shared" si="524"/>
        <v>-12182</v>
      </c>
    </row>
    <row r="11192" spans="1:11" x14ac:dyDescent="0.3">
      <c r="A11192" s="13" t="str">
        <f t="shared" si="523"/>
        <v/>
      </c>
      <c r="B11192" s="23"/>
      <c r="C11192" s="21"/>
      <c r="D11192" s="21"/>
      <c r="E11192" s="21"/>
      <c r="F11192" s="24"/>
      <c r="G11192" s="20"/>
      <c r="H11192" s="8"/>
      <c r="I11192" s="8"/>
      <c r="J11192" s="26" t="str">
        <f t="shared" si="522"/>
        <v/>
      </c>
      <c r="K11192" s="8">
        <f t="shared" si="524"/>
        <v>-12183</v>
      </c>
    </row>
    <row r="11193" spans="1:11" x14ac:dyDescent="0.3">
      <c r="A11193" s="13" t="str">
        <f t="shared" si="523"/>
        <v/>
      </c>
      <c r="B11193" s="23"/>
      <c r="C11193" s="21"/>
      <c r="D11193" s="21"/>
      <c r="E11193" s="21"/>
      <c r="F11193" s="24"/>
      <c r="G11193" s="20"/>
      <c r="H11193" s="8"/>
      <c r="I11193" s="8"/>
      <c r="J11193" s="26" t="str">
        <f t="shared" si="522"/>
        <v/>
      </c>
      <c r="K11193" s="8">
        <f t="shared" si="524"/>
        <v>-12184</v>
      </c>
    </row>
    <row r="11194" spans="1:11" x14ac:dyDescent="0.3">
      <c r="A11194" s="13" t="str">
        <f t="shared" si="523"/>
        <v/>
      </c>
      <c r="B11194" s="23"/>
      <c r="C11194" s="21"/>
      <c r="D11194" s="21"/>
      <c r="E11194" s="21"/>
      <c r="F11194" s="24"/>
      <c r="G11194" s="20"/>
      <c r="H11194" s="8"/>
      <c r="I11194" s="8"/>
      <c r="J11194" s="26" t="str">
        <f t="shared" si="522"/>
        <v/>
      </c>
      <c r="K11194" s="8">
        <f t="shared" si="524"/>
        <v>-12185</v>
      </c>
    </row>
    <row r="11195" spans="1:11" x14ac:dyDescent="0.3">
      <c r="A11195" s="13" t="str">
        <f t="shared" si="523"/>
        <v/>
      </c>
      <c r="B11195" s="23"/>
      <c r="C11195" s="21"/>
      <c r="D11195" s="21"/>
      <c r="E11195" s="21"/>
      <c r="F11195" s="24"/>
      <c r="G11195" s="20"/>
      <c r="H11195" s="8"/>
      <c r="I11195" s="8"/>
      <c r="J11195" s="26" t="str">
        <f t="shared" si="522"/>
        <v/>
      </c>
      <c r="K11195" s="8">
        <f t="shared" si="524"/>
        <v>-12186</v>
      </c>
    </row>
    <row r="11196" spans="1:11" x14ac:dyDescent="0.3">
      <c r="A11196" s="13" t="str">
        <f t="shared" si="523"/>
        <v/>
      </c>
      <c r="B11196" s="23"/>
      <c r="C11196" s="21"/>
      <c r="D11196" s="21"/>
      <c r="E11196" s="21"/>
      <c r="F11196" s="24"/>
      <c r="G11196" s="20"/>
      <c r="H11196" s="8"/>
      <c r="I11196" s="8"/>
      <c r="J11196" s="26" t="str">
        <f t="shared" si="522"/>
        <v/>
      </c>
      <c r="K11196" s="8">
        <f t="shared" si="524"/>
        <v>-12187</v>
      </c>
    </row>
    <row r="11197" spans="1:11" x14ac:dyDescent="0.3">
      <c r="A11197" s="13" t="str">
        <f t="shared" si="523"/>
        <v/>
      </c>
      <c r="B11197" s="23"/>
      <c r="C11197" s="21"/>
      <c r="D11197" s="21"/>
      <c r="E11197" s="21"/>
      <c r="F11197" s="24"/>
      <c r="G11197" s="20"/>
      <c r="H11197" s="8"/>
      <c r="I11197" s="8"/>
      <c r="J11197" s="26" t="str">
        <f t="shared" si="522"/>
        <v/>
      </c>
      <c r="K11197" s="8">
        <f t="shared" si="524"/>
        <v>-12188</v>
      </c>
    </row>
    <row r="11198" spans="1:11" x14ac:dyDescent="0.3">
      <c r="A11198" s="13" t="str">
        <f t="shared" si="523"/>
        <v/>
      </c>
      <c r="B11198" s="23"/>
      <c r="C11198" s="21"/>
      <c r="D11198" s="21"/>
      <c r="E11198" s="21"/>
      <c r="F11198" s="24"/>
      <c r="G11198" s="20"/>
      <c r="H11198" s="8"/>
      <c r="I11198" s="8"/>
      <c r="J11198" s="26" t="str">
        <f t="shared" si="522"/>
        <v/>
      </c>
      <c r="K11198" s="8">
        <f t="shared" si="524"/>
        <v>-12189</v>
      </c>
    </row>
    <row r="11199" spans="1:11" x14ac:dyDescent="0.3">
      <c r="A11199" s="13" t="str">
        <f t="shared" si="523"/>
        <v/>
      </c>
      <c r="B11199" s="23"/>
      <c r="C11199" s="21"/>
      <c r="D11199" s="21"/>
      <c r="E11199" s="21"/>
      <c r="F11199" s="24"/>
      <c r="G11199" s="20"/>
      <c r="H11199" s="8"/>
      <c r="I11199" s="8"/>
      <c r="J11199" s="26" t="str">
        <f t="shared" si="522"/>
        <v/>
      </c>
      <c r="K11199" s="8">
        <f t="shared" si="524"/>
        <v>-12190</v>
      </c>
    </row>
    <row r="11200" spans="1:11" x14ac:dyDescent="0.3">
      <c r="A11200" s="13" t="str">
        <f t="shared" si="523"/>
        <v/>
      </c>
      <c r="B11200" s="23"/>
      <c r="C11200" s="21"/>
      <c r="D11200" s="21"/>
      <c r="E11200" s="21"/>
      <c r="F11200" s="24"/>
      <c r="G11200" s="20"/>
      <c r="H11200" s="8"/>
      <c r="I11200" s="8"/>
      <c r="J11200" s="26" t="str">
        <f t="shared" si="522"/>
        <v/>
      </c>
      <c r="K11200" s="8">
        <f t="shared" si="524"/>
        <v>-12191</v>
      </c>
    </row>
    <row r="11201" spans="1:11" x14ac:dyDescent="0.3">
      <c r="A11201" s="13" t="str">
        <f t="shared" si="523"/>
        <v/>
      </c>
      <c r="B11201" s="23"/>
      <c r="C11201" s="21"/>
      <c r="D11201" s="21"/>
      <c r="E11201" s="21"/>
      <c r="F11201" s="24"/>
      <c r="G11201" s="20"/>
      <c r="H11201" s="8"/>
      <c r="I11201" s="8"/>
      <c r="J11201" s="26" t="str">
        <f t="shared" si="522"/>
        <v/>
      </c>
      <c r="K11201" s="8">
        <f t="shared" si="524"/>
        <v>-12192</v>
      </c>
    </row>
    <row r="11202" spans="1:11" x14ac:dyDescent="0.3">
      <c r="A11202" s="13" t="str">
        <f t="shared" si="523"/>
        <v/>
      </c>
      <c r="B11202" s="23"/>
      <c r="C11202" s="21"/>
      <c r="D11202" s="21"/>
      <c r="E11202" s="21"/>
      <c r="F11202" s="24"/>
      <c r="G11202" s="20"/>
      <c r="H11202" s="8"/>
      <c r="I11202" s="8"/>
      <c r="J11202" s="26" t="str">
        <f t="shared" si="522"/>
        <v/>
      </c>
      <c r="K11202" s="8">
        <f t="shared" si="524"/>
        <v>-12193</v>
      </c>
    </row>
    <row r="11203" spans="1:11" x14ac:dyDescent="0.3">
      <c r="A11203" s="13" t="str">
        <f t="shared" si="523"/>
        <v/>
      </c>
      <c r="B11203" s="23"/>
      <c r="C11203" s="21"/>
      <c r="D11203" s="21"/>
      <c r="E11203" s="21"/>
      <c r="F11203" s="24"/>
      <c r="G11203" s="20"/>
      <c r="H11203" s="8"/>
      <c r="I11203" s="8"/>
      <c r="J11203" s="26" t="str">
        <f t="shared" si="522"/>
        <v/>
      </c>
      <c r="K11203" s="8">
        <f t="shared" si="524"/>
        <v>-12194</v>
      </c>
    </row>
    <row r="11204" spans="1:11" x14ac:dyDescent="0.3">
      <c r="A11204" s="13" t="str">
        <f t="shared" si="523"/>
        <v/>
      </c>
      <c r="B11204" s="23"/>
      <c r="C11204" s="21"/>
      <c r="D11204" s="21"/>
      <c r="E11204" s="21"/>
      <c r="F11204" s="24"/>
      <c r="G11204" s="20"/>
      <c r="H11204" s="8"/>
      <c r="I11204" s="8"/>
      <c r="J11204" s="26" t="str">
        <f t="shared" si="522"/>
        <v/>
      </c>
      <c r="K11204" s="8">
        <f t="shared" si="524"/>
        <v>-12195</v>
      </c>
    </row>
    <row r="11205" spans="1:11" x14ac:dyDescent="0.3">
      <c r="A11205" s="13" t="str">
        <f t="shared" si="523"/>
        <v/>
      </c>
      <c r="B11205" s="23"/>
      <c r="C11205" s="21"/>
      <c r="D11205" s="21"/>
      <c r="E11205" s="21"/>
      <c r="F11205" s="24"/>
      <c r="G11205" s="20"/>
      <c r="H11205" s="8"/>
      <c r="I11205" s="8"/>
      <c r="J11205" s="26" t="str">
        <f t="shared" si="522"/>
        <v/>
      </c>
      <c r="K11205" s="8">
        <f t="shared" si="524"/>
        <v>-12196</v>
      </c>
    </row>
    <row r="11206" spans="1:11" x14ac:dyDescent="0.3">
      <c r="A11206" s="13" t="str">
        <f t="shared" si="523"/>
        <v/>
      </c>
      <c r="B11206" s="23"/>
      <c r="C11206" s="21"/>
      <c r="D11206" s="21"/>
      <c r="E11206" s="21"/>
      <c r="F11206" s="24"/>
      <c r="G11206" s="20"/>
      <c r="H11206" s="8"/>
      <c r="I11206" s="8"/>
      <c r="J11206" s="26" t="str">
        <f t="shared" si="522"/>
        <v/>
      </c>
      <c r="K11206" s="8">
        <f t="shared" si="524"/>
        <v>-12197</v>
      </c>
    </row>
    <row r="11207" spans="1:11" x14ac:dyDescent="0.3">
      <c r="A11207" s="13" t="str">
        <f t="shared" si="523"/>
        <v/>
      </c>
      <c r="B11207" s="23"/>
      <c r="C11207" s="21"/>
      <c r="D11207" s="21"/>
      <c r="E11207" s="21"/>
      <c r="F11207" s="24"/>
      <c r="G11207" s="20"/>
      <c r="H11207" s="8"/>
      <c r="I11207" s="8"/>
      <c r="J11207" s="26" t="str">
        <f t="shared" si="522"/>
        <v/>
      </c>
      <c r="K11207" s="8">
        <f t="shared" si="524"/>
        <v>-12198</v>
      </c>
    </row>
    <row r="11208" spans="1:11" x14ac:dyDescent="0.3">
      <c r="A11208" s="13" t="str">
        <f t="shared" si="523"/>
        <v/>
      </c>
      <c r="B11208" s="23"/>
      <c r="C11208" s="21"/>
      <c r="D11208" s="21"/>
      <c r="E11208" s="21"/>
      <c r="F11208" s="24"/>
      <c r="G11208" s="20"/>
      <c r="H11208" s="8"/>
      <c r="I11208" s="8"/>
      <c r="J11208" s="26" t="str">
        <f t="shared" si="522"/>
        <v/>
      </c>
      <c r="K11208" s="8">
        <f t="shared" si="524"/>
        <v>-12199</v>
      </c>
    </row>
    <row r="11209" spans="1:11" x14ac:dyDescent="0.3">
      <c r="A11209" s="13" t="str">
        <f t="shared" si="523"/>
        <v/>
      </c>
      <c r="B11209" s="23"/>
      <c r="C11209" s="21"/>
      <c r="D11209" s="21"/>
      <c r="E11209" s="21"/>
      <c r="F11209" s="24"/>
      <c r="G11209" s="20"/>
      <c r="H11209" s="8"/>
      <c r="I11209" s="8"/>
      <c r="J11209" s="26" t="str">
        <f t="shared" ref="J11209:J11272" si="525">IF(A11209="","",IF(H11209="",K11209,H11209))</f>
        <v/>
      </c>
      <c r="K11209" s="8">
        <f t="shared" si="524"/>
        <v>-12200</v>
      </c>
    </row>
    <row r="11210" spans="1:11" x14ac:dyDescent="0.3">
      <c r="A11210" s="13" t="str">
        <f t="shared" ref="A11210:A11273" si="526">IF(F11210&lt;&gt;"","update_data",IF(AND(IF(F11210="","","update_data")="",I11210=1,H11210&lt;&gt;""),"update_data",""))</f>
        <v/>
      </c>
      <c r="B11210" s="23"/>
      <c r="C11210" s="21"/>
      <c r="D11210" s="21"/>
      <c r="E11210" s="21"/>
      <c r="F11210" s="24"/>
      <c r="G11210" s="20"/>
      <c r="H11210" s="8"/>
      <c r="I11210" s="8"/>
      <c r="J11210" s="26" t="str">
        <f t="shared" si="525"/>
        <v/>
      </c>
      <c r="K11210" s="8">
        <f t="shared" si="524"/>
        <v>-12201</v>
      </c>
    </row>
    <row r="11211" spans="1:11" x14ac:dyDescent="0.3">
      <c r="A11211" s="13" t="str">
        <f t="shared" si="526"/>
        <v/>
      </c>
      <c r="B11211" s="23"/>
      <c r="C11211" s="21"/>
      <c r="D11211" s="21"/>
      <c r="E11211" s="21"/>
      <c r="F11211" s="24"/>
      <c r="G11211" s="20"/>
      <c r="H11211" s="8"/>
      <c r="I11211" s="8"/>
      <c r="J11211" s="26" t="str">
        <f t="shared" si="525"/>
        <v/>
      </c>
      <c r="K11211" s="8">
        <f t="shared" ref="K11211:K11274" si="527">K11210-1</f>
        <v>-12202</v>
      </c>
    </row>
    <row r="11212" spans="1:11" x14ac:dyDescent="0.3">
      <c r="A11212" s="13" t="str">
        <f t="shared" si="526"/>
        <v/>
      </c>
      <c r="B11212" s="23"/>
      <c r="C11212" s="21"/>
      <c r="D11212" s="21"/>
      <c r="E11212" s="21"/>
      <c r="F11212" s="24"/>
      <c r="G11212" s="20"/>
      <c r="H11212" s="8"/>
      <c r="I11212" s="8"/>
      <c r="J11212" s="26" t="str">
        <f t="shared" si="525"/>
        <v/>
      </c>
      <c r="K11212" s="8">
        <f t="shared" si="527"/>
        <v>-12203</v>
      </c>
    </row>
    <row r="11213" spans="1:11" x14ac:dyDescent="0.3">
      <c r="A11213" s="13" t="str">
        <f t="shared" si="526"/>
        <v/>
      </c>
      <c r="B11213" s="23"/>
      <c r="C11213" s="21"/>
      <c r="D11213" s="21"/>
      <c r="E11213" s="21"/>
      <c r="F11213" s="24"/>
      <c r="G11213" s="20"/>
      <c r="H11213" s="8"/>
      <c r="I11213" s="8"/>
      <c r="J11213" s="26" t="str">
        <f t="shared" si="525"/>
        <v/>
      </c>
      <c r="K11213" s="8">
        <f t="shared" si="527"/>
        <v>-12204</v>
      </c>
    </row>
    <row r="11214" spans="1:11" x14ac:dyDescent="0.3">
      <c r="A11214" s="13" t="str">
        <f t="shared" si="526"/>
        <v/>
      </c>
      <c r="B11214" s="23"/>
      <c r="C11214" s="21"/>
      <c r="D11214" s="21"/>
      <c r="E11214" s="21"/>
      <c r="F11214" s="24"/>
      <c r="G11214" s="20"/>
      <c r="H11214" s="8"/>
      <c r="I11214" s="8"/>
      <c r="J11214" s="26" t="str">
        <f t="shared" si="525"/>
        <v/>
      </c>
      <c r="K11214" s="8">
        <f t="shared" si="527"/>
        <v>-12205</v>
      </c>
    </row>
    <row r="11215" spans="1:11" x14ac:dyDescent="0.3">
      <c r="A11215" s="13" t="str">
        <f t="shared" si="526"/>
        <v/>
      </c>
      <c r="B11215" s="23"/>
      <c r="C11215" s="21"/>
      <c r="D11215" s="21"/>
      <c r="E11215" s="21"/>
      <c r="F11215" s="24"/>
      <c r="G11215" s="20"/>
      <c r="H11215" s="8"/>
      <c r="I11215" s="8"/>
      <c r="J11215" s="26" t="str">
        <f t="shared" si="525"/>
        <v/>
      </c>
      <c r="K11215" s="8">
        <f t="shared" si="527"/>
        <v>-12206</v>
      </c>
    </row>
    <row r="11216" spans="1:11" x14ac:dyDescent="0.3">
      <c r="A11216" s="13" t="str">
        <f t="shared" si="526"/>
        <v/>
      </c>
      <c r="B11216" s="23"/>
      <c r="C11216" s="21"/>
      <c r="D11216" s="21"/>
      <c r="E11216" s="21"/>
      <c r="F11216" s="24"/>
      <c r="G11216" s="20"/>
      <c r="H11216" s="8"/>
      <c r="I11216" s="8"/>
      <c r="J11216" s="26" t="str">
        <f t="shared" si="525"/>
        <v/>
      </c>
      <c r="K11216" s="8">
        <f t="shared" si="527"/>
        <v>-12207</v>
      </c>
    </row>
    <row r="11217" spans="1:11" x14ac:dyDescent="0.3">
      <c r="A11217" s="13" t="str">
        <f t="shared" si="526"/>
        <v/>
      </c>
      <c r="B11217" s="23"/>
      <c r="C11217" s="21"/>
      <c r="D11217" s="21"/>
      <c r="E11217" s="21"/>
      <c r="F11217" s="24"/>
      <c r="G11217" s="20"/>
      <c r="H11217" s="8"/>
      <c r="I11217" s="8"/>
      <c r="J11217" s="26" t="str">
        <f t="shared" si="525"/>
        <v/>
      </c>
      <c r="K11217" s="8">
        <f t="shared" si="527"/>
        <v>-12208</v>
      </c>
    </row>
    <row r="11218" spans="1:11" x14ac:dyDescent="0.3">
      <c r="A11218" s="13" t="str">
        <f t="shared" si="526"/>
        <v/>
      </c>
      <c r="B11218" s="23"/>
      <c r="C11218" s="21"/>
      <c r="D11218" s="21"/>
      <c r="E11218" s="21"/>
      <c r="F11218" s="24"/>
      <c r="G11218" s="20"/>
      <c r="H11218" s="8"/>
      <c r="I11218" s="8"/>
      <c r="J11218" s="26" t="str">
        <f t="shared" si="525"/>
        <v/>
      </c>
      <c r="K11218" s="8">
        <f t="shared" si="527"/>
        <v>-12209</v>
      </c>
    </row>
    <row r="11219" spans="1:11" x14ac:dyDescent="0.3">
      <c r="A11219" s="13" t="str">
        <f t="shared" si="526"/>
        <v/>
      </c>
      <c r="B11219" s="23"/>
      <c r="C11219" s="21"/>
      <c r="D11219" s="21"/>
      <c r="E11219" s="21"/>
      <c r="F11219" s="24"/>
      <c r="G11219" s="20"/>
      <c r="H11219" s="8"/>
      <c r="I11219" s="8"/>
      <c r="J11219" s="26" t="str">
        <f t="shared" si="525"/>
        <v/>
      </c>
      <c r="K11219" s="8">
        <f t="shared" si="527"/>
        <v>-12210</v>
      </c>
    </row>
    <row r="11220" spans="1:11" x14ac:dyDescent="0.3">
      <c r="A11220" s="13" t="str">
        <f t="shared" si="526"/>
        <v/>
      </c>
      <c r="B11220" s="23"/>
      <c r="C11220" s="21"/>
      <c r="D11220" s="21"/>
      <c r="E11220" s="21"/>
      <c r="F11220" s="24"/>
      <c r="G11220" s="20"/>
      <c r="H11220" s="8"/>
      <c r="I11220" s="8"/>
      <c r="J11220" s="26" t="str">
        <f t="shared" si="525"/>
        <v/>
      </c>
      <c r="K11220" s="8">
        <f t="shared" si="527"/>
        <v>-12211</v>
      </c>
    </row>
    <row r="11221" spans="1:11" x14ac:dyDescent="0.3">
      <c r="A11221" s="13" t="str">
        <f t="shared" si="526"/>
        <v/>
      </c>
      <c r="B11221" s="23"/>
      <c r="C11221" s="21"/>
      <c r="D11221" s="21"/>
      <c r="E11221" s="21"/>
      <c r="F11221" s="24"/>
      <c r="G11221" s="20"/>
      <c r="H11221" s="8"/>
      <c r="I11221" s="8"/>
      <c r="J11221" s="26" t="str">
        <f t="shared" si="525"/>
        <v/>
      </c>
      <c r="K11221" s="8">
        <f t="shared" si="527"/>
        <v>-12212</v>
      </c>
    </row>
    <row r="11222" spans="1:11" x14ac:dyDescent="0.3">
      <c r="A11222" s="13" t="str">
        <f t="shared" si="526"/>
        <v/>
      </c>
      <c r="B11222" s="23"/>
      <c r="C11222" s="21"/>
      <c r="D11222" s="21"/>
      <c r="E11222" s="21"/>
      <c r="F11222" s="24"/>
      <c r="G11222" s="20"/>
      <c r="H11222" s="8"/>
      <c r="I11222" s="8"/>
      <c r="J11222" s="26" t="str">
        <f t="shared" si="525"/>
        <v/>
      </c>
      <c r="K11222" s="8">
        <f t="shared" si="527"/>
        <v>-12213</v>
      </c>
    </row>
    <row r="11223" spans="1:11" x14ac:dyDescent="0.3">
      <c r="A11223" s="13" t="str">
        <f t="shared" si="526"/>
        <v/>
      </c>
      <c r="B11223" s="23"/>
      <c r="C11223" s="21"/>
      <c r="D11223" s="21"/>
      <c r="E11223" s="21"/>
      <c r="F11223" s="24"/>
      <c r="G11223" s="20"/>
      <c r="H11223" s="8"/>
      <c r="I11223" s="8"/>
      <c r="J11223" s="26" t="str">
        <f t="shared" si="525"/>
        <v/>
      </c>
      <c r="K11223" s="8">
        <f t="shared" si="527"/>
        <v>-12214</v>
      </c>
    </row>
    <row r="11224" spans="1:11" x14ac:dyDescent="0.3">
      <c r="A11224" s="13" t="str">
        <f t="shared" si="526"/>
        <v/>
      </c>
      <c r="B11224" s="23"/>
      <c r="C11224" s="21"/>
      <c r="D11224" s="21"/>
      <c r="E11224" s="21"/>
      <c r="F11224" s="24"/>
      <c r="G11224" s="20"/>
      <c r="H11224" s="8"/>
      <c r="I11224" s="8"/>
      <c r="J11224" s="26" t="str">
        <f t="shared" si="525"/>
        <v/>
      </c>
      <c r="K11224" s="8">
        <f t="shared" si="527"/>
        <v>-12215</v>
      </c>
    </row>
    <row r="11225" spans="1:11" x14ac:dyDescent="0.3">
      <c r="A11225" s="13" t="str">
        <f t="shared" si="526"/>
        <v/>
      </c>
      <c r="B11225" s="23"/>
      <c r="C11225" s="21"/>
      <c r="D11225" s="21"/>
      <c r="E11225" s="21"/>
      <c r="F11225" s="24"/>
      <c r="G11225" s="20"/>
      <c r="H11225" s="8"/>
      <c r="I11225" s="8"/>
      <c r="J11225" s="26" t="str">
        <f t="shared" si="525"/>
        <v/>
      </c>
      <c r="K11225" s="8">
        <f t="shared" si="527"/>
        <v>-12216</v>
      </c>
    </row>
    <row r="11226" spans="1:11" x14ac:dyDescent="0.3">
      <c r="A11226" s="13" t="str">
        <f t="shared" si="526"/>
        <v/>
      </c>
      <c r="B11226" s="23"/>
      <c r="C11226" s="21"/>
      <c r="D11226" s="21"/>
      <c r="E11226" s="21"/>
      <c r="F11226" s="24"/>
      <c r="G11226" s="20"/>
      <c r="H11226" s="8"/>
      <c r="I11226" s="8"/>
      <c r="J11226" s="26" t="str">
        <f t="shared" si="525"/>
        <v/>
      </c>
      <c r="K11226" s="8">
        <f t="shared" si="527"/>
        <v>-12217</v>
      </c>
    </row>
    <row r="11227" spans="1:11" x14ac:dyDescent="0.3">
      <c r="A11227" s="13" t="str">
        <f t="shared" si="526"/>
        <v/>
      </c>
      <c r="B11227" s="23"/>
      <c r="C11227" s="21"/>
      <c r="D11227" s="21"/>
      <c r="E11227" s="21"/>
      <c r="F11227" s="24"/>
      <c r="G11227" s="20"/>
      <c r="H11227" s="8"/>
      <c r="I11227" s="8"/>
      <c r="J11227" s="26" t="str">
        <f t="shared" si="525"/>
        <v/>
      </c>
      <c r="K11227" s="8">
        <f t="shared" si="527"/>
        <v>-12218</v>
      </c>
    </row>
    <row r="11228" spans="1:11" x14ac:dyDescent="0.3">
      <c r="A11228" s="13" t="str">
        <f t="shared" si="526"/>
        <v/>
      </c>
      <c r="B11228" s="23"/>
      <c r="C11228" s="21"/>
      <c r="D11228" s="21"/>
      <c r="E11228" s="21"/>
      <c r="F11228" s="24"/>
      <c r="G11228" s="20"/>
      <c r="H11228" s="8"/>
      <c r="I11228" s="8"/>
      <c r="J11228" s="26" t="str">
        <f t="shared" si="525"/>
        <v/>
      </c>
      <c r="K11228" s="8">
        <f t="shared" si="527"/>
        <v>-12219</v>
      </c>
    </row>
    <row r="11229" spans="1:11" x14ac:dyDescent="0.3">
      <c r="A11229" s="13" t="str">
        <f t="shared" si="526"/>
        <v/>
      </c>
      <c r="B11229" s="23"/>
      <c r="C11229" s="21"/>
      <c r="D11229" s="21"/>
      <c r="E11229" s="21"/>
      <c r="F11229" s="24"/>
      <c r="G11229" s="20"/>
      <c r="H11229" s="8"/>
      <c r="I11229" s="8"/>
      <c r="J11229" s="26" t="str">
        <f t="shared" si="525"/>
        <v/>
      </c>
      <c r="K11229" s="8">
        <f t="shared" si="527"/>
        <v>-12220</v>
      </c>
    </row>
    <row r="11230" spans="1:11" x14ac:dyDescent="0.3">
      <c r="A11230" s="13" t="str">
        <f t="shared" si="526"/>
        <v/>
      </c>
      <c r="B11230" s="23"/>
      <c r="C11230" s="21"/>
      <c r="D11230" s="21"/>
      <c r="E11230" s="21"/>
      <c r="F11230" s="24"/>
      <c r="G11230" s="20"/>
      <c r="H11230" s="8"/>
      <c r="I11230" s="8"/>
      <c r="J11230" s="26" t="str">
        <f t="shared" si="525"/>
        <v/>
      </c>
      <c r="K11230" s="8">
        <f t="shared" si="527"/>
        <v>-12221</v>
      </c>
    </row>
    <row r="11231" spans="1:11" x14ac:dyDescent="0.3">
      <c r="A11231" s="13" t="str">
        <f t="shared" si="526"/>
        <v/>
      </c>
      <c r="B11231" s="23"/>
      <c r="C11231" s="21"/>
      <c r="D11231" s="21"/>
      <c r="E11231" s="21"/>
      <c r="F11231" s="24"/>
      <c r="G11231" s="20"/>
      <c r="H11231" s="8"/>
      <c r="I11231" s="8"/>
      <c r="J11231" s="26" t="str">
        <f t="shared" si="525"/>
        <v/>
      </c>
      <c r="K11231" s="8">
        <f t="shared" si="527"/>
        <v>-12222</v>
      </c>
    </row>
    <row r="11232" spans="1:11" x14ac:dyDescent="0.3">
      <c r="A11232" s="13" t="str">
        <f t="shared" si="526"/>
        <v/>
      </c>
      <c r="B11232" s="23"/>
      <c r="C11232" s="21"/>
      <c r="D11232" s="21"/>
      <c r="E11232" s="21"/>
      <c r="F11232" s="24"/>
      <c r="G11232" s="20"/>
      <c r="H11232" s="8"/>
      <c r="I11232" s="8"/>
      <c r="J11232" s="26" t="str">
        <f t="shared" si="525"/>
        <v/>
      </c>
      <c r="K11232" s="8">
        <f t="shared" si="527"/>
        <v>-12223</v>
      </c>
    </row>
    <row r="11233" spans="1:11" x14ac:dyDescent="0.3">
      <c r="A11233" s="13" t="str">
        <f t="shared" si="526"/>
        <v/>
      </c>
      <c r="B11233" s="23"/>
      <c r="C11233" s="21"/>
      <c r="D11233" s="21"/>
      <c r="E11233" s="21"/>
      <c r="F11233" s="24"/>
      <c r="G11233" s="20"/>
      <c r="H11233" s="8"/>
      <c r="I11233" s="8"/>
      <c r="J11233" s="26" t="str">
        <f t="shared" si="525"/>
        <v/>
      </c>
      <c r="K11233" s="8">
        <f t="shared" si="527"/>
        <v>-12224</v>
      </c>
    </row>
    <row r="11234" spans="1:11" x14ac:dyDescent="0.3">
      <c r="A11234" s="13" t="str">
        <f t="shared" si="526"/>
        <v/>
      </c>
      <c r="B11234" s="23"/>
      <c r="C11234" s="21"/>
      <c r="D11234" s="21"/>
      <c r="E11234" s="21"/>
      <c r="F11234" s="24"/>
      <c r="G11234" s="20"/>
      <c r="H11234" s="8"/>
      <c r="I11234" s="8"/>
      <c r="J11234" s="26" t="str">
        <f t="shared" si="525"/>
        <v/>
      </c>
      <c r="K11234" s="8">
        <f t="shared" si="527"/>
        <v>-12225</v>
      </c>
    </row>
    <row r="11235" spans="1:11" x14ac:dyDescent="0.3">
      <c r="A11235" s="13" t="str">
        <f t="shared" si="526"/>
        <v/>
      </c>
      <c r="B11235" s="23"/>
      <c r="C11235" s="21"/>
      <c r="D11235" s="21"/>
      <c r="E11235" s="21"/>
      <c r="F11235" s="24"/>
      <c r="G11235" s="20"/>
      <c r="H11235" s="8"/>
      <c r="I11235" s="8"/>
      <c r="J11235" s="26" t="str">
        <f t="shared" si="525"/>
        <v/>
      </c>
      <c r="K11235" s="8">
        <f t="shared" si="527"/>
        <v>-12226</v>
      </c>
    </row>
    <row r="11236" spans="1:11" x14ac:dyDescent="0.3">
      <c r="A11236" s="13" t="str">
        <f t="shared" si="526"/>
        <v/>
      </c>
      <c r="B11236" s="23"/>
      <c r="C11236" s="21"/>
      <c r="D11236" s="21"/>
      <c r="E11236" s="21"/>
      <c r="F11236" s="24"/>
      <c r="G11236" s="20"/>
      <c r="H11236" s="8"/>
      <c r="I11236" s="8"/>
      <c r="J11236" s="26" t="str">
        <f t="shared" si="525"/>
        <v/>
      </c>
      <c r="K11236" s="8">
        <f t="shared" si="527"/>
        <v>-12227</v>
      </c>
    </row>
    <row r="11237" spans="1:11" x14ac:dyDescent="0.3">
      <c r="A11237" s="13" t="str">
        <f t="shared" si="526"/>
        <v/>
      </c>
      <c r="B11237" s="23"/>
      <c r="C11237" s="21"/>
      <c r="D11237" s="21"/>
      <c r="E11237" s="21"/>
      <c r="F11237" s="24"/>
      <c r="G11237" s="20"/>
      <c r="H11237" s="8"/>
      <c r="I11237" s="8"/>
      <c r="J11237" s="26" t="str">
        <f t="shared" si="525"/>
        <v/>
      </c>
      <c r="K11237" s="8">
        <f t="shared" si="527"/>
        <v>-12228</v>
      </c>
    </row>
    <row r="11238" spans="1:11" x14ac:dyDescent="0.3">
      <c r="A11238" s="13" t="str">
        <f t="shared" si="526"/>
        <v/>
      </c>
      <c r="B11238" s="23"/>
      <c r="C11238" s="21"/>
      <c r="D11238" s="21"/>
      <c r="E11238" s="21"/>
      <c r="F11238" s="24"/>
      <c r="G11238" s="20"/>
      <c r="H11238" s="8"/>
      <c r="I11238" s="8"/>
      <c r="J11238" s="26" t="str">
        <f t="shared" si="525"/>
        <v/>
      </c>
      <c r="K11238" s="8">
        <f t="shared" si="527"/>
        <v>-12229</v>
      </c>
    </row>
    <row r="11239" spans="1:11" x14ac:dyDescent="0.3">
      <c r="A11239" s="13" t="str">
        <f t="shared" si="526"/>
        <v/>
      </c>
      <c r="B11239" s="23"/>
      <c r="C11239" s="21"/>
      <c r="D11239" s="21"/>
      <c r="E11239" s="21"/>
      <c r="F11239" s="24"/>
      <c r="G11239" s="20"/>
      <c r="H11239" s="8"/>
      <c r="I11239" s="8"/>
      <c r="J11239" s="26" t="str">
        <f t="shared" si="525"/>
        <v/>
      </c>
      <c r="K11239" s="8">
        <f t="shared" si="527"/>
        <v>-12230</v>
      </c>
    </row>
    <row r="11240" spans="1:11" x14ac:dyDescent="0.3">
      <c r="A11240" s="13" t="str">
        <f t="shared" si="526"/>
        <v/>
      </c>
      <c r="B11240" s="23"/>
      <c r="C11240" s="21"/>
      <c r="D11240" s="21"/>
      <c r="E11240" s="21"/>
      <c r="F11240" s="24"/>
      <c r="G11240" s="20"/>
      <c r="H11240" s="8"/>
      <c r="I11240" s="8"/>
      <c r="J11240" s="26" t="str">
        <f t="shared" si="525"/>
        <v/>
      </c>
      <c r="K11240" s="8">
        <f t="shared" si="527"/>
        <v>-12231</v>
      </c>
    </row>
    <row r="11241" spans="1:11" x14ac:dyDescent="0.3">
      <c r="A11241" s="13" t="str">
        <f t="shared" si="526"/>
        <v/>
      </c>
      <c r="B11241" s="23"/>
      <c r="C11241" s="21"/>
      <c r="D11241" s="21"/>
      <c r="E11241" s="21"/>
      <c r="F11241" s="24"/>
      <c r="G11241" s="20"/>
      <c r="H11241" s="8"/>
      <c r="I11241" s="8"/>
      <c r="J11241" s="26" t="str">
        <f t="shared" si="525"/>
        <v/>
      </c>
      <c r="K11241" s="8">
        <f t="shared" si="527"/>
        <v>-12232</v>
      </c>
    </row>
    <row r="11242" spans="1:11" x14ac:dyDescent="0.3">
      <c r="A11242" s="13" t="str">
        <f t="shared" si="526"/>
        <v/>
      </c>
      <c r="B11242" s="23"/>
      <c r="C11242" s="21"/>
      <c r="D11242" s="21"/>
      <c r="E11242" s="21"/>
      <c r="F11242" s="24"/>
      <c r="G11242" s="20"/>
      <c r="H11242" s="8"/>
      <c r="I11242" s="8"/>
      <c r="J11242" s="26" t="str">
        <f t="shared" si="525"/>
        <v/>
      </c>
      <c r="K11242" s="8">
        <f t="shared" si="527"/>
        <v>-12233</v>
      </c>
    </row>
    <row r="11243" spans="1:11" x14ac:dyDescent="0.3">
      <c r="A11243" s="13" t="str">
        <f t="shared" si="526"/>
        <v/>
      </c>
      <c r="B11243" s="23"/>
      <c r="C11243" s="21"/>
      <c r="D11243" s="21"/>
      <c r="E11243" s="21"/>
      <c r="F11243" s="24"/>
      <c r="G11243" s="20"/>
      <c r="H11243" s="8"/>
      <c r="I11243" s="8"/>
      <c r="J11243" s="26" t="str">
        <f t="shared" si="525"/>
        <v/>
      </c>
      <c r="K11243" s="8">
        <f t="shared" si="527"/>
        <v>-12234</v>
      </c>
    </row>
    <row r="11244" spans="1:11" x14ac:dyDescent="0.3">
      <c r="A11244" s="13" t="str">
        <f t="shared" si="526"/>
        <v/>
      </c>
      <c r="B11244" s="23"/>
      <c r="C11244" s="21"/>
      <c r="D11244" s="21"/>
      <c r="E11244" s="21"/>
      <c r="F11244" s="24"/>
      <c r="G11244" s="20"/>
      <c r="H11244" s="8"/>
      <c r="I11244" s="8"/>
      <c r="J11244" s="26" t="str">
        <f t="shared" si="525"/>
        <v/>
      </c>
      <c r="K11244" s="8">
        <f t="shared" si="527"/>
        <v>-12235</v>
      </c>
    </row>
    <row r="11245" spans="1:11" x14ac:dyDescent="0.3">
      <c r="A11245" s="13" t="str">
        <f t="shared" si="526"/>
        <v/>
      </c>
      <c r="B11245" s="23"/>
      <c r="C11245" s="21"/>
      <c r="D11245" s="21"/>
      <c r="E11245" s="21"/>
      <c r="F11245" s="24"/>
      <c r="G11245" s="20"/>
      <c r="H11245" s="8"/>
      <c r="I11245" s="8"/>
      <c r="J11245" s="26" t="str">
        <f t="shared" si="525"/>
        <v/>
      </c>
      <c r="K11245" s="8">
        <f t="shared" si="527"/>
        <v>-12236</v>
      </c>
    </row>
    <row r="11246" spans="1:11" x14ac:dyDescent="0.3">
      <c r="A11246" s="13" t="str">
        <f t="shared" si="526"/>
        <v/>
      </c>
      <c r="B11246" s="23"/>
      <c r="C11246" s="21"/>
      <c r="D11246" s="21"/>
      <c r="E11246" s="21"/>
      <c r="F11246" s="24"/>
      <c r="G11246" s="20"/>
      <c r="H11246" s="8"/>
      <c r="I11246" s="8"/>
      <c r="J11246" s="26" t="str">
        <f t="shared" si="525"/>
        <v/>
      </c>
      <c r="K11246" s="8">
        <f t="shared" si="527"/>
        <v>-12237</v>
      </c>
    </row>
    <row r="11247" spans="1:11" x14ac:dyDescent="0.3">
      <c r="A11247" s="13" t="str">
        <f t="shared" si="526"/>
        <v/>
      </c>
      <c r="B11247" s="23"/>
      <c r="C11247" s="21"/>
      <c r="D11247" s="21"/>
      <c r="E11247" s="21"/>
      <c r="F11247" s="24"/>
      <c r="G11247" s="20"/>
      <c r="H11247" s="8"/>
      <c r="I11247" s="8"/>
      <c r="J11247" s="26" t="str">
        <f t="shared" si="525"/>
        <v/>
      </c>
      <c r="K11247" s="8">
        <f t="shared" si="527"/>
        <v>-12238</v>
      </c>
    </row>
    <row r="11248" spans="1:11" x14ac:dyDescent="0.3">
      <c r="A11248" s="13" t="str">
        <f t="shared" si="526"/>
        <v/>
      </c>
      <c r="B11248" s="23"/>
      <c r="C11248" s="21"/>
      <c r="D11248" s="21"/>
      <c r="E11248" s="21"/>
      <c r="F11248" s="24"/>
      <c r="G11248" s="20"/>
      <c r="H11248" s="8"/>
      <c r="I11248" s="8"/>
      <c r="J11248" s="26" t="str">
        <f t="shared" si="525"/>
        <v/>
      </c>
      <c r="K11248" s="8">
        <f t="shared" si="527"/>
        <v>-12239</v>
      </c>
    </row>
    <row r="11249" spans="1:11" x14ac:dyDescent="0.3">
      <c r="A11249" s="13" t="str">
        <f t="shared" si="526"/>
        <v/>
      </c>
      <c r="B11249" s="23"/>
      <c r="C11249" s="21"/>
      <c r="D11249" s="21"/>
      <c r="E11249" s="21"/>
      <c r="F11249" s="24"/>
      <c r="G11249" s="20"/>
      <c r="H11249" s="8"/>
      <c r="I11249" s="8"/>
      <c r="J11249" s="26" t="str">
        <f t="shared" si="525"/>
        <v/>
      </c>
      <c r="K11249" s="8">
        <f t="shared" si="527"/>
        <v>-12240</v>
      </c>
    </row>
    <row r="11250" spans="1:11" x14ac:dyDescent="0.3">
      <c r="A11250" s="13" t="str">
        <f t="shared" si="526"/>
        <v/>
      </c>
      <c r="B11250" s="23"/>
      <c r="C11250" s="21"/>
      <c r="D11250" s="21"/>
      <c r="E11250" s="21"/>
      <c r="F11250" s="24"/>
      <c r="G11250" s="20"/>
      <c r="H11250" s="8"/>
      <c r="I11250" s="8"/>
      <c r="J11250" s="26" t="str">
        <f t="shared" si="525"/>
        <v/>
      </c>
      <c r="K11250" s="8">
        <f t="shared" si="527"/>
        <v>-12241</v>
      </c>
    </row>
    <row r="11251" spans="1:11" x14ac:dyDescent="0.3">
      <c r="A11251" s="13" t="str">
        <f t="shared" si="526"/>
        <v/>
      </c>
      <c r="B11251" s="23"/>
      <c r="C11251" s="21"/>
      <c r="D11251" s="21"/>
      <c r="E11251" s="21"/>
      <c r="F11251" s="24"/>
      <c r="G11251" s="20"/>
      <c r="H11251" s="8"/>
      <c r="I11251" s="8"/>
      <c r="J11251" s="26" t="str">
        <f t="shared" si="525"/>
        <v/>
      </c>
      <c r="K11251" s="8">
        <f t="shared" si="527"/>
        <v>-12242</v>
      </c>
    </row>
    <row r="11252" spans="1:11" x14ac:dyDescent="0.3">
      <c r="A11252" s="13" t="str">
        <f t="shared" si="526"/>
        <v/>
      </c>
      <c r="B11252" s="23"/>
      <c r="C11252" s="21"/>
      <c r="D11252" s="21"/>
      <c r="E11252" s="21"/>
      <c r="F11252" s="24"/>
      <c r="G11252" s="20"/>
      <c r="H11252" s="8"/>
      <c r="I11252" s="8"/>
      <c r="J11252" s="26" t="str">
        <f t="shared" si="525"/>
        <v/>
      </c>
      <c r="K11252" s="8">
        <f t="shared" si="527"/>
        <v>-12243</v>
      </c>
    </row>
    <row r="11253" spans="1:11" x14ac:dyDescent="0.3">
      <c r="A11253" s="13" t="str">
        <f t="shared" si="526"/>
        <v/>
      </c>
      <c r="B11253" s="23"/>
      <c r="C11253" s="21"/>
      <c r="D11253" s="21"/>
      <c r="E11253" s="21"/>
      <c r="F11253" s="24"/>
      <c r="G11253" s="20"/>
      <c r="H11253" s="8"/>
      <c r="I11253" s="8"/>
      <c r="J11253" s="26" t="str">
        <f t="shared" si="525"/>
        <v/>
      </c>
      <c r="K11253" s="8">
        <f t="shared" si="527"/>
        <v>-12244</v>
      </c>
    </row>
    <row r="11254" spans="1:11" x14ac:dyDescent="0.3">
      <c r="A11254" s="13" t="str">
        <f t="shared" si="526"/>
        <v/>
      </c>
      <c r="B11254" s="23"/>
      <c r="C11254" s="21"/>
      <c r="D11254" s="21"/>
      <c r="E11254" s="21"/>
      <c r="F11254" s="24"/>
      <c r="G11254" s="20"/>
      <c r="H11254" s="8"/>
      <c r="I11254" s="8"/>
      <c r="J11254" s="26" t="str">
        <f t="shared" si="525"/>
        <v/>
      </c>
      <c r="K11254" s="8">
        <f t="shared" si="527"/>
        <v>-12245</v>
      </c>
    </row>
    <row r="11255" spans="1:11" x14ac:dyDescent="0.3">
      <c r="A11255" s="13" t="str">
        <f t="shared" si="526"/>
        <v/>
      </c>
      <c r="B11255" s="23"/>
      <c r="C11255" s="21"/>
      <c r="D11255" s="21"/>
      <c r="E11255" s="21"/>
      <c r="F11255" s="24"/>
      <c r="G11255" s="20"/>
      <c r="H11255" s="8"/>
      <c r="I11255" s="8"/>
      <c r="J11255" s="26" t="str">
        <f t="shared" si="525"/>
        <v/>
      </c>
      <c r="K11255" s="8">
        <f t="shared" si="527"/>
        <v>-12246</v>
      </c>
    </row>
    <row r="11256" spans="1:11" x14ac:dyDescent="0.3">
      <c r="A11256" s="13" t="str">
        <f t="shared" si="526"/>
        <v/>
      </c>
      <c r="B11256" s="23"/>
      <c r="C11256" s="21"/>
      <c r="D11256" s="21"/>
      <c r="E11256" s="21"/>
      <c r="F11256" s="24"/>
      <c r="G11256" s="20"/>
      <c r="H11256" s="8"/>
      <c r="I11256" s="8"/>
      <c r="J11256" s="26" t="str">
        <f t="shared" si="525"/>
        <v/>
      </c>
      <c r="K11256" s="8">
        <f t="shared" si="527"/>
        <v>-12247</v>
      </c>
    </row>
    <row r="11257" spans="1:11" x14ac:dyDescent="0.3">
      <c r="A11257" s="13" t="str">
        <f t="shared" si="526"/>
        <v/>
      </c>
      <c r="B11257" s="23"/>
      <c r="C11257" s="21"/>
      <c r="D11257" s="21"/>
      <c r="E11257" s="21"/>
      <c r="F11257" s="24"/>
      <c r="G11257" s="20"/>
      <c r="H11257" s="8"/>
      <c r="I11257" s="8"/>
      <c r="J11257" s="26" t="str">
        <f t="shared" si="525"/>
        <v/>
      </c>
      <c r="K11257" s="8">
        <f t="shared" si="527"/>
        <v>-12248</v>
      </c>
    </row>
    <row r="11258" spans="1:11" x14ac:dyDescent="0.3">
      <c r="A11258" s="13" t="str">
        <f t="shared" si="526"/>
        <v/>
      </c>
      <c r="B11258" s="23"/>
      <c r="C11258" s="21"/>
      <c r="D11258" s="21"/>
      <c r="E11258" s="21"/>
      <c r="F11258" s="24"/>
      <c r="G11258" s="20"/>
      <c r="H11258" s="8"/>
      <c r="I11258" s="8"/>
      <c r="J11258" s="26" t="str">
        <f t="shared" si="525"/>
        <v/>
      </c>
      <c r="K11258" s="8">
        <f t="shared" si="527"/>
        <v>-12249</v>
      </c>
    </row>
    <row r="11259" spans="1:11" x14ac:dyDescent="0.3">
      <c r="A11259" s="13" t="str">
        <f t="shared" si="526"/>
        <v/>
      </c>
      <c r="B11259" s="23"/>
      <c r="C11259" s="21"/>
      <c r="D11259" s="21"/>
      <c r="E11259" s="21"/>
      <c r="F11259" s="24"/>
      <c r="G11259" s="20"/>
      <c r="H11259" s="8"/>
      <c r="I11259" s="8"/>
      <c r="J11259" s="26" t="str">
        <f t="shared" si="525"/>
        <v/>
      </c>
      <c r="K11259" s="8">
        <f t="shared" si="527"/>
        <v>-12250</v>
      </c>
    </row>
    <row r="11260" spans="1:11" x14ac:dyDescent="0.3">
      <c r="A11260" s="13" t="str">
        <f t="shared" si="526"/>
        <v/>
      </c>
      <c r="B11260" s="23"/>
      <c r="C11260" s="21"/>
      <c r="D11260" s="21"/>
      <c r="E11260" s="21"/>
      <c r="F11260" s="24"/>
      <c r="G11260" s="20"/>
      <c r="H11260" s="8"/>
      <c r="I11260" s="8"/>
      <c r="J11260" s="26" t="str">
        <f t="shared" si="525"/>
        <v/>
      </c>
      <c r="K11260" s="8">
        <f t="shared" si="527"/>
        <v>-12251</v>
      </c>
    </row>
    <row r="11261" spans="1:11" x14ac:dyDescent="0.3">
      <c r="A11261" s="13" t="str">
        <f t="shared" si="526"/>
        <v/>
      </c>
      <c r="B11261" s="23"/>
      <c r="C11261" s="21"/>
      <c r="D11261" s="21"/>
      <c r="E11261" s="21"/>
      <c r="F11261" s="24"/>
      <c r="G11261" s="20"/>
      <c r="H11261" s="8"/>
      <c r="I11261" s="8"/>
      <c r="J11261" s="26" t="str">
        <f t="shared" si="525"/>
        <v/>
      </c>
      <c r="K11261" s="8">
        <f t="shared" si="527"/>
        <v>-12252</v>
      </c>
    </row>
    <row r="11262" spans="1:11" x14ac:dyDescent="0.3">
      <c r="A11262" s="13" t="str">
        <f t="shared" si="526"/>
        <v/>
      </c>
      <c r="B11262" s="23"/>
      <c r="C11262" s="21"/>
      <c r="D11262" s="21"/>
      <c r="E11262" s="21"/>
      <c r="F11262" s="24"/>
      <c r="G11262" s="20"/>
      <c r="H11262" s="8"/>
      <c r="I11262" s="8"/>
      <c r="J11262" s="26" t="str">
        <f t="shared" si="525"/>
        <v/>
      </c>
      <c r="K11262" s="8">
        <f t="shared" si="527"/>
        <v>-12253</v>
      </c>
    </row>
    <row r="11263" spans="1:11" x14ac:dyDescent="0.3">
      <c r="A11263" s="13" t="str">
        <f t="shared" si="526"/>
        <v/>
      </c>
      <c r="B11263" s="23"/>
      <c r="C11263" s="21"/>
      <c r="D11263" s="21"/>
      <c r="E11263" s="21"/>
      <c r="F11263" s="24"/>
      <c r="G11263" s="20"/>
      <c r="H11263" s="8"/>
      <c r="I11263" s="8"/>
      <c r="J11263" s="26" t="str">
        <f t="shared" si="525"/>
        <v/>
      </c>
      <c r="K11263" s="8">
        <f t="shared" si="527"/>
        <v>-12254</v>
      </c>
    </row>
    <row r="11264" spans="1:11" x14ac:dyDescent="0.3">
      <c r="A11264" s="13" t="str">
        <f t="shared" si="526"/>
        <v/>
      </c>
      <c r="B11264" s="23"/>
      <c r="C11264" s="21"/>
      <c r="D11264" s="21"/>
      <c r="E11264" s="21"/>
      <c r="F11264" s="24"/>
      <c r="G11264" s="20"/>
      <c r="H11264" s="8"/>
      <c r="I11264" s="8"/>
      <c r="J11264" s="26" t="str">
        <f t="shared" si="525"/>
        <v/>
      </c>
      <c r="K11264" s="8">
        <f t="shared" si="527"/>
        <v>-12255</v>
      </c>
    </row>
    <row r="11265" spans="1:11" x14ac:dyDescent="0.3">
      <c r="A11265" s="13" t="str">
        <f t="shared" si="526"/>
        <v/>
      </c>
      <c r="B11265" s="23"/>
      <c r="C11265" s="21"/>
      <c r="D11265" s="21"/>
      <c r="E11265" s="21"/>
      <c r="F11265" s="24"/>
      <c r="G11265" s="20"/>
      <c r="H11265" s="8"/>
      <c r="I11265" s="8"/>
      <c r="J11265" s="26" t="str">
        <f t="shared" si="525"/>
        <v/>
      </c>
      <c r="K11265" s="8">
        <f t="shared" si="527"/>
        <v>-12256</v>
      </c>
    </row>
    <row r="11266" spans="1:11" x14ac:dyDescent="0.3">
      <c r="A11266" s="13" t="str">
        <f t="shared" si="526"/>
        <v/>
      </c>
      <c r="B11266" s="23"/>
      <c r="C11266" s="21"/>
      <c r="D11266" s="21"/>
      <c r="E11266" s="21"/>
      <c r="F11266" s="24"/>
      <c r="G11266" s="20"/>
      <c r="H11266" s="8"/>
      <c r="I11266" s="8"/>
      <c r="J11266" s="26" t="str">
        <f t="shared" si="525"/>
        <v/>
      </c>
      <c r="K11266" s="8">
        <f t="shared" si="527"/>
        <v>-12257</v>
      </c>
    </row>
    <row r="11267" spans="1:11" x14ac:dyDescent="0.3">
      <c r="A11267" s="13" t="str">
        <f t="shared" si="526"/>
        <v/>
      </c>
      <c r="B11267" s="23"/>
      <c r="C11267" s="21"/>
      <c r="D11267" s="21"/>
      <c r="E11267" s="21"/>
      <c r="F11267" s="24"/>
      <c r="G11267" s="20"/>
      <c r="H11267" s="8"/>
      <c r="I11267" s="8"/>
      <c r="J11267" s="26" t="str">
        <f t="shared" si="525"/>
        <v/>
      </c>
      <c r="K11267" s="8">
        <f t="shared" si="527"/>
        <v>-12258</v>
      </c>
    </row>
    <row r="11268" spans="1:11" x14ac:dyDescent="0.3">
      <c r="A11268" s="13" t="str">
        <f t="shared" si="526"/>
        <v/>
      </c>
      <c r="B11268" s="23"/>
      <c r="C11268" s="21"/>
      <c r="D11268" s="21"/>
      <c r="E11268" s="21"/>
      <c r="F11268" s="24"/>
      <c r="G11268" s="20"/>
      <c r="H11268" s="8"/>
      <c r="I11268" s="8"/>
      <c r="J11268" s="26" t="str">
        <f t="shared" si="525"/>
        <v/>
      </c>
      <c r="K11268" s="8">
        <f t="shared" si="527"/>
        <v>-12259</v>
      </c>
    </row>
    <row r="11269" spans="1:11" x14ac:dyDescent="0.3">
      <c r="A11269" s="13" t="str">
        <f t="shared" si="526"/>
        <v/>
      </c>
      <c r="B11269" s="23"/>
      <c r="C11269" s="21"/>
      <c r="D11269" s="21"/>
      <c r="E11269" s="21"/>
      <c r="F11269" s="24"/>
      <c r="G11269" s="20"/>
      <c r="H11269" s="8"/>
      <c r="I11269" s="8"/>
      <c r="J11269" s="26" t="str">
        <f t="shared" si="525"/>
        <v/>
      </c>
      <c r="K11269" s="8">
        <f t="shared" si="527"/>
        <v>-12260</v>
      </c>
    </row>
    <row r="11270" spans="1:11" x14ac:dyDescent="0.3">
      <c r="A11270" s="13" t="str">
        <f t="shared" si="526"/>
        <v/>
      </c>
      <c r="B11270" s="23"/>
      <c r="C11270" s="21"/>
      <c r="D11270" s="21"/>
      <c r="E11270" s="21"/>
      <c r="F11270" s="24"/>
      <c r="G11270" s="20"/>
      <c r="H11270" s="8"/>
      <c r="I11270" s="8"/>
      <c r="J11270" s="26" t="str">
        <f t="shared" si="525"/>
        <v/>
      </c>
      <c r="K11270" s="8">
        <f t="shared" si="527"/>
        <v>-12261</v>
      </c>
    </row>
    <row r="11271" spans="1:11" x14ac:dyDescent="0.3">
      <c r="A11271" s="13" t="str">
        <f t="shared" si="526"/>
        <v/>
      </c>
      <c r="B11271" s="23"/>
      <c r="C11271" s="21"/>
      <c r="D11271" s="21"/>
      <c r="E11271" s="21"/>
      <c r="F11271" s="24"/>
      <c r="G11271" s="20"/>
      <c r="H11271" s="8"/>
      <c r="I11271" s="8"/>
      <c r="J11271" s="26" t="str">
        <f t="shared" si="525"/>
        <v/>
      </c>
      <c r="K11271" s="8">
        <f t="shared" si="527"/>
        <v>-12262</v>
      </c>
    </row>
    <row r="11272" spans="1:11" x14ac:dyDescent="0.3">
      <c r="A11272" s="13" t="str">
        <f t="shared" si="526"/>
        <v/>
      </c>
      <c r="B11272" s="23"/>
      <c r="C11272" s="21"/>
      <c r="D11272" s="21"/>
      <c r="E11272" s="21"/>
      <c r="F11272" s="24"/>
      <c r="G11272" s="20"/>
      <c r="H11272" s="8"/>
      <c r="I11272" s="8"/>
      <c r="J11272" s="26" t="str">
        <f t="shared" si="525"/>
        <v/>
      </c>
      <c r="K11272" s="8">
        <f t="shared" si="527"/>
        <v>-12263</v>
      </c>
    </row>
    <row r="11273" spans="1:11" x14ac:dyDescent="0.3">
      <c r="A11273" s="13" t="str">
        <f t="shared" si="526"/>
        <v/>
      </c>
      <c r="B11273" s="23"/>
      <c r="C11273" s="21"/>
      <c r="D11273" s="21"/>
      <c r="E11273" s="21"/>
      <c r="F11273" s="24"/>
      <c r="G11273" s="20"/>
      <c r="H11273" s="8"/>
      <c r="I11273" s="8"/>
      <c r="J11273" s="26" t="str">
        <f t="shared" ref="J11273:J11336" si="528">IF(A11273="","",IF(H11273="",K11273,H11273))</f>
        <v/>
      </c>
      <c r="K11273" s="8">
        <f t="shared" si="527"/>
        <v>-12264</v>
      </c>
    </row>
    <row r="11274" spans="1:11" x14ac:dyDescent="0.3">
      <c r="A11274" s="13" t="str">
        <f t="shared" ref="A11274:A11337" si="529">IF(F11274&lt;&gt;"","update_data",IF(AND(IF(F11274="","","update_data")="",I11274=1,H11274&lt;&gt;""),"update_data",""))</f>
        <v/>
      </c>
      <c r="B11274" s="23"/>
      <c r="C11274" s="21"/>
      <c r="D11274" s="21"/>
      <c r="E11274" s="21"/>
      <c r="F11274" s="24"/>
      <c r="G11274" s="20"/>
      <c r="H11274" s="8"/>
      <c r="I11274" s="8"/>
      <c r="J11274" s="26" t="str">
        <f t="shared" si="528"/>
        <v/>
      </c>
      <c r="K11274" s="8">
        <f t="shared" si="527"/>
        <v>-12265</v>
      </c>
    </row>
    <row r="11275" spans="1:11" x14ac:dyDescent="0.3">
      <c r="A11275" s="13" t="str">
        <f t="shared" si="529"/>
        <v/>
      </c>
      <c r="B11275" s="23"/>
      <c r="C11275" s="21"/>
      <c r="D11275" s="21"/>
      <c r="E11275" s="21"/>
      <c r="F11275" s="24"/>
      <c r="G11275" s="20"/>
      <c r="H11275" s="8"/>
      <c r="I11275" s="8"/>
      <c r="J11275" s="26" t="str">
        <f t="shared" si="528"/>
        <v/>
      </c>
      <c r="K11275" s="8">
        <f t="shared" ref="K11275:K11338" si="530">K11274-1</f>
        <v>-12266</v>
      </c>
    </row>
    <row r="11276" spans="1:11" x14ac:dyDescent="0.3">
      <c r="A11276" s="13" t="str">
        <f t="shared" si="529"/>
        <v/>
      </c>
      <c r="B11276" s="23"/>
      <c r="C11276" s="21"/>
      <c r="D11276" s="21"/>
      <c r="E11276" s="21"/>
      <c r="F11276" s="24"/>
      <c r="G11276" s="20"/>
      <c r="H11276" s="8"/>
      <c r="I11276" s="8"/>
      <c r="J11276" s="26" t="str">
        <f t="shared" si="528"/>
        <v/>
      </c>
      <c r="K11276" s="8">
        <f t="shared" si="530"/>
        <v>-12267</v>
      </c>
    </row>
    <row r="11277" spans="1:11" x14ac:dyDescent="0.3">
      <c r="A11277" s="13" t="str">
        <f t="shared" si="529"/>
        <v/>
      </c>
      <c r="B11277" s="23"/>
      <c r="C11277" s="21"/>
      <c r="D11277" s="21"/>
      <c r="E11277" s="21"/>
      <c r="F11277" s="24"/>
      <c r="G11277" s="20"/>
      <c r="H11277" s="8"/>
      <c r="I11277" s="8"/>
      <c r="J11277" s="26" t="str">
        <f t="shared" si="528"/>
        <v/>
      </c>
      <c r="K11277" s="8">
        <f t="shared" si="530"/>
        <v>-12268</v>
      </c>
    </row>
    <row r="11278" spans="1:11" x14ac:dyDescent="0.3">
      <c r="A11278" s="13" t="str">
        <f t="shared" si="529"/>
        <v/>
      </c>
      <c r="B11278" s="23"/>
      <c r="C11278" s="21"/>
      <c r="D11278" s="21"/>
      <c r="E11278" s="21"/>
      <c r="F11278" s="24"/>
      <c r="G11278" s="20"/>
      <c r="H11278" s="8"/>
      <c r="I11278" s="8"/>
      <c r="J11278" s="26" t="str">
        <f t="shared" si="528"/>
        <v/>
      </c>
      <c r="K11278" s="8">
        <f t="shared" si="530"/>
        <v>-12269</v>
      </c>
    </row>
    <row r="11279" spans="1:11" x14ac:dyDescent="0.3">
      <c r="A11279" s="13" t="str">
        <f t="shared" si="529"/>
        <v/>
      </c>
      <c r="B11279" s="23"/>
      <c r="C11279" s="21"/>
      <c r="D11279" s="21"/>
      <c r="E11279" s="21"/>
      <c r="F11279" s="24"/>
      <c r="G11279" s="20"/>
      <c r="H11279" s="8"/>
      <c r="I11279" s="8"/>
      <c r="J11279" s="26" t="str">
        <f t="shared" si="528"/>
        <v/>
      </c>
      <c r="K11279" s="8">
        <f t="shared" si="530"/>
        <v>-12270</v>
      </c>
    </row>
    <row r="11280" spans="1:11" x14ac:dyDescent="0.3">
      <c r="A11280" s="13" t="str">
        <f t="shared" si="529"/>
        <v/>
      </c>
      <c r="B11280" s="23"/>
      <c r="C11280" s="21"/>
      <c r="D11280" s="21"/>
      <c r="E11280" s="21"/>
      <c r="F11280" s="24"/>
      <c r="G11280" s="20"/>
      <c r="H11280" s="8"/>
      <c r="I11280" s="8"/>
      <c r="J11280" s="26" t="str">
        <f t="shared" si="528"/>
        <v/>
      </c>
      <c r="K11280" s="8">
        <f t="shared" si="530"/>
        <v>-12271</v>
      </c>
    </row>
    <row r="11281" spans="1:11" x14ac:dyDescent="0.3">
      <c r="A11281" s="13" t="str">
        <f t="shared" si="529"/>
        <v/>
      </c>
      <c r="B11281" s="23"/>
      <c r="C11281" s="21"/>
      <c r="D11281" s="21"/>
      <c r="E11281" s="21"/>
      <c r="F11281" s="24"/>
      <c r="G11281" s="20"/>
      <c r="H11281" s="8"/>
      <c r="I11281" s="8"/>
      <c r="J11281" s="26" t="str">
        <f t="shared" si="528"/>
        <v/>
      </c>
      <c r="K11281" s="8">
        <f t="shared" si="530"/>
        <v>-12272</v>
      </c>
    </row>
    <row r="11282" spans="1:11" x14ac:dyDescent="0.3">
      <c r="A11282" s="13" t="str">
        <f t="shared" si="529"/>
        <v/>
      </c>
      <c r="B11282" s="23"/>
      <c r="C11282" s="21"/>
      <c r="D11282" s="21"/>
      <c r="E11282" s="21"/>
      <c r="F11282" s="24"/>
      <c r="G11282" s="20"/>
      <c r="H11282" s="8"/>
      <c r="I11282" s="8"/>
      <c r="J11282" s="26" t="str">
        <f t="shared" si="528"/>
        <v/>
      </c>
      <c r="K11282" s="8">
        <f t="shared" si="530"/>
        <v>-12273</v>
      </c>
    </row>
    <row r="11283" spans="1:11" x14ac:dyDescent="0.3">
      <c r="A11283" s="13" t="str">
        <f t="shared" si="529"/>
        <v/>
      </c>
      <c r="B11283" s="23"/>
      <c r="C11283" s="21"/>
      <c r="D11283" s="21"/>
      <c r="E11283" s="21"/>
      <c r="F11283" s="24"/>
      <c r="G11283" s="20"/>
      <c r="H11283" s="8"/>
      <c r="I11283" s="8"/>
      <c r="J11283" s="26" t="str">
        <f t="shared" si="528"/>
        <v/>
      </c>
      <c r="K11283" s="8">
        <f t="shared" si="530"/>
        <v>-12274</v>
      </c>
    </row>
    <row r="11284" spans="1:11" x14ac:dyDescent="0.3">
      <c r="A11284" s="13" t="str">
        <f t="shared" si="529"/>
        <v/>
      </c>
      <c r="B11284" s="23"/>
      <c r="C11284" s="21"/>
      <c r="D11284" s="21"/>
      <c r="E11284" s="21"/>
      <c r="F11284" s="24"/>
      <c r="G11284" s="20"/>
      <c r="H11284" s="8"/>
      <c r="I11284" s="8"/>
      <c r="J11284" s="26" t="str">
        <f t="shared" si="528"/>
        <v/>
      </c>
      <c r="K11284" s="8">
        <f t="shared" si="530"/>
        <v>-12275</v>
      </c>
    </row>
    <row r="11285" spans="1:11" x14ac:dyDescent="0.3">
      <c r="A11285" s="13" t="str">
        <f t="shared" si="529"/>
        <v/>
      </c>
      <c r="B11285" s="23"/>
      <c r="C11285" s="21"/>
      <c r="D11285" s="21"/>
      <c r="E11285" s="21"/>
      <c r="F11285" s="24"/>
      <c r="G11285" s="20"/>
      <c r="H11285" s="8"/>
      <c r="I11285" s="8"/>
      <c r="J11285" s="26" t="str">
        <f t="shared" si="528"/>
        <v/>
      </c>
      <c r="K11285" s="8">
        <f t="shared" si="530"/>
        <v>-12276</v>
      </c>
    </row>
    <row r="11286" spans="1:11" x14ac:dyDescent="0.3">
      <c r="A11286" s="13" t="str">
        <f t="shared" si="529"/>
        <v/>
      </c>
      <c r="B11286" s="23"/>
      <c r="C11286" s="21"/>
      <c r="D11286" s="21"/>
      <c r="E11286" s="21"/>
      <c r="F11286" s="24"/>
      <c r="G11286" s="20"/>
      <c r="H11286" s="8"/>
      <c r="I11286" s="8"/>
      <c r="J11286" s="26" t="str">
        <f t="shared" si="528"/>
        <v/>
      </c>
      <c r="K11286" s="8">
        <f t="shared" si="530"/>
        <v>-12277</v>
      </c>
    </row>
    <row r="11287" spans="1:11" x14ac:dyDescent="0.3">
      <c r="A11287" s="13" t="str">
        <f t="shared" si="529"/>
        <v/>
      </c>
      <c r="B11287" s="23"/>
      <c r="C11287" s="21"/>
      <c r="D11287" s="21"/>
      <c r="E11287" s="21"/>
      <c r="F11287" s="24"/>
      <c r="G11287" s="20"/>
      <c r="H11287" s="8"/>
      <c r="I11287" s="8"/>
      <c r="J11287" s="26" t="str">
        <f t="shared" si="528"/>
        <v/>
      </c>
      <c r="K11287" s="8">
        <f t="shared" si="530"/>
        <v>-12278</v>
      </c>
    </row>
    <row r="11288" spans="1:11" x14ac:dyDescent="0.3">
      <c r="A11288" s="13" t="str">
        <f t="shared" si="529"/>
        <v/>
      </c>
      <c r="B11288" s="23"/>
      <c r="C11288" s="21"/>
      <c r="D11288" s="21"/>
      <c r="E11288" s="21"/>
      <c r="F11288" s="24"/>
      <c r="G11288" s="20"/>
      <c r="H11288" s="8"/>
      <c r="I11288" s="8"/>
      <c r="J11288" s="26" t="str">
        <f t="shared" si="528"/>
        <v/>
      </c>
      <c r="K11288" s="8">
        <f t="shared" si="530"/>
        <v>-12279</v>
      </c>
    </row>
    <row r="11289" spans="1:11" x14ac:dyDescent="0.3">
      <c r="A11289" s="13" t="str">
        <f t="shared" si="529"/>
        <v/>
      </c>
      <c r="B11289" s="23"/>
      <c r="C11289" s="21"/>
      <c r="D11289" s="21"/>
      <c r="E11289" s="21"/>
      <c r="F11289" s="24"/>
      <c r="G11289" s="20"/>
      <c r="H11289" s="8"/>
      <c r="I11289" s="8"/>
      <c r="J11289" s="26" t="str">
        <f t="shared" si="528"/>
        <v/>
      </c>
      <c r="K11289" s="8">
        <f t="shared" si="530"/>
        <v>-12280</v>
      </c>
    </row>
    <row r="11290" spans="1:11" x14ac:dyDescent="0.3">
      <c r="A11290" s="13" t="str">
        <f t="shared" si="529"/>
        <v/>
      </c>
      <c r="B11290" s="23"/>
      <c r="C11290" s="21"/>
      <c r="D11290" s="21"/>
      <c r="E11290" s="21"/>
      <c r="F11290" s="24"/>
      <c r="G11290" s="20"/>
      <c r="H11290" s="8"/>
      <c r="I11290" s="8"/>
      <c r="J11290" s="26" t="str">
        <f t="shared" si="528"/>
        <v/>
      </c>
      <c r="K11290" s="8">
        <f t="shared" si="530"/>
        <v>-12281</v>
      </c>
    </row>
    <row r="11291" spans="1:11" x14ac:dyDescent="0.3">
      <c r="A11291" s="13" t="str">
        <f t="shared" si="529"/>
        <v/>
      </c>
      <c r="B11291" s="23"/>
      <c r="C11291" s="21"/>
      <c r="D11291" s="21"/>
      <c r="E11291" s="21"/>
      <c r="F11291" s="24"/>
      <c r="G11291" s="20"/>
      <c r="H11291" s="8"/>
      <c r="I11291" s="8"/>
      <c r="J11291" s="26" t="str">
        <f t="shared" si="528"/>
        <v/>
      </c>
      <c r="K11291" s="8">
        <f t="shared" si="530"/>
        <v>-12282</v>
      </c>
    </row>
    <row r="11292" spans="1:11" x14ac:dyDescent="0.3">
      <c r="A11292" s="13" t="str">
        <f t="shared" si="529"/>
        <v/>
      </c>
      <c r="B11292" s="23"/>
      <c r="C11292" s="21"/>
      <c r="D11292" s="21"/>
      <c r="E11292" s="21"/>
      <c r="F11292" s="24"/>
      <c r="G11292" s="20"/>
      <c r="H11292" s="8"/>
      <c r="I11292" s="8"/>
      <c r="J11292" s="26" t="str">
        <f t="shared" si="528"/>
        <v/>
      </c>
      <c r="K11292" s="8">
        <f t="shared" si="530"/>
        <v>-12283</v>
      </c>
    </row>
    <row r="11293" spans="1:11" x14ac:dyDescent="0.3">
      <c r="A11293" s="13" t="str">
        <f t="shared" si="529"/>
        <v/>
      </c>
      <c r="B11293" s="23"/>
      <c r="C11293" s="21"/>
      <c r="D11293" s="21"/>
      <c r="E11293" s="21"/>
      <c r="F11293" s="24"/>
      <c r="G11293" s="20"/>
      <c r="H11293" s="8"/>
      <c r="I11293" s="8"/>
      <c r="J11293" s="26" t="str">
        <f t="shared" si="528"/>
        <v/>
      </c>
      <c r="K11293" s="8">
        <f t="shared" si="530"/>
        <v>-12284</v>
      </c>
    </row>
    <row r="11294" spans="1:11" x14ac:dyDescent="0.3">
      <c r="A11294" s="13" t="str">
        <f t="shared" si="529"/>
        <v/>
      </c>
      <c r="B11294" s="23"/>
      <c r="C11294" s="21"/>
      <c r="D11294" s="21"/>
      <c r="E11294" s="21"/>
      <c r="F11294" s="24"/>
      <c r="G11294" s="20"/>
      <c r="H11294" s="8"/>
      <c r="I11294" s="8"/>
      <c r="J11294" s="26" t="str">
        <f t="shared" si="528"/>
        <v/>
      </c>
      <c r="K11294" s="8">
        <f t="shared" si="530"/>
        <v>-12285</v>
      </c>
    </row>
    <row r="11295" spans="1:11" x14ac:dyDescent="0.3">
      <c r="A11295" s="13" t="str">
        <f t="shared" si="529"/>
        <v/>
      </c>
      <c r="B11295" s="23"/>
      <c r="C11295" s="21"/>
      <c r="D11295" s="21"/>
      <c r="E11295" s="21"/>
      <c r="F11295" s="24"/>
      <c r="G11295" s="20"/>
      <c r="H11295" s="8"/>
      <c r="I11295" s="8"/>
      <c r="J11295" s="26" t="str">
        <f t="shared" si="528"/>
        <v/>
      </c>
      <c r="K11295" s="8">
        <f t="shared" si="530"/>
        <v>-12286</v>
      </c>
    </row>
    <row r="11296" spans="1:11" x14ac:dyDescent="0.3">
      <c r="A11296" s="13" t="str">
        <f t="shared" si="529"/>
        <v/>
      </c>
      <c r="B11296" s="23"/>
      <c r="C11296" s="21"/>
      <c r="D11296" s="21"/>
      <c r="E11296" s="21"/>
      <c r="F11296" s="24"/>
      <c r="G11296" s="20"/>
      <c r="H11296" s="8"/>
      <c r="I11296" s="8"/>
      <c r="J11296" s="26" t="str">
        <f t="shared" si="528"/>
        <v/>
      </c>
      <c r="K11296" s="8">
        <f t="shared" si="530"/>
        <v>-12287</v>
      </c>
    </row>
    <row r="11297" spans="1:11" x14ac:dyDescent="0.3">
      <c r="A11297" s="13" t="str">
        <f t="shared" si="529"/>
        <v/>
      </c>
      <c r="B11297" s="23"/>
      <c r="C11297" s="21"/>
      <c r="D11297" s="21"/>
      <c r="E11297" s="21"/>
      <c r="F11297" s="24"/>
      <c r="G11297" s="20"/>
      <c r="H11297" s="8"/>
      <c r="I11297" s="8"/>
      <c r="J11297" s="26" t="str">
        <f t="shared" si="528"/>
        <v/>
      </c>
      <c r="K11297" s="8">
        <f t="shared" si="530"/>
        <v>-12288</v>
      </c>
    </row>
    <row r="11298" spans="1:11" x14ac:dyDescent="0.3">
      <c r="A11298" s="13" t="str">
        <f t="shared" si="529"/>
        <v/>
      </c>
      <c r="B11298" s="23"/>
      <c r="C11298" s="21"/>
      <c r="D11298" s="21"/>
      <c r="E11298" s="21"/>
      <c r="F11298" s="24"/>
      <c r="G11298" s="20"/>
      <c r="H11298" s="8"/>
      <c r="I11298" s="8"/>
      <c r="J11298" s="26" t="str">
        <f t="shared" si="528"/>
        <v/>
      </c>
      <c r="K11298" s="8">
        <f t="shared" si="530"/>
        <v>-12289</v>
      </c>
    </row>
    <row r="11299" spans="1:11" x14ac:dyDescent="0.3">
      <c r="A11299" s="13" t="str">
        <f t="shared" si="529"/>
        <v/>
      </c>
      <c r="B11299" s="23"/>
      <c r="C11299" s="21"/>
      <c r="D11299" s="21"/>
      <c r="E11299" s="21"/>
      <c r="F11299" s="24"/>
      <c r="G11299" s="20"/>
      <c r="H11299" s="8"/>
      <c r="I11299" s="8"/>
      <c r="J11299" s="26" t="str">
        <f t="shared" si="528"/>
        <v/>
      </c>
      <c r="K11299" s="8">
        <f t="shared" si="530"/>
        <v>-12290</v>
      </c>
    </row>
    <row r="11300" spans="1:11" x14ac:dyDescent="0.3">
      <c r="A11300" s="13" t="str">
        <f t="shared" si="529"/>
        <v/>
      </c>
      <c r="B11300" s="23"/>
      <c r="C11300" s="21"/>
      <c r="D11300" s="21"/>
      <c r="E11300" s="21"/>
      <c r="F11300" s="24"/>
      <c r="G11300" s="20"/>
      <c r="H11300" s="8"/>
      <c r="I11300" s="8"/>
      <c r="J11300" s="26" t="str">
        <f t="shared" si="528"/>
        <v/>
      </c>
      <c r="K11300" s="8">
        <f t="shared" si="530"/>
        <v>-12291</v>
      </c>
    </row>
    <row r="11301" spans="1:11" x14ac:dyDescent="0.3">
      <c r="A11301" s="13" t="str">
        <f t="shared" si="529"/>
        <v/>
      </c>
      <c r="B11301" s="23"/>
      <c r="C11301" s="21"/>
      <c r="D11301" s="21"/>
      <c r="E11301" s="21"/>
      <c r="F11301" s="24"/>
      <c r="G11301" s="20"/>
      <c r="H11301" s="8"/>
      <c r="I11301" s="8"/>
      <c r="J11301" s="26" t="str">
        <f t="shared" si="528"/>
        <v/>
      </c>
      <c r="K11301" s="8">
        <f t="shared" si="530"/>
        <v>-12292</v>
      </c>
    </row>
    <row r="11302" spans="1:11" x14ac:dyDescent="0.3">
      <c r="A11302" s="13" t="str">
        <f t="shared" si="529"/>
        <v/>
      </c>
      <c r="B11302" s="23"/>
      <c r="C11302" s="21"/>
      <c r="D11302" s="21"/>
      <c r="E11302" s="21"/>
      <c r="F11302" s="24"/>
      <c r="G11302" s="20"/>
      <c r="H11302" s="8"/>
      <c r="I11302" s="8"/>
      <c r="J11302" s="26" t="str">
        <f t="shared" si="528"/>
        <v/>
      </c>
      <c r="K11302" s="8">
        <f t="shared" si="530"/>
        <v>-12293</v>
      </c>
    </row>
    <row r="11303" spans="1:11" x14ac:dyDescent="0.3">
      <c r="A11303" s="13" t="str">
        <f t="shared" si="529"/>
        <v/>
      </c>
      <c r="B11303" s="23"/>
      <c r="C11303" s="21"/>
      <c r="D11303" s="21"/>
      <c r="E11303" s="21"/>
      <c r="F11303" s="24"/>
      <c r="G11303" s="20"/>
      <c r="H11303" s="8"/>
      <c r="I11303" s="8"/>
      <c r="J11303" s="26" t="str">
        <f t="shared" si="528"/>
        <v/>
      </c>
      <c r="K11303" s="8">
        <f t="shared" si="530"/>
        <v>-12294</v>
      </c>
    </row>
    <row r="11304" spans="1:11" x14ac:dyDescent="0.3">
      <c r="A11304" s="13" t="str">
        <f t="shared" si="529"/>
        <v/>
      </c>
      <c r="B11304" s="23"/>
      <c r="C11304" s="21"/>
      <c r="D11304" s="21"/>
      <c r="E11304" s="21"/>
      <c r="F11304" s="24"/>
      <c r="G11304" s="20"/>
      <c r="H11304" s="8"/>
      <c r="I11304" s="8"/>
      <c r="J11304" s="26" t="str">
        <f t="shared" si="528"/>
        <v/>
      </c>
      <c r="K11304" s="8">
        <f t="shared" si="530"/>
        <v>-12295</v>
      </c>
    </row>
    <row r="11305" spans="1:11" x14ac:dyDescent="0.3">
      <c r="A11305" s="13" t="str">
        <f t="shared" si="529"/>
        <v/>
      </c>
      <c r="B11305" s="23"/>
      <c r="C11305" s="21"/>
      <c r="D11305" s="21"/>
      <c r="E11305" s="21"/>
      <c r="F11305" s="24"/>
      <c r="G11305" s="20"/>
      <c r="H11305" s="8"/>
      <c r="I11305" s="8"/>
      <c r="J11305" s="26" t="str">
        <f t="shared" si="528"/>
        <v/>
      </c>
      <c r="K11305" s="8">
        <f t="shared" si="530"/>
        <v>-12296</v>
      </c>
    </row>
    <row r="11306" spans="1:11" x14ac:dyDescent="0.3">
      <c r="A11306" s="13" t="str">
        <f t="shared" si="529"/>
        <v/>
      </c>
      <c r="B11306" s="23"/>
      <c r="C11306" s="21"/>
      <c r="D11306" s="21"/>
      <c r="E11306" s="21"/>
      <c r="F11306" s="24"/>
      <c r="G11306" s="20"/>
      <c r="H11306" s="8"/>
      <c r="I11306" s="8"/>
      <c r="J11306" s="26" t="str">
        <f t="shared" si="528"/>
        <v/>
      </c>
      <c r="K11306" s="8">
        <f t="shared" si="530"/>
        <v>-12297</v>
      </c>
    </row>
    <row r="11307" spans="1:11" x14ac:dyDescent="0.3">
      <c r="A11307" s="13" t="str">
        <f t="shared" si="529"/>
        <v/>
      </c>
      <c r="B11307" s="23"/>
      <c r="C11307" s="21"/>
      <c r="D11307" s="21"/>
      <c r="E11307" s="21"/>
      <c r="F11307" s="24"/>
      <c r="G11307" s="20"/>
      <c r="H11307" s="8"/>
      <c r="I11307" s="8"/>
      <c r="J11307" s="26" t="str">
        <f t="shared" si="528"/>
        <v/>
      </c>
      <c r="K11307" s="8">
        <f t="shared" si="530"/>
        <v>-12298</v>
      </c>
    </row>
    <row r="11308" spans="1:11" x14ac:dyDescent="0.3">
      <c r="A11308" s="13" t="str">
        <f t="shared" si="529"/>
        <v/>
      </c>
      <c r="B11308" s="23"/>
      <c r="C11308" s="21"/>
      <c r="D11308" s="21"/>
      <c r="E11308" s="21"/>
      <c r="F11308" s="24"/>
      <c r="G11308" s="20"/>
      <c r="H11308" s="8"/>
      <c r="I11308" s="8"/>
      <c r="J11308" s="26" t="str">
        <f t="shared" si="528"/>
        <v/>
      </c>
      <c r="K11308" s="8">
        <f t="shared" si="530"/>
        <v>-12299</v>
      </c>
    </row>
    <row r="11309" spans="1:11" x14ac:dyDescent="0.3">
      <c r="A11309" s="13" t="str">
        <f t="shared" si="529"/>
        <v/>
      </c>
      <c r="B11309" s="23"/>
      <c r="C11309" s="21"/>
      <c r="D11309" s="21"/>
      <c r="E11309" s="21"/>
      <c r="F11309" s="24"/>
      <c r="G11309" s="20"/>
      <c r="H11309" s="8"/>
      <c r="I11309" s="8"/>
      <c r="J11309" s="26" t="str">
        <f t="shared" si="528"/>
        <v/>
      </c>
      <c r="K11309" s="8">
        <f t="shared" si="530"/>
        <v>-12300</v>
      </c>
    </row>
    <row r="11310" spans="1:11" x14ac:dyDescent="0.3">
      <c r="A11310" s="13" t="str">
        <f t="shared" si="529"/>
        <v/>
      </c>
      <c r="B11310" s="23"/>
      <c r="C11310" s="21"/>
      <c r="D11310" s="21"/>
      <c r="E11310" s="21"/>
      <c r="F11310" s="24"/>
      <c r="G11310" s="20"/>
      <c r="H11310" s="8"/>
      <c r="I11310" s="8"/>
      <c r="J11310" s="26" t="str">
        <f t="shared" si="528"/>
        <v/>
      </c>
      <c r="K11310" s="8">
        <f t="shared" si="530"/>
        <v>-12301</v>
      </c>
    </row>
    <row r="11311" spans="1:11" x14ac:dyDescent="0.3">
      <c r="A11311" s="13" t="str">
        <f t="shared" si="529"/>
        <v/>
      </c>
      <c r="B11311" s="23"/>
      <c r="C11311" s="21"/>
      <c r="D11311" s="21"/>
      <c r="E11311" s="21"/>
      <c r="F11311" s="24"/>
      <c r="G11311" s="20"/>
      <c r="H11311" s="8"/>
      <c r="I11311" s="8"/>
      <c r="J11311" s="26" t="str">
        <f t="shared" si="528"/>
        <v/>
      </c>
      <c r="K11311" s="8">
        <f t="shared" si="530"/>
        <v>-12302</v>
      </c>
    </row>
    <row r="11312" spans="1:11" x14ac:dyDescent="0.3">
      <c r="A11312" s="13" t="str">
        <f t="shared" si="529"/>
        <v/>
      </c>
      <c r="B11312" s="23"/>
      <c r="C11312" s="21"/>
      <c r="D11312" s="21"/>
      <c r="E11312" s="21"/>
      <c r="F11312" s="24"/>
      <c r="G11312" s="20"/>
      <c r="H11312" s="8"/>
      <c r="I11312" s="8"/>
      <c r="J11312" s="26" t="str">
        <f t="shared" si="528"/>
        <v/>
      </c>
      <c r="K11312" s="8">
        <f t="shared" si="530"/>
        <v>-12303</v>
      </c>
    </row>
    <row r="11313" spans="1:11" x14ac:dyDescent="0.3">
      <c r="A11313" s="13" t="str">
        <f t="shared" si="529"/>
        <v/>
      </c>
      <c r="B11313" s="23"/>
      <c r="C11313" s="21"/>
      <c r="D11313" s="21"/>
      <c r="E11313" s="21"/>
      <c r="F11313" s="24"/>
      <c r="G11313" s="20"/>
      <c r="H11313" s="8"/>
      <c r="I11313" s="8"/>
      <c r="J11313" s="26" t="str">
        <f t="shared" si="528"/>
        <v/>
      </c>
      <c r="K11313" s="8">
        <f t="shared" si="530"/>
        <v>-12304</v>
      </c>
    </row>
    <row r="11314" spans="1:11" x14ac:dyDescent="0.3">
      <c r="A11314" s="13" t="str">
        <f t="shared" si="529"/>
        <v/>
      </c>
      <c r="B11314" s="23"/>
      <c r="C11314" s="21"/>
      <c r="D11314" s="21"/>
      <c r="E11314" s="21"/>
      <c r="F11314" s="24"/>
      <c r="G11314" s="20"/>
      <c r="H11314" s="8"/>
      <c r="I11314" s="8"/>
      <c r="J11314" s="26" t="str">
        <f t="shared" si="528"/>
        <v/>
      </c>
      <c r="K11314" s="8">
        <f t="shared" si="530"/>
        <v>-12305</v>
      </c>
    </row>
    <row r="11315" spans="1:11" x14ac:dyDescent="0.3">
      <c r="A11315" s="13" t="str">
        <f t="shared" si="529"/>
        <v/>
      </c>
      <c r="B11315" s="23"/>
      <c r="C11315" s="21"/>
      <c r="D11315" s="21"/>
      <c r="E11315" s="21"/>
      <c r="F11315" s="24"/>
      <c r="G11315" s="20"/>
      <c r="H11315" s="8"/>
      <c r="I11315" s="8"/>
      <c r="J11315" s="26" t="str">
        <f t="shared" si="528"/>
        <v/>
      </c>
      <c r="K11315" s="8">
        <f t="shared" si="530"/>
        <v>-12306</v>
      </c>
    </row>
    <row r="11316" spans="1:11" x14ac:dyDescent="0.3">
      <c r="A11316" s="13" t="str">
        <f t="shared" si="529"/>
        <v/>
      </c>
      <c r="B11316" s="23"/>
      <c r="C11316" s="21"/>
      <c r="D11316" s="21"/>
      <c r="E11316" s="21"/>
      <c r="F11316" s="24"/>
      <c r="G11316" s="20"/>
      <c r="H11316" s="8"/>
      <c r="I11316" s="8"/>
      <c r="J11316" s="26" t="str">
        <f t="shared" si="528"/>
        <v/>
      </c>
      <c r="K11316" s="8">
        <f t="shared" si="530"/>
        <v>-12307</v>
      </c>
    </row>
    <row r="11317" spans="1:11" x14ac:dyDescent="0.3">
      <c r="A11317" s="13" t="str">
        <f t="shared" si="529"/>
        <v/>
      </c>
      <c r="B11317" s="23"/>
      <c r="C11317" s="21"/>
      <c r="D11317" s="21"/>
      <c r="E11317" s="21"/>
      <c r="F11317" s="24"/>
      <c r="G11317" s="20"/>
      <c r="H11317" s="8"/>
      <c r="I11317" s="8"/>
      <c r="J11317" s="26" t="str">
        <f t="shared" si="528"/>
        <v/>
      </c>
      <c r="K11317" s="8">
        <f t="shared" si="530"/>
        <v>-12308</v>
      </c>
    </row>
    <row r="11318" spans="1:11" x14ac:dyDescent="0.3">
      <c r="A11318" s="13" t="str">
        <f t="shared" si="529"/>
        <v/>
      </c>
      <c r="B11318" s="23"/>
      <c r="C11318" s="21"/>
      <c r="D11318" s="21"/>
      <c r="E11318" s="21"/>
      <c r="F11318" s="24"/>
      <c r="G11318" s="20"/>
      <c r="H11318" s="8"/>
      <c r="I11318" s="8"/>
      <c r="J11318" s="26" t="str">
        <f t="shared" si="528"/>
        <v/>
      </c>
      <c r="K11318" s="8">
        <f t="shared" si="530"/>
        <v>-12309</v>
      </c>
    </row>
    <row r="11319" spans="1:11" x14ac:dyDescent="0.3">
      <c r="A11319" s="13" t="str">
        <f t="shared" si="529"/>
        <v/>
      </c>
      <c r="B11319" s="23"/>
      <c r="C11319" s="21"/>
      <c r="D11319" s="21"/>
      <c r="E11319" s="21"/>
      <c r="F11319" s="24"/>
      <c r="G11319" s="20"/>
      <c r="H11319" s="8"/>
      <c r="I11319" s="8"/>
      <c r="J11319" s="26" t="str">
        <f t="shared" si="528"/>
        <v/>
      </c>
      <c r="K11319" s="8">
        <f t="shared" si="530"/>
        <v>-12310</v>
      </c>
    </row>
    <row r="11320" spans="1:11" x14ac:dyDescent="0.3">
      <c r="A11320" s="13" t="str">
        <f t="shared" si="529"/>
        <v/>
      </c>
      <c r="B11320" s="23"/>
      <c r="C11320" s="21"/>
      <c r="D11320" s="21"/>
      <c r="E11320" s="21"/>
      <c r="F11320" s="24"/>
      <c r="G11320" s="20"/>
      <c r="H11320" s="8"/>
      <c r="I11320" s="8"/>
      <c r="J11320" s="26" t="str">
        <f t="shared" si="528"/>
        <v/>
      </c>
      <c r="K11320" s="8">
        <f t="shared" si="530"/>
        <v>-12311</v>
      </c>
    </row>
    <row r="11321" spans="1:11" x14ac:dyDescent="0.3">
      <c r="A11321" s="13" t="str">
        <f t="shared" si="529"/>
        <v/>
      </c>
      <c r="B11321" s="23"/>
      <c r="C11321" s="21"/>
      <c r="D11321" s="21"/>
      <c r="E11321" s="21"/>
      <c r="F11321" s="24"/>
      <c r="G11321" s="20"/>
      <c r="H11321" s="8"/>
      <c r="I11321" s="8"/>
      <c r="J11321" s="26" t="str">
        <f t="shared" si="528"/>
        <v/>
      </c>
      <c r="K11321" s="8">
        <f t="shared" si="530"/>
        <v>-12312</v>
      </c>
    </row>
    <row r="11322" spans="1:11" x14ac:dyDescent="0.3">
      <c r="A11322" s="13" t="str">
        <f t="shared" si="529"/>
        <v/>
      </c>
      <c r="B11322" s="23"/>
      <c r="C11322" s="21"/>
      <c r="D11322" s="21"/>
      <c r="E11322" s="21"/>
      <c r="F11322" s="24"/>
      <c r="G11322" s="20"/>
      <c r="H11322" s="8"/>
      <c r="I11322" s="8"/>
      <c r="J11322" s="26" t="str">
        <f t="shared" si="528"/>
        <v/>
      </c>
      <c r="K11322" s="8">
        <f t="shared" si="530"/>
        <v>-12313</v>
      </c>
    </row>
    <row r="11323" spans="1:11" x14ac:dyDescent="0.3">
      <c r="A11323" s="13" t="str">
        <f t="shared" si="529"/>
        <v/>
      </c>
      <c r="B11323" s="23"/>
      <c r="C11323" s="21"/>
      <c r="D11323" s="21"/>
      <c r="E11323" s="21"/>
      <c r="F11323" s="24"/>
      <c r="G11323" s="20"/>
      <c r="H11323" s="8"/>
      <c r="I11323" s="8"/>
      <c r="J11323" s="26" t="str">
        <f t="shared" si="528"/>
        <v/>
      </c>
      <c r="K11323" s="8">
        <f t="shared" si="530"/>
        <v>-12314</v>
      </c>
    </row>
    <row r="11324" spans="1:11" x14ac:dyDescent="0.3">
      <c r="A11324" s="13" t="str">
        <f t="shared" si="529"/>
        <v/>
      </c>
      <c r="B11324" s="23"/>
      <c r="C11324" s="21"/>
      <c r="D11324" s="21"/>
      <c r="E11324" s="21"/>
      <c r="F11324" s="24"/>
      <c r="G11324" s="20"/>
      <c r="H11324" s="8"/>
      <c r="I11324" s="8"/>
      <c r="J11324" s="26" t="str">
        <f t="shared" si="528"/>
        <v/>
      </c>
      <c r="K11324" s="8">
        <f t="shared" si="530"/>
        <v>-12315</v>
      </c>
    </row>
    <row r="11325" spans="1:11" x14ac:dyDescent="0.3">
      <c r="A11325" s="13" t="str">
        <f t="shared" si="529"/>
        <v/>
      </c>
      <c r="B11325" s="23"/>
      <c r="C11325" s="21"/>
      <c r="D11325" s="21"/>
      <c r="E11325" s="21"/>
      <c r="F11325" s="24"/>
      <c r="G11325" s="20"/>
      <c r="H11325" s="8"/>
      <c r="I11325" s="8"/>
      <c r="J11325" s="26" t="str">
        <f t="shared" si="528"/>
        <v/>
      </c>
      <c r="K11325" s="8">
        <f t="shared" si="530"/>
        <v>-12316</v>
      </c>
    </row>
    <row r="11326" spans="1:11" x14ac:dyDescent="0.3">
      <c r="A11326" s="13" t="str">
        <f t="shared" si="529"/>
        <v/>
      </c>
      <c r="B11326" s="23"/>
      <c r="C11326" s="21"/>
      <c r="D11326" s="21"/>
      <c r="E11326" s="21"/>
      <c r="F11326" s="24"/>
      <c r="G11326" s="20"/>
      <c r="H11326" s="8"/>
      <c r="I11326" s="8"/>
      <c r="J11326" s="26" t="str">
        <f t="shared" si="528"/>
        <v/>
      </c>
      <c r="K11326" s="8">
        <f t="shared" si="530"/>
        <v>-12317</v>
      </c>
    </row>
    <row r="11327" spans="1:11" x14ac:dyDescent="0.3">
      <c r="A11327" s="13" t="str">
        <f t="shared" si="529"/>
        <v/>
      </c>
      <c r="B11327" s="23"/>
      <c r="C11327" s="21"/>
      <c r="D11327" s="21"/>
      <c r="E11327" s="21"/>
      <c r="F11327" s="24"/>
      <c r="G11327" s="20"/>
      <c r="H11327" s="8"/>
      <c r="I11327" s="8"/>
      <c r="J11327" s="26" t="str">
        <f t="shared" si="528"/>
        <v/>
      </c>
      <c r="K11327" s="8">
        <f t="shared" si="530"/>
        <v>-12318</v>
      </c>
    </row>
    <row r="11328" spans="1:11" x14ac:dyDescent="0.3">
      <c r="A11328" s="13" t="str">
        <f t="shared" si="529"/>
        <v/>
      </c>
      <c r="B11328" s="23"/>
      <c r="C11328" s="21"/>
      <c r="D11328" s="21"/>
      <c r="E11328" s="21"/>
      <c r="F11328" s="24"/>
      <c r="G11328" s="20"/>
      <c r="H11328" s="8"/>
      <c r="I11328" s="8"/>
      <c r="J11328" s="26" t="str">
        <f t="shared" si="528"/>
        <v/>
      </c>
      <c r="K11328" s="8">
        <f t="shared" si="530"/>
        <v>-12319</v>
      </c>
    </row>
    <row r="11329" spans="1:11" x14ac:dyDescent="0.3">
      <c r="A11329" s="13" t="str">
        <f t="shared" si="529"/>
        <v/>
      </c>
      <c r="B11329" s="23"/>
      <c r="C11329" s="21"/>
      <c r="D11329" s="21"/>
      <c r="E11329" s="21"/>
      <c r="F11329" s="24"/>
      <c r="G11329" s="20"/>
      <c r="H11329" s="8"/>
      <c r="I11329" s="8"/>
      <c r="J11329" s="26" t="str">
        <f t="shared" si="528"/>
        <v/>
      </c>
      <c r="K11329" s="8">
        <f t="shared" si="530"/>
        <v>-12320</v>
      </c>
    </row>
    <row r="11330" spans="1:11" x14ac:dyDescent="0.3">
      <c r="A11330" s="13" t="str">
        <f t="shared" si="529"/>
        <v/>
      </c>
      <c r="B11330" s="23"/>
      <c r="C11330" s="21"/>
      <c r="D11330" s="21"/>
      <c r="E11330" s="21"/>
      <c r="F11330" s="24"/>
      <c r="G11330" s="20"/>
      <c r="H11330" s="8"/>
      <c r="I11330" s="8"/>
      <c r="J11330" s="26" t="str">
        <f t="shared" si="528"/>
        <v/>
      </c>
      <c r="K11330" s="8">
        <f t="shared" si="530"/>
        <v>-12321</v>
      </c>
    </row>
    <row r="11331" spans="1:11" x14ac:dyDescent="0.3">
      <c r="A11331" s="13" t="str">
        <f t="shared" si="529"/>
        <v/>
      </c>
      <c r="B11331" s="23"/>
      <c r="C11331" s="21"/>
      <c r="D11331" s="21"/>
      <c r="E11331" s="21"/>
      <c r="F11331" s="24"/>
      <c r="G11331" s="20"/>
      <c r="H11331" s="8"/>
      <c r="I11331" s="8"/>
      <c r="J11331" s="26" t="str">
        <f t="shared" si="528"/>
        <v/>
      </c>
      <c r="K11331" s="8">
        <f t="shared" si="530"/>
        <v>-12322</v>
      </c>
    </row>
    <row r="11332" spans="1:11" x14ac:dyDescent="0.3">
      <c r="A11332" s="13" t="str">
        <f t="shared" si="529"/>
        <v/>
      </c>
      <c r="B11332" s="23"/>
      <c r="C11332" s="21"/>
      <c r="D11332" s="21"/>
      <c r="E11332" s="21"/>
      <c r="F11332" s="24"/>
      <c r="G11332" s="20"/>
      <c r="H11332" s="8"/>
      <c r="I11332" s="8"/>
      <c r="J11332" s="26" t="str">
        <f t="shared" si="528"/>
        <v/>
      </c>
      <c r="K11332" s="8">
        <f t="shared" si="530"/>
        <v>-12323</v>
      </c>
    </row>
    <row r="11333" spans="1:11" x14ac:dyDescent="0.3">
      <c r="A11333" s="13" t="str">
        <f t="shared" si="529"/>
        <v/>
      </c>
      <c r="B11333" s="23"/>
      <c r="C11333" s="21"/>
      <c r="D11333" s="21"/>
      <c r="E11333" s="21"/>
      <c r="F11333" s="24"/>
      <c r="G11333" s="20"/>
      <c r="H11333" s="8"/>
      <c r="I11333" s="8"/>
      <c r="J11333" s="26" t="str">
        <f t="shared" si="528"/>
        <v/>
      </c>
      <c r="K11333" s="8">
        <f t="shared" si="530"/>
        <v>-12324</v>
      </c>
    </row>
    <row r="11334" spans="1:11" x14ac:dyDescent="0.3">
      <c r="A11334" s="13" t="str">
        <f t="shared" si="529"/>
        <v/>
      </c>
      <c r="B11334" s="23"/>
      <c r="C11334" s="21"/>
      <c r="D11334" s="21"/>
      <c r="E11334" s="21"/>
      <c r="F11334" s="24"/>
      <c r="G11334" s="20"/>
      <c r="H11334" s="8"/>
      <c r="I11334" s="8"/>
      <c r="J11334" s="26" t="str">
        <f t="shared" si="528"/>
        <v/>
      </c>
      <c r="K11334" s="8">
        <f t="shared" si="530"/>
        <v>-12325</v>
      </c>
    </row>
    <row r="11335" spans="1:11" x14ac:dyDescent="0.3">
      <c r="A11335" s="13" t="str">
        <f t="shared" si="529"/>
        <v/>
      </c>
      <c r="B11335" s="23"/>
      <c r="C11335" s="21"/>
      <c r="D11335" s="21"/>
      <c r="E11335" s="21"/>
      <c r="F11335" s="24"/>
      <c r="G11335" s="20"/>
      <c r="H11335" s="8"/>
      <c r="I11335" s="8"/>
      <c r="J11335" s="26" t="str">
        <f t="shared" si="528"/>
        <v/>
      </c>
      <c r="K11335" s="8">
        <f t="shared" si="530"/>
        <v>-12326</v>
      </c>
    </row>
    <row r="11336" spans="1:11" x14ac:dyDescent="0.3">
      <c r="A11336" s="13" t="str">
        <f t="shared" si="529"/>
        <v/>
      </c>
      <c r="B11336" s="23"/>
      <c r="C11336" s="21"/>
      <c r="D11336" s="21"/>
      <c r="E11336" s="21"/>
      <c r="F11336" s="24"/>
      <c r="G11336" s="20"/>
      <c r="H11336" s="8"/>
      <c r="I11336" s="8"/>
      <c r="J11336" s="26" t="str">
        <f t="shared" si="528"/>
        <v/>
      </c>
      <c r="K11336" s="8">
        <f t="shared" si="530"/>
        <v>-12327</v>
      </c>
    </row>
    <row r="11337" spans="1:11" x14ac:dyDescent="0.3">
      <c r="A11337" s="13" t="str">
        <f t="shared" si="529"/>
        <v/>
      </c>
      <c r="B11337" s="23"/>
      <c r="C11337" s="21"/>
      <c r="D11337" s="21"/>
      <c r="E11337" s="21"/>
      <c r="F11337" s="24"/>
      <c r="G11337" s="20"/>
      <c r="H11337" s="8"/>
      <c r="I11337" s="8"/>
      <c r="J11337" s="26" t="str">
        <f t="shared" ref="J11337:J11400" si="531">IF(A11337="","",IF(H11337="",K11337,H11337))</f>
        <v/>
      </c>
      <c r="K11337" s="8">
        <f t="shared" si="530"/>
        <v>-12328</v>
      </c>
    </row>
    <row r="11338" spans="1:11" x14ac:dyDescent="0.3">
      <c r="A11338" s="13" t="str">
        <f t="shared" ref="A11338:A11401" si="532">IF(F11338&lt;&gt;"","update_data",IF(AND(IF(F11338="","","update_data")="",I11338=1,H11338&lt;&gt;""),"update_data",""))</f>
        <v/>
      </c>
      <c r="B11338" s="23"/>
      <c r="C11338" s="21"/>
      <c r="D11338" s="21"/>
      <c r="E11338" s="21"/>
      <c r="F11338" s="24"/>
      <c r="G11338" s="20"/>
      <c r="H11338" s="8"/>
      <c r="I11338" s="8"/>
      <c r="J11338" s="26" t="str">
        <f t="shared" si="531"/>
        <v/>
      </c>
      <c r="K11338" s="8">
        <f t="shared" si="530"/>
        <v>-12329</v>
      </c>
    </row>
    <row r="11339" spans="1:11" x14ac:dyDescent="0.3">
      <c r="A11339" s="13" t="str">
        <f t="shared" si="532"/>
        <v/>
      </c>
      <c r="B11339" s="23"/>
      <c r="C11339" s="21"/>
      <c r="D11339" s="21"/>
      <c r="E11339" s="21"/>
      <c r="F11339" s="24"/>
      <c r="G11339" s="20"/>
      <c r="H11339" s="8"/>
      <c r="I11339" s="8"/>
      <c r="J11339" s="26" t="str">
        <f t="shared" si="531"/>
        <v/>
      </c>
      <c r="K11339" s="8">
        <f t="shared" ref="K11339:K11402" si="533">K11338-1</f>
        <v>-12330</v>
      </c>
    </row>
    <row r="11340" spans="1:11" x14ac:dyDescent="0.3">
      <c r="A11340" s="13" t="str">
        <f t="shared" si="532"/>
        <v/>
      </c>
      <c r="B11340" s="23"/>
      <c r="C11340" s="21"/>
      <c r="D11340" s="21"/>
      <c r="E11340" s="21"/>
      <c r="F11340" s="24"/>
      <c r="G11340" s="20"/>
      <c r="H11340" s="8"/>
      <c r="I11340" s="8"/>
      <c r="J11340" s="26" t="str">
        <f t="shared" si="531"/>
        <v/>
      </c>
      <c r="K11340" s="8">
        <f t="shared" si="533"/>
        <v>-12331</v>
      </c>
    </row>
    <row r="11341" spans="1:11" x14ac:dyDescent="0.3">
      <c r="A11341" s="13" t="str">
        <f t="shared" si="532"/>
        <v/>
      </c>
      <c r="B11341" s="23"/>
      <c r="C11341" s="21"/>
      <c r="D11341" s="21"/>
      <c r="E11341" s="21"/>
      <c r="F11341" s="24"/>
      <c r="G11341" s="20"/>
      <c r="H11341" s="8"/>
      <c r="I11341" s="8"/>
      <c r="J11341" s="26" t="str">
        <f t="shared" si="531"/>
        <v/>
      </c>
      <c r="K11341" s="8">
        <f t="shared" si="533"/>
        <v>-12332</v>
      </c>
    </row>
    <row r="11342" spans="1:11" x14ac:dyDescent="0.3">
      <c r="A11342" s="13" t="str">
        <f t="shared" si="532"/>
        <v/>
      </c>
      <c r="B11342" s="23"/>
      <c r="C11342" s="21"/>
      <c r="D11342" s="21"/>
      <c r="E11342" s="21"/>
      <c r="F11342" s="24"/>
      <c r="G11342" s="20"/>
      <c r="H11342" s="8"/>
      <c r="I11342" s="8"/>
      <c r="J11342" s="26" t="str">
        <f t="shared" si="531"/>
        <v/>
      </c>
      <c r="K11342" s="8">
        <f t="shared" si="533"/>
        <v>-12333</v>
      </c>
    </row>
    <row r="11343" spans="1:11" x14ac:dyDescent="0.3">
      <c r="A11343" s="13" t="str">
        <f t="shared" si="532"/>
        <v/>
      </c>
      <c r="B11343" s="23"/>
      <c r="C11343" s="21"/>
      <c r="D11343" s="21"/>
      <c r="E11343" s="21"/>
      <c r="F11343" s="24"/>
      <c r="G11343" s="20"/>
      <c r="H11343" s="8"/>
      <c r="I11343" s="8"/>
      <c r="J11343" s="26" t="str">
        <f t="shared" si="531"/>
        <v/>
      </c>
      <c r="K11343" s="8">
        <f t="shared" si="533"/>
        <v>-12334</v>
      </c>
    </row>
    <row r="11344" spans="1:11" x14ac:dyDescent="0.3">
      <c r="A11344" s="13" t="str">
        <f t="shared" si="532"/>
        <v/>
      </c>
      <c r="B11344" s="23"/>
      <c r="C11344" s="21"/>
      <c r="D11344" s="21"/>
      <c r="E11344" s="21"/>
      <c r="F11344" s="24"/>
      <c r="G11344" s="20"/>
      <c r="H11344" s="8"/>
      <c r="I11344" s="8"/>
      <c r="J11344" s="26" t="str">
        <f t="shared" si="531"/>
        <v/>
      </c>
      <c r="K11344" s="8">
        <f t="shared" si="533"/>
        <v>-12335</v>
      </c>
    </row>
    <row r="11345" spans="1:11" x14ac:dyDescent="0.3">
      <c r="A11345" s="13" t="str">
        <f t="shared" si="532"/>
        <v/>
      </c>
      <c r="B11345" s="23"/>
      <c r="C11345" s="21"/>
      <c r="D11345" s="21"/>
      <c r="E11345" s="21"/>
      <c r="F11345" s="24"/>
      <c r="G11345" s="20"/>
      <c r="H11345" s="8"/>
      <c r="I11345" s="8"/>
      <c r="J11345" s="26" t="str">
        <f t="shared" si="531"/>
        <v/>
      </c>
      <c r="K11345" s="8">
        <f t="shared" si="533"/>
        <v>-12336</v>
      </c>
    </row>
    <row r="11346" spans="1:11" x14ac:dyDescent="0.3">
      <c r="A11346" s="13" t="str">
        <f t="shared" si="532"/>
        <v/>
      </c>
      <c r="B11346" s="23"/>
      <c r="C11346" s="21"/>
      <c r="D11346" s="21"/>
      <c r="E11346" s="21"/>
      <c r="F11346" s="24"/>
      <c r="G11346" s="20"/>
      <c r="H11346" s="8"/>
      <c r="I11346" s="8"/>
      <c r="J11346" s="26" t="str">
        <f t="shared" si="531"/>
        <v/>
      </c>
      <c r="K11346" s="8">
        <f t="shared" si="533"/>
        <v>-12337</v>
      </c>
    </row>
    <row r="11347" spans="1:11" x14ac:dyDescent="0.3">
      <c r="A11347" s="13" t="str">
        <f t="shared" si="532"/>
        <v/>
      </c>
      <c r="B11347" s="23"/>
      <c r="C11347" s="21"/>
      <c r="D11347" s="21"/>
      <c r="E11347" s="21"/>
      <c r="F11347" s="24"/>
      <c r="G11347" s="20"/>
      <c r="H11347" s="8"/>
      <c r="I11347" s="8"/>
      <c r="J11347" s="26" t="str">
        <f t="shared" si="531"/>
        <v/>
      </c>
      <c r="K11347" s="8">
        <f t="shared" si="533"/>
        <v>-12338</v>
      </c>
    </row>
    <row r="11348" spans="1:11" x14ac:dyDescent="0.3">
      <c r="A11348" s="13" t="str">
        <f t="shared" si="532"/>
        <v/>
      </c>
      <c r="B11348" s="23"/>
      <c r="C11348" s="21"/>
      <c r="D11348" s="21"/>
      <c r="E11348" s="21"/>
      <c r="F11348" s="24"/>
      <c r="G11348" s="20"/>
      <c r="H11348" s="8"/>
      <c r="I11348" s="8"/>
      <c r="J11348" s="26" t="str">
        <f t="shared" si="531"/>
        <v/>
      </c>
      <c r="K11348" s="8">
        <f t="shared" si="533"/>
        <v>-12339</v>
      </c>
    </row>
    <row r="11349" spans="1:11" x14ac:dyDescent="0.3">
      <c r="A11349" s="13" t="str">
        <f t="shared" si="532"/>
        <v/>
      </c>
      <c r="B11349" s="23"/>
      <c r="C11349" s="21"/>
      <c r="D11349" s="21"/>
      <c r="E11349" s="21"/>
      <c r="F11349" s="24"/>
      <c r="G11349" s="20"/>
      <c r="H11349" s="8"/>
      <c r="I11349" s="8"/>
      <c r="J11349" s="26" t="str">
        <f t="shared" si="531"/>
        <v/>
      </c>
      <c r="K11349" s="8">
        <f t="shared" si="533"/>
        <v>-12340</v>
      </c>
    </row>
    <row r="11350" spans="1:11" x14ac:dyDescent="0.3">
      <c r="A11350" s="13" t="str">
        <f t="shared" si="532"/>
        <v/>
      </c>
      <c r="B11350" s="23"/>
      <c r="C11350" s="21"/>
      <c r="D11350" s="21"/>
      <c r="E11350" s="21"/>
      <c r="F11350" s="24"/>
      <c r="G11350" s="20"/>
      <c r="H11350" s="8"/>
      <c r="I11350" s="8"/>
      <c r="J11350" s="26" t="str">
        <f t="shared" si="531"/>
        <v/>
      </c>
      <c r="K11350" s="8">
        <f t="shared" si="533"/>
        <v>-12341</v>
      </c>
    </row>
    <row r="11351" spans="1:11" x14ac:dyDescent="0.3">
      <c r="A11351" s="13" t="str">
        <f t="shared" si="532"/>
        <v/>
      </c>
      <c r="B11351" s="23"/>
      <c r="C11351" s="21"/>
      <c r="D11351" s="21"/>
      <c r="E11351" s="21"/>
      <c r="F11351" s="24"/>
      <c r="G11351" s="20"/>
      <c r="H11351" s="8"/>
      <c r="I11351" s="8"/>
      <c r="J11351" s="26" t="str">
        <f t="shared" si="531"/>
        <v/>
      </c>
      <c r="K11351" s="8">
        <f t="shared" si="533"/>
        <v>-12342</v>
      </c>
    </row>
    <row r="11352" spans="1:11" x14ac:dyDescent="0.3">
      <c r="A11352" s="13" t="str">
        <f t="shared" si="532"/>
        <v/>
      </c>
      <c r="B11352" s="23"/>
      <c r="C11352" s="21"/>
      <c r="D11352" s="21"/>
      <c r="E11352" s="21"/>
      <c r="F11352" s="24"/>
      <c r="G11352" s="20"/>
      <c r="H11352" s="8"/>
      <c r="I11352" s="8"/>
      <c r="J11352" s="26" t="str">
        <f t="shared" si="531"/>
        <v/>
      </c>
      <c r="K11352" s="8">
        <f t="shared" si="533"/>
        <v>-12343</v>
      </c>
    </row>
    <row r="11353" spans="1:11" x14ac:dyDescent="0.3">
      <c r="A11353" s="13" t="str">
        <f t="shared" si="532"/>
        <v/>
      </c>
      <c r="B11353" s="23"/>
      <c r="C11353" s="21"/>
      <c r="D11353" s="21"/>
      <c r="E11353" s="21"/>
      <c r="F11353" s="24"/>
      <c r="G11353" s="20"/>
      <c r="H11353" s="8"/>
      <c r="I11353" s="8"/>
      <c r="J11353" s="26" t="str">
        <f t="shared" si="531"/>
        <v/>
      </c>
      <c r="K11353" s="8">
        <f t="shared" si="533"/>
        <v>-12344</v>
      </c>
    </row>
    <row r="11354" spans="1:11" x14ac:dyDescent="0.3">
      <c r="A11354" s="13" t="str">
        <f t="shared" si="532"/>
        <v/>
      </c>
      <c r="B11354" s="23"/>
      <c r="C11354" s="21"/>
      <c r="D11354" s="21"/>
      <c r="E11354" s="21"/>
      <c r="F11354" s="24"/>
      <c r="G11354" s="20"/>
      <c r="H11354" s="8"/>
      <c r="I11354" s="8"/>
      <c r="J11354" s="26" t="str">
        <f t="shared" si="531"/>
        <v/>
      </c>
      <c r="K11354" s="8">
        <f t="shared" si="533"/>
        <v>-12345</v>
      </c>
    </row>
    <row r="11355" spans="1:11" x14ac:dyDescent="0.3">
      <c r="A11355" s="13" t="str">
        <f t="shared" si="532"/>
        <v/>
      </c>
      <c r="B11355" s="23"/>
      <c r="C11355" s="21"/>
      <c r="D11355" s="21"/>
      <c r="E11355" s="21"/>
      <c r="F11355" s="24"/>
      <c r="G11355" s="20"/>
      <c r="H11355" s="8"/>
      <c r="I11355" s="8"/>
      <c r="J11355" s="26" t="str">
        <f t="shared" si="531"/>
        <v/>
      </c>
      <c r="K11355" s="8">
        <f t="shared" si="533"/>
        <v>-12346</v>
      </c>
    </row>
    <row r="11356" spans="1:11" x14ac:dyDescent="0.3">
      <c r="A11356" s="13" t="str">
        <f t="shared" si="532"/>
        <v/>
      </c>
      <c r="B11356" s="23"/>
      <c r="C11356" s="21"/>
      <c r="D11356" s="21"/>
      <c r="E11356" s="21"/>
      <c r="F11356" s="24"/>
      <c r="G11356" s="20"/>
      <c r="H11356" s="8"/>
      <c r="I11356" s="8"/>
      <c r="J11356" s="26" t="str">
        <f t="shared" si="531"/>
        <v/>
      </c>
      <c r="K11356" s="8">
        <f t="shared" si="533"/>
        <v>-12347</v>
      </c>
    </row>
    <row r="11357" spans="1:11" x14ac:dyDescent="0.3">
      <c r="A11357" s="13" t="str">
        <f t="shared" si="532"/>
        <v/>
      </c>
      <c r="B11357" s="23"/>
      <c r="C11357" s="21"/>
      <c r="D11357" s="21"/>
      <c r="E11357" s="21"/>
      <c r="F11357" s="24"/>
      <c r="G11357" s="20"/>
      <c r="H11357" s="8"/>
      <c r="I11357" s="8"/>
      <c r="J11357" s="26" t="str">
        <f t="shared" si="531"/>
        <v/>
      </c>
      <c r="K11357" s="8">
        <f t="shared" si="533"/>
        <v>-12348</v>
      </c>
    </row>
    <row r="11358" spans="1:11" x14ac:dyDescent="0.3">
      <c r="A11358" s="13" t="str">
        <f t="shared" si="532"/>
        <v/>
      </c>
      <c r="B11358" s="23"/>
      <c r="C11358" s="21"/>
      <c r="D11358" s="21"/>
      <c r="E11358" s="21"/>
      <c r="F11358" s="24"/>
      <c r="G11358" s="20"/>
      <c r="H11358" s="8"/>
      <c r="I11358" s="8"/>
      <c r="J11358" s="26" t="str">
        <f t="shared" si="531"/>
        <v/>
      </c>
      <c r="K11358" s="8">
        <f t="shared" si="533"/>
        <v>-12349</v>
      </c>
    </row>
    <row r="11359" spans="1:11" x14ac:dyDescent="0.3">
      <c r="A11359" s="13" t="str">
        <f t="shared" si="532"/>
        <v/>
      </c>
      <c r="B11359" s="23"/>
      <c r="C11359" s="21"/>
      <c r="D11359" s="21"/>
      <c r="E11359" s="21"/>
      <c r="F11359" s="24"/>
      <c r="G11359" s="20"/>
      <c r="H11359" s="8"/>
      <c r="I11359" s="8"/>
      <c r="J11359" s="26" t="str">
        <f t="shared" si="531"/>
        <v/>
      </c>
      <c r="K11359" s="8">
        <f t="shared" si="533"/>
        <v>-12350</v>
      </c>
    </row>
    <row r="11360" spans="1:11" x14ac:dyDescent="0.3">
      <c r="A11360" s="13" t="str">
        <f t="shared" si="532"/>
        <v/>
      </c>
      <c r="B11360" s="23"/>
      <c r="C11360" s="21"/>
      <c r="D11360" s="21"/>
      <c r="E11360" s="21"/>
      <c r="F11360" s="24"/>
      <c r="G11360" s="20"/>
      <c r="H11360" s="8"/>
      <c r="I11360" s="8"/>
      <c r="J11360" s="26" t="str">
        <f t="shared" si="531"/>
        <v/>
      </c>
      <c r="K11360" s="8">
        <f t="shared" si="533"/>
        <v>-12351</v>
      </c>
    </row>
    <row r="11361" spans="1:11" x14ac:dyDescent="0.3">
      <c r="A11361" s="13" t="str">
        <f t="shared" si="532"/>
        <v/>
      </c>
      <c r="B11361" s="23"/>
      <c r="C11361" s="21"/>
      <c r="D11361" s="21"/>
      <c r="E11361" s="21"/>
      <c r="F11361" s="24"/>
      <c r="G11361" s="20"/>
      <c r="H11361" s="8"/>
      <c r="I11361" s="8"/>
      <c r="J11361" s="26" t="str">
        <f t="shared" si="531"/>
        <v/>
      </c>
      <c r="K11361" s="8">
        <f t="shared" si="533"/>
        <v>-12352</v>
      </c>
    </row>
    <row r="11362" spans="1:11" x14ac:dyDescent="0.3">
      <c r="A11362" s="13" t="str">
        <f t="shared" si="532"/>
        <v/>
      </c>
      <c r="B11362" s="23"/>
      <c r="C11362" s="21"/>
      <c r="D11362" s="21"/>
      <c r="E11362" s="21"/>
      <c r="F11362" s="24"/>
      <c r="G11362" s="20"/>
      <c r="H11362" s="8"/>
      <c r="I11362" s="8"/>
      <c r="J11362" s="26" t="str">
        <f t="shared" si="531"/>
        <v/>
      </c>
      <c r="K11362" s="8">
        <f t="shared" si="533"/>
        <v>-12353</v>
      </c>
    </row>
    <row r="11363" spans="1:11" x14ac:dyDescent="0.3">
      <c r="A11363" s="13" t="str">
        <f t="shared" si="532"/>
        <v/>
      </c>
      <c r="B11363" s="23"/>
      <c r="C11363" s="21"/>
      <c r="D11363" s="21"/>
      <c r="E11363" s="21"/>
      <c r="F11363" s="24"/>
      <c r="G11363" s="20"/>
      <c r="H11363" s="8"/>
      <c r="I11363" s="8"/>
      <c r="J11363" s="26" t="str">
        <f t="shared" si="531"/>
        <v/>
      </c>
      <c r="K11363" s="8">
        <f t="shared" si="533"/>
        <v>-12354</v>
      </c>
    </row>
    <row r="11364" spans="1:11" x14ac:dyDescent="0.3">
      <c r="A11364" s="13" t="str">
        <f t="shared" si="532"/>
        <v/>
      </c>
      <c r="B11364" s="23"/>
      <c r="C11364" s="21"/>
      <c r="D11364" s="21"/>
      <c r="E11364" s="21"/>
      <c r="F11364" s="24"/>
      <c r="G11364" s="20"/>
      <c r="H11364" s="8"/>
      <c r="I11364" s="8"/>
      <c r="J11364" s="26" t="str">
        <f t="shared" si="531"/>
        <v/>
      </c>
      <c r="K11364" s="8">
        <f t="shared" si="533"/>
        <v>-12355</v>
      </c>
    </row>
    <row r="11365" spans="1:11" x14ac:dyDescent="0.3">
      <c r="A11365" s="13" t="str">
        <f t="shared" si="532"/>
        <v/>
      </c>
      <c r="B11365" s="23"/>
      <c r="C11365" s="21"/>
      <c r="D11365" s="21"/>
      <c r="E11365" s="21"/>
      <c r="F11365" s="24"/>
      <c r="G11365" s="20"/>
      <c r="H11365" s="8"/>
      <c r="I11365" s="8"/>
      <c r="J11365" s="26" t="str">
        <f t="shared" si="531"/>
        <v/>
      </c>
      <c r="K11365" s="8">
        <f t="shared" si="533"/>
        <v>-12356</v>
      </c>
    </row>
    <row r="11366" spans="1:11" x14ac:dyDescent="0.3">
      <c r="A11366" s="13" t="str">
        <f t="shared" si="532"/>
        <v/>
      </c>
      <c r="B11366" s="23"/>
      <c r="C11366" s="21"/>
      <c r="D11366" s="21"/>
      <c r="E11366" s="21"/>
      <c r="F11366" s="24"/>
      <c r="G11366" s="20"/>
      <c r="H11366" s="8"/>
      <c r="I11366" s="8"/>
      <c r="J11366" s="26" t="str">
        <f t="shared" si="531"/>
        <v/>
      </c>
      <c r="K11366" s="8">
        <f t="shared" si="533"/>
        <v>-12357</v>
      </c>
    </row>
    <row r="11367" spans="1:11" x14ac:dyDescent="0.3">
      <c r="A11367" s="13" t="str">
        <f t="shared" si="532"/>
        <v/>
      </c>
      <c r="B11367" s="23"/>
      <c r="C11367" s="21"/>
      <c r="D11367" s="21"/>
      <c r="E11367" s="21"/>
      <c r="F11367" s="24"/>
      <c r="G11367" s="20"/>
      <c r="H11367" s="8"/>
      <c r="I11367" s="8"/>
      <c r="J11367" s="26" t="str">
        <f t="shared" si="531"/>
        <v/>
      </c>
      <c r="K11367" s="8">
        <f t="shared" si="533"/>
        <v>-12358</v>
      </c>
    </row>
    <row r="11368" spans="1:11" x14ac:dyDescent="0.3">
      <c r="A11368" s="13" t="str">
        <f t="shared" si="532"/>
        <v/>
      </c>
      <c r="B11368" s="23"/>
      <c r="C11368" s="21"/>
      <c r="D11368" s="21"/>
      <c r="E11368" s="21"/>
      <c r="F11368" s="24"/>
      <c r="G11368" s="20"/>
      <c r="H11368" s="8"/>
      <c r="I11368" s="8"/>
      <c r="J11368" s="26" t="str">
        <f t="shared" si="531"/>
        <v/>
      </c>
      <c r="K11368" s="8">
        <f t="shared" si="533"/>
        <v>-12359</v>
      </c>
    </row>
    <row r="11369" spans="1:11" x14ac:dyDescent="0.3">
      <c r="A11369" s="13" t="str">
        <f t="shared" si="532"/>
        <v/>
      </c>
      <c r="B11369" s="23"/>
      <c r="C11369" s="21"/>
      <c r="D11369" s="21"/>
      <c r="E11369" s="21"/>
      <c r="F11369" s="24"/>
      <c r="G11369" s="20"/>
      <c r="H11369" s="8"/>
      <c r="I11369" s="8"/>
      <c r="J11369" s="26" t="str">
        <f t="shared" si="531"/>
        <v/>
      </c>
      <c r="K11369" s="8">
        <f t="shared" si="533"/>
        <v>-12360</v>
      </c>
    </row>
    <row r="11370" spans="1:11" x14ac:dyDescent="0.3">
      <c r="A11370" s="13" t="str">
        <f t="shared" si="532"/>
        <v/>
      </c>
      <c r="B11370" s="23"/>
      <c r="C11370" s="21"/>
      <c r="D11370" s="21"/>
      <c r="E11370" s="21"/>
      <c r="F11370" s="24"/>
      <c r="G11370" s="20"/>
      <c r="H11370" s="8"/>
      <c r="I11370" s="8"/>
      <c r="J11370" s="26" t="str">
        <f t="shared" si="531"/>
        <v/>
      </c>
      <c r="K11370" s="8">
        <f t="shared" si="533"/>
        <v>-12361</v>
      </c>
    </row>
    <row r="11371" spans="1:11" x14ac:dyDescent="0.3">
      <c r="A11371" s="13" t="str">
        <f t="shared" si="532"/>
        <v/>
      </c>
      <c r="B11371" s="23"/>
      <c r="C11371" s="21"/>
      <c r="D11371" s="21"/>
      <c r="E11371" s="21"/>
      <c r="F11371" s="24"/>
      <c r="G11371" s="20"/>
      <c r="H11371" s="8"/>
      <c r="I11371" s="8"/>
      <c r="J11371" s="26" t="str">
        <f t="shared" si="531"/>
        <v/>
      </c>
      <c r="K11371" s="8">
        <f t="shared" si="533"/>
        <v>-12362</v>
      </c>
    </row>
    <row r="11372" spans="1:11" x14ac:dyDescent="0.3">
      <c r="A11372" s="13" t="str">
        <f t="shared" si="532"/>
        <v/>
      </c>
      <c r="B11372" s="23"/>
      <c r="C11372" s="21"/>
      <c r="D11372" s="21"/>
      <c r="E11372" s="21"/>
      <c r="F11372" s="24"/>
      <c r="G11372" s="20"/>
      <c r="H11372" s="8"/>
      <c r="I11372" s="8"/>
      <c r="J11372" s="26" t="str">
        <f t="shared" si="531"/>
        <v/>
      </c>
      <c r="K11372" s="8">
        <f t="shared" si="533"/>
        <v>-12363</v>
      </c>
    </row>
    <row r="11373" spans="1:11" x14ac:dyDescent="0.3">
      <c r="A11373" s="13" t="str">
        <f t="shared" si="532"/>
        <v/>
      </c>
      <c r="B11373" s="23"/>
      <c r="C11373" s="21"/>
      <c r="D11373" s="21"/>
      <c r="E11373" s="21"/>
      <c r="F11373" s="24"/>
      <c r="G11373" s="20"/>
      <c r="H11373" s="8"/>
      <c r="I11373" s="8"/>
      <c r="J11373" s="26" t="str">
        <f t="shared" si="531"/>
        <v/>
      </c>
      <c r="K11373" s="8">
        <f t="shared" si="533"/>
        <v>-12364</v>
      </c>
    </row>
    <row r="11374" spans="1:11" x14ac:dyDescent="0.3">
      <c r="A11374" s="13" t="str">
        <f t="shared" si="532"/>
        <v/>
      </c>
      <c r="B11374" s="23"/>
      <c r="C11374" s="21"/>
      <c r="D11374" s="21"/>
      <c r="E11374" s="21"/>
      <c r="F11374" s="24"/>
      <c r="G11374" s="20"/>
      <c r="H11374" s="8"/>
      <c r="I11374" s="8"/>
      <c r="J11374" s="26" t="str">
        <f t="shared" si="531"/>
        <v/>
      </c>
      <c r="K11374" s="8">
        <f t="shared" si="533"/>
        <v>-12365</v>
      </c>
    </row>
    <row r="11375" spans="1:11" x14ac:dyDescent="0.3">
      <c r="A11375" s="13" t="str">
        <f t="shared" si="532"/>
        <v/>
      </c>
      <c r="B11375" s="23"/>
      <c r="C11375" s="21"/>
      <c r="D11375" s="21"/>
      <c r="E11375" s="21"/>
      <c r="F11375" s="24"/>
      <c r="G11375" s="20"/>
      <c r="H11375" s="8"/>
      <c r="I11375" s="8"/>
      <c r="J11375" s="26" t="str">
        <f t="shared" si="531"/>
        <v/>
      </c>
      <c r="K11375" s="8">
        <f t="shared" si="533"/>
        <v>-12366</v>
      </c>
    </row>
    <row r="11376" spans="1:11" x14ac:dyDescent="0.3">
      <c r="A11376" s="13" t="str">
        <f t="shared" si="532"/>
        <v/>
      </c>
      <c r="B11376" s="23"/>
      <c r="C11376" s="21"/>
      <c r="D11376" s="21"/>
      <c r="E11376" s="21"/>
      <c r="F11376" s="24"/>
      <c r="G11376" s="20"/>
      <c r="H11376" s="8"/>
      <c r="I11376" s="8"/>
      <c r="J11376" s="26" t="str">
        <f t="shared" si="531"/>
        <v/>
      </c>
      <c r="K11376" s="8">
        <f t="shared" si="533"/>
        <v>-12367</v>
      </c>
    </row>
    <row r="11377" spans="1:11" x14ac:dyDescent="0.3">
      <c r="A11377" s="13" t="str">
        <f t="shared" si="532"/>
        <v/>
      </c>
      <c r="B11377" s="23"/>
      <c r="C11377" s="21"/>
      <c r="D11377" s="21"/>
      <c r="E11377" s="21"/>
      <c r="F11377" s="24"/>
      <c r="G11377" s="20"/>
      <c r="H11377" s="8"/>
      <c r="I11377" s="8"/>
      <c r="J11377" s="26" t="str">
        <f t="shared" si="531"/>
        <v/>
      </c>
      <c r="K11377" s="8">
        <f t="shared" si="533"/>
        <v>-12368</v>
      </c>
    </row>
    <row r="11378" spans="1:11" x14ac:dyDescent="0.3">
      <c r="A11378" s="13" t="str">
        <f t="shared" si="532"/>
        <v/>
      </c>
      <c r="B11378" s="23"/>
      <c r="C11378" s="21"/>
      <c r="D11378" s="21"/>
      <c r="E11378" s="21"/>
      <c r="F11378" s="24"/>
      <c r="G11378" s="20"/>
      <c r="H11378" s="8"/>
      <c r="I11378" s="8"/>
      <c r="J11378" s="26" t="str">
        <f t="shared" si="531"/>
        <v/>
      </c>
      <c r="K11378" s="8">
        <f t="shared" si="533"/>
        <v>-12369</v>
      </c>
    </row>
    <row r="11379" spans="1:11" x14ac:dyDescent="0.3">
      <c r="A11379" s="13" t="str">
        <f t="shared" si="532"/>
        <v/>
      </c>
      <c r="B11379" s="23"/>
      <c r="C11379" s="21"/>
      <c r="D11379" s="21"/>
      <c r="E11379" s="21"/>
      <c r="F11379" s="24"/>
      <c r="G11379" s="20"/>
      <c r="H11379" s="8"/>
      <c r="I11379" s="8"/>
      <c r="J11379" s="26" t="str">
        <f t="shared" si="531"/>
        <v/>
      </c>
      <c r="K11379" s="8">
        <f t="shared" si="533"/>
        <v>-12370</v>
      </c>
    </row>
    <row r="11380" spans="1:11" x14ac:dyDescent="0.3">
      <c r="A11380" s="13" t="str">
        <f t="shared" si="532"/>
        <v/>
      </c>
      <c r="B11380" s="23"/>
      <c r="C11380" s="21"/>
      <c r="D11380" s="21"/>
      <c r="E11380" s="21"/>
      <c r="F11380" s="24"/>
      <c r="G11380" s="20"/>
      <c r="H11380" s="8"/>
      <c r="I11380" s="8"/>
      <c r="J11380" s="26" t="str">
        <f t="shared" si="531"/>
        <v/>
      </c>
      <c r="K11380" s="8">
        <f t="shared" si="533"/>
        <v>-12371</v>
      </c>
    </row>
    <row r="11381" spans="1:11" x14ac:dyDescent="0.3">
      <c r="A11381" s="13" t="str">
        <f t="shared" si="532"/>
        <v/>
      </c>
      <c r="B11381" s="23"/>
      <c r="C11381" s="21"/>
      <c r="D11381" s="21"/>
      <c r="E11381" s="21"/>
      <c r="F11381" s="24"/>
      <c r="G11381" s="20"/>
      <c r="H11381" s="8"/>
      <c r="I11381" s="8"/>
      <c r="J11381" s="26" t="str">
        <f t="shared" si="531"/>
        <v/>
      </c>
      <c r="K11381" s="8">
        <f t="shared" si="533"/>
        <v>-12372</v>
      </c>
    </row>
    <row r="11382" spans="1:11" x14ac:dyDescent="0.3">
      <c r="A11382" s="13" t="str">
        <f t="shared" si="532"/>
        <v/>
      </c>
      <c r="B11382" s="23"/>
      <c r="C11382" s="21"/>
      <c r="D11382" s="21"/>
      <c r="E11382" s="21"/>
      <c r="F11382" s="24"/>
      <c r="G11382" s="20"/>
      <c r="H11382" s="8"/>
      <c r="I11382" s="8"/>
      <c r="J11382" s="26" t="str">
        <f t="shared" si="531"/>
        <v/>
      </c>
      <c r="K11382" s="8">
        <f t="shared" si="533"/>
        <v>-12373</v>
      </c>
    </row>
    <row r="11383" spans="1:11" x14ac:dyDescent="0.3">
      <c r="A11383" s="13" t="str">
        <f t="shared" si="532"/>
        <v/>
      </c>
      <c r="B11383" s="23"/>
      <c r="C11383" s="21"/>
      <c r="D11383" s="21"/>
      <c r="E11383" s="21"/>
      <c r="F11383" s="24"/>
      <c r="G11383" s="20"/>
      <c r="H11383" s="8"/>
      <c r="I11383" s="8"/>
      <c r="J11383" s="26" t="str">
        <f t="shared" si="531"/>
        <v/>
      </c>
      <c r="K11383" s="8">
        <f t="shared" si="533"/>
        <v>-12374</v>
      </c>
    </row>
    <row r="11384" spans="1:11" x14ac:dyDescent="0.3">
      <c r="A11384" s="13" t="str">
        <f t="shared" si="532"/>
        <v/>
      </c>
      <c r="B11384" s="23"/>
      <c r="C11384" s="21"/>
      <c r="D11384" s="21"/>
      <c r="E11384" s="21"/>
      <c r="F11384" s="24"/>
      <c r="G11384" s="20"/>
      <c r="H11384" s="8"/>
      <c r="I11384" s="8"/>
      <c r="J11384" s="26" t="str">
        <f t="shared" si="531"/>
        <v/>
      </c>
      <c r="K11384" s="8">
        <f t="shared" si="533"/>
        <v>-12375</v>
      </c>
    </row>
    <row r="11385" spans="1:11" x14ac:dyDescent="0.3">
      <c r="A11385" s="13" t="str">
        <f t="shared" si="532"/>
        <v/>
      </c>
      <c r="B11385" s="23"/>
      <c r="C11385" s="21"/>
      <c r="D11385" s="21"/>
      <c r="E11385" s="21"/>
      <c r="F11385" s="24"/>
      <c r="G11385" s="20"/>
      <c r="H11385" s="8"/>
      <c r="I11385" s="8"/>
      <c r="J11385" s="26" t="str">
        <f t="shared" si="531"/>
        <v/>
      </c>
      <c r="K11385" s="8">
        <f t="shared" si="533"/>
        <v>-12376</v>
      </c>
    </row>
    <row r="11386" spans="1:11" x14ac:dyDescent="0.3">
      <c r="A11386" s="13" t="str">
        <f t="shared" si="532"/>
        <v/>
      </c>
      <c r="B11386" s="23"/>
      <c r="C11386" s="21"/>
      <c r="D11386" s="21"/>
      <c r="E11386" s="21"/>
      <c r="F11386" s="24"/>
      <c r="G11386" s="20"/>
      <c r="H11386" s="8"/>
      <c r="I11386" s="8"/>
      <c r="J11386" s="26" t="str">
        <f t="shared" si="531"/>
        <v/>
      </c>
      <c r="K11386" s="8">
        <f t="shared" si="533"/>
        <v>-12377</v>
      </c>
    </row>
    <row r="11387" spans="1:11" x14ac:dyDescent="0.3">
      <c r="A11387" s="13" t="str">
        <f t="shared" si="532"/>
        <v/>
      </c>
      <c r="B11387" s="23"/>
      <c r="C11387" s="21"/>
      <c r="D11387" s="21"/>
      <c r="E11387" s="21"/>
      <c r="F11387" s="24"/>
      <c r="G11387" s="20"/>
      <c r="H11387" s="8"/>
      <c r="I11387" s="8"/>
      <c r="J11387" s="26" t="str">
        <f t="shared" si="531"/>
        <v/>
      </c>
      <c r="K11387" s="8">
        <f t="shared" si="533"/>
        <v>-12378</v>
      </c>
    </row>
    <row r="11388" spans="1:11" x14ac:dyDescent="0.3">
      <c r="A11388" s="13" t="str">
        <f t="shared" si="532"/>
        <v/>
      </c>
      <c r="B11388" s="23"/>
      <c r="C11388" s="21"/>
      <c r="D11388" s="21"/>
      <c r="E11388" s="21"/>
      <c r="F11388" s="24"/>
      <c r="G11388" s="20"/>
      <c r="H11388" s="8"/>
      <c r="I11388" s="8"/>
      <c r="J11388" s="26" t="str">
        <f t="shared" si="531"/>
        <v/>
      </c>
      <c r="K11388" s="8">
        <f t="shared" si="533"/>
        <v>-12379</v>
      </c>
    </row>
    <row r="11389" spans="1:11" x14ac:dyDescent="0.3">
      <c r="A11389" s="13" t="str">
        <f t="shared" si="532"/>
        <v/>
      </c>
      <c r="B11389" s="23"/>
      <c r="C11389" s="21"/>
      <c r="D11389" s="21"/>
      <c r="E11389" s="21"/>
      <c r="F11389" s="24"/>
      <c r="G11389" s="20"/>
      <c r="H11389" s="8"/>
      <c r="I11389" s="8"/>
      <c r="J11389" s="26" t="str">
        <f t="shared" si="531"/>
        <v/>
      </c>
      <c r="K11389" s="8">
        <f t="shared" si="533"/>
        <v>-12380</v>
      </c>
    </row>
    <row r="11390" spans="1:11" x14ac:dyDescent="0.3">
      <c r="A11390" s="13" t="str">
        <f t="shared" si="532"/>
        <v/>
      </c>
      <c r="B11390" s="23"/>
      <c r="C11390" s="21"/>
      <c r="D11390" s="21"/>
      <c r="E11390" s="21"/>
      <c r="F11390" s="24"/>
      <c r="G11390" s="20"/>
      <c r="H11390" s="8"/>
      <c r="I11390" s="8"/>
      <c r="J11390" s="26" t="str">
        <f t="shared" si="531"/>
        <v/>
      </c>
      <c r="K11390" s="8">
        <f t="shared" si="533"/>
        <v>-12381</v>
      </c>
    </row>
    <row r="11391" spans="1:11" x14ac:dyDescent="0.3">
      <c r="A11391" s="13" t="str">
        <f t="shared" si="532"/>
        <v/>
      </c>
      <c r="B11391" s="23"/>
      <c r="C11391" s="21"/>
      <c r="D11391" s="21"/>
      <c r="E11391" s="21"/>
      <c r="F11391" s="24"/>
      <c r="G11391" s="20"/>
      <c r="H11391" s="8"/>
      <c r="I11391" s="8"/>
      <c r="J11391" s="26" t="str">
        <f t="shared" si="531"/>
        <v/>
      </c>
      <c r="K11391" s="8">
        <f t="shared" si="533"/>
        <v>-12382</v>
      </c>
    </row>
    <row r="11392" spans="1:11" x14ac:dyDescent="0.3">
      <c r="A11392" s="13" t="str">
        <f t="shared" si="532"/>
        <v/>
      </c>
      <c r="B11392" s="23"/>
      <c r="C11392" s="21"/>
      <c r="D11392" s="21"/>
      <c r="E11392" s="21"/>
      <c r="F11392" s="24"/>
      <c r="G11392" s="20"/>
      <c r="H11392" s="8"/>
      <c r="I11392" s="8"/>
      <c r="J11392" s="26" t="str">
        <f t="shared" si="531"/>
        <v/>
      </c>
      <c r="K11392" s="8">
        <f t="shared" si="533"/>
        <v>-12383</v>
      </c>
    </row>
    <row r="11393" spans="1:11" x14ac:dyDescent="0.3">
      <c r="A11393" s="13" t="str">
        <f t="shared" si="532"/>
        <v/>
      </c>
      <c r="B11393" s="23"/>
      <c r="C11393" s="21"/>
      <c r="D11393" s="21"/>
      <c r="E11393" s="21"/>
      <c r="F11393" s="24"/>
      <c r="G11393" s="20"/>
      <c r="H11393" s="8"/>
      <c r="I11393" s="8"/>
      <c r="J11393" s="26" t="str">
        <f t="shared" si="531"/>
        <v/>
      </c>
      <c r="K11393" s="8">
        <f t="shared" si="533"/>
        <v>-12384</v>
      </c>
    </row>
    <row r="11394" spans="1:11" x14ac:dyDescent="0.3">
      <c r="A11394" s="13" t="str">
        <f t="shared" si="532"/>
        <v/>
      </c>
      <c r="B11394" s="23"/>
      <c r="C11394" s="21"/>
      <c r="D11394" s="21"/>
      <c r="E11394" s="21"/>
      <c r="F11394" s="24"/>
      <c r="G11394" s="20"/>
      <c r="H11394" s="8"/>
      <c r="I11394" s="8"/>
      <c r="J11394" s="26" t="str">
        <f t="shared" si="531"/>
        <v/>
      </c>
      <c r="K11394" s="8">
        <f t="shared" si="533"/>
        <v>-12385</v>
      </c>
    </row>
    <row r="11395" spans="1:11" x14ac:dyDescent="0.3">
      <c r="A11395" s="13" t="str">
        <f t="shared" si="532"/>
        <v/>
      </c>
      <c r="B11395" s="23"/>
      <c r="C11395" s="21"/>
      <c r="D11395" s="21"/>
      <c r="E11395" s="21"/>
      <c r="F11395" s="24"/>
      <c r="G11395" s="20"/>
      <c r="H11395" s="8"/>
      <c r="I11395" s="8"/>
      <c r="J11395" s="26" t="str">
        <f t="shared" si="531"/>
        <v/>
      </c>
      <c r="K11395" s="8">
        <f t="shared" si="533"/>
        <v>-12386</v>
      </c>
    </row>
    <row r="11396" spans="1:11" x14ac:dyDescent="0.3">
      <c r="A11396" s="13" t="str">
        <f t="shared" si="532"/>
        <v/>
      </c>
      <c r="B11396" s="23"/>
      <c r="C11396" s="21"/>
      <c r="D11396" s="21"/>
      <c r="E11396" s="21"/>
      <c r="F11396" s="24"/>
      <c r="G11396" s="20"/>
      <c r="H11396" s="8"/>
      <c r="I11396" s="8"/>
      <c r="J11396" s="26" t="str">
        <f t="shared" si="531"/>
        <v/>
      </c>
      <c r="K11396" s="8">
        <f t="shared" si="533"/>
        <v>-12387</v>
      </c>
    </row>
    <row r="11397" spans="1:11" x14ac:dyDescent="0.3">
      <c r="A11397" s="13" t="str">
        <f t="shared" si="532"/>
        <v/>
      </c>
      <c r="B11397" s="23"/>
      <c r="C11397" s="21"/>
      <c r="D11397" s="21"/>
      <c r="E11397" s="21"/>
      <c r="F11397" s="24"/>
      <c r="G11397" s="20"/>
      <c r="H11397" s="8"/>
      <c r="I11397" s="8"/>
      <c r="J11397" s="26" t="str">
        <f t="shared" si="531"/>
        <v/>
      </c>
      <c r="K11397" s="8">
        <f t="shared" si="533"/>
        <v>-12388</v>
      </c>
    </row>
    <row r="11398" spans="1:11" x14ac:dyDescent="0.3">
      <c r="A11398" s="13" t="str">
        <f t="shared" si="532"/>
        <v/>
      </c>
      <c r="B11398" s="23"/>
      <c r="C11398" s="21"/>
      <c r="D11398" s="21"/>
      <c r="E11398" s="21"/>
      <c r="F11398" s="24"/>
      <c r="G11398" s="20"/>
      <c r="H11398" s="8"/>
      <c r="I11398" s="8"/>
      <c r="J11398" s="26" t="str">
        <f t="shared" si="531"/>
        <v/>
      </c>
      <c r="K11398" s="8">
        <f t="shared" si="533"/>
        <v>-12389</v>
      </c>
    </row>
    <row r="11399" spans="1:11" x14ac:dyDescent="0.3">
      <c r="A11399" s="13" t="str">
        <f t="shared" si="532"/>
        <v/>
      </c>
      <c r="B11399" s="23"/>
      <c r="C11399" s="21"/>
      <c r="D11399" s="21"/>
      <c r="E11399" s="21"/>
      <c r="F11399" s="24"/>
      <c r="G11399" s="20"/>
      <c r="H11399" s="8"/>
      <c r="I11399" s="8"/>
      <c r="J11399" s="26" t="str">
        <f t="shared" si="531"/>
        <v/>
      </c>
      <c r="K11399" s="8">
        <f t="shared" si="533"/>
        <v>-12390</v>
      </c>
    </row>
    <row r="11400" spans="1:11" x14ac:dyDescent="0.3">
      <c r="A11400" s="13" t="str">
        <f t="shared" si="532"/>
        <v/>
      </c>
      <c r="B11400" s="23"/>
      <c r="C11400" s="21"/>
      <c r="D11400" s="21"/>
      <c r="E11400" s="21"/>
      <c r="F11400" s="24"/>
      <c r="G11400" s="20"/>
      <c r="H11400" s="8"/>
      <c r="I11400" s="8"/>
      <c r="J11400" s="26" t="str">
        <f t="shared" si="531"/>
        <v/>
      </c>
      <c r="K11400" s="8">
        <f t="shared" si="533"/>
        <v>-12391</v>
      </c>
    </row>
    <row r="11401" spans="1:11" x14ac:dyDescent="0.3">
      <c r="A11401" s="13" t="str">
        <f t="shared" si="532"/>
        <v/>
      </c>
      <c r="B11401" s="23"/>
      <c r="C11401" s="21"/>
      <c r="D11401" s="21"/>
      <c r="E11401" s="21"/>
      <c r="F11401" s="24"/>
      <c r="G11401" s="20"/>
      <c r="H11401" s="8"/>
      <c r="I11401" s="8"/>
      <c r="J11401" s="26" t="str">
        <f t="shared" ref="J11401:J11464" si="534">IF(A11401="","",IF(H11401="",K11401,H11401))</f>
        <v/>
      </c>
      <c r="K11401" s="8">
        <f t="shared" si="533"/>
        <v>-12392</v>
      </c>
    </row>
    <row r="11402" spans="1:11" x14ac:dyDescent="0.3">
      <c r="A11402" s="13" t="str">
        <f t="shared" ref="A11402:A11465" si="535">IF(F11402&lt;&gt;"","update_data",IF(AND(IF(F11402="","","update_data")="",I11402=1,H11402&lt;&gt;""),"update_data",""))</f>
        <v/>
      </c>
      <c r="B11402" s="23"/>
      <c r="C11402" s="21"/>
      <c r="D11402" s="21"/>
      <c r="E11402" s="21"/>
      <c r="F11402" s="24"/>
      <c r="G11402" s="20"/>
      <c r="H11402" s="8"/>
      <c r="I11402" s="8"/>
      <c r="J11402" s="26" t="str">
        <f t="shared" si="534"/>
        <v/>
      </c>
      <c r="K11402" s="8">
        <f t="shared" si="533"/>
        <v>-12393</v>
      </c>
    </row>
    <row r="11403" spans="1:11" x14ac:dyDescent="0.3">
      <c r="A11403" s="13" t="str">
        <f t="shared" si="535"/>
        <v/>
      </c>
      <c r="B11403" s="23"/>
      <c r="C11403" s="21"/>
      <c r="D11403" s="21"/>
      <c r="E11403" s="21"/>
      <c r="F11403" s="24"/>
      <c r="G11403" s="20"/>
      <c r="H11403" s="8"/>
      <c r="I11403" s="8"/>
      <c r="J11403" s="26" t="str">
        <f t="shared" si="534"/>
        <v/>
      </c>
      <c r="K11403" s="8">
        <f t="shared" ref="K11403:K11466" si="536">K11402-1</f>
        <v>-12394</v>
      </c>
    </row>
    <row r="11404" spans="1:11" x14ac:dyDescent="0.3">
      <c r="A11404" s="13" t="str">
        <f t="shared" si="535"/>
        <v/>
      </c>
      <c r="B11404" s="23"/>
      <c r="C11404" s="21"/>
      <c r="D11404" s="21"/>
      <c r="E11404" s="21"/>
      <c r="F11404" s="24"/>
      <c r="G11404" s="20"/>
      <c r="H11404" s="8"/>
      <c r="I11404" s="8"/>
      <c r="J11404" s="26" t="str">
        <f t="shared" si="534"/>
        <v/>
      </c>
      <c r="K11404" s="8">
        <f t="shared" si="536"/>
        <v>-12395</v>
      </c>
    </row>
    <row r="11405" spans="1:11" x14ac:dyDescent="0.3">
      <c r="A11405" s="13" t="str">
        <f t="shared" si="535"/>
        <v/>
      </c>
      <c r="B11405" s="23"/>
      <c r="C11405" s="21"/>
      <c r="D11405" s="21"/>
      <c r="E11405" s="21"/>
      <c r="F11405" s="24"/>
      <c r="G11405" s="20"/>
      <c r="H11405" s="8"/>
      <c r="I11405" s="8"/>
      <c r="J11405" s="26" t="str">
        <f t="shared" si="534"/>
        <v/>
      </c>
      <c r="K11405" s="8">
        <f t="shared" si="536"/>
        <v>-12396</v>
      </c>
    </row>
    <row r="11406" spans="1:11" x14ac:dyDescent="0.3">
      <c r="A11406" s="13" t="str">
        <f t="shared" si="535"/>
        <v/>
      </c>
      <c r="B11406" s="23"/>
      <c r="C11406" s="21"/>
      <c r="D11406" s="21"/>
      <c r="E11406" s="21"/>
      <c r="F11406" s="24"/>
      <c r="G11406" s="20"/>
      <c r="H11406" s="8"/>
      <c r="I11406" s="8"/>
      <c r="J11406" s="26" t="str">
        <f t="shared" si="534"/>
        <v/>
      </c>
      <c r="K11406" s="8">
        <f t="shared" si="536"/>
        <v>-12397</v>
      </c>
    </row>
    <row r="11407" spans="1:11" x14ac:dyDescent="0.3">
      <c r="A11407" s="13" t="str">
        <f t="shared" si="535"/>
        <v/>
      </c>
      <c r="B11407" s="23"/>
      <c r="C11407" s="21"/>
      <c r="D11407" s="21"/>
      <c r="E11407" s="21"/>
      <c r="F11407" s="24"/>
      <c r="G11407" s="20"/>
      <c r="H11407" s="8"/>
      <c r="I11407" s="8"/>
      <c r="J11407" s="26" t="str">
        <f t="shared" si="534"/>
        <v/>
      </c>
      <c r="K11407" s="8">
        <f t="shared" si="536"/>
        <v>-12398</v>
      </c>
    </row>
    <row r="11408" spans="1:11" x14ac:dyDescent="0.3">
      <c r="A11408" s="13" t="str">
        <f t="shared" si="535"/>
        <v/>
      </c>
      <c r="B11408" s="23"/>
      <c r="C11408" s="21"/>
      <c r="D11408" s="21"/>
      <c r="E11408" s="21"/>
      <c r="F11408" s="24"/>
      <c r="G11408" s="20"/>
      <c r="H11408" s="8"/>
      <c r="I11408" s="8"/>
      <c r="J11408" s="26" t="str">
        <f t="shared" si="534"/>
        <v/>
      </c>
      <c r="K11408" s="8">
        <f t="shared" si="536"/>
        <v>-12399</v>
      </c>
    </row>
    <row r="11409" spans="1:11" x14ac:dyDescent="0.3">
      <c r="A11409" s="13" t="str">
        <f t="shared" si="535"/>
        <v/>
      </c>
      <c r="B11409" s="23"/>
      <c r="C11409" s="21"/>
      <c r="D11409" s="21"/>
      <c r="E11409" s="21"/>
      <c r="F11409" s="24"/>
      <c r="G11409" s="20"/>
      <c r="H11409" s="8"/>
      <c r="I11409" s="8"/>
      <c r="J11409" s="26" t="str">
        <f t="shared" si="534"/>
        <v/>
      </c>
      <c r="K11409" s="8">
        <f t="shared" si="536"/>
        <v>-12400</v>
      </c>
    </row>
    <row r="11410" spans="1:11" x14ac:dyDescent="0.3">
      <c r="A11410" s="13" t="str">
        <f t="shared" si="535"/>
        <v/>
      </c>
      <c r="B11410" s="23"/>
      <c r="C11410" s="21"/>
      <c r="D11410" s="21"/>
      <c r="E11410" s="21"/>
      <c r="F11410" s="24"/>
      <c r="G11410" s="20"/>
      <c r="H11410" s="8"/>
      <c r="I11410" s="8"/>
      <c r="J11410" s="26" t="str">
        <f t="shared" si="534"/>
        <v/>
      </c>
      <c r="K11410" s="8">
        <f t="shared" si="536"/>
        <v>-12401</v>
      </c>
    </row>
    <row r="11411" spans="1:11" x14ac:dyDescent="0.3">
      <c r="A11411" s="13" t="str">
        <f t="shared" si="535"/>
        <v/>
      </c>
      <c r="B11411" s="23"/>
      <c r="C11411" s="21"/>
      <c r="D11411" s="21"/>
      <c r="E11411" s="21"/>
      <c r="F11411" s="24"/>
      <c r="G11411" s="20"/>
      <c r="H11411" s="8"/>
      <c r="I11411" s="8"/>
      <c r="J11411" s="26" t="str">
        <f t="shared" si="534"/>
        <v/>
      </c>
      <c r="K11411" s="8">
        <f t="shared" si="536"/>
        <v>-12402</v>
      </c>
    </row>
    <row r="11412" spans="1:11" x14ac:dyDescent="0.3">
      <c r="A11412" s="13" t="str">
        <f t="shared" si="535"/>
        <v/>
      </c>
      <c r="B11412" s="23"/>
      <c r="C11412" s="21"/>
      <c r="D11412" s="21"/>
      <c r="E11412" s="21"/>
      <c r="F11412" s="24"/>
      <c r="G11412" s="20"/>
      <c r="H11412" s="8"/>
      <c r="I11412" s="8"/>
      <c r="J11412" s="26" t="str">
        <f t="shared" si="534"/>
        <v/>
      </c>
      <c r="K11412" s="8">
        <f t="shared" si="536"/>
        <v>-12403</v>
      </c>
    </row>
    <row r="11413" spans="1:11" x14ac:dyDescent="0.3">
      <c r="A11413" s="13" t="str">
        <f t="shared" si="535"/>
        <v/>
      </c>
      <c r="B11413" s="23"/>
      <c r="C11413" s="21"/>
      <c r="D11413" s="21"/>
      <c r="E11413" s="21"/>
      <c r="F11413" s="24"/>
      <c r="G11413" s="20"/>
      <c r="H11413" s="8"/>
      <c r="I11413" s="8"/>
      <c r="J11413" s="26" t="str">
        <f t="shared" si="534"/>
        <v/>
      </c>
      <c r="K11413" s="8">
        <f t="shared" si="536"/>
        <v>-12404</v>
      </c>
    </row>
    <row r="11414" spans="1:11" x14ac:dyDescent="0.3">
      <c r="A11414" s="13" t="str">
        <f t="shared" si="535"/>
        <v/>
      </c>
      <c r="B11414" s="23"/>
      <c r="C11414" s="21"/>
      <c r="D11414" s="21"/>
      <c r="E11414" s="21"/>
      <c r="F11414" s="24"/>
      <c r="G11414" s="20"/>
      <c r="H11414" s="8"/>
      <c r="I11414" s="8"/>
      <c r="J11414" s="26" t="str">
        <f t="shared" si="534"/>
        <v/>
      </c>
      <c r="K11414" s="8">
        <f t="shared" si="536"/>
        <v>-12405</v>
      </c>
    </row>
    <row r="11415" spans="1:11" x14ac:dyDescent="0.3">
      <c r="A11415" s="13" t="str">
        <f t="shared" si="535"/>
        <v/>
      </c>
      <c r="B11415" s="23"/>
      <c r="C11415" s="21"/>
      <c r="D11415" s="21"/>
      <c r="E11415" s="21"/>
      <c r="F11415" s="24"/>
      <c r="G11415" s="20"/>
      <c r="H11415" s="8"/>
      <c r="I11415" s="8"/>
      <c r="J11415" s="26" t="str">
        <f t="shared" si="534"/>
        <v/>
      </c>
      <c r="K11415" s="8">
        <f t="shared" si="536"/>
        <v>-12406</v>
      </c>
    </row>
    <row r="11416" spans="1:11" x14ac:dyDescent="0.3">
      <c r="A11416" s="13" t="str">
        <f t="shared" si="535"/>
        <v/>
      </c>
      <c r="B11416" s="23"/>
      <c r="C11416" s="21"/>
      <c r="D11416" s="21"/>
      <c r="E11416" s="21"/>
      <c r="F11416" s="24"/>
      <c r="G11416" s="20"/>
      <c r="H11416" s="8"/>
      <c r="I11416" s="8"/>
      <c r="J11416" s="26" t="str">
        <f t="shared" si="534"/>
        <v/>
      </c>
      <c r="K11416" s="8">
        <f t="shared" si="536"/>
        <v>-12407</v>
      </c>
    </row>
    <row r="11417" spans="1:11" x14ac:dyDescent="0.3">
      <c r="A11417" s="13" t="str">
        <f t="shared" si="535"/>
        <v/>
      </c>
      <c r="B11417" s="23"/>
      <c r="C11417" s="21"/>
      <c r="D11417" s="21"/>
      <c r="E11417" s="21"/>
      <c r="F11417" s="24"/>
      <c r="G11417" s="20"/>
      <c r="H11417" s="8"/>
      <c r="I11417" s="8"/>
      <c r="J11417" s="26" t="str">
        <f t="shared" si="534"/>
        <v/>
      </c>
      <c r="K11417" s="8">
        <f t="shared" si="536"/>
        <v>-12408</v>
      </c>
    </row>
    <row r="11418" spans="1:11" x14ac:dyDescent="0.3">
      <c r="A11418" s="13" t="str">
        <f t="shared" si="535"/>
        <v/>
      </c>
      <c r="B11418" s="23"/>
      <c r="C11418" s="21"/>
      <c r="D11418" s="21"/>
      <c r="E11418" s="21"/>
      <c r="F11418" s="24"/>
      <c r="G11418" s="20"/>
      <c r="H11418" s="8"/>
      <c r="I11418" s="8"/>
      <c r="J11418" s="26" t="str">
        <f t="shared" si="534"/>
        <v/>
      </c>
      <c r="K11418" s="8">
        <f t="shared" si="536"/>
        <v>-12409</v>
      </c>
    </row>
    <row r="11419" spans="1:11" x14ac:dyDescent="0.3">
      <c r="A11419" s="13" t="str">
        <f t="shared" si="535"/>
        <v/>
      </c>
      <c r="B11419" s="23"/>
      <c r="C11419" s="21"/>
      <c r="D11419" s="21"/>
      <c r="E11419" s="21"/>
      <c r="F11419" s="24"/>
      <c r="G11419" s="20"/>
      <c r="H11419" s="8"/>
      <c r="I11419" s="8"/>
      <c r="J11419" s="26" t="str">
        <f t="shared" si="534"/>
        <v/>
      </c>
      <c r="K11419" s="8">
        <f t="shared" si="536"/>
        <v>-12410</v>
      </c>
    </row>
    <row r="11420" spans="1:11" x14ac:dyDescent="0.3">
      <c r="A11420" s="13" t="str">
        <f t="shared" si="535"/>
        <v/>
      </c>
      <c r="B11420" s="23"/>
      <c r="C11420" s="21"/>
      <c r="D11420" s="21"/>
      <c r="E11420" s="21"/>
      <c r="F11420" s="24"/>
      <c r="G11420" s="20"/>
      <c r="H11420" s="8"/>
      <c r="I11420" s="8"/>
      <c r="J11420" s="26" t="str">
        <f t="shared" si="534"/>
        <v/>
      </c>
      <c r="K11420" s="8">
        <f t="shared" si="536"/>
        <v>-12411</v>
      </c>
    </row>
    <row r="11421" spans="1:11" x14ac:dyDescent="0.3">
      <c r="A11421" s="13" t="str">
        <f t="shared" si="535"/>
        <v/>
      </c>
      <c r="B11421" s="23"/>
      <c r="C11421" s="21"/>
      <c r="D11421" s="21"/>
      <c r="E11421" s="21"/>
      <c r="F11421" s="24"/>
      <c r="G11421" s="20"/>
      <c r="H11421" s="8"/>
      <c r="I11421" s="8"/>
      <c r="J11421" s="26" t="str">
        <f t="shared" si="534"/>
        <v/>
      </c>
      <c r="K11421" s="8">
        <f t="shared" si="536"/>
        <v>-12412</v>
      </c>
    </row>
    <row r="11422" spans="1:11" x14ac:dyDescent="0.3">
      <c r="A11422" s="13" t="str">
        <f t="shared" si="535"/>
        <v/>
      </c>
      <c r="B11422" s="23"/>
      <c r="C11422" s="21"/>
      <c r="D11422" s="21"/>
      <c r="E11422" s="21"/>
      <c r="F11422" s="24"/>
      <c r="G11422" s="20"/>
      <c r="H11422" s="8"/>
      <c r="I11422" s="8"/>
      <c r="J11422" s="26" t="str">
        <f t="shared" si="534"/>
        <v/>
      </c>
      <c r="K11422" s="8">
        <f t="shared" si="536"/>
        <v>-12413</v>
      </c>
    </row>
    <row r="11423" spans="1:11" x14ac:dyDescent="0.3">
      <c r="A11423" s="13" t="str">
        <f t="shared" si="535"/>
        <v/>
      </c>
      <c r="B11423" s="23"/>
      <c r="C11423" s="21"/>
      <c r="D11423" s="21"/>
      <c r="E11423" s="21"/>
      <c r="F11423" s="24"/>
      <c r="G11423" s="20"/>
      <c r="H11423" s="8"/>
      <c r="I11423" s="8"/>
      <c r="J11423" s="26" t="str">
        <f t="shared" si="534"/>
        <v/>
      </c>
      <c r="K11423" s="8">
        <f t="shared" si="536"/>
        <v>-12414</v>
      </c>
    </row>
    <row r="11424" spans="1:11" x14ac:dyDescent="0.3">
      <c r="A11424" s="13" t="str">
        <f t="shared" si="535"/>
        <v/>
      </c>
      <c r="B11424" s="23"/>
      <c r="C11424" s="21"/>
      <c r="D11424" s="21"/>
      <c r="E11424" s="21"/>
      <c r="F11424" s="24"/>
      <c r="G11424" s="20"/>
      <c r="H11424" s="8"/>
      <c r="I11424" s="8"/>
      <c r="J11424" s="26" t="str">
        <f t="shared" si="534"/>
        <v/>
      </c>
      <c r="K11424" s="8">
        <f t="shared" si="536"/>
        <v>-12415</v>
      </c>
    </row>
    <row r="11425" spans="1:11" x14ac:dyDescent="0.3">
      <c r="A11425" s="13" t="str">
        <f t="shared" si="535"/>
        <v/>
      </c>
      <c r="B11425" s="23"/>
      <c r="C11425" s="21"/>
      <c r="D11425" s="21"/>
      <c r="E11425" s="21"/>
      <c r="F11425" s="24"/>
      <c r="G11425" s="20"/>
      <c r="H11425" s="8"/>
      <c r="I11425" s="8"/>
      <c r="J11425" s="26" t="str">
        <f t="shared" si="534"/>
        <v/>
      </c>
      <c r="K11425" s="8">
        <f t="shared" si="536"/>
        <v>-12416</v>
      </c>
    </row>
    <row r="11426" spans="1:11" x14ac:dyDescent="0.3">
      <c r="A11426" s="13" t="str">
        <f t="shared" si="535"/>
        <v/>
      </c>
      <c r="B11426" s="23"/>
      <c r="C11426" s="21"/>
      <c r="D11426" s="21"/>
      <c r="E11426" s="21"/>
      <c r="F11426" s="24"/>
      <c r="G11426" s="20"/>
      <c r="H11426" s="8"/>
      <c r="I11426" s="8"/>
      <c r="J11426" s="26" t="str">
        <f t="shared" si="534"/>
        <v/>
      </c>
      <c r="K11426" s="8">
        <f t="shared" si="536"/>
        <v>-12417</v>
      </c>
    </row>
    <row r="11427" spans="1:11" x14ac:dyDescent="0.3">
      <c r="A11427" s="13" t="str">
        <f t="shared" si="535"/>
        <v/>
      </c>
      <c r="B11427" s="23"/>
      <c r="C11427" s="21"/>
      <c r="D11427" s="21"/>
      <c r="E11427" s="21"/>
      <c r="F11427" s="24"/>
      <c r="G11427" s="20"/>
      <c r="H11427" s="8"/>
      <c r="I11427" s="8"/>
      <c r="J11427" s="26" t="str">
        <f t="shared" si="534"/>
        <v/>
      </c>
      <c r="K11427" s="8">
        <f t="shared" si="536"/>
        <v>-12418</v>
      </c>
    </row>
    <row r="11428" spans="1:11" x14ac:dyDescent="0.3">
      <c r="A11428" s="13" t="str">
        <f t="shared" si="535"/>
        <v/>
      </c>
      <c r="B11428" s="23"/>
      <c r="C11428" s="21"/>
      <c r="D11428" s="21"/>
      <c r="E11428" s="21"/>
      <c r="F11428" s="24"/>
      <c r="G11428" s="20"/>
      <c r="H11428" s="8"/>
      <c r="I11428" s="8"/>
      <c r="J11428" s="26" t="str">
        <f t="shared" si="534"/>
        <v/>
      </c>
      <c r="K11428" s="8">
        <f t="shared" si="536"/>
        <v>-12419</v>
      </c>
    </row>
    <row r="11429" spans="1:11" x14ac:dyDescent="0.3">
      <c r="A11429" s="13" t="str">
        <f t="shared" si="535"/>
        <v/>
      </c>
      <c r="B11429" s="23"/>
      <c r="C11429" s="21"/>
      <c r="D11429" s="21"/>
      <c r="E11429" s="21"/>
      <c r="F11429" s="24"/>
      <c r="G11429" s="20"/>
      <c r="H11429" s="8"/>
      <c r="I11429" s="8"/>
      <c r="J11429" s="26" t="str">
        <f t="shared" si="534"/>
        <v/>
      </c>
      <c r="K11429" s="8">
        <f t="shared" si="536"/>
        <v>-12420</v>
      </c>
    </row>
    <row r="11430" spans="1:11" x14ac:dyDescent="0.3">
      <c r="A11430" s="13" t="str">
        <f t="shared" si="535"/>
        <v/>
      </c>
      <c r="B11430" s="23"/>
      <c r="C11430" s="21"/>
      <c r="D11430" s="21"/>
      <c r="E11430" s="21"/>
      <c r="F11430" s="24"/>
      <c r="G11430" s="20"/>
      <c r="H11430" s="8"/>
      <c r="I11430" s="8"/>
      <c r="J11430" s="26" t="str">
        <f t="shared" si="534"/>
        <v/>
      </c>
      <c r="K11430" s="8">
        <f t="shared" si="536"/>
        <v>-12421</v>
      </c>
    </row>
    <row r="11431" spans="1:11" x14ac:dyDescent="0.3">
      <c r="A11431" s="13" t="str">
        <f t="shared" si="535"/>
        <v/>
      </c>
      <c r="B11431" s="23"/>
      <c r="C11431" s="21"/>
      <c r="D11431" s="21"/>
      <c r="E11431" s="21"/>
      <c r="F11431" s="24"/>
      <c r="G11431" s="20"/>
      <c r="H11431" s="8"/>
      <c r="I11431" s="8"/>
      <c r="J11431" s="26" t="str">
        <f t="shared" si="534"/>
        <v/>
      </c>
      <c r="K11431" s="8">
        <f t="shared" si="536"/>
        <v>-12422</v>
      </c>
    </row>
    <row r="11432" spans="1:11" x14ac:dyDescent="0.3">
      <c r="A11432" s="13" t="str">
        <f t="shared" si="535"/>
        <v/>
      </c>
      <c r="B11432" s="23"/>
      <c r="C11432" s="21"/>
      <c r="D11432" s="21"/>
      <c r="E11432" s="21"/>
      <c r="F11432" s="24"/>
      <c r="G11432" s="20"/>
      <c r="H11432" s="8"/>
      <c r="I11432" s="8"/>
      <c r="J11432" s="26" t="str">
        <f t="shared" si="534"/>
        <v/>
      </c>
      <c r="K11432" s="8">
        <f t="shared" si="536"/>
        <v>-12423</v>
      </c>
    </row>
    <row r="11433" spans="1:11" x14ac:dyDescent="0.3">
      <c r="A11433" s="13" t="str">
        <f t="shared" si="535"/>
        <v/>
      </c>
      <c r="B11433" s="23"/>
      <c r="C11433" s="21"/>
      <c r="D11433" s="21"/>
      <c r="E11433" s="21"/>
      <c r="F11433" s="24"/>
      <c r="G11433" s="20"/>
      <c r="H11433" s="8"/>
      <c r="I11433" s="8"/>
      <c r="J11433" s="26" t="str">
        <f t="shared" si="534"/>
        <v/>
      </c>
      <c r="K11433" s="8">
        <f t="shared" si="536"/>
        <v>-12424</v>
      </c>
    </row>
    <row r="11434" spans="1:11" x14ac:dyDescent="0.3">
      <c r="A11434" s="13" t="str">
        <f t="shared" si="535"/>
        <v/>
      </c>
      <c r="B11434" s="23"/>
      <c r="C11434" s="21"/>
      <c r="D11434" s="21"/>
      <c r="E11434" s="21"/>
      <c r="F11434" s="24"/>
      <c r="G11434" s="20"/>
      <c r="H11434" s="8"/>
      <c r="I11434" s="8"/>
      <c r="J11434" s="26" t="str">
        <f t="shared" si="534"/>
        <v/>
      </c>
      <c r="K11434" s="8">
        <f t="shared" si="536"/>
        <v>-12425</v>
      </c>
    </row>
    <row r="11435" spans="1:11" x14ac:dyDescent="0.3">
      <c r="A11435" s="13" t="str">
        <f t="shared" si="535"/>
        <v/>
      </c>
      <c r="B11435" s="23"/>
      <c r="C11435" s="21"/>
      <c r="D11435" s="21"/>
      <c r="E11435" s="21"/>
      <c r="F11435" s="24"/>
      <c r="G11435" s="20"/>
      <c r="H11435" s="8"/>
      <c r="I11435" s="8"/>
      <c r="J11435" s="26" t="str">
        <f t="shared" si="534"/>
        <v/>
      </c>
      <c r="K11435" s="8">
        <f t="shared" si="536"/>
        <v>-12426</v>
      </c>
    </row>
    <row r="11436" spans="1:11" x14ac:dyDescent="0.3">
      <c r="A11436" s="13" t="str">
        <f t="shared" si="535"/>
        <v/>
      </c>
      <c r="B11436" s="23"/>
      <c r="C11436" s="21"/>
      <c r="D11436" s="21"/>
      <c r="E11436" s="21"/>
      <c r="F11436" s="24"/>
      <c r="G11436" s="20"/>
      <c r="H11436" s="8"/>
      <c r="I11436" s="8"/>
      <c r="J11436" s="26" t="str">
        <f t="shared" si="534"/>
        <v/>
      </c>
      <c r="K11436" s="8">
        <f t="shared" si="536"/>
        <v>-12427</v>
      </c>
    </row>
    <row r="11437" spans="1:11" x14ac:dyDescent="0.3">
      <c r="A11437" s="13" t="str">
        <f t="shared" si="535"/>
        <v/>
      </c>
      <c r="B11437" s="23"/>
      <c r="C11437" s="21"/>
      <c r="D11437" s="21"/>
      <c r="E11437" s="21"/>
      <c r="F11437" s="24"/>
      <c r="G11437" s="20"/>
      <c r="H11437" s="8"/>
      <c r="I11437" s="8"/>
      <c r="J11437" s="26" t="str">
        <f t="shared" si="534"/>
        <v/>
      </c>
      <c r="K11437" s="8">
        <f t="shared" si="536"/>
        <v>-12428</v>
      </c>
    </row>
    <row r="11438" spans="1:11" x14ac:dyDescent="0.3">
      <c r="A11438" s="13" t="str">
        <f t="shared" si="535"/>
        <v/>
      </c>
      <c r="B11438" s="23"/>
      <c r="C11438" s="21"/>
      <c r="D11438" s="21"/>
      <c r="E11438" s="21"/>
      <c r="F11438" s="24"/>
      <c r="G11438" s="20"/>
      <c r="H11438" s="8"/>
      <c r="I11438" s="8"/>
      <c r="J11438" s="26" t="str">
        <f t="shared" si="534"/>
        <v/>
      </c>
      <c r="K11438" s="8">
        <f t="shared" si="536"/>
        <v>-12429</v>
      </c>
    </row>
    <row r="11439" spans="1:11" x14ac:dyDescent="0.3">
      <c r="A11439" s="13" t="str">
        <f t="shared" si="535"/>
        <v/>
      </c>
      <c r="B11439" s="23"/>
      <c r="C11439" s="21"/>
      <c r="D11439" s="21"/>
      <c r="E11439" s="21"/>
      <c r="F11439" s="24"/>
      <c r="G11439" s="20"/>
      <c r="H11439" s="8"/>
      <c r="I11439" s="8"/>
      <c r="J11439" s="26" t="str">
        <f t="shared" si="534"/>
        <v/>
      </c>
      <c r="K11439" s="8">
        <f t="shared" si="536"/>
        <v>-12430</v>
      </c>
    </row>
    <row r="11440" spans="1:11" x14ac:dyDescent="0.3">
      <c r="A11440" s="13" t="str">
        <f t="shared" si="535"/>
        <v/>
      </c>
      <c r="B11440" s="23"/>
      <c r="C11440" s="21"/>
      <c r="D11440" s="21"/>
      <c r="E11440" s="21"/>
      <c r="F11440" s="24"/>
      <c r="G11440" s="20"/>
      <c r="H11440" s="8"/>
      <c r="I11440" s="8"/>
      <c r="J11440" s="26" t="str">
        <f t="shared" si="534"/>
        <v/>
      </c>
      <c r="K11440" s="8">
        <f t="shared" si="536"/>
        <v>-12431</v>
      </c>
    </row>
    <row r="11441" spans="1:11" x14ac:dyDescent="0.3">
      <c r="A11441" s="13" t="str">
        <f t="shared" si="535"/>
        <v/>
      </c>
      <c r="B11441" s="23"/>
      <c r="C11441" s="21"/>
      <c r="D11441" s="21"/>
      <c r="E11441" s="21"/>
      <c r="F11441" s="24"/>
      <c r="G11441" s="20"/>
      <c r="H11441" s="8"/>
      <c r="I11441" s="8"/>
      <c r="J11441" s="26" t="str">
        <f t="shared" si="534"/>
        <v/>
      </c>
      <c r="K11441" s="8">
        <f t="shared" si="536"/>
        <v>-12432</v>
      </c>
    </row>
    <row r="11442" spans="1:11" x14ac:dyDescent="0.3">
      <c r="A11442" s="13" t="str">
        <f t="shared" si="535"/>
        <v/>
      </c>
      <c r="B11442" s="23"/>
      <c r="C11442" s="21"/>
      <c r="D11442" s="21"/>
      <c r="E11442" s="21"/>
      <c r="F11442" s="24"/>
      <c r="G11442" s="20"/>
      <c r="H11442" s="8"/>
      <c r="I11442" s="8"/>
      <c r="J11442" s="26" t="str">
        <f t="shared" si="534"/>
        <v/>
      </c>
      <c r="K11442" s="8">
        <f t="shared" si="536"/>
        <v>-12433</v>
      </c>
    </row>
    <row r="11443" spans="1:11" x14ac:dyDescent="0.3">
      <c r="A11443" s="13" t="str">
        <f t="shared" si="535"/>
        <v/>
      </c>
      <c r="B11443" s="23"/>
      <c r="C11443" s="21"/>
      <c r="D11443" s="21"/>
      <c r="E11443" s="21"/>
      <c r="F11443" s="24"/>
      <c r="G11443" s="20"/>
      <c r="H11443" s="8"/>
      <c r="I11443" s="8"/>
      <c r="J11443" s="26" t="str">
        <f t="shared" si="534"/>
        <v/>
      </c>
      <c r="K11443" s="8">
        <f t="shared" si="536"/>
        <v>-12434</v>
      </c>
    </row>
    <row r="11444" spans="1:11" x14ac:dyDescent="0.3">
      <c r="A11444" s="13" t="str">
        <f t="shared" si="535"/>
        <v/>
      </c>
      <c r="B11444" s="23"/>
      <c r="C11444" s="21"/>
      <c r="D11444" s="21"/>
      <c r="E11444" s="21"/>
      <c r="F11444" s="24"/>
      <c r="G11444" s="20"/>
      <c r="H11444" s="8"/>
      <c r="I11444" s="8"/>
      <c r="J11444" s="26" t="str">
        <f t="shared" si="534"/>
        <v/>
      </c>
      <c r="K11444" s="8">
        <f t="shared" si="536"/>
        <v>-12435</v>
      </c>
    </row>
    <row r="11445" spans="1:11" x14ac:dyDescent="0.3">
      <c r="A11445" s="13" t="str">
        <f t="shared" si="535"/>
        <v/>
      </c>
      <c r="B11445" s="23"/>
      <c r="C11445" s="21"/>
      <c r="D11445" s="21"/>
      <c r="E11445" s="21"/>
      <c r="F11445" s="24"/>
      <c r="G11445" s="20"/>
      <c r="H11445" s="8"/>
      <c r="I11445" s="8"/>
      <c r="J11445" s="26" t="str">
        <f t="shared" si="534"/>
        <v/>
      </c>
      <c r="K11445" s="8">
        <f t="shared" si="536"/>
        <v>-12436</v>
      </c>
    </row>
    <row r="11446" spans="1:11" x14ac:dyDescent="0.3">
      <c r="A11446" s="13" t="str">
        <f t="shared" si="535"/>
        <v/>
      </c>
      <c r="B11446" s="23"/>
      <c r="C11446" s="21"/>
      <c r="D11446" s="21"/>
      <c r="E11446" s="21"/>
      <c r="F11446" s="24"/>
      <c r="G11446" s="20"/>
      <c r="H11446" s="8"/>
      <c r="I11446" s="8"/>
      <c r="J11446" s="26" t="str">
        <f t="shared" si="534"/>
        <v/>
      </c>
      <c r="K11446" s="8">
        <f t="shared" si="536"/>
        <v>-12437</v>
      </c>
    </row>
    <row r="11447" spans="1:11" x14ac:dyDescent="0.3">
      <c r="A11447" s="13" t="str">
        <f t="shared" si="535"/>
        <v/>
      </c>
      <c r="B11447" s="23"/>
      <c r="C11447" s="21"/>
      <c r="D11447" s="21"/>
      <c r="E11447" s="21"/>
      <c r="F11447" s="24"/>
      <c r="G11447" s="20"/>
      <c r="H11447" s="8"/>
      <c r="I11447" s="8"/>
      <c r="J11447" s="26" t="str">
        <f t="shared" si="534"/>
        <v/>
      </c>
      <c r="K11447" s="8">
        <f t="shared" si="536"/>
        <v>-12438</v>
      </c>
    </row>
    <row r="11448" spans="1:11" x14ac:dyDescent="0.3">
      <c r="A11448" s="13" t="str">
        <f t="shared" si="535"/>
        <v/>
      </c>
      <c r="B11448" s="23"/>
      <c r="C11448" s="21"/>
      <c r="D11448" s="21"/>
      <c r="E11448" s="21"/>
      <c r="F11448" s="24"/>
      <c r="G11448" s="20"/>
      <c r="H11448" s="8"/>
      <c r="I11448" s="8"/>
      <c r="J11448" s="26" t="str">
        <f t="shared" si="534"/>
        <v/>
      </c>
      <c r="K11448" s="8">
        <f t="shared" si="536"/>
        <v>-12439</v>
      </c>
    </row>
    <row r="11449" spans="1:11" x14ac:dyDescent="0.3">
      <c r="A11449" s="13" t="str">
        <f t="shared" si="535"/>
        <v/>
      </c>
      <c r="B11449" s="23"/>
      <c r="C11449" s="21"/>
      <c r="D11449" s="21"/>
      <c r="E11449" s="21"/>
      <c r="F11449" s="24"/>
      <c r="G11449" s="20"/>
      <c r="H11449" s="8"/>
      <c r="I11449" s="8"/>
      <c r="J11449" s="26" t="str">
        <f t="shared" si="534"/>
        <v/>
      </c>
      <c r="K11449" s="8">
        <f t="shared" si="536"/>
        <v>-12440</v>
      </c>
    </row>
    <row r="11450" spans="1:11" x14ac:dyDescent="0.3">
      <c r="A11450" s="13" t="str">
        <f t="shared" si="535"/>
        <v/>
      </c>
      <c r="B11450" s="23"/>
      <c r="C11450" s="21"/>
      <c r="D11450" s="21"/>
      <c r="E11450" s="21"/>
      <c r="F11450" s="24"/>
      <c r="G11450" s="20"/>
      <c r="H11450" s="8"/>
      <c r="I11450" s="8"/>
      <c r="J11450" s="26" t="str">
        <f t="shared" si="534"/>
        <v/>
      </c>
      <c r="K11450" s="8">
        <f t="shared" si="536"/>
        <v>-12441</v>
      </c>
    </row>
    <row r="11451" spans="1:11" x14ac:dyDescent="0.3">
      <c r="A11451" s="13" t="str">
        <f t="shared" si="535"/>
        <v/>
      </c>
      <c r="B11451" s="23"/>
      <c r="C11451" s="21"/>
      <c r="D11451" s="21"/>
      <c r="E11451" s="21"/>
      <c r="F11451" s="24"/>
      <c r="G11451" s="20"/>
      <c r="H11451" s="8"/>
      <c r="I11451" s="8"/>
      <c r="J11451" s="26" t="str">
        <f t="shared" si="534"/>
        <v/>
      </c>
      <c r="K11451" s="8">
        <f t="shared" si="536"/>
        <v>-12442</v>
      </c>
    </row>
    <row r="11452" spans="1:11" x14ac:dyDescent="0.3">
      <c r="A11452" s="13" t="str">
        <f t="shared" si="535"/>
        <v/>
      </c>
      <c r="B11452" s="23"/>
      <c r="C11452" s="21"/>
      <c r="D11452" s="21"/>
      <c r="E11452" s="21"/>
      <c r="F11452" s="24"/>
      <c r="G11452" s="20"/>
      <c r="H11452" s="8"/>
      <c r="I11452" s="8"/>
      <c r="J11452" s="26" t="str">
        <f t="shared" si="534"/>
        <v/>
      </c>
      <c r="K11452" s="8">
        <f t="shared" si="536"/>
        <v>-12443</v>
      </c>
    </row>
    <row r="11453" spans="1:11" x14ac:dyDescent="0.3">
      <c r="A11453" s="13" t="str">
        <f t="shared" si="535"/>
        <v/>
      </c>
      <c r="B11453" s="23"/>
      <c r="C11453" s="21"/>
      <c r="D11453" s="21"/>
      <c r="E11453" s="21"/>
      <c r="F11453" s="24"/>
      <c r="G11453" s="20"/>
      <c r="H11453" s="8"/>
      <c r="I11453" s="8"/>
      <c r="J11453" s="26" t="str">
        <f t="shared" si="534"/>
        <v/>
      </c>
      <c r="K11453" s="8">
        <f t="shared" si="536"/>
        <v>-12444</v>
      </c>
    </row>
    <row r="11454" spans="1:11" x14ac:dyDescent="0.3">
      <c r="A11454" s="13" t="str">
        <f t="shared" si="535"/>
        <v/>
      </c>
      <c r="B11454" s="23"/>
      <c r="C11454" s="21"/>
      <c r="D11454" s="21"/>
      <c r="E11454" s="21"/>
      <c r="F11454" s="24"/>
      <c r="G11454" s="20"/>
      <c r="H11454" s="8"/>
      <c r="I11454" s="8"/>
      <c r="J11454" s="26" t="str">
        <f t="shared" si="534"/>
        <v/>
      </c>
      <c r="K11454" s="8">
        <f t="shared" si="536"/>
        <v>-12445</v>
      </c>
    </row>
    <row r="11455" spans="1:11" x14ac:dyDescent="0.3">
      <c r="A11455" s="13" t="str">
        <f t="shared" si="535"/>
        <v/>
      </c>
      <c r="B11455" s="23"/>
      <c r="C11455" s="21"/>
      <c r="D11455" s="21"/>
      <c r="E11455" s="21"/>
      <c r="F11455" s="24"/>
      <c r="G11455" s="20"/>
      <c r="H11455" s="8"/>
      <c r="I11455" s="8"/>
      <c r="J11455" s="26" t="str">
        <f t="shared" si="534"/>
        <v/>
      </c>
      <c r="K11455" s="8">
        <f t="shared" si="536"/>
        <v>-12446</v>
      </c>
    </row>
    <row r="11456" spans="1:11" x14ac:dyDescent="0.3">
      <c r="A11456" s="13" t="str">
        <f t="shared" si="535"/>
        <v/>
      </c>
      <c r="B11456" s="23"/>
      <c r="C11456" s="21"/>
      <c r="D11456" s="21"/>
      <c r="E11456" s="21"/>
      <c r="F11456" s="24"/>
      <c r="G11456" s="20"/>
      <c r="H11456" s="8"/>
      <c r="I11456" s="8"/>
      <c r="J11456" s="26" t="str">
        <f t="shared" si="534"/>
        <v/>
      </c>
      <c r="K11456" s="8">
        <f t="shared" si="536"/>
        <v>-12447</v>
      </c>
    </row>
    <row r="11457" spans="1:11" x14ac:dyDescent="0.3">
      <c r="A11457" s="13" t="str">
        <f t="shared" si="535"/>
        <v/>
      </c>
      <c r="B11457" s="23"/>
      <c r="C11457" s="21"/>
      <c r="D11457" s="21"/>
      <c r="E11457" s="21"/>
      <c r="F11457" s="24"/>
      <c r="G11457" s="20"/>
      <c r="H11457" s="8"/>
      <c r="I11457" s="8"/>
      <c r="J11457" s="26" t="str">
        <f t="shared" si="534"/>
        <v/>
      </c>
      <c r="K11457" s="8">
        <f t="shared" si="536"/>
        <v>-12448</v>
      </c>
    </row>
    <row r="11458" spans="1:11" x14ac:dyDescent="0.3">
      <c r="A11458" s="13" t="str">
        <f t="shared" si="535"/>
        <v/>
      </c>
      <c r="B11458" s="23"/>
      <c r="C11458" s="21"/>
      <c r="D11458" s="21"/>
      <c r="E11458" s="21"/>
      <c r="F11458" s="24"/>
      <c r="G11458" s="20"/>
      <c r="H11458" s="8"/>
      <c r="I11458" s="8"/>
      <c r="J11458" s="26" t="str">
        <f t="shared" si="534"/>
        <v/>
      </c>
      <c r="K11458" s="8">
        <f t="shared" si="536"/>
        <v>-12449</v>
      </c>
    </row>
    <row r="11459" spans="1:11" x14ac:dyDescent="0.3">
      <c r="A11459" s="13" t="str">
        <f t="shared" si="535"/>
        <v/>
      </c>
      <c r="B11459" s="23"/>
      <c r="C11459" s="21"/>
      <c r="D11459" s="21"/>
      <c r="E11459" s="21"/>
      <c r="F11459" s="24"/>
      <c r="G11459" s="20"/>
      <c r="H11459" s="8"/>
      <c r="I11459" s="8"/>
      <c r="J11459" s="26" t="str">
        <f t="shared" si="534"/>
        <v/>
      </c>
      <c r="K11459" s="8">
        <f t="shared" si="536"/>
        <v>-12450</v>
      </c>
    </row>
    <row r="11460" spans="1:11" x14ac:dyDescent="0.3">
      <c r="A11460" s="13" t="str">
        <f t="shared" si="535"/>
        <v/>
      </c>
      <c r="B11460" s="23"/>
      <c r="C11460" s="21"/>
      <c r="D11460" s="21"/>
      <c r="E11460" s="21"/>
      <c r="F11460" s="24"/>
      <c r="G11460" s="20"/>
      <c r="H11460" s="8"/>
      <c r="I11460" s="8"/>
      <c r="J11460" s="26" t="str">
        <f t="shared" si="534"/>
        <v/>
      </c>
      <c r="K11460" s="8">
        <f t="shared" si="536"/>
        <v>-12451</v>
      </c>
    </row>
    <row r="11461" spans="1:11" x14ac:dyDescent="0.3">
      <c r="A11461" s="13" t="str">
        <f t="shared" si="535"/>
        <v/>
      </c>
      <c r="B11461" s="23"/>
      <c r="C11461" s="21"/>
      <c r="D11461" s="21"/>
      <c r="E11461" s="21"/>
      <c r="F11461" s="24"/>
      <c r="G11461" s="20"/>
      <c r="H11461" s="8"/>
      <c r="I11461" s="8"/>
      <c r="J11461" s="26" t="str">
        <f t="shared" si="534"/>
        <v/>
      </c>
      <c r="K11461" s="8">
        <f t="shared" si="536"/>
        <v>-12452</v>
      </c>
    </row>
    <row r="11462" spans="1:11" x14ac:dyDescent="0.3">
      <c r="A11462" s="13" t="str">
        <f t="shared" si="535"/>
        <v/>
      </c>
      <c r="B11462" s="23"/>
      <c r="C11462" s="21"/>
      <c r="D11462" s="21"/>
      <c r="E11462" s="21"/>
      <c r="F11462" s="24"/>
      <c r="G11462" s="20"/>
      <c r="H11462" s="8"/>
      <c r="I11462" s="8"/>
      <c r="J11462" s="26" t="str">
        <f t="shared" si="534"/>
        <v/>
      </c>
      <c r="K11462" s="8">
        <f t="shared" si="536"/>
        <v>-12453</v>
      </c>
    </row>
    <row r="11463" spans="1:11" x14ac:dyDescent="0.3">
      <c r="A11463" s="13" t="str">
        <f t="shared" si="535"/>
        <v/>
      </c>
      <c r="B11463" s="23"/>
      <c r="C11463" s="21"/>
      <c r="D11463" s="21"/>
      <c r="E11463" s="21"/>
      <c r="F11463" s="24"/>
      <c r="G11463" s="20"/>
      <c r="H11463" s="8"/>
      <c r="I11463" s="8"/>
      <c r="J11463" s="26" t="str">
        <f t="shared" si="534"/>
        <v/>
      </c>
      <c r="K11463" s="8">
        <f t="shared" si="536"/>
        <v>-12454</v>
      </c>
    </row>
    <row r="11464" spans="1:11" x14ac:dyDescent="0.3">
      <c r="A11464" s="13" t="str">
        <f t="shared" si="535"/>
        <v/>
      </c>
      <c r="B11464" s="23"/>
      <c r="C11464" s="21"/>
      <c r="D11464" s="21"/>
      <c r="E11464" s="21"/>
      <c r="F11464" s="24"/>
      <c r="G11464" s="20"/>
      <c r="H11464" s="8"/>
      <c r="I11464" s="8"/>
      <c r="J11464" s="26" t="str">
        <f t="shared" si="534"/>
        <v/>
      </c>
      <c r="K11464" s="8">
        <f t="shared" si="536"/>
        <v>-12455</v>
      </c>
    </row>
    <row r="11465" spans="1:11" x14ac:dyDescent="0.3">
      <c r="A11465" s="13" t="str">
        <f t="shared" si="535"/>
        <v/>
      </c>
      <c r="B11465" s="23"/>
      <c r="C11465" s="21"/>
      <c r="D11465" s="21"/>
      <c r="E11465" s="21"/>
      <c r="F11465" s="24"/>
      <c r="G11465" s="20"/>
      <c r="H11465" s="8"/>
      <c r="I11465" s="8"/>
      <c r="J11465" s="26" t="str">
        <f t="shared" ref="J11465:J11528" si="537">IF(A11465="","",IF(H11465="",K11465,H11465))</f>
        <v/>
      </c>
      <c r="K11465" s="8">
        <f t="shared" si="536"/>
        <v>-12456</v>
      </c>
    </row>
    <row r="11466" spans="1:11" x14ac:dyDescent="0.3">
      <c r="A11466" s="13" t="str">
        <f t="shared" ref="A11466:A11529" si="538">IF(F11466&lt;&gt;"","update_data",IF(AND(IF(F11466="","","update_data")="",I11466=1,H11466&lt;&gt;""),"update_data",""))</f>
        <v/>
      </c>
      <c r="B11466" s="23"/>
      <c r="C11466" s="21"/>
      <c r="D11466" s="21"/>
      <c r="E11466" s="21"/>
      <c r="F11466" s="24"/>
      <c r="G11466" s="20"/>
      <c r="H11466" s="8"/>
      <c r="I11466" s="8"/>
      <c r="J11466" s="26" t="str">
        <f t="shared" si="537"/>
        <v/>
      </c>
      <c r="K11466" s="8">
        <f t="shared" si="536"/>
        <v>-12457</v>
      </c>
    </row>
    <row r="11467" spans="1:11" x14ac:dyDescent="0.3">
      <c r="A11467" s="13" t="str">
        <f t="shared" si="538"/>
        <v/>
      </c>
      <c r="B11467" s="23"/>
      <c r="C11467" s="21"/>
      <c r="D11467" s="21"/>
      <c r="E11467" s="21"/>
      <c r="F11467" s="24"/>
      <c r="G11467" s="20"/>
      <c r="H11467" s="8"/>
      <c r="I11467" s="8"/>
      <c r="J11467" s="26" t="str">
        <f t="shared" si="537"/>
        <v/>
      </c>
      <c r="K11467" s="8">
        <f t="shared" ref="K11467:K11530" si="539">K11466-1</f>
        <v>-12458</v>
      </c>
    </row>
    <row r="11468" spans="1:11" x14ac:dyDescent="0.3">
      <c r="A11468" s="13" t="str">
        <f t="shared" si="538"/>
        <v/>
      </c>
      <c r="B11468" s="23"/>
      <c r="C11468" s="21"/>
      <c r="D11468" s="21"/>
      <c r="E11468" s="21"/>
      <c r="F11468" s="24"/>
      <c r="G11468" s="20"/>
      <c r="H11468" s="8"/>
      <c r="I11468" s="8"/>
      <c r="J11468" s="26" t="str">
        <f t="shared" si="537"/>
        <v/>
      </c>
      <c r="K11468" s="8">
        <f t="shared" si="539"/>
        <v>-12459</v>
      </c>
    </row>
    <row r="11469" spans="1:11" x14ac:dyDescent="0.3">
      <c r="A11469" s="13" t="str">
        <f t="shared" si="538"/>
        <v/>
      </c>
      <c r="B11469" s="23"/>
      <c r="C11469" s="21"/>
      <c r="D11469" s="21"/>
      <c r="E11469" s="21"/>
      <c r="F11469" s="24"/>
      <c r="G11469" s="20"/>
      <c r="H11469" s="8"/>
      <c r="I11469" s="8"/>
      <c r="J11469" s="26" t="str">
        <f t="shared" si="537"/>
        <v/>
      </c>
      <c r="K11469" s="8">
        <f t="shared" si="539"/>
        <v>-12460</v>
      </c>
    </row>
    <row r="11470" spans="1:11" x14ac:dyDescent="0.3">
      <c r="A11470" s="13" t="str">
        <f t="shared" si="538"/>
        <v/>
      </c>
      <c r="B11470" s="23"/>
      <c r="C11470" s="21"/>
      <c r="D11470" s="21"/>
      <c r="E11470" s="21"/>
      <c r="F11470" s="24"/>
      <c r="G11470" s="20"/>
      <c r="H11470" s="8"/>
      <c r="I11470" s="8"/>
      <c r="J11470" s="26" t="str">
        <f t="shared" si="537"/>
        <v/>
      </c>
      <c r="K11470" s="8">
        <f t="shared" si="539"/>
        <v>-12461</v>
      </c>
    </row>
    <row r="11471" spans="1:11" x14ac:dyDescent="0.3">
      <c r="A11471" s="13" t="str">
        <f t="shared" si="538"/>
        <v/>
      </c>
      <c r="B11471" s="23"/>
      <c r="C11471" s="21"/>
      <c r="D11471" s="21"/>
      <c r="E11471" s="21"/>
      <c r="F11471" s="24"/>
      <c r="G11471" s="20"/>
      <c r="H11471" s="8"/>
      <c r="I11471" s="8"/>
      <c r="J11471" s="26" t="str">
        <f t="shared" si="537"/>
        <v/>
      </c>
      <c r="K11471" s="8">
        <f t="shared" si="539"/>
        <v>-12462</v>
      </c>
    </row>
    <row r="11472" spans="1:11" x14ac:dyDescent="0.3">
      <c r="A11472" s="13" t="str">
        <f t="shared" si="538"/>
        <v/>
      </c>
      <c r="B11472" s="23"/>
      <c r="C11472" s="21"/>
      <c r="D11472" s="21"/>
      <c r="E11472" s="21"/>
      <c r="F11472" s="24"/>
      <c r="G11472" s="20"/>
      <c r="H11472" s="8"/>
      <c r="I11472" s="8"/>
      <c r="J11472" s="26" t="str">
        <f t="shared" si="537"/>
        <v/>
      </c>
      <c r="K11472" s="8">
        <f t="shared" si="539"/>
        <v>-12463</v>
      </c>
    </row>
    <row r="11473" spans="1:11" x14ac:dyDescent="0.3">
      <c r="A11473" s="13" t="str">
        <f t="shared" si="538"/>
        <v/>
      </c>
      <c r="B11473" s="23"/>
      <c r="C11473" s="21"/>
      <c r="D11473" s="21"/>
      <c r="E11473" s="21"/>
      <c r="F11473" s="24"/>
      <c r="G11473" s="20"/>
      <c r="H11473" s="8"/>
      <c r="I11473" s="8"/>
      <c r="J11473" s="26" t="str">
        <f t="shared" si="537"/>
        <v/>
      </c>
      <c r="K11473" s="8">
        <f t="shared" si="539"/>
        <v>-12464</v>
      </c>
    </row>
    <row r="11474" spans="1:11" x14ac:dyDescent="0.3">
      <c r="A11474" s="13" t="str">
        <f t="shared" si="538"/>
        <v/>
      </c>
      <c r="B11474" s="23"/>
      <c r="C11474" s="21"/>
      <c r="D11474" s="21"/>
      <c r="E11474" s="21"/>
      <c r="F11474" s="24"/>
      <c r="G11474" s="20"/>
      <c r="H11474" s="8"/>
      <c r="I11474" s="8"/>
      <c r="J11474" s="26" t="str">
        <f t="shared" si="537"/>
        <v/>
      </c>
      <c r="K11474" s="8">
        <f t="shared" si="539"/>
        <v>-12465</v>
      </c>
    </row>
    <row r="11475" spans="1:11" x14ac:dyDescent="0.3">
      <c r="A11475" s="13" t="str">
        <f t="shared" si="538"/>
        <v/>
      </c>
      <c r="B11475" s="23"/>
      <c r="C11475" s="21"/>
      <c r="D11475" s="21"/>
      <c r="E11475" s="21"/>
      <c r="F11475" s="24"/>
      <c r="G11475" s="20"/>
      <c r="H11475" s="8"/>
      <c r="I11475" s="8"/>
      <c r="J11475" s="26" t="str">
        <f t="shared" si="537"/>
        <v/>
      </c>
      <c r="K11475" s="8">
        <f t="shared" si="539"/>
        <v>-12466</v>
      </c>
    </row>
    <row r="11476" spans="1:11" x14ac:dyDescent="0.3">
      <c r="A11476" s="13" t="str">
        <f t="shared" si="538"/>
        <v/>
      </c>
      <c r="B11476" s="23"/>
      <c r="C11476" s="21"/>
      <c r="D11476" s="21"/>
      <c r="E11476" s="21"/>
      <c r="F11476" s="24"/>
      <c r="G11476" s="20"/>
      <c r="H11476" s="8"/>
      <c r="I11476" s="8"/>
      <c r="J11476" s="26" t="str">
        <f t="shared" si="537"/>
        <v/>
      </c>
      <c r="K11476" s="8">
        <f t="shared" si="539"/>
        <v>-12467</v>
      </c>
    </row>
    <row r="11477" spans="1:11" x14ac:dyDescent="0.3">
      <c r="A11477" s="13" t="str">
        <f t="shared" si="538"/>
        <v/>
      </c>
      <c r="B11477" s="23"/>
      <c r="C11477" s="21"/>
      <c r="D11477" s="21"/>
      <c r="E11477" s="21"/>
      <c r="F11477" s="24"/>
      <c r="G11477" s="20"/>
      <c r="H11477" s="8"/>
      <c r="I11477" s="8"/>
      <c r="J11477" s="26" t="str">
        <f t="shared" si="537"/>
        <v/>
      </c>
      <c r="K11477" s="8">
        <f t="shared" si="539"/>
        <v>-12468</v>
      </c>
    </row>
    <row r="11478" spans="1:11" x14ac:dyDescent="0.3">
      <c r="A11478" s="13" t="str">
        <f t="shared" si="538"/>
        <v/>
      </c>
      <c r="B11478" s="23"/>
      <c r="C11478" s="21"/>
      <c r="D11478" s="21"/>
      <c r="E11478" s="21"/>
      <c r="F11478" s="24"/>
      <c r="G11478" s="20"/>
      <c r="H11478" s="8"/>
      <c r="I11478" s="8"/>
      <c r="J11478" s="26" t="str">
        <f t="shared" si="537"/>
        <v/>
      </c>
      <c r="K11478" s="8">
        <f t="shared" si="539"/>
        <v>-12469</v>
      </c>
    </row>
    <row r="11479" spans="1:11" x14ac:dyDescent="0.3">
      <c r="A11479" s="13" t="str">
        <f t="shared" si="538"/>
        <v/>
      </c>
      <c r="B11479" s="23"/>
      <c r="C11479" s="21"/>
      <c r="D11479" s="21"/>
      <c r="E11479" s="21"/>
      <c r="F11479" s="24"/>
      <c r="G11479" s="20"/>
      <c r="H11479" s="8"/>
      <c r="I11479" s="8"/>
      <c r="J11479" s="26" t="str">
        <f t="shared" si="537"/>
        <v/>
      </c>
      <c r="K11479" s="8">
        <f t="shared" si="539"/>
        <v>-12470</v>
      </c>
    </row>
    <row r="11480" spans="1:11" x14ac:dyDescent="0.3">
      <c r="A11480" s="13" t="str">
        <f t="shared" si="538"/>
        <v/>
      </c>
      <c r="B11480" s="23"/>
      <c r="C11480" s="21"/>
      <c r="D11480" s="21"/>
      <c r="E11480" s="21"/>
      <c r="F11480" s="24"/>
      <c r="G11480" s="20"/>
      <c r="H11480" s="8"/>
      <c r="I11480" s="8"/>
      <c r="J11480" s="26" t="str">
        <f t="shared" si="537"/>
        <v/>
      </c>
      <c r="K11480" s="8">
        <f t="shared" si="539"/>
        <v>-12471</v>
      </c>
    </row>
    <row r="11481" spans="1:11" x14ac:dyDescent="0.3">
      <c r="A11481" s="13" t="str">
        <f t="shared" si="538"/>
        <v/>
      </c>
      <c r="B11481" s="23"/>
      <c r="C11481" s="21"/>
      <c r="D11481" s="21"/>
      <c r="E11481" s="21"/>
      <c r="F11481" s="24"/>
      <c r="G11481" s="20"/>
      <c r="H11481" s="8"/>
      <c r="I11481" s="8"/>
      <c r="J11481" s="26" t="str">
        <f t="shared" si="537"/>
        <v/>
      </c>
      <c r="K11481" s="8">
        <f t="shared" si="539"/>
        <v>-12472</v>
      </c>
    </row>
    <row r="11482" spans="1:11" x14ac:dyDescent="0.3">
      <c r="A11482" s="13" t="str">
        <f t="shared" si="538"/>
        <v/>
      </c>
      <c r="B11482" s="23"/>
      <c r="C11482" s="21"/>
      <c r="D11482" s="21"/>
      <c r="E11482" s="21"/>
      <c r="F11482" s="24"/>
      <c r="G11482" s="20"/>
      <c r="H11482" s="8"/>
      <c r="I11482" s="8"/>
      <c r="J11482" s="26" t="str">
        <f t="shared" si="537"/>
        <v/>
      </c>
      <c r="K11482" s="8">
        <f t="shared" si="539"/>
        <v>-12473</v>
      </c>
    </row>
    <row r="11483" spans="1:11" x14ac:dyDescent="0.3">
      <c r="A11483" s="13" t="str">
        <f t="shared" si="538"/>
        <v/>
      </c>
      <c r="B11483" s="23"/>
      <c r="C11483" s="21"/>
      <c r="D11483" s="21"/>
      <c r="E11483" s="21"/>
      <c r="F11483" s="24"/>
      <c r="G11483" s="20"/>
      <c r="H11483" s="8"/>
      <c r="I11483" s="8"/>
      <c r="J11483" s="26" t="str">
        <f t="shared" si="537"/>
        <v/>
      </c>
      <c r="K11483" s="8">
        <f t="shared" si="539"/>
        <v>-12474</v>
      </c>
    </row>
    <row r="11484" spans="1:11" x14ac:dyDescent="0.3">
      <c r="A11484" s="13" t="str">
        <f t="shared" si="538"/>
        <v/>
      </c>
      <c r="B11484" s="23"/>
      <c r="C11484" s="21"/>
      <c r="D11484" s="21"/>
      <c r="E11484" s="21"/>
      <c r="F11484" s="24"/>
      <c r="G11484" s="20"/>
      <c r="H11484" s="8"/>
      <c r="I11484" s="8"/>
      <c r="J11484" s="26" t="str">
        <f t="shared" si="537"/>
        <v/>
      </c>
      <c r="K11484" s="8">
        <f t="shared" si="539"/>
        <v>-12475</v>
      </c>
    </row>
    <row r="11485" spans="1:11" x14ac:dyDescent="0.3">
      <c r="A11485" s="13" t="str">
        <f t="shared" si="538"/>
        <v/>
      </c>
      <c r="B11485" s="23"/>
      <c r="C11485" s="21"/>
      <c r="D11485" s="21"/>
      <c r="E11485" s="21"/>
      <c r="F11485" s="24"/>
      <c r="G11485" s="20"/>
      <c r="H11485" s="8"/>
      <c r="I11485" s="8"/>
      <c r="J11485" s="26" t="str">
        <f t="shared" si="537"/>
        <v/>
      </c>
      <c r="K11485" s="8">
        <f t="shared" si="539"/>
        <v>-12476</v>
      </c>
    </row>
    <row r="11486" spans="1:11" x14ac:dyDescent="0.3">
      <c r="A11486" s="13" t="str">
        <f t="shared" si="538"/>
        <v/>
      </c>
      <c r="B11486" s="23"/>
      <c r="C11486" s="21"/>
      <c r="D11486" s="21"/>
      <c r="E11486" s="21"/>
      <c r="F11486" s="24"/>
      <c r="G11486" s="20"/>
      <c r="H11486" s="8"/>
      <c r="I11486" s="8"/>
      <c r="J11486" s="26" t="str">
        <f t="shared" si="537"/>
        <v/>
      </c>
      <c r="K11486" s="8">
        <f t="shared" si="539"/>
        <v>-12477</v>
      </c>
    </row>
    <row r="11487" spans="1:11" x14ac:dyDescent="0.3">
      <c r="A11487" s="13" t="str">
        <f t="shared" si="538"/>
        <v/>
      </c>
      <c r="B11487" s="23"/>
      <c r="C11487" s="21"/>
      <c r="D11487" s="21"/>
      <c r="E11487" s="21"/>
      <c r="F11487" s="24"/>
      <c r="G11487" s="20"/>
      <c r="H11487" s="8"/>
      <c r="I11487" s="8"/>
      <c r="J11487" s="26" t="str">
        <f t="shared" si="537"/>
        <v/>
      </c>
      <c r="K11487" s="8">
        <f t="shared" si="539"/>
        <v>-12478</v>
      </c>
    </row>
    <row r="11488" spans="1:11" x14ac:dyDescent="0.3">
      <c r="A11488" s="13" t="str">
        <f t="shared" si="538"/>
        <v/>
      </c>
      <c r="B11488" s="23"/>
      <c r="C11488" s="21"/>
      <c r="D11488" s="21"/>
      <c r="E11488" s="21"/>
      <c r="F11488" s="24"/>
      <c r="G11488" s="20"/>
      <c r="H11488" s="8"/>
      <c r="I11488" s="8"/>
      <c r="J11488" s="26" t="str">
        <f t="shared" si="537"/>
        <v/>
      </c>
      <c r="K11488" s="8">
        <f t="shared" si="539"/>
        <v>-12479</v>
      </c>
    </row>
    <row r="11489" spans="1:11" x14ac:dyDescent="0.3">
      <c r="A11489" s="13" t="str">
        <f t="shared" si="538"/>
        <v/>
      </c>
      <c r="B11489" s="23"/>
      <c r="C11489" s="21"/>
      <c r="D11489" s="21"/>
      <c r="E11489" s="21"/>
      <c r="F11489" s="24"/>
      <c r="G11489" s="20"/>
      <c r="H11489" s="8"/>
      <c r="I11489" s="8"/>
      <c r="J11489" s="26" t="str">
        <f t="shared" si="537"/>
        <v/>
      </c>
      <c r="K11489" s="8">
        <f t="shared" si="539"/>
        <v>-12480</v>
      </c>
    </row>
    <row r="11490" spans="1:11" x14ac:dyDescent="0.3">
      <c r="A11490" s="13" t="str">
        <f t="shared" si="538"/>
        <v/>
      </c>
      <c r="B11490" s="23"/>
      <c r="C11490" s="21"/>
      <c r="D11490" s="21"/>
      <c r="E11490" s="21"/>
      <c r="F11490" s="24"/>
      <c r="G11490" s="20"/>
      <c r="H11490" s="8"/>
      <c r="I11490" s="8"/>
      <c r="J11490" s="26" t="str">
        <f t="shared" si="537"/>
        <v/>
      </c>
      <c r="K11490" s="8">
        <f t="shared" si="539"/>
        <v>-12481</v>
      </c>
    </row>
    <row r="11491" spans="1:11" x14ac:dyDescent="0.3">
      <c r="A11491" s="13" t="str">
        <f t="shared" si="538"/>
        <v/>
      </c>
      <c r="B11491" s="23"/>
      <c r="C11491" s="21"/>
      <c r="D11491" s="21"/>
      <c r="E11491" s="21"/>
      <c r="F11491" s="24"/>
      <c r="G11491" s="20"/>
      <c r="H11491" s="8"/>
      <c r="I11491" s="8"/>
      <c r="J11491" s="26" t="str">
        <f t="shared" si="537"/>
        <v/>
      </c>
      <c r="K11491" s="8">
        <f t="shared" si="539"/>
        <v>-12482</v>
      </c>
    </row>
    <row r="11492" spans="1:11" x14ac:dyDescent="0.3">
      <c r="A11492" s="13" t="str">
        <f t="shared" si="538"/>
        <v/>
      </c>
      <c r="B11492" s="23"/>
      <c r="C11492" s="21"/>
      <c r="D11492" s="21"/>
      <c r="E11492" s="21"/>
      <c r="F11492" s="24"/>
      <c r="G11492" s="20"/>
      <c r="H11492" s="8"/>
      <c r="I11492" s="8"/>
      <c r="J11492" s="26" t="str">
        <f t="shared" si="537"/>
        <v/>
      </c>
      <c r="K11492" s="8">
        <f t="shared" si="539"/>
        <v>-12483</v>
      </c>
    </row>
    <row r="11493" spans="1:11" x14ac:dyDescent="0.3">
      <c r="A11493" s="13" t="str">
        <f t="shared" si="538"/>
        <v/>
      </c>
      <c r="B11493" s="23"/>
      <c r="C11493" s="21"/>
      <c r="D11493" s="21"/>
      <c r="E11493" s="21"/>
      <c r="F11493" s="24"/>
      <c r="G11493" s="20"/>
      <c r="H11493" s="8"/>
      <c r="I11493" s="8"/>
      <c r="J11493" s="26" t="str">
        <f t="shared" si="537"/>
        <v/>
      </c>
      <c r="K11493" s="8">
        <f t="shared" si="539"/>
        <v>-12484</v>
      </c>
    </row>
    <row r="11494" spans="1:11" x14ac:dyDescent="0.3">
      <c r="A11494" s="13" t="str">
        <f t="shared" si="538"/>
        <v/>
      </c>
      <c r="B11494" s="23"/>
      <c r="C11494" s="21"/>
      <c r="D11494" s="21"/>
      <c r="E11494" s="21"/>
      <c r="F11494" s="24"/>
      <c r="G11494" s="20"/>
      <c r="H11494" s="8"/>
      <c r="I11494" s="8"/>
      <c r="J11494" s="26" t="str">
        <f t="shared" si="537"/>
        <v/>
      </c>
      <c r="K11494" s="8">
        <f t="shared" si="539"/>
        <v>-12485</v>
      </c>
    </row>
    <row r="11495" spans="1:11" x14ac:dyDescent="0.3">
      <c r="A11495" s="13" t="str">
        <f t="shared" si="538"/>
        <v/>
      </c>
      <c r="B11495" s="23"/>
      <c r="C11495" s="21"/>
      <c r="D11495" s="21"/>
      <c r="E11495" s="21"/>
      <c r="F11495" s="24"/>
      <c r="G11495" s="20"/>
      <c r="H11495" s="8"/>
      <c r="I11495" s="8"/>
      <c r="J11495" s="26" t="str">
        <f t="shared" si="537"/>
        <v/>
      </c>
      <c r="K11495" s="8">
        <f t="shared" si="539"/>
        <v>-12486</v>
      </c>
    </row>
    <row r="11496" spans="1:11" x14ac:dyDescent="0.3">
      <c r="A11496" s="13" t="str">
        <f t="shared" si="538"/>
        <v/>
      </c>
      <c r="B11496" s="23"/>
      <c r="C11496" s="21"/>
      <c r="D11496" s="21"/>
      <c r="E11496" s="21"/>
      <c r="F11496" s="24"/>
      <c r="G11496" s="20"/>
      <c r="H11496" s="8"/>
      <c r="I11496" s="8"/>
      <c r="J11496" s="26" t="str">
        <f t="shared" si="537"/>
        <v/>
      </c>
      <c r="K11496" s="8">
        <f t="shared" si="539"/>
        <v>-12487</v>
      </c>
    </row>
    <row r="11497" spans="1:11" x14ac:dyDescent="0.3">
      <c r="A11497" s="13" t="str">
        <f t="shared" si="538"/>
        <v/>
      </c>
      <c r="B11497" s="23"/>
      <c r="C11497" s="21"/>
      <c r="D11497" s="21"/>
      <c r="E11497" s="21"/>
      <c r="F11497" s="24"/>
      <c r="G11497" s="20"/>
      <c r="H11497" s="8"/>
      <c r="I11497" s="8"/>
      <c r="J11497" s="26" t="str">
        <f t="shared" si="537"/>
        <v/>
      </c>
      <c r="K11497" s="8">
        <f t="shared" si="539"/>
        <v>-12488</v>
      </c>
    </row>
    <row r="11498" spans="1:11" x14ac:dyDescent="0.3">
      <c r="A11498" s="13" t="str">
        <f t="shared" si="538"/>
        <v/>
      </c>
      <c r="B11498" s="23"/>
      <c r="C11498" s="21"/>
      <c r="D11498" s="21"/>
      <c r="E11498" s="21"/>
      <c r="F11498" s="24"/>
      <c r="G11498" s="20"/>
      <c r="H11498" s="8"/>
      <c r="I11498" s="8"/>
      <c r="J11498" s="26" t="str">
        <f t="shared" si="537"/>
        <v/>
      </c>
      <c r="K11498" s="8">
        <f t="shared" si="539"/>
        <v>-12489</v>
      </c>
    </row>
    <row r="11499" spans="1:11" x14ac:dyDescent="0.3">
      <c r="A11499" s="13" t="str">
        <f t="shared" si="538"/>
        <v/>
      </c>
      <c r="B11499" s="23"/>
      <c r="C11499" s="21"/>
      <c r="D11499" s="21"/>
      <c r="E11499" s="21"/>
      <c r="F11499" s="24"/>
      <c r="G11499" s="20"/>
      <c r="H11499" s="8"/>
      <c r="I11499" s="8"/>
      <c r="J11499" s="26" t="str">
        <f t="shared" si="537"/>
        <v/>
      </c>
      <c r="K11499" s="8">
        <f t="shared" si="539"/>
        <v>-12490</v>
      </c>
    </row>
    <row r="11500" spans="1:11" x14ac:dyDescent="0.3">
      <c r="A11500" s="13" t="str">
        <f t="shared" si="538"/>
        <v/>
      </c>
      <c r="B11500" s="23"/>
      <c r="C11500" s="21"/>
      <c r="D11500" s="21"/>
      <c r="E11500" s="21"/>
      <c r="F11500" s="24"/>
      <c r="G11500" s="20"/>
      <c r="H11500" s="8"/>
      <c r="I11500" s="8"/>
      <c r="J11500" s="26" t="str">
        <f t="shared" si="537"/>
        <v/>
      </c>
      <c r="K11500" s="8">
        <f t="shared" si="539"/>
        <v>-12491</v>
      </c>
    </row>
    <row r="11501" spans="1:11" x14ac:dyDescent="0.3">
      <c r="A11501" s="13" t="str">
        <f t="shared" si="538"/>
        <v/>
      </c>
      <c r="B11501" s="23"/>
      <c r="C11501" s="21"/>
      <c r="D11501" s="21"/>
      <c r="E11501" s="21"/>
      <c r="F11501" s="24"/>
      <c r="G11501" s="20"/>
      <c r="H11501" s="8"/>
      <c r="I11501" s="8"/>
      <c r="J11501" s="26" t="str">
        <f t="shared" si="537"/>
        <v/>
      </c>
      <c r="K11501" s="8">
        <f t="shared" si="539"/>
        <v>-12492</v>
      </c>
    </row>
    <row r="11502" spans="1:11" x14ac:dyDescent="0.3">
      <c r="A11502" s="13" t="str">
        <f t="shared" si="538"/>
        <v/>
      </c>
      <c r="B11502" s="23"/>
      <c r="C11502" s="21"/>
      <c r="D11502" s="21"/>
      <c r="E11502" s="21"/>
      <c r="F11502" s="24"/>
      <c r="G11502" s="20"/>
      <c r="H11502" s="8"/>
      <c r="I11502" s="8"/>
      <c r="J11502" s="26" t="str">
        <f t="shared" si="537"/>
        <v/>
      </c>
      <c r="K11502" s="8">
        <f t="shared" si="539"/>
        <v>-12493</v>
      </c>
    </row>
    <row r="11503" spans="1:11" x14ac:dyDescent="0.3">
      <c r="A11503" s="13" t="str">
        <f t="shared" si="538"/>
        <v/>
      </c>
      <c r="B11503" s="23"/>
      <c r="C11503" s="21"/>
      <c r="D11503" s="21"/>
      <c r="E11503" s="21"/>
      <c r="F11503" s="24"/>
      <c r="G11503" s="20"/>
      <c r="H11503" s="8"/>
      <c r="I11503" s="8"/>
      <c r="J11503" s="26" t="str">
        <f t="shared" si="537"/>
        <v/>
      </c>
      <c r="K11503" s="8">
        <f t="shared" si="539"/>
        <v>-12494</v>
      </c>
    </row>
    <row r="11504" spans="1:11" x14ac:dyDescent="0.3">
      <c r="A11504" s="13" t="str">
        <f t="shared" si="538"/>
        <v/>
      </c>
      <c r="B11504" s="23"/>
      <c r="C11504" s="21"/>
      <c r="D11504" s="21"/>
      <c r="E11504" s="21"/>
      <c r="F11504" s="24"/>
      <c r="G11504" s="20"/>
      <c r="H11504" s="8"/>
      <c r="I11504" s="8"/>
      <c r="J11504" s="26" t="str">
        <f t="shared" si="537"/>
        <v/>
      </c>
      <c r="K11504" s="8">
        <f t="shared" si="539"/>
        <v>-12495</v>
      </c>
    </row>
    <row r="11505" spans="1:11" x14ac:dyDescent="0.3">
      <c r="A11505" s="13" t="str">
        <f t="shared" si="538"/>
        <v/>
      </c>
      <c r="B11505" s="23"/>
      <c r="C11505" s="21"/>
      <c r="D11505" s="21"/>
      <c r="E11505" s="21"/>
      <c r="F11505" s="24"/>
      <c r="G11505" s="20"/>
      <c r="H11505" s="8"/>
      <c r="I11505" s="8"/>
      <c r="J11505" s="26" t="str">
        <f t="shared" si="537"/>
        <v/>
      </c>
      <c r="K11505" s="8">
        <f t="shared" si="539"/>
        <v>-12496</v>
      </c>
    </row>
    <row r="11506" spans="1:11" x14ac:dyDescent="0.3">
      <c r="A11506" s="13" t="str">
        <f t="shared" si="538"/>
        <v/>
      </c>
      <c r="B11506" s="23"/>
      <c r="C11506" s="21"/>
      <c r="D11506" s="21"/>
      <c r="E11506" s="21"/>
      <c r="F11506" s="24"/>
      <c r="G11506" s="20"/>
      <c r="H11506" s="8"/>
      <c r="I11506" s="8"/>
      <c r="J11506" s="26" t="str">
        <f t="shared" si="537"/>
        <v/>
      </c>
      <c r="K11506" s="8">
        <f t="shared" si="539"/>
        <v>-12497</v>
      </c>
    </row>
    <row r="11507" spans="1:11" x14ac:dyDescent="0.3">
      <c r="A11507" s="13" t="str">
        <f t="shared" si="538"/>
        <v/>
      </c>
      <c r="B11507" s="23"/>
      <c r="C11507" s="21"/>
      <c r="D11507" s="21"/>
      <c r="E11507" s="21"/>
      <c r="F11507" s="24"/>
      <c r="G11507" s="20"/>
      <c r="H11507" s="8"/>
      <c r="I11507" s="8"/>
      <c r="J11507" s="26" t="str">
        <f t="shared" si="537"/>
        <v/>
      </c>
      <c r="K11507" s="8">
        <f t="shared" si="539"/>
        <v>-12498</v>
      </c>
    </row>
    <row r="11508" spans="1:11" x14ac:dyDescent="0.3">
      <c r="A11508" s="13" t="str">
        <f t="shared" si="538"/>
        <v/>
      </c>
      <c r="B11508" s="23"/>
      <c r="C11508" s="21"/>
      <c r="D11508" s="21"/>
      <c r="E11508" s="21"/>
      <c r="F11508" s="24"/>
      <c r="G11508" s="20"/>
      <c r="H11508" s="8"/>
      <c r="I11508" s="8"/>
      <c r="J11508" s="26" t="str">
        <f t="shared" si="537"/>
        <v/>
      </c>
      <c r="K11508" s="8">
        <f t="shared" si="539"/>
        <v>-12499</v>
      </c>
    </row>
    <row r="11509" spans="1:11" x14ac:dyDescent="0.3">
      <c r="A11509" s="13" t="str">
        <f t="shared" si="538"/>
        <v/>
      </c>
      <c r="B11509" s="23"/>
      <c r="C11509" s="21"/>
      <c r="D11509" s="21"/>
      <c r="E11509" s="21"/>
      <c r="F11509" s="24"/>
      <c r="G11509" s="20"/>
      <c r="H11509" s="8"/>
      <c r="I11509" s="8"/>
      <c r="J11509" s="26" t="str">
        <f t="shared" si="537"/>
        <v/>
      </c>
      <c r="K11509" s="8">
        <f t="shared" si="539"/>
        <v>-12500</v>
      </c>
    </row>
    <row r="11510" spans="1:11" x14ac:dyDescent="0.3">
      <c r="A11510" s="13" t="str">
        <f t="shared" si="538"/>
        <v/>
      </c>
      <c r="B11510" s="23"/>
      <c r="C11510" s="21"/>
      <c r="D11510" s="21"/>
      <c r="E11510" s="21"/>
      <c r="F11510" s="24"/>
      <c r="G11510" s="20"/>
      <c r="H11510" s="8"/>
      <c r="I11510" s="8"/>
      <c r="J11510" s="26" t="str">
        <f t="shared" si="537"/>
        <v/>
      </c>
      <c r="K11510" s="8">
        <f t="shared" si="539"/>
        <v>-12501</v>
      </c>
    </row>
    <row r="11511" spans="1:11" x14ac:dyDescent="0.3">
      <c r="A11511" s="13" t="str">
        <f t="shared" si="538"/>
        <v/>
      </c>
      <c r="B11511" s="23"/>
      <c r="C11511" s="21"/>
      <c r="D11511" s="21"/>
      <c r="E11511" s="21"/>
      <c r="F11511" s="24"/>
      <c r="G11511" s="20"/>
      <c r="H11511" s="8"/>
      <c r="I11511" s="8"/>
      <c r="J11511" s="26" t="str">
        <f t="shared" si="537"/>
        <v/>
      </c>
      <c r="K11511" s="8">
        <f t="shared" si="539"/>
        <v>-12502</v>
      </c>
    </row>
    <row r="11512" spans="1:11" x14ac:dyDescent="0.3">
      <c r="A11512" s="13" t="str">
        <f t="shared" si="538"/>
        <v/>
      </c>
      <c r="B11512" s="23"/>
      <c r="C11512" s="21"/>
      <c r="D11512" s="21"/>
      <c r="E11512" s="21"/>
      <c r="F11512" s="24"/>
      <c r="G11512" s="20"/>
      <c r="H11512" s="8"/>
      <c r="I11512" s="8"/>
      <c r="J11512" s="26" t="str">
        <f t="shared" si="537"/>
        <v/>
      </c>
      <c r="K11512" s="8">
        <f t="shared" si="539"/>
        <v>-12503</v>
      </c>
    </row>
    <row r="11513" spans="1:11" x14ac:dyDescent="0.3">
      <c r="A11513" s="13" t="str">
        <f t="shared" si="538"/>
        <v/>
      </c>
      <c r="B11513" s="23"/>
      <c r="C11513" s="21"/>
      <c r="D11513" s="21"/>
      <c r="E11513" s="21"/>
      <c r="F11513" s="24"/>
      <c r="G11513" s="20"/>
      <c r="H11513" s="8"/>
      <c r="I11513" s="8"/>
      <c r="J11513" s="26" t="str">
        <f t="shared" si="537"/>
        <v/>
      </c>
      <c r="K11513" s="8">
        <f t="shared" si="539"/>
        <v>-12504</v>
      </c>
    </row>
    <row r="11514" spans="1:11" x14ac:dyDescent="0.3">
      <c r="A11514" s="13" t="str">
        <f t="shared" si="538"/>
        <v/>
      </c>
      <c r="B11514" s="23"/>
      <c r="C11514" s="21"/>
      <c r="D11514" s="21"/>
      <c r="E11514" s="21"/>
      <c r="F11514" s="24"/>
      <c r="G11514" s="20"/>
      <c r="H11514" s="8"/>
      <c r="I11514" s="8"/>
      <c r="J11514" s="26" t="str">
        <f t="shared" si="537"/>
        <v/>
      </c>
      <c r="K11514" s="8">
        <f t="shared" si="539"/>
        <v>-12505</v>
      </c>
    </row>
    <row r="11515" spans="1:11" x14ac:dyDescent="0.3">
      <c r="A11515" s="13" t="str">
        <f t="shared" si="538"/>
        <v/>
      </c>
      <c r="B11515" s="23"/>
      <c r="C11515" s="21"/>
      <c r="D11515" s="21"/>
      <c r="E11515" s="21"/>
      <c r="F11515" s="24"/>
      <c r="G11515" s="20"/>
      <c r="H11515" s="8"/>
      <c r="I11515" s="8"/>
      <c r="J11515" s="26" t="str">
        <f t="shared" si="537"/>
        <v/>
      </c>
      <c r="K11515" s="8">
        <f t="shared" si="539"/>
        <v>-12506</v>
      </c>
    </row>
    <row r="11516" spans="1:11" x14ac:dyDescent="0.3">
      <c r="A11516" s="13" t="str">
        <f t="shared" si="538"/>
        <v/>
      </c>
      <c r="B11516" s="23"/>
      <c r="C11516" s="21"/>
      <c r="D11516" s="21"/>
      <c r="E11516" s="21"/>
      <c r="F11516" s="24"/>
      <c r="G11516" s="20"/>
      <c r="H11516" s="8"/>
      <c r="I11516" s="8"/>
      <c r="J11516" s="26" t="str">
        <f t="shared" si="537"/>
        <v/>
      </c>
      <c r="K11516" s="8">
        <f t="shared" si="539"/>
        <v>-12507</v>
      </c>
    </row>
    <row r="11517" spans="1:11" x14ac:dyDescent="0.3">
      <c r="A11517" s="13" t="str">
        <f t="shared" si="538"/>
        <v/>
      </c>
      <c r="B11517" s="23"/>
      <c r="C11517" s="21"/>
      <c r="D11517" s="21"/>
      <c r="E11517" s="21"/>
      <c r="F11517" s="24"/>
      <c r="G11517" s="20"/>
      <c r="H11517" s="8"/>
      <c r="I11517" s="8"/>
      <c r="J11517" s="26" t="str">
        <f t="shared" si="537"/>
        <v/>
      </c>
      <c r="K11517" s="8">
        <f t="shared" si="539"/>
        <v>-12508</v>
      </c>
    </row>
    <row r="11518" spans="1:11" x14ac:dyDescent="0.3">
      <c r="A11518" s="13" t="str">
        <f t="shared" si="538"/>
        <v/>
      </c>
      <c r="B11518" s="23"/>
      <c r="C11518" s="21"/>
      <c r="D11518" s="21"/>
      <c r="E11518" s="21"/>
      <c r="F11518" s="24"/>
      <c r="G11518" s="20"/>
      <c r="H11518" s="8"/>
      <c r="I11518" s="8"/>
      <c r="J11518" s="26" t="str">
        <f t="shared" si="537"/>
        <v/>
      </c>
      <c r="K11518" s="8">
        <f t="shared" si="539"/>
        <v>-12509</v>
      </c>
    </row>
    <row r="11519" spans="1:11" x14ac:dyDescent="0.3">
      <c r="A11519" s="13" t="str">
        <f t="shared" si="538"/>
        <v/>
      </c>
      <c r="B11519" s="23"/>
      <c r="C11519" s="21"/>
      <c r="D11519" s="21"/>
      <c r="E11519" s="21"/>
      <c r="F11519" s="24"/>
      <c r="G11519" s="20"/>
      <c r="H11519" s="8"/>
      <c r="I11519" s="8"/>
      <c r="J11519" s="26" t="str">
        <f t="shared" si="537"/>
        <v/>
      </c>
      <c r="K11519" s="8">
        <f t="shared" si="539"/>
        <v>-12510</v>
      </c>
    </row>
    <row r="11520" spans="1:11" x14ac:dyDescent="0.3">
      <c r="A11520" s="13" t="str">
        <f t="shared" si="538"/>
        <v/>
      </c>
      <c r="B11520" s="23"/>
      <c r="C11520" s="21"/>
      <c r="D11520" s="21"/>
      <c r="E11520" s="21"/>
      <c r="F11520" s="24"/>
      <c r="G11520" s="20"/>
      <c r="H11520" s="8"/>
      <c r="I11520" s="8"/>
      <c r="J11520" s="26" t="str">
        <f t="shared" si="537"/>
        <v/>
      </c>
      <c r="K11520" s="8">
        <f t="shared" si="539"/>
        <v>-12511</v>
      </c>
    </row>
    <row r="11521" spans="1:11" x14ac:dyDescent="0.3">
      <c r="A11521" s="13" t="str">
        <f t="shared" si="538"/>
        <v/>
      </c>
      <c r="B11521" s="23"/>
      <c r="C11521" s="21"/>
      <c r="D11521" s="21"/>
      <c r="E11521" s="21"/>
      <c r="F11521" s="24"/>
      <c r="G11521" s="20"/>
      <c r="H11521" s="8"/>
      <c r="I11521" s="8"/>
      <c r="J11521" s="26" t="str">
        <f t="shared" si="537"/>
        <v/>
      </c>
      <c r="K11521" s="8">
        <f t="shared" si="539"/>
        <v>-12512</v>
      </c>
    </row>
    <row r="11522" spans="1:11" x14ac:dyDescent="0.3">
      <c r="A11522" s="13" t="str">
        <f t="shared" si="538"/>
        <v/>
      </c>
      <c r="B11522" s="23"/>
      <c r="C11522" s="21"/>
      <c r="D11522" s="21"/>
      <c r="E11522" s="21"/>
      <c r="F11522" s="24"/>
      <c r="G11522" s="20"/>
      <c r="H11522" s="8"/>
      <c r="I11522" s="8"/>
      <c r="J11522" s="26" t="str">
        <f t="shared" si="537"/>
        <v/>
      </c>
      <c r="K11522" s="8">
        <f t="shared" si="539"/>
        <v>-12513</v>
      </c>
    </row>
    <row r="11523" spans="1:11" x14ac:dyDescent="0.3">
      <c r="A11523" s="13" t="str">
        <f t="shared" si="538"/>
        <v/>
      </c>
      <c r="B11523" s="23"/>
      <c r="C11523" s="21"/>
      <c r="D11523" s="21"/>
      <c r="E11523" s="21"/>
      <c r="F11523" s="24"/>
      <c r="G11523" s="20"/>
      <c r="H11523" s="8"/>
      <c r="I11523" s="8"/>
      <c r="J11523" s="26" t="str">
        <f t="shared" si="537"/>
        <v/>
      </c>
      <c r="K11523" s="8">
        <f t="shared" si="539"/>
        <v>-12514</v>
      </c>
    </row>
    <row r="11524" spans="1:11" x14ac:dyDescent="0.3">
      <c r="A11524" s="13" t="str">
        <f t="shared" si="538"/>
        <v/>
      </c>
      <c r="B11524" s="23"/>
      <c r="C11524" s="21"/>
      <c r="D11524" s="21"/>
      <c r="E11524" s="21"/>
      <c r="F11524" s="24"/>
      <c r="G11524" s="20"/>
      <c r="H11524" s="8"/>
      <c r="I11524" s="8"/>
      <c r="J11524" s="26" t="str">
        <f t="shared" si="537"/>
        <v/>
      </c>
      <c r="K11524" s="8">
        <f t="shared" si="539"/>
        <v>-12515</v>
      </c>
    </row>
    <row r="11525" spans="1:11" x14ac:dyDescent="0.3">
      <c r="A11525" s="13" t="str">
        <f t="shared" si="538"/>
        <v/>
      </c>
      <c r="B11525" s="23"/>
      <c r="C11525" s="21"/>
      <c r="D11525" s="21"/>
      <c r="E11525" s="21"/>
      <c r="F11525" s="24"/>
      <c r="G11525" s="20"/>
      <c r="H11525" s="8"/>
      <c r="I11525" s="8"/>
      <c r="J11525" s="26" t="str">
        <f t="shared" si="537"/>
        <v/>
      </c>
      <c r="K11525" s="8">
        <f t="shared" si="539"/>
        <v>-12516</v>
      </c>
    </row>
    <row r="11526" spans="1:11" x14ac:dyDescent="0.3">
      <c r="A11526" s="13" t="str">
        <f t="shared" si="538"/>
        <v/>
      </c>
      <c r="B11526" s="23"/>
      <c r="C11526" s="21"/>
      <c r="D11526" s="21"/>
      <c r="E11526" s="21"/>
      <c r="F11526" s="24"/>
      <c r="G11526" s="20"/>
      <c r="H11526" s="8"/>
      <c r="I11526" s="8"/>
      <c r="J11526" s="26" t="str">
        <f t="shared" si="537"/>
        <v/>
      </c>
      <c r="K11526" s="8">
        <f t="shared" si="539"/>
        <v>-12517</v>
      </c>
    </row>
    <row r="11527" spans="1:11" x14ac:dyDescent="0.3">
      <c r="A11527" s="13" t="str">
        <f t="shared" si="538"/>
        <v/>
      </c>
      <c r="B11527" s="23"/>
      <c r="C11527" s="21"/>
      <c r="D11527" s="21"/>
      <c r="E11527" s="21"/>
      <c r="F11527" s="24"/>
      <c r="G11527" s="20"/>
      <c r="H11527" s="8"/>
      <c r="I11527" s="8"/>
      <c r="J11527" s="26" t="str">
        <f t="shared" si="537"/>
        <v/>
      </c>
      <c r="K11527" s="8">
        <f t="shared" si="539"/>
        <v>-12518</v>
      </c>
    </row>
    <row r="11528" spans="1:11" x14ac:dyDescent="0.3">
      <c r="A11528" s="13" t="str">
        <f t="shared" si="538"/>
        <v/>
      </c>
      <c r="B11528" s="23"/>
      <c r="C11528" s="21"/>
      <c r="D11528" s="21"/>
      <c r="E11528" s="21"/>
      <c r="F11528" s="24"/>
      <c r="G11528" s="20"/>
      <c r="H11528" s="8"/>
      <c r="I11528" s="8"/>
      <c r="J11528" s="26" t="str">
        <f t="shared" si="537"/>
        <v/>
      </c>
      <c r="K11528" s="8">
        <f t="shared" si="539"/>
        <v>-12519</v>
      </c>
    </row>
    <row r="11529" spans="1:11" x14ac:dyDescent="0.3">
      <c r="A11529" s="13" t="str">
        <f t="shared" si="538"/>
        <v/>
      </c>
      <c r="B11529" s="23"/>
      <c r="C11529" s="21"/>
      <c r="D11529" s="21"/>
      <c r="E11529" s="21"/>
      <c r="F11529" s="24"/>
      <c r="G11529" s="20"/>
      <c r="H11529" s="8"/>
      <c r="I11529" s="8"/>
      <c r="J11529" s="26" t="str">
        <f t="shared" ref="J11529:J11592" si="540">IF(A11529="","",IF(H11529="",K11529,H11529))</f>
        <v/>
      </c>
      <c r="K11529" s="8">
        <f t="shared" si="539"/>
        <v>-12520</v>
      </c>
    </row>
    <row r="11530" spans="1:11" x14ac:dyDescent="0.3">
      <c r="A11530" s="13" t="str">
        <f t="shared" ref="A11530:A11593" si="541">IF(F11530&lt;&gt;"","update_data",IF(AND(IF(F11530="","","update_data")="",I11530=1,H11530&lt;&gt;""),"update_data",""))</f>
        <v/>
      </c>
      <c r="B11530" s="23"/>
      <c r="C11530" s="21"/>
      <c r="D11530" s="21"/>
      <c r="E11530" s="21"/>
      <c r="F11530" s="24"/>
      <c r="G11530" s="20"/>
      <c r="H11530" s="8"/>
      <c r="I11530" s="8"/>
      <c r="J11530" s="26" t="str">
        <f t="shared" si="540"/>
        <v/>
      </c>
      <c r="K11530" s="8">
        <f t="shared" si="539"/>
        <v>-12521</v>
      </c>
    </row>
    <row r="11531" spans="1:11" x14ac:dyDescent="0.3">
      <c r="A11531" s="13" t="str">
        <f t="shared" si="541"/>
        <v/>
      </c>
      <c r="B11531" s="23"/>
      <c r="C11531" s="21"/>
      <c r="D11531" s="21"/>
      <c r="E11531" s="21"/>
      <c r="F11531" s="24"/>
      <c r="G11531" s="20"/>
      <c r="H11531" s="8"/>
      <c r="I11531" s="8"/>
      <c r="J11531" s="26" t="str">
        <f t="shared" si="540"/>
        <v/>
      </c>
      <c r="K11531" s="8">
        <f t="shared" ref="K11531:K11594" si="542">K11530-1</f>
        <v>-12522</v>
      </c>
    </row>
    <row r="11532" spans="1:11" x14ac:dyDescent="0.3">
      <c r="A11532" s="13" t="str">
        <f t="shared" si="541"/>
        <v/>
      </c>
      <c r="B11532" s="23"/>
      <c r="C11532" s="21"/>
      <c r="D11532" s="21"/>
      <c r="E11532" s="21"/>
      <c r="F11532" s="24"/>
      <c r="G11532" s="20"/>
      <c r="H11532" s="8"/>
      <c r="I11532" s="8"/>
      <c r="J11532" s="26" t="str">
        <f t="shared" si="540"/>
        <v/>
      </c>
      <c r="K11532" s="8">
        <f t="shared" si="542"/>
        <v>-12523</v>
      </c>
    </row>
    <row r="11533" spans="1:11" x14ac:dyDescent="0.3">
      <c r="A11533" s="13" t="str">
        <f t="shared" si="541"/>
        <v/>
      </c>
      <c r="B11533" s="23"/>
      <c r="C11533" s="21"/>
      <c r="D11533" s="21"/>
      <c r="E11533" s="21"/>
      <c r="F11533" s="24"/>
      <c r="G11533" s="20"/>
      <c r="H11533" s="8"/>
      <c r="I11533" s="8"/>
      <c r="J11533" s="26" t="str">
        <f t="shared" si="540"/>
        <v/>
      </c>
      <c r="K11533" s="8">
        <f t="shared" si="542"/>
        <v>-12524</v>
      </c>
    </row>
    <row r="11534" spans="1:11" x14ac:dyDescent="0.3">
      <c r="A11534" s="13" t="str">
        <f t="shared" si="541"/>
        <v/>
      </c>
      <c r="B11534" s="23"/>
      <c r="C11534" s="21"/>
      <c r="D11534" s="21"/>
      <c r="E11534" s="21"/>
      <c r="F11534" s="24"/>
      <c r="G11534" s="20"/>
      <c r="H11534" s="8"/>
      <c r="I11534" s="8"/>
      <c r="J11534" s="26" t="str">
        <f t="shared" si="540"/>
        <v/>
      </c>
      <c r="K11534" s="8">
        <f t="shared" si="542"/>
        <v>-12525</v>
      </c>
    </row>
    <row r="11535" spans="1:11" x14ac:dyDescent="0.3">
      <c r="A11535" s="13" t="str">
        <f t="shared" si="541"/>
        <v/>
      </c>
      <c r="B11535" s="23"/>
      <c r="C11535" s="21"/>
      <c r="D11535" s="21"/>
      <c r="E11535" s="21"/>
      <c r="F11535" s="24"/>
      <c r="G11535" s="20"/>
      <c r="H11535" s="8"/>
      <c r="I11535" s="8"/>
      <c r="J11535" s="26" t="str">
        <f t="shared" si="540"/>
        <v/>
      </c>
      <c r="K11535" s="8">
        <f t="shared" si="542"/>
        <v>-12526</v>
      </c>
    </row>
    <row r="11536" spans="1:11" x14ac:dyDescent="0.3">
      <c r="A11536" s="13" t="str">
        <f t="shared" si="541"/>
        <v/>
      </c>
      <c r="B11536" s="23"/>
      <c r="C11536" s="21"/>
      <c r="D11536" s="21"/>
      <c r="E11536" s="21"/>
      <c r="F11536" s="24"/>
      <c r="G11536" s="20"/>
      <c r="H11536" s="8"/>
      <c r="I11536" s="8"/>
      <c r="J11536" s="26" t="str">
        <f t="shared" si="540"/>
        <v/>
      </c>
      <c r="K11536" s="8">
        <f t="shared" si="542"/>
        <v>-12527</v>
      </c>
    </row>
    <row r="11537" spans="1:11" x14ac:dyDescent="0.3">
      <c r="A11537" s="13" t="str">
        <f t="shared" si="541"/>
        <v/>
      </c>
      <c r="B11537" s="23"/>
      <c r="C11537" s="21"/>
      <c r="D11537" s="21"/>
      <c r="E11537" s="21"/>
      <c r="F11537" s="24"/>
      <c r="G11537" s="20"/>
      <c r="H11537" s="8"/>
      <c r="I11537" s="8"/>
      <c r="J11537" s="26" t="str">
        <f t="shared" si="540"/>
        <v/>
      </c>
      <c r="K11537" s="8">
        <f t="shared" si="542"/>
        <v>-12528</v>
      </c>
    </row>
    <row r="11538" spans="1:11" x14ac:dyDescent="0.3">
      <c r="A11538" s="13" t="str">
        <f t="shared" si="541"/>
        <v/>
      </c>
      <c r="B11538" s="23"/>
      <c r="C11538" s="21"/>
      <c r="D11538" s="21"/>
      <c r="E11538" s="21"/>
      <c r="F11538" s="24"/>
      <c r="G11538" s="20"/>
      <c r="H11538" s="8"/>
      <c r="I11538" s="8"/>
      <c r="J11538" s="26" t="str">
        <f t="shared" si="540"/>
        <v/>
      </c>
      <c r="K11538" s="8">
        <f t="shared" si="542"/>
        <v>-12529</v>
      </c>
    </row>
    <row r="11539" spans="1:11" x14ac:dyDescent="0.3">
      <c r="A11539" s="13" t="str">
        <f t="shared" si="541"/>
        <v/>
      </c>
      <c r="B11539" s="23"/>
      <c r="C11539" s="21"/>
      <c r="D11539" s="21"/>
      <c r="E11539" s="21"/>
      <c r="F11539" s="24"/>
      <c r="G11539" s="20"/>
      <c r="H11539" s="8"/>
      <c r="I11539" s="8"/>
      <c r="J11539" s="26" t="str">
        <f t="shared" si="540"/>
        <v/>
      </c>
      <c r="K11539" s="8">
        <f t="shared" si="542"/>
        <v>-12530</v>
      </c>
    </row>
    <row r="11540" spans="1:11" x14ac:dyDescent="0.3">
      <c r="A11540" s="13" t="str">
        <f t="shared" si="541"/>
        <v/>
      </c>
      <c r="B11540" s="23"/>
      <c r="C11540" s="21"/>
      <c r="D11540" s="21"/>
      <c r="E11540" s="21"/>
      <c r="F11540" s="24"/>
      <c r="G11540" s="20"/>
      <c r="H11540" s="8"/>
      <c r="I11540" s="8"/>
      <c r="J11540" s="26" t="str">
        <f t="shared" si="540"/>
        <v/>
      </c>
      <c r="K11540" s="8">
        <f t="shared" si="542"/>
        <v>-12531</v>
      </c>
    </row>
    <row r="11541" spans="1:11" x14ac:dyDescent="0.3">
      <c r="A11541" s="13" t="str">
        <f t="shared" si="541"/>
        <v/>
      </c>
      <c r="B11541" s="23"/>
      <c r="C11541" s="21"/>
      <c r="D11541" s="21"/>
      <c r="E11541" s="21"/>
      <c r="F11541" s="24"/>
      <c r="G11541" s="20"/>
      <c r="H11541" s="8"/>
      <c r="I11541" s="8"/>
      <c r="J11541" s="26" t="str">
        <f t="shared" si="540"/>
        <v/>
      </c>
      <c r="K11541" s="8">
        <f t="shared" si="542"/>
        <v>-12532</v>
      </c>
    </row>
    <row r="11542" spans="1:11" x14ac:dyDescent="0.3">
      <c r="A11542" s="13" t="str">
        <f t="shared" si="541"/>
        <v/>
      </c>
      <c r="B11542" s="23"/>
      <c r="C11542" s="21"/>
      <c r="D11542" s="21"/>
      <c r="E11542" s="21"/>
      <c r="F11542" s="24"/>
      <c r="G11542" s="20"/>
      <c r="H11542" s="8"/>
      <c r="I11542" s="8"/>
      <c r="J11542" s="26" t="str">
        <f t="shared" si="540"/>
        <v/>
      </c>
      <c r="K11542" s="8">
        <f t="shared" si="542"/>
        <v>-12533</v>
      </c>
    </row>
    <row r="11543" spans="1:11" x14ac:dyDescent="0.3">
      <c r="A11543" s="13" t="str">
        <f t="shared" si="541"/>
        <v/>
      </c>
      <c r="B11543" s="23"/>
      <c r="C11543" s="21"/>
      <c r="D11543" s="21"/>
      <c r="E11543" s="21"/>
      <c r="F11543" s="24"/>
      <c r="G11543" s="20"/>
      <c r="H11543" s="8"/>
      <c r="I11543" s="8"/>
      <c r="J11543" s="26" t="str">
        <f t="shared" si="540"/>
        <v/>
      </c>
      <c r="K11543" s="8">
        <f t="shared" si="542"/>
        <v>-12534</v>
      </c>
    </row>
    <row r="11544" spans="1:11" x14ac:dyDescent="0.3">
      <c r="A11544" s="13" t="str">
        <f t="shared" si="541"/>
        <v/>
      </c>
      <c r="B11544" s="23"/>
      <c r="C11544" s="21"/>
      <c r="D11544" s="21"/>
      <c r="E11544" s="21"/>
      <c r="F11544" s="24"/>
      <c r="G11544" s="20"/>
      <c r="H11544" s="8"/>
      <c r="I11544" s="8"/>
      <c r="J11544" s="26" t="str">
        <f t="shared" si="540"/>
        <v/>
      </c>
      <c r="K11544" s="8">
        <f t="shared" si="542"/>
        <v>-12535</v>
      </c>
    </row>
    <row r="11545" spans="1:11" x14ac:dyDescent="0.3">
      <c r="A11545" s="13" t="str">
        <f t="shared" si="541"/>
        <v/>
      </c>
      <c r="B11545" s="23"/>
      <c r="C11545" s="21"/>
      <c r="D11545" s="21"/>
      <c r="E11545" s="21"/>
      <c r="F11545" s="24"/>
      <c r="G11545" s="20"/>
      <c r="H11545" s="8"/>
      <c r="I11545" s="8"/>
      <c r="J11545" s="26" t="str">
        <f t="shared" si="540"/>
        <v/>
      </c>
      <c r="K11545" s="8">
        <f t="shared" si="542"/>
        <v>-12536</v>
      </c>
    </row>
    <row r="11546" spans="1:11" x14ac:dyDescent="0.3">
      <c r="A11546" s="13" t="str">
        <f t="shared" si="541"/>
        <v/>
      </c>
      <c r="B11546" s="23"/>
      <c r="C11546" s="21"/>
      <c r="D11546" s="21"/>
      <c r="E11546" s="21"/>
      <c r="F11546" s="24"/>
      <c r="G11546" s="20"/>
      <c r="H11546" s="8"/>
      <c r="I11546" s="8"/>
      <c r="J11546" s="26" t="str">
        <f t="shared" si="540"/>
        <v/>
      </c>
      <c r="K11546" s="8">
        <f t="shared" si="542"/>
        <v>-12537</v>
      </c>
    </row>
    <row r="11547" spans="1:11" x14ac:dyDescent="0.3">
      <c r="A11547" s="13" t="str">
        <f t="shared" si="541"/>
        <v/>
      </c>
      <c r="B11547" s="23"/>
      <c r="C11547" s="21"/>
      <c r="D11547" s="21"/>
      <c r="E11547" s="21"/>
      <c r="F11547" s="24"/>
      <c r="G11547" s="20"/>
      <c r="H11547" s="8"/>
      <c r="I11547" s="8"/>
      <c r="J11547" s="26" t="str">
        <f t="shared" si="540"/>
        <v/>
      </c>
      <c r="K11547" s="8">
        <f t="shared" si="542"/>
        <v>-12538</v>
      </c>
    </row>
    <row r="11548" spans="1:11" x14ac:dyDescent="0.3">
      <c r="A11548" s="13" t="str">
        <f t="shared" si="541"/>
        <v/>
      </c>
      <c r="B11548" s="23"/>
      <c r="C11548" s="21"/>
      <c r="D11548" s="21"/>
      <c r="E11548" s="21"/>
      <c r="F11548" s="24"/>
      <c r="G11548" s="20"/>
      <c r="H11548" s="8"/>
      <c r="I11548" s="8"/>
      <c r="J11548" s="26" t="str">
        <f t="shared" si="540"/>
        <v/>
      </c>
      <c r="K11548" s="8">
        <f t="shared" si="542"/>
        <v>-12539</v>
      </c>
    </row>
    <row r="11549" spans="1:11" x14ac:dyDescent="0.3">
      <c r="A11549" s="13" t="str">
        <f t="shared" si="541"/>
        <v/>
      </c>
      <c r="B11549" s="23"/>
      <c r="C11549" s="21"/>
      <c r="D11549" s="21"/>
      <c r="E11549" s="21"/>
      <c r="F11549" s="24"/>
      <c r="G11549" s="20"/>
      <c r="H11549" s="8"/>
      <c r="I11549" s="8"/>
      <c r="J11549" s="26" t="str">
        <f t="shared" si="540"/>
        <v/>
      </c>
      <c r="K11549" s="8">
        <f t="shared" si="542"/>
        <v>-12540</v>
      </c>
    </row>
    <row r="11550" spans="1:11" x14ac:dyDescent="0.3">
      <c r="A11550" s="13" t="str">
        <f t="shared" si="541"/>
        <v/>
      </c>
      <c r="B11550" s="23"/>
      <c r="C11550" s="21"/>
      <c r="D11550" s="21"/>
      <c r="E11550" s="21"/>
      <c r="F11550" s="24"/>
      <c r="G11550" s="20"/>
      <c r="H11550" s="8"/>
      <c r="I11550" s="8"/>
      <c r="J11550" s="26" t="str">
        <f t="shared" si="540"/>
        <v/>
      </c>
      <c r="K11550" s="8">
        <f t="shared" si="542"/>
        <v>-12541</v>
      </c>
    </row>
    <row r="11551" spans="1:11" x14ac:dyDescent="0.3">
      <c r="A11551" s="13" t="str">
        <f t="shared" si="541"/>
        <v/>
      </c>
      <c r="B11551" s="23"/>
      <c r="C11551" s="21"/>
      <c r="D11551" s="21"/>
      <c r="E11551" s="21"/>
      <c r="F11551" s="24"/>
      <c r="G11551" s="20"/>
      <c r="H11551" s="8"/>
      <c r="I11551" s="8"/>
      <c r="J11551" s="26" t="str">
        <f t="shared" si="540"/>
        <v/>
      </c>
      <c r="K11551" s="8">
        <f t="shared" si="542"/>
        <v>-12542</v>
      </c>
    </row>
    <row r="11552" spans="1:11" x14ac:dyDescent="0.3">
      <c r="A11552" s="13" t="str">
        <f t="shared" si="541"/>
        <v/>
      </c>
      <c r="B11552" s="23"/>
      <c r="C11552" s="21"/>
      <c r="D11552" s="21"/>
      <c r="E11552" s="21"/>
      <c r="F11552" s="24"/>
      <c r="G11552" s="20"/>
      <c r="H11552" s="8"/>
      <c r="I11552" s="8"/>
      <c r="J11552" s="26" t="str">
        <f t="shared" si="540"/>
        <v/>
      </c>
      <c r="K11552" s="8">
        <f t="shared" si="542"/>
        <v>-12543</v>
      </c>
    </row>
    <row r="11553" spans="1:11" x14ac:dyDescent="0.3">
      <c r="A11553" s="13" t="str">
        <f t="shared" si="541"/>
        <v/>
      </c>
      <c r="B11553" s="23"/>
      <c r="C11553" s="21"/>
      <c r="D11553" s="21"/>
      <c r="E11553" s="21"/>
      <c r="F11553" s="24"/>
      <c r="G11553" s="20"/>
      <c r="H11553" s="8"/>
      <c r="I11553" s="8"/>
      <c r="J11553" s="26" t="str">
        <f t="shared" si="540"/>
        <v/>
      </c>
      <c r="K11553" s="8">
        <f t="shared" si="542"/>
        <v>-12544</v>
      </c>
    </row>
    <row r="11554" spans="1:11" x14ac:dyDescent="0.3">
      <c r="A11554" s="13" t="str">
        <f t="shared" si="541"/>
        <v/>
      </c>
      <c r="B11554" s="23"/>
      <c r="C11554" s="21"/>
      <c r="D11554" s="21"/>
      <c r="E11554" s="21"/>
      <c r="F11554" s="24"/>
      <c r="G11554" s="20"/>
      <c r="H11554" s="8"/>
      <c r="I11554" s="8"/>
      <c r="J11554" s="26" t="str">
        <f t="shared" si="540"/>
        <v/>
      </c>
      <c r="K11554" s="8">
        <f t="shared" si="542"/>
        <v>-12545</v>
      </c>
    </row>
    <row r="11555" spans="1:11" x14ac:dyDescent="0.3">
      <c r="A11555" s="13" t="str">
        <f t="shared" si="541"/>
        <v/>
      </c>
      <c r="B11555" s="23"/>
      <c r="C11555" s="21"/>
      <c r="D11555" s="21"/>
      <c r="E11555" s="21"/>
      <c r="F11555" s="24"/>
      <c r="G11555" s="20"/>
      <c r="H11555" s="8"/>
      <c r="I11555" s="8"/>
      <c r="J11555" s="26" t="str">
        <f t="shared" si="540"/>
        <v/>
      </c>
      <c r="K11555" s="8">
        <f t="shared" si="542"/>
        <v>-12546</v>
      </c>
    </row>
    <row r="11556" spans="1:11" x14ac:dyDescent="0.3">
      <c r="A11556" s="13" t="str">
        <f t="shared" si="541"/>
        <v/>
      </c>
      <c r="B11556" s="23"/>
      <c r="C11556" s="21"/>
      <c r="D11556" s="21"/>
      <c r="E11556" s="21"/>
      <c r="F11556" s="24"/>
      <c r="G11556" s="20"/>
      <c r="H11556" s="8"/>
      <c r="I11556" s="8"/>
      <c r="J11556" s="26" t="str">
        <f t="shared" si="540"/>
        <v/>
      </c>
      <c r="K11556" s="8">
        <f t="shared" si="542"/>
        <v>-12547</v>
      </c>
    </row>
    <row r="11557" spans="1:11" x14ac:dyDescent="0.3">
      <c r="A11557" s="13" t="str">
        <f t="shared" si="541"/>
        <v/>
      </c>
      <c r="B11557" s="23"/>
      <c r="C11557" s="21"/>
      <c r="D11557" s="21"/>
      <c r="E11557" s="21"/>
      <c r="F11557" s="24"/>
      <c r="G11557" s="20"/>
      <c r="H11557" s="8"/>
      <c r="I11557" s="8"/>
      <c r="J11557" s="26" t="str">
        <f t="shared" si="540"/>
        <v/>
      </c>
      <c r="K11557" s="8">
        <f t="shared" si="542"/>
        <v>-12548</v>
      </c>
    </row>
    <row r="11558" spans="1:11" x14ac:dyDescent="0.3">
      <c r="A11558" s="13" t="str">
        <f t="shared" si="541"/>
        <v/>
      </c>
      <c r="B11558" s="23"/>
      <c r="C11558" s="21"/>
      <c r="D11558" s="21"/>
      <c r="E11558" s="21"/>
      <c r="F11558" s="24"/>
      <c r="G11558" s="20"/>
      <c r="H11558" s="8"/>
      <c r="I11558" s="8"/>
      <c r="J11558" s="26" t="str">
        <f t="shared" si="540"/>
        <v/>
      </c>
      <c r="K11558" s="8">
        <f t="shared" si="542"/>
        <v>-12549</v>
      </c>
    </row>
    <row r="11559" spans="1:11" x14ac:dyDescent="0.3">
      <c r="A11559" s="13" t="str">
        <f t="shared" si="541"/>
        <v/>
      </c>
      <c r="B11559" s="23"/>
      <c r="C11559" s="21"/>
      <c r="D11559" s="21"/>
      <c r="E11559" s="21"/>
      <c r="F11559" s="24"/>
      <c r="G11559" s="20"/>
      <c r="H11559" s="8"/>
      <c r="I11559" s="8"/>
      <c r="J11559" s="26" t="str">
        <f t="shared" si="540"/>
        <v/>
      </c>
      <c r="K11559" s="8">
        <f t="shared" si="542"/>
        <v>-12550</v>
      </c>
    </row>
    <row r="11560" spans="1:11" x14ac:dyDescent="0.3">
      <c r="A11560" s="13" t="str">
        <f t="shared" si="541"/>
        <v/>
      </c>
      <c r="B11560" s="23"/>
      <c r="C11560" s="21"/>
      <c r="D11560" s="21"/>
      <c r="E11560" s="21"/>
      <c r="F11560" s="24"/>
      <c r="G11560" s="20"/>
      <c r="H11560" s="8"/>
      <c r="I11560" s="8"/>
      <c r="J11560" s="26" t="str">
        <f t="shared" si="540"/>
        <v/>
      </c>
      <c r="K11560" s="8">
        <f t="shared" si="542"/>
        <v>-12551</v>
      </c>
    </row>
    <row r="11561" spans="1:11" x14ac:dyDescent="0.3">
      <c r="A11561" s="13" t="str">
        <f t="shared" si="541"/>
        <v/>
      </c>
      <c r="B11561" s="23"/>
      <c r="C11561" s="21"/>
      <c r="D11561" s="21"/>
      <c r="E11561" s="21"/>
      <c r="F11561" s="24"/>
      <c r="G11561" s="20"/>
      <c r="H11561" s="8"/>
      <c r="I11561" s="8"/>
      <c r="J11561" s="26" t="str">
        <f t="shared" si="540"/>
        <v/>
      </c>
      <c r="K11561" s="8">
        <f t="shared" si="542"/>
        <v>-12552</v>
      </c>
    </row>
    <row r="11562" spans="1:11" x14ac:dyDescent="0.3">
      <c r="A11562" s="13" t="str">
        <f t="shared" si="541"/>
        <v/>
      </c>
      <c r="B11562" s="23"/>
      <c r="C11562" s="21"/>
      <c r="D11562" s="21"/>
      <c r="E11562" s="21"/>
      <c r="F11562" s="24"/>
      <c r="G11562" s="20"/>
      <c r="H11562" s="8"/>
      <c r="I11562" s="8"/>
      <c r="J11562" s="26" t="str">
        <f t="shared" si="540"/>
        <v/>
      </c>
      <c r="K11562" s="8">
        <f t="shared" si="542"/>
        <v>-12553</v>
      </c>
    </row>
    <row r="11563" spans="1:11" x14ac:dyDescent="0.3">
      <c r="A11563" s="13" t="str">
        <f t="shared" si="541"/>
        <v/>
      </c>
      <c r="B11563" s="23"/>
      <c r="C11563" s="21"/>
      <c r="D11563" s="21"/>
      <c r="E11563" s="21"/>
      <c r="F11563" s="24"/>
      <c r="G11563" s="20"/>
      <c r="H11563" s="8"/>
      <c r="I11563" s="8"/>
      <c r="J11563" s="26" t="str">
        <f t="shared" si="540"/>
        <v/>
      </c>
      <c r="K11563" s="8">
        <f t="shared" si="542"/>
        <v>-12554</v>
      </c>
    </row>
    <row r="11564" spans="1:11" x14ac:dyDescent="0.3">
      <c r="A11564" s="13" t="str">
        <f t="shared" si="541"/>
        <v/>
      </c>
      <c r="B11564" s="23"/>
      <c r="C11564" s="21"/>
      <c r="D11564" s="21"/>
      <c r="E11564" s="21"/>
      <c r="F11564" s="24"/>
      <c r="G11564" s="20"/>
      <c r="H11564" s="8"/>
      <c r="I11564" s="8"/>
      <c r="J11564" s="26" t="str">
        <f t="shared" si="540"/>
        <v/>
      </c>
      <c r="K11564" s="8">
        <f t="shared" si="542"/>
        <v>-12555</v>
      </c>
    </row>
    <row r="11565" spans="1:11" x14ac:dyDescent="0.3">
      <c r="A11565" s="13" t="str">
        <f t="shared" si="541"/>
        <v/>
      </c>
      <c r="B11565" s="23"/>
      <c r="C11565" s="21"/>
      <c r="D11565" s="21"/>
      <c r="E11565" s="21"/>
      <c r="F11565" s="24"/>
      <c r="G11565" s="20"/>
      <c r="H11565" s="8"/>
      <c r="I11565" s="8"/>
      <c r="J11565" s="26" t="str">
        <f t="shared" si="540"/>
        <v/>
      </c>
      <c r="K11565" s="8">
        <f t="shared" si="542"/>
        <v>-12556</v>
      </c>
    </row>
    <row r="11566" spans="1:11" x14ac:dyDescent="0.3">
      <c r="A11566" s="13" t="str">
        <f t="shared" si="541"/>
        <v/>
      </c>
      <c r="B11566" s="23"/>
      <c r="C11566" s="21"/>
      <c r="D11566" s="21"/>
      <c r="E11566" s="21"/>
      <c r="F11566" s="24"/>
      <c r="G11566" s="20"/>
      <c r="H11566" s="8"/>
      <c r="I11566" s="8"/>
      <c r="J11566" s="26" t="str">
        <f t="shared" si="540"/>
        <v/>
      </c>
      <c r="K11566" s="8">
        <f t="shared" si="542"/>
        <v>-12557</v>
      </c>
    </row>
    <row r="11567" spans="1:11" x14ac:dyDescent="0.3">
      <c r="A11567" s="13" t="str">
        <f t="shared" si="541"/>
        <v/>
      </c>
      <c r="B11567" s="23"/>
      <c r="C11567" s="21"/>
      <c r="D11567" s="21"/>
      <c r="E11567" s="21"/>
      <c r="F11567" s="24"/>
      <c r="G11567" s="20"/>
      <c r="H11567" s="8"/>
      <c r="I11567" s="8"/>
      <c r="J11567" s="26" t="str">
        <f t="shared" si="540"/>
        <v/>
      </c>
      <c r="K11567" s="8">
        <f t="shared" si="542"/>
        <v>-12558</v>
      </c>
    </row>
    <row r="11568" spans="1:11" x14ac:dyDescent="0.3">
      <c r="A11568" s="13" t="str">
        <f t="shared" si="541"/>
        <v/>
      </c>
      <c r="B11568" s="23"/>
      <c r="C11568" s="21"/>
      <c r="D11568" s="21"/>
      <c r="E11568" s="21"/>
      <c r="F11568" s="24"/>
      <c r="G11568" s="20"/>
      <c r="H11568" s="8"/>
      <c r="I11568" s="8"/>
      <c r="J11568" s="26" t="str">
        <f t="shared" si="540"/>
        <v/>
      </c>
      <c r="K11568" s="8">
        <f t="shared" si="542"/>
        <v>-12559</v>
      </c>
    </row>
    <row r="11569" spans="1:11" x14ac:dyDescent="0.3">
      <c r="A11569" s="13" t="str">
        <f t="shared" si="541"/>
        <v/>
      </c>
      <c r="B11569" s="23"/>
      <c r="C11569" s="21"/>
      <c r="D11569" s="21"/>
      <c r="E11569" s="21"/>
      <c r="F11569" s="24"/>
      <c r="G11569" s="20"/>
      <c r="H11569" s="8"/>
      <c r="I11569" s="8"/>
      <c r="J11569" s="26" t="str">
        <f t="shared" si="540"/>
        <v/>
      </c>
      <c r="K11569" s="8">
        <f t="shared" si="542"/>
        <v>-12560</v>
      </c>
    </row>
    <row r="11570" spans="1:11" x14ac:dyDescent="0.3">
      <c r="A11570" s="13" t="str">
        <f t="shared" si="541"/>
        <v/>
      </c>
      <c r="B11570" s="23"/>
      <c r="C11570" s="21"/>
      <c r="D11570" s="21"/>
      <c r="E11570" s="21"/>
      <c r="F11570" s="24"/>
      <c r="G11570" s="20"/>
      <c r="H11570" s="8"/>
      <c r="I11570" s="8"/>
      <c r="J11570" s="26" t="str">
        <f t="shared" si="540"/>
        <v/>
      </c>
      <c r="K11570" s="8">
        <f t="shared" si="542"/>
        <v>-12561</v>
      </c>
    </row>
    <row r="11571" spans="1:11" x14ac:dyDescent="0.3">
      <c r="A11571" s="13" t="str">
        <f t="shared" si="541"/>
        <v/>
      </c>
      <c r="B11571" s="23"/>
      <c r="C11571" s="21"/>
      <c r="D11571" s="21"/>
      <c r="E11571" s="21"/>
      <c r="F11571" s="24"/>
      <c r="G11571" s="20"/>
      <c r="H11571" s="8"/>
      <c r="I11571" s="8"/>
      <c r="J11571" s="26" t="str">
        <f t="shared" si="540"/>
        <v/>
      </c>
      <c r="K11571" s="8">
        <f t="shared" si="542"/>
        <v>-12562</v>
      </c>
    </row>
    <row r="11572" spans="1:11" x14ac:dyDescent="0.3">
      <c r="A11572" s="13" t="str">
        <f t="shared" si="541"/>
        <v/>
      </c>
      <c r="B11572" s="23"/>
      <c r="C11572" s="21"/>
      <c r="D11572" s="21"/>
      <c r="E11572" s="21"/>
      <c r="F11572" s="24"/>
      <c r="G11572" s="20"/>
      <c r="H11572" s="8"/>
      <c r="I11572" s="8"/>
      <c r="J11572" s="26" t="str">
        <f t="shared" si="540"/>
        <v/>
      </c>
      <c r="K11572" s="8">
        <f t="shared" si="542"/>
        <v>-12563</v>
      </c>
    </row>
    <row r="11573" spans="1:11" x14ac:dyDescent="0.3">
      <c r="A11573" s="13" t="str">
        <f t="shared" si="541"/>
        <v/>
      </c>
      <c r="B11573" s="23"/>
      <c r="C11573" s="21"/>
      <c r="D11573" s="21"/>
      <c r="E11573" s="21"/>
      <c r="F11573" s="24"/>
      <c r="G11573" s="20"/>
      <c r="H11573" s="8"/>
      <c r="I11573" s="8"/>
      <c r="J11573" s="26" t="str">
        <f t="shared" si="540"/>
        <v/>
      </c>
      <c r="K11573" s="8">
        <f t="shared" si="542"/>
        <v>-12564</v>
      </c>
    </row>
    <row r="11574" spans="1:11" x14ac:dyDescent="0.3">
      <c r="A11574" s="13" t="str">
        <f t="shared" si="541"/>
        <v/>
      </c>
      <c r="B11574" s="23"/>
      <c r="C11574" s="21"/>
      <c r="D11574" s="21"/>
      <c r="E11574" s="21"/>
      <c r="F11574" s="24"/>
      <c r="G11574" s="20"/>
      <c r="H11574" s="8"/>
      <c r="I11574" s="8"/>
      <c r="J11574" s="26" t="str">
        <f t="shared" si="540"/>
        <v/>
      </c>
      <c r="K11574" s="8">
        <f t="shared" si="542"/>
        <v>-12565</v>
      </c>
    </row>
    <row r="11575" spans="1:11" x14ac:dyDescent="0.3">
      <c r="A11575" s="13" t="str">
        <f t="shared" si="541"/>
        <v/>
      </c>
      <c r="B11575" s="23"/>
      <c r="C11575" s="21"/>
      <c r="D11575" s="21"/>
      <c r="E11575" s="21"/>
      <c r="F11575" s="24"/>
      <c r="G11575" s="20"/>
      <c r="H11575" s="8"/>
      <c r="I11575" s="8"/>
      <c r="J11575" s="26" t="str">
        <f t="shared" si="540"/>
        <v/>
      </c>
      <c r="K11575" s="8">
        <f t="shared" si="542"/>
        <v>-12566</v>
      </c>
    </row>
    <row r="11576" spans="1:11" x14ac:dyDescent="0.3">
      <c r="A11576" s="13" t="str">
        <f t="shared" si="541"/>
        <v/>
      </c>
      <c r="B11576" s="23"/>
      <c r="C11576" s="21"/>
      <c r="D11576" s="21"/>
      <c r="E11576" s="21"/>
      <c r="F11576" s="24"/>
      <c r="G11576" s="20"/>
      <c r="H11576" s="8"/>
      <c r="I11576" s="8"/>
      <c r="J11576" s="26" t="str">
        <f t="shared" si="540"/>
        <v/>
      </c>
      <c r="K11576" s="8">
        <f t="shared" si="542"/>
        <v>-12567</v>
      </c>
    </row>
    <row r="11577" spans="1:11" x14ac:dyDescent="0.3">
      <c r="A11577" s="13" t="str">
        <f t="shared" si="541"/>
        <v/>
      </c>
      <c r="B11577" s="23"/>
      <c r="C11577" s="21"/>
      <c r="D11577" s="21"/>
      <c r="E11577" s="21"/>
      <c r="F11577" s="24"/>
      <c r="G11577" s="20"/>
      <c r="H11577" s="8"/>
      <c r="I11577" s="8"/>
      <c r="J11577" s="26" t="str">
        <f t="shared" si="540"/>
        <v/>
      </c>
      <c r="K11577" s="8">
        <f t="shared" si="542"/>
        <v>-12568</v>
      </c>
    </row>
    <row r="11578" spans="1:11" x14ac:dyDescent="0.3">
      <c r="A11578" s="13" t="str">
        <f t="shared" si="541"/>
        <v/>
      </c>
      <c r="B11578" s="23"/>
      <c r="C11578" s="21"/>
      <c r="D11578" s="21"/>
      <c r="E11578" s="21"/>
      <c r="F11578" s="24"/>
      <c r="G11578" s="20"/>
      <c r="H11578" s="8"/>
      <c r="I11578" s="8"/>
      <c r="J11578" s="26" t="str">
        <f t="shared" si="540"/>
        <v/>
      </c>
      <c r="K11578" s="8">
        <f t="shared" si="542"/>
        <v>-12569</v>
      </c>
    </row>
    <row r="11579" spans="1:11" x14ac:dyDescent="0.3">
      <c r="A11579" s="13" t="str">
        <f t="shared" si="541"/>
        <v/>
      </c>
      <c r="B11579" s="23"/>
      <c r="C11579" s="21"/>
      <c r="D11579" s="21"/>
      <c r="E11579" s="21"/>
      <c r="F11579" s="24"/>
      <c r="G11579" s="20"/>
      <c r="H11579" s="8"/>
      <c r="I11579" s="8"/>
      <c r="J11579" s="26" t="str">
        <f t="shared" si="540"/>
        <v/>
      </c>
      <c r="K11579" s="8">
        <f t="shared" si="542"/>
        <v>-12570</v>
      </c>
    </row>
    <row r="11580" spans="1:11" x14ac:dyDescent="0.3">
      <c r="A11580" s="13" t="str">
        <f t="shared" si="541"/>
        <v/>
      </c>
      <c r="B11580" s="23"/>
      <c r="C11580" s="21"/>
      <c r="D11580" s="21"/>
      <c r="E11580" s="21"/>
      <c r="F11580" s="24"/>
      <c r="G11580" s="20"/>
      <c r="H11580" s="8"/>
      <c r="I11580" s="8"/>
      <c r="J11580" s="26" t="str">
        <f t="shared" si="540"/>
        <v/>
      </c>
      <c r="K11580" s="8">
        <f t="shared" si="542"/>
        <v>-12571</v>
      </c>
    </row>
    <row r="11581" spans="1:11" x14ac:dyDescent="0.3">
      <c r="A11581" s="13" t="str">
        <f t="shared" si="541"/>
        <v/>
      </c>
      <c r="B11581" s="23"/>
      <c r="C11581" s="21"/>
      <c r="D11581" s="21"/>
      <c r="E11581" s="21"/>
      <c r="F11581" s="24"/>
      <c r="G11581" s="20"/>
      <c r="H11581" s="8"/>
      <c r="I11581" s="8"/>
      <c r="J11581" s="26" t="str">
        <f t="shared" si="540"/>
        <v/>
      </c>
      <c r="K11581" s="8">
        <f t="shared" si="542"/>
        <v>-12572</v>
      </c>
    </row>
    <row r="11582" spans="1:11" x14ac:dyDescent="0.3">
      <c r="A11582" s="13" t="str">
        <f t="shared" si="541"/>
        <v/>
      </c>
      <c r="B11582" s="23"/>
      <c r="C11582" s="21"/>
      <c r="D11582" s="21"/>
      <c r="E11582" s="21"/>
      <c r="F11582" s="24"/>
      <c r="G11582" s="20"/>
      <c r="H11582" s="8"/>
      <c r="I11582" s="8"/>
      <c r="J11582" s="26" t="str">
        <f t="shared" si="540"/>
        <v/>
      </c>
      <c r="K11582" s="8">
        <f t="shared" si="542"/>
        <v>-12573</v>
      </c>
    </row>
    <row r="11583" spans="1:11" x14ac:dyDescent="0.3">
      <c r="A11583" s="13" t="str">
        <f t="shared" si="541"/>
        <v/>
      </c>
      <c r="B11583" s="23"/>
      <c r="C11583" s="21"/>
      <c r="D11583" s="21"/>
      <c r="E11583" s="21"/>
      <c r="F11583" s="24"/>
      <c r="G11583" s="20"/>
      <c r="H11583" s="8"/>
      <c r="I11583" s="8"/>
      <c r="J11583" s="26" t="str">
        <f t="shared" si="540"/>
        <v/>
      </c>
      <c r="K11583" s="8">
        <f t="shared" si="542"/>
        <v>-12574</v>
      </c>
    </row>
    <row r="11584" spans="1:11" x14ac:dyDescent="0.3">
      <c r="A11584" s="13" t="str">
        <f t="shared" si="541"/>
        <v/>
      </c>
      <c r="B11584" s="23"/>
      <c r="C11584" s="21"/>
      <c r="D11584" s="21"/>
      <c r="E11584" s="21"/>
      <c r="F11584" s="24"/>
      <c r="G11584" s="20"/>
      <c r="H11584" s="8"/>
      <c r="I11584" s="8"/>
      <c r="J11584" s="26" t="str">
        <f t="shared" si="540"/>
        <v/>
      </c>
      <c r="K11584" s="8">
        <f t="shared" si="542"/>
        <v>-12575</v>
      </c>
    </row>
    <row r="11585" spans="1:11" x14ac:dyDescent="0.3">
      <c r="A11585" s="13" t="str">
        <f t="shared" si="541"/>
        <v/>
      </c>
      <c r="B11585" s="23"/>
      <c r="C11585" s="21"/>
      <c r="D11585" s="21"/>
      <c r="E11585" s="21"/>
      <c r="F11585" s="24"/>
      <c r="G11585" s="20"/>
      <c r="H11585" s="8"/>
      <c r="I11585" s="8"/>
      <c r="J11585" s="26" t="str">
        <f t="shared" si="540"/>
        <v/>
      </c>
      <c r="K11585" s="8">
        <f t="shared" si="542"/>
        <v>-12576</v>
      </c>
    </row>
    <row r="11586" spans="1:11" x14ac:dyDescent="0.3">
      <c r="A11586" s="13" t="str">
        <f t="shared" si="541"/>
        <v/>
      </c>
      <c r="B11586" s="23"/>
      <c r="C11586" s="21"/>
      <c r="D11586" s="21"/>
      <c r="E11586" s="21"/>
      <c r="F11586" s="24"/>
      <c r="G11586" s="20"/>
      <c r="H11586" s="8"/>
      <c r="I11586" s="8"/>
      <c r="J11586" s="26" t="str">
        <f t="shared" si="540"/>
        <v/>
      </c>
      <c r="K11586" s="8">
        <f t="shared" si="542"/>
        <v>-12577</v>
      </c>
    </row>
    <row r="11587" spans="1:11" x14ac:dyDescent="0.3">
      <c r="A11587" s="13" t="str">
        <f t="shared" si="541"/>
        <v/>
      </c>
      <c r="B11587" s="23"/>
      <c r="C11587" s="21"/>
      <c r="D11587" s="21"/>
      <c r="E11587" s="21"/>
      <c r="F11587" s="24"/>
      <c r="G11587" s="20"/>
      <c r="H11587" s="8"/>
      <c r="I11587" s="8"/>
      <c r="J11587" s="26" t="str">
        <f t="shared" si="540"/>
        <v/>
      </c>
      <c r="K11587" s="8">
        <f t="shared" si="542"/>
        <v>-12578</v>
      </c>
    </row>
    <row r="11588" spans="1:11" x14ac:dyDescent="0.3">
      <c r="A11588" s="13" t="str">
        <f t="shared" si="541"/>
        <v/>
      </c>
      <c r="B11588" s="23"/>
      <c r="C11588" s="21"/>
      <c r="D11588" s="21"/>
      <c r="E11588" s="21"/>
      <c r="F11588" s="24"/>
      <c r="G11588" s="20"/>
      <c r="H11588" s="8"/>
      <c r="I11588" s="8"/>
      <c r="J11588" s="26" t="str">
        <f t="shared" si="540"/>
        <v/>
      </c>
      <c r="K11588" s="8">
        <f t="shared" si="542"/>
        <v>-12579</v>
      </c>
    </row>
    <row r="11589" spans="1:11" x14ac:dyDescent="0.3">
      <c r="A11589" s="13" t="str">
        <f t="shared" si="541"/>
        <v/>
      </c>
      <c r="B11589" s="23"/>
      <c r="C11589" s="21"/>
      <c r="D11589" s="21"/>
      <c r="E11589" s="21"/>
      <c r="F11589" s="24"/>
      <c r="G11589" s="20"/>
      <c r="H11589" s="8"/>
      <c r="I11589" s="8"/>
      <c r="J11589" s="26" t="str">
        <f t="shared" si="540"/>
        <v/>
      </c>
      <c r="K11589" s="8">
        <f t="shared" si="542"/>
        <v>-12580</v>
      </c>
    </row>
    <row r="11590" spans="1:11" x14ac:dyDescent="0.3">
      <c r="A11590" s="13" t="str">
        <f t="shared" si="541"/>
        <v/>
      </c>
      <c r="B11590" s="23"/>
      <c r="C11590" s="21"/>
      <c r="D11590" s="21"/>
      <c r="E11590" s="21"/>
      <c r="F11590" s="24"/>
      <c r="G11590" s="20"/>
      <c r="H11590" s="8"/>
      <c r="I11590" s="8"/>
      <c r="J11590" s="26" t="str">
        <f t="shared" si="540"/>
        <v/>
      </c>
      <c r="K11590" s="8">
        <f t="shared" si="542"/>
        <v>-12581</v>
      </c>
    </row>
    <row r="11591" spans="1:11" x14ac:dyDescent="0.3">
      <c r="A11591" s="13" t="str">
        <f t="shared" si="541"/>
        <v/>
      </c>
      <c r="B11591" s="23"/>
      <c r="C11591" s="21"/>
      <c r="D11591" s="21"/>
      <c r="E11591" s="21"/>
      <c r="F11591" s="24"/>
      <c r="G11591" s="20"/>
      <c r="H11591" s="8"/>
      <c r="I11591" s="8"/>
      <c r="J11591" s="26" t="str">
        <f t="shared" si="540"/>
        <v/>
      </c>
      <c r="K11591" s="8">
        <f t="shared" si="542"/>
        <v>-12582</v>
      </c>
    </row>
    <row r="11592" spans="1:11" x14ac:dyDescent="0.3">
      <c r="A11592" s="13" t="str">
        <f t="shared" si="541"/>
        <v/>
      </c>
      <c r="B11592" s="23"/>
      <c r="C11592" s="21"/>
      <c r="D11592" s="21"/>
      <c r="E11592" s="21"/>
      <c r="F11592" s="24"/>
      <c r="G11592" s="20"/>
      <c r="H11592" s="8"/>
      <c r="I11592" s="8"/>
      <c r="J11592" s="26" t="str">
        <f t="shared" si="540"/>
        <v/>
      </c>
      <c r="K11592" s="8">
        <f t="shared" si="542"/>
        <v>-12583</v>
      </c>
    </row>
    <row r="11593" spans="1:11" x14ac:dyDescent="0.3">
      <c r="A11593" s="13" t="str">
        <f t="shared" si="541"/>
        <v/>
      </c>
      <c r="B11593" s="23"/>
      <c r="C11593" s="21"/>
      <c r="D11593" s="21"/>
      <c r="E11593" s="21"/>
      <c r="F11593" s="24"/>
      <c r="G11593" s="20"/>
      <c r="H11593" s="8"/>
      <c r="I11593" s="8"/>
      <c r="J11593" s="26" t="str">
        <f t="shared" ref="J11593:J11656" si="543">IF(A11593="","",IF(H11593="",K11593,H11593))</f>
        <v/>
      </c>
      <c r="K11593" s="8">
        <f t="shared" si="542"/>
        <v>-12584</v>
      </c>
    </row>
    <row r="11594" spans="1:11" x14ac:dyDescent="0.3">
      <c r="A11594" s="13" t="str">
        <f t="shared" ref="A11594:A11657" si="544">IF(F11594&lt;&gt;"","update_data",IF(AND(IF(F11594="","","update_data")="",I11594=1,H11594&lt;&gt;""),"update_data",""))</f>
        <v/>
      </c>
      <c r="B11594" s="23"/>
      <c r="C11594" s="21"/>
      <c r="D11594" s="21"/>
      <c r="E11594" s="21"/>
      <c r="F11594" s="24"/>
      <c r="G11594" s="20"/>
      <c r="H11594" s="8"/>
      <c r="I11594" s="8"/>
      <c r="J11594" s="26" t="str">
        <f t="shared" si="543"/>
        <v/>
      </c>
      <c r="K11594" s="8">
        <f t="shared" si="542"/>
        <v>-12585</v>
      </c>
    </row>
    <row r="11595" spans="1:11" x14ac:dyDescent="0.3">
      <c r="A11595" s="13" t="str">
        <f t="shared" si="544"/>
        <v/>
      </c>
      <c r="B11595" s="23"/>
      <c r="C11595" s="21"/>
      <c r="D11595" s="21"/>
      <c r="E11595" s="21"/>
      <c r="F11595" s="24"/>
      <c r="G11595" s="20"/>
      <c r="H11595" s="8"/>
      <c r="I11595" s="8"/>
      <c r="J11595" s="26" t="str">
        <f t="shared" si="543"/>
        <v/>
      </c>
      <c r="K11595" s="8">
        <f t="shared" ref="K11595:K11658" si="545">K11594-1</f>
        <v>-12586</v>
      </c>
    </row>
    <row r="11596" spans="1:11" x14ac:dyDescent="0.3">
      <c r="A11596" s="13" t="str">
        <f t="shared" si="544"/>
        <v/>
      </c>
      <c r="B11596" s="23"/>
      <c r="C11596" s="21"/>
      <c r="D11596" s="21"/>
      <c r="E11596" s="21"/>
      <c r="F11596" s="24"/>
      <c r="G11596" s="20"/>
      <c r="H11596" s="8"/>
      <c r="I11596" s="8"/>
      <c r="J11596" s="26" t="str">
        <f t="shared" si="543"/>
        <v/>
      </c>
      <c r="K11596" s="8">
        <f t="shared" si="545"/>
        <v>-12587</v>
      </c>
    </row>
    <row r="11597" spans="1:11" x14ac:dyDescent="0.3">
      <c r="A11597" s="13" t="str">
        <f t="shared" si="544"/>
        <v/>
      </c>
      <c r="B11597" s="23"/>
      <c r="C11597" s="21"/>
      <c r="D11597" s="21"/>
      <c r="E11597" s="21"/>
      <c r="F11597" s="24"/>
      <c r="G11597" s="20"/>
      <c r="H11597" s="8"/>
      <c r="I11597" s="8"/>
      <c r="J11597" s="26" t="str">
        <f t="shared" si="543"/>
        <v/>
      </c>
      <c r="K11597" s="8">
        <f t="shared" si="545"/>
        <v>-12588</v>
      </c>
    </row>
    <row r="11598" spans="1:11" x14ac:dyDescent="0.3">
      <c r="A11598" s="13" t="str">
        <f t="shared" si="544"/>
        <v/>
      </c>
      <c r="B11598" s="23"/>
      <c r="C11598" s="21"/>
      <c r="D11598" s="21"/>
      <c r="E11598" s="21"/>
      <c r="F11598" s="24"/>
      <c r="G11598" s="20"/>
      <c r="H11598" s="8"/>
      <c r="I11598" s="8"/>
      <c r="J11598" s="26" t="str">
        <f t="shared" si="543"/>
        <v/>
      </c>
      <c r="K11598" s="8">
        <f t="shared" si="545"/>
        <v>-12589</v>
      </c>
    </row>
    <row r="11599" spans="1:11" x14ac:dyDescent="0.3">
      <c r="A11599" s="13" t="str">
        <f t="shared" si="544"/>
        <v/>
      </c>
      <c r="B11599" s="23"/>
      <c r="C11599" s="21"/>
      <c r="D11599" s="21"/>
      <c r="E11599" s="21"/>
      <c r="F11599" s="24"/>
      <c r="G11599" s="20"/>
      <c r="H11599" s="8"/>
      <c r="I11599" s="8"/>
      <c r="J11599" s="26" t="str">
        <f t="shared" si="543"/>
        <v/>
      </c>
      <c r="K11599" s="8">
        <f t="shared" si="545"/>
        <v>-12590</v>
      </c>
    </row>
    <row r="11600" spans="1:11" x14ac:dyDescent="0.3">
      <c r="A11600" s="13" t="str">
        <f t="shared" si="544"/>
        <v/>
      </c>
      <c r="B11600" s="23"/>
      <c r="C11600" s="21"/>
      <c r="D11600" s="21"/>
      <c r="E11600" s="21"/>
      <c r="F11600" s="24"/>
      <c r="G11600" s="20"/>
      <c r="H11600" s="8"/>
      <c r="I11600" s="8"/>
      <c r="J11600" s="26" t="str">
        <f t="shared" si="543"/>
        <v/>
      </c>
      <c r="K11600" s="8">
        <f t="shared" si="545"/>
        <v>-12591</v>
      </c>
    </row>
    <row r="11601" spans="1:11" x14ac:dyDescent="0.3">
      <c r="A11601" s="13" t="str">
        <f t="shared" si="544"/>
        <v/>
      </c>
      <c r="B11601" s="23"/>
      <c r="C11601" s="21"/>
      <c r="D11601" s="21"/>
      <c r="E11601" s="21"/>
      <c r="F11601" s="24"/>
      <c r="G11601" s="20"/>
      <c r="H11601" s="8"/>
      <c r="I11601" s="8"/>
      <c r="J11601" s="26" t="str">
        <f t="shared" si="543"/>
        <v/>
      </c>
      <c r="K11601" s="8">
        <f t="shared" si="545"/>
        <v>-12592</v>
      </c>
    </row>
    <row r="11602" spans="1:11" x14ac:dyDescent="0.3">
      <c r="A11602" s="13" t="str">
        <f t="shared" si="544"/>
        <v/>
      </c>
      <c r="B11602" s="23"/>
      <c r="C11602" s="21"/>
      <c r="D11602" s="21"/>
      <c r="E11602" s="21"/>
      <c r="F11602" s="24"/>
      <c r="G11602" s="20"/>
      <c r="H11602" s="8"/>
      <c r="I11602" s="8"/>
      <c r="J11602" s="26" t="str">
        <f t="shared" si="543"/>
        <v/>
      </c>
      <c r="K11602" s="8">
        <f t="shared" si="545"/>
        <v>-12593</v>
      </c>
    </row>
    <row r="11603" spans="1:11" x14ac:dyDescent="0.3">
      <c r="A11603" s="13" t="str">
        <f t="shared" si="544"/>
        <v/>
      </c>
      <c r="B11603" s="23"/>
      <c r="C11603" s="21"/>
      <c r="D11603" s="21"/>
      <c r="E11603" s="21"/>
      <c r="F11603" s="24"/>
      <c r="G11603" s="20"/>
      <c r="H11603" s="8"/>
      <c r="I11603" s="8"/>
      <c r="J11603" s="26" t="str">
        <f t="shared" si="543"/>
        <v/>
      </c>
      <c r="K11603" s="8">
        <f t="shared" si="545"/>
        <v>-12594</v>
      </c>
    </row>
    <row r="11604" spans="1:11" x14ac:dyDescent="0.3">
      <c r="A11604" s="13" t="str">
        <f t="shared" si="544"/>
        <v/>
      </c>
      <c r="B11604" s="23"/>
      <c r="C11604" s="21"/>
      <c r="D11604" s="21"/>
      <c r="E11604" s="21"/>
      <c r="F11604" s="24"/>
      <c r="G11604" s="20"/>
      <c r="H11604" s="8"/>
      <c r="I11604" s="8"/>
      <c r="J11604" s="26" t="str">
        <f t="shared" si="543"/>
        <v/>
      </c>
      <c r="K11604" s="8">
        <f t="shared" si="545"/>
        <v>-12595</v>
      </c>
    </row>
    <row r="11605" spans="1:11" x14ac:dyDescent="0.3">
      <c r="A11605" s="13" t="str">
        <f t="shared" si="544"/>
        <v/>
      </c>
      <c r="B11605" s="23"/>
      <c r="C11605" s="21"/>
      <c r="D11605" s="21"/>
      <c r="E11605" s="21"/>
      <c r="F11605" s="24"/>
      <c r="G11605" s="20"/>
      <c r="H11605" s="8"/>
      <c r="I11605" s="8"/>
      <c r="J11605" s="26" t="str">
        <f t="shared" si="543"/>
        <v/>
      </c>
      <c r="K11605" s="8">
        <f t="shared" si="545"/>
        <v>-12596</v>
      </c>
    </row>
    <row r="11606" spans="1:11" x14ac:dyDescent="0.3">
      <c r="A11606" s="13" t="str">
        <f t="shared" si="544"/>
        <v/>
      </c>
      <c r="B11606" s="23"/>
      <c r="C11606" s="21"/>
      <c r="D11606" s="21"/>
      <c r="E11606" s="21"/>
      <c r="F11606" s="24"/>
      <c r="G11606" s="20"/>
      <c r="H11606" s="8"/>
      <c r="I11606" s="8"/>
      <c r="J11606" s="26" t="str">
        <f t="shared" si="543"/>
        <v/>
      </c>
      <c r="K11606" s="8">
        <f t="shared" si="545"/>
        <v>-12597</v>
      </c>
    </row>
    <row r="11607" spans="1:11" x14ac:dyDescent="0.3">
      <c r="A11607" s="13" t="str">
        <f t="shared" si="544"/>
        <v/>
      </c>
      <c r="B11607" s="23"/>
      <c r="C11607" s="21"/>
      <c r="D11607" s="21"/>
      <c r="E11607" s="21"/>
      <c r="F11607" s="24"/>
      <c r="G11607" s="20"/>
      <c r="H11607" s="8"/>
      <c r="I11607" s="8"/>
      <c r="J11607" s="26" t="str">
        <f t="shared" si="543"/>
        <v/>
      </c>
      <c r="K11607" s="8">
        <f t="shared" si="545"/>
        <v>-12598</v>
      </c>
    </row>
    <row r="11608" spans="1:11" x14ac:dyDescent="0.3">
      <c r="A11608" s="13" t="str">
        <f t="shared" si="544"/>
        <v/>
      </c>
      <c r="B11608" s="23"/>
      <c r="C11608" s="21"/>
      <c r="D11608" s="21"/>
      <c r="E11608" s="21"/>
      <c r="F11608" s="24"/>
      <c r="G11608" s="20"/>
      <c r="H11608" s="8"/>
      <c r="I11608" s="8"/>
      <c r="J11608" s="26" t="str">
        <f t="shared" si="543"/>
        <v/>
      </c>
      <c r="K11608" s="8">
        <f t="shared" si="545"/>
        <v>-12599</v>
      </c>
    </row>
    <row r="11609" spans="1:11" x14ac:dyDescent="0.3">
      <c r="A11609" s="13" t="str">
        <f t="shared" si="544"/>
        <v/>
      </c>
      <c r="B11609" s="23"/>
      <c r="C11609" s="21"/>
      <c r="D11609" s="21"/>
      <c r="E11609" s="21"/>
      <c r="F11609" s="24"/>
      <c r="G11609" s="20"/>
      <c r="H11609" s="8"/>
      <c r="I11609" s="8"/>
      <c r="J11609" s="26" t="str">
        <f t="shared" si="543"/>
        <v/>
      </c>
      <c r="K11609" s="8">
        <f t="shared" si="545"/>
        <v>-12600</v>
      </c>
    </row>
    <row r="11610" spans="1:11" x14ac:dyDescent="0.3">
      <c r="A11610" s="13" t="str">
        <f t="shared" si="544"/>
        <v/>
      </c>
      <c r="B11610" s="23"/>
      <c r="C11610" s="21"/>
      <c r="D11610" s="21"/>
      <c r="E11610" s="21"/>
      <c r="F11610" s="24"/>
      <c r="G11610" s="20"/>
      <c r="H11610" s="8"/>
      <c r="I11610" s="8"/>
      <c r="J11610" s="26" t="str">
        <f t="shared" si="543"/>
        <v/>
      </c>
      <c r="K11610" s="8">
        <f t="shared" si="545"/>
        <v>-12601</v>
      </c>
    </row>
    <row r="11611" spans="1:11" x14ac:dyDescent="0.3">
      <c r="A11611" s="13" t="str">
        <f t="shared" si="544"/>
        <v/>
      </c>
      <c r="B11611" s="23"/>
      <c r="C11611" s="21"/>
      <c r="D11611" s="21"/>
      <c r="E11611" s="21"/>
      <c r="F11611" s="24"/>
      <c r="G11611" s="20"/>
      <c r="H11611" s="8"/>
      <c r="I11611" s="8"/>
      <c r="J11611" s="26" t="str">
        <f t="shared" si="543"/>
        <v/>
      </c>
      <c r="K11611" s="8">
        <f t="shared" si="545"/>
        <v>-12602</v>
      </c>
    </row>
    <row r="11612" spans="1:11" x14ac:dyDescent="0.3">
      <c r="A11612" s="13" t="str">
        <f t="shared" si="544"/>
        <v/>
      </c>
      <c r="B11612" s="23"/>
      <c r="C11612" s="21"/>
      <c r="D11612" s="21"/>
      <c r="E11612" s="21"/>
      <c r="F11612" s="24"/>
      <c r="G11612" s="20"/>
      <c r="H11612" s="8"/>
      <c r="I11612" s="8"/>
      <c r="J11612" s="26" t="str">
        <f t="shared" si="543"/>
        <v/>
      </c>
      <c r="K11612" s="8">
        <f t="shared" si="545"/>
        <v>-12603</v>
      </c>
    </row>
    <row r="11613" spans="1:11" x14ac:dyDescent="0.3">
      <c r="A11613" s="13" t="str">
        <f t="shared" si="544"/>
        <v/>
      </c>
      <c r="B11613" s="23"/>
      <c r="C11613" s="21"/>
      <c r="D11613" s="21"/>
      <c r="E11613" s="21"/>
      <c r="F11613" s="24"/>
      <c r="G11613" s="20"/>
      <c r="H11613" s="8"/>
      <c r="I11613" s="8"/>
      <c r="J11613" s="26" t="str">
        <f t="shared" si="543"/>
        <v/>
      </c>
      <c r="K11613" s="8">
        <f t="shared" si="545"/>
        <v>-12604</v>
      </c>
    </row>
    <row r="11614" spans="1:11" x14ac:dyDescent="0.3">
      <c r="A11614" s="13" t="str">
        <f t="shared" si="544"/>
        <v/>
      </c>
      <c r="B11614" s="23"/>
      <c r="C11614" s="21"/>
      <c r="D11614" s="21"/>
      <c r="E11614" s="21"/>
      <c r="F11614" s="24"/>
      <c r="G11614" s="20"/>
      <c r="H11614" s="8"/>
      <c r="I11614" s="8"/>
      <c r="J11614" s="26" t="str">
        <f t="shared" si="543"/>
        <v/>
      </c>
      <c r="K11614" s="8">
        <f t="shared" si="545"/>
        <v>-12605</v>
      </c>
    </row>
    <row r="11615" spans="1:11" x14ac:dyDescent="0.3">
      <c r="A11615" s="13" t="str">
        <f t="shared" si="544"/>
        <v/>
      </c>
      <c r="B11615" s="23"/>
      <c r="C11615" s="21"/>
      <c r="D11615" s="21"/>
      <c r="E11615" s="21"/>
      <c r="F11615" s="24"/>
      <c r="G11615" s="20"/>
      <c r="H11615" s="8"/>
      <c r="I11615" s="8"/>
      <c r="J11615" s="26" t="str">
        <f t="shared" si="543"/>
        <v/>
      </c>
      <c r="K11615" s="8">
        <f t="shared" si="545"/>
        <v>-12606</v>
      </c>
    </row>
    <row r="11616" spans="1:11" x14ac:dyDescent="0.3">
      <c r="A11616" s="13" t="str">
        <f t="shared" si="544"/>
        <v/>
      </c>
      <c r="B11616" s="23"/>
      <c r="C11616" s="21"/>
      <c r="D11616" s="21"/>
      <c r="E11616" s="21"/>
      <c r="F11616" s="24"/>
      <c r="G11616" s="20"/>
      <c r="H11616" s="8"/>
      <c r="I11616" s="8"/>
      <c r="J11616" s="26" t="str">
        <f t="shared" si="543"/>
        <v/>
      </c>
      <c r="K11616" s="8">
        <f t="shared" si="545"/>
        <v>-12607</v>
      </c>
    </row>
    <row r="11617" spans="1:11" x14ac:dyDescent="0.3">
      <c r="A11617" s="13" t="str">
        <f t="shared" si="544"/>
        <v/>
      </c>
      <c r="B11617" s="23"/>
      <c r="C11617" s="21"/>
      <c r="D11617" s="21"/>
      <c r="E11617" s="21"/>
      <c r="F11617" s="24"/>
      <c r="G11617" s="20"/>
      <c r="H11617" s="8"/>
      <c r="I11617" s="8"/>
      <c r="J11617" s="26" t="str">
        <f t="shared" si="543"/>
        <v/>
      </c>
      <c r="K11617" s="8">
        <f t="shared" si="545"/>
        <v>-12608</v>
      </c>
    </row>
    <row r="11618" spans="1:11" x14ac:dyDescent="0.3">
      <c r="A11618" s="13" t="str">
        <f t="shared" si="544"/>
        <v/>
      </c>
      <c r="B11618" s="23"/>
      <c r="C11618" s="21"/>
      <c r="D11618" s="21"/>
      <c r="E11618" s="21"/>
      <c r="F11618" s="24"/>
      <c r="G11618" s="20"/>
      <c r="H11618" s="8"/>
      <c r="I11618" s="8"/>
      <c r="J11618" s="26" t="str">
        <f t="shared" si="543"/>
        <v/>
      </c>
      <c r="K11618" s="8">
        <f t="shared" si="545"/>
        <v>-12609</v>
      </c>
    </row>
    <row r="11619" spans="1:11" x14ac:dyDescent="0.3">
      <c r="A11619" s="13" t="str">
        <f t="shared" si="544"/>
        <v/>
      </c>
      <c r="B11619" s="23"/>
      <c r="C11619" s="21"/>
      <c r="D11619" s="21"/>
      <c r="E11619" s="21"/>
      <c r="F11619" s="24"/>
      <c r="G11619" s="20"/>
      <c r="H11619" s="8"/>
      <c r="I11619" s="8"/>
      <c r="J11619" s="26" t="str">
        <f t="shared" si="543"/>
        <v/>
      </c>
      <c r="K11619" s="8">
        <f t="shared" si="545"/>
        <v>-12610</v>
      </c>
    </row>
    <row r="11620" spans="1:11" x14ac:dyDescent="0.3">
      <c r="A11620" s="13" t="str">
        <f t="shared" si="544"/>
        <v/>
      </c>
      <c r="B11620" s="23"/>
      <c r="C11620" s="21"/>
      <c r="D11620" s="21"/>
      <c r="E11620" s="21"/>
      <c r="F11620" s="24"/>
      <c r="G11620" s="20"/>
      <c r="H11620" s="8"/>
      <c r="I11620" s="8"/>
      <c r="J11620" s="26" t="str">
        <f t="shared" si="543"/>
        <v/>
      </c>
      <c r="K11620" s="8">
        <f t="shared" si="545"/>
        <v>-12611</v>
      </c>
    </row>
    <row r="11621" spans="1:11" x14ac:dyDescent="0.3">
      <c r="A11621" s="13" t="str">
        <f t="shared" si="544"/>
        <v/>
      </c>
      <c r="B11621" s="23"/>
      <c r="C11621" s="21"/>
      <c r="D11621" s="21"/>
      <c r="E11621" s="21"/>
      <c r="F11621" s="24"/>
      <c r="G11621" s="20"/>
      <c r="H11621" s="8"/>
      <c r="I11621" s="8"/>
      <c r="J11621" s="26" t="str">
        <f t="shared" si="543"/>
        <v/>
      </c>
      <c r="K11621" s="8">
        <f t="shared" si="545"/>
        <v>-12612</v>
      </c>
    </row>
    <row r="11622" spans="1:11" x14ac:dyDescent="0.3">
      <c r="A11622" s="13" t="str">
        <f t="shared" si="544"/>
        <v/>
      </c>
      <c r="B11622" s="23"/>
      <c r="C11622" s="21"/>
      <c r="D11622" s="21"/>
      <c r="E11622" s="21"/>
      <c r="F11622" s="24"/>
      <c r="G11622" s="20"/>
      <c r="H11622" s="8"/>
      <c r="I11622" s="8"/>
      <c r="J11622" s="26" t="str">
        <f t="shared" si="543"/>
        <v/>
      </c>
      <c r="K11622" s="8">
        <f t="shared" si="545"/>
        <v>-12613</v>
      </c>
    </row>
    <row r="11623" spans="1:11" x14ac:dyDescent="0.3">
      <c r="A11623" s="13" t="str">
        <f t="shared" si="544"/>
        <v/>
      </c>
      <c r="B11623" s="23"/>
      <c r="C11623" s="21"/>
      <c r="D11623" s="21"/>
      <c r="E11623" s="21"/>
      <c r="F11623" s="24"/>
      <c r="G11623" s="20"/>
      <c r="H11623" s="8"/>
      <c r="I11623" s="8"/>
      <c r="J11623" s="26" t="str">
        <f t="shared" si="543"/>
        <v/>
      </c>
      <c r="K11623" s="8">
        <f t="shared" si="545"/>
        <v>-12614</v>
      </c>
    </row>
    <row r="11624" spans="1:11" x14ac:dyDescent="0.3">
      <c r="A11624" s="13" t="str">
        <f t="shared" si="544"/>
        <v/>
      </c>
      <c r="B11624" s="23"/>
      <c r="C11624" s="21"/>
      <c r="D11624" s="21"/>
      <c r="E11624" s="21"/>
      <c r="F11624" s="24"/>
      <c r="G11624" s="20"/>
      <c r="H11624" s="8"/>
      <c r="I11624" s="8"/>
      <c r="J11624" s="26" t="str">
        <f t="shared" si="543"/>
        <v/>
      </c>
      <c r="K11624" s="8">
        <f t="shared" si="545"/>
        <v>-12615</v>
      </c>
    </row>
    <row r="11625" spans="1:11" x14ac:dyDescent="0.3">
      <c r="A11625" s="13" t="str">
        <f t="shared" si="544"/>
        <v/>
      </c>
      <c r="B11625" s="23"/>
      <c r="C11625" s="21"/>
      <c r="D11625" s="21"/>
      <c r="E11625" s="21"/>
      <c r="F11625" s="24"/>
      <c r="G11625" s="20"/>
      <c r="H11625" s="8"/>
      <c r="I11625" s="8"/>
      <c r="J11625" s="26" t="str">
        <f t="shared" si="543"/>
        <v/>
      </c>
      <c r="K11625" s="8">
        <f t="shared" si="545"/>
        <v>-12616</v>
      </c>
    </row>
    <row r="11626" spans="1:11" x14ac:dyDescent="0.3">
      <c r="A11626" s="13" t="str">
        <f t="shared" si="544"/>
        <v/>
      </c>
      <c r="B11626" s="23"/>
      <c r="C11626" s="21"/>
      <c r="D11626" s="21"/>
      <c r="E11626" s="21"/>
      <c r="F11626" s="24"/>
      <c r="G11626" s="20"/>
      <c r="H11626" s="8"/>
      <c r="I11626" s="8"/>
      <c r="J11626" s="26" t="str">
        <f t="shared" si="543"/>
        <v/>
      </c>
      <c r="K11626" s="8">
        <f t="shared" si="545"/>
        <v>-12617</v>
      </c>
    </row>
    <row r="11627" spans="1:11" x14ac:dyDescent="0.3">
      <c r="A11627" s="13" t="str">
        <f t="shared" si="544"/>
        <v/>
      </c>
      <c r="B11627" s="23"/>
      <c r="C11627" s="21"/>
      <c r="D11627" s="21"/>
      <c r="E11627" s="21"/>
      <c r="F11627" s="24"/>
      <c r="G11627" s="20"/>
      <c r="H11627" s="8"/>
      <c r="I11627" s="8"/>
      <c r="J11627" s="26" t="str">
        <f t="shared" si="543"/>
        <v/>
      </c>
      <c r="K11627" s="8">
        <f t="shared" si="545"/>
        <v>-12618</v>
      </c>
    </row>
    <row r="11628" spans="1:11" x14ac:dyDescent="0.3">
      <c r="A11628" s="13" t="str">
        <f t="shared" si="544"/>
        <v/>
      </c>
      <c r="B11628" s="23"/>
      <c r="C11628" s="21"/>
      <c r="D11628" s="21"/>
      <c r="E11628" s="21"/>
      <c r="F11628" s="24"/>
      <c r="G11628" s="20"/>
      <c r="H11628" s="8"/>
      <c r="I11628" s="8"/>
      <c r="J11628" s="26" t="str">
        <f t="shared" si="543"/>
        <v/>
      </c>
      <c r="K11628" s="8">
        <f t="shared" si="545"/>
        <v>-12619</v>
      </c>
    </row>
    <row r="11629" spans="1:11" x14ac:dyDescent="0.3">
      <c r="A11629" s="13" t="str">
        <f t="shared" si="544"/>
        <v/>
      </c>
      <c r="B11629" s="23"/>
      <c r="C11629" s="21"/>
      <c r="D11629" s="21"/>
      <c r="E11629" s="21"/>
      <c r="F11629" s="24"/>
      <c r="G11629" s="20"/>
      <c r="H11629" s="8"/>
      <c r="I11629" s="8"/>
      <c r="J11629" s="26" t="str">
        <f t="shared" si="543"/>
        <v/>
      </c>
      <c r="K11629" s="8">
        <f t="shared" si="545"/>
        <v>-12620</v>
      </c>
    </row>
    <row r="11630" spans="1:11" x14ac:dyDescent="0.3">
      <c r="A11630" s="13" t="str">
        <f t="shared" si="544"/>
        <v/>
      </c>
      <c r="B11630" s="23"/>
      <c r="C11630" s="21"/>
      <c r="D11630" s="21"/>
      <c r="E11630" s="21"/>
      <c r="F11630" s="24"/>
      <c r="G11630" s="20"/>
      <c r="H11630" s="8"/>
      <c r="I11630" s="8"/>
      <c r="J11630" s="26" t="str">
        <f t="shared" si="543"/>
        <v/>
      </c>
      <c r="K11630" s="8">
        <f t="shared" si="545"/>
        <v>-12621</v>
      </c>
    </row>
    <row r="11631" spans="1:11" x14ac:dyDescent="0.3">
      <c r="A11631" s="13" t="str">
        <f t="shared" si="544"/>
        <v/>
      </c>
      <c r="B11631" s="23"/>
      <c r="C11631" s="21"/>
      <c r="D11631" s="21"/>
      <c r="E11631" s="21"/>
      <c r="F11631" s="24"/>
      <c r="G11631" s="20"/>
      <c r="H11631" s="8"/>
      <c r="I11631" s="8"/>
      <c r="J11631" s="26" t="str">
        <f t="shared" si="543"/>
        <v/>
      </c>
      <c r="K11631" s="8">
        <f t="shared" si="545"/>
        <v>-12622</v>
      </c>
    </row>
    <row r="11632" spans="1:11" x14ac:dyDescent="0.3">
      <c r="A11632" s="13" t="str">
        <f t="shared" si="544"/>
        <v/>
      </c>
      <c r="B11632" s="23"/>
      <c r="C11632" s="21"/>
      <c r="D11632" s="21"/>
      <c r="E11632" s="21"/>
      <c r="F11632" s="24"/>
      <c r="G11632" s="20"/>
      <c r="H11632" s="8"/>
      <c r="I11632" s="8"/>
      <c r="J11632" s="26" t="str">
        <f t="shared" si="543"/>
        <v/>
      </c>
      <c r="K11632" s="8">
        <f t="shared" si="545"/>
        <v>-12623</v>
      </c>
    </row>
    <row r="11633" spans="1:11" x14ac:dyDescent="0.3">
      <c r="A11633" s="13" t="str">
        <f t="shared" si="544"/>
        <v/>
      </c>
      <c r="B11633" s="23"/>
      <c r="C11633" s="21"/>
      <c r="D11633" s="21"/>
      <c r="E11633" s="21"/>
      <c r="F11633" s="24"/>
      <c r="G11633" s="20"/>
      <c r="H11633" s="8"/>
      <c r="I11633" s="8"/>
      <c r="J11633" s="26" t="str">
        <f t="shared" si="543"/>
        <v/>
      </c>
      <c r="K11633" s="8">
        <f t="shared" si="545"/>
        <v>-12624</v>
      </c>
    </row>
    <row r="11634" spans="1:11" x14ac:dyDescent="0.3">
      <c r="A11634" s="13" t="str">
        <f t="shared" si="544"/>
        <v/>
      </c>
      <c r="B11634" s="23"/>
      <c r="C11634" s="21"/>
      <c r="D11634" s="21"/>
      <c r="E11634" s="21"/>
      <c r="F11634" s="24"/>
      <c r="G11634" s="20"/>
      <c r="H11634" s="8"/>
      <c r="I11634" s="8"/>
      <c r="J11634" s="26" t="str">
        <f t="shared" si="543"/>
        <v/>
      </c>
      <c r="K11634" s="8">
        <f t="shared" si="545"/>
        <v>-12625</v>
      </c>
    </row>
    <row r="11635" spans="1:11" x14ac:dyDescent="0.3">
      <c r="A11635" s="13" t="str">
        <f t="shared" si="544"/>
        <v/>
      </c>
      <c r="B11635" s="23"/>
      <c r="C11635" s="21"/>
      <c r="D11635" s="21"/>
      <c r="E11635" s="21"/>
      <c r="F11635" s="24"/>
      <c r="G11635" s="20"/>
      <c r="H11635" s="8"/>
      <c r="I11635" s="8"/>
      <c r="J11635" s="26" t="str">
        <f t="shared" si="543"/>
        <v/>
      </c>
      <c r="K11635" s="8">
        <f t="shared" si="545"/>
        <v>-12626</v>
      </c>
    </row>
    <row r="11636" spans="1:11" x14ac:dyDescent="0.3">
      <c r="A11636" s="13" t="str">
        <f t="shared" si="544"/>
        <v/>
      </c>
      <c r="B11636" s="23"/>
      <c r="C11636" s="21"/>
      <c r="D11636" s="21"/>
      <c r="E11636" s="21"/>
      <c r="F11636" s="24"/>
      <c r="G11636" s="20"/>
      <c r="H11636" s="8"/>
      <c r="I11636" s="8"/>
      <c r="J11636" s="26" t="str">
        <f t="shared" si="543"/>
        <v/>
      </c>
      <c r="K11636" s="8">
        <f t="shared" si="545"/>
        <v>-12627</v>
      </c>
    </row>
    <row r="11637" spans="1:11" x14ac:dyDescent="0.3">
      <c r="A11637" s="13" t="str">
        <f t="shared" si="544"/>
        <v/>
      </c>
      <c r="B11637" s="23"/>
      <c r="C11637" s="21"/>
      <c r="D11637" s="21"/>
      <c r="E11637" s="21"/>
      <c r="F11637" s="24"/>
      <c r="G11637" s="20"/>
      <c r="H11637" s="8"/>
      <c r="I11637" s="8"/>
      <c r="J11637" s="26" t="str">
        <f t="shared" si="543"/>
        <v/>
      </c>
      <c r="K11637" s="8">
        <f t="shared" si="545"/>
        <v>-12628</v>
      </c>
    </row>
    <row r="11638" spans="1:11" x14ac:dyDescent="0.3">
      <c r="A11638" s="13" t="str">
        <f t="shared" si="544"/>
        <v/>
      </c>
      <c r="B11638" s="23"/>
      <c r="C11638" s="21"/>
      <c r="D11638" s="21"/>
      <c r="E11638" s="21"/>
      <c r="F11638" s="24"/>
      <c r="G11638" s="20"/>
      <c r="H11638" s="8"/>
      <c r="I11638" s="8"/>
      <c r="J11638" s="26" t="str">
        <f t="shared" si="543"/>
        <v/>
      </c>
      <c r="K11638" s="8">
        <f t="shared" si="545"/>
        <v>-12629</v>
      </c>
    </row>
    <row r="11639" spans="1:11" x14ac:dyDescent="0.3">
      <c r="A11639" s="13" t="str">
        <f t="shared" si="544"/>
        <v/>
      </c>
      <c r="B11639" s="23"/>
      <c r="C11639" s="21"/>
      <c r="D11639" s="21"/>
      <c r="E11639" s="21"/>
      <c r="F11639" s="24"/>
      <c r="G11639" s="20"/>
      <c r="H11639" s="8"/>
      <c r="I11639" s="8"/>
      <c r="J11639" s="26" t="str">
        <f t="shared" si="543"/>
        <v/>
      </c>
      <c r="K11639" s="8">
        <f t="shared" si="545"/>
        <v>-12630</v>
      </c>
    </row>
    <row r="11640" spans="1:11" x14ac:dyDescent="0.3">
      <c r="A11640" s="13" t="str">
        <f t="shared" si="544"/>
        <v/>
      </c>
      <c r="B11640" s="23"/>
      <c r="C11640" s="21"/>
      <c r="D11640" s="21"/>
      <c r="E11640" s="21"/>
      <c r="F11640" s="24"/>
      <c r="G11640" s="20"/>
      <c r="H11640" s="8"/>
      <c r="I11640" s="8"/>
      <c r="J11640" s="26" t="str">
        <f t="shared" si="543"/>
        <v/>
      </c>
      <c r="K11640" s="8">
        <f t="shared" si="545"/>
        <v>-12631</v>
      </c>
    </row>
    <row r="11641" spans="1:11" x14ac:dyDescent="0.3">
      <c r="A11641" s="13" t="str">
        <f t="shared" si="544"/>
        <v/>
      </c>
      <c r="B11641" s="23"/>
      <c r="C11641" s="21"/>
      <c r="D11641" s="21"/>
      <c r="E11641" s="21"/>
      <c r="F11641" s="24"/>
      <c r="G11641" s="20"/>
      <c r="H11641" s="8"/>
      <c r="I11641" s="8"/>
      <c r="J11641" s="26" t="str">
        <f t="shared" si="543"/>
        <v/>
      </c>
      <c r="K11641" s="8">
        <f t="shared" si="545"/>
        <v>-12632</v>
      </c>
    </row>
    <row r="11642" spans="1:11" x14ac:dyDescent="0.3">
      <c r="A11642" s="13" t="str">
        <f t="shared" si="544"/>
        <v/>
      </c>
      <c r="B11642" s="23"/>
      <c r="C11642" s="21"/>
      <c r="D11642" s="21"/>
      <c r="E11642" s="21"/>
      <c r="F11642" s="24"/>
      <c r="G11642" s="20"/>
      <c r="H11642" s="8"/>
      <c r="I11642" s="8"/>
      <c r="J11642" s="26" t="str">
        <f t="shared" si="543"/>
        <v/>
      </c>
      <c r="K11642" s="8">
        <f t="shared" si="545"/>
        <v>-12633</v>
      </c>
    </row>
    <row r="11643" spans="1:11" x14ac:dyDescent="0.3">
      <c r="A11643" s="13" t="str">
        <f t="shared" si="544"/>
        <v/>
      </c>
      <c r="B11643" s="23"/>
      <c r="C11643" s="21"/>
      <c r="D11643" s="21"/>
      <c r="E11643" s="21"/>
      <c r="F11643" s="24"/>
      <c r="G11643" s="20"/>
      <c r="H11643" s="8"/>
      <c r="I11643" s="8"/>
      <c r="J11643" s="26" t="str">
        <f t="shared" si="543"/>
        <v/>
      </c>
      <c r="K11643" s="8">
        <f t="shared" si="545"/>
        <v>-12634</v>
      </c>
    </row>
    <row r="11644" spans="1:11" x14ac:dyDescent="0.3">
      <c r="A11644" s="13" t="str">
        <f t="shared" si="544"/>
        <v/>
      </c>
      <c r="B11644" s="23"/>
      <c r="C11644" s="21"/>
      <c r="D11644" s="21"/>
      <c r="E11644" s="21"/>
      <c r="F11644" s="24"/>
      <c r="G11644" s="20"/>
      <c r="H11644" s="8"/>
      <c r="I11644" s="8"/>
      <c r="J11644" s="26" t="str">
        <f t="shared" si="543"/>
        <v/>
      </c>
      <c r="K11644" s="8">
        <f t="shared" si="545"/>
        <v>-12635</v>
      </c>
    </row>
    <row r="11645" spans="1:11" x14ac:dyDescent="0.3">
      <c r="A11645" s="13" t="str">
        <f t="shared" si="544"/>
        <v/>
      </c>
      <c r="B11645" s="23"/>
      <c r="C11645" s="21"/>
      <c r="D11645" s="21"/>
      <c r="E11645" s="21"/>
      <c r="F11645" s="24"/>
      <c r="G11645" s="20"/>
      <c r="H11645" s="8"/>
      <c r="I11645" s="8"/>
      <c r="J11645" s="26" t="str">
        <f t="shared" si="543"/>
        <v/>
      </c>
      <c r="K11645" s="8">
        <f t="shared" si="545"/>
        <v>-12636</v>
      </c>
    </row>
    <row r="11646" spans="1:11" x14ac:dyDescent="0.3">
      <c r="A11646" s="13" t="str">
        <f t="shared" si="544"/>
        <v/>
      </c>
      <c r="B11646" s="23"/>
      <c r="C11646" s="21"/>
      <c r="D11646" s="21"/>
      <c r="E11646" s="21"/>
      <c r="F11646" s="24"/>
      <c r="G11646" s="20"/>
      <c r="H11646" s="8"/>
      <c r="I11646" s="8"/>
      <c r="J11646" s="26" t="str">
        <f t="shared" si="543"/>
        <v/>
      </c>
      <c r="K11646" s="8">
        <f t="shared" si="545"/>
        <v>-12637</v>
      </c>
    </row>
    <row r="11647" spans="1:11" x14ac:dyDescent="0.3">
      <c r="A11647" s="13" t="str">
        <f t="shared" si="544"/>
        <v/>
      </c>
      <c r="B11647" s="23"/>
      <c r="C11647" s="21"/>
      <c r="D11647" s="21"/>
      <c r="E11647" s="21"/>
      <c r="F11647" s="24"/>
      <c r="G11647" s="20"/>
      <c r="H11647" s="8"/>
      <c r="I11647" s="8"/>
      <c r="J11647" s="26" t="str">
        <f t="shared" si="543"/>
        <v/>
      </c>
      <c r="K11647" s="8">
        <f t="shared" si="545"/>
        <v>-12638</v>
      </c>
    </row>
    <row r="11648" spans="1:11" x14ac:dyDescent="0.3">
      <c r="A11648" s="13" t="str">
        <f t="shared" si="544"/>
        <v/>
      </c>
      <c r="B11648" s="23"/>
      <c r="C11648" s="21"/>
      <c r="D11648" s="21"/>
      <c r="E11648" s="21"/>
      <c r="F11648" s="24"/>
      <c r="G11648" s="20"/>
      <c r="H11648" s="8"/>
      <c r="I11648" s="8"/>
      <c r="J11648" s="26" t="str">
        <f t="shared" si="543"/>
        <v/>
      </c>
      <c r="K11648" s="8">
        <f t="shared" si="545"/>
        <v>-12639</v>
      </c>
    </row>
    <row r="11649" spans="1:11" x14ac:dyDescent="0.3">
      <c r="A11649" s="13" t="str">
        <f t="shared" si="544"/>
        <v/>
      </c>
      <c r="B11649" s="23"/>
      <c r="C11649" s="21"/>
      <c r="D11649" s="21"/>
      <c r="E11649" s="21"/>
      <c r="F11649" s="24"/>
      <c r="G11649" s="20"/>
      <c r="H11649" s="8"/>
      <c r="I11649" s="8"/>
      <c r="J11649" s="26" t="str">
        <f t="shared" si="543"/>
        <v/>
      </c>
      <c r="K11649" s="8">
        <f t="shared" si="545"/>
        <v>-12640</v>
      </c>
    </row>
    <row r="11650" spans="1:11" x14ac:dyDescent="0.3">
      <c r="A11650" s="13" t="str">
        <f t="shared" si="544"/>
        <v/>
      </c>
      <c r="B11650" s="23"/>
      <c r="C11650" s="21"/>
      <c r="D11650" s="21"/>
      <c r="E11650" s="21"/>
      <c r="F11650" s="24"/>
      <c r="G11650" s="20"/>
      <c r="H11650" s="8"/>
      <c r="I11650" s="8"/>
      <c r="J11650" s="26" t="str">
        <f t="shared" si="543"/>
        <v/>
      </c>
      <c r="K11650" s="8">
        <f t="shared" si="545"/>
        <v>-12641</v>
      </c>
    </row>
    <row r="11651" spans="1:11" x14ac:dyDescent="0.3">
      <c r="A11651" s="13" t="str">
        <f t="shared" si="544"/>
        <v/>
      </c>
      <c r="B11651" s="23"/>
      <c r="C11651" s="21"/>
      <c r="D11651" s="21"/>
      <c r="E11651" s="21"/>
      <c r="F11651" s="24"/>
      <c r="G11651" s="20"/>
      <c r="H11651" s="8"/>
      <c r="I11651" s="8"/>
      <c r="J11651" s="26" t="str">
        <f t="shared" si="543"/>
        <v/>
      </c>
      <c r="K11651" s="8">
        <f t="shared" si="545"/>
        <v>-12642</v>
      </c>
    </row>
    <row r="11652" spans="1:11" x14ac:dyDescent="0.3">
      <c r="A11652" s="13" t="str">
        <f t="shared" si="544"/>
        <v/>
      </c>
      <c r="B11652" s="23"/>
      <c r="C11652" s="21"/>
      <c r="D11652" s="21"/>
      <c r="E11652" s="21"/>
      <c r="F11652" s="24"/>
      <c r="G11652" s="20"/>
      <c r="H11652" s="8"/>
      <c r="I11652" s="8"/>
      <c r="J11652" s="26" t="str">
        <f t="shared" si="543"/>
        <v/>
      </c>
      <c r="K11652" s="8">
        <f t="shared" si="545"/>
        <v>-12643</v>
      </c>
    </row>
    <row r="11653" spans="1:11" x14ac:dyDescent="0.3">
      <c r="A11653" s="13" t="str">
        <f t="shared" si="544"/>
        <v/>
      </c>
      <c r="B11653" s="23"/>
      <c r="C11653" s="21"/>
      <c r="D11653" s="21"/>
      <c r="E11653" s="21"/>
      <c r="F11653" s="24"/>
      <c r="G11653" s="20"/>
      <c r="H11653" s="8"/>
      <c r="I11653" s="8"/>
      <c r="J11653" s="26" t="str">
        <f t="shared" si="543"/>
        <v/>
      </c>
      <c r="K11653" s="8">
        <f t="shared" si="545"/>
        <v>-12644</v>
      </c>
    </row>
    <row r="11654" spans="1:11" x14ac:dyDescent="0.3">
      <c r="A11654" s="13" t="str">
        <f t="shared" si="544"/>
        <v/>
      </c>
      <c r="B11654" s="23"/>
      <c r="C11654" s="21"/>
      <c r="D11654" s="21"/>
      <c r="E11654" s="21"/>
      <c r="F11654" s="24"/>
      <c r="G11654" s="20"/>
      <c r="H11654" s="8"/>
      <c r="I11654" s="8"/>
      <c r="J11654" s="26" t="str">
        <f t="shared" si="543"/>
        <v/>
      </c>
      <c r="K11654" s="8">
        <f t="shared" si="545"/>
        <v>-12645</v>
      </c>
    </row>
    <row r="11655" spans="1:11" x14ac:dyDescent="0.3">
      <c r="A11655" s="13" t="str">
        <f t="shared" si="544"/>
        <v/>
      </c>
      <c r="B11655" s="23"/>
      <c r="C11655" s="21"/>
      <c r="D11655" s="21"/>
      <c r="E11655" s="21"/>
      <c r="F11655" s="24"/>
      <c r="G11655" s="20"/>
      <c r="H11655" s="8"/>
      <c r="I11655" s="8"/>
      <c r="J11655" s="26" t="str">
        <f t="shared" si="543"/>
        <v/>
      </c>
      <c r="K11655" s="8">
        <f t="shared" si="545"/>
        <v>-12646</v>
      </c>
    </row>
    <row r="11656" spans="1:11" x14ac:dyDescent="0.3">
      <c r="A11656" s="13" t="str">
        <f t="shared" si="544"/>
        <v/>
      </c>
      <c r="B11656" s="23"/>
      <c r="C11656" s="21"/>
      <c r="D11656" s="21"/>
      <c r="E11656" s="21"/>
      <c r="F11656" s="24"/>
      <c r="G11656" s="20"/>
      <c r="H11656" s="8"/>
      <c r="I11656" s="8"/>
      <c r="J11656" s="26" t="str">
        <f t="shared" si="543"/>
        <v/>
      </c>
      <c r="K11656" s="8">
        <f t="shared" si="545"/>
        <v>-12647</v>
      </c>
    </row>
    <row r="11657" spans="1:11" x14ac:dyDescent="0.3">
      <c r="A11657" s="13" t="str">
        <f t="shared" si="544"/>
        <v/>
      </c>
      <c r="B11657" s="23"/>
      <c r="C11657" s="21"/>
      <c r="D11657" s="21"/>
      <c r="E11657" s="21"/>
      <c r="F11657" s="24"/>
      <c r="G11657" s="20"/>
      <c r="H11657" s="8"/>
      <c r="I11657" s="8"/>
      <c r="J11657" s="26" t="str">
        <f t="shared" ref="J11657:J11720" si="546">IF(A11657="","",IF(H11657="",K11657,H11657))</f>
        <v/>
      </c>
      <c r="K11657" s="8">
        <f t="shared" si="545"/>
        <v>-12648</v>
      </c>
    </row>
    <row r="11658" spans="1:11" x14ac:dyDescent="0.3">
      <c r="A11658" s="13" t="str">
        <f t="shared" ref="A11658:A11721" si="547">IF(F11658&lt;&gt;"","update_data",IF(AND(IF(F11658="","","update_data")="",I11658=1,H11658&lt;&gt;""),"update_data",""))</f>
        <v/>
      </c>
      <c r="B11658" s="23"/>
      <c r="C11658" s="21"/>
      <c r="D11658" s="21"/>
      <c r="E11658" s="21"/>
      <c r="F11658" s="24"/>
      <c r="G11658" s="20"/>
      <c r="H11658" s="8"/>
      <c r="I11658" s="8"/>
      <c r="J11658" s="26" t="str">
        <f t="shared" si="546"/>
        <v/>
      </c>
      <c r="K11658" s="8">
        <f t="shared" si="545"/>
        <v>-12649</v>
      </c>
    </row>
    <row r="11659" spans="1:11" x14ac:dyDescent="0.3">
      <c r="A11659" s="13" t="str">
        <f t="shared" si="547"/>
        <v/>
      </c>
      <c r="B11659" s="23"/>
      <c r="C11659" s="21"/>
      <c r="D11659" s="21"/>
      <c r="E11659" s="21"/>
      <c r="F11659" s="24"/>
      <c r="G11659" s="20"/>
      <c r="H11659" s="8"/>
      <c r="I11659" s="8"/>
      <c r="J11659" s="26" t="str">
        <f t="shared" si="546"/>
        <v/>
      </c>
      <c r="K11659" s="8">
        <f t="shared" ref="K11659:K11722" si="548">K11658-1</f>
        <v>-12650</v>
      </c>
    </row>
    <row r="11660" spans="1:11" x14ac:dyDescent="0.3">
      <c r="A11660" s="13" t="str">
        <f t="shared" si="547"/>
        <v/>
      </c>
      <c r="B11660" s="23"/>
      <c r="C11660" s="21"/>
      <c r="D11660" s="21"/>
      <c r="E11660" s="21"/>
      <c r="F11660" s="24"/>
      <c r="G11660" s="20"/>
      <c r="H11660" s="8"/>
      <c r="I11660" s="8"/>
      <c r="J11660" s="26" t="str">
        <f t="shared" si="546"/>
        <v/>
      </c>
      <c r="K11660" s="8">
        <f t="shared" si="548"/>
        <v>-12651</v>
      </c>
    </row>
    <row r="11661" spans="1:11" x14ac:dyDescent="0.3">
      <c r="A11661" s="13" t="str">
        <f t="shared" si="547"/>
        <v/>
      </c>
      <c r="B11661" s="23"/>
      <c r="C11661" s="21"/>
      <c r="D11661" s="21"/>
      <c r="E11661" s="21"/>
      <c r="F11661" s="24"/>
      <c r="G11661" s="20"/>
      <c r="H11661" s="8"/>
      <c r="I11661" s="8"/>
      <c r="J11661" s="26" t="str">
        <f t="shared" si="546"/>
        <v/>
      </c>
      <c r="K11661" s="8">
        <f t="shared" si="548"/>
        <v>-12652</v>
      </c>
    </row>
    <row r="11662" spans="1:11" x14ac:dyDescent="0.3">
      <c r="A11662" s="13" t="str">
        <f t="shared" si="547"/>
        <v/>
      </c>
      <c r="B11662" s="23"/>
      <c r="C11662" s="21"/>
      <c r="D11662" s="21"/>
      <c r="E11662" s="21"/>
      <c r="F11662" s="24"/>
      <c r="G11662" s="20"/>
      <c r="H11662" s="8"/>
      <c r="I11662" s="8"/>
      <c r="J11662" s="26" t="str">
        <f t="shared" si="546"/>
        <v/>
      </c>
      <c r="K11662" s="8">
        <f t="shared" si="548"/>
        <v>-12653</v>
      </c>
    </row>
    <row r="11663" spans="1:11" x14ac:dyDescent="0.3">
      <c r="A11663" s="13" t="str">
        <f t="shared" si="547"/>
        <v/>
      </c>
      <c r="B11663" s="23"/>
      <c r="C11663" s="21"/>
      <c r="D11663" s="21"/>
      <c r="E11663" s="21"/>
      <c r="F11663" s="24"/>
      <c r="G11663" s="20"/>
      <c r="H11663" s="8"/>
      <c r="I11663" s="8"/>
      <c r="J11663" s="26" t="str">
        <f t="shared" si="546"/>
        <v/>
      </c>
      <c r="K11663" s="8">
        <f t="shared" si="548"/>
        <v>-12654</v>
      </c>
    </row>
    <row r="11664" spans="1:11" x14ac:dyDescent="0.3">
      <c r="A11664" s="13" t="str">
        <f t="shared" si="547"/>
        <v/>
      </c>
      <c r="B11664" s="23"/>
      <c r="C11664" s="21"/>
      <c r="D11664" s="21"/>
      <c r="E11664" s="21"/>
      <c r="F11664" s="24"/>
      <c r="G11664" s="20"/>
      <c r="H11664" s="8"/>
      <c r="I11664" s="8"/>
      <c r="J11664" s="26" t="str">
        <f t="shared" si="546"/>
        <v/>
      </c>
      <c r="K11664" s="8">
        <f t="shared" si="548"/>
        <v>-12655</v>
      </c>
    </row>
    <row r="11665" spans="1:11" x14ac:dyDescent="0.3">
      <c r="A11665" s="13" t="str">
        <f t="shared" si="547"/>
        <v/>
      </c>
      <c r="B11665" s="23"/>
      <c r="C11665" s="21"/>
      <c r="D11665" s="21"/>
      <c r="E11665" s="21"/>
      <c r="F11665" s="24"/>
      <c r="G11665" s="20"/>
      <c r="H11665" s="8"/>
      <c r="I11665" s="8"/>
      <c r="J11665" s="26" t="str">
        <f t="shared" si="546"/>
        <v/>
      </c>
      <c r="K11665" s="8">
        <f t="shared" si="548"/>
        <v>-12656</v>
      </c>
    </row>
    <row r="11666" spans="1:11" x14ac:dyDescent="0.3">
      <c r="A11666" s="13" t="str">
        <f t="shared" si="547"/>
        <v/>
      </c>
      <c r="B11666" s="23"/>
      <c r="C11666" s="21"/>
      <c r="D11666" s="21"/>
      <c r="E11666" s="21"/>
      <c r="F11666" s="24"/>
      <c r="G11666" s="20"/>
      <c r="H11666" s="8"/>
      <c r="I11666" s="8"/>
      <c r="J11666" s="26" t="str">
        <f t="shared" si="546"/>
        <v/>
      </c>
      <c r="K11666" s="8">
        <f t="shared" si="548"/>
        <v>-12657</v>
      </c>
    </row>
    <row r="11667" spans="1:11" x14ac:dyDescent="0.3">
      <c r="A11667" s="13" t="str">
        <f t="shared" si="547"/>
        <v/>
      </c>
      <c r="B11667" s="23"/>
      <c r="C11667" s="21"/>
      <c r="D11667" s="21"/>
      <c r="E11667" s="21"/>
      <c r="F11667" s="24"/>
      <c r="G11667" s="20"/>
      <c r="H11667" s="8"/>
      <c r="I11667" s="8"/>
      <c r="J11667" s="26" t="str">
        <f t="shared" si="546"/>
        <v/>
      </c>
      <c r="K11667" s="8">
        <f t="shared" si="548"/>
        <v>-12658</v>
      </c>
    </row>
    <row r="11668" spans="1:11" x14ac:dyDescent="0.3">
      <c r="A11668" s="13" t="str">
        <f t="shared" si="547"/>
        <v/>
      </c>
      <c r="B11668" s="23"/>
      <c r="C11668" s="21"/>
      <c r="D11668" s="21"/>
      <c r="E11668" s="21"/>
      <c r="F11668" s="24"/>
      <c r="G11668" s="20"/>
      <c r="H11668" s="8"/>
      <c r="I11668" s="8"/>
      <c r="J11668" s="26" t="str">
        <f t="shared" si="546"/>
        <v/>
      </c>
      <c r="K11668" s="8">
        <f t="shared" si="548"/>
        <v>-12659</v>
      </c>
    </row>
    <row r="11669" spans="1:11" x14ac:dyDescent="0.3">
      <c r="A11669" s="13" t="str">
        <f t="shared" si="547"/>
        <v/>
      </c>
      <c r="B11669" s="23"/>
      <c r="C11669" s="21"/>
      <c r="D11669" s="21"/>
      <c r="E11669" s="21"/>
      <c r="F11669" s="24"/>
      <c r="G11669" s="20"/>
      <c r="H11669" s="8"/>
      <c r="I11669" s="8"/>
      <c r="J11669" s="26" t="str">
        <f t="shared" si="546"/>
        <v/>
      </c>
      <c r="K11669" s="8">
        <f t="shared" si="548"/>
        <v>-12660</v>
      </c>
    </row>
    <row r="11670" spans="1:11" x14ac:dyDescent="0.3">
      <c r="A11670" s="13" t="str">
        <f t="shared" si="547"/>
        <v/>
      </c>
      <c r="B11670" s="23"/>
      <c r="C11670" s="21"/>
      <c r="D11670" s="21"/>
      <c r="E11670" s="21"/>
      <c r="F11670" s="24"/>
      <c r="G11670" s="20"/>
      <c r="H11670" s="8"/>
      <c r="I11670" s="8"/>
      <c r="J11670" s="26" t="str">
        <f t="shared" si="546"/>
        <v/>
      </c>
      <c r="K11670" s="8">
        <f t="shared" si="548"/>
        <v>-12661</v>
      </c>
    </row>
    <row r="11671" spans="1:11" x14ac:dyDescent="0.3">
      <c r="A11671" s="13" t="str">
        <f t="shared" si="547"/>
        <v/>
      </c>
      <c r="B11671" s="23"/>
      <c r="C11671" s="21"/>
      <c r="D11671" s="21"/>
      <c r="E11671" s="21"/>
      <c r="F11671" s="24"/>
      <c r="G11671" s="20"/>
      <c r="H11671" s="8"/>
      <c r="I11671" s="8"/>
      <c r="J11671" s="26" t="str">
        <f t="shared" si="546"/>
        <v/>
      </c>
      <c r="K11671" s="8">
        <f t="shared" si="548"/>
        <v>-12662</v>
      </c>
    </row>
    <row r="11672" spans="1:11" x14ac:dyDescent="0.3">
      <c r="A11672" s="13" t="str">
        <f t="shared" si="547"/>
        <v/>
      </c>
      <c r="B11672" s="23"/>
      <c r="C11672" s="21"/>
      <c r="D11672" s="21"/>
      <c r="E11672" s="21"/>
      <c r="F11672" s="24"/>
      <c r="G11672" s="20"/>
      <c r="H11672" s="8"/>
      <c r="I11672" s="8"/>
      <c r="J11672" s="26" t="str">
        <f t="shared" si="546"/>
        <v/>
      </c>
      <c r="K11672" s="8">
        <f t="shared" si="548"/>
        <v>-12663</v>
      </c>
    </row>
    <row r="11673" spans="1:11" x14ac:dyDescent="0.3">
      <c r="A11673" s="13" t="str">
        <f t="shared" si="547"/>
        <v/>
      </c>
      <c r="B11673" s="23"/>
      <c r="C11673" s="21"/>
      <c r="D11673" s="21"/>
      <c r="E11673" s="21"/>
      <c r="F11673" s="24"/>
      <c r="G11673" s="20"/>
      <c r="H11673" s="8"/>
      <c r="I11673" s="8"/>
      <c r="J11673" s="26" t="str">
        <f t="shared" si="546"/>
        <v/>
      </c>
      <c r="K11673" s="8">
        <f t="shared" si="548"/>
        <v>-12664</v>
      </c>
    </row>
    <row r="11674" spans="1:11" x14ac:dyDescent="0.3">
      <c r="A11674" s="13" t="str">
        <f t="shared" si="547"/>
        <v/>
      </c>
      <c r="B11674" s="23"/>
      <c r="C11674" s="21"/>
      <c r="D11674" s="21"/>
      <c r="E11674" s="21"/>
      <c r="F11674" s="24"/>
      <c r="G11674" s="20"/>
      <c r="H11674" s="8"/>
      <c r="I11674" s="8"/>
      <c r="J11674" s="26" t="str">
        <f t="shared" si="546"/>
        <v/>
      </c>
      <c r="K11674" s="8">
        <f t="shared" si="548"/>
        <v>-12665</v>
      </c>
    </row>
    <row r="11675" spans="1:11" x14ac:dyDescent="0.3">
      <c r="A11675" s="13" t="str">
        <f t="shared" si="547"/>
        <v/>
      </c>
      <c r="B11675" s="23"/>
      <c r="C11675" s="21"/>
      <c r="D11675" s="21"/>
      <c r="E11675" s="21"/>
      <c r="F11675" s="24"/>
      <c r="G11675" s="20"/>
      <c r="H11675" s="8"/>
      <c r="I11675" s="8"/>
      <c r="J11675" s="26" t="str">
        <f t="shared" si="546"/>
        <v/>
      </c>
      <c r="K11675" s="8">
        <f t="shared" si="548"/>
        <v>-12666</v>
      </c>
    </row>
    <row r="11676" spans="1:11" x14ac:dyDescent="0.3">
      <c r="A11676" s="13" t="str">
        <f t="shared" si="547"/>
        <v/>
      </c>
      <c r="B11676" s="23"/>
      <c r="C11676" s="21"/>
      <c r="D11676" s="21"/>
      <c r="E11676" s="21"/>
      <c r="F11676" s="24"/>
      <c r="G11676" s="20"/>
      <c r="H11676" s="8"/>
      <c r="I11676" s="8"/>
      <c r="J11676" s="26" t="str">
        <f t="shared" si="546"/>
        <v/>
      </c>
      <c r="K11676" s="8">
        <f t="shared" si="548"/>
        <v>-12667</v>
      </c>
    </row>
    <row r="11677" spans="1:11" x14ac:dyDescent="0.3">
      <c r="A11677" s="13" t="str">
        <f t="shared" si="547"/>
        <v/>
      </c>
      <c r="B11677" s="23"/>
      <c r="C11677" s="21"/>
      <c r="D11677" s="21"/>
      <c r="E11677" s="21"/>
      <c r="F11677" s="24"/>
      <c r="G11677" s="20"/>
      <c r="H11677" s="8"/>
      <c r="I11677" s="8"/>
      <c r="J11677" s="26" t="str">
        <f t="shared" si="546"/>
        <v/>
      </c>
      <c r="K11677" s="8">
        <f t="shared" si="548"/>
        <v>-12668</v>
      </c>
    </row>
    <row r="11678" spans="1:11" x14ac:dyDescent="0.3">
      <c r="A11678" s="13" t="str">
        <f t="shared" si="547"/>
        <v/>
      </c>
      <c r="B11678" s="23"/>
      <c r="C11678" s="21"/>
      <c r="D11678" s="21"/>
      <c r="E11678" s="21"/>
      <c r="F11678" s="24"/>
      <c r="G11678" s="20"/>
      <c r="H11678" s="8"/>
      <c r="I11678" s="8"/>
      <c r="J11678" s="26" t="str">
        <f t="shared" si="546"/>
        <v/>
      </c>
      <c r="K11678" s="8">
        <f t="shared" si="548"/>
        <v>-12669</v>
      </c>
    </row>
    <row r="11679" spans="1:11" x14ac:dyDescent="0.3">
      <c r="A11679" s="13" t="str">
        <f t="shared" si="547"/>
        <v/>
      </c>
      <c r="B11679" s="23"/>
      <c r="C11679" s="21"/>
      <c r="D11679" s="21"/>
      <c r="E11679" s="21"/>
      <c r="F11679" s="24"/>
      <c r="G11679" s="20"/>
      <c r="H11679" s="8"/>
      <c r="I11679" s="8"/>
      <c r="J11679" s="26" t="str">
        <f t="shared" si="546"/>
        <v/>
      </c>
      <c r="K11679" s="8">
        <f t="shared" si="548"/>
        <v>-12670</v>
      </c>
    </row>
    <row r="11680" spans="1:11" x14ac:dyDescent="0.3">
      <c r="A11680" s="13" t="str">
        <f t="shared" si="547"/>
        <v/>
      </c>
      <c r="B11680" s="23"/>
      <c r="C11680" s="21"/>
      <c r="D11680" s="21"/>
      <c r="E11680" s="21"/>
      <c r="F11680" s="24"/>
      <c r="G11680" s="20"/>
      <c r="H11680" s="8"/>
      <c r="I11680" s="8"/>
      <c r="J11680" s="26" t="str">
        <f t="shared" si="546"/>
        <v/>
      </c>
      <c r="K11680" s="8">
        <f t="shared" si="548"/>
        <v>-12671</v>
      </c>
    </row>
    <row r="11681" spans="1:11" x14ac:dyDescent="0.3">
      <c r="A11681" s="13" t="str">
        <f t="shared" si="547"/>
        <v/>
      </c>
      <c r="B11681" s="23"/>
      <c r="C11681" s="21"/>
      <c r="D11681" s="21"/>
      <c r="E11681" s="21"/>
      <c r="F11681" s="24"/>
      <c r="G11681" s="20"/>
      <c r="H11681" s="8"/>
      <c r="I11681" s="8"/>
      <c r="J11681" s="26" t="str">
        <f t="shared" si="546"/>
        <v/>
      </c>
      <c r="K11681" s="8">
        <f t="shared" si="548"/>
        <v>-12672</v>
      </c>
    </row>
    <row r="11682" spans="1:11" x14ac:dyDescent="0.3">
      <c r="A11682" s="13" t="str">
        <f t="shared" si="547"/>
        <v/>
      </c>
      <c r="B11682" s="23"/>
      <c r="C11682" s="21"/>
      <c r="D11682" s="21"/>
      <c r="E11682" s="21"/>
      <c r="F11682" s="24"/>
      <c r="G11682" s="20"/>
      <c r="H11682" s="8"/>
      <c r="I11682" s="8"/>
      <c r="J11682" s="26" t="str">
        <f t="shared" si="546"/>
        <v/>
      </c>
      <c r="K11682" s="8">
        <f t="shared" si="548"/>
        <v>-12673</v>
      </c>
    </row>
    <row r="11683" spans="1:11" x14ac:dyDescent="0.3">
      <c r="A11683" s="13" t="str">
        <f t="shared" si="547"/>
        <v/>
      </c>
      <c r="B11683" s="23"/>
      <c r="C11683" s="21"/>
      <c r="D11683" s="21"/>
      <c r="E11683" s="21"/>
      <c r="F11683" s="24"/>
      <c r="G11683" s="20"/>
      <c r="H11683" s="8"/>
      <c r="I11683" s="8"/>
      <c r="J11683" s="26" t="str">
        <f t="shared" si="546"/>
        <v/>
      </c>
      <c r="K11683" s="8">
        <f t="shared" si="548"/>
        <v>-12674</v>
      </c>
    </row>
    <row r="11684" spans="1:11" x14ac:dyDescent="0.3">
      <c r="A11684" s="13" t="str">
        <f t="shared" si="547"/>
        <v/>
      </c>
      <c r="B11684" s="23"/>
      <c r="C11684" s="21"/>
      <c r="D11684" s="21"/>
      <c r="E11684" s="21"/>
      <c r="F11684" s="24"/>
      <c r="G11684" s="20"/>
      <c r="H11684" s="8"/>
      <c r="I11684" s="8"/>
      <c r="J11684" s="26" t="str">
        <f t="shared" si="546"/>
        <v/>
      </c>
      <c r="K11684" s="8">
        <f t="shared" si="548"/>
        <v>-12675</v>
      </c>
    </row>
    <row r="11685" spans="1:11" x14ac:dyDescent="0.3">
      <c r="A11685" s="13" t="str">
        <f t="shared" si="547"/>
        <v/>
      </c>
      <c r="B11685" s="23"/>
      <c r="C11685" s="21"/>
      <c r="D11685" s="21"/>
      <c r="E11685" s="21"/>
      <c r="F11685" s="24"/>
      <c r="G11685" s="20"/>
      <c r="H11685" s="8"/>
      <c r="I11685" s="8"/>
      <c r="J11685" s="26" t="str">
        <f t="shared" si="546"/>
        <v/>
      </c>
      <c r="K11685" s="8">
        <f t="shared" si="548"/>
        <v>-12676</v>
      </c>
    </row>
    <row r="11686" spans="1:11" x14ac:dyDescent="0.3">
      <c r="A11686" s="13" t="str">
        <f t="shared" si="547"/>
        <v/>
      </c>
      <c r="B11686" s="23"/>
      <c r="C11686" s="21"/>
      <c r="D11686" s="21"/>
      <c r="E11686" s="21"/>
      <c r="F11686" s="24"/>
      <c r="G11686" s="20"/>
      <c r="H11686" s="8"/>
      <c r="I11686" s="8"/>
      <c r="J11686" s="26" t="str">
        <f t="shared" si="546"/>
        <v/>
      </c>
      <c r="K11686" s="8">
        <f t="shared" si="548"/>
        <v>-12677</v>
      </c>
    </row>
    <row r="11687" spans="1:11" x14ac:dyDescent="0.3">
      <c r="A11687" s="13" t="str">
        <f t="shared" si="547"/>
        <v/>
      </c>
      <c r="B11687" s="23"/>
      <c r="C11687" s="21"/>
      <c r="D11687" s="21"/>
      <c r="E11687" s="21"/>
      <c r="F11687" s="24"/>
      <c r="G11687" s="20"/>
      <c r="H11687" s="8"/>
      <c r="I11687" s="8"/>
      <c r="J11687" s="26" t="str">
        <f t="shared" si="546"/>
        <v/>
      </c>
      <c r="K11687" s="8">
        <f t="shared" si="548"/>
        <v>-12678</v>
      </c>
    </row>
    <row r="11688" spans="1:11" x14ac:dyDescent="0.3">
      <c r="A11688" s="13" t="str">
        <f t="shared" si="547"/>
        <v/>
      </c>
      <c r="B11688" s="23"/>
      <c r="C11688" s="21"/>
      <c r="D11688" s="21"/>
      <c r="E11688" s="21"/>
      <c r="F11688" s="24"/>
      <c r="G11688" s="20"/>
      <c r="H11688" s="8"/>
      <c r="I11688" s="8"/>
      <c r="J11688" s="26" t="str">
        <f t="shared" si="546"/>
        <v/>
      </c>
      <c r="K11688" s="8">
        <f t="shared" si="548"/>
        <v>-12679</v>
      </c>
    </row>
    <row r="11689" spans="1:11" x14ac:dyDescent="0.3">
      <c r="A11689" s="13" t="str">
        <f t="shared" si="547"/>
        <v/>
      </c>
      <c r="B11689" s="23"/>
      <c r="C11689" s="21"/>
      <c r="D11689" s="21"/>
      <c r="E11689" s="21"/>
      <c r="F11689" s="24"/>
      <c r="G11689" s="20"/>
      <c r="H11689" s="8"/>
      <c r="I11689" s="8"/>
      <c r="J11689" s="26" t="str">
        <f t="shared" si="546"/>
        <v/>
      </c>
      <c r="K11689" s="8">
        <f t="shared" si="548"/>
        <v>-12680</v>
      </c>
    </row>
    <row r="11690" spans="1:11" x14ac:dyDescent="0.3">
      <c r="A11690" s="13" t="str">
        <f t="shared" si="547"/>
        <v/>
      </c>
      <c r="B11690" s="23"/>
      <c r="C11690" s="21"/>
      <c r="D11690" s="21"/>
      <c r="E11690" s="21"/>
      <c r="F11690" s="24"/>
      <c r="G11690" s="20"/>
      <c r="H11690" s="8"/>
      <c r="I11690" s="8"/>
      <c r="J11690" s="26" t="str">
        <f t="shared" si="546"/>
        <v/>
      </c>
      <c r="K11690" s="8">
        <f t="shared" si="548"/>
        <v>-12681</v>
      </c>
    </row>
    <row r="11691" spans="1:11" x14ac:dyDescent="0.3">
      <c r="A11691" s="13" t="str">
        <f t="shared" si="547"/>
        <v/>
      </c>
      <c r="B11691" s="23"/>
      <c r="C11691" s="21"/>
      <c r="D11691" s="21"/>
      <c r="E11691" s="21"/>
      <c r="F11691" s="24"/>
      <c r="G11691" s="20"/>
      <c r="H11691" s="8"/>
      <c r="I11691" s="8"/>
      <c r="J11691" s="26" t="str">
        <f t="shared" si="546"/>
        <v/>
      </c>
      <c r="K11691" s="8">
        <f t="shared" si="548"/>
        <v>-12682</v>
      </c>
    </row>
    <row r="11692" spans="1:11" x14ac:dyDescent="0.3">
      <c r="A11692" s="13" t="str">
        <f t="shared" si="547"/>
        <v/>
      </c>
      <c r="B11692" s="23"/>
      <c r="C11692" s="21"/>
      <c r="D11692" s="21"/>
      <c r="E11692" s="21"/>
      <c r="F11692" s="24"/>
      <c r="G11692" s="20"/>
      <c r="H11692" s="8"/>
      <c r="I11692" s="8"/>
      <c r="J11692" s="26" t="str">
        <f t="shared" si="546"/>
        <v/>
      </c>
      <c r="K11692" s="8">
        <f t="shared" si="548"/>
        <v>-12683</v>
      </c>
    </row>
    <row r="11693" spans="1:11" x14ac:dyDescent="0.3">
      <c r="A11693" s="13" t="str">
        <f t="shared" si="547"/>
        <v/>
      </c>
      <c r="B11693" s="23"/>
      <c r="C11693" s="21"/>
      <c r="D11693" s="21"/>
      <c r="E11693" s="21"/>
      <c r="F11693" s="24"/>
      <c r="G11693" s="20"/>
      <c r="H11693" s="8"/>
      <c r="I11693" s="8"/>
      <c r="J11693" s="26" t="str">
        <f t="shared" si="546"/>
        <v/>
      </c>
      <c r="K11693" s="8">
        <f t="shared" si="548"/>
        <v>-12684</v>
      </c>
    </row>
    <row r="11694" spans="1:11" x14ac:dyDescent="0.3">
      <c r="A11694" s="13" t="str">
        <f t="shared" si="547"/>
        <v/>
      </c>
      <c r="B11694" s="23"/>
      <c r="C11694" s="21"/>
      <c r="D11694" s="21"/>
      <c r="E11694" s="21"/>
      <c r="F11694" s="24"/>
      <c r="G11694" s="20"/>
      <c r="H11694" s="8"/>
      <c r="I11694" s="8"/>
      <c r="J11694" s="26" t="str">
        <f t="shared" si="546"/>
        <v/>
      </c>
      <c r="K11694" s="8">
        <f t="shared" si="548"/>
        <v>-12685</v>
      </c>
    </row>
    <row r="11695" spans="1:11" x14ac:dyDescent="0.3">
      <c r="A11695" s="13" t="str">
        <f t="shared" si="547"/>
        <v/>
      </c>
      <c r="B11695" s="23"/>
      <c r="C11695" s="21"/>
      <c r="D11695" s="21"/>
      <c r="E11695" s="21"/>
      <c r="F11695" s="24"/>
      <c r="G11695" s="20"/>
      <c r="H11695" s="8"/>
      <c r="I11695" s="8"/>
      <c r="J11695" s="26" t="str">
        <f t="shared" si="546"/>
        <v/>
      </c>
      <c r="K11695" s="8">
        <f t="shared" si="548"/>
        <v>-12686</v>
      </c>
    </row>
    <row r="11696" spans="1:11" x14ac:dyDescent="0.3">
      <c r="A11696" s="13" t="str">
        <f t="shared" si="547"/>
        <v/>
      </c>
      <c r="B11696" s="23"/>
      <c r="C11696" s="21"/>
      <c r="D11696" s="21"/>
      <c r="E11696" s="21"/>
      <c r="F11696" s="24"/>
      <c r="G11696" s="20"/>
      <c r="H11696" s="8"/>
      <c r="I11696" s="8"/>
      <c r="J11696" s="26" t="str">
        <f t="shared" si="546"/>
        <v/>
      </c>
      <c r="K11696" s="8">
        <f t="shared" si="548"/>
        <v>-12687</v>
      </c>
    </row>
    <row r="11697" spans="1:11" x14ac:dyDescent="0.3">
      <c r="A11697" s="13" t="str">
        <f t="shared" si="547"/>
        <v/>
      </c>
      <c r="B11697" s="23"/>
      <c r="C11697" s="21"/>
      <c r="D11697" s="21"/>
      <c r="E11697" s="21"/>
      <c r="F11697" s="24"/>
      <c r="G11697" s="20"/>
      <c r="H11697" s="8"/>
      <c r="I11697" s="8"/>
      <c r="J11697" s="26" t="str">
        <f t="shared" si="546"/>
        <v/>
      </c>
      <c r="K11697" s="8">
        <f t="shared" si="548"/>
        <v>-12688</v>
      </c>
    </row>
    <row r="11698" spans="1:11" x14ac:dyDescent="0.3">
      <c r="A11698" s="13" t="str">
        <f t="shared" si="547"/>
        <v/>
      </c>
      <c r="B11698" s="23"/>
      <c r="C11698" s="21"/>
      <c r="D11698" s="21"/>
      <c r="E11698" s="21"/>
      <c r="F11698" s="24"/>
      <c r="G11698" s="20"/>
      <c r="H11698" s="8"/>
      <c r="I11698" s="8"/>
      <c r="J11698" s="26" t="str">
        <f t="shared" si="546"/>
        <v/>
      </c>
      <c r="K11698" s="8">
        <f t="shared" si="548"/>
        <v>-12689</v>
      </c>
    </row>
    <row r="11699" spans="1:11" x14ac:dyDescent="0.3">
      <c r="A11699" s="13" t="str">
        <f t="shared" si="547"/>
        <v/>
      </c>
      <c r="B11699" s="23"/>
      <c r="C11699" s="21"/>
      <c r="D11699" s="21"/>
      <c r="E11699" s="21"/>
      <c r="F11699" s="24"/>
      <c r="G11699" s="20"/>
      <c r="H11699" s="8"/>
      <c r="I11699" s="8"/>
      <c r="J11699" s="26" t="str">
        <f t="shared" si="546"/>
        <v/>
      </c>
      <c r="K11699" s="8">
        <f t="shared" si="548"/>
        <v>-12690</v>
      </c>
    </row>
    <row r="11700" spans="1:11" x14ac:dyDescent="0.3">
      <c r="A11700" s="13" t="str">
        <f t="shared" si="547"/>
        <v/>
      </c>
      <c r="B11700" s="23"/>
      <c r="C11700" s="21"/>
      <c r="D11700" s="21"/>
      <c r="E11700" s="21"/>
      <c r="F11700" s="24"/>
      <c r="G11700" s="20"/>
      <c r="H11700" s="8"/>
      <c r="I11700" s="8"/>
      <c r="J11700" s="26" t="str">
        <f t="shared" si="546"/>
        <v/>
      </c>
      <c r="K11700" s="8">
        <f t="shared" si="548"/>
        <v>-12691</v>
      </c>
    </row>
    <row r="11701" spans="1:11" x14ac:dyDescent="0.3">
      <c r="A11701" s="13" t="str">
        <f t="shared" si="547"/>
        <v/>
      </c>
      <c r="B11701" s="23"/>
      <c r="C11701" s="21"/>
      <c r="D11701" s="21"/>
      <c r="E11701" s="21"/>
      <c r="F11701" s="24"/>
      <c r="G11701" s="20"/>
      <c r="H11701" s="8"/>
      <c r="I11701" s="8"/>
      <c r="J11701" s="26" t="str">
        <f t="shared" si="546"/>
        <v/>
      </c>
      <c r="K11701" s="8">
        <f t="shared" si="548"/>
        <v>-12692</v>
      </c>
    </row>
    <row r="11702" spans="1:11" x14ac:dyDescent="0.3">
      <c r="A11702" s="13" t="str">
        <f t="shared" si="547"/>
        <v/>
      </c>
      <c r="B11702" s="23"/>
      <c r="C11702" s="21"/>
      <c r="D11702" s="21"/>
      <c r="E11702" s="21"/>
      <c r="F11702" s="24"/>
      <c r="G11702" s="20"/>
      <c r="H11702" s="8"/>
      <c r="I11702" s="8"/>
      <c r="J11702" s="26" t="str">
        <f t="shared" si="546"/>
        <v/>
      </c>
      <c r="K11702" s="8">
        <f t="shared" si="548"/>
        <v>-12693</v>
      </c>
    </row>
    <row r="11703" spans="1:11" x14ac:dyDescent="0.3">
      <c r="A11703" s="13" t="str">
        <f t="shared" si="547"/>
        <v/>
      </c>
      <c r="B11703" s="23"/>
      <c r="C11703" s="21"/>
      <c r="D11703" s="21"/>
      <c r="E11703" s="21"/>
      <c r="F11703" s="24"/>
      <c r="G11703" s="20"/>
      <c r="H11703" s="8"/>
      <c r="I11703" s="8"/>
      <c r="J11703" s="26" t="str">
        <f t="shared" si="546"/>
        <v/>
      </c>
      <c r="K11703" s="8">
        <f t="shared" si="548"/>
        <v>-12694</v>
      </c>
    </row>
    <row r="11704" spans="1:11" x14ac:dyDescent="0.3">
      <c r="A11704" s="13" t="str">
        <f t="shared" si="547"/>
        <v/>
      </c>
      <c r="B11704" s="23"/>
      <c r="C11704" s="21"/>
      <c r="D11704" s="21"/>
      <c r="E11704" s="21"/>
      <c r="F11704" s="24"/>
      <c r="G11704" s="20"/>
      <c r="H11704" s="8"/>
      <c r="I11704" s="8"/>
      <c r="J11704" s="26" t="str">
        <f t="shared" si="546"/>
        <v/>
      </c>
      <c r="K11704" s="8">
        <f t="shared" si="548"/>
        <v>-12695</v>
      </c>
    </row>
    <row r="11705" spans="1:11" x14ac:dyDescent="0.3">
      <c r="A11705" s="13" t="str">
        <f t="shared" si="547"/>
        <v/>
      </c>
      <c r="B11705" s="23"/>
      <c r="C11705" s="21"/>
      <c r="D11705" s="21"/>
      <c r="E11705" s="21"/>
      <c r="F11705" s="24"/>
      <c r="G11705" s="20"/>
      <c r="H11705" s="8"/>
      <c r="I11705" s="8"/>
      <c r="J11705" s="26" t="str">
        <f t="shared" si="546"/>
        <v/>
      </c>
      <c r="K11705" s="8">
        <f t="shared" si="548"/>
        <v>-12696</v>
      </c>
    </row>
    <row r="11706" spans="1:11" x14ac:dyDescent="0.3">
      <c r="A11706" s="13" t="str">
        <f t="shared" si="547"/>
        <v/>
      </c>
      <c r="B11706" s="23"/>
      <c r="C11706" s="21"/>
      <c r="D11706" s="21"/>
      <c r="E11706" s="21"/>
      <c r="F11706" s="24"/>
      <c r="G11706" s="20"/>
      <c r="H11706" s="8"/>
      <c r="I11706" s="8"/>
      <c r="J11706" s="26" t="str">
        <f t="shared" si="546"/>
        <v/>
      </c>
      <c r="K11706" s="8">
        <f t="shared" si="548"/>
        <v>-12697</v>
      </c>
    </row>
    <row r="11707" spans="1:11" x14ac:dyDescent="0.3">
      <c r="A11707" s="13" t="str">
        <f t="shared" si="547"/>
        <v/>
      </c>
      <c r="B11707" s="23"/>
      <c r="C11707" s="21"/>
      <c r="D11707" s="21"/>
      <c r="E11707" s="21"/>
      <c r="F11707" s="24"/>
      <c r="G11707" s="20"/>
      <c r="H11707" s="8"/>
      <c r="I11707" s="8"/>
      <c r="J11707" s="26" t="str">
        <f t="shared" si="546"/>
        <v/>
      </c>
      <c r="K11707" s="8">
        <f t="shared" si="548"/>
        <v>-12698</v>
      </c>
    </row>
    <row r="11708" spans="1:11" x14ac:dyDescent="0.3">
      <c r="A11708" s="13" t="str">
        <f t="shared" si="547"/>
        <v/>
      </c>
      <c r="B11708" s="23"/>
      <c r="C11708" s="21"/>
      <c r="D11708" s="21"/>
      <c r="E11708" s="21"/>
      <c r="F11708" s="24"/>
      <c r="G11708" s="20"/>
      <c r="H11708" s="8"/>
      <c r="I11708" s="8"/>
      <c r="J11708" s="26" t="str">
        <f t="shared" si="546"/>
        <v/>
      </c>
      <c r="K11708" s="8">
        <f t="shared" si="548"/>
        <v>-12699</v>
      </c>
    </row>
    <row r="11709" spans="1:11" x14ac:dyDescent="0.3">
      <c r="A11709" s="13" t="str">
        <f t="shared" si="547"/>
        <v/>
      </c>
      <c r="B11709" s="23"/>
      <c r="C11709" s="21"/>
      <c r="D11709" s="21"/>
      <c r="E11709" s="21"/>
      <c r="F11709" s="24"/>
      <c r="G11709" s="20"/>
      <c r="H11709" s="8"/>
      <c r="I11709" s="8"/>
      <c r="J11709" s="26" t="str">
        <f t="shared" si="546"/>
        <v/>
      </c>
      <c r="K11709" s="8">
        <f t="shared" si="548"/>
        <v>-12700</v>
      </c>
    </row>
    <row r="11710" spans="1:11" x14ac:dyDescent="0.3">
      <c r="A11710" s="13" t="str">
        <f t="shared" si="547"/>
        <v/>
      </c>
      <c r="B11710" s="23"/>
      <c r="C11710" s="21"/>
      <c r="D11710" s="21"/>
      <c r="E11710" s="21"/>
      <c r="F11710" s="24"/>
      <c r="G11710" s="20"/>
      <c r="H11710" s="8"/>
      <c r="I11710" s="8"/>
      <c r="J11710" s="26" t="str">
        <f t="shared" si="546"/>
        <v/>
      </c>
      <c r="K11710" s="8">
        <f t="shared" si="548"/>
        <v>-12701</v>
      </c>
    </row>
    <row r="11711" spans="1:11" x14ac:dyDescent="0.3">
      <c r="A11711" s="13" t="str">
        <f t="shared" si="547"/>
        <v/>
      </c>
      <c r="B11711" s="23"/>
      <c r="C11711" s="21"/>
      <c r="D11711" s="21"/>
      <c r="E11711" s="21"/>
      <c r="F11711" s="24"/>
      <c r="G11711" s="20"/>
      <c r="H11711" s="8"/>
      <c r="I11711" s="8"/>
      <c r="J11711" s="26" t="str">
        <f t="shared" si="546"/>
        <v/>
      </c>
      <c r="K11711" s="8">
        <f t="shared" si="548"/>
        <v>-12702</v>
      </c>
    </row>
    <row r="11712" spans="1:11" x14ac:dyDescent="0.3">
      <c r="A11712" s="13" t="str">
        <f t="shared" si="547"/>
        <v/>
      </c>
      <c r="B11712" s="23"/>
      <c r="C11712" s="21"/>
      <c r="D11712" s="21"/>
      <c r="E11712" s="21"/>
      <c r="F11712" s="24"/>
      <c r="G11712" s="20"/>
      <c r="H11712" s="8"/>
      <c r="I11712" s="8"/>
      <c r="J11712" s="26" t="str">
        <f t="shared" si="546"/>
        <v/>
      </c>
      <c r="K11712" s="8">
        <f t="shared" si="548"/>
        <v>-12703</v>
      </c>
    </row>
    <row r="11713" spans="1:11" x14ac:dyDescent="0.3">
      <c r="A11713" s="13" t="str">
        <f t="shared" si="547"/>
        <v/>
      </c>
      <c r="B11713" s="23"/>
      <c r="C11713" s="21"/>
      <c r="D11713" s="21"/>
      <c r="E11713" s="21"/>
      <c r="F11713" s="24"/>
      <c r="G11713" s="20"/>
      <c r="H11713" s="8"/>
      <c r="I11713" s="8"/>
      <c r="J11713" s="26" t="str">
        <f t="shared" si="546"/>
        <v/>
      </c>
      <c r="K11713" s="8">
        <f t="shared" si="548"/>
        <v>-12704</v>
      </c>
    </row>
    <row r="11714" spans="1:11" x14ac:dyDescent="0.3">
      <c r="A11714" s="13" t="str">
        <f t="shared" si="547"/>
        <v/>
      </c>
      <c r="B11714" s="23"/>
      <c r="C11714" s="21"/>
      <c r="D11714" s="21"/>
      <c r="E11714" s="21"/>
      <c r="F11714" s="24"/>
      <c r="G11714" s="20"/>
      <c r="H11714" s="8"/>
      <c r="I11714" s="8"/>
      <c r="J11714" s="26" t="str">
        <f t="shared" si="546"/>
        <v/>
      </c>
      <c r="K11714" s="8">
        <f t="shared" si="548"/>
        <v>-12705</v>
      </c>
    </row>
    <row r="11715" spans="1:11" x14ac:dyDescent="0.3">
      <c r="A11715" s="13" t="str">
        <f t="shared" si="547"/>
        <v/>
      </c>
      <c r="B11715" s="23"/>
      <c r="C11715" s="21"/>
      <c r="D11715" s="21"/>
      <c r="E11715" s="21"/>
      <c r="F11715" s="24"/>
      <c r="G11715" s="20"/>
      <c r="H11715" s="8"/>
      <c r="I11715" s="8"/>
      <c r="J11715" s="26" t="str">
        <f t="shared" si="546"/>
        <v/>
      </c>
      <c r="K11715" s="8">
        <f t="shared" si="548"/>
        <v>-12706</v>
      </c>
    </row>
    <row r="11716" spans="1:11" x14ac:dyDescent="0.3">
      <c r="A11716" s="13" t="str">
        <f t="shared" si="547"/>
        <v/>
      </c>
      <c r="B11716" s="23"/>
      <c r="C11716" s="21"/>
      <c r="D11716" s="21"/>
      <c r="E11716" s="21"/>
      <c r="F11716" s="24"/>
      <c r="G11716" s="20"/>
      <c r="H11716" s="8"/>
      <c r="I11716" s="8"/>
      <c r="J11716" s="26" t="str">
        <f t="shared" si="546"/>
        <v/>
      </c>
      <c r="K11716" s="8">
        <f t="shared" si="548"/>
        <v>-12707</v>
      </c>
    </row>
    <row r="11717" spans="1:11" x14ac:dyDescent="0.3">
      <c r="A11717" s="13" t="str">
        <f t="shared" si="547"/>
        <v/>
      </c>
      <c r="B11717" s="23"/>
      <c r="C11717" s="21"/>
      <c r="D11717" s="21"/>
      <c r="E11717" s="21"/>
      <c r="F11717" s="24"/>
      <c r="G11717" s="20"/>
      <c r="H11717" s="8"/>
      <c r="I11717" s="8"/>
      <c r="J11717" s="26" t="str">
        <f t="shared" si="546"/>
        <v/>
      </c>
      <c r="K11717" s="8">
        <f t="shared" si="548"/>
        <v>-12708</v>
      </c>
    </row>
    <row r="11718" spans="1:11" x14ac:dyDescent="0.3">
      <c r="A11718" s="13" t="str">
        <f t="shared" si="547"/>
        <v/>
      </c>
      <c r="B11718" s="23"/>
      <c r="C11718" s="21"/>
      <c r="D11718" s="21"/>
      <c r="E11718" s="21"/>
      <c r="F11718" s="24"/>
      <c r="G11718" s="20"/>
      <c r="H11718" s="8"/>
      <c r="I11718" s="8"/>
      <c r="J11718" s="26" t="str">
        <f t="shared" si="546"/>
        <v/>
      </c>
      <c r="K11718" s="8">
        <f t="shared" si="548"/>
        <v>-12709</v>
      </c>
    </row>
    <row r="11719" spans="1:11" x14ac:dyDescent="0.3">
      <c r="A11719" s="13" t="str">
        <f t="shared" si="547"/>
        <v/>
      </c>
      <c r="B11719" s="23"/>
      <c r="C11719" s="21"/>
      <c r="D11719" s="21"/>
      <c r="E11719" s="21"/>
      <c r="F11719" s="24"/>
      <c r="G11719" s="20"/>
      <c r="H11719" s="8"/>
      <c r="I11719" s="8"/>
      <c r="J11719" s="26" t="str">
        <f t="shared" si="546"/>
        <v/>
      </c>
      <c r="K11719" s="8">
        <f t="shared" si="548"/>
        <v>-12710</v>
      </c>
    </row>
    <row r="11720" spans="1:11" x14ac:dyDescent="0.3">
      <c r="A11720" s="13" t="str">
        <f t="shared" si="547"/>
        <v/>
      </c>
      <c r="B11720" s="23"/>
      <c r="C11720" s="21"/>
      <c r="D11720" s="21"/>
      <c r="E11720" s="21"/>
      <c r="F11720" s="24"/>
      <c r="G11720" s="20"/>
      <c r="H11720" s="8"/>
      <c r="I11720" s="8"/>
      <c r="J11720" s="26" t="str">
        <f t="shared" si="546"/>
        <v/>
      </c>
      <c r="K11720" s="8">
        <f t="shared" si="548"/>
        <v>-12711</v>
      </c>
    </row>
    <row r="11721" spans="1:11" x14ac:dyDescent="0.3">
      <c r="A11721" s="13" t="str">
        <f t="shared" si="547"/>
        <v/>
      </c>
      <c r="B11721" s="23"/>
      <c r="C11721" s="21"/>
      <c r="D11721" s="21"/>
      <c r="E11721" s="21"/>
      <c r="F11721" s="24"/>
      <c r="G11721" s="20"/>
      <c r="H11721" s="8"/>
      <c r="I11721" s="8"/>
      <c r="J11721" s="26" t="str">
        <f t="shared" ref="J11721:J11784" si="549">IF(A11721="","",IF(H11721="",K11721,H11721))</f>
        <v/>
      </c>
      <c r="K11721" s="8">
        <f t="shared" si="548"/>
        <v>-12712</v>
      </c>
    </row>
    <row r="11722" spans="1:11" x14ac:dyDescent="0.3">
      <c r="A11722" s="13" t="str">
        <f t="shared" ref="A11722:A11785" si="550">IF(F11722&lt;&gt;"","update_data",IF(AND(IF(F11722="","","update_data")="",I11722=1,H11722&lt;&gt;""),"update_data",""))</f>
        <v/>
      </c>
      <c r="B11722" s="23"/>
      <c r="C11722" s="21"/>
      <c r="D11722" s="21"/>
      <c r="E11722" s="21"/>
      <c r="F11722" s="24"/>
      <c r="G11722" s="20"/>
      <c r="H11722" s="8"/>
      <c r="I11722" s="8"/>
      <c r="J11722" s="26" t="str">
        <f t="shared" si="549"/>
        <v/>
      </c>
      <c r="K11722" s="8">
        <f t="shared" si="548"/>
        <v>-12713</v>
      </c>
    </row>
    <row r="11723" spans="1:11" x14ac:dyDescent="0.3">
      <c r="A11723" s="13" t="str">
        <f t="shared" si="550"/>
        <v/>
      </c>
      <c r="B11723" s="23"/>
      <c r="C11723" s="21"/>
      <c r="D11723" s="21"/>
      <c r="E11723" s="21"/>
      <c r="F11723" s="24"/>
      <c r="G11723" s="20"/>
      <c r="H11723" s="8"/>
      <c r="I11723" s="8"/>
      <c r="J11723" s="26" t="str">
        <f t="shared" si="549"/>
        <v/>
      </c>
      <c r="K11723" s="8">
        <f t="shared" ref="K11723:K11786" si="551">K11722-1</f>
        <v>-12714</v>
      </c>
    </row>
    <row r="11724" spans="1:11" x14ac:dyDescent="0.3">
      <c r="A11724" s="13" t="str">
        <f t="shared" si="550"/>
        <v/>
      </c>
      <c r="B11724" s="23"/>
      <c r="C11724" s="21"/>
      <c r="D11724" s="21"/>
      <c r="E11724" s="21"/>
      <c r="F11724" s="24"/>
      <c r="G11724" s="20"/>
      <c r="H11724" s="8"/>
      <c r="I11724" s="8"/>
      <c r="J11724" s="26" t="str">
        <f t="shared" si="549"/>
        <v/>
      </c>
      <c r="K11724" s="8">
        <f t="shared" si="551"/>
        <v>-12715</v>
      </c>
    </row>
    <row r="11725" spans="1:11" x14ac:dyDescent="0.3">
      <c r="A11725" s="13" t="str">
        <f t="shared" si="550"/>
        <v/>
      </c>
      <c r="B11725" s="23"/>
      <c r="C11725" s="21"/>
      <c r="D11725" s="21"/>
      <c r="E11725" s="21"/>
      <c r="F11725" s="24"/>
      <c r="G11725" s="20"/>
      <c r="H11725" s="8"/>
      <c r="I11725" s="8"/>
      <c r="J11725" s="26" t="str">
        <f t="shared" si="549"/>
        <v/>
      </c>
      <c r="K11725" s="8">
        <f t="shared" si="551"/>
        <v>-12716</v>
      </c>
    </row>
    <row r="11726" spans="1:11" x14ac:dyDescent="0.3">
      <c r="A11726" s="13" t="str">
        <f t="shared" si="550"/>
        <v/>
      </c>
      <c r="B11726" s="23"/>
      <c r="C11726" s="21"/>
      <c r="D11726" s="21"/>
      <c r="E11726" s="21"/>
      <c r="F11726" s="24"/>
      <c r="G11726" s="20"/>
      <c r="H11726" s="8"/>
      <c r="I11726" s="8"/>
      <c r="J11726" s="26" t="str">
        <f t="shared" si="549"/>
        <v/>
      </c>
      <c r="K11726" s="8">
        <f t="shared" si="551"/>
        <v>-12717</v>
      </c>
    </row>
    <row r="11727" spans="1:11" x14ac:dyDescent="0.3">
      <c r="A11727" s="13" t="str">
        <f t="shared" si="550"/>
        <v/>
      </c>
      <c r="B11727" s="23"/>
      <c r="C11727" s="21"/>
      <c r="D11727" s="21"/>
      <c r="E11727" s="21"/>
      <c r="F11727" s="24"/>
      <c r="G11727" s="20"/>
      <c r="H11727" s="8"/>
      <c r="I11727" s="8"/>
      <c r="J11727" s="26" t="str">
        <f t="shared" si="549"/>
        <v/>
      </c>
      <c r="K11727" s="8">
        <f t="shared" si="551"/>
        <v>-12718</v>
      </c>
    </row>
    <row r="11728" spans="1:11" x14ac:dyDescent="0.3">
      <c r="A11728" s="13" t="str">
        <f t="shared" si="550"/>
        <v/>
      </c>
      <c r="B11728" s="23"/>
      <c r="C11728" s="21"/>
      <c r="D11728" s="21"/>
      <c r="E11728" s="21"/>
      <c r="F11728" s="24"/>
      <c r="G11728" s="20"/>
      <c r="H11728" s="8"/>
      <c r="I11728" s="8"/>
      <c r="J11728" s="26" t="str">
        <f t="shared" si="549"/>
        <v/>
      </c>
      <c r="K11728" s="8">
        <f t="shared" si="551"/>
        <v>-12719</v>
      </c>
    </row>
    <row r="11729" spans="1:11" x14ac:dyDescent="0.3">
      <c r="A11729" s="13" t="str">
        <f t="shared" si="550"/>
        <v/>
      </c>
      <c r="B11729" s="23"/>
      <c r="C11729" s="21"/>
      <c r="D11729" s="21"/>
      <c r="E11729" s="21"/>
      <c r="F11729" s="24"/>
      <c r="G11729" s="20"/>
      <c r="H11729" s="8"/>
      <c r="I11729" s="8"/>
      <c r="J11729" s="26" t="str">
        <f t="shared" si="549"/>
        <v/>
      </c>
      <c r="K11729" s="8">
        <f t="shared" si="551"/>
        <v>-12720</v>
      </c>
    </row>
    <row r="11730" spans="1:11" x14ac:dyDescent="0.3">
      <c r="A11730" s="13" t="str">
        <f t="shared" si="550"/>
        <v/>
      </c>
      <c r="B11730" s="23"/>
      <c r="C11730" s="21"/>
      <c r="D11730" s="21"/>
      <c r="E11730" s="21"/>
      <c r="F11730" s="24"/>
      <c r="G11730" s="20"/>
      <c r="H11730" s="8"/>
      <c r="I11730" s="8"/>
      <c r="J11730" s="26" t="str">
        <f t="shared" si="549"/>
        <v/>
      </c>
      <c r="K11730" s="8">
        <f t="shared" si="551"/>
        <v>-12721</v>
      </c>
    </row>
    <row r="11731" spans="1:11" x14ac:dyDescent="0.3">
      <c r="A11731" s="13" t="str">
        <f t="shared" si="550"/>
        <v/>
      </c>
      <c r="B11731" s="23"/>
      <c r="C11731" s="21"/>
      <c r="D11731" s="21"/>
      <c r="E11731" s="21"/>
      <c r="F11731" s="24"/>
      <c r="G11731" s="20"/>
      <c r="H11731" s="8"/>
      <c r="I11731" s="8"/>
      <c r="J11731" s="26" t="str">
        <f t="shared" si="549"/>
        <v/>
      </c>
      <c r="K11731" s="8">
        <f t="shared" si="551"/>
        <v>-12722</v>
      </c>
    </row>
    <row r="11732" spans="1:11" x14ac:dyDescent="0.3">
      <c r="A11732" s="13" t="str">
        <f t="shared" si="550"/>
        <v/>
      </c>
      <c r="B11732" s="23"/>
      <c r="C11732" s="21"/>
      <c r="D11732" s="21"/>
      <c r="E11732" s="21"/>
      <c r="F11732" s="24"/>
      <c r="G11732" s="20"/>
      <c r="H11732" s="8"/>
      <c r="I11732" s="8"/>
      <c r="J11732" s="26" t="str">
        <f t="shared" si="549"/>
        <v/>
      </c>
      <c r="K11732" s="8">
        <f t="shared" si="551"/>
        <v>-12723</v>
      </c>
    </row>
    <row r="11733" spans="1:11" x14ac:dyDescent="0.3">
      <c r="A11733" s="13" t="str">
        <f t="shared" si="550"/>
        <v/>
      </c>
      <c r="B11733" s="23"/>
      <c r="C11733" s="21"/>
      <c r="D11733" s="21"/>
      <c r="E11733" s="21"/>
      <c r="F11733" s="24"/>
      <c r="G11733" s="20"/>
      <c r="H11733" s="8"/>
      <c r="I11733" s="8"/>
      <c r="J11733" s="26" t="str">
        <f t="shared" si="549"/>
        <v/>
      </c>
      <c r="K11733" s="8">
        <f t="shared" si="551"/>
        <v>-12724</v>
      </c>
    </row>
    <row r="11734" spans="1:11" x14ac:dyDescent="0.3">
      <c r="A11734" s="13" t="str">
        <f t="shared" si="550"/>
        <v/>
      </c>
      <c r="B11734" s="23"/>
      <c r="C11734" s="21"/>
      <c r="D11734" s="21"/>
      <c r="E11734" s="21"/>
      <c r="F11734" s="24"/>
      <c r="G11734" s="20"/>
      <c r="H11734" s="8"/>
      <c r="I11734" s="8"/>
      <c r="J11734" s="26" t="str">
        <f t="shared" si="549"/>
        <v/>
      </c>
      <c r="K11734" s="8">
        <f t="shared" si="551"/>
        <v>-12725</v>
      </c>
    </row>
    <row r="11735" spans="1:11" x14ac:dyDescent="0.3">
      <c r="A11735" s="13" t="str">
        <f t="shared" si="550"/>
        <v/>
      </c>
      <c r="B11735" s="23"/>
      <c r="C11735" s="21"/>
      <c r="D11735" s="21"/>
      <c r="E11735" s="21"/>
      <c r="F11735" s="24"/>
      <c r="G11735" s="20"/>
      <c r="H11735" s="8"/>
      <c r="I11735" s="8"/>
      <c r="J11735" s="26" t="str">
        <f t="shared" si="549"/>
        <v/>
      </c>
      <c r="K11735" s="8">
        <f t="shared" si="551"/>
        <v>-12726</v>
      </c>
    </row>
    <row r="11736" spans="1:11" x14ac:dyDescent="0.3">
      <c r="A11736" s="13" t="str">
        <f t="shared" si="550"/>
        <v/>
      </c>
      <c r="B11736" s="23"/>
      <c r="C11736" s="21"/>
      <c r="D11736" s="21"/>
      <c r="E11736" s="21"/>
      <c r="F11736" s="24"/>
      <c r="G11736" s="20"/>
      <c r="H11736" s="8"/>
      <c r="I11736" s="8"/>
      <c r="J11736" s="26" t="str">
        <f t="shared" si="549"/>
        <v/>
      </c>
      <c r="K11736" s="8">
        <f t="shared" si="551"/>
        <v>-12727</v>
      </c>
    </row>
    <row r="11737" spans="1:11" x14ac:dyDescent="0.3">
      <c r="A11737" s="13" t="str">
        <f t="shared" si="550"/>
        <v/>
      </c>
      <c r="B11737" s="23"/>
      <c r="C11737" s="21"/>
      <c r="D11737" s="21"/>
      <c r="E11737" s="21"/>
      <c r="F11737" s="24"/>
      <c r="G11737" s="20"/>
      <c r="H11737" s="8"/>
      <c r="I11737" s="8"/>
      <c r="J11737" s="26" t="str">
        <f t="shared" si="549"/>
        <v/>
      </c>
      <c r="K11737" s="8">
        <f t="shared" si="551"/>
        <v>-12728</v>
      </c>
    </row>
    <row r="11738" spans="1:11" x14ac:dyDescent="0.3">
      <c r="A11738" s="13" t="str">
        <f t="shared" si="550"/>
        <v/>
      </c>
      <c r="B11738" s="23"/>
      <c r="C11738" s="21"/>
      <c r="D11738" s="21"/>
      <c r="E11738" s="21"/>
      <c r="F11738" s="24"/>
      <c r="G11738" s="20"/>
      <c r="H11738" s="8"/>
      <c r="I11738" s="8"/>
      <c r="J11738" s="26" t="str">
        <f t="shared" si="549"/>
        <v/>
      </c>
      <c r="K11738" s="8">
        <f t="shared" si="551"/>
        <v>-12729</v>
      </c>
    </row>
    <row r="11739" spans="1:11" x14ac:dyDescent="0.3">
      <c r="A11739" s="13" t="str">
        <f t="shared" si="550"/>
        <v/>
      </c>
      <c r="B11739" s="23"/>
      <c r="C11739" s="21"/>
      <c r="D11739" s="21"/>
      <c r="E11739" s="21"/>
      <c r="F11739" s="24"/>
      <c r="G11739" s="20"/>
      <c r="H11739" s="8"/>
      <c r="I11739" s="8"/>
      <c r="J11739" s="26" t="str">
        <f t="shared" si="549"/>
        <v/>
      </c>
      <c r="K11739" s="8">
        <f t="shared" si="551"/>
        <v>-12730</v>
      </c>
    </row>
    <row r="11740" spans="1:11" x14ac:dyDescent="0.3">
      <c r="A11740" s="13" t="str">
        <f t="shared" si="550"/>
        <v/>
      </c>
      <c r="B11740" s="23"/>
      <c r="C11740" s="21"/>
      <c r="D11740" s="21"/>
      <c r="E11740" s="21"/>
      <c r="F11740" s="24"/>
      <c r="G11740" s="20"/>
      <c r="H11740" s="8"/>
      <c r="I11740" s="8"/>
      <c r="J11740" s="26" t="str">
        <f t="shared" si="549"/>
        <v/>
      </c>
      <c r="K11740" s="8">
        <f t="shared" si="551"/>
        <v>-12731</v>
      </c>
    </row>
    <row r="11741" spans="1:11" x14ac:dyDescent="0.3">
      <c r="A11741" s="13" t="str">
        <f t="shared" si="550"/>
        <v/>
      </c>
      <c r="B11741" s="23"/>
      <c r="C11741" s="21"/>
      <c r="D11741" s="21"/>
      <c r="E11741" s="21"/>
      <c r="F11741" s="24"/>
      <c r="G11741" s="20"/>
      <c r="H11741" s="8"/>
      <c r="I11741" s="8"/>
      <c r="J11741" s="26" t="str">
        <f t="shared" si="549"/>
        <v/>
      </c>
      <c r="K11741" s="8">
        <f t="shared" si="551"/>
        <v>-12732</v>
      </c>
    </row>
    <row r="11742" spans="1:11" x14ac:dyDescent="0.3">
      <c r="A11742" s="13" t="str">
        <f t="shared" si="550"/>
        <v/>
      </c>
      <c r="B11742" s="23"/>
      <c r="C11742" s="21"/>
      <c r="D11742" s="21"/>
      <c r="E11742" s="21"/>
      <c r="F11742" s="24"/>
      <c r="G11742" s="20"/>
      <c r="H11742" s="8"/>
      <c r="I11742" s="8"/>
      <c r="J11742" s="26" t="str">
        <f t="shared" si="549"/>
        <v/>
      </c>
      <c r="K11742" s="8">
        <f t="shared" si="551"/>
        <v>-12733</v>
      </c>
    </row>
    <row r="11743" spans="1:11" x14ac:dyDescent="0.3">
      <c r="A11743" s="13" t="str">
        <f t="shared" si="550"/>
        <v/>
      </c>
      <c r="B11743" s="23"/>
      <c r="C11743" s="21"/>
      <c r="D11743" s="21"/>
      <c r="E11743" s="21"/>
      <c r="F11743" s="24"/>
      <c r="G11743" s="20"/>
      <c r="H11743" s="8"/>
      <c r="I11743" s="8"/>
      <c r="J11743" s="26" t="str">
        <f t="shared" si="549"/>
        <v/>
      </c>
      <c r="K11743" s="8">
        <f t="shared" si="551"/>
        <v>-12734</v>
      </c>
    </row>
    <row r="11744" spans="1:11" x14ac:dyDescent="0.3">
      <c r="A11744" s="13" t="str">
        <f t="shared" si="550"/>
        <v/>
      </c>
      <c r="B11744" s="23"/>
      <c r="C11744" s="21"/>
      <c r="D11744" s="21"/>
      <c r="E11744" s="21"/>
      <c r="F11744" s="24"/>
      <c r="G11744" s="20"/>
      <c r="H11744" s="8"/>
      <c r="I11744" s="8"/>
      <c r="J11744" s="26" t="str">
        <f t="shared" si="549"/>
        <v/>
      </c>
      <c r="K11744" s="8">
        <f t="shared" si="551"/>
        <v>-12735</v>
      </c>
    </row>
    <row r="11745" spans="1:11" x14ac:dyDescent="0.3">
      <c r="A11745" s="13" t="str">
        <f t="shared" si="550"/>
        <v/>
      </c>
      <c r="B11745" s="23"/>
      <c r="C11745" s="21"/>
      <c r="D11745" s="21"/>
      <c r="E11745" s="21"/>
      <c r="F11745" s="24"/>
      <c r="G11745" s="20"/>
      <c r="H11745" s="8"/>
      <c r="I11745" s="8"/>
      <c r="J11745" s="26" t="str">
        <f t="shared" si="549"/>
        <v/>
      </c>
      <c r="K11745" s="8">
        <f t="shared" si="551"/>
        <v>-12736</v>
      </c>
    </row>
    <row r="11746" spans="1:11" x14ac:dyDescent="0.3">
      <c r="A11746" s="13" t="str">
        <f t="shared" si="550"/>
        <v/>
      </c>
      <c r="B11746" s="23"/>
      <c r="C11746" s="21"/>
      <c r="D11746" s="21"/>
      <c r="E11746" s="21"/>
      <c r="F11746" s="24"/>
      <c r="G11746" s="20"/>
      <c r="H11746" s="8"/>
      <c r="I11746" s="8"/>
      <c r="J11746" s="26" t="str">
        <f t="shared" si="549"/>
        <v/>
      </c>
      <c r="K11746" s="8">
        <f t="shared" si="551"/>
        <v>-12737</v>
      </c>
    </row>
    <row r="11747" spans="1:11" x14ac:dyDescent="0.3">
      <c r="A11747" s="13" t="str">
        <f t="shared" si="550"/>
        <v/>
      </c>
      <c r="B11747" s="23"/>
      <c r="C11747" s="21"/>
      <c r="D11747" s="21"/>
      <c r="E11747" s="21"/>
      <c r="F11747" s="24"/>
      <c r="G11747" s="20"/>
      <c r="H11747" s="8"/>
      <c r="I11747" s="8"/>
      <c r="J11747" s="26" t="str">
        <f t="shared" si="549"/>
        <v/>
      </c>
      <c r="K11747" s="8">
        <f t="shared" si="551"/>
        <v>-12738</v>
      </c>
    </row>
    <row r="11748" spans="1:11" x14ac:dyDescent="0.3">
      <c r="A11748" s="13" t="str">
        <f t="shared" si="550"/>
        <v/>
      </c>
      <c r="B11748" s="23"/>
      <c r="C11748" s="21"/>
      <c r="D11748" s="21"/>
      <c r="E11748" s="21"/>
      <c r="F11748" s="24"/>
      <c r="G11748" s="20"/>
      <c r="H11748" s="8"/>
      <c r="I11748" s="8"/>
      <c r="J11748" s="26" t="str">
        <f t="shared" si="549"/>
        <v/>
      </c>
      <c r="K11748" s="8">
        <f t="shared" si="551"/>
        <v>-12739</v>
      </c>
    </row>
    <row r="11749" spans="1:11" x14ac:dyDescent="0.3">
      <c r="A11749" s="13" t="str">
        <f t="shared" si="550"/>
        <v/>
      </c>
      <c r="B11749" s="23"/>
      <c r="C11749" s="21"/>
      <c r="D11749" s="21"/>
      <c r="E11749" s="21"/>
      <c r="F11749" s="24"/>
      <c r="G11749" s="20"/>
      <c r="H11749" s="8"/>
      <c r="I11749" s="8"/>
      <c r="J11749" s="26" t="str">
        <f t="shared" si="549"/>
        <v/>
      </c>
      <c r="K11749" s="8">
        <f t="shared" si="551"/>
        <v>-12740</v>
      </c>
    </row>
    <row r="11750" spans="1:11" x14ac:dyDescent="0.3">
      <c r="A11750" s="13" t="str">
        <f t="shared" si="550"/>
        <v/>
      </c>
      <c r="B11750" s="23"/>
      <c r="C11750" s="21"/>
      <c r="D11750" s="21"/>
      <c r="E11750" s="21"/>
      <c r="F11750" s="24"/>
      <c r="G11750" s="20"/>
      <c r="H11750" s="8"/>
      <c r="I11750" s="8"/>
      <c r="J11750" s="26" t="str">
        <f t="shared" si="549"/>
        <v/>
      </c>
      <c r="K11750" s="8">
        <f t="shared" si="551"/>
        <v>-12741</v>
      </c>
    </row>
    <row r="11751" spans="1:11" x14ac:dyDescent="0.3">
      <c r="A11751" s="13" t="str">
        <f t="shared" si="550"/>
        <v/>
      </c>
      <c r="B11751" s="23"/>
      <c r="C11751" s="21"/>
      <c r="D11751" s="21"/>
      <c r="E11751" s="21"/>
      <c r="F11751" s="24"/>
      <c r="G11751" s="20"/>
      <c r="H11751" s="8"/>
      <c r="I11751" s="8"/>
      <c r="J11751" s="26" t="str">
        <f t="shared" si="549"/>
        <v/>
      </c>
      <c r="K11751" s="8">
        <f t="shared" si="551"/>
        <v>-12742</v>
      </c>
    </row>
    <row r="11752" spans="1:11" x14ac:dyDescent="0.3">
      <c r="A11752" s="13" t="str">
        <f t="shared" si="550"/>
        <v/>
      </c>
      <c r="B11752" s="23"/>
      <c r="C11752" s="21"/>
      <c r="D11752" s="21"/>
      <c r="E11752" s="21"/>
      <c r="F11752" s="24"/>
      <c r="G11752" s="20"/>
      <c r="H11752" s="8"/>
      <c r="I11752" s="8"/>
      <c r="J11752" s="26" t="str">
        <f t="shared" si="549"/>
        <v/>
      </c>
      <c r="K11752" s="8">
        <f t="shared" si="551"/>
        <v>-12743</v>
      </c>
    </row>
    <row r="11753" spans="1:11" x14ac:dyDescent="0.3">
      <c r="A11753" s="13" t="str">
        <f t="shared" si="550"/>
        <v/>
      </c>
      <c r="B11753" s="23"/>
      <c r="C11753" s="21"/>
      <c r="D11753" s="21"/>
      <c r="E11753" s="21"/>
      <c r="F11753" s="24"/>
      <c r="G11753" s="20"/>
      <c r="H11753" s="8"/>
      <c r="I11753" s="8"/>
      <c r="J11753" s="26" t="str">
        <f t="shared" si="549"/>
        <v/>
      </c>
      <c r="K11753" s="8">
        <f t="shared" si="551"/>
        <v>-12744</v>
      </c>
    </row>
    <row r="11754" spans="1:11" x14ac:dyDescent="0.3">
      <c r="A11754" s="13" t="str">
        <f t="shared" si="550"/>
        <v/>
      </c>
      <c r="B11754" s="23"/>
      <c r="C11754" s="21"/>
      <c r="D11754" s="21"/>
      <c r="E11754" s="21"/>
      <c r="F11754" s="24"/>
      <c r="G11754" s="20"/>
      <c r="H11754" s="8"/>
      <c r="I11754" s="8"/>
      <c r="J11754" s="26" t="str">
        <f t="shared" si="549"/>
        <v/>
      </c>
      <c r="K11754" s="8">
        <f t="shared" si="551"/>
        <v>-12745</v>
      </c>
    </row>
    <row r="11755" spans="1:11" x14ac:dyDescent="0.3">
      <c r="A11755" s="13" t="str">
        <f t="shared" si="550"/>
        <v/>
      </c>
      <c r="B11755" s="23"/>
      <c r="C11755" s="21"/>
      <c r="D11755" s="21"/>
      <c r="E11755" s="21"/>
      <c r="F11755" s="24"/>
      <c r="G11755" s="20"/>
      <c r="H11755" s="8"/>
      <c r="I11755" s="8"/>
      <c r="J11755" s="26" t="str">
        <f t="shared" si="549"/>
        <v/>
      </c>
      <c r="K11755" s="8">
        <f t="shared" si="551"/>
        <v>-12746</v>
      </c>
    </row>
    <row r="11756" spans="1:11" x14ac:dyDescent="0.3">
      <c r="A11756" s="13" t="str">
        <f t="shared" si="550"/>
        <v/>
      </c>
      <c r="B11756" s="23"/>
      <c r="C11756" s="21"/>
      <c r="D11756" s="21"/>
      <c r="E11756" s="21"/>
      <c r="F11756" s="24"/>
      <c r="G11756" s="20"/>
      <c r="H11756" s="8"/>
      <c r="I11756" s="8"/>
      <c r="J11756" s="26" t="str">
        <f t="shared" si="549"/>
        <v/>
      </c>
      <c r="K11756" s="8">
        <f t="shared" si="551"/>
        <v>-12747</v>
      </c>
    </row>
    <row r="11757" spans="1:11" x14ac:dyDescent="0.3">
      <c r="A11757" s="13" t="str">
        <f t="shared" si="550"/>
        <v/>
      </c>
      <c r="B11757" s="23"/>
      <c r="C11757" s="21"/>
      <c r="D11757" s="21"/>
      <c r="E11757" s="21"/>
      <c r="F11757" s="24"/>
      <c r="G11757" s="20"/>
      <c r="H11757" s="8"/>
      <c r="I11757" s="8"/>
      <c r="J11757" s="26" t="str">
        <f t="shared" si="549"/>
        <v/>
      </c>
      <c r="K11757" s="8">
        <f t="shared" si="551"/>
        <v>-12748</v>
      </c>
    </row>
    <row r="11758" spans="1:11" x14ac:dyDescent="0.3">
      <c r="A11758" s="13" t="str">
        <f t="shared" si="550"/>
        <v/>
      </c>
      <c r="B11758" s="23"/>
      <c r="C11758" s="21"/>
      <c r="D11758" s="21"/>
      <c r="E11758" s="21"/>
      <c r="F11758" s="24"/>
      <c r="G11758" s="20"/>
      <c r="H11758" s="8"/>
      <c r="I11758" s="8"/>
      <c r="J11758" s="26" t="str">
        <f t="shared" si="549"/>
        <v/>
      </c>
      <c r="K11758" s="8">
        <f t="shared" si="551"/>
        <v>-12749</v>
      </c>
    </row>
    <row r="11759" spans="1:11" x14ac:dyDescent="0.3">
      <c r="A11759" s="13" t="str">
        <f t="shared" si="550"/>
        <v/>
      </c>
      <c r="B11759" s="23"/>
      <c r="C11759" s="21"/>
      <c r="D11759" s="21"/>
      <c r="E11759" s="21"/>
      <c r="F11759" s="24"/>
      <c r="G11759" s="20"/>
      <c r="H11759" s="8"/>
      <c r="I11759" s="8"/>
      <c r="J11759" s="26" t="str">
        <f t="shared" si="549"/>
        <v/>
      </c>
      <c r="K11759" s="8">
        <f t="shared" si="551"/>
        <v>-12750</v>
      </c>
    </row>
    <row r="11760" spans="1:11" x14ac:dyDescent="0.3">
      <c r="A11760" s="13" t="str">
        <f t="shared" si="550"/>
        <v/>
      </c>
      <c r="B11760" s="23"/>
      <c r="C11760" s="21"/>
      <c r="D11760" s="21"/>
      <c r="E11760" s="21"/>
      <c r="F11760" s="24"/>
      <c r="G11760" s="20"/>
      <c r="H11760" s="8"/>
      <c r="I11760" s="8"/>
      <c r="J11760" s="26" t="str">
        <f t="shared" si="549"/>
        <v/>
      </c>
      <c r="K11760" s="8">
        <f t="shared" si="551"/>
        <v>-12751</v>
      </c>
    </row>
    <row r="11761" spans="1:11" x14ac:dyDescent="0.3">
      <c r="A11761" s="13" t="str">
        <f t="shared" si="550"/>
        <v/>
      </c>
      <c r="B11761" s="23"/>
      <c r="C11761" s="21"/>
      <c r="D11761" s="21"/>
      <c r="E11761" s="21"/>
      <c r="F11761" s="24"/>
      <c r="G11761" s="20"/>
      <c r="H11761" s="8"/>
      <c r="I11761" s="8"/>
      <c r="J11761" s="26" t="str">
        <f t="shared" si="549"/>
        <v/>
      </c>
      <c r="K11761" s="8">
        <f t="shared" si="551"/>
        <v>-12752</v>
      </c>
    </row>
    <row r="11762" spans="1:11" x14ac:dyDescent="0.3">
      <c r="A11762" s="13" t="str">
        <f t="shared" si="550"/>
        <v/>
      </c>
      <c r="B11762" s="23"/>
      <c r="C11762" s="21"/>
      <c r="D11762" s="21"/>
      <c r="E11762" s="21"/>
      <c r="F11762" s="24"/>
      <c r="G11762" s="20"/>
      <c r="H11762" s="8"/>
      <c r="I11762" s="8"/>
      <c r="J11762" s="26" t="str">
        <f t="shared" si="549"/>
        <v/>
      </c>
      <c r="K11762" s="8">
        <f t="shared" si="551"/>
        <v>-12753</v>
      </c>
    </row>
    <row r="11763" spans="1:11" x14ac:dyDescent="0.3">
      <c r="A11763" s="13" t="str">
        <f t="shared" si="550"/>
        <v/>
      </c>
      <c r="B11763" s="23"/>
      <c r="C11763" s="21"/>
      <c r="D11763" s="21"/>
      <c r="E11763" s="21"/>
      <c r="F11763" s="24"/>
      <c r="G11763" s="20"/>
      <c r="H11763" s="8"/>
      <c r="I11763" s="8"/>
      <c r="J11763" s="26" t="str">
        <f t="shared" si="549"/>
        <v/>
      </c>
      <c r="K11763" s="8">
        <f t="shared" si="551"/>
        <v>-12754</v>
      </c>
    </row>
    <row r="11764" spans="1:11" x14ac:dyDescent="0.3">
      <c r="A11764" s="13" t="str">
        <f t="shared" si="550"/>
        <v/>
      </c>
      <c r="B11764" s="23"/>
      <c r="C11764" s="21"/>
      <c r="D11764" s="21"/>
      <c r="E11764" s="21"/>
      <c r="F11764" s="24"/>
      <c r="G11764" s="20"/>
      <c r="H11764" s="8"/>
      <c r="I11764" s="8"/>
      <c r="J11764" s="26" t="str">
        <f t="shared" si="549"/>
        <v/>
      </c>
      <c r="K11764" s="8">
        <f t="shared" si="551"/>
        <v>-12755</v>
      </c>
    </row>
    <row r="11765" spans="1:11" x14ac:dyDescent="0.3">
      <c r="A11765" s="13" t="str">
        <f t="shared" si="550"/>
        <v/>
      </c>
      <c r="B11765" s="23"/>
      <c r="C11765" s="21"/>
      <c r="D11765" s="21"/>
      <c r="E11765" s="21"/>
      <c r="F11765" s="24"/>
      <c r="G11765" s="20"/>
      <c r="H11765" s="8"/>
      <c r="I11765" s="8"/>
      <c r="J11765" s="26" t="str">
        <f t="shared" si="549"/>
        <v/>
      </c>
      <c r="K11765" s="8">
        <f t="shared" si="551"/>
        <v>-12756</v>
      </c>
    </row>
    <row r="11766" spans="1:11" x14ac:dyDescent="0.3">
      <c r="A11766" s="13" t="str">
        <f t="shared" si="550"/>
        <v/>
      </c>
      <c r="B11766" s="23"/>
      <c r="C11766" s="21"/>
      <c r="D11766" s="21"/>
      <c r="E11766" s="21"/>
      <c r="F11766" s="24"/>
      <c r="G11766" s="20"/>
      <c r="H11766" s="8"/>
      <c r="I11766" s="8"/>
      <c r="J11766" s="26" t="str">
        <f t="shared" si="549"/>
        <v/>
      </c>
      <c r="K11766" s="8">
        <f t="shared" si="551"/>
        <v>-12757</v>
      </c>
    </row>
    <row r="11767" spans="1:11" x14ac:dyDescent="0.3">
      <c r="A11767" s="13" t="str">
        <f t="shared" si="550"/>
        <v/>
      </c>
      <c r="B11767" s="23"/>
      <c r="C11767" s="21"/>
      <c r="D11767" s="21"/>
      <c r="E11767" s="21"/>
      <c r="F11767" s="24"/>
      <c r="G11767" s="20"/>
      <c r="H11767" s="8"/>
      <c r="I11767" s="8"/>
      <c r="J11767" s="26" t="str">
        <f t="shared" si="549"/>
        <v/>
      </c>
      <c r="K11767" s="8">
        <f t="shared" si="551"/>
        <v>-12758</v>
      </c>
    </row>
    <row r="11768" spans="1:11" x14ac:dyDescent="0.3">
      <c r="A11768" s="13" t="str">
        <f t="shared" si="550"/>
        <v/>
      </c>
      <c r="B11768" s="23"/>
      <c r="C11768" s="21"/>
      <c r="D11768" s="21"/>
      <c r="E11768" s="21"/>
      <c r="F11768" s="24"/>
      <c r="G11768" s="20"/>
      <c r="H11768" s="8"/>
      <c r="I11768" s="8"/>
      <c r="J11768" s="26" t="str">
        <f t="shared" si="549"/>
        <v/>
      </c>
      <c r="K11768" s="8">
        <f t="shared" si="551"/>
        <v>-12759</v>
      </c>
    </row>
    <row r="11769" spans="1:11" x14ac:dyDescent="0.3">
      <c r="A11769" s="13" t="str">
        <f t="shared" si="550"/>
        <v/>
      </c>
      <c r="B11769" s="23"/>
      <c r="C11769" s="21"/>
      <c r="D11769" s="21"/>
      <c r="E11769" s="21"/>
      <c r="F11769" s="24"/>
      <c r="G11769" s="20"/>
      <c r="H11769" s="8"/>
      <c r="I11769" s="8"/>
      <c r="J11769" s="26" t="str">
        <f t="shared" si="549"/>
        <v/>
      </c>
      <c r="K11769" s="8">
        <f t="shared" si="551"/>
        <v>-12760</v>
      </c>
    </row>
    <row r="11770" spans="1:11" x14ac:dyDescent="0.3">
      <c r="A11770" s="13" t="str">
        <f t="shared" si="550"/>
        <v/>
      </c>
      <c r="B11770" s="23"/>
      <c r="C11770" s="21"/>
      <c r="D11770" s="21"/>
      <c r="E11770" s="21"/>
      <c r="F11770" s="24"/>
      <c r="G11770" s="20"/>
      <c r="H11770" s="8"/>
      <c r="I11770" s="8"/>
      <c r="J11770" s="26" t="str">
        <f t="shared" si="549"/>
        <v/>
      </c>
      <c r="K11770" s="8">
        <f t="shared" si="551"/>
        <v>-12761</v>
      </c>
    </row>
    <row r="11771" spans="1:11" x14ac:dyDescent="0.3">
      <c r="A11771" s="13" t="str">
        <f t="shared" si="550"/>
        <v/>
      </c>
      <c r="B11771" s="23"/>
      <c r="C11771" s="21"/>
      <c r="D11771" s="21"/>
      <c r="E11771" s="21"/>
      <c r="F11771" s="24"/>
      <c r="G11771" s="20"/>
      <c r="H11771" s="8"/>
      <c r="I11771" s="8"/>
      <c r="J11771" s="26" t="str">
        <f t="shared" si="549"/>
        <v/>
      </c>
      <c r="K11771" s="8">
        <f t="shared" si="551"/>
        <v>-12762</v>
      </c>
    </row>
    <row r="11772" spans="1:11" x14ac:dyDescent="0.3">
      <c r="A11772" s="13" t="str">
        <f t="shared" si="550"/>
        <v/>
      </c>
      <c r="B11772" s="23"/>
      <c r="C11772" s="21"/>
      <c r="D11772" s="21"/>
      <c r="E11772" s="21"/>
      <c r="F11772" s="24"/>
      <c r="G11772" s="20"/>
      <c r="H11772" s="8"/>
      <c r="I11772" s="8"/>
      <c r="J11772" s="26" t="str">
        <f t="shared" si="549"/>
        <v/>
      </c>
      <c r="K11772" s="8">
        <f t="shared" si="551"/>
        <v>-12763</v>
      </c>
    </row>
    <row r="11773" spans="1:11" x14ac:dyDescent="0.3">
      <c r="A11773" s="13" t="str">
        <f t="shared" si="550"/>
        <v/>
      </c>
      <c r="B11773" s="23"/>
      <c r="C11773" s="21"/>
      <c r="D11773" s="21"/>
      <c r="E11773" s="21"/>
      <c r="F11773" s="24"/>
      <c r="G11773" s="20"/>
      <c r="H11773" s="8"/>
      <c r="I11773" s="8"/>
      <c r="J11773" s="26" t="str">
        <f t="shared" si="549"/>
        <v/>
      </c>
      <c r="K11773" s="8">
        <f t="shared" si="551"/>
        <v>-12764</v>
      </c>
    </row>
    <row r="11774" spans="1:11" x14ac:dyDescent="0.3">
      <c r="A11774" s="13" t="str">
        <f t="shared" si="550"/>
        <v/>
      </c>
      <c r="B11774" s="23"/>
      <c r="C11774" s="21"/>
      <c r="D11774" s="21"/>
      <c r="E11774" s="21"/>
      <c r="F11774" s="24"/>
      <c r="G11774" s="20"/>
      <c r="H11774" s="8"/>
      <c r="I11774" s="8"/>
      <c r="J11774" s="26" t="str">
        <f t="shared" si="549"/>
        <v/>
      </c>
      <c r="K11774" s="8">
        <f t="shared" si="551"/>
        <v>-12765</v>
      </c>
    </row>
    <row r="11775" spans="1:11" x14ac:dyDescent="0.3">
      <c r="A11775" s="13" t="str">
        <f t="shared" si="550"/>
        <v/>
      </c>
      <c r="B11775" s="23"/>
      <c r="C11775" s="21"/>
      <c r="D11775" s="21"/>
      <c r="E11775" s="21"/>
      <c r="F11775" s="24"/>
      <c r="G11775" s="20"/>
      <c r="H11775" s="8"/>
      <c r="I11775" s="8"/>
      <c r="J11775" s="26" t="str">
        <f t="shared" si="549"/>
        <v/>
      </c>
      <c r="K11775" s="8">
        <f t="shared" si="551"/>
        <v>-12766</v>
      </c>
    </row>
    <row r="11776" spans="1:11" x14ac:dyDescent="0.3">
      <c r="A11776" s="13" t="str">
        <f t="shared" si="550"/>
        <v/>
      </c>
      <c r="B11776" s="23"/>
      <c r="C11776" s="21"/>
      <c r="D11776" s="21"/>
      <c r="E11776" s="21"/>
      <c r="F11776" s="24"/>
      <c r="G11776" s="20"/>
      <c r="H11776" s="8"/>
      <c r="I11776" s="8"/>
      <c r="J11776" s="26" t="str">
        <f t="shared" si="549"/>
        <v/>
      </c>
      <c r="K11776" s="8">
        <f t="shared" si="551"/>
        <v>-12767</v>
      </c>
    </row>
    <row r="11777" spans="1:11" x14ac:dyDescent="0.3">
      <c r="A11777" s="13" t="str">
        <f t="shared" si="550"/>
        <v/>
      </c>
      <c r="B11777" s="23"/>
      <c r="C11777" s="21"/>
      <c r="D11777" s="21"/>
      <c r="E11777" s="21"/>
      <c r="F11777" s="24"/>
      <c r="G11777" s="20"/>
      <c r="H11777" s="8"/>
      <c r="I11777" s="8"/>
      <c r="J11777" s="26" t="str">
        <f t="shared" si="549"/>
        <v/>
      </c>
      <c r="K11777" s="8">
        <f t="shared" si="551"/>
        <v>-12768</v>
      </c>
    </row>
    <row r="11778" spans="1:11" x14ac:dyDescent="0.3">
      <c r="A11778" s="13" t="str">
        <f t="shared" si="550"/>
        <v/>
      </c>
      <c r="B11778" s="23"/>
      <c r="C11778" s="21"/>
      <c r="D11778" s="21"/>
      <c r="E11778" s="21"/>
      <c r="F11778" s="24"/>
      <c r="G11778" s="20"/>
      <c r="H11778" s="8"/>
      <c r="I11778" s="8"/>
      <c r="J11778" s="26" t="str">
        <f t="shared" si="549"/>
        <v/>
      </c>
      <c r="K11778" s="8">
        <f t="shared" si="551"/>
        <v>-12769</v>
      </c>
    </row>
    <row r="11779" spans="1:11" x14ac:dyDescent="0.3">
      <c r="A11779" s="13" t="str">
        <f t="shared" si="550"/>
        <v/>
      </c>
      <c r="B11779" s="23"/>
      <c r="C11779" s="21"/>
      <c r="D11779" s="21"/>
      <c r="E11779" s="21"/>
      <c r="F11779" s="24"/>
      <c r="G11779" s="20"/>
      <c r="H11779" s="8"/>
      <c r="I11779" s="8"/>
      <c r="J11779" s="26" t="str">
        <f t="shared" si="549"/>
        <v/>
      </c>
      <c r="K11779" s="8">
        <f t="shared" si="551"/>
        <v>-12770</v>
      </c>
    </row>
    <row r="11780" spans="1:11" x14ac:dyDescent="0.3">
      <c r="A11780" s="13" t="str">
        <f t="shared" si="550"/>
        <v/>
      </c>
      <c r="B11780" s="23"/>
      <c r="C11780" s="21"/>
      <c r="D11780" s="21"/>
      <c r="E11780" s="21"/>
      <c r="F11780" s="24"/>
      <c r="G11780" s="20"/>
      <c r="H11780" s="8"/>
      <c r="I11780" s="8"/>
      <c r="J11780" s="26" t="str">
        <f t="shared" si="549"/>
        <v/>
      </c>
      <c r="K11780" s="8">
        <f t="shared" si="551"/>
        <v>-12771</v>
      </c>
    </row>
    <row r="11781" spans="1:11" x14ac:dyDescent="0.3">
      <c r="A11781" s="13" t="str">
        <f t="shared" si="550"/>
        <v/>
      </c>
      <c r="B11781" s="23"/>
      <c r="C11781" s="21"/>
      <c r="D11781" s="21"/>
      <c r="E11781" s="21"/>
      <c r="F11781" s="24"/>
      <c r="G11781" s="20"/>
      <c r="H11781" s="8"/>
      <c r="I11781" s="8"/>
      <c r="J11781" s="26" t="str">
        <f t="shared" si="549"/>
        <v/>
      </c>
      <c r="K11781" s="8">
        <f t="shared" si="551"/>
        <v>-12772</v>
      </c>
    </row>
    <row r="11782" spans="1:11" x14ac:dyDescent="0.3">
      <c r="A11782" s="13" t="str">
        <f t="shared" si="550"/>
        <v/>
      </c>
      <c r="B11782" s="23"/>
      <c r="C11782" s="21"/>
      <c r="D11782" s="21"/>
      <c r="E11782" s="21"/>
      <c r="F11782" s="24"/>
      <c r="G11782" s="20"/>
      <c r="H11782" s="8"/>
      <c r="I11782" s="8"/>
      <c r="J11782" s="26" t="str">
        <f t="shared" si="549"/>
        <v/>
      </c>
      <c r="K11782" s="8">
        <f t="shared" si="551"/>
        <v>-12773</v>
      </c>
    </row>
    <row r="11783" spans="1:11" x14ac:dyDescent="0.3">
      <c r="A11783" s="13" t="str">
        <f t="shared" si="550"/>
        <v/>
      </c>
      <c r="B11783" s="23"/>
      <c r="C11783" s="21"/>
      <c r="D11783" s="21"/>
      <c r="E11783" s="21"/>
      <c r="F11783" s="24"/>
      <c r="G11783" s="20"/>
      <c r="H11783" s="8"/>
      <c r="I11783" s="8"/>
      <c r="J11783" s="26" t="str">
        <f t="shared" si="549"/>
        <v/>
      </c>
      <c r="K11783" s="8">
        <f t="shared" si="551"/>
        <v>-12774</v>
      </c>
    </row>
    <row r="11784" spans="1:11" x14ac:dyDescent="0.3">
      <c r="A11784" s="13" t="str">
        <f t="shared" si="550"/>
        <v/>
      </c>
      <c r="B11784" s="23"/>
      <c r="C11784" s="21"/>
      <c r="D11784" s="21"/>
      <c r="E11784" s="21"/>
      <c r="F11784" s="24"/>
      <c r="G11784" s="20"/>
      <c r="H11784" s="8"/>
      <c r="I11784" s="8"/>
      <c r="J11784" s="26" t="str">
        <f t="shared" si="549"/>
        <v/>
      </c>
      <c r="K11784" s="8">
        <f t="shared" si="551"/>
        <v>-12775</v>
      </c>
    </row>
    <row r="11785" spans="1:11" x14ac:dyDescent="0.3">
      <c r="A11785" s="13" t="str">
        <f t="shared" si="550"/>
        <v/>
      </c>
      <c r="B11785" s="23"/>
      <c r="C11785" s="21"/>
      <c r="D11785" s="21"/>
      <c r="E11785" s="21"/>
      <c r="F11785" s="24"/>
      <c r="G11785" s="20"/>
      <c r="H11785" s="8"/>
      <c r="I11785" s="8"/>
      <c r="J11785" s="26" t="str">
        <f t="shared" ref="J11785:J11848" si="552">IF(A11785="","",IF(H11785="",K11785,H11785))</f>
        <v/>
      </c>
      <c r="K11785" s="8">
        <f t="shared" si="551"/>
        <v>-12776</v>
      </c>
    </row>
    <row r="11786" spans="1:11" x14ac:dyDescent="0.3">
      <c r="A11786" s="13" t="str">
        <f t="shared" ref="A11786:A11849" si="553">IF(F11786&lt;&gt;"","update_data",IF(AND(IF(F11786="","","update_data")="",I11786=1,H11786&lt;&gt;""),"update_data",""))</f>
        <v/>
      </c>
      <c r="B11786" s="23"/>
      <c r="C11786" s="21"/>
      <c r="D11786" s="21"/>
      <c r="E11786" s="21"/>
      <c r="F11786" s="24"/>
      <c r="G11786" s="20"/>
      <c r="H11786" s="8"/>
      <c r="I11786" s="8"/>
      <c r="J11786" s="26" t="str">
        <f t="shared" si="552"/>
        <v/>
      </c>
      <c r="K11786" s="8">
        <f t="shared" si="551"/>
        <v>-12777</v>
      </c>
    </row>
    <row r="11787" spans="1:11" x14ac:dyDescent="0.3">
      <c r="A11787" s="13" t="str">
        <f t="shared" si="553"/>
        <v/>
      </c>
      <c r="B11787" s="23"/>
      <c r="C11787" s="21"/>
      <c r="D11787" s="21"/>
      <c r="E11787" s="21"/>
      <c r="F11787" s="24"/>
      <c r="G11787" s="20"/>
      <c r="H11787" s="8"/>
      <c r="I11787" s="8"/>
      <c r="J11787" s="26" t="str">
        <f t="shared" si="552"/>
        <v/>
      </c>
      <c r="K11787" s="8">
        <f t="shared" ref="K11787:K11850" si="554">K11786-1</f>
        <v>-12778</v>
      </c>
    </row>
    <row r="11788" spans="1:11" x14ac:dyDescent="0.3">
      <c r="A11788" s="13" t="str">
        <f t="shared" si="553"/>
        <v/>
      </c>
      <c r="B11788" s="23"/>
      <c r="C11788" s="21"/>
      <c r="D11788" s="21"/>
      <c r="E11788" s="21"/>
      <c r="F11788" s="24"/>
      <c r="G11788" s="20"/>
      <c r="H11788" s="8"/>
      <c r="I11788" s="8"/>
      <c r="J11788" s="26" t="str">
        <f t="shared" si="552"/>
        <v/>
      </c>
      <c r="K11788" s="8">
        <f t="shared" si="554"/>
        <v>-12779</v>
      </c>
    </row>
    <row r="11789" spans="1:11" x14ac:dyDescent="0.3">
      <c r="A11789" s="13" t="str">
        <f t="shared" si="553"/>
        <v/>
      </c>
      <c r="B11789" s="23"/>
      <c r="C11789" s="21"/>
      <c r="D11789" s="21"/>
      <c r="E11789" s="21"/>
      <c r="F11789" s="24"/>
      <c r="G11789" s="20"/>
      <c r="H11789" s="8"/>
      <c r="I11789" s="8"/>
      <c r="J11789" s="26" t="str">
        <f t="shared" si="552"/>
        <v/>
      </c>
      <c r="K11789" s="8">
        <f t="shared" si="554"/>
        <v>-12780</v>
      </c>
    </row>
    <row r="11790" spans="1:11" x14ac:dyDescent="0.3">
      <c r="A11790" s="13" t="str">
        <f t="shared" si="553"/>
        <v/>
      </c>
      <c r="B11790" s="23"/>
      <c r="C11790" s="21"/>
      <c r="D11790" s="21"/>
      <c r="E11790" s="21"/>
      <c r="F11790" s="24"/>
      <c r="G11790" s="20"/>
      <c r="H11790" s="8"/>
      <c r="I11790" s="8"/>
      <c r="J11790" s="26" t="str">
        <f t="shared" si="552"/>
        <v/>
      </c>
      <c r="K11790" s="8">
        <f t="shared" si="554"/>
        <v>-12781</v>
      </c>
    </row>
    <row r="11791" spans="1:11" x14ac:dyDescent="0.3">
      <c r="A11791" s="13" t="str">
        <f t="shared" si="553"/>
        <v/>
      </c>
      <c r="B11791" s="23"/>
      <c r="C11791" s="21"/>
      <c r="D11791" s="21"/>
      <c r="E11791" s="21"/>
      <c r="F11791" s="24"/>
      <c r="G11791" s="20"/>
      <c r="H11791" s="8"/>
      <c r="I11791" s="8"/>
      <c r="J11791" s="26" t="str">
        <f t="shared" si="552"/>
        <v/>
      </c>
      <c r="K11791" s="8">
        <f t="shared" si="554"/>
        <v>-12782</v>
      </c>
    </row>
    <row r="11792" spans="1:11" x14ac:dyDescent="0.3">
      <c r="A11792" s="13" t="str">
        <f t="shared" si="553"/>
        <v/>
      </c>
      <c r="B11792" s="23"/>
      <c r="C11792" s="21"/>
      <c r="D11792" s="21"/>
      <c r="E11792" s="21"/>
      <c r="F11792" s="24"/>
      <c r="G11792" s="20"/>
      <c r="H11792" s="8"/>
      <c r="I11792" s="8"/>
      <c r="J11792" s="26" t="str">
        <f t="shared" si="552"/>
        <v/>
      </c>
      <c r="K11792" s="8">
        <f t="shared" si="554"/>
        <v>-12783</v>
      </c>
    </row>
    <row r="11793" spans="1:11" x14ac:dyDescent="0.3">
      <c r="A11793" s="13" t="str">
        <f t="shared" si="553"/>
        <v/>
      </c>
      <c r="B11793" s="23"/>
      <c r="C11793" s="21"/>
      <c r="D11793" s="21"/>
      <c r="E11793" s="21"/>
      <c r="F11793" s="24"/>
      <c r="G11793" s="20"/>
      <c r="H11793" s="8"/>
      <c r="I11793" s="8"/>
      <c r="J11793" s="26" t="str">
        <f t="shared" si="552"/>
        <v/>
      </c>
      <c r="K11793" s="8">
        <f t="shared" si="554"/>
        <v>-12784</v>
      </c>
    </row>
    <row r="11794" spans="1:11" x14ac:dyDescent="0.3">
      <c r="A11794" s="13" t="str">
        <f t="shared" si="553"/>
        <v/>
      </c>
      <c r="B11794" s="23"/>
      <c r="C11794" s="21"/>
      <c r="D11794" s="21"/>
      <c r="E11794" s="21"/>
      <c r="F11794" s="24"/>
      <c r="G11794" s="20"/>
      <c r="H11794" s="8"/>
      <c r="I11794" s="8"/>
      <c r="J11794" s="26" t="str">
        <f t="shared" si="552"/>
        <v/>
      </c>
      <c r="K11794" s="8">
        <f t="shared" si="554"/>
        <v>-12785</v>
      </c>
    </row>
    <row r="11795" spans="1:11" x14ac:dyDescent="0.3">
      <c r="A11795" s="13" t="str">
        <f t="shared" si="553"/>
        <v/>
      </c>
      <c r="B11795" s="23"/>
      <c r="C11795" s="21"/>
      <c r="D11795" s="21"/>
      <c r="E11795" s="21"/>
      <c r="F11795" s="24"/>
      <c r="G11795" s="20"/>
      <c r="H11795" s="8"/>
      <c r="I11795" s="8"/>
      <c r="J11795" s="26" t="str">
        <f t="shared" si="552"/>
        <v/>
      </c>
      <c r="K11795" s="8">
        <f t="shared" si="554"/>
        <v>-12786</v>
      </c>
    </row>
    <row r="11796" spans="1:11" x14ac:dyDescent="0.3">
      <c r="A11796" s="13" t="str">
        <f t="shared" si="553"/>
        <v/>
      </c>
      <c r="B11796" s="23"/>
      <c r="C11796" s="21"/>
      <c r="D11796" s="21"/>
      <c r="E11796" s="21"/>
      <c r="F11796" s="24"/>
      <c r="G11796" s="20"/>
      <c r="H11796" s="8"/>
      <c r="I11796" s="8"/>
      <c r="J11796" s="26" t="str">
        <f t="shared" si="552"/>
        <v/>
      </c>
      <c r="K11796" s="8">
        <f t="shared" si="554"/>
        <v>-12787</v>
      </c>
    </row>
    <row r="11797" spans="1:11" x14ac:dyDescent="0.3">
      <c r="A11797" s="13" t="str">
        <f t="shared" si="553"/>
        <v/>
      </c>
      <c r="B11797" s="23"/>
      <c r="C11797" s="21"/>
      <c r="D11797" s="21"/>
      <c r="E11797" s="21"/>
      <c r="F11797" s="24"/>
      <c r="G11797" s="20"/>
      <c r="H11797" s="8"/>
      <c r="I11797" s="8"/>
      <c r="J11797" s="26" t="str">
        <f t="shared" si="552"/>
        <v/>
      </c>
      <c r="K11797" s="8">
        <f t="shared" si="554"/>
        <v>-12788</v>
      </c>
    </row>
    <row r="11798" spans="1:11" x14ac:dyDescent="0.3">
      <c r="A11798" s="13" t="str">
        <f t="shared" si="553"/>
        <v/>
      </c>
      <c r="B11798" s="23"/>
      <c r="C11798" s="21"/>
      <c r="D11798" s="21"/>
      <c r="E11798" s="21"/>
      <c r="F11798" s="24"/>
      <c r="G11798" s="20"/>
      <c r="H11798" s="8"/>
      <c r="I11798" s="8"/>
      <c r="J11798" s="26" t="str">
        <f t="shared" si="552"/>
        <v/>
      </c>
      <c r="K11798" s="8">
        <f t="shared" si="554"/>
        <v>-12789</v>
      </c>
    </row>
    <row r="11799" spans="1:11" x14ac:dyDescent="0.3">
      <c r="A11799" s="13" t="str">
        <f t="shared" si="553"/>
        <v/>
      </c>
      <c r="B11799" s="23"/>
      <c r="C11799" s="21"/>
      <c r="D11799" s="21"/>
      <c r="E11799" s="21"/>
      <c r="F11799" s="24"/>
      <c r="G11799" s="20"/>
      <c r="H11799" s="8"/>
      <c r="I11799" s="8"/>
      <c r="J11799" s="26" t="str">
        <f t="shared" si="552"/>
        <v/>
      </c>
      <c r="K11799" s="8">
        <f t="shared" si="554"/>
        <v>-12790</v>
      </c>
    </row>
    <row r="11800" spans="1:11" x14ac:dyDescent="0.3">
      <c r="A11800" s="13" t="str">
        <f t="shared" si="553"/>
        <v/>
      </c>
      <c r="B11800" s="23"/>
      <c r="C11800" s="21"/>
      <c r="D11800" s="21"/>
      <c r="E11800" s="21"/>
      <c r="F11800" s="24"/>
      <c r="G11800" s="20"/>
      <c r="H11800" s="8"/>
      <c r="I11800" s="8"/>
      <c r="J11800" s="26" t="str">
        <f t="shared" si="552"/>
        <v/>
      </c>
      <c r="K11800" s="8">
        <f t="shared" si="554"/>
        <v>-12791</v>
      </c>
    </row>
    <row r="11801" spans="1:11" x14ac:dyDescent="0.3">
      <c r="A11801" s="13" t="str">
        <f t="shared" si="553"/>
        <v/>
      </c>
      <c r="B11801" s="23"/>
      <c r="C11801" s="21"/>
      <c r="D11801" s="21"/>
      <c r="E11801" s="21"/>
      <c r="F11801" s="24"/>
      <c r="G11801" s="20"/>
      <c r="H11801" s="8"/>
      <c r="I11801" s="8"/>
      <c r="J11801" s="26" t="str">
        <f t="shared" si="552"/>
        <v/>
      </c>
      <c r="K11801" s="8">
        <f t="shared" si="554"/>
        <v>-12792</v>
      </c>
    </row>
    <row r="11802" spans="1:11" x14ac:dyDescent="0.3">
      <c r="A11802" s="13" t="str">
        <f t="shared" si="553"/>
        <v/>
      </c>
      <c r="B11802" s="23"/>
      <c r="C11802" s="21"/>
      <c r="D11802" s="21"/>
      <c r="E11802" s="21"/>
      <c r="F11802" s="24"/>
      <c r="G11802" s="20"/>
      <c r="H11802" s="8"/>
      <c r="I11802" s="8"/>
      <c r="J11802" s="26" t="str">
        <f t="shared" si="552"/>
        <v/>
      </c>
      <c r="K11802" s="8">
        <f t="shared" si="554"/>
        <v>-12793</v>
      </c>
    </row>
    <row r="11803" spans="1:11" x14ac:dyDescent="0.3">
      <c r="A11803" s="13" t="str">
        <f t="shared" si="553"/>
        <v/>
      </c>
      <c r="B11803" s="23"/>
      <c r="C11803" s="21"/>
      <c r="D11803" s="21"/>
      <c r="E11803" s="21"/>
      <c r="F11803" s="24"/>
      <c r="G11803" s="20"/>
      <c r="H11803" s="8"/>
      <c r="I11803" s="8"/>
      <c r="J11803" s="26" t="str">
        <f t="shared" si="552"/>
        <v/>
      </c>
      <c r="K11803" s="8">
        <f t="shared" si="554"/>
        <v>-12794</v>
      </c>
    </row>
    <row r="11804" spans="1:11" x14ac:dyDescent="0.3">
      <c r="A11804" s="13" t="str">
        <f t="shared" si="553"/>
        <v/>
      </c>
      <c r="B11804" s="23"/>
      <c r="C11804" s="21"/>
      <c r="D11804" s="21"/>
      <c r="E11804" s="21"/>
      <c r="F11804" s="24"/>
      <c r="G11804" s="20"/>
      <c r="H11804" s="8"/>
      <c r="I11804" s="8"/>
      <c r="J11804" s="26" t="str">
        <f t="shared" si="552"/>
        <v/>
      </c>
      <c r="K11804" s="8">
        <f t="shared" si="554"/>
        <v>-12795</v>
      </c>
    </row>
    <row r="11805" spans="1:11" x14ac:dyDescent="0.3">
      <c r="A11805" s="13" t="str">
        <f t="shared" si="553"/>
        <v/>
      </c>
      <c r="B11805" s="23"/>
      <c r="C11805" s="21"/>
      <c r="D11805" s="21"/>
      <c r="E11805" s="21"/>
      <c r="F11805" s="24"/>
      <c r="G11805" s="20"/>
      <c r="H11805" s="8"/>
      <c r="I11805" s="8"/>
      <c r="J11805" s="26" t="str">
        <f t="shared" si="552"/>
        <v/>
      </c>
      <c r="K11805" s="8">
        <f t="shared" si="554"/>
        <v>-12796</v>
      </c>
    </row>
    <row r="11806" spans="1:11" x14ac:dyDescent="0.3">
      <c r="A11806" s="13" t="str">
        <f t="shared" si="553"/>
        <v/>
      </c>
      <c r="B11806" s="23"/>
      <c r="C11806" s="21"/>
      <c r="D11806" s="21"/>
      <c r="E11806" s="21"/>
      <c r="F11806" s="24"/>
      <c r="G11806" s="20"/>
      <c r="H11806" s="8"/>
      <c r="I11806" s="8"/>
      <c r="J11806" s="26" t="str">
        <f t="shared" si="552"/>
        <v/>
      </c>
      <c r="K11806" s="8">
        <f t="shared" si="554"/>
        <v>-12797</v>
      </c>
    </row>
    <row r="11807" spans="1:11" x14ac:dyDescent="0.3">
      <c r="A11807" s="13" t="str">
        <f t="shared" si="553"/>
        <v/>
      </c>
      <c r="B11807" s="23"/>
      <c r="C11807" s="21"/>
      <c r="D11807" s="21"/>
      <c r="E11807" s="21"/>
      <c r="F11807" s="24"/>
      <c r="G11807" s="20"/>
      <c r="H11807" s="8"/>
      <c r="I11807" s="8"/>
      <c r="J11807" s="26" t="str">
        <f t="shared" si="552"/>
        <v/>
      </c>
      <c r="K11807" s="8">
        <f t="shared" si="554"/>
        <v>-12798</v>
      </c>
    </row>
    <row r="11808" spans="1:11" x14ac:dyDescent="0.3">
      <c r="A11808" s="13" t="str">
        <f t="shared" si="553"/>
        <v/>
      </c>
      <c r="B11808" s="23"/>
      <c r="C11808" s="21"/>
      <c r="D11808" s="21"/>
      <c r="E11808" s="21"/>
      <c r="F11808" s="24"/>
      <c r="G11808" s="20"/>
      <c r="H11808" s="8"/>
      <c r="I11808" s="8"/>
      <c r="J11808" s="26" t="str">
        <f t="shared" si="552"/>
        <v/>
      </c>
      <c r="K11808" s="8">
        <f t="shared" si="554"/>
        <v>-12799</v>
      </c>
    </row>
    <row r="11809" spans="1:11" x14ac:dyDescent="0.3">
      <c r="A11809" s="13" t="str">
        <f t="shared" si="553"/>
        <v/>
      </c>
      <c r="B11809" s="23"/>
      <c r="C11809" s="21"/>
      <c r="D11809" s="21"/>
      <c r="E11809" s="21"/>
      <c r="F11809" s="24"/>
      <c r="G11809" s="20"/>
      <c r="H11809" s="8"/>
      <c r="I11809" s="8"/>
      <c r="J11809" s="26" t="str">
        <f t="shared" si="552"/>
        <v/>
      </c>
      <c r="K11809" s="8">
        <f t="shared" si="554"/>
        <v>-12800</v>
      </c>
    </row>
    <row r="11810" spans="1:11" x14ac:dyDescent="0.3">
      <c r="A11810" s="13" t="str">
        <f t="shared" si="553"/>
        <v/>
      </c>
      <c r="B11810" s="23"/>
      <c r="C11810" s="21"/>
      <c r="D11810" s="21"/>
      <c r="E11810" s="21"/>
      <c r="F11810" s="24"/>
      <c r="G11810" s="20"/>
      <c r="H11810" s="8"/>
      <c r="I11810" s="8"/>
      <c r="J11810" s="26" t="str">
        <f t="shared" si="552"/>
        <v/>
      </c>
      <c r="K11810" s="8">
        <f t="shared" si="554"/>
        <v>-12801</v>
      </c>
    </row>
    <row r="11811" spans="1:11" x14ac:dyDescent="0.3">
      <c r="A11811" s="13" t="str">
        <f t="shared" si="553"/>
        <v/>
      </c>
      <c r="B11811" s="23"/>
      <c r="C11811" s="21"/>
      <c r="D11811" s="21"/>
      <c r="E11811" s="21"/>
      <c r="F11811" s="24"/>
      <c r="G11811" s="20"/>
      <c r="H11811" s="8"/>
      <c r="I11811" s="8"/>
      <c r="J11811" s="26" t="str">
        <f t="shared" si="552"/>
        <v/>
      </c>
      <c r="K11811" s="8">
        <f t="shared" si="554"/>
        <v>-12802</v>
      </c>
    </row>
    <row r="11812" spans="1:11" x14ac:dyDescent="0.3">
      <c r="A11812" s="13" t="str">
        <f t="shared" si="553"/>
        <v/>
      </c>
      <c r="B11812" s="23"/>
      <c r="C11812" s="21"/>
      <c r="D11812" s="21"/>
      <c r="E11812" s="21"/>
      <c r="F11812" s="24"/>
      <c r="G11812" s="20"/>
      <c r="H11812" s="8"/>
      <c r="I11812" s="8"/>
      <c r="J11812" s="26" t="str">
        <f t="shared" si="552"/>
        <v/>
      </c>
      <c r="K11812" s="8">
        <f t="shared" si="554"/>
        <v>-12803</v>
      </c>
    </row>
    <row r="11813" spans="1:11" x14ac:dyDescent="0.3">
      <c r="A11813" s="13" t="str">
        <f t="shared" si="553"/>
        <v/>
      </c>
      <c r="B11813" s="23"/>
      <c r="C11813" s="21"/>
      <c r="D11813" s="21"/>
      <c r="E11813" s="21"/>
      <c r="F11813" s="24"/>
      <c r="G11813" s="20"/>
      <c r="H11813" s="8"/>
      <c r="I11813" s="8"/>
      <c r="J11813" s="26" t="str">
        <f t="shared" si="552"/>
        <v/>
      </c>
      <c r="K11813" s="8">
        <f t="shared" si="554"/>
        <v>-12804</v>
      </c>
    </row>
    <row r="11814" spans="1:11" x14ac:dyDescent="0.3">
      <c r="A11814" s="13" t="str">
        <f t="shared" si="553"/>
        <v/>
      </c>
      <c r="B11814" s="23"/>
      <c r="C11814" s="21"/>
      <c r="D11814" s="21"/>
      <c r="E11814" s="21"/>
      <c r="F11814" s="24"/>
      <c r="G11814" s="20"/>
      <c r="H11814" s="8"/>
      <c r="I11814" s="8"/>
      <c r="J11814" s="26" t="str">
        <f t="shared" si="552"/>
        <v/>
      </c>
      <c r="K11814" s="8">
        <f t="shared" si="554"/>
        <v>-12805</v>
      </c>
    </row>
    <row r="11815" spans="1:11" x14ac:dyDescent="0.3">
      <c r="A11815" s="13" t="str">
        <f t="shared" si="553"/>
        <v/>
      </c>
      <c r="B11815" s="23"/>
      <c r="C11815" s="21"/>
      <c r="D11815" s="21"/>
      <c r="E11815" s="21"/>
      <c r="F11815" s="24"/>
      <c r="G11815" s="20"/>
      <c r="H11815" s="8"/>
      <c r="I11815" s="8"/>
      <c r="J11815" s="26" t="str">
        <f t="shared" si="552"/>
        <v/>
      </c>
      <c r="K11815" s="8">
        <f t="shared" si="554"/>
        <v>-12806</v>
      </c>
    </row>
    <row r="11816" spans="1:11" x14ac:dyDescent="0.3">
      <c r="A11816" s="13" t="str">
        <f t="shared" si="553"/>
        <v/>
      </c>
      <c r="B11816" s="23"/>
      <c r="C11816" s="21"/>
      <c r="D11816" s="21"/>
      <c r="E11816" s="21"/>
      <c r="F11816" s="24"/>
      <c r="G11816" s="20"/>
      <c r="H11816" s="8"/>
      <c r="I11816" s="8"/>
      <c r="J11816" s="26" t="str">
        <f t="shared" si="552"/>
        <v/>
      </c>
      <c r="K11816" s="8">
        <f t="shared" si="554"/>
        <v>-12807</v>
      </c>
    </row>
    <row r="11817" spans="1:11" x14ac:dyDescent="0.3">
      <c r="A11817" s="13" t="str">
        <f t="shared" si="553"/>
        <v/>
      </c>
      <c r="B11817" s="23"/>
      <c r="C11817" s="21"/>
      <c r="D11817" s="21"/>
      <c r="E11817" s="21"/>
      <c r="F11817" s="24"/>
      <c r="G11817" s="20"/>
      <c r="H11817" s="8"/>
      <c r="I11817" s="8"/>
      <c r="J11817" s="26" t="str">
        <f t="shared" si="552"/>
        <v/>
      </c>
      <c r="K11817" s="8">
        <f t="shared" si="554"/>
        <v>-12808</v>
      </c>
    </row>
    <row r="11818" spans="1:11" x14ac:dyDescent="0.3">
      <c r="A11818" s="13" t="str">
        <f t="shared" si="553"/>
        <v/>
      </c>
      <c r="B11818" s="23"/>
      <c r="C11818" s="21"/>
      <c r="D11818" s="21"/>
      <c r="E11818" s="21"/>
      <c r="F11818" s="24"/>
      <c r="G11818" s="20"/>
      <c r="H11818" s="8"/>
      <c r="I11818" s="8"/>
      <c r="J11818" s="26" t="str">
        <f t="shared" si="552"/>
        <v/>
      </c>
      <c r="K11818" s="8">
        <f t="shared" si="554"/>
        <v>-12809</v>
      </c>
    </row>
    <row r="11819" spans="1:11" x14ac:dyDescent="0.3">
      <c r="A11819" s="13" t="str">
        <f t="shared" si="553"/>
        <v/>
      </c>
      <c r="B11819" s="23"/>
      <c r="C11819" s="21"/>
      <c r="D11819" s="21"/>
      <c r="E11819" s="21"/>
      <c r="F11819" s="24"/>
      <c r="G11819" s="20"/>
      <c r="H11819" s="8"/>
      <c r="I11819" s="8"/>
      <c r="J11819" s="26" t="str">
        <f t="shared" si="552"/>
        <v/>
      </c>
      <c r="K11819" s="8">
        <f t="shared" si="554"/>
        <v>-12810</v>
      </c>
    </row>
    <row r="11820" spans="1:11" x14ac:dyDescent="0.3">
      <c r="A11820" s="13" t="str">
        <f t="shared" si="553"/>
        <v/>
      </c>
      <c r="B11820" s="23"/>
      <c r="C11820" s="21"/>
      <c r="D11820" s="21"/>
      <c r="E11820" s="21"/>
      <c r="F11820" s="24"/>
      <c r="G11820" s="20"/>
      <c r="H11820" s="8"/>
      <c r="I11820" s="8"/>
      <c r="J11820" s="26" t="str">
        <f t="shared" si="552"/>
        <v/>
      </c>
      <c r="K11820" s="8">
        <f t="shared" si="554"/>
        <v>-12811</v>
      </c>
    </row>
    <row r="11821" spans="1:11" x14ac:dyDescent="0.3">
      <c r="A11821" s="13" t="str">
        <f t="shared" si="553"/>
        <v/>
      </c>
      <c r="B11821" s="23"/>
      <c r="C11821" s="21"/>
      <c r="D11821" s="21"/>
      <c r="E11821" s="21"/>
      <c r="F11821" s="24"/>
      <c r="G11821" s="20"/>
      <c r="H11821" s="8"/>
      <c r="I11821" s="8"/>
      <c r="J11821" s="26" t="str">
        <f t="shared" si="552"/>
        <v/>
      </c>
      <c r="K11821" s="8">
        <f t="shared" si="554"/>
        <v>-12812</v>
      </c>
    </row>
    <row r="11822" spans="1:11" x14ac:dyDescent="0.3">
      <c r="A11822" s="13" t="str">
        <f t="shared" si="553"/>
        <v/>
      </c>
      <c r="B11822" s="23"/>
      <c r="C11822" s="21"/>
      <c r="D11822" s="21"/>
      <c r="E11822" s="21"/>
      <c r="F11822" s="24"/>
      <c r="G11822" s="20"/>
      <c r="H11822" s="8"/>
      <c r="I11822" s="8"/>
      <c r="J11822" s="26" t="str">
        <f t="shared" si="552"/>
        <v/>
      </c>
      <c r="K11822" s="8">
        <f t="shared" si="554"/>
        <v>-12813</v>
      </c>
    </row>
    <row r="11823" spans="1:11" x14ac:dyDescent="0.3">
      <c r="A11823" s="13" t="str">
        <f t="shared" si="553"/>
        <v/>
      </c>
      <c r="B11823" s="23"/>
      <c r="C11823" s="21"/>
      <c r="D11823" s="21"/>
      <c r="E11823" s="21"/>
      <c r="F11823" s="24"/>
      <c r="G11823" s="20"/>
      <c r="H11823" s="8"/>
      <c r="I11823" s="8"/>
      <c r="J11823" s="26" t="str">
        <f t="shared" si="552"/>
        <v/>
      </c>
      <c r="K11823" s="8">
        <f t="shared" si="554"/>
        <v>-12814</v>
      </c>
    </row>
    <row r="11824" spans="1:11" x14ac:dyDescent="0.3">
      <c r="A11824" s="13" t="str">
        <f t="shared" si="553"/>
        <v/>
      </c>
      <c r="B11824" s="23"/>
      <c r="C11824" s="21"/>
      <c r="D11824" s="21"/>
      <c r="E11824" s="21"/>
      <c r="F11824" s="24"/>
      <c r="G11824" s="20"/>
      <c r="H11824" s="8"/>
      <c r="I11824" s="8"/>
      <c r="J11824" s="26" t="str">
        <f t="shared" si="552"/>
        <v/>
      </c>
      <c r="K11824" s="8">
        <f t="shared" si="554"/>
        <v>-12815</v>
      </c>
    </row>
    <row r="11825" spans="1:11" x14ac:dyDescent="0.3">
      <c r="A11825" s="13" t="str">
        <f t="shared" si="553"/>
        <v/>
      </c>
      <c r="B11825" s="23"/>
      <c r="C11825" s="21"/>
      <c r="D11825" s="21"/>
      <c r="E11825" s="21"/>
      <c r="F11825" s="24"/>
      <c r="G11825" s="20"/>
      <c r="H11825" s="8"/>
      <c r="I11825" s="8"/>
      <c r="J11825" s="26" t="str">
        <f t="shared" si="552"/>
        <v/>
      </c>
      <c r="K11825" s="8">
        <f t="shared" si="554"/>
        <v>-12816</v>
      </c>
    </row>
    <row r="11826" spans="1:11" x14ac:dyDescent="0.3">
      <c r="A11826" s="13" t="str">
        <f t="shared" si="553"/>
        <v/>
      </c>
      <c r="B11826" s="23"/>
      <c r="C11826" s="21"/>
      <c r="D11826" s="21"/>
      <c r="E11826" s="21"/>
      <c r="F11826" s="24"/>
      <c r="G11826" s="20"/>
      <c r="H11826" s="8"/>
      <c r="I11826" s="8"/>
      <c r="J11826" s="26" t="str">
        <f t="shared" si="552"/>
        <v/>
      </c>
      <c r="K11826" s="8">
        <f t="shared" si="554"/>
        <v>-12817</v>
      </c>
    </row>
    <row r="11827" spans="1:11" x14ac:dyDescent="0.3">
      <c r="A11827" s="13" t="str">
        <f t="shared" si="553"/>
        <v/>
      </c>
      <c r="B11827" s="23"/>
      <c r="C11827" s="21"/>
      <c r="D11827" s="21"/>
      <c r="E11827" s="21"/>
      <c r="F11827" s="24"/>
      <c r="G11827" s="20"/>
      <c r="H11827" s="8"/>
      <c r="I11827" s="8"/>
      <c r="J11827" s="26" t="str">
        <f t="shared" si="552"/>
        <v/>
      </c>
      <c r="K11827" s="8">
        <f t="shared" si="554"/>
        <v>-12818</v>
      </c>
    </row>
    <row r="11828" spans="1:11" x14ac:dyDescent="0.3">
      <c r="A11828" s="13" t="str">
        <f t="shared" si="553"/>
        <v/>
      </c>
      <c r="B11828" s="23"/>
      <c r="C11828" s="21"/>
      <c r="D11828" s="21"/>
      <c r="E11828" s="21"/>
      <c r="F11828" s="24"/>
      <c r="G11828" s="20"/>
      <c r="H11828" s="8"/>
      <c r="I11828" s="8"/>
      <c r="J11828" s="26" t="str">
        <f t="shared" si="552"/>
        <v/>
      </c>
      <c r="K11828" s="8">
        <f t="shared" si="554"/>
        <v>-12819</v>
      </c>
    </row>
    <row r="11829" spans="1:11" x14ac:dyDescent="0.3">
      <c r="A11829" s="13" t="str">
        <f t="shared" si="553"/>
        <v/>
      </c>
      <c r="B11829" s="23"/>
      <c r="C11829" s="21"/>
      <c r="D11829" s="21"/>
      <c r="E11829" s="21"/>
      <c r="F11829" s="24"/>
      <c r="G11829" s="20"/>
      <c r="H11829" s="8"/>
      <c r="I11829" s="8"/>
      <c r="J11829" s="26" t="str">
        <f t="shared" si="552"/>
        <v/>
      </c>
      <c r="K11829" s="8">
        <f t="shared" si="554"/>
        <v>-12820</v>
      </c>
    </row>
    <row r="11830" spans="1:11" x14ac:dyDescent="0.3">
      <c r="A11830" s="13" t="str">
        <f t="shared" si="553"/>
        <v/>
      </c>
      <c r="B11830" s="23"/>
      <c r="C11830" s="21"/>
      <c r="D11830" s="21"/>
      <c r="E11830" s="21"/>
      <c r="F11830" s="24"/>
      <c r="G11830" s="20"/>
      <c r="H11830" s="8"/>
      <c r="I11830" s="8"/>
      <c r="J11830" s="26" t="str">
        <f t="shared" si="552"/>
        <v/>
      </c>
      <c r="K11830" s="8">
        <f t="shared" si="554"/>
        <v>-12821</v>
      </c>
    </row>
    <row r="11831" spans="1:11" x14ac:dyDescent="0.3">
      <c r="A11831" s="13" t="str">
        <f t="shared" si="553"/>
        <v/>
      </c>
      <c r="B11831" s="23"/>
      <c r="C11831" s="21"/>
      <c r="D11831" s="21"/>
      <c r="E11831" s="21"/>
      <c r="F11831" s="24"/>
      <c r="G11831" s="20"/>
      <c r="H11831" s="8"/>
      <c r="I11831" s="8"/>
      <c r="J11831" s="26" t="str">
        <f t="shared" si="552"/>
        <v/>
      </c>
      <c r="K11831" s="8">
        <f t="shared" si="554"/>
        <v>-12822</v>
      </c>
    </row>
    <row r="11832" spans="1:11" x14ac:dyDescent="0.3">
      <c r="A11832" s="13" t="str">
        <f t="shared" si="553"/>
        <v/>
      </c>
      <c r="B11832" s="23"/>
      <c r="C11832" s="21"/>
      <c r="D11832" s="21"/>
      <c r="E11832" s="21"/>
      <c r="F11832" s="24"/>
      <c r="G11832" s="20"/>
      <c r="H11832" s="8"/>
      <c r="I11832" s="8"/>
      <c r="J11832" s="26" t="str">
        <f t="shared" si="552"/>
        <v/>
      </c>
      <c r="K11832" s="8">
        <f t="shared" si="554"/>
        <v>-12823</v>
      </c>
    </row>
    <row r="11833" spans="1:11" x14ac:dyDescent="0.3">
      <c r="A11833" s="13" t="str">
        <f t="shared" si="553"/>
        <v/>
      </c>
      <c r="B11833" s="23"/>
      <c r="C11833" s="21"/>
      <c r="D11833" s="21"/>
      <c r="E11833" s="21"/>
      <c r="F11833" s="24"/>
      <c r="G11833" s="20"/>
      <c r="H11833" s="8"/>
      <c r="I11833" s="8"/>
      <c r="J11833" s="26" t="str">
        <f t="shared" si="552"/>
        <v/>
      </c>
      <c r="K11833" s="8">
        <f t="shared" si="554"/>
        <v>-12824</v>
      </c>
    </row>
    <row r="11834" spans="1:11" x14ac:dyDescent="0.3">
      <c r="A11834" s="13" t="str">
        <f t="shared" si="553"/>
        <v/>
      </c>
      <c r="B11834" s="23"/>
      <c r="C11834" s="21"/>
      <c r="D11834" s="21"/>
      <c r="E11834" s="21"/>
      <c r="F11834" s="24"/>
      <c r="G11834" s="20"/>
      <c r="H11834" s="8"/>
      <c r="I11834" s="8"/>
      <c r="J11834" s="26" t="str">
        <f t="shared" si="552"/>
        <v/>
      </c>
      <c r="K11834" s="8">
        <f t="shared" si="554"/>
        <v>-12825</v>
      </c>
    </row>
    <row r="11835" spans="1:11" x14ac:dyDescent="0.3">
      <c r="A11835" s="13" t="str">
        <f t="shared" si="553"/>
        <v/>
      </c>
      <c r="B11835" s="23"/>
      <c r="C11835" s="21"/>
      <c r="D11835" s="21"/>
      <c r="E11835" s="21"/>
      <c r="F11835" s="24"/>
      <c r="G11835" s="20"/>
      <c r="H11835" s="8"/>
      <c r="I11835" s="8"/>
      <c r="J11835" s="26" t="str">
        <f t="shared" si="552"/>
        <v/>
      </c>
      <c r="K11835" s="8">
        <f t="shared" si="554"/>
        <v>-12826</v>
      </c>
    </row>
    <row r="11836" spans="1:11" x14ac:dyDescent="0.3">
      <c r="A11836" s="13" t="str">
        <f t="shared" si="553"/>
        <v/>
      </c>
      <c r="B11836" s="23"/>
      <c r="C11836" s="21"/>
      <c r="D11836" s="21"/>
      <c r="E11836" s="21"/>
      <c r="F11836" s="24"/>
      <c r="G11836" s="20"/>
      <c r="H11836" s="8"/>
      <c r="I11836" s="8"/>
      <c r="J11836" s="26" t="str">
        <f t="shared" si="552"/>
        <v/>
      </c>
      <c r="K11836" s="8">
        <f t="shared" si="554"/>
        <v>-12827</v>
      </c>
    </row>
    <row r="11837" spans="1:11" x14ac:dyDescent="0.3">
      <c r="A11837" s="13" t="str">
        <f t="shared" si="553"/>
        <v/>
      </c>
      <c r="B11837" s="23"/>
      <c r="C11837" s="21"/>
      <c r="D11837" s="21"/>
      <c r="E11837" s="21"/>
      <c r="F11837" s="24"/>
      <c r="G11837" s="20"/>
      <c r="H11837" s="8"/>
      <c r="I11837" s="8"/>
      <c r="J11837" s="26" t="str">
        <f t="shared" si="552"/>
        <v/>
      </c>
      <c r="K11837" s="8">
        <f t="shared" si="554"/>
        <v>-12828</v>
      </c>
    </row>
    <row r="11838" spans="1:11" x14ac:dyDescent="0.3">
      <c r="A11838" s="13" t="str">
        <f t="shared" si="553"/>
        <v/>
      </c>
      <c r="B11838" s="23"/>
      <c r="C11838" s="21"/>
      <c r="D11838" s="21"/>
      <c r="E11838" s="21"/>
      <c r="F11838" s="24"/>
      <c r="G11838" s="20"/>
      <c r="H11838" s="8"/>
      <c r="I11838" s="8"/>
      <c r="J11838" s="26" t="str">
        <f t="shared" si="552"/>
        <v/>
      </c>
      <c r="K11838" s="8">
        <f t="shared" si="554"/>
        <v>-12829</v>
      </c>
    </row>
    <row r="11839" spans="1:11" x14ac:dyDescent="0.3">
      <c r="A11839" s="13" t="str">
        <f t="shared" si="553"/>
        <v/>
      </c>
      <c r="B11839" s="23"/>
      <c r="C11839" s="21"/>
      <c r="D11839" s="21"/>
      <c r="E11839" s="21"/>
      <c r="F11839" s="24"/>
      <c r="G11839" s="20"/>
      <c r="H11839" s="8"/>
      <c r="I11839" s="8"/>
      <c r="J11839" s="26" t="str">
        <f t="shared" si="552"/>
        <v/>
      </c>
      <c r="K11839" s="8">
        <f t="shared" si="554"/>
        <v>-12830</v>
      </c>
    </row>
    <row r="11840" spans="1:11" x14ac:dyDescent="0.3">
      <c r="A11840" s="13" t="str">
        <f t="shared" si="553"/>
        <v/>
      </c>
      <c r="B11840" s="23"/>
      <c r="C11840" s="21"/>
      <c r="D11840" s="21"/>
      <c r="E11840" s="21"/>
      <c r="F11840" s="24"/>
      <c r="G11840" s="20"/>
      <c r="H11840" s="8"/>
      <c r="I11840" s="8"/>
      <c r="J11840" s="26" t="str">
        <f t="shared" si="552"/>
        <v/>
      </c>
      <c r="K11840" s="8">
        <f t="shared" si="554"/>
        <v>-12831</v>
      </c>
    </row>
    <row r="11841" spans="1:11" x14ac:dyDescent="0.3">
      <c r="A11841" s="13" t="str">
        <f t="shared" si="553"/>
        <v/>
      </c>
      <c r="B11841" s="23"/>
      <c r="C11841" s="21"/>
      <c r="D11841" s="21"/>
      <c r="E11841" s="21"/>
      <c r="F11841" s="24"/>
      <c r="G11841" s="20"/>
      <c r="H11841" s="8"/>
      <c r="I11841" s="8"/>
      <c r="J11841" s="26" t="str">
        <f t="shared" si="552"/>
        <v/>
      </c>
      <c r="K11841" s="8">
        <f t="shared" si="554"/>
        <v>-12832</v>
      </c>
    </row>
    <row r="11842" spans="1:11" x14ac:dyDescent="0.3">
      <c r="A11842" s="13" t="str">
        <f t="shared" si="553"/>
        <v/>
      </c>
      <c r="B11842" s="23"/>
      <c r="C11842" s="21"/>
      <c r="D11842" s="21"/>
      <c r="E11842" s="21"/>
      <c r="F11842" s="24"/>
      <c r="G11842" s="20"/>
      <c r="H11842" s="8"/>
      <c r="I11842" s="8"/>
      <c r="J11842" s="26" t="str">
        <f t="shared" si="552"/>
        <v/>
      </c>
      <c r="K11842" s="8">
        <f t="shared" si="554"/>
        <v>-12833</v>
      </c>
    </row>
    <row r="11843" spans="1:11" x14ac:dyDescent="0.3">
      <c r="A11843" s="13" t="str">
        <f t="shared" si="553"/>
        <v/>
      </c>
      <c r="B11843" s="23"/>
      <c r="C11843" s="21"/>
      <c r="D11843" s="21"/>
      <c r="E11843" s="21"/>
      <c r="F11843" s="24"/>
      <c r="G11843" s="20"/>
      <c r="H11843" s="8"/>
      <c r="I11843" s="8"/>
      <c r="J11843" s="26" t="str">
        <f t="shared" si="552"/>
        <v/>
      </c>
      <c r="K11843" s="8">
        <f t="shared" si="554"/>
        <v>-12834</v>
      </c>
    </row>
    <row r="11844" spans="1:11" x14ac:dyDescent="0.3">
      <c r="A11844" s="13" t="str">
        <f t="shared" si="553"/>
        <v/>
      </c>
      <c r="B11844" s="23"/>
      <c r="C11844" s="21"/>
      <c r="D11844" s="21"/>
      <c r="E11844" s="21"/>
      <c r="F11844" s="24"/>
      <c r="G11844" s="20"/>
      <c r="H11844" s="8"/>
      <c r="I11844" s="8"/>
      <c r="J11844" s="26" t="str">
        <f t="shared" si="552"/>
        <v/>
      </c>
      <c r="K11844" s="8">
        <f t="shared" si="554"/>
        <v>-12835</v>
      </c>
    </row>
    <row r="11845" spans="1:11" x14ac:dyDescent="0.3">
      <c r="A11845" s="13" t="str">
        <f t="shared" si="553"/>
        <v/>
      </c>
      <c r="B11845" s="23"/>
      <c r="C11845" s="21"/>
      <c r="D11845" s="21"/>
      <c r="E11845" s="21"/>
      <c r="F11845" s="24"/>
      <c r="G11845" s="20"/>
      <c r="H11845" s="8"/>
      <c r="I11845" s="8"/>
      <c r="J11845" s="26" t="str">
        <f t="shared" si="552"/>
        <v/>
      </c>
      <c r="K11845" s="8">
        <f t="shared" si="554"/>
        <v>-12836</v>
      </c>
    </row>
    <row r="11846" spans="1:11" x14ac:dyDescent="0.3">
      <c r="A11846" s="13" t="str">
        <f t="shared" si="553"/>
        <v/>
      </c>
      <c r="B11846" s="23"/>
      <c r="C11846" s="21"/>
      <c r="D11846" s="21"/>
      <c r="E11846" s="21"/>
      <c r="F11846" s="24"/>
      <c r="G11846" s="20"/>
      <c r="H11846" s="8"/>
      <c r="I11846" s="8"/>
      <c r="J11846" s="26" t="str">
        <f t="shared" si="552"/>
        <v/>
      </c>
      <c r="K11846" s="8">
        <f t="shared" si="554"/>
        <v>-12837</v>
      </c>
    </row>
    <row r="11847" spans="1:11" x14ac:dyDescent="0.3">
      <c r="A11847" s="13" t="str">
        <f t="shared" si="553"/>
        <v/>
      </c>
      <c r="B11847" s="23"/>
      <c r="C11847" s="21"/>
      <c r="D11847" s="21"/>
      <c r="E11847" s="21"/>
      <c r="F11847" s="24"/>
      <c r="G11847" s="20"/>
      <c r="H11847" s="8"/>
      <c r="I11847" s="8"/>
      <c r="J11847" s="26" t="str">
        <f t="shared" si="552"/>
        <v/>
      </c>
      <c r="K11847" s="8">
        <f t="shared" si="554"/>
        <v>-12838</v>
      </c>
    </row>
    <row r="11848" spans="1:11" x14ac:dyDescent="0.3">
      <c r="A11848" s="13" t="str">
        <f t="shared" si="553"/>
        <v/>
      </c>
      <c r="B11848" s="23"/>
      <c r="C11848" s="21"/>
      <c r="D11848" s="21"/>
      <c r="E11848" s="21"/>
      <c r="F11848" s="24"/>
      <c r="G11848" s="20"/>
      <c r="H11848" s="8"/>
      <c r="I11848" s="8"/>
      <c r="J11848" s="26" t="str">
        <f t="shared" si="552"/>
        <v/>
      </c>
      <c r="K11848" s="8">
        <f t="shared" si="554"/>
        <v>-12839</v>
      </c>
    </row>
    <row r="11849" spans="1:11" x14ac:dyDescent="0.3">
      <c r="A11849" s="13" t="str">
        <f t="shared" si="553"/>
        <v/>
      </c>
      <c r="B11849" s="23"/>
      <c r="C11849" s="21"/>
      <c r="D11849" s="21"/>
      <c r="E11849" s="21"/>
      <c r="F11849" s="24"/>
      <c r="G11849" s="20"/>
      <c r="H11849" s="8"/>
      <c r="I11849" s="8"/>
      <c r="J11849" s="26" t="str">
        <f t="shared" ref="J11849:J11912" si="555">IF(A11849="","",IF(H11849="",K11849,H11849))</f>
        <v/>
      </c>
      <c r="K11849" s="8">
        <f t="shared" si="554"/>
        <v>-12840</v>
      </c>
    </row>
    <row r="11850" spans="1:11" x14ac:dyDescent="0.3">
      <c r="A11850" s="13" t="str">
        <f t="shared" ref="A11850:A11913" si="556">IF(F11850&lt;&gt;"","update_data",IF(AND(IF(F11850="","","update_data")="",I11850=1,H11850&lt;&gt;""),"update_data",""))</f>
        <v/>
      </c>
      <c r="B11850" s="23"/>
      <c r="C11850" s="21"/>
      <c r="D11850" s="21"/>
      <c r="E11850" s="21"/>
      <c r="F11850" s="24"/>
      <c r="G11850" s="20"/>
      <c r="H11850" s="8"/>
      <c r="I11850" s="8"/>
      <c r="J11850" s="26" t="str">
        <f t="shared" si="555"/>
        <v/>
      </c>
      <c r="K11850" s="8">
        <f t="shared" si="554"/>
        <v>-12841</v>
      </c>
    </row>
    <row r="11851" spans="1:11" x14ac:dyDescent="0.3">
      <c r="A11851" s="13" t="str">
        <f t="shared" si="556"/>
        <v/>
      </c>
      <c r="B11851" s="23"/>
      <c r="C11851" s="21"/>
      <c r="D11851" s="21"/>
      <c r="E11851" s="21"/>
      <c r="F11851" s="24"/>
      <c r="G11851" s="20"/>
      <c r="H11851" s="8"/>
      <c r="I11851" s="8"/>
      <c r="J11851" s="26" t="str">
        <f t="shared" si="555"/>
        <v/>
      </c>
      <c r="K11851" s="8">
        <f t="shared" ref="K11851:K11914" si="557">K11850-1</f>
        <v>-12842</v>
      </c>
    </row>
    <row r="11852" spans="1:11" x14ac:dyDescent="0.3">
      <c r="A11852" s="13" t="str">
        <f t="shared" si="556"/>
        <v/>
      </c>
      <c r="B11852" s="23"/>
      <c r="C11852" s="21"/>
      <c r="D11852" s="21"/>
      <c r="E11852" s="21"/>
      <c r="F11852" s="24"/>
      <c r="G11852" s="20"/>
      <c r="H11852" s="8"/>
      <c r="I11852" s="8"/>
      <c r="J11852" s="26" t="str">
        <f t="shared" si="555"/>
        <v/>
      </c>
      <c r="K11852" s="8">
        <f t="shared" si="557"/>
        <v>-12843</v>
      </c>
    </row>
    <row r="11853" spans="1:11" x14ac:dyDescent="0.3">
      <c r="A11853" s="13" t="str">
        <f t="shared" si="556"/>
        <v/>
      </c>
      <c r="B11853" s="23"/>
      <c r="C11853" s="21"/>
      <c r="D11853" s="21"/>
      <c r="E11853" s="21"/>
      <c r="F11853" s="24"/>
      <c r="G11853" s="20"/>
      <c r="H11853" s="8"/>
      <c r="I11853" s="8"/>
      <c r="J11853" s="26" t="str">
        <f t="shared" si="555"/>
        <v/>
      </c>
      <c r="K11853" s="8">
        <f t="shared" si="557"/>
        <v>-12844</v>
      </c>
    </row>
    <row r="11854" spans="1:11" x14ac:dyDescent="0.3">
      <c r="A11854" s="13" t="str">
        <f t="shared" si="556"/>
        <v/>
      </c>
      <c r="B11854" s="23"/>
      <c r="C11854" s="21"/>
      <c r="D11854" s="21"/>
      <c r="E11854" s="21"/>
      <c r="F11854" s="24"/>
      <c r="G11854" s="20"/>
      <c r="H11854" s="8"/>
      <c r="I11854" s="8"/>
      <c r="J11854" s="26" t="str">
        <f t="shared" si="555"/>
        <v/>
      </c>
      <c r="K11854" s="8">
        <f t="shared" si="557"/>
        <v>-12845</v>
      </c>
    </row>
    <row r="11855" spans="1:11" x14ac:dyDescent="0.3">
      <c r="A11855" s="13" t="str">
        <f t="shared" si="556"/>
        <v/>
      </c>
      <c r="B11855" s="23"/>
      <c r="C11855" s="21"/>
      <c r="D11855" s="21"/>
      <c r="E11855" s="21"/>
      <c r="F11855" s="24"/>
      <c r="G11855" s="20"/>
      <c r="H11855" s="8"/>
      <c r="I11855" s="8"/>
      <c r="J11855" s="26" t="str">
        <f t="shared" si="555"/>
        <v/>
      </c>
      <c r="K11855" s="8">
        <f t="shared" si="557"/>
        <v>-12846</v>
      </c>
    </row>
    <row r="11856" spans="1:11" x14ac:dyDescent="0.3">
      <c r="A11856" s="13" t="str">
        <f t="shared" si="556"/>
        <v/>
      </c>
      <c r="B11856" s="23"/>
      <c r="C11856" s="21"/>
      <c r="D11856" s="21"/>
      <c r="E11856" s="21"/>
      <c r="F11856" s="24"/>
      <c r="G11856" s="20"/>
      <c r="H11856" s="8"/>
      <c r="I11856" s="8"/>
      <c r="J11856" s="26" t="str">
        <f t="shared" si="555"/>
        <v/>
      </c>
      <c r="K11856" s="8">
        <f t="shared" si="557"/>
        <v>-12847</v>
      </c>
    </row>
    <row r="11857" spans="1:11" x14ac:dyDescent="0.3">
      <c r="A11857" s="13" t="str">
        <f t="shared" si="556"/>
        <v/>
      </c>
      <c r="B11857" s="23"/>
      <c r="C11857" s="21"/>
      <c r="D11857" s="21"/>
      <c r="E11857" s="21"/>
      <c r="F11857" s="24"/>
      <c r="G11857" s="20"/>
      <c r="H11857" s="8"/>
      <c r="I11857" s="8"/>
      <c r="J11857" s="26" t="str">
        <f t="shared" si="555"/>
        <v/>
      </c>
      <c r="K11857" s="8">
        <f t="shared" si="557"/>
        <v>-12848</v>
      </c>
    </row>
    <row r="11858" spans="1:11" x14ac:dyDescent="0.3">
      <c r="A11858" s="13" t="str">
        <f t="shared" si="556"/>
        <v/>
      </c>
      <c r="B11858" s="23"/>
      <c r="C11858" s="21"/>
      <c r="D11858" s="21"/>
      <c r="E11858" s="21"/>
      <c r="F11858" s="24"/>
      <c r="G11858" s="20"/>
      <c r="H11858" s="8"/>
      <c r="I11858" s="8"/>
      <c r="J11858" s="26" t="str">
        <f t="shared" si="555"/>
        <v/>
      </c>
      <c r="K11858" s="8">
        <f t="shared" si="557"/>
        <v>-12849</v>
      </c>
    </row>
    <row r="11859" spans="1:11" x14ac:dyDescent="0.3">
      <c r="A11859" s="13" t="str">
        <f t="shared" si="556"/>
        <v/>
      </c>
      <c r="B11859" s="23"/>
      <c r="C11859" s="21"/>
      <c r="D11859" s="21"/>
      <c r="E11859" s="21"/>
      <c r="F11859" s="24"/>
      <c r="G11859" s="20"/>
      <c r="H11859" s="8"/>
      <c r="I11859" s="8"/>
      <c r="J11859" s="26" t="str">
        <f t="shared" si="555"/>
        <v/>
      </c>
      <c r="K11859" s="8">
        <f t="shared" si="557"/>
        <v>-12850</v>
      </c>
    </row>
    <row r="11860" spans="1:11" x14ac:dyDescent="0.3">
      <c r="A11860" s="13" t="str">
        <f t="shared" si="556"/>
        <v/>
      </c>
      <c r="B11860" s="23"/>
      <c r="C11860" s="21"/>
      <c r="D11860" s="21"/>
      <c r="E11860" s="21"/>
      <c r="F11860" s="24"/>
      <c r="G11860" s="20"/>
      <c r="H11860" s="8"/>
      <c r="I11860" s="8"/>
      <c r="J11860" s="26" t="str">
        <f t="shared" si="555"/>
        <v/>
      </c>
      <c r="K11860" s="8">
        <f t="shared" si="557"/>
        <v>-12851</v>
      </c>
    </row>
    <row r="11861" spans="1:11" x14ac:dyDescent="0.3">
      <c r="A11861" s="13" t="str">
        <f t="shared" si="556"/>
        <v/>
      </c>
      <c r="B11861" s="23"/>
      <c r="C11861" s="21"/>
      <c r="D11861" s="21"/>
      <c r="E11861" s="21"/>
      <c r="F11861" s="24"/>
      <c r="G11861" s="20"/>
      <c r="H11861" s="8"/>
      <c r="I11861" s="8"/>
      <c r="J11861" s="26" t="str">
        <f t="shared" si="555"/>
        <v/>
      </c>
      <c r="K11861" s="8">
        <f t="shared" si="557"/>
        <v>-12852</v>
      </c>
    </row>
    <row r="11862" spans="1:11" x14ac:dyDescent="0.3">
      <c r="A11862" s="13" t="str">
        <f t="shared" si="556"/>
        <v/>
      </c>
      <c r="B11862" s="23"/>
      <c r="C11862" s="21"/>
      <c r="D11862" s="21"/>
      <c r="E11862" s="21"/>
      <c r="F11862" s="24"/>
      <c r="G11862" s="20"/>
      <c r="H11862" s="8"/>
      <c r="I11862" s="8"/>
      <c r="J11862" s="26" t="str">
        <f t="shared" si="555"/>
        <v/>
      </c>
      <c r="K11862" s="8">
        <f t="shared" si="557"/>
        <v>-12853</v>
      </c>
    </row>
    <row r="11863" spans="1:11" x14ac:dyDescent="0.3">
      <c r="A11863" s="13" t="str">
        <f t="shared" si="556"/>
        <v/>
      </c>
      <c r="B11863" s="23"/>
      <c r="C11863" s="21"/>
      <c r="D11863" s="21"/>
      <c r="E11863" s="21"/>
      <c r="F11863" s="24"/>
      <c r="G11863" s="20"/>
      <c r="H11863" s="8"/>
      <c r="I11863" s="8"/>
      <c r="J11863" s="26" t="str">
        <f t="shared" si="555"/>
        <v/>
      </c>
      <c r="K11863" s="8">
        <f t="shared" si="557"/>
        <v>-12854</v>
      </c>
    </row>
    <row r="11864" spans="1:11" x14ac:dyDescent="0.3">
      <c r="A11864" s="13" t="str">
        <f t="shared" si="556"/>
        <v/>
      </c>
      <c r="B11864" s="23"/>
      <c r="C11864" s="21"/>
      <c r="D11864" s="21"/>
      <c r="E11864" s="21"/>
      <c r="F11864" s="24"/>
      <c r="G11864" s="20"/>
      <c r="H11864" s="8"/>
      <c r="I11864" s="8"/>
      <c r="J11864" s="26" t="str">
        <f t="shared" si="555"/>
        <v/>
      </c>
      <c r="K11864" s="8">
        <f t="shared" si="557"/>
        <v>-12855</v>
      </c>
    </row>
    <row r="11865" spans="1:11" x14ac:dyDescent="0.3">
      <c r="A11865" s="13" t="str">
        <f t="shared" si="556"/>
        <v/>
      </c>
      <c r="B11865" s="23"/>
      <c r="C11865" s="21"/>
      <c r="D11865" s="21"/>
      <c r="E11865" s="21"/>
      <c r="F11865" s="24"/>
      <c r="G11865" s="20"/>
      <c r="H11865" s="8"/>
      <c r="I11865" s="8"/>
      <c r="J11865" s="26" t="str">
        <f t="shared" si="555"/>
        <v/>
      </c>
      <c r="K11865" s="8">
        <f t="shared" si="557"/>
        <v>-12856</v>
      </c>
    </row>
    <row r="11866" spans="1:11" x14ac:dyDescent="0.3">
      <c r="A11866" s="13" t="str">
        <f t="shared" si="556"/>
        <v/>
      </c>
      <c r="B11866" s="23"/>
      <c r="C11866" s="21"/>
      <c r="D11866" s="21"/>
      <c r="E11866" s="21"/>
      <c r="F11866" s="24"/>
      <c r="G11866" s="20"/>
      <c r="H11866" s="8"/>
      <c r="I11866" s="8"/>
      <c r="J11866" s="26" t="str">
        <f t="shared" si="555"/>
        <v/>
      </c>
      <c r="K11866" s="8">
        <f t="shared" si="557"/>
        <v>-12857</v>
      </c>
    </row>
    <row r="11867" spans="1:11" x14ac:dyDescent="0.3">
      <c r="A11867" s="13" t="str">
        <f t="shared" si="556"/>
        <v/>
      </c>
      <c r="B11867" s="23"/>
      <c r="C11867" s="21"/>
      <c r="D11867" s="21"/>
      <c r="E11867" s="21"/>
      <c r="F11867" s="24"/>
      <c r="G11867" s="20"/>
      <c r="H11867" s="8"/>
      <c r="I11867" s="8"/>
      <c r="J11867" s="26" t="str">
        <f t="shared" si="555"/>
        <v/>
      </c>
      <c r="K11867" s="8">
        <f t="shared" si="557"/>
        <v>-12858</v>
      </c>
    </row>
    <row r="11868" spans="1:11" x14ac:dyDescent="0.3">
      <c r="A11868" s="13" t="str">
        <f t="shared" si="556"/>
        <v/>
      </c>
      <c r="B11868" s="23"/>
      <c r="C11868" s="21"/>
      <c r="D11868" s="21"/>
      <c r="E11868" s="21"/>
      <c r="F11868" s="24"/>
      <c r="G11868" s="20"/>
      <c r="H11868" s="8"/>
      <c r="I11868" s="8"/>
      <c r="J11868" s="26" t="str">
        <f t="shared" si="555"/>
        <v/>
      </c>
      <c r="K11868" s="8">
        <f t="shared" si="557"/>
        <v>-12859</v>
      </c>
    </row>
    <row r="11869" spans="1:11" x14ac:dyDescent="0.3">
      <c r="A11869" s="13" t="str">
        <f t="shared" si="556"/>
        <v/>
      </c>
      <c r="B11869" s="23"/>
      <c r="C11869" s="21"/>
      <c r="D11869" s="21"/>
      <c r="E11869" s="21"/>
      <c r="F11869" s="24"/>
      <c r="G11869" s="20"/>
      <c r="H11869" s="8"/>
      <c r="I11869" s="8"/>
      <c r="J11869" s="26" t="str">
        <f t="shared" si="555"/>
        <v/>
      </c>
      <c r="K11869" s="8">
        <f t="shared" si="557"/>
        <v>-12860</v>
      </c>
    </row>
    <row r="11870" spans="1:11" x14ac:dyDescent="0.3">
      <c r="A11870" s="13" t="str">
        <f t="shared" si="556"/>
        <v/>
      </c>
      <c r="B11870" s="23"/>
      <c r="C11870" s="21"/>
      <c r="D11870" s="21"/>
      <c r="E11870" s="21"/>
      <c r="F11870" s="24"/>
      <c r="G11870" s="20"/>
      <c r="H11870" s="8"/>
      <c r="I11870" s="8"/>
      <c r="J11870" s="26" t="str">
        <f t="shared" si="555"/>
        <v/>
      </c>
      <c r="K11870" s="8">
        <f t="shared" si="557"/>
        <v>-12861</v>
      </c>
    </row>
    <row r="11871" spans="1:11" x14ac:dyDescent="0.3">
      <c r="A11871" s="13" t="str">
        <f t="shared" si="556"/>
        <v/>
      </c>
      <c r="B11871" s="23"/>
      <c r="C11871" s="21"/>
      <c r="D11871" s="21"/>
      <c r="E11871" s="21"/>
      <c r="F11871" s="24"/>
      <c r="G11871" s="20"/>
      <c r="H11871" s="8"/>
      <c r="I11871" s="8"/>
      <c r="J11871" s="26" t="str">
        <f t="shared" si="555"/>
        <v/>
      </c>
      <c r="K11871" s="8">
        <f t="shared" si="557"/>
        <v>-12862</v>
      </c>
    </row>
    <row r="11872" spans="1:11" x14ac:dyDescent="0.3">
      <c r="A11872" s="13" t="str">
        <f t="shared" si="556"/>
        <v/>
      </c>
      <c r="B11872" s="23"/>
      <c r="C11872" s="21"/>
      <c r="D11872" s="21"/>
      <c r="E11872" s="21"/>
      <c r="F11872" s="24"/>
      <c r="G11872" s="20"/>
      <c r="H11872" s="8"/>
      <c r="I11872" s="8"/>
      <c r="J11872" s="26" t="str">
        <f t="shared" si="555"/>
        <v/>
      </c>
      <c r="K11872" s="8">
        <f t="shared" si="557"/>
        <v>-12863</v>
      </c>
    </row>
    <row r="11873" spans="1:11" x14ac:dyDescent="0.3">
      <c r="A11873" s="13" t="str">
        <f t="shared" si="556"/>
        <v/>
      </c>
      <c r="B11873" s="23"/>
      <c r="C11873" s="21"/>
      <c r="D11873" s="21"/>
      <c r="E11873" s="21"/>
      <c r="F11873" s="24"/>
      <c r="G11873" s="20"/>
      <c r="H11873" s="8"/>
      <c r="I11873" s="8"/>
      <c r="J11873" s="26" t="str">
        <f t="shared" si="555"/>
        <v/>
      </c>
      <c r="K11873" s="8">
        <f t="shared" si="557"/>
        <v>-12864</v>
      </c>
    </row>
    <row r="11874" spans="1:11" x14ac:dyDescent="0.3">
      <c r="A11874" s="13" t="str">
        <f t="shared" si="556"/>
        <v/>
      </c>
      <c r="B11874" s="23"/>
      <c r="C11874" s="21"/>
      <c r="D11874" s="21"/>
      <c r="E11874" s="21"/>
      <c r="F11874" s="24"/>
      <c r="G11874" s="20"/>
      <c r="H11874" s="8"/>
      <c r="I11874" s="8"/>
      <c r="J11874" s="26" t="str">
        <f t="shared" si="555"/>
        <v/>
      </c>
      <c r="K11874" s="8">
        <f t="shared" si="557"/>
        <v>-12865</v>
      </c>
    </row>
    <row r="11875" spans="1:11" x14ac:dyDescent="0.3">
      <c r="A11875" s="13" t="str">
        <f t="shared" si="556"/>
        <v/>
      </c>
      <c r="B11875" s="23"/>
      <c r="C11875" s="21"/>
      <c r="D11875" s="21"/>
      <c r="E11875" s="21"/>
      <c r="F11875" s="24"/>
      <c r="G11875" s="20"/>
      <c r="H11875" s="8"/>
      <c r="I11875" s="8"/>
      <c r="J11875" s="26" t="str">
        <f t="shared" si="555"/>
        <v/>
      </c>
      <c r="K11875" s="8">
        <f t="shared" si="557"/>
        <v>-12866</v>
      </c>
    </row>
    <row r="11876" spans="1:11" x14ac:dyDescent="0.3">
      <c r="A11876" s="13" t="str">
        <f t="shared" si="556"/>
        <v/>
      </c>
      <c r="B11876" s="23"/>
      <c r="C11876" s="21"/>
      <c r="D11876" s="21"/>
      <c r="E11876" s="21"/>
      <c r="F11876" s="24"/>
      <c r="G11876" s="20"/>
      <c r="H11876" s="8"/>
      <c r="I11876" s="8"/>
      <c r="J11876" s="26" t="str">
        <f t="shared" si="555"/>
        <v/>
      </c>
      <c r="K11876" s="8">
        <f t="shared" si="557"/>
        <v>-12867</v>
      </c>
    </row>
    <row r="11877" spans="1:11" x14ac:dyDescent="0.3">
      <c r="A11877" s="13" t="str">
        <f t="shared" si="556"/>
        <v/>
      </c>
      <c r="B11877" s="23"/>
      <c r="C11877" s="21"/>
      <c r="D11877" s="21"/>
      <c r="E11877" s="21"/>
      <c r="F11877" s="24"/>
      <c r="G11877" s="20"/>
      <c r="H11877" s="8"/>
      <c r="I11877" s="8"/>
      <c r="J11877" s="26" t="str">
        <f t="shared" si="555"/>
        <v/>
      </c>
      <c r="K11877" s="8">
        <f t="shared" si="557"/>
        <v>-12868</v>
      </c>
    </row>
    <row r="11878" spans="1:11" x14ac:dyDescent="0.3">
      <c r="A11878" s="13" t="str">
        <f t="shared" si="556"/>
        <v/>
      </c>
      <c r="B11878" s="23"/>
      <c r="C11878" s="21"/>
      <c r="D11878" s="21"/>
      <c r="E11878" s="21"/>
      <c r="F11878" s="24"/>
      <c r="G11878" s="20"/>
      <c r="H11878" s="8"/>
      <c r="I11878" s="8"/>
      <c r="J11878" s="26" t="str">
        <f t="shared" si="555"/>
        <v/>
      </c>
      <c r="K11878" s="8">
        <f t="shared" si="557"/>
        <v>-12869</v>
      </c>
    </row>
    <row r="11879" spans="1:11" x14ac:dyDescent="0.3">
      <c r="A11879" s="13" t="str">
        <f t="shared" si="556"/>
        <v/>
      </c>
      <c r="B11879" s="23"/>
      <c r="C11879" s="21"/>
      <c r="D11879" s="21"/>
      <c r="E11879" s="21"/>
      <c r="F11879" s="24"/>
      <c r="G11879" s="20"/>
      <c r="H11879" s="8"/>
      <c r="I11879" s="8"/>
      <c r="J11879" s="26" t="str">
        <f t="shared" si="555"/>
        <v/>
      </c>
      <c r="K11879" s="8">
        <f t="shared" si="557"/>
        <v>-12870</v>
      </c>
    </row>
    <row r="11880" spans="1:11" x14ac:dyDescent="0.3">
      <c r="A11880" s="13" t="str">
        <f t="shared" si="556"/>
        <v/>
      </c>
      <c r="B11880" s="23"/>
      <c r="C11880" s="21"/>
      <c r="D11880" s="21"/>
      <c r="E11880" s="21"/>
      <c r="F11880" s="24"/>
      <c r="G11880" s="20"/>
      <c r="H11880" s="8"/>
      <c r="I11880" s="8"/>
      <c r="J11880" s="26" t="str">
        <f t="shared" si="555"/>
        <v/>
      </c>
      <c r="K11880" s="8">
        <f t="shared" si="557"/>
        <v>-12871</v>
      </c>
    </row>
    <row r="11881" spans="1:11" x14ac:dyDescent="0.3">
      <c r="A11881" s="13" t="str">
        <f t="shared" si="556"/>
        <v/>
      </c>
      <c r="B11881" s="23"/>
      <c r="C11881" s="21"/>
      <c r="D11881" s="21"/>
      <c r="E11881" s="21"/>
      <c r="F11881" s="24"/>
      <c r="G11881" s="20"/>
      <c r="H11881" s="8"/>
      <c r="I11881" s="8"/>
      <c r="J11881" s="26" t="str">
        <f t="shared" si="555"/>
        <v/>
      </c>
      <c r="K11881" s="8">
        <f t="shared" si="557"/>
        <v>-12872</v>
      </c>
    </row>
    <row r="11882" spans="1:11" x14ac:dyDescent="0.3">
      <c r="A11882" s="13" t="str">
        <f t="shared" si="556"/>
        <v/>
      </c>
      <c r="B11882" s="23"/>
      <c r="C11882" s="21"/>
      <c r="D11882" s="21"/>
      <c r="E11882" s="21"/>
      <c r="F11882" s="24"/>
      <c r="G11882" s="20"/>
      <c r="H11882" s="8"/>
      <c r="I11882" s="8"/>
      <c r="J11882" s="26" t="str">
        <f t="shared" si="555"/>
        <v/>
      </c>
      <c r="K11882" s="8">
        <f t="shared" si="557"/>
        <v>-12873</v>
      </c>
    </row>
    <row r="11883" spans="1:11" x14ac:dyDescent="0.3">
      <c r="A11883" s="13" t="str">
        <f t="shared" si="556"/>
        <v/>
      </c>
      <c r="B11883" s="23"/>
      <c r="C11883" s="21"/>
      <c r="D11883" s="21"/>
      <c r="E11883" s="21"/>
      <c r="F11883" s="24"/>
      <c r="G11883" s="20"/>
      <c r="H11883" s="8"/>
      <c r="I11883" s="8"/>
      <c r="J11883" s="26" t="str">
        <f t="shared" si="555"/>
        <v/>
      </c>
      <c r="K11883" s="8">
        <f t="shared" si="557"/>
        <v>-12874</v>
      </c>
    </row>
    <row r="11884" spans="1:11" x14ac:dyDescent="0.3">
      <c r="A11884" s="13" t="str">
        <f t="shared" si="556"/>
        <v/>
      </c>
      <c r="B11884" s="23"/>
      <c r="C11884" s="21"/>
      <c r="D11884" s="21"/>
      <c r="E11884" s="21"/>
      <c r="F11884" s="24"/>
      <c r="G11884" s="20"/>
      <c r="H11884" s="8"/>
      <c r="I11884" s="8"/>
      <c r="J11884" s="26" t="str">
        <f t="shared" si="555"/>
        <v/>
      </c>
      <c r="K11884" s="8">
        <f t="shared" si="557"/>
        <v>-12875</v>
      </c>
    </row>
    <row r="11885" spans="1:11" x14ac:dyDescent="0.3">
      <c r="A11885" s="13" t="str">
        <f t="shared" si="556"/>
        <v/>
      </c>
      <c r="B11885" s="23"/>
      <c r="C11885" s="21"/>
      <c r="D11885" s="21"/>
      <c r="E11885" s="21"/>
      <c r="F11885" s="24"/>
      <c r="G11885" s="20"/>
      <c r="H11885" s="8"/>
      <c r="I11885" s="8"/>
      <c r="J11885" s="26" t="str">
        <f t="shared" si="555"/>
        <v/>
      </c>
      <c r="K11885" s="8">
        <f t="shared" si="557"/>
        <v>-12876</v>
      </c>
    </row>
    <row r="11886" spans="1:11" x14ac:dyDescent="0.3">
      <c r="A11886" s="13" t="str">
        <f t="shared" si="556"/>
        <v/>
      </c>
      <c r="B11886" s="23"/>
      <c r="C11886" s="21"/>
      <c r="D11886" s="21"/>
      <c r="E11886" s="21"/>
      <c r="F11886" s="24"/>
      <c r="G11886" s="20"/>
      <c r="H11886" s="8"/>
      <c r="I11886" s="8"/>
      <c r="J11886" s="26" t="str">
        <f t="shared" si="555"/>
        <v/>
      </c>
      <c r="K11886" s="8">
        <f t="shared" si="557"/>
        <v>-12877</v>
      </c>
    </row>
    <row r="11887" spans="1:11" x14ac:dyDescent="0.3">
      <c r="A11887" s="13" t="str">
        <f t="shared" si="556"/>
        <v/>
      </c>
      <c r="B11887" s="23"/>
      <c r="C11887" s="21"/>
      <c r="D11887" s="21"/>
      <c r="E11887" s="21"/>
      <c r="F11887" s="24"/>
      <c r="G11887" s="20"/>
      <c r="H11887" s="8"/>
      <c r="I11887" s="8"/>
      <c r="J11887" s="26" t="str">
        <f t="shared" si="555"/>
        <v/>
      </c>
      <c r="K11887" s="8">
        <f t="shared" si="557"/>
        <v>-12878</v>
      </c>
    </row>
    <row r="11888" spans="1:11" x14ac:dyDescent="0.3">
      <c r="A11888" s="13" t="str">
        <f t="shared" si="556"/>
        <v/>
      </c>
      <c r="B11888" s="23"/>
      <c r="C11888" s="21"/>
      <c r="D11888" s="21"/>
      <c r="E11888" s="21"/>
      <c r="F11888" s="24"/>
      <c r="G11888" s="20"/>
      <c r="H11888" s="8"/>
      <c r="I11888" s="8"/>
      <c r="J11888" s="26" t="str">
        <f t="shared" si="555"/>
        <v/>
      </c>
      <c r="K11888" s="8">
        <f t="shared" si="557"/>
        <v>-12879</v>
      </c>
    </row>
    <row r="11889" spans="1:11" x14ac:dyDescent="0.3">
      <c r="A11889" s="13" t="str">
        <f t="shared" si="556"/>
        <v/>
      </c>
      <c r="B11889" s="23"/>
      <c r="C11889" s="21"/>
      <c r="D11889" s="21"/>
      <c r="E11889" s="21"/>
      <c r="F11889" s="24"/>
      <c r="G11889" s="20"/>
      <c r="H11889" s="8"/>
      <c r="I11889" s="8"/>
      <c r="J11889" s="26" t="str">
        <f t="shared" si="555"/>
        <v/>
      </c>
      <c r="K11889" s="8">
        <f t="shared" si="557"/>
        <v>-12880</v>
      </c>
    </row>
    <row r="11890" spans="1:11" x14ac:dyDescent="0.3">
      <c r="A11890" s="13" t="str">
        <f t="shared" si="556"/>
        <v/>
      </c>
      <c r="B11890" s="23"/>
      <c r="C11890" s="21"/>
      <c r="D11890" s="21"/>
      <c r="E11890" s="21"/>
      <c r="F11890" s="24"/>
      <c r="G11890" s="20"/>
      <c r="H11890" s="8"/>
      <c r="I11890" s="8"/>
      <c r="J11890" s="26" t="str">
        <f t="shared" si="555"/>
        <v/>
      </c>
      <c r="K11890" s="8">
        <f t="shared" si="557"/>
        <v>-12881</v>
      </c>
    </row>
    <row r="11891" spans="1:11" x14ac:dyDescent="0.3">
      <c r="A11891" s="13" t="str">
        <f t="shared" si="556"/>
        <v/>
      </c>
      <c r="B11891" s="23"/>
      <c r="C11891" s="21"/>
      <c r="D11891" s="21"/>
      <c r="E11891" s="21"/>
      <c r="F11891" s="24"/>
      <c r="G11891" s="20"/>
      <c r="H11891" s="8"/>
      <c r="I11891" s="8"/>
      <c r="J11891" s="26" t="str">
        <f t="shared" si="555"/>
        <v/>
      </c>
      <c r="K11891" s="8">
        <f t="shared" si="557"/>
        <v>-12882</v>
      </c>
    </row>
    <row r="11892" spans="1:11" x14ac:dyDescent="0.3">
      <c r="A11892" s="13" t="str">
        <f t="shared" si="556"/>
        <v/>
      </c>
      <c r="B11892" s="23"/>
      <c r="C11892" s="21"/>
      <c r="D11892" s="21"/>
      <c r="E11892" s="21"/>
      <c r="F11892" s="24"/>
      <c r="G11892" s="20"/>
      <c r="H11892" s="8"/>
      <c r="I11892" s="8"/>
      <c r="J11892" s="26" t="str">
        <f t="shared" si="555"/>
        <v/>
      </c>
      <c r="K11892" s="8">
        <f t="shared" si="557"/>
        <v>-12883</v>
      </c>
    </row>
    <row r="11893" spans="1:11" x14ac:dyDescent="0.3">
      <c r="A11893" s="13" t="str">
        <f t="shared" si="556"/>
        <v/>
      </c>
      <c r="B11893" s="23"/>
      <c r="C11893" s="21"/>
      <c r="D11893" s="21"/>
      <c r="E11893" s="21"/>
      <c r="F11893" s="24"/>
      <c r="G11893" s="20"/>
      <c r="H11893" s="8"/>
      <c r="I11893" s="8"/>
      <c r="J11893" s="26" t="str">
        <f t="shared" si="555"/>
        <v/>
      </c>
      <c r="K11893" s="8">
        <f t="shared" si="557"/>
        <v>-12884</v>
      </c>
    </row>
    <row r="11894" spans="1:11" x14ac:dyDescent="0.3">
      <c r="A11894" s="13" t="str">
        <f t="shared" si="556"/>
        <v/>
      </c>
      <c r="B11894" s="23"/>
      <c r="C11894" s="21"/>
      <c r="D11894" s="21"/>
      <c r="E11894" s="21"/>
      <c r="F11894" s="24"/>
      <c r="G11894" s="20"/>
      <c r="H11894" s="8"/>
      <c r="I11894" s="8"/>
      <c r="J11894" s="26" t="str">
        <f t="shared" si="555"/>
        <v/>
      </c>
      <c r="K11894" s="8">
        <f t="shared" si="557"/>
        <v>-12885</v>
      </c>
    </row>
    <row r="11895" spans="1:11" x14ac:dyDescent="0.3">
      <c r="A11895" s="13" t="str">
        <f t="shared" si="556"/>
        <v/>
      </c>
      <c r="B11895" s="23"/>
      <c r="C11895" s="21"/>
      <c r="D11895" s="21"/>
      <c r="E11895" s="21"/>
      <c r="F11895" s="24"/>
      <c r="G11895" s="20"/>
      <c r="H11895" s="8"/>
      <c r="I11895" s="8"/>
      <c r="J11895" s="26" t="str">
        <f t="shared" si="555"/>
        <v/>
      </c>
      <c r="K11895" s="8">
        <f t="shared" si="557"/>
        <v>-12886</v>
      </c>
    </row>
    <row r="11896" spans="1:11" x14ac:dyDescent="0.3">
      <c r="A11896" s="13" t="str">
        <f t="shared" si="556"/>
        <v/>
      </c>
      <c r="B11896" s="23"/>
      <c r="C11896" s="21"/>
      <c r="D11896" s="21"/>
      <c r="E11896" s="21"/>
      <c r="F11896" s="24"/>
      <c r="G11896" s="20"/>
      <c r="H11896" s="8"/>
      <c r="I11896" s="8"/>
      <c r="J11896" s="26" t="str">
        <f t="shared" si="555"/>
        <v/>
      </c>
      <c r="K11896" s="8">
        <f t="shared" si="557"/>
        <v>-12887</v>
      </c>
    </row>
    <row r="11897" spans="1:11" x14ac:dyDescent="0.3">
      <c r="A11897" s="13" t="str">
        <f t="shared" si="556"/>
        <v/>
      </c>
      <c r="B11897" s="23"/>
      <c r="C11897" s="21"/>
      <c r="D11897" s="21"/>
      <c r="E11897" s="21"/>
      <c r="F11897" s="24"/>
      <c r="G11897" s="20"/>
      <c r="H11897" s="8"/>
      <c r="I11897" s="8"/>
      <c r="J11897" s="26" t="str">
        <f t="shared" si="555"/>
        <v/>
      </c>
      <c r="K11897" s="8">
        <f t="shared" si="557"/>
        <v>-12888</v>
      </c>
    </row>
    <row r="11898" spans="1:11" x14ac:dyDescent="0.3">
      <c r="A11898" s="13" t="str">
        <f t="shared" si="556"/>
        <v/>
      </c>
      <c r="B11898" s="23"/>
      <c r="C11898" s="21"/>
      <c r="D11898" s="21"/>
      <c r="E11898" s="21"/>
      <c r="F11898" s="24"/>
      <c r="G11898" s="20"/>
      <c r="H11898" s="8"/>
      <c r="I11898" s="8"/>
      <c r="J11898" s="26" t="str">
        <f t="shared" si="555"/>
        <v/>
      </c>
      <c r="K11898" s="8">
        <f t="shared" si="557"/>
        <v>-12889</v>
      </c>
    </row>
    <row r="11899" spans="1:11" x14ac:dyDescent="0.3">
      <c r="A11899" s="13" t="str">
        <f t="shared" si="556"/>
        <v/>
      </c>
      <c r="B11899" s="23"/>
      <c r="C11899" s="21"/>
      <c r="D11899" s="21"/>
      <c r="E11899" s="21"/>
      <c r="F11899" s="24"/>
      <c r="G11899" s="20"/>
      <c r="H11899" s="8"/>
      <c r="I11899" s="8"/>
      <c r="J11899" s="26" t="str">
        <f t="shared" si="555"/>
        <v/>
      </c>
      <c r="K11899" s="8">
        <f t="shared" si="557"/>
        <v>-12890</v>
      </c>
    </row>
    <row r="11900" spans="1:11" x14ac:dyDescent="0.3">
      <c r="A11900" s="13" t="str">
        <f t="shared" si="556"/>
        <v/>
      </c>
      <c r="B11900" s="23"/>
      <c r="C11900" s="21"/>
      <c r="D11900" s="21"/>
      <c r="E11900" s="21"/>
      <c r="F11900" s="24"/>
      <c r="G11900" s="20"/>
      <c r="H11900" s="8"/>
      <c r="I11900" s="8"/>
      <c r="J11900" s="26" t="str">
        <f t="shared" si="555"/>
        <v/>
      </c>
      <c r="K11900" s="8">
        <f t="shared" si="557"/>
        <v>-12891</v>
      </c>
    </row>
    <row r="11901" spans="1:11" x14ac:dyDescent="0.3">
      <c r="A11901" s="13" t="str">
        <f t="shared" si="556"/>
        <v/>
      </c>
      <c r="B11901" s="23"/>
      <c r="C11901" s="21"/>
      <c r="D11901" s="21"/>
      <c r="E11901" s="21"/>
      <c r="F11901" s="24"/>
      <c r="G11901" s="20"/>
      <c r="H11901" s="8"/>
      <c r="I11901" s="8"/>
      <c r="J11901" s="26" t="str">
        <f t="shared" si="555"/>
        <v/>
      </c>
      <c r="K11901" s="8">
        <f t="shared" si="557"/>
        <v>-12892</v>
      </c>
    </row>
    <row r="11902" spans="1:11" x14ac:dyDescent="0.3">
      <c r="A11902" s="13" t="str">
        <f t="shared" si="556"/>
        <v/>
      </c>
      <c r="B11902" s="23"/>
      <c r="C11902" s="21"/>
      <c r="D11902" s="21"/>
      <c r="E11902" s="21"/>
      <c r="F11902" s="24"/>
      <c r="G11902" s="20"/>
      <c r="H11902" s="8"/>
      <c r="I11902" s="8"/>
      <c r="J11902" s="26" t="str">
        <f t="shared" si="555"/>
        <v/>
      </c>
      <c r="K11902" s="8">
        <f t="shared" si="557"/>
        <v>-12893</v>
      </c>
    </row>
    <row r="11903" spans="1:11" x14ac:dyDescent="0.3">
      <c r="A11903" s="13" t="str">
        <f t="shared" si="556"/>
        <v/>
      </c>
      <c r="B11903" s="23"/>
      <c r="C11903" s="21"/>
      <c r="D11903" s="21"/>
      <c r="E11903" s="21"/>
      <c r="F11903" s="24"/>
      <c r="G11903" s="20"/>
      <c r="H11903" s="8"/>
      <c r="I11903" s="8"/>
      <c r="J11903" s="26" t="str">
        <f t="shared" si="555"/>
        <v/>
      </c>
      <c r="K11903" s="8">
        <f t="shared" si="557"/>
        <v>-12894</v>
      </c>
    </row>
    <row r="11904" spans="1:11" x14ac:dyDescent="0.3">
      <c r="A11904" s="13" t="str">
        <f t="shared" si="556"/>
        <v/>
      </c>
      <c r="B11904" s="23"/>
      <c r="C11904" s="21"/>
      <c r="D11904" s="21"/>
      <c r="E11904" s="21"/>
      <c r="F11904" s="24"/>
      <c r="G11904" s="20"/>
      <c r="H11904" s="8"/>
      <c r="I11904" s="8"/>
      <c r="J11904" s="26" t="str">
        <f t="shared" si="555"/>
        <v/>
      </c>
      <c r="K11904" s="8">
        <f t="shared" si="557"/>
        <v>-12895</v>
      </c>
    </row>
    <row r="11905" spans="1:11" x14ac:dyDescent="0.3">
      <c r="A11905" s="13" t="str">
        <f t="shared" si="556"/>
        <v/>
      </c>
      <c r="B11905" s="23"/>
      <c r="C11905" s="21"/>
      <c r="D11905" s="21"/>
      <c r="E11905" s="21"/>
      <c r="F11905" s="24"/>
      <c r="G11905" s="20"/>
      <c r="H11905" s="8"/>
      <c r="I11905" s="8"/>
      <c r="J11905" s="26" t="str">
        <f t="shared" si="555"/>
        <v/>
      </c>
      <c r="K11905" s="8">
        <f t="shared" si="557"/>
        <v>-12896</v>
      </c>
    </row>
    <row r="11906" spans="1:11" x14ac:dyDescent="0.3">
      <c r="A11906" s="13" t="str">
        <f t="shared" si="556"/>
        <v/>
      </c>
      <c r="B11906" s="23"/>
      <c r="C11906" s="21"/>
      <c r="D11906" s="21"/>
      <c r="E11906" s="21"/>
      <c r="F11906" s="24"/>
      <c r="G11906" s="20"/>
      <c r="H11906" s="8"/>
      <c r="I11906" s="8"/>
      <c r="J11906" s="26" t="str">
        <f t="shared" si="555"/>
        <v/>
      </c>
      <c r="K11906" s="8">
        <f t="shared" si="557"/>
        <v>-12897</v>
      </c>
    </row>
    <row r="11907" spans="1:11" x14ac:dyDescent="0.3">
      <c r="A11907" s="13" t="str">
        <f t="shared" si="556"/>
        <v/>
      </c>
      <c r="B11907" s="23"/>
      <c r="C11907" s="21"/>
      <c r="D11907" s="21"/>
      <c r="E11907" s="21"/>
      <c r="F11907" s="24"/>
      <c r="G11907" s="20"/>
      <c r="H11907" s="8"/>
      <c r="I11907" s="8"/>
      <c r="J11907" s="26" t="str">
        <f t="shared" si="555"/>
        <v/>
      </c>
      <c r="K11907" s="8">
        <f t="shared" si="557"/>
        <v>-12898</v>
      </c>
    </row>
    <row r="11908" spans="1:11" x14ac:dyDescent="0.3">
      <c r="A11908" s="13" t="str">
        <f t="shared" si="556"/>
        <v/>
      </c>
      <c r="B11908" s="23"/>
      <c r="C11908" s="21"/>
      <c r="D11908" s="21"/>
      <c r="E11908" s="21"/>
      <c r="F11908" s="24"/>
      <c r="G11908" s="20"/>
      <c r="H11908" s="8"/>
      <c r="I11908" s="8"/>
      <c r="J11908" s="26" t="str">
        <f t="shared" si="555"/>
        <v/>
      </c>
      <c r="K11908" s="8">
        <f t="shared" si="557"/>
        <v>-12899</v>
      </c>
    </row>
    <row r="11909" spans="1:11" x14ac:dyDescent="0.3">
      <c r="A11909" s="13" t="str">
        <f t="shared" si="556"/>
        <v/>
      </c>
      <c r="B11909" s="23"/>
      <c r="C11909" s="21"/>
      <c r="D11909" s="21"/>
      <c r="E11909" s="21"/>
      <c r="F11909" s="24"/>
      <c r="G11909" s="20"/>
      <c r="H11909" s="8"/>
      <c r="I11909" s="8"/>
      <c r="J11909" s="26" t="str">
        <f t="shared" si="555"/>
        <v/>
      </c>
      <c r="K11909" s="8">
        <f t="shared" si="557"/>
        <v>-12900</v>
      </c>
    </row>
    <row r="11910" spans="1:11" x14ac:dyDescent="0.3">
      <c r="A11910" s="13" t="str">
        <f t="shared" si="556"/>
        <v/>
      </c>
      <c r="B11910" s="23"/>
      <c r="C11910" s="21"/>
      <c r="D11910" s="21"/>
      <c r="E11910" s="21"/>
      <c r="F11910" s="24"/>
      <c r="G11910" s="20"/>
      <c r="H11910" s="8"/>
      <c r="I11910" s="8"/>
      <c r="J11910" s="26" t="str">
        <f t="shared" si="555"/>
        <v/>
      </c>
      <c r="K11910" s="8">
        <f t="shared" si="557"/>
        <v>-12901</v>
      </c>
    </row>
    <row r="11911" spans="1:11" x14ac:dyDescent="0.3">
      <c r="A11911" s="13" t="str">
        <f t="shared" si="556"/>
        <v/>
      </c>
      <c r="B11911" s="23"/>
      <c r="C11911" s="21"/>
      <c r="D11911" s="21"/>
      <c r="E11911" s="21"/>
      <c r="F11911" s="24"/>
      <c r="G11911" s="20"/>
      <c r="H11911" s="8"/>
      <c r="I11911" s="8"/>
      <c r="J11911" s="26" t="str">
        <f t="shared" si="555"/>
        <v/>
      </c>
      <c r="K11911" s="8">
        <f t="shared" si="557"/>
        <v>-12902</v>
      </c>
    </row>
    <row r="11912" spans="1:11" x14ac:dyDescent="0.3">
      <c r="A11912" s="13" t="str">
        <f t="shared" si="556"/>
        <v/>
      </c>
      <c r="B11912" s="23"/>
      <c r="C11912" s="21"/>
      <c r="D11912" s="21"/>
      <c r="E11912" s="21"/>
      <c r="F11912" s="24"/>
      <c r="G11912" s="20"/>
      <c r="H11912" s="8"/>
      <c r="I11912" s="8"/>
      <c r="J11912" s="26" t="str">
        <f t="shared" si="555"/>
        <v/>
      </c>
      <c r="K11912" s="8">
        <f t="shared" si="557"/>
        <v>-12903</v>
      </c>
    </row>
    <row r="11913" spans="1:11" x14ac:dyDescent="0.3">
      <c r="A11913" s="13" t="str">
        <f t="shared" si="556"/>
        <v/>
      </c>
      <c r="B11913" s="23"/>
      <c r="C11913" s="21"/>
      <c r="D11913" s="21"/>
      <c r="E11913" s="21"/>
      <c r="F11913" s="24"/>
      <c r="G11913" s="20"/>
      <c r="H11913" s="8"/>
      <c r="I11913" s="8"/>
      <c r="J11913" s="26" t="str">
        <f t="shared" ref="J11913:J11976" si="558">IF(A11913="","",IF(H11913="",K11913,H11913))</f>
        <v/>
      </c>
      <c r="K11913" s="8">
        <f t="shared" si="557"/>
        <v>-12904</v>
      </c>
    </row>
    <row r="11914" spans="1:11" x14ac:dyDescent="0.3">
      <c r="A11914" s="13" t="str">
        <f t="shared" ref="A11914:A11977" si="559">IF(F11914&lt;&gt;"","update_data",IF(AND(IF(F11914="","","update_data")="",I11914=1,H11914&lt;&gt;""),"update_data",""))</f>
        <v/>
      </c>
      <c r="B11914" s="23"/>
      <c r="C11914" s="21"/>
      <c r="D11914" s="21"/>
      <c r="E11914" s="21"/>
      <c r="F11914" s="24"/>
      <c r="G11914" s="20"/>
      <c r="H11914" s="8"/>
      <c r="I11914" s="8"/>
      <c r="J11914" s="26" t="str">
        <f t="shared" si="558"/>
        <v/>
      </c>
      <c r="K11914" s="8">
        <f t="shared" si="557"/>
        <v>-12905</v>
      </c>
    </row>
    <row r="11915" spans="1:11" x14ac:dyDescent="0.3">
      <c r="A11915" s="13" t="str">
        <f t="shared" si="559"/>
        <v/>
      </c>
      <c r="B11915" s="23"/>
      <c r="C11915" s="21"/>
      <c r="D11915" s="21"/>
      <c r="E11915" s="21"/>
      <c r="F11915" s="24"/>
      <c r="G11915" s="20"/>
      <c r="H11915" s="8"/>
      <c r="I11915" s="8"/>
      <c r="J11915" s="26" t="str">
        <f t="shared" si="558"/>
        <v/>
      </c>
      <c r="K11915" s="8">
        <f t="shared" ref="K11915:K11978" si="560">K11914-1</f>
        <v>-12906</v>
      </c>
    </row>
    <row r="11916" spans="1:11" x14ac:dyDescent="0.3">
      <c r="A11916" s="13" t="str">
        <f t="shared" si="559"/>
        <v/>
      </c>
      <c r="B11916" s="23"/>
      <c r="C11916" s="21"/>
      <c r="D11916" s="21"/>
      <c r="E11916" s="21"/>
      <c r="F11916" s="24"/>
      <c r="G11916" s="20"/>
      <c r="H11916" s="8"/>
      <c r="I11916" s="8"/>
      <c r="J11916" s="26" t="str">
        <f t="shared" si="558"/>
        <v/>
      </c>
      <c r="K11916" s="8">
        <f t="shared" si="560"/>
        <v>-12907</v>
      </c>
    </row>
    <row r="11917" spans="1:11" x14ac:dyDescent="0.3">
      <c r="A11917" s="13" t="str">
        <f t="shared" si="559"/>
        <v/>
      </c>
      <c r="B11917" s="23"/>
      <c r="C11917" s="21"/>
      <c r="D11917" s="21"/>
      <c r="E11917" s="21"/>
      <c r="F11917" s="24"/>
      <c r="G11917" s="20"/>
      <c r="H11917" s="8"/>
      <c r="I11917" s="8"/>
      <c r="J11917" s="26" t="str">
        <f t="shared" si="558"/>
        <v/>
      </c>
      <c r="K11917" s="8">
        <f t="shared" si="560"/>
        <v>-12908</v>
      </c>
    </row>
    <row r="11918" spans="1:11" x14ac:dyDescent="0.3">
      <c r="A11918" s="13" t="str">
        <f t="shared" si="559"/>
        <v/>
      </c>
      <c r="B11918" s="23"/>
      <c r="C11918" s="21"/>
      <c r="D11918" s="21"/>
      <c r="E11918" s="21"/>
      <c r="F11918" s="24"/>
      <c r="G11918" s="20"/>
      <c r="H11918" s="8"/>
      <c r="I11918" s="8"/>
      <c r="J11918" s="26" t="str">
        <f t="shared" si="558"/>
        <v/>
      </c>
      <c r="K11918" s="8">
        <f t="shared" si="560"/>
        <v>-12909</v>
      </c>
    </row>
    <row r="11919" spans="1:11" x14ac:dyDescent="0.3">
      <c r="A11919" s="13" t="str">
        <f t="shared" si="559"/>
        <v/>
      </c>
      <c r="B11919" s="23"/>
      <c r="C11919" s="21"/>
      <c r="D11919" s="21"/>
      <c r="E11919" s="21"/>
      <c r="F11919" s="24"/>
      <c r="G11919" s="20"/>
      <c r="H11919" s="8"/>
      <c r="I11919" s="8"/>
      <c r="J11919" s="26" t="str">
        <f t="shared" si="558"/>
        <v/>
      </c>
      <c r="K11919" s="8">
        <f t="shared" si="560"/>
        <v>-12910</v>
      </c>
    </row>
    <row r="11920" spans="1:11" x14ac:dyDescent="0.3">
      <c r="A11920" s="13" t="str">
        <f t="shared" si="559"/>
        <v/>
      </c>
      <c r="B11920" s="23"/>
      <c r="C11920" s="21"/>
      <c r="D11920" s="21"/>
      <c r="E11920" s="21"/>
      <c r="F11920" s="24"/>
      <c r="G11920" s="20"/>
      <c r="H11920" s="8"/>
      <c r="I11920" s="8"/>
      <c r="J11920" s="26" t="str">
        <f t="shared" si="558"/>
        <v/>
      </c>
      <c r="K11920" s="8">
        <f t="shared" si="560"/>
        <v>-12911</v>
      </c>
    </row>
    <row r="11921" spans="1:11" x14ac:dyDescent="0.3">
      <c r="A11921" s="13" t="str">
        <f t="shared" si="559"/>
        <v/>
      </c>
      <c r="B11921" s="23"/>
      <c r="C11921" s="21"/>
      <c r="D11921" s="21"/>
      <c r="E11921" s="21"/>
      <c r="F11921" s="24"/>
      <c r="G11921" s="20"/>
      <c r="H11921" s="8"/>
      <c r="I11921" s="8"/>
      <c r="J11921" s="26" t="str">
        <f t="shared" si="558"/>
        <v/>
      </c>
      <c r="K11921" s="8">
        <f t="shared" si="560"/>
        <v>-12912</v>
      </c>
    </row>
    <row r="11922" spans="1:11" x14ac:dyDescent="0.3">
      <c r="A11922" s="13" t="str">
        <f t="shared" si="559"/>
        <v/>
      </c>
      <c r="B11922" s="23"/>
      <c r="C11922" s="21"/>
      <c r="D11922" s="21"/>
      <c r="E11922" s="21"/>
      <c r="F11922" s="24"/>
      <c r="G11922" s="20"/>
      <c r="H11922" s="8"/>
      <c r="I11922" s="8"/>
      <c r="J11922" s="26" t="str">
        <f t="shared" si="558"/>
        <v/>
      </c>
      <c r="K11922" s="8">
        <f t="shared" si="560"/>
        <v>-12913</v>
      </c>
    </row>
    <row r="11923" spans="1:11" x14ac:dyDescent="0.3">
      <c r="A11923" s="13" t="str">
        <f t="shared" si="559"/>
        <v/>
      </c>
      <c r="B11923" s="23"/>
      <c r="C11923" s="21"/>
      <c r="D11923" s="21"/>
      <c r="E11923" s="21"/>
      <c r="F11923" s="24"/>
      <c r="G11923" s="20"/>
      <c r="H11923" s="8"/>
      <c r="I11923" s="8"/>
      <c r="J11923" s="26" t="str">
        <f t="shared" si="558"/>
        <v/>
      </c>
      <c r="K11923" s="8">
        <f t="shared" si="560"/>
        <v>-12914</v>
      </c>
    </row>
    <row r="11924" spans="1:11" x14ac:dyDescent="0.3">
      <c r="A11924" s="13" t="str">
        <f t="shared" si="559"/>
        <v/>
      </c>
      <c r="B11924" s="23"/>
      <c r="C11924" s="21"/>
      <c r="D11924" s="21"/>
      <c r="E11924" s="21"/>
      <c r="F11924" s="24"/>
      <c r="G11924" s="20"/>
      <c r="H11924" s="8"/>
      <c r="I11924" s="8"/>
      <c r="J11924" s="26" t="str">
        <f t="shared" si="558"/>
        <v/>
      </c>
      <c r="K11924" s="8">
        <f t="shared" si="560"/>
        <v>-12915</v>
      </c>
    </row>
    <row r="11925" spans="1:11" x14ac:dyDescent="0.3">
      <c r="A11925" s="13" t="str">
        <f t="shared" si="559"/>
        <v/>
      </c>
      <c r="B11925" s="23"/>
      <c r="C11925" s="21"/>
      <c r="D11925" s="21"/>
      <c r="E11925" s="21"/>
      <c r="F11925" s="24"/>
      <c r="G11925" s="20"/>
      <c r="H11925" s="8"/>
      <c r="I11925" s="8"/>
      <c r="J11925" s="26" t="str">
        <f t="shared" si="558"/>
        <v/>
      </c>
      <c r="K11925" s="8">
        <f t="shared" si="560"/>
        <v>-12916</v>
      </c>
    </row>
    <row r="11926" spans="1:11" x14ac:dyDescent="0.3">
      <c r="A11926" s="13" t="str">
        <f t="shared" si="559"/>
        <v/>
      </c>
      <c r="B11926" s="23"/>
      <c r="C11926" s="21"/>
      <c r="D11926" s="21"/>
      <c r="E11926" s="21"/>
      <c r="F11926" s="24"/>
      <c r="G11926" s="20"/>
      <c r="H11926" s="8"/>
      <c r="I11926" s="8"/>
      <c r="J11926" s="26" t="str">
        <f t="shared" si="558"/>
        <v/>
      </c>
      <c r="K11926" s="8">
        <f t="shared" si="560"/>
        <v>-12917</v>
      </c>
    </row>
    <row r="11927" spans="1:11" x14ac:dyDescent="0.3">
      <c r="A11927" s="13" t="str">
        <f t="shared" si="559"/>
        <v/>
      </c>
      <c r="B11927" s="23"/>
      <c r="C11927" s="21"/>
      <c r="D11927" s="21"/>
      <c r="E11927" s="21"/>
      <c r="F11927" s="24"/>
      <c r="G11927" s="20"/>
      <c r="H11927" s="8"/>
      <c r="I11927" s="8"/>
      <c r="J11927" s="26" t="str">
        <f t="shared" si="558"/>
        <v/>
      </c>
      <c r="K11927" s="8">
        <f t="shared" si="560"/>
        <v>-12918</v>
      </c>
    </row>
    <row r="11928" spans="1:11" x14ac:dyDescent="0.3">
      <c r="A11928" s="13" t="str">
        <f t="shared" si="559"/>
        <v/>
      </c>
      <c r="B11928" s="23"/>
      <c r="C11928" s="21"/>
      <c r="D11928" s="21"/>
      <c r="E11928" s="21"/>
      <c r="F11928" s="24"/>
      <c r="G11928" s="20"/>
      <c r="H11928" s="8"/>
      <c r="I11928" s="8"/>
      <c r="J11928" s="26" t="str">
        <f t="shared" si="558"/>
        <v/>
      </c>
      <c r="K11928" s="8">
        <f t="shared" si="560"/>
        <v>-12919</v>
      </c>
    </row>
    <row r="11929" spans="1:11" x14ac:dyDescent="0.3">
      <c r="A11929" s="13" t="str">
        <f t="shared" si="559"/>
        <v/>
      </c>
      <c r="B11929" s="23"/>
      <c r="C11929" s="21"/>
      <c r="D11929" s="21"/>
      <c r="E11929" s="21"/>
      <c r="F11929" s="24"/>
      <c r="G11929" s="20"/>
      <c r="H11929" s="8"/>
      <c r="I11929" s="8"/>
      <c r="J11929" s="26" t="str">
        <f t="shared" si="558"/>
        <v/>
      </c>
      <c r="K11929" s="8">
        <f t="shared" si="560"/>
        <v>-12920</v>
      </c>
    </row>
    <row r="11930" spans="1:11" x14ac:dyDescent="0.3">
      <c r="A11930" s="13" t="str">
        <f t="shared" si="559"/>
        <v/>
      </c>
      <c r="B11930" s="23"/>
      <c r="C11930" s="21"/>
      <c r="D11930" s="21"/>
      <c r="E11930" s="21"/>
      <c r="F11930" s="24"/>
      <c r="G11930" s="20"/>
      <c r="H11930" s="8"/>
      <c r="I11930" s="8"/>
      <c r="J11930" s="26" t="str">
        <f t="shared" si="558"/>
        <v/>
      </c>
      <c r="K11930" s="8">
        <f t="shared" si="560"/>
        <v>-12921</v>
      </c>
    </row>
    <row r="11931" spans="1:11" x14ac:dyDescent="0.3">
      <c r="A11931" s="13" t="str">
        <f t="shared" si="559"/>
        <v/>
      </c>
      <c r="B11931" s="23"/>
      <c r="C11931" s="21"/>
      <c r="D11931" s="21"/>
      <c r="E11931" s="21"/>
      <c r="F11931" s="24"/>
      <c r="G11931" s="20"/>
      <c r="H11931" s="8"/>
      <c r="I11931" s="8"/>
      <c r="J11931" s="26" t="str">
        <f t="shared" si="558"/>
        <v/>
      </c>
      <c r="K11931" s="8">
        <f t="shared" si="560"/>
        <v>-12922</v>
      </c>
    </row>
    <row r="11932" spans="1:11" x14ac:dyDescent="0.3">
      <c r="A11932" s="13" t="str">
        <f t="shared" si="559"/>
        <v/>
      </c>
      <c r="B11932" s="23"/>
      <c r="C11932" s="21"/>
      <c r="D11932" s="21"/>
      <c r="E11932" s="21"/>
      <c r="F11932" s="24"/>
      <c r="G11932" s="20"/>
      <c r="H11932" s="8"/>
      <c r="I11932" s="8"/>
      <c r="J11932" s="26" t="str">
        <f t="shared" si="558"/>
        <v/>
      </c>
      <c r="K11932" s="8">
        <f t="shared" si="560"/>
        <v>-12923</v>
      </c>
    </row>
    <row r="11933" spans="1:11" x14ac:dyDescent="0.3">
      <c r="A11933" s="13" t="str">
        <f t="shared" si="559"/>
        <v/>
      </c>
      <c r="B11933" s="23"/>
      <c r="C11933" s="21"/>
      <c r="D11933" s="21"/>
      <c r="E11933" s="21"/>
      <c r="F11933" s="24"/>
      <c r="G11933" s="20"/>
      <c r="H11933" s="8"/>
      <c r="I11933" s="8"/>
      <c r="J11933" s="26" t="str">
        <f t="shared" si="558"/>
        <v/>
      </c>
      <c r="K11933" s="8">
        <f t="shared" si="560"/>
        <v>-12924</v>
      </c>
    </row>
    <row r="11934" spans="1:11" x14ac:dyDescent="0.3">
      <c r="A11934" s="13" t="str">
        <f t="shared" si="559"/>
        <v/>
      </c>
      <c r="B11934" s="23"/>
      <c r="C11934" s="21"/>
      <c r="D11934" s="21"/>
      <c r="E11934" s="21"/>
      <c r="F11934" s="24"/>
      <c r="G11934" s="20"/>
      <c r="H11934" s="8"/>
      <c r="I11934" s="8"/>
      <c r="J11934" s="26" t="str">
        <f t="shared" si="558"/>
        <v/>
      </c>
      <c r="K11934" s="8">
        <f t="shared" si="560"/>
        <v>-12925</v>
      </c>
    </row>
    <row r="11935" spans="1:11" x14ac:dyDescent="0.3">
      <c r="A11935" s="13" t="str">
        <f t="shared" si="559"/>
        <v/>
      </c>
      <c r="B11935" s="23"/>
      <c r="C11935" s="21"/>
      <c r="D11935" s="21"/>
      <c r="E11935" s="21"/>
      <c r="F11935" s="24"/>
      <c r="G11935" s="20"/>
      <c r="H11935" s="8"/>
      <c r="I11935" s="8"/>
      <c r="J11935" s="26" t="str">
        <f t="shared" si="558"/>
        <v/>
      </c>
      <c r="K11935" s="8">
        <f t="shared" si="560"/>
        <v>-12926</v>
      </c>
    </row>
    <row r="11936" spans="1:11" x14ac:dyDescent="0.3">
      <c r="A11936" s="13" t="str">
        <f t="shared" si="559"/>
        <v/>
      </c>
      <c r="B11936" s="23"/>
      <c r="C11936" s="21"/>
      <c r="D11936" s="21"/>
      <c r="E11936" s="21"/>
      <c r="F11936" s="24"/>
      <c r="G11936" s="20"/>
      <c r="H11936" s="8"/>
      <c r="I11936" s="8"/>
      <c r="J11936" s="26" t="str">
        <f t="shared" si="558"/>
        <v/>
      </c>
      <c r="K11936" s="8">
        <f t="shared" si="560"/>
        <v>-12927</v>
      </c>
    </row>
    <row r="11937" spans="1:11" x14ac:dyDescent="0.3">
      <c r="A11937" s="13" t="str">
        <f t="shared" si="559"/>
        <v/>
      </c>
      <c r="B11937" s="23"/>
      <c r="C11937" s="21"/>
      <c r="D11937" s="21"/>
      <c r="E11937" s="21"/>
      <c r="F11937" s="24"/>
      <c r="G11937" s="20"/>
      <c r="H11937" s="8"/>
      <c r="I11937" s="8"/>
      <c r="J11937" s="26" t="str">
        <f t="shared" si="558"/>
        <v/>
      </c>
      <c r="K11937" s="8">
        <f t="shared" si="560"/>
        <v>-12928</v>
      </c>
    </row>
    <row r="11938" spans="1:11" x14ac:dyDescent="0.3">
      <c r="A11938" s="13" t="str">
        <f t="shared" si="559"/>
        <v/>
      </c>
      <c r="B11938" s="23"/>
      <c r="C11938" s="21"/>
      <c r="D11938" s="21"/>
      <c r="E11938" s="21"/>
      <c r="F11938" s="24"/>
      <c r="G11938" s="20"/>
      <c r="H11938" s="8"/>
      <c r="I11938" s="8"/>
      <c r="J11938" s="26" t="str">
        <f t="shared" si="558"/>
        <v/>
      </c>
      <c r="K11938" s="8">
        <f t="shared" si="560"/>
        <v>-12929</v>
      </c>
    </row>
    <row r="11939" spans="1:11" x14ac:dyDescent="0.3">
      <c r="A11939" s="13" t="str">
        <f t="shared" si="559"/>
        <v/>
      </c>
      <c r="B11939" s="23"/>
      <c r="C11939" s="21"/>
      <c r="D11939" s="21"/>
      <c r="E11939" s="21"/>
      <c r="F11939" s="24"/>
      <c r="G11939" s="20"/>
      <c r="H11939" s="8"/>
      <c r="I11939" s="8"/>
      <c r="J11939" s="26" t="str">
        <f t="shared" si="558"/>
        <v/>
      </c>
      <c r="K11939" s="8">
        <f t="shared" si="560"/>
        <v>-12930</v>
      </c>
    </row>
    <row r="11940" spans="1:11" x14ac:dyDescent="0.3">
      <c r="A11940" s="13" t="str">
        <f t="shared" si="559"/>
        <v/>
      </c>
      <c r="B11940" s="23"/>
      <c r="C11940" s="21"/>
      <c r="D11940" s="21"/>
      <c r="E11940" s="21"/>
      <c r="F11940" s="24"/>
      <c r="G11940" s="20"/>
      <c r="H11940" s="8"/>
      <c r="I11940" s="8"/>
      <c r="J11940" s="26" t="str">
        <f t="shared" si="558"/>
        <v/>
      </c>
      <c r="K11940" s="8">
        <f t="shared" si="560"/>
        <v>-12931</v>
      </c>
    </row>
    <row r="11941" spans="1:11" x14ac:dyDescent="0.3">
      <c r="A11941" s="13" t="str">
        <f t="shared" si="559"/>
        <v/>
      </c>
      <c r="B11941" s="23"/>
      <c r="C11941" s="21"/>
      <c r="D11941" s="21"/>
      <c r="E11941" s="21"/>
      <c r="F11941" s="24"/>
      <c r="G11941" s="20"/>
      <c r="H11941" s="8"/>
      <c r="I11941" s="8"/>
      <c r="J11941" s="26" t="str">
        <f t="shared" si="558"/>
        <v/>
      </c>
      <c r="K11941" s="8">
        <f t="shared" si="560"/>
        <v>-12932</v>
      </c>
    </row>
    <row r="11942" spans="1:11" x14ac:dyDescent="0.3">
      <c r="A11942" s="13" t="str">
        <f t="shared" si="559"/>
        <v/>
      </c>
      <c r="B11942" s="23"/>
      <c r="C11942" s="21"/>
      <c r="D11942" s="21"/>
      <c r="E11942" s="21"/>
      <c r="F11942" s="24"/>
      <c r="G11942" s="20"/>
      <c r="H11942" s="8"/>
      <c r="I11942" s="8"/>
      <c r="J11942" s="26" t="str">
        <f t="shared" si="558"/>
        <v/>
      </c>
      <c r="K11942" s="8">
        <f t="shared" si="560"/>
        <v>-12933</v>
      </c>
    </row>
    <row r="11943" spans="1:11" x14ac:dyDescent="0.3">
      <c r="A11943" s="13" t="str">
        <f t="shared" si="559"/>
        <v/>
      </c>
      <c r="B11943" s="23"/>
      <c r="C11943" s="21"/>
      <c r="D11943" s="21"/>
      <c r="E11943" s="21"/>
      <c r="F11943" s="24"/>
      <c r="G11943" s="20"/>
      <c r="H11943" s="8"/>
      <c r="I11943" s="8"/>
      <c r="J11943" s="26" t="str">
        <f t="shared" si="558"/>
        <v/>
      </c>
      <c r="K11943" s="8">
        <f t="shared" si="560"/>
        <v>-12934</v>
      </c>
    </row>
    <row r="11944" spans="1:11" x14ac:dyDescent="0.3">
      <c r="A11944" s="13" t="str">
        <f t="shared" si="559"/>
        <v/>
      </c>
      <c r="B11944" s="23"/>
      <c r="C11944" s="21"/>
      <c r="D11944" s="21"/>
      <c r="E11944" s="21"/>
      <c r="F11944" s="24"/>
      <c r="G11944" s="20"/>
      <c r="H11944" s="8"/>
      <c r="I11944" s="8"/>
      <c r="J11944" s="26" t="str">
        <f t="shared" si="558"/>
        <v/>
      </c>
      <c r="K11944" s="8">
        <f t="shared" si="560"/>
        <v>-12935</v>
      </c>
    </row>
    <row r="11945" spans="1:11" x14ac:dyDescent="0.3">
      <c r="A11945" s="13" t="str">
        <f t="shared" si="559"/>
        <v/>
      </c>
      <c r="B11945" s="23"/>
      <c r="C11945" s="21"/>
      <c r="D11945" s="21"/>
      <c r="E11945" s="21"/>
      <c r="F11945" s="24"/>
      <c r="G11945" s="20"/>
      <c r="H11945" s="8"/>
      <c r="I11945" s="8"/>
      <c r="J11945" s="26" t="str">
        <f t="shared" si="558"/>
        <v/>
      </c>
      <c r="K11945" s="8">
        <f t="shared" si="560"/>
        <v>-12936</v>
      </c>
    </row>
    <row r="11946" spans="1:11" x14ac:dyDescent="0.3">
      <c r="A11946" s="13" t="str">
        <f t="shared" si="559"/>
        <v/>
      </c>
      <c r="B11946" s="23"/>
      <c r="C11946" s="21"/>
      <c r="D11946" s="21"/>
      <c r="E11946" s="21"/>
      <c r="F11946" s="24"/>
      <c r="G11946" s="20"/>
      <c r="H11946" s="8"/>
      <c r="I11946" s="8"/>
      <c r="J11946" s="26" t="str">
        <f t="shared" si="558"/>
        <v/>
      </c>
      <c r="K11946" s="8">
        <f t="shared" si="560"/>
        <v>-12937</v>
      </c>
    </row>
    <row r="11947" spans="1:11" x14ac:dyDescent="0.3">
      <c r="A11947" s="13" t="str">
        <f t="shared" si="559"/>
        <v/>
      </c>
      <c r="B11947" s="23"/>
      <c r="C11947" s="21"/>
      <c r="D11947" s="21"/>
      <c r="E11947" s="21"/>
      <c r="F11947" s="24"/>
      <c r="G11947" s="20"/>
      <c r="H11947" s="8"/>
      <c r="I11947" s="8"/>
      <c r="J11947" s="26" t="str">
        <f t="shared" si="558"/>
        <v/>
      </c>
      <c r="K11947" s="8">
        <f t="shared" si="560"/>
        <v>-12938</v>
      </c>
    </row>
    <row r="11948" spans="1:11" x14ac:dyDescent="0.3">
      <c r="A11948" s="13" t="str">
        <f t="shared" si="559"/>
        <v/>
      </c>
      <c r="B11948" s="23"/>
      <c r="C11948" s="21"/>
      <c r="D11948" s="21"/>
      <c r="E11948" s="21"/>
      <c r="F11948" s="24"/>
      <c r="G11948" s="20"/>
      <c r="H11948" s="8"/>
      <c r="I11948" s="8"/>
      <c r="J11948" s="26" t="str">
        <f t="shared" si="558"/>
        <v/>
      </c>
      <c r="K11948" s="8">
        <f t="shared" si="560"/>
        <v>-12939</v>
      </c>
    </row>
    <row r="11949" spans="1:11" x14ac:dyDescent="0.3">
      <c r="A11949" s="13" t="str">
        <f t="shared" si="559"/>
        <v/>
      </c>
      <c r="B11949" s="23"/>
      <c r="C11949" s="21"/>
      <c r="D11949" s="21"/>
      <c r="E11949" s="21"/>
      <c r="F11949" s="24"/>
      <c r="G11949" s="20"/>
      <c r="H11949" s="8"/>
      <c r="I11949" s="8"/>
      <c r="J11949" s="26" t="str">
        <f t="shared" si="558"/>
        <v/>
      </c>
      <c r="K11949" s="8">
        <f t="shared" si="560"/>
        <v>-12940</v>
      </c>
    </row>
    <row r="11950" spans="1:11" x14ac:dyDescent="0.3">
      <c r="A11950" s="13" t="str">
        <f t="shared" si="559"/>
        <v/>
      </c>
      <c r="B11950" s="23"/>
      <c r="C11950" s="21"/>
      <c r="D11950" s="21"/>
      <c r="E11950" s="21"/>
      <c r="F11950" s="24"/>
      <c r="G11950" s="20"/>
      <c r="H11950" s="8"/>
      <c r="I11950" s="8"/>
      <c r="J11950" s="26" t="str">
        <f t="shared" si="558"/>
        <v/>
      </c>
      <c r="K11950" s="8">
        <f t="shared" si="560"/>
        <v>-12941</v>
      </c>
    </row>
    <row r="11951" spans="1:11" x14ac:dyDescent="0.3">
      <c r="A11951" s="13" t="str">
        <f t="shared" si="559"/>
        <v/>
      </c>
      <c r="B11951" s="23"/>
      <c r="C11951" s="21"/>
      <c r="D11951" s="21"/>
      <c r="E11951" s="21"/>
      <c r="F11951" s="24"/>
      <c r="G11951" s="20"/>
      <c r="H11951" s="8"/>
      <c r="I11951" s="8"/>
      <c r="J11951" s="26" t="str">
        <f t="shared" si="558"/>
        <v/>
      </c>
      <c r="K11951" s="8">
        <f t="shared" si="560"/>
        <v>-12942</v>
      </c>
    </row>
    <row r="11952" spans="1:11" x14ac:dyDescent="0.3">
      <c r="A11952" s="13" t="str">
        <f t="shared" si="559"/>
        <v/>
      </c>
      <c r="B11952" s="23"/>
      <c r="C11952" s="21"/>
      <c r="D11952" s="21"/>
      <c r="E11952" s="21"/>
      <c r="F11952" s="24"/>
      <c r="G11952" s="20"/>
      <c r="H11952" s="8"/>
      <c r="I11952" s="8"/>
      <c r="J11952" s="26" t="str">
        <f t="shared" si="558"/>
        <v/>
      </c>
      <c r="K11952" s="8">
        <f t="shared" si="560"/>
        <v>-12943</v>
      </c>
    </row>
    <row r="11953" spans="1:11" x14ac:dyDescent="0.3">
      <c r="A11953" s="13" t="str">
        <f t="shared" si="559"/>
        <v/>
      </c>
      <c r="B11953" s="23"/>
      <c r="C11953" s="21"/>
      <c r="D11953" s="21"/>
      <c r="E11953" s="21"/>
      <c r="F11953" s="24"/>
      <c r="G11953" s="20"/>
      <c r="H11953" s="8"/>
      <c r="I11953" s="8"/>
      <c r="J11953" s="26" t="str">
        <f t="shared" si="558"/>
        <v/>
      </c>
      <c r="K11953" s="8">
        <f t="shared" si="560"/>
        <v>-12944</v>
      </c>
    </row>
    <row r="11954" spans="1:11" x14ac:dyDescent="0.3">
      <c r="A11954" s="13" t="str">
        <f t="shared" si="559"/>
        <v/>
      </c>
      <c r="B11954" s="23"/>
      <c r="C11954" s="21"/>
      <c r="D11954" s="21"/>
      <c r="E11954" s="21"/>
      <c r="F11954" s="24"/>
      <c r="G11954" s="20"/>
      <c r="H11954" s="8"/>
      <c r="I11954" s="8"/>
      <c r="J11954" s="26" t="str">
        <f t="shared" si="558"/>
        <v/>
      </c>
      <c r="K11954" s="8">
        <f t="shared" si="560"/>
        <v>-12945</v>
      </c>
    </row>
    <row r="11955" spans="1:11" x14ac:dyDescent="0.3">
      <c r="A11955" s="13" t="str">
        <f t="shared" si="559"/>
        <v/>
      </c>
      <c r="B11955" s="23"/>
      <c r="C11955" s="21"/>
      <c r="D11955" s="21"/>
      <c r="E11955" s="21"/>
      <c r="F11955" s="24"/>
      <c r="G11955" s="20"/>
      <c r="H11955" s="8"/>
      <c r="I11955" s="8"/>
      <c r="J11955" s="26" t="str">
        <f t="shared" si="558"/>
        <v/>
      </c>
      <c r="K11955" s="8">
        <f t="shared" si="560"/>
        <v>-12946</v>
      </c>
    </row>
    <row r="11956" spans="1:11" x14ac:dyDescent="0.3">
      <c r="A11956" s="13" t="str">
        <f t="shared" si="559"/>
        <v/>
      </c>
      <c r="B11956" s="23"/>
      <c r="C11956" s="21"/>
      <c r="D11956" s="21"/>
      <c r="E11956" s="21"/>
      <c r="F11956" s="24"/>
      <c r="G11956" s="20"/>
      <c r="H11956" s="8"/>
      <c r="I11956" s="8"/>
      <c r="J11956" s="26" t="str">
        <f t="shared" si="558"/>
        <v/>
      </c>
      <c r="K11956" s="8">
        <f t="shared" si="560"/>
        <v>-12947</v>
      </c>
    </row>
    <row r="11957" spans="1:11" x14ac:dyDescent="0.3">
      <c r="A11957" s="13" t="str">
        <f t="shared" si="559"/>
        <v/>
      </c>
      <c r="B11957" s="23"/>
      <c r="C11957" s="21"/>
      <c r="D11957" s="21"/>
      <c r="E11957" s="21"/>
      <c r="F11957" s="24"/>
      <c r="G11957" s="20"/>
      <c r="H11957" s="8"/>
      <c r="I11957" s="8"/>
      <c r="J11957" s="26" t="str">
        <f t="shared" si="558"/>
        <v/>
      </c>
      <c r="K11957" s="8">
        <f t="shared" si="560"/>
        <v>-12948</v>
      </c>
    </row>
    <row r="11958" spans="1:11" x14ac:dyDescent="0.3">
      <c r="A11958" s="13" t="str">
        <f t="shared" si="559"/>
        <v/>
      </c>
      <c r="B11958" s="23"/>
      <c r="C11958" s="21"/>
      <c r="D11958" s="21"/>
      <c r="E11958" s="21"/>
      <c r="F11958" s="24"/>
      <c r="G11958" s="20"/>
      <c r="H11958" s="8"/>
      <c r="I11958" s="8"/>
      <c r="J11958" s="26" t="str">
        <f t="shared" si="558"/>
        <v/>
      </c>
      <c r="K11958" s="8">
        <f t="shared" si="560"/>
        <v>-12949</v>
      </c>
    </row>
    <row r="11959" spans="1:11" x14ac:dyDescent="0.3">
      <c r="A11959" s="13" t="str">
        <f t="shared" si="559"/>
        <v/>
      </c>
      <c r="B11959" s="23"/>
      <c r="C11959" s="21"/>
      <c r="D11959" s="21"/>
      <c r="E11959" s="21"/>
      <c r="F11959" s="24"/>
      <c r="G11959" s="20"/>
      <c r="H11959" s="8"/>
      <c r="I11959" s="8"/>
      <c r="J11959" s="26" t="str">
        <f t="shared" si="558"/>
        <v/>
      </c>
      <c r="K11959" s="8">
        <f t="shared" si="560"/>
        <v>-12950</v>
      </c>
    </row>
    <row r="11960" spans="1:11" x14ac:dyDescent="0.3">
      <c r="A11960" s="13" t="str">
        <f t="shared" si="559"/>
        <v/>
      </c>
      <c r="B11960" s="23"/>
      <c r="C11960" s="21"/>
      <c r="D11960" s="21"/>
      <c r="E11960" s="21"/>
      <c r="F11960" s="24"/>
      <c r="G11960" s="20"/>
      <c r="H11960" s="8"/>
      <c r="I11960" s="8"/>
      <c r="J11960" s="26" t="str">
        <f t="shared" si="558"/>
        <v/>
      </c>
      <c r="K11960" s="8">
        <f t="shared" si="560"/>
        <v>-12951</v>
      </c>
    </row>
    <row r="11961" spans="1:11" x14ac:dyDescent="0.3">
      <c r="A11961" s="13" t="str">
        <f t="shared" si="559"/>
        <v/>
      </c>
      <c r="B11961" s="23"/>
      <c r="C11961" s="21"/>
      <c r="D11961" s="21"/>
      <c r="E11961" s="21"/>
      <c r="F11961" s="24"/>
      <c r="G11961" s="20"/>
      <c r="H11961" s="8"/>
      <c r="I11961" s="8"/>
      <c r="J11961" s="26" t="str">
        <f t="shared" si="558"/>
        <v/>
      </c>
      <c r="K11961" s="8">
        <f t="shared" si="560"/>
        <v>-12952</v>
      </c>
    </row>
    <row r="11962" spans="1:11" x14ac:dyDescent="0.3">
      <c r="A11962" s="13" t="str">
        <f t="shared" si="559"/>
        <v/>
      </c>
      <c r="B11962" s="23"/>
      <c r="C11962" s="21"/>
      <c r="D11962" s="21"/>
      <c r="E11962" s="21"/>
      <c r="F11962" s="24"/>
      <c r="G11962" s="20"/>
      <c r="H11962" s="8"/>
      <c r="I11962" s="8"/>
      <c r="J11962" s="26" t="str">
        <f t="shared" si="558"/>
        <v/>
      </c>
      <c r="K11962" s="8">
        <f t="shared" si="560"/>
        <v>-12953</v>
      </c>
    </row>
    <row r="11963" spans="1:11" x14ac:dyDescent="0.3">
      <c r="A11963" s="13" t="str">
        <f t="shared" si="559"/>
        <v/>
      </c>
      <c r="B11963" s="23"/>
      <c r="C11963" s="21"/>
      <c r="D11963" s="21"/>
      <c r="E11963" s="21"/>
      <c r="F11963" s="24"/>
      <c r="G11963" s="20"/>
      <c r="H11963" s="8"/>
      <c r="I11963" s="8"/>
      <c r="J11963" s="26" t="str">
        <f t="shared" si="558"/>
        <v/>
      </c>
      <c r="K11963" s="8">
        <f t="shared" si="560"/>
        <v>-12954</v>
      </c>
    </row>
    <row r="11964" spans="1:11" x14ac:dyDescent="0.3">
      <c r="A11964" s="13" t="str">
        <f t="shared" si="559"/>
        <v/>
      </c>
      <c r="B11964" s="23"/>
      <c r="C11964" s="21"/>
      <c r="D11964" s="21"/>
      <c r="E11964" s="21"/>
      <c r="F11964" s="24"/>
      <c r="G11964" s="20"/>
      <c r="H11964" s="8"/>
      <c r="I11964" s="8"/>
      <c r="J11964" s="26" t="str">
        <f t="shared" si="558"/>
        <v/>
      </c>
      <c r="K11964" s="8">
        <f t="shared" si="560"/>
        <v>-12955</v>
      </c>
    </row>
    <row r="11965" spans="1:11" x14ac:dyDescent="0.3">
      <c r="A11965" s="13" t="str">
        <f t="shared" si="559"/>
        <v/>
      </c>
      <c r="B11965" s="23"/>
      <c r="C11965" s="21"/>
      <c r="D11965" s="21"/>
      <c r="E11965" s="21"/>
      <c r="F11965" s="24"/>
      <c r="G11965" s="20"/>
      <c r="H11965" s="8"/>
      <c r="I11965" s="8"/>
      <c r="J11965" s="26" t="str">
        <f t="shared" si="558"/>
        <v/>
      </c>
      <c r="K11965" s="8">
        <f t="shared" si="560"/>
        <v>-12956</v>
      </c>
    </row>
    <row r="11966" spans="1:11" x14ac:dyDescent="0.3">
      <c r="A11966" s="13" t="str">
        <f t="shared" si="559"/>
        <v/>
      </c>
      <c r="B11966" s="23"/>
      <c r="C11966" s="21"/>
      <c r="D11966" s="21"/>
      <c r="E11966" s="21"/>
      <c r="F11966" s="24"/>
      <c r="G11966" s="20"/>
      <c r="H11966" s="8"/>
      <c r="I11966" s="8"/>
      <c r="J11966" s="26" t="str">
        <f t="shared" si="558"/>
        <v/>
      </c>
      <c r="K11966" s="8">
        <f t="shared" si="560"/>
        <v>-12957</v>
      </c>
    </row>
    <row r="11967" spans="1:11" x14ac:dyDescent="0.3">
      <c r="A11967" s="13" t="str">
        <f t="shared" si="559"/>
        <v/>
      </c>
      <c r="B11967" s="23"/>
      <c r="C11967" s="21"/>
      <c r="D11967" s="21"/>
      <c r="E11967" s="21"/>
      <c r="F11967" s="24"/>
      <c r="G11967" s="20"/>
      <c r="H11967" s="8"/>
      <c r="I11967" s="8"/>
      <c r="J11967" s="26" t="str">
        <f t="shared" si="558"/>
        <v/>
      </c>
      <c r="K11967" s="8">
        <f t="shared" si="560"/>
        <v>-12958</v>
      </c>
    </row>
    <row r="11968" spans="1:11" x14ac:dyDescent="0.3">
      <c r="A11968" s="13" t="str">
        <f t="shared" si="559"/>
        <v/>
      </c>
      <c r="B11968" s="23"/>
      <c r="C11968" s="21"/>
      <c r="D11968" s="21"/>
      <c r="E11968" s="21"/>
      <c r="F11968" s="24"/>
      <c r="G11968" s="20"/>
      <c r="H11968" s="8"/>
      <c r="I11968" s="8"/>
      <c r="J11968" s="26" t="str">
        <f t="shared" si="558"/>
        <v/>
      </c>
      <c r="K11968" s="8">
        <f t="shared" si="560"/>
        <v>-12959</v>
      </c>
    </row>
    <row r="11969" spans="1:11" x14ac:dyDescent="0.3">
      <c r="A11969" s="13" t="str">
        <f t="shared" si="559"/>
        <v/>
      </c>
      <c r="B11969" s="23"/>
      <c r="C11969" s="21"/>
      <c r="D11969" s="21"/>
      <c r="E11969" s="21"/>
      <c r="F11969" s="24"/>
      <c r="G11969" s="20"/>
      <c r="H11969" s="8"/>
      <c r="I11969" s="8"/>
      <c r="J11969" s="26" t="str">
        <f t="shared" si="558"/>
        <v/>
      </c>
      <c r="K11969" s="8">
        <f t="shared" si="560"/>
        <v>-12960</v>
      </c>
    </row>
    <row r="11970" spans="1:11" x14ac:dyDescent="0.3">
      <c r="A11970" s="13" t="str">
        <f t="shared" si="559"/>
        <v/>
      </c>
      <c r="B11970" s="23"/>
      <c r="C11970" s="21"/>
      <c r="D11970" s="21"/>
      <c r="E11970" s="21"/>
      <c r="F11970" s="24"/>
      <c r="G11970" s="20"/>
      <c r="H11970" s="8"/>
      <c r="I11970" s="8"/>
      <c r="J11970" s="26" t="str">
        <f t="shared" si="558"/>
        <v/>
      </c>
      <c r="K11970" s="8">
        <f t="shared" si="560"/>
        <v>-12961</v>
      </c>
    </row>
    <row r="11971" spans="1:11" x14ac:dyDescent="0.3">
      <c r="A11971" s="13" t="str">
        <f t="shared" si="559"/>
        <v/>
      </c>
      <c r="B11971" s="23"/>
      <c r="C11971" s="21"/>
      <c r="D11971" s="21"/>
      <c r="E11971" s="21"/>
      <c r="F11971" s="24"/>
      <c r="G11971" s="20"/>
      <c r="H11971" s="8"/>
      <c r="I11971" s="8"/>
      <c r="J11971" s="26" t="str">
        <f t="shared" si="558"/>
        <v/>
      </c>
      <c r="K11971" s="8">
        <f t="shared" si="560"/>
        <v>-12962</v>
      </c>
    </row>
    <row r="11972" spans="1:11" x14ac:dyDescent="0.3">
      <c r="A11972" s="13" t="str">
        <f t="shared" si="559"/>
        <v/>
      </c>
      <c r="B11972" s="23"/>
      <c r="C11972" s="21"/>
      <c r="D11972" s="21"/>
      <c r="E11972" s="21"/>
      <c r="F11972" s="24"/>
      <c r="G11972" s="20"/>
      <c r="H11972" s="8"/>
      <c r="I11972" s="8"/>
      <c r="J11972" s="26" t="str">
        <f t="shared" si="558"/>
        <v/>
      </c>
      <c r="K11972" s="8">
        <f t="shared" si="560"/>
        <v>-12963</v>
      </c>
    </row>
    <row r="11973" spans="1:11" x14ac:dyDescent="0.3">
      <c r="A11973" s="13" t="str">
        <f t="shared" si="559"/>
        <v/>
      </c>
      <c r="B11973" s="23"/>
      <c r="C11973" s="21"/>
      <c r="D11973" s="21"/>
      <c r="E11973" s="21"/>
      <c r="F11973" s="24"/>
      <c r="G11973" s="20"/>
      <c r="H11973" s="8"/>
      <c r="I11973" s="8"/>
      <c r="J11973" s="26" t="str">
        <f t="shared" si="558"/>
        <v/>
      </c>
      <c r="K11973" s="8">
        <f t="shared" si="560"/>
        <v>-12964</v>
      </c>
    </row>
    <row r="11974" spans="1:11" x14ac:dyDescent="0.3">
      <c r="A11974" s="13" t="str">
        <f t="shared" si="559"/>
        <v/>
      </c>
      <c r="B11974" s="23"/>
      <c r="C11974" s="21"/>
      <c r="D11974" s="21"/>
      <c r="E11974" s="21"/>
      <c r="F11974" s="24"/>
      <c r="G11974" s="20"/>
      <c r="H11974" s="8"/>
      <c r="I11974" s="8"/>
      <c r="J11974" s="26" t="str">
        <f t="shared" si="558"/>
        <v/>
      </c>
      <c r="K11974" s="8">
        <f t="shared" si="560"/>
        <v>-12965</v>
      </c>
    </row>
    <row r="11975" spans="1:11" x14ac:dyDescent="0.3">
      <c r="A11975" s="13" t="str">
        <f t="shared" si="559"/>
        <v/>
      </c>
      <c r="B11975" s="23"/>
      <c r="C11975" s="21"/>
      <c r="D11975" s="21"/>
      <c r="E11975" s="21"/>
      <c r="F11975" s="24"/>
      <c r="G11975" s="20"/>
      <c r="H11975" s="8"/>
      <c r="I11975" s="8"/>
      <c r="J11975" s="26" t="str">
        <f t="shared" si="558"/>
        <v/>
      </c>
      <c r="K11975" s="8">
        <f t="shared" si="560"/>
        <v>-12966</v>
      </c>
    </row>
    <row r="11976" spans="1:11" x14ac:dyDescent="0.3">
      <c r="A11976" s="13" t="str">
        <f t="shared" si="559"/>
        <v/>
      </c>
      <c r="B11976" s="23"/>
      <c r="C11976" s="21"/>
      <c r="D11976" s="21"/>
      <c r="E11976" s="21"/>
      <c r="F11976" s="24"/>
      <c r="G11976" s="20"/>
      <c r="H11976" s="8"/>
      <c r="I11976" s="8"/>
      <c r="J11976" s="26" t="str">
        <f t="shared" si="558"/>
        <v/>
      </c>
      <c r="K11976" s="8">
        <f t="shared" si="560"/>
        <v>-12967</v>
      </c>
    </row>
    <row r="11977" spans="1:11" x14ac:dyDescent="0.3">
      <c r="A11977" s="13" t="str">
        <f t="shared" si="559"/>
        <v/>
      </c>
      <c r="B11977" s="23"/>
      <c r="C11977" s="21"/>
      <c r="D11977" s="21"/>
      <c r="E11977" s="21"/>
      <c r="F11977" s="24"/>
      <c r="G11977" s="20"/>
      <c r="H11977" s="8"/>
      <c r="I11977" s="8"/>
      <c r="J11977" s="26" t="str">
        <f t="shared" ref="J11977:J12040" si="561">IF(A11977="","",IF(H11977="",K11977,H11977))</f>
        <v/>
      </c>
      <c r="K11977" s="8">
        <f t="shared" si="560"/>
        <v>-12968</v>
      </c>
    </row>
    <row r="11978" spans="1:11" x14ac:dyDescent="0.3">
      <c r="A11978" s="13" t="str">
        <f t="shared" ref="A11978:A12041" si="562">IF(F11978&lt;&gt;"","update_data",IF(AND(IF(F11978="","","update_data")="",I11978=1,H11978&lt;&gt;""),"update_data",""))</f>
        <v/>
      </c>
      <c r="B11978" s="23"/>
      <c r="C11978" s="21"/>
      <c r="D11978" s="21"/>
      <c r="E11978" s="21"/>
      <c r="F11978" s="24"/>
      <c r="G11978" s="20"/>
      <c r="H11978" s="8"/>
      <c r="I11978" s="8"/>
      <c r="J11978" s="26" t="str">
        <f t="shared" si="561"/>
        <v/>
      </c>
      <c r="K11978" s="8">
        <f t="shared" si="560"/>
        <v>-12969</v>
      </c>
    </row>
    <row r="11979" spans="1:11" x14ac:dyDescent="0.3">
      <c r="A11979" s="13" t="str">
        <f t="shared" si="562"/>
        <v/>
      </c>
      <c r="B11979" s="23"/>
      <c r="C11979" s="21"/>
      <c r="D11979" s="21"/>
      <c r="E11979" s="21"/>
      <c r="F11979" s="24"/>
      <c r="G11979" s="20"/>
      <c r="H11979" s="8"/>
      <c r="I11979" s="8"/>
      <c r="J11979" s="26" t="str">
        <f t="shared" si="561"/>
        <v/>
      </c>
      <c r="K11979" s="8">
        <f t="shared" ref="K11979:K12042" si="563">K11978-1</f>
        <v>-12970</v>
      </c>
    </row>
    <row r="11980" spans="1:11" x14ac:dyDescent="0.3">
      <c r="A11980" s="13" t="str">
        <f t="shared" si="562"/>
        <v/>
      </c>
      <c r="B11980" s="23"/>
      <c r="C11980" s="21"/>
      <c r="D11980" s="21"/>
      <c r="E11980" s="21"/>
      <c r="F11980" s="24"/>
      <c r="G11980" s="20"/>
      <c r="H11980" s="8"/>
      <c r="I11980" s="8"/>
      <c r="J11980" s="26" t="str">
        <f t="shared" si="561"/>
        <v/>
      </c>
      <c r="K11980" s="8">
        <f t="shared" si="563"/>
        <v>-12971</v>
      </c>
    </row>
    <row r="11981" spans="1:11" x14ac:dyDescent="0.3">
      <c r="A11981" s="13" t="str">
        <f t="shared" si="562"/>
        <v/>
      </c>
      <c r="B11981" s="23"/>
      <c r="C11981" s="21"/>
      <c r="D11981" s="21"/>
      <c r="E11981" s="21"/>
      <c r="F11981" s="24"/>
      <c r="G11981" s="20"/>
      <c r="H11981" s="8"/>
      <c r="I11981" s="8"/>
      <c r="J11981" s="26" t="str">
        <f t="shared" si="561"/>
        <v/>
      </c>
      <c r="K11981" s="8">
        <f t="shared" si="563"/>
        <v>-12972</v>
      </c>
    </row>
    <row r="11982" spans="1:11" x14ac:dyDescent="0.3">
      <c r="A11982" s="13" t="str">
        <f t="shared" si="562"/>
        <v/>
      </c>
      <c r="B11982" s="23"/>
      <c r="C11982" s="21"/>
      <c r="D11982" s="21"/>
      <c r="E11982" s="21"/>
      <c r="F11982" s="24"/>
      <c r="G11982" s="20"/>
      <c r="H11982" s="8"/>
      <c r="I11982" s="8"/>
      <c r="J11982" s="26" t="str">
        <f t="shared" si="561"/>
        <v/>
      </c>
      <c r="K11982" s="8">
        <f t="shared" si="563"/>
        <v>-12973</v>
      </c>
    </row>
    <row r="11983" spans="1:11" x14ac:dyDescent="0.3">
      <c r="A11983" s="13" t="str">
        <f t="shared" si="562"/>
        <v/>
      </c>
      <c r="B11983" s="23"/>
      <c r="C11983" s="21"/>
      <c r="D11983" s="21"/>
      <c r="E11983" s="21"/>
      <c r="F11983" s="24"/>
      <c r="G11983" s="20"/>
      <c r="H11983" s="8"/>
      <c r="I11983" s="8"/>
      <c r="J11983" s="26" t="str">
        <f t="shared" si="561"/>
        <v/>
      </c>
      <c r="K11983" s="8">
        <f t="shared" si="563"/>
        <v>-12974</v>
      </c>
    </row>
    <row r="11984" spans="1:11" x14ac:dyDescent="0.3">
      <c r="A11984" s="13" t="str">
        <f t="shared" si="562"/>
        <v/>
      </c>
      <c r="B11984" s="23"/>
      <c r="C11984" s="21"/>
      <c r="D11984" s="21"/>
      <c r="E11984" s="21"/>
      <c r="F11984" s="24"/>
      <c r="G11984" s="20"/>
      <c r="H11984" s="8"/>
      <c r="I11984" s="8"/>
      <c r="J11984" s="26" t="str">
        <f t="shared" si="561"/>
        <v/>
      </c>
      <c r="K11984" s="8">
        <f t="shared" si="563"/>
        <v>-12975</v>
      </c>
    </row>
    <row r="11985" spans="1:11" x14ac:dyDescent="0.3">
      <c r="A11985" s="13" t="str">
        <f t="shared" si="562"/>
        <v/>
      </c>
      <c r="B11985" s="23"/>
      <c r="C11985" s="21"/>
      <c r="D11985" s="21"/>
      <c r="E11985" s="21"/>
      <c r="F11985" s="24"/>
      <c r="G11985" s="20"/>
      <c r="H11985" s="8"/>
      <c r="I11985" s="8"/>
      <c r="J11985" s="26" t="str">
        <f t="shared" si="561"/>
        <v/>
      </c>
      <c r="K11985" s="8">
        <f t="shared" si="563"/>
        <v>-12976</v>
      </c>
    </row>
    <row r="11986" spans="1:11" x14ac:dyDescent="0.3">
      <c r="A11986" s="13" t="str">
        <f t="shared" si="562"/>
        <v/>
      </c>
      <c r="B11986" s="23"/>
      <c r="C11986" s="21"/>
      <c r="D11986" s="21"/>
      <c r="E11986" s="21"/>
      <c r="F11986" s="24"/>
      <c r="G11986" s="20"/>
      <c r="H11986" s="8"/>
      <c r="I11986" s="8"/>
      <c r="J11986" s="26" t="str">
        <f t="shared" si="561"/>
        <v/>
      </c>
      <c r="K11986" s="8">
        <f t="shared" si="563"/>
        <v>-12977</v>
      </c>
    </row>
    <row r="11987" spans="1:11" x14ac:dyDescent="0.3">
      <c r="A11987" s="13" t="str">
        <f t="shared" si="562"/>
        <v/>
      </c>
      <c r="B11987" s="23"/>
      <c r="C11987" s="21"/>
      <c r="D11987" s="21"/>
      <c r="E11987" s="21"/>
      <c r="F11987" s="24"/>
      <c r="G11987" s="20"/>
      <c r="H11987" s="8"/>
      <c r="I11987" s="8"/>
      <c r="J11987" s="26" t="str">
        <f t="shared" si="561"/>
        <v/>
      </c>
      <c r="K11987" s="8">
        <f t="shared" si="563"/>
        <v>-12978</v>
      </c>
    </row>
    <row r="11988" spans="1:11" x14ac:dyDescent="0.3">
      <c r="A11988" s="13" t="str">
        <f t="shared" si="562"/>
        <v/>
      </c>
      <c r="B11988" s="23"/>
      <c r="C11988" s="21"/>
      <c r="D11988" s="21"/>
      <c r="E11988" s="21"/>
      <c r="F11988" s="24"/>
      <c r="G11988" s="20"/>
      <c r="H11988" s="8"/>
      <c r="I11988" s="8"/>
      <c r="J11988" s="26" t="str">
        <f t="shared" si="561"/>
        <v/>
      </c>
      <c r="K11988" s="8">
        <f t="shared" si="563"/>
        <v>-12979</v>
      </c>
    </row>
    <row r="11989" spans="1:11" x14ac:dyDescent="0.3">
      <c r="A11989" s="13" t="str">
        <f t="shared" si="562"/>
        <v/>
      </c>
      <c r="B11989" s="23"/>
      <c r="C11989" s="21"/>
      <c r="D11989" s="21"/>
      <c r="E11989" s="21"/>
      <c r="F11989" s="24"/>
      <c r="G11989" s="20"/>
      <c r="H11989" s="8"/>
      <c r="I11989" s="8"/>
      <c r="J11989" s="26" t="str">
        <f t="shared" si="561"/>
        <v/>
      </c>
      <c r="K11989" s="8">
        <f t="shared" si="563"/>
        <v>-12980</v>
      </c>
    </row>
    <row r="11990" spans="1:11" x14ac:dyDescent="0.3">
      <c r="A11990" s="13" t="str">
        <f t="shared" si="562"/>
        <v/>
      </c>
      <c r="B11990" s="23"/>
      <c r="C11990" s="21"/>
      <c r="D11990" s="21"/>
      <c r="E11990" s="21"/>
      <c r="F11990" s="24"/>
      <c r="G11990" s="20"/>
      <c r="H11990" s="8"/>
      <c r="I11990" s="8"/>
      <c r="J11990" s="26" t="str">
        <f t="shared" si="561"/>
        <v/>
      </c>
      <c r="K11990" s="8">
        <f t="shared" si="563"/>
        <v>-12981</v>
      </c>
    </row>
    <row r="11991" spans="1:11" x14ac:dyDescent="0.3">
      <c r="A11991" s="13" t="str">
        <f t="shared" si="562"/>
        <v/>
      </c>
      <c r="B11991" s="23"/>
      <c r="C11991" s="21"/>
      <c r="D11991" s="21"/>
      <c r="E11991" s="21"/>
      <c r="F11991" s="24"/>
      <c r="G11991" s="20"/>
      <c r="H11991" s="8"/>
      <c r="I11991" s="8"/>
      <c r="J11991" s="26" t="str">
        <f t="shared" si="561"/>
        <v/>
      </c>
      <c r="K11991" s="8">
        <f t="shared" si="563"/>
        <v>-12982</v>
      </c>
    </row>
    <row r="11992" spans="1:11" x14ac:dyDescent="0.3">
      <c r="A11992" s="13" t="str">
        <f t="shared" si="562"/>
        <v/>
      </c>
      <c r="B11992" s="23"/>
      <c r="C11992" s="21"/>
      <c r="D11992" s="21"/>
      <c r="E11992" s="21"/>
      <c r="F11992" s="24"/>
      <c r="G11992" s="20"/>
      <c r="H11992" s="8"/>
      <c r="I11992" s="8"/>
      <c r="J11992" s="26" t="str">
        <f t="shared" si="561"/>
        <v/>
      </c>
      <c r="K11992" s="8">
        <f t="shared" si="563"/>
        <v>-12983</v>
      </c>
    </row>
    <row r="11993" spans="1:11" x14ac:dyDescent="0.3">
      <c r="A11993" s="13" t="str">
        <f t="shared" si="562"/>
        <v/>
      </c>
      <c r="B11993" s="23"/>
      <c r="C11993" s="21"/>
      <c r="D11993" s="21"/>
      <c r="E11993" s="21"/>
      <c r="F11993" s="24"/>
      <c r="G11993" s="20"/>
      <c r="H11993" s="8"/>
      <c r="I11993" s="8"/>
      <c r="J11993" s="26" t="str">
        <f t="shared" si="561"/>
        <v/>
      </c>
      <c r="K11993" s="8">
        <f t="shared" si="563"/>
        <v>-12984</v>
      </c>
    </row>
    <row r="11994" spans="1:11" x14ac:dyDescent="0.3">
      <c r="A11994" s="13" t="str">
        <f t="shared" si="562"/>
        <v/>
      </c>
      <c r="B11994" s="23"/>
      <c r="C11994" s="21"/>
      <c r="D11994" s="21"/>
      <c r="E11994" s="21"/>
      <c r="F11994" s="24"/>
      <c r="G11994" s="20"/>
      <c r="H11994" s="8"/>
      <c r="I11994" s="8"/>
      <c r="J11994" s="26" t="str">
        <f t="shared" si="561"/>
        <v/>
      </c>
      <c r="K11994" s="8">
        <f t="shared" si="563"/>
        <v>-12985</v>
      </c>
    </row>
    <row r="11995" spans="1:11" x14ac:dyDescent="0.3">
      <c r="A11995" s="13" t="str">
        <f t="shared" si="562"/>
        <v/>
      </c>
      <c r="B11995" s="23"/>
      <c r="C11995" s="21"/>
      <c r="D11995" s="21"/>
      <c r="E11995" s="21"/>
      <c r="F11995" s="24"/>
      <c r="G11995" s="20"/>
      <c r="H11995" s="8"/>
      <c r="I11995" s="8"/>
      <c r="J11995" s="26" t="str">
        <f t="shared" si="561"/>
        <v/>
      </c>
      <c r="K11995" s="8">
        <f t="shared" si="563"/>
        <v>-12986</v>
      </c>
    </row>
    <row r="11996" spans="1:11" x14ac:dyDescent="0.3">
      <c r="A11996" s="13" t="str">
        <f t="shared" si="562"/>
        <v/>
      </c>
      <c r="B11996" s="23"/>
      <c r="C11996" s="21"/>
      <c r="D11996" s="21"/>
      <c r="E11996" s="21"/>
      <c r="F11996" s="24"/>
      <c r="G11996" s="20"/>
      <c r="H11996" s="8"/>
      <c r="I11996" s="8"/>
      <c r="J11996" s="26" t="str">
        <f t="shared" si="561"/>
        <v/>
      </c>
      <c r="K11996" s="8">
        <f t="shared" si="563"/>
        <v>-12987</v>
      </c>
    </row>
    <row r="11997" spans="1:11" x14ac:dyDescent="0.3">
      <c r="A11997" s="13" t="str">
        <f t="shared" si="562"/>
        <v/>
      </c>
      <c r="B11997" s="23"/>
      <c r="C11997" s="21"/>
      <c r="D11997" s="21"/>
      <c r="E11997" s="21"/>
      <c r="F11997" s="24"/>
      <c r="G11997" s="20"/>
      <c r="H11997" s="8"/>
      <c r="I11997" s="8"/>
      <c r="J11997" s="26" t="str">
        <f t="shared" si="561"/>
        <v/>
      </c>
      <c r="K11997" s="8">
        <f t="shared" si="563"/>
        <v>-12988</v>
      </c>
    </row>
    <row r="11998" spans="1:11" x14ac:dyDescent="0.3">
      <c r="A11998" s="13" t="str">
        <f t="shared" si="562"/>
        <v/>
      </c>
      <c r="B11998" s="23"/>
      <c r="C11998" s="21"/>
      <c r="D11998" s="21"/>
      <c r="E11998" s="21"/>
      <c r="F11998" s="24"/>
      <c r="G11998" s="20"/>
      <c r="H11998" s="8"/>
      <c r="I11998" s="8"/>
      <c r="J11998" s="26" t="str">
        <f t="shared" si="561"/>
        <v/>
      </c>
      <c r="K11998" s="8">
        <f t="shared" si="563"/>
        <v>-12989</v>
      </c>
    </row>
    <row r="11999" spans="1:11" x14ac:dyDescent="0.3">
      <c r="A11999" s="13" t="str">
        <f t="shared" si="562"/>
        <v/>
      </c>
      <c r="B11999" s="23"/>
      <c r="C11999" s="21"/>
      <c r="D11999" s="21"/>
      <c r="E11999" s="21"/>
      <c r="F11999" s="24"/>
      <c r="G11999" s="20"/>
      <c r="H11999" s="8"/>
      <c r="I11999" s="8"/>
      <c r="J11999" s="26" t="str">
        <f t="shared" si="561"/>
        <v/>
      </c>
      <c r="K11999" s="8">
        <f t="shared" si="563"/>
        <v>-12990</v>
      </c>
    </row>
    <row r="12000" spans="1:11" x14ac:dyDescent="0.3">
      <c r="A12000" s="13" t="str">
        <f t="shared" si="562"/>
        <v/>
      </c>
      <c r="B12000" s="23"/>
      <c r="C12000" s="21"/>
      <c r="D12000" s="21"/>
      <c r="E12000" s="21"/>
      <c r="F12000" s="24"/>
      <c r="G12000" s="20"/>
      <c r="H12000" s="8"/>
      <c r="I12000" s="8"/>
      <c r="J12000" s="26" t="str">
        <f t="shared" si="561"/>
        <v/>
      </c>
      <c r="K12000" s="8">
        <f t="shared" si="563"/>
        <v>-12991</v>
      </c>
    </row>
    <row r="12001" spans="1:11" x14ac:dyDescent="0.3">
      <c r="A12001" s="13" t="str">
        <f t="shared" si="562"/>
        <v/>
      </c>
      <c r="B12001" s="23"/>
      <c r="C12001" s="21"/>
      <c r="D12001" s="21"/>
      <c r="E12001" s="21"/>
      <c r="F12001" s="24"/>
      <c r="G12001" s="20"/>
      <c r="H12001" s="8"/>
      <c r="I12001" s="8"/>
      <c r="J12001" s="26" t="str">
        <f t="shared" si="561"/>
        <v/>
      </c>
      <c r="K12001" s="8">
        <f t="shared" si="563"/>
        <v>-12992</v>
      </c>
    </row>
    <row r="12002" spans="1:11" x14ac:dyDescent="0.3">
      <c r="A12002" s="13" t="str">
        <f t="shared" si="562"/>
        <v/>
      </c>
      <c r="B12002" s="23"/>
      <c r="C12002" s="21"/>
      <c r="D12002" s="21"/>
      <c r="E12002" s="21"/>
      <c r="F12002" s="24"/>
      <c r="G12002" s="20"/>
      <c r="H12002" s="8"/>
      <c r="I12002" s="8"/>
      <c r="J12002" s="26" t="str">
        <f t="shared" si="561"/>
        <v/>
      </c>
      <c r="K12002" s="8">
        <f t="shared" si="563"/>
        <v>-12993</v>
      </c>
    </row>
    <row r="12003" spans="1:11" x14ac:dyDescent="0.3">
      <c r="A12003" s="13" t="str">
        <f t="shared" si="562"/>
        <v/>
      </c>
      <c r="B12003" s="23"/>
      <c r="C12003" s="21"/>
      <c r="D12003" s="21"/>
      <c r="E12003" s="21"/>
      <c r="F12003" s="24"/>
      <c r="G12003" s="20"/>
      <c r="H12003" s="8"/>
      <c r="I12003" s="8"/>
      <c r="J12003" s="26" t="str">
        <f t="shared" si="561"/>
        <v/>
      </c>
      <c r="K12003" s="8">
        <f t="shared" si="563"/>
        <v>-12994</v>
      </c>
    </row>
    <row r="12004" spans="1:11" x14ac:dyDescent="0.3">
      <c r="A12004" s="13" t="str">
        <f t="shared" si="562"/>
        <v/>
      </c>
      <c r="B12004" s="23"/>
      <c r="C12004" s="21"/>
      <c r="D12004" s="21"/>
      <c r="E12004" s="21"/>
      <c r="F12004" s="24"/>
      <c r="G12004" s="20"/>
      <c r="H12004" s="8"/>
      <c r="I12004" s="8"/>
      <c r="J12004" s="26" t="str">
        <f t="shared" si="561"/>
        <v/>
      </c>
      <c r="K12004" s="8">
        <f t="shared" si="563"/>
        <v>-12995</v>
      </c>
    </row>
    <row r="12005" spans="1:11" x14ac:dyDescent="0.3">
      <c r="A12005" s="13" t="str">
        <f t="shared" si="562"/>
        <v/>
      </c>
      <c r="B12005" s="23"/>
      <c r="C12005" s="21"/>
      <c r="D12005" s="21"/>
      <c r="E12005" s="21"/>
      <c r="F12005" s="24"/>
      <c r="G12005" s="20"/>
      <c r="H12005" s="8"/>
      <c r="I12005" s="8"/>
      <c r="J12005" s="26" t="str">
        <f t="shared" si="561"/>
        <v/>
      </c>
      <c r="K12005" s="8">
        <f t="shared" si="563"/>
        <v>-12996</v>
      </c>
    </row>
    <row r="12006" spans="1:11" x14ac:dyDescent="0.3">
      <c r="A12006" s="13" t="str">
        <f t="shared" si="562"/>
        <v/>
      </c>
      <c r="B12006" s="23"/>
      <c r="C12006" s="21"/>
      <c r="D12006" s="21"/>
      <c r="E12006" s="21"/>
      <c r="F12006" s="24"/>
      <c r="G12006" s="20"/>
      <c r="H12006" s="8"/>
      <c r="I12006" s="8"/>
      <c r="J12006" s="26" t="str">
        <f t="shared" si="561"/>
        <v/>
      </c>
      <c r="K12006" s="8">
        <f t="shared" si="563"/>
        <v>-12997</v>
      </c>
    </row>
    <row r="12007" spans="1:11" x14ac:dyDescent="0.3">
      <c r="A12007" s="13" t="str">
        <f t="shared" si="562"/>
        <v/>
      </c>
      <c r="B12007" s="23"/>
      <c r="C12007" s="21"/>
      <c r="D12007" s="21"/>
      <c r="E12007" s="21"/>
      <c r="F12007" s="24"/>
      <c r="G12007" s="20"/>
      <c r="H12007" s="8"/>
      <c r="I12007" s="8"/>
      <c r="J12007" s="26" t="str">
        <f t="shared" si="561"/>
        <v/>
      </c>
      <c r="K12007" s="8">
        <f t="shared" si="563"/>
        <v>-12998</v>
      </c>
    </row>
    <row r="12008" spans="1:11" x14ac:dyDescent="0.3">
      <c r="A12008" s="13" t="str">
        <f t="shared" si="562"/>
        <v/>
      </c>
      <c r="B12008" s="23"/>
      <c r="C12008" s="21"/>
      <c r="D12008" s="21"/>
      <c r="E12008" s="21"/>
      <c r="F12008" s="24"/>
      <c r="G12008" s="20"/>
      <c r="H12008" s="8"/>
      <c r="I12008" s="8"/>
      <c r="J12008" s="26" t="str">
        <f t="shared" si="561"/>
        <v/>
      </c>
      <c r="K12008" s="8">
        <f t="shared" si="563"/>
        <v>-12999</v>
      </c>
    </row>
    <row r="12009" spans="1:11" x14ac:dyDescent="0.3">
      <c r="A12009" s="13" t="str">
        <f t="shared" si="562"/>
        <v/>
      </c>
      <c r="B12009" s="23"/>
      <c r="C12009" s="21"/>
      <c r="D12009" s="21"/>
      <c r="E12009" s="21"/>
      <c r="F12009" s="24"/>
      <c r="G12009" s="20"/>
      <c r="H12009" s="8"/>
      <c r="I12009" s="8"/>
      <c r="J12009" s="26" t="str">
        <f t="shared" si="561"/>
        <v/>
      </c>
      <c r="K12009" s="8">
        <f t="shared" si="563"/>
        <v>-13000</v>
      </c>
    </row>
    <row r="12010" spans="1:11" x14ac:dyDescent="0.3">
      <c r="A12010" s="13" t="str">
        <f t="shared" si="562"/>
        <v/>
      </c>
      <c r="B12010" s="23"/>
      <c r="C12010" s="21"/>
      <c r="D12010" s="21"/>
      <c r="E12010" s="21"/>
      <c r="F12010" s="24"/>
      <c r="G12010" s="20"/>
      <c r="H12010" s="8"/>
      <c r="I12010" s="8"/>
      <c r="J12010" s="26" t="str">
        <f t="shared" si="561"/>
        <v/>
      </c>
      <c r="K12010" s="8">
        <f t="shared" si="563"/>
        <v>-13001</v>
      </c>
    </row>
    <row r="12011" spans="1:11" x14ac:dyDescent="0.3">
      <c r="A12011" s="13" t="str">
        <f t="shared" si="562"/>
        <v/>
      </c>
      <c r="B12011" s="23"/>
      <c r="C12011" s="21"/>
      <c r="D12011" s="21"/>
      <c r="E12011" s="21"/>
      <c r="F12011" s="24"/>
      <c r="G12011" s="20"/>
      <c r="H12011" s="8"/>
      <c r="I12011" s="8"/>
      <c r="J12011" s="26" t="str">
        <f t="shared" si="561"/>
        <v/>
      </c>
      <c r="K12011" s="8">
        <f t="shared" si="563"/>
        <v>-13002</v>
      </c>
    </row>
    <row r="12012" spans="1:11" x14ac:dyDescent="0.3">
      <c r="A12012" s="13" t="str">
        <f t="shared" si="562"/>
        <v/>
      </c>
      <c r="B12012" s="23"/>
      <c r="C12012" s="21"/>
      <c r="D12012" s="21"/>
      <c r="E12012" s="21"/>
      <c r="F12012" s="24"/>
      <c r="G12012" s="20"/>
      <c r="H12012" s="8"/>
      <c r="I12012" s="8"/>
      <c r="J12012" s="26" t="str">
        <f t="shared" si="561"/>
        <v/>
      </c>
      <c r="K12012" s="8">
        <f t="shared" si="563"/>
        <v>-13003</v>
      </c>
    </row>
    <row r="12013" spans="1:11" x14ac:dyDescent="0.3">
      <c r="A12013" s="13" t="str">
        <f t="shared" si="562"/>
        <v/>
      </c>
      <c r="B12013" s="23"/>
      <c r="C12013" s="21"/>
      <c r="D12013" s="21"/>
      <c r="E12013" s="21"/>
      <c r="F12013" s="24"/>
      <c r="G12013" s="20"/>
      <c r="H12013" s="8"/>
      <c r="I12013" s="8"/>
      <c r="J12013" s="26" t="str">
        <f t="shared" si="561"/>
        <v/>
      </c>
      <c r="K12013" s="8">
        <f t="shared" si="563"/>
        <v>-13004</v>
      </c>
    </row>
    <row r="12014" spans="1:11" x14ac:dyDescent="0.3">
      <c r="A12014" s="13" t="str">
        <f t="shared" si="562"/>
        <v/>
      </c>
      <c r="B12014" s="23"/>
      <c r="C12014" s="21"/>
      <c r="D12014" s="21"/>
      <c r="E12014" s="21"/>
      <c r="F12014" s="24"/>
      <c r="G12014" s="20"/>
      <c r="H12014" s="8"/>
      <c r="I12014" s="8"/>
      <c r="J12014" s="26" t="str">
        <f t="shared" si="561"/>
        <v/>
      </c>
      <c r="K12014" s="8">
        <f t="shared" si="563"/>
        <v>-13005</v>
      </c>
    </row>
    <row r="12015" spans="1:11" x14ac:dyDescent="0.3">
      <c r="A12015" s="13" t="str">
        <f t="shared" si="562"/>
        <v/>
      </c>
      <c r="B12015" s="23"/>
      <c r="C12015" s="21"/>
      <c r="D12015" s="21"/>
      <c r="E12015" s="21"/>
      <c r="F12015" s="24"/>
      <c r="G12015" s="20"/>
      <c r="H12015" s="8"/>
      <c r="I12015" s="8"/>
      <c r="J12015" s="26" t="str">
        <f t="shared" si="561"/>
        <v/>
      </c>
      <c r="K12015" s="8">
        <f t="shared" si="563"/>
        <v>-13006</v>
      </c>
    </row>
    <row r="12016" spans="1:11" x14ac:dyDescent="0.3">
      <c r="A12016" s="13" t="str">
        <f t="shared" si="562"/>
        <v/>
      </c>
      <c r="B12016" s="23"/>
      <c r="C12016" s="21"/>
      <c r="D12016" s="21"/>
      <c r="E12016" s="21"/>
      <c r="F12016" s="24"/>
      <c r="G12016" s="20"/>
      <c r="H12016" s="8"/>
      <c r="I12016" s="8"/>
      <c r="J12016" s="26" t="str">
        <f t="shared" si="561"/>
        <v/>
      </c>
      <c r="K12016" s="8">
        <f t="shared" si="563"/>
        <v>-13007</v>
      </c>
    </row>
    <row r="12017" spans="1:11" x14ac:dyDescent="0.3">
      <c r="A12017" s="13" t="str">
        <f t="shared" si="562"/>
        <v/>
      </c>
      <c r="B12017" s="23"/>
      <c r="C12017" s="21"/>
      <c r="D12017" s="21"/>
      <c r="E12017" s="21"/>
      <c r="F12017" s="24"/>
      <c r="G12017" s="20"/>
      <c r="H12017" s="8"/>
      <c r="I12017" s="8"/>
      <c r="J12017" s="26" t="str">
        <f t="shared" si="561"/>
        <v/>
      </c>
      <c r="K12017" s="8">
        <f t="shared" si="563"/>
        <v>-13008</v>
      </c>
    </row>
    <row r="12018" spans="1:11" x14ac:dyDescent="0.3">
      <c r="A12018" s="13" t="str">
        <f t="shared" si="562"/>
        <v/>
      </c>
      <c r="B12018" s="23"/>
      <c r="C12018" s="21"/>
      <c r="D12018" s="21"/>
      <c r="E12018" s="21"/>
      <c r="F12018" s="24"/>
      <c r="G12018" s="20"/>
      <c r="H12018" s="8"/>
      <c r="I12018" s="8"/>
      <c r="J12018" s="26" t="str">
        <f t="shared" si="561"/>
        <v/>
      </c>
      <c r="K12018" s="8">
        <f t="shared" si="563"/>
        <v>-13009</v>
      </c>
    </row>
    <row r="12019" spans="1:11" x14ac:dyDescent="0.3">
      <c r="A12019" s="13" t="str">
        <f t="shared" si="562"/>
        <v/>
      </c>
      <c r="B12019" s="23"/>
      <c r="C12019" s="21"/>
      <c r="D12019" s="21"/>
      <c r="E12019" s="21"/>
      <c r="F12019" s="24"/>
      <c r="G12019" s="20"/>
      <c r="H12019" s="8"/>
      <c r="I12019" s="8"/>
      <c r="J12019" s="26" t="str">
        <f t="shared" si="561"/>
        <v/>
      </c>
      <c r="K12019" s="8">
        <f t="shared" si="563"/>
        <v>-13010</v>
      </c>
    </row>
    <row r="12020" spans="1:11" x14ac:dyDescent="0.3">
      <c r="A12020" s="13" t="str">
        <f t="shared" si="562"/>
        <v/>
      </c>
      <c r="B12020" s="23"/>
      <c r="C12020" s="21"/>
      <c r="D12020" s="21"/>
      <c r="E12020" s="21"/>
      <c r="F12020" s="24"/>
      <c r="G12020" s="20"/>
      <c r="H12020" s="8"/>
      <c r="I12020" s="8"/>
      <c r="J12020" s="26" t="str">
        <f t="shared" si="561"/>
        <v/>
      </c>
      <c r="K12020" s="8">
        <f t="shared" si="563"/>
        <v>-13011</v>
      </c>
    </row>
    <row r="12021" spans="1:11" x14ac:dyDescent="0.3">
      <c r="A12021" s="13" t="str">
        <f t="shared" si="562"/>
        <v/>
      </c>
      <c r="B12021" s="23"/>
      <c r="C12021" s="21"/>
      <c r="D12021" s="21"/>
      <c r="E12021" s="21"/>
      <c r="F12021" s="24"/>
      <c r="G12021" s="20"/>
      <c r="H12021" s="8"/>
      <c r="I12021" s="8"/>
      <c r="J12021" s="26" t="str">
        <f t="shared" si="561"/>
        <v/>
      </c>
      <c r="K12021" s="8">
        <f t="shared" si="563"/>
        <v>-13012</v>
      </c>
    </row>
    <row r="12022" spans="1:11" x14ac:dyDescent="0.3">
      <c r="A12022" s="13" t="str">
        <f t="shared" si="562"/>
        <v/>
      </c>
      <c r="B12022" s="23"/>
      <c r="C12022" s="21"/>
      <c r="D12022" s="21"/>
      <c r="E12022" s="21"/>
      <c r="F12022" s="24"/>
      <c r="G12022" s="20"/>
      <c r="H12022" s="8"/>
      <c r="I12022" s="8"/>
      <c r="J12022" s="26" t="str">
        <f t="shared" si="561"/>
        <v/>
      </c>
      <c r="K12022" s="8">
        <f t="shared" si="563"/>
        <v>-13013</v>
      </c>
    </row>
    <row r="12023" spans="1:11" x14ac:dyDescent="0.3">
      <c r="A12023" s="13" t="str">
        <f t="shared" si="562"/>
        <v/>
      </c>
      <c r="B12023" s="23"/>
      <c r="C12023" s="21"/>
      <c r="D12023" s="21"/>
      <c r="E12023" s="21"/>
      <c r="F12023" s="24"/>
      <c r="G12023" s="20"/>
      <c r="H12023" s="8"/>
      <c r="I12023" s="8"/>
      <c r="J12023" s="26" t="str">
        <f t="shared" si="561"/>
        <v/>
      </c>
      <c r="K12023" s="8">
        <f t="shared" si="563"/>
        <v>-13014</v>
      </c>
    </row>
    <row r="12024" spans="1:11" x14ac:dyDescent="0.3">
      <c r="A12024" s="13" t="str">
        <f t="shared" si="562"/>
        <v/>
      </c>
      <c r="B12024" s="23"/>
      <c r="C12024" s="21"/>
      <c r="D12024" s="21"/>
      <c r="E12024" s="21"/>
      <c r="F12024" s="24"/>
      <c r="G12024" s="20"/>
      <c r="H12024" s="8"/>
      <c r="I12024" s="8"/>
      <c r="J12024" s="26" t="str">
        <f t="shared" si="561"/>
        <v/>
      </c>
      <c r="K12024" s="8">
        <f t="shared" si="563"/>
        <v>-13015</v>
      </c>
    </row>
    <row r="12025" spans="1:11" x14ac:dyDescent="0.3">
      <c r="A12025" s="13" t="str">
        <f t="shared" si="562"/>
        <v/>
      </c>
      <c r="B12025" s="23"/>
      <c r="C12025" s="21"/>
      <c r="D12025" s="21"/>
      <c r="E12025" s="21"/>
      <c r="F12025" s="24"/>
      <c r="G12025" s="20"/>
      <c r="H12025" s="8"/>
      <c r="I12025" s="8"/>
      <c r="J12025" s="26" t="str">
        <f t="shared" si="561"/>
        <v/>
      </c>
      <c r="K12025" s="8">
        <f t="shared" si="563"/>
        <v>-13016</v>
      </c>
    </row>
    <row r="12026" spans="1:11" x14ac:dyDescent="0.3">
      <c r="A12026" s="13" t="str">
        <f t="shared" si="562"/>
        <v/>
      </c>
      <c r="B12026" s="23"/>
      <c r="C12026" s="21"/>
      <c r="D12026" s="21"/>
      <c r="E12026" s="21"/>
      <c r="F12026" s="24"/>
      <c r="G12026" s="20"/>
      <c r="H12026" s="8"/>
      <c r="I12026" s="8"/>
      <c r="J12026" s="26" t="str">
        <f t="shared" si="561"/>
        <v/>
      </c>
      <c r="K12026" s="8">
        <f t="shared" si="563"/>
        <v>-13017</v>
      </c>
    </row>
    <row r="12027" spans="1:11" x14ac:dyDescent="0.3">
      <c r="A12027" s="13" t="str">
        <f t="shared" si="562"/>
        <v/>
      </c>
      <c r="B12027" s="23"/>
      <c r="C12027" s="21"/>
      <c r="D12027" s="21"/>
      <c r="E12027" s="21"/>
      <c r="F12027" s="24"/>
      <c r="G12027" s="20"/>
      <c r="H12027" s="8"/>
      <c r="I12027" s="8"/>
      <c r="J12027" s="26" t="str">
        <f t="shared" si="561"/>
        <v/>
      </c>
      <c r="K12027" s="8">
        <f t="shared" si="563"/>
        <v>-13018</v>
      </c>
    </row>
    <row r="12028" spans="1:11" x14ac:dyDescent="0.3">
      <c r="A12028" s="13" t="str">
        <f t="shared" si="562"/>
        <v/>
      </c>
      <c r="B12028" s="23"/>
      <c r="C12028" s="21"/>
      <c r="D12028" s="21"/>
      <c r="E12028" s="21"/>
      <c r="F12028" s="24"/>
      <c r="G12028" s="20"/>
      <c r="H12028" s="8"/>
      <c r="I12028" s="8"/>
      <c r="J12028" s="26" t="str">
        <f t="shared" si="561"/>
        <v/>
      </c>
      <c r="K12028" s="8">
        <f t="shared" si="563"/>
        <v>-13019</v>
      </c>
    </row>
    <row r="12029" spans="1:11" x14ac:dyDescent="0.3">
      <c r="A12029" s="13" t="str">
        <f t="shared" si="562"/>
        <v/>
      </c>
      <c r="B12029" s="23"/>
      <c r="C12029" s="21"/>
      <c r="D12029" s="21"/>
      <c r="E12029" s="21"/>
      <c r="F12029" s="24"/>
      <c r="G12029" s="20"/>
      <c r="H12029" s="8"/>
      <c r="I12029" s="8"/>
      <c r="J12029" s="26" t="str">
        <f t="shared" si="561"/>
        <v/>
      </c>
      <c r="K12029" s="8">
        <f t="shared" si="563"/>
        <v>-13020</v>
      </c>
    </row>
    <row r="12030" spans="1:11" x14ac:dyDescent="0.3">
      <c r="A12030" s="13" t="str">
        <f t="shared" si="562"/>
        <v/>
      </c>
      <c r="B12030" s="23"/>
      <c r="C12030" s="21"/>
      <c r="D12030" s="21"/>
      <c r="E12030" s="21"/>
      <c r="F12030" s="24"/>
      <c r="G12030" s="20"/>
      <c r="H12030" s="8"/>
      <c r="I12030" s="8"/>
      <c r="J12030" s="26" t="str">
        <f t="shared" si="561"/>
        <v/>
      </c>
      <c r="K12030" s="8">
        <f t="shared" si="563"/>
        <v>-13021</v>
      </c>
    </row>
    <row r="12031" spans="1:11" x14ac:dyDescent="0.3">
      <c r="A12031" s="13" t="str">
        <f t="shared" si="562"/>
        <v/>
      </c>
      <c r="B12031" s="23"/>
      <c r="C12031" s="21"/>
      <c r="D12031" s="21"/>
      <c r="E12031" s="21"/>
      <c r="F12031" s="24"/>
      <c r="G12031" s="20"/>
      <c r="H12031" s="8"/>
      <c r="I12031" s="8"/>
      <c r="J12031" s="26" t="str">
        <f t="shared" si="561"/>
        <v/>
      </c>
      <c r="K12031" s="8">
        <f t="shared" si="563"/>
        <v>-13022</v>
      </c>
    </row>
    <row r="12032" spans="1:11" x14ac:dyDescent="0.3">
      <c r="A12032" s="13" t="str">
        <f t="shared" si="562"/>
        <v/>
      </c>
      <c r="B12032" s="23"/>
      <c r="C12032" s="21"/>
      <c r="D12032" s="21"/>
      <c r="E12032" s="21"/>
      <c r="F12032" s="24"/>
      <c r="G12032" s="20"/>
      <c r="H12032" s="8"/>
      <c r="I12032" s="8"/>
      <c r="J12032" s="26" t="str">
        <f t="shared" si="561"/>
        <v/>
      </c>
      <c r="K12032" s="8">
        <f t="shared" si="563"/>
        <v>-13023</v>
      </c>
    </row>
    <row r="12033" spans="1:11" x14ac:dyDescent="0.3">
      <c r="A12033" s="13" t="str">
        <f t="shared" si="562"/>
        <v/>
      </c>
      <c r="B12033" s="23"/>
      <c r="C12033" s="21"/>
      <c r="D12033" s="21"/>
      <c r="E12033" s="21"/>
      <c r="F12033" s="24"/>
      <c r="G12033" s="20"/>
      <c r="H12033" s="8"/>
      <c r="I12033" s="8"/>
      <c r="J12033" s="26" t="str">
        <f t="shared" si="561"/>
        <v/>
      </c>
      <c r="K12033" s="8">
        <f t="shared" si="563"/>
        <v>-13024</v>
      </c>
    </row>
    <row r="12034" spans="1:11" x14ac:dyDescent="0.3">
      <c r="A12034" s="13" t="str">
        <f t="shared" si="562"/>
        <v/>
      </c>
      <c r="B12034" s="23"/>
      <c r="C12034" s="21"/>
      <c r="D12034" s="21"/>
      <c r="E12034" s="21"/>
      <c r="F12034" s="24"/>
      <c r="G12034" s="20"/>
      <c r="H12034" s="8"/>
      <c r="I12034" s="8"/>
      <c r="J12034" s="26" t="str">
        <f t="shared" si="561"/>
        <v/>
      </c>
      <c r="K12034" s="8">
        <f t="shared" si="563"/>
        <v>-13025</v>
      </c>
    </row>
    <row r="12035" spans="1:11" x14ac:dyDescent="0.3">
      <c r="A12035" s="13" t="str">
        <f t="shared" si="562"/>
        <v/>
      </c>
      <c r="B12035" s="23"/>
      <c r="C12035" s="21"/>
      <c r="D12035" s="21"/>
      <c r="E12035" s="21"/>
      <c r="F12035" s="24"/>
      <c r="G12035" s="20"/>
      <c r="H12035" s="8"/>
      <c r="I12035" s="8"/>
      <c r="J12035" s="26" t="str">
        <f t="shared" si="561"/>
        <v/>
      </c>
      <c r="K12035" s="8">
        <f t="shared" si="563"/>
        <v>-13026</v>
      </c>
    </row>
    <row r="12036" spans="1:11" x14ac:dyDescent="0.3">
      <c r="A12036" s="13" t="str">
        <f t="shared" si="562"/>
        <v/>
      </c>
      <c r="B12036" s="23"/>
      <c r="C12036" s="21"/>
      <c r="D12036" s="21"/>
      <c r="E12036" s="21"/>
      <c r="F12036" s="24"/>
      <c r="G12036" s="20"/>
      <c r="H12036" s="8"/>
      <c r="I12036" s="8"/>
      <c r="J12036" s="26" t="str">
        <f t="shared" si="561"/>
        <v/>
      </c>
      <c r="K12036" s="8">
        <f t="shared" si="563"/>
        <v>-13027</v>
      </c>
    </row>
    <row r="12037" spans="1:11" x14ac:dyDescent="0.3">
      <c r="A12037" s="13" t="str">
        <f t="shared" si="562"/>
        <v/>
      </c>
      <c r="B12037" s="23"/>
      <c r="C12037" s="21"/>
      <c r="D12037" s="21"/>
      <c r="E12037" s="21"/>
      <c r="F12037" s="24"/>
      <c r="G12037" s="20"/>
      <c r="H12037" s="8"/>
      <c r="I12037" s="8"/>
      <c r="J12037" s="26" t="str">
        <f t="shared" si="561"/>
        <v/>
      </c>
      <c r="K12037" s="8">
        <f t="shared" si="563"/>
        <v>-13028</v>
      </c>
    </row>
    <row r="12038" spans="1:11" x14ac:dyDescent="0.3">
      <c r="A12038" s="13" t="str">
        <f t="shared" si="562"/>
        <v/>
      </c>
      <c r="B12038" s="23"/>
      <c r="C12038" s="21"/>
      <c r="D12038" s="21"/>
      <c r="E12038" s="21"/>
      <c r="F12038" s="24"/>
      <c r="G12038" s="20"/>
      <c r="H12038" s="8"/>
      <c r="I12038" s="8"/>
      <c r="J12038" s="26" t="str">
        <f t="shared" si="561"/>
        <v/>
      </c>
      <c r="K12038" s="8">
        <f t="shared" si="563"/>
        <v>-13029</v>
      </c>
    </row>
    <row r="12039" spans="1:11" x14ac:dyDescent="0.3">
      <c r="A12039" s="13" t="str">
        <f t="shared" si="562"/>
        <v/>
      </c>
      <c r="B12039" s="23"/>
      <c r="C12039" s="21"/>
      <c r="D12039" s="21"/>
      <c r="E12039" s="21"/>
      <c r="F12039" s="24"/>
      <c r="G12039" s="20"/>
      <c r="H12039" s="8"/>
      <c r="I12039" s="8"/>
      <c r="J12039" s="26" t="str">
        <f t="shared" si="561"/>
        <v/>
      </c>
      <c r="K12039" s="8">
        <f t="shared" si="563"/>
        <v>-13030</v>
      </c>
    </row>
    <row r="12040" spans="1:11" x14ac:dyDescent="0.3">
      <c r="A12040" s="13" t="str">
        <f t="shared" si="562"/>
        <v/>
      </c>
      <c r="B12040" s="23"/>
      <c r="C12040" s="21"/>
      <c r="D12040" s="21"/>
      <c r="E12040" s="21"/>
      <c r="F12040" s="24"/>
      <c r="G12040" s="20"/>
      <c r="H12040" s="8"/>
      <c r="I12040" s="8"/>
      <c r="J12040" s="26" t="str">
        <f t="shared" si="561"/>
        <v/>
      </c>
      <c r="K12040" s="8">
        <f t="shared" si="563"/>
        <v>-13031</v>
      </c>
    </row>
    <row r="12041" spans="1:11" x14ac:dyDescent="0.3">
      <c r="A12041" s="13" t="str">
        <f t="shared" si="562"/>
        <v/>
      </c>
      <c r="B12041" s="23"/>
      <c r="C12041" s="21"/>
      <c r="D12041" s="21"/>
      <c r="E12041" s="21"/>
      <c r="F12041" s="24"/>
      <c r="G12041" s="20"/>
      <c r="H12041" s="8"/>
      <c r="I12041" s="8"/>
      <c r="J12041" s="26" t="str">
        <f t="shared" ref="J12041:J12104" si="564">IF(A12041="","",IF(H12041="",K12041,H12041))</f>
        <v/>
      </c>
      <c r="K12041" s="8">
        <f t="shared" si="563"/>
        <v>-13032</v>
      </c>
    </row>
    <row r="12042" spans="1:11" x14ac:dyDescent="0.3">
      <c r="A12042" s="13" t="str">
        <f t="shared" ref="A12042:A12105" si="565">IF(F12042&lt;&gt;"","update_data",IF(AND(IF(F12042="","","update_data")="",I12042=1,H12042&lt;&gt;""),"update_data",""))</f>
        <v/>
      </c>
      <c r="B12042" s="23"/>
      <c r="C12042" s="21"/>
      <c r="D12042" s="21"/>
      <c r="E12042" s="21"/>
      <c r="F12042" s="24"/>
      <c r="G12042" s="20"/>
      <c r="H12042" s="8"/>
      <c r="I12042" s="8"/>
      <c r="J12042" s="26" t="str">
        <f t="shared" si="564"/>
        <v/>
      </c>
      <c r="K12042" s="8">
        <f t="shared" si="563"/>
        <v>-13033</v>
      </c>
    </row>
    <row r="12043" spans="1:11" x14ac:dyDescent="0.3">
      <c r="A12043" s="13" t="str">
        <f t="shared" si="565"/>
        <v/>
      </c>
      <c r="B12043" s="23"/>
      <c r="C12043" s="21"/>
      <c r="D12043" s="21"/>
      <c r="E12043" s="21"/>
      <c r="F12043" s="24"/>
      <c r="G12043" s="20"/>
      <c r="H12043" s="8"/>
      <c r="I12043" s="8"/>
      <c r="J12043" s="26" t="str">
        <f t="shared" si="564"/>
        <v/>
      </c>
      <c r="K12043" s="8">
        <f t="shared" ref="K12043:K12106" si="566">K12042-1</f>
        <v>-13034</v>
      </c>
    </row>
    <row r="12044" spans="1:11" x14ac:dyDescent="0.3">
      <c r="A12044" s="13" t="str">
        <f t="shared" si="565"/>
        <v/>
      </c>
      <c r="B12044" s="23"/>
      <c r="C12044" s="21"/>
      <c r="D12044" s="21"/>
      <c r="E12044" s="21"/>
      <c r="F12044" s="24"/>
      <c r="G12044" s="20"/>
      <c r="H12044" s="8"/>
      <c r="I12044" s="8"/>
      <c r="J12044" s="26" t="str">
        <f t="shared" si="564"/>
        <v/>
      </c>
      <c r="K12044" s="8">
        <f t="shared" si="566"/>
        <v>-13035</v>
      </c>
    </row>
    <row r="12045" spans="1:11" x14ac:dyDescent="0.3">
      <c r="A12045" s="13" t="str">
        <f t="shared" si="565"/>
        <v/>
      </c>
      <c r="B12045" s="23"/>
      <c r="C12045" s="21"/>
      <c r="D12045" s="21"/>
      <c r="E12045" s="21"/>
      <c r="F12045" s="24"/>
      <c r="G12045" s="20"/>
      <c r="H12045" s="8"/>
      <c r="I12045" s="8"/>
      <c r="J12045" s="26" t="str">
        <f t="shared" si="564"/>
        <v/>
      </c>
      <c r="K12045" s="8">
        <f t="shared" si="566"/>
        <v>-13036</v>
      </c>
    </row>
    <row r="12046" spans="1:11" x14ac:dyDescent="0.3">
      <c r="A12046" s="13" t="str">
        <f t="shared" si="565"/>
        <v/>
      </c>
      <c r="B12046" s="23"/>
      <c r="C12046" s="21"/>
      <c r="D12046" s="21"/>
      <c r="E12046" s="21"/>
      <c r="F12046" s="24"/>
      <c r="G12046" s="20"/>
      <c r="H12046" s="8"/>
      <c r="I12046" s="8"/>
      <c r="J12046" s="26" t="str">
        <f t="shared" si="564"/>
        <v/>
      </c>
      <c r="K12046" s="8">
        <f t="shared" si="566"/>
        <v>-13037</v>
      </c>
    </row>
    <row r="12047" spans="1:11" x14ac:dyDescent="0.3">
      <c r="A12047" s="13" t="str">
        <f t="shared" si="565"/>
        <v/>
      </c>
      <c r="B12047" s="23"/>
      <c r="C12047" s="21"/>
      <c r="D12047" s="21"/>
      <c r="E12047" s="21"/>
      <c r="F12047" s="24"/>
      <c r="G12047" s="20"/>
      <c r="H12047" s="8"/>
      <c r="I12047" s="8"/>
      <c r="J12047" s="26" t="str">
        <f t="shared" si="564"/>
        <v/>
      </c>
      <c r="K12047" s="8">
        <f t="shared" si="566"/>
        <v>-13038</v>
      </c>
    </row>
    <row r="12048" spans="1:11" x14ac:dyDescent="0.3">
      <c r="A12048" s="13" t="str">
        <f t="shared" si="565"/>
        <v/>
      </c>
      <c r="B12048" s="23"/>
      <c r="C12048" s="21"/>
      <c r="D12048" s="21"/>
      <c r="E12048" s="21"/>
      <c r="F12048" s="24"/>
      <c r="G12048" s="20"/>
      <c r="H12048" s="8"/>
      <c r="I12048" s="8"/>
      <c r="J12048" s="26" t="str">
        <f t="shared" si="564"/>
        <v/>
      </c>
      <c r="K12048" s="8">
        <f t="shared" si="566"/>
        <v>-13039</v>
      </c>
    </row>
    <row r="12049" spans="1:11" x14ac:dyDescent="0.3">
      <c r="A12049" s="13" t="str">
        <f t="shared" si="565"/>
        <v/>
      </c>
      <c r="B12049" s="23"/>
      <c r="C12049" s="21"/>
      <c r="D12049" s="21"/>
      <c r="E12049" s="21"/>
      <c r="F12049" s="24"/>
      <c r="G12049" s="20"/>
      <c r="H12049" s="8"/>
      <c r="I12049" s="8"/>
      <c r="J12049" s="26" t="str">
        <f t="shared" si="564"/>
        <v/>
      </c>
      <c r="K12049" s="8">
        <f t="shared" si="566"/>
        <v>-13040</v>
      </c>
    </row>
    <row r="12050" spans="1:11" x14ac:dyDescent="0.3">
      <c r="A12050" s="13" t="str">
        <f t="shared" si="565"/>
        <v/>
      </c>
      <c r="B12050" s="23"/>
      <c r="C12050" s="21"/>
      <c r="D12050" s="21"/>
      <c r="E12050" s="21"/>
      <c r="F12050" s="24"/>
      <c r="G12050" s="20"/>
      <c r="H12050" s="8"/>
      <c r="I12050" s="8"/>
      <c r="J12050" s="26" t="str">
        <f t="shared" si="564"/>
        <v/>
      </c>
      <c r="K12050" s="8">
        <f t="shared" si="566"/>
        <v>-13041</v>
      </c>
    </row>
    <row r="12051" spans="1:11" x14ac:dyDescent="0.3">
      <c r="A12051" s="13" t="str">
        <f t="shared" si="565"/>
        <v/>
      </c>
      <c r="B12051" s="23"/>
      <c r="C12051" s="21"/>
      <c r="D12051" s="21"/>
      <c r="E12051" s="21"/>
      <c r="F12051" s="24"/>
      <c r="G12051" s="20"/>
      <c r="H12051" s="8"/>
      <c r="I12051" s="8"/>
      <c r="J12051" s="26" t="str">
        <f t="shared" si="564"/>
        <v/>
      </c>
      <c r="K12051" s="8">
        <f t="shared" si="566"/>
        <v>-13042</v>
      </c>
    </row>
    <row r="12052" spans="1:11" x14ac:dyDescent="0.3">
      <c r="A12052" s="13" t="str">
        <f t="shared" si="565"/>
        <v/>
      </c>
      <c r="B12052" s="23"/>
      <c r="C12052" s="21"/>
      <c r="D12052" s="21"/>
      <c r="E12052" s="21"/>
      <c r="F12052" s="24"/>
      <c r="G12052" s="20"/>
      <c r="H12052" s="8"/>
      <c r="I12052" s="8"/>
      <c r="J12052" s="26" t="str">
        <f t="shared" si="564"/>
        <v/>
      </c>
      <c r="K12052" s="8">
        <f t="shared" si="566"/>
        <v>-13043</v>
      </c>
    </row>
    <row r="12053" spans="1:11" x14ac:dyDescent="0.3">
      <c r="A12053" s="13" t="str">
        <f t="shared" si="565"/>
        <v/>
      </c>
      <c r="B12053" s="23"/>
      <c r="C12053" s="21"/>
      <c r="D12053" s="21"/>
      <c r="E12053" s="21"/>
      <c r="F12053" s="24"/>
      <c r="G12053" s="20"/>
      <c r="H12053" s="8"/>
      <c r="I12053" s="8"/>
      <c r="J12053" s="26" t="str">
        <f t="shared" si="564"/>
        <v/>
      </c>
      <c r="K12053" s="8">
        <f t="shared" si="566"/>
        <v>-13044</v>
      </c>
    </row>
    <row r="12054" spans="1:11" x14ac:dyDescent="0.3">
      <c r="A12054" s="13" t="str">
        <f t="shared" si="565"/>
        <v/>
      </c>
      <c r="B12054" s="23"/>
      <c r="C12054" s="21"/>
      <c r="D12054" s="21"/>
      <c r="E12054" s="21"/>
      <c r="F12054" s="24"/>
      <c r="G12054" s="20"/>
      <c r="H12054" s="8"/>
      <c r="I12054" s="8"/>
      <c r="J12054" s="26" t="str">
        <f t="shared" si="564"/>
        <v/>
      </c>
      <c r="K12054" s="8">
        <f t="shared" si="566"/>
        <v>-13045</v>
      </c>
    </row>
    <row r="12055" spans="1:11" x14ac:dyDescent="0.3">
      <c r="A12055" s="13" t="str">
        <f t="shared" si="565"/>
        <v/>
      </c>
      <c r="B12055" s="23"/>
      <c r="C12055" s="21"/>
      <c r="D12055" s="21"/>
      <c r="E12055" s="21"/>
      <c r="F12055" s="24"/>
      <c r="G12055" s="20"/>
      <c r="H12055" s="8"/>
      <c r="I12055" s="8"/>
      <c r="J12055" s="26" t="str">
        <f t="shared" si="564"/>
        <v/>
      </c>
      <c r="K12055" s="8">
        <f t="shared" si="566"/>
        <v>-13046</v>
      </c>
    </row>
    <row r="12056" spans="1:11" x14ac:dyDescent="0.3">
      <c r="A12056" s="13" t="str">
        <f t="shared" si="565"/>
        <v/>
      </c>
      <c r="B12056" s="23"/>
      <c r="C12056" s="21"/>
      <c r="D12056" s="21"/>
      <c r="E12056" s="21"/>
      <c r="F12056" s="24"/>
      <c r="G12056" s="20"/>
      <c r="H12056" s="8"/>
      <c r="I12056" s="8"/>
      <c r="J12056" s="26" t="str">
        <f t="shared" si="564"/>
        <v/>
      </c>
      <c r="K12056" s="8">
        <f t="shared" si="566"/>
        <v>-13047</v>
      </c>
    </row>
    <row r="12057" spans="1:11" x14ac:dyDescent="0.3">
      <c r="A12057" s="13" t="str">
        <f t="shared" si="565"/>
        <v/>
      </c>
      <c r="B12057" s="23"/>
      <c r="C12057" s="21"/>
      <c r="D12057" s="21"/>
      <c r="E12057" s="21"/>
      <c r="F12057" s="24"/>
      <c r="G12057" s="20"/>
      <c r="H12057" s="8"/>
      <c r="I12057" s="8"/>
      <c r="J12057" s="26" t="str">
        <f t="shared" si="564"/>
        <v/>
      </c>
      <c r="K12057" s="8">
        <f t="shared" si="566"/>
        <v>-13048</v>
      </c>
    </row>
    <row r="12058" spans="1:11" x14ac:dyDescent="0.3">
      <c r="A12058" s="13" t="str">
        <f t="shared" si="565"/>
        <v/>
      </c>
      <c r="B12058" s="23"/>
      <c r="C12058" s="21"/>
      <c r="D12058" s="21"/>
      <c r="E12058" s="21"/>
      <c r="F12058" s="24"/>
      <c r="G12058" s="20"/>
      <c r="H12058" s="8"/>
      <c r="I12058" s="8"/>
      <c r="J12058" s="26" t="str">
        <f t="shared" si="564"/>
        <v/>
      </c>
      <c r="K12058" s="8">
        <f t="shared" si="566"/>
        <v>-13049</v>
      </c>
    </row>
    <row r="12059" spans="1:11" x14ac:dyDescent="0.3">
      <c r="A12059" s="13" t="str">
        <f t="shared" si="565"/>
        <v/>
      </c>
      <c r="B12059" s="23"/>
      <c r="C12059" s="21"/>
      <c r="D12059" s="21"/>
      <c r="E12059" s="21"/>
      <c r="F12059" s="24"/>
      <c r="G12059" s="20"/>
      <c r="H12059" s="8"/>
      <c r="I12059" s="8"/>
      <c r="J12059" s="26" t="str">
        <f t="shared" si="564"/>
        <v/>
      </c>
      <c r="K12059" s="8">
        <f t="shared" si="566"/>
        <v>-13050</v>
      </c>
    </row>
    <row r="12060" spans="1:11" x14ac:dyDescent="0.3">
      <c r="A12060" s="13" t="str">
        <f t="shared" si="565"/>
        <v/>
      </c>
      <c r="B12060" s="23"/>
      <c r="C12060" s="21"/>
      <c r="D12060" s="21"/>
      <c r="E12060" s="21"/>
      <c r="F12060" s="24"/>
      <c r="G12060" s="20"/>
      <c r="H12060" s="8"/>
      <c r="I12060" s="8"/>
      <c r="J12060" s="26" t="str">
        <f t="shared" si="564"/>
        <v/>
      </c>
      <c r="K12060" s="8">
        <f t="shared" si="566"/>
        <v>-13051</v>
      </c>
    </row>
    <row r="12061" spans="1:11" x14ac:dyDescent="0.3">
      <c r="A12061" s="13" t="str">
        <f t="shared" si="565"/>
        <v/>
      </c>
      <c r="B12061" s="23"/>
      <c r="C12061" s="21"/>
      <c r="D12061" s="21"/>
      <c r="E12061" s="21"/>
      <c r="F12061" s="24"/>
      <c r="G12061" s="20"/>
      <c r="H12061" s="8"/>
      <c r="I12061" s="8"/>
      <c r="J12061" s="26" t="str">
        <f t="shared" si="564"/>
        <v/>
      </c>
      <c r="K12061" s="8">
        <f t="shared" si="566"/>
        <v>-13052</v>
      </c>
    </row>
    <row r="12062" spans="1:11" x14ac:dyDescent="0.3">
      <c r="A12062" s="13" t="str">
        <f t="shared" si="565"/>
        <v/>
      </c>
      <c r="B12062" s="23"/>
      <c r="C12062" s="21"/>
      <c r="D12062" s="21"/>
      <c r="E12062" s="21"/>
      <c r="F12062" s="24"/>
      <c r="G12062" s="20"/>
      <c r="H12062" s="8"/>
      <c r="I12062" s="8"/>
      <c r="J12062" s="26" t="str">
        <f t="shared" si="564"/>
        <v/>
      </c>
      <c r="K12062" s="8">
        <f t="shared" si="566"/>
        <v>-13053</v>
      </c>
    </row>
    <row r="12063" spans="1:11" x14ac:dyDescent="0.3">
      <c r="A12063" s="13" t="str">
        <f t="shared" si="565"/>
        <v/>
      </c>
      <c r="B12063" s="23"/>
      <c r="C12063" s="21"/>
      <c r="D12063" s="21"/>
      <c r="E12063" s="21"/>
      <c r="F12063" s="24"/>
      <c r="G12063" s="20"/>
      <c r="H12063" s="8"/>
      <c r="I12063" s="8"/>
      <c r="J12063" s="26" t="str">
        <f t="shared" si="564"/>
        <v/>
      </c>
      <c r="K12063" s="8">
        <f t="shared" si="566"/>
        <v>-13054</v>
      </c>
    </row>
    <row r="12064" spans="1:11" x14ac:dyDescent="0.3">
      <c r="A12064" s="13" t="str">
        <f t="shared" si="565"/>
        <v/>
      </c>
      <c r="B12064" s="23"/>
      <c r="C12064" s="21"/>
      <c r="D12064" s="21"/>
      <c r="E12064" s="21"/>
      <c r="F12064" s="24"/>
      <c r="G12064" s="20"/>
      <c r="H12064" s="8"/>
      <c r="I12064" s="8"/>
      <c r="J12064" s="26" t="str">
        <f t="shared" si="564"/>
        <v/>
      </c>
      <c r="K12064" s="8">
        <f t="shared" si="566"/>
        <v>-13055</v>
      </c>
    </row>
    <row r="12065" spans="1:11" x14ac:dyDescent="0.3">
      <c r="A12065" s="13" t="str">
        <f t="shared" si="565"/>
        <v/>
      </c>
      <c r="B12065" s="23"/>
      <c r="C12065" s="21"/>
      <c r="D12065" s="21"/>
      <c r="E12065" s="21"/>
      <c r="F12065" s="24"/>
      <c r="G12065" s="20"/>
      <c r="H12065" s="8"/>
      <c r="I12065" s="8"/>
      <c r="J12065" s="26" t="str">
        <f t="shared" si="564"/>
        <v/>
      </c>
      <c r="K12065" s="8">
        <f t="shared" si="566"/>
        <v>-13056</v>
      </c>
    </row>
    <row r="12066" spans="1:11" x14ac:dyDescent="0.3">
      <c r="A12066" s="13" t="str">
        <f t="shared" si="565"/>
        <v/>
      </c>
      <c r="B12066" s="23"/>
      <c r="C12066" s="21"/>
      <c r="D12066" s="21"/>
      <c r="E12066" s="21"/>
      <c r="F12066" s="24"/>
      <c r="G12066" s="20"/>
      <c r="H12066" s="8"/>
      <c r="I12066" s="8"/>
      <c r="J12066" s="26" t="str">
        <f t="shared" si="564"/>
        <v/>
      </c>
      <c r="K12066" s="8">
        <f t="shared" si="566"/>
        <v>-13057</v>
      </c>
    </row>
    <row r="12067" spans="1:11" x14ac:dyDescent="0.3">
      <c r="A12067" s="13" t="str">
        <f t="shared" si="565"/>
        <v/>
      </c>
      <c r="B12067" s="23"/>
      <c r="C12067" s="21"/>
      <c r="D12067" s="21"/>
      <c r="E12067" s="21"/>
      <c r="F12067" s="24"/>
      <c r="G12067" s="20"/>
      <c r="H12067" s="8"/>
      <c r="I12067" s="8"/>
      <c r="J12067" s="26" t="str">
        <f t="shared" si="564"/>
        <v/>
      </c>
      <c r="K12067" s="8">
        <f t="shared" si="566"/>
        <v>-13058</v>
      </c>
    </row>
    <row r="12068" spans="1:11" x14ac:dyDescent="0.3">
      <c r="A12068" s="13" t="str">
        <f t="shared" si="565"/>
        <v/>
      </c>
      <c r="B12068" s="23"/>
      <c r="C12068" s="21"/>
      <c r="D12068" s="21"/>
      <c r="E12068" s="21"/>
      <c r="F12068" s="24"/>
      <c r="G12068" s="20"/>
      <c r="H12068" s="8"/>
      <c r="I12068" s="8"/>
      <c r="J12068" s="26" t="str">
        <f t="shared" si="564"/>
        <v/>
      </c>
      <c r="K12068" s="8">
        <f t="shared" si="566"/>
        <v>-13059</v>
      </c>
    </row>
    <row r="12069" spans="1:11" x14ac:dyDescent="0.3">
      <c r="A12069" s="13" t="str">
        <f t="shared" si="565"/>
        <v/>
      </c>
      <c r="B12069" s="23"/>
      <c r="C12069" s="21"/>
      <c r="D12069" s="21"/>
      <c r="E12069" s="21"/>
      <c r="F12069" s="24"/>
      <c r="G12069" s="20"/>
      <c r="H12069" s="8"/>
      <c r="I12069" s="8"/>
      <c r="J12069" s="26" t="str">
        <f t="shared" si="564"/>
        <v/>
      </c>
      <c r="K12069" s="8">
        <f t="shared" si="566"/>
        <v>-13060</v>
      </c>
    </row>
    <row r="12070" spans="1:11" x14ac:dyDescent="0.3">
      <c r="A12070" s="13" t="str">
        <f t="shared" si="565"/>
        <v/>
      </c>
      <c r="B12070" s="23"/>
      <c r="C12070" s="21"/>
      <c r="D12070" s="21"/>
      <c r="E12070" s="21"/>
      <c r="F12070" s="24"/>
      <c r="G12070" s="20"/>
      <c r="H12070" s="8"/>
      <c r="I12070" s="8"/>
      <c r="J12070" s="26" t="str">
        <f t="shared" si="564"/>
        <v/>
      </c>
      <c r="K12070" s="8">
        <f t="shared" si="566"/>
        <v>-13061</v>
      </c>
    </row>
    <row r="12071" spans="1:11" x14ac:dyDescent="0.3">
      <c r="A12071" s="13" t="str">
        <f t="shared" si="565"/>
        <v/>
      </c>
      <c r="B12071" s="23"/>
      <c r="C12071" s="21"/>
      <c r="D12071" s="21"/>
      <c r="E12071" s="21"/>
      <c r="F12071" s="24"/>
      <c r="G12071" s="20"/>
      <c r="H12071" s="8"/>
      <c r="I12071" s="8"/>
      <c r="J12071" s="26" t="str">
        <f t="shared" si="564"/>
        <v/>
      </c>
      <c r="K12071" s="8">
        <f t="shared" si="566"/>
        <v>-13062</v>
      </c>
    </row>
    <row r="12072" spans="1:11" x14ac:dyDescent="0.3">
      <c r="A12072" s="13" t="str">
        <f t="shared" si="565"/>
        <v/>
      </c>
      <c r="B12072" s="23"/>
      <c r="C12072" s="21"/>
      <c r="D12072" s="21"/>
      <c r="E12072" s="21"/>
      <c r="F12072" s="24"/>
      <c r="G12072" s="20"/>
      <c r="H12072" s="8"/>
      <c r="I12072" s="8"/>
      <c r="J12072" s="26" t="str">
        <f t="shared" si="564"/>
        <v/>
      </c>
      <c r="K12072" s="8">
        <f t="shared" si="566"/>
        <v>-13063</v>
      </c>
    </row>
    <row r="12073" spans="1:11" x14ac:dyDescent="0.3">
      <c r="A12073" s="13" t="str">
        <f t="shared" si="565"/>
        <v/>
      </c>
      <c r="B12073" s="23"/>
      <c r="C12073" s="21"/>
      <c r="D12073" s="21"/>
      <c r="E12073" s="21"/>
      <c r="F12073" s="24"/>
      <c r="G12073" s="20"/>
      <c r="H12073" s="8"/>
      <c r="I12073" s="8"/>
      <c r="J12073" s="26" t="str">
        <f t="shared" si="564"/>
        <v/>
      </c>
      <c r="K12073" s="8">
        <f t="shared" si="566"/>
        <v>-13064</v>
      </c>
    </row>
    <row r="12074" spans="1:11" x14ac:dyDescent="0.3">
      <c r="A12074" s="13" t="str">
        <f t="shared" si="565"/>
        <v/>
      </c>
      <c r="B12074" s="23"/>
      <c r="C12074" s="21"/>
      <c r="D12074" s="21"/>
      <c r="E12074" s="21"/>
      <c r="F12074" s="24"/>
      <c r="G12074" s="20"/>
      <c r="H12074" s="8"/>
      <c r="I12074" s="8"/>
      <c r="J12074" s="26" t="str">
        <f t="shared" si="564"/>
        <v/>
      </c>
      <c r="K12074" s="8">
        <f t="shared" si="566"/>
        <v>-13065</v>
      </c>
    </row>
    <row r="12075" spans="1:11" x14ac:dyDescent="0.3">
      <c r="A12075" s="13" t="str">
        <f t="shared" si="565"/>
        <v/>
      </c>
      <c r="B12075" s="23"/>
      <c r="C12075" s="21"/>
      <c r="D12075" s="21"/>
      <c r="E12075" s="21"/>
      <c r="F12075" s="24"/>
      <c r="G12075" s="20"/>
      <c r="H12075" s="8"/>
      <c r="I12075" s="8"/>
      <c r="J12075" s="26" t="str">
        <f t="shared" si="564"/>
        <v/>
      </c>
      <c r="K12075" s="8">
        <f t="shared" si="566"/>
        <v>-13066</v>
      </c>
    </row>
    <row r="12076" spans="1:11" x14ac:dyDescent="0.3">
      <c r="A12076" s="13" t="str">
        <f t="shared" si="565"/>
        <v/>
      </c>
      <c r="B12076" s="23"/>
      <c r="C12076" s="21"/>
      <c r="D12076" s="21"/>
      <c r="E12076" s="21"/>
      <c r="F12076" s="24"/>
      <c r="G12076" s="20"/>
      <c r="H12076" s="8"/>
      <c r="I12076" s="8"/>
      <c r="J12076" s="26" t="str">
        <f t="shared" si="564"/>
        <v/>
      </c>
      <c r="K12076" s="8">
        <f t="shared" si="566"/>
        <v>-13067</v>
      </c>
    </row>
    <row r="12077" spans="1:11" x14ac:dyDescent="0.3">
      <c r="A12077" s="13" t="str">
        <f t="shared" si="565"/>
        <v/>
      </c>
      <c r="B12077" s="23"/>
      <c r="C12077" s="21"/>
      <c r="D12077" s="21"/>
      <c r="E12077" s="21"/>
      <c r="F12077" s="24"/>
      <c r="G12077" s="20"/>
      <c r="H12077" s="8"/>
      <c r="I12077" s="8"/>
      <c r="J12077" s="26" t="str">
        <f t="shared" si="564"/>
        <v/>
      </c>
      <c r="K12077" s="8">
        <f t="shared" si="566"/>
        <v>-13068</v>
      </c>
    </row>
    <row r="12078" spans="1:11" x14ac:dyDescent="0.3">
      <c r="A12078" s="13" t="str">
        <f t="shared" si="565"/>
        <v/>
      </c>
      <c r="B12078" s="23"/>
      <c r="C12078" s="21"/>
      <c r="D12078" s="21"/>
      <c r="E12078" s="21"/>
      <c r="F12078" s="24"/>
      <c r="G12078" s="20"/>
      <c r="H12078" s="8"/>
      <c r="I12078" s="8"/>
      <c r="J12078" s="26" t="str">
        <f t="shared" si="564"/>
        <v/>
      </c>
      <c r="K12078" s="8">
        <f t="shared" si="566"/>
        <v>-13069</v>
      </c>
    </row>
    <row r="12079" spans="1:11" x14ac:dyDescent="0.3">
      <c r="A12079" s="13" t="str">
        <f t="shared" si="565"/>
        <v/>
      </c>
      <c r="B12079" s="23"/>
      <c r="C12079" s="21"/>
      <c r="D12079" s="21"/>
      <c r="E12079" s="21"/>
      <c r="F12079" s="24"/>
      <c r="G12079" s="20"/>
      <c r="H12079" s="8"/>
      <c r="I12079" s="8"/>
      <c r="J12079" s="26" t="str">
        <f t="shared" si="564"/>
        <v/>
      </c>
      <c r="K12079" s="8">
        <f t="shared" si="566"/>
        <v>-13070</v>
      </c>
    </row>
    <row r="12080" spans="1:11" x14ac:dyDescent="0.3">
      <c r="A12080" s="13" t="str">
        <f t="shared" si="565"/>
        <v/>
      </c>
      <c r="B12080" s="23"/>
      <c r="C12080" s="21"/>
      <c r="D12080" s="21"/>
      <c r="E12080" s="21"/>
      <c r="F12080" s="24"/>
      <c r="G12080" s="20"/>
      <c r="H12080" s="8"/>
      <c r="I12080" s="8"/>
      <c r="J12080" s="26" t="str">
        <f t="shared" si="564"/>
        <v/>
      </c>
      <c r="K12080" s="8">
        <f t="shared" si="566"/>
        <v>-13071</v>
      </c>
    </row>
    <row r="12081" spans="1:11" x14ac:dyDescent="0.3">
      <c r="A12081" s="13" t="str">
        <f t="shared" si="565"/>
        <v/>
      </c>
      <c r="B12081" s="23"/>
      <c r="C12081" s="21"/>
      <c r="D12081" s="21"/>
      <c r="E12081" s="21"/>
      <c r="F12081" s="24"/>
      <c r="G12081" s="20"/>
      <c r="H12081" s="8"/>
      <c r="I12081" s="8"/>
      <c r="J12081" s="26" t="str">
        <f t="shared" si="564"/>
        <v/>
      </c>
      <c r="K12081" s="8">
        <f t="shared" si="566"/>
        <v>-13072</v>
      </c>
    </row>
    <row r="12082" spans="1:11" x14ac:dyDescent="0.3">
      <c r="A12082" s="13" t="str">
        <f t="shared" si="565"/>
        <v/>
      </c>
      <c r="B12082" s="23"/>
      <c r="C12082" s="21"/>
      <c r="D12082" s="21"/>
      <c r="E12082" s="21"/>
      <c r="F12082" s="24"/>
      <c r="G12082" s="20"/>
      <c r="H12082" s="8"/>
      <c r="I12082" s="8"/>
      <c r="J12082" s="26" t="str">
        <f t="shared" si="564"/>
        <v/>
      </c>
      <c r="K12082" s="8">
        <f t="shared" si="566"/>
        <v>-13073</v>
      </c>
    </row>
    <row r="12083" spans="1:11" x14ac:dyDescent="0.3">
      <c r="A12083" s="13" t="str">
        <f t="shared" si="565"/>
        <v/>
      </c>
      <c r="B12083" s="23"/>
      <c r="C12083" s="21"/>
      <c r="D12083" s="21"/>
      <c r="E12083" s="21"/>
      <c r="F12083" s="24"/>
      <c r="G12083" s="20"/>
      <c r="H12083" s="8"/>
      <c r="I12083" s="8"/>
      <c r="J12083" s="26" t="str">
        <f t="shared" si="564"/>
        <v/>
      </c>
      <c r="K12083" s="8">
        <f t="shared" si="566"/>
        <v>-13074</v>
      </c>
    </row>
    <row r="12084" spans="1:11" x14ac:dyDescent="0.3">
      <c r="A12084" s="13" t="str">
        <f t="shared" si="565"/>
        <v/>
      </c>
      <c r="B12084" s="23"/>
      <c r="C12084" s="21"/>
      <c r="D12084" s="21"/>
      <c r="E12084" s="21"/>
      <c r="F12084" s="24"/>
      <c r="G12084" s="20"/>
      <c r="H12084" s="8"/>
      <c r="I12084" s="8"/>
      <c r="J12084" s="26" t="str">
        <f t="shared" si="564"/>
        <v/>
      </c>
      <c r="K12084" s="8">
        <f t="shared" si="566"/>
        <v>-13075</v>
      </c>
    </row>
    <row r="12085" spans="1:11" x14ac:dyDescent="0.3">
      <c r="A12085" s="13" t="str">
        <f t="shared" si="565"/>
        <v/>
      </c>
      <c r="B12085" s="23"/>
      <c r="C12085" s="21"/>
      <c r="D12085" s="21"/>
      <c r="E12085" s="21"/>
      <c r="F12085" s="24"/>
      <c r="G12085" s="20"/>
      <c r="H12085" s="8"/>
      <c r="I12085" s="8"/>
      <c r="J12085" s="26" t="str">
        <f t="shared" si="564"/>
        <v/>
      </c>
      <c r="K12085" s="8">
        <f t="shared" si="566"/>
        <v>-13076</v>
      </c>
    </row>
    <row r="12086" spans="1:11" x14ac:dyDescent="0.3">
      <c r="A12086" s="13" t="str">
        <f t="shared" si="565"/>
        <v/>
      </c>
      <c r="B12086" s="23"/>
      <c r="C12086" s="21"/>
      <c r="D12086" s="21"/>
      <c r="E12086" s="21"/>
      <c r="F12086" s="24"/>
      <c r="G12086" s="20"/>
      <c r="H12086" s="8"/>
      <c r="I12086" s="8"/>
      <c r="J12086" s="26" t="str">
        <f t="shared" si="564"/>
        <v/>
      </c>
      <c r="K12086" s="8">
        <f t="shared" si="566"/>
        <v>-13077</v>
      </c>
    </row>
    <row r="12087" spans="1:11" x14ac:dyDescent="0.3">
      <c r="A12087" s="13" t="str">
        <f t="shared" si="565"/>
        <v/>
      </c>
      <c r="B12087" s="23"/>
      <c r="C12087" s="21"/>
      <c r="D12087" s="21"/>
      <c r="E12087" s="21"/>
      <c r="F12087" s="24"/>
      <c r="G12087" s="20"/>
      <c r="H12087" s="8"/>
      <c r="I12087" s="8"/>
      <c r="J12087" s="26" t="str">
        <f t="shared" si="564"/>
        <v/>
      </c>
      <c r="K12087" s="8">
        <f t="shared" si="566"/>
        <v>-13078</v>
      </c>
    </row>
    <row r="12088" spans="1:11" x14ac:dyDescent="0.3">
      <c r="A12088" s="13" t="str">
        <f t="shared" si="565"/>
        <v/>
      </c>
      <c r="B12088" s="23"/>
      <c r="C12088" s="21"/>
      <c r="D12088" s="21"/>
      <c r="E12088" s="21"/>
      <c r="F12088" s="24"/>
      <c r="G12088" s="20"/>
      <c r="H12088" s="8"/>
      <c r="I12088" s="8"/>
      <c r="J12088" s="26" t="str">
        <f t="shared" si="564"/>
        <v/>
      </c>
      <c r="K12088" s="8">
        <f t="shared" si="566"/>
        <v>-13079</v>
      </c>
    </row>
    <row r="12089" spans="1:11" x14ac:dyDescent="0.3">
      <c r="A12089" s="13" t="str">
        <f t="shared" si="565"/>
        <v/>
      </c>
      <c r="B12089" s="23"/>
      <c r="C12089" s="21"/>
      <c r="D12089" s="21"/>
      <c r="E12089" s="21"/>
      <c r="F12089" s="24"/>
      <c r="G12089" s="20"/>
      <c r="H12089" s="8"/>
      <c r="I12089" s="8"/>
      <c r="J12089" s="26" t="str">
        <f t="shared" si="564"/>
        <v/>
      </c>
      <c r="K12089" s="8">
        <f t="shared" si="566"/>
        <v>-13080</v>
      </c>
    </row>
    <row r="12090" spans="1:11" x14ac:dyDescent="0.3">
      <c r="A12090" s="13" t="str">
        <f t="shared" si="565"/>
        <v/>
      </c>
      <c r="B12090" s="23"/>
      <c r="C12090" s="21"/>
      <c r="D12090" s="21"/>
      <c r="E12090" s="21"/>
      <c r="F12090" s="24"/>
      <c r="G12090" s="20"/>
      <c r="H12090" s="8"/>
      <c r="I12090" s="8"/>
      <c r="J12090" s="26" t="str">
        <f t="shared" si="564"/>
        <v/>
      </c>
      <c r="K12090" s="8">
        <f t="shared" si="566"/>
        <v>-13081</v>
      </c>
    </row>
    <row r="12091" spans="1:11" x14ac:dyDescent="0.3">
      <c r="A12091" s="13" t="str">
        <f t="shared" si="565"/>
        <v/>
      </c>
      <c r="B12091" s="23"/>
      <c r="C12091" s="21"/>
      <c r="D12091" s="21"/>
      <c r="E12091" s="21"/>
      <c r="F12091" s="24"/>
      <c r="G12091" s="20"/>
      <c r="H12091" s="8"/>
      <c r="I12091" s="8"/>
      <c r="J12091" s="26" t="str">
        <f t="shared" si="564"/>
        <v/>
      </c>
      <c r="K12091" s="8">
        <f t="shared" si="566"/>
        <v>-13082</v>
      </c>
    </row>
    <row r="12092" spans="1:11" x14ac:dyDescent="0.3">
      <c r="A12092" s="13" t="str">
        <f t="shared" si="565"/>
        <v/>
      </c>
      <c r="B12092" s="23"/>
      <c r="C12092" s="21"/>
      <c r="D12092" s="21"/>
      <c r="E12092" s="21"/>
      <c r="F12092" s="24"/>
      <c r="G12092" s="20"/>
      <c r="H12092" s="8"/>
      <c r="I12092" s="8"/>
      <c r="J12092" s="26" t="str">
        <f t="shared" si="564"/>
        <v/>
      </c>
      <c r="K12092" s="8">
        <f t="shared" si="566"/>
        <v>-13083</v>
      </c>
    </row>
    <row r="12093" spans="1:11" x14ac:dyDescent="0.3">
      <c r="A12093" s="13" t="str">
        <f t="shared" si="565"/>
        <v/>
      </c>
      <c r="B12093" s="23"/>
      <c r="C12093" s="21"/>
      <c r="D12093" s="21"/>
      <c r="E12093" s="21"/>
      <c r="F12093" s="24"/>
      <c r="G12093" s="20"/>
      <c r="H12093" s="8"/>
      <c r="I12093" s="8"/>
      <c r="J12093" s="26" t="str">
        <f t="shared" si="564"/>
        <v/>
      </c>
      <c r="K12093" s="8">
        <f t="shared" si="566"/>
        <v>-13084</v>
      </c>
    </row>
    <row r="12094" spans="1:11" x14ac:dyDescent="0.3">
      <c r="A12094" s="13" t="str">
        <f t="shared" si="565"/>
        <v/>
      </c>
      <c r="B12094" s="23"/>
      <c r="C12094" s="21"/>
      <c r="D12094" s="21"/>
      <c r="E12094" s="21"/>
      <c r="F12094" s="24"/>
      <c r="G12094" s="20"/>
      <c r="H12094" s="8"/>
      <c r="I12094" s="8"/>
      <c r="J12094" s="26" t="str">
        <f t="shared" si="564"/>
        <v/>
      </c>
      <c r="K12094" s="8">
        <f t="shared" si="566"/>
        <v>-13085</v>
      </c>
    </row>
    <row r="12095" spans="1:11" x14ac:dyDescent="0.3">
      <c r="A12095" s="13" t="str">
        <f t="shared" si="565"/>
        <v/>
      </c>
      <c r="B12095" s="23"/>
      <c r="C12095" s="21"/>
      <c r="D12095" s="21"/>
      <c r="E12095" s="21"/>
      <c r="F12095" s="24"/>
      <c r="G12095" s="20"/>
      <c r="H12095" s="8"/>
      <c r="I12095" s="8"/>
      <c r="J12095" s="26" t="str">
        <f t="shared" si="564"/>
        <v/>
      </c>
      <c r="K12095" s="8">
        <f t="shared" si="566"/>
        <v>-13086</v>
      </c>
    </row>
    <row r="12096" spans="1:11" x14ac:dyDescent="0.3">
      <c r="A12096" s="13" t="str">
        <f t="shared" si="565"/>
        <v/>
      </c>
      <c r="B12096" s="23"/>
      <c r="C12096" s="21"/>
      <c r="D12096" s="21"/>
      <c r="E12096" s="21"/>
      <c r="F12096" s="24"/>
      <c r="G12096" s="20"/>
      <c r="H12096" s="8"/>
      <c r="I12096" s="8"/>
      <c r="J12096" s="26" t="str">
        <f t="shared" si="564"/>
        <v/>
      </c>
      <c r="K12096" s="8">
        <f t="shared" si="566"/>
        <v>-13087</v>
      </c>
    </row>
    <row r="12097" spans="1:11" x14ac:dyDescent="0.3">
      <c r="A12097" s="13" t="str">
        <f t="shared" si="565"/>
        <v/>
      </c>
      <c r="B12097" s="23"/>
      <c r="C12097" s="21"/>
      <c r="D12097" s="21"/>
      <c r="E12097" s="21"/>
      <c r="F12097" s="24"/>
      <c r="G12097" s="20"/>
      <c r="H12097" s="8"/>
      <c r="I12097" s="8"/>
      <c r="J12097" s="26" t="str">
        <f t="shared" si="564"/>
        <v/>
      </c>
      <c r="K12097" s="8">
        <f t="shared" si="566"/>
        <v>-13088</v>
      </c>
    </row>
    <row r="12098" spans="1:11" x14ac:dyDescent="0.3">
      <c r="A12098" s="13" t="str">
        <f t="shared" si="565"/>
        <v/>
      </c>
      <c r="B12098" s="23"/>
      <c r="C12098" s="21"/>
      <c r="D12098" s="21"/>
      <c r="E12098" s="21"/>
      <c r="F12098" s="24"/>
      <c r="G12098" s="20"/>
      <c r="H12098" s="8"/>
      <c r="I12098" s="8"/>
      <c r="J12098" s="26" t="str">
        <f t="shared" si="564"/>
        <v/>
      </c>
      <c r="K12098" s="8">
        <f t="shared" si="566"/>
        <v>-13089</v>
      </c>
    </row>
    <row r="12099" spans="1:11" x14ac:dyDescent="0.3">
      <c r="A12099" s="13" t="str">
        <f t="shared" si="565"/>
        <v/>
      </c>
      <c r="B12099" s="23"/>
      <c r="C12099" s="21"/>
      <c r="D12099" s="21"/>
      <c r="E12099" s="21"/>
      <c r="F12099" s="24"/>
      <c r="G12099" s="20"/>
      <c r="H12099" s="8"/>
      <c r="I12099" s="8"/>
      <c r="J12099" s="26" t="str">
        <f t="shared" si="564"/>
        <v/>
      </c>
      <c r="K12099" s="8">
        <f t="shared" si="566"/>
        <v>-13090</v>
      </c>
    </row>
    <row r="12100" spans="1:11" x14ac:dyDescent="0.3">
      <c r="A12100" s="13" t="str">
        <f t="shared" si="565"/>
        <v/>
      </c>
      <c r="B12100" s="23"/>
      <c r="C12100" s="21"/>
      <c r="D12100" s="21"/>
      <c r="E12100" s="21"/>
      <c r="F12100" s="24"/>
      <c r="G12100" s="20"/>
      <c r="H12100" s="8"/>
      <c r="I12100" s="8"/>
      <c r="J12100" s="26" t="str">
        <f t="shared" si="564"/>
        <v/>
      </c>
      <c r="K12100" s="8">
        <f t="shared" si="566"/>
        <v>-13091</v>
      </c>
    </row>
    <row r="12101" spans="1:11" x14ac:dyDescent="0.3">
      <c r="A12101" s="13" t="str">
        <f t="shared" si="565"/>
        <v/>
      </c>
      <c r="B12101" s="23"/>
      <c r="C12101" s="21"/>
      <c r="D12101" s="21"/>
      <c r="E12101" s="21"/>
      <c r="F12101" s="24"/>
      <c r="G12101" s="20"/>
      <c r="H12101" s="8"/>
      <c r="I12101" s="8"/>
      <c r="J12101" s="26" t="str">
        <f t="shared" si="564"/>
        <v/>
      </c>
      <c r="K12101" s="8">
        <f t="shared" si="566"/>
        <v>-13092</v>
      </c>
    </row>
    <row r="12102" spans="1:11" x14ac:dyDescent="0.3">
      <c r="A12102" s="13" t="str">
        <f t="shared" si="565"/>
        <v/>
      </c>
      <c r="B12102" s="23"/>
      <c r="C12102" s="21"/>
      <c r="D12102" s="21"/>
      <c r="E12102" s="21"/>
      <c r="F12102" s="24"/>
      <c r="G12102" s="20"/>
      <c r="H12102" s="8"/>
      <c r="I12102" s="8"/>
      <c r="J12102" s="26" t="str">
        <f t="shared" si="564"/>
        <v/>
      </c>
      <c r="K12102" s="8">
        <f t="shared" si="566"/>
        <v>-13093</v>
      </c>
    </row>
    <row r="12103" spans="1:11" x14ac:dyDescent="0.3">
      <c r="A12103" s="13" t="str">
        <f t="shared" si="565"/>
        <v/>
      </c>
      <c r="B12103" s="23"/>
      <c r="C12103" s="21"/>
      <c r="D12103" s="21"/>
      <c r="E12103" s="21"/>
      <c r="F12103" s="24"/>
      <c r="G12103" s="20"/>
      <c r="H12103" s="8"/>
      <c r="I12103" s="8"/>
      <c r="J12103" s="26" t="str">
        <f t="shared" si="564"/>
        <v/>
      </c>
      <c r="K12103" s="8">
        <f t="shared" si="566"/>
        <v>-13094</v>
      </c>
    </row>
    <row r="12104" spans="1:11" x14ac:dyDescent="0.3">
      <c r="A12104" s="13" t="str">
        <f t="shared" si="565"/>
        <v/>
      </c>
      <c r="B12104" s="23"/>
      <c r="C12104" s="21"/>
      <c r="D12104" s="21"/>
      <c r="E12104" s="21"/>
      <c r="F12104" s="24"/>
      <c r="G12104" s="20"/>
      <c r="H12104" s="8"/>
      <c r="I12104" s="8"/>
      <c r="J12104" s="26" t="str">
        <f t="shared" si="564"/>
        <v/>
      </c>
      <c r="K12104" s="8">
        <f t="shared" si="566"/>
        <v>-13095</v>
      </c>
    </row>
    <row r="12105" spans="1:11" x14ac:dyDescent="0.3">
      <c r="A12105" s="13" t="str">
        <f t="shared" si="565"/>
        <v/>
      </c>
      <c r="B12105" s="23"/>
      <c r="C12105" s="21"/>
      <c r="D12105" s="21"/>
      <c r="E12105" s="21"/>
      <c r="F12105" s="24"/>
      <c r="G12105" s="20"/>
      <c r="H12105" s="8"/>
      <c r="I12105" s="8"/>
      <c r="J12105" s="26" t="str">
        <f t="shared" ref="J12105:J12168" si="567">IF(A12105="","",IF(H12105="",K12105,H12105))</f>
        <v/>
      </c>
      <c r="K12105" s="8">
        <f t="shared" si="566"/>
        <v>-13096</v>
      </c>
    </row>
    <row r="12106" spans="1:11" x14ac:dyDescent="0.3">
      <c r="A12106" s="13" t="str">
        <f t="shared" ref="A12106:A12169" si="568">IF(F12106&lt;&gt;"","update_data",IF(AND(IF(F12106="","","update_data")="",I12106=1,H12106&lt;&gt;""),"update_data",""))</f>
        <v/>
      </c>
      <c r="B12106" s="23"/>
      <c r="C12106" s="21"/>
      <c r="D12106" s="21"/>
      <c r="E12106" s="21"/>
      <c r="F12106" s="24"/>
      <c r="G12106" s="20"/>
      <c r="H12106" s="8"/>
      <c r="I12106" s="8"/>
      <c r="J12106" s="26" t="str">
        <f t="shared" si="567"/>
        <v/>
      </c>
      <c r="K12106" s="8">
        <f t="shared" si="566"/>
        <v>-13097</v>
      </c>
    </row>
    <row r="12107" spans="1:11" x14ac:dyDescent="0.3">
      <c r="A12107" s="13" t="str">
        <f t="shared" si="568"/>
        <v/>
      </c>
      <c r="B12107" s="23"/>
      <c r="C12107" s="21"/>
      <c r="D12107" s="21"/>
      <c r="E12107" s="21"/>
      <c r="F12107" s="24"/>
      <c r="G12107" s="20"/>
      <c r="H12107" s="8"/>
      <c r="I12107" s="8"/>
      <c r="J12107" s="26" t="str">
        <f t="shared" si="567"/>
        <v/>
      </c>
      <c r="K12107" s="8">
        <f t="shared" ref="K12107:K12170" si="569">K12106-1</f>
        <v>-13098</v>
      </c>
    </row>
    <row r="12108" spans="1:11" x14ac:dyDescent="0.3">
      <c r="A12108" s="13" t="str">
        <f t="shared" si="568"/>
        <v/>
      </c>
      <c r="B12108" s="23"/>
      <c r="C12108" s="21"/>
      <c r="D12108" s="21"/>
      <c r="E12108" s="21"/>
      <c r="F12108" s="24"/>
      <c r="G12108" s="20"/>
      <c r="H12108" s="8"/>
      <c r="I12108" s="8"/>
      <c r="J12108" s="26" t="str">
        <f t="shared" si="567"/>
        <v/>
      </c>
      <c r="K12108" s="8">
        <f t="shared" si="569"/>
        <v>-13099</v>
      </c>
    </row>
    <row r="12109" spans="1:11" x14ac:dyDescent="0.3">
      <c r="A12109" s="13" t="str">
        <f t="shared" si="568"/>
        <v/>
      </c>
      <c r="B12109" s="23"/>
      <c r="C12109" s="21"/>
      <c r="D12109" s="21"/>
      <c r="E12109" s="21"/>
      <c r="F12109" s="24"/>
      <c r="G12109" s="20"/>
      <c r="H12109" s="8"/>
      <c r="I12109" s="8"/>
      <c r="J12109" s="26" t="str">
        <f t="shared" si="567"/>
        <v/>
      </c>
      <c r="K12109" s="8">
        <f t="shared" si="569"/>
        <v>-13100</v>
      </c>
    </row>
    <row r="12110" spans="1:11" x14ac:dyDescent="0.3">
      <c r="A12110" s="13" t="str">
        <f t="shared" si="568"/>
        <v/>
      </c>
      <c r="B12110" s="23"/>
      <c r="C12110" s="21"/>
      <c r="D12110" s="21"/>
      <c r="E12110" s="21"/>
      <c r="F12110" s="24"/>
      <c r="G12110" s="20"/>
      <c r="H12110" s="8"/>
      <c r="I12110" s="8"/>
      <c r="J12110" s="26" t="str">
        <f t="shared" si="567"/>
        <v/>
      </c>
      <c r="K12110" s="8">
        <f t="shared" si="569"/>
        <v>-13101</v>
      </c>
    </row>
    <row r="12111" spans="1:11" x14ac:dyDescent="0.3">
      <c r="A12111" s="13" t="str">
        <f t="shared" si="568"/>
        <v/>
      </c>
      <c r="B12111" s="23"/>
      <c r="C12111" s="21"/>
      <c r="D12111" s="21"/>
      <c r="E12111" s="21"/>
      <c r="F12111" s="24"/>
      <c r="G12111" s="20"/>
      <c r="H12111" s="8"/>
      <c r="I12111" s="8"/>
      <c r="J12111" s="26" t="str">
        <f t="shared" si="567"/>
        <v/>
      </c>
      <c r="K12111" s="8">
        <f t="shared" si="569"/>
        <v>-13102</v>
      </c>
    </row>
    <row r="12112" spans="1:11" x14ac:dyDescent="0.3">
      <c r="A12112" s="13" t="str">
        <f t="shared" si="568"/>
        <v/>
      </c>
      <c r="B12112" s="23"/>
      <c r="C12112" s="21"/>
      <c r="D12112" s="21"/>
      <c r="E12112" s="21"/>
      <c r="F12112" s="24"/>
      <c r="G12112" s="20"/>
      <c r="H12112" s="8"/>
      <c r="I12112" s="8"/>
      <c r="J12112" s="26" t="str">
        <f t="shared" si="567"/>
        <v/>
      </c>
      <c r="K12112" s="8">
        <f t="shared" si="569"/>
        <v>-13103</v>
      </c>
    </row>
    <row r="12113" spans="1:11" x14ac:dyDescent="0.3">
      <c r="A12113" s="13" t="str">
        <f t="shared" si="568"/>
        <v/>
      </c>
      <c r="B12113" s="23"/>
      <c r="C12113" s="21"/>
      <c r="D12113" s="21"/>
      <c r="E12113" s="21"/>
      <c r="F12113" s="24"/>
      <c r="G12113" s="20"/>
      <c r="H12113" s="8"/>
      <c r="I12113" s="8"/>
      <c r="J12113" s="26" t="str">
        <f t="shared" si="567"/>
        <v/>
      </c>
      <c r="K12113" s="8">
        <f t="shared" si="569"/>
        <v>-13104</v>
      </c>
    </row>
    <row r="12114" spans="1:11" x14ac:dyDescent="0.3">
      <c r="A12114" s="13" t="str">
        <f t="shared" si="568"/>
        <v/>
      </c>
      <c r="B12114" s="23"/>
      <c r="C12114" s="21"/>
      <c r="D12114" s="21"/>
      <c r="E12114" s="21"/>
      <c r="F12114" s="24"/>
      <c r="G12114" s="20"/>
      <c r="H12114" s="8"/>
      <c r="I12114" s="8"/>
      <c r="J12114" s="26" t="str">
        <f t="shared" si="567"/>
        <v/>
      </c>
      <c r="K12114" s="8">
        <f t="shared" si="569"/>
        <v>-13105</v>
      </c>
    </row>
    <row r="12115" spans="1:11" x14ac:dyDescent="0.3">
      <c r="A12115" s="13" t="str">
        <f t="shared" si="568"/>
        <v/>
      </c>
      <c r="B12115" s="23"/>
      <c r="C12115" s="21"/>
      <c r="D12115" s="21"/>
      <c r="E12115" s="21"/>
      <c r="F12115" s="24"/>
      <c r="G12115" s="20"/>
      <c r="H12115" s="8"/>
      <c r="I12115" s="8"/>
      <c r="J12115" s="26" t="str">
        <f t="shared" si="567"/>
        <v/>
      </c>
      <c r="K12115" s="8">
        <f t="shared" si="569"/>
        <v>-13106</v>
      </c>
    </row>
    <row r="12116" spans="1:11" x14ac:dyDescent="0.3">
      <c r="A12116" s="13" t="str">
        <f t="shared" si="568"/>
        <v/>
      </c>
      <c r="B12116" s="23"/>
      <c r="C12116" s="21"/>
      <c r="D12116" s="21"/>
      <c r="E12116" s="21"/>
      <c r="F12116" s="24"/>
      <c r="G12116" s="20"/>
      <c r="H12116" s="8"/>
      <c r="I12116" s="8"/>
      <c r="J12116" s="26" t="str">
        <f t="shared" si="567"/>
        <v/>
      </c>
      <c r="K12116" s="8">
        <f t="shared" si="569"/>
        <v>-13107</v>
      </c>
    </row>
    <row r="12117" spans="1:11" x14ac:dyDescent="0.3">
      <c r="A12117" s="13" t="str">
        <f t="shared" si="568"/>
        <v/>
      </c>
      <c r="B12117" s="23"/>
      <c r="C12117" s="21"/>
      <c r="D12117" s="21"/>
      <c r="E12117" s="21"/>
      <c r="F12117" s="24"/>
      <c r="G12117" s="20"/>
      <c r="H12117" s="8"/>
      <c r="I12117" s="8"/>
      <c r="J12117" s="26" t="str">
        <f t="shared" si="567"/>
        <v/>
      </c>
      <c r="K12117" s="8">
        <f t="shared" si="569"/>
        <v>-13108</v>
      </c>
    </row>
    <row r="12118" spans="1:11" x14ac:dyDescent="0.3">
      <c r="A12118" s="13" t="str">
        <f t="shared" si="568"/>
        <v/>
      </c>
      <c r="B12118" s="23"/>
      <c r="C12118" s="21"/>
      <c r="D12118" s="21"/>
      <c r="E12118" s="21"/>
      <c r="F12118" s="24"/>
      <c r="G12118" s="20"/>
      <c r="H12118" s="8"/>
      <c r="I12118" s="8"/>
      <c r="J12118" s="26" t="str">
        <f t="shared" si="567"/>
        <v/>
      </c>
      <c r="K12118" s="8">
        <f t="shared" si="569"/>
        <v>-13109</v>
      </c>
    </row>
    <row r="12119" spans="1:11" x14ac:dyDescent="0.3">
      <c r="A12119" s="13" t="str">
        <f t="shared" si="568"/>
        <v/>
      </c>
      <c r="B12119" s="23"/>
      <c r="C12119" s="21"/>
      <c r="D12119" s="21"/>
      <c r="E12119" s="21"/>
      <c r="F12119" s="24"/>
      <c r="G12119" s="20"/>
      <c r="H12119" s="8"/>
      <c r="I12119" s="8"/>
      <c r="J12119" s="26" t="str">
        <f t="shared" si="567"/>
        <v/>
      </c>
      <c r="K12119" s="8">
        <f t="shared" si="569"/>
        <v>-13110</v>
      </c>
    </row>
    <row r="12120" spans="1:11" x14ac:dyDescent="0.3">
      <c r="A12120" s="13" t="str">
        <f t="shared" si="568"/>
        <v/>
      </c>
      <c r="B12120" s="23"/>
      <c r="C12120" s="21"/>
      <c r="D12120" s="21"/>
      <c r="E12120" s="21"/>
      <c r="F12120" s="24"/>
      <c r="G12120" s="20"/>
      <c r="H12120" s="8"/>
      <c r="I12120" s="8"/>
      <c r="J12120" s="26" t="str">
        <f t="shared" si="567"/>
        <v/>
      </c>
      <c r="K12120" s="8">
        <f t="shared" si="569"/>
        <v>-13111</v>
      </c>
    </row>
    <row r="12121" spans="1:11" x14ac:dyDescent="0.3">
      <c r="A12121" s="13" t="str">
        <f t="shared" si="568"/>
        <v/>
      </c>
      <c r="B12121" s="23"/>
      <c r="C12121" s="21"/>
      <c r="D12121" s="21"/>
      <c r="E12121" s="21"/>
      <c r="F12121" s="24"/>
      <c r="G12121" s="20"/>
      <c r="H12121" s="8"/>
      <c r="I12121" s="8"/>
      <c r="J12121" s="26" t="str">
        <f t="shared" si="567"/>
        <v/>
      </c>
      <c r="K12121" s="8">
        <f t="shared" si="569"/>
        <v>-13112</v>
      </c>
    </row>
    <row r="12122" spans="1:11" x14ac:dyDescent="0.3">
      <c r="A12122" s="13" t="str">
        <f t="shared" si="568"/>
        <v/>
      </c>
      <c r="B12122" s="23"/>
      <c r="C12122" s="21"/>
      <c r="D12122" s="21"/>
      <c r="E12122" s="21"/>
      <c r="F12122" s="24"/>
      <c r="G12122" s="20"/>
      <c r="H12122" s="8"/>
      <c r="I12122" s="8"/>
      <c r="J12122" s="26" t="str">
        <f t="shared" si="567"/>
        <v/>
      </c>
      <c r="K12122" s="8">
        <f t="shared" si="569"/>
        <v>-13113</v>
      </c>
    </row>
    <row r="12123" spans="1:11" x14ac:dyDescent="0.3">
      <c r="A12123" s="13" t="str">
        <f t="shared" si="568"/>
        <v/>
      </c>
      <c r="B12123" s="23"/>
      <c r="C12123" s="21"/>
      <c r="D12123" s="21"/>
      <c r="E12123" s="21"/>
      <c r="F12123" s="24"/>
      <c r="G12123" s="20"/>
      <c r="H12123" s="8"/>
      <c r="I12123" s="8"/>
      <c r="J12123" s="26" t="str">
        <f t="shared" si="567"/>
        <v/>
      </c>
      <c r="K12123" s="8">
        <f t="shared" si="569"/>
        <v>-13114</v>
      </c>
    </row>
    <row r="12124" spans="1:11" x14ac:dyDescent="0.3">
      <c r="A12124" s="13" t="str">
        <f t="shared" si="568"/>
        <v/>
      </c>
      <c r="B12124" s="23"/>
      <c r="C12124" s="21"/>
      <c r="D12124" s="21"/>
      <c r="E12124" s="21"/>
      <c r="F12124" s="24"/>
      <c r="G12124" s="20"/>
      <c r="H12124" s="8"/>
      <c r="I12124" s="8"/>
      <c r="J12124" s="26" t="str">
        <f t="shared" si="567"/>
        <v/>
      </c>
      <c r="K12124" s="8">
        <f t="shared" si="569"/>
        <v>-13115</v>
      </c>
    </row>
    <row r="12125" spans="1:11" x14ac:dyDescent="0.3">
      <c r="A12125" s="13" t="str">
        <f t="shared" si="568"/>
        <v/>
      </c>
      <c r="B12125" s="23"/>
      <c r="C12125" s="21"/>
      <c r="D12125" s="21"/>
      <c r="E12125" s="21"/>
      <c r="F12125" s="24"/>
      <c r="G12125" s="20"/>
      <c r="H12125" s="8"/>
      <c r="I12125" s="8"/>
      <c r="J12125" s="26" t="str">
        <f t="shared" si="567"/>
        <v/>
      </c>
      <c r="K12125" s="8">
        <f t="shared" si="569"/>
        <v>-13116</v>
      </c>
    </row>
    <row r="12126" spans="1:11" x14ac:dyDescent="0.3">
      <c r="A12126" s="13" t="str">
        <f t="shared" si="568"/>
        <v/>
      </c>
      <c r="B12126" s="23"/>
      <c r="C12126" s="21"/>
      <c r="D12126" s="21"/>
      <c r="E12126" s="21"/>
      <c r="F12126" s="24"/>
      <c r="G12126" s="20"/>
      <c r="H12126" s="8"/>
      <c r="I12126" s="8"/>
      <c r="J12126" s="26" t="str">
        <f t="shared" si="567"/>
        <v/>
      </c>
      <c r="K12126" s="8">
        <f t="shared" si="569"/>
        <v>-13117</v>
      </c>
    </row>
    <row r="12127" spans="1:11" x14ac:dyDescent="0.3">
      <c r="A12127" s="13" t="str">
        <f t="shared" si="568"/>
        <v/>
      </c>
      <c r="B12127" s="23"/>
      <c r="C12127" s="21"/>
      <c r="D12127" s="21"/>
      <c r="E12127" s="21"/>
      <c r="F12127" s="24"/>
      <c r="G12127" s="20"/>
      <c r="H12127" s="8"/>
      <c r="I12127" s="8"/>
      <c r="J12127" s="26" t="str">
        <f t="shared" si="567"/>
        <v/>
      </c>
      <c r="K12127" s="8">
        <f t="shared" si="569"/>
        <v>-13118</v>
      </c>
    </row>
    <row r="12128" spans="1:11" x14ac:dyDescent="0.3">
      <c r="A12128" s="13" t="str">
        <f t="shared" si="568"/>
        <v/>
      </c>
      <c r="B12128" s="23"/>
      <c r="C12128" s="21"/>
      <c r="D12128" s="21"/>
      <c r="E12128" s="21"/>
      <c r="F12128" s="24"/>
      <c r="G12128" s="20"/>
      <c r="H12128" s="8"/>
      <c r="I12128" s="8"/>
      <c r="J12128" s="26" t="str">
        <f t="shared" si="567"/>
        <v/>
      </c>
      <c r="K12128" s="8">
        <f t="shared" si="569"/>
        <v>-13119</v>
      </c>
    </row>
    <row r="12129" spans="1:11" x14ac:dyDescent="0.3">
      <c r="A12129" s="13" t="str">
        <f t="shared" si="568"/>
        <v/>
      </c>
      <c r="B12129" s="23"/>
      <c r="C12129" s="21"/>
      <c r="D12129" s="21"/>
      <c r="E12129" s="21"/>
      <c r="F12129" s="24"/>
      <c r="G12129" s="20"/>
      <c r="H12129" s="8"/>
      <c r="I12129" s="8"/>
      <c r="J12129" s="26" t="str">
        <f t="shared" si="567"/>
        <v/>
      </c>
      <c r="K12129" s="8">
        <f t="shared" si="569"/>
        <v>-13120</v>
      </c>
    </row>
    <row r="12130" spans="1:11" x14ac:dyDescent="0.3">
      <c r="A12130" s="13" t="str">
        <f t="shared" si="568"/>
        <v/>
      </c>
      <c r="B12130" s="23"/>
      <c r="C12130" s="21"/>
      <c r="D12130" s="21"/>
      <c r="E12130" s="21"/>
      <c r="F12130" s="24"/>
      <c r="G12130" s="20"/>
      <c r="H12130" s="8"/>
      <c r="I12130" s="8"/>
      <c r="J12130" s="26" t="str">
        <f t="shared" si="567"/>
        <v/>
      </c>
      <c r="K12130" s="8">
        <f t="shared" si="569"/>
        <v>-13121</v>
      </c>
    </row>
    <row r="12131" spans="1:11" x14ac:dyDescent="0.3">
      <c r="A12131" s="13" t="str">
        <f t="shared" si="568"/>
        <v/>
      </c>
      <c r="B12131" s="23"/>
      <c r="C12131" s="21"/>
      <c r="D12131" s="21"/>
      <c r="E12131" s="21"/>
      <c r="F12131" s="24"/>
      <c r="G12131" s="20"/>
      <c r="H12131" s="8"/>
      <c r="I12131" s="8"/>
      <c r="J12131" s="26" t="str">
        <f t="shared" si="567"/>
        <v/>
      </c>
      <c r="K12131" s="8">
        <f t="shared" si="569"/>
        <v>-13122</v>
      </c>
    </row>
    <row r="12132" spans="1:11" x14ac:dyDescent="0.3">
      <c r="A12132" s="13" t="str">
        <f t="shared" si="568"/>
        <v/>
      </c>
      <c r="B12132" s="23"/>
      <c r="C12132" s="21"/>
      <c r="D12132" s="21"/>
      <c r="E12132" s="21"/>
      <c r="F12132" s="24"/>
      <c r="G12132" s="20"/>
      <c r="H12132" s="8"/>
      <c r="I12132" s="8"/>
      <c r="J12132" s="26" t="str">
        <f t="shared" si="567"/>
        <v/>
      </c>
      <c r="K12132" s="8">
        <f t="shared" si="569"/>
        <v>-13123</v>
      </c>
    </row>
    <row r="12133" spans="1:11" x14ac:dyDescent="0.3">
      <c r="A12133" s="13" t="str">
        <f t="shared" si="568"/>
        <v/>
      </c>
      <c r="B12133" s="23"/>
      <c r="C12133" s="21"/>
      <c r="D12133" s="21"/>
      <c r="E12133" s="21"/>
      <c r="F12133" s="24"/>
      <c r="G12133" s="20"/>
      <c r="H12133" s="8"/>
      <c r="I12133" s="8"/>
      <c r="J12133" s="26" t="str">
        <f t="shared" si="567"/>
        <v/>
      </c>
      <c r="K12133" s="8">
        <f t="shared" si="569"/>
        <v>-13124</v>
      </c>
    </row>
    <row r="12134" spans="1:11" x14ac:dyDescent="0.3">
      <c r="A12134" s="13" t="str">
        <f t="shared" si="568"/>
        <v/>
      </c>
      <c r="B12134" s="23"/>
      <c r="C12134" s="21"/>
      <c r="D12134" s="21"/>
      <c r="E12134" s="21"/>
      <c r="F12134" s="24"/>
      <c r="G12134" s="20"/>
      <c r="H12134" s="8"/>
      <c r="I12134" s="8"/>
      <c r="J12134" s="26" t="str">
        <f t="shared" si="567"/>
        <v/>
      </c>
      <c r="K12134" s="8">
        <f t="shared" si="569"/>
        <v>-13125</v>
      </c>
    </row>
    <row r="12135" spans="1:11" x14ac:dyDescent="0.3">
      <c r="A12135" s="13" t="str">
        <f t="shared" si="568"/>
        <v/>
      </c>
      <c r="B12135" s="23"/>
      <c r="C12135" s="21"/>
      <c r="D12135" s="21"/>
      <c r="E12135" s="21"/>
      <c r="F12135" s="24"/>
      <c r="G12135" s="20"/>
      <c r="H12135" s="8"/>
      <c r="I12135" s="8"/>
      <c r="J12135" s="26" t="str">
        <f t="shared" si="567"/>
        <v/>
      </c>
      <c r="K12135" s="8">
        <f t="shared" si="569"/>
        <v>-13126</v>
      </c>
    </row>
    <row r="12136" spans="1:11" x14ac:dyDescent="0.3">
      <c r="A12136" s="13" t="str">
        <f t="shared" si="568"/>
        <v/>
      </c>
      <c r="B12136" s="23"/>
      <c r="C12136" s="21"/>
      <c r="D12136" s="21"/>
      <c r="E12136" s="21"/>
      <c r="F12136" s="24"/>
      <c r="G12136" s="20"/>
      <c r="H12136" s="8"/>
      <c r="I12136" s="8"/>
      <c r="J12136" s="26" t="str">
        <f t="shared" si="567"/>
        <v/>
      </c>
      <c r="K12136" s="8">
        <f t="shared" si="569"/>
        <v>-13127</v>
      </c>
    </row>
    <row r="12137" spans="1:11" x14ac:dyDescent="0.3">
      <c r="A12137" s="13" t="str">
        <f t="shared" si="568"/>
        <v/>
      </c>
      <c r="B12137" s="23"/>
      <c r="C12137" s="21"/>
      <c r="D12137" s="21"/>
      <c r="E12137" s="21"/>
      <c r="F12137" s="24"/>
      <c r="G12137" s="20"/>
      <c r="H12137" s="8"/>
      <c r="I12137" s="8"/>
      <c r="J12137" s="26" t="str">
        <f t="shared" si="567"/>
        <v/>
      </c>
      <c r="K12137" s="8">
        <f t="shared" si="569"/>
        <v>-13128</v>
      </c>
    </row>
    <row r="12138" spans="1:11" x14ac:dyDescent="0.3">
      <c r="A12138" s="13" t="str">
        <f t="shared" si="568"/>
        <v/>
      </c>
      <c r="B12138" s="23"/>
      <c r="C12138" s="21"/>
      <c r="D12138" s="21"/>
      <c r="E12138" s="21"/>
      <c r="F12138" s="24"/>
      <c r="G12138" s="20"/>
      <c r="H12138" s="8"/>
      <c r="I12138" s="8"/>
      <c r="J12138" s="26" t="str">
        <f t="shared" si="567"/>
        <v/>
      </c>
      <c r="K12138" s="8">
        <f t="shared" si="569"/>
        <v>-13129</v>
      </c>
    </row>
    <row r="12139" spans="1:11" x14ac:dyDescent="0.3">
      <c r="A12139" s="13" t="str">
        <f t="shared" si="568"/>
        <v/>
      </c>
      <c r="B12139" s="23"/>
      <c r="C12139" s="21"/>
      <c r="D12139" s="21"/>
      <c r="E12139" s="21"/>
      <c r="F12139" s="24"/>
      <c r="G12139" s="20"/>
      <c r="H12139" s="8"/>
      <c r="I12139" s="8"/>
      <c r="J12139" s="26" t="str">
        <f t="shared" si="567"/>
        <v/>
      </c>
      <c r="K12139" s="8">
        <f t="shared" si="569"/>
        <v>-13130</v>
      </c>
    </row>
    <row r="12140" spans="1:11" x14ac:dyDescent="0.3">
      <c r="A12140" s="13" t="str">
        <f t="shared" si="568"/>
        <v/>
      </c>
      <c r="B12140" s="23"/>
      <c r="C12140" s="21"/>
      <c r="D12140" s="21"/>
      <c r="E12140" s="21"/>
      <c r="F12140" s="24"/>
      <c r="G12140" s="20"/>
      <c r="H12140" s="8"/>
      <c r="I12140" s="8"/>
      <c r="J12140" s="26" t="str">
        <f t="shared" si="567"/>
        <v/>
      </c>
      <c r="K12140" s="8">
        <f t="shared" si="569"/>
        <v>-13131</v>
      </c>
    </row>
    <row r="12141" spans="1:11" x14ac:dyDescent="0.3">
      <c r="A12141" s="13" t="str">
        <f t="shared" si="568"/>
        <v/>
      </c>
      <c r="B12141" s="23"/>
      <c r="C12141" s="21"/>
      <c r="D12141" s="21"/>
      <c r="E12141" s="21"/>
      <c r="F12141" s="24"/>
      <c r="G12141" s="20"/>
      <c r="H12141" s="8"/>
      <c r="I12141" s="8"/>
      <c r="J12141" s="26" t="str">
        <f t="shared" si="567"/>
        <v/>
      </c>
      <c r="K12141" s="8">
        <f t="shared" si="569"/>
        <v>-13132</v>
      </c>
    </row>
    <row r="12142" spans="1:11" x14ac:dyDescent="0.3">
      <c r="A12142" s="13" t="str">
        <f t="shared" si="568"/>
        <v/>
      </c>
      <c r="B12142" s="23"/>
      <c r="C12142" s="21"/>
      <c r="D12142" s="21"/>
      <c r="E12142" s="21"/>
      <c r="F12142" s="24"/>
      <c r="G12142" s="20"/>
      <c r="H12142" s="8"/>
      <c r="I12142" s="8"/>
      <c r="J12142" s="26" t="str">
        <f t="shared" si="567"/>
        <v/>
      </c>
      <c r="K12142" s="8">
        <f t="shared" si="569"/>
        <v>-13133</v>
      </c>
    </row>
    <row r="12143" spans="1:11" x14ac:dyDescent="0.3">
      <c r="A12143" s="13" t="str">
        <f t="shared" si="568"/>
        <v/>
      </c>
      <c r="B12143" s="23"/>
      <c r="C12143" s="21"/>
      <c r="D12143" s="21"/>
      <c r="E12143" s="21"/>
      <c r="F12143" s="24"/>
      <c r="G12143" s="20"/>
      <c r="H12143" s="8"/>
      <c r="I12143" s="8"/>
      <c r="J12143" s="26" t="str">
        <f t="shared" si="567"/>
        <v/>
      </c>
      <c r="K12143" s="8">
        <f t="shared" si="569"/>
        <v>-13134</v>
      </c>
    </row>
    <row r="12144" spans="1:11" x14ac:dyDescent="0.3">
      <c r="A12144" s="13" t="str">
        <f t="shared" si="568"/>
        <v/>
      </c>
      <c r="B12144" s="23"/>
      <c r="C12144" s="21"/>
      <c r="D12144" s="21"/>
      <c r="E12144" s="21"/>
      <c r="F12144" s="24"/>
      <c r="G12144" s="20"/>
      <c r="H12144" s="8"/>
      <c r="I12144" s="8"/>
      <c r="J12144" s="26" t="str">
        <f t="shared" si="567"/>
        <v/>
      </c>
      <c r="K12144" s="8">
        <f t="shared" si="569"/>
        <v>-13135</v>
      </c>
    </row>
    <row r="12145" spans="1:11" x14ac:dyDescent="0.3">
      <c r="A12145" s="13" t="str">
        <f t="shared" si="568"/>
        <v/>
      </c>
      <c r="B12145" s="23"/>
      <c r="C12145" s="21"/>
      <c r="D12145" s="21"/>
      <c r="E12145" s="21"/>
      <c r="F12145" s="24"/>
      <c r="G12145" s="20"/>
      <c r="H12145" s="8"/>
      <c r="I12145" s="8"/>
      <c r="J12145" s="26" t="str">
        <f t="shared" si="567"/>
        <v/>
      </c>
      <c r="K12145" s="8">
        <f t="shared" si="569"/>
        <v>-13136</v>
      </c>
    </row>
    <row r="12146" spans="1:11" x14ac:dyDescent="0.3">
      <c r="A12146" s="13" t="str">
        <f t="shared" si="568"/>
        <v/>
      </c>
      <c r="B12146" s="23"/>
      <c r="C12146" s="21"/>
      <c r="D12146" s="21"/>
      <c r="E12146" s="21"/>
      <c r="F12146" s="24"/>
      <c r="G12146" s="20"/>
      <c r="H12146" s="8"/>
      <c r="I12146" s="8"/>
      <c r="J12146" s="26" t="str">
        <f t="shared" si="567"/>
        <v/>
      </c>
      <c r="K12146" s="8">
        <f t="shared" si="569"/>
        <v>-13137</v>
      </c>
    </row>
    <row r="12147" spans="1:11" x14ac:dyDescent="0.3">
      <c r="A12147" s="13" t="str">
        <f t="shared" si="568"/>
        <v/>
      </c>
      <c r="B12147" s="23"/>
      <c r="C12147" s="21"/>
      <c r="D12147" s="21"/>
      <c r="E12147" s="21"/>
      <c r="F12147" s="24"/>
      <c r="G12147" s="20"/>
      <c r="H12147" s="8"/>
      <c r="I12147" s="8"/>
      <c r="J12147" s="26" t="str">
        <f t="shared" si="567"/>
        <v/>
      </c>
      <c r="K12147" s="8">
        <f t="shared" si="569"/>
        <v>-13138</v>
      </c>
    </row>
    <row r="12148" spans="1:11" x14ac:dyDescent="0.3">
      <c r="A12148" s="13" t="str">
        <f t="shared" si="568"/>
        <v/>
      </c>
      <c r="B12148" s="23"/>
      <c r="C12148" s="21"/>
      <c r="D12148" s="21"/>
      <c r="E12148" s="21"/>
      <c r="F12148" s="24"/>
      <c r="G12148" s="20"/>
      <c r="H12148" s="8"/>
      <c r="I12148" s="8"/>
      <c r="J12148" s="26" t="str">
        <f t="shared" si="567"/>
        <v/>
      </c>
      <c r="K12148" s="8">
        <f t="shared" si="569"/>
        <v>-13139</v>
      </c>
    </row>
    <row r="12149" spans="1:11" x14ac:dyDescent="0.3">
      <c r="A12149" s="13" t="str">
        <f t="shared" si="568"/>
        <v/>
      </c>
      <c r="B12149" s="23"/>
      <c r="C12149" s="21"/>
      <c r="D12149" s="21"/>
      <c r="E12149" s="21"/>
      <c r="F12149" s="24"/>
      <c r="G12149" s="20"/>
      <c r="H12149" s="8"/>
      <c r="I12149" s="8"/>
      <c r="J12149" s="26" t="str">
        <f t="shared" si="567"/>
        <v/>
      </c>
      <c r="K12149" s="8">
        <f t="shared" si="569"/>
        <v>-13140</v>
      </c>
    </row>
    <row r="12150" spans="1:11" x14ac:dyDescent="0.3">
      <c r="A12150" s="13" t="str">
        <f t="shared" si="568"/>
        <v/>
      </c>
      <c r="B12150" s="23"/>
      <c r="C12150" s="21"/>
      <c r="D12150" s="21"/>
      <c r="E12150" s="21"/>
      <c r="F12150" s="24"/>
      <c r="G12150" s="20"/>
      <c r="H12150" s="8"/>
      <c r="I12150" s="8"/>
      <c r="J12150" s="26" t="str">
        <f t="shared" si="567"/>
        <v/>
      </c>
      <c r="K12150" s="8">
        <f t="shared" si="569"/>
        <v>-13141</v>
      </c>
    </row>
    <row r="12151" spans="1:11" x14ac:dyDescent="0.3">
      <c r="A12151" s="13" t="str">
        <f t="shared" si="568"/>
        <v/>
      </c>
      <c r="B12151" s="23"/>
      <c r="C12151" s="21"/>
      <c r="D12151" s="21"/>
      <c r="E12151" s="21"/>
      <c r="F12151" s="24"/>
      <c r="G12151" s="20"/>
      <c r="H12151" s="8"/>
      <c r="I12151" s="8"/>
      <c r="J12151" s="26" t="str">
        <f t="shared" si="567"/>
        <v/>
      </c>
      <c r="K12151" s="8">
        <f t="shared" si="569"/>
        <v>-13142</v>
      </c>
    </row>
    <row r="12152" spans="1:11" x14ac:dyDescent="0.3">
      <c r="A12152" s="13" t="str">
        <f t="shared" si="568"/>
        <v/>
      </c>
      <c r="B12152" s="23"/>
      <c r="C12152" s="21"/>
      <c r="D12152" s="21"/>
      <c r="E12152" s="21"/>
      <c r="F12152" s="24"/>
      <c r="G12152" s="20"/>
      <c r="H12152" s="8"/>
      <c r="I12152" s="8"/>
      <c r="J12152" s="26" t="str">
        <f t="shared" si="567"/>
        <v/>
      </c>
      <c r="K12152" s="8">
        <f t="shared" si="569"/>
        <v>-13143</v>
      </c>
    </row>
    <row r="12153" spans="1:11" x14ac:dyDescent="0.3">
      <c r="A12153" s="13" t="str">
        <f t="shared" si="568"/>
        <v/>
      </c>
      <c r="B12153" s="23"/>
      <c r="C12153" s="21"/>
      <c r="D12153" s="21"/>
      <c r="E12153" s="21"/>
      <c r="F12153" s="24"/>
      <c r="G12153" s="20"/>
      <c r="H12153" s="8"/>
      <c r="I12153" s="8"/>
      <c r="J12153" s="26" t="str">
        <f t="shared" si="567"/>
        <v/>
      </c>
      <c r="K12153" s="8">
        <f t="shared" si="569"/>
        <v>-13144</v>
      </c>
    </row>
    <row r="12154" spans="1:11" x14ac:dyDescent="0.3">
      <c r="A12154" s="13" t="str">
        <f t="shared" si="568"/>
        <v/>
      </c>
      <c r="B12154" s="23"/>
      <c r="C12154" s="21"/>
      <c r="D12154" s="21"/>
      <c r="E12154" s="21"/>
      <c r="F12154" s="24"/>
      <c r="G12154" s="20"/>
      <c r="H12154" s="8"/>
      <c r="I12154" s="8"/>
      <c r="J12154" s="26" t="str">
        <f t="shared" si="567"/>
        <v/>
      </c>
      <c r="K12154" s="8">
        <f t="shared" si="569"/>
        <v>-13145</v>
      </c>
    </row>
    <row r="12155" spans="1:11" x14ac:dyDescent="0.3">
      <c r="A12155" s="13" t="str">
        <f t="shared" si="568"/>
        <v/>
      </c>
      <c r="B12155" s="23"/>
      <c r="C12155" s="21"/>
      <c r="D12155" s="21"/>
      <c r="E12155" s="21"/>
      <c r="F12155" s="24"/>
      <c r="G12155" s="20"/>
      <c r="H12155" s="8"/>
      <c r="I12155" s="8"/>
      <c r="J12155" s="26" t="str">
        <f t="shared" si="567"/>
        <v/>
      </c>
      <c r="K12155" s="8">
        <f t="shared" si="569"/>
        <v>-13146</v>
      </c>
    </row>
    <row r="12156" spans="1:11" x14ac:dyDescent="0.3">
      <c r="A12156" s="13" t="str">
        <f t="shared" si="568"/>
        <v/>
      </c>
      <c r="B12156" s="23"/>
      <c r="C12156" s="21"/>
      <c r="D12156" s="21"/>
      <c r="E12156" s="21"/>
      <c r="F12156" s="24"/>
      <c r="G12156" s="20"/>
      <c r="H12156" s="8"/>
      <c r="I12156" s="8"/>
      <c r="J12156" s="26" t="str">
        <f t="shared" si="567"/>
        <v/>
      </c>
      <c r="K12156" s="8">
        <f t="shared" si="569"/>
        <v>-13147</v>
      </c>
    </row>
    <row r="12157" spans="1:11" x14ac:dyDescent="0.3">
      <c r="A12157" s="13" t="str">
        <f t="shared" si="568"/>
        <v/>
      </c>
      <c r="B12157" s="23"/>
      <c r="C12157" s="21"/>
      <c r="D12157" s="21"/>
      <c r="E12157" s="21"/>
      <c r="F12157" s="24"/>
      <c r="G12157" s="20"/>
      <c r="H12157" s="8"/>
      <c r="I12157" s="8"/>
      <c r="J12157" s="26" t="str">
        <f t="shared" si="567"/>
        <v/>
      </c>
      <c r="K12157" s="8">
        <f t="shared" si="569"/>
        <v>-13148</v>
      </c>
    </row>
    <row r="12158" spans="1:11" x14ac:dyDescent="0.3">
      <c r="A12158" s="13" t="str">
        <f t="shared" si="568"/>
        <v/>
      </c>
      <c r="B12158" s="23"/>
      <c r="C12158" s="21"/>
      <c r="D12158" s="21"/>
      <c r="E12158" s="21"/>
      <c r="F12158" s="24"/>
      <c r="G12158" s="20"/>
      <c r="H12158" s="8"/>
      <c r="I12158" s="8"/>
      <c r="J12158" s="26" t="str">
        <f t="shared" si="567"/>
        <v/>
      </c>
      <c r="K12158" s="8">
        <f t="shared" si="569"/>
        <v>-13149</v>
      </c>
    </row>
    <row r="12159" spans="1:11" x14ac:dyDescent="0.3">
      <c r="A12159" s="13" t="str">
        <f t="shared" si="568"/>
        <v/>
      </c>
      <c r="B12159" s="23"/>
      <c r="C12159" s="21"/>
      <c r="D12159" s="21"/>
      <c r="E12159" s="21"/>
      <c r="F12159" s="24"/>
      <c r="G12159" s="20"/>
      <c r="H12159" s="8"/>
      <c r="I12159" s="8"/>
      <c r="J12159" s="26" t="str">
        <f t="shared" si="567"/>
        <v/>
      </c>
      <c r="K12159" s="8">
        <f t="shared" si="569"/>
        <v>-13150</v>
      </c>
    </row>
    <row r="12160" spans="1:11" x14ac:dyDescent="0.3">
      <c r="A12160" s="13" t="str">
        <f t="shared" si="568"/>
        <v/>
      </c>
      <c r="B12160" s="23"/>
      <c r="C12160" s="21"/>
      <c r="D12160" s="21"/>
      <c r="E12160" s="21"/>
      <c r="F12160" s="24"/>
      <c r="G12160" s="20"/>
      <c r="H12160" s="8"/>
      <c r="I12160" s="8"/>
      <c r="J12160" s="26" t="str">
        <f t="shared" si="567"/>
        <v/>
      </c>
      <c r="K12160" s="8">
        <f t="shared" si="569"/>
        <v>-13151</v>
      </c>
    </row>
    <row r="12161" spans="1:11" x14ac:dyDescent="0.3">
      <c r="A12161" s="13" t="str">
        <f t="shared" si="568"/>
        <v/>
      </c>
      <c r="B12161" s="23"/>
      <c r="C12161" s="21"/>
      <c r="D12161" s="21"/>
      <c r="E12161" s="21"/>
      <c r="F12161" s="24"/>
      <c r="G12161" s="20"/>
      <c r="H12161" s="8"/>
      <c r="I12161" s="8"/>
      <c r="J12161" s="26" t="str">
        <f t="shared" si="567"/>
        <v/>
      </c>
      <c r="K12161" s="8">
        <f t="shared" si="569"/>
        <v>-13152</v>
      </c>
    </row>
    <row r="12162" spans="1:11" x14ac:dyDescent="0.3">
      <c r="A12162" s="13" t="str">
        <f t="shared" si="568"/>
        <v/>
      </c>
      <c r="B12162" s="23"/>
      <c r="C12162" s="21"/>
      <c r="D12162" s="21"/>
      <c r="E12162" s="21"/>
      <c r="F12162" s="24"/>
      <c r="G12162" s="20"/>
      <c r="H12162" s="8"/>
      <c r="I12162" s="8"/>
      <c r="J12162" s="26" t="str">
        <f t="shared" si="567"/>
        <v/>
      </c>
      <c r="K12162" s="8">
        <f t="shared" si="569"/>
        <v>-13153</v>
      </c>
    </row>
    <row r="12163" spans="1:11" x14ac:dyDescent="0.3">
      <c r="A12163" s="13" t="str">
        <f t="shared" si="568"/>
        <v/>
      </c>
      <c r="B12163" s="23"/>
      <c r="C12163" s="21"/>
      <c r="D12163" s="21"/>
      <c r="E12163" s="21"/>
      <c r="F12163" s="24"/>
      <c r="G12163" s="20"/>
      <c r="H12163" s="8"/>
      <c r="I12163" s="8"/>
      <c r="J12163" s="26" t="str">
        <f t="shared" si="567"/>
        <v/>
      </c>
      <c r="K12163" s="8">
        <f t="shared" si="569"/>
        <v>-13154</v>
      </c>
    </row>
    <row r="12164" spans="1:11" x14ac:dyDescent="0.3">
      <c r="A12164" s="13" t="str">
        <f t="shared" si="568"/>
        <v/>
      </c>
      <c r="B12164" s="23"/>
      <c r="C12164" s="21"/>
      <c r="D12164" s="21"/>
      <c r="E12164" s="21"/>
      <c r="F12164" s="24"/>
      <c r="G12164" s="20"/>
      <c r="H12164" s="8"/>
      <c r="I12164" s="8"/>
      <c r="J12164" s="26" t="str">
        <f t="shared" si="567"/>
        <v/>
      </c>
      <c r="K12164" s="8">
        <f t="shared" si="569"/>
        <v>-13155</v>
      </c>
    </row>
    <row r="12165" spans="1:11" x14ac:dyDescent="0.3">
      <c r="A12165" s="13" t="str">
        <f t="shared" si="568"/>
        <v/>
      </c>
      <c r="B12165" s="23"/>
      <c r="C12165" s="21"/>
      <c r="D12165" s="21"/>
      <c r="E12165" s="21"/>
      <c r="F12165" s="24"/>
      <c r="G12165" s="20"/>
      <c r="H12165" s="8"/>
      <c r="I12165" s="8"/>
      <c r="J12165" s="26" t="str">
        <f t="shared" si="567"/>
        <v/>
      </c>
      <c r="K12165" s="8">
        <f t="shared" si="569"/>
        <v>-13156</v>
      </c>
    </row>
    <row r="12166" spans="1:11" x14ac:dyDescent="0.3">
      <c r="A12166" s="13" t="str">
        <f t="shared" si="568"/>
        <v/>
      </c>
      <c r="B12166" s="23"/>
      <c r="C12166" s="21"/>
      <c r="D12166" s="21"/>
      <c r="E12166" s="21"/>
      <c r="F12166" s="24"/>
      <c r="G12166" s="20"/>
      <c r="H12166" s="8"/>
      <c r="I12166" s="8"/>
      <c r="J12166" s="26" t="str">
        <f t="shared" si="567"/>
        <v/>
      </c>
      <c r="K12166" s="8">
        <f t="shared" si="569"/>
        <v>-13157</v>
      </c>
    </row>
    <row r="12167" spans="1:11" x14ac:dyDescent="0.3">
      <c r="A12167" s="13" t="str">
        <f t="shared" si="568"/>
        <v/>
      </c>
      <c r="B12167" s="23"/>
      <c r="C12167" s="21"/>
      <c r="D12167" s="21"/>
      <c r="E12167" s="21"/>
      <c r="F12167" s="24"/>
      <c r="G12167" s="20"/>
      <c r="H12167" s="8"/>
      <c r="I12167" s="8"/>
      <c r="J12167" s="26" t="str">
        <f t="shared" si="567"/>
        <v/>
      </c>
      <c r="K12167" s="8">
        <f t="shared" si="569"/>
        <v>-13158</v>
      </c>
    </row>
    <row r="12168" spans="1:11" x14ac:dyDescent="0.3">
      <c r="A12168" s="13" t="str">
        <f t="shared" si="568"/>
        <v/>
      </c>
      <c r="B12168" s="23"/>
      <c r="C12168" s="21"/>
      <c r="D12168" s="21"/>
      <c r="E12168" s="21"/>
      <c r="F12168" s="24"/>
      <c r="G12168" s="20"/>
      <c r="H12168" s="8"/>
      <c r="I12168" s="8"/>
      <c r="J12168" s="26" t="str">
        <f t="shared" si="567"/>
        <v/>
      </c>
      <c r="K12168" s="8">
        <f t="shared" si="569"/>
        <v>-13159</v>
      </c>
    </row>
    <row r="12169" spans="1:11" x14ac:dyDescent="0.3">
      <c r="A12169" s="13" t="str">
        <f t="shared" si="568"/>
        <v/>
      </c>
      <c r="B12169" s="23"/>
      <c r="C12169" s="21"/>
      <c r="D12169" s="21"/>
      <c r="E12169" s="21"/>
      <c r="F12169" s="24"/>
      <c r="G12169" s="20"/>
      <c r="H12169" s="8"/>
      <c r="I12169" s="8"/>
      <c r="J12169" s="26" t="str">
        <f t="shared" ref="J12169:J12232" si="570">IF(A12169="","",IF(H12169="",K12169,H12169))</f>
        <v/>
      </c>
      <c r="K12169" s="8">
        <f t="shared" si="569"/>
        <v>-13160</v>
      </c>
    </row>
    <row r="12170" spans="1:11" x14ac:dyDescent="0.3">
      <c r="A12170" s="13" t="str">
        <f t="shared" ref="A12170:A12233" si="571">IF(F12170&lt;&gt;"","update_data",IF(AND(IF(F12170="","","update_data")="",I12170=1,H12170&lt;&gt;""),"update_data",""))</f>
        <v/>
      </c>
      <c r="B12170" s="23"/>
      <c r="C12170" s="21"/>
      <c r="D12170" s="21"/>
      <c r="E12170" s="21"/>
      <c r="F12170" s="24"/>
      <c r="G12170" s="20"/>
      <c r="H12170" s="8"/>
      <c r="I12170" s="8"/>
      <c r="J12170" s="26" t="str">
        <f t="shared" si="570"/>
        <v/>
      </c>
      <c r="K12170" s="8">
        <f t="shared" si="569"/>
        <v>-13161</v>
      </c>
    </row>
    <row r="12171" spans="1:11" x14ac:dyDescent="0.3">
      <c r="A12171" s="13" t="str">
        <f t="shared" si="571"/>
        <v/>
      </c>
      <c r="B12171" s="23"/>
      <c r="C12171" s="21"/>
      <c r="D12171" s="21"/>
      <c r="E12171" s="21"/>
      <c r="F12171" s="24"/>
      <c r="G12171" s="20"/>
      <c r="H12171" s="8"/>
      <c r="I12171" s="8"/>
      <c r="J12171" s="26" t="str">
        <f t="shared" si="570"/>
        <v/>
      </c>
      <c r="K12171" s="8">
        <f t="shared" ref="K12171:K12234" si="572">K12170-1</f>
        <v>-13162</v>
      </c>
    </row>
    <row r="12172" spans="1:11" x14ac:dyDescent="0.3">
      <c r="A12172" s="13" t="str">
        <f t="shared" si="571"/>
        <v/>
      </c>
      <c r="B12172" s="23"/>
      <c r="C12172" s="21"/>
      <c r="D12172" s="21"/>
      <c r="E12172" s="21"/>
      <c r="F12172" s="24"/>
      <c r="G12172" s="20"/>
      <c r="H12172" s="8"/>
      <c r="I12172" s="8"/>
      <c r="J12172" s="26" t="str">
        <f t="shared" si="570"/>
        <v/>
      </c>
      <c r="K12172" s="8">
        <f t="shared" si="572"/>
        <v>-13163</v>
      </c>
    </row>
    <row r="12173" spans="1:11" x14ac:dyDescent="0.3">
      <c r="A12173" s="13" t="str">
        <f t="shared" si="571"/>
        <v/>
      </c>
      <c r="B12173" s="23"/>
      <c r="C12173" s="21"/>
      <c r="D12173" s="21"/>
      <c r="E12173" s="21"/>
      <c r="F12173" s="24"/>
      <c r="G12173" s="20"/>
      <c r="H12173" s="8"/>
      <c r="I12173" s="8"/>
      <c r="J12173" s="26" t="str">
        <f t="shared" si="570"/>
        <v/>
      </c>
      <c r="K12173" s="8">
        <f t="shared" si="572"/>
        <v>-13164</v>
      </c>
    </row>
    <row r="12174" spans="1:11" x14ac:dyDescent="0.3">
      <c r="A12174" s="13" t="str">
        <f t="shared" si="571"/>
        <v/>
      </c>
      <c r="B12174" s="23"/>
      <c r="C12174" s="21"/>
      <c r="D12174" s="21"/>
      <c r="E12174" s="21"/>
      <c r="F12174" s="24"/>
      <c r="G12174" s="20"/>
      <c r="H12174" s="8"/>
      <c r="I12174" s="8"/>
      <c r="J12174" s="26" t="str">
        <f t="shared" si="570"/>
        <v/>
      </c>
      <c r="K12174" s="8">
        <f t="shared" si="572"/>
        <v>-13165</v>
      </c>
    </row>
    <row r="12175" spans="1:11" x14ac:dyDescent="0.3">
      <c r="A12175" s="13" t="str">
        <f t="shared" si="571"/>
        <v/>
      </c>
      <c r="B12175" s="23"/>
      <c r="C12175" s="21"/>
      <c r="D12175" s="21"/>
      <c r="E12175" s="21"/>
      <c r="F12175" s="24"/>
      <c r="G12175" s="20"/>
      <c r="H12175" s="8"/>
      <c r="I12175" s="8"/>
      <c r="J12175" s="26" t="str">
        <f t="shared" si="570"/>
        <v/>
      </c>
      <c r="K12175" s="8">
        <f t="shared" si="572"/>
        <v>-13166</v>
      </c>
    </row>
    <row r="12176" spans="1:11" x14ac:dyDescent="0.3">
      <c r="A12176" s="13" t="str">
        <f t="shared" si="571"/>
        <v/>
      </c>
      <c r="B12176" s="23"/>
      <c r="C12176" s="21"/>
      <c r="D12176" s="21"/>
      <c r="E12176" s="21"/>
      <c r="F12176" s="24"/>
      <c r="G12176" s="20"/>
      <c r="H12176" s="8"/>
      <c r="I12176" s="8"/>
      <c r="J12176" s="26" t="str">
        <f t="shared" si="570"/>
        <v/>
      </c>
      <c r="K12176" s="8">
        <f t="shared" si="572"/>
        <v>-13167</v>
      </c>
    </row>
    <row r="12177" spans="1:11" x14ac:dyDescent="0.3">
      <c r="A12177" s="13" t="str">
        <f t="shared" si="571"/>
        <v/>
      </c>
      <c r="B12177" s="23"/>
      <c r="C12177" s="21"/>
      <c r="D12177" s="21"/>
      <c r="E12177" s="21"/>
      <c r="F12177" s="24"/>
      <c r="G12177" s="20"/>
      <c r="H12177" s="8"/>
      <c r="I12177" s="8"/>
      <c r="J12177" s="26" t="str">
        <f t="shared" si="570"/>
        <v/>
      </c>
      <c r="K12177" s="8">
        <f t="shared" si="572"/>
        <v>-13168</v>
      </c>
    </row>
    <row r="12178" spans="1:11" x14ac:dyDescent="0.3">
      <c r="A12178" s="13" t="str">
        <f t="shared" si="571"/>
        <v/>
      </c>
      <c r="B12178" s="23"/>
      <c r="C12178" s="21"/>
      <c r="D12178" s="21"/>
      <c r="E12178" s="21"/>
      <c r="F12178" s="24"/>
      <c r="G12178" s="20"/>
      <c r="H12178" s="8"/>
      <c r="I12178" s="8"/>
      <c r="J12178" s="26" t="str">
        <f t="shared" si="570"/>
        <v/>
      </c>
      <c r="K12178" s="8">
        <f t="shared" si="572"/>
        <v>-13169</v>
      </c>
    </row>
    <row r="12179" spans="1:11" x14ac:dyDescent="0.3">
      <c r="A12179" s="13" t="str">
        <f t="shared" si="571"/>
        <v/>
      </c>
      <c r="B12179" s="23"/>
      <c r="C12179" s="21"/>
      <c r="D12179" s="21"/>
      <c r="E12179" s="21"/>
      <c r="F12179" s="24"/>
      <c r="G12179" s="20"/>
      <c r="H12179" s="8"/>
      <c r="I12179" s="8"/>
      <c r="J12179" s="26" t="str">
        <f t="shared" si="570"/>
        <v/>
      </c>
      <c r="K12179" s="8">
        <f t="shared" si="572"/>
        <v>-13170</v>
      </c>
    </row>
    <row r="12180" spans="1:11" x14ac:dyDescent="0.3">
      <c r="A12180" s="13" t="str">
        <f t="shared" si="571"/>
        <v/>
      </c>
      <c r="B12180" s="23"/>
      <c r="C12180" s="21"/>
      <c r="D12180" s="21"/>
      <c r="E12180" s="21"/>
      <c r="F12180" s="24"/>
      <c r="G12180" s="20"/>
      <c r="H12180" s="8"/>
      <c r="I12180" s="8"/>
      <c r="J12180" s="26" t="str">
        <f t="shared" si="570"/>
        <v/>
      </c>
      <c r="K12180" s="8">
        <f t="shared" si="572"/>
        <v>-13171</v>
      </c>
    </row>
    <row r="12181" spans="1:11" x14ac:dyDescent="0.3">
      <c r="A12181" s="13" t="str">
        <f t="shared" si="571"/>
        <v/>
      </c>
      <c r="B12181" s="23"/>
      <c r="C12181" s="21"/>
      <c r="D12181" s="21"/>
      <c r="E12181" s="21"/>
      <c r="F12181" s="24"/>
      <c r="G12181" s="20"/>
      <c r="H12181" s="8"/>
      <c r="I12181" s="8"/>
      <c r="J12181" s="26" t="str">
        <f t="shared" si="570"/>
        <v/>
      </c>
      <c r="K12181" s="8">
        <f t="shared" si="572"/>
        <v>-13172</v>
      </c>
    </row>
    <row r="12182" spans="1:11" x14ac:dyDescent="0.3">
      <c r="A12182" s="13" t="str">
        <f t="shared" si="571"/>
        <v/>
      </c>
      <c r="B12182" s="23"/>
      <c r="C12182" s="21"/>
      <c r="D12182" s="21"/>
      <c r="E12182" s="21"/>
      <c r="F12182" s="24"/>
      <c r="G12182" s="20"/>
      <c r="H12182" s="8"/>
      <c r="I12182" s="8"/>
      <c r="J12182" s="26" t="str">
        <f t="shared" si="570"/>
        <v/>
      </c>
      <c r="K12182" s="8">
        <f t="shared" si="572"/>
        <v>-13173</v>
      </c>
    </row>
    <row r="12183" spans="1:11" x14ac:dyDescent="0.3">
      <c r="A12183" s="13" t="str">
        <f t="shared" si="571"/>
        <v/>
      </c>
      <c r="B12183" s="23"/>
      <c r="C12183" s="21"/>
      <c r="D12183" s="21"/>
      <c r="E12183" s="21"/>
      <c r="F12183" s="24"/>
      <c r="G12183" s="20"/>
      <c r="H12183" s="8"/>
      <c r="I12183" s="8"/>
      <c r="J12183" s="26" t="str">
        <f t="shared" si="570"/>
        <v/>
      </c>
      <c r="K12183" s="8">
        <f t="shared" si="572"/>
        <v>-13174</v>
      </c>
    </row>
    <row r="12184" spans="1:11" x14ac:dyDescent="0.3">
      <c r="A12184" s="13" t="str">
        <f t="shared" si="571"/>
        <v/>
      </c>
      <c r="B12184" s="23"/>
      <c r="C12184" s="21"/>
      <c r="D12184" s="21"/>
      <c r="E12184" s="21"/>
      <c r="F12184" s="24"/>
      <c r="G12184" s="20"/>
      <c r="H12184" s="8"/>
      <c r="I12184" s="8"/>
      <c r="J12184" s="26" t="str">
        <f t="shared" si="570"/>
        <v/>
      </c>
      <c r="K12184" s="8">
        <f t="shared" si="572"/>
        <v>-13175</v>
      </c>
    </row>
    <row r="12185" spans="1:11" x14ac:dyDescent="0.3">
      <c r="A12185" s="13" t="str">
        <f t="shared" si="571"/>
        <v/>
      </c>
      <c r="B12185" s="23"/>
      <c r="C12185" s="21"/>
      <c r="D12185" s="21"/>
      <c r="E12185" s="21"/>
      <c r="F12185" s="24"/>
      <c r="G12185" s="20"/>
      <c r="H12185" s="8"/>
      <c r="I12185" s="8"/>
      <c r="J12185" s="26" t="str">
        <f t="shared" si="570"/>
        <v/>
      </c>
      <c r="K12185" s="8">
        <f t="shared" si="572"/>
        <v>-13176</v>
      </c>
    </row>
    <row r="12186" spans="1:11" x14ac:dyDescent="0.3">
      <c r="A12186" s="13" t="str">
        <f t="shared" si="571"/>
        <v/>
      </c>
      <c r="B12186" s="23"/>
      <c r="C12186" s="21"/>
      <c r="D12186" s="21"/>
      <c r="E12186" s="21"/>
      <c r="F12186" s="24"/>
      <c r="G12186" s="20"/>
      <c r="H12186" s="8"/>
      <c r="I12186" s="8"/>
      <c r="J12186" s="26" t="str">
        <f t="shared" si="570"/>
        <v/>
      </c>
      <c r="K12186" s="8">
        <f t="shared" si="572"/>
        <v>-13177</v>
      </c>
    </row>
    <row r="12187" spans="1:11" x14ac:dyDescent="0.3">
      <c r="A12187" s="13" t="str">
        <f t="shared" si="571"/>
        <v/>
      </c>
      <c r="B12187" s="23"/>
      <c r="C12187" s="21"/>
      <c r="D12187" s="21"/>
      <c r="E12187" s="21"/>
      <c r="F12187" s="24"/>
      <c r="G12187" s="20"/>
      <c r="H12187" s="8"/>
      <c r="I12187" s="8"/>
      <c r="J12187" s="26" t="str">
        <f t="shared" si="570"/>
        <v/>
      </c>
      <c r="K12187" s="8">
        <f t="shared" si="572"/>
        <v>-13178</v>
      </c>
    </row>
    <row r="12188" spans="1:11" x14ac:dyDescent="0.3">
      <c r="A12188" s="13" t="str">
        <f t="shared" si="571"/>
        <v/>
      </c>
      <c r="B12188" s="23"/>
      <c r="C12188" s="21"/>
      <c r="D12188" s="21"/>
      <c r="E12188" s="21"/>
      <c r="F12188" s="24"/>
      <c r="G12188" s="20"/>
      <c r="H12188" s="8"/>
      <c r="I12188" s="8"/>
      <c r="J12188" s="26" t="str">
        <f t="shared" si="570"/>
        <v/>
      </c>
      <c r="K12188" s="8">
        <f t="shared" si="572"/>
        <v>-13179</v>
      </c>
    </row>
    <row r="12189" spans="1:11" x14ac:dyDescent="0.3">
      <c r="A12189" s="13" t="str">
        <f t="shared" si="571"/>
        <v/>
      </c>
      <c r="B12189" s="23"/>
      <c r="C12189" s="21"/>
      <c r="D12189" s="21"/>
      <c r="E12189" s="21"/>
      <c r="F12189" s="24"/>
      <c r="G12189" s="20"/>
      <c r="H12189" s="8"/>
      <c r="I12189" s="8"/>
      <c r="J12189" s="26" t="str">
        <f t="shared" si="570"/>
        <v/>
      </c>
      <c r="K12189" s="8">
        <f t="shared" si="572"/>
        <v>-13180</v>
      </c>
    </row>
    <row r="12190" spans="1:11" x14ac:dyDescent="0.3">
      <c r="A12190" s="13" t="str">
        <f t="shared" si="571"/>
        <v/>
      </c>
      <c r="B12190" s="23"/>
      <c r="C12190" s="21"/>
      <c r="D12190" s="21"/>
      <c r="E12190" s="21"/>
      <c r="F12190" s="24"/>
      <c r="G12190" s="20"/>
      <c r="H12190" s="8"/>
      <c r="I12190" s="8"/>
      <c r="J12190" s="26" t="str">
        <f t="shared" si="570"/>
        <v/>
      </c>
      <c r="K12190" s="8">
        <f t="shared" si="572"/>
        <v>-13181</v>
      </c>
    </row>
    <row r="12191" spans="1:11" x14ac:dyDescent="0.3">
      <c r="A12191" s="13" t="str">
        <f t="shared" si="571"/>
        <v/>
      </c>
      <c r="B12191" s="23"/>
      <c r="C12191" s="21"/>
      <c r="D12191" s="21"/>
      <c r="E12191" s="21"/>
      <c r="F12191" s="24"/>
      <c r="G12191" s="20"/>
      <c r="H12191" s="8"/>
      <c r="I12191" s="8"/>
      <c r="J12191" s="26" t="str">
        <f t="shared" si="570"/>
        <v/>
      </c>
      <c r="K12191" s="8">
        <f t="shared" si="572"/>
        <v>-13182</v>
      </c>
    </row>
    <row r="12192" spans="1:11" x14ac:dyDescent="0.3">
      <c r="A12192" s="13" t="str">
        <f t="shared" si="571"/>
        <v/>
      </c>
      <c r="B12192" s="23"/>
      <c r="C12192" s="21"/>
      <c r="D12192" s="21"/>
      <c r="E12192" s="21"/>
      <c r="F12192" s="24"/>
      <c r="G12192" s="20"/>
      <c r="H12192" s="8"/>
      <c r="I12192" s="8"/>
      <c r="J12192" s="26" t="str">
        <f t="shared" si="570"/>
        <v/>
      </c>
      <c r="K12192" s="8">
        <f t="shared" si="572"/>
        <v>-13183</v>
      </c>
    </row>
    <row r="12193" spans="1:11" x14ac:dyDescent="0.3">
      <c r="A12193" s="13" t="str">
        <f t="shared" si="571"/>
        <v/>
      </c>
      <c r="B12193" s="23"/>
      <c r="C12193" s="21"/>
      <c r="D12193" s="21"/>
      <c r="E12193" s="21"/>
      <c r="F12193" s="24"/>
      <c r="G12193" s="20"/>
      <c r="H12193" s="8"/>
      <c r="I12193" s="8"/>
      <c r="J12193" s="26" t="str">
        <f t="shared" si="570"/>
        <v/>
      </c>
      <c r="K12193" s="8">
        <f t="shared" si="572"/>
        <v>-13184</v>
      </c>
    </row>
    <row r="12194" spans="1:11" x14ac:dyDescent="0.3">
      <c r="A12194" s="13" t="str">
        <f t="shared" si="571"/>
        <v/>
      </c>
      <c r="B12194" s="23"/>
      <c r="C12194" s="21"/>
      <c r="D12194" s="21"/>
      <c r="E12194" s="21"/>
      <c r="F12194" s="24"/>
      <c r="G12194" s="20"/>
      <c r="H12194" s="8"/>
      <c r="I12194" s="8"/>
      <c r="J12194" s="26" t="str">
        <f t="shared" si="570"/>
        <v/>
      </c>
      <c r="K12194" s="8">
        <f t="shared" si="572"/>
        <v>-13185</v>
      </c>
    </row>
    <row r="12195" spans="1:11" x14ac:dyDescent="0.3">
      <c r="A12195" s="13" t="str">
        <f t="shared" si="571"/>
        <v/>
      </c>
      <c r="B12195" s="23"/>
      <c r="C12195" s="21"/>
      <c r="D12195" s="21"/>
      <c r="E12195" s="21"/>
      <c r="F12195" s="24"/>
      <c r="G12195" s="20"/>
      <c r="H12195" s="8"/>
      <c r="I12195" s="8"/>
      <c r="J12195" s="26" t="str">
        <f t="shared" si="570"/>
        <v/>
      </c>
      <c r="K12195" s="8">
        <f t="shared" si="572"/>
        <v>-13186</v>
      </c>
    </row>
    <row r="12196" spans="1:11" x14ac:dyDescent="0.3">
      <c r="A12196" s="13" t="str">
        <f t="shared" si="571"/>
        <v/>
      </c>
      <c r="B12196" s="23"/>
      <c r="C12196" s="21"/>
      <c r="D12196" s="21"/>
      <c r="E12196" s="21"/>
      <c r="F12196" s="24"/>
      <c r="G12196" s="20"/>
      <c r="H12196" s="8"/>
      <c r="I12196" s="8"/>
      <c r="J12196" s="26" t="str">
        <f t="shared" si="570"/>
        <v/>
      </c>
      <c r="K12196" s="8">
        <f t="shared" si="572"/>
        <v>-13187</v>
      </c>
    </row>
    <row r="12197" spans="1:11" x14ac:dyDescent="0.3">
      <c r="A12197" s="13" t="str">
        <f t="shared" si="571"/>
        <v/>
      </c>
      <c r="B12197" s="23"/>
      <c r="C12197" s="21"/>
      <c r="D12197" s="21"/>
      <c r="E12197" s="21"/>
      <c r="F12197" s="24"/>
      <c r="G12197" s="20"/>
      <c r="H12197" s="8"/>
      <c r="I12197" s="8"/>
      <c r="J12197" s="26" t="str">
        <f t="shared" si="570"/>
        <v/>
      </c>
      <c r="K12197" s="8">
        <f t="shared" si="572"/>
        <v>-13188</v>
      </c>
    </row>
    <row r="12198" spans="1:11" x14ac:dyDescent="0.3">
      <c r="A12198" s="13" t="str">
        <f t="shared" si="571"/>
        <v/>
      </c>
      <c r="B12198" s="23"/>
      <c r="C12198" s="21"/>
      <c r="D12198" s="21"/>
      <c r="E12198" s="21"/>
      <c r="F12198" s="24"/>
      <c r="G12198" s="20"/>
      <c r="H12198" s="8"/>
      <c r="I12198" s="8"/>
      <c r="J12198" s="26" t="str">
        <f t="shared" si="570"/>
        <v/>
      </c>
      <c r="K12198" s="8">
        <f t="shared" si="572"/>
        <v>-13189</v>
      </c>
    </row>
    <row r="12199" spans="1:11" x14ac:dyDescent="0.3">
      <c r="A12199" s="13" t="str">
        <f t="shared" si="571"/>
        <v/>
      </c>
      <c r="B12199" s="23"/>
      <c r="C12199" s="21"/>
      <c r="D12199" s="21"/>
      <c r="E12199" s="21"/>
      <c r="F12199" s="24"/>
      <c r="G12199" s="20"/>
      <c r="H12199" s="8"/>
      <c r="I12199" s="8"/>
      <c r="J12199" s="26" t="str">
        <f t="shared" si="570"/>
        <v/>
      </c>
      <c r="K12199" s="8">
        <f t="shared" si="572"/>
        <v>-13190</v>
      </c>
    </row>
    <row r="12200" spans="1:11" x14ac:dyDescent="0.3">
      <c r="A12200" s="13" t="str">
        <f t="shared" si="571"/>
        <v/>
      </c>
      <c r="B12200" s="23"/>
      <c r="C12200" s="21"/>
      <c r="D12200" s="21"/>
      <c r="E12200" s="21"/>
      <c r="F12200" s="24"/>
      <c r="G12200" s="20"/>
      <c r="H12200" s="8"/>
      <c r="I12200" s="8"/>
      <c r="J12200" s="26" t="str">
        <f t="shared" si="570"/>
        <v/>
      </c>
      <c r="K12200" s="8">
        <f t="shared" si="572"/>
        <v>-13191</v>
      </c>
    </row>
    <row r="12201" spans="1:11" x14ac:dyDescent="0.3">
      <c r="A12201" s="13" t="str">
        <f t="shared" si="571"/>
        <v/>
      </c>
      <c r="B12201" s="23"/>
      <c r="C12201" s="21"/>
      <c r="D12201" s="21"/>
      <c r="E12201" s="21"/>
      <c r="F12201" s="24"/>
      <c r="G12201" s="20"/>
      <c r="H12201" s="8"/>
      <c r="I12201" s="8"/>
      <c r="J12201" s="26" t="str">
        <f t="shared" si="570"/>
        <v/>
      </c>
      <c r="K12201" s="8">
        <f t="shared" si="572"/>
        <v>-13192</v>
      </c>
    </row>
    <row r="12202" spans="1:11" x14ac:dyDescent="0.3">
      <c r="A12202" s="13" t="str">
        <f t="shared" si="571"/>
        <v/>
      </c>
      <c r="B12202" s="23"/>
      <c r="C12202" s="21"/>
      <c r="D12202" s="21"/>
      <c r="E12202" s="21"/>
      <c r="F12202" s="24"/>
      <c r="G12202" s="20"/>
      <c r="H12202" s="8"/>
      <c r="I12202" s="8"/>
      <c r="J12202" s="26" t="str">
        <f t="shared" si="570"/>
        <v/>
      </c>
      <c r="K12202" s="8">
        <f t="shared" si="572"/>
        <v>-13193</v>
      </c>
    </row>
    <row r="12203" spans="1:11" x14ac:dyDescent="0.3">
      <c r="A12203" s="13" t="str">
        <f t="shared" si="571"/>
        <v/>
      </c>
      <c r="B12203" s="23"/>
      <c r="C12203" s="21"/>
      <c r="D12203" s="21"/>
      <c r="E12203" s="21"/>
      <c r="F12203" s="24"/>
      <c r="G12203" s="20"/>
      <c r="H12203" s="8"/>
      <c r="I12203" s="8"/>
      <c r="J12203" s="26" t="str">
        <f t="shared" si="570"/>
        <v/>
      </c>
      <c r="K12203" s="8">
        <f t="shared" si="572"/>
        <v>-13194</v>
      </c>
    </row>
    <row r="12204" spans="1:11" x14ac:dyDescent="0.3">
      <c r="A12204" s="13" t="str">
        <f t="shared" si="571"/>
        <v/>
      </c>
      <c r="B12204" s="23"/>
      <c r="C12204" s="21"/>
      <c r="D12204" s="21"/>
      <c r="E12204" s="21"/>
      <c r="F12204" s="24"/>
      <c r="G12204" s="20"/>
      <c r="H12204" s="8"/>
      <c r="I12204" s="8"/>
      <c r="J12204" s="26" t="str">
        <f t="shared" si="570"/>
        <v/>
      </c>
      <c r="K12204" s="8">
        <f t="shared" si="572"/>
        <v>-13195</v>
      </c>
    </row>
    <row r="12205" spans="1:11" x14ac:dyDescent="0.3">
      <c r="A12205" s="13" t="str">
        <f t="shared" si="571"/>
        <v/>
      </c>
      <c r="B12205" s="23"/>
      <c r="C12205" s="21"/>
      <c r="D12205" s="21"/>
      <c r="E12205" s="21"/>
      <c r="F12205" s="24"/>
      <c r="G12205" s="20"/>
      <c r="H12205" s="8"/>
      <c r="I12205" s="8"/>
      <c r="J12205" s="26" t="str">
        <f t="shared" si="570"/>
        <v/>
      </c>
      <c r="K12205" s="8">
        <f t="shared" si="572"/>
        <v>-13196</v>
      </c>
    </row>
    <row r="12206" spans="1:11" x14ac:dyDescent="0.3">
      <c r="A12206" s="13" t="str">
        <f t="shared" si="571"/>
        <v/>
      </c>
      <c r="B12206" s="23"/>
      <c r="C12206" s="21"/>
      <c r="D12206" s="21"/>
      <c r="E12206" s="21"/>
      <c r="F12206" s="24"/>
      <c r="G12206" s="20"/>
      <c r="H12206" s="8"/>
      <c r="I12206" s="8"/>
      <c r="J12206" s="26" t="str">
        <f t="shared" si="570"/>
        <v/>
      </c>
      <c r="K12206" s="8">
        <f t="shared" si="572"/>
        <v>-13197</v>
      </c>
    </row>
    <row r="12207" spans="1:11" x14ac:dyDescent="0.3">
      <c r="A12207" s="13" t="str">
        <f t="shared" si="571"/>
        <v/>
      </c>
      <c r="B12207" s="23"/>
      <c r="C12207" s="21"/>
      <c r="D12207" s="21"/>
      <c r="E12207" s="21"/>
      <c r="F12207" s="24"/>
      <c r="G12207" s="20"/>
      <c r="H12207" s="8"/>
      <c r="I12207" s="8"/>
      <c r="J12207" s="26" t="str">
        <f t="shared" si="570"/>
        <v/>
      </c>
      <c r="K12207" s="8">
        <f t="shared" si="572"/>
        <v>-13198</v>
      </c>
    </row>
    <row r="12208" spans="1:11" x14ac:dyDescent="0.3">
      <c r="A12208" s="13" t="str">
        <f t="shared" si="571"/>
        <v/>
      </c>
      <c r="B12208" s="23"/>
      <c r="C12208" s="21"/>
      <c r="D12208" s="21"/>
      <c r="E12208" s="21"/>
      <c r="F12208" s="24"/>
      <c r="G12208" s="20"/>
      <c r="H12208" s="8"/>
      <c r="I12208" s="8"/>
      <c r="J12208" s="26" t="str">
        <f t="shared" si="570"/>
        <v/>
      </c>
      <c r="K12208" s="8">
        <f t="shared" si="572"/>
        <v>-13199</v>
      </c>
    </row>
    <row r="12209" spans="1:11" x14ac:dyDescent="0.3">
      <c r="A12209" s="13" t="str">
        <f t="shared" si="571"/>
        <v/>
      </c>
      <c r="B12209" s="23"/>
      <c r="C12209" s="21"/>
      <c r="D12209" s="21"/>
      <c r="E12209" s="21"/>
      <c r="F12209" s="24"/>
      <c r="G12209" s="20"/>
      <c r="H12209" s="8"/>
      <c r="I12209" s="8"/>
      <c r="J12209" s="26" t="str">
        <f t="shared" si="570"/>
        <v/>
      </c>
      <c r="K12209" s="8">
        <f t="shared" si="572"/>
        <v>-13200</v>
      </c>
    </row>
    <row r="12210" spans="1:11" x14ac:dyDescent="0.3">
      <c r="A12210" s="13" t="str">
        <f t="shared" si="571"/>
        <v/>
      </c>
      <c r="B12210" s="23"/>
      <c r="C12210" s="21"/>
      <c r="D12210" s="21"/>
      <c r="E12210" s="21"/>
      <c r="F12210" s="24"/>
      <c r="G12210" s="20"/>
      <c r="H12210" s="8"/>
      <c r="I12210" s="8"/>
      <c r="J12210" s="26" t="str">
        <f t="shared" si="570"/>
        <v/>
      </c>
      <c r="K12210" s="8">
        <f t="shared" si="572"/>
        <v>-13201</v>
      </c>
    </row>
    <row r="12211" spans="1:11" x14ac:dyDescent="0.3">
      <c r="A12211" s="13" t="str">
        <f t="shared" si="571"/>
        <v/>
      </c>
      <c r="B12211" s="23"/>
      <c r="C12211" s="21"/>
      <c r="D12211" s="21"/>
      <c r="E12211" s="21"/>
      <c r="F12211" s="24"/>
      <c r="G12211" s="20"/>
      <c r="H12211" s="8"/>
      <c r="I12211" s="8"/>
      <c r="J12211" s="26" t="str">
        <f t="shared" si="570"/>
        <v/>
      </c>
      <c r="K12211" s="8">
        <f t="shared" si="572"/>
        <v>-13202</v>
      </c>
    </row>
    <row r="12212" spans="1:11" x14ac:dyDescent="0.3">
      <c r="A12212" s="13" t="str">
        <f t="shared" si="571"/>
        <v/>
      </c>
      <c r="B12212" s="23"/>
      <c r="C12212" s="21"/>
      <c r="D12212" s="21"/>
      <c r="E12212" s="21"/>
      <c r="F12212" s="24"/>
      <c r="G12212" s="20"/>
      <c r="H12212" s="8"/>
      <c r="I12212" s="8"/>
      <c r="J12212" s="26" t="str">
        <f t="shared" si="570"/>
        <v/>
      </c>
      <c r="K12212" s="8">
        <f t="shared" si="572"/>
        <v>-13203</v>
      </c>
    </row>
    <row r="12213" spans="1:11" x14ac:dyDescent="0.3">
      <c r="A12213" s="13" t="str">
        <f t="shared" si="571"/>
        <v/>
      </c>
      <c r="B12213" s="23"/>
      <c r="C12213" s="21"/>
      <c r="D12213" s="21"/>
      <c r="E12213" s="21"/>
      <c r="F12213" s="24"/>
      <c r="G12213" s="20"/>
      <c r="H12213" s="8"/>
      <c r="I12213" s="8"/>
      <c r="J12213" s="26" t="str">
        <f t="shared" si="570"/>
        <v/>
      </c>
      <c r="K12213" s="8">
        <f t="shared" si="572"/>
        <v>-13204</v>
      </c>
    </row>
    <row r="12214" spans="1:11" x14ac:dyDescent="0.3">
      <c r="A12214" s="13" t="str">
        <f t="shared" si="571"/>
        <v/>
      </c>
      <c r="B12214" s="23"/>
      <c r="C12214" s="21"/>
      <c r="D12214" s="21"/>
      <c r="E12214" s="21"/>
      <c r="F12214" s="24"/>
      <c r="G12214" s="20"/>
      <c r="H12214" s="8"/>
      <c r="I12214" s="8"/>
      <c r="J12214" s="26" t="str">
        <f t="shared" si="570"/>
        <v/>
      </c>
      <c r="K12214" s="8">
        <f t="shared" si="572"/>
        <v>-13205</v>
      </c>
    </row>
    <row r="12215" spans="1:11" x14ac:dyDescent="0.3">
      <c r="A12215" s="13" t="str">
        <f t="shared" si="571"/>
        <v/>
      </c>
      <c r="B12215" s="23"/>
      <c r="C12215" s="21"/>
      <c r="D12215" s="21"/>
      <c r="E12215" s="21"/>
      <c r="F12215" s="24"/>
      <c r="G12215" s="20"/>
      <c r="H12215" s="8"/>
      <c r="I12215" s="8"/>
      <c r="J12215" s="26" t="str">
        <f t="shared" si="570"/>
        <v/>
      </c>
      <c r="K12215" s="8">
        <f t="shared" si="572"/>
        <v>-13206</v>
      </c>
    </row>
    <row r="12216" spans="1:11" x14ac:dyDescent="0.3">
      <c r="A12216" s="13" t="str">
        <f t="shared" si="571"/>
        <v/>
      </c>
      <c r="B12216" s="23"/>
      <c r="C12216" s="21"/>
      <c r="D12216" s="21"/>
      <c r="E12216" s="21"/>
      <c r="F12216" s="24"/>
      <c r="G12216" s="20"/>
      <c r="H12216" s="8"/>
      <c r="I12216" s="8"/>
      <c r="J12216" s="26" t="str">
        <f t="shared" si="570"/>
        <v/>
      </c>
      <c r="K12216" s="8">
        <f t="shared" si="572"/>
        <v>-13207</v>
      </c>
    </row>
    <row r="12217" spans="1:11" x14ac:dyDescent="0.3">
      <c r="A12217" s="13" t="str">
        <f t="shared" si="571"/>
        <v/>
      </c>
      <c r="B12217" s="23"/>
      <c r="C12217" s="21"/>
      <c r="D12217" s="21"/>
      <c r="E12217" s="21"/>
      <c r="F12217" s="24"/>
      <c r="G12217" s="20"/>
      <c r="H12217" s="8"/>
      <c r="I12217" s="8"/>
      <c r="J12217" s="26" t="str">
        <f t="shared" si="570"/>
        <v/>
      </c>
      <c r="K12217" s="8">
        <f t="shared" si="572"/>
        <v>-13208</v>
      </c>
    </row>
    <row r="12218" spans="1:11" x14ac:dyDescent="0.3">
      <c r="A12218" s="13" t="str">
        <f t="shared" si="571"/>
        <v/>
      </c>
      <c r="B12218" s="23"/>
      <c r="C12218" s="21"/>
      <c r="D12218" s="21"/>
      <c r="E12218" s="21"/>
      <c r="F12218" s="24"/>
      <c r="G12218" s="20"/>
      <c r="H12218" s="8"/>
      <c r="I12218" s="8"/>
      <c r="J12218" s="26" t="str">
        <f t="shared" si="570"/>
        <v/>
      </c>
      <c r="K12218" s="8">
        <f t="shared" si="572"/>
        <v>-13209</v>
      </c>
    </row>
    <row r="12219" spans="1:11" x14ac:dyDescent="0.3">
      <c r="A12219" s="13" t="str">
        <f t="shared" si="571"/>
        <v/>
      </c>
      <c r="B12219" s="23"/>
      <c r="C12219" s="21"/>
      <c r="D12219" s="21"/>
      <c r="E12219" s="21"/>
      <c r="F12219" s="24"/>
      <c r="G12219" s="20"/>
      <c r="H12219" s="8"/>
      <c r="I12219" s="8"/>
      <c r="J12219" s="26" t="str">
        <f t="shared" si="570"/>
        <v/>
      </c>
      <c r="K12219" s="8">
        <f t="shared" si="572"/>
        <v>-13210</v>
      </c>
    </row>
    <row r="12220" spans="1:11" x14ac:dyDescent="0.3">
      <c r="A12220" s="13" t="str">
        <f t="shared" si="571"/>
        <v/>
      </c>
      <c r="B12220" s="23"/>
      <c r="C12220" s="21"/>
      <c r="D12220" s="21"/>
      <c r="E12220" s="21"/>
      <c r="F12220" s="24"/>
      <c r="G12220" s="20"/>
      <c r="H12220" s="8"/>
      <c r="I12220" s="8"/>
      <c r="J12220" s="26" t="str">
        <f t="shared" si="570"/>
        <v/>
      </c>
      <c r="K12220" s="8">
        <f t="shared" si="572"/>
        <v>-13211</v>
      </c>
    </row>
    <row r="12221" spans="1:11" x14ac:dyDescent="0.3">
      <c r="A12221" s="13" t="str">
        <f t="shared" si="571"/>
        <v/>
      </c>
      <c r="B12221" s="23"/>
      <c r="C12221" s="21"/>
      <c r="D12221" s="21"/>
      <c r="E12221" s="21"/>
      <c r="F12221" s="24"/>
      <c r="G12221" s="20"/>
      <c r="H12221" s="8"/>
      <c r="I12221" s="8"/>
      <c r="J12221" s="26" t="str">
        <f t="shared" si="570"/>
        <v/>
      </c>
      <c r="K12221" s="8">
        <f t="shared" si="572"/>
        <v>-13212</v>
      </c>
    </row>
    <row r="12222" spans="1:11" x14ac:dyDescent="0.3">
      <c r="A12222" s="13" t="str">
        <f t="shared" si="571"/>
        <v/>
      </c>
      <c r="B12222" s="23"/>
      <c r="C12222" s="21"/>
      <c r="D12222" s="21"/>
      <c r="E12222" s="21"/>
      <c r="F12222" s="24"/>
      <c r="G12222" s="20"/>
      <c r="H12222" s="8"/>
      <c r="I12222" s="8"/>
      <c r="J12222" s="26" t="str">
        <f t="shared" si="570"/>
        <v/>
      </c>
      <c r="K12222" s="8">
        <f t="shared" si="572"/>
        <v>-13213</v>
      </c>
    </row>
    <row r="12223" spans="1:11" x14ac:dyDescent="0.3">
      <c r="A12223" s="13" t="str">
        <f t="shared" si="571"/>
        <v/>
      </c>
      <c r="B12223" s="23"/>
      <c r="C12223" s="21"/>
      <c r="D12223" s="21"/>
      <c r="E12223" s="21"/>
      <c r="F12223" s="24"/>
      <c r="G12223" s="20"/>
      <c r="H12223" s="8"/>
      <c r="I12223" s="8"/>
      <c r="J12223" s="26" t="str">
        <f t="shared" si="570"/>
        <v/>
      </c>
      <c r="K12223" s="8">
        <f t="shared" si="572"/>
        <v>-13214</v>
      </c>
    </row>
    <row r="12224" spans="1:11" x14ac:dyDescent="0.3">
      <c r="A12224" s="13" t="str">
        <f t="shared" si="571"/>
        <v/>
      </c>
      <c r="B12224" s="23"/>
      <c r="C12224" s="21"/>
      <c r="D12224" s="21"/>
      <c r="E12224" s="21"/>
      <c r="F12224" s="24"/>
      <c r="G12224" s="20"/>
      <c r="H12224" s="8"/>
      <c r="I12224" s="8"/>
      <c r="J12224" s="26" t="str">
        <f t="shared" si="570"/>
        <v/>
      </c>
      <c r="K12224" s="8">
        <f t="shared" si="572"/>
        <v>-13215</v>
      </c>
    </row>
    <row r="12225" spans="1:11" x14ac:dyDescent="0.3">
      <c r="A12225" s="13" t="str">
        <f t="shared" si="571"/>
        <v/>
      </c>
      <c r="B12225" s="23"/>
      <c r="C12225" s="21"/>
      <c r="D12225" s="21"/>
      <c r="E12225" s="21"/>
      <c r="F12225" s="24"/>
      <c r="G12225" s="20"/>
      <c r="H12225" s="8"/>
      <c r="I12225" s="8"/>
      <c r="J12225" s="26" t="str">
        <f t="shared" si="570"/>
        <v/>
      </c>
      <c r="K12225" s="8">
        <f t="shared" si="572"/>
        <v>-13216</v>
      </c>
    </row>
    <row r="12226" spans="1:11" x14ac:dyDescent="0.3">
      <c r="A12226" s="13" t="str">
        <f t="shared" si="571"/>
        <v/>
      </c>
      <c r="B12226" s="23"/>
      <c r="C12226" s="21"/>
      <c r="D12226" s="21"/>
      <c r="E12226" s="21"/>
      <c r="F12226" s="24"/>
      <c r="G12226" s="20"/>
      <c r="H12226" s="8"/>
      <c r="I12226" s="8"/>
      <c r="J12226" s="26" t="str">
        <f t="shared" si="570"/>
        <v/>
      </c>
      <c r="K12226" s="8">
        <f t="shared" si="572"/>
        <v>-13217</v>
      </c>
    </row>
    <row r="12227" spans="1:11" x14ac:dyDescent="0.3">
      <c r="A12227" s="13" t="str">
        <f t="shared" si="571"/>
        <v/>
      </c>
      <c r="B12227" s="23"/>
      <c r="C12227" s="21"/>
      <c r="D12227" s="21"/>
      <c r="E12227" s="21"/>
      <c r="F12227" s="24"/>
      <c r="G12227" s="20"/>
      <c r="H12227" s="8"/>
      <c r="I12227" s="8"/>
      <c r="J12227" s="26" t="str">
        <f t="shared" si="570"/>
        <v/>
      </c>
      <c r="K12227" s="8">
        <f t="shared" si="572"/>
        <v>-13218</v>
      </c>
    </row>
    <row r="12228" spans="1:11" x14ac:dyDescent="0.3">
      <c r="A12228" s="13" t="str">
        <f t="shared" si="571"/>
        <v/>
      </c>
      <c r="B12228" s="23"/>
      <c r="C12228" s="21"/>
      <c r="D12228" s="21"/>
      <c r="E12228" s="21"/>
      <c r="F12228" s="24"/>
      <c r="G12228" s="20"/>
      <c r="H12228" s="8"/>
      <c r="I12228" s="8"/>
      <c r="J12228" s="26" t="str">
        <f t="shared" si="570"/>
        <v/>
      </c>
      <c r="K12228" s="8">
        <f t="shared" si="572"/>
        <v>-13219</v>
      </c>
    </row>
    <row r="12229" spans="1:11" x14ac:dyDescent="0.3">
      <c r="A12229" s="13" t="str">
        <f t="shared" si="571"/>
        <v/>
      </c>
      <c r="B12229" s="23"/>
      <c r="C12229" s="21"/>
      <c r="D12229" s="21"/>
      <c r="E12229" s="21"/>
      <c r="F12229" s="24"/>
      <c r="G12229" s="20"/>
      <c r="H12229" s="8"/>
      <c r="I12229" s="8"/>
      <c r="J12229" s="26" t="str">
        <f t="shared" si="570"/>
        <v/>
      </c>
      <c r="K12229" s="8">
        <f t="shared" si="572"/>
        <v>-13220</v>
      </c>
    </row>
    <row r="12230" spans="1:11" x14ac:dyDescent="0.3">
      <c r="A12230" s="13" t="str">
        <f t="shared" si="571"/>
        <v/>
      </c>
      <c r="B12230" s="23"/>
      <c r="C12230" s="21"/>
      <c r="D12230" s="21"/>
      <c r="E12230" s="21"/>
      <c r="F12230" s="24"/>
      <c r="G12230" s="20"/>
      <c r="H12230" s="8"/>
      <c r="I12230" s="8"/>
      <c r="J12230" s="26" t="str">
        <f t="shared" si="570"/>
        <v/>
      </c>
      <c r="K12230" s="8">
        <f t="shared" si="572"/>
        <v>-13221</v>
      </c>
    </row>
    <row r="12231" spans="1:11" x14ac:dyDescent="0.3">
      <c r="A12231" s="13" t="str">
        <f t="shared" si="571"/>
        <v/>
      </c>
      <c r="B12231" s="23"/>
      <c r="C12231" s="21"/>
      <c r="D12231" s="21"/>
      <c r="E12231" s="21"/>
      <c r="F12231" s="24"/>
      <c r="G12231" s="20"/>
      <c r="H12231" s="8"/>
      <c r="I12231" s="8"/>
      <c r="J12231" s="26" t="str">
        <f t="shared" si="570"/>
        <v/>
      </c>
      <c r="K12231" s="8">
        <f t="shared" si="572"/>
        <v>-13222</v>
      </c>
    </row>
    <row r="12232" spans="1:11" x14ac:dyDescent="0.3">
      <c r="A12232" s="13" t="str">
        <f t="shared" si="571"/>
        <v/>
      </c>
      <c r="B12232" s="23"/>
      <c r="C12232" s="21"/>
      <c r="D12232" s="21"/>
      <c r="E12232" s="21"/>
      <c r="F12232" s="24"/>
      <c r="G12232" s="20"/>
      <c r="H12232" s="8"/>
      <c r="I12232" s="8"/>
      <c r="J12232" s="26" t="str">
        <f t="shared" si="570"/>
        <v/>
      </c>
      <c r="K12232" s="8">
        <f t="shared" si="572"/>
        <v>-13223</v>
      </c>
    </row>
    <row r="12233" spans="1:11" x14ac:dyDescent="0.3">
      <c r="A12233" s="13" t="str">
        <f t="shared" si="571"/>
        <v/>
      </c>
      <c r="B12233" s="23"/>
      <c r="C12233" s="21"/>
      <c r="D12233" s="21"/>
      <c r="E12233" s="21"/>
      <c r="F12233" s="24"/>
      <c r="G12233" s="20"/>
      <c r="H12233" s="8"/>
      <c r="I12233" s="8"/>
      <c r="J12233" s="26" t="str">
        <f t="shared" ref="J12233:J12296" si="573">IF(A12233="","",IF(H12233="",K12233,H12233))</f>
        <v/>
      </c>
      <c r="K12233" s="8">
        <f t="shared" si="572"/>
        <v>-13224</v>
      </c>
    </row>
    <row r="12234" spans="1:11" x14ac:dyDescent="0.3">
      <c r="A12234" s="13" t="str">
        <f t="shared" ref="A12234:A12297" si="574">IF(F12234&lt;&gt;"","update_data",IF(AND(IF(F12234="","","update_data")="",I12234=1,H12234&lt;&gt;""),"update_data",""))</f>
        <v/>
      </c>
      <c r="B12234" s="23"/>
      <c r="C12234" s="21"/>
      <c r="D12234" s="21"/>
      <c r="E12234" s="21"/>
      <c r="F12234" s="24"/>
      <c r="G12234" s="20"/>
      <c r="H12234" s="8"/>
      <c r="I12234" s="8"/>
      <c r="J12234" s="26" t="str">
        <f t="shared" si="573"/>
        <v/>
      </c>
      <c r="K12234" s="8">
        <f t="shared" si="572"/>
        <v>-13225</v>
      </c>
    </row>
    <row r="12235" spans="1:11" x14ac:dyDescent="0.3">
      <c r="A12235" s="13" t="str">
        <f t="shared" si="574"/>
        <v/>
      </c>
      <c r="B12235" s="23"/>
      <c r="C12235" s="21"/>
      <c r="D12235" s="21"/>
      <c r="E12235" s="21"/>
      <c r="F12235" s="24"/>
      <c r="G12235" s="20"/>
      <c r="H12235" s="8"/>
      <c r="I12235" s="8"/>
      <c r="J12235" s="26" t="str">
        <f t="shared" si="573"/>
        <v/>
      </c>
      <c r="K12235" s="8">
        <f t="shared" ref="K12235:K12298" si="575">K12234-1</f>
        <v>-13226</v>
      </c>
    </row>
    <row r="12236" spans="1:11" x14ac:dyDescent="0.3">
      <c r="A12236" s="13" t="str">
        <f t="shared" si="574"/>
        <v/>
      </c>
      <c r="B12236" s="23"/>
      <c r="C12236" s="21"/>
      <c r="D12236" s="21"/>
      <c r="E12236" s="21"/>
      <c r="F12236" s="24"/>
      <c r="G12236" s="20"/>
      <c r="H12236" s="8"/>
      <c r="I12236" s="8"/>
      <c r="J12236" s="26" t="str">
        <f t="shared" si="573"/>
        <v/>
      </c>
      <c r="K12236" s="8">
        <f t="shared" si="575"/>
        <v>-13227</v>
      </c>
    </row>
    <row r="12237" spans="1:11" x14ac:dyDescent="0.3">
      <c r="A12237" s="13" t="str">
        <f t="shared" si="574"/>
        <v/>
      </c>
      <c r="B12237" s="23"/>
      <c r="C12237" s="21"/>
      <c r="D12237" s="21"/>
      <c r="E12237" s="21"/>
      <c r="F12237" s="24"/>
      <c r="G12237" s="20"/>
      <c r="H12237" s="8"/>
      <c r="I12237" s="8"/>
      <c r="J12237" s="26" t="str">
        <f t="shared" si="573"/>
        <v/>
      </c>
      <c r="K12237" s="8">
        <f t="shared" si="575"/>
        <v>-13228</v>
      </c>
    </row>
    <row r="12238" spans="1:11" x14ac:dyDescent="0.3">
      <c r="A12238" s="13" t="str">
        <f t="shared" si="574"/>
        <v/>
      </c>
      <c r="B12238" s="23"/>
      <c r="C12238" s="21"/>
      <c r="D12238" s="21"/>
      <c r="E12238" s="21"/>
      <c r="F12238" s="24"/>
      <c r="G12238" s="20"/>
      <c r="H12238" s="8"/>
      <c r="I12238" s="8"/>
      <c r="J12238" s="26" t="str">
        <f t="shared" si="573"/>
        <v/>
      </c>
      <c r="K12238" s="8">
        <f t="shared" si="575"/>
        <v>-13229</v>
      </c>
    </row>
    <row r="12239" spans="1:11" x14ac:dyDescent="0.3">
      <c r="A12239" s="13" t="str">
        <f t="shared" si="574"/>
        <v/>
      </c>
      <c r="B12239" s="23"/>
      <c r="C12239" s="21"/>
      <c r="D12239" s="21"/>
      <c r="E12239" s="21"/>
      <c r="F12239" s="24"/>
      <c r="G12239" s="20"/>
      <c r="H12239" s="8"/>
      <c r="I12239" s="8"/>
      <c r="J12239" s="26" t="str">
        <f t="shared" si="573"/>
        <v/>
      </c>
      <c r="K12239" s="8">
        <f t="shared" si="575"/>
        <v>-13230</v>
      </c>
    </row>
    <row r="12240" spans="1:11" x14ac:dyDescent="0.3">
      <c r="A12240" s="13" t="str">
        <f t="shared" si="574"/>
        <v/>
      </c>
      <c r="B12240" s="23"/>
      <c r="C12240" s="21"/>
      <c r="D12240" s="21"/>
      <c r="E12240" s="21"/>
      <c r="F12240" s="24"/>
      <c r="G12240" s="20"/>
      <c r="H12240" s="8"/>
      <c r="I12240" s="8"/>
      <c r="J12240" s="26" t="str">
        <f t="shared" si="573"/>
        <v/>
      </c>
      <c r="K12240" s="8">
        <f t="shared" si="575"/>
        <v>-13231</v>
      </c>
    </row>
    <row r="12241" spans="1:11" x14ac:dyDescent="0.3">
      <c r="A12241" s="13" t="str">
        <f t="shared" si="574"/>
        <v/>
      </c>
      <c r="B12241" s="23"/>
      <c r="C12241" s="21"/>
      <c r="D12241" s="21"/>
      <c r="E12241" s="21"/>
      <c r="F12241" s="24"/>
      <c r="G12241" s="20"/>
      <c r="H12241" s="8"/>
      <c r="I12241" s="8"/>
      <c r="J12241" s="26" t="str">
        <f t="shared" si="573"/>
        <v/>
      </c>
      <c r="K12241" s="8">
        <f t="shared" si="575"/>
        <v>-13232</v>
      </c>
    </row>
    <row r="12242" spans="1:11" x14ac:dyDescent="0.3">
      <c r="A12242" s="13" t="str">
        <f t="shared" si="574"/>
        <v/>
      </c>
      <c r="B12242" s="23"/>
      <c r="C12242" s="21"/>
      <c r="D12242" s="21"/>
      <c r="E12242" s="21"/>
      <c r="F12242" s="24"/>
      <c r="G12242" s="20"/>
      <c r="H12242" s="8"/>
      <c r="I12242" s="8"/>
      <c r="J12242" s="26" t="str">
        <f t="shared" si="573"/>
        <v/>
      </c>
      <c r="K12242" s="8">
        <f t="shared" si="575"/>
        <v>-13233</v>
      </c>
    </row>
    <row r="12243" spans="1:11" x14ac:dyDescent="0.3">
      <c r="A12243" s="13" t="str">
        <f t="shared" si="574"/>
        <v/>
      </c>
      <c r="B12243" s="23"/>
      <c r="C12243" s="21"/>
      <c r="D12243" s="21"/>
      <c r="E12243" s="21"/>
      <c r="F12243" s="24"/>
      <c r="G12243" s="20"/>
      <c r="H12243" s="8"/>
      <c r="I12243" s="8"/>
      <c r="J12243" s="26" t="str">
        <f t="shared" si="573"/>
        <v/>
      </c>
      <c r="K12243" s="8">
        <f t="shared" si="575"/>
        <v>-13234</v>
      </c>
    </row>
    <row r="12244" spans="1:11" x14ac:dyDescent="0.3">
      <c r="A12244" s="13" t="str">
        <f t="shared" si="574"/>
        <v/>
      </c>
      <c r="B12244" s="23"/>
      <c r="C12244" s="21"/>
      <c r="D12244" s="21"/>
      <c r="E12244" s="21"/>
      <c r="F12244" s="24"/>
      <c r="G12244" s="20"/>
      <c r="H12244" s="8"/>
      <c r="I12244" s="8"/>
      <c r="J12244" s="26" t="str">
        <f t="shared" si="573"/>
        <v/>
      </c>
      <c r="K12244" s="8">
        <f t="shared" si="575"/>
        <v>-13235</v>
      </c>
    </row>
    <row r="12245" spans="1:11" x14ac:dyDescent="0.3">
      <c r="A12245" s="13" t="str">
        <f t="shared" si="574"/>
        <v/>
      </c>
      <c r="B12245" s="23"/>
      <c r="C12245" s="21"/>
      <c r="D12245" s="21"/>
      <c r="E12245" s="21"/>
      <c r="F12245" s="24"/>
      <c r="G12245" s="20"/>
      <c r="H12245" s="8"/>
      <c r="I12245" s="8"/>
      <c r="J12245" s="26" t="str">
        <f t="shared" si="573"/>
        <v/>
      </c>
      <c r="K12245" s="8">
        <f t="shared" si="575"/>
        <v>-13236</v>
      </c>
    </row>
    <row r="12246" spans="1:11" x14ac:dyDescent="0.3">
      <c r="A12246" s="13" t="str">
        <f t="shared" si="574"/>
        <v/>
      </c>
      <c r="B12246" s="23"/>
      <c r="C12246" s="21"/>
      <c r="D12246" s="21"/>
      <c r="E12246" s="21"/>
      <c r="F12246" s="24"/>
      <c r="G12246" s="20"/>
      <c r="H12246" s="8"/>
      <c r="I12246" s="8"/>
      <c r="J12246" s="26" t="str">
        <f t="shared" si="573"/>
        <v/>
      </c>
      <c r="K12246" s="8">
        <f t="shared" si="575"/>
        <v>-13237</v>
      </c>
    </row>
    <row r="12247" spans="1:11" x14ac:dyDescent="0.3">
      <c r="A12247" s="13" t="str">
        <f t="shared" si="574"/>
        <v/>
      </c>
      <c r="B12247" s="23"/>
      <c r="C12247" s="21"/>
      <c r="D12247" s="21"/>
      <c r="E12247" s="21"/>
      <c r="F12247" s="24"/>
      <c r="G12247" s="20"/>
      <c r="H12247" s="8"/>
      <c r="I12247" s="8"/>
      <c r="J12247" s="26" t="str">
        <f t="shared" si="573"/>
        <v/>
      </c>
      <c r="K12247" s="8">
        <f t="shared" si="575"/>
        <v>-13238</v>
      </c>
    </row>
    <row r="12248" spans="1:11" x14ac:dyDescent="0.3">
      <c r="A12248" s="13" t="str">
        <f t="shared" si="574"/>
        <v/>
      </c>
      <c r="B12248" s="23"/>
      <c r="C12248" s="21"/>
      <c r="D12248" s="21"/>
      <c r="E12248" s="21"/>
      <c r="F12248" s="24"/>
      <c r="G12248" s="20"/>
      <c r="H12248" s="8"/>
      <c r="I12248" s="8"/>
      <c r="J12248" s="26" t="str">
        <f t="shared" si="573"/>
        <v/>
      </c>
      <c r="K12248" s="8">
        <f t="shared" si="575"/>
        <v>-13239</v>
      </c>
    </row>
    <row r="12249" spans="1:11" x14ac:dyDescent="0.3">
      <c r="A12249" s="13" t="str">
        <f t="shared" si="574"/>
        <v/>
      </c>
      <c r="B12249" s="23"/>
      <c r="C12249" s="21"/>
      <c r="D12249" s="21"/>
      <c r="E12249" s="21"/>
      <c r="F12249" s="24"/>
      <c r="G12249" s="20"/>
      <c r="H12249" s="8"/>
      <c r="I12249" s="8"/>
      <c r="J12249" s="26" t="str">
        <f t="shared" si="573"/>
        <v/>
      </c>
      <c r="K12249" s="8">
        <f t="shared" si="575"/>
        <v>-13240</v>
      </c>
    </row>
    <row r="12250" spans="1:11" x14ac:dyDescent="0.3">
      <c r="A12250" s="13" t="str">
        <f t="shared" si="574"/>
        <v/>
      </c>
      <c r="B12250" s="23"/>
      <c r="C12250" s="21"/>
      <c r="D12250" s="21"/>
      <c r="E12250" s="21"/>
      <c r="F12250" s="24"/>
      <c r="G12250" s="20"/>
      <c r="H12250" s="8"/>
      <c r="I12250" s="8"/>
      <c r="J12250" s="26" t="str">
        <f t="shared" si="573"/>
        <v/>
      </c>
      <c r="K12250" s="8">
        <f t="shared" si="575"/>
        <v>-13241</v>
      </c>
    </row>
    <row r="12251" spans="1:11" x14ac:dyDescent="0.3">
      <c r="A12251" s="13" t="str">
        <f t="shared" si="574"/>
        <v/>
      </c>
      <c r="B12251" s="23"/>
      <c r="C12251" s="21"/>
      <c r="D12251" s="21"/>
      <c r="E12251" s="21"/>
      <c r="F12251" s="24"/>
      <c r="G12251" s="20"/>
      <c r="H12251" s="8"/>
      <c r="I12251" s="8"/>
      <c r="J12251" s="26" t="str">
        <f t="shared" si="573"/>
        <v/>
      </c>
      <c r="K12251" s="8">
        <f t="shared" si="575"/>
        <v>-13242</v>
      </c>
    </row>
    <row r="12252" spans="1:11" x14ac:dyDescent="0.3">
      <c r="A12252" s="13" t="str">
        <f t="shared" si="574"/>
        <v/>
      </c>
      <c r="B12252" s="23"/>
      <c r="C12252" s="21"/>
      <c r="D12252" s="21"/>
      <c r="E12252" s="21"/>
      <c r="F12252" s="24"/>
      <c r="G12252" s="20"/>
      <c r="H12252" s="8"/>
      <c r="I12252" s="8"/>
      <c r="J12252" s="26" t="str">
        <f t="shared" si="573"/>
        <v/>
      </c>
      <c r="K12252" s="8">
        <f t="shared" si="575"/>
        <v>-13243</v>
      </c>
    </row>
    <row r="12253" spans="1:11" x14ac:dyDescent="0.3">
      <c r="A12253" s="13" t="str">
        <f t="shared" si="574"/>
        <v/>
      </c>
      <c r="B12253" s="23"/>
      <c r="C12253" s="21"/>
      <c r="D12253" s="21"/>
      <c r="E12253" s="21"/>
      <c r="F12253" s="24"/>
      <c r="G12253" s="20"/>
      <c r="H12253" s="8"/>
      <c r="I12253" s="8"/>
      <c r="J12253" s="26" t="str">
        <f t="shared" si="573"/>
        <v/>
      </c>
      <c r="K12253" s="8">
        <f t="shared" si="575"/>
        <v>-13244</v>
      </c>
    </row>
    <row r="12254" spans="1:11" x14ac:dyDescent="0.3">
      <c r="A12254" s="13" t="str">
        <f t="shared" si="574"/>
        <v/>
      </c>
      <c r="B12254" s="23"/>
      <c r="C12254" s="21"/>
      <c r="D12254" s="21"/>
      <c r="E12254" s="21"/>
      <c r="F12254" s="24"/>
      <c r="G12254" s="20"/>
      <c r="H12254" s="8"/>
      <c r="I12254" s="8"/>
      <c r="J12254" s="26" t="str">
        <f t="shared" si="573"/>
        <v/>
      </c>
      <c r="K12254" s="8">
        <f t="shared" si="575"/>
        <v>-13245</v>
      </c>
    </row>
    <row r="12255" spans="1:11" x14ac:dyDescent="0.3">
      <c r="A12255" s="13" t="str">
        <f t="shared" si="574"/>
        <v/>
      </c>
      <c r="B12255" s="23"/>
      <c r="C12255" s="21"/>
      <c r="D12255" s="21"/>
      <c r="E12255" s="21"/>
      <c r="F12255" s="24"/>
      <c r="G12255" s="20"/>
      <c r="H12255" s="8"/>
      <c r="I12255" s="8"/>
      <c r="J12255" s="26" t="str">
        <f t="shared" si="573"/>
        <v/>
      </c>
      <c r="K12255" s="8">
        <f t="shared" si="575"/>
        <v>-13246</v>
      </c>
    </row>
    <row r="12256" spans="1:11" x14ac:dyDescent="0.3">
      <c r="A12256" s="13" t="str">
        <f t="shared" si="574"/>
        <v/>
      </c>
      <c r="B12256" s="23"/>
      <c r="C12256" s="21"/>
      <c r="D12256" s="21"/>
      <c r="E12256" s="21"/>
      <c r="F12256" s="24"/>
      <c r="G12256" s="20"/>
      <c r="H12256" s="8"/>
      <c r="I12256" s="8"/>
      <c r="J12256" s="26" t="str">
        <f t="shared" si="573"/>
        <v/>
      </c>
      <c r="K12256" s="8">
        <f t="shared" si="575"/>
        <v>-13247</v>
      </c>
    </row>
    <row r="12257" spans="1:11" x14ac:dyDescent="0.3">
      <c r="A12257" s="13" t="str">
        <f t="shared" si="574"/>
        <v/>
      </c>
      <c r="B12257" s="23"/>
      <c r="C12257" s="21"/>
      <c r="D12257" s="21"/>
      <c r="E12257" s="21"/>
      <c r="F12257" s="24"/>
      <c r="G12257" s="20"/>
      <c r="H12257" s="8"/>
      <c r="I12257" s="8"/>
      <c r="J12257" s="26" t="str">
        <f t="shared" si="573"/>
        <v/>
      </c>
      <c r="K12257" s="8">
        <f t="shared" si="575"/>
        <v>-13248</v>
      </c>
    </row>
    <row r="12258" spans="1:11" x14ac:dyDescent="0.3">
      <c r="A12258" s="13" t="str">
        <f t="shared" si="574"/>
        <v/>
      </c>
      <c r="B12258" s="23"/>
      <c r="C12258" s="21"/>
      <c r="D12258" s="21"/>
      <c r="E12258" s="21"/>
      <c r="F12258" s="24"/>
      <c r="G12258" s="20"/>
      <c r="H12258" s="8"/>
      <c r="I12258" s="8"/>
      <c r="J12258" s="26" t="str">
        <f t="shared" si="573"/>
        <v/>
      </c>
      <c r="K12258" s="8">
        <f t="shared" si="575"/>
        <v>-13249</v>
      </c>
    </row>
    <row r="12259" spans="1:11" x14ac:dyDescent="0.3">
      <c r="A12259" s="13" t="str">
        <f t="shared" si="574"/>
        <v/>
      </c>
      <c r="B12259" s="23"/>
      <c r="C12259" s="21"/>
      <c r="D12259" s="21"/>
      <c r="E12259" s="21"/>
      <c r="F12259" s="24"/>
      <c r="G12259" s="20"/>
      <c r="H12259" s="8"/>
      <c r="I12259" s="8"/>
      <c r="J12259" s="26" t="str">
        <f t="shared" si="573"/>
        <v/>
      </c>
      <c r="K12259" s="8">
        <f t="shared" si="575"/>
        <v>-13250</v>
      </c>
    </row>
    <row r="12260" spans="1:11" x14ac:dyDescent="0.3">
      <c r="A12260" s="13" t="str">
        <f t="shared" si="574"/>
        <v/>
      </c>
      <c r="B12260" s="23"/>
      <c r="C12260" s="21"/>
      <c r="D12260" s="21"/>
      <c r="E12260" s="21"/>
      <c r="F12260" s="24"/>
      <c r="G12260" s="20"/>
      <c r="H12260" s="8"/>
      <c r="I12260" s="8"/>
      <c r="J12260" s="26" t="str">
        <f t="shared" si="573"/>
        <v/>
      </c>
      <c r="K12260" s="8">
        <f t="shared" si="575"/>
        <v>-13251</v>
      </c>
    </row>
    <row r="12261" spans="1:11" x14ac:dyDescent="0.3">
      <c r="A12261" s="13" t="str">
        <f t="shared" si="574"/>
        <v/>
      </c>
      <c r="B12261" s="23"/>
      <c r="C12261" s="21"/>
      <c r="D12261" s="21"/>
      <c r="E12261" s="21"/>
      <c r="F12261" s="24"/>
      <c r="G12261" s="20"/>
      <c r="H12261" s="8"/>
      <c r="I12261" s="8"/>
      <c r="J12261" s="26" t="str">
        <f t="shared" si="573"/>
        <v/>
      </c>
      <c r="K12261" s="8">
        <f t="shared" si="575"/>
        <v>-13252</v>
      </c>
    </row>
    <row r="12262" spans="1:11" x14ac:dyDescent="0.3">
      <c r="A12262" s="13" t="str">
        <f t="shared" si="574"/>
        <v/>
      </c>
      <c r="B12262" s="23"/>
      <c r="C12262" s="21"/>
      <c r="D12262" s="21"/>
      <c r="E12262" s="21"/>
      <c r="F12262" s="24"/>
      <c r="G12262" s="20"/>
      <c r="H12262" s="8"/>
      <c r="I12262" s="8"/>
      <c r="J12262" s="26" t="str">
        <f t="shared" si="573"/>
        <v/>
      </c>
      <c r="K12262" s="8">
        <f t="shared" si="575"/>
        <v>-13253</v>
      </c>
    </row>
    <row r="12263" spans="1:11" x14ac:dyDescent="0.3">
      <c r="A12263" s="13" t="str">
        <f t="shared" si="574"/>
        <v/>
      </c>
      <c r="B12263" s="23"/>
      <c r="C12263" s="21"/>
      <c r="D12263" s="21"/>
      <c r="E12263" s="21"/>
      <c r="F12263" s="24"/>
      <c r="G12263" s="20"/>
      <c r="H12263" s="8"/>
      <c r="I12263" s="8"/>
      <c r="J12263" s="26" t="str">
        <f t="shared" si="573"/>
        <v/>
      </c>
      <c r="K12263" s="8">
        <f t="shared" si="575"/>
        <v>-13254</v>
      </c>
    </row>
    <row r="12264" spans="1:11" x14ac:dyDescent="0.3">
      <c r="A12264" s="13" t="str">
        <f t="shared" si="574"/>
        <v/>
      </c>
      <c r="B12264" s="23"/>
      <c r="C12264" s="21"/>
      <c r="D12264" s="21"/>
      <c r="E12264" s="21"/>
      <c r="F12264" s="24"/>
      <c r="G12264" s="20"/>
      <c r="H12264" s="8"/>
      <c r="I12264" s="8"/>
      <c r="J12264" s="26" t="str">
        <f t="shared" si="573"/>
        <v/>
      </c>
      <c r="K12264" s="8">
        <f t="shared" si="575"/>
        <v>-13255</v>
      </c>
    </row>
    <row r="12265" spans="1:11" x14ac:dyDescent="0.3">
      <c r="A12265" s="13" t="str">
        <f t="shared" si="574"/>
        <v/>
      </c>
      <c r="B12265" s="23"/>
      <c r="C12265" s="21"/>
      <c r="D12265" s="21"/>
      <c r="E12265" s="21"/>
      <c r="F12265" s="24"/>
      <c r="G12265" s="20"/>
      <c r="H12265" s="8"/>
      <c r="I12265" s="8"/>
      <c r="J12265" s="26" t="str">
        <f t="shared" si="573"/>
        <v/>
      </c>
      <c r="K12265" s="8">
        <f t="shared" si="575"/>
        <v>-13256</v>
      </c>
    </row>
    <row r="12266" spans="1:11" x14ac:dyDescent="0.3">
      <c r="A12266" s="13" t="str">
        <f t="shared" si="574"/>
        <v/>
      </c>
      <c r="B12266" s="23"/>
      <c r="C12266" s="21"/>
      <c r="D12266" s="21"/>
      <c r="E12266" s="21"/>
      <c r="F12266" s="24"/>
      <c r="G12266" s="20"/>
      <c r="H12266" s="8"/>
      <c r="I12266" s="8"/>
      <c r="J12266" s="26" t="str">
        <f t="shared" si="573"/>
        <v/>
      </c>
      <c r="K12266" s="8">
        <f t="shared" si="575"/>
        <v>-13257</v>
      </c>
    </row>
    <row r="12267" spans="1:11" x14ac:dyDescent="0.3">
      <c r="A12267" s="13" t="str">
        <f t="shared" si="574"/>
        <v/>
      </c>
      <c r="B12267" s="23"/>
      <c r="C12267" s="21"/>
      <c r="D12267" s="21"/>
      <c r="E12267" s="21"/>
      <c r="F12267" s="24"/>
      <c r="G12267" s="20"/>
      <c r="H12267" s="8"/>
      <c r="I12267" s="8"/>
      <c r="J12267" s="26" t="str">
        <f t="shared" si="573"/>
        <v/>
      </c>
      <c r="K12267" s="8">
        <f t="shared" si="575"/>
        <v>-13258</v>
      </c>
    </row>
    <row r="12268" spans="1:11" x14ac:dyDescent="0.3">
      <c r="A12268" s="13" t="str">
        <f t="shared" si="574"/>
        <v/>
      </c>
      <c r="B12268" s="23"/>
      <c r="C12268" s="21"/>
      <c r="D12268" s="21"/>
      <c r="E12268" s="21"/>
      <c r="F12268" s="24"/>
      <c r="G12268" s="20"/>
      <c r="H12268" s="8"/>
      <c r="I12268" s="8"/>
      <c r="J12268" s="26" t="str">
        <f t="shared" si="573"/>
        <v/>
      </c>
      <c r="K12268" s="8">
        <f t="shared" si="575"/>
        <v>-13259</v>
      </c>
    </row>
    <row r="12269" spans="1:11" x14ac:dyDescent="0.3">
      <c r="A12269" s="13" t="str">
        <f t="shared" si="574"/>
        <v/>
      </c>
      <c r="B12269" s="23"/>
      <c r="C12269" s="21"/>
      <c r="D12269" s="21"/>
      <c r="E12269" s="21"/>
      <c r="F12269" s="24"/>
      <c r="G12269" s="20"/>
      <c r="H12269" s="8"/>
      <c r="I12269" s="8"/>
      <c r="J12269" s="26" t="str">
        <f t="shared" si="573"/>
        <v/>
      </c>
      <c r="K12269" s="8">
        <f t="shared" si="575"/>
        <v>-13260</v>
      </c>
    </row>
    <row r="12270" spans="1:11" x14ac:dyDescent="0.3">
      <c r="A12270" s="13" t="str">
        <f t="shared" si="574"/>
        <v/>
      </c>
      <c r="B12270" s="23"/>
      <c r="C12270" s="21"/>
      <c r="D12270" s="21"/>
      <c r="E12270" s="21"/>
      <c r="F12270" s="24"/>
      <c r="G12270" s="20"/>
      <c r="H12270" s="8"/>
      <c r="I12270" s="8"/>
      <c r="J12270" s="26" t="str">
        <f t="shared" si="573"/>
        <v/>
      </c>
      <c r="K12270" s="8">
        <f t="shared" si="575"/>
        <v>-13261</v>
      </c>
    </row>
    <row r="12271" spans="1:11" x14ac:dyDescent="0.3">
      <c r="A12271" s="13" t="str">
        <f t="shared" si="574"/>
        <v/>
      </c>
      <c r="B12271" s="23"/>
      <c r="C12271" s="21"/>
      <c r="D12271" s="21"/>
      <c r="E12271" s="21"/>
      <c r="F12271" s="24"/>
      <c r="G12271" s="20"/>
      <c r="H12271" s="8"/>
      <c r="I12271" s="8"/>
      <c r="J12271" s="26" t="str">
        <f t="shared" si="573"/>
        <v/>
      </c>
      <c r="K12271" s="8">
        <f t="shared" si="575"/>
        <v>-13262</v>
      </c>
    </row>
    <row r="12272" spans="1:11" x14ac:dyDescent="0.3">
      <c r="A12272" s="13" t="str">
        <f t="shared" si="574"/>
        <v/>
      </c>
      <c r="B12272" s="23"/>
      <c r="C12272" s="21"/>
      <c r="D12272" s="21"/>
      <c r="E12272" s="21"/>
      <c r="F12272" s="24"/>
      <c r="G12272" s="20"/>
      <c r="H12272" s="8"/>
      <c r="I12272" s="8"/>
      <c r="J12272" s="26" t="str">
        <f t="shared" si="573"/>
        <v/>
      </c>
      <c r="K12272" s="8">
        <f t="shared" si="575"/>
        <v>-13263</v>
      </c>
    </row>
    <row r="12273" spans="1:11" x14ac:dyDescent="0.3">
      <c r="A12273" s="13" t="str">
        <f t="shared" si="574"/>
        <v/>
      </c>
      <c r="B12273" s="23"/>
      <c r="C12273" s="21"/>
      <c r="D12273" s="21"/>
      <c r="E12273" s="21"/>
      <c r="F12273" s="24"/>
      <c r="G12273" s="20"/>
      <c r="H12273" s="8"/>
      <c r="I12273" s="8"/>
      <c r="J12273" s="26" t="str">
        <f t="shared" si="573"/>
        <v/>
      </c>
      <c r="K12273" s="8">
        <f t="shared" si="575"/>
        <v>-13264</v>
      </c>
    </row>
    <row r="12274" spans="1:11" x14ac:dyDescent="0.3">
      <c r="A12274" s="13" t="str">
        <f t="shared" si="574"/>
        <v/>
      </c>
      <c r="B12274" s="23"/>
      <c r="C12274" s="21"/>
      <c r="D12274" s="21"/>
      <c r="E12274" s="21"/>
      <c r="F12274" s="24"/>
      <c r="G12274" s="20"/>
      <c r="H12274" s="8"/>
      <c r="I12274" s="8"/>
      <c r="J12274" s="26" t="str">
        <f t="shared" si="573"/>
        <v/>
      </c>
      <c r="K12274" s="8">
        <f t="shared" si="575"/>
        <v>-13265</v>
      </c>
    </row>
    <row r="12275" spans="1:11" x14ac:dyDescent="0.3">
      <c r="A12275" s="13" t="str">
        <f t="shared" si="574"/>
        <v/>
      </c>
      <c r="B12275" s="23"/>
      <c r="C12275" s="21"/>
      <c r="D12275" s="21"/>
      <c r="E12275" s="21"/>
      <c r="F12275" s="24"/>
      <c r="G12275" s="20"/>
      <c r="H12275" s="8"/>
      <c r="I12275" s="8"/>
      <c r="J12275" s="26" t="str">
        <f t="shared" si="573"/>
        <v/>
      </c>
      <c r="K12275" s="8">
        <f t="shared" si="575"/>
        <v>-13266</v>
      </c>
    </row>
    <row r="12276" spans="1:11" x14ac:dyDescent="0.3">
      <c r="A12276" s="13" t="str">
        <f t="shared" si="574"/>
        <v/>
      </c>
      <c r="B12276" s="23"/>
      <c r="C12276" s="21"/>
      <c r="D12276" s="21"/>
      <c r="E12276" s="21"/>
      <c r="F12276" s="24"/>
      <c r="G12276" s="20"/>
      <c r="H12276" s="8"/>
      <c r="I12276" s="8"/>
      <c r="J12276" s="26" t="str">
        <f t="shared" si="573"/>
        <v/>
      </c>
      <c r="K12276" s="8">
        <f t="shared" si="575"/>
        <v>-13267</v>
      </c>
    </row>
    <row r="12277" spans="1:11" x14ac:dyDescent="0.3">
      <c r="A12277" s="13" t="str">
        <f t="shared" si="574"/>
        <v/>
      </c>
      <c r="B12277" s="23"/>
      <c r="C12277" s="21"/>
      <c r="D12277" s="21"/>
      <c r="E12277" s="21"/>
      <c r="F12277" s="24"/>
      <c r="G12277" s="20"/>
      <c r="H12277" s="8"/>
      <c r="I12277" s="8"/>
      <c r="J12277" s="26" t="str">
        <f t="shared" si="573"/>
        <v/>
      </c>
      <c r="K12277" s="8">
        <f t="shared" si="575"/>
        <v>-13268</v>
      </c>
    </row>
    <row r="12278" spans="1:11" x14ac:dyDescent="0.3">
      <c r="A12278" s="13" t="str">
        <f t="shared" si="574"/>
        <v/>
      </c>
      <c r="B12278" s="23"/>
      <c r="C12278" s="21"/>
      <c r="D12278" s="21"/>
      <c r="E12278" s="21"/>
      <c r="F12278" s="24"/>
      <c r="G12278" s="20"/>
      <c r="H12278" s="8"/>
      <c r="I12278" s="8"/>
      <c r="J12278" s="26" t="str">
        <f t="shared" si="573"/>
        <v/>
      </c>
      <c r="K12278" s="8">
        <f t="shared" si="575"/>
        <v>-13269</v>
      </c>
    </row>
    <row r="12279" spans="1:11" x14ac:dyDescent="0.3">
      <c r="A12279" s="13" t="str">
        <f t="shared" si="574"/>
        <v/>
      </c>
      <c r="B12279" s="23"/>
      <c r="C12279" s="21"/>
      <c r="D12279" s="21"/>
      <c r="E12279" s="21"/>
      <c r="F12279" s="24"/>
      <c r="G12279" s="20"/>
      <c r="H12279" s="8"/>
      <c r="I12279" s="8"/>
      <c r="J12279" s="26" t="str">
        <f t="shared" si="573"/>
        <v/>
      </c>
      <c r="K12279" s="8">
        <f t="shared" si="575"/>
        <v>-13270</v>
      </c>
    </row>
    <row r="12280" spans="1:11" x14ac:dyDescent="0.3">
      <c r="A12280" s="13" t="str">
        <f t="shared" si="574"/>
        <v/>
      </c>
      <c r="B12280" s="23"/>
      <c r="C12280" s="21"/>
      <c r="D12280" s="21"/>
      <c r="E12280" s="21"/>
      <c r="F12280" s="24"/>
      <c r="G12280" s="20"/>
      <c r="H12280" s="8"/>
      <c r="I12280" s="8"/>
      <c r="J12280" s="26" t="str">
        <f t="shared" si="573"/>
        <v/>
      </c>
      <c r="K12280" s="8">
        <f t="shared" si="575"/>
        <v>-13271</v>
      </c>
    </row>
    <row r="12281" spans="1:11" x14ac:dyDescent="0.3">
      <c r="A12281" s="13" t="str">
        <f t="shared" si="574"/>
        <v/>
      </c>
      <c r="B12281" s="23"/>
      <c r="C12281" s="21"/>
      <c r="D12281" s="21"/>
      <c r="E12281" s="21"/>
      <c r="F12281" s="24"/>
      <c r="G12281" s="20"/>
      <c r="H12281" s="8"/>
      <c r="I12281" s="8"/>
      <c r="J12281" s="26" t="str">
        <f t="shared" si="573"/>
        <v/>
      </c>
      <c r="K12281" s="8">
        <f t="shared" si="575"/>
        <v>-13272</v>
      </c>
    </row>
    <row r="12282" spans="1:11" x14ac:dyDescent="0.3">
      <c r="A12282" s="13" t="str">
        <f t="shared" si="574"/>
        <v/>
      </c>
      <c r="B12282" s="23"/>
      <c r="C12282" s="21"/>
      <c r="D12282" s="21"/>
      <c r="E12282" s="21"/>
      <c r="F12282" s="24"/>
      <c r="G12282" s="20"/>
      <c r="H12282" s="8"/>
      <c r="I12282" s="8"/>
      <c r="J12282" s="26" t="str">
        <f t="shared" si="573"/>
        <v/>
      </c>
      <c r="K12282" s="8">
        <f t="shared" si="575"/>
        <v>-13273</v>
      </c>
    </row>
    <row r="12283" spans="1:11" x14ac:dyDescent="0.3">
      <c r="A12283" s="13" t="str">
        <f t="shared" si="574"/>
        <v/>
      </c>
      <c r="B12283" s="23"/>
      <c r="C12283" s="21"/>
      <c r="D12283" s="21"/>
      <c r="E12283" s="21"/>
      <c r="F12283" s="24"/>
      <c r="G12283" s="20"/>
      <c r="H12283" s="8"/>
      <c r="I12283" s="8"/>
      <c r="J12283" s="26" t="str">
        <f t="shared" si="573"/>
        <v/>
      </c>
      <c r="K12283" s="8">
        <f t="shared" si="575"/>
        <v>-13274</v>
      </c>
    </row>
    <row r="12284" spans="1:11" x14ac:dyDescent="0.3">
      <c r="A12284" s="13" t="str">
        <f t="shared" si="574"/>
        <v/>
      </c>
      <c r="B12284" s="23"/>
      <c r="C12284" s="21"/>
      <c r="D12284" s="21"/>
      <c r="E12284" s="21"/>
      <c r="F12284" s="24"/>
      <c r="G12284" s="20"/>
      <c r="H12284" s="8"/>
      <c r="I12284" s="8"/>
      <c r="J12284" s="26" t="str">
        <f t="shared" si="573"/>
        <v/>
      </c>
      <c r="K12284" s="8">
        <f t="shared" si="575"/>
        <v>-13275</v>
      </c>
    </row>
    <row r="12285" spans="1:11" x14ac:dyDescent="0.3">
      <c r="A12285" s="13" t="str">
        <f t="shared" si="574"/>
        <v/>
      </c>
      <c r="B12285" s="23"/>
      <c r="C12285" s="21"/>
      <c r="D12285" s="21"/>
      <c r="E12285" s="21"/>
      <c r="F12285" s="24"/>
      <c r="G12285" s="20"/>
      <c r="H12285" s="8"/>
      <c r="I12285" s="8"/>
      <c r="J12285" s="26" t="str">
        <f t="shared" si="573"/>
        <v/>
      </c>
      <c r="K12285" s="8">
        <f t="shared" si="575"/>
        <v>-13276</v>
      </c>
    </row>
    <row r="12286" spans="1:11" x14ac:dyDescent="0.3">
      <c r="A12286" s="13" t="str">
        <f t="shared" si="574"/>
        <v/>
      </c>
      <c r="B12286" s="23"/>
      <c r="C12286" s="21"/>
      <c r="D12286" s="21"/>
      <c r="E12286" s="21"/>
      <c r="F12286" s="24"/>
      <c r="G12286" s="20"/>
      <c r="H12286" s="8"/>
      <c r="I12286" s="8"/>
      <c r="J12286" s="26" t="str">
        <f t="shared" si="573"/>
        <v/>
      </c>
      <c r="K12286" s="8">
        <f t="shared" si="575"/>
        <v>-13277</v>
      </c>
    </row>
    <row r="12287" spans="1:11" x14ac:dyDescent="0.3">
      <c r="A12287" s="13" t="str">
        <f t="shared" si="574"/>
        <v/>
      </c>
      <c r="B12287" s="23"/>
      <c r="C12287" s="21"/>
      <c r="D12287" s="21"/>
      <c r="E12287" s="21"/>
      <c r="F12287" s="24"/>
      <c r="G12287" s="20"/>
      <c r="H12287" s="8"/>
      <c r="I12287" s="8"/>
      <c r="J12287" s="26" t="str">
        <f t="shared" si="573"/>
        <v/>
      </c>
      <c r="K12287" s="8">
        <f t="shared" si="575"/>
        <v>-13278</v>
      </c>
    </row>
    <row r="12288" spans="1:11" x14ac:dyDescent="0.3">
      <c r="A12288" s="13" t="str">
        <f t="shared" si="574"/>
        <v/>
      </c>
      <c r="B12288" s="23"/>
      <c r="C12288" s="21"/>
      <c r="D12288" s="21"/>
      <c r="E12288" s="21"/>
      <c r="F12288" s="24"/>
      <c r="G12288" s="20"/>
      <c r="H12288" s="8"/>
      <c r="I12288" s="8"/>
      <c r="J12288" s="26" t="str">
        <f t="shared" si="573"/>
        <v/>
      </c>
      <c r="K12288" s="8">
        <f t="shared" si="575"/>
        <v>-13279</v>
      </c>
    </row>
    <row r="12289" spans="1:11" x14ac:dyDescent="0.3">
      <c r="A12289" s="13" t="str">
        <f t="shared" si="574"/>
        <v/>
      </c>
      <c r="B12289" s="23"/>
      <c r="C12289" s="21"/>
      <c r="D12289" s="21"/>
      <c r="E12289" s="21"/>
      <c r="F12289" s="24"/>
      <c r="G12289" s="20"/>
      <c r="H12289" s="8"/>
      <c r="I12289" s="8"/>
      <c r="J12289" s="26" t="str">
        <f t="shared" si="573"/>
        <v/>
      </c>
      <c r="K12289" s="8">
        <f t="shared" si="575"/>
        <v>-13280</v>
      </c>
    </row>
    <row r="12290" spans="1:11" x14ac:dyDescent="0.3">
      <c r="A12290" s="13" t="str">
        <f t="shared" si="574"/>
        <v/>
      </c>
      <c r="B12290" s="23"/>
      <c r="C12290" s="21"/>
      <c r="D12290" s="21"/>
      <c r="E12290" s="21"/>
      <c r="F12290" s="24"/>
      <c r="G12290" s="20"/>
      <c r="H12290" s="8"/>
      <c r="I12290" s="8"/>
      <c r="J12290" s="26" t="str">
        <f t="shared" si="573"/>
        <v/>
      </c>
      <c r="K12290" s="8">
        <f t="shared" si="575"/>
        <v>-13281</v>
      </c>
    </row>
    <row r="12291" spans="1:11" x14ac:dyDescent="0.3">
      <c r="A12291" s="13" t="str">
        <f t="shared" si="574"/>
        <v/>
      </c>
      <c r="B12291" s="23"/>
      <c r="C12291" s="21"/>
      <c r="D12291" s="21"/>
      <c r="E12291" s="21"/>
      <c r="F12291" s="24"/>
      <c r="G12291" s="20"/>
      <c r="H12291" s="8"/>
      <c r="I12291" s="8"/>
      <c r="J12291" s="26" t="str">
        <f t="shared" si="573"/>
        <v/>
      </c>
      <c r="K12291" s="8">
        <f t="shared" si="575"/>
        <v>-13282</v>
      </c>
    </row>
    <row r="12292" spans="1:11" x14ac:dyDescent="0.3">
      <c r="A12292" s="13" t="str">
        <f t="shared" si="574"/>
        <v/>
      </c>
      <c r="B12292" s="23"/>
      <c r="C12292" s="21"/>
      <c r="D12292" s="21"/>
      <c r="E12292" s="21"/>
      <c r="F12292" s="24"/>
      <c r="G12292" s="20"/>
      <c r="H12292" s="8"/>
      <c r="I12292" s="8"/>
      <c r="J12292" s="26" t="str">
        <f t="shared" si="573"/>
        <v/>
      </c>
      <c r="K12292" s="8">
        <f t="shared" si="575"/>
        <v>-13283</v>
      </c>
    </row>
    <row r="12293" spans="1:11" x14ac:dyDescent="0.3">
      <c r="A12293" s="13" t="str">
        <f t="shared" si="574"/>
        <v/>
      </c>
      <c r="B12293" s="23"/>
      <c r="C12293" s="21"/>
      <c r="D12293" s="21"/>
      <c r="E12293" s="21"/>
      <c r="F12293" s="24"/>
      <c r="G12293" s="20"/>
      <c r="H12293" s="8"/>
      <c r="I12293" s="8"/>
      <c r="J12293" s="26" t="str">
        <f t="shared" si="573"/>
        <v/>
      </c>
      <c r="K12293" s="8">
        <f t="shared" si="575"/>
        <v>-13284</v>
      </c>
    </row>
    <row r="12294" spans="1:11" x14ac:dyDescent="0.3">
      <c r="A12294" s="13" t="str">
        <f t="shared" si="574"/>
        <v/>
      </c>
      <c r="B12294" s="23"/>
      <c r="C12294" s="21"/>
      <c r="D12294" s="21"/>
      <c r="E12294" s="21"/>
      <c r="F12294" s="24"/>
      <c r="G12294" s="20"/>
      <c r="H12294" s="8"/>
      <c r="I12294" s="8"/>
      <c r="J12294" s="26" t="str">
        <f t="shared" si="573"/>
        <v/>
      </c>
      <c r="K12294" s="8">
        <f t="shared" si="575"/>
        <v>-13285</v>
      </c>
    </row>
    <row r="12295" spans="1:11" x14ac:dyDescent="0.3">
      <c r="A12295" s="13" t="str">
        <f t="shared" si="574"/>
        <v/>
      </c>
      <c r="B12295" s="23"/>
      <c r="C12295" s="21"/>
      <c r="D12295" s="21"/>
      <c r="E12295" s="21"/>
      <c r="F12295" s="24"/>
      <c r="G12295" s="20"/>
      <c r="H12295" s="8"/>
      <c r="I12295" s="8"/>
      <c r="J12295" s="26" t="str">
        <f t="shared" si="573"/>
        <v/>
      </c>
      <c r="K12295" s="8">
        <f t="shared" si="575"/>
        <v>-13286</v>
      </c>
    </row>
    <row r="12296" spans="1:11" x14ac:dyDescent="0.3">
      <c r="A12296" s="13" t="str">
        <f t="shared" si="574"/>
        <v/>
      </c>
      <c r="B12296" s="23"/>
      <c r="C12296" s="21"/>
      <c r="D12296" s="21"/>
      <c r="E12296" s="21"/>
      <c r="F12296" s="24"/>
      <c r="G12296" s="20"/>
      <c r="H12296" s="8"/>
      <c r="I12296" s="8"/>
      <c r="J12296" s="26" t="str">
        <f t="shared" si="573"/>
        <v/>
      </c>
      <c r="K12296" s="8">
        <f t="shared" si="575"/>
        <v>-13287</v>
      </c>
    </row>
    <row r="12297" spans="1:11" x14ac:dyDescent="0.3">
      <c r="A12297" s="13" t="str">
        <f t="shared" si="574"/>
        <v/>
      </c>
      <c r="B12297" s="23"/>
      <c r="C12297" s="21"/>
      <c r="D12297" s="21"/>
      <c r="E12297" s="21"/>
      <c r="F12297" s="24"/>
      <c r="G12297" s="20"/>
      <c r="H12297" s="8"/>
      <c r="I12297" s="8"/>
      <c r="J12297" s="26" t="str">
        <f t="shared" ref="J12297:J12360" si="576">IF(A12297="","",IF(H12297="",K12297,H12297))</f>
        <v/>
      </c>
      <c r="K12297" s="8">
        <f t="shared" si="575"/>
        <v>-13288</v>
      </c>
    </row>
    <row r="12298" spans="1:11" x14ac:dyDescent="0.3">
      <c r="A12298" s="13" t="str">
        <f t="shared" ref="A12298:A12361" si="577">IF(F12298&lt;&gt;"","update_data",IF(AND(IF(F12298="","","update_data")="",I12298=1,H12298&lt;&gt;""),"update_data",""))</f>
        <v/>
      </c>
      <c r="B12298" s="23"/>
      <c r="C12298" s="21"/>
      <c r="D12298" s="21"/>
      <c r="E12298" s="21"/>
      <c r="F12298" s="24"/>
      <c r="G12298" s="20"/>
      <c r="H12298" s="8"/>
      <c r="I12298" s="8"/>
      <c r="J12298" s="26" t="str">
        <f t="shared" si="576"/>
        <v/>
      </c>
      <c r="K12298" s="8">
        <f t="shared" si="575"/>
        <v>-13289</v>
      </c>
    </row>
    <row r="12299" spans="1:11" x14ac:dyDescent="0.3">
      <c r="A12299" s="13" t="str">
        <f t="shared" si="577"/>
        <v/>
      </c>
      <c r="B12299" s="23"/>
      <c r="C12299" s="21"/>
      <c r="D12299" s="21"/>
      <c r="E12299" s="21"/>
      <c r="F12299" s="24"/>
      <c r="G12299" s="20"/>
      <c r="H12299" s="8"/>
      <c r="I12299" s="8"/>
      <c r="J12299" s="26" t="str">
        <f t="shared" si="576"/>
        <v/>
      </c>
      <c r="K12299" s="8">
        <f t="shared" ref="K12299:K12362" si="578">K12298-1</f>
        <v>-13290</v>
      </c>
    </row>
    <row r="12300" spans="1:11" x14ac:dyDescent="0.3">
      <c r="A12300" s="13" t="str">
        <f t="shared" si="577"/>
        <v/>
      </c>
      <c r="B12300" s="23"/>
      <c r="C12300" s="21"/>
      <c r="D12300" s="21"/>
      <c r="E12300" s="21"/>
      <c r="F12300" s="24"/>
      <c r="G12300" s="20"/>
      <c r="H12300" s="8"/>
      <c r="I12300" s="8"/>
      <c r="J12300" s="26" t="str">
        <f t="shared" si="576"/>
        <v/>
      </c>
      <c r="K12300" s="8">
        <f t="shared" si="578"/>
        <v>-13291</v>
      </c>
    </row>
    <row r="12301" spans="1:11" x14ac:dyDescent="0.3">
      <c r="A12301" s="13" t="str">
        <f t="shared" si="577"/>
        <v/>
      </c>
      <c r="B12301" s="23"/>
      <c r="C12301" s="21"/>
      <c r="D12301" s="21"/>
      <c r="E12301" s="21"/>
      <c r="F12301" s="24"/>
      <c r="G12301" s="20"/>
      <c r="H12301" s="8"/>
      <c r="I12301" s="8"/>
      <c r="J12301" s="26" t="str">
        <f t="shared" si="576"/>
        <v/>
      </c>
      <c r="K12301" s="8">
        <f t="shared" si="578"/>
        <v>-13292</v>
      </c>
    </row>
    <row r="12302" spans="1:11" x14ac:dyDescent="0.3">
      <c r="A12302" s="13" t="str">
        <f t="shared" si="577"/>
        <v/>
      </c>
      <c r="B12302" s="23"/>
      <c r="C12302" s="21"/>
      <c r="D12302" s="21"/>
      <c r="E12302" s="21"/>
      <c r="F12302" s="24"/>
      <c r="G12302" s="20"/>
      <c r="H12302" s="8"/>
      <c r="I12302" s="8"/>
      <c r="J12302" s="26" t="str">
        <f t="shared" si="576"/>
        <v/>
      </c>
      <c r="K12302" s="8">
        <f t="shared" si="578"/>
        <v>-13293</v>
      </c>
    </row>
    <row r="12303" spans="1:11" x14ac:dyDescent="0.3">
      <c r="A12303" s="13" t="str">
        <f t="shared" si="577"/>
        <v/>
      </c>
      <c r="B12303" s="23"/>
      <c r="C12303" s="21"/>
      <c r="D12303" s="21"/>
      <c r="E12303" s="21"/>
      <c r="F12303" s="24"/>
      <c r="G12303" s="20"/>
      <c r="H12303" s="8"/>
      <c r="I12303" s="8"/>
      <c r="J12303" s="26" t="str">
        <f t="shared" si="576"/>
        <v/>
      </c>
      <c r="K12303" s="8">
        <f t="shared" si="578"/>
        <v>-13294</v>
      </c>
    </row>
    <row r="12304" spans="1:11" x14ac:dyDescent="0.3">
      <c r="A12304" s="13" t="str">
        <f t="shared" si="577"/>
        <v/>
      </c>
      <c r="B12304" s="23"/>
      <c r="C12304" s="21"/>
      <c r="D12304" s="21"/>
      <c r="E12304" s="21"/>
      <c r="F12304" s="24"/>
      <c r="G12304" s="20"/>
      <c r="H12304" s="8"/>
      <c r="I12304" s="8"/>
      <c r="J12304" s="26" t="str">
        <f t="shared" si="576"/>
        <v/>
      </c>
      <c r="K12304" s="8">
        <f t="shared" si="578"/>
        <v>-13295</v>
      </c>
    </row>
    <row r="12305" spans="1:11" x14ac:dyDescent="0.3">
      <c r="A12305" s="13" t="str">
        <f t="shared" si="577"/>
        <v/>
      </c>
      <c r="B12305" s="23"/>
      <c r="C12305" s="21"/>
      <c r="D12305" s="21"/>
      <c r="E12305" s="21"/>
      <c r="F12305" s="24"/>
      <c r="G12305" s="20"/>
      <c r="H12305" s="8"/>
      <c r="I12305" s="8"/>
      <c r="J12305" s="26" t="str">
        <f t="shared" si="576"/>
        <v/>
      </c>
      <c r="K12305" s="8">
        <f t="shared" si="578"/>
        <v>-13296</v>
      </c>
    </row>
    <row r="12306" spans="1:11" x14ac:dyDescent="0.3">
      <c r="A12306" s="13" t="str">
        <f t="shared" si="577"/>
        <v/>
      </c>
      <c r="B12306" s="23"/>
      <c r="C12306" s="21"/>
      <c r="D12306" s="21"/>
      <c r="E12306" s="21"/>
      <c r="F12306" s="24"/>
      <c r="G12306" s="20"/>
      <c r="H12306" s="8"/>
      <c r="I12306" s="8"/>
      <c r="J12306" s="26" t="str">
        <f t="shared" si="576"/>
        <v/>
      </c>
      <c r="K12306" s="8">
        <f t="shared" si="578"/>
        <v>-13297</v>
      </c>
    </row>
    <row r="12307" spans="1:11" x14ac:dyDescent="0.3">
      <c r="A12307" s="13" t="str">
        <f t="shared" si="577"/>
        <v/>
      </c>
      <c r="B12307" s="23"/>
      <c r="C12307" s="21"/>
      <c r="D12307" s="21"/>
      <c r="E12307" s="21"/>
      <c r="F12307" s="24"/>
      <c r="G12307" s="20"/>
      <c r="H12307" s="8"/>
      <c r="I12307" s="8"/>
      <c r="J12307" s="26" t="str">
        <f t="shared" si="576"/>
        <v/>
      </c>
      <c r="K12307" s="8">
        <f t="shared" si="578"/>
        <v>-13298</v>
      </c>
    </row>
    <row r="12308" spans="1:11" x14ac:dyDescent="0.3">
      <c r="A12308" s="13" t="str">
        <f t="shared" si="577"/>
        <v/>
      </c>
      <c r="B12308" s="23"/>
      <c r="C12308" s="21"/>
      <c r="D12308" s="21"/>
      <c r="E12308" s="21"/>
      <c r="F12308" s="24"/>
      <c r="G12308" s="20"/>
      <c r="H12308" s="8"/>
      <c r="I12308" s="8"/>
      <c r="J12308" s="26" t="str">
        <f t="shared" si="576"/>
        <v/>
      </c>
      <c r="K12308" s="8">
        <f t="shared" si="578"/>
        <v>-13299</v>
      </c>
    </row>
    <row r="12309" spans="1:11" x14ac:dyDescent="0.3">
      <c r="A12309" s="13" t="str">
        <f t="shared" si="577"/>
        <v/>
      </c>
      <c r="B12309" s="23"/>
      <c r="C12309" s="21"/>
      <c r="D12309" s="21"/>
      <c r="E12309" s="21"/>
      <c r="F12309" s="24"/>
      <c r="G12309" s="20"/>
      <c r="H12309" s="8"/>
      <c r="I12309" s="8"/>
      <c r="J12309" s="26" t="str">
        <f t="shared" si="576"/>
        <v/>
      </c>
      <c r="K12309" s="8">
        <f t="shared" si="578"/>
        <v>-13300</v>
      </c>
    </row>
    <row r="12310" spans="1:11" x14ac:dyDescent="0.3">
      <c r="A12310" s="13" t="str">
        <f t="shared" si="577"/>
        <v/>
      </c>
      <c r="B12310" s="23"/>
      <c r="C12310" s="21"/>
      <c r="D12310" s="21"/>
      <c r="E12310" s="21"/>
      <c r="F12310" s="24"/>
      <c r="G12310" s="20"/>
      <c r="H12310" s="8"/>
      <c r="I12310" s="8"/>
      <c r="J12310" s="26" t="str">
        <f t="shared" si="576"/>
        <v/>
      </c>
      <c r="K12310" s="8">
        <f t="shared" si="578"/>
        <v>-13301</v>
      </c>
    </row>
    <row r="12311" spans="1:11" x14ac:dyDescent="0.3">
      <c r="A12311" s="13" t="str">
        <f t="shared" si="577"/>
        <v/>
      </c>
      <c r="B12311" s="23"/>
      <c r="C12311" s="21"/>
      <c r="D12311" s="21"/>
      <c r="E12311" s="21"/>
      <c r="F12311" s="24"/>
      <c r="G12311" s="20"/>
      <c r="H12311" s="8"/>
      <c r="I12311" s="8"/>
      <c r="J12311" s="26" t="str">
        <f t="shared" si="576"/>
        <v/>
      </c>
      <c r="K12311" s="8">
        <f t="shared" si="578"/>
        <v>-13302</v>
      </c>
    </row>
    <row r="12312" spans="1:11" x14ac:dyDescent="0.3">
      <c r="A12312" s="13" t="str">
        <f t="shared" si="577"/>
        <v/>
      </c>
      <c r="B12312" s="23"/>
      <c r="C12312" s="21"/>
      <c r="D12312" s="21"/>
      <c r="E12312" s="21"/>
      <c r="F12312" s="24"/>
      <c r="G12312" s="20"/>
      <c r="H12312" s="8"/>
      <c r="I12312" s="8"/>
      <c r="J12312" s="26" t="str">
        <f t="shared" si="576"/>
        <v/>
      </c>
      <c r="K12312" s="8">
        <f t="shared" si="578"/>
        <v>-13303</v>
      </c>
    </row>
    <row r="12313" spans="1:11" x14ac:dyDescent="0.3">
      <c r="A12313" s="13" t="str">
        <f t="shared" si="577"/>
        <v/>
      </c>
      <c r="B12313" s="23"/>
      <c r="C12313" s="21"/>
      <c r="D12313" s="21"/>
      <c r="E12313" s="21"/>
      <c r="F12313" s="24"/>
      <c r="G12313" s="20"/>
      <c r="H12313" s="8"/>
      <c r="I12313" s="8"/>
      <c r="J12313" s="26" t="str">
        <f t="shared" si="576"/>
        <v/>
      </c>
      <c r="K12313" s="8">
        <f t="shared" si="578"/>
        <v>-13304</v>
      </c>
    </row>
    <row r="12314" spans="1:11" x14ac:dyDescent="0.3">
      <c r="A12314" s="13" t="str">
        <f t="shared" si="577"/>
        <v/>
      </c>
      <c r="B12314" s="23"/>
      <c r="C12314" s="21"/>
      <c r="D12314" s="21"/>
      <c r="E12314" s="21"/>
      <c r="F12314" s="24"/>
      <c r="G12314" s="20"/>
      <c r="H12314" s="8"/>
      <c r="I12314" s="8"/>
      <c r="J12314" s="26" t="str">
        <f t="shared" si="576"/>
        <v/>
      </c>
      <c r="K12314" s="8">
        <f t="shared" si="578"/>
        <v>-13305</v>
      </c>
    </row>
    <row r="12315" spans="1:11" x14ac:dyDescent="0.3">
      <c r="A12315" s="13" t="str">
        <f t="shared" si="577"/>
        <v/>
      </c>
      <c r="B12315" s="23"/>
      <c r="C12315" s="21"/>
      <c r="D12315" s="21"/>
      <c r="E12315" s="21"/>
      <c r="F12315" s="24"/>
      <c r="G12315" s="20"/>
      <c r="H12315" s="8"/>
      <c r="I12315" s="8"/>
      <c r="J12315" s="26" t="str">
        <f t="shared" si="576"/>
        <v/>
      </c>
      <c r="K12315" s="8">
        <f t="shared" si="578"/>
        <v>-13306</v>
      </c>
    </row>
    <row r="12316" spans="1:11" x14ac:dyDescent="0.3">
      <c r="A12316" s="13" t="str">
        <f t="shared" si="577"/>
        <v/>
      </c>
      <c r="B12316" s="23"/>
      <c r="C12316" s="21"/>
      <c r="D12316" s="21"/>
      <c r="E12316" s="21"/>
      <c r="F12316" s="24"/>
      <c r="G12316" s="20"/>
      <c r="H12316" s="8"/>
      <c r="I12316" s="8"/>
      <c r="J12316" s="26" t="str">
        <f t="shared" si="576"/>
        <v/>
      </c>
      <c r="K12316" s="8">
        <f t="shared" si="578"/>
        <v>-13307</v>
      </c>
    </row>
    <row r="12317" spans="1:11" x14ac:dyDescent="0.3">
      <c r="A12317" s="13" t="str">
        <f t="shared" si="577"/>
        <v/>
      </c>
      <c r="B12317" s="23"/>
      <c r="C12317" s="21"/>
      <c r="D12317" s="21"/>
      <c r="E12317" s="21"/>
      <c r="F12317" s="24"/>
      <c r="G12317" s="20"/>
      <c r="H12317" s="8"/>
      <c r="I12317" s="8"/>
      <c r="J12317" s="26" t="str">
        <f t="shared" si="576"/>
        <v/>
      </c>
      <c r="K12317" s="8">
        <f t="shared" si="578"/>
        <v>-13308</v>
      </c>
    </row>
    <row r="12318" spans="1:11" x14ac:dyDescent="0.3">
      <c r="A12318" s="13" t="str">
        <f t="shared" si="577"/>
        <v/>
      </c>
      <c r="B12318" s="23"/>
      <c r="C12318" s="21"/>
      <c r="D12318" s="21"/>
      <c r="E12318" s="21"/>
      <c r="F12318" s="24"/>
      <c r="G12318" s="20"/>
      <c r="H12318" s="8"/>
      <c r="I12318" s="8"/>
      <c r="J12318" s="26" t="str">
        <f t="shared" si="576"/>
        <v/>
      </c>
      <c r="K12318" s="8">
        <f t="shared" si="578"/>
        <v>-13309</v>
      </c>
    </row>
    <row r="12319" spans="1:11" x14ac:dyDescent="0.3">
      <c r="A12319" s="13" t="str">
        <f t="shared" si="577"/>
        <v/>
      </c>
      <c r="B12319" s="23"/>
      <c r="C12319" s="21"/>
      <c r="D12319" s="21"/>
      <c r="E12319" s="21"/>
      <c r="F12319" s="24"/>
      <c r="G12319" s="20"/>
      <c r="H12319" s="8"/>
      <c r="I12319" s="8"/>
      <c r="J12319" s="26" t="str">
        <f t="shared" si="576"/>
        <v/>
      </c>
      <c r="K12319" s="8">
        <f t="shared" si="578"/>
        <v>-13310</v>
      </c>
    </row>
    <row r="12320" spans="1:11" x14ac:dyDescent="0.3">
      <c r="A12320" s="13" t="str">
        <f t="shared" si="577"/>
        <v/>
      </c>
      <c r="B12320" s="23"/>
      <c r="C12320" s="21"/>
      <c r="D12320" s="21"/>
      <c r="E12320" s="21"/>
      <c r="F12320" s="24"/>
      <c r="G12320" s="20"/>
      <c r="H12320" s="8"/>
      <c r="I12320" s="8"/>
      <c r="J12320" s="26" t="str">
        <f t="shared" si="576"/>
        <v/>
      </c>
      <c r="K12320" s="8">
        <f t="shared" si="578"/>
        <v>-13311</v>
      </c>
    </row>
    <row r="12321" spans="1:11" x14ac:dyDescent="0.3">
      <c r="A12321" s="13" t="str">
        <f t="shared" si="577"/>
        <v/>
      </c>
      <c r="B12321" s="23"/>
      <c r="C12321" s="21"/>
      <c r="D12321" s="21"/>
      <c r="E12321" s="21"/>
      <c r="F12321" s="24"/>
      <c r="G12321" s="20"/>
      <c r="H12321" s="8"/>
      <c r="I12321" s="8"/>
      <c r="J12321" s="26" t="str">
        <f t="shared" si="576"/>
        <v/>
      </c>
      <c r="K12321" s="8">
        <f t="shared" si="578"/>
        <v>-13312</v>
      </c>
    </row>
    <row r="12322" spans="1:11" x14ac:dyDescent="0.3">
      <c r="A12322" s="13" t="str">
        <f t="shared" si="577"/>
        <v/>
      </c>
      <c r="B12322" s="23"/>
      <c r="C12322" s="21"/>
      <c r="D12322" s="21"/>
      <c r="E12322" s="21"/>
      <c r="F12322" s="24"/>
      <c r="G12322" s="20"/>
      <c r="H12322" s="8"/>
      <c r="I12322" s="8"/>
      <c r="J12322" s="26" t="str">
        <f t="shared" si="576"/>
        <v/>
      </c>
      <c r="K12322" s="8">
        <f t="shared" si="578"/>
        <v>-13313</v>
      </c>
    </row>
    <row r="12323" spans="1:11" x14ac:dyDescent="0.3">
      <c r="A12323" s="13" t="str">
        <f t="shared" si="577"/>
        <v/>
      </c>
      <c r="B12323" s="23"/>
      <c r="C12323" s="21"/>
      <c r="D12323" s="21"/>
      <c r="E12323" s="21"/>
      <c r="F12323" s="24"/>
      <c r="G12323" s="20"/>
      <c r="H12323" s="8"/>
      <c r="I12323" s="8"/>
      <c r="J12323" s="26" t="str">
        <f t="shared" si="576"/>
        <v/>
      </c>
      <c r="K12323" s="8">
        <f t="shared" si="578"/>
        <v>-13314</v>
      </c>
    </row>
    <row r="12324" spans="1:11" x14ac:dyDescent="0.3">
      <c r="A12324" s="13" t="str">
        <f t="shared" si="577"/>
        <v/>
      </c>
      <c r="B12324" s="23"/>
      <c r="C12324" s="21"/>
      <c r="D12324" s="21"/>
      <c r="E12324" s="21"/>
      <c r="F12324" s="24"/>
      <c r="G12324" s="20"/>
      <c r="H12324" s="8"/>
      <c r="I12324" s="8"/>
      <c r="J12324" s="26" t="str">
        <f t="shared" si="576"/>
        <v/>
      </c>
      <c r="K12324" s="8">
        <f t="shared" si="578"/>
        <v>-13315</v>
      </c>
    </row>
    <row r="12325" spans="1:11" x14ac:dyDescent="0.3">
      <c r="A12325" s="13" t="str">
        <f t="shared" si="577"/>
        <v/>
      </c>
      <c r="B12325" s="23"/>
      <c r="C12325" s="21"/>
      <c r="D12325" s="21"/>
      <c r="E12325" s="21"/>
      <c r="F12325" s="24"/>
      <c r="G12325" s="20"/>
      <c r="H12325" s="8"/>
      <c r="I12325" s="8"/>
      <c r="J12325" s="26" t="str">
        <f t="shared" si="576"/>
        <v/>
      </c>
      <c r="K12325" s="8">
        <f t="shared" si="578"/>
        <v>-13316</v>
      </c>
    </row>
    <row r="12326" spans="1:11" x14ac:dyDescent="0.3">
      <c r="A12326" s="13" t="str">
        <f t="shared" si="577"/>
        <v/>
      </c>
      <c r="B12326" s="23"/>
      <c r="C12326" s="21"/>
      <c r="D12326" s="21"/>
      <c r="E12326" s="21"/>
      <c r="F12326" s="24"/>
      <c r="G12326" s="20"/>
      <c r="H12326" s="8"/>
      <c r="I12326" s="8"/>
      <c r="J12326" s="26" t="str">
        <f t="shared" si="576"/>
        <v/>
      </c>
      <c r="K12326" s="8">
        <f t="shared" si="578"/>
        <v>-13317</v>
      </c>
    </row>
    <row r="12327" spans="1:11" x14ac:dyDescent="0.3">
      <c r="A12327" s="13" t="str">
        <f t="shared" si="577"/>
        <v/>
      </c>
      <c r="B12327" s="23"/>
      <c r="C12327" s="21"/>
      <c r="D12327" s="21"/>
      <c r="E12327" s="21"/>
      <c r="F12327" s="24"/>
      <c r="G12327" s="20"/>
      <c r="H12327" s="8"/>
      <c r="I12327" s="8"/>
      <c r="J12327" s="26" t="str">
        <f t="shared" si="576"/>
        <v/>
      </c>
      <c r="K12327" s="8">
        <f t="shared" si="578"/>
        <v>-13318</v>
      </c>
    </row>
    <row r="12328" spans="1:11" x14ac:dyDescent="0.3">
      <c r="A12328" s="13" t="str">
        <f t="shared" si="577"/>
        <v/>
      </c>
      <c r="B12328" s="23"/>
      <c r="C12328" s="21"/>
      <c r="D12328" s="21"/>
      <c r="E12328" s="21"/>
      <c r="F12328" s="24"/>
      <c r="G12328" s="20"/>
      <c r="H12328" s="8"/>
      <c r="I12328" s="8"/>
      <c r="J12328" s="26" t="str">
        <f t="shared" si="576"/>
        <v/>
      </c>
      <c r="K12328" s="8">
        <f t="shared" si="578"/>
        <v>-13319</v>
      </c>
    </row>
    <row r="12329" spans="1:11" x14ac:dyDescent="0.3">
      <c r="A12329" s="13" t="str">
        <f t="shared" si="577"/>
        <v/>
      </c>
      <c r="B12329" s="23"/>
      <c r="C12329" s="21"/>
      <c r="D12329" s="21"/>
      <c r="E12329" s="21"/>
      <c r="F12329" s="24"/>
      <c r="G12329" s="20"/>
      <c r="H12329" s="8"/>
      <c r="I12329" s="8"/>
      <c r="J12329" s="26" t="str">
        <f t="shared" si="576"/>
        <v/>
      </c>
      <c r="K12329" s="8">
        <f t="shared" si="578"/>
        <v>-13320</v>
      </c>
    </row>
    <row r="12330" spans="1:11" x14ac:dyDescent="0.3">
      <c r="A12330" s="13" t="str">
        <f t="shared" si="577"/>
        <v/>
      </c>
      <c r="B12330" s="23"/>
      <c r="C12330" s="21"/>
      <c r="D12330" s="21"/>
      <c r="E12330" s="21"/>
      <c r="F12330" s="24"/>
      <c r="G12330" s="20"/>
      <c r="H12330" s="8"/>
      <c r="I12330" s="8"/>
      <c r="J12330" s="26" t="str">
        <f t="shared" si="576"/>
        <v/>
      </c>
      <c r="K12330" s="8">
        <f t="shared" si="578"/>
        <v>-13321</v>
      </c>
    </row>
    <row r="12331" spans="1:11" x14ac:dyDescent="0.3">
      <c r="A12331" s="13" t="str">
        <f t="shared" si="577"/>
        <v/>
      </c>
      <c r="B12331" s="23"/>
      <c r="C12331" s="21"/>
      <c r="D12331" s="21"/>
      <c r="E12331" s="21"/>
      <c r="F12331" s="24"/>
      <c r="G12331" s="20"/>
      <c r="H12331" s="8"/>
      <c r="I12331" s="8"/>
      <c r="J12331" s="26" t="str">
        <f t="shared" si="576"/>
        <v/>
      </c>
      <c r="K12331" s="8">
        <f t="shared" si="578"/>
        <v>-13322</v>
      </c>
    </row>
    <row r="12332" spans="1:11" x14ac:dyDescent="0.3">
      <c r="A12332" s="13" t="str">
        <f t="shared" si="577"/>
        <v/>
      </c>
      <c r="B12332" s="23"/>
      <c r="C12332" s="21"/>
      <c r="D12332" s="21"/>
      <c r="E12332" s="21"/>
      <c r="F12332" s="24"/>
      <c r="G12332" s="20"/>
      <c r="H12332" s="8"/>
      <c r="I12332" s="8"/>
      <c r="J12332" s="26" t="str">
        <f t="shared" si="576"/>
        <v/>
      </c>
      <c r="K12332" s="8">
        <f t="shared" si="578"/>
        <v>-13323</v>
      </c>
    </row>
    <row r="12333" spans="1:11" x14ac:dyDescent="0.3">
      <c r="A12333" s="13" t="str">
        <f t="shared" si="577"/>
        <v/>
      </c>
      <c r="B12333" s="23"/>
      <c r="C12333" s="21"/>
      <c r="D12333" s="21"/>
      <c r="E12333" s="21"/>
      <c r="F12333" s="24"/>
      <c r="G12333" s="20"/>
      <c r="H12333" s="8"/>
      <c r="I12333" s="8"/>
      <c r="J12333" s="26" t="str">
        <f t="shared" si="576"/>
        <v/>
      </c>
      <c r="K12333" s="8">
        <f t="shared" si="578"/>
        <v>-13324</v>
      </c>
    </row>
    <row r="12334" spans="1:11" x14ac:dyDescent="0.3">
      <c r="A12334" s="13" t="str">
        <f t="shared" si="577"/>
        <v/>
      </c>
      <c r="B12334" s="23"/>
      <c r="C12334" s="21"/>
      <c r="D12334" s="21"/>
      <c r="E12334" s="21"/>
      <c r="F12334" s="24"/>
      <c r="G12334" s="20"/>
      <c r="H12334" s="8"/>
      <c r="I12334" s="8"/>
      <c r="J12334" s="26" t="str">
        <f t="shared" si="576"/>
        <v/>
      </c>
      <c r="K12334" s="8">
        <f t="shared" si="578"/>
        <v>-13325</v>
      </c>
    </row>
    <row r="12335" spans="1:11" x14ac:dyDescent="0.3">
      <c r="A12335" s="13" t="str">
        <f t="shared" si="577"/>
        <v/>
      </c>
      <c r="B12335" s="23"/>
      <c r="C12335" s="21"/>
      <c r="D12335" s="21"/>
      <c r="E12335" s="21"/>
      <c r="F12335" s="24"/>
      <c r="G12335" s="20"/>
      <c r="H12335" s="8"/>
      <c r="I12335" s="8"/>
      <c r="J12335" s="26" t="str">
        <f t="shared" si="576"/>
        <v/>
      </c>
      <c r="K12335" s="8">
        <f t="shared" si="578"/>
        <v>-13326</v>
      </c>
    </row>
    <row r="12336" spans="1:11" x14ac:dyDescent="0.3">
      <c r="A12336" s="13" t="str">
        <f t="shared" si="577"/>
        <v/>
      </c>
      <c r="B12336" s="23"/>
      <c r="C12336" s="21"/>
      <c r="D12336" s="21"/>
      <c r="E12336" s="21"/>
      <c r="F12336" s="24"/>
      <c r="G12336" s="20"/>
      <c r="H12336" s="8"/>
      <c r="I12336" s="8"/>
      <c r="J12336" s="26" t="str">
        <f t="shared" si="576"/>
        <v/>
      </c>
      <c r="K12336" s="8">
        <f t="shared" si="578"/>
        <v>-13327</v>
      </c>
    </row>
    <row r="12337" spans="1:11" x14ac:dyDescent="0.3">
      <c r="A12337" s="13" t="str">
        <f t="shared" si="577"/>
        <v/>
      </c>
      <c r="B12337" s="23"/>
      <c r="C12337" s="21"/>
      <c r="D12337" s="21"/>
      <c r="E12337" s="21"/>
      <c r="F12337" s="24"/>
      <c r="G12337" s="20"/>
      <c r="H12337" s="8"/>
      <c r="I12337" s="8"/>
      <c r="J12337" s="26" t="str">
        <f t="shared" si="576"/>
        <v/>
      </c>
      <c r="K12337" s="8">
        <f t="shared" si="578"/>
        <v>-13328</v>
      </c>
    </row>
    <row r="12338" spans="1:11" x14ac:dyDescent="0.3">
      <c r="A12338" s="13" t="str">
        <f t="shared" si="577"/>
        <v/>
      </c>
      <c r="B12338" s="23"/>
      <c r="C12338" s="21"/>
      <c r="D12338" s="21"/>
      <c r="E12338" s="21"/>
      <c r="F12338" s="24"/>
      <c r="G12338" s="20"/>
      <c r="H12338" s="8"/>
      <c r="I12338" s="8"/>
      <c r="J12338" s="26" t="str">
        <f t="shared" si="576"/>
        <v/>
      </c>
      <c r="K12338" s="8">
        <f t="shared" si="578"/>
        <v>-13329</v>
      </c>
    </row>
    <row r="12339" spans="1:11" x14ac:dyDescent="0.3">
      <c r="A12339" s="13" t="str">
        <f t="shared" si="577"/>
        <v/>
      </c>
      <c r="B12339" s="23"/>
      <c r="C12339" s="21"/>
      <c r="D12339" s="21"/>
      <c r="E12339" s="21"/>
      <c r="F12339" s="24"/>
      <c r="G12339" s="20"/>
      <c r="H12339" s="8"/>
      <c r="I12339" s="8"/>
      <c r="J12339" s="26" t="str">
        <f t="shared" si="576"/>
        <v/>
      </c>
      <c r="K12339" s="8">
        <f t="shared" si="578"/>
        <v>-13330</v>
      </c>
    </row>
    <row r="12340" spans="1:11" x14ac:dyDescent="0.3">
      <c r="A12340" s="13" t="str">
        <f t="shared" si="577"/>
        <v/>
      </c>
      <c r="B12340" s="23"/>
      <c r="C12340" s="21"/>
      <c r="D12340" s="21"/>
      <c r="E12340" s="21"/>
      <c r="F12340" s="24"/>
      <c r="G12340" s="20"/>
      <c r="H12340" s="8"/>
      <c r="I12340" s="8"/>
      <c r="J12340" s="26" t="str">
        <f t="shared" si="576"/>
        <v/>
      </c>
      <c r="K12340" s="8">
        <f t="shared" si="578"/>
        <v>-13331</v>
      </c>
    </row>
    <row r="12341" spans="1:11" x14ac:dyDescent="0.3">
      <c r="A12341" s="13" t="str">
        <f t="shared" si="577"/>
        <v/>
      </c>
      <c r="B12341" s="23"/>
      <c r="C12341" s="21"/>
      <c r="D12341" s="21"/>
      <c r="E12341" s="21"/>
      <c r="F12341" s="24"/>
      <c r="G12341" s="20"/>
      <c r="H12341" s="8"/>
      <c r="I12341" s="8"/>
      <c r="J12341" s="26" t="str">
        <f t="shared" si="576"/>
        <v/>
      </c>
      <c r="K12341" s="8">
        <f t="shared" si="578"/>
        <v>-13332</v>
      </c>
    </row>
    <row r="12342" spans="1:11" x14ac:dyDescent="0.3">
      <c r="A12342" s="13" t="str">
        <f t="shared" si="577"/>
        <v/>
      </c>
      <c r="B12342" s="23"/>
      <c r="C12342" s="21"/>
      <c r="D12342" s="21"/>
      <c r="E12342" s="21"/>
      <c r="F12342" s="24"/>
      <c r="G12342" s="20"/>
      <c r="H12342" s="8"/>
      <c r="I12342" s="8"/>
      <c r="J12342" s="26" t="str">
        <f t="shared" si="576"/>
        <v/>
      </c>
      <c r="K12342" s="8">
        <f t="shared" si="578"/>
        <v>-13333</v>
      </c>
    </row>
    <row r="12343" spans="1:11" x14ac:dyDescent="0.3">
      <c r="A12343" s="13" t="str">
        <f t="shared" si="577"/>
        <v/>
      </c>
      <c r="B12343" s="23"/>
      <c r="C12343" s="21"/>
      <c r="D12343" s="21"/>
      <c r="E12343" s="21"/>
      <c r="F12343" s="24"/>
      <c r="G12343" s="20"/>
      <c r="H12343" s="8"/>
      <c r="I12343" s="8"/>
      <c r="J12343" s="26" t="str">
        <f t="shared" si="576"/>
        <v/>
      </c>
      <c r="K12343" s="8">
        <f t="shared" si="578"/>
        <v>-13334</v>
      </c>
    </row>
    <row r="12344" spans="1:11" x14ac:dyDescent="0.3">
      <c r="A12344" s="13" t="str">
        <f t="shared" si="577"/>
        <v/>
      </c>
      <c r="B12344" s="23"/>
      <c r="C12344" s="21"/>
      <c r="D12344" s="21"/>
      <c r="E12344" s="21"/>
      <c r="F12344" s="24"/>
      <c r="G12344" s="20"/>
      <c r="H12344" s="8"/>
      <c r="I12344" s="8"/>
      <c r="J12344" s="26" t="str">
        <f t="shared" si="576"/>
        <v/>
      </c>
      <c r="K12344" s="8">
        <f t="shared" si="578"/>
        <v>-13335</v>
      </c>
    </row>
    <row r="12345" spans="1:11" x14ac:dyDescent="0.3">
      <c r="A12345" s="13" t="str">
        <f t="shared" si="577"/>
        <v/>
      </c>
      <c r="B12345" s="23"/>
      <c r="C12345" s="21"/>
      <c r="D12345" s="21"/>
      <c r="E12345" s="21"/>
      <c r="F12345" s="24"/>
      <c r="G12345" s="20"/>
      <c r="H12345" s="8"/>
      <c r="I12345" s="8"/>
      <c r="J12345" s="26" t="str">
        <f t="shared" si="576"/>
        <v/>
      </c>
      <c r="K12345" s="8">
        <f t="shared" si="578"/>
        <v>-13336</v>
      </c>
    </row>
    <row r="12346" spans="1:11" x14ac:dyDescent="0.3">
      <c r="A12346" s="13" t="str">
        <f t="shared" si="577"/>
        <v/>
      </c>
      <c r="B12346" s="23"/>
      <c r="C12346" s="21"/>
      <c r="D12346" s="21"/>
      <c r="E12346" s="21"/>
      <c r="F12346" s="24"/>
      <c r="G12346" s="20"/>
      <c r="H12346" s="8"/>
      <c r="I12346" s="8"/>
      <c r="J12346" s="26" t="str">
        <f t="shared" si="576"/>
        <v/>
      </c>
      <c r="K12346" s="8">
        <f t="shared" si="578"/>
        <v>-13337</v>
      </c>
    </row>
    <row r="12347" spans="1:11" x14ac:dyDescent="0.3">
      <c r="A12347" s="13" t="str">
        <f t="shared" si="577"/>
        <v/>
      </c>
      <c r="B12347" s="23"/>
      <c r="C12347" s="21"/>
      <c r="D12347" s="21"/>
      <c r="E12347" s="21"/>
      <c r="F12347" s="24"/>
      <c r="G12347" s="20"/>
      <c r="H12347" s="8"/>
      <c r="I12347" s="8"/>
      <c r="J12347" s="26" t="str">
        <f t="shared" si="576"/>
        <v/>
      </c>
      <c r="K12347" s="8">
        <f t="shared" si="578"/>
        <v>-13338</v>
      </c>
    </row>
    <row r="12348" spans="1:11" x14ac:dyDescent="0.3">
      <c r="A12348" s="13" t="str">
        <f t="shared" si="577"/>
        <v/>
      </c>
      <c r="B12348" s="23"/>
      <c r="C12348" s="21"/>
      <c r="D12348" s="21"/>
      <c r="E12348" s="21"/>
      <c r="F12348" s="24"/>
      <c r="G12348" s="20"/>
      <c r="H12348" s="8"/>
      <c r="I12348" s="8"/>
      <c r="J12348" s="26" t="str">
        <f t="shared" si="576"/>
        <v/>
      </c>
      <c r="K12348" s="8">
        <f t="shared" si="578"/>
        <v>-13339</v>
      </c>
    </row>
    <row r="12349" spans="1:11" x14ac:dyDescent="0.3">
      <c r="A12349" s="13" t="str">
        <f t="shared" si="577"/>
        <v/>
      </c>
      <c r="B12349" s="23"/>
      <c r="C12349" s="21"/>
      <c r="D12349" s="21"/>
      <c r="E12349" s="21"/>
      <c r="F12349" s="24"/>
      <c r="G12349" s="20"/>
      <c r="H12349" s="8"/>
      <c r="I12349" s="8"/>
      <c r="J12349" s="26" t="str">
        <f t="shared" si="576"/>
        <v/>
      </c>
      <c r="K12349" s="8">
        <f t="shared" si="578"/>
        <v>-13340</v>
      </c>
    </row>
    <row r="12350" spans="1:11" x14ac:dyDescent="0.3">
      <c r="A12350" s="13" t="str">
        <f t="shared" si="577"/>
        <v/>
      </c>
      <c r="B12350" s="23"/>
      <c r="C12350" s="21"/>
      <c r="D12350" s="21"/>
      <c r="E12350" s="21"/>
      <c r="F12350" s="24"/>
      <c r="G12350" s="20"/>
      <c r="H12350" s="8"/>
      <c r="I12350" s="8"/>
      <c r="J12350" s="26" t="str">
        <f t="shared" si="576"/>
        <v/>
      </c>
      <c r="K12350" s="8">
        <f t="shared" si="578"/>
        <v>-13341</v>
      </c>
    </row>
    <row r="12351" spans="1:11" x14ac:dyDescent="0.3">
      <c r="A12351" s="13" t="str">
        <f t="shared" si="577"/>
        <v/>
      </c>
      <c r="B12351" s="23"/>
      <c r="C12351" s="21"/>
      <c r="D12351" s="21"/>
      <c r="E12351" s="21"/>
      <c r="F12351" s="24"/>
      <c r="G12351" s="20"/>
      <c r="H12351" s="8"/>
      <c r="I12351" s="8"/>
      <c r="J12351" s="26" t="str">
        <f t="shared" si="576"/>
        <v/>
      </c>
      <c r="K12351" s="8">
        <f t="shared" si="578"/>
        <v>-13342</v>
      </c>
    </row>
    <row r="12352" spans="1:11" x14ac:dyDescent="0.3">
      <c r="A12352" s="13" t="str">
        <f t="shared" si="577"/>
        <v/>
      </c>
      <c r="B12352" s="23"/>
      <c r="C12352" s="21"/>
      <c r="D12352" s="21"/>
      <c r="E12352" s="21"/>
      <c r="F12352" s="24"/>
      <c r="G12352" s="20"/>
      <c r="H12352" s="8"/>
      <c r="I12352" s="8"/>
      <c r="J12352" s="26" t="str">
        <f t="shared" si="576"/>
        <v/>
      </c>
      <c r="K12352" s="8">
        <f t="shared" si="578"/>
        <v>-13343</v>
      </c>
    </row>
    <row r="12353" spans="1:11" x14ac:dyDescent="0.3">
      <c r="A12353" s="13" t="str">
        <f t="shared" si="577"/>
        <v/>
      </c>
      <c r="B12353" s="23"/>
      <c r="C12353" s="21"/>
      <c r="D12353" s="21"/>
      <c r="E12353" s="21"/>
      <c r="F12353" s="24"/>
      <c r="G12353" s="20"/>
      <c r="H12353" s="8"/>
      <c r="I12353" s="8"/>
      <c r="J12353" s="26" t="str">
        <f t="shared" si="576"/>
        <v/>
      </c>
      <c r="K12353" s="8">
        <f t="shared" si="578"/>
        <v>-13344</v>
      </c>
    </row>
    <row r="12354" spans="1:11" x14ac:dyDescent="0.3">
      <c r="A12354" s="13" t="str">
        <f t="shared" si="577"/>
        <v/>
      </c>
      <c r="B12354" s="23"/>
      <c r="C12354" s="21"/>
      <c r="D12354" s="21"/>
      <c r="E12354" s="21"/>
      <c r="F12354" s="24"/>
      <c r="G12354" s="20"/>
      <c r="H12354" s="8"/>
      <c r="I12354" s="8"/>
      <c r="J12354" s="26" t="str">
        <f t="shared" si="576"/>
        <v/>
      </c>
      <c r="K12354" s="8">
        <f t="shared" si="578"/>
        <v>-13345</v>
      </c>
    </row>
    <row r="12355" spans="1:11" x14ac:dyDescent="0.3">
      <c r="A12355" s="13" t="str">
        <f t="shared" si="577"/>
        <v/>
      </c>
      <c r="B12355" s="23"/>
      <c r="C12355" s="21"/>
      <c r="D12355" s="21"/>
      <c r="E12355" s="21"/>
      <c r="F12355" s="24"/>
      <c r="G12355" s="20"/>
      <c r="H12355" s="8"/>
      <c r="I12355" s="8"/>
      <c r="J12355" s="26" t="str">
        <f t="shared" si="576"/>
        <v/>
      </c>
      <c r="K12355" s="8">
        <f t="shared" si="578"/>
        <v>-13346</v>
      </c>
    </row>
    <row r="12356" spans="1:11" x14ac:dyDescent="0.3">
      <c r="A12356" s="13" t="str">
        <f t="shared" si="577"/>
        <v/>
      </c>
      <c r="B12356" s="23"/>
      <c r="C12356" s="21"/>
      <c r="D12356" s="21"/>
      <c r="E12356" s="21"/>
      <c r="F12356" s="24"/>
      <c r="G12356" s="20"/>
      <c r="H12356" s="8"/>
      <c r="I12356" s="8"/>
      <c r="J12356" s="26" t="str">
        <f t="shared" si="576"/>
        <v/>
      </c>
      <c r="K12356" s="8">
        <f t="shared" si="578"/>
        <v>-13347</v>
      </c>
    </row>
    <row r="12357" spans="1:11" x14ac:dyDescent="0.3">
      <c r="A12357" s="13" t="str">
        <f t="shared" si="577"/>
        <v/>
      </c>
      <c r="B12357" s="23"/>
      <c r="C12357" s="21"/>
      <c r="D12357" s="21"/>
      <c r="E12357" s="21"/>
      <c r="F12357" s="24"/>
      <c r="G12357" s="20"/>
      <c r="H12357" s="8"/>
      <c r="I12357" s="8"/>
      <c r="J12357" s="26" t="str">
        <f t="shared" si="576"/>
        <v/>
      </c>
      <c r="K12357" s="8">
        <f t="shared" si="578"/>
        <v>-13348</v>
      </c>
    </row>
    <row r="12358" spans="1:11" x14ac:dyDescent="0.3">
      <c r="A12358" s="13" t="str">
        <f t="shared" si="577"/>
        <v/>
      </c>
      <c r="B12358" s="23"/>
      <c r="C12358" s="21"/>
      <c r="D12358" s="21"/>
      <c r="E12358" s="21"/>
      <c r="F12358" s="24"/>
      <c r="G12358" s="20"/>
      <c r="H12358" s="8"/>
      <c r="I12358" s="8"/>
      <c r="J12358" s="26" t="str">
        <f t="shared" si="576"/>
        <v/>
      </c>
      <c r="K12358" s="8">
        <f t="shared" si="578"/>
        <v>-13349</v>
      </c>
    </row>
    <row r="12359" spans="1:11" x14ac:dyDescent="0.3">
      <c r="A12359" s="13" t="str">
        <f t="shared" si="577"/>
        <v/>
      </c>
      <c r="B12359" s="23"/>
      <c r="C12359" s="21"/>
      <c r="D12359" s="21"/>
      <c r="E12359" s="21"/>
      <c r="F12359" s="24"/>
      <c r="G12359" s="20"/>
      <c r="H12359" s="8"/>
      <c r="I12359" s="8"/>
      <c r="J12359" s="26" t="str">
        <f t="shared" si="576"/>
        <v/>
      </c>
      <c r="K12359" s="8">
        <f t="shared" si="578"/>
        <v>-13350</v>
      </c>
    </row>
    <row r="12360" spans="1:11" x14ac:dyDescent="0.3">
      <c r="A12360" s="13" t="str">
        <f t="shared" si="577"/>
        <v/>
      </c>
      <c r="B12360" s="23"/>
      <c r="C12360" s="21"/>
      <c r="D12360" s="21"/>
      <c r="E12360" s="21"/>
      <c r="F12360" s="24"/>
      <c r="G12360" s="20"/>
      <c r="H12360" s="8"/>
      <c r="I12360" s="8"/>
      <c r="J12360" s="26" t="str">
        <f t="shared" si="576"/>
        <v/>
      </c>
      <c r="K12360" s="8">
        <f t="shared" si="578"/>
        <v>-13351</v>
      </c>
    </row>
    <row r="12361" spans="1:11" x14ac:dyDescent="0.3">
      <c r="A12361" s="13" t="str">
        <f t="shared" si="577"/>
        <v/>
      </c>
      <c r="B12361" s="23"/>
      <c r="C12361" s="21"/>
      <c r="D12361" s="21"/>
      <c r="E12361" s="21"/>
      <c r="F12361" s="24"/>
      <c r="G12361" s="20"/>
      <c r="H12361" s="8"/>
      <c r="I12361" s="8"/>
      <c r="J12361" s="26" t="str">
        <f t="shared" ref="J12361:J12424" si="579">IF(A12361="","",IF(H12361="",K12361,H12361))</f>
        <v/>
      </c>
      <c r="K12361" s="8">
        <f t="shared" si="578"/>
        <v>-13352</v>
      </c>
    </row>
    <row r="12362" spans="1:11" x14ac:dyDescent="0.3">
      <c r="A12362" s="13" t="str">
        <f t="shared" ref="A12362:A12425" si="580">IF(F12362&lt;&gt;"","update_data",IF(AND(IF(F12362="","","update_data")="",I12362=1,H12362&lt;&gt;""),"update_data",""))</f>
        <v/>
      </c>
      <c r="B12362" s="23"/>
      <c r="C12362" s="21"/>
      <c r="D12362" s="21"/>
      <c r="E12362" s="21"/>
      <c r="F12362" s="24"/>
      <c r="G12362" s="20"/>
      <c r="H12362" s="8"/>
      <c r="I12362" s="8"/>
      <c r="J12362" s="26" t="str">
        <f t="shared" si="579"/>
        <v/>
      </c>
      <c r="K12362" s="8">
        <f t="shared" si="578"/>
        <v>-13353</v>
      </c>
    </row>
    <row r="12363" spans="1:11" x14ac:dyDescent="0.3">
      <c r="A12363" s="13" t="str">
        <f t="shared" si="580"/>
        <v/>
      </c>
      <c r="B12363" s="23"/>
      <c r="C12363" s="21"/>
      <c r="D12363" s="21"/>
      <c r="E12363" s="21"/>
      <c r="F12363" s="24"/>
      <c r="G12363" s="20"/>
      <c r="H12363" s="8"/>
      <c r="I12363" s="8"/>
      <c r="J12363" s="26" t="str">
        <f t="shared" si="579"/>
        <v/>
      </c>
      <c r="K12363" s="8">
        <f t="shared" ref="K12363:K12426" si="581">K12362-1</f>
        <v>-13354</v>
      </c>
    </row>
    <row r="12364" spans="1:11" x14ac:dyDescent="0.3">
      <c r="A12364" s="13" t="str">
        <f t="shared" si="580"/>
        <v/>
      </c>
      <c r="B12364" s="23"/>
      <c r="C12364" s="21"/>
      <c r="D12364" s="21"/>
      <c r="E12364" s="21"/>
      <c r="F12364" s="24"/>
      <c r="G12364" s="20"/>
      <c r="H12364" s="8"/>
      <c r="I12364" s="8"/>
      <c r="J12364" s="26" t="str">
        <f t="shared" si="579"/>
        <v/>
      </c>
      <c r="K12364" s="8">
        <f t="shared" si="581"/>
        <v>-13355</v>
      </c>
    </row>
    <row r="12365" spans="1:11" x14ac:dyDescent="0.3">
      <c r="A12365" s="13" t="str">
        <f t="shared" si="580"/>
        <v/>
      </c>
      <c r="B12365" s="23"/>
      <c r="C12365" s="21"/>
      <c r="D12365" s="21"/>
      <c r="E12365" s="21"/>
      <c r="F12365" s="24"/>
      <c r="G12365" s="20"/>
      <c r="H12365" s="8"/>
      <c r="I12365" s="8"/>
      <c r="J12365" s="26" t="str">
        <f t="shared" si="579"/>
        <v/>
      </c>
      <c r="K12365" s="8">
        <f t="shared" si="581"/>
        <v>-13356</v>
      </c>
    </row>
    <row r="12366" spans="1:11" x14ac:dyDescent="0.3">
      <c r="A12366" s="13" t="str">
        <f t="shared" si="580"/>
        <v/>
      </c>
      <c r="B12366" s="23"/>
      <c r="C12366" s="21"/>
      <c r="D12366" s="21"/>
      <c r="E12366" s="21"/>
      <c r="F12366" s="24"/>
      <c r="G12366" s="20"/>
      <c r="H12366" s="8"/>
      <c r="I12366" s="8"/>
      <c r="J12366" s="26" t="str">
        <f t="shared" si="579"/>
        <v/>
      </c>
      <c r="K12366" s="8">
        <f t="shared" si="581"/>
        <v>-13357</v>
      </c>
    </row>
    <row r="12367" spans="1:11" x14ac:dyDescent="0.3">
      <c r="A12367" s="13" t="str">
        <f t="shared" si="580"/>
        <v/>
      </c>
      <c r="B12367" s="23"/>
      <c r="C12367" s="21"/>
      <c r="D12367" s="21"/>
      <c r="E12367" s="21"/>
      <c r="F12367" s="24"/>
      <c r="G12367" s="20"/>
      <c r="H12367" s="8"/>
      <c r="I12367" s="8"/>
      <c r="J12367" s="26" t="str">
        <f t="shared" si="579"/>
        <v/>
      </c>
      <c r="K12367" s="8">
        <f t="shared" si="581"/>
        <v>-13358</v>
      </c>
    </row>
    <row r="12368" spans="1:11" x14ac:dyDescent="0.3">
      <c r="A12368" s="13" t="str">
        <f t="shared" si="580"/>
        <v/>
      </c>
      <c r="B12368" s="23"/>
      <c r="C12368" s="21"/>
      <c r="D12368" s="21"/>
      <c r="E12368" s="21"/>
      <c r="F12368" s="24"/>
      <c r="G12368" s="20"/>
      <c r="H12368" s="8"/>
      <c r="I12368" s="8"/>
      <c r="J12368" s="26" t="str">
        <f t="shared" si="579"/>
        <v/>
      </c>
      <c r="K12368" s="8">
        <f t="shared" si="581"/>
        <v>-13359</v>
      </c>
    </row>
    <row r="12369" spans="1:11" x14ac:dyDescent="0.3">
      <c r="A12369" s="13" t="str">
        <f t="shared" si="580"/>
        <v/>
      </c>
      <c r="B12369" s="23"/>
      <c r="C12369" s="21"/>
      <c r="D12369" s="21"/>
      <c r="E12369" s="21"/>
      <c r="F12369" s="24"/>
      <c r="G12369" s="20"/>
      <c r="H12369" s="8"/>
      <c r="I12369" s="8"/>
      <c r="J12369" s="26" t="str">
        <f t="shared" si="579"/>
        <v/>
      </c>
      <c r="K12369" s="8">
        <f t="shared" si="581"/>
        <v>-13360</v>
      </c>
    </row>
    <row r="12370" spans="1:11" x14ac:dyDescent="0.3">
      <c r="A12370" s="13" t="str">
        <f t="shared" si="580"/>
        <v/>
      </c>
      <c r="B12370" s="23"/>
      <c r="C12370" s="21"/>
      <c r="D12370" s="21"/>
      <c r="E12370" s="21"/>
      <c r="F12370" s="24"/>
      <c r="G12370" s="20"/>
      <c r="H12370" s="8"/>
      <c r="I12370" s="8"/>
      <c r="J12370" s="26" t="str">
        <f t="shared" si="579"/>
        <v/>
      </c>
      <c r="K12370" s="8">
        <f t="shared" si="581"/>
        <v>-13361</v>
      </c>
    </row>
    <row r="12371" spans="1:11" x14ac:dyDescent="0.3">
      <c r="A12371" s="13" t="str">
        <f t="shared" si="580"/>
        <v/>
      </c>
      <c r="B12371" s="23"/>
      <c r="C12371" s="21"/>
      <c r="D12371" s="21"/>
      <c r="E12371" s="21"/>
      <c r="F12371" s="24"/>
      <c r="G12371" s="20"/>
      <c r="H12371" s="8"/>
      <c r="I12371" s="8"/>
      <c r="J12371" s="26" t="str">
        <f t="shared" si="579"/>
        <v/>
      </c>
      <c r="K12371" s="8">
        <f t="shared" si="581"/>
        <v>-13362</v>
      </c>
    </row>
    <row r="12372" spans="1:11" x14ac:dyDescent="0.3">
      <c r="A12372" s="13" t="str">
        <f t="shared" si="580"/>
        <v/>
      </c>
      <c r="B12372" s="23"/>
      <c r="C12372" s="21"/>
      <c r="D12372" s="21"/>
      <c r="E12372" s="21"/>
      <c r="F12372" s="24"/>
      <c r="G12372" s="20"/>
      <c r="H12372" s="8"/>
      <c r="I12372" s="8"/>
      <c r="J12372" s="26" t="str">
        <f t="shared" si="579"/>
        <v/>
      </c>
      <c r="K12372" s="8">
        <f t="shared" si="581"/>
        <v>-13363</v>
      </c>
    </row>
    <row r="12373" spans="1:11" x14ac:dyDescent="0.3">
      <c r="A12373" s="13" t="str">
        <f t="shared" si="580"/>
        <v/>
      </c>
      <c r="B12373" s="23"/>
      <c r="C12373" s="21"/>
      <c r="D12373" s="21"/>
      <c r="E12373" s="21"/>
      <c r="F12373" s="24"/>
      <c r="G12373" s="20"/>
      <c r="H12373" s="8"/>
      <c r="I12373" s="8"/>
      <c r="J12373" s="26" t="str">
        <f t="shared" si="579"/>
        <v/>
      </c>
      <c r="K12373" s="8">
        <f t="shared" si="581"/>
        <v>-13364</v>
      </c>
    </row>
    <row r="12374" spans="1:11" x14ac:dyDescent="0.3">
      <c r="A12374" s="13" t="str">
        <f t="shared" si="580"/>
        <v/>
      </c>
      <c r="B12374" s="23"/>
      <c r="C12374" s="21"/>
      <c r="D12374" s="21"/>
      <c r="E12374" s="21"/>
      <c r="F12374" s="24"/>
      <c r="G12374" s="20"/>
      <c r="H12374" s="8"/>
      <c r="I12374" s="8"/>
      <c r="J12374" s="26" t="str">
        <f t="shared" si="579"/>
        <v/>
      </c>
      <c r="K12374" s="8">
        <f t="shared" si="581"/>
        <v>-13365</v>
      </c>
    </row>
    <row r="12375" spans="1:11" x14ac:dyDescent="0.3">
      <c r="A12375" s="13" t="str">
        <f t="shared" si="580"/>
        <v/>
      </c>
      <c r="B12375" s="23"/>
      <c r="C12375" s="21"/>
      <c r="D12375" s="21"/>
      <c r="E12375" s="21"/>
      <c r="F12375" s="24"/>
      <c r="G12375" s="20"/>
      <c r="H12375" s="8"/>
      <c r="I12375" s="8"/>
      <c r="J12375" s="26" t="str">
        <f t="shared" si="579"/>
        <v/>
      </c>
      <c r="K12375" s="8">
        <f t="shared" si="581"/>
        <v>-13366</v>
      </c>
    </row>
    <row r="12376" spans="1:11" x14ac:dyDescent="0.3">
      <c r="A12376" s="13" t="str">
        <f t="shared" si="580"/>
        <v/>
      </c>
      <c r="B12376" s="23"/>
      <c r="C12376" s="21"/>
      <c r="D12376" s="21"/>
      <c r="E12376" s="21"/>
      <c r="F12376" s="24"/>
      <c r="G12376" s="20"/>
      <c r="H12376" s="8"/>
      <c r="I12376" s="8"/>
      <c r="J12376" s="26" t="str">
        <f t="shared" si="579"/>
        <v/>
      </c>
      <c r="K12376" s="8">
        <f t="shared" si="581"/>
        <v>-13367</v>
      </c>
    </row>
    <row r="12377" spans="1:11" x14ac:dyDescent="0.3">
      <c r="A12377" s="13" t="str">
        <f t="shared" si="580"/>
        <v/>
      </c>
      <c r="B12377" s="23"/>
      <c r="C12377" s="21"/>
      <c r="D12377" s="21"/>
      <c r="E12377" s="21"/>
      <c r="F12377" s="24"/>
      <c r="G12377" s="20"/>
      <c r="H12377" s="8"/>
      <c r="I12377" s="8"/>
      <c r="J12377" s="26" t="str">
        <f t="shared" si="579"/>
        <v/>
      </c>
      <c r="K12377" s="8">
        <f t="shared" si="581"/>
        <v>-13368</v>
      </c>
    </row>
    <row r="12378" spans="1:11" x14ac:dyDescent="0.3">
      <c r="A12378" s="13" t="str">
        <f t="shared" si="580"/>
        <v/>
      </c>
      <c r="B12378" s="23"/>
      <c r="C12378" s="21"/>
      <c r="D12378" s="21"/>
      <c r="E12378" s="21"/>
      <c r="F12378" s="24"/>
      <c r="G12378" s="20"/>
      <c r="H12378" s="8"/>
      <c r="I12378" s="8"/>
      <c r="J12378" s="26" t="str">
        <f t="shared" si="579"/>
        <v/>
      </c>
      <c r="K12378" s="8">
        <f t="shared" si="581"/>
        <v>-13369</v>
      </c>
    </row>
    <row r="12379" spans="1:11" x14ac:dyDescent="0.3">
      <c r="A12379" s="13" t="str">
        <f t="shared" si="580"/>
        <v/>
      </c>
      <c r="B12379" s="23"/>
      <c r="C12379" s="21"/>
      <c r="D12379" s="21"/>
      <c r="E12379" s="21"/>
      <c r="F12379" s="24"/>
      <c r="G12379" s="20"/>
      <c r="H12379" s="8"/>
      <c r="I12379" s="8"/>
      <c r="J12379" s="26" t="str">
        <f t="shared" si="579"/>
        <v/>
      </c>
      <c r="K12379" s="8">
        <f t="shared" si="581"/>
        <v>-13370</v>
      </c>
    </row>
    <row r="12380" spans="1:11" x14ac:dyDescent="0.3">
      <c r="A12380" s="13" t="str">
        <f t="shared" si="580"/>
        <v/>
      </c>
      <c r="B12380" s="23"/>
      <c r="C12380" s="21"/>
      <c r="D12380" s="21"/>
      <c r="E12380" s="21"/>
      <c r="F12380" s="24"/>
      <c r="G12380" s="20"/>
      <c r="H12380" s="8"/>
      <c r="I12380" s="8"/>
      <c r="J12380" s="26" t="str">
        <f t="shared" si="579"/>
        <v/>
      </c>
      <c r="K12380" s="8">
        <f t="shared" si="581"/>
        <v>-13371</v>
      </c>
    </row>
    <row r="12381" spans="1:11" x14ac:dyDescent="0.3">
      <c r="A12381" s="13" t="str">
        <f t="shared" si="580"/>
        <v/>
      </c>
      <c r="B12381" s="23"/>
      <c r="C12381" s="21"/>
      <c r="D12381" s="21"/>
      <c r="E12381" s="21"/>
      <c r="F12381" s="24"/>
      <c r="G12381" s="20"/>
      <c r="H12381" s="8"/>
      <c r="I12381" s="8"/>
      <c r="J12381" s="26" t="str">
        <f t="shared" si="579"/>
        <v/>
      </c>
      <c r="K12381" s="8">
        <f t="shared" si="581"/>
        <v>-13372</v>
      </c>
    </row>
    <row r="12382" spans="1:11" x14ac:dyDescent="0.3">
      <c r="A12382" s="13" t="str">
        <f t="shared" si="580"/>
        <v/>
      </c>
      <c r="B12382" s="23"/>
      <c r="C12382" s="21"/>
      <c r="D12382" s="21"/>
      <c r="E12382" s="21"/>
      <c r="F12382" s="24"/>
      <c r="G12382" s="20"/>
      <c r="H12382" s="8"/>
      <c r="I12382" s="8"/>
      <c r="J12382" s="26" t="str">
        <f t="shared" si="579"/>
        <v/>
      </c>
      <c r="K12382" s="8">
        <f t="shared" si="581"/>
        <v>-13373</v>
      </c>
    </row>
    <row r="12383" spans="1:11" x14ac:dyDescent="0.3">
      <c r="A12383" s="13" t="str">
        <f t="shared" si="580"/>
        <v/>
      </c>
      <c r="B12383" s="23"/>
      <c r="C12383" s="21"/>
      <c r="D12383" s="21"/>
      <c r="E12383" s="21"/>
      <c r="F12383" s="24"/>
      <c r="G12383" s="20"/>
      <c r="H12383" s="8"/>
      <c r="I12383" s="8"/>
      <c r="J12383" s="26" t="str">
        <f t="shared" si="579"/>
        <v/>
      </c>
      <c r="K12383" s="8">
        <f t="shared" si="581"/>
        <v>-13374</v>
      </c>
    </row>
    <row r="12384" spans="1:11" x14ac:dyDescent="0.3">
      <c r="A12384" s="13" t="str">
        <f t="shared" si="580"/>
        <v/>
      </c>
      <c r="B12384" s="23"/>
      <c r="C12384" s="21"/>
      <c r="D12384" s="21"/>
      <c r="E12384" s="21"/>
      <c r="F12384" s="24"/>
      <c r="G12384" s="20"/>
      <c r="H12384" s="8"/>
      <c r="I12384" s="8"/>
      <c r="J12384" s="26" t="str">
        <f t="shared" si="579"/>
        <v/>
      </c>
      <c r="K12384" s="8">
        <f t="shared" si="581"/>
        <v>-13375</v>
      </c>
    </row>
    <row r="12385" spans="1:11" x14ac:dyDescent="0.3">
      <c r="A12385" s="13" t="str">
        <f t="shared" si="580"/>
        <v/>
      </c>
      <c r="B12385" s="23"/>
      <c r="C12385" s="21"/>
      <c r="D12385" s="21"/>
      <c r="E12385" s="21"/>
      <c r="F12385" s="24"/>
      <c r="G12385" s="20"/>
      <c r="H12385" s="8"/>
      <c r="I12385" s="8"/>
      <c r="J12385" s="26" t="str">
        <f t="shared" si="579"/>
        <v/>
      </c>
      <c r="K12385" s="8">
        <f t="shared" si="581"/>
        <v>-13376</v>
      </c>
    </row>
    <row r="12386" spans="1:11" x14ac:dyDescent="0.3">
      <c r="A12386" s="13" t="str">
        <f t="shared" si="580"/>
        <v/>
      </c>
      <c r="B12386" s="23"/>
      <c r="C12386" s="21"/>
      <c r="D12386" s="21"/>
      <c r="E12386" s="21"/>
      <c r="F12386" s="24"/>
      <c r="G12386" s="20"/>
      <c r="H12386" s="8"/>
      <c r="I12386" s="8"/>
      <c r="J12386" s="26" t="str">
        <f t="shared" si="579"/>
        <v/>
      </c>
      <c r="K12386" s="8">
        <f t="shared" si="581"/>
        <v>-13377</v>
      </c>
    </row>
    <row r="12387" spans="1:11" x14ac:dyDescent="0.3">
      <c r="A12387" s="13" t="str">
        <f t="shared" si="580"/>
        <v/>
      </c>
      <c r="B12387" s="23"/>
      <c r="C12387" s="21"/>
      <c r="D12387" s="21"/>
      <c r="E12387" s="21"/>
      <c r="F12387" s="24"/>
      <c r="G12387" s="20"/>
      <c r="H12387" s="8"/>
      <c r="I12387" s="8"/>
      <c r="J12387" s="26" t="str">
        <f t="shared" si="579"/>
        <v/>
      </c>
      <c r="K12387" s="8">
        <f t="shared" si="581"/>
        <v>-13378</v>
      </c>
    </row>
    <row r="12388" spans="1:11" x14ac:dyDescent="0.3">
      <c r="A12388" s="13" t="str">
        <f t="shared" si="580"/>
        <v/>
      </c>
      <c r="B12388" s="23"/>
      <c r="C12388" s="21"/>
      <c r="D12388" s="21"/>
      <c r="E12388" s="21"/>
      <c r="F12388" s="24"/>
      <c r="G12388" s="20"/>
      <c r="H12388" s="8"/>
      <c r="I12388" s="8"/>
      <c r="J12388" s="26" t="str">
        <f t="shared" si="579"/>
        <v/>
      </c>
      <c r="K12388" s="8">
        <f t="shared" si="581"/>
        <v>-13379</v>
      </c>
    </row>
    <row r="12389" spans="1:11" x14ac:dyDescent="0.3">
      <c r="A12389" s="13" t="str">
        <f t="shared" si="580"/>
        <v/>
      </c>
      <c r="B12389" s="23"/>
      <c r="C12389" s="21"/>
      <c r="D12389" s="21"/>
      <c r="E12389" s="21"/>
      <c r="F12389" s="24"/>
      <c r="G12389" s="20"/>
      <c r="H12389" s="8"/>
      <c r="I12389" s="8"/>
      <c r="J12389" s="26" t="str">
        <f t="shared" si="579"/>
        <v/>
      </c>
      <c r="K12389" s="8">
        <f t="shared" si="581"/>
        <v>-13380</v>
      </c>
    </row>
    <row r="12390" spans="1:11" x14ac:dyDescent="0.3">
      <c r="A12390" s="13" t="str">
        <f t="shared" si="580"/>
        <v/>
      </c>
      <c r="B12390" s="23"/>
      <c r="C12390" s="21"/>
      <c r="D12390" s="21"/>
      <c r="E12390" s="21"/>
      <c r="F12390" s="24"/>
      <c r="G12390" s="20"/>
      <c r="H12390" s="8"/>
      <c r="I12390" s="8"/>
      <c r="J12390" s="26" t="str">
        <f t="shared" si="579"/>
        <v/>
      </c>
      <c r="K12390" s="8">
        <f t="shared" si="581"/>
        <v>-13381</v>
      </c>
    </row>
    <row r="12391" spans="1:11" x14ac:dyDescent="0.3">
      <c r="A12391" s="13" t="str">
        <f t="shared" si="580"/>
        <v/>
      </c>
      <c r="B12391" s="23"/>
      <c r="C12391" s="21"/>
      <c r="D12391" s="21"/>
      <c r="E12391" s="21"/>
      <c r="F12391" s="24"/>
      <c r="G12391" s="20"/>
      <c r="H12391" s="8"/>
      <c r="I12391" s="8"/>
      <c r="J12391" s="26" t="str">
        <f t="shared" si="579"/>
        <v/>
      </c>
      <c r="K12391" s="8">
        <f t="shared" si="581"/>
        <v>-13382</v>
      </c>
    </row>
    <row r="12392" spans="1:11" x14ac:dyDescent="0.3">
      <c r="A12392" s="13" t="str">
        <f t="shared" si="580"/>
        <v/>
      </c>
      <c r="B12392" s="23"/>
      <c r="C12392" s="21"/>
      <c r="D12392" s="21"/>
      <c r="E12392" s="21"/>
      <c r="F12392" s="24"/>
      <c r="G12392" s="20"/>
      <c r="H12392" s="8"/>
      <c r="I12392" s="8"/>
      <c r="J12392" s="26" t="str">
        <f t="shared" si="579"/>
        <v/>
      </c>
      <c r="K12392" s="8">
        <f t="shared" si="581"/>
        <v>-13383</v>
      </c>
    </row>
    <row r="12393" spans="1:11" x14ac:dyDescent="0.3">
      <c r="A12393" s="13" t="str">
        <f t="shared" si="580"/>
        <v/>
      </c>
      <c r="B12393" s="23"/>
      <c r="C12393" s="21"/>
      <c r="D12393" s="21"/>
      <c r="E12393" s="21"/>
      <c r="F12393" s="24"/>
      <c r="G12393" s="20"/>
      <c r="H12393" s="8"/>
      <c r="I12393" s="8"/>
      <c r="J12393" s="26" t="str">
        <f t="shared" si="579"/>
        <v/>
      </c>
      <c r="K12393" s="8">
        <f t="shared" si="581"/>
        <v>-13384</v>
      </c>
    </row>
    <row r="12394" spans="1:11" x14ac:dyDescent="0.3">
      <c r="A12394" s="13" t="str">
        <f t="shared" si="580"/>
        <v/>
      </c>
      <c r="B12394" s="23"/>
      <c r="C12394" s="21"/>
      <c r="D12394" s="21"/>
      <c r="E12394" s="21"/>
      <c r="F12394" s="24"/>
      <c r="G12394" s="20"/>
      <c r="H12394" s="8"/>
      <c r="I12394" s="8"/>
      <c r="J12394" s="26" t="str">
        <f t="shared" si="579"/>
        <v/>
      </c>
      <c r="K12394" s="8">
        <f t="shared" si="581"/>
        <v>-13385</v>
      </c>
    </row>
    <row r="12395" spans="1:11" x14ac:dyDescent="0.3">
      <c r="A12395" s="13" t="str">
        <f t="shared" si="580"/>
        <v/>
      </c>
      <c r="B12395" s="23"/>
      <c r="C12395" s="21"/>
      <c r="D12395" s="21"/>
      <c r="E12395" s="21"/>
      <c r="F12395" s="24"/>
      <c r="G12395" s="20"/>
      <c r="H12395" s="8"/>
      <c r="I12395" s="8"/>
      <c r="J12395" s="26" t="str">
        <f t="shared" si="579"/>
        <v/>
      </c>
      <c r="K12395" s="8">
        <f t="shared" si="581"/>
        <v>-13386</v>
      </c>
    </row>
    <row r="12396" spans="1:11" x14ac:dyDescent="0.3">
      <c r="A12396" s="13" t="str">
        <f t="shared" si="580"/>
        <v/>
      </c>
      <c r="B12396" s="23"/>
      <c r="C12396" s="21"/>
      <c r="D12396" s="21"/>
      <c r="E12396" s="21"/>
      <c r="F12396" s="24"/>
      <c r="G12396" s="20"/>
      <c r="H12396" s="8"/>
      <c r="I12396" s="8"/>
      <c r="J12396" s="26" t="str">
        <f t="shared" si="579"/>
        <v/>
      </c>
      <c r="K12396" s="8">
        <f t="shared" si="581"/>
        <v>-13387</v>
      </c>
    </row>
    <row r="12397" spans="1:11" x14ac:dyDescent="0.3">
      <c r="A12397" s="13" t="str">
        <f t="shared" si="580"/>
        <v/>
      </c>
      <c r="B12397" s="23"/>
      <c r="C12397" s="21"/>
      <c r="D12397" s="21"/>
      <c r="E12397" s="21"/>
      <c r="F12397" s="24"/>
      <c r="G12397" s="20"/>
      <c r="H12397" s="8"/>
      <c r="I12397" s="8"/>
      <c r="J12397" s="26" t="str">
        <f t="shared" si="579"/>
        <v/>
      </c>
      <c r="K12397" s="8">
        <f t="shared" si="581"/>
        <v>-13388</v>
      </c>
    </row>
    <row r="12398" spans="1:11" x14ac:dyDescent="0.3">
      <c r="A12398" s="13" t="str">
        <f t="shared" si="580"/>
        <v/>
      </c>
      <c r="B12398" s="23"/>
      <c r="C12398" s="21"/>
      <c r="D12398" s="21"/>
      <c r="E12398" s="21"/>
      <c r="F12398" s="24"/>
      <c r="G12398" s="20"/>
      <c r="H12398" s="8"/>
      <c r="I12398" s="8"/>
      <c r="J12398" s="26" t="str">
        <f t="shared" si="579"/>
        <v/>
      </c>
      <c r="K12398" s="8">
        <f t="shared" si="581"/>
        <v>-13389</v>
      </c>
    </row>
    <row r="12399" spans="1:11" x14ac:dyDescent="0.3">
      <c r="A12399" s="13" t="str">
        <f t="shared" si="580"/>
        <v/>
      </c>
      <c r="B12399" s="23"/>
      <c r="C12399" s="21"/>
      <c r="D12399" s="21"/>
      <c r="E12399" s="21"/>
      <c r="F12399" s="24"/>
      <c r="G12399" s="20"/>
      <c r="H12399" s="8"/>
      <c r="I12399" s="8"/>
      <c r="J12399" s="26" t="str">
        <f t="shared" si="579"/>
        <v/>
      </c>
      <c r="K12399" s="8">
        <f t="shared" si="581"/>
        <v>-13390</v>
      </c>
    </row>
    <row r="12400" spans="1:11" x14ac:dyDescent="0.3">
      <c r="A12400" s="13" t="str">
        <f t="shared" si="580"/>
        <v/>
      </c>
      <c r="B12400" s="23"/>
      <c r="C12400" s="21"/>
      <c r="D12400" s="21"/>
      <c r="E12400" s="21"/>
      <c r="F12400" s="24"/>
      <c r="G12400" s="20"/>
      <c r="H12400" s="8"/>
      <c r="I12400" s="8"/>
      <c r="J12400" s="26" t="str">
        <f t="shared" si="579"/>
        <v/>
      </c>
      <c r="K12400" s="8">
        <f t="shared" si="581"/>
        <v>-13391</v>
      </c>
    </row>
    <row r="12401" spans="1:11" x14ac:dyDescent="0.3">
      <c r="A12401" s="13" t="str">
        <f t="shared" si="580"/>
        <v/>
      </c>
      <c r="B12401" s="23"/>
      <c r="C12401" s="21"/>
      <c r="D12401" s="21"/>
      <c r="E12401" s="21"/>
      <c r="F12401" s="24"/>
      <c r="G12401" s="20"/>
      <c r="H12401" s="8"/>
      <c r="I12401" s="8"/>
      <c r="J12401" s="26" t="str">
        <f t="shared" si="579"/>
        <v/>
      </c>
      <c r="K12401" s="8">
        <f t="shared" si="581"/>
        <v>-13392</v>
      </c>
    </row>
    <row r="12402" spans="1:11" x14ac:dyDescent="0.3">
      <c r="A12402" s="13" t="str">
        <f t="shared" si="580"/>
        <v/>
      </c>
      <c r="B12402" s="23"/>
      <c r="C12402" s="21"/>
      <c r="D12402" s="21"/>
      <c r="E12402" s="21"/>
      <c r="F12402" s="24"/>
      <c r="G12402" s="20"/>
      <c r="H12402" s="8"/>
      <c r="I12402" s="8"/>
      <c r="J12402" s="26" t="str">
        <f t="shared" si="579"/>
        <v/>
      </c>
      <c r="K12402" s="8">
        <f t="shared" si="581"/>
        <v>-13393</v>
      </c>
    </row>
    <row r="12403" spans="1:11" x14ac:dyDescent="0.3">
      <c r="A12403" s="13" t="str">
        <f t="shared" si="580"/>
        <v/>
      </c>
      <c r="B12403" s="23"/>
      <c r="C12403" s="21"/>
      <c r="D12403" s="21"/>
      <c r="E12403" s="21"/>
      <c r="F12403" s="24"/>
      <c r="G12403" s="20"/>
      <c r="H12403" s="8"/>
      <c r="I12403" s="8"/>
      <c r="J12403" s="26" t="str">
        <f t="shared" si="579"/>
        <v/>
      </c>
      <c r="K12403" s="8">
        <f t="shared" si="581"/>
        <v>-13394</v>
      </c>
    </row>
    <row r="12404" spans="1:11" x14ac:dyDescent="0.3">
      <c r="A12404" s="13" t="str">
        <f t="shared" si="580"/>
        <v/>
      </c>
      <c r="B12404" s="23"/>
      <c r="C12404" s="21"/>
      <c r="D12404" s="21"/>
      <c r="E12404" s="21"/>
      <c r="F12404" s="24"/>
      <c r="G12404" s="20"/>
      <c r="H12404" s="8"/>
      <c r="I12404" s="8"/>
      <c r="J12404" s="26" t="str">
        <f t="shared" si="579"/>
        <v/>
      </c>
      <c r="K12404" s="8">
        <f t="shared" si="581"/>
        <v>-13395</v>
      </c>
    </row>
    <row r="12405" spans="1:11" x14ac:dyDescent="0.3">
      <c r="A12405" s="13" t="str">
        <f t="shared" si="580"/>
        <v/>
      </c>
      <c r="B12405" s="23"/>
      <c r="C12405" s="21"/>
      <c r="D12405" s="21"/>
      <c r="E12405" s="21"/>
      <c r="F12405" s="24"/>
      <c r="G12405" s="20"/>
      <c r="H12405" s="8"/>
      <c r="I12405" s="8"/>
      <c r="J12405" s="26" t="str">
        <f t="shared" si="579"/>
        <v/>
      </c>
      <c r="K12405" s="8">
        <f t="shared" si="581"/>
        <v>-13396</v>
      </c>
    </row>
    <row r="12406" spans="1:11" x14ac:dyDescent="0.3">
      <c r="A12406" s="13" t="str">
        <f t="shared" si="580"/>
        <v/>
      </c>
      <c r="B12406" s="23"/>
      <c r="C12406" s="21"/>
      <c r="D12406" s="21"/>
      <c r="E12406" s="21"/>
      <c r="F12406" s="24"/>
      <c r="G12406" s="20"/>
      <c r="H12406" s="8"/>
      <c r="I12406" s="8"/>
      <c r="J12406" s="26" t="str">
        <f t="shared" si="579"/>
        <v/>
      </c>
      <c r="K12406" s="8">
        <f t="shared" si="581"/>
        <v>-13397</v>
      </c>
    </row>
    <row r="12407" spans="1:11" x14ac:dyDescent="0.3">
      <c r="A12407" s="13" t="str">
        <f t="shared" si="580"/>
        <v/>
      </c>
      <c r="B12407" s="23"/>
      <c r="C12407" s="21"/>
      <c r="D12407" s="21"/>
      <c r="E12407" s="21"/>
      <c r="F12407" s="24"/>
      <c r="G12407" s="20"/>
      <c r="H12407" s="8"/>
      <c r="I12407" s="8"/>
      <c r="J12407" s="26" t="str">
        <f t="shared" si="579"/>
        <v/>
      </c>
      <c r="K12407" s="8">
        <f t="shared" si="581"/>
        <v>-13398</v>
      </c>
    </row>
    <row r="12408" spans="1:11" x14ac:dyDescent="0.3">
      <c r="A12408" s="13" t="str">
        <f t="shared" si="580"/>
        <v/>
      </c>
      <c r="B12408" s="23"/>
      <c r="C12408" s="21"/>
      <c r="D12408" s="21"/>
      <c r="E12408" s="21"/>
      <c r="F12408" s="24"/>
      <c r="G12408" s="20"/>
      <c r="H12408" s="8"/>
      <c r="I12408" s="8"/>
      <c r="J12408" s="26" t="str">
        <f t="shared" si="579"/>
        <v/>
      </c>
      <c r="K12408" s="8">
        <f t="shared" si="581"/>
        <v>-13399</v>
      </c>
    </row>
    <row r="12409" spans="1:11" x14ac:dyDescent="0.3">
      <c r="A12409" s="13" t="str">
        <f t="shared" si="580"/>
        <v/>
      </c>
      <c r="B12409" s="23"/>
      <c r="C12409" s="21"/>
      <c r="D12409" s="21"/>
      <c r="E12409" s="21"/>
      <c r="F12409" s="24"/>
      <c r="G12409" s="20"/>
      <c r="H12409" s="8"/>
      <c r="I12409" s="8"/>
      <c r="J12409" s="26" t="str">
        <f t="shared" si="579"/>
        <v/>
      </c>
      <c r="K12409" s="8">
        <f t="shared" si="581"/>
        <v>-13400</v>
      </c>
    </row>
    <row r="12410" spans="1:11" x14ac:dyDescent="0.3">
      <c r="A12410" s="13" t="str">
        <f t="shared" si="580"/>
        <v/>
      </c>
      <c r="B12410" s="23"/>
      <c r="C12410" s="21"/>
      <c r="D12410" s="21"/>
      <c r="E12410" s="21"/>
      <c r="F12410" s="24"/>
      <c r="G12410" s="20"/>
      <c r="H12410" s="8"/>
      <c r="I12410" s="8"/>
      <c r="J12410" s="26" t="str">
        <f t="shared" si="579"/>
        <v/>
      </c>
      <c r="K12410" s="8">
        <f t="shared" si="581"/>
        <v>-13401</v>
      </c>
    </row>
    <row r="12411" spans="1:11" x14ac:dyDescent="0.3">
      <c r="A12411" s="13" t="str">
        <f t="shared" si="580"/>
        <v/>
      </c>
      <c r="B12411" s="23"/>
      <c r="C12411" s="21"/>
      <c r="D12411" s="21"/>
      <c r="E12411" s="21"/>
      <c r="F12411" s="24"/>
      <c r="G12411" s="20"/>
      <c r="H12411" s="8"/>
      <c r="I12411" s="8"/>
      <c r="J12411" s="26" t="str">
        <f t="shared" si="579"/>
        <v/>
      </c>
      <c r="K12411" s="8">
        <f t="shared" si="581"/>
        <v>-13402</v>
      </c>
    </row>
    <row r="12412" spans="1:11" x14ac:dyDescent="0.3">
      <c r="A12412" s="13" t="str">
        <f t="shared" si="580"/>
        <v/>
      </c>
      <c r="B12412" s="23"/>
      <c r="C12412" s="21"/>
      <c r="D12412" s="21"/>
      <c r="E12412" s="21"/>
      <c r="F12412" s="24"/>
      <c r="G12412" s="20"/>
      <c r="H12412" s="8"/>
      <c r="I12412" s="8"/>
      <c r="J12412" s="26" t="str">
        <f t="shared" si="579"/>
        <v/>
      </c>
      <c r="K12412" s="8">
        <f t="shared" si="581"/>
        <v>-13403</v>
      </c>
    </row>
    <row r="12413" spans="1:11" x14ac:dyDescent="0.3">
      <c r="A12413" s="13" t="str">
        <f t="shared" si="580"/>
        <v/>
      </c>
      <c r="B12413" s="23"/>
      <c r="C12413" s="21"/>
      <c r="D12413" s="21"/>
      <c r="E12413" s="21"/>
      <c r="F12413" s="24"/>
      <c r="G12413" s="20"/>
      <c r="H12413" s="8"/>
      <c r="I12413" s="8"/>
      <c r="J12413" s="26" t="str">
        <f t="shared" si="579"/>
        <v/>
      </c>
      <c r="K12413" s="8">
        <f t="shared" si="581"/>
        <v>-13404</v>
      </c>
    </row>
    <row r="12414" spans="1:11" x14ac:dyDescent="0.3">
      <c r="A12414" s="13" t="str">
        <f t="shared" si="580"/>
        <v/>
      </c>
      <c r="B12414" s="23"/>
      <c r="C12414" s="21"/>
      <c r="D12414" s="21"/>
      <c r="E12414" s="21"/>
      <c r="F12414" s="24"/>
      <c r="G12414" s="20"/>
      <c r="H12414" s="8"/>
      <c r="I12414" s="8"/>
      <c r="J12414" s="26" t="str">
        <f t="shared" si="579"/>
        <v/>
      </c>
      <c r="K12414" s="8">
        <f t="shared" si="581"/>
        <v>-13405</v>
      </c>
    </row>
    <row r="12415" spans="1:11" x14ac:dyDescent="0.3">
      <c r="A12415" s="13" t="str">
        <f t="shared" si="580"/>
        <v/>
      </c>
      <c r="B12415" s="23"/>
      <c r="C12415" s="21"/>
      <c r="D12415" s="21"/>
      <c r="E12415" s="21"/>
      <c r="F12415" s="24"/>
      <c r="G12415" s="20"/>
      <c r="H12415" s="8"/>
      <c r="I12415" s="8"/>
      <c r="J12415" s="26" t="str">
        <f t="shared" si="579"/>
        <v/>
      </c>
      <c r="K12415" s="8">
        <f t="shared" si="581"/>
        <v>-13406</v>
      </c>
    </row>
    <row r="12416" spans="1:11" x14ac:dyDescent="0.3">
      <c r="A12416" s="13" t="str">
        <f t="shared" si="580"/>
        <v/>
      </c>
      <c r="B12416" s="23"/>
      <c r="C12416" s="21"/>
      <c r="D12416" s="21"/>
      <c r="E12416" s="21"/>
      <c r="F12416" s="24"/>
      <c r="G12416" s="20"/>
      <c r="H12416" s="8"/>
      <c r="I12416" s="8"/>
      <c r="J12416" s="26" t="str">
        <f t="shared" si="579"/>
        <v/>
      </c>
      <c r="K12416" s="8">
        <f t="shared" si="581"/>
        <v>-13407</v>
      </c>
    </row>
    <row r="12417" spans="1:11" x14ac:dyDescent="0.3">
      <c r="A12417" s="13" t="str">
        <f t="shared" si="580"/>
        <v/>
      </c>
      <c r="B12417" s="23"/>
      <c r="C12417" s="21"/>
      <c r="D12417" s="21"/>
      <c r="E12417" s="21"/>
      <c r="F12417" s="24"/>
      <c r="G12417" s="20"/>
      <c r="H12417" s="8"/>
      <c r="I12417" s="8"/>
      <c r="J12417" s="26" t="str">
        <f t="shared" si="579"/>
        <v/>
      </c>
      <c r="K12417" s="8">
        <f t="shared" si="581"/>
        <v>-13408</v>
      </c>
    </row>
    <row r="12418" spans="1:11" x14ac:dyDescent="0.3">
      <c r="A12418" s="13" t="str">
        <f t="shared" si="580"/>
        <v/>
      </c>
      <c r="B12418" s="23"/>
      <c r="C12418" s="21"/>
      <c r="D12418" s="21"/>
      <c r="E12418" s="21"/>
      <c r="F12418" s="24"/>
      <c r="G12418" s="20"/>
      <c r="H12418" s="8"/>
      <c r="I12418" s="8"/>
      <c r="J12418" s="26" t="str">
        <f t="shared" si="579"/>
        <v/>
      </c>
      <c r="K12418" s="8">
        <f t="shared" si="581"/>
        <v>-13409</v>
      </c>
    </row>
    <row r="12419" spans="1:11" x14ac:dyDescent="0.3">
      <c r="A12419" s="13" t="str">
        <f t="shared" si="580"/>
        <v/>
      </c>
      <c r="B12419" s="23"/>
      <c r="C12419" s="21"/>
      <c r="D12419" s="21"/>
      <c r="E12419" s="21"/>
      <c r="F12419" s="24"/>
      <c r="G12419" s="20"/>
      <c r="H12419" s="8"/>
      <c r="I12419" s="8"/>
      <c r="J12419" s="26" t="str">
        <f t="shared" si="579"/>
        <v/>
      </c>
      <c r="K12419" s="8">
        <f t="shared" si="581"/>
        <v>-13410</v>
      </c>
    </row>
    <row r="12420" spans="1:11" x14ac:dyDescent="0.3">
      <c r="A12420" s="13" t="str">
        <f t="shared" si="580"/>
        <v/>
      </c>
      <c r="B12420" s="23"/>
      <c r="C12420" s="21"/>
      <c r="D12420" s="21"/>
      <c r="E12420" s="21"/>
      <c r="F12420" s="24"/>
      <c r="G12420" s="20"/>
      <c r="H12420" s="8"/>
      <c r="I12420" s="8"/>
      <c r="J12420" s="26" t="str">
        <f t="shared" si="579"/>
        <v/>
      </c>
      <c r="K12420" s="8">
        <f t="shared" si="581"/>
        <v>-13411</v>
      </c>
    </row>
    <row r="12421" spans="1:11" x14ac:dyDescent="0.3">
      <c r="A12421" s="13" t="str">
        <f t="shared" si="580"/>
        <v/>
      </c>
      <c r="B12421" s="23"/>
      <c r="C12421" s="21"/>
      <c r="D12421" s="21"/>
      <c r="E12421" s="21"/>
      <c r="F12421" s="24"/>
      <c r="G12421" s="20"/>
      <c r="H12421" s="8"/>
      <c r="I12421" s="8"/>
      <c r="J12421" s="26" t="str">
        <f t="shared" si="579"/>
        <v/>
      </c>
      <c r="K12421" s="8">
        <f t="shared" si="581"/>
        <v>-13412</v>
      </c>
    </row>
    <row r="12422" spans="1:11" x14ac:dyDescent="0.3">
      <c r="A12422" s="13" t="str">
        <f t="shared" si="580"/>
        <v/>
      </c>
      <c r="B12422" s="23"/>
      <c r="C12422" s="21"/>
      <c r="D12422" s="21"/>
      <c r="E12422" s="21"/>
      <c r="F12422" s="24"/>
      <c r="G12422" s="20"/>
      <c r="H12422" s="8"/>
      <c r="I12422" s="8"/>
      <c r="J12422" s="26" t="str">
        <f t="shared" si="579"/>
        <v/>
      </c>
      <c r="K12422" s="8">
        <f t="shared" si="581"/>
        <v>-13413</v>
      </c>
    </row>
    <row r="12423" spans="1:11" x14ac:dyDescent="0.3">
      <c r="A12423" s="13" t="str">
        <f t="shared" si="580"/>
        <v/>
      </c>
      <c r="B12423" s="23"/>
      <c r="C12423" s="21"/>
      <c r="D12423" s="21"/>
      <c r="E12423" s="21"/>
      <c r="F12423" s="24"/>
      <c r="G12423" s="20"/>
      <c r="H12423" s="8"/>
      <c r="I12423" s="8"/>
      <c r="J12423" s="26" t="str">
        <f t="shared" si="579"/>
        <v/>
      </c>
      <c r="K12423" s="8">
        <f t="shared" si="581"/>
        <v>-13414</v>
      </c>
    </row>
    <row r="12424" spans="1:11" x14ac:dyDescent="0.3">
      <c r="A12424" s="13" t="str">
        <f t="shared" si="580"/>
        <v/>
      </c>
      <c r="B12424" s="23"/>
      <c r="C12424" s="21"/>
      <c r="D12424" s="21"/>
      <c r="E12424" s="21"/>
      <c r="F12424" s="24"/>
      <c r="G12424" s="20"/>
      <c r="H12424" s="8"/>
      <c r="I12424" s="8"/>
      <c r="J12424" s="26" t="str">
        <f t="shared" si="579"/>
        <v/>
      </c>
      <c r="K12424" s="8">
        <f t="shared" si="581"/>
        <v>-13415</v>
      </c>
    </row>
    <row r="12425" spans="1:11" x14ac:dyDescent="0.3">
      <c r="A12425" s="13" t="str">
        <f t="shared" si="580"/>
        <v/>
      </c>
      <c r="B12425" s="23"/>
      <c r="C12425" s="21"/>
      <c r="D12425" s="21"/>
      <c r="E12425" s="21"/>
      <c r="F12425" s="24"/>
      <c r="G12425" s="20"/>
      <c r="H12425" s="8"/>
      <c r="I12425" s="8"/>
      <c r="J12425" s="26" t="str">
        <f t="shared" ref="J12425:J12488" si="582">IF(A12425="","",IF(H12425="",K12425,H12425))</f>
        <v/>
      </c>
      <c r="K12425" s="8">
        <f t="shared" si="581"/>
        <v>-13416</v>
      </c>
    </row>
    <row r="12426" spans="1:11" x14ac:dyDescent="0.3">
      <c r="A12426" s="13" t="str">
        <f t="shared" ref="A12426:A12489" si="583">IF(F12426&lt;&gt;"","update_data",IF(AND(IF(F12426="","","update_data")="",I12426=1,H12426&lt;&gt;""),"update_data",""))</f>
        <v/>
      </c>
      <c r="B12426" s="23"/>
      <c r="C12426" s="21"/>
      <c r="D12426" s="21"/>
      <c r="E12426" s="21"/>
      <c r="F12426" s="24"/>
      <c r="G12426" s="20"/>
      <c r="H12426" s="8"/>
      <c r="I12426" s="8"/>
      <c r="J12426" s="26" t="str">
        <f t="shared" si="582"/>
        <v/>
      </c>
      <c r="K12426" s="8">
        <f t="shared" si="581"/>
        <v>-13417</v>
      </c>
    </row>
    <row r="12427" spans="1:11" x14ac:dyDescent="0.3">
      <c r="A12427" s="13" t="str">
        <f t="shared" si="583"/>
        <v/>
      </c>
      <c r="B12427" s="23"/>
      <c r="C12427" s="21"/>
      <c r="D12427" s="21"/>
      <c r="E12427" s="21"/>
      <c r="F12427" s="24"/>
      <c r="G12427" s="20"/>
      <c r="H12427" s="8"/>
      <c r="I12427" s="8"/>
      <c r="J12427" s="26" t="str">
        <f t="shared" si="582"/>
        <v/>
      </c>
      <c r="K12427" s="8">
        <f t="shared" ref="K12427:K12490" si="584">K12426-1</f>
        <v>-13418</v>
      </c>
    </row>
    <row r="12428" spans="1:11" x14ac:dyDescent="0.3">
      <c r="A12428" s="13" t="str">
        <f t="shared" si="583"/>
        <v/>
      </c>
      <c r="B12428" s="23"/>
      <c r="C12428" s="21"/>
      <c r="D12428" s="21"/>
      <c r="E12428" s="21"/>
      <c r="F12428" s="24"/>
      <c r="G12428" s="20"/>
      <c r="H12428" s="8"/>
      <c r="I12428" s="8"/>
      <c r="J12428" s="26" t="str">
        <f t="shared" si="582"/>
        <v/>
      </c>
      <c r="K12428" s="8">
        <f t="shared" si="584"/>
        <v>-13419</v>
      </c>
    </row>
    <row r="12429" spans="1:11" x14ac:dyDescent="0.3">
      <c r="A12429" s="13" t="str">
        <f t="shared" si="583"/>
        <v/>
      </c>
      <c r="B12429" s="23"/>
      <c r="C12429" s="21"/>
      <c r="D12429" s="21"/>
      <c r="E12429" s="21"/>
      <c r="F12429" s="24"/>
      <c r="G12429" s="20"/>
      <c r="H12429" s="8"/>
      <c r="I12429" s="8"/>
      <c r="J12429" s="26" t="str">
        <f t="shared" si="582"/>
        <v/>
      </c>
      <c r="K12429" s="8">
        <f t="shared" si="584"/>
        <v>-13420</v>
      </c>
    </row>
    <row r="12430" spans="1:11" x14ac:dyDescent="0.3">
      <c r="A12430" s="13" t="str">
        <f t="shared" si="583"/>
        <v/>
      </c>
      <c r="B12430" s="23"/>
      <c r="C12430" s="21"/>
      <c r="D12430" s="21"/>
      <c r="E12430" s="21"/>
      <c r="F12430" s="24"/>
      <c r="G12430" s="20"/>
      <c r="H12430" s="8"/>
      <c r="I12430" s="8"/>
      <c r="J12430" s="26" t="str">
        <f t="shared" si="582"/>
        <v/>
      </c>
      <c r="K12430" s="8">
        <f t="shared" si="584"/>
        <v>-13421</v>
      </c>
    </row>
    <row r="12431" spans="1:11" x14ac:dyDescent="0.3">
      <c r="A12431" s="13" t="str">
        <f t="shared" si="583"/>
        <v/>
      </c>
      <c r="B12431" s="23"/>
      <c r="C12431" s="21"/>
      <c r="D12431" s="21"/>
      <c r="E12431" s="21"/>
      <c r="F12431" s="24"/>
      <c r="G12431" s="20"/>
      <c r="H12431" s="8"/>
      <c r="I12431" s="8"/>
      <c r="J12431" s="26" t="str">
        <f t="shared" si="582"/>
        <v/>
      </c>
      <c r="K12431" s="8">
        <f t="shared" si="584"/>
        <v>-13422</v>
      </c>
    </row>
    <row r="12432" spans="1:11" x14ac:dyDescent="0.3">
      <c r="A12432" s="13" t="str">
        <f t="shared" si="583"/>
        <v/>
      </c>
      <c r="B12432" s="23"/>
      <c r="C12432" s="21"/>
      <c r="D12432" s="21"/>
      <c r="E12432" s="21"/>
      <c r="F12432" s="24"/>
      <c r="G12432" s="20"/>
      <c r="H12432" s="8"/>
      <c r="I12432" s="8"/>
      <c r="J12432" s="26" t="str">
        <f t="shared" si="582"/>
        <v/>
      </c>
      <c r="K12432" s="8">
        <f t="shared" si="584"/>
        <v>-13423</v>
      </c>
    </row>
    <row r="12433" spans="1:11" x14ac:dyDescent="0.3">
      <c r="A12433" s="13" t="str">
        <f t="shared" si="583"/>
        <v/>
      </c>
      <c r="B12433" s="23"/>
      <c r="C12433" s="21"/>
      <c r="D12433" s="21"/>
      <c r="E12433" s="21"/>
      <c r="F12433" s="24"/>
      <c r="G12433" s="20"/>
      <c r="H12433" s="8"/>
      <c r="I12433" s="8"/>
      <c r="J12433" s="26" t="str">
        <f t="shared" si="582"/>
        <v/>
      </c>
      <c r="K12433" s="8">
        <f t="shared" si="584"/>
        <v>-13424</v>
      </c>
    </row>
    <row r="12434" spans="1:11" x14ac:dyDescent="0.3">
      <c r="A12434" s="13" t="str">
        <f t="shared" si="583"/>
        <v/>
      </c>
      <c r="B12434" s="23"/>
      <c r="C12434" s="21"/>
      <c r="D12434" s="21"/>
      <c r="E12434" s="21"/>
      <c r="F12434" s="24"/>
      <c r="G12434" s="20"/>
      <c r="H12434" s="8"/>
      <c r="I12434" s="8"/>
      <c r="J12434" s="26" t="str">
        <f t="shared" si="582"/>
        <v/>
      </c>
      <c r="K12434" s="8">
        <f t="shared" si="584"/>
        <v>-13425</v>
      </c>
    </row>
    <row r="12435" spans="1:11" x14ac:dyDescent="0.3">
      <c r="A12435" s="13" t="str">
        <f t="shared" si="583"/>
        <v/>
      </c>
      <c r="B12435" s="23"/>
      <c r="C12435" s="21"/>
      <c r="D12435" s="21"/>
      <c r="E12435" s="21"/>
      <c r="F12435" s="24"/>
      <c r="G12435" s="20"/>
      <c r="H12435" s="8"/>
      <c r="I12435" s="8"/>
      <c r="J12435" s="26" t="str">
        <f t="shared" si="582"/>
        <v/>
      </c>
      <c r="K12435" s="8">
        <f t="shared" si="584"/>
        <v>-13426</v>
      </c>
    </row>
    <row r="12436" spans="1:11" x14ac:dyDescent="0.3">
      <c r="A12436" s="13" t="str">
        <f t="shared" si="583"/>
        <v/>
      </c>
      <c r="B12436" s="23"/>
      <c r="C12436" s="21"/>
      <c r="D12436" s="21"/>
      <c r="E12436" s="21"/>
      <c r="F12436" s="24"/>
      <c r="G12436" s="20"/>
      <c r="H12436" s="8"/>
      <c r="I12436" s="8"/>
      <c r="J12436" s="26" t="str">
        <f t="shared" si="582"/>
        <v/>
      </c>
      <c r="K12436" s="8">
        <f t="shared" si="584"/>
        <v>-13427</v>
      </c>
    </row>
    <row r="12437" spans="1:11" x14ac:dyDescent="0.3">
      <c r="A12437" s="13" t="str">
        <f t="shared" si="583"/>
        <v/>
      </c>
      <c r="B12437" s="23"/>
      <c r="C12437" s="21"/>
      <c r="D12437" s="21"/>
      <c r="E12437" s="21"/>
      <c r="F12437" s="24"/>
      <c r="G12437" s="20"/>
      <c r="H12437" s="8"/>
      <c r="I12437" s="8"/>
      <c r="J12437" s="26" t="str">
        <f t="shared" si="582"/>
        <v/>
      </c>
      <c r="K12437" s="8">
        <f t="shared" si="584"/>
        <v>-13428</v>
      </c>
    </row>
    <row r="12438" spans="1:11" x14ac:dyDescent="0.3">
      <c r="A12438" s="13" t="str">
        <f t="shared" si="583"/>
        <v/>
      </c>
      <c r="B12438" s="23"/>
      <c r="C12438" s="21"/>
      <c r="D12438" s="21"/>
      <c r="E12438" s="21"/>
      <c r="F12438" s="24"/>
      <c r="G12438" s="20"/>
      <c r="H12438" s="8"/>
      <c r="I12438" s="8"/>
      <c r="J12438" s="26" t="str">
        <f t="shared" si="582"/>
        <v/>
      </c>
      <c r="K12438" s="8">
        <f t="shared" si="584"/>
        <v>-13429</v>
      </c>
    </row>
    <row r="12439" spans="1:11" x14ac:dyDescent="0.3">
      <c r="A12439" s="13" t="str">
        <f t="shared" si="583"/>
        <v/>
      </c>
      <c r="B12439" s="23"/>
      <c r="C12439" s="21"/>
      <c r="D12439" s="21"/>
      <c r="E12439" s="21"/>
      <c r="F12439" s="24"/>
      <c r="G12439" s="20"/>
      <c r="H12439" s="8"/>
      <c r="I12439" s="8"/>
      <c r="J12439" s="26" t="str">
        <f t="shared" si="582"/>
        <v/>
      </c>
      <c r="K12439" s="8">
        <f t="shared" si="584"/>
        <v>-13430</v>
      </c>
    </row>
    <row r="12440" spans="1:11" x14ac:dyDescent="0.3">
      <c r="A12440" s="13" t="str">
        <f t="shared" si="583"/>
        <v/>
      </c>
      <c r="B12440" s="23"/>
      <c r="C12440" s="21"/>
      <c r="D12440" s="21"/>
      <c r="E12440" s="21"/>
      <c r="F12440" s="24"/>
      <c r="G12440" s="20"/>
      <c r="H12440" s="8"/>
      <c r="I12440" s="8"/>
      <c r="J12440" s="26" t="str">
        <f t="shared" si="582"/>
        <v/>
      </c>
      <c r="K12440" s="8">
        <f t="shared" si="584"/>
        <v>-13431</v>
      </c>
    </row>
    <row r="12441" spans="1:11" x14ac:dyDescent="0.3">
      <c r="A12441" s="13" t="str">
        <f t="shared" si="583"/>
        <v/>
      </c>
      <c r="B12441" s="23"/>
      <c r="C12441" s="21"/>
      <c r="D12441" s="21"/>
      <c r="E12441" s="21"/>
      <c r="F12441" s="24"/>
      <c r="G12441" s="20"/>
      <c r="H12441" s="8"/>
      <c r="I12441" s="8"/>
      <c r="J12441" s="26" t="str">
        <f t="shared" si="582"/>
        <v/>
      </c>
      <c r="K12441" s="8">
        <f t="shared" si="584"/>
        <v>-13432</v>
      </c>
    </row>
    <row r="12442" spans="1:11" x14ac:dyDescent="0.3">
      <c r="A12442" s="13" t="str">
        <f t="shared" si="583"/>
        <v/>
      </c>
      <c r="B12442" s="23"/>
      <c r="C12442" s="21"/>
      <c r="D12442" s="21"/>
      <c r="E12442" s="21"/>
      <c r="F12442" s="24"/>
      <c r="G12442" s="20"/>
      <c r="H12442" s="8"/>
      <c r="I12442" s="8"/>
      <c r="J12442" s="26" t="str">
        <f t="shared" si="582"/>
        <v/>
      </c>
      <c r="K12442" s="8">
        <f t="shared" si="584"/>
        <v>-13433</v>
      </c>
    </row>
    <row r="12443" spans="1:11" x14ac:dyDescent="0.3">
      <c r="A12443" s="13" t="str">
        <f t="shared" si="583"/>
        <v/>
      </c>
      <c r="B12443" s="23"/>
      <c r="C12443" s="21"/>
      <c r="D12443" s="21"/>
      <c r="E12443" s="21"/>
      <c r="F12443" s="24"/>
      <c r="G12443" s="20"/>
      <c r="H12443" s="8"/>
      <c r="I12443" s="8"/>
      <c r="J12443" s="26" t="str">
        <f t="shared" si="582"/>
        <v/>
      </c>
      <c r="K12443" s="8">
        <f t="shared" si="584"/>
        <v>-13434</v>
      </c>
    </row>
    <row r="12444" spans="1:11" x14ac:dyDescent="0.3">
      <c r="A12444" s="13" t="str">
        <f t="shared" si="583"/>
        <v/>
      </c>
      <c r="B12444" s="23"/>
      <c r="C12444" s="21"/>
      <c r="D12444" s="21"/>
      <c r="E12444" s="21"/>
      <c r="F12444" s="24"/>
      <c r="G12444" s="20"/>
      <c r="H12444" s="8"/>
      <c r="I12444" s="8"/>
      <c r="J12444" s="26" t="str">
        <f t="shared" si="582"/>
        <v/>
      </c>
      <c r="K12444" s="8">
        <f t="shared" si="584"/>
        <v>-13435</v>
      </c>
    </row>
    <row r="12445" spans="1:11" x14ac:dyDescent="0.3">
      <c r="A12445" s="13" t="str">
        <f t="shared" si="583"/>
        <v/>
      </c>
      <c r="B12445" s="23"/>
      <c r="C12445" s="21"/>
      <c r="D12445" s="21"/>
      <c r="E12445" s="21"/>
      <c r="F12445" s="24"/>
      <c r="G12445" s="20"/>
      <c r="H12445" s="8"/>
      <c r="I12445" s="8"/>
      <c r="J12445" s="26" t="str">
        <f t="shared" si="582"/>
        <v/>
      </c>
      <c r="K12445" s="8">
        <f t="shared" si="584"/>
        <v>-13436</v>
      </c>
    </row>
    <row r="12446" spans="1:11" x14ac:dyDescent="0.3">
      <c r="A12446" s="13" t="str">
        <f t="shared" si="583"/>
        <v/>
      </c>
      <c r="B12446" s="23"/>
      <c r="C12446" s="21"/>
      <c r="D12446" s="21"/>
      <c r="E12446" s="21"/>
      <c r="F12446" s="24"/>
      <c r="G12446" s="20"/>
      <c r="H12446" s="8"/>
      <c r="I12446" s="8"/>
      <c r="J12446" s="26" t="str">
        <f t="shared" si="582"/>
        <v/>
      </c>
      <c r="K12446" s="8">
        <f t="shared" si="584"/>
        <v>-13437</v>
      </c>
    </row>
    <row r="12447" spans="1:11" x14ac:dyDescent="0.3">
      <c r="A12447" s="13" t="str">
        <f t="shared" si="583"/>
        <v/>
      </c>
      <c r="B12447" s="23"/>
      <c r="C12447" s="21"/>
      <c r="D12447" s="21"/>
      <c r="E12447" s="21"/>
      <c r="F12447" s="24"/>
      <c r="G12447" s="20"/>
      <c r="H12447" s="8"/>
      <c r="I12447" s="8"/>
      <c r="J12447" s="26" t="str">
        <f t="shared" si="582"/>
        <v/>
      </c>
      <c r="K12447" s="8">
        <f t="shared" si="584"/>
        <v>-13438</v>
      </c>
    </row>
    <row r="12448" spans="1:11" x14ac:dyDescent="0.3">
      <c r="A12448" s="13" t="str">
        <f t="shared" si="583"/>
        <v/>
      </c>
      <c r="B12448" s="23"/>
      <c r="C12448" s="21"/>
      <c r="D12448" s="21"/>
      <c r="E12448" s="21"/>
      <c r="F12448" s="24"/>
      <c r="G12448" s="20"/>
      <c r="H12448" s="8"/>
      <c r="I12448" s="8"/>
      <c r="J12448" s="26" t="str">
        <f t="shared" si="582"/>
        <v/>
      </c>
      <c r="K12448" s="8">
        <f t="shared" si="584"/>
        <v>-13439</v>
      </c>
    </row>
    <row r="12449" spans="1:11" x14ac:dyDescent="0.3">
      <c r="A12449" s="13" t="str">
        <f t="shared" si="583"/>
        <v/>
      </c>
      <c r="B12449" s="23"/>
      <c r="C12449" s="21"/>
      <c r="D12449" s="21"/>
      <c r="E12449" s="21"/>
      <c r="F12449" s="24"/>
      <c r="G12449" s="20"/>
      <c r="H12449" s="8"/>
      <c r="I12449" s="8"/>
      <c r="J12449" s="26" t="str">
        <f t="shared" si="582"/>
        <v/>
      </c>
      <c r="K12449" s="8">
        <f t="shared" si="584"/>
        <v>-13440</v>
      </c>
    </row>
    <row r="12450" spans="1:11" x14ac:dyDescent="0.3">
      <c r="A12450" s="13" t="str">
        <f t="shared" si="583"/>
        <v/>
      </c>
      <c r="B12450" s="23"/>
      <c r="C12450" s="21"/>
      <c r="D12450" s="21"/>
      <c r="E12450" s="21"/>
      <c r="F12450" s="24"/>
      <c r="G12450" s="20"/>
      <c r="H12450" s="8"/>
      <c r="I12450" s="8"/>
      <c r="J12450" s="26" t="str">
        <f t="shared" si="582"/>
        <v/>
      </c>
      <c r="K12450" s="8">
        <f t="shared" si="584"/>
        <v>-13441</v>
      </c>
    </row>
    <row r="12451" spans="1:11" x14ac:dyDescent="0.3">
      <c r="A12451" s="13" t="str">
        <f t="shared" si="583"/>
        <v/>
      </c>
      <c r="B12451" s="23"/>
      <c r="C12451" s="21"/>
      <c r="D12451" s="21"/>
      <c r="E12451" s="21"/>
      <c r="F12451" s="24"/>
      <c r="G12451" s="20"/>
      <c r="H12451" s="8"/>
      <c r="I12451" s="8"/>
      <c r="J12451" s="26" t="str">
        <f t="shared" si="582"/>
        <v/>
      </c>
      <c r="K12451" s="8">
        <f t="shared" si="584"/>
        <v>-13442</v>
      </c>
    </row>
    <row r="12452" spans="1:11" x14ac:dyDescent="0.3">
      <c r="A12452" s="13" t="str">
        <f t="shared" si="583"/>
        <v/>
      </c>
      <c r="B12452" s="23"/>
      <c r="C12452" s="21"/>
      <c r="D12452" s="21"/>
      <c r="E12452" s="21"/>
      <c r="F12452" s="24"/>
      <c r="G12452" s="20"/>
      <c r="H12452" s="8"/>
      <c r="I12452" s="8"/>
      <c r="J12452" s="26" t="str">
        <f t="shared" si="582"/>
        <v/>
      </c>
      <c r="K12452" s="8">
        <f t="shared" si="584"/>
        <v>-13443</v>
      </c>
    </row>
    <row r="12453" spans="1:11" x14ac:dyDescent="0.3">
      <c r="A12453" s="13" t="str">
        <f t="shared" si="583"/>
        <v/>
      </c>
      <c r="B12453" s="23"/>
      <c r="C12453" s="21"/>
      <c r="D12453" s="21"/>
      <c r="E12453" s="21"/>
      <c r="F12453" s="24"/>
      <c r="G12453" s="20"/>
      <c r="H12453" s="8"/>
      <c r="I12453" s="8"/>
      <c r="J12453" s="26" t="str">
        <f t="shared" si="582"/>
        <v/>
      </c>
      <c r="K12453" s="8">
        <f t="shared" si="584"/>
        <v>-13444</v>
      </c>
    </row>
    <row r="12454" spans="1:11" x14ac:dyDescent="0.3">
      <c r="A12454" s="13" t="str">
        <f t="shared" si="583"/>
        <v/>
      </c>
      <c r="B12454" s="23"/>
      <c r="C12454" s="21"/>
      <c r="D12454" s="21"/>
      <c r="E12454" s="21"/>
      <c r="F12454" s="24"/>
      <c r="G12454" s="20"/>
      <c r="H12454" s="8"/>
      <c r="I12454" s="8"/>
      <c r="J12454" s="26" t="str">
        <f t="shared" si="582"/>
        <v/>
      </c>
      <c r="K12454" s="8">
        <f t="shared" si="584"/>
        <v>-13445</v>
      </c>
    </row>
    <row r="12455" spans="1:11" x14ac:dyDescent="0.3">
      <c r="A12455" s="13" t="str">
        <f t="shared" si="583"/>
        <v/>
      </c>
      <c r="B12455" s="23"/>
      <c r="C12455" s="21"/>
      <c r="D12455" s="21"/>
      <c r="E12455" s="21"/>
      <c r="F12455" s="24"/>
      <c r="G12455" s="20"/>
      <c r="H12455" s="8"/>
      <c r="I12455" s="8"/>
      <c r="J12455" s="26" t="str">
        <f t="shared" si="582"/>
        <v/>
      </c>
      <c r="K12455" s="8">
        <f t="shared" si="584"/>
        <v>-13446</v>
      </c>
    </row>
    <row r="12456" spans="1:11" x14ac:dyDescent="0.3">
      <c r="A12456" s="13" t="str">
        <f t="shared" si="583"/>
        <v/>
      </c>
      <c r="B12456" s="23"/>
      <c r="C12456" s="21"/>
      <c r="D12456" s="21"/>
      <c r="E12456" s="21"/>
      <c r="F12456" s="24"/>
      <c r="G12456" s="20"/>
      <c r="H12456" s="8"/>
      <c r="I12456" s="8"/>
      <c r="J12456" s="26" t="str">
        <f t="shared" si="582"/>
        <v/>
      </c>
      <c r="K12456" s="8">
        <f t="shared" si="584"/>
        <v>-13447</v>
      </c>
    </row>
    <row r="12457" spans="1:11" x14ac:dyDescent="0.3">
      <c r="A12457" s="13" t="str">
        <f t="shared" si="583"/>
        <v/>
      </c>
      <c r="B12457" s="23"/>
      <c r="C12457" s="21"/>
      <c r="D12457" s="21"/>
      <c r="E12457" s="21"/>
      <c r="F12457" s="24"/>
      <c r="G12457" s="20"/>
      <c r="H12457" s="8"/>
      <c r="I12457" s="8"/>
      <c r="J12457" s="26" t="str">
        <f t="shared" si="582"/>
        <v/>
      </c>
      <c r="K12457" s="8">
        <f t="shared" si="584"/>
        <v>-13448</v>
      </c>
    </row>
    <row r="12458" spans="1:11" x14ac:dyDescent="0.3">
      <c r="A12458" s="13" t="str">
        <f t="shared" si="583"/>
        <v/>
      </c>
      <c r="B12458" s="23"/>
      <c r="C12458" s="21"/>
      <c r="D12458" s="21"/>
      <c r="E12458" s="21"/>
      <c r="F12458" s="24"/>
      <c r="G12458" s="20"/>
      <c r="H12458" s="8"/>
      <c r="I12458" s="8"/>
      <c r="J12458" s="26" t="str">
        <f t="shared" si="582"/>
        <v/>
      </c>
      <c r="K12458" s="8">
        <f t="shared" si="584"/>
        <v>-13449</v>
      </c>
    </row>
    <row r="12459" spans="1:11" x14ac:dyDescent="0.3">
      <c r="A12459" s="13" t="str">
        <f t="shared" si="583"/>
        <v/>
      </c>
      <c r="B12459" s="23"/>
      <c r="C12459" s="21"/>
      <c r="D12459" s="21"/>
      <c r="E12459" s="21"/>
      <c r="F12459" s="24"/>
      <c r="G12459" s="20"/>
      <c r="H12459" s="8"/>
      <c r="I12459" s="8"/>
      <c r="J12459" s="26" t="str">
        <f t="shared" si="582"/>
        <v/>
      </c>
      <c r="K12459" s="8">
        <f t="shared" si="584"/>
        <v>-13450</v>
      </c>
    </row>
    <row r="12460" spans="1:11" x14ac:dyDescent="0.3">
      <c r="A12460" s="13" t="str">
        <f t="shared" si="583"/>
        <v/>
      </c>
      <c r="B12460" s="23"/>
      <c r="C12460" s="21"/>
      <c r="D12460" s="21"/>
      <c r="E12460" s="21"/>
      <c r="F12460" s="24"/>
      <c r="G12460" s="20"/>
      <c r="H12460" s="8"/>
      <c r="I12460" s="8"/>
      <c r="J12460" s="26" t="str">
        <f t="shared" si="582"/>
        <v/>
      </c>
      <c r="K12460" s="8">
        <f t="shared" si="584"/>
        <v>-13451</v>
      </c>
    </row>
    <row r="12461" spans="1:11" x14ac:dyDescent="0.3">
      <c r="A12461" s="13" t="str">
        <f t="shared" si="583"/>
        <v/>
      </c>
      <c r="B12461" s="23"/>
      <c r="C12461" s="21"/>
      <c r="D12461" s="21"/>
      <c r="E12461" s="21"/>
      <c r="F12461" s="24"/>
      <c r="G12461" s="20"/>
      <c r="H12461" s="8"/>
      <c r="I12461" s="8"/>
      <c r="J12461" s="26" t="str">
        <f t="shared" si="582"/>
        <v/>
      </c>
      <c r="K12461" s="8">
        <f t="shared" si="584"/>
        <v>-13452</v>
      </c>
    </row>
    <row r="12462" spans="1:11" x14ac:dyDescent="0.3">
      <c r="A12462" s="13" t="str">
        <f t="shared" si="583"/>
        <v/>
      </c>
      <c r="B12462" s="23"/>
      <c r="C12462" s="21"/>
      <c r="D12462" s="21"/>
      <c r="E12462" s="21"/>
      <c r="F12462" s="24"/>
      <c r="G12462" s="20"/>
      <c r="H12462" s="8"/>
      <c r="I12462" s="8"/>
      <c r="J12462" s="26" t="str">
        <f t="shared" si="582"/>
        <v/>
      </c>
      <c r="K12462" s="8">
        <f t="shared" si="584"/>
        <v>-13453</v>
      </c>
    </row>
    <row r="12463" spans="1:11" x14ac:dyDescent="0.3">
      <c r="A12463" s="13" t="str">
        <f t="shared" si="583"/>
        <v/>
      </c>
      <c r="B12463" s="23"/>
      <c r="C12463" s="21"/>
      <c r="D12463" s="21"/>
      <c r="E12463" s="21"/>
      <c r="F12463" s="24"/>
      <c r="G12463" s="20"/>
      <c r="H12463" s="8"/>
      <c r="I12463" s="8"/>
      <c r="J12463" s="26" t="str">
        <f t="shared" si="582"/>
        <v/>
      </c>
      <c r="K12463" s="8">
        <f t="shared" si="584"/>
        <v>-13454</v>
      </c>
    </row>
    <row r="12464" spans="1:11" x14ac:dyDescent="0.3">
      <c r="A12464" s="13" t="str">
        <f t="shared" si="583"/>
        <v/>
      </c>
      <c r="B12464" s="23"/>
      <c r="C12464" s="21"/>
      <c r="D12464" s="21"/>
      <c r="E12464" s="21"/>
      <c r="F12464" s="24"/>
      <c r="G12464" s="20"/>
      <c r="H12464" s="8"/>
      <c r="I12464" s="8"/>
      <c r="J12464" s="26" t="str">
        <f t="shared" si="582"/>
        <v/>
      </c>
      <c r="K12464" s="8">
        <f t="shared" si="584"/>
        <v>-13455</v>
      </c>
    </row>
    <row r="12465" spans="1:11" x14ac:dyDescent="0.3">
      <c r="A12465" s="13" t="str">
        <f t="shared" si="583"/>
        <v/>
      </c>
      <c r="B12465" s="23"/>
      <c r="C12465" s="21"/>
      <c r="D12465" s="21"/>
      <c r="E12465" s="21"/>
      <c r="F12465" s="24"/>
      <c r="G12465" s="20"/>
      <c r="H12465" s="8"/>
      <c r="I12465" s="8"/>
      <c r="J12465" s="26" t="str">
        <f t="shared" si="582"/>
        <v/>
      </c>
      <c r="K12465" s="8">
        <f t="shared" si="584"/>
        <v>-13456</v>
      </c>
    </row>
    <row r="12466" spans="1:11" x14ac:dyDescent="0.3">
      <c r="A12466" s="13" t="str">
        <f t="shared" si="583"/>
        <v/>
      </c>
      <c r="B12466" s="23"/>
      <c r="C12466" s="21"/>
      <c r="D12466" s="21"/>
      <c r="E12466" s="21"/>
      <c r="F12466" s="24"/>
      <c r="G12466" s="20"/>
      <c r="H12466" s="8"/>
      <c r="I12466" s="8"/>
      <c r="J12466" s="26" t="str">
        <f t="shared" si="582"/>
        <v/>
      </c>
      <c r="K12466" s="8">
        <f t="shared" si="584"/>
        <v>-13457</v>
      </c>
    </row>
    <row r="12467" spans="1:11" x14ac:dyDescent="0.3">
      <c r="A12467" s="13" t="str">
        <f t="shared" si="583"/>
        <v/>
      </c>
      <c r="B12467" s="23"/>
      <c r="C12467" s="21"/>
      <c r="D12467" s="21"/>
      <c r="E12467" s="21"/>
      <c r="F12467" s="24"/>
      <c r="G12467" s="20"/>
      <c r="H12467" s="8"/>
      <c r="I12467" s="8"/>
      <c r="J12467" s="26" t="str">
        <f t="shared" si="582"/>
        <v/>
      </c>
      <c r="K12467" s="8">
        <f t="shared" si="584"/>
        <v>-13458</v>
      </c>
    </row>
    <row r="12468" spans="1:11" x14ac:dyDescent="0.3">
      <c r="A12468" s="13" t="str">
        <f t="shared" si="583"/>
        <v/>
      </c>
      <c r="B12468" s="23"/>
      <c r="C12468" s="21"/>
      <c r="D12468" s="21"/>
      <c r="E12468" s="21"/>
      <c r="F12468" s="24"/>
      <c r="G12468" s="20"/>
      <c r="H12468" s="8"/>
      <c r="I12468" s="8"/>
      <c r="J12468" s="26" t="str">
        <f t="shared" si="582"/>
        <v/>
      </c>
      <c r="K12468" s="8">
        <f t="shared" si="584"/>
        <v>-13459</v>
      </c>
    </row>
    <row r="12469" spans="1:11" x14ac:dyDescent="0.3">
      <c r="A12469" s="13" t="str">
        <f t="shared" si="583"/>
        <v/>
      </c>
      <c r="B12469" s="23"/>
      <c r="C12469" s="21"/>
      <c r="D12469" s="21"/>
      <c r="E12469" s="21"/>
      <c r="F12469" s="24"/>
      <c r="G12469" s="20"/>
      <c r="H12469" s="8"/>
      <c r="I12469" s="8"/>
      <c r="J12469" s="26" t="str">
        <f t="shared" si="582"/>
        <v/>
      </c>
      <c r="K12469" s="8">
        <f t="shared" si="584"/>
        <v>-13460</v>
      </c>
    </row>
    <row r="12470" spans="1:11" x14ac:dyDescent="0.3">
      <c r="A12470" s="13" t="str">
        <f t="shared" si="583"/>
        <v/>
      </c>
      <c r="B12470" s="23"/>
      <c r="C12470" s="21"/>
      <c r="D12470" s="21"/>
      <c r="E12470" s="21"/>
      <c r="F12470" s="24"/>
      <c r="G12470" s="20"/>
      <c r="H12470" s="8"/>
      <c r="I12470" s="8"/>
      <c r="J12470" s="26" t="str">
        <f t="shared" si="582"/>
        <v/>
      </c>
      <c r="K12470" s="8">
        <f t="shared" si="584"/>
        <v>-13461</v>
      </c>
    </row>
    <row r="12471" spans="1:11" x14ac:dyDescent="0.3">
      <c r="A12471" s="13" t="str">
        <f t="shared" si="583"/>
        <v/>
      </c>
      <c r="B12471" s="23"/>
      <c r="C12471" s="21"/>
      <c r="D12471" s="21"/>
      <c r="E12471" s="21"/>
      <c r="F12471" s="24"/>
      <c r="G12471" s="20"/>
      <c r="H12471" s="8"/>
      <c r="I12471" s="8"/>
      <c r="J12471" s="26" t="str">
        <f t="shared" si="582"/>
        <v/>
      </c>
      <c r="K12471" s="8">
        <f t="shared" si="584"/>
        <v>-13462</v>
      </c>
    </row>
    <row r="12472" spans="1:11" x14ac:dyDescent="0.3">
      <c r="A12472" s="13" t="str">
        <f t="shared" si="583"/>
        <v/>
      </c>
      <c r="B12472" s="23"/>
      <c r="C12472" s="21"/>
      <c r="D12472" s="21"/>
      <c r="E12472" s="21"/>
      <c r="F12472" s="24"/>
      <c r="G12472" s="20"/>
      <c r="H12472" s="8"/>
      <c r="I12472" s="8"/>
      <c r="J12472" s="26" t="str">
        <f t="shared" si="582"/>
        <v/>
      </c>
      <c r="K12472" s="8">
        <f t="shared" si="584"/>
        <v>-13463</v>
      </c>
    </row>
    <row r="12473" spans="1:11" x14ac:dyDescent="0.3">
      <c r="A12473" s="13" t="str">
        <f t="shared" si="583"/>
        <v/>
      </c>
      <c r="B12473" s="23"/>
      <c r="C12473" s="21"/>
      <c r="D12473" s="21"/>
      <c r="E12473" s="21"/>
      <c r="F12473" s="24"/>
      <c r="G12473" s="20"/>
      <c r="H12473" s="8"/>
      <c r="I12473" s="8"/>
      <c r="J12473" s="26" t="str">
        <f t="shared" si="582"/>
        <v/>
      </c>
      <c r="K12473" s="8">
        <f t="shared" si="584"/>
        <v>-13464</v>
      </c>
    </row>
    <row r="12474" spans="1:11" x14ac:dyDescent="0.3">
      <c r="A12474" s="13" t="str">
        <f t="shared" si="583"/>
        <v/>
      </c>
      <c r="B12474" s="23"/>
      <c r="C12474" s="21"/>
      <c r="D12474" s="21"/>
      <c r="E12474" s="21"/>
      <c r="F12474" s="24"/>
      <c r="G12474" s="20"/>
      <c r="H12474" s="8"/>
      <c r="I12474" s="8"/>
      <c r="J12474" s="26" t="str">
        <f t="shared" si="582"/>
        <v/>
      </c>
      <c r="K12474" s="8">
        <f t="shared" si="584"/>
        <v>-13465</v>
      </c>
    </row>
    <row r="12475" spans="1:11" x14ac:dyDescent="0.3">
      <c r="A12475" s="13" t="str">
        <f t="shared" si="583"/>
        <v/>
      </c>
      <c r="B12475" s="23"/>
      <c r="C12475" s="21"/>
      <c r="D12475" s="21"/>
      <c r="E12475" s="21"/>
      <c r="F12475" s="24"/>
      <c r="G12475" s="20"/>
      <c r="H12475" s="8"/>
      <c r="I12475" s="8"/>
      <c r="J12475" s="26" t="str">
        <f t="shared" si="582"/>
        <v/>
      </c>
      <c r="K12475" s="8">
        <f t="shared" si="584"/>
        <v>-13466</v>
      </c>
    </row>
    <row r="12476" spans="1:11" x14ac:dyDescent="0.3">
      <c r="A12476" s="13" t="str">
        <f t="shared" si="583"/>
        <v/>
      </c>
      <c r="B12476" s="23"/>
      <c r="C12476" s="21"/>
      <c r="D12476" s="21"/>
      <c r="E12476" s="21"/>
      <c r="F12476" s="24"/>
      <c r="G12476" s="20"/>
      <c r="H12476" s="8"/>
      <c r="I12476" s="8"/>
      <c r="J12476" s="26" t="str">
        <f t="shared" si="582"/>
        <v/>
      </c>
      <c r="K12476" s="8">
        <f t="shared" si="584"/>
        <v>-13467</v>
      </c>
    </row>
    <row r="12477" spans="1:11" x14ac:dyDescent="0.3">
      <c r="A12477" s="13" t="str">
        <f t="shared" si="583"/>
        <v/>
      </c>
      <c r="B12477" s="23"/>
      <c r="C12477" s="21"/>
      <c r="D12477" s="21"/>
      <c r="E12477" s="21"/>
      <c r="F12477" s="24"/>
      <c r="G12477" s="20"/>
      <c r="H12477" s="8"/>
      <c r="I12477" s="8"/>
      <c r="J12477" s="26" t="str">
        <f t="shared" si="582"/>
        <v/>
      </c>
      <c r="K12477" s="8">
        <f t="shared" si="584"/>
        <v>-13468</v>
      </c>
    </row>
    <row r="12478" spans="1:11" x14ac:dyDescent="0.3">
      <c r="A12478" s="13" t="str">
        <f t="shared" si="583"/>
        <v/>
      </c>
      <c r="B12478" s="23"/>
      <c r="C12478" s="21"/>
      <c r="D12478" s="21"/>
      <c r="E12478" s="21"/>
      <c r="F12478" s="24"/>
      <c r="G12478" s="20"/>
      <c r="H12478" s="8"/>
      <c r="I12478" s="8"/>
      <c r="J12478" s="26" t="str">
        <f t="shared" si="582"/>
        <v/>
      </c>
      <c r="K12478" s="8">
        <f t="shared" si="584"/>
        <v>-13469</v>
      </c>
    </row>
    <row r="12479" spans="1:11" x14ac:dyDescent="0.3">
      <c r="A12479" s="13" t="str">
        <f t="shared" si="583"/>
        <v/>
      </c>
      <c r="B12479" s="23"/>
      <c r="C12479" s="21"/>
      <c r="D12479" s="21"/>
      <c r="E12479" s="21"/>
      <c r="F12479" s="24"/>
      <c r="G12479" s="20"/>
      <c r="H12479" s="8"/>
      <c r="I12479" s="8"/>
      <c r="J12479" s="26" t="str">
        <f t="shared" si="582"/>
        <v/>
      </c>
      <c r="K12479" s="8">
        <f t="shared" si="584"/>
        <v>-13470</v>
      </c>
    </row>
    <row r="12480" spans="1:11" x14ac:dyDescent="0.3">
      <c r="A12480" s="13" t="str">
        <f t="shared" si="583"/>
        <v/>
      </c>
      <c r="B12480" s="23"/>
      <c r="C12480" s="21"/>
      <c r="D12480" s="21"/>
      <c r="E12480" s="21"/>
      <c r="F12480" s="24"/>
      <c r="G12480" s="20"/>
      <c r="H12480" s="8"/>
      <c r="I12480" s="8"/>
      <c r="J12480" s="26" t="str">
        <f t="shared" si="582"/>
        <v/>
      </c>
      <c r="K12480" s="8">
        <f t="shared" si="584"/>
        <v>-13471</v>
      </c>
    </row>
    <row r="12481" spans="1:11" x14ac:dyDescent="0.3">
      <c r="A12481" s="13" t="str">
        <f t="shared" si="583"/>
        <v/>
      </c>
      <c r="B12481" s="23"/>
      <c r="C12481" s="21"/>
      <c r="D12481" s="21"/>
      <c r="E12481" s="21"/>
      <c r="F12481" s="24"/>
      <c r="G12481" s="20"/>
      <c r="H12481" s="8"/>
      <c r="I12481" s="8"/>
      <c r="J12481" s="26" t="str">
        <f t="shared" si="582"/>
        <v/>
      </c>
      <c r="K12481" s="8">
        <f t="shared" si="584"/>
        <v>-13472</v>
      </c>
    </row>
    <row r="12482" spans="1:11" x14ac:dyDescent="0.3">
      <c r="A12482" s="13" t="str">
        <f t="shared" si="583"/>
        <v/>
      </c>
      <c r="B12482" s="23"/>
      <c r="C12482" s="21"/>
      <c r="D12482" s="21"/>
      <c r="E12482" s="21"/>
      <c r="F12482" s="24"/>
      <c r="G12482" s="20"/>
      <c r="H12482" s="8"/>
      <c r="I12482" s="8"/>
      <c r="J12482" s="26" t="str">
        <f t="shared" si="582"/>
        <v/>
      </c>
      <c r="K12482" s="8">
        <f t="shared" si="584"/>
        <v>-13473</v>
      </c>
    </row>
    <row r="12483" spans="1:11" x14ac:dyDescent="0.3">
      <c r="A12483" s="13" t="str">
        <f t="shared" si="583"/>
        <v/>
      </c>
      <c r="B12483" s="23"/>
      <c r="C12483" s="21"/>
      <c r="D12483" s="21"/>
      <c r="E12483" s="21"/>
      <c r="F12483" s="24"/>
      <c r="G12483" s="20"/>
      <c r="H12483" s="8"/>
      <c r="I12483" s="8"/>
      <c r="J12483" s="26" t="str">
        <f t="shared" si="582"/>
        <v/>
      </c>
      <c r="K12483" s="8">
        <f t="shared" si="584"/>
        <v>-13474</v>
      </c>
    </row>
    <row r="12484" spans="1:11" x14ac:dyDescent="0.3">
      <c r="A12484" s="13" t="str">
        <f t="shared" si="583"/>
        <v/>
      </c>
      <c r="B12484" s="23"/>
      <c r="C12484" s="21"/>
      <c r="D12484" s="21"/>
      <c r="E12484" s="21"/>
      <c r="F12484" s="24"/>
      <c r="G12484" s="20"/>
      <c r="H12484" s="8"/>
      <c r="I12484" s="8"/>
      <c r="J12484" s="26" t="str">
        <f t="shared" si="582"/>
        <v/>
      </c>
      <c r="K12484" s="8">
        <f t="shared" si="584"/>
        <v>-13475</v>
      </c>
    </row>
    <row r="12485" spans="1:11" x14ac:dyDescent="0.3">
      <c r="A12485" s="13" t="str">
        <f t="shared" si="583"/>
        <v/>
      </c>
      <c r="B12485" s="23"/>
      <c r="C12485" s="21"/>
      <c r="D12485" s="21"/>
      <c r="E12485" s="21"/>
      <c r="F12485" s="24"/>
      <c r="G12485" s="20"/>
      <c r="H12485" s="8"/>
      <c r="I12485" s="8"/>
      <c r="J12485" s="26" t="str">
        <f t="shared" si="582"/>
        <v/>
      </c>
      <c r="K12485" s="8">
        <f t="shared" si="584"/>
        <v>-13476</v>
      </c>
    </row>
    <row r="12486" spans="1:11" x14ac:dyDescent="0.3">
      <c r="A12486" s="13" t="str">
        <f t="shared" si="583"/>
        <v/>
      </c>
      <c r="B12486" s="23"/>
      <c r="C12486" s="21"/>
      <c r="D12486" s="21"/>
      <c r="E12486" s="21"/>
      <c r="F12486" s="24"/>
      <c r="G12486" s="20"/>
      <c r="H12486" s="8"/>
      <c r="I12486" s="8"/>
      <c r="J12486" s="26" t="str">
        <f t="shared" si="582"/>
        <v/>
      </c>
      <c r="K12486" s="8">
        <f t="shared" si="584"/>
        <v>-13477</v>
      </c>
    </row>
    <row r="12487" spans="1:11" x14ac:dyDescent="0.3">
      <c r="A12487" s="13" t="str">
        <f t="shared" si="583"/>
        <v/>
      </c>
      <c r="B12487" s="23"/>
      <c r="C12487" s="21"/>
      <c r="D12487" s="21"/>
      <c r="E12487" s="21"/>
      <c r="F12487" s="24"/>
      <c r="G12487" s="20"/>
      <c r="H12487" s="8"/>
      <c r="I12487" s="8"/>
      <c r="J12487" s="26" t="str">
        <f t="shared" si="582"/>
        <v/>
      </c>
      <c r="K12487" s="8">
        <f t="shared" si="584"/>
        <v>-13478</v>
      </c>
    </row>
    <row r="12488" spans="1:11" x14ac:dyDescent="0.3">
      <c r="A12488" s="13" t="str">
        <f t="shared" si="583"/>
        <v/>
      </c>
      <c r="B12488" s="23"/>
      <c r="C12488" s="21"/>
      <c r="D12488" s="21"/>
      <c r="E12488" s="21"/>
      <c r="F12488" s="24"/>
      <c r="G12488" s="20"/>
      <c r="H12488" s="8"/>
      <c r="I12488" s="8"/>
      <c r="J12488" s="26" t="str">
        <f t="shared" si="582"/>
        <v/>
      </c>
      <c r="K12488" s="8">
        <f t="shared" si="584"/>
        <v>-13479</v>
      </c>
    </row>
    <row r="12489" spans="1:11" x14ac:dyDescent="0.3">
      <c r="A12489" s="13" t="str">
        <f t="shared" si="583"/>
        <v/>
      </c>
      <c r="B12489" s="23"/>
      <c r="C12489" s="21"/>
      <c r="D12489" s="21"/>
      <c r="E12489" s="21"/>
      <c r="F12489" s="24"/>
      <c r="G12489" s="20"/>
      <c r="H12489" s="8"/>
      <c r="I12489" s="8"/>
      <c r="J12489" s="26" t="str">
        <f t="shared" ref="J12489:J12552" si="585">IF(A12489="","",IF(H12489="",K12489,H12489))</f>
        <v/>
      </c>
      <c r="K12489" s="8">
        <f t="shared" si="584"/>
        <v>-13480</v>
      </c>
    </row>
    <row r="12490" spans="1:11" x14ac:dyDescent="0.3">
      <c r="A12490" s="13" t="str">
        <f t="shared" ref="A12490:A12553" si="586">IF(F12490&lt;&gt;"","update_data",IF(AND(IF(F12490="","","update_data")="",I12490=1,H12490&lt;&gt;""),"update_data",""))</f>
        <v/>
      </c>
      <c r="B12490" s="23"/>
      <c r="C12490" s="21"/>
      <c r="D12490" s="21"/>
      <c r="E12490" s="21"/>
      <c r="F12490" s="24"/>
      <c r="G12490" s="20"/>
      <c r="H12490" s="8"/>
      <c r="I12490" s="8"/>
      <c r="J12490" s="26" t="str">
        <f t="shared" si="585"/>
        <v/>
      </c>
      <c r="K12490" s="8">
        <f t="shared" si="584"/>
        <v>-13481</v>
      </c>
    </row>
    <row r="12491" spans="1:11" x14ac:dyDescent="0.3">
      <c r="A12491" s="13" t="str">
        <f t="shared" si="586"/>
        <v/>
      </c>
      <c r="B12491" s="23"/>
      <c r="C12491" s="21"/>
      <c r="D12491" s="21"/>
      <c r="E12491" s="21"/>
      <c r="F12491" s="24"/>
      <c r="G12491" s="20"/>
      <c r="H12491" s="8"/>
      <c r="I12491" s="8"/>
      <c r="J12491" s="26" t="str">
        <f t="shared" si="585"/>
        <v/>
      </c>
      <c r="K12491" s="8">
        <f t="shared" ref="K12491:K12554" si="587">K12490-1</f>
        <v>-13482</v>
      </c>
    </row>
    <row r="12492" spans="1:11" x14ac:dyDescent="0.3">
      <c r="A12492" s="13" t="str">
        <f t="shared" si="586"/>
        <v/>
      </c>
      <c r="B12492" s="23"/>
      <c r="C12492" s="21"/>
      <c r="D12492" s="21"/>
      <c r="E12492" s="21"/>
      <c r="F12492" s="24"/>
      <c r="G12492" s="20"/>
      <c r="H12492" s="8"/>
      <c r="I12492" s="8"/>
      <c r="J12492" s="26" t="str">
        <f t="shared" si="585"/>
        <v/>
      </c>
      <c r="K12492" s="8">
        <f t="shared" si="587"/>
        <v>-13483</v>
      </c>
    </row>
    <row r="12493" spans="1:11" x14ac:dyDescent="0.3">
      <c r="A12493" s="13" t="str">
        <f t="shared" si="586"/>
        <v/>
      </c>
      <c r="B12493" s="23"/>
      <c r="C12493" s="21"/>
      <c r="D12493" s="21"/>
      <c r="E12493" s="21"/>
      <c r="F12493" s="24"/>
      <c r="G12493" s="20"/>
      <c r="H12493" s="8"/>
      <c r="I12493" s="8"/>
      <c r="J12493" s="26" t="str">
        <f t="shared" si="585"/>
        <v/>
      </c>
      <c r="K12493" s="8">
        <f t="shared" si="587"/>
        <v>-13484</v>
      </c>
    </row>
    <row r="12494" spans="1:11" x14ac:dyDescent="0.3">
      <c r="A12494" s="13" t="str">
        <f t="shared" si="586"/>
        <v/>
      </c>
      <c r="B12494" s="23"/>
      <c r="C12494" s="21"/>
      <c r="D12494" s="21"/>
      <c r="E12494" s="21"/>
      <c r="F12494" s="24"/>
      <c r="G12494" s="20"/>
      <c r="H12494" s="8"/>
      <c r="I12494" s="8"/>
      <c r="J12494" s="26" t="str">
        <f t="shared" si="585"/>
        <v/>
      </c>
      <c r="K12494" s="8">
        <f t="shared" si="587"/>
        <v>-13485</v>
      </c>
    </row>
    <row r="12495" spans="1:11" x14ac:dyDescent="0.3">
      <c r="A12495" s="13" t="str">
        <f t="shared" si="586"/>
        <v/>
      </c>
      <c r="B12495" s="23"/>
      <c r="C12495" s="21"/>
      <c r="D12495" s="21"/>
      <c r="E12495" s="21"/>
      <c r="F12495" s="24"/>
      <c r="G12495" s="20"/>
      <c r="H12495" s="8"/>
      <c r="I12495" s="8"/>
      <c r="J12495" s="26" t="str">
        <f t="shared" si="585"/>
        <v/>
      </c>
      <c r="K12495" s="8">
        <f t="shared" si="587"/>
        <v>-13486</v>
      </c>
    </row>
    <row r="12496" spans="1:11" x14ac:dyDescent="0.3">
      <c r="A12496" s="13" t="str">
        <f t="shared" si="586"/>
        <v/>
      </c>
      <c r="B12496" s="23"/>
      <c r="C12496" s="21"/>
      <c r="D12496" s="21"/>
      <c r="E12496" s="21"/>
      <c r="F12496" s="24"/>
      <c r="G12496" s="20"/>
      <c r="H12496" s="8"/>
      <c r="I12496" s="8"/>
      <c r="J12496" s="26" t="str">
        <f t="shared" si="585"/>
        <v/>
      </c>
      <c r="K12496" s="8">
        <f t="shared" si="587"/>
        <v>-13487</v>
      </c>
    </row>
    <row r="12497" spans="1:11" x14ac:dyDescent="0.3">
      <c r="A12497" s="13" t="str">
        <f t="shared" si="586"/>
        <v/>
      </c>
      <c r="B12497" s="23"/>
      <c r="C12497" s="21"/>
      <c r="D12497" s="21"/>
      <c r="E12497" s="21"/>
      <c r="F12497" s="24"/>
      <c r="G12497" s="20"/>
      <c r="H12497" s="8"/>
      <c r="I12497" s="8"/>
      <c r="J12497" s="26" t="str">
        <f t="shared" si="585"/>
        <v/>
      </c>
      <c r="K12497" s="8">
        <f t="shared" si="587"/>
        <v>-13488</v>
      </c>
    </row>
    <row r="12498" spans="1:11" x14ac:dyDescent="0.3">
      <c r="A12498" s="13" t="str">
        <f t="shared" si="586"/>
        <v/>
      </c>
      <c r="B12498" s="23"/>
      <c r="C12498" s="21"/>
      <c r="D12498" s="21"/>
      <c r="E12498" s="21"/>
      <c r="F12498" s="24"/>
      <c r="G12498" s="20"/>
      <c r="H12498" s="8"/>
      <c r="I12498" s="8"/>
      <c r="J12498" s="26" t="str">
        <f t="shared" si="585"/>
        <v/>
      </c>
      <c r="K12498" s="8">
        <f t="shared" si="587"/>
        <v>-13489</v>
      </c>
    </row>
    <row r="12499" spans="1:11" x14ac:dyDescent="0.3">
      <c r="A12499" s="13" t="str">
        <f t="shared" si="586"/>
        <v/>
      </c>
      <c r="B12499" s="23"/>
      <c r="C12499" s="21"/>
      <c r="D12499" s="21"/>
      <c r="E12499" s="21"/>
      <c r="F12499" s="24"/>
      <c r="G12499" s="20"/>
      <c r="H12499" s="8"/>
      <c r="I12499" s="8"/>
      <c r="J12499" s="26" t="str">
        <f t="shared" si="585"/>
        <v/>
      </c>
      <c r="K12499" s="8">
        <f t="shared" si="587"/>
        <v>-13490</v>
      </c>
    </row>
    <row r="12500" spans="1:11" x14ac:dyDescent="0.3">
      <c r="A12500" s="13" t="str">
        <f t="shared" si="586"/>
        <v/>
      </c>
      <c r="B12500" s="23"/>
      <c r="C12500" s="21"/>
      <c r="D12500" s="21"/>
      <c r="E12500" s="21"/>
      <c r="F12500" s="24"/>
      <c r="G12500" s="20"/>
      <c r="H12500" s="8"/>
      <c r="I12500" s="8"/>
      <c r="J12500" s="26" t="str">
        <f t="shared" si="585"/>
        <v/>
      </c>
      <c r="K12500" s="8">
        <f t="shared" si="587"/>
        <v>-13491</v>
      </c>
    </row>
    <row r="12501" spans="1:11" x14ac:dyDescent="0.3">
      <c r="A12501" s="13" t="str">
        <f t="shared" si="586"/>
        <v/>
      </c>
      <c r="B12501" s="23"/>
      <c r="C12501" s="21"/>
      <c r="D12501" s="21"/>
      <c r="E12501" s="21"/>
      <c r="F12501" s="24"/>
      <c r="G12501" s="20"/>
      <c r="H12501" s="8"/>
      <c r="I12501" s="8"/>
      <c r="J12501" s="26" t="str">
        <f t="shared" si="585"/>
        <v/>
      </c>
      <c r="K12501" s="8">
        <f t="shared" si="587"/>
        <v>-13492</v>
      </c>
    </row>
    <row r="12502" spans="1:11" x14ac:dyDescent="0.3">
      <c r="A12502" s="13" t="str">
        <f t="shared" si="586"/>
        <v/>
      </c>
      <c r="B12502" s="23"/>
      <c r="C12502" s="21"/>
      <c r="D12502" s="21"/>
      <c r="E12502" s="21"/>
      <c r="F12502" s="24"/>
      <c r="G12502" s="20"/>
      <c r="H12502" s="8"/>
      <c r="I12502" s="8"/>
      <c r="J12502" s="26" t="str">
        <f t="shared" si="585"/>
        <v/>
      </c>
      <c r="K12502" s="8">
        <f t="shared" si="587"/>
        <v>-13493</v>
      </c>
    </row>
    <row r="12503" spans="1:11" x14ac:dyDescent="0.3">
      <c r="A12503" s="13" t="str">
        <f t="shared" si="586"/>
        <v/>
      </c>
      <c r="B12503" s="23"/>
      <c r="C12503" s="21"/>
      <c r="D12503" s="21"/>
      <c r="E12503" s="21"/>
      <c r="F12503" s="24"/>
      <c r="G12503" s="20"/>
      <c r="H12503" s="8"/>
      <c r="I12503" s="8"/>
      <c r="J12503" s="26" t="str">
        <f t="shared" si="585"/>
        <v/>
      </c>
      <c r="K12503" s="8">
        <f t="shared" si="587"/>
        <v>-13494</v>
      </c>
    </row>
    <row r="12504" spans="1:11" x14ac:dyDescent="0.3">
      <c r="A12504" s="13" t="str">
        <f t="shared" si="586"/>
        <v/>
      </c>
      <c r="B12504" s="23"/>
      <c r="C12504" s="21"/>
      <c r="D12504" s="21"/>
      <c r="E12504" s="21"/>
      <c r="F12504" s="24"/>
      <c r="G12504" s="20"/>
      <c r="H12504" s="8"/>
      <c r="I12504" s="8"/>
      <c r="J12504" s="26" t="str">
        <f t="shared" si="585"/>
        <v/>
      </c>
      <c r="K12504" s="8">
        <f t="shared" si="587"/>
        <v>-13495</v>
      </c>
    </row>
    <row r="12505" spans="1:11" x14ac:dyDescent="0.3">
      <c r="A12505" s="13" t="str">
        <f t="shared" si="586"/>
        <v/>
      </c>
      <c r="B12505" s="23"/>
      <c r="C12505" s="21"/>
      <c r="D12505" s="21"/>
      <c r="E12505" s="21"/>
      <c r="F12505" s="24"/>
      <c r="G12505" s="20"/>
      <c r="H12505" s="8"/>
      <c r="I12505" s="8"/>
      <c r="J12505" s="26" t="str">
        <f t="shared" si="585"/>
        <v/>
      </c>
      <c r="K12505" s="8">
        <f t="shared" si="587"/>
        <v>-13496</v>
      </c>
    </row>
    <row r="12506" spans="1:11" x14ac:dyDescent="0.3">
      <c r="A12506" s="13" t="str">
        <f t="shared" si="586"/>
        <v/>
      </c>
      <c r="B12506" s="23"/>
      <c r="C12506" s="21"/>
      <c r="D12506" s="21"/>
      <c r="E12506" s="21"/>
      <c r="F12506" s="24"/>
      <c r="G12506" s="20"/>
      <c r="H12506" s="8"/>
      <c r="I12506" s="8"/>
      <c r="J12506" s="26" t="str">
        <f t="shared" si="585"/>
        <v/>
      </c>
      <c r="K12506" s="8">
        <f t="shared" si="587"/>
        <v>-13497</v>
      </c>
    </row>
    <row r="12507" spans="1:11" x14ac:dyDescent="0.3">
      <c r="A12507" s="13" t="str">
        <f t="shared" si="586"/>
        <v/>
      </c>
      <c r="B12507" s="23"/>
      <c r="C12507" s="21"/>
      <c r="D12507" s="21"/>
      <c r="E12507" s="21"/>
      <c r="F12507" s="24"/>
      <c r="G12507" s="20"/>
      <c r="H12507" s="8"/>
      <c r="I12507" s="8"/>
      <c r="J12507" s="26" t="str">
        <f t="shared" si="585"/>
        <v/>
      </c>
      <c r="K12507" s="8">
        <f t="shared" si="587"/>
        <v>-13498</v>
      </c>
    </row>
    <row r="12508" spans="1:11" x14ac:dyDescent="0.3">
      <c r="A12508" s="13" t="str">
        <f t="shared" si="586"/>
        <v/>
      </c>
      <c r="B12508" s="23"/>
      <c r="C12508" s="21"/>
      <c r="D12508" s="21"/>
      <c r="E12508" s="21"/>
      <c r="F12508" s="24"/>
      <c r="G12508" s="20"/>
      <c r="H12508" s="8"/>
      <c r="I12508" s="8"/>
      <c r="J12508" s="26" t="str">
        <f t="shared" si="585"/>
        <v/>
      </c>
      <c r="K12508" s="8">
        <f t="shared" si="587"/>
        <v>-13499</v>
      </c>
    </row>
    <row r="12509" spans="1:11" x14ac:dyDescent="0.3">
      <c r="A12509" s="13" t="str">
        <f t="shared" si="586"/>
        <v/>
      </c>
      <c r="B12509" s="23"/>
      <c r="C12509" s="21"/>
      <c r="D12509" s="21"/>
      <c r="E12509" s="21"/>
      <c r="F12509" s="24"/>
      <c r="G12509" s="20"/>
      <c r="H12509" s="8"/>
      <c r="I12509" s="8"/>
      <c r="J12509" s="26" t="str">
        <f t="shared" si="585"/>
        <v/>
      </c>
      <c r="K12509" s="8">
        <f t="shared" si="587"/>
        <v>-13500</v>
      </c>
    </row>
    <row r="12510" spans="1:11" x14ac:dyDescent="0.3">
      <c r="A12510" s="13" t="str">
        <f t="shared" si="586"/>
        <v/>
      </c>
      <c r="B12510" s="23"/>
      <c r="C12510" s="21"/>
      <c r="D12510" s="21"/>
      <c r="E12510" s="21"/>
      <c r="F12510" s="24"/>
      <c r="G12510" s="20"/>
      <c r="H12510" s="8"/>
      <c r="I12510" s="8"/>
      <c r="J12510" s="26" t="str">
        <f t="shared" si="585"/>
        <v/>
      </c>
      <c r="K12510" s="8">
        <f t="shared" si="587"/>
        <v>-13501</v>
      </c>
    </row>
    <row r="12511" spans="1:11" x14ac:dyDescent="0.3">
      <c r="A12511" s="13" t="str">
        <f t="shared" si="586"/>
        <v/>
      </c>
      <c r="B12511" s="23"/>
      <c r="C12511" s="21"/>
      <c r="D12511" s="21"/>
      <c r="E12511" s="21"/>
      <c r="F12511" s="24"/>
      <c r="G12511" s="20"/>
      <c r="H12511" s="8"/>
      <c r="I12511" s="8"/>
      <c r="J12511" s="26" t="str">
        <f t="shared" si="585"/>
        <v/>
      </c>
      <c r="K12511" s="8">
        <f t="shared" si="587"/>
        <v>-13502</v>
      </c>
    </row>
    <row r="12512" spans="1:11" x14ac:dyDescent="0.3">
      <c r="A12512" s="13" t="str">
        <f t="shared" si="586"/>
        <v/>
      </c>
      <c r="B12512" s="23"/>
      <c r="C12512" s="21"/>
      <c r="D12512" s="21"/>
      <c r="E12512" s="21"/>
      <c r="F12512" s="24"/>
      <c r="G12512" s="20"/>
      <c r="H12512" s="8"/>
      <c r="I12512" s="8"/>
      <c r="J12512" s="26" t="str">
        <f t="shared" si="585"/>
        <v/>
      </c>
      <c r="K12512" s="8">
        <f t="shared" si="587"/>
        <v>-13503</v>
      </c>
    </row>
    <row r="12513" spans="1:11" x14ac:dyDescent="0.3">
      <c r="A12513" s="13" t="str">
        <f t="shared" si="586"/>
        <v/>
      </c>
      <c r="B12513" s="23"/>
      <c r="C12513" s="21"/>
      <c r="D12513" s="21"/>
      <c r="E12513" s="21"/>
      <c r="F12513" s="24"/>
      <c r="G12513" s="20"/>
      <c r="H12513" s="8"/>
      <c r="I12513" s="8"/>
      <c r="J12513" s="26" t="str">
        <f t="shared" si="585"/>
        <v/>
      </c>
      <c r="K12513" s="8">
        <f t="shared" si="587"/>
        <v>-13504</v>
      </c>
    </row>
    <row r="12514" spans="1:11" x14ac:dyDescent="0.3">
      <c r="A12514" s="13" t="str">
        <f t="shared" si="586"/>
        <v/>
      </c>
      <c r="B12514" s="23"/>
      <c r="C12514" s="21"/>
      <c r="D12514" s="21"/>
      <c r="E12514" s="21"/>
      <c r="F12514" s="24"/>
      <c r="G12514" s="20"/>
      <c r="H12514" s="8"/>
      <c r="I12514" s="8"/>
      <c r="J12514" s="26" t="str">
        <f t="shared" si="585"/>
        <v/>
      </c>
      <c r="K12514" s="8">
        <f t="shared" si="587"/>
        <v>-13505</v>
      </c>
    </row>
    <row r="12515" spans="1:11" x14ac:dyDescent="0.3">
      <c r="A12515" s="13" t="str">
        <f t="shared" si="586"/>
        <v/>
      </c>
      <c r="B12515" s="23"/>
      <c r="C12515" s="21"/>
      <c r="D12515" s="21"/>
      <c r="E12515" s="21"/>
      <c r="F12515" s="24"/>
      <c r="G12515" s="20"/>
      <c r="H12515" s="8"/>
      <c r="I12515" s="8"/>
      <c r="J12515" s="26" t="str">
        <f t="shared" si="585"/>
        <v/>
      </c>
      <c r="K12515" s="8">
        <f t="shared" si="587"/>
        <v>-13506</v>
      </c>
    </row>
    <row r="12516" spans="1:11" x14ac:dyDescent="0.3">
      <c r="A12516" s="13" t="str">
        <f t="shared" si="586"/>
        <v/>
      </c>
      <c r="B12516" s="23"/>
      <c r="C12516" s="21"/>
      <c r="D12516" s="21"/>
      <c r="E12516" s="21"/>
      <c r="F12516" s="24"/>
      <c r="G12516" s="20"/>
      <c r="H12516" s="8"/>
      <c r="I12516" s="8"/>
      <c r="J12516" s="26" t="str">
        <f t="shared" si="585"/>
        <v/>
      </c>
      <c r="K12516" s="8">
        <f t="shared" si="587"/>
        <v>-13507</v>
      </c>
    </row>
    <row r="12517" spans="1:11" x14ac:dyDescent="0.3">
      <c r="A12517" s="13" t="str">
        <f t="shared" si="586"/>
        <v/>
      </c>
      <c r="B12517" s="23"/>
      <c r="C12517" s="21"/>
      <c r="D12517" s="21"/>
      <c r="E12517" s="21"/>
      <c r="F12517" s="24"/>
      <c r="G12517" s="20"/>
      <c r="H12517" s="8"/>
      <c r="I12517" s="8"/>
      <c r="J12517" s="26" t="str">
        <f t="shared" si="585"/>
        <v/>
      </c>
      <c r="K12517" s="8">
        <f t="shared" si="587"/>
        <v>-13508</v>
      </c>
    </row>
    <row r="12518" spans="1:11" x14ac:dyDescent="0.3">
      <c r="A12518" s="13" t="str">
        <f t="shared" si="586"/>
        <v/>
      </c>
      <c r="B12518" s="23"/>
      <c r="C12518" s="21"/>
      <c r="D12518" s="21"/>
      <c r="E12518" s="21"/>
      <c r="F12518" s="24"/>
      <c r="G12518" s="20"/>
      <c r="H12518" s="8"/>
      <c r="I12518" s="8"/>
      <c r="J12518" s="26" t="str">
        <f t="shared" si="585"/>
        <v/>
      </c>
      <c r="K12518" s="8">
        <f t="shared" si="587"/>
        <v>-13509</v>
      </c>
    </row>
    <row r="12519" spans="1:11" x14ac:dyDescent="0.3">
      <c r="A12519" s="13" t="str">
        <f t="shared" si="586"/>
        <v/>
      </c>
      <c r="B12519" s="23"/>
      <c r="C12519" s="21"/>
      <c r="D12519" s="21"/>
      <c r="E12519" s="21"/>
      <c r="F12519" s="24"/>
      <c r="G12519" s="20"/>
      <c r="H12519" s="8"/>
      <c r="I12519" s="8"/>
      <c r="J12519" s="26" t="str">
        <f t="shared" si="585"/>
        <v/>
      </c>
      <c r="K12519" s="8">
        <f t="shared" si="587"/>
        <v>-13510</v>
      </c>
    </row>
    <row r="12520" spans="1:11" x14ac:dyDescent="0.3">
      <c r="A12520" s="13" t="str">
        <f t="shared" si="586"/>
        <v/>
      </c>
      <c r="B12520" s="23"/>
      <c r="C12520" s="21"/>
      <c r="D12520" s="21"/>
      <c r="E12520" s="21"/>
      <c r="F12520" s="24"/>
      <c r="G12520" s="20"/>
      <c r="H12520" s="8"/>
      <c r="I12520" s="8"/>
      <c r="J12520" s="26" t="str">
        <f t="shared" si="585"/>
        <v/>
      </c>
      <c r="K12520" s="8">
        <f t="shared" si="587"/>
        <v>-13511</v>
      </c>
    </row>
    <row r="12521" spans="1:11" x14ac:dyDescent="0.3">
      <c r="A12521" s="13" t="str">
        <f t="shared" si="586"/>
        <v/>
      </c>
      <c r="B12521" s="23"/>
      <c r="C12521" s="21"/>
      <c r="D12521" s="21"/>
      <c r="E12521" s="21"/>
      <c r="F12521" s="24"/>
      <c r="G12521" s="20"/>
      <c r="H12521" s="8"/>
      <c r="I12521" s="8"/>
      <c r="J12521" s="26" t="str">
        <f t="shared" si="585"/>
        <v/>
      </c>
      <c r="K12521" s="8">
        <f t="shared" si="587"/>
        <v>-13512</v>
      </c>
    </row>
    <row r="12522" spans="1:11" x14ac:dyDescent="0.3">
      <c r="A12522" s="13" t="str">
        <f t="shared" si="586"/>
        <v/>
      </c>
      <c r="B12522" s="23"/>
      <c r="C12522" s="21"/>
      <c r="D12522" s="21"/>
      <c r="E12522" s="21"/>
      <c r="F12522" s="24"/>
      <c r="G12522" s="20"/>
      <c r="H12522" s="8"/>
      <c r="I12522" s="8"/>
      <c r="J12522" s="26" t="str">
        <f t="shared" si="585"/>
        <v/>
      </c>
      <c r="K12522" s="8">
        <f t="shared" si="587"/>
        <v>-13513</v>
      </c>
    </row>
    <row r="12523" spans="1:11" x14ac:dyDescent="0.3">
      <c r="A12523" s="13" t="str">
        <f t="shared" si="586"/>
        <v/>
      </c>
      <c r="B12523" s="23"/>
      <c r="C12523" s="21"/>
      <c r="D12523" s="21"/>
      <c r="E12523" s="21"/>
      <c r="F12523" s="24"/>
      <c r="G12523" s="20"/>
      <c r="H12523" s="8"/>
      <c r="I12523" s="8"/>
      <c r="J12523" s="26" t="str">
        <f t="shared" si="585"/>
        <v/>
      </c>
      <c r="K12523" s="8">
        <f t="shared" si="587"/>
        <v>-13514</v>
      </c>
    </row>
    <row r="12524" spans="1:11" x14ac:dyDescent="0.3">
      <c r="A12524" s="13" t="str">
        <f t="shared" si="586"/>
        <v/>
      </c>
      <c r="B12524" s="23"/>
      <c r="C12524" s="21"/>
      <c r="D12524" s="21"/>
      <c r="E12524" s="21"/>
      <c r="F12524" s="24"/>
      <c r="G12524" s="20"/>
      <c r="H12524" s="8"/>
      <c r="I12524" s="8"/>
      <c r="J12524" s="26" t="str">
        <f t="shared" si="585"/>
        <v/>
      </c>
      <c r="K12524" s="8">
        <f t="shared" si="587"/>
        <v>-13515</v>
      </c>
    </row>
    <row r="12525" spans="1:11" x14ac:dyDescent="0.3">
      <c r="A12525" s="13" t="str">
        <f t="shared" si="586"/>
        <v/>
      </c>
      <c r="B12525" s="23"/>
      <c r="C12525" s="21"/>
      <c r="D12525" s="21"/>
      <c r="E12525" s="21"/>
      <c r="F12525" s="24"/>
      <c r="G12525" s="20"/>
      <c r="H12525" s="8"/>
      <c r="I12525" s="8"/>
      <c r="J12525" s="26" t="str">
        <f t="shared" si="585"/>
        <v/>
      </c>
      <c r="K12525" s="8">
        <f t="shared" si="587"/>
        <v>-13516</v>
      </c>
    </row>
    <row r="12526" spans="1:11" x14ac:dyDescent="0.3">
      <c r="A12526" s="13" t="str">
        <f t="shared" si="586"/>
        <v/>
      </c>
      <c r="B12526" s="23"/>
      <c r="C12526" s="21"/>
      <c r="D12526" s="21"/>
      <c r="E12526" s="21"/>
      <c r="F12526" s="24"/>
      <c r="G12526" s="20"/>
      <c r="H12526" s="8"/>
      <c r="I12526" s="8"/>
      <c r="J12526" s="26" t="str">
        <f t="shared" si="585"/>
        <v/>
      </c>
      <c r="K12526" s="8">
        <f t="shared" si="587"/>
        <v>-13517</v>
      </c>
    </row>
    <row r="12527" spans="1:11" x14ac:dyDescent="0.3">
      <c r="A12527" s="13" t="str">
        <f t="shared" si="586"/>
        <v/>
      </c>
      <c r="B12527" s="23"/>
      <c r="C12527" s="21"/>
      <c r="D12527" s="21"/>
      <c r="E12527" s="21"/>
      <c r="F12527" s="24"/>
      <c r="G12527" s="20"/>
      <c r="H12527" s="8"/>
      <c r="I12527" s="8"/>
      <c r="J12527" s="26" t="str">
        <f t="shared" si="585"/>
        <v/>
      </c>
      <c r="K12527" s="8">
        <f t="shared" si="587"/>
        <v>-13518</v>
      </c>
    </row>
    <row r="12528" spans="1:11" x14ac:dyDescent="0.3">
      <c r="A12528" s="13" t="str">
        <f t="shared" si="586"/>
        <v/>
      </c>
      <c r="B12528" s="23"/>
      <c r="C12528" s="21"/>
      <c r="D12528" s="21"/>
      <c r="E12528" s="21"/>
      <c r="F12528" s="24"/>
      <c r="G12528" s="20"/>
      <c r="H12528" s="8"/>
      <c r="I12528" s="8"/>
      <c r="J12528" s="26" t="str">
        <f t="shared" si="585"/>
        <v/>
      </c>
      <c r="K12528" s="8">
        <f t="shared" si="587"/>
        <v>-13519</v>
      </c>
    </row>
    <row r="12529" spans="1:11" x14ac:dyDescent="0.3">
      <c r="A12529" s="13" t="str">
        <f t="shared" si="586"/>
        <v/>
      </c>
      <c r="B12529" s="23"/>
      <c r="C12529" s="21"/>
      <c r="D12529" s="21"/>
      <c r="E12529" s="21"/>
      <c r="F12529" s="24"/>
      <c r="G12529" s="20"/>
      <c r="H12529" s="8"/>
      <c r="I12529" s="8"/>
      <c r="J12529" s="26" t="str">
        <f t="shared" si="585"/>
        <v/>
      </c>
      <c r="K12529" s="8">
        <f t="shared" si="587"/>
        <v>-13520</v>
      </c>
    </row>
    <row r="12530" spans="1:11" x14ac:dyDescent="0.3">
      <c r="A12530" s="13" t="str">
        <f t="shared" si="586"/>
        <v/>
      </c>
      <c r="B12530" s="23"/>
      <c r="C12530" s="21"/>
      <c r="D12530" s="21"/>
      <c r="E12530" s="21"/>
      <c r="F12530" s="24"/>
      <c r="G12530" s="20"/>
      <c r="H12530" s="8"/>
      <c r="I12530" s="8"/>
      <c r="J12530" s="26" t="str">
        <f t="shared" si="585"/>
        <v/>
      </c>
      <c r="K12530" s="8">
        <f t="shared" si="587"/>
        <v>-13521</v>
      </c>
    </row>
    <row r="12531" spans="1:11" x14ac:dyDescent="0.3">
      <c r="A12531" s="13" t="str">
        <f t="shared" si="586"/>
        <v/>
      </c>
      <c r="B12531" s="23"/>
      <c r="C12531" s="21"/>
      <c r="D12531" s="21"/>
      <c r="E12531" s="21"/>
      <c r="F12531" s="24"/>
      <c r="G12531" s="20"/>
      <c r="H12531" s="8"/>
      <c r="I12531" s="8"/>
      <c r="J12531" s="26" t="str">
        <f t="shared" si="585"/>
        <v/>
      </c>
      <c r="K12531" s="8">
        <f t="shared" si="587"/>
        <v>-13522</v>
      </c>
    </row>
    <row r="12532" spans="1:11" x14ac:dyDescent="0.3">
      <c r="A12532" s="13" t="str">
        <f t="shared" si="586"/>
        <v/>
      </c>
      <c r="B12532" s="23"/>
      <c r="C12532" s="21"/>
      <c r="D12532" s="21"/>
      <c r="E12532" s="21"/>
      <c r="F12532" s="24"/>
      <c r="G12532" s="20"/>
      <c r="H12532" s="8"/>
      <c r="I12532" s="8"/>
      <c r="J12532" s="26" t="str">
        <f t="shared" si="585"/>
        <v/>
      </c>
      <c r="K12532" s="8">
        <f t="shared" si="587"/>
        <v>-13523</v>
      </c>
    </row>
    <row r="12533" spans="1:11" x14ac:dyDescent="0.3">
      <c r="A12533" s="13" t="str">
        <f t="shared" si="586"/>
        <v/>
      </c>
      <c r="B12533" s="23"/>
      <c r="C12533" s="21"/>
      <c r="D12533" s="21"/>
      <c r="E12533" s="21"/>
      <c r="F12533" s="24"/>
      <c r="G12533" s="20"/>
      <c r="H12533" s="8"/>
      <c r="I12533" s="8"/>
      <c r="J12533" s="26" t="str">
        <f t="shared" si="585"/>
        <v/>
      </c>
      <c r="K12533" s="8">
        <f t="shared" si="587"/>
        <v>-13524</v>
      </c>
    </row>
    <row r="12534" spans="1:11" x14ac:dyDescent="0.3">
      <c r="A12534" s="13" t="str">
        <f t="shared" si="586"/>
        <v/>
      </c>
      <c r="B12534" s="23"/>
      <c r="C12534" s="21"/>
      <c r="D12534" s="21"/>
      <c r="E12534" s="21"/>
      <c r="F12534" s="24"/>
      <c r="G12534" s="20"/>
      <c r="H12534" s="8"/>
      <c r="I12534" s="8"/>
      <c r="J12534" s="26" t="str">
        <f t="shared" si="585"/>
        <v/>
      </c>
      <c r="K12534" s="8">
        <f t="shared" si="587"/>
        <v>-13525</v>
      </c>
    </row>
    <row r="12535" spans="1:11" x14ac:dyDescent="0.3">
      <c r="A12535" s="13" t="str">
        <f t="shared" si="586"/>
        <v/>
      </c>
      <c r="B12535" s="23"/>
      <c r="C12535" s="21"/>
      <c r="D12535" s="21"/>
      <c r="E12535" s="21"/>
      <c r="F12535" s="24"/>
      <c r="G12535" s="20"/>
      <c r="H12535" s="8"/>
      <c r="I12535" s="8"/>
      <c r="J12535" s="26" t="str">
        <f t="shared" si="585"/>
        <v/>
      </c>
      <c r="K12535" s="8">
        <f t="shared" si="587"/>
        <v>-13526</v>
      </c>
    </row>
    <row r="12536" spans="1:11" x14ac:dyDescent="0.3">
      <c r="A12536" s="13" t="str">
        <f t="shared" si="586"/>
        <v/>
      </c>
      <c r="B12536" s="23"/>
      <c r="C12536" s="21"/>
      <c r="D12536" s="21"/>
      <c r="E12536" s="21"/>
      <c r="F12536" s="24"/>
      <c r="G12536" s="20"/>
      <c r="H12536" s="8"/>
      <c r="I12536" s="8"/>
      <c r="J12536" s="26" t="str">
        <f t="shared" si="585"/>
        <v/>
      </c>
      <c r="K12536" s="8">
        <f t="shared" si="587"/>
        <v>-13527</v>
      </c>
    </row>
    <row r="12537" spans="1:11" x14ac:dyDescent="0.3">
      <c r="A12537" s="13" t="str">
        <f t="shared" si="586"/>
        <v/>
      </c>
      <c r="B12537" s="23"/>
      <c r="C12537" s="21"/>
      <c r="D12537" s="21"/>
      <c r="E12537" s="21"/>
      <c r="F12537" s="24"/>
      <c r="G12537" s="20"/>
      <c r="H12537" s="8"/>
      <c r="I12537" s="8"/>
      <c r="J12537" s="26" t="str">
        <f t="shared" si="585"/>
        <v/>
      </c>
      <c r="K12537" s="8">
        <f t="shared" si="587"/>
        <v>-13528</v>
      </c>
    </row>
    <row r="12538" spans="1:11" x14ac:dyDescent="0.3">
      <c r="A12538" s="13" t="str">
        <f t="shared" si="586"/>
        <v/>
      </c>
      <c r="B12538" s="23"/>
      <c r="C12538" s="21"/>
      <c r="D12538" s="21"/>
      <c r="E12538" s="21"/>
      <c r="F12538" s="24"/>
      <c r="G12538" s="20"/>
      <c r="H12538" s="8"/>
      <c r="I12538" s="8"/>
      <c r="J12538" s="26" t="str">
        <f t="shared" si="585"/>
        <v/>
      </c>
      <c r="K12538" s="8">
        <f t="shared" si="587"/>
        <v>-13529</v>
      </c>
    </row>
    <row r="12539" spans="1:11" x14ac:dyDescent="0.3">
      <c r="A12539" s="13" t="str">
        <f t="shared" si="586"/>
        <v/>
      </c>
      <c r="B12539" s="23"/>
      <c r="C12539" s="21"/>
      <c r="D12539" s="21"/>
      <c r="E12539" s="21"/>
      <c r="F12539" s="24"/>
      <c r="G12539" s="20"/>
      <c r="H12539" s="8"/>
      <c r="I12539" s="8"/>
      <c r="J12539" s="26" t="str">
        <f t="shared" si="585"/>
        <v/>
      </c>
      <c r="K12539" s="8">
        <f t="shared" si="587"/>
        <v>-13530</v>
      </c>
    </row>
    <row r="12540" spans="1:11" x14ac:dyDescent="0.3">
      <c r="A12540" s="13" t="str">
        <f t="shared" si="586"/>
        <v/>
      </c>
      <c r="B12540" s="23"/>
      <c r="C12540" s="21"/>
      <c r="D12540" s="21"/>
      <c r="E12540" s="21"/>
      <c r="F12540" s="24"/>
      <c r="G12540" s="20"/>
      <c r="H12540" s="8"/>
      <c r="I12540" s="8"/>
      <c r="J12540" s="26" t="str">
        <f t="shared" si="585"/>
        <v/>
      </c>
      <c r="K12540" s="8">
        <f t="shared" si="587"/>
        <v>-13531</v>
      </c>
    </row>
    <row r="12541" spans="1:11" x14ac:dyDescent="0.3">
      <c r="A12541" s="13" t="str">
        <f t="shared" si="586"/>
        <v/>
      </c>
      <c r="B12541" s="23"/>
      <c r="C12541" s="21"/>
      <c r="D12541" s="21"/>
      <c r="E12541" s="21"/>
      <c r="F12541" s="24"/>
      <c r="G12541" s="20"/>
      <c r="H12541" s="8"/>
      <c r="I12541" s="8"/>
      <c r="J12541" s="26" t="str">
        <f t="shared" si="585"/>
        <v/>
      </c>
      <c r="K12541" s="8">
        <f t="shared" si="587"/>
        <v>-13532</v>
      </c>
    </row>
    <row r="12542" spans="1:11" x14ac:dyDescent="0.3">
      <c r="A12542" s="13" t="str">
        <f t="shared" si="586"/>
        <v/>
      </c>
      <c r="B12542" s="23"/>
      <c r="C12542" s="21"/>
      <c r="D12542" s="21"/>
      <c r="E12542" s="21"/>
      <c r="F12542" s="24"/>
      <c r="G12542" s="20"/>
      <c r="H12542" s="8"/>
      <c r="I12542" s="8"/>
      <c r="J12542" s="26" t="str">
        <f t="shared" si="585"/>
        <v/>
      </c>
      <c r="K12542" s="8">
        <f t="shared" si="587"/>
        <v>-13533</v>
      </c>
    </row>
    <row r="12543" spans="1:11" x14ac:dyDescent="0.3">
      <c r="A12543" s="13" t="str">
        <f t="shared" si="586"/>
        <v/>
      </c>
      <c r="B12543" s="23"/>
      <c r="C12543" s="21"/>
      <c r="D12543" s="21"/>
      <c r="E12543" s="21"/>
      <c r="F12543" s="24"/>
      <c r="G12543" s="20"/>
      <c r="H12543" s="8"/>
      <c r="I12543" s="8"/>
      <c r="J12543" s="26" t="str">
        <f t="shared" si="585"/>
        <v/>
      </c>
      <c r="K12543" s="8">
        <f t="shared" si="587"/>
        <v>-13534</v>
      </c>
    </row>
    <row r="12544" spans="1:11" x14ac:dyDescent="0.3">
      <c r="A12544" s="13" t="str">
        <f t="shared" si="586"/>
        <v/>
      </c>
      <c r="B12544" s="23"/>
      <c r="C12544" s="21"/>
      <c r="D12544" s="21"/>
      <c r="E12544" s="21"/>
      <c r="F12544" s="24"/>
      <c r="G12544" s="20"/>
      <c r="H12544" s="8"/>
      <c r="I12544" s="8"/>
      <c r="J12544" s="26" t="str">
        <f t="shared" si="585"/>
        <v/>
      </c>
      <c r="K12544" s="8">
        <f t="shared" si="587"/>
        <v>-13535</v>
      </c>
    </row>
    <row r="12545" spans="1:11" x14ac:dyDescent="0.3">
      <c r="A12545" s="13" t="str">
        <f t="shared" si="586"/>
        <v/>
      </c>
      <c r="B12545" s="23"/>
      <c r="C12545" s="21"/>
      <c r="D12545" s="21"/>
      <c r="E12545" s="21"/>
      <c r="F12545" s="24"/>
      <c r="G12545" s="20"/>
      <c r="H12545" s="8"/>
      <c r="I12545" s="8"/>
      <c r="J12545" s="26" t="str">
        <f t="shared" si="585"/>
        <v/>
      </c>
      <c r="K12545" s="8">
        <f t="shared" si="587"/>
        <v>-13536</v>
      </c>
    </row>
    <row r="12546" spans="1:11" x14ac:dyDescent="0.3">
      <c r="A12546" s="13" t="str">
        <f t="shared" si="586"/>
        <v/>
      </c>
      <c r="B12546" s="23"/>
      <c r="C12546" s="21"/>
      <c r="D12546" s="21"/>
      <c r="E12546" s="21"/>
      <c r="F12546" s="24"/>
      <c r="G12546" s="20"/>
      <c r="H12546" s="8"/>
      <c r="I12546" s="8"/>
      <c r="J12546" s="26" t="str">
        <f t="shared" si="585"/>
        <v/>
      </c>
      <c r="K12546" s="8">
        <f t="shared" si="587"/>
        <v>-13537</v>
      </c>
    </row>
    <row r="12547" spans="1:11" x14ac:dyDescent="0.3">
      <c r="A12547" s="13" t="str">
        <f t="shared" si="586"/>
        <v/>
      </c>
      <c r="B12547" s="23"/>
      <c r="C12547" s="21"/>
      <c r="D12547" s="21"/>
      <c r="E12547" s="21"/>
      <c r="F12547" s="24"/>
      <c r="G12547" s="20"/>
      <c r="H12547" s="8"/>
      <c r="I12547" s="8"/>
      <c r="J12547" s="26" t="str">
        <f t="shared" si="585"/>
        <v/>
      </c>
      <c r="K12547" s="8">
        <f t="shared" si="587"/>
        <v>-13538</v>
      </c>
    </row>
    <row r="12548" spans="1:11" x14ac:dyDescent="0.3">
      <c r="A12548" s="13" t="str">
        <f t="shared" si="586"/>
        <v/>
      </c>
      <c r="B12548" s="23"/>
      <c r="C12548" s="21"/>
      <c r="D12548" s="21"/>
      <c r="E12548" s="21"/>
      <c r="F12548" s="24"/>
      <c r="G12548" s="20"/>
      <c r="H12548" s="8"/>
      <c r="I12548" s="8"/>
      <c r="J12548" s="26" t="str">
        <f t="shared" si="585"/>
        <v/>
      </c>
      <c r="K12548" s="8">
        <f t="shared" si="587"/>
        <v>-13539</v>
      </c>
    </row>
    <row r="12549" spans="1:11" x14ac:dyDescent="0.3">
      <c r="A12549" s="13" t="str">
        <f t="shared" si="586"/>
        <v/>
      </c>
      <c r="B12549" s="23"/>
      <c r="C12549" s="21"/>
      <c r="D12549" s="21"/>
      <c r="E12549" s="21"/>
      <c r="F12549" s="24"/>
      <c r="G12549" s="20"/>
      <c r="H12549" s="8"/>
      <c r="I12549" s="8"/>
      <c r="J12549" s="26" t="str">
        <f t="shared" si="585"/>
        <v/>
      </c>
      <c r="K12549" s="8">
        <f t="shared" si="587"/>
        <v>-13540</v>
      </c>
    </row>
    <row r="12550" spans="1:11" x14ac:dyDescent="0.3">
      <c r="A12550" s="13" t="str">
        <f t="shared" si="586"/>
        <v/>
      </c>
      <c r="B12550" s="23"/>
      <c r="C12550" s="21"/>
      <c r="D12550" s="21"/>
      <c r="E12550" s="21"/>
      <c r="F12550" s="24"/>
      <c r="G12550" s="20"/>
      <c r="H12550" s="8"/>
      <c r="I12550" s="8"/>
      <c r="J12550" s="26" t="str">
        <f t="shared" si="585"/>
        <v/>
      </c>
      <c r="K12550" s="8">
        <f t="shared" si="587"/>
        <v>-13541</v>
      </c>
    </row>
    <row r="12551" spans="1:11" x14ac:dyDescent="0.3">
      <c r="A12551" s="13" t="str">
        <f t="shared" si="586"/>
        <v/>
      </c>
      <c r="B12551" s="23"/>
      <c r="C12551" s="21"/>
      <c r="D12551" s="21"/>
      <c r="E12551" s="21"/>
      <c r="F12551" s="24"/>
      <c r="G12551" s="20"/>
      <c r="H12551" s="8"/>
      <c r="I12551" s="8"/>
      <c r="J12551" s="26" t="str">
        <f t="shared" si="585"/>
        <v/>
      </c>
      <c r="K12551" s="8">
        <f t="shared" si="587"/>
        <v>-13542</v>
      </c>
    </row>
    <row r="12552" spans="1:11" x14ac:dyDescent="0.3">
      <c r="A12552" s="13" t="str">
        <f t="shared" si="586"/>
        <v/>
      </c>
      <c r="B12552" s="23"/>
      <c r="C12552" s="21"/>
      <c r="D12552" s="21"/>
      <c r="E12552" s="21"/>
      <c r="F12552" s="24"/>
      <c r="G12552" s="20"/>
      <c r="H12552" s="8"/>
      <c r="I12552" s="8"/>
      <c r="J12552" s="26" t="str">
        <f t="shared" si="585"/>
        <v/>
      </c>
      <c r="K12552" s="8">
        <f t="shared" si="587"/>
        <v>-13543</v>
      </c>
    </row>
    <row r="12553" spans="1:11" x14ac:dyDescent="0.3">
      <c r="A12553" s="13" t="str">
        <f t="shared" si="586"/>
        <v/>
      </c>
      <c r="B12553" s="23"/>
      <c r="C12553" s="21"/>
      <c r="D12553" s="21"/>
      <c r="E12553" s="21"/>
      <c r="F12553" s="24"/>
      <c r="G12553" s="20"/>
      <c r="H12553" s="8"/>
      <c r="I12553" s="8"/>
      <c r="J12553" s="26" t="str">
        <f t="shared" ref="J12553:J12616" si="588">IF(A12553="","",IF(H12553="",K12553,H12553))</f>
        <v/>
      </c>
      <c r="K12553" s="8">
        <f t="shared" si="587"/>
        <v>-13544</v>
      </c>
    </row>
    <row r="12554" spans="1:11" x14ac:dyDescent="0.3">
      <c r="A12554" s="13" t="str">
        <f t="shared" ref="A12554:A12617" si="589">IF(F12554&lt;&gt;"","update_data",IF(AND(IF(F12554="","","update_data")="",I12554=1,H12554&lt;&gt;""),"update_data",""))</f>
        <v/>
      </c>
      <c r="B12554" s="23"/>
      <c r="C12554" s="21"/>
      <c r="D12554" s="21"/>
      <c r="E12554" s="21"/>
      <c r="F12554" s="24"/>
      <c r="G12554" s="20"/>
      <c r="H12554" s="8"/>
      <c r="I12554" s="8"/>
      <c r="J12554" s="26" t="str">
        <f t="shared" si="588"/>
        <v/>
      </c>
      <c r="K12554" s="8">
        <f t="shared" si="587"/>
        <v>-13545</v>
      </c>
    </row>
    <row r="12555" spans="1:11" x14ac:dyDescent="0.3">
      <c r="A12555" s="13" t="str">
        <f t="shared" si="589"/>
        <v/>
      </c>
      <c r="B12555" s="23"/>
      <c r="C12555" s="21"/>
      <c r="D12555" s="21"/>
      <c r="E12555" s="21"/>
      <c r="F12555" s="24"/>
      <c r="G12555" s="20"/>
      <c r="H12555" s="8"/>
      <c r="I12555" s="8"/>
      <c r="J12555" s="26" t="str">
        <f t="shared" si="588"/>
        <v/>
      </c>
      <c r="K12555" s="8">
        <f t="shared" ref="K12555:K12618" si="590">K12554-1</f>
        <v>-13546</v>
      </c>
    </row>
    <row r="12556" spans="1:11" x14ac:dyDescent="0.3">
      <c r="A12556" s="13" t="str">
        <f t="shared" si="589"/>
        <v/>
      </c>
      <c r="B12556" s="23"/>
      <c r="C12556" s="21"/>
      <c r="D12556" s="21"/>
      <c r="E12556" s="21"/>
      <c r="F12556" s="24"/>
      <c r="G12556" s="20"/>
      <c r="H12556" s="8"/>
      <c r="I12556" s="8"/>
      <c r="J12556" s="26" t="str">
        <f t="shared" si="588"/>
        <v/>
      </c>
      <c r="K12556" s="8">
        <f t="shared" si="590"/>
        <v>-13547</v>
      </c>
    </row>
    <row r="12557" spans="1:11" x14ac:dyDescent="0.3">
      <c r="A12557" s="13" t="str">
        <f t="shared" si="589"/>
        <v/>
      </c>
      <c r="B12557" s="23"/>
      <c r="C12557" s="21"/>
      <c r="D12557" s="21"/>
      <c r="E12557" s="21"/>
      <c r="F12557" s="24"/>
      <c r="G12557" s="20"/>
      <c r="H12557" s="8"/>
      <c r="I12557" s="8"/>
      <c r="J12557" s="26" t="str">
        <f t="shared" si="588"/>
        <v/>
      </c>
      <c r="K12557" s="8">
        <f t="shared" si="590"/>
        <v>-13548</v>
      </c>
    </row>
    <row r="12558" spans="1:11" x14ac:dyDescent="0.3">
      <c r="A12558" s="13" t="str">
        <f t="shared" si="589"/>
        <v/>
      </c>
      <c r="B12558" s="23"/>
      <c r="C12558" s="21"/>
      <c r="D12558" s="21"/>
      <c r="E12558" s="21"/>
      <c r="F12558" s="24"/>
      <c r="G12558" s="20"/>
      <c r="H12558" s="8"/>
      <c r="I12558" s="8"/>
      <c r="J12558" s="26" t="str">
        <f t="shared" si="588"/>
        <v/>
      </c>
      <c r="K12558" s="8">
        <f t="shared" si="590"/>
        <v>-13549</v>
      </c>
    </row>
    <row r="12559" spans="1:11" x14ac:dyDescent="0.3">
      <c r="A12559" s="13" t="str">
        <f t="shared" si="589"/>
        <v/>
      </c>
      <c r="B12559" s="23"/>
      <c r="C12559" s="21"/>
      <c r="D12559" s="21"/>
      <c r="E12559" s="21"/>
      <c r="F12559" s="24"/>
      <c r="G12559" s="20"/>
      <c r="H12559" s="8"/>
      <c r="I12559" s="8"/>
      <c r="J12559" s="26" t="str">
        <f t="shared" si="588"/>
        <v/>
      </c>
      <c r="K12559" s="8">
        <f t="shared" si="590"/>
        <v>-13550</v>
      </c>
    </row>
    <row r="12560" spans="1:11" x14ac:dyDescent="0.3">
      <c r="A12560" s="13" t="str">
        <f t="shared" si="589"/>
        <v/>
      </c>
      <c r="B12560" s="23"/>
      <c r="C12560" s="21"/>
      <c r="D12560" s="21"/>
      <c r="E12560" s="21"/>
      <c r="F12560" s="24"/>
      <c r="G12560" s="20"/>
      <c r="H12560" s="8"/>
      <c r="I12560" s="8"/>
      <c r="J12560" s="26" t="str">
        <f t="shared" si="588"/>
        <v/>
      </c>
      <c r="K12560" s="8">
        <f t="shared" si="590"/>
        <v>-13551</v>
      </c>
    </row>
    <row r="12561" spans="1:11" x14ac:dyDescent="0.3">
      <c r="A12561" s="13" t="str">
        <f t="shared" si="589"/>
        <v/>
      </c>
      <c r="B12561" s="23"/>
      <c r="C12561" s="21"/>
      <c r="D12561" s="21"/>
      <c r="E12561" s="21"/>
      <c r="F12561" s="24"/>
      <c r="G12561" s="20"/>
      <c r="H12561" s="8"/>
      <c r="I12561" s="8"/>
      <c r="J12561" s="26" t="str">
        <f t="shared" si="588"/>
        <v/>
      </c>
      <c r="K12561" s="8">
        <f t="shared" si="590"/>
        <v>-13552</v>
      </c>
    </row>
    <row r="12562" spans="1:11" x14ac:dyDescent="0.3">
      <c r="A12562" s="13" t="str">
        <f t="shared" si="589"/>
        <v/>
      </c>
      <c r="B12562" s="23"/>
      <c r="C12562" s="21"/>
      <c r="D12562" s="21"/>
      <c r="E12562" s="21"/>
      <c r="F12562" s="24"/>
      <c r="G12562" s="20"/>
      <c r="H12562" s="8"/>
      <c r="I12562" s="8"/>
      <c r="J12562" s="26" t="str">
        <f t="shared" si="588"/>
        <v/>
      </c>
      <c r="K12562" s="8">
        <f t="shared" si="590"/>
        <v>-13553</v>
      </c>
    </row>
    <row r="12563" spans="1:11" x14ac:dyDescent="0.3">
      <c r="A12563" s="13" t="str">
        <f t="shared" si="589"/>
        <v/>
      </c>
      <c r="B12563" s="23"/>
      <c r="C12563" s="21"/>
      <c r="D12563" s="21"/>
      <c r="E12563" s="21"/>
      <c r="F12563" s="24"/>
      <c r="G12563" s="20"/>
      <c r="H12563" s="8"/>
      <c r="I12563" s="8"/>
      <c r="J12563" s="26" t="str">
        <f t="shared" si="588"/>
        <v/>
      </c>
      <c r="K12563" s="8">
        <f t="shared" si="590"/>
        <v>-13554</v>
      </c>
    </row>
    <row r="12564" spans="1:11" x14ac:dyDescent="0.3">
      <c r="A12564" s="13" t="str">
        <f t="shared" si="589"/>
        <v/>
      </c>
      <c r="B12564" s="23"/>
      <c r="C12564" s="21"/>
      <c r="D12564" s="21"/>
      <c r="E12564" s="21"/>
      <c r="F12564" s="24"/>
      <c r="G12564" s="20"/>
      <c r="H12564" s="8"/>
      <c r="I12564" s="8"/>
      <c r="J12564" s="26" t="str">
        <f t="shared" si="588"/>
        <v/>
      </c>
      <c r="K12564" s="8">
        <f t="shared" si="590"/>
        <v>-13555</v>
      </c>
    </row>
    <row r="12565" spans="1:11" x14ac:dyDescent="0.3">
      <c r="A12565" s="13" t="str">
        <f t="shared" si="589"/>
        <v/>
      </c>
      <c r="B12565" s="23"/>
      <c r="C12565" s="21"/>
      <c r="D12565" s="21"/>
      <c r="E12565" s="21"/>
      <c r="F12565" s="24"/>
      <c r="G12565" s="20"/>
      <c r="H12565" s="8"/>
      <c r="I12565" s="8"/>
      <c r="J12565" s="26" t="str">
        <f t="shared" si="588"/>
        <v/>
      </c>
      <c r="K12565" s="8">
        <f t="shared" si="590"/>
        <v>-13556</v>
      </c>
    </row>
    <row r="12566" spans="1:11" x14ac:dyDescent="0.3">
      <c r="A12566" s="13" t="str">
        <f t="shared" si="589"/>
        <v/>
      </c>
      <c r="B12566" s="23"/>
      <c r="C12566" s="21"/>
      <c r="D12566" s="21"/>
      <c r="E12566" s="21"/>
      <c r="F12566" s="24"/>
      <c r="G12566" s="20"/>
      <c r="H12566" s="8"/>
      <c r="I12566" s="8"/>
      <c r="J12566" s="26" t="str">
        <f t="shared" si="588"/>
        <v/>
      </c>
      <c r="K12566" s="8">
        <f t="shared" si="590"/>
        <v>-13557</v>
      </c>
    </row>
    <row r="12567" spans="1:11" x14ac:dyDescent="0.3">
      <c r="A12567" s="13" t="str">
        <f t="shared" si="589"/>
        <v/>
      </c>
      <c r="B12567" s="23"/>
      <c r="C12567" s="21"/>
      <c r="D12567" s="21"/>
      <c r="E12567" s="21"/>
      <c r="F12567" s="24"/>
      <c r="G12567" s="20"/>
      <c r="H12567" s="8"/>
      <c r="I12567" s="8"/>
      <c r="J12567" s="26" t="str">
        <f t="shared" si="588"/>
        <v/>
      </c>
      <c r="K12567" s="8">
        <f t="shared" si="590"/>
        <v>-13558</v>
      </c>
    </row>
    <row r="12568" spans="1:11" x14ac:dyDescent="0.3">
      <c r="A12568" s="13" t="str">
        <f t="shared" si="589"/>
        <v/>
      </c>
      <c r="B12568" s="23"/>
      <c r="C12568" s="21"/>
      <c r="D12568" s="21"/>
      <c r="E12568" s="21"/>
      <c r="F12568" s="24"/>
      <c r="G12568" s="20"/>
      <c r="H12568" s="8"/>
      <c r="I12568" s="8"/>
      <c r="J12568" s="26" t="str">
        <f t="shared" si="588"/>
        <v/>
      </c>
      <c r="K12568" s="8">
        <f t="shared" si="590"/>
        <v>-13559</v>
      </c>
    </row>
    <row r="12569" spans="1:11" x14ac:dyDescent="0.3">
      <c r="A12569" s="13" t="str">
        <f t="shared" si="589"/>
        <v/>
      </c>
      <c r="B12569" s="23"/>
      <c r="C12569" s="21"/>
      <c r="D12569" s="21"/>
      <c r="E12569" s="21"/>
      <c r="F12569" s="24"/>
      <c r="G12569" s="20"/>
      <c r="H12569" s="8"/>
      <c r="I12569" s="8"/>
      <c r="J12569" s="26" t="str">
        <f t="shared" si="588"/>
        <v/>
      </c>
      <c r="K12569" s="8">
        <f t="shared" si="590"/>
        <v>-13560</v>
      </c>
    </row>
    <row r="12570" spans="1:11" x14ac:dyDescent="0.3">
      <c r="A12570" s="13" t="str">
        <f t="shared" si="589"/>
        <v/>
      </c>
      <c r="B12570" s="23"/>
      <c r="C12570" s="21"/>
      <c r="D12570" s="21"/>
      <c r="E12570" s="21"/>
      <c r="F12570" s="24"/>
      <c r="G12570" s="20"/>
      <c r="H12570" s="8"/>
      <c r="I12570" s="8"/>
      <c r="J12570" s="26" t="str">
        <f t="shared" si="588"/>
        <v/>
      </c>
      <c r="K12570" s="8">
        <f t="shared" si="590"/>
        <v>-13561</v>
      </c>
    </row>
    <row r="12571" spans="1:11" x14ac:dyDescent="0.3">
      <c r="A12571" s="13" t="str">
        <f t="shared" si="589"/>
        <v/>
      </c>
      <c r="B12571" s="23"/>
      <c r="C12571" s="21"/>
      <c r="D12571" s="21"/>
      <c r="E12571" s="21"/>
      <c r="F12571" s="24"/>
      <c r="G12571" s="20"/>
      <c r="H12571" s="8"/>
      <c r="I12571" s="8"/>
      <c r="J12571" s="26" t="str">
        <f t="shared" si="588"/>
        <v/>
      </c>
      <c r="K12571" s="8">
        <f t="shared" si="590"/>
        <v>-13562</v>
      </c>
    </row>
    <row r="12572" spans="1:11" x14ac:dyDescent="0.3">
      <c r="A12572" s="13" t="str">
        <f t="shared" si="589"/>
        <v/>
      </c>
      <c r="B12572" s="23"/>
      <c r="C12572" s="21"/>
      <c r="D12572" s="21"/>
      <c r="E12572" s="21"/>
      <c r="F12572" s="24"/>
      <c r="G12572" s="20"/>
      <c r="H12572" s="8"/>
      <c r="I12572" s="8"/>
      <c r="J12572" s="26" t="str">
        <f t="shared" si="588"/>
        <v/>
      </c>
      <c r="K12572" s="8">
        <f t="shared" si="590"/>
        <v>-13563</v>
      </c>
    </row>
    <row r="12573" spans="1:11" x14ac:dyDescent="0.3">
      <c r="A12573" s="13" t="str">
        <f t="shared" si="589"/>
        <v/>
      </c>
      <c r="B12573" s="23"/>
      <c r="C12573" s="21"/>
      <c r="D12573" s="21"/>
      <c r="E12573" s="21"/>
      <c r="F12573" s="24"/>
      <c r="G12573" s="20"/>
      <c r="H12573" s="8"/>
      <c r="I12573" s="8"/>
      <c r="J12573" s="26" t="str">
        <f t="shared" si="588"/>
        <v/>
      </c>
      <c r="K12573" s="8">
        <f t="shared" si="590"/>
        <v>-13564</v>
      </c>
    </row>
    <row r="12574" spans="1:11" x14ac:dyDescent="0.3">
      <c r="A12574" s="13" t="str">
        <f t="shared" si="589"/>
        <v/>
      </c>
      <c r="B12574" s="23"/>
      <c r="C12574" s="21"/>
      <c r="D12574" s="21"/>
      <c r="E12574" s="21"/>
      <c r="F12574" s="24"/>
      <c r="G12574" s="20"/>
      <c r="H12574" s="8"/>
      <c r="I12574" s="8"/>
      <c r="J12574" s="26" t="str">
        <f t="shared" si="588"/>
        <v/>
      </c>
      <c r="K12574" s="8">
        <f t="shared" si="590"/>
        <v>-13565</v>
      </c>
    </row>
    <row r="12575" spans="1:11" x14ac:dyDescent="0.3">
      <c r="A12575" s="13" t="str">
        <f t="shared" si="589"/>
        <v/>
      </c>
      <c r="B12575" s="23"/>
      <c r="C12575" s="21"/>
      <c r="D12575" s="21"/>
      <c r="E12575" s="21"/>
      <c r="F12575" s="24"/>
      <c r="G12575" s="20"/>
      <c r="H12575" s="8"/>
      <c r="I12575" s="8"/>
      <c r="J12575" s="26" t="str">
        <f t="shared" si="588"/>
        <v/>
      </c>
      <c r="K12575" s="8">
        <f t="shared" si="590"/>
        <v>-13566</v>
      </c>
    </row>
    <row r="12576" spans="1:11" x14ac:dyDescent="0.3">
      <c r="A12576" s="13" t="str">
        <f t="shared" si="589"/>
        <v/>
      </c>
      <c r="B12576" s="23"/>
      <c r="C12576" s="21"/>
      <c r="D12576" s="21"/>
      <c r="E12576" s="21"/>
      <c r="F12576" s="24"/>
      <c r="G12576" s="20"/>
      <c r="H12576" s="8"/>
      <c r="I12576" s="8"/>
      <c r="J12576" s="26" t="str">
        <f t="shared" si="588"/>
        <v/>
      </c>
      <c r="K12576" s="8">
        <f t="shared" si="590"/>
        <v>-13567</v>
      </c>
    </row>
    <row r="12577" spans="1:11" x14ac:dyDescent="0.3">
      <c r="A12577" s="13" t="str">
        <f t="shared" si="589"/>
        <v/>
      </c>
      <c r="B12577" s="23"/>
      <c r="C12577" s="21"/>
      <c r="D12577" s="21"/>
      <c r="E12577" s="21"/>
      <c r="F12577" s="24"/>
      <c r="G12577" s="20"/>
      <c r="H12577" s="8"/>
      <c r="I12577" s="8"/>
      <c r="J12577" s="26" t="str">
        <f t="shared" si="588"/>
        <v/>
      </c>
      <c r="K12577" s="8">
        <f t="shared" si="590"/>
        <v>-13568</v>
      </c>
    </row>
    <row r="12578" spans="1:11" x14ac:dyDescent="0.3">
      <c r="A12578" s="13" t="str">
        <f t="shared" si="589"/>
        <v/>
      </c>
      <c r="B12578" s="23"/>
      <c r="C12578" s="21"/>
      <c r="D12578" s="21"/>
      <c r="E12578" s="21"/>
      <c r="F12578" s="24"/>
      <c r="G12578" s="20"/>
      <c r="H12578" s="8"/>
      <c r="I12578" s="8"/>
      <c r="J12578" s="26" t="str">
        <f t="shared" si="588"/>
        <v/>
      </c>
      <c r="K12578" s="8">
        <f t="shared" si="590"/>
        <v>-13569</v>
      </c>
    </row>
    <row r="12579" spans="1:11" x14ac:dyDescent="0.3">
      <c r="A12579" s="13" t="str">
        <f t="shared" si="589"/>
        <v/>
      </c>
      <c r="B12579" s="23"/>
      <c r="C12579" s="21"/>
      <c r="D12579" s="21"/>
      <c r="E12579" s="21"/>
      <c r="F12579" s="24"/>
      <c r="G12579" s="20"/>
      <c r="H12579" s="8"/>
      <c r="I12579" s="8"/>
      <c r="J12579" s="26" t="str">
        <f t="shared" si="588"/>
        <v/>
      </c>
      <c r="K12579" s="8">
        <f t="shared" si="590"/>
        <v>-13570</v>
      </c>
    </row>
    <row r="12580" spans="1:11" x14ac:dyDescent="0.3">
      <c r="A12580" s="13" t="str">
        <f t="shared" si="589"/>
        <v/>
      </c>
      <c r="B12580" s="23"/>
      <c r="C12580" s="21"/>
      <c r="D12580" s="21"/>
      <c r="E12580" s="21"/>
      <c r="F12580" s="24"/>
      <c r="G12580" s="20"/>
      <c r="H12580" s="8"/>
      <c r="I12580" s="8"/>
      <c r="J12580" s="26" t="str">
        <f t="shared" si="588"/>
        <v/>
      </c>
      <c r="K12580" s="8">
        <f t="shared" si="590"/>
        <v>-13571</v>
      </c>
    </row>
    <row r="12581" spans="1:11" x14ac:dyDescent="0.3">
      <c r="A12581" s="13" t="str">
        <f t="shared" si="589"/>
        <v/>
      </c>
      <c r="B12581" s="23"/>
      <c r="C12581" s="21"/>
      <c r="D12581" s="21"/>
      <c r="E12581" s="21"/>
      <c r="F12581" s="24"/>
      <c r="G12581" s="20"/>
      <c r="H12581" s="8"/>
      <c r="I12581" s="8"/>
      <c r="J12581" s="26" t="str">
        <f t="shared" si="588"/>
        <v/>
      </c>
      <c r="K12581" s="8">
        <f t="shared" si="590"/>
        <v>-13572</v>
      </c>
    </row>
    <row r="12582" spans="1:11" x14ac:dyDescent="0.3">
      <c r="A12582" s="13" t="str">
        <f t="shared" si="589"/>
        <v/>
      </c>
      <c r="B12582" s="23"/>
      <c r="C12582" s="21"/>
      <c r="D12582" s="21"/>
      <c r="E12582" s="21"/>
      <c r="F12582" s="24"/>
      <c r="G12582" s="20"/>
      <c r="H12582" s="8"/>
      <c r="I12582" s="8"/>
      <c r="J12582" s="26" t="str">
        <f t="shared" si="588"/>
        <v/>
      </c>
      <c r="K12582" s="8">
        <f t="shared" si="590"/>
        <v>-13573</v>
      </c>
    </row>
    <row r="12583" spans="1:11" x14ac:dyDescent="0.3">
      <c r="A12583" s="13" t="str">
        <f t="shared" si="589"/>
        <v/>
      </c>
      <c r="B12583" s="23"/>
      <c r="C12583" s="21"/>
      <c r="D12583" s="21"/>
      <c r="E12583" s="21"/>
      <c r="F12583" s="24"/>
      <c r="G12583" s="20"/>
      <c r="H12583" s="8"/>
      <c r="I12583" s="8"/>
      <c r="J12583" s="26" t="str">
        <f t="shared" si="588"/>
        <v/>
      </c>
      <c r="K12583" s="8">
        <f t="shared" si="590"/>
        <v>-13574</v>
      </c>
    </row>
    <row r="12584" spans="1:11" x14ac:dyDescent="0.3">
      <c r="A12584" s="13" t="str">
        <f t="shared" si="589"/>
        <v/>
      </c>
      <c r="B12584" s="23"/>
      <c r="C12584" s="21"/>
      <c r="D12584" s="21"/>
      <c r="E12584" s="21"/>
      <c r="F12584" s="24"/>
      <c r="G12584" s="20"/>
      <c r="H12584" s="8"/>
      <c r="I12584" s="8"/>
      <c r="J12584" s="26" t="str">
        <f t="shared" si="588"/>
        <v/>
      </c>
      <c r="K12584" s="8">
        <f t="shared" si="590"/>
        <v>-13575</v>
      </c>
    </row>
    <row r="12585" spans="1:11" x14ac:dyDescent="0.3">
      <c r="A12585" s="13" t="str">
        <f t="shared" si="589"/>
        <v/>
      </c>
      <c r="B12585" s="23"/>
      <c r="C12585" s="21"/>
      <c r="D12585" s="21"/>
      <c r="E12585" s="21"/>
      <c r="F12585" s="24"/>
      <c r="G12585" s="20"/>
      <c r="H12585" s="8"/>
      <c r="I12585" s="8"/>
      <c r="J12585" s="26" t="str">
        <f t="shared" si="588"/>
        <v/>
      </c>
      <c r="K12585" s="8">
        <f t="shared" si="590"/>
        <v>-13576</v>
      </c>
    </row>
    <row r="12586" spans="1:11" x14ac:dyDescent="0.3">
      <c r="A12586" s="13" t="str">
        <f t="shared" si="589"/>
        <v/>
      </c>
      <c r="B12586" s="23"/>
      <c r="C12586" s="21"/>
      <c r="D12586" s="21"/>
      <c r="E12586" s="21"/>
      <c r="F12586" s="24"/>
      <c r="G12586" s="20"/>
      <c r="H12586" s="8"/>
      <c r="I12586" s="8"/>
      <c r="J12586" s="26" t="str">
        <f t="shared" si="588"/>
        <v/>
      </c>
      <c r="K12586" s="8">
        <f t="shared" si="590"/>
        <v>-13577</v>
      </c>
    </row>
    <row r="12587" spans="1:11" x14ac:dyDescent="0.3">
      <c r="A12587" s="13" t="str">
        <f t="shared" si="589"/>
        <v/>
      </c>
      <c r="B12587" s="23"/>
      <c r="C12587" s="21"/>
      <c r="D12587" s="21"/>
      <c r="E12587" s="21"/>
      <c r="F12587" s="24"/>
      <c r="G12587" s="20"/>
      <c r="H12587" s="8"/>
      <c r="I12587" s="8"/>
      <c r="J12587" s="26" t="str">
        <f t="shared" si="588"/>
        <v/>
      </c>
      <c r="K12587" s="8">
        <f t="shared" si="590"/>
        <v>-13578</v>
      </c>
    </row>
    <row r="12588" spans="1:11" x14ac:dyDescent="0.3">
      <c r="A12588" s="13" t="str">
        <f t="shared" si="589"/>
        <v/>
      </c>
      <c r="B12588" s="23"/>
      <c r="C12588" s="21"/>
      <c r="D12588" s="21"/>
      <c r="E12588" s="21"/>
      <c r="F12588" s="24"/>
      <c r="G12588" s="20"/>
      <c r="H12588" s="8"/>
      <c r="I12588" s="8"/>
      <c r="J12588" s="26" t="str">
        <f t="shared" si="588"/>
        <v/>
      </c>
      <c r="K12588" s="8">
        <f t="shared" si="590"/>
        <v>-13579</v>
      </c>
    </row>
    <row r="12589" spans="1:11" x14ac:dyDescent="0.3">
      <c r="A12589" s="13" t="str">
        <f t="shared" si="589"/>
        <v/>
      </c>
      <c r="B12589" s="23"/>
      <c r="C12589" s="21"/>
      <c r="D12589" s="21"/>
      <c r="E12589" s="21"/>
      <c r="F12589" s="24"/>
      <c r="G12589" s="20"/>
      <c r="H12589" s="8"/>
      <c r="I12589" s="8"/>
      <c r="J12589" s="26" t="str">
        <f t="shared" si="588"/>
        <v/>
      </c>
      <c r="K12589" s="8">
        <f t="shared" si="590"/>
        <v>-13580</v>
      </c>
    </row>
    <row r="12590" spans="1:11" x14ac:dyDescent="0.3">
      <c r="A12590" s="13" t="str">
        <f t="shared" si="589"/>
        <v/>
      </c>
      <c r="B12590" s="23"/>
      <c r="C12590" s="21"/>
      <c r="D12590" s="21"/>
      <c r="E12590" s="21"/>
      <c r="F12590" s="24"/>
      <c r="G12590" s="20"/>
      <c r="H12590" s="8"/>
      <c r="I12590" s="8"/>
      <c r="J12590" s="26" t="str">
        <f t="shared" si="588"/>
        <v/>
      </c>
      <c r="K12590" s="8">
        <f t="shared" si="590"/>
        <v>-13581</v>
      </c>
    </row>
    <row r="12591" spans="1:11" x14ac:dyDescent="0.3">
      <c r="A12591" s="13" t="str">
        <f t="shared" si="589"/>
        <v/>
      </c>
      <c r="B12591" s="23"/>
      <c r="C12591" s="21"/>
      <c r="D12591" s="21"/>
      <c r="E12591" s="21"/>
      <c r="F12591" s="24"/>
      <c r="G12591" s="20"/>
      <c r="H12591" s="8"/>
      <c r="I12591" s="8"/>
      <c r="J12591" s="26" t="str">
        <f t="shared" si="588"/>
        <v/>
      </c>
      <c r="K12591" s="8">
        <f t="shared" si="590"/>
        <v>-13582</v>
      </c>
    </row>
    <row r="12592" spans="1:11" x14ac:dyDescent="0.3">
      <c r="A12592" s="13" t="str">
        <f t="shared" si="589"/>
        <v/>
      </c>
      <c r="B12592" s="23"/>
      <c r="C12592" s="21"/>
      <c r="D12592" s="21"/>
      <c r="E12592" s="21"/>
      <c r="F12592" s="24"/>
      <c r="G12592" s="20"/>
      <c r="H12592" s="8"/>
      <c r="I12592" s="8"/>
      <c r="J12592" s="26" t="str">
        <f t="shared" si="588"/>
        <v/>
      </c>
      <c r="K12592" s="8">
        <f t="shared" si="590"/>
        <v>-13583</v>
      </c>
    </row>
    <row r="12593" spans="1:11" x14ac:dyDescent="0.3">
      <c r="A12593" s="13" t="str">
        <f t="shared" si="589"/>
        <v/>
      </c>
      <c r="B12593" s="23"/>
      <c r="C12593" s="21"/>
      <c r="D12593" s="21"/>
      <c r="E12593" s="21"/>
      <c r="F12593" s="24"/>
      <c r="G12593" s="20"/>
      <c r="H12593" s="8"/>
      <c r="I12593" s="8"/>
      <c r="J12593" s="26" t="str">
        <f t="shared" si="588"/>
        <v/>
      </c>
      <c r="K12593" s="8">
        <f t="shared" si="590"/>
        <v>-13584</v>
      </c>
    </row>
    <row r="12594" spans="1:11" x14ac:dyDescent="0.3">
      <c r="A12594" s="13" t="str">
        <f t="shared" si="589"/>
        <v/>
      </c>
      <c r="B12594" s="23"/>
      <c r="C12594" s="21"/>
      <c r="D12594" s="21"/>
      <c r="E12594" s="21"/>
      <c r="F12594" s="24"/>
      <c r="G12594" s="20"/>
      <c r="H12594" s="8"/>
      <c r="I12594" s="8"/>
      <c r="J12594" s="26" t="str">
        <f t="shared" si="588"/>
        <v/>
      </c>
      <c r="K12594" s="8">
        <f t="shared" si="590"/>
        <v>-13585</v>
      </c>
    </row>
    <row r="12595" spans="1:11" x14ac:dyDescent="0.3">
      <c r="A12595" s="13" t="str">
        <f t="shared" si="589"/>
        <v/>
      </c>
      <c r="B12595" s="23"/>
      <c r="C12595" s="21"/>
      <c r="D12595" s="21"/>
      <c r="E12595" s="21"/>
      <c r="F12595" s="24"/>
      <c r="G12595" s="20"/>
      <c r="H12595" s="8"/>
      <c r="I12595" s="8"/>
      <c r="J12595" s="26" t="str">
        <f t="shared" si="588"/>
        <v/>
      </c>
      <c r="K12595" s="8">
        <f t="shared" si="590"/>
        <v>-13586</v>
      </c>
    </row>
    <row r="12596" spans="1:11" x14ac:dyDescent="0.3">
      <c r="A12596" s="13" t="str">
        <f t="shared" si="589"/>
        <v/>
      </c>
      <c r="B12596" s="23"/>
      <c r="C12596" s="21"/>
      <c r="D12596" s="21"/>
      <c r="E12596" s="21"/>
      <c r="F12596" s="24"/>
      <c r="G12596" s="20"/>
      <c r="H12596" s="8"/>
      <c r="I12596" s="8"/>
      <c r="J12596" s="26" t="str">
        <f t="shared" si="588"/>
        <v/>
      </c>
      <c r="K12596" s="8">
        <f t="shared" si="590"/>
        <v>-13587</v>
      </c>
    </row>
    <row r="12597" spans="1:11" x14ac:dyDescent="0.3">
      <c r="A12597" s="13" t="str">
        <f t="shared" si="589"/>
        <v/>
      </c>
      <c r="B12597" s="23"/>
      <c r="C12597" s="21"/>
      <c r="D12597" s="21"/>
      <c r="E12597" s="21"/>
      <c r="F12597" s="24"/>
      <c r="G12597" s="20"/>
      <c r="H12597" s="8"/>
      <c r="I12597" s="8"/>
      <c r="J12597" s="26" t="str">
        <f t="shared" si="588"/>
        <v/>
      </c>
      <c r="K12597" s="8">
        <f t="shared" si="590"/>
        <v>-13588</v>
      </c>
    </row>
    <row r="12598" spans="1:11" x14ac:dyDescent="0.3">
      <c r="A12598" s="13" t="str">
        <f t="shared" si="589"/>
        <v/>
      </c>
      <c r="B12598" s="23"/>
      <c r="C12598" s="21"/>
      <c r="D12598" s="21"/>
      <c r="E12598" s="21"/>
      <c r="F12598" s="24"/>
      <c r="G12598" s="20"/>
      <c r="H12598" s="8"/>
      <c r="I12598" s="8"/>
      <c r="J12598" s="26" t="str">
        <f t="shared" si="588"/>
        <v/>
      </c>
      <c r="K12598" s="8">
        <f t="shared" si="590"/>
        <v>-13589</v>
      </c>
    </row>
    <row r="12599" spans="1:11" x14ac:dyDescent="0.3">
      <c r="A12599" s="13" t="str">
        <f t="shared" si="589"/>
        <v/>
      </c>
      <c r="B12599" s="23"/>
      <c r="C12599" s="21"/>
      <c r="D12599" s="21"/>
      <c r="E12599" s="21"/>
      <c r="F12599" s="24"/>
      <c r="G12599" s="20"/>
      <c r="H12599" s="8"/>
      <c r="I12599" s="8"/>
      <c r="J12599" s="26" t="str">
        <f t="shared" si="588"/>
        <v/>
      </c>
      <c r="K12599" s="8">
        <f t="shared" si="590"/>
        <v>-13590</v>
      </c>
    </row>
    <row r="12600" spans="1:11" x14ac:dyDescent="0.3">
      <c r="A12600" s="13" t="str">
        <f t="shared" si="589"/>
        <v/>
      </c>
      <c r="B12600" s="23"/>
      <c r="C12600" s="21"/>
      <c r="D12600" s="21"/>
      <c r="E12600" s="21"/>
      <c r="F12600" s="24"/>
      <c r="G12600" s="20"/>
      <c r="H12600" s="8"/>
      <c r="I12600" s="8"/>
      <c r="J12600" s="26" t="str">
        <f t="shared" si="588"/>
        <v/>
      </c>
      <c r="K12600" s="8">
        <f t="shared" si="590"/>
        <v>-13591</v>
      </c>
    </row>
    <row r="12601" spans="1:11" x14ac:dyDescent="0.3">
      <c r="A12601" s="13" t="str">
        <f t="shared" si="589"/>
        <v/>
      </c>
      <c r="B12601" s="23"/>
      <c r="C12601" s="21"/>
      <c r="D12601" s="21"/>
      <c r="E12601" s="21"/>
      <c r="F12601" s="24"/>
      <c r="G12601" s="20"/>
      <c r="H12601" s="8"/>
      <c r="I12601" s="8"/>
      <c r="J12601" s="26" t="str">
        <f t="shared" si="588"/>
        <v/>
      </c>
      <c r="K12601" s="8">
        <f t="shared" si="590"/>
        <v>-13592</v>
      </c>
    </row>
    <row r="12602" spans="1:11" x14ac:dyDescent="0.3">
      <c r="A12602" s="13" t="str">
        <f t="shared" si="589"/>
        <v/>
      </c>
      <c r="B12602" s="23"/>
      <c r="C12602" s="21"/>
      <c r="D12602" s="21"/>
      <c r="E12602" s="21"/>
      <c r="F12602" s="24"/>
      <c r="G12602" s="20"/>
      <c r="H12602" s="8"/>
      <c r="I12602" s="8"/>
      <c r="J12602" s="26" t="str">
        <f t="shared" si="588"/>
        <v/>
      </c>
      <c r="K12602" s="8">
        <f t="shared" si="590"/>
        <v>-13593</v>
      </c>
    </row>
    <row r="12603" spans="1:11" x14ac:dyDescent="0.3">
      <c r="A12603" s="13" t="str">
        <f t="shared" si="589"/>
        <v/>
      </c>
      <c r="B12603" s="23"/>
      <c r="C12603" s="21"/>
      <c r="D12603" s="21"/>
      <c r="E12603" s="21"/>
      <c r="F12603" s="24"/>
      <c r="G12603" s="20"/>
      <c r="H12603" s="8"/>
      <c r="I12603" s="8"/>
      <c r="J12603" s="26" t="str">
        <f t="shared" si="588"/>
        <v/>
      </c>
      <c r="K12603" s="8">
        <f t="shared" si="590"/>
        <v>-13594</v>
      </c>
    </row>
    <row r="12604" spans="1:11" x14ac:dyDescent="0.3">
      <c r="A12604" s="13" t="str">
        <f t="shared" si="589"/>
        <v/>
      </c>
      <c r="B12604" s="23"/>
      <c r="C12604" s="21"/>
      <c r="D12604" s="21"/>
      <c r="E12604" s="21"/>
      <c r="F12604" s="24"/>
      <c r="G12604" s="20"/>
      <c r="H12604" s="8"/>
      <c r="I12604" s="8"/>
      <c r="J12604" s="26" t="str">
        <f t="shared" si="588"/>
        <v/>
      </c>
      <c r="K12604" s="8">
        <f t="shared" si="590"/>
        <v>-13595</v>
      </c>
    </row>
    <row r="12605" spans="1:11" x14ac:dyDescent="0.3">
      <c r="A12605" s="13" t="str">
        <f t="shared" si="589"/>
        <v/>
      </c>
      <c r="B12605" s="23"/>
      <c r="C12605" s="21"/>
      <c r="D12605" s="21"/>
      <c r="E12605" s="21"/>
      <c r="F12605" s="24"/>
      <c r="G12605" s="20"/>
      <c r="H12605" s="8"/>
      <c r="I12605" s="8"/>
      <c r="J12605" s="26" t="str">
        <f t="shared" si="588"/>
        <v/>
      </c>
      <c r="K12605" s="8">
        <f t="shared" si="590"/>
        <v>-13596</v>
      </c>
    </row>
    <row r="12606" spans="1:11" x14ac:dyDescent="0.3">
      <c r="A12606" s="13" t="str">
        <f t="shared" si="589"/>
        <v/>
      </c>
      <c r="B12606" s="23"/>
      <c r="C12606" s="21"/>
      <c r="D12606" s="21"/>
      <c r="E12606" s="21"/>
      <c r="F12606" s="24"/>
      <c r="G12606" s="20"/>
      <c r="H12606" s="8"/>
      <c r="I12606" s="8"/>
      <c r="J12606" s="26" t="str">
        <f t="shared" si="588"/>
        <v/>
      </c>
      <c r="K12606" s="8">
        <f t="shared" si="590"/>
        <v>-13597</v>
      </c>
    </row>
    <row r="12607" spans="1:11" x14ac:dyDescent="0.3">
      <c r="A12607" s="13" t="str">
        <f t="shared" si="589"/>
        <v/>
      </c>
      <c r="B12607" s="23"/>
      <c r="C12607" s="21"/>
      <c r="D12607" s="21"/>
      <c r="E12607" s="21"/>
      <c r="F12607" s="24"/>
      <c r="G12607" s="20"/>
      <c r="H12607" s="8"/>
      <c r="I12607" s="8"/>
      <c r="J12607" s="26" t="str">
        <f t="shared" si="588"/>
        <v/>
      </c>
      <c r="K12607" s="8">
        <f t="shared" si="590"/>
        <v>-13598</v>
      </c>
    </row>
    <row r="12608" spans="1:11" x14ac:dyDescent="0.3">
      <c r="A12608" s="13" t="str">
        <f t="shared" si="589"/>
        <v/>
      </c>
      <c r="B12608" s="23"/>
      <c r="C12608" s="21"/>
      <c r="D12608" s="21"/>
      <c r="E12608" s="21"/>
      <c r="F12608" s="24"/>
      <c r="G12608" s="20"/>
      <c r="H12608" s="8"/>
      <c r="I12608" s="8"/>
      <c r="J12608" s="26" t="str">
        <f t="shared" si="588"/>
        <v/>
      </c>
      <c r="K12608" s="8">
        <f t="shared" si="590"/>
        <v>-13599</v>
      </c>
    </row>
    <row r="12609" spans="1:11" x14ac:dyDescent="0.3">
      <c r="A12609" s="13" t="str">
        <f t="shared" si="589"/>
        <v/>
      </c>
      <c r="B12609" s="23"/>
      <c r="C12609" s="21"/>
      <c r="D12609" s="21"/>
      <c r="E12609" s="21"/>
      <c r="F12609" s="24"/>
      <c r="G12609" s="20"/>
      <c r="H12609" s="8"/>
      <c r="I12609" s="8"/>
      <c r="J12609" s="26" t="str">
        <f t="shared" si="588"/>
        <v/>
      </c>
      <c r="K12609" s="8">
        <f t="shared" si="590"/>
        <v>-13600</v>
      </c>
    </row>
    <row r="12610" spans="1:11" x14ac:dyDescent="0.3">
      <c r="A12610" s="13" t="str">
        <f t="shared" si="589"/>
        <v/>
      </c>
      <c r="B12610" s="23"/>
      <c r="C12610" s="21"/>
      <c r="D12610" s="21"/>
      <c r="E12610" s="21"/>
      <c r="F12610" s="24"/>
      <c r="G12610" s="20"/>
      <c r="H12610" s="8"/>
      <c r="I12610" s="8"/>
      <c r="J12610" s="26" t="str">
        <f t="shared" si="588"/>
        <v/>
      </c>
      <c r="K12610" s="8">
        <f t="shared" si="590"/>
        <v>-13601</v>
      </c>
    </row>
    <row r="12611" spans="1:11" x14ac:dyDescent="0.3">
      <c r="A12611" s="13" t="str">
        <f t="shared" si="589"/>
        <v/>
      </c>
      <c r="B12611" s="23"/>
      <c r="C12611" s="21"/>
      <c r="D12611" s="21"/>
      <c r="E12611" s="21"/>
      <c r="F12611" s="24"/>
      <c r="G12611" s="20"/>
      <c r="H12611" s="8"/>
      <c r="I12611" s="8"/>
      <c r="J12611" s="26" t="str">
        <f t="shared" si="588"/>
        <v/>
      </c>
      <c r="K12611" s="8">
        <f t="shared" si="590"/>
        <v>-13602</v>
      </c>
    </row>
    <row r="12612" spans="1:11" x14ac:dyDescent="0.3">
      <c r="A12612" s="13" t="str">
        <f t="shared" si="589"/>
        <v/>
      </c>
      <c r="B12612" s="23"/>
      <c r="C12612" s="21"/>
      <c r="D12612" s="21"/>
      <c r="E12612" s="21"/>
      <c r="F12612" s="24"/>
      <c r="G12612" s="20"/>
      <c r="H12612" s="8"/>
      <c r="I12612" s="8"/>
      <c r="J12612" s="26" t="str">
        <f t="shared" si="588"/>
        <v/>
      </c>
      <c r="K12612" s="8">
        <f t="shared" si="590"/>
        <v>-13603</v>
      </c>
    </row>
    <row r="12613" spans="1:11" x14ac:dyDescent="0.3">
      <c r="A12613" s="13" t="str">
        <f t="shared" si="589"/>
        <v/>
      </c>
      <c r="B12613" s="23"/>
      <c r="C12613" s="21"/>
      <c r="D12613" s="21"/>
      <c r="E12613" s="21"/>
      <c r="F12613" s="24"/>
      <c r="G12613" s="20"/>
      <c r="H12613" s="8"/>
      <c r="I12613" s="8"/>
      <c r="J12613" s="26" t="str">
        <f t="shared" si="588"/>
        <v/>
      </c>
      <c r="K12613" s="8">
        <f t="shared" si="590"/>
        <v>-13604</v>
      </c>
    </row>
    <row r="12614" spans="1:11" x14ac:dyDescent="0.3">
      <c r="A12614" s="13" t="str">
        <f t="shared" si="589"/>
        <v/>
      </c>
      <c r="B12614" s="23"/>
      <c r="C12614" s="21"/>
      <c r="D12614" s="21"/>
      <c r="E12614" s="21"/>
      <c r="F12614" s="24"/>
      <c r="G12614" s="20"/>
      <c r="H12614" s="8"/>
      <c r="I12614" s="8"/>
      <c r="J12614" s="26" t="str">
        <f t="shared" si="588"/>
        <v/>
      </c>
      <c r="K12614" s="8">
        <f t="shared" si="590"/>
        <v>-13605</v>
      </c>
    </row>
    <row r="12615" spans="1:11" x14ac:dyDescent="0.3">
      <c r="A12615" s="13" t="str">
        <f t="shared" si="589"/>
        <v/>
      </c>
      <c r="B12615" s="23"/>
      <c r="C12615" s="21"/>
      <c r="D12615" s="21"/>
      <c r="E12615" s="21"/>
      <c r="F12615" s="24"/>
      <c r="G12615" s="20"/>
      <c r="H12615" s="8"/>
      <c r="I12615" s="8"/>
      <c r="J12615" s="26" t="str">
        <f t="shared" si="588"/>
        <v/>
      </c>
      <c r="K12615" s="8">
        <f t="shared" si="590"/>
        <v>-13606</v>
      </c>
    </row>
    <row r="12616" spans="1:11" x14ac:dyDescent="0.3">
      <c r="A12616" s="13" t="str">
        <f t="shared" si="589"/>
        <v/>
      </c>
      <c r="B12616" s="23"/>
      <c r="C12616" s="21"/>
      <c r="D12616" s="21"/>
      <c r="E12616" s="21"/>
      <c r="F12616" s="24"/>
      <c r="G12616" s="20"/>
      <c r="H12616" s="8"/>
      <c r="I12616" s="8"/>
      <c r="J12616" s="26" t="str">
        <f t="shared" si="588"/>
        <v/>
      </c>
      <c r="K12616" s="8">
        <f t="shared" si="590"/>
        <v>-13607</v>
      </c>
    </row>
    <row r="12617" spans="1:11" x14ac:dyDescent="0.3">
      <c r="A12617" s="13" t="str">
        <f t="shared" si="589"/>
        <v/>
      </c>
      <c r="B12617" s="23"/>
      <c r="C12617" s="21"/>
      <c r="D12617" s="21"/>
      <c r="E12617" s="21"/>
      <c r="F12617" s="24"/>
      <c r="G12617" s="20"/>
      <c r="H12617" s="8"/>
      <c r="I12617" s="8"/>
      <c r="J12617" s="26" t="str">
        <f t="shared" ref="J12617:J12680" si="591">IF(A12617="","",IF(H12617="",K12617,H12617))</f>
        <v/>
      </c>
      <c r="K12617" s="8">
        <f t="shared" si="590"/>
        <v>-13608</v>
      </c>
    </row>
    <row r="12618" spans="1:11" x14ac:dyDescent="0.3">
      <c r="A12618" s="13" t="str">
        <f t="shared" ref="A12618:A12681" si="592">IF(F12618&lt;&gt;"","update_data",IF(AND(IF(F12618="","","update_data")="",I12618=1,H12618&lt;&gt;""),"update_data",""))</f>
        <v/>
      </c>
      <c r="B12618" s="23"/>
      <c r="C12618" s="21"/>
      <c r="D12618" s="21"/>
      <c r="E12618" s="21"/>
      <c r="F12618" s="24"/>
      <c r="G12618" s="20"/>
      <c r="H12618" s="8"/>
      <c r="I12618" s="8"/>
      <c r="J12618" s="26" t="str">
        <f t="shared" si="591"/>
        <v/>
      </c>
      <c r="K12618" s="8">
        <f t="shared" si="590"/>
        <v>-13609</v>
      </c>
    </row>
    <row r="12619" spans="1:11" x14ac:dyDescent="0.3">
      <c r="A12619" s="13" t="str">
        <f t="shared" si="592"/>
        <v/>
      </c>
      <c r="B12619" s="23"/>
      <c r="C12619" s="21"/>
      <c r="D12619" s="21"/>
      <c r="E12619" s="21"/>
      <c r="F12619" s="24"/>
      <c r="G12619" s="20"/>
      <c r="H12619" s="8"/>
      <c r="I12619" s="8"/>
      <c r="J12619" s="26" t="str">
        <f t="shared" si="591"/>
        <v/>
      </c>
      <c r="K12619" s="8">
        <f t="shared" ref="K12619:K12682" si="593">K12618-1</f>
        <v>-13610</v>
      </c>
    </row>
    <row r="12620" spans="1:11" x14ac:dyDescent="0.3">
      <c r="A12620" s="13" t="str">
        <f t="shared" si="592"/>
        <v/>
      </c>
      <c r="B12620" s="23"/>
      <c r="C12620" s="21"/>
      <c r="D12620" s="21"/>
      <c r="E12620" s="21"/>
      <c r="F12620" s="24"/>
      <c r="G12620" s="20"/>
      <c r="H12620" s="8"/>
      <c r="I12620" s="8"/>
      <c r="J12620" s="26" t="str">
        <f t="shared" si="591"/>
        <v/>
      </c>
      <c r="K12620" s="8">
        <f t="shared" si="593"/>
        <v>-13611</v>
      </c>
    </row>
    <row r="12621" spans="1:11" x14ac:dyDescent="0.3">
      <c r="A12621" s="13" t="str">
        <f t="shared" si="592"/>
        <v/>
      </c>
      <c r="B12621" s="23"/>
      <c r="C12621" s="21"/>
      <c r="D12621" s="21"/>
      <c r="E12621" s="21"/>
      <c r="F12621" s="24"/>
      <c r="G12621" s="20"/>
      <c r="H12621" s="8"/>
      <c r="I12621" s="8"/>
      <c r="J12621" s="26" t="str">
        <f t="shared" si="591"/>
        <v/>
      </c>
      <c r="K12621" s="8">
        <f t="shared" si="593"/>
        <v>-13612</v>
      </c>
    </row>
    <row r="12622" spans="1:11" x14ac:dyDescent="0.3">
      <c r="A12622" s="13" t="str">
        <f t="shared" si="592"/>
        <v/>
      </c>
      <c r="B12622" s="23"/>
      <c r="C12622" s="21"/>
      <c r="D12622" s="21"/>
      <c r="E12622" s="21"/>
      <c r="F12622" s="24"/>
      <c r="G12622" s="20"/>
      <c r="H12622" s="8"/>
      <c r="I12622" s="8"/>
      <c r="J12622" s="26" t="str">
        <f t="shared" si="591"/>
        <v/>
      </c>
      <c r="K12622" s="8">
        <f t="shared" si="593"/>
        <v>-13613</v>
      </c>
    </row>
    <row r="12623" spans="1:11" x14ac:dyDescent="0.3">
      <c r="A12623" s="13" t="str">
        <f t="shared" si="592"/>
        <v/>
      </c>
      <c r="B12623" s="23"/>
      <c r="C12623" s="21"/>
      <c r="D12623" s="21"/>
      <c r="E12623" s="21"/>
      <c r="F12623" s="24"/>
      <c r="G12623" s="20"/>
      <c r="H12623" s="8"/>
      <c r="I12623" s="8"/>
      <c r="J12623" s="26" t="str">
        <f t="shared" si="591"/>
        <v/>
      </c>
      <c r="K12623" s="8">
        <f t="shared" si="593"/>
        <v>-13614</v>
      </c>
    </row>
    <row r="12624" spans="1:11" x14ac:dyDescent="0.3">
      <c r="A12624" s="13" t="str">
        <f t="shared" si="592"/>
        <v/>
      </c>
      <c r="B12624" s="23"/>
      <c r="C12624" s="21"/>
      <c r="D12624" s="21"/>
      <c r="E12624" s="21"/>
      <c r="F12624" s="24"/>
      <c r="G12624" s="20"/>
      <c r="H12624" s="8"/>
      <c r="I12624" s="8"/>
      <c r="J12624" s="26" t="str">
        <f t="shared" si="591"/>
        <v/>
      </c>
      <c r="K12624" s="8">
        <f t="shared" si="593"/>
        <v>-13615</v>
      </c>
    </row>
    <row r="12625" spans="1:11" x14ac:dyDescent="0.3">
      <c r="A12625" s="13" t="str">
        <f t="shared" si="592"/>
        <v/>
      </c>
      <c r="B12625" s="23"/>
      <c r="C12625" s="21"/>
      <c r="D12625" s="21"/>
      <c r="E12625" s="21"/>
      <c r="F12625" s="24"/>
      <c r="G12625" s="20"/>
      <c r="H12625" s="8"/>
      <c r="I12625" s="8"/>
      <c r="J12625" s="26" t="str">
        <f t="shared" si="591"/>
        <v/>
      </c>
      <c r="K12625" s="8">
        <f t="shared" si="593"/>
        <v>-13616</v>
      </c>
    </row>
    <row r="12626" spans="1:11" x14ac:dyDescent="0.3">
      <c r="A12626" s="13" t="str">
        <f t="shared" si="592"/>
        <v/>
      </c>
      <c r="B12626" s="23"/>
      <c r="C12626" s="21"/>
      <c r="D12626" s="21"/>
      <c r="E12626" s="21"/>
      <c r="F12626" s="24"/>
      <c r="G12626" s="20"/>
      <c r="H12626" s="8"/>
      <c r="I12626" s="8"/>
      <c r="J12626" s="26" t="str">
        <f t="shared" si="591"/>
        <v/>
      </c>
      <c r="K12626" s="8">
        <f t="shared" si="593"/>
        <v>-13617</v>
      </c>
    </row>
    <row r="12627" spans="1:11" x14ac:dyDescent="0.3">
      <c r="A12627" s="13" t="str">
        <f t="shared" si="592"/>
        <v/>
      </c>
      <c r="B12627" s="23"/>
      <c r="C12627" s="21"/>
      <c r="D12627" s="21"/>
      <c r="E12627" s="21"/>
      <c r="F12627" s="24"/>
      <c r="G12627" s="20"/>
      <c r="H12627" s="8"/>
      <c r="I12627" s="8"/>
      <c r="J12627" s="26" t="str">
        <f t="shared" si="591"/>
        <v/>
      </c>
      <c r="K12627" s="8">
        <f t="shared" si="593"/>
        <v>-13618</v>
      </c>
    </row>
    <row r="12628" spans="1:11" x14ac:dyDescent="0.3">
      <c r="A12628" s="13" t="str">
        <f t="shared" si="592"/>
        <v/>
      </c>
      <c r="B12628" s="23"/>
      <c r="C12628" s="21"/>
      <c r="D12628" s="21"/>
      <c r="E12628" s="21"/>
      <c r="F12628" s="24"/>
      <c r="G12628" s="20"/>
      <c r="H12628" s="8"/>
      <c r="I12628" s="8"/>
      <c r="J12628" s="26" t="str">
        <f t="shared" si="591"/>
        <v/>
      </c>
      <c r="K12628" s="8">
        <f t="shared" si="593"/>
        <v>-13619</v>
      </c>
    </row>
    <row r="12629" spans="1:11" x14ac:dyDescent="0.3">
      <c r="A12629" s="13" t="str">
        <f t="shared" si="592"/>
        <v/>
      </c>
      <c r="B12629" s="23"/>
      <c r="C12629" s="21"/>
      <c r="D12629" s="21"/>
      <c r="E12629" s="21"/>
      <c r="F12629" s="24"/>
      <c r="G12629" s="20"/>
      <c r="H12629" s="8"/>
      <c r="I12629" s="8"/>
      <c r="J12629" s="26" t="str">
        <f t="shared" si="591"/>
        <v/>
      </c>
      <c r="K12629" s="8">
        <f t="shared" si="593"/>
        <v>-13620</v>
      </c>
    </row>
    <row r="12630" spans="1:11" x14ac:dyDescent="0.3">
      <c r="A12630" s="13" t="str">
        <f t="shared" si="592"/>
        <v/>
      </c>
      <c r="B12630" s="23"/>
      <c r="C12630" s="21"/>
      <c r="D12630" s="21"/>
      <c r="E12630" s="21"/>
      <c r="F12630" s="24"/>
      <c r="G12630" s="20"/>
      <c r="H12630" s="8"/>
      <c r="I12630" s="8"/>
      <c r="J12630" s="26" t="str">
        <f t="shared" si="591"/>
        <v/>
      </c>
      <c r="K12630" s="8">
        <f t="shared" si="593"/>
        <v>-13621</v>
      </c>
    </row>
    <row r="12631" spans="1:11" x14ac:dyDescent="0.3">
      <c r="A12631" s="13" t="str">
        <f t="shared" si="592"/>
        <v/>
      </c>
      <c r="B12631" s="23"/>
      <c r="C12631" s="21"/>
      <c r="D12631" s="21"/>
      <c r="E12631" s="21"/>
      <c r="F12631" s="24"/>
      <c r="G12631" s="20"/>
      <c r="H12631" s="8"/>
      <c r="I12631" s="8"/>
      <c r="J12631" s="26" t="str">
        <f t="shared" si="591"/>
        <v/>
      </c>
      <c r="K12631" s="8">
        <f t="shared" si="593"/>
        <v>-13622</v>
      </c>
    </row>
    <row r="12632" spans="1:11" x14ac:dyDescent="0.3">
      <c r="A12632" s="13" t="str">
        <f t="shared" si="592"/>
        <v/>
      </c>
      <c r="B12632" s="23"/>
      <c r="C12632" s="21"/>
      <c r="D12632" s="21"/>
      <c r="E12632" s="21"/>
      <c r="F12632" s="24"/>
      <c r="G12632" s="20"/>
      <c r="H12632" s="8"/>
      <c r="I12632" s="8"/>
      <c r="J12632" s="26" t="str">
        <f t="shared" si="591"/>
        <v/>
      </c>
      <c r="K12632" s="8">
        <f t="shared" si="593"/>
        <v>-13623</v>
      </c>
    </row>
    <row r="12633" spans="1:11" x14ac:dyDescent="0.3">
      <c r="A12633" s="13" t="str">
        <f t="shared" si="592"/>
        <v/>
      </c>
      <c r="B12633" s="23"/>
      <c r="C12633" s="21"/>
      <c r="D12633" s="21"/>
      <c r="E12633" s="21"/>
      <c r="F12633" s="24"/>
      <c r="G12633" s="20"/>
      <c r="H12633" s="8"/>
      <c r="I12633" s="8"/>
      <c r="J12633" s="26" t="str">
        <f t="shared" si="591"/>
        <v/>
      </c>
      <c r="K12633" s="8">
        <f t="shared" si="593"/>
        <v>-13624</v>
      </c>
    </row>
    <row r="12634" spans="1:11" x14ac:dyDescent="0.3">
      <c r="A12634" s="13" t="str">
        <f t="shared" si="592"/>
        <v/>
      </c>
      <c r="B12634" s="23"/>
      <c r="C12634" s="21"/>
      <c r="D12634" s="21"/>
      <c r="E12634" s="21"/>
      <c r="F12634" s="24"/>
      <c r="G12634" s="20"/>
      <c r="H12634" s="8"/>
      <c r="I12634" s="8"/>
      <c r="J12634" s="26" t="str">
        <f t="shared" si="591"/>
        <v/>
      </c>
      <c r="K12634" s="8">
        <f t="shared" si="593"/>
        <v>-13625</v>
      </c>
    </row>
    <row r="12635" spans="1:11" x14ac:dyDescent="0.3">
      <c r="A12635" s="13" t="str">
        <f t="shared" si="592"/>
        <v/>
      </c>
      <c r="B12635" s="23"/>
      <c r="C12635" s="21"/>
      <c r="D12635" s="21"/>
      <c r="E12635" s="21"/>
      <c r="F12635" s="24"/>
      <c r="G12635" s="20"/>
      <c r="H12635" s="8"/>
      <c r="I12635" s="8"/>
      <c r="J12635" s="26" t="str">
        <f t="shared" si="591"/>
        <v/>
      </c>
      <c r="K12635" s="8">
        <f t="shared" si="593"/>
        <v>-13626</v>
      </c>
    </row>
    <row r="12636" spans="1:11" x14ac:dyDescent="0.3">
      <c r="A12636" s="13" t="str">
        <f t="shared" si="592"/>
        <v/>
      </c>
      <c r="B12636" s="23"/>
      <c r="C12636" s="21"/>
      <c r="D12636" s="21"/>
      <c r="E12636" s="21"/>
      <c r="F12636" s="24"/>
      <c r="G12636" s="20"/>
      <c r="H12636" s="8"/>
      <c r="I12636" s="8"/>
      <c r="J12636" s="26" t="str">
        <f t="shared" si="591"/>
        <v/>
      </c>
      <c r="K12636" s="8">
        <f t="shared" si="593"/>
        <v>-13627</v>
      </c>
    </row>
    <row r="12637" spans="1:11" x14ac:dyDescent="0.3">
      <c r="A12637" s="13" t="str">
        <f t="shared" si="592"/>
        <v/>
      </c>
      <c r="B12637" s="23"/>
      <c r="C12637" s="21"/>
      <c r="D12637" s="21"/>
      <c r="E12637" s="21"/>
      <c r="F12637" s="24"/>
      <c r="G12637" s="20"/>
      <c r="H12637" s="8"/>
      <c r="I12637" s="8"/>
      <c r="J12637" s="26" t="str">
        <f t="shared" si="591"/>
        <v/>
      </c>
      <c r="K12637" s="8">
        <f t="shared" si="593"/>
        <v>-13628</v>
      </c>
    </row>
    <row r="12638" spans="1:11" x14ac:dyDescent="0.3">
      <c r="A12638" s="13" t="str">
        <f t="shared" si="592"/>
        <v/>
      </c>
      <c r="B12638" s="23"/>
      <c r="C12638" s="21"/>
      <c r="D12638" s="21"/>
      <c r="E12638" s="21"/>
      <c r="F12638" s="24"/>
      <c r="G12638" s="20"/>
      <c r="H12638" s="8"/>
      <c r="I12638" s="8"/>
      <c r="J12638" s="26" t="str">
        <f t="shared" si="591"/>
        <v/>
      </c>
      <c r="K12638" s="8">
        <f t="shared" si="593"/>
        <v>-13629</v>
      </c>
    </row>
    <row r="12639" spans="1:11" x14ac:dyDescent="0.3">
      <c r="A12639" s="13" t="str">
        <f t="shared" si="592"/>
        <v/>
      </c>
      <c r="B12639" s="23"/>
      <c r="C12639" s="21"/>
      <c r="D12639" s="21"/>
      <c r="E12639" s="21"/>
      <c r="F12639" s="24"/>
      <c r="G12639" s="20"/>
      <c r="H12639" s="8"/>
      <c r="I12639" s="8"/>
      <c r="J12639" s="26" t="str">
        <f t="shared" si="591"/>
        <v/>
      </c>
      <c r="K12639" s="8">
        <f t="shared" si="593"/>
        <v>-13630</v>
      </c>
    </row>
    <row r="12640" spans="1:11" x14ac:dyDescent="0.3">
      <c r="A12640" s="13" t="str">
        <f t="shared" si="592"/>
        <v/>
      </c>
      <c r="B12640" s="23"/>
      <c r="C12640" s="21"/>
      <c r="D12640" s="21"/>
      <c r="E12640" s="21"/>
      <c r="F12640" s="24"/>
      <c r="G12640" s="20"/>
      <c r="H12640" s="8"/>
      <c r="I12640" s="8"/>
      <c r="J12640" s="26" t="str">
        <f t="shared" si="591"/>
        <v/>
      </c>
      <c r="K12640" s="8">
        <f t="shared" si="593"/>
        <v>-13631</v>
      </c>
    </row>
    <row r="12641" spans="1:11" x14ac:dyDescent="0.3">
      <c r="A12641" s="13" t="str">
        <f t="shared" si="592"/>
        <v/>
      </c>
      <c r="B12641" s="23"/>
      <c r="C12641" s="21"/>
      <c r="D12641" s="21"/>
      <c r="E12641" s="21"/>
      <c r="F12641" s="24"/>
      <c r="G12641" s="20"/>
      <c r="H12641" s="8"/>
      <c r="I12641" s="8"/>
      <c r="J12641" s="26" t="str">
        <f t="shared" si="591"/>
        <v/>
      </c>
      <c r="K12641" s="8">
        <f t="shared" si="593"/>
        <v>-13632</v>
      </c>
    </row>
    <row r="12642" spans="1:11" x14ac:dyDescent="0.3">
      <c r="A12642" s="13" t="str">
        <f t="shared" si="592"/>
        <v/>
      </c>
      <c r="B12642" s="23"/>
      <c r="C12642" s="21"/>
      <c r="D12642" s="21"/>
      <c r="E12642" s="21"/>
      <c r="F12642" s="24"/>
      <c r="G12642" s="20"/>
      <c r="H12642" s="8"/>
      <c r="I12642" s="8"/>
      <c r="J12642" s="26" t="str">
        <f t="shared" si="591"/>
        <v/>
      </c>
      <c r="K12642" s="8">
        <f t="shared" si="593"/>
        <v>-13633</v>
      </c>
    </row>
    <row r="12643" spans="1:11" x14ac:dyDescent="0.3">
      <c r="A12643" s="13" t="str">
        <f t="shared" si="592"/>
        <v/>
      </c>
      <c r="B12643" s="23"/>
      <c r="C12643" s="21"/>
      <c r="D12643" s="21"/>
      <c r="E12643" s="21"/>
      <c r="F12643" s="24"/>
      <c r="G12643" s="20"/>
      <c r="H12643" s="8"/>
      <c r="I12643" s="8"/>
      <c r="J12643" s="26" t="str">
        <f t="shared" si="591"/>
        <v/>
      </c>
      <c r="K12643" s="8">
        <f t="shared" si="593"/>
        <v>-13634</v>
      </c>
    </row>
    <row r="12644" spans="1:11" x14ac:dyDescent="0.3">
      <c r="A12644" s="13" t="str">
        <f t="shared" si="592"/>
        <v/>
      </c>
      <c r="B12644" s="23"/>
      <c r="C12644" s="21"/>
      <c r="D12644" s="21"/>
      <c r="E12644" s="21"/>
      <c r="F12644" s="24"/>
      <c r="G12644" s="20"/>
      <c r="H12644" s="8"/>
      <c r="I12644" s="8"/>
      <c r="J12644" s="26" t="str">
        <f t="shared" si="591"/>
        <v/>
      </c>
      <c r="K12644" s="8">
        <f t="shared" si="593"/>
        <v>-13635</v>
      </c>
    </row>
    <row r="12645" spans="1:11" x14ac:dyDescent="0.3">
      <c r="A12645" s="13" t="str">
        <f t="shared" si="592"/>
        <v/>
      </c>
      <c r="B12645" s="23"/>
      <c r="C12645" s="21"/>
      <c r="D12645" s="21"/>
      <c r="E12645" s="21"/>
      <c r="F12645" s="24"/>
      <c r="G12645" s="20"/>
      <c r="H12645" s="8"/>
      <c r="I12645" s="8"/>
      <c r="J12645" s="26" t="str">
        <f t="shared" si="591"/>
        <v/>
      </c>
      <c r="K12645" s="8">
        <f t="shared" si="593"/>
        <v>-13636</v>
      </c>
    </row>
    <row r="12646" spans="1:11" x14ac:dyDescent="0.3">
      <c r="A12646" s="13" t="str">
        <f t="shared" si="592"/>
        <v/>
      </c>
      <c r="B12646" s="23"/>
      <c r="C12646" s="21"/>
      <c r="D12646" s="21"/>
      <c r="E12646" s="21"/>
      <c r="F12646" s="24"/>
      <c r="G12646" s="20"/>
      <c r="H12646" s="8"/>
      <c r="I12646" s="8"/>
      <c r="J12646" s="26" t="str">
        <f t="shared" si="591"/>
        <v/>
      </c>
      <c r="K12646" s="8">
        <f t="shared" si="593"/>
        <v>-13637</v>
      </c>
    </row>
    <row r="12647" spans="1:11" x14ac:dyDescent="0.3">
      <c r="A12647" s="13" t="str">
        <f t="shared" si="592"/>
        <v/>
      </c>
      <c r="B12647" s="23"/>
      <c r="C12647" s="21"/>
      <c r="D12647" s="21"/>
      <c r="E12647" s="21"/>
      <c r="F12647" s="24"/>
      <c r="G12647" s="20"/>
      <c r="H12647" s="8"/>
      <c r="I12647" s="8"/>
      <c r="J12647" s="26" t="str">
        <f t="shared" si="591"/>
        <v/>
      </c>
      <c r="K12647" s="8">
        <f t="shared" si="593"/>
        <v>-13638</v>
      </c>
    </row>
    <row r="12648" spans="1:11" x14ac:dyDescent="0.3">
      <c r="A12648" s="13" t="str">
        <f t="shared" si="592"/>
        <v/>
      </c>
      <c r="B12648" s="23"/>
      <c r="C12648" s="21"/>
      <c r="D12648" s="21"/>
      <c r="E12648" s="21"/>
      <c r="F12648" s="24"/>
      <c r="G12648" s="20"/>
      <c r="H12648" s="8"/>
      <c r="I12648" s="8"/>
      <c r="J12648" s="26" t="str">
        <f t="shared" si="591"/>
        <v/>
      </c>
      <c r="K12648" s="8">
        <f t="shared" si="593"/>
        <v>-13639</v>
      </c>
    </row>
    <row r="12649" spans="1:11" x14ac:dyDescent="0.3">
      <c r="A12649" s="13" t="str">
        <f t="shared" si="592"/>
        <v/>
      </c>
      <c r="B12649" s="23"/>
      <c r="C12649" s="21"/>
      <c r="D12649" s="21"/>
      <c r="E12649" s="21"/>
      <c r="F12649" s="24"/>
      <c r="G12649" s="20"/>
      <c r="H12649" s="8"/>
      <c r="I12649" s="8"/>
      <c r="J12649" s="26" t="str">
        <f t="shared" si="591"/>
        <v/>
      </c>
      <c r="K12649" s="8">
        <f t="shared" si="593"/>
        <v>-13640</v>
      </c>
    </row>
    <row r="12650" spans="1:11" x14ac:dyDescent="0.3">
      <c r="A12650" s="13" t="str">
        <f t="shared" si="592"/>
        <v/>
      </c>
      <c r="B12650" s="23"/>
      <c r="C12650" s="21"/>
      <c r="D12650" s="21"/>
      <c r="E12650" s="21"/>
      <c r="F12650" s="24"/>
      <c r="G12650" s="20"/>
      <c r="H12650" s="8"/>
      <c r="I12650" s="8"/>
      <c r="J12650" s="26" t="str">
        <f t="shared" si="591"/>
        <v/>
      </c>
      <c r="K12650" s="8">
        <f t="shared" si="593"/>
        <v>-13641</v>
      </c>
    </row>
    <row r="12651" spans="1:11" x14ac:dyDescent="0.3">
      <c r="A12651" s="13" t="str">
        <f t="shared" si="592"/>
        <v/>
      </c>
      <c r="B12651" s="23"/>
      <c r="C12651" s="21"/>
      <c r="D12651" s="21"/>
      <c r="E12651" s="21"/>
      <c r="F12651" s="24"/>
      <c r="G12651" s="20"/>
      <c r="H12651" s="8"/>
      <c r="I12651" s="8"/>
      <c r="J12651" s="26" t="str">
        <f t="shared" si="591"/>
        <v/>
      </c>
      <c r="K12651" s="8">
        <f t="shared" si="593"/>
        <v>-13642</v>
      </c>
    </row>
    <row r="12652" spans="1:11" x14ac:dyDescent="0.3">
      <c r="A12652" s="13" t="str">
        <f t="shared" si="592"/>
        <v/>
      </c>
      <c r="B12652" s="23"/>
      <c r="C12652" s="21"/>
      <c r="D12652" s="21"/>
      <c r="E12652" s="21"/>
      <c r="F12652" s="24"/>
      <c r="G12652" s="20"/>
      <c r="H12652" s="8"/>
      <c r="I12652" s="8"/>
      <c r="J12652" s="26" t="str">
        <f t="shared" si="591"/>
        <v/>
      </c>
      <c r="K12652" s="8">
        <f t="shared" si="593"/>
        <v>-13643</v>
      </c>
    </row>
    <row r="12653" spans="1:11" x14ac:dyDescent="0.3">
      <c r="A12653" s="13" t="str">
        <f t="shared" si="592"/>
        <v/>
      </c>
      <c r="B12653" s="23"/>
      <c r="C12653" s="21"/>
      <c r="D12653" s="21"/>
      <c r="E12653" s="21"/>
      <c r="F12653" s="24"/>
      <c r="G12653" s="20"/>
      <c r="H12653" s="8"/>
      <c r="I12653" s="8"/>
      <c r="J12653" s="26" t="str">
        <f t="shared" si="591"/>
        <v/>
      </c>
      <c r="K12653" s="8">
        <f t="shared" si="593"/>
        <v>-13644</v>
      </c>
    </row>
    <row r="12654" spans="1:11" x14ac:dyDescent="0.3">
      <c r="A12654" s="13" t="str">
        <f t="shared" si="592"/>
        <v/>
      </c>
      <c r="B12654" s="23"/>
      <c r="C12654" s="21"/>
      <c r="D12654" s="21"/>
      <c r="E12654" s="21"/>
      <c r="F12654" s="24"/>
      <c r="G12654" s="20"/>
      <c r="H12654" s="8"/>
      <c r="I12654" s="8"/>
      <c r="J12654" s="26" t="str">
        <f t="shared" si="591"/>
        <v/>
      </c>
      <c r="K12654" s="8">
        <f t="shared" si="593"/>
        <v>-13645</v>
      </c>
    </row>
    <row r="12655" spans="1:11" x14ac:dyDescent="0.3">
      <c r="A12655" s="13" t="str">
        <f t="shared" si="592"/>
        <v/>
      </c>
      <c r="B12655" s="23"/>
      <c r="C12655" s="21"/>
      <c r="D12655" s="21"/>
      <c r="E12655" s="21"/>
      <c r="F12655" s="24"/>
      <c r="G12655" s="20"/>
      <c r="H12655" s="8"/>
      <c r="I12655" s="8"/>
      <c r="J12655" s="26" t="str">
        <f t="shared" si="591"/>
        <v/>
      </c>
      <c r="K12655" s="8">
        <f t="shared" si="593"/>
        <v>-13646</v>
      </c>
    </row>
    <row r="12656" spans="1:11" x14ac:dyDescent="0.3">
      <c r="A12656" s="13" t="str">
        <f t="shared" si="592"/>
        <v/>
      </c>
      <c r="B12656" s="23"/>
      <c r="C12656" s="21"/>
      <c r="D12656" s="21"/>
      <c r="E12656" s="21"/>
      <c r="F12656" s="24"/>
      <c r="G12656" s="20"/>
      <c r="H12656" s="8"/>
      <c r="I12656" s="8"/>
      <c r="J12656" s="26" t="str">
        <f t="shared" si="591"/>
        <v/>
      </c>
      <c r="K12656" s="8">
        <f t="shared" si="593"/>
        <v>-13647</v>
      </c>
    </row>
    <row r="12657" spans="1:11" x14ac:dyDescent="0.3">
      <c r="A12657" s="13" t="str">
        <f t="shared" si="592"/>
        <v/>
      </c>
      <c r="B12657" s="23"/>
      <c r="C12657" s="21"/>
      <c r="D12657" s="21"/>
      <c r="E12657" s="21"/>
      <c r="F12657" s="24"/>
      <c r="G12657" s="20"/>
      <c r="H12657" s="8"/>
      <c r="I12657" s="8"/>
      <c r="J12657" s="26" t="str">
        <f t="shared" si="591"/>
        <v/>
      </c>
      <c r="K12657" s="8">
        <f t="shared" si="593"/>
        <v>-13648</v>
      </c>
    </row>
    <row r="12658" spans="1:11" x14ac:dyDescent="0.3">
      <c r="A12658" s="13" t="str">
        <f t="shared" si="592"/>
        <v/>
      </c>
      <c r="B12658" s="23"/>
      <c r="C12658" s="21"/>
      <c r="D12658" s="21"/>
      <c r="E12658" s="21"/>
      <c r="F12658" s="24"/>
      <c r="G12658" s="20"/>
      <c r="H12658" s="8"/>
      <c r="I12658" s="8"/>
      <c r="J12658" s="26" t="str">
        <f t="shared" si="591"/>
        <v/>
      </c>
      <c r="K12658" s="8">
        <f t="shared" si="593"/>
        <v>-13649</v>
      </c>
    </row>
    <row r="12659" spans="1:11" x14ac:dyDescent="0.3">
      <c r="A12659" s="13" t="str">
        <f t="shared" si="592"/>
        <v/>
      </c>
      <c r="B12659" s="23"/>
      <c r="C12659" s="21"/>
      <c r="D12659" s="21"/>
      <c r="E12659" s="21"/>
      <c r="F12659" s="24"/>
      <c r="G12659" s="20"/>
      <c r="H12659" s="8"/>
      <c r="I12659" s="8"/>
      <c r="J12659" s="26" t="str">
        <f t="shared" si="591"/>
        <v/>
      </c>
      <c r="K12659" s="8">
        <f t="shared" si="593"/>
        <v>-13650</v>
      </c>
    </row>
    <row r="12660" spans="1:11" x14ac:dyDescent="0.3">
      <c r="A12660" s="13" t="str">
        <f t="shared" si="592"/>
        <v/>
      </c>
      <c r="B12660" s="23"/>
      <c r="C12660" s="21"/>
      <c r="D12660" s="21"/>
      <c r="E12660" s="21"/>
      <c r="F12660" s="24"/>
      <c r="G12660" s="20"/>
      <c r="H12660" s="8"/>
      <c r="I12660" s="8"/>
      <c r="J12660" s="26" t="str">
        <f t="shared" si="591"/>
        <v/>
      </c>
      <c r="K12660" s="8">
        <f t="shared" si="593"/>
        <v>-13651</v>
      </c>
    </row>
    <row r="12661" spans="1:11" x14ac:dyDescent="0.3">
      <c r="A12661" s="13" t="str">
        <f t="shared" si="592"/>
        <v/>
      </c>
      <c r="B12661" s="23"/>
      <c r="C12661" s="21"/>
      <c r="D12661" s="21"/>
      <c r="E12661" s="21"/>
      <c r="F12661" s="24"/>
      <c r="G12661" s="20"/>
      <c r="H12661" s="8"/>
      <c r="I12661" s="8"/>
      <c r="J12661" s="26" t="str">
        <f t="shared" si="591"/>
        <v/>
      </c>
      <c r="K12661" s="8">
        <f t="shared" si="593"/>
        <v>-13652</v>
      </c>
    </row>
    <row r="12662" spans="1:11" x14ac:dyDescent="0.3">
      <c r="A12662" s="13" t="str">
        <f t="shared" si="592"/>
        <v/>
      </c>
      <c r="B12662" s="23"/>
      <c r="C12662" s="21"/>
      <c r="D12662" s="21"/>
      <c r="E12662" s="21"/>
      <c r="F12662" s="24"/>
      <c r="G12662" s="20"/>
      <c r="H12662" s="8"/>
      <c r="I12662" s="8"/>
      <c r="J12662" s="26" t="str">
        <f t="shared" si="591"/>
        <v/>
      </c>
      <c r="K12662" s="8">
        <f t="shared" si="593"/>
        <v>-13653</v>
      </c>
    </row>
    <row r="12663" spans="1:11" x14ac:dyDescent="0.3">
      <c r="A12663" s="13" t="str">
        <f t="shared" si="592"/>
        <v/>
      </c>
      <c r="B12663" s="23"/>
      <c r="C12663" s="21"/>
      <c r="D12663" s="21"/>
      <c r="E12663" s="21"/>
      <c r="F12663" s="24"/>
      <c r="G12663" s="20"/>
      <c r="H12663" s="8"/>
      <c r="I12663" s="8"/>
      <c r="J12663" s="26" t="str">
        <f t="shared" si="591"/>
        <v/>
      </c>
      <c r="K12663" s="8">
        <f t="shared" si="593"/>
        <v>-13654</v>
      </c>
    </row>
    <row r="12664" spans="1:11" x14ac:dyDescent="0.3">
      <c r="A12664" s="13" t="str">
        <f t="shared" si="592"/>
        <v/>
      </c>
      <c r="B12664" s="23"/>
      <c r="C12664" s="21"/>
      <c r="D12664" s="21"/>
      <c r="E12664" s="21"/>
      <c r="F12664" s="24"/>
      <c r="G12664" s="20"/>
      <c r="H12664" s="8"/>
      <c r="I12664" s="8"/>
      <c r="J12664" s="26" t="str">
        <f t="shared" si="591"/>
        <v/>
      </c>
      <c r="K12664" s="8">
        <f t="shared" si="593"/>
        <v>-13655</v>
      </c>
    </row>
    <row r="12665" spans="1:11" x14ac:dyDescent="0.3">
      <c r="A12665" s="13" t="str">
        <f t="shared" si="592"/>
        <v/>
      </c>
      <c r="B12665" s="23"/>
      <c r="C12665" s="21"/>
      <c r="D12665" s="21"/>
      <c r="E12665" s="21"/>
      <c r="F12665" s="24"/>
      <c r="G12665" s="20"/>
      <c r="H12665" s="8"/>
      <c r="I12665" s="8"/>
      <c r="J12665" s="26" t="str">
        <f t="shared" si="591"/>
        <v/>
      </c>
      <c r="K12665" s="8">
        <f t="shared" si="593"/>
        <v>-13656</v>
      </c>
    </row>
    <row r="12666" spans="1:11" x14ac:dyDescent="0.3">
      <c r="A12666" s="13" t="str">
        <f t="shared" si="592"/>
        <v/>
      </c>
      <c r="B12666" s="23"/>
      <c r="C12666" s="21"/>
      <c r="D12666" s="21"/>
      <c r="E12666" s="21"/>
      <c r="F12666" s="24"/>
      <c r="G12666" s="20"/>
      <c r="H12666" s="8"/>
      <c r="I12666" s="8"/>
      <c r="J12666" s="26" t="str">
        <f t="shared" si="591"/>
        <v/>
      </c>
      <c r="K12666" s="8">
        <f t="shared" si="593"/>
        <v>-13657</v>
      </c>
    </row>
    <row r="12667" spans="1:11" x14ac:dyDescent="0.3">
      <c r="A12667" s="13" t="str">
        <f t="shared" si="592"/>
        <v/>
      </c>
      <c r="B12667" s="23"/>
      <c r="C12667" s="21"/>
      <c r="D12667" s="21"/>
      <c r="E12667" s="21"/>
      <c r="F12667" s="24"/>
      <c r="G12667" s="20"/>
      <c r="H12667" s="8"/>
      <c r="I12667" s="8"/>
      <c r="J12667" s="26" t="str">
        <f t="shared" si="591"/>
        <v/>
      </c>
      <c r="K12667" s="8">
        <f t="shared" si="593"/>
        <v>-13658</v>
      </c>
    </row>
    <row r="12668" spans="1:11" x14ac:dyDescent="0.3">
      <c r="A12668" s="13" t="str">
        <f t="shared" si="592"/>
        <v/>
      </c>
      <c r="B12668" s="23"/>
      <c r="C12668" s="21"/>
      <c r="D12668" s="21"/>
      <c r="E12668" s="21"/>
      <c r="F12668" s="24"/>
      <c r="G12668" s="20"/>
      <c r="H12668" s="8"/>
      <c r="I12668" s="8"/>
      <c r="J12668" s="26" t="str">
        <f t="shared" si="591"/>
        <v/>
      </c>
      <c r="K12668" s="8">
        <f t="shared" si="593"/>
        <v>-13659</v>
      </c>
    </row>
    <row r="12669" spans="1:11" x14ac:dyDescent="0.3">
      <c r="A12669" s="13" t="str">
        <f t="shared" si="592"/>
        <v/>
      </c>
      <c r="B12669" s="23"/>
      <c r="C12669" s="21"/>
      <c r="D12669" s="21"/>
      <c r="E12669" s="21"/>
      <c r="F12669" s="24"/>
      <c r="G12669" s="20"/>
      <c r="H12669" s="8"/>
      <c r="I12669" s="8"/>
      <c r="J12669" s="26" t="str">
        <f t="shared" si="591"/>
        <v/>
      </c>
      <c r="K12669" s="8">
        <f t="shared" si="593"/>
        <v>-13660</v>
      </c>
    </row>
    <row r="12670" spans="1:11" x14ac:dyDescent="0.3">
      <c r="A12670" s="13" t="str">
        <f t="shared" si="592"/>
        <v/>
      </c>
      <c r="B12670" s="23"/>
      <c r="C12670" s="21"/>
      <c r="D12670" s="21"/>
      <c r="E12670" s="21"/>
      <c r="F12670" s="24"/>
      <c r="G12670" s="20"/>
      <c r="H12670" s="8"/>
      <c r="I12670" s="8"/>
      <c r="J12670" s="26" t="str">
        <f t="shared" si="591"/>
        <v/>
      </c>
      <c r="K12670" s="8">
        <f t="shared" si="593"/>
        <v>-13661</v>
      </c>
    </row>
    <row r="12671" spans="1:11" x14ac:dyDescent="0.3">
      <c r="A12671" s="13" t="str">
        <f t="shared" si="592"/>
        <v/>
      </c>
      <c r="B12671" s="23"/>
      <c r="C12671" s="21"/>
      <c r="D12671" s="21"/>
      <c r="E12671" s="21"/>
      <c r="F12671" s="24"/>
      <c r="G12671" s="20"/>
      <c r="H12671" s="8"/>
      <c r="I12671" s="8"/>
      <c r="J12671" s="26" t="str">
        <f t="shared" si="591"/>
        <v/>
      </c>
      <c r="K12671" s="8">
        <f t="shared" si="593"/>
        <v>-13662</v>
      </c>
    </row>
    <row r="12672" spans="1:11" x14ac:dyDescent="0.3">
      <c r="A12672" s="13" t="str">
        <f t="shared" si="592"/>
        <v/>
      </c>
      <c r="B12672" s="23"/>
      <c r="C12672" s="21"/>
      <c r="D12672" s="21"/>
      <c r="E12672" s="21"/>
      <c r="F12672" s="24"/>
      <c r="G12672" s="20"/>
      <c r="H12672" s="8"/>
      <c r="I12672" s="8"/>
      <c r="J12672" s="26" t="str">
        <f t="shared" si="591"/>
        <v/>
      </c>
      <c r="K12672" s="8">
        <f t="shared" si="593"/>
        <v>-13663</v>
      </c>
    </row>
    <row r="12673" spans="1:11" x14ac:dyDescent="0.3">
      <c r="A12673" s="13" t="str">
        <f t="shared" si="592"/>
        <v/>
      </c>
      <c r="B12673" s="23"/>
      <c r="C12673" s="21"/>
      <c r="D12673" s="21"/>
      <c r="E12673" s="21"/>
      <c r="F12673" s="24"/>
      <c r="G12673" s="20"/>
      <c r="H12673" s="8"/>
      <c r="I12673" s="8"/>
      <c r="J12673" s="26" t="str">
        <f t="shared" si="591"/>
        <v/>
      </c>
      <c r="K12673" s="8">
        <f t="shared" si="593"/>
        <v>-13664</v>
      </c>
    </row>
    <row r="12674" spans="1:11" x14ac:dyDescent="0.3">
      <c r="A12674" s="13" t="str">
        <f t="shared" si="592"/>
        <v/>
      </c>
      <c r="B12674" s="23"/>
      <c r="C12674" s="21"/>
      <c r="D12674" s="21"/>
      <c r="E12674" s="21"/>
      <c r="F12674" s="24"/>
      <c r="G12674" s="20"/>
      <c r="H12674" s="8"/>
      <c r="I12674" s="8"/>
      <c r="J12674" s="26" t="str">
        <f t="shared" si="591"/>
        <v/>
      </c>
      <c r="K12674" s="8">
        <f t="shared" si="593"/>
        <v>-13665</v>
      </c>
    </row>
    <row r="12675" spans="1:11" x14ac:dyDescent="0.3">
      <c r="A12675" s="13" t="str">
        <f t="shared" si="592"/>
        <v/>
      </c>
      <c r="B12675" s="23"/>
      <c r="C12675" s="21"/>
      <c r="D12675" s="21"/>
      <c r="E12675" s="21"/>
      <c r="F12675" s="24"/>
      <c r="G12675" s="20"/>
      <c r="H12675" s="8"/>
      <c r="I12675" s="8"/>
      <c r="J12675" s="26" t="str">
        <f t="shared" si="591"/>
        <v/>
      </c>
      <c r="K12675" s="8">
        <f t="shared" si="593"/>
        <v>-13666</v>
      </c>
    </row>
    <row r="12676" spans="1:11" x14ac:dyDescent="0.3">
      <c r="A12676" s="13" t="str">
        <f t="shared" si="592"/>
        <v/>
      </c>
      <c r="B12676" s="23"/>
      <c r="C12676" s="21"/>
      <c r="D12676" s="21"/>
      <c r="E12676" s="21"/>
      <c r="F12676" s="24"/>
      <c r="G12676" s="20"/>
      <c r="H12676" s="8"/>
      <c r="I12676" s="8"/>
      <c r="J12676" s="26" t="str">
        <f t="shared" si="591"/>
        <v/>
      </c>
      <c r="K12676" s="8">
        <f t="shared" si="593"/>
        <v>-13667</v>
      </c>
    </row>
    <row r="12677" spans="1:11" x14ac:dyDescent="0.3">
      <c r="A12677" s="13" t="str">
        <f t="shared" si="592"/>
        <v/>
      </c>
      <c r="B12677" s="23"/>
      <c r="C12677" s="21"/>
      <c r="D12677" s="21"/>
      <c r="E12677" s="21"/>
      <c r="F12677" s="24"/>
      <c r="G12677" s="20"/>
      <c r="H12677" s="8"/>
      <c r="I12677" s="8"/>
      <c r="J12677" s="26" t="str">
        <f t="shared" si="591"/>
        <v/>
      </c>
      <c r="K12677" s="8">
        <f t="shared" si="593"/>
        <v>-13668</v>
      </c>
    </row>
    <row r="12678" spans="1:11" x14ac:dyDescent="0.3">
      <c r="A12678" s="13" t="str">
        <f t="shared" si="592"/>
        <v/>
      </c>
      <c r="B12678" s="23"/>
      <c r="C12678" s="21"/>
      <c r="D12678" s="21"/>
      <c r="E12678" s="21"/>
      <c r="F12678" s="24"/>
      <c r="G12678" s="20"/>
      <c r="H12678" s="8"/>
      <c r="I12678" s="8"/>
      <c r="J12678" s="26" t="str">
        <f t="shared" si="591"/>
        <v/>
      </c>
      <c r="K12678" s="8">
        <f t="shared" si="593"/>
        <v>-13669</v>
      </c>
    </row>
    <row r="12679" spans="1:11" x14ac:dyDescent="0.3">
      <c r="A12679" s="13" t="str">
        <f t="shared" si="592"/>
        <v/>
      </c>
      <c r="B12679" s="23"/>
      <c r="C12679" s="21"/>
      <c r="D12679" s="21"/>
      <c r="E12679" s="21"/>
      <c r="F12679" s="24"/>
      <c r="G12679" s="20"/>
      <c r="H12679" s="8"/>
      <c r="I12679" s="8"/>
      <c r="J12679" s="26" t="str">
        <f t="shared" si="591"/>
        <v/>
      </c>
      <c r="K12679" s="8">
        <f t="shared" si="593"/>
        <v>-13670</v>
      </c>
    </row>
    <row r="12680" spans="1:11" x14ac:dyDescent="0.3">
      <c r="A12680" s="13" t="str">
        <f t="shared" si="592"/>
        <v/>
      </c>
      <c r="B12680" s="23"/>
      <c r="C12680" s="21"/>
      <c r="D12680" s="21"/>
      <c r="E12680" s="21"/>
      <c r="F12680" s="24"/>
      <c r="G12680" s="20"/>
      <c r="H12680" s="8"/>
      <c r="I12680" s="8"/>
      <c r="J12680" s="26" t="str">
        <f t="shared" si="591"/>
        <v/>
      </c>
      <c r="K12680" s="8">
        <f t="shared" si="593"/>
        <v>-13671</v>
      </c>
    </row>
    <row r="12681" spans="1:11" x14ac:dyDescent="0.3">
      <c r="A12681" s="13" t="str">
        <f t="shared" si="592"/>
        <v/>
      </c>
      <c r="B12681" s="23"/>
      <c r="C12681" s="21"/>
      <c r="D12681" s="21"/>
      <c r="E12681" s="21"/>
      <c r="F12681" s="24"/>
      <c r="G12681" s="20"/>
      <c r="H12681" s="8"/>
      <c r="I12681" s="8"/>
      <c r="J12681" s="26" t="str">
        <f t="shared" ref="J12681:J12744" si="594">IF(A12681="","",IF(H12681="",K12681,H12681))</f>
        <v/>
      </c>
      <c r="K12681" s="8">
        <f t="shared" si="593"/>
        <v>-13672</v>
      </c>
    </row>
    <row r="12682" spans="1:11" x14ac:dyDescent="0.3">
      <c r="A12682" s="13" t="str">
        <f t="shared" ref="A12682:A12745" si="595">IF(F12682&lt;&gt;"","update_data",IF(AND(IF(F12682="","","update_data")="",I12682=1,H12682&lt;&gt;""),"update_data",""))</f>
        <v/>
      </c>
      <c r="B12682" s="23"/>
      <c r="C12682" s="21"/>
      <c r="D12682" s="21"/>
      <c r="E12682" s="21"/>
      <c r="F12682" s="24"/>
      <c r="G12682" s="20"/>
      <c r="H12682" s="8"/>
      <c r="I12682" s="8"/>
      <c r="J12682" s="26" t="str">
        <f t="shared" si="594"/>
        <v/>
      </c>
      <c r="K12682" s="8">
        <f t="shared" si="593"/>
        <v>-13673</v>
      </c>
    </row>
    <row r="12683" spans="1:11" x14ac:dyDescent="0.3">
      <c r="A12683" s="13" t="str">
        <f t="shared" si="595"/>
        <v/>
      </c>
      <c r="B12683" s="23"/>
      <c r="C12683" s="21"/>
      <c r="D12683" s="21"/>
      <c r="E12683" s="21"/>
      <c r="F12683" s="24"/>
      <c r="G12683" s="20"/>
      <c r="H12683" s="8"/>
      <c r="I12683" s="8"/>
      <c r="J12683" s="26" t="str">
        <f t="shared" si="594"/>
        <v/>
      </c>
      <c r="K12683" s="8">
        <f t="shared" ref="K12683:K12746" si="596">K12682-1</f>
        <v>-13674</v>
      </c>
    </row>
    <row r="12684" spans="1:11" x14ac:dyDescent="0.3">
      <c r="A12684" s="13" t="str">
        <f t="shared" si="595"/>
        <v/>
      </c>
      <c r="B12684" s="23"/>
      <c r="C12684" s="21"/>
      <c r="D12684" s="21"/>
      <c r="E12684" s="21"/>
      <c r="F12684" s="24"/>
      <c r="G12684" s="20"/>
      <c r="H12684" s="8"/>
      <c r="I12684" s="8"/>
      <c r="J12684" s="26" t="str">
        <f t="shared" si="594"/>
        <v/>
      </c>
      <c r="K12684" s="8">
        <f t="shared" si="596"/>
        <v>-13675</v>
      </c>
    </row>
    <row r="12685" spans="1:11" x14ac:dyDescent="0.3">
      <c r="A12685" s="13" t="str">
        <f t="shared" si="595"/>
        <v/>
      </c>
      <c r="B12685" s="23"/>
      <c r="C12685" s="21"/>
      <c r="D12685" s="21"/>
      <c r="E12685" s="21"/>
      <c r="F12685" s="24"/>
      <c r="G12685" s="20"/>
      <c r="H12685" s="8"/>
      <c r="I12685" s="8"/>
      <c r="J12685" s="26" t="str">
        <f t="shared" si="594"/>
        <v/>
      </c>
      <c r="K12685" s="8">
        <f t="shared" si="596"/>
        <v>-13676</v>
      </c>
    </row>
    <row r="12686" spans="1:11" x14ac:dyDescent="0.3">
      <c r="A12686" s="13" t="str">
        <f t="shared" si="595"/>
        <v/>
      </c>
      <c r="B12686" s="23"/>
      <c r="C12686" s="21"/>
      <c r="D12686" s="21"/>
      <c r="E12686" s="21"/>
      <c r="F12686" s="24"/>
      <c r="G12686" s="20"/>
      <c r="H12686" s="8"/>
      <c r="I12686" s="8"/>
      <c r="J12686" s="26" t="str">
        <f t="shared" si="594"/>
        <v/>
      </c>
      <c r="K12686" s="8">
        <f t="shared" si="596"/>
        <v>-13677</v>
      </c>
    </row>
    <row r="12687" spans="1:11" x14ac:dyDescent="0.3">
      <c r="A12687" s="13" t="str">
        <f t="shared" si="595"/>
        <v/>
      </c>
      <c r="B12687" s="23"/>
      <c r="C12687" s="21"/>
      <c r="D12687" s="21"/>
      <c r="E12687" s="21"/>
      <c r="F12687" s="24"/>
      <c r="G12687" s="20"/>
      <c r="H12687" s="8"/>
      <c r="I12687" s="8"/>
      <c r="J12687" s="26" t="str">
        <f t="shared" si="594"/>
        <v/>
      </c>
      <c r="K12687" s="8">
        <f t="shared" si="596"/>
        <v>-13678</v>
      </c>
    </row>
    <row r="12688" spans="1:11" x14ac:dyDescent="0.3">
      <c r="A12688" s="13" t="str">
        <f t="shared" si="595"/>
        <v/>
      </c>
      <c r="B12688" s="23"/>
      <c r="C12688" s="21"/>
      <c r="D12688" s="21"/>
      <c r="E12688" s="21"/>
      <c r="F12688" s="24"/>
      <c r="G12688" s="20"/>
      <c r="H12688" s="8"/>
      <c r="I12688" s="8"/>
      <c r="J12688" s="26" t="str">
        <f t="shared" si="594"/>
        <v/>
      </c>
      <c r="K12688" s="8">
        <f t="shared" si="596"/>
        <v>-13679</v>
      </c>
    </row>
    <row r="12689" spans="1:11" x14ac:dyDescent="0.3">
      <c r="A12689" s="13" t="str">
        <f t="shared" si="595"/>
        <v/>
      </c>
      <c r="B12689" s="23"/>
      <c r="C12689" s="21"/>
      <c r="D12689" s="21"/>
      <c r="E12689" s="21"/>
      <c r="F12689" s="24"/>
      <c r="G12689" s="20"/>
      <c r="H12689" s="8"/>
      <c r="I12689" s="8"/>
      <c r="J12689" s="26" t="str">
        <f t="shared" si="594"/>
        <v/>
      </c>
      <c r="K12689" s="8">
        <f t="shared" si="596"/>
        <v>-13680</v>
      </c>
    </row>
    <row r="12690" spans="1:11" x14ac:dyDescent="0.3">
      <c r="A12690" s="13" t="str">
        <f t="shared" si="595"/>
        <v/>
      </c>
      <c r="B12690" s="23"/>
      <c r="C12690" s="21"/>
      <c r="D12690" s="21"/>
      <c r="E12690" s="21"/>
      <c r="F12690" s="24"/>
      <c r="G12690" s="20"/>
      <c r="H12690" s="8"/>
      <c r="I12690" s="8"/>
      <c r="J12690" s="26" t="str">
        <f t="shared" si="594"/>
        <v/>
      </c>
      <c r="K12690" s="8">
        <f t="shared" si="596"/>
        <v>-13681</v>
      </c>
    </row>
    <row r="12691" spans="1:11" x14ac:dyDescent="0.3">
      <c r="A12691" s="13" t="str">
        <f t="shared" si="595"/>
        <v/>
      </c>
      <c r="B12691" s="23"/>
      <c r="C12691" s="21"/>
      <c r="D12691" s="21"/>
      <c r="E12691" s="21"/>
      <c r="F12691" s="24"/>
      <c r="G12691" s="20"/>
      <c r="H12691" s="8"/>
      <c r="I12691" s="8"/>
      <c r="J12691" s="26" t="str">
        <f t="shared" si="594"/>
        <v/>
      </c>
      <c r="K12691" s="8">
        <f t="shared" si="596"/>
        <v>-13682</v>
      </c>
    </row>
    <row r="12692" spans="1:11" x14ac:dyDescent="0.3">
      <c r="A12692" s="13" t="str">
        <f t="shared" si="595"/>
        <v/>
      </c>
      <c r="B12692" s="23"/>
      <c r="C12692" s="21"/>
      <c r="D12692" s="21"/>
      <c r="E12692" s="21"/>
      <c r="F12692" s="24"/>
      <c r="G12692" s="20"/>
      <c r="H12692" s="8"/>
      <c r="I12692" s="8"/>
      <c r="J12692" s="26" t="str">
        <f t="shared" si="594"/>
        <v/>
      </c>
      <c r="K12692" s="8">
        <f t="shared" si="596"/>
        <v>-13683</v>
      </c>
    </row>
    <row r="12693" spans="1:11" x14ac:dyDescent="0.3">
      <c r="A12693" s="13" t="str">
        <f t="shared" si="595"/>
        <v/>
      </c>
      <c r="B12693" s="23"/>
      <c r="C12693" s="21"/>
      <c r="D12693" s="21"/>
      <c r="E12693" s="21"/>
      <c r="F12693" s="24"/>
      <c r="G12693" s="20"/>
      <c r="H12693" s="8"/>
      <c r="I12693" s="8"/>
      <c r="J12693" s="26" t="str">
        <f t="shared" si="594"/>
        <v/>
      </c>
      <c r="K12693" s="8">
        <f t="shared" si="596"/>
        <v>-13684</v>
      </c>
    </row>
    <row r="12694" spans="1:11" x14ac:dyDescent="0.3">
      <c r="A12694" s="13" t="str">
        <f t="shared" si="595"/>
        <v/>
      </c>
      <c r="B12694" s="23"/>
      <c r="C12694" s="21"/>
      <c r="D12694" s="21"/>
      <c r="E12694" s="21"/>
      <c r="F12694" s="24"/>
      <c r="G12694" s="20"/>
      <c r="H12694" s="8"/>
      <c r="I12694" s="8"/>
      <c r="J12694" s="26" t="str">
        <f t="shared" si="594"/>
        <v/>
      </c>
      <c r="K12694" s="8">
        <f t="shared" si="596"/>
        <v>-13685</v>
      </c>
    </row>
    <row r="12695" spans="1:11" x14ac:dyDescent="0.3">
      <c r="A12695" s="13" t="str">
        <f t="shared" si="595"/>
        <v/>
      </c>
      <c r="B12695" s="23"/>
      <c r="C12695" s="21"/>
      <c r="D12695" s="21"/>
      <c r="E12695" s="21"/>
      <c r="F12695" s="24"/>
      <c r="G12695" s="20"/>
      <c r="H12695" s="8"/>
      <c r="I12695" s="8"/>
      <c r="J12695" s="26" t="str">
        <f t="shared" si="594"/>
        <v/>
      </c>
      <c r="K12695" s="8">
        <f t="shared" si="596"/>
        <v>-13686</v>
      </c>
    </row>
    <row r="12696" spans="1:11" x14ac:dyDescent="0.3">
      <c r="A12696" s="13" t="str">
        <f t="shared" si="595"/>
        <v/>
      </c>
      <c r="B12696" s="23"/>
      <c r="C12696" s="21"/>
      <c r="D12696" s="21"/>
      <c r="E12696" s="21"/>
      <c r="F12696" s="24"/>
      <c r="G12696" s="20"/>
      <c r="H12696" s="8"/>
      <c r="I12696" s="8"/>
      <c r="J12696" s="26" t="str">
        <f t="shared" si="594"/>
        <v/>
      </c>
      <c r="K12696" s="8">
        <f t="shared" si="596"/>
        <v>-13687</v>
      </c>
    </row>
    <row r="12697" spans="1:11" x14ac:dyDescent="0.3">
      <c r="A12697" s="13" t="str">
        <f t="shared" si="595"/>
        <v/>
      </c>
      <c r="B12697" s="23"/>
      <c r="C12697" s="21"/>
      <c r="D12697" s="21"/>
      <c r="E12697" s="21"/>
      <c r="F12697" s="24"/>
      <c r="G12697" s="20"/>
      <c r="H12697" s="8"/>
      <c r="I12697" s="8"/>
      <c r="J12697" s="26" t="str">
        <f t="shared" si="594"/>
        <v/>
      </c>
      <c r="K12697" s="8">
        <f t="shared" si="596"/>
        <v>-13688</v>
      </c>
    </row>
    <row r="12698" spans="1:11" x14ac:dyDescent="0.3">
      <c r="A12698" s="13" t="str">
        <f t="shared" si="595"/>
        <v/>
      </c>
      <c r="B12698" s="23"/>
      <c r="C12698" s="21"/>
      <c r="D12698" s="21"/>
      <c r="E12698" s="21"/>
      <c r="F12698" s="24"/>
      <c r="G12698" s="20"/>
      <c r="H12698" s="8"/>
      <c r="I12698" s="8"/>
      <c r="J12698" s="26" t="str">
        <f t="shared" si="594"/>
        <v/>
      </c>
      <c r="K12698" s="8">
        <f t="shared" si="596"/>
        <v>-13689</v>
      </c>
    </row>
    <row r="12699" spans="1:11" x14ac:dyDescent="0.3">
      <c r="A12699" s="13" t="str">
        <f t="shared" si="595"/>
        <v/>
      </c>
      <c r="B12699" s="23"/>
      <c r="C12699" s="21"/>
      <c r="D12699" s="21"/>
      <c r="E12699" s="21"/>
      <c r="F12699" s="24"/>
      <c r="G12699" s="20"/>
      <c r="H12699" s="8"/>
      <c r="I12699" s="8"/>
      <c r="J12699" s="26" t="str">
        <f t="shared" si="594"/>
        <v/>
      </c>
      <c r="K12699" s="8">
        <f t="shared" si="596"/>
        <v>-13690</v>
      </c>
    </row>
    <row r="12700" spans="1:11" x14ac:dyDescent="0.3">
      <c r="A12700" s="13" t="str">
        <f t="shared" si="595"/>
        <v/>
      </c>
      <c r="B12700" s="23"/>
      <c r="C12700" s="21"/>
      <c r="D12700" s="21"/>
      <c r="E12700" s="21"/>
      <c r="F12700" s="24"/>
      <c r="G12700" s="20"/>
      <c r="H12700" s="8"/>
      <c r="I12700" s="8"/>
      <c r="J12700" s="26" t="str">
        <f t="shared" si="594"/>
        <v/>
      </c>
      <c r="K12700" s="8">
        <f t="shared" si="596"/>
        <v>-13691</v>
      </c>
    </row>
    <row r="12701" spans="1:11" x14ac:dyDescent="0.3">
      <c r="A12701" s="13" t="str">
        <f t="shared" si="595"/>
        <v/>
      </c>
      <c r="B12701" s="23"/>
      <c r="C12701" s="21"/>
      <c r="D12701" s="21"/>
      <c r="E12701" s="21"/>
      <c r="F12701" s="24"/>
      <c r="G12701" s="20"/>
      <c r="H12701" s="8"/>
      <c r="I12701" s="8"/>
      <c r="J12701" s="26" t="str">
        <f t="shared" si="594"/>
        <v/>
      </c>
      <c r="K12701" s="8">
        <f t="shared" si="596"/>
        <v>-13692</v>
      </c>
    </row>
    <row r="12702" spans="1:11" x14ac:dyDescent="0.3">
      <c r="A12702" s="13" t="str">
        <f t="shared" si="595"/>
        <v/>
      </c>
      <c r="B12702" s="23"/>
      <c r="C12702" s="21"/>
      <c r="D12702" s="21"/>
      <c r="E12702" s="21"/>
      <c r="F12702" s="24"/>
      <c r="G12702" s="20"/>
      <c r="H12702" s="8"/>
      <c r="I12702" s="8"/>
      <c r="J12702" s="26" t="str">
        <f t="shared" si="594"/>
        <v/>
      </c>
      <c r="K12702" s="8">
        <f t="shared" si="596"/>
        <v>-13693</v>
      </c>
    </row>
    <row r="12703" spans="1:11" x14ac:dyDescent="0.3">
      <c r="A12703" s="13" t="str">
        <f t="shared" si="595"/>
        <v/>
      </c>
      <c r="B12703" s="23"/>
      <c r="C12703" s="21"/>
      <c r="D12703" s="21"/>
      <c r="E12703" s="21"/>
      <c r="F12703" s="24"/>
      <c r="G12703" s="20"/>
      <c r="H12703" s="8"/>
      <c r="I12703" s="8"/>
      <c r="J12703" s="26" t="str">
        <f t="shared" si="594"/>
        <v/>
      </c>
      <c r="K12703" s="8">
        <f t="shared" si="596"/>
        <v>-13694</v>
      </c>
    </row>
    <row r="12704" spans="1:11" x14ac:dyDescent="0.3">
      <c r="A12704" s="13" t="str">
        <f t="shared" si="595"/>
        <v/>
      </c>
      <c r="B12704" s="23"/>
      <c r="C12704" s="21"/>
      <c r="D12704" s="21"/>
      <c r="E12704" s="21"/>
      <c r="F12704" s="24"/>
      <c r="G12704" s="20"/>
      <c r="H12704" s="8"/>
      <c r="I12704" s="8"/>
      <c r="J12704" s="26" t="str">
        <f t="shared" si="594"/>
        <v/>
      </c>
      <c r="K12704" s="8">
        <f t="shared" si="596"/>
        <v>-13695</v>
      </c>
    </row>
    <row r="12705" spans="1:11" x14ac:dyDescent="0.3">
      <c r="A12705" s="13" t="str">
        <f t="shared" si="595"/>
        <v/>
      </c>
      <c r="B12705" s="23"/>
      <c r="C12705" s="21"/>
      <c r="D12705" s="21"/>
      <c r="E12705" s="21"/>
      <c r="F12705" s="24"/>
      <c r="G12705" s="20"/>
      <c r="H12705" s="8"/>
      <c r="I12705" s="8"/>
      <c r="J12705" s="26" t="str">
        <f t="shared" si="594"/>
        <v/>
      </c>
      <c r="K12705" s="8">
        <f t="shared" si="596"/>
        <v>-13696</v>
      </c>
    </row>
    <row r="12706" spans="1:11" x14ac:dyDescent="0.3">
      <c r="A12706" s="13" t="str">
        <f t="shared" si="595"/>
        <v/>
      </c>
      <c r="B12706" s="23"/>
      <c r="C12706" s="21"/>
      <c r="D12706" s="21"/>
      <c r="E12706" s="21"/>
      <c r="F12706" s="24"/>
      <c r="G12706" s="20"/>
      <c r="H12706" s="8"/>
      <c r="I12706" s="8"/>
      <c r="J12706" s="26" t="str">
        <f t="shared" si="594"/>
        <v/>
      </c>
      <c r="K12706" s="8">
        <f t="shared" si="596"/>
        <v>-13697</v>
      </c>
    </row>
    <row r="12707" spans="1:11" x14ac:dyDescent="0.3">
      <c r="A12707" s="13" t="str">
        <f t="shared" si="595"/>
        <v/>
      </c>
      <c r="B12707" s="23"/>
      <c r="C12707" s="21"/>
      <c r="D12707" s="21"/>
      <c r="E12707" s="21"/>
      <c r="F12707" s="24"/>
      <c r="G12707" s="20"/>
      <c r="H12707" s="8"/>
      <c r="I12707" s="8"/>
      <c r="J12707" s="26" t="str">
        <f t="shared" si="594"/>
        <v/>
      </c>
      <c r="K12707" s="8">
        <f t="shared" si="596"/>
        <v>-13698</v>
      </c>
    </row>
    <row r="12708" spans="1:11" x14ac:dyDescent="0.3">
      <c r="A12708" s="13" t="str">
        <f t="shared" si="595"/>
        <v/>
      </c>
      <c r="B12708" s="23"/>
      <c r="C12708" s="21"/>
      <c r="D12708" s="21"/>
      <c r="E12708" s="21"/>
      <c r="F12708" s="24"/>
      <c r="G12708" s="20"/>
      <c r="H12708" s="8"/>
      <c r="I12708" s="8"/>
      <c r="J12708" s="26" t="str">
        <f t="shared" si="594"/>
        <v/>
      </c>
      <c r="K12708" s="8">
        <f t="shared" si="596"/>
        <v>-13699</v>
      </c>
    </row>
    <row r="12709" spans="1:11" x14ac:dyDescent="0.3">
      <c r="A12709" s="13" t="str">
        <f t="shared" si="595"/>
        <v/>
      </c>
      <c r="B12709" s="23"/>
      <c r="C12709" s="21"/>
      <c r="D12709" s="21"/>
      <c r="E12709" s="21"/>
      <c r="F12709" s="24"/>
      <c r="G12709" s="20"/>
      <c r="H12709" s="8"/>
      <c r="I12709" s="8"/>
      <c r="J12709" s="26" t="str">
        <f t="shared" si="594"/>
        <v/>
      </c>
      <c r="K12709" s="8">
        <f t="shared" si="596"/>
        <v>-13700</v>
      </c>
    </row>
    <row r="12710" spans="1:11" x14ac:dyDescent="0.3">
      <c r="A12710" s="13" t="str">
        <f t="shared" si="595"/>
        <v/>
      </c>
      <c r="B12710" s="23"/>
      <c r="C12710" s="21"/>
      <c r="D12710" s="21"/>
      <c r="E12710" s="21"/>
      <c r="F12710" s="24"/>
      <c r="G12710" s="20"/>
      <c r="H12710" s="8"/>
      <c r="I12710" s="8"/>
      <c r="J12710" s="26" t="str">
        <f t="shared" si="594"/>
        <v/>
      </c>
      <c r="K12710" s="8">
        <f t="shared" si="596"/>
        <v>-13701</v>
      </c>
    </row>
    <row r="12711" spans="1:11" x14ac:dyDescent="0.3">
      <c r="A12711" s="13" t="str">
        <f t="shared" si="595"/>
        <v/>
      </c>
      <c r="B12711" s="23"/>
      <c r="C12711" s="21"/>
      <c r="D12711" s="21"/>
      <c r="E12711" s="21"/>
      <c r="F12711" s="24"/>
      <c r="G12711" s="20"/>
      <c r="H12711" s="8"/>
      <c r="I12711" s="8"/>
      <c r="J12711" s="26" t="str">
        <f t="shared" si="594"/>
        <v/>
      </c>
      <c r="K12711" s="8">
        <f t="shared" si="596"/>
        <v>-13702</v>
      </c>
    </row>
    <row r="12712" spans="1:11" x14ac:dyDescent="0.3">
      <c r="A12712" s="13" t="str">
        <f t="shared" si="595"/>
        <v/>
      </c>
      <c r="B12712" s="23"/>
      <c r="C12712" s="21"/>
      <c r="D12712" s="21"/>
      <c r="E12712" s="21"/>
      <c r="F12712" s="24"/>
      <c r="G12712" s="20"/>
      <c r="H12712" s="8"/>
      <c r="I12712" s="8"/>
      <c r="J12712" s="26" t="str">
        <f t="shared" si="594"/>
        <v/>
      </c>
      <c r="K12712" s="8">
        <f t="shared" si="596"/>
        <v>-13703</v>
      </c>
    </row>
    <row r="12713" spans="1:11" x14ac:dyDescent="0.3">
      <c r="A12713" s="13" t="str">
        <f t="shared" si="595"/>
        <v/>
      </c>
      <c r="B12713" s="23"/>
      <c r="C12713" s="21"/>
      <c r="D12713" s="21"/>
      <c r="E12713" s="21"/>
      <c r="F12713" s="24"/>
      <c r="G12713" s="20"/>
      <c r="H12713" s="8"/>
      <c r="I12713" s="8"/>
      <c r="J12713" s="26" t="str">
        <f t="shared" si="594"/>
        <v/>
      </c>
      <c r="K12713" s="8">
        <f t="shared" si="596"/>
        <v>-13704</v>
      </c>
    </row>
    <row r="12714" spans="1:11" x14ac:dyDescent="0.3">
      <c r="A12714" s="13" t="str">
        <f t="shared" si="595"/>
        <v/>
      </c>
      <c r="B12714" s="23"/>
      <c r="C12714" s="21"/>
      <c r="D12714" s="21"/>
      <c r="E12714" s="21"/>
      <c r="F12714" s="24"/>
      <c r="G12714" s="20"/>
      <c r="H12714" s="8"/>
      <c r="I12714" s="8"/>
      <c r="J12714" s="26" t="str">
        <f t="shared" si="594"/>
        <v/>
      </c>
      <c r="K12714" s="8">
        <f t="shared" si="596"/>
        <v>-13705</v>
      </c>
    </row>
    <row r="12715" spans="1:11" x14ac:dyDescent="0.3">
      <c r="A12715" s="13" t="str">
        <f t="shared" si="595"/>
        <v/>
      </c>
      <c r="B12715" s="23"/>
      <c r="C12715" s="21"/>
      <c r="D12715" s="21"/>
      <c r="E12715" s="21"/>
      <c r="F12715" s="24"/>
      <c r="G12715" s="20"/>
      <c r="H12715" s="8"/>
      <c r="I12715" s="8"/>
      <c r="J12715" s="26" t="str">
        <f t="shared" si="594"/>
        <v/>
      </c>
      <c r="K12715" s="8">
        <f t="shared" si="596"/>
        <v>-13706</v>
      </c>
    </row>
    <row r="12716" spans="1:11" x14ac:dyDescent="0.3">
      <c r="A12716" s="13" t="str">
        <f t="shared" si="595"/>
        <v/>
      </c>
      <c r="B12716" s="23"/>
      <c r="C12716" s="21"/>
      <c r="D12716" s="21"/>
      <c r="E12716" s="21"/>
      <c r="F12716" s="24"/>
      <c r="G12716" s="20"/>
      <c r="H12716" s="8"/>
      <c r="I12716" s="8"/>
      <c r="J12716" s="26" t="str">
        <f t="shared" si="594"/>
        <v/>
      </c>
      <c r="K12716" s="8">
        <f t="shared" si="596"/>
        <v>-13707</v>
      </c>
    </row>
    <row r="12717" spans="1:11" x14ac:dyDescent="0.3">
      <c r="A12717" s="13" t="str">
        <f t="shared" si="595"/>
        <v/>
      </c>
      <c r="B12717" s="23"/>
      <c r="C12717" s="21"/>
      <c r="D12717" s="21"/>
      <c r="E12717" s="21"/>
      <c r="F12717" s="24"/>
      <c r="G12717" s="20"/>
      <c r="H12717" s="8"/>
      <c r="I12717" s="8"/>
      <c r="J12717" s="26" t="str">
        <f t="shared" si="594"/>
        <v/>
      </c>
      <c r="K12717" s="8">
        <f t="shared" si="596"/>
        <v>-13708</v>
      </c>
    </row>
    <row r="12718" spans="1:11" x14ac:dyDescent="0.3">
      <c r="A12718" s="13" t="str">
        <f t="shared" si="595"/>
        <v/>
      </c>
      <c r="B12718" s="23"/>
      <c r="C12718" s="21"/>
      <c r="D12718" s="21"/>
      <c r="E12718" s="21"/>
      <c r="F12718" s="24"/>
      <c r="G12718" s="20"/>
      <c r="H12718" s="8"/>
      <c r="I12718" s="8"/>
      <c r="J12718" s="26" t="str">
        <f t="shared" si="594"/>
        <v/>
      </c>
      <c r="K12718" s="8">
        <f t="shared" si="596"/>
        <v>-13709</v>
      </c>
    </row>
    <row r="12719" spans="1:11" x14ac:dyDescent="0.3">
      <c r="A12719" s="13" t="str">
        <f t="shared" si="595"/>
        <v/>
      </c>
      <c r="B12719" s="23"/>
      <c r="C12719" s="21"/>
      <c r="D12719" s="21"/>
      <c r="E12719" s="21"/>
      <c r="F12719" s="24"/>
      <c r="G12719" s="20"/>
      <c r="H12719" s="8"/>
      <c r="I12719" s="8"/>
      <c r="J12719" s="26" t="str">
        <f t="shared" si="594"/>
        <v/>
      </c>
      <c r="K12719" s="8">
        <f t="shared" si="596"/>
        <v>-13710</v>
      </c>
    </row>
    <row r="12720" spans="1:11" x14ac:dyDescent="0.3">
      <c r="A12720" s="13" t="str">
        <f t="shared" si="595"/>
        <v/>
      </c>
      <c r="B12720" s="23"/>
      <c r="C12720" s="21"/>
      <c r="D12720" s="21"/>
      <c r="E12720" s="21"/>
      <c r="F12720" s="24"/>
      <c r="G12720" s="20"/>
      <c r="H12720" s="8"/>
      <c r="I12720" s="8"/>
      <c r="J12720" s="26" t="str">
        <f t="shared" si="594"/>
        <v/>
      </c>
      <c r="K12720" s="8">
        <f t="shared" si="596"/>
        <v>-13711</v>
      </c>
    </row>
    <row r="12721" spans="1:11" x14ac:dyDescent="0.3">
      <c r="A12721" s="13" t="str">
        <f t="shared" si="595"/>
        <v/>
      </c>
      <c r="B12721" s="23"/>
      <c r="C12721" s="21"/>
      <c r="D12721" s="21"/>
      <c r="E12721" s="21"/>
      <c r="F12721" s="24"/>
      <c r="G12721" s="20"/>
      <c r="H12721" s="8"/>
      <c r="I12721" s="8"/>
      <c r="J12721" s="26" t="str">
        <f t="shared" si="594"/>
        <v/>
      </c>
      <c r="K12721" s="8">
        <f t="shared" si="596"/>
        <v>-13712</v>
      </c>
    </row>
    <row r="12722" spans="1:11" x14ac:dyDescent="0.3">
      <c r="A12722" s="13" t="str">
        <f t="shared" si="595"/>
        <v/>
      </c>
      <c r="B12722" s="23"/>
      <c r="C12722" s="21"/>
      <c r="D12722" s="21"/>
      <c r="E12722" s="21"/>
      <c r="F12722" s="24"/>
      <c r="G12722" s="20"/>
      <c r="H12722" s="8"/>
      <c r="I12722" s="8"/>
      <c r="J12722" s="26" t="str">
        <f t="shared" si="594"/>
        <v/>
      </c>
      <c r="K12722" s="8">
        <f t="shared" si="596"/>
        <v>-13713</v>
      </c>
    </row>
    <row r="12723" spans="1:11" x14ac:dyDescent="0.3">
      <c r="A12723" s="13" t="str">
        <f t="shared" si="595"/>
        <v/>
      </c>
      <c r="B12723" s="23"/>
      <c r="C12723" s="21"/>
      <c r="D12723" s="21"/>
      <c r="E12723" s="21"/>
      <c r="F12723" s="24"/>
      <c r="G12723" s="20"/>
      <c r="H12723" s="8"/>
      <c r="I12723" s="8"/>
      <c r="J12723" s="26" t="str">
        <f t="shared" si="594"/>
        <v/>
      </c>
      <c r="K12723" s="8">
        <f t="shared" si="596"/>
        <v>-13714</v>
      </c>
    </row>
    <row r="12724" spans="1:11" x14ac:dyDescent="0.3">
      <c r="A12724" s="13" t="str">
        <f t="shared" si="595"/>
        <v/>
      </c>
      <c r="B12724" s="23"/>
      <c r="C12724" s="21"/>
      <c r="D12724" s="21"/>
      <c r="E12724" s="21"/>
      <c r="F12724" s="24"/>
      <c r="G12724" s="20"/>
      <c r="H12724" s="8"/>
      <c r="I12724" s="8"/>
      <c r="J12724" s="26" t="str">
        <f t="shared" si="594"/>
        <v/>
      </c>
      <c r="K12724" s="8">
        <f t="shared" si="596"/>
        <v>-13715</v>
      </c>
    </row>
    <row r="12725" spans="1:11" x14ac:dyDescent="0.3">
      <c r="A12725" s="13" t="str">
        <f t="shared" si="595"/>
        <v/>
      </c>
      <c r="B12725" s="23"/>
      <c r="C12725" s="21"/>
      <c r="D12725" s="21"/>
      <c r="E12725" s="21"/>
      <c r="F12725" s="24"/>
      <c r="G12725" s="20"/>
      <c r="H12725" s="8"/>
      <c r="I12725" s="8"/>
      <c r="J12725" s="26" t="str">
        <f t="shared" si="594"/>
        <v/>
      </c>
      <c r="K12725" s="8">
        <f t="shared" si="596"/>
        <v>-13716</v>
      </c>
    </row>
    <row r="12726" spans="1:11" x14ac:dyDescent="0.3">
      <c r="A12726" s="13" t="str">
        <f t="shared" si="595"/>
        <v/>
      </c>
      <c r="B12726" s="23"/>
      <c r="C12726" s="21"/>
      <c r="D12726" s="21"/>
      <c r="E12726" s="21"/>
      <c r="F12726" s="24"/>
      <c r="G12726" s="20"/>
      <c r="H12726" s="8"/>
      <c r="I12726" s="8"/>
      <c r="J12726" s="26" t="str">
        <f t="shared" si="594"/>
        <v/>
      </c>
      <c r="K12726" s="8">
        <f t="shared" si="596"/>
        <v>-13717</v>
      </c>
    </row>
    <row r="12727" spans="1:11" x14ac:dyDescent="0.3">
      <c r="A12727" s="13" t="str">
        <f t="shared" si="595"/>
        <v/>
      </c>
      <c r="B12727" s="23"/>
      <c r="C12727" s="21"/>
      <c r="D12727" s="21"/>
      <c r="E12727" s="21"/>
      <c r="F12727" s="24"/>
      <c r="G12727" s="20"/>
      <c r="H12727" s="8"/>
      <c r="I12727" s="8"/>
      <c r="J12727" s="26" t="str">
        <f t="shared" si="594"/>
        <v/>
      </c>
      <c r="K12727" s="8">
        <f t="shared" si="596"/>
        <v>-13718</v>
      </c>
    </row>
    <row r="12728" spans="1:11" x14ac:dyDescent="0.3">
      <c r="A12728" s="13" t="str">
        <f t="shared" si="595"/>
        <v/>
      </c>
      <c r="B12728" s="23"/>
      <c r="C12728" s="21"/>
      <c r="D12728" s="21"/>
      <c r="E12728" s="21"/>
      <c r="F12728" s="24"/>
      <c r="G12728" s="20"/>
      <c r="H12728" s="8"/>
      <c r="I12728" s="8"/>
      <c r="J12728" s="26" t="str">
        <f t="shared" si="594"/>
        <v/>
      </c>
      <c r="K12728" s="8">
        <f t="shared" si="596"/>
        <v>-13719</v>
      </c>
    </row>
    <row r="12729" spans="1:11" x14ac:dyDescent="0.3">
      <c r="A12729" s="13" t="str">
        <f t="shared" si="595"/>
        <v/>
      </c>
      <c r="B12729" s="23"/>
      <c r="C12729" s="21"/>
      <c r="D12729" s="21"/>
      <c r="E12729" s="21"/>
      <c r="F12729" s="24"/>
      <c r="G12729" s="20"/>
      <c r="H12729" s="8"/>
      <c r="I12729" s="8"/>
      <c r="J12729" s="26" t="str">
        <f t="shared" si="594"/>
        <v/>
      </c>
      <c r="K12729" s="8">
        <f t="shared" si="596"/>
        <v>-13720</v>
      </c>
    </row>
    <row r="12730" spans="1:11" x14ac:dyDescent="0.3">
      <c r="A12730" s="13" t="str">
        <f t="shared" si="595"/>
        <v/>
      </c>
      <c r="B12730" s="23"/>
      <c r="C12730" s="21"/>
      <c r="D12730" s="21"/>
      <c r="E12730" s="21"/>
      <c r="F12730" s="24"/>
      <c r="G12730" s="20"/>
      <c r="H12730" s="8"/>
      <c r="I12730" s="8"/>
      <c r="J12730" s="26" t="str">
        <f t="shared" si="594"/>
        <v/>
      </c>
      <c r="K12730" s="8">
        <f t="shared" si="596"/>
        <v>-13721</v>
      </c>
    </row>
    <row r="12731" spans="1:11" x14ac:dyDescent="0.3">
      <c r="A12731" s="13" t="str">
        <f t="shared" si="595"/>
        <v/>
      </c>
      <c r="B12731" s="23"/>
      <c r="C12731" s="21"/>
      <c r="D12731" s="21"/>
      <c r="E12731" s="21"/>
      <c r="F12731" s="24"/>
      <c r="G12731" s="20"/>
      <c r="H12731" s="8"/>
      <c r="I12731" s="8"/>
      <c r="J12731" s="26" t="str">
        <f t="shared" si="594"/>
        <v/>
      </c>
      <c r="K12731" s="8">
        <f t="shared" si="596"/>
        <v>-13722</v>
      </c>
    </row>
    <row r="12732" spans="1:11" x14ac:dyDescent="0.3">
      <c r="A12732" s="13" t="str">
        <f t="shared" si="595"/>
        <v/>
      </c>
      <c r="B12732" s="23"/>
      <c r="C12732" s="21"/>
      <c r="D12732" s="21"/>
      <c r="E12732" s="21"/>
      <c r="F12732" s="24"/>
      <c r="G12732" s="20"/>
      <c r="H12732" s="8"/>
      <c r="I12732" s="8"/>
      <c r="J12732" s="26" t="str">
        <f t="shared" si="594"/>
        <v/>
      </c>
      <c r="K12732" s="8">
        <f t="shared" si="596"/>
        <v>-13723</v>
      </c>
    </row>
    <row r="12733" spans="1:11" x14ac:dyDescent="0.3">
      <c r="A12733" s="13" t="str">
        <f t="shared" si="595"/>
        <v/>
      </c>
      <c r="B12733" s="23"/>
      <c r="C12733" s="21"/>
      <c r="D12733" s="21"/>
      <c r="E12733" s="21"/>
      <c r="F12733" s="24"/>
      <c r="G12733" s="20"/>
      <c r="H12733" s="8"/>
      <c r="I12733" s="8"/>
      <c r="J12733" s="26" t="str">
        <f t="shared" si="594"/>
        <v/>
      </c>
      <c r="K12733" s="8">
        <f t="shared" si="596"/>
        <v>-13724</v>
      </c>
    </row>
    <row r="12734" spans="1:11" x14ac:dyDescent="0.3">
      <c r="A12734" s="13" t="str">
        <f t="shared" si="595"/>
        <v/>
      </c>
      <c r="B12734" s="23"/>
      <c r="C12734" s="21"/>
      <c r="D12734" s="21"/>
      <c r="E12734" s="21"/>
      <c r="F12734" s="24"/>
      <c r="G12734" s="20"/>
      <c r="H12734" s="8"/>
      <c r="I12734" s="8"/>
      <c r="J12734" s="26" t="str">
        <f t="shared" si="594"/>
        <v/>
      </c>
      <c r="K12734" s="8">
        <f t="shared" si="596"/>
        <v>-13725</v>
      </c>
    </row>
    <row r="12735" spans="1:11" x14ac:dyDescent="0.3">
      <c r="A12735" s="13" t="str">
        <f t="shared" si="595"/>
        <v/>
      </c>
      <c r="B12735" s="23"/>
      <c r="C12735" s="21"/>
      <c r="D12735" s="21"/>
      <c r="E12735" s="21"/>
      <c r="F12735" s="24"/>
      <c r="G12735" s="20"/>
      <c r="H12735" s="8"/>
      <c r="I12735" s="8"/>
      <c r="J12735" s="26" t="str">
        <f t="shared" si="594"/>
        <v/>
      </c>
      <c r="K12735" s="8">
        <f t="shared" si="596"/>
        <v>-13726</v>
      </c>
    </row>
    <row r="12736" spans="1:11" x14ac:dyDescent="0.3">
      <c r="A12736" s="13" t="str">
        <f t="shared" si="595"/>
        <v/>
      </c>
      <c r="B12736" s="23"/>
      <c r="C12736" s="21"/>
      <c r="D12736" s="21"/>
      <c r="E12736" s="21"/>
      <c r="F12736" s="24"/>
      <c r="G12736" s="20"/>
      <c r="H12736" s="8"/>
      <c r="I12736" s="8"/>
      <c r="J12736" s="26" t="str">
        <f t="shared" si="594"/>
        <v/>
      </c>
      <c r="K12736" s="8">
        <f t="shared" si="596"/>
        <v>-13727</v>
      </c>
    </row>
    <row r="12737" spans="1:11" x14ac:dyDescent="0.3">
      <c r="A12737" s="13" t="str">
        <f t="shared" si="595"/>
        <v/>
      </c>
      <c r="B12737" s="23"/>
      <c r="C12737" s="21"/>
      <c r="D12737" s="21"/>
      <c r="E12737" s="21"/>
      <c r="F12737" s="24"/>
      <c r="G12737" s="20"/>
      <c r="H12737" s="8"/>
      <c r="I12737" s="8"/>
      <c r="J12737" s="26" t="str">
        <f t="shared" si="594"/>
        <v/>
      </c>
      <c r="K12737" s="8">
        <f t="shared" si="596"/>
        <v>-13728</v>
      </c>
    </row>
    <row r="12738" spans="1:11" x14ac:dyDescent="0.3">
      <c r="A12738" s="13" t="str">
        <f t="shared" si="595"/>
        <v/>
      </c>
      <c r="B12738" s="23"/>
      <c r="C12738" s="21"/>
      <c r="D12738" s="21"/>
      <c r="E12738" s="21"/>
      <c r="F12738" s="24"/>
      <c r="G12738" s="20"/>
      <c r="H12738" s="8"/>
      <c r="I12738" s="8"/>
      <c r="J12738" s="26" t="str">
        <f t="shared" si="594"/>
        <v/>
      </c>
      <c r="K12738" s="8">
        <f t="shared" si="596"/>
        <v>-13729</v>
      </c>
    </row>
    <row r="12739" spans="1:11" x14ac:dyDescent="0.3">
      <c r="A12739" s="13" t="str">
        <f t="shared" si="595"/>
        <v/>
      </c>
      <c r="B12739" s="23"/>
      <c r="C12739" s="21"/>
      <c r="D12739" s="21"/>
      <c r="E12739" s="21"/>
      <c r="F12739" s="24"/>
      <c r="G12739" s="20"/>
      <c r="H12739" s="8"/>
      <c r="I12739" s="8"/>
      <c r="J12739" s="26" t="str">
        <f t="shared" si="594"/>
        <v/>
      </c>
      <c r="K12739" s="8">
        <f t="shared" si="596"/>
        <v>-13730</v>
      </c>
    </row>
    <row r="12740" spans="1:11" x14ac:dyDescent="0.3">
      <c r="A12740" s="13" t="str">
        <f t="shared" si="595"/>
        <v/>
      </c>
      <c r="B12740" s="23"/>
      <c r="C12740" s="21"/>
      <c r="D12740" s="21"/>
      <c r="E12740" s="21"/>
      <c r="F12740" s="24"/>
      <c r="G12740" s="20"/>
      <c r="H12740" s="8"/>
      <c r="I12740" s="8"/>
      <c r="J12740" s="26" t="str">
        <f t="shared" si="594"/>
        <v/>
      </c>
      <c r="K12740" s="8">
        <f t="shared" si="596"/>
        <v>-13731</v>
      </c>
    </row>
    <row r="12741" spans="1:11" x14ac:dyDescent="0.3">
      <c r="A12741" s="13" t="str">
        <f t="shared" si="595"/>
        <v/>
      </c>
      <c r="B12741" s="23"/>
      <c r="C12741" s="21"/>
      <c r="D12741" s="21"/>
      <c r="E12741" s="21"/>
      <c r="F12741" s="24"/>
      <c r="G12741" s="20"/>
      <c r="H12741" s="8"/>
      <c r="I12741" s="8"/>
      <c r="J12741" s="26" t="str">
        <f t="shared" si="594"/>
        <v/>
      </c>
      <c r="K12741" s="8">
        <f t="shared" si="596"/>
        <v>-13732</v>
      </c>
    </row>
    <row r="12742" spans="1:11" x14ac:dyDescent="0.3">
      <c r="A12742" s="13" t="str">
        <f t="shared" si="595"/>
        <v/>
      </c>
      <c r="B12742" s="23"/>
      <c r="C12742" s="21"/>
      <c r="D12742" s="21"/>
      <c r="E12742" s="21"/>
      <c r="F12742" s="24"/>
      <c r="G12742" s="20"/>
      <c r="H12742" s="8"/>
      <c r="I12742" s="8"/>
      <c r="J12742" s="26" t="str">
        <f t="shared" si="594"/>
        <v/>
      </c>
      <c r="K12742" s="8">
        <f t="shared" si="596"/>
        <v>-13733</v>
      </c>
    </row>
    <row r="12743" spans="1:11" x14ac:dyDescent="0.3">
      <c r="A12743" s="13" t="str">
        <f t="shared" si="595"/>
        <v/>
      </c>
      <c r="B12743" s="23"/>
      <c r="C12743" s="21"/>
      <c r="D12743" s="21"/>
      <c r="E12743" s="21"/>
      <c r="F12743" s="24"/>
      <c r="G12743" s="20"/>
      <c r="H12743" s="8"/>
      <c r="I12743" s="8"/>
      <c r="J12743" s="26" t="str">
        <f t="shared" si="594"/>
        <v/>
      </c>
      <c r="K12743" s="8">
        <f t="shared" si="596"/>
        <v>-13734</v>
      </c>
    </row>
    <row r="12744" spans="1:11" x14ac:dyDescent="0.3">
      <c r="A12744" s="13" t="str">
        <f t="shared" si="595"/>
        <v/>
      </c>
      <c r="B12744" s="23"/>
      <c r="C12744" s="21"/>
      <c r="D12744" s="21"/>
      <c r="E12744" s="21"/>
      <c r="F12744" s="24"/>
      <c r="G12744" s="20"/>
      <c r="H12744" s="8"/>
      <c r="I12744" s="8"/>
      <c r="J12744" s="26" t="str">
        <f t="shared" si="594"/>
        <v/>
      </c>
      <c r="K12744" s="8">
        <f t="shared" si="596"/>
        <v>-13735</v>
      </c>
    </row>
    <row r="12745" spans="1:11" x14ac:dyDescent="0.3">
      <c r="A12745" s="13" t="str">
        <f t="shared" si="595"/>
        <v/>
      </c>
      <c r="B12745" s="23"/>
      <c r="C12745" s="21"/>
      <c r="D12745" s="21"/>
      <c r="E12745" s="21"/>
      <c r="F12745" s="24"/>
      <c r="G12745" s="20"/>
      <c r="H12745" s="8"/>
      <c r="I12745" s="8"/>
      <c r="J12745" s="26" t="str">
        <f t="shared" ref="J12745:J12808" si="597">IF(A12745="","",IF(H12745="",K12745,H12745))</f>
        <v/>
      </c>
      <c r="K12745" s="8">
        <f t="shared" si="596"/>
        <v>-13736</v>
      </c>
    </row>
    <row r="12746" spans="1:11" x14ac:dyDescent="0.3">
      <c r="A12746" s="13" t="str">
        <f t="shared" ref="A12746:A12809" si="598">IF(F12746&lt;&gt;"","update_data",IF(AND(IF(F12746="","","update_data")="",I12746=1,H12746&lt;&gt;""),"update_data",""))</f>
        <v/>
      </c>
      <c r="B12746" s="23"/>
      <c r="C12746" s="21"/>
      <c r="D12746" s="21"/>
      <c r="E12746" s="21"/>
      <c r="F12746" s="24"/>
      <c r="G12746" s="20"/>
      <c r="H12746" s="8"/>
      <c r="I12746" s="8"/>
      <c r="J12746" s="26" t="str">
        <f t="shared" si="597"/>
        <v/>
      </c>
      <c r="K12746" s="8">
        <f t="shared" si="596"/>
        <v>-13737</v>
      </c>
    </row>
    <row r="12747" spans="1:11" x14ac:dyDescent="0.3">
      <c r="A12747" s="13" t="str">
        <f t="shared" si="598"/>
        <v/>
      </c>
      <c r="B12747" s="23"/>
      <c r="C12747" s="21"/>
      <c r="D12747" s="21"/>
      <c r="E12747" s="21"/>
      <c r="F12747" s="24"/>
      <c r="G12747" s="20"/>
      <c r="H12747" s="8"/>
      <c r="I12747" s="8"/>
      <c r="J12747" s="26" t="str">
        <f t="shared" si="597"/>
        <v/>
      </c>
      <c r="K12747" s="8">
        <f t="shared" ref="K12747:K12810" si="599">K12746-1</f>
        <v>-13738</v>
      </c>
    </row>
    <row r="12748" spans="1:11" x14ac:dyDescent="0.3">
      <c r="A12748" s="13" t="str">
        <f t="shared" si="598"/>
        <v/>
      </c>
      <c r="B12748" s="23"/>
      <c r="C12748" s="21"/>
      <c r="D12748" s="21"/>
      <c r="E12748" s="21"/>
      <c r="F12748" s="24"/>
      <c r="G12748" s="20"/>
      <c r="H12748" s="8"/>
      <c r="I12748" s="8"/>
      <c r="J12748" s="26" t="str">
        <f t="shared" si="597"/>
        <v/>
      </c>
      <c r="K12748" s="8">
        <f t="shared" si="599"/>
        <v>-13739</v>
      </c>
    </row>
    <row r="12749" spans="1:11" x14ac:dyDescent="0.3">
      <c r="A12749" s="13" t="str">
        <f t="shared" si="598"/>
        <v/>
      </c>
      <c r="B12749" s="23"/>
      <c r="C12749" s="21"/>
      <c r="D12749" s="21"/>
      <c r="E12749" s="21"/>
      <c r="F12749" s="24"/>
      <c r="G12749" s="20"/>
      <c r="H12749" s="8"/>
      <c r="I12749" s="8"/>
      <c r="J12749" s="26" t="str">
        <f t="shared" si="597"/>
        <v/>
      </c>
      <c r="K12749" s="8">
        <f t="shared" si="599"/>
        <v>-13740</v>
      </c>
    </row>
    <row r="12750" spans="1:11" x14ac:dyDescent="0.3">
      <c r="A12750" s="13" t="str">
        <f t="shared" si="598"/>
        <v/>
      </c>
      <c r="B12750" s="23"/>
      <c r="C12750" s="21"/>
      <c r="D12750" s="21"/>
      <c r="E12750" s="21"/>
      <c r="F12750" s="24"/>
      <c r="G12750" s="20"/>
      <c r="H12750" s="8"/>
      <c r="I12750" s="8"/>
      <c r="J12750" s="26" t="str">
        <f t="shared" si="597"/>
        <v/>
      </c>
      <c r="K12750" s="8">
        <f t="shared" si="599"/>
        <v>-13741</v>
      </c>
    </row>
    <row r="12751" spans="1:11" x14ac:dyDescent="0.3">
      <c r="A12751" s="13" t="str">
        <f t="shared" si="598"/>
        <v/>
      </c>
      <c r="B12751" s="23"/>
      <c r="C12751" s="21"/>
      <c r="D12751" s="21"/>
      <c r="E12751" s="21"/>
      <c r="F12751" s="24"/>
      <c r="G12751" s="20"/>
      <c r="H12751" s="8"/>
      <c r="I12751" s="8"/>
      <c r="J12751" s="26" t="str">
        <f t="shared" si="597"/>
        <v/>
      </c>
      <c r="K12751" s="8">
        <f t="shared" si="599"/>
        <v>-13742</v>
      </c>
    </row>
    <row r="12752" spans="1:11" x14ac:dyDescent="0.3">
      <c r="A12752" s="13" t="str">
        <f t="shared" si="598"/>
        <v/>
      </c>
      <c r="B12752" s="23"/>
      <c r="C12752" s="21"/>
      <c r="D12752" s="21"/>
      <c r="E12752" s="21"/>
      <c r="F12752" s="24"/>
      <c r="G12752" s="20"/>
      <c r="H12752" s="8"/>
      <c r="I12752" s="8"/>
      <c r="J12752" s="26" t="str">
        <f t="shared" si="597"/>
        <v/>
      </c>
      <c r="K12752" s="8">
        <f t="shared" si="599"/>
        <v>-13743</v>
      </c>
    </row>
    <row r="12753" spans="1:11" x14ac:dyDescent="0.3">
      <c r="A12753" s="13" t="str">
        <f t="shared" si="598"/>
        <v/>
      </c>
      <c r="B12753" s="23"/>
      <c r="C12753" s="21"/>
      <c r="D12753" s="21"/>
      <c r="E12753" s="21"/>
      <c r="F12753" s="24"/>
      <c r="G12753" s="20"/>
      <c r="H12753" s="8"/>
      <c r="I12753" s="8"/>
      <c r="J12753" s="26" t="str">
        <f t="shared" si="597"/>
        <v/>
      </c>
      <c r="K12753" s="8">
        <f t="shared" si="599"/>
        <v>-13744</v>
      </c>
    </row>
    <row r="12754" spans="1:11" x14ac:dyDescent="0.3">
      <c r="A12754" s="13" t="str">
        <f t="shared" si="598"/>
        <v/>
      </c>
      <c r="B12754" s="23"/>
      <c r="C12754" s="21"/>
      <c r="D12754" s="21"/>
      <c r="E12754" s="21"/>
      <c r="F12754" s="24"/>
      <c r="G12754" s="20"/>
      <c r="H12754" s="8"/>
      <c r="I12754" s="8"/>
      <c r="J12754" s="26" t="str">
        <f t="shared" si="597"/>
        <v/>
      </c>
      <c r="K12754" s="8">
        <f t="shared" si="599"/>
        <v>-13745</v>
      </c>
    </row>
    <row r="12755" spans="1:11" x14ac:dyDescent="0.3">
      <c r="A12755" s="13" t="str">
        <f t="shared" si="598"/>
        <v/>
      </c>
      <c r="B12755" s="23"/>
      <c r="C12755" s="21"/>
      <c r="D12755" s="21"/>
      <c r="E12755" s="21"/>
      <c r="F12755" s="24"/>
      <c r="G12755" s="20"/>
      <c r="H12755" s="8"/>
      <c r="I12755" s="8"/>
      <c r="J12755" s="26" t="str">
        <f t="shared" si="597"/>
        <v/>
      </c>
      <c r="K12755" s="8">
        <f t="shared" si="599"/>
        <v>-13746</v>
      </c>
    </row>
    <row r="12756" spans="1:11" x14ac:dyDescent="0.3">
      <c r="A12756" s="13" t="str">
        <f t="shared" si="598"/>
        <v/>
      </c>
      <c r="B12756" s="23"/>
      <c r="C12756" s="21"/>
      <c r="D12756" s="21"/>
      <c r="E12756" s="21"/>
      <c r="F12756" s="24"/>
      <c r="G12756" s="20"/>
      <c r="H12756" s="8"/>
      <c r="I12756" s="8"/>
      <c r="J12756" s="26" t="str">
        <f t="shared" si="597"/>
        <v/>
      </c>
      <c r="K12756" s="8">
        <f t="shared" si="599"/>
        <v>-13747</v>
      </c>
    </row>
    <row r="12757" spans="1:11" x14ac:dyDescent="0.3">
      <c r="A12757" s="13" t="str">
        <f t="shared" si="598"/>
        <v/>
      </c>
      <c r="B12757" s="23"/>
      <c r="C12757" s="21"/>
      <c r="D12757" s="21"/>
      <c r="E12757" s="21"/>
      <c r="F12757" s="24"/>
      <c r="G12757" s="20"/>
      <c r="H12757" s="8"/>
      <c r="I12757" s="8"/>
      <c r="J12757" s="26" t="str">
        <f t="shared" si="597"/>
        <v/>
      </c>
      <c r="K12757" s="8">
        <f t="shared" si="599"/>
        <v>-13748</v>
      </c>
    </row>
    <row r="12758" spans="1:11" x14ac:dyDescent="0.3">
      <c r="A12758" s="13" t="str">
        <f t="shared" si="598"/>
        <v/>
      </c>
      <c r="B12758" s="23"/>
      <c r="C12758" s="21"/>
      <c r="D12758" s="21"/>
      <c r="E12758" s="21"/>
      <c r="F12758" s="24"/>
      <c r="G12758" s="20"/>
      <c r="H12758" s="8"/>
      <c r="I12758" s="8"/>
      <c r="J12758" s="26" t="str">
        <f t="shared" si="597"/>
        <v/>
      </c>
      <c r="K12758" s="8">
        <f t="shared" si="599"/>
        <v>-13749</v>
      </c>
    </row>
    <row r="12759" spans="1:11" x14ac:dyDescent="0.3">
      <c r="A12759" s="13" t="str">
        <f t="shared" si="598"/>
        <v/>
      </c>
      <c r="B12759" s="23"/>
      <c r="C12759" s="21"/>
      <c r="D12759" s="21"/>
      <c r="E12759" s="21"/>
      <c r="F12759" s="24"/>
      <c r="G12759" s="20"/>
      <c r="H12759" s="8"/>
      <c r="I12759" s="8"/>
      <c r="J12759" s="26" t="str">
        <f t="shared" si="597"/>
        <v/>
      </c>
      <c r="K12759" s="8">
        <f t="shared" si="599"/>
        <v>-13750</v>
      </c>
    </row>
    <row r="12760" spans="1:11" x14ac:dyDescent="0.3">
      <c r="A12760" s="13" t="str">
        <f t="shared" si="598"/>
        <v/>
      </c>
      <c r="B12760" s="23"/>
      <c r="C12760" s="21"/>
      <c r="D12760" s="21"/>
      <c r="E12760" s="21"/>
      <c r="F12760" s="24"/>
      <c r="G12760" s="20"/>
      <c r="H12760" s="8"/>
      <c r="I12760" s="8"/>
      <c r="J12760" s="26" t="str">
        <f t="shared" si="597"/>
        <v/>
      </c>
      <c r="K12760" s="8">
        <f t="shared" si="599"/>
        <v>-13751</v>
      </c>
    </row>
    <row r="12761" spans="1:11" x14ac:dyDescent="0.3">
      <c r="A12761" s="13" t="str">
        <f t="shared" si="598"/>
        <v/>
      </c>
      <c r="B12761" s="23"/>
      <c r="C12761" s="21"/>
      <c r="D12761" s="21"/>
      <c r="E12761" s="21"/>
      <c r="F12761" s="24"/>
      <c r="G12761" s="20"/>
      <c r="H12761" s="8"/>
      <c r="I12761" s="8"/>
      <c r="J12761" s="26" t="str">
        <f t="shared" si="597"/>
        <v/>
      </c>
      <c r="K12761" s="8">
        <f t="shared" si="599"/>
        <v>-13752</v>
      </c>
    </row>
    <row r="12762" spans="1:11" x14ac:dyDescent="0.3">
      <c r="A12762" s="13" t="str">
        <f t="shared" si="598"/>
        <v/>
      </c>
      <c r="B12762" s="23"/>
      <c r="C12762" s="21"/>
      <c r="D12762" s="21"/>
      <c r="E12762" s="21"/>
      <c r="F12762" s="24"/>
      <c r="G12762" s="20"/>
      <c r="H12762" s="8"/>
      <c r="I12762" s="8"/>
      <c r="J12762" s="26" t="str">
        <f t="shared" si="597"/>
        <v/>
      </c>
      <c r="K12762" s="8">
        <f t="shared" si="599"/>
        <v>-13753</v>
      </c>
    </row>
    <row r="12763" spans="1:11" x14ac:dyDescent="0.3">
      <c r="A12763" s="13" t="str">
        <f t="shared" si="598"/>
        <v/>
      </c>
      <c r="B12763" s="23"/>
      <c r="C12763" s="21"/>
      <c r="D12763" s="21"/>
      <c r="E12763" s="21"/>
      <c r="F12763" s="24"/>
      <c r="G12763" s="20"/>
      <c r="H12763" s="8"/>
      <c r="I12763" s="8"/>
      <c r="J12763" s="26" t="str">
        <f t="shared" si="597"/>
        <v/>
      </c>
      <c r="K12763" s="8">
        <f t="shared" si="599"/>
        <v>-13754</v>
      </c>
    </row>
    <row r="12764" spans="1:11" x14ac:dyDescent="0.3">
      <c r="A12764" s="13" t="str">
        <f t="shared" si="598"/>
        <v/>
      </c>
      <c r="B12764" s="23"/>
      <c r="C12764" s="21"/>
      <c r="D12764" s="21"/>
      <c r="E12764" s="21"/>
      <c r="F12764" s="24"/>
      <c r="G12764" s="20"/>
      <c r="H12764" s="8"/>
      <c r="I12764" s="8"/>
      <c r="J12764" s="26" t="str">
        <f t="shared" si="597"/>
        <v/>
      </c>
      <c r="K12764" s="8">
        <f t="shared" si="599"/>
        <v>-13755</v>
      </c>
    </row>
    <row r="12765" spans="1:11" x14ac:dyDescent="0.3">
      <c r="A12765" s="13" t="str">
        <f t="shared" si="598"/>
        <v/>
      </c>
      <c r="B12765" s="23"/>
      <c r="C12765" s="21"/>
      <c r="D12765" s="21"/>
      <c r="E12765" s="21"/>
      <c r="F12765" s="24"/>
      <c r="G12765" s="20"/>
      <c r="H12765" s="8"/>
      <c r="I12765" s="8"/>
      <c r="J12765" s="26" t="str">
        <f t="shared" si="597"/>
        <v/>
      </c>
      <c r="K12765" s="8">
        <f t="shared" si="599"/>
        <v>-13756</v>
      </c>
    </row>
    <row r="12766" spans="1:11" x14ac:dyDescent="0.3">
      <c r="A12766" s="13" t="str">
        <f t="shared" si="598"/>
        <v/>
      </c>
      <c r="B12766" s="23"/>
      <c r="C12766" s="21"/>
      <c r="D12766" s="21"/>
      <c r="E12766" s="21"/>
      <c r="F12766" s="24"/>
      <c r="G12766" s="20"/>
      <c r="H12766" s="8"/>
      <c r="I12766" s="8"/>
      <c r="J12766" s="26" t="str">
        <f t="shared" si="597"/>
        <v/>
      </c>
      <c r="K12766" s="8">
        <f t="shared" si="599"/>
        <v>-13757</v>
      </c>
    </row>
    <row r="12767" spans="1:11" x14ac:dyDescent="0.3">
      <c r="A12767" s="13" t="str">
        <f t="shared" si="598"/>
        <v/>
      </c>
      <c r="B12767" s="23"/>
      <c r="C12767" s="21"/>
      <c r="D12767" s="21"/>
      <c r="E12767" s="21"/>
      <c r="F12767" s="24"/>
      <c r="G12767" s="20"/>
      <c r="H12767" s="8"/>
      <c r="I12767" s="8"/>
      <c r="J12767" s="26" t="str">
        <f t="shared" si="597"/>
        <v/>
      </c>
      <c r="K12767" s="8">
        <f t="shared" si="599"/>
        <v>-13758</v>
      </c>
    </row>
    <row r="12768" spans="1:11" x14ac:dyDescent="0.3">
      <c r="A12768" s="13" t="str">
        <f t="shared" si="598"/>
        <v/>
      </c>
      <c r="B12768" s="23"/>
      <c r="C12768" s="21"/>
      <c r="D12768" s="21"/>
      <c r="E12768" s="21"/>
      <c r="F12768" s="24"/>
      <c r="G12768" s="20"/>
      <c r="H12768" s="8"/>
      <c r="I12768" s="8"/>
      <c r="J12768" s="26" t="str">
        <f t="shared" si="597"/>
        <v/>
      </c>
      <c r="K12768" s="8">
        <f t="shared" si="599"/>
        <v>-13759</v>
      </c>
    </row>
    <row r="12769" spans="1:11" x14ac:dyDescent="0.3">
      <c r="A12769" s="13" t="str">
        <f t="shared" si="598"/>
        <v/>
      </c>
      <c r="B12769" s="23"/>
      <c r="C12769" s="21"/>
      <c r="D12769" s="21"/>
      <c r="E12769" s="21"/>
      <c r="F12769" s="24"/>
      <c r="G12769" s="20"/>
      <c r="H12769" s="8"/>
      <c r="I12769" s="8"/>
      <c r="J12769" s="26" t="str">
        <f t="shared" si="597"/>
        <v/>
      </c>
      <c r="K12769" s="8">
        <f t="shared" si="599"/>
        <v>-13760</v>
      </c>
    </row>
    <row r="12770" spans="1:11" x14ac:dyDescent="0.3">
      <c r="A12770" s="13" t="str">
        <f t="shared" si="598"/>
        <v/>
      </c>
      <c r="B12770" s="23"/>
      <c r="C12770" s="21"/>
      <c r="D12770" s="21"/>
      <c r="E12770" s="21"/>
      <c r="F12770" s="24"/>
      <c r="G12770" s="20"/>
      <c r="H12770" s="8"/>
      <c r="I12770" s="8"/>
      <c r="J12770" s="26" t="str">
        <f t="shared" si="597"/>
        <v/>
      </c>
      <c r="K12770" s="8">
        <f t="shared" si="599"/>
        <v>-13761</v>
      </c>
    </row>
    <row r="12771" spans="1:11" x14ac:dyDescent="0.3">
      <c r="A12771" s="13" t="str">
        <f t="shared" si="598"/>
        <v/>
      </c>
      <c r="B12771" s="23"/>
      <c r="C12771" s="21"/>
      <c r="D12771" s="21"/>
      <c r="E12771" s="21"/>
      <c r="F12771" s="24"/>
      <c r="G12771" s="20"/>
      <c r="H12771" s="8"/>
      <c r="I12771" s="8"/>
      <c r="J12771" s="26" t="str">
        <f t="shared" si="597"/>
        <v/>
      </c>
      <c r="K12771" s="8">
        <f t="shared" si="599"/>
        <v>-13762</v>
      </c>
    </row>
    <row r="12772" spans="1:11" x14ac:dyDescent="0.3">
      <c r="A12772" s="13" t="str">
        <f t="shared" si="598"/>
        <v/>
      </c>
      <c r="B12772" s="23"/>
      <c r="C12772" s="21"/>
      <c r="D12772" s="21"/>
      <c r="E12772" s="21"/>
      <c r="F12772" s="24"/>
      <c r="G12772" s="20"/>
      <c r="H12772" s="8"/>
      <c r="I12772" s="8"/>
      <c r="J12772" s="26" t="str">
        <f t="shared" si="597"/>
        <v/>
      </c>
      <c r="K12772" s="8">
        <f t="shared" si="599"/>
        <v>-13763</v>
      </c>
    </row>
    <row r="12773" spans="1:11" x14ac:dyDescent="0.3">
      <c r="A12773" s="13" t="str">
        <f t="shared" si="598"/>
        <v/>
      </c>
      <c r="B12773" s="23"/>
      <c r="C12773" s="21"/>
      <c r="D12773" s="21"/>
      <c r="E12773" s="21"/>
      <c r="F12773" s="24"/>
      <c r="G12773" s="20"/>
      <c r="H12773" s="8"/>
      <c r="I12773" s="8"/>
      <c r="J12773" s="26" t="str">
        <f t="shared" si="597"/>
        <v/>
      </c>
      <c r="K12773" s="8">
        <f t="shared" si="599"/>
        <v>-13764</v>
      </c>
    </row>
    <row r="12774" spans="1:11" x14ac:dyDescent="0.3">
      <c r="A12774" s="13" t="str">
        <f t="shared" si="598"/>
        <v/>
      </c>
      <c r="B12774" s="23"/>
      <c r="C12774" s="21"/>
      <c r="D12774" s="21"/>
      <c r="E12774" s="21"/>
      <c r="F12774" s="24"/>
      <c r="G12774" s="20"/>
      <c r="H12774" s="8"/>
      <c r="I12774" s="8"/>
      <c r="J12774" s="26" t="str">
        <f t="shared" si="597"/>
        <v/>
      </c>
      <c r="K12774" s="8">
        <f t="shared" si="599"/>
        <v>-13765</v>
      </c>
    </row>
    <row r="12775" spans="1:11" x14ac:dyDescent="0.3">
      <c r="A12775" s="13" t="str">
        <f t="shared" si="598"/>
        <v/>
      </c>
      <c r="B12775" s="23"/>
      <c r="C12775" s="21"/>
      <c r="D12775" s="21"/>
      <c r="E12775" s="21"/>
      <c r="F12775" s="24"/>
      <c r="G12775" s="20"/>
      <c r="H12775" s="8"/>
      <c r="I12775" s="8"/>
      <c r="J12775" s="26" t="str">
        <f t="shared" si="597"/>
        <v/>
      </c>
      <c r="K12775" s="8">
        <f t="shared" si="599"/>
        <v>-13766</v>
      </c>
    </row>
    <row r="12776" spans="1:11" x14ac:dyDescent="0.3">
      <c r="A12776" s="13" t="str">
        <f t="shared" si="598"/>
        <v/>
      </c>
      <c r="B12776" s="23"/>
      <c r="C12776" s="21"/>
      <c r="D12776" s="21"/>
      <c r="E12776" s="21"/>
      <c r="F12776" s="24"/>
      <c r="G12776" s="20"/>
      <c r="H12776" s="8"/>
      <c r="I12776" s="8"/>
      <c r="J12776" s="26" t="str">
        <f t="shared" si="597"/>
        <v/>
      </c>
      <c r="K12776" s="8">
        <f t="shared" si="599"/>
        <v>-13767</v>
      </c>
    </row>
    <row r="12777" spans="1:11" x14ac:dyDescent="0.3">
      <c r="A12777" s="13" t="str">
        <f t="shared" si="598"/>
        <v/>
      </c>
      <c r="B12777" s="23"/>
      <c r="C12777" s="21"/>
      <c r="D12777" s="21"/>
      <c r="E12777" s="21"/>
      <c r="F12777" s="24"/>
      <c r="G12777" s="20"/>
      <c r="H12777" s="8"/>
      <c r="I12777" s="8"/>
      <c r="J12777" s="26" t="str">
        <f t="shared" si="597"/>
        <v/>
      </c>
      <c r="K12777" s="8">
        <f t="shared" si="599"/>
        <v>-13768</v>
      </c>
    </row>
    <row r="12778" spans="1:11" x14ac:dyDescent="0.3">
      <c r="A12778" s="13" t="str">
        <f t="shared" si="598"/>
        <v/>
      </c>
      <c r="B12778" s="23"/>
      <c r="C12778" s="21"/>
      <c r="D12778" s="21"/>
      <c r="E12778" s="21"/>
      <c r="F12778" s="24"/>
      <c r="G12778" s="20"/>
      <c r="H12778" s="8"/>
      <c r="I12778" s="8"/>
      <c r="J12778" s="26" t="str">
        <f t="shared" si="597"/>
        <v/>
      </c>
      <c r="K12778" s="8">
        <f t="shared" si="599"/>
        <v>-13769</v>
      </c>
    </row>
    <row r="12779" spans="1:11" x14ac:dyDescent="0.3">
      <c r="A12779" s="13" t="str">
        <f t="shared" si="598"/>
        <v/>
      </c>
      <c r="B12779" s="23"/>
      <c r="C12779" s="21"/>
      <c r="D12779" s="21"/>
      <c r="E12779" s="21"/>
      <c r="F12779" s="24"/>
      <c r="G12779" s="20"/>
      <c r="H12779" s="8"/>
      <c r="I12779" s="8"/>
      <c r="J12779" s="26" t="str">
        <f t="shared" si="597"/>
        <v/>
      </c>
      <c r="K12779" s="8">
        <f t="shared" si="599"/>
        <v>-13770</v>
      </c>
    </row>
    <row r="12780" spans="1:11" x14ac:dyDescent="0.3">
      <c r="A12780" s="13" t="str">
        <f t="shared" si="598"/>
        <v/>
      </c>
      <c r="B12780" s="23"/>
      <c r="C12780" s="21"/>
      <c r="D12780" s="21"/>
      <c r="E12780" s="21"/>
      <c r="F12780" s="24"/>
      <c r="G12780" s="20"/>
      <c r="H12780" s="8"/>
      <c r="I12780" s="8"/>
      <c r="J12780" s="26" t="str">
        <f t="shared" si="597"/>
        <v/>
      </c>
      <c r="K12780" s="8">
        <f t="shared" si="599"/>
        <v>-13771</v>
      </c>
    </row>
    <row r="12781" spans="1:11" x14ac:dyDescent="0.3">
      <c r="A12781" s="13" t="str">
        <f t="shared" si="598"/>
        <v/>
      </c>
      <c r="B12781" s="23"/>
      <c r="C12781" s="21"/>
      <c r="D12781" s="21"/>
      <c r="E12781" s="21"/>
      <c r="F12781" s="24"/>
      <c r="G12781" s="20"/>
      <c r="H12781" s="8"/>
      <c r="I12781" s="8"/>
      <c r="J12781" s="26" t="str">
        <f t="shared" si="597"/>
        <v/>
      </c>
      <c r="K12781" s="8">
        <f t="shared" si="599"/>
        <v>-13772</v>
      </c>
    </row>
    <row r="12782" spans="1:11" x14ac:dyDescent="0.3">
      <c r="A12782" s="13" t="str">
        <f t="shared" si="598"/>
        <v/>
      </c>
      <c r="B12782" s="23"/>
      <c r="C12782" s="21"/>
      <c r="D12782" s="21"/>
      <c r="E12782" s="21"/>
      <c r="F12782" s="24"/>
      <c r="G12782" s="20"/>
      <c r="H12782" s="8"/>
      <c r="I12782" s="8"/>
      <c r="J12782" s="26" t="str">
        <f t="shared" si="597"/>
        <v/>
      </c>
      <c r="K12782" s="8">
        <f t="shared" si="599"/>
        <v>-13773</v>
      </c>
    </row>
    <row r="12783" spans="1:11" x14ac:dyDescent="0.3">
      <c r="A12783" s="13" t="str">
        <f t="shared" si="598"/>
        <v/>
      </c>
      <c r="B12783" s="23"/>
      <c r="C12783" s="21"/>
      <c r="D12783" s="21"/>
      <c r="E12783" s="21"/>
      <c r="F12783" s="24"/>
      <c r="G12783" s="20"/>
      <c r="H12783" s="8"/>
      <c r="I12783" s="8"/>
      <c r="J12783" s="26" t="str">
        <f t="shared" si="597"/>
        <v/>
      </c>
      <c r="K12783" s="8">
        <f t="shared" si="599"/>
        <v>-13774</v>
      </c>
    </row>
    <row r="12784" spans="1:11" x14ac:dyDescent="0.3">
      <c r="A12784" s="13" t="str">
        <f t="shared" si="598"/>
        <v/>
      </c>
      <c r="B12784" s="23"/>
      <c r="C12784" s="21"/>
      <c r="D12784" s="21"/>
      <c r="E12784" s="21"/>
      <c r="F12784" s="24"/>
      <c r="G12784" s="20"/>
      <c r="H12784" s="8"/>
      <c r="I12784" s="8"/>
      <c r="J12784" s="26" t="str">
        <f t="shared" si="597"/>
        <v/>
      </c>
      <c r="K12784" s="8">
        <f t="shared" si="599"/>
        <v>-13775</v>
      </c>
    </row>
    <row r="12785" spans="1:11" x14ac:dyDescent="0.3">
      <c r="A12785" s="13" t="str">
        <f t="shared" si="598"/>
        <v/>
      </c>
      <c r="B12785" s="23"/>
      <c r="C12785" s="21"/>
      <c r="D12785" s="21"/>
      <c r="E12785" s="21"/>
      <c r="F12785" s="24"/>
      <c r="G12785" s="20"/>
      <c r="H12785" s="8"/>
      <c r="I12785" s="8"/>
      <c r="J12785" s="26" t="str">
        <f t="shared" si="597"/>
        <v/>
      </c>
      <c r="K12785" s="8">
        <f t="shared" si="599"/>
        <v>-13776</v>
      </c>
    </row>
    <row r="12786" spans="1:11" x14ac:dyDescent="0.3">
      <c r="A12786" s="13" t="str">
        <f t="shared" si="598"/>
        <v/>
      </c>
      <c r="B12786" s="23"/>
      <c r="C12786" s="21"/>
      <c r="D12786" s="21"/>
      <c r="E12786" s="21"/>
      <c r="F12786" s="24"/>
      <c r="G12786" s="20"/>
      <c r="H12786" s="8"/>
      <c r="I12786" s="8"/>
      <c r="J12786" s="26" t="str">
        <f t="shared" si="597"/>
        <v/>
      </c>
      <c r="K12786" s="8">
        <f t="shared" si="599"/>
        <v>-13777</v>
      </c>
    </row>
    <row r="12787" spans="1:11" x14ac:dyDescent="0.3">
      <c r="A12787" s="13" t="str">
        <f t="shared" si="598"/>
        <v/>
      </c>
      <c r="B12787" s="23"/>
      <c r="C12787" s="21"/>
      <c r="D12787" s="21"/>
      <c r="E12787" s="21"/>
      <c r="F12787" s="24"/>
      <c r="G12787" s="20"/>
      <c r="H12787" s="8"/>
      <c r="I12787" s="8"/>
      <c r="J12787" s="26" t="str">
        <f t="shared" si="597"/>
        <v/>
      </c>
      <c r="K12787" s="8">
        <f t="shared" si="599"/>
        <v>-13778</v>
      </c>
    </row>
    <row r="12788" spans="1:11" x14ac:dyDescent="0.3">
      <c r="A12788" s="13" t="str">
        <f t="shared" si="598"/>
        <v/>
      </c>
      <c r="B12788" s="23"/>
      <c r="C12788" s="21"/>
      <c r="D12788" s="21"/>
      <c r="E12788" s="21"/>
      <c r="F12788" s="24"/>
      <c r="G12788" s="20"/>
      <c r="H12788" s="8"/>
      <c r="I12788" s="8"/>
      <c r="J12788" s="26" t="str">
        <f t="shared" si="597"/>
        <v/>
      </c>
      <c r="K12788" s="8">
        <f t="shared" si="599"/>
        <v>-13779</v>
      </c>
    </row>
    <row r="12789" spans="1:11" x14ac:dyDescent="0.3">
      <c r="A12789" s="13" t="str">
        <f t="shared" si="598"/>
        <v/>
      </c>
      <c r="B12789" s="23"/>
      <c r="C12789" s="21"/>
      <c r="D12789" s="21"/>
      <c r="E12789" s="21"/>
      <c r="F12789" s="24"/>
      <c r="G12789" s="20"/>
      <c r="H12789" s="8"/>
      <c r="I12789" s="8"/>
      <c r="J12789" s="26" t="str">
        <f t="shared" si="597"/>
        <v/>
      </c>
      <c r="K12789" s="8">
        <f t="shared" si="599"/>
        <v>-13780</v>
      </c>
    </row>
    <row r="12790" spans="1:11" x14ac:dyDescent="0.3">
      <c r="A12790" s="13" t="str">
        <f t="shared" si="598"/>
        <v/>
      </c>
      <c r="B12790" s="23"/>
      <c r="C12790" s="21"/>
      <c r="D12790" s="21"/>
      <c r="E12790" s="21"/>
      <c r="F12790" s="24"/>
      <c r="G12790" s="20"/>
      <c r="H12790" s="8"/>
      <c r="I12790" s="8"/>
      <c r="J12790" s="26" t="str">
        <f t="shared" si="597"/>
        <v/>
      </c>
      <c r="K12790" s="8">
        <f t="shared" si="599"/>
        <v>-13781</v>
      </c>
    </row>
    <row r="12791" spans="1:11" x14ac:dyDescent="0.3">
      <c r="A12791" s="13" t="str">
        <f t="shared" si="598"/>
        <v/>
      </c>
      <c r="B12791" s="23"/>
      <c r="C12791" s="21"/>
      <c r="D12791" s="21"/>
      <c r="E12791" s="21"/>
      <c r="F12791" s="24"/>
      <c r="G12791" s="20"/>
      <c r="H12791" s="8"/>
      <c r="I12791" s="8"/>
      <c r="J12791" s="26" t="str">
        <f t="shared" si="597"/>
        <v/>
      </c>
      <c r="K12791" s="8">
        <f t="shared" si="599"/>
        <v>-13782</v>
      </c>
    </row>
    <row r="12792" spans="1:11" x14ac:dyDescent="0.3">
      <c r="A12792" s="13" t="str">
        <f t="shared" si="598"/>
        <v/>
      </c>
      <c r="B12792" s="23"/>
      <c r="C12792" s="21"/>
      <c r="D12792" s="21"/>
      <c r="E12792" s="21"/>
      <c r="F12792" s="24"/>
      <c r="G12792" s="20"/>
      <c r="H12792" s="8"/>
      <c r="I12792" s="8"/>
      <c r="J12792" s="26" t="str">
        <f t="shared" si="597"/>
        <v/>
      </c>
      <c r="K12792" s="8">
        <f t="shared" si="599"/>
        <v>-13783</v>
      </c>
    </row>
    <row r="12793" spans="1:11" x14ac:dyDescent="0.3">
      <c r="A12793" s="13" t="str">
        <f t="shared" si="598"/>
        <v/>
      </c>
      <c r="B12793" s="23"/>
      <c r="C12793" s="21"/>
      <c r="D12793" s="21"/>
      <c r="E12793" s="21"/>
      <c r="F12793" s="24"/>
      <c r="G12793" s="20"/>
      <c r="H12793" s="8"/>
      <c r="I12793" s="8"/>
      <c r="J12793" s="26" t="str">
        <f t="shared" si="597"/>
        <v/>
      </c>
      <c r="K12793" s="8">
        <f t="shared" si="599"/>
        <v>-13784</v>
      </c>
    </row>
    <row r="12794" spans="1:11" x14ac:dyDescent="0.3">
      <c r="A12794" s="13" t="str">
        <f t="shared" si="598"/>
        <v/>
      </c>
      <c r="B12794" s="23"/>
      <c r="C12794" s="21"/>
      <c r="D12794" s="21"/>
      <c r="E12794" s="21"/>
      <c r="F12794" s="24"/>
      <c r="G12794" s="20"/>
      <c r="H12794" s="8"/>
      <c r="I12794" s="8"/>
      <c r="J12794" s="26" t="str">
        <f t="shared" si="597"/>
        <v/>
      </c>
      <c r="K12794" s="8">
        <f t="shared" si="599"/>
        <v>-13785</v>
      </c>
    </row>
    <row r="12795" spans="1:11" x14ac:dyDescent="0.3">
      <c r="A12795" s="13" t="str">
        <f t="shared" si="598"/>
        <v/>
      </c>
      <c r="B12795" s="23"/>
      <c r="C12795" s="21"/>
      <c r="D12795" s="21"/>
      <c r="E12795" s="21"/>
      <c r="F12795" s="24"/>
      <c r="G12795" s="20"/>
      <c r="H12795" s="8"/>
      <c r="I12795" s="8"/>
      <c r="J12795" s="26" t="str">
        <f t="shared" si="597"/>
        <v/>
      </c>
      <c r="K12795" s="8">
        <f t="shared" si="599"/>
        <v>-13786</v>
      </c>
    </row>
    <row r="12796" spans="1:11" x14ac:dyDescent="0.3">
      <c r="A12796" s="13" t="str">
        <f t="shared" si="598"/>
        <v/>
      </c>
      <c r="B12796" s="23"/>
      <c r="C12796" s="21"/>
      <c r="D12796" s="21"/>
      <c r="E12796" s="21"/>
      <c r="F12796" s="24"/>
      <c r="G12796" s="20"/>
      <c r="H12796" s="8"/>
      <c r="I12796" s="8"/>
      <c r="J12796" s="26" t="str">
        <f t="shared" si="597"/>
        <v/>
      </c>
      <c r="K12796" s="8">
        <f t="shared" si="599"/>
        <v>-13787</v>
      </c>
    </row>
    <row r="12797" spans="1:11" x14ac:dyDescent="0.3">
      <c r="A12797" s="13" t="str">
        <f t="shared" si="598"/>
        <v/>
      </c>
      <c r="B12797" s="23"/>
      <c r="C12797" s="21"/>
      <c r="D12797" s="21"/>
      <c r="E12797" s="21"/>
      <c r="F12797" s="24"/>
      <c r="G12797" s="20"/>
      <c r="H12797" s="8"/>
      <c r="I12797" s="8"/>
      <c r="J12797" s="26" t="str">
        <f t="shared" si="597"/>
        <v/>
      </c>
      <c r="K12797" s="8">
        <f t="shared" si="599"/>
        <v>-13788</v>
      </c>
    </row>
    <row r="12798" spans="1:11" x14ac:dyDescent="0.3">
      <c r="A12798" s="13" t="str">
        <f t="shared" si="598"/>
        <v/>
      </c>
      <c r="B12798" s="23"/>
      <c r="C12798" s="21"/>
      <c r="D12798" s="21"/>
      <c r="E12798" s="21"/>
      <c r="F12798" s="24"/>
      <c r="G12798" s="20"/>
      <c r="H12798" s="8"/>
      <c r="I12798" s="8"/>
      <c r="J12798" s="26" t="str">
        <f t="shared" si="597"/>
        <v/>
      </c>
      <c r="K12798" s="8">
        <f t="shared" si="599"/>
        <v>-13789</v>
      </c>
    </row>
    <row r="12799" spans="1:11" x14ac:dyDescent="0.3">
      <c r="A12799" s="13" t="str">
        <f t="shared" si="598"/>
        <v/>
      </c>
      <c r="B12799" s="23"/>
      <c r="C12799" s="21"/>
      <c r="D12799" s="21"/>
      <c r="E12799" s="21"/>
      <c r="F12799" s="24"/>
      <c r="G12799" s="20"/>
      <c r="H12799" s="8"/>
      <c r="I12799" s="8"/>
      <c r="J12799" s="26" t="str">
        <f t="shared" si="597"/>
        <v/>
      </c>
      <c r="K12799" s="8">
        <f t="shared" si="599"/>
        <v>-13790</v>
      </c>
    </row>
    <row r="12800" spans="1:11" x14ac:dyDescent="0.3">
      <c r="A12800" s="13" t="str">
        <f t="shared" si="598"/>
        <v/>
      </c>
      <c r="B12800" s="23"/>
      <c r="C12800" s="21"/>
      <c r="D12800" s="21"/>
      <c r="E12800" s="21"/>
      <c r="F12800" s="24"/>
      <c r="G12800" s="20"/>
      <c r="H12800" s="8"/>
      <c r="I12800" s="8"/>
      <c r="J12800" s="26" t="str">
        <f t="shared" si="597"/>
        <v/>
      </c>
      <c r="K12800" s="8">
        <f t="shared" si="599"/>
        <v>-13791</v>
      </c>
    </row>
    <row r="12801" spans="1:11" x14ac:dyDescent="0.3">
      <c r="A12801" s="13" t="str">
        <f t="shared" si="598"/>
        <v/>
      </c>
      <c r="B12801" s="23"/>
      <c r="C12801" s="21"/>
      <c r="D12801" s="21"/>
      <c r="E12801" s="21"/>
      <c r="F12801" s="24"/>
      <c r="G12801" s="20"/>
      <c r="H12801" s="8"/>
      <c r="I12801" s="8"/>
      <c r="J12801" s="26" t="str">
        <f t="shared" si="597"/>
        <v/>
      </c>
      <c r="K12801" s="8">
        <f t="shared" si="599"/>
        <v>-13792</v>
      </c>
    </row>
    <row r="12802" spans="1:11" x14ac:dyDescent="0.3">
      <c r="A12802" s="13" t="str">
        <f t="shared" si="598"/>
        <v/>
      </c>
      <c r="B12802" s="23"/>
      <c r="C12802" s="21"/>
      <c r="D12802" s="21"/>
      <c r="E12802" s="21"/>
      <c r="F12802" s="24"/>
      <c r="G12802" s="20"/>
      <c r="H12802" s="8"/>
      <c r="I12802" s="8"/>
      <c r="J12802" s="26" t="str">
        <f t="shared" si="597"/>
        <v/>
      </c>
      <c r="K12802" s="8">
        <f t="shared" si="599"/>
        <v>-13793</v>
      </c>
    </row>
    <row r="12803" spans="1:11" x14ac:dyDescent="0.3">
      <c r="A12803" s="13" t="str">
        <f t="shared" si="598"/>
        <v/>
      </c>
      <c r="B12803" s="23"/>
      <c r="C12803" s="21"/>
      <c r="D12803" s="21"/>
      <c r="E12803" s="21"/>
      <c r="F12803" s="24"/>
      <c r="G12803" s="20"/>
      <c r="H12803" s="8"/>
      <c r="I12803" s="8"/>
      <c r="J12803" s="26" t="str">
        <f t="shared" si="597"/>
        <v/>
      </c>
      <c r="K12803" s="8">
        <f t="shared" si="599"/>
        <v>-13794</v>
      </c>
    </row>
    <row r="12804" spans="1:11" x14ac:dyDescent="0.3">
      <c r="A12804" s="13" t="str">
        <f t="shared" si="598"/>
        <v/>
      </c>
      <c r="B12804" s="23"/>
      <c r="C12804" s="21"/>
      <c r="D12804" s="21"/>
      <c r="E12804" s="21"/>
      <c r="F12804" s="24"/>
      <c r="G12804" s="20"/>
      <c r="H12804" s="8"/>
      <c r="I12804" s="8"/>
      <c r="J12804" s="26" t="str">
        <f t="shared" si="597"/>
        <v/>
      </c>
      <c r="K12804" s="8">
        <f t="shared" si="599"/>
        <v>-13795</v>
      </c>
    </row>
    <row r="12805" spans="1:11" x14ac:dyDescent="0.3">
      <c r="A12805" s="13" t="str">
        <f t="shared" si="598"/>
        <v/>
      </c>
      <c r="B12805" s="23"/>
      <c r="C12805" s="21"/>
      <c r="D12805" s="21"/>
      <c r="E12805" s="21"/>
      <c r="F12805" s="24"/>
      <c r="G12805" s="20"/>
      <c r="H12805" s="8"/>
      <c r="I12805" s="8"/>
      <c r="J12805" s="26" t="str">
        <f t="shared" si="597"/>
        <v/>
      </c>
      <c r="K12805" s="8">
        <f t="shared" si="599"/>
        <v>-13796</v>
      </c>
    </row>
    <row r="12806" spans="1:11" x14ac:dyDescent="0.3">
      <c r="A12806" s="13" t="str">
        <f t="shared" si="598"/>
        <v/>
      </c>
      <c r="B12806" s="23"/>
      <c r="C12806" s="21"/>
      <c r="D12806" s="21"/>
      <c r="E12806" s="21"/>
      <c r="F12806" s="24"/>
      <c r="G12806" s="20"/>
      <c r="H12806" s="8"/>
      <c r="I12806" s="8"/>
      <c r="J12806" s="26" t="str">
        <f t="shared" si="597"/>
        <v/>
      </c>
      <c r="K12806" s="8">
        <f t="shared" si="599"/>
        <v>-13797</v>
      </c>
    </row>
    <row r="12807" spans="1:11" x14ac:dyDescent="0.3">
      <c r="A12807" s="13" t="str">
        <f t="shared" si="598"/>
        <v/>
      </c>
      <c r="B12807" s="23"/>
      <c r="C12807" s="21"/>
      <c r="D12807" s="21"/>
      <c r="E12807" s="21"/>
      <c r="F12807" s="24"/>
      <c r="G12807" s="20"/>
      <c r="H12807" s="8"/>
      <c r="I12807" s="8"/>
      <c r="J12807" s="26" t="str">
        <f t="shared" si="597"/>
        <v/>
      </c>
      <c r="K12807" s="8">
        <f t="shared" si="599"/>
        <v>-13798</v>
      </c>
    </row>
    <row r="12808" spans="1:11" x14ac:dyDescent="0.3">
      <c r="A12808" s="13" t="str">
        <f t="shared" si="598"/>
        <v/>
      </c>
      <c r="B12808" s="23"/>
      <c r="C12808" s="21"/>
      <c r="D12808" s="21"/>
      <c r="E12808" s="21"/>
      <c r="F12808" s="24"/>
      <c r="G12808" s="20"/>
      <c r="H12808" s="8"/>
      <c r="I12808" s="8"/>
      <c r="J12808" s="26" t="str">
        <f t="shared" si="597"/>
        <v/>
      </c>
      <c r="K12808" s="8">
        <f t="shared" si="599"/>
        <v>-13799</v>
      </c>
    </row>
    <row r="12809" spans="1:11" x14ac:dyDescent="0.3">
      <c r="A12809" s="13" t="str">
        <f t="shared" si="598"/>
        <v/>
      </c>
      <c r="B12809" s="23"/>
      <c r="C12809" s="21"/>
      <c r="D12809" s="21"/>
      <c r="E12809" s="21"/>
      <c r="F12809" s="24"/>
      <c r="G12809" s="20"/>
      <c r="H12809" s="8"/>
      <c r="I12809" s="8"/>
      <c r="J12809" s="26" t="str">
        <f t="shared" ref="J12809:J12872" si="600">IF(A12809="","",IF(H12809="",K12809,H12809))</f>
        <v/>
      </c>
      <c r="K12809" s="8">
        <f t="shared" si="599"/>
        <v>-13800</v>
      </c>
    </row>
    <row r="12810" spans="1:11" x14ac:dyDescent="0.3">
      <c r="A12810" s="13" t="str">
        <f t="shared" ref="A12810:A12873" si="601">IF(F12810&lt;&gt;"","update_data",IF(AND(IF(F12810="","","update_data")="",I12810=1,H12810&lt;&gt;""),"update_data",""))</f>
        <v/>
      </c>
      <c r="B12810" s="23"/>
      <c r="C12810" s="21"/>
      <c r="D12810" s="21"/>
      <c r="E12810" s="21"/>
      <c r="F12810" s="24"/>
      <c r="G12810" s="20"/>
      <c r="H12810" s="8"/>
      <c r="I12810" s="8"/>
      <c r="J12810" s="26" t="str">
        <f t="shared" si="600"/>
        <v/>
      </c>
      <c r="K12810" s="8">
        <f t="shared" si="599"/>
        <v>-13801</v>
      </c>
    </row>
    <row r="12811" spans="1:11" x14ac:dyDescent="0.3">
      <c r="A12811" s="13" t="str">
        <f t="shared" si="601"/>
        <v/>
      </c>
      <c r="B12811" s="23"/>
      <c r="C12811" s="21"/>
      <c r="D12811" s="21"/>
      <c r="E12811" s="21"/>
      <c r="F12811" s="24"/>
      <c r="G12811" s="20"/>
      <c r="H12811" s="8"/>
      <c r="I12811" s="8"/>
      <c r="J12811" s="26" t="str">
        <f t="shared" si="600"/>
        <v/>
      </c>
      <c r="K12811" s="8">
        <f t="shared" ref="K12811:K12874" si="602">K12810-1</f>
        <v>-13802</v>
      </c>
    </row>
    <row r="12812" spans="1:11" x14ac:dyDescent="0.3">
      <c r="A12812" s="13" t="str">
        <f t="shared" si="601"/>
        <v/>
      </c>
      <c r="B12812" s="23"/>
      <c r="C12812" s="21"/>
      <c r="D12812" s="21"/>
      <c r="E12812" s="21"/>
      <c r="F12812" s="24"/>
      <c r="G12812" s="20"/>
      <c r="H12812" s="8"/>
      <c r="I12812" s="8"/>
      <c r="J12812" s="26" t="str">
        <f t="shared" si="600"/>
        <v/>
      </c>
      <c r="K12812" s="8">
        <f t="shared" si="602"/>
        <v>-13803</v>
      </c>
    </row>
    <row r="12813" spans="1:11" x14ac:dyDescent="0.3">
      <c r="A12813" s="13" t="str">
        <f t="shared" si="601"/>
        <v/>
      </c>
      <c r="B12813" s="23"/>
      <c r="C12813" s="21"/>
      <c r="D12813" s="21"/>
      <c r="E12813" s="21"/>
      <c r="F12813" s="24"/>
      <c r="G12813" s="20"/>
      <c r="H12813" s="8"/>
      <c r="I12813" s="8"/>
      <c r="J12813" s="26" t="str">
        <f t="shared" si="600"/>
        <v/>
      </c>
      <c r="K12813" s="8">
        <f t="shared" si="602"/>
        <v>-13804</v>
      </c>
    </row>
    <row r="12814" spans="1:11" x14ac:dyDescent="0.3">
      <c r="A12814" s="13" t="str">
        <f t="shared" si="601"/>
        <v/>
      </c>
      <c r="B12814" s="23"/>
      <c r="C12814" s="21"/>
      <c r="D12814" s="21"/>
      <c r="E12814" s="21"/>
      <c r="F12814" s="24"/>
      <c r="G12814" s="20"/>
      <c r="H12814" s="8"/>
      <c r="I12814" s="8"/>
      <c r="J12814" s="26" t="str">
        <f t="shared" si="600"/>
        <v/>
      </c>
      <c r="K12814" s="8">
        <f t="shared" si="602"/>
        <v>-13805</v>
      </c>
    </row>
    <row r="12815" spans="1:11" x14ac:dyDescent="0.3">
      <c r="A12815" s="13" t="str">
        <f t="shared" si="601"/>
        <v/>
      </c>
      <c r="B12815" s="23"/>
      <c r="C12815" s="21"/>
      <c r="D12815" s="21"/>
      <c r="E12815" s="21"/>
      <c r="F12815" s="24"/>
      <c r="G12815" s="20"/>
      <c r="H12815" s="8"/>
      <c r="I12815" s="8"/>
      <c r="J12815" s="26" t="str">
        <f t="shared" si="600"/>
        <v/>
      </c>
      <c r="K12815" s="8">
        <f t="shared" si="602"/>
        <v>-13806</v>
      </c>
    </row>
    <row r="12816" spans="1:11" x14ac:dyDescent="0.3">
      <c r="A12816" s="13" t="str">
        <f t="shared" si="601"/>
        <v/>
      </c>
      <c r="B12816" s="23"/>
      <c r="C12816" s="21"/>
      <c r="D12816" s="21"/>
      <c r="E12816" s="21"/>
      <c r="F12816" s="24"/>
      <c r="G12816" s="20"/>
      <c r="H12816" s="8"/>
      <c r="I12816" s="8"/>
      <c r="J12816" s="26" t="str">
        <f t="shared" si="600"/>
        <v/>
      </c>
      <c r="K12816" s="8">
        <f t="shared" si="602"/>
        <v>-13807</v>
      </c>
    </row>
    <row r="12817" spans="1:11" x14ac:dyDescent="0.3">
      <c r="A12817" s="13" t="str">
        <f t="shared" si="601"/>
        <v/>
      </c>
      <c r="B12817" s="23"/>
      <c r="C12817" s="21"/>
      <c r="D12817" s="21"/>
      <c r="E12817" s="21"/>
      <c r="F12817" s="24"/>
      <c r="G12817" s="20"/>
      <c r="H12817" s="8"/>
      <c r="I12817" s="8"/>
      <c r="J12817" s="26" t="str">
        <f t="shared" si="600"/>
        <v/>
      </c>
      <c r="K12817" s="8">
        <f t="shared" si="602"/>
        <v>-13808</v>
      </c>
    </row>
    <row r="12818" spans="1:11" x14ac:dyDescent="0.3">
      <c r="A12818" s="13" t="str">
        <f t="shared" si="601"/>
        <v/>
      </c>
      <c r="B12818" s="23"/>
      <c r="C12818" s="21"/>
      <c r="D12818" s="21"/>
      <c r="E12818" s="21"/>
      <c r="F12818" s="24"/>
      <c r="G12818" s="20"/>
      <c r="H12818" s="8"/>
      <c r="I12818" s="8"/>
      <c r="J12818" s="26" t="str">
        <f t="shared" si="600"/>
        <v/>
      </c>
      <c r="K12818" s="8">
        <f t="shared" si="602"/>
        <v>-13809</v>
      </c>
    </row>
    <row r="12819" spans="1:11" x14ac:dyDescent="0.3">
      <c r="A12819" s="13" t="str">
        <f t="shared" si="601"/>
        <v/>
      </c>
      <c r="B12819" s="23"/>
      <c r="C12819" s="21"/>
      <c r="D12819" s="21"/>
      <c r="E12819" s="21"/>
      <c r="F12819" s="24"/>
      <c r="G12819" s="20"/>
      <c r="H12819" s="8"/>
      <c r="I12819" s="8"/>
      <c r="J12819" s="26" t="str">
        <f t="shared" si="600"/>
        <v/>
      </c>
      <c r="K12819" s="8">
        <f t="shared" si="602"/>
        <v>-13810</v>
      </c>
    </row>
    <row r="12820" spans="1:11" x14ac:dyDescent="0.3">
      <c r="A12820" s="13" t="str">
        <f t="shared" si="601"/>
        <v/>
      </c>
      <c r="B12820" s="23"/>
      <c r="C12820" s="21"/>
      <c r="D12820" s="21"/>
      <c r="E12820" s="21"/>
      <c r="F12820" s="24"/>
      <c r="G12820" s="20"/>
      <c r="H12820" s="8"/>
      <c r="I12820" s="8"/>
      <c r="J12820" s="26" t="str">
        <f t="shared" si="600"/>
        <v/>
      </c>
      <c r="K12820" s="8">
        <f t="shared" si="602"/>
        <v>-13811</v>
      </c>
    </row>
    <row r="12821" spans="1:11" x14ac:dyDescent="0.3">
      <c r="A12821" s="13" t="str">
        <f t="shared" si="601"/>
        <v/>
      </c>
      <c r="B12821" s="23"/>
      <c r="C12821" s="21"/>
      <c r="D12821" s="21"/>
      <c r="E12821" s="21"/>
      <c r="F12821" s="24"/>
      <c r="G12821" s="20"/>
      <c r="H12821" s="8"/>
      <c r="I12821" s="8"/>
      <c r="J12821" s="26" t="str">
        <f t="shared" si="600"/>
        <v/>
      </c>
      <c r="K12821" s="8">
        <f t="shared" si="602"/>
        <v>-13812</v>
      </c>
    </row>
    <row r="12822" spans="1:11" x14ac:dyDescent="0.3">
      <c r="A12822" s="13" t="str">
        <f t="shared" si="601"/>
        <v/>
      </c>
      <c r="B12822" s="23"/>
      <c r="C12822" s="21"/>
      <c r="D12822" s="21"/>
      <c r="E12822" s="21"/>
      <c r="F12822" s="24"/>
      <c r="G12822" s="20"/>
      <c r="H12822" s="8"/>
      <c r="I12822" s="8"/>
      <c r="J12822" s="26" t="str">
        <f t="shared" si="600"/>
        <v/>
      </c>
      <c r="K12822" s="8">
        <f t="shared" si="602"/>
        <v>-13813</v>
      </c>
    </row>
    <row r="12823" spans="1:11" x14ac:dyDescent="0.3">
      <c r="A12823" s="13" t="str">
        <f t="shared" si="601"/>
        <v/>
      </c>
      <c r="B12823" s="23"/>
      <c r="C12823" s="21"/>
      <c r="D12823" s="21"/>
      <c r="E12823" s="21"/>
      <c r="F12823" s="24"/>
      <c r="G12823" s="20"/>
      <c r="H12823" s="8"/>
      <c r="I12823" s="8"/>
      <c r="J12823" s="26" t="str">
        <f t="shared" si="600"/>
        <v/>
      </c>
      <c r="K12823" s="8">
        <f t="shared" si="602"/>
        <v>-13814</v>
      </c>
    </row>
    <row r="12824" spans="1:11" x14ac:dyDescent="0.3">
      <c r="A12824" s="13" t="str">
        <f t="shared" si="601"/>
        <v/>
      </c>
      <c r="B12824" s="23"/>
      <c r="C12824" s="21"/>
      <c r="D12824" s="21"/>
      <c r="E12824" s="21"/>
      <c r="F12824" s="24"/>
      <c r="G12824" s="20"/>
      <c r="H12824" s="8"/>
      <c r="I12824" s="8"/>
      <c r="J12824" s="26" t="str">
        <f t="shared" si="600"/>
        <v/>
      </c>
      <c r="K12824" s="8">
        <f t="shared" si="602"/>
        <v>-13815</v>
      </c>
    </row>
    <row r="12825" spans="1:11" x14ac:dyDescent="0.3">
      <c r="A12825" s="13" t="str">
        <f t="shared" si="601"/>
        <v/>
      </c>
      <c r="B12825" s="23"/>
      <c r="C12825" s="21"/>
      <c r="D12825" s="21"/>
      <c r="E12825" s="21"/>
      <c r="F12825" s="24"/>
      <c r="G12825" s="20"/>
      <c r="H12825" s="8"/>
      <c r="I12825" s="8"/>
      <c r="J12825" s="26" t="str">
        <f t="shared" si="600"/>
        <v/>
      </c>
      <c r="K12825" s="8">
        <f t="shared" si="602"/>
        <v>-13816</v>
      </c>
    </row>
    <row r="12826" spans="1:11" x14ac:dyDescent="0.3">
      <c r="A12826" s="13" t="str">
        <f t="shared" si="601"/>
        <v/>
      </c>
      <c r="B12826" s="23"/>
      <c r="C12826" s="21"/>
      <c r="D12826" s="21"/>
      <c r="E12826" s="21"/>
      <c r="F12826" s="24"/>
      <c r="G12826" s="20"/>
      <c r="H12826" s="8"/>
      <c r="I12826" s="8"/>
      <c r="J12826" s="26" t="str">
        <f t="shared" si="600"/>
        <v/>
      </c>
      <c r="K12826" s="8">
        <f t="shared" si="602"/>
        <v>-13817</v>
      </c>
    </row>
    <row r="12827" spans="1:11" x14ac:dyDescent="0.3">
      <c r="A12827" s="13" t="str">
        <f t="shared" si="601"/>
        <v/>
      </c>
      <c r="B12827" s="23"/>
      <c r="C12827" s="21"/>
      <c r="D12827" s="21"/>
      <c r="E12827" s="21"/>
      <c r="F12827" s="24"/>
      <c r="G12827" s="20"/>
      <c r="H12827" s="8"/>
      <c r="I12827" s="8"/>
      <c r="J12827" s="26" t="str">
        <f t="shared" si="600"/>
        <v/>
      </c>
      <c r="K12827" s="8">
        <f t="shared" si="602"/>
        <v>-13818</v>
      </c>
    </row>
    <row r="12828" spans="1:11" x14ac:dyDescent="0.3">
      <c r="A12828" s="13" t="str">
        <f t="shared" si="601"/>
        <v/>
      </c>
      <c r="B12828" s="23"/>
      <c r="C12828" s="21"/>
      <c r="D12828" s="21"/>
      <c r="E12828" s="21"/>
      <c r="F12828" s="24"/>
      <c r="G12828" s="20"/>
      <c r="H12828" s="8"/>
      <c r="I12828" s="8"/>
      <c r="J12828" s="26" t="str">
        <f t="shared" si="600"/>
        <v/>
      </c>
      <c r="K12828" s="8">
        <f t="shared" si="602"/>
        <v>-13819</v>
      </c>
    </row>
    <row r="12829" spans="1:11" x14ac:dyDescent="0.3">
      <c r="A12829" s="13" t="str">
        <f t="shared" si="601"/>
        <v/>
      </c>
      <c r="B12829" s="23"/>
      <c r="C12829" s="21"/>
      <c r="D12829" s="21"/>
      <c r="E12829" s="21"/>
      <c r="F12829" s="24"/>
      <c r="G12829" s="20"/>
      <c r="H12829" s="8"/>
      <c r="I12829" s="8"/>
      <c r="J12829" s="26" t="str">
        <f t="shared" si="600"/>
        <v/>
      </c>
      <c r="K12829" s="8">
        <f t="shared" si="602"/>
        <v>-13820</v>
      </c>
    </row>
    <row r="12830" spans="1:11" x14ac:dyDescent="0.3">
      <c r="A12830" s="13" t="str">
        <f t="shared" si="601"/>
        <v/>
      </c>
      <c r="B12830" s="23"/>
      <c r="C12830" s="21"/>
      <c r="D12830" s="21"/>
      <c r="E12830" s="21"/>
      <c r="F12830" s="24"/>
      <c r="G12830" s="20"/>
      <c r="H12830" s="8"/>
      <c r="I12830" s="8"/>
      <c r="J12830" s="26" t="str">
        <f t="shared" si="600"/>
        <v/>
      </c>
      <c r="K12830" s="8">
        <f t="shared" si="602"/>
        <v>-13821</v>
      </c>
    </row>
    <row r="12831" spans="1:11" x14ac:dyDescent="0.3">
      <c r="A12831" s="13" t="str">
        <f t="shared" si="601"/>
        <v/>
      </c>
      <c r="B12831" s="23"/>
      <c r="C12831" s="21"/>
      <c r="D12831" s="21"/>
      <c r="E12831" s="21"/>
      <c r="F12831" s="24"/>
      <c r="G12831" s="20"/>
      <c r="H12831" s="8"/>
      <c r="I12831" s="8"/>
      <c r="J12831" s="26" t="str">
        <f t="shared" si="600"/>
        <v/>
      </c>
      <c r="K12831" s="8">
        <f t="shared" si="602"/>
        <v>-13822</v>
      </c>
    </row>
    <row r="12832" spans="1:11" x14ac:dyDescent="0.3">
      <c r="A12832" s="13" t="str">
        <f t="shared" si="601"/>
        <v/>
      </c>
      <c r="B12832" s="23"/>
      <c r="C12832" s="21"/>
      <c r="D12832" s="21"/>
      <c r="E12832" s="21"/>
      <c r="F12832" s="24"/>
      <c r="G12832" s="20"/>
      <c r="H12832" s="8"/>
      <c r="I12832" s="8"/>
      <c r="J12832" s="26" t="str">
        <f t="shared" si="600"/>
        <v/>
      </c>
      <c r="K12832" s="8">
        <f t="shared" si="602"/>
        <v>-13823</v>
      </c>
    </row>
    <row r="12833" spans="1:11" x14ac:dyDescent="0.3">
      <c r="A12833" s="13" t="str">
        <f t="shared" si="601"/>
        <v/>
      </c>
      <c r="B12833" s="23"/>
      <c r="C12833" s="21"/>
      <c r="D12833" s="21"/>
      <c r="E12833" s="21"/>
      <c r="F12833" s="24"/>
      <c r="G12833" s="20"/>
      <c r="H12833" s="8"/>
      <c r="I12833" s="8"/>
      <c r="J12833" s="26" t="str">
        <f t="shared" si="600"/>
        <v/>
      </c>
      <c r="K12833" s="8">
        <f t="shared" si="602"/>
        <v>-13824</v>
      </c>
    </row>
    <row r="12834" spans="1:11" x14ac:dyDescent="0.3">
      <c r="A12834" s="13" t="str">
        <f t="shared" si="601"/>
        <v/>
      </c>
      <c r="B12834" s="23"/>
      <c r="C12834" s="21"/>
      <c r="D12834" s="21"/>
      <c r="E12834" s="21"/>
      <c r="F12834" s="24"/>
      <c r="G12834" s="20"/>
      <c r="H12834" s="8"/>
      <c r="I12834" s="8"/>
      <c r="J12834" s="26" t="str">
        <f t="shared" si="600"/>
        <v/>
      </c>
      <c r="K12834" s="8">
        <f t="shared" si="602"/>
        <v>-13825</v>
      </c>
    </row>
    <row r="12835" spans="1:11" x14ac:dyDescent="0.3">
      <c r="A12835" s="13" t="str">
        <f t="shared" si="601"/>
        <v/>
      </c>
      <c r="B12835" s="23"/>
      <c r="C12835" s="21"/>
      <c r="D12835" s="21"/>
      <c r="E12835" s="21"/>
      <c r="F12835" s="24"/>
      <c r="G12835" s="20"/>
      <c r="H12835" s="8"/>
      <c r="I12835" s="8"/>
      <c r="J12835" s="26" t="str">
        <f t="shared" si="600"/>
        <v/>
      </c>
      <c r="K12835" s="8">
        <f t="shared" si="602"/>
        <v>-13826</v>
      </c>
    </row>
    <row r="12836" spans="1:11" x14ac:dyDescent="0.3">
      <c r="A12836" s="13" t="str">
        <f t="shared" si="601"/>
        <v/>
      </c>
      <c r="B12836" s="23"/>
      <c r="C12836" s="21"/>
      <c r="D12836" s="21"/>
      <c r="E12836" s="21"/>
      <c r="F12836" s="24"/>
      <c r="G12836" s="20"/>
      <c r="H12836" s="8"/>
      <c r="I12836" s="8"/>
      <c r="J12836" s="26" t="str">
        <f t="shared" si="600"/>
        <v/>
      </c>
      <c r="K12836" s="8">
        <f t="shared" si="602"/>
        <v>-13827</v>
      </c>
    </row>
    <row r="12837" spans="1:11" x14ac:dyDescent="0.3">
      <c r="A12837" s="13" t="str">
        <f t="shared" si="601"/>
        <v/>
      </c>
      <c r="B12837" s="23"/>
      <c r="C12837" s="21"/>
      <c r="D12837" s="21"/>
      <c r="E12837" s="21"/>
      <c r="F12837" s="24"/>
      <c r="G12837" s="20"/>
      <c r="H12837" s="8"/>
      <c r="I12837" s="8"/>
      <c r="J12837" s="26" t="str">
        <f t="shared" si="600"/>
        <v/>
      </c>
      <c r="K12837" s="8">
        <f t="shared" si="602"/>
        <v>-13828</v>
      </c>
    </row>
    <row r="12838" spans="1:11" x14ac:dyDescent="0.3">
      <c r="A12838" s="13" t="str">
        <f t="shared" si="601"/>
        <v/>
      </c>
      <c r="B12838" s="23"/>
      <c r="C12838" s="21"/>
      <c r="D12838" s="21"/>
      <c r="E12838" s="21"/>
      <c r="F12838" s="24"/>
      <c r="G12838" s="20"/>
      <c r="H12838" s="8"/>
      <c r="I12838" s="8"/>
      <c r="J12838" s="26" t="str">
        <f t="shared" si="600"/>
        <v/>
      </c>
      <c r="K12838" s="8">
        <f t="shared" si="602"/>
        <v>-13829</v>
      </c>
    </row>
    <row r="12839" spans="1:11" x14ac:dyDescent="0.3">
      <c r="A12839" s="13" t="str">
        <f t="shared" si="601"/>
        <v/>
      </c>
      <c r="B12839" s="23"/>
      <c r="C12839" s="21"/>
      <c r="D12839" s="21"/>
      <c r="E12839" s="21"/>
      <c r="F12839" s="24"/>
      <c r="G12839" s="20"/>
      <c r="H12839" s="8"/>
      <c r="I12839" s="8"/>
      <c r="J12839" s="26" t="str">
        <f t="shared" si="600"/>
        <v/>
      </c>
      <c r="K12839" s="8">
        <f t="shared" si="602"/>
        <v>-13830</v>
      </c>
    </row>
    <row r="12840" spans="1:11" x14ac:dyDescent="0.3">
      <c r="A12840" s="13" t="str">
        <f t="shared" si="601"/>
        <v/>
      </c>
      <c r="B12840" s="23"/>
      <c r="C12840" s="21"/>
      <c r="D12840" s="21"/>
      <c r="E12840" s="21"/>
      <c r="F12840" s="24"/>
      <c r="G12840" s="20"/>
      <c r="H12840" s="8"/>
      <c r="I12840" s="8"/>
      <c r="J12840" s="26" t="str">
        <f t="shared" si="600"/>
        <v/>
      </c>
      <c r="K12840" s="8">
        <f t="shared" si="602"/>
        <v>-13831</v>
      </c>
    </row>
    <row r="12841" spans="1:11" x14ac:dyDescent="0.3">
      <c r="A12841" s="13" t="str">
        <f t="shared" si="601"/>
        <v/>
      </c>
      <c r="B12841" s="23"/>
      <c r="C12841" s="21"/>
      <c r="D12841" s="21"/>
      <c r="E12841" s="21"/>
      <c r="F12841" s="24"/>
      <c r="G12841" s="20"/>
      <c r="H12841" s="8"/>
      <c r="I12841" s="8"/>
      <c r="J12841" s="26" t="str">
        <f t="shared" si="600"/>
        <v/>
      </c>
      <c r="K12841" s="8">
        <f t="shared" si="602"/>
        <v>-13832</v>
      </c>
    </row>
    <row r="12842" spans="1:11" x14ac:dyDescent="0.3">
      <c r="A12842" s="13" t="str">
        <f t="shared" si="601"/>
        <v/>
      </c>
      <c r="B12842" s="23"/>
      <c r="C12842" s="21"/>
      <c r="D12842" s="21"/>
      <c r="E12842" s="21"/>
      <c r="F12842" s="24"/>
      <c r="G12842" s="20"/>
      <c r="H12842" s="8"/>
      <c r="I12842" s="8"/>
      <c r="J12842" s="26" t="str">
        <f t="shared" si="600"/>
        <v/>
      </c>
      <c r="K12842" s="8">
        <f t="shared" si="602"/>
        <v>-13833</v>
      </c>
    </row>
    <row r="12843" spans="1:11" x14ac:dyDescent="0.3">
      <c r="A12843" s="13" t="str">
        <f t="shared" si="601"/>
        <v/>
      </c>
      <c r="B12843" s="23"/>
      <c r="C12843" s="21"/>
      <c r="D12843" s="21"/>
      <c r="E12843" s="21"/>
      <c r="F12843" s="24"/>
      <c r="G12843" s="20"/>
      <c r="H12843" s="8"/>
      <c r="I12843" s="8"/>
      <c r="J12843" s="26" t="str">
        <f t="shared" si="600"/>
        <v/>
      </c>
      <c r="K12843" s="8">
        <f t="shared" si="602"/>
        <v>-13834</v>
      </c>
    </row>
    <row r="12844" spans="1:11" x14ac:dyDescent="0.3">
      <c r="A12844" s="13" t="str">
        <f t="shared" si="601"/>
        <v/>
      </c>
      <c r="B12844" s="23"/>
      <c r="C12844" s="21"/>
      <c r="D12844" s="21"/>
      <c r="E12844" s="21"/>
      <c r="F12844" s="24"/>
      <c r="G12844" s="20"/>
      <c r="H12844" s="8"/>
      <c r="I12844" s="8"/>
      <c r="J12844" s="26" t="str">
        <f t="shared" si="600"/>
        <v/>
      </c>
      <c r="K12844" s="8">
        <f t="shared" si="602"/>
        <v>-13835</v>
      </c>
    </row>
    <row r="12845" spans="1:11" x14ac:dyDescent="0.3">
      <c r="A12845" s="13" t="str">
        <f t="shared" si="601"/>
        <v/>
      </c>
      <c r="B12845" s="23"/>
      <c r="C12845" s="21"/>
      <c r="D12845" s="21"/>
      <c r="E12845" s="21"/>
      <c r="F12845" s="24"/>
      <c r="G12845" s="20"/>
      <c r="H12845" s="8"/>
      <c r="I12845" s="8"/>
      <c r="J12845" s="26" t="str">
        <f t="shared" si="600"/>
        <v/>
      </c>
      <c r="K12845" s="8">
        <f t="shared" si="602"/>
        <v>-13836</v>
      </c>
    </row>
    <row r="12846" spans="1:11" x14ac:dyDescent="0.3">
      <c r="A12846" s="13" t="str">
        <f t="shared" si="601"/>
        <v/>
      </c>
      <c r="B12846" s="23"/>
      <c r="C12846" s="21"/>
      <c r="D12846" s="21"/>
      <c r="E12846" s="21"/>
      <c r="F12846" s="24"/>
      <c r="G12846" s="20"/>
      <c r="H12846" s="8"/>
      <c r="I12846" s="8"/>
      <c r="J12846" s="26" t="str">
        <f t="shared" si="600"/>
        <v/>
      </c>
      <c r="K12846" s="8">
        <f t="shared" si="602"/>
        <v>-13837</v>
      </c>
    </row>
    <row r="12847" spans="1:11" x14ac:dyDescent="0.3">
      <c r="A12847" s="13" t="str">
        <f t="shared" si="601"/>
        <v/>
      </c>
      <c r="B12847" s="23"/>
      <c r="C12847" s="21"/>
      <c r="D12847" s="21"/>
      <c r="E12847" s="21"/>
      <c r="F12847" s="24"/>
      <c r="G12847" s="20"/>
      <c r="H12847" s="8"/>
      <c r="I12847" s="8"/>
      <c r="J12847" s="26" t="str">
        <f t="shared" si="600"/>
        <v/>
      </c>
      <c r="K12847" s="8">
        <f t="shared" si="602"/>
        <v>-13838</v>
      </c>
    </row>
    <row r="12848" spans="1:11" x14ac:dyDescent="0.3">
      <c r="A12848" s="13" t="str">
        <f t="shared" si="601"/>
        <v/>
      </c>
      <c r="B12848" s="23"/>
      <c r="C12848" s="21"/>
      <c r="D12848" s="21"/>
      <c r="E12848" s="21"/>
      <c r="F12848" s="24"/>
      <c r="G12848" s="20"/>
      <c r="H12848" s="8"/>
      <c r="I12848" s="8"/>
      <c r="J12848" s="26" t="str">
        <f t="shared" si="600"/>
        <v/>
      </c>
      <c r="K12848" s="8">
        <f t="shared" si="602"/>
        <v>-13839</v>
      </c>
    </row>
    <row r="12849" spans="1:11" x14ac:dyDescent="0.3">
      <c r="A12849" s="13" t="str">
        <f t="shared" si="601"/>
        <v/>
      </c>
      <c r="B12849" s="23"/>
      <c r="C12849" s="21"/>
      <c r="D12849" s="21"/>
      <c r="E12849" s="21"/>
      <c r="F12849" s="24"/>
      <c r="G12849" s="20"/>
      <c r="H12849" s="8"/>
      <c r="I12849" s="8"/>
      <c r="J12849" s="26" t="str">
        <f t="shared" si="600"/>
        <v/>
      </c>
      <c r="K12849" s="8">
        <f t="shared" si="602"/>
        <v>-13840</v>
      </c>
    </row>
    <row r="12850" spans="1:11" x14ac:dyDescent="0.3">
      <c r="A12850" s="13" t="str">
        <f t="shared" si="601"/>
        <v/>
      </c>
      <c r="B12850" s="23"/>
      <c r="C12850" s="21"/>
      <c r="D12850" s="21"/>
      <c r="E12850" s="21"/>
      <c r="F12850" s="24"/>
      <c r="G12850" s="20"/>
      <c r="H12850" s="8"/>
      <c r="I12850" s="8"/>
      <c r="J12850" s="26" t="str">
        <f t="shared" si="600"/>
        <v/>
      </c>
      <c r="K12850" s="8">
        <f t="shared" si="602"/>
        <v>-13841</v>
      </c>
    </row>
    <row r="12851" spans="1:11" x14ac:dyDescent="0.3">
      <c r="A12851" s="13" t="str">
        <f t="shared" si="601"/>
        <v/>
      </c>
      <c r="B12851" s="23"/>
      <c r="C12851" s="21"/>
      <c r="D12851" s="21"/>
      <c r="E12851" s="21"/>
      <c r="F12851" s="24"/>
      <c r="G12851" s="20"/>
      <c r="H12851" s="8"/>
      <c r="I12851" s="8"/>
      <c r="J12851" s="26" t="str">
        <f t="shared" si="600"/>
        <v/>
      </c>
      <c r="K12851" s="8">
        <f t="shared" si="602"/>
        <v>-13842</v>
      </c>
    </row>
    <row r="12852" spans="1:11" x14ac:dyDescent="0.3">
      <c r="A12852" s="13" t="str">
        <f t="shared" si="601"/>
        <v/>
      </c>
      <c r="B12852" s="23"/>
      <c r="C12852" s="21"/>
      <c r="D12852" s="21"/>
      <c r="E12852" s="21"/>
      <c r="F12852" s="24"/>
      <c r="G12852" s="20"/>
      <c r="H12852" s="8"/>
      <c r="I12852" s="8"/>
      <c r="J12852" s="26" t="str">
        <f t="shared" si="600"/>
        <v/>
      </c>
      <c r="K12852" s="8">
        <f t="shared" si="602"/>
        <v>-13843</v>
      </c>
    </row>
    <row r="12853" spans="1:11" x14ac:dyDescent="0.3">
      <c r="A12853" s="13" t="str">
        <f t="shared" si="601"/>
        <v/>
      </c>
      <c r="B12853" s="23"/>
      <c r="C12853" s="21"/>
      <c r="D12853" s="21"/>
      <c r="E12853" s="21"/>
      <c r="F12853" s="24"/>
      <c r="G12853" s="20"/>
      <c r="H12853" s="8"/>
      <c r="I12853" s="8"/>
      <c r="J12853" s="26" t="str">
        <f t="shared" si="600"/>
        <v/>
      </c>
      <c r="K12853" s="8">
        <f t="shared" si="602"/>
        <v>-13844</v>
      </c>
    </row>
    <row r="12854" spans="1:11" x14ac:dyDescent="0.3">
      <c r="A12854" s="13" t="str">
        <f t="shared" si="601"/>
        <v/>
      </c>
      <c r="B12854" s="23"/>
      <c r="C12854" s="21"/>
      <c r="D12854" s="21"/>
      <c r="E12854" s="21"/>
      <c r="F12854" s="24"/>
      <c r="G12854" s="20"/>
      <c r="H12854" s="8"/>
      <c r="I12854" s="8"/>
      <c r="J12854" s="26" t="str">
        <f t="shared" si="600"/>
        <v/>
      </c>
      <c r="K12854" s="8">
        <f t="shared" si="602"/>
        <v>-13845</v>
      </c>
    </row>
    <row r="12855" spans="1:11" x14ac:dyDescent="0.3">
      <c r="A12855" s="13" t="str">
        <f t="shared" si="601"/>
        <v/>
      </c>
      <c r="B12855" s="23"/>
      <c r="C12855" s="21"/>
      <c r="D12855" s="21"/>
      <c r="E12855" s="21"/>
      <c r="F12855" s="24"/>
      <c r="G12855" s="20"/>
      <c r="H12855" s="8"/>
      <c r="I12855" s="8"/>
      <c r="J12855" s="26" t="str">
        <f t="shared" si="600"/>
        <v/>
      </c>
      <c r="K12855" s="8">
        <f t="shared" si="602"/>
        <v>-13846</v>
      </c>
    </row>
    <row r="12856" spans="1:11" x14ac:dyDescent="0.3">
      <c r="A12856" s="13" t="str">
        <f t="shared" si="601"/>
        <v/>
      </c>
      <c r="B12856" s="23"/>
      <c r="C12856" s="21"/>
      <c r="D12856" s="21"/>
      <c r="E12856" s="21"/>
      <c r="F12856" s="24"/>
      <c r="G12856" s="20"/>
      <c r="H12856" s="8"/>
      <c r="I12856" s="8"/>
      <c r="J12856" s="26" t="str">
        <f t="shared" si="600"/>
        <v/>
      </c>
      <c r="K12856" s="8">
        <f t="shared" si="602"/>
        <v>-13847</v>
      </c>
    </row>
    <row r="12857" spans="1:11" x14ac:dyDescent="0.3">
      <c r="A12857" s="13" t="str">
        <f t="shared" si="601"/>
        <v/>
      </c>
      <c r="B12857" s="23"/>
      <c r="C12857" s="21"/>
      <c r="D12857" s="21"/>
      <c r="E12857" s="21"/>
      <c r="F12857" s="24"/>
      <c r="G12857" s="20"/>
      <c r="H12857" s="8"/>
      <c r="I12857" s="8"/>
      <c r="J12857" s="26" t="str">
        <f t="shared" si="600"/>
        <v/>
      </c>
      <c r="K12857" s="8">
        <f t="shared" si="602"/>
        <v>-13848</v>
      </c>
    </row>
    <row r="12858" spans="1:11" x14ac:dyDescent="0.3">
      <c r="A12858" s="13" t="str">
        <f t="shared" si="601"/>
        <v/>
      </c>
      <c r="B12858" s="23"/>
      <c r="C12858" s="21"/>
      <c r="D12858" s="21"/>
      <c r="E12858" s="21"/>
      <c r="F12858" s="24"/>
      <c r="G12858" s="20"/>
      <c r="H12858" s="8"/>
      <c r="I12858" s="8"/>
      <c r="J12858" s="26" t="str">
        <f t="shared" si="600"/>
        <v/>
      </c>
      <c r="K12858" s="8">
        <f t="shared" si="602"/>
        <v>-13849</v>
      </c>
    </row>
    <row r="12859" spans="1:11" x14ac:dyDescent="0.3">
      <c r="A12859" s="13" t="str">
        <f t="shared" si="601"/>
        <v/>
      </c>
      <c r="B12859" s="23"/>
      <c r="C12859" s="21"/>
      <c r="D12859" s="21"/>
      <c r="E12859" s="21"/>
      <c r="F12859" s="24"/>
      <c r="G12859" s="20"/>
      <c r="H12859" s="8"/>
      <c r="I12859" s="8"/>
      <c r="J12859" s="26" t="str">
        <f t="shared" si="600"/>
        <v/>
      </c>
      <c r="K12859" s="8">
        <f t="shared" si="602"/>
        <v>-13850</v>
      </c>
    </row>
    <row r="12860" spans="1:11" x14ac:dyDescent="0.3">
      <c r="A12860" s="13" t="str">
        <f t="shared" si="601"/>
        <v/>
      </c>
      <c r="B12860" s="23"/>
      <c r="C12860" s="21"/>
      <c r="D12860" s="21"/>
      <c r="E12860" s="21"/>
      <c r="F12860" s="24"/>
      <c r="G12860" s="20"/>
      <c r="H12860" s="8"/>
      <c r="I12860" s="8"/>
      <c r="J12860" s="26" t="str">
        <f t="shared" si="600"/>
        <v/>
      </c>
      <c r="K12860" s="8">
        <f t="shared" si="602"/>
        <v>-13851</v>
      </c>
    </row>
    <row r="12861" spans="1:11" x14ac:dyDescent="0.3">
      <c r="A12861" s="13" t="str">
        <f t="shared" si="601"/>
        <v/>
      </c>
      <c r="B12861" s="23"/>
      <c r="C12861" s="21"/>
      <c r="D12861" s="21"/>
      <c r="E12861" s="21"/>
      <c r="F12861" s="24"/>
      <c r="G12861" s="20"/>
      <c r="H12861" s="8"/>
      <c r="I12861" s="8"/>
      <c r="J12861" s="26" t="str">
        <f t="shared" si="600"/>
        <v/>
      </c>
      <c r="K12861" s="8">
        <f t="shared" si="602"/>
        <v>-13852</v>
      </c>
    </row>
    <row r="12862" spans="1:11" x14ac:dyDescent="0.3">
      <c r="A12862" s="13" t="str">
        <f t="shared" si="601"/>
        <v/>
      </c>
      <c r="B12862" s="23"/>
      <c r="C12862" s="21"/>
      <c r="D12862" s="21"/>
      <c r="E12862" s="21"/>
      <c r="F12862" s="24"/>
      <c r="G12862" s="20"/>
      <c r="H12862" s="8"/>
      <c r="I12862" s="8"/>
      <c r="J12862" s="26" t="str">
        <f t="shared" si="600"/>
        <v/>
      </c>
      <c r="K12862" s="8">
        <f t="shared" si="602"/>
        <v>-13853</v>
      </c>
    </row>
    <row r="12863" spans="1:11" x14ac:dyDescent="0.3">
      <c r="A12863" s="13" t="str">
        <f t="shared" si="601"/>
        <v/>
      </c>
      <c r="B12863" s="23"/>
      <c r="C12863" s="21"/>
      <c r="D12863" s="21"/>
      <c r="E12863" s="21"/>
      <c r="F12863" s="24"/>
      <c r="G12863" s="20"/>
      <c r="H12863" s="8"/>
      <c r="I12863" s="8"/>
      <c r="J12863" s="26" t="str">
        <f t="shared" si="600"/>
        <v/>
      </c>
      <c r="K12863" s="8">
        <f t="shared" si="602"/>
        <v>-13854</v>
      </c>
    </row>
    <row r="12864" spans="1:11" x14ac:dyDescent="0.3">
      <c r="A12864" s="13" t="str">
        <f t="shared" si="601"/>
        <v/>
      </c>
      <c r="B12864" s="23"/>
      <c r="C12864" s="21"/>
      <c r="D12864" s="21"/>
      <c r="E12864" s="21"/>
      <c r="F12864" s="24"/>
      <c r="G12864" s="20"/>
      <c r="H12864" s="8"/>
      <c r="I12864" s="8"/>
      <c r="J12864" s="26" t="str">
        <f t="shared" si="600"/>
        <v/>
      </c>
      <c r="K12864" s="8">
        <f t="shared" si="602"/>
        <v>-13855</v>
      </c>
    </row>
    <row r="12865" spans="1:11" x14ac:dyDescent="0.3">
      <c r="A12865" s="13" t="str">
        <f t="shared" si="601"/>
        <v/>
      </c>
      <c r="B12865" s="23"/>
      <c r="C12865" s="21"/>
      <c r="D12865" s="21"/>
      <c r="E12865" s="21"/>
      <c r="F12865" s="24"/>
      <c r="G12865" s="20"/>
      <c r="H12865" s="8"/>
      <c r="I12865" s="8"/>
      <c r="J12865" s="26" t="str">
        <f t="shared" si="600"/>
        <v/>
      </c>
      <c r="K12865" s="8">
        <f t="shared" si="602"/>
        <v>-13856</v>
      </c>
    </row>
    <row r="12866" spans="1:11" x14ac:dyDescent="0.3">
      <c r="A12866" s="13" t="str">
        <f t="shared" si="601"/>
        <v/>
      </c>
      <c r="B12866" s="23"/>
      <c r="C12866" s="21"/>
      <c r="D12866" s="21"/>
      <c r="E12866" s="21"/>
      <c r="F12866" s="24"/>
      <c r="G12866" s="20"/>
      <c r="H12866" s="8"/>
      <c r="I12866" s="8"/>
      <c r="J12866" s="26" t="str">
        <f t="shared" si="600"/>
        <v/>
      </c>
      <c r="K12866" s="8">
        <f t="shared" si="602"/>
        <v>-13857</v>
      </c>
    </row>
    <row r="12867" spans="1:11" x14ac:dyDescent="0.3">
      <c r="A12867" s="13" t="str">
        <f t="shared" si="601"/>
        <v/>
      </c>
      <c r="B12867" s="23"/>
      <c r="C12867" s="21"/>
      <c r="D12867" s="21"/>
      <c r="E12867" s="21"/>
      <c r="F12867" s="24"/>
      <c r="G12867" s="20"/>
      <c r="H12867" s="8"/>
      <c r="I12867" s="8"/>
      <c r="J12867" s="26" t="str">
        <f t="shared" si="600"/>
        <v/>
      </c>
      <c r="K12867" s="8">
        <f t="shared" si="602"/>
        <v>-13858</v>
      </c>
    </row>
    <row r="12868" spans="1:11" x14ac:dyDescent="0.3">
      <c r="A12868" s="13" t="str">
        <f t="shared" si="601"/>
        <v/>
      </c>
      <c r="B12868" s="23"/>
      <c r="C12868" s="21"/>
      <c r="D12868" s="21"/>
      <c r="E12868" s="21"/>
      <c r="F12868" s="24"/>
      <c r="G12868" s="20"/>
      <c r="H12868" s="8"/>
      <c r="I12868" s="8"/>
      <c r="J12868" s="26" t="str">
        <f t="shared" si="600"/>
        <v/>
      </c>
      <c r="K12868" s="8">
        <f t="shared" si="602"/>
        <v>-13859</v>
      </c>
    </row>
    <row r="12869" spans="1:11" x14ac:dyDescent="0.3">
      <c r="A12869" s="13" t="str">
        <f t="shared" si="601"/>
        <v/>
      </c>
      <c r="B12869" s="23"/>
      <c r="C12869" s="21"/>
      <c r="D12869" s="21"/>
      <c r="E12869" s="21"/>
      <c r="F12869" s="24"/>
      <c r="G12869" s="20"/>
      <c r="H12869" s="8"/>
      <c r="I12869" s="8"/>
      <c r="J12869" s="26" t="str">
        <f t="shared" si="600"/>
        <v/>
      </c>
      <c r="K12869" s="8">
        <f t="shared" si="602"/>
        <v>-13860</v>
      </c>
    </row>
    <row r="12870" spans="1:11" x14ac:dyDescent="0.3">
      <c r="A12870" s="13" t="str">
        <f t="shared" si="601"/>
        <v/>
      </c>
      <c r="B12870" s="23"/>
      <c r="C12870" s="21"/>
      <c r="D12870" s="21"/>
      <c r="E12870" s="21"/>
      <c r="F12870" s="24"/>
      <c r="G12870" s="20"/>
      <c r="H12870" s="8"/>
      <c r="I12870" s="8"/>
      <c r="J12870" s="26" t="str">
        <f t="shared" si="600"/>
        <v/>
      </c>
      <c r="K12870" s="8">
        <f t="shared" si="602"/>
        <v>-13861</v>
      </c>
    </row>
    <row r="12871" spans="1:11" x14ac:dyDescent="0.3">
      <c r="A12871" s="13" t="str">
        <f t="shared" si="601"/>
        <v/>
      </c>
      <c r="B12871" s="23"/>
      <c r="C12871" s="21"/>
      <c r="D12871" s="21"/>
      <c r="E12871" s="21"/>
      <c r="F12871" s="24"/>
      <c r="G12871" s="20"/>
      <c r="H12871" s="8"/>
      <c r="I12871" s="8"/>
      <c r="J12871" s="26" t="str">
        <f t="shared" si="600"/>
        <v/>
      </c>
      <c r="K12871" s="8">
        <f t="shared" si="602"/>
        <v>-13862</v>
      </c>
    </row>
    <row r="12872" spans="1:11" x14ac:dyDescent="0.3">
      <c r="A12872" s="13" t="str">
        <f t="shared" si="601"/>
        <v/>
      </c>
      <c r="B12872" s="23"/>
      <c r="C12872" s="21"/>
      <c r="D12872" s="21"/>
      <c r="E12872" s="21"/>
      <c r="F12872" s="24"/>
      <c r="G12872" s="20"/>
      <c r="H12872" s="8"/>
      <c r="I12872" s="8"/>
      <c r="J12872" s="26" t="str">
        <f t="shared" si="600"/>
        <v/>
      </c>
      <c r="K12872" s="8">
        <f t="shared" si="602"/>
        <v>-13863</v>
      </c>
    </row>
    <row r="12873" spans="1:11" x14ac:dyDescent="0.3">
      <c r="A12873" s="13" t="str">
        <f t="shared" si="601"/>
        <v/>
      </c>
      <c r="B12873" s="23"/>
      <c r="C12873" s="21"/>
      <c r="D12873" s="21"/>
      <c r="E12873" s="21"/>
      <c r="F12873" s="24"/>
      <c r="G12873" s="20"/>
      <c r="H12873" s="8"/>
      <c r="I12873" s="8"/>
      <c r="J12873" s="26" t="str">
        <f t="shared" ref="J12873:J12936" si="603">IF(A12873="","",IF(H12873="",K12873,H12873))</f>
        <v/>
      </c>
      <c r="K12873" s="8">
        <f t="shared" si="602"/>
        <v>-13864</v>
      </c>
    </row>
    <row r="12874" spans="1:11" x14ac:dyDescent="0.3">
      <c r="A12874" s="13" t="str">
        <f t="shared" ref="A12874:A12937" si="604">IF(F12874&lt;&gt;"","update_data",IF(AND(IF(F12874="","","update_data")="",I12874=1,H12874&lt;&gt;""),"update_data",""))</f>
        <v/>
      </c>
      <c r="B12874" s="23"/>
      <c r="C12874" s="21"/>
      <c r="D12874" s="21"/>
      <c r="E12874" s="21"/>
      <c r="F12874" s="24"/>
      <c r="G12874" s="20"/>
      <c r="H12874" s="8"/>
      <c r="I12874" s="8"/>
      <c r="J12874" s="26" t="str">
        <f t="shared" si="603"/>
        <v/>
      </c>
      <c r="K12874" s="8">
        <f t="shared" si="602"/>
        <v>-13865</v>
      </c>
    </row>
    <row r="12875" spans="1:11" x14ac:dyDescent="0.3">
      <c r="A12875" s="13" t="str">
        <f t="shared" si="604"/>
        <v/>
      </c>
      <c r="B12875" s="23"/>
      <c r="C12875" s="21"/>
      <c r="D12875" s="21"/>
      <c r="E12875" s="21"/>
      <c r="F12875" s="24"/>
      <c r="G12875" s="20"/>
      <c r="H12875" s="8"/>
      <c r="I12875" s="8"/>
      <c r="J12875" s="26" t="str">
        <f t="shared" si="603"/>
        <v/>
      </c>
      <c r="K12875" s="8">
        <f t="shared" ref="K12875:K12938" si="605">K12874-1</f>
        <v>-13866</v>
      </c>
    </row>
    <row r="12876" spans="1:11" x14ac:dyDescent="0.3">
      <c r="A12876" s="13" t="str">
        <f t="shared" si="604"/>
        <v/>
      </c>
      <c r="B12876" s="23"/>
      <c r="C12876" s="21"/>
      <c r="D12876" s="21"/>
      <c r="E12876" s="21"/>
      <c r="F12876" s="24"/>
      <c r="G12876" s="20"/>
      <c r="H12876" s="8"/>
      <c r="I12876" s="8"/>
      <c r="J12876" s="26" t="str">
        <f t="shared" si="603"/>
        <v/>
      </c>
      <c r="K12876" s="8">
        <f t="shared" si="605"/>
        <v>-13867</v>
      </c>
    </row>
    <row r="12877" spans="1:11" x14ac:dyDescent="0.3">
      <c r="A12877" s="13" t="str">
        <f t="shared" si="604"/>
        <v/>
      </c>
      <c r="B12877" s="23"/>
      <c r="C12877" s="21"/>
      <c r="D12877" s="21"/>
      <c r="E12877" s="21"/>
      <c r="F12877" s="24"/>
      <c r="G12877" s="20"/>
      <c r="H12877" s="8"/>
      <c r="I12877" s="8"/>
      <c r="J12877" s="26" t="str">
        <f t="shared" si="603"/>
        <v/>
      </c>
      <c r="K12877" s="8">
        <f t="shared" si="605"/>
        <v>-13868</v>
      </c>
    </row>
    <row r="12878" spans="1:11" x14ac:dyDescent="0.3">
      <c r="A12878" s="13" t="str">
        <f t="shared" si="604"/>
        <v/>
      </c>
      <c r="B12878" s="23"/>
      <c r="C12878" s="21"/>
      <c r="D12878" s="21"/>
      <c r="E12878" s="21"/>
      <c r="F12878" s="24"/>
      <c r="G12878" s="20"/>
      <c r="H12878" s="8"/>
      <c r="I12878" s="8"/>
      <c r="J12878" s="26" t="str">
        <f t="shared" si="603"/>
        <v/>
      </c>
      <c r="K12878" s="8">
        <f t="shared" si="605"/>
        <v>-13869</v>
      </c>
    </row>
    <row r="12879" spans="1:11" x14ac:dyDescent="0.3">
      <c r="A12879" s="13" t="str">
        <f t="shared" si="604"/>
        <v/>
      </c>
      <c r="B12879" s="23"/>
      <c r="C12879" s="21"/>
      <c r="D12879" s="21"/>
      <c r="E12879" s="21"/>
      <c r="F12879" s="24"/>
      <c r="G12879" s="20"/>
      <c r="H12879" s="8"/>
      <c r="I12879" s="8"/>
      <c r="J12879" s="26" t="str">
        <f t="shared" si="603"/>
        <v/>
      </c>
      <c r="K12879" s="8">
        <f t="shared" si="605"/>
        <v>-13870</v>
      </c>
    </row>
    <row r="12880" spans="1:11" x14ac:dyDescent="0.3">
      <c r="A12880" s="13" t="str">
        <f t="shared" si="604"/>
        <v/>
      </c>
      <c r="B12880" s="23"/>
      <c r="C12880" s="21"/>
      <c r="D12880" s="21"/>
      <c r="E12880" s="21"/>
      <c r="F12880" s="24"/>
      <c r="G12880" s="20"/>
      <c r="H12880" s="8"/>
      <c r="I12880" s="8"/>
      <c r="J12880" s="26" t="str">
        <f t="shared" si="603"/>
        <v/>
      </c>
      <c r="K12880" s="8">
        <f t="shared" si="605"/>
        <v>-13871</v>
      </c>
    </row>
    <row r="12881" spans="1:11" x14ac:dyDescent="0.3">
      <c r="A12881" s="13" t="str">
        <f t="shared" si="604"/>
        <v/>
      </c>
      <c r="B12881" s="23"/>
      <c r="C12881" s="21"/>
      <c r="D12881" s="21"/>
      <c r="E12881" s="21"/>
      <c r="F12881" s="24"/>
      <c r="G12881" s="20"/>
      <c r="H12881" s="8"/>
      <c r="I12881" s="8"/>
      <c r="J12881" s="26" t="str">
        <f t="shared" si="603"/>
        <v/>
      </c>
      <c r="K12881" s="8">
        <f t="shared" si="605"/>
        <v>-13872</v>
      </c>
    </row>
    <row r="12882" spans="1:11" x14ac:dyDescent="0.3">
      <c r="A12882" s="13" t="str">
        <f t="shared" si="604"/>
        <v/>
      </c>
      <c r="B12882" s="23"/>
      <c r="C12882" s="21"/>
      <c r="D12882" s="21"/>
      <c r="E12882" s="21"/>
      <c r="F12882" s="24"/>
      <c r="G12882" s="20"/>
      <c r="H12882" s="8"/>
      <c r="I12882" s="8"/>
      <c r="J12882" s="26" t="str">
        <f t="shared" si="603"/>
        <v/>
      </c>
      <c r="K12882" s="8">
        <f t="shared" si="605"/>
        <v>-13873</v>
      </c>
    </row>
    <row r="12883" spans="1:11" x14ac:dyDescent="0.3">
      <c r="A12883" s="13" t="str">
        <f t="shared" si="604"/>
        <v/>
      </c>
      <c r="B12883" s="23"/>
      <c r="C12883" s="21"/>
      <c r="D12883" s="21"/>
      <c r="E12883" s="21"/>
      <c r="F12883" s="24"/>
      <c r="G12883" s="20"/>
      <c r="H12883" s="8"/>
      <c r="I12883" s="8"/>
      <c r="J12883" s="26" t="str">
        <f t="shared" si="603"/>
        <v/>
      </c>
      <c r="K12883" s="8">
        <f t="shared" si="605"/>
        <v>-13874</v>
      </c>
    </row>
    <row r="12884" spans="1:11" x14ac:dyDescent="0.3">
      <c r="A12884" s="13" t="str">
        <f t="shared" si="604"/>
        <v/>
      </c>
      <c r="B12884" s="23"/>
      <c r="C12884" s="21"/>
      <c r="D12884" s="21"/>
      <c r="E12884" s="21"/>
      <c r="F12884" s="24"/>
      <c r="G12884" s="20"/>
      <c r="H12884" s="8"/>
      <c r="I12884" s="8"/>
      <c r="J12884" s="26" t="str">
        <f t="shared" si="603"/>
        <v/>
      </c>
      <c r="K12884" s="8">
        <f t="shared" si="605"/>
        <v>-13875</v>
      </c>
    </row>
    <row r="12885" spans="1:11" x14ac:dyDescent="0.3">
      <c r="A12885" s="13" t="str">
        <f t="shared" si="604"/>
        <v/>
      </c>
      <c r="B12885" s="23"/>
      <c r="C12885" s="21"/>
      <c r="D12885" s="21"/>
      <c r="E12885" s="21"/>
      <c r="F12885" s="24"/>
      <c r="G12885" s="20"/>
      <c r="H12885" s="8"/>
      <c r="I12885" s="8"/>
      <c r="J12885" s="26" t="str">
        <f t="shared" si="603"/>
        <v/>
      </c>
      <c r="K12885" s="8">
        <f t="shared" si="605"/>
        <v>-13876</v>
      </c>
    </row>
    <row r="12886" spans="1:11" x14ac:dyDescent="0.3">
      <c r="A12886" s="13" t="str">
        <f t="shared" si="604"/>
        <v/>
      </c>
      <c r="B12886" s="23"/>
      <c r="C12886" s="21"/>
      <c r="D12886" s="21"/>
      <c r="E12886" s="21"/>
      <c r="F12886" s="24"/>
      <c r="G12886" s="20"/>
      <c r="H12886" s="8"/>
      <c r="I12886" s="8"/>
      <c r="J12886" s="26" t="str">
        <f t="shared" si="603"/>
        <v/>
      </c>
      <c r="K12886" s="8">
        <f t="shared" si="605"/>
        <v>-13877</v>
      </c>
    </row>
    <row r="12887" spans="1:11" x14ac:dyDescent="0.3">
      <c r="A12887" s="13" t="str">
        <f t="shared" si="604"/>
        <v/>
      </c>
      <c r="B12887" s="23"/>
      <c r="C12887" s="21"/>
      <c r="D12887" s="21"/>
      <c r="E12887" s="21"/>
      <c r="F12887" s="24"/>
      <c r="G12887" s="20"/>
      <c r="H12887" s="8"/>
      <c r="I12887" s="8"/>
      <c r="J12887" s="26" t="str">
        <f t="shared" si="603"/>
        <v/>
      </c>
      <c r="K12887" s="8">
        <f t="shared" si="605"/>
        <v>-13878</v>
      </c>
    </row>
    <row r="12888" spans="1:11" x14ac:dyDescent="0.3">
      <c r="A12888" s="13" t="str">
        <f t="shared" si="604"/>
        <v/>
      </c>
      <c r="B12888" s="23"/>
      <c r="C12888" s="21"/>
      <c r="D12888" s="21"/>
      <c r="E12888" s="21"/>
      <c r="F12888" s="24"/>
      <c r="G12888" s="20"/>
      <c r="H12888" s="8"/>
      <c r="I12888" s="8"/>
      <c r="J12888" s="26" t="str">
        <f t="shared" si="603"/>
        <v/>
      </c>
      <c r="K12888" s="8">
        <f t="shared" si="605"/>
        <v>-13879</v>
      </c>
    </row>
    <row r="12889" spans="1:11" x14ac:dyDescent="0.3">
      <c r="A12889" s="13" t="str">
        <f t="shared" si="604"/>
        <v/>
      </c>
      <c r="B12889" s="23"/>
      <c r="C12889" s="21"/>
      <c r="D12889" s="21"/>
      <c r="E12889" s="21"/>
      <c r="F12889" s="24"/>
      <c r="G12889" s="20"/>
      <c r="H12889" s="8"/>
      <c r="I12889" s="8"/>
      <c r="J12889" s="26" t="str">
        <f t="shared" si="603"/>
        <v/>
      </c>
      <c r="K12889" s="8">
        <f t="shared" si="605"/>
        <v>-13880</v>
      </c>
    </row>
    <row r="12890" spans="1:11" x14ac:dyDescent="0.3">
      <c r="A12890" s="13" t="str">
        <f t="shared" si="604"/>
        <v/>
      </c>
      <c r="B12890" s="23"/>
      <c r="C12890" s="21"/>
      <c r="D12890" s="21"/>
      <c r="E12890" s="21"/>
      <c r="F12890" s="24"/>
      <c r="G12890" s="20"/>
      <c r="H12890" s="8"/>
      <c r="I12890" s="8"/>
      <c r="J12890" s="26" t="str">
        <f t="shared" si="603"/>
        <v/>
      </c>
      <c r="K12890" s="8">
        <f t="shared" si="605"/>
        <v>-13881</v>
      </c>
    </row>
    <row r="12891" spans="1:11" x14ac:dyDescent="0.3">
      <c r="A12891" s="13" t="str">
        <f t="shared" si="604"/>
        <v/>
      </c>
      <c r="B12891" s="23"/>
      <c r="C12891" s="21"/>
      <c r="D12891" s="21"/>
      <c r="E12891" s="21"/>
      <c r="F12891" s="24"/>
      <c r="G12891" s="20"/>
      <c r="H12891" s="8"/>
      <c r="I12891" s="8"/>
      <c r="J12891" s="26" t="str">
        <f t="shared" si="603"/>
        <v/>
      </c>
      <c r="K12891" s="8">
        <f t="shared" si="605"/>
        <v>-13882</v>
      </c>
    </row>
    <row r="12892" spans="1:11" x14ac:dyDescent="0.3">
      <c r="A12892" s="13" t="str">
        <f t="shared" si="604"/>
        <v/>
      </c>
      <c r="B12892" s="23"/>
      <c r="C12892" s="21"/>
      <c r="D12892" s="21"/>
      <c r="E12892" s="21"/>
      <c r="F12892" s="24"/>
      <c r="G12892" s="20"/>
      <c r="H12892" s="8"/>
      <c r="I12892" s="8"/>
      <c r="J12892" s="26" t="str">
        <f t="shared" si="603"/>
        <v/>
      </c>
      <c r="K12892" s="8">
        <f t="shared" si="605"/>
        <v>-13883</v>
      </c>
    </row>
    <row r="12893" spans="1:11" x14ac:dyDescent="0.3">
      <c r="A12893" s="13" t="str">
        <f t="shared" si="604"/>
        <v/>
      </c>
      <c r="B12893" s="23"/>
      <c r="C12893" s="21"/>
      <c r="D12893" s="21"/>
      <c r="E12893" s="21"/>
      <c r="F12893" s="24"/>
      <c r="G12893" s="20"/>
      <c r="H12893" s="8"/>
      <c r="I12893" s="8"/>
      <c r="J12893" s="26" t="str">
        <f t="shared" si="603"/>
        <v/>
      </c>
      <c r="K12893" s="8">
        <f t="shared" si="605"/>
        <v>-13884</v>
      </c>
    </row>
    <row r="12894" spans="1:11" x14ac:dyDescent="0.3">
      <c r="A12894" s="13" t="str">
        <f t="shared" si="604"/>
        <v/>
      </c>
      <c r="B12894" s="23"/>
      <c r="C12894" s="21"/>
      <c r="D12894" s="21"/>
      <c r="E12894" s="21"/>
      <c r="F12894" s="24"/>
      <c r="G12894" s="20"/>
      <c r="H12894" s="8"/>
      <c r="I12894" s="8"/>
      <c r="J12894" s="26" t="str">
        <f t="shared" si="603"/>
        <v/>
      </c>
      <c r="K12894" s="8">
        <f t="shared" si="605"/>
        <v>-13885</v>
      </c>
    </row>
    <row r="12895" spans="1:11" x14ac:dyDescent="0.3">
      <c r="A12895" s="13" t="str">
        <f t="shared" si="604"/>
        <v/>
      </c>
      <c r="B12895" s="23"/>
      <c r="C12895" s="21"/>
      <c r="D12895" s="21"/>
      <c r="E12895" s="21"/>
      <c r="F12895" s="24"/>
      <c r="G12895" s="20"/>
      <c r="H12895" s="8"/>
      <c r="I12895" s="8"/>
      <c r="J12895" s="26" t="str">
        <f t="shared" si="603"/>
        <v/>
      </c>
      <c r="K12895" s="8">
        <f t="shared" si="605"/>
        <v>-13886</v>
      </c>
    </row>
    <row r="12896" spans="1:11" x14ac:dyDescent="0.3">
      <c r="A12896" s="13" t="str">
        <f t="shared" si="604"/>
        <v/>
      </c>
      <c r="B12896" s="23"/>
      <c r="C12896" s="21"/>
      <c r="D12896" s="21"/>
      <c r="E12896" s="21"/>
      <c r="F12896" s="24"/>
      <c r="G12896" s="20"/>
      <c r="H12896" s="8"/>
      <c r="I12896" s="8"/>
      <c r="J12896" s="26" t="str">
        <f t="shared" si="603"/>
        <v/>
      </c>
      <c r="K12896" s="8">
        <f t="shared" si="605"/>
        <v>-13887</v>
      </c>
    </row>
    <row r="12897" spans="1:11" x14ac:dyDescent="0.3">
      <c r="A12897" s="13" t="str">
        <f t="shared" si="604"/>
        <v/>
      </c>
      <c r="B12897" s="23"/>
      <c r="C12897" s="21"/>
      <c r="D12897" s="21"/>
      <c r="E12897" s="21"/>
      <c r="F12897" s="24"/>
      <c r="G12897" s="20"/>
      <c r="H12897" s="8"/>
      <c r="I12897" s="8"/>
      <c r="J12897" s="26" t="str">
        <f t="shared" si="603"/>
        <v/>
      </c>
      <c r="K12897" s="8">
        <f t="shared" si="605"/>
        <v>-13888</v>
      </c>
    </row>
    <row r="12898" spans="1:11" x14ac:dyDescent="0.3">
      <c r="A12898" s="13" t="str">
        <f t="shared" si="604"/>
        <v/>
      </c>
      <c r="B12898" s="23"/>
      <c r="C12898" s="21"/>
      <c r="D12898" s="21"/>
      <c r="E12898" s="21"/>
      <c r="F12898" s="24"/>
      <c r="G12898" s="20"/>
      <c r="H12898" s="8"/>
      <c r="I12898" s="8"/>
      <c r="J12898" s="26" t="str">
        <f t="shared" si="603"/>
        <v/>
      </c>
      <c r="K12898" s="8">
        <f t="shared" si="605"/>
        <v>-13889</v>
      </c>
    </row>
    <row r="12899" spans="1:11" x14ac:dyDescent="0.3">
      <c r="A12899" s="13" t="str">
        <f t="shared" si="604"/>
        <v/>
      </c>
      <c r="B12899" s="23"/>
      <c r="C12899" s="21"/>
      <c r="D12899" s="21"/>
      <c r="E12899" s="21"/>
      <c r="F12899" s="24"/>
      <c r="G12899" s="20"/>
      <c r="H12899" s="8"/>
      <c r="I12899" s="8"/>
      <c r="J12899" s="26" t="str">
        <f t="shared" si="603"/>
        <v/>
      </c>
      <c r="K12899" s="8">
        <f t="shared" si="605"/>
        <v>-13890</v>
      </c>
    </row>
    <row r="12900" spans="1:11" x14ac:dyDescent="0.3">
      <c r="A12900" s="13" t="str">
        <f t="shared" si="604"/>
        <v/>
      </c>
      <c r="B12900" s="23"/>
      <c r="C12900" s="21"/>
      <c r="D12900" s="21"/>
      <c r="E12900" s="21"/>
      <c r="F12900" s="24"/>
      <c r="G12900" s="20"/>
      <c r="H12900" s="8"/>
      <c r="I12900" s="8"/>
      <c r="J12900" s="26" t="str">
        <f t="shared" si="603"/>
        <v/>
      </c>
      <c r="K12900" s="8">
        <f t="shared" si="605"/>
        <v>-13891</v>
      </c>
    </row>
    <row r="12901" spans="1:11" x14ac:dyDescent="0.3">
      <c r="A12901" s="13" t="str">
        <f t="shared" si="604"/>
        <v/>
      </c>
      <c r="B12901" s="23"/>
      <c r="C12901" s="21"/>
      <c r="D12901" s="21"/>
      <c r="E12901" s="21"/>
      <c r="F12901" s="24"/>
      <c r="G12901" s="20"/>
      <c r="H12901" s="8"/>
      <c r="I12901" s="8"/>
      <c r="J12901" s="26" t="str">
        <f t="shared" si="603"/>
        <v/>
      </c>
      <c r="K12901" s="8">
        <f t="shared" si="605"/>
        <v>-13892</v>
      </c>
    </row>
    <row r="12902" spans="1:11" x14ac:dyDescent="0.3">
      <c r="A12902" s="13" t="str">
        <f t="shared" si="604"/>
        <v/>
      </c>
      <c r="B12902" s="23"/>
      <c r="C12902" s="21"/>
      <c r="D12902" s="21"/>
      <c r="E12902" s="21"/>
      <c r="F12902" s="24"/>
      <c r="G12902" s="20"/>
      <c r="H12902" s="8"/>
      <c r="I12902" s="8"/>
      <c r="J12902" s="26" t="str">
        <f t="shared" si="603"/>
        <v/>
      </c>
      <c r="K12902" s="8">
        <f t="shared" si="605"/>
        <v>-13893</v>
      </c>
    </row>
    <row r="12903" spans="1:11" x14ac:dyDescent="0.3">
      <c r="A12903" s="13" t="str">
        <f t="shared" si="604"/>
        <v/>
      </c>
      <c r="B12903" s="23"/>
      <c r="C12903" s="21"/>
      <c r="D12903" s="21"/>
      <c r="E12903" s="21"/>
      <c r="F12903" s="24"/>
      <c r="G12903" s="20"/>
      <c r="H12903" s="8"/>
      <c r="I12903" s="8"/>
      <c r="J12903" s="26" t="str">
        <f t="shared" si="603"/>
        <v/>
      </c>
      <c r="K12903" s="8">
        <f t="shared" si="605"/>
        <v>-13894</v>
      </c>
    </row>
    <row r="12904" spans="1:11" x14ac:dyDescent="0.3">
      <c r="A12904" s="13" t="str">
        <f t="shared" si="604"/>
        <v/>
      </c>
      <c r="B12904" s="23"/>
      <c r="C12904" s="21"/>
      <c r="D12904" s="21"/>
      <c r="E12904" s="21"/>
      <c r="F12904" s="24"/>
      <c r="G12904" s="20"/>
      <c r="H12904" s="8"/>
      <c r="I12904" s="8"/>
      <c r="J12904" s="26" t="str">
        <f t="shared" si="603"/>
        <v/>
      </c>
      <c r="K12904" s="8">
        <f t="shared" si="605"/>
        <v>-13895</v>
      </c>
    </row>
    <row r="12905" spans="1:11" x14ac:dyDescent="0.3">
      <c r="A12905" s="13" t="str">
        <f t="shared" si="604"/>
        <v/>
      </c>
      <c r="B12905" s="23"/>
      <c r="C12905" s="21"/>
      <c r="D12905" s="21"/>
      <c r="E12905" s="21"/>
      <c r="F12905" s="24"/>
      <c r="G12905" s="20"/>
      <c r="H12905" s="8"/>
      <c r="I12905" s="8"/>
      <c r="J12905" s="26" t="str">
        <f t="shared" si="603"/>
        <v/>
      </c>
      <c r="K12905" s="8">
        <f t="shared" si="605"/>
        <v>-13896</v>
      </c>
    </row>
    <row r="12906" spans="1:11" x14ac:dyDescent="0.3">
      <c r="A12906" s="13" t="str">
        <f t="shared" si="604"/>
        <v/>
      </c>
      <c r="B12906" s="23"/>
      <c r="C12906" s="21"/>
      <c r="D12906" s="21"/>
      <c r="E12906" s="21"/>
      <c r="F12906" s="24"/>
      <c r="G12906" s="20"/>
      <c r="H12906" s="8"/>
      <c r="I12906" s="8"/>
      <c r="J12906" s="26" t="str">
        <f t="shared" si="603"/>
        <v/>
      </c>
      <c r="K12906" s="8">
        <f t="shared" si="605"/>
        <v>-13897</v>
      </c>
    </row>
    <row r="12907" spans="1:11" x14ac:dyDescent="0.3">
      <c r="A12907" s="13" t="str">
        <f t="shared" si="604"/>
        <v/>
      </c>
      <c r="B12907" s="23"/>
      <c r="C12907" s="21"/>
      <c r="D12907" s="21"/>
      <c r="E12907" s="21"/>
      <c r="F12907" s="24"/>
      <c r="G12907" s="20"/>
      <c r="H12907" s="8"/>
      <c r="I12907" s="8"/>
      <c r="J12907" s="26" t="str">
        <f t="shared" si="603"/>
        <v/>
      </c>
      <c r="K12907" s="8">
        <f t="shared" si="605"/>
        <v>-13898</v>
      </c>
    </row>
    <row r="12908" spans="1:11" x14ac:dyDescent="0.3">
      <c r="A12908" s="13" t="str">
        <f t="shared" si="604"/>
        <v/>
      </c>
      <c r="B12908" s="23"/>
      <c r="C12908" s="21"/>
      <c r="D12908" s="21"/>
      <c r="E12908" s="21"/>
      <c r="F12908" s="24"/>
      <c r="G12908" s="20"/>
      <c r="H12908" s="8"/>
      <c r="I12908" s="8"/>
      <c r="J12908" s="26" t="str">
        <f t="shared" si="603"/>
        <v/>
      </c>
      <c r="K12908" s="8">
        <f t="shared" si="605"/>
        <v>-13899</v>
      </c>
    </row>
    <row r="12909" spans="1:11" x14ac:dyDescent="0.3">
      <c r="A12909" s="13" t="str">
        <f t="shared" si="604"/>
        <v/>
      </c>
      <c r="B12909" s="23"/>
      <c r="C12909" s="21"/>
      <c r="D12909" s="21"/>
      <c r="E12909" s="21"/>
      <c r="F12909" s="24"/>
      <c r="G12909" s="20"/>
      <c r="H12909" s="8"/>
      <c r="I12909" s="8"/>
      <c r="J12909" s="26" t="str">
        <f t="shared" si="603"/>
        <v/>
      </c>
      <c r="K12909" s="8">
        <f t="shared" si="605"/>
        <v>-13900</v>
      </c>
    </row>
    <row r="12910" spans="1:11" x14ac:dyDescent="0.3">
      <c r="A12910" s="13" t="str">
        <f t="shared" si="604"/>
        <v/>
      </c>
      <c r="B12910" s="23"/>
      <c r="C12910" s="21"/>
      <c r="D12910" s="21"/>
      <c r="E12910" s="21"/>
      <c r="F12910" s="24"/>
      <c r="G12910" s="20"/>
      <c r="H12910" s="8"/>
      <c r="I12910" s="8"/>
      <c r="J12910" s="26" t="str">
        <f t="shared" si="603"/>
        <v/>
      </c>
      <c r="K12910" s="8">
        <f t="shared" si="605"/>
        <v>-13901</v>
      </c>
    </row>
    <row r="12911" spans="1:11" x14ac:dyDescent="0.3">
      <c r="A12911" s="13" t="str">
        <f t="shared" si="604"/>
        <v/>
      </c>
      <c r="B12911" s="23"/>
      <c r="C12911" s="21"/>
      <c r="D12911" s="21"/>
      <c r="E12911" s="21"/>
      <c r="F12911" s="24"/>
      <c r="G12911" s="20"/>
      <c r="H12911" s="8"/>
      <c r="I12911" s="8"/>
      <c r="J12911" s="26" t="str">
        <f t="shared" si="603"/>
        <v/>
      </c>
      <c r="K12911" s="8">
        <f t="shared" si="605"/>
        <v>-13902</v>
      </c>
    </row>
    <row r="12912" spans="1:11" x14ac:dyDescent="0.3">
      <c r="A12912" s="13" t="str">
        <f t="shared" si="604"/>
        <v/>
      </c>
      <c r="B12912" s="23"/>
      <c r="C12912" s="21"/>
      <c r="D12912" s="21"/>
      <c r="E12912" s="21"/>
      <c r="F12912" s="24"/>
      <c r="G12912" s="20"/>
      <c r="H12912" s="8"/>
      <c r="I12912" s="8"/>
      <c r="J12912" s="26" t="str">
        <f t="shared" si="603"/>
        <v/>
      </c>
      <c r="K12912" s="8">
        <f t="shared" si="605"/>
        <v>-13903</v>
      </c>
    </row>
    <row r="12913" spans="1:11" x14ac:dyDescent="0.3">
      <c r="A12913" s="13" t="str">
        <f t="shared" si="604"/>
        <v/>
      </c>
      <c r="B12913" s="23"/>
      <c r="C12913" s="21"/>
      <c r="D12913" s="21"/>
      <c r="E12913" s="21"/>
      <c r="F12913" s="24"/>
      <c r="G12913" s="20"/>
      <c r="H12913" s="8"/>
      <c r="I12913" s="8"/>
      <c r="J12913" s="26" t="str">
        <f t="shared" si="603"/>
        <v/>
      </c>
      <c r="K12913" s="8">
        <f t="shared" si="605"/>
        <v>-13904</v>
      </c>
    </row>
    <row r="12914" spans="1:11" x14ac:dyDescent="0.3">
      <c r="A12914" s="13" t="str">
        <f t="shared" si="604"/>
        <v/>
      </c>
      <c r="B12914" s="23"/>
      <c r="C12914" s="21"/>
      <c r="D12914" s="21"/>
      <c r="E12914" s="21"/>
      <c r="F12914" s="24"/>
      <c r="G12914" s="20"/>
      <c r="H12914" s="8"/>
      <c r="I12914" s="8"/>
      <c r="J12914" s="26" t="str">
        <f t="shared" si="603"/>
        <v/>
      </c>
      <c r="K12914" s="8">
        <f t="shared" si="605"/>
        <v>-13905</v>
      </c>
    </row>
    <row r="12915" spans="1:11" x14ac:dyDescent="0.3">
      <c r="A12915" s="13" t="str">
        <f t="shared" si="604"/>
        <v/>
      </c>
      <c r="B12915" s="23"/>
      <c r="C12915" s="21"/>
      <c r="D12915" s="21"/>
      <c r="E12915" s="21"/>
      <c r="F12915" s="24"/>
      <c r="G12915" s="20"/>
      <c r="H12915" s="8"/>
      <c r="I12915" s="8"/>
      <c r="J12915" s="26" t="str">
        <f t="shared" si="603"/>
        <v/>
      </c>
      <c r="K12915" s="8">
        <f t="shared" si="605"/>
        <v>-13906</v>
      </c>
    </row>
    <row r="12916" spans="1:11" x14ac:dyDescent="0.3">
      <c r="A12916" s="13" t="str">
        <f t="shared" si="604"/>
        <v/>
      </c>
      <c r="B12916" s="23"/>
      <c r="C12916" s="21"/>
      <c r="D12916" s="21"/>
      <c r="E12916" s="21"/>
      <c r="F12916" s="24"/>
      <c r="G12916" s="20"/>
      <c r="H12916" s="8"/>
      <c r="I12916" s="8"/>
      <c r="J12916" s="26" t="str">
        <f t="shared" si="603"/>
        <v/>
      </c>
      <c r="K12916" s="8">
        <f t="shared" si="605"/>
        <v>-13907</v>
      </c>
    </row>
    <row r="12917" spans="1:11" x14ac:dyDescent="0.3">
      <c r="A12917" s="13" t="str">
        <f t="shared" si="604"/>
        <v/>
      </c>
      <c r="B12917" s="23"/>
      <c r="C12917" s="21"/>
      <c r="D12917" s="21"/>
      <c r="E12917" s="21"/>
      <c r="F12917" s="24"/>
      <c r="G12917" s="20"/>
      <c r="H12917" s="8"/>
      <c r="I12917" s="8"/>
      <c r="J12917" s="26" t="str">
        <f t="shared" si="603"/>
        <v/>
      </c>
      <c r="K12917" s="8">
        <f t="shared" si="605"/>
        <v>-13908</v>
      </c>
    </row>
    <row r="12918" spans="1:11" x14ac:dyDescent="0.3">
      <c r="A12918" s="13" t="str">
        <f t="shared" si="604"/>
        <v/>
      </c>
      <c r="B12918" s="23"/>
      <c r="C12918" s="21"/>
      <c r="D12918" s="21"/>
      <c r="E12918" s="21"/>
      <c r="F12918" s="24"/>
      <c r="G12918" s="20"/>
      <c r="H12918" s="8"/>
      <c r="I12918" s="8"/>
      <c r="J12918" s="26" t="str">
        <f t="shared" si="603"/>
        <v/>
      </c>
      <c r="K12918" s="8">
        <f t="shared" si="605"/>
        <v>-13909</v>
      </c>
    </row>
    <row r="12919" spans="1:11" x14ac:dyDescent="0.3">
      <c r="A12919" s="13" t="str">
        <f t="shared" si="604"/>
        <v/>
      </c>
      <c r="B12919" s="23"/>
      <c r="C12919" s="21"/>
      <c r="D12919" s="21"/>
      <c r="E12919" s="21"/>
      <c r="F12919" s="24"/>
      <c r="G12919" s="20"/>
      <c r="H12919" s="8"/>
      <c r="I12919" s="8"/>
      <c r="J12919" s="26" t="str">
        <f t="shared" si="603"/>
        <v/>
      </c>
      <c r="K12919" s="8">
        <f t="shared" si="605"/>
        <v>-13910</v>
      </c>
    </row>
    <row r="12920" spans="1:11" x14ac:dyDescent="0.3">
      <c r="A12920" s="13" t="str">
        <f t="shared" si="604"/>
        <v/>
      </c>
      <c r="B12920" s="23"/>
      <c r="C12920" s="21"/>
      <c r="D12920" s="21"/>
      <c r="E12920" s="21"/>
      <c r="F12920" s="24"/>
      <c r="G12920" s="20"/>
      <c r="H12920" s="8"/>
      <c r="I12920" s="8"/>
      <c r="J12920" s="26" t="str">
        <f t="shared" si="603"/>
        <v/>
      </c>
      <c r="K12920" s="8">
        <f t="shared" si="605"/>
        <v>-13911</v>
      </c>
    </row>
    <row r="12921" spans="1:11" x14ac:dyDescent="0.3">
      <c r="A12921" s="13" t="str">
        <f t="shared" si="604"/>
        <v/>
      </c>
      <c r="B12921" s="23"/>
      <c r="C12921" s="21"/>
      <c r="D12921" s="21"/>
      <c r="E12921" s="21"/>
      <c r="F12921" s="24"/>
      <c r="G12921" s="20"/>
      <c r="H12921" s="8"/>
      <c r="I12921" s="8"/>
      <c r="J12921" s="26" t="str">
        <f t="shared" si="603"/>
        <v/>
      </c>
      <c r="K12921" s="8">
        <f t="shared" si="605"/>
        <v>-13912</v>
      </c>
    </row>
    <row r="12922" spans="1:11" x14ac:dyDescent="0.3">
      <c r="A12922" s="13" t="str">
        <f t="shared" si="604"/>
        <v/>
      </c>
      <c r="B12922" s="23"/>
      <c r="C12922" s="21"/>
      <c r="D12922" s="21"/>
      <c r="E12922" s="21"/>
      <c r="F12922" s="24"/>
      <c r="G12922" s="20"/>
      <c r="H12922" s="8"/>
      <c r="I12922" s="8"/>
      <c r="J12922" s="26" t="str">
        <f t="shared" si="603"/>
        <v/>
      </c>
      <c r="K12922" s="8">
        <f t="shared" si="605"/>
        <v>-13913</v>
      </c>
    </row>
    <row r="12923" spans="1:11" x14ac:dyDescent="0.3">
      <c r="A12923" s="13" t="str">
        <f t="shared" si="604"/>
        <v/>
      </c>
      <c r="B12923" s="23"/>
      <c r="C12923" s="21"/>
      <c r="D12923" s="21"/>
      <c r="E12923" s="21"/>
      <c r="F12923" s="24"/>
      <c r="G12923" s="20"/>
      <c r="H12923" s="8"/>
      <c r="I12923" s="8"/>
      <c r="J12923" s="26" t="str">
        <f t="shared" si="603"/>
        <v/>
      </c>
      <c r="K12923" s="8">
        <f t="shared" si="605"/>
        <v>-13914</v>
      </c>
    </row>
    <row r="12924" spans="1:11" x14ac:dyDescent="0.3">
      <c r="A12924" s="13" t="str">
        <f t="shared" si="604"/>
        <v/>
      </c>
      <c r="B12924" s="23"/>
      <c r="C12924" s="21"/>
      <c r="D12924" s="21"/>
      <c r="E12924" s="21"/>
      <c r="F12924" s="24"/>
      <c r="G12924" s="20"/>
      <c r="H12924" s="8"/>
      <c r="I12924" s="8"/>
      <c r="J12924" s="26" t="str">
        <f t="shared" si="603"/>
        <v/>
      </c>
      <c r="K12924" s="8">
        <f t="shared" si="605"/>
        <v>-13915</v>
      </c>
    </row>
    <row r="12925" spans="1:11" x14ac:dyDescent="0.3">
      <c r="A12925" s="13" t="str">
        <f t="shared" si="604"/>
        <v/>
      </c>
      <c r="B12925" s="23"/>
      <c r="C12925" s="21"/>
      <c r="D12925" s="21"/>
      <c r="E12925" s="21"/>
      <c r="F12925" s="24"/>
      <c r="G12925" s="20"/>
      <c r="H12925" s="8"/>
      <c r="I12925" s="8"/>
      <c r="J12925" s="26" t="str">
        <f t="shared" si="603"/>
        <v/>
      </c>
      <c r="K12925" s="8">
        <f t="shared" si="605"/>
        <v>-13916</v>
      </c>
    </row>
    <row r="12926" spans="1:11" x14ac:dyDescent="0.3">
      <c r="A12926" s="13" t="str">
        <f t="shared" si="604"/>
        <v/>
      </c>
      <c r="B12926" s="23"/>
      <c r="C12926" s="21"/>
      <c r="D12926" s="21"/>
      <c r="E12926" s="21"/>
      <c r="F12926" s="24"/>
      <c r="G12926" s="20"/>
      <c r="H12926" s="8"/>
      <c r="I12926" s="8"/>
      <c r="J12926" s="26" t="str">
        <f t="shared" si="603"/>
        <v/>
      </c>
      <c r="K12926" s="8">
        <f t="shared" si="605"/>
        <v>-13917</v>
      </c>
    </row>
    <row r="12927" spans="1:11" x14ac:dyDescent="0.3">
      <c r="A12927" s="13" t="str">
        <f t="shared" si="604"/>
        <v/>
      </c>
      <c r="B12927" s="23"/>
      <c r="C12927" s="21"/>
      <c r="D12927" s="21"/>
      <c r="E12927" s="21"/>
      <c r="F12927" s="24"/>
      <c r="G12927" s="20"/>
      <c r="H12927" s="8"/>
      <c r="I12927" s="8"/>
      <c r="J12927" s="26" t="str">
        <f t="shared" si="603"/>
        <v/>
      </c>
      <c r="K12927" s="8">
        <f t="shared" si="605"/>
        <v>-13918</v>
      </c>
    </row>
    <row r="12928" spans="1:11" x14ac:dyDescent="0.3">
      <c r="A12928" s="13" t="str">
        <f t="shared" si="604"/>
        <v/>
      </c>
      <c r="B12928" s="23"/>
      <c r="C12928" s="21"/>
      <c r="D12928" s="21"/>
      <c r="E12928" s="21"/>
      <c r="F12928" s="24"/>
      <c r="G12928" s="20"/>
      <c r="H12928" s="8"/>
      <c r="I12928" s="8"/>
      <c r="J12928" s="26" t="str">
        <f t="shared" si="603"/>
        <v/>
      </c>
      <c r="K12928" s="8">
        <f t="shared" si="605"/>
        <v>-13919</v>
      </c>
    </row>
    <row r="12929" spans="1:11" x14ac:dyDescent="0.3">
      <c r="A12929" s="13" t="str">
        <f t="shared" si="604"/>
        <v/>
      </c>
      <c r="B12929" s="23"/>
      <c r="C12929" s="21"/>
      <c r="D12929" s="21"/>
      <c r="E12929" s="21"/>
      <c r="F12929" s="24"/>
      <c r="G12929" s="20"/>
      <c r="H12929" s="8"/>
      <c r="I12929" s="8"/>
      <c r="J12929" s="26" t="str">
        <f t="shared" si="603"/>
        <v/>
      </c>
      <c r="K12929" s="8">
        <f t="shared" si="605"/>
        <v>-13920</v>
      </c>
    </row>
    <row r="12930" spans="1:11" x14ac:dyDescent="0.3">
      <c r="A12930" s="13" t="str">
        <f t="shared" si="604"/>
        <v/>
      </c>
      <c r="B12930" s="23"/>
      <c r="C12930" s="21"/>
      <c r="D12930" s="21"/>
      <c r="E12930" s="21"/>
      <c r="F12930" s="24"/>
      <c r="G12930" s="20"/>
      <c r="H12930" s="8"/>
      <c r="I12930" s="8"/>
      <c r="J12930" s="26" t="str">
        <f t="shared" si="603"/>
        <v/>
      </c>
      <c r="K12930" s="8">
        <f t="shared" si="605"/>
        <v>-13921</v>
      </c>
    </row>
    <row r="12931" spans="1:11" x14ac:dyDescent="0.3">
      <c r="A12931" s="13" t="str">
        <f t="shared" si="604"/>
        <v/>
      </c>
      <c r="B12931" s="23"/>
      <c r="C12931" s="21"/>
      <c r="D12931" s="21"/>
      <c r="E12931" s="21"/>
      <c r="F12931" s="24"/>
      <c r="G12931" s="20"/>
      <c r="H12931" s="8"/>
      <c r="I12931" s="8"/>
      <c r="J12931" s="26" t="str">
        <f t="shared" si="603"/>
        <v/>
      </c>
      <c r="K12931" s="8">
        <f t="shared" si="605"/>
        <v>-13922</v>
      </c>
    </row>
    <row r="12932" spans="1:11" x14ac:dyDescent="0.3">
      <c r="A12932" s="13" t="str">
        <f t="shared" si="604"/>
        <v/>
      </c>
      <c r="B12932" s="23"/>
      <c r="C12932" s="21"/>
      <c r="D12932" s="21"/>
      <c r="E12932" s="21"/>
      <c r="F12932" s="24"/>
      <c r="G12932" s="20"/>
      <c r="H12932" s="8"/>
      <c r="I12932" s="8"/>
      <c r="J12932" s="26" t="str">
        <f t="shared" si="603"/>
        <v/>
      </c>
      <c r="K12932" s="8">
        <f t="shared" si="605"/>
        <v>-13923</v>
      </c>
    </row>
    <row r="12933" spans="1:11" x14ac:dyDescent="0.3">
      <c r="A12933" s="13" t="str">
        <f t="shared" si="604"/>
        <v/>
      </c>
      <c r="B12933" s="23"/>
      <c r="C12933" s="21"/>
      <c r="D12933" s="21"/>
      <c r="E12933" s="21"/>
      <c r="F12933" s="24"/>
      <c r="G12933" s="20"/>
      <c r="H12933" s="8"/>
      <c r="I12933" s="8"/>
      <c r="J12933" s="26" t="str">
        <f t="shared" si="603"/>
        <v/>
      </c>
      <c r="K12933" s="8">
        <f t="shared" si="605"/>
        <v>-13924</v>
      </c>
    </row>
    <row r="12934" spans="1:11" x14ac:dyDescent="0.3">
      <c r="A12934" s="13" t="str">
        <f t="shared" si="604"/>
        <v/>
      </c>
      <c r="B12934" s="23"/>
      <c r="C12934" s="21"/>
      <c r="D12934" s="21"/>
      <c r="E12934" s="21"/>
      <c r="F12934" s="24"/>
      <c r="G12934" s="20"/>
      <c r="H12934" s="8"/>
      <c r="I12934" s="8"/>
      <c r="J12934" s="26" t="str">
        <f t="shared" si="603"/>
        <v/>
      </c>
      <c r="K12934" s="8">
        <f t="shared" si="605"/>
        <v>-13925</v>
      </c>
    </row>
    <row r="12935" spans="1:11" x14ac:dyDescent="0.3">
      <c r="A12935" s="13" t="str">
        <f t="shared" si="604"/>
        <v/>
      </c>
      <c r="B12935" s="23"/>
      <c r="C12935" s="21"/>
      <c r="D12935" s="21"/>
      <c r="E12935" s="21"/>
      <c r="F12935" s="24"/>
      <c r="G12935" s="20"/>
      <c r="H12935" s="8"/>
      <c r="I12935" s="8"/>
      <c r="J12935" s="26" t="str">
        <f t="shared" si="603"/>
        <v/>
      </c>
      <c r="K12935" s="8">
        <f t="shared" si="605"/>
        <v>-13926</v>
      </c>
    </row>
    <row r="12936" spans="1:11" x14ac:dyDescent="0.3">
      <c r="A12936" s="13" t="str">
        <f t="shared" si="604"/>
        <v/>
      </c>
      <c r="B12936" s="23"/>
      <c r="C12936" s="21"/>
      <c r="D12936" s="21"/>
      <c r="E12936" s="21"/>
      <c r="F12936" s="24"/>
      <c r="G12936" s="20"/>
      <c r="H12936" s="8"/>
      <c r="I12936" s="8"/>
      <c r="J12936" s="26" t="str">
        <f t="shared" si="603"/>
        <v/>
      </c>
      <c r="K12936" s="8">
        <f t="shared" si="605"/>
        <v>-13927</v>
      </c>
    </row>
    <row r="12937" spans="1:11" x14ac:dyDescent="0.3">
      <c r="A12937" s="13" t="str">
        <f t="shared" si="604"/>
        <v/>
      </c>
      <c r="B12937" s="23"/>
      <c r="C12937" s="21"/>
      <c r="D12937" s="21"/>
      <c r="E12937" s="21"/>
      <c r="F12937" s="24"/>
      <c r="G12937" s="20"/>
      <c r="H12937" s="8"/>
      <c r="I12937" s="8"/>
      <c r="J12937" s="26" t="str">
        <f t="shared" ref="J12937:J13000" si="606">IF(A12937="","",IF(H12937="",K12937,H12937))</f>
        <v/>
      </c>
      <c r="K12937" s="8">
        <f t="shared" si="605"/>
        <v>-13928</v>
      </c>
    </row>
    <row r="12938" spans="1:11" x14ac:dyDescent="0.3">
      <c r="A12938" s="13" t="str">
        <f t="shared" ref="A12938:A13001" si="607">IF(F12938&lt;&gt;"","update_data",IF(AND(IF(F12938="","","update_data")="",I12938=1,H12938&lt;&gt;""),"update_data",""))</f>
        <v/>
      </c>
      <c r="B12938" s="23"/>
      <c r="C12938" s="21"/>
      <c r="D12938" s="21"/>
      <c r="E12938" s="21"/>
      <c r="F12938" s="24"/>
      <c r="G12938" s="20"/>
      <c r="H12938" s="8"/>
      <c r="I12938" s="8"/>
      <c r="J12938" s="26" t="str">
        <f t="shared" si="606"/>
        <v/>
      </c>
      <c r="K12938" s="8">
        <f t="shared" si="605"/>
        <v>-13929</v>
      </c>
    </row>
    <row r="12939" spans="1:11" x14ac:dyDescent="0.3">
      <c r="A12939" s="13" t="str">
        <f t="shared" si="607"/>
        <v/>
      </c>
      <c r="B12939" s="23"/>
      <c r="C12939" s="21"/>
      <c r="D12939" s="21"/>
      <c r="E12939" s="21"/>
      <c r="F12939" s="24"/>
      <c r="G12939" s="20"/>
      <c r="H12939" s="8"/>
      <c r="I12939" s="8"/>
      <c r="J12939" s="26" t="str">
        <f t="shared" si="606"/>
        <v/>
      </c>
      <c r="K12939" s="8">
        <f t="shared" ref="K12939:K13002" si="608">K12938-1</f>
        <v>-13930</v>
      </c>
    </row>
    <row r="12940" spans="1:11" x14ac:dyDescent="0.3">
      <c r="A12940" s="13" t="str">
        <f t="shared" si="607"/>
        <v/>
      </c>
      <c r="B12940" s="23"/>
      <c r="C12940" s="21"/>
      <c r="D12940" s="21"/>
      <c r="E12940" s="21"/>
      <c r="F12940" s="24"/>
      <c r="G12940" s="20"/>
      <c r="H12940" s="8"/>
      <c r="I12940" s="8"/>
      <c r="J12940" s="26" t="str">
        <f t="shared" si="606"/>
        <v/>
      </c>
      <c r="K12940" s="8">
        <f t="shared" si="608"/>
        <v>-13931</v>
      </c>
    </row>
    <row r="12941" spans="1:11" x14ac:dyDescent="0.3">
      <c r="A12941" s="13" t="str">
        <f t="shared" si="607"/>
        <v/>
      </c>
      <c r="B12941" s="23"/>
      <c r="C12941" s="21"/>
      <c r="D12941" s="21"/>
      <c r="E12941" s="21"/>
      <c r="F12941" s="24"/>
      <c r="G12941" s="20"/>
      <c r="H12941" s="8"/>
      <c r="I12941" s="8"/>
      <c r="J12941" s="26" t="str">
        <f t="shared" si="606"/>
        <v/>
      </c>
      <c r="K12941" s="8">
        <f t="shared" si="608"/>
        <v>-13932</v>
      </c>
    </row>
    <row r="12942" spans="1:11" x14ac:dyDescent="0.3">
      <c r="A12942" s="13" t="str">
        <f t="shared" si="607"/>
        <v/>
      </c>
      <c r="B12942" s="23"/>
      <c r="C12942" s="21"/>
      <c r="D12942" s="21"/>
      <c r="E12942" s="21"/>
      <c r="F12942" s="24"/>
      <c r="G12942" s="20"/>
      <c r="H12942" s="8"/>
      <c r="I12942" s="8"/>
      <c r="J12942" s="26" t="str">
        <f t="shared" si="606"/>
        <v/>
      </c>
      <c r="K12942" s="8">
        <f t="shared" si="608"/>
        <v>-13933</v>
      </c>
    </row>
    <row r="12943" spans="1:11" x14ac:dyDescent="0.3">
      <c r="A12943" s="13" t="str">
        <f t="shared" si="607"/>
        <v/>
      </c>
      <c r="B12943" s="23"/>
      <c r="C12943" s="21"/>
      <c r="D12943" s="21"/>
      <c r="E12943" s="21"/>
      <c r="F12943" s="24"/>
      <c r="G12943" s="20"/>
      <c r="H12943" s="8"/>
      <c r="I12943" s="8"/>
      <c r="J12943" s="26" t="str">
        <f t="shared" si="606"/>
        <v/>
      </c>
      <c r="K12943" s="8">
        <f t="shared" si="608"/>
        <v>-13934</v>
      </c>
    </row>
    <row r="12944" spans="1:11" x14ac:dyDescent="0.3">
      <c r="A12944" s="13" t="str">
        <f t="shared" si="607"/>
        <v/>
      </c>
      <c r="B12944" s="23"/>
      <c r="C12944" s="21"/>
      <c r="D12944" s="21"/>
      <c r="E12944" s="21"/>
      <c r="F12944" s="24"/>
      <c r="G12944" s="20"/>
      <c r="H12944" s="8"/>
      <c r="I12944" s="8"/>
      <c r="J12944" s="26" t="str">
        <f t="shared" si="606"/>
        <v/>
      </c>
      <c r="K12944" s="8">
        <f t="shared" si="608"/>
        <v>-13935</v>
      </c>
    </row>
    <row r="12945" spans="1:11" x14ac:dyDescent="0.3">
      <c r="A12945" s="13" t="str">
        <f t="shared" si="607"/>
        <v/>
      </c>
      <c r="B12945" s="23"/>
      <c r="C12945" s="21"/>
      <c r="D12945" s="21"/>
      <c r="E12945" s="21"/>
      <c r="F12945" s="24"/>
      <c r="G12945" s="20"/>
      <c r="H12945" s="8"/>
      <c r="I12945" s="8"/>
      <c r="J12945" s="26" t="str">
        <f t="shared" si="606"/>
        <v/>
      </c>
      <c r="K12945" s="8">
        <f t="shared" si="608"/>
        <v>-13936</v>
      </c>
    </row>
    <row r="12946" spans="1:11" x14ac:dyDescent="0.3">
      <c r="A12946" s="13" t="str">
        <f t="shared" si="607"/>
        <v/>
      </c>
      <c r="B12946" s="23"/>
      <c r="C12946" s="21"/>
      <c r="D12946" s="21"/>
      <c r="E12946" s="21"/>
      <c r="F12946" s="24"/>
      <c r="G12946" s="20"/>
      <c r="H12946" s="8"/>
      <c r="I12946" s="8"/>
      <c r="J12946" s="26" t="str">
        <f t="shared" si="606"/>
        <v/>
      </c>
      <c r="K12946" s="8">
        <f t="shared" si="608"/>
        <v>-13937</v>
      </c>
    </row>
    <row r="12947" spans="1:11" x14ac:dyDescent="0.3">
      <c r="A12947" s="13" t="str">
        <f t="shared" si="607"/>
        <v/>
      </c>
      <c r="B12947" s="23"/>
      <c r="C12947" s="21"/>
      <c r="D12947" s="21"/>
      <c r="E12947" s="21"/>
      <c r="F12947" s="24"/>
      <c r="G12947" s="20"/>
      <c r="H12947" s="8"/>
      <c r="I12947" s="8"/>
      <c r="J12947" s="26" t="str">
        <f t="shared" si="606"/>
        <v/>
      </c>
      <c r="K12947" s="8">
        <f t="shared" si="608"/>
        <v>-13938</v>
      </c>
    </row>
    <row r="12948" spans="1:11" x14ac:dyDescent="0.3">
      <c r="A12948" s="13" t="str">
        <f t="shared" si="607"/>
        <v/>
      </c>
      <c r="B12948" s="23"/>
      <c r="C12948" s="21"/>
      <c r="D12948" s="21"/>
      <c r="E12948" s="21"/>
      <c r="F12948" s="24"/>
      <c r="G12948" s="20"/>
      <c r="H12948" s="8"/>
      <c r="I12948" s="8"/>
      <c r="J12948" s="26" t="str">
        <f t="shared" si="606"/>
        <v/>
      </c>
      <c r="K12948" s="8">
        <f t="shared" si="608"/>
        <v>-13939</v>
      </c>
    </row>
    <row r="12949" spans="1:11" x14ac:dyDescent="0.3">
      <c r="A12949" s="13" t="str">
        <f t="shared" si="607"/>
        <v/>
      </c>
      <c r="B12949" s="23"/>
      <c r="C12949" s="21"/>
      <c r="D12949" s="21"/>
      <c r="E12949" s="21"/>
      <c r="F12949" s="24"/>
      <c r="G12949" s="20"/>
      <c r="H12949" s="8"/>
      <c r="I12949" s="8"/>
      <c r="J12949" s="26" t="str">
        <f t="shared" si="606"/>
        <v/>
      </c>
      <c r="K12949" s="8">
        <f t="shared" si="608"/>
        <v>-13940</v>
      </c>
    </row>
    <row r="12950" spans="1:11" x14ac:dyDescent="0.3">
      <c r="A12950" s="13" t="str">
        <f t="shared" si="607"/>
        <v/>
      </c>
      <c r="B12950" s="23"/>
      <c r="C12950" s="21"/>
      <c r="D12950" s="21"/>
      <c r="E12950" s="21"/>
      <c r="F12950" s="24"/>
      <c r="G12950" s="20"/>
      <c r="H12950" s="8"/>
      <c r="I12950" s="8"/>
      <c r="J12950" s="26" t="str">
        <f t="shared" si="606"/>
        <v/>
      </c>
      <c r="K12950" s="8">
        <f t="shared" si="608"/>
        <v>-13941</v>
      </c>
    </row>
    <row r="12951" spans="1:11" x14ac:dyDescent="0.3">
      <c r="A12951" s="13" t="str">
        <f t="shared" si="607"/>
        <v/>
      </c>
      <c r="B12951" s="23"/>
      <c r="C12951" s="21"/>
      <c r="D12951" s="21"/>
      <c r="E12951" s="21"/>
      <c r="F12951" s="24"/>
      <c r="G12951" s="20"/>
      <c r="H12951" s="8"/>
      <c r="I12951" s="8"/>
      <c r="J12951" s="26" t="str">
        <f t="shared" si="606"/>
        <v/>
      </c>
      <c r="K12951" s="8">
        <f t="shared" si="608"/>
        <v>-13942</v>
      </c>
    </row>
    <row r="12952" spans="1:11" x14ac:dyDescent="0.3">
      <c r="A12952" s="13" t="str">
        <f t="shared" si="607"/>
        <v/>
      </c>
      <c r="B12952" s="23"/>
      <c r="C12952" s="21"/>
      <c r="D12952" s="21"/>
      <c r="E12952" s="21"/>
      <c r="F12952" s="24"/>
      <c r="G12952" s="20"/>
      <c r="H12952" s="8"/>
      <c r="I12952" s="8"/>
      <c r="J12952" s="26" t="str">
        <f t="shared" si="606"/>
        <v/>
      </c>
      <c r="K12952" s="8">
        <f t="shared" si="608"/>
        <v>-13943</v>
      </c>
    </row>
    <row r="12953" spans="1:11" x14ac:dyDescent="0.3">
      <c r="A12953" s="13" t="str">
        <f t="shared" si="607"/>
        <v/>
      </c>
      <c r="B12953" s="23"/>
      <c r="C12953" s="21"/>
      <c r="D12953" s="21"/>
      <c r="E12953" s="21"/>
      <c r="F12953" s="24"/>
      <c r="G12953" s="20"/>
      <c r="H12953" s="8"/>
      <c r="I12953" s="8"/>
      <c r="J12953" s="26" t="str">
        <f t="shared" si="606"/>
        <v/>
      </c>
      <c r="K12953" s="8">
        <f t="shared" si="608"/>
        <v>-13944</v>
      </c>
    </row>
    <row r="12954" spans="1:11" x14ac:dyDescent="0.3">
      <c r="A12954" s="13" t="str">
        <f t="shared" si="607"/>
        <v/>
      </c>
      <c r="B12954" s="23"/>
      <c r="C12954" s="21"/>
      <c r="D12954" s="21"/>
      <c r="E12954" s="21"/>
      <c r="F12954" s="24"/>
      <c r="G12954" s="20"/>
      <c r="H12954" s="8"/>
      <c r="I12954" s="8"/>
      <c r="J12954" s="26" t="str">
        <f t="shared" si="606"/>
        <v/>
      </c>
      <c r="K12954" s="8">
        <f t="shared" si="608"/>
        <v>-13945</v>
      </c>
    </row>
    <row r="12955" spans="1:11" x14ac:dyDescent="0.3">
      <c r="A12955" s="13" t="str">
        <f t="shared" si="607"/>
        <v/>
      </c>
      <c r="B12955" s="23"/>
      <c r="C12955" s="21"/>
      <c r="D12955" s="21"/>
      <c r="E12955" s="21"/>
      <c r="F12955" s="24"/>
      <c r="G12955" s="20"/>
      <c r="H12955" s="8"/>
      <c r="I12955" s="8"/>
      <c r="J12955" s="26" t="str">
        <f t="shared" si="606"/>
        <v/>
      </c>
      <c r="K12955" s="8">
        <f t="shared" si="608"/>
        <v>-13946</v>
      </c>
    </row>
    <row r="12956" spans="1:11" x14ac:dyDescent="0.3">
      <c r="A12956" s="13" t="str">
        <f t="shared" si="607"/>
        <v/>
      </c>
      <c r="B12956" s="23"/>
      <c r="C12956" s="21"/>
      <c r="D12956" s="21"/>
      <c r="E12956" s="21"/>
      <c r="F12956" s="24"/>
      <c r="G12956" s="20"/>
      <c r="H12956" s="8"/>
      <c r="I12956" s="8"/>
      <c r="J12956" s="26" t="str">
        <f t="shared" si="606"/>
        <v/>
      </c>
      <c r="K12956" s="8">
        <f t="shared" si="608"/>
        <v>-13947</v>
      </c>
    </row>
    <row r="12957" spans="1:11" x14ac:dyDescent="0.3">
      <c r="A12957" s="13" t="str">
        <f t="shared" si="607"/>
        <v/>
      </c>
      <c r="B12957" s="23"/>
      <c r="C12957" s="21"/>
      <c r="D12957" s="21"/>
      <c r="E12957" s="21"/>
      <c r="F12957" s="24"/>
      <c r="G12957" s="20"/>
      <c r="H12957" s="8"/>
      <c r="I12957" s="8"/>
      <c r="J12957" s="26" t="str">
        <f t="shared" si="606"/>
        <v/>
      </c>
      <c r="K12957" s="8">
        <f t="shared" si="608"/>
        <v>-13948</v>
      </c>
    </row>
    <row r="12958" spans="1:11" x14ac:dyDescent="0.3">
      <c r="A12958" s="13" t="str">
        <f t="shared" si="607"/>
        <v/>
      </c>
      <c r="B12958" s="23"/>
      <c r="C12958" s="21"/>
      <c r="D12958" s="21"/>
      <c r="E12958" s="21"/>
      <c r="F12958" s="24"/>
      <c r="G12958" s="20"/>
      <c r="H12958" s="8"/>
      <c r="I12958" s="8"/>
      <c r="J12958" s="26" t="str">
        <f t="shared" si="606"/>
        <v/>
      </c>
      <c r="K12958" s="8">
        <f t="shared" si="608"/>
        <v>-13949</v>
      </c>
    </row>
    <row r="12959" spans="1:11" x14ac:dyDescent="0.3">
      <c r="A12959" s="13" t="str">
        <f t="shared" si="607"/>
        <v/>
      </c>
      <c r="B12959" s="23"/>
      <c r="C12959" s="21"/>
      <c r="D12959" s="21"/>
      <c r="E12959" s="21"/>
      <c r="F12959" s="24"/>
      <c r="G12959" s="20"/>
      <c r="H12959" s="8"/>
      <c r="I12959" s="8"/>
      <c r="J12959" s="26" t="str">
        <f t="shared" si="606"/>
        <v/>
      </c>
      <c r="K12959" s="8">
        <f t="shared" si="608"/>
        <v>-13950</v>
      </c>
    </row>
    <row r="12960" spans="1:11" x14ac:dyDescent="0.3">
      <c r="A12960" s="13" t="str">
        <f t="shared" si="607"/>
        <v/>
      </c>
      <c r="B12960" s="23"/>
      <c r="C12960" s="21"/>
      <c r="D12960" s="21"/>
      <c r="E12960" s="21"/>
      <c r="F12960" s="24"/>
      <c r="G12960" s="20"/>
      <c r="H12960" s="8"/>
      <c r="I12960" s="8"/>
      <c r="J12960" s="26" t="str">
        <f t="shared" si="606"/>
        <v/>
      </c>
      <c r="K12960" s="8">
        <f t="shared" si="608"/>
        <v>-13951</v>
      </c>
    </row>
    <row r="12961" spans="1:11" x14ac:dyDescent="0.3">
      <c r="A12961" s="13" t="str">
        <f t="shared" si="607"/>
        <v/>
      </c>
      <c r="B12961" s="23"/>
      <c r="C12961" s="21"/>
      <c r="D12961" s="21"/>
      <c r="E12961" s="21"/>
      <c r="F12961" s="24"/>
      <c r="G12961" s="20"/>
      <c r="H12961" s="8"/>
      <c r="I12961" s="8"/>
      <c r="J12961" s="26" t="str">
        <f t="shared" si="606"/>
        <v/>
      </c>
      <c r="K12961" s="8">
        <f t="shared" si="608"/>
        <v>-13952</v>
      </c>
    </row>
    <row r="12962" spans="1:11" x14ac:dyDescent="0.3">
      <c r="A12962" s="13" t="str">
        <f t="shared" si="607"/>
        <v/>
      </c>
      <c r="B12962" s="23"/>
      <c r="C12962" s="21"/>
      <c r="D12962" s="21"/>
      <c r="E12962" s="21"/>
      <c r="F12962" s="24"/>
      <c r="G12962" s="20"/>
      <c r="H12962" s="8"/>
      <c r="I12962" s="8"/>
      <c r="J12962" s="26" t="str">
        <f t="shared" si="606"/>
        <v/>
      </c>
      <c r="K12962" s="8">
        <f t="shared" si="608"/>
        <v>-13953</v>
      </c>
    </row>
    <row r="12963" spans="1:11" x14ac:dyDescent="0.3">
      <c r="A12963" s="13" t="str">
        <f t="shared" si="607"/>
        <v/>
      </c>
      <c r="B12963" s="23"/>
      <c r="C12963" s="21"/>
      <c r="D12963" s="21"/>
      <c r="E12963" s="21"/>
      <c r="F12963" s="24"/>
      <c r="G12963" s="20"/>
      <c r="H12963" s="8"/>
      <c r="I12963" s="8"/>
      <c r="J12963" s="26" t="str">
        <f t="shared" si="606"/>
        <v/>
      </c>
      <c r="K12963" s="8">
        <f t="shared" si="608"/>
        <v>-13954</v>
      </c>
    </row>
    <row r="12964" spans="1:11" x14ac:dyDescent="0.3">
      <c r="A12964" s="13" t="str">
        <f t="shared" si="607"/>
        <v/>
      </c>
      <c r="B12964" s="23"/>
      <c r="C12964" s="21"/>
      <c r="D12964" s="21"/>
      <c r="E12964" s="21"/>
      <c r="F12964" s="24"/>
      <c r="G12964" s="20"/>
      <c r="H12964" s="8"/>
      <c r="I12964" s="8"/>
      <c r="J12964" s="26" t="str">
        <f t="shared" si="606"/>
        <v/>
      </c>
      <c r="K12964" s="8">
        <f t="shared" si="608"/>
        <v>-13955</v>
      </c>
    </row>
    <row r="12965" spans="1:11" x14ac:dyDescent="0.3">
      <c r="A12965" s="13" t="str">
        <f t="shared" si="607"/>
        <v/>
      </c>
      <c r="B12965" s="23"/>
      <c r="C12965" s="21"/>
      <c r="D12965" s="21"/>
      <c r="E12965" s="21"/>
      <c r="F12965" s="24"/>
      <c r="G12965" s="20"/>
      <c r="H12965" s="8"/>
      <c r="I12965" s="8"/>
      <c r="J12965" s="26" t="str">
        <f t="shared" si="606"/>
        <v/>
      </c>
      <c r="K12965" s="8">
        <f t="shared" si="608"/>
        <v>-13956</v>
      </c>
    </row>
    <row r="12966" spans="1:11" x14ac:dyDescent="0.3">
      <c r="A12966" s="13" t="str">
        <f t="shared" si="607"/>
        <v/>
      </c>
      <c r="B12966" s="23"/>
      <c r="C12966" s="21"/>
      <c r="D12966" s="21"/>
      <c r="E12966" s="21"/>
      <c r="F12966" s="24"/>
      <c r="G12966" s="20"/>
      <c r="H12966" s="8"/>
      <c r="I12966" s="8"/>
      <c r="J12966" s="26" t="str">
        <f t="shared" si="606"/>
        <v/>
      </c>
      <c r="K12966" s="8">
        <f t="shared" si="608"/>
        <v>-13957</v>
      </c>
    </row>
    <row r="12967" spans="1:11" x14ac:dyDescent="0.3">
      <c r="A12967" s="13" t="str">
        <f t="shared" si="607"/>
        <v/>
      </c>
      <c r="B12967" s="23"/>
      <c r="C12967" s="21"/>
      <c r="D12967" s="21"/>
      <c r="E12967" s="21"/>
      <c r="F12967" s="24"/>
      <c r="G12967" s="20"/>
      <c r="H12967" s="8"/>
      <c r="I12967" s="8"/>
      <c r="J12967" s="26" t="str">
        <f t="shared" si="606"/>
        <v/>
      </c>
      <c r="K12967" s="8">
        <f t="shared" si="608"/>
        <v>-13958</v>
      </c>
    </row>
    <row r="12968" spans="1:11" x14ac:dyDescent="0.3">
      <c r="A12968" s="13" t="str">
        <f t="shared" si="607"/>
        <v/>
      </c>
      <c r="B12968" s="23"/>
      <c r="C12968" s="21"/>
      <c r="D12968" s="21"/>
      <c r="E12968" s="21"/>
      <c r="F12968" s="24"/>
      <c r="G12968" s="20"/>
      <c r="H12968" s="8"/>
      <c r="I12968" s="8"/>
      <c r="J12968" s="26" t="str">
        <f t="shared" si="606"/>
        <v/>
      </c>
      <c r="K12968" s="8">
        <f t="shared" si="608"/>
        <v>-13959</v>
      </c>
    </row>
    <row r="12969" spans="1:11" x14ac:dyDescent="0.3">
      <c r="A12969" s="13" t="str">
        <f t="shared" si="607"/>
        <v/>
      </c>
      <c r="B12969" s="23"/>
      <c r="C12969" s="21"/>
      <c r="D12969" s="21"/>
      <c r="E12969" s="21"/>
      <c r="F12969" s="24"/>
      <c r="G12969" s="20"/>
      <c r="H12969" s="8"/>
      <c r="I12969" s="8"/>
      <c r="J12969" s="26" t="str">
        <f t="shared" si="606"/>
        <v/>
      </c>
      <c r="K12969" s="8">
        <f t="shared" si="608"/>
        <v>-13960</v>
      </c>
    </row>
    <row r="12970" spans="1:11" x14ac:dyDescent="0.3">
      <c r="A12970" s="13" t="str">
        <f t="shared" si="607"/>
        <v/>
      </c>
      <c r="B12970" s="23"/>
      <c r="C12970" s="21"/>
      <c r="D12970" s="21"/>
      <c r="E12970" s="21"/>
      <c r="F12970" s="24"/>
      <c r="G12970" s="20"/>
      <c r="H12970" s="8"/>
      <c r="I12970" s="8"/>
      <c r="J12970" s="26" t="str">
        <f t="shared" si="606"/>
        <v/>
      </c>
      <c r="K12970" s="8">
        <f t="shared" si="608"/>
        <v>-13961</v>
      </c>
    </row>
    <row r="12971" spans="1:11" x14ac:dyDescent="0.3">
      <c r="A12971" s="13" t="str">
        <f t="shared" si="607"/>
        <v/>
      </c>
      <c r="B12971" s="23"/>
      <c r="C12971" s="21"/>
      <c r="D12971" s="21"/>
      <c r="E12971" s="21"/>
      <c r="F12971" s="24"/>
      <c r="G12971" s="20"/>
      <c r="H12971" s="8"/>
      <c r="I12971" s="8"/>
      <c r="J12971" s="26" t="str">
        <f t="shared" si="606"/>
        <v/>
      </c>
      <c r="K12971" s="8">
        <f t="shared" si="608"/>
        <v>-13962</v>
      </c>
    </row>
    <row r="12972" spans="1:11" x14ac:dyDescent="0.3">
      <c r="A12972" s="13" t="str">
        <f t="shared" si="607"/>
        <v/>
      </c>
      <c r="B12972" s="23"/>
      <c r="C12972" s="21"/>
      <c r="D12972" s="21"/>
      <c r="E12972" s="21"/>
      <c r="F12972" s="24"/>
      <c r="G12972" s="20"/>
      <c r="H12972" s="8"/>
      <c r="I12972" s="8"/>
      <c r="J12972" s="26" t="str">
        <f t="shared" si="606"/>
        <v/>
      </c>
      <c r="K12972" s="8">
        <f t="shared" si="608"/>
        <v>-13963</v>
      </c>
    </row>
    <row r="12973" spans="1:11" x14ac:dyDescent="0.3">
      <c r="A12973" s="13" t="str">
        <f t="shared" si="607"/>
        <v/>
      </c>
      <c r="B12973" s="23"/>
      <c r="C12973" s="21"/>
      <c r="D12973" s="21"/>
      <c r="E12973" s="21"/>
      <c r="F12973" s="24"/>
      <c r="G12973" s="20"/>
      <c r="H12973" s="8"/>
      <c r="I12973" s="8"/>
      <c r="J12973" s="26" t="str">
        <f t="shared" si="606"/>
        <v/>
      </c>
      <c r="K12973" s="8">
        <f t="shared" si="608"/>
        <v>-13964</v>
      </c>
    </row>
    <row r="12974" spans="1:11" x14ac:dyDescent="0.3">
      <c r="A12974" s="13" t="str">
        <f t="shared" si="607"/>
        <v/>
      </c>
      <c r="B12974" s="23"/>
      <c r="C12974" s="21"/>
      <c r="D12974" s="21"/>
      <c r="E12974" s="21"/>
      <c r="F12974" s="24"/>
      <c r="G12974" s="20"/>
      <c r="H12974" s="8"/>
      <c r="I12974" s="8"/>
      <c r="J12974" s="26" t="str">
        <f t="shared" si="606"/>
        <v/>
      </c>
      <c r="K12974" s="8">
        <f t="shared" si="608"/>
        <v>-13965</v>
      </c>
    </row>
    <row r="12975" spans="1:11" x14ac:dyDescent="0.3">
      <c r="A12975" s="13" t="str">
        <f t="shared" si="607"/>
        <v/>
      </c>
      <c r="B12975" s="23"/>
      <c r="C12975" s="21"/>
      <c r="D12975" s="21"/>
      <c r="E12975" s="21"/>
      <c r="F12975" s="24"/>
      <c r="G12975" s="20"/>
      <c r="H12975" s="8"/>
      <c r="I12975" s="8"/>
      <c r="J12975" s="26" t="str">
        <f t="shared" si="606"/>
        <v/>
      </c>
      <c r="K12975" s="8">
        <f t="shared" si="608"/>
        <v>-13966</v>
      </c>
    </row>
    <row r="12976" spans="1:11" x14ac:dyDescent="0.3">
      <c r="A12976" s="13" t="str">
        <f t="shared" si="607"/>
        <v/>
      </c>
      <c r="B12976" s="23"/>
      <c r="C12976" s="21"/>
      <c r="D12976" s="21"/>
      <c r="E12976" s="21"/>
      <c r="F12976" s="24"/>
      <c r="G12976" s="20"/>
      <c r="H12976" s="8"/>
      <c r="I12976" s="8"/>
      <c r="J12976" s="26" t="str">
        <f t="shared" si="606"/>
        <v/>
      </c>
      <c r="K12976" s="8">
        <f t="shared" si="608"/>
        <v>-13967</v>
      </c>
    </row>
    <row r="12977" spans="1:11" x14ac:dyDescent="0.3">
      <c r="A12977" s="13" t="str">
        <f t="shared" si="607"/>
        <v/>
      </c>
      <c r="B12977" s="23"/>
      <c r="C12977" s="21"/>
      <c r="D12977" s="21"/>
      <c r="E12977" s="21"/>
      <c r="F12977" s="24"/>
      <c r="G12977" s="20"/>
      <c r="H12977" s="8"/>
      <c r="I12977" s="8"/>
      <c r="J12977" s="26" t="str">
        <f t="shared" si="606"/>
        <v/>
      </c>
      <c r="K12977" s="8">
        <f t="shared" si="608"/>
        <v>-13968</v>
      </c>
    </row>
    <row r="12978" spans="1:11" x14ac:dyDescent="0.3">
      <c r="A12978" s="13" t="str">
        <f t="shared" si="607"/>
        <v/>
      </c>
      <c r="B12978" s="23"/>
      <c r="C12978" s="21"/>
      <c r="D12978" s="21"/>
      <c r="E12978" s="21"/>
      <c r="F12978" s="24"/>
      <c r="G12978" s="20"/>
      <c r="H12978" s="8"/>
      <c r="I12978" s="8"/>
      <c r="J12978" s="26" t="str">
        <f t="shared" si="606"/>
        <v/>
      </c>
      <c r="K12978" s="8">
        <f t="shared" si="608"/>
        <v>-13969</v>
      </c>
    </row>
    <row r="12979" spans="1:11" x14ac:dyDescent="0.3">
      <c r="A12979" s="13" t="str">
        <f t="shared" si="607"/>
        <v/>
      </c>
      <c r="B12979" s="23"/>
      <c r="C12979" s="21"/>
      <c r="D12979" s="21"/>
      <c r="E12979" s="21"/>
      <c r="F12979" s="24"/>
      <c r="G12979" s="20"/>
      <c r="H12979" s="8"/>
      <c r="I12979" s="8"/>
      <c r="J12979" s="26" t="str">
        <f t="shared" si="606"/>
        <v/>
      </c>
      <c r="K12979" s="8">
        <f t="shared" si="608"/>
        <v>-13970</v>
      </c>
    </row>
    <row r="12980" spans="1:11" x14ac:dyDescent="0.3">
      <c r="A12980" s="13" t="str">
        <f t="shared" si="607"/>
        <v/>
      </c>
      <c r="B12980" s="23"/>
      <c r="C12980" s="21"/>
      <c r="D12980" s="21"/>
      <c r="E12980" s="21"/>
      <c r="F12980" s="24"/>
      <c r="G12980" s="20"/>
      <c r="H12980" s="8"/>
      <c r="I12980" s="8"/>
      <c r="J12980" s="26" t="str">
        <f t="shared" si="606"/>
        <v/>
      </c>
      <c r="K12980" s="8">
        <f t="shared" si="608"/>
        <v>-13971</v>
      </c>
    </row>
    <row r="12981" spans="1:11" x14ac:dyDescent="0.3">
      <c r="A12981" s="13" t="str">
        <f t="shared" si="607"/>
        <v/>
      </c>
      <c r="B12981" s="23"/>
      <c r="C12981" s="21"/>
      <c r="D12981" s="21"/>
      <c r="E12981" s="21"/>
      <c r="F12981" s="24"/>
      <c r="G12981" s="20"/>
      <c r="H12981" s="8"/>
      <c r="I12981" s="8"/>
      <c r="J12981" s="26" t="str">
        <f t="shared" si="606"/>
        <v/>
      </c>
      <c r="K12981" s="8">
        <f t="shared" si="608"/>
        <v>-13972</v>
      </c>
    </row>
    <row r="12982" spans="1:11" x14ac:dyDescent="0.3">
      <c r="A12982" s="13" t="str">
        <f t="shared" si="607"/>
        <v/>
      </c>
      <c r="B12982" s="23"/>
      <c r="C12982" s="21"/>
      <c r="D12982" s="21"/>
      <c r="E12982" s="21"/>
      <c r="F12982" s="24"/>
      <c r="G12982" s="20"/>
      <c r="H12982" s="8"/>
      <c r="I12982" s="8"/>
      <c r="J12982" s="26" t="str">
        <f t="shared" si="606"/>
        <v/>
      </c>
      <c r="K12982" s="8">
        <f t="shared" si="608"/>
        <v>-13973</v>
      </c>
    </row>
    <row r="12983" spans="1:11" x14ac:dyDescent="0.3">
      <c r="A12983" s="13" t="str">
        <f t="shared" si="607"/>
        <v/>
      </c>
      <c r="B12983" s="23"/>
      <c r="C12983" s="21"/>
      <c r="D12983" s="21"/>
      <c r="E12983" s="21"/>
      <c r="F12983" s="24"/>
      <c r="G12983" s="20"/>
      <c r="H12983" s="8"/>
      <c r="I12983" s="8"/>
      <c r="J12983" s="26" t="str">
        <f t="shared" si="606"/>
        <v/>
      </c>
      <c r="K12983" s="8">
        <f t="shared" si="608"/>
        <v>-13974</v>
      </c>
    </row>
    <row r="12984" spans="1:11" x14ac:dyDescent="0.3">
      <c r="A12984" s="13" t="str">
        <f t="shared" si="607"/>
        <v/>
      </c>
      <c r="B12984" s="23"/>
      <c r="C12984" s="21"/>
      <c r="D12984" s="21"/>
      <c r="E12984" s="21"/>
      <c r="F12984" s="24"/>
      <c r="G12984" s="20"/>
      <c r="H12984" s="8"/>
      <c r="I12984" s="8"/>
      <c r="J12984" s="26" t="str">
        <f t="shared" si="606"/>
        <v/>
      </c>
      <c r="K12984" s="8">
        <f t="shared" si="608"/>
        <v>-13975</v>
      </c>
    </row>
    <row r="12985" spans="1:11" x14ac:dyDescent="0.3">
      <c r="A12985" s="13" t="str">
        <f t="shared" si="607"/>
        <v/>
      </c>
      <c r="B12985" s="23"/>
      <c r="C12985" s="21"/>
      <c r="D12985" s="21"/>
      <c r="E12985" s="21"/>
      <c r="F12985" s="24"/>
      <c r="G12985" s="20"/>
      <c r="H12985" s="8"/>
      <c r="I12985" s="8"/>
      <c r="J12985" s="26" t="str">
        <f t="shared" si="606"/>
        <v/>
      </c>
      <c r="K12985" s="8">
        <f t="shared" si="608"/>
        <v>-13976</v>
      </c>
    </row>
    <row r="12986" spans="1:11" x14ac:dyDescent="0.3">
      <c r="A12986" s="13" t="str">
        <f t="shared" si="607"/>
        <v/>
      </c>
      <c r="B12986" s="23"/>
      <c r="C12986" s="21"/>
      <c r="D12986" s="21"/>
      <c r="E12986" s="21"/>
      <c r="F12986" s="24"/>
      <c r="G12986" s="20"/>
      <c r="H12986" s="8"/>
      <c r="I12986" s="8"/>
      <c r="J12986" s="26" t="str">
        <f t="shared" si="606"/>
        <v/>
      </c>
      <c r="K12986" s="8">
        <f t="shared" si="608"/>
        <v>-13977</v>
      </c>
    </row>
    <row r="12987" spans="1:11" x14ac:dyDescent="0.3">
      <c r="A12987" s="13" t="str">
        <f t="shared" si="607"/>
        <v/>
      </c>
      <c r="B12987" s="23"/>
      <c r="C12987" s="21"/>
      <c r="D12987" s="21"/>
      <c r="E12987" s="21"/>
      <c r="F12987" s="24"/>
      <c r="G12987" s="20"/>
      <c r="H12987" s="8"/>
      <c r="I12987" s="8"/>
      <c r="J12987" s="26" t="str">
        <f t="shared" si="606"/>
        <v/>
      </c>
      <c r="K12987" s="8">
        <f t="shared" si="608"/>
        <v>-13978</v>
      </c>
    </row>
    <row r="12988" spans="1:11" x14ac:dyDescent="0.3">
      <c r="A12988" s="13" t="str">
        <f t="shared" si="607"/>
        <v/>
      </c>
      <c r="B12988" s="23"/>
      <c r="C12988" s="21"/>
      <c r="D12988" s="21"/>
      <c r="E12988" s="21"/>
      <c r="F12988" s="24"/>
      <c r="G12988" s="20"/>
      <c r="H12988" s="8"/>
      <c r="I12988" s="8"/>
      <c r="J12988" s="26" t="str">
        <f t="shared" si="606"/>
        <v/>
      </c>
      <c r="K12988" s="8">
        <f t="shared" si="608"/>
        <v>-13979</v>
      </c>
    </row>
    <row r="12989" spans="1:11" x14ac:dyDescent="0.3">
      <c r="A12989" s="13" t="str">
        <f t="shared" si="607"/>
        <v/>
      </c>
      <c r="B12989" s="23"/>
      <c r="C12989" s="21"/>
      <c r="D12989" s="21"/>
      <c r="E12989" s="21"/>
      <c r="F12989" s="24"/>
      <c r="G12989" s="20"/>
      <c r="H12989" s="8"/>
      <c r="I12989" s="8"/>
      <c r="J12989" s="26" t="str">
        <f t="shared" si="606"/>
        <v/>
      </c>
      <c r="K12989" s="8">
        <f t="shared" si="608"/>
        <v>-13980</v>
      </c>
    </row>
    <row r="12990" spans="1:11" x14ac:dyDescent="0.3">
      <c r="A12990" s="13" t="str">
        <f t="shared" si="607"/>
        <v/>
      </c>
      <c r="B12990" s="23"/>
      <c r="C12990" s="21"/>
      <c r="D12990" s="21"/>
      <c r="E12990" s="21"/>
      <c r="F12990" s="24"/>
      <c r="G12990" s="20"/>
      <c r="H12990" s="8"/>
      <c r="I12990" s="8"/>
      <c r="J12990" s="26" t="str">
        <f t="shared" si="606"/>
        <v/>
      </c>
      <c r="K12990" s="8">
        <f t="shared" si="608"/>
        <v>-13981</v>
      </c>
    </row>
    <row r="12991" spans="1:11" x14ac:dyDescent="0.3">
      <c r="A12991" s="13" t="str">
        <f t="shared" si="607"/>
        <v/>
      </c>
      <c r="B12991" s="23"/>
      <c r="C12991" s="21"/>
      <c r="D12991" s="21"/>
      <c r="E12991" s="21"/>
      <c r="F12991" s="24"/>
      <c r="G12991" s="20"/>
      <c r="H12991" s="8"/>
      <c r="I12991" s="8"/>
      <c r="J12991" s="26" t="str">
        <f t="shared" si="606"/>
        <v/>
      </c>
      <c r="K12991" s="8">
        <f t="shared" si="608"/>
        <v>-13982</v>
      </c>
    </row>
    <row r="12992" spans="1:11" x14ac:dyDescent="0.3">
      <c r="A12992" s="13" t="str">
        <f t="shared" si="607"/>
        <v/>
      </c>
      <c r="B12992" s="23"/>
      <c r="C12992" s="21"/>
      <c r="D12992" s="21"/>
      <c r="E12992" s="21"/>
      <c r="F12992" s="24"/>
      <c r="G12992" s="20"/>
      <c r="H12992" s="8"/>
      <c r="I12992" s="8"/>
      <c r="J12992" s="26" t="str">
        <f t="shared" si="606"/>
        <v/>
      </c>
      <c r="K12992" s="8">
        <f t="shared" si="608"/>
        <v>-13983</v>
      </c>
    </row>
    <row r="12993" spans="1:11" x14ac:dyDescent="0.3">
      <c r="A12993" s="13" t="str">
        <f t="shared" si="607"/>
        <v/>
      </c>
      <c r="B12993" s="23"/>
      <c r="C12993" s="21"/>
      <c r="D12993" s="21"/>
      <c r="E12993" s="21"/>
      <c r="F12993" s="24"/>
      <c r="G12993" s="20"/>
      <c r="H12993" s="8"/>
      <c r="I12993" s="8"/>
      <c r="J12993" s="26" t="str">
        <f t="shared" si="606"/>
        <v/>
      </c>
      <c r="K12993" s="8">
        <f t="shared" si="608"/>
        <v>-13984</v>
      </c>
    </row>
    <row r="12994" spans="1:11" x14ac:dyDescent="0.3">
      <c r="A12994" s="13" t="str">
        <f t="shared" si="607"/>
        <v/>
      </c>
      <c r="B12994" s="23"/>
      <c r="C12994" s="21"/>
      <c r="D12994" s="21"/>
      <c r="E12994" s="21"/>
      <c r="F12994" s="24"/>
      <c r="G12994" s="20"/>
      <c r="H12994" s="8"/>
      <c r="I12994" s="8"/>
      <c r="J12994" s="26" t="str">
        <f t="shared" si="606"/>
        <v/>
      </c>
      <c r="K12994" s="8">
        <f t="shared" si="608"/>
        <v>-13985</v>
      </c>
    </row>
    <row r="12995" spans="1:11" x14ac:dyDescent="0.3">
      <c r="A12995" s="13" t="str">
        <f t="shared" si="607"/>
        <v/>
      </c>
      <c r="B12995" s="23"/>
      <c r="C12995" s="21"/>
      <c r="D12995" s="21"/>
      <c r="E12995" s="21"/>
      <c r="F12995" s="24"/>
      <c r="G12995" s="20"/>
      <c r="H12995" s="8"/>
      <c r="I12995" s="8"/>
      <c r="J12995" s="26" t="str">
        <f t="shared" si="606"/>
        <v/>
      </c>
      <c r="K12995" s="8">
        <f t="shared" si="608"/>
        <v>-13986</v>
      </c>
    </row>
    <row r="12996" spans="1:11" x14ac:dyDescent="0.3">
      <c r="A12996" s="13" t="str">
        <f t="shared" si="607"/>
        <v/>
      </c>
      <c r="B12996" s="23"/>
      <c r="C12996" s="21"/>
      <c r="D12996" s="21"/>
      <c r="E12996" s="21"/>
      <c r="F12996" s="24"/>
      <c r="G12996" s="20"/>
      <c r="H12996" s="8"/>
      <c r="I12996" s="8"/>
      <c r="J12996" s="26" t="str">
        <f t="shared" si="606"/>
        <v/>
      </c>
      <c r="K12996" s="8">
        <f t="shared" si="608"/>
        <v>-13987</v>
      </c>
    </row>
    <row r="12997" spans="1:11" x14ac:dyDescent="0.3">
      <c r="A12997" s="13" t="str">
        <f t="shared" si="607"/>
        <v/>
      </c>
      <c r="B12997" s="23"/>
      <c r="C12997" s="21"/>
      <c r="D12997" s="21"/>
      <c r="E12997" s="21"/>
      <c r="F12997" s="24"/>
      <c r="G12997" s="20"/>
      <c r="H12997" s="8"/>
      <c r="I12997" s="8"/>
      <c r="J12997" s="26" t="str">
        <f t="shared" si="606"/>
        <v/>
      </c>
      <c r="K12997" s="8">
        <f t="shared" si="608"/>
        <v>-13988</v>
      </c>
    </row>
    <row r="12998" spans="1:11" x14ac:dyDescent="0.3">
      <c r="A12998" s="13" t="str">
        <f t="shared" si="607"/>
        <v/>
      </c>
      <c r="B12998" s="23"/>
      <c r="C12998" s="21"/>
      <c r="D12998" s="21"/>
      <c r="E12998" s="21"/>
      <c r="F12998" s="24"/>
      <c r="G12998" s="20"/>
      <c r="H12998" s="8"/>
      <c r="I12998" s="8"/>
      <c r="J12998" s="26" t="str">
        <f t="shared" si="606"/>
        <v/>
      </c>
      <c r="K12998" s="8">
        <f t="shared" si="608"/>
        <v>-13989</v>
      </c>
    </row>
    <row r="12999" spans="1:11" x14ac:dyDescent="0.3">
      <c r="A12999" s="13" t="str">
        <f t="shared" si="607"/>
        <v/>
      </c>
      <c r="B12999" s="23"/>
      <c r="C12999" s="21"/>
      <c r="D12999" s="21"/>
      <c r="E12999" s="21"/>
      <c r="F12999" s="24"/>
      <c r="G12999" s="20"/>
      <c r="H12999" s="8"/>
      <c r="I12999" s="8"/>
      <c r="J12999" s="26" t="str">
        <f t="shared" si="606"/>
        <v/>
      </c>
      <c r="K12999" s="8">
        <f t="shared" si="608"/>
        <v>-13990</v>
      </c>
    </row>
    <row r="13000" spans="1:11" x14ac:dyDescent="0.3">
      <c r="A13000" s="13" t="str">
        <f t="shared" si="607"/>
        <v/>
      </c>
      <c r="B13000" s="23"/>
      <c r="C13000" s="21"/>
      <c r="D13000" s="21"/>
      <c r="E13000" s="21"/>
      <c r="F13000" s="24"/>
      <c r="G13000" s="20"/>
      <c r="H13000" s="8"/>
      <c r="I13000" s="8"/>
      <c r="J13000" s="26" t="str">
        <f t="shared" si="606"/>
        <v/>
      </c>
      <c r="K13000" s="8">
        <f t="shared" si="608"/>
        <v>-13991</v>
      </c>
    </row>
    <row r="13001" spans="1:11" x14ac:dyDescent="0.3">
      <c r="A13001" s="13" t="str">
        <f t="shared" si="607"/>
        <v/>
      </c>
      <c r="B13001" s="23"/>
      <c r="C13001" s="21"/>
      <c r="D13001" s="21"/>
      <c r="E13001" s="21"/>
      <c r="F13001" s="24"/>
      <c r="G13001" s="20"/>
      <c r="H13001" s="8"/>
      <c r="I13001" s="8"/>
      <c r="J13001" s="26" t="str">
        <f t="shared" ref="J13001:J13064" si="609">IF(A13001="","",IF(H13001="",K13001,H13001))</f>
        <v/>
      </c>
      <c r="K13001" s="8">
        <f t="shared" si="608"/>
        <v>-13992</v>
      </c>
    </row>
    <row r="13002" spans="1:11" x14ac:dyDescent="0.3">
      <c r="A13002" s="13" t="str">
        <f t="shared" ref="A13002:A13065" si="610">IF(F13002&lt;&gt;"","update_data",IF(AND(IF(F13002="","","update_data")="",I13002=1,H13002&lt;&gt;""),"update_data",""))</f>
        <v/>
      </c>
      <c r="B13002" s="23"/>
      <c r="C13002" s="21"/>
      <c r="D13002" s="21"/>
      <c r="E13002" s="21"/>
      <c r="F13002" s="24"/>
      <c r="G13002" s="20"/>
      <c r="H13002" s="8"/>
      <c r="I13002" s="8"/>
      <c r="J13002" s="26" t="str">
        <f t="shared" si="609"/>
        <v/>
      </c>
      <c r="K13002" s="8">
        <f t="shared" si="608"/>
        <v>-13993</v>
      </c>
    </row>
    <row r="13003" spans="1:11" x14ac:dyDescent="0.3">
      <c r="A13003" s="13" t="str">
        <f t="shared" si="610"/>
        <v/>
      </c>
      <c r="B13003" s="23"/>
      <c r="C13003" s="21"/>
      <c r="D13003" s="21"/>
      <c r="E13003" s="21"/>
      <c r="F13003" s="24"/>
      <c r="G13003" s="20"/>
      <c r="H13003" s="8"/>
      <c r="I13003" s="8"/>
      <c r="J13003" s="26" t="str">
        <f t="shared" si="609"/>
        <v/>
      </c>
      <c r="K13003" s="8">
        <f t="shared" ref="K13003:K13066" si="611">K13002-1</f>
        <v>-13994</v>
      </c>
    </row>
    <row r="13004" spans="1:11" x14ac:dyDescent="0.3">
      <c r="A13004" s="13" t="str">
        <f t="shared" si="610"/>
        <v/>
      </c>
      <c r="B13004" s="23"/>
      <c r="C13004" s="21"/>
      <c r="D13004" s="21"/>
      <c r="E13004" s="21"/>
      <c r="F13004" s="24"/>
      <c r="G13004" s="20"/>
      <c r="H13004" s="8"/>
      <c r="I13004" s="8"/>
      <c r="J13004" s="26" t="str">
        <f t="shared" si="609"/>
        <v/>
      </c>
      <c r="K13004" s="8">
        <f t="shared" si="611"/>
        <v>-13995</v>
      </c>
    </row>
    <row r="13005" spans="1:11" x14ac:dyDescent="0.3">
      <c r="A13005" s="13" t="str">
        <f t="shared" si="610"/>
        <v/>
      </c>
      <c r="B13005" s="23"/>
      <c r="C13005" s="21"/>
      <c r="D13005" s="21"/>
      <c r="E13005" s="21"/>
      <c r="F13005" s="24"/>
      <c r="G13005" s="20"/>
      <c r="H13005" s="8"/>
      <c r="I13005" s="8"/>
      <c r="J13005" s="26" t="str">
        <f t="shared" si="609"/>
        <v/>
      </c>
      <c r="K13005" s="8">
        <f t="shared" si="611"/>
        <v>-13996</v>
      </c>
    </row>
    <row r="13006" spans="1:11" x14ac:dyDescent="0.3">
      <c r="A13006" s="13" t="str">
        <f t="shared" si="610"/>
        <v/>
      </c>
      <c r="B13006" s="23"/>
      <c r="C13006" s="21"/>
      <c r="D13006" s="21"/>
      <c r="E13006" s="21"/>
      <c r="F13006" s="24"/>
      <c r="G13006" s="20"/>
      <c r="H13006" s="8"/>
      <c r="I13006" s="8"/>
      <c r="J13006" s="26" t="str">
        <f t="shared" si="609"/>
        <v/>
      </c>
      <c r="K13006" s="8">
        <f t="shared" si="611"/>
        <v>-13997</v>
      </c>
    </row>
    <row r="13007" spans="1:11" x14ac:dyDescent="0.3">
      <c r="A13007" s="13" t="str">
        <f t="shared" si="610"/>
        <v/>
      </c>
      <c r="B13007" s="23"/>
      <c r="C13007" s="21"/>
      <c r="D13007" s="21"/>
      <c r="E13007" s="21"/>
      <c r="F13007" s="24"/>
      <c r="G13007" s="20"/>
      <c r="H13007" s="8"/>
      <c r="I13007" s="8"/>
      <c r="J13007" s="26" t="str">
        <f t="shared" si="609"/>
        <v/>
      </c>
      <c r="K13007" s="8">
        <f t="shared" si="611"/>
        <v>-13998</v>
      </c>
    </row>
    <row r="13008" spans="1:11" x14ac:dyDescent="0.3">
      <c r="A13008" s="13" t="str">
        <f t="shared" si="610"/>
        <v/>
      </c>
      <c r="B13008" s="23"/>
      <c r="C13008" s="21"/>
      <c r="D13008" s="21"/>
      <c r="E13008" s="21"/>
      <c r="F13008" s="24"/>
      <c r="G13008" s="20"/>
      <c r="H13008" s="8"/>
      <c r="I13008" s="8"/>
      <c r="J13008" s="26" t="str">
        <f t="shared" si="609"/>
        <v/>
      </c>
      <c r="K13008" s="8">
        <f t="shared" si="611"/>
        <v>-13999</v>
      </c>
    </row>
    <row r="13009" spans="1:11" x14ac:dyDescent="0.3">
      <c r="A13009" s="13" t="str">
        <f t="shared" si="610"/>
        <v/>
      </c>
      <c r="B13009" s="23"/>
      <c r="C13009" s="21"/>
      <c r="D13009" s="21"/>
      <c r="E13009" s="21"/>
      <c r="F13009" s="24"/>
      <c r="G13009" s="20"/>
      <c r="H13009" s="8"/>
      <c r="I13009" s="8"/>
      <c r="J13009" s="26" t="str">
        <f t="shared" si="609"/>
        <v/>
      </c>
      <c r="K13009" s="8">
        <f t="shared" si="611"/>
        <v>-14000</v>
      </c>
    </row>
    <row r="13010" spans="1:11" x14ac:dyDescent="0.3">
      <c r="A13010" s="13" t="str">
        <f t="shared" si="610"/>
        <v/>
      </c>
      <c r="B13010" s="23"/>
      <c r="C13010" s="21"/>
      <c r="D13010" s="21"/>
      <c r="E13010" s="21"/>
      <c r="F13010" s="24"/>
      <c r="G13010" s="20"/>
      <c r="H13010" s="8"/>
      <c r="I13010" s="8"/>
      <c r="J13010" s="26" t="str">
        <f t="shared" si="609"/>
        <v/>
      </c>
      <c r="K13010" s="8">
        <f t="shared" si="611"/>
        <v>-14001</v>
      </c>
    </row>
    <row r="13011" spans="1:11" x14ac:dyDescent="0.3">
      <c r="A13011" s="13" t="str">
        <f t="shared" si="610"/>
        <v/>
      </c>
      <c r="B13011" s="23"/>
      <c r="C13011" s="21"/>
      <c r="D13011" s="21"/>
      <c r="E13011" s="21"/>
      <c r="F13011" s="24"/>
      <c r="G13011" s="20"/>
      <c r="H13011" s="8"/>
      <c r="I13011" s="8"/>
      <c r="J13011" s="26" t="str">
        <f t="shared" si="609"/>
        <v/>
      </c>
      <c r="K13011" s="8">
        <f t="shared" si="611"/>
        <v>-14002</v>
      </c>
    </row>
    <row r="13012" spans="1:11" x14ac:dyDescent="0.3">
      <c r="A13012" s="13" t="str">
        <f t="shared" si="610"/>
        <v/>
      </c>
      <c r="B13012" s="23"/>
      <c r="C13012" s="21"/>
      <c r="D13012" s="21"/>
      <c r="E13012" s="21"/>
      <c r="F13012" s="24"/>
      <c r="G13012" s="20"/>
      <c r="H13012" s="8"/>
      <c r="I13012" s="8"/>
      <c r="J13012" s="26" t="str">
        <f t="shared" si="609"/>
        <v/>
      </c>
      <c r="K13012" s="8">
        <f t="shared" si="611"/>
        <v>-14003</v>
      </c>
    </row>
    <row r="13013" spans="1:11" x14ac:dyDescent="0.3">
      <c r="A13013" s="13" t="str">
        <f t="shared" si="610"/>
        <v/>
      </c>
      <c r="B13013" s="23"/>
      <c r="C13013" s="21"/>
      <c r="D13013" s="21"/>
      <c r="E13013" s="21"/>
      <c r="F13013" s="24"/>
      <c r="G13013" s="20"/>
      <c r="H13013" s="8"/>
      <c r="I13013" s="8"/>
      <c r="J13013" s="26" t="str">
        <f t="shared" si="609"/>
        <v/>
      </c>
      <c r="K13013" s="8">
        <f t="shared" si="611"/>
        <v>-14004</v>
      </c>
    </row>
    <row r="13014" spans="1:11" x14ac:dyDescent="0.3">
      <c r="A13014" s="13" t="str">
        <f t="shared" si="610"/>
        <v/>
      </c>
      <c r="B13014" s="23"/>
      <c r="C13014" s="21"/>
      <c r="D13014" s="21"/>
      <c r="E13014" s="21"/>
      <c r="F13014" s="24"/>
      <c r="G13014" s="20"/>
      <c r="H13014" s="8"/>
      <c r="I13014" s="8"/>
      <c r="J13014" s="26" t="str">
        <f t="shared" si="609"/>
        <v/>
      </c>
      <c r="K13014" s="8">
        <f t="shared" si="611"/>
        <v>-14005</v>
      </c>
    </row>
    <row r="13015" spans="1:11" x14ac:dyDescent="0.3">
      <c r="A13015" s="13" t="str">
        <f t="shared" si="610"/>
        <v/>
      </c>
      <c r="B13015" s="23"/>
      <c r="C13015" s="21"/>
      <c r="D13015" s="21"/>
      <c r="E13015" s="21"/>
      <c r="F13015" s="24"/>
      <c r="G13015" s="20"/>
      <c r="H13015" s="8"/>
      <c r="I13015" s="8"/>
      <c r="J13015" s="26" t="str">
        <f t="shared" si="609"/>
        <v/>
      </c>
      <c r="K13015" s="8">
        <f t="shared" si="611"/>
        <v>-14006</v>
      </c>
    </row>
    <row r="13016" spans="1:11" x14ac:dyDescent="0.3">
      <c r="A13016" s="13" t="str">
        <f t="shared" si="610"/>
        <v/>
      </c>
      <c r="B13016" s="23"/>
      <c r="C13016" s="21"/>
      <c r="D13016" s="21"/>
      <c r="E13016" s="21"/>
      <c r="F13016" s="24"/>
      <c r="G13016" s="20"/>
      <c r="H13016" s="8"/>
      <c r="I13016" s="8"/>
      <c r="J13016" s="26" t="str">
        <f t="shared" si="609"/>
        <v/>
      </c>
      <c r="K13016" s="8">
        <f t="shared" si="611"/>
        <v>-14007</v>
      </c>
    </row>
    <row r="13017" spans="1:11" x14ac:dyDescent="0.3">
      <c r="A13017" s="13" t="str">
        <f t="shared" si="610"/>
        <v/>
      </c>
      <c r="B13017" s="23"/>
      <c r="C13017" s="21"/>
      <c r="D13017" s="21"/>
      <c r="E13017" s="21"/>
      <c r="F13017" s="24"/>
      <c r="G13017" s="20"/>
      <c r="H13017" s="8"/>
      <c r="I13017" s="8"/>
      <c r="J13017" s="26" t="str">
        <f t="shared" si="609"/>
        <v/>
      </c>
      <c r="K13017" s="8">
        <f t="shared" si="611"/>
        <v>-14008</v>
      </c>
    </row>
    <row r="13018" spans="1:11" x14ac:dyDescent="0.3">
      <c r="A13018" s="13" t="str">
        <f t="shared" si="610"/>
        <v/>
      </c>
      <c r="B13018" s="23"/>
      <c r="C13018" s="21"/>
      <c r="D13018" s="21"/>
      <c r="E13018" s="21"/>
      <c r="F13018" s="24"/>
      <c r="G13018" s="20"/>
      <c r="H13018" s="8"/>
      <c r="I13018" s="8"/>
      <c r="J13018" s="26" t="str">
        <f t="shared" si="609"/>
        <v/>
      </c>
      <c r="K13018" s="8">
        <f t="shared" si="611"/>
        <v>-14009</v>
      </c>
    </row>
    <row r="13019" spans="1:11" x14ac:dyDescent="0.3">
      <c r="A13019" s="13" t="str">
        <f t="shared" si="610"/>
        <v/>
      </c>
      <c r="B13019" s="23"/>
      <c r="C13019" s="21"/>
      <c r="D13019" s="21"/>
      <c r="E13019" s="21"/>
      <c r="F13019" s="24"/>
      <c r="G13019" s="20"/>
      <c r="H13019" s="8"/>
      <c r="I13019" s="8"/>
      <c r="J13019" s="26" t="str">
        <f t="shared" si="609"/>
        <v/>
      </c>
      <c r="K13019" s="8">
        <f t="shared" si="611"/>
        <v>-14010</v>
      </c>
    </row>
    <row r="13020" spans="1:11" x14ac:dyDescent="0.3">
      <c r="A13020" s="13" t="str">
        <f t="shared" si="610"/>
        <v/>
      </c>
      <c r="B13020" s="23"/>
      <c r="C13020" s="21"/>
      <c r="D13020" s="21"/>
      <c r="E13020" s="21"/>
      <c r="F13020" s="24"/>
      <c r="G13020" s="20"/>
      <c r="H13020" s="8"/>
      <c r="I13020" s="8"/>
      <c r="J13020" s="26" t="str">
        <f t="shared" si="609"/>
        <v/>
      </c>
      <c r="K13020" s="8">
        <f t="shared" si="611"/>
        <v>-14011</v>
      </c>
    </row>
    <row r="13021" spans="1:11" x14ac:dyDescent="0.3">
      <c r="A13021" s="13" t="str">
        <f t="shared" si="610"/>
        <v/>
      </c>
      <c r="B13021" s="23"/>
      <c r="C13021" s="21"/>
      <c r="D13021" s="21"/>
      <c r="E13021" s="21"/>
      <c r="F13021" s="24"/>
      <c r="G13021" s="20"/>
      <c r="H13021" s="8"/>
      <c r="I13021" s="8"/>
      <c r="J13021" s="26" t="str">
        <f t="shared" si="609"/>
        <v/>
      </c>
      <c r="K13021" s="8">
        <f t="shared" si="611"/>
        <v>-14012</v>
      </c>
    </row>
    <row r="13022" spans="1:11" x14ac:dyDescent="0.3">
      <c r="A13022" s="13" t="str">
        <f t="shared" si="610"/>
        <v/>
      </c>
      <c r="B13022" s="23"/>
      <c r="C13022" s="21"/>
      <c r="D13022" s="21"/>
      <c r="E13022" s="21"/>
      <c r="F13022" s="24"/>
      <c r="G13022" s="20"/>
      <c r="H13022" s="8"/>
      <c r="I13022" s="8"/>
      <c r="J13022" s="26" t="str">
        <f t="shared" si="609"/>
        <v/>
      </c>
      <c r="K13022" s="8">
        <f t="shared" si="611"/>
        <v>-14013</v>
      </c>
    </row>
    <row r="13023" spans="1:11" x14ac:dyDescent="0.3">
      <c r="A13023" s="13" t="str">
        <f t="shared" si="610"/>
        <v/>
      </c>
      <c r="B13023" s="23"/>
      <c r="C13023" s="21"/>
      <c r="D13023" s="21"/>
      <c r="E13023" s="21"/>
      <c r="F13023" s="24"/>
      <c r="G13023" s="20"/>
      <c r="H13023" s="8"/>
      <c r="I13023" s="8"/>
      <c r="J13023" s="26" t="str">
        <f t="shared" si="609"/>
        <v/>
      </c>
      <c r="K13023" s="8">
        <f t="shared" si="611"/>
        <v>-14014</v>
      </c>
    </row>
    <row r="13024" spans="1:11" x14ac:dyDescent="0.3">
      <c r="A13024" s="13" t="str">
        <f t="shared" si="610"/>
        <v/>
      </c>
      <c r="B13024" s="23"/>
      <c r="C13024" s="21"/>
      <c r="D13024" s="21"/>
      <c r="E13024" s="21"/>
      <c r="F13024" s="24"/>
      <c r="G13024" s="20"/>
      <c r="H13024" s="8"/>
      <c r="I13024" s="8"/>
      <c r="J13024" s="26" t="str">
        <f t="shared" si="609"/>
        <v/>
      </c>
      <c r="K13024" s="8">
        <f t="shared" si="611"/>
        <v>-14015</v>
      </c>
    </row>
    <row r="13025" spans="1:11" x14ac:dyDescent="0.3">
      <c r="A13025" s="13" t="str">
        <f t="shared" si="610"/>
        <v/>
      </c>
      <c r="B13025" s="23"/>
      <c r="C13025" s="21"/>
      <c r="D13025" s="21"/>
      <c r="E13025" s="21"/>
      <c r="F13025" s="24"/>
      <c r="G13025" s="20"/>
      <c r="H13025" s="8"/>
      <c r="I13025" s="8"/>
      <c r="J13025" s="26" t="str">
        <f t="shared" si="609"/>
        <v/>
      </c>
      <c r="K13025" s="8">
        <f t="shared" si="611"/>
        <v>-14016</v>
      </c>
    </row>
    <row r="13026" spans="1:11" x14ac:dyDescent="0.3">
      <c r="A13026" s="13" t="str">
        <f t="shared" si="610"/>
        <v/>
      </c>
      <c r="B13026" s="23"/>
      <c r="C13026" s="21"/>
      <c r="D13026" s="21"/>
      <c r="E13026" s="21"/>
      <c r="F13026" s="24"/>
      <c r="G13026" s="20"/>
      <c r="H13026" s="8"/>
      <c r="I13026" s="8"/>
      <c r="J13026" s="26" t="str">
        <f t="shared" si="609"/>
        <v/>
      </c>
      <c r="K13026" s="8">
        <f t="shared" si="611"/>
        <v>-14017</v>
      </c>
    </row>
    <row r="13027" spans="1:11" x14ac:dyDescent="0.3">
      <c r="A13027" s="13" t="str">
        <f t="shared" si="610"/>
        <v/>
      </c>
      <c r="B13027" s="23"/>
      <c r="C13027" s="21"/>
      <c r="D13027" s="21"/>
      <c r="E13027" s="21"/>
      <c r="F13027" s="24"/>
      <c r="G13027" s="20"/>
      <c r="H13027" s="8"/>
      <c r="I13027" s="8"/>
      <c r="J13027" s="26" t="str">
        <f t="shared" si="609"/>
        <v/>
      </c>
      <c r="K13027" s="8">
        <f t="shared" si="611"/>
        <v>-14018</v>
      </c>
    </row>
    <row r="13028" spans="1:11" x14ac:dyDescent="0.3">
      <c r="A13028" s="13" t="str">
        <f t="shared" si="610"/>
        <v/>
      </c>
      <c r="B13028" s="23"/>
      <c r="C13028" s="21"/>
      <c r="D13028" s="21"/>
      <c r="E13028" s="21"/>
      <c r="F13028" s="24"/>
      <c r="G13028" s="20"/>
      <c r="H13028" s="8"/>
      <c r="I13028" s="8"/>
      <c r="J13028" s="26" t="str">
        <f t="shared" si="609"/>
        <v/>
      </c>
      <c r="K13028" s="8">
        <f t="shared" si="611"/>
        <v>-14019</v>
      </c>
    </row>
    <row r="13029" spans="1:11" x14ac:dyDescent="0.3">
      <c r="A13029" s="13" t="str">
        <f t="shared" si="610"/>
        <v/>
      </c>
      <c r="B13029" s="23"/>
      <c r="C13029" s="21"/>
      <c r="D13029" s="21"/>
      <c r="E13029" s="21"/>
      <c r="F13029" s="24"/>
      <c r="G13029" s="20"/>
      <c r="H13029" s="8"/>
      <c r="I13029" s="8"/>
      <c r="J13029" s="26" t="str">
        <f t="shared" si="609"/>
        <v/>
      </c>
      <c r="K13029" s="8">
        <f t="shared" si="611"/>
        <v>-14020</v>
      </c>
    </row>
    <row r="13030" spans="1:11" x14ac:dyDescent="0.3">
      <c r="A13030" s="13" t="str">
        <f t="shared" si="610"/>
        <v/>
      </c>
      <c r="B13030" s="23"/>
      <c r="C13030" s="21"/>
      <c r="D13030" s="21"/>
      <c r="E13030" s="21"/>
      <c r="F13030" s="24"/>
      <c r="G13030" s="20"/>
      <c r="H13030" s="8"/>
      <c r="I13030" s="8"/>
      <c r="J13030" s="26" t="str">
        <f t="shared" si="609"/>
        <v/>
      </c>
      <c r="K13030" s="8">
        <f t="shared" si="611"/>
        <v>-14021</v>
      </c>
    </row>
    <row r="13031" spans="1:11" x14ac:dyDescent="0.3">
      <c r="A13031" s="13" t="str">
        <f t="shared" si="610"/>
        <v/>
      </c>
      <c r="B13031" s="23"/>
      <c r="C13031" s="21"/>
      <c r="D13031" s="21"/>
      <c r="E13031" s="21"/>
      <c r="F13031" s="24"/>
      <c r="G13031" s="20"/>
      <c r="H13031" s="8"/>
      <c r="I13031" s="8"/>
      <c r="J13031" s="26" t="str">
        <f t="shared" si="609"/>
        <v/>
      </c>
      <c r="K13031" s="8">
        <f t="shared" si="611"/>
        <v>-14022</v>
      </c>
    </row>
    <row r="13032" spans="1:11" x14ac:dyDescent="0.3">
      <c r="A13032" s="13" t="str">
        <f t="shared" si="610"/>
        <v/>
      </c>
      <c r="B13032" s="23"/>
      <c r="C13032" s="21"/>
      <c r="D13032" s="21"/>
      <c r="E13032" s="21"/>
      <c r="F13032" s="24"/>
      <c r="G13032" s="20"/>
      <c r="H13032" s="8"/>
      <c r="I13032" s="8"/>
      <c r="J13032" s="26" t="str">
        <f t="shared" si="609"/>
        <v/>
      </c>
      <c r="K13032" s="8">
        <f t="shared" si="611"/>
        <v>-14023</v>
      </c>
    </row>
    <row r="13033" spans="1:11" x14ac:dyDescent="0.3">
      <c r="A13033" s="13" t="str">
        <f t="shared" si="610"/>
        <v/>
      </c>
      <c r="B13033" s="23"/>
      <c r="C13033" s="21"/>
      <c r="D13033" s="21"/>
      <c r="E13033" s="21"/>
      <c r="F13033" s="24"/>
      <c r="G13033" s="20"/>
      <c r="H13033" s="8"/>
      <c r="I13033" s="8"/>
      <c r="J13033" s="26" t="str">
        <f t="shared" si="609"/>
        <v/>
      </c>
      <c r="K13033" s="8">
        <f t="shared" si="611"/>
        <v>-14024</v>
      </c>
    </row>
    <row r="13034" spans="1:11" x14ac:dyDescent="0.3">
      <c r="A13034" s="13" t="str">
        <f t="shared" si="610"/>
        <v/>
      </c>
      <c r="B13034" s="23"/>
      <c r="C13034" s="21"/>
      <c r="D13034" s="21"/>
      <c r="E13034" s="21"/>
      <c r="F13034" s="24"/>
      <c r="G13034" s="20"/>
      <c r="H13034" s="8"/>
      <c r="I13034" s="8"/>
      <c r="J13034" s="26" t="str">
        <f t="shared" si="609"/>
        <v/>
      </c>
      <c r="K13034" s="8">
        <f t="shared" si="611"/>
        <v>-14025</v>
      </c>
    </row>
    <row r="13035" spans="1:11" x14ac:dyDescent="0.3">
      <c r="A13035" s="13" t="str">
        <f t="shared" si="610"/>
        <v/>
      </c>
      <c r="B13035" s="23"/>
      <c r="C13035" s="21"/>
      <c r="D13035" s="21"/>
      <c r="E13035" s="21"/>
      <c r="F13035" s="24"/>
      <c r="G13035" s="20"/>
      <c r="H13035" s="8"/>
      <c r="I13035" s="8"/>
      <c r="J13035" s="26" t="str">
        <f t="shared" si="609"/>
        <v/>
      </c>
      <c r="K13035" s="8">
        <f t="shared" si="611"/>
        <v>-14026</v>
      </c>
    </row>
    <row r="13036" spans="1:11" x14ac:dyDescent="0.3">
      <c r="A13036" s="13" t="str">
        <f t="shared" si="610"/>
        <v/>
      </c>
      <c r="B13036" s="23"/>
      <c r="C13036" s="21"/>
      <c r="D13036" s="21"/>
      <c r="E13036" s="21"/>
      <c r="F13036" s="24"/>
      <c r="G13036" s="20"/>
      <c r="H13036" s="8"/>
      <c r="I13036" s="8"/>
      <c r="J13036" s="26" t="str">
        <f t="shared" si="609"/>
        <v/>
      </c>
      <c r="K13036" s="8">
        <f t="shared" si="611"/>
        <v>-14027</v>
      </c>
    </row>
    <row r="13037" spans="1:11" x14ac:dyDescent="0.3">
      <c r="A13037" s="13" t="str">
        <f t="shared" si="610"/>
        <v/>
      </c>
      <c r="B13037" s="23"/>
      <c r="C13037" s="21"/>
      <c r="D13037" s="21"/>
      <c r="E13037" s="21"/>
      <c r="F13037" s="24"/>
      <c r="G13037" s="20"/>
      <c r="H13037" s="8"/>
      <c r="I13037" s="8"/>
      <c r="J13037" s="26" t="str">
        <f t="shared" si="609"/>
        <v/>
      </c>
      <c r="K13037" s="8">
        <f t="shared" si="611"/>
        <v>-14028</v>
      </c>
    </row>
    <row r="13038" spans="1:11" x14ac:dyDescent="0.3">
      <c r="A13038" s="13" t="str">
        <f t="shared" si="610"/>
        <v/>
      </c>
      <c r="B13038" s="23"/>
      <c r="C13038" s="21"/>
      <c r="D13038" s="21"/>
      <c r="E13038" s="21"/>
      <c r="F13038" s="24"/>
      <c r="G13038" s="20"/>
      <c r="H13038" s="8"/>
      <c r="I13038" s="8"/>
      <c r="J13038" s="26" t="str">
        <f t="shared" si="609"/>
        <v/>
      </c>
      <c r="K13038" s="8">
        <f t="shared" si="611"/>
        <v>-14029</v>
      </c>
    </row>
    <row r="13039" spans="1:11" x14ac:dyDescent="0.3">
      <c r="A13039" s="13" t="str">
        <f t="shared" si="610"/>
        <v/>
      </c>
      <c r="B13039" s="23"/>
      <c r="C13039" s="21"/>
      <c r="D13039" s="21"/>
      <c r="E13039" s="21"/>
      <c r="F13039" s="24"/>
      <c r="G13039" s="20"/>
      <c r="H13039" s="8"/>
      <c r="I13039" s="8"/>
      <c r="J13039" s="26" t="str">
        <f t="shared" si="609"/>
        <v/>
      </c>
      <c r="K13039" s="8">
        <f t="shared" si="611"/>
        <v>-14030</v>
      </c>
    </row>
    <row r="13040" spans="1:11" x14ac:dyDescent="0.3">
      <c r="A13040" s="13" t="str">
        <f t="shared" si="610"/>
        <v/>
      </c>
      <c r="B13040" s="23"/>
      <c r="C13040" s="21"/>
      <c r="D13040" s="21"/>
      <c r="E13040" s="21"/>
      <c r="F13040" s="24"/>
      <c r="G13040" s="20"/>
      <c r="H13040" s="8"/>
      <c r="I13040" s="8"/>
      <c r="J13040" s="26" t="str">
        <f t="shared" si="609"/>
        <v/>
      </c>
      <c r="K13040" s="8">
        <f t="shared" si="611"/>
        <v>-14031</v>
      </c>
    </row>
    <row r="13041" spans="1:11" x14ac:dyDescent="0.3">
      <c r="A13041" s="13" t="str">
        <f t="shared" si="610"/>
        <v/>
      </c>
      <c r="B13041" s="23"/>
      <c r="C13041" s="21"/>
      <c r="D13041" s="21"/>
      <c r="E13041" s="21"/>
      <c r="F13041" s="24"/>
      <c r="G13041" s="20"/>
      <c r="H13041" s="8"/>
      <c r="I13041" s="8"/>
      <c r="J13041" s="26" t="str">
        <f t="shared" si="609"/>
        <v/>
      </c>
      <c r="K13041" s="8">
        <f t="shared" si="611"/>
        <v>-14032</v>
      </c>
    </row>
    <row r="13042" spans="1:11" x14ac:dyDescent="0.3">
      <c r="A13042" s="13" t="str">
        <f t="shared" si="610"/>
        <v/>
      </c>
      <c r="B13042" s="23"/>
      <c r="C13042" s="21"/>
      <c r="D13042" s="21"/>
      <c r="E13042" s="21"/>
      <c r="F13042" s="24"/>
      <c r="G13042" s="20"/>
      <c r="H13042" s="8"/>
      <c r="I13042" s="8"/>
      <c r="J13042" s="26" t="str">
        <f t="shared" si="609"/>
        <v/>
      </c>
      <c r="K13042" s="8">
        <f t="shared" si="611"/>
        <v>-14033</v>
      </c>
    </row>
    <row r="13043" spans="1:11" x14ac:dyDescent="0.3">
      <c r="A13043" s="13" t="str">
        <f t="shared" si="610"/>
        <v/>
      </c>
      <c r="B13043" s="23"/>
      <c r="C13043" s="21"/>
      <c r="D13043" s="21"/>
      <c r="E13043" s="21"/>
      <c r="F13043" s="24"/>
      <c r="G13043" s="20"/>
      <c r="H13043" s="8"/>
      <c r="I13043" s="8"/>
      <c r="J13043" s="26" t="str">
        <f t="shared" si="609"/>
        <v/>
      </c>
      <c r="K13043" s="8">
        <f t="shared" si="611"/>
        <v>-14034</v>
      </c>
    </row>
    <row r="13044" spans="1:11" x14ac:dyDescent="0.3">
      <c r="A13044" s="13" t="str">
        <f t="shared" si="610"/>
        <v/>
      </c>
      <c r="B13044" s="23"/>
      <c r="C13044" s="21"/>
      <c r="D13044" s="21"/>
      <c r="E13044" s="21"/>
      <c r="F13044" s="24"/>
      <c r="G13044" s="20"/>
      <c r="H13044" s="8"/>
      <c r="I13044" s="8"/>
      <c r="J13044" s="26" t="str">
        <f t="shared" si="609"/>
        <v/>
      </c>
      <c r="K13044" s="8">
        <f t="shared" si="611"/>
        <v>-14035</v>
      </c>
    </row>
    <row r="13045" spans="1:11" x14ac:dyDescent="0.3">
      <c r="A13045" s="13" t="str">
        <f t="shared" si="610"/>
        <v/>
      </c>
      <c r="B13045" s="23"/>
      <c r="C13045" s="21"/>
      <c r="D13045" s="21"/>
      <c r="E13045" s="21"/>
      <c r="F13045" s="24"/>
      <c r="G13045" s="20"/>
      <c r="H13045" s="8"/>
      <c r="I13045" s="8"/>
      <c r="J13045" s="26" t="str">
        <f t="shared" si="609"/>
        <v/>
      </c>
      <c r="K13045" s="8">
        <f t="shared" si="611"/>
        <v>-14036</v>
      </c>
    </row>
    <row r="13046" spans="1:11" x14ac:dyDescent="0.3">
      <c r="A13046" s="13" t="str">
        <f t="shared" si="610"/>
        <v/>
      </c>
      <c r="B13046" s="23"/>
      <c r="C13046" s="21"/>
      <c r="D13046" s="21"/>
      <c r="E13046" s="21"/>
      <c r="F13046" s="24"/>
      <c r="G13046" s="20"/>
      <c r="H13046" s="8"/>
      <c r="I13046" s="8"/>
      <c r="J13046" s="26" t="str">
        <f t="shared" si="609"/>
        <v/>
      </c>
      <c r="K13046" s="8">
        <f t="shared" si="611"/>
        <v>-14037</v>
      </c>
    </row>
    <row r="13047" spans="1:11" x14ac:dyDescent="0.3">
      <c r="A13047" s="13" t="str">
        <f t="shared" si="610"/>
        <v/>
      </c>
      <c r="B13047" s="23"/>
      <c r="C13047" s="21"/>
      <c r="D13047" s="21"/>
      <c r="E13047" s="21"/>
      <c r="F13047" s="24"/>
      <c r="G13047" s="20"/>
      <c r="H13047" s="8"/>
      <c r="I13047" s="8"/>
      <c r="J13047" s="26" t="str">
        <f t="shared" si="609"/>
        <v/>
      </c>
      <c r="K13047" s="8">
        <f t="shared" si="611"/>
        <v>-14038</v>
      </c>
    </row>
    <row r="13048" spans="1:11" x14ac:dyDescent="0.3">
      <c r="A13048" s="13" t="str">
        <f t="shared" si="610"/>
        <v/>
      </c>
      <c r="B13048" s="23"/>
      <c r="C13048" s="21"/>
      <c r="D13048" s="21"/>
      <c r="E13048" s="21"/>
      <c r="F13048" s="24"/>
      <c r="G13048" s="20"/>
      <c r="H13048" s="8"/>
      <c r="I13048" s="8"/>
      <c r="J13048" s="26" t="str">
        <f t="shared" si="609"/>
        <v/>
      </c>
      <c r="K13048" s="8">
        <f t="shared" si="611"/>
        <v>-14039</v>
      </c>
    </row>
    <row r="13049" spans="1:11" x14ac:dyDescent="0.3">
      <c r="A13049" s="13" t="str">
        <f t="shared" si="610"/>
        <v/>
      </c>
      <c r="B13049" s="23"/>
      <c r="C13049" s="21"/>
      <c r="D13049" s="21"/>
      <c r="E13049" s="21"/>
      <c r="F13049" s="24"/>
      <c r="G13049" s="20"/>
      <c r="H13049" s="8"/>
      <c r="I13049" s="8"/>
      <c r="J13049" s="26" t="str">
        <f t="shared" si="609"/>
        <v/>
      </c>
      <c r="K13049" s="8">
        <f t="shared" si="611"/>
        <v>-14040</v>
      </c>
    </row>
    <row r="13050" spans="1:11" x14ac:dyDescent="0.3">
      <c r="A13050" s="13" t="str">
        <f t="shared" si="610"/>
        <v/>
      </c>
      <c r="B13050" s="23"/>
      <c r="C13050" s="21"/>
      <c r="D13050" s="21"/>
      <c r="E13050" s="21"/>
      <c r="F13050" s="24"/>
      <c r="G13050" s="20"/>
      <c r="H13050" s="8"/>
      <c r="I13050" s="8"/>
      <c r="J13050" s="26" t="str">
        <f t="shared" si="609"/>
        <v/>
      </c>
      <c r="K13050" s="8">
        <f t="shared" si="611"/>
        <v>-14041</v>
      </c>
    </row>
    <row r="13051" spans="1:11" x14ac:dyDescent="0.3">
      <c r="A13051" s="13" t="str">
        <f t="shared" si="610"/>
        <v/>
      </c>
      <c r="B13051" s="23"/>
      <c r="C13051" s="21"/>
      <c r="D13051" s="21"/>
      <c r="E13051" s="21"/>
      <c r="F13051" s="24"/>
      <c r="G13051" s="20"/>
      <c r="H13051" s="8"/>
      <c r="I13051" s="8"/>
      <c r="J13051" s="26" t="str">
        <f t="shared" si="609"/>
        <v/>
      </c>
      <c r="K13051" s="8">
        <f t="shared" si="611"/>
        <v>-14042</v>
      </c>
    </row>
    <row r="13052" spans="1:11" x14ac:dyDescent="0.3">
      <c r="A13052" s="13" t="str">
        <f t="shared" si="610"/>
        <v/>
      </c>
      <c r="B13052" s="23"/>
      <c r="C13052" s="21"/>
      <c r="D13052" s="21"/>
      <c r="E13052" s="21"/>
      <c r="F13052" s="24"/>
      <c r="G13052" s="20"/>
      <c r="H13052" s="8"/>
      <c r="I13052" s="8"/>
      <c r="J13052" s="26" t="str">
        <f t="shared" si="609"/>
        <v/>
      </c>
      <c r="K13052" s="8">
        <f t="shared" si="611"/>
        <v>-14043</v>
      </c>
    </row>
    <row r="13053" spans="1:11" x14ac:dyDescent="0.3">
      <c r="A13053" s="13" t="str">
        <f t="shared" si="610"/>
        <v/>
      </c>
      <c r="B13053" s="23"/>
      <c r="C13053" s="21"/>
      <c r="D13053" s="21"/>
      <c r="E13053" s="21"/>
      <c r="F13053" s="24"/>
      <c r="G13053" s="20"/>
      <c r="H13053" s="8"/>
      <c r="I13053" s="8"/>
      <c r="J13053" s="26" t="str">
        <f t="shared" si="609"/>
        <v/>
      </c>
      <c r="K13053" s="8">
        <f t="shared" si="611"/>
        <v>-14044</v>
      </c>
    </row>
    <row r="13054" spans="1:11" x14ac:dyDescent="0.3">
      <c r="A13054" s="13" t="str">
        <f t="shared" si="610"/>
        <v/>
      </c>
      <c r="B13054" s="23"/>
      <c r="C13054" s="21"/>
      <c r="D13054" s="21"/>
      <c r="E13054" s="21"/>
      <c r="F13054" s="24"/>
      <c r="G13054" s="20"/>
      <c r="H13054" s="8"/>
      <c r="I13054" s="8"/>
      <c r="J13054" s="26" t="str">
        <f t="shared" si="609"/>
        <v/>
      </c>
      <c r="K13054" s="8">
        <f t="shared" si="611"/>
        <v>-14045</v>
      </c>
    </row>
    <row r="13055" spans="1:11" x14ac:dyDescent="0.3">
      <c r="A13055" s="13" t="str">
        <f t="shared" si="610"/>
        <v/>
      </c>
      <c r="B13055" s="23"/>
      <c r="C13055" s="21"/>
      <c r="D13055" s="21"/>
      <c r="E13055" s="21"/>
      <c r="F13055" s="24"/>
      <c r="G13055" s="20"/>
      <c r="H13055" s="8"/>
      <c r="I13055" s="8"/>
      <c r="J13055" s="26" t="str">
        <f t="shared" si="609"/>
        <v/>
      </c>
      <c r="K13055" s="8">
        <f t="shared" si="611"/>
        <v>-14046</v>
      </c>
    </row>
    <row r="13056" spans="1:11" x14ac:dyDescent="0.3">
      <c r="A13056" s="13" t="str">
        <f t="shared" si="610"/>
        <v/>
      </c>
      <c r="B13056" s="23"/>
      <c r="C13056" s="21"/>
      <c r="D13056" s="21"/>
      <c r="E13056" s="21"/>
      <c r="F13056" s="24"/>
      <c r="G13056" s="20"/>
      <c r="H13056" s="8"/>
      <c r="I13056" s="8"/>
      <c r="J13056" s="26" t="str">
        <f t="shared" si="609"/>
        <v/>
      </c>
      <c r="K13056" s="8">
        <f t="shared" si="611"/>
        <v>-14047</v>
      </c>
    </row>
    <row r="13057" spans="1:11" x14ac:dyDescent="0.3">
      <c r="A13057" s="13" t="str">
        <f t="shared" si="610"/>
        <v/>
      </c>
      <c r="B13057" s="23"/>
      <c r="C13057" s="21"/>
      <c r="D13057" s="21"/>
      <c r="E13057" s="21"/>
      <c r="F13057" s="24"/>
      <c r="G13057" s="20"/>
      <c r="H13057" s="8"/>
      <c r="I13057" s="8"/>
      <c r="J13057" s="26" t="str">
        <f t="shared" si="609"/>
        <v/>
      </c>
      <c r="K13057" s="8">
        <f t="shared" si="611"/>
        <v>-14048</v>
      </c>
    </row>
    <row r="13058" spans="1:11" x14ac:dyDescent="0.3">
      <c r="A13058" s="13" t="str">
        <f t="shared" si="610"/>
        <v/>
      </c>
      <c r="B13058" s="23"/>
      <c r="C13058" s="21"/>
      <c r="D13058" s="21"/>
      <c r="E13058" s="21"/>
      <c r="F13058" s="24"/>
      <c r="G13058" s="20"/>
      <c r="H13058" s="8"/>
      <c r="I13058" s="8"/>
      <c r="J13058" s="26" t="str">
        <f t="shared" si="609"/>
        <v/>
      </c>
      <c r="K13058" s="8">
        <f t="shared" si="611"/>
        <v>-14049</v>
      </c>
    </row>
    <row r="13059" spans="1:11" x14ac:dyDescent="0.3">
      <c r="A13059" s="13" t="str">
        <f t="shared" si="610"/>
        <v/>
      </c>
      <c r="B13059" s="23"/>
      <c r="C13059" s="21"/>
      <c r="D13059" s="21"/>
      <c r="E13059" s="21"/>
      <c r="F13059" s="24"/>
      <c r="G13059" s="20"/>
      <c r="H13059" s="8"/>
      <c r="I13059" s="8"/>
      <c r="J13059" s="26" t="str">
        <f t="shared" si="609"/>
        <v/>
      </c>
      <c r="K13059" s="8">
        <f t="shared" si="611"/>
        <v>-14050</v>
      </c>
    </row>
    <row r="13060" spans="1:11" x14ac:dyDescent="0.3">
      <c r="A13060" s="13" t="str">
        <f t="shared" si="610"/>
        <v/>
      </c>
      <c r="B13060" s="23"/>
      <c r="C13060" s="21"/>
      <c r="D13060" s="21"/>
      <c r="E13060" s="21"/>
      <c r="F13060" s="24"/>
      <c r="G13060" s="20"/>
      <c r="H13060" s="8"/>
      <c r="I13060" s="8"/>
      <c r="J13060" s="26" t="str">
        <f t="shared" si="609"/>
        <v/>
      </c>
      <c r="K13060" s="8">
        <f t="shared" si="611"/>
        <v>-14051</v>
      </c>
    </row>
    <row r="13061" spans="1:11" x14ac:dyDescent="0.3">
      <c r="A13061" s="13" t="str">
        <f t="shared" si="610"/>
        <v/>
      </c>
      <c r="B13061" s="23"/>
      <c r="C13061" s="21"/>
      <c r="D13061" s="21"/>
      <c r="E13061" s="21"/>
      <c r="F13061" s="24"/>
      <c r="G13061" s="20"/>
      <c r="H13061" s="8"/>
      <c r="I13061" s="8"/>
      <c r="J13061" s="26" t="str">
        <f t="shared" si="609"/>
        <v/>
      </c>
      <c r="K13061" s="8">
        <f t="shared" si="611"/>
        <v>-14052</v>
      </c>
    </row>
    <row r="13062" spans="1:11" x14ac:dyDescent="0.3">
      <c r="A13062" s="13" t="str">
        <f t="shared" si="610"/>
        <v/>
      </c>
      <c r="B13062" s="23"/>
      <c r="C13062" s="21"/>
      <c r="D13062" s="21"/>
      <c r="E13062" s="21"/>
      <c r="F13062" s="24"/>
      <c r="G13062" s="20"/>
      <c r="H13062" s="8"/>
      <c r="I13062" s="8"/>
      <c r="J13062" s="26" t="str">
        <f t="shared" si="609"/>
        <v/>
      </c>
      <c r="K13062" s="8">
        <f t="shared" si="611"/>
        <v>-14053</v>
      </c>
    </row>
    <row r="13063" spans="1:11" x14ac:dyDescent="0.3">
      <c r="A13063" s="13" t="str">
        <f t="shared" si="610"/>
        <v/>
      </c>
      <c r="B13063" s="23"/>
      <c r="C13063" s="21"/>
      <c r="D13063" s="21"/>
      <c r="E13063" s="21"/>
      <c r="F13063" s="24"/>
      <c r="G13063" s="20"/>
      <c r="H13063" s="8"/>
      <c r="I13063" s="8"/>
      <c r="J13063" s="26" t="str">
        <f t="shared" si="609"/>
        <v/>
      </c>
      <c r="K13063" s="8">
        <f t="shared" si="611"/>
        <v>-14054</v>
      </c>
    </row>
    <row r="13064" spans="1:11" x14ac:dyDescent="0.3">
      <c r="A13064" s="13" t="str">
        <f t="shared" si="610"/>
        <v/>
      </c>
      <c r="B13064" s="23"/>
      <c r="C13064" s="21"/>
      <c r="D13064" s="21"/>
      <c r="E13064" s="21"/>
      <c r="F13064" s="24"/>
      <c r="G13064" s="20"/>
      <c r="H13064" s="8"/>
      <c r="I13064" s="8"/>
      <c r="J13064" s="26" t="str">
        <f t="shared" si="609"/>
        <v/>
      </c>
      <c r="K13064" s="8">
        <f t="shared" si="611"/>
        <v>-14055</v>
      </c>
    </row>
    <row r="13065" spans="1:11" x14ac:dyDescent="0.3">
      <c r="A13065" s="13" t="str">
        <f t="shared" si="610"/>
        <v/>
      </c>
      <c r="B13065" s="23"/>
      <c r="C13065" s="21"/>
      <c r="D13065" s="21"/>
      <c r="E13065" s="21"/>
      <c r="F13065" s="24"/>
      <c r="G13065" s="20"/>
      <c r="H13065" s="8"/>
      <c r="I13065" s="8"/>
      <c r="J13065" s="26" t="str">
        <f t="shared" ref="J13065:J13128" si="612">IF(A13065="","",IF(H13065="",K13065,H13065))</f>
        <v/>
      </c>
      <c r="K13065" s="8">
        <f t="shared" si="611"/>
        <v>-14056</v>
      </c>
    </row>
    <row r="13066" spans="1:11" x14ac:dyDescent="0.3">
      <c r="A13066" s="13" t="str">
        <f t="shared" ref="A13066:A13129" si="613">IF(F13066&lt;&gt;"","update_data",IF(AND(IF(F13066="","","update_data")="",I13066=1,H13066&lt;&gt;""),"update_data",""))</f>
        <v/>
      </c>
      <c r="B13066" s="23"/>
      <c r="C13066" s="21"/>
      <c r="D13066" s="21"/>
      <c r="E13066" s="21"/>
      <c r="F13066" s="24"/>
      <c r="G13066" s="20"/>
      <c r="H13066" s="8"/>
      <c r="I13066" s="8"/>
      <c r="J13066" s="26" t="str">
        <f t="shared" si="612"/>
        <v/>
      </c>
      <c r="K13066" s="8">
        <f t="shared" si="611"/>
        <v>-14057</v>
      </c>
    </row>
    <row r="13067" spans="1:11" x14ac:dyDescent="0.3">
      <c r="A13067" s="13" t="str">
        <f t="shared" si="613"/>
        <v/>
      </c>
      <c r="B13067" s="23"/>
      <c r="C13067" s="21"/>
      <c r="D13067" s="21"/>
      <c r="E13067" s="21"/>
      <c r="F13067" s="24"/>
      <c r="G13067" s="20"/>
      <c r="H13067" s="8"/>
      <c r="I13067" s="8"/>
      <c r="J13067" s="26" t="str">
        <f t="shared" si="612"/>
        <v/>
      </c>
      <c r="K13067" s="8">
        <f t="shared" ref="K13067:K13130" si="614">K13066-1</f>
        <v>-14058</v>
      </c>
    </row>
    <row r="13068" spans="1:11" x14ac:dyDescent="0.3">
      <c r="A13068" s="13" t="str">
        <f t="shared" si="613"/>
        <v/>
      </c>
      <c r="B13068" s="23"/>
      <c r="C13068" s="21"/>
      <c r="D13068" s="21"/>
      <c r="E13068" s="21"/>
      <c r="F13068" s="24"/>
      <c r="G13068" s="20"/>
      <c r="H13068" s="8"/>
      <c r="I13068" s="8"/>
      <c r="J13068" s="26" t="str">
        <f t="shared" si="612"/>
        <v/>
      </c>
      <c r="K13068" s="8">
        <f t="shared" si="614"/>
        <v>-14059</v>
      </c>
    </row>
    <row r="13069" spans="1:11" x14ac:dyDescent="0.3">
      <c r="A13069" s="13" t="str">
        <f t="shared" si="613"/>
        <v/>
      </c>
      <c r="B13069" s="23"/>
      <c r="C13069" s="21"/>
      <c r="D13069" s="21"/>
      <c r="E13069" s="21"/>
      <c r="F13069" s="24"/>
      <c r="G13069" s="20"/>
      <c r="H13069" s="8"/>
      <c r="I13069" s="8"/>
      <c r="J13069" s="26" t="str">
        <f t="shared" si="612"/>
        <v/>
      </c>
      <c r="K13069" s="8">
        <f t="shared" si="614"/>
        <v>-14060</v>
      </c>
    </row>
    <row r="13070" spans="1:11" x14ac:dyDescent="0.3">
      <c r="A13070" s="13" t="str">
        <f t="shared" si="613"/>
        <v/>
      </c>
      <c r="B13070" s="23"/>
      <c r="C13070" s="21"/>
      <c r="D13070" s="21"/>
      <c r="E13070" s="21"/>
      <c r="F13070" s="24"/>
      <c r="G13070" s="20"/>
      <c r="H13070" s="8"/>
      <c r="I13070" s="8"/>
      <c r="J13070" s="26" t="str">
        <f t="shared" si="612"/>
        <v/>
      </c>
      <c r="K13070" s="8">
        <f t="shared" si="614"/>
        <v>-14061</v>
      </c>
    </row>
    <row r="13071" spans="1:11" x14ac:dyDescent="0.3">
      <c r="A13071" s="13" t="str">
        <f t="shared" si="613"/>
        <v/>
      </c>
      <c r="B13071" s="23"/>
      <c r="C13071" s="21"/>
      <c r="D13071" s="21"/>
      <c r="E13071" s="21"/>
      <c r="F13071" s="24"/>
      <c r="G13071" s="20"/>
      <c r="H13071" s="8"/>
      <c r="I13071" s="8"/>
      <c r="J13071" s="26" t="str">
        <f t="shared" si="612"/>
        <v/>
      </c>
      <c r="K13071" s="8">
        <f t="shared" si="614"/>
        <v>-14062</v>
      </c>
    </row>
    <row r="13072" spans="1:11" x14ac:dyDescent="0.3">
      <c r="A13072" s="13" t="str">
        <f t="shared" si="613"/>
        <v/>
      </c>
      <c r="B13072" s="23"/>
      <c r="C13072" s="21"/>
      <c r="D13072" s="21"/>
      <c r="E13072" s="21"/>
      <c r="F13072" s="24"/>
      <c r="G13072" s="20"/>
      <c r="H13072" s="8"/>
      <c r="I13072" s="8"/>
      <c r="J13072" s="26" t="str">
        <f t="shared" si="612"/>
        <v/>
      </c>
      <c r="K13072" s="8">
        <f t="shared" si="614"/>
        <v>-14063</v>
      </c>
    </row>
    <row r="13073" spans="1:11" x14ac:dyDescent="0.3">
      <c r="A13073" s="13" t="str">
        <f t="shared" si="613"/>
        <v/>
      </c>
      <c r="B13073" s="23"/>
      <c r="C13073" s="21"/>
      <c r="D13073" s="21"/>
      <c r="E13073" s="21"/>
      <c r="F13073" s="24"/>
      <c r="G13073" s="20"/>
      <c r="H13073" s="8"/>
      <c r="I13073" s="8"/>
      <c r="J13073" s="26" t="str">
        <f t="shared" si="612"/>
        <v/>
      </c>
      <c r="K13073" s="8">
        <f t="shared" si="614"/>
        <v>-14064</v>
      </c>
    </row>
    <row r="13074" spans="1:11" x14ac:dyDescent="0.3">
      <c r="A13074" s="13" t="str">
        <f t="shared" si="613"/>
        <v/>
      </c>
      <c r="B13074" s="23"/>
      <c r="C13074" s="21"/>
      <c r="D13074" s="21"/>
      <c r="E13074" s="21"/>
      <c r="F13074" s="24"/>
      <c r="G13074" s="20"/>
      <c r="H13074" s="8"/>
      <c r="I13074" s="8"/>
      <c r="J13074" s="26" t="str">
        <f t="shared" si="612"/>
        <v/>
      </c>
      <c r="K13074" s="8">
        <f t="shared" si="614"/>
        <v>-14065</v>
      </c>
    </row>
    <row r="13075" spans="1:11" x14ac:dyDescent="0.3">
      <c r="A13075" s="13" t="str">
        <f t="shared" si="613"/>
        <v/>
      </c>
      <c r="B13075" s="23"/>
      <c r="C13075" s="21"/>
      <c r="D13075" s="21"/>
      <c r="E13075" s="21"/>
      <c r="F13075" s="24"/>
      <c r="G13075" s="20"/>
      <c r="H13075" s="8"/>
      <c r="I13075" s="8"/>
      <c r="J13075" s="26" t="str">
        <f t="shared" si="612"/>
        <v/>
      </c>
      <c r="K13075" s="8">
        <f t="shared" si="614"/>
        <v>-14066</v>
      </c>
    </row>
    <row r="13076" spans="1:11" x14ac:dyDescent="0.3">
      <c r="A13076" s="13" t="str">
        <f t="shared" si="613"/>
        <v/>
      </c>
      <c r="B13076" s="23"/>
      <c r="C13076" s="21"/>
      <c r="D13076" s="21"/>
      <c r="E13076" s="21"/>
      <c r="F13076" s="24"/>
      <c r="G13076" s="20"/>
      <c r="H13076" s="8"/>
      <c r="I13076" s="8"/>
      <c r="J13076" s="26" t="str">
        <f t="shared" si="612"/>
        <v/>
      </c>
      <c r="K13076" s="8">
        <f t="shared" si="614"/>
        <v>-14067</v>
      </c>
    </row>
    <row r="13077" spans="1:11" x14ac:dyDescent="0.3">
      <c r="A13077" s="13" t="str">
        <f t="shared" si="613"/>
        <v/>
      </c>
      <c r="B13077" s="23"/>
      <c r="C13077" s="21"/>
      <c r="D13077" s="21"/>
      <c r="E13077" s="21"/>
      <c r="F13077" s="24"/>
      <c r="G13077" s="20"/>
      <c r="H13077" s="8"/>
      <c r="I13077" s="8"/>
      <c r="J13077" s="26" t="str">
        <f t="shared" si="612"/>
        <v/>
      </c>
      <c r="K13077" s="8">
        <f t="shared" si="614"/>
        <v>-14068</v>
      </c>
    </row>
    <row r="13078" spans="1:11" x14ac:dyDescent="0.3">
      <c r="A13078" s="13" t="str">
        <f t="shared" si="613"/>
        <v/>
      </c>
      <c r="B13078" s="23"/>
      <c r="C13078" s="21"/>
      <c r="D13078" s="21"/>
      <c r="E13078" s="21"/>
      <c r="F13078" s="24"/>
      <c r="G13078" s="20"/>
      <c r="H13078" s="8"/>
      <c r="I13078" s="8"/>
      <c r="J13078" s="26" t="str">
        <f t="shared" si="612"/>
        <v/>
      </c>
      <c r="K13078" s="8">
        <f t="shared" si="614"/>
        <v>-14069</v>
      </c>
    </row>
    <row r="13079" spans="1:11" x14ac:dyDescent="0.3">
      <c r="A13079" s="13" t="str">
        <f t="shared" si="613"/>
        <v/>
      </c>
      <c r="B13079" s="23"/>
      <c r="C13079" s="21"/>
      <c r="D13079" s="21"/>
      <c r="E13079" s="21"/>
      <c r="F13079" s="24"/>
      <c r="G13079" s="20"/>
      <c r="H13079" s="8"/>
      <c r="I13079" s="8"/>
      <c r="J13079" s="26" t="str">
        <f t="shared" si="612"/>
        <v/>
      </c>
      <c r="K13079" s="8">
        <f t="shared" si="614"/>
        <v>-14070</v>
      </c>
    </row>
    <row r="13080" spans="1:11" x14ac:dyDescent="0.3">
      <c r="A13080" s="13" t="str">
        <f t="shared" si="613"/>
        <v/>
      </c>
      <c r="B13080" s="23"/>
      <c r="C13080" s="21"/>
      <c r="D13080" s="21"/>
      <c r="E13080" s="21"/>
      <c r="F13080" s="24"/>
      <c r="G13080" s="20"/>
      <c r="H13080" s="8"/>
      <c r="I13080" s="8"/>
      <c r="J13080" s="26" t="str">
        <f t="shared" si="612"/>
        <v/>
      </c>
      <c r="K13080" s="8">
        <f t="shared" si="614"/>
        <v>-14071</v>
      </c>
    </row>
    <row r="13081" spans="1:11" x14ac:dyDescent="0.3">
      <c r="A13081" s="13" t="str">
        <f t="shared" si="613"/>
        <v/>
      </c>
      <c r="B13081" s="23"/>
      <c r="C13081" s="21"/>
      <c r="D13081" s="21"/>
      <c r="E13081" s="21"/>
      <c r="F13081" s="24"/>
      <c r="G13081" s="20"/>
      <c r="H13081" s="8"/>
      <c r="I13081" s="8"/>
      <c r="J13081" s="26" t="str">
        <f t="shared" si="612"/>
        <v/>
      </c>
      <c r="K13081" s="8">
        <f t="shared" si="614"/>
        <v>-14072</v>
      </c>
    </row>
    <row r="13082" spans="1:11" x14ac:dyDescent="0.3">
      <c r="A13082" s="13" t="str">
        <f t="shared" si="613"/>
        <v/>
      </c>
      <c r="B13082" s="23"/>
      <c r="C13082" s="21"/>
      <c r="D13082" s="21"/>
      <c r="E13082" s="21"/>
      <c r="F13082" s="24"/>
      <c r="G13082" s="20"/>
      <c r="H13082" s="8"/>
      <c r="I13082" s="8"/>
      <c r="J13082" s="26" t="str">
        <f t="shared" si="612"/>
        <v/>
      </c>
      <c r="K13082" s="8">
        <f t="shared" si="614"/>
        <v>-14073</v>
      </c>
    </row>
    <row r="13083" spans="1:11" x14ac:dyDescent="0.3">
      <c r="A13083" s="13" t="str">
        <f t="shared" si="613"/>
        <v/>
      </c>
      <c r="B13083" s="23"/>
      <c r="C13083" s="21"/>
      <c r="D13083" s="21"/>
      <c r="E13083" s="21"/>
      <c r="F13083" s="24"/>
      <c r="G13083" s="20"/>
      <c r="H13083" s="8"/>
      <c r="I13083" s="8"/>
      <c r="J13083" s="26" t="str">
        <f t="shared" si="612"/>
        <v/>
      </c>
      <c r="K13083" s="8">
        <f t="shared" si="614"/>
        <v>-14074</v>
      </c>
    </row>
    <row r="13084" spans="1:11" x14ac:dyDescent="0.3">
      <c r="A13084" s="13" t="str">
        <f t="shared" si="613"/>
        <v/>
      </c>
      <c r="B13084" s="23"/>
      <c r="C13084" s="21"/>
      <c r="D13084" s="21"/>
      <c r="E13084" s="21"/>
      <c r="F13084" s="24"/>
      <c r="G13084" s="20"/>
      <c r="H13084" s="8"/>
      <c r="I13084" s="8"/>
      <c r="J13084" s="26" t="str">
        <f t="shared" si="612"/>
        <v/>
      </c>
      <c r="K13084" s="8">
        <f t="shared" si="614"/>
        <v>-14075</v>
      </c>
    </row>
    <row r="13085" spans="1:11" x14ac:dyDescent="0.3">
      <c r="A13085" s="13" t="str">
        <f t="shared" si="613"/>
        <v/>
      </c>
      <c r="B13085" s="23"/>
      <c r="C13085" s="21"/>
      <c r="D13085" s="21"/>
      <c r="E13085" s="21"/>
      <c r="F13085" s="24"/>
      <c r="G13085" s="20"/>
      <c r="H13085" s="8"/>
      <c r="I13085" s="8"/>
      <c r="J13085" s="26" t="str">
        <f t="shared" si="612"/>
        <v/>
      </c>
      <c r="K13085" s="8">
        <f t="shared" si="614"/>
        <v>-14076</v>
      </c>
    </row>
    <row r="13086" spans="1:11" x14ac:dyDescent="0.3">
      <c r="A13086" s="13" t="str">
        <f t="shared" si="613"/>
        <v/>
      </c>
      <c r="B13086" s="23"/>
      <c r="C13086" s="21"/>
      <c r="D13086" s="21"/>
      <c r="E13086" s="21"/>
      <c r="F13086" s="24"/>
      <c r="G13086" s="20"/>
      <c r="H13086" s="8"/>
      <c r="I13086" s="8"/>
      <c r="J13086" s="26" t="str">
        <f t="shared" si="612"/>
        <v/>
      </c>
      <c r="K13086" s="8">
        <f t="shared" si="614"/>
        <v>-14077</v>
      </c>
    </row>
    <row r="13087" spans="1:11" x14ac:dyDescent="0.3">
      <c r="A13087" s="13" t="str">
        <f t="shared" si="613"/>
        <v/>
      </c>
      <c r="B13087" s="23"/>
      <c r="C13087" s="21"/>
      <c r="D13087" s="21"/>
      <c r="E13087" s="21"/>
      <c r="F13087" s="24"/>
      <c r="G13087" s="20"/>
      <c r="H13087" s="8"/>
      <c r="I13087" s="8"/>
      <c r="J13087" s="26" t="str">
        <f t="shared" si="612"/>
        <v/>
      </c>
      <c r="K13087" s="8">
        <f t="shared" si="614"/>
        <v>-14078</v>
      </c>
    </row>
    <row r="13088" spans="1:11" x14ac:dyDescent="0.3">
      <c r="A13088" s="13" t="str">
        <f t="shared" si="613"/>
        <v/>
      </c>
      <c r="B13088" s="23"/>
      <c r="C13088" s="21"/>
      <c r="D13088" s="21"/>
      <c r="E13088" s="21"/>
      <c r="F13088" s="24"/>
      <c r="G13088" s="20"/>
      <c r="H13088" s="8"/>
      <c r="I13088" s="8"/>
      <c r="J13088" s="26" t="str">
        <f t="shared" si="612"/>
        <v/>
      </c>
      <c r="K13088" s="8">
        <f t="shared" si="614"/>
        <v>-14079</v>
      </c>
    </row>
    <row r="13089" spans="1:11" x14ac:dyDescent="0.3">
      <c r="A13089" s="13" t="str">
        <f t="shared" si="613"/>
        <v/>
      </c>
      <c r="B13089" s="23"/>
      <c r="C13089" s="21"/>
      <c r="D13089" s="21"/>
      <c r="E13089" s="21"/>
      <c r="F13089" s="24"/>
      <c r="G13089" s="20"/>
      <c r="H13089" s="8"/>
      <c r="I13089" s="8"/>
      <c r="J13089" s="26" t="str">
        <f t="shared" si="612"/>
        <v/>
      </c>
      <c r="K13089" s="8">
        <f t="shared" si="614"/>
        <v>-14080</v>
      </c>
    </row>
    <row r="13090" spans="1:11" x14ac:dyDescent="0.3">
      <c r="A13090" s="13" t="str">
        <f t="shared" si="613"/>
        <v/>
      </c>
      <c r="B13090" s="23"/>
      <c r="C13090" s="21"/>
      <c r="D13090" s="21"/>
      <c r="E13090" s="21"/>
      <c r="F13090" s="24"/>
      <c r="G13090" s="20"/>
      <c r="H13090" s="8"/>
      <c r="I13090" s="8"/>
      <c r="J13090" s="26" t="str">
        <f t="shared" si="612"/>
        <v/>
      </c>
      <c r="K13090" s="8">
        <f t="shared" si="614"/>
        <v>-14081</v>
      </c>
    </row>
    <row r="13091" spans="1:11" x14ac:dyDescent="0.3">
      <c r="A13091" s="13" t="str">
        <f t="shared" si="613"/>
        <v/>
      </c>
      <c r="B13091" s="23"/>
      <c r="C13091" s="21"/>
      <c r="D13091" s="21"/>
      <c r="E13091" s="21"/>
      <c r="F13091" s="24"/>
      <c r="G13091" s="20"/>
      <c r="H13091" s="8"/>
      <c r="I13091" s="8"/>
      <c r="J13091" s="26" t="str">
        <f t="shared" si="612"/>
        <v/>
      </c>
      <c r="K13091" s="8">
        <f t="shared" si="614"/>
        <v>-14082</v>
      </c>
    </row>
    <row r="13092" spans="1:11" x14ac:dyDescent="0.3">
      <c r="A13092" s="13" t="str">
        <f t="shared" si="613"/>
        <v/>
      </c>
      <c r="B13092" s="23"/>
      <c r="C13092" s="21"/>
      <c r="D13092" s="21"/>
      <c r="E13092" s="21"/>
      <c r="F13092" s="24"/>
      <c r="G13092" s="20"/>
      <c r="H13092" s="8"/>
      <c r="I13092" s="8"/>
      <c r="J13092" s="26" t="str">
        <f t="shared" si="612"/>
        <v/>
      </c>
      <c r="K13092" s="8">
        <f t="shared" si="614"/>
        <v>-14083</v>
      </c>
    </row>
    <row r="13093" spans="1:11" x14ac:dyDescent="0.3">
      <c r="A13093" s="13" t="str">
        <f t="shared" si="613"/>
        <v/>
      </c>
      <c r="B13093" s="23"/>
      <c r="C13093" s="21"/>
      <c r="D13093" s="21"/>
      <c r="E13093" s="21"/>
      <c r="F13093" s="24"/>
      <c r="G13093" s="20"/>
      <c r="H13093" s="8"/>
      <c r="I13093" s="8"/>
      <c r="J13093" s="26" t="str">
        <f t="shared" si="612"/>
        <v/>
      </c>
      <c r="K13093" s="8">
        <f t="shared" si="614"/>
        <v>-14084</v>
      </c>
    </row>
    <row r="13094" spans="1:11" x14ac:dyDescent="0.3">
      <c r="A13094" s="13" t="str">
        <f t="shared" si="613"/>
        <v/>
      </c>
      <c r="B13094" s="23"/>
      <c r="C13094" s="21"/>
      <c r="D13094" s="21"/>
      <c r="E13094" s="21"/>
      <c r="F13094" s="24"/>
      <c r="G13094" s="20"/>
      <c r="H13094" s="8"/>
      <c r="I13094" s="8"/>
      <c r="J13094" s="26" t="str">
        <f t="shared" si="612"/>
        <v/>
      </c>
      <c r="K13094" s="8">
        <f t="shared" si="614"/>
        <v>-14085</v>
      </c>
    </row>
    <row r="13095" spans="1:11" x14ac:dyDescent="0.3">
      <c r="A13095" s="13" t="str">
        <f t="shared" si="613"/>
        <v/>
      </c>
      <c r="B13095" s="23"/>
      <c r="C13095" s="21"/>
      <c r="D13095" s="21"/>
      <c r="E13095" s="21"/>
      <c r="F13095" s="24"/>
      <c r="G13095" s="20"/>
      <c r="H13095" s="8"/>
      <c r="I13095" s="8"/>
      <c r="J13095" s="26" t="str">
        <f t="shared" si="612"/>
        <v/>
      </c>
      <c r="K13095" s="8">
        <f t="shared" si="614"/>
        <v>-14086</v>
      </c>
    </row>
    <row r="13096" spans="1:11" x14ac:dyDescent="0.3">
      <c r="A13096" s="13" t="str">
        <f t="shared" si="613"/>
        <v/>
      </c>
      <c r="B13096" s="23"/>
      <c r="C13096" s="21"/>
      <c r="D13096" s="21"/>
      <c r="E13096" s="21"/>
      <c r="F13096" s="24"/>
      <c r="G13096" s="20"/>
      <c r="H13096" s="8"/>
      <c r="I13096" s="8"/>
      <c r="J13096" s="26" t="str">
        <f t="shared" si="612"/>
        <v/>
      </c>
      <c r="K13096" s="8">
        <f t="shared" si="614"/>
        <v>-14087</v>
      </c>
    </row>
    <row r="13097" spans="1:11" x14ac:dyDescent="0.3">
      <c r="A13097" s="13" t="str">
        <f t="shared" si="613"/>
        <v/>
      </c>
      <c r="B13097" s="23"/>
      <c r="C13097" s="21"/>
      <c r="D13097" s="21"/>
      <c r="E13097" s="21"/>
      <c r="F13097" s="24"/>
      <c r="G13097" s="20"/>
      <c r="H13097" s="8"/>
      <c r="I13097" s="8"/>
      <c r="J13097" s="26" t="str">
        <f t="shared" si="612"/>
        <v/>
      </c>
      <c r="K13097" s="8">
        <f t="shared" si="614"/>
        <v>-14088</v>
      </c>
    </row>
    <row r="13098" spans="1:11" x14ac:dyDescent="0.3">
      <c r="A13098" s="13" t="str">
        <f t="shared" si="613"/>
        <v/>
      </c>
      <c r="B13098" s="23"/>
      <c r="C13098" s="21"/>
      <c r="D13098" s="21"/>
      <c r="E13098" s="21"/>
      <c r="F13098" s="24"/>
      <c r="G13098" s="20"/>
      <c r="H13098" s="8"/>
      <c r="I13098" s="8"/>
      <c r="J13098" s="26" t="str">
        <f t="shared" si="612"/>
        <v/>
      </c>
      <c r="K13098" s="8">
        <f t="shared" si="614"/>
        <v>-14089</v>
      </c>
    </row>
    <row r="13099" spans="1:11" x14ac:dyDescent="0.3">
      <c r="A13099" s="13" t="str">
        <f t="shared" si="613"/>
        <v/>
      </c>
      <c r="B13099" s="23"/>
      <c r="C13099" s="21"/>
      <c r="D13099" s="21"/>
      <c r="E13099" s="21"/>
      <c r="F13099" s="24"/>
      <c r="G13099" s="20"/>
      <c r="H13099" s="8"/>
      <c r="I13099" s="8"/>
      <c r="J13099" s="26" t="str">
        <f t="shared" si="612"/>
        <v/>
      </c>
      <c r="K13099" s="8">
        <f t="shared" si="614"/>
        <v>-14090</v>
      </c>
    </row>
    <row r="13100" spans="1:11" x14ac:dyDescent="0.3">
      <c r="A13100" s="13" t="str">
        <f t="shared" si="613"/>
        <v/>
      </c>
      <c r="B13100" s="23"/>
      <c r="C13100" s="21"/>
      <c r="D13100" s="21"/>
      <c r="E13100" s="21"/>
      <c r="F13100" s="24"/>
      <c r="G13100" s="20"/>
      <c r="H13100" s="8"/>
      <c r="I13100" s="8"/>
      <c r="J13100" s="26" t="str">
        <f t="shared" si="612"/>
        <v/>
      </c>
      <c r="K13100" s="8">
        <f t="shared" si="614"/>
        <v>-14091</v>
      </c>
    </row>
    <row r="13101" spans="1:11" x14ac:dyDescent="0.3">
      <c r="A13101" s="13" t="str">
        <f t="shared" si="613"/>
        <v/>
      </c>
      <c r="B13101" s="23"/>
      <c r="C13101" s="21"/>
      <c r="D13101" s="21"/>
      <c r="E13101" s="21"/>
      <c r="F13101" s="24"/>
      <c r="G13101" s="20"/>
      <c r="H13101" s="8"/>
      <c r="I13101" s="8"/>
      <c r="J13101" s="26" t="str">
        <f t="shared" si="612"/>
        <v/>
      </c>
      <c r="K13101" s="8">
        <f t="shared" si="614"/>
        <v>-14092</v>
      </c>
    </row>
    <row r="13102" spans="1:11" x14ac:dyDescent="0.3">
      <c r="A13102" s="13" t="str">
        <f t="shared" si="613"/>
        <v/>
      </c>
      <c r="B13102" s="23"/>
      <c r="C13102" s="21"/>
      <c r="D13102" s="21"/>
      <c r="E13102" s="21"/>
      <c r="F13102" s="24"/>
      <c r="G13102" s="20"/>
      <c r="H13102" s="8"/>
      <c r="I13102" s="8"/>
      <c r="J13102" s="26" t="str">
        <f t="shared" si="612"/>
        <v/>
      </c>
      <c r="K13102" s="8">
        <f t="shared" si="614"/>
        <v>-14093</v>
      </c>
    </row>
    <row r="13103" spans="1:11" x14ac:dyDescent="0.3">
      <c r="A13103" s="13" t="str">
        <f t="shared" si="613"/>
        <v/>
      </c>
      <c r="B13103" s="23"/>
      <c r="C13103" s="21"/>
      <c r="D13103" s="21"/>
      <c r="E13103" s="21"/>
      <c r="F13103" s="24"/>
      <c r="G13103" s="20"/>
      <c r="H13103" s="8"/>
      <c r="I13103" s="8"/>
      <c r="J13103" s="26" t="str">
        <f t="shared" si="612"/>
        <v/>
      </c>
      <c r="K13103" s="8">
        <f t="shared" si="614"/>
        <v>-14094</v>
      </c>
    </row>
    <row r="13104" spans="1:11" x14ac:dyDescent="0.3">
      <c r="A13104" s="13" t="str">
        <f t="shared" si="613"/>
        <v/>
      </c>
      <c r="B13104" s="23"/>
      <c r="C13104" s="21"/>
      <c r="D13104" s="21"/>
      <c r="E13104" s="21"/>
      <c r="F13104" s="24"/>
      <c r="G13104" s="20"/>
      <c r="H13104" s="8"/>
      <c r="I13104" s="8"/>
      <c r="J13104" s="26" t="str">
        <f t="shared" si="612"/>
        <v/>
      </c>
      <c r="K13104" s="8">
        <f t="shared" si="614"/>
        <v>-14095</v>
      </c>
    </row>
    <row r="13105" spans="1:11" x14ac:dyDescent="0.3">
      <c r="A13105" s="13" t="str">
        <f t="shared" si="613"/>
        <v/>
      </c>
      <c r="B13105" s="23"/>
      <c r="C13105" s="21"/>
      <c r="D13105" s="21"/>
      <c r="E13105" s="21"/>
      <c r="F13105" s="24"/>
      <c r="G13105" s="20"/>
      <c r="H13105" s="8"/>
      <c r="I13105" s="8"/>
      <c r="J13105" s="26" t="str">
        <f t="shared" si="612"/>
        <v/>
      </c>
      <c r="K13105" s="8">
        <f t="shared" si="614"/>
        <v>-14096</v>
      </c>
    </row>
    <row r="13106" spans="1:11" x14ac:dyDescent="0.3">
      <c r="A13106" s="13" t="str">
        <f t="shared" si="613"/>
        <v/>
      </c>
      <c r="B13106" s="23"/>
      <c r="C13106" s="21"/>
      <c r="D13106" s="21"/>
      <c r="E13106" s="21"/>
      <c r="F13106" s="24"/>
      <c r="G13106" s="20"/>
      <c r="H13106" s="8"/>
      <c r="I13106" s="8"/>
      <c r="J13106" s="26" t="str">
        <f t="shared" si="612"/>
        <v/>
      </c>
      <c r="K13106" s="8">
        <f t="shared" si="614"/>
        <v>-14097</v>
      </c>
    </row>
    <row r="13107" spans="1:11" x14ac:dyDescent="0.3">
      <c r="A13107" s="13" t="str">
        <f t="shared" si="613"/>
        <v/>
      </c>
      <c r="B13107" s="23"/>
      <c r="C13107" s="21"/>
      <c r="D13107" s="21"/>
      <c r="E13107" s="21"/>
      <c r="F13107" s="24"/>
      <c r="G13107" s="20"/>
      <c r="H13107" s="8"/>
      <c r="I13107" s="8"/>
      <c r="J13107" s="26" t="str">
        <f t="shared" si="612"/>
        <v/>
      </c>
      <c r="K13107" s="8">
        <f t="shared" si="614"/>
        <v>-14098</v>
      </c>
    </row>
    <row r="13108" spans="1:11" x14ac:dyDescent="0.3">
      <c r="A13108" s="13" t="str">
        <f t="shared" si="613"/>
        <v/>
      </c>
      <c r="B13108" s="23"/>
      <c r="C13108" s="21"/>
      <c r="D13108" s="21"/>
      <c r="E13108" s="21"/>
      <c r="F13108" s="24"/>
      <c r="G13108" s="20"/>
      <c r="H13108" s="8"/>
      <c r="I13108" s="8"/>
      <c r="J13108" s="26" t="str">
        <f t="shared" si="612"/>
        <v/>
      </c>
      <c r="K13108" s="8">
        <f t="shared" si="614"/>
        <v>-14099</v>
      </c>
    </row>
    <row r="13109" spans="1:11" x14ac:dyDescent="0.3">
      <c r="A13109" s="13" t="str">
        <f t="shared" si="613"/>
        <v/>
      </c>
      <c r="B13109" s="23"/>
      <c r="C13109" s="21"/>
      <c r="D13109" s="21"/>
      <c r="E13109" s="21"/>
      <c r="F13109" s="24"/>
      <c r="G13109" s="20"/>
      <c r="H13109" s="8"/>
      <c r="I13109" s="8"/>
      <c r="J13109" s="26" t="str">
        <f t="shared" si="612"/>
        <v/>
      </c>
      <c r="K13109" s="8">
        <f t="shared" si="614"/>
        <v>-14100</v>
      </c>
    </row>
    <row r="13110" spans="1:11" x14ac:dyDescent="0.3">
      <c r="A13110" s="13" t="str">
        <f t="shared" si="613"/>
        <v/>
      </c>
      <c r="B13110" s="23"/>
      <c r="C13110" s="21"/>
      <c r="D13110" s="21"/>
      <c r="E13110" s="21"/>
      <c r="F13110" s="24"/>
      <c r="G13110" s="20"/>
      <c r="H13110" s="8"/>
      <c r="I13110" s="8"/>
      <c r="J13110" s="26" t="str">
        <f t="shared" si="612"/>
        <v/>
      </c>
      <c r="K13110" s="8">
        <f t="shared" si="614"/>
        <v>-14101</v>
      </c>
    </row>
    <row r="13111" spans="1:11" x14ac:dyDescent="0.3">
      <c r="A13111" s="13" t="str">
        <f t="shared" si="613"/>
        <v/>
      </c>
      <c r="B13111" s="23"/>
      <c r="C13111" s="21"/>
      <c r="D13111" s="21"/>
      <c r="E13111" s="21"/>
      <c r="F13111" s="24"/>
      <c r="G13111" s="20"/>
      <c r="H13111" s="8"/>
      <c r="I13111" s="8"/>
      <c r="J13111" s="26" t="str">
        <f t="shared" si="612"/>
        <v/>
      </c>
      <c r="K13111" s="8">
        <f t="shared" si="614"/>
        <v>-14102</v>
      </c>
    </row>
    <row r="13112" spans="1:11" x14ac:dyDescent="0.3">
      <c r="A13112" s="13" t="str">
        <f t="shared" si="613"/>
        <v/>
      </c>
      <c r="B13112" s="23"/>
      <c r="C13112" s="21"/>
      <c r="D13112" s="21"/>
      <c r="E13112" s="21"/>
      <c r="F13112" s="24"/>
      <c r="G13112" s="20"/>
      <c r="H13112" s="8"/>
      <c r="I13112" s="8"/>
      <c r="J13112" s="26" t="str">
        <f t="shared" si="612"/>
        <v/>
      </c>
      <c r="K13112" s="8">
        <f t="shared" si="614"/>
        <v>-14103</v>
      </c>
    </row>
    <row r="13113" spans="1:11" x14ac:dyDescent="0.3">
      <c r="A13113" s="13" t="str">
        <f t="shared" si="613"/>
        <v/>
      </c>
      <c r="B13113" s="23"/>
      <c r="C13113" s="21"/>
      <c r="D13113" s="21"/>
      <c r="E13113" s="21"/>
      <c r="F13113" s="24"/>
      <c r="G13113" s="20"/>
      <c r="H13113" s="8"/>
      <c r="I13113" s="8"/>
      <c r="J13113" s="26" t="str">
        <f t="shared" si="612"/>
        <v/>
      </c>
      <c r="K13113" s="8">
        <f t="shared" si="614"/>
        <v>-14104</v>
      </c>
    </row>
    <row r="13114" spans="1:11" x14ac:dyDescent="0.3">
      <c r="A13114" s="13" t="str">
        <f t="shared" si="613"/>
        <v/>
      </c>
      <c r="B13114" s="23"/>
      <c r="C13114" s="21"/>
      <c r="D13114" s="21"/>
      <c r="E13114" s="21"/>
      <c r="F13114" s="24"/>
      <c r="G13114" s="20"/>
      <c r="H13114" s="8"/>
      <c r="I13114" s="8"/>
      <c r="J13114" s="26" t="str">
        <f t="shared" si="612"/>
        <v/>
      </c>
      <c r="K13114" s="8">
        <f t="shared" si="614"/>
        <v>-14105</v>
      </c>
    </row>
    <row r="13115" spans="1:11" x14ac:dyDescent="0.3">
      <c r="A13115" s="13" t="str">
        <f t="shared" si="613"/>
        <v/>
      </c>
      <c r="B13115" s="23"/>
      <c r="C13115" s="21"/>
      <c r="D13115" s="21"/>
      <c r="E13115" s="21"/>
      <c r="F13115" s="24"/>
      <c r="G13115" s="20"/>
      <c r="H13115" s="8"/>
      <c r="I13115" s="8"/>
      <c r="J13115" s="26" t="str">
        <f t="shared" si="612"/>
        <v/>
      </c>
      <c r="K13115" s="8">
        <f t="shared" si="614"/>
        <v>-14106</v>
      </c>
    </row>
    <row r="13116" spans="1:11" x14ac:dyDescent="0.3">
      <c r="A13116" s="13" t="str">
        <f t="shared" si="613"/>
        <v/>
      </c>
      <c r="B13116" s="23"/>
      <c r="C13116" s="21"/>
      <c r="D13116" s="21"/>
      <c r="E13116" s="21"/>
      <c r="F13116" s="24"/>
      <c r="G13116" s="20"/>
      <c r="H13116" s="8"/>
      <c r="I13116" s="8"/>
      <c r="J13116" s="26" t="str">
        <f t="shared" si="612"/>
        <v/>
      </c>
      <c r="K13116" s="8">
        <f t="shared" si="614"/>
        <v>-14107</v>
      </c>
    </row>
    <row r="13117" spans="1:11" x14ac:dyDescent="0.3">
      <c r="A13117" s="13" t="str">
        <f t="shared" si="613"/>
        <v/>
      </c>
      <c r="B13117" s="23"/>
      <c r="C13117" s="21"/>
      <c r="D13117" s="21"/>
      <c r="E13117" s="21"/>
      <c r="F13117" s="24"/>
      <c r="G13117" s="20"/>
      <c r="H13117" s="8"/>
      <c r="I13117" s="8"/>
      <c r="J13117" s="26" t="str">
        <f t="shared" si="612"/>
        <v/>
      </c>
      <c r="K13117" s="8">
        <f t="shared" si="614"/>
        <v>-14108</v>
      </c>
    </row>
    <row r="13118" spans="1:11" x14ac:dyDescent="0.3">
      <c r="A13118" s="13" t="str">
        <f t="shared" si="613"/>
        <v/>
      </c>
      <c r="B13118" s="23"/>
      <c r="C13118" s="21"/>
      <c r="D13118" s="21"/>
      <c r="E13118" s="21"/>
      <c r="F13118" s="24"/>
      <c r="G13118" s="20"/>
      <c r="H13118" s="8"/>
      <c r="I13118" s="8"/>
      <c r="J13118" s="26" t="str">
        <f t="shared" si="612"/>
        <v/>
      </c>
      <c r="K13118" s="8">
        <f t="shared" si="614"/>
        <v>-14109</v>
      </c>
    </row>
    <row r="13119" spans="1:11" x14ac:dyDescent="0.3">
      <c r="A13119" s="13" t="str">
        <f t="shared" si="613"/>
        <v/>
      </c>
      <c r="B13119" s="23"/>
      <c r="C13119" s="21"/>
      <c r="D13119" s="21"/>
      <c r="E13119" s="21"/>
      <c r="F13119" s="24"/>
      <c r="G13119" s="20"/>
      <c r="H13119" s="8"/>
      <c r="I13119" s="8"/>
      <c r="J13119" s="26" t="str">
        <f t="shared" si="612"/>
        <v/>
      </c>
      <c r="K13119" s="8">
        <f t="shared" si="614"/>
        <v>-14110</v>
      </c>
    </row>
    <row r="13120" spans="1:11" x14ac:dyDescent="0.3">
      <c r="A13120" s="13" t="str">
        <f t="shared" si="613"/>
        <v/>
      </c>
      <c r="B13120" s="23"/>
      <c r="C13120" s="21"/>
      <c r="D13120" s="21"/>
      <c r="E13120" s="21"/>
      <c r="F13120" s="24"/>
      <c r="G13120" s="20"/>
      <c r="H13120" s="8"/>
      <c r="I13120" s="8"/>
      <c r="J13120" s="26" t="str">
        <f t="shared" si="612"/>
        <v/>
      </c>
      <c r="K13120" s="8">
        <f t="shared" si="614"/>
        <v>-14111</v>
      </c>
    </row>
    <row r="13121" spans="1:11" x14ac:dyDescent="0.3">
      <c r="A13121" s="13" t="str">
        <f t="shared" si="613"/>
        <v/>
      </c>
      <c r="B13121" s="23"/>
      <c r="C13121" s="21"/>
      <c r="D13121" s="21"/>
      <c r="E13121" s="21"/>
      <c r="F13121" s="24"/>
      <c r="G13121" s="20"/>
      <c r="H13121" s="8"/>
      <c r="I13121" s="8"/>
      <c r="J13121" s="26" t="str">
        <f t="shared" si="612"/>
        <v/>
      </c>
      <c r="K13121" s="8">
        <f t="shared" si="614"/>
        <v>-14112</v>
      </c>
    </row>
    <row r="13122" spans="1:11" x14ac:dyDescent="0.3">
      <c r="A13122" s="13" t="str">
        <f t="shared" si="613"/>
        <v/>
      </c>
      <c r="B13122" s="23"/>
      <c r="C13122" s="21"/>
      <c r="D13122" s="21"/>
      <c r="E13122" s="21"/>
      <c r="F13122" s="24"/>
      <c r="G13122" s="20"/>
      <c r="H13122" s="8"/>
      <c r="I13122" s="8"/>
      <c r="J13122" s="26" t="str">
        <f t="shared" si="612"/>
        <v/>
      </c>
      <c r="K13122" s="8">
        <f t="shared" si="614"/>
        <v>-14113</v>
      </c>
    </row>
    <row r="13123" spans="1:11" x14ac:dyDescent="0.3">
      <c r="A13123" s="13" t="str">
        <f t="shared" si="613"/>
        <v/>
      </c>
      <c r="B13123" s="23"/>
      <c r="C13123" s="21"/>
      <c r="D13123" s="21"/>
      <c r="E13123" s="21"/>
      <c r="F13123" s="24"/>
      <c r="G13123" s="20"/>
      <c r="H13123" s="8"/>
      <c r="I13123" s="8"/>
      <c r="J13123" s="26" t="str">
        <f t="shared" si="612"/>
        <v/>
      </c>
      <c r="K13123" s="8">
        <f t="shared" si="614"/>
        <v>-14114</v>
      </c>
    </row>
    <row r="13124" spans="1:11" x14ac:dyDescent="0.3">
      <c r="A13124" s="13" t="str">
        <f t="shared" si="613"/>
        <v/>
      </c>
      <c r="B13124" s="23"/>
      <c r="C13124" s="21"/>
      <c r="D13124" s="21"/>
      <c r="E13124" s="21"/>
      <c r="F13124" s="24"/>
      <c r="G13124" s="20"/>
      <c r="H13124" s="8"/>
      <c r="I13124" s="8"/>
      <c r="J13124" s="26" t="str">
        <f t="shared" si="612"/>
        <v/>
      </c>
      <c r="K13124" s="8">
        <f t="shared" si="614"/>
        <v>-14115</v>
      </c>
    </row>
    <row r="13125" spans="1:11" x14ac:dyDescent="0.3">
      <c r="A13125" s="13" t="str">
        <f t="shared" si="613"/>
        <v/>
      </c>
      <c r="B13125" s="23"/>
      <c r="C13125" s="21"/>
      <c r="D13125" s="21"/>
      <c r="E13125" s="21"/>
      <c r="F13125" s="24"/>
      <c r="G13125" s="20"/>
      <c r="H13125" s="8"/>
      <c r="I13125" s="8"/>
      <c r="J13125" s="26" t="str">
        <f t="shared" si="612"/>
        <v/>
      </c>
      <c r="K13125" s="8">
        <f t="shared" si="614"/>
        <v>-14116</v>
      </c>
    </row>
    <row r="13126" spans="1:11" x14ac:dyDescent="0.3">
      <c r="A13126" s="13" t="str">
        <f t="shared" si="613"/>
        <v/>
      </c>
      <c r="B13126" s="23"/>
      <c r="C13126" s="21"/>
      <c r="D13126" s="21"/>
      <c r="E13126" s="21"/>
      <c r="F13126" s="24"/>
      <c r="G13126" s="20"/>
      <c r="H13126" s="8"/>
      <c r="I13126" s="8"/>
      <c r="J13126" s="26" t="str">
        <f t="shared" si="612"/>
        <v/>
      </c>
      <c r="K13126" s="8">
        <f t="shared" si="614"/>
        <v>-14117</v>
      </c>
    </row>
    <row r="13127" spans="1:11" x14ac:dyDescent="0.3">
      <c r="A13127" s="13" t="str">
        <f t="shared" si="613"/>
        <v/>
      </c>
      <c r="B13127" s="23"/>
      <c r="C13127" s="21"/>
      <c r="D13127" s="21"/>
      <c r="E13127" s="21"/>
      <c r="F13127" s="24"/>
      <c r="G13127" s="20"/>
      <c r="H13127" s="8"/>
      <c r="I13127" s="8"/>
      <c r="J13127" s="26" t="str">
        <f t="shared" si="612"/>
        <v/>
      </c>
      <c r="K13127" s="8">
        <f t="shared" si="614"/>
        <v>-14118</v>
      </c>
    </row>
    <row r="13128" spans="1:11" x14ac:dyDescent="0.3">
      <c r="A13128" s="13" t="str">
        <f t="shared" si="613"/>
        <v/>
      </c>
      <c r="B13128" s="23"/>
      <c r="C13128" s="21"/>
      <c r="D13128" s="21"/>
      <c r="E13128" s="21"/>
      <c r="F13128" s="24"/>
      <c r="G13128" s="20"/>
      <c r="H13128" s="8"/>
      <c r="I13128" s="8"/>
      <c r="J13128" s="26" t="str">
        <f t="shared" si="612"/>
        <v/>
      </c>
      <c r="K13128" s="8">
        <f t="shared" si="614"/>
        <v>-14119</v>
      </c>
    </row>
    <row r="13129" spans="1:11" x14ac:dyDescent="0.3">
      <c r="A13129" s="13" t="str">
        <f t="shared" si="613"/>
        <v/>
      </c>
      <c r="B13129" s="23"/>
      <c r="C13129" s="21"/>
      <c r="D13129" s="21"/>
      <c r="E13129" s="21"/>
      <c r="F13129" s="24"/>
      <c r="G13129" s="20"/>
      <c r="H13129" s="8"/>
      <c r="I13129" s="8"/>
      <c r="J13129" s="26" t="str">
        <f t="shared" ref="J13129:J13192" si="615">IF(A13129="","",IF(H13129="",K13129,H13129))</f>
        <v/>
      </c>
      <c r="K13129" s="8">
        <f t="shared" si="614"/>
        <v>-14120</v>
      </c>
    </row>
    <row r="13130" spans="1:11" x14ac:dyDescent="0.3">
      <c r="A13130" s="13" t="str">
        <f t="shared" ref="A13130:A13193" si="616">IF(F13130&lt;&gt;"","update_data",IF(AND(IF(F13130="","","update_data")="",I13130=1,H13130&lt;&gt;""),"update_data",""))</f>
        <v/>
      </c>
      <c r="B13130" s="23"/>
      <c r="C13130" s="21"/>
      <c r="D13130" s="21"/>
      <c r="E13130" s="21"/>
      <c r="F13130" s="24"/>
      <c r="G13130" s="20"/>
      <c r="H13130" s="8"/>
      <c r="I13130" s="8"/>
      <c r="J13130" s="26" t="str">
        <f t="shared" si="615"/>
        <v/>
      </c>
      <c r="K13130" s="8">
        <f t="shared" si="614"/>
        <v>-14121</v>
      </c>
    </row>
    <row r="13131" spans="1:11" x14ac:dyDescent="0.3">
      <c r="A13131" s="13" t="str">
        <f t="shared" si="616"/>
        <v/>
      </c>
      <c r="B13131" s="23"/>
      <c r="C13131" s="21"/>
      <c r="D13131" s="21"/>
      <c r="E13131" s="21"/>
      <c r="F13131" s="24"/>
      <c r="G13131" s="20"/>
      <c r="H13131" s="8"/>
      <c r="I13131" s="8"/>
      <c r="J13131" s="26" t="str">
        <f t="shared" si="615"/>
        <v/>
      </c>
      <c r="K13131" s="8">
        <f t="shared" ref="K13131:K13194" si="617">K13130-1</f>
        <v>-14122</v>
      </c>
    </row>
    <row r="13132" spans="1:11" x14ac:dyDescent="0.3">
      <c r="A13132" s="13" t="str">
        <f t="shared" si="616"/>
        <v/>
      </c>
      <c r="B13132" s="23"/>
      <c r="C13132" s="21"/>
      <c r="D13132" s="21"/>
      <c r="E13132" s="21"/>
      <c r="F13132" s="24"/>
      <c r="G13132" s="20"/>
      <c r="H13132" s="8"/>
      <c r="I13132" s="8"/>
      <c r="J13132" s="26" t="str">
        <f t="shared" si="615"/>
        <v/>
      </c>
      <c r="K13132" s="8">
        <f t="shared" si="617"/>
        <v>-14123</v>
      </c>
    </row>
    <row r="13133" spans="1:11" x14ac:dyDescent="0.3">
      <c r="A13133" s="13" t="str">
        <f t="shared" si="616"/>
        <v/>
      </c>
      <c r="B13133" s="23"/>
      <c r="C13133" s="21"/>
      <c r="D13133" s="21"/>
      <c r="E13133" s="21"/>
      <c r="F13133" s="24"/>
      <c r="G13133" s="20"/>
      <c r="H13133" s="8"/>
      <c r="I13133" s="8"/>
      <c r="J13133" s="26" t="str">
        <f t="shared" si="615"/>
        <v/>
      </c>
      <c r="K13133" s="8">
        <f t="shared" si="617"/>
        <v>-14124</v>
      </c>
    </row>
    <row r="13134" spans="1:11" x14ac:dyDescent="0.3">
      <c r="A13134" s="13" t="str">
        <f t="shared" si="616"/>
        <v/>
      </c>
      <c r="B13134" s="23"/>
      <c r="C13134" s="21"/>
      <c r="D13134" s="21"/>
      <c r="E13134" s="21"/>
      <c r="F13134" s="24"/>
      <c r="G13134" s="20"/>
      <c r="H13134" s="8"/>
      <c r="I13134" s="8"/>
      <c r="J13134" s="26" t="str">
        <f t="shared" si="615"/>
        <v/>
      </c>
      <c r="K13134" s="8">
        <f t="shared" si="617"/>
        <v>-14125</v>
      </c>
    </row>
    <row r="13135" spans="1:11" x14ac:dyDescent="0.3">
      <c r="A13135" s="13" t="str">
        <f t="shared" si="616"/>
        <v/>
      </c>
      <c r="B13135" s="23"/>
      <c r="C13135" s="21"/>
      <c r="D13135" s="21"/>
      <c r="E13135" s="21"/>
      <c r="F13135" s="24"/>
      <c r="G13135" s="20"/>
      <c r="H13135" s="8"/>
      <c r="I13135" s="8"/>
      <c r="J13135" s="26" t="str">
        <f t="shared" si="615"/>
        <v/>
      </c>
      <c r="K13135" s="8">
        <f t="shared" si="617"/>
        <v>-14126</v>
      </c>
    </row>
    <row r="13136" spans="1:11" x14ac:dyDescent="0.3">
      <c r="A13136" s="13" t="str">
        <f t="shared" si="616"/>
        <v/>
      </c>
      <c r="B13136" s="23"/>
      <c r="C13136" s="21"/>
      <c r="D13136" s="21"/>
      <c r="E13136" s="21"/>
      <c r="F13136" s="24"/>
      <c r="G13136" s="20"/>
      <c r="H13136" s="8"/>
      <c r="I13136" s="8"/>
      <c r="J13136" s="26" t="str">
        <f t="shared" si="615"/>
        <v/>
      </c>
      <c r="K13136" s="8">
        <f t="shared" si="617"/>
        <v>-14127</v>
      </c>
    </row>
    <row r="13137" spans="1:11" x14ac:dyDescent="0.3">
      <c r="A13137" s="13" t="str">
        <f t="shared" si="616"/>
        <v/>
      </c>
      <c r="B13137" s="23"/>
      <c r="C13137" s="21"/>
      <c r="D13137" s="21"/>
      <c r="E13137" s="21"/>
      <c r="F13137" s="24"/>
      <c r="G13137" s="20"/>
      <c r="H13137" s="8"/>
      <c r="I13137" s="8"/>
      <c r="J13137" s="26" t="str">
        <f t="shared" si="615"/>
        <v/>
      </c>
      <c r="K13137" s="8">
        <f t="shared" si="617"/>
        <v>-14128</v>
      </c>
    </row>
    <row r="13138" spans="1:11" x14ac:dyDescent="0.3">
      <c r="A13138" s="13" t="str">
        <f t="shared" si="616"/>
        <v/>
      </c>
      <c r="B13138" s="23"/>
      <c r="C13138" s="21"/>
      <c r="D13138" s="21"/>
      <c r="E13138" s="21"/>
      <c r="F13138" s="24"/>
      <c r="G13138" s="20"/>
      <c r="H13138" s="8"/>
      <c r="I13138" s="8"/>
      <c r="J13138" s="26" t="str">
        <f t="shared" si="615"/>
        <v/>
      </c>
      <c r="K13138" s="8">
        <f t="shared" si="617"/>
        <v>-14129</v>
      </c>
    </row>
    <row r="13139" spans="1:11" x14ac:dyDescent="0.3">
      <c r="A13139" s="13" t="str">
        <f t="shared" si="616"/>
        <v/>
      </c>
      <c r="B13139" s="23"/>
      <c r="C13139" s="21"/>
      <c r="D13139" s="21"/>
      <c r="E13139" s="21"/>
      <c r="F13139" s="24"/>
      <c r="G13139" s="20"/>
      <c r="H13139" s="8"/>
      <c r="I13139" s="8"/>
      <c r="J13139" s="26" t="str">
        <f t="shared" si="615"/>
        <v/>
      </c>
      <c r="K13139" s="8">
        <f t="shared" si="617"/>
        <v>-14130</v>
      </c>
    </row>
    <row r="13140" spans="1:11" x14ac:dyDescent="0.3">
      <c r="A13140" s="13" t="str">
        <f t="shared" si="616"/>
        <v/>
      </c>
      <c r="B13140" s="23"/>
      <c r="C13140" s="21"/>
      <c r="D13140" s="21"/>
      <c r="E13140" s="21"/>
      <c r="F13140" s="24"/>
      <c r="G13140" s="20"/>
      <c r="H13140" s="8"/>
      <c r="I13140" s="8"/>
      <c r="J13140" s="26" t="str">
        <f t="shared" si="615"/>
        <v/>
      </c>
      <c r="K13140" s="8">
        <f t="shared" si="617"/>
        <v>-14131</v>
      </c>
    </row>
    <row r="13141" spans="1:11" x14ac:dyDescent="0.3">
      <c r="A13141" s="13" t="str">
        <f t="shared" si="616"/>
        <v/>
      </c>
      <c r="B13141" s="23"/>
      <c r="C13141" s="21"/>
      <c r="D13141" s="21"/>
      <c r="E13141" s="21"/>
      <c r="F13141" s="24"/>
      <c r="G13141" s="20"/>
      <c r="H13141" s="8"/>
      <c r="I13141" s="8"/>
      <c r="J13141" s="26" t="str">
        <f t="shared" si="615"/>
        <v/>
      </c>
      <c r="K13141" s="8">
        <f t="shared" si="617"/>
        <v>-14132</v>
      </c>
    </row>
    <row r="13142" spans="1:11" x14ac:dyDescent="0.3">
      <c r="A13142" s="13" t="str">
        <f t="shared" si="616"/>
        <v/>
      </c>
      <c r="B13142" s="23"/>
      <c r="C13142" s="21"/>
      <c r="D13142" s="21"/>
      <c r="E13142" s="21"/>
      <c r="F13142" s="24"/>
      <c r="G13142" s="20"/>
      <c r="H13142" s="8"/>
      <c r="I13142" s="8"/>
      <c r="J13142" s="26" t="str">
        <f t="shared" si="615"/>
        <v/>
      </c>
      <c r="K13142" s="8">
        <f t="shared" si="617"/>
        <v>-14133</v>
      </c>
    </row>
    <row r="13143" spans="1:11" x14ac:dyDescent="0.3">
      <c r="A13143" s="13" t="str">
        <f t="shared" si="616"/>
        <v/>
      </c>
      <c r="B13143" s="23"/>
      <c r="C13143" s="21"/>
      <c r="D13143" s="21"/>
      <c r="E13143" s="21"/>
      <c r="F13143" s="24"/>
      <c r="G13143" s="20"/>
      <c r="H13143" s="8"/>
      <c r="I13143" s="8"/>
      <c r="J13143" s="26" t="str">
        <f t="shared" si="615"/>
        <v/>
      </c>
      <c r="K13143" s="8">
        <f t="shared" si="617"/>
        <v>-14134</v>
      </c>
    </row>
    <row r="13144" spans="1:11" x14ac:dyDescent="0.3">
      <c r="A13144" s="13" t="str">
        <f t="shared" si="616"/>
        <v/>
      </c>
      <c r="B13144" s="23"/>
      <c r="C13144" s="21"/>
      <c r="D13144" s="21"/>
      <c r="E13144" s="21"/>
      <c r="F13144" s="24"/>
      <c r="G13144" s="20"/>
      <c r="H13144" s="8"/>
      <c r="I13144" s="8"/>
      <c r="J13144" s="26" t="str">
        <f t="shared" si="615"/>
        <v/>
      </c>
      <c r="K13144" s="8">
        <f t="shared" si="617"/>
        <v>-14135</v>
      </c>
    </row>
    <row r="13145" spans="1:11" x14ac:dyDescent="0.3">
      <c r="A13145" s="13" t="str">
        <f t="shared" si="616"/>
        <v/>
      </c>
      <c r="B13145" s="23"/>
      <c r="C13145" s="21"/>
      <c r="D13145" s="21"/>
      <c r="E13145" s="21"/>
      <c r="F13145" s="24"/>
      <c r="G13145" s="20"/>
      <c r="H13145" s="8"/>
      <c r="I13145" s="8"/>
      <c r="J13145" s="26" t="str">
        <f t="shared" si="615"/>
        <v/>
      </c>
      <c r="K13145" s="8">
        <f t="shared" si="617"/>
        <v>-14136</v>
      </c>
    </row>
    <row r="13146" spans="1:11" x14ac:dyDescent="0.3">
      <c r="A13146" s="13" t="str">
        <f t="shared" si="616"/>
        <v/>
      </c>
      <c r="B13146" s="23"/>
      <c r="C13146" s="21"/>
      <c r="D13146" s="21"/>
      <c r="E13146" s="21"/>
      <c r="F13146" s="24"/>
      <c r="G13146" s="20"/>
      <c r="H13146" s="8"/>
      <c r="I13146" s="8"/>
      <c r="J13146" s="26" t="str">
        <f t="shared" si="615"/>
        <v/>
      </c>
      <c r="K13146" s="8">
        <f t="shared" si="617"/>
        <v>-14137</v>
      </c>
    </row>
    <row r="13147" spans="1:11" x14ac:dyDescent="0.3">
      <c r="A13147" s="13" t="str">
        <f t="shared" si="616"/>
        <v/>
      </c>
      <c r="B13147" s="23"/>
      <c r="C13147" s="21"/>
      <c r="D13147" s="21"/>
      <c r="E13147" s="21"/>
      <c r="F13147" s="24"/>
      <c r="G13147" s="20"/>
      <c r="H13147" s="8"/>
      <c r="I13147" s="8"/>
      <c r="J13147" s="26" t="str">
        <f t="shared" si="615"/>
        <v/>
      </c>
      <c r="K13147" s="8">
        <f t="shared" si="617"/>
        <v>-14138</v>
      </c>
    </row>
    <row r="13148" spans="1:11" x14ac:dyDescent="0.3">
      <c r="A13148" s="13" t="str">
        <f t="shared" si="616"/>
        <v/>
      </c>
      <c r="B13148" s="23"/>
      <c r="C13148" s="21"/>
      <c r="D13148" s="21"/>
      <c r="E13148" s="21"/>
      <c r="F13148" s="24"/>
      <c r="G13148" s="20"/>
      <c r="H13148" s="8"/>
      <c r="I13148" s="8"/>
      <c r="J13148" s="26" t="str">
        <f t="shared" si="615"/>
        <v/>
      </c>
      <c r="K13148" s="8">
        <f t="shared" si="617"/>
        <v>-14139</v>
      </c>
    </row>
    <row r="13149" spans="1:11" x14ac:dyDescent="0.3">
      <c r="A13149" s="13" t="str">
        <f t="shared" si="616"/>
        <v/>
      </c>
      <c r="B13149" s="23"/>
      <c r="C13149" s="21"/>
      <c r="D13149" s="21"/>
      <c r="E13149" s="21"/>
      <c r="F13149" s="24"/>
      <c r="G13149" s="20"/>
      <c r="H13149" s="8"/>
      <c r="I13149" s="8"/>
      <c r="J13149" s="26" t="str">
        <f t="shared" si="615"/>
        <v/>
      </c>
      <c r="K13149" s="8">
        <f t="shared" si="617"/>
        <v>-14140</v>
      </c>
    </row>
    <row r="13150" spans="1:11" x14ac:dyDescent="0.3">
      <c r="A13150" s="13" t="str">
        <f t="shared" si="616"/>
        <v/>
      </c>
      <c r="B13150" s="23"/>
      <c r="C13150" s="21"/>
      <c r="D13150" s="21"/>
      <c r="E13150" s="21"/>
      <c r="F13150" s="24"/>
      <c r="G13150" s="20"/>
      <c r="H13150" s="8"/>
      <c r="I13150" s="8"/>
      <c r="J13150" s="26" t="str">
        <f t="shared" si="615"/>
        <v/>
      </c>
      <c r="K13150" s="8">
        <f t="shared" si="617"/>
        <v>-14141</v>
      </c>
    </row>
    <row r="13151" spans="1:11" x14ac:dyDescent="0.3">
      <c r="A13151" s="13" t="str">
        <f t="shared" si="616"/>
        <v/>
      </c>
      <c r="B13151" s="23"/>
      <c r="C13151" s="21"/>
      <c r="D13151" s="21"/>
      <c r="E13151" s="21"/>
      <c r="F13151" s="24"/>
      <c r="G13151" s="20"/>
      <c r="H13151" s="8"/>
      <c r="I13151" s="8"/>
      <c r="J13151" s="26" t="str">
        <f t="shared" si="615"/>
        <v/>
      </c>
      <c r="K13151" s="8">
        <f t="shared" si="617"/>
        <v>-14142</v>
      </c>
    </row>
    <row r="13152" spans="1:11" x14ac:dyDescent="0.3">
      <c r="A13152" s="13" t="str">
        <f t="shared" si="616"/>
        <v/>
      </c>
      <c r="B13152" s="23"/>
      <c r="C13152" s="21"/>
      <c r="D13152" s="21"/>
      <c r="E13152" s="21"/>
      <c r="F13152" s="24"/>
      <c r="G13152" s="20"/>
      <c r="H13152" s="8"/>
      <c r="I13152" s="8"/>
      <c r="J13152" s="26" t="str">
        <f t="shared" si="615"/>
        <v/>
      </c>
      <c r="K13152" s="8">
        <f t="shared" si="617"/>
        <v>-14143</v>
      </c>
    </row>
    <row r="13153" spans="1:11" x14ac:dyDescent="0.3">
      <c r="A13153" s="13" t="str">
        <f t="shared" si="616"/>
        <v/>
      </c>
      <c r="B13153" s="23"/>
      <c r="C13153" s="21"/>
      <c r="D13153" s="21"/>
      <c r="E13153" s="21"/>
      <c r="F13153" s="24"/>
      <c r="G13153" s="20"/>
      <c r="H13153" s="8"/>
      <c r="I13153" s="8"/>
      <c r="J13153" s="26" t="str">
        <f t="shared" si="615"/>
        <v/>
      </c>
      <c r="K13153" s="8">
        <f t="shared" si="617"/>
        <v>-14144</v>
      </c>
    </row>
    <row r="13154" spans="1:11" x14ac:dyDescent="0.3">
      <c r="A13154" s="13" t="str">
        <f t="shared" si="616"/>
        <v/>
      </c>
      <c r="B13154" s="23"/>
      <c r="C13154" s="21"/>
      <c r="D13154" s="21"/>
      <c r="E13154" s="21"/>
      <c r="F13154" s="24"/>
      <c r="G13154" s="20"/>
      <c r="H13154" s="8"/>
      <c r="I13154" s="8"/>
      <c r="J13154" s="26" t="str">
        <f t="shared" si="615"/>
        <v/>
      </c>
      <c r="K13154" s="8">
        <f t="shared" si="617"/>
        <v>-14145</v>
      </c>
    </row>
    <row r="13155" spans="1:11" x14ac:dyDescent="0.3">
      <c r="A13155" s="13" t="str">
        <f t="shared" si="616"/>
        <v/>
      </c>
      <c r="B13155" s="23"/>
      <c r="C13155" s="21"/>
      <c r="D13155" s="21"/>
      <c r="E13155" s="21"/>
      <c r="F13155" s="24"/>
      <c r="G13155" s="20"/>
      <c r="H13155" s="8"/>
      <c r="I13155" s="8"/>
      <c r="J13155" s="26" t="str">
        <f t="shared" si="615"/>
        <v/>
      </c>
      <c r="K13155" s="8">
        <f t="shared" si="617"/>
        <v>-14146</v>
      </c>
    </row>
    <row r="13156" spans="1:11" x14ac:dyDescent="0.3">
      <c r="A13156" s="13" t="str">
        <f t="shared" si="616"/>
        <v/>
      </c>
      <c r="B13156" s="23"/>
      <c r="C13156" s="21"/>
      <c r="D13156" s="21"/>
      <c r="E13156" s="21"/>
      <c r="F13156" s="24"/>
      <c r="G13156" s="20"/>
      <c r="H13156" s="8"/>
      <c r="I13156" s="8"/>
      <c r="J13156" s="26" t="str">
        <f t="shared" si="615"/>
        <v/>
      </c>
      <c r="K13156" s="8">
        <f t="shared" si="617"/>
        <v>-14147</v>
      </c>
    </row>
    <row r="13157" spans="1:11" x14ac:dyDescent="0.3">
      <c r="A13157" s="13" t="str">
        <f t="shared" si="616"/>
        <v/>
      </c>
      <c r="B13157" s="23"/>
      <c r="C13157" s="21"/>
      <c r="D13157" s="21"/>
      <c r="E13157" s="21"/>
      <c r="F13157" s="24"/>
      <c r="G13157" s="20"/>
      <c r="H13157" s="8"/>
      <c r="I13157" s="8"/>
      <c r="J13157" s="26" t="str">
        <f t="shared" si="615"/>
        <v/>
      </c>
      <c r="K13157" s="8">
        <f t="shared" si="617"/>
        <v>-14148</v>
      </c>
    </row>
    <row r="13158" spans="1:11" x14ac:dyDescent="0.3">
      <c r="A13158" s="13" t="str">
        <f t="shared" si="616"/>
        <v/>
      </c>
      <c r="B13158" s="23"/>
      <c r="C13158" s="21"/>
      <c r="D13158" s="21"/>
      <c r="E13158" s="21"/>
      <c r="F13158" s="24"/>
      <c r="G13158" s="20"/>
      <c r="H13158" s="8"/>
      <c r="I13158" s="8"/>
      <c r="J13158" s="26" t="str">
        <f t="shared" si="615"/>
        <v/>
      </c>
      <c r="K13158" s="8">
        <f t="shared" si="617"/>
        <v>-14149</v>
      </c>
    </row>
    <row r="13159" spans="1:11" x14ac:dyDescent="0.3">
      <c r="A13159" s="13" t="str">
        <f t="shared" si="616"/>
        <v/>
      </c>
      <c r="B13159" s="23"/>
      <c r="C13159" s="21"/>
      <c r="D13159" s="21"/>
      <c r="E13159" s="21"/>
      <c r="F13159" s="24"/>
      <c r="G13159" s="20"/>
      <c r="H13159" s="8"/>
      <c r="I13159" s="8"/>
      <c r="J13159" s="26" t="str">
        <f t="shared" si="615"/>
        <v/>
      </c>
      <c r="K13159" s="8">
        <f t="shared" si="617"/>
        <v>-14150</v>
      </c>
    </row>
    <row r="13160" spans="1:11" x14ac:dyDescent="0.3">
      <c r="A13160" s="13" t="str">
        <f t="shared" si="616"/>
        <v/>
      </c>
      <c r="B13160" s="23"/>
      <c r="C13160" s="21"/>
      <c r="D13160" s="21"/>
      <c r="E13160" s="21"/>
      <c r="F13160" s="24"/>
      <c r="G13160" s="20"/>
      <c r="H13160" s="8"/>
      <c r="I13160" s="8"/>
      <c r="J13160" s="26" t="str">
        <f t="shared" si="615"/>
        <v/>
      </c>
      <c r="K13160" s="8">
        <f t="shared" si="617"/>
        <v>-14151</v>
      </c>
    </row>
    <row r="13161" spans="1:11" x14ac:dyDescent="0.3">
      <c r="A13161" s="13" t="str">
        <f t="shared" si="616"/>
        <v/>
      </c>
      <c r="B13161" s="23"/>
      <c r="C13161" s="21"/>
      <c r="D13161" s="21"/>
      <c r="E13161" s="21"/>
      <c r="F13161" s="24"/>
      <c r="G13161" s="20"/>
      <c r="H13161" s="8"/>
      <c r="I13161" s="8"/>
      <c r="J13161" s="26" t="str">
        <f t="shared" si="615"/>
        <v/>
      </c>
      <c r="K13161" s="8">
        <f t="shared" si="617"/>
        <v>-14152</v>
      </c>
    </row>
    <row r="13162" spans="1:11" x14ac:dyDescent="0.3">
      <c r="A13162" s="13" t="str">
        <f t="shared" si="616"/>
        <v/>
      </c>
      <c r="B13162" s="23"/>
      <c r="C13162" s="21"/>
      <c r="D13162" s="21"/>
      <c r="E13162" s="21"/>
      <c r="F13162" s="24"/>
      <c r="G13162" s="20"/>
      <c r="H13162" s="8"/>
      <c r="I13162" s="8"/>
      <c r="J13162" s="26" t="str">
        <f t="shared" si="615"/>
        <v/>
      </c>
      <c r="K13162" s="8">
        <f t="shared" si="617"/>
        <v>-14153</v>
      </c>
    </row>
    <row r="13163" spans="1:11" x14ac:dyDescent="0.3">
      <c r="A13163" s="13" t="str">
        <f t="shared" si="616"/>
        <v/>
      </c>
      <c r="B13163" s="23"/>
      <c r="C13163" s="21"/>
      <c r="D13163" s="21"/>
      <c r="E13163" s="21"/>
      <c r="F13163" s="24"/>
      <c r="G13163" s="20"/>
      <c r="H13163" s="8"/>
      <c r="I13163" s="8"/>
      <c r="J13163" s="26" t="str">
        <f t="shared" si="615"/>
        <v/>
      </c>
      <c r="K13163" s="8">
        <f t="shared" si="617"/>
        <v>-14154</v>
      </c>
    </row>
    <row r="13164" spans="1:11" x14ac:dyDescent="0.3">
      <c r="A13164" s="13" t="str">
        <f t="shared" si="616"/>
        <v/>
      </c>
      <c r="B13164" s="23"/>
      <c r="C13164" s="21"/>
      <c r="D13164" s="21"/>
      <c r="E13164" s="21"/>
      <c r="F13164" s="24"/>
      <c r="G13164" s="20"/>
      <c r="H13164" s="8"/>
      <c r="I13164" s="8"/>
      <c r="J13164" s="26" t="str">
        <f t="shared" si="615"/>
        <v/>
      </c>
      <c r="K13164" s="8">
        <f t="shared" si="617"/>
        <v>-14155</v>
      </c>
    </row>
    <row r="13165" spans="1:11" x14ac:dyDescent="0.3">
      <c r="A13165" s="13" t="str">
        <f t="shared" si="616"/>
        <v/>
      </c>
      <c r="B13165" s="23"/>
      <c r="C13165" s="21"/>
      <c r="D13165" s="21"/>
      <c r="E13165" s="21"/>
      <c r="F13165" s="24"/>
      <c r="G13165" s="20"/>
      <c r="H13165" s="8"/>
      <c r="I13165" s="8"/>
      <c r="J13165" s="26" t="str">
        <f t="shared" si="615"/>
        <v/>
      </c>
      <c r="K13165" s="8">
        <f t="shared" si="617"/>
        <v>-14156</v>
      </c>
    </row>
    <row r="13166" spans="1:11" x14ac:dyDescent="0.3">
      <c r="A13166" s="13" t="str">
        <f t="shared" si="616"/>
        <v/>
      </c>
      <c r="B13166" s="23"/>
      <c r="C13166" s="21"/>
      <c r="D13166" s="21"/>
      <c r="E13166" s="21"/>
      <c r="F13166" s="24"/>
      <c r="G13166" s="20"/>
      <c r="H13166" s="8"/>
      <c r="I13166" s="8"/>
      <c r="J13166" s="26" t="str">
        <f t="shared" si="615"/>
        <v/>
      </c>
      <c r="K13166" s="8">
        <f t="shared" si="617"/>
        <v>-14157</v>
      </c>
    </row>
    <row r="13167" spans="1:11" x14ac:dyDescent="0.3">
      <c r="A13167" s="13" t="str">
        <f t="shared" si="616"/>
        <v/>
      </c>
      <c r="B13167" s="23"/>
      <c r="C13167" s="21"/>
      <c r="D13167" s="21"/>
      <c r="E13167" s="21"/>
      <c r="F13167" s="24"/>
      <c r="G13167" s="20"/>
      <c r="H13167" s="8"/>
      <c r="I13167" s="8"/>
      <c r="J13167" s="26" t="str">
        <f t="shared" si="615"/>
        <v/>
      </c>
      <c r="K13167" s="8">
        <f t="shared" si="617"/>
        <v>-14158</v>
      </c>
    </row>
    <row r="13168" spans="1:11" x14ac:dyDescent="0.3">
      <c r="A13168" s="13" t="str">
        <f t="shared" si="616"/>
        <v/>
      </c>
      <c r="B13168" s="23"/>
      <c r="C13168" s="21"/>
      <c r="D13168" s="21"/>
      <c r="E13168" s="21"/>
      <c r="F13168" s="24"/>
      <c r="G13168" s="20"/>
      <c r="H13168" s="8"/>
      <c r="I13168" s="8"/>
      <c r="J13168" s="26" t="str">
        <f t="shared" si="615"/>
        <v/>
      </c>
      <c r="K13168" s="8">
        <f t="shared" si="617"/>
        <v>-14159</v>
      </c>
    </row>
    <row r="13169" spans="1:11" x14ac:dyDescent="0.3">
      <c r="A13169" s="13" t="str">
        <f t="shared" si="616"/>
        <v/>
      </c>
      <c r="B13169" s="23"/>
      <c r="C13169" s="21"/>
      <c r="D13169" s="21"/>
      <c r="E13169" s="21"/>
      <c r="F13169" s="24"/>
      <c r="G13169" s="20"/>
      <c r="H13169" s="8"/>
      <c r="I13169" s="8"/>
      <c r="J13169" s="26" t="str">
        <f t="shared" si="615"/>
        <v/>
      </c>
      <c r="K13169" s="8">
        <f t="shared" si="617"/>
        <v>-14160</v>
      </c>
    </row>
    <row r="13170" spans="1:11" x14ac:dyDescent="0.3">
      <c r="A13170" s="13" t="str">
        <f t="shared" si="616"/>
        <v/>
      </c>
      <c r="B13170" s="23"/>
      <c r="C13170" s="21"/>
      <c r="D13170" s="21"/>
      <c r="E13170" s="21"/>
      <c r="F13170" s="24"/>
      <c r="G13170" s="20"/>
      <c r="H13170" s="8"/>
      <c r="I13170" s="8"/>
      <c r="J13170" s="26" t="str">
        <f t="shared" si="615"/>
        <v/>
      </c>
      <c r="K13170" s="8">
        <f t="shared" si="617"/>
        <v>-14161</v>
      </c>
    </row>
    <row r="13171" spans="1:11" x14ac:dyDescent="0.3">
      <c r="A13171" s="13" t="str">
        <f t="shared" si="616"/>
        <v/>
      </c>
      <c r="B13171" s="23"/>
      <c r="C13171" s="21"/>
      <c r="D13171" s="21"/>
      <c r="E13171" s="21"/>
      <c r="F13171" s="24"/>
      <c r="G13171" s="20"/>
      <c r="H13171" s="8"/>
      <c r="I13171" s="8"/>
      <c r="J13171" s="26" t="str">
        <f t="shared" si="615"/>
        <v/>
      </c>
      <c r="K13171" s="8">
        <f t="shared" si="617"/>
        <v>-14162</v>
      </c>
    </row>
    <row r="13172" spans="1:11" x14ac:dyDescent="0.3">
      <c r="A13172" s="13" t="str">
        <f t="shared" si="616"/>
        <v/>
      </c>
      <c r="B13172" s="23"/>
      <c r="C13172" s="21"/>
      <c r="D13172" s="21"/>
      <c r="E13172" s="21"/>
      <c r="F13172" s="24"/>
      <c r="G13172" s="20"/>
      <c r="H13172" s="8"/>
      <c r="I13172" s="8"/>
      <c r="J13172" s="26" t="str">
        <f t="shared" si="615"/>
        <v/>
      </c>
      <c r="K13172" s="8">
        <f t="shared" si="617"/>
        <v>-14163</v>
      </c>
    </row>
    <row r="13173" spans="1:11" x14ac:dyDescent="0.3">
      <c r="A13173" s="13" t="str">
        <f t="shared" si="616"/>
        <v/>
      </c>
      <c r="B13173" s="23"/>
      <c r="C13173" s="21"/>
      <c r="D13173" s="21"/>
      <c r="E13173" s="21"/>
      <c r="F13173" s="24"/>
      <c r="G13173" s="20"/>
      <c r="H13173" s="8"/>
      <c r="I13173" s="8"/>
      <c r="J13173" s="26" t="str">
        <f t="shared" si="615"/>
        <v/>
      </c>
      <c r="K13173" s="8">
        <f t="shared" si="617"/>
        <v>-14164</v>
      </c>
    </row>
    <row r="13174" spans="1:11" x14ac:dyDescent="0.3">
      <c r="A13174" s="13" t="str">
        <f t="shared" si="616"/>
        <v/>
      </c>
      <c r="B13174" s="23"/>
      <c r="C13174" s="21"/>
      <c r="D13174" s="21"/>
      <c r="E13174" s="21"/>
      <c r="F13174" s="24"/>
      <c r="G13174" s="20"/>
      <c r="H13174" s="8"/>
      <c r="I13174" s="8"/>
      <c r="J13174" s="26" t="str">
        <f t="shared" si="615"/>
        <v/>
      </c>
      <c r="K13174" s="8">
        <f t="shared" si="617"/>
        <v>-14165</v>
      </c>
    </row>
    <row r="13175" spans="1:11" x14ac:dyDescent="0.3">
      <c r="A13175" s="13" t="str">
        <f t="shared" si="616"/>
        <v/>
      </c>
      <c r="B13175" s="23"/>
      <c r="C13175" s="21"/>
      <c r="D13175" s="21"/>
      <c r="E13175" s="21"/>
      <c r="F13175" s="24"/>
      <c r="G13175" s="20"/>
      <c r="H13175" s="8"/>
      <c r="I13175" s="8"/>
      <c r="J13175" s="26" t="str">
        <f t="shared" si="615"/>
        <v/>
      </c>
      <c r="K13175" s="8">
        <f t="shared" si="617"/>
        <v>-14166</v>
      </c>
    </row>
    <row r="13176" spans="1:11" x14ac:dyDescent="0.3">
      <c r="A13176" s="13" t="str">
        <f t="shared" si="616"/>
        <v/>
      </c>
      <c r="B13176" s="23"/>
      <c r="C13176" s="21"/>
      <c r="D13176" s="21"/>
      <c r="E13176" s="21"/>
      <c r="F13176" s="24"/>
      <c r="G13176" s="20"/>
      <c r="H13176" s="8"/>
      <c r="I13176" s="8"/>
      <c r="J13176" s="26" t="str">
        <f t="shared" si="615"/>
        <v/>
      </c>
      <c r="K13176" s="8">
        <f t="shared" si="617"/>
        <v>-14167</v>
      </c>
    </row>
    <row r="13177" spans="1:11" x14ac:dyDescent="0.3">
      <c r="A13177" s="13" t="str">
        <f t="shared" si="616"/>
        <v/>
      </c>
      <c r="B13177" s="23"/>
      <c r="C13177" s="21"/>
      <c r="D13177" s="21"/>
      <c r="E13177" s="21"/>
      <c r="F13177" s="24"/>
      <c r="G13177" s="20"/>
      <c r="H13177" s="8"/>
      <c r="I13177" s="8"/>
      <c r="J13177" s="26" t="str">
        <f t="shared" si="615"/>
        <v/>
      </c>
      <c r="K13177" s="8">
        <f t="shared" si="617"/>
        <v>-14168</v>
      </c>
    </row>
    <row r="13178" spans="1:11" x14ac:dyDescent="0.3">
      <c r="A13178" s="13" t="str">
        <f t="shared" si="616"/>
        <v/>
      </c>
      <c r="B13178" s="23"/>
      <c r="C13178" s="21"/>
      <c r="D13178" s="21"/>
      <c r="E13178" s="21"/>
      <c r="F13178" s="24"/>
      <c r="G13178" s="20"/>
      <c r="H13178" s="8"/>
      <c r="I13178" s="8"/>
      <c r="J13178" s="26" t="str">
        <f t="shared" si="615"/>
        <v/>
      </c>
      <c r="K13178" s="8">
        <f t="shared" si="617"/>
        <v>-14169</v>
      </c>
    </row>
    <row r="13179" spans="1:11" x14ac:dyDescent="0.3">
      <c r="A13179" s="13" t="str">
        <f t="shared" si="616"/>
        <v/>
      </c>
      <c r="B13179" s="23"/>
      <c r="C13179" s="21"/>
      <c r="D13179" s="21"/>
      <c r="E13179" s="21"/>
      <c r="F13179" s="24"/>
      <c r="G13179" s="20"/>
      <c r="H13179" s="8"/>
      <c r="I13179" s="8"/>
      <c r="J13179" s="26" t="str">
        <f t="shared" si="615"/>
        <v/>
      </c>
      <c r="K13179" s="8">
        <f t="shared" si="617"/>
        <v>-14170</v>
      </c>
    </row>
    <row r="13180" spans="1:11" x14ac:dyDescent="0.3">
      <c r="A13180" s="13" t="str">
        <f t="shared" si="616"/>
        <v/>
      </c>
      <c r="B13180" s="23"/>
      <c r="C13180" s="21"/>
      <c r="D13180" s="21"/>
      <c r="E13180" s="21"/>
      <c r="F13180" s="24"/>
      <c r="G13180" s="20"/>
      <c r="H13180" s="8"/>
      <c r="I13180" s="8"/>
      <c r="J13180" s="26" t="str">
        <f t="shared" si="615"/>
        <v/>
      </c>
      <c r="K13180" s="8">
        <f t="shared" si="617"/>
        <v>-14171</v>
      </c>
    </row>
    <row r="13181" spans="1:11" x14ac:dyDescent="0.3">
      <c r="A13181" s="13" t="str">
        <f t="shared" si="616"/>
        <v/>
      </c>
      <c r="B13181" s="23"/>
      <c r="C13181" s="21"/>
      <c r="D13181" s="21"/>
      <c r="E13181" s="21"/>
      <c r="F13181" s="24"/>
      <c r="G13181" s="20"/>
      <c r="H13181" s="8"/>
      <c r="I13181" s="8"/>
      <c r="J13181" s="26" t="str">
        <f t="shared" si="615"/>
        <v/>
      </c>
      <c r="K13181" s="8">
        <f t="shared" si="617"/>
        <v>-14172</v>
      </c>
    </row>
    <row r="13182" spans="1:11" x14ac:dyDescent="0.3">
      <c r="A13182" s="13" t="str">
        <f t="shared" si="616"/>
        <v/>
      </c>
      <c r="B13182" s="23"/>
      <c r="C13182" s="21"/>
      <c r="D13182" s="21"/>
      <c r="E13182" s="21"/>
      <c r="F13182" s="24"/>
      <c r="G13182" s="20"/>
      <c r="H13182" s="8"/>
      <c r="I13182" s="8"/>
      <c r="J13182" s="26" t="str">
        <f t="shared" si="615"/>
        <v/>
      </c>
      <c r="K13182" s="8">
        <f t="shared" si="617"/>
        <v>-14173</v>
      </c>
    </row>
    <row r="13183" spans="1:11" x14ac:dyDescent="0.3">
      <c r="A13183" s="13" t="str">
        <f t="shared" si="616"/>
        <v/>
      </c>
      <c r="B13183" s="23"/>
      <c r="C13183" s="21"/>
      <c r="D13183" s="21"/>
      <c r="E13183" s="21"/>
      <c r="F13183" s="24"/>
      <c r="G13183" s="20"/>
      <c r="H13183" s="8"/>
      <c r="I13183" s="8"/>
      <c r="J13183" s="26" t="str">
        <f t="shared" si="615"/>
        <v/>
      </c>
      <c r="K13183" s="8">
        <f t="shared" si="617"/>
        <v>-14174</v>
      </c>
    </row>
    <row r="13184" spans="1:11" x14ac:dyDescent="0.3">
      <c r="A13184" s="13" t="str">
        <f t="shared" si="616"/>
        <v/>
      </c>
      <c r="B13184" s="23"/>
      <c r="C13184" s="21"/>
      <c r="D13184" s="21"/>
      <c r="E13184" s="21"/>
      <c r="F13184" s="24"/>
      <c r="G13184" s="20"/>
      <c r="H13184" s="8"/>
      <c r="I13184" s="8"/>
      <c r="J13184" s="26" t="str">
        <f t="shared" si="615"/>
        <v/>
      </c>
      <c r="K13184" s="8">
        <f t="shared" si="617"/>
        <v>-14175</v>
      </c>
    </row>
    <row r="13185" spans="1:11" x14ac:dyDescent="0.3">
      <c r="A13185" s="13" t="str">
        <f t="shared" si="616"/>
        <v/>
      </c>
      <c r="B13185" s="23"/>
      <c r="C13185" s="21"/>
      <c r="D13185" s="21"/>
      <c r="E13185" s="21"/>
      <c r="F13185" s="24"/>
      <c r="G13185" s="20"/>
      <c r="H13185" s="8"/>
      <c r="I13185" s="8"/>
      <c r="J13185" s="26" t="str">
        <f t="shared" si="615"/>
        <v/>
      </c>
      <c r="K13185" s="8">
        <f t="shared" si="617"/>
        <v>-14176</v>
      </c>
    </row>
    <row r="13186" spans="1:11" x14ac:dyDescent="0.3">
      <c r="A13186" s="13" t="str">
        <f t="shared" si="616"/>
        <v/>
      </c>
      <c r="B13186" s="23"/>
      <c r="C13186" s="21"/>
      <c r="D13186" s="21"/>
      <c r="E13186" s="21"/>
      <c r="F13186" s="24"/>
      <c r="G13186" s="20"/>
      <c r="H13186" s="8"/>
      <c r="I13186" s="8"/>
      <c r="J13186" s="26" t="str">
        <f t="shared" si="615"/>
        <v/>
      </c>
      <c r="K13186" s="8">
        <f t="shared" si="617"/>
        <v>-14177</v>
      </c>
    </row>
    <row r="13187" spans="1:11" x14ac:dyDescent="0.3">
      <c r="A13187" s="13" t="str">
        <f t="shared" si="616"/>
        <v/>
      </c>
      <c r="B13187" s="23"/>
      <c r="C13187" s="21"/>
      <c r="D13187" s="21"/>
      <c r="E13187" s="21"/>
      <c r="F13187" s="24"/>
      <c r="G13187" s="20"/>
      <c r="H13187" s="8"/>
      <c r="I13187" s="8"/>
      <c r="J13187" s="26" t="str">
        <f t="shared" si="615"/>
        <v/>
      </c>
      <c r="K13187" s="8">
        <f t="shared" si="617"/>
        <v>-14178</v>
      </c>
    </row>
    <row r="13188" spans="1:11" x14ac:dyDescent="0.3">
      <c r="A13188" s="13" t="str">
        <f t="shared" si="616"/>
        <v/>
      </c>
      <c r="B13188" s="23"/>
      <c r="C13188" s="21"/>
      <c r="D13188" s="21"/>
      <c r="E13188" s="21"/>
      <c r="F13188" s="24"/>
      <c r="G13188" s="20"/>
      <c r="H13188" s="8"/>
      <c r="I13188" s="8"/>
      <c r="J13188" s="26" t="str">
        <f t="shared" si="615"/>
        <v/>
      </c>
      <c r="K13188" s="8">
        <f t="shared" si="617"/>
        <v>-14179</v>
      </c>
    </row>
    <row r="13189" spans="1:11" x14ac:dyDescent="0.3">
      <c r="A13189" s="13" t="str">
        <f t="shared" si="616"/>
        <v/>
      </c>
      <c r="B13189" s="23"/>
      <c r="C13189" s="21"/>
      <c r="D13189" s="21"/>
      <c r="E13189" s="21"/>
      <c r="F13189" s="24"/>
      <c r="G13189" s="20"/>
      <c r="H13189" s="8"/>
      <c r="I13189" s="8"/>
      <c r="J13189" s="26" t="str">
        <f t="shared" si="615"/>
        <v/>
      </c>
      <c r="K13189" s="8">
        <f t="shared" si="617"/>
        <v>-14180</v>
      </c>
    </row>
    <row r="13190" spans="1:11" x14ac:dyDescent="0.3">
      <c r="A13190" s="13" t="str">
        <f t="shared" si="616"/>
        <v/>
      </c>
      <c r="B13190" s="23"/>
      <c r="C13190" s="21"/>
      <c r="D13190" s="21"/>
      <c r="E13190" s="21"/>
      <c r="F13190" s="24"/>
      <c r="G13190" s="20"/>
      <c r="H13190" s="8"/>
      <c r="I13190" s="8"/>
      <c r="J13190" s="26" t="str">
        <f t="shared" si="615"/>
        <v/>
      </c>
      <c r="K13190" s="8">
        <f t="shared" si="617"/>
        <v>-14181</v>
      </c>
    </row>
    <row r="13191" spans="1:11" x14ac:dyDescent="0.3">
      <c r="A13191" s="13" t="str">
        <f t="shared" si="616"/>
        <v/>
      </c>
      <c r="B13191" s="23"/>
      <c r="C13191" s="21"/>
      <c r="D13191" s="21"/>
      <c r="E13191" s="21"/>
      <c r="F13191" s="24"/>
      <c r="G13191" s="20"/>
      <c r="H13191" s="8"/>
      <c r="I13191" s="8"/>
      <c r="J13191" s="26" t="str">
        <f t="shared" si="615"/>
        <v/>
      </c>
      <c r="K13191" s="8">
        <f t="shared" si="617"/>
        <v>-14182</v>
      </c>
    </row>
    <row r="13192" spans="1:11" x14ac:dyDescent="0.3">
      <c r="A13192" s="13" t="str">
        <f t="shared" si="616"/>
        <v/>
      </c>
      <c r="B13192" s="23"/>
      <c r="C13192" s="21"/>
      <c r="D13192" s="21"/>
      <c r="E13192" s="21"/>
      <c r="F13192" s="24"/>
      <c r="G13192" s="20"/>
      <c r="H13192" s="8"/>
      <c r="I13192" s="8"/>
      <c r="J13192" s="26" t="str">
        <f t="shared" si="615"/>
        <v/>
      </c>
      <c r="K13192" s="8">
        <f t="shared" si="617"/>
        <v>-14183</v>
      </c>
    </row>
    <row r="13193" spans="1:11" x14ac:dyDescent="0.3">
      <c r="A13193" s="13" t="str">
        <f t="shared" si="616"/>
        <v/>
      </c>
      <c r="B13193" s="23"/>
      <c r="C13193" s="21"/>
      <c r="D13193" s="21"/>
      <c r="E13193" s="21"/>
      <c r="F13193" s="24"/>
      <c r="G13193" s="20"/>
      <c r="H13193" s="8"/>
      <c r="I13193" s="8"/>
      <c r="J13193" s="26" t="str">
        <f t="shared" ref="J13193:J13256" si="618">IF(A13193="","",IF(H13193="",K13193,H13193))</f>
        <v/>
      </c>
      <c r="K13193" s="8">
        <f t="shared" si="617"/>
        <v>-14184</v>
      </c>
    </row>
    <row r="13194" spans="1:11" x14ac:dyDescent="0.3">
      <c r="A13194" s="13" t="str">
        <f t="shared" ref="A13194:A13257" si="619">IF(F13194&lt;&gt;"","update_data",IF(AND(IF(F13194="","","update_data")="",I13194=1,H13194&lt;&gt;""),"update_data",""))</f>
        <v/>
      </c>
      <c r="B13194" s="23"/>
      <c r="C13194" s="21"/>
      <c r="D13194" s="21"/>
      <c r="E13194" s="21"/>
      <c r="F13194" s="24"/>
      <c r="G13194" s="20"/>
      <c r="H13194" s="8"/>
      <c r="I13194" s="8"/>
      <c r="J13194" s="26" t="str">
        <f t="shared" si="618"/>
        <v/>
      </c>
      <c r="K13194" s="8">
        <f t="shared" si="617"/>
        <v>-14185</v>
      </c>
    </row>
    <row r="13195" spans="1:11" x14ac:dyDescent="0.3">
      <c r="A13195" s="13" t="str">
        <f t="shared" si="619"/>
        <v/>
      </c>
      <c r="B13195" s="23"/>
      <c r="C13195" s="21"/>
      <c r="D13195" s="21"/>
      <c r="E13195" s="21"/>
      <c r="F13195" s="24"/>
      <c r="G13195" s="20"/>
      <c r="H13195" s="8"/>
      <c r="I13195" s="8"/>
      <c r="J13195" s="26" t="str">
        <f t="shared" si="618"/>
        <v/>
      </c>
      <c r="K13195" s="8">
        <f t="shared" ref="K13195:K13258" si="620">K13194-1</f>
        <v>-14186</v>
      </c>
    </row>
    <row r="13196" spans="1:11" x14ac:dyDescent="0.3">
      <c r="A13196" s="13" t="str">
        <f t="shared" si="619"/>
        <v/>
      </c>
      <c r="B13196" s="23"/>
      <c r="C13196" s="21"/>
      <c r="D13196" s="21"/>
      <c r="E13196" s="21"/>
      <c r="F13196" s="24"/>
      <c r="G13196" s="20"/>
      <c r="H13196" s="8"/>
      <c r="I13196" s="8"/>
      <c r="J13196" s="26" t="str">
        <f t="shared" si="618"/>
        <v/>
      </c>
      <c r="K13196" s="8">
        <f t="shared" si="620"/>
        <v>-14187</v>
      </c>
    </row>
    <row r="13197" spans="1:11" x14ac:dyDescent="0.3">
      <c r="A13197" s="13" t="str">
        <f t="shared" si="619"/>
        <v/>
      </c>
      <c r="B13197" s="23"/>
      <c r="C13197" s="21"/>
      <c r="D13197" s="21"/>
      <c r="E13197" s="21"/>
      <c r="F13197" s="24"/>
      <c r="G13197" s="20"/>
      <c r="H13197" s="8"/>
      <c r="I13197" s="8"/>
      <c r="J13197" s="26" t="str">
        <f t="shared" si="618"/>
        <v/>
      </c>
      <c r="K13197" s="8">
        <f t="shared" si="620"/>
        <v>-14188</v>
      </c>
    </row>
    <row r="13198" spans="1:11" x14ac:dyDescent="0.3">
      <c r="A13198" s="13" t="str">
        <f t="shared" si="619"/>
        <v/>
      </c>
      <c r="B13198" s="23"/>
      <c r="C13198" s="21"/>
      <c r="D13198" s="21"/>
      <c r="E13198" s="21"/>
      <c r="F13198" s="24"/>
      <c r="G13198" s="20"/>
      <c r="H13198" s="8"/>
      <c r="I13198" s="8"/>
      <c r="J13198" s="26" t="str">
        <f t="shared" si="618"/>
        <v/>
      </c>
      <c r="K13198" s="8">
        <f t="shared" si="620"/>
        <v>-14189</v>
      </c>
    </row>
    <row r="13199" spans="1:11" x14ac:dyDescent="0.3">
      <c r="A13199" s="13" t="str">
        <f t="shared" si="619"/>
        <v/>
      </c>
      <c r="B13199" s="23"/>
      <c r="C13199" s="21"/>
      <c r="D13199" s="21"/>
      <c r="E13199" s="21"/>
      <c r="F13199" s="24"/>
      <c r="G13199" s="20"/>
      <c r="H13199" s="8"/>
      <c r="I13199" s="8"/>
      <c r="J13199" s="26" t="str">
        <f t="shared" si="618"/>
        <v/>
      </c>
      <c r="K13199" s="8">
        <f t="shared" si="620"/>
        <v>-14190</v>
      </c>
    </row>
    <row r="13200" spans="1:11" x14ac:dyDescent="0.3">
      <c r="A13200" s="13" t="str">
        <f t="shared" si="619"/>
        <v/>
      </c>
      <c r="B13200" s="23"/>
      <c r="C13200" s="21"/>
      <c r="D13200" s="21"/>
      <c r="E13200" s="21"/>
      <c r="F13200" s="24"/>
      <c r="G13200" s="20"/>
      <c r="H13200" s="8"/>
      <c r="I13200" s="8"/>
      <c r="J13200" s="26" t="str">
        <f t="shared" si="618"/>
        <v/>
      </c>
      <c r="K13200" s="8">
        <f t="shared" si="620"/>
        <v>-14191</v>
      </c>
    </row>
    <row r="13201" spans="1:11" x14ac:dyDescent="0.3">
      <c r="A13201" s="13" t="str">
        <f t="shared" si="619"/>
        <v/>
      </c>
      <c r="B13201" s="23"/>
      <c r="C13201" s="21"/>
      <c r="D13201" s="21"/>
      <c r="E13201" s="21"/>
      <c r="F13201" s="24"/>
      <c r="G13201" s="20"/>
      <c r="H13201" s="8"/>
      <c r="I13201" s="8"/>
      <c r="J13201" s="26" t="str">
        <f t="shared" si="618"/>
        <v/>
      </c>
      <c r="K13201" s="8">
        <f t="shared" si="620"/>
        <v>-14192</v>
      </c>
    </row>
    <row r="13202" spans="1:11" x14ac:dyDescent="0.3">
      <c r="A13202" s="13" t="str">
        <f t="shared" si="619"/>
        <v/>
      </c>
      <c r="B13202" s="23"/>
      <c r="C13202" s="21"/>
      <c r="D13202" s="21"/>
      <c r="E13202" s="21"/>
      <c r="F13202" s="24"/>
      <c r="G13202" s="20"/>
      <c r="H13202" s="8"/>
      <c r="I13202" s="8"/>
      <c r="J13202" s="26" t="str">
        <f t="shared" si="618"/>
        <v/>
      </c>
      <c r="K13202" s="8">
        <f t="shared" si="620"/>
        <v>-14193</v>
      </c>
    </row>
    <row r="13203" spans="1:11" x14ac:dyDescent="0.3">
      <c r="A13203" s="13" t="str">
        <f t="shared" si="619"/>
        <v/>
      </c>
      <c r="B13203" s="23"/>
      <c r="C13203" s="21"/>
      <c r="D13203" s="21"/>
      <c r="E13203" s="21"/>
      <c r="F13203" s="24"/>
      <c r="G13203" s="20"/>
      <c r="H13203" s="8"/>
      <c r="I13203" s="8"/>
      <c r="J13203" s="26" t="str">
        <f t="shared" si="618"/>
        <v/>
      </c>
      <c r="K13203" s="8">
        <f t="shared" si="620"/>
        <v>-14194</v>
      </c>
    </row>
    <row r="13204" spans="1:11" x14ac:dyDescent="0.3">
      <c r="A13204" s="13" t="str">
        <f t="shared" si="619"/>
        <v/>
      </c>
      <c r="B13204" s="23"/>
      <c r="C13204" s="21"/>
      <c r="D13204" s="21"/>
      <c r="E13204" s="21"/>
      <c r="F13204" s="24"/>
      <c r="G13204" s="20"/>
      <c r="H13204" s="8"/>
      <c r="I13204" s="8"/>
      <c r="J13204" s="26" t="str">
        <f t="shared" si="618"/>
        <v/>
      </c>
      <c r="K13204" s="8">
        <f t="shared" si="620"/>
        <v>-14195</v>
      </c>
    </row>
    <row r="13205" spans="1:11" x14ac:dyDescent="0.3">
      <c r="A13205" s="13" t="str">
        <f t="shared" si="619"/>
        <v/>
      </c>
      <c r="B13205" s="23"/>
      <c r="C13205" s="21"/>
      <c r="D13205" s="21"/>
      <c r="E13205" s="21"/>
      <c r="F13205" s="24"/>
      <c r="G13205" s="20"/>
      <c r="H13205" s="8"/>
      <c r="I13205" s="8"/>
      <c r="J13205" s="26" t="str">
        <f t="shared" si="618"/>
        <v/>
      </c>
      <c r="K13205" s="8">
        <f t="shared" si="620"/>
        <v>-14196</v>
      </c>
    </row>
    <row r="13206" spans="1:11" x14ac:dyDescent="0.3">
      <c r="A13206" s="13" t="str">
        <f t="shared" si="619"/>
        <v/>
      </c>
      <c r="B13206" s="23"/>
      <c r="C13206" s="21"/>
      <c r="D13206" s="21"/>
      <c r="E13206" s="21"/>
      <c r="F13206" s="24"/>
      <c r="G13206" s="20"/>
      <c r="H13206" s="8"/>
      <c r="I13206" s="8"/>
      <c r="J13206" s="26" t="str">
        <f t="shared" si="618"/>
        <v/>
      </c>
      <c r="K13206" s="8">
        <f t="shared" si="620"/>
        <v>-14197</v>
      </c>
    </row>
    <row r="13207" spans="1:11" x14ac:dyDescent="0.3">
      <c r="A13207" s="13" t="str">
        <f t="shared" si="619"/>
        <v/>
      </c>
      <c r="B13207" s="23"/>
      <c r="C13207" s="21"/>
      <c r="D13207" s="21"/>
      <c r="E13207" s="21"/>
      <c r="F13207" s="24"/>
      <c r="G13207" s="20"/>
      <c r="H13207" s="8"/>
      <c r="I13207" s="8"/>
      <c r="J13207" s="26" t="str">
        <f t="shared" si="618"/>
        <v/>
      </c>
      <c r="K13207" s="8">
        <f t="shared" si="620"/>
        <v>-14198</v>
      </c>
    </row>
    <row r="13208" spans="1:11" x14ac:dyDescent="0.3">
      <c r="A13208" s="13" t="str">
        <f t="shared" si="619"/>
        <v/>
      </c>
      <c r="B13208" s="23"/>
      <c r="C13208" s="21"/>
      <c r="D13208" s="21"/>
      <c r="E13208" s="21"/>
      <c r="F13208" s="24"/>
      <c r="G13208" s="20"/>
      <c r="H13208" s="8"/>
      <c r="I13208" s="8"/>
      <c r="J13208" s="26" t="str">
        <f t="shared" si="618"/>
        <v/>
      </c>
      <c r="K13208" s="8">
        <f t="shared" si="620"/>
        <v>-14199</v>
      </c>
    </row>
    <row r="13209" spans="1:11" x14ac:dyDescent="0.3">
      <c r="A13209" s="13" t="str">
        <f t="shared" si="619"/>
        <v/>
      </c>
      <c r="B13209" s="23"/>
      <c r="C13209" s="21"/>
      <c r="D13209" s="21"/>
      <c r="E13209" s="21"/>
      <c r="F13209" s="24"/>
      <c r="G13209" s="20"/>
      <c r="H13209" s="8"/>
      <c r="I13209" s="8"/>
      <c r="J13209" s="26" t="str">
        <f t="shared" si="618"/>
        <v/>
      </c>
      <c r="K13209" s="8">
        <f t="shared" si="620"/>
        <v>-14200</v>
      </c>
    </row>
    <row r="13210" spans="1:11" x14ac:dyDescent="0.3">
      <c r="A13210" s="13" t="str">
        <f t="shared" si="619"/>
        <v/>
      </c>
      <c r="B13210" s="23"/>
      <c r="C13210" s="21"/>
      <c r="D13210" s="21"/>
      <c r="E13210" s="21"/>
      <c r="F13210" s="24"/>
      <c r="G13210" s="20"/>
      <c r="H13210" s="8"/>
      <c r="I13210" s="8"/>
      <c r="J13210" s="26" t="str">
        <f t="shared" si="618"/>
        <v/>
      </c>
      <c r="K13210" s="8">
        <f t="shared" si="620"/>
        <v>-14201</v>
      </c>
    </row>
    <row r="13211" spans="1:11" x14ac:dyDescent="0.3">
      <c r="A13211" s="13" t="str">
        <f t="shared" si="619"/>
        <v/>
      </c>
      <c r="B13211" s="23"/>
      <c r="C13211" s="21"/>
      <c r="D13211" s="21"/>
      <c r="E13211" s="21"/>
      <c r="F13211" s="24"/>
      <c r="G13211" s="20"/>
      <c r="H13211" s="8"/>
      <c r="I13211" s="8"/>
      <c r="J13211" s="26" t="str">
        <f t="shared" si="618"/>
        <v/>
      </c>
      <c r="K13211" s="8">
        <f t="shared" si="620"/>
        <v>-14202</v>
      </c>
    </row>
    <row r="13212" spans="1:11" x14ac:dyDescent="0.3">
      <c r="A13212" s="13" t="str">
        <f t="shared" si="619"/>
        <v/>
      </c>
      <c r="B13212" s="23"/>
      <c r="C13212" s="21"/>
      <c r="D13212" s="21"/>
      <c r="E13212" s="21"/>
      <c r="F13212" s="24"/>
      <c r="G13212" s="20"/>
      <c r="H13212" s="8"/>
      <c r="I13212" s="8"/>
      <c r="J13212" s="26" t="str">
        <f t="shared" si="618"/>
        <v/>
      </c>
      <c r="K13212" s="8">
        <f t="shared" si="620"/>
        <v>-14203</v>
      </c>
    </row>
    <row r="13213" spans="1:11" x14ac:dyDescent="0.3">
      <c r="A13213" s="13" t="str">
        <f t="shared" si="619"/>
        <v/>
      </c>
      <c r="B13213" s="23"/>
      <c r="C13213" s="21"/>
      <c r="D13213" s="21"/>
      <c r="E13213" s="21"/>
      <c r="F13213" s="24"/>
      <c r="G13213" s="20"/>
      <c r="H13213" s="8"/>
      <c r="I13213" s="8"/>
      <c r="J13213" s="26" t="str">
        <f t="shared" si="618"/>
        <v/>
      </c>
      <c r="K13213" s="8">
        <f t="shared" si="620"/>
        <v>-14204</v>
      </c>
    </row>
    <row r="13214" spans="1:11" x14ac:dyDescent="0.3">
      <c r="A13214" s="13" t="str">
        <f t="shared" si="619"/>
        <v/>
      </c>
      <c r="B13214" s="23"/>
      <c r="C13214" s="21"/>
      <c r="D13214" s="21"/>
      <c r="E13214" s="21"/>
      <c r="F13214" s="24"/>
      <c r="G13214" s="20"/>
      <c r="H13214" s="8"/>
      <c r="I13214" s="8"/>
      <c r="J13214" s="26" t="str">
        <f t="shared" si="618"/>
        <v/>
      </c>
      <c r="K13214" s="8">
        <f t="shared" si="620"/>
        <v>-14205</v>
      </c>
    </row>
    <row r="13215" spans="1:11" x14ac:dyDescent="0.3">
      <c r="A13215" s="13" t="str">
        <f t="shared" si="619"/>
        <v/>
      </c>
      <c r="B13215" s="23"/>
      <c r="C13215" s="21"/>
      <c r="D13215" s="21"/>
      <c r="E13215" s="21"/>
      <c r="F13215" s="24"/>
      <c r="G13215" s="20"/>
      <c r="H13215" s="8"/>
      <c r="I13215" s="8"/>
      <c r="J13215" s="26" t="str">
        <f t="shared" si="618"/>
        <v/>
      </c>
      <c r="K13215" s="8">
        <f t="shared" si="620"/>
        <v>-14206</v>
      </c>
    </row>
    <row r="13216" spans="1:11" x14ac:dyDescent="0.3">
      <c r="A13216" s="13" t="str">
        <f t="shared" si="619"/>
        <v/>
      </c>
      <c r="B13216" s="23"/>
      <c r="C13216" s="21"/>
      <c r="D13216" s="21"/>
      <c r="E13216" s="21"/>
      <c r="F13216" s="24"/>
      <c r="G13216" s="20"/>
      <c r="H13216" s="8"/>
      <c r="I13216" s="8"/>
      <c r="J13216" s="26" t="str">
        <f t="shared" si="618"/>
        <v/>
      </c>
      <c r="K13216" s="8">
        <f t="shared" si="620"/>
        <v>-14207</v>
      </c>
    </row>
    <row r="13217" spans="1:11" x14ac:dyDescent="0.3">
      <c r="A13217" s="13" t="str">
        <f t="shared" si="619"/>
        <v/>
      </c>
      <c r="B13217" s="23"/>
      <c r="C13217" s="21"/>
      <c r="D13217" s="21"/>
      <c r="E13217" s="21"/>
      <c r="F13217" s="24"/>
      <c r="G13217" s="20"/>
      <c r="H13217" s="8"/>
      <c r="I13217" s="8"/>
      <c r="J13217" s="26" t="str">
        <f t="shared" si="618"/>
        <v/>
      </c>
      <c r="K13217" s="8">
        <f t="shared" si="620"/>
        <v>-14208</v>
      </c>
    </row>
    <row r="13218" spans="1:11" x14ac:dyDescent="0.3">
      <c r="A13218" s="13" t="str">
        <f t="shared" si="619"/>
        <v/>
      </c>
      <c r="B13218" s="23"/>
      <c r="C13218" s="21"/>
      <c r="D13218" s="21"/>
      <c r="E13218" s="21"/>
      <c r="F13218" s="24"/>
      <c r="G13218" s="20"/>
      <c r="H13218" s="8"/>
      <c r="I13218" s="8"/>
      <c r="J13218" s="26" t="str">
        <f t="shared" si="618"/>
        <v/>
      </c>
      <c r="K13218" s="8">
        <f t="shared" si="620"/>
        <v>-14209</v>
      </c>
    </row>
    <row r="13219" spans="1:11" x14ac:dyDescent="0.3">
      <c r="A13219" s="13" t="str">
        <f t="shared" si="619"/>
        <v/>
      </c>
      <c r="B13219" s="23"/>
      <c r="C13219" s="21"/>
      <c r="D13219" s="21"/>
      <c r="E13219" s="21"/>
      <c r="F13219" s="24"/>
      <c r="G13219" s="20"/>
      <c r="H13219" s="8"/>
      <c r="I13219" s="8"/>
      <c r="J13219" s="26" t="str">
        <f t="shared" si="618"/>
        <v/>
      </c>
      <c r="K13219" s="8">
        <f t="shared" si="620"/>
        <v>-14210</v>
      </c>
    </row>
    <row r="13220" spans="1:11" x14ac:dyDescent="0.3">
      <c r="A13220" s="13" t="str">
        <f t="shared" si="619"/>
        <v/>
      </c>
      <c r="B13220" s="23"/>
      <c r="C13220" s="21"/>
      <c r="D13220" s="21"/>
      <c r="E13220" s="21"/>
      <c r="F13220" s="24"/>
      <c r="G13220" s="20"/>
      <c r="H13220" s="8"/>
      <c r="I13220" s="8"/>
      <c r="J13220" s="26" t="str">
        <f t="shared" si="618"/>
        <v/>
      </c>
      <c r="K13220" s="8">
        <f t="shared" si="620"/>
        <v>-14211</v>
      </c>
    </row>
    <row r="13221" spans="1:11" x14ac:dyDescent="0.3">
      <c r="A13221" s="13" t="str">
        <f t="shared" si="619"/>
        <v/>
      </c>
      <c r="B13221" s="23"/>
      <c r="C13221" s="21"/>
      <c r="D13221" s="21"/>
      <c r="E13221" s="21"/>
      <c r="F13221" s="24"/>
      <c r="G13221" s="20"/>
      <c r="H13221" s="8"/>
      <c r="I13221" s="8"/>
      <c r="J13221" s="26" t="str">
        <f t="shared" si="618"/>
        <v/>
      </c>
      <c r="K13221" s="8">
        <f t="shared" si="620"/>
        <v>-14212</v>
      </c>
    </row>
    <row r="13222" spans="1:11" x14ac:dyDescent="0.3">
      <c r="A13222" s="13" t="str">
        <f t="shared" si="619"/>
        <v/>
      </c>
      <c r="B13222" s="23"/>
      <c r="C13222" s="21"/>
      <c r="D13222" s="21"/>
      <c r="E13222" s="21"/>
      <c r="F13222" s="24"/>
      <c r="G13222" s="20"/>
      <c r="H13222" s="8"/>
      <c r="I13222" s="8"/>
      <c r="J13222" s="26" t="str">
        <f t="shared" si="618"/>
        <v/>
      </c>
      <c r="K13222" s="8">
        <f t="shared" si="620"/>
        <v>-14213</v>
      </c>
    </row>
    <row r="13223" spans="1:11" x14ac:dyDescent="0.3">
      <c r="A13223" s="13" t="str">
        <f t="shared" si="619"/>
        <v/>
      </c>
      <c r="B13223" s="23"/>
      <c r="C13223" s="21"/>
      <c r="D13223" s="21"/>
      <c r="E13223" s="21"/>
      <c r="F13223" s="24"/>
      <c r="G13223" s="20"/>
      <c r="H13223" s="8"/>
      <c r="I13223" s="8"/>
      <c r="J13223" s="26" t="str">
        <f t="shared" si="618"/>
        <v/>
      </c>
      <c r="K13223" s="8">
        <f t="shared" si="620"/>
        <v>-14214</v>
      </c>
    </row>
    <row r="13224" spans="1:11" x14ac:dyDescent="0.3">
      <c r="A13224" s="13" t="str">
        <f t="shared" si="619"/>
        <v/>
      </c>
      <c r="B13224" s="23"/>
      <c r="C13224" s="21"/>
      <c r="D13224" s="21"/>
      <c r="E13224" s="21"/>
      <c r="F13224" s="24"/>
      <c r="G13224" s="20"/>
      <c r="H13224" s="8"/>
      <c r="I13224" s="8"/>
      <c r="J13224" s="26" t="str">
        <f t="shared" si="618"/>
        <v/>
      </c>
      <c r="K13224" s="8">
        <f t="shared" si="620"/>
        <v>-14215</v>
      </c>
    </row>
    <row r="13225" spans="1:11" x14ac:dyDescent="0.3">
      <c r="A13225" s="13" t="str">
        <f t="shared" si="619"/>
        <v/>
      </c>
      <c r="B13225" s="23"/>
      <c r="C13225" s="21"/>
      <c r="D13225" s="21"/>
      <c r="E13225" s="21"/>
      <c r="F13225" s="24"/>
      <c r="G13225" s="20"/>
      <c r="H13225" s="8"/>
      <c r="I13225" s="8"/>
      <c r="J13225" s="26" t="str">
        <f t="shared" si="618"/>
        <v/>
      </c>
      <c r="K13225" s="8">
        <f t="shared" si="620"/>
        <v>-14216</v>
      </c>
    </row>
    <row r="13226" spans="1:11" x14ac:dyDescent="0.3">
      <c r="A13226" s="13" t="str">
        <f t="shared" si="619"/>
        <v/>
      </c>
      <c r="B13226" s="23"/>
      <c r="C13226" s="21"/>
      <c r="D13226" s="21"/>
      <c r="E13226" s="21"/>
      <c r="F13226" s="24"/>
      <c r="G13226" s="20"/>
      <c r="H13226" s="8"/>
      <c r="I13226" s="8"/>
      <c r="J13226" s="26" t="str">
        <f t="shared" si="618"/>
        <v/>
      </c>
      <c r="K13226" s="8">
        <f t="shared" si="620"/>
        <v>-14217</v>
      </c>
    </row>
    <row r="13227" spans="1:11" x14ac:dyDescent="0.3">
      <c r="A13227" s="13" t="str">
        <f t="shared" si="619"/>
        <v/>
      </c>
      <c r="B13227" s="23"/>
      <c r="C13227" s="21"/>
      <c r="D13227" s="21"/>
      <c r="E13227" s="21"/>
      <c r="F13227" s="24"/>
      <c r="G13227" s="20"/>
      <c r="H13227" s="8"/>
      <c r="I13227" s="8"/>
      <c r="J13227" s="26" t="str">
        <f t="shared" si="618"/>
        <v/>
      </c>
      <c r="K13227" s="8">
        <f t="shared" si="620"/>
        <v>-14218</v>
      </c>
    </row>
    <row r="13228" spans="1:11" x14ac:dyDescent="0.3">
      <c r="A13228" s="13" t="str">
        <f t="shared" si="619"/>
        <v/>
      </c>
      <c r="B13228" s="23"/>
      <c r="C13228" s="21"/>
      <c r="D13228" s="21"/>
      <c r="E13228" s="21"/>
      <c r="F13228" s="24"/>
      <c r="G13228" s="20"/>
      <c r="H13228" s="8"/>
      <c r="I13228" s="8"/>
      <c r="J13228" s="26" t="str">
        <f t="shared" si="618"/>
        <v/>
      </c>
      <c r="K13228" s="8">
        <f t="shared" si="620"/>
        <v>-14219</v>
      </c>
    </row>
    <row r="13229" spans="1:11" x14ac:dyDescent="0.3">
      <c r="A13229" s="13" t="str">
        <f t="shared" si="619"/>
        <v/>
      </c>
      <c r="B13229" s="23"/>
      <c r="C13229" s="21"/>
      <c r="D13229" s="21"/>
      <c r="E13229" s="21"/>
      <c r="F13229" s="24"/>
      <c r="G13229" s="20"/>
      <c r="H13229" s="8"/>
      <c r="I13229" s="8"/>
      <c r="J13229" s="26" t="str">
        <f t="shared" si="618"/>
        <v/>
      </c>
      <c r="K13229" s="8">
        <f t="shared" si="620"/>
        <v>-14220</v>
      </c>
    </row>
    <row r="13230" spans="1:11" x14ac:dyDescent="0.3">
      <c r="A13230" s="13" t="str">
        <f t="shared" si="619"/>
        <v/>
      </c>
      <c r="B13230" s="23"/>
      <c r="C13230" s="21"/>
      <c r="D13230" s="21"/>
      <c r="E13230" s="21"/>
      <c r="F13230" s="24"/>
      <c r="G13230" s="20"/>
      <c r="H13230" s="8"/>
      <c r="I13230" s="8"/>
      <c r="J13230" s="26" t="str">
        <f t="shared" si="618"/>
        <v/>
      </c>
      <c r="K13230" s="8">
        <f t="shared" si="620"/>
        <v>-14221</v>
      </c>
    </row>
    <row r="13231" spans="1:11" x14ac:dyDescent="0.3">
      <c r="A13231" s="13" t="str">
        <f t="shared" si="619"/>
        <v/>
      </c>
      <c r="B13231" s="23"/>
      <c r="C13231" s="21"/>
      <c r="D13231" s="21"/>
      <c r="E13231" s="21"/>
      <c r="F13231" s="24"/>
      <c r="G13231" s="20"/>
      <c r="H13231" s="8"/>
      <c r="I13231" s="8"/>
      <c r="J13231" s="26" t="str">
        <f t="shared" si="618"/>
        <v/>
      </c>
      <c r="K13231" s="8">
        <f t="shared" si="620"/>
        <v>-14222</v>
      </c>
    </row>
    <row r="13232" spans="1:11" x14ac:dyDescent="0.3">
      <c r="A13232" s="13" t="str">
        <f t="shared" si="619"/>
        <v/>
      </c>
      <c r="B13232" s="23"/>
      <c r="C13232" s="21"/>
      <c r="D13232" s="21"/>
      <c r="E13232" s="21"/>
      <c r="F13232" s="24"/>
      <c r="G13232" s="20"/>
      <c r="H13232" s="8"/>
      <c r="I13232" s="8"/>
      <c r="J13232" s="26" t="str">
        <f t="shared" si="618"/>
        <v/>
      </c>
      <c r="K13232" s="8">
        <f t="shared" si="620"/>
        <v>-14223</v>
      </c>
    </row>
    <row r="13233" spans="1:11" x14ac:dyDescent="0.3">
      <c r="A13233" s="13" t="str">
        <f t="shared" si="619"/>
        <v/>
      </c>
      <c r="B13233" s="23"/>
      <c r="C13233" s="21"/>
      <c r="D13233" s="21"/>
      <c r="E13233" s="21"/>
      <c r="F13233" s="24"/>
      <c r="G13233" s="20"/>
      <c r="H13233" s="8"/>
      <c r="I13233" s="8"/>
      <c r="J13233" s="26" t="str">
        <f t="shared" si="618"/>
        <v/>
      </c>
      <c r="K13233" s="8">
        <f t="shared" si="620"/>
        <v>-14224</v>
      </c>
    </row>
    <row r="13234" spans="1:11" x14ac:dyDescent="0.3">
      <c r="A13234" s="13" t="str">
        <f t="shared" si="619"/>
        <v/>
      </c>
      <c r="B13234" s="23"/>
      <c r="C13234" s="21"/>
      <c r="D13234" s="21"/>
      <c r="E13234" s="21"/>
      <c r="F13234" s="24"/>
      <c r="G13234" s="20"/>
      <c r="H13234" s="8"/>
      <c r="I13234" s="8"/>
      <c r="J13234" s="26" t="str">
        <f t="shared" si="618"/>
        <v/>
      </c>
      <c r="K13234" s="8">
        <f t="shared" si="620"/>
        <v>-14225</v>
      </c>
    </row>
    <row r="13235" spans="1:11" x14ac:dyDescent="0.3">
      <c r="A13235" s="13" t="str">
        <f t="shared" si="619"/>
        <v/>
      </c>
      <c r="B13235" s="23"/>
      <c r="C13235" s="21"/>
      <c r="D13235" s="21"/>
      <c r="E13235" s="21"/>
      <c r="F13235" s="24"/>
      <c r="G13235" s="20"/>
      <c r="H13235" s="8"/>
      <c r="I13235" s="8"/>
      <c r="J13235" s="26" t="str">
        <f t="shared" si="618"/>
        <v/>
      </c>
      <c r="K13235" s="8">
        <f t="shared" si="620"/>
        <v>-14226</v>
      </c>
    </row>
    <row r="13236" spans="1:11" x14ac:dyDescent="0.3">
      <c r="A13236" s="13" t="str">
        <f t="shared" si="619"/>
        <v/>
      </c>
      <c r="B13236" s="23"/>
      <c r="C13236" s="21"/>
      <c r="D13236" s="21"/>
      <c r="E13236" s="21"/>
      <c r="F13236" s="24"/>
      <c r="G13236" s="20"/>
      <c r="H13236" s="8"/>
      <c r="I13236" s="8"/>
      <c r="J13236" s="26" t="str">
        <f t="shared" si="618"/>
        <v/>
      </c>
      <c r="K13236" s="8">
        <f t="shared" si="620"/>
        <v>-14227</v>
      </c>
    </row>
    <row r="13237" spans="1:11" x14ac:dyDescent="0.3">
      <c r="A13237" s="13" t="str">
        <f t="shared" si="619"/>
        <v/>
      </c>
      <c r="B13237" s="23"/>
      <c r="C13237" s="21"/>
      <c r="D13237" s="21"/>
      <c r="E13237" s="21"/>
      <c r="F13237" s="24"/>
      <c r="G13237" s="20"/>
      <c r="H13237" s="8"/>
      <c r="I13237" s="8"/>
      <c r="J13237" s="26" t="str">
        <f t="shared" si="618"/>
        <v/>
      </c>
      <c r="K13237" s="8">
        <f t="shared" si="620"/>
        <v>-14228</v>
      </c>
    </row>
    <row r="13238" spans="1:11" x14ac:dyDescent="0.3">
      <c r="A13238" s="13" t="str">
        <f t="shared" si="619"/>
        <v/>
      </c>
      <c r="B13238" s="23"/>
      <c r="C13238" s="21"/>
      <c r="D13238" s="21"/>
      <c r="E13238" s="21"/>
      <c r="F13238" s="24"/>
      <c r="G13238" s="20"/>
      <c r="H13238" s="8"/>
      <c r="I13238" s="8"/>
      <c r="J13238" s="26" t="str">
        <f t="shared" si="618"/>
        <v/>
      </c>
      <c r="K13238" s="8">
        <f t="shared" si="620"/>
        <v>-14229</v>
      </c>
    </row>
    <row r="13239" spans="1:11" x14ac:dyDescent="0.3">
      <c r="A13239" s="13" t="str">
        <f t="shared" si="619"/>
        <v/>
      </c>
      <c r="B13239" s="23"/>
      <c r="C13239" s="21"/>
      <c r="D13239" s="21"/>
      <c r="E13239" s="21"/>
      <c r="F13239" s="24"/>
      <c r="G13239" s="20"/>
      <c r="H13239" s="8"/>
      <c r="I13239" s="8"/>
      <c r="J13239" s="26" t="str">
        <f t="shared" si="618"/>
        <v/>
      </c>
      <c r="K13239" s="8">
        <f t="shared" si="620"/>
        <v>-14230</v>
      </c>
    </row>
    <row r="13240" spans="1:11" x14ac:dyDescent="0.3">
      <c r="A13240" s="13" t="str">
        <f t="shared" si="619"/>
        <v/>
      </c>
      <c r="B13240" s="23"/>
      <c r="C13240" s="21"/>
      <c r="D13240" s="21"/>
      <c r="E13240" s="21"/>
      <c r="F13240" s="24"/>
      <c r="G13240" s="20"/>
      <c r="H13240" s="8"/>
      <c r="I13240" s="8"/>
      <c r="J13240" s="26" t="str">
        <f t="shared" si="618"/>
        <v/>
      </c>
      <c r="K13240" s="8">
        <f t="shared" si="620"/>
        <v>-14231</v>
      </c>
    </row>
    <row r="13241" spans="1:11" x14ac:dyDescent="0.3">
      <c r="A13241" s="13" t="str">
        <f t="shared" si="619"/>
        <v/>
      </c>
      <c r="B13241" s="23"/>
      <c r="C13241" s="21"/>
      <c r="D13241" s="21"/>
      <c r="E13241" s="21"/>
      <c r="F13241" s="24"/>
      <c r="G13241" s="20"/>
      <c r="H13241" s="8"/>
      <c r="I13241" s="8"/>
      <c r="J13241" s="26" t="str">
        <f t="shared" si="618"/>
        <v/>
      </c>
      <c r="K13241" s="8">
        <f t="shared" si="620"/>
        <v>-14232</v>
      </c>
    </row>
    <row r="13242" spans="1:11" x14ac:dyDescent="0.3">
      <c r="A13242" s="13" t="str">
        <f t="shared" si="619"/>
        <v/>
      </c>
      <c r="B13242" s="23"/>
      <c r="C13242" s="21"/>
      <c r="D13242" s="21"/>
      <c r="E13242" s="21"/>
      <c r="F13242" s="24"/>
      <c r="G13242" s="20"/>
      <c r="H13242" s="8"/>
      <c r="I13242" s="8"/>
      <c r="J13242" s="26" t="str">
        <f t="shared" si="618"/>
        <v/>
      </c>
      <c r="K13242" s="8">
        <f t="shared" si="620"/>
        <v>-14233</v>
      </c>
    </row>
    <row r="13243" spans="1:11" x14ac:dyDescent="0.3">
      <c r="A13243" s="13" t="str">
        <f t="shared" si="619"/>
        <v/>
      </c>
      <c r="B13243" s="23"/>
      <c r="C13243" s="21"/>
      <c r="D13243" s="21"/>
      <c r="E13243" s="21"/>
      <c r="F13243" s="24"/>
      <c r="G13243" s="20"/>
      <c r="H13243" s="8"/>
      <c r="I13243" s="8"/>
      <c r="J13243" s="26" t="str">
        <f t="shared" si="618"/>
        <v/>
      </c>
      <c r="K13243" s="8">
        <f t="shared" si="620"/>
        <v>-14234</v>
      </c>
    </row>
    <row r="13244" spans="1:11" x14ac:dyDescent="0.3">
      <c r="A13244" s="13" t="str">
        <f t="shared" si="619"/>
        <v/>
      </c>
      <c r="B13244" s="23"/>
      <c r="C13244" s="21"/>
      <c r="D13244" s="21"/>
      <c r="E13244" s="21"/>
      <c r="F13244" s="24"/>
      <c r="G13244" s="20"/>
      <c r="H13244" s="8"/>
      <c r="I13244" s="8"/>
      <c r="J13244" s="26" t="str">
        <f t="shared" si="618"/>
        <v/>
      </c>
      <c r="K13244" s="8">
        <f t="shared" si="620"/>
        <v>-14235</v>
      </c>
    </row>
    <row r="13245" spans="1:11" x14ac:dyDescent="0.3">
      <c r="A13245" s="13" t="str">
        <f t="shared" si="619"/>
        <v/>
      </c>
      <c r="B13245" s="23"/>
      <c r="C13245" s="21"/>
      <c r="D13245" s="21"/>
      <c r="E13245" s="21"/>
      <c r="F13245" s="24"/>
      <c r="G13245" s="20"/>
      <c r="H13245" s="8"/>
      <c r="I13245" s="8"/>
      <c r="J13245" s="26" t="str">
        <f t="shared" si="618"/>
        <v/>
      </c>
      <c r="K13245" s="8">
        <f t="shared" si="620"/>
        <v>-14236</v>
      </c>
    </row>
    <row r="13246" spans="1:11" x14ac:dyDescent="0.3">
      <c r="A13246" s="13" t="str">
        <f t="shared" si="619"/>
        <v/>
      </c>
      <c r="B13246" s="23"/>
      <c r="C13246" s="21"/>
      <c r="D13246" s="21"/>
      <c r="E13246" s="21"/>
      <c r="F13246" s="24"/>
      <c r="G13246" s="20"/>
      <c r="H13246" s="8"/>
      <c r="I13246" s="8"/>
      <c r="J13246" s="26" t="str">
        <f t="shared" si="618"/>
        <v/>
      </c>
      <c r="K13246" s="8">
        <f t="shared" si="620"/>
        <v>-14237</v>
      </c>
    </row>
    <row r="13247" spans="1:11" x14ac:dyDescent="0.3">
      <c r="A13247" s="13" t="str">
        <f t="shared" si="619"/>
        <v/>
      </c>
      <c r="B13247" s="23"/>
      <c r="C13247" s="21"/>
      <c r="D13247" s="21"/>
      <c r="E13247" s="21"/>
      <c r="F13247" s="24"/>
      <c r="G13247" s="20"/>
      <c r="H13247" s="8"/>
      <c r="I13247" s="8"/>
      <c r="J13247" s="26" t="str">
        <f t="shared" si="618"/>
        <v/>
      </c>
      <c r="K13247" s="8">
        <f t="shared" si="620"/>
        <v>-14238</v>
      </c>
    </row>
    <row r="13248" spans="1:11" x14ac:dyDescent="0.3">
      <c r="A13248" s="13" t="str">
        <f t="shared" si="619"/>
        <v/>
      </c>
      <c r="B13248" s="23"/>
      <c r="C13248" s="21"/>
      <c r="D13248" s="21"/>
      <c r="E13248" s="21"/>
      <c r="F13248" s="24"/>
      <c r="G13248" s="20"/>
      <c r="H13248" s="8"/>
      <c r="I13248" s="8"/>
      <c r="J13248" s="26" t="str">
        <f t="shared" si="618"/>
        <v/>
      </c>
      <c r="K13248" s="8">
        <f t="shared" si="620"/>
        <v>-14239</v>
      </c>
    </row>
    <row r="13249" spans="1:11" x14ac:dyDescent="0.3">
      <c r="A13249" s="13" t="str">
        <f t="shared" si="619"/>
        <v/>
      </c>
      <c r="B13249" s="23"/>
      <c r="C13249" s="21"/>
      <c r="D13249" s="21"/>
      <c r="E13249" s="21"/>
      <c r="F13249" s="24"/>
      <c r="G13249" s="20"/>
      <c r="H13249" s="8"/>
      <c r="I13249" s="8"/>
      <c r="J13249" s="26" t="str">
        <f t="shared" si="618"/>
        <v/>
      </c>
      <c r="K13249" s="8">
        <f t="shared" si="620"/>
        <v>-14240</v>
      </c>
    </row>
    <row r="13250" spans="1:11" x14ac:dyDescent="0.3">
      <c r="A13250" s="13" t="str">
        <f t="shared" si="619"/>
        <v/>
      </c>
      <c r="B13250" s="23"/>
      <c r="C13250" s="21"/>
      <c r="D13250" s="21"/>
      <c r="E13250" s="21"/>
      <c r="F13250" s="24"/>
      <c r="G13250" s="20"/>
      <c r="H13250" s="8"/>
      <c r="I13250" s="8"/>
      <c r="J13250" s="26" t="str">
        <f t="shared" si="618"/>
        <v/>
      </c>
      <c r="K13250" s="8">
        <f t="shared" si="620"/>
        <v>-14241</v>
      </c>
    </row>
    <row r="13251" spans="1:11" x14ac:dyDescent="0.3">
      <c r="A13251" s="13" t="str">
        <f t="shared" si="619"/>
        <v/>
      </c>
      <c r="B13251" s="23"/>
      <c r="C13251" s="21"/>
      <c r="D13251" s="21"/>
      <c r="E13251" s="21"/>
      <c r="F13251" s="24"/>
      <c r="G13251" s="20"/>
      <c r="H13251" s="8"/>
      <c r="I13251" s="8"/>
      <c r="J13251" s="26" t="str">
        <f t="shared" si="618"/>
        <v/>
      </c>
      <c r="K13251" s="8">
        <f t="shared" si="620"/>
        <v>-14242</v>
      </c>
    </row>
    <row r="13252" spans="1:11" x14ac:dyDescent="0.3">
      <c r="A13252" s="13" t="str">
        <f t="shared" si="619"/>
        <v/>
      </c>
      <c r="B13252" s="23"/>
      <c r="C13252" s="21"/>
      <c r="D13252" s="21"/>
      <c r="E13252" s="21"/>
      <c r="F13252" s="24"/>
      <c r="G13252" s="20"/>
      <c r="H13252" s="8"/>
      <c r="I13252" s="8"/>
      <c r="J13252" s="26" t="str">
        <f t="shared" si="618"/>
        <v/>
      </c>
      <c r="K13252" s="8">
        <f t="shared" si="620"/>
        <v>-14243</v>
      </c>
    </row>
    <row r="13253" spans="1:11" x14ac:dyDescent="0.3">
      <c r="A13253" s="13" t="str">
        <f t="shared" si="619"/>
        <v/>
      </c>
      <c r="B13253" s="23"/>
      <c r="C13253" s="21"/>
      <c r="D13253" s="21"/>
      <c r="E13253" s="21"/>
      <c r="F13253" s="24"/>
      <c r="G13253" s="20"/>
      <c r="H13253" s="8"/>
      <c r="I13253" s="8"/>
      <c r="J13253" s="26" t="str">
        <f t="shared" si="618"/>
        <v/>
      </c>
      <c r="K13253" s="8">
        <f t="shared" si="620"/>
        <v>-14244</v>
      </c>
    </row>
    <row r="13254" spans="1:11" x14ac:dyDescent="0.3">
      <c r="A13254" s="13" t="str">
        <f t="shared" si="619"/>
        <v/>
      </c>
      <c r="B13254" s="23"/>
      <c r="C13254" s="21"/>
      <c r="D13254" s="21"/>
      <c r="E13254" s="21"/>
      <c r="F13254" s="24"/>
      <c r="G13254" s="20"/>
      <c r="H13254" s="8"/>
      <c r="I13254" s="8"/>
      <c r="J13254" s="26" t="str">
        <f t="shared" si="618"/>
        <v/>
      </c>
      <c r="K13254" s="8">
        <f t="shared" si="620"/>
        <v>-14245</v>
      </c>
    </row>
    <row r="13255" spans="1:11" x14ac:dyDescent="0.3">
      <c r="A13255" s="13" t="str">
        <f t="shared" si="619"/>
        <v/>
      </c>
      <c r="B13255" s="23"/>
      <c r="C13255" s="21"/>
      <c r="D13255" s="21"/>
      <c r="E13255" s="21"/>
      <c r="F13255" s="24"/>
      <c r="G13255" s="20"/>
      <c r="H13255" s="8"/>
      <c r="I13255" s="8"/>
      <c r="J13255" s="26" t="str">
        <f t="shared" si="618"/>
        <v/>
      </c>
      <c r="K13255" s="8">
        <f t="shared" si="620"/>
        <v>-14246</v>
      </c>
    </row>
    <row r="13256" spans="1:11" x14ac:dyDescent="0.3">
      <c r="A13256" s="13" t="str">
        <f t="shared" si="619"/>
        <v/>
      </c>
      <c r="B13256" s="23"/>
      <c r="C13256" s="21"/>
      <c r="D13256" s="21"/>
      <c r="E13256" s="21"/>
      <c r="F13256" s="24"/>
      <c r="G13256" s="20"/>
      <c r="H13256" s="8"/>
      <c r="I13256" s="8"/>
      <c r="J13256" s="26" t="str">
        <f t="shared" si="618"/>
        <v/>
      </c>
      <c r="K13256" s="8">
        <f t="shared" si="620"/>
        <v>-14247</v>
      </c>
    </row>
    <row r="13257" spans="1:11" x14ac:dyDescent="0.3">
      <c r="A13257" s="13" t="str">
        <f t="shared" si="619"/>
        <v/>
      </c>
      <c r="B13257" s="23"/>
      <c r="C13257" s="21"/>
      <c r="D13257" s="21"/>
      <c r="E13257" s="21"/>
      <c r="F13257" s="24"/>
      <c r="G13257" s="20"/>
      <c r="H13257" s="8"/>
      <c r="I13257" s="8"/>
      <c r="J13257" s="26" t="str">
        <f t="shared" ref="J13257:J13320" si="621">IF(A13257="","",IF(H13257="",K13257,H13257))</f>
        <v/>
      </c>
      <c r="K13257" s="8">
        <f t="shared" si="620"/>
        <v>-14248</v>
      </c>
    </row>
    <row r="13258" spans="1:11" x14ac:dyDescent="0.3">
      <c r="A13258" s="13" t="str">
        <f t="shared" ref="A13258:A13321" si="622">IF(F13258&lt;&gt;"","update_data",IF(AND(IF(F13258="","","update_data")="",I13258=1,H13258&lt;&gt;""),"update_data",""))</f>
        <v/>
      </c>
      <c r="B13258" s="23"/>
      <c r="C13258" s="21"/>
      <c r="D13258" s="21"/>
      <c r="E13258" s="21"/>
      <c r="F13258" s="24"/>
      <c r="G13258" s="20"/>
      <c r="H13258" s="8"/>
      <c r="I13258" s="8"/>
      <c r="J13258" s="26" t="str">
        <f t="shared" si="621"/>
        <v/>
      </c>
      <c r="K13258" s="8">
        <f t="shared" si="620"/>
        <v>-14249</v>
      </c>
    </row>
    <row r="13259" spans="1:11" x14ac:dyDescent="0.3">
      <c r="A13259" s="13" t="str">
        <f t="shared" si="622"/>
        <v/>
      </c>
      <c r="B13259" s="23"/>
      <c r="C13259" s="21"/>
      <c r="D13259" s="21"/>
      <c r="E13259" s="21"/>
      <c r="F13259" s="24"/>
      <c r="G13259" s="20"/>
      <c r="H13259" s="8"/>
      <c r="I13259" s="8"/>
      <c r="J13259" s="26" t="str">
        <f t="shared" si="621"/>
        <v/>
      </c>
      <c r="K13259" s="8">
        <f t="shared" ref="K13259:K13322" si="623">K13258-1</f>
        <v>-14250</v>
      </c>
    </row>
    <row r="13260" spans="1:11" x14ac:dyDescent="0.3">
      <c r="A13260" s="13" t="str">
        <f t="shared" si="622"/>
        <v/>
      </c>
      <c r="B13260" s="23"/>
      <c r="C13260" s="21"/>
      <c r="D13260" s="21"/>
      <c r="E13260" s="21"/>
      <c r="F13260" s="24"/>
      <c r="G13260" s="20"/>
      <c r="H13260" s="8"/>
      <c r="I13260" s="8"/>
      <c r="J13260" s="26" t="str">
        <f t="shared" si="621"/>
        <v/>
      </c>
      <c r="K13260" s="8">
        <f t="shared" si="623"/>
        <v>-14251</v>
      </c>
    </row>
    <row r="13261" spans="1:11" x14ac:dyDescent="0.3">
      <c r="A13261" s="13" t="str">
        <f t="shared" si="622"/>
        <v/>
      </c>
      <c r="B13261" s="23"/>
      <c r="C13261" s="21"/>
      <c r="D13261" s="21"/>
      <c r="E13261" s="21"/>
      <c r="F13261" s="24"/>
      <c r="G13261" s="20"/>
      <c r="H13261" s="8"/>
      <c r="I13261" s="8"/>
      <c r="J13261" s="26" t="str">
        <f t="shared" si="621"/>
        <v/>
      </c>
      <c r="K13261" s="8">
        <f t="shared" si="623"/>
        <v>-14252</v>
      </c>
    </row>
    <row r="13262" spans="1:11" x14ac:dyDescent="0.3">
      <c r="A13262" s="13" t="str">
        <f t="shared" si="622"/>
        <v/>
      </c>
      <c r="B13262" s="23"/>
      <c r="C13262" s="21"/>
      <c r="D13262" s="21"/>
      <c r="E13262" s="21"/>
      <c r="F13262" s="24"/>
      <c r="G13262" s="20"/>
      <c r="H13262" s="8"/>
      <c r="I13262" s="8"/>
      <c r="J13262" s="26" t="str">
        <f t="shared" si="621"/>
        <v/>
      </c>
      <c r="K13262" s="8">
        <f t="shared" si="623"/>
        <v>-14253</v>
      </c>
    </row>
    <row r="13263" spans="1:11" x14ac:dyDescent="0.3">
      <c r="A13263" s="13" t="str">
        <f t="shared" si="622"/>
        <v/>
      </c>
      <c r="B13263" s="23"/>
      <c r="C13263" s="21"/>
      <c r="D13263" s="21"/>
      <c r="E13263" s="21"/>
      <c r="F13263" s="24"/>
      <c r="G13263" s="20"/>
      <c r="H13263" s="8"/>
      <c r="I13263" s="8"/>
      <c r="J13263" s="26" t="str">
        <f t="shared" si="621"/>
        <v/>
      </c>
      <c r="K13263" s="8">
        <f t="shared" si="623"/>
        <v>-14254</v>
      </c>
    </row>
    <row r="13264" spans="1:11" x14ac:dyDescent="0.3">
      <c r="A13264" s="13" t="str">
        <f t="shared" si="622"/>
        <v/>
      </c>
      <c r="B13264" s="23"/>
      <c r="C13264" s="21"/>
      <c r="D13264" s="21"/>
      <c r="E13264" s="21"/>
      <c r="F13264" s="24"/>
      <c r="G13264" s="20"/>
      <c r="H13264" s="8"/>
      <c r="I13264" s="8"/>
      <c r="J13264" s="26" t="str">
        <f t="shared" si="621"/>
        <v/>
      </c>
      <c r="K13264" s="8">
        <f t="shared" si="623"/>
        <v>-14255</v>
      </c>
    </row>
    <row r="13265" spans="1:11" x14ac:dyDescent="0.3">
      <c r="A13265" s="13" t="str">
        <f t="shared" si="622"/>
        <v/>
      </c>
      <c r="B13265" s="23"/>
      <c r="C13265" s="21"/>
      <c r="D13265" s="21"/>
      <c r="E13265" s="21"/>
      <c r="F13265" s="24"/>
      <c r="G13265" s="20"/>
      <c r="H13265" s="8"/>
      <c r="I13265" s="8"/>
      <c r="J13265" s="26" t="str">
        <f t="shared" si="621"/>
        <v/>
      </c>
      <c r="K13265" s="8">
        <f t="shared" si="623"/>
        <v>-14256</v>
      </c>
    </row>
    <row r="13266" spans="1:11" x14ac:dyDescent="0.3">
      <c r="A13266" s="13" t="str">
        <f t="shared" si="622"/>
        <v/>
      </c>
      <c r="B13266" s="23"/>
      <c r="C13266" s="21"/>
      <c r="D13266" s="21"/>
      <c r="E13266" s="21"/>
      <c r="F13266" s="24"/>
      <c r="G13266" s="20"/>
      <c r="H13266" s="8"/>
      <c r="I13266" s="8"/>
      <c r="J13266" s="26" t="str">
        <f t="shared" si="621"/>
        <v/>
      </c>
      <c r="K13266" s="8">
        <f t="shared" si="623"/>
        <v>-14257</v>
      </c>
    </row>
    <row r="13267" spans="1:11" x14ac:dyDescent="0.3">
      <c r="A13267" s="13" t="str">
        <f t="shared" si="622"/>
        <v/>
      </c>
      <c r="B13267" s="23"/>
      <c r="C13267" s="21"/>
      <c r="D13267" s="21"/>
      <c r="E13267" s="21"/>
      <c r="F13267" s="24"/>
      <c r="G13267" s="20"/>
      <c r="H13267" s="8"/>
      <c r="I13267" s="8"/>
      <c r="J13267" s="26" t="str">
        <f t="shared" si="621"/>
        <v/>
      </c>
      <c r="K13267" s="8">
        <f t="shared" si="623"/>
        <v>-14258</v>
      </c>
    </row>
    <row r="13268" spans="1:11" x14ac:dyDescent="0.3">
      <c r="A13268" s="13" t="str">
        <f t="shared" si="622"/>
        <v/>
      </c>
      <c r="B13268" s="23"/>
      <c r="C13268" s="21"/>
      <c r="D13268" s="21"/>
      <c r="E13268" s="21"/>
      <c r="F13268" s="24"/>
      <c r="G13268" s="20"/>
      <c r="H13268" s="8"/>
      <c r="I13268" s="8"/>
      <c r="J13268" s="26" t="str">
        <f t="shared" si="621"/>
        <v/>
      </c>
      <c r="K13268" s="8">
        <f t="shared" si="623"/>
        <v>-14259</v>
      </c>
    </row>
    <row r="13269" spans="1:11" x14ac:dyDescent="0.3">
      <c r="A13269" s="13" t="str">
        <f t="shared" si="622"/>
        <v/>
      </c>
      <c r="B13269" s="23"/>
      <c r="C13269" s="21"/>
      <c r="D13269" s="21"/>
      <c r="E13269" s="21"/>
      <c r="F13269" s="24"/>
      <c r="G13269" s="20"/>
      <c r="H13269" s="8"/>
      <c r="I13269" s="8"/>
      <c r="J13269" s="26" t="str">
        <f t="shared" si="621"/>
        <v/>
      </c>
      <c r="K13269" s="8">
        <f t="shared" si="623"/>
        <v>-14260</v>
      </c>
    </row>
    <row r="13270" spans="1:11" x14ac:dyDescent="0.3">
      <c r="A13270" s="13" t="str">
        <f t="shared" si="622"/>
        <v/>
      </c>
      <c r="B13270" s="23"/>
      <c r="C13270" s="21"/>
      <c r="D13270" s="21"/>
      <c r="E13270" s="21"/>
      <c r="F13270" s="24"/>
      <c r="G13270" s="20"/>
      <c r="H13270" s="8"/>
      <c r="I13270" s="8"/>
      <c r="J13270" s="26" t="str">
        <f t="shared" si="621"/>
        <v/>
      </c>
      <c r="K13270" s="8">
        <f t="shared" si="623"/>
        <v>-14261</v>
      </c>
    </row>
    <row r="13271" spans="1:11" x14ac:dyDescent="0.3">
      <c r="A13271" s="13" t="str">
        <f t="shared" si="622"/>
        <v/>
      </c>
      <c r="B13271" s="23"/>
      <c r="C13271" s="21"/>
      <c r="D13271" s="21"/>
      <c r="E13271" s="21"/>
      <c r="F13271" s="24"/>
      <c r="G13271" s="20"/>
      <c r="H13271" s="8"/>
      <c r="I13271" s="8"/>
      <c r="J13271" s="26" t="str">
        <f t="shared" si="621"/>
        <v/>
      </c>
      <c r="K13271" s="8">
        <f t="shared" si="623"/>
        <v>-14262</v>
      </c>
    </row>
    <row r="13272" spans="1:11" x14ac:dyDescent="0.3">
      <c r="A13272" s="13" t="str">
        <f t="shared" si="622"/>
        <v/>
      </c>
      <c r="B13272" s="23"/>
      <c r="C13272" s="21"/>
      <c r="D13272" s="21"/>
      <c r="E13272" s="21"/>
      <c r="F13272" s="24"/>
      <c r="G13272" s="20"/>
      <c r="H13272" s="8"/>
      <c r="I13272" s="8"/>
      <c r="J13272" s="26" t="str">
        <f t="shared" si="621"/>
        <v/>
      </c>
      <c r="K13272" s="8">
        <f t="shared" si="623"/>
        <v>-14263</v>
      </c>
    </row>
    <row r="13273" spans="1:11" x14ac:dyDescent="0.3">
      <c r="A13273" s="13" t="str">
        <f t="shared" si="622"/>
        <v/>
      </c>
      <c r="B13273" s="23"/>
      <c r="C13273" s="21"/>
      <c r="D13273" s="21"/>
      <c r="E13273" s="21"/>
      <c r="F13273" s="24"/>
      <c r="G13273" s="20"/>
      <c r="H13273" s="8"/>
      <c r="I13273" s="8"/>
      <c r="J13273" s="26" t="str">
        <f t="shared" si="621"/>
        <v/>
      </c>
      <c r="K13273" s="8">
        <f t="shared" si="623"/>
        <v>-14264</v>
      </c>
    </row>
    <row r="13274" spans="1:11" x14ac:dyDescent="0.3">
      <c r="A13274" s="13" t="str">
        <f t="shared" si="622"/>
        <v/>
      </c>
      <c r="B13274" s="23"/>
      <c r="C13274" s="21"/>
      <c r="D13274" s="21"/>
      <c r="E13274" s="21"/>
      <c r="F13274" s="24"/>
      <c r="G13274" s="20"/>
      <c r="H13274" s="8"/>
      <c r="I13274" s="8"/>
      <c r="J13274" s="26" t="str">
        <f t="shared" si="621"/>
        <v/>
      </c>
      <c r="K13274" s="8">
        <f t="shared" si="623"/>
        <v>-14265</v>
      </c>
    </row>
    <row r="13275" spans="1:11" x14ac:dyDescent="0.3">
      <c r="A13275" s="13" t="str">
        <f t="shared" si="622"/>
        <v/>
      </c>
      <c r="B13275" s="23"/>
      <c r="C13275" s="21"/>
      <c r="D13275" s="21"/>
      <c r="E13275" s="21"/>
      <c r="F13275" s="24"/>
      <c r="G13275" s="20"/>
      <c r="H13275" s="8"/>
      <c r="I13275" s="8"/>
      <c r="J13275" s="26" t="str">
        <f t="shared" si="621"/>
        <v/>
      </c>
      <c r="K13275" s="8">
        <f t="shared" si="623"/>
        <v>-14266</v>
      </c>
    </row>
    <row r="13276" spans="1:11" x14ac:dyDescent="0.3">
      <c r="A13276" s="13" t="str">
        <f t="shared" si="622"/>
        <v/>
      </c>
      <c r="B13276" s="23"/>
      <c r="C13276" s="21"/>
      <c r="D13276" s="21"/>
      <c r="E13276" s="21"/>
      <c r="F13276" s="24"/>
      <c r="G13276" s="20"/>
      <c r="H13276" s="8"/>
      <c r="I13276" s="8"/>
      <c r="J13276" s="26" t="str">
        <f t="shared" si="621"/>
        <v/>
      </c>
      <c r="K13276" s="8">
        <f t="shared" si="623"/>
        <v>-14267</v>
      </c>
    </row>
    <row r="13277" spans="1:11" x14ac:dyDescent="0.3">
      <c r="A13277" s="13" t="str">
        <f t="shared" si="622"/>
        <v/>
      </c>
      <c r="B13277" s="23"/>
      <c r="C13277" s="21"/>
      <c r="D13277" s="21"/>
      <c r="E13277" s="21"/>
      <c r="F13277" s="24"/>
      <c r="G13277" s="20"/>
      <c r="H13277" s="8"/>
      <c r="I13277" s="8"/>
      <c r="J13277" s="26" t="str">
        <f t="shared" si="621"/>
        <v/>
      </c>
      <c r="K13277" s="8">
        <f t="shared" si="623"/>
        <v>-14268</v>
      </c>
    </row>
    <row r="13278" spans="1:11" x14ac:dyDescent="0.3">
      <c r="A13278" s="13" t="str">
        <f t="shared" si="622"/>
        <v/>
      </c>
      <c r="B13278" s="23"/>
      <c r="C13278" s="21"/>
      <c r="D13278" s="21"/>
      <c r="E13278" s="21"/>
      <c r="F13278" s="24"/>
      <c r="G13278" s="20"/>
      <c r="H13278" s="8"/>
      <c r="I13278" s="8"/>
      <c r="J13278" s="26" t="str">
        <f t="shared" si="621"/>
        <v/>
      </c>
      <c r="K13278" s="8">
        <f t="shared" si="623"/>
        <v>-14269</v>
      </c>
    </row>
    <row r="13279" spans="1:11" x14ac:dyDescent="0.3">
      <c r="A13279" s="13" t="str">
        <f t="shared" si="622"/>
        <v/>
      </c>
      <c r="B13279" s="23"/>
      <c r="C13279" s="21"/>
      <c r="D13279" s="21"/>
      <c r="E13279" s="21"/>
      <c r="F13279" s="24"/>
      <c r="G13279" s="20"/>
      <c r="H13279" s="8"/>
      <c r="I13279" s="8"/>
      <c r="J13279" s="26" t="str">
        <f t="shared" si="621"/>
        <v/>
      </c>
      <c r="K13279" s="8">
        <f t="shared" si="623"/>
        <v>-14270</v>
      </c>
    </row>
    <row r="13280" spans="1:11" x14ac:dyDescent="0.3">
      <c r="A13280" s="13" t="str">
        <f t="shared" si="622"/>
        <v/>
      </c>
      <c r="B13280" s="23"/>
      <c r="C13280" s="21"/>
      <c r="D13280" s="21"/>
      <c r="E13280" s="21"/>
      <c r="F13280" s="24"/>
      <c r="G13280" s="20"/>
      <c r="H13280" s="8"/>
      <c r="I13280" s="8"/>
      <c r="J13280" s="26" t="str">
        <f t="shared" si="621"/>
        <v/>
      </c>
      <c r="K13280" s="8">
        <f t="shared" si="623"/>
        <v>-14271</v>
      </c>
    </row>
    <row r="13281" spans="1:11" x14ac:dyDescent="0.3">
      <c r="A13281" s="13" t="str">
        <f t="shared" si="622"/>
        <v/>
      </c>
      <c r="B13281" s="23"/>
      <c r="C13281" s="21"/>
      <c r="D13281" s="21"/>
      <c r="E13281" s="21"/>
      <c r="F13281" s="24"/>
      <c r="G13281" s="20"/>
      <c r="H13281" s="8"/>
      <c r="I13281" s="8"/>
      <c r="J13281" s="26" t="str">
        <f t="shared" si="621"/>
        <v/>
      </c>
      <c r="K13281" s="8">
        <f t="shared" si="623"/>
        <v>-14272</v>
      </c>
    </row>
    <row r="13282" spans="1:11" x14ac:dyDescent="0.3">
      <c r="A13282" s="13" t="str">
        <f t="shared" si="622"/>
        <v/>
      </c>
      <c r="B13282" s="23"/>
      <c r="C13282" s="21"/>
      <c r="D13282" s="21"/>
      <c r="E13282" s="21"/>
      <c r="F13282" s="24"/>
      <c r="G13282" s="20"/>
      <c r="H13282" s="8"/>
      <c r="I13282" s="8"/>
      <c r="J13282" s="26" t="str">
        <f t="shared" si="621"/>
        <v/>
      </c>
      <c r="K13282" s="8">
        <f t="shared" si="623"/>
        <v>-14273</v>
      </c>
    </row>
    <row r="13283" spans="1:11" x14ac:dyDescent="0.3">
      <c r="A13283" s="13" t="str">
        <f t="shared" si="622"/>
        <v/>
      </c>
      <c r="B13283" s="23"/>
      <c r="C13283" s="21"/>
      <c r="D13283" s="21"/>
      <c r="E13283" s="21"/>
      <c r="F13283" s="24"/>
      <c r="G13283" s="20"/>
      <c r="H13283" s="8"/>
      <c r="I13283" s="8"/>
      <c r="J13283" s="26" t="str">
        <f t="shared" si="621"/>
        <v/>
      </c>
      <c r="K13283" s="8">
        <f t="shared" si="623"/>
        <v>-14274</v>
      </c>
    </row>
    <row r="13284" spans="1:11" x14ac:dyDescent="0.3">
      <c r="A13284" s="13" t="str">
        <f t="shared" si="622"/>
        <v/>
      </c>
      <c r="B13284" s="23"/>
      <c r="C13284" s="21"/>
      <c r="D13284" s="21"/>
      <c r="E13284" s="21"/>
      <c r="F13284" s="24"/>
      <c r="G13284" s="20"/>
      <c r="H13284" s="8"/>
      <c r="I13284" s="8"/>
      <c r="J13284" s="26" t="str">
        <f t="shared" si="621"/>
        <v/>
      </c>
      <c r="K13284" s="8">
        <f t="shared" si="623"/>
        <v>-14275</v>
      </c>
    </row>
    <row r="13285" spans="1:11" x14ac:dyDescent="0.3">
      <c r="A13285" s="13" t="str">
        <f t="shared" si="622"/>
        <v/>
      </c>
      <c r="B13285" s="23"/>
      <c r="C13285" s="21"/>
      <c r="D13285" s="21"/>
      <c r="E13285" s="21"/>
      <c r="F13285" s="24"/>
      <c r="G13285" s="20"/>
      <c r="H13285" s="8"/>
      <c r="I13285" s="8"/>
      <c r="J13285" s="26" t="str">
        <f t="shared" si="621"/>
        <v/>
      </c>
      <c r="K13285" s="8">
        <f t="shared" si="623"/>
        <v>-14276</v>
      </c>
    </row>
    <row r="13286" spans="1:11" x14ac:dyDescent="0.3">
      <c r="A13286" s="13" t="str">
        <f t="shared" si="622"/>
        <v/>
      </c>
      <c r="B13286" s="23"/>
      <c r="C13286" s="21"/>
      <c r="D13286" s="21"/>
      <c r="E13286" s="21"/>
      <c r="F13286" s="24"/>
      <c r="G13286" s="20"/>
      <c r="H13286" s="8"/>
      <c r="I13286" s="8"/>
      <c r="J13286" s="26" t="str">
        <f t="shared" si="621"/>
        <v/>
      </c>
      <c r="K13286" s="8">
        <f t="shared" si="623"/>
        <v>-14277</v>
      </c>
    </row>
    <row r="13287" spans="1:11" x14ac:dyDescent="0.3">
      <c r="A13287" s="13" t="str">
        <f t="shared" si="622"/>
        <v/>
      </c>
      <c r="B13287" s="23"/>
      <c r="C13287" s="21"/>
      <c r="D13287" s="21"/>
      <c r="E13287" s="21"/>
      <c r="F13287" s="24"/>
      <c r="G13287" s="20"/>
      <c r="H13287" s="8"/>
      <c r="I13287" s="8"/>
      <c r="J13287" s="26" t="str">
        <f t="shared" si="621"/>
        <v/>
      </c>
      <c r="K13287" s="8">
        <f t="shared" si="623"/>
        <v>-14278</v>
      </c>
    </row>
    <row r="13288" spans="1:11" x14ac:dyDescent="0.3">
      <c r="A13288" s="13" t="str">
        <f t="shared" si="622"/>
        <v/>
      </c>
      <c r="B13288" s="23"/>
      <c r="C13288" s="21"/>
      <c r="D13288" s="21"/>
      <c r="E13288" s="21"/>
      <c r="F13288" s="24"/>
      <c r="G13288" s="20"/>
      <c r="H13288" s="8"/>
      <c r="I13288" s="8"/>
      <c r="J13288" s="26" t="str">
        <f t="shared" si="621"/>
        <v/>
      </c>
      <c r="K13288" s="8">
        <f t="shared" si="623"/>
        <v>-14279</v>
      </c>
    </row>
    <row r="13289" spans="1:11" x14ac:dyDescent="0.3">
      <c r="A13289" s="13" t="str">
        <f t="shared" si="622"/>
        <v/>
      </c>
      <c r="B13289" s="23"/>
      <c r="C13289" s="21"/>
      <c r="D13289" s="21"/>
      <c r="E13289" s="21"/>
      <c r="F13289" s="24"/>
      <c r="G13289" s="20"/>
      <c r="H13289" s="8"/>
      <c r="I13289" s="8"/>
      <c r="J13289" s="26" t="str">
        <f t="shared" si="621"/>
        <v/>
      </c>
      <c r="K13289" s="8">
        <f t="shared" si="623"/>
        <v>-14280</v>
      </c>
    </row>
    <row r="13290" spans="1:11" x14ac:dyDescent="0.3">
      <c r="A13290" s="13" t="str">
        <f t="shared" si="622"/>
        <v/>
      </c>
      <c r="B13290" s="23"/>
      <c r="C13290" s="21"/>
      <c r="D13290" s="21"/>
      <c r="E13290" s="21"/>
      <c r="F13290" s="24"/>
      <c r="G13290" s="20"/>
      <c r="H13290" s="8"/>
      <c r="I13290" s="8"/>
      <c r="J13290" s="26" t="str">
        <f t="shared" si="621"/>
        <v/>
      </c>
      <c r="K13290" s="8">
        <f t="shared" si="623"/>
        <v>-14281</v>
      </c>
    </row>
    <row r="13291" spans="1:11" x14ac:dyDescent="0.3">
      <c r="A13291" s="13" t="str">
        <f t="shared" si="622"/>
        <v/>
      </c>
      <c r="B13291" s="23"/>
      <c r="C13291" s="21"/>
      <c r="D13291" s="21"/>
      <c r="E13291" s="21"/>
      <c r="F13291" s="24"/>
      <c r="G13291" s="20"/>
      <c r="H13291" s="8"/>
      <c r="I13291" s="8"/>
      <c r="J13291" s="26" t="str">
        <f t="shared" si="621"/>
        <v/>
      </c>
      <c r="K13291" s="8">
        <f t="shared" si="623"/>
        <v>-14282</v>
      </c>
    </row>
    <row r="13292" spans="1:11" x14ac:dyDescent="0.3">
      <c r="A13292" s="13" t="str">
        <f t="shared" si="622"/>
        <v/>
      </c>
      <c r="B13292" s="23"/>
      <c r="C13292" s="21"/>
      <c r="D13292" s="21"/>
      <c r="E13292" s="21"/>
      <c r="F13292" s="24"/>
      <c r="G13292" s="20"/>
      <c r="H13292" s="8"/>
      <c r="I13292" s="8"/>
      <c r="J13292" s="26" t="str">
        <f t="shared" si="621"/>
        <v/>
      </c>
      <c r="K13292" s="8">
        <f t="shared" si="623"/>
        <v>-14283</v>
      </c>
    </row>
    <row r="13293" spans="1:11" x14ac:dyDescent="0.3">
      <c r="A13293" s="13" t="str">
        <f t="shared" si="622"/>
        <v/>
      </c>
      <c r="B13293" s="23"/>
      <c r="C13293" s="21"/>
      <c r="D13293" s="21"/>
      <c r="E13293" s="21"/>
      <c r="F13293" s="24"/>
      <c r="G13293" s="20"/>
      <c r="H13293" s="8"/>
      <c r="I13293" s="8"/>
      <c r="J13293" s="26" t="str">
        <f t="shared" si="621"/>
        <v/>
      </c>
      <c r="K13293" s="8">
        <f t="shared" si="623"/>
        <v>-14284</v>
      </c>
    </row>
    <row r="13294" spans="1:11" x14ac:dyDescent="0.3">
      <c r="A13294" s="13" t="str">
        <f t="shared" si="622"/>
        <v/>
      </c>
      <c r="B13294" s="23"/>
      <c r="C13294" s="21"/>
      <c r="D13294" s="21"/>
      <c r="E13294" s="21"/>
      <c r="F13294" s="24"/>
      <c r="G13294" s="20"/>
      <c r="H13294" s="8"/>
      <c r="I13294" s="8"/>
      <c r="J13294" s="26" t="str">
        <f t="shared" si="621"/>
        <v/>
      </c>
      <c r="K13294" s="8">
        <f t="shared" si="623"/>
        <v>-14285</v>
      </c>
    </row>
    <row r="13295" spans="1:11" x14ac:dyDescent="0.3">
      <c r="A13295" s="13" t="str">
        <f t="shared" si="622"/>
        <v/>
      </c>
      <c r="B13295" s="23"/>
      <c r="C13295" s="21"/>
      <c r="D13295" s="21"/>
      <c r="E13295" s="21"/>
      <c r="F13295" s="24"/>
      <c r="G13295" s="20"/>
      <c r="H13295" s="8"/>
      <c r="I13295" s="8"/>
      <c r="J13295" s="26" t="str">
        <f t="shared" si="621"/>
        <v/>
      </c>
      <c r="K13295" s="8">
        <f t="shared" si="623"/>
        <v>-14286</v>
      </c>
    </row>
    <row r="13296" spans="1:11" x14ac:dyDescent="0.3">
      <c r="A13296" s="13" t="str">
        <f t="shared" si="622"/>
        <v/>
      </c>
      <c r="B13296" s="23"/>
      <c r="C13296" s="21"/>
      <c r="D13296" s="21"/>
      <c r="E13296" s="21"/>
      <c r="F13296" s="24"/>
      <c r="G13296" s="20"/>
      <c r="H13296" s="8"/>
      <c r="I13296" s="8"/>
      <c r="J13296" s="26" t="str">
        <f t="shared" si="621"/>
        <v/>
      </c>
      <c r="K13296" s="8">
        <f t="shared" si="623"/>
        <v>-14287</v>
      </c>
    </row>
    <row r="13297" spans="1:11" x14ac:dyDescent="0.3">
      <c r="A13297" s="13" t="str">
        <f t="shared" si="622"/>
        <v/>
      </c>
      <c r="B13297" s="23"/>
      <c r="C13297" s="21"/>
      <c r="D13297" s="21"/>
      <c r="E13297" s="21"/>
      <c r="F13297" s="24"/>
      <c r="G13297" s="20"/>
      <c r="H13297" s="8"/>
      <c r="I13297" s="8"/>
      <c r="J13297" s="26" t="str">
        <f t="shared" si="621"/>
        <v/>
      </c>
      <c r="K13297" s="8">
        <f t="shared" si="623"/>
        <v>-14288</v>
      </c>
    </row>
    <row r="13298" spans="1:11" x14ac:dyDescent="0.3">
      <c r="A13298" s="13" t="str">
        <f t="shared" si="622"/>
        <v/>
      </c>
      <c r="B13298" s="23"/>
      <c r="C13298" s="21"/>
      <c r="D13298" s="21"/>
      <c r="E13298" s="21"/>
      <c r="F13298" s="24"/>
      <c r="G13298" s="20"/>
      <c r="H13298" s="8"/>
      <c r="I13298" s="8"/>
      <c r="J13298" s="26" t="str">
        <f t="shared" si="621"/>
        <v/>
      </c>
      <c r="K13298" s="8">
        <f t="shared" si="623"/>
        <v>-14289</v>
      </c>
    </row>
    <row r="13299" spans="1:11" x14ac:dyDescent="0.3">
      <c r="A13299" s="13" t="str">
        <f t="shared" si="622"/>
        <v/>
      </c>
      <c r="B13299" s="23"/>
      <c r="C13299" s="21"/>
      <c r="D13299" s="21"/>
      <c r="E13299" s="21"/>
      <c r="F13299" s="24"/>
      <c r="G13299" s="20"/>
      <c r="H13299" s="8"/>
      <c r="I13299" s="8"/>
      <c r="J13299" s="26" t="str">
        <f t="shared" si="621"/>
        <v/>
      </c>
      <c r="K13299" s="8">
        <f t="shared" si="623"/>
        <v>-14290</v>
      </c>
    </row>
    <row r="13300" spans="1:11" x14ac:dyDescent="0.3">
      <c r="A13300" s="13" t="str">
        <f t="shared" si="622"/>
        <v/>
      </c>
      <c r="B13300" s="23"/>
      <c r="C13300" s="21"/>
      <c r="D13300" s="21"/>
      <c r="E13300" s="21"/>
      <c r="F13300" s="24"/>
      <c r="G13300" s="20"/>
      <c r="H13300" s="8"/>
      <c r="I13300" s="8"/>
      <c r="J13300" s="26" t="str">
        <f t="shared" si="621"/>
        <v/>
      </c>
      <c r="K13300" s="8">
        <f t="shared" si="623"/>
        <v>-14291</v>
      </c>
    </row>
    <row r="13301" spans="1:11" x14ac:dyDescent="0.3">
      <c r="A13301" s="13" t="str">
        <f t="shared" si="622"/>
        <v/>
      </c>
      <c r="B13301" s="23"/>
      <c r="C13301" s="21"/>
      <c r="D13301" s="21"/>
      <c r="E13301" s="21"/>
      <c r="F13301" s="24"/>
      <c r="G13301" s="20"/>
      <c r="H13301" s="8"/>
      <c r="I13301" s="8"/>
      <c r="J13301" s="26" t="str">
        <f t="shared" si="621"/>
        <v/>
      </c>
      <c r="K13301" s="8">
        <f t="shared" si="623"/>
        <v>-14292</v>
      </c>
    </row>
    <row r="13302" spans="1:11" x14ac:dyDescent="0.3">
      <c r="A13302" s="13" t="str">
        <f t="shared" si="622"/>
        <v/>
      </c>
      <c r="B13302" s="23"/>
      <c r="C13302" s="21"/>
      <c r="D13302" s="21"/>
      <c r="E13302" s="21"/>
      <c r="F13302" s="24"/>
      <c r="G13302" s="20"/>
      <c r="H13302" s="8"/>
      <c r="I13302" s="8"/>
      <c r="J13302" s="26" t="str">
        <f t="shared" si="621"/>
        <v/>
      </c>
      <c r="K13302" s="8">
        <f t="shared" si="623"/>
        <v>-14293</v>
      </c>
    </row>
    <row r="13303" spans="1:11" x14ac:dyDescent="0.3">
      <c r="A13303" s="13" t="str">
        <f t="shared" si="622"/>
        <v/>
      </c>
      <c r="B13303" s="23"/>
      <c r="C13303" s="21"/>
      <c r="D13303" s="21"/>
      <c r="E13303" s="21"/>
      <c r="F13303" s="24"/>
      <c r="G13303" s="20"/>
      <c r="H13303" s="8"/>
      <c r="I13303" s="8"/>
      <c r="J13303" s="26" t="str">
        <f t="shared" si="621"/>
        <v/>
      </c>
      <c r="K13303" s="8">
        <f t="shared" si="623"/>
        <v>-14294</v>
      </c>
    </row>
    <row r="13304" spans="1:11" x14ac:dyDescent="0.3">
      <c r="A13304" s="13" t="str">
        <f t="shared" si="622"/>
        <v/>
      </c>
      <c r="B13304" s="23"/>
      <c r="C13304" s="21"/>
      <c r="D13304" s="21"/>
      <c r="E13304" s="21"/>
      <c r="F13304" s="24"/>
      <c r="G13304" s="20"/>
      <c r="H13304" s="8"/>
      <c r="I13304" s="8"/>
      <c r="J13304" s="26" t="str">
        <f t="shared" si="621"/>
        <v/>
      </c>
      <c r="K13304" s="8">
        <f t="shared" si="623"/>
        <v>-14295</v>
      </c>
    </row>
    <row r="13305" spans="1:11" x14ac:dyDescent="0.3">
      <c r="A13305" s="13" t="str">
        <f t="shared" si="622"/>
        <v/>
      </c>
      <c r="B13305" s="23"/>
      <c r="C13305" s="21"/>
      <c r="D13305" s="21"/>
      <c r="E13305" s="21"/>
      <c r="F13305" s="24"/>
      <c r="G13305" s="20"/>
      <c r="H13305" s="8"/>
      <c r="I13305" s="8"/>
      <c r="J13305" s="26" t="str">
        <f t="shared" si="621"/>
        <v/>
      </c>
      <c r="K13305" s="8">
        <f t="shared" si="623"/>
        <v>-14296</v>
      </c>
    </row>
    <row r="13306" spans="1:11" x14ac:dyDescent="0.3">
      <c r="A13306" s="13" t="str">
        <f t="shared" si="622"/>
        <v/>
      </c>
      <c r="B13306" s="23"/>
      <c r="C13306" s="21"/>
      <c r="D13306" s="21"/>
      <c r="E13306" s="21"/>
      <c r="F13306" s="24"/>
      <c r="G13306" s="20"/>
      <c r="H13306" s="8"/>
      <c r="I13306" s="8"/>
      <c r="J13306" s="26" t="str">
        <f t="shared" si="621"/>
        <v/>
      </c>
      <c r="K13306" s="8">
        <f t="shared" si="623"/>
        <v>-14297</v>
      </c>
    </row>
    <row r="13307" spans="1:11" x14ac:dyDescent="0.3">
      <c r="A13307" s="13" t="str">
        <f t="shared" si="622"/>
        <v/>
      </c>
      <c r="B13307" s="23"/>
      <c r="C13307" s="21"/>
      <c r="D13307" s="21"/>
      <c r="E13307" s="21"/>
      <c r="F13307" s="24"/>
      <c r="G13307" s="20"/>
      <c r="H13307" s="8"/>
      <c r="I13307" s="8"/>
      <c r="J13307" s="26" t="str">
        <f t="shared" si="621"/>
        <v/>
      </c>
      <c r="K13307" s="8">
        <f t="shared" si="623"/>
        <v>-14298</v>
      </c>
    </row>
    <row r="13308" spans="1:11" x14ac:dyDescent="0.3">
      <c r="A13308" s="13" t="str">
        <f t="shared" si="622"/>
        <v/>
      </c>
      <c r="B13308" s="23"/>
      <c r="C13308" s="21"/>
      <c r="D13308" s="21"/>
      <c r="E13308" s="21"/>
      <c r="F13308" s="24"/>
      <c r="G13308" s="20"/>
      <c r="H13308" s="8"/>
      <c r="I13308" s="8"/>
      <c r="J13308" s="26" t="str">
        <f t="shared" si="621"/>
        <v/>
      </c>
      <c r="K13308" s="8">
        <f t="shared" si="623"/>
        <v>-14299</v>
      </c>
    </row>
    <row r="13309" spans="1:11" x14ac:dyDescent="0.3">
      <c r="A13309" s="13" t="str">
        <f t="shared" si="622"/>
        <v/>
      </c>
      <c r="B13309" s="23"/>
      <c r="C13309" s="21"/>
      <c r="D13309" s="21"/>
      <c r="E13309" s="21"/>
      <c r="F13309" s="24"/>
      <c r="G13309" s="20"/>
      <c r="H13309" s="8"/>
      <c r="I13309" s="8"/>
      <c r="J13309" s="26" t="str">
        <f t="shared" si="621"/>
        <v/>
      </c>
      <c r="K13309" s="8">
        <f t="shared" si="623"/>
        <v>-14300</v>
      </c>
    </row>
    <row r="13310" spans="1:11" x14ac:dyDescent="0.3">
      <c r="A13310" s="13" t="str">
        <f t="shared" si="622"/>
        <v/>
      </c>
      <c r="B13310" s="23"/>
      <c r="C13310" s="21"/>
      <c r="D13310" s="21"/>
      <c r="E13310" s="21"/>
      <c r="F13310" s="24"/>
      <c r="G13310" s="20"/>
      <c r="H13310" s="8"/>
      <c r="I13310" s="8"/>
      <c r="J13310" s="26" t="str">
        <f t="shared" si="621"/>
        <v/>
      </c>
      <c r="K13310" s="8">
        <f t="shared" si="623"/>
        <v>-14301</v>
      </c>
    </row>
    <row r="13311" spans="1:11" x14ac:dyDescent="0.3">
      <c r="A13311" s="13" t="str">
        <f t="shared" si="622"/>
        <v/>
      </c>
      <c r="B13311" s="23"/>
      <c r="C13311" s="21"/>
      <c r="D13311" s="21"/>
      <c r="E13311" s="21"/>
      <c r="F13311" s="24"/>
      <c r="G13311" s="20"/>
      <c r="H13311" s="8"/>
      <c r="I13311" s="8"/>
      <c r="J13311" s="26" t="str">
        <f t="shared" si="621"/>
        <v/>
      </c>
      <c r="K13311" s="8">
        <f t="shared" si="623"/>
        <v>-14302</v>
      </c>
    </row>
    <row r="13312" spans="1:11" x14ac:dyDescent="0.3">
      <c r="A13312" s="13" t="str">
        <f t="shared" si="622"/>
        <v/>
      </c>
      <c r="B13312" s="23"/>
      <c r="C13312" s="21"/>
      <c r="D13312" s="21"/>
      <c r="E13312" s="21"/>
      <c r="F13312" s="24"/>
      <c r="G13312" s="20"/>
      <c r="H13312" s="8"/>
      <c r="I13312" s="8"/>
      <c r="J13312" s="26" t="str">
        <f t="shared" si="621"/>
        <v/>
      </c>
      <c r="K13312" s="8">
        <f t="shared" si="623"/>
        <v>-14303</v>
      </c>
    </row>
    <row r="13313" spans="1:11" x14ac:dyDescent="0.3">
      <c r="A13313" s="13" t="str">
        <f t="shared" si="622"/>
        <v/>
      </c>
      <c r="B13313" s="23"/>
      <c r="C13313" s="21"/>
      <c r="D13313" s="21"/>
      <c r="E13313" s="21"/>
      <c r="F13313" s="24"/>
      <c r="G13313" s="20"/>
      <c r="H13313" s="8"/>
      <c r="I13313" s="8"/>
      <c r="J13313" s="26" t="str">
        <f t="shared" si="621"/>
        <v/>
      </c>
      <c r="K13313" s="8">
        <f t="shared" si="623"/>
        <v>-14304</v>
      </c>
    </row>
    <row r="13314" spans="1:11" x14ac:dyDescent="0.3">
      <c r="A13314" s="13" t="str">
        <f t="shared" si="622"/>
        <v/>
      </c>
      <c r="B13314" s="23"/>
      <c r="C13314" s="21"/>
      <c r="D13314" s="21"/>
      <c r="E13314" s="21"/>
      <c r="F13314" s="24"/>
      <c r="G13314" s="20"/>
      <c r="H13314" s="8"/>
      <c r="I13314" s="8"/>
      <c r="J13314" s="26" t="str">
        <f t="shared" si="621"/>
        <v/>
      </c>
      <c r="K13314" s="8">
        <f t="shared" si="623"/>
        <v>-14305</v>
      </c>
    </row>
    <row r="13315" spans="1:11" x14ac:dyDescent="0.3">
      <c r="A13315" s="13" t="str">
        <f t="shared" si="622"/>
        <v/>
      </c>
      <c r="B13315" s="23"/>
      <c r="C13315" s="21"/>
      <c r="D13315" s="21"/>
      <c r="E13315" s="21"/>
      <c r="F13315" s="24"/>
      <c r="G13315" s="20"/>
      <c r="H13315" s="8"/>
      <c r="I13315" s="8"/>
      <c r="J13315" s="26" t="str">
        <f t="shared" si="621"/>
        <v/>
      </c>
      <c r="K13315" s="8">
        <f t="shared" si="623"/>
        <v>-14306</v>
      </c>
    </row>
    <row r="13316" spans="1:11" x14ac:dyDescent="0.3">
      <c r="A13316" s="13" t="str">
        <f t="shared" si="622"/>
        <v/>
      </c>
      <c r="B13316" s="23"/>
      <c r="C13316" s="21"/>
      <c r="D13316" s="21"/>
      <c r="E13316" s="21"/>
      <c r="F13316" s="24"/>
      <c r="G13316" s="20"/>
      <c r="H13316" s="8"/>
      <c r="I13316" s="8"/>
      <c r="J13316" s="26" t="str">
        <f t="shared" si="621"/>
        <v/>
      </c>
      <c r="K13316" s="8">
        <f t="shared" si="623"/>
        <v>-14307</v>
      </c>
    </row>
    <row r="13317" spans="1:11" x14ac:dyDescent="0.3">
      <c r="A13317" s="13" t="str">
        <f t="shared" si="622"/>
        <v/>
      </c>
      <c r="B13317" s="23"/>
      <c r="C13317" s="21"/>
      <c r="D13317" s="21"/>
      <c r="E13317" s="21"/>
      <c r="F13317" s="24"/>
      <c r="G13317" s="20"/>
      <c r="H13317" s="8"/>
      <c r="I13317" s="8"/>
      <c r="J13317" s="26" t="str">
        <f t="shared" si="621"/>
        <v/>
      </c>
      <c r="K13317" s="8">
        <f t="shared" si="623"/>
        <v>-14308</v>
      </c>
    </row>
    <row r="13318" spans="1:11" x14ac:dyDescent="0.3">
      <c r="A13318" s="13" t="str">
        <f t="shared" si="622"/>
        <v/>
      </c>
      <c r="B13318" s="23"/>
      <c r="C13318" s="21"/>
      <c r="D13318" s="21"/>
      <c r="E13318" s="21"/>
      <c r="F13318" s="24"/>
      <c r="G13318" s="20"/>
      <c r="H13318" s="8"/>
      <c r="I13318" s="8"/>
      <c r="J13318" s="26" t="str">
        <f t="shared" si="621"/>
        <v/>
      </c>
      <c r="K13318" s="8">
        <f t="shared" si="623"/>
        <v>-14309</v>
      </c>
    </row>
    <row r="13319" spans="1:11" x14ac:dyDescent="0.3">
      <c r="A13319" s="13" t="str">
        <f t="shared" si="622"/>
        <v/>
      </c>
      <c r="B13319" s="23"/>
      <c r="C13319" s="21"/>
      <c r="D13319" s="21"/>
      <c r="E13319" s="21"/>
      <c r="F13319" s="24"/>
      <c r="G13319" s="20"/>
      <c r="H13319" s="8"/>
      <c r="I13319" s="8"/>
      <c r="J13319" s="26" t="str">
        <f t="shared" si="621"/>
        <v/>
      </c>
      <c r="K13319" s="8">
        <f t="shared" si="623"/>
        <v>-14310</v>
      </c>
    </row>
    <row r="13320" spans="1:11" x14ac:dyDescent="0.3">
      <c r="A13320" s="13" t="str">
        <f t="shared" si="622"/>
        <v/>
      </c>
      <c r="B13320" s="23"/>
      <c r="C13320" s="21"/>
      <c r="D13320" s="21"/>
      <c r="E13320" s="21"/>
      <c r="F13320" s="24"/>
      <c r="G13320" s="20"/>
      <c r="H13320" s="8"/>
      <c r="I13320" s="8"/>
      <c r="J13320" s="26" t="str">
        <f t="shared" si="621"/>
        <v/>
      </c>
      <c r="K13320" s="8">
        <f t="shared" si="623"/>
        <v>-14311</v>
      </c>
    </row>
    <row r="13321" spans="1:11" x14ac:dyDescent="0.3">
      <c r="A13321" s="13" t="str">
        <f t="shared" si="622"/>
        <v/>
      </c>
      <c r="B13321" s="23"/>
      <c r="C13321" s="21"/>
      <c r="D13321" s="21"/>
      <c r="E13321" s="21"/>
      <c r="F13321" s="24"/>
      <c r="G13321" s="20"/>
      <c r="H13321" s="8"/>
      <c r="I13321" s="8"/>
      <c r="J13321" s="26" t="str">
        <f t="shared" ref="J13321:J13384" si="624">IF(A13321="","",IF(H13321="",K13321,H13321))</f>
        <v/>
      </c>
      <c r="K13321" s="8">
        <f t="shared" si="623"/>
        <v>-14312</v>
      </c>
    </row>
    <row r="13322" spans="1:11" x14ac:dyDescent="0.3">
      <c r="A13322" s="13" t="str">
        <f t="shared" ref="A13322:A13385" si="625">IF(F13322&lt;&gt;"","update_data",IF(AND(IF(F13322="","","update_data")="",I13322=1,H13322&lt;&gt;""),"update_data",""))</f>
        <v/>
      </c>
      <c r="B13322" s="23"/>
      <c r="C13322" s="21"/>
      <c r="D13322" s="21"/>
      <c r="E13322" s="21"/>
      <c r="F13322" s="24"/>
      <c r="G13322" s="20"/>
      <c r="H13322" s="8"/>
      <c r="I13322" s="8"/>
      <c r="J13322" s="26" t="str">
        <f t="shared" si="624"/>
        <v/>
      </c>
      <c r="K13322" s="8">
        <f t="shared" si="623"/>
        <v>-14313</v>
      </c>
    </row>
    <row r="13323" spans="1:11" x14ac:dyDescent="0.3">
      <c r="A13323" s="13" t="str">
        <f t="shared" si="625"/>
        <v/>
      </c>
      <c r="B13323" s="23"/>
      <c r="C13323" s="21"/>
      <c r="D13323" s="21"/>
      <c r="E13323" s="21"/>
      <c r="F13323" s="24"/>
      <c r="G13323" s="20"/>
      <c r="H13323" s="8"/>
      <c r="I13323" s="8"/>
      <c r="J13323" s="26" t="str">
        <f t="shared" si="624"/>
        <v/>
      </c>
      <c r="K13323" s="8">
        <f t="shared" ref="K13323:K13386" si="626">K13322-1</f>
        <v>-14314</v>
      </c>
    </row>
    <row r="13324" spans="1:11" x14ac:dyDescent="0.3">
      <c r="A13324" s="13" t="str">
        <f t="shared" si="625"/>
        <v/>
      </c>
      <c r="B13324" s="23"/>
      <c r="C13324" s="21"/>
      <c r="D13324" s="21"/>
      <c r="E13324" s="21"/>
      <c r="F13324" s="24"/>
      <c r="G13324" s="20"/>
      <c r="H13324" s="8"/>
      <c r="I13324" s="8"/>
      <c r="J13324" s="26" t="str">
        <f t="shared" si="624"/>
        <v/>
      </c>
      <c r="K13324" s="8">
        <f t="shared" si="626"/>
        <v>-14315</v>
      </c>
    </row>
    <row r="13325" spans="1:11" x14ac:dyDescent="0.3">
      <c r="A13325" s="13" t="str">
        <f t="shared" si="625"/>
        <v/>
      </c>
      <c r="B13325" s="23"/>
      <c r="C13325" s="21"/>
      <c r="D13325" s="21"/>
      <c r="E13325" s="21"/>
      <c r="F13325" s="24"/>
      <c r="G13325" s="20"/>
      <c r="H13325" s="8"/>
      <c r="I13325" s="8"/>
      <c r="J13325" s="26" t="str">
        <f t="shared" si="624"/>
        <v/>
      </c>
      <c r="K13325" s="8">
        <f t="shared" si="626"/>
        <v>-14316</v>
      </c>
    </row>
    <row r="13326" spans="1:11" x14ac:dyDescent="0.3">
      <c r="A13326" s="13" t="str">
        <f t="shared" si="625"/>
        <v/>
      </c>
      <c r="B13326" s="23"/>
      <c r="C13326" s="21"/>
      <c r="D13326" s="21"/>
      <c r="E13326" s="21"/>
      <c r="F13326" s="24"/>
      <c r="G13326" s="20"/>
      <c r="H13326" s="8"/>
      <c r="I13326" s="8"/>
      <c r="J13326" s="26" t="str">
        <f t="shared" si="624"/>
        <v/>
      </c>
      <c r="K13326" s="8">
        <f t="shared" si="626"/>
        <v>-14317</v>
      </c>
    </row>
    <row r="13327" spans="1:11" x14ac:dyDescent="0.3">
      <c r="A13327" s="13" t="str">
        <f t="shared" si="625"/>
        <v/>
      </c>
      <c r="B13327" s="23"/>
      <c r="C13327" s="21"/>
      <c r="D13327" s="21"/>
      <c r="E13327" s="21"/>
      <c r="F13327" s="24"/>
      <c r="G13327" s="20"/>
      <c r="H13327" s="8"/>
      <c r="I13327" s="8"/>
      <c r="J13327" s="26" t="str">
        <f t="shared" si="624"/>
        <v/>
      </c>
      <c r="K13327" s="8">
        <f t="shared" si="626"/>
        <v>-14318</v>
      </c>
    </row>
    <row r="13328" spans="1:11" x14ac:dyDescent="0.3">
      <c r="A13328" s="13" t="str">
        <f t="shared" si="625"/>
        <v/>
      </c>
      <c r="B13328" s="23"/>
      <c r="C13328" s="21"/>
      <c r="D13328" s="21"/>
      <c r="E13328" s="21"/>
      <c r="F13328" s="24"/>
      <c r="G13328" s="20"/>
      <c r="H13328" s="8"/>
      <c r="I13328" s="8"/>
      <c r="J13328" s="26" t="str">
        <f t="shared" si="624"/>
        <v/>
      </c>
      <c r="K13328" s="8">
        <f t="shared" si="626"/>
        <v>-14319</v>
      </c>
    </row>
    <row r="13329" spans="1:11" x14ac:dyDescent="0.3">
      <c r="A13329" s="13" t="str">
        <f t="shared" si="625"/>
        <v/>
      </c>
      <c r="B13329" s="23"/>
      <c r="C13329" s="21"/>
      <c r="D13329" s="21"/>
      <c r="E13329" s="21"/>
      <c r="F13329" s="24"/>
      <c r="G13329" s="20"/>
      <c r="H13329" s="8"/>
      <c r="I13329" s="8"/>
      <c r="J13329" s="26" t="str">
        <f t="shared" si="624"/>
        <v/>
      </c>
      <c r="K13329" s="8">
        <f t="shared" si="626"/>
        <v>-14320</v>
      </c>
    </row>
    <row r="13330" spans="1:11" x14ac:dyDescent="0.3">
      <c r="A13330" s="13" t="str">
        <f t="shared" si="625"/>
        <v/>
      </c>
      <c r="B13330" s="23"/>
      <c r="C13330" s="21"/>
      <c r="D13330" s="21"/>
      <c r="E13330" s="21"/>
      <c r="F13330" s="24"/>
      <c r="G13330" s="20"/>
      <c r="H13330" s="8"/>
      <c r="I13330" s="8"/>
      <c r="J13330" s="26" t="str">
        <f t="shared" si="624"/>
        <v/>
      </c>
      <c r="K13330" s="8">
        <f t="shared" si="626"/>
        <v>-14321</v>
      </c>
    </row>
    <row r="13331" spans="1:11" x14ac:dyDescent="0.3">
      <c r="A13331" s="13" t="str">
        <f t="shared" si="625"/>
        <v/>
      </c>
      <c r="B13331" s="23"/>
      <c r="C13331" s="21"/>
      <c r="D13331" s="21"/>
      <c r="E13331" s="21"/>
      <c r="F13331" s="24"/>
      <c r="G13331" s="20"/>
      <c r="H13331" s="8"/>
      <c r="I13331" s="8"/>
      <c r="J13331" s="26" t="str">
        <f t="shared" si="624"/>
        <v/>
      </c>
      <c r="K13331" s="8">
        <f t="shared" si="626"/>
        <v>-14322</v>
      </c>
    </row>
    <row r="13332" spans="1:11" x14ac:dyDescent="0.3">
      <c r="A13332" s="13" t="str">
        <f t="shared" si="625"/>
        <v/>
      </c>
      <c r="B13332" s="23"/>
      <c r="C13332" s="21"/>
      <c r="D13332" s="21"/>
      <c r="E13332" s="21"/>
      <c r="F13332" s="24"/>
      <c r="G13332" s="20"/>
      <c r="H13332" s="8"/>
      <c r="I13332" s="8"/>
      <c r="J13332" s="26" t="str">
        <f t="shared" si="624"/>
        <v/>
      </c>
      <c r="K13332" s="8">
        <f t="shared" si="626"/>
        <v>-14323</v>
      </c>
    </row>
    <row r="13333" spans="1:11" x14ac:dyDescent="0.3">
      <c r="A13333" s="13" t="str">
        <f t="shared" si="625"/>
        <v/>
      </c>
      <c r="B13333" s="23"/>
      <c r="C13333" s="21"/>
      <c r="D13333" s="21"/>
      <c r="E13333" s="21"/>
      <c r="F13333" s="24"/>
      <c r="G13333" s="20"/>
      <c r="H13333" s="8"/>
      <c r="I13333" s="8"/>
      <c r="J13333" s="26" t="str">
        <f t="shared" si="624"/>
        <v/>
      </c>
      <c r="K13333" s="8">
        <f t="shared" si="626"/>
        <v>-14324</v>
      </c>
    </row>
    <row r="13334" spans="1:11" x14ac:dyDescent="0.3">
      <c r="A13334" s="13" t="str">
        <f t="shared" si="625"/>
        <v/>
      </c>
      <c r="B13334" s="23"/>
      <c r="C13334" s="21"/>
      <c r="D13334" s="21"/>
      <c r="E13334" s="21"/>
      <c r="F13334" s="24"/>
      <c r="G13334" s="20"/>
      <c r="H13334" s="8"/>
      <c r="I13334" s="8"/>
      <c r="J13334" s="26" t="str">
        <f t="shared" si="624"/>
        <v/>
      </c>
      <c r="K13334" s="8">
        <f t="shared" si="626"/>
        <v>-14325</v>
      </c>
    </row>
    <row r="13335" spans="1:11" x14ac:dyDescent="0.3">
      <c r="A13335" s="13" t="str">
        <f t="shared" si="625"/>
        <v/>
      </c>
      <c r="B13335" s="23"/>
      <c r="C13335" s="21"/>
      <c r="D13335" s="21"/>
      <c r="E13335" s="21"/>
      <c r="F13335" s="24"/>
      <c r="G13335" s="20"/>
      <c r="H13335" s="8"/>
      <c r="I13335" s="8"/>
      <c r="J13335" s="26" t="str">
        <f t="shared" si="624"/>
        <v/>
      </c>
      <c r="K13335" s="8">
        <f t="shared" si="626"/>
        <v>-14326</v>
      </c>
    </row>
    <row r="13336" spans="1:11" x14ac:dyDescent="0.3">
      <c r="A13336" s="13" t="str">
        <f t="shared" si="625"/>
        <v/>
      </c>
      <c r="B13336" s="23"/>
      <c r="C13336" s="21"/>
      <c r="D13336" s="21"/>
      <c r="E13336" s="21"/>
      <c r="F13336" s="24"/>
      <c r="G13336" s="20"/>
      <c r="H13336" s="8"/>
      <c r="I13336" s="8"/>
      <c r="J13336" s="26" t="str">
        <f t="shared" si="624"/>
        <v/>
      </c>
      <c r="K13336" s="8">
        <f t="shared" si="626"/>
        <v>-14327</v>
      </c>
    </row>
    <row r="13337" spans="1:11" x14ac:dyDescent="0.3">
      <c r="A13337" s="13" t="str">
        <f t="shared" si="625"/>
        <v/>
      </c>
      <c r="B13337" s="23"/>
      <c r="C13337" s="21"/>
      <c r="D13337" s="21"/>
      <c r="E13337" s="21"/>
      <c r="F13337" s="24"/>
      <c r="G13337" s="20"/>
      <c r="H13337" s="8"/>
      <c r="I13337" s="8"/>
      <c r="J13337" s="26" t="str">
        <f t="shared" si="624"/>
        <v/>
      </c>
      <c r="K13337" s="8">
        <f t="shared" si="626"/>
        <v>-14328</v>
      </c>
    </row>
    <row r="13338" spans="1:11" x14ac:dyDescent="0.3">
      <c r="A13338" s="13" t="str">
        <f t="shared" si="625"/>
        <v/>
      </c>
      <c r="B13338" s="23"/>
      <c r="C13338" s="21"/>
      <c r="D13338" s="21"/>
      <c r="E13338" s="21"/>
      <c r="F13338" s="24"/>
      <c r="G13338" s="20"/>
      <c r="H13338" s="8"/>
      <c r="I13338" s="8"/>
      <c r="J13338" s="26" t="str">
        <f t="shared" si="624"/>
        <v/>
      </c>
      <c r="K13338" s="8">
        <f t="shared" si="626"/>
        <v>-14329</v>
      </c>
    </row>
    <row r="13339" spans="1:11" x14ac:dyDescent="0.3">
      <c r="A13339" s="13" t="str">
        <f t="shared" si="625"/>
        <v/>
      </c>
      <c r="B13339" s="23"/>
      <c r="C13339" s="21"/>
      <c r="D13339" s="21"/>
      <c r="E13339" s="21"/>
      <c r="F13339" s="24"/>
      <c r="G13339" s="20"/>
      <c r="H13339" s="8"/>
      <c r="I13339" s="8"/>
      <c r="J13339" s="26" t="str">
        <f t="shared" si="624"/>
        <v/>
      </c>
      <c r="K13339" s="8">
        <f t="shared" si="626"/>
        <v>-14330</v>
      </c>
    </row>
    <row r="13340" spans="1:11" x14ac:dyDescent="0.3">
      <c r="A13340" s="13" t="str">
        <f t="shared" si="625"/>
        <v/>
      </c>
      <c r="B13340" s="23"/>
      <c r="C13340" s="21"/>
      <c r="D13340" s="21"/>
      <c r="E13340" s="21"/>
      <c r="F13340" s="24"/>
      <c r="G13340" s="20"/>
      <c r="H13340" s="8"/>
      <c r="I13340" s="8"/>
      <c r="J13340" s="26" t="str">
        <f t="shared" si="624"/>
        <v/>
      </c>
      <c r="K13340" s="8">
        <f t="shared" si="626"/>
        <v>-14331</v>
      </c>
    </row>
    <row r="13341" spans="1:11" x14ac:dyDescent="0.3">
      <c r="A13341" s="13" t="str">
        <f t="shared" si="625"/>
        <v/>
      </c>
      <c r="B13341" s="23"/>
      <c r="C13341" s="21"/>
      <c r="D13341" s="21"/>
      <c r="E13341" s="21"/>
      <c r="F13341" s="24"/>
      <c r="G13341" s="20"/>
      <c r="H13341" s="8"/>
      <c r="I13341" s="8"/>
      <c r="J13341" s="26" t="str">
        <f t="shared" si="624"/>
        <v/>
      </c>
      <c r="K13341" s="8">
        <f t="shared" si="626"/>
        <v>-14332</v>
      </c>
    </row>
    <row r="13342" spans="1:11" x14ac:dyDescent="0.3">
      <c r="A13342" s="13" t="str">
        <f t="shared" si="625"/>
        <v/>
      </c>
      <c r="B13342" s="23"/>
      <c r="C13342" s="21"/>
      <c r="D13342" s="21"/>
      <c r="E13342" s="21"/>
      <c r="F13342" s="24"/>
      <c r="G13342" s="20"/>
      <c r="H13342" s="8"/>
      <c r="I13342" s="8"/>
      <c r="J13342" s="26" t="str">
        <f t="shared" si="624"/>
        <v/>
      </c>
      <c r="K13342" s="8">
        <f t="shared" si="626"/>
        <v>-14333</v>
      </c>
    </row>
    <row r="13343" spans="1:11" x14ac:dyDescent="0.3">
      <c r="A13343" s="13" t="str">
        <f t="shared" si="625"/>
        <v/>
      </c>
      <c r="B13343" s="23"/>
      <c r="C13343" s="21"/>
      <c r="D13343" s="21"/>
      <c r="E13343" s="21"/>
      <c r="F13343" s="24"/>
      <c r="G13343" s="20"/>
      <c r="H13343" s="8"/>
      <c r="I13343" s="8"/>
      <c r="J13343" s="26" t="str">
        <f t="shared" si="624"/>
        <v/>
      </c>
      <c r="K13343" s="8">
        <f t="shared" si="626"/>
        <v>-14334</v>
      </c>
    </row>
    <row r="13344" spans="1:11" x14ac:dyDescent="0.3">
      <c r="A13344" s="13" t="str">
        <f t="shared" si="625"/>
        <v/>
      </c>
      <c r="B13344" s="23"/>
      <c r="C13344" s="21"/>
      <c r="D13344" s="21"/>
      <c r="E13344" s="21"/>
      <c r="F13344" s="24"/>
      <c r="G13344" s="20"/>
      <c r="H13344" s="8"/>
      <c r="I13344" s="8"/>
      <c r="J13344" s="26" t="str">
        <f t="shared" si="624"/>
        <v/>
      </c>
      <c r="K13344" s="8">
        <f t="shared" si="626"/>
        <v>-14335</v>
      </c>
    </row>
    <row r="13345" spans="1:11" x14ac:dyDescent="0.3">
      <c r="A13345" s="13" t="str">
        <f t="shared" si="625"/>
        <v/>
      </c>
      <c r="B13345" s="23"/>
      <c r="C13345" s="21"/>
      <c r="D13345" s="21"/>
      <c r="E13345" s="21"/>
      <c r="F13345" s="24"/>
      <c r="G13345" s="20"/>
      <c r="H13345" s="8"/>
      <c r="I13345" s="8"/>
      <c r="J13345" s="26" t="str">
        <f t="shared" si="624"/>
        <v/>
      </c>
      <c r="K13345" s="8">
        <f t="shared" si="626"/>
        <v>-14336</v>
      </c>
    </row>
    <row r="13346" spans="1:11" x14ac:dyDescent="0.3">
      <c r="A13346" s="13" t="str">
        <f t="shared" si="625"/>
        <v/>
      </c>
      <c r="B13346" s="23"/>
      <c r="C13346" s="21"/>
      <c r="D13346" s="21"/>
      <c r="E13346" s="21"/>
      <c r="F13346" s="24"/>
      <c r="G13346" s="20"/>
      <c r="H13346" s="8"/>
      <c r="I13346" s="8"/>
      <c r="J13346" s="26" t="str">
        <f t="shared" si="624"/>
        <v/>
      </c>
      <c r="K13346" s="8">
        <f t="shared" si="626"/>
        <v>-14337</v>
      </c>
    </row>
    <row r="13347" spans="1:11" x14ac:dyDescent="0.3">
      <c r="A13347" s="13" t="str">
        <f t="shared" si="625"/>
        <v/>
      </c>
      <c r="B13347" s="23"/>
      <c r="C13347" s="21"/>
      <c r="D13347" s="21"/>
      <c r="E13347" s="21"/>
      <c r="F13347" s="24"/>
      <c r="G13347" s="20"/>
      <c r="H13347" s="8"/>
      <c r="I13347" s="8"/>
      <c r="J13347" s="26" t="str">
        <f t="shared" si="624"/>
        <v/>
      </c>
      <c r="K13347" s="8">
        <f t="shared" si="626"/>
        <v>-14338</v>
      </c>
    </row>
    <row r="13348" spans="1:11" x14ac:dyDescent="0.3">
      <c r="A13348" s="13" t="str">
        <f t="shared" si="625"/>
        <v/>
      </c>
      <c r="B13348" s="23"/>
      <c r="C13348" s="21"/>
      <c r="D13348" s="21"/>
      <c r="E13348" s="21"/>
      <c r="F13348" s="24"/>
      <c r="G13348" s="20"/>
      <c r="H13348" s="8"/>
      <c r="I13348" s="8"/>
      <c r="J13348" s="26" t="str">
        <f t="shared" si="624"/>
        <v/>
      </c>
      <c r="K13348" s="8">
        <f t="shared" si="626"/>
        <v>-14339</v>
      </c>
    </row>
    <row r="13349" spans="1:11" x14ac:dyDescent="0.3">
      <c r="A13349" s="13" t="str">
        <f t="shared" si="625"/>
        <v/>
      </c>
      <c r="B13349" s="23"/>
      <c r="C13349" s="21"/>
      <c r="D13349" s="21"/>
      <c r="E13349" s="21"/>
      <c r="F13349" s="24"/>
      <c r="G13349" s="20"/>
      <c r="H13349" s="8"/>
      <c r="I13349" s="8"/>
      <c r="J13349" s="26" t="str">
        <f t="shared" si="624"/>
        <v/>
      </c>
      <c r="K13349" s="8">
        <f t="shared" si="626"/>
        <v>-14340</v>
      </c>
    </row>
    <row r="13350" spans="1:11" x14ac:dyDescent="0.3">
      <c r="A13350" s="13" t="str">
        <f t="shared" si="625"/>
        <v/>
      </c>
      <c r="B13350" s="23"/>
      <c r="C13350" s="21"/>
      <c r="D13350" s="21"/>
      <c r="E13350" s="21"/>
      <c r="F13350" s="24"/>
      <c r="G13350" s="20"/>
      <c r="H13350" s="8"/>
      <c r="I13350" s="8"/>
      <c r="J13350" s="26" t="str">
        <f t="shared" si="624"/>
        <v/>
      </c>
      <c r="K13350" s="8">
        <f t="shared" si="626"/>
        <v>-14341</v>
      </c>
    </row>
    <row r="13351" spans="1:11" x14ac:dyDescent="0.3">
      <c r="A13351" s="13" t="str">
        <f t="shared" si="625"/>
        <v/>
      </c>
      <c r="B13351" s="23"/>
      <c r="C13351" s="21"/>
      <c r="D13351" s="21"/>
      <c r="E13351" s="21"/>
      <c r="F13351" s="24"/>
      <c r="G13351" s="20"/>
      <c r="H13351" s="8"/>
      <c r="I13351" s="8"/>
      <c r="J13351" s="26" t="str">
        <f t="shared" si="624"/>
        <v/>
      </c>
      <c r="K13351" s="8">
        <f t="shared" si="626"/>
        <v>-14342</v>
      </c>
    </row>
    <row r="13352" spans="1:11" x14ac:dyDescent="0.3">
      <c r="A13352" s="13" t="str">
        <f t="shared" si="625"/>
        <v/>
      </c>
      <c r="B13352" s="23"/>
      <c r="C13352" s="21"/>
      <c r="D13352" s="21"/>
      <c r="E13352" s="21"/>
      <c r="F13352" s="24"/>
      <c r="G13352" s="20"/>
      <c r="H13352" s="8"/>
      <c r="I13352" s="8"/>
      <c r="J13352" s="26" t="str">
        <f t="shared" si="624"/>
        <v/>
      </c>
      <c r="K13352" s="8">
        <f t="shared" si="626"/>
        <v>-14343</v>
      </c>
    </row>
    <row r="13353" spans="1:11" x14ac:dyDescent="0.3">
      <c r="A13353" s="13" t="str">
        <f t="shared" si="625"/>
        <v/>
      </c>
      <c r="B13353" s="23"/>
      <c r="C13353" s="21"/>
      <c r="D13353" s="21"/>
      <c r="E13353" s="21"/>
      <c r="F13353" s="24"/>
      <c r="G13353" s="20"/>
      <c r="H13353" s="8"/>
      <c r="I13353" s="8"/>
      <c r="J13353" s="26" t="str">
        <f t="shared" si="624"/>
        <v/>
      </c>
      <c r="K13353" s="8">
        <f t="shared" si="626"/>
        <v>-14344</v>
      </c>
    </row>
    <row r="13354" spans="1:11" x14ac:dyDescent="0.3">
      <c r="A13354" s="13" t="str">
        <f t="shared" si="625"/>
        <v/>
      </c>
      <c r="B13354" s="23"/>
      <c r="C13354" s="21"/>
      <c r="D13354" s="21"/>
      <c r="E13354" s="21"/>
      <c r="F13354" s="24"/>
      <c r="G13354" s="20"/>
      <c r="H13354" s="8"/>
      <c r="I13354" s="8"/>
      <c r="J13354" s="26" t="str">
        <f t="shared" si="624"/>
        <v/>
      </c>
      <c r="K13354" s="8">
        <f t="shared" si="626"/>
        <v>-14345</v>
      </c>
    </row>
    <row r="13355" spans="1:11" x14ac:dyDescent="0.3">
      <c r="A13355" s="13" t="str">
        <f t="shared" si="625"/>
        <v/>
      </c>
      <c r="B13355" s="23"/>
      <c r="C13355" s="21"/>
      <c r="D13355" s="21"/>
      <c r="E13355" s="21"/>
      <c r="F13355" s="24"/>
      <c r="G13355" s="20"/>
      <c r="H13355" s="8"/>
      <c r="I13355" s="8"/>
      <c r="J13355" s="26" t="str">
        <f t="shared" si="624"/>
        <v/>
      </c>
      <c r="K13355" s="8">
        <f t="shared" si="626"/>
        <v>-14346</v>
      </c>
    </row>
    <row r="13356" spans="1:11" x14ac:dyDescent="0.3">
      <c r="A13356" s="13" t="str">
        <f t="shared" si="625"/>
        <v/>
      </c>
      <c r="B13356" s="23"/>
      <c r="C13356" s="21"/>
      <c r="D13356" s="21"/>
      <c r="E13356" s="21"/>
      <c r="F13356" s="24"/>
      <c r="G13356" s="20"/>
      <c r="H13356" s="8"/>
      <c r="I13356" s="8"/>
      <c r="J13356" s="26" t="str">
        <f t="shared" si="624"/>
        <v/>
      </c>
      <c r="K13356" s="8">
        <f t="shared" si="626"/>
        <v>-14347</v>
      </c>
    </row>
    <row r="13357" spans="1:11" x14ac:dyDescent="0.3">
      <c r="A13357" s="13" t="str">
        <f t="shared" si="625"/>
        <v/>
      </c>
      <c r="B13357" s="23"/>
      <c r="C13357" s="21"/>
      <c r="D13357" s="21"/>
      <c r="E13357" s="21"/>
      <c r="F13357" s="24"/>
      <c r="G13357" s="20"/>
      <c r="H13357" s="8"/>
      <c r="I13357" s="8"/>
      <c r="J13357" s="26" t="str">
        <f t="shared" si="624"/>
        <v/>
      </c>
      <c r="K13357" s="8">
        <f t="shared" si="626"/>
        <v>-14348</v>
      </c>
    </row>
    <row r="13358" spans="1:11" x14ac:dyDescent="0.3">
      <c r="A13358" s="13" t="str">
        <f t="shared" si="625"/>
        <v/>
      </c>
      <c r="B13358" s="23"/>
      <c r="C13358" s="21"/>
      <c r="D13358" s="21"/>
      <c r="E13358" s="21"/>
      <c r="F13358" s="24"/>
      <c r="G13358" s="20"/>
      <c r="H13358" s="8"/>
      <c r="I13358" s="8"/>
      <c r="J13358" s="26" t="str">
        <f t="shared" si="624"/>
        <v/>
      </c>
      <c r="K13358" s="8">
        <f t="shared" si="626"/>
        <v>-14349</v>
      </c>
    </row>
    <row r="13359" spans="1:11" x14ac:dyDescent="0.3">
      <c r="A13359" s="13" t="str">
        <f t="shared" si="625"/>
        <v/>
      </c>
      <c r="B13359" s="23"/>
      <c r="C13359" s="21"/>
      <c r="D13359" s="21"/>
      <c r="E13359" s="21"/>
      <c r="F13359" s="24"/>
      <c r="G13359" s="20"/>
      <c r="H13359" s="8"/>
      <c r="I13359" s="8"/>
      <c r="J13359" s="26" t="str">
        <f t="shared" si="624"/>
        <v/>
      </c>
      <c r="K13359" s="8">
        <f t="shared" si="626"/>
        <v>-14350</v>
      </c>
    </row>
    <row r="13360" spans="1:11" x14ac:dyDescent="0.3">
      <c r="A13360" s="13" t="str">
        <f t="shared" si="625"/>
        <v/>
      </c>
      <c r="B13360" s="23"/>
      <c r="C13360" s="21"/>
      <c r="D13360" s="21"/>
      <c r="E13360" s="21"/>
      <c r="F13360" s="24"/>
      <c r="G13360" s="20"/>
      <c r="H13360" s="8"/>
      <c r="I13360" s="8"/>
      <c r="J13360" s="26" t="str">
        <f t="shared" si="624"/>
        <v/>
      </c>
      <c r="K13360" s="8">
        <f t="shared" si="626"/>
        <v>-14351</v>
      </c>
    </row>
    <row r="13361" spans="1:11" x14ac:dyDescent="0.3">
      <c r="A13361" s="13" t="str">
        <f t="shared" si="625"/>
        <v/>
      </c>
      <c r="B13361" s="23"/>
      <c r="C13361" s="21"/>
      <c r="D13361" s="21"/>
      <c r="E13361" s="21"/>
      <c r="F13361" s="24"/>
      <c r="G13361" s="20"/>
      <c r="H13361" s="8"/>
      <c r="I13361" s="8"/>
      <c r="J13361" s="26" t="str">
        <f t="shared" si="624"/>
        <v/>
      </c>
      <c r="K13361" s="8">
        <f t="shared" si="626"/>
        <v>-14352</v>
      </c>
    </row>
    <row r="13362" spans="1:11" x14ac:dyDescent="0.3">
      <c r="A13362" s="13" t="str">
        <f t="shared" si="625"/>
        <v/>
      </c>
      <c r="B13362" s="23"/>
      <c r="C13362" s="21"/>
      <c r="D13362" s="21"/>
      <c r="E13362" s="21"/>
      <c r="F13362" s="24"/>
      <c r="G13362" s="20"/>
      <c r="H13362" s="8"/>
      <c r="I13362" s="8"/>
      <c r="J13362" s="26" t="str">
        <f t="shared" si="624"/>
        <v/>
      </c>
      <c r="K13362" s="8">
        <f t="shared" si="626"/>
        <v>-14353</v>
      </c>
    </row>
    <row r="13363" spans="1:11" x14ac:dyDescent="0.3">
      <c r="A13363" s="13" t="str">
        <f t="shared" si="625"/>
        <v/>
      </c>
      <c r="B13363" s="23"/>
      <c r="C13363" s="21"/>
      <c r="D13363" s="21"/>
      <c r="E13363" s="21"/>
      <c r="F13363" s="24"/>
      <c r="G13363" s="20"/>
      <c r="H13363" s="8"/>
      <c r="I13363" s="8"/>
      <c r="J13363" s="26" t="str">
        <f t="shared" si="624"/>
        <v/>
      </c>
      <c r="K13363" s="8">
        <f t="shared" si="626"/>
        <v>-14354</v>
      </c>
    </row>
    <row r="13364" spans="1:11" x14ac:dyDescent="0.3">
      <c r="A13364" s="13" t="str">
        <f t="shared" si="625"/>
        <v/>
      </c>
      <c r="B13364" s="23"/>
      <c r="C13364" s="21"/>
      <c r="D13364" s="21"/>
      <c r="E13364" s="21"/>
      <c r="F13364" s="24"/>
      <c r="G13364" s="20"/>
      <c r="H13364" s="8"/>
      <c r="I13364" s="8"/>
      <c r="J13364" s="26" t="str">
        <f t="shared" si="624"/>
        <v/>
      </c>
      <c r="K13364" s="8">
        <f t="shared" si="626"/>
        <v>-14355</v>
      </c>
    </row>
    <row r="13365" spans="1:11" x14ac:dyDescent="0.3">
      <c r="A13365" s="13" t="str">
        <f t="shared" si="625"/>
        <v/>
      </c>
      <c r="B13365" s="23"/>
      <c r="C13365" s="21"/>
      <c r="D13365" s="21"/>
      <c r="E13365" s="21"/>
      <c r="F13365" s="24"/>
      <c r="G13365" s="20"/>
      <c r="H13365" s="8"/>
      <c r="I13365" s="8"/>
      <c r="J13365" s="26" t="str">
        <f t="shared" si="624"/>
        <v/>
      </c>
      <c r="K13365" s="8">
        <f t="shared" si="626"/>
        <v>-14356</v>
      </c>
    </row>
    <row r="13366" spans="1:11" x14ac:dyDescent="0.3">
      <c r="A13366" s="13" t="str">
        <f t="shared" si="625"/>
        <v/>
      </c>
      <c r="B13366" s="23"/>
      <c r="C13366" s="21"/>
      <c r="D13366" s="21"/>
      <c r="E13366" s="21"/>
      <c r="F13366" s="24"/>
      <c r="G13366" s="20"/>
      <c r="H13366" s="8"/>
      <c r="I13366" s="8"/>
      <c r="J13366" s="26" t="str">
        <f t="shared" si="624"/>
        <v/>
      </c>
      <c r="K13366" s="8">
        <f t="shared" si="626"/>
        <v>-14357</v>
      </c>
    </row>
    <row r="13367" spans="1:11" x14ac:dyDescent="0.3">
      <c r="A13367" s="13" t="str">
        <f t="shared" si="625"/>
        <v/>
      </c>
      <c r="B13367" s="23"/>
      <c r="C13367" s="21"/>
      <c r="D13367" s="21"/>
      <c r="E13367" s="21"/>
      <c r="F13367" s="24"/>
      <c r="G13367" s="20"/>
      <c r="H13367" s="8"/>
      <c r="I13367" s="8"/>
      <c r="J13367" s="26" t="str">
        <f t="shared" si="624"/>
        <v/>
      </c>
      <c r="K13367" s="8">
        <f t="shared" si="626"/>
        <v>-14358</v>
      </c>
    </row>
    <row r="13368" spans="1:11" x14ac:dyDescent="0.3">
      <c r="A13368" s="13" t="str">
        <f t="shared" si="625"/>
        <v/>
      </c>
      <c r="B13368" s="23"/>
      <c r="C13368" s="21"/>
      <c r="D13368" s="21"/>
      <c r="E13368" s="21"/>
      <c r="F13368" s="24"/>
      <c r="G13368" s="20"/>
      <c r="H13368" s="8"/>
      <c r="I13368" s="8"/>
      <c r="J13368" s="26" t="str">
        <f t="shared" si="624"/>
        <v/>
      </c>
      <c r="K13368" s="8">
        <f t="shared" si="626"/>
        <v>-14359</v>
      </c>
    </row>
    <row r="13369" spans="1:11" x14ac:dyDescent="0.3">
      <c r="A13369" s="13" t="str">
        <f t="shared" si="625"/>
        <v/>
      </c>
      <c r="B13369" s="23"/>
      <c r="C13369" s="21"/>
      <c r="D13369" s="21"/>
      <c r="E13369" s="21"/>
      <c r="F13369" s="24"/>
      <c r="G13369" s="20"/>
      <c r="H13369" s="8"/>
      <c r="I13369" s="8"/>
      <c r="J13369" s="26" t="str">
        <f t="shared" si="624"/>
        <v/>
      </c>
      <c r="K13369" s="8">
        <f t="shared" si="626"/>
        <v>-14360</v>
      </c>
    </row>
    <row r="13370" spans="1:11" x14ac:dyDescent="0.3">
      <c r="A13370" s="13" t="str">
        <f t="shared" si="625"/>
        <v/>
      </c>
      <c r="B13370" s="23"/>
      <c r="C13370" s="21"/>
      <c r="D13370" s="21"/>
      <c r="E13370" s="21"/>
      <c r="F13370" s="24"/>
      <c r="G13370" s="20"/>
      <c r="H13370" s="8"/>
      <c r="I13370" s="8"/>
      <c r="J13370" s="26" t="str">
        <f t="shared" si="624"/>
        <v/>
      </c>
      <c r="K13370" s="8">
        <f t="shared" si="626"/>
        <v>-14361</v>
      </c>
    </row>
    <row r="13371" spans="1:11" x14ac:dyDescent="0.3">
      <c r="A13371" s="13" t="str">
        <f t="shared" si="625"/>
        <v/>
      </c>
      <c r="B13371" s="23"/>
      <c r="C13371" s="21"/>
      <c r="D13371" s="21"/>
      <c r="E13371" s="21"/>
      <c r="F13371" s="24"/>
      <c r="G13371" s="20"/>
      <c r="H13371" s="8"/>
      <c r="I13371" s="8"/>
      <c r="J13371" s="26" t="str">
        <f t="shared" si="624"/>
        <v/>
      </c>
      <c r="K13371" s="8">
        <f t="shared" si="626"/>
        <v>-14362</v>
      </c>
    </row>
    <row r="13372" spans="1:11" x14ac:dyDescent="0.3">
      <c r="A13372" s="13" t="str">
        <f t="shared" si="625"/>
        <v/>
      </c>
      <c r="B13372" s="23"/>
      <c r="C13372" s="21"/>
      <c r="D13372" s="21"/>
      <c r="E13372" s="21"/>
      <c r="F13372" s="24"/>
      <c r="G13372" s="20"/>
      <c r="H13372" s="8"/>
      <c r="I13372" s="8"/>
      <c r="J13372" s="26" t="str">
        <f t="shared" si="624"/>
        <v/>
      </c>
      <c r="K13372" s="8">
        <f t="shared" si="626"/>
        <v>-14363</v>
      </c>
    </row>
    <row r="13373" spans="1:11" x14ac:dyDescent="0.3">
      <c r="A13373" s="13" t="str">
        <f t="shared" si="625"/>
        <v/>
      </c>
      <c r="B13373" s="23"/>
      <c r="C13373" s="21"/>
      <c r="D13373" s="21"/>
      <c r="E13373" s="21"/>
      <c r="F13373" s="24"/>
      <c r="G13373" s="20"/>
      <c r="H13373" s="8"/>
      <c r="I13373" s="8"/>
      <c r="J13373" s="26" t="str">
        <f t="shared" si="624"/>
        <v/>
      </c>
      <c r="K13373" s="8">
        <f t="shared" si="626"/>
        <v>-14364</v>
      </c>
    </row>
    <row r="13374" spans="1:11" x14ac:dyDescent="0.3">
      <c r="A13374" s="13" t="str">
        <f t="shared" si="625"/>
        <v/>
      </c>
      <c r="B13374" s="23"/>
      <c r="C13374" s="21"/>
      <c r="D13374" s="21"/>
      <c r="E13374" s="21"/>
      <c r="F13374" s="24"/>
      <c r="G13374" s="20"/>
      <c r="H13374" s="8"/>
      <c r="I13374" s="8"/>
      <c r="J13374" s="26" t="str">
        <f t="shared" si="624"/>
        <v/>
      </c>
      <c r="K13374" s="8">
        <f t="shared" si="626"/>
        <v>-14365</v>
      </c>
    </row>
    <row r="13375" spans="1:11" x14ac:dyDescent="0.3">
      <c r="A13375" s="13" t="str">
        <f t="shared" si="625"/>
        <v/>
      </c>
      <c r="B13375" s="23"/>
      <c r="C13375" s="21"/>
      <c r="D13375" s="21"/>
      <c r="E13375" s="21"/>
      <c r="F13375" s="24"/>
      <c r="G13375" s="20"/>
      <c r="H13375" s="8"/>
      <c r="I13375" s="8"/>
      <c r="J13375" s="26" t="str">
        <f t="shared" si="624"/>
        <v/>
      </c>
      <c r="K13375" s="8">
        <f t="shared" si="626"/>
        <v>-14366</v>
      </c>
    </row>
    <row r="13376" spans="1:11" x14ac:dyDescent="0.3">
      <c r="A13376" s="13" t="str">
        <f t="shared" si="625"/>
        <v/>
      </c>
      <c r="B13376" s="23"/>
      <c r="C13376" s="21"/>
      <c r="D13376" s="21"/>
      <c r="E13376" s="21"/>
      <c r="F13376" s="24"/>
      <c r="G13376" s="20"/>
      <c r="H13376" s="8"/>
      <c r="I13376" s="8"/>
      <c r="J13376" s="26" t="str">
        <f t="shared" si="624"/>
        <v/>
      </c>
      <c r="K13376" s="8">
        <f t="shared" si="626"/>
        <v>-14367</v>
      </c>
    </row>
    <row r="13377" spans="1:11" x14ac:dyDescent="0.3">
      <c r="A13377" s="13" t="str">
        <f t="shared" si="625"/>
        <v/>
      </c>
      <c r="B13377" s="23"/>
      <c r="C13377" s="21"/>
      <c r="D13377" s="21"/>
      <c r="E13377" s="21"/>
      <c r="F13377" s="24"/>
      <c r="G13377" s="20"/>
      <c r="H13377" s="8"/>
      <c r="I13377" s="8"/>
      <c r="J13377" s="26" t="str">
        <f t="shared" si="624"/>
        <v/>
      </c>
      <c r="K13377" s="8">
        <f t="shared" si="626"/>
        <v>-14368</v>
      </c>
    </row>
    <row r="13378" spans="1:11" x14ac:dyDescent="0.3">
      <c r="A13378" s="13" t="str">
        <f t="shared" si="625"/>
        <v/>
      </c>
      <c r="B13378" s="23"/>
      <c r="C13378" s="21"/>
      <c r="D13378" s="21"/>
      <c r="E13378" s="21"/>
      <c r="F13378" s="24"/>
      <c r="G13378" s="20"/>
      <c r="H13378" s="8"/>
      <c r="I13378" s="8"/>
      <c r="J13378" s="26" t="str">
        <f t="shared" si="624"/>
        <v/>
      </c>
      <c r="K13378" s="8">
        <f t="shared" si="626"/>
        <v>-14369</v>
      </c>
    </row>
    <row r="13379" spans="1:11" x14ac:dyDescent="0.3">
      <c r="A13379" s="13" t="str">
        <f t="shared" si="625"/>
        <v/>
      </c>
      <c r="B13379" s="23"/>
      <c r="C13379" s="21"/>
      <c r="D13379" s="21"/>
      <c r="E13379" s="21"/>
      <c r="F13379" s="24"/>
      <c r="G13379" s="20"/>
      <c r="H13379" s="8"/>
      <c r="I13379" s="8"/>
      <c r="J13379" s="26" t="str">
        <f t="shared" si="624"/>
        <v/>
      </c>
      <c r="K13379" s="8">
        <f t="shared" si="626"/>
        <v>-14370</v>
      </c>
    </row>
    <row r="13380" spans="1:11" x14ac:dyDescent="0.3">
      <c r="A13380" s="13" t="str">
        <f t="shared" si="625"/>
        <v/>
      </c>
      <c r="B13380" s="23"/>
      <c r="C13380" s="21"/>
      <c r="D13380" s="21"/>
      <c r="E13380" s="21"/>
      <c r="F13380" s="24"/>
      <c r="G13380" s="20"/>
      <c r="H13380" s="8"/>
      <c r="I13380" s="8"/>
      <c r="J13380" s="26" t="str">
        <f t="shared" si="624"/>
        <v/>
      </c>
      <c r="K13380" s="8">
        <f t="shared" si="626"/>
        <v>-14371</v>
      </c>
    </row>
    <row r="13381" spans="1:11" x14ac:dyDescent="0.3">
      <c r="A13381" s="13" t="str">
        <f t="shared" si="625"/>
        <v/>
      </c>
      <c r="B13381" s="23"/>
      <c r="C13381" s="21"/>
      <c r="D13381" s="21"/>
      <c r="E13381" s="21"/>
      <c r="F13381" s="24"/>
      <c r="G13381" s="20"/>
      <c r="H13381" s="8"/>
      <c r="I13381" s="8"/>
      <c r="J13381" s="26" t="str">
        <f t="shared" si="624"/>
        <v/>
      </c>
      <c r="K13381" s="8">
        <f t="shared" si="626"/>
        <v>-14372</v>
      </c>
    </row>
    <row r="13382" spans="1:11" x14ac:dyDescent="0.3">
      <c r="A13382" s="13" t="str">
        <f t="shared" si="625"/>
        <v/>
      </c>
      <c r="B13382" s="23"/>
      <c r="C13382" s="21"/>
      <c r="D13382" s="21"/>
      <c r="E13382" s="21"/>
      <c r="F13382" s="24"/>
      <c r="G13382" s="20"/>
      <c r="H13382" s="8"/>
      <c r="I13382" s="8"/>
      <c r="J13382" s="26" t="str">
        <f t="shared" si="624"/>
        <v/>
      </c>
      <c r="K13382" s="8">
        <f t="shared" si="626"/>
        <v>-14373</v>
      </c>
    </row>
    <row r="13383" spans="1:11" x14ac:dyDescent="0.3">
      <c r="A13383" s="13" t="str">
        <f t="shared" si="625"/>
        <v/>
      </c>
      <c r="B13383" s="23"/>
      <c r="C13383" s="21"/>
      <c r="D13383" s="21"/>
      <c r="E13383" s="21"/>
      <c r="F13383" s="24"/>
      <c r="G13383" s="20"/>
      <c r="H13383" s="8"/>
      <c r="I13383" s="8"/>
      <c r="J13383" s="26" t="str">
        <f t="shared" si="624"/>
        <v/>
      </c>
      <c r="K13383" s="8">
        <f t="shared" si="626"/>
        <v>-14374</v>
      </c>
    </row>
    <row r="13384" spans="1:11" x14ac:dyDescent="0.3">
      <c r="A13384" s="13" t="str">
        <f t="shared" si="625"/>
        <v/>
      </c>
      <c r="B13384" s="23"/>
      <c r="C13384" s="21"/>
      <c r="D13384" s="21"/>
      <c r="E13384" s="21"/>
      <c r="F13384" s="24"/>
      <c r="G13384" s="20"/>
      <c r="H13384" s="8"/>
      <c r="I13384" s="8"/>
      <c r="J13384" s="26" t="str">
        <f t="shared" si="624"/>
        <v/>
      </c>
      <c r="K13384" s="8">
        <f t="shared" si="626"/>
        <v>-14375</v>
      </c>
    </row>
    <row r="13385" spans="1:11" x14ac:dyDescent="0.3">
      <c r="A13385" s="13" t="str">
        <f t="shared" si="625"/>
        <v/>
      </c>
      <c r="B13385" s="23"/>
      <c r="C13385" s="21"/>
      <c r="D13385" s="21"/>
      <c r="E13385" s="21"/>
      <c r="F13385" s="24"/>
      <c r="G13385" s="20"/>
      <c r="H13385" s="8"/>
      <c r="I13385" s="8"/>
      <c r="J13385" s="26" t="str">
        <f t="shared" ref="J13385:J13448" si="627">IF(A13385="","",IF(H13385="",K13385,H13385))</f>
        <v/>
      </c>
      <c r="K13385" s="8">
        <f t="shared" si="626"/>
        <v>-14376</v>
      </c>
    </row>
    <row r="13386" spans="1:11" x14ac:dyDescent="0.3">
      <c r="A13386" s="13" t="str">
        <f t="shared" ref="A13386:A13449" si="628">IF(F13386&lt;&gt;"","update_data",IF(AND(IF(F13386="","","update_data")="",I13386=1,H13386&lt;&gt;""),"update_data",""))</f>
        <v/>
      </c>
      <c r="B13386" s="23"/>
      <c r="C13386" s="21"/>
      <c r="D13386" s="21"/>
      <c r="E13386" s="21"/>
      <c r="F13386" s="24"/>
      <c r="G13386" s="20"/>
      <c r="H13386" s="8"/>
      <c r="I13386" s="8"/>
      <c r="J13386" s="26" t="str">
        <f t="shared" si="627"/>
        <v/>
      </c>
      <c r="K13386" s="8">
        <f t="shared" si="626"/>
        <v>-14377</v>
      </c>
    </row>
    <row r="13387" spans="1:11" x14ac:dyDescent="0.3">
      <c r="A13387" s="13" t="str">
        <f t="shared" si="628"/>
        <v/>
      </c>
      <c r="B13387" s="23"/>
      <c r="C13387" s="21"/>
      <c r="D13387" s="21"/>
      <c r="E13387" s="21"/>
      <c r="F13387" s="24"/>
      <c r="G13387" s="20"/>
      <c r="H13387" s="8"/>
      <c r="I13387" s="8"/>
      <c r="J13387" s="26" t="str">
        <f t="shared" si="627"/>
        <v/>
      </c>
      <c r="K13387" s="8">
        <f t="shared" ref="K13387:K13450" si="629">K13386-1</f>
        <v>-14378</v>
      </c>
    </row>
    <row r="13388" spans="1:11" x14ac:dyDescent="0.3">
      <c r="A13388" s="13" t="str">
        <f t="shared" si="628"/>
        <v/>
      </c>
      <c r="B13388" s="23"/>
      <c r="C13388" s="21"/>
      <c r="D13388" s="21"/>
      <c r="E13388" s="21"/>
      <c r="F13388" s="24"/>
      <c r="G13388" s="20"/>
      <c r="H13388" s="8"/>
      <c r="I13388" s="8"/>
      <c r="J13388" s="26" t="str">
        <f t="shared" si="627"/>
        <v/>
      </c>
      <c r="K13388" s="8">
        <f t="shared" si="629"/>
        <v>-14379</v>
      </c>
    </row>
    <row r="13389" spans="1:11" x14ac:dyDescent="0.3">
      <c r="A13389" s="13" t="str">
        <f t="shared" si="628"/>
        <v/>
      </c>
      <c r="B13389" s="23"/>
      <c r="C13389" s="21"/>
      <c r="D13389" s="21"/>
      <c r="E13389" s="21"/>
      <c r="F13389" s="24"/>
      <c r="G13389" s="20"/>
      <c r="H13389" s="8"/>
      <c r="I13389" s="8"/>
      <c r="J13389" s="26" t="str">
        <f t="shared" si="627"/>
        <v/>
      </c>
      <c r="K13389" s="8">
        <f t="shared" si="629"/>
        <v>-14380</v>
      </c>
    </row>
    <row r="13390" spans="1:11" x14ac:dyDescent="0.3">
      <c r="A13390" s="13" t="str">
        <f t="shared" si="628"/>
        <v/>
      </c>
      <c r="B13390" s="23"/>
      <c r="C13390" s="21"/>
      <c r="D13390" s="21"/>
      <c r="E13390" s="21"/>
      <c r="F13390" s="24"/>
      <c r="G13390" s="20"/>
      <c r="H13390" s="8"/>
      <c r="I13390" s="8"/>
      <c r="J13390" s="26" t="str">
        <f t="shared" si="627"/>
        <v/>
      </c>
      <c r="K13390" s="8">
        <f t="shared" si="629"/>
        <v>-14381</v>
      </c>
    </row>
    <row r="13391" spans="1:11" x14ac:dyDescent="0.3">
      <c r="A13391" s="13" t="str">
        <f t="shared" si="628"/>
        <v/>
      </c>
      <c r="B13391" s="23"/>
      <c r="C13391" s="21"/>
      <c r="D13391" s="21"/>
      <c r="E13391" s="21"/>
      <c r="F13391" s="24"/>
      <c r="G13391" s="20"/>
      <c r="H13391" s="8"/>
      <c r="I13391" s="8"/>
      <c r="J13391" s="26" t="str">
        <f t="shared" si="627"/>
        <v/>
      </c>
      <c r="K13391" s="8">
        <f t="shared" si="629"/>
        <v>-14382</v>
      </c>
    </row>
    <row r="13392" spans="1:11" x14ac:dyDescent="0.3">
      <c r="A13392" s="13" t="str">
        <f t="shared" si="628"/>
        <v/>
      </c>
      <c r="B13392" s="23"/>
      <c r="C13392" s="21"/>
      <c r="D13392" s="21"/>
      <c r="E13392" s="21"/>
      <c r="F13392" s="24"/>
      <c r="G13392" s="20"/>
      <c r="H13392" s="8"/>
      <c r="I13392" s="8"/>
      <c r="J13392" s="26" t="str">
        <f t="shared" si="627"/>
        <v/>
      </c>
      <c r="K13392" s="8">
        <f t="shared" si="629"/>
        <v>-14383</v>
      </c>
    </row>
    <row r="13393" spans="1:11" x14ac:dyDescent="0.3">
      <c r="A13393" s="13" t="str">
        <f t="shared" si="628"/>
        <v/>
      </c>
      <c r="B13393" s="23"/>
      <c r="C13393" s="21"/>
      <c r="D13393" s="21"/>
      <c r="E13393" s="21"/>
      <c r="F13393" s="24"/>
      <c r="G13393" s="20"/>
      <c r="H13393" s="8"/>
      <c r="I13393" s="8"/>
      <c r="J13393" s="26" t="str">
        <f t="shared" si="627"/>
        <v/>
      </c>
      <c r="K13393" s="8">
        <f t="shared" si="629"/>
        <v>-14384</v>
      </c>
    </row>
    <row r="13394" spans="1:11" x14ac:dyDescent="0.3">
      <c r="A13394" s="13" t="str">
        <f t="shared" si="628"/>
        <v/>
      </c>
      <c r="B13394" s="23"/>
      <c r="C13394" s="21"/>
      <c r="D13394" s="21"/>
      <c r="E13394" s="21"/>
      <c r="F13394" s="24"/>
      <c r="G13394" s="20"/>
      <c r="H13394" s="8"/>
      <c r="I13394" s="8"/>
      <c r="J13394" s="26" t="str">
        <f t="shared" si="627"/>
        <v/>
      </c>
      <c r="K13394" s="8">
        <f t="shared" si="629"/>
        <v>-14385</v>
      </c>
    </row>
    <row r="13395" spans="1:11" x14ac:dyDescent="0.3">
      <c r="A13395" s="13" t="str">
        <f t="shared" si="628"/>
        <v/>
      </c>
      <c r="B13395" s="23"/>
      <c r="C13395" s="21"/>
      <c r="D13395" s="21"/>
      <c r="E13395" s="21"/>
      <c r="F13395" s="24"/>
      <c r="G13395" s="20"/>
      <c r="H13395" s="8"/>
      <c r="I13395" s="8"/>
      <c r="J13395" s="26" t="str">
        <f t="shared" si="627"/>
        <v/>
      </c>
      <c r="K13395" s="8">
        <f t="shared" si="629"/>
        <v>-14386</v>
      </c>
    </row>
    <row r="13396" spans="1:11" x14ac:dyDescent="0.3">
      <c r="A13396" s="13" t="str">
        <f t="shared" si="628"/>
        <v/>
      </c>
      <c r="B13396" s="23"/>
      <c r="C13396" s="21"/>
      <c r="D13396" s="21"/>
      <c r="E13396" s="21"/>
      <c r="F13396" s="24"/>
      <c r="G13396" s="20"/>
      <c r="H13396" s="8"/>
      <c r="I13396" s="8"/>
      <c r="J13396" s="26" t="str">
        <f t="shared" si="627"/>
        <v/>
      </c>
      <c r="K13396" s="8">
        <f t="shared" si="629"/>
        <v>-14387</v>
      </c>
    </row>
    <row r="13397" spans="1:11" x14ac:dyDescent="0.3">
      <c r="A13397" s="13" t="str">
        <f t="shared" si="628"/>
        <v/>
      </c>
      <c r="B13397" s="23"/>
      <c r="C13397" s="21"/>
      <c r="D13397" s="21"/>
      <c r="E13397" s="21"/>
      <c r="F13397" s="24"/>
      <c r="G13397" s="20"/>
      <c r="H13397" s="8"/>
      <c r="I13397" s="8"/>
      <c r="J13397" s="26" t="str">
        <f t="shared" si="627"/>
        <v/>
      </c>
      <c r="K13397" s="8">
        <f t="shared" si="629"/>
        <v>-14388</v>
      </c>
    </row>
    <row r="13398" spans="1:11" x14ac:dyDescent="0.3">
      <c r="A13398" s="13" t="str">
        <f t="shared" si="628"/>
        <v/>
      </c>
      <c r="B13398" s="23"/>
      <c r="C13398" s="21"/>
      <c r="D13398" s="21"/>
      <c r="E13398" s="21"/>
      <c r="F13398" s="24"/>
      <c r="G13398" s="20"/>
      <c r="H13398" s="8"/>
      <c r="I13398" s="8"/>
      <c r="J13398" s="26" t="str">
        <f t="shared" si="627"/>
        <v/>
      </c>
      <c r="K13398" s="8">
        <f t="shared" si="629"/>
        <v>-14389</v>
      </c>
    </row>
    <row r="13399" spans="1:11" x14ac:dyDescent="0.3">
      <c r="A13399" s="13" t="str">
        <f t="shared" si="628"/>
        <v/>
      </c>
      <c r="B13399" s="23"/>
      <c r="C13399" s="21"/>
      <c r="D13399" s="21"/>
      <c r="E13399" s="21"/>
      <c r="F13399" s="24"/>
      <c r="G13399" s="20"/>
      <c r="H13399" s="8"/>
      <c r="I13399" s="8"/>
      <c r="J13399" s="26" t="str">
        <f t="shared" si="627"/>
        <v/>
      </c>
      <c r="K13399" s="8">
        <f t="shared" si="629"/>
        <v>-14390</v>
      </c>
    </row>
    <row r="13400" spans="1:11" x14ac:dyDescent="0.3">
      <c r="A13400" s="13" t="str">
        <f t="shared" si="628"/>
        <v/>
      </c>
      <c r="B13400" s="23"/>
      <c r="C13400" s="21"/>
      <c r="D13400" s="21"/>
      <c r="E13400" s="21"/>
      <c r="F13400" s="24"/>
      <c r="G13400" s="20"/>
      <c r="H13400" s="8"/>
      <c r="I13400" s="8"/>
      <c r="J13400" s="26" t="str">
        <f t="shared" si="627"/>
        <v/>
      </c>
      <c r="K13400" s="8">
        <f t="shared" si="629"/>
        <v>-14391</v>
      </c>
    </row>
    <row r="13401" spans="1:11" x14ac:dyDescent="0.3">
      <c r="A13401" s="13" t="str">
        <f t="shared" si="628"/>
        <v/>
      </c>
      <c r="B13401" s="23"/>
      <c r="C13401" s="21"/>
      <c r="D13401" s="21"/>
      <c r="E13401" s="21"/>
      <c r="F13401" s="24"/>
      <c r="G13401" s="20"/>
      <c r="H13401" s="8"/>
      <c r="I13401" s="8"/>
      <c r="J13401" s="26" t="str">
        <f t="shared" si="627"/>
        <v/>
      </c>
      <c r="K13401" s="8">
        <f t="shared" si="629"/>
        <v>-14392</v>
      </c>
    </row>
    <row r="13402" spans="1:11" x14ac:dyDescent="0.3">
      <c r="A13402" s="13" t="str">
        <f t="shared" si="628"/>
        <v/>
      </c>
      <c r="B13402" s="23"/>
      <c r="C13402" s="21"/>
      <c r="D13402" s="21"/>
      <c r="E13402" s="21"/>
      <c r="F13402" s="24"/>
      <c r="G13402" s="20"/>
      <c r="H13402" s="8"/>
      <c r="I13402" s="8"/>
      <c r="J13402" s="26" t="str">
        <f t="shared" si="627"/>
        <v/>
      </c>
      <c r="K13402" s="8">
        <f t="shared" si="629"/>
        <v>-14393</v>
      </c>
    </row>
    <row r="13403" spans="1:11" x14ac:dyDescent="0.3">
      <c r="A13403" s="13" t="str">
        <f t="shared" si="628"/>
        <v/>
      </c>
      <c r="B13403" s="23"/>
      <c r="C13403" s="21"/>
      <c r="D13403" s="21"/>
      <c r="E13403" s="21"/>
      <c r="F13403" s="24"/>
      <c r="G13403" s="20"/>
      <c r="H13403" s="8"/>
      <c r="I13403" s="8"/>
      <c r="J13403" s="26" t="str">
        <f t="shared" si="627"/>
        <v/>
      </c>
      <c r="K13403" s="8">
        <f t="shared" si="629"/>
        <v>-14394</v>
      </c>
    </row>
    <row r="13404" spans="1:11" x14ac:dyDescent="0.3">
      <c r="A13404" s="13" t="str">
        <f t="shared" si="628"/>
        <v/>
      </c>
      <c r="B13404" s="23"/>
      <c r="C13404" s="21"/>
      <c r="D13404" s="21"/>
      <c r="E13404" s="21"/>
      <c r="F13404" s="24"/>
      <c r="G13404" s="20"/>
      <c r="H13404" s="8"/>
      <c r="I13404" s="8"/>
      <c r="J13404" s="26" t="str">
        <f t="shared" si="627"/>
        <v/>
      </c>
      <c r="K13404" s="8">
        <f t="shared" si="629"/>
        <v>-14395</v>
      </c>
    </row>
    <row r="13405" spans="1:11" x14ac:dyDescent="0.3">
      <c r="A13405" s="13" t="str">
        <f t="shared" si="628"/>
        <v/>
      </c>
      <c r="B13405" s="23"/>
      <c r="C13405" s="21"/>
      <c r="D13405" s="21"/>
      <c r="E13405" s="21"/>
      <c r="F13405" s="24"/>
      <c r="G13405" s="20"/>
      <c r="H13405" s="8"/>
      <c r="I13405" s="8"/>
      <c r="J13405" s="26" t="str">
        <f t="shared" si="627"/>
        <v/>
      </c>
      <c r="K13405" s="8">
        <f t="shared" si="629"/>
        <v>-14396</v>
      </c>
    </row>
    <row r="13406" spans="1:11" x14ac:dyDescent="0.3">
      <c r="A13406" s="13" t="str">
        <f t="shared" si="628"/>
        <v/>
      </c>
      <c r="B13406" s="23"/>
      <c r="C13406" s="21"/>
      <c r="D13406" s="21"/>
      <c r="E13406" s="21"/>
      <c r="F13406" s="24"/>
      <c r="G13406" s="20"/>
      <c r="H13406" s="8"/>
      <c r="I13406" s="8"/>
      <c r="J13406" s="26" t="str">
        <f t="shared" si="627"/>
        <v/>
      </c>
      <c r="K13406" s="8">
        <f t="shared" si="629"/>
        <v>-14397</v>
      </c>
    </row>
    <row r="13407" spans="1:11" x14ac:dyDescent="0.3">
      <c r="A13407" s="13" t="str">
        <f t="shared" si="628"/>
        <v/>
      </c>
      <c r="B13407" s="23"/>
      <c r="C13407" s="21"/>
      <c r="D13407" s="21"/>
      <c r="E13407" s="21"/>
      <c r="F13407" s="24"/>
      <c r="G13407" s="20"/>
      <c r="H13407" s="8"/>
      <c r="I13407" s="8"/>
      <c r="J13407" s="26" t="str">
        <f t="shared" si="627"/>
        <v/>
      </c>
      <c r="K13407" s="8">
        <f t="shared" si="629"/>
        <v>-14398</v>
      </c>
    </row>
    <row r="13408" spans="1:11" x14ac:dyDescent="0.3">
      <c r="A13408" s="13" t="str">
        <f t="shared" si="628"/>
        <v/>
      </c>
      <c r="B13408" s="23"/>
      <c r="C13408" s="21"/>
      <c r="D13408" s="21"/>
      <c r="E13408" s="21"/>
      <c r="F13408" s="24"/>
      <c r="G13408" s="20"/>
      <c r="H13408" s="8"/>
      <c r="I13408" s="8"/>
      <c r="J13408" s="26" t="str">
        <f t="shared" si="627"/>
        <v/>
      </c>
      <c r="K13408" s="8">
        <f t="shared" si="629"/>
        <v>-14399</v>
      </c>
    </row>
    <row r="13409" spans="1:11" x14ac:dyDescent="0.3">
      <c r="A13409" s="13" t="str">
        <f t="shared" si="628"/>
        <v/>
      </c>
      <c r="B13409" s="23"/>
      <c r="C13409" s="21"/>
      <c r="D13409" s="21"/>
      <c r="E13409" s="21"/>
      <c r="F13409" s="24"/>
      <c r="G13409" s="20"/>
      <c r="H13409" s="8"/>
      <c r="I13409" s="8"/>
      <c r="J13409" s="26" t="str">
        <f t="shared" si="627"/>
        <v/>
      </c>
      <c r="K13409" s="8">
        <f t="shared" si="629"/>
        <v>-14400</v>
      </c>
    </row>
    <row r="13410" spans="1:11" x14ac:dyDescent="0.3">
      <c r="A13410" s="13" t="str">
        <f t="shared" si="628"/>
        <v/>
      </c>
      <c r="B13410" s="23"/>
      <c r="C13410" s="21"/>
      <c r="D13410" s="21"/>
      <c r="E13410" s="21"/>
      <c r="F13410" s="24"/>
      <c r="G13410" s="20"/>
      <c r="H13410" s="8"/>
      <c r="I13410" s="8"/>
      <c r="J13410" s="26" t="str">
        <f t="shared" si="627"/>
        <v/>
      </c>
      <c r="K13410" s="8">
        <f t="shared" si="629"/>
        <v>-14401</v>
      </c>
    </row>
    <row r="13411" spans="1:11" x14ac:dyDescent="0.3">
      <c r="A13411" s="13" t="str">
        <f t="shared" si="628"/>
        <v/>
      </c>
      <c r="B13411" s="23"/>
      <c r="C13411" s="21"/>
      <c r="D13411" s="21"/>
      <c r="E13411" s="21"/>
      <c r="F13411" s="24"/>
      <c r="G13411" s="20"/>
      <c r="H13411" s="8"/>
      <c r="I13411" s="8"/>
      <c r="J13411" s="26" t="str">
        <f t="shared" si="627"/>
        <v/>
      </c>
      <c r="K13411" s="8">
        <f t="shared" si="629"/>
        <v>-14402</v>
      </c>
    </row>
    <row r="13412" spans="1:11" x14ac:dyDescent="0.3">
      <c r="A13412" s="13" t="str">
        <f t="shared" si="628"/>
        <v/>
      </c>
      <c r="B13412" s="23"/>
      <c r="C13412" s="21"/>
      <c r="D13412" s="21"/>
      <c r="E13412" s="21"/>
      <c r="F13412" s="24"/>
      <c r="G13412" s="20"/>
      <c r="H13412" s="8"/>
      <c r="I13412" s="8"/>
      <c r="J13412" s="26" t="str">
        <f t="shared" si="627"/>
        <v/>
      </c>
      <c r="K13412" s="8">
        <f t="shared" si="629"/>
        <v>-14403</v>
      </c>
    </row>
    <row r="13413" spans="1:11" x14ac:dyDescent="0.3">
      <c r="A13413" s="13" t="str">
        <f t="shared" si="628"/>
        <v/>
      </c>
      <c r="B13413" s="23"/>
      <c r="C13413" s="21"/>
      <c r="D13413" s="21"/>
      <c r="E13413" s="21"/>
      <c r="F13413" s="24"/>
      <c r="G13413" s="20"/>
      <c r="H13413" s="8"/>
      <c r="I13413" s="8"/>
      <c r="J13413" s="26" t="str">
        <f t="shared" si="627"/>
        <v/>
      </c>
      <c r="K13413" s="8">
        <f t="shared" si="629"/>
        <v>-14404</v>
      </c>
    </row>
    <row r="13414" spans="1:11" x14ac:dyDescent="0.3">
      <c r="A13414" s="13" t="str">
        <f t="shared" si="628"/>
        <v/>
      </c>
      <c r="B13414" s="23"/>
      <c r="C13414" s="21"/>
      <c r="D13414" s="21"/>
      <c r="E13414" s="21"/>
      <c r="F13414" s="24"/>
      <c r="G13414" s="20"/>
      <c r="H13414" s="8"/>
      <c r="I13414" s="8"/>
      <c r="J13414" s="26" t="str">
        <f t="shared" si="627"/>
        <v/>
      </c>
      <c r="K13414" s="8">
        <f t="shared" si="629"/>
        <v>-14405</v>
      </c>
    </row>
    <row r="13415" spans="1:11" x14ac:dyDescent="0.3">
      <c r="A13415" s="13" t="str">
        <f t="shared" si="628"/>
        <v/>
      </c>
      <c r="B13415" s="23"/>
      <c r="C13415" s="21"/>
      <c r="D13415" s="21"/>
      <c r="E13415" s="21"/>
      <c r="F13415" s="24"/>
      <c r="G13415" s="20"/>
      <c r="H13415" s="8"/>
      <c r="I13415" s="8"/>
      <c r="J13415" s="26" t="str">
        <f t="shared" si="627"/>
        <v/>
      </c>
      <c r="K13415" s="8">
        <f t="shared" si="629"/>
        <v>-14406</v>
      </c>
    </row>
    <row r="13416" spans="1:11" x14ac:dyDescent="0.3">
      <c r="A13416" s="13" t="str">
        <f t="shared" si="628"/>
        <v/>
      </c>
      <c r="B13416" s="23"/>
      <c r="C13416" s="21"/>
      <c r="D13416" s="21"/>
      <c r="E13416" s="21"/>
      <c r="F13416" s="24"/>
      <c r="G13416" s="20"/>
      <c r="H13416" s="8"/>
      <c r="I13416" s="8"/>
      <c r="J13416" s="26" t="str">
        <f t="shared" si="627"/>
        <v/>
      </c>
      <c r="K13416" s="8">
        <f t="shared" si="629"/>
        <v>-14407</v>
      </c>
    </row>
    <row r="13417" spans="1:11" x14ac:dyDescent="0.3">
      <c r="A13417" s="13" t="str">
        <f t="shared" si="628"/>
        <v/>
      </c>
      <c r="B13417" s="23"/>
      <c r="C13417" s="21"/>
      <c r="D13417" s="21"/>
      <c r="E13417" s="21"/>
      <c r="F13417" s="24"/>
      <c r="G13417" s="20"/>
      <c r="H13417" s="8"/>
      <c r="I13417" s="8"/>
      <c r="J13417" s="26" t="str">
        <f t="shared" si="627"/>
        <v/>
      </c>
      <c r="K13417" s="8">
        <f t="shared" si="629"/>
        <v>-14408</v>
      </c>
    </row>
    <row r="13418" spans="1:11" x14ac:dyDescent="0.3">
      <c r="A13418" s="13" t="str">
        <f t="shared" si="628"/>
        <v/>
      </c>
      <c r="B13418" s="23"/>
      <c r="C13418" s="21"/>
      <c r="D13418" s="21"/>
      <c r="E13418" s="21"/>
      <c r="F13418" s="24"/>
      <c r="G13418" s="20"/>
      <c r="H13418" s="8"/>
      <c r="I13418" s="8"/>
      <c r="J13418" s="26" t="str">
        <f t="shared" si="627"/>
        <v/>
      </c>
      <c r="K13418" s="8">
        <f t="shared" si="629"/>
        <v>-14409</v>
      </c>
    </row>
    <row r="13419" spans="1:11" x14ac:dyDescent="0.3">
      <c r="A13419" s="13" t="str">
        <f t="shared" si="628"/>
        <v/>
      </c>
      <c r="B13419" s="23"/>
      <c r="C13419" s="21"/>
      <c r="D13419" s="21"/>
      <c r="E13419" s="21"/>
      <c r="F13419" s="24"/>
      <c r="G13419" s="20"/>
      <c r="H13419" s="8"/>
      <c r="I13419" s="8"/>
      <c r="J13419" s="26" t="str">
        <f t="shared" si="627"/>
        <v/>
      </c>
      <c r="K13419" s="8">
        <f t="shared" si="629"/>
        <v>-14410</v>
      </c>
    </row>
    <row r="13420" spans="1:11" x14ac:dyDescent="0.3">
      <c r="A13420" s="13" t="str">
        <f t="shared" si="628"/>
        <v/>
      </c>
      <c r="B13420" s="23"/>
      <c r="C13420" s="21"/>
      <c r="D13420" s="21"/>
      <c r="E13420" s="21"/>
      <c r="F13420" s="24"/>
      <c r="G13420" s="20"/>
      <c r="H13420" s="8"/>
      <c r="I13420" s="8"/>
      <c r="J13420" s="26" t="str">
        <f t="shared" si="627"/>
        <v/>
      </c>
      <c r="K13420" s="8">
        <f t="shared" si="629"/>
        <v>-14411</v>
      </c>
    </row>
    <row r="13421" spans="1:11" x14ac:dyDescent="0.3">
      <c r="A13421" s="13" t="str">
        <f t="shared" si="628"/>
        <v/>
      </c>
      <c r="B13421" s="23"/>
      <c r="C13421" s="21"/>
      <c r="D13421" s="21"/>
      <c r="E13421" s="21"/>
      <c r="F13421" s="24"/>
      <c r="G13421" s="20"/>
      <c r="H13421" s="8"/>
      <c r="I13421" s="8"/>
      <c r="J13421" s="26" t="str">
        <f t="shared" si="627"/>
        <v/>
      </c>
      <c r="K13421" s="8">
        <f t="shared" si="629"/>
        <v>-14412</v>
      </c>
    </row>
    <row r="13422" spans="1:11" x14ac:dyDescent="0.3">
      <c r="A13422" s="13" t="str">
        <f t="shared" si="628"/>
        <v/>
      </c>
      <c r="B13422" s="23"/>
      <c r="C13422" s="21"/>
      <c r="D13422" s="21"/>
      <c r="E13422" s="21"/>
      <c r="F13422" s="24"/>
      <c r="G13422" s="20"/>
      <c r="H13422" s="8"/>
      <c r="I13422" s="8"/>
      <c r="J13422" s="26" t="str">
        <f t="shared" si="627"/>
        <v/>
      </c>
      <c r="K13422" s="8">
        <f t="shared" si="629"/>
        <v>-14413</v>
      </c>
    </row>
    <row r="13423" spans="1:11" x14ac:dyDescent="0.3">
      <c r="A13423" s="13" t="str">
        <f t="shared" si="628"/>
        <v/>
      </c>
      <c r="B13423" s="23"/>
      <c r="C13423" s="21"/>
      <c r="D13423" s="21"/>
      <c r="E13423" s="21"/>
      <c r="F13423" s="24"/>
      <c r="G13423" s="20"/>
      <c r="H13423" s="8"/>
      <c r="I13423" s="8"/>
      <c r="J13423" s="26" t="str">
        <f t="shared" si="627"/>
        <v/>
      </c>
      <c r="K13423" s="8">
        <f t="shared" si="629"/>
        <v>-14414</v>
      </c>
    </row>
    <row r="13424" spans="1:11" x14ac:dyDescent="0.3">
      <c r="A13424" s="13" t="str">
        <f t="shared" si="628"/>
        <v/>
      </c>
      <c r="B13424" s="23"/>
      <c r="C13424" s="21"/>
      <c r="D13424" s="21"/>
      <c r="E13424" s="21"/>
      <c r="F13424" s="24"/>
      <c r="G13424" s="20"/>
      <c r="H13424" s="8"/>
      <c r="I13424" s="8"/>
      <c r="J13424" s="26" t="str">
        <f t="shared" si="627"/>
        <v/>
      </c>
      <c r="K13424" s="8">
        <f t="shared" si="629"/>
        <v>-14415</v>
      </c>
    </row>
    <row r="13425" spans="1:11" x14ac:dyDescent="0.3">
      <c r="A13425" s="13" t="str">
        <f t="shared" si="628"/>
        <v/>
      </c>
      <c r="B13425" s="23"/>
      <c r="C13425" s="21"/>
      <c r="D13425" s="21"/>
      <c r="E13425" s="21"/>
      <c r="F13425" s="24"/>
      <c r="G13425" s="20"/>
      <c r="H13425" s="8"/>
      <c r="I13425" s="8"/>
      <c r="J13425" s="26" t="str">
        <f t="shared" si="627"/>
        <v/>
      </c>
      <c r="K13425" s="8">
        <f t="shared" si="629"/>
        <v>-14416</v>
      </c>
    </row>
    <row r="13426" spans="1:11" x14ac:dyDescent="0.3">
      <c r="A13426" s="13" t="str">
        <f t="shared" si="628"/>
        <v/>
      </c>
      <c r="B13426" s="23"/>
      <c r="C13426" s="21"/>
      <c r="D13426" s="21"/>
      <c r="E13426" s="21"/>
      <c r="F13426" s="24"/>
      <c r="G13426" s="20"/>
      <c r="H13426" s="8"/>
      <c r="I13426" s="8"/>
      <c r="J13426" s="26" t="str">
        <f t="shared" si="627"/>
        <v/>
      </c>
      <c r="K13426" s="8">
        <f t="shared" si="629"/>
        <v>-14417</v>
      </c>
    </row>
    <row r="13427" spans="1:11" x14ac:dyDescent="0.3">
      <c r="A13427" s="13" t="str">
        <f t="shared" si="628"/>
        <v/>
      </c>
      <c r="B13427" s="23"/>
      <c r="C13427" s="21"/>
      <c r="D13427" s="21"/>
      <c r="E13427" s="21"/>
      <c r="F13427" s="24"/>
      <c r="G13427" s="20"/>
      <c r="H13427" s="8"/>
      <c r="I13427" s="8"/>
      <c r="J13427" s="26" t="str">
        <f t="shared" si="627"/>
        <v/>
      </c>
      <c r="K13427" s="8">
        <f t="shared" si="629"/>
        <v>-14418</v>
      </c>
    </row>
    <row r="13428" spans="1:11" x14ac:dyDescent="0.3">
      <c r="A13428" s="13" t="str">
        <f t="shared" si="628"/>
        <v/>
      </c>
      <c r="B13428" s="23"/>
      <c r="C13428" s="21"/>
      <c r="D13428" s="21"/>
      <c r="E13428" s="21"/>
      <c r="F13428" s="24"/>
      <c r="G13428" s="20"/>
      <c r="H13428" s="8"/>
      <c r="I13428" s="8"/>
      <c r="J13428" s="26" t="str">
        <f t="shared" si="627"/>
        <v/>
      </c>
      <c r="K13428" s="8">
        <f t="shared" si="629"/>
        <v>-14419</v>
      </c>
    </row>
    <row r="13429" spans="1:11" x14ac:dyDescent="0.3">
      <c r="A13429" s="13" t="str">
        <f t="shared" si="628"/>
        <v/>
      </c>
      <c r="B13429" s="23"/>
      <c r="C13429" s="21"/>
      <c r="D13429" s="21"/>
      <c r="E13429" s="21"/>
      <c r="F13429" s="24"/>
      <c r="G13429" s="20"/>
      <c r="H13429" s="8"/>
      <c r="I13429" s="8"/>
      <c r="J13429" s="26" t="str">
        <f t="shared" si="627"/>
        <v/>
      </c>
      <c r="K13429" s="8">
        <f t="shared" si="629"/>
        <v>-14420</v>
      </c>
    </row>
    <row r="13430" spans="1:11" x14ac:dyDescent="0.3">
      <c r="A13430" s="13" t="str">
        <f t="shared" si="628"/>
        <v/>
      </c>
      <c r="B13430" s="23"/>
      <c r="C13430" s="21"/>
      <c r="D13430" s="21"/>
      <c r="E13430" s="21"/>
      <c r="F13430" s="24"/>
      <c r="G13430" s="20"/>
      <c r="H13430" s="8"/>
      <c r="I13430" s="8"/>
      <c r="J13430" s="26" t="str">
        <f t="shared" si="627"/>
        <v/>
      </c>
      <c r="K13430" s="8">
        <f t="shared" si="629"/>
        <v>-14421</v>
      </c>
    </row>
    <row r="13431" spans="1:11" x14ac:dyDescent="0.3">
      <c r="A13431" s="13" t="str">
        <f t="shared" si="628"/>
        <v/>
      </c>
      <c r="B13431" s="23"/>
      <c r="C13431" s="21"/>
      <c r="D13431" s="21"/>
      <c r="E13431" s="21"/>
      <c r="F13431" s="24"/>
      <c r="G13431" s="20"/>
      <c r="H13431" s="8"/>
      <c r="I13431" s="8"/>
      <c r="J13431" s="26" t="str">
        <f t="shared" si="627"/>
        <v/>
      </c>
      <c r="K13431" s="8">
        <f t="shared" si="629"/>
        <v>-14422</v>
      </c>
    </row>
    <row r="13432" spans="1:11" x14ac:dyDescent="0.3">
      <c r="A13432" s="13" t="str">
        <f t="shared" si="628"/>
        <v/>
      </c>
      <c r="B13432" s="23"/>
      <c r="C13432" s="21"/>
      <c r="D13432" s="21"/>
      <c r="E13432" s="21"/>
      <c r="F13432" s="24"/>
      <c r="G13432" s="20"/>
      <c r="H13432" s="8"/>
      <c r="I13432" s="8"/>
      <c r="J13432" s="26" t="str">
        <f t="shared" si="627"/>
        <v/>
      </c>
      <c r="K13432" s="8">
        <f t="shared" si="629"/>
        <v>-14423</v>
      </c>
    </row>
    <row r="13433" spans="1:11" x14ac:dyDescent="0.3">
      <c r="A13433" s="13" t="str">
        <f t="shared" si="628"/>
        <v/>
      </c>
      <c r="B13433" s="23"/>
      <c r="C13433" s="21"/>
      <c r="D13433" s="21"/>
      <c r="E13433" s="21"/>
      <c r="F13433" s="24"/>
      <c r="G13433" s="20"/>
      <c r="H13433" s="8"/>
      <c r="I13433" s="8"/>
      <c r="J13433" s="26" t="str">
        <f t="shared" si="627"/>
        <v/>
      </c>
      <c r="K13433" s="8">
        <f t="shared" si="629"/>
        <v>-14424</v>
      </c>
    </row>
    <row r="13434" spans="1:11" x14ac:dyDescent="0.3">
      <c r="A13434" s="13" t="str">
        <f t="shared" si="628"/>
        <v/>
      </c>
      <c r="B13434" s="23"/>
      <c r="C13434" s="21"/>
      <c r="D13434" s="21"/>
      <c r="E13434" s="21"/>
      <c r="F13434" s="24"/>
      <c r="G13434" s="20"/>
      <c r="H13434" s="8"/>
      <c r="I13434" s="8"/>
      <c r="J13434" s="26" t="str">
        <f t="shared" si="627"/>
        <v/>
      </c>
      <c r="K13434" s="8">
        <f t="shared" si="629"/>
        <v>-14425</v>
      </c>
    </row>
    <row r="13435" spans="1:11" x14ac:dyDescent="0.3">
      <c r="A13435" s="13" t="str">
        <f t="shared" si="628"/>
        <v/>
      </c>
      <c r="B13435" s="23"/>
      <c r="C13435" s="21"/>
      <c r="D13435" s="21"/>
      <c r="E13435" s="21"/>
      <c r="F13435" s="24"/>
      <c r="G13435" s="20"/>
      <c r="H13435" s="8"/>
      <c r="I13435" s="8"/>
      <c r="J13435" s="26" t="str">
        <f t="shared" si="627"/>
        <v/>
      </c>
      <c r="K13435" s="8">
        <f t="shared" si="629"/>
        <v>-14426</v>
      </c>
    </row>
    <row r="13436" spans="1:11" x14ac:dyDescent="0.3">
      <c r="A13436" s="13" t="str">
        <f t="shared" si="628"/>
        <v/>
      </c>
      <c r="B13436" s="23"/>
      <c r="C13436" s="21"/>
      <c r="D13436" s="21"/>
      <c r="E13436" s="21"/>
      <c r="F13436" s="24"/>
      <c r="G13436" s="20"/>
      <c r="H13436" s="8"/>
      <c r="I13436" s="8"/>
      <c r="J13436" s="26" t="str">
        <f t="shared" si="627"/>
        <v/>
      </c>
      <c r="K13436" s="8">
        <f t="shared" si="629"/>
        <v>-14427</v>
      </c>
    </row>
    <row r="13437" spans="1:11" x14ac:dyDescent="0.3">
      <c r="A13437" s="13" t="str">
        <f t="shared" si="628"/>
        <v/>
      </c>
      <c r="B13437" s="23"/>
      <c r="C13437" s="21"/>
      <c r="D13437" s="21"/>
      <c r="E13437" s="21"/>
      <c r="F13437" s="24"/>
      <c r="G13437" s="20"/>
      <c r="H13437" s="8"/>
      <c r="I13437" s="8"/>
      <c r="J13437" s="26" t="str">
        <f t="shared" si="627"/>
        <v/>
      </c>
      <c r="K13437" s="8">
        <f t="shared" si="629"/>
        <v>-14428</v>
      </c>
    </row>
    <row r="13438" spans="1:11" x14ac:dyDescent="0.3">
      <c r="A13438" s="13" t="str">
        <f t="shared" si="628"/>
        <v/>
      </c>
      <c r="B13438" s="23"/>
      <c r="C13438" s="21"/>
      <c r="D13438" s="21"/>
      <c r="E13438" s="21"/>
      <c r="F13438" s="24"/>
      <c r="G13438" s="20"/>
      <c r="H13438" s="8"/>
      <c r="I13438" s="8"/>
      <c r="J13438" s="26" t="str">
        <f t="shared" si="627"/>
        <v/>
      </c>
      <c r="K13438" s="8">
        <f t="shared" si="629"/>
        <v>-14429</v>
      </c>
    </row>
    <row r="13439" spans="1:11" x14ac:dyDescent="0.3">
      <c r="A13439" s="13" t="str">
        <f t="shared" si="628"/>
        <v/>
      </c>
      <c r="B13439" s="23"/>
      <c r="C13439" s="21"/>
      <c r="D13439" s="21"/>
      <c r="E13439" s="21"/>
      <c r="F13439" s="24"/>
      <c r="G13439" s="20"/>
      <c r="H13439" s="8"/>
      <c r="I13439" s="8"/>
      <c r="J13439" s="26" t="str">
        <f t="shared" si="627"/>
        <v/>
      </c>
      <c r="K13439" s="8">
        <f t="shared" si="629"/>
        <v>-14430</v>
      </c>
    </row>
    <row r="13440" spans="1:11" x14ac:dyDescent="0.3">
      <c r="A13440" s="13" t="str">
        <f t="shared" si="628"/>
        <v/>
      </c>
      <c r="B13440" s="23"/>
      <c r="C13440" s="21"/>
      <c r="D13440" s="21"/>
      <c r="E13440" s="21"/>
      <c r="F13440" s="24"/>
      <c r="G13440" s="20"/>
      <c r="H13440" s="8"/>
      <c r="I13440" s="8"/>
      <c r="J13440" s="26" t="str">
        <f t="shared" si="627"/>
        <v/>
      </c>
      <c r="K13440" s="8">
        <f t="shared" si="629"/>
        <v>-14431</v>
      </c>
    </row>
    <row r="13441" spans="1:11" x14ac:dyDescent="0.3">
      <c r="A13441" s="13" t="str">
        <f t="shared" si="628"/>
        <v/>
      </c>
      <c r="B13441" s="23"/>
      <c r="C13441" s="21"/>
      <c r="D13441" s="21"/>
      <c r="E13441" s="21"/>
      <c r="F13441" s="24"/>
      <c r="G13441" s="20"/>
      <c r="H13441" s="8"/>
      <c r="I13441" s="8"/>
      <c r="J13441" s="26" t="str">
        <f t="shared" si="627"/>
        <v/>
      </c>
      <c r="K13441" s="8">
        <f t="shared" si="629"/>
        <v>-14432</v>
      </c>
    </row>
    <row r="13442" spans="1:11" x14ac:dyDescent="0.3">
      <c r="A13442" s="13" t="str">
        <f t="shared" si="628"/>
        <v/>
      </c>
      <c r="B13442" s="23"/>
      <c r="C13442" s="21"/>
      <c r="D13442" s="21"/>
      <c r="E13442" s="21"/>
      <c r="F13442" s="24"/>
      <c r="G13442" s="20"/>
      <c r="H13442" s="8"/>
      <c r="I13442" s="8"/>
      <c r="J13442" s="26" t="str">
        <f t="shared" si="627"/>
        <v/>
      </c>
      <c r="K13442" s="8">
        <f t="shared" si="629"/>
        <v>-14433</v>
      </c>
    </row>
    <row r="13443" spans="1:11" x14ac:dyDescent="0.3">
      <c r="A13443" s="13" t="str">
        <f t="shared" si="628"/>
        <v/>
      </c>
      <c r="B13443" s="23"/>
      <c r="C13443" s="21"/>
      <c r="D13443" s="21"/>
      <c r="E13443" s="21"/>
      <c r="F13443" s="24"/>
      <c r="G13443" s="20"/>
      <c r="H13443" s="8"/>
      <c r="I13443" s="8"/>
      <c r="J13443" s="26" t="str">
        <f t="shared" si="627"/>
        <v/>
      </c>
      <c r="K13443" s="8">
        <f t="shared" si="629"/>
        <v>-14434</v>
      </c>
    </row>
    <row r="13444" spans="1:11" x14ac:dyDescent="0.3">
      <c r="A13444" s="13" t="str">
        <f t="shared" si="628"/>
        <v/>
      </c>
      <c r="B13444" s="23"/>
      <c r="C13444" s="21"/>
      <c r="D13444" s="21"/>
      <c r="E13444" s="21"/>
      <c r="F13444" s="24"/>
      <c r="G13444" s="20"/>
      <c r="H13444" s="8"/>
      <c r="I13444" s="8"/>
      <c r="J13444" s="26" t="str">
        <f t="shared" si="627"/>
        <v/>
      </c>
      <c r="K13444" s="8">
        <f t="shared" si="629"/>
        <v>-14435</v>
      </c>
    </row>
    <row r="13445" spans="1:11" x14ac:dyDescent="0.3">
      <c r="A13445" s="13" t="str">
        <f t="shared" si="628"/>
        <v/>
      </c>
      <c r="B13445" s="23"/>
      <c r="C13445" s="21"/>
      <c r="D13445" s="21"/>
      <c r="E13445" s="21"/>
      <c r="F13445" s="24"/>
      <c r="G13445" s="20"/>
      <c r="H13445" s="8"/>
      <c r="I13445" s="8"/>
      <c r="J13445" s="26" t="str">
        <f t="shared" si="627"/>
        <v/>
      </c>
      <c r="K13445" s="8">
        <f t="shared" si="629"/>
        <v>-14436</v>
      </c>
    </row>
    <row r="13446" spans="1:11" x14ac:dyDescent="0.3">
      <c r="A13446" s="13" t="str">
        <f t="shared" si="628"/>
        <v/>
      </c>
      <c r="B13446" s="23"/>
      <c r="C13446" s="21"/>
      <c r="D13446" s="21"/>
      <c r="E13446" s="21"/>
      <c r="F13446" s="24"/>
      <c r="G13446" s="20"/>
      <c r="H13446" s="8"/>
      <c r="I13446" s="8"/>
      <c r="J13446" s="26" t="str">
        <f t="shared" si="627"/>
        <v/>
      </c>
      <c r="K13446" s="8">
        <f t="shared" si="629"/>
        <v>-14437</v>
      </c>
    </row>
    <row r="13447" spans="1:11" x14ac:dyDescent="0.3">
      <c r="A13447" s="13" t="str">
        <f t="shared" si="628"/>
        <v/>
      </c>
      <c r="B13447" s="23"/>
      <c r="C13447" s="21"/>
      <c r="D13447" s="21"/>
      <c r="E13447" s="21"/>
      <c r="F13447" s="24"/>
      <c r="G13447" s="20"/>
      <c r="H13447" s="8"/>
      <c r="I13447" s="8"/>
      <c r="J13447" s="26" t="str">
        <f t="shared" si="627"/>
        <v/>
      </c>
      <c r="K13447" s="8">
        <f t="shared" si="629"/>
        <v>-14438</v>
      </c>
    </row>
    <row r="13448" spans="1:11" x14ac:dyDescent="0.3">
      <c r="A13448" s="13" t="str">
        <f t="shared" si="628"/>
        <v/>
      </c>
      <c r="B13448" s="23"/>
      <c r="C13448" s="21"/>
      <c r="D13448" s="21"/>
      <c r="E13448" s="21"/>
      <c r="F13448" s="24"/>
      <c r="G13448" s="20"/>
      <c r="H13448" s="8"/>
      <c r="I13448" s="8"/>
      <c r="J13448" s="26" t="str">
        <f t="shared" si="627"/>
        <v/>
      </c>
      <c r="K13448" s="8">
        <f t="shared" si="629"/>
        <v>-14439</v>
      </c>
    </row>
    <row r="13449" spans="1:11" x14ac:dyDescent="0.3">
      <c r="A13449" s="13" t="str">
        <f t="shared" si="628"/>
        <v/>
      </c>
      <c r="B13449" s="23"/>
      <c r="C13449" s="21"/>
      <c r="D13449" s="21"/>
      <c r="E13449" s="21"/>
      <c r="F13449" s="24"/>
      <c r="G13449" s="20"/>
      <c r="H13449" s="8"/>
      <c r="I13449" s="8"/>
      <c r="J13449" s="26" t="str">
        <f t="shared" ref="J13449:J13512" si="630">IF(A13449="","",IF(H13449="",K13449,H13449))</f>
        <v/>
      </c>
      <c r="K13449" s="8">
        <f t="shared" si="629"/>
        <v>-14440</v>
      </c>
    </row>
    <row r="13450" spans="1:11" x14ac:dyDescent="0.3">
      <c r="A13450" s="13" t="str">
        <f t="shared" ref="A13450:A13513" si="631">IF(F13450&lt;&gt;"","update_data",IF(AND(IF(F13450="","","update_data")="",I13450=1,H13450&lt;&gt;""),"update_data",""))</f>
        <v/>
      </c>
      <c r="B13450" s="23"/>
      <c r="C13450" s="21"/>
      <c r="D13450" s="21"/>
      <c r="E13450" s="21"/>
      <c r="F13450" s="24"/>
      <c r="G13450" s="20"/>
      <c r="H13450" s="8"/>
      <c r="I13450" s="8"/>
      <c r="J13450" s="26" t="str">
        <f t="shared" si="630"/>
        <v/>
      </c>
      <c r="K13450" s="8">
        <f t="shared" si="629"/>
        <v>-14441</v>
      </c>
    </row>
    <row r="13451" spans="1:11" x14ac:dyDescent="0.3">
      <c r="A13451" s="13" t="str">
        <f t="shared" si="631"/>
        <v/>
      </c>
      <c r="B13451" s="23"/>
      <c r="C13451" s="21"/>
      <c r="D13451" s="21"/>
      <c r="E13451" s="21"/>
      <c r="F13451" s="24"/>
      <c r="G13451" s="20"/>
      <c r="H13451" s="8"/>
      <c r="I13451" s="8"/>
      <c r="J13451" s="26" t="str">
        <f t="shared" si="630"/>
        <v/>
      </c>
      <c r="K13451" s="8">
        <f t="shared" ref="K13451:K13514" si="632">K13450-1</f>
        <v>-14442</v>
      </c>
    </row>
    <row r="13452" spans="1:11" x14ac:dyDescent="0.3">
      <c r="A13452" s="13" t="str">
        <f t="shared" si="631"/>
        <v/>
      </c>
      <c r="B13452" s="23"/>
      <c r="C13452" s="21"/>
      <c r="D13452" s="21"/>
      <c r="E13452" s="21"/>
      <c r="F13452" s="24"/>
      <c r="G13452" s="20"/>
      <c r="H13452" s="8"/>
      <c r="I13452" s="8"/>
      <c r="J13452" s="26" t="str">
        <f t="shared" si="630"/>
        <v/>
      </c>
      <c r="K13452" s="8">
        <f t="shared" si="632"/>
        <v>-14443</v>
      </c>
    </row>
    <row r="13453" spans="1:11" x14ac:dyDescent="0.3">
      <c r="A13453" s="13" t="str">
        <f t="shared" si="631"/>
        <v/>
      </c>
      <c r="B13453" s="23"/>
      <c r="C13453" s="21"/>
      <c r="D13453" s="21"/>
      <c r="E13453" s="21"/>
      <c r="F13453" s="24"/>
      <c r="G13453" s="20"/>
      <c r="H13453" s="8"/>
      <c r="I13453" s="8"/>
      <c r="J13453" s="26" t="str">
        <f t="shared" si="630"/>
        <v/>
      </c>
      <c r="K13453" s="8">
        <f t="shared" si="632"/>
        <v>-14444</v>
      </c>
    </row>
    <row r="13454" spans="1:11" x14ac:dyDescent="0.3">
      <c r="A13454" s="13" t="str">
        <f t="shared" si="631"/>
        <v/>
      </c>
      <c r="B13454" s="23"/>
      <c r="C13454" s="21"/>
      <c r="D13454" s="21"/>
      <c r="E13454" s="21"/>
      <c r="F13454" s="24"/>
      <c r="G13454" s="20"/>
      <c r="H13454" s="8"/>
      <c r="I13454" s="8"/>
      <c r="J13454" s="26" t="str">
        <f t="shared" si="630"/>
        <v/>
      </c>
      <c r="K13454" s="8">
        <f t="shared" si="632"/>
        <v>-14445</v>
      </c>
    </row>
    <row r="13455" spans="1:11" x14ac:dyDescent="0.3">
      <c r="A13455" s="13" t="str">
        <f t="shared" si="631"/>
        <v/>
      </c>
      <c r="B13455" s="23"/>
      <c r="C13455" s="21"/>
      <c r="D13455" s="21"/>
      <c r="E13455" s="21"/>
      <c r="F13455" s="24"/>
      <c r="G13455" s="20"/>
      <c r="H13455" s="8"/>
      <c r="I13455" s="8"/>
      <c r="J13455" s="26" t="str">
        <f t="shared" si="630"/>
        <v/>
      </c>
      <c r="K13455" s="8">
        <f t="shared" si="632"/>
        <v>-14446</v>
      </c>
    </row>
    <row r="13456" spans="1:11" x14ac:dyDescent="0.3">
      <c r="A13456" s="13" t="str">
        <f t="shared" si="631"/>
        <v/>
      </c>
      <c r="B13456" s="23"/>
      <c r="C13456" s="21"/>
      <c r="D13456" s="21"/>
      <c r="E13456" s="21"/>
      <c r="F13456" s="24"/>
      <c r="G13456" s="20"/>
      <c r="H13456" s="8"/>
      <c r="I13456" s="8"/>
      <c r="J13456" s="26" t="str">
        <f t="shared" si="630"/>
        <v/>
      </c>
      <c r="K13456" s="8">
        <f t="shared" si="632"/>
        <v>-14447</v>
      </c>
    </row>
    <row r="13457" spans="1:11" x14ac:dyDescent="0.3">
      <c r="A13457" s="13" t="str">
        <f t="shared" si="631"/>
        <v/>
      </c>
      <c r="B13457" s="23"/>
      <c r="C13457" s="21"/>
      <c r="D13457" s="21"/>
      <c r="E13457" s="21"/>
      <c r="F13457" s="24"/>
      <c r="G13457" s="20"/>
      <c r="H13457" s="8"/>
      <c r="I13457" s="8"/>
      <c r="J13457" s="26" t="str">
        <f t="shared" si="630"/>
        <v/>
      </c>
      <c r="K13457" s="8">
        <f t="shared" si="632"/>
        <v>-14448</v>
      </c>
    </row>
    <row r="13458" spans="1:11" x14ac:dyDescent="0.3">
      <c r="A13458" s="13" t="str">
        <f t="shared" si="631"/>
        <v/>
      </c>
      <c r="B13458" s="23"/>
      <c r="C13458" s="21"/>
      <c r="D13458" s="21"/>
      <c r="E13458" s="21"/>
      <c r="F13458" s="24"/>
      <c r="G13458" s="20"/>
      <c r="H13458" s="8"/>
      <c r="I13458" s="8"/>
      <c r="J13458" s="26" t="str">
        <f t="shared" si="630"/>
        <v/>
      </c>
      <c r="K13458" s="8">
        <f t="shared" si="632"/>
        <v>-14449</v>
      </c>
    </row>
    <row r="13459" spans="1:11" x14ac:dyDescent="0.3">
      <c r="A13459" s="13" t="str">
        <f t="shared" si="631"/>
        <v/>
      </c>
      <c r="B13459" s="23"/>
      <c r="C13459" s="21"/>
      <c r="D13459" s="21"/>
      <c r="E13459" s="21"/>
      <c r="F13459" s="24"/>
      <c r="G13459" s="20"/>
      <c r="H13459" s="8"/>
      <c r="I13459" s="8"/>
      <c r="J13459" s="26" t="str">
        <f t="shared" si="630"/>
        <v/>
      </c>
      <c r="K13459" s="8">
        <f t="shared" si="632"/>
        <v>-14450</v>
      </c>
    </row>
    <row r="13460" spans="1:11" x14ac:dyDescent="0.3">
      <c r="A13460" s="13" t="str">
        <f t="shared" si="631"/>
        <v/>
      </c>
      <c r="B13460" s="23"/>
      <c r="C13460" s="21"/>
      <c r="D13460" s="21"/>
      <c r="E13460" s="21"/>
      <c r="F13460" s="24"/>
      <c r="G13460" s="20"/>
      <c r="H13460" s="8"/>
      <c r="I13460" s="8"/>
      <c r="J13460" s="26" t="str">
        <f t="shared" si="630"/>
        <v/>
      </c>
      <c r="K13460" s="8">
        <f t="shared" si="632"/>
        <v>-14451</v>
      </c>
    </row>
    <row r="13461" spans="1:11" x14ac:dyDescent="0.3">
      <c r="A13461" s="13" t="str">
        <f t="shared" si="631"/>
        <v/>
      </c>
      <c r="B13461" s="23"/>
      <c r="C13461" s="21"/>
      <c r="D13461" s="21"/>
      <c r="E13461" s="21"/>
      <c r="F13461" s="24"/>
      <c r="G13461" s="20"/>
      <c r="H13461" s="8"/>
      <c r="I13461" s="8"/>
      <c r="J13461" s="26" t="str">
        <f t="shared" si="630"/>
        <v/>
      </c>
      <c r="K13461" s="8">
        <f t="shared" si="632"/>
        <v>-14452</v>
      </c>
    </row>
    <row r="13462" spans="1:11" x14ac:dyDescent="0.3">
      <c r="A13462" s="13" t="str">
        <f t="shared" si="631"/>
        <v/>
      </c>
      <c r="B13462" s="23"/>
      <c r="C13462" s="21"/>
      <c r="D13462" s="21"/>
      <c r="E13462" s="21"/>
      <c r="F13462" s="24"/>
      <c r="G13462" s="20"/>
      <c r="H13462" s="8"/>
      <c r="I13462" s="8"/>
      <c r="J13462" s="26" t="str">
        <f t="shared" si="630"/>
        <v/>
      </c>
      <c r="K13462" s="8">
        <f t="shared" si="632"/>
        <v>-14453</v>
      </c>
    </row>
    <row r="13463" spans="1:11" x14ac:dyDescent="0.3">
      <c r="A13463" s="13" t="str">
        <f t="shared" si="631"/>
        <v/>
      </c>
      <c r="B13463" s="23"/>
      <c r="C13463" s="21"/>
      <c r="D13463" s="21"/>
      <c r="E13463" s="21"/>
      <c r="F13463" s="24"/>
      <c r="G13463" s="20"/>
      <c r="H13463" s="8"/>
      <c r="I13463" s="8"/>
      <c r="J13463" s="26" t="str">
        <f t="shared" si="630"/>
        <v/>
      </c>
      <c r="K13463" s="8">
        <f t="shared" si="632"/>
        <v>-14454</v>
      </c>
    </row>
    <row r="13464" spans="1:11" x14ac:dyDescent="0.3">
      <c r="A13464" s="13" t="str">
        <f t="shared" si="631"/>
        <v/>
      </c>
      <c r="B13464" s="23"/>
      <c r="C13464" s="21"/>
      <c r="D13464" s="21"/>
      <c r="E13464" s="21"/>
      <c r="F13464" s="24"/>
      <c r="G13464" s="20"/>
      <c r="H13464" s="8"/>
      <c r="I13464" s="8"/>
      <c r="J13464" s="26" t="str">
        <f t="shared" si="630"/>
        <v/>
      </c>
      <c r="K13464" s="8">
        <f t="shared" si="632"/>
        <v>-14455</v>
      </c>
    </row>
    <row r="13465" spans="1:11" x14ac:dyDescent="0.3">
      <c r="A13465" s="13" t="str">
        <f t="shared" si="631"/>
        <v/>
      </c>
      <c r="B13465" s="23"/>
      <c r="C13465" s="21"/>
      <c r="D13465" s="21"/>
      <c r="E13465" s="21"/>
      <c r="F13465" s="24"/>
      <c r="G13465" s="20"/>
      <c r="H13465" s="8"/>
      <c r="I13465" s="8"/>
      <c r="J13465" s="26" t="str">
        <f t="shared" si="630"/>
        <v/>
      </c>
      <c r="K13465" s="8">
        <f t="shared" si="632"/>
        <v>-14456</v>
      </c>
    </row>
    <row r="13466" spans="1:11" x14ac:dyDescent="0.3">
      <c r="A13466" s="13" t="str">
        <f t="shared" si="631"/>
        <v/>
      </c>
      <c r="B13466" s="23"/>
      <c r="C13466" s="21"/>
      <c r="D13466" s="21"/>
      <c r="E13466" s="21"/>
      <c r="F13466" s="24"/>
      <c r="G13466" s="20"/>
      <c r="H13466" s="8"/>
      <c r="I13466" s="8"/>
      <c r="J13466" s="26" t="str">
        <f t="shared" si="630"/>
        <v/>
      </c>
      <c r="K13466" s="8">
        <f t="shared" si="632"/>
        <v>-14457</v>
      </c>
    </row>
    <row r="13467" spans="1:11" x14ac:dyDescent="0.3">
      <c r="A13467" s="13" t="str">
        <f t="shared" si="631"/>
        <v/>
      </c>
      <c r="B13467" s="23"/>
      <c r="C13467" s="21"/>
      <c r="D13467" s="21"/>
      <c r="E13467" s="21"/>
      <c r="F13467" s="24"/>
      <c r="G13467" s="20"/>
      <c r="H13467" s="8"/>
      <c r="I13467" s="8"/>
      <c r="J13467" s="26" t="str">
        <f t="shared" si="630"/>
        <v/>
      </c>
      <c r="K13467" s="8">
        <f t="shared" si="632"/>
        <v>-14458</v>
      </c>
    </row>
    <row r="13468" spans="1:11" x14ac:dyDescent="0.3">
      <c r="A13468" s="13" t="str">
        <f t="shared" si="631"/>
        <v/>
      </c>
      <c r="B13468" s="23"/>
      <c r="C13468" s="21"/>
      <c r="D13468" s="21"/>
      <c r="E13468" s="21"/>
      <c r="F13468" s="24"/>
      <c r="G13468" s="20"/>
      <c r="H13468" s="8"/>
      <c r="I13468" s="8"/>
      <c r="J13468" s="26" t="str">
        <f t="shared" si="630"/>
        <v/>
      </c>
      <c r="K13468" s="8">
        <f t="shared" si="632"/>
        <v>-14459</v>
      </c>
    </row>
    <row r="13469" spans="1:11" x14ac:dyDescent="0.3">
      <c r="A13469" s="13" t="str">
        <f t="shared" si="631"/>
        <v/>
      </c>
      <c r="B13469" s="23"/>
      <c r="C13469" s="21"/>
      <c r="D13469" s="21"/>
      <c r="E13469" s="21"/>
      <c r="F13469" s="24"/>
      <c r="G13469" s="20"/>
      <c r="H13469" s="8"/>
      <c r="I13469" s="8"/>
      <c r="J13469" s="26" t="str">
        <f t="shared" si="630"/>
        <v/>
      </c>
      <c r="K13469" s="8">
        <f t="shared" si="632"/>
        <v>-14460</v>
      </c>
    </row>
    <row r="13470" spans="1:11" x14ac:dyDescent="0.3">
      <c r="A13470" s="13" t="str">
        <f t="shared" si="631"/>
        <v/>
      </c>
      <c r="B13470" s="23"/>
      <c r="C13470" s="21"/>
      <c r="D13470" s="21"/>
      <c r="E13470" s="21"/>
      <c r="F13470" s="24"/>
      <c r="G13470" s="20"/>
      <c r="H13470" s="8"/>
      <c r="I13470" s="8"/>
      <c r="J13470" s="26" t="str">
        <f t="shared" si="630"/>
        <v/>
      </c>
      <c r="K13470" s="8">
        <f t="shared" si="632"/>
        <v>-14461</v>
      </c>
    </row>
    <row r="13471" spans="1:11" x14ac:dyDescent="0.3">
      <c r="A13471" s="13" t="str">
        <f t="shared" si="631"/>
        <v/>
      </c>
      <c r="B13471" s="23"/>
      <c r="C13471" s="21"/>
      <c r="D13471" s="21"/>
      <c r="E13471" s="21"/>
      <c r="F13471" s="24"/>
      <c r="G13471" s="20"/>
      <c r="H13471" s="8"/>
      <c r="I13471" s="8"/>
      <c r="J13471" s="26" t="str">
        <f t="shared" si="630"/>
        <v/>
      </c>
      <c r="K13471" s="8">
        <f t="shared" si="632"/>
        <v>-14462</v>
      </c>
    </row>
    <row r="13472" spans="1:11" x14ac:dyDescent="0.3">
      <c r="A13472" s="13" t="str">
        <f t="shared" si="631"/>
        <v/>
      </c>
      <c r="B13472" s="23"/>
      <c r="C13472" s="21"/>
      <c r="D13472" s="21"/>
      <c r="E13472" s="21"/>
      <c r="F13472" s="24"/>
      <c r="G13472" s="20"/>
      <c r="H13472" s="8"/>
      <c r="I13472" s="8"/>
      <c r="J13472" s="26" t="str">
        <f t="shared" si="630"/>
        <v/>
      </c>
      <c r="K13472" s="8">
        <f t="shared" si="632"/>
        <v>-14463</v>
      </c>
    </row>
    <row r="13473" spans="1:11" x14ac:dyDescent="0.3">
      <c r="A13473" s="13" t="str">
        <f t="shared" si="631"/>
        <v/>
      </c>
      <c r="B13473" s="23"/>
      <c r="C13473" s="21"/>
      <c r="D13473" s="21"/>
      <c r="E13473" s="21"/>
      <c r="F13473" s="24"/>
      <c r="G13473" s="20"/>
      <c r="H13473" s="8"/>
      <c r="I13473" s="8"/>
      <c r="J13473" s="26" t="str">
        <f t="shared" si="630"/>
        <v/>
      </c>
      <c r="K13473" s="8">
        <f t="shared" si="632"/>
        <v>-14464</v>
      </c>
    </row>
    <row r="13474" spans="1:11" x14ac:dyDescent="0.3">
      <c r="A13474" s="13" t="str">
        <f t="shared" si="631"/>
        <v/>
      </c>
      <c r="B13474" s="23"/>
      <c r="C13474" s="21"/>
      <c r="D13474" s="21"/>
      <c r="E13474" s="21"/>
      <c r="F13474" s="24"/>
      <c r="G13474" s="20"/>
      <c r="H13474" s="8"/>
      <c r="I13474" s="8"/>
      <c r="J13474" s="26" t="str">
        <f t="shared" si="630"/>
        <v/>
      </c>
      <c r="K13474" s="8">
        <f t="shared" si="632"/>
        <v>-14465</v>
      </c>
    </row>
    <row r="13475" spans="1:11" x14ac:dyDescent="0.3">
      <c r="A13475" s="13" t="str">
        <f t="shared" si="631"/>
        <v/>
      </c>
      <c r="B13475" s="23"/>
      <c r="C13475" s="21"/>
      <c r="D13475" s="21"/>
      <c r="E13475" s="21"/>
      <c r="F13475" s="24"/>
      <c r="G13475" s="20"/>
      <c r="H13475" s="8"/>
      <c r="I13475" s="8"/>
      <c r="J13475" s="26" t="str">
        <f t="shared" si="630"/>
        <v/>
      </c>
      <c r="K13475" s="8">
        <f t="shared" si="632"/>
        <v>-14466</v>
      </c>
    </row>
    <row r="13476" spans="1:11" x14ac:dyDescent="0.3">
      <c r="A13476" s="13" t="str">
        <f t="shared" si="631"/>
        <v/>
      </c>
      <c r="B13476" s="23"/>
      <c r="C13476" s="21"/>
      <c r="D13476" s="21"/>
      <c r="E13476" s="21"/>
      <c r="F13476" s="24"/>
      <c r="G13476" s="20"/>
      <c r="H13476" s="8"/>
      <c r="I13476" s="8"/>
      <c r="J13476" s="26" t="str">
        <f t="shared" si="630"/>
        <v/>
      </c>
      <c r="K13476" s="8">
        <f t="shared" si="632"/>
        <v>-14467</v>
      </c>
    </row>
    <row r="13477" spans="1:11" x14ac:dyDescent="0.3">
      <c r="A13477" s="13" t="str">
        <f t="shared" si="631"/>
        <v/>
      </c>
      <c r="B13477" s="23"/>
      <c r="C13477" s="21"/>
      <c r="D13477" s="21"/>
      <c r="E13477" s="21"/>
      <c r="F13477" s="24"/>
      <c r="G13477" s="20"/>
      <c r="H13477" s="8"/>
      <c r="I13477" s="8"/>
      <c r="J13477" s="26" t="str">
        <f t="shared" si="630"/>
        <v/>
      </c>
      <c r="K13477" s="8">
        <f t="shared" si="632"/>
        <v>-14468</v>
      </c>
    </row>
    <row r="13478" spans="1:11" x14ac:dyDescent="0.3">
      <c r="A13478" s="13" t="str">
        <f t="shared" si="631"/>
        <v/>
      </c>
      <c r="B13478" s="23"/>
      <c r="C13478" s="21"/>
      <c r="D13478" s="21"/>
      <c r="E13478" s="21"/>
      <c r="F13478" s="24"/>
      <c r="G13478" s="20"/>
      <c r="H13478" s="8"/>
      <c r="I13478" s="8"/>
      <c r="J13478" s="26" t="str">
        <f t="shared" si="630"/>
        <v/>
      </c>
      <c r="K13478" s="8">
        <f t="shared" si="632"/>
        <v>-14469</v>
      </c>
    </row>
    <row r="13479" spans="1:11" x14ac:dyDescent="0.3">
      <c r="A13479" s="13" t="str">
        <f t="shared" si="631"/>
        <v/>
      </c>
      <c r="B13479" s="23"/>
      <c r="C13479" s="21"/>
      <c r="D13479" s="21"/>
      <c r="E13479" s="21"/>
      <c r="F13479" s="24"/>
      <c r="G13479" s="20"/>
      <c r="H13479" s="8"/>
      <c r="I13479" s="8"/>
      <c r="J13479" s="26" t="str">
        <f t="shared" si="630"/>
        <v/>
      </c>
      <c r="K13479" s="8">
        <f t="shared" si="632"/>
        <v>-14470</v>
      </c>
    </row>
    <row r="13480" spans="1:11" x14ac:dyDescent="0.3">
      <c r="A13480" s="13" t="str">
        <f t="shared" si="631"/>
        <v/>
      </c>
      <c r="B13480" s="23"/>
      <c r="C13480" s="21"/>
      <c r="D13480" s="21"/>
      <c r="E13480" s="21"/>
      <c r="F13480" s="24"/>
      <c r="G13480" s="20"/>
      <c r="H13480" s="8"/>
      <c r="I13480" s="8"/>
      <c r="J13480" s="26" t="str">
        <f t="shared" si="630"/>
        <v/>
      </c>
      <c r="K13480" s="8">
        <f t="shared" si="632"/>
        <v>-14471</v>
      </c>
    </row>
    <row r="13481" spans="1:11" x14ac:dyDescent="0.3">
      <c r="A13481" s="13" t="str">
        <f t="shared" si="631"/>
        <v/>
      </c>
      <c r="B13481" s="23"/>
      <c r="C13481" s="21"/>
      <c r="D13481" s="21"/>
      <c r="E13481" s="21"/>
      <c r="F13481" s="24"/>
      <c r="G13481" s="20"/>
      <c r="H13481" s="8"/>
      <c r="I13481" s="8"/>
      <c r="J13481" s="26" t="str">
        <f t="shared" si="630"/>
        <v/>
      </c>
      <c r="K13481" s="8">
        <f t="shared" si="632"/>
        <v>-14472</v>
      </c>
    </row>
    <row r="13482" spans="1:11" x14ac:dyDescent="0.3">
      <c r="A13482" s="13" t="str">
        <f t="shared" si="631"/>
        <v/>
      </c>
      <c r="B13482" s="23"/>
      <c r="C13482" s="21"/>
      <c r="D13482" s="21"/>
      <c r="E13482" s="21"/>
      <c r="F13482" s="24"/>
      <c r="G13482" s="20"/>
      <c r="H13482" s="8"/>
      <c r="I13482" s="8"/>
      <c r="J13482" s="26" t="str">
        <f t="shared" si="630"/>
        <v/>
      </c>
      <c r="K13482" s="8">
        <f t="shared" si="632"/>
        <v>-14473</v>
      </c>
    </row>
    <row r="13483" spans="1:11" x14ac:dyDescent="0.3">
      <c r="A13483" s="13" t="str">
        <f t="shared" si="631"/>
        <v/>
      </c>
      <c r="B13483" s="23"/>
      <c r="C13483" s="21"/>
      <c r="D13483" s="21"/>
      <c r="E13483" s="21"/>
      <c r="F13483" s="24"/>
      <c r="G13483" s="20"/>
      <c r="H13483" s="8"/>
      <c r="I13483" s="8"/>
      <c r="J13483" s="26" t="str">
        <f t="shared" si="630"/>
        <v/>
      </c>
      <c r="K13483" s="8">
        <f t="shared" si="632"/>
        <v>-14474</v>
      </c>
    </row>
    <row r="13484" spans="1:11" x14ac:dyDescent="0.3">
      <c r="A13484" s="13" t="str">
        <f t="shared" si="631"/>
        <v/>
      </c>
      <c r="B13484" s="23"/>
      <c r="C13484" s="21"/>
      <c r="D13484" s="21"/>
      <c r="E13484" s="21"/>
      <c r="F13484" s="24"/>
      <c r="G13484" s="20"/>
      <c r="H13484" s="8"/>
      <c r="I13484" s="8"/>
      <c r="J13484" s="26" t="str">
        <f t="shared" si="630"/>
        <v/>
      </c>
      <c r="K13484" s="8">
        <f t="shared" si="632"/>
        <v>-14475</v>
      </c>
    </row>
    <row r="13485" spans="1:11" x14ac:dyDescent="0.3">
      <c r="A13485" s="13" t="str">
        <f t="shared" si="631"/>
        <v/>
      </c>
      <c r="B13485" s="23"/>
      <c r="C13485" s="21"/>
      <c r="D13485" s="21"/>
      <c r="E13485" s="21"/>
      <c r="F13485" s="24"/>
      <c r="G13485" s="20"/>
      <c r="H13485" s="8"/>
      <c r="I13485" s="8"/>
      <c r="J13485" s="26" t="str">
        <f t="shared" si="630"/>
        <v/>
      </c>
      <c r="K13485" s="8">
        <f t="shared" si="632"/>
        <v>-14476</v>
      </c>
    </row>
    <row r="13486" spans="1:11" x14ac:dyDescent="0.3">
      <c r="A13486" s="13" t="str">
        <f t="shared" si="631"/>
        <v/>
      </c>
      <c r="B13486" s="23"/>
      <c r="C13486" s="21"/>
      <c r="D13486" s="21"/>
      <c r="E13486" s="21"/>
      <c r="F13486" s="24"/>
      <c r="G13486" s="20"/>
      <c r="H13486" s="8"/>
      <c r="I13486" s="8"/>
      <c r="J13486" s="26" t="str">
        <f t="shared" si="630"/>
        <v/>
      </c>
      <c r="K13486" s="8">
        <f t="shared" si="632"/>
        <v>-14477</v>
      </c>
    </row>
    <row r="13487" spans="1:11" x14ac:dyDescent="0.3">
      <c r="A13487" s="13" t="str">
        <f t="shared" si="631"/>
        <v/>
      </c>
      <c r="B13487" s="23"/>
      <c r="C13487" s="21"/>
      <c r="D13487" s="21"/>
      <c r="E13487" s="21"/>
      <c r="F13487" s="24"/>
      <c r="G13487" s="20"/>
      <c r="H13487" s="8"/>
      <c r="I13487" s="8"/>
      <c r="J13487" s="26" t="str">
        <f t="shared" si="630"/>
        <v/>
      </c>
      <c r="K13487" s="8">
        <f t="shared" si="632"/>
        <v>-14478</v>
      </c>
    </row>
    <row r="13488" spans="1:11" x14ac:dyDescent="0.3">
      <c r="A13488" s="13" t="str">
        <f t="shared" si="631"/>
        <v/>
      </c>
      <c r="B13488" s="23"/>
      <c r="C13488" s="21"/>
      <c r="D13488" s="21"/>
      <c r="E13488" s="21"/>
      <c r="F13488" s="24"/>
      <c r="G13488" s="20"/>
      <c r="H13488" s="8"/>
      <c r="I13488" s="8"/>
      <c r="J13488" s="26" t="str">
        <f t="shared" si="630"/>
        <v/>
      </c>
      <c r="K13488" s="8">
        <f t="shared" si="632"/>
        <v>-14479</v>
      </c>
    </row>
    <row r="13489" spans="1:11" x14ac:dyDescent="0.3">
      <c r="A13489" s="13" t="str">
        <f t="shared" si="631"/>
        <v/>
      </c>
      <c r="B13489" s="23"/>
      <c r="C13489" s="21"/>
      <c r="D13489" s="21"/>
      <c r="E13489" s="21"/>
      <c r="F13489" s="24"/>
      <c r="G13489" s="20"/>
      <c r="H13489" s="8"/>
      <c r="I13489" s="8"/>
      <c r="J13489" s="26" t="str">
        <f t="shared" si="630"/>
        <v/>
      </c>
      <c r="K13489" s="8">
        <f t="shared" si="632"/>
        <v>-14480</v>
      </c>
    </row>
    <row r="13490" spans="1:11" x14ac:dyDescent="0.3">
      <c r="A13490" s="13" t="str">
        <f t="shared" si="631"/>
        <v/>
      </c>
      <c r="B13490" s="23"/>
      <c r="C13490" s="21"/>
      <c r="D13490" s="21"/>
      <c r="E13490" s="21"/>
      <c r="F13490" s="24"/>
      <c r="G13490" s="20"/>
      <c r="H13490" s="8"/>
      <c r="I13490" s="8"/>
      <c r="J13490" s="26" t="str">
        <f t="shared" si="630"/>
        <v/>
      </c>
      <c r="K13490" s="8">
        <f t="shared" si="632"/>
        <v>-14481</v>
      </c>
    </row>
    <row r="13491" spans="1:11" x14ac:dyDescent="0.3">
      <c r="A13491" s="13" t="str">
        <f t="shared" si="631"/>
        <v/>
      </c>
      <c r="B13491" s="23"/>
      <c r="C13491" s="21"/>
      <c r="D13491" s="21"/>
      <c r="E13491" s="21"/>
      <c r="F13491" s="24"/>
      <c r="G13491" s="20"/>
      <c r="H13491" s="8"/>
      <c r="I13491" s="8"/>
      <c r="J13491" s="26" t="str">
        <f t="shared" si="630"/>
        <v/>
      </c>
      <c r="K13491" s="8">
        <f t="shared" si="632"/>
        <v>-14482</v>
      </c>
    </row>
    <row r="13492" spans="1:11" x14ac:dyDescent="0.3">
      <c r="A13492" s="13" t="str">
        <f t="shared" si="631"/>
        <v/>
      </c>
      <c r="B13492" s="23"/>
      <c r="C13492" s="21"/>
      <c r="D13492" s="21"/>
      <c r="E13492" s="21"/>
      <c r="F13492" s="24"/>
      <c r="G13492" s="20"/>
      <c r="H13492" s="8"/>
      <c r="I13492" s="8"/>
      <c r="J13492" s="26" t="str">
        <f t="shared" si="630"/>
        <v/>
      </c>
      <c r="K13492" s="8">
        <f t="shared" si="632"/>
        <v>-14483</v>
      </c>
    </row>
    <row r="13493" spans="1:11" x14ac:dyDescent="0.3">
      <c r="A13493" s="13" t="str">
        <f t="shared" si="631"/>
        <v/>
      </c>
      <c r="B13493" s="23"/>
      <c r="C13493" s="21"/>
      <c r="D13493" s="21"/>
      <c r="E13493" s="21"/>
      <c r="F13493" s="24"/>
      <c r="G13493" s="20"/>
      <c r="H13493" s="8"/>
      <c r="I13493" s="8"/>
      <c r="J13493" s="26" t="str">
        <f t="shared" si="630"/>
        <v/>
      </c>
      <c r="K13493" s="8">
        <f t="shared" si="632"/>
        <v>-14484</v>
      </c>
    </row>
    <row r="13494" spans="1:11" x14ac:dyDescent="0.3">
      <c r="A13494" s="13" t="str">
        <f t="shared" si="631"/>
        <v/>
      </c>
      <c r="B13494" s="23"/>
      <c r="C13494" s="21"/>
      <c r="D13494" s="21"/>
      <c r="E13494" s="21"/>
      <c r="F13494" s="24"/>
      <c r="G13494" s="20"/>
      <c r="H13494" s="8"/>
      <c r="I13494" s="8"/>
      <c r="J13494" s="26" t="str">
        <f t="shared" si="630"/>
        <v/>
      </c>
      <c r="K13494" s="8">
        <f t="shared" si="632"/>
        <v>-14485</v>
      </c>
    </row>
    <row r="13495" spans="1:11" x14ac:dyDescent="0.3">
      <c r="A13495" s="13" t="str">
        <f t="shared" si="631"/>
        <v/>
      </c>
      <c r="B13495" s="23"/>
      <c r="C13495" s="21"/>
      <c r="D13495" s="21"/>
      <c r="E13495" s="21"/>
      <c r="F13495" s="24"/>
      <c r="G13495" s="20"/>
      <c r="H13495" s="8"/>
      <c r="I13495" s="8"/>
      <c r="J13495" s="26" t="str">
        <f t="shared" si="630"/>
        <v/>
      </c>
      <c r="K13495" s="8">
        <f t="shared" si="632"/>
        <v>-14486</v>
      </c>
    </row>
    <row r="13496" spans="1:11" x14ac:dyDescent="0.3">
      <c r="A13496" s="13" t="str">
        <f t="shared" si="631"/>
        <v/>
      </c>
      <c r="B13496" s="23"/>
      <c r="C13496" s="21"/>
      <c r="D13496" s="21"/>
      <c r="E13496" s="21"/>
      <c r="F13496" s="24"/>
      <c r="G13496" s="20"/>
      <c r="H13496" s="8"/>
      <c r="I13496" s="8"/>
      <c r="J13496" s="26" t="str">
        <f t="shared" si="630"/>
        <v/>
      </c>
      <c r="K13496" s="8">
        <f t="shared" si="632"/>
        <v>-14487</v>
      </c>
    </row>
    <row r="13497" spans="1:11" x14ac:dyDescent="0.3">
      <c r="A13497" s="13" t="str">
        <f t="shared" si="631"/>
        <v/>
      </c>
      <c r="B13497" s="23"/>
      <c r="C13497" s="21"/>
      <c r="D13497" s="21"/>
      <c r="E13497" s="21"/>
      <c r="F13497" s="24"/>
      <c r="G13497" s="20"/>
      <c r="H13497" s="8"/>
      <c r="I13497" s="8"/>
      <c r="J13497" s="26" t="str">
        <f t="shared" si="630"/>
        <v/>
      </c>
      <c r="K13497" s="8">
        <f t="shared" si="632"/>
        <v>-14488</v>
      </c>
    </row>
    <row r="13498" spans="1:11" x14ac:dyDescent="0.3">
      <c r="A13498" s="13" t="str">
        <f t="shared" si="631"/>
        <v/>
      </c>
      <c r="B13498" s="23"/>
      <c r="C13498" s="21"/>
      <c r="D13498" s="21"/>
      <c r="E13498" s="21"/>
      <c r="F13498" s="24"/>
      <c r="G13498" s="20"/>
      <c r="H13498" s="8"/>
      <c r="I13498" s="8"/>
      <c r="J13498" s="26" t="str">
        <f t="shared" si="630"/>
        <v/>
      </c>
      <c r="K13498" s="8">
        <f t="shared" si="632"/>
        <v>-14489</v>
      </c>
    </row>
    <row r="13499" spans="1:11" x14ac:dyDescent="0.3">
      <c r="A13499" s="13" t="str">
        <f t="shared" si="631"/>
        <v/>
      </c>
      <c r="B13499" s="23"/>
      <c r="C13499" s="21"/>
      <c r="D13499" s="21"/>
      <c r="E13499" s="21"/>
      <c r="F13499" s="24"/>
      <c r="G13499" s="20"/>
      <c r="H13499" s="8"/>
      <c r="I13499" s="8"/>
      <c r="J13499" s="26" t="str">
        <f t="shared" si="630"/>
        <v/>
      </c>
      <c r="K13499" s="8">
        <f t="shared" si="632"/>
        <v>-14490</v>
      </c>
    </row>
    <row r="13500" spans="1:11" x14ac:dyDescent="0.3">
      <c r="A13500" s="13" t="str">
        <f t="shared" si="631"/>
        <v/>
      </c>
      <c r="B13500" s="23"/>
      <c r="C13500" s="21"/>
      <c r="D13500" s="21"/>
      <c r="E13500" s="21"/>
      <c r="F13500" s="24"/>
      <c r="G13500" s="20"/>
      <c r="H13500" s="8"/>
      <c r="I13500" s="8"/>
      <c r="J13500" s="26" t="str">
        <f t="shared" si="630"/>
        <v/>
      </c>
      <c r="K13500" s="8">
        <f t="shared" si="632"/>
        <v>-14491</v>
      </c>
    </row>
    <row r="13501" spans="1:11" x14ac:dyDescent="0.3">
      <c r="A13501" s="13" t="str">
        <f t="shared" si="631"/>
        <v/>
      </c>
      <c r="B13501" s="23"/>
      <c r="C13501" s="21"/>
      <c r="D13501" s="21"/>
      <c r="E13501" s="21"/>
      <c r="F13501" s="24"/>
      <c r="G13501" s="20"/>
      <c r="H13501" s="8"/>
      <c r="I13501" s="8"/>
      <c r="J13501" s="26" t="str">
        <f t="shared" si="630"/>
        <v/>
      </c>
      <c r="K13501" s="8">
        <f t="shared" si="632"/>
        <v>-14492</v>
      </c>
    </row>
    <row r="13502" spans="1:11" x14ac:dyDescent="0.3">
      <c r="A13502" s="13" t="str">
        <f t="shared" si="631"/>
        <v/>
      </c>
      <c r="B13502" s="23"/>
      <c r="C13502" s="21"/>
      <c r="D13502" s="21"/>
      <c r="E13502" s="21"/>
      <c r="F13502" s="24"/>
      <c r="G13502" s="20"/>
      <c r="H13502" s="8"/>
      <c r="I13502" s="8"/>
      <c r="J13502" s="26" t="str">
        <f t="shared" si="630"/>
        <v/>
      </c>
      <c r="K13502" s="8">
        <f t="shared" si="632"/>
        <v>-14493</v>
      </c>
    </row>
    <row r="13503" spans="1:11" x14ac:dyDescent="0.3">
      <c r="A13503" s="13" t="str">
        <f t="shared" si="631"/>
        <v/>
      </c>
      <c r="B13503" s="23"/>
      <c r="C13503" s="21"/>
      <c r="D13503" s="21"/>
      <c r="E13503" s="21"/>
      <c r="F13503" s="24"/>
      <c r="G13503" s="20"/>
      <c r="H13503" s="8"/>
      <c r="I13503" s="8"/>
      <c r="J13503" s="26" t="str">
        <f t="shared" si="630"/>
        <v/>
      </c>
      <c r="K13503" s="8">
        <f t="shared" si="632"/>
        <v>-14494</v>
      </c>
    </row>
    <row r="13504" spans="1:11" x14ac:dyDescent="0.3">
      <c r="A13504" s="13" t="str">
        <f t="shared" si="631"/>
        <v/>
      </c>
      <c r="B13504" s="23"/>
      <c r="C13504" s="21"/>
      <c r="D13504" s="21"/>
      <c r="E13504" s="21"/>
      <c r="F13504" s="24"/>
      <c r="G13504" s="20"/>
      <c r="H13504" s="8"/>
      <c r="I13504" s="8"/>
      <c r="J13504" s="26" t="str">
        <f t="shared" si="630"/>
        <v/>
      </c>
      <c r="K13504" s="8">
        <f t="shared" si="632"/>
        <v>-14495</v>
      </c>
    </row>
    <row r="13505" spans="1:11" x14ac:dyDescent="0.3">
      <c r="A13505" s="13" t="str">
        <f t="shared" si="631"/>
        <v/>
      </c>
      <c r="B13505" s="23"/>
      <c r="C13505" s="21"/>
      <c r="D13505" s="21"/>
      <c r="E13505" s="21"/>
      <c r="F13505" s="24"/>
      <c r="G13505" s="20"/>
      <c r="H13505" s="8"/>
      <c r="I13505" s="8"/>
      <c r="J13505" s="26" t="str">
        <f t="shared" si="630"/>
        <v/>
      </c>
      <c r="K13505" s="8">
        <f t="shared" si="632"/>
        <v>-14496</v>
      </c>
    </row>
    <row r="13506" spans="1:11" x14ac:dyDescent="0.3">
      <c r="A13506" s="13" t="str">
        <f t="shared" si="631"/>
        <v/>
      </c>
      <c r="B13506" s="23"/>
      <c r="C13506" s="21"/>
      <c r="D13506" s="21"/>
      <c r="E13506" s="21"/>
      <c r="F13506" s="24"/>
      <c r="G13506" s="20"/>
      <c r="H13506" s="8"/>
      <c r="I13506" s="8"/>
      <c r="J13506" s="26" t="str">
        <f t="shared" si="630"/>
        <v/>
      </c>
      <c r="K13506" s="8">
        <f t="shared" si="632"/>
        <v>-14497</v>
      </c>
    </row>
    <row r="13507" spans="1:11" x14ac:dyDescent="0.3">
      <c r="A13507" s="13" t="str">
        <f t="shared" si="631"/>
        <v/>
      </c>
      <c r="B13507" s="23"/>
      <c r="C13507" s="21"/>
      <c r="D13507" s="21"/>
      <c r="E13507" s="21"/>
      <c r="F13507" s="24"/>
      <c r="G13507" s="20"/>
      <c r="H13507" s="8"/>
      <c r="I13507" s="8"/>
      <c r="J13507" s="26" t="str">
        <f t="shared" si="630"/>
        <v/>
      </c>
      <c r="K13507" s="8">
        <f t="shared" si="632"/>
        <v>-14498</v>
      </c>
    </row>
    <row r="13508" spans="1:11" x14ac:dyDescent="0.3">
      <c r="A13508" s="13" t="str">
        <f t="shared" si="631"/>
        <v/>
      </c>
      <c r="B13508" s="23"/>
      <c r="C13508" s="21"/>
      <c r="D13508" s="21"/>
      <c r="E13508" s="21"/>
      <c r="F13508" s="24"/>
      <c r="G13508" s="20"/>
      <c r="H13508" s="8"/>
      <c r="I13508" s="8"/>
      <c r="J13508" s="26" t="str">
        <f t="shared" si="630"/>
        <v/>
      </c>
      <c r="K13508" s="8">
        <f t="shared" si="632"/>
        <v>-14499</v>
      </c>
    </row>
    <row r="13509" spans="1:11" x14ac:dyDescent="0.3">
      <c r="A13509" s="13" t="str">
        <f t="shared" si="631"/>
        <v/>
      </c>
      <c r="B13509" s="23"/>
      <c r="C13509" s="21"/>
      <c r="D13509" s="21"/>
      <c r="E13509" s="21"/>
      <c r="F13509" s="24"/>
      <c r="G13509" s="20"/>
      <c r="H13509" s="8"/>
      <c r="I13509" s="8"/>
      <c r="J13509" s="26" t="str">
        <f t="shared" si="630"/>
        <v/>
      </c>
      <c r="K13509" s="8">
        <f t="shared" si="632"/>
        <v>-14500</v>
      </c>
    </row>
    <row r="13510" spans="1:11" x14ac:dyDescent="0.3">
      <c r="A13510" s="13" t="str">
        <f t="shared" si="631"/>
        <v/>
      </c>
      <c r="B13510" s="23"/>
      <c r="C13510" s="21"/>
      <c r="D13510" s="21"/>
      <c r="E13510" s="21"/>
      <c r="F13510" s="24"/>
      <c r="G13510" s="20"/>
      <c r="H13510" s="8"/>
      <c r="I13510" s="8"/>
      <c r="J13510" s="26" t="str">
        <f t="shared" si="630"/>
        <v/>
      </c>
      <c r="K13510" s="8">
        <f t="shared" si="632"/>
        <v>-14501</v>
      </c>
    </row>
    <row r="13511" spans="1:11" x14ac:dyDescent="0.3">
      <c r="A13511" s="13" t="str">
        <f t="shared" si="631"/>
        <v/>
      </c>
      <c r="B13511" s="23"/>
      <c r="C13511" s="21"/>
      <c r="D13511" s="21"/>
      <c r="E13511" s="21"/>
      <c r="F13511" s="24"/>
      <c r="G13511" s="20"/>
      <c r="H13511" s="8"/>
      <c r="I13511" s="8"/>
      <c r="J13511" s="26" t="str">
        <f t="shared" si="630"/>
        <v/>
      </c>
      <c r="K13511" s="8">
        <f t="shared" si="632"/>
        <v>-14502</v>
      </c>
    </row>
    <row r="13512" spans="1:11" x14ac:dyDescent="0.3">
      <c r="A13512" s="13" t="str">
        <f t="shared" si="631"/>
        <v/>
      </c>
      <c r="B13512" s="23"/>
      <c r="C13512" s="21"/>
      <c r="D13512" s="21"/>
      <c r="E13512" s="21"/>
      <c r="F13512" s="24"/>
      <c r="G13512" s="20"/>
      <c r="H13512" s="8"/>
      <c r="I13512" s="8"/>
      <c r="J13512" s="26" t="str">
        <f t="shared" si="630"/>
        <v/>
      </c>
      <c r="K13512" s="8">
        <f t="shared" si="632"/>
        <v>-14503</v>
      </c>
    </row>
    <row r="13513" spans="1:11" x14ac:dyDescent="0.3">
      <c r="A13513" s="13" t="str">
        <f t="shared" si="631"/>
        <v/>
      </c>
      <c r="B13513" s="23"/>
      <c r="C13513" s="21"/>
      <c r="D13513" s="21"/>
      <c r="E13513" s="21"/>
      <c r="F13513" s="24"/>
      <c r="G13513" s="20"/>
      <c r="H13513" s="8"/>
      <c r="I13513" s="8"/>
      <c r="J13513" s="26" t="str">
        <f t="shared" ref="J13513:J13576" si="633">IF(A13513="","",IF(H13513="",K13513,H13513))</f>
        <v/>
      </c>
      <c r="K13513" s="8">
        <f t="shared" si="632"/>
        <v>-14504</v>
      </c>
    </row>
    <row r="13514" spans="1:11" x14ac:dyDescent="0.3">
      <c r="A13514" s="13" t="str">
        <f t="shared" ref="A13514:A13577" si="634">IF(F13514&lt;&gt;"","update_data",IF(AND(IF(F13514="","","update_data")="",I13514=1,H13514&lt;&gt;""),"update_data",""))</f>
        <v/>
      </c>
      <c r="B13514" s="23"/>
      <c r="C13514" s="21"/>
      <c r="D13514" s="21"/>
      <c r="E13514" s="21"/>
      <c r="F13514" s="24"/>
      <c r="G13514" s="20"/>
      <c r="H13514" s="8"/>
      <c r="I13514" s="8"/>
      <c r="J13514" s="26" t="str">
        <f t="shared" si="633"/>
        <v/>
      </c>
      <c r="K13514" s="8">
        <f t="shared" si="632"/>
        <v>-14505</v>
      </c>
    </row>
    <row r="13515" spans="1:11" x14ac:dyDescent="0.3">
      <c r="A13515" s="13" t="str">
        <f t="shared" si="634"/>
        <v/>
      </c>
      <c r="B13515" s="23"/>
      <c r="C13515" s="21"/>
      <c r="D13515" s="21"/>
      <c r="E13515" s="21"/>
      <c r="F13515" s="24"/>
      <c r="G13515" s="20"/>
      <c r="H13515" s="8"/>
      <c r="I13515" s="8"/>
      <c r="J13515" s="26" t="str">
        <f t="shared" si="633"/>
        <v/>
      </c>
      <c r="K13515" s="8">
        <f t="shared" ref="K13515:K13578" si="635">K13514-1</f>
        <v>-14506</v>
      </c>
    </row>
    <row r="13516" spans="1:11" x14ac:dyDescent="0.3">
      <c r="A13516" s="13" t="str">
        <f t="shared" si="634"/>
        <v/>
      </c>
      <c r="B13516" s="23"/>
      <c r="C13516" s="21"/>
      <c r="D13516" s="21"/>
      <c r="E13516" s="21"/>
      <c r="F13516" s="24"/>
      <c r="G13516" s="20"/>
      <c r="H13516" s="8"/>
      <c r="I13516" s="8"/>
      <c r="J13516" s="26" t="str">
        <f t="shared" si="633"/>
        <v/>
      </c>
      <c r="K13516" s="8">
        <f t="shared" si="635"/>
        <v>-14507</v>
      </c>
    </row>
    <row r="13517" spans="1:11" x14ac:dyDescent="0.3">
      <c r="A13517" s="13" t="str">
        <f t="shared" si="634"/>
        <v/>
      </c>
      <c r="B13517" s="23"/>
      <c r="C13517" s="21"/>
      <c r="D13517" s="21"/>
      <c r="E13517" s="21"/>
      <c r="F13517" s="24"/>
      <c r="G13517" s="20"/>
      <c r="H13517" s="8"/>
      <c r="I13517" s="8"/>
      <c r="J13517" s="26" t="str">
        <f t="shared" si="633"/>
        <v/>
      </c>
      <c r="K13517" s="8">
        <f t="shared" si="635"/>
        <v>-14508</v>
      </c>
    </row>
    <row r="13518" spans="1:11" x14ac:dyDescent="0.3">
      <c r="A13518" s="13" t="str">
        <f t="shared" si="634"/>
        <v/>
      </c>
      <c r="B13518" s="23"/>
      <c r="C13518" s="21"/>
      <c r="D13518" s="21"/>
      <c r="E13518" s="21"/>
      <c r="F13518" s="24"/>
      <c r="G13518" s="20"/>
      <c r="H13518" s="8"/>
      <c r="I13518" s="8"/>
      <c r="J13518" s="26" t="str">
        <f t="shared" si="633"/>
        <v/>
      </c>
      <c r="K13518" s="8">
        <f t="shared" si="635"/>
        <v>-14509</v>
      </c>
    </row>
    <row r="13519" spans="1:11" x14ac:dyDescent="0.3">
      <c r="A13519" s="13" t="str">
        <f t="shared" si="634"/>
        <v/>
      </c>
      <c r="B13519" s="23"/>
      <c r="C13519" s="21"/>
      <c r="D13519" s="21"/>
      <c r="E13519" s="21"/>
      <c r="F13519" s="24"/>
      <c r="G13519" s="20"/>
      <c r="H13519" s="8"/>
      <c r="I13519" s="8"/>
      <c r="J13519" s="26" t="str">
        <f t="shared" si="633"/>
        <v/>
      </c>
      <c r="K13519" s="8">
        <f t="shared" si="635"/>
        <v>-14510</v>
      </c>
    </row>
    <row r="13520" spans="1:11" x14ac:dyDescent="0.3">
      <c r="A13520" s="13" t="str">
        <f t="shared" si="634"/>
        <v/>
      </c>
      <c r="B13520" s="23"/>
      <c r="C13520" s="21"/>
      <c r="D13520" s="21"/>
      <c r="E13520" s="21"/>
      <c r="F13520" s="24"/>
      <c r="G13520" s="20"/>
      <c r="H13520" s="8"/>
      <c r="I13520" s="8"/>
      <c r="J13520" s="26" t="str">
        <f t="shared" si="633"/>
        <v/>
      </c>
      <c r="K13520" s="8">
        <f t="shared" si="635"/>
        <v>-14511</v>
      </c>
    </row>
    <row r="13521" spans="1:11" x14ac:dyDescent="0.3">
      <c r="A13521" s="13" t="str">
        <f t="shared" si="634"/>
        <v/>
      </c>
      <c r="B13521" s="23"/>
      <c r="C13521" s="21"/>
      <c r="D13521" s="21"/>
      <c r="E13521" s="21"/>
      <c r="F13521" s="24"/>
      <c r="G13521" s="20"/>
      <c r="H13521" s="8"/>
      <c r="I13521" s="8"/>
      <c r="J13521" s="26" t="str">
        <f t="shared" si="633"/>
        <v/>
      </c>
      <c r="K13521" s="8">
        <f t="shared" si="635"/>
        <v>-14512</v>
      </c>
    </row>
    <row r="13522" spans="1:11" x14ac:dyDescent="0.3">
      <c r="A13522" s="13" t="str">
        <f t="shared" si="634"/>
        <v/>
      </c>
      <c r="B13522" s="23"/>
      <c r="C13522" s="21"/>
      <c r="D13522" s="21"/>
      <c r="E13522" s="21"/>
      <c r="F13522" s="24"/>
      <c r="G13522" s="20"/>
      <c r="H13522" s="8"/>
      <c r="I13522" s="8"/>
      <c r="J13522" s="26" t="str">
        <f t="shared" si="633"/>
        <v/>
      </c>
      <c r="K13522" s="8">
        <f t="shared" si="635"/>
        <v>-14513</v>
      </c>
    </row>
    <row r="13523" spans="1:11" x14ac:dyDescent="0.3">
      <c r="A13523" s="13" t="str">
        <f t="shared" si="634"/>
        <v/>
      </c>
      <c r="B13523" s="23"/>
      <c r="C13523" s="21"/>
      <c r="D13523" s="21"/>
      <c r="E13523" s="21"/>
      <c r="F13523" s="24"/>
      <c r="G13523" s="20"/>
      <c r="H13523" s="8"/>
      <c r="I13523" s="8"/>
      <c r="J13523" s="26" t="str">
        <f t="shared" si="633"/>
        <v/>
      </c>
      <c r="K13523" s="8">
        <f t="shared" si="635"/>
        <v>-14514</v>
      </c>
    </row>
    <row r="13524" spans="1:11" x14ac:dyDescent="0.3">
      <c r="A13524" s="13" t="str">
        <f t="shared" si="634"/>
        <v/>
      </c>
      <c r="B13524" s="23"/>
      <c r="C13524" s="21"/>
      <c r="D13524" s="21"/>
      <c r="E13524" s="21"/>
      <c r="F13524" s="24"/>
      <c r="G13524" s="20"/>
      <c r="H13524" s="8"/>
      <c r="I13524" s="8"/>
      <c r="J13524" s="26" t="str">
        <f t="shared" si="633"/>
        <v/>
      </c>
      <c r="K13524" s="8">
        <f t="shared" si="635"/>
        <v>-14515</v>
      </c>
    </row>
    <row r="13525" spans="1:11" x14ac:dyDescent="0.3">
      <c r="A13525" s="13" t="str">
        <f t="shared" si="634"/>
        <v/>
      </c>
      <c r="B13525" s="23"/>
      <c r="C13525" s="21"/>
      <c r="D13525" s="21"/>
      <c r="E13525" s="21"/>
      <c r="F13525" s="24"/>
      <c r="G13525" s="20"/>
      <c r="H13525" s="8"/>
      <c r="I13525" s="8"/>
      <c r="J13525" s="26" t="str">
        <f t="shared" si="633"/>
        <v/>
      </c>
      <c r="K13525" s="8">
        <f t="shared" si="635"/>
        <v>-14516</v>
      </c>
    </row>
    <row r="13526" spans="1:11" x14ac:dyDescent="0.3">
      <c r="A13526" s="13" t="str">
        <f t="shared" si="634"/>
        <v/>
      </c>
      <c r="B13526" s="23"/>
      <c r="C13526" s="21"/>
      <c r="D13526" s="21"/>
      <c r="E13526" s="21"/>
      <c r="F13526" s="24"/>
      <c r="G13526" s="20"/>
      <c r="H13526" s="8"/>
      <c r="I13526" s="8"/>
      <c r="J13526" s="26" t="str">
        <f t="shared" si="633"/>
        <v/>
      </c>
      <c r="K13526" s="8">
        <f t="shared" si="635"/>
        <v>-14517</v>
      </c>
    </row>
    <row r="13527" spans="1:11" x14ac:dyDescent="0.3">
      <c r="A13527" s="13" t="str">
        <f t="shared" si="634"/>
        <v/>
      </c>
      <c r="B13527" s="23"/>
      <c r="C13527" s="21"/>
      <c r="D13527" s="21"/>
      <c r="E13527" s="21"/>
      <c r="F13527" s="24"/>
      <c r="G13527" s="20"/>
      <c r="H13527" s="8"/>
      <c r="I13527" s="8"/>
      <c r="J13527" s="26" t="str">
        <f t="shared" si="633"/>
        <v/>
      </c>
      <c r="K13527" s="8">
        <f t="shared" si="635"/>
        <v>-14518</v>
      </c>
    </row>
    <row r="13528" spans="1:11" x14ac:dyDescent="0.3">
      <c r="A13528" s="13" t="str">
        <f t="shared" si="634"/>
        <v/>
      </c>
      <c r="B13528" s="23"/>
      <c r="C13528" s="21"/>
      <c r="D13528" s="21"/>
      <c r="E13528" s="21"/>
      <c r="F13528" s="24"/>
      <c r="G13528" s="20"/>
      <c r="H13528" s="8"/>
      <c r="I13528" s="8"/>
      <c r="J13528" s="26" t="str">
        <f t="shared" si="633"/>
        <v/>
      </c>
      <c r="K13528" s="8">
        <f t="shared" si="635"/>
        <v>-14519</v>
      </c>
    </row>
    <row r="13529" spans="1:11" x14ac:dyDescent="0.3">
      <c r="A13529" s="13" t="str">
        <f t="shared" si="634"/>
        <v/>
      </c>
      <c r="B13529" s="23"/>
      <c r="C13529" s="21"/>
      <c r="D13529" s="21"/>
      <c r="E13529" s="21"/>
      <c r="F13529" s="24"/>
      <c r="G13529" s="20"/>
      <c r="H13529" s="8"/>
      <c r="I13529" s="8"/>
      <c r="J13529" s="26" t="str">
        <f t="shared" si="633"/>
        <v/>
      </c>
      <c r="K13529" s="8">
        <f t="shared" si="635"/>
        <v>-14520</v>
      </c>
    </row>
    <row r="13530" spans="1:11" x14ac:dyDescent="0.3">
      <c r="A13530" s="13" t="str">
        <f t="shared" si="634"/>
        <v/>
      </c>
      <c r="B13530" s="23"/>
      <c r="C13530" s="21"/>
      <c r="D13530" s="21"/>
      <c r="E13530" s="21"/>
      <c r="F13530" s="24"/>
      <c r="G13530" s="20"/>
      <c r="H13530" s="8"/>
      <c r="I13530" s="8"/>
      <c r="J13530" s="26" t="str">
        <f t="shared" si="633"/>
        <v/>
      </c>
      <c r="K13530" s="8">
        <f t="shared" si="635"/>
        <v>-14521</v>
      </c>
    </row>
    <row r="13531" spans="1:11" x14ac:dyDescent="0.3">
      <c r="A13531" s="13" t="str">
        <f t="shared" si="634"/>
        <v/>
      </c>
      <c r="B13531" s="23"/>
      <c r="C13531" s="21"/>
      <c r="D13531" s="21"/>
      <c r="E13531" s="21"/>
      <c r="F13531" s="24"/>
      <c r="G13531" s="20"/>
      <c r="H13531" s="8"/>
      <c r="I13531" s="8"/>
      <c r="J13531" s="26" t="str">
        <f t="shared" si="633"/>
        <v/>
      </c>
      <c r="K13531" s="8">
        <f t="shared" si="635"/>
        <v>-14522</v>
      </c>
    </row>
    <row r="13532" spans="1:11" x14ac:dyDescent="0.3">
      <c r="A13532" s="13" t="str">
        <f t="shared" si="634"/>
        <v/>
      </c>
      <c r="B13532" s="23"/>
      <c r="C13532" s="21"/>
      <c r="D13532" s="21"/>
      <c r="E13532" s="21"/>
      <c r="F13532" s="24"/>
      <c r="G13532" s="20"/>
      <c r="H13532" s="8"/>
      <c r="I13532" s="8"/>
      <c r="J13532" s="26" t="str">
        <f t="shared" si="633"/>
        <v/>
      </c>
      <c r="K13532" s="8">
        <f t="shared" si="635"/>
        <v>-14523</v>
      </c>
    </row>
    <row r="13533" spans="1:11" x14ac:dyDescent="0.3">
      <c r="A13533" s="13" t="str">
        <f t="shared" si="634"/>
        <v/>
      </c>
      <c r="B13533" s="23"/>
      <c r="C13533" s="21"/>
      <c r="D13533" s="21"/>
      <c r="E13533" s="21"/>
      <c r="F13533" s="24"/>
      <c r="G13533" s="20"/>
      <c r="H13533" s="8"/>
      <c r="I13533" s="8"/>
      <c r="J13533" s="26" t="str">
        <f t="shared" si="633"/>
        <v/>
      </c>
      <c r="K13533" s="8">
        <f t="shared" si="635"/>
        <v>-14524</v>
      </c>
    </row>
    <row r="13534" spans="1:11" x14ac:dyDescent="0.3">
      <c r="A13534" s="13" t="str">
        <f t="shared" si="634"/>
        <v/>
      </c>
      <c r="B13534" s="23"/>
      <c r="C13534" s="21"/>
      <c r="D13534" s="21"/>
      <c r="E13534" s="21"/>
      <c r="F13534" s="24"/>
      <c r="G13534" s="20"/>
      <c r="H13534" s="8"/>
      <c r="I13534" s="8"/>
      <c r="J13534" s="26" t="str">
        <f t="shared" si="633"/>
        <v/>
      </c>
      <c r="K13534" s="8">
        <f t="shared" si="635"/>
        <v>-14525</v>
      </c>
    </row>
    <row r="13535" spans="1:11" x14ac:dyDescent="0.3">
      <c r="A13535" s="13" t="str">
        <f t="shared" si="634"/>
        <v/>
      </c>
      <c r="B13535" s="23"/>
      <c r="C13535" s="21"/>
      <c r="D13535" s="21"/>
      <c r="E13535" s="21"/>
      <c r="F13535" s="24"/>
      <c r="G13535" s="20"/>
      <c r="H13535" s="8"/>
      <c r="I13535" s="8"/>
      <c r="J13535" s="26" t="str">
        <f t="shared" si="633"/>
        <v/>
      </c>
      <c r="K13535" s="8">
        <f t="shared" si="635"/>
        <v>-14526</v>
      </c>
    </row>
    <row r="13536" spans="1:11" x14ac:dyDescent="0.3">
      <c r="A13536" s="13" t="str">
        <f t="shared" si="634"/>
        <v/>
      </c>
      <c r="B13536" s="23"/>
      <c r="C13536" s="21"/>
      <c r="D13536" s="21"/>
      <c r="E13536" s="21"/>
      <c r="F13536" s="24"/>
      <c r="G13536" s="20"/>
      <c r="H13536" s="8"/>
      <c r="I13536" s="8"/>
      <c r="J13536" s="26" t="str">
        <f t="shared" si="633"/>
        <v/>
      </c>
      <c r="K13536" s="8">
        <f t="shared" si="635"/>
        <v>-14527</v>
      </c>
    </row>
    <row r="13537" spans="1:11" x14ac:dyDescent="0.3">
      <c r="A13537" s="13" t="str">
        <f t="shared" si="634"/>
        <v/>
      </c>
      <c r="B13537" s="23"/>
      <c r="C13537" s="21"/>
      <c r="D13537" s="21"/>
      <c r="E13537" s="21"/>
      <c r="F13537" s="24"/>
      <c r="G13537" s="20"/>
      <c r="H13537" s="8"/>
      <c r="I13537" s="8"/>
      <c r="J13537" s="26" t="str">
        <f t="shared" si="633"/>
        <v/>
      </c>
      <c r="K13537" s="8">
        <f t="shared" si="635"/>
        <v>-14528</v>
      </c>
    </row>
    <row r="13538" spans="1:11" x14ac:dyDescent="0.3">
      <c r="A13538" s="13" t="str">
        <f t="shared" si="634"/>
        <v/>
      </c>
      <c r="B13538" s="23"/>
      <c r="C13538" s="21"/>
      <c r="D13538" s="21"/>
      <c r="E13538" s="21"/>
      <c r="F13538" s="24"/>
      <c r="G13538" s="20"/>
      <c r="H13538" s="8"/>
      <c r="I13538" s="8"/>
      <c r="J13538" s="26" t="str">
        <f t="shared" si="633"/>
        <v/>
      </c>
      <c r="K13538" s="8">
        <f t="shared" si="635"/>
        <v>-14529</v>
      </c>
    </row>
    <row r="13539" spans="1:11" x14ac:dyDescent="0.3">
      <c r="A13539" s="13" t="str">
        <f t="shared" si="634"/>
        <v/>
      </c>
      <c r="B13539" s="23"/>
      <c r="C13539" s="21"/>
      <c r="D13539" s="21"/>
      <c r="E13539" s="21"/>
      <c r="F13539" s="24"/>
      <c r="G13539" s="20"/>
      <c r="H13539" s="8"/>
      <c r="I13539" s="8"/>
      <c r="J13539" s="26" t="str">
        <f t="shared" si="633"/>
        <v/>
      </c>
      <c r="K13539" s="8">
        <f t="shared" si="635"/>
        <v>-14530</v>
      </c>
    </row>
    <row r="13540" spans="1:11" x14ac:dyDescent="0.3">
      <c r="A13540" s="13" t="str">
        <f t="shared" si="634"/>
        <v/>
      </c>
      <c r="B13540" s="23"/>
      <c r="C13540" s="21"/>
      <c r="D13540" s="21"/>
      <c r="E13540" s="21"/>
      <c r="F13540" s="24"/>
      <c r="G13540" s="20"/>
      <c r="H13540" s="8"/>
      <c r="I13540" s="8"/>
      <c r="J13540" s="26" t="str">
        <f t="shared" si="633"/>
        <v/>
      </c>
      <c r="K13540" s="8">
        <f t="shared" si="635"/>
        <v>-14531</v>
      </c>
    </row>
    <row r="13541" spans="1:11" x14ac:dyDescent="0.3">
      <c r="A13541" s="13" t="str">
        <f t="shared" si="634"/>
        <v/>
      </c>
      <c r="B13541" s="23"/>
      <c r="C13541" s="21"/>
      <c r="D13541" s="21"/>
      <c r="E13541" s="21"/>
      <c r="F13541" s="24"/>
      <c r="G13541" s="20"/>
      <c r="H13541" s="8"/>
      <c r="I13541" s="8"/>
      <c r="J13541" s="26" t="str">
        <f t="shared" si="633"/>
        <v/>
      </c>
      <c r="K13541" s="8">
        <f t="shared" si="635"/>
        <v>-14532</v>
      </c>
    </row>
    <row r="13542" spans="1:11" x14ac:dyDescent="0.3">
      <c r="A13542" s="13" t="str">
        <f t="shared" si="634"/>
        <v/>
      </c>
      <c r="B13542" s="23"/>
      <c r="C13542" s="21"/>
      <c r="D13542" s="21"/>
      <c r="E13542" s="21"/>
      <c r="F13542" s="24"/>
      <c r="G13542" s="20"/>
      <c r="H13542" s="8"/>
      <c r="I13542" s="8"/>
      <c r="J13542" s="26" t="str">
        <f t="shared" si="633"/>
        <v/>
      </c>
      <c r="K13542" s="8">
        <f t="shared" si="635"/>
        <v>-14533</v>
      </c>
    </row>
    <row r="13543" spans="1:11" x14ac:dyDescent="0.3">
      <c r="A13543" s="13" t="str">
        <f t="shared" si="634"/>
        <v/>
      </c>
      <c r="B13543" s="23"/>
      <c r="C13543" s="21"/>
      <c r="D13543" s="21"/>
      <c r="E13543" s="21"/>
      <c r="F13543" s="24"/>
      <c r="G13543" s="20"/>
      <c r="H13543" s="8"/>
      <c r="I13543" s="8"/>
      <c r="J13543" s="26" t="str">
        <f t="shared" si="633"/>
        <v/>
      </c>
      <c r="K13543" s="8">
        <f t="shared" si="635"/>
        <v>-14534</v>
      </c>
    </row>
    <row r="13544" spans="1:11" x14ac:dyDescent="0.3">
      <c r="A13544" s="13" t="str">
        <f t="shared" si="634"/>
        <v/>
      </c>
      <c r="B13544" s="23"/>
      <c r="C13544" s="21"/>
      <c r="D13544" s="21"/>
      <c r="E13544" s="21"/>
      <c r="F13544" s="24"/>
      <c r="G13544" s="20"/>
      <c r="H13544" s="8"/>
      <c r="I13544" s="8"/>
      <c r="J13544" s="26" t="str">
        <f t="shared" si="633"/>
        <v/>
      </c>
      <c r="K13544" s="8">
        <f t="shared" si="635"/>
        <v>-14535</v>
      </c>
    </row>
    <row r="13545" spans="1:11" x14ac:dyDescent="0.3">
      <c r="A13545" s="13" t="str">
        <f t="shared" si="634"/>
        <v/>
      </c>
      <c r="B13545" s="23"/>
      <c r="C13545" s="21"/>
      <c r="D13545" s="21"/>
      <c r="E13545" s="21"/>
      <c r="F13545" s="24"/>
      <c r="G13545" s="20"/>
      <c r="H13545" s="8"/>
      <c r="I13545" s="8"/>
      <c r="J13545" s="26" t="str">
        <f t="shared" si="633"/>
        <v/>
      </c>
      <c r="K13545" s="8">
        <f t="shared" si="635"/>
        <v>-14536</v>
      </c>
    </row>
    <row r="13546" spans="1:11" x14ac:dyDescent="0.3">
      <c r="A13546" s="13" t="str">
        <f t="shared" si="634"/>
        <v/>
      </c>
      <c r="B13546" s="23"/>
      <c r="C13546" s="21"/>
      <c r="D13546" s="21"/>
      <c r="E13546" s="21"/>
      <c r="F13546" s="24"/>
      <c r="G13546" s="20"/>
      <c r="H13546" s="8"/>
      <c r="I13546" s="8"/>
      <c r="J13546" s="26" t="str">
        <f t="shared" si="633"/>
        <v/>
      </c>
      <c r="K13546" s="8">
        <f t="shared" si="635"/>
        <v>-14537</v>
      </c>
    </row>
    <row r="13547" spans="1:11" x14ac:dyDescent="0.3">
      <c r="A13547" s="13" t="str">
        <f t="shared" si="634"/>
        <v/>
      </c>
      <c r="B13547" s="23"/>
      <c r="C13547" s="21"/>
      <c r="D13547" s="21"/>
      <c r="E13547" s="21"/>
      <c r="F13547" s="24"/>
      <c r="G13547" s="20"/>
      <c r="H13547" s="8"/>
      <c r="I13547" s="8"/>
      <c r="J13547" s="26" t="str">
        <f t="shared" si="633"/>
        <v/>
      </c>
      <c r="K13547" s="8">
        <f t="shared" si="635"/>
        <v>-14538</v>
      </c>
    </row>
    <row r="13548" spans="1:11" x14ac:dyDescent="0.3">
      <c r="A13548" s="13" t="str">
        <f t="shared" si="634"/>
        <v/>
      </c>
      <c r="B13548" s="23"/>
      <c r="C13548" s="21"/>
      <c r="D13548" s="21"/>
      <c r="E13548" s="21"/>
      <c r="F13548" s="24"/>
      <c r="G13548" s="20"/>
      <c r="H13548" s="8"/>
      <c r="I13548" s="8"/>
      <c r="J13548" s="26" t="str">
        <f t="shared" si="633"/>
        <v/>
      </c>
      <c r="K13548" s="8">
        <f t="shared" si="635"/>
        <v>-14539</v>
      </c>
    </row>
    <row r="13549" spans="1:11" x14ac:dyDescent="0.3">
      <c r="A13549" s="13" t="str">
        <f t="shared" si="634"/>
        <v/>
      </c>
      <c r="B13549" s="23"/>
      <c r="C13549" s="21"/>
      <c r="D13549" s="21"/>
      <c r="E13549" s="21"/>
      <c r="F13549" s="24"/>
      <c r="G13549" s="20"/>
      <c r="H13549" s="8"/>
      <c r="I13549" s="8"/>
      <c r="J13549" s="26" t="str">
        <f t="shared" si="633"/>
        <v/>
      </c>
      <c r="K13549" s="8">
        <f t="shared" si="635"/>
        <v>-14540</v>
      </c>
    </row>
    <row r="13550" spans="1:11" x14ac:dyDescent="0.3">
      <c r="A13550" s="13" t="str">
        <f t="shared" si="634"/>
        <v/>
      </c>
      <c r="B13550" s="23"/>
      <c r="C13550" s="21"/>
      <c r="D13550" s="21"/>
      <c r="E13550" s="21"/>
      <c r="F13550" s="24"/>
      <c r="G13550" s="20"/>
      <c r="H13550" s="8"/>
      <c r="I13550" s="8"/>
      <c r="J13550" s="26" t="str">
        <f t="shared" si="633"/>
        <v/>
      </c>
      <c r="K13550" s="8">
        <f t="shared" si="635"/>
        <v>-14541</v>
      </c>
    </row>
    <row r="13551" spans="1:11" x14ac:dyDescent="0.3">
      <c r="A13551" s="13" t="str">
        <f t="shared" si="634"/>
        <v/>
      </c>
      <c r="B13551" s="23"/>
      <c r="C13551" s="21"/>
      <c r="D13551" s="21"/>
      <c r="E13551" s="21"/>
      <c r="F13551" s="24"/>
      <c r="G13551" s="20"/>
      <c r="H13551" s="8"/>
      <c r="I13551" s="8"/>
      <c r="J13551" s="26" t="str">
        <f t="shared" si="633"/>
        <v/>
      </c>
      <c r="K13551" s="8">
        <f t="shared" si="635"/>
        <v>-14542</v>
      </c>
    </row>
    <row r="13552" spans="1:11" x14ac:dyDescent="0.3">
      <c r="A13552" s="13" t="str">
        <f t="shared" si="634"/>
        <v/>
      </c>
      <c r="B13552" s="23"/>
      <c r="C13552" s="21"/>
      <c r="D13552" s="21"/>
      <c r="E13552" s="21"/>
      <c r="F13552" s="24"/>
      <c r="G13552" s="20"/>
      <c r="H13552" s="8"/>
      <c r="I13552" s="8"/>
      <c r="J13552" s="26" t="str">
        <f t="shared" si="633"/>
        <v/>
      </c>
      <c r="K13552" s="8">
        <f t="shared" si="635"/>
        <v>-14543</v>
      </c>
    </row>
    <row r="13553" spans="1:11" x14ac:dyDescent="0.3">
      <c r="A13553" s="13" t="str">
        <f t="shared" si="634"/>
        <v/>
      </c>
      <c r="B13553" s="23"/>
      <c r="C13553" s="21"/>
      <c r="D13553" s="21"/>
      <c r="E13553" s="21"/>
      <c r="F13553" s="24"/>
      <c r="G13553" s="20"/>
      <c r="H13553" s="8"/>
      <c r="I13553" s="8"/>
      <c r="J13553" s="26" t="str">
        <f t="shared" si="633"/>
        <v/>
      </c>
      <c r="K13553" s="8">
        <f t="shared" si="635"/>
        <v>-14544</v>
      </c>
    </row>
    <row r="13554" spans="1:11" x14ac:dyDescent="0.3">
      <c r="A13554" s="13" t="str">
        <f t="shared" si="634"/>
        <v/>
      </c>
      <c r="B13554" s="23"/>
      <c r="C13554" s="21"/>
      <c r="D13554" s="21"/>
      <c r="E13554" s="21"/>
      <c r="F13554" s="24"/>
      <c r="G13554" s="20"/>
      <c r="H13554" s="8"/>
      <c r="I13554" s="8"/>
      <c r="J13554" s="26" t="str">
        <f t="shared" si="633"/>
        <v/>
      </c>
      <c r="K13554" s="8">
        <f t="shared" si="635"/>
        <v>-14545</v>
      </c>
    </row>
    <row r="13555" spans="1:11" x14ac:dyDescent="0.3">
      <c r="A13555" s="13" t="str">
        <f t="shared" si="634"/>
        <v/>
      </c>
      <c r="B13555" s="23"/>
      <c r="C13555" s="21"/>
      <c r="D13555" s="21"/>
      <c r="E13555" s="21"/>
      <c r="F13555" s="24"/>
      <c r="G13555" s="20"/>
      <c r="H13555" s="8"/>
      <c r="I13555" s="8"/>
      <c r="J13555" s="26" t="str">
        <f t="shared" si="633"/>
        <v/>
      </c>
      <c r="K13555" s="8">
        <f t="shared" si="635"/>
        <v>-14546</v>
      </c>
    </row>
    <row r="13556" spans="1:11" x14ac:dyDescent="0.3">
      <c r="A13556" s="13" t="str">
        <f t="shared" si="634"/>
        <v/>
      </c>
      <c r="B13556" s="23"/>
      <c r="C13556" s="21"/>
      <c r="D13556" s="21"/>
      <c r="E13556" s="21"/>
      <c r="F13556" s="24"/>
      <c r="G13556" s="20"/>
      <c r="H13556" s="8"/>
      <c r="I13556" s="8"/>
      <c r="J13556" s="26" t="str">
        <f t="shared" si="633"/>
        <v/>
      </c>
      <c r="K13556" s="8">
        <f t="shared" si="635"/>
        <v>-14547</v>
      </c>
    </row>
    <row r="13557" spans="1:11" x14ac:dyDescent="0.3">
      <c r="A13557" s="13" t="str">
        <f t="shared" si="634"/>
        <v/>
      </c>
      <c r="B13557" s="23"/>
      <c r="C13557" s="21"/>
      <c r="D13557" s="21"/>
      <c r="E13557" s="21"/>
      <c r="F13557" s="24"/>
      <c r="G13557" s="20"/>
      <c r="H13557" s="8"/>
      <c r="I13557" s="8"/>
      <c r="J13557" s="26" t="str">
        <f t="shared" si="633"/>
        <v/>
      </c>
      <c r="K13557" s="8">
        <f t="shared" si="635"/>
        <v>-14548</v>
      </c>
    </row>
    <row r="13558" spans="1:11" x14ac:dyDescent="0.3">
      <c r="A13558" s="13" t="str">
        <f t="shared" si="634"/>
        <v/>
      </c>
      <c r="B13558" s="23"/>
      <c r="C13558" s="21"/>
      <c r="D13558" s="21"/>
      <c r="E13558" s="21"/>
      <c r="F13558" s="24"/>
      <c r="G13558" s="20"/>
      <c r="H13558" s="8"/>
      <c r="I13558" s="8"/>
      <c r="J13558" s="26" t="str">
        <f t="shared" si="633"/>
        <v/>
      </c>
      <c r="K13558" s="8">
        <f t="shared" si="635"/>
        <v>-14549</v>
      </c>
    </row>
    <row r="13559" spans="1:11" x14ac:dyDescent="0.3">
      <c r="A13559" s="13" t="str">
        <f t="shared" si="634"/>
        <v/>
      </c>
      <c r="B13559" s="23"/>
      <c r="C13559" s="21"/>
      <c r="D13559" s="21"/>
      <c r="E13559" s="21"/>
      <c r="F13559" s="24"/>
      <c r="G13559" s="20"/>
      <c r="H13559" s="8"/>
      <c r="I13559" s="8"/>
      <c r="J13559" s="26" t="str">
        <f t="shared" si="633"/>
        <v/>
      </c>
      <c r="K13559" s="8">
        <f t="shared" si="635"/>
        <v>-14550</v>
      </c>
    </row>
    <row r="13560" spans="1:11" x14ac:dyDescent="0.3">
      <c r="A13560" s="13" t="str">
        <f t="shared" si="634"/>
        <v/>
      </c>
      <c r="B13560" s="23"/>
      <c r="C13560" s="21"/>
      <c r="D13560" s="21"/>
      <c r="E13560" s="21"/>
      <c r="F13560" s="24"/>
      <c r="G13560" s="20"/>
      <c r="H13560" s="8"/>
      <c r="I13560" s="8"/>
      <c r="J13560" s="26" t="str">
        <f t="shared" si="633"/>
        <v/>
      </c>
      <c r="K13560" s="8">
        <f t="shared" si="635"/>
        <v>-14551</v>
      </c>
    </row>
    <row r="13561" spans="1:11" x14ac:dyDescent="0.3">
      <c r="A13561" s="13" t="str">
        <f t="shared" si="634"/>
        <v/>
      </c>
      <c r="B13561" s="23"/>
      <c r="C13561" s="21"/>
      <c r="D13561" s="21"/>
      <c r="E13561" s="21"/>
      <c r="F13561" s="24"/>
      <c r="G13561" s="20"/>
      <c r="H13561" s="8"/>
      <c r="I13561" s="8"/>
      <c r="J13561" s="26" t="str">
        <f t="shared" si="633"/>
        <v/>
      </c>
      <c r="K13561" s="8">
        <f t="shared" si="635"/>
        <v>-14552</v>
      </c>
    </row>
    <row r="13562" spans="1:11" x14ac:dyDescent="0.3">
      <c r="A13562" s="13" t="str">
        <f t="shared" si="634"/>
        <v/>
      </c>
      <c r="B13562" s="23"/>
      <c r="C13562" s="21"/>
      <c r="D13562" s="21"/>
      <c r="E13562" s="21"/>
      <c r="F13562" s="24"/>
      <c r="G13562" s="20"/>
      <c r="H13562" s="8"/>
      <c r="I13562" s="8"/>
      <c r="J13562" s="26" t="str">
        <f t="shared" si="633"/>
        <v/>
      </c>
      <c r="K13562" s="8">
        <f t="shared" si="635"/>
        <v>-14553</v>
      </c>
    </row>
    <row r="13563" spans="1:11" x14ac:dyDescent="0.3">
      <c r="A13563" s="13" t="str">
        <f t="shared" si="634"/>
        <v/>
      </c>
      <c r="B13563" s="23"/>
      <c r="C13563" s="21"/>
      <c r="D13563" s="21"/>
      <c r="E13563" s="21"/>
      <c r="F13563" s="24"/>
      <c r="G13563" s="20"/>
      <c r="H13563" s="8"/>
      <c r="I13563" s="8"/>
      <c r="J13563" s="26" t="str">
        <f t="shared" si="633"/>
        <v/>
      </c>
      <c r="K13563" s="8">
        <f t="shared" si="635"/>
        <v>-14554</v>
      </c>
    </row>
    <row r="13564" spans="1:11" x14ac:dyDescent="0.3">
      <c r="A13564" s="13" t="str">
        <f t="shared" si="634"/>
        <v/>
      </c>
      <c r="B13564" s="23"/>
      <c r="C13564" s="21"/>
      <c r="D13564" s="21"/>
      <c r="E13564" s="21"/>
      <c r="F13564" s="24"/>
      <c r="G13564" s="20"/>
      <c r="H13564" s="8"/>
      <c r="I13564" s="8"/>
      <c r="J13564" s="26" t="str">
        <f t="shared" si="633"/>
        <v/>
      </c>
      <c r="K13564" s="8">
        <f t="shared" si="635"/>
        <v>-14555</v>
      </c>
    </row>
    <row r="13565" spans="1:11" x14ac:dyDescent="0.3">
      <c r="A13565" s="13" t="str">
        <f t="shared" si="634"/>
        <v/>
      </c>
      <c r="B13565" s="23"/>
      <c r="C13565" s="21"/>
      <c r="D13565" s="21"/>
      <c r="E13565" s="21"/>
      <c r="F13565" s="24"/>
      <c r="G13565" s="20"/>
      <c r="H13565" s="8"/>
      <c r="I13565" s="8"/>
      <c r="J13565" s="26" t="str">
        <f t="shared" si="633"/>
        <v/>
      </c>
      <c r="K13565" s="8">
        <f t="shared" si="635"/>
        <v>-14556</v>
      </c>
    </row>
    <row r="13566" spans="1:11" x14ac:dyDescent="0.3">
      <c r="A13566" s="13" t="str">
        <f t="shared" si="634"/>
        <v/>
      </c>
      <c r="B13566" s="23"/>
      <c r="C13566" s="21"/>
      <c r="D13566" s="21"/>
      <c r="E13566" s="21"/>
      <c r="F13566" s="24"/>
      <c r="G13566" s="20"/>
      <c r="H13566" s="8"/>
      <c r="I13566" s="8"/>
      <c r="J13566" s="26" t="str">
        <f t="shared" si="633"/>
        <v/>
      </c>
      <c r="K13566" s="8">
        <f t="shared" si="635"/>
        <v>-14557</v>
      </c>
    </row>
    <row r="13567" spans="1:11" x14ac:dyDescent="0.3">
      <c r="A13567" s="13" t="str">
        <f t="shared" si="634"/>
        <v/>
      </c>
      <c r="B13567" s="23"/>
      <c r="C13567" s="21"/>
      <c r="D13567" s="21"/>
      <c r="E13567" s="21"/>
      <c r="F13567" s="24"/>
      <c r="G13567" s="20"/>
      <c r="H13567" s="8"/>
      <c r="I13567" s="8"/>
      <c r="J13567" s="26" t="str">
        <f t="shared" si="633"/>
        <v/>
      </c>
      <c r="K13567" s="8">
        <f t="shared" si="635"/>
        <v>-14558</v>
      </c>
    </row>
    <row r="13568" spans="1:11" x14ac:dyDescent="0.3">
      <c r="A13568" s="13" t="str">
        <f t="shared" si="634"/>
        <v/>
      </c>
      <c r="B13568" s="23"/>
      <c r="C13568" s="21"/>
      <c r="D13568" s="21"/>
      <c r="E13568" s="21"/>
      <c r="F13568" s="24"/>
      <c r="G13568" s="20"/>
      <c r="H13568" s="8"/>
      <c r="I13568" s="8"/>
      <c r="J13568" s="26" t="str">
        <f t="shared" si="633"/>
        <v/>
      </c>
      <c r="K13568" s="8">
        <f t="shared" si="635"/>
        <v>-14559</v>
      </c>
    </row>
    <row r="13569" spans="1:11" x14ac:dyDescent="0.3">
      <c r="A13569" s="13" t="str">
        <f t="shared" si="634"/>
        <v/>
      </c>
      <c r="B13569" s="23"/>
      <c r="C13569" s="21"/>
      <c r="D13569" s="21"/>
      <c r="E13569" s="21"/>
      <c r="F13569" s="24"/>
      <c r="G13569" s="20"/>
      <c r="H13569" s="8"/>
      <c r="I13569" s="8"/>
      <c r="J13569" s="26" t="str">
        <f t="shared" si="633"/>
        <v/>
      </c>
      <c r="K13569" s="8">
        <f t="shared" si="635"/>
        <v>-14560</v>
      </c>
    </row>
    <row r="13570" spans="1:11" x14ac:dyDescent="0.3">
      <c r="A13570" s="13" t="str">
        <f t="shared" si="634"/>
        <v/>
      </c>
      <c r="B13570" s="23"/>
      <c r="C13570" s="21"/>
      <c r="D13570" s="21"/>
      <c r="E13570" s="21"/>
      <c r="F13570" s="24"/>
      <c r="G13570" s="20"/>
      <c r="H13570" s="8"/>
      <c r="I13570" s="8"/>
      <c r="J13570" s="26" t="str">
        <f t="shared" si="633"/>
        <v/>
      </c>
      <c r="K13570" s="8">
        <f t="shared" si="635"/>
        <v>-14561</v>
      </c>
    </row>
    <row r="13571" spans="1:11" x14ac:dyDescent="0.3">
      <c r="A13571" s="13" t="str">
        <f t="shared" si="634"/>
        <v/>
      </c>
      <c r="B13571" s="23"/>
      <c r="C13571" s="21"/>
      <c r="D13571" s="21"/>
      <c r="E13571" s="21"/>
      <c r="F13571" s="24"/>
      <c r="G13571" s="20"/>
      <c r="H13571" s="8"/>
      <c r="I13571" s="8"/>
      <c r="J13571" s="26" t="str">
        <f t="shared" si="633"/>
        <v/>
      </c>
      <c r="K13571" s="8">
        <f t="shared" si="635"/>
        <v>-14562</v>
      </c>
    </row>
    <row r="13572" spans="1:11" x14ac:dyDescent="0.3">
      <c r="A13572" s="13" t="str">
        <f t="shared" si="634"/>
        <v/>
      </c>
      <c r="B13572" s="23"/>
      <c r="C13572" s="21"/>
      <c r="D13572" s="21"/>
      <c r="E13572" s="21"/>
      <c r="F13572" s="24"/>
      <c r="G13572" s="20"/>
      <c r="H13572" s="8"/>
      <c r="I13572" s="8"/>
      <c r="J13572" s="26" t="str">
        <f t="shared" si="633"/>
        <v/>
      </c>
      <c r="K13572" s="8">
        <f t="shared" si="635"/>
        <v>-14563</v>
      </c>
    </row>
    <row r="13573" spans="1:11" x14ac:dyDescent="0.3">
      <c r="A13573" s="13" t="str">
        <f t="shared" si="634"/>
        <v/>
      </c>
      <c r="B13573" s="23"/>
      <c r="C13573" s="21"/>
      <c r="D13573" s="21"/>
      <c r="E13573" s="21"/>
      <c r="F13573" s="24"/>
      <c r="G13573" s="20"/>
      <c r="H13573" s="8"/>
      <c r="I13573" s="8"/>
      <c r="J13573" s="26" t="str">
        <f t="shared" si="633"/>
        <v/>
      </c>
      <c r="K13573" s="8">
        <f t="shared" si="635"/>
        <v>-14564</v>
      </c>
    </row>
    <row r="13574" spans="1:11" x14ac:dyDescent="0.3">
      <c r="A13574" s="13" t="str">
        <f t="shared" si="634"/>
        <v/>
      </c>
      <c r="B13574" s="23"/>
      <c r="C13574" s="21"/>
      <c r="D13574" s="21"/>
      <c r="E13574" s="21"/>
      <c r="F13574" s="24"/>
      <c r="G13574" s="20"/>
      <c r="H13574" s="8"/>
      <c r="I13574" s="8"/>
      <c r="J13574" s="26" t="str">
        <f t="shared" si="633"/>
        <v/>
      </c>
      <c r="K13574" s="8">
        <f t="shared" si="635"/>
        <v>-14565</v>
      </c>
    </row>
    <row r="13575" spans="1:11" x14ac:dyDescent="0.3">
      <c r="A13575" s="13" t="str">
        <f t="shared" si="634"/>
        <v/>
      </c>
      <c r="B13575" s="23"/>
      <c r="C13575" s="21"/>
      <c r="D13575" s="21"/>
      <c r="E13575" s="21"/>
      <c r="F13575" s="24"/>
      <c r="G13575" s="20"/>
      <c r="H13575" s="8"/>
      <c r="I13575" s="8"/>
      <c r="J13575" s="26" t="str">
        <f t="shared" si="633"/>
        <v/>
      </c>
      <c r="K13575" s="8">
        <f t="shared" si="635"/>
        <v>-14566</v>
      </c>
    </row>
    <row r="13576" spans="1:11" x14ac:dyDescent="0.3">
      <c r="A13576" s="13" t="str">
        <f t="shared" si="634"/>
        <v/>
      </c>
      <c r="B13576" s="23"/>
      <c r="C13576" s="21"/>
      <c r="D13576" s="21"/>
      <c r="E13576" s="21"/>
      <c r="F13576" s="24"/>
      <c r="G13576" s="20"/>
      <c r="H13576" s="8"/>
      <c r="I13576" s="8"/>
      <c r="J13576" s="26" t="str">
        <f t="shared" si="633"/>
        <v/>
      </c>
      <c r="K13576" s="8">
        <f t="shared" si="635"/>
        <v>-14567</v>
      </c>
    </row>
    <row r="13577" spans="1:11" x14ac:dyDescent="0.3">
      <c r="A13577" s="13" t="str">
        <f t="shared" si="634"/>
        <v/>
      </c>
      <c r="B13577" s="23"/>
      <c r="C13577" s="21"/>
      <c r="D13577" s="21"/>
      <c r="E13577" s="21"/>
      <c r="F13577" s="24"/>
      <c r="G13577" s="20"/>
      <c r="H13577" s="8"/>
      <c r="I13577" s="8"/>
      <c r="J13577" s="26" t="str">
        <f t="shared" ref="J13577:J13640" si="636">IF(A13577="","",IF(H13577="",K13577,H13577))</f>
        <v/>
      </c>
      <c r="K13577" s="8">
        <f t="shared" si="635"/>
        <v>-14568</v>
      </c>
    </row>
    <row r="13578" spans="1:11" x14ac:dyDescent="0.3">
      <c r="A13578" s="13" t="str">
        <f t="shared" ref="A13578:A13641" si="637">IF(F13578&lt;&gt;"","update_data",IF(AND(IF(F13578="","","update_data")="",I13578=1,H13578&lt;&gt;""),"update_data",""))</f>
        <v/>
      </c>
      <c r="B13578" s="23"/>
      <c r="C13578" s="21"/>
      <c r="D13578" s="21"/>
      <c r="E13578" s="21"/>
      <c r="F13578" s="24"/>
      <c r="G13578" s="20"/>
      <c r="H13578" s="8"/>
      <c r="I13578" s="8"/>
      <c r="J13578" s="26" t="str">
        <f t="shared" si="636"/>
        <v/>
      </c>
      <c r="K13578" s="8">
        <f t="shared" si="635"/>
        <v>-14569</v>
      </c>
    </row>
    <row r="13579" spans="1:11" x14ac:dyDescent="0.3">
      <c r="A13579" s="13" t="str">
        <f t="shared" si="637"/>
        <v/>
      </c>
      <c r="B13579" s="23"/>
      <c r="C13579" s="21"/>
      <c r="D13579" s="21"/>
      <c r="E13579" s="21"/>
      <c r="F13579" s="24"/>
      <c r="G13579" s="20"/>
      <c r="H13579" s="8"/>
      <c r="I13579" s="8"/>
      <c r="J13579" s="26" t="str">
        <f t="shared" si="636"/>
        <v/>
      </c>
      <c r="K13579" s="8">
        <f t="shared" ref="K13579:K13642" si="638">K13578-1</f>
        <v>-14570</v>
      </c>
    </row>
    <row r="13580" spans="1:11" x14ac:dyDescent="0.3">
      <c r="A13580" s="13" t="str">
        <f t="shared" si="637"/>
        <v/>
      </c>
      <c r="B13580" s="23"/>
      <c r="C13580" s="21"/>
      <c r="D13580" s="21"/>
      <c r="E13580" s="21"/>
      <c r="F13580" s="24"/>
      <c r="G13580" s="20"/>
      <c r="H13580" s="8"/>
      <c r="I13580" s="8"/>
      <c r="J13580" s="26" t="str">
        <f t="shared" si="636"/>
        <v/>
      </c>
      <c r="K13580" s="8">
        <f t="shared" si="638"/>
        <v>-14571</v>
      </c>
    </row>
    <row r="13581" spans="1:11" x14ac:dyDescent="0.3">
      <c r="A13581" s="13" t="str">
        <f t="shared" si="637"/>
        <v/>
      </c>
      <c r="B13581" s="23"/>
      <c r="C13581" s="21"/>
      <c r="D13581" s="21"/>
      <c r="E13581" s="21"/>
      <c r="F13581" s="24"/>
      <c r="G13581" s="20"/>
      <c r="H13581" s="8"/>
      <c r="I13581" s="8"/>
      <c r="J13581" s="26" t="str">
        <f t="shared" si="636"/>
        <v/>
      </c>
      <c r="K13581" s="8">
        <f t="shared" si="638"/>
        <v>-14572</v>
      </c>
    </row>
    <row r="13582" spans="1:11" x14ac:dyDescent="0.3">
      <c r="A13582" s="13" t="str">
        <f t="shared" si="637"/>
        <v/>
      </c>
      <c r="B13582" s="23"/>
      <c r="C13582" s="21"/>
      <c r="D13582" s="21"/>
      <c r="E13582" s="21"/>
      <c r="F13582" s="24"/>
      <c r="G13582" s="20"/>
      <c r="H13582" s="8"/>
      <c r="I13582" s="8"/>
      <c r="J13582" s="26" t="str">
        <f t="shared" si="636"/>
        <v/>
      </c>
      <c r="K13582" s="8">
        <f t="shared" si="638"/>
        <v>-14573</v>
      </c>
    </row>
    <row r="13583" spans="1:11" x14ac:dyDescent="0.3">
      <c r="A13583" s="13" t="str">
        <f t="shared" si="637"/>
        <v/>
      </c>
      <c r="B13583" s="23"/>
      <c r="C13583" s="21"/>
      <c r="D13583" s="21"/>
      <c r="E13583" s="21"/>
      <c r="F13583" s="24"/>
      <c r="G13583" s="20"/>
      <c r="H13583" s="8"/>
      <c r="I13583" s="8"/>
      <c r="J13583" s="26" t="str">
        <f t="shared" si="636"/>
        <v/>
      </c>
      <c r="K13583" s="8">
        <f t="shared" si="638"/>
        <v>-14574</v>
      </c>
    </row>
    <row r="13584" spans="1:11" x14ac:dyDescent="0.3">
      <c r="A13584" s="13" t="str">
        <f t="shared" si="637"/>
        <v/>
      </c>
      <c r="B13584" s="23"/>
      <c r="C13584" s="21"/>
      <c r="D13584" s="21"/>
      <c r="E13584" s="21"/>
      <c r="F13584" s="24"/>
      <c r="G13584" s="20"/>
      <c r="H13584" s="8"/>
      <c r="I13584" s="8"/>
      <c r="J13584" s="26" t="str">
        <f t="shared" si="636"/>
        <v/>
      </c>
      <c r="K13584" s="8">
        <f t="shared" si="638"/>
        <v>-14575</v>
      </c>
    </row>
    <row r="13585" spans="1:11" x14ac:dyDescent="0.3">
      <c r="A13585" s="13" t="str">
        <f t="shared" si="637"/>
        <v/>
      </c>
      <c r="B13585" s="23"/>
      <c r="C13585" s="21"/>
      <c r="D13585" s="21"/>
      <c r="E13585" s="21"/>
      <c r="F13585" s="24"/>
      <c r="G13585" s="20"/>
      <c r="H13585" s="8"/>
      <c r="I13585" s="8"/>
      <c r="J13585" s="26" t="str">
        <f t="shared" si="636"/>
        <v/>
      </c>
      <c r="K13585" s="8">
        <f t="shared" si="638"/>
        <v>-14576</v>
      </c>
    </row>
    <row r="13586" spans="1:11" x14ac:dyDescent="0.3">
      <c r="A13586" s="13" t="str">
        <f t="shared" si="637"/>
        <v/>
      </c>
      <c r="B13586" s="23"/>
      <c r="C13586" s="21"/>
      <c r="D13586" s="21"/>
      <c r="E13586" s="21"/>
      <c r="F13586" s="24"/>
      <c r="G13586" s="20"/>
      <c r="H13586" s="8"/>
      <c r="I13586" s="8"/>
      <c r="J13586" s="26" t="str">
        <f t="shared" si="636"/>
        <v/>
      </c>
      <c r="K13586" s="8">
        <f t="shared" si="638"/>
        <v>-14577</v>
      </c>
    </row>
    <row r="13587" spans="1:11" x14ac:dyDescent="0.3">
      <c r="A13587" s="13" t="str">
        <f t="shared" si="637"/>
        <v/>
      </c>
      <c r="B13587" s="23"/>
      <c r="C13587" s="21"/>
      <c r="D13587" s="21"/>
      <c r="E13587" s="21"/>
      <c r="F13587" s="24"/>
      <c r="G13587" s="20"/>
      <c r="H13587" s="8"/>
      <c r="I13587" s="8"/>
      <c r="J13587" s="26" t="str">
        <f t="shared" si="636"/>
        <v/>
      </c>
      <c r="K13587" s="8">
        <f t="shared" si="638"/>
        <v>-14578</v>
      </c>
    </row>
    <row r="13588" spans="1:11" x14ac:dyDescent="0.3">
      <c r="A13588" s="13" t="str">
        <f t="shared" si="637"/>
        <v/>
      </c>
      <c r="B13588" s="23"/>
      <c r="C13588" s="21"/>
      <c r="D13588" s="21"/>
      <c r="E13588" s="21"/>
      <c r="F13588" s="24"/>
      <c r="G13588" s="20"/>
      <c r="H13588" s="8"/>
      <c r="I13588" s="8"/>
      <c r="J13588" s="26" t="str">
        <f t="shared" si="636"/>
        <v/>
      </c>
      <c r="K13588" s="8">
        <f t="shared" si="638"/>
        <v>-14579</v>
      </c>
    </row>
    <row r="13589" spans="1:11" x14ac:dyDescent="0.3">
      <c r="A13589" s="13" t="str">
        <f t="shared" si="637"/>
        <v/>
      </c>
      <c r="B13589" s="23"/>
      <c r="C13589" s="21"/>
      <c r="D13589" s="21"/>
      <c r="E13589" s="21"/>
      <c r="F13589" s="24"/>
      <c r="G13589" s="20"/>
      <c r="H13589" s="8"/>
      <c r="I13589" s="8"/>
      <c r="J13589" s="26" t="str">
        <f t="shared" si="636"/>
        <v/>
      </c>
      <c r="K13589" s="8">
        <f t="shared" si="638"/>
        <v>-14580</v>
      </c>
    </row>
    <row r="13590" spans="1:11" x14ac:dyDescent="0.3">
      <c r="A13590" s="13" t="str">
        <f t="shared" si="637"/>
        <v/>
      </c>
      <c r="B13590" s="23"/>
      <c r="C13590" s="21"/>
      <c r="D13590" s="21"/>
      <c r="E13590" s="21"/>
      <c r="F13590" s="24"/>
      <c r="G13590" s="20"/>
      <c r="H13590" s="8"/>
      <c r="I13590" s="8"/>
      <c r="J13590" s="26" t="str">
        <f t="shared" si="636"/>
        <v/>
      </c>
      <c r="K13590" s="8">
        <f t="shared" si="638"/>
        <v>-14581</v>
      </c>
    </row>
    <row r="13591" spans="1:11" x14ac:dyDescent="0.3">
      <c r="A13591" s="13" t="str">
        <f t="shared" si="637"/>
        <v/>
      </c>
      <c r="B13591" s="23"/>
      <c r="C13591" s="21"/>
      <c r="D13591" s="21"/>
      <c r="E13591" s="21"/>
      <c r="F13591" s="24"/>
      <c r="G13591" s="20"/>
      <c r="H13591" s="8"/>
      <c r="I13591" s="8"/>
      <c r="J13591" s="26" t="str">
        <f t="shared" si="636"/>
        <v/>
      </c>
      <c r="K13591" s="8">
        <f t="shared" si="638"/>
        <v>-14582</v>
      </c>
    </row>
    <row r="13592" spans="1:11" x14ac:dyDescent="0.3">
      <c r="A13592" s="13" t="str">
        <f t="shared" si="637"/>
        <v/>
      </c>
      <c r="B13592" s="23"/>
      <c r="C13592" s="21"/>
      <c r="D13592" s="21"/>
      <c r="E13592" s="21"/>
      <c r="F13592" s="24"/>
      <c r="G13592" s="20"/>
      <c r="H13592" s="8"/>
      <c r="I13592" s="8"/>
      <c r="J13592" s="26" t="str">
        <f t="shared" si="636"/>
        <v/>
      </c>
      <c r="K13592" s="8">
        <f t="shared" si="638"/>
        <v>-14583</v>
      </c>
    </row>
    <row r="13593" spans="1:11" x14ac:dyDescent="0.3">
      <c r="A13593" s="13" t="str">
        <f t="shared" si="637"/>
        <v/>
      </c>
      <c r="B13593" s="23"/>
      <c r="C13593" s="21"/>
      <c r="D13593" s="21"/>
      <c r="E13593" s="21"/>
      <c r="F13593" s="24"/>
      <c r="G13593" s="20"/>
      <c r="H13593" s="8"/>
      <c r="I13593" s="8"/>
      <c r="J13593" s="26" t="str">
        <f t="shared" si="636"/>
        <v/>
      </c>
      <c r="K13593" s="8">
        <f t="shared" si="638"/>
        <v>-14584</v>
      </c>
    </row>
    <row r="13594" spans="1:11" x14ac:dyDescent="0.3">
      <c r="A13594" s="13" t="str">
        <f t="shared" si="637"/>
        <v/>
      </c>
      <c r="B13594" s="23"/>
      <c r="C13594" s="21"/>
      <c r="D13594" s="21"/>
      <c r="E13594" s="21"/>
      <c r="F13594" s="24"/>
      <c r="G13594" s="20"/>
      <c r="H13594" s="8"/>
      <c r="I13594" s="8"/>
      <c r="J13594" s="26" t="str">
        <f t="shared" si="636"/>
        <v/>
      </c>
      <c r="K13594" s="8">
        <f t="shared" si="638"/>
        <v>-14585</v>
      </c>
    </row>
    <row r="13595" spans="1:11" x14ac:dyDescent="0.3">
      <c r="A13595" s="13" t="str">
        <f t="shared" si="637"/>
        <v/>
      </c>
      <c r="B13595" s="23"/>
      <c r="C13595" s="21"/>
      <c r="D13595" s="21"/>
      <c r="E13595" s="21"/>
      <c r="F13595" s="24"/>
      <c r="G13595" s="20"/>
      <c r="H13595" s="8"/>
      <c r="I13595" s="8"/>
      <c r="J13595" s="26" t="str">
        <f t="shared" si="636"/>
        <v/>
      </c>
      <c r="K13595" s="8">
        <f t="shared" si="638"/>
        <v>-14586</v>
      </c>
    </row>
    <row r="13596" spans="1:11" x14ac:dyDescent="0.3">
      <c r="A13596" s="13" t="str">
        <f t="shared" si="637"/>
        <v/>
      </c>
      <c r="B13596" s="23"/>
      <c r="C13596" s="21"/>
      <c r="D13596" s="21"/>
      <c r="E13596" s="21"/>
      <c r="F13596" s="24"/>
      <c r="G13596" s="20"/>
      <c r="H13596" s="8"/>
      <c r="I13596" s="8"/>
      <c r="J13596" s="26" t="str">
        <f t="shared" si="636"/>
        <v/>
      </c>
      <c r="K13596" s="8">
        <f t="shared" si="638"/>
        <v>-14587</v>
      </c>
    </row>
    <row r="13597" spans="1:11" x14ac:dyDescent="0.3">
      <c r="A13597" s="13" t="str">
        <f t="shared" si="637"/>
        <v/>
      </c>
      <c r="B13597" s="23"/>
      <c r="C13597" s="21"/>
      <c r="D13597" s="21"/>
      <c r="E13597" s="21"/>
      <c r="F13597" s="24"/>
      <c r="G13597" s="20"/>
      <c r="H13597" s="8"/>
      <c r="I13597" s="8"/>
      <c r="J13597" s="26" t="str">
        <f t="shared" si="636"/>
        <v/>
      </c>
      <c r="K13597" s="8">
        <f t="shared" si="638"/>
        <v>-14588</v>
      </c>
    </row>
    <row r="13598" spans="1:11" x14ac:dyDescent="0.3">
      <c r="A13598" s="13" t="str">
        <f t="shared" si="637"/>
        <v/>
      </c>
      <c r="B13598" s="23"/>
      <c r="C13598" s="21"/>
      <c r="D13598" s="21"/>
      <c r="E13598" s="21"/>
      <c r="F13598" s="24"/>
      <c r="G13598" s="20"/>
      <c r="H13598" s="8"/>
      <c r="I13598" s="8"/>
      <c r="J13598" s="26" t="str">
        <f t="shared" si="636"/>
        <v/>
      </c>
      <c r="K13598" s="8">
        <f t="shared" si="638"/>
        <v>-14589</v>
      </c>
    </row>
    <row r="13599" spans="1:11" x14ac:dyDescent="0.3">
      <c r="A13599" s="13" t="str">
        <f t="shared" si="637"/>
        <v/>
      </c>
      <c r="B13599" s="23"/>
      <c r="C13599" s="21"/>
      <c r="D13599" s="21"/>
      <c r="E13599" s="21"/>
      <c r="F13599" s="24"/>
      <c r="G13599" s="20"/>
      <c r="H13599" s="8"/>
      <c r="I13599" s="8"/>
      <c r="J13599" s="26" t="str">
        <f t="shared" si="636"/>
        <v/>
      </c>
      <c r="K13599" s="8">
        <f t="shared" si="638"/>
        <v>-14590</v>
      </c>
    </row>
    <row r="13600" spans="1:11" x14ac:dyDescent="0.3">
      <c r="A13600" s="13" t="str">
        <f t="shared" si="637"/>
        <v/>
      </c>
      <c r="B13600" s="23"/>
      <c r="C13600" s="21"/>
      <c r="D13600" s="21"/>
      <c r="E13600" s="21"/>
      <c r="F13600" s="24"/>
      <c r="G13600" s="20"/>
      <c r="H13600" s="8"/>
      <c r="I13600" s="8"/>
      <c r="J13600" s="26" t="str">
        <f t="shared" si="636"/>
        <v/>
      </c>
      <c r="K13600" s="8">
        <f t="shared" si="638"/>
        <v>-14591</v>
      </c>
    </row>
    <row r="13601" spans="1:11" x14ac:dyDescent="0.3">
      <c r="A13601" s="13" t="str">
        <f t="shared" si="637"/>
        <v/>
      </c>
      <c r="B13601" s="23"/>
      <c r="C13601" s="21"/>
      <c r="D13601" s="21"/>
      <c r="E13601" s="21"/>
      <c r="F13601" s="24"/>
      <c r="G13601" s="20"/>
      <c r="H13601" s="8"/>
      <c r="I13601" s="8"/>
      <c r="J13601" s="26" t="str">
        <f t="shared" si="636"/>
        <v/>
      </c>
      <c r="K13601" s="8">
        <f t="shared" si="638"/>
        <v>-14592</v>
      </c>
    </row>
    <row r="13602" spans="1:11" x14ac:dyDescent="0.3">
      <c r="A13602" s="13" t="str">
        <f t="shared" si="637"/>
        <v/>
      </c>
      <c r="B13602" s="23"/>
      <c r="C13602" s="21"/>
      <c r="D13602" s="21"/>
      <c r="E13602" s="21"/>
      <c r="F13602" s="24"/>
      <c r="G13602" s="20"/>
      <c r="H13602" s="8"/>
      <c r="I13602" s="8"/>
      <c r="J13602" s="26" t="str">
        <f t="shared" si="636"/>
        <v/>
      </c>
      <c r="K13602" s="8">
        <f t="shared" si="638"/>
        <v>-14593</v>
      </c>
    </row>
    <row r="13603" spans="1:11" x14ac:dyDescent="0.3">
      <c r="A13603" s="13" t="str">
        <f t="shared" si="637"/>
        <v/>
      </c>
      <c r="B13603" s="23"/>
      <c r="C13603" s="21"/>
      <c r="D13603" s="21"/>
      <c r="E13603" s="21"/>
      <c r="F13603" s="24"/>
      <c r="G13603" s="20"/>
      <c r="H13603" s="8"/>
      <c r="I13603" s="8"/>
      <c r="J13603" s="26" t="str">
        <f t="shared" si="636"/>
        <v/>
      </c>
      <c r="K13603" s="8">
        <f t="shared" si="638"/>
        <v>-14594</v>
      </c>
    </row>
    <row r="13604" spans="1:11" x14ac:dyDescent="0.3">
      <c r="A13604" s="13" t="str">
        <f t="shared" si="637"/>
        <v/>
      </c>
      <c r="B13604" s="23"/>
      <c r="C13604" s="21"/>
      <c r="D13604" s="21"/>
      <c r="E13604" s="21"/>
      <c r="F13604" s="24"/>
      <c r="G13604" s="20"/>
      <c r="H13604" s="8"/>
      <c r="I13604" s="8"/>
      <c r="J13604" s="26" t="str">
        <f t="shared" si="636"/>
        <v/>
      </c>
      <c r="K13604" s="8">
        <f t="shared" si="638"/>
        <v>-14595</v>
      </c>
    </row>
    <row r="13605" spans="1:11" x14ac:dyDescent="0.3">
      <c r="A13605" s="13" t="str">
        <f t="shared" si="637"/>
        <v/>
      </c>
      <c r="B13605" s="23"/>
      <c r="C13605" s="21"/>
      <c r="D13605" s="21"/>
      <c r="E13605" s="21"/>
      <c r="F13605" s="24"/>
      <c r="G13605" s="20"/>
      <c r="H13605" s="8"/>
      <c r="I13605" s="8"/>
      <c r="J13605" s="26" t="str">
        <f t="shared" si="636"/>
        <v/>
      </c>
      <c r="K13605" s="8">
        <f t="shared" si="638"/>
        <v>-14596</v>
      </c>
    </row>
    <row r="13606" spans="1:11" x14ac:dyDescent="0.3">
      <c r="A13606" s="13" t="str">
        <f t="shared" si="637"/>
        <v/>
      </c>
      <c r="B13606" s="23"/>
      <c r="C13606" s="21"/>
      <c r="D13606" s="21"/>
      <c r="E13606" s="21"/>
      <c r="F13606" s="24"/>
      <c r="G13606" s="20"/>
      <c r="H13606" s="8"/>
      <c r="I13606" s="8"/>
      <c r="J13606" s="26" t="str">
        <f t="shared" si="636"/>
        <v/>
      </c>
      <c r="K13606" s="8">
        <f t="shared" si="638"/>
        <v>-14597</v>
      </c>
    </row>
    <row r="13607" spans="1:11" x14ac:dyDescent="0.3">
      <c r="A13607" s="13" t="str">
        <f t="shared" si="637"/>
        <v/>
      </c>
      <c r="B13607" s="23"/>
      <c r="C13607" s="21"/>
      <c r="D13607" s="21"/>
      <c r="E13607" s="21"/>
      <c r="F13607" s="24"/>
      <c r="G13607" s="20"/>
      <c r="H13607" s="8"/>
      <c r="I13607" s="8"/>
      <c r="J13607" s="26" t="str">
        <f t="shared" si="636"/>
        <v/>
      </c>
      <c r="K13607" s="8">
        <f t="shared" si="638"/>
        <v>-14598</v>
      </c>
    </row>
    <row r="13608" spans="1:11" x14ac:dyDescent="0.3">
      <c r="A13608" s="13" t="str">
        <f t="shared" si="637"/>
        <v/>
      </c>
      <c r="B13608" s="23"/>
      <c r="C13608" s="21"/>
      <c r="D13608" s="21"/>
      <c r="E13608" s="21"/>
      <c r="F13608" s="24"/>
      <c r="G13608" s="20"/>
      <c r="H13608" s="8"/>
      <c r="I13608" s="8"/>
      <c r="J13608" s="26" t="str">
        <f t="shared" si="636"/>
        <v/>
      </c>
      <c r="K13608" s="8">
        <f t="shared" si="638"/>
        <v>-14599</v>
      </c>
    </row>
    <row r="13609" spans="1:11" x14ac:dyDescent="0.3">
      <c r="A13609" s="13" t="str">
        <f t="shared" si="637"/>
        <v/>
      </c>
      <c r="B13609" s="23"/>
      <c r="C13609" s="21"/>
      <c r="D13609" s="21"/>
      <c r="E13609" s="21"/>
      <c r="F13609" s="24"/>
      <c r="G13609" s="20"/>
      <c r="H13609" s="8"/>
      <c r="I13609" s="8"/>
      <c r="J13609" s="26" t="str">
        <f t="shared" si="636"/>
        <v/>
      </c>
      <c r="K13609" s="8">
        <f t="shared" si="638"/>
        <v>-14600</v>
      </c>
    </row>
    <row r="13610" spans="1:11" x14ac:dyDescent="0.3">
      <c r="A13610" s="13" t="str">
        <f t="shared" si="637"/>
        <v/>
      </c>
      <c r="B13610" s="23"/>
      <c r="C13610" s="21"/>
      <c r="D13610" s="21"/>
      <c r="E13610" s="21"/>
      <c r="F13610" s="24"/>
      <c r="G13610" s="20"/>
      <c r="H13610" s="8"/>
      <c r="I13610" s="8"/>
      <c r="J13610" s="26" t="str">
        <f t="shared" si="636"/>
        <v/>
      </c>
      <c r="K13610" s="8">
        <f t="shared" si="638"/>
        <v>-14601</v>
      </c>
    </row>
    <row r="13611" spans="1:11" x14ac:dyDescent="0.3">
      <c r="A13611" s="13" t="str">
        <f t="shared" si="637"/>
        <v/>
      </c>
      <c r="B13611" s="23"/>
      <c r="C13611" s="21"/>
      <c r="D13611" s="21"/>
      <c r="E13611" s="21"/>
      <c r="F13611" s="24"/>
      <c r="G13611" s="20"/>
      <c r="H13611" s="8"/>
      <c r="I13611" s="8"/>
      <c r="J13611" s="26" t="str">
        <f t="shared" si="636"/>
        <v/>
      </c>
      <c r="K13611" s="8">
        <f t="shared" si="638"/>
        <v>-14602</v>
      </c>
    </row>
    <row r="13612" spans="1:11" x14ac:dyDescent="0.3">
      <c r="A13612" s="13" t="str">
        <f t="shared" si="637"/>
        <v/>
      </c>
      <c r="B13612" s="23"/>
      <c r="C13612" s="21"/>
      <c r="D13612" s="21"/>
      <c r="E13612" s="21"/>
      <c r="F13612" s="24"/>
      <c r="G13612" s="20"/>
      <c r="H13612" s="8"/>
      <c r="I13612" s="8"/>
      <c r="J13612" s="26" t="str">
        <f t="shared" si="636"/>
        <v/>
      </c>
      <c r="K13612" s="8">
        <f t="shared" si="638"/>
        <v>-14603</v>
      </c>
    </row>
    <row r="13613" spans="1:11" x14ac:dyDescent="0.3">
      <c r="A13613" s="13" t="str">
        <f t="shared" si="637"/>
        <v/>
      </c>
      <c r="B13613" s="23"/>
      <c r="C13613" s="21"/>
      <c r="D13613" s="21"/>
      <c r="E13613" s="21"/>
      <c r="F13613" s="24"/>
      <c r="G13613" s="20"/>
      <c r="H13613" s="8"/>
      <c r="I13613" s="8"/>
      <c r="J13613" s="26" t="str">
        <f t="shared" si="636"/>
        <v/>
      </c>
      <c r="K13613" s="8">
        <f t="shared" si="638"/>
        <v>-14604</v>
      </c>
    </row>
    <row r="13614" spans="1:11" x14ac:dyDescent="0.3">
      <c r="A13614" s="13" t="str">
        <f t="shared" si="637"/>
        <v/>
      </c>
      <c r="B13614" s="23"/>
      <c r="C13614" s="21"/>
      <c r="D13614" s="21"/>
      <c r="E13614" s="21"/>
      <c r="F13614" s="24"/>
      <c r="G13614" s="20"/>
      <c r="H13614" s="8"/>
      <c r="I13614" s="8"/>
      <c r="J13614" s="26" t="str">
        <f t="shared" si="636"/>
        <v/>
      </c>
      <c r="K13614" s="8">
        <f t="shared" si="638"/>
        <v>-14605</v>
      </c>
    </row>
    <row r="13615" spans="1:11" x14ac:dyDescent="0.3">
      <c r="A13615" s="13" t="str">
        <f t="shared" si="637"/>
        <v/>
      </c>
      <c r="B13615" s="23"/>
      <c r="C13615" s="21"/>
      <c r="D13615" s="21"/>
      <c r="E13615" s="21"/>
      <c r="F13615" s="24"/>
      <c r="G13615" s="20"/>
      <c r="H13615" s="8"/>
      <c r="I13615" s="8"/>
      <c r="J13615" s="26" t="str">
        <f t="shared" si="636"/>
        <v/>
      </c>
      <c r="K13615" s="8">
        <f t="shared" si="638"/>
        <v>-14606</v>
      </c>
    </row>
    <row r="13616" spans="1:11" x14ac:dyDescent="0.3">
      <c r="A13616" s="13" t="str">
        <f t="shared" si="637"/>
        <v/>
      </c>
      <c r="B13616" s="23"/>
      <c r="C13616" s="21"/>
      <c r="D13616" s="21"/>
      <c r="E13616" s="21"/>
      <c r="F13616" s="24"/>
      <c r="G13616" s="20"/>
      <c r="H13616" s="8"/>
      <c r="I13616" s="8"/>
      <c r="J13616" s="26" t="str">
        <f t="shared" si="636"/>
        <v/>
      </c>
      <c r="K13616" s="8">
        <f t="shared" si="638"/>
        <v>-14607</v>
      </c>
    </row>
    <row r="13617" spans="1:11" x14ac:dyDescent="0.3">
      <c r="A13617" s="13" t="str">
        <f t="shared" si="637"/>
        <v/>
      </c>
      <c r="B13617" s="23"/>
      <c r="C13617" s="21"/>
      <c r="D13617" s="21"/>
      <c r="E13617" s="21"/>
      <c r="F13617" s="24"/>
      <c r="G13617" s="20"/>
      <c r="H13617" s="8"/>
      <c r="I13617" s="8"/>
      <c r="J13617" s="26" t="str">
        <f t="shared" si="636"/>
        <v/>
      </c>
      <c r="K13617" s="8">
        <f t="shared" si="638"/>
        <v>-14608</v>
      </c>
    </row>
    <row r="13618" spans="1:11" x14ac:dyDescent="0.3">
      <c r="A13618" s="13" t="str">
        <f t="shared" si="637"/>
        <v/>
      </c>
      <c r="B13618" s="23"/>
      <c r="C13618" s="21"/>
      <c r="D13618" s="21"/>
      <c r="E13618" s="21"/>
      <c r="F13618" s="24"/>
      <c r="G13618" s="20"/>
      <c r="H13618" s="8"/>
      <c r="I13618" s="8"/>
      <c r="J13618" s="26" t="str">
        <f t="shared" si="636"/>
        <v/>
      </c>
      <c r="K13618" s="8">
        <f t="shared" si="638"/>
        <v>-14609</v>
      </c>
    </row>
    <row r="13619" spans="1:11" x14ac:dyDescent="0.3">
      <c r="A13619" s="13" t="str">
        <f t="shared" si="637"/>
        <v/>
      </c>
      <c r="B13619" s="23"/>
      <c r="C13619" s="21"/>
      <c r="D13619" s="21"/>
      <c r="E13619" s="21"/>
      <c r="F13619" s="24"/>
      <c r="G13619" s="20"/>
      <c r="H13619" s="8"/>
      <c r="I13619" s="8"/>
      <c r="J13619" s="26" t="str">
        <f t="shared" si="636"/>
        <v/>
      </c>
      <c r="K13619" s="8">
        <f t="shared" si="638"/>
        <v>-14610</v>
      </c>
    </row>
    <row r="13620" spans="1:11" x14ac:dyDescent="0.3">
      <c r="A13620" s="13" t="str">
        <f t="shared" si="637"/>
        <v/>
      </c>
      <c r="B13620" s="23"/>
      <c r="C13620" s="21"/>
      <c r="D13620" s="21"/>
      <c r="E13620" s="21"/>
      <c r="F13620" s="24"/>
      <c r="G13620" s="20"/>
      <c r="H13620" s="8"/>
      <c r="I13620" s="8"/>
      <c r="J13620" s="26" t="str">
        <f t="shared" si="636"/>
        <v/>
      </c>
      <c r="K13620" s="8">
        <f t="shared" si="638"/>
        <v>-14611</v>
      </c>
    </row>
    <row r="13621" spans="1:11" x14ac:dyDescent="0.3">
      <c r="A13621" s="13" t="str">
        <f t="shared" si="637"/>
        <v/>
      </c>
      <c r="B13621" s="23"/>
      <c r="C13621" s="21"/>
      <c r="D13621" s="21"/>
      <c r="E13621" s="21"/>
      <c r="F13621" s="24"/>
      <c r="G13621" s="20"/>
      <c r="H13621" s="8"/>
      <c r="I13621" s="8"/>
      <c r="J13621" s="26" t="str">
        <f t="shared" si="636"/>
        <v/>
      </c>
      <c r="K13621" s="8">
        <f t="shared" si="638"/>
        <v>-14612</v>
      </c>
    </row>
    <row r="13622" spans="1:11" x14ac:dyDescent="0.3">
      <c r="A13622" s="13" t="str">
        <f t="shared" si="637"/>
        <v/>
      </c>
      <c r="B13622" s="23"/>
      <c r="C13622" s="21"/>
      <c r="D13622" s="21"/>
      <c r="E13622" s="21"/>
      <c r="F13622" s="24"/>
      <c r="G13622" s="20"/>
      <c r="H13622" s="8"/>
      <c r="I13622" s="8"/>
      <c r="J13622" s="26" t="str">
        <f t="shared" si="636"/>
        <v/>
      </c>
      <c r="K13622" s="8">
        <f t="shared" si="638"/>
        <v>-14613</v>
      </c>
    </row>
    <row r="13623" spans="1:11" x14ac:dyDescent="0.3">
      <c r="A13623" s="13" t="str">
        <f t="shared" si="637"/>
        <v/>
      </c>
      <c r="B13623" s="23"/>
      <c r="C13623" s="21"/>
      <c r="D13623" s="21"/>
      <c r="E13623" s="21"/>
      <c r="F13623" s="24"/>
      <c r="G13623" s="20"/>
      <c r="H13623" s="8"/>
      <c r="I13623" s="8"/>
      <c r="J13623" s="26" t="str">
        <f t="shared" si="636"/>
        <v/>
      </c>
      <c r="K13623" s="8">
        <f t="shared" si="638"/>
        <v>-14614</v>
      </c>
    </row>
    <row r="13624" spans="1:11" x14ac:dyDescent="0.3">
      <c r="A13624" s="13" t="str">
        <f t="shared" si="637"/>
        <v/>
      </c>
      <c r="B13624" s="23"/>
      <c r="C13624" s="21"/>
      <c r="D13624" s="21"/>
      <c r="E13624" s="21"/>
      <c r="F13624" s="24"/>
      <c r="G13624" s="20"/>
      <c r="H13624" s="8"/>
      <c r="I13624" s="8"/>
      <c r="J13624" s="26" t="str">
        <f t="shared" si="636"/>
        <v/>
      </c>
      <c r="K13624" s="8">
        <f t="shared" si="638"/>
        <v>-14615</v>
      </c>
    </row>
    <row r="13625" spans="1:11" x14ac:dyDescent="0.3">
      <c r="A13625" s="13" t="str">
        <f t="shared" si="637"/>
        <v/>
      </c>
      <c r="B13625" s="23"/>
      <c r="C13625" s="21"/>
      <c r="D13625" s="21"/>
      <c r="E13625" s="21"/>
      <c r="F13625" s="24"/>
      <c r="G13625" s="20"/>
      <c r="H13625" s="8"/>
      <c r="I13625" s="8"/>
      <c r="J13625" s="26" t="str">
        <f t="shared" si="636"/>
        <v/>
      </c>
      <c r="K13625" s="8">
        <f t="shared" si="638"/>
        <v>-14616</v>
      </c>
    </row>
    <row r="13626" spans="1:11" x14ac:dyDescent="0.3">
      <c r="A13626" s="13" t="str">
        <f t="shared" si="637"/>
        <v/>
      </c>
      <c r="B13626" s="23"/>
      <c r="C13626" s="21"/>
      <c r="D13626" s="21"/>
      <c r="E13626" s="21"/>
      <c r="F13626" s="24"/>
      <c r="G13626" s="20"/>
      <c r="H13626" s="8"/>
      <c r="I13626" s="8"/>
      <c r="J13626" s="26" t="str">
        <f t="shared" si="636"/>
        <v/>
      </c>
      <c r="K13626" s="8">
        <f t="shared" si="638"/>
        <v>-14617</v>
      </c>
    </row>
    <row r="13627" spans="1:11" x14ac:dyDescent="0.3">
      <c r="A13627" s="13" t="str">
        <f t="shared" si="637"/>
        <v/>
      </c>
      <c r="B13627" s="23"/>
      <c r="C13627" s="21"/>
      <c r="D13627" s="21"/>
      <c r="E13627" s="21"/>
      <c r="F13627" s="24"/>
      <c r="G13627" s="20"/>
      <c r="H13627" s="8"/>
      <c r="I13627" s="8"/>
      <c r="J13627" s="26" t="str">
        <f t="shared" si="636"/>
        <v/>
      </c>
      <c r="K13627" s="8">
        <f t="shared" si="638"/>
        <v>-14618</v>
      </c>
    </row>
    <row r="13628" spans="1:11" x14ac:dyDescent="0.3">
      <c r="A13628" s="13" t="str">
        <f t="shared" si="637"/>
        <v/>
      </c>
      <c r="B13628" s="23"/>
      <c r="C13628" s="21"/>
      <c r="D13628" s="21"/>
      <c r="E13628" s="21"/>
      <c r="F13628" s="24"/>
      <c r="G13628" s="20"/>
      <c r="H13628" s="8"/>
      <c r="I13628" s="8"/>
      <c r="J13628" s="26" t="str">
        <f t="shared" si="636"/>
        <v/>
      </c>
      <c r="K13628" s="8">
        <f t="shared" si="638"/>
        <v>-14619</v>
      </c>
    </row>
    <row r="13629" spans="1:11" x14ac:dyDescent="0.3">
      <c r="A13629" s="13" t="str">
        <f t="shared" si="637"/>
        <v/>
      </c>
      <c r="B13629" s="23"/>
      <c r="C13629" s="21"/>
      <c r="D13629" s="21"/>
      <c r="E13629" s="21"/>
      <c r="F13629" s="24"/>
      <c r="G13629" s="20"/>
      <c r="H13629" s="8"/>
      <c r="I13629" s="8"/>
      <c r="J13629" s="26" t="str">
        <f t="shared" si="636"/>
        <v/>
      </c>
      <c r="K13629" s="8">
        <f t="shared" si="638"/>
        <v>-14620</v>
      </c>
    </row>
    <row r="13630" spans="1:11" x14ac:dyDescent="0.3">
      <c r="A13630" s="13" t="str">
        <f t="shared" si="637"/>
        <v/>
      </c>
      <c r="B13630" s="23"/>
      <c r="C13630" s="21"/>
      <c r="D13630" s="21"/>
      <c r="E13630" s="21"/>
      <c r="F13630" s="24"/>
      <c r="G13630" s="20"/>
      <c r="H13630" s="8"/>
      <c r="I13630" s="8"/>
      <c r="J13630" s="26" t="str">
        <f t="shared" si="636"/>
        <v/>
      </c>
      <c r="K13630" s="8">
        <f t="shared" si="638"/>
        <v>-14621</v>
      </c>
    </row>
    <row r="13631" spans="1:11" x14ac:dyDescent="0.3">
      <c r="A13631" s="13" t="str">
        <f t="shared" si="637"/>
        <v/>
      </c>
      <c r="B13631" s="23"/>
      <c r="C13631" s="21"/>
      <c r="D13631" s="21"/>
      <c r="E13631" s="21"/>
      <c r="F13631" s="24"/>
      <c r="G13631" s="20"/>
      <c r="H13631" s="8"/>
      <c r="I13631" s="8"/>
      <c r="J13631" s="26" t="str">
        <f t="shared" si="636"/>
        <v/>
      </c>
      <c r="K13631" s="8">
        <f t="shared" si="638"/>
        <v>-14622</v>
      </c>
    </row>
    <row r="13632" spans="1:11" x14ac:dyDescent="0.3">
      <c r="A13632" s="13" t="str">
        <f t="shared" si="637"/>
        <v/>
      </c>
      <c r="B13632" s="23"/>
      <c r="C13632" s="21"/>
      <c r="D13632" s="21"/>
      <c r="E13632" s="21"/>
      <c r="F13632" s="24"/>
      <c r="G13632" s="20"/>
      <c r="H13632" s="8"/>
      <c r="I13632" s="8"/>
      <c r="J13632" s="26" t="str">
        <f t="shared" si="636"/>
        <v/>
      </c>
      <c r="K13632" s="8">
        <f t="shared" si="638"/>
        <v>-14623</v>
      </c>
    </row>
    <row r="13633" spans="1:11" x14ac:dyDescent="0.3">
      <c r="A13633" s="13" t="str">
        <f t="shared" si="637"/>
        <v/>
      </c>
      <c r="B13633" s="23"/>
      <c r="C13633" s="21"/>
      <c r="D13633" s="21"/>
      <c r="E13633" s="21"/>
      <c r="F13633" s="24"/>
      <c r="G13633" s="20"/>
      <c r="H13633" s="8"/>
      <c r="I13633" s="8"/>
      <c r="J13633" s="26" t="str">
        <f t="shared" si="636"/>
        <v/>
      </c>
      <c r="K13633" s="8">
        <f t="shared" si="638"/>
        <v>-14624</v>
      </c>
    </row>
    <row r="13634" spans="1:11" x14ac:dyDescent="0.3">
      <c r="A13634" s="13" t="str">
        <f t="shared" si="637"/>
        <v/>
      </c>
      <c r="B13634" s="23"/>
      <c r="C13634" s="21"/>
      <c r="D13634" s="21"/>
      <c r="E13634" s="21"/>
      <c r="F13634" s="24"/>
      <c r="G13634" s="20"/>
      <c r="H13634" s="8"/>
      <c r="I13634" s="8"/>
      <c r="J13634" s="26" t="str">
        <f t="shared" si="636"/>
        <v/>
      </c>
      <c r="K13634" s="8">
        <f t="shared" si="638"/>
        <v>-14625</v>
      </c>
    </row>
    <row r="13635" spans="1:11" x14ac:dyDescent="0.3">
      <c r="A13635" s="13" t="str">
        <f t="shared" si="637"/>
        <v/>
      </c>
      <c r="B13635" s="23"/>
      <c r="C13635" s="21"/>
      <c r="D13635" s="21"/>
      <c r="E13635" s="21"/>
      <c r="F13635" s="24"/>
      <c r="G13635" s="20"/>
      <c r="H13635" s="8"/>
      <c r="I13635" s="8"/>
      <c r="J13635" s="26" t="str">
        <f t="shared" si="636"/>
        <v/>
      </c>
      <c r="K13635" s="8">
        <f t="shared" si="638"/>
        <v>-14626</v>
      </c>
    </row>
    <row r="13636" spans="1:11" x14ac:dyDescent="0.3">
      <c r="A13636" s="13" t="str">
        <f t="shared" si="637"/>
        <v/>
      </c>
      <c r="B13636" s="23"/>
      <c r="C13636" s="21"/>
      <c r="D13636" s="21"/>
      <c r="E13636" s="21"/>
      <c r="F13636" s="24"/>
      <c r="G13636" s="20"/>
      <c r="H13636" s="8"/>
      <c r="I13636" s="8"/>
      <c r="J13636" s="26" t="str">
        <f t="shared" si="636"/>
        <v/>
      </c>
      <c r="K13636" s="8">
        <f t="shared" si="638"/>
        <v>-14627</v>
      </c>
    </row>
    <row r="13637" spans="1:11" x14ac:dyDescent="0.3">
      <c r="A13637" s="13" t="str">
        <f t="shared" si="637"/>
        <v/>
      </c>
      <c r="B13637" s="23"/>
      <c r="C13637" s="21"/>
      <c r="D13637" s="21"/>
      <c r="E13637" s="21"/>
      <c r="F13637" s="24"/>
      <c r="G13637" s="20"/>
      <c r="H13637" s="8"/>
      <c r="I13637" s="8"/>
      <c r="J13637" s="26" t="str">
        <f t="shared" si="636"/>
        <v/>
      </c>
      <c r="K13637" s="8">
        <f t="shared" si="638"/>
        <v>-14628</v>
      </c>
    </row>
    <row r="13638" spans="1:11" x14ac:dyDescent="0.3">
      <c r="A13638" s="13" t="str">
        <f t="shared" si="637"/>
        <v/>
      </c>
      <c r="B13638" s="23"/>
      <c r="C13638" s="21"/>
      <c r="D13638" s="21"/>
      <c r="E13638" s="21"/>
      <c r="F13638" s="24"/>
      <c r="G13638" s="20"/>
      <c r="H13638" s="8"/>
      <c r="I13638" s="8"/>
      <c r="J13638" s="26" t="str">
        <f t="shared" si="636"/>
        <v/>
      </c>
      <c r="K13638" s="8">
        <f t="shared" si="638"/>
        <v>-14629</v>
      </c>
    </row>
    <row r="13639" spans="1:11" x14ac:dyDescent="0.3">
      <c r="A13639" s="13" t="str">
        <f t="shared" si="637"/>
        <v/>
      </c>
      <c r="B13639" s="23"/>
      <c r="C13639" s="21"/>
      <c r="D13639" s="21"/>
      <c r="E13639" s="21"/>
      <c r="F13639" s="24"/>
      <c r="G13639" s="20"/>
      <c r="H13639" s="8"/>
      <c r="I13639" s="8"/>
      <c r="J13639" s="26" t="str">
        <f t="shared" si="636"/>
        <v/>
      </c>
      <c r="K13639" s="8">
        <f t="shared" si="638"/>
        <v>-14630</v>
      </c>
    </row>
    <row r="13640" spans="1:11" x14ac:dyDescent="0.3">
      <c r="A13640" s="13" t="str">
        <f t="shared" si="637"/>
        <v/>
      </c>
      <c r="B13640" s="23"/>
      <c r="C13640" s="21"/>
      <c r="D13640" s="21"/>
      <c r="E13640" s="21"/>
      <c r="F13640" s="24"/>
      <c r="G13640" s="20"/>
      <c r="H13640" s="8"/>
      <c r="I13640" s="8"/>
      <c r="J13640" s="26" t="str">
        <f t="shared" si="636"/>
        <v/>
      </c>
      <c r="K13640" s="8">
        <f t="shared" si="638"/>
        <v>-14631</v>
      </c>
    </row>
    <row r="13641" spans="1:11" x14ac:dyDescent="0.3">
      <c r="A13641" s="13" t="str">
        <f t="shared" si="637"/>
        <v/>
      </c>
      <c r="B13641" s="23"/>
      <c r="C13641" s="21"/>
      <c r="D13641" s="21"/>
      <c r="E13641" s="21"/>
      <c r="F13641" s="24"/>
      <c r="G13641" s="20"/>
      <c r="H13641" s="8"/>
      <c r="I13641" s="8"/>
      <c r="J13641" s="26" t="str">
        <f t="shared" ref="J13641:J13704" si="639">IF(A13641="","",IF(H13641="",K13641,H13641))</f>
        <v/>
      </c>
      <c r="K13641" s="8">
        <f t="shared" si="638"/>
        <v>-14632</v>
      </c>
    </row>
    <row r="13642" spans="1:11" x14ac:dyDescent="0.3">
      <c r="A13642" s="13" t="str">
        <f t="shared" ref="A13642:A13705" si="640">IF(F13642&lt;&gt;"","update_data",IF(AND(IF(F13642="","","update_data")="",I13642=1,H13642&lt;&gt;""),"update_data",""))</f>
        <v/>
      </c>
      <c r="B13642" s="23"/>
      <c r="C13642" s="21"/>
      <c r="D13642" s="21"/>
      <c r="E13642" s="21"/>
      <c r="F13642" s="24"/>
      <c r="G13642" s="20"/>
      <c r="H13642" s="8"/>
      <c r="I13642" s="8"/>
      <c r="J13642" s="26" t="str">
        <f t="shared" si="639"/>
        <v/>
      </c>
      <c r="K13642" s="8">
        <f t="shared" si="638"/>
        <v>-14633</v>
      </c>
    </row>
    <row r="13643" spans="1:11" x14ac:dyDescent="0.3">
      <c r="A13643" s="13" t="str">
        <f t="shared" si="640"/>
        <v/>
      </c>
      <c r="B13643" s="23"/>
      <c r="C13643" s="21"/>
      <c r="D13643" s="21"/>
      <c r="E13643" s="21"/>
      <c r="F13643" s="24"/>
      <c r="G13643" s="20"/>
      <c r="H13643" s="8"/>
      <c r="I13643" s="8"/>
      <c r="J13643" s="26" t="str">
        <f t="shared" si="639"/>
        <v/>
      </c>
      <c r="K13643" s="8">
        <f t="shared" ref="K13643:K13706" si="641">K13642-1</f>
        <v>-14634</v>
      </c>
    </row>
    <row r="13644" spans="1:11" x14ac:dyDescent="0.3">
      <c r="A13644" s="13" t="str">
        <f t="shared" si="640"/>
        <v/>
      </c>
      <c r="B13644" s="23"/>
      <c r="C13644" s="21"/>
      <c r="D13644" s="21"/>
      <c r="E13644" s="21"/>
      <c r="F13644" s="24"/>
      <c r="G13644" s="20"/>
      <c r="H13644" s="8"/>
      <c r="I13644" s="8"/>
      <c r="J13644" s="26" t="str">
        <f t="shared" si="639"/>
        <v/>
      </c>
      <c r="K13644" s="8">
        <f t="shared" si="641"/>
        <v>-14635</v>
      </c>
    </row>
    <row r="13645" spans="1:11" x14ac:dyDescent="0.3">
      <c r="A13645" s="13" t="str">
        <f t="shared" si="640"/>
        <v/>
      </c>
      <c r="B13645" s="23"/>
      <c r="C13645" s="21"/>
      <c r="D13645" s="21"/>
      <c r="E13645" s="21"/>
      <c r="F13645" s="24"/>
      <c r="G13645" s="20"/>
      <c r="H13645" s="8"/>
      <c r="I13645" s="8"/>
      <c r="J13645" s="26" t="str">
        <f t="shared" si="639"/>
        <v/>
      </c>
      <c r="K13645" s="8">
        <f t="shared" si="641"/>
        <v>-14636</v>
      </c>
    </row>
    <row r="13646" spans="1:11" x14ac:dyDescent="0.3">
      <c r="A13646" s="13" t="str">
        <f t="shared" si="640"/>
        <v/>
      </c>
      <c r="B13646" s="23"/>
      <c r="C13646" s="21"/>
      <c r="D13646" s="21"/>
      <c r="E13646" s="21"/>
      <c r="F13646" s="24"/>
      <c r="G13646" s="20"/>
      <c r="H13646" s="8"/>
      <c r="I13646" s="8"/>
      <c r="J13646" s="26" t="str">
        <f t="shared" si="639"/>
        <v/>
      </c>
      <c r="K13646" s="8">
        <f t="shared" si="641"/>
        <v>-14637</v>
      </c>
    </row>
    <row r="13647" spans="1:11" x14ac:dyDescent="0.3">
      <c r="A13647" s="13" t="str">
        <f t="shared" si="640"/>
        <v/>
      </c>
      <c r="B13647" s="23"/>
      <c r="C13647" s="21"/>
      <c r="D13647" s="21"/>
      <c r="E13647" s="21"/>
      <c r="F13647" s="24"/>
      <c r="G13647" s="20"/>
      <c r="H13647" s="8"/>
      <c r="I13647" s="8"/>
      <c r="J13647" s="26" t="str">
        <f t="shared" si="639"/>
        <v/>
      </c>
      <c r="K13647" s="8">
        <f t="shared" si="641"/>
        <v>-14638</v>
      </c>
    </row>
    <row r="13648" spans="1:11" x14ac:dyDescent="0.3">
      <c r="A13648" s="13" t="str">
        <f t="shared" si="640"/>
        <v/>
      </c>
      <c r="B13648" s="23"/>
      <c r="C13648" s="21"/>
      <c r="D13648" s="21"/>
      <c r="E13648" s="21"/>
      <c r="F13648" s="24"/>
      <c r="G13648" s="20"/>
      <c r="H13648" s="8"/>
      <c r="I13648" s="8"/>
      <c r="J13648" s="26" t="str">
        <f t="shared" si="639"/>
        <v/>
      </c>
      <c r="K13648" s="8">
        <f t="shared" si="641"/>
        <v>-14639</v>
      </c>
    </row>
    <row r="13649" spans="1:11" x14ac:dyDescent="0.3">
      <c r="A13649" s="13" t="str">
        <f t="shared" si="640"/>
        <v/>
      </c>
      <c r="B13649" s="23"/>
      <c r="C13649" s="21"/>
      <c r="D13649" s="21"/>
      <c r="E13649" s="21"/>
      <c r="F13649" s="24"/>
      <c r="G13649" s="20"/>
      <c r="H13649" s="8"/>
      <c r="I13649" s="8"/>
      <c r="J13649" s="26" t="str">
        <f t="shared" si="639"/>
        <v/>
      </c>
      <c r="K13649" s="8">
        <f t="shared" si="641"/>
        <v>-14640</v>
      </c>
    </row>
    <row r="13650" spans="1:11" x14ac:dyDescent="0.3">
      <c r="A13650" s="13" t="str">
        <f t="shared" si="640"/>
        <v/>
      </c>
      <c r="B13650" s="23"/>
      <c r="C13650" s="21"/>
      <c r="D13650" s="21"/>
      <c r="E13650" s="21"/>
      <c r="F13650" s="24"/>
      <c r="G13650" s="20"/>
      <c r="H13650" s="8"/>
      <c r="I13650" s="8"/>
      <c r="J13650" s="26" t="str">
        <f t="shared" si="639"/>
        <v/>
      </c>
      <c r="K13650" s="8">
        <f t="shared" si="641"/>
        <v>-14641</v>
      </c>
    </row>
    <row r="13651" spans="1:11" x14ac:dyDescent="0.3">
      <c r="A13651" s="13" t="str">
        <f t="shared" si="640"/>
        <v/>
      </c>
      <c r="B13651" s="23"/>
      <c r="C13651" s="21"/>
      <c r="D13651" s="21"/>
      <c r="E13651" s="21"/>
      <c r="F13651" s="24"/>
      <c r="G13651" s="20"/>
      <c r="H13651" s="8"/>
      <c r="I13651" s="8"/>
      <c r="J13651" s="26" t="str">
        <f t="shared" si="639"/>
        <v/>
      </c>
      <c r="K13651" s="8">
        <f t="shared" si="641"/>
        <v>-14642</v>
      </c>
    </row>
    <row r="13652" spans="1:11" x14ac:dyDescent="0.3">
      <c r="A13652" s="13" t="str">
        <f t="shared" si="640"/>
        <v/>
      </c>
      <c r="B13652" s="23"/>
      <c r="C13652" s="21"/>
      <c r="D13652" s="21"/>
      <c r="E13652" s="21"/>
      <c r="F13652" s="24"/>
      <c r="G13652" s="20"/>
      <c r="H13652" s="8"/>
      <c r="I13652" s="8"/>
      <c r="J13652" s="26" t="str">
        <f t="shared" si="639"/>
        <v/>
      </c>
      <c r="K13652" s="8">
        <f t="shared" si="641"/>
        <v>-14643</v>
      </c>
    </row>
    <row r="13653" spans="1:11" x14ac:dyDescent="0.3">
      <c r="A13653" s="13" t="str">
        <f t="shared" si="640"/>
        <v/>
      </c>
      <c r="B13653" s="23"/>
      <c r="C13653" s="21"/>
      <c r="D13653" s="21"/>
      <c r="E13653" s="21"/>
      <c r="F13653" s="24"/>
      <c r="G13653" s="20"/>
      <c r="H13653" s="8"/>
      <c r="I13653" s="8"/>
      <c r="J13653" s="26" t="str">
        <f t="shared" si="639"/>
        <v/>
      </c>
      <c r="K13653" s="8">
        <f t="shared" si="641"/>
        <v>-14644</v>
      </c>
    </row>
    <row r="13654" spans="1:11" x14ac:dyDescent="0.3">
      <c r="A13654" s="13" t="str">
        <f t="shared" si="640"/>
        <v/>
      </c>
      <c r="B13654" s="23"/>
      <c r="C13654" s="21"/>
      <c r="D13654" s="21"/>
      <c r="E13654" s="21"/>
      <c r="F13654" s="24"/>
      <c r="G13654" s="20"/>
      <c r="H13654" s="8"/>
      <c r="I13654" s="8"/>
      <c r="J13654" s="26" t="str">
        <f t="shared" si="639"/>
        <v/>
      </c>
      <c r="K13654" s="8">
        <f t="shared" si="641"/>
        <v>-14645</v>
      </c>
    </row>
    <row r="13655" spans="1:11" x14ac:dyDescent="0.3">
      <c r="A13655" s="13" t="str">
        <f t="shared" si="640"/>
        <v/>
      </c>
      <c r="B13655" s="23"/>
      <c r="C13655" s="21"/>
      <c r="D13655" s="21"/>
      <c r="E13655" s="21"/>
      <c r="F13655" s="24"/>
      <c r="G13655" s="20"/>
      <c r="H13655" s="8"/>
      <c r="I13655" s="8"/>
      <c r="J13655" s="26" t="str">
        <f t="shared" si="639"/>
        <v/>
      </c>
      <c r="K13655" s="8">
        <f t="shared" si="641"/>
        <v>-14646</v>
      </c>
    </row>
    <row r="13656" spans="1:11" x14ac:dyDescent="0.3">
      <c r="A13656" s="13" t="str">
        <f t="shared" si="640"/>
        <v/>
      </c>
      <c r="B13656" s="23"/>
      <c r="C13656" s="21"/>
      <c r="D13656" s="21"/>
      <c r="E13656" s="21"/>
      <c r="F13656" s="24"/>
      <c r="G13656" s="20"/>
      <c r="H13656" s="8"/>
      <c r="I13656" s="8"/>
      <c r="J13656" s="26" t="str">
        <f t="shared" si="639"/>
        <v/>
      </c>
      <c r="K13656" s="8">
        <f t="shared" si="641"/>
        <v>-14647</v>
      </c>
    </row>
    <row r="13657" spans="1:11" x14ac:dyDescent="0.3">
      <c r="A13657" s="13" t="str">
        <f t="shared" si="640"/>
        <v/>
      </c>
      <c r="B13657" s="23"/>
      <c r="C13657" s="21"/>
      <c r="D13657" s="21"/>
      <c r="E13657" s="21"/>
      <c r="F13657" s="24"/>
      <c r="G13657" s="20"/>
      <c r="H13657" s="8"/>
      <c r="I13657" s="8"/>
      <c r="J13657" s="26" t="str">
        <f t="shared" si="639"/>
        <v/>
      </c>
      <c r="K13657" s="8">
        <f t="shared" si="641"/>
        <v>-14648</v>
      </c>
    </row>
    <row r="13658" spans="1:11" x14ac:dyDescent="0.3">
      <c r="A13658" s="13" t="str">
        <f t="shared" si="640"/>
        <v/>
      </c>
      <c r="B13658" s="23"/>
      <c r="C13658" s="21"/>
      <c r="D13658" s="21"/>
      <c r="E13658" s="21"/>
      <c r="F13658" s="24"/>
      <c r="G13658" s="20"/>
      <c r="H13658" s="8"/>
      <c r="I13658" s="8"/>
      <c r="J13658" s="26" t="str">
        <f t="shared" si="639"/>
        <v/>
      </c>
      <c r="K13658" s="8">
        <f t="shared" si="641"/>
        <v>-14649</v>
      </c>
    </row>
    <row r="13659" spans="1:11" x14ac:dyDescent="0.3">
      <c r="A13659" s="13" t="str">
        <f t="shared" si="640"/>
        <v/>
      </c>
      <c r="B13659" s="23"/>
      <c r="C13659" s="21"/>
      <c r="D13659" s="21"/>
      <c r="E13659" s="21"/>
      <c r="F13659" s="24"/>
      <c r="G13659" s="20"/>
      <c r="H13659" s="8"/>
      <c r="I13659" s="8"/>
      <c r="J13659" s="26" t="str">
        <f t="shared" si="639"/>
        <v/>
      </c>
      <c r="K13659" s="8">
        <f t="shared" si="641"/>
        <v>-14650</v>
      </c>
    </row>
    <row r="13660" spans="1:11" x14ac:dyDescent="0.3">
      <c r="A13660" s="13" t="str">
        <f t="shared" si="640"/>
        <v/>
      </c>
      <c r="B13660" s="23"/>
      <c r="C13660" s="21"/>
      <c r="D13660" s="21"/>
      <c r="E13660" s="21"/>
      <c r="F13660" s="24"/>
      <c r="G13660" s="20"/>
      <c r="H13660" s="8"/>
      <c r="I13660" s="8"/>
      <c r="J13660" s="26" t="str">
        <f t="shared" si="639"/>
        <v/>
      </c>
      <c r="K13660" s="8">
        <f t="shared" si="641"/>
        <v>-14651</v>
      </c>
    </row>
    <row r="13661" spans="1:11" x14ac:dyDescent="0.3">
      <c r="A13661" s="13" t="str">
        <f t="shared" si="640"/>
        <v/>
      </c>
      <c r="B13661" s="23"/>
      <c r="C13661" s="21"/>
      <c r="D13661" s="21"/>
      <c r="E13661" s="21"/>
      <c r="F13661" s="24"/>
      <c r="G13661" s="20"/>
      <c r="H13661" s="8"/>
      <c r="I13661" s="8"/>
      <c r="J13661" s="26" t="str">
        <f t="shared" si="639"/>
        <v/>
      </c>
      <c r="K13661" s="8">
        <f t="shared" si="641"/>
        <v>-14652</v>
      </c>
    </row>
    <row r="13662" spans="1:11" x14ac:dyDescent="0.3">
      <c r="A13662" s="13" t="str">
        <f t="shared" si="640"/>
        <v/>
      </c>
      <c r="B13662" s="23"/>
      <c r="C13662" s="21"/>
      <c r="D13662" s="21"/>
      <c r="E13662" s="21"/>
      <c r="F13662" s="24"/>
      <c r="G13662" s="20"/>
      <c r="H13662" s="8"/>
      <c r="I13662" s="8"/>
      <c r="J13662" s="26" t="str">
        <f t="shared" si="639"/>
        <v/>
      </c>
      <c r="K13662" s="8">
        <f t="shared" si="641"/>
        <v>-14653</v>
      </c>
    </row>
    <row r="13663" spans="1:11" x14ac:dyDescent="0.3">
      <c r="A13663" s="13" t="str">
        <f t="shared" si="640"/>
        <v/>
      </c>
      <c r="B13663" s="23"/>
      <c r="C13663" s="21"/>
      <c r="D13663" s="21"/>
      <c r="E13663" s="21"/>
      <c r="F13663" s="24"/>
      <c r="G13663" s="20"/>
      <c r="H13663" s="8"/>
      <c r="I13663" s="8"/>
      <c r="J13663" s="26" t="str">
        <f t="shared" si="639"/>
        <v/>
      </c>
      <c r="K13663" s="8">
        <f t="shared" si="641"/>
        <v>-14654</v>
      </c>
    </row>
    <row r="13664" spans="1:11" x14ac:dyDescent="0.3">
      <c r="A13664" s="13" t="str">
        <f t="shared" si="640"/>
        <v/>
      </c>
      <c r="B13664" s="23"/>
      <c r="C13664" s="21"/>
      <c r="D13664" s="21"/>
      <c r="E13664" s="21"/>
      <c r="F13664" s="24"/>
      <c r="G13664" s="20"/>
      <c r="H13664" s="8"/>
      <c r="I13664" s="8"/>
      <c r="J13664" s="26" t="str">
        <f t="shared" si="639"/>
        <v/>
      </c>
      <c r="K13664" s="8">
        <f t="shared" si="641"/>
        <v>-14655</v>
      </c>
    </row>
    <row r="13665" spans="1:11" x14ac:dyDescent="0.3">
      <c r="A13665" s="13" t="str">
        <f t="shared" si="640"/>
        <v/>
      </c>
      <c r="B13665" s="23"/>
      <c r="C13665" s="21"/>
      <c r="D13665" s="21"/>
      <c r="E13665" s="21"/>
      <c r="F13665" s="24"/>
      <c r="G13665" s="20"/>
      <c r="H13665" s="8"/>
      <c r="I13665" s="8"/>
      <c r="J13665" s="26" t="str">
        <f t="shared" si="639"/>
        <v/>
      </c>
      <c r="K13665" s="8">
        <f t="shared" si="641"/>
        <v>-14656</v>
      </c>
    </row>
    <row r="13666" spans="1:11" x14ac:dyDescent="0.3">
      <c r="A13666" s="13" t="str">
        <f t="shared" si="640"/>
        <v/>
      </c>
      <c r="B13666" s="23"/>
      <c r="C13666" s="21"/>
      <c r="D13666" s="21"/>
      <c r="E13666" s="21"/>
      <c r="F13666" s="24"/>
      <c r="G13666" s="20"/>
      <c r="H13666" s="8"/>
      <c r="I13666" s="8"/>
      <c r="J13666" s="26" t="str">
        <f t="shared" si="639"/>
        <v/>
      </c>
      <c r="K13666" s="8">
        <f t="shared" si="641"/>
        <v>-14657</v>
      </c>
    </row>
    <row r="13667" spans="1:11" x14ac:dyDescent="0.3">
      <c r="A13667" s="13" t="str">
        <f t="shared" si="640"/>
        <v/>
      </c>
      <c r="B13667" s="23"/>
      <c r="C13667" s="21"/>
      <c r="D13667" s="21"/>
      <c r="E13667" s="21"/>
      <c r="F13667" s="24"/>
      <c r="G13667" s="20"/>
      <c r="H13667" s="8"/>
      <c r="I13667" s="8"/>
      <c r="J13667" s="26" t="str">
        <f t="shared" si="639"/>
        <v/>
      </c>
      <c r="K13667" s="8">
        <f t="shared" si="641"/>
        <v>-14658</v>
      </c>
    </row>
    <row r="13668" spans="1:11" x14ac:dyDescent="0.3">
      <c r="A13668" s="13" t="str">
        <f t="shared" si="640"/>
        <v/>
      </c>
      <c r="B13668" s="23"/>
      <c r="C13668" s="21"/>
      <c r="D13668" s="21"/>
      <c r="E13668" s="21"/>
      <c r="F13668" s="24"/>
      <c r="G13668" s="20"/>
      <c r="H13668" s="8"/>
      <c r="I13668" s="8"/>
      <c r="J13668" s="26" t="str">
        <f t="shared" si="639"/>
        <v/>
      </c>
      <c r="K13668" s="8">
        <f t="shared" si="641"/>
        <v>-14659</v>
      </c>
    </row>
    <row r="13669" spans="1:11" x14ac:dyDescent="0.3">
      <c r="A13669" s="13" t="str">
        <f t="shared" si="640"/>
        <v/>
      </c>
      <c r="B13669" s="23"/>
      <c r="C13669" s="21"/>
      <c r="D13669" s="21"/>
      <c r="E13669" s="21"/>
      <c r="F13669" s="24"/>
      <c r="G13669" s="20"/>
      <c r="H13669" s="8"/>
      <c r="I13669" s="8"/>
      <c r="J13669" s="26" t="str">
        <f t="shared" si="639"/>
        <v/>
      </c>
      <c r="K13669" s="8">
        <f t="shared" si="641"/>
        <v>-14660</v>
      </c>
    </row>
    <row r="13670" spans="1:11" x14ac:dyDescent="0.3">
      <c r="A13670" s="13" t="str">
        <f t="shared" si="640"/>
        <v/>
      </c>
      <c r="B13670" s="23"/>
      <c r="C13670" s="21"/>
      <c r="D13670" s="21"/>
      <c r="E13670" s="21"/>
      <c r="F13670" s="24"/>
      <c r="G13670" s="20"/>
      <c r="H13670" s="8"/>
      <c r="I13670" s="8"/>
      <c r="J13670" s="26" t="str">
        <f t="shared" si="639"/>
        <v/>
      </c>
      <c r="K13670" s="8">
        <f t="shared" si="641"/>
        <v>-14661</v>
      </c>
    </row>
    <row r="13671" spans="1:11" x14ac:dyDescent="0.3">
      <c r="A13671" s="13" t="str">
        <f t="shared" si="640"/>
        <v/>
      </c>
      <c r="B13671" s="23"/>
      <c r="C13671" s="21"/>
      <c r="D13671" s="21"/>
      <c r="E13671" s="21"/>
      <c r="F13671" s="24"/>
      <c r="G13671" s="20"/>
      <c r="H13671" s="8"/>
      <c r="I13671" s="8"/>
      <c r="J13671" s="26" t="str">
        <f t="shared" si="639"/>
        <v/>
      </c>
      <c r="K13671" s="8">
        <f t="shared" si="641"/>
        <v>-14662</v>
      </c>
    </row>
    <row r="13672" spans="1:11" x14ac:dyDescent="0.3">
      <c r="A13672" s="13" t="str">
        <f t="shared" si="640"/>
        <v/>
      </c>
      <c r="B13672" s="23"/>
      <c r="C13672" s="21"/>
      <c r="D13672" s="21"/>
      <c r="E13672" s="21"/>
      <c r="F13672" s="24"/>
      <c r="G13672" s="20"/>
      <c r="H13672" s="8"/>
      <c r="I13672" s="8"/>
      <c r="J13672" s="26" t="str">
        <f t="shared" si="639"/>
        <v/>
      </c>
      <c r="K13672" s="8">
        <f t="shared" si="641"/>
        <v>-14663</v>
      </c>
    </row>
    <row r="13673" spans="1:11" x14ac:dyDescent="0.3">
      <c r="A13673" s="13" t="str">
        <f t="shared" si="640"/>
        <v/>
      </c>
      <c r="B13673" s="23"/>
      <c r="C13673" s="21"/>
      <c r="D13673" s="21"/>
      <c r="E13673" s="21"/>
      <c r="F13673" s="24"/>
      <c r="G13673" s="20"/>
      <c r="H13673" s="8"/>
      <c r="I13673" s="8"/>
      <c r="J13673" s="26" t="str">
        <f t="shared" si="639"/>
        <v/>
      </c>
      <c r="K13673" s="8">
        <f t="shared" si="641"/>
        <v>-14664</v>
      </c>
    </row>
    <row r="13674" spans="1:11" x14ac:dyDescent="0.3">
      <c r="A13674" s="13" t="str">
        <f t="shared" si="640"/>
        <v/>
      </c>
      <c r="B13674" s="23"/>
      <c r="C13674" s="21"/>
      <c r="D13674" s="21"/>
      <c r="E13674" s="21"/>
      <c r="F13674" s="24"/>
      <c r="G13674" s="20"/>
      <c r="H13674" s="8"/>
      <c r="I13674" s="8"/>
      <c r="J13674" s="26" t="str">
        <f t="shared" si="639"/>
        <v/>
      </c>
      <c r="K13674" s="8">
        <f t="shared" si="641"/>
        <v>-14665</v>
      </c>
    </row>
    <row r="13675" spans="1:11" x14ac:dyDescent="0.3">
      <c r="A13675" s="13" t="str">
        <f t="shared" si="640"/>
        <v/>
      </c>
      <c r="B13675" s="23"/>
      <c r="C13675" s="21"/>
      <c r="D13675" s="21"/>
      <c r="E13675" s="21"/>
      <c r="F13675" s="24"/>
      <c r="G13675" s="20"/>
      <c r="H13675" s="8"/>
      <c r="I13675" s="8"/>
      <c r="J13675" s="26" t="str">
        <f t="shared" si="639"/>
        <v/>
      </c>
      <c r="K13675" s="8">
        <f t="shared" si="641"/>
        <v>-14666</v>
      </c>
    </row>
    <row r="13676" spans="1:11" x14ac:dyDescent="0.3">
      <c r="A13676" s="13" t="str">
        <f t="shared" si="640"/>
        <v/>
      </c>
      <c r="B13676" s="23"/>
      <c r="C13676" s="21"/>
      <c r="D13676" s="21"/>
      <c r="E13676" s="21"/>
      <c r="F13676" s="24"/>
      <c r="G13676" s="20"/>
      <c r="H13676" s="8"/>
      <c r="I13676" s="8"/>
      <c r="J13676" s="26" t="str">
        <f t="shared" si="639"/>
        <v/>
      </c>
      <c r="K13676" s="8">
        <f t="shared" si="641"/>
        <v>-14667</v>
      </c>
    </row>
    <row r="13677" spans="1:11" x14ac:dyDescent="0.3">
      <c r="A13677" s="13" t="str">
        <f t="shared" si="640"/>
        <v/>
      </c>
      <c r="B13677" s="23"/>
      <c r="C13677" s="21"/>
      <c r="D13677" s="21"/>
      <c r="E13677" s="21"/>
      <c r="F13677" s="24"/>
      <c r="G13677" s="20"/>
      <c r="H13677" s="8"/>
      <c r="I13677" s="8"/>
      <c r="J13677" s="26" t="str">
        <f t="shared" si="639"/>
        <v/>
      </c>
      <c r="K13677" s="8">
        <f t="shared" si="641"/>
        <v>-14668</v>
      </c>
    </row>
    <row r="13678" spans="1:11" x14ac:dyDescent="0.3">
      <c r="A13678" s="13" t="str">
        <f t="shared" si="640"/>
        <v/>
      </c>
      <c r="B13678" s="23"/>
      <c r="C13678" s="21"/>
      <c r="D13678" s="21"/>
      <c r="E13678" s="21"/>
      <c r="F13678" s="24"/>
      <c r="G13678" s="20"/>
      <c r="H13678" s="8"/>
      <c r="I13678" s="8"/>
      <c r="J13678" s="26" t="str">
        <f t="shared" si="639"/>
        <v/>
      </c>
      <c r="K13678" s="8">
        <f t="shared" si="641"/>
        <v>-14669</v>
      </c>
    </row>
    <row r="13679" spans="1:11" x14ac:dyDescent="0.3">
      <c r="A13679" s="13" t="str">
        <f t="shared" si="640"/>
        <v/>
      </c>
      <c r="B13679" s="23"/>
      <c r="C13679" s="21"/>
      <c r="D13679" s="21"/>
      <c r="E13679" s="21"/>
      <c r="F13679" s="24"/>
      <c r="G13679" s="20"/>
      <c r="H13679" s="8"/>
      <c r="I13679" s="8"/>
      <c r="J13679" s="26" t="str">
        <f t="shared" si="639"/>
        <v/>
      </c>
      <c r="K13679" s="8">
        <f t="shared" si="641"/>
        <v>-14670</v>
      </c>
    </row>
    <row r="13680" spans="1:11" x14ac:dyDescent="0.3">
      <c r="A13680" s="13" t="str">
        <f t="shared" si="640"/>
        <v/>
      </c>
      <c r="B13680" s="23"/>
      <c r="C13680" s="21"/>
      <c r="D13680" s="21"/>
      <c r="E13680" s="21"/>
      <c r="F13680" s="24"/>
      <c r="G13680" s="20"/>
      <c r="H13680" s="8"/>
      <c r="I13680" s="8"/>
      <c r="J13680" s="26" t="str">
        <f t="shared" si="639"/>
        <v/>
      </c>
      <c r="K13680" s="8">
        <f t="shared" si="641"/>
        <v>-14671</v>
      </c>
    </row>
    <row r="13681" spans="1:11" x14ac:dyDescent="0.3">
      <c r="A13681" s="13" t="str">
        <f t="shared" si="640"/>
        <v/>
      </c>
      <c r="B13681" s="23"/>
      <c r="C13681" s="21"/>
      <c r="D13681" s="21"/>
      <c r="E13681" s="21"/>
      <c r="F13681" s="24"/>
      <c r="G13681" s="20"/>
      <c r="H13681" s="8"/>
      <c r="I13681" s="8"/>
      <c r="J13681" s="26" t="str">
        <f t="shared" si="639"/>
        <v/>
      </c>
      <c r="K13681" s="8">
        <f t="shared" si="641"/>
        <v>-14672</v>
      </c>
    </row>
    <row r="13682" spans="1:11" x14ac:dyDescent="0.3">
      <c r="A13682" s="13" t="str">
        <f t="shared" si="640"/>
        <v/>
      </c>
      <c r="B13682" s="23"/>
      <c r="C13682" s="21"/>
      <c r="D13682" s="21"/>
      <c r="E13682" s="21"/>
      <c r="F13682" s="24"/>
      <c r="G13682" s="20"/>
      <c r="H13682" s="8"/>
      <c r="I13682" s="8"/>
      <c r="J13682" s="26" t="str">
        <f t="shared" si="639"/>
        <v/>
      </c>
      <c r="K13682" s="8">
        <f t="shared" si="641"/>
        <v>-14673</v>
      </c>
    </row>
    <row r="13683" spans="1:11" x14ac:dyDescent="0.3">
      <c r="A13683" s="13" t="str">
        <f t="shared" si="640"/>
        <v/>
      </c>
      <c r="B13683" s="23"/>
      <c r="C13683" s="21"/>
      <c r="D13683" s="21"/>
      <c r="E13683" s="21"/>
      <c r="F13683" s="24"/>
      <c r="G13683" s="20"/>
      <c r="H13683" s="8"/>
      <c r="I13683" s="8"/>
      <c r="J13683" s="26" t="str">
        <f t="shared" si="639"/>
        <v/>
      </c>
      <c r="K13683" s="8">
        <f t="shared" si="641"/>
        <v>-14674</v>
      </c>
    </row>
    <row r="13684" spans="1:11" x14ac:dyDescent="0.3">
      <c r="A13684" s="13" t="str">
        <f t="shared" si="640"/>
        <v/>
      </c>
      <c r="B13684" s="23"/>
      <c r="C13684" s="21"/>
      <c r="D13684" s="21"/>
      <c r="E13684" s="21"/>
      <c r="F13684" s="24"/>
      <c r="G13684" s="20"/>
      <c r="H13684" s="8"/>
      <c r="I13684" s="8"/>
      <c r="J13684" s="26" t="str">
        <f t="shared" si="639"/>
        <v/>
      </c>
      <c r="K13684" s="8">
        <f t="shared" si="641"/>
        <v>-14675</v>
      </c>
    </row>
    <row r="13685" spans="1:11" x14ac:dyDescent="0.3">
      <c r="A13685" s="13" t="str">
        <f t="shared" si="640"/>
        <v/>
      </c>
      <c r="B13685" s="23"/>
      <c r="C13685" s="21"/>
      <c r="D13685" s="21"/>
      <c r="E13685" s="21"/>
      <c r="F13685" s="24"/>
      <c r="G13685" s="20"/>
      <c r="H13685" s="8"/>
      <c r="I13685" s="8"/>
      <c r="J13685" s="26" t="str">
        <f t="shared" si="639"/>
        <v/>
      </c>
      <c r="K13685" s="8">
        <f t="shared" si="641"/>
        <v>-14676</v>
      </c>
    </row>
    <row r="13686" spans="1:11" x14ac:dyDescent="0.3">
      <c r="A13686" s="13" t="str">
        <f t="shared" si="640"/>
        <v/>
      </c>
      <c r="B13686" s="23"/>
      <c r="C13686" s="21"/>
      <c r="D13686" s="21"/>
      <c r="E13686" s="21"/>
      <c r="F13686" s="24"/>
      <c r="G13686" s="20"/>
      <c r="H13686" s="8"/>
      <c r="I13686" s="8"/>
      <c r="J13686" s="26" t="str">
        <f t="shared" si="639"/>
        <v/>
      </c>
      <c r="K13686" s="8">
        <f t="shared" si="641"/>
        <v>-14677</v>
      </c>
    </row>
    <row r="13687" spans="1:11" x14ac:dyDescent="0.3">
      <c r="A13687" s="13" t="str">
        <f t="shared" si="640"/>
        <v/>
      </c>
      <c r="B13687" s="23"/>
      <c r="C13687" s="21"/>
      <c r="D13687" s="21"/>
      <c r="E13687" s="21"/>
      <c r="F13687" s="24"/>
      <c r="G13687" s="20"/>
      <c r="H13687" s="8"/>
      <c r="I13687" s="8"/>
      <c r="J13687" s="26" t="str">
        <f t="shared" si="639"/>
        <v/>
      </c>
      <c r="K13687" s="8">
        <f t="shared" si="641"/>
        <v>-14678</v>
      </c>
    </row>
    <row r="13688" spans="1:11" x14ac:dyDescent="0.3">
      <c r="A13688" s="13" t="str">
        <f t="shared" si="640"/>
        <v/>
      </c>
      <c r="B13688" s="23"/>
      <c r="C13688" s="21"/>
      <c r="D13688" s="21"/>
      <c r="E13688" s="21"/>
      <c r="F13688" s="24"/>
      <c r="G13688" s="20"/>
      <c r="H13688" s="8"/>
      <c r="I13688" s="8"/>
      <c r="J13688" s="26" t="str">
        <f t="shared" si="639"/>
        <v/>
      </c>
      <c r="K13688" s="8">
        <f t="shared" si="641"/>
        <v>-14679</v>
      </c>
    </row>
    <row r="13689" spans="1:11" x14ac:dyDescent="0.3">
      <c r="A13689" s="13" t="str">
        <f t="shared" si="640"/>
        <v/>
      </c>
      <c r="B13689" s="23"/>
      <c r="C13689" s="21"/>
      <c r="D13689" s="21"/>
      <c r="E13689" s="21"/>
      <c r="F13689" s="24"/>
      <c r="G13689" s="20"/>
      <c r="H13689" s="8"/>
      <c r="I13689" s="8"/>
      <c r="J13689" s="26" t="str">
        <f t="shared" si="639"/>
        <v/>
      </c>
      <c r="K13689" s="8">
        <f t="shared" si="641"/>
        <v>-14680</v>
      </c>
    </row>
    <row r="13690" spans="1:11" x14ac:dyDescent="0.3">
      <c r="A13690" s="13" t="str">
        <f t="shared" si="640"/>
        <v/>
      </c>
      <c r="B13690" s="23"/>
      <c r="C13690" s="21"/>
      <c r="D13690" s="21"/>
      <c r="E13690" s="21"/>
      <c r="F13690" s="24"/>
      <c r="G13690" s="20"/>
      <c r="H13690" s="8"/>
      <c r="I13690" s="8"/>
      <c r="J13690" s="26" t="str">
        <f t="shared" si="639"/>
        <v/>
      </c>
      <c r="K13690" s="8">
        <f t="shared" si="641"/>
        <v>-14681</v>
      </c>
    </row>
    <row r="13691" spans="1:11" x14ac:dyDescent="0.3">
      <c r="A13691" s="13" t="str">
        <f t="shared" si="640"/>
        <v/>
      </c>
      <c r="B13691" s="23"/>
      <c r="C13691" s="21"/>
      <c r="D13691" s="21"/>
      <c r="E13691" s="21"/>
      <c r="F13691" s="24"/>
      <c r="G13691" s="20"/>
      <c r="H13691" s="8"/>
      <c r="I13691" s="8"/>
      <c r="J13691" s="26" t="str">
        <f t="shared" si="639"/>
        <v/>
      </c>
      <c r="K13691" s="8">
        <f t="shared" si="641"/>
        <v>-14682</v>
      </c>
    </row>
    <row r="13692" spans="1:11" x14ac:dyDescent="0.3">
      <c r="A13692" s="13" t="str">
        <f t="shared" si="640"/>
        <v/>
      </c>
      <c r="B13692" s="23"/>
      <c r="C13692" s="21"/>
      <c r="D13692" s="21"/>
      <c r="E13692" s="21"/>
      <c r="F13692" s="24"/>
      <c r="G13692" s="20"/>
      <c r="H13692" s="8"/>
      <c r="I13692" s="8"/>
      <c r="J13692" s="26" t="str">
        <f t="shared" si="639"/>
        <v/>
      </c>
      <c r="K13692" s="8">
        <f t="shared" si="641"/>
        <v>-14683</v>
      </c>
    </row>
    <row r="13693" spans="1:11" x14ac:dyDescent="0.3">
      <c r="A13693" s="13" t="str">
        <f t="shared" si="640"/>
        <v/>
      </c>
      <c r="B13693" s="23"/>
      <c r="C13693" s="21"/>
      <c r="D13693" s="21"/>
      <c r="E13693" s="21"/>
      <c r="F13693" s="24"/>
      <c r="G13693" s="20"/>
      <c r="H13693" s="8"/>
      <c r="I13693" s="8"/>
      <c r="J13693" s="26" t="str">
        <f t="shared" si="639"/>
        <v/>
      </c>
      <c r="K13693" s="8">
        <f t="shared" si="641"/>
        <v>-14684</v>
      </c>
    </row>
    <row r="13694" spans="1:11" x14ac:dyDescent="0.3">
      <c r="A13694" s="13" t="str">
        <f t="shared" si="640"/>
        <v/>
      </c>
      <c r="B13694" s="23"/>
      <c r="C13694" s="21"/>
      <c r="D13694" s="21"/>
      <c r="E13694" s="21"/>
      <c r="F13694" s="24"/>
      <c r="G13694" s="20"/>
      <c r="H13694" s="8"/>
      <c r="I13694" s="8"/>
      <c r="J13694" s="26" t="str">
        <f t="shared" si="639"/>
        <v/>
      </c>
      <c r="K13694" s="8">
        <f t="shared" si="641"/>
        <v>-14685</v>
      </c>
    </row>
    <row r="13695" spans="1:11" x14ac:dyDescent="0.3">
      <c r="A13695" s="13" t="str">
        <f t="shared" si="640"/>
        <v/>
      </c>
      <c r="B13695" s="23"/>
      <c r="C13695" s="21"/>
      <c r="D13695" s="21"/>
      <c r="E13695" s="21"/>
      <c r="F13695" s="24"/>
      <c r="G13695" s="20"/>
      <c r="H13695" s="8"/>
      <c r="I13695" s="8"/>
      <c r="J13695" s="26" t="str">
        <f t="shared" si="639"/>
        <v/>
      </c>
      <c r="K13695" s="8">
        <f t="shared" si="641"/>
        <v>-14686</v>
      </c>
    </row>
    <row r="13696" spans="1:11" x14ac:dyDescent="0.3">
      <c r="A13696" s="13" t="str">
        <f t="shared" si="640"/>
        <v/>
      </c>
      <c r="B13696" s="23"/>
      <c r="C13696" s="21"/>
      <c r="D13696" s="21"/>
      <c r="E13696" s="21"/>
      <c r="F13696" s="24"/>
      <c r="G13696" s="20"/>
      <c r="H13696" s="8"/>
      <c r="I13696" s="8"/>
      <c r="J13696" s="26" t="str">
        <f t="shared" si="639"/>
        <v/>
      </c>
      <c r="K13696" s="8">
        <f t="shared" si="641"/>
        <v>-14687</v>
      </c>
    </row>
    <row r="13697" spans="1:11" x14ac:dyDescent="0.3">
      <c r="A13697" s="13" t="str">
        <f t="shared" si="640"/>
        <v/>
      </c>
      <c r="B13697" s="23"/>
      <c r="C13697" s="21"/>
      <c r="D13697" s="21"/>
      <c r="E13697" s="21"/>
      <c r="F13697" s="24"/>
      <c r="G13697" s="20"/>
      <c r="H13697" s="8"/>
      <c r="I13697" s="8"/>
      <c r="J13697" s="26" t="str">
        <f t="shared" si="639"/>
        <v/>
      </c>
      <c r="K13697" s="8">
        <f t="shared" si="641"/>
        <v>-14688</v>
      </c>
    </row>
    <row r="13698" spans="1:11" x14ac:dyDescent="0.3">
      <c r="A13698" s="13" t="str">
        <f t="shared" si="640"/>
        <v/>
      </c>
      <c r="B13698" s="23"/>
      <c r="C13698" s="21"/>
      <c r="D13698" s="21"/>
      <c r="E13698" s="21"/>
      <c r="F13698" s="24"/>
      <c r="G13698" s="20"/>
      <c r="H13698" s="8"/>
      <c r="I13698" s="8"/>
      <c r="J13698" s="26" t="str">
        <f t="shared" si="639"/>
        <v/>
      </c>
      <c r="K13698" s="8">
        <f t="shared" si="641"/>
        <v>-14689</v>
      </c>
    </row>
    <row r="13699" spans="1:11" x14ac:dyDescent="0.3">
      <c r="A13699" s="13" t="str">
        <f t="shared" si="640"/>
        <v/>
      </c>
      <c r="B13699" s="23"/>
      <c r="C13699" s="21"/>
      <c r="D13699" s="21"/>
      <c r="E13699" s="21"/>
      <c r="F13699" s="24"/>
      <c r="G13699" s="20"/>
      <c r="H13699" s="8"/>
      <c r="I13699" s="8"/>
      <c r="J13699" s="26" t="str">
        <f t="shared" si="639"/>
        <v/>
      </c>
      <c r="K13699" s="8">
        <f t="shared" si="641"/>
        <v>-14690</v>
      </c>
    </row>
    <row r="13700" spans="1:11" x14ac:dyDescent="0.3">
      <c r="A13700" s="13" t="str">
        <f t="shared" si="640"/>
        <v/>
      </c>
      <c r="B13700" s="23"/>
      <c r="C13700" s="21"/>
      <c r="D13700" s="21"/>
      <c r="E13700" s="21"/>
      <c r="F13700" s="24"/>
      <c r="G13700" s="20"/>
      <c r="H13700" s="8"/>
      <c r="I13700" s="8"/>
      <c r="J13700" s="26" t="str">
        <f t="shared" si="639"/>
        <v/>
      </c>
      <c r="K13700" s="8">
        <f t="shared" si="641"/>
        <v>-14691</v>
      </c>
    </row>
    <row r="13701" spans="1:11" x14ac:dyDescent="0.3">
      <c r="A13701" s="13" t="str">
        <f t="shared" si="640"/>
        <v/>
      </c>
      <c r="B13701" s="23"/>
      <c r="C13701" s="21"/>
      <c r="D13701" s="21"/>
      <c r="E13701" s="21"/>
      <c r="F13701" s="24"/>
      <c r="G13701" s="20"/>
      <c r="H13701" s="8"/>
      <c r="I13701" s="8"/>
      <c r="J13701" s="26" t="str">
        <f t="shared" si="639"/>
        <v/>
      </c>
      <c r="K13701" s="8">
        <f t="shared" si="641"/>
        <v>-14692</v>
      </c>
    </row>
    <row r="13702" spans="1:11" x14ac:dyDescent="0.3">
      <c r="A13702" s="13" t="str">
        <f t="shared" si="640"/>
        <v/>
      </c>
      <c r="B13702" s="23"/>
      <c r="C13702" s="21"/>
      <c r="D13702" s="21"/>
      <c r="E13702" s="21"/>
      <c r="F13702" s="24"/>
      <c r="G13702" s="20"/>
      <c r="H13702" s="8"/>
      <c r="I13702" s="8"/>
      <c r="J13702" s="26" t="str">
        <f t="shared" si="639"/>
        <v/>
      </c>
      <c r="K13702" s="8">
        <f t="shared" si="641"/>
        <v>-14693</v>
      </c>
    </row>
    <row r="13703" spans="1:11" x14ac:dyDescent="0.3">
      <c r="A13703" s="13" t="str">
        <f t="shared" si="640"/>
        <v/>
      </c>
      <c r="B13703" s="23"/>
      <c r="C13703" s="21"/>
      <c r="D13703" s="21"/>
      <c r="E13703" s="21"/>
      <c r="F13703" s="24"/>
      <c r="G13703" s="20"/>
      <c r="H13703" s="8"/>
      <c r="I13703" s="8"/>
      <c r="J13703" s="26" t="str">
        <f t="shared" si="639"/>
        <v/>
      </c>
      <c r="K13703" s="8">
        <f t="shared" si="641"/>
        <v>-14694</v>
      </c>
    </row>
    <row r="13704" spans="1:11" x14ac:dyDescent="0.3">
      <c r="A13704" s="13" t="str">
        <f t="shared" si="640"/>
        <v/>
      </c>
      <c r="B13704" s="23"/>
      <c r="C13704" s="21"/>
      <c r="D13704" s="21"/>
      <c r="E13704" s="21"/>
      <c r="F13704" s="24"/>
      <c r="G13704" s="20"/>
      <c r="H13704" s="8"/>
      <c r="I13704" s="8"/>
      <c r="J13704" s="26" t="str">
        <f t="shared" si="639"/>
        <v/>
      </c>
      <c r="K13704" s="8">
        <f t="shared" si="641"/>
        <v>-14695</v>
      </c>
    </row>
    <row r="13705" spans="1:11" x14ac:dyDescent="0.3">
      <c r="A13705" s="13" t="str">
        <f t="shared" si="640"/>
        <v/>
      </c>
      <c r="B13705" s="23"/>
      <c r="C13705" s="21"/>
      <c r="D13705" s="21"/>
      <c r="E13705" s="21"/>
      <c r="F13705" s="24"/>
      <c r="G13705" s="20"/>
      <c r="H13705" s="8"/>
      <c r="I13705" s="8"/>
      <c r="J13705" s="26" t="str">
        <f t="shared" ref="J13705:J13768" si="642">IF(A13705="","",IF(H13705="",K13705,H13705))</f>
        <v/>
      </c>
      <c r="K13705" s="8">
        <f t="shared" si="641"/>
        <v>-14696</v>
      </c>
    </row>
    <row r="13706" spans="1:11" x14ac:dyDescent="0.3">
      <c r="A13706" s="13" t="str">
        <f t="shared" ref="A13706:A13769" si="643">IF(F13706&lt;&gt;"","update_data",IF(AND(IF(F13706="","","update_data")="",I13706=1,H13706&lt;&gt;""),"update_data",""))</f>
        <v/>
      </c>
      <c r="B13706" s="23"/>
      <c r="C13706" s="21"/>
      <c r="D13706" s="21"/>
      <c r="E13706" s="21"/>
      <c r="F13706" s="24"/>
      <c r="G13706" s="20"/>
      <c r="H13706" s="8"/>
      <c r="I13706" s="8"/>
      <c r="J13706" s="26" t="str">
        <f t="shared" si="642"/>
        <v/>
      </c>
      <c r="K13706" s="8">
        <f t="shared" si="641"/>
        <v>-14697</v>
      </c>
    </row>
    <row r="13707" spans="1:11" x14ac:dyDescent="0.3">
      <c r="A13707" s="13" t="str">
        <f t="shared" si="643"/>
        <v/>
      </c>
      <c r="B13707" s="23"/>
      <c r="C13707" s="21"/>
      <c r="D13707" s="21"/>
      <c r="E13707" s="21"/>
      <c r="F13707" s="24"/>
      <c r="G13707" s="20"/>
      <c r="H13707" s="8"/>
      <c r="I13707" s="8"/>
      <c r="J13707" s="26" t="str">
        <f t="shared" si="642"/>
        <v/>
      </c>
      <c r="K13707" s="8">
        <f t="shared" ref="K13707:K13770" si="644">K13706-1</f>
        <v>-14698</v>
      </c>
    </row>
    <row r="13708" spans="1:11" x14ac:dyDescent="0.3">
      <c r="A13708" s="13" t="str">
        <f t="shared" si="643"/>
        <v/>
      </c>
      <c r="B13708" s="23"/>
      <c r="C13708" s="21"/>
      <c r="D13708" s="21"/>
      <c r="E13708" s="21"/>
      <c r="F13708" s="24"/>
      <c r="G13708" s="20"/>
      <c r="H13708" s="8"/>
      <c r="I13708" s="8"/>
      <c r="J13708" s="26" t="str">
        <f t="shared" si="642"/>
        <v/>
      </c>
      <c r="K13708" s="8">
        <f t="shared" si="644"/>
        <v>-14699</v>
      </c>
    </row>
    <row r="13709" spans="1:11" x14ac:dyDescent="0.3">
      <c r="A13709" s="13" t="str">
        <f t="shared" si="643"/>
        <v/>
      </c>
      <c r="B13709" s="23"/>
      <c r="C13709" s="21"/>
      <c r="D13709" s="21"/>
      <c r="E13709" s="21"/>
      <c r="F13709" s="24"/>
      <c r="G13709" s="20"/>
      <c r="H13709" s="8"/>
      <c r="I13709" s="8"/>
      <c r="J13709" s="26" t="str">
        <f t="shared" si="642"/>
        <v/>
      </c>
      <c r="K13709" s="8">
        <f t="shared" si="644"/>
        <v>-14700</v>
      </c>
    </row>
    <row r="13710" spans="1:11" x14ac:dyDescent="0.3">
      <c r="A13710" s="13" t="str">
        <f t="shared" si="643"/>
        <v/>
      </c>
      <c r="B13710" s="23"/>
      <c r="C13710" s="21"/>
      <c r="D13710" s="21"/>
      <c r="E13710" s="21"/>
      <c r="F13710" s="24"/>
      <c r="G13710" s="20"/>
      <c r="H13710" s="8"/>
      <c r="I13710" s="8"/>
      <c r="J13710" s="26" t="str">
        <f t="shared" si="642"/>
        <v/>
      </c>
      <c r="K13710" s="8">
        <f t="shared" si="644"/>
        <v>-14701</v>
      </c>
    </row>
    <row r="13711" spans="1:11" x14ac:dyDescent="0.3">
      <c r="A13711" s="13" t="str">
        <f t="shared" si="643"/>
        <v/>
      </c>
      <c r="B13711" s="23"/>
      <c r="C13711" s="21"/>
      <c r="D13711" s="21"/>
      <c r="E13711" s="21"/>
      <c r="F13711" s="24"/>
      <c r="G13711" s="20"/>
      <c r="H13711" s="8"/>
      <c r="I13711" s="8"/>
      <c r="J13711" s="26" t="str">
        <f t="shared" si="642"/>
        <v/>
      </c>
      <c r="K13711" s="8">
        <f t="shared" si="644"/>
        <v>-14702</v>
      </c>
    </row>
    <row r="13712" spans="1:11" x14ac:dyDescent="0.3">
      <c r="A13712" s="13" t="str">
        <f t="shared" si="643"/>
        <v/>
      </c>
      <c r="B13712" s="23"/>
      <c r="C13712" s="21"/>
      <c r="D13712" s="21"/>
      <c r="E13712" s="21"/>
      <c r="F13712" s="24"/>
      <c r="G13712" s="20"/>
      <c r="H13712" s="8"/>
      <c r="I13712" s="8"/>
      <c r="J13712" s="26" t="str">
        <f t="shared" si="642"/>
        <v/>
      </c>
      <c r="K13712" s="8">
        <f t="shared" si="644"/>
        <v>-14703</v>
      </c>
    </row>
    <row r="13713" spans="1:11" x14ac:dyDescent="0.3">
      <c r="A13713" s="13" t="str">
        <f t="shared" si="643"/>
        <v/>
      </c>
      <c r="B13713" s="23"/>
      <c r="C13713" s="21"/>
      <c r="D13713" s="21"/>
      <c r="E13713" s="21"/>
      <c r="F13713" s="24"/>
      <c r="G13713" s="20"/>
      <c r="H13713" s="8"/>
      <c r="I13713" s="8"/>
      <c r="J13713" s="26" t="str">
        <f t="shared" si="642"/>
        <v/>
      </c>
      <c r="K13713" s="8">
        <f t="shared" si="644"/>
        <v>-14704</v>
      </c>
    </row>
    <row r="13714" spans="1:11" x14ac:dyDescent="0.3">
      <c r="A13714" s="13" t="str">
        <f t="shared" si="643"/>
        <v/>
      </c>
      <c r="B13714" s="23"/>
      <c r="C13714" s="21"/>
      <c r="D13714" s="21"/>
      <c r="E13714" s="21"/>
      <c r="F13714" s="24"/>
      <c r="G13714" s="20"/>
      <c r="H13714" s="8"/>
      <c r="I13714" s="8"/>
      <c r="J13714" s="26" t="str">
        <f t="shared" si="642"/>
        <v/>
      </c>
      <c r="K13714" s="8">
        <f t="shared" si="644"/>
        <v>-14705</v>
      </c>
    </row>
    <row r="13715" spans="1:11" x14ac:dyDescent="0.3">
      <c r="A13715" s="13" t="str">
        <f t="shared" si="643"/>
        <v/>
      </c>
      <c r="B13715" s="23"/>
      <c r="C13715" s="21"/>
      <c r="D13715" s="21"/>
      <c r="E13715" s="21"/>
      <c r="F13715" s="24"/>
      <c r="G13715" s="20"/>
      <c r="H13715" s="8"/>
      <c r="I13715" s="8"/>
      <c r="J13715" s="26" t="str">
        <f t="shared" si="642"/>
        <v/>
      </c>
      <c r="K13715" s="8">
        <f t="shared" si="644"/>
        <v>-14706</v>
      </c>
    </row>
    <row r="13716" spans="1:11" x14ac:dyDescent="0.3">
      <c r="A13716" s="13" t="str">
        <f t="shared" si="643"/>
        <v/>
      </c>
      <c r="B13716" s="23"/>
      <c r="C13716" s="21"/>
      <c r="D13716" s="21"/>
      <c r="E13716" s="21"/>
      <c r="F13716" s="24"/>
      <c r="G13716" s="20"/>
      <c r="H13716" s="8"/>
      <c r="I13716" s="8"/>
      <c r="J13716" s="26" t="str">
        <f t="shared" si="642"/>
        <v/>
      </c>
      <c r="K13716" s="8">
        <f t="shared" si="644"/>
        <v>-14707</v>
      </c>
    </row>
    <row r="13717" spans="1:11" x14ac:dyDescent="0.3">
      <c r="A13717" s="13" t="str">
        <f t="shared" si="643"/>
        <v/>
      </c>
      <c r="B13717" s="23"/>
      <c r="C13717" s="21"/>
      <c r="D13717" s="21"/>
      <c r="E13717" s="21"/>
      <c r="F13717" s="24"/>
      <c r="G13717" s="20"/>
      <c r="H13717" s="8"/>
      <c r="I13717" s="8"/>
      <c r="J13717" s="26" t="str">
        <f t="shared" si="642"/>
        <v/>
      </c>
      <c r="K13717" s="8">
        <f t="shared" si="644"/>
        <v>-14708</v>
      </c>
    </row>
    <row r="13718" spans="1:11" x14ac:dyDescent="0.3">
      <c r="A13718" s="13" t="str">
        <f t="shared" si="643"/>
        <v/>
      </c>
      <c r="B13718" s="23"/>
      <c r="C13718" s="21"/>
      <c r="D13718" s="21"/>
      <c r="E13718" s="21"/>
      <c r="F13718" s="24"/>
      <c r="G13718" s="20"/>
      <c r="H13718" s="8"/>
      <c r="I13718" s="8"/>
      <c r="J13718" s="26" t="str">
        <f t="shared" si="642"/>
        <v/>
      </c>
      <c r="K13718" s="8">
        <f t="shared" si="644"/>
        <v>-14709</v>
      </c>
    </row>
    <row r="13719" spans="1:11" x14ac:dyDescent="0.3">
      <c r="A13719" s="13" t="str">
        <f t="shared" si="643"/>
        <v/>
      </c>
      <c r="B13719" s="23"/>
      <c r="C13719" s="21"/>
      <c r="D13719" s="21"/>
      <c r="E13719" s="21"/>
      <c r="F13719" s="24"/>
      <c r="G13719" s="20"/>
      <c r="H13719" s="8"/>
      <c r="I13719" s="8"/>
      <c r="J13719" s="26" t="str">
        <f t="shared" si="642"/>
        <v/>
      </c>
      <c r="K13719" s="8">
        <f t="shared" si="644"/>
        <v>-14710</v>
      </c>
    </row>
    <row r="13720" spans="1:11" x14ac:dyDescent="0.3">
      <c r="A13720" s="13" t="str">
        <f t="shared" si="643"/>
        <v/>
      </c>
      <c r="B13720" s="23"/>
      <c r="C13720" s="21"/>
      <c r="D13720" s="21"/>
      <c r="E13720" s="21"/>
      <c r="F13720" s="24"/>
      <c r="G13720" s="20"/>
      <c r="H13720" s="8"/>
      <c r="I13720" s="8"/>
      <c r="J13720" s="26" t="str">
        <f t="shared" si="642"/>
        <v/>
      </c>
      <c r="K13720" s="8">
        <f t="shared" si="644"/>
        <v>-14711</v>
      </c>
    </row>
    <row r="13721" spans="1:11" x14ac:dyDescent="0.3">
      <c r="A13721" s="13" t="str">
        <f t="shared" si="643"/>
        <v/>
      </c>
      <c r="B13721" s="23"/>
      <c r="C13721" s="21"/>
      <c r="D13721" s="21"/>
      <c r="E13721" s="21"/>
      <c r="F13721" s="24"/>
      <c r="G13721" s="20"/>
      <c r="H13721" s="8"/>
      <c r="I13721" s="8"/>
      <c r="J13721" s="26" t="str">
        <f t="shared" si="642"/>
        <v/>
      </c>
      <c r="K13721" s="8">
        <f t="shared" si="644"/>
        <v>-14712</v>
      </c>
    </row>
    <row r="13722" spans="1:11" x14ac:dyDescent="0.3">
      <c r="A13722" s="13" t="str">
        <f t="shared" si="643"/>
        <v/>
      </c>
      <c r="B13722" s="23"/>
      <c r="C13722" s="21"/>
      <c r="D13722" s="21"/>
      <c r="E13722" s="21"/>
      <c r="F13722" s="24"/>
      <c r="G13722" s="20"/>
      <c r="H13722" s="8"/>
      <c r="I13722" s="8"/>
      <c r="J13722" s="26" t="str">
        <f t="shared" si="642"/>
        <v/>
      </c>
      <c r="K13722" s="8">
        <f t="shared" si="644"/>
        <v>-14713</v>
      </c>
    </row>
    <row r="13723" spans="1:11" x14ac:dyDescent="0.3">
      <c r="A13723" s="13" t="str">
        <f t="shared" si="643"/>
        <v/>
      </c>
      <c r="B13723" s="23"/>
      <c r="C13723" s="21"/>
      <c r="D13723" s="21"/>
      <c r="E13723" s="21"/>
      <c r="F13723" s="24"/>
      <c r="G13723" s="20"/>
      <c r="H13723" s="8"/>
      <c r="I13723" s="8"/>
      <c r="J13723" s="26" t="str">
        <f t="shared" si="642"/>
        <v/>
      </c>
      <c r="K13723" s="8">
        <f t="shared" si="644"/>
        <v>-14714</v>
      </c>
    </row>
    <row r="13724" spans="1:11" x14ac:dyDescent="0.3">
      <c r="A13724" s="13" t="str">
        <f t="shared" si="643"/>
        <v/>
      </c>
      <c r="B13724" s="23"/>
      <c r="C13724" s="21"/>
      <c r="D13724" s="21"/>
      <c r="E13724" s="21"/>
      <c r="F13724" s="24"/>
      <c r="G13724" s="20"/>
      <c r="H13724" s="8"/>
      <c r="I13724" s="8"/>
      <c r="J13724" s="26" t="str">
        <f t="shared" si="642"/>
        <v/>
      </c>
      <c r="K13724" s="8">
        <f t="shared" si="644"/>
        <v>-14715</v>
      </c>
    </row>
    <row r="13725" spans="1:11" x14ac:dyDescent="0.3">
      <c r="A13725" s="13" t="str">
        <f t="shared" si="643"/>
        <v/>
      </c>
      <c r="B13725" s="23"/>
      <c r="C13725" s="21"/>
      <c r="D13725" s="21"/>
      <c r="E13725" s="21"/>
      <c r="F13725" s="24"/>
      <c r="G13725" s="20"/>
      <c r="H13725" s="8"/>
      <c r="I13725" s="8"/>
      <c r="J13725" s="26" t="str">
        <f t="shared" si="642"/>
        <v/>
      </c>
      <c r="K13725" s="8">
        <f t="shared" si="644"/>
        <v>-14716</v>
      </c>
    </row>
    <row r="13726" spans="1:11" x14ac:dyDescent="0.3">
      <c r="A13726" s="13" t="str">
        <f t="shared" si="643"/>
        <v/>
      </c>
      <c r="B13726" s="23"/>
      <c r="C13726" s="21"/>
      <c r="D13726" s="21"/>
      <c r="E13726" s="21"/>
      <c r="F13726" s="24"/>
      <c r="G13726" s="20"/>
      <c r="H13726" s="8"/>
      <c r="I13726" s="8"/>
      <c r="J13726" s="26" t="str">
        <f t="shared" si="642"/>
        <v/>
      </c>
      <c r="K13726" s="8">
        <f t="shared" si="644"/>
        <v>-14717</v>
      </c>
    </row>
    <row r="13727" spans="1:11" x14ac:dyDescent="0.3">
      <c r="A13727" s="13" t="str">
        <f t="shared" si="643"/>
        <v/>
      </c>
      <c r="B13727" s="23"/>
      <c r="C13727" s="21"/>
      <c r="D13727" s="21"/>
      <c r="E13727" s="21"/>
      <c r="F13727" s="24"/>
      <c r="G13727" s="20"/>
      <c r="H13727" s="8"/>
      <c r="I13727" s="8"/>
      <c r="J13727" s="26" t="str">
        <f t="shared" si="642"/>
        <v/>
      </c>
      <c r="K13727" s="8">
        <f t="shared" si="644"/>
        <v>-14718</v>
      </c>
    </row>
    <row r="13728" spans="1:11" x14ac:dyDescent="0.3">
      <c r="A13728" s="13" t="str">
        <f t="shared" si="643"/>
        <v/>
      </c>
      <c r="B13728" s="23"/>
      <c r="C13728" s="21"/>
      <c r="D13728" s="21"/>
      <c r="E13728" s="21"/>
      <c r="F13728" s="24"/>
      <c r="G13728" s="20"/>
      <c r="H13728" s="8"/>
      <c r="I13728" s="8"/>
      <c r="J13728" s="26" t="str">
        <f t="shared" si="642"/>
        <v/>
      </c>
      <c r="K13728" s="8">
        <f t="shared" si="644"/>
        <v>-14719</v>
      </c>
    </row>
    <row r="13729" spans="1:11" x14ac:dyDescent="0.3">
      <c r="A13729" s="13" t="str">
        <f t="shared" si="643"/>
        <v/>
      </c>
      <c r="B13729" s="23"/>
      <c r="C13729" s="21"/>
      <c r="D13729" s="21"/>
      <c r="E13729" s="21"/>
      <c r="F13729" s="24"/>
      <c r="G13729" s="20"/>
      <c r="H13729" s="8"/>
      <c r="I13729" s="8"/>
      <c r="J13729" s="26" t="str">
        <f t="shared" si="642"/>
        <v/>
      </c>
      <c r="K13729" s="8">
        <f t="shared" si="644"/>
        <v>-14720</v>
      </c>
    </row>
    <row r="13730" spans="1:11" x14ac:dyDescent="0.3">
      <c r="A13730" s="13" t="str">
        <f t="shared" si="643"/>
        <v/>
      </c>
      <c r="B13730" s="23"/>
      <c r="C13730" s="21"/>
      <c r="D13730" s="21"/>
      <c r="E13730" s="21"/>
      <c r="F13730" s="24"/>
      <c r="G13730" s="20"/>
      <c r="H13730" s="8"/>
      <c r="I13730" s="8"/>
      <c r="J13730" s="26" t="str">
        <f t="shared" si="642"/>
        <v/>
      </c>
      <c r="K13730" s="8">
        <f t="shared" si="644"/>
        <v>-14721</v>
      </c>
    </row>
    <row r="13731" spans="1:11" x14ac:dyDescent="0.3">
      <c r="A13731" s="13" t="str">
        <f t="shared" si="643"/>
        <v/>
      </c>
      <c r="B13731" s="23"/>
      <c r="C13731" s="21"/>
      <c r="D13731" s="21"/>
      <c r="E13731" s="21"/>
      <c r="F13731" s="24"/>
      <c r="G13731" s="20"/>
      <c r="H13731" s="8"/>
      <c r="I13731" s="8"/>
      <c r="J13731" s="26" t="str">
        <f t="shared" si="642"/>
        <v/>
      </c>
      <c r="K13731" s="8">
        <f t="shared" si="644"/>
        <v>-14722</v>
      </c>
    </row>
    <row r="13732" spans="1:11" x14ac:dyDescent="0.3">
      <c r="A13732" s="13" t="str">
        <f t="shared" si="643"/>
        <v/>
      </c>
      <c r="B13732" s="23"/>
      <c r="C13732" s="21"/>
      <c r="D13732" s="21"/>
      <c r="E13732" s="21"/>
      <c r="F13732" s="24"/>
      <c r="G13732" s="20"/>
      <c r="H13732" s="8"/>
      <c r="I13732" s="8"/>
      <c r="J13732" s="26" t="str">
        <f t="shared" si="642"/>
        <v/>
      </c>
      <c r="K13732" s="8">
        <f t="shared" si="644"/>
        <v>-14723</v>
      </c>
    </row>
    <row r="13733" spans="1:11" x14ac:dyDescent="0.3">
      <c r="A13733" s="13" t="str">
        <f t="shared" si="643"/>
        <v/>
      </c>
      <c r="B13733" s="23"/>
      <c r="C13733" s="21"/>
      <c r="D13733" s="21"/>
      <c r="E13733" s="21"/>
      <c r="F13733" s="24"/>
      <c r="G13733" s="20"/>
      <c r="H13733" s="8"/>
      <c r="I13733" s="8"/>
      <c r="J13733" s="26" t="str">
        <f t="shared" si="642"/>
        <v/>
      </c>
      <c r="K13733" s="8">
        <f t="shared" si="644"/>
        <v>-14724</v>
      </c>
    </row>
    <row r="13734" spans="1:11" x14ac:dyDescent="0.3">
      <c r="A13734" s="13" t="str">
        <f t="shared" si="643"/>
        <v/>
      </c>
      <c r="B13734" s="23"/>
      <c r="C13734" s="21"/>
      <c r="D13734" s="21"/>
      <c r="E13734" s="21"/>
      <c r="F13734" s="24"/>
      <c r="G13734" s="20"/>
      <c r="H13734" s="8"/>
      <c r="I13734" s="8"/>
      <c r="J13734" s="26" t="str">
        <f t="shared" si="642"/>
        <v/>
      </c>
      <c r="K13734" s="8">
        <f t="shared" si="644"/>
        <v>-14725</v>
      </c>
    </row>
    <row r="13735" spans="1:11" x14ac:dyDescent="0.3">
      <c r="A13735" s="13" t="str">
        <f t="shared" si="643"/>
        <v/>
      </c>
      <c r="B13735" s="23"/>
      <c r="C13735" s="21"/>
      <c r="D13735" s="21"/>
      <c r="E13735" s="21"/>
      <c r="F13735" s="24"/>
      <c r="G13735" s="20"/>
      <c r="H13735" s="8"/>
      <c r="I13735" s="8"/>
      <c r="J13735" s="26" t="str">
        <f t="shared" si="642"/>
        <v/>
      </c>
      <c r="K13735" s="8">
        <f t="shared" si="644"/>
        <v>-14726</v>
      </c>
    </row>
    <row r="13736" spans="1:11" x14ac:dyDescent="0.3">
      <c r="A13736" s="13" t="str">
        <f t="shared" si="643"/>
        <v/>
      </c>
      <c r="B13736" s="23"/>
      <c r="C13736" s="21"/>
      <c r="D13736" s="21"/>
      <c r="E13736" s="21"/>
      <c r="F13736" s="24"/>
      <c r="G13736" s="20"/>
      <c r="H13736" s="8"/>
      <c r="I13736" s="8"/>
      <c r="J13736" s="26" t="str">
        <f t="shared" si="642"/>
        <v/>
      </c>
      <c r="K13736" s="8">
        <f t="shared" si="644"/>
        <v>-14727</v>
      </c>
    </row>
    <row r="13737" spans="1:11" x14ac:dyDescent="0.3">
      <c r="A13737" s="13" t="str">
        <f t="shared" si="643"/>
        <v/>
      </c>
      <c r="B13737" s="23"/>
      <c r="C13737" s="21"/>
      <c r="D13737" s="21"/>
      <c r="E13737" s="21"/>
      <c r="F13737" s="24"/>
      <c r="G13737" s="20"/>
      <c r="H13737" s="8"/>
      <c r="I13737" s="8"/>
      <c r="J13737" s="26" t="str">
        <f t="shared" si="642"/>
        <v/>
      </c>
      <c r="K13737" s="8">
        <f t="shared" si="644"/>
        <v>-14728</v>
      </c>
    </row>
    <row r="13738" spans="1:11" x14ac:dyDescent="0.3">
      <c r="A13738" s="13" t="str">
        <f t="shared" si="643"/>
        <v/>
      </c>
      <c r="B13738" s="23"/>
      <c r="C13738" s="21"/>
      <c r="D13738" s="21"/>
      <c r="E13738" s="21"/>
      <c r="F13738" s="24"/>
      <c r="G13738" s="20"/>
      <c r="H13738" s="8"/>
      <c r="I13738" s="8"/>
      <c r="J13738" s="26" t="str">
        <f t="shared" si="642"/>
        <v/>
      </c>
      <c r="K13738" s="8">
        <f t="shared" si="644"/>
        <v>-14729</v>
      </c>
    </row>
    <row r="13739" spans="1:11" x14ac:dyDescent="0.3">
      <c r="A13739" s="13" t="str">
        <f t="shared" si="643"/>
        <v/>
      </c>
      <c r="B13739" s="23"/>
      <c r="C13739" s="21"/>
      <c r="D13739" s="21"/>
      <c r="E13739" s="21"/>
      <c r="F13739" s="24"/>
      <c r="G13739" s="20"/>
      <c r="H13739" s="8"/>
      <c r="I13739" s="8"/>
      <c r="J13739" s="26" t="str">
        <f t="shared" si="642"/>
        <v/>
      </c>
      <c r="K13739" s="8">
        <f t="shared" si="644"/>
        <v>-14730</v>
      </c>
    </row>
    <row r="13740" spans="1:11" x14ac:dyDescent="0.3">
      <c r="A13740" s="13" t="str">
        <f t="shared" si="643"/>
        <v/>
      </c>
      <c r="B13740" s="23"/>
      <c r="C13740" s="21"/>
      <c r="D13740" s="21"/>
      <c r="E13740" s="21"/>
      <c r="F13740" s="24"/>
      <c r="G13740" s="20"/>
      <c r="H13740" s="8"/>
      <c r="I13740" s="8"/>
      <c r="J13740" s="26" t="str">
        <f t="shared" si="642"/>
        <v/>
      </c>
      <c r="K13740" s="8">
        <f t="shared" si="644"/>
        <v>-14731</v>
      </c>
    </row>
    <row r="13741" spans="1:11" x14ac:dyDescent="0.3">
      <c r="A13741" s="13" t="str">
        <f t="shared" si="643"/>
        <v/>
      </c>
      <c r="B13741" s="23"/>
      <c r="C13741" s="21"/>
      <c r="D13741" s="21"/>
      <c r="E13741" s="21"/>
      <c r="F13741" s="24"/>
      <c r="G13741" s="20"/>
      <c r="H13741" s="8"/>
      <c r="I13741" s="8"/>
      <c r="J13741" s="26" t="str">
        <f t="shared" si="642"/>
        <v/>
      </c>
      <c r="K13741" s="8">
        <f t="shared" si="644"/>
        <v>-14732</v>
      </c>
    </row>
    <row r="13742" spans="1:11" x14ac:dyDescent="0.3">
      <c r="A13742" s="13" t="str">
        <f t="shared" si="643"/>
        <v/>
      </c>
      <c r="B13742" s="23"/>
      <c r="C13742" s="21"/>
      <c r="D13742" s="21"/>
      <c r="E13742" s="21"/>
      <c r="F13742" s="24"/>
      <c r="G13742" s="20"/>
      <c r="H13742" s="8"/>
      <c r="I13742" s="8"/>
      <c r="J13742" s="26" t="str">
        <f t="shared" si="642"/>
        <v/>
      </c>
      <c r="K13742" s="8">
        <f t="shared" si="644"/>
        <v>-14733</v>
      </c>
    </row>
    <row r="13743" spans="1:11" x14ac:dyDescent="0.3">
      <c r="A13743" s="13" t="str">
        <f t="shared" si="643"/>
        <v/>
      </c>
      <c r="B13743" s="23"/>
      <c r="C13743" s="21"/>
      <c r="D13743" s="21"/>
      <c r="E13743" s="21"/>
      <c r="F13743" s="24"/>
      <c r="G13743" s="20"/>
      <c r="H13743" s="8"/>
      <c r="I13743" s="8"/>
      <c r="J13743" s="26" t="str">
        <f t="shared" si="642"/>
        <v/>
      </c>
      <c r="K13743" s="8">
        <f t="shared" si="644"/>
        <v>-14734</v>
      </c>
    </row>
    <row r="13744" spans="1:11" x14ac:dyDescent="0.3">
      <c r="A13744" s="13" t="str">
        <f t="shared" si="643"/>
        <v/>
      </c>
      <c r="B13744" s="23"/>
      <c r="C13744" s="21"/>
      <c r="D13744" s="21"/>
      <c r="E13744" s="21"/>
      <c r="F13744" s="24"/>
      <c r="G13744" s="20"/>
      <c r="H13744" s="8"/>
      <c r="I13744" s="8"/>
      <c r="J13744" s="26" t="str">
        <f t="shared" si="642"/>
        <v/>
      </c>
      <c r="K13744" s="8">
        <f t="shared" si="644"/>
        <v>-14735</v>
      </c>
    </row>
    <row r="13745" spans="1:11" x14ac:dyDescent="0.3">
      <c r="A13745" s="13" t="str">
        <f t="shared" si="643"/>
        <v/>
      </c>
      <c r="B13745" s="23"/>
      <c r="C13745" s="21"/>
      <c r="D13745" s="21"/>
      <c r="E13745" s="21"/>
      <c r="F13745" s="24"/>
      <c r="G13745" s="20"/>
      <c r="H13745" s="8"/>
      <c r="I13745" s="8"/>
      <c r="J13745" s="26" t="str">
        <f t="shared" si="642"/>
        <v/>
      </c>
      <c r="K13745" s="8">
        <f t="shared" si="644"/>
        <v>-14736</v>
      </c>
    </row>
    <row r="13746" spans="1:11" x14ac:dyDescent="0.3">
      <c r="A13746" s="13" t="str">
        <f t="shared" si="643"/>
        <v/>
      </c>
      <c r="B13746" s="23"/>
      <c r="C13746" s="21"/>
      <c r="D13746" s="21"/>
      <c r="E13746" s="21"/>
      <c r="F13746" s="24"/>
      <c r="G13746" s="20"/>
      <c r="H13746" s="8"/>
      <c r="I13746" s="8"/>
      <c r="J13746" s="26" t="str">
        <f t="shared" si="642"/>
        <v/>
      </c>
      <c r="K13746" s="8">
        <f t="shared" si="644"/>
        <v>-14737</v>
      </c>
    </row>
    <row r="13747" spans="1:11" x14ac:dyDescent="0.3">
      <c r="A13747" s="13" t="str">
        <f t="shared" si="643"/>
        <v/>
      </c>
      <c r="B13747" s="23"/>
      <c r="C13747" s="21"/>
      <c r="D13747" s="21"/>
      <c r="E13747" s="21"/>
      <c r="F13747" s="24"/>
      <c r="G13747" s="20"/>
      <c r="H13747" s="8"/>
      <c r="I13747" s="8"/>
      <c r="J13747" s="26" t="str">
        <f t="shared" si="642"/>
        <v/>
      </c>
      <c r="K13747" s="8">
        <f t="shared" si="644"/>
        <v>-14738</v>
      </c>
    </row>
    <row r="13748" spans="1:11" x14ac:dyDescent="0.3">
      <c r="A13748" s="13" t="str">
        <f t="shared" si="643"/>
        <v/>
      </c>
      <c r="B13748" s="23"/>
      <c r="C13748" s="21"/>
      <c r="D13748" s="21"/>
      <c r="E13748" s="21"/>
      <c r="F13748" s="24"/>
      <c r="G13748" s="20"/>
      <c r="H13748" s="8"/>
      <c r="I13748" s="8"/>
      <c r="J13748" s="26" t="str">
        <f t="shared" si="642"/>
        <v/>
      </c>
      <c r="K13748" s="8">
        <f t="shared" si="644"/>
        <v>-14739</v>
      </c>
    </row>
    <row r="13749" spans="1:11" x14ac:dyDescent="0.3">
      <c r="A13749" s="13" t="str">
        <f t="shared" si="643"/>
        <v/>
      </c>
      <c r="B13749" s="23"/>
      <c r="C13749" s="21"/>
      <c r="D13749" s="21"/>
      <c r="E13749" s="21"/>
      <c r="F13749" s="24"/>
      <c r="G13749" s="20"/>
      <c r="H13749" s="8"/>
      <c r="I13749" s="8"/>
      <c r="J13749" s="26" t="str">
        <f t="shared" si="642"/>
        <v/>
      </c>
      <c r="K13749" s="8">
        <f t="shared" si="644"/>
        <v>-14740</v>
      </c>
    </row>
    <row r="13750" spans="1:11" x14ac:dyDescent="0.3">
      <c r="A13750" s="13" t="str">
        <f t="shared" si="643"/>
        <v/>
      </c>
      <c r="B13750" s="23"/>
      <c r="C13750" s="21"/>
      <c r="D13750" s="21"/>
      <c r="E13750" s="21"/>
      <c r="F13750" s="24"/>
      <c r="G13750" s="20"/>
      <c r="H13750" s="8"/>
      <c r="I13750" s="8"/>
      <c r="J13750" s="26" t="str">
        <f t="shared" si="642"/>
        <v/>
      </c>
      <c r="K13750" s="8">
        <f t="shared" si="644"/>
        <v>-14741</v>
      </c>
    </row>
    <row r="13751" spans="1:11" x14ac:dyDescent="0.3">
      <c r="A13751" s="13" t="str">
        <f t="shared" si="643"/>
        <v/>
      </c>
      <c r="B13751" s="23"/>
      <c r="C13751" s="21"/>
      <c r="D13751" s="21"/>
      <c r="E13751" s="21"/>
      <c r="F13751" s="24"/>
      <c r="G13751" s="20"/>
      <c r="H13751" s="8"/>
      <c r="I13751" s="8"/>
      <c r="J13751" s="26" t="str">
        <f t="shared" si="642"/>
        <v/>
      </c>
      <c r="K13751" s="8">
        <f t="shared" si="644"/>
        <v>-14742</v>
      </c>
    </row>
    <row r="13752" spans="1:11" x14ac:dyDescent="0.3">
      <c r="A13752" s="13" t="str">
        <f t="shared" si="643"/>
        <v/>
      </c>
      <c r="B13752" s="23"/>
      <c r="C13752" s="21"/>
      <c r="D13752" s="21"/>
      <c r="E13752" s="21"/>
      <c r="F13752" s="24"/>
      <c r="G13752" s="20"/>
      <c r="H13752" s="8"/>
      <c r="I13752" s="8"/>
      <c r="J13752" s="26" t="str">
        <f t="shared" si="642"/>
        <v/>
      </c>
      <c r="K13752" s="8">
        <f t="shared" si="644"/>
        <v>-14743</v>
      </c>
    </row>
    <row r="13753" spans="1:11" x14ac:dyDescent="0.3">
      <c r="A13753" s="13" t="str">
        <f t="shared" si="643"/>
        <v/>
      </c>
      <c r="B13753" s="23"/>
      <c r="C13753" s="21"/>
      <c r="D13753" s="21"/>
      <c r="E13753" s="21"/>
      <c r="F13753" s="24"/>
      <c r="G13753" s="20"/>
      <c r="H13753" s="8"/>
      <c r="I13753" s="8"/>
      <c r="J13753" s="26" t="str">
        <f t="shared" si="642"/>
        <v/>
      </c>
      <c r="K13753" s="8">
        <f t="shared" si="644"/>
        <v>-14744</v>
      </c>
    </row>
    <row r="13754" spans="1:11" x14ac:dyDescent="0.3">
      <c r="A13754" s="13" t="str">
        <f t="shared" si="643"/>
        <v/>
      </c>
      <c r="B13754" s="23"/>
      <c r="C13754" s="21"/>
      <c r="D13754" s="21"/>
      <c r="E13754" s="21"/>
      <c r="F13754" s="24"/>
      <c r="G13754" s="20"/>
      <c r="H13754" s="8"/>
      <c r="I13754" s="8"/>
      <c r="J13754" s="26" t="str">
        <f t="shared" si="642"/>
        <v/>
      </c>
      <c r="K13754" s="8">
        <f t="shared" si="644"/>
        <v>-14745</v>
      </c>
    </row>
    <row r="13755" spans="1:11" x14ac:dyDescent="0.3">
      <c r="A13755" s="13" t="str">
        <f t="shared" si="643"/>
        <v/>
      </c>
      <c r="B13755" s="23"/>
      <c r="C13755" s="21"/>
      <c r="D13755" s="21"/>
      <c r="E13755" s="21"/>
      <c r="F13755" s="24"/>
      <c r="G13755" s="20"/>
      <c r="H13755" s="8"/>
      <c r="I13755" s="8"/>
      <c r="J13755" s="26" t="str">
        <f t="shared" si="642"/>
        <v/>
      </c>
      <c r="K13755" s="8">
        <f t="shared" si="644"/>
        <v>-14746</v>
      </c>
    </row>
    <row r="13756" spans="1:11" x14ac:dyDescent="0.3">
      <c r="A13756" s="13" t="str">
        <f t="shared" si="643"/>
        <v/>
      </c>
      <c r="B13756" s="23"/>
      <c r="C13756" s="21"/>
      <c r="D13756" s="21"/>
      <c r="E13756" s="21"/>
      <c r="F13756" s="24"/>
      <c r="G13756" s="20"/>
      <c r="H13756" s="8"/>
      <c r="I13756" s="8"/>
      <c r="J13756" s="26" t="str">
        <f t="shared" si="642"/>
        <v/>
      </c>
      <c r="K13756" s="8">
        <f t="shared" si="644"/>
        <v>-14747</v>
      </c>
    </row>
    <row r="13757" spans="1:11" x14ac:dyDescent="0.3">
      <c r="A13757" s="13" t="str">
        <f t="shared" si="643"/>
        <v/>
      </c>
      <c r="B13757" s="23"/>
      <c r="C13757" s="21"/>
      <c r="D13757" s="21"/>
      <c r="E13757" s="21"/>
      <c r="F13757" s="24"/>
      <c r="G13757" s="20"/>
      <c r="H13757" s="8"/>
      <c r="I13757" s="8"/>
      <c r="J13757" s="26" t="str">
        <f t="shared" si="642"/>
        <v/>
      </c>
      <c r="K13757" s="8">
        <f t="shared" si="644"/>
        <v>-14748</v>
      </c>
    </row>
    <row r="13758" spans="1:11" x14ac:dyDescent="0.3">
      <c r="A13758" s="13" t="str">
        <f t="shared" si="643"/>
        <v/>
      </c>
      <c r="B13758" s="23"/>
      <c r="C13758" s="21"/>
      <c r="D13758" s="21"/>
      <c r="E13758" s="21"/>
      <c r="F13758" s="24"/>
      <c r="G13758" s="20"/>
      <c r="H13758" s="8"/>
      <c r="I13758" s="8"/>
      <c r="J13758" s="26" t="str">
        <f t="shared" si="642"/>
        <v/>
      </c>
      <c r="K13758" s="8">
        <f t="shared" si="644"/>
        <v>-14749</v>
      </c>
    </row>
    <row r="13759" spans="1:11" x14ac:dyDescent="0.3">
      <c r="A13759" s="13" t="str">
        <f t="shared" si="643"/>
        <v/>
      </c>
      <c r="B13759" s="23"/>
      <c r="C13759" s="21"/>
      <c r="D13759" s="21"/>
      <c r="E13759" s="21"/>
      <c r="F13759" s="24"/>
      <c r="G13759" s="20"/>
      <c r="H13759" s="8"/>
      <c r="I13759" s="8"/>
      <c r="J13759" s="26" t="str">
        <f t="shared" si="642"/>
        <v/>
      </c>
      <c r="K13759" s="8">
        <f t="shared" si="644"/>
        <v>-14750</v>
      </c>
    </row>
    <row r="13760" spans="1:11" x14ac:dyDescent="0.3">
      <c r="A13760" s="13" t="str">
        <f t="shared" si="643"/>
        <v/>
      </c>
      <c r="B13760" s="23"/>
      <c r="C13760" s="21"/>
      <c r="D13760" s="21"/>
      <c r="E13760" s="21"/>
      <c r="F13760" s="24"/>
      <c r="G13760" s="20"/>
      <c r="H13760" s="8"/>
      <c r="I13760" s="8"/>
      <c r="J13760" s="26" t="str">
        <f t="shared" si="642"/>
        <v/>
      </c>
      <c r="K13760" s="8">
        <f t="shared" si="644"/>
        <v>-14751</v>
      </c>
    </row>
    <row r="13761" spans="1:11" x14ac:dyDescent="0.3">
      <c r="A13761" s="13" t="str">
        <f t="shared" si="643"/>
        <v/>
      </c>
      <c r="B13761" s="23"/>
      <c r="C13761" s="21"/>
      <c r="D13761" s="21"/>
      <c r="E13761" s="21"/>
      <c r="F13761" s="24"/>
      <c r="G13761" s="20"/>
      <c r="H13761" s="8"/>
      <c r="I13761" s="8"/>
      <c r="J13761" s="26" t="str">
        <f t="shared" si="642"/>
        <v/>
      </c>
      <c r="K13761" s="8">
        <f t="shared" si="644"/>
        <v>-14752</v>
      </c>
    </row>
    <row r="13762" spans="1:11" x14ac:dyDescent="0.3">
      <c r="A13762" s="13" t="str">
        <f t="shared" si="643"/>
        <v/>
      </c>
      <c r="B13762" s="23"/>
      <c r="C13762" s="21"/>
      <c r="D13762" s="21"/>
      <c r="E13762" s="21"/>
      <c r="F13762" s="24"/>
      <c r="G13762" s="20"/>
      <c r="H13762" s="8"/>
      <c r="I13762" s="8"/>
      <c r="J13762" s="26" t="str">
        <f t="shared" si="642"/>
        <v/>
      </c>
      <c r="K13762" s="8">
        <f t="shared" si="644"/>
        <v>-14753</v>
      </c>
    </row>
    <row r="13763" spans="1:11" x14ac:dyDescent="0.3">
      <c r="A13763" s="13" t="str">
        <f t="shared" si="643"/>
        <v/>
      </c>
      <c r="B13763" s="23"/>
      <c r="C13763" s="21"/>
      <c r="D13763" s="21"/>
      <c r="E13763" s="21"/>
      <c r="F13763" s="24"/>
      <c r="G13763" s="20"/>
      <c r="H13763" s="8"/>
      <c r="I13763" s="8"/>
      <c r="J13763" s="26" t="str">
        <f t="shared" si="642"/>
        <v/>
      </c>
      <c r="K13763" s="8">
        <f t="shared" si="644"/>
        <v>-14754</v>
      </c>
    </row>
    <row r="13764" spans="1:11" x14ac:dyDescent="0.3">
      <c r="A13764" s="13" t="str">
        <f t="shared" si="643"/>
        <v/>
      </c>
      <c r="B13764" s="23"/>
      <c r="C13764" s="21"/>
      <c r="D13764" s="21"/>
      <c r="E13764" s="21"/>
      <c r="F13764" s="24"/>
      <c r="G13764" s="20"/>
      <c r="H13764" s="8"/>
      <c r="I13764" s="8"/>
      <c r="J13764" s="26" t="str">
        <f t="shared" si="642"/>
        <v/>
      </c>
      <c r="K13764" s="8">
        <f t="shared" si="644"/>
        <v>-14755</v>
      </c>
    </row>
    <row r="13765" spans="1:11" x14ac:dyDescent="0.3">
      <c r="A13765" s="13" t="str">
        <f t="shared" si="643"/>
        <v/>
      </c>
      <c r="B13765" s="23"/>
      <c r="C13765" s="21"/>
      <c r="D13765" s="21"/>
      <c r="E13765" s="21"/>
      <c r="F13765" s="24"/>
      <c r="G13765" s="20"/>
      <c r="H13765" s="8"/>
      <c r="I13765" s="8"/>
      <c r="J13765" s="26" t="str">
        <f t="shared" si="642"/>
        <v/>
      </c>
      <c r="K13765" s="8">
        <f t="shared" si="644"/>
        <v>-14756</v>
      </c>
    </row>
    <row r="13766" spans="1:11" x14ac:dyDescent="0.3">
      <c r="A13766" s="13" t="str">
        <f t="shared" si="643"/>
        <v/>
      </c>
      <c r="B13766" s="23"/>
      <c r="C13766" s="21"/>
      <c r="D13766" s="21"/>
      <c r="E13766" s="21"/>
      <c r="F13766" s="24"/>
      <c r="G13766" s="20"/>
      <c r="H13766" s="8"/>
      <c r="I13766" s="8"/>
      <c r="J13766" s="26" t="str">
        <f t="shared" si="642"/>
        <v/>
      </c>
      <c r="K13766" s="8">
        <f t="shared" si="644"/>
        <v>-14757</v>
      </c>
    </row>
    <row r="13767" spans="1:11" x14ac:dyDescent="0.3">
      <c r="A13767" s="13" t="str">
        <f t="shared" si="643"/>
        <v/>
      </c>
      <c r="B13767" s="23"/>
      <c r="C13767" s="21"/>
      <c r="D13767" s="21"/>
      <c r="E13767" s="21"/>
      <c r="F13767" s="24"/>
      <c r="G13767" s="20"/>
      <c r="H13767" s="8"/>
      <c r="I13767" s="8"/>
      <c r="J13767" s="26" t="str">
        <f t="shared" si="642"/>
        <v/>
      </c>
      <c r="K13767" s="8">
        <f t="shared" si="644"/>
        <v>-14758</v>
      </c>
    </row>
    <row r="13768" spans="1:11" x14ac:dyDescent="0.3">
      <c r="A13768" s="13" t="str">
        <f t="shared" si="643"/>
        <v/>
      </c>
      <c r="B13768" s="23"/>
      <c r="C13768" s="21"/>
      <c r="D13768" s="21"/>
      <c r="E13768" s="21"/>
      <c r="F13768" s="24"/>
      <c r="G13768" s="20"/>
      <c r="H13768" s="8"/>
      <c r="I13768" s="8"/>
      <c r="J13768" s="26" t="str">
        <f t="shared" si="642"/>
        <v/>
      </c>
      <c r="K13768" s="8">
        <f t="shared" si="644"/>
        <v>-14759</v>
      </c>
    </row>
    <row r="13769" spans="1:11" x14ac:dyDescent="0.3">
      <c r="A13769" s="13" t="str">
        <f t="shared" si="643"/>
        <v/>
      </c>
      <c r="B13769" s="23"/>
      <c r="C13769" s="21"/>
      <c r="D13769" s="21"/>
      <c r="E13769" s="21"/>
      <c r="F13769" s="24"/>
      <c r="G13769" s="20"/>
      <c r="H13769" s="8"/>
      <c r="I13769" s="8"/>
      <c r="J13769" s="26" t="str">
        <f t="shared" ref="J13769:J13832" si="645">IF(A13769="","",IF(H13769="",K13769,H13769))</f>
        <v/>
      </c>
      <c r="K13769" s="8">
        <f t="shared" si="644"/>
        <v>-14760</v>
      </c>
    </row>
    <row r="13770" spans="1:11" x14ac:dyDescent="0.3">
      <c r="A13770" s="13" t="str">
        <f t="shared" ref="A13770:A13833" si="646">IF(F13770&lt;&gt;"","update_data",IF(AND(IF(F13770="","","update_data")="",I13770=1,H13770&lt;&gt;""),"update_data",""))</f>
        <v/>
      </c>
      <c r="B13770" s="23"/>
      <c r="C13770" s="21"/>
      <c r="D13770" s="21"/>
      <c r="E13770" s="21"/>
      <c r="F13770" s="24"/>
      <c r="G13770" s="20"/>
      <c r="H13770" s="8"/>
      <c r="I13770" s="8"/>
      <c r="J13770" s="26" t="str">
        <f t="shared" si="645"/>
        <v/>
      </c>
      <c r="K13770" s="8">
        <f t="shared" si="644"/>
        <v>-14761</v>
      </c>
    </row>
    <row r="13771" spans="1:11" x14ac:dyDescent="0.3">
      <c r="A13771" s="13" t="str">
        <f t="shared" si="646"/>
        <v/>
      </c>
      <c r="B13771" s="23"/>
      <c r="C13771" s="21"/>
      <c r="D13771" s="21"/>
      <c r="E13771" s="21"/>
      <c r="F13771" s="24"/>
      <c r="G13771" s="20"/>
      <c r="H13771" s="8"/>
      <c r="I13771" s="8"/>
      <c r="J13771" s="26" t="str">
        <f t="shared" si="645"/>
        <v/>
      </c>
      <c r="K13771" s="8">
        <f t="shared" ref="K13771:K13834" si="647">K13770-1</f>
        <v>-14762</v>
      </c>
    </row>
    <row r="13772" spans="1:11" x14ac:dyDescent="0.3">
      <c r="A13772" s="13" t="str">
        <f t="shared" si="646"/>
        <v/>
      </c>
      <c r="B13772" s="23"/>
      <c r="C13772" s="21"/>
      <c r="D13772" s="21"/>
      <c r="E13772" s="21"/>
      <c r="F13772" s="24"/>
      <c r="G13772" s="20"/>
      <c r="H13772" s="8"/>
      <c r="I13772" s="8"/>
      <c r="J13772" s="26" t="str">
        <f t="shared" si="645"/>
        <v/>
      </c>
      <c r="K13772" s="8">
        <f t="shared" si="647"/>
        <v>-14763</v>
      </c>
    </row>
    <row r="13773" spans="1:11" x14ac:dyDescent="0.3">
      <c r="A13773" s="13" t="str">
        <f t="shared" si="646"/>
        <v/>
      </c>
      <c r="B13773" s="23"/>
      <c r="C13773" s="21"/>
      <c r="D13773" s="21"/>
      <c r="E13773" s="21"/>
      <c r="F13773" s="24"/>
      <c r="G13773" s="20"/>
      <c r="H13773" s="8"/>
      <c r="I13773" s="8"/>
      <c r="J13773" s="26" t="str">
        <f t="shared" si="645"/>
        <v/>
      </c>
      <c r="K13773" s="8">
        <f t="shared" si="647"/>
        <v>-14764</v>
      </c>
    </row>
    <row r="13774" spans="1:11" x14ac:dyDescent="0.3">
      <c r="A13774" s="13" t="str">
        <f t="shared" si="646"/>
        <v/>
      </c>
      <c r="B13774" s="23"/>
      <c r="C13774" s="21"/>
      <c r="D13774" s="21"/>
      <c r="E13774" s="21"/>
      <c r="F13774" s="24"/>
      <c r="G13774" s="20"/>
      <c r="H13774" s="8"/>
      <c r="I13774" s="8"/>
      <c r="J13774" s="26" t="str">
        <f t="shared" si="645"/>
        <v/>
      </c>
      <c r="K13774" s="8">
        <f t="shared" si="647"/>
        <v>-14765</v>
      </c>
    </row>
    <row r="13775" spans="1:11" x14ac:dyDescent="0.3">
      <c r="A13775" s="13" t="str">
        <f t="shared" si="646"/>
        <v/>
      </c>
      <c r="B13775" s="23"/>
      <c r="C13775" s="21"/>
      <c r="D13775" s="21"/>
      <c r="E13775" s="21"/>
      <c r="F13775" s="24"/>
      <c r="G13775" s="20"/>
      <c r="H13775" s="8"/>
      <c r="I13775" s="8"/>
      <c r="J13775" s="26" t="str">
        <f t="shared" si="645"/>
        <v/>
      </c>
      <c r="K13775" s="8">
        <f t="shared" si="647"/>
        <v>-14766</v>
      </c>
    </row>
    <row r="13776" spans="1:11" x14ac:dyDescent="0.3">
      <c r="A13776" s="13" t="str">
        <f t="shared" si="646"/>
        <v/>
      </c>
      <c r="B13776" s="23"/>
      <c r="C13776" s="21"/>
      <c r="D13776" s="21"/>
      <c r="E13776" s="21"/>
      <c r="F13776" s="24"/>
      <c r="G13776" s="20"/>
      <c r="H13776" s="8"/>
      <c r="I13776" s="8"/>
      <c r="J13776" s="26" t="str">
        <f t="shared" si="645"/>
        <v/>
      </c>
      <c r="K13776" s="8">
        <f t="shared" si="647"/>
        <v>-14767</v>
      </c>
    </row>
    <row r="13777" spans="1:11" x14ac:dyDescent="0.3">
      <c r="A13777" s="13" t="str">
        <f t="shared" si="646"/>
        <v/>
      </c>
      <c r="B13777" s="23"/>
      <c r="C13777" s="21"/>
      <c r="D13777" s="21"/>
      <c r="E13777" s="21"/>
      <c r="F13777" s="24"/>
      <c r="G13777" s="20"/>
      <c r="H13777" s="8"/>
      <c r="I13777" s="8"/>
      <c r="J13777" s="26" t="str">
        <f t="shared" si="645"/>
        <v/>
      </c>
      <c r="K13777" s="8">
        <f t="shared" si="647"/>
        <v>-14768</v>
      </c>
    </row>
    <row r="13778" spans="1:11" x14ac:dyDescent="0.3">
      <c r="A13778" s="13" t="str">
        <f t="shared" si="646"/>
        <v/>
      </c>
      <c r="B13778" s="23"/>
      <c r="C13778" s="21"/>
      <c r="D13778" s="21"/>
      <c r="E13778" s="21"/>
      <c r="F13778" s="24"/>
      <c r="G13778" s="20"/>
      <c r="H13778" s="8"/>
      <c r="I13778" s="8"/>
      <c r="J13778" s="26" t="str">
        <f t="shared" si="645"/>
        <v/>
      </c>
      <c r="K13778" s="8">
        <f t="shared" si="647"/>
        <v>-14769</v>
      </c>
    </row>
    <row r="13779" spans="1:11" x14ac:dyDescent="0.3">
      <c r="A13779" s="13" t="str">
        <f t="shared" si="646"/>
        <v/>
      </c>
      <c r="B13779" s="23"/>
      <c r="C13779" s="21"/>
      <c r="D13779" s="21"/>
      <c r="E13779" s="21"/>
      <c r="F13779" s="24"/>
      <c r="G13779" s="20"/>
      <c r="H13779" s="8"/>
      <c r="I13779" s="8"/>
      <c r="J13779" s="26" t="str">
        <f t="shared" si="645"/>
        <v/>
      </c>
      <c r="K13779" s="8">
        <f t="shared" si="647"/>
        <v>-14770</v>
      </c>
    </row>
    <row r="13780" spans="1:11" x14ac:dyDescent="0.3">
      <c r="A13780" s="13" t="str">
        <f t="shared" si="646"/>
        <v/>
      </c>
      <c r="B13780" s="23"/>
      <c r="C13780" s="21"/>
      <c r="D13780" s="21"/>
      <c r="E13780" s="21"/>
      <c r="F13780" s="24"/>
      <c r="G13780" s="20"/>
      <c r="H13780" s="8"/>
      <c r="I13780" s="8"/>
      <c r="J13780" s="26" t="str">
        <f t="shared" si="645"/>
        <v/>
      </c>
      <c r="K13780" s="8">
        <f t="shared" si="647"/>
        <v>-14771</v>
      </c>
    </row>
    <row r="13781" spans="1:11" x14ac:dyDescent="0.3">
      <c r="A13781" s="13" t="str">
        <f t="shared" si="646"/>
        <v/>
      </c>
      <c r="B13781" s="23"/>
      <c r="C13781" s="21"/>
      <c r="D13781" s="21"/>
      <c r="E13781" s="21"/>
      <c r="F13781" s="24"/>
      <c r="G13781" s="20"/>
      <c r="H13781" s="8"/>
      <c r="I13781" s="8"/>
      <c r="J13781" s="26" t="str">
        <f t="shared" si="645"/>
        <v/>
      </c>
      <c r="K13781" s="8">
        <f t="shared" si="647"/>
        <v>-14772</v>
      </c>
    </row>
    <row r="13782" spans="1:11" x14ac:dyDescent="0.3">
      <c r="A13782" s="13" t="str">
        <f t="shared" si="646"/>
        <v/>
      </c>
      <c r="B13782" s="23"/>
      <c r="C13782" s="21"/>
      <c r="D13782" s="21"/>
      <c r="E13782" s="21"/>
      <c r="F13782" s="24"/>
      <c r="G13782" s="20"/>
      <c r="H13782" s="8"/>
      <c r="I13782" s="8"/>
      <c r="J13782" s="26" t="str">
        <f t="shared" si="645"/>
        <v/>
      </c>
      <c r="K13782" s="8">
        <f t="shared" si="647"/>
        <v>-14773</v>
      </c>
    </row>
    <row r="13783" spans="1:11" x14ac:dyDescent="0.3">
      <c r="A13783" s="13" t="str">
        <f t="shared" si="646"/>
        <v/>
      </c>
      <c r="B13783" s="23"/>
      <c r="C13783" s="21"/>
      <c r="D13783" s="21"/>
      <c r="E13783" s="21"/>
      <c r="F13783" s="24"/>
      <c r="G13783" s="20"/>
      <c r="H13783" s="8"/>
      <c r="I13783" s="8"/>
      <c r="J13783" s="26" t="str">
        <f t="shared" si="645"/>
        <v/>
      </c>
      <c r="K13783" s="8">
        <f t="shared" si="647"/>
        <v>-14774</v>
      </c>
    </row>
    <row r="13784" spans="1:11" x14ac:dyDescent="0.3">
      <c r="A13784" s="13" t="str">
        <f t="shared" si="646"/>
        <v/>
      </c>
      <c r="B13784" s="23"/>
      <c r="C13784" s="21"/>
      <c r="D13784" s="21"/>
      <c r="E13784" s="21"/>
      <c r="F13784" s="24"/>
      <c r="G13784" s="20"/>
      <c r="H13784" s="8"/>
      <c r="I13784" s="8"/>
      <c r="J13784" s="26" t="str">
        <f t="shared" si="645"/>
        <v/>
      </c>
      <c r="K13784" s="8">
        <f t="shared" si="647"/>
        <v>-14775</v>
      </c>
    </row>
    <row r="13785" spans="1:11" x14ac:dyDescent="0.3">
      <c r="A13785" s="13" t="str">
        <f t="shared" si="646"/>
        <v/>
      </c>
      <c r="B13785" s="23"/>
      <c r="C13785" s="21"/>
      <c r="D13785" s="21"/>
      <c r="E13785" s="21"/>
      <c r="F13785" s="24"/>
      <c r="G13785" s="20"/>
      <c r="H13785" s="8"/>
      <c r="I13785" s="8"/>
      <c r="J13785" s="26" t="str">
        <f t="shared" si="645"/>
        <v/>
      </c>
      <c r="K13785" s="8">
        <f t="shared" si="647"/>
        <v>-14776</v>
      </c>
    </row>
    <row r="13786" spans="1:11" x14ac:dyDescent="0.3">
      <c r="A13786" s="13" t="str">
        <f t="shared" si="646"/>
        <v/>
      </c>
      <c r="B13786" s="23"/>
      <c r="C13786" s="21"/>
      <c r="D13786" s="21"/>
      <c r="E13786" s="21"/>
      <c r="F13786" s="24"/>
      <c r="G13786" s="20"/>
      <c r="H13786" s="8"/>
      <c r="I13786" s="8"/>
      <c r="J13786" s="26" t="str">
        <f t="shared" si="645"/>
        <v/>
      </c>
      <c r="K13786" s="8">
        <f t="shared" si="647"/>
        <v>-14777</v>
      </c>
    </row>
    <row r="13787" spans="1:11" x14ac:dyDescent="0.3">
      <c r="A13787" s="13" t="str">
        <f t="shared" si="646"/>
        <v/>
      </c>
      <c r="B13787" s="23"/>
      <c r="C13787" s="21"/>
      <c r="D13787" s="21"/>
      <c r="E13787" s="21"/>
      <c r="F13787" s="24"/>
      <c r="G13787" s="20"/>
      <c r="H13787" s="8"/>
      <c r="I13787" s="8"/>
      <c r="J13787" s="26" t="str">
        <f t="shared" si="645"/>
        <v/>
      </c>
      <c r="K13787" s="8">
        <f t="shared" si="647"/>
        <v>-14778</v>
      </c>
    </row>
    <row r="13788" spans="1:11" x14ac:dyDescent="0.3">
      <c r="A13788" s="13" t="str">
        <f t="shared" si="646"/>
        <v/>
      </c>
      <c r="B13788" s="23"/>
      <c r="C13788" s="21"/>
      <c r="D13788" s="21"/>
      <c r="E13788" s="21"/>
      <c r="F13788" s="24"/>
      <c r="G13788" s="20"/>
      <c r="H13788" s="8"/>
      <c r="I13788" s="8"/>
      <c r="J13788" s="26" t="str">
        <f t="shared" si="645"/>
        <v/>
      </c>
      <c r="K13788" s="8">
        <f t="shared" si="647"/>
        <v>-14779</v>
      </c>
    </row>
    <row r="13789" spans="1:11" x14ac:dyDescent="0.3">
      <c r="A13789" s="13" t="str">
        <f t="shared" si="646"/>
        <v/>
      </c>
      <c r="B13789" s="23"/>
      <c r="C13789" s="21"/>
      <c r="D13789" s="21"/>
      <c r="E13789" s="21"/>
      <c r="F13789" s="24"/>
      <c r="G13789" s="20"/>
      <c r="H13789" s="8"/>
      <c r="I13789" s="8"/>
      <c r="J13789" s="26" t="str">
        <f t="shared" si="645"/>
        <v/>
      </c>
      <c r="K13789" s="8">
        <f t="shared" si="647"/>
        <v>-14780</v>
      </c>
    </row>
    <row r="13790" spans="1:11" x14ac:dyDescent="0.3">
      <c r="A13790" s="13" t="str">
        <f t="shared" si="646"/>
        <v/>
      </c>
      <c r="B13790" s="23"/>
      <c r="C13790" s="21"/>
      <c r="D13790" s="21"/>
      <c r="E13790" s="21"/>
      <c r="F13790" s="24"/>
      <c r="G13790" s="20"/>
      <c r="H13790" s="8"/>
      <c r="I13790" s="8"/>
      <c r="J13790" s="26" t="str">
        <f t="shared" si="645"/>
        <v/>
      </c>
      <c r="K13790" s="8">
        <f t="shared" si="647"/>
        <v>-14781</v>
      </c>
    </row>
    <row r="13791" spans="1:11" x14ac:dyDescent="0.3">
      <c r="A13791" s="13" t="str">
        <f t="shared" si="646"/>
        <v/>
      </c>
      <c r="B13791" s="23"/>
      <c r="C13791" s="21"/>
      <c r="D13791" s="21"/>
      <c r="E13791" s="21"/>
      <c r="F13791" s="24"/>
      <c r="G13791" s="20"/>
      <c r="H13791" s="8"/>
      <c r="I13791" s="8"/>
      <c r="J13791" s="26" t="str">
        <f t="shared" si="645"/>
        <v/>
      </c>
      <c r="K13791" s="8">
        <f t="shared" si="647"/>
        <v>-14782</v>
      </c>
    </row>
    <row r="13792" spans="1:11" x14ac:dyDescent="0.3">
      <c r="A13792" s="13" t="str">
        <f t="shared" si="646"/>
        <v/>
      </c>
      <c r="B13792" s="23"/>
      <c r="C13792" s="21"/>
      <c r="D13792" s="21"/>
      <c r="E13792" s="21"/>
      <c r="F13792" s="24"/>
      <c r="G13792" s="20"/>
      <c r="H13792" s="8"/>
      <c r="I13792" s="8"/>
      <c r="J13792" s="26" t="str">
        <f t="shared" si="645"/>
        <v/>
      </c>
      <c r="K13792" s="8">
        <f t="shared" si="647"/>
        <v>-14783</v>
      </c>
    </row>
    <row r="13793" spans="1:11" x14ac:dyDescent="0.3">
      <c r="A13793" s="13" t="str">
        <f t="shared" si="646"/>
        <v/>
      </c>
      <c r="B13793" s="23"/>
      <c r="C13793" s="21"/>
      <c r="D13793" s="21"/>
      <c r="E13793" s="21"/>
      <c r="F13793" s="24"/>
      <c r="G13793" s="20"/>
      <c r="H13793" s="8"/>
      <c r="I13793" s="8"/>
      <c r="J13793" s="26" t="str">
        <f t="shared" si="645"/>
        <v/>
      </c>
      <c r="K13793" s="8">
        <f t="shared" si="647"/>
        <v>-14784</v>
      </c>
    </row>
    <row r="13794" spans="1:11" x14ac:dyDescent="0.3">
      <c r="A13794" s="13" t="str">
        <f t="shared" si="646"/>
        <v/>
      </c>
      <c r="B13794" s="23"/>
      <c r="C13794" s="21"/>
      <c r="D13794" s="21"/>
      <c r="E13794" s="21"/>
      <c r="F13794" s="24"/>
      <c r="G13794" s="20"/>
      <c r="H13794" s="8"/>
      <c r="I13794" s="8"/>
      <c r="J13794" s="26" t="str">
        <f t="shared" si="645"/>
        <v/>
      </c>
      <c r="K13794" s="8">
        <f t="shared" si="647"/>
        <v>-14785</v>
      </c>
    </row>
    <row r="13795" spans="1:11" x14ac:dyDescent="0.3">
      <c r="A13795" s="13" t="str">
        <f t="shared" si="646"/>
        <v/>
      </c>
      <c r="B13795" s="23"/>
      <c r="C13795" s="21"/>
      <c r="D13795" s="21"/>
      <c r="E13795" s="21"/>
      <c r="F13795" s="24"/>
      <c r="G13795" s="20"/>
      <c r="H13795" s="8"/>
      <c r="I13795" s="8"/>
      <c r="J13795" s="26" t="str">
        <f t="shared" si="645"/>
        <v/>
      </c>
      <c r="K13795" s="8">
        <f t="shared" si="647"/>
        <v>-14786</v>
      </c>
    </row>
    <row r="13796" spans="1:11" x14ac:dyDescent="0.3">
      <c r="A13796" s="13" t="str">
        <f t="shared" si="646"/>
        <v/>
      </c>
      <c r="B13796" s="23"/>
      <c r="C13796" s="21"/>
      <c r="D13796" s="21"/>
      <c r="E13796" s="21"/>
      <c r="F13796" s="24"/>
      <c r="G13796" s="20"/>
      <c r="H13796" s="8"/>
      <c r="I13796" s="8"/>
      <c r="J13796" s="26" t="str">
        <f t="shared" si="645"/>
        <v/>
      </c>
      <c r="K13796" s="8">
        <f t="shared" si="647"/>
        <v>-14787</v>
      </c>
    </row>
    <row r="13797" spans="1:11" x14ac:dyDescent="0.3">
      <c r="A13797" s="13" t="str">
        <f t="shared" si="646"/>
        <v/>
      </c>
      <c r="B13797" s="23"/>
      <c r="C13797" s="21"/>
      <c r="D13797" s="21"/>
      <c r="E13797" s="21"/>
      <c r="F13797" s="24"/>
      <c r="G13797" s="20"/>
      <c r="H13797" s="8"/>
      <c r="I13797" s="8"/>
      <c r="J13797" s="26" t="str">
        <f t="shared" si="645"/>
        <v/>
      </c>
      <c r="K13797" s="8">
        <f t="shared" si="647"/>
        <v>-14788</v>
      </c>
    </row>
    <row r="13798" spans="1:11" x14ac:dyDescent="0.3">
      <c r="A13798" s="13" t="str">
        <f t="shared" si="646"/>
        <v/>
      </c>
      <c r="B13798" s="23"/>
      <c r="C13798" s="21"/>
      <c r="D13798" s="21"/>
      <c r="E13798" s="21"/>
      <c r="F13798" s="24"/>
      <c r="G13798" s="20"/>
      <c r="H13798" s="8"/>
      <c r="I13798" s="8"/>
      <c r="J13798" s="26" t="str">
        <f t="shared" si="645"/>
        <v/>
      </c>
      <c r="K13798" s="8">
        <f t="shared" si="647"/>
        <v>-14789</v>
      </c>
    </row>
    <row r="13799" spans="1:11" x14ac:dyDescent="0.3">
      <c r="A13799" s="13" t="str">
        <f t="shared" si="646"/>
        <v/>
      </c>
      <c r="B13799" s="23"/>
      <c r="C13799" s="21"/>
      <c r="D13799" s="21"/>
      <c r="E13799" s="21"/>
      <c r="F13799" s="24"/>
      <c r="G13799" s="20"/>
      <c r="H13799" s="8"/>
      <c r="I13799" s="8"/>
      <c r="J13799" s="26" t="str">
        <f t="shared" si="645"/>
        <v/>
      </c>
      <c r="K13799" s="8">
        <f t="shared" si="647"/>
        <v>-14790</v>
      </c>
    </row>
    <row r="13800" spans="1:11" x14ac:dyDescent="0.3">
      <c r="A13800" s="13" t="str">
        <f t="shared" si="646"/>
        <v/>
      </c>
      <c r="B13800" s="23"/>
      <c r="C13800" s="21"/>
      <c r="D13800" s="21"/>
      <c r="E13800" s="21"/>
      <c r="F13800" s="24"/>
      <c r="G13800" s="20"/>
      <c r="H13800" s="8"/>
      <c r="I13800" s="8"/>
      <c r="J13800" s="26" t="str">
        <f t="shared" si="645"/>
        <v/>
      </c>
      <c r="K13800" s="8">
        <f t="shared" si="647"/>
        <v>-14791</v>
      </c>
    </row>
    <row r="13801" spans="1:11" x14ac:dyDescent="0.3">
      <c r="A13801" s="13" t="str">
        <f t="shared" si="646"/>
        <v/>
      </c>
      <c r="B13801" s="23"/>
      <c r="C13801" s="21"/>
      <c r="D13801" s="21"/>
      <c r="E13801" s="21"/>
      <c r="F13801" s="24"/>
      <c r="G13801" s="20"/>
      <c r="H13801" s="8"/>
      <c r="I13801" s="8"/>
      <c r="J13801" s="26" t="str">
        <f t="shared" si="645"/>
        <v/>
      </c>
      <c r="K13801" s="8">
        <f t="shared" si="647"/>
        <v>-14792</v>
      </c>
    </row>
    <row r="13802" spans="1:11" x14ac:dyDescent="0.3">
      <c r="A13802" s="13" t="str">
        <f t="shared" si="646"/>
        <v/>
      </c>
      <c r="B13802" s="23"/>
      <c r="C13802" s="21"/>
      <c r="D13802" s="21"/>
      <c r="E13802" s="21"/>
      <c r="F13802" s="24"/>
      <c r="G13802" s="20"/>
      <c r="H13802" s="8"/>
      <c r="I13802" s="8"/>
      <c r="J13802" s="26" t="str">
        <f t="shared" si="645"/>
        <v/>
      </c>
      <c r="K13802" s="8">
        <f t="shared" si="647"/>
        <v>-14793</v>
      </c>
    </row>
    <row r="13803" spans="1:11" x14ac:dyDescent="0.3">
      <c r="A13803" s="13" t="str">
        <f t="shared" si="646"/>
        <v/>
      </c>
      <c r="B13803" s="23"/>
      <c r="C13803" s="21"/>
      <c r="D13803" s="21"/>
      <c r="E13803" s="21"/>
      <c r="F13803" s="24"/>
      <c r="G13803" s="20"/>
      <c r="H13803" s="8"/>
      <c r="I13803" s="8"/>
      <c r="J13803" s="26" t="str">
        <f t="shared" si="645"/>
        <v/>
      </c>
      <c r="K13803" s="8">
        <f t="shared" si="647"/>
        <v>-14794</v>
      </c>
    </row>
    <row r="13804" spans="1:11" x14ac:dyDescent="0.3">
      <c r="A13804" s="13" t="str">
        <f t="shared" si="646"/>
        <v/>
      </c>
      <c r="B13804" s="23"/>
      <c r="C13804" s="21"/>
      <c r="D13804" s="21"/>
      <c r="E13804" s="21"/>
      <c r="F13804" s="24"/>
      <c r="G13804" s="20"/>
      <c r="H13804" s="8"/>
      <c r="I13804" s="8"/>
      <c r="J13804" s="26" t="str">
        <f t="shared" si="645"/>
        <v/>
      </c>
      <c r="K13804" s="8">
        <f t="shared" si="647"/>
        <v>-14795</v>
      </c>
    </row>
    <row r="13805" spans="1:11" x14ac:dyDescent="0.3">
      <c r="A13805" s="13" t="str">
        <f t="shared" si="646"/>
        <v/>
      </c>
      <c r="B13805" s="23"/>
      <c r="C13805" s="21"/>
      <c r="D13805" s="21"/>
      <c r="E13805" s="21"/>
      <c r="F13805" s="24"/>
      <c r="G13805" s="20"/>
      <c r="H13805" s="8"/>
      <c r="I13805" s="8"/>
      <c r="J13805" s="26" t="str">
        <f t="shared" si="645"/>
        <v/>
      </c>
      <c r="K13805" s="8">
        <f t="shared" si="647"/>
        <v>-14796</v>
      </c>
    </row>
    <row r="13806" spans="1:11" x14ac:dyDescent="0.3">
      <c r="A13806" s="13" t="str">
        <f t="shared" si="646"/>
        <v/>
      </c>
      <c r="B13806" s="23"/>
      <c r="C13806" s="21"/>
      <c r="D13806" s="21"/>
      <c r="E13806" s="21"/>
      <c r="F13806" s="24"/>
      <c r="G13806" s="20"/>
      <c r="H13806" s="8"/>
      <c r="I13806" s="8"/>
      <c r="J13806" s="26" t="str">
        <f t="shared" si="645"/>
        <v/>
      </c>
      <c r="K13806" s="8">
        <f t="shared" si="647"/>
        <v>-14797</v>
      </c>
    </row>
    <row r="13807" spans="1:11" x14ac:dyDescent="0.3">
      <c r="A13807" s="13" t="str">
        <f t="shared" si="646"/>
        <v/>
      </c>
      <c r="B13807" s="23"/>
      <c r="C13807" s="21"/>
      <c r="D13807" s="21"/>
      <c r="E13807" s="21"/>
      <c r="F13807" s="24"/>
      <c r="G13807" s="20"/>
      <c r="H13807" s="8"/>
      <c r="I13807" s="8"/>
      <c r="J13807" s="26" t="str">
        <f t="shared" si="645"/>
        <v/>
      </c>
      <c r="K13807" s="8">
        <f t="shared" si="647"/>
        <v>-14798</v>
      </c>
    </row>
    <row r="13808" spans="1:11" x14ac:dyDescent="0.3">
      <c r="A13808" s="13" t="str">
        <f t="shared" si="646"/>
        <v/>
      </c>
      <c r="B13808" s="23"/>
      <c r="C13808" s="21"/>
      <c r="D13808" s="21"/>
      <c r="E13808" s="21"/>
      <c r="F13808" s="24"/>
      <c r="G13808" s="20"/>
      <c r="H13808" s="8"/>
      <c r="I13808" s="8"/>
      <c r="J13808" s="26" t="str">
        <f t="shared" si="645"/>
        <v/>
      </c>
      <c r="K13808" s="8">
        <f t="shared" si="647"/>
        <v>-14799</v>
      </c>
    </row>
    <row r="13809" spans="1:11" x14ac:dyDescent="0.3">
      <c r="A13809" s="13" t="str">
        <f t="shared" si="646"/>
        <v/>
      </c>
      <c r="B13809" s="23"/>
      <c r="C13809" s="21"/>
      <c r="D13809" s="21"/>
      <c r="E13809" s="21"/>
      <c r="F13809" s="24"/>
      <c r="G13809" s="20"/>
      <c r="H13809" s="8"/>
      <c r="I13809" s="8"/>
      <c r="J13809" s="26" t="str">
        <f t="shared" si="645"/>
        <v/>
      </c>
      <c r="K13809" s="8">
        <f t="shared" si="647"/>
        <v>-14800</v>
      </c>
    </row>
    <row r="13810" spans="1:11" x14ac:dyDescent="0.3">
      <c r="A13810" s="13" t="str">
        <f t="shared" si="646"/>
        <v/>
      </c>
      <c r="B13810" s="23"/>
      <c r="C13810" s="21"/>
      <c r="D13810" s="21"/>
      <c r="E13810" s="21"/>
      <c r="F13810" s="24"/>
      <c r="G13810" s="20"/>
      <c r="H13810" s="8"/>
      <c r="I13810" s="8"/>
      <c r="J13810" s="26" t="str">
        <f t="shared" si="645"/>
        <v/>
      </c>
      <c r="K13810" s="8">
        <f t="shared" si="647"/>
        <v>-14801</v>
      </c>
    </row>
    <row r="13811" spans="1:11" x14ac:dyDescent="0.3">
      <c r="A13811" s="13" t="str">
        <f t="shared" si="646"/>
        <v/>
      </c>
      <c r="B13811" s="23"/>
      <c r="C13811" s="21"/>
      <c r="D13811" s="21"/>
      <c r="E13811" s="21"/>
      <c r="F13811" s="24"/>
      <c r="G13811" s="20"/>
      <c r="H13811" s="8"/>
      <c r="I13811" s="8"/>
      <c r="J13811" s="26" t="str">
        <f t="shared" si="645"/>
        <v/>
      </c>
      <c r="K13811" s="8">
        <f t="shared" si="647"/>
        <v>-14802</v>
      </c>
    </row>
    <row r="13812" spans="1:11" x14ac:dyDescent="0.3">
      <c r="A13812" s="13" t="str">
        <f t="shared" si="646"/>
        <v/>
      </c>
      <c r="B13812" s="23"/>
      <c r="C13812" s="21"/>
      <c r="D13812" s="21"/>
      <c r="E13812" s="21"/>
      <c r="F13812" s="24"/>
      <c r="G13812" s="20"/>
      <c r="H13812" s="8"/>
      <c r="I13812" s="8"/>
      <c r="J13812" s="26" t="str">
        <f t="shared" si="645"/>
        <v/>
      </c>
      <c r="K13812" s="8">
        <f t="shared" si="647"/>
        <v>-14803</v>
      </c>
    </row>
    <row r="13813" spans="1:11" x14ac:dyDescent="0.3">
      <c r="A13813" s="13" t="str">
        <f t="shared" si="646"/>
        <v/>
      </c>
      <c r="B13813" s="23"/>
      <c r="C13813" s="21"/>
      <c r="D13813" s="21"/>
      <c r="E13813" s="21"/>
      <c r="F13813" s="24"/>
      <c r="G13813" s="20"/>
      <c r="H13813" s="8"/>
      <c r="I13813" s="8"/>
      <c r="J13813" s="26" t="str">
        <f t="shared" si="645"/>
        <v/>
      </c>
      <c r="K13813" s="8">
        <f t="shared" si="647"/>
        <v>-14804</v>
      </c>
    </row>
    <row r="13814" spans="1:11" x14ac:dyDescent="0.3">
      <c r="A13814" s="13" t="str">
        <f t="shared" si="646"/>
        <v/>
      </c>
      <c r="B13814" s="23"/>
      <c r="C13814" s="21"/>
      <c r="D13814" s="21"/>
      <c r="E13814" s="21"/>
      <c r="F13814" s="24"/>
      <c r="G13814" s="20"/>
      <c r="H13814" s="8"/>
      <c r="I13814" s="8"/>
      <c r="J13814" s="26" t="str">
        <f t="shared" si="645"/>
        <v/>
      </c>
      <c r="K13814" s="8">
        <f t="shared" si="647"/>
        <v>-14805</v>
      </c>
    </row>
    <row r="13815" spans="1:11" x14ac:dyDescent="0.3">
      <c r="A13815" s="13" t="str">
        <f t="shared" si="646"/>
        <v/>
      </c>
      <c r="B13815" s="23"/>
      <c r="C13815" s="21"/>
      <c r="D13815" s="21"/>
      <c r="E13815" s="21"/>
      <c r="F13815" s="24"/>
      <c r="G13815" s="20"/>
      <c r="H13815" s="8"/>
      <c r="I13815" s="8"/>
      <c r="J13815" s="26" t="str">
        <f t="shared" si="645"/>
        <v/>
      </c>
      <c r="K13815" s="8">
        <f t="shared" si="647"/>
        <v>-14806</v>
      </c>
    </row>
    <row r="13816" spans="1:11" x14ac:dyDescent="0.3">
      <c r="A13816" s="13" t="str">
        <f t="shared" si="646"/>
        <v/>
      </c>
      <c r="B13816" s="23"/>
      <c r="C13816" s="21"/>
      <c r="D13816" s="21"/>
      <c r="E13816" s="21"/>
      <c r="F13816" s="24"/>
      <c r="G13816" s="20"/>
      <c r="H13816" s="8"/>
      <c r="I13816" s="8"/>
      <c r="J13816" s="26" t="str">
        <f t="shared" si="645"/>
        <v/>
      </c>
      <c r="K13816" s="8">
        <f t="shared" si="647"/>
        <v>-14807</v>
      </c>
    </row>
    <row r="13817" spans="1:11" x14ac:dyDescent="0.3">
      <c r="A13817" s="13" t="str">
        <f t="shared" si="646"/>
        <v/>
      </c>
      <c r="B13817" s="23"/>
      <c r="C13817" s="21"/>
      <c r="D13817" s="21"/>
      <c r="E13817" s="21"/>
      <c r="F13817" s="24"/>
      <c r="G13817" s="20"/>
      <c r="H13817" s="8"/>
      <c r="I13817" s="8"/>
      <c r="J13817" s="26" t="str">
        <f t="shared" si="645"/>
        <v/>
      </c>
      <c r="K13817" s="8">
        <f t="shared" si="647"/>
        <v>-14808</v>
      </c>
    </row>
    <row r="13818" spans="1:11" x14ac:dyDescent="0.3">
      <c r="A13818" s="13" t="str">
        <f t="shared" si="646"/>
        <v/>
      </c>
      <c r="B13818" s="23"/>
      <c r="C13818" s="21"/>
      <c r="D13818" s="21"/>
      <c r="E13818" s="21"/>
      <c r="F13818" s="24"/>
      <c r="G13818" s="20"/>
      <c r="H13818" s="8"/>
      <c r="I13818" s="8"/>
      <c r="J13818" s="26" t="str">
        <f t="shared" si="645"/>
        <v/>
      </c>
      <c r="K13818" s="8">
        <f t="shared" si="647"/>
        <v>-14809</v>
      </c>
    </row>
    <row r="13819" spans="1:11" x14ac:dyDescent="0.3">
      <c r="A13819" s="13" t="str">
        <f t="shared" si="646"/>
        <v/>
      </c>
      <c r="B13819" s="23"/>
      <c r="C13819" s="21"/>
      <c r="D13819" s="21"/>
      <c r="E13819" s="21"/>
      <c r="F13819" s="24"/>
      <c r="G13819" s="20"/>
      <c r="H13819" s="8"/>
      <c r="I13819" s="8"/>
      <c r="J13819" s="26" t="str">
        <f t="shared" si="645"/>
        <v/>
      </c>
      <c r="K13819" s="8">
        <f t="shared" si="647"/>
        <v>-14810</v>
      </c>
    </row>
    <row r="13820" spans="1:11" x14ac:dyDescent="0.3">
      <c r="A13820" s="13" t="str">
        <f t="shared" si="646"/>
        <v/>
      </c>
      <c r="B13820" s="23"/>
      <c r="C13820" s="21"/>
      <c r="D13820" s="21"/>
      <c r="E13820" s="21"/>
      <c r="F13820" s="24"/>
      <c r="G13820" s="20"/>
      <c r="H13820" s="8"/>
      <c r="I13820" s="8"/>
      <c r="J13820" s="26" t="str">
        <f t="shared" si="645"/>
        <v/>
      </c>
      <c r="K13820" s="8">
        <f t="shared" si="647"/>
        <v>-14811</v>
      </c>
    </row>
    <row r="13821" spans="1:11" x14ac:dyDescent="0.3">
      <c r="A13821" s="13" t="str">
        <f t="shared" si="646"/>
        <v/>
      </c>
      <c r="B13821" s="23"/>
      <c r="C13821" s="21"/>
      <c r="D13821" s="21"/>
      <c r="E13821" s="21"/>
      <c r="F13821" s="24"/>
      <c r="G13821" s="20"/>
      <c r="H13821" s="8"/>
      <c r="I13821" s="8"/>
      <c r="J13821" s="26" t="str">
        <f t="shared" si="645"/>
        <v/>
      </c>
      <c r="K13821" s="8">
        <f t="shared" si="647"/>
        <v>-14812</v>
      </c>
    </row>
    <row r="13822" spans="1:11" x14ac:dyDescent="0.3">
      <c r="A13822" s="13" t="str">
        <f t="shared" si="646"/>
        <v/>
      </c>
      <c r="B13822" s="23"/>
      <c r="C13822" s="21"/>
      <c r="D13822" s="21"/>
      <c r="E13822" s="21"/>
      <c r="F13822" s="24"/>
      <c r="G13822" s="20"/>
      <c r="H13822" s="8"/>
      <c r="I13822" s="8"/>
      <c r="J13822" s="26" t="str">
        <f t="shared" si="645"/>
        <v/>
      </c>
      <c r="K13822" s="8">
        <f t="shared" si="647"/>
        <v>-14813</v>
      </c>
    </row>
    <row r="13823" spans="1:11" x14ac:dyDescent="0.3">
      <c r="A13823" s="13" t="str">
        <f t="shared" si="646"/>
        <v/>
      </c>
      <c r="B13823" s="23"/>
      <c r="C13823" s="21"/>
      <c r="D13823" s="21"/>
      <c r="E13823" s="21"/>
      <c r="F13823" s="24"/>
      <c r="G13823" s="20"/>
      <c r="H13823" s="8"/>
      <c r="I13823" s="8"/>
      <c r="J13823" s="26" t="str">
        <f t="shared" si="645"/>
        <v/>
      </c>
      <c r="K13823" s="8">
        <f t="shared" si="647"/>
        <v>-14814</v>
      </c>
    </row>
    <row r="13824" spans="1:11" x14ac:dyDescent="0.3">
      <c r="A13824" s="13" t="str">
        <f t="shared" si="646"/>
        <v/>
      </c>
      <c r="B13824" s="23"/>
      <c r="C13824" s="21"/>
      <c r="D13824" s="21"/>
      <c r="E13824" s="21"/>
      <c r="F13824" s="24"/>
      <c r="G13824" s="20"/>
      <c r="H13824" s="8"/>
      <c r="I13824" s="8"/>
      <c r="J13824" s="26" t="str">
        <f t="shared" si="645"/>
        <v/>
      </c>
      <c r="K13824" s="8">
        <f t="shared" si="647"/>
        <v>-14815</v>
      </c>
    </row>
    <row r="13825" spans="1:11" x14ac:dyDescent="0.3">
      <c r="A13825" s="13" t="str">
        <f t="shared" si="646"/>
        <v/>
      </c>
      <c r="B13825" s="23"/>
      <c r="C13825" s="21"/>
      <c r="D13825" s="21"/>
      <c r="E13825" s="21"/>
      <c r="F13825" s="24"/>
      <c r="G13825" s="20"/>
      <c r="H13825" s="8"/>
      <c r="I13825" s="8"/>
      <c r="J13825" s="26" t="str">
        <f t="shared" si="645"/>
        <v/>
      </c>
      <c r="K13825" s="8">
        <f t="shared" si="647"/>
        <v>-14816</v>
      </c>
    </row>
    <row r="13826" spans="1:11" x14ac:dyDescent="0.3">
      <c r="A13826" s="13" t="str">
        <f t="shared" si="646"/>
        <v/>
      </c>
      <c r="B13826" s="23"/>
      <c r="C13826" s="21"/>
      <c r="D13826" s="21"/>
      <c r="E13826" s="21"/>
      <c r="F13826" s="24"/>
      <c r="G13826" s="20"/>
      <c r="H13826" s="8"/>
      <c r="I13826" s="8"/>
      <c r="J13826" s="26" t="str">
        <f t="shared" si="645"/>
        <v/>
      </c>
      <c r="K13826" s="8">
        <f t="shared" si="647"/>
        <v>-14817</v>
      </c>
    </row>
    <row r="13827" spans="1:11" x14ac:dyDescent="0.3">
      <c r="A13827" s="13" t="str">
        <f t="shared" si="646"/>
        <v/>
      </c>
      <c r="B13827" s="23"/>
      <c r="C13827" s="21"/>
      <c r="D13827" s="21"/>
      <c r="E13827" s="21"/>
      <c r="F13827" s="24"/>
      <c r="G13827" s="20"/>
      <c r="H13827" s="8"/>
      <c r="I13827" s="8"/>
      <c r="J13827" s="26" t="str">
        <f t="shared" si="645"/>
        <v/>
      </c>
      <c r="K13827" s="8">
        <f t="shared" si="647"/>
        <v>-14818</v>
      </c>
    </row>
    <row r="13828" spans="1:11" x14ac:dyDescent="0.3">
      <c r="A13828" s="13" t="str">
        <f t="shared" si="646"/>
        <v/>
      </c>
      <c r="B13828" s="23"/>
      <c r="C13828" s="21"/>
      <c r="D13828" s="21"/>
      <c r="E13828" s="21"/>
      <c r="F13828" s="24"/>
      <c r="G13828" s="20"/>
      <c r="H13828" s="8"/>
      <c r="I13828" s="8"/>
      <c r="J13828" s="26" t="str">
        <f t="shared" si="645"/>
        <v/>
      </c>
      <c r="K13828" s="8">
        <f t="shared" si="647"/>
        <v>-14819</v>
      </c>
    </row>
    <row r="13829" spans="1:11" x14ac:dyDescent="0.3">
      <c r="A13829" s="13" t="str">
        <f t="shared" si="646"/>
        <v/>
      </c>
      <c r="B13829" s="23"/>
      <c r="C13829" s="21"/>
      <c r="D13829" s="21"/>
      <c r="E13829" s="21"/>
      <c r="F13829" s="24"/>
      <c r="G13829" s="20"/>
      <c r="H13829" s="8"/>
      <c r="I13829" s="8"/>
      <c r="J13829" s="26" t="str">
        <f t="shared" si="645"/>
        <v/>
      </c>
      <c r="K13829" s="8">
        <f t="shared" si="647"/>
        <v>-14820</v>
      </c>
    </row>
    <row r="13830" spans="1:11" x14ac:dyDescent="0.3">
      <c r="A13830" s="13" t="str">
        <f t="shared" si="646"/>
        <v/>
      </c>
      <c r="B13830" s="23"/>
      <c r="C13830" s="21"/>
      <c r="D13830" s="21"/>
      <c r="E13830" s="21"/>
      <c r="F13830" s="24"/>
      <c r="G13830" s="20"/>
      <c r="H13830" s="8"/>
      <c r="I13830" s="8"/>
      <c r="J13830" s="26" t="str">
        <f t="shared" si="645"/>
        <v/>
      </c>
      <c r="K13830" s="8">
        <f t="shared" si="647"/>
        <v>-14821</v>
      </c>
    </row>
    <row r="13831" spans="1:11" x14ac:dyDescent="0.3">
      <c r="A13831" s="13" t="str">
        <f t="shared" si="646"/>
        <v/>
      </c>
      <c r="B13831" s="23"/>
      <c r="C13831" s="21"/>
      <c r="D13831" s="21"/>
      <c r="E13831" s="21"/>
      <c r="F13831" s="24"/>
      <c r="G13831" s="20"/>
      <c r="H13831" s="8"/>
      <c r="I13831" s="8"/>
      <c r="J13831" s="26" t="str">
        <f t="shared" si="645"/>
        <v/>
      </c>
      <c r="K13831" s="8">
        <f t="shared" si="647"/>
        <v>-14822</v>
      </c>
    </row>
    <row r="13832" spans="1:11" x14ac:dyDescent="0.3">
      <c r="A13832" s="13" t="str">
        <f t="shared" si="646"/>
        <v/>
      </c>
      <c r="B13832" s="23"/>
      <c r="C13832" s="21"/>
      <c r="D13832" s="21"/>
      <c r="E13832" s="21"/>
      <c r="F13832" s="24"/>
      <c r="G13832" s="20"/>
      <c r="H13832" s="8"/>
      <c r="I13832" s="8"/>
      <c r="J13832" s="26" t="str">
        <f t="shared" si="645"/>
        <v/>
      </c>
      <c r="K13832" s="8">
        <f t="shared" si="647"/>
        <v>-14823</v>
      </c>
    </row>
    <row r="13833" spans="1:11" x14ac:dyDescent="0.3">
      <c r="A13833" s="13" t="str">
        <f t="shared" si="646"/>
        <v/>
      </c>
      <c r="B13833" s="23"/>
      <c r="C13833" s="21"/>
      <c r="D13833" s="21"/>
      <c r="E13833" s="21"/>
      <c r="F13833" s="24"/>
      <c r="G13833" s="20"/>
      <c r="H13833" s="8"/>
      <c r="I13833" s="8"/>
      <c r="J13833" s="26" t="str">
        <f t="shared" ref="J13833:J13896" si="648">IF(A13833="","",IF(H13833="",K13833,H13833))</f>
        <v/>
      </c>
      <c r="K13833" s="8">
        <f t="shared" si="647"/>
        <v>-14824</v>
      </c>
    </row>
    <row r="13834" spans="1:11" x14ac:dyDescent="0.3">
      <c r="A13834" s="13" t="str">
        <f t="shared" ref="A13834:A13897" si="649">IF(F13834&lt;&gt;"","update_data",IF(AND(IF(F13834="","","update_data")="",I13834=1,H13834&lt;&gt;""),"update_data",""))</f>
        <v/>
      </c>
      <c r="B13834" s="23"/>
      <c r="C13834" s="21"/>
      <c r="D13834" s="21"/>
      <c r="E13834" s="21"/>
      <c r="F13834" s="24"/>
      <c r="G13834" s="20"/>
      <c r="H13834" s="8"/>
      <c r="I13834" s="8"/>
      <c r="J13834" s="26" t="str">
        <f t="shared" si="648"/>
        <v/>
      </c>
      <c r="K13834" s="8">
        <f t="shared" si="647"/>
        <v>-14825</v>
      </c>
    </row>
    <row r="13835" spans="1:11" x14ac:dyDescent="0.3">
      <c r="A13835" s="13" t="str">
        <f t="shared" si="649"/>
        <v/>
      </c>
      <c r="B13835" s="23"/>
      <c r="C13835" s="21"/>
      <c r="D13835" s="21"/>
      <c r="E13835" s="21"/>
      <c r="F13835" s="24"/>
      <c r="G13835" s="20"/>
      <c r="H13835" s="8"/>
      <c r="I13835" s="8"/>
      <c r="J13835" s="26" t="str">
        <f t="shared" si="648"/>
        <v/>
      </c>
      <c r="K13835" s="8">
        <f t="shared" ref="K13835:K13898" si="650">K13834-1</f>
        <v>-14826</v>
      </c>
    </row>
    <row r="13836" spans="1:11" x14ac:dyDescent="0.3">
      <c r="A13836" s="13" t="str">
        <f t="shared" si="649"/>
        <v/>
      </c>
      <c r="B13836" s="23"/>
      <c r="C13836" s="21"/>
      <c r="D13836" s="21"/>
      <c r="E13836" s="21"/>
      <c r="F13836" s="24"/>
      <c r="G13836" s="20"/>
      <c r="H13836" s="8"/>
      <c r="I13836" s="8"/>
      <c r="J13836" s="26" t="str">
        <f t="shared" si="648"/>
        <v/>
      </c>
      <c r="K13836" s="8">
        <f t="shared" si="650"/>
        <v>-14827</v>
      </c>
    </row>
    <row r="13837" spans="1:11" x14ac:dyDescent="0.3">
      <c r="A13837" s="13" t="str">
        <f t="shared" si="649"/>
        <v/>
      </c>
      <c r="B13837" s="23"/>
      <c r="C13837" s="21"/>
      <c r="D13837" s="21"/>
      <c r="E13837" s="21"/>
      <c r="F13837" s="24"/>
      <c r="G13837" s="20"/>
      <c r="H13837" s="8"/>
      <c r="I13837" s="8"/>
      <c r="J13837" s="26" t="str">
        <f t="shared" si="648"/>
        <v/>
      </c>
      <c r="K13837" s="8">
        <f t="shared" si="650"/>
        <v>-14828</v>
      </c>
    </row>
    <row r="13838" spans="1:11" x14ac:dyDescent="0.3">
      <c r="A13838" s="13" t="str">
        <f t="shared" si="649"/>
        <v/>
      </c>
      <c r="B13838" s="23"/>
      <c r="C13838" s="21"/>
      <c r="D13838" s="21"/>
      <c r="E13838" s="21"/>
      <c r="F13838" s="24"/>
      <c r="G13838" s="20"/>
      <c r="H13838" s="8"/>
      <c r="I13838" s="8"/>
      <c r="J13838" s="26" t="str">
        <f t="shared" si="648"/>
        <v/>
      </c>
      <c r="K13838" s="8">
        <f t="shared" si="650"/>
        <v>-14829</v>
      </c>
    </row>
    <row r="13839" spans="1:11" x14ac:dyDescent="0.3">
      <c r="A13839" s="13" t="str">
        <f t="shared" si="649"/>
        <v/>
      </c>
      <c r="B13839" s="23"/>
      <c r="C13839" s="21"/>
      <c r="D13839" s="21"/>
      <c r="E13839" s="21"/>
      <c r="F13839" s="24"/>
      <c r="G13839" s="20"/>
      <c r="H13839" s="8"/>
      <c r="I13839" s="8"/>
      <c r="J13839" s="26" t="str">
        <f t="shared" si="648"/>
        <v/>
      </c>
      <c r="K13839" s="8">
        <f t="shared" si="650"/>
        <v>-14830</v>
      </c>
    </row>
    <row r="13840" spans="1:11" x14ac:dyDescent="0.3">
      <c r="A13840" s="13" t="str">
        <f t="shared" si="649"/>
        <v/>
      </c>
      <c r="B13840" s="23"/>
      <c r="C13840" s="21"/>
      <c r="D13840" s="21"/>
      <c r="E13840" s="21"/>
      <c r="F13840" s="24"/>
      <c r="G13840" s="20"/>
      <c r="H13840" s="8"/>
      <c r="I13840" s="8"/>
      <c r="J13840" s="26" t="str">
        <f t="shared" si="648"/>
        <v/>
      </c>
      <c r="K13840" s="8">
        <f t="shared" si="650"/>
        <v>-14831</v>
      </c>
    </row>
    <row r="13841" spans="1:11" x14ac:dyDescent="0.3">
      <c r="A13841" s="13" t="str">
        <f t="shared" si="649"/>
        <v/>
      </c>
      <c r="B13841" s="23"/>
      <c r="C13841" s="21"/>
      <c r="D13841" s="21"/>
      <c r="E13841" s="21"/>
      <c r="F13841" s="24"/>
      <c r="G13841" s="20"/>
      <c r="H13841" s="8"/>
      <c r="I13841" s="8"/>
      <c r="J13841" s="26" t="str">
        <f t="shared" si="648"/>
        <v/>
      </c>
      <c r="K13841" s="8">
        <f t="shared" si="650"/>
        <v>-14832</v>
      </c>
    </row>
    <row r="13842" spans="1:11" x14ac:dyDescent="0.3">
      <c r="A13842" s="13" t="str">
        <f t="shared" si="649"/>
        <v/>
      </c>
      <c r="B13842" s="23"/>
      <c r="C13842" s="21"/>
      <c r="D13842" s="21"/>
      <c r="E13842" s="21"/>
      <c r="F13842" s="24"/>
      <c r="G13842" s="20"/>
      <c r="H13842" s="8"/>
      <c r="I13842" s="8"/>
      <c r="J13842" s="26" t="str">
        <f t="shared" si="648"/>
        <v/>
      </c>
      <c r="K13842" s="8">
        <f t="shared" si="650"/>
        <v>-14833</v>
      </c>
    </row>
    <row r="13843" spans="1:11" x14ac:dyDescent="0.3">
      <c r="A13843" s="13" t="str">
        <f t="shared" si="649"/>
        <v/>
      </c>
      <c r="B13843" s="23"/>
      <c r="C13843" s="21"/>
      <c r="D13843" s="21"/>
      <c r="E13843" s="21"/>
      <c r="F13843" s="24"/>
      <c r="G13843" s="20"/>
      <c r="H13843" s="8"/>
      <c r="I13843" s="8"/>
      <c r="J13843" s="26" t="str">
        <f t="shared" si="648"/>
        <v/>
      </c>
      <c r="K13843" s="8">
        <f t="shared" si="650"/>
        <v>-14834</v>
      </c>
    </row>
    <row r="13844" spans="1:11" x14ac:dyDescent="0.3">
      <c r="A13844" s="13" t="str">
        <f t="shared" si="649"/>
        <v/>
      </c>
      <c r="B13844" s="23"/>
      <c r="C13844" s="21"/>
      <c r="D13844" s="21"/>
      <c r="E13844" s="21"/>
      <c r="F13844" s="24"/>
      <c r="G13844" s="20"/>
      <c r="H13844" s="8"/>
      <c r="I13844" s="8"/>
      <c r="J13844" s="26" t="str">
        <f t="shared" si="648"/>
        <v/>
      </c>
      <c r="K13844" s="8">
        <f t="shared" si="650"/>
        <v>-14835</v>
      </c>
    </row>
    <row r="13845" spans="1:11" x14ac:dyDescent="0.3">
      <c r="A13845" s="13" t="str">
        <f t="shared" si="649"/>
        <v/>
      </c>
      <c r="B13845" s="23"/>
      <c r="C13845" s="21"/>
      <c r="D13845" s="21"/>
      <c r="E13845" s="21"/>
      <c r="F13845" s="24"/>
      <c r="G13845" s="20"/>
      <c r="H13845" s="8"/>
      <c r="I13845" s="8"/>
      <c r="J13845" s="26" t="str">
        <f t="shared" si="648"/>
        <v/>
      </c>
      <c r="K13845" s="8">
        <f t="shared" si="650"/>
        <v>-14836</v>
      </c>
    </row>
    <row r="13846" spans="1:11" x14ac:dyDescent="0.3">
      <c r="A13846" s="13" t="str">
        <f t="shared" si="649"/>
        <v/>
      </c>
      <c r="B13846" s="23"/>
      <c r="C13846" s="21"/>
      <c r="D13846" s="21"/>
      <c r="E13846" s="21"/>
      <c r="F13846" s="24"/>
      <c r="G13846" s="20"/>
      <c r="H13846" s="8"/>
      <c r="I13846" s="8"/>
      <c r="J13846" s="26" t="str">
        <f t="shared" si="648"/>
        <v/>
      </c>
      <c r="K13846" s="8">
        <f t="shared" si="650"/>
        <v>-14837</v>
      </c>
    </row>
    <row r="13847" spans="1:11" x14ac:dyDescent="0.3">
      <c r="A13847" s="13" t="str">
        <f t="shared" si="649"/>
        <v/>
      </c>
      <c r="B13847" s="23"/>
      <c r="C13847" s="21"/>
      <c r="D13847" s="21"/>
      <c r="E13847" s="21"/>
      <c r="F13847" s="24"/>
      <c r="G13847" s="20"/>
      <c r="H13847" s="8"/>
      <c r="I13847" s="8"/>
      <c r="J13847" s="26" t="str">
        <f t="shared" si="648"/>
        <v/>
      </c>
      <c r="K13847" s="8">
        <f t="shared" si="650"/>
        <v>-14838</v>
      </c>
    </row>
    <row r="13848" spans="1:11" x14ac:dyDescent="0.3">
      <c r="A13848" s="13" t="str">
        <f t="shared" si="649"/>
        <v/>
      </c>
      <c r="B13848" s="23"/>
      <c r="C13848" s="21"/>
      <c r="D13848" s="21"/>
      <c r="E13848" s="21"/>
      <c r="F13848" s="24"/>
      <c r="G13848" s="20"/>
      <c r="H13848" s="8"/>
      <c r="I13848" s="8"/>
      <c r="J13848" s="26" t="str">
        <f t="shared" si="648"/>
        <v/>
      </c>
      <c r="K13848" s="8">
        <f t="shared" si="650"/>
        <v>-14839</v>
      </c>
    </row>
    <row r="13849" spans="1:11" x14ac:dyDescent="0.3">
      <c r="A13849" s="13" t="str">
        <f t="shared" si="649"/>
        <v/>
      </c>
      <c r="B13849" s="23"/>
      <c r="C13849" s="21"/>
      <c r="D13849" s="21"/>
      <c r="E13849" s="21"/>
      <c r="F13849" s="24"/>
      <c r="G13849" s="20"/>
      <c r="H13849" s="8"/>
      <c r="I13849" s="8"/>
      <c r="J13849" s="26" t="str">
        <f t="shared" si="648"/>
        <v/>
      </c>
      <c r="K13849" s="8">
        <f t="shared" si="650"/>
        <v>-14840</v>
      </c>
    </row>
    <row r="13850" spans="1:11" x14ac:dyDescent="0.3">
      <c r="A13850" s="13" t="str">
        <f t="shared" si="649"/>
        <v/>
      </c>
      <c r="B13850" s="23"/>
      <c r="C13850" s="21"/>
      <c r="D13850" s="21"/>
      <c r="E13850" s="21"/>
      <c r="F13850" s="24"/>
      <c r="G13850" s="20"/>
      <c r="H13850" s="8"/>
      <c r="I13850" s="8"/>
      <c r="J13850" s="26" t="str">
        <f t="shared" si="648"/>
        <v/>
      </c>
      <c r="K13850" s="8">
        <f t="shared" si="650"/>
        <v>-14841</v>
      </c>
    </row>
    <row r="13851" spans="1:11" x14ac:dyDescent="0.3">
      <c r="A13851" s="13" t="str">
        <f t="shared" si="649"/>
        <v/>
      </c>
      <c r="B13851" s="23"/>
      <c r="C13851" s="21"/>
      <c r="D13851" s="21"/>
      <c r="E13851" s="21"/>
      <c r="F13851" s="24"/>
      <c r="G13851" s="20"/>
      <c r="H13851" s="8"/>
      <c r="I13851" s="8"/>
      <c r="J13851" s="26" t="str">
        <f t="shared" si="648"/>
        <v/>
      </c>
      <c r="K13851" s="8">
        <f t="shared" si="650"/>
        <v>-14842</v>
      </c>
    </row>
    <row r="13852" spans="1:11" x14ac:dyDescent="0.3">
      <c r="A13852" s="13" t="str">
        <f t="shared" si="649"/>
        <v/>
      </c>
      <c r="B13852" s="23"/>
      <c r="C13852" s="21"/>
      <c r="D13852" s="21"/>
      <c r="E13852" s="21"/>
      <c r="F13852" s="24"/>
      <c r="G13852" s="20"/>
      <c r="H13852" s="8"/>
      <c r="I13852" s="8"/>
      <c r="J13852" s="26" t="str">
        <f t="shared" si="648"/>
        <v/>
      </c>
      <c r="K13852" s="8">
        <f t="shared" si="650"/>
        <v>-14843</v>
      </c>
    </row>
    <row r="13853" spans="1:11" x14ac:dyDescent="0.3">
      <c r="A13853" s="13" t="str">
        <f t="shared" si="649"/>
        <v/>
      </c>
      <c r="B13853" s="23"/>
      <c r="C13853" s="21"/>
      <c r="D13853" s="21"/>
      <c r="E13853" s="21"/>
      <c r="F13853" s="24"/>
      <c r="G13853" s="20"/>
      <c r="H13853" s="8"/>
      <c r="I13853" s="8"/>
      <c r="J13853" s="26" t="str">
        <f t="shared" si="648"/>
        <v/>
      </c>
      <c r="K13853" s="8">
        <f t="shared" si="650"/>
        <v>-14844</v>
      </c>
    </row>
    <row r="13854" spans="1:11" x14ac:dyDescent="0.3">
      <c r="A13854" s="13" t="str">
        <f t="shared" si="649"/>
        <v/>
      </c>
      <c r="B13854" s="23"/>
      <c r="C13854" s="21"/>
      <c r="D13854" s="21"/>
      <c r="E13854" s="21"/>
      <c r="F13854" s="24"/>
      <c r="G13854" s="20"/>
      <c r="H13854" s="8"/>
      <c r="I13854" s="8"/>
      <c r="J13854" s="26" t="str">
        <f t="shared" si="648"/>
        <v/>
      </c>
      <c r="K13854" s="8">
        <f t="shared" si="650"/>
        <v>-14845</v>
      </c>
    </row>
    <row r="13855" spans="1:11" x14ac:dyDescent="0.3">
      <c r="A13855" s="13" t="str">
        <f t="shared" si="649"/>
        <v/>
      </c>
      <c r="B13855" s="23"/>
      <c r="C13855" s="21"/>
      <c r="D13855" s="21"/>
      <c r="E13855" s="21"/>
      <c r="F13855" s="24"/>
      <c r="G13855" s="20"/>
      <c r="H13855" s="8"/>
      <c r="I13855" s="8"/>
      <c r="J13855" s="26" t="str">
        <f t="shared" si="648"/>
        <v/>
      </c>
      <c r="K13855" s="8">
        <f t="shared" si="650"/>
        <v>-14846</v>
      </c>
    </row>
    <row r="13856" spans="1:11" x14ac:dyDescent="0.3">
      <c r="A13856" s="13" t="str">
        <f t="shared" si="649"/>
        <v/>
      </c>
      <c r="B13856" s="23"/>
      <c r="C13856" s="21"/>
      <c r="D13856" s="21"/>
      <c r="E13856" s="21"/>
      <c r="F13856" s="24"/>
      <c r="G13856" s="20"/>
      <c r="H13856" s="8"/>
      <c r="I13856" s="8"/>
      <c r="J13856" s="26" t="str">
        <f t="shared" si="648"/>
        <v/>
      </c>
      <c r="K13856" s="8">
        <f t="shared" si="650"/>
        <v>-14847</v>
      </c>
    </row>
    <row r="13857" spans="1:11" x14ac:dyDescent="0.3">
      <c r="A13857" s="13" t="str">
        <f t="shared" si="649"/>
        <v/>
      </c>
      <c r="B13857" s="23"/>
      <c r="C13857" s="21"/>
      <c r="D13857" s="21"/>
      <c r="E13857" s="21"/>
      <c r="F13857" s="24"/>
      <c r="G13857" s="20"/>
      <c r="H13857" s="8"/>
      <c r="I13857" s="8"/>
      <c r="J13857" s="26" t="str">
        <f t="shared" si="648"/>
        <v/>
      </c>
      <c r="K13857" s="8">
        <f t="shared" si="650"/>
        <v>-14848</v>
      </c>
    </row>
    <row r="13858" spans="1:11" x14ac:dyDescent="0.3">
      <c r="A13858" s="13" t="str">
        <f t="shared" si="649"/>
        <v/>
      </c>
      <c r="B13858" s="23"/>
      <c r="C13858" s="21"/>
      <c r="D13858" s="21"/>
      <c r="E13858" s="21"/>
      <c r="F13858" s="24"/>
      <c r="G13858" s="20"/>
      <c r="H13858" s="8"/>
      <c r="I13858" s="8"/>
      <c r="J13858" s="26" t="str">
        <f t="shared" si="648"/>
        <v/>
      </c>
      <c r="K13858" s="8">
        <f t="shared" si="650"/>
        <v>-14849</v>
      </c>
    </row>
    <row r="13859" spans="1:11" x14ac:dyDescent="0.3">
      <c r="A13859" s="13" t="str">
        <f t="shared" si="649"/>
        <v/>
      </c>
      <c r="B13859" s="23"/>
      <c r="C13859" s="21"/>
      <c r="D13859" s="21"/>
      <c r="E13859" s="21"/>
      <c r="F13859" s="24"/>
      <c r="G13859" s="20"/>
      <c r="H13859" s="8"/>
      <c r="I13859" s="8"/>
      <c r="J13859" s="26" t="str">
        <f t="shared" si="648"/>
        <v/>
      </c>
      <c r="K13859" s="8">
        <f t="shared" si="650"/>
        <v>-14850</v>
      </c>
    </row>
    <row r="13860" spans="1:11" x14ac:dyDescent="0.3">
      <c r="A13860" s="13" t="str">
        <f t="shared" si="649"/>
        <v/>
      </c>
      <c r="B13860" s="23"/>
      <c r="C13860" s="21"/>
      <c r="D13860" s="21"/>
      <c r="E13860" s="21"/>
      <c r="F13860" s="24"/>
      <c r="G13860" s="20"/>
      <c r="H13860" s="8"/>
      <c r="I13860" s="8"/>
      <c r="J13860" s="26" t="str">
        <f t="shared" si="648"/>
        <v/>
      </c>
      <c r="K13860" s="8">
        <f t="shared" si="650"/>
        <v>-14851</v>
      </c>
    </row>
    <row r="13861" spans="1:11" x14ac:dyDescent="0.3">
      <c r="A13861" s="13" t="str">
        <f t="shared" si="649"/>
        <v/>
      </c>
      <c r="B13861" s="23"/>
      <c r="C13861" s="21"/>
      <c r="D13861" s="21"/>
      <c r="E13861" s="21"/>
      <c r="F13861" s="24"/>
      <c r="G13861" s="20"/>
      <c r="H13861" s="8"/>
      <c r="I13861" s="8"/>
      <c r="J13861" s="26" t="str">
        <f t="shared" si="648"/>
        <v/>
      </c>
      <c r="K13861" s="8">
        <f t="shared" si="650"/>
        <v>-14852</v>
      </c>
    </row>
    <row r="13862" spans="1:11" x14ac:dyDescent="0.3">
      <c r="A13862" s="13" t="str">
        <f t="shared" si="649"/>
        <v/>
      </c>
      <c r="B13862" s="23"/>
      <c r="C13862" s="21"/>
      <c r="D13862" s="21"/>
      <c r="E13862" s="21"/>
      <c r="F13862" s="24"/>
      <c r="G13862" s="20"/>
      <c r="H13862" s="8"/>
      <c r="I13862" s="8"/>
      <c r="J13862" s="26" t="str">
        <f t="shared" si="648"/>
        <v/>
      </c>
      <c r="K13862" s="8">
        <f t="shared" si="650"/>
        <v>-14853</v>
      </c>
    </row>
    <row r="13863" spans="1:11" x14ac:dyDescent="0.3">
      <c r="A13863" s="13" t="str">
        <f t="shared" si="649"/>
        <v/>
      </c>
      <c r="B13863" s="23"/>
      <c r="C13863" s="21"/>
      <c r="D13863" s="21"/>
      <c r="E13863" s="21"/>
      <c r="F13863" s="24"/>
      <c r="G13863" s="20"/>
      <c r="H13863" s="8"/>
      <c r="I13863" s="8"/>
      <c r="J13863" s="26" t="str">
        <f t="shared" si="648"/>
        <v/>
      </c>
      <c r="K13863" s="8">
        <f t="shared" si="650"/>
        <v>-14854</v>
      </c>
    </row>
    <row r="13864" spans="1:11" x14ac:dyDescent="0.3">
      <c r="A13864" s="13" t="str">
        <f t="shared" si="649"/>
        <v/>
      </c>
      <c r="B13864" s="23"/>
      <c r="C13864" s="21"/>
      <c r="D13864" s="21"/>
      <c r="E13864" s="21"/>
      <c r="F13864" s="24"/>
      <c r="G13864" s="20"/>
      <c r="H13864" s="8"/>
      <c r="I13864" s="8"/>
      <c r="J13864" s="26" t="str">
        <f t="shared" si="648"/>
        <v/>
      </c>
      <c r="K13864" s="8">
        <f t="shared" si="650"/>
        <v>-14855</v>
      </c>
    </row>
    <row r="13865" spans="1:11" x14ac:dyDescent="0.3">
      <c r="A13865" s="13" t="str">
        <f t="shared" si="649"/>
        <v/>
      </c>
      <c r="B13865" s="23"/>
      <c r="C13865" s="21"/>
      <c r="D13865" s="21"/>
      <c r="E13865" s="21"/>
      <c r="F13865" s="24"/>
      <c r="G13865" s="20"/>
      <c r="H13865" s="8"/>
      <c r="I13865" s="8"/>
      <c r="J13865" s="26" t="str">
        <f t="shared" si="648"/>
        <v/>
      </c>
      <c r="K13865" s="8">
        <f t="shared" si="650"/>
        <v>-14856</v>
      </c>
    </row>
    <row r="13866" spans="1:11" x14ac:dyDescent="0.3">
      <c r="A13866" s="13" t="str">
        <f t="shared" si="649"/>
        <v/>
      </c>
      <c r="B13866" s="23"/>
      <c r="C13866" s="21"/>
      <c r="D13866" s="21"/>
      <c r="E13866" s="21"/>
      <c r="F13866" s="24"/>
      <c r="G13866" s="20"/>
      <c r="H13866" s="8"/>
      <c r="I13866" s="8"/>
      <c r="J13866" s="26" t="str">
        <f t="shared" si="648"/>
        <v/>
      </c>
      <c r="K13866" s="8">
        <f t="shared" si="650"/>
        <v>-14857</v>
      </c>
    </row>
    <row r="13867" spans="1:11" x14ac:dyDescent="0.3">
      <c r="A13867" s="13" t="str">
        <f t="shared" si="649"/>
        <v/>
      </c>
      <c r="B13867" s="23"/>
      <c r="C13867" s="21"/>
      <c r="D13867" s="21"/>
      <c r="E13867" s="21"/>
      <c r="F13867" s="24"/>
      <c r="G13867" s="20"/>
      <c r="H13867" s="8"/>
      <c r="I13867" s="8"/>
      <c r="J13867" s="26" t="str">
        <f t="shared" si="648"/>
        <v/>
      </c>
      <c r="K13867" s="8">
        <f t="shared" si="650"/>
        <v>-14858</v>
      </c>
    </row>
    <row r="13868" spans="1:11" x14ac:dyDescent="0.3">
      <c r="A13868" s="13" t="str">
        <f t="shared" si="649"/>
        <v/>
      </c>
      <c r="B13868" s="23"/>
      <c r="C13868" s="21"/>
      <c r="D13868" s="21"/>
      <c r="E13868" s="21"/>
      <c r="F13868" s="24"/>
      <c r="G13868" s="20"/>
      <c r="H13868" s="8"/>
      <c r="I13868" s="8"/>
      <c r="J13868" s="26" t="str">
        <f t="shared" si="648"/>
        <v/>
      </c>
      <c r="K13868" s="8">
        <f t="shared" si="650"/>
        <v>-14859</v>
      </c>
    </row>
    <row r="13869" spans="1:11" x14ac:dyDescent="0.3">
      <c r="A13869" s="13" t="str">
        <f t="shared" si="649"/>
        <v/>
      </c>
      <c r="B13869" s="23"/>
      <c r="C13869" s="21"/>
      <c r="D13869" s="21"/>
      <c r="E13869" s="21"/>
      <c r="F13869" s="24"/>
      <c r="G13869" s="20"/>
      <c r="H13869" s="8"/>
      <c r="I13869" s="8"/>
      <c r="J13869" s="26" t="str">
        <f t="shared" si="648"/>
        <v/>
      </c>
      <c r="K13869" s="8">
        <f t="shared" si="650"/>
        <v>-14860</v>
      </c>
    </row>
    <row r="13870" spans="1:11" x14ac:dyDescent="0.3">
      <c r="A13870" s="13" t="str">
        <f t="shared" si="649"/>
        <v/>
      </c>
      <c r="B13870" s="23"/>
      <c r="C13870" s="21"/>
      <c r="D13870" s="21"/>
      <c r="E13870" s="21"/>
      <c r="F13870" s="24"/>
      <c r="G13870" s="20"/>
      <c r="H13870" s="8"/>
      <c r="I13870" s="8"/>
      <c r="J13870" s="26" t="str">
        <f t="shared" si="648"/>
        <v/>
      </c>
      <c r="K13870" s="8">
        <f t="shared" si="650"/>
        <v>-14861</v>
      </c>
    </row>
    <row r="13871" spans="1:11" x14ac:dyDescent="0.3">
      <c r="A13871" s="13" t="str">
        <f t="shared" si="649"/>
        <v/>
      </c>
      <c r="B13871" s="23"/>
      <c r="C13871" s="21"/>
      <c r="D13871" s="21"/>
      <c r="E13871" s="21"/>
      <c r="F13871" s="24"/>
      <c r="G13871" s="20"/>
      <c r="H13871" s="8"/>
      <c r="I13871" s="8"/>
      <c r="J13871" s="26" t="str">
        <f t="shared" si="648"/>
        <v/>
      </c>
      <c r="K13871" s="8">
        <f t="shared" si="650"/>
        <v>-14862</v>
      </c>
    </row>
    <row r="13872" spans="1:11" x14ac:dyDescent="0.3">
      <c r="A13872" s="13" t="str">
        <f t="shared" si="649"/>
        <v/>
      </c>
      <c r="B13872" s="23"/>
      <c r="C13872" s="21"/>
      <c r="D13872" s="21"/>
      <c r="E13872" s="21"/>
      <c r="F13872" s="24"/>
      <c r="G13872" s="20"/>
      <c r="H13872" s="8"/>
      <c r="I13872" s="8"/>
      <c r="J13872" s="26" t="str">
        <f t="shared" si="648"/>
        <v/>
      </c>
      <c r="K13872" s="8">
        <f t="shared" si="650"/>
        <v>-14863</v>
      </c>
    </row>
    <row r="13873" spans="1:11" x14ac:dyDescent="0.3">
      <c r="A13873" s="13" t="str">
        <f t="shared" si="649"/>
        <v/>
      </c>
      <c r="B13873" s="23"/>
      <c r="C13873" s="21"/>
      <c r="D13873" s="21"/>
      <c r="E13873" s="21"/>
      <c r="F13873" s="24"/>
      <c r="G13873" s="20"/>
      <c r="H13873" s="8"/>
      <c r="I13873" s="8"/>
      <c r="J13873" s="26" t="str">
        <f t="shared" si="648"/>
        <v/>
      </c>
      <c r="K13873" s="8">
        <f t="shared" si="650"/>
        <v>-14864</v>
      </c>
    </row>
    <row r="13874" spans="1:11" x14ac:dyDescent="0.3">
      <c r="A13874" s="13" t="str">
        <f t="shared" si="649"/>
        <v/>
      </c>
      <c r="B13874" s="23"/>
      <c r="C13874" s="21"/>
      <c r="D13874" s="21"/>
      <c r="E13874" s="21"/>
      <c r="F13874" s="24"/>
      <c r="G13874" s="20"/>
      <c r="H13874" s="8"/>
      <c r="I13874" s="8"/>
      <c r="J13874" s="26" t="str">
        <f t="shared" si="648"/>
        <v/>
      </c>
      <c r="K13874" s="8">
        <f t="shared" si="650"/>
        <v>-14865</v>
      </c>
    </row>
    <row r="13875" spans="1:11" x14ac:dyDescent="0.3">
      <c r="A13875" s="13" t="str">
        <f t="shared" si="649"/>
        <v/>
      </c>
      <c r="B13875" s="23"/>
      <c r="C13875" s="21"/>
      <c r="D13875" s="21"/>
      <c r="E13875" s="21"/>
      <c r="F13875" s="24"/>
      <c r="G13875" s="20"/>
      <c r="H13875" s="8"/>
      <c r="I13875" s="8"/>
      <c r="J13875" s="26" t="str">
        <f t="shared" si="648"/>
        <v/>
      </c>
      <c r="K13875" s="8">
        <f t="shared" si="650"/>
        <v>-14866</v>
      </c>
    </row>
    <row r="13876" spans="1:11" x14ac:dyDescent="0.3">
      <c r="A13876" s="13" t="str">
        <f t="shared" si="649"/>
        <v/>
      </c>
      <c r="B13876" s="23"/>
      <c r="C13876" s="21"/>
      <c r="D13876" s="21"/>
      <c r="E13876" s="21"/>
      <c r="F13876" s="24"/>
      <c r="G13876" s="20"/>
      <c r="H13876" s="8"/>
      <c r="I13876" s="8"/>
      <c r="J13876" s="26" t="str">
        <f t="shared" si="648"/>
        <v/>
      </c>
      <c r="K13876" s="8">
        <f t="shared" si="650"/>
        <v>-14867</v>
      </c>
    </row>
    <row r="13877" spans="1:11" x14ac:dyDescent="0.3">
      <c r="A13877" s="13" t="str">
        <f t="shared" si="649"/>
        <v/>
      </c>
      <c r="B13877" s="23"/>
      <c r="C13877" s="21"/>
      <c r="D13877" s="21"/>
      <c r="E13877" s="21"/>
      <c r="F13877" s="24"/>
      <c r="G13877" s="20"/>
      <c r="H13877" s="8"/>
      <c r="I13877" s="8"/>
      <c r="J13877" s="26" t="str">
        <f t="shared" si="648"/>
        <v/>
      </c>
      <c r="K13877" s="8">
        <f t="shared" si="650"/>
        <v>-14868</v>
      </c>
    </row>
    <row r="13878" spans="1:11" x14ac:dyDescent="0.3">
      <c r="A13878" s="13" t="str">
        <f t="shared" si="649"/>
        <v/>
      </c>
      <c r="B13878" s="23"/>
      <c r="C13878" s="21"/>
      <c r="D13878" s="21"/>
      <c r="E13878" s="21"/>
      <c r="F13878" s="24"/>
      <c r="G13878" s="20"/>
      <c r="H13878" s="8"/>
      <c r="I13878" s="8"/>
      <c r="J13878" s="26" t="str">
        <f t="shared" si="648"/>
        <v/>
      </c>
      <c r="K13878" s="8">
        <f t="shared" si="650"/>
        <v>-14869</v>
      </c>
    </row>
    <row r="13879" spans="1:11" x14ac:dyDescent="0.3">
      <c r="A13879" s="13" t="str">
        <f t="shared" si="649"/>
        <v/>
      </c>
      <c r="B13879" s="23"/>
      <c r="C13879" s="21"/>
      <c r="D13879" s="21"/>
      <c r="E13879" s="21"/>
      <c r="F13879" s="24"/>
      <c r="G13879" s="20"/>
      <c r="H13879" s="8"/>
      <c r="I13879" s="8"/>
      <c r="J13879" s="26" t="str">
        <f t="shared" si="648"/>
        <v/>
      </c>
      <c r="K13879" s="8">
        <f t="shared" si="650"/>
        <v>-14870</v>
      </c>
    </row>
    <row r="13880" spans="1:11" x14ac:dyDescent="0.3">
      <c r="A13880" s="13" t="str">
        <f t="shared" si="649"/>
        <v/>
      </c>
      <c r="B13880" s="23"/>
      <c r="C13880" s="21"/>
      <c r="D13880" s="21"/>
      <c r="E13880" s="21"/>
      <c r="F13880" s="24"/>
      <c r="G13880" s="20"/>
      <c r="H13880" s="8"/>
      <c r="I13880" s="8"/>
      <c r="J13880" s="26" t="str">
        <f t="shared" si="648"/>
        <v/>
      </c>
      <c r="K13880" s="8">
        <f t="shared" si="650"/>
        <v>-14871</v>
      </c>
    </row>
    <row r="13881" spans="1:11" x14ac:dyDescent="0.3">
      <c r="A13881" s="13" t="str">
        <f t="shared" si="649"/>
        <v/>
      </c>
      <c r="B13881" s="23"/>
      <c r="C13881" s="21"/>
      <c r="D13881" s="21"/>
      <c r="E13881" s="21"/>
      <c r="F13881" s="24"/>
      <c r="G13881" s="20"/>
      <c r="H13881" s="8"/>
      <c r="I13881" s="8"/>
      <c r="J13881" s="26" t="str">
        <f t="shared" si="648"/>
        <v/>
      </c>
      <c r="K13881" s="8">
        <f t="shared" si="650"/>
        <v>-14872</v>
      </c>
    </row>
    <row r="13882" spans="1:11" x14ac:dyDescent="0.3">
      <c r="A13882" s="13" t="str">
        <f t="shared" si="649"/>
        <v/>
      </c>
      <c r="B13882" s="23"/>
      <c r="C13882" s="21"/>
      <c r="D13882" s="21"/>
      <c r="E13882" s="21"/>
      <c r="F13882" s="24"/>
      <c r="G13882" s="20"/>
      <c r="H13882" s="8"/>
      <c r="I13882" s="8"/>
      <c r="J13882" s="26" t="str">
        <f t="shared" si="648"/>
        <v/>
      </c>
      <c r="K13882" s="8">
        <f t="shared" si="650"/>
        <v>-14873</v>
      </c>
    </row>
    <row r="13883" spans="1:11" x14ac:dyDescent="0.3">
      <c r="A13883" s="13" t="str">
        <f t="shared" si="649"/>
        <v/>
      </c>
      <c r="B13883" s="23"/>
      <c r="C13883" s="21"/>
      <c r="D13883" s="21"/>
      <c r="E13883" s="21"/>
      <c r="F13883" s="24"/>
      <c r="G13883" s="20"/>
      <c r="H13883" s="8"/>
      <c r="I13883" s="8"/>
      <c r="J13883" s="26" t="str">
        <f t="shared" si="648"/>
        <v/>
      </c>
      <c r="K13883" s="8">
        <f t="shared" si="650"/>
        <v>-14874</v>
      </c>
    </row>
    <row r="13884" spans="1:11" x14ac:dyDescent="0.3">
      <c r="A13884" s="13" t="str">
        <f t="shared" si="649"/>
        <v/>
      </c>
      <c r="B13884" s="23"/>
      <c r="C13884" s="21"/>
      <c r="D13884" s="21"/>
      <c r="E13884" s="21"/>
      <c r="F13884" s="24"/>
      <c r="G13884" s="20"/>
      <c r="H13884" s="8"/>
      <c r="I13884" s="8"/>
      <c r="J13884" s="26" t="str">
        <f t="shared" si="648"/>
        <v/>
      </c>
      <c r="K13884" s="8">
        <f t="shared" si="650"/>
        <v>-14875</v>
      </c>
    </row>
    <row r="13885" spans="1:11" x14ac:dyDescent="0.3">
      <c r="A13885" s="13" t="str">
        <f t="shared" si="649"/>
        <v/>
      </c>
      <c r="B13885" s="23"/>
      <c r="C13885" s="21"/>
      <c r="D13885" s="21"/>
      <c r="E13885" s="21"/>
      <c r="F13885" s="24"/>
      <c r="G13885" s="20"/>
      <c r="H13885" s="8"/>
      <c r="I13885" s="8"/>
      <c r="J13885" s="26" t="str">
        <f t="shared" si="648"/>
        <v/>
      </c>
      <c r="K13885" s="8">
        <f t="shared" si="650"/>
        <v>-14876</v>
      </c>
    </row>
    <row r="13886" spans="1:11" x14ac:dyDescent="0.3">
      <c r="A13886" s="13" t="str">
        <f t="shared" si="649"/>
        <v/>
      </c>
      <c r="B13886" s="23"/>
      <c r="C13886" s="21"/>
      <c r="D13886" s="21"/>
      <c r="E13886" s="21"/>
      <c r="F13886" s="24"/>
      <c r="G13886" s="20"/>
      <c r="H13886" s="8"/>
      <c r="I13886" s="8"/>
      <c r="J13886" s="26" t="str">
        <f t="shared" si="648"/>
        <v/>
      </c>
      <c r="K13886" s="8">
        <f t="shared" si="650"/>
        <v>-14877</v>
      </c>
    </row>
    <row r="13887" spans="1:11" x14ac:dyDescent="0.3">
      <c r="A13887" s="13" t="str">
        <f t="shared" si="649"/>
        <v/>
      </c>
      <c r="B13887" s="23"/>
      <c r="C13887" s="21"/>
      <c r="D13887" s="21"/>
      <c r="E13887" s="21"/>
      <c r="F13887" s="24"/>
      <c r="G13887" s="20"/>
      <c r="H13887" s="8"/>
      <c r="I13887" s="8"/>
      <c r="J13887" s="26" t="str">
        <f t="shared" si="648"/>
        <v/>
      </c>
      <c r="K13887" s="8">
        <f t="shared" si="650"/>
        <v>-14878</v>
      </c>
    </row>
    <row r="13888" spans="1:11" x14ac:dyDescent="0.3">
      <c r="A13888" s="13" t="str">
        <f t="shared" si="649"/>
        <v/>
      </c>
      <c r="B13888" s="23"/>
      <c r="C13888" s="21"/>
      <c r="D13888" s="21"/>
      <c r="E13888" s="21"/>
      <c r="F13888" s="24"/>
      <c r="G13888" s="20"/>
      <c r="H13888" s="8"/>
      <c r="I13888" s="8"/>
      <c r="J13888" s="26" t="str">
        <f t="shared" si="648"/>
        <v/>
      </c>
      <c r="K13888" s="8">
        <f t="shared" si="650"/>
        <v>-14879</v>
      </c>
    </row>
    <row r="13889" spans="1:11" x14ac:dyDescent="0.3">
      <c r="A13889" s="13" t="str">
        <f t="shared" si="649"/>
        <v/>
      </c>
      <c r="B13889" s="23"/>
      <c r="C13889" s="21"/>
      <c r="D13889" s="21"/>
      <c r="E13889" s="21"/>
      <c r="F13889" s="24"/>
      <c r="G13889" s="20"/>
      <c r="H13889" s="8"/>
      <c r="I13889" s="8"/>
      <c r="J13889" s="26" t="str">
        <f t="shared" si="648"/>
        <v/>
      </c>
      <c r="K13889" s="8">
        <f t="shared" si="650"/>
        <v>-14880</v>
      </c>
    </row>
    <row r="13890" spans="1:11" x14ac:dyDescent="0.3">
      <c r="A13890" s="13" t="str">
        <f t="shared" si="649"/>
        <v/>
      </c>
      <c r="B13890" s="23"/>
      <c r="C13890" s="21"/>
      <c r="D13890" s="21"/>
      <c r="E13890" s="21"/>
      <c r="F13890" s="24"/>
      <c r="G13890" s="20"/>
      <c r="H13890" s="8"/>
      <c r="I13890" s="8"/>
      <c r="J13890" s="26" t="str">
        <f t="shared" si="648"/>
        <v/>
      </c>
      <c r="K13890" s="8">
        <f t="shared" si="650"/>
        <v>-14881</v>
      </c>
    </row>
    <row r="13891" spans="1:11" x14ac:dyDescent="0.3">
      <c r="A13891" s="13" t="str">
        <f t="shared" si="649"/>
        <v/>
      </c>
      <c r="B13891" s="23"/>
      <c r="C13891" s="21"/>
      <c r="D13891" s="21"/>
      <c r="E13891" s="21"/>
      <c r="F13891" s="24"/>
      <c r="G13891" s="20"/>
      <c r="H13891" s="8"/>
      <c r="I13891" s="8"/>
      <c r="J13891" s="26" t="str">
        <f t="shared" si="648"/>
        <v/>
      </c>
      <c r="K13891" s="8">
        <f t="shared" si="650"/>
        <v>-14882</v>
      </c>
    </row>
    <row r="13892" spans="1:11" x14ac:dyDescent="0.3">
      <c r="A13892" s="13" t="str">
        <f t="shared" si="649"/>
        <v/>
      </c>
      <c r="B13892" s="23"/>
      <c r="C13892" s="21"/>
      <c r="D13892" s="21"/>
      <c r="E13892" s="21"/>
      <c r="F13892" s="24"/>
      <c r="G13892" s="20"/>
      <c r="H13892" s="8"/>
      <c r="I13892" s="8"/>
      <c r="J13892" s="26" t="str">
        <f t="shared" si="648"/>
        <v/>
      </c>
      <c r="K13892" s="8">
        <f t="shared" si="650"/>
        <v>-14883</v>
      </c>
    </row>
    <row r="13893" spans="1:11" x14ac:dyDescent="0.3">
      <c r="A13893" s="13" t="str">
        <f t="shared" si="649"/>
        <v/>
      </c>
      <c r="B13893" s="23"/>
      <c r="C13893" s="21"/>
      <c r="D13893" s="21"/>
      <c r="E13893" s="21"/>
      <c r="F13893" s="24"/>
      <c r="G13893" s="20"/>
      <c r="H13893" s="8"/>
      <c r="I13893" s="8"/>
      <c r="J13893" s="26" t="str">
        <f t="shared" si="648"/>
        <v/>
      </c>
      <c r="K13893" s="8">
        <f t="shared" si="650"/>
        <v>-14884</v>
      </c>
    </row>
    <row r="13894" spans="1:11" x14ac:dyDescent="0.3">
      <c r="A13894" s="13" t="str">
        <f t="shared" si="649"/>
        <v/>
      </c>
      <c r="B13894" s="23"/>
      <c r="C13894" s="21"/>
      <c r="D13894" s="21"/>
      <c r="E13894" s="21"/>
      <c r="F13894" s="24"/>
      <c r="G13894" s="20"/>
      <c r="H13894" s="8"/>
      <c r="I13894" s="8"/>
      <c r="J13894" s="26" t="str">
        <f t="shared" si="648"/>
        <v/>
      </c>
      <c r="K13894" s="8">
        <f t="shared" si="650"/>
        <v>-14885</v>
      </c>
    </row>
    <row r="13895" spans="1:11" x14ac:dyDescent="0.3">
      <c r="A13895" s="13" t="str">
        <f t="shared" si="649"/>
        <v/>
      </c>
      <c r="B13895" s="23"/>
      <c r="C13895" s="21"/>
      <c r="D13895" s="21"/>
      <c r="E13895" s="21"/>
      <c r="F13895" s="24"/>
      <c r="G13895" s="20"/>
      <c r="H13895" s="8"/>
      <c r="I13895" s="8"/>
      <c r="J13895" s="26" t="str">
        <f t="shared" si="648"/>
        <v/>
      </c>
      <c r="K13895" s="8">
        <f t="shared" si="650"/>
        <v>-14886</v>
      </c>
    </row>
    <row r="13896" spans="1:11" x14ac:dyDescent="0.3">
      <c r="A13896" s="13" t="str">
        <f t="shared" si="649"/>
        <v/>
      </c>
      <c r="B13896" s="23"/>
      <c r="C13896" s="21"/>
      <c r="D13896" s="21"/>
      <c r="E13896" s="21"/>
      <c r="F13896" s="24"/>
      <c r="G13896" s="20"/>
      <c r="H13896" s="8"/>
      <c r="I13896" s="8"/>
      <c r="J13896" s="26" t="str">
        <f t="shared" si="648"/>
        <v/>
      </c>
      <c r="K13896" s="8">
        <f t="shared" si="650"/>
        <v>-14887</v>
      </c>
    </row>
    <row r="13897" spans="1:11" x14ac:dyDescent="0.3">
      <c r="A13897" s="13" t="str">
        <f t="shared" si="649"/>
        <v/>
      </c>
      <c r="B13897" s="23"/>
      <c r="C13897" s="21"/>
      <c r="D13897" s="21"/>
      <c r="E13897" s="21"/>
      <c r="F13897" s="24"/>
      <c r="G13897" s="20"/>
      <c r="H13897" s="8"/>
      <c r="I13897" s="8"/>
      <c r="J13897" s="26" t="str">
        <f t="shared" ref="J13897:J13960" si="651">IF(A13897="","",IF(H13897="",K13897,H13897))</f>
        <v/>
      </c>
      <c r="K13897" s="8">
        <f t="shared" si="650"/>
        <v>-14888</v>
      </c>
    </row>
    <row r="13898" spans="1:11" x14ac:dyDescent="0.3">
      <c r="A13898" s="13" t="str">
        <f t="shared" ref="A13898:A13961" si="652">IF(F13898&lt;&gt;"","update_data",IF(AND(IF(F13898="","","update_data")="",I13898=1,H13898&lt;&gt;""),"update_data",""))</f>
        <v/>
      </c>
      <c r="B13898" s="23"/>
      <c r="C13898" s="21"/>
      <c r="D13898" s="21"/>
      <c r="E13898" s="21"/>
      <c r="F13898" s="24"/>
      <c r="G13898" s="20"/>
      <c r="H13898" s="8"/>
      <c r="I13898" s="8"/>
      <c r="J13898" s="26" t="str">
        <f t="shared" si="651"/>
        <v/>
      </c>
      <c r="K13898" s="8">
        <f t="shared" si="650"/>
        <v>-14889</v>
      </c>
    </row>
    <row r="13899" spans="1:11" x14ac:dyDescent="0.3">
      <c r="A13899" s="13" t="str">
        <f t="shared" si="652"/>
        <v/>
      </c>
      <c r="B13899" s="23"/>
      <c r="C13899" s="21"/>
      <c r="D13899" s="21"/>
      <c r="E13899" s="21"/>
      <c r="F13899" s="24"/>
      <c r="G13899" s="20"/>
      <c r="H13899" s="8"/>
      <c r="I13899" s="8"/>
      <c r="J13899" s="26" t="str">
        <f t="shared" si="651"/>
        <v/>
      </c>
      <c r="K13899" s="8">
        <f t="shared" ref="K13899:K13962" si="653">K13898-1</f>
        <v>-14890</v>
      </c>
    </row>
    <row r="13900" spans="1:11" x14ac:dyDescent="0.3">
      <c r="A13900" s="13" t="str">
        <f t="shared" si="652"/>
        <v/>
      </c>
      <c r="B13900" s="23"/>
      <c r="C13900" s="21"/>
      <c r="D13900" s="21"/>
      <c r="E13900" s="21"/>
      <c r="F13900" s="24"/>
      <c r="G13900" s="20"/>
      <c r="H13900" s="8"/>
      <c r="I13900" s="8"/>
      <c r="J13900" s="26" t="str">
        <f t="shared" si="651"/>
        <v/>
      </c>
      <c r="K13900" s="8">
        <f t="shared" si="653"/>
        <v>-14891</v>
      </c>
    </row>
    <row r="13901" spans="1:11" x14ac:dyDescent="0.3">
      <c r="A13901" s="13" t="str">
        <f t="shared" si="652"/>
        <v/>
      </c>
      <c r="B13901" s="23"/>
      <c r="C13901" s="21"/>
      <c r="D13901" s="21"/>
      <c r="E13901" s="21"/>
      <c r="F13901" s="24"/>
      <c r="G13901" s="20"/>
      <c r="H13901" s="8"/>
      <c r="I13901" s="8"/>
      <c r="J13901" s="26" t="str">
        <f t="shared" si="651"/>
        <v/>
      </c>
      <c r="K13901" s="8">
        <f t="shared" si="653"/>
        <v>-14892</v>
      </c>
    </row>
    <row r="13902" spans="1:11" x14ac:dyDescent="0.3">
      <c r="A13902" s="13" t="str">
        <f t="shared" si="652"/>
        <v/>
      </c>
      <c r="B13902" s="23"/>
      <c r="C13902" s="21"/>
      <c r="D13902" s="21"/>
      <c r="E13902" s="21"/>
      <c r="F13902" s="24"/>
      <c r="G13902" s="20"/>
      <c r="H13902" s="8"/>
      <c r="I13902" s="8"/>
      <c r="J13902" s="26" t="str">
        <f t="shared" si="651"/>
        <v/>
      </c>
      <c r="K13902" s="8">
        <f t="shared" si="653"/>
        <v>-14893</v>
      </c>
    </row>
    <row r="13903" spans="1:11" x14ac:dyDescent="0.3">
      <c r="A13903" s="13" t="str">
        <f t="shared" si="652"/>
        <v/>
      </c>
      <c r="B13903" s="23"/>
      <c r="C13903" s="21"/>
      <c r="D13903" s="21"/>
      <c r="E13903" s="21"/>
      <c r="F13903" s="24"/>
      <c r="G13903" s="20"/>
      <c r="H13903" s="8"/>
      <c r="I13903" s="8"/>
      <c r="J13903" s="26" t="str">
        <f t="shared" si="651"/>
        <v/>
      </c>
      <c r="K13903" s="8">
        <f t="shared" si="653"/>
        <v>-14894</v>
      </c>
    </row>
    <row r="13904" spans="1:11" x14ac:dyDescent="0.3">
      <c r="A13904" s="13" t="str">
        <f t="shared" si="652"/>
        <v/>
      </c>
      <c r="B13904" s="23"/>
      <c r="C13904" s="21"/>
      <c r="D13904" s="21"/>
      <c r="E13904" s="21"/>
      <c r="F13904" s="24"/>
      <c r="G13904" s="20"/>
      <c r="H13904" s="8"/>
      <c r="I13904" s="8"/>
      <c r="J13904" s="26" t="str">
        <f t="shared" si="651"/>
        <v/>
      </c>
      <c r="K13904" s="8">
        <f t="shared" si="653"/>
        <v>-14895</v>
      </c>
    </row>
    <row r="13905" spans="1:11" x14ac:dyDescent="0.3">
      <c r="A13905" s="13" t="str">
        <f t="shared" si="652"/>
        <v/>
      </c>
      <c r="B13905" s="23"/>
      <c r="C13905" s="21"/>
      <c r="D13905" s="21"/>
      <c r="E13905" s="21"/>
      <c r="F13905" s="24"/>
      <c r="G13905" s="20"/>
      <c r="H13905" s="8"/>
      <c r="I13905" s="8"/>
      <c r="J13905" s="26" t="str">
        <f t="shared" si="651"/>
        <v/>
      </c>
      <c r="K13905" s="8">
        <f t="shared" si="653"/>
        <v>-14896</v>
      </c>
    </row>
    <row r="13906" spans="1:11" x14ac:dyDescent="0.3">
      <c r="A13906" s="13" t="str">
        <f t="shared" si="652"/>
        <v/>
      </c>
      <c r="B13906" s="23"/>
      <c r="C13906" s="21"/>
      <c r="D13906" s="21"/>
      <c r="E13906" s="21"/>
      <c r="F13906" s="24"/>
      <c r="G13906" s="20"/>
      <c r="H13906" s="8"/>
      <c r="I13906" s="8"/>
      <c r="J13906" s="26" t="str">
        <f t="shared" si="651"/>
        <v/>
      </c>
      <c r="K13906" s="8">
        <f t="shared" si="653"/>
        <v>-14897</v>
      </c>
    </row>
    <row r="13907" spans="1:11" x14ac:dyDescent="0.3">
      <c r="A13907" s="13" t="str">
        <f t="shared" si="652"/>
        <v/>
      </c>
      <c r="B13907" s="23"/>
      <c r="C13907" s="21"/>
      <c r="D13907" s="21"/>
      <c r="E13907" s="21"/>
      <c r="F13907" s="24"/>
      <c r="G13907" s="20"/>
      <c r="H13907" s="8"/>
      <c r="I13907" s="8"/>
      <c r="J13907" s="26" t="str">
        <f t="shared" si="651"/>
        <v/>
      </c>
      <c r="K13907" s="8">
        <f t="shared" si="653"/>
        <v>-14898</v>
      </c>
    </row>
    <row r="13908" spans="1:11" x14ac:dyDescent="0.3">
      <c r="A13908" s="13" t="str">
        <f t="shared" si="652"/>
        <v/>
      </c>
      <c r="B13908" s="23"/>
      <c r="C13908" s="21"/>
      <c r="D13908" s="21"/>
      <c r="E13908" s="21"/>
      <c r="F13908" s="24"/>
      <c r="G13908" s="20"/>
      <c r="H13908" s="8"/>
      <c r="I13908" s="8"/>
      <c r="J13908" s="26" t="str">
        <f t="shared" si="651"/>
        <v/>
      </c>
      <c r="K13908" s="8">
        <f t="shared" si="653"/>
        <v>-14899</v>
      </c>
    </row>
    <row r="13909" spans="1:11" x14ac:dyDescent="0.3">
      <c r="A13909" s="13" t="str">
        <f t="shared" si="652"/>
        <v/>
      </c>
      <c r="B13909" s="23"/>
      <c r="C13909" s="21"/>
      <c r="D13909" s="21"/>
      <c r="E13909" s="21"/>
      <c r="F13909" s="24"/>
      <c r="G13909" s="20"/>
      <c r="H13909" s="8"/>
      <c r="I13909" s="8"/>
      <c r="J13909" s="26" t="str">
        <f t="shared" si="651"/>
        <v/>
      </c>
      <c r="K13909" s="8">
        <f t="shared" si="653"/>
        <v>-14900</v>
      </c>
    </row>
    <row r="13910" spans="1:11" x14ac:dyDescent="0.3">
      <c r="A13910" s="13" t="str">
        <f t="shared" si="652"/>
        <v/>
      </c>
      <c r="B13910" s="23"/>
      <c r="C13910" s="21"/>
      <c r="D13910" s="21"/>
      <c r="E13910" s="21"/>
      <c r="F13910" s="24"/>
      <c r="G13910" s="20"/>
      <c r="H13910" s="8"/>
      <c r="I13910" s="8"/>
      <c r="J13910" s="26" t="str">
        <f t="shared" si="651"/>
        <v/>
      </c>
      <c r="K13910" s="8">
        <f t="shared" si="653"/>
        <v>-14901</v>
      </c>
    </row>
    <row r="13911" spans="1:11" x14ac:dyDescent="0.3">
      <c r="A13911" s="13" t="str">
        <f t="shared" si="652"/>
        <v/>
      </c>
      <c r="B13911" s="23"/>
      <c r="C13911" s="21"/>
      <c r="D13911" s="21"/>
      <c r="E13911" s="21"/>
      <c r="F13911" s="24"/>
      <c r="G13911" s="20"/>
      <c r="H13911" s="8"/>
      <c r="I13911" s="8"/>
      <c r="J13911" s="26" t="str">
        <f t="shared" si="651"/>
        <v/>
      </c>
      <c r="K13911" s="8">
        <f t="shared" si="653"/>
        <v>-14902</v>
      </c>
    </row>
    <row r="13912" spans="1:11" x14ac:dyDescent="0.3">
      <c r="A13912" s="13" t="str">
        <f t="shared" si="652"/>
        <v/>
      </c>
      <c r="B13912" s="23"/>
      <c r="C13912" s="21"/>
      <c r="D13912" s="21"/>
      <c r="E13912" s="21"/>
      <c r="F13912" s="24"/>
      <c r="G13912" s="20"/>
      <c r="H13912" s="8"/>
      <c r="I13912" s="8"/>
      <c r="J13912" s="26" t="str">
        <f t="shared" si="651"/>
        <v/>
      </c>
      <c r="K13912" s="8">
        <f t="shared" si="653"/>
        <v>-14903</v>
      </c>
    </row>
    <row r="13913" spans="1:11" x14ac:dyDescent="0.3">
      <c r="A13913" s="13" t="str">
        <f t="shared" si="652"/>
        <v/>
      </c>
      <c r="B13913" s="23"/>
      <c r="C13913" s="21"/>
      <c r="D13913" s="21"/>
      <c r="E13913" s="21"/>
      <c r="F13913" s="24"/>
      <c r="G13913" s="20"/>
      <c r="H13913" s="8"/>
      <c r="I13913" s="8"/>
      <c r="J13913" s="26" t="str">
        <f t="shared" si="651"/>
        <v/>
      </c>
      <c r="K13913" s="8">
        <f t="shared" si="653"/>
        <v>-14904</v>
      </c>
    </row>
    <row r="13914" spans="1:11" x14ac:dyDescent="0.3">
      <c r="A13914" s="13" t="str">
        <f t="shared" si="652"/>
        <v/>
      </c>
      <c r="B13914" s="23"/>
      <c r="C13914" s="21"/>
      <c r="D13914" s="21"/>
      <c r="E13914" s="21"/>
      <c r="F13914" s="24"/>
      <c r="G13914" s="20"/>
      <c r="H13914" s="8"/>
      <c r="I13914" s="8"/>
      <c r="J13914" s="26" t="str">
        <f t="shared" si="651"/>
        <v/>
      </c>
      <c r="K13914" s="8">
        <f t="shared" si="653"/>
        <v>-14905</v>
      </c>
    </row>
    <row r="13915" spans="1:11" x14ac:dyDescent="0.3">
      <c r="A13915" s="13" t="str">
        <f t="shared" si="652"/>
        <v/>
      </c>
      <c r="B13915" s="23"/>
      <c r="C13915" s="21"/>
      <c r="D13915" s="21"/>
      <c r="E13915" s="21"/>
      <c r="F13915" s="24"/>
      <c r="G13915" s="20"/>
      <c r="H13915" s="8"/>
      <c r="I13915" s="8"/>
      <c r="J13915" s="26" t="str">
        <f t="shared" si="651"/>
        <v/>
      </c>
      <c r="K13915" s="8">
        <f t="shared" si="653"/>
        <v>-14906</v>
      </c>
    </row>
    <row r="13916" spans="1:11" x14ac:dyDescent="0.3">
      <c r="A13916" s="13" t="str">
        <f t="shared" si="652"/>
        <v/>
      </c>
      <c r="B13916" s="23"/>
      <c r="C13916" s="21"/>
      <c r="D13916" s="21"/>
      <c r="E13916" s="21"/>
      <c r="F13916" s="24"/>
      <c r="G13916" s="20"/>
      <c r="H13916" s="8"/>
      <c r="I13916" s="8"/>
      <c r="J13916" s="26" t="str">
        <f t="shared" si="651"/>
        <v/>
      </c>
      <c r="K13916" s="8">
        <f t="shared" si="653"/>
        <v>-14907</v>
      </c>
    </row>
    <row r="13917" spans="1:11" x14ac:dyDescent="0.3">
      <c r="A13917" s="13" t="str">
        <f t="shared" si="652"/>
        <v/>
      </c>
      <c r="B13917" s="23"/>
      <c r="C13917" s="21"/>
      <c r="D13917" s="21"/>
      <c r="E13917" s="21"/>
      <c r="F13917" s="24"/>
      <c r="G13917" s="20"/>
      <c r="H13917" s="8"/>
      <c r="I13917" s="8"/>
      <c r="J13917" s="26" t="str">
        <f t="shared" si="651"/>
        <v/>
      </c>
      <c r="K13917" s="8">
        <f t="shared" si="653"/>
        <v>-14908</v>
      </c>
    </row>
    <row r="13918" spans="1:11" x14ac:dyDescent="0.3">
      <c r="A13918" s="13" t="str">
        <f t="shared" si="652"/>
        <v/>
      </c>
      <c r="B13918" s="23"/>
      <c r="C13918" s="21"/>
      <c r="D13918" s="21"/>
      <c r="E13918" s="21"/>
      <c r="F13918" s="24"/>
      <c r="G13918" s="20"/>
      <c r="H13918" s="8"/>
      <c r="I13918" s="8"/>
      <c r="J13918" s="26" t="str">
        <f t="shared" si="651"/>
        <v/>
      </c>
      <c r="K13918" s="8">
        <f t="shared" si="653"/>
        <v>-14909</v>
      </c>
    </row>
    <row r="13919" spans="1:11" x14ac:dyDescent="0.3">
      <c r="A13919" s="13" t="str">
        <f t="shared" si="652"/>
        <v/>
      </c>
      <c r="B13919" s="23"/>
      <c r="C13919" s="21"/>
      <c r="D13919" s="21"/>
      <c r="E13919" s="21"/>
      <c r="F13919" s="24"/>
      <c r="G13919" s="20"/>
      <c r="H13919" s="8"/>
      <c r="I13919" s="8"/>
      <c r="J13919" s="26" t="str">
        <f t="shared" si="651"/>
        <v/>
      </c>
      <c r="K13919" s="8">
        <f t="shared" si="653"/>
        <v>-14910</v>
      </c>
    </row>
    <row r="13920" spans="1:11" x14ac:dyDescent="0.3">
      <c r="A13920" s="13" t="str">
        <f t="shared" si="652"/>
        <v/>
      </c>
      <c r="B13920" s="23"/>
      <c r="C13920" s="21"/>
      <c r="D13920" s="21"/>
      <c r="E13920" s="21"/>
      <c r="F13920" s="24"/>
      <c r="G13920" s="20"/>
      <c r="H13920" s="8"/>
      <c r="I13920" s="8"/>
      <c r="J13920" s="26" t="str">
        <f t="shared" si="651"/>
        <v/>
      </c>
      <c r="K13920" s="8">
        <f t="shared" si="653"/>
        <v>-14911</v>
      </c>
    </row>
    <row r="13921" spans="1:11" x14ac:dyDescent="0.3">
      <c r="A13921" s="13" t="str">
        <f t="shared" si="652"/>
        <v/>
      </c>
      <c r="B13921" s="23"/>
      <c r="C13921" s="21"/>
      <c r="D13921" s="21"/>
      <c r="E13921" s="21"/>
      <c r="F13921" s="24"/>
      <c r="G13921" s="20"/>
      <c r="H13921" s="8"/>
      <c r="I13921" s="8"/>
      <c r="J13921" s="26" t="str">
        <f t="shared" si="651"/>
        <v/>
      </c>
      <c r="K13921" s="8">
        <f t="shared" si="653"/>
        <v>-14912</v>
      </c>
    </row>
    <row r="13922" spans="1:11" x14ac:dyDescent="0.3">
      <c r="A13922" s="13" t="str">
        <f t="shared" si="652"/>
        <v/>
      </c>
      <c r="B13922" s="23"/>
      <c r="C13922" s="21"/>
      <c r="D13922" s="21"/>
      <c r="E13922" s="21"/>
      <c r="F13922" s="24"/>
      <c r="G13922" s="20"/>
      <c r="H13922" s="8"/>
      <c r="I13922" s="8"/>
      <c r="J13922" s="26" t="str">
        <f t="shared" si="651"/>
        <v/>
      </c>
      <c r="K13922" s="8">
        <f t="shared" si="653"/>
        <v>-14913</v>
      </c>
    </row>
    <row r="13923" spans="1:11" x14ac:dyDescent="0.3">
      <c r="A13923" s="13" t="str">
        <f t="shared" si="652"/>
        <v/>
      </c>
      <c r="B13923" s="23"/>
      <c r="C13923" s="21"/>
      <c r="D13923" s="21"/>
      <c r="E13923" s="21"/>
      <c r="F13923" s="24"/>
      <c r="G13923" s="20"/>
      <c r="H13923" s="8"/>
      <c r="I13923" s="8"/>
      <c r="J13923" s="26" t="str">
        <f t="shared" si="651"/>
        <v/>
      </c>
      <c r="K13923" s="8">
        <f t="shared" si="653"/>
        <v>-14914</v>
      </c>
    </row>
    <row r="13924" spans="1:11" x14ac:dyDescent="0.3">
      <c r="A13924" s="13" t="str">
        <f t="shared" si="652"/>
        <v/>
      </c>
      <c r="B13924" s="23"/>
      <c r="C13924" s="21"/>
      <c r="D13924" s="21"/>
      <c r="E13924" s="21"/>
      <c r="F13924" s="24"/>
      <c r="G13924" s="20"/>
      <c r="H13924" s="8"/>
      <c r="I13924" s="8"/>
      <c r="J13924" s="26" t="str">
        <f t="shared" si="651"/>
        <v/>
      </c>
      <c r="K13924" s="8">
        <f t="shared" si="653"/>
        <v>-14915</v>
      </c>
    </row>
    <row r="13925" spans="1:11" x14ac:dyDescent="0.3">
      <c r="A13925" s="13" t="str">
        <f t="shared" si="652"/>
        <v/>
      </c>
      <c r="B13925" s="23"/>
      <c r="C13925" s="21"/>
      <c r="D13925" s="21"/>
      <c r="E13925" s="21"/>
      <c r="F13925" s="24"/>
      <c r="G13925" s="20"/>
      <c r="H13925" s="8"/>
      <c r="I13925" s="8"/>
      <c r="J13925" s="26" t="str">
        <f t="shared" si="651"/>
        <v/>
      </c>
      <c r="K13925" s="8">
        <f t="shared" si="653"/>
        <v>-14916</v>
      </c>
    </row>
    <row r="13926" spans="1:11" x14ac:dyDescent="0.3">
      <c r="A13926" s="13" t="str">
        <f t="shared" si="652"/>
        <v/>
      </c>
      <c r="B13926" s="23"/>
      <c r="C13926" s="21"/>
      <c r="D13926" s="21"/>
      <c r="E13926" s="21"/>
      <c r="F13926" s="24"/>
      <c r="G13926" s="20"/>
      <c r="H13926" s="8"/>
      <c r="I13926" s="8"/>
      <c r="J13926" s="26" t="str">
        <f t="shared" si="651"/>
        <v/>
      </c>
      <c r="K13926" s="8">
        <f t="shared" si="653"/>
        <v>-14917</v>
      </c>
    </row>
    <row r="13927" spans="1:11" x14ac:dyDescent="0.3">
      <c r="A13927" s="13" t="str">
        <f t="shared" si="652"/>
        <v/>
      </c>
      <c r="B13927" s="23"/>
      <c r="C13927" s="21"/>
      <c r="D13927" s="21"/>
      <c r="E13927" s="21"/>
      <c r="F13927" s="24"/>
      <c r="G13927" s="20"/>
      <c r="H13927" s="8"/>
      <c r="I13927" s="8"/>
      <c r="J13927" s="26" t="str">
        <f t="shared" si="651"/>
        <v/>
      </c>
      <c r="K13927" s="8">
        <f t="shared" si="653"/>
        <v>-14918</v>
      </c>
    </row>
    <row r="13928" spans="1:11" x14ac:dyDescent="0.3">
      <c r="A13928" s="13" t="str">
        <f t="shared" si="652"/>
        <v/>
      </c>
      <c r="B13928" s="23"/>
      <c r="C13928" s="21"/>
      <c r="D13928" s="21"/>
      <c r="E13928" s="21"/>
      <c r="F13928" s="24"/>
      <c r="G13928" s="20"/>
      <c r="H13928" s="8"/>
      <c r="I13928" s="8"/>
      <c r="J13928" s="26" t="str">
        <f t="shared" si="651"/>
        <v/>
      </c>
      <c r="K13928" s="8">
        <f t="shared" si="653"/>
        <v>-14919</v>
      </c>
    </row>
    <row r="13929" spans="1:11" x14ac:dyDescent="0.3">
      <c r="A13929" s="13" t="str">
        <f t="shared" si="652"/>
        <v/>
      </c>
      <c r="B13929" s="23"/>
      <c r="C13929" s="21"/>
      <c r="D13929" s="21"/>
      <c r="E13929" s="21"/>
      <c r="F13929" s="24"/>
      <c r="G13929" s="20"/>
      <c r="H13929" s="8"/>
      <c r="I13929" s="8"/>
      <c r="J13929" s="26" t="str">
        <f t="shared" si="651"/>
        <v/>
      </c>
      <c r="K13929" s="8">
        <f t="shared" si="653"/>
        <v>-14920</v>
      </c>
    </row>
    <row r="13930" spans="1:11" x14ac:dyDescent="0.3">
      <c r="A13930" s="13" t="str">
        <f t="shared" si="652"/>
        <v/>
      </c>
      <c r="B13930" s="23"/>
      <c r="C13930" s="21"/>
      <c r="D13930" s="21"/>
      <c r="E13930" s="21"/>
      <c r="F13930" s="24"/>
      <c r="G13930" s="20"/>
      <c r="H13930" s="8"/>
      <c r="I13930" s="8"/>
      <c r="J13930" s="26" t="str">
        <f t="shared" si="651"/>
        <v/>
      </c>
      <c r="K13930" s="8">
        <f t="shared" si="653"/>
        <v>-14921</v>
      </c>
    </row>
    <row r="13931" spans="1:11" x14ac:dyDescent="0.3">
      <c r="A13931" s="13" t="str">
        <f t="shared" si="652"/>
        <v/>
      </c>
      <c r="B13931" s="23"/>
      <c r="C13931" s="21"/>
      <c r="D13931" s="21"/>
      <c r="E13931" s="21"/>
      <c r="F13931" s="24"/>
      <c r="G13931" s="20"/>
      <c r="H13931" s="8"/>
      <c r="I13931" s="8"/>
      <c r="J13931" s="26" t="str">
        <f t="shared" si="651"/>
        <v/>
      </c>
      <c r="K13931" s="8">
        <f t="shared" si="653"/>
        <v>-14922</v>
      </c>
    </row>
    <row r="13932" spans="1:11" x14ac:dyDescent="0.3">
      <c r="A13932" s="13" t="str">
        <f t="shared" si="652"/>
        <v/>
      </c>
      <c r="B13932" s="23"/>
      <c r="C13932" s="21"/>
      <c r="D13932" s="21"/>
      <c r="E13932" s="21"/>
      <c r="F13932" s="24"/>
      <c r="G13932" s="20"/>
      <c r="H13932" s="8"/>
      <c r="I13932" s="8"/>
      <c r="J13932" s="26" t="str">
        <f t="shared" si="651"/>
        <v/>
      </c>
      <c r="K13932" s="8">
        <f t="shared" si="653"/>
        <v>-14923</v>
      </c>
    </row>
    <row r="13933" spans="1:11" x14ac:dyDescent="0.3">
      <c r="A13933" s="13" t="str">
        <f t="shared" si="652"/>
        <v/>
      </c>
      <c r="B13933" s="23"/>
      <c r="C13933" s="21"/>
      <c r="D13933" s="21"/>
      <c r="E13933" s="21"/>
      <c r="F13933" s="24"/>
      <c r="G13933" s="20"/>
      <c r="H13933" s="8"/>
      <c r="I13933" s="8"/>
      <c r="J13933" s="26" t="str">
        <f t="shared" si="651"/>
        <v/>
      </c>
      <c r="K13933" s="8">
        <f t="shared" si="653"/>
        <v>-14924</v>
      </c>
    </row>
    <row r="13934" spans="1:11" x14ac:dyDescent="0.3">
      <c r="A13934" s="13" t="str">
        <f t="shared" si="652"/>
        <v/>
      </c>
      <c r="B13934" s="23"/>
      <c r="C13934" s="21"/>
      <c r="D13934" s="21"/>
      <c r="E13934" s="21"/>
      <c r="F13934" s="24"/>
      <c r="G13934" s="20"/>
      <c r="H13934" s="8"/>
      <c r="I13934" s="8"/>
      <c r="J13934" s="26" t="str">
        <f t="shared" si="651"/>
        <v/>
      </c>
      <c r="K13934" s="8">
        <f t="shared" si="653"/>
        <v>-14925</v>
      </c>
    </row>
    <row r="13935" spans="1:11" x14ac:dyDescent="0.3">
      <c r="A13935" s="13" t="str">
        <f t="shared" si="652"/>
        <v/>
      </c>
      <c r="B13935" s="23"/>
      <c r="C13935" s="21"/>
      <c r="D13935" s="21"/>
      <c r="E13935" s="21"/>
      <c r="F13935" s="24"/>
      <c r="G13935" s="20"/>
      <c r="H13935" s="8"/>
      <c r="I13935" s="8"/>
      <c r="J13935" s="26" t="str">
        <f t="shared" si="651"/>
        <v/>
      </c>
      <c r="K13935" s="8">
        <f t="shared" si="653"/>
        <v>-14926</v>
      </c>
    </row>
    <row r="13936" spans="1:11" x14ac:dyDescent="0.3">
      <c r="A13936" s="13" t="str">
        <f t="shared" si="652"/>
        <v/>
      </c>
      <c r="B13936" s="23"/>
      <c r="C13936" s="21"/>
      <c r="D13936" s="21"/>
      <c r="E13936" s="21"/>
      <c r="F13936" s="24"/>
      <c r="G13936" s="20"/>
      <c r="H13936" s="8"/>
      <c r="I13936" s="8"/>
      <c r="J13936" s="26" t="str">
        <f t="shared" si="651"/>
        <v/>
      </c>
      <c r="K13936" s="8">
        <f t="shared" si="653"/>
        <v>-14927</v>
      </c>
    </row>
    <row r="13937" spans="1:11" x14ac:dyDescent="0.3">
      <c r="A13937" s="13" t="str">
        <f t="shared" si="652"/>
        <v/>
      </c>
      <c r="B13937" s="23"/>
      <c r="C13937" s="21"/>
      <c r="D13937" s="21"/>
      <c r="E13937" s="21"/>
      <c r="F13937" s="24"/>
      <c r="G13937" s="20"/>
      <c r="H13937" s="8"/>
      <c r="I13937" s="8"/>
      <c r="J13937" s="26" t="str">
        <f t="shared" si="651"/>
        <v/>
      </c>
      <c r="K13937" s="8">
        <f t="shared" si="653"/>
        <v>-14928</v>
      </c>
    </row>
    <row r="13938" spans="1:11" x14ac:dyDescent="0.3">
      <c r="A13938" s="13" t="str">
        <f t="shared" si="652"/>
        <v/>
      </c>
      <c r="B13938" s="23"/>
      <c r="C13938" s="21"/>
      <c r="D13938" s="21"/>
      <c r="E13938" s="21"/>
      <c r="F13938" s="24"/>
      <c r="G13938" s="20"/>
      <c r="H13938" s="8"/>
      <c r="I13938" s="8"/>
      <c r="J13938" s="26" t="str">
        <f t="shared" si="651"/>
        <v/>
      </c>
      <c r="K13938" s="8">
        <f t="shared" si="653"/>
        <v>-14929</v>
      </c>
    </row>
    <row r="13939" spans="1:11" x14ac:dyDescent="0.3">
      <c r="A13939" s="13" t="str">
        <f t="shared" si="652"/>
        <v/>
      </c>
      <c r="B13939" s="23"/>
      <c r="C13939" s="21"/>
      <c r="D13939" s="21"/>
      <c r="E13939" s="21"/>
      <c r="F13939" s="24"/>
      <c r="G13939" s="20"/>
      <c r="H13939" s="8"/>
      <c r="I13939" s="8"/>
      <c r="J13939" s="26" t="str">
        <f t="shared" si="651"/>
        <v/>
      </c>
      <c r="K13939" s="8">
        <f t="shared" si="653"/>
        <v>-14930</v>
      </c>
    </row>
    <row r="13940" spans="1:11" x14ac:dyDescent="0.3">
      <c r="A13940" s="13" t="str">
        <f t="shared" si="652"/>
        <v/>
      </c>
      <c r="B13940" s="23"/>
      <c r="C13940" s="21"/>
      <c r="D13940" s="21"/>
      <c r="E13940" s="21"/>
      <c r="F13940" s="24"/>
      <c r="G13940" s="20"/>
      <c r="H13940" s="8"/>
      <c r="I13940" s="8"/>
      <c r="J13940" s="26" t="str">
        <f t="shared" si="651"/>
        <v/>
      </c>
      <c r="K13940" s="8">
        <f t="shared" si="653"/>
        <v>-14931</v>
      </c>
    </row>
    <row r="13941" spans="1:11" x14ac:dyDescent="0.3">
      <c r="A13941" s="13" t="str">
        <f t="shared" si="652"/>
        <v/>
      </c>
      <c r="B13941" s="23"/>
      <c r="C13941" s="21"/>
      <c r="D13941" s="21"/>
      <c r="E13941" s="21"/>
      <c r="F13941" s="24"/>
      <c r="G13941" s="20"/>
      <c r="H13941" s="8"/>
      <c r="I13941" s="8"/>
      <c r="J13941" s="26" t="str">
        <f t="shared" si="651"/>
        <v/>
      </c>
      <c r="K13941" s="8">
        <f t="shared" si="653"/>
        <v>-14932</v>
      </c>
    </row>
    <row r="13942" spans="1:11" x14ac:dyDescent="0.3">
      <c r="A13942" s="13" t="str">
        <f t="shared" si="652"/>
        <v/>
      </c>
      <c r="B13942" s="23"/>
      <c r="C13942" s="21"/>
      <c r="D13942" s="21"/>
      <c r="E13942" s="21"/>
      <c r="F13942" s="24"/>
      <c r="G13942" s="20"/>
      <c r="H13942" s="8"/>
      <c r="I13942" s="8"/>
      <c r="J13942" s="26" t="str">
        <f t="shared" si="651"/>
        <v/>
      </c>
      <c r="K13942" s="8">
        <f t="shared" si="653"/>
        <v>-14933</v>
      </c>
    </row>
    <row r="13943" spans="1:11" x14ac:dyDescent="0.3">
      <c r="A13943" s="13" t="str">
        <f t="shared" si="652"/>
        <v/>
      </c>
      <c r="B13943" s="23"/>
      <c r="C13943" s="21"/>
      <c r="D13943" s="21"/>
      <c r="E13943" s="21"/>
      <c r="F13943" s="24"/>
      <c r="G13943" s="20"/>
      <c r="H13943" s="8"/>
      <c r="I13943" s="8"/>
      <c r="J13943" s="26" t="str">
        <f t="shared" si="651"/>
        <v/>
      </c>
      <c r="K13943" s="8">
        <f t="shared" si="653"/>
        <v>-14934</v>
      </c>
    </row>
    <row r="13944" spans="1:11" x14ac:dyDescent="0.3">
      <c r="A13944" s="13" t="str">
        <f t="shared" si="652"/>
        <v/>
      </c>
      <c r="B13944" s="23"/>
      <c r="C13944" s="21"/>
      <c r="D13944" s="21"/>
      <c r="E13944" s="21"/>
      <c r="F13944" s="24"/>
      <c r="G13944" s="20"/>
      <c r="H13944" s="8"/>
      <c r="I13944" s="8"/>
      <c r="J13944" s="26" t="str">
        <f t="shared" si="651"/>
        <v/>
      </c>
      <c r="K13944" s="8">
        <f t="shared" si="653"/>
        <v>-14935</v>
      </c>
    </row>
    <row r="13945" spans="1:11" x14ac:dyDescent="0.3">
      <c r="A13945" s="13" t="str">
        <f t="shared" si="652"/>
        <v/>
      </c>
      <c r="B13945" s="23"/>
      <c r="C13945" s="21"/>
      <c r="D13945" s="21"/>
      <c r="E13945" s="21"/>
      <c r="F13945" s="24"/>
      <c r="G13945" s="20"/>
      <c r="H13945" s="8"/>
      <c r="I13945" s="8"/>
      <c r="J13945" s="26" t="str">
        <f t="shared" si="651"/>
        <v/>
      </c>
      <c r="K13945" s="8">
        <f t="shared" si="653"/>
        <v>-14936</v>
      </c>
    </row>
    <row r="13946" spans="1:11" x14ac:dyDescent="0.3">
      <c r="A13946" s="13" t="str">
        <f t="shared" si="652"/>
        <v/>
      </c>
      <c r="B13946" s="23"/>
      <c r="C13946" s="21"/>
      <c r="D13946" s="21"/>
      <c r="E13946" s="21"/>
      <c r="F13946" s="24"/>
      <c r="G13946" s="20"/>
      <c r="H13946" s="8"/>
      <c r="I13946" s="8"/>
      <c r="J13946" s="26" t="str">
        <f t="shared" si="651"/>
        <v/>
      </c>
      <c r="K13946" s="8">
        <f t="shared" si="653"/>
        <v>-14937</v>
      </c>
    </row>
    <row r="13947" spans="1:11" x14ac:dyDescent="0.3">
      <c r="A13947" s="13" t="str">
        <f t="shared" si="652"/>
        <v/>
      </c>
      <c r="B13947" s="23"/>
      <c r="C13947" s="21"/>
      <c r="D13947" s="21"/>
      <c r="E13947" s="21"/>
      <c r="F13947" s="24"/>
      <c r="G13947" s="20"/>
      <c r="H13947" s="8"/>
      <c r="I13947" s="8"/>
      <c r="J13947" s="26" t="str">
        <f t="shared" si="651"/>
        <v/>
      </c>
      <c r="K13947" s="8">
        <f t="shared" si="653"/>
        <v>-14938</v>
      </c>
    </row>
    <row r="13948" spans="1:11" x14ac:dyDescent="0.3">
      <c r="A13948" s="13" t="str">
        <f t="shared" si="652"/>
        <v/>
      </c>
      <c r="B13948" s="23"/>
      <c r="C13948" s="21"/>
      <c r="D13948" s="21"/>
      <c r="E13948" s="21"/>
      <c r="F13948" s="24"/>
      <c r="G13948" s="20"/>
      <c r="H13948" s="8"/>
      <c r="I13948" s="8"/>
      <c r="J13948" s="26" t="str">
        <f t="shared" si="651"/>
        <v/>
      </c>
      <c r="K13948" s="8">
        <f t="shared" si="653"/>
        <v>-14939</v>
      </c>
    </row>
    <row r="13949" spans="1:11" x14ac:dyDescent="0.3">
      <c r="A13949" s="13" t="str">
        <f t="shared" si="652"/>
        <v/>
      </c>
      <c r="B13949" s="23"/>
      <c r="C13949" s="21"/>
      <c r="D13949" s="21"/>
      <c r="E13949" s="21"/>
      <c r="F13949" s="24"/>
      <c r="G13949" s="20"/>
      <c r="H13949" s="8"/>
      <c r="I13949" s="8"/>
      <c r="J13949" s="26" t="str">
        <f t="shared" si="651"/>
        <v/>
      </c>
      <c r="K13949" s="8">
        <f t="shared" si="653"/>
        <v>-14940</v>
      </c>
    </row>
    <row r="13950" spans="1:11" x14ac:dyDescent="0.3">
      <c r="A13950" s="13" t="str">
        <f t="shared" si="652"/>
        <v/>
      </c>
      <c r="B13950" s="23"/>
      <c r="C13950" s="21"/>
      <c r="D13950" s="21"/>
      <c r="E13950" s="21"/>
      <c r="F13950" s="24"/>
      <c r="G13950" s="20"/>
      <c r="H13950" s="8"/>
      <c r="I13950" s="8"/>
      <c r="J13950" s="26" t="str">
        <f t="shared" si="651"/>
        <v/>
      </c>
      <c r="K13950" s="8">
        <f t="shared" si="653"/>
        <v>-14941</v>
      </c>
    </row>
    <row r="13951" spans="1:11" x14ac:dyDescent="0.3">
      <c r="A13951" s="13" t="str">
        <f t="shared" si="652"/>
        <v/>
      </c>
      <c r="B13951" s="23"/>
      <c r="C13951" s="21"/>
      <c r="D13951" s="21"/>
      <c r="E13951" s="21"/>
      <c r="F13951" s="24"/>
      <c r="G13951" s="20"/>
      <c r="H13951" s="8"/>
      <c r="I13951" s="8"/>
      <c r="J13951" s="26" t="str">
        <f t="shared" si="651"/>
        <v/>
      </c>
      <c r="K13951" s="8">
        <f t="shared" si="653"/>
        <v>-14942</v>
      </c>
    </row>
    <row r="13952" spans="1:11" x14ac:dyDescent="0.3">
      <c r="A13952" s="13" t="str">
        <f t="shared" si="652"/>
        <v/>
      </c>
      <c r="B13952" s="23"/>
      <c r="C13952" s="21"/>
      <c r="D13952" s="21"/>
      <c r="E13952" s="21"/>
      <c r="F13952" s="24"/>
      <c r="G13952" s="20"/>
      <c r="H13952" s="8"/>
      <c r="I13952" s="8"/>
      <c r="J13952" s="26" t="str">
        <f t="shared" si="651"/>
        <v/>
      </c>
      <c r="K13952" s="8">
        <f t="shared" si="653"/>
        <v>-14943</v>
      </c>
    </row>
    <row r="13953" spans="1:11" x14ac:dyDescent="0.3">
      <c r="A13953" s="13" t="str">
        <f t="shared" si="652"/>
        <v/>
      </c>
      <c r="B13953" s="23"/>
      <c r="C13953" s="21"/>
      <c r="D13953" s="21"/>
      <c r="E13953" s="21"/>
      <c r="F13953" s="24"/>
      <c r="G13953" s="20"/>
      <c r="H13953" s="8"/>
      <c r="I13953" s="8"/>
      <c r="J13953" s="26" t="str">
        <f t="shared" si="651"/>
        <v/>
      </c>
      <c r="K13953" s="8">
        <f t="shared" si="653"/>
        <v>-14944</v>
      </c>
    </row>
    <row r="13954" spans="1:11" x14ac:dyDescent="0.3">
      <c r="A13954" s="13" t="str">
        <f t="shared" si="652"/>
        <v/>
      </c>
      <c r="B13954" s="23"/>
      <c r="C13954" s="21"/>
      <c r="D13954" s="21"/>
      <c r="E13954" s="21"/>
      <c r="F13954" s="24"/>
      <c r="G13954" s="20"/>
      <c r="H13954" s="8"/>
      <c r="I13954" s="8"/>
      <c r="J13954" s="26" t="str">
        <f t="shared" si="651"/>
        <v/>
      </c>
      <c r="K13954" s="8">
        <f t="shared" si="653"/>
        <v>-14945</v>
      </c>
    </row>
    <row r="13955" spans="1:11" x14ac:dyDescent="0.3">
      <c r="A13955" s="13" t="str">
        <f t="shared" si="652"/>
        <v/>
      </c>
      <c r="B13955" s="23"/>
      <c r="C13955" s="21"/>
      <c r="D13955" s="21"/>
      <c r="E13955" s="21"/>
      <c r="F13955" s="24"/>
      <c r="G13955" s="20"/>
      <c r="H13955" s="8"/>
      <c r="I13955" s="8"/>
      <c r="J13955" s="26" t="str">
        <f t="shared" si="651"/>
        <v/>
      </c>
      <c r="K13955" s="8">
        <f t="shared" si="653"/>
        <v>-14946</v>
      </c>
    </row>
    <row r="13956" spans="1:11" x14ac:dyDescent="0.3">
      <c r="A13956" s="13" t="str">
        <f t="shared" si="652"/>
        <v/>
      </c>
      <c r="B13956" s="23"/>
      <c r="C13956" s="21"/>
      <c r="D13956" s="21"/>
      <c r="E13956" s="21"/>
      <c r="F13956" s="24"/>
      <c r="G13956" s="20"/>
      <c r="H13956" s="8"/>
      <c r="I13956" s="8"/>
      <c r="J13956" s="26" t="str">
        <f t="shared" si="651"/>
        <v/>
      </c>
      <c r="K13956" s="8">
        <f t="shared" si="653"/>
        <v>-14947</v>
      </c>
    </row>
    <row r="13957" spans="1:11" x14ac:dyDescent="0.3">
      <c r="A13957" s="13" t="str">
        <f t="shared" si="652"/>
        <v/>
      </c>
      <c r="B13957" s="23"/>
      <c r="C13957" s="21"/>
      <c r="D13957" s="21"/>
      <c r="E13957" s="21"/>
      <c r="F13957" s="24"/>
      <c r="G13957" s="20"/>
      <c r="H13957" s="8"/>
      <c r="I13957" s="8"/>
      <c r="J13957" s="26" t="str">
        <f t="shared" si="651"/>
        <v/>
      </c>
      <c r="K13957" s="8">
        <f t="shared" si="653"/>
        <v>-14948</v>
      </c>
    </row>
    <row r="13958" spans="1:11" x14ac:dyDescent="0.3">
      <c r="A13958" s="13" t="str">
        <f t="shared" si="652"/>
        <v/>
      </c>
      <c r="B13958" s="23"/>
      <c r="C13958" s="21"/>
      <c r="D13958" s="21"/>
      <c r="E13958" s="21"/>
      <c r="F13958" s="24"/>
      <c r="G13958" s="20"/>
      <c r="H13958" s="8"/>
      <c r="I13958" s="8"/>
      <c r="J13958" s="26" t="str">
        <f t="shared" si="651"/>
        <v/>
      </c>
      <c r="K13958" s="8">
        <f t="shared" si="653"/>
        <v>-14949</v>
      </c>
    </row>
    <row r="13959" spans="1:11" x14ac:dyDescent="0.3">
      <c r="A13959" s="13" t="str">
        <f t="shared" si="652"/>
        <v/>
      </c>
      <c r="B13959" s="23"/>
      <c r="C13959" s="21"/>
      <c r="D13959" s="21"/>
      <c r="E13959" s="21"/>
      <c r="F13959" s="24"/>
      <c r="G13959" s="20"/>
      <c r="H13959" s="8"/>
      <c r="I13959" s="8"/>
      <c r="J13959" s="26" t="str">
        <f t="shared" si="651"/>
        <v/>
      </c>
      <c r="K13959" s="8">
        <f t="shared" si="653"/>
        <v>-14950</v>
      </c>
    </row>
    <row r="13960" spans="1:11" x14ac:dyDescent="0.3">
      <c r="A13960" s="13" t="str">
        <f t="shared" si="652"/>
        <v/>
      </c>
      <c r="B13960" s="23"/>
      <c r="C13960" s="21"/>
      <c r="D13960" s="21"/>
      <c r="E13960" s="21"/>
      <c r="F13960" s="24"/>
      <c r="G13960" s="20"/>
      <c r="H13960" s="8"/>
      <c r="I13960" s="8"/>
      <c r="J13960" s="26" t="str">
        <f t="shared" si="651"/>
        <v/>
      </c>
      <c r="K13960" s="8">
        <f t="shared" si="653"/>
        <v>-14951</v>
      </c>
    </row>
    <row r="13961" spans="1:11" x14ac:dyDescent="0.3">
      <c r="A13961" s="13" t="str">
        <f t="shared" si="652"/>
        <v/>
      </c>
      <c r="B13961" s="23"/>
      <c r="C13961" s="21"/>
      <c r="D13961" s="21"/>
      <c r="E13961" s="21"/>
      <c r="F13961" s="24"/>
      <c r="G13961" s="20"/>
      <c r="H13961" s="8"/>
      <c r="I13961" s="8"/>
      <c r="J13961" s="26" t="str">
        <f t="shared" ref="J13961:J14024" si="654">IF(A13961="","",IF(H13961="",K13961,H13961))</f>
        <v/>
      </c>
      <c r="K13961" s="8">
        <f t="shared" si="653"/>
        <v>-14952</v>
      </c>
    </row>
    <row r="13962" spans="1:11" x14ac:dyDescent="0.3">
      <c r="A13962" s="13" t="str">
        <f t="shared" ref="A13962:A14025" si="655">IF(F13962&lt;&gt;"","update_data",IF(AND(IF(F13962="","","update_data")="",I13962=1,H13962&lt;&gt;""),"update_data",""))</f>
        <v/>
      </c>
      <c r="B13962" s="23"/>
      <c r="C13962" s="21"/>
      <c r="D13962" s="21"/>
      <c r="E13962" s="21"/>
      <c r="F13962" s="24"/>
      <c r="G13962" s="20"/>
      <c r="H13962" s="8"/>
      <c r="I13962" s="8"/>
      <c r="J13962" s="26" t="str">
        <f t="shared" si="654"/>
        <v/>
      </c>
      <c r="K13962" s="8">
        <f t="shared" si="653"/>
        <v>-14953</v>
      </c>
    </row>
    <row r="13963" spans="1:11" x14ac:dyDescent="0.3">
      <c r="A13963" s="13" t="str">
        <f t="shared" si="655"/>
        <v/>
      </c>
      <c r="B13963" s="23"/>
      <c r="C13963" s="21"/>
      <c r="D13963" s="21"/>
      <c r="E13963" s="21"/>
      <c r="F13963" s="24"/>
      <c r="G13963" s="20"/>
      <c r="H13963" s="8"/>
      <c r="I13963" s="8"/>
      <c r="J13963" s="26" t="str">
        <f t="shared" si="654"/>
        <v/>
      </c>
      <c r="K13963" s="8">
        <f t="shared" ref="K13963:K14026" si="656">K13962-1</f>
        <v>-14954</v>
      </c>
    </row>
    <row r="13964" spans="1:11" x14ac:dyDescent="0.3">
      <c r="A13964" s="13" t="str">
        <f t="shared" si="655"/>
        <v/>
      </c>
      <c r="B13964" s="23"/>
      <c r="C13964" s="21"/>
      <c r="D13964" s="21"/>
      <c r="E13964" s="21"/>
      <c r="F13964" s="24"/>
      <c r="G13964" s="20"/>
      <c r="H13964" s="8"/>
      <c r="I13964" s="8"/>
      <c r="J13964" s="26" t="str">
        <f t="shared" si="654"/>
        <v/>
      </c>
      <c r="K13964" s="8">
        <f t="shared" si="656"/>
        <v>-14955</v>
      </c>
    </row>
    <row r="13965" spans="1:11" x14ac:dyDescent="0.3">
      <c r="A13965" s="13" t="str">
        <f t="shared" si="655"/>
        <v/>
      </c>
      <c r="B13965" s="23"/>
      <c r="C13965" s="21"/>
      <c r="D13965" s="21"/>
      <c r="E13965" s="21"/>
      <c r="F13965" s="24"/>
      <c r="G13965" s="20"/>
      <c r="H13965" s="8"/>
      <c r="I13965" s="8"/>
      <c r="J13965" s="26" t="str">
        <f t="shared" si="654"/>
        <v/>
      </c>
      <c r="K13965" s="8">
        <f t="shared" si="656"/>
        <v>-14956</v>
      </c>
    </row>
    <row r="13966" spans="1:11" x14ac:dyDescent="0.3">
      <c r="A13966" s="13" t="str">
        <f t="shared" si="655"/>
        <v/>
      </c>
      <c r="B13966" s="23"/>
      <c r="C13966" s="21"/>
      <c r="D13966" s="21"/>
      <c r="E13966" s="21"/>
      <c r="F13966" s="24"/>
      <c r="G13966" s="20"/>
      <c r="H13966" s="8"/>
      <c r="I13966" s="8"/>
      <c r="J13966" s="26" t="str">
        <f t="shared" si="654"/>
        <v/>
      </c>
      <c r="K13966" s="8">
        <f t="shared" si="656"/>
        <v>-14957</v>
      </c>
    </row>
    <row r="13967" spans="1:11" x14ac:dyDescent="0.3">
      <c r="A13967" s="13" t="str">
        <f t="shared" si="655"/>
        <v/>
      </c>
      <c r="B13967" s="23"/>
      <c r="C13967" s="21"/>
      <c r="D13967" s="21"/>
      <c r="E13967" s="21"/>
      <c r="F13967" s="24"/>
      <c r="G13967" s="20"/>
      <c r="H13967" s="8"/>
      <c r="I13967" s="8"/>
      <c r="J13967" s="26" t="str">
        <f t="shared" si="654"/>
        <v/>
      </c>
      <c r="K13967" s="8">
        <f t="shared" si="656"/>
        <v>-14958</v>
      </c>
    </row>
    <row r="13968" spans="1:11" x14ac:dyDescent="0.3">
      <c r="A13968" s="13" t="str">
        <f t="shared" si="655"/>
        <v/>
      </c>
      <c r="B13968" s="23"/>
      <c r="C13968" s="21"/>
      <c r="D13968" s="21"/>
      <c r="E13968" s="21"/>
      <c r="F13968" s="24"/>
      <c r="G13968" s="20"/>
      <c r="H13968" s="8"/>
      <c r="I13968" s="8"/>
      <c r="J13968" s="26" t="str">
        <f t="shared" si="654"/>
        <v/>
      </c>
      <c r="K13968" s="8">
        <f t="shared" si="656"/>
        <v>-14959</v>
      </c>
    </row>
    <row r="13969" spans="1:11" x14ac:dyDescent="0.3">
      <c r="A13969" s="13" t="str">
        <f t="shared" si="655"/>
        <v/>
      </c>
      <c r="B13969" s="23"/>
      <c r="C13969" s="21"/>
      <c r="D13969" s="21"/>
      <c r="E13969" s="21"/>
      <c r="F13969" s="24"/>
      <c r="G13969" s="20"/>
      <c r="H13969" s="8"/>
      <c r="I13969" s="8"/>
      <c r="J13969" s="26" t="str">
        <f t="shared" si="654"/>
        <v/>
      </c>
      <c r="K13969" s="8">
        <f t="shared" si="656"/>
        <v>-14960</v>
      </c>
    </row>
    <row r="13970" spans="1:11" x14ac:dyDescent="0.3">
      <c r="A13970" s="13" t="str">
        <f t="shared" si="655"/>
        <v/>
      </c>
      <c r="B13970" s="23"/>
      <c r="C13970" s="21"/>
      <c r="D13970" s="21"/>
      <c r="E13970" s="21"/>
      <c r="F13970" s="24"/>
      <c r="G13970" s="20"/>
      <c r="H13970" s="8"/>
      <c r="I13970" s="8"/>
      <c r="J13970" s="26" t="str">
        <f t="shared" si="654"/>
        <v/>
      </c>
      <c r="K13970" s="8">
        <f t="shared" si="656"/>
        <v>-14961</v>
      </c>
    </row>
    <row r="13971" spans="1:11" x14ac:dyDescent="0.3">
      <c r="A13971" s="13" t="str">
        <f t="shared" si="655"/>
        <v/>
      </c>
      <c r="B13971" s="23"/>
      <c r="C13971" s="21"/>
      <c r="D13971" s="21"/>
      <c r="E13971" s="21"/>
      <c r="F13971" s="24"/>
      <c r="G13971" s="20"/>
      <c r="H13971" s="8"/>
      <c r="I13971" s="8"/>
      <c r="J13971" s="26" t="str">
        <f t="shared" si="654"/>
        <v/>
      </c>
      <c r="K13971" s="8">
        <f t="shared" si="656"/>
        <v>-14962</v>
      </c>
    </row>
    <row r="13972" spans="1:11" x14ac:dyDescent="0.3">
      <c r="A13972" s="13" t="str">
        <f t="shared" si="655"/>
        <v/>
      </c>
      <c r="B13972" s="23"/>
      <c r="C13972" s="21"/>
      <c r="D13972" s="21"/>
      <c r="E13972" s="21"/>
      <c r="F13972" s="24"/>
      <c r="G13972" s="20"/>
      <c r="H13972" s="8"/>
      <c r="I13972" s="8"/>
      <c r="J13972" s="26" t="str">
        <f t="shared" si="654"/>
        <v/>
      </c>
      <c r="K13972" s="8">
        <f t="shared" si="656"/>
        <v>-14963</v>
      </c>
    </row>
    <row r="13973" spans="1:11" x14ac:dyDescent="0.3">
      <c r="A13973" s="13" t="str">
        <f t="shared" si="655"/>
        <v/>
      </c>
      <c r="B13973" s="23"/>
      <c r="C13973" s="21"/>
      <c r="D13973" s="21"/>
      <c r="E13973" s="21"/>
      <c r="F13973" s="24"/>
      <c r="G13973" s="20"/>
      <c r="H13973" s="8"/>
      <c r="I13973" s="8"/>
      <c r="J13973" s="26" t="str">
        <f t="shared" si="654"/>
        <v/>
      </c>
      <c r="K13973" s="8">
        <f t="shared" si="656"/>
        <v>-14964</v>
      </c>
    </row>
    <row r="13974" spans="1:11" x14ac:dyDescent="0.3">
      <c r="A13974" s="13" t="str">
        <f t="shared" si="655"/>
        <v/>
      </c>
      <c r="B13974" s="23"/>
      <c r="C13974" s="21"/>
      <c r="D13974" s="21"/>
      <c r="E13974" s="21"/>
      <c r="F13974" s="24"/>
      <c r="G13974" s="20"/>
      <c r="H13974" s="8"/>
      <c r="I13974" s="8"/>
      <c r="J13974" s="26" t="str">
        <f t="shared" si="654"/>
        <v/>
      </c>
      <c r="K13974" s="8">
        <f t="shared" si="656"/>
        <v>-14965</v>
      </c>
    </row>
    <row r="13975" spans="1:11" x14ac:dyDescent="0.3">
      <c r="A13975" s="13" t="str">
        <f t="shared" si="655"/>
        <v/>
      </c>
      <c r="B13975" s="23"/>
      <c r="C13975" s="21"/>
      <c r="D13975" s="21"/>
      <c r="E13975" s="21"/>
      <c r="F13975" s="24"/>
      <c r="G13975" s="20"/>
      <c r="H13975" s="8"/>
      <c r="I13975" s="8"/>
      <c r="J13975" s="26" t="str">
        <f t="shared" si="654"/>
        <v/>
      </c>
      <c r="K13975" s="8">
        <f t="shared" si="656"/>
        <v>-14966</v>
      </c>
    </row>
    <row r="13976" spans="1:11" x14ac:dyDescent="0.3">
      <c r="A13976" s="13" t="str">
        <f t="shared" si="655"/>
        <v/>
      </c>
      <c r="B13976" s="23"/>
      <c r="C13976" s="21"/>
      <c r="D13976" s="21"/>
      <c r="E13976" s="21"/>
      <c r="F13976" s="24"/>
      <c r="G13976" s="20"/>
      <c r="H13976" s="8"/>
      <c r="I13976" s="8"/>
      <c r="J13976" s="26" t="str">
        <f t="shared" si="654"/>
        <v/>
      </c>
      <c r="K13976" s="8">
        <f t="shared" si="656"/>
        <v>-14967</v>
      </c>
    </row>
    <row r="13977" spans="1:11" x14ac:dyDescent="0.3">
      <c r="A13977" s="13" t="str">
        <f t="shared" si="655"/>
        <v/>
      </c>
      <c r="B13977" s="23"/>
      <c r="C13977" s="21"/>
      <c r="D13977" s="21"/>
      <c r="E13977" s="21"/>
      <c r="F13977" s="24"/>
      <c r="G13977" s="20"/>
      <c r="H13977" s="8"/>
      <c r="I13977" s="8"/>
      <c r="J13977" s="26" t="str">
        <f t="shared" si="654"/>
        <v/>
      </c>
      <c r="K13977" s="8">
        <f t="shared" si="656"/>
        <v>-14968</v>
      </c>
    </row>
    <row r="13978" spans="1:11" x14ac:dyDescent="0.3">
      <c r="A13978" s="13" t="str">
        <f t="shared" si="655"/>
        <v/>
      </c>
      <c r="B13978" s="23"/>
      <c r="C13978" s="21"/>
      <c r="D13978" s="21"/>
      <c r="E13978" s="21"/>
      <c r="F13978" s="24"/>
      <c r="G13978" s="20"/>
      <c r="H13978" s="8"/>
      <c r="I13978" s="8"/>
      <c r="J13978" s="26" t="str">
        <f t="shared" si="654"/>
        <v/>
      </c>
      <c r="K13978" s="8">
        <f t="shared" si="656"/>
        <v>-14969</v>
      </c>
    </row>
    <row r="13979" spans="1:11" x14ac:dyDescent="0.3">
      <c r="A13979" s="13" t="str">
        <f t="shared" si="655"/>
        <v/>
      </c>
      <c r="B13979" s="23"/>
      <c r="C13979" s="21"/>
      <c r="D13979" s="21"/>
      <c r="E13979" s="21"/>
      <c r="F13979" s="24"/>
      <c r="G13979" s="20"/>
      <c r="H13979" s="8"/>
      <c r="I13979" s="8"/>
      <c r="J13979" s="26" t="str">
        <f t="shared" si="654"/>
        <v/>
      </c>
      <c r="K13979" s="8">
        <f t="shared" si="656"/>
        <v>-14970</v>
      </c>
    </row>
    <row r="13980" spans="1:11" x14ac:dyDescent="0.3">
      <c r="A13980" s="13" t="str">
        <f t="shared" si="655"/>
        <v/>
      </c>
      <c r="B13980" s="23"/>
      <c r="C13980" s="21"/>
      <c r="D13980" s="21"/>
      <c r="E13980" s="21"/>
      <c r="F13980" s="24"/>
      <c r="G13980" s="20"/>
      <c r="H13980" s="8"/>
      <c r="I13980" s="8"/>
      <c r="J13980" s="26" t="str">
        <f t="shared" si="654"/>
        <v/>
      </c>
      <c r="K13980" s="8">
        <f t="shared" si="656"/>
        <v>-14971</v>
      </c>
    </row>
    <row r="13981" spans="1:11" x14ac:dyDescent="0.3">
      <c r="A13981" s="13" t="str">
        <f t="shared" si="655"/>
        <v/>
      </c>
      <c r="B13981" s="23"/>
      <c r="C13981" s="21"/>
      <c r="D13981" s="21"/>
      <c r="E13981" s="21"/>
      <c r="F13981" s="24"/>
      <c r="G13981" s="20"/>
      <c r="H13981" s="8"/>
      <c r="I13981" s="8"/>
      <c r="J13981" s="26" t="str">
        <f t="shared" si="654"/>
        <v/>
      </c>
      <c r="K13981" s="8">
        <f t="shared" si="656"/>
        <v>-14972</v>
      </c>
    </row>
    <row r="13982" spans="1:11" x14ac:dyDescent="0.3">
      <c r="A13982" s="13" t="str">
        <f t="shared" si="655"/>
        <v/>
      </c>
      <c r="B13982" s="23"/>
      <c r="C13982" s="21"/>
      <c r="D13982" s="21"/>
      <c r="E13982" s="21"/>
      <c r="F13982" s="24"/>
      <c r="G13982" s="20"/>
      <c r="H13982" s="8"/>
      <c r="I13982" s="8"/>
      <c r="J13982" s="26" t="str">
        <f t="shared" si="654"/>
        <v/>
      </c>
      <c r="K13982" s="8">
        <f t="shared" si="656"/>
        <v>-14973</v>
      </c>
    </row>
    <row r="13983" spans="1:11" x14ac:dyDescent="0.3">
      <c r="A13983" s="13" t="str">
        <f t="shared" si="655"/>
        <v/>
      </c>
      <c r="B13983" s="23"/>
      <c r="C13983" s="21"/>
      <c r="D13983" s="21"/>
      <c r="E13983" s="21"/>
      <c r="F13983" s="24"/>
      <c r="G13983" s="20"/>
      <c r="H13983" s="8"/>
      <c r="I13983" s="8"/>
      <c r="J13983" s="26" t="str">
        <f t="shared" si="654"/>
        <v/>
      </c>
      <c r="K13983" s="8">
        <f t="shared" si="656"/>
        <v>-14974</v>
      </c>
    </row>
    <row r="13984" spans="1:11" x14ac:dyDescent="0.3">
      <c r="A13984" s="13" t="str">
        <f t="shared" si="655"/>
        <v/>
      </c>
      <c r="B13984" s="23"/>
      <c r="C13984" s="21"/>
      <c r="D13984" s="21"/>
      <c r="E13984" s="21"/>
      <c r="F13984" s="24"/>
      <c r="G13984" s="20"/>
      <c r="H13984" s="8"/>
      <c r="I13984" s="8"/>
      <c r="J13984" s="26" t="str">
        <f t="shared" si="654"/>
        <v/>
      </c>
      <c r="K13984" s="8">
        <f t="shared" si="656"/>
        <v>-14975</v>
      </c>
    </row>
    <row r="13985" spans="1:11" x14ac:dyDescent="0.3">
      <c r="A13985" s="13" t="str">
        <f t="shared" si="655"/>
        <v/>
      </c>
      <c r="B13985" s="23"/>
      <c r="C13985" s="21"/>
      <c r="D13985" s="21"/>
      <c r="E13985" s="21"/>
      <c r="F13985" s="24"/>
      <c r="G13985" s="20"/>
      <c r="H13985" s="8"/>
      <c r="I13985" s="8"/>
      <c r="J13985" s="26" t="str">
        <f t="shared" si="654"/>
        <v/>
      </c>
      <c r="K13985" s="8">
        <f t="shared" si="656"/>
        <v>-14976</v>
      </c>
    </row>
    <row r="13986" spans="1:11" x14ac:dyDescent="0.3">
      <c r="A13986" s="13" t="str">
        <f t="shared" si="655"/>
        <v/>
      </c>
      <c r="B13986" s="23"/>
      <c r="C13986" s="21"/>
      <c r="D13986" s="21"/>
      <c r="E13986" s="21"/>
      <c r="F13986" s="24"/>
      <c r="G13986" s="20"/>
      <c r="H13986" s="8"/>
      <c r="I13986" s="8"/>
      <c r="J13986" s="26" t="str">
        <f t="shared" si="654"/>
        <v/>
      </c>
      <c r="K13986" s="8">
        <f t="shared" si="656"/>
        <v>-14977</v>
      </c>
    </row>
    <row r="13987" spans="1:11" x14ac:dyDescent="0.3">
      <c r="A13987" s="13" t="str">
        <f t="shared" si="655"/>
        <v/>
      </c>
      <c r="B13987" s="23"/>
      <c r="C13987" s="21"/>
      <c r="D13987" s="21"/>
      <c r="E13987" s="21"/>
      <c r="F13987" s="24"/>
      <c r="G13987" s="20"/>
      <c r="H13987" s="8"/>
      <c r="I13987" s="8"/>
      <c r="J13987" s="26" t="str">
        <f t="shared" si="654"/>
        <v/>
      </c>
      <c r="K13987" s="8">
        <f t="shared" si="656"/>
        <v>-14978</v>
      </c>
    </row>
    <row r="13988" spans="1:11" x14ac:dyDescent="0.3">
      <c r="A13988" s="13" t="str">
        <f t="shared" si="655"/>
        <v/>
      </c>
      <c r="B13988" s="23"/>
      <c r="C13988" s="21"/>
      <c r="D13988" s="21"/>
      <c r="E13988" s="21"/>
      <c r="F13988" s="24"/>
      <c r="G13988" s="20"/>
      <c r="H13988" s="8"/>
      <c r="I13988" s="8"/>
      <c r="J13988" s="26" t="str">
        <f t="shared" si="654"/>
        <v/>
      </c>
      <c r="K13988" s="8">
        <f t="shared" si="656"/>
        <v>-14979</v>
      </c>
    </row>
    <row r="13989" spans="1:11" x14ac:dyDescent="0.3">
      <c r="A13989" s="13" t="str">
        <f t="shared" si="655"/>
        <v/>
      </c>
      <c r="B13989" s="23"/>
      <c r="C13989" s="21"/>
      <c r="D13989" s="21"/>
      <c r="E13989" s="21"/>
      <c r="F13989" s="24"/>
      <c r="G13989" s="20"/>
      <c r="H13989" s="8"/>
      <c r="I13989" s="8"/>
      <c r="J13989" s="26" t="str">
        <f t="shared" si="654"/>
        <v/>
      </c>
      <c r="K13989" s="8">
        <f t="shared" si="656"/>
        <v>-14980</v>
      </c>
    </row>
    <row r="13990" spans="1:11" x14ac:dyDescent="0.3">
      <c r="A13990" s="13" t="str">
        <f t="shared" si="655"/>
        <v/>
      </c>
      <c r="B13990" s="23"/>
      <c r="C13990" s="21"/>
      <c r="D13990" s="21"/>
      <c r="E13990" s="21"/>
      <c r="F13990" s="24"/>
      <c r="G13990" s="20"/>
      <c r="H13990" s="8"/>
      <c r="I13990" s="8"/>
      <c r="J13990" s="26" t="str">
        <f t="shared" si="654"/>
        <v/>
      </c>
      <c r="K13990" s="8">
        <f t="shared" si="656"/>
        <v>-14981</v>
      </c>
    </row>
    <row r="13991" spans="1:11" x14ac:dyDescent="0.3">
      <c r="A13991" s="13" t="str">
        <f t="shared" si="655"/>
        <v/>
      </c>
      <c r="B13991" s="23"/>
      <c r="C13991" s="21"/>
      <c r="D13991" s="21"/>
      <c r="E13991" s="21"/>
      <c r="F13991" s="24"/>
      <c r="G13991" s="20"/>
      <c r="H13991" s="8"/>
      <c r="I13991" s="8"/>
      <c r="J13991" s="26" t="str">
        <f t="shared" si="654"/>
        <v/>
      </c>
      <c r="K13991" s="8">
        <f t="shared" si="656"/>
        <v>-14982</v>
      </c>
    </row>
    <row r="13992" spans="1:11" x14ac:dyDescent="0.3">
      <c r="A13992" s="13" t="str">
        <f t="shared" si="655"/>
        <v/>
      </c>
      <c r="B13992" s="23"/>
      <c r="C13992" s="21"/>
      <c r="D13992" s="21"/>
      <c r="E13992" s="21"/>
      <c r="F13992" s="24"/>
      <c r="G13992" s="20"/>
      <c r="H13992" s="8"/>
      <c r="I13992" s="8"/>
      <c r="J13992" s="26" t="str">
        <f t="shared" si="654"/>
        <v/>
      </c>
      <c r="K13992" s="8">
        <f t="shared" si="656"/>
        <v>-14983</v>
      </c>
    </row>
    <row r="13993" spans="1:11" x14ac:dyDescent="0.3">
      <c r="A13993" s="13" t="str">
        <f t="shared" si="655"/>
        <v/>
      </c>
      <c r="B13993" s="23"/>
      <c r="C13993" s="21"/>
      <c r="D13993" s="21"/>
      <c r="E13993" s="21"/>
      <c r="F13993" s="24"/>
      <c r="G13993" s="20"/>
      <c r="H13993" s="8"/>
      <c r="I13993" s="8"/>
      <c r="J13993" s="26" t="str">
        <f t="shared" si="654"/>
        <v/>
      </c>
      <c r="K13993" s="8">
        <f t="shared" si="656"/>
        <v>-14984</v>
      </c>
    </row>
    <row r="13994" spans="1:11" x14ac:dyDescent="0.3">
      <c r="A13994" s="13" t="str">
        <f t="shared" si="655"/>
        <v/>
      </c>
      <c r="B13994" s="23"/>
      <c r="C13994" s="21"/>
      <c r="D13994" s="21"/>
      <c r="E13994" s="21"/>
      <c r="F13994" s="24"/>
      <c r="G13994" s="20"/>
      <c r="H13994" s="8"/>
      <c r="I13994" s="8"/>
      <c r="J13994" s="26" t="str">
        <f t="shared" si="654"/>
        <v/>
      </c>
      <c r="K13994" s="8">
        <f t="shared" si="656"/>
        <v>-14985</v>
      </c>
    </row>
    <row r="13995" spans="1:11" x14ac:dyDescent="0.3">
      <c r="A13995" s="13" t="str">
        <f t="shared" si="655"/>
        <v/>
      </c>
      <c r="B13995" s="23"/>
      <c r="C13995" s="21"/>
      <c r="D13995" s="21"/>
      <c r="E13995" s="21"/>
      <c r="F13995" s="24"/>
      <c r="G13995" s="20"/>
      <c r="H13995" s="8"/>
      <c r="I13995" s="8"/>
      <c r="J13995" s="26" t="str">
        <f t="shared" si="654"/>
        <v/>
      </c>
      <c r="K13995" s="8">
        <f t="shared" si="656"/>
        <v>-14986</v>
      </c>
    </row>
    <row r="13996" spans="1:11" x14ac:dyDescent="0.3">
      <c r="A13996" s="13" t="str">
        <f t="shared" si="655"/>
        <v/>
      </c>
      <c r="B13996" s="23"/>
      <c r="C13996" s="21"/>
      <c r="D13996" s="21"/>
      <c r="E13996" s="21"/>
      <c r="F13996" s="24"/>
      <c r="G13996" s="20"/>
      <c r="H13996" s="8"/>
      <c r="I13996" s="8"/>
      <c r="J13996" s="26" t="str">
        <f t="shared" si="654"/>
        <v/>
      </c>
      <c r="K13996" s="8">
        <f t="shared" si="656"/>
        <v>-14987</v>
      </c>
    </row>
    <row r="13997" spans="1:11" x14ac:dyDescent="0.3">
      <c r="A13997" s="13" t="str">
        <f t="shared" si="655"/>
        <v/>
      </c>
      <c r="B13997" s="23"/>
      <c r="C13997" s="21"/>
      <c r="D13997" s="21"/>
      <c r="E13997" s="21"/>
      <c r="F13997" s="24"/>
      <c r="G13997" s="20"/>
      <c r="H13997" s="8"/>
      <c r="I13997" s="8"/>
      <c r="J13997" s="26" t="str">
        <f t="shared" si="654"/>
        <v/>
      </c>
      <c r="K13997" s="8">
        <f t="shared" si="656"/>
        <v>-14988</v>
      </c>
    </row>
    <row r="13998" spans="1:11" x14ac:dyDescent="0.3">
      <c r="A13998" s="13" t="str">
        <f t="shared" si="655"/>
        <v/>
      </c>
      <c r="B13998" s="23"/>
      <c r="C13998" s="21"/>
      <c r="D13998" s="21"/>
      <c r="E13998" s="21"/>
      <c r="F13998" s="24"/>
      <c r="G13998" s="20"/>
      <c r="H13998" s="8"/>
      <c r="I13998" s="8"/>
      <c r="J13998" s="26" t="str">
        <f t="shared" si="654"/>
        <v/>
      </c>
      <c r="K13998" s="8">
        <f t="shared" si="656"/>
        <v>-14989</v>
      </c>
    </row>
    <row r="13999" spans="1:11" x14ac:dyDescent="0.3">
      <c r="A13999" s="13" t="str">
        <f t="shared" si="655"/>
        <v/>
      </c>
      <c r="B13999" s="23"/>
      <c r="C13999" s="21"/>
      <c r="D13999" s="21"/>
      <c r="E13999" s="21"/>
      <c r="F13999" s="24"/>
      <c r="G13999" s="20"/>
      <c r="H13999" s="8"/>
      <c r="I13999" s="8"/>
      <c r="J13999" s="26" t="str">
        <f t="shared" si="654"/>
        <v/>
      </c>
      <c r="K13999" s="8">
        <f t="shared" si="656"/>
        <v>-14990</v>
      </c>
    </row>
    <row r="14000" spans="1:11" x14ac:dyDescent="0.3">
      <c r="A14000" s="13" t="str">
        <f t="shared" si="655"/>
        <v/>
      </c>
      <c r="B14000" s="23"/>
      <c r="C14000" s="21"/>
      <c r="D14000" s="21"/>
      <c r="E14000" s="21"/>
      <c r="F14000" s="24"/>
      <c r="G14000" s="20"/>
      <c r="H14000" s="8"/>
      <c r="I14000" s="8"/>
      <c r="J14000" s="26" t="str">
        <f t="shared" si="654"/>
        <v/>
      </c>
      <c r="K14000" s="8">
        <f t="shared" si="656"/>
        <v>-14991</v>
      </c>
    </row>
    <row r="14001" spans="1:11" x14ac:dyDescent="0.3">
      <c r="A14001" s="13" t="str">
        <f t="shared" si="655"/>
        <v/>
      </c>
      <c r="B14001" s="23"/>
      <c r="C14001" s="21"/>
      <c r="D14001" s="21"/>
      <c r="E14001" s="21"/>
      <c r="F14001" s="24"/>
      <c r="G14001" s="20"/>
      <c r="H14001" s="8"/>
      <c r="I14001" s="8"/>
      <c r="J14001" s="26" t="str">
        <f t="shared" si="654"/>
        <v/>
      </c>
      <c r="K14001" s="8">
        <f t="shared" si="656"/>
        <v>-14992</v>
      </c>
    </row>
    <row r="14002" spans="1:11" x14ac:dyDescent="0.3">
      <c r="A14002" s="13" t="str">
        <f t="shared" si="655"/>
        <v/>
      </c>
      <c r="B14002" s="23"/>
      <c r="C14002" s="21"/>
      <c r="D14002" s="21"/>
      <c r="E14002" s="21"/>
      <c r="F14002" s="24"/>
      <c r="G14002" s="20"/>
      <c r="H14002" s="8"/>
      <c r="I14002" s="8"/>
      <c r="J14002" s="26" t="str">
        <f t="shared" si="654"/>
        <v/>
      </c>
      <c r="K14002" s="8">
        <f t="shared" si="656"/>
        <v>-14993</v>
      </c>
    </row>
    <row r="14003" spans="1:11" x14ac:dyDescent="0.3">
      <c r="A14003" s="13" t="str">
        <f t="shared" si="655"/>
        <v/>
      </c>
      <c r="B14003" s="23"/>
      <c r="C14003" s="21"/>
      <c r="D14003" s="21"/>
      <c r="E14003" s="21"/>
      <c r="F14003" s="24"/>
      <c r="G14003" s="20"/>
      <c r="H14003" s="8"/>
      <c r="I14003" s="8"/>
      <c r="J14003" s="26" t="str">
        <f t="shared" si="654"/>
        <v/>
      </c>
      <c r="K14003" s="8">
        <f t="shared" si="656"/>
        <v>-14994</v>
      </c>
    </row>
    <row r="14004" spans="1:11" x14ac:dyDescent="0.3">
      <c r="A14004" s="13" t="str">
        <f t="shared" si="655"/>
        <v/>
      </c>
      <c r="B14004" s="23"/>
      <c r="C14004" s="21"/>
      <c r="D14004" s="21"/>
      <c r="E14004" s="21"/>
      <c r="F14004" s="24"/>
      <c r="G14004" s="20"/>
      <c r="H14004" s="8"/>
      <c r="I14004" s="8"/>
      <c r="J14004" s="26" t="str">
        <f t="shared" si="654"/>
        <v/>
      </c>
      <c r="K14004" s="8">
        <f t="shared" si="656"/>
        <v>-14995</v>
      </c>
    </row>
    <row r="14005" spans="1:11" x14ac:dyDescent="0.3">
      <c r="A14005" s="13" t="str">
        <f t="shared" si="655"/>
        <v/>
      </c>
      <c r="B14005" s="23"/>
      <c r="C14005" s="21"/>
      <c r="D14005" s="21"/>
      <c r="E14005" s="21"/>
      <c r="F14005" s="24"/>
      <c r="G14005" s="20"/>
      <c r="H14005" s="8"/>
      <c r="I14005" s="8"/>
      <c r="J14005" s="26" t="str">
        <f t="shared" si="654"/>
        <v/>
      </c>
      <c r="K14005" s="8">
        <f t="shared" si="656"/>
        <v>-14996</v>
      </c>
    </row>
    <row r="14006" spans="1:11" x14ac:dyDescent="0.3">
      <c r="A14006" s="13" t="str">
        <f t="shared" si="655"/>
        <v/>
      </c>
      <c r="B14006" s="23"/>
      <c r="C14006" s="21"/>
      <c r="D14006" s="21"/>
      <c r="E14006" s="21"/>
      <c r="F14006" s="24"/>
      <c r="G14006" s="20"/>
      <c r="H14006" s="8"/>
      <c r="I14006" s="8"/>
      <c r="J14006" s="26" t="str">
        <f t="shared" si="654"/>
        <v/>
      </c>
      <c r="K14006" s="8">
        <f t="shared" si="656"/>
        <v>-14997</v>
      </c>
    </row>
    <row r="14007" spans="1:11" x14ac:dyDescent="0.3">
      <c r="A14007" s="13" t="str">
        <f t="shared" si="655"/>
        <v/>
      </c>
      <c r="B14007" s="23"/>
      <c r="C14007" s="21"/>
      <c r="D14007" s="21"/>
      <c r="E14007" s="21"/>
      <c r="F14007" s="24"/>
      <c r="G14007" s="20"/>
      <c r="H14007" s="8"/>
      <c r="I14007" s="8"/>
      <c r="J14007" s="26" t="str">
        <f t="shared" si="654"/>
        <v/>
      </c>
      <c r="K14007" s="8">
        <f t="shared" si="656"/>
        <v>-14998</v>
      </c>
    </row>
    <row r="14008" spans="1:11" x14ac:dyDescent="0.3">
      <c r="A14008" s="13" t="str">
        <f t="shared" si="655"/>
        <v/>
      </c>
      <c r="B14008" s="23"/>
      <c r="C14008" s="21"/>
      <c r="D14008" s="21"/>
      <c r="E14008" s="21"/>
      <c r="F14008" s="24"/>
      <c r="G14008" s="20"/>
      <c r="H14008" s="8"/>
      <c r="I14008" s="8"/>
      <c r="J14008" s="26" t="str">
        <f t="shared" si="654"/>
        <v/>
      </c>
      <c r="K14008" s="8">
        <f t="shared" si="656"/>
        <v>-14999</v>
      </c>
    </row>
    <row r="14009" spans="1:11" x14ac:dyDescent="0.3">
      <c r="A14009" s="13" t="str">
        <f t="shared" si="655"/>
        <v/>
      </c>
      <c r="B14009" s="23"/>
      <c r="C14009" s="21"/>
      <c r="D14009" s="21"/>
      <c r="E14009" s="21"/>
      <c r="F14009" s="24"/>
      <c r="G14009" s="20"/>
      <c r="H14009" s="8"/>
      <c r="I14009" s="8"/>
      <c r="J14009" s="26" t="str">
        <f t="shared" si="654"/>
        <v/>
      </c>
      <c r="K14009" s="8">
        <f t="shared" si="656"/>
        <v>-15000</v>
      </c>
    </row>
    <row r="14010" spans="1:11" x14ac:dyDescent="0.3">
      <c r="A14010" s="13" t="str">
        <f t="shared" si="655"/>
        <v/>
      </c>
      <c r="B14010" s="23"/>
      <c r="C14010" s="21"/>
      <c r="D14010" s="21"/>
      <c r="E14010" s="21"/>
      <c r="F14010" s="24"/>
      <c r="G14010" s="20"/>
      <c r="H14010" s="8"/>
      <c r="I14010" s="8"/>
      <c r="J14010" s="26" t="str">
        <f t="shared" si="654"/>
        <v/>
      </c>
      <c r="K14010" s="8">
        <f t="shared" si="656"/>
        <v>-15001</v>
      </c>
    </row>
    <row r="14011" spans="1:11" x14ac:dyDescent="0.3">
      <c r="A14011" s="13" t="str">
        <f t="shared" si="655"/>
        <v/>
      </c>
      <c r="B14011" s="23"/>
      <c r="C14011" s="21"/>
      <c r="D14011" s="21"/>
      <c r="E14011" s="21"/>
      <c r="F14011" s="24"/>
      <c r="G14011" s="20"/>
      <c r="H14011" s="8"/>
      <c r="I14011" s="8"/>
      <c r="J14011" s="26" t="str">
        <f t="shared" si="654"/>
        <v/>
      </c>
      <c r="K14011" s="8">
        <f t="shared" si="656"/>
        <v>-15002</v>
      </c>
    </row>
    <row r="14012" spans="1:11" x14ac:dyDescent="0.3">
      <c r="A14012" s="13" t="str">
        <f t="shared" si="655"/>
        <v/>
      </c>
      <c r="B14012" s="23"/>
      <c r="C14012" s="21"/>
      <c r="D14012" s="21"/>
      <c r="E14012" s="21"/>
      <c r="F14012" s="24"/>
      <c r="G14012" s="20"/>
      <c r="H14012" s="8"/>
      <c r="I14012" s="8"/>
      <c r="J14012" s="26" t="str">
        <f t="shared" si="654"/>
        <v/>
      </c>
      <c r="K14012" s="8">
        <f t="shared" si="656"/>
        <v>-15003</v>
      </c>
    </row>
    <row r="14013" spans="1:11" x14ac:dyDescent="0.3">
      <c r="A14013" s="13" t="str">
        <f t="shared" si="655"/>
        <v/>
      </c>
      <c r="B14013" s="23"/>
      <c r="C14013" s="21"/>
      <c r="D14013" s="21"/>
      <c r="E14013" s="21"/>
      <c r="F14013" s="24"/>
      <c r="G14013" s="20"/>
      <c r="H14013" s="8"/>
      <c r="I14013" s="8"/>
      <c r="J14013" s="26" t="str">
        <f t="shared" si="654"/>
        <v/>
      </c>
      <c r="K14013" s="8">
        <f t="shared" si="656"/>
        <v>-15004</v>
      </c>
    </row>
    <row r="14014" spans="1:11" x14ac:dyDescent="0.3">
      <c r="A14014" s="13" t="str">
        <f t="shared" si="655"/>
        <v/>
      </c>
      <c r="B14014" s="23"/>
      <c r="C14014" s="21"/>
      <c r="D14014" s="21"/>
      <c r="E14014" s="21"/>
      <c r="F14014" s="24"/>
      <c r="G14014" s="20"/>
      <c r="H14014" s="8"/>
      <c r="I14014" s="8"/>
      <c r="J14014" s="26" t="str">
        <f t="shared" si="654"/>
        <v/>
      </c>
      <c r="K14014" s="8">
        <f t="shared" si="656"/>
        <v>-15005</v>
      </c>
    </row>
    <row r="14015" spans="1:11" x14ac:dyDescent="0.3">
      <c r="A14015" s="13" t="str">
        <f t="shared" si="655"/>
        <v/>
      </c>
      <c r="B14015" s="23"/>
      <c r="C14015" s="21"/>
      <c r="D14015" s="21"/>
      <c r="E14015" s="21"/>
      <c r="F14015" s="24"/>
      <c r="G14015" s="20"/>
      <c r="H14015" s="8"/>
      <c r="I14015" s="8"/>
      <c r="J14015" s="26" t="str">
        <f t="shared" si="654"/>
        <v/>
      </c>
      <c r="K14015" s="8">
        <f t="shared" si="656"/>
        <v>-15006</v>
      </c>
    </row>
    <row r="14016" spans="1:11" x14ac:dyDescent="0.3">
      <c r="A14016" s="13" t="str">
        <f t="shared" si="655"/>
        <v/>
      </c>
      <c r="B14016" s="23"/>
      <c r="C14016" s="21"/>
      <c r="D14016" s="21"/>
      <c r="E14016" s="21"/>
      <c r="F14016" s="24"/>
      <c r="G14016" s="20"/>
      <c r="H14016" s="8"/>
      <c r="I14016" s="8"/>
      <c r="J14016" s="26" t="str">
        <f t="shared" si="654"/>
        <v/>
      </c>
      <c r="K14016" s="8">
        <f t="shared" si="656"/>
        <v>-15007</v>
      </c>
    </row>
    <row r="14017" spans="1:11" x14ac:dyDescent="0.3">
      <c r="A14017" s="13" t="str">
        <f t="shared" si="655"/>
        <v/>
      </c>
      <c r="B14017" s="23"/>
      <c r="C14017" s="21"/>
      <c r="D14017" s="21"/>
      <c r="E14017" s="21"/>
      <c r="F14017" s="24"/>
      <c r="G14017" s="20"/>
      <c r="H14017" s="8"/>
      <c r="I14017" s="8"/>
      <c r="J14017" s="26" t="str">
        <f t="shared" si="654"/>
        <v/>
      </c>
      <c r="K14017" s="8">
        <f t="shared" si="656"/>
        <v>-15008</v>
      </c>
    </row>
    <row r="14018" spans="1:11" x14ac:dyDescent="0.3">
      <c r="A14018" s="13" t="str">
        <f t="shared" si="655"/>
        <v/>
      </c>
      <c r="B14018" s="23"/>
      <c r="C14018" s="21"/>
      <c r="D14018" s="21"/>
      <c r="E14018" s="21"/>
      <c r="F14018" s="24"/>
      <c r="G14018" s="20"/>
      <c r="H14018" s="8"/>
      <c r="I14018" s="8"/>
      <c r="J14018" s="26" t="str">
        <f t="shared" si="654"/>
        <v/>
      </c>
      <c r="K14018" s="8">
        <f t="shared" si="656"/>
        <v>-15009</v>
      </c>
    </row>
    <row r="14019" spans="1:11" x14ac:dyDescent="0.3">
      <c r="A14019" s="13" t="str">
        <f t="shared" si="655"/>
        <v/>
      </c>
      <c r="B14019" s="23"/>
      <c r="C14019" s="21"/>
      <c r="D14019" s="21"/>
      <c r="E14019" s="21"/>
      <c r="F14019" s="24"/>
      <c r="G14019" s="20"/>
      <c r="H14019" s="8"/>
      <c r="I14019" s="8"/>
      <c r="J14019" s="26" t="str">
        <f t="shared" si="654"/>
        <v/>
      </c>
      <c r="K14019" s="8">
        <f t="shared" si="656"/>
        <v>-15010</v>
      </c>
    </row>
    <row r="14020" spans="1:11" x14ac:dyDescent="0.3">
      <c r="A14020" s="13" t="str">
        <f t="shared" si="655"/>
        <v/>
      </c>
      <c r="B14020" s="23"/>
      <c r="C14020" s="21"/>
      <c r="D14020" s="21"/>
      <c r="E14020" s="21"/>
      <c r="F14020" s="24"/>
      <c r="G14020" s="20"/>
      <c r="H14020" s="8"/>
      <c r="I14020" s="8"/>
      <c r="J14020" s="26" t="str">
        <f t="shared" si="654"/>
        <v/>
      </c>
      <c r="K14020" s="8">
        <f t="shared" si="656"/>
        <v>-15011</v>
      </c>
    </row>
    <row r="14021" spans="1:11" x14ac:dyDescent="0.3">
      <c r="A14021" s="13" t="str">
        <f t="shared" si="655"/>
        <v/>
      </c>
      <c r="B14021" s="23"/>
      <c r="C14021" s="21"/>
      <c r="D14021" s="21"/>
      <c r="E14021" s="21"/>
      <c r="F14021" s="24"/>
      <c r="G14021" s="20"/>
      <c r="H14021" s="8"/>
      <c r="I14021" s="8"/>
      <c r="J14021" s="26" t="str">
        <f t="shared" si="654"/>
        <v/>
      </c>
      <c r="K14021" s="8">
        <f t="shared" si="656"/>
        <v>-15012</v>
      </c>
    </row>
    <row r="14022" spans="1:11" x14ac:dyDescent="0.3">
      <c r="A14022" s="13" t="str">
        <f t="shared" si="655"/>
        <v/>
      </c>
      <c r="B14022" s="23"/>
      <c r="C14022" s="21"/>
      <c r="D14022" s="21"/>
      <c r="E14022" s="21"/>
      <c r="F14022" s="24"/>
      <c r="G14022" s="20"/>
      <c r="H14022" s="8"/>
      <c r="I14022" s="8"/>
      <c r="J14022" s="26" t="str">
        <f t="shared" si="654"/>
        <v/>
      </c>
      <c r="K14022" s="8">
        <f t="shared" si="656"/>
        <v>-15013</v>
      </c>
    </row>
    <row r="14023" spans="1:11" x14ac:dyDescent="0.3">
      <c r="A14023" s="13" t="str">
        <f t="shared" si="655"/>
        <v/>
      </c>
      <c r="B14023" s="23"/>
      <c r="C14023" s="21"/>
      <c r="D14023" s="21"/>
      <c r="E14023" s="21"/>
      <c r="F14023" s="24"/>
      <c r="G14023" s="20"/>
      <c r="H14023" s="8"/>
      <c r="I14023" s="8"/>
      <c r="J14023" s="26" t="str">
        <f t="shared" si="654"/>
        <v/>
      </c>
      <c r="K14023" s="8">
        <f t="shared" si="656"/>
        <v>-15014</v>
      </c>
    </row>
    <row r="14024" spans="1:11" x14ac:dyDescent="0.3">
      <c r="A14024" s="13" t="str">
        <f t="shared" si="655"/>
        <v/>
      </c>
      <c r="B14024" s="23"/>
      <c r="C14024" s="21"/>
      <c r="D14024" s="21"/>
      <c r="E14024" s="21"/>
      <c r="F14024" s="24"/>
      <c r="G14024" s="20"/>
      <c r="H14024" s="8"/>
      <c r="I14024" s="8"/>
      <c r="J14024" s="26" t="str">
        <f t="shared" si="654"/>
        <v/>
      </c>
      <c r="K14024" s="8">
        <f t="shared" si="656"/>
        <v>-15015</v>
      </c>
    </row>
    <row r="14025" spans="1:11" x14ac:dyDescent="0.3">
      <c r="A14025" s="13" t="str">
        <f t="shared" si="655"/>
        <v/>
      </c>
      <c r="B14025" s="23"/>
      <c r="C14025" s="21"/>
      <c r="D14025" s="21"/>
      <c r="E14025" s="21"/>
      <c r="F14025" s="24"/>
      <c r="G14025" s="20"/>
      <c r="H14025" s="8"/>
      <c r="I14025" s="8"/>
      <c r="J14025" s="26" t="str">
        <f t="shared" ref="J14025:J14088" si="657">IF(A14025="","",IF(H14025="",K14025,H14025))</f>
        <v/>
      </c>
      <c r="K14025" s="8">
        <f t="shared" si="656"/>
        <v>-15016</v>
      </c>
    </row>
    <row r="14026" spans="1:11" x14ac:dyDescent="0.3">
      <c r="A14026" s="13" t="str">
        <f t="shared" ref="A14026:A14089" si="658">IF(F14026&lt;&gt;"","update_data",IF(AND(IF(F14026="","","update_data")="",I14026=1,H14026&lt;&gt;""),"update_data",""))</f>
        <v/>
      </c>
      <c r="B14026" s="23"/>
      <c r="C14026" s="21"/>
      <c r="D14026" s="21"/>
      <c r="E14026" s="21"/>
      <c r="F14026" s="24"/>
      <c r="G14026" s="20"/>
      <c r="H14026" s="8"/>
      <c r="I14026" s="8"/>
      <c r="J14026" s="26" t="str">
        <f t="shared" si="657"/>
        <v/>
      </c>
      <c r="K14026" s="8">
        <f t="shared" si="656"/>
        <v>-15017</v>
      </c>
    </row>
    <row r="14027" spans="1:11" x14ac:dyDescent="0.3">
      <c r="A14027" s="13" t="str">
        <f t="shared" si="658"/>
        <v/>
      </c>
      <c r="B14027" s="23"/>
      <c r="C14027" s="21"/>
      <c r="D14027" s="21"/>
      <c r="E14027" s="21"/>
      <c r="F14027" s="24"/>
      <c r="G14027" s="20"/>
      <c r="H14027" s="8"/>
      <c r="I14027" s="8"/>
      <c r="J14027" s="26" t="str">
        <f t="shared" si="657"/>
        <v/>
      </c>
      <c r="K14027" s="8">
        <f t="shared" ref="K14027:K14090" si="659">K14026-1</f>
        <v>-15018</v>
      </c>
    </row>
    <row r="14028" spans="1:11" x14ac:dyDescent="0.3">
      <c r="A14028" s="13" t="str">
        <f t="shared" si="658"/>
        <v/>
      </c>
      <c r="B14028" s="23"/>
      <c r="C14028" s="21"/>
      <c r="D14028" s="21"/>
      <c r="E14028" s="21"/>
      <c r="F14028" s="24"/>
      <c r="G14028" s="20"/>
      <c r="H14028" s="8"/>
      <c r="I14028" s="8"/>
      <c r="J14028" s="26" t="str">
        <f t="shared" si="657"/>
        <v/>
      </c>
      <c r="K14028" s="8">
        <f t="shared" si="659"/>
        <v>-15019</v>
      </c>
    </row>
    <row r="14029" spans="1:11" x14ac:dyDescent="0.3">
      <c r="A14029" s="13" t="str">
        <f t="shared" si="658"/>
        <v/>
      </c>
      <c r="B14029" s="23"/>
      <c r="C14029" s="21"/>
      <c r="D14029" s="21"/>
      <c r="E14029" s="21"/>
      <c r="F14029" s="24"/>
      <c r="G14029" s="20"/>
      <c r="H14029" s="8"/>
      <c r="I14029" s="8"/>
      <c r="J14029" s="26" t="str">
        <f t="shared" si="657"/>
        <v/>
      </c>
      <c r="K14029" s="8">
        <f t="shared" si="659"/>
        <v>-15020</v>
      </c>
    </row>
    <row r="14030" spans="1:11" x14ac:dyDescent="0.3">
      <c r="A14030" s="13" t="str">
        <f t="shared" si="658"/>
        <v/>
      </c>
      <c r="B14030" s="23"/>
      <c r="C14030" s="21"/>
      <c r="D14030" s="21"/>
      <c r="E14030" s="21"/>
      <c r="F14030" s="24"/>
      <c r="G14030" s="20"/>
      <c r="H14030" s="8"/>
      <c r="I14030" s="8"/>
      <c r="J14030" s="26" t="str">
        <f t="shared" si="657"/>
        <v/>
      </c>
      <c r="K14030" s="8">
        <f t="shared" si="659"/>
        <v>-15021</v>
      </c>
    </row>
    <row r="14031" spans="1:11" x14ac:dyDescent="0.3">
      <c r="A14031" s="13" t="str">
        <f t="shared" si="658"/>
        <v/>
      </c>
      <c r="B14031" s="23"/>
      <c r="C14031" s="21"/>
      <c r="D14031" s="21"/>
      <c r="E14031" s="21"/>
      <c r="F14031" s="24"/>
      <c r="G14031" s="20"/>
      <c r="H14031" s="8"/>
      <c r="I14031" s="8"/>
      <c r="J14031" s="26" t="str">
        <f t="shared" si="657"/>
        <v/>
      </c>
      <c r="K14031" s="8">
        <f t="shared" si="659"/>
        <v>-15022</v>
      </c>
    </row>
    <row r="14032" spans="1:11" x14ac:dyDescent="0.3">
      <c r="A14032" s="13" t="str">
        <f t="shared" si="658"/>
        <v/>
      </c>
      <c r="B14032" s="23"/>
      <c r="C14032" s="21"/>
      <c r="D14032" s="21"/>
      <c r="E14032" s="21"/>
      <c r="F14032" s="24"/>
      <c r="G14032" s="20"/>
      <c r="H14032" s="8"/>
      <c r="I14032" s="8"/>
      <c r="J14032" s="26" t="str">
        <f t="shared" si="657"/>
        <v/>
      </c>
      <c r="K14032" s="8">
        <f t="shared" si="659"/>
        <v>-15023</v>
      </c>
    </row>
    <row r="14033" spans="1:11" x14ac:dyDescent="0.3">
      <c r="A14033" s="13" t="str">
        <f t="shared" si="658"/>
        <v/>
      </c>
      <c r="B14033" s="23"/>
      <c r="C14033" s="21"/>
      <c r="D14033" s="21"/>
      <c r="E14033" s="21"/>
      <c r="F14033" s="24"/>
      <c r="G14033" s="20"/>
      <c r="H14033" s="8"/>
      <c r="I14033" s="8"/>
      <c r="J14033" s="26" t="str">
        <f t="shared" si="657"/>
        <v/>
      </c>
      <c r="K14033" s="8">
        <f t="shared" si="659"/>
        <v>-15024</v>
      </c>
    </row>
    <row r="14034" spans="1:11" x14ac:dyDescent="0.3">
      <c r="A14034" s="13" t="str">
        <f t="shared" si="658"/>
        <v/>
      </c>
      <c r="B14034" s="23"/>
      <c r="C14034" s="21"/>
      <c r="D14034" s="21"/>
      <c r="E14034" s="21"/>
      <c r="F14034" s="24"/>
      <c r="G14034" s="20"/>
      <c r="H14034" s="8"/>
      <c r="I14034" s="8"/>
      <c r="J14034" s="26" t="str">
        <f t="shared" si="657"/>
        <v/>
      </c>
      <c r="K14034" s="8">
        <f t="shared" si="659"/>
        <v>-15025</v>
      </c>
    </row>
    <row r="14035" spans="1:11" x14ac:dyDescent="0.3">
      <c r="A14035" s="13" t="str">
        <f t="shared" si="658"/>
        <v/>
      </c>
      <c r="B14035" s="23"/>
      <c r="C14035" s="21"/>
      <c r="D14035" s="21"/>
      <c r="E14035" s="21"/>
      <c r="F14035" s="24"/>
      <c r="G14035" s="20"/>
      <c r="H14035" s="8"/>
      <c r="I14035" s="8"/>
      <c r="J14035" s="26" t="str">
        <f t="shared" si="657"/>
        <v/>
      </c>
      <c r="K14035" s="8">
        <f t="shared" si="659"/>
        <v>-15026</v>
      </c>
    </row>
    <row r="14036" spans="1:11" x14ac:dyDescent="0.3">
      <c r="A14036" s="13" t="str">
        <f t="shared" si="658"/>
        <v/>
      </c>
      <c r="B14036" s="23"/>
      <c r="C14036" s="21"/>
      <c r="D14036" s="21"/>
      <c r="E14036" s="21"/>
      <c r="F14036" s="24"/>
      <c r="G14036" s="20"/>
      <c r="H14036" s="8"/>
      <c r="I14036" s="8"/>
      <c r="J14036" s="26" t="str">
        <f t="shared" si="657"/>
        <v/>
      </c>
      <c r="K14036" s="8">
        <f t="shared" si="659"/>
        <v>-15027</v>
      </c>
    </row>
    <row r="14037" spans="1:11" x14ac:dyDescent="0.3">
      <c r="A14037" s="13" t="str">
        <f t="shared" si="658"/>
        <v/>
      </c>
      <c r="B14037" s="23"/>
      <c r="C14037" s="21"/>
      <c r="D14037" s="21"/>
      <c r="E14037" s="21"/>
      <c r="F14037" s="24"/>
      <c r="G14037" s="20"/>
      <c r="H14037" s="8"/>
      <c r="I14037" s="8"/>
      <c r="J14037" s="26" t="str">
        <f t="shared" si="657"/>
        <v/>
      </c>
      <c r="K14037" s="8">
        <f t="shared" si="659"/>
        <v>-15028</v>
      </c>
    </row>
    <row r="14038" spans="1:11" x14ac:dyDescent="0.3">
      <c r="A14038" s="13" t="str">
        <f t="shared" si="658"/>
        <v/>
      </c>
      <c r="B14038" s="23"/>
      <c r="C14038" s="21"/>
      <c r="D14038" s="21"/>
      <c r="E14038" s="21"/>
      <c r="F14038" s="24"/>
      <c r="G14038" s="20"/>
      <c r="H14038" s="8"/>
      <c r="I14038" s="8"/>
      <c r="J14038" s="26" t="str">
        <f t="shared" si="657"/>
        <v/>
      </c>
      <c r="K14038" s="8">
        <f t="shared" si="659"/>
        <v>-15029</v>
      </c>
    </row>
    <row r="14039" spans="1:11" x14ac:dyDescent="0.3">
      <c r="A14039" s="13" t="str">
        <f t="shared" si="658"/>
        <v/>
      </c>
      <c r="B14039" s="23"/>
      <c r="C14039" s="21"/>
      <c r="D14039" s="21"/>
      <c r="E14039" s="21"/>
      <c r="F14039" s="24"/>
      <c r="G14039" s="20"/>
      <c r="H14039" s="8"/>
      <c r="I14039" s="8"/>
      <c r="J14039" s="26" t="str">
        <f t="shared" si="657"/>
        <v/>
      </c>
      <c r="K14039" s="8">
        <f t="shared" si="659"/>
        <v>-15030</v>
      </c>
    </row>
    <row r="14040" spans="1:11" x14ac:dyDescent="0.3">
      <c r="A14040" s="13" t="str">
        <f t="shared" si="658"/>
        <v/>
      </c>
      <c r="B14040" s="23"/>
      <c r="C14040" s="21"/>
      <c r="D14040" s="21"/>
      <c r="E14040" s="21"/>
      <c r="F14040" s="24"/>
      <c r="G14040" s="20"/>
      <c r="H14040" s="8"/>
      <c r="I14040" s="8"/>
      <c r="J14040" s="26" t="str">
        <f t="shared" si="657"/>
        <v/>
      </c>
      <c r="K14040" s="8">
        <f t="shared" si="659"/>
        <v>-15031</v>
      </c>
    </row>
    <row r="14041" spans="1:11" x14ac:dyDescent="0.3">
      <c r="A14041" s="13" t="str">
        <f t="shared" si="658"/>
        <v/>
      </c>
      <c r="B14041" s="23"/>
      <c r="C14041" s="21"/>
      <c r="D14041" s="21"/>
      <c r="E14041" s="21"/>
      <c r="F14041" s="24"/>
      <c r="G14041" s="20"/>
      <c r="H14041" s="8"/>
      <c r="I14041" s="8"/>
      <c r="J14041" s="26" t="str">
        <f t="shared" si="657"/>
        <v/>
      </c>
      <c r="K14041" s="8">
        <f t="shared" si="659"/>
        <v>-15032</v>
      </c>
    </row>
    <row r="14042" spans="1:11" x14ac:dyDescent="0.3">
      <c r="A14042" s="13" t="str">
        <f t="shared" si="658"/>
        <v/>
      </c>
      <c r="B14042" s="23"/>
      <c r="C14042" s="21"/>
      <c r="D14042" s="21"/>
      <c r="E14042" s="21"/>
      <c r="F14042" s="24"/>
      <c r="G14042" s="20"/>
      <c r="H14042" s="8"/>
      <c r="I14042" s="8"/>
      <c r="J14042" s="26" t="str">
        <f t="shared" si="657"/>
        <v/>
      </c>
      <c r="K14042" s="8">
        <f t="shared" si="659"/>
        <v>-15033</v>
      </c>
    </row>
    <row r="14043" spans="1:11" x14ac:dyDescent="0.3">
      <c r="A14043" s="13" t="str">
        <f t="shared" si="658"/>
        <v/>
      </c>
      <c r="B14043" s="23"/>
      <c r="C14043" s="21"/>
      <c r="D14043" s="21"/>
      <c r="E14043" s="21"/>
      <c r="F14043" s="24"/>
      <c r="G14043" s="20"/>
      <c r="H14043" s="8"/>
      <c r="I14043" s="8"/>
      <c r="J14043" s="26" t="str">
        <f t="shared" si="657"/>
        <v/>
      </c>
      <c r="K14043" s="8">
        <f t="shared" si="659"/>
        <v>-15034</v>
      </c>
    </row>
    <row r="14044" spans="1:11" x14ac:dyDescent="0.3">
      <c r="A14044" s="13" t="str">
        <f t="shared" si="658"/>
        <v/>
      </c>
      <c r="B14044" s="23"/>
      <c r="C14044" s="21"/>
      <c r="D14044" s="21"/>
      <c r="E14044" s="21"/>
      <c r="F14044" s="24"/>
      <c r="G14044" s="20"/>
      <c r="H14044" s="8"/>
      <c r="I14044" s="8"/>
      <c r="J14044" s="26" t="str">
        <f t="shared" si="657"/>
        <v/>
      </c>
      <c r="K14044" s="8">
        <f t="shared" si="659"/>
        <v>-15035</v>
      </c>
    </row>
    <row r="14045" spans="1:11" x14ac:dyDescent="0.3">
      <c r="A14045" s="13" t="str">
        <f t="shared" si="658"/>
        <v/>
      </c>
      <c r="B14045" s="23"/>
      <c r="C14045" s="21"/>
      <c r="D14045" s="21"/>
      <c r="E14045" s="21"/>
      <c r="F14045" s="24"/>
      <c r="G14045" s="20"/>
      <c r="H14045" s="8"/>
      <c r="I14045" s="8"/>
      <c r="J14045" s="26" t="str">
        <f t="shared" si="657"/>
        <v/>
      </c>
      <c r="K14045" s="8">
        <f t="shared" si="659"/>
        <v>-15036</v>
      </c>
    </row>
    <row r="14046" spans="1:11" x14ac:dyDescent="0.3">
      <c r="A14046" s="13" t="str">
        <f t="shared" si="658"/>
        <v/>
      </c>
      <c r="B14046" s="23"/>
      <c r="C14046" s="21"/>
      <c r="D14046" s="21"/>
      <c r="E14046" s="21"/>
      <c r="F14046" s="24"/>
      <c r="G14046" s="20"/>
      <c r="H14046" s="8"/>
      <c r="I14046" s="8"/>
      <c r="J14046" s="26" t="str">
        <f t="shared" si="657"/>
        <v/>
      </c>
      <c r="K14046" s="8">
        <f t="shared" si="659"/>
        <v>-15037</v>
      </c>
    </row>
    <row r="14047" spans="1:11" x14ac:dyDescent="0.3">
      <c r="A14047" s="13" t="str">
        <f t="shared" si="658"/>
        <v/>
      </c>
      <c r="B14047" s="23"/>
      <c r="C14047" s="21"/>
      <c r="D14047" s="21"/>
      <c r="E14047" s="21"/>
      <c r="F14047" s="24"/>
      <c r="G14047" s="20"/>
      <c r="H14047" s="8"/>
      <c r="I14047" s="8"/>
      <c r="J14047" s="26" t="str">
        <f t="shared" si="657"/>
        <v/>
      </c>
      <c r="K14047" s="8">
        <f t="shared" si="659"/>
        <v>-15038</v>
      </c>
    </row>
    <row r="14048" spans="1:11" x14ac:dyDescent="0.3">
      <c r="A14048" s="13" t="str">
        <f t="shared" si="658"/>
        <v/>
      </c>
      <c r="B14048" s="23"/>
      <c r="C14048" s="21"/>
      <c r="D14048" s="21"/>
      <c r="E14048" s="21"/>
      <c r="F14048" s="24"/>
      <c r="G14048" s="20"/>
      <c r="H14048" s="8"/>
      <c r="I14048" s="8"/>
      <c r="J14048" s="26" t="str">
        <f t="shared" si="657"/>
        <v/>
      </c>
      <c r="K14048" s="8">
        <f t="shared" si="659"/>
        <v>-15039</v>
      </c>
    </row>
    <row r="14049" spans="1:11" x14ac:dyDescent="0.3">
      <c r="A14049" s="13" t="str">
        <f t="shared" si="658"/>
        <v/>
      </c>
      <c r="B14049" s="23"/>
      <c r="C14049" s="21"/>
      <c r="D14049" s="21"/>
      <c r="E14049" s="21"/>
      <c r="F14049" s="24"/>
      <c r="G14049" s="20"/>
      <c r="H14049" s="8"/>
      <c r="I14049" s="8"/>
      <c r="J14049" s="26" t="str">
        <f t="shared" si="657"/>
        <v/>
      </c>
      <c r="K14049" s="8">
        <f t="shared" si="659"/>
        <v>-15040</v>
      </c>
    </row>
    <row r="14050" spans="1:11" x14ac:dyDescent="0.3">
      <c r="A14050" s="13" t="str">
        <f t="shared" si="658"/>
        <v/>
      </c>
      <c r="B14050" s="23"/>
      <c r="C14050" s="21"/>
      <c r="D14050" s="21"/>
      <c r="E14050" s="21"/>
      <c r="F14050" s="24"/>
      <c r="G14050" s="20"/>
      <c r="H14050" s="8"/>
      <c r="I14050" s="8"/>
      <c r="J14050" s="26" t="str">
        <f t="shared" si="657"/>
        <v/>
      </c>
      <c r="K14050" s="8">
        <f t="shared" si="659"/>
        <v>-15041</v>
      </c>
    </row>
    <row r="14051" spans="1:11" x14ac:dyDescent="0.3">
      <c r="A14051" s="13" t="str">
        <f t="shared" si="658"/>
        <v/>
      </c>
      <c r="B14051" s="23"/>
      <c r="C14051" s="21"/>
      <c r="D14051" s="21"/>
      <c r="E14051" s="21"/>
      <c r="F14051" s="24"/>
      <c r="G14051" s="20"/>
      <c r="H14051" s="8"/>
      <c r="I14051" s="8"/>
      <c r="J14051" s="26" t="str">
        <f t="shared" si="657"/>
        <v/>
      </c>
      <c r="K14051" s="8">
        <f t="shared" si="659"/>
        <v>-15042</v>
      </c>
    </row>
    <row r="14052" spans="1:11" x14ac:dyDescent="0.3">
      <c r="A14052" s="13" t="str">
        <f t="shared" si="658"/>
        <v/>
      </c>
      <c r="B14052" s="23"/>
      <c r="C14052" s="21"/>
      <c r="D14052" s="21"/>
      <c r="E14052" s="21"/>
      <c r="F14052" s="24"/>
      <c r="G14052" s="20"/>
      <c r="H14052" s="8"/>
      <c r="I14052" s="8"/>
      <c r="J14052" s="26" t="str">
        <f t="shared" si="657"/>
        <v/>
      </c>
      <c r="K14052" s="8">
        <f t="shared" si="659"/>
        <v>-15043</v>
      </c>
    </row>
    <row r="14053" spans="1:11" x14ac:dyDescent="0.3">
      <c r="A14053" s="13" t="str">
        <f t="shared" si="658"/>
        <v/>
      </c>
      <c r="B14053" s="23"/>
      <c r="C14053" s="21"/>
      <c r="D14053" s="21"/>
      <c r="E14053" s="21"/>
      <c r="F14053" s="24"/>
      <c r="G14053" s="20"/>
      <c r="H14053" s="8"/>
      <c r="I14053" s="8"/>
      <c r="J14053" s="26" t="str">
        <f t="shared" si="657"/>
        <v/>
      </c>
      <c r="K14053" s="8">
        <f t="shared" si="659"/>
        <v>-15044</v>
      </c>
    </row>
    <row r="14054" spans="1:11" x14ac:dyDescent="0.3">
      <c r="A14054" s="13" t="str">
        <f t="shared" si="658"/>
        <v/>
      </c>
      <c r="B14054" s="23"/>
      <c r="C14054" s="21"/>
      <c r="D14054" s="21"/>
      <c r="E14054" s="21"/>
      <c r="F14054" s="24"/>
      <c r="G14054" s="20"/>
      <c r="H14054" s="8"/>
      <c r="I14054" s="8"/>
      <c r="J14054" s="26" t="str">
        <f t="shared" si="657"/>
        <v/>
      </c>
      <c r="K14054" s="8">
        <f t="shared" si="659"/>
        <v>-15045</v>
      </c>
    </row>
    <row r="14055" spans="1:11" x14ac:dyDescent="0.3">
      <c r="A14055" s="13" t="str">
        <f t="shared" si="658"/>
        <v/>
      </c>
      <c r="B14055" s="23"/>
      <c r="C14055" s="21"/>
      <c r="D14055" s="21"/>
      <c r="E14055" s="21"/>
      <c r="F14055" s="24"/>
      <c r="G14055" s="20"/>
      <c r="H14055" s="8"/>
      <c r="I14055" s="8"/>
      <c r="J14055" s="26" t="str">
        <f t="shared" si="657"/>
        <v/>
      </c>
      <c r="K14055" s="8">
        <f t="shared" si="659"/>
        <v>-15046</v>
      </c>
    </row>
    <row r="14056" spans="1:11" x14ac:dyDescent="0.3">
      <c r="A14056" s="13" t="str">
        <f t="shared" si="658"/>
        <v/>
      </c>
      <c r="B14056" s="23"/>
      <c r="C14056" s="21"/>
      <c r="D14056" s="21"/>
      <c r="E14056" s="21"/>
      <c r="F14056" s="24"/>
      <c r="G14056" s="20"/>
      <c r="H14056" s="8"/>
      <c r="I14056" s="8"/>
      <c r="J14056" s="26" t="str">
        <f t="shared" si="657"/>
        <v/>
      </c>
      <c r="K14056" s="8">
        <f t="shared" si="659"/>
        <v>-15047</v>
      </c>
    </row>
    <row r="14057" spans="1:11" x14ac:dyDescent="0.3">
      <c r="A14057" s="13" t="str">
        <f t="shared" si="658"/>
        <v/>
      </c>
      <c r="B14057" s="23"/>
      <c r="C14057" s="21"/>
      <c r="D14057" s="21"/>
      <c r="E14057" s="21"/>
      <c r="F14057" s="24"/>
      <c r="G14057" s="20"/>
      <c r="H14057" s="8"/>
      <c r="I14057" s="8"/>
      <c r="J14057" s="26" t="str">
        <f t="shared" si="657"/>
        <v/>
      </c>
      <c r="K14057" s="8">
        <f t="shared" si="659"/>
        <v>-15048</v>
      </c>
    </row>
    <row r="14058" spans="1:11" x14ac:dyDescent="0.3">
      <c r="A14058" s="13" t="str">
        <f t="shared" si="658"/>
        <v/>
      </c>
      <c r="B14058" s="23"/>
      <c r="C14058" s="21"/>
      <c r="D14058" s="21"/>
      <c r="E14058" s="21"/>
      <c r="F14058" s="24"/>
      <c r="G14058" s="20"/>
      <c r="H14058" s="8"/>
      <c r="I14058" s="8"/>
      <c r="J14058" s="26" t="str">
        <f t="shared" si="657"/>
        <v/>
      </c>
      <c r="K14058" s="8">
        <f t="shared" si="659"/>
        <v>-15049</v>
      </c>
    </row>
    <row r="14059" spans="1:11" x14ac:dyDescent="0.3">
      <c r="A14059" s="13" t="str">
        <f t="shared" si="658"/>
        <v/>
      </c>
      <c r="B14059" s="23"/>
      <c r="C14059" s="21"/>
      <c r="D14059" s="21"/>
      <c r="E14059" s="21"/>
      <c r="F14059" s="24"/>
      <c r="G14059" s="20"/>
      <c r="H14059" s="8"/>
      <c r="I14059" s="8"/>
      <c r="J14059" s="26" t="str">
        <f t="shared" si="657"/>
        <v/>
      </c>
      <c r="K14059" s="8">
        <f t="shared" si="659"/>
        <v>-15050</v>
      </c>
    </row>
    <row r="14060" spans="1:11" x14ac:dyDescent="0.3">
      <c r="A14060" s="13" t="str">
        <f t="shared" si="658"/>
        <v/>
      </c>
      <c r="B14060" s="23"/>
      <c r="C14060" s="21"/>
      <c r="D14060" s="21"/>
      <c r="E14060" s="21"/>
      <c r="F14060" s="24"/>
      <c r="G14060" s="20"/>
      <c r="H14060" s="8"/>
      <c r="I14060" s="8"/>
      <c r="J14060" s="26" t="str">
        <f t="shared" si="657"/>
        <v/>
      </c>
      <c r="K14060" s="8">
        <f t="shared" si="659"/>
        <v>-15051</v>
      </c>
    </row>
    <row r="14061" spans="1:11" x14ac:dyDescent="0.3">
      <c r="A14061" s="13" t="str">
        <f t="shared" si="658"/>
        <v/>
      </c>
      <c r="B14061" s="23"/>
      <c r="C14061" s="21"/>
      <c r="D14061" s="21"/>
      <c r="E14061" s="21"/>
      <c r="F14061" s="24"/>
      <c r="G14061" s="20"/>
      <c r="H14061" s="8"/>
      <c r="I14061" s="8"/>
      <c r="J14061" s="26" t="str">
        <f t="shared" si="657"/>
        <v/>
      </c>
      <c r="K14061" s="8">
        <f t="shared" si="659"/>
        <v>-15052</v>
      </c>
    </row>
    <row r="14062" spans="1:11" x14ac:dyDescent="0.3">
      <c r="A14062" s="13" t="str">
        <f t="shared" si="658"/>
        <v/>
      </c>
      <c r="B14062" s="23"/>
      <c r="C14062" s="21"/>
      <c r="D14062" s="21"/>
      <c r="E14062" s="21"/>
      <c r="F14062" s="24"/>
      <c r="G14062" s="20"/>
      <c r="H14062" s="8"/>
      <c r="I14062" s="8"/>
      <c r="J14062" s="26" t="str">
        <f t="shared" si="657"/>
        <v/>
      </c>
      <c r="K14062" s="8">
        <f t="shared" si="659"/>
        <v>-15053</v>
      </c>
    </row>
    <row r="14063" spans="1:11" x14ac:dyDescent="0.3">
      <c r="A14063" s="13" t="str">
        <f t="shared" si="658"/>
        <v/>
      </c>
      <c r="B14063" s="23"/>
      <c r="C14063" s="21"/>
      <c r="D14063" s="21"/>
      <c r="E14063" s="21"/>
      <c r="F14063" s="24"/>
      <c r="G14063" s="20"/>
      <c r="H14063" s="8"/>
      <c r="I14063" s="8"/>
      <c r="J14063" s="26" t="str">
        <f t="shared" si="657"/>
        <v/>
      </c>
      <c r="K14063" s="8">
        <f t="shared" si="659"/>
        <v>-15054</v>
      </c>
    </row>
    <row r="14064" spans="1:11" x14ac:dyDescent="0.3">
      <c r="A14064" s="13" t="str">
        <f t="shared" si="658"/>
        <v/>
      </c>
      <c r="B14064" s="23"/>
      <c r="C14064" s="21"/>
      <c r="D14064" s="21"/>
      <c r="E14064" s="21"/>
      <c r="F14064" s="24"/>
      <c r="G14064" s="20"/>
      <c r="H14064" s="8"/>
      <c r="I14064" s="8"/>
      <c r="J14064" s="26" t="str">
        <f t="shared" si="657"/>
        <v/>
      </c>
      <c r="K14064" s="8">
        <f t="shared" si="659"/>
        <v>-15055</v>
      </c>
    </row>
    <row r="14065" spans="1:11" x14ac:dyDescent="0.3">
      <c r="A14065" s="13" t="str">
        <f t="shared" si="658"/>
        <v/>
      </c>
      <c r="B14065" s="23"/>
      <c r="C14065" s="21"/>
      <c r="D14065" s="21"/>
      <c r="E14065" s="21"/>
      <c r="F14065" s="24"/>
      <c r="G14065" s="20"/>
      <c r="H14065" s="8"/>
      <c r="I14065" s="8"/>
      <c r="J14065" s="26" t="str">
        <f t="shared" si="657"/>
        <v/>
      </c>
      <c r="K14065" s="8">
        <f t="shared" si="659"/>
        <v>-15056</v>
      </c>
    </row>
    <row r="14066" spans="1:11" x14ac:dyDescent="0.3">
      <c r="A14066" s="13" t="str">
        <f t="shared" si="658"/>
        <v/>
      </c>
      <c r="B14066" s="23"/>
      <c r="C14066" s="21"/>
      <c r="D14066" s="21"/>
      <c r="E14066" s="21"/>
      <c r="F14066" s="24"/>
      <c r="G14066" s="20"/>
      <c r="H14066" s="8"/>
      <c r="I14066" s="8"/>
      <c r="J14066" s="26" t="str">
        <f t="shared" si="657"/>
        <v/>
      </c>
      <c r="K14066" s="8">
        <f t="shared" si="659"/>
        <v>-15057</v>
      </c>
    </row>
    <row r="14067" spans="1:11" x14ac:dyDescent="0.3">
      <c r="A14067" s="13" t="str">
        <f t="shared" si="658"/>
        <v/>
      </c>
      <c r="B14067" s="23"/>
      <c r="C14067" s="21"/>
      <c r="D14067" s="21"/>
      <c r="E14067" s="21"/>
      <c r="F14067" s="24"/>
      <c r="G14067" s="20"/>
      <c r="H14067" s="8"/>
      <c r="I14067" s="8"/>
      <c r="J14067" s="26" t="str">
        <f t="shared" si="657"/>
        <v/>
      </c>
      <c r="K14067" s="8">
        <f t="shared" si="659"/>
        <v>-15058</v>
      </c>
    </row>
    <row r="14068" spans="1:11" x14ac:dyDescent="0.3">
      <c r="A14068" s="13" t="str">
        <f t="shared" si="658"/>
        <v/>
      </c>
      <c r="B14068" s="23"/>
      <c r="C14068" s="21"/>
      <c r="D14068" s="21"/>
      <c r="E14068" s="21"/>
      <c r="F14068" s="24"/>
      <c r="G14068" s="20"/>
      <c r="H14068" s="8"/>
      <c r="I14068" s="8"/>
      <c r="J14068" s="26" t="str">
        <f t="shared" si="657"/>
        <v/>
      </c>
      <c r="K14068" s="8">
        <f t="shared" si="659"/>
        <v>-15059</v>
      </c>
    </row>
    <row r="14069" spans="1:11" x14ac:dyDescent="0.3">
      <c r="A14069" s="13" t="str">
        <f t="shared" si="658"/>
        <v/>
      </c>
      <c r="B14069" s="23"/>
      <c r="C14069" s="21"/>
      <c r="D14069" s="21"/>
      <c r="E14069" s="21"/>
      <c r="F14069" s="24"/>
      <c r="G14069" s="20"/>
      <c r="H14069" s="8"/>
      <c r="I14069" s="8"/>
      <c r="J14069" s="26" t="str">
        <f t="shared" si="657"/>
        <v/>
      </c>
      <c r="K14069" s="8">
        <f t="shared" si="659"/>
        <v>-15060</v>
      </c>
    </row>
    <row r="14070" spans="1:11" x14ac:dyDescent="0.3">
      <c r="A14070" s="13" t="str">
        <f t="shared" si="658"/>
        <v/>
      </c>
      <c r="B14070" s="23"/>
      <c r="C14070" s="21"/>
      <c r="D14070" s="21"/>
      <c r="E14070" s="21"/>
      <c r="F14070" s="24"/>
      <c r="G14070" s="20"/>
      <c r="H14070" s="8"/>
      <c r="I14070" s="8"/>
      <c r="J14070" s="26" t="str">
        <f t="shared" si="657"/>
        <v/>
      </c>
      <c r="K14070" s="8">
        <f t="shared" si="659"/>
        <v>-15061</v>
      </c>
    </row>
    <row r="14071" spans="1:11" x14ac:dyDescent="0.3">
      <c r="A14071" s="13" t="str">
        <f t="shared" si="658"/>
        <v/>
      </c>
      <c r="B14071" s="23"/>
      <c r="C14071" s="21"/>
      <c r="D14071" s="21"/>
      <c r="E14071" s="21"/>
      <c r="F14071" s="24"/>
      <c r="G14071" s="20"/>
      <c r="H14071" s="8"/>
      <c r="I14071" s="8"/>
      <c r="J14071" s="26" t="str">
        <f t="shared" si="657"/>
        <v/>
      </c>
      <c r="K14071" s="8">
        <f t="shared" si="659"/>
        <v>-15062</v>
      </c>
    </row>
    <row r="14072" spans="1:11" x14ac:dyDescent="0.3">
      <c r="A14072" s="13" t="str">
        <f t="shared" si="658"/>
        <v/>
      </c>
      <c r="B14072" s="23"/>
      <c r="C14072" s="21"/>
      <c r="D14072" s="21"/>
      <c r="E14072" s="21"/>
      <c r="F14072" s="24"/>
      <c r="G14072" s="20"/>
      <c r="H14072" s="8"/>
      <c r="I14072" s="8"/>
      <c r="J14072" s="26" t="str">
        <f t="shared" si="657"/>
        <v/>
      </c>
      <c r="K14072" s="8">
        <f t="shared" si="659"/>
        <v>-15063</v>
      </c>
    </row>
    <row r="14073" spans="1:11" x14ac:dyDescent="0.3">
      <c r="A14073" s="13" t="str">
        <f t="shared" si="658"/>
        <v/>
      </c>
      <c r="B14073" s="23"/>
      <c r="C14073" s="21"/>
      <c r="D14073" s="21"/>
      <c r="E14073" s="21"/>
      <c r="F14073" s="24"/>
      <c r="G14073" s="20"/>
      <c r="H14073" s="8"/>
      <c r="I14073" s="8"/>
      <c r="J14073" s="26" t="str">
        <f t="shared" si="657"/>
        <v/>
      </c>
      <c r="K14073" s="8">
        <f t="shared" si="659"/>
        <v>-15064</v>
      </c>
    </row>
    <row r="14074" spans="1:11" x14ac:dyDescent="0.3">
      <c r="A14074" s="13" t="str">
        <f t="shared" si="658"/>
        <v/>
      </c>
      <c r="B14074" s="23"/>
      <c r="C14074" s="21"/>
      <c r="D14074" s="21"/>
      <c r="E14074" s="21"/>
      <c r="F14074" s="24"/>
      <c r="G14074" s="20"/>
      <c r="H14074" s="8"/>
      <c r="I14074" s="8"/>
      <c r="J14074" s="26" t="str">
        <f t="shared" si="657"/>
        <v/>
      </c>
      <c r="K14074" s="8">
        <f t="shared" si="659"/>
        <v>-15065</v>
      </c>
    </row>
    <row r="14075" spans="1:11" x14ac:dyDescent="0.3">
      <c r="A14075" s="13" t="str">
        <f t="shared" si="658"/>
        <v/>
      </c>
      <c r="B14075" s="23"/>
      <c r="C14075" s="21"/>
      <c r="D14075" s="21"/>
      <c r="E14075" s="21"/>
      <c r="F14075" s="24"/>
      <c r="G14075" s="20"/>
      <c r="H14075" s="8"/>
      <c r="I14075" s="8"/>
      <c r="J14075" s="26" t="str">
        <f t="shared" si="657"/>
        <v/>
      </c>
      <c r="K14075" s="8">
        <f t="shared" si="659"/>
        <v>-15066</v>
      </c>
    </row>
    <row r="14076" spans="1:11" x14ac:dyDescent="0.3">
      <c r="A14076" s="13" t="str">
        <f t="shared" si="658"/>
        <v/>
      </c>
      <c r="B14076" s="23"/>
      <c r="C14076" s="21"/>
      <c r="D14076" s="21"/>
      <c r="E14076" s="21"/>
      <c r="F14076" s="24"/>
      <c r="G14076" s="20"/>
      <c r="H14076" s="8"/>
      <c r="I14076" s="8"/>
      <c r="J14076" s="26" t="str">
        <f t="shared" si="657"/>
        <v/>
      </c>
      <c r="K14076" s="8">
        <f t="shared" si="659"/>
        <v>-15067</v>
      </c>
    </row>
    <row r="14077" spans="1:11" x14ac:dyDescent="0.3">
      <c r="A14077" s="13" t="str">
        <f t="shared" si="658"/>
        <v/>
      </c>
      <c r="B14077" s="23"/>
      <c r="C14077" s="21"/>
      <c r="D14077" s="21"/>
      <c r="E14077" s="21"/>
      <c r="F14077" s="24"/>
      <c r="G14077" s="20"/>
      <c r="H14077" s="8"/>
      <c r="I14077" s="8"/>
      <c r="J14077" s="26" t="str">
        <f t="shared" si="657"/>
        <v/>
      </c>
      <c r="K14077" s="8">
        <f t="shared" si="659"/>
        <v>-15068</v>
      </c>
    </row>
    <row r="14078" spans="1:11" x14ac:dyDescent="0.3">
      <c r="A14078" s="13" t="str">
        <f t="shared" si="658"/>
        <v/>
      </c>
      <c r="B14078" s="23"/>
      <c r="C14078" s="21"/>
      <c r="D14078" s="21"/>
      <c r="E14078" s="21"/>
      <c r="F14078" s="24"/>
      <c r="G14078" s="20"/>
      <c r="H14078" s="8"/>
      <c r="I14078" s="8"/>
      <c r="J14078" s="26" t="str">
        <f t="shared" si="657"/>
        <v/>
      </c>
      <c r="K14078" s="8">
        <f t="shared" si="659"/>
        <v>-15069</v>
      </c>
    </row>
    <row r="14079" spans="1:11" x14ac:dyDescent="0.3">
      <c r="A14079" s="13" t="str">
        <f t="shared" si="658"/>
        <v/>
      </c>
      <c r="B14079" s="23"/>
      <c r="C14079" s="21"/>
      <c r="D14079" s="21"/>
      <c r="E14079" s="21"/>
      <c r="F14079" s="24"/>
      <c r="G14079" s="20"/>
      <c r="H14079" s="8"/>
      <c r="I14079" s="8"/>
      <c r="J14079" s="26" t="str">
        <f t="shared" si="657"/>
        <v/>
      </c>
      <c r="K14079" s="8">
        <f t="shared" si="659"/>
        <v>-15070</v>
      </c>
    </row>
    <row r="14080" spans="1:11" x14ac:dyDescent="0.3">
      <c r="A14080" s="13" t="str">
        <f t="shared" si="658"/>
        <v/>
      </c>
      <c r="B14080" s="23"/>
      <c r="C14080" s="21"/>
      <c r="D14080" s="21"/>
      <c r="E14080" s="21"/>
      <c r="F14080" s="24"/>
      <c r="G14080" s="20"/>
      <c r="H14080" s="8"/>
      <c r="I14080" s="8"/>
      <c r="J14080" s="26" t="str">
        <f t="shared" si="657"/>
        <v/>
      </c>
      <c r="K14080" s="8">
        <f t="shared" si="659"/>
        <v>-15071</v>
      </c>
    </row>
    <row r="14081" spans="1:11" x14ac:dyDescent="0.3">
      <c r="A14081" s="13" t="str">
        <f t="shared" si="658"/>
        <v/>
      </c>
      <c r="B14081" s="23"/>
      <c r="C14081" s="21"/>
      <c r="D14081" s="21"/>
      <c r="E14081" s="21"/>
      <c r="F14081" s="24"/>
      <c r="G14081" s="20"/>
      <c r="H14081" s="8"/>
      <c r="I14081" s="8"/>
      <c r="J14081" s="26" t="str">
        <f t="shared" si="657"/>
        <v/>
      </c>
      <c r="K14081" s="8">
        <f t="shared" si="659"/>
        <v>-15072</v>
      </c>
    </row>
    <row r="14082" spans="1:11" x14ac:dyDescent="0.3">
      <c r="A14082" s="13" t="str">
        <f t="shared" si="658"/>
        <v/>
      </c>
      <c r="B14082" s="23"/>
      <c r="C14082" s="21"/>
      <c r="D14082" s="21"/>
      <c r="E14082" s="21"/>
      <c r="F14082" s="24"/>
      <c r="G14082" s="20"/>
      <c r="H14082" s="8"/>
      <c r="I14082" s="8"/>
      <c r="J14082" s="26" t="str">
        <f t="shared" si="657"/>
        <v/>
      </c>
      <c r="K14082" s="8">
        <f t="shared" si="659"/>
        <v>-15073</v>
      </c>
    </row>
    <row r="14083" spans="1:11" x14ac:dyDescent="0.3">
      <c r="A14083" s="13" t="str">
        <f t="shared" si="658"/>
        <v/>
      </c>
      <c r="B14083" s="23"/>
      <c r="C14083" s="21"/>
      <c r="D14083" s="21"/>
      <c r="E14083" s="21"/>
      <c r="F14083" s="24"/>
      <c r="G14083" s="20"/>
      <c r="H14083" s="8"/>
      <c r="I14083" s="8"/>
      <c r="J14083" s="26" t="str">
        <f t="shared" si="657"/>
        <v/>
      </c>
      <c r="K14083" s="8">
        <f t="shared" si="659"/>
        <v>-15074</v>
      </c>
    </row>
    <row r="14084" spans="1:11" x14ac:dyDescent="0.3">
      <c r="A14084" s="13" t="str">
        <f t="shared" si="658"/>
        <v/>
      </c>
      <c r="B14084" s="23"/>
      <c r="C14084" s="21"/>
      <c r="D14084" s="21"/>
      <c r="E14084" s="21"/>
      <c r="F14084" s="24"/>
      <c r="G14084" s="20"/>
      <c r="H14084" s="8"/>
      <c r="I14084" s="8"/>
      <c r="J14084" s="26" t="str">
        <f t="shared" si="657"/>
        <v/>
      </c>
      <c r="K14084" s="8">
        <f t="shared" si="659"/>
        <v>-15075</v>
      </c>
    </row>
    <row r="14085" spans="1:11" x14ac:dyDescent="0.3">
      <c r="A14085" s="13" t="str">
        <f t="shared" si="658"/>
        <v/>
      </c>
      <c r="B14085" s="23"/>
      <c r="C14085" s="21"/>
      <c r="D14085" s="21"/>
      <c r="E14085" s="21"/>
      <c r="F14085" s="24"/>
      <c r="G14085" s="20"/>
      <c r="H14085" s="8"/>
      <c r="I14085" s="8"/>
      <c r="J14085" s="26" t="str">
        <f t="shared" si="657"/>
        <v/>
      </c>
      <c r="K14085" s="8">
        <f t="shared" si="659"/>
        <v>-15076</v>
      </c>
    </row>
    <row r="14086" spans="1:11" x14ac:dyDescent="0.3">
      <c r="A14086" s="13" t="str">
        <f t="shared" si="658"/>
        <v/>
      </c>
      <c r="B14086" s="23"/>
      <c r="C14086" s="21"/>
      <c r="D14086" s="21"/>
      <c r="E14086" s="21"/>
      <c r="F14086" s="24"/>
      <c r="G14086" s="20"/>
      <c r="H14086" s="8"/>
      <c r="I14086" s="8"/>
      <c r="J14086" s="26" t="str">
        <f t="shared" si="657"/>
        <v/>
      </c>
      <c r="K14086" s="8">
        <f t="shared" si="659"/>
        <v>-15077</v>
      </c>
    </row>
    <row r="14087" spans="1:11" x14ac:dyDescent="0.3">
      <c r="A14087" s="13" t="str">
        <f t="shared" si="658"/>
        <v/>
      </c>
      <c r="B14087" s="23"/>
      <c r="C14087" s="21"/>
      <c r="D14087" s="21"/>
      <c r="E14087" s="21"/>
      <c r="F14087" s="24"/>
      <c r="G14087" s="20"/>
      <c r="H14087" s="8"/>
      <c r="I14087" s="8"/>
      <c r="J14087" s="26" t="str">
        <f t="shared" si="657"/>
        <v/>
      </c>
      <c r="K14087" s="8">
        <f t="shared" si="659"/>
        <v>-15078</v>
      </c>
    </row>
    <row r="14088" spans="1:11" x14ac:dyDescent="0.3">
      <c r="A14088" s="13" t="str">
        <f t="shared" si="658"/>
        <v/>
      </c>
      <c r="B14088" s="23"/>
      <c r="C14088" s="21"/>
      <c r="D14088" s="21"/>
      <c r="E14088" s="21"/>
      <c r="F14088" s="24"/>
      <c r="G14088" s="20"/>
      <c r="H14088" s="8"/>
      <c r="I14088" s="8"/>
      <c r="J14088" s="26" t="str">
        <f t="shared" si="657"/>
        <v/>
      </c>
      <c r="K14088" s="8">
        <f t="shared" si="659"/>
        <v>-15079</v>
      </c>
    </row>
    <row r="14089" spans="1:11" x14ac:dyDescent="0.3">
      <c r="A14089" s="13" t="str">
        <f t="shared" si="658"/>
        <v/>
      </c>
      <c r="B14089" s="23"/>
      <c r="C14089" s="21"/>
      <c r="D14089" s="21"/>
      <c r="E14089" s="21"/>
      <c r="F14089" s="24"/>
      <c r="G14089" s="20"/>
      <c r="H14089" s="8"/>
      <c r="I14089" s="8"/>
      <c r="J14089" s="26" t="str">
        <f t="shared" ref="J14089:J14152" si="660">IF(A14089="","",IF(H14089="",K14089,H14089))</f>
        <v/>
      </c>
      <c r="K14089" s="8">
        <f t="shared" si="659"/>
        <v>-15080</v>
      </c>
    </row>
    <row r="14090" spans="1:11" x14ac:dyDescent="0.3">
      <c r="A14090" s="13" t="str">
        <f t="shared" ref="A14090:A14153" si="661">IF(F14090&lt;&gt;"","update_data",IF(AND(IF(F14090="","","update_data")="",I14090=1,H14090&lt;&gt;""),"update_data",""))</f>
        <v/>
      </c>
      <c r="B14090" s="23"/>
      <c r="C14090" s="21"/>
      <c r="D14090" s="21"/>
      <c r="E14090" s="21"/>
      <c r="F14090" s="24"/>
      <c r="G14090" s="20"/>
      <c r="H14090" s="8"/>
      <c r="I14090" s="8"/>
      <c r="J14090" s="26" t="str">
        <f t="shared" si="660"/>
        <v/>
      </c>
      <c r="K14090" s="8">
        <f t="shared" si="659"/>
        <v>-15081</v>
      </c>
    </row>
    <row r="14091" spans="1:11" x14ac:dyDescent="0.3">
      <c r="A14091" s="13" t="str">
        <f t="shared" si="661"/>
        <v/>
      </c>
      <c r="B14091" s="23"/>
      <c r="C14091" s="21"/>
      <c r="D14091" s="21"/>
      <c r="E14091" s="21"/>
      <c r="F14091" s="24"/>
      <c r="G14091" s="20"/>
      <c r="H14091" s="8"/>
      <c r="I14091" s="8"/>
      <c r="J14091" s="26" t="str">
        <f t="shared" si="660"/>
        <v/>
      </c>
      <c r="K14091" s="8">
        <f t="shared" ref="K14091:K14154" si="662">K14090-1</f>
        <v>-15082</v>
      </c>
    </row>
    <row r="14092" spans="1:11" x14ac:dyDescent="0.3">
      <c r="A14092" s="13" t="str">
        <f t="shared" si="661"/>
        <v/>
      </c>
      <c r="B14092" s="23"/>
      <c r="C14092" s="21"/>
      <c r="D14092" s="21"/>
      <c r="E14092" s="21"/>
      <c r="F14092" s="24"/>
      <c r="G14092" s="20"/>
      <c r="H14092" s="8"/>
      <c r="I14092" s="8"/>
      <c r="J14092" s="26" t="str">
        <f t="shared" si="660"/>
        <v/>
      </c>
      <c r="K14092" s="8">
        <f t="shared" si="662"/>
        <v>-15083</v>
      </c>
    </row>
    <row r="14093" spans="1:11" x14ac:dyDescent="0.3">
      <c r="A14093" s="13" t="str">
        <f t="shared" si="661"/>
        <v/>
      </c>
      <c r="B14093" s="23"/>
      <c r="C14093" s="21"/>
      <c r="D14093" s="21"/>
      <c r="E14093" s="21"/>
      <c r="F14093" s="24"/>
      <c r="G14093" s="20"/>
      <c r="H14093" s="8"/>
      <c r="I14093" s="8"/>
      <c r="J14093" s="26" t="str">
        <f t="shared" si="660"/>
        <v/>
      </c>
      <c r="K14093" s="8">
        <f t="shared" si="662"/>
        <v>-15084</v>
      </c>
    </row>
    <row r="14094" spans="1:11" x14ac:dyDescent="0.3">
      <c r="A14094" s="13" t="str">
        <f t="shared" si="661"/>
        <v/>
      </c>
      <c r="B14094" s="23"/>
      <c r="C14094" s="21"/>
      <c r="D14094" s="21"/>
      <c r="E14094" s="21"/>
      <c r="F14094" s="24"/>
      <c r="G14094" s="20"/>
      <c r="H14094" s="8"/>
      <c r="I14094" s="8"/>
      <c r="J14094" s="26" t="str">
        <f t="shared" si="660"/>
        <v/>
      </c>
      <c r="K14094" s="8">
        <f t="shared" si="662"/>
        <v>-15085</v>
      </c>
    </row>
    <row r="14095" spans="1:11" x14ac:dyDescent="0.3">
      <c r="A14095" s="13" t="str">
        <f t="shared" si="661"/>
        <v/>
      </c>
      <c r="B14095" s="23"/>
      <c r="C14095" s="21"/>
      <c r="D14095" s="21"/>
      <c r="E14095" s="21"/>
      <c r="F14095" s="24"/>
      <c r="G14095" s="20"/>
      <c r="H14095" s="8"/>
      <c r="I14095" s="8"/>
      <c r="J14095" s="26" t="str">
        <f t="shared" si="660"/>
        <v/>
      </c>
      <c r="K14095" s="8">
        <f t="shared" si="662"/>
        <v>-15086</v>
      </c>
    </row>
    <row r="14096" spans="1:11" x14ac:dyDescent="0.3">
      <c r="A14096" s="13" t="str">
        <f t="shared" si="661"/>
        <v/>
      </c>
      <c r="B14096" s="23"/>
      <c r="C14096" s="21"/>
      <c r="D14096" s="21"/>
      <c r="E14096" s="21"/>
      <c r="F14096" s="24"/>
      <c r="G14096" s="20"/>
      <c r="H14096" s="8"/>
      <c r="I14096" s="8"/>
      <c r="J14096" s="26" t="str">
        <f t="shared" si="660"/>
        <v/>
      </c>
      <c r="K14096" s="8">
        <f t="shared" si="662"/>
        <v>-15087</v>
      </c>
    </row>
    <row r="14097" spans="1:11" x14ac:dyDescent="0.3">
      <c r="A14097" s="13" t="str">
        <f t="shared" si="661"/>
        <v/>
      </c>
      <c r="B14097" s="23"/>
      <c r="C14097" s="21"/>
      <c r="D14097" s="21"/>
      <c r="E14097" s="21"/>
      <c r="F14097" s="24"/>
      <c r="G14097" s="20"/>
      <c r="H14097" s="8"/>
      <c r="I14097" s="8"/>
      <c r="J14097" s="26" t="str">
        <f t="shared" si="660"/>
        <v/>
      </c>
      <c r="K14097" s="8">
        <f t="shared" si="662"/>
        <v>-15088</v>
      </c>
    </row>
    <row r="14098" spans="1:11" x14ac:dyDescent="0.3">
      <c r="A14098" s="13" t="str">
        <f t="shared" si="661"/>
        <v/>
      </c>
      <c r="B14098" s="23"/>
      <c r="C14098" s="21"/>
      <c r="D14098" s="21"/>
      <c r="E14098" s="21"/>
      <c r="F14098" s="24"/>
      <c r="G14098" s="20"/>
      <c r="H14098" s="8"/>
      <c r="I14098" s="8"/>
      <c r="J14098" s="26" t="str">
        <f t="shared" si="660"/>
        <v/>
      </c>
      <c r="K14098" s="8">
        <f t="shared" si="662"/>
        <v>-15089</v>
      </c>
    </row>
    <row r="14099" spans="1:11" x14ac:dyDescent="0.3">
      <c r="A14099" s="13" t="str">
        <f t="shared" si="661"/>
        <v/>
      </c>
      <c r="B14099" s="23"/>
      <c r="C14099" s="21"/>
      <c r="D14099" s="21"/>
      <c r="E14099" s="21"/>
      <c r="F14099" s="24"/>
      <c r="G14099" s="20"/>
      <c r="H14099" s="8"/>
      <c r="I14099" s="8"/>
      <c r="J14099" s="26" t="str">
        <f t="shared" si="660"/>
        <v/>
      </c>
      <c r="K14099" s="8">
        <f t="shared" si="662"/>
        <v>-15090</v>
      </c>
    </row>
    <row r="14100" spans="1:11" x14ac:dyDescent="0.3">
      <c r="A14100" s="13" t="str">
        <f t="shared" si="661"/>
        <v/>
      </c>
      <c r="B14100" s="23"/>
      <c r="C14100" s="21"/>
      <c r="D14100" s="21"/>
      <c r="E14100" s="21"/>
      <c r="F14100" s="24"/>
      <c r="G14100" s="20"/>
      <c r="H14100" s="8"/>
      <c r="I14100" s="8"/>
      <c r="J14100" s="26" t="str">
        <f t="shared" si="660"/>
        <v/>
      </c>
      <c r="K14100" s="8">
        <f t="shared" si="662"/>
        <v>-15091</v>
      </c>
    </row>
    <row r="14101" spans="1:11" x14ac:dyDescent="0.3">
      <c r="A14101" s="13" t="str">
        <f t="shared" si="661"/>
        <v/>
      </c>
      <c r="B14101" s="23"/>
      <c r="C14101" s="21"/>
      <c r="D14101" s="21"/>
      <c r="E14101" s="21"/>
      <c r="F14101" s="24"/>
      <c r="G14101" s="20"/>
      <c r="H14101" s="8"/>
      <c r="I14101" s="8"/>
      <c r="J14101" s="26" t="str">
        <f t="shared" si="660"/>
        <v/>
      </c>
      <c r="K14101" s="8">
        <f t="shared" si="662"/>
        <v>-15092</v>
      </c>
    </row>
    <row r="14102" spans="1:11" x14ac:dyDescent="0.3">
      <c r="A14102" s="13" t="str">
        <f t="shared" si="661"/>
        <v/>
      </c>
      <c r="B14102" s="23"/>
      <c r="C14102" s="21"/>
      <c r="D14102" s="21"/>
      <c r="E14102" s="21"/>
      <c r="F14102" s="24"/>
      <c r="G14102" s="20"/>
      <c r="H14102" s="8"/>
      <c r="I14102" s="8"/>
      <c r="J14102" s="26" t="str">
        <f t="shared" si="660"/>
        <v/>
      </c>
      <c r="K14102" s="8">
        <f t="shared" si="662"/>
        <v>-15093</v>
      </c>
    </row>
    <row r="14103" spans="1:11" x14ac:dyDescent="0.3">
      <c r="A14103" s="13" t="str">
        <f t="shared" si="661"/>
        <v/>
      </c>
      <c r="B14103" s="23"/>
      <c r="C14103" s="21"/>
      <c r="D14103" s="21"/>
      <c r="E14103" s="21"/>
      <c r="F14103" s="24"/>
      <c r="G14103" s="20"/>
      <c r="H14103" s="8"/>
      <c r="I14103" s="8"/>
      <c r="J14103" s="26" t="str">
        <f t="shared" si="660"/>
        <v/>
      </c>
      <c r="K14103" s="8">
        <f t="shared" si="662"/>
        <v>-15094</v>
      </c>
    </row>
    <row r="14104" spans="1:11" x14ac:dyDescent="0.3">
      <c r="A14104" s="13" t="str">
        <f t="shared" si="661"/>
        <v/>
      </c>
      <c r="B14104" s="23"/>
      <c r="C14104" s="21"/>
      <c r="D14104" s="21"/>
      <c r="E14104" s="21"/>
      <c r="F14104" s="24"/>
      <c r="G14104" s="20"/>
      <c r="H14104" s="8"/>
      <c r="I14104" s="8"/>
      <c r="J14104" s="26" t="str">
        <f t="shared" si="660"/>
        <v/>
      </c>
      <c r="K14104" s="8">
        <f t="shared" si="662"/>
        <v>-15095</v>
      </c>
    </row>
    <row r="14105" spans="1:11" x14ac:dyDescent="0.3">
      <c r="A14105" s="13" t="str">
        <f t="shared" si="661"/>
        <v/>
      </c>
      <c r="B14105" s="23"/>
      <c r="C14105" s="21"/>
      <c r="D14105" s="21"/>
      <c r="E14105" s="21"/>
      <c r="F14105" s="24"/>
      <c r="G14105" s="20"/>
      <c r="H14105" s="8"/>
      <c r="I14105" s="8"/>
      <c r="J14105" s="26" t="str">
        <f t="shared" si="660"/>
        <v/>
      </c>
      <c r="K14105" s="8">
        <f t="shared" si="662"/>
        <v>-15096</v>
      </c>
    </row>
    <row r="14106" spans="1:11" x14ac:dyDescent="0.3">
      <c r="A14106" s="13" t="str">
        <f t="shared" si="661"/>
        <v/>
      </c>
      <c r="B14106" s="23"/>
      <c r="C14106" s="21"/>
      <c r="D14106" s="21"/>
      <c r="E14106" s="21"/>
      <c r="F14106" s="24"/>
      <c r="G14106" s="20"/>
      <c r="H14106" s="8"/>
      <c r="I14106" s="8"/>
      <c r="J14106" s="26" t="str">
        <f t="shared" si="660"/>
        <v/>
      </c>
      <c r="K14106" s="8">
        <f t="shared" si="662"/>
        <v>-15097</v>
      </c>
    </row>
    <row r="14107" spans="1:11" x14ac:dyDescent="0.3">
      <c r="A14107" s="13" t="str">
        <f t="shared" si="661"/>
        <v/>
      </c>
      <c r="B14107" s="23"/>
      <c r="C14107" s="21"/>
      <c r="D14107" s="21"/>
      <c r="E14107" s="21"/>
      <c r="F14107" s="24"/>
      <c r="G14107" s="20"/>
      <c r="H14107" s="8"/>
      <c r="I14107" s="8"/>
      <c r="J14107" s="26" t="str">
        <f t="shared" si="660"/>
        <v/>
      </c>
      <c r="K14107" s="8">
        <f t="shared" si="662"/>
        <v>-15098</v>
      </c>
    </row>
    <row r="14108" spans="1:11" x14ac:dyDescent="0.3">
      <c r="A14108" s="13" t="str">
        <f t="shared" si="661"/>
        <v/>
      </c>
      <c r="B14108" s="23"/>
      <c r="C14108" s="21"/>
      <c r="D14108" s="21"/>
      <c r="E14108" s="21"/>
      <c r="F14108" s="24"/>
      <c r="G14108" s="20"/>
      <c r="H14108" s="8"/>
      <c r="I14108" s="8"/>
      <c r="J14108" s="26" t="str">
        <f t="shared" si="660"/>
        <v/>
      </c>
      <c r="K14108" s="8">
        <f t="shared" si="662"/>
        <v>-15099</v>
      </c>
    </row>
    <row r="14109" spans="1:11" x14ac:dyDescent="0.3">
      <c r="A14109" s="13" t="str">
        <f t="shared" si="661"/>
        <v/>
      </c>
      <c r="B14109" s="23"/>
      <c r="C14109" s="21"/>
      <c r="D14109" s="21"/>
      <c r="E14109" s="21"/>
      <c r="F14109" s="24"/>
      <c r="G14109" s="20"/>
      <c r="H14109" s="8"/>
      <c r="I14109" s="8"/>
      <c r="J14109" s="26" t="str">
        <f t="shared" si="660"/>
        <v/>
      </c>
      <c r="K14109" s="8">
        <f t="shared" si="662"/>
        <v>-15100</v>
      </c>
    </row>
    <row r="14110" spans="1:11" x14ac:dyDescent="0.3">
      <c r="A14110" s="13" t="str">
        <f t="shared" si="661"/>
        <v/>
      </c>
      <c r="B14110" s="23"/>
      <c r="C14110" s="21"/>
      <c r="D14110" s="21"/>
      <c r="E14110" s="21"/>
      <c r="F14110" s="24"/>
      <c r="G14110" s="20"/>
      <c r="H14110" s="8"/>
      <c r="I14110" s="8"/>
      <c r="J14110" s="26" t="str">
        <f t="shared" si="660"/>
        <v/>
      </c>
      <c r="K14110" s="8">
        <f t="shared" si="662"/>
        <v>-15101</v>
      </c>
    </row>
    <row r="14111" spans="1:11" x14ac:dyDescent="0.3">
      <c r="A14111" s="13" t="str">
        <f t="shared" si="661"/>
        <v/>
      </c>
      <c r="B14111" s="23"/>
      <c r="C14111" s="21"/>
      <c r="D14111" s="21"/>
      <c r="E14111" s="21"/>
      <c r="F14111" s="24"/>
      <c r="G14111" s="20"/>
      <c r="H14111" s="8"/>
      <c r="I14111" s="8"/>
      <c r="J14111" s="26" t="str">
        <f t="shared" si="660"/>
        <v/>
      </c>
      <c r="K14111" s="8">
        <f t="shared" si="662"/>
        <v>-15102</v>
      </c>
    </row>
    <row r="14112" spans="1:11" x14ac:dyDescent="0.3">
      <c r="A14112" s="13" t="str">
        <f t="shared" si="661"/>
        <v/>
      </c>
      <c r="B14112" s="23"/>
      <c r="C14112" s="21"/>
      <c r="D14112" s="21"/>
      <c r="E14112" s="21"/>
      <c r="F14112" s="24"/>
      <c r="G14112" s="20"/>
      <c r="H14112" s="8"/>
      <c r="I14112" s="8"/>
      <c r="J14112" s="26" t="str">
        <f t="shared" si="660"/>
        <v/>
      </c>
      <c r="K14112" s="8">
        <f t="shared" si="662"/>
        <v>-15103</v>
      </c>
    </row>
    <row r="14113" spans="1:11" x14ac:dyDescent="0.3">
      <c r="A14113" s="13" t="str">
        <f t="shared" si="661"/>
        <v/>
      </c>
      <c r="B14113" s="23"/>
      <c r="C14113" s="21"/>
      <c r="D14113" s="21"/>
      <c r="E14113" s="21"/>
      <c r="F14113" s="24"/>
      <c r="G14113" s="20"/>
      <c r="H14113" s="8"/>
      <c r="I14113" s="8"/>
      <c r="J14113" s="26" t="str">
        <f t="shared" si="660"/>
        <v/>
      </c>
      <c r="K14113" s="8">
        <f t="shared" si="662"/>
        <v>-15104</v>
      </c>
    </row>
    <row r="14114" spans="1:11" x14ac:dyDescent="0.3">
      <c r="A14114" s="13" t="str">
        <f t="shared" si="661"/>
        <v/>
      </c>
      <c r="B14114" s="23"/>
      <c r="C14114" s="21"/>
      <c r="D14114" s="21"/>
      <c r="E14114" s="21"/>
      <c r="F14114" s="24"/>
      <c r="G14114" s="20"/>
      <c r="H14114" s="8"/>
      <c r="I14114" s="8"/>
      <c r="J14114" s="26" t="str">
        <f t="shared" si="660"/>
        <v/>
      </c>
      <c r="K14114" s="8">
        <f t="shared" si="662"/>
        <v>-15105</v>
      </c>
    </row>
    <row r="14115" spans="1:11" x14ac:dyDescent="0.3">
      <c r="A14115" s="13" t="str">
        <f t="shared" si="661"/>
        <v/>
      </c>
      <c r="B14115" s="23"/>
      <c r="C14115" s="21"/>
      <c r="D14115" s="21"/>
      <c r="E14115" s="21"/>
      <c r="F14115" s="24"/>
      <c r="G14115" s="20"/>
      <c r="H14115" s="8"/>
      <c r="I14115" s="8"/>
      <c r="J14115" s="26" t="str">
        <f t="shared" si="660"/>
        <v/>
      </c>
      <c r="K14115" s="8">
        <f t="shared" si="662"/>
        <v>-15106</v>
      </c>
    </row>
    <row r="14116" spans="1:11" x14ac:dyDescent="0.3">
      <c r="A14116" s="13" t="str">
        <f t="shared" si="661"/>
        <v/>
      </c>
      <c r="B14116" s="23"/>
      <c r="C14116" s="21"/>
      <c r="D14116" s="21"/>
      <c r="E14116" s="21"/>
      <c r="F14116" s="24"/>
      <c r="G14116" s="20"/>
      <c r="H14116" s="8"/>
      <c r="I14116" s="8"/>
      <c r="J14116" s="26" t="str">
        <f t="shared" si="660"/>
        <v/>
      </c>
      <c r="K14116" s="8">
        <f t="shared" si="662"/>
        <v>-15107</v>
      </c>
    </row>
    <row r="14117" spans="1:11" x14ac:dyDescent="0.3">
      <c r="A14117" s="13" t="str">
        <f t="shared" si="661"/>
        <v/>
      </c>
      <c r="B14117" s="23"/>
      <c r="C14117" s="21"/>
      <c r="D14117" s="21"/>
      <c r="E14117" s="21"/>
      <c r="F14117" s="24"/>
      <c r="G14117" s="20"/>
      <c r="H14117" s="8"/>
      <c r="I14117" s="8"/>
      <c r="J14117" s="26" t="str">
        <f t="shared" si="660"/>
        <v/>
      </c>
      <c r="K14117" s="8">
        <f t="shared" si="662"/>
        <v>-15108</v>
      </c>
    </row>
    <row r="14118" spans="1:11" x14ac:dyDescent="0.3">
      <c r="A14118" s="13" t="str">
        <f t="shared" si="661"/>
        <v/>
      </c>
      <c r="B14118" s="23"/>
      <c r="C14118" s="21"/>
      <c r="D14118" s="21"/>
      <c r="E14118" s="21"/>
      <c r="F14118" s="24"/>
      <c r="G14118" s="20"/>
      <c r="H14118" s="8"/>
      <c r="I14118" s="8"/>
      <c r="J14118" s="26" t="str">
        <f t="shared" si="660"/>
        <v/>
      </c>
      <c r="K14118" s="8">
        <f t="shared" si="662"/>
        <v>-15109</v>
      </c>
    </row>
    <row r="14119" spans="1:11" x14ac:dyDescent="0.3">
      <c r="A14119" s="13" t="str">
        <f t="shared" si="661"/>
        <v/>
      </c>
      <c r="B14119" s="23"/>
      <c r="C14119" s="21"/>
      <c r="D14119" s="21"/>
      <c r="E14119" s="21"/>
      <c r="F14119" s="24"/>
      <c r="G14119" s="20"/>
      <c r="H14119" s="8"/>
      <c r="I14119" s="8"/>
      <c r="J14119" s="26" t="str">
        <f t="shared" si="660"/>
        <v/>
      </c>
      <c r="K14119" s="8">
        <f t="shared" si="662"/>
        <v>-15110</v>
      </c>
    </row>
    <row r="14120" spans="1:11" x14ac:dyDescent="0.3">
      <c r="A14120" s="13" t="str">
        <f t="shared" si="661"/>
        <v/>
      </c>
      <c r="B14120" s="23"/>
      <c r="C14120" s="21"/>
      <c r="D14120" s="21"/>
      <c r="E14120" s="21"/>
      <c r="F14120" s="24"/>
      <c r="G14120" s="20"/>
      <c r="H14120" s="8"/>
      <c r="I14120" s="8"/>
      <c r="J14120" s="26" t="str">
        <f t="shared" si="660"/>
        <v/>
      </c>
      <c r="K14120" s="8">
        <f t="shared" si="662"/>
        <v>-15111</v>
      </c>
    </row>
    <row r="14121" spans="1:11" x14ac:dyDescent="0.3">
      <c r="A14121" s="13" t="str">
        <f t="shared" si="661"/>
        <v/>
      </c>
      <c r="B14121" s="23"/>
      <c r="C14121" s="21"/>
      <c r="D14121" s="21"/>
      <c r="E14121" s="21"/>
      <c r="F14121" s="24"/>
      <c r="G14121" s="20"/>
      <c r="H14121" s="8"/>
      <c r="I14121" s="8"/>
      <c r="J14121" s="26" t="str">
        <f t="shared" si="660"/>
        <v/>
      </c>
      <c r="K14121" s="8">
        <f t="shared" si="662"/>
        <v>-15112</v>
      </c>
    </row>
    <row r="14122" spans="1:11" x14ac:dyDescent="0.3">
      <c r="A14122" s="13" t="str">
        <f t="shared" si="661"/>
        <v/>
      </c>
      <c r="B14122" s="23"/>
      <c r="C14122" s="21"/>
      <c r="D14122" s="21"/>
      <c r="E14122" s="21"/>
      <c r="F14122" s="24"/>
      <c r="G14122" s="20"/>
      <c r="H14122" s="8"/>
      <c r="I14122" s="8"/>
      <c r="J14122" s="26" t="str">
        <f t="shared" si="660"/>
        <v/>
      </c>
      <c r="K14122" s="8">
        <f t="shared" si="662"/>
        <v>-15113</v>
      </c>
    </row>
    <row r="14123" spans="1:11" x14ac:dyDescent="0.3">
      <c r="A14123" s="13" t="str">
        <f t="shared" si="661"/>
        <v/>
      </c>
      <c r="B14123" s="23"/>
      <c r="C14123" s="21"/>
      <c r="D14123" s="21"/>
      <c r="E14123" s="21"/>
      <c r="F14123" s="24"/>
      <c r="G14123" s="20"/>
      <c r="H14123" s="8"/>
      <c r="I14123" s="8"/>
      <c r="J14123" s="26" t="str">
        <f t="shared" si="660"/>
        <v/>
      </c>
      <c r="K14123" s="8">
        <f t="shared" si="662"/>
        <v>-15114</v>
      </c>
    </row>
    <row r="14124" spans="1:11" x14ac:dyDescent="0.3">
      <c r="A14124" s="13" t="str">
        <f t="shared" si="661"/>
        <v/>
      </c>
      <c r="B14124" s="23"/>
      <c r="C14124" s="21"/>
      <c r="D14124" s="21"/>
      <c r="E14124" s="21"/>
      <c r="F14124" s="24"/>
      <c r="G14124" s="20"/>
      <c r="H14124" s="8"/>
      <c r="I14124" s="8"/>
      <c r="J14124" s="26" t="str">
        <f t="shared" si="660"/>
        <v/>
      </c>
      <c r="K14124" s="8">
        <f t="shared" si="662"/>
        <v>-15115</v>
      </c>
    </row>
    <row r="14125" spans="1:11" x14ac:dyDescent="0.3">
      <c r="A14125" s="13" t="str">
        <f t="shared" si="661"/>
        <v/>
      </c>
      <c r="B14125" s="23"/>
      <c r="C14125" s="21"/>
      <c r="D14125" s="21"/>
      <c r="E14125" s="21"/>
      <c r="F14125" s="24"/>
      <c r="G14125" s="20"/>
      <c r="H14125" s="8"/>
      <c r="I14125" s="8"/>
      <c r="J14125" s="26" t="str">
        <f t="shared" si="660"/>
        <v/>
      </c>
      <c r="K14125" s="8">
        <f t="shared" si="662"/>
        <v>-15116</v>
      </c>
    </row>
    <row r="14126" spans="1:11" x14ac:dyDescent="0.3">
      <c r="A14126" s="13" t="str">
        <f t="shared" si="661"/>
        <v/>
      </c>
      <c r="B14126" s="23"/>
      <c r="C14126" s="21"/>
      <c r="D14126" s="21"/>
      <c r="E14126" s="21"/>
      <c r="F14126" s="24"/>
      <c r="G14126" s="20"/>
      <c r="H14126" s="8"/>
      <c r="I14126" s="8"/>
      <c r="J14126" s="26" t="str">
        <f t="shared" si="660"/>
        <v/>
      </c>
      <c r="K14126" s="8">
        <f t="shared" si="662"/>
        <v>-15117</v>
      </c>
    </row>
    <row r="14127" spans="1:11" x14ac:dyDescent="0.3">
      <c r="A14127" s="13" t="str">
        <f t="shared" si="661"/>
        <v/>
      </c>
      <c r="B14127" s="23"/>
      <c r="C14127" s="21"/>
      <c r="D14127" s="21"/>
      <c r="E14127" s="21"/>
      <c r="F14127" s="24"/>
      <c r="G14127" s="20"/>
      <c r="H14127" s="8"/>
      <c r="I14127" s="8"/>
      <c r="J14127" s="26" t="str">
        <f t="shared" si="660"/>
        <v/>
      </c>
      <c r="K14127" s="8">
        <f t="shared" si="662"/>
        <v>-15118</v>
      </c>
    </row>
    <row r="14128" spans="1:11" x14ac:dyDescent="0.3">
      <c r="A14128" s="13" t="str">
        <f t="shared" si="661"/>
        <v/>
      </c>
      <c r="B14128" s="23"/>
      <c r="C14128" s="21"/>
      <c r="D14128" s="21"/>
      <c r="E14128" s="21"/>
      <c r="F14128" s="24"/>
      <c r="G14128" s="20"/>
      <c r="H14128" s="8"/>
      <c r="I14128" s="8"/>
      <c r="J14128" s="26" t="str">
        <f t="shared" si="660"/>
        <v/>
      </c>
      <c r="K14128" s="8">
        <f t="shared" si="662"/>
        <v>-15119</v>
      </c>
    </row>
    <row r="14129" spans="1:11" x14ac:dyDescent="0.3">
      <c r="A14129" s="13" t="str">
        <f t="shared" si="661"/>
        <v/>
      </c>
      <c r="B14129" s="23"/>
      <c r="C14129" s="21"/>
      <c r="D14129" s="21"/>
      <c r="E14129" s="21"/>
      <c r="F14129" s="24"/>
      <c r="G14129" s="20"/>
      <c r="H14129" s="8"/>
      <c r="I14129" s="8"/>
      <c r="J14129" s="26" t="str">
        <f t="shared" si="660"/>
        <v/>
      </c>
      <c r="K14129" s="8">
        <f t="shared" si="662"/>
        <v>-15120</v>
      </c>
    </row>
    <row r="14130" spans="1:11" x14ac:dyDescent="0.3">
      <c r="A14130" s="13" t="str">
        <f t="shared" si="661"/>
        <v/>
      </c>
      <c r="B14130" s="23"/>
      <c r="C14130" s="21"/>
      <c r="D14130" s="21"/>
      <c r="E14130" s="21"/>
      <c r="F14130" s="24"/>
      <c r="G14130" s="20"/>
      <c r="H14130" s="8"/>
      <c r="I14130" s="8"/>
      <c r="J14130" s="26" t="str">
        <f t="shared" si="660"/>
        <v/>
      </c>
      <c r="K14130" s="8">
        <f t="shared" si="662"/>
        <v>-15121</v>
      </c>
    </row>
    <row r="14131" spans="1:11" x14ac:dyDescent="0.3">
      <c r="A14131" s="13" t="str">
        <f t="shared" si="661"/>
        <v/>
      </c>
      <c r="B14131" s="23"/>
      <c r="C14131" s="21"/>
      <c r="D14131" s="21"/>
      <c r="E14131" s="21"/>
      <c r="F14131" s="24"/>
      <c r="G14131" s="20"/>
      <c r="H14131" s="8"/>
      <c r="I14131" s="8"/>
      <c r="J14131" s="26" t="str">
        <f t="shared" si="660"/>
        <v/>
      </c>
      <c r="K14131" s="8">
        <f t="shared" si="662"/>
        <v>-15122</v>
      </c>
    </row>
    <row r="14132" spans="1:11" x14ac:dyDescent="0.3">
      <c r="A14132" s="13" t="str">
        <f t="shared" si="661"/>
        <v/>
      </c>
      <c r="B14132" s="23"/>
      <c r="C14132" s="21"/>
      <c r="D14132" s="21"/>
      <c r="E14132" s="21"/>
      <c r="F14132" s="24"/>
      <c r="G14132" s="20"/>
      <c r="H14132" s="8"/>
      <c r="I14132" s="8"/>
      <c r="J14132" s="26" t="str">
        <f t="shared" si="660"/>
        <v/>
      </c>
      <c r="K14132" s="8">
        <f t="shared" si="662"/>
        <v>-15123</v>
      </c>
    </row>
    <row r="14133" spans="1:11" x14ac:dyDescent="0.3">
      <c r="A14133" s="13" t="str">
        <f t="shared" si="661"/>
        <v/>
      </c>
      <c r="B14133" s="23"/>
      <c r="C14133" s="21"/>
      <c r="D14133" s="21"/>
      <c r="E14133" s="21"/>
      <c r="F14133" s="24"/>
      <c r="G14133" s="20"/>
      <c r="H14133" s="8"/>
      <c r="I14133" s="8"/>
      <c r="J14133" s="26" t="str">
        <f t="shared" si="660"/>
        <v/>
      </c>
      <c r="K14133" s="8">
        <f t="shared" si="662"/>
        <v>-15124</v>
      </c>
    </row>
    <row r="14134" spans="1:11" x14ac:dyDescent="0.3">
      <c r="A14134" s="13" t="str">
        <f t="shared" si="661"/>
        <v/>
      </c>
      <c r="B14134" s="23"/>
      <c r="C14134" s="21"/>
      <c r="D14134" s="21"/>
      <c r="E14134" s="21"/>
      <c r="F14134" s="24"/>
      <c r="G14134" s="20"/>
      <c r="H14134" s="8"/>
      <c r="I14134" s="8"/>
      <c r="J14134" s="26" t="str">
        <f t="shared" si="660"/>
        <v/>
      </c>
      <c r="K14134" s="8">
        <f t="shared" si="662"/>
        <v>-15125</v>
      </c>
    </row>
    <row r="14135" spans="1:11" x14ac:dyDescent="0.3">
      <c r="A14135" s="13" t="str">
        <f t="shared" si="661"/>
        <v/>
      </c>
      <c r="B14135" s="23"/>
      <c r="C14135" s="21"/>
      <c r="D14135" s="21"/>
      <c r="E14135" s="21"/>
      <c r="F14135" s="24"/>
      <c r="G14135" s="20"/>
      <c r="H14135" s="8"/>
      <c r="I14135" s="8"/>
      <c r="J14135" s="26" t="str">
        <f t="shared" si="660"/>
        <v/>
      </c>
      <c r="K14135" s="8">
        <f t="shared" si="662"/>
        <v>-15126</v>
      </c>
    </row>
    <row r="14136" spans="1:11" x14ac:dyDescent="0.3">
      <c r="A14136" s="13" t="str">
        <f t="shared" si="661"/>
        <v/>
      </c>
      <c r="B14136" s="23"/>
      <c r="C14136" s="21"/>
      <c r="D14136" s="21"/>
      <c r="E14136" s="21"/>
      <c r="F14136" s="24"/>
      <c r="G14136" s="20"/>
      <c r="H14136" s="8"/>
      <c r="I14136" s="8"/>
      <c r="J14136" s="26" t="str">
        <f t="shared" si="660"/>
        <v/>
      </c>
      <c r="K14136" s="8">
        <f t="shared" si="662"/>
        <v>-15127</v>
      </c>
    </row>
    <row r="14137" spans="1:11" x14ac:dyDescent="0.3">
      <c r="A14137" s="13" t="str">
        <f t="shared" si="661"/>
        <v/>
      </c>
      <c r="B14137" s="23"/>
      <c r="C14137" s="21"/>
      <c r="D14137" s="21"/>
      <c r="E14137" s="21"/>
      <c r="F14137" s="24"/>
      <c r="G14137" s="20"/>
      <c r="H14137" s="8"/>
      <c r="I14137" s="8"/>
      <c r="J14137" s="26" t="str">
        <f t="shared" si="660"/>
        <v/>
      </c>
      <c r="K14137" s="8">
        <f t="shared" si="662"/>
        <v>-15128</v>
      </c>
    </row>
    <row r="14138" spans="1:11" x14ac:dyDescent="0.3">
      <c r="A14138" s="13" t="str">
        <f t="shared" si="661"/>
        <v/>
      </c>
      <c r="B14138" s="23"/>
      <c r="C14138" s="21"/>
      <c r="D14138" s="21"/>
      <c r="E14138" s="21"/>
      <c r="F14138" s="24"/>
      <c r="G14138" s="20"/>
      <c r="H14138" s="8"/>
      <c r="I14138" s="8"/>
      <c r="J14138" s="26" t="str">
        <f t="shared" si="660"/>
        <v/>
      </c>
      <c r="K14138" s="8">
        <f t="shared" si="662"/>
        <v>-15129</v>
      </c>
    </row>
    <row r="14139" spans="1:11" x14ac:dyDescent="0.3">
      <c r="A14139" s="13" t="str">
        <f t="shared" si="661"/>
        <v/>
      </c>
      <c r="B14139" s="23"/>
      <c r="C14139" s="21"/>
      <c r="D14139" s="21"/>
      <c r="E14139" s="21"/>
      <c r="F14139" s="24"/>
      <c r="G14139" s="20"/>
      <c r="H14139" s="8"/>
      <c r="I14139" s="8"/>
      <c r="J14139" s="26" t="str">
        <f t="shared" si="660"/>
        <v/>
      </c>
      <c r="K14139" s="8">
        <f t="shared" si="662"/>
        <v>-15130</v>
      </c>
    </row>
    <row r="14140" spans="1:11" x14ac:dyDescent="0.3">
      <c r="A14140" s="13" t="str">
        <f t="shared" si="661"/>
        <v/>
      </c>
      <c r="B14140" s="23"/>
      <c r="C14140" s="21"/>
      <c r="D14140" s="21"/>
      <c r="E14140" s="21"/>
      <c r="F14140" s="24"/>
      <c r="G14140" s="20"/>
      <c r="H14140" s="8"/>
      <c r="I14140" s="8"/>
      <c r="J14140" s="26" t="str">
        <f t="shared" si="660"/>
        <v/>
      </c>
      <c r="K14140" s="8">
        <f t="shared" si="662"/>
        <v>-15131</v>
      </c>
    </row>
    <row r="14141" spans="1:11" x14ac:dyDescent="0.3">
      <c r="A14141" s="13" t="str">
        <f t="shared" si="661"/>
        <v/>
      </c>
      <c r="B14141" s="23"/>
      <c r="C14141" s="21"/>
      <c r="D14141" s="21"/>
      <c r="E14141" s="21"/>
      <c r="F14141" s="24"/>
      <c r="G14141" s="20"/>
      <c r="H14141" s="8"/>
      <c r="I14141" s="8"/>
      <c r="J14141" s="26" t="str">
        <f t="shared" si="660"/>
        <v/>
      </c>
      <c r="K14141" s="8">
        <f t="shared" si="662"/>
        <v>-15132</v>
      </c>
    </row>
    <row r="14142" spans="1:11" x14ac:dyDescent="0.3">
      <c r="A14142" s="13" t="str">
        <f t="shared" si="661"/>
        <v/>
      </c>
      <c r="B14142" s="23"/>
      <c r="C14142" s="21"/>
      <c r="D14142" s="21"/>
      <c r="E14142" s="21"/>
      <c r="F14142" s="24"/>
      <c r="G14142" s="20"/>
      <c r="H14142" s="8"/>
      <c r="I14142" s="8"/>
      <c r="J14142" s="26" t="str">
        <f t="shared" si="660"/>
        <v/>
      </c>
      <c r="K14142" s="8">
        <f t="shared" si="662"/>
        <v>-15133</v>
      </c>
    </row>
    <row r="14143" spans="1:11" x14ac:dyDescent="0.3">
      <c r="A14143" s="13" t="str">
        <f t="shared" si="661"/>
        <v/>
      </c>
      <c r="B14143" s="23"/>
      <c r="C14143" s="21"/>
      <c r="D14143" s="21"/>
      <c r="E14143" s="21"/>
      <c r="F14143" s="24"/>
      <c r="G14143" s="20"/>
      <c r="H14143" s="8"/>
      <c r="I14143" s="8"/>
      <c r="J14143" s="26" t="str">
        <f t="shared" si="660"/>
        <v/>
      </c>
      <c r="K14143" s="8">
        <f t="shared" si="662"/>
        <v>-15134</v>
      </c>
    </row>
    <row r="14144" spans="1:11" x14ac:dyDescent="0.3">
      <c r="A14144" s="13" t="str">
        <f t="shared" si="661"/>
        <v/>
      </c>
      <c r="B14144" s="23"/>
      <c r="C14144" s="21"/>
      <c r="D14144" s="21"/>
      <c r="E14144" s="21"/>
      <c r="F14144" s="24"/>
      <c r="G14144" s="20"/>
      <c r="H14144" s="8"/>
      <c r="I14144" s="8"/>
      <c r="J14144" s="26" t="str">
        <f t="shared" si="660"/>
        <v/>
      </c>
      <c r="K14144" s="8">
        <f t="shared" si="662"/>
        <v>-15135</v>
      </c>
    </row>
    <row r="14145" spans="1:11" x14ac:dyDescent="0.3">
      <c r="A14145" s="13" t="str">
        <f t="shared" si="661"/>
        <v/>
      </c>
      <c r="B14145" s="23"/>
      <c r="C14145" s="21"/>
      <c r="D14145" s="21"/>
      <c r="E14145" s="21"/>
      <c r="F14145" s="24"/>
      <c r="G14145" s="20"/>
      <c r="H14145" s="8"/>
      <c r="I14145" s="8"/>
      <c r="J14145" s="26" t="str">
        <f t="shared" si="660"/>
        <v/>
      </c>
      <c r="K14145" s="8">
        <f t="shared" si="662"/>
        <v>-15136</v>
      </c>
    </row>
    <row r="14146" spans="1:11" x14ac:dyDescent="0.3">
      <c r="A14146" s="13" t="str">
        <f t="shared" si="661"/>
        <v/>
      </c>
      <c r="B14146" s="23"/>
      <c r="C14146" s="21"/>
      <c r="D14146" s="21"/>
      <c r="E14146" s="21"/>
      <c r="F14146" s="24"/>
      <c r="G14146" s="20"/>
      <c r="H14146" s="8"/>
      <c r="I14146" s="8"/>
      <c r="J14146" s="26" t="str">
        <f t="shared" si="660"/>
        <v/>
      </c>
      <c r="K14146" s="8">
        <f t="shared" si="662"/>
        <v>-15137</v>
      </c>
    </row>
    <row r="14147" spans="1:11" x14ac:dyDescent="0.3">
      <c r="A14147" s="13" t="str">
        <f t="shared" si="661"/>
        <v/>
      </c>
      <c r="B14147" s="23"/>
      <c r="C14147" s="21"/>
      <c r="D14147" s="21"/>
      <c r="E14147" s="21"/>
      <c r="F14147" s="24"/>
      <c r="G14147" s="20"/>
      <c r="H14147" s="8"/>
      <c r="I14147" s="8"/>
      <c r="J14147" s="26" t="str">
        <f t="shared" si="660"/>
        <v/>
      </c>
      <c r="K14147" s="8">
        <f t="shared" si="662"/>
        <v>-15138</v>
      </c>
    </row>
    <row r="14148" spans="1:11" x14ac:dyDescent="0.3">
      <c r="A14148" s="13" t="str">
        <f t="shared" si="661"/>
        <v/>
      </c>
      <c r="B14148" s="23"/>
      <c r="C14148" s="21"/>
      <c r="D14148" s="21"/>
      <c r="E14148" s="21"/>
      <c r="F14148" s="24"/>
      <c r="G14148" s="20"/>
      <c r="H14148" s="8"/>
      <c r="I14148" s="8"/>
      <c r="J14148" s="26" t="str">
        <f t="shared" si="660"/>
        <v/>
      </c>
      <c r="K14148" s="8">
        <f t="shared" si="662"/>
        <v>-15139</v>
      </c>
    </row>
    <row r="14149" spans="1:11" x14ac:dyDescent="0.3">
      <c r="A14149" s="13" t="str">
        <f t="shared" si="661"/>
        <v/>
      </c>
      <c r="B14149" s="23"/>
      <c r="C14149" s="21"/>
      <c r="D14149" s="21"/>
      <c r="E14149" s="21"/>
      <c r="F14149" s="24"/>
      <c r="G14149" s="20"/>
      <c r="H14149" s="8"/>
      <c r="I14149" s="8"/>
      <c r="J14149" s="26" t="str">
        <f t="shared" si="660"/>
        <v/>
      </c>
      <c r="K14149" s="8">
        <f t="shared" si="662"/>
        <v>-15140</v>
      </c>
    </row>
    <row r="14150" spans="1:11" x14ac:dyDescent="0.3">
      <c r="A14150" s="13" t="str">
        <f t="shared" si="661"/>
        <v/>
      </c>
      <c r="B14150" s="23"/>
      <c r="C14150" s="21"/>
      <c r="D14150" s="21"/>
      <c r="E14150" s="21"/>
      <c r="F14150" s="24"/>
      <c r="G14150" s="20"/>
      <c r="H14150" s="8"/>
      <c r="I14150" s="8"/>
      <c r="J14150" s="26" t="str">
        <f t="shared" si="660"/>
        <v/>
      </c>
      <c r="K14150" s="8">
        <f t="shared" si="662"/>
        <v>-15141</v>
      </c>
    </row>
    <row r="14151" spans="1:11" x14ac:dyDescent="0.3">
      <c r="A14151" s="13" t="str">
        <f t="shared" si="661"/>
        <v/>
      </c>
      <c r="B14151" s="23"/>
      <c r="C14151" s="21"/>
      <c r="D14151" s="21"/>
      <c r="E14151" s="21"/>
      <c r="F14151" s="24"/>
      <c r="G14151" s="20"/>
      <c r="H14151" s="8"/>
      <c r="I14151" s="8"/>
      <c r="J14151" s="26" t="str">
        <f t="shared" si="660"/>
        <v/>
      </c>
      <c r="K14151" s="8">
        <f t="shared" si="662"/>
        <v>-15142</v>
      </c>
    </row>
    <row r="14152" spans="1:11" x14ac:dyDescent="0.3">
      <c r="A14152" s="13" t="str">
        <f t="shared" si="661"/>
        <v/>
      </c>
      <c r="B14152" s="23"/>
      <c r="C14152" s="21"/>
      <c r="D14152" s="21"/>
      <c r="E14152" s="21"/>
      <c r="F14152" s="24"/>
      <c r="G14152" s="20"/>
      <c r="H14152" s="8"/>
      <c r="I14152" s="8"/>
      <c r="J14152" s="26" t="str">
        <f t="shared" si="660"/>
        <v/>
      </c>
      <c r="K14152" s="8">
        <f t="shared" si="662"/>
        <v>-15143</v>
      </c>
    </row>
    <row r="14153" spans="1:11" x14ac:dyDescent="0.3">
      <c r="A14153" s="13" t="str">
        <f t="shared" si="661"/>
        <v/>
      </c>
      <c r="B14153" s="23"/>
      <c r="C14153" s="21"/>
      <c r="D14153" s="21"/>
      <c r="E14153" s="21"/>
      <c r="F14153" s="24"/>
      <c r="G14153" s="20"/>
      <c r="H14153" s="8"/>
      <c r="I14153" s="8"/>
      <c r="J14153" s="26" t="str">
        <f t="shared" ref="J14153:J14216" si="663">IF(A14153="","",IF(H14153="",K14153,H14153))</f>
        <v/>
      </c>
      <c r="K14153" s="8">
        <f t="shared" si="662"/>
        <v>-15144</v>
      </c>
    </row>
    <row r="14154" spans="1:11" x14ac:dyDescent="0.3">
      <c r="A14154" s="13" t="str">
        <f t="shared" ref="A14154:A14217" si="664">IF(F14154&lt;&gt;"","update_data",IF(AND(IF(F14154="","","update_data")="",I14154=1,H14154&lt;&gt;""),"update_data",""))</f>
        <v/>
      </c>
      <c r="B14154" s="23"/>
      <c r="C14154" s="21"/>
      <c r="D14154" s="21"/>
      <c r="E14154" s="21"/>
      <c r="F14154" s="24"/>
      <c r="G14154" s="20"/>
      <c r="H14154" s="8"/>
      <c r="I14154" s="8"/>
      <c r="J14154" s="26" t="str">
        <f t="shared" si="663"/>
        <v/>
      </c>
      <c r="K14154" s="8">
        <f t="shared" si="662"/>
        <v>-15145</v>
      </c>
    </row>
    <row r="14155" spans="1:11" x14ac:dyDescent="0.3">
      <c r="A14155" s="13" t="str">
        <f t="shared" si="664"/>
        <v/>
      </c>
      <c r="B14155" s="23"/>
      <c r="C14155" s="21"/>
      <c r="D14155" s="21"/>
      <c r="E14155" s="21"/>
      <c r="F14155" s="24"/>
      <c r="G14155" s="20"/>
      <c r="H14155" s="8"/>
      <c r="I14155" s="8"/>
      <c r="J14155" s="26" t="str">
        <f t="shared" si="663"/>
        <v/>
      </c>
      <c r="K14155" s="8">
        <f t="shared" ref="K14155:K14218" si="665">K14154-1</f>
        <v>-15146</v>
      </c>
    </row>
    <row r="14156" spans="1:11" x14ac:dyDescent="0.3">
      <c r="A14156" s="13" t="str">
        <f t="shared" si="664"/>
        <v/>
      </c>
      <c r="B14156" s="23"/>
      <c r="C14156" s="21"/>
      <c r="D14156" s="21"/>
      <c r="E14156" s="21"/>
      <c r="F14156" s="24"/>
      <c r="G14156" s="20"/>
      <c r="H14156" s="8"/>
      <c r="I14156" s="8"/>
      <c r="J14156" s="26" t="str">
        <f t="shared" si="663"/>
        <v/>
      </c>
      <c r="K14156" s="8">
        <f t="shared" si="665"/>
        <v>-15147</v>
      </c>
    </row>
    <row r="14157" spans="1:11" x14ac:dyDescent="0.3">
      <c r="A14157" s="13" t="str">
        <f t="shared" si="664"/>
        <v/>
      </c>
      <c r="B14157" s="23"/>
      <c r="C14157" s="21"/>
      <c r="D14157" s="21"/>
      <c r="E14157" s="21"/>
      <c r="F14157" s="24"/>
      <c r="G14157" s="20"/>
      <c r="H14157" s="8"/>
      <c r="I14157" s="8"/>
      <c r="J14157" s="26" t="str">
        <f t="shared" si="663"/>
        <v/>
      </c>
      <c r="K14157" s="8">
        <f t="shared" si="665"/>
        <v>-15148</v>
      </c>
    </row>
    <row r="14158" spans="1:11" x14ac:dyDescent="0.3">
      <c r="A14158" s="13" t="str">
        <f t="shared" si="664"/>
        <v/>
      </c>
      <c r="B14158" s="23"/>
      <c r="C14158" s="21"/>
      <c r="D14158" s="21"/>
      <c r="E14158" s="21"/>
      <c r="F14158" s="24"/>
      <c r="G14158" s="20"/>
      <c r="H14158" s="8"/>
      <c r="I14158" s="8"/>
      <c r="J14158" s="26" t="str">
        <f t="shared" si="663"/>
        <v/>
      </c>
      <c r="K14158" s="8">
        <f t="shared" si="665"/>
        <v>-15149</v>
      </c>
    </row>
    <row r="14159" spans="1:11" x14ac:dyDescent="0.3">
      <c r="A14159" s="13" t="str">
        <f t="shared" si="664"/>
        <v/>
      </c>
      <c r="B14159" s="23"/>
      <c r="C14159" s="21"/>
      <c r="D14159" s="21"/>
      <c r="E14159" s="21"/>
      <c r="F14159" s="24"/>
      <c r="G14159" s="20"/>
      <c r="H14159" s="8"/>
      <c r="I14159" s="8"/>
      <c r="J14159" s="26" t="str">
        <f t="shared" si="663"/>
        <v/>
      </c>
      <c r="K14159" s="8">
        <f t="shared" si="665"/>
        <v>-15150</v>
      </c>
    </row>
    <row r="14160" spans="1:11" x14ac:dyDescent="0.3">
      <c r="A14160" s="13" t="str">
        <f t="shared" si="664"/>
        <v/>
      </c>
      <c r="B14160" s="23"/>
      <c r="C14160" s="21"/>
      <c r="D14160" s="21"/>
      <c r="E14160" s="21"/>
      <c r="F14160" s="24"/>
      <c r="G14160" s="20"/>
      <c r="H14160" s="8"/>
      <c r="I14160" s="8"/>
      <c r="J14160" s="26" t="str">
        <f t="shared" si="663"/>
        <v/>
      </c>
      <c r="K14160" s="8">
        <f t="shared" si="665"/>
        <v>-15151</v>
      </c>
    </row>
    <row r="14161" spans="1:11" x14ac:dyDescent="0.3">
      <c r="A14161" s="13" t="str">
        <f t="shared" si="664"/>
        <v/>
      </c>
      <c r="B14161" s="23"/>
      <c r="C14161" s="21"/>
      <c r="D14161" s="21"/>
      <c r="E14161" s="21"/>
      <c r="F14161" s="24"/>
      <c r="G14161" s="20"/>
      <c r="H14161" s="8"/>
      <c r="I14161" s="8"/>
      <c r="J14161" s="26" t="str">
        <f t="shared" si="663"/>
        <v/>
      </c>
      <c r="K14161" s="8">
        <f t="shared" si="665"/>
        <v>-15152</v>
      </c>
    </row>
    <row r="14162" spans="1:11" x14ac:dyDescent="0.3">
      <c r="A14162" s="13" t="str">
        <f t="shared" si="664"/>
        <v/>
      </c>
      <c r="B14162" s="23"/>
      <c r="C14162" s="21"/>
      <c r="D14162" s="21"/>
      <c r="E14162" s="21"/>
      <c r="F14162" s="24"/>
      <c r="G14162" s="20"/>
      <c r="H14162" s="8"/>
      <c r="I14162" s="8"/>
      <c r="J14162" s="26" t="str">
        <f t="shared" si="663"/>
        <v/>
      </c>
      <c r="K14162" s="8">
        <f t="shared" si="665"/>
        <v>-15153</v>
      </c>
    </row>
    <row r="14163" spans="1:11" x14ac:dyDescent="0.3">
      <c r="A14163" s="13" t="str">
        <f t="shared" si="664"/>
        <v/>
      </c>
      <c r="B14163" s="23"/>
      <c r="C14163" s="21"/>
      <c r="D14163" s="21"/>
      <c r="E14163" s="21"/>
      <c r="F14163" s="24"/>
      <c r="G14163" s="20"/>
      <c r="H14163" s="8"/>
      <c r="I14163" s="8"/>
      <c r="J14163" s="26" t="str">
        <f t="shared" si="663"/>
        <v/>
      </c>
      <c r="K14163" s="8">
        <f t="shared" si="665"/>
        <v>-15154</v>
      </c>
    </row>
    <row r="14164" spans="1:11" x14ac:dyDescent="0.3">
      <c r="A14164" s="13" t="str">
        <f t="shared" si="664"/>
        <v/>
      </c>
      <c r="B14164" s="23"/>
      <c r="C14164" s="21"/>
      <c r="D14164" s="21"/>
      <c r="E14164" s="21"/>
      <c r="F14164" s="24"/>
      <c r="G14164" s="20"/>
      <c r="H14164" s="8"/>
      <c r="I14164" s="8"/>
      <c r="J14164" s="26" t="str">
        <f t="shared" si="663"/>
        <v/>
      </c>
      <c r="K14164" s="8">
        <f t="shared" si="665"/>
        <v>-15155</v>
      </c>
    </row>
    <row r="14165" spans="1:11" x14ac:dyDescent="0.3">
      <c r="A14165" s="13" t="str">
        <f t="shared" si="664"/>
        <v/>
      </c>
      <c r="B14165" s="23"/>
      <c r="C14165" s="21"/>
      <c r="D14165" s="21"/>
      <c r="E14165" s="21"/>
      <c r="F14165" s="24"/>
      <c r="G14165" s="20"/>
      <c r="H14165" s="8"/>
      <c r="I14165" s="8"/>
      <c r="J14165" s="26" t="str">
        <f t="shared" si="663"/>
        <v/>
      </c>
      <c r="K14165" s="8">
        <f t="shared" si="665"/>
        <v>-15156</v>
      </c>
    </row>
    <row r="14166" spans="1:11" x14ac:dyDescent="0.3">
      <c r="A14166" s="13" t="str">
        <f t="shared" si="664"/>
        <v/>
      </c>
      <c r="B14166" s="23"/>
      <c r="C14166" s="21"/>
      <c r="D14166" s="21"/>
      <c r="E14166" s="21"/>
      <c r="F14166" s="24"/>
      <c r="G14166" s="20"/>
      <c r="H14166" s="8"/>
      <c r="I14166" s="8"/>
      <c r="J14166" s="26" t="str">
        <f t="shared" si="663"/>
        <v/>
      </c>
      <c r="K14166" s="8">
        <f t="shared" si="665"/>
        <v>-15157</v>
      </c>
    </row>
    <row r="14167" spans="1:11" x14ac:dyDescent="0.3">
      <c r="A14167" s="13" t="str">
        <f t="shared" si="664"/>
        <v/>
      </c>
      <c r="B14167" s="23"/>
      <c r="C14167" s="21"/>
      <c r="D14167" s="21"/>
      <c r="E14167" s="21"/>
      <c r="F14167" s="24"/>
      <c r="G14167" s="20"/>
      <c r="H14167" s="8"/>
      <c r="I14167" s="8"/>
      <c r="J14167" s="26" t="str">
        <f t="shared" si="663"/>
        <v/>
      </c>
      <c r="K14167" s="8">
        <f t="shared" si="665"/>
        <v>-15158</v>
      </c>
    </row>
    <row r="14168" spans="1:11" x14ac:dyDescent="0.3">
      <c r="A14168" s="13" t="str">
        <f t="shared" si="664"/>
        <v/>
      </c>
      <c r="B14168" s="23"/>
      <c r="C14168" s="21"/>
      <c r="D14168" s="21"/>
      <c r="E14168" s="21"/>
      <c r="F14168" s="24"/>
      <c r="G14168" s="20"/>
      <c r="H14168" s="8"/>
      <c r="I14168" s="8"/>
      <c r="J14168" s="26" t="str">
        <f t="shared" si="663"/>
        <v/>
      </c>
      <c r="K14168" s="8">
        <f t="shared" si="665"/>
        <v>-15159</v>
      </c>
    </row>
    <row r="14169" spans="1:11" x14ac:dyDescent="0.3">
      <c r="A14169" s="13" t="str">
        <f t="shared" si="664"/>
        <v/>
      </c>
      <c r="B14169" s="23"/>
      <c r="C14169" s="21"/>
      <c r="D14169" s="21"/>
      <c r="E14169" s="21"/>
      <c r="F14169" s="24"/>
      <c r="G14169" s="20"/>
      <c r="H14169" s="8"/>
      <c r="I14169" s="8"/>
      <c r="J14169" s="26" t="str">
        <f t="shared" si="663"/>
        <v/>
      </c>
      <c r="K14169" s="8">
        <f t="shared" si="665"/>
        <v>-15160</v>
      </c>
    </row>
    <row r="14170" spans="1:11" x14ac:dyDescent="0.3">
      <c r="A14170" s="13" t="str">
        <f t="shared" si="664"/>
        <v/>
      </c>
      <c r="B14170" s="23"/>
      <c r="C14170" s="21"/>
      <c r="D14170" s="21"/>
      <c r="E14170" s="21"/>
      <c r="F14170" s="24"/>
      <c r="G14170" s="20"/>
      <c r="H14170" s="8"/>
      <c r="I14170" s="8"/>
      <c r="J14170" s="26" t="str">
        <f t="shared" si="663"/>
        <v/>
      </c>
      <c r="K14170" s="8">
        <f t="shared" si="665"/>
        <v>-15161</v>
      </c>
    </row>
    <row r="14171" spans="1:11" x14ac:dyDescent="0.3">
      <c r="A14171" s="13" t="str">
        <f t="shared" si="664"/>
        <v/>
      </c>
      <c r="B14171" s="23"/>
      <c r="C14171" s="21"/>
      <c r="D14171" s="21"/>
      <c r="E14171" s="21"/>
      <c r="F14171" s="24"/>
      <c r="G14171" s="20"/>
      <c r="H14171" s="8"/>
      <c r="I14171" s="8"/>
      <c r="J14171" s="26" t="str">
        <f t="shared" si="663"/>
        <v/>
      </c>
      <c r="K14171" s="8">
        <f t="shared" si="665"/>
        <v>-15162</v>
      </c>
    </row>
    <row r="14172" spans="1:11" x14ac:dyDescent="0.3">
      <c r="A14172" s="13" t="str">
        <f t="shared" si="664"/>
        <v/>
      </c>
      <c r="B14172" s="23"/>
      <c r="C14172" s="21"/>
      <c r="D14172" s="21"/>
      <c r="E14172" s="21"/>
      <c r="F14172" s="24"/>
      <c r="G14172" s="20"/>
      <c r="H14172" s="8"/>
      <c r="I14172" s="8"/>
      <c r="J14172" s="26" t="str">
        <f t="shared" si="663"/>
        <v/>
      </c>
      <c r="K14172" s="8">
        <f t="shared" si="665"/>
        <v>-15163</v>
      </c>
    </row>
    <row r="14173" spans="1:11" x14ac:dyDescent="0.3">
      <c r="A14173" s="13" t="str">
        <f t="shared" si="664"/>
        <v/>
      </c>
      <c r="B14173" s="23"/>
      <c r="C14173" s="21"/>
      <c r="D14173" s="21"/>
      <c r="E14173" s="21"/>
      <c r="F14173" s="24"/>
      <c r="G14173" s="20"/>
      <c r="H14173" s="8"/>
      <c r="I14173" s="8"/>
      <c r="J14173" s="26" t="str">
        <f t="shared" si="663"/>
        <v/>
      </c>
      <c r="K14173" s="8">
        <f t="shared" si="665"/>
        <v>-15164</v>
      </c>
    </row>
    <row r="14174" spans="1:11" x14ac:dyDescent="0.3">
      <c r="A14174" s="13" t="str">
        <f t="shared" si="664"/>
        <v/>
      </c>
      <c r="B14174" s="23"/>
      <c r="C14174" s="21"/>
      <c r="D14174" s="21"/>
      <c r="E14174" s="21"/>
      <c r="F14174" s="24"/>
      <c r="G14174" s="20"/>
      <c r="H14174" s="8"/>
      <c r="I14174" s="8"/>
      <c r="J14174" s="26" t="str">
        <f t="shared" si="663"/>
        <v/>
      </c>
      <c r="K14174" s="8">
        <f t="shared" si="665"/>
        <v>-15165</v>
      </c>
    </row>
    <row r="14175" spans="1:11" x14ac:dyDescent="0.3">
      <c r="A14175" s="13" t="str">
        <f t="shared" si="664"/>
        <v/>
      </c>
      <c r="B14175" s="23"/>
      <c r="C14175" s="21"/>
      <c r="D14175" s="21"/>
      <c r="E14175" s="21"/>
      <c r="F14175" s="24"/>
      <c r="G14175" s="20"/>
      <c r="H14175" s="8"/>
      <c r="I14175" s="8"/>
      <c r="J14175" s="26" t="str">
        <f t="shared" si="663"/>
        <v/>
      </c>
      <c r="K14175" s="8">
        <f t="shared" si="665"/>
        <v>-15166</v>
      </c>
    </row>
    <row r="14176" spans="1:11" x14ac:dyDescent="0.3">
      <c r="A14176" s="13" t="str">
        <f t="shared" si="664"/>
        <v/>
      </c>
      <c r="B14176" s="23"/>
      <c r="C14176" s="21"/>
      <c r="D14176" s="21"/>
      <c r="E14176" s="21"/>
      <c r="F14176" s="24"/>
      <c r="G14176" s="20"/>
      <c r="H14176" s="8"/>
      <c r="I14176" s="8"/>
      <c r="J14176" s="26" t="str">
        <f t="shared" si="663"/>
        <v/>
      </c>
      <c r="K14176" s="8">
        <f t="shared" si="665"/>
        <v>-15167</v>
      </c>
    </row>
    <row r="14177" spans="1:11" x14ac:dyDescent="0.3">
      <c r="A14177" s="13" t="str">
        <f t="shared" si="664"/>
        <v/>
      </c>
      <c r="B14177" s="23"/>
      <c r="C14177" s="21"/>
      <c r="D14177" s="21"/>
      <c r="E14177" s="21"/>
      <c r="F14177" s="24"/>
      <c r="G14177" s="20"/>
      <c r="H14177" s="8"/>
      <c r="I14177" s="8"/>
      <c r="J14177" s="26" t="str">
        <f t="shared" si="663"/>
        <v/>
      </c>
      <c r="K14177" s="8">
        <f t="shared" si="665"/>
        <v>-15168</v>
      </c>
    </row>
    <row r="14178" spans="1:11" x14ac:dyDescent="0.3">
      <c r="A14178" s="13" t="str">
        <f t="shared" si="664"/>
        <v/>
      </c>
      <c r="B14178" s="23"/>
      <c r="C14178" s="21"/>
      <c r="D14178" s="21"/>
      <c r="E14178" s="21"/>
      <c r="F14178" s="24"/>
      <c r="G14178" s="20"/>
      <c r="H14178" s="8"/>
      <c r="I14178" s="8"/>
      <c r="J14178" s="26" t="str">
        <f t="shared" si="663"/>
        <v/>
      </c>
      <c r="K14178" s="8">
        <f t="shared" si="665"/>
        <v>-15169</v>
      </c>
    </row>
    <row r="14179" spans="1:11" x14ac:dyDescent="0.3">
      <c r="A14179" s="13" t="str">
        <f t="shared" si="664"/>
        <v/>
      </c>
      <c r="B14179" s="23"/>
      <c r="C14179" s="21"/>
      <c r="D14179" s="21"/>
      <c r="E14179" s="21"/>
      <c r="F14179" s="24"/>
      <c r="G14179" s="20"/>
      <c r="H14179" s="8"/>
      <c r="I14179" s="8"/>
      <c r="J14179" s="26" t="str">
        <f t="shared" si="663"/>
        <v/>
      </c>
      <c r="K14179" s="8">
        <f t="shared" si="665"/>
        <v>-15170</v>
      </c>
    </row>
    <row r="14180" spans="1:11" x14ac:dyDescent="0.3">
      <c r="A14180" s="13" t="str">
        <f t="shared" si="664"/>
        <v/>
      </c>
      <c r="B14180" s="23"/>
      <c r="C14180" s="21"/>
      <c r="D14180" s="21"/>
      <c r="E14180" s="21"/>
      <c r="F14180" s="24"/>
      <c r="G14180" s="20"/>
      <c r="H14180" s="8"/>
      <c r="I14180" s="8"/>
      <c r="J14180" s="26" t="str">
        <f t="shared" si="663"/>
        <v/>
      </c>
      <c r="K14180" s="8">
        <f t="shared" si="665"/>
        <v>-15171</v>
      </c>
    </row>
    <row r="14181" spans="1:11" x14ac:dyDescent="0.3">
      <c r="A14181" s="13" t="str">
        <f t="shared" si="664"/>
        <v/>
      </c>
      <c r="B14181" s="23"/>
      <c r="C14181" s="21"/>
      <c r="D14181" s="21"/>
      <c r="E14181" s="21"/>
      <c r="F14181" s="24"/>
      <c r="G14181" s="20"/>
      <c r="H14181" s="8"/>
      <c r="I14181" s="8"/>
      <c r="J14181" s="26" t="str">
        <f t="shared" si="663"/>
        <v/>
      </c>
      <c r="K14181" s="8">
        <f t="shared" si="665"/>
        <v>-15172</v>
      </c>
    </row>
    <row r="14182" spans="1:11" x14ac:dyDescent="0.3">
      <c r="A14182" s="13" t="str">
        <f t="shared" si="664"/>
        <v/>
      </c>
      <c r="B14182" s="23"/>
      <c r="C14182" s="21"/>
      <c r="D14182" s="21"/>
      <c r="E14182" s="21"/>
      <c r="F14182" s="24"/>
      <c r="G14182" s="20"/>
      <c r="H14182" s="8"/>
      <c r="I14182" s="8"/>
      <c r="J14182" s="26" t="str">
        <f t="shared" si="663"/>
        <v/>
      </c>
      <c r="K14182" s="8">
        <f t="shared" si="665"/>
        <v>-15173</v>
      </c>
    </row>
    <row r="14183" spans="1:11" x14ac:dyDescent="0.3">
      <c r="A14183" s="13" t="str">
        <f t="shared" si="664"/>
        <v/>
      </c>
      <c r="B14183" s="23"/>
      <c r="C14183" s="21"/>
      <c r="D14183" s="21"/>
      <c r="E14183" s="21"/>
      <c r="F14183" s="24"/>
      <c r="G14183" s="20"/>
      <c r="H14183" s="8"/>
      <c r="I14183" s="8"/>
      <c r="J14183" s="26" t="str">
        <f t="shared" si="663"/>
        <v/>
      </c>
      <c r="K14183" s="8">
        <f t="shared" si="665"/>
        <v>-15174</v>
      </c>
    </row>
    <row r="14184" spans="1:11" x14ac:dyDescent="0.3">
      <c r="A14184" s="13" t="str">
        <f t="shared" si="664"/>
        <v/>
      </c>
      <c r="B14184" s="23"/>
      <c r="C14184" s="21"/>
      <c r="D14184" s="21"/>
      <c r="E14184" s="21"/>
      <c r="F14184" s="24"/>
      <c r="G14184" s="20"/>
      <c r="H14184" s="8"/>
      <c r="I14184" s="8"/>
      <c r="J14184" s="26" t="str">
        <f t="shared" si="663"/>
        <v/>
      </c>
      <c r="K14184" s="8">
        <f t="shared" si="665"/>
        <v>-15175</v>
      </c>
    </row>
    <row r="14185" spans="1:11" x14ac:dyDescent="0.3">
      <c r="A14185" s="13" t="str">
        <f t="shared" si="664"/>
        <v/>
      </c>
      <c r="B14185" s="23"/>
      <c r="C14185" s="21"/>
      <c r="D14185" s="21"/>
      <c r="E14185" s="21"/>
      <c r="F14185" s="24"/>
      <c r="G14185" s="20"/>
      <c r="H14185" s="8"/>
      <c r="I14185" s="8"/>
      <c r="J14185" s="26" t="str">
        <f t="shared" si="663"/>
        <v/>
      </c>
      <c r="K14185" s="8">
        <f t="shared" si="665"/>
        <v>-15176</v>
      </c>
    </row>
    <row r="14186" spans="1:11" x14ac:dyDescent="0.3">
      <c r="A14186" s="13" t="str">
        <f t="shared" si="664"/>
        <v/>
      </c>
      <c r="B14186" s="23"/>
      <c r="C14186" s="21"/>
      <c r="D14186" s="21"/>
      <c r="E14186" s="21"/>
      <c r="F14186" s="24"/>
      <c r="G14186" s="20"/>
      <c r="H14186" s="8"/>
      <c r="I14186" s="8"/>
      <c r="J14186" s="26" t="str">
        <f t="shared" si="663"/>
        <v/>
      </c>
      <c r="K14186" s="8">
        <f t="shared" si="665"/>
        <v>-15177</v>
      </c>
    </row>
    <row r="14187" spans="1:11" x14ac:dyDescent="0.3">
      <c r="A14187" s="13" t="str">
        <f t="shared" si="664"/>
        <v/>
      </c>
      <c r="B14187" s="23"/>
      <c r="C14187" s="21"/>
      <c r="D14187" s="21"/>
      <c r="E14187" s="21"/>
      <c r="F14187" s="24"/>
      <c r="G14187" s="20"/>
      <c r="H14187" s="8"/>
      <c r="I14187" s="8"/>
      <c r="J14187" s="26" t="str">
        <f t="shared" si="663"/>
        <v/>
      </c>
      <c r="K14187" s="8">
        <f t="shared" si="665"/>
        <v>-15178</v>
      </c>
    </row>
    <row r="14188" spans="1:11" x14ac:dyDescent="0.3">
      <c r="A14188" s="13" t="str">
        <f t="shared" si="664"/>
        <v/>
      </c>
      <c r="B14188" s="23"/>
      <c r="C14188" s="21"/>
      <c r="D14188" s="21"/>
      <c r="E14188" s="21"/>
      <c r="F14188" s="24"/>
      <c r="G14188" s="20"/>
      <c r="H14188" s="8"/>
      <c r="I14188" s="8"/>
      <c r="J14188" s="26" t="str">
        <f t="shared" si="663"/>
        <v/>
      </c>
      <c r="K14188" s="8">
        <f t="shared" si="665"/>
        <v>-15179</v>
      </c>
    </row>
    <row r="14189" spans="1:11" x14ac:dyDescent="0.3">
      <c r="A14189" s="13" t="str">
        <f t="shared" si="664"/>
        <v/>
      </c>
      <c r="B14189" s="23"/>
      <c r="C14189" s="21"/>
      <c r="D14189" s="21"/>
      <c r="E14189" s="21"/>
      <c r="F14189" s="24"/>
      <c r="G14189" s="20"/>
      <c r="H14189" s="8"/>
      <c r="I14189" s="8"/>
      <c r="J14189" s="26" t="str">
        <f t="shared" si="663"/>
        <v/>
      </c>
      <c r="K14189" s="8">
        <f t="shared" si="665"/>
        <v>-15180</v>
      </c>
    </row>
    <row r="14190" spans="1:11" x14ac:dyDescent="0.3">
      <c r="A14190" s="13" t="str">
        <f t="shared" si="664"/>
        <v/>
      </c>
      <c r="B14190" s="23"/>
      <c r="C14190" s="21"/>
      <c r="D14190" s="21"/>
      <c r="E14190" s="21"/>
      <c r="F14190" s="24"/>
      <c r="G14190" s="20"/>
      <c r="H14190" s="8"/>
      <c r="I14190" s="8"/>
      <c r="J14190" s="26" t="str">
        <f t="shared" si="663"/>
        <v/>
      </c>
      <c r="K14190" s="8">
        <f t="shared" si="665"/>
        <v>-15181</v>
      </c>
    </row>
    <row r="14191" spans="1:11" x14ac:dyDescent="0.3">
      <c r="A14191" s="13" t="str">
        <f t="shared" si="664"/>
        <v/>
      </c>
      <c r="B14191" s="23"/>
      <c r="C14191" s="21"/>
      <c r="D14191" s="21"/>
      <c r="E14191" s="21"/>
      <c r="F14191" s="24"/>
      <c r="G14191" s="20"/>
      <c r="H14191" s="8"/>
      <c r="I14191" s="8"/>
      <c r="J14191" s="26" t="str">
        <f t="shared" si="663"/>
        <v/>
      </c>
      <c r="K14191" s="8">
        <f t="shared" si="665"/>
        <v>-15182</v>
      </c>
    </row>
    <row r="14192" spans="1:11" x14ac:dyDescent="0.3">
      <c r="A14192" s="13" t="str">
        <f t="shared" si="664"/>
        <v/>
      </c>
      <c r="B14192" s="23"/>
      <c r="C14192" s="21"/>
      <c r="D14192" s="21"/>
      <c r="E14192" s="21"/>
      <c r="F14192" s="24"/>
      <c r="G14192" s="20"/>
      <c r="H14192" s="8"/>
      <c r="I14192" s="8"/>
      <c r="J14192" s="26" t="str">
        <f t="shared" si="663"/>
        <v/>
      </c>
      <c r="K14192" s="8">
        <f t="shared" si="665"/>
        <v>-15183</v>
      </c>
    </row>
    <row r="14193" spans="1:11" x14ac:dyDescent="0.3">
      <c r="A14193" s="13" t="str">
        <f t="shared" si="664"/>
        <v/>
      </c>
      <c r="B14193" s="23"/>
      <c r="C14193" s="21"/>
      <c r="D14193" s="21"/>
      <c r="E14193" s="21"/>
      <c r="F14193" s="24"/>
      <c r="G14193" s="20"/>
      <c r="H14193" s="8"/>
      <c r="I14193" s="8"/>
      <c r="J14193" s="26" t="str">
        <f t="shared" si="663"/>
        <v/>
      </c>
      <c r="K14193" s="8">
        <f t="shared" si="665"/>
        <v>-15184</v>
      </c>
    </row>
    <row r="14194" spans="1:11" x14ac:dyDescent="0.3">
      <c r="A14194" s="13" t="str">
        <f t="shared" si="664"/>
        <v/>
      </c>
      <c r="B14194" s="23"/>
      <c r="C14194" s="21"/>
      <c r="D14194" s="21"/>
      <c r="E14194" s="21"/>
      <c r="F14194" s="24"/>
      <c r="G14194" s="20"/>
      <c r="H14194" s="8"/>
      <c r="I14194" s="8"/>
      <c r="J14194" s="26" t="str">
        <f t="shared" si="663"/>
        <v/>
      </c>
      <c r="K14194" s="8">
        <f t="shared" si="665"/>
        <v>-15185</v>
      </c>
    </row>
    <row r="14195" spans="1:11" x14ac:dyDescent="0.3">
      <c r="A14195" s="13" t="str">
        <f t="shared" si="664"/>
        <v/>
      </c>
      <c r="B14195" s="23"/>
      <c r="C14195" s="21"/>
      <c r="D14195" s="21"/>
      <c r="E14195" s="21"/>
      <c r="F14195" s="24"/>
      <c r="G14195" s="20"/>
      <c r="H14195" s="8"/>
      <c r="I14195" s="8"/>
      <c r="J14195" s="26" t="str">
        <f t="shared" si="663"/>
        <v/>
      </c>
      <c r="K14195" s="8">
        <f t="shared" si="665"/>
        <v>-15186</v>
      </c>
    </row>
    <row r="14196" spans="1:11" x14ac:dyDescent="0.3">
      <c r="A14196" s="13" t="str">
        <f t="shared" si="664"/>
        <v/>
      </c>
      <c r="B14196" s="23"/>
      <c r="C14196" s="21"/>
      <c r="D14196" s="21"/>
      <c r="E14196" s="21"/>
      <c r="F14196" s="24"/>
      <c r="G14196" s="20"/>
      <c r="H14196" s="8"/>
      <c r="I14196" s="8"/>
      <c r="J14196" s="26" t="str">
        <f t="shared" si="663"/>
        <v/>
      </c>
      <c r="K14196" s="8">
        <f t="shared" si="665"/>
        <v>-15187</v>
      </c>
    </row>
    <row r="14197" spans="1:11" x14ac:dyDescent="0.3">
      <c r="A14197" s="13" t="str">
        <f t="shared" si="664"/>
        <v/>
      </c>
      <c r="B14197" s="23"/>
      <c r="C14197" s="21"/>
      <c r="D14197" s="21"/>
      <c r="E14197" s="21"/>
      <c r="F14197" s="24"/>
      <c r="G14197" s="20"/>
      <c r="H14197" s="8"/>
      <c r="I14197" s="8"/>
      <c r="J14197" s="26" t="str">
        <f t="shared" si="663"/>
        <v/>
      </c>
      <c r="K14197" s="8">
        <f t="shared" si="665"/>
        <v>-15188</v>
      </c>
    </row>
    <row r="14198" spans="1:11" x14ac:dyDescent="0.3">
      <c r="A14198" s="13" t="str">
        <f t="shared" si="664"/>
        <v/>
      </c>
      <c r="B14198" s="23"/>
      <c r="C14198" s="21"/>
      <c r="D14198" s="21"/>
      <c r="E14198" s="21"/>
      <c r="F14198" s="24"/>
      <c r="G14198" s="20"/>
      <c r="H14198" s="8"/>
      <c r="I14198" s="8"/>
      <c r="J14198" s="26" t="str">
        <f t="shared" si="663"/>
        <v/>
      </c>
      <c r="K14198" s="8">
        <f t="shared" si="665"/>
        <v>-15189</v>
      </c>
    </row>
    <row r="14199" spans="1:11" x14ac:dyDescent="0.3">
      <c r="A14199" s="13" t="str">
        <f t="shared" si="664"/>
        <v/>
      </c>
      <c r="B14199" s="23"/>
      <c r="C14199" s="21"/>
      <c r="D14199" s="21"/>
      <c r="E14199" s="21"/>
      <c r="F14199" s="24"/>
      <c r="G14199" s="20"/>
      <c r="H14199" s="8"/>
      <c r="I14199" s="8"/>
      <c r="J14199" s="26" t="str">
        <f t="shared" si="663"/>
        <v/>
      </c>
      <c r="K14199" s="8">
        <f t="shared" si="665"/>
        <v>-15190</v>
      </c>
    </row>
    <row r="14200" spans="1:11" x14ac:dyDescent="0.3">
      <c r="A14200" s="13" t="str">
        <f t="shared" si="664"/>
        <v/>
      </c>
      <c r="B14200" s="23"/>
      <c r="C14200" s="21"/>
      <c r="D14200" s="21"/>
      <c r="E14200" s="21"/>
      <c r="F14200" s="24"/>
      <c r="G14200" s="20"/>
      <c r="H14200" s="8"/>
      <c r="I14200" s="8"/>
      <c r="J14200" s="26" t="str">
        <f t="shared" si="663"/>
        <v/>
      </c>
      <c r="K14200" s="8">
        <f t="shared" si="665"/>
        <v>-15191</v>
      </c>
    </row>
    <row r="14201" spans="1:11" x14ac:dyDescent="0.3">
      <c r="A14201" s="13" t="str">
        <f t="shared" si="664"/>
        <v/>
      </c>
      <c r="B14201" s="23"/>
      <c r="C14201" s="21"/>
      <c r="D14201" s="21"/>
      <c r="E14201" s="21"/>
      <c r="F14201" s="24"/>
      <c r="G14201" s="20"/>
      <c r="H14201" s="8"/>
      <c r="I14201" s="8"/>
      <c r="J14201" s="26" t="str">
        <f t="shared" si="663"/>
        <v/>
      </c>
      <c r="K14201" s="8">
        <f t="shared" si="665"/>
        <v>-15192</v>
      </c>
    </row>
    <row r="14202" spans="1:11" x14ac:dyDescent="0.3">
      <c r="A14202" s="13" t="str">
        <f t="shared" si="664"/>
        <v/>
      </c>
      <c r="B14202" s="23"/>
      <c r="C14202" s="21"/>
      <c r="D14202" s="21"/>
      <c r="E14202" s="21"/>
      <c r="F14202" s="24"/>
      <c r="G14202" s="20"/>
      <c r="H14202" s="8"/>
      <c r="I14202" s="8"/>
      <c r="J14202" s="26" t="str">
        <f t="shared" si="663"/>
        <v/>
      </c>
      <c r="K14202" s="8">
        <f t="shared" si="665"/>
        <v>-15193</v>
      </c>
    </row>
    <row r="14203" spans="1:11" x14ac:dyDescent="0.3">
      <c r="A14203" s="13" t="str">
        <f t="shared" si="664"/>
        <v/>
      </c>
      <c r="B14203" s="23"/>
      <c r="C14203" s="21"/>
      <c r="D14203" s="21"/>
      <c r="E14203" s="21"/>
      <c r="F14203" s="24"/>
      <c r="G14203" s="20"/>
      <c r="H14203" s="8"/>
      <c r="I14203" s="8"/>
      <c r="J14203" s="26" t="str">
        <f t="shared" si="663"/>
        <v/>
      </c>
      <c r="K14203" s="8">
        <f t="shared" si="665"/>
        <v>-15194</v>
      </c>
    </row>
    <row r="14204" spans="1:11" x14ac:dyDescent="0.3">
      <c r="A14204" s="13" t="str">
        <f t="shared" si="664"/>
        <v/>
      </c>
      <c r="B14204" s="23"/>
      <c r="C14204" s="21"/>
      <c r="D14204" s="21"/>
      <c r="E14204" s="21"/>
      <c r="F14204" s="24"/>
      <c r="G14204" s="20"/>
      <c r="H14204" s="8"/>
      <c r="I14204" s="8"/>
      <c r="J14204" s="26" t="str">
        <f t="shared" si="663"/>
        <v/>
      </c>
      <c r="K14204" s="8">
        <f t="shared" si="665"/>
        <v>-15195</v>
      </c>
    </row>
    <row r="14205" spans="1:11" x14ac:dyDescent="0.3">
      <c r="A14205" s="13" t="str">
        <f t="shared" si="664"/>
        <v/>
      </c>
      <c r="B14205" s="23"/>
      <c r="C14205" s="21"/>
      <c r="D14205" s="21"/>
      <c r="E14205" s="21"/>
      <c r="F14205" s="24"/>
      <c r="G14205" s="20"/>
      <c r="H14205" s="8"/>
      <c r="I14205" s="8"/>
      <c r="J14205" s="26" t="str">
        <f t="shared" si="663"/>
        <v/>
      </c>
      <c r="K14205" s="8">
        <f t="shared" si="665"/>
        <v>-15196</v>
      </c>
    </row>
    <row r="14206" spans="1:11" x14ac:dyDescent="0.3">
      <c r="A14206" s="13" t="str">
        <f t="shared" si="664"/>
        <v/>
      </c>
      <c r="B14206" s="23"/>
      <c r="C14206" s="21"/>
      <c r="D14206" s="21"/>
      <c r="E14206" s="21"/>
      <c r="F14206" s="24"/>
      <c r="G14206" s="20"/>
      <c r="H14206" s="8"/>
      <c r="I14206" s="8"/>
      <c r="J14206" s="26" t="str">
        <f t="shared" si="663"/>
        <v/>
      </c>
      <c r="K14206" s="8">
        <f t="shared" si="665"/>
        <v>-15197</v>
      </c>
    </row>
    <row r="14207" spans="1:11" x14ac:dyDescent="0.3">
      <c r="A14207" s="13" t="str">
        <f t="shared" si="664"/>
        <v/>
      </c>
      <c r="B14207" s="23"/>
      <c r="C14207" s="21"/>
      <c r="D14207" s="21"/>
      <c r="E14207" s="21"/>
      <c r="F14207" s="24"/>
      <c r="G14207" s="20"/>
      <c r="H14207" s="8"/>
      <c r="I14207" s="8"/>
      <c r="J14207" s="26" t="str">
        <f t="shared" si="663"/>
        <v/>
      </c>
      <c r="K14207" s="8">
        <f t="shared" si="665"/>
        <v>-15198</v>
      </c>
    </row>
    <row r="14208" spans="1:11" x14ac:dyDescent="0.3">
      <c r="A14208" s="13" t="str">
        <f t="shared" si="664"/>
        <v/>
      </c>
      <c r="B14208" s="23"/>
      <c r="C14208" s="21"/>
      <c r="D14208" s="21"/>
      <c r="E14208" s="21"/>
      <c r="F14208" s="24"/>
      <c r="G14208" s="20"/>
      <c r="H14208" s="8"/>
      <c r="I14208" s="8"/>
      <c r="J14208" s="26" t="str">
        <f t="shared" si="663"/>
        <v/>
      </c>
      <c r="K14208" s="8">
        <f t="shared" si="665"/>
        <v>-15199</v>
      </c>
    </row>
    <row r="14209" spans="1:11" x14ac:dyDescent="0.3">
      <c r="A14209" s="13" t="str">
        <f t="shared" si="664"/>
        <v/>
      </c>
      <c r="B14209" s="23"/>
      <c r="C14209" s="21"/>
      <c r="D14209" s="21"/>
      <c r="E14209" s="21"/>
      <c r="F14209" s="24"/>
      <c r="G14209" s="20"/>
      <c r="H14209" s="8"/>
      <c r="I14209" s="8"/>
      <c r="J14209" s="26" t="str">
        <f t="shared" si="663"/>
        <v/>
      </c>
      <c r="K14209" s="8">
        <f t="shared" si="665"/>
        <v>-15200</v>
      </c>
    </row>
    <row r="14210" spans="1:11" x14ac:dyDescent="0.3">
      <c r="A14210" s="13" t="str">
        <f t="shared" si="664"/>
        <v/>
      </c>
      <c r="B14210" s="23"/>
      <c r="C14210" s="21"/>
      <c r="D14210" s="21"/>
      <c r="E14210" s="21"/>
      <c r="F14210" s="24"/>
      <c r="G14210" s="20"/>
      <c r="H14210" s="8"/>
      <c r="I14210" s="8"/>
      <c r="J14210" s="26" t="str">
        <f t="shared" si="663"/>
        <v/>
      </c>
      <c r="K14210" s="8">
        <f t="shared" si="665"/>
        <v>-15201</v>
      </c>
    </row>
    <row r="14211" spans="1:11" x14ac:dyDescent="0.3">
      <c r="A14211" s="13" t="str">
        <f t="shared" si="664"/>
        <v/>
      </c>
      <c r="B14211" s="23"/>
      <c r="C14211" s="21"/>
      <c r="D14211" s="21"/>
      <c r="E14211" s="21"/>
      <c r="F14211" s="24"/>
      <c r="G14211" s="20"/>
      <c r="H14211" s="8"/>
      <c r="I14211" s="8"/>
      <c r="J14211" s="26" t="str">
        <f t="shared" si="663"/>
        <v/>
      </c>
      <c r="K14211" s="8">
        <f t="shared" si="665"/>
        <v>-15202</v>
      </c>
    </row>
    <row r="14212" spans="1:11" x14ac:dyDescent="0.3">
      <c r="A14212" s="13" t="str">
        <f t="shared" si="664"/>
        <v/>
      </c>
      <c r="B14212" s="23"/>
      <c r="C14212" s="21"/>
      <c r="D14212" s="21"/>
      <c r="E14212" s="21"/>
      <c r="F14212" s="24"/>
      <c r="G14212" s="20"/>
      <c r="H14212" s="8"/>
      <c r="I14212" s="8"/>
      <c r="J14212" s="26" t="str">
        <f t="shared" si="663"/>
        <v/>
      </c>
      <c r="K14212" s="8">
        <f t="shared" si="665"/>
        <v>-15203</v>
      </c>
    </row>
    <row r="14213" spans="1:11" x14ac:dyDescent="0.3">
      <c r="A14213" s="13" t="str">
        <f t="shared" si="664"/>
        <v/>
      </c>
      <c r="B14213" s="23"/>
      <c r="C14213" s="21"/>
      <c r="D14213" s="21"/>
      <c r="E14213" s="21"/>
      <c r="F14213" s="24"/>
      <c r="G14213" s="20"/>
      <c r="H14213" s="8"/>
      <c r="I14213" s="8"/>
      <c r="J14213" s="26" t="str">
        <f t="shared" si="663"/>
        <v/>
      </c>
      <c r="K14213" s="8">
        <f t="shared" si="665"/>
        <v>-15204</v>
      </c>
    </row>
    <row r="14214" spans="1:11" x14ac:dyDescent="0.3">
      <c r="A14214" s="13" t="str">
        <f t="shared" si="664"/>
        <v/>
      </c>
      <c r="B14214" s="23"/>
      <c r="C14214" s="21"/>
      <c r="D14214" s="21"/>
      <c r="E14214" s="21"/>
      <c r="F14214" s="24"/>
      <c r="G14214" s="20"/>
      <c r="H14214" s="8"/>
      <c r="I14214" s="8"/>
      <c r="J14214" s="26" t="str">
        <f t="shared" si="663"/>
        <v/>
      </c>
      <c r="K14214" s="8">
        <f t="shared" si="665"/>
        <v>-15205</v>
      </c>
    </row>
    <row r="14215" spans="1:11" x14ac:dyDescent="0.3">
      <c r="A14215" s="13" t="str">
        <f t="shared" si="664"/>
        <v/>
      </c>
      <c r="B14215" s="23"/>
      <c r="C14215" s="21"/>
      <c r="D14215" s="21"/>
      <c r="E14215" s="21"/>
      <c r="F14215" s="24"/>
      <c r="G14215" s="20"/>
      <c r="H14215" s="8"/>
      <c r="I14215" s="8"/>
      <c r="J14215" s="26" t="str">
        <f t="shared" si="663"/>
        <v/>
      </c>
      <c r="K14215" s="8">
        <f t="shared" si="665"/>
        <v>-15206</v>
      </c>
    </row>
    <row r="14216" spans="1:11" x14ac:dyDescent="0.3">
      <c r="A14216" s="13" t="str">
        <f t="shared" si="664"/>
        <v/>
      </c>
      <c r="B14216" s="23"/>
      <c r="C14216" s="21"/>
      <c r="D14216" s="21"/>
      <c r="E14216" s="21"/>
      <c r="F14216" s="24"/>
      <c r="G14216" s="20"/>
      <c r="H14216" s="8"/>
      <c r="I14216" s="8"/>
      <c r="J14216" s="26" t="str">
        <f t="shared" si="663"/>
        <v/>
      </c>
      <c r="K14216" s="8">
        <f t="shared" si="665"/>
        <v>-15207</v>
      </c>
    </row>
    <row r="14217" spans="1:11" x14ac:dyDescent="0.3">
      <c r="A14217" s="13" t="str">
        <f t="shared" si="664"/>
        <v/>
      </c>
      <c r="B14217" s="23"/>
      <c r="C14217" s="21"/>
      <c r="D14217" s="21"/>
      <c r="E14217" s="21"/>
      <c r="F14217" s="24"/>
      <c r="G14217" s="20"/>
      <c r="H14217" s="8"/>
      <c r="I14217" s="8"/>
      <c r="J14217" s="26" t="str">
        <f t="shared" ref="J14217:J14280" si="666">IF(A14217="","",IF(H14217="",K14217,H14217))</f>
        <v/>
      </c>
      <c r="K14217" s="8">
        <f t="shared" si="665"/>
        <v>-15208</v>
      </c>
    </row>
    <row r="14218" spans="1:11" x14ac:dyDescent="0.3">
      <c r="A14218" s="13" t="str">
        <f t="shared" ref="A14218:A14281" si="667">IF(F14218&lt;&gt;"","update_data",IF(AND(IF(F14218="","","update_data")="",I14218=1,H14218&lt;&gt;""),"update_data",""))</f>
        <v/>
      </c>
      <c r="B14218" s="23"/>
      <c r="C14218" s="21"/>
      <c r="D14218" s="21"/>
      <c r="E14218" s="21"/>
      <c r="F14218" s="24"/>
      <c r="G14218" s="20"/>
      <c r="H14218" s="8"/>
      <c r="I14218" s="8"/>
      <c r="J14218" s="26" t="str">
        <f t="shared" si="666"/>
        <v/>
      </c>
      <c r="K14218" s="8">
        <f t="shared" si="665"/>
        <v>-15209</v>
      </c>
    </row>
    <row r="14219" spans="1:11" x14ac:dyDescent="0.3">
      <c r="A14219" s="13" t="str">
        <f t="shared" si="667"/>
        <v/>
      </c>
      <c r="B14219" s="23"/>
      <c r="C14219" s="21"/>
      <c r="D14219" s="21"/>
      <c r="E14219" s="21"/>
      <c r="F14219" s="24"/>
      <c r="G14219" s="20"/>
      <c r="H14219" s="8"/>
      <c r="I14219" s="8"/>
      <c r="J14219" s="26" t="str">
        <f t="shared" si="666"/>
        <v/>
      </c>
      <c r="K14219" s="8">
        <f t="shared" ref="K14219:K14282" si="668">K14218-1</f>
        <v>-15210</v>
      </c>
    </row>
    <row r="14220" spans="1:11" x14ac:dyDescent="0.3">
      <c r="A14220" s="13" t="str">
        <f t="shared" si="667"/>
        <v/>
      </c>
      <c r="B14220" s="23"/>
      <c r="C14220" s="21"/>
      <c r="D14220" s="21"/>
      <c r="E14220" s="21"/>
      <c r="F14220" s="24"/>
      <c r="G14220" s="20"/>
      <c r="H14220" s="8"/>
      <c r="I14220" s="8"/>
      <c r="J14220" s="26" t="str">
        <f t="shared" si="666"/>
        <v/>
      </c>
      <c r="K14220" s="8">
        <f t="shared" si="668"/>
        <v>-15211</v>
      </c>
    </row>
    <row r="14221" spans="1:11" x14ac:dyDescent="0.3">
      <c r="A14221" s="13" t="str">
        <f t="shared" si="667"/>
        <v/>
      </c>
      <c r="B14221" s="23"/>
      <c r="C14221" s="21"/>
      <c r="D14221" s="21"/>
      <c r="E14221" s="21"/>
      <c r="F14221" s="24"/>
      <c r="G14221" s="20"/>
      <c r="H14221" s="8"/>
      <c r="I14221" s="8"/>
      <c r="J14221" s="26" t="str">
        <f t="shared" si="666"/>
        <v/>
      </c>
      <c r="K14221" s="8">
        <f t="shared" si="668"/>
        <v>-15212</v>
      </c>
    </row>
    <row r="14222" spans="1:11" x14ac:dyDescent="0.3">
      <c r="A14222" s="13" t="str">
        <f t="shared" si="667"/>
        <v/>
      </c>
      <c r="B14222" s="23"/>
      <c r="C14222" s="21"/>
      <c r="D14222" s="21"/>
      <c r="E14222" s="21"/>
      <c r="F14222" s="24"/>
      <c r="G14222" s="20"/>
      <c r="H14222" s="8"/>
      <c r="I14222" s="8"/>
      <c r="J14222" s="26" t="str">
        <f t="shared" si="666"/>
        <v/>
      </c>
      <c r="K14222" s="8">
        <f t="shared" si="668"/>
        <v>-15213</v>
      </c>
    </row>
    <row r="14223" spans="1:11" x14ac:dyDescent="0.3">
      <c r="A14223" s="13" t="str">
        <f t="shared" si="667"/>
        <v/>
      </c>
      <c r="B14223" s="23"/>
      <c r="C14223" s="21"/>
      <c r="D14223" s="21"/>
      <c r="E14223" s="21"/>
      <c r="F14223" s="24"/>
      <c r="G14223" s="20"/>
      <c r="H14223" s="8"/>
      <c r="I14223" s="8"/>
      <c r="J14223" s="26" t="str">
        <f t="shared" si="666"/>
        <v/>
      </c>
      <c r="K14223" s="8">
        <f t="shared" si="668"/>
        <v>-15214</v>
      </c>
    </row>
    <row r="14224" spans="1:11" x14ac:dyDescent="0.3">
      <c r="A14224" s="13" t="str">
        <f t="shared" si="667"/>
        <v/>
      </c>
      <c r="B14224" s="23"/>
      <c r="C14224" s="21"/>
      <c r="D14224" s="21"/>
      <c r="E14224" s="21"/>
      <c r="F14224" s="24"/>
      <c r="G14224" s="20"/>
      <c r="H14224" s="8"/>
      <c r="I14224" s="8"/>
      <c r="J14224" s="26" t="str">
        <f t="shared" si="666"/>
        <v/>
      </c>
      <c r="K14224" s="8">
        <f t="shared" si="668"/>
        <v>-15215</v>
      </c>
    </row>
    <row r="14225" spans="1:11" x14ac:dyDescent="0.3">
      <c r="A14225" s="13" t="str">
        <f t="shared" si="667"/>
        <v/>
      </c>
      <c r="B14225" s="23"/>
      <c r="C14225" s="21"/>
      <c r="D14225" s="21"/>
      <c r="E14225" s="21"/>
      <c r="F14225" s="24"/>
      <c r="G14225" s="20"/>
      <c r="H14225" s="8"/>
      <c r="I14225" s="8"/>
      <c r="J14225" s="26" t="str">
        <f t="shared" si="666"/>
        <v/>
      </c>
      <c r="K14225" s="8">
        <f t="shared" si="668"/>
        <v>-15216</v>
      </c>
    </row>
    <row r="14226" spans="1:11" x14ac:dyDescent="0.3">
      <c r="A14226" s="13" t="str">
        <f t="shared" si="667"/>
        <v/>
      </c>
      <c r="B14226" s="23"/>
      <c r="C14226" s="21"/>
      <c r="D14226" s="21"/>
      <c r="E14226" s="21"/>
      <c r="F14226" s="24"/>
      <c r="G14226" s="20"/>
      <c r="H14226" s="8"/>
      <c r="I14226" s="8"/>
      <c r="J14226" s="26" t="str">
        <f t="shared" si="666"/>
        <v/>
      </c>
      <c r="K14226" s="8">
        <f t="shared" si="668"/>
        <v>-15217</v>
      </c>
    </row>
    <row r="14227" spans="1:11" x14ac:dyDescent="0.3">
      <c r="A14227" s="13" t="str">
        <f t="shared" si="667"/>
        <v/>
      </c>
      <c r="B14227" s="23"/>
      <c r="C14227" s="21"/>
      <c r="D14227" s="21"/>
      <c r="E14227" s="21"/>
      <c r="F14227" s="24"/>
      <c r="G14227" s="20"/>
      <c r="H14227" s="8"/>
      <c r="I14227" s="8"/>
      <c r="J14227" s="26" t="str">
        <f t="shared" si="666"/>
        <v/>
      </c>
      <c r="K14227" s="8">
        <f t="shared" si="668"/>
        <v>-15218</v>
      </c>
    </row>
    <row r="14228" spans="1:11" x14ac:dyDescent="0.3">
      <c r="A14228" s="13" t="str">
        <f t="shared" si="667"/>
        <v/>
      </c>
      <c r="B14228" s="23"/>
      <c r="C14228" s="21"/>
      <c r="D14228" s="21"/>
      <c r="E14228" s="21"/>
      <c r="F14228" s="24"/>
      <c r="G14228" s="20"/>
      <c r="H14228" s="8"/>
      <c r="I14228" s="8"/>
      <c r="J14228" s="26" t="str">
        <f t="shared" si="666"/>
        <v/>
      </c>
      <c r="K14228" s="8">
        <f t="shared" si="668"/>
        <v>-15219</v>
      </c>
    </row>
    <row r="14229" spans="1:11" x14ac:dyDescent="0.3">
      <c r="A14229" s="13" t="str">
        <f t="shared" si="667"/>
        <v/>
      </c>
      <c r="B14229" s="23"/>
      <c r="C14229" s="21"/>
      <c r="D14229" s="21"/>
      <c r="E14229" s="21"/>
      <c r="F14229" s="24"/>
      <c r="G14229" s="20"/>
      <c r="H14229" s="8"/>
      <c r="I14229" s="8"/>
      <c r="J14229" s="26" t="str">
        <f t="shared" si="666"/>
        <v/>
      </c>
      <c r="K14229" s="8">
        <f t="shared" si="668"/>
        <v>-15220</v>
      </c>
    </row>
    <row r="14230" spans="1:11" x14ac:dyDescent="0.3">
      <c r="A14230" s="13" t="str">
        <f t="shared" si="667"/>
        <v/>
      </c>
      <c r="B14230" s="23"/>
      <c r="C14230" s="21"/>
      <c r="D14230" s="21"/>
      <c r="E14230" s="21"/>
      <c r="F14230" s="24"/>
      <c r="G14230" s="20"/>
      <c r="H14230" s="8"/>
      <c r="I14230" s="8"/>
      <c r="J14230" s="26" t="str">
        <f t="shared" si="666"/>
        <v/>
      </c>
      <c r="K14230" s="8">
        <f t="shared" si="668"/>
        <v>-15221</v>
      </c>
    </row>
    <row r="14231" spans="1:11" x14ac:dyDescent="0.3">
      <c r="A14231" s="13" t="str">
        <f t="shared" si="667"/>
        <v/>
      </c>
      <c r="B14231" s="23"/>
      <c r="C14231" s="21"/>
      <c r="D14231" s="21"/>
      <c r="E14231" s="21"/>
      <c r="F14231" s="24"/>
      <c r="G14231" s="20"/>
      <c r="H14231" s="8"/>
      <c r="I14231" s="8"/>
      <c r="J14231" s="26" t="str">
        <f t="shared" si="666"/>
        <v/>
      </c>
      <c r="K14231" s="8">
        <f t="shared" si="668"/>
        <v>-15222</v>
      </c>
    </row>
    <row r="14232" spans="1:11" x14ac:dyDescent="0.3">
      <c r="A14232" s="13" t="str">
        <f t="shared" si="667"/>
        <v/>
      </c>
      <c r="B14232" s="23"/>
      <c r="C14232" s="21"/>
      <c r="D14232" s="21"/>
      <c r="E14232" s="21"/>
      <c r="F14232" s="24"/>
      <c r="G14232" s="20"/>
      <c r="H14232" s="8"/>
      <c r="I14232" s="8"/>
      <c r="J14232" s="26" t="str">
        <f t="shared" si="666"/>
        <v/>
      </c>
      <c r="K14232" s="8">
        <f t="shared" si="668"/>
        <v>-15223</v>
      </c>
    </row>
    <row r="14233" spans="1:11" x14ac:dyDescent="0.3">
      <c r="A14233" s="13" t="str">
        <f t="shared" si="667"/>
        <v/>
      </c>
      <c r="B14233" s="23"/>
      <c r="C14233" s="21"/>
      <c r="D14233" s="21"/>
      <c r="E14233" s="21"/>
      <c r="F14233" s="24"/>
      <c r="G14233" s="20"/>
      <c r="H14233" s="8"/>
      <c r="I14233" s="8"/>
      <c r="J14233" s="26" t="str">
        <f t="shared" si="666"/>
        <v/>
      </c>
      <c r="K14233" s="8">
        <f t="shared" si="668"/>
        <v>-15224</v>
      </c>
    </row>
    <row r="14234" spans="1:11" x14ac:dyDescent="0.3">
      <c r="A14234" s="13" t="str">
        <f t="shared" si="667"/>
        <v/>
      </c>
      <c r="B14234" s="23"/>
      <c r="C14234" s="21"/>
      <c r="D14234" s="21"/>
      <c r="E14234" s="21"/>
      <c r="F14234" s="24"/>
      <c r="G14234" s="20"/>
      <c r="H14234" s="8"/>
      <c r="I14234" s="8"/>
      <c r="J14234" s="26" t="str">
        <f t="shared" si="666"/>
        <v/>
      </c>
      <c r="K14234" s="8">
        <f t="shared" si="668"/>
        <v>-15225</v>
      </c>
    </row>
    <row r="14235" spans="1:11" x14ac:dyDescent="0.3">
      <c r="A14235" s="13" t="str">
        <f t="shared" si="667"/>
        <v/>
      </c>
      <c r="B14235" s="23"/>
      <c r="C14235" s="21"/>
      <c r="D14235" s="21"/>
      <c r="E14235" s="21"/>
      <c r="F14235" s="24"/>
      <c r="G14235" s="20"/>
      <c r="H14235" s="8"/>
      <c r="I14235" s="8"/>
      <c r="J14235" s="26" t="str">
        <f t="shared" si="666"/>
        <v/>
      </c>
      <c r="K14235" s="8">
        <f t="shared" si="668"/>
        <v>-15226</v>
      </c>
    </row>
    <row r="14236" spans="1:11" x14ac:dyDescent="0.3">
      <c r="A14236" s="13" t="str">
        <f t="shared" si="667"/>
        <v/>
      </c>
      <c r="B14236" s="23"/>
      <c r="C14236" s="21"/>
      <c r="D14236" s="21"/>
      <c r="E14236" s="21"/>
      <c r="F14236" s="24"/>
      <c r="G14236" s="20"/>
      <c r="H14236" s="8"/>
      <c r="I14236" s="8"/>
      <c r="J14236" s="26" t="str">
        <f t="shared" si="666"/>
        <v/>
      </c>
      <c r="K14236" s="8">
        <f t="shared" si="668"/>
        <v>-15227</v>
      </c>
    </row>
    <row r="14237" spans="1:11" x14ac:dyDescent="0.3">
      <c r="A14237" s="13" t="str">
        <f t="shared" si="667"/>
        <v/>
      </c>
      <c r="B14237" s="23"/>
      <c r="C14237" s="21"/>
      <c r="D14237" s="21"/>
      <c r="E14237" s="21"/>
      <c r="F14237" s="24"/>
      <c r="G14237" s="20"/>
      <c r="H14237" s="8"/>
      <c r="I14237" s="8"/>
      <c r="J14237" s="26" t="str">
        <f t="shared" si="666"/>
        <v/>
      </c>
      <c r="K14237" s="8">
        <f t="shared" si="668"/>
        <v>-15228</v>
      </c>
    </row>
    <row r="14238" spans="1:11" x14ac:dyDescent="0.3">
      <c r="A14238" s="13" t="str">
        <f t="shared" si="667"/>
        <v/>
      </c>
      <c r="B14238" s="23"/>
      <c r="C14238" s="21"/>
      <c r="D14238" s="21"/>
      <c r="E14238" s="21"/>
      <c r="F14238" s="24"/>
      <c r="G14238" s="20"/>
      <c r="H14238" s="8"/>
      <c r="I14238" s="8"/>
      <c r="J14238" s="26" t="str">
        <f t="shared" si="666"/>
        <v/>
      </c>
      <c r="K14238" s="8">
        <f t="shared" si="668"/>
        <v>-15229</v>
      </c>
    </row>
    <row r="14239" spans="1:11" x14ac:dyDescent="0.3">
      <c r="A14239" s="13" t="str">
        <f t="shared" si="667"/>
        <v/>
      </c>
      <c r="B14239" s="23"/>
      <c r="C14239" s="21"/>
      <c r="D14239" s="21"/>
      <c r="E14239" s="21"/>
      <c r="F14239" s="24"/>
      <c r="G14239" s="20"/>
      <c r="H14239" s="8"/>
      <c r="I14239" s="8"/>
      <c r="J14239" s="26" t="str">
        <f t="shared" si="666"/>
        <v/>
      </c>
      <c r="K14239" s="8">
        <f t="shared" si="668"/>
        <v>-15230</v>
      </c>
    </row>
    <row r="14240" spans="1:11" x14ac:dyDescent="0.3">
      <c r="A14240" s="13" t="str">
        <f t="shared" si="667"/>
        <v/>
      </c>
      <c r="B14240" s="23"/>
      <c r="C14240" s="21"/>
      <c r="D14240" s="21"/>
      <c r="E14240" s="21"/>
      <c r="F14240" s="24"/>
      <c r="G14240" s="20"/>
      <c r="H14240" s="8"/>
      <c r="I14240" s="8"/>
      <c r="J14240" s="26" t="str">
        <f t="shared" si="666"/>
        <v/>
      </c>
      <c r="K14240" s="8">
        <f t="shared" si="668"/>
        <v>-15231</v>
      </c>
    </row>
    <row r="14241" spans="1:11" x14ac:dyDescent="0.3">
      <c r="A14241" s="13" t="str">
        <f t="shared" si="667"/>
        <v/>
      </c>
      <c r="B14241" s="23"/>
      <c r="C14241" s="21"/>
      <c r="D14241" s="21"/>
      <c r="E14241" s="21"/>
      <c r="F14241" s="24"/>
      <c r="G14241" s="20"/>
      <c r="H14241" s="8"/>
      <c r="I14241" s="8"/>
      <c r="J14241" s="26" t="str">
        <f t="shared" si="666"/>
        <v/>
      </c>
      <c r="K14241" s="8">
        <f t="shared" si="668"/>
        <v>-15232</v>
      </c>
    </row>
    <row r="14242" spans="1:11" x14ac:dyDescent="0.3">
      <c r="A14242" s="13" t="str">
        <f t="shared" si="667"/>
        <v/>
      </c>
      <c r="B14242" s="23"/>
      <c r="C14242" s="21"/>
      <c r="D14242" s="21"/>
      <c r="E14242" s="21"/>
      <c r="F14242" s="24"/>
      <c r="G14242" s="20"/>
      <c r="H14242" s="8"/>
      <c r="I14242" s="8"/>
      <c r="J14242" s="26" t="str">
        <f t="shared" si="666"/>
        <v/>
      </c>
      <c r="K14242" s="8">
        <f t="shared" si="668"/>
        <v>-15233</v>
      </c>
    </row>
    <row r="14243" spans="1:11" x14ac:dyDescent="0.3">
      <c r="A14243" s="13" t="str">
        <f t="shared" si="667"/>
        <v/>
      </c>
      <c r="B14243" s="23"/>
      <c r="C14243" s="21"/>
      <c r="D14243" s="21"/>
      <c r="E14243" s="21"/>
      <c r="F14243" s="24"/>
      <c r="G14243" s="20"/>
      <c r="H14243" s="8"/>
      <c r="I14243" s="8"/>
      <c r="J14243" s="26" t="str">
        <f t="shared" si="666"/>
        <v/>
      </c>
      <c r="K14243" s="8">
        <f t="shared" si="668"/>
        <v>-15234</v>
      </c>
    </row>
    <row r="14244" spans="1:11" x14ac:dyDescent="0.3">
      <c r="A14244" s="13" t="str">
        <f t="shared" si="667"/>
        <v/>
      </c>
      <c r="B14244" s="23"/>
      <c r="C14244" s="21"/>
      <c r="D14244" s="21"/>
      <c r="E14244" s="21"/>
      <c r="F14244" s="24"/>
      <c r="G14244" s="20"/>
      <c r="H14244" s="8"/>
      <c r="I14244" s="8"/>
      <c r="J14244" s="26" t="str">
        <f t="shared" si="666"/>
        <v/>
      </c>
      <c r="K14244" s="8">
        <f t="shared" si="668"/>
        <v>-15235</v>
      </c>
    </row>
    <row r="14245" spans="1:11" x14ac:dyDescent="0.3">
      <c r="A14245" s="13" t="str">
        <f t="shared" si="667"/>
        <v/>
      </c>
      <c r="B14245" s="23"/>
      <c r="C14245" s="21"/>
      <c r="D14245" s="21"/>
      <c r="E14245" s="21"/>
      <c r="F14245" s="24"/>
      <c r="G14245" s="20"/>
      <c r="H14245" s="8"/>
      <c r="I14245" s="8"/>
      <c r="J14245" s="26" t="str">
        <f t="shared" si="666"/>
        <v/>
      </c>
      <c r="K14245" s="8">
        <f t="shared" si="668"/>
        <v>-15236</v>
      </c>
    </row>
    <row r="14246" spans="1:11" x14ac:dyDescent="0.3">
      <c r="A14246" s="13" t="str">
        <f t="shared" si="667"/>
        <v/>
      </c>
      <c r="B14246" s="23"/>
      <c r="C14246" s="21"/>
      <c r="D14246" s="21"/>
      <c r="E14246" s="21"/>
      <c r="F14246" s="24"/>
      <c r="G14246" s="20"/>
      <c r="H14246" s="8"/>
      <c r="I14246" s="8"/>
      <c r="J14246" s="26" t="str">
        <f t="shared" si="666"/>
        <v/>
      </c>
      <c r="K14246" s="8">
        <f t="shared" si="668"/>
        <v>-15237</v>
      </c>
    </row>
    <row r="14247" spans="1:11" x14ac:dyDescent="0.3">
      <c r="A14247" s="13" t="str">
        <f t="shared" si="667"/>
        <v/>
      </c>
      <c r="B14247" s="23"/>
      <c r="C14247" s="21"/>
      <c r="D14247" s="21"/>
      <c r="E14247" s="21"/>
      <c r="F14247" s="24"/>
      <c r="G14247" s="20"/>
      <c r="H14247" s="8"/>
      <c r="I14247" s="8"/>
      <c r="J14247" s="26" t="str">
        <f t="shared" si="666"/>
        <v/>
      </c>
      <c r="K14247" s="8">
        <f t="shared" si="668"/>
        <v>-15238</v>
      </c>
    </row>
    <row r="14248" spans="1:11" x14ac:dyDescent="0.3">
      <c r="A14248" s="13" t="str">
        <f t="shared" si="667"/>
        <v/>
      </c>
      <c r="B14248" s="23"/>
      <c r="C14248" s="21"/>
      <c r="D14248" s="21"/>
      <c r="E14248" s="21"/>
      <c r="F14248" s="24"/>
      <c r="G14248" s="20"/>
      <c r="H14248" s="8"/>
      <c r="I14248" s="8"/>
      <c r="J14248" s="26" t="str">
        <f t="shared" si="666"/>
        <v/>
      </c>
      <c r="K14248" s="8">
        <f t="shared" si="668"/>
        <v>-15239</v>
      </c>
    </row>
    <row r="14249" spans="1:11" x14ac:dyDescent="0.3">
      <c r="A14249" s="13" t="str">
        <f t="shared" si="667"/>
        <v/>
      </c>
      <c r="B14249" s="23"/>
      <c r="C14249" s="21"/>
      <c r="D14249" s="21"/>
      <c r="E14249" s="21"/>
      <c r="F14249" s="24"/>
      <c r="G14249" s="20"/>
      <c r="H14249" s="8"/>
      <c r="I14249" s="8"/>
      <c r="J14249" s="26" t="str">
        <f t="shared" si="666"/>
        <v/>
      </c>
      <c r="K14249" s="8">
        <f t="shared" si="668"/>
        <v>-15240</v>
      </c>
    </row>
    <row r="14250" spans="1:11" x14ac:dyDescent="0.3">
      <c r="A14250" s="13" t="str">
        <f t="shared" si="667"/>
        <v/>
      </c>
      <c r="B14250" s="23"/>
      <c r="C14250" s="21"/>
      <c r="D14250" s="21"/>
      <c r="E14250" s="21"/>
      <c r="F14250" s="24"/>
      <c r="G14250" s="20"/>
      <c r="H14250" s="8"/>
      <c r="I14250" s="8"/>
      <c r="J14250" s="26" t="str">
        <f t="shared" si="666"/>
        <v/>
      </c>
      <c r="K14250" s="8">
        <f t="shared" si="668"/>
        <v>-15241</v>
      </c>
    </row>
    <row r="14251" spans="1:11" x14ac:dyDescent="0.3">
      <c r="A14251" s="13" t="str">
        <f t="shared" si="667"/>
        <v/>
      </c>
      <c r="B14251" s="23"/>
      <c r="C14251" s="21"/>
      <c r="D14251" s="21"/>
      <c r="E14251" s="21"/>
      <c r="F14251" s="24"/>
      <c r="G14251" s="20"/>
      <c r="H14251" s="8"/>
      <c r="I14251" s="8"/>
      <c r="J14251" s="26" t="str">
        <f t="shared" si="666"/>
        <v/>
      </c>
      <c r="K14251" s="8">
        <f t="shared" si="668"/>
        <v>-15242</v>
      </c>
    </row>
    <row r="14252" spans="1:11" x14ac:dyDescent="0.3">
      <c r="A14252" s="13" t="str">
        <f t="shared" si="667"/>
        <v/>
      </c>
      <c r="B14252" s="23"/>
      <c r="C14252" s="21"/>
      <c r="D14252" s="21"/>
      <c r="E14252" s="21"/>
      <c r="F14252" s="24"/>
      <c r="G14252" s="20"/>
      <c r="H14252" s="8"/>
      <c r="I14252" s="8"/>
      <c r="J14252" s="26" t="str">
        <f t="shared" si="666"/>
        <v/>
      </c>
      <c r="K14252" s="8">
        <f t="shared" si="668"/>
        <v>-15243</v>
      </c>
    </row>
    <row r="14253" spans="1:11" x14ac:dyDescent="0.3">
      <c r="A14253" s="13" t="str">
        <f t="shared" si="667"/>
        <v/>
      </c>
      <c r="B14253" s="23"/>
      <c r="C14253" s="21"/>
      <c r="D14253" s="21"/>
      <c r="E14253" s="21"/>
      <c r="F14253" s="24"/>
      <c r="G14253" s="20"/>
      <c r="H14253" s="8"/>
      <c r="I14253" s="8"/>
      <c r="J14253" s="26" t="str">
        <f t="shared" si="666"/>
        <v/>
      </c>
      <c r="K14253" s="8">
        <f t="shared" si="668"/>
        <v>-15244</v>
      </c>
    </row>
    <row r="14254" spans="1:11" x14ac:dyDescent="0.3">
      <c r="A14254" s="13" t="str">
        <f t="shared" si="667"/>
        <v/>
      </c>
      <c r="B14254" s="23"/>
      <c r="C14254" s="21"/>
      <c r="D14254" s="21"/>
      <c r="E14254" s="21"/>
      <c r="F14254" s="24"/>
      <c r="G14254" s="20"/>
      <c r="H14254" s="8"/>
      <c r="I14254" s="8"/>
      <c r="J14254" s="26" t="str">
        <f t="shared" si="666"/>
        <v/>
      </c>
      <c r="K14254" s="8">
        <f t="shared" si="668"/>
        <v>-15245</v>
      </c>
    </row>
    <row r="14255" spans="1:11" x14ac:dyDescent="0.3">
      <c r="A14255" s="13" t="str">
        <f t="shared" si="667"/>
        <v/>
      </c>
      <c r="B14255" s="23"/>
      <c r="C14255" s="21"/>
      <c r="D14255" s="21"/>
      <c r="E14255" s="21"/>
      <c r="F14255" s="24"/>
      <c r="G14255" s="20"/>
      <c r="H14255" s="8"/>
      <c r="I14255" s="8"/>
      <c r="J14255" s="26" t="str">
        <f t="shared" si="666"/>
        <v/>
      </c>
      <c r="K14255" s="8">
        <f t="shared" si="668"/>
        <v>-15246</v>
      </c>
    </row>
    <row r="14256" spans="1:11" x14ac:dyDescent="0.3">
      <c r="A14256" s="13" t="str">
        <f t="shared" si="667"/>
        <v/>
      </c>
      <c r="B14256" s="23"/>
      <c r="C14256" s="21"/>
      <c r="D14256" s="21"/>
      <c r="E14256" s="21"/>
      <c r="F14256" s="24"/>
      <c r="G14256" s="20"/>
      <c r="H14256" s="8"/>
      <c r="I14256" s="8"/>
      <c r="J14256" s="26" t="str">
        <f t="shared" si="666"/>
        <v/>
      </c>
      <c r="K14256" s="8">
        <f t="shared" si="668"/>
        <v>-15247</v>
      </c>
    </row>
    <row r="14257" spans="1:11" x14ac:dyDescent="0.3">
      <c r="A14257" s="13" t="str">
        <f t="shared" si="667"/>
        <v/>
      </c>
      <c r="B14257" s="23"/>
      <c r="C14257" s="21"/>
      <c r="D14257" s="21"/>
      <c r="E14257" s="21"/>
      <c r="F14257" s="24"/>
      <c r="G14257" s="20"/>
      <c r="H14257" s="8"/>
      <c r="I14257" s="8"/>
      <c r="J14257" s="26" t="str">
        <f t="shared" si="666"/>
        <v/>
      </c>
      <c r="K14257" s="8">
        <f t="shared" si="668"/>
        <v>-15248</v>
      </c>
    </row>
    <row r="14258" spans="1:11" x14ac:dyDescent="0.3">
      <c r="A14258" s="13" t="str">
        <f t="shared" si="667"/>
        <v/>
      </c>
      <c r="B14258" s="23"/>
      <c r="C14258" s="21"/>
      <c r="D14258" s="21"/>
      <c r="E14258" s="21"/>
      <c r="F14258" s="24"/>
      <c r="G14258" s="20"/>
      <c r="H14258" s="8"/>
      <c r="I14258" s="8"/>
      <c r="J14258" s="26" t="str">
        <f t="shared" si="666"/>
        <v/>
      </c>
      <c r="K14258" s="8">
        <f t="shared" si="668"/>
        <v>-15249</v>
      </c>
    </row>
    <row r="14259" spans="1:11" x14ac:dyDescent="0.3">
      <c r="A14259" s="13" t="str">
        <f t="shared" si="667"/>
        <v/>
      </c>
      <c r="B14259" s="23"/>
      <c r="C14259" s="21"/>
      <c r="D14259" s="21"/>
      <c r="E14259" s="21"/>
      <c r="F14259" s="24"/>
      <c r="G14259" s="20"/>
      <c r="H14259" s="8"/>
      <c r="I14259" s="8"/>
      <c r="J14259" s="26" t="str">
        <f t="shared" si="666"/>
        <v/>
      </c>
      <c r="K14259" s="8">
        <f t="shared" si="668"/>
        <v>-15250</v>
      </c>
    </row>
    <row r="14260" spans="1:11" x14ac:dyDescent="0.3">
      <c r="A14260" s="13" t="str">
        <f t="shared" si="667"/>
        <v/>
      </c>
      <c r="B14260" s="23"/>
      <c r="C14260" s="21"/>
      <c r="D14260" s="21"/>
      <c r="E14260" s="21"/>
      <c r="F14260" s="24"/>
      <c r="G14260" s="20"/>
      <c r="H14260" s="8"/>
      <c r="I14260" s="8"/>
      <c r="J14260" s="26" t="str">
        <f t="shared" si="666"/>
        <v/>
      </c>
      <c r="K14260" s="8">
        <f t="shared" si="668"/>
        <v>-15251</v>
      </c>
    </row>
    <row r="14261" spans="1:11" x14ac:dyDescent="0.3">
      <c r="A14261" s="13" t="str">
        <f t="shared" si="667"/>
        <v/>
      </c>
      <c r="B14261" s="23"/>
      <c r="C14261" s="21"/>
      <c r="D14261" s="21"/>
      <c r="E14261" s="21"/>
      <c r="F14261" s="24"/>
      <c r="G14261" s="20"/>
      <c r="H14261" s="8"/>
      <c r="I14261" s="8"/>
      <c r="J14261" s="26" t="str">
        <f t="shared" si="666"/>
        <v/>
      </c>
      <c r="K14261" s="8">
        <f t="shared" si="668"/>
        <v>-15252</v>
      </c>
    </row>
    <row r="14262" spans="1:11" x14ac:dyDescent="0.3">
      <c r="A14262" s="13" t="str">
        <f t="shared" si="667"/>
        <v/>
      </c>
      <c r="B14262" s="23"/>
      <c r="C14262" s="21"/>
      <c r="D14262" s="21"/>
      <c r="E14262" s="21"/>
      <c r="F14262" s="24"/>
      <c r="G14262" s="20"/>
      <c r="H14262" s="8"/>
      <c r="I14262" s="8"/>
      <c r="J14262" s="26" t="str">
        <f t="shared" si="666"/>
        <v/>
      </c>
      <c r="K14262" s="8">
        <f t="shared" si="668"/>
        <v>-15253</v>
      </c>
    </row>
    <row r="14263" spans="1:11" x14ac:dyDescent="0.3">
      <c r="A14263" s="13" t="str">
        <f t="shared" si="667"/>
        <v/>
      </c>
      <c r="B14263" s="23"/>
      <c r="C14263" s="21"/>
      <c r="D14263" s="21"/>
      <c r="E14263" s="21"/>
      <c r="F14263" s="24"/>
      <c r="G14263" s="20"/>
      <c r="H14263" s="8"/>
      <c r="I14263" s="8"/>
      <c r="J14263" s="26" t="str">
        <f t="shared" si="666"/>
        <v/>
      </c>
      <c r="K14263" s="8">
        <f t="shared" si="668"/>
        <v>-15254</v>
      </c>
    </row>
    <row r="14264" spans="1:11" x14ac:dyDescent="0.3">
      <c r="A14264" s="13" t="str">
        <f t="shared" si="667"/>
        <v/>
      </c>
      <c r="B14264" s="23"/>
      <c r="C14264" s="21"/>
      <c r="D14264" s="21"/>
      <c r="E14264" s="21"/>
      <c r="F14264" s="24"/>
      <c r="G14264" s="20"/>
      <c r="H14264" s="8"/>
      <c r="I14264" s="8"/>
      <c r="J14264" s="26" t="str">
        <f t="shared" si="666"/>
        <v/>
      </c>
      <c r="K14264" s="8">
        <f t="shared" si="668"/>
        <v>-15255</v>
      </c>
    </row>
    <row r="14265" spans="1:11" x14ac:dyDescent="0.3">
      <c r="A14265" s="13" t="str">
        <f t="shared" si="667"/>
        <v/>
      </c>
      <c r="B14265" s="23"/>
      <c r="C14265" s="21"/>
      <c r="D14265" s="21"/>
      <c r="E14265" s="21"/>
      <c r="F14265" s="24"/>
      <c r="G14265" s="20"/>
      <c r="H14265" s="8"/>
      <c r="I14265" s="8"/>
      <c r="J14265" s="26" t="str">
        <f t="shared" si="666"/>
        <v/>
      </c>
      <c r="K14265" s="8">
        <f t="shared" si="668"/>
        <v>-15256</v>
      </c>
    </row>
    <row r="14266" spans="1:11" x14ac:dyDescent="0.3">
      <c r="A14266" s="13" t="str">
        <f t="shared" si="667"/>
        <v/>
      </c>
      <c r="B14266" s="23"/>
      <c r="C14266" s="21"/>
      <c r="D14266" s="21"/>
      <c r="E14266" s="21"/>
      <c r="F14266" s="24"/>
      <c r="G14266" s="20"/>
      <c r="H14266" s="8"/>
      <c r="I14266" s="8"/>
      <c r="J14266" s="26" t="str">
        <f t="shared" si="666"/>
        <v/>
      </c>
      <c r="K14266" s="8">
        <f t="shared" si="668"/>
        <v>-15257</v>
      </c>
    </row>
    <row r="14267" spans="1:11" x14ac:dyDescent="0.3">
      <c r="A14267" s="13" t="str">
        <f t="shared" si="667"/>
        <v/>
      </c>
      <c r="B14267" s="23"/>
      <c r="C14267" s="21"/>
      <c r="D14267" s="21"/>
      <c r="E14267" s="21"/>
      <c r="F14267" s="24"/>
      <c r="G14267" s="20"/>
      <c r="H14267" s="8"/>
      <c r="I14267" s="8"/>
      <c r="J14267" s="26" t="str">
        <f t="shared" si="666"/>
        <v/>
      </c>
      <c r="K14267" s="8">
        <f t="shared" si="668"/>
        <v>-15258</v>
      </c>
    </row>
    <row r="14268" spans="1:11" x14ac:dyDescent="0.3">
      <c r="A14268" s="13" t="str">
        <f t="shared" si="667"/>
        <v/>
      </c>
      <c r="B14268" s="23"/>
      <c r="C14268" s="21"/>
      <c r="D14268" s="21"/>
      <c r="E14268" s="21"/>
      <c r="F14268" s="24"/>
      <c r="G14268" s="20"/>
      <c r="H14268" s="8"/>
      <c r="I14268" s="8"/>
      <c r="J14268" s="26" t="str">
        <f t="shared" si="666"/>
        <v/>
      </c>
      <c r="K14268" s="8">
        <f t="shared" si="668"/>
        <v>-15259</v>
      </c>
    </row>
    <row r="14269" spans="1:11" x14ac:dyDescent="0.3">
      <c r="A14269" s="13" t="str">
        <f t="shared" si="667"/>
        <v/>
      </c>
      <c r="B14269" s="23"/>
      <c r="C14269" s="21"/>
      <c r="D14269" s="21"/>
      <c r="E14269" s="21"/>
      <c r="F14269" s="24"/>
      <c r="G14269" s="20"/>
      <c r="H14269" s="8"/>
      <c r="I14269" s="8"/>
      <c r="J14269" s="26" t="str">
        <f t="shared" si="666"/>
        <v/>
      </c>
      <c r="K14269" s="8">
        <f t="shared" si="668"/>
        <v>-15260</v>
      </c>
    </row>
    <row r="14270" spans="1:11" x14ac:dyDescent="0.3">
      <c r="A14270" s="13" t="str">
        <f t="shared" si="667"/>
        <v/>
      </c>
      <c r="B14270" s="23"/>
      <c r="C14270" s="21"/>
      <c r="D14270" s="21"/>
      <c r="E14270" s="21"/>
      <c r="F14270" s="24"/>
      <c r="G14270" s="20"/>
      <c r="H14270" s="8"/>
      <c r="I14270" s="8"/>
      <c r="J14270" s="26" t="str">
        <f t="shared" si="666"/>
        <v/>
      </c>
      <c r="K14270" s="8">
        <f t="shared" si="668"/>
        <v>-15261</v>
      </c>
    </row>
    <row r="14271" spans="1:11" x14ac:dyDescent="0.3">
      <c r="A14271" s="13" t="str">
        <f t="shared" si="667"/>
        <v/>
      </c>
      <c r="B14271" s="23"/>
      <c r="C14271" s="21"/>
      <c r="D14271" s="21"/>
      <c r="E14271" s="21"/>
      <c r="F14271" s="24"/>
      <c r="G14271" s="20"/>
      <c r="H14271" s="8"/>
      <c r="I14271" s="8"/>
      <c r="J14271" s="26" t="str">
        <f t="shared" si="666"/>
        <v/>
      </c>
      <c r="K14271" s="8">
        <f t="shared" si="668"/>
        <v>-15262</v>
      </c>
    </row>
    <row r="14272" spans="1:11" x14ac:dyDescent="0.3">
      <c r="A14272" s="13" t="str">
        <f t="shared" si="667"/>
        <v/>
      </c>
      <c r="B14272" s="23"/>
      <c r="C14272" s="21"/>
      <c r="D14272" s="21"/>
      <c r="E14272" s="21"/>
      <c r="F14272" s="24"/>
      <c r="G14272" s="20"/>
      <c r="H14272" s="8"/>
      <c r="I14272" s="8"/>
      <c r="J14272" s="26" t="str">
        <f t="shared" si="666"/>
        <v/>
      </c>
      <c r="K14272" s="8">
        <f t="shared" si="668"/>
        <v>-15263</v>
      </c>
    </row>
    <row r="14273" spans="1:11" x14ac:dyDescent="0.3">
      <c r="A14273" s="13" t="str">
        <f t="shared" si="667"/>
        <v/>
      </c>
      <c r="B14273" s="23"/>
      <c r="C14273" s="21"/>
      <c r="D14273" s="21"/>
      <c r="E14273" s="21"/>
      <c r="F14273" s="24"/>
      <c r="G14273" s="20"/>
      <c r="H14273" s="8"/>
      <c r="I14273" s="8"/>
      <c r="J14273" s="26" t="str">
        <f t="shared" si="666"/>
        <v/>
      </c>
      <c r="K14273" s="8">
        <f t="shared" si="668"/>
        <v>-15264</v>
      </c>
    </row>
    <row r="14274" spans="1:11" x14ac:dyDescent="0.3">
      <c r="A14274" s="13" t="str">
        <f t="shared" si="667"/>
        <v/>
      </c>
      <c r="B14274" s="23"/>
      <c r="C14274" s="21"/>
      <c r="D14274" s="21"/>
      <c r="E14274" s="21"/>
      <c r="F14274" s="24"/>
      <c r="G14274" s="20"/>
      <c r="H14274" s="8"/>
      <c r="I14274" s="8"/>
      <c r="J14274" s="26" t="str">
        <f t="shared" si="666"/>
        <v/>
      </c>
      <c r="K14274" s="8">
        <f t="shared" si="668"/>
        <v>-15265</v>
      </c>
    </row>
    <row r="14275" spans="1:11" x14ac:dyDescent="0.3">
      <c r="A14275" s="13" t="str">
        <f t="shared" si="667"/>
        <v/>
      </c>
      <c r="B14275" s="23"/>
      <c r="C14275" s="21"/>
      <c r="D14275" s="21"/>
      <c r="E14275" s="21"/>
      <c r="F14275" s="24"/>
      <c r="G14275" s="20"/>
      <c r="H14275" s="8"/>
      <c r="I14275" s="8"/>
      <c r="J14275" s="26" t="str">
        <f t="shared" si="666"/>
        <v/>
      </c>
      <c r="K14275" s="8">
        <f t="shared" si="668"/>
        <v>-15266</v>
      </c>
    </row>
    <row r="14276" spans="1:11" x14ac:dyDescent="0.3">
      <c r="A14276" s="13" t="str">
        <f t="shared" si="667"/>
        <v/>
      </c>
      <c r="B14276" s="23"/>
      <c r="C14276" s="21"/>
      <c r="D14276" s="21"/>
      <c r="E14276" s="21"/>
      <c r="F14276" s="24"/>
      <c r="G14276" s="20"/>
      <c r="H14276" s="8"/>
      <c r="I14276" s="8"/>
      <c r="J14276" s="26" t="str">
        <f t="shared" si="666"/>
        <v/>
      </c>
      <c r="K14276" s="8">
        <f t="shared" si="668"/>
        <v>-15267</v>
      </c>
    </row>
    <row r="14277" spans="1:11" x14ac:dyDescent="0.3">
      <c r="A14277" s="13" t="str">
        <f t="shared" si="667"/>
        <v/>
      </c>
      <c r="B14277" s="23"/>
      <c r="C14277" s="21"/>
      <c r="D14277" s="21"/>
      <c r="E14277" s="21"/>
      <c r="F14277" s="24"/>
      <c r="G14277" s="20"/>
      <c r="H14277" s="8"/>
      <c r="I14277" s="8"/>
      <c r="J14277" s="26" t="str">
        <f t="shared" si="666"/>
        <v/>
      </c>
      <c r="K14277" s="8">
        <f t="shared" si="668"/>
        <v>-15268</v>
      </c>
    </row>
    <row r="14278" spans="1:11" x14ac:dyDescent="0.3">
      <c r="A14278" s="13" t="str">
        <f t="shared" si="667"/>
        <v/>
      </c>
      <c r="B14278" s="23"/>
      <c r="C14278" s="21"/>
      <c r="D14278" s="21"/>
      <c r="E14278" s="21"/>
      <c r="F14278" s="24"/>
      <c r="G14278" s="20"/>
      <c r="H14278" s="8"/>
      <c r="I14278" s="8"/>
      <c r="J14278" s="26" t="str">
        <f t="shared" si="666"/>
        <v/>
      </c>
      <c r="K14278" s="8">
        <f t="shared" si="668"/>
        <v>-15269</v>
      </c>
    </row>
    <row r="14279" spans="1:11" x14ac:dyDescent="0.3">
      <c r="A14279" s="13" t="str">
        <f t="shared" si="667"/>
        <v/>
      </c>
      <c r="B14279" s="23"/>
      <c r="C14279" s="21"/>
      <c r="D14279" s="21"/>
      <c r="E14279" s="21"/>
      <c r="F14279" s="24"/>
      <c r="G14279" s="20"/>
      <c r="H14279" s="8"/>
      <c r="I14279" s="8"/>
      <c r="J14279" s="26" t="str">
        <f t="shared" si="666"/>
        <v/>
      </c>
      <c r="K14279" s="8">
        <f t="shared" si="668"/>
        <v>-15270</v>
      </c>
    </row>
    <row r="14280" spans="1:11" x14ac:dyDescent="0.3">
      <c r="A14280" s="13" t="str">
        <f t="shared" si="667"/>
        <v/>
      </c>
      <c r="B14280" s="23"/>
      <c r="C14280" s="21"/>
      <c r="D14280" s="21"/>
      <c r="E14280" s="21"/>
      <c r="F14280" s="24"/>
      <c r="G14280" s="20"/>
      <c r="H14280" s="8"/>
      <c r="I14280" s="8"/>
      <c r="J14280" s="26" t="str">
        <f t="shared" si="666"/>
        <v/>
      </c>
      <c r="K14280" s="8">
        <f t="shared" si="668"/>
        <v>-15271</v>
      </c>
    </row>
    <row r="14281" spans="1:11" x14ac:dyDescent="0.3">
      <c r="A14281" s="13" t="str">
        <f t="shared" si="667"/>
        <v/>
      </c>
      <c r="B14281" s="23"/>
      <c r="C14281" s="21"/>
      <c r="D14281" s="21"/>
      <c r="E14281" s="21"/>
      <c r="F14281" s="24"/>
      <c r="G14281" s="20"/>
      <c r="H14281" s="8"/>
      <c r="I14281" s="8"/>
      <c r="J14281" s="26" t="str">
        <f t="shared" ref="J14281:J14344" si="669">IF(A14281="","",IF(H14281="",K14281,H14281))</f>
        <v/>
      </c>
      <c r="K14281" s="8">
        <f t="shared" si="668"/>
        <v>-15272</v>
      </c>
    </row>
    <row r="14282" spans="1:11" x14ac:dyDescent="0.3">
      <c r="A14282" s="13" t="str">
        <f t="shared" ref="A14282:A14345" si="670">IF(F14282&lt;&gt;"","update_data",IF(AND(IF(F14282="","","update_data")="",I14282=1,H14282&lt;&gt;""),"update_data",""))</f>
        <v/>
      </c>
      <c r="B14282" s="23"/>
      <c r="C14282" s="21"/>
      <c r="D14282" s="21"/>
      <c r="E14282" s="21"/>
      <c r="F14282" s="24"/>
      <c r="G14282" s="20"/>
      <c r="H14282" s="8"/>
      <c r="I14282" s="8"/>
      <c r="J14282" s="26" t="str">
        <f t="shared" si="669"/>
        <v/>
      </c>
      <c r="K14282" s="8">
        <f t="shared" si="668"/>
        <v>-15273</v>
      </c>
    </row>
    <row r="14283" spans="1:11" x14ac:dyDescent="0.3">
      <c r="A14283" s="13" t="str">
        <f t="shared" si="670"/>
        <v/>
      </c>
      <c r="B14283" s="23"/>
      <c r="C14283" s="21"/>
      <c r="D14283" s="21"/>
      <c r="E14283" s="21"/>
      <c r="F14283" s="24"/>
      <c r="G14283" s="20"/>
      <c r="H14283" s="8"/>
      <c r="I14283" s="8"/>
      <c r="J14283" s="26" t="str">
        <f t="shared" si="669"/>
        <v/>
      </c>
      <c r="K14283" s="8">
        <f t="shared" ref="K14283:K14346" si="671">K14282-1</f>
        <v>-15274</v>
      </c>
    </row>
    <row r="14284" spans="1:11" x14ac:dyDescent="0.3">
      <c r="A14284" s="13" t="str">
        <f t="shared" si="670"/>
        <v/>
      </c>
      <c r="B14284" s="23"/>
      <c r="C14284" s="21"/>
      <c r="D14284" s="21"/>
      <c r="E14284" s="21"/>
      <c r="F14284" s="24"/>
      <c r="G14284" s="20"/>
      <c r="H14284" s="8"/>
      <c r="I14284" s="8"/>
      <c r="J14284" s="26" t="str">
        <f t="shared" si="669"/>
        <v/>
      </c>
      <c r="K14284" s="8">
        <f t="shared" si="671"/>
        <v>-15275</v>
      </c>
    </row>
    <row r="14285" spans="1:11" x14ac:dyDescent="0.3">
      <c r="A14285" s="13" t="str">
        <f t="shared" si="670"/>
        <v/>
      </c>
      <c r="B14285" s="23"/>
      <c r="C14285" s="21"/>
      <c r="D14285" s="21"/>
      <c r="E14285" s="21"/>
      <c r="F14285" s="24"/>
      <c r="G14285" s="20"/>
      <c r="H14285" s="8"/>
      <c r="I14285" s="8"/>
      <c r="J14285" s="26" t="str">
        <f t="shared" si="669"/>
        <v/>
      </c>
      <c r="K14285" s="8">
        <f t="shared" si="671"/>
        <v>-15276</v>
      </c>
    </row>
    <row r="14286" spans="1:11" x14ac:dyDescent="0.3">
      <c r="A14286" s="13" t="str">
        <f t="shared" si="670"/>
        <v/>
      </c>
      <c r="B14286" s="23"/>
      <c r="C14286" s="21"/>
      <c r="D14286" s="21"/>
      <c r="E14286" s="21"/>
      <c r="F14286" s="24"/>
      <c r="G14286" s="20"/>
      <c r="H14286" s="8"/>
      <c r="I14286" s="8"/>
      <c r="J14286" s="26" t="str">
        <f t="shared" si="669"/>
        <v/>
      </c>
      <c r="K14286" s="8">
        <f t="shared" si="671"/>
        <v>-15277</v>
      </c>
    </row>
    <row r="14287" spans="1:11" x14ac:dyDescent="0.3">
      <c r="A14287" s="13" t="str">
        <f t="shared" si="670"/>
        <v/>
      </c>
      <c r="B14287" s="23"/>
      <c r="C14287" s="21"/>
      <c r="D14287" s="21"/>
      <c r="E14287" s="21"/>
      <c r="F14287" s="24"/>
      <c r="G14287" s="20"/>
      <c r="H14287" s="8"/>
      <c r="I14287" s="8"/>
      <c r="J14287" s="26" t="str">
        <f t="shared" si="669"/>
        <v/>
      </c>
      <c r="K14287" s="8">
        <f t="shared" si="671"/>
        <v>-15278</v>
      </c>
    </row>
    <row r="14288" spans="1:11" x14ac:dyDescent="0.3">
      <c r="A14288" s="13" t="str">
        <f t="shared" si="670"/>
        <v/>
      </c>
      <c r="B14288" s="23"/>
      <c r="C14288" s="21"/>
      <c r="D14288" s="21"/>
      <c r="E14288" s="21"/>
      <c r="F14288" s="24"/>
      <c r="G14288" s="20"/>
      <c r="H14288" s="8"/>
      <c r="I14288" s="8"/>
      <c r="J14288" s="26" t="str">
        <f t="shared" si="669"/>
        <v/>
      </c>
      <c r="K14288" s="8">
        <f t="shared" si="671"/>
        <v>-15279</v>
      </c>
    </row>
    <row r="14289" spans="1:11" x14ac:dyDescent="0.3">
      <c r="A14289" s="13" t="str">
        <f t="shared" si="670"/>
        <v/>
      </c>
      <c r="B14289" s="23"/>
      <c r="C14289" s="21"/>
      <c r="D14289" s="21"/>
      <c r="E14289" s="21"/>
      <c r="F14289" s="24"/>
      <c r="G14289" s="20"/>
      <c r="H14289" s="8"/>
      <c r="I14289" s="8"/>
      <c r="J14289" s="26" t="str">
        <f t="shared" si="669"/>
        <v/>
      </c>
      <c r="K14289" s="8">
        <f t="shared" si="671"/>
        <v>-15280</v>
      </c>
    </row>
    <row r="14290" spans="1:11" x14ac:dyDescent="0.3">
      <c r="A14290" s="13" t="str">
        <f t="shared" si="670"/>
        <v/>
      </c>
      <c r="B14290" s="23"/>
      <c r="C14290" s="21"/>
      <c r="D14290" s="21"/>
      <c r="E14290" s="21"/>
      <c r="F14290" s="24"/>
      <c r="G14290" s="20"/>
      <c r="H14290" s="8"/>
      <c r="I14290" s="8"/>
      <c r="J14290" s="26" t="str">
        <f t="shared" si="669"/>
        <v/>
      </c>
      <c r="K14290" s="8">
        <f t="shared" si="671"/>
        <v>-15281</v>
      </c>
    </row>
    <row r="14291" spans="1:11" x14ac:dyDescent="0.3">
      <c r="A14291" s="13" t="str">
        <f t="shared" si="670"/>
        <v/>
      </c>
      <c r="B14291" s="23"/>
      <c r="C14291" s="21"/>
      <c r="D14291" s="21"/>
      <c r="E14291" s="21"/>
      <c r="F14291" s="24"/>
      <c r="G14291" s="20"/>
      <c r="H14291" s="8"/>
      <c r="I14291" s="8"/>
      <c r="J14291" s="26" t="str">
        <f t="shared" si="669"/>
        <v/>
      </c>
      <c r="K14291" s="8">
        <f t="shared" si="671"/>
        <v>-15282</v>
      </c>
    </row>
    <row r="14292" spans="1:11" x14ac:dyDescent="0.3">
      <c r="A14292" s="13" t="str">
        <f t="shared" si="670"/>
        <v/>
      </c>
      <c r="B14292" s="23"/>
      <c r="C14292" s="21"/>
      <c r="D14292" s="21"/>
      <c r="E14292" s="21"/>
      <c r="F14292" s="24"/>
      <c r="G14292" s="20"/>
      <c r="H14292" s="8"/>
      <c r="I14292" s="8"/>
      <c r="J14292" s="26" t="str">
        <f t="shared" si="669"/>
        <v/>
      </c>
      <c r="K14292" s="8">
        <f t="shared" si="671"/>
        <v>-15283</v>
      </c>
    </row>
    <row r="14293" spans="1:11" x14ac:dyDescent="0.3">
      <c r="A14293" s="13" t="str">
        <f t="shared" si="670"/>
        <v/>
      </c>
      <c r="B14293" s="23"/>
      <c r="C14293" s="21"/>
      <c r="D14293" s="21"/>
      <c r="E14293" s="21"/>
      <c r="F14293" s="24"/>
      <c r="G14293" s="20"/>
      <c r="H14293" s="8"/>
      <c r="I14293" s="8"/>
      <c r="J14293" s="26" t="str">
        <f t="shared" si="669"/>
        <v/>
      </c>
      <c r="K14293" s="8">
        <f t="shared" si="671"/>
        <v>-15284</v>
      </c>
    </row>
    <row r="14294" spans="1:11" x14ac:dyDescent="0.3">
      <c r="A14294" s="13" t="str">
        <f t="shared" si="670"/>
        <v/>
      </c>
      <c r="B14294" s="23"/>
      <c r="C14294" s="21"/>
      <c r="D14294" s="21"/>
      <c r="E14294" s="21"/>
      <c r="F14294" s="24"/>
      <c r="G14294" s="20"/>
      <c r="H14294" s="8"/>
      <c r="I14294" s="8"/>
      <c r="J14294" s="26" t="str">
        <f t="shared" si="669"/>
        <v/>
      </c>
      <c r="K14294" s="8">
        <f t="shared" si="671"/>
        <v>-15285</v>
      </c>
    </row>
    <row r="14295" spans="1:11" x14ac:dyDescent="0.3">
      <c r="A14295" s="13" t="str">
        <f t="shared" si="670"/>
        <v/>
      </c>
      <c r="B14295" s="23"/>
      <c r="C14295" s="21"/>
      <c r="D14295" s="21"/>
      <c r="E14295" s="21"/>
      <c r="F14295" s="24"/>
      <c r="G14295" s="20"/>
      <c r="H14295" s="8"/>
      <c r="I14295" s="8"/>
      <c r="J14295" s="26" t="str">
        <f t="shared" si="669"/>
        <v/>
      </c>
      <c r="K14295" s="8">
        <f t="shared" si="671"/>
        <v>-15286</v>
      </c>
    </row>
    <row r="14296" spans="1:11" x14ac:dyDescent="0.3">
      <c r="A14296" s="13" t="str">
        <f t="shared" si="670"/>
        <v/>
      </c>
      <c r="B14296" s="23"/>
      <c r="C14296" s="21"/>
      <c r="D14296" s="21"/>
      <c r="E14296" s="21"/>
      <c r="F14296" s="24"/>
      <c r="G14296" s="20"/>
      <c r="H14296" s="8"/>
      <c r="I14296" s="8"/>
      <c r="J14296" s="26" t="str">
        <f t="shared" si="669"/>
        <v/>
      </c>
      <c r="K14296" s="8">
        <f t="shared" si="671"/>
        <v>-15287</v>
      </c>
    </row>
    <row r="14297" spans="1:11" x14ac:dyDescent="0.3">
      <c r="A14297" s="13" t="str">
        <f t="shared" si="670"/>
        <v/>
      </c>
      <c r="B14297" s="23"/>
      <c r="C14297" s="21"/>
      <c r="D14297" s="21"/>
      <c r="E14297" s="21"/>
      <c r="F14297" s="24"/>
      <c r="G14297" s="20"/>
      <c r="H14297" s="8"/>
      <c r="I14297" s="8"/>
      <c r="J14297" s="26" t="str">
        <f t="shared" si="669"/>
        <v/>
      </c>
      <c r="K14297" s="8">
        <f t="shared" si="671"/>
        <v>-15288</v>
      </c>
    </row>
    <row r="14298" spans="1:11" x14ac:dyDescent="0.3">
      <c r="A14298" s="13" t="str">
        <f t="shared" si="670"/>
        <v/>
      </c>
      <c r="B14298" s="23"/>
      <c r="C14298" s="21"/>
      <c r="D14298" s="21"/>
      <c r="E14298" s="21"/>
      <c r="F14298" s="24"/>
      <c r="G14298" s="20"/>
      <c r="H14298" s="8"/>
      <c r="I14298" s="8"/>
      <c r="J14298" s="26" t="str">
        <f t="shared" si="669"/>
        <v/>
      </c>
      <c r="K14298" s="8">
        <f t="shared" si="671"/>
        <v>-15289</v>
      </c>
    </row>
    <row r="14299" spans="1:11" x14ac:dyDescent="0.3">
      <c r="A14299" s="13" t="str">
        <f t="shared" si="670"/>
        <v/>
      </c>
      <c r="B14299" s="23"/>
      <c r="C14299" s="21"/>
      <c r="D14299" s="21"/>
      <c r="E14299" s="21"/>
      <c r="F14299" s="24"/>
      <c r="G14299" s="20"/>
      <c r="H14299" s="8"/>
      <c r="I14299" s="8"/>
      <c r="J14299" s="26" t="str">
        <f t="shared" si="669"/>
        <v/>
      </c>
      <c r="K14299" s="8">
        <f t="shared" si="671"/>
        <v>-15290</v>
      </c>
    </row>
    <row r="14300" spans="1:11" x14ac:dyDescent="0.3">
      <c r="A14300" s="13" t="str">
        <f t="shared" si="670"/>
        <v/>
      </c>
      <c r="B14300" s="23"/>
      <c r="C14300" s="21"/>
      <c r="D14300" s="21"/>
      <c r="E14300" s="21"/>
      <c r="F14300" s="24"/>
      <c r="G14300" s="20"/>
      <c r="H14300" s="8"/>
      <c r="I14300" s="8"/>
      <c r="J14300" s="26" t="str">
        <f t="shared" si="669"/>
        <v/>
      </c>
      <c r="K14300" s="8">
        <f t="shared" si="671"/>
        <v>-15291</v>
      </c>
    </row>
    <row r="14301" spans="1:11" x14ac:dyDescent="0.3">
      <c r="A14301" s="13" t="str">
        <f t="shared" si="670"/>
        <v/>
      </c>
      <c r="B14301" s="23"/>
      <c r="C14301" s="21"/>
      <c r="D14301" s="21"/>
      <c r="E14301" s="21"/>
      <c r="F14301" s="24"/>
      <c r="G14301" s="20"/>
      <c r="H14301" s="8"/>
      <c r="I14301" s="8"/>
      <c r="J14301" s="26" t="str">
        <f t="shared" si="669"/>
        <v/>
      </c>
      <c r="K14301" s="8">
        <f t="shared" si="671"/>
        <v>-15292</v>
      </c>
    </row>
    <row r="14302" spans="1:11" x14ac:dyDescent="0.3">
      <c r="A14302" s="13" t="str">
        <f t="shared" si="670"/>
        <v/>
      </c>
      <c r="B14302" s="23"/>
      <c r="C14302" s="21"/>
      <c r="D14302" s="21"/>
      <c r="E14302" s="21"/>
      <c r="F14302" s="24"/>
      <c r="G14302" s="20"/>
      <c r="H14302" s="8"/>
      <c r="I14302" s="8"/>
      <c r="J14302" s="26" t="str">
        <f t="shared" si="669"/>
        <v/>
      </c>
      <c r="K14302" s="8">
        <f t="shared" si="671"/>
        <v>-15293</v>
      </c>
    </row>
    <row r="14303" spans="1:11" x14ac:dyDescent="0.3">
      <c r="A14303" s="13" t="str">
        <f t="shared" si="670"/>
        <v/>
      </c>
      <c r="B14303" s="23"/>
      <c r="C14303" s="21"/>
      <c r="D14303" s="21"/>
      <c r="E14303" s="21"/>
      <c r="F14303" s="24"/>
      <c r="G14303" s="20"/>
      <c r="H14303" s="8"/>
      <c r="I14303" s="8"/>
      <c r="J14303" s="26" t="str">
        <f t="shared" si="669"/>
        <v/>
      </c>
      <c r="K14303" s="8">
        <f t="shared" si="671"/>
        <v>-15294</v>
      </c>
    </row>
    <row r="14304" spans="1:11" x14ac:dyDescent="0.3">
      <c r="A14304" s="13" t="str">
        <f t="shared" si="670"/>
        <v/>
      </c>
      <c r="B14304" s="23"/>
      <c r="C14304" s="21"/>
      <c r="D14304" s="21"/>
      <c r="E14304" s="21"/>
      <c r="F14304" s="24"/>
      <c r="G14304" s="20"/>
      <c r="H14304" s="8"/>
      <c r="I14304" s="8"/>
      <c r="J14304" s="26" t="str">
        <f t="shared" si="669"/>
        <v/>
      </c>
      <c r="K14304" s="8">
        <f t="shared" si="671"/>
        <v>-15295</v>
      </c>
    </row>
    <row r="14305" spans="1:11" x14ac:dyDescent="0.3">
      <c r="A14305" s="13" t="str">
        <f t="shared" si="670"/>
        <v/>
      </c>
      <c r="B14305" s="23"/>
      <c r="C14305" s="21"/>
      <c r="D14305" s="21"/>
      <c r="E14305" s="21"/>
      <c r="F14305" s="24"/>
      <c r="G14305" s="20"/>
      <c r="H14305" s="8"/>
      <c r="I14305" s="8"/>
      <c r="J14305" s="26" t="str">
        <f t="shared" si="669"/>
        <v/>
      </c>
      <c r="K14305" s="8">
        <f t="shared" si="671"/>
        <v>-15296</v>
      </c>
    </row>
    <row r="14306" spans="1:11" x14ac:dyDescent="0.3">
      <c r="A14306" s="13" t="str">
        <f t="shared" si="670"/>
        <v/>
      </c>
      <c r="B14306" s="23"/>
      <c r="C14306" s="21"/>
      <c r="D14306" s="21"/>
      <c r="E14306" s="21"/>
      <c r="F14306" s="24"/>
      <c r="G14306" s="20"/>
      <c r="H14306" s="8"/>
      <c r="I14306" s="8"/>
      <c r="J14306" s="26" t="str">
        <f t="shared" si="669"/>
        <v/>
      </c>
      <c r="K14306" s="8">
        <f t="shared" si="671"/>
        <v>-15297</v>
      </c>
    </row>
    <row r="14307" spans="1:11" x14ac:dyDescent="0.3">
      <c r="A14307" s="13" t="str">
        <f t="shared" si="670"/>
        <v/>
      </c>
      <c r="B14307" s="23"/>
      <c r="C14307" s="21"/>
      <c r="D14307" s="21"/>
      <c r="E14307" s="21"/>
      <c r="F14307" s="24"/>
      <c r="G14307" s="20"/>
      <c r="H14307" s="8"/>
      <c r="I14307" s="8"/>
      <c r="J14307" s="26" t="str">
        <f t="shared" si="669"/>
        <v/>
      </c>
      <c r="K14307" s="8">
        <f t="shared" si="671"/>
        <v>-15298</v>
      </c>
    </row>
    <row r="14308" spans="1:11" x14ac:dyDescent="0.3">
      <c r="A14308" s="13" t="str">
        <f t="shared" si="670"/>
        <v/>
      </c>
      <c r="B14308" s="23"/>
      <c r="C14308" s="21"/>
      <c r="D14308" s="21"/>
      <c r="E14308" s="21"/>
      <c r="F14308" s="24"/>
      <c r="G14308" s="20"/>
      <c r="H14308" s="8"/>
      <c r="I14308" s="8"/>
      <c r="J14308" s="26" t="str">
        <f t="shared" si="669"/>
        <v/>
      </c>
      <c r="K14308" s="8">
        <f t="shared" si="671"/>
        <v>-15299</v>
      </c>
    </row>
    <row r="14309" spans="1:11" x14ac:dyDescent="0.3">
      <c r="A14309" s="13" t="str">
        <f t="shared" si="670"/>
        <v/>
      </c>
      <c r="B14309" s="23"/>
      <c r="C14309" s="21"/>
      <c r="D14309" s="21"/>
      <c r="E14309" s="21"/>
      <c r="F14309" s="24"/>
      <c r="G14309" s="20"/>
      <c r="H14309" s="8"/>
      <c r="I14309" s="8"/>
      <c r="J14309" s="26" t="str">
        <f t="shared" si="669"/>
        <v/>
      </c>
      <c r="K14309" s="8">
        <f t="shared" si="671"/>
        <v>-15300</v>
      </c>
    </row>
    <row r="14310" spans="1:11" x14ac:dyDescent="0.3">
      <c r="A14310" s="13" t="str">
        <f t="shared" si="670"/>
        <v/>
      </c>
      <c r="B14310" s="23"/>
      <c r="C14310" s="21"/>
      <c r="D14310" s="21"/>
      <c r="E14310" s="21"/>
      <c r="F14310" s="24"/>
      <c r="G14310" s="20"/>
      <c r="H14310" s="8"/>
      <c r="I14310" s="8"/>
      <c r="J14310" s="26" t="str">
        <f t="shared" si="669"/>
        <v/>
      </c>
      <c r="K14310" s="8">
        <f t="shared" si="671"/>
        <v>-15301</v>
      </c>
    </row>
    <row r="14311" spans="1:11" x14ac:dyDescent="0.3">
      <c r="A14311" s="13" t="str">
        <f t="shared" si="670"/>
        <v/>
      </c>
      <c r="B14311" s="23"/>
      <c r="C14311" s="21"/>
      <c r="D14311" s="21"/>
      <c r="E14311" s="21"/>
      <c r="F14311" s="24"/>
      <c r="G14311" s="20"/>
      <c r="H14311" s="8"/>
      <c r="I14311" s="8"/>
      <c r="J14311" s="26" t="str">
        <f t="shared" si="669"/>
        <v/>
      </c>
      <c r="K14311" s="8">
        <f t="shared" si="671"/>
        <v>-15302</v>
      </c>
    </row>
    <row r="14312" spans="1:11" x14ac:dyDescent="0.3">
      <c r="A14312" s="13" t="str">
        <f t="shared" si="670"/>
        <v/>
      </c>
      <c r="B14312" s="23"/>
      <c r="C14312" s="21"/>
      <c r="D14312" s="21"/>
      <c r="E14312" s="21"/>
      <c r="F14312" s="24"/>
      <c r="G14312" s="20"/>
      <c r="H14312" s="8"/>
      <c r="I14312" s="8"/>
      <c r="J14312" s="26" t="str">
        <f t="shared" si="669"/>
        <v/>
      </c>
      <c r="K14312" s="8">
        <f t="shared" si="671"/>
        <v>-15303</v>
      </c>
    </row>
    <row r="14313" spans="1:11" x14ac:dyDescent="0.3">
      <c r="A14313" s="13" t="str">
        <f t="shared" si="670"/>
        <v/>
      </c>
      <c r="B14313" s="23"/>
      <c r="C14313" s="21"/>
      <c r="D14313" s="21"/>
      <c r="E14313" s="21"/>
      <c r="F14313" s="24"/>
      <c r="G14313" s="20"/>
      <c r="H14313" s="8"/>
      <c r="I14313" s="8"/>
      <c r="J14313" s="26" t="str">
        <f t="shared" si="669"/>
        <v/>
      </c>
      <c r="K14313" s="8">
        <f t="shared" si="671"/>
        <v>-15304</v>
      </c>
    </row>
    <row r="14314" spans="1:11" x14ac:dyDescent="0.3">
      <c r="A14314" s="13" t="str">
        <f t="shared" si="670"/>
        <v/>
      </c>
      <c r="B14314" s="23"/>
      <c r="C14314" s="21"/>
      <c r="D14314" s="21"/>
      <c r="E14314" s="21"/>
      <c r="F14314" s="24"/>
      <c r="G14314" s="20"/>
      <c r="H14314" s="8"/>
      <c r="I14314" s="8"/>
      <c r="J14314" s="26" t="str">
        <f t="shared" si="669"/>
        <v/>
      </c>
      <c r="K14314" s="8">
        <f t="shared" si="671"/>
        <v>-15305</v>
      </c>
    </row>
    <row r="14315" spans="1:11" x14ac:dyDescent="0.3">
      <c r="A14315" s="13" t="str">
        <f t="shared" si="670"/>
        <v/>
      </c>
      <c r="B14315" s="23"/>
      <c r="C14315" s="21"/>
      <c r="D14315" s="21"/>
      <c r="E14315" s="21"/>
      <c r="F14315" s="24"/>
      <c r="G14315" s="20"/>
      <c r="H14315" s="8"/>
      <c r="I14315" s="8"/>
      <c r="J14315" s="26" t="str">
        <f t="shared" si="669"/>
        <v/>
      </c>
      <c r="K14315" s="8">
        <f t="shared" si="671"/>
        <v>-15306</v>
      </c>
    </row>
    <row r="14316" spans="1:11" x14ac:dyDescent="0.3">
      <c r="A14316" s="13" t="str">
        <f t="shared" si="670"/>
        <v/>
      </c>
      <c r="B14316" s="23"/>
      <c r="C14316" s="21"/>
      <c r="D14316" s="21"/>
      <c r="E14316" s="21"/>
      <c r="F14316" s="24"/>
      <c r="G14316" s="20"/>
      <c r="H14316" s="8"/>
      <c r="I14316" s="8"/>
      <c r="J14316" s="26" t="str">
        <f t="shared" si="669"/>
        <v/>
      </c>
      <c r="K14316" s="8">
        <f t="shared" si="671"/>
        <v>-15307</v>
      </c>
    </row>
    <row r="14317" spans="1:11" x14ac:dyDescent="0.3">
      <c r="A14317" s="13" t="str">
        <f t="shared" si="670"/>
        <v/>
      </c>
      <c r="B14317" s="23"/>
      <c r="C14317" s="21"/>
      <c r="D14317" s="21"/>
      <c r="E14317" s="21"/>
      <c r="F14317" s="24"/>
      <c r="G14317" s="20"/>
      <c r="H14317" s="8"/>
      <c r="I14317" s="8"/>
      <c r="J14317" s="26" t="str">
        <f t="shared" si="669"/>
        <v/>
      </c>
      <c r="K14317" s="8">
        <f t="shared" si="671"/>
        <v>-15308</v>
      </c>
    </row>
    <row r="14318" spans="1:11" x14ac:dyDescent="0.3">
      <c r="A14318" s="13" t="str">
        <f t="shared" si="670"/>
        <v/>
      </c>
      <c r="B14318" s="23"/>
      <c r="C14318" s="21"/>
      <c r="D14318" s="21"/>
      <c r="E14318" s="21"/>
      <c r="F14318" s="24"/>
      <c r="G14318" s="20"/>
      <c r="H14318" s="8"/>
      <c r="I14318" s="8"/>
      <c r="J14318" s="26" t="str">
        <f t="shared" si="669"/>
        <v/>
      </c>
      <c r="K14318" s="8">
        <f t="shared" si="671"/>
        <v>-15309</v>
      </c>
    </row>
    <row r="14319" spans="1:11" x14ac:dyDescent="0.3">
      <c r="A14319" s="13" t="str">
        <f t="shared" si="670"/>
        <v/>
      </c>
      <c r="B14319" s="23"/>
      <c r="C14319" s="21"/>
      <c r="D14319" s="21"/>
      <c r="E14319" s="21"/>
      <c r="F14319" s="24"/>
      <c r="G14319" s="20"/>
      <c r="H14319" s="8"/>
      <c r="I14319" s="8"/>
      <c r="J14319" s="26" t="str">
        <f t="shared" si="669"/>
        <v/>
      </c>
      <c r="K14319" s="8">
        <f t="shared" si="671"/>
        <v>-15310</v>
      </c>
    </row>
    <row r="14320" spans="1:11" x14ac:dyDescent="0.3">
      <c r="A14320" s="13" t="str">
        <f t="shared" si="670"/>
        <v/>
      </c>
      <c r="B14320" s="23"/>
      <c r="C14320" s="21"/>
      <c r="D14320" s="21"/>
      <c r="E14320" s="21"/>
      <c r="F14320" s="24"/>
      <c r="G14320" s="20"/>
      <c r="H14320" s="8"/>
      <c r="I14320" s="8"/>
      <c r="J14320" s="26" t="str">
        <f t="shared" si="669"/>
        <v/>
      </c>
      <c r="K14320" s="8">
        <f t="shared" si="671"/>
        <v>-15311</v>
      </c>
    </row>
    <row r="14321" spans="1:11" x14ac:dyDescent="0.3">
      <c r="A14321" s="13" t="str">
        <f t="shared" si="670"/>
        <v/>
      </c>
      <c r="B14321" s="23"/>
      <c r="C14321" s="21"/>
      <c r="D14321" s="21"/>
      <c r="E14321" s="21"/>
      <c r="F14321" s="24"/>
      <c r="G14321" s="20"/>
      <c r="H14321" s="8"/>
      <c r="I14321" s="8"/>
      <c r="J14321" s="26" t="str">
        <f t="shared" si="669"/>
        <v/>
      </c>
      <c r="K14321" s="8">
        <f t="shared" si="671"/>
        <v>-15312</v>
      </c>
    </row>
    <row r="14322" spans="1:11" x14ac:dyDescent="0.3">
      <c r="A14322" s="13" t="str">
        <f t="shared" si="670"/>
        <v/>
      </c>
      <c r="B14322" s="23"/>
      <c r="C14322" s="21"/>
      <c r="D14322" s="21"/>
      <c r="E14322" s="21"/>
      <c r="F14322" s="24"/>
      <c r="G14322" s="20"/>
      <c r="H14322" s="8"/>
      <c r="I14322" s="8"/>
      <c r="J14322" s="26" t="str">
        <f t="shared" si="669"/>
        <v/>
      </c>
      <c r="K14322" s="8">
        <f t="shared" si="671"/>
        <v>-15313</v>
      </c>
    </row>
    <row r="14323" spans="1:11" x14ac:dyDescent="0.3">
      <c r="A14323" s="13" t="str">
        <f t="shared" si="670"/>
        <v/>
      </c>
      <c r="B14323" s="23"/>
      <c r="C14323" s="21"/>
      <c r="D14323" s="21"/>
      <c r="E14323" s="21"/>
      <c r="F14323" s="24"/>
      <c r="G14323" s="20"/>
      <c r="H14323" s="8"/>
      <c r="I14323" s="8"/>
      <c r="J14323" s="26" t="str">
        <f t="shared" si="669"/>
        <v/>
      </c>
      <c r="K14323" s="8">
        <f t="shared" si="671"/>
        <v>-15314</v>
      </c>
    </row>
    <row r="14324" spans="1:11" x14ac:dyDescent="0.3">
      <c r="A14324" s="13" t="str">
        <f t="shared" si="670"/>
        <v/>
      </c>
      <c r="B14324" s="23"/>
      <c r="C14324" s="21"/>
      <c r="D14324" s="21"/>
      <c r="E14324" s="21"/>
      <c r="F14324" s="24"/>
      <c r="G14324" s="20"/>
      <c r="H14324" s="8"/>
      <c r="I14324" s="8"/>
      <c r="J14324" s="26" t="str">
        <f t="shared" si="669"/>
        <v/>
      </c>
      <c r="K14324" s="8">
        <f t="shared" si="671"/>
        <v>-15315</v>
      </c>
    </row>
    <row r="14325" spans="1:11" x14ac:dyDescent="0.3">
      <c r="A14325" s="13" t="str">
        <f t="shared" si="670"/>
        <v/>
      </c>
      <c r="B14325" s="23"/>
      <c r="C14325" s="21"/>
      <c r="D14325" s="21"/>
      <c r="E14325" s="21"/>
      <c r="F14325" s="24"/>
      <c r="G14325" s="20"/>
      <c r="H14325" s="8"/>
      <c r="I14325" s="8"/>
      <c r="J14325" s="26" t="str">
        <f t="shared" si="669"/>
        <v/>
      </c>
      <c r="K14325" s="8">
        <f t="shared" si="671"/>
        <v>-15316</v>
      </c>
    </row>
    <row r="14326" spans="1:11" x14ac:dyDescent="0.3">
      <c r="A14326" s="13" t="str">
        <f t="shared" si="670"/>
        <v/>
      </c>
      <c r="B14326" s="23"/>
      <c r="C14326" s="21"/>
      <c r="D14326" s="21"/>
      <c r="E14326" s="21"/>
      <c r="F14326" s="24"/>
      <c r="G14326" s="20"/>
      <c r="H14326" s="8"/>
      <c r="I14326" s="8"/>
      <c r="J14326" s="26" t="str">
        <f t="shared" si="669"/>
        <v/>
      </c>
      <c r="K14326" s="8">
        <f t="shared" si="671"/>
        <v>-15317</v>
      </c>
    </row>
    <row r="14327" spans="1:11" x14ac:dyDescent="0.3">
      <c r="A14327" s="13" t="str">
        <f t="shared" si="670"/>
        <v/>
      </c>
      <c r="B14327" s="23"/>
      <c r="C14327" s="21"/>
      <c r="D14327" s="21"/>
      <c r="E14327" s="21"/>
      <c r="F14327" s="24"/>
      <c r="G14327" s="20"/>
      <c r="H14327" s="8"/>
      <c r="I14327" s="8"/>
      <c r="J14327" s="26" t="str">
        <f t="shared" si="669"/>
        <v/>
      </c>
      <c r="K14327" s="8">
        <f t="shared" si="671"/>
        <v>-15318</v>
      </c>
    </row>
    <row r="14328" spans="1:11" x14ac:dyDescent="0.3">
      <c r="A14328" s="13" t="str">
        <f t="shared" si="670"/>
        <v/>
      </c>
      <c r="B14328" s="23"/>
      <c r="C14328" s="21"/>
      <c r="D14328" s="21"/>
      <c r="E14328" s="21"/>
      <c r="F14328" s="24"/>
      <c r="G14328" s="20"/>
      <c r="H14328" s="8"/>
      <c r="I14328" s="8"/>
      <c r="J14328" s="26" t="str">
        <f t="shared" si="669"/>
        <v/>
      </c>
      <c r="K14328" s="8">
        <f t="shared" si="671"/>
        <v>-15319</v>
      </c>
    </row>
    <row r="14329" spans="1:11" x14ac:dyDescent="0.3">
      <c r="A14329" s="13" t="str">
        <f t="shared" si="670"/>
        <v/>
      </c>
      <c r="B14329" s="23"/>
      <c r="C14329" s="21"/>
      <c r="D14329" s="21"/>
      <c r="E14329" s="21"/>
      <c r="F14329" s="24"/>
      <c r="G14329" s="20"/>
      <c r="H14329" s="8"/>
      <c r="I14329" s="8"/>
      <c r="J14329" s="26" t="str">
        <f t="shared" si="669"/>
        <v/>
      </c>
      <c r="K14329" s="8">
        <f t="shared" si="671"/>
        <v>-15320</v>
      </c>
    </row>
    <row r="14330" spans="1:11" x14ac:dyDescent="0.3">
      <c r="A14330" s="13" t="str">
        <f t="shared" si="670"/>
        <v/>
      </c>
      <c r="B14330" s="23"/>
      <c r="C14330" s="21"/>
      <c r="D14330" s="21"/>
      <c r="E14330" s="21"/>
      <c r="F14330" s="24"/>
      <c r="G14330" s="20"/>
      <c r="H14330" s="8"/>
      <c r="I14330" s="8"/>
      <c r="J14330" s="26" t="str">
        <f t="shared" si="669"/>
        <v/>
      </c>
      <c r="K14330" s="8">
        <f t="shared" si="671"/>
        <v>-15321</v>
      </c>
    </row>
    <row r="14331" spans="1:11" x14ac:dyDescent="0.3">
      <c r="A14331" s="13" t="str">
        <f t="shared" si="670"/>
        <v/>
      </c>
      <c r="B14331" s="23"/>
      <c r="C14331" s="21"/>
      <c r="D14331" s="21"/>
      <c r="E14331" s="21"/>
      <c r="F14331" s="24"/>
      <c r="G14331" s="20"/>
      <c r="H14331" s="8"/>
      <c r="I14331" s="8"/>
      <c r="J14331" s="26" t="str">
        <f t="shared" si="669"/>
        <v/>
      </c>
      <c r="K14331" s="8">
        <f t="shared" si="671"/>
        <v>-15322</v>
      </c>
    </row>
    <row r="14332" spans="1:11" x14ac:dyDescent="0.3">
      <c r="A14332" s="13" t="str">
        <f t="shared" si="670"/>
        <v/>
      </c>
      <c r="B14332" s="23"/>
      <c r="C14332" s="21"/>
      <c r="D14332" s="21"/>
      <c r="E14332" s="21"/>
      <c r="F14332" s="24"/>
      <c r="G14332" s="20"/>
      <c r="H14332" s="8"/>
      <c r="I14332" s="8"/>
      <c r="J14332" s="26" t="str">
        <f t="shared" si="669"/>
        <v/>
      </c>
      <c r="K14332" s="8">
        <f t="shared" si="671"/>
        <v>-15323</v>
      </c>
    </row>
    <row r="14333" spans="1:11" x14ac:dyDescent="0.3">
      <c r="A14333" s="13" t="str">
        <f t="shared" si="670"/>
        <v/>
      </c>
      <c r="B14333" s="23"/>
      <c r="C14333" s="21"/>
      <c r="D14333" s="21"/>
      <c r="E14333" s="21"/>
      <c r="F14333" s="24"/>
      <c r="G14333" s="20"/>
      <c r="H14333" s="8"/>
      <c r="I14333" s="8"/>
      <c r="J14333" s="26" t="str">
        <f t="shared" si="669"/>
        <v/>
      </c>
      <c r="K14333" s="8">
        <f t="shared" si="671"/>
        <v>-15324</v>
      </c>
    </row>
    <row r="14334" spans="1:11" x14ac:dyDescent="0.3">
      <c r="A14334" s="13" t="str">
        <f t="shared" si="670"/>
        <v/>
      </c>
      <c r="B14334" s="23"/>
      <c r="C14334" s="21"/>
      <c r="D14334" s="21"/>
      <c r="E14334" s="21"/>
      <c r="F14334" s="24"/>
      <c r="G14334" s="20"/>
      <c r="H14334" s="8"/>
      <c r="I14334" s="8"/>
      <c r="J14334" s="26" t="str">
        <f t="shared" si="669"/>
        <v/>
      </c>
      <c r="K14334" s="8">
        <f t="shared" si="671"/>
        <v>-15325</v>
      </c>
    </row>
    <row r="14335" spans="1:11" x14ac:dyDescent="0.3">
      <c r="A14335" s="13" t="str">
        <f t="shared" si="670"/>
        <v/>
      </c>
      <c r="B14335" s="23"/>
      <c r="C14335" s="21"/>
      <c r="D14335" s="21"/>
      <c r="E14335" s="21"/>
      <c r="F14335" s="24"/>
      <c r="G14335" s="20"/>
      <c r="H14335" s="8"/>
      <c r="I14335" s="8"/>
      <c r="J14335" s="26" t="str">
        <f t="shared" si="669"/>
        <v/>
      </c>
      <c r="K14335" s="8">
        <f t="shared" si="671"/>
        <v>-15326</v>
      </c>
    </row>
    <row r="14336" spans="1:11" x14ac:dyDescent="0.3">
      <c r="A14336" s="13" t="str">
        <f t="shared" si="670"/>
        <v/>
      </c>
      <c r="B14336" s="23"/>
      <c r="C14336" s="21"/>
      <c r="D14336" s="21"/>
      <c r="E14336" s="21"/>
      <c r="F14336" s="24"/>
      <c r="G14336" s="20"/>
      <c r="H14336" s="8"/>
      <c r="I14336" s="8"/>
      <c r="J14336" s="26" t="str">
        <f t="shared" si="669"/>
        <v/>
      </c>
      <c r="K14336" s="8">
        <f t="shared" si="671"/>
        <v>-15327</v>
      </c>
    </row>
    <row r="14337" spans="1:11" x14ac:dyDescent="0.3">
      <c r="A14337" s="13" t="str">
        <f t="shared" si="670"/>
        <v/>
      </c>
      <c r="B14337" s="23"/>
      <c r="C14337" s="21"/>
      <c r="D14337" s="21"/>
      <c r="E14337" s="21"/>
      <c r="F14337" s="24"/>
      <c r="G14337" s="20"/>
      <c r="H14337" s="8"/>
      <c r="I14337" s="8"/>
      <c r="J14337" s="26" t="str">
        <f t="shared" si="669"/>
        <v/>
      </c>
      <c r="K14337" s="8">
        <f t="shared" si="671"/>
        <v>-15328</v>
      </c>
    </row>
    <row r="14338" spans="1:11" x14ac:dyDescent="0.3">
      <c r="A14338" s="13" t="str">
        <f t="shared" si="670"/>
        <v/>
      </c>
      <c r="B14338" s="23"/>
      <c r="C14338" s="21"/>
      <c r="D14338" s="21"/>
      <c r="E14338" s="21"/>
      <c r="F14338" s="24"/>
      <c r="G14338" s="20"/>
      <c r="H14338" s="8"/>
      <c r="I14338" s="8"/>
      <c r="J14338" s="26" t="str">
        <f t="shared" si="669"/>
        <v/>
      </c>
      <c r="K14338" s="8">
        <f t="shared" si="671"/>
        <v>-15329</v>
      </c>
    </row>
    <row r="14339" spans="1:11" x14ac:dyDescent="0.3">
      <c r="A14339" s="13" t="str">
        <f t="shared" si="670"/>
        <v/>
      </c>
      <c r="B14339" s="23"/>
      <c r="C14339" s="21"/>
      <c r="D14339" s="21"/>
      <c r="E14339" s="21"/>
      <c r="F14339" s="24"/>
      <c r="G14339" s="20"/>
      <c r="H14339" s="8"/>
      <c r="I14339" s="8"/>
      <c r="J14339" s="26" t="str">
        <f t="shared" si="669"/>
        <v/>
      </c>
      <c r="K14339" s="8">
        <f t="shared" si="671"/>
        <v>-15330</v>
      </c>
    </row>
    <row r="14340" spans="1:11" x14ac:dyDescent="0.3">
      <c r="A14340" s="13" t="str">
        <f t="shared" si="670"/>
        <v/>
      </c>
      <c r="B14340" s="23"/>
      <c r="C14340" s="21"/>
      <c r="D14340" s="21"/>
      <c r="E14340" s="21"/>
      <c r="F14340" s="24"/>
      <c r="G14340" s="20"/>
      <c r="H14340" s="8"/>
      <c r="I14340" s="8"/>
      <c r="J14340" s="26" t="str">
        <f t="shared" si="669"/>
        <v/>
      </c>
      <c r="K14340" s="8">
        <f t="shared" si="671"/>
        <v>-15331</v>
      </c>
    </row>
    <row r="14341" spans="1:11" x14ac:dyDescent="0.3">
      <c r="A14341" s="13" t="str">
        <f t="shared" si="670"/>
        <v/>
      </c>
      <c r="B14341" s="23"/>
      <c r="C14341" s="21"/>
      <c r="D14341" s="21"/>
      <c r="E14341" s="21"/>
      <c r="F14341" s="24"/>
      <c r="G14341" s="20"/>
      <c r="H14341" s="8"/>
      <c r="I14341" s="8"/>
      <c r="J14341" s="26" t="str">
        <f t="shared" si="669"/>
        <v/>
      </c>
      <c r="K14341" s="8">
        <f t="shared" si="671"/>
        <v>-15332</v>
      </c>
    </row>
    <row r="14342" spans="1:11" x14ac:dyDescent="0.3">
      <c r="A14342" s="13" t="str">
        <f t="shared" si="670"/>
        <v/>
      </c>
      <c r="B14342" s="23"/>
      <c r="C14342" s="21"/>
      <c r="D14342" s="21"/>
      <c r="E14342" s="21"/>
      <c r="F14342" s="24"/>
      <c r="G14342" s="20"/>
      <c r="H14342" s="8"/>
      <c r="I14342" s="8"/>
      <c r="J14342" s="26" t="str">
        <f t="shared" si="669"/>
        <v/>
      </c>
      <c r="K14342" s="8">
        <f t="shared" si="671"/>
        <v>-15333</v>
      </c>
    </row>
    <row r="14343" spans="1:11" x14ac:dyDescent="0.3">
      <c r="A14343" s="13" t="str">
        <f t="shared" si="670"/>
        <v/>
      </c>
      <c r="B14343" s="23"/>
      <c r="C14343" s="21"/>
      <c r="D14343" s="21"/>
      <c r="E14343" s="21"/>
      <c r="F14343" s="24"/>
      <c r="G14343" s="20"/>
      <c r="H14343" s="8"/>
      <c r="I14343" s="8"/>
      <c r="J14343" s="26" t="str">
        <f t="shared" si="669"/>
        <v/>
      </c>
      <c r="K14343" s="8">
        <f t="shared" si="671"/>
        <v>-15334</v>
      </c>
    </row>
    <row r="14344" spans="1:11" x14ac:dyDescent="0.3">
      <c r="A14344" s="13" t="str">
        <f t="shared" si="670"/>
        <v/>
      </c>
      <c r="B14344" s="23"/>
      <c r="C14344" s="21"/>
      <c r="D14344" s="21"/>
      <c r="E14344" s="21"/>
      <c r="F14344" s="24"/>
      <c r="G14344" s="20"/>
      <c r="H14344" s="8"/>
      <c r="I14344" s="8"/>
      <c r="J14344" s="26" t="str">
        <f t="shared" si="669"/>
        <v/>
      </c>
      <c r="K14344" s="8">
        <f t="shared" si="671"/>
        <v>-15335</v>
      </c>
    </row>
    <row r="14345" spans="1:11" x14ac:dyDescent="0.3">
      <c r="A14345" s="13" t="str">
        <f t="shared" si="670"/>
        <v/>
      </c>
      <c r="B14345" s="23"/>
      <c r="C14345" s="21"/>
      <c r="D14345" s="21"/>
      <c r="E14345" s="21"/>
      <c r="F14345" s="24"/>
      <c r="G14345" s="20"/>
      <c r="H14345" s="8"/>
      <c r="I14345" s="8"/>
      <c r="J14345" s="26" t="str">
        <f t="shared" ref="J14345:J14408" si="672">IF(A14345="","",IF(H14345="",K14345,H14345))</f>
        <v/>
      </c>
      <c r="K14345" s="8">
        <f t="shared" si="671"/>
        <v>-15336</v>
      </c>
    </row>
    <row r="14346" spans="1:11" x14ac:dyDescent="0.3">
      <c r="A14346" s="13" t="str">
        <f t="shared" ref="A14346:A14409" si="673">IF(F14346&lt;&gt;"","update_data",IF(AND(IF(F14346="","","update_data")="",I14346=1,H14346&lt;&gt;""),"update_data",""))</f>
        <v/>
      </c>
      <c r="B14346" s="23"/>
      <c r="C14346" s="21"/>
      <c r="D14346" s="21"/>
      <c r="E14346" s="21"/>
      <c r="F14346" s="24"/>
      <c r="G14346" s="20"/>
      <c r="H14346" s="8"/>
      <c r="I14346" s="8"/>
      <c r="J14346" s="26" t="str">
        <f t="shared" si="672"/>
        <v/>
      </c>
      <c r="K14346" s="8">
        <f t="shared" si="671"/>
        <v>-15337</v>
      </c>
    </row>
    <row r="14347" spans="1:11" x14ac:dyDescent="0.3">
      <c r="A14347" s="13" t="str">
        <f t="shared" si="673"/>
        <v/>
      </c>
      <c r="B14347" s="23"/>
      <c r="C14347" s="21"/>
      <c r="D14347" s="21"/>
      <c r="E14347" s="21"/>
      <c r="F14347" s="24"/>
      <c r="G14347" s="20"/>
      <c r="H14347" s="8"/>
      <c r="I14347" s="8"/>
      <c r="J14347" s="26" t="str">
        <f t="shared" si="672"/>
        <v/>
      </c>
      <c r="K14347" s="8">
        <f t="shared" ref="K14347:K14410" si="674">K14346-1</f>
        <v>-15338</v>
      </c>
    </row>
    <row r="14348" spans="1:11" x14ac:dyDescent="0.3">
      <c r="A14348" s="13" t="str">
        <f t="shared" si="673"/>
        <v/>
      </c>
      <c r="B14348" s="23"/>
      <c r="C14348" s="21"/>
      <c r="D14348" s="21"/>
      <c r="E14348" s="21"/>
      <c r="F14348" s="24"/>
      <c r="G14348" s="20"/>
      <c r="H14348" s="8"/>
      <c r="I14348" s="8"/>
      <c r="J14348" s="26" t="str">
        <f t="shared" si="672"/>
        <v/>
      </c>
      <c r="K14348" s="8">
        <f t="shared" si="674"/>
        <v>-15339</v>
      </c>
    </row>
    <row r="14349" spans="1:11" x14ac:dyDescent="0.3">
      <c r="A14349" s="13" t="str">
        <f t="shared" si="673"/>
        <v/>
      </c>
      <c r="B14349" s="23"/>
      <c r="C14349" s="21"/>
      <c r="D14349" s="21"/>
      <c r="E14349" s="21"/>
      <c r="F14349" s="24"/>
      <c r="G14349" s="20"/>
      <c r="H14349" s="8"/>
      <c r="I14349" s="8"/>
      <c r="J14349" s="26" t="str">
        <f t="shared" si="672"/>
        <v/>
      </c>
      <c r="K14349" s="8">
        <f t="shared" si="674"/>
        <v>-15340</v>
      </c>
    </row>
    <row r="14350" spans="1:11" x14ac:dyDescent="0.3">
      <c r="A14350" s="13" t="str">
        <f t="shared" si="673"/>
        <v/>
      </c>
      <c r="B14350" s="23"/>
      <c r="C14350" s="21"/>
      <c r="D14350" s="21"/>
      <c r="E14350" s="21"/>
      <c r="F14350" s="24"/>
      <c r="G14350" s="20"/>
      <c r="H14350" s="8"/>
      <c r="I14350" s="8"/>
      <c r="J14350" s="26" t="str">
        <f t="shared" si="672"/>
        <v/>
      </c>
      <c r="K14350" s="8">
        <f t="shared" si="674"/>
        <v>-15341</v>
      </c>
    </row>
    <row r="14351" spans="1:11" x14ac:dyDescent="0.3">
      <c r="A14351" s="13" t="str">
        <f t="shared" si="673"/>
        <v/>
      </c>
      <c r="B14351" s="23"/>
      <c r="C14351" s="21"/>
      <c r="D14351" s="21"/>
      <c r="E14351" s="21"/>
      <c r="F14351" s="24"/>
      <c r="G14351" s="20"/>
      <c r="H14351" s="8"/>
      <c r="I14351" s="8"/>
      <c r="J14351" s="26" t="str">
        <f t="shared" si="672"/>
        <v/>
      </c>
      <c r="K14351" s="8">
        <f t="shared" si="674"/>
        <v>-15342</v>
      </c>
    </row>
    <row r="14352" spans="1:11" x14ac:dyDescent="0.3">
      <c r="A14352" s="13" t="str">
        <f t="shared" si="673"/>
        <v/>
      </c>
      <c r="B14352" s="23"/>
      <c r="C14352" s="21"/>
      <c r="D14352" s="21"/>
      <c r="E14352" s="21"/>
      <c r="F14352" s="24"/>
      <c r="G14352" s="20"/>
      <c r="H14352" s="8"/>
      <c r="I14352" s="8"/>
      <c r="J14352" s="26" t="str">
        <f t="shared" si="672"/>
        <v/>
      </c>
      <c r="K14352" s="8">
        <f t="shared" si="674"/>
        <v>-15343</v>
      </c>
    </row>
    <row r="14353" spans="1:11" x14ac:dyDescent="0.3">
      <c r="A14353" s="13" t="str">
        <f t="shared" si="673"/>
        <v/>
      </c>
      <c r="B14353" s="23"/>
      <c r="C14353" s="21"/>
      <c r="D14353" s="21"/>
      <c r="E14353" s="21"/>
      <c r="F14353" s="24"/>
      <c r="G14353" s="20"/>
      <c r="H14353" s="8"/>
      <c r="I14353" s="8"/>
      <c r="J14353" s="26" t="str">
        <f t="shared" si="672"/>
        <v/>
      </c>
      <c r="K14353" s="8">
        <f t="shared" si="674"/>
        <v>-15344</v>
      </c>
    </row>
    <row r="14354" spans="1:11" x14ac:dyDescent="0.3">
      <c r="A14354" s="13" t="str">
        <f t="shared" si="673"/>
        <v/>
      </c>
      <c r="B14354" s="23"/>
      <c r="C14354" s="21"/>
      <c r="D14354" s="21"/>
      <c r="E14354" s="21"/>
      <c r="F14354" s="24"/>
      <c r="G14354" s="20"/>
      <c r="H14354" s="8"/>
      <c r="I14354" s="8"/>
      <c r="J14354" s="26" t="str">
        <f t="shared" si="672"/>
        <v/>
      </c>
      <c r="K14354" s="8">
        <f t="shared" si="674"/>
        <v>-15345</v>
      </c>
    </row>
    <row r="14355" spans="1:11" x14ac:dyDescent="0.3">
      <c r="A14355" s="13" t="str">
        <f t="shared" si="673"/>
        <v/>
      </c>
      <c r="B14355" s="23"/>
      <c r="C14355" s="21"/>
      <c r="D14355" s="21"/>
      <c r="E14355" s="21"/>
      <c r="F14355" s="24"/>
      <c r="G14355" s="20"/>
      <c r="H14355" s="8"/>
      <c r="I14355" s="8"/>
      <c r="J14355" s="26" t="str">
        <f t="shared" si="672"/>
        <v/>
      </c>
      <c r="K14355" s="8">
        <f t="shared" si="674"/>
        <v>-15346</v>
      </c>
    </row>
    <row r="14356" spans="1:11" x14ac:dyDescent="0.3">
      <c r="A14356" s="13" t="str">
        <f t="shared" si="673"/>
        <v/>
      </c>
      <c r="B14356" s="23"/>
      <c r="C14356" s="21"/>
      <c r="D14356" s="21"/>
      <c r="E14356" s="21"/>
      <c r="F14356" s="24"/>
      <c r="G14356" s="20"/>
      <c r="H14356" s="8"/>
      <c r="I14356" s="8"/>
      <c r="J14356" s="26" t="str">
        <f t="shared" si="672"/>
        <v/>
      </c>
      <c r="K14356" s="8">
        <f t="shared" si="674"/>
        <v>-15347</v>
      </c>
    </row>
    <row r="14357" spans="1:11" x14ac:dyDescent="0.3">
      <c r="A14357" s="13" t="str">
        <f t="shared" si="673"/>
        <v/>
      </c>
      <c r="B14357" s="23"/>
      <c r="C14357" s="21"/>
      <c r="D14357" s="21"/>
      <c r="E14357" s="21"/>
      <c r="F14357" s="24"/>
      <c r="G14357" s="20"/>
      <c r="H14357" s="8"/>
      <c r="I14357" s="8"/>
      <c r="J14357" s="26" t="str">
        <f t="shared" si="672"/>
        <v/>
      </c>
      <c r="K14357" s="8">
        <f t="shared" si="674"/>
        <v>-15348</v>
      </c>
    </row>
    <row r="14358" spans="1:11" x14ac:dyDescent="0.3">
      <c r="A14358" s="13" t="str">
        <f t="shared" si="673"/>
        <v/>
      </c>
      <c r="B14358" s="23"/>
      <c r="C14358" s="21"/>
      <c r="D14358" s="21"/>
      <c r="E14358" s="21"/>
      <c r="F14358" s="24"/>
      <c r="G14358" s="20"/>
      <c r="H14358" s="8"/>
      <c r="I14358" s="8"/>
      <c r="J14358" s="26" t="str">
        <f t="shared" si="672"/>
        <v/>
      </c>
      <c r="K14358" s="8">
        <f t="shared" si="674"/>
        <v>-15349</v>
      </c>
    </row>
    <row r="14359" spans="1:11" x14ac:dyDescent="0.3">
      <c r="A14359" s="13" t="str">
        <f t="shared" si="673"/>
        <v/>
      </c>
      <c r="B14359" s="23"/>
      <c r="C14359" s="21"/>
      <c r="D14359" s="21"/>
      <c r="E14359" s="21"/>
      <c r="F14359" s="24"/>
      <c r="G14359" s="20"/>
      <c r="H14359" s="8"/>
      <c r="I14359" s="8"/>
      <c r="J14359" s="26" t="str">
        <f t="shared" si="672"/>
        <v/>
      </c>
      <c r="K14359" s="8">
        <f t="shared" si="674"/>
        <v>-15350</v>
      </c>
    </row>
    <row r="14360" spans="1:11" x14ac:dyDescent="0.3">
      <c r="A14360" s="13" t="str">
        <f t="shared" si="673"/>
        <v/>
      </c>
      <c r="B14360" s="23"/>
      <c r="C14360" s="21"/>
      <c r="D14360" s="21"/>
      <c r="E14360" s="21"/>
      <c r="F14360" s="24"/>
      <c r="G14360" s="20"/>
      <c r="H14360" s="8"/>
      <c r="I14360" s="8"/>
      <c r="J14360" s="26" t="str">
        <f t="shared" si="672"/>
        <v/>
      </c>
      <c r="K14360" s="8">
        <f t="shared" si="674"/>
        <v>-15351</v>
      </c>
    </row>
    <row r="14361" spans="1:11" x14ac:dyDescent="0.3">
      <c r="A14361" s="13" t="str">
        <f t="shared" si="673"/>
        <v/>
      </c>
      <c r="B14361" s="23"/>
      <c r="C14361" s="21"/>
      <c r="D14361" s="21"/>
      <c r="E14361" s="21"/>
      <c r="F14361" s="24"/>
      <c r="G14361" s="20"/>
      <c r="H14361" s="8"/>
      <c r="I14361" s="8"/>
      <c r="J14361" s="26" t="str">
        <f t="shared" si="672"/>
        <v/>
      </c>
      <c r="K14361" s="8">
        <f t="shared" si="674"/>
        <v>-15352</v>
      </c>
    </row>
    <row r="14362" spans="1:11" x14ac:dyDescent="0.3">
      <c r="A14362" s="13" t="str">
        <f t="shared" si="673"/>
        <v/>
      </c>
      <c r="B14362" s="23"/>
      <c r="C14362" s="21"/>
      <c r="D14362" s="21"/>
      <c r="E14362" s="21"/>
      <c r="F14362" s="24"/>
      <c r="G14362" s="20"/>
      <c r="H14362" s="8"/>
      <c r="I14362" s="8"/>
      <c r="J14362" s="26" t="str">
        <f t="shared" si="672"/>
        <v/>
      </c>
      <c r="K14362" s="8">
        <f t="shared" si="674"/>
        <v>-15353</v>
      </c>
    </row>
    <row r="14363" spans="1:11" x14ac:dyDescent="0.3">
      <c r="A14363" s="13" t="str">
        <f t="shared" si="673"/>
        <v/>
      </c>
      <c r="B14363" s="23"/>
      <c r="C14363" s="21"/>
      <c r="D14363" s="21"/>
      <c r="E14363" s="21"/>
      <c r="F14363" s="24"/>
      <c r="G14363" s="20"/>
      <c r="H14363" s="8"/>
      <c r="I14363" s="8"/>
      <c r="J14363" s="26" t="str">
        <f t="shared" si="672"/>
        <v/>
      </c>
      <c r="K14363" s="8">
        <f t="shared" si="674"/>
        <v>-15354</v>
      </c>
    </row>
    <row r="14364" spans="1:11" x14ac:dyDescent="0.3">
      <c r="A14364" s="13" t="str">
        <f t="shared" si="673"/>
        <v/>
      </c>
      <c r="B14364" s="23"/>
      <c r="C14364" s="21"/>
      <c r="D14364" s="21"/>
      <c r="E14364" s="21"/>
      <c r="F14364" s="24"/>
      <c r="G14364" s="20"/>
      <c r="H14364" s="8"/>
      <c r="I14364" s="8"/>
      <c r="J14364" s="26" t="str">
        <f t="shared" si="672"/>
        <v/>
      </c>
      <c r="K14364" s="8">
        <f t="shared" si="674"/>
        <v>-15355</v>
      </c>
    </row>
    <row r="14365" spans="1:11" x14ac:dyDescent="0.3">
      <c r="A14365" s="13" t="str">
        <f t="shared" si="673"/>
        <v/>
      </c>
      <c r="B14365" s="23"/>
      <c r="C14365" s="21"/>
      <c r="D14365" s="21"/>
      <c r="E14365" s="21"/>
      <c r="F14365" s="24"/>
      <c r="G14365" s="20"/>
      <c r="H14365" s="8"/>
      <c r="I14365" s="8"/>
      <c r="J14365" s="26" t="str">
        <f t="shared" si="672"/>
        <v/>
      </c>
      <c r="K14365" s="8">
        <f t="shared" si="674"/>
        <v>-15356</v>
      </c>
    </row>
    <row r="14366" spans="1:11" x14ac:dyDescent="0.3">
      <c r="A14366" s="13" t="str">
        <f t="shared" si="673"/>
        <v/>
      </c>
      <c r="B14366" s="23"/>
      <c r="C14366" s="21"/>
      <c r="D14366" s="21"/>
      <c r="E14366" s="21"/>
      <c r="F14366" s="24"/>
      <c r="G14366" s="20"/>
      <c r="H14366" s="8"/>
      <c r="I14366" s="8"/>
      <c r="J14366" s="26" t="str">
        <f t="shared" si="672"/>
        <v/>
      </c>
      <c r="K14366" s="8">
        <f t="shared" si="674"/>
        <v>-15357</v>
      </c>
    </row>
    <row r="14367" spans="1:11" x14ac:dyDescent="0.3">
      <c r="A14367" s="13" t="str">
        <f t="shared" si="673"/>
        <v/>
      </c>
      <c r="B14367" s="23"/>
      <c r="C14367" s="21"/>
      <c r="D14367" s="21"/>
      <c r="E14367" s="21"/>
      <c r="F14367" s="24"/>
      <c r="G14367" s="20"/>
      <c r="H14367" s="8"/>
      <c r="I14367" s="8"/>
      <c r="J14367" s="26" t="str">
        <f t="shared" si="672"/>
        <v/>
      </c>
      <c r="K14367" s="8">
        <f t="shared" si="674"/>
        <v>-15358</v>
      </c>
    </row>
    <row r="14368" spans="1:11" x14ac:dyDescent="0.3">
      <c r="A14368" s="13" t="str">
        <f t="shared" si="673"/>
        <v/>
      </c>
      <c r="B14368" s="23"/>
      <c r="C14368" s="21"/>
      <c r="D14368" s="21"/>
      <c r="E14368" s="21"/>
      <c r="F14368" s="24"/>
      <c r="G14368" s="20"/>
      <c r="H14368" s="8"/>
      <c r="I14368" s="8"/>
      <c r="J14368" s="26" t="str">
        <f t="shared" si="672"/>
        <v/>
      </c>
      <c r="K14368" s="8">
        <f t="shared" si="674"/>
        <v>-15359</v>
      </c>
    </row>
    <row r="14369" spans="1:11" x14ac:dyDescent="0.3">
      <c r="A14369" s="13" t="str">
        <f t="shared" si="673"/>
        <v/>
      </c>
      <c r="B14369" s="23"/>
      <c r="C14369" s="21"/>
      <c r="D14369" s="21"/>
      <c r="E14369" s="21"/>
      <c r="F14369" s="24"/>
      <c r="G14369" s="20"/>
      <c r="H14369" s="8"/>
      <c r="I14369" s="8"/>
      <c r="J14369" s="26" t="str">
        <f t="shared" si="672"/>
        <v/>
      </c>
      <c r="K14369" s="8">
        <f t="shared" si="674"/>
        <v>-15360</v>
      </c>
    </row>
    <row r="14370" spans="1:11" x14ac:dyDescent="0.3">
      <c r="A14370" s="13" t="str">
        <f t="shared" si="673"/>
        <v/>
      </c>
      <c r="B14370" s="23"/>
      <c r="C14370" s="21"/>
      <c r="D14370" s="21"/>
      <c r="E14370" s="21"/>
      <c r="F14370" s="24"/>
      <c r="G14370" s="20"/>
      <c r="H14370" s="8"/>
      <c r="I14370" s="8"/>
      <c r="J14370" s="26" t="str">
        <f t="shared" si="672"/>
        <v/>
      </c>
      <c r="K14370" s="8">
        <f t="shared" si="674"/>
        <v>-15361</v>
      </c>
    </row>
    <row r="14371" spans="1:11" x14ac:dyDescent="0.3">
      <c r="A14371" s="13" t="str">
        <f t="shared" si="673"/>
        <v/>
      </c>
      <c r="B14371" s="23"/>
      <c r="C14371" s="21"/>
      <c r="D14371" s="21"/>
      <c r="E14371" s="21"/>
      <c r="F14371" s="24"/>
      <c r="G14371" s="20"/>
      <c r="H14371" s="8"/>
      <c r="I14371" s="8"/>
      <c r="J14371" s="26" t="str">
        <f t="shared" si="672"/>
        <v/>
      </c>
      <c r="K14371" s="8">
        <f t="shared" si="674"/>
        <v>-15362</v>
      </c>
    </row>
    <row r="14372" spans="1:11" x14ac:dyDescent="0.3">
      <c r="A14372" s="13" t="str">
        <f t="shared" si="673"/>
        <v/>
      </c>
      <c r="B14372" s="23"/>
      <c r="C14372" s="21"/>
      <c r="D14372" s="21"/>
      <c r="E14372" s="21"/>
      <c r="F14372" s="24"/>
      <c r="G14372" s="20"/>
      <c r="H14372" s="8"/>
      <c r="I14372" s="8"/>
      <c r="J14372" s="26" t="str">
        <f t="shared" si="672"/>
        <v/>
      </c>
      <c r="K14372" s="8">
        <f t="shared" si="674"/>
        <v>-15363</v>
      </c>
    </row>
    <row r="14373" spans="1:11" x14ac:dyDescent="0.3">
      <c r="A14373" s="13" t="str">
        <f t="shared" si="673"/>
        <v/>
      </c>
      <c r="B14373" s="23"/>
      <c r="C14373" s="21"/>
      <c r="D14373" s="21"/>
      <c r="E14373" s="21"/>
      <c r="F14373" s="24"/>
      <c r="G14373" s="20"/>
      <c r="H14373" s="8"/>
      <c r="I14373" s="8"/>
      <c r="J14373" s="26" t="str">
        <f t="shared" si="672"/>
        <v/>
      </c>
      <c r="K14373" s="8">
        <f t="shared" si="674"/>
        <v>-15364</v>
      </c>
    </row>
    <row r="14374" spans="1:11" x14ac:dyDescent="0.3">
      <c r="A14374" s="13" t="str">
        <f t="shared" si="673"/>
        <v/>
      </c>
      <c r="B14374" s="23"/>
      <c r="C14374" s="21"/>
      <c r="D14374" s="21"/>
      <c r="E14374" s="21"/>
      <c r="F14374" s="24"/>
      <c r="G14374" s="20"/>
      <c r="H14374" s="8"/>
      <c r="I14374" s="8"/>
      <c r="J14374" s="26" t="str">
        <f t="shared" si="672"/>
        <v/>
      </c>
      <c r="K14374" s="8">
        <f t="shared" si="674"/>
        <v>-15365</v>
      </c>
    </row>
    <row r="14375" spans="1:11" x14ac:dyDescent="0.3">
      <c r="A14375" s="13" t="str">
        <f t="shared" si="673"/>
        <v/>
      </c>
      <c r="B14375" s="23"/>
      <c r="C14375" s="21"/>
      <c r="D14375" s="21"/>
      <c r="E14375" s="21"/>
      <c r="F14375" s="24"/>
      <c r="G14375" s="20"/>
      <c r="H14375" s="8"/>
      <c r="I14375" s="8"/>
      <c r="J14375" s="26" t="str">
        <f t="shared" si="672"/>
        <v/>
      </c>
      <c r="K14375" s="8">
        <f t="shared" si="674"/>
        <v>-15366</v>
      </c>
    </row>
    <row r="14376" spans="1:11" x14ac:dyDescent="0.3">
      <c r="A14376" s="13" t="str">
        <f t="shared" si="673"/>
        <v/>
      </c>
      <c r="B14376" s="23"/>
      <c r="C14376" s="21"/>
      <c r="D14376" s="21"/>
      <c r="E14376" s="21"/>
      <c r="F14376" s="24"/>
      <c r="G14376" s="20"/>
      <c r="H14376" s="8"/>
      <c r="I14376" s="8"/>
      <c r="J14376" s="26" t="str">
        <f t="shared" si="672"/>
        <v/>
      </c>
      <c r="K14376" s="8">
        <f t="shared" si="674"/>
        <v>-15367</v>
      </c>
    </row>
    <row r="14377" spans="1:11" x14ac:dyDescent="0.3">
      <c r="A14377" s="13" t="str">
        <f t="shared" si="673"/>
        <v/>
      </c>
      <c r="B14377" s="23"/>
      <c r="C14377" s="21"/>
      <c r="D14377" s="21"/>
      <c r="E14377" s="21"/>
      <c r="F14377" s="24"/>
      <c r="G14377" s="20"/>
      <c r="H14377" s="8"/>
      <c r="I14377" s="8"/>
      <c r="J14377" s="26" t="str">
        <f t="shared" si="672"/>
        <v/>
      </c>
      <c r="K14377" s="8">
        <f t="shared" si="674"/>
        <v>-15368</v>
      </c>
    </row>
    <row r="14378" spans="1:11" x14ac:dyDescent="0.3">
      <c r="A14378" s="13" t="str">
        <f t="shared" si="673"/>
        <v/>
      </c>
      <c r="B14378" s="23"/>
      <c r="C14378" s="21"/>
      <c r="D14378" s="21"/>
      <c r="E14378" s="21"/>
      <c r="F14378" s="24"/>
      <c r="G14378" s="20"/>
      <c r="H14378" s="8"/>
      <c r="I14378" s="8"/>
      <c r="J14378" s="26" t="str">
        <f t="shared" si="672"/>
        <v/>
      </c>
      <c r="K14378" s="8">
        <f t="shared" si="674"/>
        <v>-15369</v>
      </c>
    </row>
    <row r="14379" spans="1:11" x14ac:dyDescent="0.3">
      <c r="A14379" s="13" t="str">
        <f t="shared" si="673"/>
        <v/>
      </c>
      <c r="B14379" s="23"/>
      <c r="C14379" s="21"/>
      <c r="D14379" s="21"/>
      <c r="E14379" s="21"/>
      <c r="F14379" s="24"/>
      <c r="G14379" s="20"/>
      <c r="H14379" s="8"/>
      <c r="I14379" s="8"/>
      <c r="J14379" s="26" t="str">
        <f t="shared" si="672"/>
        <v/>
      </c>
      <c r="K14379" s="8">
        <f t="shared" si="674"/>
        <v>-15370</v>
      </c>
    </row>
    <row r="14380" spans="1:11" x14ac:dyDescent="0.3">
      <c r="A14380" s="13" t="str">
        <f t="shared" si="673"/>
        <v/>
      </c>
      <c r="B14380" s="23"/>
      <c r="C14380" s="21"/>
      <c r="D14380" s="21"/>
      <c r="E14380" s="21"/>
      <c r="F14380" s="24"/>
      <c r="G14380" s="20"/>
      <c r="H14380" s="8"/>
      <c r="I14380" s="8"/>
      <c r="J14380" s="26" t="str">
        <f t="shared" si="672"/>
        <v/>
      </c>
      <c r="K14380" s="8">
        <f t="shared" si="674"/>
        <v>-15371</v>
      </c>
    </row>
    <row r="14381" spans="1:11" x14ac:dyDescent="0.3">
      <c r="A14381" s="13" t="str">
        <f t="shared" si="673"/>
        <v/>
      </c>
      <c r="B14381" s="23"/>
      <c r="C14381" s="21"/>
      <c r="D14381" s="21"/>
      <c r="E14381" s="21"/>
      <c r="F14381" s="24"/>
      <c r="G14381" s="20"/>
      <c r="H14381" s="8"/>
      <c r="I14381" s="8"/>
      <c r="J14381" s="26" t="str">
        <f t="shared" si="672"/>
        <v/>
      </c>
      <c r="K14381" s="8">
        <f t="shared" si="674"/>
        <v>-15372</v>
      </c>
    </row>
    <row r="14382" spans="1:11" x14ac:dyDescent="0.3">
      <c r="A14382" s="13" t="str">
        <f t="shared" si="673"/>
        <v/>
      </c>
      <c r="B14382" s="23"/>
      <c r="C14382" s="21"/>
      <c r="D14382" s="21"/>
      <c r="E14382" s="21"/>
      <c r="F14382" s="24"/>
      <c r="G14382" s="20"/>
      <c r="H14382" s="8"/>
      <c r="I14382" s="8"/>
      <c r="J14382" s="26" t="str">
        <f t="shared" si="672"/>
        <v/>
      </c>
      <c r="K14382" s="8">
        <f t="shared" si="674"/>
        <v>-15373</v>
      </c>
    </row>
    <row r="14383" spans="1:11" x14ac:dyDescent="0.3">
      <c r="A14383" s="13" t="str">
        <f t="shared" si="673"/>
        <v/>
      </c>
      <c r="B14383" s="23"/>
      <c r="C14383" s="21"/>
      <c r="D14383" s="21"/>
      <c r="E14383" s="21"/>
      <c r="F14383" s="24"/>
      <c r="G14383" s="20"/>
      <c r="H14383" s="8"/>
      <c r="I14383" s="8"/>
      <c r="J14383" s="26" t="str">
        <f t="shared" si="672"/>
        <v/>
      </c>
      <c r="K14383" s="8">
        <f t="shared" si="674"/>
        <v>-15374</v>
      </c>
    </row>
    <row r="14384" spans="1:11" x14ac:dyDescent="0.3">
      <c r="A14384" s="13" t="str">
        <f t="shared" si="673"/>
        <v/>
      </c>
      <c r="B14384" s="23"/>
      <c r="C14384" s="21"/>
      <c r="D14384" s="21"/>
      <c r="E14384" s="21"/>
      <c r="F14384" s="24"/>
      <c r="G14384" s="20"/>
      <c r="H14384" s="8"/>
      <c r="I14384" s="8"/>
      <c r="J14384" s="26" t="str">
        <f t="shared" si="672"/>
        <v/>
      </c>
      <c r="K14384" s="8">
        <f t="shared" si="674"/>
        <v>-15375</v>
      </c>
    </row>
    <row r="14385" spans="1:11" x14ac:dyDescent="0.3">
      <c r="A14385" s="13" t="str">
        <f t="shared" si="673"/>
        <v/>
      </c>
      <c r="B14385" s="23"/>
      <c r="C14385" s="21"/>
      <c r="D14385" s="21"/>
      <c r="E14385" s="21"/>
      <c r="F14385" s="24"/>
      <c r="G14385" s="20"/>
      <c r="H14385" s="8"/>
      <c r="I14385" s="8"/>
      <c r="J14385" s="26" t="str">
        <f t="shared" si="672"/>
        <v/>
      </c>
      <c r="K14385" s="8">
        <f t="shared" si="674"/>
        <v>-15376</v>
      </c>
    </row>
    <row r="14386" spans="1:11" x14ac:dyDescent="0.3">
      <c r="A14386" s="13" t="str">
        <f t="shared" si="673"/>
        <v/>
      </c>
      <c r="B14386" s="23"/>
      <c r="C14386" s="21"/>
      <c r="D14386" s="21"/>
      <c r="E14386" s="21"/>
      <c r="F14386" s="24"/>
      <c r="G14386" s="20"/>
      <c r="H14386" s="8"/>
      <c r="I14386" s="8"/>
      <c r="J14386" s="26" t="str">
        <f t="shared" si="672"/>
        <v/>
      </c>
      <c r="K14386" s="8">
        <f t="shared" si="674"/>
        <v>-15377</v>
      </c>
    </row>
    <row r="14387" spans="1:11" x14ac:dyDescent="0.3">
      <c r="A14387" s="13" t="str">
        <f t="shared" si="673"/>
        <v/>
      </c>
      <c r="B14387" s="23"/>
      <c r="C14387" s="21"/>
      <c r="D14387" s="21"/>
      <c r="E14387" s="21"/>
      <c r="F14387" s="24"/>
      <c r="G14387" s="20"/>
      <c r="H14387" s="8"/>
      <c r="I14387" s="8"/>
      <c r="J14387" s="26" t="str">
        <f t="shared" si="672"/>
        <v/>
      </c>
      <c r="K14387" s="8">
        <f t="shared" si="674"/>
        <v>-15378</v>
      </c>
    </row>
    <row r="14388" spans="1:11" x14ac:dyDescent="0.3">
      <c r="A14388" s="13" t="str">
        <f t="shared" si="673"/>
        <v/>
      </c>
      <c r="B14388" s="23"/>
      <c r="C14388" s="21"/>
      <c r="D14388" s="21"/>
      <c r="E14388" s="21"/>
      <c r="F14388" s="24"/>
      <c r="G14388" s="20"/>
      <c r="H14388" s="8"/>
      <c r="I14388" s="8"/>
      <c r="J14388" s="26" t="str">
        <f t="shared" si="672"/>
        <v/>
      </c>
      <c r="K14388" s="8">
        <f t="shared" si="674"/>
        <v>-15379</v>
      </c>
    </row>
    <row r="14389" spans="1:11" x14ac:dyDescent="0.3">
      <c r="A14389" s="13" t="str">
        <f t="shared" si="673"/>
        <v/>
      </c>
      <c r="B14389" s="23"/>
      <c r="C14389" s="21"/>
      <c r="D14389" s="21"/>
      <c r="E14389" s="21"/>
      <c r="F14389" s="24"/>
      <c r="G14389" s="20"/>
      <c r="H14389" s="8"/>
      <c r="I14389" s="8"/>
      <c r="J14389" s="26" t="str">
        <f t="shared" si="672"/>
        <v/>
      </c>
      <c r="K14389" s="8">
        <f t="shared" si="674"/>
        <v>-15380</v>
      </c>
    </row>
    <row r="14390" spans="1:11" x14ac:dyDescent="0.3">
      <c r="A14390" s="13" t="str">
        <f t="shared" si="673"/>
        <v/>
      </c>
      <c r="B14390" s="23"/>
      <c r="C14390" s="21"/>
      <c r="D14390" s="21"/>
      <c r="E14390" s="21"/>
      <c r="F14390" s="24"/>
      <c r="G14390" s="20"/>
      <c r="H14390" s="8"/>
      <c r="I14390" s="8"/>
      <c r="J14390" s="26" t="str">
        <f t="shared" si="672"/>
        <v/>
      </c>
      <c r="K14390" s="8">
        <f t="shared" si="674"/>
        <v>-15381</v>
      </c>
    </row>
    <row r="14391" spans="1:11" x14ac:dyDescent="0.3">
      <c r="A14391" s="13" t="str">
        <f t="shared" si="673"/>
        <v/>
      </c>
      <c r="B14391" s="23"/>
      <c r="C14391" s="21"/>
      <c r="D14391" s="21"/>
      <c r="E14391" s="21"/>
      <c r="F14391" s="24"/>
      <c r="G14391" s="20"/>
      <c r="H14391" s="8"/>
      <c r="I14391" s="8"/>
      <c r="J14391" s="26" t="str">
        <f t="shared" si="672"/>
        <v/>
      </c>
      <c r="K14391" s="8">
        <f t="shared" si="674"/>
        <v>-15382</v>
      </c>
    </row>
    <row r="14392" spans="1:11" x14ac:dyDescent="0.3">
      <c r="A14392" s="13" t="str">
        <f t="shared" si="673"/>
        <v/>
      </c>
      <c r="B14392" s="23"/>
      <c r="C14392" s="21"/>
      <c r="D14392" s="21"/>
      <c r="E14392" s="21"/>
      <c r="F14392" s="24"/>
      <c r="G14392" s="20"/>
      <c r="H14392" s="8"/>
      <c r="I14392" s="8"/>
      <c r="J14392" s="26" t="str">
        <f t="shared" si="672"/>
        <v/>
      </c>
      <c r="K14392" s="8">
        <f t="shared" si="674"/>
        <v>-15383</v>
      </c>
    </row>
    <row r="14393" spans="1:11" x14ac:dyDescent="0.3">
      <c r="A14393" s="13" t="str">
        <f t="shared" si="673"/>
        <v/>
      </c>
      <c r="B14393" s="23"/>
      <c r="C14393" s="21"/>
      <c r="D14393" s="21"/>
      <c r="E14393" s="21"/>
      <c r="F14393" s="24"/>
      <c r="G14393" s="20"/>
      <c r="H14393" s="8"/>
      <c r="I14393" s="8"/>
      <c r="J14393" s="26" t="str">
        <f t="shared" si="672"/>
        <v/>
      </c>
      <c r="K14393" s="8">
        <f t="shared" si="674"/>
        <v>-15384</v>
      </c>
    </row>
    <row r="14394" spans="1:11" x14ac:dyDescent="0.3">
      <c r="A14394" s="13" t="str">
        <f t="shared" si="673"/>
        <v/>
      </c>
      <c r="B14394" s="23"/>
      <c r="C14394" s="21"/>
      <c r="D14394" s="21"/>
      <c r="E14394" s="21"/>
      <c r="F14394" s="24"/>
      <c r="G14394" s="20"/>
      <c r="H14394" s="8"/>
      <c r="I14394" s="8"/>
      <c r="J14394" s="26" t="str">
        <f t="shared" si="672"/>
        <v/>
      </c>
      <c r="K14394" s="8">
        <f t="shared" si="674"/>
        <v>-15385</v>
      </c>
    </row>
    <row r="14395" spans="1:11" x14ac:dyDescent="0.3">
      <c r="A14395" s="13" t="str">
        <f t="shared" si="673"/>
        <v/>
      </c>
      <c r="B14395" s="23"/>
      <c r="C14395" s="21"/>
      <c r="D14395" s="21"/>
      <c r="E14395" s="21"/>
      <c r="F14395" s="24"/>
      <c r="G14395" s="20"/>
      <c r="H14395" s="8"/>
      <c r="I14395" s="8"/>
      <c r="J14395" s="26" t="str">
        <f t="shared" si="672"/>
        <v/>
      </c>
      <c r="K14395" s="8">
        <f t="shared" si="674"/>
        <v>-15386</v>
      </c>
    </row>
    <row r="14396" spans="1:11" x14ac:dyDescent="0.3">
      <c r="A14396" s="13" t="str">
        <f t="shared" si="673"/>
        <v/>
      </c>
      <c r="B14396" s="23"/>
      <c r="C14396" s="21"/>
      <c r="D14396" s="21"/>
      <c r="E14396" s="21"/>
      <c r="F14396" s="24"/>
      <c r="G14396" s="20"/>
      <c r="H14396" s="8"/>
      <c r="I14396" s="8"/>
      <c r="J14396" s="26" t="str">
        <f t="shared" si="672"/>
        <v/>
      </c>
      <c r="K14396" s="8">
        <f t="shared" si="674"/>
        <v>-15387</v>
      </c>
    </row>
    <row r="14397" spans="1:11" x14ac:dyDescent="0.3">
      <c r="A14397" s="13" t="str">
        <f t="shared" si="673"/>
        <v/>
      </c>
      <c r="B14397" s="23"/>
      <c r="C14397" s="21"/>
      <c r="D14397" s="21"/>
      <c r="E14397" s="21"/>
      <c r="F14397" s="24"/>
      <c r="G14397" s="20"/>
      <c r="H14397" s="8"/>
      <c r="I14397" s="8"/>
      <c r="J14397" s="26" t="str">
        <f t="shared" si="672"/>
        <v/>
      </c>
      <c r="K14397" s="8">
        <f t="shared" si="674"/>
        <v>-15388</v>
      </c>
    </row>
    <row r="14398" spans="1:11" x14ac:dyDescent="0.3">
      <c r="A14398" s="13" t="str">
        <f t="shared" si="673"/>
        <v/>
      </c>
      <c r="B14398" s="23"/>
      <c r="C14398" s="21"/>
      <c r="D14398" s="21"/>
      <c r="E14398" s="21"/>
      <c r="F14398" s="24"/>
      <c r="G14398" s="20"/>
      <c r="H14398" s="8"/>
      <c r="I14398" s="8"/>
      <c r="J14398" s="26" t="str">
        <f t="shared" si="672"/>
        <v/>
      </c>
      <c r="K14398" s="8">
        <f t="shared" si="674"/>
        <v>-15389</v>
      </c>
    </row>
    <row r="14399" spans="1:11" x14ac:dyDescent="0.3">
      <c r="A14399" s="13" t="str">
        <f t="shared" si="673"/>
        <v/>
      </c>
      <c r="B14399" s="23"/>
      <c r="C14399" s="21"/>
      <c r="D14399" s="21"/>
      <c r="E14399" s="21"/>
      <c r="F14399" s="24"/>
      <c r="G14399" s="20"/>
      <c r="H14399" s="8"/>
      <c r="I14399" s="8"/>
      <c r="J14399" s="26" t="str">
        <f t="shared" si="672"/>
        <v/>
      </c>
      <c r="K14399" s="8">
        <f t="shared" si="674"/>
        <v>-15390</v>
      </c>
    </row>
    <row r="14400" spans="1:11" x14ac:dyDescent="0.3">
      <c r="A14400" s="13" t="str">
        <f t="shared" si="673"/>
        <v/>
      </c>
      <c r="B14400" s="23"/>
      <c r="C14400" s="21"/>
      <c r="D14400" s="21"/>
      <c r="E14400" s="21"/>
      <c r="F14400" s="24"/>
      <c r="G14400" s="20"/>
      <c r="H14400" s="8"/>
      <c r="I14400" s="8"/>
      <c r="J14400" s="26" t="str">
        <f t="shared" si="672"/>
        <v/>
      </c>
      <c r="K14400" s="8">
        <f t="shared" si="674"/>
        <v>-15391</v>
      </c>
    </row>
    <row r="14401" spans="1:11" x14ac:dyDescent="0.3">
      <c r="A14401" s="13" t="str">
        <f t="shared" si="673"/>
        <v/>
      </c>
      <c r="B14401" s="23"/>
      <c r="C14401" s="21"/>
      <c r="D14401" s="21"/>
      <c r="E14401" s="21"/>
      <c r="F14401" s="24"/>
      <c r="G14401" s="20"/>
      <c r="H14401" s="8"/>
      <c r="I14401" s="8"/>
      <c r="J14401" s="26" t="str">
        <f t="shared" si="672"/>
        <v/>
      </c>
      <c r="K14401" s="8">
        <f t="shared" si="674"/>
        <v>-15392</v>
      </c>
    </row>
    <row r="14402" spans="1:11" x14ac:dyDescent="0.3">
      <c r="A14402" s="13" t="str">
        <f t="shared" si="673"/>
        <v/>
      </c>
      <c r="B14402" s="23"/>
      <c r="C14402" s="21"/>
      <c r="D14402" s="21"/>
      <c r="E14402" s="21"/>
      <c r="F14402" s="24"/>
      <c r="G14402" s="20"/>
      <c r="H14402" s="8"/>
      <c r="I14402" s="8"/>
      <c r="J14402" s="26" t="str">
        <f t="shared" si="672"/>
        <v/>
      </c>
      <c r="K14402" s="8">
        <f t="shared" si="674"/>
        <v>-15393</v>
      </c>
    </row>
    <row r="14403" spans="1:11" x14ac:dyDescent="0.3">
      <c r="A14403" s="13" t="str">
        <f t="shared" si="673"/>
        <v/>
      </c>
      <c r="B14403" s="23"/>
      <c r="C14403" s="21"/>
      <c r="D14403" s="21"/>
      <c r="E14403" s="21"/>
      <c r="F14403" s="24"/>
      <c r="G14403" s="20"/>
      <c r="H14403" s="8"/>
      <c r="I14403" s="8"/>
      <c r="J14403" s="26" t="str">
        <f t="shared" si="672"/>
        <v/>
      </c>
      <c r="K14403" s="8">
        <f t="shared" si="674"/>
        <v>-15394</v>
      </c>
    </row>
    <row r="14404" spans="1:11" x14ac:dyDescent="0.3">
      <c r="A14404" s="13" t="str">
        <f t="shared" si="673"/>
        <v/>
      </c>
      <c r="B14404" s="23"/>
      <c r="C14404" s="21"/>
      <c r="D14404" s="21"/>
      <c r="E14404" s="21"/>
      <c r="F14404" s="24"/>
      <c r="G14404" s="20"/>
      <c r="H14404" s="8"/>
      <c r="I14404" s="8"/>
      <c r="J14404" s="26" t="str">
        <f t="shared" si="672"/>
        <v/>
      </c>
      <c r="K14404" s="8">
        <f t="shared" si="674"/>
        <v>-15395</v>
      </c>
    </row>
    <row r="14405" spans="1:11" x14ac:dyDescent="0.3">
      <c r="A14405" s="13" t="str">
        <f t="shared" si="673"/>
        <v/>
      </c>
      <c r="B14405" s="23"/>
      <c r="C14405" s="21"/>
      <c r="D14405" s="21"/>
      <c r="E14405" s="21"/>
      <c r="F14405" s="24"/>
      <c r="G14405" s="20"/>
      <c r="H14405" s="8"/>
      <c r="I14405" s="8"/>
      <c r="J14405" s="26" t="str">
        <f t="shared" si="672"/>
        <v/>
      </c>
      <c r="K14405" s="8">
        <f t="shared" si="674"/>
        <v>-15396</v>
      </c>
    </row>
    <row r="14406" spans="1:11" x14ac:dyDescent="0.3">
      <c r="A14406" s="13" t="str">
        <f t="shared" si="673"/>
        <v/>
      </c>
      <c r="B14406" s="23"/>
      <c r="C14406" s="21"/>
      <c r="D14406" s="21"/>
      <c r="E14406" s="21"/>
      <c r="F14406" s="24"/>
      <c r="G14406" s="20"/>
      <c r="H14406" s="8"/>
      <c r="I14406" s="8"/>
      <c r="J14406" s="26" t="str">
        <f t="shared" si="672"/>
        <v/>
      </c>
      <c r="K14406" s="8">
        <f t="shared" si="674"/>
        <v>-15397</v>
      </c>
    </row>
    <row r="14407" spans="1:11" x14ac:dyDescent="0.3">
      <c r="A14407" s="13" t="str">
        <f t="shared" si="673"/>
        <v/>
      </c>
      <c r="B14407" s="23"/>
      <c r="C14407" s="21"/>
      <c r="D14407" s="21"/>
      <c r="E14407" s="21"/>
      <c r="F14407" s="24"/>
      <c r="G14407" s="20"/>
      <c r="H14407" s="8"/>
      <c r="I14407" s="8"/>
      <c r="J14407" s="26" t="str">
        <f t="shared" si="672"/>
        <v/>
      </c>
      <c r="K14407" s="8">
        <f t="shared" si="674"/>
        <v>-15398</v>
      </c>
    </row>
    <row r="14408" spans="1:11" x14ac:dyDescent="0.3">
      <c r="A14408" s="13" t="str">
        <f t="shared" si="673"/>
        <v/>
      </c>
      <c r="B14408" s="23"/>
      <c r="C14408" s="21"/>
      <c r="D14408" s="21"/>
      <c r="E14408" s="21"/>
      <c r="F14408" s="24"/>
      <c r="G14408" s="20"/>
      <c r="H14408" s="8"/>
      <c r="I14408" s="8"/>
      <c r="J14408" s="26" t="str">
        <f t="shared" si="672"/>
        <v/>
      </c>
      <c r="K14408" s="8">
        <f t="shared" si="674"/>
        <v>-15399</v>
      </c>
    </row>
    <row r="14409" spans="1:11" x14ac:dyDescent="0.3">
      <c r="A14409" s="13" t="str">
        <f t="shared" si="673"/>
        <v/>
      </c>
      <c r="B14409" s="23"/>
      <c r="C14409" s="21"/>
      <c r="D14409" s="21"/>
      <c r="E14409" s="21"/>
      <c r="F14409" s="24"/>
      <c r="G14409" s="20"/>
      <c r="H14409" s="8"/>
      <c r="I14409" s="8"/>
      <c r="J14409" s="26" t="str">
        <f t="shared" ref="J14409:J14472" si="675">IF(A14409="","",IF(H14409="",K14409,H14409))</f>
        <v/>
      </c>
      <c r="K14409" s="8">
        <f t="shared" si="674"/>
        <v>-15400</v>
      </c>
    </row>
    <row r="14410" spans="1:11" x14ac:dyDescent="0.3">
      <c r="A14410" s="13" t="str">
        <f t="shared" ref="A14410:A14473" si="676">IF(F14410&lt;&gt;"","update_data",IF(AND(IF(F14410="","","update_data")="",I14410=1,H14410&lt;&gt;""),"update_data",""))</f>
        <v/>
      </c>
      <c r="B14410" s="23"/>
      <c r="C14410" s="21"/>
      <c r="D14410" s="21"/>
      <c r="E14410" s="21"/>
      <c r="F14410" s="24"/>
      <c r="G14410" s="20"/>
      <c r="H14410" s="8"/>
      <c r="I14410" s="8"/>
      <c r="J14410" s="26" t="str">
        <f t="shared" si="675"/>
        <v/>
      </c>
      <c r="K14410" s="8">
        <f t="shared" si="674"/>
        <v>-15401</v>
      </c>
    </row>
    <row r="14411" spans="1:11" x14ac:dyDescent="0.3">
      <c r="A14411" s="13" t="str">
        <f t="shared" si="676"/>
        <v/>
      </c>
      <c r="B14411" s="23"/>
      <c r="C14411" s="21"/>
      <c r="D14411" s="21"/>
      <c r="E14411" s="21"/>
      <c r="F14411" s="24"/>
      <c r="G14411" s="20"/>
      <c r="H14411" s="8"/>
      <c r="I14411" s="8"/>
      <c r="J14411" s="26" t="str">
        <f t="shared" si="675"/>
        <v/>
      </c>
      <c r="K14411" s="8">
        <f t="shared" ref="K14411:K14474" si="677">K14410-1</f>
        <v>-15402</v>
      </c>
    </row>
    <row r="14412" spans="1:11" x14ac:dyDescent="0.3">
      <c r="A14412" s="13" t="str">
        <f t="shared" si="676"/>
        <v/>
      </c>
      <c r="B14412" s="23"/>
      <c r="C14412" s="21"/>
      <c r="D14412" s="21"/>
      <c r="E14412" s="21"/>
      <c r="F14412" s="24"/>
      <c r="G14412" s="20"/>
      <c r="H14412" s="8"/>
      <c r="I14412" s="8"/>
      <c r="J14412" s="26" t="str">
        <f t="shared" si="675"/>
        <v/>
      </c>
      <c r="K14412" s="8">
        <f t="shared" si="677"/>
        <v>-15403</v>
      </c>
    </row>
    <row r="14413" spans="1:11" x14ac:dyDescent="0.3">
      <c r="A14413" s="13" t="str">
        <f t="shared" si="676"/>
        <v/>
      </c>
      <c r="B14413" s="23"/>
      <c r="C14413" s="21"/>
      <c r="D14413" s="21"/>
      <c r="E14413" s="21"/>
      <c r="F14413" s="24"/>
      <c r="G14413" s="20"/>
      <c r="H14413" s="8"/>
      <c r="I14413" s="8"/>
      <c r="J14413" s="26" t="str">
        <f t="shared" si="675"/>
        <v/>
      </c>
      <c r="K14413" s="8">
        <f t="shared" si="677"/>
        <v>-15404</v>
      </c>
    </row>
    <row r="14414" spans="1:11" x14ac:dyDescent="0.3">
      <c r="A14414" s="13" t="str">
        <f t="shared" si="676"/>
        <v/>
      </c>
      <c r="B14414" s="23"/>
      <c r="C14414" s="21"/>
      <c r="D14414" s="21"/>
      <c r="E14414" s="21"/>
      <c r="F14414" s="24"/>
      <c r="G14414" s="20"/>
      <c r="H14414" s="8"/>
      <c r="I14414" s="8"/>
      <c r="J14414" s="26" t="str">
        <f t="shared" si="675"/>
        <v/>
      </c>
      <c r="K14414" s="8">
        <f t="shared" si="677"/>
        <v>-15405</v>
      </c>
    </row>
    <row r="14415" spans="1:11" x14ac:dyDescent="0.3">
      <c r="A14415" s="13" t="str">
        <f t="shared" si="676"/>
        <v/>
      </c>
      <c r="B14415" s="23"/>
      <c r="C14415" s="21"/>
      <c r="D14415" s="21"/>
      <c r="E14415" s="21"/>
      <c r="F14415" s="24"/>
      <c r="G14415" s="20"/>
      <c r="H14415" s="8"/>
      <c r="I14415" s="8"/>
      <c r="J14415" s="26" t="str">
        <f t="shared" si="675"/>
        <v/>
      </c>
      <c r="K14415" s="8">
        <f t="shared" si="677"/>
        <v>-15406</v>
      </c>
    </row>
    <row r="14416" spans="1:11" x14ac:dyDescent="0.3">
      <c r="A14416" s="13" t="str">
        <f t="shared" si="676"/>
        <v/>
      </c>
      <c r="B14416" s="23"/>
      <c r="C14416" s="21"/>
      <c r="D14416" s="21"/>
      <c r="E14416" s="21"/>
      <c r="F14416" s="24"/>
      <c r="G14416" s="20"/>
      <c r="H14416" s="8"/>
      <c r="I14416" s="8"/>
      <c r="J14416" s="26" t="str">
        <f t="shared" si="675"/>
        <v/>
      </c>
      <c r="K14416" s="8">
        <f t="shared" si="677"/>
        <v>-15407</v>
      </c>
    </row>
    <row r="14417" spans="1:11" x14ac:dyDescent="0.3">
      <c r="A14417" s="13" t="str">
        <f t="shared" si="676"/>
        <v/>
      </c>
      <c r="B14417" s="23"/>
      <c r="C14417" s="21"/>
      <c r="D14417" s="21"/>
      <c r="E14417" s="21"/>
      <c r="F14417" s="24"/>
      <c r="G14417" s="20"/>
      <c r="H14417" s="8"/>
      <c r="I14417" s="8"/>
      <c r="J14417" s="26" t="str">
        <f t="shared" si="675"/>
        <v/>
      </c>
      <c r="K14417" s="8">
        <f t="shared" si="677"/>
        <v>-15408</v>
      </c>
    </row>
    <row r="14418" spans="1:11" x14ac:dyDescent="0.3">
      <c r="A14418" s="13" t="str">
        <f t="shared" si="676"/>
        <v/>
      </c>
      <c r="B14418" s="23"/>
      <c r="C14418" s="21"/>
      <c r="D14418" s="21"/>
      <c r="E14418" s="21"/>
      <c r="F14418" s="24"/>
      <c r="G14418" s="20"/>
      <c r="H14418" s="8"/>
      <c r="I14418" s="8"/>
      <c r="J14418" s="26" t="str">
        <f t="shared" si="675"/>
        <v/>
      </c>
      <c r="K14418" s="8">
        <f t="shared" si="677"/>
        <v>-15409</v>
      </c>
    </row>
    <row r="14419" spans="1:11" x14ac:dyDescent="0.3">
      <c r="A14419" s="13" t="str">
        <f t="shared" si="676"/>
        <v/>
      </c>
      <c r="B14419" s="23"/>
      <c r="C14419" s="21"/>
      <c r="D14419" s="21"/>
      <c r="E14419" s="21"/>
      <c r="F14419" s="24"/>
      <c r="G14419" s="20"/>
      <c r="H14419" s="8"/>
      <c r="I14419" s="8"/>
      <c r="J14419" s="26" t="str">
        <f t="shared" si="675"/>
        <v/>
      </c>
      <c r="K14419" s="8">
        <f t="shared" si="677"/>
        <v>-15410</v>
      </c>
    </row>
    <row r="14420" spans="1:11" x14ac:dyDescent="0.3">
      <c r="A14420" s="13" t="str">
        <f t="shared" si="676"/>
        <v/>
      </c>
      <c r="B14420" s="23"/>
      <c r="C14420" s="21"/>
      <c r="D14420" s="21"/>
      <c r="E14420" s="21"/>
      <c r="F14420" s="24"/>
      <c r="G14420" s="20"/>
      <c r="H14420" s="8"/>
      <c r="I14420" s="8"/>
      <c r="J14420" s="26" t="str">
        <f t="shared" si="675"/>
        <v/>
      </c>
      <c r="K14420" s="8">
        <f t="shared" si="677"/>
        <v>-15411</v>
      </c>
    </row>
    <row r="14421" spans="1:11" x14ac:dyDescent="0.3">
      <c r="A14421" s="13" t="str">
        <f t="shared" si="676"/>
        <v/>
      </c>
      <c r="B14421" s="23"/>
      <c r="C14421" s="21"/>
      <c r="D14421" s="21"/>
      <c r="E14421" s="21"/>
      <c r="F14421" s="24"/>
      <c r="G14421" s="20"/>
      <c r="H14421" s="8"/>
      <c r="I14421" s="8"/>
      <c r="J14421" s="26" t="str">
        <f t="shared" si="675"/>
        <v/>
      </c>
      <c r="K14421" s="8">
        <f t="shared" si="677"/>
        <v>-15412</v>
      </c>
    </row>
    <row r="14422" spans="1:11" x14ac:dyDescent="0.3">
      <c r="A14422" s="13" t="str">
        <f t="shared" si="676"/>
        <v/>
      </c>
      <c r="B14422" s="23"/>
      <c r="C14422" s="21"/>
      <c r="D14422" s="21"/>
      <c r="E14422" s="21"/>
      <c r="F14422" s="24"/>
      <c r="G14422" s="20"/>
      <c r="H14422" s="8"/>
      <c r="I14422" s="8"/>
      <c r="J14422" s="26" t="str">
        <f t="shared" si="675"/>
        <v/>
      </c>
      <c r="K14422" s="8">
        <f t="shared" si="677"/>
        <v>-15413</v>
      </c>
    </row>
    <row r="14423" spans="1:11" x14ac:dyDescent="0.3">
      <c r="A14423" s="13" t="str">
        <f t="shared" si="676"/>
        <v/>
      </c>
      <c r="B14423" s="23"/>
      <c r="C14423" s="21"/>
      <c r="D14423" s="21"/>
      <c r="E14423" s="21"/>
      <c r="F14423" s="24"/>
      <c r="G14423" s="20"/>
      <c r="H14423" s="8"/>
      <c r="I14423" s="8"/>
      <c r="J14423" s="26" t="str">
        <f t="shared" si="675"/>
        <v/>
      </c>
      <c r="K14423" s="8">
        <f t="shared" si="677"/>
        <v>-15414</v>
      </c>
    </row>
    <row r="14424" spans="1:11" x14ac:dyDescent="0.3">
      <c r="A14424" s="13" t="str">
        <f t="shared" si="676"/>
        <v/>
      </c>
      <c r="B14424" s="23"/>
      <c r="C14424" s="21"/>
      <c r="D14424" s="21"/>
      <c r="E14424" s="21"/>
      <c r="F14424" s="24"/>
      <c r="G14424" s="20"/>
      <c r="H14424" s="8"/>
      <c r="I14424" s="8"/>
      <c r="J14424" s="26" t="str">
        <f t="shared" si="675"/>
        <v/>
      </c>
      <c r="K14424" s="8">
        <f t="shared" si="677"/>
        <v>-15415</v>
      </c>
    </row>
    <row r="14425" spans="1:11" x14ac:dyDescent="0.3">
      <c r="A14425" s="13" t="str">
        <f t="shared" si="676"/>
        <v/>
      </c>
      <c r="B14425" s="23"/>
      <c r="C14425" s="21"/>
      <c r="D14425" s="21"/>
      <c r="E14425" s="21"/>
      <c r="F14425" s="24"/>
      <c r="G14425" s="20"/>
      <c r="H14425" s="8"/>
      <c r="I14425" s="8"/>
      <c r="J14425" s="26" t="str">
        <f t="shared" si="675"/>
        <v/>
      </c>
      <c r="K14425" s="8">
        <f t="shared" si="677"/>
        <v>-15416</v>
      </c>
    </row>
    <row r="14426" spans="1:11" x14ac:dyDescent="0.3">
      <c r="A14426" s="13" t="str">
        <f t="shared" si="676"/>
        <v/>
      </c>
      <c r="B14426" s="23"/>
      <c r="C14426" s="21"/>
      <c r="D14426" s="21"/>
      <c r="E14426" s="21"/>
      <c r="F14426" s="24"/>
      <c r="G14426" s="20"/>
      <c r="H14426" s="8"/>
      <c r="I14426" s="8"/>
      <c r="J14426" s="26" t="str">
        <f t="shared" si="675"/>
        <v/>
      </c>
      <c r="K14426" s="8">
        <f t="shared" si="677"/>
        <v>-15417</v>
      </c>
    </row>
    <row r="14427" spans="1:11" x14ac:dyDescent="0.3">
      <c r="A14427" s="13" t="str">
        <f t="shared" si="676"/>
        <v/>
      </c>
      <c r="B14427" s="23"/>
      <c r="C14427" s="21"/>
      <c r="D14427" s="21"/>
      <c r="E14427" s="21"/>
      <c r="F14427" s="24"/>
      <c r="G14427" s="20"/>
      <c r="H14427" s="8"/>
      <c r="I14427" s="8"/>
      <c r="J14427" s="26" t="str">
        <f t="shared" si="675"/>
        <v/>
      </c>
      <c r="K14427" s="8">
        <f t="shared" si="677"/>
        <v>-15418</v>
      </c>
    </row>
    <row r="14428" spans="1:11" x14ac:dyDescent="0.3">
      <c r="A14428" s="13" t="str">
        <f t="shared" si="676"/>
        <v/>
      </c>
      <c r="B14428" s="23"/>
      <c r="C14428" s="21"/>
      <c r="D14428" s="21"/>
      <c r="E14428" s="21"/>
      <c r="F14428" s="24"/>
      <c r="G14428" s="20"/>
      <c r="H14428" s="8"/>
      <c r="I14428" s="8"/>
      <c r="J14428" s="26" t="str">
        <f t="shared" si="675"/>
        <v/>
      </c>
      <c r="K14428" s="8">
        <f t="shared" si="677"/>
        <v>-15419</v>
      </c>
    </row>
    <row r="14429" spans="1:11" x14ac:dyDescent="0.3">
      <c r="A14429" s="13" t="str">
        <f t="shared" si="676"/>
        <v/>
      </c>
      <c r="B14429" s="23"/>
      <c r="C14429" s="21"/>
      <c r="D14429" s="21"/>
      <c r="E14429" s="21"/>
      <c r="F14429" s="24"/>
      <c r="G14429" s="20"/>
      <c r="H14429" s="8"/>
      <c r="I14429" s="8"/>
      <c r="J14429" s="26" t="str">
        <f t="shared" si="675"/>
        <v/>
      </c>
      <c r="K14429" s="8">
        <f t="shared" si="677"/>
        <v>-15420</v>
      </c>
    </row>
    <row r="14430" spans="1:11" x14ac:dyDescent="0.3">
      <c r="A14430" s="13" t="str">
        <f t="shared" si="676"/>
        <v/>
      </c>
      <c r="B14430" s="23"/>
      <c r="C14430" s="21"/>
      <c r="D14430" s="21"/>
      <c r="E14430" s="21"/>
      <c r="F14430" s="24"/>
      <c r="G14430" s="20"/>
      <c r="H14430" s="8"/>
      <c r="I14430" s="8"/>
      <c r="J14430" s="26" t="str">
        <f t="shared" si="675"/>
        <v/>
      </c>
      <c r="K14430" s="8">
        <f t="shared" si="677"/>
        <v>-15421</v>
      </c>
    </row>
    <row r="14431" spans="1:11" x14ac:dyDescent="0.3">
      <c r="A14431" s="13" t="str">
        <f t="shared" si="676"/>
        <v/>
      </c>
      <c r="B14431" s="23"/>
      <c r="C14431" s="21"/>
      <c r="D14431" s="21"/>
      <c r="E14431" s="21"/>
      <c r="F14431" s="24"/>
      <c r="G14431" s="20"/>
      <c r="H14431" s="8"/>
      <c r="I14431" s="8"/>
      <c r="J14431" s="26" t="str">
        <f t="shared" si="675"/>
        <v/>
      </c>
      <c r="K14431" s="8">
        <f t="shared" si="677"/>
        <v>-15422</v>
      </c>
    </row>
    <row r="14432" spans="1:11" x14ac:dyDescent="0.3">
      <c r="A14432" s="13" t="str">
        <f t="shared" si="676"/>
        <v/>
      </c>
      <c r="B14432" s="23"/>
      <c r="C14432" s="21"/>
      <c r="D14432" s="21"/>
      <c r="E14432" s="21"/>
      <c r="F14432" s="24"/>
      <c r="G14432" s="20"/>
      <c r="H14432" s="8"/>
      <c r="I14432" s="8"/>
      <c r="J14432" s="26" t="str">
        <f t="shared" si="675"/>
        <v/>
      </c>
      <c r="K14432" s="8">
        <f t="shared" si="677"/>
        <v>-15423</v>
      </c>
    </row>
    <row r="14433" spans="1:11" x14ac:dyDescent="0.3">
      <c r="A14433" s="13" t="str">
        <f t="shared" si="676"/>
        <v/>
      </c>
      <c r="B14433" s="23"/>
      <c r="C14433" s="21"/>
      <c r="D14433" s="21"/>
      <c r="E14433" s="21"/>
      <c r="F14433" s="24"/>
      <c r="G14433" s="20"/>
      <c r="H14433" s="8"/>
      <c r="I14433" s="8"/>
      <c r="J14433" s="26" t="str">
        <f t="shared" si="675"/>
        <v/>
      </c>
      <c r="K14433" s="8">
        <f t="shared" si="677"/>
        <v>-15424</v>
      </c>
    </row>
    <row r="14434" spans="1:11" x14ac:dyDescent="0.3">
      <c r="A14434" s="13" t="str">
        <f t="shared" si="676"/>
        <v/>
      </c>
      <c r="B14434" s="23"/>
      <c r="C14434" s="21"/>
      <c r="D14434" s="21"/>
      <c r="E14434" s="21"/>
      <c r="F14434" s="24"/>
      <c r="G14434" s="20"/>
      <c r="H14434" s="8"/>
      <c r="I14434" s="8"/>
      <c r="J14434" s="26" t="str">
        <f t="shared" si="675"/>
        <v/>
      </c>
      <c r="K14434" s="8">
        <f t="shared" si="677"/>
        <v>-15425</v>
      </c>
    </row>
    <row r="14435" spans="1:11" x14ac:dyDescent="0.3">
      <c r="A14435" s="13" t="str">
        <f t="shared" si="676"/>
        <v/>
      </c>
      <c r="B14435" s="23"/>
      <c r="C14435" s="21"/>
      <c r="D14435" s="21"/>
      <c r="E14435" s="21"/>
      <c r="F14435" s="24"/>
      <c r="G14435" s="20"/>
      <c r="H14435" s="8"/>
      <c r="I14435" s="8"/>
      <c r="J14435" s="26" t="str">
        <f t="shared" si="675"/>
        <v/>
      </c>
      <c r="K14435" s="8">
        <f t="shared" si="677"/>
        <v>-15426</v>
      </c>
    </row>
    <row r="14436" spans="1:11" x14ac:dyDescent="0.3">
      <c r="A14436" s="13" t="str">
        <f t="shared" si="676"/>
        <v/>
      </c>
      <c r="B14436" s="23"/>
      <c r="C14436" s="21"/>
      <c r="D14436" s="21"/>
      <c r="E14436" s="21"/>
      <c r="F14436" s="24"/>
      <c r="G14436" s="20"/>
      <c r="H14436" s="8"/>
      <c r="I14436" s="8"/>
      <c r="J14436" s="26" t="str">
        <f t="shared" si="675"/>
        <v/>
      </c>
      <c r="K14436" s="8">
        <f t="shared" si="677"/>
        <v>-15427</v>
      </c>
    </row>
    <row r="14437" spans="1:11" x14ac:dyDescent="0.3">
      <c r="A14437" s="13" t="str">
        <f t="shared" si="676"/>
        <v/>
      </c>
      <c r="B14437" s="23"/>
      <c r="C14437" s="21"/>
      <c r="D14437" s="21"/>
      <c r="E14437" s="21"/>
      <c r="F14437" s="24"/>
      <c r="G14437" s="20"/>
      <c r="H14437" s="8"/>
      <c r="I14437" s="8"/>
      <c r="J14437" s="26" t="str">
        <f t="shared" si="675"/>
        <v/>
      </c>
      <c r="K14437" s="8">
        <f t="shared" si="677"/>
        <v>-15428</v>
      </c>
    </row>
    <row r="14438" spans="1:11" x14ac:dyDescent="0.3">
      <c r="A14438" s="13" t="str">
        <f t="shared" si="676"/>
        <v/>
      </c>
      <c r="B14438" s="23"/>
      <c r="C14438" s="21"/>
      <c r="D14438" s="21"/>
      <c r="E14438" s="21"/>
      <c r="F14438" s="24"/>
      <c r="G14438" s="20"/>
      <c r="H14438" s="8"/>
      <c r="I14438" s="8"/>
      <c r="J14438" s="26" t="str">
        <f t="shared" si="675"/>
        <v/>
      </c>
      <c r="K14438" s="8">
        <f t="shared" si="677"/>
        <v>-15429</v>
      </c>
    </row>
    <row r="14439" spans="1:11" x14ac:dyDescent="0.3">
      <c r="A14439" s="13" t="str">
        <f t="shared" si="676"/>
        <v/>
      </c>
      <c r="B14439" s="23"/>
      <c r="C14439" s="21"/>
      <c r="D14439" s="21"/>
      <c r="E14439" s="21"/>
      <c r="F14439" s="24"/>
      <c r="G14439" s="20"/>
      <c r="H14439" s="8"/>
      <c r="I14439" s="8"/>
      <c r="J14439" s="26" t="str">
        <f t="shared" si="675"/>
        <v/>
      </c>
      <c r="K14439" s="8">
        <f t="shared" si="677"/>
        <v>-15430</v>
      </c>
    </row>
    <row r="14440" spans="1:11" x14ac:dyDescent="0.3">
      <c r="A14440" s="13" t="str">
        <f t="shared" si="676"/>
        <v/>
      </c>
      <c r="B14440" s="23"/>
      <c r="C14440" s="21"/>
      <c r="D14440" s="21"/>
      <c r="E14440" s="21"/>
      <c r="F14440" s="24"/>
      <c r="G14440" s="20"/>
      <c r="H14440" s="8"/>
      <c r="I14440" s="8"/>
      <c r="J14440" s="26" t="str">
        <f t="shared" si="675"/>
        <v/>
      </c>
      <c r="K14440" s="8">
        <f t="shared" si="677"/>
        <v>-15431</v>
      </c>
    </row>
    <row r="14441" spans="1:11" x14ac:dyDescent="0.3">
      <c r="A14441" s="13" t="str">
        <f t="shared" si="676"/>
        <v/>
      </c>
      <c r="B14441" s="23"/>
      <c r="C14441" s="21"/>
      <c r="D14441" s="21"/>
      <c r="E14441" s="21"/>
      <c r="F14441" s="24"/>
      <c r="G14441" s="20"/>
      <c r="H14441" s="8"/>
      <c r="I14441" s="8"/>
      <c r="J14441" s="26" t="str">
        <f t="shared" si="675"/>
        <v/>
      </c>
      <c r="K14441" s="8">
        <f t="shared" si="677"/>
        <v>-15432</v>
      </c>
    </row>
    <row r="14442" spans="1:11" x14ac:dyDescent="0.3">
      <c r="A14442" s="13" t="str">
        <f t="shared" si="676"/>
        <v/>
      </c>
      <c r="B14442" s="23"/>
      <c r="C14442" s="21"/>
      <c r="D14442" s="21"/>
      <c r="E14442" s="21"/>
      <c r="F14442" s="24"/>
      <c r="G14442" s="20"/>
      <c r="H14442" s="8"/>
      <c r="I14442" s="8"/>
      <c r="J14442" s="26" t="str">
        <f t="shared" si="675"/>
        <v/>
      </c>
      <c r="K14442" s="8">
        <f t="shared" si="677"/>
        <v>-15433</v>
      </c>
    </row>
    <row r="14443" spans="1:11" x14ac:dyDescent="0.3">
      <c r="A14443" s="13" t="str">
        <f t="shared" si="676"/>
        <v/>
      </c>
      <c r="B14443" s="23"/>
      <c r="C14443" s="21"/>
      <c r="D14443" s="21"/>
      <c r="E14443" s="21"/>
      <c r="F14443" s="24"/>
      <c r="G14443" s="20"/>
      <c r="H14443" s="8"/>
      <c r="I14443" s="8"/>
      <c r="J14443" s="26" t="str">
        <f t="shared" si="675"/>
        <v/>
      </c>
      <c r="K14443" s="8">
        <f t="shared" si="677"/>
        <v>-15434</v>
      </c>
    </row>
    <row r="14444" spans="1:11" x14ac:dyDescent="0.3">
      <c r="A14444" s="13" t="str">
        <f t="shared" si="676"/>
        <v/>
      </c>
      <c r="B14444" s="23"/>
      <c r="C14444" s="21"/>
      <c r="D14444" s="21"/>
      <c r="E14444" s="21"/>
      <c r="F14444" s="24"/>
      <c r="G14444" s="20"/>
      <c r="H14444" s="8"/>
      <c r="I14444" s="8"/>
      <c r="J14444" s="26" t="str">
        <f t="shared" si="675"/>
        <v/>
      </c>
      <c r="K14444" s="8">
        <f t="shared" si="677"/>
        <v>-15435</v>
      </c>
    </row>
    <row r="14445" spans="1:11" x14ac:dyDescent="0.3">
      <c r="A14445" s="13" t="str">
        <f t="shared" si="676"/>
        <v/>
      </c>
      <c r="B14445" s="23"/>
      <c r="C14445" s="21"/>
      <c r="D14445" s="21"/>
      <c r="E14445" s="21"/>
      <c r="F14445" s="24"/>
      <c r="G14445" s="20"/>
      <c r="H14445" s="8"/>
      <c r="I14445" s="8"/>
      <c r="J14445" s="26" t="str">
        <f t="shared" si="675"/>
        <v/>
      </c>
      <c r="K14445" s="8">
        <f t="shared" si="677"/>
        <v>-15436</v>
      </c>
    </row>
    <row r="14446" spans="1:11" x14ac:dyDescent="0.3">
      <c r="A14446" s="13" t="str">
        <f t="shared" si="676"/>
        <v/>
      </c>
      <c r="B14446" s="23"/>
      <c r="C14446" s="21"/>
      <c r="D14446" s="21"/>
      <c r="E14446" s="21"/>
      <c r="F14446" s="24"/>
      <c r="G14446" s="20"/>
      <c r="H14446" s="8"/>
      <c r="I14446" s="8"/>
      <c r="J14446" s="26" t="str">
        <f t="shared" si="675"/>
        <v/>
      </c>
      <c r="K14446" s="8">
        <f t="shared" si="677"/>
        <v>-15437</v>
      </c>
    </row>
    <row r="14447" spans="1:11" x14ac:dyDescent="0.3">
      <c r="A14447" s="13" t="str">
        <f t="shared" si="676"/>
        <v/>
      </c>
      <c r="B14447" s="23"/>
      <c r="C14447" s="21"/>
      <c r="D14447" s="21"/>
      <c r="E14447" s="21"/>
      <c r="F14447" s="24"/>
      <c r="G14447" s="20"/>
      <c r="H14447" s="8"/>
      <c r="I14447" s="8"/>
      <c r="J14447" s="26" t="str">
        <f t="shared" si="675"/>
        <v/>
      </c>
      <c r="K14447" s="8">
        <f t="shared" si="677"/>
        <v>-15438</v>
      </c>
    </row>
    <row r="14448" spans="1:11" x14ac:dyDescent="0.3">
      <c r="A14448" s="13" t="str">
        <f t="shared" si="676"/>
        <v/>
      </c>
      <c r="B14448" s="23"/>
      <c r="C14448" s="21"/>
      <c r="D14448" s="21"/>
      <c r="E14448" s="21"/>
      <c r="F14448" s="24"/>
      <c r="G14448" s="20"/>
      <c r="H14448" s="8"/>
      <c r="I14448" s="8"/>
      <c r="J14448" s="26" t="str">
        <f t="shared" si="675"/>
        <v/>
      </c>
      <c r="K14448" s="8">
        <f t="shared" si="677"/>
        <v>-15439</v>
      </c>
    </row>
    <row r="14449" spans="1:11" x14ac:dyDescent="0.3">
      <c r="A14449" s="13" t="str">
        <f t="shared" si="676"/>
        <v/>
      </c>
      <c r="B14449" s="23"/>
      <c r="C14449" s="21"/>
      <c r="D14449" s="21"/>
      <c r="E14449" s="21"/>
      <c r="F14449" s="24"/>
      <c r="G14449" s="20"/>
      <c r="H14449" s="8"/>
      <c r="I14449" s="8"/>
      <c r="J14449" s="26" t="str">
        <f t="shared" si="675"/>
        <v/>
      </c>
      <c r="K14449" s="8">
        <f t="shared" si="677"/>
        <v>-15440</v>
      </c>
    </row>
    <row r="14450" spans="1:11" x14ac:dyDescent="0.3">
      <c r="A14450" s="13" t="str">
        <f t="shared" si="676"/>
        <v/>
      </c>
      <c r="B14450" s="23"/>
      <c r="C14450" s="21"/>
      <c r="D14450" s="21"/>
      <c r="E14450" s="21"/>
      <c r="F14450" s="24"/>
      <c r="G14450" s="20"/>
      <c r="H14450" s="8"/>
      <c r="I14450" s="8"/>
      <c r="J14450" s="26" t="str">
        <f t="shared" si="675"/>
        <v/>
      </c>
      <c r="K14450" s="8">
        <f t="shared" si="677"/>
        <v>-15441</v>
      </c>
    </row>
    <row r="14451" spans="1:11" x14ac:dyDescent="0.3">
      <c r="A14451" s="13" t="str">
        <f t="shared" si="676"/>
        <v/>
      </c>
      <c r="B14451" s="23"/>
      <c r="C14451" s="21"/>
      <c r="D14451" s="21"/>
      <c r="E14451" s="21"/>
      <c r="F14451" s="24"/>
      <c r="G14451" s="20"/>
      <c r="H14451" s="8"/>
      <c r="I14451" s="8"/>
      <c r="J14451" s="26" t="str">
        <f t="shared" si="675"/>
        <v/>
      </c>
      <c r="K14451" s="8">
        <f t="shared" si="677"/>
        <v>-15442</v>
      </c>
    </row>
    <row r="14452" spans="1:11" x14ac:dyDescent="0.3">
      <c r="A14452" s="13" t="str">
        <f t="shared" si="676"/>
        <v/>
      </c>
      <c r="B14452" s="23"/>
      <c r="C14452" s="21"/>
      <c r="D14452" s="21"/>
      <c r="E14452" s="21"/>
      <c r="F14452" s="24"/>
      <c r="G14452" s="20"/>
      <c r="H14452" s="8"/>
      <c r="I14452" s="8"/>
      <c r="J14452" s="26" t="str">
        <f t="shared" si="675"/>
        <v/>
      </c>
      <c r="K14452" s="8">
        <f t="shared" si="677"/>
        <v>-15443</v>
      </c>
    </row>
    <row r="14453" spans="1:11" x14ac:dyDescent="0.3">
      <c r="A14453" s="13" t="str">
        <f t="shared" si="676"/>
        <v/>
      </c>
      <c r="B14453" s="23"/>
      <c r="C14453" s="21"/>
      <c r="D14453" s="21"/>
      <c r="E14453" s="21"/>
      <c r="F14453" s="24"/>
      <c r="G14453" s="20"/>
      <c r="H14453" s="8"/>
      <c r="I14453" s="8"/>
      <c r="J14453" s="26" t="str">
        <f t="shared" si="675"/>
        <v/>
      </c>
      <c r="K14453" s="8">
        <f t="shared" si="677"/>
        <v>-15444</v>
      </c>
    </row>
    <row r="14454" spans="1:11" x14ac:dyDescent="0.3">
      <c r="A14454" s="13" t="str">
        <f t="shared" si="676"/>
        <v/>
      </c>
      <c r="B14454" s="23"/>
      <c r="C14454" s="21"/>
      <c r="D14454" s="21"/>
      <c r="E14454" s="21"/>
      <c r="F14454" s="24"/>
      <c r="G14454" s="20"/>
      <c r="H14454" s="8"/>
      <c r="I14454" s="8"/>
      <c r="J14454" s="26" t="str">
        <f t="shared" si="675"/>
        <v/>
      </c>
      <c r="K14454" s="8">
        <f t="shared" si="677"/>
        <v>-15445</v>
      </c>
    </row>
    <row r="14455" spans="1:11" x14ac:dyDescent="0.3">
      <c r="A14455" s="13" t="str">
        <f t="shared" si="676"/>
        <v/>
      </c>
      <c r="B14455" s="23"/>
      <c r="C14455" s="21"/>
      <c r="D14455" s="21"/>
      <c r="E14455" s="21"/>
      <c r="F14455" s="24"/>
      <c r="G14455" s="20"/>
      <c r="H14455" s="8"/>
      <c r="I14455" s="8"/>
      <c r="J14455" s="26" t="str">
        <f t="shared" si="675"/>
        <v/>
      </c>
      <c r="K14455" s="8">
        <f t="shared" si="677"/>
        <v>-15446</v>
      </c>
    </row>
    <row r="14456" spans="1:11" x14ac:dyDescent="0.3">
      <c r="A14456" s="13" t="str">
        <f t="shared" si="676"/>
        <v/>
      </c>
      <c r="B14456" s="23"/>
      <c r="C14456" s="21"/>
      <c r="D14456" s="21"/>
      <c r="E14456" s="21"/>
      <c r="F14456" s="24"/>
      <c r="G14456" s="20"/>
      <c r="H14456" s="8"/>
      <c r="I14456" s="8"/>
      <c r="J14456" s="26" t="str">
        <f t="shared" si="675"/>
        <v/>
      </c>
      <c r="K14456" s="8">
        <f t="shared" si="677"/>
        <v>-15447</v>
      </c>
    </row>
    <row r="14457" spans="1:11" x14ac:dyDescent="0.3">
      <c r="A14457" s="13" t="str">
        <f t="shared" si="676"/>
        <v/>
      </c>
      <c r="B14457" s="23"/>
      <c r="C14457" s="21"/>
      <c r="D14457" s="21"/>
      <c r="E14457" s="21"/>
      <c r="F14457" s="24"/>
      <c r="G14457" s="20"/>
      <c r="H14457" s="8"/>
      <c r="I14457" s="8"/>
      <c r="J14457" s="26" t="str">
        <f t="shared" si="675"/>
        <v/>
      </c>
      <c r="K14457" s="8">
        <f t="shared" si="677"/>
        <v>-15448</v>
      </c>
    </row>
    <row r="14458" spans="1:11" x14ac:dyDescent="0.3">
      <c r="A14458" s="13" t="str">
        <f t="shared" si="676"/>
        <v/>
      </c>
      <c r="B14458" s="23"/>
      <c r="C14458" s="21"/>
      <c r="D14458" s="21"/>
      <c r="E14458" s="21"/>
      <c r="F14458" s="24"/>
      <c r="G14458" s="20"/>
      <c r="H14458" s="8"/>
      <c r="I14458" s="8"/>
      <c r="J14458" s="26" t="str">
        <f t="shared" si="675"/>
        <v/>
      </c>
      <c r="K14458" s="8">
        <f t="shared" si="677"/>
        <v>-15449</v>
      </c>
    </row>
    <row r="14459" spans="1:11" x14ac:dyDescent="0.3">
      <c r="A14459" s="13" t="str">
        <f t="shared" si="676"/>
        <v/>
      </c>
      <c r="B14459" s="23"/>
      <c r="C14459" s="21"/>
      <c r="D14459" s="21"/>
      <c r="E14459" s="21"/>
      <c r="F14459" s="24"/>
      <c r="G14459" s="20"/>
      <c r="H14459" s="8"/>
      <c r="I14459" s="8"/>
      <c r="J14459" s="26" t="str">
        <f t="shared" si="675"/>
        <v/>
      </c>
      <c r="K14459" s="8">
        <f t="shared" si="677"/>
        <v>-15450</v>
      </c>
    </row>
    <row r="14460" spans="1:11" x14ac:dyDescent="0.3">
      <c r="A14460" s="13" t="str">
        <f t="shared" si="676"/>
        <v/>
      </c>
      <c r="B14460" s="23"/>
      <c r="C14460" s="21"/>
      <c r="D14460" s="21"/>
      <c r="E14460" s="21"/>
      <c r="F14460" s="24"/>
      <c r="G14460" s="20"/>
      <c r="H14460" s="8"/>
      <c r="I14460" s="8"/>
      <c r="J14460" s="26" t="str">
        <f t="shared" si="675"/>
        <v/>
      </c>
      <c r="K14460" s="8">
        <f t="shared" si="677"/>
        <v>-15451</v>
      </c>
    </row>
    <row r="14461" spans="1:11" x14ac:dyDescent="0.3">
      <c r="A14461" s="13" t="str">
        <f t="shared" si="676"/>
        <v/>
      </c>
      <c r="B14461" s="23"/>
      <c r="C14461" s="21"/>
      <c r="D14461" s="21"/>
      <c r="E14461" s="21"/>
      <c r="F14461" s="24"/>
      <c r="G14461" s="20"/>
      <c r="H14461" s="8"/>
      <c r="I14461" s="8"/>
      <c r="J14461" s="26" t="str">
        <f t="shared" si="675"/>
        <v/>
      </c>
      <c r="K14461" s="8">
        <f t="shared" si="677"/>
        <v>-15452</v>
      </c>
    </row>
    <row r="14462" spans="1:11" x14ac:dyDescent="0.3">
      <c r="A14462" s="13" t="str">
        <f t="shared" si="676"/>
        <v/>
      </c>
      <c r="B14462" s="23"/>
      <c r="C14462" s="21"/>
      <c r="D14462" s="21"/>
      <c r="E14462" s="21"/>
      <c r="F14462" s="24"/>
      <c r="G14462" s="20"/>
      <c r="H14462" s="8"/>
      <c r="I14462" s="8"/>
      <c r="J14462" s="26" t="str">
        <f t="shared" si="675"/>
        <v/>
      </c>
      <c r="K14462" s="8">
        <f t="shared" si="677"/>
        <v>-15453</v>
      </c>
    </row>
    <row r="14463" spans="1:11" x14ac:dyDescent="0.3">
      <c r="A14463" s="13" t="str">
        <f t="shared" si="676"/>
        <v/>
      </c>
      <c r="B14463" s="23"/>
      <c r="C14463" s="21"/>
      <c r="D14463" s="21"/>
      <c r="E14463" s="21"/>
      <c r="F14463" s="24"/>
      <c r="G14463" s="20"/>
      <c r="H14463" s="8"/>
      <c r="I14463" s="8"/>
      <c r="J14463" s="26" t="str">
        <f t="shared" si="675"/>
        <v/>
      </c>
      <c r="K14463" s="8">
        <f t="shared" si="677"/>
        <v>-15454</v>
      </c>
    </row>
    <row r="14464" spans="1:11" x14ac:dyDescent="0.3">
      <c r="A14464" s="13" t="str">
        <f t="shared" si="676"/>
        <v/>
      </c>
      <c r="B14464" s="23"/>
      <c r="C14464" s="21"/>
      <c r="D14464" s="21"/>
      <c r="E14464" s="21"/>
      <c r="F14464" s="24"/>
      <c r="G14464" s="20"/>
      <c r="H14464" s="8"/>
      <c r="I14464" s="8"/>
      <c r="J14464" s="26" t="str">
        <f t="shared" si="675"/>
        <v/>
      </c>
      <c r="K14464" s="8">
        <f t="shared" si="677"/>
        <v>-15455</v>
      </c>
    </row>
    <row r="14465" spans="1:11" x14ac:dyDescent="0.3">
      <c r="A14465" s="13" t="str">
        <f t="shared" si="676"/>
        <v/>
      </c>
      <c r="B14465" s="23"/>
      <c r="C14465" s="21"/>
      <c r="D14465" s="21"/>
      <c r="E14465" s="21"/>
      <c r="F14465" s="24"/>
      <c r="G14465" s="20"/>
      <c r="H14465" s="8"/>
      <c r="I14465" s="8"/>
      <c r="J14465" s="26" t="str">
        <f t="shared" si="675"/>
        <v/>
      </c>
      <c r="K14465" s="8">
        <f t="shared" si="677"/>
        <v>-15456</v>
      </c>
    </row>
    <row r="14466" spans="1:11" x14ac:dyDescent="0.3">
      <c r="A14466" s="13" t="str">
        <f t="shared" si="676"/>
        <v/>
      </c>
      <c r="B14466" s="23"/>
      <c r="C14466" s="21"/>
      <c r="D14466" s="21"/>
      <c r="E14466" s="21"/>
      <c r="F14466" s="24"/>
      <c r="G14466" s="20"/>
      <c r="H14466" s="8"/>
      <c r="I14466" s="8"/>
      <c r="J14466" s="26" t="str">
        <f t="shared" si="675"/>
        <v/>
      </c>
      <c r="K14466" s="8">
        <f t="shared" si="677"/>
        <v>-15457</v>
      </c>
    </row>
    <row r="14467" spans="1:11" x14ac:dyDescent="0.3">
      <c r="A14467" s="13" t="str">
        <f t="shared" si="676"/>
        <v/>
      </c>
      <c r="B14467" s="23"/>
      <c r="C14467" s="21"/>
      <c r="D14467" s="21"/>
      <c r="E14467" s="21"/>
      <c r="F14467" s="24"/>
      <c r="G14467" s="20"/>
      <c r="H14467" s="8"/>
      <c r="I14467" s="8"/>
      <c r="J14467" s="26" t="str">
        <f t="shared" si="675"/>
        <v/>
      </c>
      <c r="K14467" s="8">
        <f t="shared" si="677"/>
        <v>-15458</v>
      </c>
    </row>
    <row r="14468" spans="1:11" x14ac:dyDescent="0.3">
      <c r="A14468" s="13" t="str">
        <f t="shared" si="676"/>
        <v/>
      </c>
      <c r="B14468" s="23"/>
      <c r="C14468" s="21"/>
      <c r="D14468" s="21"/>
      <c r="E14468" s="21"/>
      <c r="F14468" s="24"/>
      <c r="G14468" s="20"/>
      <c r="H14468" s="8"/>
      <c r="I14468" s="8"/>
      <c r="J14468" s="26" t="str">
        <f t="shared" si="675"/>
        <v/>
      </c>
      <c r="K14468" s="8">
        <f t="shared" si="677"/>
        <v>-15459</v>
      </c>
    </row>
    <row r="14469" spans="1:11" x14ac:dyDescent="0.3">
      <c r="A14469" s="13" t="str">
        <f t="shared" si="676"/>
        <v/>
      </c>
      <c r="B14469" s="23"/>
      <c r="C14469" s="21"/>
      <c r="D14469" s="21"/>
      <c r="E14469" s="21"/>
      <c r="F14469" s="24"/>
      <c r="G14469" s="20"/>
      <c r="H14469" s="8"/>
      <c r="I14469" s="8"/>
      <c r="J14469" s="26" t="str">
        <f t="shared" si="675"/>
        <v/>
      </c>
      <c r="K14469" s="8">
        <f t="shared" si="677"/>
        <v>-15460</v>
      </c>
    </row>
    <row r="14470" spans="1:11" x14ac:dyDescent="0.3">
      <c r="A14470" s="13" t="str">
        <f t="shared" si="676"/>
        <v/>
      </c>
      <c r="B14470" s="23"/>
      <c r="C14470" s="21"/>
      <c r="D14470" s="21"/>
      <c r="E14470" s="21"/>
      <c r="F14470" s="24"/>
      <c r="G14470" s="20"/>
      <c r="H14470" s="8"/>
      <c r="I14470" s="8"/>
      <c r="J14470" s="26" t="str">
        <f t="shared" si="675"/>
        <v/>
      </c>
      <c r="K14470" s="8">
        <f t="shared" si="677"/>
        <v>-15461</v>
      </c>
    </row>
    <row r="14471" spans="1:11" x14ac:dyDescent="0.3">
      <c r="A14471" s="13" t="str">
        <f t="shared" si="676"/>
        <v/>
      </c>
      <c r="B14471" s="23"/>
      <c r="C14471" s="21"/>
      <c r="D14471" s="21"/>
      <c r="E14471" s="21"/>
      <c r="F14471" s="24"/>
      <c r="G14471" s="20"/>
      <c r="H14471" s="8"/>
      <c r="I14471" s="8"/>
      <c r="J14471" s="26" t="str">
        <f t="shared" si="675"/>
        <v/>
      </c>
      <c r="K14471" s="8">
        <f t="shared" si="677"/>
        <v>-15462</v>
      </c>
    </row>
    <row r="14472" spans="1:11" x14ac:dyDescent="0.3">
      <c r="A14472" s="13" t="str">
        <f t="shared" si="676"/>
        <v/>
      </c>
      <c r="B14472" s="23"/>
      <c r="C14472" s="21"/>
      <c r="D14472" s="21"/>
      <c r="E14472" s="21"/>
      <c r="F14472" s="24"/>
      <c r="G14472" s="20"/>
      <c r="H14472" s="8"/>
      <c r="I14472" s="8"/>
      <c r="J14472" s="26" t="str">
        <f t="shared" si="675"/>
        <v/>
      </c>
      <c r="K14472" s="8">
        <f t="shared" si="677"/>
        <v>-15463</v>
      </c>
    </row>
    <row r="14473" spans="1:11" x14ac:dyDescent="0.3">
      <c r="A14473" s="13" t="str">
        <f t="shared" si="676"/>
        <v/>
      </c>
      <c r="B14473" s="23"/>
      <c r="C14473" s="21"/>
      <c r="D14473" s="21"/>
      <c r="E14473" s="21"/>
      <c r="F14473" s="24"/>
      <c r="G14473" s="20"/>
      <c r="H14473" s="8"/>
      <c r="I14473" s="8"/>
      <c r="J14473" s="26" t="str">
        <f t="shared" ref="J14473:J14536" si="678">IF(A14473="","",IF(H14473="",K14473,H14473))</f>
        <v/>
      </c>
      <c r="K14473" s="8">
        <f t="shared" si="677"/>
        <v>-15464</v>
      </c>
    </row>
    <row r="14474" spans="1:11" x14ac:dyDescent="0.3">
      <c r="A14474" s="13" t="str">
        <f t="shared" ref="A14474:A14537" si="679">IF(F14474&lt;&gt;"","update_data",IF(AND(IF(F14474="","","update_data")="",I14474=1,H14474&lt;&gt;""),"update_data",""))</f>
        <v/>
      </c>
      <c r="B14474" s="23"/>
      <c r="C14474" s="21"/>
      <c r="D14474" s="21"/>
      <c r="E14474" s="21"/>
      <c r="F14474" s="24"/>
      <c r="G14474" s="20"/>
      <c r="H14474" s="8"/>
      <c r="I14474" s="8"/>
      <c r="J14474" s="26" t="str">
        <f t="shared" si="678"/>
        <v/>
      </c>
      <c r="K14474" s="8">
        <f t="shared" si="677"/>
        <v>-15465</v>
      </c>
    </row>
    <row r="14475" spans="1:11" x14ac:dyDescent="0.3">
      <c r="A14475" s="13" t="str">
        <f t="shared" si="679"/>
        <v/>
      </c>
      <c r="B14475" s="23"/>
      <c r="C14475" s="21"/>
      <c r="D14475" s="21"/>
      <c r="E14475" s="21"/>
      <c r="F14475" s="24"/>
      <c r="G14475" s="20"/>
      <c r="H14475" s="8"/>
      <c r="I14475" s="8"/>
      <c r="J14475" s="26" t="str">
        <f t="shared" si="678"/>
        <v/>
      </c>
      <c r="K14475" s="8">
        <f t="shared" ref="K14475:K14538" si="680">K14474-1</f>
        <v>-15466</v>
      </c>
    </row>
    <row r="14476" spans="1:11" x14ac:dyDescent="0.3">
      <c r="A14476" s="13" t="str">
        <f t="shared" si="679"/>
        <v/>
      </c>
      <c r="B14476" s="23"/>
      <c r="C14476" s="21"/>
      <c r="D14476" s="21"/>
      <c r="E14476" s="21"/>
      <c r="F14476" s="24"/>
      <c r="G14476" s="20"/>
      <c r="H14476" s="8"/>
      <c r="I14476" s="8"/>
      <c r="J14476" s="26" t="str">
        <f t="shared" si="678"/>
        <v/>
      </c>
      <c r="K14476" s="8">
        <f t="shared" si="680"/>
        <v>-15467</v>
      </c>
    </row>
    <row r="14477" spans="1:11" x14ac:dyDescent="0.3">
      <c r="A14477" s="13" t="str">
        <f t="shared" si="679"/>
        <v/>
      </c>
      <c r="B14477" s="23"/>
      <c r="C14477" s="21"/>
      <c r="D14477" s="21"/>
      <c r="E14477" s="21"/>
      <c r="F14477" s="24"/>
      <c r="G14477" s="20"/>
      <c r="H14477" s="8"/>
      <c r="I14477" s="8"/>
      <c r="J14477" s="26" t="str">
        <f t="shared" si="678"/>
        <v/>
      </c>
      <c r="K14477" s="8">
        <f t="shared" si="680"/>
        <v>-15468</v>
      </c>
    </row>
    <row r="14478" spans="1:11" x14ac:dyDescent="0.3">
      <c r="A14478" s="13" t="str">
        <f t="shared" si="679"/>
        <v/>
      </c>
      <c r="B14478" s="23"/>
      <c r="C14478" s="21"/>
      <c r="D14478" s="21"/>
      <c r="E14478" s="21"/>
      <c r="F14478" s="24"/>
      <c r="G14478" s="20"/>
      <c r="H14478" s="8"/>
      <c r="I14478" s="8"/>
      <c r="J14478" s="26" t="str">
        <f t="shared" si="678"/>
        <v/>
      </c>
      <c r="K14478" s="8">
        <f t="shared" si="680"/>
        <v>-15469</v>
      </c>
    </row>
    <row r="14479" spans="1:11" x14ac:dyDescent="0.3">
      <c r="A14479" s="13" t="str">
        <f t="shared" si="679"/>
        <v/>
      </c>
      <c r="B14479" s="23"/>
      <c r="C14479" s="21"/>
      <c r="D14479" s="21"/>
      <c r="E14479" s="21"/>
      <c r="F14479" s="24"/>
      <c r="G14479" s="20"/>
      <c r="H14479" s="8"/>
      <c r="I14479" s="8"/>
      <c r="J14479" s="26" t="str">
        <f t="shared" si="678"/>
        <v/>
      </c>
      <c r="K14479" s="8">
        <f t="shared" si="680"/>
        <v>-15470</v>
      </c>
    </row>
    <row r="14480" spans="1:11" x14ac:dyDescent="0.3">
      <c r="A14480" s="13" t="str">
        <f t="shared" si="679"/>
        <v/>
      </c>
      <c r="B14480" s="23"/>
      <c r="C14480" s="21"/>
      <c r="D14480" s="21"/>
      <c r="E14480" s="21"/>
      <c r="F14480" s="24"/>
      <c r="G14480" s="20"/>
      <c r="H14480" s="8"/>
      <c r="I14480" s="8"/>
      <c r="J14480" s="26" t="str">
        <f t="shared" si="678"/>
        <v/>
      </c>
      <c r="K14480" s="8">
        <f t="shared" si="680"/>
        <v>-15471</v>
      </c>
    </row>
    <row r="14481" spans="1:11" x14ac:dyDescent="0.3">
      <c r="A14481" s="13" t="str">
        <f t="shared" si="679"/>
        <v/>
      </c>
      <c r="B14481" s="23"/>
      <c r="C14481" s="21"/>
      <c r="D14481" s="21"/>
      <c r="E14481" s="21"/>
      <c r="F14481" s="24"/>
      <c r="G14481" s="20"/>
      <c r="H14481" s="8"/>
      <c r="I14481" s="8"/>
      <c r="J14481" s="26" t="str">
        <f t="shared" si="678"/>
        <v/>
      </c>
      <c r="K14481" s="8">
        <f t="shared" si="680"/>
        <v>-15472</v>
      </c>
    </row>
    <row r="14482" spans="1:11" x14ac:dyDescent="0.3">
      <c r="A14482" s="13" t="str">
        <f t="shared" si="679"/>
        <v/>
      </c>
      <c r="B14482" s="23"/>
      <c r="C14482" s="21"/>
      <c r="D14482" s="21"/>
      <c r="E14482" s="21"/>
      <c r="F14482" s="24"/>
      <c r="G14482" s="20"/>
      <c r="H14482" s="8"/>
      <c r="I14482" s="8"/>
      <c r="J14482" s="26" t="str">
        <f t="shared" si="678"/>
        <v/>
      </c>
      <c r="K14482" s="8">
        <f t="shared" si="680"/>
        <v>-15473</v>
      </c>
    </row>
    <row r="14483" spans="1:11" x14ac:dyDescent="0.3">
      <c r="A14483" s="13" t="str">
        <f t="shared" si="679"/>
        <v/>
      </c>
      <c r="B14483" s="23"/>
      <c r="C14483" s="21"/>
      <c r="D14483" s="21"/>
      <c r="E14483" s="21"/>
      <c r="F14483" s="24"/>
      <c r="G14483" s="20"/>
      <c r="H14483" s="8"/>
      <c r="I14483" s="8"/>
      <c r="J14483" s="26" t="str">
        <f t="shared" si="678"/>
        <v/>
      </c>
      <c r="K14483" s="8">
        <f t="shared" si="680"/>
        <v>-15474</v>
      </c>
    </row>
    <row r="14484" spans="1:11" x14ac:dyDescent="0.3">
      <c r="A14484" s="13" t="str">
        <f t="shared" si="679"/>
        <v/>
      </c>
      <c r="B14484" s="23"/>
      <c r="C14484" s="21"/>
      <c r="D14484" s="21"/>
      <c r="E14484" s="21"/>
      <c r="F14484" s="24"/>
      <c r="G14484" s="20"/>
      <c r="H14484" s="8"/>
      <c r="I14484" s="8"/>
      <c r="J14484" s="26" t="str">
        <f t="shared" si="678"/>
        <v/>
      </c>
      <c r="K14484" s="8">
        <f t="shared" si="680"/>
        <v>-15475</v>
      </c>
    </row>
    <row r="14485" spans="1:11" x14ac:dyDescent="0.3">
      <c r="A14485" s="13" t="str">
        <f t="shared" si="679"/>
        <v/>
      </c>
      <c r="B14485" s="23"/>
      <c r="C14485" s="21"/>
      <c r="D14485" s="21"/>
      <c r="E14485" s="21"/>
      <c r="F14485" s="24"/>
      <c r="G14485" s="20"/>
      <c r="H14485" s="8"/>
      <c r="I14485" s="8"/>
      <c r="J14485" s="26" t="str">
        <f t="shared" si="678"/>
        <v/>
      </c>
      <c r="K14485" s="8">
        <f t="shared" si="680"/>
        <v>-15476</v>
      </c>
    </row>
    <row r="14486" spans="1:11" x14ac:dyDescent="0.3">
      <c r="A14486" s="13" t="str">
        <f t="shared" si="679"/>
        <v/>
      </c>
      <c r="B14486" s="23"/>
      <c r="C14486" s="21"/>
      <c r="D14486" s="21"/>
      <c r="E14486" s="21"/>
      <c r="F14486" s="24"/>
      <c r="G14486" s="20"/>
      <c r="H14486" s="8"/>
      <c r="I14486" s="8"/>
      <c r="J14486" s="26" t="str">
        <f t="shared" si="678"/>
        <v/>
      </c>
      <c r="K14486" s="8">
        <f t="shared" si="680"/>
        <v>-15477</v>
      </c>
    </row>
    <row r="14487" spans="1:11" x14ac:dyDescent="0.3">
      <c r="A14487" s="13" t="str">
        <f t="shared" si="679"/>
        <v/>
      </c>
      <c r="B14487" s="23"/>
      <c r="C14487" s="21"/>
      <c r="D14487" s="21"/>
      <c r="E14487" s="21"/>
      <c r="F14487" s="24"/>
      <c r="G14487" s="20"/>
      <c r="H14487" s="8"/>
      <c r="I14487" s="8"/>
      <c r="J14487" s="26" t="str">
        <f t="shared" si="678"/>
        <v/>
      </c>
      <c r="K14487" s="8">
        <f t="shared" si="680"/>
        <v>-15478</v>
      </c>
    </row>
    <row r="14488" spans="1:11" x14ac:dyDescent="0.3">
      <c r="A14488" s="13" t="str">
        <f t="shared" si="679"/>
        <v/>
      </c>
      <c r="B14488" s="23"/>
      <c r="C14488" s="21"/>
      <c r="D14488" s="21"/>
      <c r="E14488" s="21"/>
      <c r="F14488" s="24"/>
      <c r="G14488" s="20"/>
      <c r="H14488" s="8"/>
      <c r="I14488" s="8"/>
      <c r="J14488" s="26" t="str">
        <f t="shared" si="678"/>
        <v/>
      </c>
      <c r="K14488" s="8">
        <f t="shared" si="680"/>
        <v>-15479</v>
      </c>
    </row>
    <row r="14489" spans="1:11" x14ac:dyDescent="0.3">
      <c r="A14489" s="13" t="str">
        <f t="shared" si="679"/>
        <v/>
      </c>
      <c r="B14489" s="23"/>
      <c r="C14489" s="21"/>
      <c r="D14489" s="21"/>
      <c r="E14489" s="21"/>
      <c r="F14489" s="24"/>
      <c r="G14489" s="20"/>
      <c r="H14489" s="8"/>
      <c r="I14489" s="8"/>
      <c r="J14489" s="26" t="str">
        <f t="shared" si="678"/>
        <v/>
      </c>
      <c r="K14489" s="8">
        <f t="shared" si="680"/>
        <v>-15480</v>
      </c>
    </row>
    <row r="14490" spans="1:11" x14ac:dyDescent="0.3">
      <c r="A14490" s="13" t="str">
        <f t="shared" si="679"/>
        <v/>
      </c>
      <c r="B14490" s="23"/>
      <c r="C14490" s="21"/>
      <c r="D14490" s="21"/>
      <c r="E14490" s="21"/>
      <c r="F14490" s="24"/>
      <c r="G14490" s="20"/>
      <c r="H14490" s="8"/>
      <c r="I14490" s="8"/>
      <c r="J14490" s="26" t="str">
        <f t="shared" si="678"/>
        <v/>
      </c>
      <c r="K14490" s="8">
        <f t="shared" si="680"/>
        <v>-15481</v>
      </c>
    </row>
    <row r="14491" spans="1:11" x14ac:dyDescent="0.3">
      <c r="A14491" s="13" t="str">
        <f t="shared" si="679"/>
        <v/>
      </c>
      <c r="B14491" s="23"/>
      <c r="C14491" s="21"/>
      <c r="D14491" s="21"/>
      <c r="E14491" s="21"/>
      <c r="F14491" s="24"/>
      <c r="G14491" s="20"/>
      <c r="H14491" s="8"/>
      <c r="I14491" s="8"/>
      <c r="J14491" s="26" t="str">
        <f t="shared" si="678"/>
        <v/>
      </c>
      <c r="K14491" s="8">
        <f t="shared" si="680"/>
        <v>-15482</v>
      </c>
    </row>
    <row r="14492" spans="1:11" x14ac:dyDescent="0.3">
      <c r="A14492" s="13" t="str">
        <f t="shared" si="679"/>
        <v/>
      </c>
      <c r="B14492" s="23"/>
      <c r="C14492" s="21"/>
      <c r="D14492" s="21"/>
      <c r="E14492" s="21"/>
      <c r="F14492" s="24"/>
      <c r="G14492" s="20"/>
      <c r="H14492" s="8"/>
      <c r="I14492" s="8"/>
      <c r="J14492" s="26" t="str">
        <f t="shared" si="678"/>
        <v/>
      </c>
      <c r="K14492" s="8">
        <f t="shared" si="680"/>
        <v>-15483</v>
      </c>
    </row>
    <row r="14493" spans="1:11" x14ac:dyDescent="0.3">
      <c r="A14493" s="13" t="str">
        <f t="shared" si="679"/>
        <v/>
      </c>
      <c r="B14493" s="23"/>
      <c r="C14493" s="21"/>
      <c r="D14493" s="21"/>
      <c r="E14493" s="21"/>
      <c r="F14493" s="24"/>
      <c r="G14493" s="20"/>
      <c r="H14493" s="8"/>
      <c r="I14493" s="8"/>
      <c r="J14493" s="26" t="str">
        <f t="shared" si="678"/>
        <v/>
      </c>
      <c r="K14493" s="8">
        <f t="shared" si="680"/>
        <v>-15484</v>
      </c>
    </row>
    <row r="14494" spans="1:11" x14ac:dyDescent="0.3">
      <c r="A14494" s="13" t="str">
        <f t="shared" si="679"/>
        <v/>
      </c>
      <c r="B14494" s="23"/>
      <c r="C14494" s="21"/>
      <c r="D14494" s="21"/>
      <c r="E14494" s="21"/>
      <c r="F14494" s="24"/>
      <c r="G14494" s="20"/>
      <c r="H14494" s="8"/>
      <c r="I14494" s="8"/>
      <c r="J14494" s="26" t="str">
        <f t="shared" si="678"/>
        <v/>
      </c>
      <c r="K14494" s="8">
        <f t="shared" si="680"/>
        <v>-15485</v>
      </c>
    </row>
    <row r="14495" spans="1:11" x14ac:dyDescent="0.3">
      <c r="A14495" s="13" t="str">
        <f t="shared" si="679"/>
        <v/>
      </c>
      <c r="B14495" s="23"/>
      <c r="C14495" s="21"/>
      <c r="D14495" s="21"/>
      <c r="E14495" s="21"/>
      <c r="F14495" s="24"/>
      <c r="G14495" s="20"/>
      <c r="H14495" s="8"/>
      <c r="I14495" s="8"/>
      <c r="J14495" s="26" t="str">
        <f t="shared" si="678"/>
        <v/>
      </c>
      <c r="K14495" s="8">
        <f t="shared" si="680"/>
        <v>-15486</v>
      </c>
    </row>
    <row r="14496" spans="1:11" x14ac:dyDescent="0.3">
      <c r="A14496" s="13" t="str">
        <f t="shared" si="679"/>
        <v/>
      </c>
      <c r="B14496" s="23"/>
      <c r="C14496" s="21"/>
      <c r="D14496" s="21"/>
      <c r="E14496" s="21"/>
      <c r="F14496" s="24"/>
      <c r="G14496" s="20"/>
      <c r="H14496" s="8"/>
      <c r="I14496" s="8"/>
      <c r="J14496" s="26" t="str">
        <f t="shared" si="678"/>
        <v/>
      </c>
      <c r="K14496" s="8">
        <f t="shared" si="680"/>
        <v>-15487</v>
      </c>
    </row>
    <row r="14497" spans="1:11" x14ac:dyDescent="0.3">
      <c r="A14497" s="13" t="str">
        <f t="shared" si="679"/>
        <v/>
      </c>
      <c r="B14497" s="23"/>
      <c r="C14497" s="21"/>
      <c r="D14497" s="21"/>
      <c r="E14497" s="21"/>
      <c r="F14497" s="24"/>
      <c r="G14497" s="20"/>
      <c r="H14497" s="8"/>
      <c r="I14497" s="8"/>
      <c r="J14497" s="26" t="str">
        <f t="shared" si="678"/>
        <v/>
      </c>
      <c r="K14497" s="8">
        <f t="shared" si="680"/>
        <v>-15488</v>
      </c>
    </row>
    <row r="14498" spans="1:11" x14ac:dyDescent="0.3">
      <c r="A14498" s="13" t="str">
        <f t="shared" si="679"/>
        <v/>
      </c>
      <c r="B14498" s="23"/>
      <c r="C14498" s="21"/>
      <c r="D14498" s="21"/>
      <c r="E14498" s="21"/>
      <c r="F14498" s="24"/>
      <c r="G14498" s="20"/>
      <c r="H14498" s="8"/>
      <c r="I14498" s="8"/>
      <c r="J14498" s="26" t="str">
        <f t="shared" si="678"/>
        <v/>
      </c>
      <c r="K14498" s="8">
        <f t="shared" si="680"/>
        <v>-15489</v>
      </c>
    </row>
    <row r="14499" spans="1:11" x14ac:dyDescent="0.3">
      <c r="A14499" s="13" t="str">
        <f t="shared" si="679"/>
        <v/>
      </c>
      <c r="B14499" s="23"/>
      <c r="C14499" s="21"/>
      <c r="D14499" s="21"/>
      <c r="E14499" s="21"/>
      <c r="F14499" s="24"/>
      <c r="G14499" s="20"/>
      <c r="H14499" s="8"/>
      <c r="I14499" s="8"/>
      <c r="J14499" s="26" t="str">
        <f t="shared" si="678"/>
        <v/>
      </c>
      <c r="K14499" s="8">
        <f t="shared" si="680"/>
        <v>-15490</v>
      </c>
    </row>
    <row r="14500" spans="1:11" x14ac:dyDescent="0.3">
      <c r="A14500" s="13" t="str">
        <f t="shared" si="679"/>
        <v/>
      </c>
      <c r="B14500" s="23"/>
      <c r="C14500" s="21"/>
      <c r="D14500" s="21"/>
      <c r="E14500" s="21"/>
      <c r="F14500" s="24"/>
      <c r="G14500" s="20"/>
      <c r="H14500" s="8"/>
      <c r="I14500" s="8"/>
      <c r="J14500" s="26" t="str">
        <f t="shared" si="678"/>
        <v/>
      </c>
      <c r="K14500" s="8">
        <f t="shared" si="680"/>
        <v>-15491</v>
      </c>
    </row>
    <row r="14501" spans="1:11" x14ac:dyDescent="0.3">
      <c r="A14501" s="13" t="str">
        <f t="shared" si="679"/>
        <v/>
      </c>
      <c r="B14501" s="23"/>
      <c r="C14501" s="21"/>
      <c r="D14501" s="21"/>
      <c r="E14501" s="21"/>
      <c r="F14501" s="24"/>
      <c r="G14501" s="20"/>
      <c r="H14501" s="8"/>
      <c r="I14501" s="8"/>
      <c r="J14501" s="26" t="str">
        <f t="shared" si="678"/>
        <v/>
      </c>
      <c r="K14501" s="8">
        <f t="shared" si="680"/>
        <v>-15492</v>
      </c>
    </row>
    <row r="14502" spans="1:11" x14ac:dyDescent="0.3">
      <c r="A14502" s="13" t="str">
        <f t="shared" si="679"/>
        <v/>
      </c>
      <c r="B14502" s="23"/>
      <c r="C14502" s="21"/>
      <c r="D14502" s="21"/>
      <c r="E14502" s="21"/>
      <c r="F14502" s="24"/>
      <c r="G14502" s="20"/>
      <c r="H14502" s="8"/>
      <c r="I14502" s="8"/>
      <c r="J14502" s="26" t="str">
        <f t="shared" si="678"/>
        <v/>
      </c>
      <c r="K14502" s="8">
        <f t="shared" si="680"/>
        <v>-15493</v>
      </c>
    </row>
    <row r="14503" spans="1:11" x14ac:dyDescent="0.3">
      <c r="A14503" s="13" t="str">
        <f t="shared" si="679"/>
        <v/>
      </c>
      <c r="B14503" s="23"/>
      <c r="C14503" s="21"/>
      <c r="D14503" s="21"/>
      <c r="E14503" s="21"/>
      <c r="F14503" s="24"/>
      <c r="G14503" s="20"/>
      <c r="H14503" s="8"/>
      <c r="I14503" s="8"/>
      <c r="J14503" s="26" t="str">
        <f t="shared" si="678"/>
        <v/>
      </c>
      <c r="K14503" s="8">
        <f t="shared" si="680"/>
        <v>-15494</v>
      </c>
    </row>
    <row r="14504" spans="1:11" x14ac:dyDescent="0.3">
      <c r="A14504" s="13" t="str">
        <f t="shared" si="679"/>
        <v/>
      </c>
      <c r="B14504" s="23"/>
      <c r="C14504" s="21"/>
      <c r="D14504" s="21"/>
      <c r="E14504" s="21"/>
      <c r="F14504" s="24"/>
      <c r="G14504" s="20"/>
      <c r="H14504" s="8"/>
      <c r="I14504" s="8"/>
      <c r="J14504" s="26" t="str">
        <f t="shared" si="678"/>
        <v/>
      </c>
      <c r="K14504" s="8">
        <f t="shared" si="680"/>
        <v>-15495</v>
      </c>
    </row>
    <row r="14505" spans="1:11" x14ac:dyDescent="0.3">
      <c r="A14505" s="13" t="str">
        <f t="shared" si="679"/>
        <v/>
      </c>
      <c r="B14505" s="23"/>
      <c r="C14505" s="21"/>
      <c r="D14505" s="21"/>
      <c r="E14505" s="21"/>
      <c r="F14505" s="24"/>
      <c r="G14505" s="20"/>
      <c r="H14505" s="8"/>
      <c r="I14505" s="8"/>
      <c r="J14505" s="26" t="str">
        <f t="shared" si="678"/>
        <v/>
      </c>
      <c r="K14505" s="8">
        <f t="shared" si="680"/>
        <v>-15496</v>
      </c>
    </row>
    <row r="14506" spans="1:11" x14ac:dyDescent="0.3">
      <c r="A14506" s="13" t="str">
        <f t="shared" si="679"/>
        <v/>
      </c>
      <c r="B14506" s="23"/>
      <c r="C14506" s="21"/>
      <c r="D14506" s="21"/>
      <c r="E14506" s="21"/>
      <c r="F14506" s="24"/>
      <c r="G14506" s="20"/>
      <c r="H14506" s="8"/>
      <c r="I14506" s="8"/>
      <c r="J14506" s="26" t="str">
        <f t="shared" si="678"/>
        <v/>
      </c>
      <c r="K14506" s="8">
        <f t="shared" si="680"/>
        <v>-15497</v>
      </c>
    </row>
    <row r="14507" spans="1:11" x14ac:dyDescent="0.3">
      <c r="A14507" s="13" t="str">
        <f t="shared" si="679"/>
        <v/>
      </c>
      <c r="B14507" s="23"/>
      <c r="C14507" s="21"/>
      <c r="D14507" s="21"/>
      <c r="E14507" s="21"/>
      <c r="F14507" s="24"/>
      <c r="G14507" s="20"/>
      <c r="H14507" s="8"/>
      <c r="I14507" s="8"/>
      <c r="J14507" s="26" t="str">
        <f t="shared" si="678"/>
        <v/>
      </c>
      <c r="K14507" s="8">
        <f t="shared" si="680"/>
        <v>-15498</v>
      </c>
    </row>
    <row r="14508" spans="1:11" x14ac:dyDescent="0.3">
      <c r="A14508" s="13" t="str">
        <f t="shared" si="679"/>
        <v/>
      </c>
      <c r="B14508" s="23"/>
      <c r="C14508" s="21"/>
      <c r="D14508" s="21"/>
      <c r="E14508" s="21"/>
      <c r="F14508" s="24"/>
      <c r="G14508" s="20"/>
      <c r="H14508" s="8"/>
      <c r="I14508" s="8"/>
      <c r="J14508" s="26" t="str">
        <f t="shared" si="678"/>
        <v/>
      </c>
      <c r="K14508" s="8">
        <f t="shared" si="680"/>
        <v>-15499</v>
      </c>
    </row>
    <row r="14509" spans="1:11" x14ac:dyDescent="0.3">
      <c r="A14509" s="13" t="str">
        <f t="shared" si="679"/>
        <v/>
      </c>
      <c r="B14509" s="23"/>
      <c r="C14509" s="21"/>
      <c r="D14509" s="21"/>
      <c r="E14509" s="21"/>
      <c r="F14509" s="24"/>
      <c r="G14509" s="20"/>
      <c r="H14509" s="8"/>
      <c r="I14509" s="8"/>
      <c r="J14509" s="26" t="str">
        <f t="shared" si="678"/>
        <v/>
      </c>
      <c r="K14509" s="8">
        <f t="shared" si="680"/>
        <v>-15500</v>
      </c>
    </row>
    <row r="14510" spans="1:11" x14ac:dyDescent="0.3">
      <c r="A14510" s="13" t="str">
        <f t="shared" si="679"/>
        <v/>
      </c>
      <c r="B14510" s="23"/>
      <c r="C14510" s="21"/>
      <c r="D14510" s="21"/>
      <c r="E14510" s="21"/>
      <c r="F14510" s="24"/>
      <c r="G14510" s="20"/>
      <c r="H14510" s="8"/>
      <c r="I14510" s="8"/>
      <c r="J14510" s="26" t="str">
        <f t="shared" si="678"/>
        <v/>
      </c>
      <c r="K14510" s="8">
        <f t="shared" si="680"/>
        <v>-15501</v>
      </c>
    </row>
    <row r="14511" spans="1:11" x14ac:dyDescent="0.3">
      <c r="A14511" s="13" t="str">
        <f t="shared" si="679"/>
        <v/>
      </c>
      <c r="B14511" s="23"/>
      <c r="C14511" s="21"/>
      <c r="D14511" s="21"/>
      <c r="E14511" s="21"/>
      <c r="F14511" s="24"/>
      <c r="G14511" s="20"/>
      <c r="H14511" s="8"/>
      <c r="I14511" s="8"/>
      <c r="J14511" s="26" t="str">
        <f t="shared" si="678"/>
        <v/>
      </c>
      <c r="K14511" s="8">
        <f t="shared" si="680"/>
        <v>-15502</v>
      </c>
    </row>
    <row r="14512" spans="1:11" x14ac:dyDescent="0.3">
      <c r="A14512" s="13" t="str">
        <f t="shared" si="679"/>
        <v/>
      </c>
      <c r="B14512" s="23"/>
      <c r="C14512" s="21"/>
      <c r="D14512" s="21"/>
      <c r="E14512" s="21"/>
      <c r="F14512" s="24"/>
      <c r="G14512" s="20"/>
      <c r="H14512" s="8"/>
      <c r="I14512" s="8"/>
      <c r="J14512" s="26" t="str">
        <f t="shared" si="678"/>
        <v/>
      </c>
      <c r="K14512" s="8">
        <f t="shared" si="680"/>
        <v>-15503</v>
      </c>
    </row>
    <row r="14513" spans="1:11" x14ac:dyDescent="0.3">
      <c r="A14513" s="13" t="str">
        <f t="shared" si="679"/>
        <v/>
      </c>
      <c r="B14513" s="23"/>
      <c r="C14513" s="21"/>
      <c r="D14513" s="21"/>
      <c r="E14513" s="21"/>
      <c r="F14513" s="24"/>
      <c r="G14513" s="20"/>
      <c r="H14513" s="8"/>
      <c r="I14513" s="8"/>
      <c r="J14513" s="26" t="str">
        <f t="shared" si="678"/>
        <v/>
      </c>
      <c r="K14513" s="8">
        <f t="shared" si="680"/>
        <v>-15504</v>
      </c>
    </row>
    <row r="14514" spans="1:11" x14ac:dyDescent="0.3">
      <c r="A14514" s="13" t="str">
        <f t="shared" si="679"/>
        <v/>
      </c>
      <c r="B14514" s="23"/>
      <c r="C14514" s="21"/>
      <c r="D14514" s="21"/>
      <c r="E14514" s="21"/>
      <c r="F14514" s="24"/>
      <c r="G14514" s="20"/>
      <c r="H14514" s="8"/>
      <c r="I14514" s="8"/>
      <c r="J14514" s="26" t="str">
        <f t="shared" si="678"/>
        <v/>
      </c>
      <c r="K14514" s="8">
        <f t="shared" si="680"/>
        <v>-15505</v>
      </c>
    </row>
    <row r="14515" spans="1:11" x14ac:dyDescent="0.3">
      <c r="A14515" s="13" t="str">
        <f t="shared" si="679"/>
        <v/>
      </c>
      <c r="B14515" s="23"/>
      <c r="C14515" s="21"/>
      <c r="D14515" s="21"/>
      <c r="E14515" s="21"/>
      <c r="F14515" s="24"/>
      <c r="G14515" s="20"/>
      <c r="H14515" s="8"/>
      <c r="I14515" s="8"/>
      <c r="J14515" s="26" t="str">
        <f t="shared" si="678"/>
        <v/>
      </c>
      <c r="K14515" s="8">
        <f t="shared" si="680"/>
        <v>-15506</v>
      </c>
    </row>
    <row r="14516" spans="1:11" x14ac:dyDescent="0.3">
      <c r="A14516" s="13" t="str">
        <f t="shared" si="679"/>
        <v/>
      </c>
      <c r="B14516" s="23"/>
      <c r="C14516" s="21"/>
      <c r="D14516" s="21"/>
      <c r="E14516" s="21"/>
      <c r="F14516" s="24"/>
      <c r="G14516" s="20"/>
      <c r="H14516" s="8"/>
      <c r="I14516" s="8"/>
      <c r="J14516" s="26" t="str">
        <f t="shared" si="678"/>
        <v/>
      </c>
      <c r="K14516" s="8">
        <f t="shared" si="680"/>
        <v>-15507</v>
      </c>
    </row>
    <row r="14517" spans="1:11" x14ac:dyDescent="0.3">
      <c r="A14517" s="13" t="str">
        <f t="shared" si="679"/>
        <v/>
      </c>
      <c r="B14517" s="23"/>
      <c r="C14517" s="21"/>
      <c r="D14517" s="21"/>
      <c r="E14517" s="21"/>
      <c r="F14517" s="24"/>
      <c r="G14517" s="20"/>
      <c r="H14517" s="8"/>
      <c r="I14517" s="8"/>
      <c r="J14517" s="26" t="str">
        <f t="shared" si="678"/>
        <v/>
      </c>
      <c r="K14517" s="8">
        <f t="shared" si="680"/>
        <v>-15508</v>
      </c>
    </row>
    <row r="14518" spans="1:11" x14ac:dyDescent="0.3">
      <c r="A14518" s="13" t="str">
        <f t="shared" si="679"/>
        <v/>
      </c>
      <c r="B14518" s="23"/>
      <c r="C14518" s="21"/>
      <c r="D14518" s="21"/>
      <c r="E14518" s="21"/>
      <c r="F14518" s="24"/>
      <c r="G14518" s="20"/>
      <c r="H14518" s="8"/>
      <c r="I14518" s="8"/>
      <c r="J14518" s="26" t="str">
        <f t="shared" si="678"/>
        <v/>
      </c>
      <c r="K14518" s="8">
        <f t="shared" si="680"/>
        <v>-15509</v>
      </c>
    </row>
    <row r="14519" spans="1:11" x14ac:dyDescent="0.3">
      <c r="A14519" s="13" t="str">
        <f t="shared" si="679"/>
        <v/>
      </c>
      <c r="B14519" s="23"/>
      <c r="C14519" s="21"/>
      <c r="D14519" s="21"/>
      <c r="E14519" s="21"/>
      <c r="F14519" s="24"/>
      <c r="G14519" s="20"/>
      <c r="H14519" s="8"/>
      <c r="I14519" s="8"/>
      <c r="J14519" s="26" t="str">
        <f t="shared" si="678"/>
        <v/>
      </c>
      <c r="K14519" s="8">
        <f t="shared" si="680"/>
        <v>-15510</v>
      </c>
    </row>
    <row r="14520" spans="1:11" x14ac:dyDescent="0.3">
      <c r="A14520" s="13" t="str">
        <f t="shared" si="679"/>
        <v/>
      </c>
      <c r="B14520" s="23"/>
      <c r="C14520" s="21"/>
      <c r="D14520" s="21"/>
      <c r="E14520" s="21"/>
      <c r="F14520" s="24"/>
      <c r="G14520" s="20"/>
      <c r="H14520" s="8"/>
      <c r="I14520" s="8"/>
      <c r="J14520" s="26" t="str">
        <f t="shared" si="678"/>
        <v/>
      </c>
      <c r="K14520" s="8">
        <f t="shared" si="680"/>
        <v>-15511</v>
      </c>
    </row>
    <row r="14521" spans="1:11" x14ac:dyDescent="0.3">
      <c r="A14521" s="13" t="str">
        <f t="shared" si="679"/>
        <v/>
      </c>
      <c r="B14521" s="23"/>
      <c r="C14521" s="21"/>
      <c r="D14521" s="21"/>
      <c r="E14521" s="21"/>
      <c r="F14521" s="24"/>
      <c r="G14521" s="20"/>
      <c r="H14521" s="8"/>
      <c r="I14521" s="8"/>
      <c r="J14521" s="26" t="str">
        <f t="shared" si="678"/>
        <v/>
      </c>
      <c r="K14521" s="8">
        <f t="shared" si="680"/>
        <v>-15512</v>
      </c>
    </row>
    <row r="14522" spans="1:11" x14ac:dyDescent="0.3">
      <c r="A14522" s="13" t="str">
        <f t="shared" si="679"/>
        <v/>
      </c>
      <c r="B14522" s="23"/>
      <c r="C14522" s="21"/>
      <c r="D14522" s="21"/>
      <c r="E14522" s="21"/>
      <c r="F14522" s="24"/>
      <c r="G14522" s="20"/>
      <c r="H14522" s="8"/>
      <c r="I14522" s="8"/>
      <c r="J14522" s="26" t="str">
        <f t="shared" si="678"/>
        <v/>
      </c>
      <c r="K14522" s="8">
        <f t="shared" si="680"/>
        <v>-15513</v>
      </c>
    </row>
    <row r="14523" spans="1:11" x14ac:dyDescent="0.3">
      <c r="A14523" s="13" t="str">
        <f t="shared" si="679"/>
        <v/>
      </c>
      <c r="B14523" s="23"/>
      <c r="C14523" s="21"/>
      <c r="D14523" s="21"/>
      <c r="E14523" s="21"/>
      <c r="F14523" s="24"/>
      <c r="G14523" s="20"/>
      <c r="H14523" s="8"/>
      <c r="I14523" s="8"/>
      <c r="J14523" s="26" t="str">
        <f t="shared" si="678"/>
        <v/>
      </c>
      <c r="K14523" s="8">
        <f t="shared" si="680"/>
        <v>-15514</v>
      </c>
    </row>
    <row r="14524" spans="1:11" x14ac:dyDescent="0.3">
      <c r="A14524" s="13" t="str">
        <f t="shared" si="679"/>
        <v/>
      </c>
      <c r="B14524" s="23"/>
      <c r="C14524" s="21"/>
      <c r="D14524" s="21"/>
      <c r="E14524" s="21"/>
      <c r="F14524" s="24"/>
      <c r="G14524" s="20"/>
      <c r="H14524" s="8"/>
      <c r="I14524" s="8"/>
      <c r="J14524" s="26" t="str">
        <f t="shared" si="678"/>
        <v/>
      </c>
      <c r="K14524" s="8">
        <f t="shared" si="680"/>
        <v>-15515</v>
      </c>
    </row>
    <row r="14525" spans="1:11" x14ac:dyDescent="0.3">
      <c r="A14525" s="13" t="str">
        <f t="shared" si="679"/>
        <v/>
      </c>
      <c r="B14525" s="23"/>
      <c r="C14525" s="21"/>
      <c r="D14525" s="21"/>
      <c r="E14525" s="21"/>
      <c r="F14525" s="24"/>
      <c r="G14525" s="20"/>
      <c r="H14525" s="8"/>
      <c r="I14525" s="8"/>
      <c r="J14525" s="26" t="str">
        <f t="shared" si="678"/>
        <v/>
      </c>
      <c r="K14525" s="8">
        <f t="shared" si="680"/>
        <v>-15516</v>
      </c>
    </row>
    <row r="14526" spans="1:11" x14ac:dyDescent="0.3">
      <c r="A14526" s="13" t="str">
        <f t="shared" si="679"/>
        <v/>
      </c>
      <c r="B14526" s="23"/>
      <c r="C14526" s="21"/>
      <c r="D14526" s="21"/>
      <c r="E14526" s="21"/>
      <c r="F14526" s="24"/>
      <c r="G14526" s="20"/>
      <c r="H14526" s="8"/>
      <c r="I14526" s="8"/>
      <c r="J14526" s="26" t="str">
        <f t="shared" si="678"/>
        <v/>
      </c>
      <c r="K14526" s="8">
        <f t="shared" si="680"/>
        <v>-15517</v>
      </c>
    </row>
    <row r="14527" spans="1:11" x14ac:dyDescent="0.3">
      <c r="A14527" s="13" t="str">
        <f t="shared" si="679"/>
        <v/>
      </c>
      <c r="B14527" s="23"/>
      <c r="C14527" s="21"/>
      <c r="D14527" s="21"/>
      <c r="E14527" s="21"/>
      <c r="F14527" s="24"/>
      <c r="G14527" s="20"/>
      <c r="H14527" s="8"/>
      <c r="I14527" s="8"/>
      <c r="J14527" s="26" t="str">
        <f t="shared" si="678"/>
        <v/>
      </c>
      <c r="K14527" s="8">
        <f t="shared" si="680"/>
        <v>-15518</v>
      </c>
    </row>
    <row r="14528" spans="1:11" x14ac:dyDescent="0.3">
      <c r="A14528" s="13" t="str">
        <f t="shared" si="679"/>
        <v/>
      </c>
      <c r="B14528" s="23"/>
      <c r="C14528" s="21"/>
      <c r="D14528" s="21"/>
      <c r="E14528" s="21"/>
      <c r="F14528" s="24"/>
      <c r="G14528" s="20"/>
      <c r="H14528" s="8"/>
      <c r="I14528" s="8"/>
      <c r="J14528" s="26" t="str">
        <f t="shared" si="678"/>
        <v/>
      </c>
      <c r="K14528" s="8">
        <f t="shared" si="680"/>
        <v>-15519</v>
      </c>
    </row>
    <row r="14529" spans="1:11" x14ac:dyDescent="0.3">
      <c r="A14529" s="13" t="str">
        <f t="shared" si="679"/>
        <v/>
      </c>
      <c r="B14529" s="23"/>
      <c r="C14529" s="21"/>
      <c r="D14529" s="21"/>
      <c r="E14529" s="21"/>
      <c r="F14529" s="24"/>
      <c r="G14529" s="20"/>
      <c r="H14529" s="8"/>
      <c r="I14529" s="8"/>
      <c r="J14529" s="26" t="str">
        <f t="shared" si="678"/>
        <v/>
      </c>
      <c r="K14529" s="8">
        <f t="shared" si="680"/>
        <v>-15520</v>
      </c>
    </row>
    <row r="14530" spans="1:11" x14ac:dyDescent="0.3">
      <c r="A14530" s="13" t="str">
        <f t="shared" si="679"/>
        <v/>
      </c>
      <c r="B14530" s="23"/>
      <c r="C14530" s="21"/>
      <c r="D14530" s="21"/>
      <c r="E14530" s="21"/>
      <c r="F14530" s="24"/>
      <c r="G14530" s="20"/>
      <c r="H14530" s="8"/>
      <c r="I14530" s="8"/>
      <c r="J14530" s="26" t="str">
        <f t="shared" si="678"/>
        <v/>
      </c>
      <c r="K14530" s="8">
        <f t="shared" si="680"/>
        <v>-15521</v>
      </c>
    </row>
    <row r="14531" spans="1:11" x14ac:dyDescent="0.3">
      <c r="A14531" s="13" t="str">
        <f t="shared" si="679"/>
        <v/>
      </c>
      <c r="B14531" s="23"/>
      <c r="C14531" s="21"/>
      <c r="D14531" s="21"/>
      <c r="E14531" s="21"/>
      <c r="F14531" s="24"/>
      <c r="G14531" s="20"/>
      <c r="H14531" s="8"/>
      <c r="I14531" s="8"/>
      <c r="J14531" s="26" t="str">
        <f t="shared" si="678"/>
        <v/>
      </c>
      <c r="K14531" s="8">
        <f t="shared" si="680"/>
        <v>-15522</v>
      </c>
    </row>
    <row r="14532" spans="1:11" x14ac:dyDescent="0.3">
      <c r="A14532" s="13" t="str">
        <f t="shared" si="679"/>
        <v/>
      </c>
      <c r="B14532" s="23"/>
      <c r="C14532" s="21"/>
      <c r="D14532" s="21"/>
      <c r="E14532" s="21"/>
      <c r="F14532" s="24"/>
      <c r="G14532" s="20"/>
      <c r="H14532" s="8"/>
      <c r="I14532" s="8"/>
      <c r="J14532" s="26" t="str">
        <f t="shared" si="678"/>
        <v/>
      </c>
      <c r="K14532" s="8">
        <f t="shared" si="680"/>
        <v>-15523</v>
      </c>
    </row>
    <row r="14533" spans="1:11" x14ac:dyDescent="0.3">
      <c r="A14533" s="13" t="str">
        <f t="shared" si="679"/>
        <v/>
      </c>
      <c r="B14533" s="23"/>
      <c r="C14533" s="21"/>
      <c r="D14533" s="21"/>
      <c r="E14533" s="21"/>
      <c r="F14533" s="24"/>
      <c r="G14533" s="20"/>
      <c r="H14533" s="8"/>
      <c r="I14533" s="8"/>
      <c r="J14533" s="26" t="str">
        <f t="shared" si="678"/>
        <v/>
      </c>
      <c r="K14533" s="8">
        <f t="shared" si="680"/>
        <v>-15524</v>
      </c>
    </row>
    <row r="14534" spans="1:11" x14ac:dyDescent="0.3">
      <c r="A14534" s="13" t="str">
        <f t="shared" si="679"/>
        <v/>
      </c>
      <c r="B14534" s="23"/>
      <c r="C14534" s="21"/>
      <c r="D14534" s="21"/>
      <c r="E14534" s="21"/>
      <c r="F14534" s="24"/>
      <c r="G14534" s="20"/>
      <c r="H14534" s="8"/>
      <c r="I14534" s="8"/>
      <c r="J14534" s="26" t="str">
        <f t="shared" si="678"/>
        <v/>
      </c>
      <c r="K14534" s="8">
        <f t="shared" si="680"/>
        <v>-15525</v>
      </c>
    </row>
    <row r="14535" spans="1:11" x14ac:dyDescent="0.3">
      <c r="A14535" s="13" t="str">
        <f t="shared" si="679"/>
        <v/>
      </c>
      <c r="B14535" s="23"/>
      <c r="C14535" s="21"/>
      <c r="D14535" s="21"/>
      <c r="E14535" s="21"/>
      <c r="F14535" s="24"/>
      <c r="G14535" s="20"/>
      <c r="H14535" s="8"/>
      <c r="I14535" s="8"/>
      <c r="J14535" s="26" t="str">
        <f t="shared" si="678"/>
        <v/>
      </c>
      <c r="K14535" s="8">
        <f t="shared" si="680"/>
        <v>-15526</v>
      </c>
    </row>
    <row r="14536" spans="1:11" x14ac:dyDescent="0.3">
      <c r="A14536" s="13" t="str">
        <f t="shared" si="679"/>
        <v/>
      </c>
      <c r="B14536" s="23"/>
      <c r="C14536" s="21"/>
      <c r="D14536" s="21"/>
      <c r="E14536" s="21"/>
      <c r="F14536" s="24"/>
      <c r="G14536" s="20"/>
      <c r="H14536" s="8"/>
      <c r="I14536" s="8"/>
      <c r="J14536" s="26" t="str">
        <f t="shared" si="678"/>
        <v/>
      </c>
      <c r="K14536" s="8">
        <f t="shared" si="680"/>
        <v>-15527</v>
      </c>
    </row>
    <row r="14537" spans="1:11" x14ac:dyDescent="0.3">
      <c r="A14537" s="13" t="str">
        <f t="shared" si="679"/>
        <v/>
      </c>
      <c r="B14537" s="23"/>
      <c r="C14537" s="21"/>
      <c r="D14537" s="21"/>
      <c r="E14537" s="21"/>
      <c r="F14537" s="24"/>
      <c r="G14537" s="20"/>
      <c r="H14537" s="8"/>
      <c r="I14537" s="8"/>
      <c r="J14537" s="26" t="str">
        <f t="shared" ref="J14537:J14600" si="681">IF(A14537="","",IF(H14537="",K14537,H14537))</f>
        <v/>
      </c>
      <c r="K14537" s="8">
        <f t="shared" si="680"/>
        <v>-15528</v>
      </c>
    </row>
    <row r="14538" spans="1:11" x14ac:dyDescent="0.3">
      <c r="A14538" s="13" t="str">
        <f t="shared" ref="A14538:A14601" si="682">IF(F14538&lt;&gt;"","update_data",IF(AND(IF(F14538="","","update_data")="",I14538=1,H14538&lt;&gt;""),"update_data",""))</f>
        <v/>
      </c>
      <c r="B14538" s="23"/>
      <c r="C14538" s="21"/>
      <c r="D14538" s="21"/>
      <c r="E14538" s="21"/>
      <c r="F14538" s="24"/>
      <c r="G14538" s="20"/>
      <c r="H14538" s="8"/>
      <c r="I14538" s="8"/>
      <c r="J14538" s="26" t="str">
        <f t="shared" si="681"/>
        <v/>
      </c>
      <c r="K14538" s="8">
        <f t="shared" si="680"/>
        <v>-15529</v>
      </c>
    </row>
    <row r="14539" spans="1:11" x14ac:dyDescent="0.3">
      <c r="A14539" s="13" t="str">
        <f t="shared" si="682"/>
        <v/>
      </c>
      <c r="B14539" s="23"/>
      <c r="C14539" s="21"/>
      <c r="D14539" s="21"/>
      <c r="E14539" s="21"/>
      <c r="F14539" s="24"/>
      <c r="G14539" s="20"/>
      <c r="H14539" s="8"/>
      <c r="I14539" s="8"/>
      <c r="J14539" s="26" t="str">
        <f t="shared" si="681"/>
        <v/>
      </c>
      <c r="K14539" s="8">
        <f t="shared" ref="K14539:K14602" si="683">K14538-1</f>
        <v>-15530</v>
      </c>
    </row>
    <row r="14540" spans="1:11" x14ac:dyDescent="0.3">
      <c r="A14540" s="13" t="str">
        <f t="shared" si="682"/>
        <v/>
      </c>
      <c r="B14540" s="23"/>
      <c r="C14540" s="21"/>
      <c r="D14540" s="21"/>
      <c r="E14540" s="21"/>
      <c r="F14540" s="24"/>
      <c r="G14540" s="20"/>
      <c r="H14540" s="8"/>
      <c r="I14540" s="8"/>
      <c r="J14540" s="26" t="str">
        <f t="shared" si="681"/>
        <v/>
      </c>
      <c r="K14540" s="8">
        <f t="shared" si="683"/>
        <v>-15531</v>
      </c>
    </row>
    <row r="14541" spans="1:11" x14ac:dyDescent="0.3">
      <c r="A14541" s="13" t="str">
        <f t="shared" si="682"/>
        <v/>
      </c>
      <c r="B14541" s="23"/>
      <c r="C14541" s="21"/>
      <c r="D14541" s="21"/>
      <c r="E14541" s="21"/>
      <c r="F14541" s="24"/>
      <c r="G14541" s="20"/>
      <c r="H14541" s="8"/>
      <c r="I14541" s="8"/>
      <c r="J14541" s="26" t="str">
        <f t="shared" si="681"/>
        <v/>
      </c>
      <c r="K14541" s="8">
        <f t="shared" si="683"/>
        <v>-15532</v>
      </c>
    </row>
    <row r="14542" spans="1:11" x14ac:dyDescent="0.3">
      <c r="A14542" s="13" t="str">
        <f t="shared" si="682"/>
        <v/>
      </c>
      <c r="B14542" s="23"/>
      <c r="C14542" s="21"/>
      <c r="D14542" s="21"/>
      <c r="E14542" s="21"/>
      <c r="F14542" s="24"/>
      <c r="G14542" s="20"/>
      <c r="H14542" s="8"/>
      <c r="I14542" s="8"/>
      <c r="J14542" s="26" t="str">
        <f t="shared" si="681"/>
        <v/>
      </c>
      <c r="K14542" s="8">
        <f t="shared" si="683"/>
        <v>-15533</v>
      </c>
    </row>
    <row r="14543" spans="1:11" x14ac:dyDescent="0.3">
      <c r="A14543" s="13" t="str">
        <f t="shared" si="682"/>
        <v/>
      </c>
      <c r="B14543" s="23"/>
      <c r="C14543" s="21"/>
      <c r="D14543" s="21"/>
      <c r="E14543" s="21"/>
      <c r="F14543" s="24"/>
      <c r="G14543" s="20"/>
      <c r="H14543" s="8"/>
      <c r="I14543" s="8"/>
      <c r="J14543" s="26" t="str">
        <f t="shared" si="681"/>
        <v/>
      </c>
      <c r="K14543" s="8">
        <f t="shared" si="683"/>
        <v>-15534</v>
      </c>
    </row>
    <row r="14544" spans="1:11" x14ac:dyDescent="0.3">
      <c r="A14544" s="13" t="str">
        <f t="shared" si="682"/>
        <v/>
      </c>
      <c r="B14544" s="23"/>
      <c r="C14544" s="21"/>
      <c r="D14544" s="21"/>
      <c r="E14544" s="21"/>
      <c r="F14544" s="24"/>
      <c r="G14544" s="20"/>
      <c r="H14544" s="8"/>
      <c r="I14544" s="8"/>
      <c r="J14544" s="26" t="str">
        <f t="shared" si="681"/>
        <v/>
      </c>
      <c r="K14544" s="8">
        <f t="shared" si="683"/>
        <v>-15535</v>
      </c>
    </row>
    <row r="14545" spans="1:11" x14ac:dyDescent="0.3">
      <c r="A14545" s="13" t="str">
        <f t="shared" si="682"/>
        <v/>
      </c>
      <c r="B14545" s="23"/>
      <c r="C14545" s="21"/>
      <c r="D14545" s="21"/>
      <c r="E14545" s="21"/>
      <c r="F14545" s="24"/>
      <c r="G14545" s="20"/>
      <c r="H14545" s="8"/>
      <c r="I14545" s="8"/>
      <c r="J14545" s="26" t="str">
        <f t="shared" si="681"/>
        <v/>
      </c>
      <c r="K14545" s="8">
        <f t="shared" si="683"/>
        <v>-15536</v>
      </c>
    </row>
    <row r="14546" spans="1:11" x14ac:dyDescent="0.3">
      <c r="A14546" s="13" t="str">
        <f t="shared" si="682"/>
        <v/>
      </c>
      <c r="B14546" s="23"/>
      <c r="C14546" s="21"/>
      <c r="D14546" s="21"/>
      <c r="E14546" s="21"/>
      <c r="F14546" s="24"/>
      <c r="G14546" s="20"/>
      <c r="H14546" s="8"/>
      <c r="I14546" s="8"/>
      <c r="J14546" s="26" t="str">
        <f t="shared" si="681"/>
        <v/>
      </c>
      <c r="K14546" s="8">
        <f t="shared" si="683"/>
        <v>-15537</v>
      </c>
    </row>
    <row r="14547" spans="1:11" x14ac:dyDescent="0.3">
      <c r="A14547" s="13" t="str">
        <f t="shared" si="682"/>
        <v/>
      </c>
      <c r="B14547" s="23"/>
      <c r="C14547" s="21"/>
      <c r="D14547" s="21"/>
      <c r="E14547" s="21"/>
      <c r="F14547" s="24"/>
      <c r="G14547" s="20"/>
      <c r="H14547" s="8"/>
      <c r="I14547" s="8"/>
      <c r="J14547" s="26" t="str">
        <f t="shared" si="681"/>
        <v/>
      </c>
      <c r="K14547" s="8">
        <f t="shared" si="683"/>
        <v>-15538</v>
      </c>
    </row>
    <row r="14548" spans="1:11" x14ac:dyDescent="0.3">
      <c r="A14548" s="13" t="str">
        <f t="shared" si="682"/>
        <v/>
      </c>
      <c r="B14548" s="23"/>
      <c r="C14548" s="21"/>
      <c r="D14548" s="21"/>
      <c r="E14548" s="21"/>
      <c r="F14548" s="24"/>
      <c r="G14548" s="20"/>
      <c r="H14548" s="8"/>
      <c r="I14548" s="8"/>
      <c r="J14548" s="26" t="str">
        <f t="shared" si="681"/>
        <v/>
      </c>
      <c r="K14548" s="8">
        <f t="shared" si="683"/>
        <v>-15539</v>
      </c>
    </row>
    <row r="14549" spans="1:11" x14ac:dyDescent="0.3">
      <c r="A14549" s="13" t="str">
        <f t="shared" si="682"/>
        <v/>
      </c>
      <c r="B14549" s="23"/>
      <c r="C14549" s="21"/>
      <c r="D14549" s="21"/>
      <c r="E14549" s="21"/>
      <c r="F14549" s="24"/>
      <c r="G14549" s="20"/>
      <c r="H14549" s="8"/>
      <c r="I14549" s="8"/>
      <c r="J14549" s="26" t="str">
        <f t="shared" si="681"/>
        <v/>
      </c>
      <c r="K14549" s="8">
        <f t="shared" si="683"/>
        <v>-15540</v>
      </c>
    </row>
    <row r="14550" spans="1:11" x14ac:dyDescent="0.3">
      <c r="A14550" s="13" t="str">
        <f t="shared" si="682"/>
        <v/>
      </c>
      <c r="B14550" s="23"/>
      <c r="C14550" s="21"/>
      <c r="D14550" s="21"/>
      <c r="E14550" s="21"/>
      <c r="F14550" s="24"/>
      <c r="G14550" s="20"/>
      <c r="H14550" s="8"/>
      <c r="I14550" s="8"/>
      <c r="J14550" s="26" t="str">
        <f t="shared" si="681"/>
        <v/>
      </c>
      <c r="K14550" s="8">
        <f t="shared" si="683"/>
        <v>-15541</v>
      </c>
    </row>
    <row r="14551" spans="1:11" x14ac:dyDescent="0.3">
      <c r="A14551" s="13" t="str">
        <f t="shared" si="682"/>
        <v/>
      </c>
      <c r="B14551" s="23"/>
      <c r="C14551" s="21"/>
      <c r="D14551" s="21"/>
      <c r="E14551" s="21"/>
      <c r="F14551" s="24"/>
      <c r="G14551" s="20"/>
      <c r="H14551" s="8"/>
      <c r="I14551" s="8"/>
      <c r="J14551" s="26" t="str">
        <f t="shared" si="681"/>
        <v/>
      </c>
      <c r="K14551" s="8">
        <f t="shared" si="683"/>
        <v>-15542</v>
      </c>
    </row>
    <row r="14552" spans="1:11" x14ac:dyDescent="0.3">
      <c r="A14552" s="13" t="str">
        <f t="shared" si="682"/>
        <v/>
      </c>
      <c r="B14552" s="23"/>
      <c r="C14552" s="21"/>
      <c r="D14552" s="21"/>
      <c r="E14552" s="21"/>
      <c r="F14552" s="24"/>
      <c r="G14552" s="20"/>
      <c r="H14552" s="8"/>
      <c r="I14552" s="8"/>
      <c r="J14552" s="26" t="str">
        <f t="shared" si="681"/>
        <v/>
      </c>
      <c r="K14552" s="8">
        <f t="shared" si="683"/>
        <v>-15543</v>
      </c>
    </row>
    <row r="14553" spans="1:11" x14ac:dyDescent="0.3">
      <c r="A14553" s="13" t="str">
        <f t="shared" si="682"/>
        <v/>
      </c>
      <c r="B14553" s="23"/>
      <c r="C14553" s="21"/>
      <c r="D14553" s="21"/>
      <c r="E14553" s="21"/>
      <c r="F14553" s="24"/>
      <c r="G14553" s="20"/>
      <c r="H14553" s="8"/>
      <c r="I14553" s="8"/>
      <c r="J14553" s="26" t="str">
        <f t="shared" si="681"/>
        <v/>
      </c>
      <c r="K14553" s="8">
        <f t="shared" si="683"/>
        <v>-15544</v>
      </c>
    </row>
    <row r="14554" spans="1:11" x14ac:dyDescent="0.3">
      <c r="A14554" s="13" t="str">
        <f t="shared" si="682"/>
        <v/>
      </c>
      <c r="B14554" s="23"/>
      <c r="C14554" s="21"/>
      <c r="D14554" s="21"/>
      <c r="E14554" s="21"/>
      <c r="F14554" s="24"/>
      <c r="G14554" s="20"/>
      <c r="H14554" s="8"/>
      <c r="I14554" s="8"/>
      <c r="J14554" s="26" t="str">
        <f t="shared" si="681"/>
        <v/>
      </c>
      <c r="K14554" s="8">
        <f t="shared" si="683"/>
        <v>-15545</v>
      </c>
    </row>
    <row r="14555" spans="1:11" x14ac:dyDescent="0.3">
      <c r="A14555" s="13" t="str">
        <f t="shared" si="682"/>
        <v/>
      </c>
      <c r="B14555" s="23"/>
      <c r="C14555" s="21"/>
      <c r="D14555" s="21"/>
      <c r="E14555" s="21"/>
      <c r="F14555" s="24"/>
      <c r="G14555" s="20"/>
      <c r="H14555" s="8"/>
      <c r="I14555" s="8"/>
      <c r="J14555" s="26" t="str">
        <f t="shared" si="681"/>
        <v/>
      </c>
      <c r="K14555" s="8">
        <f t="shared" si="683"/>
        <v>-15546</v>
      </c>
    </row>
    <row r="14556" spans="1:11" x14ac:dyDescent="0.3">
      <c r="A14556" s="13" t="str">
        <f t="shared" si="682"/>
        <v/>
      </c>
      <c r="B14556" s="23"/>
      <c r="C14556" s="21"/>
      <c r="D14556" s="21"/>
      <c r="E14556" s="21"/>
      <c r="F14556" s="24"/>
      <c r="G14556" s="20"/>
      <c r="H14556" s="8"/>
      <c r="I14556" s="8"/>
      <c r="J14556" s="26" t="str">
        <f t="shared" si="681"/>
        <v/>
      </c>
      <c r="K14556" s="8">
        <f t="shared" si="683"/>
        <v>-15547</v>
      </c>
    </row>
    <row r="14557" spans="1:11" x14ac:dyDescent="0.3">
      <c r="A14557" s="13" t="str">
        <f t="shared" si="682"/>
        <v/>
      </c>
      <c r="B14557" s="23"/>
      <c r="C14557" s="21"/>
      <c r="D14557" s="21"/>
      <c r="E14557" s="21"/>
      <c r="F14557" s="24"/>
      <c r="G14557" s="20"/>
      <c r="H14557" s="8"/>
      <c r="I14557" s="8"/>
      <c r="J14557" s="26" t="str">
        <f t="shared" si="681"/>
        <v/>
      </c>
      <c r="K14557" s="8">
        <f t="shared" si="683"/>
        <v>-15548</v>
      </c>
    </row>
    <row r="14558" spans="1:11" x14ac:dyDescent="0.3">
      <c r="A14558" s="13" t="str">
        <f t="shared" si="682"/>
        <v/>
      </c>
      <c r="B14558" s="23"/>
      <c r="C14558" s="21"/>
      <c r="D14558" s="21"/>
      <c r="E14558" s="21"/>
      <c r="F14558" s="24"/>
      <c r="G14558" s="20"/>
      <c r="H14558" s="8"/>
      <c r="I14558" s="8"/>
      <c r="J14558" s="26" t="str">
        <f t="shared" si="681"/>
        <v/>
      </c>
      <c r="K14558" s="8">
        <f t="shared" si="683"/>
        <v>-15549</v>
      </c>
    </row>
    <row r="14559" spans="1:11" x14ac:dyDescent="0.3">
      <c r="A14559" s="13" t="str">
        <f t="shared" si="682"/>
        <v/>
      </c>
      <c r="B14559" s="23"/>
      <c r="C14559" s="21"/>
      <c r="D14559" s="21"/>
      <c r="E14559" s="21"/>
      <c r="F14559" s="24"/>
      <c r="G14559" s="20"/>
      <c r="H14559" s="8"/>
      <c r="I14559" s="8"/>
      <c r="J14559" s="26" t="str">
        <f t="shared" si="681"/>
        <v/>
      </c>
      <c r="K14559" s="8">
        <f t="shared" si="683"/>
        <v>-15550</v>
      </c>
    </row>
    <row r="14560" spans="1:11" x14ac:dyDescent="0.3">
      <c r="A14560" s="13" t="str">
        <f t="shared" si="682"/>
        <v/>
      </c>
      <c r="B14560" s="23"/>
      <c r="C14560" s="21"/>
      <c r="D14560" s="21"/>
      <c r="E14560" s="21"/>
      <c r="F14560" s="24"/>
      <c r="G14560" s="20"/>
      <c r="H14560" s="8"/>
      <c r="I14560" s="8"/>
      <c r="J14560" s="26" t="str">
        <f t="shared" si="681"/>
        <v/>
      </c>
      <c r="K14560" s="8">
        <f t="shared" si="683"/>
        <v>-15551</v>
      </c>
    </row>
    <row r="14561" spans="1:11" x14ac:dyDescent="0.3">
      <c r="A14561" s="13" t="str">
        <f t="shared" si="682"/>
        <v/>
      </c>
      <c r="B14561" s="23"/>
      <c r="C14561" s="21"/>
      <c r="D14561" s="21"/>
      <c r="E14561" s="21"/>
      <c r="F14561" s="24"/>
      <c r="G14561" s="20"/>
      <c r="H14561" s="8"/>
      <c r="I14561" s="8"/>
      <c r="J14561" s="26" t="str">
        <f t="shared" si="681"/>
        <v/>
      </c>
      <c r="K14561" s="8">
        <f t="shared" si="683"/>
        <v>-15552</v>
      </c>
    </row>
    <row r="14562" spans="1:11" x14ac:dyDescent="0.3">
      <c r="A14562" s="13" t="str">
        <f t="shared" si="682"/>
        <v/>
      </c>
      <c r="B14562" s="23"/>
      <c r="C14562" s="21"/>
      <c r="D14562" s="21"/>
      <c r="E14562" s="21"/>
      <c r="F14562" s="24"/>
      <c r="G14562" s="20"/>
      <c r="H14562" s="8"/>
      <c r="I14562" s="8"/>
      <c r="J14562" s="26" t="str">
        <f t="shared" si="681"/>
        <v/>
      </c>
      <c r="K14562" s="8">
        <f t="shared" si="683"/>
        <v>-15553</v>
      </c>
    </row>
    <row r="14563" spans="1:11" x14ac:dyDescent="0.3">
      <c r="A14563" s="13" t="str">
        <f t="shared" si="682"/>
        <v/>
      </c>
      <c r="B14563" s="23"/>
      <c r="C14563" s="21"/>
      <c r="D14563" s="21"/>
      <c r="E14563" s="21"/>
      <c r="F14563" s="24"/>
      <c r="G14563" s="20"/>
      <c r="H14563" s="8"/>
      <c r="I14563" s="8"/>
      <c r="J14563" s="26" t="str">
        <f t="shared" si="681"/>
        <v/>
      </c>
      <c r="K14563" s="8">
        <f t="shared" si="683"/>
        <v>-15554</v>
      </c>
    </row>
    <row r="14564" spans="1:11" x14ac:dyDescent="0.3">
      <c r="A14564" s="13" t="str">
        <f t="shared" si="682"/>
        <v/>
      </c>
      <c r="B14564" s="23"/>
      <c r="C14564" s="21"/>
      <c r="D14564" s="21"/>
      <c r="E14564" s="21"/>
      <c r="F14564" s="24"/>
      <c r="G14564" s="20"/>
      <c r="H14564" s="8"/>
      <c r="I14564" s="8"/>
      <c r="J14564" s="26" t="str">
        <f t="shared" si="681"/>
        <v/>
      </c>
      <c r="K14564" s="8">
        <f t="shared" si="683"/>
        <v>-15555</v>
      </c>
    </row>
    <row r="14565" spans="1:11" x14ac:dyDescent="0.3">
      <c r="A14565" s="13" t="str">
        <f t="shared" si="682"/>
        <v/>
      </c>
      <c r="B14565" s="23"/>
      <c r="C14565" s="21"/>
      <c r="D14565" s="21"/>
      <c r="E14565" s="21"/>
      <c r="F14565" s="24"/>
      <c r="G14565" s="20"/>
      <c r="H14565" s="8"/>
      <c r="I14565" s="8"/>
      <c r="J14565" s="26" t="str">
        <f t="shared" si="681"/>
        <v/>
      </c>
      <c r="K14565" s="8">
        <f t="shared" si="683"/>
        <v>-15556</v>
      </c>
    </row>
    <row r="14566" spans="1:11" x14ac:dyDescent="0.3">
      <c r="A14566" s="13" t="str">
        <f t="shared" si="682"/>
        <v/>
      </c>
      <c r="B14566" s="23"/>
      <c r="C14566" s="21"/>
      <c r="D14566" s="21"/>
      <c r="E14566" s="21"/>
      <c r="F14566" s="24"/>
      <c r="G14566" s="20"/>
      <c r="H14566" s="8"/>
      <c r="I14566" s="8"/>
      <c r="J14566" s="26" t="str">
        <f t="shared" si="681"/>
        <v/>
      </c>
      <c r="K14566" s="8">
        <f t="shared" si="683"/>
        <v>-15557</v>
      </c>
    </row>
    <row r="14567" spans="1:11" x14ac:dyDescent="0.3">
      <c r="A14567" s="13" t="str">
        <f t="shared" si="682"/>
        <v/>
      </c>
      <c r="B14567" s="23"/>
      <c r="C14567" s="21"/>
      <c r="D14567" s="21"/>
      <c r="E14567" s="21"/>
      <c r="F14567" s="24"/>
      <c r="G14567" s="20"/>
      <c r="H14567" s="8"/>
      <c r="I14567" s="8"/>
      <c r="J14567" s="26" t="str">
        <f t="shared" si="681"/>
        <v/>
      </c>
      <c r="K14567" s="8">
        <f t="shared" si="683"/>
        <v>-15558</v>
      </c>
    </row>
    <row r="14568" spans="1:11" x14ac:dyDescent="0.3">
      <c r="A14568" s="13" t="str">
        <f t="shared" si="682"/>
        <v/>
      </c>
      <c r="B14568" s="23"/>
      <c r="C14568" s="21"/>
      <c r="D14568" s="21"/>
      <c r="E14568" s="21"/>
      <c r="F14568" s="24"/>
      <c r="G14568" s="20"/>
      <c r="H14568" s="8"/>
      <c r="I14568" s="8"/>
      <c r="J14568" s="26" t="str">
        <f t="shared" si="681"/>
        <v/>
      </c>
      <c r="K14568" s="8">
        <f t="shared" si="683"/>
        <v>-15559</v>
      </c>
    </row>
    <row r="14569" spans="1:11" x14ac:dyDescent="0.3">
      <c r="A14569" s="13" t="str">
        <f t="shared" si="682"/>
        <v/>
      </c>
      <c r="B14569" s="23"/>
      <c r="C14569" s="21"/>
      <c r="D14569" s="21"/>
      <c r="E14569" s="21"/>
      <c r="F14569" s="24"/>
      <c r="G14569" s="20"/>
      <c r="H14569" s="8"/>
      <c r="I14569" s="8"/>
      <c r="J14569" s="26" t="str">
        <f t="shared" si="681"/>
        <v/>
      </c>
      <c r="K14569" s="8">
        <f t="shared" si="683"/>
        <v>-15560</v>
      </c>
    </row>
    <row r="14570" spans="1:11" x14ac:dyDescent="0.3">
      <c r="A14570" s="13" t="str">
        <f t="shared" si="682"/>
        <v/>
      </c>
      <c r="B14570" s="23"/>
      <c r="C14570" s="21"/>
      <c r="D14570" s="21"/>
      <c r="E14570" s="21"/>
      <c r="F14570" s="24"/>
      <c r="G14570" s="20"/>
      <c r="H14570" s="8"/>
      <c r="I14570" s="8"/>
      <c r="J14570" s="26" t="str">
        <f t="shared" si="681"/>
        <v/>
      </c>
      <c r="K14570" s="8">
        <f t="shared" si="683"/>
        <v>-15561</v>
      </c>
    </row>
    <row r="14571" spans="1:11" x14ac:dyDescent="0.3">
      <c r="A14571" s="13" t="str">
        <f t="shared" si="682"/>
        <v/>
      </c>
      <c r="B14571" s="23"/>
      <c r="C14571" s="21"/>
      <c r="D14571" s="21"/>
      <c r="E14571" s="21"/>
      <c r="F14571" s="24"/>
      <c r="G14571" s="20"/>
      <c r="H14571" s="8"/>
      <c r="I14571" s="8"/>
      <c r="J14571" s="26" t="str">
        <f t="shared" si="681"/>
        <v/>
      </c>
      <c r="K14571" s="8">
        <f t="shared" si="683"/>
        <v>-15562</v>
      </c>
    </row>
    <row r="14572" spans="1:11" x14ac:dyDescent="0.3">
      <c r="A14572" s="13" t="str">
        <f t="shared" si="682"/>
        <v/>
      </c>
      <c r="B14572" s="23"/>
      <c r="C14572" s="21"/>
      <c r="D14572" s="21"/>
      <c r="E14572" s="21"/>
      <c r="F14572" s="24"/>
      <c r="G14572" s="20"/>
      <c r="H14572" s="8"/>
      <c r="I14572" s="8"/>
      <c r="J14572" s="26" t="str">
        <f t="shared" si="681"/>
        <v/>
      </c>
      <c r="K14572" s="8">
        <f t="shared" si="683"/>
        <v>-15563</v>
      </c>
    </row>
    <row r="14573" spans="1:11" x14ac:dyDescent="0.3">
      <c r="A14573" s="13" t="str">
        <f t="shared" si="682"/>
        <v/>
      </c>
      <c r="B14573" s="23"/>
      <c r="C14573" s="21"/>
      <c r="D14573" s="21"/>
      <c r="E14573" s="21"/>
      <c r="F14573" s="24"/>
      <c r="G14573" s="20"/>
      <c r="H14573" s="8"/>
      <c r="I14573" s="8"/>
      <c r="J14573" s="26" t="str">
        <f t="shared" si="681"/>
        <v/>
      </c>
      <c r="K14573" s="8">
        <f t="shared" si="683"/>
        <v>-15564</v>
      </c>
    </row>
    <row r="14574" spans="1:11" x14ac:dyDescent="0.3">
      <c r="A14574" s="13" t="str">
        <f t="shared" si="682"/>
        <v/>
      </c>
      <c r="B14574" s="23"/>
      <c r="C14574" s="21"/>
      <c r="D14574" s="21"/>
      <c r="E14574" s="21"/>
      <c r="F14574" s="24"/>
      <c r="G14574" s="20"/>
      <c r="H14574" s="8"/>
      <c r="I14574" s="8"/>
      <c r="J14574" s="26" t="str">
        <f t="shared" si="681"/>
        <v/>
      </c>
      <c r="K14574" s="8">
        <f t="shared" si="683"/>
        <v>-15565</v>
      </c>
    </row>
    <row r="14575" spans="1:11" x14ac:dyDescent="0.3">
      <c r="A14575" s="13" t="str">
        <f t="shared" si="682"/>
        <v/>
      </c>
      <c r="B14575" s="23"/>
      <c r="C14575" s="21"/>
      <c r="D14575" s="21"/>
      <c r="E14575" s="21"/>
      <c r="F14575" s="24"/>
      <c r="G14575" s="20"/>
      <c r="H14575" s="8"/>
      <c r="I14575" s="8"/>
      <c r="J14575" s="26" t="str">
        <f t="shared" si="681"/>
        <v/>
      </c>
      <c r="K14575" s="8">
        <f t="shared" si="683"/>
        <v>-15566</v>
      </c>
    </row>
    <row r="14576" spans="1:11" x14ac:dyDescent="0.3">
      <c r="A14576" s="13" t="str">
        <f t="shared" si="682"/>
        <v/>
      </c>
      <c r="B14576" s="23"/>
      <c r="C14576" s="21"/>
      <c r="D14576" s="21"/>
      <c r="E14576" s="21"/>
      <c r="F14576" s="24"/>
      <c r="G14576" s="20"/>
      <c r="H14576" s="8"/>
      <c r="I14576" s="8"/>
      <c r="J14576" s="26" t="str">
        <f t="shared" si="681"/>
        <v/>
      </c>
      <c r="K14576" s="8">
        <f t="shared" si="683"/>
        <v>-15567</v>
      </c>
    </row>
    <row r="14577" spans="1:11" x14ac:dyDescent="0.3">
      <c r="A14577" s="13" t="str">
        <f t="shared" si="682"/>
        <v/>
      </c>
      <c r="B14577" s="23"/>
      <c r="C14577" s="21"/>
      <c r="D14577" s="21"/>
      <c r="E14577" s="21"/>
      <c r="F14577" s="24"/>
      <c r="G14577" s="20"/>
      <c r="H14577" s="8"/>
      <c r="I14577" s="8"/>
      <c r="J14577" s="26" t="str">
        <f t="shared" si="681"/>
        <v/>
      </c>
      <c r="K14577" s="8">
        <f t="shared" si="683"/>
        <v>-15568</v>
      </c>
    </row>
    <row r="14578" spans="1:11" x14ac:dyDescent="0.3">
      <c r="A14578" s="13" t="str">
        <f t="shared" si="682"/>
        <v/>
      </c>
      <c r="B14578" s="23"/>
      <c r="C14578" s="21"/>
      <c r="D14578" s="21"/>
      <c r="E14578" s="21"/>
      <c r="F14578" s="24"/>
      <c r="G14578" s="20"/>
      <c r="H14578" s="8"/>
      <c r="I14578" s="8"/>
      <c r="J14578" s="26" t="str">
        <f t="shared" si="681"/>
        <v/>
      </c>
      <c r="K14578" s="8">
        <f t="shared" si="683"/>
        <v>-15569</v>
      </c>
    </row>
    <row r="14579" spans="1:11" x14ac:dyDescent="0.3">
      <c r="A14579" s="13" t="str">
        <f t="shared" si="682"/>
        <v/>
      </c>
      <c r="B14579" s="23"/>
      <c r="C14579" s="21"/>
      <c r="D14579" s="21"/>
      <c r="E14579" s="21"/>
      <c r="F14579" s="24"/>
      <c r="G14579" s="20"/>
      <c r="H14579" s="8"/>
      <c r="I14579" s="8"/>
      <c r="J14579" s="26" t="str">
        <f t="shared" si="681"/>
        <v/>
      </c>
      <c r="K14579" s="8">
        <f t="shared" si="683"/>
        <v>-15570</v>
      </c>
    </row>
    <row r="14580" spans="1:11" x14ac:dyDescent="0.3">
      <c r="A14580" s="13" t="str">
        <f t="shared" si="682"/>
        <v/>
      </c>
      <c r="B14580" s="23"/>
      <c r="C14580" s="21"/>
      <c r="D14580" s="21"/>
      <c r="E14580" s="21"/>
      <c r="F14580" s="24"/>
      <c r="G14580" s="20"/>
      <c r="H14580" s="8"/>
      <c r="I14580" s="8"/>
      <c r="J14580" s="26" t="str">
        <f t="shared" si="681"/>
        <v/>
      </c>
      <c r="K14580" s="8">
        <f t="shared" si="683"/>
        <v>-15571</v>
      </c>
    </row>
    <row r="14581" spans="1:11" x14ac:dyDescent="0.3">
      <c r="A14581" s="13" t="str">
        <f t="shared" si="682"/>
        <v/>
      </c>
      <c r="B14581" s="23"/>
      <c r="C14581" s="21"/>
      <c r="D14581" s="21"/>
      <c r="E14581" s="21"/>
      <c r="F14581" s="24"/>
      <c r="G14581" s="20"/>
      <c r="H14581" s="8"/>
      <c r="I14581" s="8"/>
      <c r="J14581" s="26" t="str">
        <f t="shared" si="681"/>
        <v/>
      </c>
      <c r="K14581" s="8">
        <f t="shared" si="683"/>
        <v>-15572</v>
      </c>
    </row>
    <row r="14582" spans="1:11" x14ac:dyDescent="0.3">
      <c r="A14582" s="13" t="str">
        <f t="shared" si="682"/>
        <v/>
      </c>
      <c r="B14582" s="23"/>
      <c r="C14582" s="21"/>
      <c r="D14582" s="21"/>
      <c r="E14582" s="21"/>
      <c r="F14582" s="24"/>
      <c r="G14582" s="20"/>
      <c r="H14582" s="8"/>
      <c r="I14582" s="8"/>
      <c r="J14582" s="26" t="str">
        <f t="shared" si="681"/>
        <v/>
      </c>
      <c r="K14582" s="8">
        <f t="shared" si="683"/>
        <v>-15573</v>
      </c>
    </row>
    <row r="14583" spans="1:11" x14ac:dyDescent="0.3">
      <c r="A14583" s="13" t="str">
        <f t="shared" si="682"/>
        <v/>
      </c>
      <c r="B14583" s="23"/>
      <c r="C14583" s="21"/>
      <c r="D14583" s="21"/>
      <c r="E14583" s="21"/>
      <c r="F14583" s="24"/>
      <c r="G14583" s="20"/>
      <c r="H14583" s="8"/>
      <c r="I14583" s="8"/>
      <c r="J14583" s="26" t="str">
        <f t="shared" si="681"/>
        <v/>
      </c>
      <c r="K14583" s="8">
        <f t="shared" si="683"/>
        <v>-15574</v>
      </c>
    </row>
    <row r="14584" spans="1:11" x14ac:dyDescent="0.3">
      <c r="A14584" s="13" t="str">
        <f t="shared" si="682"/>
        <v/>
      </c>
      <c r="B14584" s="23"/>
      <c r="C14584" s="21"/>
      <c r="D14584" s="21"/>
      <c r="E14584" s="21"/>
      <c r="F14584" s="24"/>
      <c r="G14584" s="20"/>
      <c r="H14584" s="8"/>
      <c r="I14584" s="8"/>
      <c r="J14584" s="26" t="str">
        <f t="shared" si="681"/>
        <v/>
      </c>
      <c r="K14584" s="8">
        <f t="shared" si="683"/>
        <v>-15575</v>
      </c>
    </row>
    <row r="14585" spans="1:11" x14ac:dyDescent="0.3">
      <c r="A14585" s="13" t="str">
        <f t="shared" si="682"/>
        <v/>
      </c>
      <c r="B14585" s="23"/>
      <c r="C14585" s="21"/>
      <c r="D14585" s="21"/>
      <c r="E14585" s="21"/>
      <c r="F14585" s="24"/>
      <c r="G14585" s="20"/>
      <c r="H14585" s="8"/>
      <c r="I14585" s="8"/>
      <c r="J14585" s="26" t="str">
        <f t="shared" si="681"/>
        <v/>
      </c>
      <c r="K14585" s="8">
        <f t="shared" si="683"/>
        <v>-15576</v>
      </c>
    </row>
    <row r="14586" spans="1:11" x14ac:dyDescent="0.3">
      <c r="A14586" s="13" t="str">
        <f t="shared" si="682"/>
        <v/>
      </c>
      <c r="B14586" s="23"/>
      <c r="C14586" s="21"/>
      <c r="D14586" s="21"/>
      <c r="E14586" s="21"/>
      <c r="F14586" s="24"/>
      <c r="G14586" s="20"/>
      <c r="H14586" s="8"/>
      <c r="I14586" s="8"/>
      <c r="J14586" s="26" t="str">
        <f t="shared" si="681"/>
        <v/>
      </c>
      <c r="K14586" s="8">
        <f t="shared" si="683"/>
        <v>-15577</v>
      </c>
    </row>
    <row r="14587" spans="1:11" x14ac:dyDescent="0.3">
      <c r="A14587" s="13" t="str">
        <f t="shared" si="682"/>
        <v/>
      </c>
      <c r="B14587" s="23"/>
      <c r="C14587" s="21"/>
      <c r="D14587" s="21"/>
      <c r="E14587" s="21"/>
      <c r="F14587" s="24"/>
      <c r="G14587" s="20"/>
      <c r="H14587" s="8"/>
      <c r="I14587" s="8"/>
      <c r="J14587" s="26" t="str">
        <f t="shared" si="681"/>
        <v/>
      </c>
      <c r="K14587" s="8">
        <f t="shared" si="683"/>
        <v>-15578</v>
      </c>
    </row>
    <row r="14588" spans="1:11" x14ac:dyDescent="0.3">
      <c r="A14588" s="13" t="str">
        <f t="shared" si="682"/>
        <v/>
      </c>
      <c r="B14588" s="23"/>
      <c r="C14588" s="21"/>
      <c r="D14588" s="21"/>
      <c r="E14588" s="21"/>
      <c r="F14588" s="24"/>
      <c r="G14588" s="20"/>
      <c r="H14588" s="8"/>
      <c r="I14588" s="8"/>
      <c r="J14588" s="26" t="str">
        <f t="shared" si="681"/>
        <v/>
      </c>
      <c r="K14588" s="8">
        <f t="shared" si="683"/>
        <v>-15579</v>
      </c>
    </row>
    <row r="14589" spans="1:11" x14ac:dyDescent="0.3">
      <c r="A14589" s="13" t="str">
        <f t="shared" si="682"/>
        <v/>
      </c>
      <c r="B14589" s="23"/>
      <c r="C14589" s="21"/>
      <c r="D14589" s="21"/>
      <c r="E14589" s="21"/>
      <c r="F14589" s="24"/>
      <c r="G14589" s="20"/>
      <c r="H14589" s="8"/>
      <c r="I14589" s="8"/>
      <c r="J14589" s="26" t="str">
        <f t="shared" si="681"/>
        <v/>
      </c>
      <c r="K14589" s="8">
        <f t="shared" si="683"/>
        <v>-15580</v>
      </c>
    </row>
    <row r="14590" spans="1:11" x14ac:dyDescent="0.3">
      <c r="A14590" s="13" t="str">
        <f t="shared" si="682"/>
        <v/>
      </c>
      <c r="B14590" s="23"/>
      <c r="C14590" s="21"/>
      <c r="D14590" s="21"/>
      <c r="E14590" s="21"/>
      <c r="F14590" s="24"/>
      <c r="G14590" s="20"/>
      <c r="H14590" s="8"/>
      <c r="I14590" s="8"/>
      <c r="J14590" s="26" t="str">
        <f t="shared" si="681"/>
        <v/>
      </c>
      <c r="K14590" s="8">
        <f t="shared" si="683"/>
        <v>-15581</v>
      </c>
    </row>
    <row r="14591" spans="1:11" x14ac:dyDescent="0.3">
      <c r="A14591" s="13" t="str">
        <f t="shared" si="682"/>
        <v/>
      </c>
      <c r="B14591" s="23"/>
      <c r="C14591" s="21"/>
      <c r="D14591" s="21"/>
      <c r="E14591" s="21"/>
      <c r="F14591" s="24"/>
      <c r="G14591" s="20"/>
      <c r="H14591" s="8"/>
      <c r="I14591" s="8"/>
      <c r="J14591" s="26" t="str">
        <f t="shared" si="681"/>
        <v/>
      </c>
      <c r="K14591" s="8">
        <f t="shared" si="683"/>
        <v>-15582</v>
      </c>
    </row>
    <row r="14592" spans="1:11" x14ac:dyDescent="0.3">
      <c r="A14592" s="13" t="str">
        <f t="shared" si="682"/>
        <v/>
      </c>
      <c r="B14592" s="23"/>
      <c r="C14592" s="21"/>
      <c r="D14592" s="21"/>
      <c r="E14592" s="21"/>
      <c r="F14592" s="24"/>
      <c r="G14592" s="20"/>
      <c r="H14592" s="8"/>
      <c r="I14592" s="8"/>
      <c r="J14592" s="26" t="str">
        <f t="shared" si="681"/>
        <v/>
      </c>
      <c r="K14592" s="8">
        <f t="shared" si="683"/>
        <v>-15583</v>
      </c>
    </row>
    <row r="14593" spans="1:11" x14ac:dyDescent="0.3">
      <c r="A14593" s="13" t="str">
        <f t="shared" si="682"/>
        <v/>
      </c>
      <c r="B14593" s="23"/>
      <c r="C14593" s="21"/>
      <c r="D14593" s="21"/>
      <c r="E14593" s="21"/>
      <c r="F14593" s="24"/>
      <c r="G14593" s="20"/>
      <c r="H14593" s="8"/>
      <c r="I14593" s="8"/>
      <c r="J14593" s="26" t="str">
        <f t="shared" si="681"/>
        <v/>
      </c>
      <c r="K14593" s="8">
        <f t="shared" si="683"/>
        <v>-15584</v>
      </c>
    </row>
    <row r="14594" spans="1:11" x14ac:dyDescent="0.3">
      <c r="A14594" s="13" t="str">
        <f t="shared" si="682"/>
        <v/>
      </c>
      <c r="B14594" s="23"/>
      <c r="C14594" s="21"/>
      <c r="D14594" s="21"/>
      <c r="E14594" s="21"/>
      <c r="F14594" s="24"/>
      <c r="G14594" s="20"/>
      <c r="H14594" s="8"/>
      <c r="I14594" s="8"/>
      <c r="J14594" s="26" t="str">
        <f t="shared" si="681"/>
        <v/>
      </c>
      <c r="K14594" s="8">
        <f t="shared" si="683"/>
        <v>-15585</v>
      </c>
    </row>
    <row r="14595" spans="1:11" x14ac:dyDescent="0.3">
      <c r="A14595" s="13" t="str">
        <f t="shared" si="682"/>
        <v/>
      </c>
      <c r="B14595" s="23"/>
      <c r="C14595" s="21"/>
      <c r="D14595" s="21"/>
      <c r="E14595" s="21"/>
      <c r="F14595" s="24"/>
      <c r="G14595" s="20"/>
      <c r="H14595" s="8"/>
      <c r="I14595" s="8"/>
      <c r="J14595" s="26" t="str">
        <f t="shared" si="681"/>
        <v/>
      </c>
      <c r="K14595" s="8">
        <f t="shared" si="683"/>
        <v>-15586</v>
      </c>
    </row>
    <row r="14596" spans="1:11" x14ac:dyDescent="0.3">
      <c r="A14596" s="13" t="str">
        <f t="shared" si="682"/>
        <v/>
      </c>
      <c r="B14596" s="23"/>
      <c r="C14596" s="21"/>
      <c r="D14596" s="21"/>
      <c r="E14596" s="21"/>
      <c r="F14596" s="24"/>
      <c r="G14596" s="20"/>
      <c r="H14596" s="8"/>
      <c r="I14596" s="8"/>
      <c r="J14596" s="26" t="str">
        <f t="shared" si="681"/>
        <v/>
      </c>
      <c r="K14596" s="8">
        <f t="shared" si="683"/>
        <v>-15587</v>
      </c>
    </row>
    <row r="14597" spans="1:11" x14ac:dyDescent="0.3">
      <c r="A14597" s="13" t="str">
        <f t="shared" si="682"/>
        <v/>
      </c>
      <c r="B14597" s="23"/>
      <c r="C14597" s="21"/>
      <c r="D14597" s="21"/>
      <c r="E14597" s="21"/>
      <c r="F14597" s="24"/>
      <c r="G14597" s="20"/>
      <c r="H14597" s="8"/>
      <c r="I14597" s="8"/>
      <c r="J14597" s="26" t="str">
        <f t="shared" si="681"/>
        <v/>
      </c>
      <c r="K14597" s="8">
        <f t="shared" si="683"/>
        <v>-15588</v>
      </c>
    </row>
    <row r="14598" spans="1:11" x14ac:dyDescent="0.3">
      <c r="A14598" s="13" t="str">
        <f t="shared" si="682"/>
        <v/>
      </c>
      <c r="B14598" s="23"/>
      <c r="C14598" s="21"/>
      <c r="D14598" s="21"/>
      <c r="E14598" s="21"/>
      <c r="F14598" s="24"/>
      <c r="G14598" s="20"/>
      <c r="H14598" s="8"/>
      <c r="I14598" s="8"/>
      <c r="J14598" s="26" t="str">
        <f t="shared" si="681"/>
        <v/>
      </c>
      <c r="K14598" s="8">
        <f t="shared" si="683"/>
        <v>-15589</v>
      </c>
    </row>
    <row r="14599" spans="1:11" x14ac:dyDescent="0.3">
      <c r="A14599" s="13" t="str">
        <f t="shared" si="682"/>
        <v/>
      </c>
      <c r="B14599" s="23"/>
      <c r="C14599" s="21"/>
      <c r="D14599" s="21"/>
      <c r="E14599" s="21"/>
      <c r="F14599" s="24"/>
      <c r="G14599" s="20"/>
      <c r="H14599" s="8"/>
      <c r="I14599" s="8"/>
      <c r="J14599" s="26" t="str">
        <f t="shared" si="681"/>
        <v/>
      </c>
      <c r="K14599" s="8">
        <f t="shared" si="683"/>
        <v>-15590</v>
      </c>
    </row>
    <row r="14600" spans="1:11" x14ac:dyDescent="0.3">
      <c r="A14600" s="13" t="str">
        <f t="shared" si="682"/>
        <v/>
      </c>
      <c r="B14600" s="23"/>
      <c r="C14600" s="21"/>
      <c r="D14600" s="21"/>
      <c r="E14600" s="21"/>
      <c r="F14600" s="24"/>
      <c r="G14600" s="20"/>
      <c r="H14600" s="8"/>
      <c r="I14600" s="8"/>
      <c r="J14600" s="26" t="str">
        <f t="shared" si="681"/>
        <v/>
      </c>
      <c r="K14600" s="8">
        <f t="shared" si="683"/>
        <v>-15591</v>
      </c>
    </row>
    <row r="14601" spans="1:11" x14ac:dyDescent="0.3">
      <c r="A14601" s="13" t="str">
        <f t="shared" si="682"/>
        <v/>
      </c>
      <c r="B14601" s="23"/>
      <c r="C14601" s="21"/>
      <c r="D14601" s="21"/>
      <c r="E14601" s="21"/>
      <c r="F14601" s="24"/>
      <c r="G14601" s="20"/>
      <c r="H14601" s="8"/>
      <c r="I14601" s="8"/>
      <c r="J14601" s="26" t="str">
        <f t="shared" ref="J14601:J14664" si="684">IF(A14601="","",IF(H14601="",K14601,H14601))</f>
        <v/>
      </c>
      <c r="K14601" s="8">
        <f t="shared" si="683"/>
        <v>-15592</v>
      </c>
    </row>
    <row r="14602" spans="1:11" x14ac:dyDescent="0.3">
      <c r="A14602" s="13" t="str">
        <f t="shared" ref="A14602:A14665" si="685">IF(F14602&lt;&gt;"","update_data",IF(AND(IF(F14602="","","update_data")="",I14602=1,H14602&lt;&gt;""),"update_data",""))</f>
        <v/>
      </c>
      <c r="B14602" s="23"/>
      <c r="C14602" s="21"/>
      <c r="D14602" s="21"/>
      <c r="E14602" s="21"/>
      <c r="F14602" s="24"/>
      <c r="G14602" s="20"/>
      <c r="H14602" s="8"/>
      <c r="I14602" s="8"/>
      <c r="J14602" s="26" t="str">
        <f t="shared" si="684"/>
        <v/>
      </c>
      <c r="K14602" s="8">
        <f t="shared" si="683"/>
        <v>-15593</v>
      </c>
    </row>
    <row r="14603" spans="1:11" x14ac:dyDescent="0.3">
      <c r="A14603" s="13" t="str">
        <f t="shared" si="685"/>
        <v/>
      </c>
      <c r="B14603" s="23"/>
      <c r="C14603" s="21"/>
      <c r="D14603" s="21"/>
      <c r="E14603" s="21"/>
      <c r="F14603" s="24"/>
      <c r="G14603" s="20"/>
      <c r="H14603" s="8"/>
      <c r="I14603" s="8"/>
      <c r="J14603" s="26" t="str">
        <f t="shared" si="684"/>
        <v/>
      </c>
      <c r="K14603" s="8">
        <f t="shared" ref="K14603:K14666" si="686">K14602-1</f>
        <v>-15594</v>
      </c>
    </row>
    <row r="14604" spans="1:11" x14ac:dyDescent="0.3">
      <c r="A14604" s="13" t="str">
        <f t="shared" si="685"/>
        <v/>
      </c>
      <c r="B14604" s="23"/>
      <c r="C14604" s="21"/>
      <c r="D14604" s="21"/>
      <c r="E14604" s="21"/>
      <c r="F14604" s="24"/>
      <c r="G14604" s="20"/>
      <c r="H14604" s="8"/>
      <c r="I14604" s="8"/>
      <c r="J14604" s="26" t="str">
        <f t="shared" si="684"/>
        <v/>
      </c>
      <c r="K14604" s="8">
        <f t="shared" si="686"/>
        <v>-15595</v>
      </c>
    </row>
    <row r="14605" spans="1:11" x14ac:dyDescent="0.3">
      <c r="A14605" s="13" t="str">
        <f t="shared" si="685"/>
        <v/>
      </c>
      <c r="B14605" s="23"/>
      <c r="C14605" s="21"/>
      <c r="D14605" s="21"/>
      <c r="E14605" s="21"/>
      <c r="F14605" s="24"/>
      <c r="G14605" s="20"/>
      <c r="H14605" s="8"/>
      <c r="I14605" s="8"/>
      <c r="J14605" s="26" t="str">
        <f t="shared" si="684"/>
        <v/>
      </c>
      <c r="K14605" s="8">
        <f t="shared" si="686"/>
        <v>-15596</v>
      </c>
    </row>
    <row r="14606" spans="1:11" x14ac:dyDescent="0.3">
      <c r="A14606" s="13" t="str">
        <f t="shared" si="685"/>
        <v/>
      </c>
      <c r="B14606" s="23"/>
      <c r="C14606" s="21"/>
      <c r="D14606" s="21"/>
      <c r="E14606" s="21"/>
      <c r="F14606" s="24"/>
      <c r="G14606" s="20"/>
      <c r="H14606" s="8"/>
      <c r="I14606" s="8"/>
      <c r="J14606" s="26" t="str">
        <f t="shared" si="684"/>
        <v/>
      </c>
      <c r="K14606" s="8">
        <f t="shared" si="686"/>
        <v>-15597</v>
      </c>
    </row>
    <row r="14607" spans="1:11" x14ac:dyDescent="0.3">
      <c r="A14607" s="13" t="str">
        <f t="shared" si="685"/>
        <v/>
      </c>
      <c r="B14607" s="23"/>
      <c r="C14607" s="21"/>
      <c r="D14607" s="21"/>
      <c r="E14607" s="21"/>
      <c r="F14607" s="24"/>
      <c r="G14607" s="20"/>
      <c r="H14607" s="8"/>
      <c r="I14607" s="8"/>
      <c r="J14607" s="26" t="str">
        <f t="shared" si="684"/>
        <v/>
      </c>
      <c r="K14607" s="8">
        <f t="shared" si="686"/>
        <v>-15598</v>
      </c>
    </row>
    <row r="14608" spans="1:11" x14ac:dyDescent="0.3">
      <c r="A14608" s="13" t="str">
        <f t="shared" si="685"/>
        <v/>
      </c>
      <c r="B14608" s="23"/>
      <c r="C14608" s="21"/>
      <c r="D14608" s="21"/>
      <c r="E14608" s="21"/>
      <c r="F14608" s="24"/>
      <c r="G14608" s="20"/>
      <c r="H14608" s="8"/>
      <c r="I14608" s="8"/>
      <c r="J14608" s="26" t="str">
        <f t="shared" si="684"/>
        <v/>
      </c>
      <c r="K14608" s="8">
        <f t="shared" si="686"/>
        <v>-15599</v>
      </c>
    </row>
    <row r="14609" spans="1:11" x14ac:dyDescent="0.3">
      <c r="A14609" s="13" t="str">
        <f t="shared" si="685"/>
        <v/>
      </c>
      <c r="B14609" s="23"/>
      <c r="C14609" s="21"/>
      <c r="D14609" s="21"/>
      <c r="E14609" s="21"/>
      <c r="F14609" s="24"/>
      <c r="G14609" s="20"/>
      <c r="H14609" s="8"/>
      <c r="I14609" s="8"/>
      <c r="J14609" s="26" t="str">
        <f t="shared" si="684"/>
        <v/>
      </c>
      <c r="K14609" s="8">
        <f t="shared" si="686"/>
        <v>-15600</v>
      </c>
    </row>
    <row r="14610" spans="1:11" x14ac:dyDescent="0.3">
      <c r="A14610" s="13" t="str">
        <f t="shared" si="685"/>
        <v/>
      </c>
      <c r="B14610" s="23"/>
      <c r="C14610" s="21"/>
      <c r="D14610" s="21"/>
      <c r="E14610" s="21"/>
      <c r="F14610" s="24"/>
      <c r="G14610" s="20"/>
      <c r="H14610" s="8"/>
      <c r="I14610" s="8"/>
      <c r="J14610" s="26" t="str">
        <f t="shared" si="684"/>
        <v/>
      </c>
      <c r="K14610" s="8">
        <f t="shared" si="686"/>
        <v>-15601</v>
      </c>
    </row>
    <row r="14611" spans="1:11" x14ac:dyDescent="0.3">
      <c r="A14611" s="13" t="str">
        <f t="shared" si="685"/>
        <v/>
      </c>
      <c r="B14611" s="23"/>
      <c r="C14611" s="21"/>
      <c r="D14611" s="21"/>
      <c r="E14611" s="21"/>
      <c r="F14611" s="24"/>
      <c r="G14611" s="20"/>
      <c r="H14611" s="8"/>
      <c r="I14611" s="8"/>
      <c r="J14611" s="26" t="str">
        <f t="shared" si="684"/>
        <v/>
      </c>
      <c r="K14611" s="8">
        <f t="shared" si="686"/>
        <v>-15602</v>
      </c>
    </row>
    <row r="14612" spans="1:11" x14ac:dyDescent="0.3">
      <c r="A14612" s="13" t="str">
        <f t="shared" si="685"/>
        <v/>
      </c>
      <c r="B14612" s="23"/>
      <c r="C14612" s="21"/>
      <c r="D14612" s="21"/>
      <c r="E14612" s="21"/>
      <c r="F14612" s="24"/>
      <c r="G14612" s="20"/>
      <c r="H14612" s="8"/>
      <c r="I14612" s="8"/>
      <c r="J14612" s="26" t="str">
        <f t="shared" si="684"/>
        <v/>
      </c>
      <c r="K14612" s="8">
        <f t="shared" si="686"/>
        <v>-15603</v>
      </c>
    </row>
    <row r="14613" spans="1:11" x14ac:dyDescent="0.3">
      <c r="A14613" s="13" t="str">
        <f t="shared" si="685"/>
        <v/>
      </c>
      <c r="B14613" s="23"/>
      <c r="C14613" s="21"/>
      <c r="D14613" s="21"/>
      <c r="E14613" s="21"/>
      <c r="F14613" s="24"/>
      <c r="G14613" s="20"/>
      <c r="H14613" s="8"/>
      <c r="I14613" s="8"/>
      <c r="J14613" s="26" t="str">
        <f t="shared" si="684"/>
        <v/>
      </c>
      <c r="K14613" s="8">
        <f t="shared" si="686"/>
        <v>-15604</v>
      </c>
    </row>
    <row r="14614" spans="1:11" x14ac:dyDescent="0.3">
      <c r="A14614" s="13" t="str">
        <f t="shared" si="685"/>
        <v/>
      </c>
      <c r="B14614" s="23"/>
      <c r="C14614" s="21"/>
      <c r="D14614" s="21"/>
      <c r="E14614" s="21"/>
      <c r="F14614" s="24"/>
      <c r="G14614" s="20"/>
      <c r="H14614" s="8"/>
      <c r="I14614" s="8"/>
      <c r="J14614" s="26" t="str">
        <f t="shared" si="684"/>
        <v/>
      </c>
      <c r="K14614" s="8">
        <f t="shared" si="686"/>
        <v>-15605</v>
      </c>
    </row>
    <row r="14615" spans="1:11" x14ac:dyDescent="0.3">
      <c r="A14615" s="13" t="str">
        <f t="shared" si="685"/>
        <v/>
      </c>
      <c r="B14615" s="23"/>
      <c r="C14615" s="21"/>
      <c r="D14615" s="21"/>
      <c r="E14615" s="21"/>
      <c r="F14615" s="24"/>
      <c r="G14615" s="20"/>
      <c r="H14615" s="8"/>
      <c r="I14615" s="8"/>
      <c r="J14615" s="26" t="str">
        <f t="shared" si="684"/>
        <v/>
      </c>
      <c r="K14615" s="8">
        <f t="shared" si="686"/>
        <v>-15606</v>
      </c>
    </row>
    <row r="14616" spans="1:11" x14ac:dyDescent="0.3">
      <c r="A14616" s="13" t="str">
        <f t="shared" si="685"/>
        <v/>
      </c>
      <c r="B14616" s="23"/>
      <c r="C14616" s="21"/>
      <c r="D14616" s="21"/>
      <c r="E14616" s="21"/>
      <c r="F14616" s="24"/>
      <c r="G14616" s="20"/>
      <c r="H14616" s="8"/>
      <c r="I14616" s="8"/>
      <c r="J14616" s="26" t="str">
        <f t="shared" si="684"/>
        <v/>
      </c>
      <c r="K14616" s="8">
        <f t="shared" si="686"/>
        <v>-15607</v>
      </c>
    </row>
    <row r="14617" spans="1:11" x14ac:dyDescent="0.3">
      <c r="A14617" s="13" t="str">
        <f t="shared" si="685"/>
        <v/>
      </c>
      <c r="B14617" s="23"/>
      <c r="C14617" s="21"/>
      <c r="D14617" s="21"/>
      <c r="E14617" s="21"/>
      <c r="F14617" s="24"/>
      <c r="G14617" s="20"/>
      <c r="H14617" s="8"/>
      <c r="I14617" s="8"/>
      <c r="J14617" s="26" t="str">
        <f t="shared" si="684"/>
        <v/>
      </c>
      <c r="K14617" s="8">
        <f t="shared" si="686"/>
        <v>-15608</v>
      </c>
    </row>
    <row r="14618" spans="1:11" x14ac:dyDescent="0.3">
      <c r="A14618" s="13" t="str">
        <f t="shared" si="685"/>
        <v/>
      </c>
      <c r="B14618" s="23"/>
      <c r="C14618" s="21"/>
      <c r="D14618" s="21"/>
      <c r="E14618" s="21"/>
      <c r="F14618" s="24"/>
      <c r="G14618" s="20"/>
      <c r="H14618" s="8"/>
      <c r="I14618" s="8"/>
      <c r="J14618" s="26" t="str">
        <f t="shared" si="684"/>
        <v/>
      </c>
      <c r="K14618" s="8">
        <f t="shared" si="686"/>
        <v>-15609</v>
      </c>
    </row>
    <row r="14619" spans="1:11" x14ac:dyDescent="0.3">
      <c r="A14619" s="13" t="str">
        <f t="shared" si="685"/>
        <v/>
      </c>
      <c r="B14619" s="23"/>
      <c r="C14619" s="21"/>
      <c r="D14619" s="21"/>
      <c r="E14619" s="21"/>
      <c r="F14619" s="24"/>
      <c r="G14619" s="20"/>
      <c r="H14619" s="8"/>
      <c r="I14619" s="8"/>
      <c r="J14619" s="26" t="str">
        <f t="shared" si="684"/>
        <v/>
      </c>
      <c r="K14619" s="8">
        <f t="shared" si="686"/>
        <v>-15610</v>
      </c>
    </row>
    <row r="14620" spans="1:11" x14ac:dyDescent="0.3">
      <c r="A14620" s="13" t="str">
        <f t="shared" si="685"/>
        <v/>
      </c>
      <c r="B14620" s="23"/>
      <c r="C14620" s="21"/>
      <c r="D14620" s="21"/>
      <c r="E14620" s="21"/>
      <c r="F14620" s="24"/>
      <c r="G14620" s="20"/>
      <c r="H14620" s="8"/>
      <c r="I14620" s="8"/>
      <c r="J14620" s="26" t="str">
        <f t="shared" si="684"/>
        <v/>
      </c>
      <c r="K14620" s="8">
        <f t="shared" si="686"/>
        <v>-15611</v>
      </c>
    </row>
    <row r="14621" spans="1:11" x14ac:dyDescent="0.3">
      <c r="A14621" s="13" t="str">
        <f t="shared" si="685"/>
        <v/>
      </c>
      <c r="B14621" s="23"/>
      <c r="C14621" s="21"/>
      <c r="D14621" s="21"/>
      <c r="E14621" s="21"/>
      <c r="F14621" s="24"/>
      <c r="G14621" s="20"/>
      <c r="H14621" s="8"/>
      <c r="I14621" s="8"/>
      <c r="J14621" s="26" t="str">
        <f t="shared" si="684"/>
        <v/>
      </c>
      <c r="K14621" s="8">
        <f t="shared" si="686"/>
        <v>-15612</v>
      </c>
    </row>
    <row r="14622" spans="1:11" x14ac:dyDescent="0.3">
      <c r="A14622" s="13" t="str">
        <f t="shared" si="685"/>
        <v/>
      </c>
      <c r="B14622" s="23"/>
      <c r="C14622" s="21"/>
      <c r="D14622" s="21"/>
      <c r="E14622" s="21"/>
      <c r="F14622" s="24"/>
      <c r="G14622" s="20"/>
      <c r="H14622" s="8"/>
      <c r="I14622" s="8"/>
      <c r="J14622" s="26" t="str">
        <f t="shared" si="684"/>
        <v/>
      </c>
      <c r="K14622" s="8">
        <f t="shared" si="686"/>
        <v>-15613</v>
      </c>
    </row>
    <row r="14623" spans="1:11" x14ac:dyDescent="0.3">
      <c r="A14623" s="13" t="str">
        <f t="shared" si="685"/>
        <v/>
      </c>
      <c r="B14623" s="23"/>
      <c r="C14623" s="21"/>
      <c r="D14623" s="21"/>
      <c r="E14623" s="21"/>
      <c r="F14623" s="24"/>
      <c r="G14623" s="20"/>
      <c r="H14623" s="8"/>
      <c r="I14623" s="8"/>
      <c r="J14623" s="26" t="str">
        <f t="shared" si="684"/>
        <v/>
      </c>
      <c r="K14623" s="8">
        <f t="shared" si="686"/>
        <v>-15614</v>
      </c>
    </row>
    <row r="14624" spans="1:11" x14ac:dyDescent="0.3">
      <c r="A14624" s="13" t="str">
        <f t="shared" si="685"/>
        <v/>
      </c>
      <c r="B14624" s="23"/>
      <c r="C14624" s="21"/>
      <c r="D14624" s="21"/>
      <c r="E14624" s="21"/>
      <c r="F14624" s="24"/>
      <c r="G14624" s="20"/>
      <c r="H14624" s="8"/>
      <c r="I14624" s="8"/>
      <c r="J14624" s="26" t="str">
        <f t="shared" si="684"/>
        <v/>
      </c>
      <c r="K14624" s="8">
        <f t="shared" si="686"/>
        <v>-15615</v>
      </c>
    </row>
    <row r="14625" spans="1:11" x14ac:dyDescent="0.3">
      <c r="A14625" s="13" t="str">
        <f t="shared" si="685"/>
        <v/>
      </c>
      <c r="B14625" s="23"/>
      <c r="C14625" s="21"/>
      <c r="D14625" s="21"/>
      <c r="E14625" s="21"/>
      <c r="F14625" s="24"/>
      <c r="G14625" s="20"/>
      <c r="H14625" s="8"/>
      <c r="I14625" s="8"/>
      <c r="J14625" s="26" t="str">
        <f t="shared" si="684"/>
        <v/>
      </c>
      <c r="K14625" s="8">
        <f t="shared" si="686"/>
        <v>-15616</v>
      </c>
    </row>
    <row r="14626" spans="1:11" x14ac:dyDescent="0.3">
      <c r="A14626" s="13" t="str">
        <f t="shared" si="685"/>
        <v/>
      </c>
      <c r="B14626" s="23"/>
      <c r="C14626" s="21"/>
      <c r="D14626" s="21"/>
      <c r="E14626" s="21"/>
      <c r="F14626" s="24"/>
      <c r="G14626" s="20"/>
      <c r="H14626" s="8"/>
      <c r="I14626" s="8"/>
      <c r="J14626" s="26" t="str">
        <f t="shared" si="684"/>
        <v/>
      </c>
      <c r="K14626" s="8">
        <f t="shared" si="686"/>
        <v>-15617</v>
      </c>
    </row>
    <row r="14627" spans="1:11" x14ac:dyDescent="0.3">
      <c r="A14627" s="13" t="str">
        <f t="shared" si="685"/>
        <v/>
      </c>
      <c r="B14627" s="23"/>
      <c r="C14627" s="21"/>
      <c r="D14627" s="21"/>
      <c r="E14627" s="21"/>
      <c r="F14627" s="24"/>
      <c r="G14627" s="20"/>
      <c r="H14627" s="8"/>
      <c r="I14627" s="8"/>
      <c r="J14627" s="26" t="str">
        <f t="shared" si="684"/>
        <v/>
      </c>
      <c r="K14627" s="8">
        <f t="shared" si="686"/>
        <v>-15618</v>
      </c>
    </row>
    <row r="14628" spans="1:11" x14ac:dyDescent="0.3">
      <c r="A14628" s="13" t="str">
        <f t="shared" si="685"/>
        <v/>
      </c>
      <c r="B14628" s="23"/>
      <c r="C14628" s="21"/>
      <c r="D14628" s="21"/>
      <c r="E14628" s="21"/>
      <c r="F14628" s="24"/>
      <c r="G14628" s="20"/>
      <c r="H14628" s="8"/>
      <c r="I14628" s="8"/>
      <c r="J14628" s="26" t="str">
        <f t="shared" si="684"/>
        <v/>
      </c>
      <c r="K14628" s="8">
        <f t="shared" si="686"/>
        <v>-15619</v>
      </c>
    </row>
    <row r="14629" spans="1:11" x14ac:dyDescent="0.3">
      <c r="A14629" s="13" t="str">
        <f t="shared" si="685"/>
        <v/>
      </c>
      <c r="B14629" s="23"/>
      <c r="C14629" s="21"/>
      <c r="D14629" s="21"/>
      <c r="E14629" s="21"/>
      <c r="F14629" s="24"/>
      <c r="G14629" s="20"/>
      <c r="H14629" s="8"/>
      <c r="I14629" s="8"/>
      <c r="J14629" s="26" t="str">
        <f t="shared" si="684"/>
        <v/>
      </c>
      <c r="K14629" s="8">
        <f t="shared" si="686"/>
        <v>-15620</v>
      </c>
    </row>
    <row r="14630" spans="1:11" x14ac:dyDescent="0.3">
      <c r="A14630" s="13" t="str">
        <f t="shared" si="685"/>
        <v/>
      </c>
      <c r="B14630" s="23"/>
      <c r="C14630" s="21"/>
      <c r="D14630" s="21"/>
      <c r="E14630" s="21"/>
      <c r="F14630" s="24"/>
      <c r="G14630" s="20"/>
      <c r="H14630" s="8"/>
      <c r="I14630" s="8"/>
      <c r="J14630" s="26" t="str">
        <f t="shared" si="684"/>
        <v/>
      </c>
      <c r="K14630" s="8">
        <f t="shared" si="686"/>
        <v>-15621</v>
      </c>
    </row>
    <row r="14631" spans="1:11" x14ac:dyDescent="0.3">
      <c r="A14631" s="13" t="str">
        <f t="shared" si="685"/>
        <v/>
      </c>
      <c r="B14631" s="23"/>
      <c r="C14631" s="21"/>
      <c r="D14631" s="21"/>
      <c r="E14631" s="21"/>
      <c r="F14631" s="24"/>
      <c r="G14631" s="20"/>
      <c r="H14631" s="8"/>
      <c r="I14631" s="8"/>
      <c r="J14631" s="26" t="str">
        <f t="shared" si="684"/>
        <v/>
      </c>
      <c r="K14631" s="8">
        <f t="shared" si="686"/>
        <v>-15622</v>
      </c>
    </row>
    <row r="14632" spans="1:11" x14ac:dyDescent="0.3">
      <c r="A14632" s="13" t="str">
        <f t="shared" si="685"/>
        <v/>
      </c>
      <c r="B14632" s="23"/>
      <c r="C14632" s="21"/>
      <c r="D14632" s="21"/>
      <c r="E14632" s="21"/>
      <c r="F14632" s="24"/>
      <c r="G14632" s="20"/>
      <c r="H14632" s="8"/>
      <c r="I14632" s="8"/>
      <c r="J14632" s="26" t="str">
        <f t="shared" si="684"/>
        <v/>
      </c>
      <c r="K14632" s="8">
        <f t="shared" si="686"/>
        <v>-15623</v>
      </c>
    </row>
    <row r="14633" spans="1:11" x14ac:dyDescent="0.3">
      <c r="A14633" s="13" t="str">
        <f t="shared" si="685"/>
        <v/>
      </c>
      <c r="B14633" s="23"/>
      <c r="C14633" s="21"/>
      <c r="D14633" s="21"/>
      <c r="E14633" s="21"/>
      <c r="F14633" s="24"/>
      <c r="G14633" s="20"/>
      <c r="H14633" s="8"/>
      <c r="I14633" s="8"/>
      <c r="J14633" s="26" t="str">
        <f t="shared" si="684"/>
        <v/>
      </c>
      <c r="K14633" s="8">
        <f t="shared" si="686"/>
        <v>-15624</v>
      </c>
    </row>
    <row r="14634" spans="1:11" x14ac:dyDescent="0.3">
      <c r="A14634" s="13" t="str">
        <f t="shared" si="685"/>
        <v/>
      </c>
      <c r="B14634" s="23"/>
      <c r="C14634" s="21"/>
      <c r="D14634" s="21"/>
      <c r="E14634" s="21"/>
      <c r="F14634" s="24"/>
      <c r="G14634" s="20"/>
      <c r="H14634" s="8"/>
      <c r="I14634" s="8"/>
      <c r="J14634" s="26" t="str">
        <f t="shared" si="684"/>
        <v/>
      </c>
      <c r="K14634" s="8">
        <f t="shared" si="686"/>
        <v>-15625</v>
      </c>
    </row>
    <row r="14635" spans="1:11" x14ac:dyDescent="0.3">
      <c r="A14635" s="13" t="str">
        <f t="shared" si="685"/>
        <v/>
      </c>
      <c r="B14635" s="23"/>
      <c r="C14635" s="21"/>
      <c r="D14635" s="21"/>
      <c r="E14635" s="21"/>
      <c r="F14635" s="24"/>
      <c r="G14635" s="20"/>
      <c r="H14635" s="8"/>
      <c r="I14635" s="8"/>
      <c r="J14635" s="26" t="str">
        <f t="shared" si="684"/>
        <v/>
      </c>
      <c r="K14635" s="8">
        <f t="shared" si="686"/>
        <v>-15626</v>
      </c>
    </row>
    <row r="14636" spans="1:11" x14ac:dyDescent="0.3">
      <c r="A14636" s="13" t="str">
        <f t="shared" si="685"/>
        <v/>
      </c>
      <c r="B14636" s="23"/>
      <c r="C14636" s="21"/>
      <c r="D14636" s="21"/>
      <c r="E14636" s="21"/>
      <c r="F14636" s="24"/>
      <c r="G14636" s="20"/>
      <c r="H14636" s="8"/>
      <c r="I14636" s="8"/>
      <c r="J14636" s="26" t="str">
        <f t="shared" si="684"/>
        <v/>
      </c>
      <c r="K14636" s="8">
        <f t="shared" si="686"/>
        <v>-15627</v>
      </c>
    </row>
    <row r="14637" spans="1:11" x14ac:dyDescent="0.3">
      <c r="A14637" s="13" t="str">
        <f t="shared" si="685"/>
        <v/>
      </c>
      <c r="B14637" s="23"/>
      <c r="C14637" s="21"/>
      <c r="D14637" s="21"/>
      <c r="E14637" s="21"/>
      <c r="F14637" s="24"/>
      <c r="G14637" s="20"/>
      <c r="H14637" s="8"/>
      <c r="I14637" s="8"/>
      <c r="J14637" s="26" t="str">
        <f t="shared" si="684"/>
        <v/>
      </c>
      <c r="K14637" s="8">
        <f t="shared" si="686"/>
        <v>-15628</v>
      </c>
    </row>
    <row r="14638" spans="1:11" x14ac:dyDescent="0.3">
      <c r="A14638" s="13" t="str">
        <f t="shared" si="685"/>
        <v/>
      </c>
      <c r="B14638" s="23"/>
      <c r="C14638" s="21"/>
      <c r="D14638" s="21"/>
      <c r="E14638" s="21"/>
      <c r="F14638" s="24"/>
      <c r="G14638" s="20"/>
      <c r="H14638" s="8"/>
      <c r="I14638" s="8"/>
      <c r="J14638" s="26" t="str">
        <f t="shared" si="684"/>
        <v/>
      </c>
      <c r="K14638" s="8">
        <f t="shared" si="686"/>
        <v>-15629</v>
      </c>
    </row>
    <row r="14639" spans="1:11" x14ac:dyDescent="0.3">
      <c r="A14639" s="13" t="str">
        <f t="shared" si="685"/>
        <v/>
      </c>
      <c r="B14639" s="23"/>
      <c r="C14639" s="21"/>
      <c r="D14639" s="21"/>
      <c r="E14639" s="21"/>
      <c r="F14639" s="24"/>
      <c r="G14639" s="20"/>
      <c r="H14639" s="8"/>
      <c r="I14639" s="8"/>
      <c r="J14639" s="26" t="str">
        <f t="shared" si="684"/>
        <v/>
      </c>
      <c r="K14639" s="8">
        <f t="shared" si="686"/>
        <v>-15630</v>
      </c>
    </row>
    <row r="14640" spans="1:11" x14ac:dyDescent="0.3">
      <c r="A14640" s="13" t="str">
        <f t="shared" si="685"/>
        <v/>
      </c>
      <c r="B14640" s="23"/>
      <c r="C14640" s="21"/>
      <c r="D14640" s="21"/>
      <c r="E14640" s="21"/>
      <c r="F14640" s="24"/>
      <c r="G14640" s="20"/>
      <c r="H14640" s="8"/>
      <c r="I14640" s="8"/>
      <c r="J14640" s="26" t="str">
        <f t="shared" si="684"/>
        <v/>
      </c>
      <c r="K14640" s="8">
        <f t="shared" si="686"/>
        <v>-15631</v>
      </c>
    </row>
    <row r="14641" spans="1:11" x14ac:dyDescent="0.3">
      <c r="A14641" s="13" t="str">
        <f t="shared" si="685"/>
        <v/>
      </c>
      <c r="B14641" s="23"/>
      <c r="C14641" s="21"/>
      <c r="D14641" s="21"/>
      <c r="E14641" s="21"/>
      <c r="F14641" s="24"/>
      <c r="G14641" s="20"/>
      <c r="H14641" s="8"/>
      <c r="I14641" s="8"/>
      <c r="J14641" s="26" t="str">
        <f t="shared" si="684"/>
        <v/>
      </c>
      <c r="K14641" s="8">
        <f t="shared" si="686"/>
        <v>-15632</v>
      </c>
    </row>
    <row r="14642" spans="1:11" x14ac:dyDescent="0.3">
      <c r="A14642" s="13" t="str">
        <f t="shared" si="685"/>
        <v/>
      </c>
      <c r="B14642" s="23"/>
      <c r="C14642" s="21"/>
      <c r="D14642" s="21"/>
      <c r="E14642" s="21"/>
      <c r="F14642" s="24"/>
      <c r="G14642" s="20"/>
      <c r="H14642" s="8"/>
      <c r="I14642" s="8"/>
      <c r="J14642" s="26" t="str">
        <f t="shared" si="684"/>
        <v/>
      </c>
      <c r="K14642" s="8">
        <f t="shared" si="686"/>
        <v>-15633</v>
      </c>
    </row>
    <row r="14643" spans="1:11" x14ac:dyDescent="0.3">
      <c r="A14643" s="13" t="str">
        <f t="shared" si="685"/>
        <v/>
      </c>
      <c r="B14643" s="23"/>
      <c r="C14643" s="21"/>
      <c r="D14643" s="21"/>
      <c r="E14643" s="21"/>
      <c r="F14643" s="24"/>
      <c r="G14643" s="20"/>
      <c r="H14643" s="8"/>
      <c r="I14643" s="8"/>
      <c r="J14643" s="26" t="str">
        <f t="shared" si="684"/>
        <v/>
      </c>
      <c r="K14643" s="8">
        <f t="shared" si="686"/>
        <v>-15634</v>
      </c>
    </row>
    <row r="14644" spans="1:11" x14ac:dyDescent="0.3">
      <c r="A14644" s="13" t="str">
        <f t="shared" si="685"/>
        <v/>
      </c>
      <c r="B14644" s="23"/>
      <c r="C14644" s="21"/>
      <c r="D14644" s="21"/>
      <c r="E14644" s="21"/>
      <c r="F14644" s="24"/>
      <c r="G14644" s="20"/>
      <c r="H14644" s="8"/>
      <c r="I14644" s="8"/>
      <c r="J14644" s="26" t="str">
        <f t="shared" si="684"/>
        <v/>
      </c>
      <c r="K14644" s="8">
        <f t="shared" si="686"/>
        <v>-15635</v>
      </c>
    </row>
    <row r="14645" spans="1:11" x14ac:dyDescent="0.3">
      <c r="A14645" s="13" t="str">
        <f t="shared" si="685"/>
        <v/>
      </c>
      <c r="B14645" s="23"/>
      <c r="C14645" s="21"/>
      <c r="D14645" s="21"/>
      <c r="E14645" s="21"/>
      <c r="F14645" s="24"/>
      <c r="G14645" s="20"/>
      <c r="H14645" s="8"/>
      <c r="I14645" s="8"/>
      <c r="J14645" s="26" t="str">
        <f t="shared" si="684"/>
        <v/>
      </c>
      <c r="K14645" s="8">
        <f t="shared" si="686"/>
        <v>-15636</v>
      </c>
    </row>
    <row r="14646" spans="1:11" x14ac:dyDescent="0.3">
      <c r="A14646" s="13" t="str">
        <f t="shared" si="685"/>
        <v/>
      </c>
      <c r="B14646" s="23"/>
      <c r="C14646" s="21"/>
      <c r="D14646" s="21"/>
      <c r="E14646" s="21"/>
      <c r="F14646" s="24"/>
      <c r="G14646" s="20"/>
      <c r="H14646" s="8"/>
      <c r="I14646" s="8"/>
      <c r="J14646" s="26" t="str">
        <f t="shared" si="684"/>
        <v/>
      </c>
      <c r="K14646" s="8">
        <f t="shared" si="686"/>
        <v>-15637</v>
      </c>
    </row>
    <row r="14647" spans="1:11" x14ac:dyDescent="0.3">
      <c r="A14647" s="13" t="str">
        <f t="shared" si="685"/>
        <v/>
      </c>
      <c r="B14647" s="23"/>
      <c r="C14647" s="21"/>
      <c r="D14647" s="21"/>
      <c r="E14647" s="21"/>
      <c r="F14647" s="24"/>
      <c r="G14647" s="20"/>
      <c r="H14647" s="8"/>
      <c r="I14647" s="8"/>
      <c r="J14647" s="26" t="str">
        <f t="shared" si="684"/>
        <v/>
      </c>
      <c r="K14647" s="8">
        <f t="shared" si="686"/>
        <v>-15638</v>
      </c>
    </row>
    <row r="14648" spans="1:11" x14ac:dyDescent="0.3">
      <c r="A14648" s="13" t="str">
        <f t="shared" si="685"/>
        <v/>
      </c>
      <c r="B14648" s="23"/>
      <c r="C14648" s="21"/>
      <c r="D14648" s="21"/>
      <c r="E14648" s="21"/>
      <c r="F14648" s="24"/>
      <c r="G14648" s="20"/>
      <c r="H14648" s="8"/>
      <c r="I14648" s="8"/>
      <c r="J14648" s="26" t="str">
        <f t="shared" si="684"/>
        <v/>
      </c>
      <c r="K14648" s="8">
        <f t="shared" si="686"/>
        <v>-15639</v>
      </c>
    </row>
    <row r="14649" spans="1:11" x14ac:dyDescent="0.3">
      <c r="A14649" s="13" t="str">
        <f t="shared" si="685"/>
        <v/>
      </c>
      <c r="B14649" s="23"/>
      <c r="C14649" s="21"/>
      <c r="D14649" s="21"/>
      <c r="E14649" s="21"/>
      <c r="F14649" s="24"/>
      <c r="G14649" s="20"/>
      <c r="H14649" s="8"/>
      <c r="I14649" s="8"/>
      <c r="J14649" s="26" t="str">
        <f t="shared" si="684"/>
        <v/>
      </c>
      <c r="K14649" s="8">
        <f t="shared" si="686"/>
        <v>-15640</v>
      </c>
    </row>
    <row r="14650" spans="1:11" x14ac:dyDescent="0.3">
      <c r="A14650" s="13" t="str">
        <f t="shared" si="685"/>
        <v/>
      </c>
      <c r="B14650" s="23"/>
      <c r="C14650" s="21"/>
      <c r="D14650" s="21"/>
      <c r="E14650" s="21"/>
      <c r="F14650" s="24"/>
      <c r="G14650" s="20"/>
      <c r="H14650" s="8"/>
      <c r="I14650" s="8"/>
      <c r="J14650" s="26" t="str">
        <f t="shared" si="684"/>
        <v/>
      </c>
      <c r="K14650" s="8">
        <f t="shared" si="686"/>
        <v>-15641</v>
      </c>
    </row>
    <row r="14651" spans="1:11" x14ac:dyDescent="0.3">
      <c r="A14651" s="13" t="str">
        <f t="shared" si="685"/>
        <v/>
      </c>
      <c r="B14651" s="23"/>
      <c r="C14651" s="21"/>
      <c r="D14651" s="21"/>
      <c r="E14651" s="21"/>
      <c r="F14651" s="24"/>
      <c r="G14651" s="20"/>
      <c r="H14651" s="8"/>
      <c r="I14651" s="8"/>
      <c r="J14651" s="26" t="str">
        <f t="shared" si="684"/>
        <v/>
      </c>
      <c r="K14651" s="8">
        <f t="shared" si="686"/>
        <v>-15642</v>
      </c>
    </row>
    <row r="14652" spans="1:11" x14ac:dyDescent="0.3">
      <c r="A14652" s="13" t="str">
        <f t="shared" si="685"/>
        <v/>
      </c>
      <c r="B14652" s="23"/>
      <c r="C14652" s="21"/>
      <c r="D14652" s="21"/>
      <c r="E14652" s="21"/>
      <c r="F14652" s="24"/>
      <c r="G14652" s="20"/>
      <c r="H14652" s="8"/>
      <c r="I14652" s="8"/>
      <c r="J14652" s="26" t="str">
        <f t="shared" si="684"/>
        <v/>
      </c>
      <c r="K14652" s="8">
        <f t="shared" si="686"/>
        <v>-15643</v>
      </c>
    </row>
    <row r="14653" spans="1:11" x14ac:dyDescent="0.3">
      <c r="A14653" s="13" t="str">
        <f t="shared" si="685"/>
        <v/>
      </c>
      <c r="B14653" s="23"/>
      <c r="C14653" s="21"/>
      <c r="D14653" s="21"/>
      <c r="E14653" s="21"/>
      <c r="F14653" s="24"/>
      <c r="G14653" s="20"/>
      <c r="H14653" s="8"/>
      <c r="I14653" s="8"/>
      <c r="J14653" s="26" t="str">
        <f t="shared" si="684"/>
        <v/>
      </c>
      <c r="K14653" s="8">
        <f t="shared" si="686"/>
        <v>-15644</v>
      </c>
    </row>
    <row r="14654" spans="1:11" x14ac:dyDescent="0.3">
      <c r="A14654" s="13" t="str">
        <f t="shared" si="685"/>
        <v/>
      </c>
      <c r="B14654" s="23"/>
      <c r="C14654" s="21"/>
      <c r="D14654" s="21"/>
      <c r="E14654" s="21"/>
      <c r="F14654" s="24"/>
      <c r="G14654" s="20"/>
      <c r="H14654" s="8"/>
      <c r="I14654" s="8"/>
      <c r="J14654" s="26" t="str">
        <f t="shared" si="684"/>
        <v/>
      </c>
      <c r="K14654" s="8">
        <f t="shared" si="686"/>
        <v>-15645</v>
      </c>
    </row>
    <row r="14655" spans="1:11" x14ac:dyDescent="0.3">
      <c r="A14655" s="13" t="str">
        <f t="shared" si="685"/>
        <v/>
      </c>
      <c r="B14655" s="23"/>
      <c r="C14655" s="21"/>
      <c r="D14655" s="21"/>
      <c r="E14655" s="21"/>
      <c r="F14655" s="24"/>
      <c r="G14655" s="20"/>
      <c r="H14655" s="8"/>
      <c r="I14655" s="8"/>
      <c r="J14655" s="26" t="str">
        <f t="shared" si="684"/>
        <v/>
      </c>
      <c r="K14655" s="8">
        <f t="shared" si="686"/>
        <v>-15646</v>
      </c>
    </row>
    <row r="14656" spans="1:11" x14ac:dyDescent="0.3">
      <c r="A14656" s="13" t="str">
        <f t="shared" si="685"/>
        <v/>
      </c>
      <c r="B14656" s="23"/>
      <c r="C14656" s="21"/>
      <c r="D14656" s="21"/>
      <c r="E14656" s="21"/>
      <c r="F14656" s="24"/>
      <c r="G14656" s="20"/>
      <c r="H14656" s="8"/>
      <c r="I14656" s="8"/>
      <c r="J14656" s="26" t="str">
        <f t="shared" si="684"/>
        <v/>
      </c>
      <c r="K14656" s="8">
        <f t="shared" si="686"/>
        <v>-15647</v>
      </c>
    </row>
    <row r="14657" spans="1:11" x14ac:dyDescent="0.3">
      <c r="A14657" s="13" t="str">
        <f t="shared" si="685"/>
        <v/>
      </c>
      <c r="B14657" s="23"/>
      <c r="C14657" s="21"/>
      <c r="D14657" s="21"/>
      <c r="E14657" s="21"/>
      <c r="F14657" s="24"/>
      <c r="G14657" s="20"/>
      <c r="H14657" s="8"/>
      <c r="I14657" s="8"/>
      <c r="J14657" s="26" t="str">
        <f t="shared" si="684"/>
        <v/>
      </c>
      <c r="K14657" s="8">
        <f t="shared" si="686"/>
        <v>-15648</v>
      </c>
    </row>
    <row r="14658" spans="1:11" x14ac:dyDescent="0.3">
      <c r="A14658" s="13" t="str">
        <f t="shared" si="685"/>
        <v/>
      </c>
      <c r="B14658" s="23"/>
      <c r="C14658" s="21"/>
      <c r="D14658" s="21"/>
      <c r="E14658" s="21"/>
      <c r="F14658" s="24"/>
      <c r="G14658" s="20"/>
      <c r="H14658" s="8"/>
      <c r="I14658" s="8"/>
      <c r="J14658" s="26" t="str">
        <f t="shared" si="684"/>
        <v/>
      </c>
      <c r="K14658" s="8">
        <f t="shared" si="686"/>
        <v>-15649</v>
      </c>
    </row>
    <row r="14659" spans="1:11" x14ac:dyDescent="0.3">
      <c r="A14659" s="13" t="str">
        <f t="shared" si="685"/>
        <v/>
      </c>
      <c r="B14659" s="23"/>
      <c r="C14659" s="21"/>
      <c r="D14659" s="21"/>
      <c r="E14659" s="21"/>
      <c r="F14659" s="24"/>
      <c r="G14659" s="20"/>
      <c r="H14659" s="8"/>
      <c r="I14659" s="8"/>
      <c r="J14659" s="26" t="str">
        <f t="shared" si="684"/>
        <v/>
      </c>
      <c r="K14659" s="8">
        <f t="shared" si="686"/>
        <v>-15650</v>
      </c>
    </row>
    <row r="14660" spans="1:11" x14ac:dyDescent="0.3">
      <c r="A14660" s="13" t="str">
        <f t="shared" si="685"/>
        <v/>
      </c>
      <c r="B14660" s="23"/>
      <c r="C14660" s="21"/>
      <c r="D14660" s="21"/>
      <c r="E14660" s="21"/>
      <c r="F14660" s="24"/>
      <c r="G14660" s="20"/>
      <c r="H14660" s="8"/>
      <c r="I14660" s="8"/>
      <c r="J14660" s="26" t="str">
        <f t="shared" si="684"/>
        <v/>
      </c>
      <c r="K14660" s="8">
        <f t="shared" si="686"/>
        <v>-15651</v>
      </c>
    </row>
    <row r="14661" spans="1:11" x14ac:dyDescent="0.3">
      <c r="A14661" s="13" t="str">
        <f t="shared" si="685"/>
        <v/>
      </c>
      <c r="B14661" s="23"/>
      <c r="C14661" s="21"/>
      <c r="D14661" s="21"/>
      <c r="E14661" s="21"/>
      <c r="F14661" s="24"/>
      <c r="G14661" s="20"/>
      <c r="H14661" s="8"/>
      <c r="I14661" s="8"/>
      <c r="J14661" s="26" t="str">
        <f t="shared" si="684"/>
        <v/>
      </c>
      <c r="K14661" s="8">
        <f t="shared" si="686"/>
        <v>-15652</v>
      </c>
    </row>
    <row r="14662" spans="1:11" x14ac:dyDescent="0.3">
      <c r="A14662" s="13" t="str">
        <f t="shared" si="685"/>
        <v/>
      </c>
      <c r="B14662" s="23"/>
      <c r="C14662" s="21"/>
      <c r="D14662" s="21"/>
      <c r="E14662" s="21"/>
      <c r="F14662" s="24"/>
      <c r="G14662" s="20"/>
      <c r="H14662" s="8"/>
      <c r="I14662" s="8"/>
      <c r="J14662" s="26" t="str">
        <f t="shared" si="684"/>
        <v/>
      </c>
      <c r="K14662" s="8">
        <f t="shared" si="686"/>
        <v>-15653</v>
      </c>
    </row>
    <row r="14663" spans="1:11" x14ac:dyDescent="0.3">
      <c r="A14663" s="13" t="str">
        <f t="shared" si="685"/>
        <v/>
      </c>
      <c r="B14663" s="23"/>
      <c r="C14663" s="21"/>
      <c r="D14663" s="21"/>
      <c r="E14663" s="21"/>
      <c r="F14663" s="24"/>
      <c r="G14663" s="20"/>
      <c r="H14663" s="8"/>
      <c r="I14663" s="8"/>
      <c r="J14663" s="26" t="str">
        <f t="shared" si="684"/>
        <v/>
      </c>
      <c r="K14663" s="8">
        <f t="shared" si="686"/>
        <v>-15654</v>
      </c>
    </row>
    <row r="14664" spans="1:11" x14ac:dyDescent="0.3">
      <c r="A14664" s="13" t="str">
        <f t="shared" si="685"/>
        <v/>
      </c>
      <c r="B14664" s="23"/>
      <c r="C14664" s="21"/>
      <c r="D14664" s="21"/>
      <c r="E14664" s="21"/>
      <c r="F14664" s="24"/>
      <c r="G14664" s="20"/>
      <c r="H14664" s="8"/>
      <c r="I14664" s="8"/>
      <c r="J14664" s="26" t="str">
        <f t="shared" si="684"/>
        <v/>
      </c>
      <c r="K14664" s="8">
        <f t="shared" si="686"/>
        <v>-15655</v>
      </c>
    </row>
    <row r="14665" spans="1:11" x14ac:dyDescent="0.3">
      <c r="A14665" s="13" t="str">
        <f t="shared" si="685"/>
        <v/>
      </c>
      <c r="B14665" s="23"/>
      <c r="C14665" s="21"/>
      <c r="D14665" s="21"/>
      <c r="E14665" s="21"/>
      <c r="F14665" s="24"/>
      <c r="G14665" s="20"/>
      <c r="H14665" s="8"/>
      <c r="I14665" s="8"/>
      <c r="J14665" s="26" t="str">
        <f t="shared" ref="J14665:J14728" si="687">IF(A14665="","",IF(H14665="",K14665,H14665))</f>
        <v/>
      </c>
      <c r="K14665" s="8">
        <f t="shared" si="686"/>
        <v>-15656</v>
      </c>
    </row>
    <row r="14666" spans="1:11" x14ac:dyDescent="0.3">
      <c r="A14666" s="13" t="str">
        <f t="shared" ref="A14666:A14729" si="688">IF(F14666&lt;&gt;"","update_data",IF(AND(IF(F14666="","","update_data")="",I14666=1,H14666&lt;&gt;""),"update_data",""))</f>
        <v/>
      </c>
      <c r="B14666" s="23"/>
      <c r="C14666" s="21"/>
      <c r="D14666" s="21"/>
      <c r="E14666" s="21"/>
      <c r="F14666" s="24"/>
      <c r="G14666" s="20"/>
      <c r="H14666" s="8"/>
      <c r="I14666" s="8"/>
      <c r="J14666" s="26" t="str">
        <f t="shared" si="687"/>
        <v/>
      </c>
      <c r="K14666" s="8">
        <f t="shared" si="686"/>
        <v>-15657</v>
      </c>
    </row>
    <row r="14667" spans="1:11" x14ac:dyDescent="0.3">
      <c r="A14667" s="13" t="str">
        <f t="shared" si="688"/>
        <v/>
      </c>
      <c r="B14667" s="23"/>
      <c r="C14667" s="21"/>
      <c r="D14667" s="21"/>
      <c r="E14667" s="21"/>
      <c r="F14667" s="24"/>
      <c r="G14667" s="20"/>
      <c r="H14667" s="8"/>
      <c r="I14667" s="8"/>
      <c r="J14667" s="26" t="str">
        <f t="shared" si="687"/>
        <v/>
      </c>
      <c r="K14667" s="8">
        <f t="shared" ref="K14667:K14730" si="689">K14666-1</f>
        <v>-15658</v>
      </c>
    </row>
    <row r="14668" spans="1:11" x14ac:dyDescent="0.3">
      <c r="A14668" s="13" t="str">
        <f t="shared" si="688"/>
        <v/>
      </c>
      <c r="B14668" s="23"/>
      <c r="C14668" s="21"/>
      <c r="D14668" s="21"/>
      <c r="E14668" s="21"/>
      <c r="F14668" s="24"/>
      <c r="G14668" s="20"/>
      <c r="H14668" s="8"/>
      <c r="I14668" s="8"/>
      <c r="J14668" s="26" t="str">
        <f t="shared" si="687"/>
        <v/>
      </c>
      <c r="K14668" s="8">
        <f t="shared" si="689"/>
        <v>-15659</v>
      </c>
    </row>
    <row r="14669" spans="1:11" x14ac:dyDescent="0.3">
      <c r="A14669" s="13" t="str">
        <f t="shared" si="688"/>
        <v/>
      </c>
      <c r="B14669" s="23"/>
      <c r="C14669" s="21"/>
      <c r="D14669" s="21"/>
      <c r="E14669" s="21"/>
      <c r="F14669" s="24"/>
      <c r="G14669" s="20"/>
      <c r="H14669" s="8"/>
      <c r="I14669" s="8"/>
      <c r="J14669" s="26" t="str">
        <f t="shared" si="687"/>
        <v/>
      </c>
      <c r="K14669" s="8">
        <f t="shared" si="689"/>
        <v>-15660</v>
      </c>
    </row>
    <row r="14670" spans="1:11" x14ac:dyDescent="0.3">
      <c r="A14670" s="13" t="str">
        <f t="shared" si="688"/>
        <v/>
      </c>
      <c r="B14670" s="23"/>
      <c r="C14670" s="21"/>
      <c r="D14670" s="21"/>
      <c r="E14670" s="21"/>
      <c r="F14670" s="24"/>
      <c r="G14670" s="20"/>
      <c r="H14670" s="8"/>
      <c r="I14670" s="8"/>
      <c r="J14670" s="26" t="str">
        <f t="shared" si="687"/>
        <v/>
      </c>
      <c r="K14670" s="8">
        <f t="shared" si="689"/>
        <v>-15661</v>
      </c>
    </row>
    <row r="14671" spans="1:11" x14ac:dyDescent="0.3">
      <c r="A14671" s="13" t="str">
        <f t="shared" si="688"/>
        <v/>
      </c>
      <c r="B14671" s="23"/>
      <c r="C14671" s="21"/>
      <c r="D14671" s="21"/>
      <c r="E14671" s="21"/>
      <c r="F14671" s="24"/>
      <c r="G14671" s="20"/>
      <c r="H14671" s="8"/>
      <c r="I14671" s="8"/>
      <c r="J14671" s="26" t="str">
        <f t="shared" si="687"/>
        <v/>
      </c>
      <c r="K14671" s="8">
        <f t="shared" si="689"/>
        <v>-15662</v>
      </c>
    </row>
    <row r="14672" spans="1:11" x14ac:dyDescent="0.3">
      <c r="A14672" s="13" t="str">
        <f t="shared" si="688"/>
        <v/>
      </c>
      <c r="B14672" s="23"/>
      <c r="C14672" s="21"/>
      <c r="D14672" s="21"/>
      <c r="E14672" s="21"/>
      <c r="F14672" s="24"/>
      <c r="G14672" s="20"/>
      <c r="H14672" s="8"/>
      <c r="I14672" s="8"/>
      <c r="J14672" s="26" t="str">
        <f t="shared" si="687"/>
        <v/>
      </c>
      <c r="K14672" s="8">
        <f t="shared" si="689"/>
        <v>-15663</v>
      </c>
    </row>
    <row r="14673" spans="1:11" x14ac:dyDescent="0.3">
      <c r="A14673" s="13" t="str">
        <f t="shared" si="688"/>
        <v/>
      </c>
      <c r="B14673" s="23"/>
      <c r="C14673" s="21"/>
      <c r="D14673" s="21"/>
      <c r="E14673" s="21"/>
      <c r="F14673" s="24"/>
      <c r="G14673" s="20"/>
      <c r="H14673" s="8"/>
      <c r="I14673" s="8"/>
      <c r="J14673" s="26" t="str">
        <f t="shared" si="687"/>
        <v/>
      </c>
      <c r="K14673" s="8">
        <f t="shared" si="689"/>
        <v>-15664</v>
      </c>
    </row>
    <row r="14674" spans="1:11" x14ac:dyDescent="0.3">
      <c r="A14674" s="13" t="str">
        <f t="shared" si="688"/>
        <v/>
      </c>
      <c r="B14674" s="23"/>
      <c r="C14674" s="21"/>
      <c r="D14674" s="21"/>
      <c r="E14674" s="21"/>
      <c r="F14674" s="24"/>
      <c r="G14674" s="20"/>
      <c r="H14674" s="8"/>
      <c r="I14674" s="8"/>
      <c r="J14674" s="26" t="str">
        <f t="shared" si="687"/>
        <v/>
      </c>
      <c r="K14674" s="8">
        <f t="shared" si="689"/>
        <v>-15665</v>
      </c>
    </row>
    <row r="14675" spans="1:11" x14ac:dyDescent="0.3">
      <c r="A14675" s="13" t="str">
        <f t="shared" si="688"/>
        <v/>
      </c>
      <c r="B14675" s="23"/>
      <c r="C14675" s="21"/>
      <c r="D14675" s="21"/>
      <c r="E14675" s="21"/>
      <c r="F14675" s="24"/>
      <c r="G14675" s="20"/>
      <c r="H14675" s="8"/>
      <c r="I14675" s="8"/>
      <c r="J14675" s="26" t="str">
        <f t="shared" si="687"/>
        <v/>
      </c>
      <c r="K14675" s="8">
        <f t="shared" si="689"/>
        <v>-15666</v>
      </c>
    </row>
    <row r="14676" spans="1:11" x14ac:dyDescent="0.3">
      <c r="A14676" s="13" t="str">
        <f t="shared" si="688"/>
        <v/>
      </c>
      <c r="B14676" s="23"/>
      <c r="C14676" s="21"/>
      <c r="D14676" s="21"/>
      <c r="E14676" s="21"/>
      <c r="F14676" s="24"/>
      <c r="G14676" s="20"/>
      <c r="H14676" s="8"/>
      <c r="I14676" s="8"/>
      <c r="J14676" s="26" t="str">
        <f t="shared" si="687"/>
        <v/>
      </c>
      <c r="K14676" s="8">
        <f t="shared" si="689"/>
        <v>-15667</v>
      </c>
    </row>
    <row r="14677" spans="1:11" x14ac:dyDescent="0.3">
      <c r="A14677" s="13" t="str">
        <f t="shared" si="688"/>
        <v/>
      </c>
      <c r="B14677" s="23"/>
      <c r="C14677" s="21"/>
      <c r="D14677" s="21"/>
      <c r="E14677" s="21"/>
      <c r="F14677" s="24"/>
      <c r="G14677" s="20"/>
      <c r="H14677" s="8"/>
      <c r="I14677" s="8"/>
      <c r="J14677" s="26" t="str">
        <f t="shared" si="687"/>
        <v/>
      </c>
      <c r="K14677" s="8">
        <f t="shared" si="689"/>
        <v>-15668</v>
      </c>
    </row>
    <row r="14678" spans="1:11" x14ac:dyDescent="0.3">
      <c r="A14678" s="13" t="str">
        <f t="shared" si="688"/>
        <v/>
      </c>
      <c r="B14678" s="23"/>
      <c r="C14678" s="21"/>
      <c r="D14678" s="21"/>
      <c r="E14678" s="21"/>
      <c r="F14678" s="24"/>
      <c r="G14678" s="20"/>
      <c r="H14678" s="8"/>
      <c r="I14678" s="8"/>
      <c r="J14678" s="26" t="str">
        <f t="shared" si="687"/>
        <v/>
      </c>
      <c r="K14678" s="8">
        <f t="shared" si="689"/>
        <v>-15669</v>
      </c>
    </row>
    <row r="14679" spans="1:11" x14ac:dyDescent="0.3">
      <c r="A14679" s="13" t="str">
        <f t="shared" si="688"/>
        <v/>
      </c>
      <c r="B14679" s="23"/>
      <c r="C14679" s="21"/>
      <c r="D14679" s="21"/>
      <c r="E14679" s="21"/>
      <c r="F14679" s="24"/>
      <c r="G14679" s="20"/>
      <c r="H14679" s="8"/>
      <c r="I14679" s="8"/>
      <c r="J14679" s="26" t="str">
        <f t="shared" si="687"/>
        <v/>
      </c>
      <c r="K14679" s="8">
        <f t="shared" si="689"/>
        <v>-15670</v>
      </c>
    </row>
    <row r="14680" spans="1:11" x14ac:dyDescent="0.3">
      <c r="A14680" s="13" t="str">
        <f t="shared" si="688"/>
        <v/>
      </c>
      <c r="B14680" s="23"/>
      <c r="C14680" s="21"/>
      <c r="D14680" s="21"/>
      <c r="E14680" s="21"/>
      <c r="F14680" s="24"/>
      <c r="G14680" s="20"/>
      <c r="H14680" s="8"/>
      <c r="I14680" s="8"/>
      <c r="J14680" s="26" t="str">
        <f t="shared" si="687"/>
        <v/>
      </c>
      <c r="K14680" s="8">
        <f t="shared" si="689"/>
        <v>-15671</v>
      </c>
    </row>
    <row r="14681" spans="1:11" x14ac:dyDescent="0.3">
      <c r="A14681" s="13" t="str">
        <f t="shared" si="688"/>
        <v/>
      </c>
      <c r="B14681" s="23"/>
      <c r="C14681" s="21"/>
      <c r="D14681" s="21"/>
      <c r="E14681" s="21"/>
      <c r="F14681" s="24"/>
      <c r="G14681" s="20"/>
      <c r="H14681" s="8"/>
      <c r="I14681" s="8"/>
      <c r="J14681" s="26" t="str">
        <f t="shared" si="687"/>
        <v/>
      </c>
      <c r="K14681" s="8">
        <f t="shared" si="689"/>
        <v>-15672</v>
      </c>
    </row>
    <row r="14682" spans="1:11" x14ac:dyDescent="0.3">
      <c r="A14682" s="13" t="str">
        <f t="shared" si="688"/>
        <v/>
      </c>
      <c r="B14682" s="23"/>
      <c r="C14682" s="21"/>
      <c r="D14682" s="21"/>
      <c r="E14682" s="21"/>
      <c r="F14682" s="24"/>
      <c r="G14682" s="20"/>
      <c r="H14682" s="8"/>
      <c r="I14682" s="8"/>
      <c r="J14682" s="26" t="str">
        <f t="shared" si="687"/>
        <v/>
      </c>
      <c r="K14682" s="8">
        <f t="shared" si="689"/>
        <v>-15673</v>
      </c>
    </row>
    <row r="14683" spans="1:11" x14ac:dyDescent="0.3">
      <c r="A14683" s="13" t="str">
        <f t="shared" si="688"/>
        <v/>
      </c>
      <c r="B14683" s="23"/>
      <c r="C14683" s="21"/>
      <c r="D14683" s="21"/>
      <c r="E14683" s="21"/>
      <c r="F14683" s="24"/>
      <c r="G14683" s="20"/>
      <c r="H14683" s="8"/>
      <c r="I14683" s="8"/>
      <c r="J14683" s="26" t="str">
        <f t="shared" si="687"/>
        <v/>
      </c>
      <c r="K14683" s="8">
        <f t="shared" si="689"/>
        <v>-15674</v>
      </c>
    </row>
    <row r="14684" spans="1:11" x14ac:dyDescent="0.3">
      <c r="A14684" s="13" t="str">
        <f t="shared" si="688"/>
        <v/>
      </c>
      <c r="B14684" s="23"/>
      <c r="C14684" s="21"/>
      <c r="D14684" s="21"/>
      <c r="E14684" s="21"/>
      <c r="F14684" s="24"/>
      <c r="G14684" s="20"/>
      <c r="H14684" s="8"/>
      <c r="I14684" s="8"/>
      <c r="J14684" s="26" t="str">
        <f t="shared" si="687"/>
        <v/>
      </c>
      <c r="K14684" s="8">
        <f t="shared" si="689"/>
        <v>-15675</v>
      </c>
    </row>
    <row r="14685" spans="1:11" x14ac:dyDescent="0.3">
      <c r="A14685" s="13" t="str">
        <f t="shared" si="688"/>
        <v/>
      </c>
      <c r="B14685" s="23"/>
      <c r="C14685" s="21"/>
      <c r="D14685" s="21"/>
      <c r="E14685" s="21"/>
      <c r="F14685" s="24"/>
      <c r="G14685" s="20"/>
      <c r="H14685" s="8"/>
      <c r="I14685" s="8"/>
      <c r="J14685" s="26" t="str">
        <f t="shared" si="687"/>
        <v/>
      </c>
      <c r="K14685" s="8">
        <f t="shared" si="689"/>
        <v>-15676</v>
      </c>
    </row>
    <row r="14686" spans="1:11" x14ac:dyDescent="0.3">
      <c r="A14686" s="13" t="str">
        <f t="shared" si="688"/>
        <v/>
      </c>
      <c r="B14686" s="23"/>
      <c r="C14686" s="21"/>
      <c r="D14686" s="21"/>
      <c r="E14686" s="21"/>
      <c r="F14686" s="24"/>
      <c r="G14686" s="20"/>
      <c r="H14686" s="8"/>
      <c r="I14686" s="8"/>
      <c r="J14686" s="26" t="str">
        <f t="shared" si="687"/>
        <v/>
      </c>
      <c r="K14686" s="8">
        <f t="shared" si="689"/>
        <v>-15677</v>
      </c>
    </row>
    <row r="14687" spans="1:11" x14ac:dyDescent="0.3">
      <c r="A14687" s="13" t="str">
        <f t="shared" si="688"/>
        <v/>
      </c>
      <c r="B14687" s="23"/>
      <c r="C14687" s="21"/>
      <c r="D14687" s="21"/>
      <c r="E14687" s="21"/>
      <c r="F14687" s="24"/>
      <c r="G14687" s="20"/>
      <c r="H14687" s="8"/>
      <c r="I14687" s="8"/>
      <c r="J14687" s="26" t="str">
        <f t="shared" si="687"/>
        <v/>
      </c>
      <c r="K14687" s="8">
        <f t="shared" si="689"/>
        <v>-15678</v>
      </c>
    </row>
    <row r="14688" spans="1:11" x14ac:dyDescent="0.3">
      <c r="A14688" s="13" t="str">
        <f t="shared" si="688"/>
        <v/>
      </c>
      <c r="B14688" s="23"/>
      <c r="C14688" s="21"/>
      <c r="D14688" s="21"/>
      <c r="E14688" s="21"/>
      <c r="F14688" s="24"/>
      <c r="G14688" s="20"/>
      <c r="H14688" s="8"/>
      <c r="I14688" s="8"/>
      <c r="J14688" s="26" t="str">
        <f t="shared" si="687"/>
        <v/>
      </c>
      <c r="K14688" s="8">
        <f t="shared" si="689"/>
        <v>-15679</v>
      </c>
    </row>
    <row r="14689" spans="1:11" x14ac:dyDescent="0.3">
      <c r="A14689" s="13" t="str">
        <f t="shared" si="688"/>
        <v/>
      </c>
      <c r="B14689" s="23"/>
      <c r="C14689" s="21"/>
      <c r="D14689" s="21"/>
      <c r="E14689" s="21"/>
      <c r="F14689" s="24"/>
      <c r="G14689" s="20"/>
      <c r="H14689" s="8"/>
      <c r="I14689" s="8"/>
      <c r="J14689" s="26" t="str">
        <f t="shared" si="687"/>
        <v/>
      </c>
      <c r="K14689" s="8">
        <f t="shared" si="689"/>
        <v>-15680</v>
      </c>
    </row>
    <row r="14690" spans="1:11" x14ac:dyDescent="0.3">
      <c r="A14690" s="13" t="str">
        <f t="shared" si="688"/>
        <v/>
      </c>
      <c r="B14690" s="23"/>
      <c r="C14690" s="21"/>
      <c r="D14690" s="21"/>
      <c r="E14690" s="21"/>
      <c r="F14690" s="24"/>
      <c r="G14690" s="20"/>
      <c r="H14690" s="8"/>
      <c r="I14690" s="8"/>
      <c r="J14690" s="26" t="str">
        <f t="shared" si="687"/>
        <v/>
      </c>
      <c r="K14690" s="8">
        <f t="shared" si="689"/>
        <v>-15681</v>
      </c>
    </row>
    <row r="14691" spans="1:11" x14ac:dyDescent="0.3">
      <c r="A14691" s="13" t="str">
        <f t="shared" si="688"/>
        <v/>
      </c>
      <c r="B14691" s="23"/>
      <c r="C14691" s="21"/>
      <c r="D14691" s="21"/>
      <c r="E14691" s="21"/>
      <c r="F14691" s="24"/>
      <c r="G14691" s="20"/>
      <c r="H14691" s="8"/>
      <c r="I14691" s="8"/>
      <c r="J14691" s="26" t="str">
        <f t="shared" si="687"/>
        <v/>
      </c>
      <c r="K14691" s="8">
        <f t="shared" si="689"/>
        <v>-15682</v>
      </c>
    </row>
    <row r="14692" spans="1:11" x14ac:dyDescent="0.3">
      <c r="A14692" s="13" t="str">
        <f t="shared" si="688"/>
        <v/>
      </c>
      <c r="B14692" s="23"/>
      <c r="C14692" s="21"/>
      <c r="D14692" s="21"/>
      <c r="E14692" s="21"/>
      <c r="F14692" s="24"/>
      <c r="G14692" s="20"/>
      <c r="H14692" s="8"/>
      <c r="I14692" s="8"/>
      <c r="J14692" s="26" t="str">
        <f t="shared" si="687"/>
        <v/>
      </c>
      <c r="K14692" s="8">
        <f t="shared" si="689"/>
        <v>-15683</v>
      </c>
    </row>
    <row r="14693" spans="1:11" x14ac:dyDescent="0.3">
      <c r="A14693" s="13" t="str">
        <f t="shared" si="688"/>
        <v/>
      </c>
      <c r="B14693" s="23"/>
      <c r="C14693" s="21"/>
      <c r="D14693" s="21"/>
      <c r="E14693" s="21"/>
      <c r="F14693" s="24"/>
      <c r="G14693" s="20"/>
      <c r="H14693" s="8"/>
      <c r="I14693" s="8"/>
      <c r="J14693" s="26" t="str">
        <f t="shared" si="687"/>
        <v/>
      </c>
      <c r="K14693" s="8">
        <f t="shared" si="689"/>
        <v>-15684</v>
      </c>
    </row>
    <row r="14694" spans="1:11" x14ac:dyDescent="0.3">
      <c r="A14694" s="13" t="str">
        <f t="shared" si="688"/>
        <v/>
      </c>
      <c r="B14694" s="23"/>
      <c r="C14694" s="21"/>
      <c r="D14694" s="21"/>
      <c r="E14694" s="21"/>
      <c r="F14694" s="24"/>
      <c r="G14694" s="20"/>
      <c r="H14694" s="8"/>
      <c r="I14694" s="8"/>
      <c r="J14694" s="26" t="str">
        <f t="shared" si="687"/>
        <v/>
      </c>
      <c r="K14694" s="8">
        <f t="shared" si="689"/>
        <v>-15685</v>
      </c>
    </row>
    <row r="14695" spans="1:11" x14ac:dyDescent="0.3">
      <c r="A14695" s="13" t="str">
        <f t="shared" si="688"/>
        <v/>
      </c>
      <c r="B14695" s="23"/>
      <c r="C14695" s="21"/>
      <c r="D14695" s="21"/>
      <c r="E14695" s="21"/>
      <c r="F14695" s="24"/>
      <c r="G14695" s="20"/>
      <c r="H14695" s="8"/>
      <c r="I14695" s="8"/>
      <c r="J14695" s="26" t="str">
        <f t="shared" si="687"/>
        <v/>
      </c>
      <c r="K14695" s="8">
        <f t="shared" si="689"/>
        <v>-15686</v>
      </c>
    </row>
    <row r="14696" spans="1:11" x14ac:dyDescent="0.3">
      <c r="A14696" s="13" t="str">
        <f t="shared" si="688"/>
        <v/>
      </c>
      <c r="B14696" s="23"/>
      <c r="C14696" s="21"/>
      <c r="D14696" s="21"/>
      <c r="E14696" s="21"/>
      <c r="F14696" s="24"/>
      <c r="G14696" s="20"/>
      <c r="H14696" s="8"/>
      <c r="I14696" s="8"/>
      <c r="J14696" s="26" t="str">
        <f t="shared" si="687"/>
        <v/>
      </c>
      <c r="K14696" s="8">
        <f t="shared" si="689"/>
        <v>-15687</v>
      </c>
    </row>
    <row r="14697" spans="1:11" x14ac:dyDescent="0.3">
      <c r="A14697" s="13" t="str">
        <f t="shared" si="688"/>
        <v/>
      </c>
      <c r="B14697" s="23"/>
      <c r="C14697" s="21"/>
      <c r="D14697" s="21"/>
      <c r="E14697" s="21"/>
      <c r="F14697" s="24"/>
      <c r="G14697" s="20"/>
      <c r="H14697" s="8"/>
      <c r="I14697" s="8"/>
      <c r="J14697" s="26" t="str">
        <f t="shared" si="687"/>
        <v/>
      </c>
      <c r="K14697" s="8">
        <f t="shared" si="689"/>
        <v>-15688</v>
      </c>
    </row>
    <row r="14698" spans="1:11" x14ac:dyDescent="0.3">
      <c r="A14698" s="13" t="str">
        <f t="shared" si="688"/>
        <v/>
      </c>
      <c r="B14698" s="23"/>
      <c r="C14698" s="21"/>
      <c r="D14698" s="21"/>
      <c r="E14698" s="21"/>
      <c r="F14698" s="24"/>
      <c r="G14698" s="20"/>
      <c r="H14698" s="8"/>
      <c r="I14698" s="8"/>
      <c r="J14698" s="26" t="str">
        <f t="shared" si="687"/>
        <v/>
      </c>
      <c r="K14698" s="8">
        <f t="shared" si="689"/>
        <v>-15689</v>
      </c>
    </row>
    <row r="14699" spans="1:11" x14ac:dyDescent="0.3">
      <c r="A14699" s="13" t="str">
        <f t="shared" si="688"/>
        <v/>
      </c>
      <c r="B14699" s="23"/>
      <c r="C14699" s="21"/>
      <c r="D14699" s="21"/>
      <c r="E14699" s="21"/>
      <c r="F14699" s="24"/>
      <c r="G14699" s="20"/>
      <c r="H14699" s="8"/>
      <c r="I14699" s="8"/>
      <c r="J14699" s="26" t="str">
        <f t="shared" si="687"/>
        <v/>
      </c>
      <c r="K14699" s="8">
        <f t="shared" si="689"/>
        <v>-15690</v>
      </c>
    </row>
    <row r="14700" spans="1:11" x14ac:dyDescent="0.3">
      <c r="A14700" s="13" t="str">
        <f t="shared" si="688"/>
        <v/>
      </c>
      <c r="B14700" s="23"/>
      <c r="C14700" s="21"/>
      <c r="D14700" s="21"/>
      <c r="E14700" s="21"/>
      <c r="F14700" s="24"/>
      <c r="G14700" s="20"/>
      <c r="H14700" s="8"/>
      <c r="I14700" s="8"/>
      <c r="J14700" s="26" t="str">
        <f t="shared" si="687"/>
        <v/>
      </c>
      <c r="K14700" s="8">
        <f t="shared" si="689"/>
        <v>-15691</v>
      </c>
    </row>
    <row r="14701" spans="1:11" x14ac:dyDescent="0.3">
      <c r="A14701" s="13" t="str">
        <f t="shared" si="688"/>
        <v/>
      </c>
      <c r="B14701" s="23"/>
      <c r="C14701" s="21"/>
      <c r="D14701" s="21"/>
      <c r="E14701" s="21"/>
      <c r="F14701" s="24"/>
      <c r="G14701" s="20"/>
      <c r="H14701" s="8"/>
      <c r="I14701" s="8"/>
      <c r="J14701" s="26" t="str">
        <f t="shared" si="687"/>
        <v/>
      </c>
      <c r="K14701" s="8">
        <f t="shared" si="689"/>
        <v>-15692</v>
      </c>
    </row>
    <row r="14702" spans="1:11" x14ac:dyDescent="0.3">
      <c r="A14702" s="13" t="str">
        <f t="shared" si="688"/>
        <v/>
      </c>
      <c r="B14702" s="23"/>
      <c r="C14702" s="21"/>
      <c r="D14702" s="21"/>
      <c r="E14702" s="21"/>
      <c r="F14702" s="24"/>
      <c r="G14702" s="20"/>
      <c r="H14702" s="8"/>
      <c r="I14702" s="8"/>
      <c r="J14702" s="26" t="str">
        <f t="shared" si="687"/>
        <v/>
      </c>
      <c r="K14702" s="8">
        <f t="shared" si="689"/>
        <v>-15693</v>
      </c>
    </row>
    <row r="14703" spans="1:11" x14ac:dyDescent="0.3">
      <c r="A14703" s="13" t="str">
        <f t="shared" si="688"/>
        <v/>
      </c>
      <c r="B14703" s="23"/>
      <c r="C14703" s="21"/>
      <c r="D14703" s="21"/>
      <c r="E14703" s="21"/>
      <c r="F14703" s="24"/>
      <c r="G14703" s="20"/>
      <c r="H14703" s="8"/>
      <c r="I14703" s="8"/>
      <c r="J14703" s="26" t="str">
        <f t="shared" si="687"/>
        <v/>
      </c>
      <c r="K14703" s="8">
        <f t="shared" si="689"/>
        <v>-15694</v>
      </c>
    </row>
    <row r="14704" spans="1:11" x14ac:dyDescent="0.3">
      <c r="A14704" s="13" t="str">
        <f t="shared" si="688"/>
        <v/>
      </c>
      <c r="B14704" s="23"/>
      <c r="C14704" s="21"/>
      <c r="D14704" s="21"/>
      <c r="E14704" s="21"/>
      <c r="F14704" s="24"/>
      <c r="G14704" s="20"/>
      <c r="H14704" s="8"/>
      <c r="I14704" s="8"/>
      <c r="J14704" s="26" t="str">
        <f t="shared" si="687"/>
        <v/>
      </c>
      <c r="K14704" s="8">
        <f t="shared" si="689"/>
        <v>-15695</v>
      </c>
    </row>
    <row r="14705" spans="1:11" x14ac:dyDescent="0.3">
      <c r="A14705" s="13" t="str">
        <f t="shared" si="688"/>
        <v/>
      </c>
      <c r="B14705" s="23"/>
      <c r="C14705" s="21"/>
      <c r="D14705" s="21"/>
      <c r="E14705" s="21"/>
      <c r="F14705" s="24"/>
      <c r="G14705" s="20"/>
      <c r="H14705" s="8"/>
      <c r="I14705" s="8"/>
      <c r="J14705" s="26" t="str">
        <f t="shared" si="687"/>
        <v/>
      </c>
      <c r="K14705" s="8">
        <f t="shared" si="689"/>
        <v>-15696</v>
      </c>
    </row>
    <row r="14706" spans="1:11" x14ac:dyDescent="0.3">
      <c r="A14706" s="13" t="str">
        <f t="shared" si="688"/>
        <v/>
      </c>
      <c r="B14706" s="23"/>
      <c r="C14706" s="21"/>
      <c r="D14706" s="21"/>
      <c r="E14706" s="21"/>
      <c r="F14706" s="24"/>
      <c r="G14706" s="20"/>
      <c r="H14706" s="8"/>
      <c r="I14706" s="8"/>
      <c r="J14706" s="26" t="str">
        <f t="shared" si="687"/>
        <v/>
      </c>
      <c r="K14706" s="8">
        <f t="shared" si="689"/>
        <v>-15697</v>
      </c>
    </row>
    <row r="14707" spans="1:11" x14ac:dyDescent="0.3">
      <c r="A14707" s="13" t="str">
        <f t="shared" si="688"/>
        <v/>
      </c>
      <c r="B14707" s="23"/>
      <c r="C14707" s="21"/>
      <c r="D14707" s="21"/>
      <c r="E14707" s="21"/>
      <c r="F14707" s="24"/>
      <c r="G14707" s="20"/>
      <c r="H14707" s="8"/>
      <c r="I14707" s="8"/>
      <c r="J14707" s="26" t="str">
        <f t="shared" si="687"/>
        <v/>
      </c>
      <c r="K14707" s="8">
        <f t="shared" si="689"/>
        <v>-15698</v>
      </c>
    </row>
    <row r="14708" spans="1:11" x14ac:dyDescent="0.3">
      <c r="A14708" s="13" t="str">
        <f t="shared" si="688"/>
        <v/>
      </c>
      <c r="B14708" s="23"/>
      <c r="C14708" s="21"/>
      <c r="D14708" s="21"/>
      <c r="E14708" s="21"/>
      <c r="F14708" s="24"/>
      <c r="G14708" s="20"/>
      <c r="H14708" s="8"/>
      <c r="I14708" s="8"/>
      <c r="J14708" s="26" t="str">
        <f t="shared" si="687"/>
        <v/>
      </c>
      <c r="K14708" s="8">
        <f t="shared" si="689"/>
        <v>-15699</v>
      </c>
    </row>
    <row r="14709" spans="1:11" x14ac:dyDescent="0.3">
      <c r="A14709" s="13" t="str">
        <f t="shared" si="688"/>
        <v/>
      </c>
      <c r="B14709" s="23"/>
      <c r="C14709" s="21"/>
      <c r="D14709" s="21"/>
      <c r="E14709" s="21"/>
      <c r="F14709" s="24"/>
      <c r="G14709" s="20"/>
      <c r="H14709" s="8"/>
      <c r="I14709" s="8"/>
      <c r="J14709" s="26" t="str">
        <f t="shared" si="687"/>
        <v/>
      </c>
      <c r="K14709" s="8">
        <f t="shared" si="689"/>
        <v>-15700</v>
      </c>
    </row>
    <row r="14710" spans="1:11" x14ac:dyDescent="0.3">
      <c r="A14710" s="13" t="str">
        <f t="shared" si="688"/>
        <v/>
      </c>
      <c r="B14710" s="23"/>
      <c r="C14710" s="21"/>
      <c r="D14710" s="21"/>
      <c r="E14710" s="21"/>
      <c r="F14710" s="24"/>
      <c r="G14710" s="20"/>
      <c r="H14710" s="8"/>
      <c r="I14710" s="8"/>
      <c r="J14710" s="26" t="str">
        <f t="shared" si="687"/>
        <v/>
      </c>
      <c r="K14710" s="8">
        <f t="shared" si="689"/>
        <v>-15701</v>
      </c>
    </row>
    <row r="14711" spans="1:11" x14ac:dyDescent="0.3">
      <c r="A14711" s="13" t="str">
        <f t="shared" si="688"/>
        <v/>
      </c>
      <c r="B14711" s="23"/>
      <c r="C14711" s="21"/>
      <c r="D14711" s="21"/>
      <c r="E14711" s="21"/>
      <c r="F14711" s="24"/>
      <c r="G14711" s="20"/>
      <c r="H14711" s="8"/>
      <c r="I14711" s="8"/>
      <c r="J14711" s="26" t="str">
        <f t="shared" si="687"/>
        <v/>
      </c>
      <c r="K14711" s="8">
        <f t="shared" si="689"/>
        <v>-15702</v>
      </c>
    </row>
    <row r="14712" spans="1:11" x14ac:dyDescent="0.3">
      <c r="A14712" s="13" t="str">
        <f t="shared" si="688"/>
        <v/>
      </c>
      <c r="B14712" s="23"/>
      <c r="C14712" s="21"/>
      <c r="D14712" s="21"/>
      <c r="E14712" s="21"/>
      <c r="F14712" s="24"/>
      <c r="G14712" s="20"/>
      <c r="H14712" s="8"/>
      <c r="I14712" s="8"/>
      <c r="J14712" s="26" t="str">
        <f t="shared" si="687"/>
        <v/>
      </c>
      <c r="K14712" s="8">
        <f t="shared" si="689"/>
        <v>-15703</v>
      </c>
    </row>
    <row r="14713" spans="1:11" x14ac:dyDescent="0.3">
      <c r="A14713" s="13" t="str">
        <f t="shared" si="688"/>
        <v/>
      </c>
      <c r="B14713" s="23"/>
      <c r="C14713" s="21"/>
      <c r="D14713" s="21"/>
      <c r="E14713" s="21"/>
      <c r="F14713" s="24"/>
      <c r="G14713" s="20"/>
      <c r="H14713" s="8"/>
      <c r="I14713" s="8"/>
      <c r="J14713" s="26" t="str">
        <f t="shared" si="687"/>
        <v/>
      </c>
      <c r="K14713" s="8">
        <f t="shared" si="689"/>
        <v>-15704</v>
      </c>
    </row>
    <row r="14714" spans="1:11" x14ac:dyDescent="0.3">
      <c r="A14714" s="13" t="str">
        <f t="shared" si="688"/>
        <v/>
      </c>
      <c r="B14714" s="23"/>
      <c r="C14714" s="21"/>
      <c r="D14714" s="21"/>
      <c r="E14714" s="21"/>
      <c r="F14714" s="24"/>
      <c r="G14714" s="20"/>
      <c r="H14714" s="8"/>
      <c r="I14714" s="8"/>
      <c r="J14714" s="26" t="str">
        <f t="shared" si="687"/>
        <v/>
      </c>
      <c r="K14714" s="8">
        <f t="shared" si="689"/>
        <v>-15705</v>
      </c>
    </row>
    <row r="14715" spans="1:11" x14ac:dyDescent="0.3">
      <c r="A14715" s="13" t="str">
        <f t="shared" si="688"/>
        <v/>
      </c>
      <c r="B14715" s="23"/>
      <c r="C14715" s="21"/>
      <c r="D14715" s="21"/>
      <c r="E14715" s="21"/>
      <c r="F14715" s="24"/>
      <c r="G14715" s="20"/>
      <c r="H14715" s="8"/>
      <c r="I14715" s="8"/>
      <c r="J14715" s="26" t="str">
        <f t="shared" si="687"/>
        <v/>
      </c>
      <c r="K14715" s="8">
        <f t="shared" si="689"/>
        <v>-15706</v>
      </c>
    </row>
    <row r="14716" spans="1:11" x14ac:dyDescent="0.3">
      <c r="A14716" s="13" t="str">
        <f t="shared" si="688"/>
        <v/>
      </c>
      <c r="B14716" s="23"/>
      <c r="C14716" s="21"/>
      <c r="D14716" s="21"/>
      <c r="E14716" s="21"/>
      <c r="F14716" s="24"/>
      <c r="G14716" s="20"/>
      <c r="H14716" s="8"/>
      <c r="I14716" s="8"/>
      <c r="J14716" s="26" t="str">
        <f t="shared" si="687"/>
        <v/>
      </c>
      <c r="K14716" s="8">
        <f t="shared" si="689"/>
        <v>-15707</v>
      </c>
    </row>
    <row r="14717" spans="1:11" x14ac:dyDescent="0.3">
      <c r="A14717" s="13" t="str">
        <f t="shared" si="688"/>
        <v/>
      </c>
      <c r="B14717" s="23"/>
      <c r="C14717" s="21"/>
      <c r="D14717" s="21"/>
      <c r="E14717" s="21"/>
      <c r="F14717" s="24"/>
      <c r="G14717" s="20"/>
      <c r="H14717" s="8"/>
      <c r="I14717" s="8"/>
      <c r="J14717" s="26" t="str">
        <f t="shared" si="687"/>
        <v/>
      </c>
      <c r="K14717" s="8">
        <f t="shared" si="689"/>
        <v>-15708</v>
      </c>
    </row>
    <row r="14718" spans="1:11" x14ac:dyDescent="0.3">
      <c r="A14718" s="13" t="str">
        <f t="shared" si="688"/>
        <v/>
      </c>
      <c r="B14718" s="23"/>
      <c r="C14718" s="21"/>
      <c r="D14718" s="21"/>
      <c r="E14718" s="21"/>
      <c r="F14718" s="24"/>
      <c r="G14718" s="20"/>
      <c r="H14718" s="8"/>
      <c r="I14718" s="8"/>
      <c r="J14718" s="26" t="str">
        <f t="shared" si="687"/>
        <v/>
      </c>
      <c r="K14718" s="8">
        <f t="shared" si="689"/>
        <v>-15709</v>
      </c>
    </row>
    <row r="14719" spans="1:11" x14ac:dyDescent="0.3">
      <c r="A14719" s="13" t="str">
        <f t="shared" si="688"/>
        <v/>
      </c>
      <c r="B14719" s="23"/>
      <c r="C14719" s="21"/>
      <c r="D14719" s="21"/>
      <c r="E14719" s="21"/>
      <c r="F14719" s="24"/>
      <c r="G14719" s="20"/>
      <c r="H14719" s="8"/>
      <c r="I14719" s="8"/>
      <c r="J14719" s="26" t="str">
        <f t="shared" si="687"/>
        <v/>
      </c>
      <c r="K14719" s="8">
        <f t="shared" si="689"/>
        <v>-15710</v>
      </c>
    </row>
    <row r="14720" spans="1:11" x14ac:dyDescent="0.3">
      <c r="A14720" s="13" t="str">
        <f t="shared" si="688"/>
        <v/>
      </c>
      <c r="B14720" s="23"/>
      <c r="C14720" s="21"/>
      <c r="D14720" s="21"/>
      <c r="E14720" s="21"/>
      <c r="F14720" s="24"/>
      <c r="G14720" s="20"/>
      <c r="H14720" s="8"/>
      <c r="I14720" s="8"/>
      <c r="J14720" s="26" t="str">
        <f t="shared" si="687"/>
        <v/>
      </c>
      <c r="K14720" s="8">
        <f t="shared" si="689"/>
        <v>-15711</v>
      </c>
    </row>
    <row r="14721" spans="1:11" x14ac:dyDescent="0.3">
      <c r="A14721" s="13" t="str">
        <f t="shared" si="688"/>
        <v/>
      </c>
      <c r="B14721" s="23"/>
      <c r="C14721" s="21"/>
      <c r="D14721" s="21"/>
      <c r="E14721" s="21"/>
      <c r="F14721" s="24"/>
      <c r="G14721" s="20"/>
      <c r="H14721" s="8"/>
      <c r="I14721" s="8"/>
      <c r="J14721" s="26" t="str">
        <f t="shared" si="687"/>
        <v/>
      </c>
      <c r="K14721" s="8">
        <f t="shared" si="689"/>
        <v>-15712</v>
      </c>
    </row>
    <row r="14722" spans="1:11" x14ac:dyDescent="0.3">
      <c r="A14722" s="13" t="str">
        <f t="shared" si="688"/>
        <v/>
      </c>
      <c r="B14722" s="23"/>
      <c r="C14722" s="21"/>
      <c r="D14722" s="21"/>
      <c r="E14722" s="21"/>
      <c r="F14722" s="24"/>
      <c r="G14722" s="20"/>
      <c r="H14722" s="8"/>
      <c r="I14722" s="8"/>
      <c r="J14722" s="26" t="str">
        <f t="shared" si="687"/>
        <v/>
      </c>
      <c r="K14722" s="8">
        <f t="shared" si="689"/>
        <v>-15713</v>
      </c>
    </row>
    <row r="14723" spans="1:11" x14ac:dyDescent="0.3">
      <c r="A14723" s="13" t="str">
        <f t="shared" si="688"/>
        <v/>
      </c>
      <c r="B14723" s="23"/>
      <c r="C14723" s="21"/>
      <c r="D14723" s="21"/>
      <c r="E14723" s="21"/>
      <c r="F14723" s="24"/>
      <c r="G14723" s="20"/>
      <c r="H14723" s="8"/>
      <c r="I14723" s="8"/>
      <c r="J14723" s="26" t="str">
        <f t="shared" si="687"/>
        <v/>
      </c>
      <c r="K14723" s="8">
        <f t="shared" si="689"/>
        <v>-15714</v>
      </c>
    </row>
    <row r="14724" spans="1:11" x14ac:dyDescent="0.3">
      <c r="A14724" s="13" t="str">
        <f t="shared" si="688"/>
        <v/>
      </c>
      <c r="B14724" s="23"/>
      <c r="C14724" s="21"/>
      <c r="D14724" s="21"/>
      <c r="E14724" s="21"/>
      <c r="F14724" s="24"/>
      <c r="G14724" s="20"/>
      <c r="H14724" s="8"/>
      <c r="I14724" s="8"/>
      <c r="J14724" s="26" t="str">
        <f t="shared" si="687"/>
        <v/>
      </c>
      <c r="K14724" s="8">
        <f t="shared" si="689"/>
        <v>-15715</v>
      </c>
    </row>
    <row r="14725" spans="1:11" x14ac:dyDescent="0.3">
      <c r="A14725" s="13" t="str">
        <f t="shared" si="688"/>
        <v/>
      </c>
      <c r="B14725" s="23"/>
      <c r="C14725" s="21"/>
      <c r="D14725" s="21"/>
      <c r="E14725" s="21"/>
      <c r="F14725" s="24"/>
      <c r="G14725" s="20"/>
      <c r="H14725" s="8"/>
      <c r="I14725" s="8"/>
      <c r="J14725" s="26" t="str">
        <f t="shared" si="687"/>
        <v/>
      </c>
      <c r="K14725" s="8">
        <f t="shared" si="689"/>
        <v>-15716</v>
      </c>
    </row>
    <row r="14726" spans="1:11" x14ac:dyDescent="0.3">
      <c r="A14726" s="13" t="str">
        <f t="shared" si="688"/>
        <v/>
      </c>
      <c r="B14726" s="23"/>
      <c r="C14726" s="21"/>
      <c r="D14726" s="21"/>
      <c r="E14726" s="21"/>
      <c r="F14726" s="24"/>
      <c r="G14726" s="20"/>
      <c r="H14726" s="8"/>
      <c r="I14726" s="8"/>
      <c r="J14726" s="26" t="str">
        <f t="shared" si="687"/>
        <v/>
      </c>
      <c r="K14726" s="8">
        <f t="shared" si="689"/>
        <v>-15717</v>
      </c>
    </row>
    <row r="14727" spans="1:11" x14ac:dyDescent="0.3">
      <c r="A14727" s="13" t="str">
        <f t="shared" si="688"/>
        <v/>
      </c>
      <c r="B14727" s="23"/>
      <c r="C14727" s="21"/>
      <c r="D14727" s="21"/>
      <c r="E14727" s="21"/>
      <c r="F14727" s="24"/>
      <c r="G14727" s="20"/>
      <c r="H14727" s="8"/>
      <c r="I14727" s="8"/>
      <c r="J14727" s="26" t="str">
        <f t="shared" si="687"/>
        <v/>
      </c>
      <c r="K14727" s="8">
        <f t="shared" si="689"/>
        <v>-15718</v>
      </c>
    </row>
    <row r="14728" spans="1:11" x14ac:dyDescent="0.3">
      <c r="A14728" s="13" t="str">
        <f t="shared" si="688"/>
        <v/>
      </c>
      <c r="B14728" s="23"/>
      <c r="C14728" s="21"/>
      <c r="D14728" s="21"/>
      <c r="E14728" s="21"/>
      <c r="F14728" s="24"/>
      <c r="G14728" s="20"/>
      <c r="H14728" s="8"/>
      <c r="I14728" s="8"/>
      <c r="J14728" s="26" t="str">
        <f t="shared" si="687"/>
        <v/>
      </c>
      <c r="K14728" s="8">
        <f t="shared" si="689"/>
        <v>-15719</v>
      </c>
    </row>
    <row r="14729" spans="1:11" x14ac:dyDescent="0.3">
      <c r="A14729" s="13" t="str">
        <f t="shared" si="688"/>
        <v/>
      </c>
      <c r="B14729" s="23"/>
      <c r="C14729" s="21"/>
      <c r="D14729" s="21"/>
      <c r="E14729" s="21"/>
      <c r="F14729" s="24"/>
      <c r="G14729" s="20"/>
      <c r="H14729" s="8"/>
      <c r="I14729" s="8"/>
      <c r="J14729" s="26" t="str">
        <f t="shared" ref="J14729:J14792" si="690">IF(A14729="","",IF(H14729="",K14729,H14729))</f>
        <v/>
      </c>
      <c r="K14729" s="8">
        <f t="shared" si="689"/>
        <v>-15720</v>
      </c>
    </row>
    <row r="14730" spans="1:11" x14ac:dyDescent="0.3">
      <c r="A14730" s="13" t="str">
        <f t="shared" ref="A14730:A14793" si="691">IF(F14730&lt;&gt;"","update_data",IF(AND(IF(F14730="","","update_data")="",I14730=1,H14730&lt;&gt;""),"update_data",""))</f>
        <v/>
      </c>
      <c r="B14730" s="23"/>
      <c r="C14730" s="21"/>
      <c r="D14730" s="21"/>
      <c r="E14730" s="21"/>
      <c r="F14730" s="24"/>
      <c r="G14730" s="20"/>
      <c r="H14730" s="8"/>
      <c r="I14730" s="8"/>
      <c r="J14730" s="26" t="str">
        <f t="shared" si="690"/>
        <v/>
      </c>
      <c r="K14730" s="8">
        <f t="shared" si="689"/>
        <v>-15721</v>
      </c>
    </row>
    <row r="14731" spans="1:11" x14ac:dyDescent="0.3">
      <c r="A14731" s="13" t="str">
        <f t="shared" si="691"/>
        <v/>
      </c>
      <c r="B14731" s="23"/>
      <c r="C14731" s="21"/>
      <c r="D14731" s="21"/>
      <c r="E14731" s="21"/>
      <c r="F14731" s="24"/>
      <c r="G14731" s="20"/>
      <c r="H14731" s="8"/>
      <c r="I14731" s="8"/>
      <c r="J14731" s="26" t="str">
        <f t="shared" si="690"/>
        <v/>
      </c>
      <c r="K14731" s="8">
        <f t="shared" ref="K14731:K14794" si="692">K14730-1</f>
        <v>-15722</v>
      </c>
    </row>
    <row r="14732" spans="1:11" x14ac:dyDescent="0.3">
      <c r="A14732" s="13" t="str">
        <f t="shared" si="691"/>
        <v/>
      </c>
      <c r="B14732" s="23"/>
      <c r="C14732" s="21"/>
      <c r="D14732" s="21"/>
      <c r="E14732" s="21"/>
      <c r="F14732" s="24"/>
      <c r="G14732" s="20"/>
      <c r="H14732" s="8"/>
      <c r="I14732" s="8"/>
      <c r="J14732" s="26" t="str">
        <f t="shared" si="690"/>
        <v/>
      </c>
      <c r="K14732" s="8">
        <f t="shared" si="692"/>
        <v>-15723</v>
      </c>
    </row>
    <row r="14733" spans="1:11" x14ac:dyDescent="0.3">
      <c r="A14733" s="13" t="str">
        <f t="shared" si="691"/>
        <v/>
      </c>
      <c r="B14733" s="23"/>
      <c r="C14733" s="21"/>
      <c r="D14733" s="21"/>
      <c r="E14733" s="21"/>
      <c r="F14733" s="24"/>
      <c r="G14733" s="20"/>
      <c r="H14733" s="8"/>
      <c r="I14733" s="8"/>
      <c r="J14733" s="26" t="str">
        <f t="shared" si="690"/>
        <v/>
      </c>
      <c r="K14733" s="8">
        <f t="shared" si="692"/>
        <v>-15724</v>
      </c>
    </row>
    <row r="14734" spans="1:11" x14ac:dyDescent="0.3">
      <c r="A14734" s="13" t="str">
        <f t="shared" si="691"/>
        <v/>
      </c>
      <c r="B14734" s="23"/>
      <c r="C14734" s="21"/>
      <c r="D14734" s="21"/>
      <c r="E14734" s="21"/>
      <c r="F14734" s="24"/>
      <c r="G14734" s="20"/>
      <c r="H14734" s="8"/>
      <c r="I14734" s="8"/>
      <c r="J14734" s="26" t="str">
        <f t="shared" si="690"/>
        <v/>
      </c>
      <c r="K14734" s="8">
        <f t="shared" si="692"/>
        <v>-15725</v>
      </c>
    </row>
    <row r="14735" spans="1:11" x14ac:dyDescent="0.3">
      <c r="A14735" s="13" t="str">
        <f t="shared" si="691"/>
        <v/>
      </c>
      <c r="B14735" s="23"/>
      <c r="C14735" s="21"/>
      <c r="D14735" s="21"/>
      <c r="E14735" s="21"/>
      <c r="F14735" s="24"/>
      <c r="G14735" s="20"/>
      <c r="H14735" s="8"/>
      <c r="I14735" s="8"/>
      <c r="J14735" s="26" t="str">
        <f t="shared" si="690"/>
        <v/>
      </c>
      <c r="K14735" s="8">
        <f t="shared" si="692"/>
        <v>-15726</v>
      </c>
    </row>
    <row r="14736" spans="1:11" x14ac:dyDescent="0.3">
      <c r="A14736" s="13" t="str">
        <f t="shared" si="691"/>
        <v/>
      </c>
      <c r="B14736" s="23"/>
      <c r="C14736" s="21"/>
      <c r="D14736" s="21"/>
      <c r="E14736" s="21"/>
      <c r="F14736" s="24"/>
      <c r="G14736" s="20"/>
      <c r="H14736" s="8"/>
      <c r="I14736" s="8"/>
      <c r="J14736" s="26" t="str">
        <f t="shared" si="690"/>
        <v/>
      </c>
      <c r="K14736" s="8">
        <f t="shared" si="692"/>
        <v>-15727</v>
      </c>
    </row>
    <row r="14737" spans="1:11" x14ac:dyDescent="0.3">
      <c r="A14737" s="13" t="str">
        <f t="shared" si="691"/>
        <v/>
      </c>
      <c r="B14737" s="23"/>
      <c r="C14737" s="21"/>
      <c r="D14737" s="21"/>
      <c r="E14737" s="21"/>
      <c r="F14737" s="24"/>
      <c r="G14737" s="20"/>
      <c r="H14737" s="8"/>
      <c r="I14737" s="8"/>
      <c r="J14737" s="26" t="str">
        <f t="shared" si="690"/>
        <v/>
      </c>
      <c r="K14737" s="8">
        <f t="shared" si="692"/>
        <v>-15728</v>
      </c>
    </row>
    <row r="14738" spans="1:11" x14ac:dyDescent="0.3">
      <c r="A14738" s="13" t="str">
        <f t="shared" si="691"/>
        <v/>
      </c>
      <c r="B14738" s="23"/>
      <c r="C14738" s="21"/>
      <c r="D14738" s="21"/>
      <c r="E14738" s="21"/>
      <c r="F14738" s="24"/>
      <c r="G14738" s="20"/>
      <c r="H14738" s="8"/>
      <c r="I14738" s="8"/>
      <c r="J14738" s="26" t="str">
        <f t="shared" si="690"/>
        <v/>
      </c>
      <c r="K14738" s="8">
        <f t="shared" si="692"/>
        <v>-15729</v>
      </c>
    </row>
    <row r="14739" spans="1:11" x14ac:dyDescent="0.3">
      <c r="A14739" s="13" t="str">
        <f t="shared" si="691"/>
        <v/>
      </c>
      <c r="B14739" s="23"/>
      <c r="C14739" s="21"/>
      <c r="D14739" s="21"/>
      <c r="E14739" s="21"/>
      <c r="F14739" s="24"/>
      <c r="G14739" s="20"/>
      <c r="H14739" s="8"/>
      <c r="I14739" s="8"/>
      <c r="J14739" s="26" t="str">
        <f t="shared" si="690"/>
        <v/>
      </c>
      <c r="K14739" s="8">
        <f t="shared" si="692"/>
        <v>-15730</v>
      </c>
    </row>
    <row r="14740" spans="1:11" x14ac:dyDescent="0.3">
      <c r="A14740" s="13" t="str">
        <f t="shared" si="691"/>
        <v/>
      </c>
      <c r="B14740" s="23"/>
      <c r="C14740" s="21"/>
      <c r="D14740" s="21"/>
      <c r="E14740" s="21"/>
      <c r="F14740" s="24"/>
      <c r="G14740" s="20"/>
      <c r="H14740" s="8"/>
      <c r="I14740" s="8"/>
      <c r="J14740" s="26" t="str">
        <f t="shared" si="690"/>
        <v/>
      </c>
      <c r="K14740" s="8">
        <f t="shared" si="692"/>
        <v>-15731</v>
      </c>
    </row>
    <row r="14741" spans="1:11" x14ac:dyDescent="0.3">
      <c r="A14741" s="13" t="str">
        <f t="shared" si="691"/>
        <v/>
      </c>
      <c r="B14741" s="23"/>
      <c r="C14741" s="21"/>
      <c r="D14741" s="21"/>
      <c r="E14741" s="21"/>
      <c r="F14741" s="24"/>
      <c r="G14741" s="20"/>
      <c r="H14741" s="8"/>
      <c r="I14741" s="8"/>
      <c r="J14741" s="26" t="str">
        <f t="shared" si="690"/>
        <v/>
      </c>
      <c r="K14741" s="8">
        <f t="shared" si="692"/>
        <v>-15732</v>
      </c>
    </row>
    <row r="14742" spans="1:11" x14ac:dyDescent="0.3">
      <c r="A14742" s="13" t="str">
        <f t="shared" si="691"/>
        <v/>
      </c>
      <c r="B14742" s="23"/>
      <c r="C14742" s="21"/>
      <c r="D14742" s="21"/>
      <c r="E14742" s="21"/>
      <c r="F14742" s="24"/>
      <c r="G14742" s="20"/>
      <c r="H14742" s="8"/>
      <c r="I14742" s="8"/>
      <c r="J14742" s="26" t="str">
        <f t="shared" si="690"/>
        <v/>
      </c>
      <c r="K14742" s="8">
        <f t="shared" si="692"/>
        <v>-15733</v>
      </c>
    </row>
    <row r="14743" spans="1:11" x14ac:dyDescent="0.3">
      <c r="A14743" s="13" t="str">
        <f t="shared" si="691"/>
        <v/>
      </c>
      <c r="B14743" s="23"/>
      <c r="C14743" s="21"/>
      <c r="D14743" s="21"/>
      <c r="E14743" s="21"/>
      <c r="F14743" s="24"/>
      <c r="G14743" s="20"/>
      <c r="H14743" s="8"/>
      <c r="I14743" s="8"/>
      <c r="J14743" s="26" t="str">
        <f t="shared" si="690"/>
        <v/>
      </c>
      <c r="K14743" s="8">
        <f t="shared" si="692"/>
        <v>-15734</v>
      </c>
    </row>
    <row r="14744" spans="1:11" x14ac:dyDescent="0.3">
      <c r="A14744" s="13" t="str">
        <f t="shared" si="691"/>
        <v/>
      </c>
      <c r="B14744" s="23"/>
      <c r="C14744" s="21"/>
      <c r="D14744" s="21"/>
      <c r="E14744" s="21"/>
      <c r="F14744" s="24"/>
      <c r="G14744" s="20"/>
      <c r="H14744" s="8"/>
      <c r="I14744" s="8"/>
      <c r="J14744" s="26" t="str">
        <f t="shared" si="690"/>
        <v/>
      </c>
      <c r="K14744" s="8">
        <f t="shared" si="692"/>
        <v>-15735</v>
      </c>
    </row>
    <row r="14745" spans="1:11" x14ac:dyDescent="0.3">
      <c r="A14745" s="13" t="str">
        <f t="shared" si="691"/>
        <v/>
      </c>
      <c r="B14745" s="23"/>
      <c r="C14745" s="21"/>
      <c r="D14745" s="21"/>
      <c r="E14745" s="21"/>
      <c r="F14745" s="24"/>
      <c r="G14745" s="20"/>
      <c r="H14745" s="8"/>
      <c r="I14745" s="8"/>
      <c r="J14745" s="26" t="str">
        <f t="shared" si="690"/>
        <v/>
      </c>
      <c r="K14745" s="8">
        <f t="shared" si="692"/>
        <v>-15736</v>
      </c>
    </row>
    <row r="14746" spans="1:11" x14ac:dyDescent="0.3">
      <c r="A14746" s="13" t="str">
        <f t="shared" si="691"/>
        <v/>
      </c>
      <c r="B14746" s="23"/>
      <c r="C14746" s="21"/>
      <c r="D14746" s="21"/>
      <c r="E14746" s="21"/>
      <c r="F14746" s="24"/>
      <c r="G14746" s="20"/>
      <c r="H14746" s="8"/>
      <c r="I14746" s="8"/>
      <c r="J14746" s="26" t="str">
        <f t="shared" si="690"/>
        <v/>
      </c>
      <c r="K14746" s="8">
        <f t="shared" si="692"/>
        <v>-15737</v>
      </c>
    </row>
    <row r="14747" spans="1:11" x14ac:dyDescent="0.3">
      <c r="A14747" s="13" t="str">
        <f t="shared" si="691"/>
        <v/>
      </c>
      <c r="B14747" s="23"/>
      <c r="C14747" s="21"/>
      <c r="D14747" s="21"/>
      <c r="E14747" s="21"/>
      <c r="F14747" s="24"/>
      <c r="G14747" s="20"/>
      <c r="H14747" s="8"/>
      <c r="I14747" s="8"/>
      <c r="J14747" s="26" t="str">
        <f t="shared" si="690"/>
        <v/>
      </c>
      <c r="K14747" s="8">
        <f t="shared" si="692"/>
        <v>-15738</v>
      </c>
    </row>
    <row r="14748" spans="1:11" x14ac:dyDescent="0.3">
      <c r="A14748" s="13" t="str">
        <f t="shared" si="691"/>
        <v/>
      </c>
      <c r="B14748" s="23"/>
      <c r="C14748" s="21"/>
      <c r="D14748" s="21"/>
      <c r="E14748" s="21"/>
      <c r="F14748" s="24"/>
      <c r="G14748" s="20"/>
      <c r="H14748" s="8"/>
      <c r="I14748" s="8"/>
      <c r="J14748" s="26" t="str">
        <f t="shared" si="690"/>
        <v/>
      </c>
      <c r="K14748" s="8">
        <f t="shared" si="692"/>
        <v>-15739</v>
      </c>
    </row>
    <row r="14749" spans="1:11" x14ac:dyDescent="0.3">
      <c r="A14749" s="13" t="str">
        <f t="shared" si="691"/>
        <v/>
      </c>
      <c r="B14749" s="23"/>
      <c r="C14749" s="21"/>
      <c r="D14749" s="21"/>
      <c r="E14749" s="21"/>
      <c r="F14749" s="24"/>
      <c r="G14749" s="20"/>
      <c r="H14749" s="8"/>
      <c r="I14749" s="8"/>
      <c r="J14749" s="26" t="str">
        <f t="shared" si="690"/>
        <v/>
      </c>
      <c r="K14749" s="8">
        <f t="shared" si="692"/>
        <v>-15740</v>
      </c>
    </row>
    <row r="14750" spans="1:11" x14ac:dyDescent="0.3">
      <c r="A14750" s="13" t="str">
        <f t="shared" si="691"/>
        <v/>
      </c>
      <c r="B14750" s="23"/>
      <c r="C14750" s="21"/>
      <c r="D14750" s="21"/>
      <c r="E14750" s="21"/>
      <c r="F14750" s="24"/>
      <c r="G14750" s="20"/>
      <c r="H14750" s="8"/>
      <c r="I14750" s="8"/>
      <c r="J14750" s="26" t="str">
        <f t="shared" si="690"/>
        <v/>
      </c>
      <c r="K14750" s="8">
        <f t="shared" si="692"/>
        <v>-15741</v>
      </c>
    </row>
    <row r="14751" spans="1:11" x14ac:dyDescent="0.3">
      <c r="A14751" s="13" t="str">
        <f t="shared" si="691"/>
        <v/>
      </c>
      <c r="B14751" s="23"/>
      <c r="C14751" s="21"/>
      <c r="D14751" s="21"/>
      <c r="E14751" s="21"/>
      <c r="F14751" s="24"/>
      <c r="G14751" s="20"/>
      <c r="H14751" s="8"/>
      <c r="I14751" s="8"/>
      <c r="J14751" s="26" t="str">
        <f t="shared" si="690"/>
        <v/>
      </c>
      <c r="K14751" s="8">
        <f t="shared" si="692"/>
        <v>-15742</v>
      </c>
    </row>
    <row r="14752" spans="1:11" x14ac:dyDescent="0.3">
      <c r="A14752" s="13" t="str">
        <f t="shared" si="691"/>
        <v/>
      </c>
      <c r="B14752" s="23"/>
      <c r="C14752" s="21"/>
      <c r="D14752" s="21"/>
      <c r="E14752" s="21"/>
      <c r="F14752" s="24"/>
      <c r="G14752" s="20"/>
      <c r="H14752" s="8"/>
      <c r="I14752" s="8"/>
      <c r="J14752" s="26" t="str">
        <f t="shared" si="690"/>
        <v/>
      </c>
      <c r="K14752" s="8">
        <f t="shared" si="692"/>
        <v>-15743</v>
      </c>
    </row>
    <row r="14753" spans="1:11" x14ac:dyDescent="0.3">
      <c r="A14753" s="13" t="str">
        <f t="shared" si="691"/>
        <v/>
      </c>
      <c r="B14753" s="23"/>
      <c r="C14753" s="21"/>
      <c r="D14753" s="21"/>
      <c r="E14753" s="21"/>
      <c r="F14753" s="24"/>
      <c r="G14753" s="20"/>
      <c r="H14753" s="8"/>
      <c r="I14753" s="8"/>
      <c r="J14753" s="26" t="str">
        <f t="shared" si="690"/>
        <v/>
      </c>
      <c r="K14753" s="8">
        <f t="shared" si="692"/>
        <v>-15744</v>
      </c>
    </row>
    <row r="14754" spans="1:11" x14ac:dyDescent="0.3">
      <c r="A14754" s="13" t="str">
        <f t="shared" si="691"/>
        <v/>
      </c>
      <c r="B14754" s="23"/>
      <c r="C14754" s="21"/>
      <c r="D14754" s="21"/>
      <c r="E14754" s="21"/>
      <c r="F14754" s="24"/>
      <c r="G14754" s="20"/>
      <c r="H14754" s="8"/>
      <c r="I14754" s="8"/>
      <c r="J14754" s="26" t="str">
        <f t="shared" si="690"/>
        <v/>
      </c>
      <c r="K14754" s="8">
        <f t="shared" si="692"/>
        <v>-15745</v>
      </c>
    </row>
    <row r="14755" spans="1:11" x14ac:dyDescent="0.3">
      <c r="A14755" s="13" t="str">
        <f t="shared" si="691"/>
        <v/>
      </c>
      <c r="B14755" s="23"/>
      <c r="C14755" s="21"/>
      <c r="D14755" s="21"/>
      <c r="E14755" s="21"/>
      <c r="F14755" s="24"/>
      <c r="G14755" s="20"/>
      <c r="H14755" s="8"/>
      <c r="I14755" s="8"/>
      <c r="J14755" s="26" t="str">
        <f t="shared" si="690"/>
        <v/>
      </c>
      <c r="K14755" s="8">
        <f t="shared" si="692"/>
        <v>-15746</v>
      </c>
    </row>
    <row r="14756" spans="1:11" x14ac:dyDescent="0.3">
      <c r="A14756" s="13" t="str">
        <f t="shared" si="691"/>
        <v/>
      </c>
      <c r="B14756" s="23"/>
      <c r="C14756" s="21"/>
      <c r="D14756" s="21"/>
      <c r="E14756" s="21"/>
      <c r="F14756" s="24"/>
      <c r="G14756" s="20"/>
      <c r="H14756" s="8"/>
      <c r="I14756" s="8"/>
      <c r="J14756" s="26" t="str">
        <f t="shared" si="690"/>
        <v/>
      </c>
      <c r="K14756" s="8">
        <f t="shared" si="692"/>
        <v>-15747</v>
      </c>
    </row>
    <row r="14757" spans="1:11" x14ac:dyDescent="0.3">
      <c r="A14757" s="13" t="str">
        <f t="shared" si="691"/>
        <v/>
      </c>
      <c r="B14757" s="23"/>
      <c r="C14757" s="21"/>
      <c r="D14757" s="21"/>
      <c r="E14757" s="21"/>
      <c r="F14757" s="24"/>
      <c r="G14757" s="20"/>
      <c r="H14757" s="8"/>
      <c r="I14757" s="8"/>
      <c r="J14757" s="26" t="str">
        <f t="shared" si="690"/>
        <v/>
      </c>
      <c r="K14757" s="8">
        <f t="shared" si="692"/>
        <v>-15748</v>
      </c>
    </row>
    <row r="14758" spans="1:11" x14ac:dyDescent="0.3">
      <c r="A14758" s="13" t="str">
        <f t="shared" si="691"/>
        <v/>
      </c>
      <c r="B14758" s="23"/>
      <c r="C14758" s="21"/>
      <c r="D14758" s="21"/>
      <c r="E14758" s="21"/>
      <c r="F14758" s="24"/>
      <c r="G14758" s="20"/>
      <c r="H14758" s="8"/>
      <c r="I14758" s="8"/>
      <c r="J14758" s="26" t="str">
        <f t="shared" si="690"/>
        <v/>
      </c>
      <c r="K14758" s="8">
        <f t="shared" si="692"/>
        <v>-15749</v>
      </c>
    </row>
    <row r="14759" spans="1:11" x14ac:dyDescent="0.3">
      <c r="A14759" s="13" t="str">
        <f t="shared" si="691"/>
        <v/>
      </c>
      <c r="B14759" s="23"/>
      <c r="C14759" s="21"/>
      <c r="D14759" s="21"/>
      <c r="E14759" s="21"/>
      <c r="F14759" s="24"/>
      <c r="G14759" s="20"/>
      <c r="H14759" s="8"/>
      <c r="I14759" s="8"/>
      <c r="J14759" s="26" t="str">
        <f t="shared" si="690"/>
        <v/>
      </c>
      <c r="K14759" s="8">
        <f t="shared" si="692"/>
        <v>-15750</v>
      </c>
    </row>
    <row r="14760" spans="1:11" x14ac:dyDescent="0.3">
      <c r="A14760" s="13" t="str">
        <f t="shared" si="691"/>
        <v/>
      </c>
      <c r="B14760" s="23"/>
      <c r="C14760" s="21"/>
      <c r="D14760" s="21"/>
      <c r="E14760" s="21"/>
      <c r="F14760" s="24"/>
      <c r="G14760" s="20"/>
      <c r="H14760" s="8"/>
      <c r="I14760" s="8"/>
      <c r="J14760" s="26" t="str">
        <f t="shared" si="690"/>
        <v/>
      </c>
      <c r="K14760" s="8">
        <f t="shared" si="692"/>
        <v>-15751</v>
      </c>
    </row>
    <row r="14761" spans="1:11" x14ac:dyDescent="0.3">
      <c r="A14761" s="13" t="str">
        <f t="shared" si="691"/>
        <v/>
      </c>
      <c r="B14761" s="23"/>
      <c r="C14761" s="21"/>
      <c r="D14761" s="21"/>
      <c r="E14761" s="21"/>
      <c r="F14761" s="24"/>
      <c r="G14761" s="20"/>
      <c r="H14761" s="8"/>
      <c r="I14761" s="8"/>
      <c r="J14761" s="26" t="str">
        <f t="shared" si="690"/>
        <v/>
      </c>
      <c r="K14761" s="8">
        <f t="shared" si="692"/>
        <v>-15752</v>
      </c>
    </row>
    <row r="14762" spans="1:11" x14ac:dyDescent="0.3">
      <c r="A14762" s="13" t="str">
        <f t="shared" si="691"/>
        <v/>
      </c>
      <c r="B14762" s="23"/>
      <c r="C14762" s="21"/>
      <c r="D14762" s="21"/>
      <c r="E14762" s="21"/>
      <c r="F14762" s="24"/>
      <c r="G14762" s="20"/>
      <c r="H14762" s="8"/>
      <c r="I14762" s="8"/>
      <c r="J14762" s="26" t="str">
        <f t="shared" si="690"/>
        <v/>
      </c>
      <c r="K14762" s="8">
        <f t="shared" si="692"/>
        <v>-15753</v>
      </c>
    </row>
    <row r="14763" spans="1:11" x14ac:dyDescent="0.3">
      <c r="A14763" s="13" t="str">
        <f t="shared" si="691"/>
        <v/>
      </c>
      <c r="B14763" s="23"/>
      <c r="C14763" s="21"/>
      <c r="D14763" s="21"/>
      <c r="E14763" s="21"/>
      <c r="F14763" s="24"/>
      <c r="G14763" s="20"/>
      <c r="H14763" s="8"/>
      <c r="I14763" s="8"/>
      <c r="J14763" s="26" t="str">
        <f t="shared" si="690"/>
        <v/>
      </c>
      <c r="K14763" s="8">
        <f t="shared" si="692"/>
        <v>-15754</v>
      </c>
    </row>
    <row r="14764" spans="1:11" x14ac:dyDescent="0.3">
      <c r="A14764" s="13" t="str">
        <f t="shared" si="691"/>
        <v/>
      </c>
      <c r="B14764" s="23"/>
      <c r="C14764" s="21"/>
      <c r="D14764" s="21"/>
      <c r="E14764" s="21"/>
      <c r="F14764" s="24"/>
      <c r="G14764" s="20"/>
      <c r="H14764" s="8"/>
      <c r="I14764" s="8"/>
      <c r="J14764" s="26" t="str">
        <f t="shared" si="690"/>
        <v/>
      </c>
      <c r="K14764" s="8">
        <f t="shared" si="692"/>
        <v>-15755</v>
      </c>
    </row>
    <row r="14765" spans="1:11" x14ac:dyDescent="0.3">
      <c r="A14765" s="13" t="str">
        <f t="shared" si="691"/>
        <v/>
      </c>
      <c r="B14765" s="23"/>
      <c r="C14765" s="21"/>
      <c r="D14765" s="21"/>
      <c r="E14765" s="21"/>
      <c r="F14765" s="24"/>
      <c r="G14765" s="20"/>
      <c r="H14765" s="8"/>
      <c r="I14765" s="8"/>
      <c r="J14765" s="26" t="str">
        <f t="shared" si="690"/>
        <v/>
      </c>
      <c r="K14765" s="8">
        <f t="shared" si="692"/>
        <v>-15756</v>
      </c>
    </row>
    <row r="14766" spans="1:11" x14ac:dyDescent="0.3">
      <c r="A14766" s="13" t="str">
        <f t="shared" si="691"/>
        <v/>
      </c>
      <c r="B14766" s="23"/>
      <c r="C14766" s="21"/>
      <c r="D14766" s="21"/>
      <c r="E14766" s="21"/>
      <c r="F14766" s="24"/>
      <c r="G14766" s="20"/>
      <c r="H14766" s="8"/>
      <c r="I14766" s="8"/>
      <c r="J14766" s="26" t="str">
        <f t="shared" si="690"/>
        <v/>
      </c>
      <c r="K14766" s="8">
        <f t="shared" si="692"/>
        <v>-15757</v>
      </c>
    </row>
    <row r="14767" spans="1:11" x14ac:dyDescent="0.3">
      <c r="A14767" s="13" t="str">
        <f t="shared" si="691"/>
        <v/>
      </c>
      <c r="B14767" s="23"/>
      <c r="C14767" s="21"/>
      <c r="D14767" s="21"/>
      <c r="E14767" s="21"/>
      <c r="F14767" s="24"/>
      <c r="G14767" s="20"/>
      <c r="H14767" s="8"/>
      <c r="I14767" s="8"/>
      <c r="J14767" s="26" t="str">
        <f t="shared" si="690"/>
        <v/>
      </c>
      <c r="K14767" s="8">
        <f t="shared" si="692"/>
        <v>-15758</v>
      </c>
    </row>
    <row r="14768" spans="1:11" x14ac:dyDescent="0.3">
      <c r="A14768" s="13" t="str">
        <f t="shared" si="691"/>
        <v/>
      </c>
      <c r="B14768" s="23"/>
      <c r="C14768" s="21"/>
      <c r="D14768" s="21"/>
      <c r="E14768" s="21"/>
      <c r="F14768" s="24"/>
      <c r="G14768" s="20"/>
      <c r="H14768" s="8"/>
      <c r="I14768" s="8"/>
      <c r="J14768" s="26" t="str">
        <f t="shared" si="690"/>
        <v/>
      </c>
      <c r="K14768" s="8">
        <f t="shared" si="692"/>
        <v>-15759</v>
      </c>
    </row>
    <row r="14769" spans="1:11" x14ac:dyDescent="0.3">
      <c r="A14769" s="13" t="str">
        <f t="shared" si="691"/>
        <v/>
      </c>
      <c r="B14769" s="23"/>
      <c r="C14769" s="21"/>
      <c r="D14769" s="21"/>
      <c r="E14769" s="21"/>
      <c r="F14769" s="24"/>
      <c r="G14769" s="20"/>
      <c r="H14769" s="8"/>
      <c r="I14769" s="8"/>
      <c r="J14769" s="26" t="str">
        <f t="shared" si="690"/>
        <v/>
      </c>
      <c r="K14769" s="8">
        <f t="shared" si="692"/>
        <v>-15760</v>
      </c>
    </row>
    <row r="14770" spans="1:11" x14ac:dyDescent="0.3">
      <c r="A14770" s="13" t="str">
        <f t="shared" si="691"/>
        <v/>
      </c>
      <c r="B14770" s="23"/>
      <c r="C14770" s="21"/>
      <c r="D14770" s="21"/>
      <c r="E14770" s="21"/>
      <c r="F14770" s="24"/>
      <c r="G14770" s="20"/>
      <c r="H14770" s="8"/>
      <c r="I14770" s="8"/>
      <c r="J14770" s="26" t="str">
        <f t="shared" si="690"/>
        <v/>
      </c>
      <c r="K14770" s="8">
        <f t="shared" si="692"/>
        <v>-15761</v>
      </c>
    </row>
    <row r="14771" spans="1:11" x14ac:dyDescent="0.3">
      <c r="A14771" s="13" t="str">
        <f t="shared" si="691"/>
        <v/>
      </c>
      <c r="B14771" s="23"/>
      <c r="C14771" s="21"/>
      <c r="D14771" s="21"/>
      <c r="E14771" s="21"/>
      <c r="F14771" s="24"/>
      <c r="G14771" s="20"/>
      <c r="H14771" s="8"/>
      <c r="I14771" s="8"/>
      <c r="J14771" s="26" t="str">
        <f t="shared" si="690"/>
        <v/>
      </c>
      <c r="K14771" s="8">
        <f t="shared" si="692"/>
        <v>-15762</v>
      </c>
    </row>
    <row r="14772" spans="1:11" x14ac:dyDescent="0.3">
      <c r="A14772" s="13" t="str">
        <f t="shared" si="691"/>
        <v/>
      </c>
      <c r="B14772" s="23"/>
      <c r="C14772" s="21"/>
      <c r="D14772" s="21"/>
      <c r="E14772" s="21"/>
      <c r="F14772" s="24"/>
      <c r="G14772" s="20"/>
      <c r="H14772" s="8"/>
      <c r="I14772" s="8"/>
      <c r="J14772" s="26" t="str">
        <f t="shared" si="690"/>
        <v/>
      </c>
      <c r="K14772" s="8">
        <f t="shared" si="692"/>
        <v>-15763</v>
      </c>
    </row>
    <row r="14773" spans="1:11" x14ac:dyDescent="0.3">
      <c r="A14773" s="13" t="str">
        <f t="shared" si="691"/>
        <v/>
      </c>
      <c r="B14773" s="23"/>
      <c r="C14773" s="21"/>
      <c r="D14773" s="21"/>
      <c r="E14773" s="21"/>
      <c r="F14773" s="24"/>
      <c r="G14773" s="20"/>
      <c r="H14773" s="8"/>
      <c r="I14773" s="8"/>
      <c r="J14773" s="26" t="str">
        <f t="shared" si="690"/>
        <v/>
      </c>
      <c r="K14773" s="8">
        <f t="shared" si="692"/>
        <v>-15764</v>
      </c>
    </row>
    <row r="14774" spans="1:11" x14ac:dyDescent="0.3">
      <c r="A14774" s="13" t="str">
        <f t="shared" si="691"/>
        <v/>
      </c>
      <c r="B14774" s="23"/>
      <c r="C14774" s="21"/>
      <c r="D14774" s="21"/>
      <c r="E14774" s="21"/>
      <c r="F14774" s="24"/>
      <c r="G14774" s="20"/>
      <c r="H14774" s="8"/>
      <c r="I14774" s="8"/>
      <c r="J14774" s="26" t="str">
        <f t="shared" si="690"/>
        <v/>
      </c>
      <c r="K14774" s="8">
        <f t="shared" si="692"/>
        <v>-15765</v>
      </c>
    </row>
    <row r="14775" spans="1:11" x14ac:dyDescent="0.3">
      <c r="A14775" s="13" t="str">
        <f t="shared" si="691"/>
        <v/>
      </c>
      <c r="B14775" s="23"/>
      <c r="C14775" s="21"/>
      <c r="D14775" s="21"/>
      <c r="E14775" s="21"/>
      <c r="F14775" s="24"/>
      <c r="G14775" s="20"/>
      <c r="H14775" s="8"/>
      <c r="I14775" s="8"/>
      <c r="J14775" s="26" t="str">
        <f t="shared" si="690"/>
        <v/>
      </c>
      <c r="K14775" s="8">
        <f t="shared" si="692"/>
        <v>-15766</v>
      </c>
    </row>
    <row r="14776" spans="1:11" x14ac:dyDescent="0.3">
      <c r="A14776" s="13" t="str">
        <f t="shared" si="691"/>
        <v/>
      </c>
      <c r="B14776" s="23"/>
      <c r="C14776" s="21"/>
      <c r="D14776" s="21"/>
      <c r="E14776" s="21"/>
      <c r="F14776" s="24"/>
      <c r="G14776" s="20"/>
      <c r="H14776" s="8"/>
      <c r="I14776" s="8"/>
      <c r="J14776" s="26" t="str">
        <f t="shared" si="690"/>
        <v/>
      </c>
      <c r="K14776" s="8">
        <f t="shared" si="692"/>
        <v>-15767</v>
      </c>
    </row>
    <row r="14777" spans="1:11" x14ac:dyDescent="0.3">
      <c r="A14777" s="13" t="str">
        <f t="shared" si="691"/>
        <v/>
      </c>
      <c r="B14777" s="23"/>
      <c r="C14777" s="21"/>
      <c r="D14777" s="21"/>
      <c r="E14777" s="21"/>
      <c r="F14777" s="24"/>
      <c r="G14777" s="20"/>
      <c r="H14777" s="8"/>
      <c r="I14777" s="8"/>
      <c r="J14777" s="26" t="str">
        <f t="shared" si="690"/>
        <v/>
      </c>
      <c r="K14777" s="8">
        <f t="shared" si="692"/>
        <v>-15768</v>
      </c>
    </row>
    <row r="14778" spans="1:11" x14ac:dyDescent="0.3">
      <c r="A14778" s="13" t="str">
        <f t="shared" si="691"/>
        <v/>
      </c>
      <c r="B14778" s="23"/>
      <c r="C14778" s="21"/>
      <c r="D14778" s="21"/>
      <c r="E14778" s="21"/>
      <c r="F14778" s="24"/>
      <c r="G14778" s="20"/>
      <c r="H14778" s="8"/>
      <c r="I14778" s="8"/>
      <c r="J14778" s="26" t="str">
        <f t="shared" si="690"/>
        <v/>
      </c>
      <c r="K14778" s="8">
        <f t="shared" si="692"/>
        <v>-15769</v>
      </c>
    </row>
    <row r="14779" spans="1:11" x14ac:dyDescent="0.3">
      <c r="A14779" s="13" t="str">
        <f t="shared" si="691"/>
        <v/>
      </c>
      <c r="B14779" s="23"/>
      <c r="C14779" s="21"/>
      <c r="D14779" s="21"/>
      <c r="E14779" s="21"/>
      <c r="F14779" s="24"/>
      <c r="G14779" s="20"/>
      <c r="H14779" s="8"/>
      <c r="I14779" s="8"/>
      <c r="J14779" s="26" t="str">
        <f t="shared" si="690"/>
        <v/>
      </c>
      <c r="K14779" s="8">
        <f t="shared" si="692"/>
        <v>-15770</v>
      </c>
    </row>
    <row r="14780" spans="1:11" x14ac:dyDescent="0.3">
      <c r="A14780" s="13" t="str">
        <f t="shared" si="691"/>
        <v/>
      </c>
      <c r="B14780" s="23"/>
      <c r="C14780" s="21"/>
      <c r="D14780" s="21"/>
      <c r="E14780" s="21"/>
      <c r="F14780" s="24"/>
      <c r="G14780" s="20"/>
      <c r="H14780" s="8"/>
      <c r="I14780" s="8"/>
      <c r="J14780" s="26" t="str">
        <f t="shared" si="690"/>
        <v/>
      </c>
      <c r="K14780" s="8">
        <f t="shared" si="692"/>
        <v>-15771</v>
      </c>
    </row>
    <row r="14781" spans="1:11" x14ac:dyDescent="0.3">
      <c r="A14781" s="13" t="str">
        <f t="shared" si="691"/>
        <v/>
      </c>
      <c r="B14781" s="23"/>
      <c r="C14781" s="21"/>
      <c r="D14781" s="21"/>
      <c r="E14781" s="21"/>
      <c r="F14781" s="24"/>
      <c r="G14781" s="20"/>
      <c r="H14781" s="8"/>
      <c r="I14781" s="8"/>
      <c r="J14781" s="26" t="str">
        <f t="shared" si="690"/>
        <v/>
      </c>
      <c r="K14781" s="8">
        <f t="shared" si="692"/>
        <v>-15772</v>
      </c>
    </row>
    <row r="14782" spans="1:11" x14ac:dyDescent="0.3">
      <c r="A14782" s="13" t="str">
        <f t="shared" si="691"/>
        <v/>
      </c>
      <c r="B14782" s="23"/>
      <c r="C14782" s="21"/>
      <c r="D14782" s="21"/>
      <c r="E14782" s="21"/>
      <c r="F14782" s="24"/>
      <c r="G14782" s="20"/>
      <c r="H14782" s="8"/>
      <c r="I14782" s="8"/>
      <c r="J14782" s="26" t="str">
        <f t="shared" si="690"/>
        <v/>
      </c>
      <c r="K14782" s="8">
        <f t="shared" si="692"/>
        <v>-15773</v>
      </c>
    </row>
    <row r="14783" spans="1:11" x14ac:dyDescent="0.3">
      <c r="A14783" s="13" t="str">
        <f t="shared" si="691"/>
        <v/>
      </c>
      <c r="B14783" s="23"/>
      <c r="C14783" s="21"/>
      <c r="D14783" s="21"/>
      <c r="E14783" s="21"/>
      <c r="F14783" s="24"/>
      <c r="G14783" s="20"/>
      <c r="H14783" s="8"/>
      <c r="I14783" s="8"/>
      <c r="J14783" s="26" t="str">
        <f t="shared" si="690"/>
        <v/>
      </c>
      <c r="K14783" s="8">
        <f t="shared" si="692"/>
        <v>-15774</v>
      </c>
    </row>
    <row r="14784" spans="1:11" x14ac:dyDescent="0.3">
      <c r="A14784" s="13" t="str">
        <f t="shared" si="691"/>
        <v/>
      </c>
      <c r="B14784" s="23"/>
      <c r="C14784" s="21"/>
      <c r="D14784" s="21"/>
      <c r="E14784" s="21"/>
      <c r="F14784" s="24"/>
      <c r="G14784" s="20"/>
      <c r="H14784" s="8"/>
      <c r="I14784" s="8"/>
      <c r="J14784" s="26" t="str">
        <f t="shared" si="690"/>
        <v/>
      </c>
      <c r="K14784" s="8">
        <f t="shared" si="692"/>
        <v>-15775</v>
      </c>
    </row>
    <row r="14785" spans="1:11" x14ac:dyDescent="0.3">
      <c r="A14785" s="13" t="str">
        <f t="shared" si="691"/>
        <v/>
      </c>
      <c r="B14785" s="23"/>
      <c r="C14785" s="21"/>
      <c r="D14785" s="21"/>
      <c r="E14785" s="21"/>
      <c r="F14785" s="24"/>
      <c r="G14785" s="20"/>
      <c r="H14785" s="8"/>
      <c r="I14785" s="8"/>
      <c r="J14785" s="26" t="str">
        <f t="shared" si="690"/>
        <v/>
      </c>
      <c r="K14785" s="8">
        <f t="shared" si="692"/>
        <v>-15776</v>
      </c>
    </row>
    <row r="14786" spans="1:11" x14ac:dyDescent="0.3">
      <c r="A14786" s="13" t="str">
        <f t="shared" si="691"/>
        <v/>
      </c>
      <c r="B14786" s="23"/>
      <c r="C14786" s="21"/>
      <c r="D14786" s="21"/>
      <c r="E14786" s="21"/>
      <c r="F14786" s="24"/>
      <c r="G14786" s="20"/>
      <c r="H14786" s="8"/>
      <c r="I14786" s="8"/>
      <c r="J14786" s="26" t="str">
        <f t="shared" si="690"/>
        <v/>
      </c>
      <c r="K14786" s="8">
        <f t="shared" si="692"/>
        <v>-15777</v>
      </c>
    </row>
    <row r="14787" spans="1:11" x14ac:dyDescent="0.3">
      <c r="A14787" s="13" t="str">
        <f t="shared" si="691"/>
        <v/>
      </c>
      <c r="B14787" s="23"/>
      <c r="C14787" s="21"/>
      <c r="D14787" s="21"/>
      <c r="E14787" s="21"/>
      <c r="F14787" s="24"/>
      <c r="G14787" s="20"/>
      <c r="H14787" s="8"/>
      <c r="I14787" s="8"/>
      <c r="J14787" s="26" t="str">
        <f t="shared" si="690"/>
        <v/>
      </c>
      <c r="K14787" s="8">
        <f t="shared" si="692"/>
        <v>-15778</v>
      </c>
    </row>
    <row r="14788" spans="1:11" x14ac:dyDescent="0.3">
      <c r="A14788" s="13" t="str">
        <f t="shared" si="691"/>
        <v/>
      </c>
      <c r="B14788" s="23"/>
      <c r="C14788" s="21"/>
      <c r="D14788" s="21"/>
      <c r="E14788" s="21"/>
      <c r="F14788" s="24"/>
      <c r="G14788" s="20"/>
      <c r="H14788" s="8"/>
      <c r="I14788" s="8"/>
      <c r="J14788" s="26" t="str">
        <f t="shared" si="690"/>
        <v/>
      </c>
      <c r="K14788" s="8">
        <f t="shared" si="692"/>
        <v>-15779</v>
      </c>
    </row>
    <row r="14789" spans="1:11" x14ac:dyDescent="0.3">
      <c r="A14789" s="13" t="str">
        <f t="shared" si="691"/>
        <v/>
      </c>
      <c r="B14789" s="23"/>
      <c r="C14789" s="21"/>
      <c r="D14789" s="21"/>
      <c r="E14789" s="21"/>
      <c r="F14789" s="24"/>
      <c r="G14789" s="20"/>
      <c r="H14789" s="8"/>
      <c r="I14789" s="8"/>
      <c r="J14789" s="26" t="str">
        <f t="shared" si="690"/>
        <v/>
      </c>
      <c r="K14789" s="8">
        <f t="shared" si="692"/>
        <v>-15780</v>
      </c>
    </row>
    <row r="14790" spans="1:11" x14ac:dyDescent="0.3">
      <c r="A14790" s="13" t="str">
        <f t="shared" si="691"/>
        <v/>
      </c>
      <c r="B14790" s="23"/>
      <c r="C14790" s="21"/>
      <c r="D14790" s="21"/>
      <c r="E14790" s="21"/>
      <c r="F14790" s="24"/>
      <c r="G14790" s="20"/>
      <c r="H14790" s="8"/>
      <c r="I14790" s="8"/>
      <c r="J14790" s="26" t="str">
        <f t="shared" si="690"/>
        <v/>
      </c>
      <c r="K14790" s="8">
        <f t="shared" si="692"/>
        <v>-15781</v>
      </c>
    </row>
    <row r="14791" spans="1:11" x14ac:dyDescent="0.3">
      <c r="A14791" s="13" t="str">
        <f t="shared" si="691"/>
        <v/>
      </c>
      <c r="B14791" s="23"/>
      <c r="C14791" s="21"/>
      <c r="D14791" s="21"/>
      <c r="E14791" s="21"/>
      <c r="F14791" s="24"/>
      <c r="G14791" s="20"/>
      <c r="H14791" s="8"/>
      <c r="I14791" s="8"/>
      <c r="J14791" s="26" t="str">
        <f t="shared" si="690"/>
        <v/>
      </c>
      <c r="K14791" s="8">
        <f t="shared" si="692"/>
        <v>-15782</v>
      </c>
    </row>
    <row r="14792" spans="1:11" x14ac:dyDescent="0.3">
      <c r="A14792" s="13" t="str">
        <f t="shared" si="691"/>
        <v/>
      </c>
      <c r="B14792" s="23"/>
      <c r="C14792" s="21"/>
      <c r="D14792" s="21"/>
      <c r="E14792" s="21"/>
      <c r="F14792" s="24"/>
      <c r="G14792" s="20"/>
      <c r="H14792" s="8"/>
      <c r="I14792" s="8"/>
      <c r="J14792" s="26" t="str">
        <f t="shared" si="690"/>
        <v/>
      </c>
      <c r="K14792" s="8">
        <f t="shared" si="692"/>
        <v>-15783</v>
      </c>
    </row>
    <row r="14793" spans="1:11" x14ac:dyDescent="0.3">
      <c r="A14793" s="13" t="str">
        <f t="shared" si="691"/>
        <v/>
      </c>
      <c r="B14793" s="23"/>
      <c r="C14793" s="21"/>
      <c r="D14793" s="21"/>
      <c r="E14793" s="21"/>
      <c r="F14793" s="24"/>
      <c r="G14793" s="20"/>
      <c r="H14793" s="8"/>
      <c r="I14793" s="8"/>
      <c r="J14793" s="26" t="str">
        <f t="shared" ref="J14793:J14856" si="693">IF(A14793="","",IF(H14793="",K14793,H14793))</f>
        <v/>
      </c>
      <c r="K14793" s="8">
        <f t="shared" si="692"/>
        <v>-15784</v>
      </c>
    </row>
    <row r="14794" spans="1:11" x14ac:dyDescent="0.3">
      <c r="A14794" s="13" t="str">
        <f t="shared" ref="A14794:A14857" si="694">IF(F14794&lt;&gt;"","update_data",IF(AND(IF(F14794="","","update_data")="",I14794=1,H14794&lt;&gt;""),"update_data",""))</f>
        <v/>
      </c>
      <c r="B14794" s="23"/>
      <c r="C14794" s="21"/>
      <c r="D14794" s="21"/>
      <c r="E14794" s="21"/>
      <c r="F14794" s="24"/>
      <c r="G14794" s="20"/>
      <c r="H14794" s="8"/>
      <c r="I14794" s="8"/>
      <c r="J14794" s="26" t="str">
        <f t="shared" si="693"/>
        <v/>
      </c>
      <c r="K14794" s="8">
        <f t="shared" si="692"/>
        <v>-15785</v>
      </c>
    </row>
    <row r="14795" spans="1:11" x14ac:dyDescent="0.3">
      <c r="A14795" s="13" t="str">
        <f t="shared" si="694"/>
        <v/>
      </c>
      <c r="B14795" s="23"/>
      <c r="C14795" s="21"/>
      <c r="D14795" s="21"/>
      <c r="E14795" s="21"/>
      <c r="F14795" s="24"/>
      <c r="G14795" s="20"/>
      <c r="H14795" s="8"/>
      <c r="I14795" s="8"/>
      <c r="J14795" s="26" t="str">
        <f t="shared" si="693"/>
        <v/>
      </c>
      <c r="K14795" s="8">
        <f t="shared" ref="K14795:K14858" si="695">K14794-1</f>
        <v>-15786</v>
      </c>
    </row>
    <row r="14796" spans="1:11" x14ac:dyDescent="0.3">
      <c r="A14796" s="13" t="str">
        <f t="shared" si="694"/>
        <v/>
      </c>
      <c r="B14796" s="23"/>
      <c r="C14796" s="21"/>
      <c r="D14796" s="21"/>
      <c r="E14796" s="21"/>
      <c r="F14796" s="24"/>
      <c r="G14796" s="20"/>
      <c r="H14796" s="8"/>
      <c r="I14796" s="8"/>
      <c r="J14796" s="26" t="str">
        <f t="shared" si="693"/>
        <v/>
      </c>
      <c r="K14796" s="8">
        <f t="shared" si="695"/>
        <v>-15787</v>
      </c>
    </row>
    <row r="14797" spans="1:11" x14ac:dyDescent="0.3">
      <c r="A14797" s="13" t="str">
        <f t="shared" si="694"/>
        <v/>
      </c>
      <c r="B14797" s="23"/>
      <c r="C14797" s="21"/>
      <c r="D14797" s="21"/>
      <c r="E14797" s="21"/>
      <c r="F14797" s="24"/>
      <c r="G14797" s="20"/>
      <c r="H14797" s="8"/>
      <c r="I14797" s="8"/>
      <c r="J14797" s="26" t="str">
        <f t="shared" si="693"/>
        <v/>
      </c>
      <c r="K14797" s="8">
        <f t="shared" si="695"/>
        <v>-15788</v>
      </c>
    </row>
    <row r="14798" spans="1:11" x14ac:dyDescent="0.3">
      <c r="A14798" s="13" t="str">
        <f t="shared" si="694"/>
        <v/>
      </c>
      <c r="B14798" s="23"/>
      <c r="C14798" s="21"/>
      <c r="D14798" s="21"/>
      <c r="E14798" s="21"/>
      <c r="F14798" s="24"/>
      <c r="G14798" s="20"/>
      <c r="H14798" s="8"/>
      <c r="I14798" s="8"/>
      <c r="J14798" s="26" t="str">
        <f t="shared" si="693"/>
        <v/>
      </c>
      <c r="K14798" s="8">
        <f t="shared" si="695"/>
        <v>-15789</v>
      </c>
    </row>
    <row r="14799" spans="1:11" x14ac:dyDescent="0.3">
      <c r="A14799" s="13" t="str">
        <f t="shared" si="694"/>
        <v/>
      </c>
      <c r="B14799" s="23"/>
      <c r="C14799" s="21"/>
      <c r="D14799" s="21"/>
      <c r="E14799" s="21"/>
      <c r="F14799" s="24"/>
      <c r="G14799" s="20"/>
      <c r="H14799" s="8"/>
      <c r="I14799" s="8"/>
      <c r="J14799" s="26" t="str">
        <f t="shared" si="693"/>
        <v/>
      </c>
      <c r="K14799" s="8">
        <f t="shared" si="695"/>
        <v>-15790</v>
      </c>
    </row>
    <row r="14800" spans="1:11" x14ac:dyDescent="0.3">
      <c r="A14800" s="13" t="str">
        <f t="shared" si="694"/>
        <v/>
      </c>
      <c r="B14800" s="23"/>
      <c r="C14800" s="21"/>
      <c r="D14800" s="21"/>
      <c r="E14800" s="21"/>
      <c r="F14800" s="24"/>
      <c r="G14800" s="20"/>
      <c r="H14800" s="8"/>
      <c r="I14800" s="8"/>
      <c r="J14800" s="26" t="str">
        <f t="shared" si="693"/>
        <v/>
      </c>
      <c r="K14800" s="8">
        <f t="shared" si="695"/>
        <v>-15791</v>
      </c>
    </row>
    <row r="14801" spans="1:11" x14ac:dyDescent="0.3">
      <c r="A14801" s="13" t="str">
        <f t="shared" si="694"/>
        <v/>
      </c>
      <c r="B14801" s="23"/>
      <c r="C14801" s="21"/>
      <c r="D14801" s="21"/>
      <c r="E14801" s="21"/>
      <c r="F14801" s="24"/>
      <c r="G14801" s="20"/>
      <c r="H14801" s="8"/>
      <c r="I14801" s="8"/>
      <c r="J14801" s="26" t="str">
        <f t="shared" si="693"/>
        <v/>
      </c>
      <c r="K14801" s="8">
        <f t="shared" si="695"/>
        <v>-15792</v>
      </c>
    </row>
    <row r="14802" spans="1:11" x14ac:dyDescent="0.3">
      <c r="A14802" s="13" t="str">
        <f t="shared" si="694"/>
        <v/>
      </c>
      <c r="B14802" s="23"/>
      <c r="C14802" s="21"/>
      <c r="D14802" s="21"/>
      <c r="E14802" s="21"/>
      <c r="F14802" s="24"/>
      <c r="G14802" s="20"/>
      <c r="H14802" s="8"/>
      <c r="I14802" s="8"/>
      <c r="J14802" s="26" t="str">
        <f t="shared" si="693"/>
        <v/>
      </c>
      <c r="K14802" s="8">
        <f t="shared" si="695"/>
        <v>-15793</v>
      </c>
    </row>
    <row r="14803" spans="1:11" x14ac:dyDescent="0.3">
      <c r="A14803" s="13" t="str">
        <f t="shared" si="694"/>
        <v/>
      </c>
      <c r="B14803" s="23"/>
      <c r="C14803" s="21"/>
      <c r="D14803" s="21"/>
      <c r="E14803" s="21"/>
      <c r="F14803" s="24"/>
      <c r="G14803" s="20"/>
      <c r="H14803" s="8"/>
      <c r="I14803" s="8"/>
      <c r="J14803" s="26" t="str">
        <f t="shared" si="693"/>
        <v/>
      </c>
      <c r="K14803" s="8">
        <f t="shared" si="695"/>
        <v>-15794</v>
      </c>
    </row>
    <row r="14804" spans="1:11" x14ac:dyDescent="0.3">
      <c r="A14804" s="13" t="str">
        <f t="shared" si="694"/>
        <v/>
      </c>
      <c r="B14804" s="23"/>
      <c r="C14804" s="21"/>
      <c r="D14804" s="21"/>
      <c r="E14804" s="21"/>
      <c r="F14804" s="24"/>
      <c r="G14804" s="20"/>
      <c r="H14804" s="8"/>
      <c r="I14804" s="8"/>
      <c r="J14804" s="26" t="str">
        <f t="shared" si="693"/>
        <v/>
      </c>
      <c r="K14804" s="8">
        <f t="shared" si="695"/>
        <v>-15795</v>
      </c>
    </row>
    <row r="14805" spans="1:11" x14ac:dyDescent="0.3">
      <c r="A14805" s="13" t="str">
        <f t="shared" si="694"/>
        <v/>
      </c>
      <c r="B14805" s="23"/>
      <c r="C14805" s="21"/>
      <c r="D14805" s="21"/>
      <c r="E14805" s="21"/>
      <c r="F14805" s="24"/>
      <c r="G14805" s="20"/>
      <c r="H14805" s="8"/>
      <c r="I14805" s="8"/>
      <c r="J14805" s="26" t="str">
        <f t="shared" si="693"/>
        <v/>
      </c>
      <c r="K14805" s="8">
        <f t="shared" si="695"/>
        <v>-15796</v>
      </c>
    </row>
    <row r="14806" spans="1:11" x14ac:dyDescent="0.3">
      <c r="A14806" s="13" t="str">
        <f t="shared" si="694"/>
        <v/>
      </c>
      <c r="B14806" s="23"/>
      <c r="C14806" s="21"/>
      <c r="D14806" s="21"/>
      <c r="E14806" s="21"/>
      <c r="F14806" s="24"/>
      <c r="G14806" s="20"/>
      <c r="H14806" s="8"/>
      <c r="I14806" s="8"/>
      <c r="J14806" s="26" t="str">
        <f t="shared" si="693"/>
        <v/>
      </c>
      <c r="K14806" s="8">
        <f t="shared" si="695"/>
        <v>-15797</v>
      </c>
    </row>
    <row r="14807" spans="1:11" x14ac:dyDescent="0.3">
      <c r="A14807" s="13" t="str">
        <f t="shared" si="694"/>
        <v/>
      </c>
      <c r="B14807" s="23"/>
      <c r="C14807" s="21"/>
      <c r="D14807" s="21"/>
      <c r="E14807" s="21"/>
      <c r="F14807" s="24"/>
      <c r="G14807" s="20"/>
      <c r="H14807" s="8"/>
      <c r="I14807" s="8"/>
      <c r="J14807" s="26" t="str">
        <f t="shared" si="693"/>
        <v/>
      </c>
      <c r="K14807" s="8">
        <f t="shared" si="695"/>
        <v>-15798</v>
      </c>
    </row>
    <row r="14808" spans="1:11" x14ac:dyDescent="0.3">
      <c r="A14808" s="13" t="str">
        <f t="shared" si="694"/>
        <v/>
      </c>
      <c r="B14808" s="23"/>
      <c r="C14808" s="21"/>
      <c r="D14808" s="21"/>
      <c r="E14808" s="21"/>
      <c r="F14808" s="24"/>
      <c r="G14808" s="20"/>
      <c r="H14808" s="8"/>
      <c r="I14808" s="8"/>
      <c r="J14808" s="26" t="str">
        <f t="shared" si="693"/>
        <v/>
      </c>
      <c r="K14808" s="8">
        <f t="shared" si="695"/>
        <v>-15799</v>
      </c>
    </row>
    <row r="14809" spans="1:11" x14ac:dyDescent="0.3">
      <c r="A14809" s="13" t="str">
        <f t="shared" si="694"/>
        <v/>
      </c>
      <c r="B14809" s="23"/>
      <c r="C14809" s="21"/>
      <c r="D14809" s="21"/>
      <c r="E14809" s="21"/>
      <c r="F14809" s="24"/>
      <c r="G14809" s="20"/>
      <c r="H14809" s="8"/>
      <c r="I14809" s="8"/>
      <c r="J14809" s="26" t="str">
        <f t="shared" si="693"/>
        <v/>
      </c>
      <c r="K14809" s="8">
        <f t="shared" si="695"/>
        <v>-15800</v>
      </c>
    </row>
    <row r="14810" spans="1:11" x14ac:dyDescent="0.3">
      <c r="A14810" s="13" t="str">
        <f t="shared" si="694"/>
        <v/>
      </c>
      <c r="B14810" s="23"/>
      <c r="C14810" s="21"/>
      <c r="D14810" s="21"/>
      <c r="E14810" s="21"/>
      <c r="F14810" s="24"/>
      <c r="G14810" s="20"/>
      <c r="H14810" s="8"/>
      <c r="I14810" s="8"/>
      <c r="J14810" s="26" t="str">
        <f t="shared" si="693"/>
        <v/>
      </c>
      <c r="K14810" s="8">
        <f t="shared" si="695"/>
        <v>-15801</v>
      </c>
    </row>
    <row r="14811" spans="1:11" x14ac:dyDescent="0.3">
      <c r="A14811" s="13" t="str">
        <f t="shared" si="694"/>
        <v/>
      </c>
      <c r="B14811" s="23"/>
      <c r="C14811" s="21"/>
      <c r="D14811" s="21"/>
      <c r="E14811" s="21"/>
      <c r="F14811" s="24"/>
      <c r="G14811" s="20"/>
      <c r="H14811" s="8"/>
      <c r="I14811" s="8"/>
      <c r="J14811" s="26" t="str">
        <f t="shared" si="693"/>
        <v/>
      </c>
      <c r="K14811" s="8">
        <f t="shared" si="695"/>
        <v>-15802</v>
      </c>
    </row>
    <row r="14812" spans="1:11" x14ac:dyDescent="0.3">
      <c r="A14812" s="13" t="str">
        <f t="shared" si="694"/>
        <v/>
      </c>
      <c r="B14812" s="23"/>
      <c r="C14812" s="21"/>
      <c r="D14812" s="21"/>
      <c r="E14812" s="21"/>
      <c r="F14812" s="24"/>
      <c r="G14812" s="20"/>
      <c r="H14812" s="8"/>
      <c r="I14812" s="8"/>
      <c r="J14812" s="26" t="str">
        <f t="shared" si="693"/>
        <v/>
      </c>
      <c r="K14812" s="8">
        <f t="shared" si="695"/>
        <v>-15803</v>
      </c>
    </row>
    <row r="14813" spans="1:11" x14ac:dyDescent="0.3">
      <c r="A14813" s="13" t="str">
        <f t="shared" si="694"/>
        <v/>
      </c>
      <c r="B14813" s="23"/>
      <c r="C14813" s="21"/>
      <c r="D14813" s="21"/>
      <c r="E14813" s="21"/>
      <c r="F14813" s="24"/>
      <c r="G14813" s="20"/>
      <c r="H14813" s="8"/>
      <c r="I14813" s="8"/>
      <c r="J14813" s="26" t="str">
        <f t="shared" si="693"/>
        <v/>
      </c>
      <c r="K14813" s="8">
        <f t="shared" si="695"/>
        <v>-15804</v>
      </c>
    </row>
    <row r="14814" spans="1:11" x14ac:dyDescent="0.3">
      <c r="A14814" s="13" t="str">
        <f t="shared" si="694"/>
        <v/>
      </c>
      <c r="B14814" s="23"/>
      <c r="C14814" s="21"/>
      <c r="D14814" s="21"/>
      <c r="E14814" s="21"/>
      <c r="F14814" s="24"/>
      <c r="G14814" s="20"/>
      <c r="H14814" s="8"/>
      <c r="I14814" s="8"/>
      <c r="J14814" s="26" t="str">
        <f t="shared" si="693"/>
        <v/>
      </c>
      <c r="K14814" s="8">
        <f t="shared" si="695"/>
        <v>-15805</v>
      </c>
    </row>
    <row r="14815" spans="1:11" x14ac:dyDescent="0.3">
      <c r="A14815" s="13" t="str">
        <f t="shared" si="694"/>
        <v/>
      </c>
      <c r="B14815" s="23"/>
      <c r="C14815" s="21"/>
      <c r="D14815" s="21"/>
      <c r="E14815" s="21"/>
      <c r="F14815" s="24"/>
      <c r="G14815" s="20"/>
      <c r="H14815" s="8"/>
      <c r="I14815" s="8"/>
      <c r="J14815" s="26" t="str">
        <f t="shared" si="693"/>
        <v/>
      </c>
      <c r="K14815" s="8">
        <f t="shared" si="695"/>
        <v>-15806</v>
      </c>
    </row>
    <row r="14816" spans="1:11" x14ac:dyDescent="0.3">
      <c r="A14816" s="13" t="str">
        <f t="shared" si="694"/>
        <v/>
      </c>
      <c r="B14816" s="23"/>
      <c r="C14816" s="21"/>
      <c r="D14816" s="21"/>
      <c r="E14816" s="21"/>
      <c r="F14816" s="24"/>
      <c r="G14816" s="20"/>
      <c r="H14816" s="8"/>
      <c r="I14816" s="8"/>
      <c r="J14816" s="26" t="str">
        <f t="shared" si="693"/>
        <v/>
      </c>
      <c r="K14816" s="8">
        <f t="shared" si="695"/>
        <v>-15807</v>
      </c>
    </row>
    <row r="14817" spans="1:11" x14ac:dyDescent="0.3">
      <c r="A14817" s="13" t="str">
        <f t="shared" si="694"/>
        <v/>
      </c>
      <c r="B14817" s="23"/>
      <c r="C14817" s="21"/>
      <c r="D14817" s="21"/>
      <c r="E14817" s="21"/>
      <c r="F14817" s="24"/>
      <c r="G14817" s="20"/>
      <c r="H14817" s="8"/>
      <c r="I14817" s="8"/>
      <c r="J14817" s="26" t="str">
        <f t="shared" si="693"/>
        <v/>
      </c>
      <c r="K14817" s="8">
        <f t="shared" si="695"/>
        <v>-15808</v>
      </c>
    </row>
    <row r="14818" spans="1:11" x14ac:dyDescent="0.3">
      <c r="A14818" s="13" t="str">
        <f t="shared" si="694"/>
        <v/>
      </c>
      <c r="B14818" s="23"/>
      <c r="C14818" s="21"/>
      <c r="D14818" s="21"/>
      <c r="E14818" s="21"/>
      <c r="F14818" s="24"/>
      <c r="G14818" s="20"/>
      <c r="H14818" s="8"/>
      <c r="I14818" s="8"/>
      <c r="J14818" s="26" t="str">
        <f t="shared" si="693"/>
        <v/>
      </c>
      <c r="K14818" s="8">
        <f t="shared" si="695"/>
        <v>-15809</v>
      </c>
    </row>
    <row r="14819" spans="1:11" x14ac:dyDescent="0.3">
      <c r="A14819" s="13" t="str">
        <f t="shared" si="694"/>
        <v/>
      </c>
      <c r="B14819" s="23"/>
      <c r="C14819" s="21"/>
      <c r="D14819" s="21"/>
      <c r="E14819" s="21"/>
      <c r="F14819" s="24"/>
      <c r="G14819" s="20"/>
      <c r="H14819" s="8"/>
      <c r="I14819" s="8"/>
      <c r="J14819" s="26" t="str">
        <f t="shared" si="693"/>
        <v/>
      </c>
      <c r="K14819" s="8">
        <f t="shared" si="695"/>
        <v>-15810</v>
      </c>
    </row>
    <row r="14820" spans="1:11" x14ac:dyDescent="0.3">
      <c r="A14820" s="13" t="str">
        <f t="shared" si="694"/>
        <v/>
      </c>
      <c r="B14820" s="23"/>
      <c r="C14820" s="21"/>
      <c r="D14820" s="21"/>
      <c r="E14820" s="21"/>
      <c r="F14820" s="24"/>
      <c r="G14820" s="20"/>
      <c r="H14820" s="8"/>
      <c r="I14820" s="8"/>
      <c r="J14820" s="26" t="str">
        <f t="shared" si="693"/>
        <v/>
      </c>
      <c r="K14820" s="8">
        <f t="shared" si="695"/>
        <v>-15811</v>
      </c>
    </row>
    <row r="14821" spans="1:11" x14ac:dyDescent="0.3">
      <c r="A14821" s="13" t="str">
        <f t="shared" si="694"/>
        <v/>
      </c>
      <c r="B14821" s="23"/>
      <c r="C14821" s="21"/>
      <c r="D14821" s="21"/>
      <c r="E14821" s="21"/>
      <c r="F14821" s="24"/>
      <c r="G14821" s="20"/>
      <c r="H14821" s="8"/>
      <c r="I14821" s="8"/>
      <c r="J14821" s="26" t="str">
        <f t="shared" si="693"/>
        <v/>
      </c>
      <c r="K14821" s="8">
        <f t="shared" si="695"/>
        <v>-15812</v>
      </c>
    </row>
    <row r="14822" spans="1:11" x14ac:dyDescent="0.3">
      <c r="A14822" s="13" t="str">
        <f t="shared" si="694"/>
        <v/>
      </c>
      <c r="B14822" s="23"/>
      <c r="C14822" s="21"/>
      <c r="D14822" s="21"/>
      <c r="E14822" s="21"/>
      <c r="F14822" s="24"/>
      <c r="G14822" s="20"/>
      <c r="H14822" s="8"/>
      <c r="I14822" s="8"/>
      <c r="J14822" s="26" t="str">
        <f t="shared" si="693"/>
        <v/>
      </c>
      <c r="K14822" s="8">
        <f t="shared" si="695"/>
        <v>-15813</v>
      </c>
    </row>
    <row r="14823" spans="1:11" x14ac:dyDescent="0.3">
      <c r="A14823" s="13" t="str">
        <f t="shared" si="694"/>
        <v/>
      </c>
      <c r="B14823" s="23"/>
      <c r="C14823" s="21"/>
      <c r="D14823" s="21"/>
      <c r="E14823" s="21"/>
      <c r="F14823" s="24"/>
      <c r="G14823" s="20"/>
      <c r="H14823" s="8"/>
      <c r="I14823" s="8"/>
      <c r="J14823" s="26" t="str">
        <f t="shared" si="693"/>
        <v/>
      </c>
      <c r="K14823" s="8">
        <f t="shared" si="695"/>
        <v>-15814</v>
      </c>
    </row>
    <row r="14824" spans="1:11" x14ac:dyDescent="0.3">
      <c r="A14824" s="13" t="str">
        <f t="shared" si="694"/>
        <v/>
      </c>
      <c r="B14824" s="23"/>
      <c r="C14824" s="21"/>
      <c r="D14824" s="21"/>
      <c r="E14824" s="21"/>
      <c r="F14824" s="24"/>
      <c r="G14824" s="20"/>
      <c r="H14824" s="8"/>
      <c r="I14824" s="8"/>
      <c r="J14824" s="26" t="str">
        <f t="shared" si="693"/>
        <v/>
      </c>
      <c r="K14824" s="8">
        <f t="shared" si="695"/>
        <v>-15815</v>
      </c>
    </row>
    <row r="14825" spans="1:11" x14ac:dyDescent="0.3">
      <c r="A14825" s="13" t="str">
        <f t="shared" si="694"/>
        <v/>
      </c>
      <c r="B14825" s="23"/>
      <c r="C14825" s="21"/>
      <c r="D14825" s="21"/>
      <c r="E14825" s="21"/>
      <c r="F14825" s="24"/>
      <c r="G14825" s="20"/>
      <c r="H14825" s="8"/>
      <c r="I14825" s="8"/>
      <c r="J14825" s="26" t="str">
        <f t="shared" si="693"/>
        <v/>
      </c>
      <c r="K14825" s="8">
        <f t="shared" si="695"/>
        <v>-15816</v>
      </c>
    </row>
    <row r="14826" spans="1:11" x14ac:dyDescent="0.3">
      <c r="A14826" s="13" t="str">
        <f t="shared" si="694"/>
        <v/>
      </c>
      <c r="B14826" s="23"/>
      <c r="C14826" s="21"/>
      <c r="D14826" s="21"/>
      <c r="E14826" s="21"/>
      <c r="F14826" s="24"/>
      <c r="G14826" s="20"/>
      <c r="H14826" s="8"/>
      <c r="I14826" s="8"/>
      <c r="J14826" s="26" t="str">
        <f t="shared" si="693"/>
        <v/>
      </c>
      <c r="K14826" s="8">
        <f t="shared" si="695"/>
        <v>-15817</v>
      </c>
    </row>
    <row r="14827" spans="1:11" x14ac:dyDescent="0.3">
      <c r="A14827" s="13" t="str">
        <f t="shared" si="694"/>
        <v/>
      </c>
      <c r="B14827" s="23"/>
      <c r="C14827" s="21"/>
      <c r="D14827" s="21"/>
      <c r="E14827" s="21"/>
      <c r="F14827" s="24"/>
      <c r="G14827" s="20"/>
      <c r="H14827" s="8"/>
      <c r="I14827" s="8"/>
      <c r="J14827" s="26" t="str">
        <f t="shared" si="693"/>
        <v/>
      </c>
      <c r="K14827" s="8">
        <f t="shared" si="695"/>
        <v>-15818</v>
      </c>
    </row>
    <row r="14828" spans="1:11" x14ac:dyDescent="0.3">
      <c r="A14828" s="13" t="str">
        <f t="shared" si="694"/>
        <v/>
      </c>
      <c r="B14828" s="23"/>
      <c r="C14828" s="21"/>
      <c r="D14828" s="21"/>
      <c r="E14828" s="21"/>
      <c r="F14828" s="24"/>
      <c r="G14828" s="20"/>
      <c r="H14828" s="8"/>
      <c r="I14828" s="8"/>
      <c r="J14828" s="26" t="str">
        <f t="shared" si="693"/>
        <v/>
      </c>
      <c r="K14828" s="8">
        <f t="shared" si="695"/>
        <v>-15819</v>
      </c>
    </row>
    <row r="14829" spans="1:11" x14ac:dyDescent="0.3">
      <c r="A14829" s="13" t="str">
        <f t="shared" si="694"/>
        <v/>
      </c>
      <c r="B14829" s="23"/>
      <c r="C14829" s="21"/>
      <c r="D14829" s="21"/>
      <c r="E14829" s="21"/>
      <c r="F14829" s="24"/>
      <c r="G14829" s="20"/>
      <c r="H14829" s="8"/>
      <c r="I14829" s="8"/>
      <c r="J14829" s="26" t="str">
        <f t="shared" si="693"/>
        <v/>
      </c>
      <c r="K14829" s="8">
        <f t="shared" si="695"/>
        <v>-15820</v>
      </c>
    </row>
    <row r="14830" spans="1:11" x14ac:dyDescent="0.3">
      <c r="A14830" s="13" t="str">
        <f t="shared" si="694"/>
        <v/>
      </c>
      <c r="B14830" s="23"/>
      <c r="C14830" s="21"/>
      <c r="D14830" s="21"/>
      <c r="E14830" s="21"/>
      <c r="F14830" s="24"/>
      <c r="G14830" s="20"/>
      <c r="H14830" s="8"/>
      <c r="I14830" s="8"/>
      <c r="J14830" s="26" t="str">
        <f t="shared" si="693"/>
        <v/>
      </c>
      <c r="K14830" s="8">
        <f t="shared" si="695"/>
        <v>-15821</v>
      </c>
    </row>
    <row r="14831" spans="1:11" x14ac:dyDescent="0.3">
      <c r="A14831" s="13" t="str">
        <f t="shared" si="694"/>
        <v/>
      </c>
      <c r="B14831" s="23"/>
      <c r="C14831" s="21"/>
      <c r="D14831" s="21"/>
      <c r="E14831" s="21"/>
      <c r="F14831" s="24"/>
      <c r="G14831" s="20"/>
      <c r="H14831" s="8"/>
      <c r="I14831" s="8"/>
      <c r="J14831" s="26" t="str">
        <f t="shared" si="693"/>
        <v/>
      </c>
      <c r="K14831" s="8">
        <f t="shared" si="695"/>
        <v>-15822</v>
      </c>
    </row>
    <row r="14832" spans="1:11" x14ac:dyDescent="0.3">
      <c r="A14832" s="13" t="str">
        <f t="shared" si="694"/>
        <v/>
      </c>
      <c r="B14832" s="23"/>
      <c r="C14832" s="21"/>
      <c r="D14832" s="21"/>
      <c r="E14832" s="21"/>
      <c r="F14832" s="24"/>
      <c r="G14832" s="20"/>
      <c r="H14832" s="8"/>
      <c r="I14832" s="8"/>
      <c r="J14832" s="26" t="str">
        <f t="shared" si="693"/>
        <v/>
      </c>
      <c r="K14832" s="8">
        <f t="shared" si="695"/>
        <v>-15823</v>
      </c>
    </row>
    <row r="14833" spans="1:11" x14ac:dyDescent="0.3">
      <c r="A14833" s="13" t="str">
        <f t="shared" si="694"/>
        <v/>
      </c>
      <c r="B14833" s="23"/>
      <c r="C14833" s="21"/>
      <c r="D14833" s="21"/>
      <c r="E14833" s="21"/>
      <c r="F14833" s="24"/>
      <c r="G14833" s="20"/>
      <c r="H14833" s="8"/>
      <c r="I14833" s="8"/>
      <c r="J14833" s="26" t="str">
        <f t="shared" si="693"/>
        <v/>
      </c>
      <c r="K14833" s="8">
        <f t="shared" si="695"/>
        <v>-15824</v>
      </c>
    </row>
    <row r="14834" spans="1:11" x14ac:dyDescent="0.3">
      <c r="A14834" s="13" t="str">
        <f t="shared" si="694"/>
        <v/>
      </c>
      <c r="B14834" s="23"/>
      <c r="C14834" s="21"/>
      <c r="D14834" s="21"/>
      <c r="E14834" s="21"/>
      <c r="F14834" s="24"/>
      <c r="G14834" s="20"/>
      <c r="H14834" s="8"/>
      <c r="I14834" s="8"/>
      <c r="J14834" s="26" t="str">
        <f t="shared" si="693"/>
        <v/>
      </c>
      <c r="K14834" s="8">
        <f t="shared" si="695"/>
        <v>-15825</v>
      </c>
    </row>
    <row r="14835" spans="1:11" x14ac:dyDescent="0.3">
      <c r="A14835" s="13" t="str">
        <f t="shared" si="694"/>
        <v/>
      </c>
      <c r="B14835" s="23"/>
      <c r="C14835" s="21"/>
      <c r="D14835" s="21"/>
      <c r="E14835" s="21"/>
      <c r="F14835" s="24"/>
      <c r="G14835" s="20"/>
      <c r="H14835" s="8"/>
      <c r="I14835" s="8"/>
      <c r="J14835" s="26" t="str">
        <f t="shared" si="693"/>
        <v/>
      </c>
      <c r="K14835" s="8">
        <f t="shared" si="695"/>
        <v>-15826</v>
      </c>
    </row>
    <row r="14836" spans="1:11" x14ac:dyDescent="0.3">
      <c r="A14836" s="13" t="str">
        <f t="shared" si="694"/>
        <v/>
      </c>
      <c r="B14836" s="23"/>
      <c r="C14836" s="21"/>
      <c r="D14836" s="21"/>
      <c r="E14836" s="21"/>
      <c r="F14836" s="24"/>
      <c r="G14836" s="20"/>
      <c r="H14836" s="8"/>
      <c r="I14836" s="8"/>
      <c r="J14836" s="26" t="str">
        <f t="shared" si="693"/>
        <v/>
      </c>
      <c r="K14836" s="8">
        <f t="shared" si="695"/>
        <v>-15827</v>
      </c>
    </row>
    <row r="14837" spans="1:11" x14ac:dyDescent="0.3">
      <c r="A14837" s="13" t="str">
        <f t="shared" si="694"/>
        <v/>
      </c>
      <c r="B14837" s="23"/>
      <c r="C14837" s="21"/>
      <c r="D14837" s="21"/>
      <c r="E14837" s="21"/>
      <c r="F14837" s="24"/>
      <c r="G14837" s="20"/>
      <c r="H14837" s="8"/>
      <c r="I14837" s="8"/>
      <c r="J14837" s="26" t="str">
        <f t="shared" si="693"/>
        <v/>
      </c>
      <c r="K14837" s="8">
        <f t="shared" si="695"/>
        <v>-15828</v>
      </c>
    </row>
    <row r="14838" spans="1:11" x14ac:dyDescent="0.3">
      <c r="A14838" s="13" t="str">
        <f t="shared" si="694"/>
        <v/>
      </c>
      <c r="B14838" s="23"/>
      <c r="C14838" s="21"/>
      <c r="D14838" s="21"/>
      <c r="E14838" s="21"/>
      <c r="F14838" s="24"/>
      <c r="G14838" s="20"/>
      <c r="H14838" s="8"/>
      <c r="I14838" s="8"/>
      <c r="J14838" s="26" t="str">
        <f t="shared" si="693"/>
        <v/>
      </c>
      <c r="K14838" s="8">
        <f t="shared" si="695"/>
        <v>-15829</v>
      </c>
    </row>
    <row r="14839" spans="1:11" x14ac:dyDescent="0.3">
      <c r="A14839" s="13" t="str">
        <f t="shared" si="694"/>
        <v/>
      </c>
      <c r="B14839" s="23"/>
      <c r="C14839" s="21"/>
      <c r="D14839" s="21"/>
      <c r="E14839" s="21"/>
      <c r="F14839" s="24"/>
      <c r="G14839" s="20"/>
      <c r="H14839" s="8"/>
      <c r="I14839" s="8"/>
      <c r="J14839" s="26" t="str">
        <f t="shared" si="693"/>
        <v/>
      </c>
      <c r="K14839" s="8">
        <f t="shared" si="695"/>
        <v>-15830</v>
      </c>
    </row>
    <row r="14840" spans="1:11" x14ac:dyDescent="0.3">
      <c r="A14840" s="13" t="str">
        <f t="shared" si="694"/>
        <v/>
      </c>
      <c r="B14840" s="23"/>
      <c r="C14840" s="21"/>
      <c r="D14840" s="21"/>
      <c r="E14840" s="21"/>
      <c r="F14840" s="24"/>
      <c r="G14840" s="20"/>
      <c r="H14840" s="8"/>
      <c r="I14840" s="8"/>
      <c r="J14840" s="26" t="str">
        <f t="shared" si="693"/>
        <v/>
      </c>
      <c r="K14840" s="8">
        <f t="shared" si="695"/>
        <v>-15831</v>
      </c>
    </row>
    <row r="14841" spans="1:11" x14ac:dyDescent="0.3">
      <c r="A14841" s="13" t="str">
        <f t="shared" si="694"/>
        <v/>
      </c>
      <c r="B14841" s="23"/>
      <c r="C14841" s="21"/>
      <c r="D14841" s="21"/>
      <c r="E14841" s="21"/>
      <c r="F14841" s="24"/>
      <c r="G14841" s="20"/>
      <c r="H14841" s="8"/>
      <c r="I14841" s="8"/>
      <c r="J14841" s="26" t="str">
        <f t="shared" si="693"/>
        <v/>
      </c>
      <c r="K14841" s="8">
        <f t="shared" si="695"/>
        <v>-15832</v>
      </c>
    </row>
    <row r="14842" spans="1:11" x14ac:dyDescent="0.3">
      <c r="A14842" s="13" t="str">
        <f t="shared" si="694"/>
        <v/>
      </c>
      <c r="B14842" s="23"/>
      <c r="C14842" s="21"/>
      <c r="D14842" s="21"/>
      <c r="E14842" s="21"/>
      <c r="F14842" s="24"/>
      <c r="G14842" s="20"/>
      <c r="H14842" s="8"/>
      <c r="I14842" s="8"/>
      <c r="J14842" s="26" t="str">
        <f t="shared" si="693"/>
        <v/>
      </c>
      <c r="K14842" s="8">
        <f t="shared" si="695"/>
        <v>-15833</v>
      </c>
    </row>
    <row r="14843" spans="1:11" x14ac:dyDescent="0.3">
      <c r="A14843" s="13" t="str">
        <f t="shared" si="694"/>
        <v/>
      </c>
      <c r="B14843" s="23"/>
      <c r="C14843" s="21"/>
      <c r="D14843" s="21"/>
      <c r="E14843" s="21"/>
      <c r="F14843" s="24"/>
      <c r="G14843" s="20"/>
      <c r="H14843" s="8"/>
      <c r="I14843" s="8"/>
      <c r="J14843" s="26" t="str">
        <f t="shared" si="693"/>
        <v/>
      </c>
      <c r="K14843" s="8">
        <f t="shared" si="695"/>
        <v>-15834</v>
      </c>
    </row>
    <row r="14844" spans="1:11" x14ac:dyDescent="0.3">
      <c r="A14844" s="13" t="str">
        <f t="shared" si="694"/>
        <v/>
      </c>
      <c r="B14844" s="23"/>
      <c r="C14844" s="21"/>
      <c r="D14844" s="21"/>
      <c r="E14844" s="21"/>
      <c r="F14844" s="24"/>
      <c r="G14844" s="20"/>
      <c r="H14844" s="8"/>
      <c r="I14844" s="8"/>
      <c r="J14844" s="26" t="str">
        <f t="shared" si="693"/>
        <v/>
      </c>
      <c r="K14844" s="8">
        <f t="shared" si="695"/>
        <v>-15835</v>
      </c>
    </row>
    <row r="14845" spans="1:11" x14ac:dyDescent="0.3">
      <c r="A14845" s="13" t="str">
        <f t="shared" si="694"/>
        <v/>
      </c>
      <c r="B14845" s="23"/>
      <c r="C14845" s="21"/>
      <c r="D14845" s="21"/>
      <c r="E14845" s="21"/>
      <c r="F14845" s="24"/>
      <c r="G14845" s="20"/>
      <c r="H14845" s="8"/>
      <c r="I14845" s="8"/>
      <c r="J14845" s="26" t="str">
        <f t="shared" si="693"/>
        <v/>
      </c>
      <c r="K14845" s="8">
        <f t="shared" si="695"/>
        <v>-15836</v>
      </c>
    </row>
    <row r="14846" spans="1:11" x14ac:dyDescent="0.3">
      <c r="A14846" s="13" t="str">
        <f t="shared" si="694"/>
        <v/>
      </c>
      <c r="B14846" s="23"/>
      <c r="C14846" s="21"/>
      <c r="D14846" s="21"/>
      <c r="E14846" s="21"/>
      <c r="F14846" s="24"/>
      <c r="G14846" s="20"/>
      <c r="H14846" s="8"/>
      <c r="I14846" s="8"/>
      <c r="J14846" s="26" t="str">
        <f t="shared" si="693"/>
        <v/>
      </c>
      <c r="K14846" s="8">
        <f t="shared" si="695"/>
        <v>-15837</v>
      </c>
    </row>
    <row r="14847" spans="1:11" x14ac:dyDescent="0.3">
      <c r="A14847" s="13" t="str">
        <f t="shared" si="694"/>
        <v/>
      </c>
      <c r="B14847" s="23"/>
      <c r="C14847" s="21"/>
      <c r="D14847" s="21"/>
      <c r="E14847" s="21"/>
      <c r="F14847" s="24"/>
      <c r="G14847" s="20"/>
      <c r="H14847" s="8"/>
      <c r="I14847" s="8"/>
      <c r="J14847" s="26" t="str">
        <f t="shared" si="693"/>
        <v/>
      </c>
      <c r="K14847" s="8">
        <f t="shared" si="695"/>
        <v>-15838</v>
      </c>
    </row>
    <row r="14848" spans="1:11" x14ac:dyDescent="0.3">
      <c r="A14848" s="13" t="str">
        <f t="shared" si="694"/>
        <v/>
      </c>
      <c r="B14848" s="23"/>
      <c r="C14848" s="21"/>
      <c r="D14848" s="21"/>
      <c r="E14848" s="21"/>
      <c r="F14848" s="24"/>
      <c r="G14848" s="20"/>
      <c r="H14848" s="8"/>
      <c r="I14848" s="8"/>
      <c r="J14848" s="26" t="str">
        <f t="shared" si="693"/>
        <v/>
      </c>
      <c r="K14848" s="8">
        <f t="shared" si="695"/>
        <v>-15839</v>
      </c>
    </row>
    <row r="14849" spans="1:11" x14ac:dyDescent="0.3">
      <c r="A14849" s="13" t="str">
        <f t="shared" si="694"/>
        <v/>
      </c>
      <c r="B14849" s="23"/>
      <c r="C14849" s="21"/>
      <c r="D14849" s="21"/>
      <c r="E14849" s="21"/>
      <c r="F14849" s="24"/>
      <c r="G14849" s="20"/>
      <c r="H14849" s="8"/>
      <c r="I14849" s="8"/>
      <c r="J14849" s="26" t="str">
        <f t="shared" si="693"/>
        <v/>
      </c>
      <c r="K14849" s="8">
        <f t="shared" si="695"/>
        <v>-15840</v>
      </c>
    </row>
    <row r="14850" spans="1:11" x14ac:dyDescent="0.3">
      <c r="A14850" s="13" t="str">
        <f t="shared" si="694"/>
        <v/>
      </c>
      <c r="B14850" s="23"/>
      <c r="C14850" s="21"/>
      <c r="D14850" s="21"/>
      <c r="E14850" s="21"/>
      <c r="F14850" s="24"/>
      <c r="G14850" s="20"/>
      <c r="H14850" s="8"/>
      <c r="I14850" s="8"/>
      <c r="J14850" s="26" t="str">
        <f t="shared" si="693"/>
        <v/>
      </c>
      <c r="K14850" s="8">
        <f t="shared" si="695"/>
        <v>-15841</v>
      </c>
    </row>
    <row r="14851" spans="1:11" x14ac:dyDescent="0.3">
      <c r="A14851" s="13" t="str">
        <f t="shared" si="694"/>
        <v/>
      </c>
      <c r="B14851" s="23"/>
      <c r="C14851" s="21"/>
      <c r="D14851" s="21"/>
      <c r="E14851" s="21"/>
      <c r="F14851" s="24"/>
      <c r="G14851" s="20"/>
      <c r="H14851" s="8"/>
      <c r="I14851" s="8"/>
      <c r="J14851" s="26" t="str">
        <f t="shared" si="693"/>
        <v/>
      </c>
      <c r="K14851" s="8">
        <f t="shared" si="695"/>
        <v>-15842</v>
      </c>
    </row>
    <row r="14852" spans="1:11" x14ac:dyDescent="0.3">
      <c r="A14852" s="13" t="str">
        <f t="shared" si="694"/>
        <v/>
      </c>
      <c r="B14852" s="23"/>
      <c r="C14852" s="21"/>
      <c r="D14852" s="21"/>
      <c r="E14852" s="21"/>
      <c r="F14852" s="24"/>
      <c r="G14852" s="20"/>
      <c r="H14852" s="8"/>
      <c r="I14852" s="8"/>
      <c r="J14852" s="26" t="str">
        <f t="shared" si="693"/>
        <v/>
      </c>
      <c r="K14852" s="8">
        <f t="shared" si="695"/>
        <v>-15843</v>
      </c>
    </row>
    <row r="14853" spans="1:11" x14ac:dyDescent="0.3">
      <c r="A14853" s="13" t="str">
        <f t="shared" si="694"/>
        <v/>
      </c>
      <c r="B14853" s="23"/>
      <c r="C14853" s="21"/>
      <c r="D14853" s="21"/>
      <c r="E14853" s="21"/>
      <c r="F14853" s="24"/>
      <c r="G14853" s="20"/>
      <c r="H14853" s="8"/>
      <c r="I14853" s="8"/>
      <c r="J14853" s="26" t="str">
        <f t="shared" si="693"/>
        <v/>
      </c>
      <c r="K14853" s="8">
        <f t="shared" si="695"/>
        <v>-15844</v>
      </c>
    </row>
    <row r="14854" spans="1:11" x14ac:dyDescent="0.3">
      <c r="A14854" s="13" t="str">
        <f t="shared" si="694"/>
        <v/>
      </c>
      <c r="B14854" s="23"/>
      <c r="C14854" s="21"/>
      <c r="D14854" s="21"/>
      <c r="E14854" s="21"/>
      <c r="F14854" s="24"/>
      <c r="G14854" s="20"/>
      <c r="H14854" s="8"/>
      <c r="I14854" s="8"/>
      <c r="J14854" s="26" t="str">
        <f t="shared" si="693"/>
        <v/>
      </c>
      <c r="K14854" s="8">
        <f t="shared" si="695"/>
        <v>-15845</v>
      </c>
    </row>
    <row r="14855" spans="1:11" x14ac:dyDescent="0.3">
      <c r="A14855" s="13" t="str">
        <f t="shared" si="694"/>
        <v/>
      </c>
      <c r="B14855" s="23"/>
      <c r="C14855" s="21"/>
      <c r="D14855" s="21"/>
      <c r="E14855" s="21"/>
      <c r="F14855" s="24"/>
      <c r="G14855" s="20"/>
      <c r="H14855" s="8"/>
      <c r="I14855" s="8"/>
      <c r="J14855" s="26" t="str">
        <f t="shared" si="693"/>
        <v/>
      </c>
      <c r="K14855" s="8">
        <f t="shared" si="695"/>
        <v>-15846</v>
      </c>
    </row>
    <row r="14856" spans="1:11" x14ac:dyDescent="0.3">
      <c r="A14856" s="13" t="str">
        <f t="shared" si="694"/>
        <v/>
      </c>
      <c r="B14856" s="23"/>
      <c r="C14856" s="21"/>
      <c r="D14856" s="21"/>
      <c r="E14856" s="21"/>
      <c r="F14856" s="24"/>
      <c r="G14856" s="20"/>
      <c r="H14856" s="8"/>
      <c r="I14856" s="8"/>
      <c r="J14856" s="26" t="str">
        <f t="shared" si="693"/>
        <v/>
      </c>
      <c r="K14856" s="8">
        <f t="shared" si="695"/>
        <v>-15847</v>
      </c>
    </row>
    <row r="14857" spans="1:11" x14ac:dyDescent="0.3">
      <c r="A14857" s="13" t="str">
        <f t="shared" si="694"/>
        <v/>
      </c>
      <c r="B14857" s="23"/>
      <c r="C14857" s="21"/>
      <c r="D14857" s="21"/>
      <c r="E14857" s="21"/>
      <c r="F14857" s="24"/>
      <c r="G14857" s="20"/>
      <c r="H14857" s="8"/>
      <c r="I14857" s="8"/>
      <c r="J14857" s="26" t="str">
        <f t="shared" ref="J14857:J14920" si="696">IF(A14857="","",IF(H14857="",K14857,H14857))</f>
        <v/>
      </c>
      <c r="K14857" s="8">
        <f t="shared" si="695"/>
        <v>-15848</v>
      </c>
    </row>
    <row r="14858" spans="1:11" x14ac:dyDescent="0.3">
      <c r="A14858" s="13" t="str">
        <f t="shared" ref="A14858:A14921" si="697">IF(F14858&lt;&gt;"","update_data",IF(AND(IF(F14858="","","update_data")="",I14858=1,H14858&lt;&gt;""),"update_data",""))</f>
        <v/>
      </c>
      <c r="B14858" s="23"/>
      <c r="C14858" s="21"/>
      <c r="D14858" s="21"/>
      <c r="E14858" s="21"/>
      <c r="F14858" s="24"/>
      <c r="G14858" s="20"/>
      <c r="H14858" s="8"/>
      <c r="I14858" s="8"/>
      <c r="J14858" s="26" t="str">
        <f t="shared" si="696"/>
        <v/>
      </c>
      <c r="K14858" s="8">
        <f t="shared" si="695"/>
        <v>-15849</v>
      </c>
    </row>
    <row r="14859" spans="1:11" x14ac:dyDescent="0.3">
      <c r="A14859" s="13" t="str">
        <f t="shared" si="697"/>
        <v/>
      </c>
      <c r="B14859" s="23"/>
      <c r="C14859" s="21"/>
      <c r="D14859" s="21"/>
      <c r="E14859" s="21"/>
      <c r="F14859" s="24"/>
      <c r="G14859" s="20"/>
      <c r="H14859" s="8"/>
      <c r="I14859" s="8"/>
      <c r="J14859" s="26" t="str">
        <f t="shared" si="696"/>
        <v/>
      </c>
      <c r="K14859" s="8">
        <f t="shared" ref="K14859:K14922" si="698">K14858-1</f>
        <v>-15850</v>
      </c>
    </row>
    <row r="14860" spans="1:11" x14ac:dyDescent="0.3">
      <c r="A14860" s="13" t="str">
        <f t="shared" si="697"/>
        <v/>
      </c>
      <c r="B14860" s="23"/>
      <c r="C14860" s="21"/>
      <c r="D14860" s="21"/>
      <c r="E14860" s="21"/>
      <c r="F14860" s="24"/>
      <c r="G14860" s="20"/>
      <c r="H14860" s="8"/>
      <c r="I14860" s="8"/>
      <c r="J14860" s="26" t="str">
        <f t="shared" si="696"/>
        <v/>
      </c>
      <c r="K14860" s="8">
        <f t="shared" si="698"/>
        <v>-15851</v>
      </c>
    </row>
    <row r="14861" spans="1:11" x14ac:dyDescent="0.3">
      <c r="A14861" s="13" t="str">
        <f t="shared" si="697"/>
        <v/>
      </c>
      <c r="B14861" s="23"/>
      <c r="C14861" s="21"/>
      <c r="D14861" s="21"/>
      <c r="E14861" s="21"/>
      <c r="F14861" s="24"/>
      <c r="G14861" s="20"/>
      <c r="H14861" s="8"/>
      <c r="I14861" s="8"/>
      <c r="J14861" s="26" t="str">
        <f t="shared" si="696"/>
        <v/>
      </c>
      <c r="K14861" s="8">
        <f t="shared" si="698"/>
        <v>-15852</v>
      </c>
    </row>
    <row r="14862" spans="1:11" x14ac:dyDescent="0.3">
      <c r="A14862" s="13" t="str">
        <f t="shared" si="697"/>
        <v/>
      </c>
      <c r="B14862" s="23"/>
      <c r="C14862" s="21"/>
      <c r="D14862" s="21"/>
      <c r="E14862" s="21"/>
      <c r="F14862" s="24"/>
      <c r="G14862" s="20"/>
      <c r="H14862" s="8"/>
      <c r="I14862" s="8"/>
      <c r="J14862" s="26" t="str">
        <f t="shared" si="696"/>
        <v/>
      </c>
      <c r="K14862" s="8">
        <f t="shared" si="698"/>
        <v>-15853</v>
      </c>
    </row>
    <row r="14863" spans="1:11" x14ac:dyDescent="0.3">
      <c r="A14863" s="13" t="str">
        <f t="shared" si="697"/>
        <v/>
      </c>
      <c r="B14863" s="23"/>
      <c r="C14863" s="21"/>
      <c r="D14863" s="21"/>
      <c r="E14863" s="21"/>
      <c r="F14863" s="24"/>
      <c r="G14863" s="20"/>
      <c r="H14863" s="8"/>
      <c r="I14863" s="8"/>
      <c r="J14863" s="26" t="str">
        <f t="shared" si="696"/>
        <v/>
      </c>
      <c r="K14863" s="8">
        <f t="shared" si="698"/>
        <v>-15854</v>
      </c>
    </row>
    <row r="14864" spans="1:11" x14ac:dyDescent="0.3">
      <c r="A14864" s="13" t="str">
        <f t="shared" si="697"/>
        <v/>
      </c>
      <c r="B14864" s="23"/>
      <c r="C14864" s="21"/>
      <c r="D14864" s="21"/>
      <c r="E14864" s="21"/>
      <c r="F14864" s="24"/>
      <c r="G14864" s="20"/>
      <c r="H14864" s="8"/>
      <c r="I14864" s="8"/>
      <c r="J14864" s="26" t="str">
        <f t="shared" si="696"/>
        <v/>
      </c>
      <c r="K14864" s="8">
        <f t="shared" si="698"/>
        <v>-15855</v>
      </c>
    </row>
    <row r="14865" spans="1:11" x14ac:dyDescent="0.3">
      <c r="A14865" s="13" t="str">
        <f t="shared" si="697"/>
        <v/>
      </c>
      <c r="B14865" s="23"/>
      <c r="C14865" s="21"/>
      <c r="D14865" s="21"/>
      <c r="E14865" s="21"/>
      <c r="F14865" s="24"/>
      <c r="G14865" s="20"/>
      <c r="H14865" s="8"/>
      <c r="I14865" s="8"/>
      <c r="J14865" s="26" t="str">
        <f t="shared" si="696"/>
        <v/>
      </c>
      <c r="K14865" s="8">
        <f t="shared" si="698"/>
        <v>-15856</v>
      </c>
    </row>
    <row r="14866" spans="1:11" x14ac:dyDescent="0.3">
      <c r="A14866" s="13" t="str">
        <f t="shared" si="697"/>
        <v/>
      </c>
      <c r="B14866" s="23"/>
      <c r="C14866" s="21"/>
      <c r="D14866" s="21"/>
      <c r="E14866" s="21"/>
      <c r="F14866" s="24"/>
      <c r="G14866" s="20"/>
      <c r="H14866" s="8"/>
      <c r="I14866" s="8"/>
      <c r="J14866" s="26" t="str">
        <f t="shared" si="696"/>
        <v/>
      </c>
      <c r="K14866" s="8">
        <f t="shared" si="698"/>
        <v>-15857</v>
      </c>
    </row>
    <row r="14867" spans="1:11" x14ac:dyDescent="0.3">
      <c r="A14867" s="13" t="str">
        <f t="shared" si="697"/>
        <v/>
      </c>
      <c r="B14867" s="23"/>
      <c r="C14867" s="21"/>
      <c r="D14867" s="21"/>
      <c r="E14867" s="21"/>
      <c r="F14867" s="24"/>
      <c r="G14867" s="20"/>
      <c r="H14867" s="8"/>
      <c r="I14867" s="8"/>
      <c r="J14867" s="26" t="str">
        <f t="shared" si="696"/>
        <v/>
      </c>
      <c r="K14867" s="8">
        <f t="shared" si="698"/>
        <v>-15858</v>
      </c>
    </row>
    <row r="14868" spans="1:11" x14ac:dyDescent="0.3">
      <c r="A14868" s="13" t="str">
        <f t="shared" si="697"/>
        <v/>
      </c>
      <c r="B14868" s="23"/>
      <c r="C14868" s="21"/>
      <c r="D14868" s="21"/>
      <c r="E14868" s="21"/>
      <c r="F14868" s="24"/>
      <c r="G14868" s="20"/>
      <c r="H14868" s="8"/>
      <c r="I14868" s="8"/>
      <c r="J14868" s="26" t="str">
        <f t="shared" si="696"/>
        <v/>
      </c>
      <c r="K14868" s="8">
        <f t="shared" si="698"/>
        <v>-15859</v>
      </c>
    </row>
    <row r="14869" spans="1:11" x14ac:dyDescent="0.3">
      <c r="A14869" s="13" t="str">
        <f t="shared" si="697"/>
        <v/>
      </c>
      <c r="B14869" s="23"/>
      <c r="C14869" s="21"/>
      <c r="D14869" s="21"/>
      <c r="E14869" s="21"/>
      <c r="F14869" s="24"/>
      <c r="G14869" s="20"/>
      <c r="H14869" s="8"/>
      <c r="I14869" s="8"/>
      <c r="J14869" s="26" t="str">
        <f t="shared" si="696"/>
        <v/>
      </c>
      <c r="K14869" s="8">
        <f t="shared" si="698"/>
        <v>-15860</v>
      </c>
    </row>
    <row r="14870" spans="1:11" x14ac:dyDescent="0.3">
      <c r="A14870" s="13" t="str">
        <f t="shared" si="697"/>
        <v/>
      </c>
      <c r="B14870" s="23"/>
      <c r="C14870" s="21"/>
      <c r="D14870" s="21"/>
      <c r="E14870" s="21"/>
      <c r="F14870" s="24"/>
      <c r="G14870" s="20"/>
      <c r="H14870" s="8"/>
      <c r="I14870" s="8"/>
      <c r="J14870" s="26" t="str">
        <f t="shared" si="696"/>
        <v/>
      </c>
      <c r="K14870" s="8">
        <f t="shared" si="698"/>
        <v>-15861</v>
      </c>
    </row>
    <row r="14871" spans="1:11" x14ac:dyDescent="0.3">
      <c r="A14871" s="13" t="str">
        <f t="shared" si="697"/>
        <v/>
      </c>
      <c r="B14871" s="23"/>
      <c r="C14871" s="21"/>
      <c r="D14871" s="21"/>
      <c r="E14871" s="21"/>
      <c r="F14871" s="24"/>
      <c r="G14871" s="20"/>
      <c r="H14871" s="8"/>
      <c r="I14871" s="8"/>
      <c r="J14871" s="26" t="str">
        <f t="shared" si="696"/>
        <v/>
      </c>
      <c r="K14871" s="8">
        <f t="shared" si="698"/>
        <v>-15862</v>
      </c>
    </row>
    <row r="14872" spans="1:11" x14ac:dyDescent="0.3">
      <c r="A14872" s="13" t="str">
        <f t="shared" si="697"/>
        <v/>
      </c>
      <c r="B14872" s="23"/>
      <c r="C14872" s="21"/>
      <c r="D14872" s="21"/>
      <c r="E14872" s="21"/>
      <c r="F14872" s="24"/>
      <c r="G14872" s="20"/>
      <c r="H14872" s="8"/>
      <c r="I14872" s="8"/>
      <c r="J14872" s="26" t="str">
        <f t="shared" si="696"/>
        <v/>
      </c>
      <c r="K14872" s="8">
        <f t="shared" si="698"/>
        <v>-15863</v>
      </c>
    </row>
    <row r="14873" spans="1:11" x14ac:dyDescent="0.3">
      <c r="A14873" s="13" t="str">
        <f t="shared" si="697"/>
        <v/>
      </c>
      <c r="B14873" s="23"/>
      <c r="C14873" s="21"/>
      <c r="D14873" s="21"/>
      <c r="E14873" s="21"/>
      <c r="F14873" s="24"/>
      <c r="G14873" s="20"/>
      <c r="H14873" s="8"/>
      <c r="I14873" s="8"/>
      <c r="J14873" s="26" t="str">
        <f t="shared" si="696"/>
        <v/>
      </c>
      <c r="K14873" s="8">
        <f t="shared" si="698"/>
        <v>-15864</v>
      </c>
    </row>
    <row r="14874" spans="1:11" x14ac:dyDescent="0.3">
      <c r="A14874" s="13" t="str">
        <f t="shared" si="697"/>
        <v/>
      </c>
      <c r="B14874" s="23"/>
      <c r="C14874" s="21"/>
      <c r="D14874" s="21"/>
      <c r="E14874" s="21"/>
      <c r="F14874" s="24"/>
      <c r="G14874" s="20"/>
      <c r="H14874" s="8"/>
      <c r="I14874" s="8"/>
      <c r="J14874" s="26" t="str">
        <f t="shared" si="696"/>
        <v/>
      </c>
      <c r="K14874" s="8">
        <f t="shared" si="698"/>
        <v>-15865</v>
      </c>
    </row>
    <row r="14875" spans="1:11" x14ac:dyDescent="0.3">
      <c r="A14875" s="13" t="str">
        <f t="shared" si="697"/>
        <v/>
      </c>
      <c r="B14875" s="23"/>
      <c r="C14875" s="21"/>
      <c r="D14875" s="21"/>
      <c r="E14875" s="21"/>
      <c r="F14875" s="24"/>
      <c r="G14875" s="20"/>
      <c r="H14875" s="8"/>
      <c r="I14875" s="8"/>
      <c r="J14875" s="26" t="str">
        <f t="shared" si="696"/>
        <v/>
      </c>
      <c r="K14875" s="8">
        <f t="shared" si="698"/>
        <v>-15866</v>
      </c>
    </row>
    <row r="14876" spans="1:11" x14ac:dyDescent="0.3">
      <c r="A14876" s="13" t="str">
        <f t="shared" si="697"/>
        <v/>
      </c>
      <c r="B14876" s="23"/>
      <c r="C14876" s="21"/>
      <c r="D14876" s="21"/>
      <c r="E14876" s="21"/>
      <c r="F14876" s="24"/>
      <c r="G14876" s="20"/>
      <c r="H14876" s="8"/>
      <c r="I14876" s="8"/>
      <c r="J14876" s="26" t="str">
        <f t="shared" si="696"/>
        <v/>
      </c>
      <c r="K14876" s="8">
        <f t="shared" si="698"/>
        <v>-15867</v>
      </c>
    </row>
    <row r="14877" spans="1:11" x14ac:dyDescent="0.3">
      <c r="A14877" s="13" t="str">
        <f t="shared" si="697"/>
        <v/>
      </c>
      <c r="B14877" s="23"/>
      <c r="C14877" s="21"/>
      <c r="D14877" s="21"/>
      <c r="E14877" s="21"/>
      <c r="F14877" s="24"/>
      <c r="G14877" s="20"/>
      <c r="H14877" s="8"/>
      <c r="I14877" s="8"/>
      <c r="J14877" s="26" t="str">
        <f t="shared" si="696"/>
        <v/>
      </c>
      <c r="K14877" s="8">
        <f t="shared" si="698"/>
        <v>-15868</v>
      </c>
    </row>
    <row r="14878" spans="1:11" x14ac:dyDescent="0.3">
      <c r="A14878" s="13" t="str">
        <f t="shared" si="697"/>
        <v/>
      </c>
      <c r="B14878" s="23"/>
      <c r="C14878" s="21"/>
      <c r="D14878" s="21"/>
      <c r="E14878" s="21"/>
      <c r="F14878" s="24"/>
      <c r="G14878" s="20"/>
      <c r="H14878" s="8"/>
      <c r="I14878" s="8"/>
      <c r="J14878" s="26" t="str">
        <f t="shared" si="696"/>
        <v/>
      </c>
      <c r="K14878" s="8">
        <f t="shared" si="698"/>
        <v>-15869</v>
      </c>
    </row>
    <row r="14879" spans="1:11" x14ac:dyDescent="0.3">
      <c r="A14879" s="13" t="str">
        <f t="shared" si="697"/>
        <v/>
      </c>
      <c r="B14879" s="23"/>
      <c r="C14879" s="21"/>
      <c r="D14879" s="21"/>
      <c r="E14879" s="21"/>
      <c r="F14879" s="24"/>
      <c r="G14879" s="20"/>
      <c r="H14879" s="8"/>
      <c r="I14879" s="8"/>
      <c r="J14879" s="26" t="str">
        <f t="shared" si="696"/>
        <v/>
      </c>
      <c r="K14879" s="8">
        <f t="shared" si="698"/>
        <v>-15870</v>
      </c>
    </row>
    <row r="14880" spans="1:11" x14ac:dyDescent="0.3">
      <c r="A14880" s="13" t="str">
        <f t="shared" si="697"/>
        <v/>
      </c>
      <c r="B14880" s="23"/>
      <c r="C14880" s="21"/>
      <c r="D14880" s="21"/>
      <c r="E14880" s="21"/>
      <c r="F14880" s="24"/>
      <c r="G14880" s="20"/>
      <c r="H14880" s="8"/>
      <c r="I14880" s="8"/>
      <c r="J14880" s="26" t="str">
        <f t="shared" si="696"/>
        <v/>
      </c>
      <c r="K14880" s="8">
        <f t="shared" si="698"/>
        <v>-15871</v>
      </c>
    </row>
    <row r="14881" spans="1:11" x14ac:dyDescent="0.3">
      <c r="A14881" s="13" t="str">
        <f t="shared" si="697"/>
        <v/>
      </c>
      <c r="B14881" s="23"/>
      <c r="C14881" s="21"/>
      <c r="D14881" s="21"/>
      <c r="E14881" s="21"/>
      <c r="F14881" s="24"/>
      <c r="G14881" s="20"/>
      <c r="H14881" s="8"/>
      <c r="I14881" s="8"/>
      <c r="J14881" s="26" t="str">
        <f t="shared" si="696"/>
        <v/>
      </c>
      <c r="K14881" s="8">
        <f t="shared" si="698"/>
        <v>-15872</v>
      </c>
    </row>
    <row r="14882" spans="1:11" x14ac:dyDescent="0.3">
      <c r="A14882" s="13" t="str">
        <f t="shared" si="697"/>
        <v/>
      </c>
      <c r="B14882" s="23"/>
      <c r="C14882" s="21"/>
      <c r="D14882" s="21"/>
      <c r="E14882" s="21"/>
      <c r="F14882" s="24"/>
      <c r="G14882" s="20"/>
      <c r="H14882" s="8"/>
      <c r="I14882" s="8"/>
      <c r="J14882" s="26" t="str">
        <f t="shared" si="696"/>
        <v/>
      </c>
      <c r="K14882" s="8">
        <f t="shared" si="698"/>
        <v>-15873</v>
      </c>
    </row>
    <row r="14883" spans="1:11" x14ac:dyDescent="0.3">
      <c r="A14883" s="13" t="str">
        <f t="shared" si="697"/>
        <v/>
      </c>
      <c r="B14883" s="23"/>
      <c r="C14883" s="21"/>
      <c r="D14883" s="21"/>
      <c r="E14883" s="21"/>
      <c r="F14883" s="24"/>
      <c r="G14883" s="20"/>
      <c r="H14883" s="8"/>
      <c r="I14883" s="8"/>
      <c r="J14883" s="26" t="str">
        <f t="shared" si="696"/>
        <v/>
      </c>
      <c r="K14883" s="8">
        <f t="shared" si="698"/>
        <v>-15874</v>
      </c>
    </row>
    <row r="14884" spans="1:11" x14ac:dyDescent="0.3">
      <c r="A14884" s="13" t="str">
        <f t="shared" si="697"/>
        <v/>
      </c>
      <c r="B14884" s="23"/>
      <c r="C14884" s="21"/>
      <c r="D14884" s="21"/>
      <c r="E14884" s="21"/>
      <c r="F14884" s="24"/>
      <c r="G14884" s="20"/>
      <c r="H14884" s="8"/>
      <c r="I14884" s="8"/>
      <c r="J14884" s="26" t="str">
        <f t="shared" si="696"/>
        <v/>
      </c>
      <c r="K14884" s="8">
        <f t="shared" si="698"/>
        <v>-15875</v>
      </c>
    </row>
    <row r="14885" spans="1:11" x14ac:dyDescent="0.3">
      <c r="A14885" s="13" t="str">
        <f t="shared" si="697"/>
        <v/>
      </c>
      <c r="B14885" s="23"/>
      <c r="C14885" s="21"/>
      <c r="D14885" s="21"/>
      <c r="E14885" s="21"/>
      <c r="F14885" s="24"/>
      <c r="G14885" s="20"/>
      <c r="H14885" s="8"/>
      <c r="I14885" s="8"/>
      <c r="J14885" s="26" t="str">
        <f t="shared" si="696"/>
        <v/>
      </c>
      <c r="K14885" s="8">
        <f t="shared" si="698"/>
        <v>-15876</v>
      </c>
    </row>
    <row r="14886" spans="1:11" x14ac:dyDescent="0.3">
      <c r="A14886" s="13" t="str">
        <f t="shared" si="697"/>
        <v/>
      </c>
      <c r="B14886" s="23"/>
      <c r="C14886" s="21"/>
      <c r="D14886" s="21"/>
      <c r="E14886" s="21"/>
      <c r="F14886" s="24"/>
      <c r="G14886" s="20"/>
      <c r="H14886" s="8"/>
      <c r="I14886" s="8"/>
      <c r="J14886" s="26" t="str">
        <f t="shared" si="696"/>
        <v/>
      </c>
      <c r="K14886" s="8">
        <f t="shared" si="698"/>
        <v>-15877</v>
      </c>
    </row>
    <row r="14887" spans="1:11" x14ac:dyDescent="0.3">
      <c r="A14887" s="13" t="str">
        <f t="shared" si="697"/>
        <v/>
      </c>
      <c r="B14887" s="23"/>
      <c r="C14887" s="21"/>
      <c r="D14887" s="21"/>
      <c r="E14887" s="21"/>
      <c r="F14887" s="24"/>
      <c r="G14887" s="20"/>
      <c r="H14887" s="8"/>
      <c r="I14887" s="8"/>
      <c r="J14887" s="26" t="str">
        <f t="shared" si="696"/>
        <v/>
      </c>
      <c r="K14887" s="8">
        <f t="shared" si="698"/>
        <v>-15878</v>
      </c>
    </row>
    <row r="14888" spans="1:11" x14ac:dyDescent="0.3">
      <c r="A14888" s="13" t="str">
        <f t="shared" si="697"/>
        <v/>
      </c>
      <c r="B14888" s="23"/>
      <c r="C14888" s="21"/>
      <c r="D14888" s="21"/>
      <c r="E14888" s="21"/>
      <c r="F14888" s="24"/>
      <c r="G14888" s="20"/>
      <c r="H14888" s="8"/>
      <c r="I14888" s="8"/>
      <c r="J14888" s="26" t="str">
        <f t="shared" si="696"/>
        <v/>
      </c>
      <c r="K14888" s="8">
        <f t="shared" si="698"/>
        <v>-15879</v>
      </c>
    </row>
    <row r="14889" spans="1:11" x14ac:dyDescent="0.3">
      <c r="A14889" s="13" t="str">
        <f t="shared" si="697"/>
        <v/>
      </c>
      <c r="B14889" s="23"/>
      <c r="C14889" s="21"/>
      <c r="D14889" s="21"/>
      <c r="E14889" s="21"/>
      <c r="F14889" s="24"/>
      <c r="G14889" s="20"/>
      <c r="H14889" s="8"/>
      <c r="I14889" s="8"/>
      <c r="J14889" s="26" t="str">
        <f t="shared" si="696"/>
        <v/>
      </c>
      <c r="K14889" s="8">
        <f t="shared" si="698"/>
        <v>-15880</v>
      </c>
    </row>
    <row r="14890" spans="1:11" x14ac:dyDescent="0.3">
      <c r="A14890" s="13" t="str">
        <f t="shared" si="697"/>
        <v/>
      </c>
      <c r="B14890" s="23"/>
      <c r="C14890" s="21"/>
      <c r="D14890" s="21"/>
      <c r="E14890" s="21"/>
      <c r="F14890" s="24"/>
      <c r="G14890" s="20"/>
      <c r="H14890" s="8"/>
      <c r="I14890" s="8"/>
      <c r="J14890" s="26" t="str">
        <f t="shared" si="696"/>
        <v/>
      </c>
      <c r="K14890" s="8">
        <f t="shared" si="698"/>
        <v>-15881</v>
      </c>
    </row>
    <row r="14891" spans="1:11" x14ac:dyDescent="0.3">
      <c r="A14891" s="13" t="str">
        <f t="shared" si="697"/>
        <v/>
      </c>
      <c r="B14891" s="23"/>
      <c r="C14891" s="21"/>
      <c r="D14891" s="21"/>
      <c r="E14891" s="21"/>
      <c r="F14891" s="24"/>
      <c r="G14891" s="20"/>
      <c r="H14891" s="8"/>
      <c r="I14891" s="8"/>
      <c r="J14891" s="26" t="str">
        <f t="shared" si="696"/>
        <v/>
      </c>
      <c r="K14891" s="8">
        <f t="shared" si="698"/>
        <v>-15882</v>
      </c>
    </row>
    <row r="14892" spans="1:11" x14ac:dyDescent="0.3">
      <c r="A14892" s="13" t="str">
        <f t="shared" si="697"/>
        <v/>
      </c>
      <c r="B14892" s="23"/>
      <c r="C14892" s="21"/>
      <c r="D14892" s="21"/>
      <c r="E14892" s="21"/>
      <c r="F14892" s="24"/>
      <c r="G14892" s="20"/>
      <c r="H14892" s="8"/>
      <c r="I14892" s="8"/>
      <c r="J14892" s="26" t="str">
        <f t="shared" si="696"/>
        <v/>
      </c>
      <c r="K14892" s="8">
        <f t="shared" si="698"/>
        <v>-15883</v>
      </c>
    </row>
    <row r="14893" spans="1:11" x14ac:dyDescent="0.3">
      <c r="A14893" s="13" t="str">
        <f t="shared" si="697"/>
        <v/>
      </c>
      <c r="B14893" s="23"/>
      <c r="C14893" s="21"/>
      <c r="D14893" s="21"/>
      <c r="E14893" s="21"/>
      <c r="F14893" s="24"/>
      <c r="G14893" s="20"/>
      <c r="H14893" s="8"/>
      <c r="I14893" s="8"/>
      <c r="J14893" s="26" t="str">
        <f t="shared" si="696"/>
        <v/>
      </c>
      <c r="K14893" s="8">
        <f t="shared" si="698"/>
        <v>-15884</v>
      </c>
    </row>
    <row r="14894" spans="1:11" x14ac:dyDescent="0.3">
      <c r="A14894" s="13" t="str">
        <f t="shared" si="697"/>
        <v/>
      </c>
      <c r="B14894" s="23"/>
      <c r="C14894" s="21"/>
      <c r="D14894" s="21"/>
      <c r="E14894" s="21"/>
      <c r="F14894" s="24"/>
      <c r="G14894" s="20"/>
      <c r="H14894" s="8"/>
      <c r="I14894" s="8"/>
      <c r="J14894" s="26" t="str">
        <f t="shared" si="696"/>
        <v/>
      </c>
      <c r="K14894" s="8">
        <f t="shared" si="698"/>
        <v>-15885</v>
      </c>
    </row>
    <row r="14895" spans="1:11" x14ac:dyDescent="0.3">
      <c r="A14895" s="13" t="str">
        <f t="shared" si="697"/>
        <v/>
      </c>
      <c r="B14895" s="23"/>
      <c r="C14895" s="21"/>
      <c r="D14895" s="21"/>
      <c r="E14895" s="21"/>
      <c r="F14895" s="24"/>
      <c r="G14895" s="20"/>
      <c r="H14895" s="8"/>
      <c r="I14895" s="8"/>
      <c r="J14895" s="26" t="str">
        <f t="shared" si="696"/>
        <v/>
      </c>
      <c r="K14895" s="8">
        <f t="shared" si="698"/>
        <v>-15886</v>
      </c>
    </row>
    <row r="14896" spans="1:11" x14ac:dyDescent="0.3">
      <c r="A14896" s="13" t="str">
        <f t="shared" si="697"/>
        <v/>
      </c>
      <c r="B14896" s="23"/>
      <c r="C14896" s="21"/>
      <c r="D14896" s="21"/>
      <c r="E14896" s="21"/>
      <c r="F14896" s="24"/>
      <c r="G14896" s="20"/>
      <c r="H14896" s="8"/>
      <c r="I14896" s="8"/>
      <c r="J14896" s="26" t="str">
        <f t="shared" si="696"/>
        <v/>
      </c>
      <c r="K14896" s="8">
        <f t="shared" si="698"/>
        <v>-15887</v>
      </c>
    </row>
    <row r="14897" spans="1:11" x14ac:dyDescent="0.3">
      <c r="A14897" s="13" t="str">
        <f t="shared" si="697"/>
        <v/>
      </c>
      <c r="B14897" s="23"/>
      <c r="C14897" s="21"/>
      <c r="D14897" s="21"/>
      <c r="E14897" s="21"/>
      <c r="F14897" s="24"/>
      <c r="G14897" s="20"/>
      <c r="H14897" s="8"/>
      <c r="I14897" s="8"/>
      <c r="J14897" s="26" t="str">
        <f t="shared" si="696"/>
        <v/>
      </c>
      <c r="K14897" s="8">
        <f t="shared" si="698"/>
        <v>-15888</v>
      </c>
    </row>
    <row r="14898" spans="1:11" x14ac:dyDescent="0.3">
      <c r="A14898" s="13" t="str">
        <f t="shared" si="697"/>
        <v/>
      </c>
      <c r="B14898" s="23"/>
      <c r="C14898" s="21"/>
      <c r="D14898" s="21"/>
      <c r="E14898" s="21"/>
      <c r="F14898" s="24"/>
      <c r="G14898" s="20"/>
      <c r="H14898" s="8"/>
      <c r="I14898" s="8"/>
      <c r="J14898" s="26" t="str">
        <f t="shared" si="696"/>
        <v/>
      </c>
      <c r="K14898" s="8">
        <f t="shared" si="698"/>
        <v>-15889</v>
      </c>
    </row>
    <row r="14899" spans="1:11" x14ac:dyDescent="0.3">
      <c r="A14899" s="13" t="str">
        <f t="shared" si="697"/>
        <v/>
      </c>
      <c r="B14899" s="23"/>
      <c r="C14899" s="21"/>
      <c r="D14899" s="21"/>
      <c r="E14899" s="21"/>
      <c r="F14899" s="24"/>
      <c r="G14899" s="20"/>
      <c r="H14899" s="8"/>
      <c r="I14899" s="8"/>
      <c r="J14899" s="26" t="str">
        <f t="shared" si="696"/>
        <v/>
      </c>
      <c r="K14899" s="8">
        <f t="shared" si="698"/>
        <v>-15890</v>
      </c>
    </row>
    <row r="14900" spans="1:11" x14ac:dyDescent="0.3">
      <c r="A14900" s="13" t="str">
        <f t="shared" si="697"/>
        <v/>
      </c>
      <c r="B14900" s="23"/>
      <c r="C14900" s="21"/>
      <c r="D14900" s="21"/>
      <c r="E14900" s="21"/>
      <c r="F14900" s="24"/>
      <c r="G14900" s="20"/>
      <c r="H14900" s="8"/>
      <c r="I14900" s="8"/>
      <c r="J14900" s="26" t="str">
        <f t="shared" si="696"/>
        <v/>
      </c>
      <c r="K14900" s="8">
        <f t="shared" si="698"/>
        <v>-15891</v>
      </c>
    </row>
    <row r="14901" spans="1:11" x14ac:dyDescent="0.3">
      <c r="A14901" s="13" t="str">
        <f t="shared" si="697"/>
        <v/>
      </c>
      <c r="B14901" s="23"/>
      <c r="C14901" s="21"/>
      <c r="D14901" s="21"/>
      <c r="E14901" s="21"/>
      <c r="F14901" s="24"/>
      <c r="G14901" s="20"/>
      <c r="H14901" s="8"/>
      <c r="I14901" s="8"/>
      <c r="J14901" s="26" t="str">
        <f t="shared" si="696"/>
        <v/>
      </c>
      <c r="K14901" s="8">
        <f t="shared" si="698"/>
        <v>-15892</v>
      </c>
    </row>
    <row r="14902" spans="1:11" x14ac:dyDescent="0.3">
      <c r="A14902" s="13" t="str">
        <f t="shared" si="697"/>
        <v/>
      </c>
      <c r="B14902" s="23"/>
      <c r="C14902" s="21"/>
      <c r="D14902" s="21"/>
      <c r="E14902" s="21"/>
      <c r="F14902" s="24"/>
      <c r="G14902" s="20"/>
      <c r="H14902" s="8"/>
      <c r="I14902" s="8"/>
      <c r="J14902" s="26" t="str">
        <f t="shared" si="696"/>
        <v/>
      </c>
      <c r="K14902" s="8">
        <f t="shared" si="698"/>
        <v>-15893</v>
      </c>
    </row>
    <row r="14903" spans="1:11" x14ac:dyDescent="0.3">
      <c r="A14903" s="13" t="str">
        <f t="shared" si="697"/>
        <v/>
      </c>
      <c r="B14903" s="23"/>
      <c r="C14903" s="21"/>
      <c r="D14903" s="21"/>
      <c r="E14903" s="21"/>
      <c r="F14903" s="24"/>
      <c r="G14903" s="20"/>
      <c r="H14903" s="8"/>
      <c r="I14903" s="8"/>
      <c r="J14903" s="26" t="str">
        <f t="shared" si="696"/>
        <v/>
      </c>
      <c r="K14903" s="8">
        <f t="shared" si="698"/>
        <v>-15894</v>
      </c>
    </row>
    <row r="14904" spans="1:11" x14ac:dyDescent="0.3">
      <c r="A14904" s="13" t="str">
        <f t="shared" si="697"/>
        <v/>
      </c>
      <c r="B14904" s="23"/>
      <c r="C14904" s="21"/>
      <c r="D14904" s="21"/>
      <c r="E14904" s="21"/>
      <c r="F14904" s="24"/>
      <c r="G14904" s="20"/>
      <c r="H14904" s="8"/>
      <c r="I14904" s="8"/>
      <c r="J14904" s="26" t="str">
        <f t="shared" si="696"/>
        <v/>
      </c>
      <c r="K14904" s="8">
        <f t="shared" si="698"/>
        <v>-15895</v>
      </c>
    </row>
    <row r="14905" spans="1:11" x14ac:dyDescent="0.3">
      <c r="A14905" s="13" t="str">
        <f t="shared" si="697"/>
        <v/>
      </c>
      <c r="B14905" s="23"/>
      <c r="C14905" s="21"/>
      <c r="D14905" s="21"/>
      <c r="E14905" s="21"/>
      <c r="F14905" s="24"/>
      <c r="G14905" s="20"/>
      <c r="H14905" s="8"/>
      <c r="I14905" s="8"/>
      <c r="J14905" s="26" t="str">
        <f t="shared" si="696"/>
        <v/>
      </c>
      <c r="K14905" s="8">
        <f t="shared" si="698"/>
        <v>-15896</v>
      </c>
    </row>
    <row r="14906" spans="1:11" x14ac:dyDescent="0.3">
      <c r="A14906" s="13" t="str">
        <f t="shared" si="697"/>
        <v/>
      </c>
      <c r="B14906" s="23"/>
      <c r="C14906" s="21"/>
      <c r="D14906" s="21"/>
      <c r="E14906" s="21"/>
      <c r="F14906" s="24"/>
      <c r="G14906" s="20"/>
      <c r="H14906" s="8"/>
      <c r="I14906" s="8"/>
      <c r="J14906" s="26" t="str">
        <f t="shared" si="696"/>
        <v/>
      </c>
      <c r="K14906" s="8">
        <f t="shared" si="698"/>
        <v>-15897</v>
      </c>
    </row>
    <row r="14907" spans="1:11" x14ac:dyDescent="0.3">
      <c r="A14907" s="13" t="str">
        <f t="shared" si="697"/>
        <v/>
      </c>
      <c r="B14907" s="23"/>
      <c r="C14907" s="21"/>
      <c r="D14907" s="21"/>
      <c r="E14907" s="21"/>
      <c r="F14907" s="24"/>
      <c r="G14907" s="20"/>
      <c r="H14907" s="8"/>
      <c r="I14907" s="8"/>
      <c r="J14907" s="26" t="str">
        <f t="shared" si="696"/>
        <v/>
      </c>
      <c r="K14907" s="8">
        <f t="shared" si="698"/>
        <v>-15898</v>
      </c>
    </row>
    <row r="14908" spans="1:11" x14ac:dyDescent="0.3">
      <c r="A14908" s="13" t="str">
        <f t="shared" si="697"/>
        <v/>
      </c>
      <c r="B14908" s="23"/>
      <c r="C14908" s="21"/>
      <c r="D14908" s="21"/>
      <c r="E14908" s="21"/>
      <c r="F14908" s="24"/>
      <c r="G14908" s="20"/>
      <c r="H14908" s="8"/>
      <c r="I14908" s="8"/>
      <c r="J14908" s="26" t="str">
        <f t="shared" si="696"/>
        <v/>
      </c>
      <c r="K14908" s="8">
        <f t="shared" si="698"/>
        <v>-15899</v>
      </c>
    </row>
    <row r="14909" spans="1:11" x14ac:dyDescent="0.3">
      <c r="A14909" s="13" t="str">
        <f t="shared" si="697"/>
        <v/>
      </c>
      <c r="B14909" s="23"/>
      <c r="C14909" s="21"/>
      <c r="D14909" s="21"/>
      <c r="E14909" s="21"/>
      <c r="F14909" s="24"/>
      <c r="G14909" s="20"/>
      <c r="H14909" s="8"/>
      <c r="I14909" s="8"/>
      <c r="J14909" s="26" t="str">
        <f t="shared" si="696"/>
        <v/>
      </c>
      <c r="K14909" s="8">
        <f t="shared" si="698"/>
        <v>-15900</v>
      </c>
    </row>
    <row r="14910" spans="1:11" x14ac:dyDescent="0.3">
      <c r="A14910" s="13" t="str">
        <f t="shared" si="697"/>
        <v/>
      </c>
      <c r="B14910" s="23"/>
      <c r="C14910" s="21"/>
      <c r="D14910" s="21"/>
      <c r="E14910" s="21"/>
      <c r="F14910" s="24"/>
      <c r="G14910" s="20"/>
      <c r="H14910" s="8"/>
      <c r="I14910" s="8"/>
      <c r="J14910" s="26" t="str">
        <f t="shared" si="696"/>
        <v/>
      </c>
      <c r="K14910" s="8">
        <f t="shared" si="698"/>
        <v>-15901</v>
      </c>
    </row>
    <row r="14911" spans="1:11" x14ac:dyDescent="0.3">
      <c r="A14911" s="13" t="str">
        <f t="shared" si="697"/>
        <v/>
      </c>
      <c r="B14911" s="23"/>
      <c r="C14911" s="21"/>
      <c r="D14911" s="21"/>
      <c r="E14911" s="21"/>
      <c r="F14911" s="24"/>
      <c r="G14911" s="20"/>
      <c r="H14911" s="8"/>
      <c r="I14911" s="8"/>
      <c r="J14911" s="26" t="str">
        <f t="shared" si="696"/>
        <v/>
      </c>
      <c r="K14911" s="8">
        <f t="shared" si="698"/>
        <v>-15902</v>
      </c>
    </row>
    <row r="14912" spans="1:11" x14ac:dyDescent="0.3">
      <c r="A14912" s="13" t="str">
        <f t="shared" si="697"/>
        <v/>
      </c>
      <c r="B14912" s="23"/>
      <c r="C14912" s="21"/>
      <c r="D14912" s="21"/>
      <c r="E14912" s="21"/>
      <c r="F14912" s="24"/>
      <c r="G14912" s="20"/>
      <c r="H14912" s="8"/>
      <c r="I14912" s="8"/>
      <c r="J14912" s="26" t="str">
        <f t="shared" si="696"/>
        <v/>
      </c>
      <c r="K14912" s="8">
        <f t="shared" si="698"/>
        <v>-15903</v>
      </c>
    </row>
    <row r="14913" spans="1:11" x14ac:dyDescent="0.3">
      <c r="A14913" s="13" t="str">
        <f t="shared" si="697"/>
        <v/>
      </c>
      <c r="B14913" s="23"/>
      <c r="C14913" s="21"/>
      <c r="D14913" s="21"/>
      <c r="E14913" s="21"/>
      <c r="F14913" s="24"/>
      <c r="G14913" s="20"/>
      <c r="H14913" s="8"/>
      <c r="I14913" s="8"/>
      <c r="J14913" s="26" t="str">
        <f t="shared" si="696"/>
        <v/>
      </c>
      <c r="K14913" s="8">
        <f t="shared" si="698"/>
        <v>-15904</v>
      </c>
    </row>
    <row r="14914" spans="1:11" x14ac:dyDescent="0.3">
      <c r="A14914" s="13" t="str">
        <f t="shared" si="697"/>
        <v/>
      </c>
      <c r="B14914" s="23"/>
      <c r="C14914" s="21"/>
      <c r="D14914" s="21"/>
      <c r="E14914" s="21"/>
      <c r="F14914" s="24"/>
      <c r="G14914" s="20"/>
      <c r="H14914" s="8"/>
      <c r="I14914" s="8"/>
      <c r="J14914" s="26" t="str">
        <f t="shared" si="696"/>
        <v/>
      </c>
      <c r="K14914" s="8">
        <f t="shared" si="698"/>
        <v>-15905</v>
      </c>
    </row>
    <row r="14915" spans="1:11" x14ac:dyDescent="0.3">
      <c r="A14915" s="13" t="str">
        <f t="shared" si="697"/>
        <v/>
      </c>
      <c r="B14915" s="23"/>
      <c r="C14915" s="21"/>
      <c r="D14915" s="21"/>
      <c r="E14915" s="21"/>
      <c r="F14915" s="24"/>
      <c r="G14915" s="20"/>
      <c r="H14915" s="8"/>
      <c r="I14915" s="8"/>
      <c r="J14915" s="26" t="str">
        <f t="shared" si="696"/>
        <v/>
      </c>
      <c r="K14915" s="8">
        <f t="shared" si="698"/>
        <v>-15906</v>
      </c>
    </row>
    <row r="14916" spans="1:11" x14ac:dyDescent="0.3">
      <c r="A14916" s="13" t="str">
        <f t="shared" si="697"/>
        <v/>
      </c>
      <c r="B14916" s="23"/>
      <c r="C14916" s="21"/>
      <c r="D14916" s="21"/>
      <c r="E14916" s="21"/>
      <c r="F14916" s="24"/>
      <c r="G14916" s="20"/>
      <c r="H14916" s="8"/>
      <c r="I14916" s="8"/>
      <c r="J14916" s="26" t="str">
        <f t="shared" si="696"/>
        <v/>
      </c>
      <c r="K14916" s="8">
        <f t="shared" si="698"/>
        <v>-15907</v>
      </c>
    </row>
    <row r="14917" spans="1:11" x14ac:dyDescent="0.3">
      <c r="A14917" s="13" t="str">
        <f t="shared" si="697"/>
        <v/>
      </c>
      <c r="B14917" s="23"/>
      <c r="C14917" s="21"/>
      <c r="D14917" s="21"/>
      <c r="E14917" s="21"/>
      <c r="F14917" s="24"/>
      <c r="G14917" s="20"/>
      <c r="H14917" s="8"/>
      <c r="I14917" s="8"/>
      <c r="J14917" s="26" t="str">
        <f t="shared" si="696"/>
        <v/>
      </c>
      <c r="K14917" s="8">
        <f t="shared" si="698"/>
        <v>-15908</v>
      </c>
    </row>
    <row r="14918" spans="1:11" x14ac:dyDescent="0.3">
      <c r="A14918" s="13" t="str">
        <f t="shared" si="697"/>
        <v/>
      </c>
      <c r="B14918" s="23"/>
      <c r="C14918" s="21"/>
      <c r="D14918" s="21"/>
      <c r="E14918" s="21"/>
      <c r="F14918" s="24"/>
      <c r="G14918" s="20"/>
      <c r="H14918" s="8"/>
      <c r="I14918" s="8"/>
      <c r="J14918" s="26" t="str">
        <f t="shared" si="696"/>
        <v/>
      </c>
      <c r="K14918" s="8">
        <f t="shared" si="698"/>
        <v>-15909</v>
      </c>
    </row>
    <row r="14919" spans="1:11" x14ac:dyDescent="0.3">
      <c r="A14919" s="13" t="str">
        <f t="shared" si="697"/>
        <v/>
      </c>
      <c r="B14919" s="23"/>
      <c r="C14919" s="21"/>
      <c r="D14919" s="21"/>
      <c r="E14919" s="21"/>
      <c r="F14919" s="24"/>
      <c r="G14919" s="20"/>
      <c r="H14919" s="8"/>
      <c r="I14919" s="8"/>
      <c r="J14919" s="26" t="str">
        <f t="shared" si="696"/>
        <v/>
      </c>
      <c r="K14919" s="8">
        <f t="shared" si="698"/>
        <v>-15910</v>
      </c>
    </row>
    <row r="14920" spans="1:11" x14ac:dyDescent="0.3">
      <c r="A14920" s="13" t="str">
        <f t="shared" si="697"/>
        <v/>
      </c>
      <c r="B14920" s="23"/>
      <c r="C14920" s="21"/>
      <c r="D14920" s="21"/>
      <c r="E14920" s="21"/>
      <c r="F14920" s="24"/>
      <c r="G14920" s="20"/>
      <c r="H14920" s="8"/>
      <c r="I14920" s="8"/>
      <c r="J14920" s="26" t="str">
        <f t="shared" si="696"/>
        <v/>
      </c>
      <c r="K14920" s="8">
        <f t="shared" si="698"/>
        <v>-15911</v>
      </c>
    </row>
    <row r="14921" spans="1:11" x14ac:dyDescent="0.3">
      <c r="A14921" s="13" t="str">
        <f t="shared" si="697"/>
        <v/>
      </c>
      <c r="B14921" s="23"/>
      <c r="C14921" s="21"/>
      <c r="D14921" s="21"/>
      <c r="E14921" s="21"/>
      <c r="F14921" s="24"/>
      <c r="G14921" s="20"/>
      <c r="H14921" s="8"/>
      <c r="I14921" s="8"/>
      <c r="J14921" s="26" t="str">
        <f t="shared" ref="J14921:J14984" si="699">IF(A14921="","",IF(H14921="",K14921,H14921))</f>
        <v/>
      </c>
      <c r="K14921" s="8">
        <f t="shared" si="698"/>
        <v>-15912</v>
      </c>
    </row>
    <row r="14922" spans="1:11" x14ac:dyDescent="0.3">
      <c r="A14922" s="13" t="str">
        <f t="shared" ref="A14922:A14985" si="700">IF(F14922&lt;&gt;"","update_data",IF(AND(IF(F14922="","","update_data")="",I14922=1,H14922&lt;&gt;""),"update_data",""))</f>
        <v/>
      </c>
      <c r="B14922" s="23"/>
      <c r="C14922" s="21"/>
      <c r="D14922" s="21"/>
      <c r="E14922" s="21"/>
      <c r="F14922" s="24"/>
      <c r="G14922" s="20"/>
      <c r="H14922" s="8"/>
      <c r="I14922" s="8"/>
      <c r="J14922" s="26" t="str">
        <f t="shared" si="699"/>
        <v/>
      </c>
      <c r="K14922" s="8">
        <f t="shared" si="698"/>
        <v>-15913</v>
      </c>
    </row>
    <row r="14923" spans="1:11" x14ac:dyDescent="0.3">
      <c r="A14923" s="13" t="str">
        <f t="shared" si="700"/>
        <v/>
      </c>
      <c r="B14923" s="23"/>
      <c r="C14923" s="21"/>
      <c r="D14923" s="21"/>
      <c r="E14923" s="21"/>
      <c r="F14923" s="24"/>
      <c r="G14923" s="20"/>
      <c r="H14923" s="8"/>
      <c r="I14923" s="8"/>
      <c r="J14923" s="26" t="str">
        <f t="shared" si="699"/>
        <v/>
      </c>
      <c r="K14923" s="8">
        <f t="shared" ref="K14923:K14986" si="701">K14922-1</f>
        <v>-15914</v>
      </c>
    </row>
    <row r="14924" spans="1:11" x14ac:dyDescent="0.3">
      <c r="A14924" s="13" t="str">
        <f t="shared" si="700"/>
        <v/>
      </c>
      <c r="B14924" s="23"/>
      <c r="C14924" s="21"/>
      <c r="D14924" s="21"/>
      <c r="E14924" s="21"/>
      <c r="F14924" s="24"/>
      <c r="G14924" s="20"/>
      <c r="H14924" s="8"/>
      <c r="I14924" s="8"/>
      <c r="J14924" s="26" t="str">
        <f t="shared" si="699"/>
        <v/>
      </c>
      <c r="K14924" s="8">
        <f t="shared" si="701"/>
        <v>-15915</v>
      </c>
    </row>
    <row r="14925" spans="1:11" x14ac:dyDescent="0.3">
      <c r="A14925" s="13" t="str">
        <f t="shared" si="700"/>
        <v/>
      </c>
      <c r="B14925" s="23"/>
      <c r="C14925" s="21"/>
      <c r="D14925" s="21"/>
      <c r="E14925" s="21"/>
      <c r="F14925" s="24"/>
      <c r="G14925" s="20"/>
      <c r="H14925" s="8"/>
      <c r="I14925" s="8"/>
      <c r="J14925" s="26" t="str">
        <f t="shared" si="699"/>
        <v/>
      </c>
      <c r="K14925" s="8">
        <f t="shared" si="701"/>
        <v>-15916</v>
      </c>
    </row>
    <row r="14926" spans="1:11" x14ac:dyDescent="0.3">
      <c r="A14926" s="13" t="str">
        <f t="shared" si="700"/>
        <v/>
      </c>
      <c r="B14926" s="23"/>
      <c r="C14926" s="21"/>
      <c r="D14926" s="21"/>
      <c r="E14926" s="21"/>
      <c r="F14926" s="24"/>
      <c r="G14926" s="20"/>
      <c r="H14926" s="8"/>
      <c r="I14926" s="8"/>
      <c r="J14926" s="26" t="str">
        <f t="shared" si="699"/>
        <v/>
      </c>
      <c r="K14926" s="8">
        <f t="shared" si="701"/>
        <v>-15917</v>
      </c>
    </row>
    <row r="14927" spans="1:11" x14ac:dyDescent="0.3">
      <c r="A14927" s="13" t="str">
        <f t="shared" si="700"/>
        <v/>
      </c>
      <c r="B14927" s="23"/>
      <c r="C14927" s="21"/>
      <c r="D14927" s="21"/>
      <c r="E14927" s="21"/>
      <c r="F14927" s="24"/>
      <c r="G14927" s="20"/>
      <c r="H14927" s="8"/>
      <c r="I14927" s="8"/>
      <c r="J14927" s="26" t="str">
        <f t="shared" si="699"/>
        <v/>
      </c>
      <c r="K14927" s="8">
        <f t="shared" si="701"/>
        <v>-15918</v>
      </c>
    </row>
    <row r="14928" spans="1:11" x14ac:dyDescent="0.3">
      <c r="A14928" s="13" t="str">
        <f t="shared" si="700"/>
        <v/>
      </c>
      <c r="B14928" s="23"/>
      <c r="C14928" s="21"/>
      <c r="D14928" s="21"/>
      <c r="E14928" s="21"/>
      <c r="F14928" s="24"/>
      <c r="G14928" s="20"/>
      <c r="H14928" s="8"/>
      <c r="I14928" s="8"/>
      <c r="J14928" s="26" t="str">
        <f t="shared" si="699"/>
        <v/>
      </c>
      <c r="K14928" s="8">
        <f t="shared" si="701"/>
        <v>-15919</v>
      </c>
    </row>
    <row r="14929" spans="1:11" x14ac:dyDescent="0.3">
      <c r="A14929" s="13" t="str">
        <f t="shared" si="700"/>
        <v/>
      </c>
      <c r="B14929" s="23"/>
      <c r="C14929" s="21"/>
      <c r="D14929" s="21"/>
      <c r="E14929" s="21"/>
      <c r="F14929" s="24"/>
      <c r="G14929" s="20"/>
      <c r="H14929" s="8"/>
      <c r="I14929" s="8"/>
      <c r="J14929" s="26" t="str">
        <f t="shared" si="699"/>
        <v/>
      </c>
      <c r="K14929" s="8">
        <f t="shared" si="701"/>
        <v>-15920</v>
      </c>
    </row>
    <row r="14930" spans="1:11" x14ac:dyDescent="0.3">
      <c r="A14930" s="13" t="str">
        <f t="shared" si="700"/>
        <v/>
      </c>
      <c r="B14930" s="23"/>
      <c r="C14930" s="21"/>
      <c r="D14930" s="21"/>
      <c r="E14930" s="21"/>
      <c r="F14930" s="24"/>
      <c r="G14930" s="20"/>
      <c r="H14930" s="8"/>
      <c r="I14930" s="8"/>
      <c r="J14930" s="26" t="str">
        <f t="shared" si="699"/>
        <v/>
      </c>
      <c r="K14930" s="8">
        <f t="shared" si="701"/>
        <v>-15921</v>
      </c>
    </row>
    <row r="14931" spans="1:11" x14ac:dyDescent="0.3">
      <c r="A14931" s="13" t="str">
        <f t="shared" si="700"/>
        <v/>
      </c>
      <c r="B14931" s="23"/>
      <c r="C14931" s="21"/>
      <c r="D14931" s="21"/>
      <c r="E14931" s="21"/>
      <c r="F14931" s="24"/>
      <c r="G14931" s="20"/>
      <c r="H14931" s="8"/>
      <c r="I14931" s="8"/>
      <c r="J14931" s="26" t="str">
        <f t="shared" si="699"/>
        <v/>
      </c>
      <c r="K14931" s="8">
        <f t="shared" si="701"/>
        <v>-15922</v>
      </c>
    </row>
    <row r="14932" spans="1:11" x14ac:dyDescent="0.3">
      <c r="A14932" s="13" t="str">
        <f t="shared" si="700"/>
        <v/>
      </c>
      <c r="B14932" s="23"/>
      <c r="C14932" s="21"/>
      <c r="D14932" s="21"/>
      <c r="E14932" s="21"/>
      <c r="F14932" s="24"/>
      <c r="G14932" s="20"/>
      <c r="H14932" s="8"/>
      <c r="I14932" s="8"/>
      <c r="J14932" s="26" t="str">
        <f t="shared" si="699"/>
        <v/>
      </c>
      <c r="K14932" s="8">
        <f t="shared" si="701"/>
        <v>-15923</v>
      </c>
    </row>
    <row r="14933" spans="1:11" x14ac:dyDescent="0.3">
      <c r="A14933" s="13" t="str">
        <f t="shared" si="700"/>
        <v/>
      </c>
      <c r="B14933" s="23"/>
      <c r="C14933" s="21"/>
      <c r="D14933" s="21"/>
      <c r="E14933" s="21"/>
      <c r="F14933" s="24"/>
      <c r="G14933" s="20"/>
      <c r="H14933" s="8"/>
      <c r="I14933" s="8"/>
      <c r="J14933" s="26" t="str">
        <f t="shared" si="699"/>
        <v/>
      </c>
      <c r="K14933" s="8">
        <f t="shared" si="701"/>
        <v>-15924</v>
      </c>
    </row>
    <row r="14934" spans="1:11" x14ac:dyDescent="0.3">
      <c r="A14934" s="13" t="str">
        <f t="shared" si="700"/>
        <v/>
      </c>
      <c r="B14934" s="23"/>
      <c r="C14934" s="21"/>
      <c r="D14934" s="21"/>
      <c r="E14934" s="21"/>
      <c r="F14934" s="24"/>
      <c r="G14934" s="20"/>
      <c r="H14934" s="8"/>
      <c r="I14934" s="8"/>
      <c r="J14934" s="26" t="str">
        <f t="shared" si="699"/>
        <v/>
      </c>
      <c r="K14934" s="8">
        <f t="shared" si="701"/>
        <v>-15925</v>
      </c>
    </row>
    <row r="14935" spans="1:11" x14ac:dyDescent="0.3">
      <c r="A14935" s="13" t="str">
        <f t="shared" si="700"/>
        <v/>
      </c>
      <c r="B14935" s="23"/>
      <c r="C14935" s="21"/>
      <c r="D14935" s="21"/>
      <c r="E14935" s="21"/>
      <c r="F14935" s="24"/>
      <c r="G14935" s="20"/>
      <c r="H14935" s="8"/>
      <c r="I14935" s="8"/>
      <c r="J14935" s="26" t="str">
        <f t="shared" si="699"/>
        <v/>
      </c>
      <c r="K14935" s="8">
        <f t="shared" si="701"/>
        <v>-15926</v>
      </c>
    </row>
    <row r="14936" spans="1:11" x14ac:dyDescent="0.3">
      <c r="A14936" s="13" t="str">
        <f t="shared" si="700"/>
        <v/>
      </c>
      <c r="B14936" s="23"/>
      <c r="C14936" s="21"/>
      <c r="D14936" s="21"/>
      <c r="E14936" s="21"/>
      <c r="F14936" s="24"/>
      <c r="G14936" s="20"/>
      <c r="H14936" s="8"/>
      <c r="I14936" s="8"/>
      <c r="J14936" s="26" t="str">
        <f t="shared" si="699"/>
        <v/>
      </c>
      <c r="K14936" s="8">
        <f t="shared" si="701"/>
        <v>-15927</v>
      </c>
    </row>
    <row r="14937" spans="1:11" x14ac:dyDescent="0.3">
      <c r="A14937" s="13" t="str">
        <f t="shared" si="700"/>
        <v/>
      </c>
      <c r="B14937" s="23"/>
      <c r="C14937" s="21"/>
      <c r="D14937" s="21"/>
      <c r="E14937" s="21"/>
      <c r="F14937" s="24"/>
      <c r="G14937" s="20"/>
      <c r="H14937" s="8"/>
      <c r="I14937" s="8"/>
      <c r="J14937" s="26" t="str">
        <f t="shared" si="699"/>
        <v/>
      </c>
      <c r="K14937" s="8">
        <f t="shared" si="701"/>
        <v>-15928</v>
      </c>
    </row>
    <row r="14938" spans="1:11" x14ac:dyDescent="0.3">
      <c r="A14938" s="13" t="str">
        <f t="shared" si="700"/>
        <v/>
      </c>
      <c r="B14938" s="23"/>
      <c r="C14938" s="21"/>
      <c r="D14938" s="21"/>
      <c r="E14938" s="21"/>
      <c r="F14938" s="24"/>
      <c r="G14938" s="20"/>
      <c r="H14938" s="8"/>
      <c r="I14938" s="8"/>
      <c r="J14938" s="26" t="str">
        <f t="shared" si="699"/>
        <v/>
      </c>
      <c r="K14938" s="8">
        <f t="shared" si="701"/>
        <v>-15929</v>
      </c>
    </row>
    <row r="14939" spans="1:11" x14ac:dyDescent="0.3">
      <c r="A14939" s="13" t="str">
        <f t="shared" si="700"/>
        <v/>
      </c>
      <c r="B14939" s="23"/>
      <c r="C14939" s="21"/>
      <c r="D14939" s="21"/>
      <c r="E14939" s="21"/>
      <c r="F14939" s="24"/>
      <c r="G14939" s="20"/>
      <c r="H14939" s="8"/>
      <c r="I14939" s="8"/>
      <c r="J14939" s="26" t="str">
        <f t="shared" si="699"/>
        <v/>
      </c>
      <c r="K14939" s="8">
        <f t="shared" si="701"/>
        <v>-15930</v>
      </c>
    </row>
    <row r="14940" spans="1:11" x14ac:dyDescent="0.3">
      <c r="A14940" s="13" t="str">
        <f t="shared" si="700"/>
        <v/>
      </c>
      <c r="B14940" s="23"/>
      <c r="C14940" s="21"/>
      <c r="D14940" s="21"/>
      <c r="E14940" s="21"/>
      <c r="F14940" s="24"/>
      <c r="G14940" s="20"/>
      <c r="H14940" s="8"/>
      <c r="I14940" s="8"/>
      <c r="J14940" s="26" t="str">
        <f t="shared" si="699"/>
        <v/>
      </c>
      <c r="K14940" s="8">
        <f t="shared" si="701"/>
        <v>-15931</v>
      </c>
    </row>
    <row r="14941" spans="1:11" x14ac:dyDescent="0.3">
      <c r="A14941" s="13" t="str">
        <f t="shared" si="700"/>
        <v/>
      </c>
      <c r="B14941" s="23"/>
      <c r="C14941" s="21"/>
      <c r="D14941" s="21"/>
      <c r="E14941" s="21"/>
      <c r="F14941" s="24"/>
      <c r="G14941" s="20"/>
      <c r="H14941" s="8"/>
      <c r="I14941" s="8"/>
      <c r="J14941" s="26" t="str">
        <f t="shared" si="699"/>
        <v/>
      </c>
      <c r="K14941" s="8">
        <f t="shared" si="701"/>
        <v>-15932</v>
      </c>
    </row>
    <row r="14942" spans="1:11" x14ac:dyDescent="0.3">
      <c r="A14942" s="13" t="str">
        <f t="shared" si="700"/>
        <v/>
      </c>
      <c r="B14942" s="23"/>
      <c r="C14942" s="21"/>
      <c r="D14942" s="21"/>
      <c r="E14942" s="21"/>
      <c r="F14942" s="24"/>
      <c r="G14942" s="20"/>
      <c r="H14942" s="8"/>
      <c r="I14942" s="8"/>
      <c r="J14942" s="26" t="str">
        <f t="shared" si="699"/>
        <v/>
      </c>
      <c r="K14942" s="8">
        <f t="shared" si="701"/>
        <v>-15933</v>
      </c>
    </row>
    <row r="14943" spans="1:11" x14ac:dyDescent="0.3">
      <c r="A14943" s="13" t="str">
        <f t="shared" si="700"/>
        <v/>
      </c>
      <c r="B14943" s="23"/>
      <c r="C14943" s="21"/>
      <c r="D14943" s="21"/>
      <c r="E14943" s="21"/>
      <c r="F14943" s="24"/>
      <c r="G14943" s="20"/>
      <c r="H14943" s="8"/>
      <c r="I14943" s="8"/>
      <c r="J14943" s="26" t="str">
        <f t="shared" si="699"/>
        <v/>
      </c>
      <c r="K14943" s="8">
        <f t="shared" si="701"/>
        <v>-15934</v>
      </c>
    </row>
    <row r="14944" spans="1:11" x14ac:dyDescent="0.3">
      <c r="A14944" s="13" t="str">
        <f t="shared" si="700"/>
        <v/>
      </c>
      <c r="B14944" s="23"/>
      <c r="C14944" s="21"/>
      <c r="D14944" s="21"/>
      <c r="E14944" s="21"/>
      <c r="F14944" s="24"/>
      <c r="G14944" s="20"/>
      <c r="H14944" s="8"/>
      <c r="I14944" s="8"/>
      <c r="J14944" s="26" t="str">
        <f t="shared" si="699"/>
        <v/>
      </c>
      <c r="K14944" s="8">
        <f t="shared" si="701"/>
        <v>-15935</v>
      </c>
    </row>
    <row r="14945" spans="1:11" x14ac:dyDescent="0.3">
      <c r="A14945" s="13" t="str">
        <f t="shared" si="700"/>
        <v/>
      </c>
      <c r="B14945" s="23"/>
      <c r="C14945" s="21"/>
      <c r="D14945" s="21"/>
      <c r="E14945" s="21"/>
      <c r="F14945" s="24"/>
      <c r="G14945" s="20"/>
      <c r="H14945" s="8"/>
      <c r="I14945" s="8"/>
      <c r="J14945" s="26" t="str">
        <f t="shared" si="699"/>
        <v/>
      </c>
      <c r="K14945" s="8">
        <f t="shared" si="701"/>
        <v>-15936</v>
      </c>
    </row>
    <row r="14946" spans="1:11" x14ac:dyDescent="0.3">
      <c r="A14946" s="13" t="str">
        <f t="shared" si="700"/>
        <v/>
      </c>
      <c r="B14946" s="23"/>
      <c r="C14946" s="21"/>
      <c r="D14946" s="21"/>
      <c r="E14946" s="21"/>
      <c r="F14946" s="24"/>
      <c r="G14946" s="20"/>
      <c r="H14946" s="8"/>
      <c r="I14946" s="8"/>
      <c r="J14946" s="26" t="str">
        <f t="shared" si="699"/>
        <v/>
      </c>
      <c r="K14946" s="8">
        <f t="shared" si="701"/>
        <v>-15937</v>
      </c>
    </row>
    <row r="14947" spans="1:11" x14ac:dyDescent="0.3">
      <c r="A14947" s="13" t="str">
        <f t="shared" si="700"/>
        <v/>
      </c>
      <c r="B14947" s="23"/>
      <c r="C14947" s="21"/>
      <c r="D14947" s="21"/>
      <c r="E14947" s="21"/>
      <c r="F14947" s="24"/>
      <c r="G14947" s="20"/>
      <c r="H14947" s="8"/>
      <c r="I14947" s="8"/>
      <c r="J14947" s="26" t="str">
        <f t="shared" si="699"/>
        <v/>
      </c>
      <c r="K14947" s="8">
        <f t="shared" si="701"/>
        <v>-15938</v>
      </c>
    </row>
    <row r="14948" spans="1:11" x14ac:dyDescent="0.3">
      <c r="A14948" s="13" t="str">
        <f t="shared" si="700"/>
        <v/>
      </c>
      <c r="B14948" s="23"/>
      <c r="C14948" s="21"/>
      <c r="D14948" s="21"/>
      <c r="E14948" s="21"/>
      <c r="F14948" s="24"/>
      <c r="G14948" s="20"/>
      <c r="H14948" s="8"/>
      <c r="I14948" s="8"/>
      <c r="J14948" s="26" t="str">
        <f t="shared" si="699"/>
        <v/>
      </c>
      <c r="K14948" s="8">
        <f t="shared" si="701"/>
        <v>-15939</v>
      </c>
    </row>
    <row r="14949" spans="1:11" x14ac:dyDescent="0.3">
      <c r="A14949" s="13" t="str">
        <f t="shared" si="700"/>
        <v/>
      </c>
      <c r="B14949" s="23"/>
      <c r="C14949" s="21"/>
      <c r="D14949" s="21"/>
      <c r="E14949" s="21"/>
      <c r="F14949" s="24"/>
      <c r="G14949" s="20"/>
      <c r="H14949" s="8"/>
      <c r="I14949" s="8"/>
      <c r="J14949" s="26" t="str">
        <f t="shared" si="699"/>
        <v/>
      </c>
      <c r="K14949" s="8">
        <f t="shared" si="701"/>
        <v>-15940</v>
      </c>
    </row>
    <row r="14950" spans="1:11" x14ac:dyDescent="0.3">
      <c r="A14950" s="13" t="str">
        <f t="shared" si="700"/>
        <v/>
      </c>
      <c r="B14950" s="23"/>
      <c r="C14950" s="21"/>
      <c r="D14950" s="21"/>
      <c r="E14950" s="21"/>
      <c r="F14950" s="24"/>
      <c r="G14950" s="20"/>
      <c r="H14950" s="8"/>
      <c r="I14950" s="8"/>
      <c r="J14950" s="26" t="str">
        <f t="shared" si="699"/>
        <v/>
      </c>
      <c r="K14950" s="8">
        <f t="shared" si="701"/>
        <v>-15941</v>
      </c>
    </row>
    <row r="14951" spans="1:11" x14ac:dyDescent="0.3">
      <c r="A14951" s="13" t="str">
        <f t="shared" si="700"/>
        <v/>
      </c>
      <c r="B14951" s="23"/>
      <c r="C14951" s="21"/>
      <c r="D14951" s="21"/>
      <c r="E14951" s="21"/>
      <c r="F14951" s="24"/>
      <c r="G14951" s="20"/>
      <c r="H14951" s="8"/>
      <c r="I14951" s="8"/>
      <c r="J14951" s="26" t="str">
        <f t="shared" si="699"/>
        <v/>
      </c>
      <c r="K14951" s="8">
        <f t="shared" si="701"/>
        <v>-15942</v>
      </c>
    </row>
    <row r="14952" spans="1:11" x14ac:dyDescent="0.3">
      <c r="A14952" s="13" t="str">
        <f t="shared" si="700"/>
        <v/>
      </c>
      <c r="B14952" s="23"/>
      <c r="C14952" s="21"/>
      <c r="D14952" s="21"/>
      <c r="E14952" s="21"/>
      <c r="F14952" s="24"/>
      <c r="G14952" s="20"/>
      <c r="H14952" s="8"/>
      <c r="I14952" s="8"/>
      <c r="J14952" s="26" t="str">
        <f t="shared" si="699"/>
        <v/>
      </c>
      <c r="K14952" s="8">
        <f t="shared" si="701"/>
        <v>-15943</v>
      </c>
    </row>
    <row r="14953" spans="1:11" x14ac:dyDescent="0.3">
      <c r="A14953" s="13" t="str">
        <f t="shared" si="700"/>
        <v/>
      </c>
      <c r="B14953" s="23"/>
      <c r="C14953" s="21"/>
      <c r="D14953" s="21"/>
      <c r="E14953" s="21"/>
      <c r="F14953" s="24"/>
      <c r="G14953" s="20"/>
      <c r="H14953" s="8"/>
      <c r="I14953" s="8"/>
      <c r="J14953" s="26" t="str">
        <f t="shared" si="699"/>
        <v/>
      </c>
      <c r="K14953" s="8">
        <f t="shared" si="701"/>
        <v>-15944</v>
      </c>
    </row>
    <row r="14954" spans="1:11" x14ac:dyDescent="0.3">
      <c r="A14954" s="13" t="str">
        <f t="shared" si="700"/>
        <v/>
      </c>
      <c r="B14954" s="23"/>
      <c r="C14954" s="21"/>
      <c r="D14954" s="21"/>
      <c r="E14954" s="21"/>
      <c r="F14954" s="24"/>
      <c r="G14954" s="20"/>
      <c r="H14954" s="8"/>
      <c r="I14954" s="8"/>
      <c r="J14954" s="26" t="str">
        <f t="shared" si="699"/>
        <v/>
      </c>
      <c r="K14954" s="8">
        <f t="shared" si="701"/>
        <v>-15945</v>
      </c>
    </row>
    <row r="14955" spans="1:11" x14ac:dyDescent="0.3">
      <c r="A14955" s="13" t="str">
        <f t="shared" si="700"/>
        <v/>
      </c>
      <c r="B14955" s="23"/>
      <c r="C14955" s="21"/>
      <c r="D14955" s="21"/>
      <c r="E14955" s="21"/>
      <c r="F14955" s="24"/>
      <c r="G14955" s="20"/>
      <c r="H14955" s="8"/>
      <c r="I14955" s="8"/>
      <c r="J14955" s="26" t="str">
        <f t="shared" si="699"/>
        <v/>
      </c>
      <c r="K14955" s="8">
        <f t="shared" si="701"/>
        <v>-15946</v>
      </c>
    </row>
    <row r="14956" spans="1:11" x14ac:dyDescent="0.3">
      <c r="A14956" s="13" t="str">
        <f t="shared" si="700"/>
        <v/>
      </c>
      <c r="B14956" s="23"/>
      <c r="C14956" s="21"/>
      <c r="D14956" s="21"/>
      <c r="E14956" s="21"/>
      <c r="F14956" s="24"/>
      <c r="G14956" s="20"/>
      <c r="H14956" s="8"/>
      <c r="I14956" s="8"/>
      <c r="J14956" s="26" t="str">
        <f t="shared" si="699"/>
        <v/>
      </c>
      <c r="K14956" s="8">
        <f t="shared" si="701"/>
        <v>-15947</v>
      </c>
    </row>
    <row r="14957" spans="1:11" x14ac:dyDescent="0.3">
      <c r="A14957" s="13" t="str">
        <f t="shared" si="700"/>
        <v/>
      </c>
      <c r="B14957" s="23"/>
      <c r="C14957" s="21"/>
      <c r="D14957" s="21"/>
      <c r="E14957" s="21"/>
      <c r="F14957" s="24"/>
      <c r="G14957" s="20"/>
      <c r="H14957" s="8"/>
      <c r="I14957" s="8"/>
      <c r="J14957" s="26" t="str">
        <f t="shared" si="699"/>
        <v/>
      </c>
      <c r="K14957" s="8">
        <f t="shared" si="701"/>
        <v>-15948</v>
      </c>
    </row>
    <row r="14958" spans="1:11" x14ac:dyDescent="0.3">
      <c r="A14958" s="13" t="str">
        <f t="shared" si="700"/>
        <v/>
      </c>
      <c r="B14958" s="23"/>
      <c r="C14958" s="21"/>
      <c r="D14958" s="21"/>
      <c r="E14958" s="21"/>
      <c r="F14958" s="24"/>
      <c r="G14958" s="20"/>
      <c r="H14958" s="8"/>
      <c r="I14958" s="8"/>
      <c r="J14958" s="26" t="str">
        <f t="shared" si="699"/>
        <v/>
      </c>
      <c r="K14958" s="8">
        <f t="shared" si="701"/>
        <v>-15949</v>
      </c>
    </row>
    <row r="14959" spans="1:11" x14ac:dyDescent="0.3">
      <c r="A14959" s="13" t="str">
        <f t="shared" si="700"/>
        <v/>
      </c>
      <c r="B14959" s="23"/>
      <c r="C14959" s="21"/>
      <c r="D14959" s="21"/>
      <c r="E14959" s="21"/>
      <c r="F14959" s="24"/>
      <c r="G14959" s="20"/>
      <c r="H14959" s="8"/>
      <c r="I14959" s="8"/>
      <c r="J14959" s="26" t="str">
        <f t="shared" si="699"/>
        <v/>
      </c>
      <c r="K14959" s="8">
        <f t="shared" si="701"/>
        <v>-15950</v>
      </c>
    </row>
    <row r="14960" spans="1:11" x14ac:dyDescent="0.3">
      <c r="A14960" s="13" t="str">
        <f t="shared" si="700"/>
        <v/>
      </c>
      <c r="B14960" s="23"/>
      <c r="C14960" s="21"/>
      <c r="D14960" s="21"/>
      <c r="E14960" s="21"/>
      <c r="F14960" s="24"/>
      <c r="G14960" s="20"/>
      <c r="H14960" s="8"/>
      <c r="I14960" s="8"/>
      <c r="J14960" s="26" t="str">
        <f t="shared" si="699"/>
        <v/>
      </c>
      <c r="K14960" s="8">
        <f t="shared" si="701"/>
        <v>-15951</v>
      </c>
    </row>
    <row r="14961" spans="1:11" x14ac:dyDescent="0.3">
      <c r="A14961" s="13" t="str">
        <f t="shared" si="700"/>
        <v/>
      </c>
      <c r="B14961" s="23"/>
      <c r="C14961" s="21"/>
      <c r="D14961" s="21"/>
      <c r="E14961" s="21"/>
      <c r="F14961" s="24"/>
      <c r="G14961" s="20"/>
      <c r="H14961" s="8"/>
      <c r="I14961" s="8"/>
      <c r="J14961" s="26" t="str">
        <f t="shared" si="699"/>
        <v/>
      </c>
      <c r="K14961" s="8">
        <f t="shared" si="701"/>
        <v>-15952</v>
      </c>
    </row>
    <row r="14962" spans="1:11" x14ac:dyDescent="0.3">
      <c r="A14962" s="13" t="str">
        <f t="shared" si="700"/>
        <v/>
      </c>
      <c r="B14962" s="23"/>
      <c r="C14962" s="21"/>
      <c r="D14962" s="21"/>
      <c r="E14962" s="21"/>
      <c r="F14962" s="24"/>
      <c r="G14962" s="20"/>
      <c r="H14962" s="8"/>
      <c r="I14962" s="8"/>
      <c r="J14962" s="26" t="str">
        <f t="shared" si="699"/>
        <v/>
      </c>
      <c r="K14962" s="8">
        <f t="shared" si="701"/>
        <v>-15953</v>
      </c>
    </row>
    <row r="14963" spans="1:11" x14ac:dyDescent="0.3">
      <c r="A14963" s="13" t="str">
        <f t="shared" si="700"/>
        <v/>
      </c>
      <c r="B14963" s="23"/>
      <c r="C14963" s="21"/>
      <c r="D14963" s="21"/>
      <c r="E14963" s="21"/>
      <c r="F14963" s="24"/>
      <c r="G14963" s="20"/>
      <c r="H14963" s="8"/>
      <c r="I14963" s="8"/>
      <c r="J14963" s="26" t="str">
        <f t="shared" si="699"/>
        <v/>
      </c>
      <c r="K14963" s="8">
        <f t="shared" si="701"/>
        <v>-15954</v>
      </c>
    </row>
    <row r="14964" spans="1:11" x14ac:dyDescent="0.3">
      <c r="A14964" s="13" t="str">
        <f t="shared" si="700"/>
        <v/>
      </c>
      <c r="B14964" s="23"/>
      <c r="C14964" s="21"/>
      <c r="D14964" s="21"/>
      <c r="E14964" s="21"/>
      <c r="F14964" s="24"/>
      <c r="G14964" s="20"/>
      <c r="H14964" s="8"/>
      <c r="I14964" s="8"/>
      <c r="J14964" s="26" t="str">
        <f t="shared" si="699"/>
        <v/>
      </c>
      <c r="K14964" s="8">
        <f t="shared" si="701"/>
        <v>-15955</v>
      </c>
    </row>
    <row r="14965" spans="1:11" x14ac:dyDescent="0.3">
      <c r="A14965" s="13" t="str">
        <f t="shared" si="700"/>
        <v/>
      </c>
      <c r="B14965" s="23"/>
      <c r="C14965" s="21"/>
      <c r="D14965" s="21"/>
      <c r="E14965" s="21"/>
      <c r="F14965" s="24"/>
      <c r="G14965" s="20"/>
      <c r="H14965" s="8"/>
      <c r="I14965" s="8"/>
      <c r="J14965" s="26" t="str">
        <f t="shared" si="699"/>
        <v/>
      </c>
      <c r="K14965" s="8">
        <f t="shared" si="701"/>
        <v>-15956</v>
      </c>
    </row>
    <row r="14966" spans="1:11" x14ac:dyDescent="0.3">
      <c r="A14966" s="13" t="str">
        <f t="shared" si="700"/>
        <v/>
      </c>
      <c r="B14966" s="23"/>
      <c r="C14966" s="21"/>
      <c r="D14966" s="21"/>
      <c r="E14966" s="21"/>
      <c r="F14966" s="24"/>
      <c r="G14966" s="20"/>
      <c r="H14966" s="8"/>
      <c r="I14966" s="8"/>
      <c r="J14966" s="26" t="str">
        <f t="shared" si="699"/>
        <v/>
      </c>
      <c r="K14966" s="8">
        <f t="shared" si="701"/>
        <v>-15957</v>
      </c>
    </row>
    <row r="14967" spans="1:11" x14ac:dyDescent="0.3">
      <c r="A14967" s="13" t="str">
        <f t="shared" si="700"/>
        <v/>
      </c>
      <c r="B14967" s="23"/>
      <c r="C14967" s="21"/>
      <c r="D14967" s="21"/>
      <c r="E14967" s="21"/>
      <c r="F14967" s="24"/>
      <c r="G14967" s="20"/>
      <c r="H14967" s="8"/>
      <c r="I14967" s="8"/>
      <c r="J14967" s="26" t="str">
        <f t="shared" si="699"/>
        <v/>
      </c>
      <c r="K14967" s="8">
        <f t="shared" si="701"/>
        <v>-15958</v>
      </c>
    </row>
    <row r="14968" spans="1:11" x14ac:dyDescent="0.3">
      <c r="A14968" s="13" t="str">
        <f t="shared" si="700"/>
        <v/>
      </c>
      <c r="B14968" s="23"/>
      <c r="C14968" s="21"/>
      <c r="D14968" s="21"/>
      <c r="E14968" s="21"/>
      <c r="F14968" s="24"/>
      <c r="G14968" s="20"/>
      <c r="H14968" s="8"/>
      <c r="I14968" s="8"/>
      <c r="J14968" s="26" t="str">
        <f t="shared" si="699"/>
        <v/>
      </c>
      <c r="K14968" s="8">
        <f t="shared" si="701"/>
        <v>-15959</v>
      </c>
    </row>
    <row r="14969" spans="1:11" x14ac:dyDescent="0.3">
      <c r="A14969" s="13" t="str">
        <f t="shared" si="700"/>
        <v/>
      </c>
      <c r="B14969" s="23"/>
      <c r="C14969" s="21"/>
      <c r="D14969" s="21"/>
      <c r="E14969" s="21"/>
      <c r="F14969" s="24"/>
      <c r="G14969" s="20"/>
      <c r="H14969" s="8"/>
      <c r="I14969" s="8"/>
      <c r="J14969" s="26" t="str">
        <f t="shared" si="699"/>
        <v/>
      </c>
      <c r="K14969" s="8">
        <f t="shared" si="701"/>
        <v>-15960</v>
      </c>
    </row>
    <row r="14970" spans="1:11" x14ac:dyDescent="0.3">
      <c r="A14970" s="13" t="str">
        <f t="shared" si="700"/>
        <v/>
      </c>
      <c r="B14970" s="23"/>
      <c r="C14970" s="21"/>
      <c r="D14970" s="21"/>
      <c r="E14970" s="21"/>
      <c r="F14970" s="24"/>
      <c r="G14970" s="20"/>
      <c r="H14970" s="8"/>
      <c r="I14970" s="8"/>
      <c r="J14970" s="26" t="str">
        <f t="shared" si="699"/>
        <v/>
      </c>
      <c r="K14970" s="8">
        <f t="shared" si="701"/>
        <v>-15961</v>
      </c>
    </row>
    <row r="14971" spans="1:11" x14ac:dyDescent="0.3">
      <c r="A14971" s="13" t="str">
        <f t="shared" si="700"/>
        <v/>
      </c>
      <c r="B14971" s="23"/>
      <c r="C14971" s="21"/>
      <c r="D14971" s="21"/>
      <c r="E14971" s="21"/>
      <c r="F14971" s="24"/>
      <c r="G14971" s="20"/>
      <c r="H14971" s="8"/>
      <c r="I14971" s="8"/>
      <c r="J14971" s="26" t="str">
        <f t="shared" si="699"/>
        <v/>
      </c>
      <c r="K14971" s="8">
        <f t="shared" si="701"/>
        <v>-15962</v>
      </c>
    </row>
    <row r="14972" spans="1:11" x14ac:dyDescent="0.3">
      <c r="A14972" s="13" t="str">
        <f t="shared" si="700"/>
        <v/>
      </c>
      <c r="B14972" s="23"/>
      <c r="C14972" s="21"/>
      <c r="D14972" s="21"/>
      <c r="E14972" s="21"/>
      <c r="F14972" s="24"/>
      <c r="G14972" s="20"/>
      <c r="H14972" s="8"/>
      <c r="I14972" s="8"/>
      <c r="J14972" s="26" t="str">
        <f t="shared" si="699"/>
        <v/>
      </c>
      <c r="K14972" s="8">
        <f t="shared" si="701"/>
        <v>-15963</v>
      </c>
    </row>
    <row r="14973" spans="1:11" x14ac:dyDescent="0.3">
      <c r="A14973" s="13" t="str">
        <f t="shared" si="700"/>
        <v/>
      </c>
      <c r="B14973" s="23"/>
      <c r="C14973" s="21"/>
      <c r="D14973" s="21"/>
      <c r="E14973" s="21"/>
      <c r="F14973" s="24"/>
      <c r="G14973" s="20"/>
      <c r="H14973" s="8"/>
      <c r="I14973" s="8"/>
      <c r="J14973" s="26" t="str">
        <f t="shared" si="699"/>
        <v/>
      </c>
      <c r="K14973" s="8">
        <f t="shared" si="701"/>
        <v>-15964</v>
      </c>
    </row>
    <row r="14974" spans="1:11" x14ac:dyDescent="0.3">
      <c r="A14974" s="13" t="str">
        <f t="shared" si="700"/>
        <v/>
      </c>
      <c r="B14974" s="23"/>
      <c r="C14974" s="21"/>
      <c r="D14974" s="21"/>
      <c r="E14974" s="21"/>
      <c r="F14974" s="24"/>
      <c r="G14974" s="20"/>
      <c r="H14974" s="8"/>
      <c r="I14974" s="8"/>
      <c r="J14974" s="26" t="str">
        <f t="shared" si="699"/>
        <v/>
      </c>
      <c r="K14974" s="8">
        <f t="shared" si="701"/>
        <v>-15965</v>
      </c>
    </row>
    <row r="14975" spans="1:11" x14ac:dyDescent="0.3">
      <c r="A14975" s="13" t="str">
        <f t="shared" si="700"/>
        <v/>
      </c>
      <c r="B14975" s="23"/>
      <c r="C14975" s="21"/>
      <c r="D14975" s="21"/>
      <c r="E14975" s="21"/>
      <c r="F14975" s="24"/>
      <c r="G14975" s="20"/>
      <c r="H14975" s="8"/>
      <c r="I14975" s="8"/>
      <c r="J14975" s="26" t="str">
        <f t="shared" si="699"/>
        <v/>
      </c>
      <c r="K14975" s="8">
        <f t="shared" si="701"/>
        <v>-15966</v>
      </c>
    </row>
    <row r="14976" spans="1:11" x14ac:dyDescent="0.3">
      <c r="A14976" s="13" t="str">
        <f t="shared" si="700"/>
        <v/>
      </c>
      <c r="B14976" s="23"/>
      <c r="C14976" s="21"/>
      <c r="D14976" s="21"/>
      <c r="E14976" s="21"/>
      <c r="F14976" s="24"/>
      <c r="G14976" s="20"/>
      <c r="H14976" s="8"/>
      <c r="I14976" s="8"/>
      <c r="J14976" s="26" t="str">
        <f t="shared" si="699"/>
        <v/>
      </c>
      <c r="K14976" s="8">
        <f t="shared" si="701"/>
        <v>-15967</v>
      </c>
    </row>
    <row r="14977" spans="1:11" x14ac:dyDescent="0.3">
      <c r="A14977" s="13" t="str">
        <f t="shared" si="700"/>
        <v/>
      </c>
      <c r="B14977" s="23"/>
      <c r="C14977" s="21"/>
      <c r="D14977" s="21"/>
      <c r="E14977" s="21"/>
      <c r="F14977" s="24"/>
      <c r="G14977" s="20"/>
      <c r="H14977" s="8"/>
      <c r="I14977" s="8"/>
      <c r="J14977" s="26" t="str">
        <f t="shared" si="699"/>
        <v/>
      </c>
      <c r="K14977" s="8">
        <f t="shared" si="701"/>
        <v>-15968</v>
      </c>
    </row>
    <row r="14978" spans="1:11" x14ac:dyDescent="0.3">
      <c r="A14978" s="13" t="str">
        <f t="shared" si="700"/>
        <v/>
      </c>
      <c r="B14978" s="23"/>
      <c r="C14978" s="21"/>
      <c r="D14978" s="21"/>
      <c r="E14978" s="21"/>
      <c r="F14978" s="24"/>
      <c r="G14978" s="20"/>
      <c r="H14978" s="8"/>
      <c r="I14978" s="8"/>
      <c r="J14978" s="26" t="str">
        <f t="shared" si="699"/>
        <v/>
      </c>
      <c r="K14978" s="8">
        <f t="shared" si="701"/>
        <v>-15969</v>
      </c>
    </row>
    <row r="14979" spans="1:11" x14ac:dyDescent="0.3">
      <c r="A14979" s="13" t="str">
        <f t="shared" si="700"/>
        <v/>
      </c>
      <c r="B14979" s="23"/>
      <c r="C14979" s="21"/>
      <c r="D14979" s="21"/>
      <c r="E14979" s="21"/>
      <c r="F14979" s="24"/>
      <c r="G14979" s="20"/>
      <c r="H14979" s="8"/>
      <c r="I14979" s="8"/>
      <c r="J14979" s="26" t="str">
        <f t="shared" si="699"/>
        <v/>
      </c>
      <c r="K14979" s="8">
        <f t="shared" si="701"/>
        <v>-15970</v>
      </c>
    </row>
    <row r="14980" spans="1:11" x14ac:dyDescent="0.3">
      <c r="A14980" s="13" t="str">
        <f t="shared" si="700"/>
        <v/>
      </c>
      <c r="B14980" s="23"/>
      <c r="C14980" s="21"/>
      <c r="D14980" s="21"/>
      <c r="E14980" s="21"/>
      <c r="F14980" s="24"/>
      <c r="G14980" s="20"/>
      <c r="H14980" s="8"/>
      <c r="I14980" s="8"/>
      <c r="J14980" s="26" t="str">
        <f t="shared" si="699"/>
        <v/>
      </c>
      <c r="K14980" s="8">
        <f t="shared" si="701"/>
        <v>-15971</v>
      </c>
    </row>
    <row r="14981" spans="1:11" x14ac:dyDescent="0.3">
      <c r="A14981" s="13" t="str">
        <f t="shared" si="700"/>
        <v/>
      </c>
      <c r="B14981" s="23"/>
      <c r="C14981" s="21"/>
      <c r="D14981" s="21"/>
      <c r="E14981" s="21"/>
      <c r="F14981" s="24"/>
      <c r="G14981" s="20"/>
      <c r="H14981" s="8"/>
      <c r="I14981" s="8"/>
      <c r="J14981" s="26" t="str">
        <f t="shared" si="699"/>
        <v/>
      </c>
      <c r="K14981" s="8">
        <f t="shared" si="701"/>
        <v>-15972</v>
      </c>
    </row>
    <row r="14982" spans="1:11" x14ac:dyDescent="0.3">
      <c r="A14982" s="13" t="str">
        <f t="shared" si="700"/>
        <v/>
      </c>
      <c r="B14982" s="23"/>
      <c r="C14982" s="21"/>
      <c r="D14982" s="21"/>
      <c r="E14982" s="21"/>
      <c r="F14982" s="24"/>
      <c r="G14982" s="20"/>
      <c r="H14982" s="8"/>
      <c r="I14982" s="8"/>
      <c r="J14982" s="26" t="str">
        <f t="shared" si="699"/>
        <v/>
      </c>
      <c r="K14982" s="8">
        <f t="shared" si="701"/>
        <v>-15973</v>
      </c>
    </row>
    <row r="14983" spans="1:11" x14ac:dyDescent="0.3">
      <c r="A14983" s="13" t="str">
        <f t="shared" si="700"/>
        <v/>
      </c>
      <c r="B14983" s="23"/>
      <c r="C14983" s="21"/>
      <c r="D14983" s="21"/>
      <c r="E14983" s="21"/>
      <c r="F14983" s="24"/>
      <c r="G14983" s="20"/>
      <c r="H14983" s="8"/>
      <c r="I14983" s="8"/>
      <c r="J14983" s="26" t="str">
        <f t="shared" si="699"/>
        <v/>
      </c>
      <c r="K14983" s="8">
        <f t="shared" si="701"/>
        <v>-15974</v>
      </c>
    </row>
    <row r="14984" spans="1:11" x14ac:dyDescent="0.3">
      <c r="A14984" s="13" t="str">
        <f t="shared" si="700"/>
        <v/>
      </c>
      <c r="B14984" s="23"/>
      <c r="C14984" s="21"/>
      <c r="D14984" s="21"/>
      <c r="E14984" s="21"/>
      <c r="F14984" s="24"/>
      <c r="G14984" s="20"/>
      <c r="H14984" s="8"/>
      <c r="I14984" s="8"/>
      <c r="J14984" s="26" t="str">
        <f t="shared" si="699"/>
        <v/>
      </c>
      <c r="K14984" s="8">
        <f t="shared" si="701"/>
        <v>-15975</v>
      </c>
    </row>
    <row r="14985" spans="1:11" x14ac:dyDescent="0.3">
      <c r="A14985" s="13" t="str">
        <f t="shared" si="700"/>
        <v/>
      </c>
      <c r="B14985" s="23"/>
      <c r="C14985" s="21"/>
      <c r="D14985" s="21"/>
      <c r="E14985" s="21"/>
      <c r="F14985" s="24"/>
      <c r="G14985" s="20"/>
      <c r="H14985" s="8"/>
      <c r="I14985" s="8"/>
      <c r="J14985" s="26" t="str">
        <f t="shared" ref="J14985:J15048" si="702">IF(A14985="","",IF(H14985="",K14985,H14985))</f>
        <v/>
      </c>
      <c r="K14985" s="8">
        <f t="shared" si="701"/>
        <v>-15976</v>
      </c>
    </row>
    <row r="14986" spans="1:11" x14ac:dyDescent="0.3">
      <c r="A14986" s="13" t="str">
        <f t="shared" ref="A14986:A15049" si="703">IF(F14986&lt;&gt;"","update_data",IF(AND(IF(F14986="","","update_data")="",I14986=1,H14986&lt;&gt;""),"update_data",""))</f>
        <v/>
      </c>
      <c r="B14986" s="23"/>
      <c r="C14986" s="21"/>
      <c r="D14986" s="21"/>
      <c r="E14986" s="21"/>
      <c r="F14986" s="24"/>
      <c r="G14986" s="20"/>
      <c r="H14986" s="8"/>
      <c r="I14986" s="8"/>
      <c r="J14986" s="26" t="str">
        <f t="shared" si="702"/>
        <v/>
      </c>
      <c r="K14986" s="8">
        <f t="shared" si="701"/>
        <v>-15977</v>
      </c>
    </row>
    <row r="14987" spans="1:11" x14ac:dyDescent="0.3">
      <c r="A14987" s="13" t="str">
        <f t="shared" si="703"/>
        <v/>
      </c>
      <c r="B14987" s="23"/>
      <c r="C14987" s="21"/>
      <c r="D14987" s="21"/>
      <c r="E14987" s="21"/>
      <c r="F14987" s="24"/>
      <c r="G14987" s="20"/>
      <c r="H14987" s="8"/>
      <c r="I14987" s="8"/>
      <c r="J14987" s="26" t="str">
        <f t="shared" si="702"/>
        <v/>
      </c>
      <c r="K14987" s="8">
        <f t="shared" ref="K14987:K15050" si="704">K14986-1</f>
        <v>-15978</v>
      </c>
    </row>
    <row r="14988" spans="1:11" x14ac:dyDescent="0.3">
      <c r="A14988" s="13" t="str">
        <f t="shared" si="703"/>
        <v/>
      </c>
      <c r="B14988" s="23"/>
      <c r="C14988" s="21"/>
      <c r="D14988" s="21"/>
      <c r="E14988" s="21"/>
      <c r="F14988" s="24"/>
      <c r="G14988" s="20"/>
      <c r="H14988" s="8"/>
      <c r="I14988" s="8"/>
      <c r="J14988" s="26" t="str">
        <f t="shared" si="702"/>
        <v/>
      </c>
      <c r="K14988" s="8">
        <f t="shared" si="704"/>
        <v>-15979</v>
      </c>
    </row>
    <row r="14989" spans="1:11" x14ac:dyDescent="0.3">
      <c r="A14989" s="13" t="str">
        <f t="shared" si="703"/>
        <v/>
      </c>
      <c r="B14989" s="23"/>
      <c r="C14989" s="21"/>
      <c r="D14989" s="21"/>
      <c r="E14989" s="21"/>
      <c r="F14989" s="24"/>
      <c r="G14989" s="20"/>
      <c r="H14989" s="8"/>
      <c r="I14989" s="8"/>
      <c r="J14989" s="26" t="str">
        <f t="shared" si="702"/>
        <v/>
      </c>
      <c r="K14989" s="8">
        <f t="shared" si="704"/>
        <v>-15980</v>
      </c>
    </row>
    <row r="14990" spans="1:11" x14ac:dyDescent="0.3">
      <c r="A14990" s="13" t="str">
        <f t="shared" si="703"/>
        <v/>
      </c>
      <c r="B14990" s="23"/>
      <c r="C14990" s="21"/>
      <c r="D14990" s="21"/>
      <c r="E14990" s="21"/>
      <c r="F14990" s="24"/>
      <c r="G14990" s="20"/>
      <c r="H14990" s="8"/>
      <c r="I14990" s="8"/>
      <c r="J14990" s="26" t="str">
        <f t="shared" si="702"/>
        <v/>
      </c>
      <c r="K14990" s="8">
        <f t="shared" si="704"/>
        <v>-15981</v>
      </c>
    </row>
    <row r="14991" spans="1:11" x14ac:dyDescent="0.3">
      <c r="A14991" s="13" t="str">
        <f t="shared" si="703"/>
        <v/>
      </c>
      <c r="B14991" s="23"/>
      <c r="C14991" s="21"/>
      <c r="D14991" s="21"/>
      <c r="E14991" s="21"/>
      <c r="F14991" s="24"/>
      <c r="G14991" s="20"/>
      <c r="H14991" s="8"/>
      <c r="I14991" s="8"/>
      <c r="J14991" s="26" t="str">
        <f t="shared" si="702"/>
        <v/>
      </c>
      <c r="K14991" s="8">
        <f t="shared" si="704"/>
        <v>-15982</v>
      </c>
    </row>
    <row r="14992" spans="1:11" x14ac:dyDescent="0.3">
      <c r="A14992" s="13" t="str">
        <f t="shared" si="703"/>
        <v/>
      </c>
      <c r="B14992" s="23"/>
      <c r="C14992" s="21"/>
      <c r="D14992" s="21"/>
      <c r="E14992" s="21"/>
      <c r="F14992" s="24"/>
      <c r="G14992" s="20"/>
      <c r="H14992" s="8"/>
      <c r="I14992" s="8"/>
      <c r="J14992" s="26" t="str">
        <f t="shared" si="702"/>
        <v/>
      </c>
      <c r="K14992" s="8">
        <f t="shared" si="704"/>
        <v>-15983</v>
      </c>
    </row>
    <row r="14993" spans="1:11" x14ac:dyDescent="0.3">
      <c r="A14993" s="13" t="str">
        <f t="shared" si="703"/>
        <v/>
      </c>
      <c r="B14993" s="23"/>
      <c r="C14993" s="21"/>
      <c r="D14993" s="21"/>
      <c r="E14993" s="21"/>
      <c r="F14993" s="24"/>
      <c r="G14993" s="20"/>
      <c r="H14993" s="8"/>
      <c r="I14993" s="8"/>
      <c r="J14993" s="26" t="str">
        <f t="shared" si="702"/>
        <v/>
      </c>
      <c r="K14993" s="8">
        <f t="shared" si="704"/>
        <v>-15984</v>
      </c>
    </row>
    <row r="14994" spans="1:11" x14ac:dyDescent="0.3">
      <c r="A14994" s="13" t="str">
        <f t="shared" si="703"/>
        <v/>
      </c>
      <c r="B14994" s="23"/>
      <c r="C14994" s="21"/>
      <c r="D14994" s="21"/>
      <c r="E14994" s="21"/>
      <c r="F14994" s="24"/>
      <c r="G14994" s="20"/>
      <c r="H14994" s="8"/>
      <c r="I14994" s="8"/>
      <c r="J14994" s="26" t="str">
        <f t="shared" si="702"/>
        <v/>
      </c>
      <c r="K14994" s="8">
        <f t="shared" si="704"/>
        <v>-15985</v>
      </c>
    </row>
    <row r="14995" spans="1:11" x14ac:dyDescent="0.3">
      <c r="A14995" s="13" t="str">
        <f t="shared" si="703"/>
        <v/>
      </c>
      <c r="B14995" s="23"/>
      <c r="C14995" s="21"/>
      <c r="D14995" s="21"/>
      <c r="E14995" s="21"/>
      <c r="F14995" s="24"/>
      <c r="G14995" s="20"/>
      <c r="H14995" s="8"/>
      <c r="I14995" s="8"/>
      <c r="J14995" s="26" t="str">
        <f t="shared" si="702"/>
        <v/>
      </c>
      <c r="K14995" s="8">
        <f t="shared" si="704"/>
        <v>-15986</v>
      </c>
    </row>
    <row r="14996" spans="1:11" x14ac:dyDescent="0.3">
      <c r="A14996" s="13" t="str">
        <f t="shared" si="703"/>
        <v/>
      </c>
      <c r="B14996" s="23"/>
      <c r="C14996" s="21"/>
      <c r="D14996" s="21"/>
      <c r="E14996" s="21"/>
      <c r="F14996" s="24"/>
      <c r="G14996" s="20"/>
      <c r="H14996" s="8"/>
      <c r="I14996" s="8"/>
      <c r="J14996" s="26" t="str">
        <f t="shared" si="702"/>
        <v/>
      </c>
      <c r="K14996" s="8">
        <f t="shared" si="704"/>
        <v>-15987</v>
      </c>
    </row>
    <row r="14997" spans="1:11" x14ac:dyDescent="0.3">
      <c r="A14997" s="13" t="str">
        <f t="shared" si="703"/>
        <v/>
      </c>
      <c r="B14997" s="23"/>
      <c r="C14997" s="21"/>
      <c r="D14997" s="21"/>
      <c r="E14997" s="21"/>
      <c r="F14997" s="24"/>
      <c r="G14997" s="20"/>
      <c r="H14997" s="8"/>
      <c r="I14997" s="8"/>
      <c r="J14997" s="26" t="str">
        <f t="shared" si="702"/>
        <v/>
      </c>
      <c r="K14997" s="8">
        <f t="shared" si="704"/>
        <v>-15988</v>
      </c>
    </row>
    <row r="14998" spans="1:11" x14ac:dyDescent="0.3">
      <c r="A14998" s="13" t="str">
        <f t="shared" si="703"/>
        <v/>
      </c>
      <c r="B14998" s="23"/>
      <c r="C14998" s="21"/>
      <c r="D14998" s="21"/>
      <c r="E14998" s="21"/>
      <c r="F14998" s="24"/>
      <c r="G14998" s="20"/>
      <c r="H14998" s="8"/>
      <c r="I14998" s="8"/>
      <c r="J14998" s="26" t="str">
        <f t="shared" si="702"/>
        <v/>
      </c>
      <c r="K14998" s="8">
        <f t="shared" si="704"/>
        <v>-15989</v>
      </c>
    </row>
    <row r="14999" spans="1:11" x14ac:dyDescent="0.3">
      <c r="A14999" s="13" t="str">
        <f t="shared" si="703"/>
        <v/>
      </c>
      <c r="B14999" s="23"/>
      <c r="C14999" s="21"/>
      <c r="D14999" s="21"/>
      <c r="E14999" s="21"/>
      <c r="F14999" s="24"/>
      <c r="G14999" s="20"/>
      <c r="H14999" s="8"/>
      <c r="I14999" s="8"/>
      <c r="J14999" s="26" t="str">
        <f t="shared" si="702"/>
        <v/>
      </c>
      <c r="K14999" s="8">
        <f t="shared" si="704"/>
        <v>-15990</v>
      </c>
    </row>
    <row r="15000" spans="1:11" x14ac:dyDescent="0.3">
      <c r="A15000" s="13" t="str">
        <f t="shared" si="703"/>
        <v/>
      </c>
      <c r="B15000" s="23"/>
      <c r="C15000" s="21"/>
      <c r="D15000" s="21"/>
      <c r="E15000" s="21"/>
      <c r="F15000" s="24"/>
      <c r="G15000" s="20"/>
      <c r="H15000" s="8"/>
      <c r="I15000" s="8"/>
      <c r="J15000" s="26" t="str">
        <f t="shared" si="702"/>
        <v/>
      </c>
      <c r="K15000" s="8">
        <f t="shared" si="704"/>
        <v>-15991</v>
      </c>
    </row>
    <row r="15001" spans="1:11" x14ac:dyDescent="0.3">
      <c r="A15001" s="13" t="str">
        <f t="shared" si="703"/>
        <v/>
      </c>
      <c r="B15001" s="23"/>
      <c r="C15001" s="21"/>
      <c r="D15001" s="21"/>
      <c r="E15001" s="21"/>
      <c r="F15001" s="24"/>
      <c r="G15001" s="20"/>
      <c r="H15001" s="8"/>
      <c r="I15001" s="8"/>
      <c r="J15001" s="26" t="str">
        <f t="shared" si="702"/>
        <v/>
      </c>
      <c r="K15001" s="8">
        <f t="shared" si="704"/>
        <v>-15992</v>
      </c>
    </row>
    <row r="15002" spans="1:11" x14ac:dyDescent="0.3">
      <c r="A15002" s="13" t="str">
        <f t="shared" si="703"/>
        <v/>
      </c>
      <c r="B15002" s="23"/>
      <c r="C15002" s="21"/>
      <c r="D15002" s="21"/>
      <c r="E15002" s="21"/>
      <c r="F15002" s="24"/>
      <c r="G15002" s="20"/>
      <c r="H15002" s="8"/>
      <c r="I15002" s="8"/>
      <c r="J15002" s="26" t="str">
        <f t="shared" si="702"/>
        <v/>
      </c>
      <c r="K15002" s="8">
        <f t="shared" si="704"/>
        <v>-15993</v>
      </c>
    </row>
    <row r="15003" spans="1:11" x14ac:dyDescent="0.3">
      <c r="A15003" s="13" t="str">
        <f t="shared" si="703"/>
        <v/>
      </c>
      <c r="B15003" s="23"/>
      <c r="C15003" s="21"/>
      <c r="D15003" s="21"/>
      <c r="E15003" s="21"/>
      <c r="F15003" s="24"/>
      <c r="G15003" s="20"/>
      <c r="H15003" s="8"/>
      <c r="I15003" s="8"/>
      <c r="J15003" s="26" t="str">
        <f t="shared" si="702"/>
        <v/>
      </c>
      <c r="K15003" s="8">
        <f t="shared" si="704"/>
        <v>-15994</v>
      </c>
    </row>
    <row r="15004" spans="1:11" x14ac:dyDescent="0.3">
      <c r="A15004" s="13" t="str">
        <f t="shared" si="703"/>
        <v/>
      </c>
      <c r="B15004" s="23"/>
      <c r="C15004" s="21"/>
      <c r="D15004" s="21"/>
      <c r="E15004" s="21"/>
      <c r="F15004" s="24"/>
      <c r="G15004" s="20"/>
      <c r="H15004" s="8"/>
      <c r="I15004" s="8"/>
      <c r="J15004" s="26" t="str">
        <f t="shared" si="702"/>
        <v/>
      </c>
      <c r="K15004" s="8">
        <f t="shared" si="704"/>
        <v>-15995</v>
      </c>
    </row>
    <row r="15005" spans="1:11" x14ac:dyDescent="0.3">
      <c r="A15005" s="13" t="str">
        <f t="shared" si="703"/>
        <v/>
      </c>
      <c r="B15005" s="23"/>
      <c r="C15005" s="21"/>
      <c r="D15005" s="21"/>
      <c r="E15005" s="21"/>
      <c r="F15005" s="24"/>
      <c r="G15005" s="20"/>
      <c r="H15005" s="8"/>
      <c r="I15005" s="8"/>
      <c r="J15005" s="26" t="str">
        <f t="shared" si="702"/>
        <v/>
      </c>
      <c r="K15005" s="8">
        <f t="shared" si="704"/>
        <v>-15996</v>
      </c>
    </row>
    <row r="15006" spans="1:11" x14ac:dyDescent="0.3">
      <c r="A15006" s="13" t="str">
        <f t="shared" si="703"/>
        <v/>
      </c>
      <c r="B15006" s="23"/>
      <c r="C15006" s="21"/>
      <c r="D15006" s="21"/>
      <c r="E15006" s="21"/>
      <c r="F15006" s="24"/>
      <c r="G15006" s="20"/>
      <c r="H15006" s="8"/>
      <c r="I15006" s="8"/>
      <c r="J15006" s="26" t="str">
        <f t="shared" si="702"/>
        <v/>
      </c>
      <c r="K15006" s="8">
        <f t="shared" si="704"/>
        <v>-15997</v>
      </c>
    </row>
    <row r="15007" spans="1:11" x14ac:dyDescent="0.3">
      <c r="A15007" s="13" t="str">
        <f t="shared" si="703"/>
        <v/>
      </c>
      <c r="B15007" s="23"/>
      <c r="C15007" s="21"/>
      <c r="D15007" s="21"/>
      <c r="E15007" s="21"/>
      <c r="F15007" s="24"/>
      <c r="G15007" s="20"/>
      <c r="H15007" s="8"/>
      <c r="I15007" s="8"/>
      <c r="J15007" s="26" t="str">
        <f t="shared" si="702"/>
        <v/>
      </c>
      <c r="K15007" s="8">
        <f t="shared" si="704"/>
        <v>-15998</v>
      </c>
    </row>
    <row r="15008" spans="1:11" x14ac:dyDescent="0.3">
      <c r="A15008" s="13" t="str">
        <f t="shared" si="703"/>
        <v/>
      </c>
      <c r="B15008" s="23"/>
      <c r="C15008" s="21"/>
      <c r="D15008" s="21"/>
      <c r="E15008" s="21"/>
      <c r="F15008" s="24"/>
      <c r="G15008" s="20"/>
      <c r="H15008" s="8"/>
      <c r="I15008" s="8"/>
      <c r="J15008" s="26" t="str">
        <f t="shared" si="702"/>
        <v/>
      </c>
      <c r="K15008" s="8">
        <f t="shared" si="704"/>
        <v>-15999</v>
      </c>
    </row>
    <row r="15009" spans="1:11" x14ac:dyDescent="0.3">
      <c r="A15009" s="13" t="str">
        <f t="shared" si="703"/>
        <v/>
      </c>
      <c r="B15009" s="23"/>
      <c r="C15009" s="21"/>
      <c r="D15009" s="21"/>
      <c r="E15009" s="21"/>
      <c r="F15009" s="24"/>
      <c r="G15009" s="20"/>
      <c r="H15009" s="8"/>
      <c r="I15009" s="8"/>
      <c r="J15009" s="26" t="str">
        <f t="shared" si="702"/>
        <v/>
      </c>
      <c r="K15009" s="8">
        <f t="shared" si="704"/>
        <v>-16000</v>
      </c>
    </row>
    <row r="15010" spans="1:11" x14ac:dyDescent="0.3">
      <c r="A15010" s="13" t="str">
        <f t="shared" si="703"/>
        <v/>
      </c>
      <c r="B15010" s="23"/>
      <c r="C15010" s="21"/>
      <c r="D15010" s="21"/>
      <c r="E15010" s="21"/>
      <c r="F15010" s="24"/>
      <c r="G15010" s="20"/>
      <c r="H15010" s="8"/>
      <c r="I15010" s="8"/>
      <c r="J15010" s="26" t="str">
        <f t="shared" si="702"/>
        <v/>
      </c>
      <c r="K15010" s="8">
        <f t="shared" si="704"/>
        <v>-16001</v>
      </c>
    </row>
    <row r="15011" spans="1:11" x14ac:dyDescent="0.3">
      <c r="A15011" s="13" t="str">
        <f t="shared" si="703"/>
        <v/>
      </c>
      <c r="B15011" s="23"/>
      <c r="C15011" s="21"/>
      <c r="D15011" s="21"/>
      <c r="E15011" s="21"/>
      <c r="F15011" s="24"/>
      <c r="G15011" s="20"/>
      <c r="H15011" s="8"/>
      <c r="I15011" s="8"/>
      <c r="J15011" s="26" t="str">
        <f t="shared" si="702"/>
        <v/>
      </c>
      <c r="K15011" s="8">
        <f t="shared" si="704"/>
        <v>-16002</v>
      </c>
    </row>
    <row r="15012" spans="1:11" x14ac:dyDescent="0.3">
      <c r="A15012" s="13" t="str">
        <f t="shared" si="703"/>
        <v/>
      </c>
      <c r="B15012" s="23"/>
      <c r="C15012" s="21"/>
      <c r="D15012" s="21"/>
      <c r="E15012" s="21"/>
      <c r="F15012" s="24"/>
      <c r="G15012" s="20"/>
      <c r="H15012" s="8"/>
      <c r="I15012" s="8"/>
      <c r="J15012" s="26" t="str">
        <f t="shared" si="702"/>
        <v/>
      </c>
      <c r="K15012" s="8">
        <f t="shared" si="704"/>
        <v>-16003</v>
      </c>
    </row>
    <row r="15013" spans="1:11" x14ac:dyDescent="0.3">
      <c r="A15013" s="13" t="str">
        <f t="shared" si="703"/>
        <v/>
      </c>
      <c r="B15013" s="23"/>
      <c r="C15013" s="21"/>
      <c r="D15013" s="21"/>
      <c r="E15013" s="21"/>
      <c r="F15013" s="24"/>
      <c r="G15013" s="20"/>
      <c r="H15013" s="8"/>
      <c r="I15013" s="8"/>
      <c r="J15013" s="26" t="str">
        <f t="shared" si="702"/>
        <v/>
      </c>
      <c r="K15013" s="8">
        <f t="shared" si="704"/>
        <v>-16004</v>
      </c>
    </row>
    <row r="15014" spans="1:11" x14ac:dyDescent="0.3">
      <c r="A15014" s="13" t="str">
        <f t="shared" si="703"/>
        <v/>
      </c>
      <c r="B15014" s="23"/>
      <c r="C15014" s="21"/>
      <c r="D15014" s="21"/>
      <c r="E15014" s="21"/>
      <c r="F15014" s="24"/>
      <c r="G15014" s="20"/>
      <c r="H15014" s="8"/>
      <c r="I15014" s="8"/>
      <c r="J15014" s="26" t="str">
        <f t="shared" si="702"/>
        <v/>
      </c>
      <c r="K15014" s="8">
        <f t="shared" si="704"/>
        <v>-16005</v>
      </c>
    </row>
    <row r="15015" spans="1:11" x14ac:dyDescent="0.3">
      <c r="A15015" s="13" t="str">
        <f t="shared" si="703"/>
        <v/>
      </c>
      <c r="B15015" s="23"/>
      <c r="C15015" s="21"/>
      <c r="D15015" s="21"/>
      <c r="E15015" s="21"/>
      <c r="F15015" s="24"/>
      <c r="G15015" s="20"/>
      <c r="H15015" s="8"/>
      <c r="I15015" s="8"/>
      <c r="J15015" s="26" t="str">
        <f t="shared" si="702"/>
        <v/>
      </c>
      <c r="K15015" s="8">
        <f t="shared" si="704"/>
        <v>-16006</v>
      </c>
    </row>
    <row r="15016" spans="1:11" x14ac:dyDescent="0.3">
      <c r="A15016" s="13" t="str">
        <f t="shared" si="703"/>
        <v/>
      </c>
      <c r="B15016" s="23"/>
      <c r="C15016" s="21"/>
      <c r="D15016" s="21"/>
      <c r="E15016" s="21"/>
      <c r="F15016" s="24"/>
      <c r="G15016" s="20"/>
      <c r="H15016" s="8"/>
      <c r="I15016" s="8"/>
      <c r="J15016" s="26" t="str">
        <f t="shared" si="702"/>
        <v/>
      </c>
      <c r="K15016" s="8">
        <f t="shared" si="704"/>
        <v>-16007</v>
      </c>
    </row>
    <row r="15017" spans="1:11" x14ac:dyDescent="0.3">
      <c r="A15017" s="13" t="str">
        <f t="shared" si="703"/>
        <v/>
      </c>
      <c r="B15017" s="23"/>
      <c r="C15017" s="21"/>
      <c r="D15017" s="21"/>
      <c r="E15017" s="21"/>
      <c r="F15017" s="24"/>
      <c r="G15017" s="20"/>
      <c r="H15017" s="8"/>
      <c r="I15017" s="8"/>
      <c r="J15017" s="26" t="str">
        <f t="shared" si="702"/>
        <v/>
      </c>
      <c r="K15017" s="8">
        <f t="shared" si="704"/>
        <v>-16008</v>
      </c>
    </row>
    <row r="15018" spans="1:11" x14ac:dyDescent="0.3">
      <c r="A15018" s="13" t="str">
        <f t="shared" si="703"/>
        <v/>
      </c>
      <c r="B15018" s="23"/>
      <c r="C15018" s="21"/>
      <c r="D15018" s="21"/>
      <c r="E15018" s="21"/>
      <c r="F15018" s="24"/>
      <c r="G15018" s="20"/>
      <c r="H15018" s="8"/>
      <c r="I15018" s="8"/>
      <c r="J15018" s="26" t="str">
        <f t="shared" si="702"/>
        <v/>
      </c>
      <c r="K15018" s="8">
        <f t="shared" si="704"/>
        <v>-16009</v>
      </c>
    </row>
    <row r="15019" spans="1:11" x14ac:dyDescent="0.3">
      <c r="A15019" s="13" t="str">
        <f t="shared" si="703"/>
        <v/>
      </c>
      <c r="B15019" s="23"/>
      <c r="C15019" s="21"/>
      <c r="D15019" s="21"/>
      <c r="E15019" s="21"/>
      <c r="F15019" s="24"/>
      <c r="G15019" s="20"/>
      <c r="H15019" s="8"/>
      <c r="I15019" s="8"/>
      <c r="J15019" s="26" t="str">
        <f t="shared" si="702"/>
        <v/>
      </c>
      <c r="K15019" s="8">
        <f t="shared" si="704"/>
        <v>-16010</v>
      </c>
    </row>
    <row r="15020" spans="1:11" x14ac:dyDescent="0.3">
      <c r="A15020" s="13" t="str">
        <f t="shared" si="703"/>
        <v/>
      </c>
      <c r="B15020" s="23"/>
      <c r="C15020" s="21"/>
      <c r="D15020" s="21"/>
      <c r="E15020" s="21"/>
      <c r="F15020" s="24"/>
      <c r="G15020" s="20"/>
      <c r="H15020" s="8"/>
      <c r="I15020" s="8"/>
      <c r="J15020" s="26" t="str">
        <f t="shared" si="702"/>
        <v/>
      </c>
      <c r="K15020" s="8">
        <f t="shared" si="704"/>
        <v>-16011</v>
      </c>
    </row>
    <row r="15021" spans="1:11" x14ac:dyDescent="0.3">
      <c r="A15021" s="13" t="str">
        <f t="shared" si="703"/>
        <v/>
      </c>
      <c r="B15021" s="23"/>
      <c r="C15021" s="21"/>
      <c r="D15021" s="21"/>
      <c r="E15021" s="21"/>
      <c r="F15021" s="24"/>
      <c r="G15021" s="20"/>
      <c r="H15021" s="8"/>
      <c r="I15021" s="8"/>
      <c r="J15021" s="26" t="str">
        <f t="shared" si="702"/>
        <v/>
      </c>
      <c r="K15021" s="8">
        <f t="shared" si="704"/>
        <v>-16012</v>
      </c>
    </row>
    <row r="15022" spans="1:11" x14ac:dyDescent="0.3">
      <c r="A15022" s="13" t="str">
        <f t="shared" si="703"/>
        <v/>
      </c>
      <c r="B15022" s="23"/>
      <c r="C15022" s="21"/>
      <c r="D15022" s="21"/>
      <c r="E15022" s="21"/>
      <c r="F15022" s="24"/>
      <c r="G15022" s="20"/>
      <c r="H15022" s="8"/>
      <c r="I15022" s="8"/>
      <c r="J15022" s="26" t="str">
        <f t="shared" si="702"/>
        <v/>
      </c>
      <c r="K15022" s="8">
        <f t="shared" si="704"/>
        <v>-16013</v>
      </c>
    </row>
    <row r="15023" spans="1:11" x14ac:dyDescent="0.3">
      <c r="A15023" s="13" t="str">
        <f t="shared" si="703"/>
        <v/>
      </c>
      <c r="B15023" s="23"/>
      <c r="C15023" s="21"/>
      <c r="D15023" s="21"/>
      <c r="E15023" s="21"/>
      <c r="F15023" s="24"/>
      <c r="G15023" s="20"/>
      <c r="H15023" s="8"/>
      <c r="I15023" s="8"/>
      <c r="J15023" s="26" t="str">
        <f t="shared" si="702"/>
        <v/>
      </c>
      <c r="K15023" s="8">
        <f t="shared" si="704"/>
        <v>-16014</v>
      </c>
    </row>
    <row r="15024" spans="1:11" x14ac:dyDescent="0.3">
      <c r="A15024" s="13" t="str">
        <f t="shared" si="703"/>
        <v/>
      </c>
      <c r="B15024" s="23"/>
      <c r="C15024" s="21"/>
      <c r="D15024" s="21"/>
      <c r="E15024" s="21"/>
      <c r="F15024" s="24"/>
      <c r="G15024" s="20"/>
      <c r="H15024" s="8"/>
      <c r="I15024" s="8"/>
      <c r="J15024" s="26" t="str">
        <f t="shared" si="702"/>
        <v/>
      </c>
      <c r="K15024" s="8">
        <f t="shared" si="704"/>
        <v>-16015</v>
      </c>
    </row>
    <row r="15025" spans="1:11" x14ac:dyDescent="0.3">
      <c r="A15025" s="13" t="str">
        <f t="shared" si="703"/>
        <v/>
      </c>
      <c r="B15025" s="23"/>
      <c r="C15025" s="21"/>
      <c r="D15025" s="21"/>
      <c r="E15025" s="21"/>
      <c r="F15025" s="24"/>
      <c r="G15025" s="20"/>
      <c r="H15025" s="8"/>
      <c r="I15025" s="8"/>
      <c r="J15025" s="26" t="str">
        <f t="shared" si="702"/>
        <v/>
      </c>
      <c r="K15025" s="8">
        <f t="shared" si="704"/>
        <v>-16016</v>
      </c>
    </row>
    <row r="15026" spans="1:11" x14ac:dyDescent="0.3">
      <c r="A15026" s="13" t="str">
        <f t="shared" si="703"/>
        <v/>
      </c>
      <c r="B15026" s="23"/>
      <c r="C15026" s="21"/>
      <c r="D15026" s="21"/>
      <c r="E15026" s="21"/>
      <c r="F15026" s="24"/>
      <c r="G15026" s="20"/>
      <c r="H15026" s="8"/>
      <c r="I15026" s="8"/>
      <c r="J15026" s="26" t="str">
        <f t="shared" si="702"/>
        <v/>
      </c>
      <c r="K15026" s="8">
        <f t="shared" si="704"/>
        <v>-16017</v>
      </c>
    </row>
    <row r="15027" spans="1:11" x14ac:dyDescent="0.3">
      <c r="A15027" s="13" t="str">
        <f t="shared" si="703"/>
        <v/>
      </c>
      <c r="B15027" s="23"/>
      <c r="C15027" s="21"/>
      <c r="D15027" s="21"/>
      <c r="E15027" s="21"/>
      <c r="F15027" s="24"/>
      <c r="G15027" s="20"/>
      <c r="H15027" s="8"/>
      <c r="I15027" s="8"/>
      <c r="J15027" s="26" t="str">
        <f t="shared" si="702"/>
        <v/>
      </c>
      <c r="K15027" s="8">
        <f t="shared" si="704"/>
        <v>-16018</v>
      </c>
    </row>
    <row r="15028" spans="1:11" x14ac:dyDescent="0.3">
      <c r="A15028" s="13" t="str">
        <f t="shared" si="703"/>
        <v/>
      </c>
      <c r="B15028" s="23"/>
      <c r="C15028" s="21"/>
      <c r="D15028" s="21"/>
      <c r="E15028" s="21"/>
      <c r="F15028" s="24"/>
      <c r="G15028" s="20"/>
      <c r="H15028" s="8"/>
      <c r="I15028" s="8"/>
      <c r="J15028" s="26" t="str">
        <f t="shared" si="702"/>
        <v/>
      </c>
      <c r="K15028" s="8">
        <f t="shared" si="704"/>
        <v>-16019</v>
      </c>
    </row>
    <row r="15029" spans="1:11" x14ac:dyDescent="0.3">
      <c r="A15029" s="13" t="str">
        <f t="shared" si="703"/>
        <v/>
      </c>
      <c r="B15029" s="23"/>
      <c r="C15029" s="21"/>
      <c r="D15029" s="21"/>
      <c r="E15029" s="21"/>
      <c r="F15029" s="24"/>
      <c r="G15029" s="20"/>
      <c r="H15029" s="8"/>
      <c r="I15029" s="8"/>
      <c r="J15029" s="26" t="str">
        <f t="shared" si="702"/>
        <v/>
      </c>
      <c r="K15029" s="8">
        <f t="shared" si="704"/>
        <v>-16020</v>
      </c>
    </row>
    <row r="15030" spans="1:11" x14ac:dyDescent="0.3">
      <c r="A15030" s="13" t="str">
        <f t="shared" si="703"/>
        <v/>
      </c>
      <c r="B15030" s="23"/>
      <c r="C15030" s="21"/>
      <c r="D15030" s="21"/>
      <c r="E15030" s="21"/>
      <c r="F15030" s="24"/>
      <c r="G15030" s="20"/>
      <c r="H15030" s="8"/>
      <c r="I15030" s="8"/>
      <c r="J15030" s="26" t="str">
        <f t="shared" si="702"/>
        <v/>
      </c>
      <c r="K15030" s="8">
        <f t="shared" si="704"/>
        <v>-16021</v>
      </c>
    </row>
    <row r="15031" spans="1:11" x14ac:dyDescent="0.3">
      <c r="A15031" s="13" t="str">
        <f t="shared" si="703"/>
        <v/>
      </c>
      <c r="B15031" s="23"/>
      <c r="C15031" s="21"/>
      <c r="D15031" s="21"/>
      <c r="E15031" s="21"/>
      <c r="F15031" s="24"/>
      <c r="G15031" s="20"/>
      <c r="H15031" s="8"/>
      <c r="I15031" s="8"/>
      <c r="J15031" s="26" t="str">
        <f t="shared" si="702"/>
        <v/>
      </c>
      <c r="K15031" s="8">
        <f t="shared" si="704"/>
        <v>-16022</v>
      </c>
    </row>
    <row r="15032" spans="1:11" x14ac:dyDescent="0.3">
      <c r="A15032" s="13" t="str">
        <f t="shared" si="703"/>
        <v/>
      </c>
      <c r="B15032" s="23"/>
      <c r="C15032" s="21"/>
      <c r="D15032" s="21"/>
      <c r="E15032" s="21"/>
      <c r="F15032" s="24"/>
      <c r="G15032" s="20"/>
      <c r="H15032" s="8"/>
      <c r="I15032" s="8"/>
      <c r="J15032" s="26" t="str">
        <f t="shared" si="702"/>
        <v/>
      </c>
      <c r="K15032" s="8">
        <f t="shared" si="704"/>
        <v>-16023</v>
      </c>
    </row>
    <row r="15033" spans="1:11" x14ac:dyDescent="0.3">
      <c r="A15033" s="13" t="str">
        <f t="shared" si="703"/>
        <v/>
      </c>
      <c r="B15033" s="23"/>
      <c r="C15033" s="21"/>
      <c r="D15033" s="21"/>
      <c r="E15033" s="21"/>
      <c r="F15033" s="24"/>
      <c r="G15033" s="20"/>
      <c r="H15033" s="8"/>
      <c r="I15033" s="8"/>
      <c r="J15033" s="26" t="str">
        <f t="shared" si="702"/>
        <v/>
      </c>
      <c r="K15033" s="8">
        <f t="shared" si="704"/>
        <v>-16024</v>
      </c>
    </row>
    <row r="15034" spans="1:11" x14ac:dyDescent="0.3">
      <c r="A15034" s="13" t="str">
        <f t="shared" si="703"/>
        <v/>
      </c>
      <c r="B15034" s="23"/>
      <c r="C15034" s="21"/>
      <c r="D15034" s="21"/>
      <c r="E15034" s="21"/>
      <c r="F15034" s="24"/>
      <c r="G15034" s="20"/>
      <c r="H15034" s="8"/>
      <c r="I15034" s="8"/>
      <c r="J15034" s="26" t="str">
        <f t="shared" si="702"/>
        <v/>
      </c>
      <c r="K15034" s="8">
        <f t="shared" si="704"/>
        <v>-16025</v>
      </c>
    </row>
    <row r="15035" spans="1:11" x14ac:dyDescent="0.3">
      <c r="A15035" s="13" t="str">
        <f t="shared" si="703"/>
        <v/>
      </c>
      <c r="B15035" s="23"/>
      <c r="C15035" s="21"/>
      <c r="D15035" s="21"/>
      <c r="E15035" s="21"/>
      <c r="F15035" s="24"/>
      <c r="G15035" s="20"/>
      <c r="H15035" s="8"/>
      <c r="I15035" s="8"/>
      <c r="J15035" s="26" t="str">
        <f t="shared" si="702"/>
        <v/>
      </c>
      <c r="K15035" s="8">
        <f t="shared" si="704"/>
        <v>-16026</v>
      </c>
    </row>
    <row r="15036" spans="1:11" x14ac:dyDescent="0.3">
      <c r="A15036" s="13" t="str">
        <f t="shared" si="703"/>
        <v/>
      </c>
      <c r="B15036" s="23"/>
      <c r="C15036" s="21"/>
      <c r="D15036" s="21"/>
      <c r="E15036" s="21"/>
      <c r="F15036" s="24"/>
      <c r="G15036" s="20"/>
      <c r="H15036" s="8"/>
      <c r="I15036" s="8"/>
      <c r="J15036" s="26" t="str">
        <f t="shared" si="702"/>
        <v/>
      </c>
      <c r="K15036" s="8">
        <f t="shared" si="704"/>
        <v>-16027</v>
      </c>
    </row>
    <row r="15037" spans="1:11" x14ac:dyDescent="0.3">
      <c r="A15037" s="13" t="str">
        <f t="shared" si="703"/>
        <v/>
      </c>
      <c r="B15037" s="23"/>
      <c r="C15037" s="21"/>
      <c r="D15037" s="21"/>
      <c r="E15037" s="21"/>
      <c r="F15037" s="24"/>
      <c r="G15037" s="20"/>
      <c r="H15037" s="8"/>
      <c r="I15037" s="8"/>
      <c r="J15037" s="26" t="str">
        <f t="shared" si="702"/>
        <v/>
      </c>
      <c r="K15037" s="8">
        <f t="shared" si="704"/>
        <v>-16028</v>
      </c>
    </row>
    <row r="15038" spans="1:11" x14ac:dyDescent="0.3">
      <c r="A15038" s="13" t="str">
        <f t="shared" si="703"/>
        <v/>
      </c>
      <c r="B15038" s="23"/>
      <c r="C15038" s="21"/>
      <c r="D15038" s="21"/>
      <c r="E15038" s="21"/>
      <c r="F15038" s="24"/>
      <c r="G15038" s="20"/>
      <c r="H15038" s="8"/>
      <c r="I15038" s="8"/>
      <c r="J15038" s="26" t="str">
        <f t="shared" si="702"/>
        <v/>
      </c>
      <c r="K15038" s="8">
        <f t="shared" si="704"/>
        <v>-16029</v>
      </c>
    </row>
    <row r="15039" spans="1:11" x14ac:dyDescent="0.3">
      <c r="A15039" s="13" t="str">
        <f t="shared" si="703"/>
        <v/>
      </c>
      <c r="B15039" s="23"/>
      <c r="C15039" s="21"/>
      <c r="D15039" s="21"/>
      <c r="E15039" s="21"/>
      <c r="F15039" s="24"/>
      <c r="G15039" s="20"/>
      <c r="H15039" s="8"/>
      <c r="I15039" s="8"/>
      <c r="J15039" s="26" t="str">
        <f t="shared" si="702"/>
        <v/>
      </c>
      <c r="K15039" s="8">
        <f t="shared" si="704"/>
        <v>-16030</v>
      </c>
    </row>
    <row r="15040" spans="1:11" x14ac:dyDescent="0.3">
      <c r="A15040" s="13" t="str">
        <f t="shared" si="703"/>
        <v/>
      </c>
      <c r="B15040" s="23"/>
      <c r="C15040" s="21"/>
      <c r="D15040" s="21"/>
      <c r="E15040" s="21"/>
      <c r="F15040" s="24"/>
      <c r="G15040" s="20"/>
      <c r="H15040" s="8"/>
      <c r="I15040" s="8"/>
      <c r="J15040" s="26" t="str">
        <f t="shared" si="702"/>
        <v/>
      </c>
      <c r="K15040" s="8">
        <f t="shared" si="704"/>
        <v>-16031</v>
      </c>
    </row>
    <row r="15041" spans="1:11" x14ac:dyDescent="0.3">
      <c r="A15041" s="13" t="str">
        <f t="shared" si="703"/>
        <v/>
      </c>
      <c r="B15041" s="23"/>
      <c r="C15041" s="21"/>
      <c r="D15041" s="21"/>
      <c r="E15041" s="21"/>
      <c r="F15041" s="24"/>
      <c r="G15041" s="20"/>
      <c r="H15041" s="8"/>
      <c r="I15041" s="8"/>
      <c r="J15041" s="26" t="str">
        <f t="shared" si="702"/>
        <v/>
      </c>
      <c r="K15041" s="8">
        <f t="shared" si="704"/>
        <v>-16032</v>
      </c>
    </row>
    <row r="15042" spans="1:11" x14ac:dyDescent="0.3">
      <c r="A15042" s="13" t="str">
        <f t="shared" si="703"/>
        <v/>
      </c>
      <c r="B15042" s="23"/>
      <c r="C15042" s="21"/>
      <c r="D15042" s="21"/>
      <c r="E15042" s="21"/>
      <c r="F15042" s="24"/>
      <c r="G15042" s="20"/>
      <c r="H15042" s="8"/>
      <c r="I15042" s="8"/>
      <c r="J15042" s="26" t="str">
        <f t="shared" si="702"/>
        <v/>
      </c>
      <c r="K15042" s="8">
        <f t="shared" si="704"/>
        <v>-16033</v>
      </c>
    </row>
    <row r="15043" spans="1:11" x14ac:dyDescent="0.3">
      <c r="A15043" s="13" t="str">
        <f t="shared" si="703"/>
        <v/>
      </c>
      <c r="B15043" s="23"/>
      <c r="C15043" s="21"/>
      <c r="D15043" s="21"/>
      <c r="E15043" s="21"/>
      <c r="F15043" s="24"/>
      <c r="G15043" s="20"/>
      <c r="H15043" s="8"/>
      <c r="I15043" s="8"/>
      <c r="J15043" s="26" t="str">
        <f t="shared" si="702"/>
        <v/>
      </c>
      <c r="K15043" s="8">
        <f t="shared" si="704"/>
        <v>-16034</v>
      </c>
    </row>
    <row r="15044" spans="1:11" x14ac:dyDescent="0.3">
      <c r="A15044" s="13" t="str">
        <f t="shared" si="703"/>
        <v/>
      </c>
      <c r="B15044" s="23"/>
      <c r="C15044" s="21"/>
      <c r="D15044" s="21"/>
      <c r="E15044" s="21"/>
      <c r="F15044" s="24"/>
      <c r="G15044" s="20"/>
      <c r="H15044" s="8"/>
      <c r="I15044" s="8"/>
      <c r="J15044" s="26" t="str">
        <f t="shared" si="702"/>
        <v/>
      </c>
      <c r="K15044" s="8">
        <f t="shared" si="704"/>
        <v>-16035</v>
      </c>
    </row>
    <row r="15045" spans="1:11" x14ac:dyDescent="0.3">
      <c r="A15045" s="13" t="str">
        <f t="shared" si="703"/>
        <v/>
      </c>
      <c r="B15045" s="23"/>
      <c r="C15045" s="21"/>
      <c r="D15045" s="21"/>
      <c r="E15045" s="21"/>
      <c r="F15045" s="24"/>
      <c r="G15045" s="20"/>
      <c r="H15045" s="8"/>
      <c r="I15045" s="8"/>
      <c r="J15045" s="26" t="str">
        <f t="shared" si="702"/>
        <v/>
      </c>
      <c r="K15045" s="8">
        <f t="shared" si="704"/>
        <v>-16036</v>
      </c>
    </row>
    <row r="15046" spans="1:11" x14ac:dyDescent="0.3">
      <c r="A15046" s="13" t="str">
        <f t="shared" si="703"/>
        <v/>
      </c>
      <c r="B15046" s="23"/>
      <c r="C15046" s="21"/>
      <c r="D15046" s="21"/>
      <c r="E15046" s="21"/>
      <c r="F15046" s="24"/>
      <c r="G15046" s="20"/>
      <c r="H15046" s="8"/>
      <c r="I15046" s="8"/>
      <c r="J15046" s="26" t="str">
        <f t="shared" si="702"/>
        <v/>
      </c>
      <c r="K15046" s="8">
        <f t="shared" si="704"/>
        <v>-16037</v>
      </c>
    </row>
    <row r="15047" spans="1:11" x14ac:dyDescent="0.3">
      <c r="A15047" s="13" t="str">
        <f t="shared" si="703"/>
        <v/>
      </c>
      <c r="B15047" s="23"/>
      <c r="C15047" s="21"/>
      <c r="D15047" s="21"/>
      <c r="E15047" s="21"/>
      <c r="F15047" s="24"/>
      <c r="G15047" s="20"/>
      <c r="H15047" s="8"/>
      <c r="I15047" s="8"/>
      <c r="J15047" s="26" t="str">
        <f t="shared" si="702"/>
        <v/>
      </c>
      <c r="K15047" s="8">
        <f t="shared" si="704"/>
        <v>-16038</v>
      </c>
    </row>
    <row r="15048" spans="1:11" x14ac:dyDescent="0.3">
      <c r="A15048" s="13" t="str">
        <f t="shared" si="703"/>
        <v/>
      </c>
      <c r="B15048" s="23"/>
      <c r="C15048" s="21"/>
      <c r="D15048" s="21"/>
      <c r="E15048" s="21"/>
      <c r="F15048" s="24"/>
      <c r="G15048" s="20"/>
      <c r="H15048" s="8"/>
      <c r="I15048" s="8"/>
      <c r="J15048" s="26" t="str">
        <f t="shared" si="702"/>
        <v/>
      </c>
      <c r="K15048" s="8">
        <f t="shared" si="704"/>
        <v>-16039</v>
      </c>
    </row>
    <row r="15049" spans="1:11" x14ac:dyDescent="0.3">
      <c r="A15049" s="13" t="str">
        <f t="shared" si="703"/>
        <v/>
      </c>
      <c r="B15049" s="23"/>
      <c r="C15049" s="21"/>
      <c r="D15049" s="21"/>
      <c r="E15049" s="21"/>
      <c r="F15049" s="24"/>
      <c r="G15049" s="20"/>
      <c r="H15049" s="8"/>
      <c r="I15049" s="8"/>
      <c r="J15049" s="26" t="str">
        <f t="shared" ref="J15049:J15112" si="705">IF(A15049="","",IF(H15049="",K15049,H15049))</f>
        <v/>
      </c>
      <c r="K15049" s="8">
        <f t="shared" si="704"/>
        <v>-16040</v>
      </c>
    </row>
    <row r="15050" spans="1:11" x14ac:dyDescent="0.3">
      <c r="A15050" s="13" t="str">
        <f t="shared" ref="A15050:A15113" si="706">IF(F15050&lt;&gt;"","update_data",IF(AND(IF(F15050="","","update_data")="",I15050=1,H15050&lt;&gt;""),"update_data",""))</f>
        <v/>
      </c>
      <c r="B15050" s="23"/>
      <c r="C15050" s="21"/>
      <c r="D15050" s="21"/>
      <c r="E15050" s="21"/>
      <c r="F15050" s="24"/>
      <c r="G15050" s="20"/>
      <c r="H15050" s="8"/>
      <c r="I15050" s="8"/>
      <c r="J15050" s="26" t="str">
        <f t="shared" si="705"/>
        <v/>
      </c>
      <c r="K15050" s="8">
        <f t="shared" si="704"/>
        <v>-16041</v>
      </c>
    </row>
    <row r="15051" spans="1:11" x14ac:dyDescent="0.3">
      <c r="A15051" s="13" t="str">
        <f t="shared" si="706"/>
        <v/>
      </c>
      <c r="B15051" s="23"/>
      <c r="C15051" s="21"/>
      <c r="D15051" s="21"/>
      <c r="E15051" s="21"/>
      <c r="F15051" s="24"/>
      <c r="G15051" s="20"/>
      <c r="H15051" s="8"/>
      <c r="I15051" s="8"/>
      <c r="J15051" s="26" t="str">
        <f t="shared" si="705"/>
        <v/>
      </c>
      <c r="K15051" s="8">
        <f t="shared" ref="K15051:K15114" si="707">K15050-1</f>
        <v>-16042</v>
      </c>
    </row>
    <row r="15052" spans="1:11" x14ac:dyDescent="0.3">
      <c r="A15052" s="13" t="str">
        <f t="shared" si="706"/>
        <v/>
      </c>
      <c r="B15052" s="23"/>
      <c r="C15052" s="21"/>
      <c r="D15052" s="21"/>
      <c r="E15052" s="21"/>
      <c r="F15052" s="24"/>
      <c r="G15052" s="20"/>
      <c r="H15052" s="8"/>
      <c r="I15052" s="8"/>
      <c r="J15052" s="26" t="str">
        <f t="shared" si="705"/>
        <v/>
      </c>
      <c r="K15052" s="8">
        <f t="shared" si="707"/>
        <v>-16043</v>
      </c>
    </row>
    <row r="15053" spans="1:11" x14ac:dyDescent="0.3">
      <c r="A15053" s="13" t="str">
        <f t="shared" si="706"/>
        <v/>
      </c>
      <c r="B15053" s="23"/>
      <c r="C15053" s="21"/>
      <c r="D15053" s="21"/>
      <c r="E15053" s="21"/>
      <c r="F15053" s="24"/>
      <c r="G15053" s="20"/>
      <c r="H15053" s="8"/>
      <c r="I15053" s="8"/>
      <c r="J15053" s="26" t="str">
        <f t="shared" si="705"/>
        <v/>
      </c>
      <c r="K15053" s="8">
        <f t="shared" si="707"/>
        <v>-16044</v>
      </c>
    </row>
    <row r="15054" spans="1:11" x14ac:dyDescent="0.3">
      <c r="A15054" s="13" t="str">
        <f t="shared" si="706"/>
        <v/>
      </c>
      <c r="B15054" s="23"/>
      <c r="C15054" s="21"/>
      <c r="D15054" s="21"/>
      <c r="E15054" s="21"/>
      <c r="F15054" s="24"/>
      <c r="G15054" s="20"/>
      <c r="H15054" s="8"/>
      <c r="I15054" s="8"/>
      <c r="J15054" s="26" t="str">
        <f t="shared" si="705"/>
        <v/>
      </c>
      <c r="K15054" s="8">
        <f t="shared" si="707"/>
        <v>-16045</v>
      </c>
    </row>
    <row r="15055" spans="1:11" x14ac:dyDescent="0.3">
      <c r="A15055" s="13" t="str">
        <f t="shared" si="706"/>
        <v/>
      </c>
      <c r="B15055" s="23"/>
      <c r="C15055" s="21"/>
      <c r="D15055" s="21"/>
      <c r="E15055" s="21"/>
      <c r="F15055" s="24"/>
      <c r="G15055" s="20"/>
      <c r="H15055" s="8"/>
      <c r="I15055" s="8"/>
      <c r="J15055" s="26" t="str">
        <f t="shared" si="705"/>
        <v/>
      </c>
      <c r="K15055" s="8">
        <f t="shared" si="707"/>
        <v>-16046</v>
      </c>
    </row>
    <row r="15056" spans="1:11" x14ac:dyDescent="0.3">
      <c r="A15056" s="13" t="str">
        <f t="shared" si="706"/>
        <v/>
      </c>
      <c r="B15056" s="23"/>
      <c r="C15056" s="21"/>
      <c r="D15056" s="21"/>
      <c r="E15056" s="21"/>
      <c r="F15056" s="24"/>
      <c r="G15056" s="20"/>
      <c r="H15056" s="8"/>
      <c r="I15056" s="8"/>
      <c r="J15056" s="26" t="str">
        <f t="shared" si="705"/>
        <v/>
      </c>
      <c r="K15056" s="8">
        <f t="shared" si="707"/>
        <v>-16047</v>
      </c>
    </row>
    <row r="15057" spans="1:11" x14ac:dyDescent="0.3">
      <c r="A15057" s="13" t="str">
        <f t="shared" si="706"/>
        <v/>
      </c>
      <c r="B15057" s="23"/>
      <c r="C15057" s="21"/>
      <c r="D15057" s="21"/>
      <c r="E15057" s="21"/>
      <c r="F15057" s="24"/>
      <c r="G15057" s="20"/>
      <c r="H15057" s="8"/>
      <c r="I15057" s="8"/>
      <c r="J15057" s="26" t="str">
        <f t="shared" si="705"/>
        <v/>
      </c>
      <c r="K15057" s="8">
        <f t="shared" si="707"/>
        <v>-16048</v>
      </c>
    </row>
    <row r="15058" spans="1:11" x14ac:dyDescent="0.3">
      <c r="A15058" s="13" t="str">
        <f t="shared" si="706"/>
        <v/>
      </c>
      <c r="B15058" s="23"/>
      <c r="C15058" s="21"/>
      <c r="D15058" s="21"/>
      <c r="E15058" s="21"/>
      <c r="F15058" s="24"/>
      <c r="G15058" s="20"/>
      <c r="H15058" s="8"/>
      <c r="I15058" s="8"/>
      <c r="J15058" s="26" t="str">
        <f t="shared" si="705"/>
        <v/>
      </c>
      <c r="K15058" s="8">
        <f t="shared" si="707"/>
        <v>-16049</v>
      </c>
    </row>
    <row r="15059" spans="1:11" x14ac:dyDescent="0.3">
      <c r="A15059" s="13" t="str">
        <f t="shared" si="706"/>
        <v/>
      </c>
      <c r="B15059" s="23"/>
      <c r="C15059" s="21"/>
      <c r="D15059" s="21"/>
      <c r="E15059" s="21"/>
      <c r="F15059" s="24"/>
      <c r="G15059" s="20"/>
      <c r="H15059" s="8"/>
      <c r="I15059" s="8"/>
      <c r="J15059" s="26" t="str">
        <f t="shared" si="705"/>
        <v/>
      </c>
      <c r="K15059" s="8">
        <f t="shared" si="707"/>
        <v>-16050</v>
      </c>
    </row>
    <row r="15060" spans="1:11" x14ac:dyDescent="0.3">
      <c r="A15060" s="13" t="str">
        <f t="shared" si="706"/>
        <v/>
      </c>
      <c r="B15060" s="23"/>
      <c r="C15060" s="21"/>
      <c r="D15060" s="21"/>
      <c r="E15060" s="21"/>
      <c r="F15060" s="24"/>
      <c r="G15060" s="20"/>
      <c r="H15060" s="8"/>
      <c r="I15060" s="8"/>
      <c r="J15060" s="26" t="str">
        <f t="shared" si="705"/>
        <v/>
      </c>
      <c r="K15060" s="8">
        <f t="shared" si="707"/>
        <v>-16051</v>
      </c>
    </row>
    <row r="15061" spans="1:11" x14ac:dyDescent="0.3">
      <c r="A15061" s="13" t="str">
        <f t="shared" si="706"/>
        <v/>
      </c>
      <c r="B15061" s="23"/>
      <c r="C15061" s="21"/>
      <c r="D15061" s="21"/>
      <c r="E15061" s="21"/>
      <c r="F15061" s="24"/>
      <c r="G15061" s="20"/>
      <c r="H15061" s="8"/>
      <c r="I15061" s="8"/>
      <c r="J15061" s="26" t="str">
        <f t="shared" si="705"/>
        <v/>
      </c>
      <c r="K15061" s="8">
        <f t="shared" si="707"/>
        <v>-16052</v>
      </c>
    </row>
    <row r="15062" spans="1:11" x14ac:dyDescent="0.3">
      <c r="A15062" s="13" t="str">
        <f t="shared" si="706"/>
        <v/>
      </c>
      <c r="B15062" s="23"/>
      <c r="C15062" s="21"/>
      <c r="D15062" s="21"/>
      <c r="E15062" s="21"/>
      <c r="F15062" s="24"/>
      <c r="G15062" s="20"/>
      <c r="H15062" s="8"/>
      <c r="I15062" s="8"/>
      <c r="J15062" s="26" t="str">
        <f t="shared" si="705"/>
        <v/>
      </c>
      <c r="K15062" s="8">
        <f t="shared" si="707"/>
        <v>-16053</v>
      </c>
    </row>
    <row r="15063" spans="1:11" x14ac:dyDescent="0.3">
      <c r="A15063" s="13" t="str">
        <f t="shared" si="706"/>
        <v/>
      </c>
      <c r="B15063" s="23"/>
      <c r="C15063" s="21"/>
      <c r="D15063" s="21"/>
      <c r="E15063" s="21"/>
      <c r="F15063" s="24"/>
      <c r="G15063" s="20"/>
      <c r="H15063" s="8"/>
      <c r="I15063" s="8"/>
      <c r="J15063" s="26" t="str">
        <f t="shared" si="705"/>
        <v/>
      </c>
      <c r="K15063" s="8">
        <f t="shared" si="707"/>
        <v>-16054</v>
      </c>
    </row>
    <row r="15064" spans="1:11" x14ac:dyDescent="0.3">
      <c r="A15064" s="13" t="str">
        <f t="shared" si="706"/>
        <v/>
      </c>
      <c r="B15064" s="23"/>
      <c r="C15064" s="21"/>
      <c r="D15064" s="21"/>
      <c r="E15064" s="21"/>
      <c r="F15064" s="24"/>
      <c r="G15064" s="20"/>
      <c r="H15064" s="8"/>
      <c r="I15064" s="8"/>
      <c r="J15064" s="26" t="str">
        <f t="shared" si="705"/>
        <v/>
      </c>
      <c r="K15064" s="8">
        <f t="shared" si="707"/>
        <v>-16055</v>
      </c>
    </row>
    <row r="15065" spans="1:11" x14ac:dyDescent="0.3">
      <c r="A15065" s="13" t="str">
        <f t="shared" si="706"/>
        <v/>
      </c>
      <c r="B15065" s="23"/>
      <c r="C15065" s="21"/>
      <c r="D15065" s="21"/>
      <c r="E15065" s="21"/>
      <c r="F15065" s="24"/>
      <c r="G15065" s="20"/>
      <c r="H15065" s="8"/>
      <c r="I15065" s="8"/>
      <c r="J15065" s="26" t="str">
        <f t="shared" si="705"/>
        <v/>
      </c>
      <c r="K15065" s="8">
        <f t="shared" si="707"/>
        <v>-16056</v>
      </c>
    </row>
    <row r="15066" spans="1:11" x14ac:dyDescent="0.3">
      <c r="A15066" s="13" t="str">
        <f t="shared" si="706"/>
        <v/>
      </c>
      <c r="B15066" s="23"/>
      <c r="C15066" s="21"/>
      <c r="D15066" s="21"/>
      <c r="E15066" s="21"/>
      <c r="F15066" s="24"/>
      <c r="G15066" s="20"/>
      <c r="H15066" s="8"/>
      <c r="I15066" s="8"/>
      <c r="J15066" s="26" t="str">
        <f t="shared" si="705"/>
        <v/>
      </c>
      <c r="K15066" s="8">
        <f t="shared" si="707"/>
        <v>-16057</v>
      </c>
    </row>
    <row r="15067" spans="1:11" x14ac:dyDescent="0.3">
      <c r="A15067" s="13" t="str">
        <f t="shared" si="706"/>
        <v/>
      </c>
      <c r="B15067" s="23"/>
      <c r="C15067" s="21"/>
      <c r="D15067" s="21"/>
      <c r="E15067" s="21"/>
      <c r="F15067" s="24"/>
      <c r="G15067" s="20"/>
      <c r="H15067" s="8"/>
      <c r="I15067" s="8"/>
      <c r="J15067" s="26" t="str">
        <f t="shared" si="705"/>
        <v/>
      </c>
      <c r="K15067" s="8">
        <f t="shared" si="707"/>
        <v>-16058</v>
      </c>
    </row>
    <row r="15068" spans="1:11" x14ac:dyDescent="0.3">
      <c r="A15068" s="13" t="str">
        <f t="shared" si="706"/>
        <v/>
      </c>
      <c r="B15068" s="23"/>
      <c r="C15068" s="21"/>
      <c r="D15068" s="21"/>
      <c r="E15068" s="21"/>
      <c r="F15068" s="24"/>
      <c r="G15068" s="20"/>
      <c r="H15068" s="8"/>
      <c r="I15068" s="8"/>
      <c r="J15068" s="26" t="str">
        <f t="shared" si="705"/>
        <v/>
      </c>
      <c r="K15068" s="8">
        <f t="shared" si="707"/>
        <v>-16059</v>
      </c>
    </row>
    <row r="15069" spans="1:11" x14ac:dyDescent="0.3">
      <c r="A15069" s="13" t="str">
        <f t="shared" si="706"/>
        <v/>
      </c>
      <c r="B15069" s="23"/>
      <c r="C15069" s="21"/>
      <c r="D15069" s="21"/>
      <c r="E15069" s="21"/>
      <c r="F15069" s="24"/>
      <c r="G15069" s="20"/>
      <c r="H15069" s="8"/>
      <c r="I15069" s="8"/>
      <c r="J15069" s="26" t="str">
        <f t="shared" si="705"/>
        <v/>
      </c>
      <c r="K15069" s="8">
        <f t="shared" si="707"/>
        <v>-16060</v>
      </c>
    </row>
    <row r="15070" spans="1:11" x14ac:dyDescent="0.3">
      <c r="A15070" s="13" t="str">
        <f t="shared" si="706"/>
        <v/>
      </c>
      <c r="B15070" s="23"/>
      <c r="C15070" s="21"/>
      <c r="D15070" s="21"/>
      <c r="E15070" s="21"/>
      <c r="F15070" s="24"/>
      <c r="G15070" s="20"/>
      <c r="H15070" s="8"/>
      <c r="I15070" s="8"/>
      <c r="J15070" s="26" t="str">
        <f t="shared" si="705"/>
        <v/>
      </c>
      <c r="K15070" s="8">
        <f t="shared" si="707"/>
        <v>-16061</v>
      </c>
    </row>
    <row r="15071" spans="1:11" x14ac:dyDescent="0.3">
      <c r="A15071" s="13" t="str">
        <f t="shared" si="706"/>
        <v/>
      </c>
      <c r="B15071" s="23"/>
      <c r="C15071" s="21"/>
      <c r="D15071" s="21"/>
      <c r="E15071" s="21"/>
      <c r="F15071" s="24"/>
      <c r="G15071" s="20"/>
      <c r="H15071" s="8"/>
      <c r="I15071" s="8"/>
      <c r="J15071" s="26" t="str">
        <f t="shared" si="705"/>
        <v/>
      </c>
      <c r="K15071" s="8">
        <f t="shared" si="707"/>
        <v>-16062</v>
      </c>
    </row>
    <row r="15072" spans="1:11" x14ac:dyDescent="0.3">
      <c r="A15072" s="13" t="str">
        <f t="shared" si="706"/>
        <v/>
      </c>
      <c r="B15072" s="23"/>
      <c r="C15072" s="21"/>
      <c r="D15072" s="21"/>
      <c r="E15072" s="21"/>
      <c r="F15072" s="24"/>
      <c r="G15072" s="20"/>
      <c r="H15072" s="8"/>
      <c r="I15072" s="8"/>
      <c r="J15072" s="26" t="str">
        <f t="shared" si="705"/>
        <v/>
      </c>
      <c r="K15072" s="8">
        <f t="shared" si="707"/>
        <v>-16063</v>
      </c>
    </row>
    <row r="15073" spans="1:11" x14ac:dyDescent="0.3">
      <c r="A15073" s="13" t="str">
        <f t="shared" si="706"/>
        <v/>
      </c>
      <c r="B15073" s="23"/>
      <c r="C15073" s="21"/>
      <c r="D15073" s="21"/>
      <c r="E15073" s="21"/>
      <c r="F15073" s="24"/>
      <c r="G15073" s="20"/>
      <c r="H15073" s="8"/>
      <c r="I15073" s="8"/>
      <c r="J15073" s="26" t="str">
        <f t="shared" si="705"/>
        <v/>
      </c>
      <c r="K15073" s="8">
        <f t="shared" si="707"/>
        <v>-16064</v>
      </c>
    </row>
    <row r="15074" spans="1:11" x14ac:dyDescent="0.3">
      <c r="A15074" s="13" t="str">
        <f t="shared" si="706"/>
        <v/>
      </c>
      <c r="B15074" s="23"/>
      <c r="C15074" s="21"/>
      <c r="D15074" s="21"/>
      <c r="E15074" s="21"/>
      <c r="F15074" s="24"/>
      <c r="G15074" s="20"/>
      <c r="H15074" s="8"/>
      <c r="I15074" s="8"/>
      <c r="J15074" s="26" t="str">
        <f t="shared" si="705"/>
        <v/>
      </c>
      <c r="K15074" s="8">
        <f t="shared" si="707"/>
        <v>-16065</v>
      </c>
    </row>
    <row r="15075" spans="1:11" x14ac:dyDescent="0.3">
      <c r="A15075" s="13" t="str">
        <f t="shared" si="706"/>
        <v/>
      </c>
      <c r="B15075" s="23"/>
      <c r="C15075" s="21"/>
      <c r="D15075" s="21"/>
      <c r="E15075" s="21"/>
      <c r="F15075" s="24"/>
      <c r="G15075" s="20"/>
      <c r="H15075" s="8"/>
      <c r="I15075" s="8"/>
      <c r="J15075" s="26" t="str">
        <f t="shared" si="705"/>
        <v/>
      </c>
      <c r="K15075" s="8">
        <f t="shared" si="707"/>
        <v>-16066</v>
      </c>
    </row>
    <row r="15076" spans="1:11" x14ac:dyDescent="0.3">
      <c r="A15076" s="13" t="str">
        <f t="shared" si="706"/>
        <v/>
      </c>
      <c r="B15076" s="23"/>
      <c r="C15076" s="21"/>
      <c r="D15076" s="21"/>
      <c r="E15076" s="21"/>
      <c r="F15076" s="24"/>
      <c r="G15076" s="20"/>
      <c r="H15076" s="8"/>
      <c r="I15076" s="8"/>
      <c r="J15076" s="26" t="str">
        <f t="shared" si="705"/>
        <v/>
      </c>
      <c r="K15076" s="8">
        <f t="shared" si="707"/>
        <v>-16067</v>
      </c>
    </row>
    <row r="15077" spans="1:11" x14ac:dyDescent="0.3">
      <c r="A15077" s="13" t="str">
        <f t="shared" si="706"/>
        <v/>
      </c>
      <c r="B15077" s="23"/>
      <c r="C15077" s="21"/>
      <c r="D15077" s="21"/>
      <c r="E15077" s="21"/>
      <c r="F15077" s="24"/>
      <c r="G15077" s="20"/>
      <c r="H15077" s="8"/>
      <c r="I15077" s="8"/>
      <c r="J15077" s="26" t="str">
        <f t="shared" si="705"/>
        <v/>
      </c>
      <c r="K15077" s="8">
        <f t="shared" si="707"/>
        <v>-16068</v>
      </c>
    </row>
    <row r="15078" spans="1:11" x14ac:dyDescent="0.3">
      <c r="A15078" s="13" t="str">
        <f t="shared" si="706"/>
        <v/>
      </c>
      <c r="B15078" s="23"/>
      <c r="C15078" s="21"/>
      <c r="D15078" s="21"/>
      <c r="E15078" s="21"/>
      <c r="F15078" s="24"/>
      <c r="G15078" s="20"/>
      <c r="H15078" s="8"/>
      <c r="I15078" s="8"/>
      <c r="J15078" s="26" t="str">
        <f t="shared" si="705"/>
        <v/>
      </c>
      <c r="K15078" s="8">
        <f t="shared" si="707"/>
        <v>-16069</v>
      </c>
    </row>
    <row r="15079" spans="1:11" x14ac:dyDescent="0.3">
      <c r="A15079" s="13" t="str">
        <f t="shared" si="706"/>
        <v/>
      </c>
      <c r="B15079" s="23"/>
      <c r="C15079" s="21"/>
      <c r="D15079" s="21"/>
      <c r="E15079" s="21"/>
      <c r="F15079" s="24"/>
      <c r="G15079" s="20"/>
      <c r="H15079" s="8"/>
      <c r="I15079" s="8"/>
      <c r="J15079" s="26" t="str">
        <f t="shared" si="705"/>
        <v/>
      </c>
      <c r="K15079" s="8">
        <f t="shared" si="707"/>
        <v>-16070</v>
      </c>
    </row>
    <row r="15080" spans="1:11" x14ac:dyDescent="0.3">
      <c r="A15080" s="13" t="str">
        <f t="shared" si="706"/>
        <v/>
      </c>
      <c r="B15080" s="23"/>
      <c r="C15080" s="21"/>
      <c r="D15080" s="21"/>
      <c r="E15080" s="21"/>
      <c r="F15080" s="24"/>
      <c r="G15080" s="20"/>
      <c r="H15080" s="8"/>
      <c r="I15080" s="8"/>
      <c r="J15080" s="26" t="str">
        <f t="shared" si="705"/>
        <v/>
      </c>
      <c r="K15080" s="8">
        <f t="shared" si="707"/>
        <v>-16071</v>
      </c>
    </row>
    <row r="15081" spans="1:11" x14ac:dyDescent="0.3">
      <c r="A15081" s="13" t="str">
        <f t="shared" si="706"/>
        <v/>
      </c>
      <c r="B15081" s="23"/>
      <c r="C15081" s="21"/>
      <c r="D15081" s="21"/>
      <c r="E15081" s="21"/>
      <c r="F15081" s="24"/>
      <c r="G15081" s="20"/>
      <c r="H15081" s="8"/>
      <c r="I15081" s="8"/>
      <c r="J15081" s="26" t="str">
        <f t="shared" si="705"/>
        <v/>
      </c>
      <c r="K15081" s="8">
        <f t="shared" si="707"/>
        <v>-16072</v>
      </c>
    </row>
    <row r="15082" spans="1:11" x14ac:dyDescent="0.3">
      <c r="A15082" s="13" t="str">
        <f t="shared" si="706"/>
        <v/>
      </c>
      <c r="B15082" s="23"/>
      <c r="C15082" s="21"/>
      <c r="D15082" s="21"/>
      <c r="E15082" s="21"/>
      <c r="F15082" s="24"/>
      <c r="G15082" s="20"/>
      <c r="H15082" s="8"/>
      <c r="I15082" s="8"/>
      <c r="J15082" s="26" t="str">
        <f t="shared" si="705"/>
        <v/>
      </c>
      <c r="K15082" s="8">
        <f t="shared" si="707"/>
        <v>-16073</v>
      </c>
    </row>
    <row r="15083" spans="1:11" x14ac:dyDescent="0.3">
      <c r="A15083" s="13" t="str">
        <f t="shared" si="706"/>
        <v/>
      </c>
      <c r="B15083" s="23"/>
      <c r="C15083" s="21"/>
      <c r="D15083" s="21"/>
      <c r="E15083" s="21"/>
      <c r="F15083" s="24"/>
      <c r="G15083" s="20"/>
      <c r="H15083" s="8"/>
      <c r="I15083" s="8"/>
      <c r="J15083" s="26" t="str">
        <f t="shared" si="705"/>
        <v/>
      </c>
      <c r="K15083" s="8">
        <f t="shared" si="707"/>
        <v>-16074</v>
      </c>
    </row>
    <row r="15084" spans="1:11" x14ac:dyDescent="0.3">
      <c r="A15084" s="13" t="str">
        <f t="shared" si="706"/>
        <v/>
      </c>
      <c r="B15084" s="23"/>
      <c r="C15084" s="21"/>
      <c r="D15084" s="21"/>
      <c r="E15084" s="21"/>
      <c r="F15084" s="24"/>
      <c r="G15084" s="20"/>
      <c r="H15084" s="8"/>
      <c r="I15084" s="8"/>
      <c r="J15084" s="26" t="str">
        <f t="shared" si="705"/>
        <v/>
      </c>
      <c r="K15084" s="8">
        <f t="shared" si="707"/>
        <v>-16075</v>
      </c>
    </row>
    <row r="15085" spans="1:11" x14ac:dyDescent="0.3">
      <c r="A15085" s="13" t="str">
        <f t="shared" si="706"/>
        <v/>
      </c>
      <c r="B15085" s="23"/>
      <c r="C15085" s="21"/>
      <c r="D15085" s="21"/>
      <c r="E15085" s="21"/>
      <c r="F15085" s="24"/>
      <c r="G15085" s="20"/>
      <c r="H15085" s="8"/>
      <c r="I15085" s="8"/>
      <c r="J15085" s="26" t="str">
        <f t="shared" si="705"/>
        <v/>
      </c>
      <c r="K15085" s="8">
        <f t="shared" si="707"/>
        <v>-16076</v>
      </c>
    </row>
    <row r="15086" spans="1:11" x14ac:dyDescent="0.3">
      <c r="A15086" s="13" t="str">
        <f t="shared" si="706"/>
        <v/>
      </c>
      <c r="B15086" s="23"/>
      <c r="C15086" s="21"/>
      <c r="D15086" s="21"/>
      <c r="E15086" s="21"/>
      <c r="F15086" s="24"/>
      <c r="G15086" s="20"/>
      <c r="H15086" s="8"/>
      <c r="I15086" s="8"/>
      <c r="J15086" s="26" t="str">
        <f t="shared" si="705"/>
        <v/>
      </c>
      <c r="K15086" s="8">
        <f t="shared" si="707"/>
        <v>-16077</v>
      </c>
    </row>
    <row r="15087" spans="1:11" x14ac:dyDescent="0.3">
      <c r="A15087" s="13" t="str">
        <f t="shared" si="706"/>
        <v/>
      </c>
      <c r="B15087" s="23"/>
      <c r="C15087" s="21"/>
      <c r="D15087" s="21"/>
      <c r="E15087" s="21"/>
      <c r="F15087" s="24"/>
      <c r="G15087" s="20"/>
      <c r="H15087" s="8"/>
      <c r="I15087" s="8"/>
      <c r="J15087" s="26" t="str">
        <f t="shared" si="705"/>
        <v/>
      </c>
      <c r="K15087" s="8">
        <f t="shared" si="707"/>
        <v>-16078</v>
      </c>
    </row>
    <row r="15088" spans="1:11" x14ac:dyDescent="0.3">
      <c r="A15088" s="13" t="str">
        <f t="shared" si="706"/>
        <v/>
      </c>
      <c r="B15088" s="23"/>
      <c r="C15088" s="21"/>
      <c r="D15088" s="21"/>
      <c r="E15088" s="21"/>
      <c r="F15088" s="24"/>
      <c r="G15088" s="20"/>
      <c r="H15088" s="8"/>
      <c r="I15088" s="8"/>
      <c r="J15088" s="26" t="str">
        <f t="shared" si="705"/>
        <v/>
      </c>
      <c r="K15088" s="8">
        <f t="shared" si="707"/>
        <v>-16079</v>
      </c>
    </row>
    <row r="15089" spans="1:11" x14ac:dyDescent="0.3">
      <c r="A15089" s="13" t="str">
        <f t="shared" si="706"/>
        <v/>
      </c>
      <c r="B15089" s="23"/>
      <c r="C15089" s="21"/>
      <c r="D15089" s="21"/>
      <c r="E15089" s="21"/>
      <c r="F15089" s="24"/>
      <c r="G15089" s="20"/>
      <c r="H15089" s="8"/>
      <c r="I15089" s="8"/>
      <c r="J15089" s="26" t="str">
        <f t="shared" si="705"/>
        <v/>
      </c>
      <c r="K15089" s="8">
        <f t="shared" si="707"/>
        <v>-16080</v>
      </c>
    </row>
    <row r="15090" spans="1:11" x14ac:dyDescent="0.3">
      <c r="A15090" s="13" t="str">
        <f t="shared" si="706"/>
        <v/>
      </c>
      <c r="B15090" s="23"/>
      <c r="C15090" s="21"/>
      <c r="D15090" s="21"/>
      <c r="E15090" s="21"/>
      <c r="F15090" s="24"/>
      <c r="G15090" s="20"/>
      <c r="H15090" s="8"/>
      <c r="I15090" s="8"/>
      <c r="J15090" s="26" t="str">
        <f t="shared" si="705"/>
        <v/>
      </c>
      <c r="K15090" s="8">
        <f t="shared" si="707"/>
        <v>-16081</v>
      </c>
    </row>
    <row r="15091" spans="1:11" x14ac:dyDescent="0.3">
      <c r="A15091" s="13" t="str">
        <f t="shared" si="706"/>
        <v/>
      </c>
      <c r="B15091" s="23"/>
      <c r="C15091" s="21"/>
      <c r="D15091" s="21"/>
      <c r="E15091" s="21"/>
      <c r="F15091" s="24"/>
      <c r="G15091" s="20"/>
      <c r="H15091" s="8"/>
      <c r="I15091" s="8"/>
      <c r="J15091" s="26" t="str">
        <f t="shared" si="705"/>
        <v/>
      </c>
      <c r="K15091" s="8">
        <f t="shared" si="707"/>
        <v>-16082</v>
      </c>
    </row>
    <row r="15092" spans="1:11" x14ac:dyDescent="0.3">
      <c r="A15092" s="13" t="str">
        <f t="shared" si="706"/>
        <v/>
      </c>
      <c r="B15092" s="23"/>
      <c r="C15092" s="21"/>
      <c r="D15092" s="21"/>
      <c r="E15092" s="21"/>
      <c r="F15092" s="24"/>
      <c r="G15092" s="20"/>
      <c r="H15092" s="8"/>
      <c r="I15092" s="8"/>
      <c r="J15092" s="26" t="str">
        <f t="shared" si="705"/>
        <v/>
      </c>
      <c r="K15092" s="8">
        <f t="shared" si="707"/>
        <v>-16083</v>
      </c>
    </row>
    <row r="15093" spans="1:11" x14ac:dyDescent="0.3">
      <c r="A15093" s="13" t="str">
        <f t="shared" si="706"/>
        <v/>
      </c>
      <c r="B15093" s="23"/>
      <c r="C15093" s="21"/>
      <c r="D15093" s="21"/>
      <c r="E15093" s="21"/>
      <c r="F15093" s="24"/>
      <c r="G15093" s="20"/>
      <c r="H15093" s="8"/>
      <c r="I15093" s="8"/>
      <c r="J15093" s="26" t="str">
        <f t="shared" si="705"/>
        <v/>
      </c>
      <c r="K15093" s="8">
        <f t="shared" si="707"/>
        <v>-16084</v>
      </c>
    </row>
    <row r="15094" spans="1:11" x14ac:dyDescent="0.3">
      <c r="A15094" s="13" t="str">
        <f t="shared" si="706"/>
        <v/>
      </c>
      <c r="B15094" s="23"/>
      <c r="C15094" s="21"/>
      <c r="D15094" s="21"/>
      <c r="E15094" s="21"/>
      <c r="F15094" s="24"/>
      <c r="G15094" s="20"/>
      <c r="H15094" s="8"/>
      <c r="I15094" s="8"/>
      <c r="J15094" s="26" t="str">
        <f t="shared" si="705"/>
        <v/>
      </c>
      <c r="K15094" s="8">
        <f t="shared" si="707"/>
        <v>-16085</v>
      </c>
    </row>
    <row r="15095" spans="1:11" x14ac:dyDescent="0.3">
      <c r="A15095" s="13" t="str">
        <f t="shared" si="706"/>
        <v/>
      </c>
      <c r="B15095" s="23"/>
      <c r="C15095" s="21"/>
      <c r="D15095" s="21"/>
      <c r="E15095" s="21"/>
      <c r="F15095" s="24"/>
      <c r="G15095" s="20"/>
      <c r="H15095" s="8"/>
      <c r="I15095" s="8"/>
      <c r="J15095" s="26" t="str">
        <f t="shared" si="705"/>
        <v/>
      </c>
      <c r="K15095" s="8">
        <f t="shared" si="707"/>
        <v>-16086</v>
      </c>
    </row>
    <row r="15096" spans="1:11" x14ac:dyDescent="0.3">
      <c r="A15096" s="13" t="str">
        <f t="shared" si="706"/>
        <v/>
      </c>
      <c r="B15096" s="23"/>
      <c r="C15096" s="21"/>
      <c r="D15096" s="21"/>
      <c r="E15096" s="21"/>
      <c r="F15096" s="24"/>
      <c r="G15096" s="20"/>
      <c r="H15096" s="8"/>
      <c r="I15096" s="8"/>
      <c r="J15096" s="26" t="str">
        <f t="shared" si="705"/>
        <v/>
      </c>
      <c r="K15096" s="8">
        <f t="shared" si="707"/>
        <v>-16087</v>
      </c>
    </row>
    <row r="15097" spans="1:11" x14ac:dyDescent="0.3">
      <c r="A15097" s="13" t="str">
        <f t="shared" si="706"/>
        <v/>
      </c>
      <c r="B15097" s="23"/>
      <c r="C15097" s="21"/>
      <c r="D15097" s="21"/>
      <c r="E15097" s="21"/>
      <c r="F15097" s="24"/>
      <c r="G15097" s="20"/>
      <c r="H15097" s="8"/>
      <c r="I15097" s="8"/>
      <c r="J15097" s="26" t="str">
        <f t="shared" si="705"/>
        <v/>
      </c>
      <c r="K15097" s="8">
        <f t="shared" si="707"/>
        <v>-16088</v>
      </c>
    </row>
    <row r="15098" spans="1:11" x14ac:dyDescent="0.3">
      <c r="A15098" s="13" t="str">
        <f t="shared" si="706"/>
        <v/>
      </c>
      <c r="B15098" s="23"/>
      <c r="C15098" s="21"/>
      <c r="D15098" s="21"/>
      <c r="E15098" s="21"/>
      <c r="F15098" s="24"/>
      <c r="G15098" s="20"/>
      <c r="H15098" s="8"/>
      <c r="I15098" s="8"/>
      <c r="J15098" s="26" t="str">
        <f t="shared" si="705"/>
        <v/>
      </c>
      <c r="K15098" s="8">
        <f t="shared" si="707"/>
        <v>-16089</v>
      </c>
    </row>
    <row r="15099" spans="1:11" x14ac:dyDescent="0.3">
      <c r="A15099" s="13" t="str">
        <f t="shared" si="706"/>
        <v/>
      </c>
      <c r="B15099" s="23"/>
      <c r="C15099" s="21"/>
      <c r="D15099" s="21"/>
      <c r="E15099" s="21"/>
      <c r="F15099" s="24"/>
      <c r="G15099" s="20"/>
      <c r="H15099" s="8"/>
      <c r="I15099" s="8"/>
      <c r="J15099" s="26" t="str">
        <f t="shared" si="705"/>
        <v/>
      </c>
      <c r="K15099" s="8">
        <f t="shared" si="707"/>
        <v>-16090</v>
      </c>
    </row>
    <row r="15100" spans="1:11" x14ac:dyDescent="0.3">
      <c r="A15100" s="13" t="str">
        <f t="shared" si="706"/>
        <v/>
      </c>
      <c r="B15100" s="23"/>
      <c r="C15100" s="21"/>
      <c r="D15100" s="21"/>
      <c r="E15100" s="21"/>
      <c r="F15100" s="24"/>
      <c r="G15100" s="20"/>
      <c r="H15100" s="8"/>
      <c r="I15100" s="8"/>
      <c r="J15100" s="26" t="str">
        <f t="shared" si="705"/>
        <v/>
      </c>
      <c r="K15100" s="8">
        <f t="shared" si="707"/>
        <v>-16091</v>
      </c>
    </row>
    <row r="15101" spans="1:11" x14ac:dyDescent="0.3">
      <c r="A15101" s="13" t="str">
        <f t="shared" si="706"/>
        <v/>
      </c>
      <c r="B15101" s="23"/>
      <c r="C15101" s="21"/>
      <c r="D15101" s="21"/>
      <c r="E15101" s="21"/>
      <c r="F15101" s="24"/>
      <c r="G15101" s="20"/>
      <c r="H15101" s="8"/>
      <c r="I15101" s="8"/>
      <c r="J15101" s="26" t="str">
        <f t="shared" si="705"/>
        <v/>
      </c>
      <c r="K15101" s="8">
        <f t="shared" si="707"/>
        <v>-16092</v>
      </c>
    </row>
    <row r="15102" spans="1:11" x14ac:dyDescent="0.3">
      <c r="A15102" s="13" t="str">
        <f t="shared" si="706"/>
        <v/>
      </c>
      <c r="B15102" s="23"/>
      <c r="C15102" s="21"/>
      <c r="D15102" s="21"/>
      <c r="E15102" s="21"/>
      <c r="F15102" s="24"/>
      <c r="G15102" s="20"/>
      <c r="H15102" s="8"/>
      <c r="I15102" s="8"/>
      <c r="J15102" s="26" t="str">
        <f t="shared" si="705"/>
        <v/>
      </c>
      <c r="K15102" s="8">
        <f t="shared" si="707"/>
        <v>-16093</v>
      </c>
    </row>
    <row r="15103" spans="1:11" x14ac:dyDescent="0.3">
      <c r="A15103" s="13" t="str">
        <f t="shared" si="706"/>
        <v/>
      </c>
      <c r="B15103" s="23"/>
      <c r="C15103" s="21"/>
      <c r="D15103" s="21"/>
      <c r="E15103" s="21"/>
      <c r="F15103" s="24"/>
      <c r="G15103" s="20"/>
      <c r="H15103" s="8"/>
      <c r="I15103" s="8"/>
      <c r="J15103" s="26" t="str">
        <f t="shared" si="705"/>
        <v/>
      </c>
      <c r="K15103" s="8">
        <f t="shared" si="707"/>
        <v>-16094</v>
      </c>
    </row>
    <row r="15104" spans="1:11" x14ac:dyDescent="0.3">
      <c r="A15104" s="13" t="str">
        <f t="shared" si="706"/>
        <v/>
      </c>
      <c r="B15104" s="23"/>
      <c r="C15104" s="21"/>
      <c r="D15104" s="21"/>
      <c r="E15104" s="21"/>
      <c r="F15104" s="24"/>
      <c r="G15104" s="20"/>
      <c r="H15104" s="8"/>
      <c r="I15104" s="8"/>
      <c r="J15104" s="26" t="str">
        <f t="shared" si="705"/>
        <v/>
      </c>
      <c r="K15104" s="8">
        <f t="shared" si="707"/>
        <v>-16095</v>
      </c>
    </row>
    <row r="15105" spans="1:11" x14ac:dyDescent="0.3">
      <c r="A15105" s="13" t="str">
        <f t="shared" si="706"/>
        <v/>
      </c>
      <c r="B15105" s="23"/>
      <c r="C15105" s="21"/>
      <c r="D15105" s="21"/>
      <c r="E15105" s="21"/>
      <c r="F15105" s="24"/>
      <c r="G15105" s="20"/>
      <c r="H15105" s="8"/>
      <c r="I15105" s="8"/>
      <c r="J15105" s="26" t="str">
        <f t="shared" si="705"/>
        <v/>
      </c>
      <c r="K15105" s="8">
        <f t="shared" si="707"/>
        <v>-16096</v>
      </c>
    </row>
    <row r="15106" spans="1:11" x14ac:dyDescent="0.3">
      <c r="A15106" s="13" t="str">
        <f t="shared" si="706"/>
        <v/>
      </c>
      <c r="B15106" s="23"/>
      <c r="C15106" s="21"/>
      <c r="D15106" s="21"/>
      <c r="E15106" s="21"/>
      <c r="F15106" s="24"/>
      <c r="G15106" s="20"/>
      <c r="H15106" s="8"/>
      <c r="I15106" s="8"/>
      <c r="J15106" s="26" t="str">
        <f t="shared" si="705"/>
        <v/>
      </c>
      <c r="K15106" s="8">
        <f t="shared" si="707"/>
        <v>-16097</v>
      </c>
    </row>
    <row r="15107" spans="1:11" x14ac:dyDescent="0.3">
      <c r="A15107" s="13" t="str">
        <f t="shared" si="706"/>
        <v/>
      </c>
      <c r="B15107" s="23"/>
      <c r="C15107" s="21"/>
      <c r="D15107" s="21"/>
      <c r="E15107" s="21"/>
      <c r="F15107" s="24"/>
      <c r="G15107" s="20"/>
      <c r="H15107" s="8"/>
      <c r="I15107" s="8"/>
      <c r="J15107" s="26" t="str">
        <f t="shared" si="705"/>
        <v/>
      </c>
      <c r="K15107" s="8">
        <f t="shared" si="707"/>
        <v>-16098</v>
      </c>
    </row>
    <row r="15108" spans="1:11" x14ac:dyDescent="0.3">
      <c r="A15108" s="13" t="str">
        <f t="shared" si="706"/>
        <v/>
      </c>
      <c r="B15108" s="23"/>
      <c r="C15108" s="21"/>
      <c r="D15108" s="21"/>
      <c r="E15108" s="21"/>
      <c r="F15108" s="24"/>
      <c r="G15108" s="20"/>
      <c r="H15108" s="8"/>
      <c r="I15108" s="8"/>
      <c r="J15108" s="26" t="str">
        <f t="shared" si="705"/>
        <v/>
      </c>
      <c r="K15108" s="8">
        <f t="shared" si="707"/>
        <v>-16099</v>
      </c>
    </row>
    <row r="15109" spans="1:11" x14ac:dyDescent="0.3">
      <c r="A15109" s="13" t="str">
        <f t="shared" si="706"/>
        <v/>
      </c>
      <c r="B15109" s="23"/>
      <c r="C15109" s="21"/>
      <c r="D15109" s="21"/>
      <c r="E15109" s="21"/>
      <c r="F15109" s="24"/>
      <c r="G15109" s="20"/>
      <c r="H15109" s="8"/>
      <c r="I15109" s="8"/>
      <c r="J15109" s="26" t="str">
        <f t="shared" si="705"/>
        <v/>
      </c>
      <c r="K15109" s="8">
        <f t="shared" si="707"/>
        <v>-16100</v>
      </c>
    </row>
    <row r="15110" spans="1:11" x14ac:dyDescent="0.3">
      <c r="A15110" s="13" t="str">
        <f t="shared" si="706"/>
        <v/>
      </c>
      <c r="B15110" s="23"/>
      <c r="C15110" s="21"/>
      <c r="D15110" s="21"/>
      <c r="E15110" s="21"/>
      <c r="F15110" s="24"/>
      <c r="G15110" s="20"/>
      <c r="H15110" s="8"/>
      <c r="I15110" s="8"/>
      <c r="J15110" s="26" t="str">
        <f t="shared" si="705"/>
        <v/>
      </c>
      <c r="K15110" s="8">
        <f t="shared" si="707"/>
        <v>-16101</v>
      </c>
    </row>
    <row r="15111" spans="1:11" x14ac:dyDescent="0.3">
      <c r="A15111" s="13" t="str">
        <f t="shared" si="706"/>
        <v/>
      </c>
      <c r="B15111" s="23"/>
      <c r="C15111" s="21"/>
      <c r="D15111" s="21"/>
      <c r="E15111" s="21"/>
      <c r="F15111" s="24"/>
      <c r="G15111" s="20"/>
      <c r="H15111" s="8"/>
      <c r="I15111" s="8"/>
      <c r="J15111" s="26" t="str">
        <f t="shared" si="705"/>
        <v/>
      </c>
      <c r="K15111" s="8">
        <f t="shared" si="707"/>
        <v>-16102</v>
      </c>
    </row>
    <row r="15112" spans="1:11" x14ac:dyDescent="0.3">
      <c r="A15112" s="13" t="str">
        <f t="shared" si="706"/>
        <v/>
      </c>
      <c r="B15112" s="23"/>
      <c r="C15112" s="21"/>
      <c r="D15112" s="21"/>
      <c r="E15112" s="21"/>
      <c r="F15112" s="24"/>
      <c r="G15112" s="20"/>
      <c r="H15112" s="8"/>
      <c r="I15112" s="8"/>
      <c r="J15112" s="26" t="str">
        <f t="shared" si="705"/>
        <v/>
      </c>
      <c r="K15112" s="8">
        <f t="shared" si="707"/>
        <v>-16103</v>
      </c>
    </row>
    <row r="15113" spans="1:11" x14ac:dyDescent="0.3">
      <c r="A15113" s="13" t="str">
        <f t="shared" si="706"/>
        <v/>
      </c>
      <c r="B15113" s="23"/>
      <c r="C15113" s="21"/>
      <c r="D15113" s="21"/>
      <c r="E15113" s="21"/>
      <c r="F15113" s="24"/>
      <c r="G15113" s="20"/>
      <c r="H15113" s="8"/>
      <c r="I15113" s="8"/>
      <c r="J15113" s="26" t="str">
        <f t="shared" ref="J15113:J15176" si="708">IF(A15113="","",IF(H15113="",K15113,H15113))</f>
        <v/>
      </c>
      <c r="K15113" s="8">
        <f t="shared" si="707"/>
        <v>-16104</v>
      </c>
    </row>
    <row r="15114" spans="1:11" x14ac:dyDescent="0.3">
      <c r="A15114" s="13" t="str">
        <f t="shared" ref="A15114:A15177" si="709">IF(F15114&lt;&gt;"","update_data",IF(AND(IF(F15114="","","update_data")="",I15114=1,H15114&lt;&gt;""),"update_data",""))</f>
        <v/>
      </c>
      <c r="B15114" s="23"/>
      <c r="C15114" s="21"/>
      <c r="D15114" s="21"/>
      <c r="E15114" s="21"/>
      <c r="F15114" s="24"/>
      <c r="G15114" s="20"/>
      <c r="H15114" s="8"/>
      <c r="I15114" s="8"/>
      <c r="J15114" s="26" t="str">
        <f t="shared" si="708"/>
        <v/>
      </c>
      <c r="K15114" s="8">
        <f t="shared" si="707"/>
        <v>-16105</v>
      </c>
    </row>
    <row r="15115" spans="1:11" x14ac:dyDescent="0.3">
      <c r="A15115" s="13" t="str">
        <f t="shared" si="709"/>
        <v/>
      </c>
      <c r="B15115" s="23"/>
      <c r="C15115" s="21"/>
      <c r="D15115" s="21"/>
      <c r="E15115" s="21"/>
      <c r="F15115" s="24"/>
      <c r="G15115" s="20"/>
      <c r="H15115" s="8"/>
      <c r="I15115" s="8"/>
      <c r="J15115" s="26" t="str">
        <f t="shared" si="708"/>
        <v/>
      </c>
      <c r="K15115" s="8">
        <f t="shared" ref="K15115:K15178" si="710">K15114-1</f>
        <v>-16106</v>
      </c>
    </row>
    <row r="15116" spans="1:11" x14ac:dyDescent="0.3">
      <c r="A15116" s="13" t="str">
        <f t="shared" si="709"/>
        <v/>
      </c>
      <c r="B15116" s="23"/>
      <c r="C15116" s="21"/>
      <c r="D15116" s="21"/>
      <c r="E15116" s="21"/>
      <c r="F15116" s="24"/>
      <c r="G15116" s="20"/>
      <c r="H15116" s="8"/>
      <c r="I15116" s="8"/>
      <c r="J15116" s="26" t="str">
        <f t="shared" si="708"/>
        <v/>
      </c>
      <c r="K15116" s="8">
        <f t="shared" si="710"/>
        <v>-16107</v>
      </c>
    </row>
    <row r="15117" spans="1:11" x14ac:dyDescent="0.3">
      <c r="A15117" s="13" t="str">
        <f t="shared" si="709"/>
        <v/>
      </c>
      <c r="B15117" s="23"/>
      <c r="C15117" s="21"/>
      <c r="D15117" s="21"/>
      <c r="E15117" s="21"/>
      <c r="F15117" s="24"/>
      <c r="G15117" s="20"/>
      <c r="H15117" s="8"/>
      <c r="I15117" s="8"/>
      <c r="J15117" s="26" t="str">
        <f t="shared" si="708"/>
        <v/>
      </c>
      <c r="K15117" s="8">
        <f t="shared" si="710"/>
        <v>-16108</v>
      </c>
    </row>
    <row r="15118" spans="1:11" x14ac:dyDescent="0.3">
      <c r="A15118" s="13" t="str">
        <f t="shared" si="709"/>
        <v/>
      </c>
      <c r="B15118" s="23"/>
      <c r="C15118" s="21"/>
      <c r="D15118" s="21"/>
      <c r="E15118" s="21"/>
      <c r="F15118" s="24"/>
      <c r="G15118" s="20"/>
      <c r="H15118" s="8"/>
      <c r="I15118" s="8"/>
      <c r="J15118" s="26" t="str">
        <f t="shared" si="708"/>
        <v/>
      </c>
      <c r="K15118" s="8">
        <f t="shared" si="710"/>
        <v>-16109</v>
      </c>
    </row>
    <row r="15119" spans="1:11" x14ac:dyDescent="0.3">
      <c r="A15119" s="13" t="str">
        <f t="shared" si="709"/>
        <v/>
      </c>
      <c r="B15119" s="23"/>
      <c r="C15119" s="21"/>
      <c r="D15119" s="21"/>
      <c r="E15119" s="21"/>
      <c r="F15119" s="24"/>
      <c r="G15119" s="20"/>
      <c r="H15119" s="8"/>
      <c r="I15119" s="8"/>
      <c r="J15119" s="26" t="str">
        <f t="shared" si="708"/>
        <v/>
      </c>
      <c r="K15119" s="8">
        <f t="shared" si="710"/>
        <v>-16110</v>
      </c>
    </row>
    <row r="15120" spans="1:11" x14ac:dyDescent="0.3">
      <c r="A15120" s="13" t="str">
        <f t="shared" si="709"/>
        <v/>
      </c>
      <c r="B15120" s="23"/>
      <c r="C15120" s="21"/>
      <c r="D15120" s="21"/>
      <c r="E15120" s="21"/>
      <c r="F15120" s="24"/>
      <c r="G15120" s="20"/>
      <c r="H15120" s="8"/>
      <c r="I15120" s="8"/>
      <c r="J15120" s="26" t="str">
        <f t="shared" si="708"/>
        <v/>
      </c>
      <c r="K15120" s="8">
        <f t="shared" si="710"/>
        <v>-16111</v>
      </c>
    </row>
    <row r="15121" spans="1:11" x14ac:dyDescent="0.3">
      <c r="A15121" s="13" t="str">
        <f t="shared" si="709"/>
        <v/>
      </c>
      <c r="B15121" s="23"/>
      <c r="C15121" s="21"/>
      <c r="D15121" s="21"/>
      <c r="E15121" s="21"/>
      <c r="F15121" s="24"/>
      <c r="G15121" s="20"/>
      <c r="H15121" s="8"/>
      <c r="I15121" s="8"/>
      <c r="J15121" s="26" t="str">
        <f t="shared" si="708"/>
        <v/>
      </c>
      <c r="K15121" s="8">
        <f t="shared" si="710"/>
        <v>-16112</v>
      </c>
    </row>
    <row r="15122" spans="1:11" x14ac:dyDescent="0.3">
      <c r="A15122" s="13" t="str">
        <f t="shared" si="709"/>
        <v/>
      </c>
      <c r="B15122" s="23"/>
      <c r="C15122" s="21"/>
      <c r="D15122" s="21"/>
      <c r="E15122" s="21"/>
      <c r="F15122" s="24"/>
      <c r="G15122" s="20"/>
      <c r="H15122" s="8"/>
      <c r="I15122" s="8"/>
      <c r="J15122" s="26" t="str">
        <f t="shared" si="708"/>
        <v/>
      </c>
      <c r="K15122" s="8">
        <f t="shared" si="710"/>
        <v>-16113</v>
      </c>
    </row>
    <row r="15123" spans="1:11" x14ac:dyDescent="0.3">
      <c r="A15123" s="13" t="str">
        <f t="shared" si="709"/>
        <v/>
      </c>
      <c r="B15123" s="23"/>
      <c r="C15123" s="21"/>
      <c r="D15123" s="21"/>
      <c r="E15123" s="21"/>
      <c r="F15123" s="24"/>
      <c r="G15123" s="20"/>
      <c r="H15123" s="8"/>
      <c r="I15123" s="8"/>
      <c r="J15123" s="26" t="str">
        <f t="shared" si="708"/>
        <v/>
      </c>
      <c r="K15123" s="8">
        <f t="shared" si="710"/>
        <v>-16114</v>
      </c>
    </row>
    <row r="15124" spans="1:11" x14ac:dyDescent="0.3">
      <c r="A15124" s="13" t="str">
        <f t="shared" si="709"/>
        <v/>
      </c>
      <c r="B15124" s="23"/>
      <c r="C15124" s="21"/>
      <c r="D15124" s="21"/>
      <c r="E15124" s="21"/>
      <c r="F15124" s="24"/>
      <c r="G15124" s="20"/>
      <c r="H15124" s="8"/>
      <c r="I15124" s="8"/>
      <c r="J15124" s="26" t="str">
        <f t="shared" si="708"/>
        <v/>
      </c>
      <c r="K15124" s="8">
        <f t="shared" si="710"/>
        <v>-16115</v>
      </c>
    </row>
    <row r="15125" spans="1:11" x14ac:dyDescent="0.3">
      <c r="A15125" s="13" t="str">
        <f t="shared" si="709"/>
        <v/>
      </c>
      <c r="B15125" s="23"/>
      <c r="C15125" s="21"/>
      <c r="D15125" s="21"/>
      <c r="E15125" s="21"/>
      <c r="F15125" s="24"/>
      <c r="G15125" s="20"/>
      <c r="H15125" s="8"/>
      <c r="I15125" s="8"/>
      <c r="J15125" s="26" t="str">
        <f t="shared" si="708"/>
        <v/>
      </c>
      <c r="K15125" s="8">
        <f t="shared" si="710"/>
        <v>-16116</v>
      </c>
    </row>
    <row r="15126" spans="1:11" x14ac:dyDescent="0.3">
      <c r="A15126" s="13" t="str">
        <f t="shared" si="709"/>
        <v/>
      </c>
      <c r="B15126" s="23"/>
      <c r="C15126" s="21"/>
      <c r="D15126" s="21"/>
      <c r="E15126" s="21"/>
      <c r="F15126" s="24"/>
      <c r="G15126" s="20"/>
      <c r="H15126" s="8"/>
      <c r="I15126" s="8"/>
      <c r="J15126" s="26" t="str">
        <f t="shared" si="708"/>
        <v/>
      </c>
      <c r="K15126" s="8">
        <f t="shared" si="710"/>
        <v>-16117</v>
      </c>
    </row>
    <row r="15127" spans="1:11" x14ac:dyDescent="0.3">
      <c r="A15127" s="13" t="str">
        <f t="shared" si="709"/>
        <v/>
      </c>
      <c r="B15127" s="23"/>
      <c r="C15127" s="21"/>
      <c r="D15127" s="21"/>
      <c r="E15127" s="21"/>
      <c r="F15127" s="24"/>
      <c r="G15127" s="20"/>
      <c r="H15127" s="8"/>
      <c r="I15127" s="8"/>
      <c r="J15127" s="26" t="str">
        <f t="shared" si="708"/>
        <v/>
      </c>
      <c r="K15127" s="8">
        <f t="shared" si="710"/>
        <v>-16118</v>
      </c>
    </row>
    <row r="15128" spans="1:11" x14ac:dyDescent="0.3">
      <c r="A15128" s="13" t="str">
        <f t="shared" si="709"/>
        <v/>
      </c>
      <c r="B15128" s="23"/>
      <c r="C15128" s="21"/>
      <c r="D15128" s="21"/>
      <c r="E15128" s="21"/>
      <c r="F15128" s="24"/>
      <c r="G15128" s="20"/>
      <c r="H15128" s="8"/>
      <c r="I15128" s="8"/>
      <c r="J15128" s="26" t="str">
        <f t="shared" si="708"/>
        <v/>
      </c>
      <c r="K15128" s="8">
        <f t="shared" si="710"/>
        <v>-16119</v>
      </c>
    </row>
    <row r="15129" spans="1:11" x14ac:dyDescent="0.3">
      <c r="A15129" s="13" t="str">
        <f t="shared" si="709"/>
        <v/>
      </c>
      <c r="B15129" s="23"/>
      <c r="C15129" s="21"/>
      <c r="D15129" s="21"/>
      <c r="E15129" s="21"/>
      <c r="F15129" s="24"/>
      <c r="G15129" s="20"/>
      <c r="H15129" s="8"/>
      <c r="I15129" s="8"/>
      <c r="J15129" s="26" t="str">
        <f t="shared" si="708"/>
        <v/>
      </c>
      <c r="K15129" s="8">
        <f t="shared" si="710"/>
        <v>-16120</v>
      </c>
    </row>
    <row r="15130" spans="1:11" x14ac:dyDescent="0.3">
      <c r="A15130" s="13" t="str">
        <f t="shared" si="709"/>
        <v/>
      </c>
      <c r="B15130" s="23"/>
      <c r="C15130" s="21"/>
      <c r="D15130" s="21"/>
      <c r="E15130" s="21"/>
      <c r="F15130" s="24"/>
      <c r="G15130" s="20"/>
      <c r="H15130" s="8"/>
      <c r="I15130" s="8"/>
      <c r="J15130" s="26" t="str">
        <f t="shared" si="708"/>
        <v/>
      </c>
      <c r="K15130" s="8">
        <f t="shared" si="710"/>
        <v>-16121</v>
      </c>
    </row>
    <row r="15131" spans="1:11" x14ac:dyDescent="0.3">
      <c r="A15131" s="13" t="str">
        <f t="shared" si="709"/>
        <v/>
      </c>
      <c r="B15131" s="23"/>
      <c r="C15131" s="21"/>
      <c r="D15131" s="21"/>
      <c r="E15131" s="21"/>
      <c r="F15131" s="24"/>
      <c r="G15131" s="20"/>
      <c r="H15131" s="8"/>
      <c r="I15131" s="8"/>
      <c r="J15131" s="26" t="str">
        <f t="shared" si="708"/>
        <v/>
      </c>
      <c r="K15131" s="8">
        <f t="shared" si="710"/>
        <v>-16122</v>
      </c>
    </row>
    <row r="15132" spans="1:11" x14ac:dyDescent="0.3">
      <c r="A15132" s="13" t="str">
        <f t="shared" si="709"/>
        <v/>
      </c>
      <c r="B15132" s="23"/>
      <c r="C15132" s="21"/>
      <c r="D15132" s="21"/>
      <c r="E15132" s="21"/>
      <c r="F15132" s="24"/>
      <c r="G15132" s="20"/>
      <c r="H15132" s="8"/>
      <c r="I15132" s="8"/>
      <c r="J15132" s="26" t="str">
        <f t="shared" si="708"/>
        <v/>
      </c>
      <c r="K15132" s="8">
        <f t="shared" si="710"/>
        <v>-16123</v>
      </c>
    </row>
    <row r="15133" spans="1:11" x14ac:dyDescent="0.3">
      <c r="A15133" s="13" t="str">
        <f t="shared" si="709"/>
        <v/>
      </c>
      <c r="B15133" s="23"/>
      <c r="C15133" s="21"/>
      <c r="D15133" s="21"/>
      <c r="E15133" s="21"/>
      <c r="F15133" s="24"/>
      <c r="G15133" s="20"/>
      <c r="H15133" s="8"/>
      <c r="I15133" s="8"/>
      <c r="J15133" s="26" t="str">
        <f t="shared" si="708"/>
        <v/>
      </c>
      <c r="K15133" s="8">
        <f t="shared" si="710"/>
        <v>-16124</v>
      </c>
    </row>
    <row r="15134" spans="1:11" x14ac:dyDescent="0.3">
      <c r="A15134" s="13" t="str">
        <f t="shared" si="709"/>
        <v/>
      </c>
      <c r="B15134" s="23"/>
      <c r="C15134" s="21"/>
      <c r="D15134" s="21"/>
      <c r="E15134" s="21"/>
      <c r="F15134" s="24"/>
      <c r="G15134" s="20"/>
      <c r="H15134" s="8"/>
      <c r="I15134" s="8"/>
      <c r="J15134" s="26" t="str">
        <f t="shared" si="708"/>
        <v/>
      </c>
      <c r="K15134" s="8">
        <f t="shared" si="710"/>
        <v>-16125</v>
      </c>
    </row>
    <row r="15135" spans="1:11" x14ac:dyDescent="0.3">
      <c r="A15135" s="13" t="str">
        <f t="shared" si="709"/>
        <v/>
      </c>
      <c r="B15135" s="23"/>
      <c r="C15135" s="21"/>
      <c r="D15135" s="21"/>
      <c r="E15135" s="21"/>
      <c r="F15135" s="24"/>
      <c r="G15135" s="20"/>
      <c r="H15135" s="8"/>
      <c r="I15135" s="8"/>
      <c r="J15135" s="26" t="str">
        <f t="shared" si="708"/>
        <v/>
      </c>
      <c r="K15135" s="8">
        <f t="shared" si="710"/>
        <v>-16126</v>
      </c>
    </row>
    <row r="15136" spans="1:11" x14ac:dyDescent="0.3">
      <c r="A15136" s="13" t="str">
        <f t="shared" si="709"/>
        <v/>
      </c>
      <c r="B15136" s="23"/>
      <c r="C15136" s="21"/>
      <c r="D15136" s="21"/>
      <c r="E15136" s="21"/>
      <c r="F15136" s="24"/>
      <c r="G15136" s="20"/>
      <c r="H15136" s="8"/>
      <c r="I15136" s="8"/>
      <c r="J15136" s="26" t="str">
        <f t="shared" si="708"/>
        <v/>
      </c>
      <c r="K15136" s="8">
        <f t="shared" si="710"/>
        <v>-16127</v>
      </c>
    </row>
    <row r="15137" spans="1:11" x14ac:dyDescent="0.3">
      <c r="A15137" s="13" t="str">
        <f t="shared" si="709"/>
        <v/>
      </c>
      <c r="B15137" s="23"/>
      <c r="C15137" s="21"/>
      <c r="D15137" s="21"/>
      <c r="E15137" s="21"/>
      <c r="F15137" s="24"/>
      <c r="G15137" s="20"/>
      <c r="H15137" s="8"/>
      <c r="I15137" s="8"/>
      <c r="J15137" s="26" t="str">
        <f t="shared" si="708"/>
        <v/>
      </c>
      <c r="K15137" s="8">
        <f t="shared" si="710"/>
        <v>-16128</v>
      </c>
    </row>
    <row r="15138" spans="1:11" x14ac:dyDescent="0.3">
      <c r="A15138" s="13" t="str">
        <f t="shared" si="709"/>
        <v/>
      </c>
      <c r="B15138" s="23"/>
      <c r="C15138" s="21"/>
      <c r="D15138" s="21"/>
      <c r="E15138" s="21"/>
      <c r="F15138" s="24"/>
      <c r="G15138" s="20"/>
      <c r="H15138" s="8"/>
      <c r="I15138" s="8"/>
      <c r="J15138" s="26" t="str">
        <f t="shared" si="708"/>
        <v/>
      </c>
      <c r="K15138" s="8">
        <f t="shared" si="710"/>
        <v>-16129</v>
      </c>
    </row>
    <row r="15139" spans="1:11" x14ac:dyDescent="0.3">
      <c r="A15139" s="13" t="str">
        <f t="shared" si="709"/>
        <v/>
      </c>
      <c r="B15139" s="23"/>
      <c r="C15139" s="21"/>
      <c r="D15139" s="21"/>
      <c r="E15139" s="21"/>
      <c r="F15139" s="24"/>
      <c r="G15139" s="20"/>
      <c r="H15139" s="8"/>
      <c r="I15139" s="8"/>
      <c r="J15139" s="26" t="str">
        <f t="shared" si="708"/>
        <v/>
      </c>
      <c r="K15139" s="8">
        <f t="shared" si="710"/>
        <v>-16130</v>
      </c>
    </row>
    <row r="15140" spans="1:11" x14ac:dyDescent="0.3">
      <c r="A15140" s="13" t="str">
        <f t="shared" si="709"/>
        <v/>
      </c>
      <c r="B15140" s="23"/>
      <c r="C15140" s="21"/>
      <c r="D15140" s="21"/>
      <c r="E15140" s="21"/>
      <c r="F15140" s="24"/>
      <c r="G15140" s="20"/>
      <c r="H15140" s="8"/>
      <c r="I15140" s="8"/>
      <c r="J15140" s="26" t="str">
        <f t="shared" si="708"/>
        <v/>
      </c>
      <c r="K15140" s="8">
        <f t="shared" si="710"/>
        <v>-16131</v>
      </c>
    </row>
    <row r="15141" spans="1:11" x14ac:dyDescent="0.3">
      <c r="A15141" s="13" t="str">
        <f t="shared" si="709"/>
        <v/>
      </c>
      <c r="B15141" s="23"/>
      <c r="C15141" s="21"/>
      <c r="D15141" s="21"/>
      <c r="E15141" s="21"/>
      <c r="F15141" s="24"/>
      <c r="G15141" s="20"/>
      <c r="H15141" s="8"/>
      <c r="I15141" s="8"/>
      <c r="J15141" s="26" t="str">
        <f t="shared" si="708"/>
        <v/>
      </c>
      <c r="K15141" s="8">
        <f t="shared" si="710"/>
        <v>-16132</v>
      </c>
    </row>
    <row r="15142" spans="1:11" x14ac:dyDescent="0.3">
      <c r="A15142" s="13" t="str">
        <f t="shared" si="709"/>
        <v/>
      </c>
      <c r="B15142" s="23"/>
      <c r="C15142" s="21"/>
      <c r="D15142" s="21"/>
      <c r="E15142" s="21"/>
      <c r="F15142" s="24"/>
      <c r="G15142" s="20"/>
      <c r="H15142" s="8"/>
      <c r="I15142" s="8"/>
      <c r="J15142" s="26" t="str">
        <f t="shared" si="708"/>
        <v/>
      </c>
      <c r="K15142" s="8">
        <f t="shared" si="710"/>
        <v>-16133</v>
      </c>
    </row>
    <row r="15143" spans="1:11" x14ac:dyDescent="0.3">
      <c r="A15143" s="13" t="str">
        <f t="shared" si="709"/>
        <v/>
      </c>
      <c r="B15143" s="23"/>
      <c r="C15143" s="21"/>
      <c r="D15143" s="21"/>
      <c r="E15143" s="21"/>
      <c r="F15143" s="24"/>
      <c r="G15143" s="20"/>
      <c r="H15143" s="8"/>
      <c r="I15143" s="8"/>
      <c r="J15143" s="26" t="str">
        <f t="shared" si="708"/>
        <v/>
      </c>
      <c r="K15143" s="8">
        <f t="shared" si="710"/>
        <v>-16134</v>
      </c>
    </row>
    <row r="15144" spans="1:11" x14ac:dyDescent="0.3">
      <c r="A15144" s="13" t="str">
        <f t="shared" si="709"/>
        <v/>
      </c>
      <c r="B15144" s="23"/>
      <c r="C15144" s="21"/>
      <c r="D15144" s="21"/>
      <c r="E15144" s="21"/>
      <c r="F15144" s="24"/>
      <c r="G15144" s="20"/>
      <c r="H15144" s="8"/>
      <c r="I15144" s="8"/>
      <c r="J15144" s="26" t="str">
        <f t="shared" si="708"/>
        <v/>
      </c>
      <c r="K15144" s="8">
        <f t="shared" si="710"/>
        <v>-16135</v>
      </c>
    </row>
    <row r="15145" spans="1:11" x14ac:dyDescent="0.3">
      <c r="A15145" s="13" t="str">
        <f t="shared" si="709"/>
        <v/>
      </c>
      <c r="B15145" s="23"/>
      <c r="C15145" s="21"/>
      <c r="D15145" s="21"/>
      <c r="E15145" s="21"/>
      <c r="F15145" s="24"/>
      <c r="G15145" s="20"/>
      <c r="H15145" s="8"/>
      <c r="I15145" s="8"/>
      <c r="J15145" s="26" t="str">
        <f t="shared" si="708"/>
        <v/>
      </c>
      <c r="K15145" s="8">
        <f t="shared" si="710"/>
        <v>-16136</v>
      </c>
    </row>
    <row r="15146" spans="1:11" x14ac:dyDescent="0.3">
      <c r="A15146" s="13" t="str">
        <f t="shared" si="709"/>
        <v/>
      </c>
      <c r="B15146" s="23"/>
      <c r="C15146" s="21"/>
      <c r="D15146" s="21"/>
      <c r="E15146" s="21"/>
      <c r="F15146" s="24"/>
      <c r="G15146" s="20"/>
      <c r="H15146" s="8"/>
      <c r="I15146" s="8"/>
      <c r="J15146" s="26" t="str">
        <f t="shared" si="708"/>
        <v/>
      </c>
      <c r="K15146" s="8">
        <f t="shared" si="710"/>
        <v>-16137</v>
      </c>
    </row>
    <row r="15147" spans="1:11" x14ac:dyDescent="0.3">
      <c r="A15147" s="13" t="str">
        <f t="shared" si="709"/>
        <v/>
      </c>
      <c r="B15147" s="23"/>
      <c r="C15147" s="21"/>
      <c r="D15147" s="21"/>
      <c r="E15147" s="21"/>
      <c r="F15147" s="24"/>
      <c r="G15147" s="20"/>
      <c r="H15147" s="8"/>
      <c r="I15147" s="8"/>
      <c r="J15147" s="26" t="str">
        <f t="shared" si="708"/>
        <v/>
      </c>
      <c r="K15147" s="8">
        <f t="shared" si="710"/>
        <v>-16138</v>
      </c>
    </row>
    <row r="15148" spans="1:11" x14ac:dyDescent="0.3">
      <c r="A15148" s="13" t="str">
        <f t="shared" si="709"/>
        <v/>
      </c>
      <c r="B15148" s="23"/>
      <c r="C15148" s="21"/>
      <c r="D15148" s="21"/>
      <c r="E15148" s="21"/>
      <c r="F15148" s="24"/>
      <c r="G15148" s="20"/>
      <c r="H15148" s="8"/>
      <c r="I15148" s="8"/>
      <c r="J15148" s="26" t="str">
        <f t="shared" si="708"/>
        <v/>
      </c>
      <c r="K15148" s="8">
        <f t="shared" si="710"/>
        <v>-16139</v>
      </c>
    </row>
    <row r="15149" spans="1:11" x14ac:dyDescent="0.3">
      <c r="A15149" s="13" t="str">
        <f t="shared" si="709"/>
        <v/>
      </c>
      <c r="B15149" s="23"/>
      <c r="C15149" s="21"/>
      <c r="D15149" s="21"/>
      <c r="E15149" s="21"/>
      <c r="F15149" s="24"/>
      <c r="G15149" s="20"/>
      <c r="H15149" s="8"/>
      <c r="I15149" s="8"/>
      <c r="J15149" s="26" t="str">
        <f t="shared" si="708"/>
        <v/>
      </c>
      <c r="K15149" s="8">
        <f t="shared" si="710"/>
        <v>-16140</v>
      </c>
    </row>
    <row r="15150" spans="1:11" x14ac:dyDescent="0.3">
      <c r="A15150" s="13" t="str">
        <f t="shared" si="709"/>
        <v/>
      </c>
      <c r="B15150" s="23"/>
      <c r="C15150" s="21"/>
      <c r="D15150" s="21"/>
      <c r="E15150" s="21"/>
      <c r="F15150" s="24"/>
      <c r="G15150" s="20"/>
      <c r="H15150" s="8"/>
      <c r="I15150" s="8"/>
      <c r="J15150" s="26" t="str">
        <f t="shared" si="708"/>
        <v/>
      </c>
      <c r="K15150" s="8">
        <f t="shared" si="710"/>
        <v>-16141</v>
      </c>
    </row>
    <row r="15151" spans="1:11" x14ac:dyDescent="0.3">
      <c r="A15151" s="13" t="str">
        <f t="shared" si="709"/>
        <v/>
      </c>
      <c r="B15151" s="23"/>
      <c r="C15151" s="21"/>
      <c r="D15151" s="21"/>
      <c r="E15151" s="21"/>
      <c r="F15151" s="24"/>
      <c r="G15151" s="20"/>
      <c r="H15151" s="8"/>
      <c r="I15151" s="8"/>
      <c r="J15151" s="26" t="str">
        <f t="shared" si="708"/>
        <v/>
      </c>
      <c r="K15151" s="8">
        <f t="shared" si="710"/>
        <v>-16142</v>
      </c>
    </row>
    <row r="15152" spans="1:11" x14ac:dyDescent="0.3">
      <c r="A15152" s="13" t="str">
        <f t="shared" si="709"/>
        <v/>
      </c>
      <c r="B15152" s="23"/>
      <c r="C15152" s="21"/>
      <c r="D15152" s="21"/>
      <c r="E15152" s="21"/>
      <c r="F15152" s="24"/>
      <c r="G15152" s="20"/>
      <c r="H15152" s="8"/>
      <c r="I15152" s="8"/>
      <c r="J15152" s="26" t="str">
        <f t="shared" si="708"/>
        <v/>
      </c>
      <c r="K15152" s="8">
        <f t="shared" si="710"/>
        <v>-16143</v>
      </c>
    </row>
    <row r="15153" spans="1:11" x14ac:dyDescent="0.3">
      <c r="A15153" s="13" t="str">
        <f t="shared" si="709"/>
        <v/>
      </c>
      <c r="B15153" s="23"/>
      <c r="C15153" s="21"/>
      <c r="D15153" s="21"/>
      <c r="E15153" s="21"/>
      <c r="F15153" s="24"/>
      <c r="G15153" s="20"/>
      <c r="H15153" s="8"/>
      <c r="I15153" s="8"/>
      <c r="J15153" s="26" t="str">
        <f t="shared" si="708"/>
        <v/>
      </c>
      <c r="K15153" s="8">
        <f t="shared" si="710"/>
        <v>-16144</v>
      </c>
    </row>
    <row r="15154" spans="1:11" x14ac:dyDescent="0.3">
      <c r="A15154" s="13" t="str">
        <f t="shared" si="709"/>
        <v/>
      </c>
      <c r="B15154" s="23"/>
      <c r="C15154" s="21"/>
      <c r="D15154" s="21"/>
      <c r="E15154" s="21"/>
      <c r="F15154" s="24"/>
      <c r="G15154" s="20"/>
      <c r="H15154" s="8"/>
      <c r="I15154" s="8"/>
      <c r="J15154" s="26" t="str">
        <f t="shared" si="708"/>
        <v/>
      </c>
      <c r="K15154" s="8">
        <f t="shared" si="710"/>
        <v>-16145</v>
      </c>
    </row>
    <row r="15155" spans="1:11" x14ac:dyDescent="0.3">
      <c r="A15155" s="13" t="str">
        <f t="shared" si="709"/>
        <v/>
      </c>
      <c r="B15155" s="23"/>
      <c r="C15155" s="21"/>
      <c r="D15155" s="21"/>
      <c r="E15155" s="21"/>
      <c r="F15155" s="24"/>
      <c r="G15155" s="20"/>
      <c r="H15155" s="8"/>
      <c r="I15155" s="8"/>
      <c r="J15155" s="26" t="str">
        <f t="shared" si="708"/>
        <v/>
      </c>
      <c r="K15155" s="8">
        <f t="shared" si="710"/>
        <v>-16146</v>
      </c>
    </row>
    <row r="15156" spans="1:11" x14ac:dyDescent="0.3">
      <c r="A15156" s="13" t="str">
        <f t="shared" si="709"/>
        <v/>
      </c>
      <c r="B15156" s="23"/>
      <c r="C15156" s="21"/>
      <c r="D15156" s="21"/>
      <c r="E15156" s="21"/>
      <c r="F15156" s="24"/>
      <c r="G15156" s="20"/>
      <c r="H15156" s="8"/>
      <c r="I15156" s="8"/>
      <c r="J15156" s="26" t="str">
        <f t="shared" si="708"/>
        <v/>
      </c>
      <c r="K15156" s="8">
        <f t="shared" si="710"/>
        <v>-16147</v>
      </c>
    </row>
    <row r="15157" spans="1:11" x14ac:dyDescent="0.3">
      <c r="A15157" s="13" t="str">
        <f t="shared" si="709"/>
        <v/>
      </c>
      <c r="B15157" s="23"/>
      <c r="C15157" s="21"/>
      <c r="D15157" s="21"/>
      <c r="E15157" s="21"/>
      <c r="F15157" s="24"/>
      <c r="G15157" s="20"/>
      <c r="H15157" s="8"/>
      <c r="I15157" s="8"/>
      <c r="J15157" s="26" t="str">
        <f t="shared" si="708"/>
        <v/>
      </c>
      <c r="K15157" s="8">
        <f t="shared" si="710"/>
        <v>-16148</v>
      </c>
    </row>
    <row r="15158" spans="1:11" x14ac:dyDescent="0.3">
      <c r="A15158" s="13" t="str">
        <f t="shared" si="709"/>
        <v/>
      </c>
      <c r="B15158" s="23"/>
      <c r="C15158" s="21"/>
      <c r="D15158" s="21"/>
      <c r="E15158" s="21"/>
      <c r="F15158" s="24"/>
      <c r="G15158" s="20"/>
      <c r="H15158" s="8"/>
      <c r="I15158" s="8"/>
      <c r="J15158" s="26" t="str">
        <f t="shared" si="708"/>
        <v/>
      </c>
      <c r="K15158" s="8">
        <f t="shared" si="710"/>
        <v>-16149</v>
      </c>
    </row>
    <row r="15159" spans="1:11" x14ac:dyDescent="0.3">
      <c r="A15159" s="13" t="str">
        <f t="shared" si="709"/>
        <v/>
      </c>
      <c r="B15159" s="23"/>
      <c r="C15159" s="21"/>
      <c r="D15159" s="21"/>
      <c r="E15159" s="21"/>
      <c r="F15159" s="24"/>
      <c r="G15159" s="20"/>
      <c r="H15159" s="8"/>
      <c r="I15159" s="8"/>
      <c r="J15159" s="26" t="str">
        <f t="shared" si="708"/>
        <v/>
      </c>
      <c r="K15159" s="8">
        <f t="shared" si="710"/>
        <v>-16150</v>
      </c>
    </row>
    <row r="15160" spans="1:11" x14ac:dyDescent="0.3">
      <c r="A15160" s="13" t="str">
        <f t="shared" si="709"/>
        <v/>
      </c>
      <c r="B15160" s="23"/>
      <c r="C15160" s="21"/>
      <c r="D15160" s="21"/>
      <c r="E15160" s="21"/>
      <c r="F15160" s="24"/>
      <c r="G15160" s="20"/>
      <c r="H15160" s="8"/>
      <c r="I15160" s="8"/>
      <c r="J15160" s="26" t="str">
        <f t="shared" si="708"/>
        <v/>
      </c>
      <c r="K15160" s="8">
        <f t="shared" si="710"/>
        <v>-16151</v>
      </c>
    </row>
    <row r="15161" spans="1:11" x14ac:dyDescent="0.3">
      <c r="A15161" s="13" t="str">
        <f t="shared" si="709"/>
        <v/>
      </c>
      <c r="B15161" s="23"/>
      <c r="C15161" s="21"/>
      <c r="D15161" s="21"/>
      <c r="E15161" s="21"/>
      <c r="F15161" s="24"/>
      <c r="G15161" s="20"/>
      <c r="H15161" s="8"/>
      <c r="I15161" s="8"/>
      <c r="J15161" s="26" t="str">
        <f t="shared" si="708"/>
        <v/>
      </c>
      <c r="K15161" s="8">
        <f t="shared" si="710"/>
        <v>-16152</v>
      </c>
    </row>
    <row r="15162" spans="1:11" x14ac:dyDescent="0.3">
      <c r="A15162" s="13" t="str">
        <f t="shared" si="709"/>
        <v/>
      </c>
      <c r="B15162" s="23"/>
      <c r="C15162" s="21"/>
      <c r="D15162" s="21"/>
      <c r="E15162" s="21"/>
      <c r="F15162" s="24"/>
      <c r="G15162" s="20"/>
      <c r="H15162" s="8"/>
      <c r="I15162" s="8"/>
      <c r="J15162" s="26" t="str">
        <f t="shared" si="708"/>
        <v/>
      </c>
      <c r="K15162" s="8">
        <f t="shared" si="710"/>
        <v>-16153</v>
      </c>
    </row>
    <row r="15163" spans="1:11" x14ac:dyDescent="0.3">
      <c r="A15163" s="13" t="str">
        <f t="shared" si="709"/>
        <v/>
      </c>
      <c r="B15163" s="23"/>
      <c r="C15163" s="21"/>
      <c r="D15163" s="21"/>
      <c r="E15163" s="21"/>
      <c r="F15163" s="24"/>
      <c r="G15163" s="20"/>
      <c r="H15163" s="8"/>
      <c r="I15163" s="8"/>
      <c r="J15163" s="26" t="str">
        <f t="shared" si="708"/>
        <v/>
      </c>
      <c r="K15163" s="8">
        <f t="shared" si="710"/>
        <v>-16154</v>
      </c>
    </row>
    <row r="15164" spans="1:11" x14ac:dyDescent="0.3">
      <c r="A15164" s="13" t="str">
        <f t="shared" si="709"/>
        <v/>
      </c>
      <c r="B15164" s="23"/>
      <c r="C15164" s="21"/>
      <c r="D15164" s="21"/>
      <c r="E15164" s="21"/>
      <c r="F15164" s="24"/>
      <c r="G15164" s="20"/>
      <c r="H15164" s="8"/>
      <c r="I15164" s="8"/>
      <c r="J15164" s="26" t="str">
        <f t="shared" si="708"/>
        <v/>
      </c>
      <c r="K15164" s="8">
        <f t="shared" si="710"/>
        <v>-16155</v>
      </c>
    </row>
    <row r="15165" spans="1:11" x14ac:dyDescent="0.3">
      <c r="A15165" s="13" t="str">
        <f t="shared" si="709"/>
        <v/>
      </c>
      <c r="B15165" s="23"/>
      <c r="C15165" s="21"/>
      <c r="D15165" s="21"/>
      <c r="E15165" s="21"/>
      <c r="F15165" s="24"/>
      <c r="G15165" s="20"/>
      <c r="H15165" s="8"/>
      <c r="I15165" s="8"/>
      <c r="J15165" s="26" t="str">
        <f t="shared" si="708"/>
        <v/>
      </c>
      <c r="K15165" s="8">
        <f t="shared" si="710"/>
        <v>-16156</v>
      </c>
    </row>
    <row r="15166" spans="1:11" x14ac:dyDescent="0.3">
      <c r="A15166" s="13" t="str">
        <f t="shared" si="709"/>
        <v/>
      </c>
      <c r="B15166" s="23"/>
      <c r="C15166" s="21"/>
      <c r="D15166" s="21"/>
      <c r="E15166" s="21"/>
      <c r="F15166" s="24"/>
      <c r="G15166" s="20"/>
      <c r="H15166" s="8"/>
      <c r="I15166" s="8"/>
      <c r="J15166" s="26" t="str">
        <f t="shared" si="708"/>
        <v/>
      </c>
      <c r="K15166" s="8">
        <f t="shared" si="710"/>
        <v>-16157</v>
      </c>
    </row>
    <row r="15167" spans="1:11" x14ac:dyDescent="0.3">
      <c r="A15167" s="13" t="str">
        <f t="shared" si="709"/>
        <v/>
      </c>
      <c r="B15167" s="23"/>
      <c r="C15167" s="21"/>
      <c r="D15167" s="21"/>
      <c r="E15167" s="21"/>
      <c r="F15167" s="24"/>
      <c r="G15167" s="20"/>
      <c r="H15167" s="8"/>
      <c r="I15167" s="8"/>
      <c r="J15167" s="26" t="str">
        <f t="shared" si="708"/>
        <v/>
      </c>
      <c r="K15167" s="8">
        <f t="shared" si="710"/>
        <v>-16158</v>
      </c>
    </row>
    <row r="15168" spans="1:11" x14ac:dyDescent="0.3">
      <c r="A15168" s="13" t="str">
        <f t="shared" si="709"/>
        <v/>
      </c>
      <c r="B15168" s="23"/>
      <c r="C15168" s="21"/>
      <c r="D15168" s="21"/>
      <c r="E15168" s="21"/>
      <c r="F15168" s="24"/>
      <c r="G15168" s="20"/>
      <c r="H15168" s="8"/>
      <c r="I15168" s="8"/>
      <c r="J15168" s="26" t="str">
        <f t="shared" si="708"/>
        <v/>
      </c>
      <c r="K15168" s="8">
        <f t="shared" si="710"/>
        <v>-16159</v>
      </c>
    </row>
    <row r="15169" spans="1:11" x14ac:dyDescent="0.3">
      <c r="A15169" s="13" t="str">
        <f t="shared" si="709"/>
        <v/>
      </c>
      <c r="B15169" s="23"/>
      <c r="C15169" s="21"/>
      <c r="D15169" s="21"/>
      <c r="E15169" s="21"/>
      <c r="F15169" s="24"/>
      <c r="G15169" s="20"/>
      <c r="H15169" s="8"/>
      <c r="I15169" s="8"/>
      <c r="J15169" s="26" t="str">
        <f t="shared" si="708"/>
        <v/>
      </c>
      <c r="K15169" s="8">
        <f t="shared" si="710"/>
        <v>-16160</v>
      </c>
    </row>
    <row r="15170" spans="1:11" x14ac:dyDescent="0.3">
      <c r="A15170" s="13" t="str">
        <f t="shared" si="709"/>
        <v/>
      </c>
      <c r="B15170" s="23"/>
      <c r="C15170" s="21"/>
      <c r="D15170" s="21"/>
      <c r="E15170" s="21"/>
      <c r="F15170" s="24"/>
      <c r="G15170" s="20"/>
      <c r="H15170" s="8"/>
      <c r="I15170" s="8"/>
      <c r="J15170" s="26" t="str">
        <f t="shared" si="708"/>
        <v/>
      </c>
      <c r="K15170" s="8">
        <f t="shared" si="710"/>
        <v>-16161</v>
      </c>
    </row>
    <row r="15171" spans="1:11" x14ac:dyDescent="0.3">
      <c r="A15171" s="13" t="str">
        <f t="shared" si="709"/>
        <v/>
      </c>
      <c r="B15171" s="23"/>
      <c r="C15171" s="21"/>
      <c r="D15171" s="21"/>
      <c r="E15171" s="21"/>
      <c r="F15171" s="24"/>
      <c r="G15171" s="20"/>
      <c r="H15171" s="8"/>
      <c r="I15171" s="8"/>
      <c r="J15171" s="26" t="str">
        <f t="shared" si="708"/>
        <v/>
      </c>
      <c r="K15171" s="8">
        <f t="shared" si="710"/>
        <v>-16162</v>
      </c>
    </row>
    <row r="15172" spans="1:11" x14ac:dyDescent="0.3">
      <c r="A15172" s="13" t="str">
        <f t="shared" si="709"/>
        <v/>
      </c>
      <c r="B15172" s="23"/>
      <c r="C15172" s="21"/>
      <c r="D15172" s="21"/>
      <c r="E15172" s="21"/>
      <c r="F15172" s="24"/>
      <c r="G15172" s="20"/>
      <c r="H15172" s="8"/>
      <c r="I15172" s="8"/>
      <c r="J15172" s="26" t="str">
        <f t="shared" si="708"/>
        <v/>
      </c>
      <c r="K15172" s="8">
        <f t="shared" si="710"/>
        <v>-16163</v>
      </c>
    </row>
    <row r="15173" spans="1:11" x14ac:dyDescent="0.3">
      <c r="A15173" s="13" t="str">
        <f t="shared" si="709"/>
        <v/>
      </c>
      <c r="B15173" s="23"/>
      <c r="C15173" s="21"/>
      <c r="D15173" s="21"/>
      <c r="E15173" s="21"/>
      <c r="F15173" s="24"/>
      <c r="G15173" s="20"/>
      <c r="H15173" s="8"/>
      <c r="I15173" s="8"/>
      <c r="J15173" s="26" t="str">
        <f t="shared" si="708"/>
        <v/>
      </c>
      <c r="K15173" s="8">
        <f t="shared" si="710"/>
        <v>-16164</v>
      </c>
    </row>
    <row r="15174" spans="1:11" x14ac:dyDescent="0.3">
      <c r="A15174" s="13" t="str">
        <f t="shared" si="709"/>
        <v/>
      </c>
      <c r="B15174" s="23"/>
      <c r="C15174" s="21"/>
      <c r="D15174" s="21"/>
      <c r="E15174" s="21"/>
      <c r="F15174" s="24"/>
      <c r="G15174" s="20"/>
      <c r="H15174" s="8"/>
      <c r="I15174" s="8"/>
      <c r="J15174" s="26" t="str">
        <f t="shared" si="708"/>
        <v/>
      </c>
      <c r="K15174" s="8">
        <f t="shared" si="710"/>
        <v>-16165</v>
      </c>
    </row>
    <row r="15175" spans="1:11" x14ac:dyDescent="0.3">
      <c r="A15175" s="13" t="str">
        <f t="shared" si="709"/>
        <v/>
      </c>
      <c r="B15175" s="23"/>
      <c r="C15175" s="21"/>
      <c r="D15175" s="21"/>
      <c r="E15175" s="21"/>
      <c r="F15175" s="24"/>
      <c r="G15175" s="20"/>
      <c r="H15175" s="8"/>
      <c r="I15175" s="8"/>
      <c r="J15175" s="26" t="str">
        <f t="shared" si="708"/>
        <v/>
      </c>
      <c r="K15175" s="8">
        <f t="shared" si="710"/>
        <v>-16166</v>
      </c>
    </row>
    <row r="15176" spans="1:11" x14ac:dyDescent="0.3">
      <c r="A15176" s="13" t="str">
        <f t="shared" si="709"/>
        <v/>
      </c>
      <c r="B15176" s="23"/>
      <c r="C15176" s="21"/>
      <c r="D15176" s="21"/>
      <c r="E15176" s="21"/>
      <c r="F15176" s="24"/>
      <c r="G15176" s="20"/>
      <c r="H15176" s="8"/>
      <c r="I15176" s="8"/>
      <c r="J15176" s="26" t="str">
        <f t="shared" si="708"/>
        <v/>
      </c>
      <c r="K15176" s="8">
        <f t="shared" si="710"/>
        <v>-16167</v>
      </c>
    </row>
    <row r="15177" spans="1:11" x14ac:dyDescent="0.3">
      <c r="A15177" s="13" t="str">
        <f t="shared" si="709"/>
        <v/>
      </c>
      <c r="B15177" s="23"/>
      <c r="C15177" s="21"/>
      <c r="D15177" s="21"/>
      <c r="E15177" s="21"/>
      <c r="F15177" s="24"/>
      <c r="G15177" s="20"/>
      <c r="H15177" s="8"/>
      <c r="I15177" s="8"/>
      <c r="J15177" s="26" t="str">
        <f t="shared" ref="J15177:J15240" si="711">IF(A15177="","",IF(H15177="",K15177,H15177))</f>
        <v/>
      </c>
      <c r="K15177" s="8">
        <f t="shared" si="710"/>
        <v>-16168</v>
      </c>
    </row>
    <row r="15178" spans="1:11" x14ac:dyDescent="0.3">
      <c r="A15178" s="13" t="str">
        <f t="shared" ref="A15178:A15241" si="712">IF(F15178&lt;&gt;"","update_data",IF(AND(IF(F15178="","","update_data")="",I15178=1,H15178&lt;&gt;""),"update_data",""))</f>
        <v/>
      </c>
      <c r="B15178" s="23"/>
      <c r="C15178" s="21"/>
      <c r="D15178" s="21"/>
      <c r="E15178" s="21"/>
      <c r="F15178" s="24"/>
      <c r="G15178" s="20"/>
      <c r="H15178" s="8"/>
      <c r="I15178" s="8"/>
      <c r="J15178" s="26" t="str">
        <f t="shared" si="711"/>
        <v/>
      </c>
      <c r="K15178" s="8">
        <f t="shared" si="710"/>
        <v>-16169</v>
      </c>
    </row>
    <row r="15179" spans="1:11" x14ac:dyDescent="0.3">
      <c r="A15179" s="13" t="str">
        <f t="shared" si="712"/>
        <v/>
      </c>
      <c r="B15179" s="23"/>
      <c r="C15179" s="21"/>
      <c r="D15179" s="21"/>
      <c r="E15179" s="21"/>
      <c r="F15179" s="24"/>
      <c r="G15179" s="20"/>
      <c r="H15179" s="8"/>
      <c r="I15179" s="8"/>
      <c r="J15179" s="26" t="str">
        <f t="shared" si="711"/>
        <v/>
      </c>
      <c r="K15179" s="8">
        <f t="shared" ref="K15179:K15242" si="713">K15178-1</f>
        <v>-16170</v>
      </c>
    </row>
    <row r="15180" spans="1:11" x14ac:dyDescent="0.3">
      <c r="A15180" s="13" t="str">
        <f t="shared" si="712"/>
        <v/>
      </c>
      <c r="B15180" s="23"/>
      <c r="C15180" s="21"/>
      <c r="D15180" s="21"/>
      <c r="E15180" s="21"/>
      <c r="F15180" s="24"/>
      <c r="G15180" s="20"/>
      <c r="H15180" s="8"/>
      <c r="I15180" s="8"/>
      <c r="J15180" s="26" t="str">
        <f t="shared" si="711"/>
        <v/>
      </c>
      <c r="K15180" s="8">
        <f t="shared" si="713"/>
        <v>-16171</v>
      </c>
    </row>
    <row r="15181" spans="1:11" x14ac:dyDescent="0.3">
      <c r="A15181" s="13" t="str">
        <f t="shared" si="712"/>
        <v/>
      </c>
      <c r="B15181" s="23"/>
      <c r="C15181" s="21"/>
      <c r="D15181" s="21"/>
      <c r="E15181" s="21"/>
      <c r="F15181" s="24"/>
      <c r="G15181" s="20"/>
      <c r="H15181" s="8"/>
      <c r="I15181" s="8"/>
      <c r="J15181" s="26" t="str">
        <f t="shared" si="711"/>
        <v/>
      </c>
      <c r="K15181" s="8">
        <f t="shared" si="713"/>
        <v>-16172</v>
      </c>
    </row>
    <row r="15182" spans="1:11" x14ac:dyDescent="0.3">
      <c r="A15182" s="13" t="str">
        <f t="shared" si="712"/>
        <v/>
      </c>
      <c r="B15182" s="23"/>
      <c r="C15182" s="21"/>
      <c r="D15182" s="21"/>
      <c r="E15182" s="21"/>
      <c r="F15182" s="24"/>
      <c r="G15182" s="20"/>
      <c r="H15182" s="8"/>
      <c r="I15182" s="8"/>
      <c r="J15182" s="26" t="str">
        <f t="shared" si="711"/>
        <v/>
      </c>
      <c r="K15182" s="8">
        <f t="shared" si="713"/>
        <v>-16173</v>
      </c>
    </row>
    <row r="15183" spans="1:11" x14ac:dyDescent="0.3">
      <c r="A15183" s="13" t="str">
        <f t="shared" si="712"/>
        <v/>
      </c>
      <c r="B15183" s="23"/>
      <c r="C15183" s="21"/>
      <c r="D15183" s="21"/>
      <c r="E15183" s="21"/>
      <c r="F15183" s="24"/>
      <c r="G15183" s="20"/>
      <c r="H15183" s="8"/>
      <c r="I15183" s="8"/>
      <c r="J15183" s="26" t="str">
        <f t="shared" si="711"/>
        <v/>
      </c>
      <c r="K15183" s="8">
        <f t="shared" si="713"/>
        <v>-16174</v>
      </c>
    </row>
    <row r="15184" spans="1:11" x14ac:dyDescent="0.3">
      <c r="A15184" s="13" t="str">
        <f t="shared" si="712"/>
        <v/>
      </c>
      <c r="B15184" s="23"/>
      <c r="C15184" s="21"/>
      <c r="D15184" s="21"/>
      <c r="E15184" s="21"/>
      <c r="F15184" s="24"/>
      <c r="G15184" s="20"/>
      <c r="H15184" s="8"/>
      <c r="I15184" s="8"/>
      <c r="J15184" s="26" t="str">
        <f t="shared" si="711"/>
        <v/>
      </c>
      <c r="K15184" s="8">
        <f t="shared" si="713"/>
        <v>-16175</v>
      </c>
    </row>
    <row r="15185" spans="1:11" x14ac:dyDescent="0.3">
      <c r="A15185" s="13" t="str">
        <f t="shared" si="712"/>
        <v/>
      </c>
      <c r="B15185" s="23"/>
      <c r="C15185" s="21"/>
      <c r="D15185" s="21"/>
      <c r="E15185" s="21"/>
      <c r="F15185" s="24"/>
      <c r="G15185" s="20"/>
      <c r="H15185" s="8"/>
      <c r="I15185" s="8"/>
      <c r="J15185" s="26" t="str">
        <f t="shared" si="711"/>
        <v/>
      </c>
      <c r="K15185" s="8">
        <f t="shared" si="713"/>
        <v>-16176</v>
      </c>
    </row>
    <row r="15186" spans="1:11" x14ac:dyDescent="0.3">
      <c r="A15186" s="13" t="str">
        <f t="shared" si="712"/>
        <v/>
      </c>
      <c r="B15186" s="23"/>
      <c r="C15186" s="21"/>
      <c r="D15186" s="21"/>
      <c r="E15186" s="21"/>
      <c r="F15186" s="24"/>
      <c r="G15186" s="20"/>
      <c r="H15186" s="8"/>
      <c r="I15186" s="8"/>
      <c r="J15186" s="26" t="str">
        <f t="shared" si="711"/>
        <v/>
      </c>
      <c r="K15186" s="8">
        <f t="shared" si="713"/>
        <v>-16177</v>
      </c>
    </row>
    <row r="15187" spans="1:11" x14ac:dyDescent="0.3">
      <c r="A15187" s="13" t="str">
        <f t="shared" si="712"/>
        <v/>
      </c>
      <c r="B15187" s="23"/>
      <c r="C15187" s="21"/>
      <c r="D15187" s="21"/>
      <c r="E15187" s="21"/>
      <c r="F15187" s="24"/>
      <c r="G15187" s="20"/>
      <c r="H15187" s="8"/>
      <c r="I15187" s="8"/>
      <c r="J15187" s="26" t="str">
        <f t="shared" si="711"/>
        <v/>
      </c>
      <c r="K15187" s="8">
        <f t="shared" si="713"/>
        <v>-16178</v>
      </c>
    </row>
    <row r="15188" spans="1:11" x14ac:dyDescent="0.3">
      <c r="A15188" s="13" t="str">
        <f t="shared" si="712"/>
        <v/>
      </c>
      <c r="B15188" s="23"/>
      <c r="C15188" s="21"/>
      <c r="D15188" s="21"/>
      <c r="E15188" s="21"/>
      <c r="F15188" s="24"/>
      <c r="G15188" s="20"/>
      <c r="H15188" s="8"/>
      <c r="I15188" s="8"/>
      <c r="J15188" s="26" t="str">
        <f t="shared" si="711"/>
        <v/>
      </c>
      <c r="K15188" s="8">
        <f t="shared" si="713"/>
        <v>-16179</v>
      </c>
    </row>
    <row r="15189" spans="1:11" x14ac:dyDescent="0.3">
      <c r="A15189" s="13" t="str">
        <f t="shared" si="712"/>
        <v/>
      </c>
      <c r="B15189" s="23"/>
      <c r="C15189" s="21"/>
      <c r="D15189" s="21"/>
      <c r="E15189" s="21"/>
      <c r="F15189" s="24"/>
      <c r="G15189" s="20"/>
      <c r="H15189" s="8"/>
      <c r="I15189" s="8"/>
      <c r="J15189" s="26" t="str">
        <f t="shared" si="711"/>
        <v/>
      </c>
      <c r="K15189" s="8">
        <f t="shared" si="713"/>
        <v>-16180</v>
      </c>
    </row>
    <row r="15190" spans="1:11" x14ac:dyDescent="0.3">
      <c r="A15190" s="13" t="str">
        <f t="shared" si="712"/>
        <v/>
      </c>
      <c r="B15190" s="23"/>
      <c r="C15190" s="21"/>
      <c r="D15190" s="21"/>
      <c r="E15190" s="21"/>
      <c r="F15190" s="24"/>
      <c r="G15190" s="20"/>
      <c r="H15190" s="8"/>
      <c r="I15190" s="8"/>
      <c r="J15190" s="26" t="str">
        <f t="shared" si="711"/>
        <v/>
      </c>
      <c r="K15190" s="8">
        <f t="shared" si="713"/>
        <v>-16181</v>
      </c>
    </row>
    <row r="15191" spans="1:11" x14ac:dyDescent="0.3">
      <c r="A15191" s="13" t="str">
        <f t="shared" si="712"/>
        <v/>
      </c>
      <c r="B15191" s="23"/>
      <c r="C15191" s="21"/>
      <c r="D15191" s="21"/>
      <c r="E15191" s="21"/>
      <c r="F15191" s="24"/>
      <c r="G15191" s="20"/>
      <c r="H15191" s="8"/>
      <c r="I15191" s="8"/>
      <c r="J15191" s="26" t="str">
        <f t="shared" si="711"/>
        <v/>
      </c>
      <c r="K15191" s="8">
        <f t="shared" si="713"/>
        <v>-16182</v>
      </c>
    </row>
    <row r="15192" spans="1:11" x14ac:dyDescent="0.3">
      <c r="A15192" s="13" t="str">
        <f t="shared" si="712"/>
        <v/>
      </c>
      <c r="B15192" s="23"/>
      <c r="C15192" s="21"/>
      <c r="D15192" s="21"/>
      <c r="E15192" s="21"/>
      <c r="F15192" s="24"/>
      <c r="G15192" s="20"/>
      <c r="H15192" s="8"/>
      <c r="I15192" s="8"/>
      <c r="J15192" s="26" t="str">
        <f t="shared" si="711"/>
        <v/>
      </c>
      <c r="K15192" s="8">
        <f t="shared" si="713"/>
        <v>-16183</v>
      </c>
    </row>
    <row r="15193" spans="1:11" x14ac:dyDescent="0.3">
      <c r="A15193" s="13" t="str">
        <f t="shared" si="712"/>
        <v/>
      </c>
      <c r="B15193" s="23"/>
      <c r="C15193" s="21"/>
      <c r="D15193" s="21"/>
      <c r="E15193" s="21"/>
      <c r="F15193" s="24"/>
      <c r="G15193" s="20"/>
      <c r="H15193" s="8"/>
      <c r="I15193" s="8"/>
      <c r="J15193" s="26" t="str">
        <f t="shared" si="711"/>
        <v/>
      </c>
      <c r="K15193" s="8">
        <f t="shared" si="713"/>
        <v>-16184</v>
      </c>
    </row>
    <row r="15194" spans="1:11" x14ac:dyDescent="0.3">
      <c r="A15194" s="13" t="str">
        <f t="shared" si="712"/>
        <v/>
      </c>
      <c r="B15194" s="23"/>
      <c r="C15194" s="21"/>
      <c r="D15194" s="21"/>
      <c r="E15194" s="21"/>
      <c r="F15194" s="24"/>
      <c r="G15194" s="20"/>
      <c r="H15194" s="8"/>
      <c r="I15194" s="8"/>
      <c r="J15194" s="26" t="str">
        <f t="shared" si="711"/>
        <v/>
      </c>
      <c r="K15194" s="8">
        <f t="shared" si="713"/>
        <v>-16185</v>
      </c>
    </row>
    <row r="15195" spans="1:11" x14ac:dyDescent="0.3">
      <c r="A15195" s="13" t="str">
        <f t="shared" si="712"/>
        <v/>
      </c>
      <c r="B15195" s="23"/>
      <c r="C15195" s="21"/>
      <c r="D15195" s="21"/>
      <c r="E15195" s="21"/>
      <c r="F15195" s="24"/>
      <c r="G15195" s="20"/>
      <c r="H15195" s="8"/>
      <c r="I15195" s="8"/>
      <c r="J15195" s="26" t="str">
        <f t="shared" si="711"/>
        <v/>
      </c>
      <c r="K15195" s="8">
        <f t="shared" si="713"/>
        <v>-16186</v>
      </c>
    </row>
    <row r="15196" spans="1:11" x14ac:dyDescent="0.3">
      <c r="A15196" s="13" t="str">
        <f t="shared" si="712"/>
        <v/>
      </c>
      <c r="B15196" s="23"/>
      <c r="C15196" s="21"/>
      <c r="D15196" s="21"/>
      <c r="E15196" s="21"/>
      <c r="F15196" s="24"/>
      <c r="G15196" s="20"/>
      <c r="H15196" s="8"/>
      <c r="I15196" s="8"/>
      <c r="J15196" s="26" t="str">
        <f t="shared" si="711"/>
        <v/>
      </c>
      <c r="K15196" s="8">
        <f t="shared" si="713"/>
        <v>-16187</v>
      </c>
    </row>
    <row r="15197" spans="1:11" x14ac:dyDescent="0.3">
      <c r="A15197" s="13" t="str">
        <f t="shared" si="712"/>
        <v/>
      </c>
      <c r="B15197" s="23"/>
      <c r="C15197" s="21"/>
      <c r="D15197" s="21"/>
      <c r="E15197" s="21"/>
      <c r="F15197" s="24"/>
      <c r="G15197" s="20"/>
      <c r="H15197" s="8"/>
      <c r="I15197" s="8"/>
      <c r="J15197" s="26" t="str">
        <f t="shared" si="711"/>
        <v/>
      </c>
      <c r="K15197" s="8">
        <f t="shared" si="713"/>
        <v>-16188</v>
      </c>
    </row>
    <row r="15198" spans="1:11" x14ac:dyDescent="0.3">
      <c r="A15198" s="13" t="str">
        <f t="shared" si="712"/>
        <v/>
      </c>
      <c r="B15198" s="23"/>
      <c r="C15198" s="21"/>
      <c r="D15198" s="21"/>
      <c r="E15198" s="21"/>
      <c r="F15198" s="24"/>
      <c r="G15198" s="20"/>
      <c r="H15198" s="8"/>
      <c r="I15198" s="8"/>
      <c r="J15198" s="26" t="str">
        <f t="shared" si="711"/>
        <v/>
      </c>
      <c r="K15198" s="8">
        <f t="shared" si="713"/>
        <v>-16189</v>
      </c>
    </row>
    <row r="15199" spans="1:11" x14ac:dyDescent="0.3">
      <c r="A15199" s="13" t="str">
        <f t="shared" si="712"/>
        <v/>
      </c>
      <c r="B15199" s="23"/>
      <c r="C15199" s="21"/>
      <c r="D15199" s="21"/>
      <c r="E15199" s="21"/>
      <c r="F15199" s="24"/>
      <c r="G15199" s="20"/>
      <c r="H15199" s="8"/>
      <c r="I15199" s="8"/>
      <c r="J15199" s="26" t="str">
        <f t="shared" si="711"/>
        <v/>
      </c>
      <c r="K15199" s="8">
        <f t="shared" si="713"/>
        <v>-16190</v>
      </c>
    </row>
    <row r="15200" spans="1:11" x14ac:dyDescent="0.3">
      <c r="A15200" s="13" t="str">
        <f t="shared" si="712"/>
        <v/>
      </c>
      <c r="B15200" s="23"/>
      <c r="C15200" s="21"/>
      <c r="D15200" s="21"/>
      <c r="E15200" s="21"/>
      <c r="F15200" s="24"/>
      <c r="G15200" s="20"/>
      <c r="H15200" s="8"/>
      <c r="I15200" s="8"/>
      <c r="J15200" s="26" t="str">
        <f t="shared" si="711"/>
        <v/>
      </c>
      <c r="K15200" s="8">
        <f t="shared" si="713"/>
        <v>-16191</v>
      </c>
    </row>
    <row r="15201" spans="1:11" x14ac:dyDescent="0.3">
      <c r="A15201" s="13" t="str">
        <f t="shared" si="712"/>
        <v/>
      </c>
      <c r="B15201" s="23"/>
      <c r="C15201" s="21"/>
      <c r="D15201" s="21"/>
      <c r="E15201" s="21"/>
      <c r="F15201" s="24"/>
      <c r="G15201" s="20"/>
      <c r="H15201" s="8"/>
      <c r="I15201" s="8"/>
      <c r="J15201" s="26" t="str">
        <f t="shared" si="711"/>
        <v/>
      </c>
      <c r="K15201" s="8">
        <f t="shared" si="713"/>
        <v>-16192</v>
      </c>
    </row>
    <row r="15202" spans="1:11" x14ac:dyDescent="0.3">
      <c r="A15202" s="13" t="str">
        <f t="shared" si="712"/>
        <v/>
      </c>
      <c r="B15202" s="23"/>
      <c r="C15202" s="21"/>
      <c r="D15202" s="21"/>
      <c r="E15202" s="21"/>
      <c r="F15202" s="24"/>
      <c r="G15202" s="20"/>
      <c r="H15202" s="8"/>
      <c r="I15202" s="8"/>
      <c r="J15202" s="26" t="str">
        <f t="shared" si="711"/>
        <v/>
      </c>
      <c r="K15202" s="8">
        <f t="shared" si="713"/>
        <v>-16193</v>
      </c>
    </row>
    <row r="15203" spans="1:11" x14ac:dyDescent="0.3">
      <c r="A15203" s="13" t="str">
        <f t="shared" si="712"/>
        <v/>
      </c>
      <c r="B15203" s="23"/>
      <c r="C15203" s="21"/>
      <c r="D15203" s="21"/>
      <c r="E15203" s="21"/>
      <c r="F15203" s="24"/>
      <c r="G15203" s="20"/>
      <c r="H15203" s="8"/>
      <c r="I15203" s="8"/>
      <c r="J15203" s="26" t="str">
        <f t="shared" si="711"/>
        <v/>
      </c>
      <c r="K15203" s="8">
        <f t="shared" si="713"/>
        <v>-16194</v>
      </c>
    </row>
    <row r="15204" spans="1:11" x14ac:dyDescent="0.3">
      <c r="A15204" s="13" t="str">
        <f t="shared" si="712"/>
        <v/>
      </c>
      <c r="B15204" s="23"/>
      <c r="C15204" s="21"/>
      <c r="D15204" s="21"/>
      <c r="E15204" s="21"/>
      <c r="F15204" s="24"/>
      <c r="G15204" s="20"/>
      <c r="H15204" s="8"/>
      <c r="I15204" s="8"/>
      <c r="J15204" s="26" t="str">
        <f t="shared" si="711"/>
        <v/>
      </c>
      <c r="K15204" s="8">
        <f t="shared" si="713"/>
        <v>-16195</v>
      </c>
    </row>
    <row r="15205" spans="1:11" x14ac:dyDescent="0.3">
      <c r="A15205" s="13" t="str">
        <f t="shared" si="712"/>
        <v/>
      </c>
      <c r="B15205" s="23"/>
      <c r="C15205" s="21"/>
      <c r="D15205" s="21"/>
      <c r="E15205" s="21"/>
      <c r="F15205" s="24"/>
      <c r="G15205" s="20"/>
      <c r="H15205" s="8"/>
      <c r="I15205" s="8"/>
      <c r="J15205" s="26" t="str">
        <f t="shared" si="711"/>
        <v/>
      </c>
      <c r="K15205" s="8">
        <f t="shared" si="713"/>
        <v>-16196</v>
      </c>
    </row>
    <row r="15206" spans="1:11" x14ac:dyDescent="0.3">
      <c r="A15206" s="13" t="str">
        <f t="shared" si="712"/>
        <v/>
      </c>
      <c r="B15206" s="23"/>
      <c r="C15206" s="21"/>
      <c r="D15206" s="21"/>
      <c r="E15206" s="21"/>
      <c r="F15206" s="24"/>
      <c r="G15206" s="20"/>
      <c r="H15206" s="8"/>
      <c r="I15206" s="8"/>
      <c r="J15206" s="26" t="str">
        <f t="shared" si="711"/>
        <v/>
      </c>
      <c r="K15206" s="8">
        <f t="shared" si="713"/>
        <v>-16197</v>
      </c>
    </row>
    <row r="15207" spans="1:11" x14ac:dyDescent="0.3">
      <c r="A15207" s="13" t="str">
        <f t="shared" si="712"/>
        <v/>
      </c>
      <c r="B15207" s="23"/>
      <c r="C15207" s="21"/>
      <c r="D15207" s="21"/>
      <c r="E15207" s="21"/>
      <c r="F15207" s="24"/>
      <c r="G15207" s="20"/>
      <c r="H15207" s="8"/>
      <c r="I15207" s="8"/>
      <c r="J15207" s="26" t="str">
        <f t="shared" si="711"/>
        <v/>
      </c>
      <c r="K15207" s="8">
        <f t="shared" si="713"/>
        <v>-16198</v>
      </c>
    </row>
    <row r="15208" spans="1:11" x14ac:dyDescent="0.3">
      <c r="A15208" s="13" t="str">
        <f t="shared" si="712"/>
        <v/>
      </c>
      <c r="B15208" s="23"/>
      <c r="C15208" s="21"/>
      <c r="D15208" s="21"/>
      <c r="E15208" s="21"/>
      <c r="F15208" s="24"/>
      <c r="G15208" s="20"/>
      <c r="H15208" s="8"/>
      <c r="I15208" s="8"/>
      <c r="J15208" s="26" t="str">
        <f t="shared" si="711"/>
        <v/>
      </c>
      <c r="K15208" s="8">
        <f t="shared" si="713"/>
        <v>-16199</v>
      </c>
    </row>
    <row r="15209" spans="1:11" x14ac:dyDescent="0.3">
      <c r="A15209" s="13" t="str">
        <f t="shared" si="712"/>
        <v/>
      </c>
      <c r="B15209" s="23"/>
      <c r="C15209" s="21"/>
      <c r="D15209" s="21"/>
      <c r="E15209" s="21"/>
      <c r="F15209" s="24"/>
      <c r="G15209" s="20"/>
      <c r="H15209" s="8"/>
      <c r="I15209" s="8"/>
      <c r="J15209" s="26" t="str">
        <f t="shared" si="711"/>
        <v/>
      </c>
      <c r="K15209" s="8">
        <f t="shared" si="713"/>
        <v>-16200</v>
      </c>
    </row>
    <row r="15210" spans="1:11" x14ac:dyDescent="0.3">
      <c r="A15210" s="13" t="str">
        <f t="shared" si="712"/>
        <v/>
      </c>
      <c r="B15210" s="23"/>
      <c r="C15210" s="21"/>
      <c r="D15210" s="21"/>
      <c r="E15210" s="21"/>
      <c r="F15210" s="24"/>
      <c r="G15210" s="20"/>
      <c r="H15210" s="8"/>
      <c r="I15210" s="8"/>
      <c r="J15210" s="26" t="str">
        <f t="shared" si="711"/>
        <v/>
      </c>
      <c r="K15210" s="8">
        <f t="shared" si="713"/>
        <v>-16201</v>
      </c>
    </row>
    <row r="15211" spans="1:11" x14ac:dyDescent="0.3">
      <c r="A15211" s="13" t="str">
        <f t="shared" si="712"/>
        <v/>
      </c>
      <c r="B15211" s="23"/>
      <c r="C15211" s="21"/>
      <c r="D15211" s="21"/>
      <c r="E15211" s="21"/>
      <c r="F15211" s="24"/>
      <c r="G15211" s="20"/>
      <c r="H15211" s="8"/>
      <c r="I15211" s="8"/>
      <c r="J15211" s="26" t="str">
        <f t="shared" si="711"/>
        <v/>
      </c>
      <c r="K15211" s="8">
        <f t="shared" si="713"/>
        <v>-16202</v>
      </c>
    </row>
    <row r="15212" spans="1:11" x14ac:dyDescent="0.3">
      <c r="A15212" s="13" t="str">
        <f t="shared" si="712"/>
        <v/>
      </c>
      <c r="B15212" s="23"/>
      <c r="C15212" s="21"/>
      <c r="D15212" s="21"/>
      <c r="E15212" s="21"/>
      <c r="F15212" s="24"/>
      <c r="G15212" s="20"/>
      <c r="H15212" s="8"/>
      <c r="I15212" s="8"/>
      <c r="J15212" s="26" t="str">
        <f t="shared" si="711"/>
        <v/>
      </c>
      <c r="K15212" s="8">
        <f t="shared" si="713"/>
        <v>-16203</v>
      </c>
    </row>
    <row r="15213" spans="1:11" x14ac:dyDescent="0.3">
      <c r="A15213" s="13" t="str">
        <f t="shared" si="712"/>
        <v/>
      </c>
      <c r="B15213" s="23"/>
      <c r="C15213" s="21"/>
      <c r="D15213" s="21"/>
      <c r="E15213" s="21"/>
      <c r="F15213" s="24"/>
      <c r="G15213" s="20"/>
      <c r="H15213" s="8"/>
      <c r="I15213" s="8"/>
      <c r="J15213" s="26" t="str">
        <f t="shared" si="711"/>
        <v/>
      </c>
      <c r="K15213" s="8">
        <f t="shared" si="713"/>
        <v>-16204</v>
      </c>
    </row>
    <row r="15214" spans="1:11" x14ac:dyDescent="0.3">
      <c r="A15214" s="13" t="str">
        <f t="shared" si="712"/>
        <v/>
      </c>
      <c r="B15214" s="23"/>
      <c r="C15214" s="21"/>
      <c r="D15214" s="21"/>
      <c r="E15214" s="21"/>
      <c r="F15214" s="24"/>
      <c r="G15214" s="20"/>
      <c r="H15214" s="8"/>
      <c r="I15214" s="8"/>
      <c r="J15214" s="26" t="str">
        <f t="shared" si="711"/>
        <v/>
      </c>
      <c r="K15214" s="8">
        <f t="shared" si="713"/>
        <v>-16205</v>
      </c>
    </row>
    <row r="15215" spans="1:11" x14ac:dyDescent="0.3">
      <c r="A15215" s="13" t="str">
        <f t="shared" si="712"/>
        <v/>
      </c>
      <c r="B15215" s="23"/>
      <c r="C15215" s="21"/>
      <c r="D15215" s="21"/>
      <c r="E15215" s="21"/>
      <c r="F15215" s="24"/>
      <c r="G15215" s="20"/>
      <c r="H15215" s="8"/>
      <c r="I15215" s="8"/>
      <c r="J15215" s="26" t="str">
        <f t="shared" si="711"/>
        <v/>
      </c>
      <c r="K15215" s="8">
        <f t="shared" si="713"/>
        <v>-16206</v>
      </c>
    </row>
    <row r="15216" spans="1:11" x14ac:dyDescent="0.3">
      <c r="A15216" s="13" t="str">
        <f t="shared" si="712"/>
        <v/>
      </c>
      <c r="B15216" s="23"/>
      <c r="C15216" s="21"/>
      <c r="D15216" s="21"/>
      <c r="E15216" s="21"/>
      <c r="F15216" s="24"/>
      <c r="G15216" s="20"/>
      <c r="H15216" s="8"/>
      <c r="I15216" s="8"/>
      <c r="J15216" s="26" t="str">
        <f t="shared" si="711"/>
        <v/>
      </c>
      <c r="K15216" s="8">
        <f t="shared" si="713"/>
        <v>-16207</v>
      </c>
    </row>
    <row r="15217" spans="1:11" x14ac:dyDescent="0.3">
      <c r="A15217" s="13" t="str">
        <f t="shared" si="712"/>
        <v/>
      </c>
      <c r="B15217" s="23"/>
      <c r="C15217" s="21"/>
      <c r="D15217" s="21"/>
      <c r="E15217" s="21"/>
      <c r="F15217" s="24"/>
      <c r="G15217" s="20"/>
      <c r="H15217" s="8"/>
      <c r="I15217" s="8"/>
      <c r="J15217" s="26" t="str">
        <f t="shared" si="711"/>
        <v/>
      </c>
      <c r="K15217" s="8">
        <f t="shared" si="713"/>
        <v>-16208</v>
      </c>
    </row>
    <row r="15218" spans="1:11" x14ac:dyDescent="0.3">
      <c r="A15218" s="13" t="str">
        <f t="shared" si="712"/>
        <v/>
      </c>
      <c r="B15218" s="23"/>
      <c r="C15218" s="21"/>
      <c r="D15218" s="21"/>
      <c r="E15218" s="21"/>
      <c r="F15218" s="24"/>
      <c r="G15218" s="20"/>
      <c r="H15218" s="8"/>
      <c r="I15218" s="8"/>
      <c r="J15218" s="26" t="str">
        <f t="shared" si="711"/>
        <v/>
      </c>
      <c r="K15218" s="8">
        <f t="shared" si="713"/>
        <v>-16209</v>
      </c>
    </row>
    <row r="15219" spans="1:11" x14ac:dyDescent="0.3">
      <c r="A15219" s="13" t="str">
        <f t="shared" si="712"/>
        <v/>
      </c>
      <c r="B15219" s="23"/>
      <c r="C15219" s="21"/>
      <c r="D15219" s="21"/>
      <c r="E15219" s="21"/>
      <c r="F15219" s="24"/>
      <c r="G15219" s="20"/>
      <c r="H15219" s="8"/>
      <c r="I15219" s="8"/>
      <c r="J15219" s="26" t="str">
        <f t="shared" si="711"/>
        <v/>
      </c>
      <c r="K15219" s="8">
        <f t="shared" si="713"/>
        <v>-16210</v>
      </c>
    </row>
    <row r="15220" spans="1:11" x14ac:dyDescent="0.3">
      <c r="A15220" s="13" t="str">
        <f t="shared" si="712"/>
        <v/>
      </c>
      <c r="B15220" s="23"/>
      <c r="C15220" s="21"/>
      <c r="D15220" s="21"/>
      <c r="E15220" s="21"/>
      <c r="F15220" s="24"/>
      <c r="G15220" s="20"/>
      <c r="H15220" s="8"/>
      <c r="I15220" s="8"/>
      <c r="J15220" s="26" t="str">
        <f t="shared" si="711"/>
        <v/>
      </c>
      <c r="K15220" s="8">
        <f t="shared" si="713"/>
        <v>-16211</v>
      </c>
    </row>
    <row r="15221" spans="1:11" x14ac:dyDescent="0.3">
      <c r="A15221" s="13" t="str">
        <f t="shared" si="712"/>
        <v/>
      </c>
      <c r="B15221" s="23"/>
      <c r="C15221" s="21"/>
      <c r="D15221" s="21"/>
      <c r="E15221" s="21"/>
      <c r="F15221" s="24"/>
      <c r="G15221" s="20"/>
      <c r="H15221" s="8"/>
      <c r="I15221" s="8"/>
      <c r="J15221" s="26" t="str">
        <f t="shared" si="711"/>
        <v/>
      </c>
      <c r="K15221" s="8">
        <f t="shared" si="713"/>
        <v>-16212</v>
      </c>
    </row>
    <row r="15222" spans="1:11" x14ac:dyDescent="0.3">
      <c r="A15222" s="13" t="str">
        <f t="shared" si="712"/>
        <v/>
      </c>
      <c r="B15222" s="23"/>
      <c r="C15222" s="21"/>
      <c r="D15222" s="21"/>
      <c r="E15222" s="21"/>
      <c r="F15222" s="24"/>
      <c r="G15222" s="20"/>
      <c r="H15222" s="8"/>
      <c r="I15222" s="8"/>
      <c r="J15222" s="26" t="str">
        <f t="shared" si="711"/>
        <v/>
      </c>
      <c r="K15222" s="8">
        <f t="shared" si="713"/>
        <v>-16213</v>
      </c>
    </row>
    <row r="15223" spans="1:11" x14ac:dyDescent="0.3">
      <c r="A15223" s="13" t="str">
        <f t="shared" si="712"/>
        <v/>
      </c>
      <c r="B15223" s="23"/>
      <c r="C15223" s="21"/>
      <c r="D15223" s="21"/>
      <c r="E15223" s="21"/>
      <c r="F15223" s="24"/>
      <c r="G15223" s="20"/>
      <c r="H15223" s="8"/>
      <c r="I15223" s="8"/>
      <c r="J15223" s="26" t="str">
        <f t="shared" si="711"/>
        <v/>
      </c>
      <c r="K15223" s="8">
        <f t="shared" si="713"/>
        <v>-16214</v>
      </c>
    </row>
    <row r="15224" spans="1:11" x14ac:dyDescent="0.3">
      <c r="A15224" s="13" t="str">
        <f t="shared" si="712"/>
        <v/>
      </c>
      <c r="B15224" s="23"/>
      <c r="C15224" s="21"/>
      <c r="D15224" s="21"/>
      <c r="E15224" s="21"/>
      <c r="F15224" s="24"/>
      <c r="G15224" s="20"/>
      <c r="H15224" s="8"/>
      <c r="I15224" s="8"/>
      <c r="J15224" s="26" t="str">
        <f t="shared" si="711"/>
        <v/>
      </c>
      <c r="K15224" s="8">
        <f t="shared" si="713"/>
        <v>-16215</v>
      </c>
    </row>
    <row r="15225" spans="1:11" x14ac:dyDescent="0.3">
      <c r="A15225" s="13" t="str">
        <f t="shared" si="712"/>
        <v/>
      </c>
      <c r="B15225" s="23"/>
      <c r="C15225" s="21"/>
      <c r="D15225" s="21"/>
      <c r="E15225" s="21"/>
      <c r="F15225" s="24"/>
      <c r="G15225" s="20"/>
      <c r="H15225" s="8"/>
      <c r="I15225" s="8"/>
      <c r="J15225" s="26" t="str">
        <f t="shared" si="711"/>
        <v/>
      </c>
      <c r="K15225" s="8">
        <f t="shared" si="713"/>
        <v>-16216</v>
      </c>
    </row>
    <row r="15226" spans="1:11" x14ac:dyDescent="0.3">
      <c r="A15226" s="13" t="str">
        <f t="shared" si="712"/>
        <v/>
      </c>
      <c r="B15226" s="23"/>
      <c r="C15226" s="21"/>
      <c r="D15226" s="21"/>
      <c r="E15226" s="21"/>
      <c r="F15226" s="24"/>
      <c r="G15226" s="20"/>
      <c r="H15226" s="8"/>
      <c r="I15226" s="8"/>
      <c r="J15226" s="26" t="str">
        <f t="shared" si="711"/>
        <v/>
      </c>
      <c r="K15226" s="8">
        <f t="shared" si="713"/>
        <v>-16217</v>
      </c>
    </row>
    <row r="15227" spans="1:11" x14ac:dyDescent="0.3">
      <c r="A15227" s="13" t="str">
        <f t="shared" si="712"/>
        <v/>
      </c>
      <c r="B15227" s="23"/>
      <c r="C15227" s="21"/>
      <c r="D15227" s="21"/>
      <c r="E15227" s="21"/>
      <c r="F15227" s="24"/>
      <c r="G15227" s="20"/>
      <c r="H15227" s="8"/>
      <c r="I15227" s="8"/>
      <c r="J15227" s="26" t="str">
        <f t="shared" si="711"/>
        <v/>
      </c>
      <c r="K15227" s="8">
        <f t="shared" si="713"/>
        <v>-16218</v>
      </c>
    </row>
    <row r="15228" spans="1:11" x14ac:dyDescent="0.3">
      <c r="A15228" s="13" t="str">
        <f t="shared" si="712"/>
        <v/>
      </c>
      <c r="B15228" s="23"/>
      <c r="C15228" s="21"/>
      <c r="D15228" s="21"/>
      <c r="E15228" s="21"/>
      <c r="F15228" s="24"/>
      <c r="G15228" s="20"/>
      <c r="H15228" s="8"/>
      <c r="I15228" s="8"/>
      <c r="J15228" s="26" t="str">
        <f t="shared" si="711"/>
        <v/>
      </c>
      <c r="K15228" s="8">
        <f t="shared" si="713"/>
        <v>-16219</v>
      </c>
    </row>
    <row r="15229" spans="1:11" x14ac:dyDescent="0.3">
      <c r="A15229" s="13" t="str">
        <f t="shared" si="712"/>
        <v/>
      </c>
      <c r="B15229" s="23"/>
      <c r="C15229" s="21"/>
      <c r="D15229" s="21"/>
      <c r="E15229" s="21"/>
      <c r="F15229" s="24"/>
      <c r="G15229" s="20"/>
      <c r="H15229" s="8"/>
      <c r="I15229" s="8"/>
      <c r="J15229" s="26" t="str">
        <f t="shared" si="711"/>
        <v/>
      </c>
      <c r="K15229" s="8">
        <f t="shared" si="713"/>
        <v>-16220</v>
      </c>
    </row>
    <row r="15230" spans="1:11" x14ac:dyDescent="0.3">
      <c r="A15230" s="13" t="str">
        <f t="shared" si="712"/>
        <v/>
      </c>
      <c r="B15230" s="23"/>
      <c r="C15230" s="21"/>
      <c r="D15230" s="21"/>
      <c r="E15230" s="21"/>
      <c r="F15230" s="24"/>
      <c r="G15230" s="20"/>
      <c r="H15230" s="8"/>
      <c r="I15230" s="8"/>
      <c r="J15230" s="26" t="str">
        <f t="shared" si="711"/>
        <v/>
      </c>
      <c r="K15230" s="8">
        <f t="shared" si="713"/>
        <v>-16221</v>
      </c>
    </row>
    <row r="15231" spans="1:11" x14ac:dyDescent="0.3">
      <c r="A15231" s="13" t="str">
        <f t="shared" si="712"/>
        <v/>
      </c>
      <c r="B15231" s="23"/>
      <c r="C15231" s="21"/>
      <c r="D15231" s="21"/>
      <c r="E15231" s="21"/>
      <c r="F15231" s="24"/>
      <c r="G15231" s="20"/>
      <c r="H15231" s="8"/>
      <c r="I15231" s="8"/>
      <c r="J15231" s="26" t="str">
        <f t="shared" si="711"/>
        <v/>
      </c>
      <c r="K15231" s="8">
        <f t="shared" si="713"/>
        <v>-16222</v>
      </c>
    </row>
    <row r="15232" spans="1:11" x14ac:dyDescent="0.3">
      <c r="A15232" s="13" t="str">
        <f t="shared" si="712"/>
        <v/>
      </c>
      <c r="B15232" s="23"/>
      <c r="C15232" s="21"/>
      <c r="D15232" s="21"/>
      <c r="E15232" s="21"/>
      <c r="F15232" s="24"/>
      <c r="G15232" s="20"/>
      <c r="H15232" s="8"/>
      <c r="I15232" s="8"/>
      <c r="J15232" s="26" t="str">
        <f t="shared" si="711"/>
        <v/>
      </c>
      <c r="K15232" s="8">
        <f t="shared" si="713"/>
        <v>-16223</v>
      </c>
    </row>
    <row r="15233" spans="1:11" x14ac:dyDescent="0.3">
      <c r="A15233" s="13" t="str">
        <f t="shared" si="712"/>
        <v/>
      </c>
      <c r="B15233" s="23"/>
      <c r="C15233" s="21"/>
      <c r="D15233" s="21"/>
      <c r="E15233" s="21"/>
      <c r="F15233" s="24"/>
      <c r="G15233" s="20"/>
      <c r="H15233" s="8"/>
      <c r="I15233" s="8"/>
      <c r="J15233" s="26" t="str">
        <f t="shared" si="711"/>
        <v/>
      </c>
      <c r="K15233" s="8">
        <f t="shared" si="713"/>
        <v>-16224</v>
      </c>
    </row>
    <row r="15234" spans="1:11" x14ac:dyDescent="0.3">
      <c r="A15234" s="13" t="str">
        <f t="shared" si="712"/>
        <v/>
      </c>
      <c r="B15234" s="23"/>
      <c r="C15234" s="21"/>
      <c r="D15234" s="21"/>
      <c r="E15234" s="21"/>
      <c r="F15234" s="24"/>
      <c r="G15234" s="20"/>
      <c r="H15234" s="8"/>
      <c r="I15234" s="8"/>
      <c r="J15234" s="26" t="str">
        <f t="shared" si="711"/>
        <v/>
      </c>
      <c r="K15234" s="8">
        <f t="shared" si="713"/>
        <v>-16225</v>
      </c>
    </row>
    <row r="15235" spans="1:11" x14ac:dyDescent="0.3">
      <c r="A15235" s="13" t="str">
        <f t="shared" si="712"/>
        <v/>
      </c>
      <c r="B15235" s="23"/>
      <c r="C15235" s="21"/>
      <c r="D15235" s="21"/>
      <c r="E15235" s="21"/>
      <c r="F15235" s="24"/>
      <c r="G15235" s="20"/>
      <c r="H15235" s="8"/>
      <c r="I15235" s="8"/>
      <c r="J15235" s="26" t="str">
        <f t="shared" si="711"/>
        <v/>
      </c>
      <c r="K15235" s="8">
        <f t="shared" si="713"/>
        <v>-16226</v>
      </c>
    </row>
    <row r="15236" spans="1:11" x14ac:dyDescent="0.3">
      <c r="A15236" s="13" t="str">
        <f t="shared" si="712"/>
        <v/>
      </c>
      <c r="B15236" s="23"/>
      <c r="C15236" s="21"/>
      <c r="D15236" s="21"/>
      <c r="E15236" s="21"/>
      <c r="F15236" s="24"/>
      <c r="G15236" s="20"/>
      <c r="H15236" s="8"/>
      <c r="I15236" s="8"/>
      <c r="J15236" s="26" t="str">
        <f t="shared" si="711"/>
        <v/>
      </c>
      <c r="K15236" s="8">
        <f t="shared" si="713"/>
        <v>-16227</v>
      </c>
    </row>
    <row r="15237" spans="1:11" x14ac:dyDescent="0.3">
      <c r="A15237" s="13" t="str">
        <f t="shared" si="712"/>
        <v/>
      </c>
      <c r="B15237" s="23"/>
      <c r="C15237" s="21"/>
      <c r="D15237" s="21"/>
      <c r="E15237" s="21"/>
      <c r="F15237" s="24"/>
      <c r="G15237" s="20"/>
      <c r="H15237" s="8"/>
      <c r="I15237" s="8"/>
      <c r="J15237" s="26" t="str">
        <f t="shared" si="711"/>
        <v/>
      </c>
      <c r="K15237" s="8">
        <f t="shared" si="713"/>
        <v>-16228</v>
      </c>
    </row>
    <row r="15238" spans="1:11" x14ac:dyDescent="0.3">
      <c r="A15238" s="13" t="str">
        <f t="shared" si="712"/>
        <v/>
      </c>
      <c r="B15238" s="23"/>
      <c r="C15238" s="21"/>
      <c r="D15238" s="21"/>
      <c r="E15238" s="21"/>
      <c r="F15238" s="24"/>
      <c r="G15238" s="20"/>
      <c r="H15238" s="8"/>
      <c r="I15238" s="8"/>
      <c r="J15238" s="26" t="str">
        <f t="shared" si="711"/>
        <v/>
      </c>
      <c r="K15238" s="8">
        <f t="shared" si="713"/>
        <v>-16229</v>
      </c>
    </row>
    <row r="15239" spans="1:11" x14ac:dyDescent="0.3">
      <c r="A15239" s="13" t="str">
        <f t="shared" si="712"/>
        <v/>
      </c>
      <c r="B15239" s="23"/>
      <c r="C15239" s="21"/>
      <c r="D15239" s="21"/>
      <c r="E15239" s="21"/>
      <c r="F15239" s="24"/>
      <c r="G15239" s="20"/>
      <c r="H15239" s="8"/>
      <c r="I15239" s="8"/>
      <c r="J15239" s="26" t="str">
        <f t="shared" si="711"/>
        <v/>
      </c>
      <c r="K15239" s="8">
        <f t="shared" si="713"/>
        <v>-16230</v>
      </c>
    </row>
    <row r="15240" spans="1:11" x14ac:dyDescent="0.3">
      <c r="A15240" s="13" t="str">
        <f t="shared" si="712"/>
        <v/>
      </c>
      <c r="B15240" s="23"/>
      <c r="C15240" s="21"/>
      <c r="D15240" s="21"/>
      <c r="E15240" s="21"/>
      <c r="F15240" s="24"/>
      <c r="G15240" s="20"/>
      <c r="H15240" s="8"/>
      <c r="I15240" s="8"/>
      <c r="J15240" s="26" t="str">
        <f t="shared" si="711"/>
        <v/>
      </c>
      <c r="K15240" s="8">
        <f t="shared" si="713"/>
        <v>-16231</v>
      </c>
    </row>
    <row r="15241" spans="1:11" x14ac:dyDescent="0.3">
      <c r="A15241" s="13" t="str">
        <f t="shared" si="712"/>
        <v/>
      </c>
      <c r="B15241" s="23"/>
      <c r="C15241" s="21"/>
      <c r="D15241" s="21"/>
      <c r="E15241" s="21"/>
      <c r="F15241" s="24"/>
      <c r="G15241" s="20"/>
      <c r="H15241" s="8"/>
      <c r="I15241" s="8"/>
      <c r="J15241" s="26" t="str">
        <f t="shared" ref="J15241:J15304" si="714">IF(A15241="","",IF(H15241="",K15241,H15241))</f>
        <v/>
      </c>
      <c r="K15241" s="8">
        <f t="shared" si="713"/>
        <v>-16232</v>
      </c>
    </row>
    <row r="15242" spans="1:11" x14ac:dyDescent="0.3">
      <c r="A15242" s="13" t="str">
        <f t="shared" ref="A15242:A15305" si="715">IF(F15242&lt;&gt;"","update_data",IF(AND(IF(F15242="","","update_data")="",I15242=1,H15242&lt;&gt;""),"update_data",""))</f>
        <v/>
      </c>
      <c r="B15242" s="23"/>
      <c r="C15242" s="21"/>
      <c r="D15242" s="21"/>
      <c r="E15242" s="21"/>
      <c r="F15242" s="24"/>
      <c r="G15242" s="20"/>
      <c r="H15242" s="8"/>
      <c r="I15242" s="8"/>
      <c r="J15242" s="26" t="str">
        <f t="shared" si="714"/>
        <v/>
      </c>
      <c r="K15242" s="8">
        <f t="shared" si="713"/>
        <v>-16233</v>
      </c>
    </row>
    <row r="15243" spans="1:11" x14ac:dyDescent="0.3">
      <c r="A15243" s="13" t="str">
        <f t="shared" si="715"/>
        <v/>
      </c>
      <c r="B15243" s="23"/>
      <c r="C15243" s="21"/>
      <c r="D15243" s="21"/>
      <c r="E15243" s="21"/>
      <c r="F15243" s="24"/>
      <c r="G15243" s="20"/>
      <c r="H15243" s="8"/>
      <c r="I15243" s="8"/>
      <c r="J15243" s="26" t="str">
        <f t="shared" si="714"/>
        <v/>
      </c>
      <c r="K15243" s="8">
        <f t="shared" ref="K15243:K15306" si="716">K15242-1</f>
        <v>-16234</v>
      </c>
    </row>
    <row r="15244" spans="1:11" x14ac:dyDescent="0.3">
      <c r="A15244" s="13" t="str">
        <f t="shared" si="715"/>
        <v/>
      </c>
      <c r="B15244" s="23"/>
      <c r="C15244" s="21"/>
      <c r="D15244" s="21"/>
      <c r="E15244" s="21"/>
      <c r="F15244" s="24"/>
      <c r="G15244" s="20"/>
      <c r="H15244" s="8"/>
      <c r="I15244" s="8"/>
      <c r="J15244" s="26" t="str">
        <f t="shared" si="714"/>
        <v/>
      </c>
      <c r="K15244" s="8">
        <f t="shared" si="716"/>
        <v>-16235</v>
      </c>
    </row>
    <row r="15245" spans="1:11" x14ac:dyDescent="0.3">
      <c r="A15245" s="13" t="str">
        <f t="shared" si="715"/>
        <v/>
      </c>
      <c r="B15245" s="23"/>
      <c r="C15245" s="21"/>
      <c r="D15245" s="21"/>
      <c r="E15245" s="21"/>
      <c r="F15245" s="24"/>
      <c r="G15245" s="20"/>
      <c r="H15245" s="8"/>
      <c r="I15245" s="8"/>
      <c r="J15245" s="26" t="str">
        <f t="shared" si="714"/>
        <v/>
      </c>
      <c r="K15245" s="8">
        <f t="shared" si="716"/>
        <v>-16236</v>
      </c>
    </row>
    <row r="15246" spans="1:11" x14ac:dyDescent="0.3">
      <c r="A15246" s="13" t="str">
        <f t="shared" si="715"/>
        <v/>
      </c>
      <c r="B15246" s="23"/>
      <c r="C15246" s="21"/>
      <c r="D15246" s="21"/>
      <c r="E15246" s="21"/>
      <c r="F15246" s="24"/>
      <c r="G15246" s="20"/>
      <c r="H15246" s="8"/>
      <c r="I15246" s="8"/>
      <c r="J15246" s="26" t="str">
        <f t="shared" si="714"/>
        <v/>
      </c>
      <c r="K15246" s="8">
        <f t="shared" si="716"/>
        <v>-16237</v>
      </c>
    </row>
    <row r="15247" spans="1:11" x14ac:dyDescent="0.3">
      <c r="A15247" s="13" t="str">
        <f t="shared" si="715"/>
        <v/>
      </c>
      <c r="B15247" s="23"/>
      <c r="C15247" s="21"/>
      <c r="D15247" s="21"/>
      <c r="E15247" s="21"/>
      <c r="F15247" s="24"/>
      <c r="G15247" s="20"/>
      <c r="H15247" s="8"/>
      <c r="I15247" s="8"/>
      <c r="J15247" s="26" t="str">
        <f t="shared" si="714"/>
        <v/>
      </c>
      <c r="K15247" s="8">
        <f t="shared" si="716"/>
        <v>-16238</v>
      </c>
    </row>
    <row r="15248" spans="1:11" x14ac:dyDescent="0.3">
      <c r="A15248" s="13" t="str">
        <f t="shared" si="715"/>
        <v/>
      </c>
      <c r="B15248" s="23"/>
      <c r="C15248" s="21"/>
      <c r="D15248" s="21"/>
      <c r="E15248" s="21"/>
      <c r="F15248" s="24"/>
      <c r="G15248" s="20"/>
      <c r="H15248" s="8"/>
      <c r="I15248" s="8"/>
      <c r="J15248" s="26" t="str">
        <f t="shared" si="714"/>
        <v/>
      </c>
      <c r="K15248" s="8">
        <f t="shared" si="716"/>
        <v>-16239</v>
      </c>
    </row>
    <row r="15249" spans="1:11" x14ac:dyDescent="0.3">
      <c r="A15249" s="13" t="str">
        <f t="shared" si="715"/>
        <v/>
      </c>
      <c r="B15249" s="23"/>
      <c r="C15249" s="21"/>
      <c r="D15249" s="21"/>
      <c r="E15249" s="21"/>
      <c r="F15249" s="24"/>
      <c r="G15249" s="20"/>
      <c r="H15249" s="8"/>
      <c r="I15249" s="8"/>
      <c r="J15249" s="26" t="str">
        <f t="shared" si="714"/>
        <v/>
      </c>
      <c r="K15249" s="8">
        <f t="shared" si="716"/>
        <v>-16240</v>
      </c>
    </row>
    <row r="15250" spans="1:11" x14ac:dyDescent="0.3">
      <c r="A15250" s="13" t="str">
        <f t="shared" si="715"/>
        <v/>
      </c>
      <c r="B15250" s="23"/>
      <c r="C15250" s="21"/>
      <c r="D15250" s="21"/>
      <c r="E15250" s="21"/>
      <c r="F15250" s="24"/>
      <c r="G15250" s="20"/>
      <c r="H15250" s="8"/>
      <c r="I15250" s="8"/>
      <c r="J15250" s="26" t="str">
        <f t="shared" si="714"/>
        <v/>
      </c>
      <c r="K15250" s="8">
        <f t="shared" si="716"/>
        <v>-16241</v>
      </c>
    </row>
    <row r="15251" spans="1:11" x14ac:dyDescent="0.3">
      <c r="A15251" s="13" t="str">
        <f t="shared" si="715"/>
        <v/>
      </c>
      <c r="B15251" s="23"/>
      <c r="C15251" s="21"/>
      <c r="D15251" s="21"/>
      <c r="E15251" s="21"/>
      <c r="F15251" s="24"/>
      <c r="G15251" s="20"/>
      <c r="H15251" s="8"/>
      <c r="I15251" s="8"/>
      <c r="J15251" s="26" t="str">
        <f t="shared" si="714"/>
        <v/>
      </c>
      <c r="K15251" s="8">
        <f t="shared" si="716"/>
        <v>-16242</v>
      </c>
    </row>
    <row r="15252" spans="1:11" x14ac:dyDescent="0.3">
      <c r="A15252" s="13" t="str">
        <f t="shared" si="715"/>
        <v/>
      </c>
      <c r="B15252" s="23"/>
      <c r="C15252" s="21"/>
      <c r="D15252" s="21"/>
      <c r="E15252" s="21"/>
      <c r="F15252" s="24"/>
      <c r="G15252" s="20"/>
      <c r="H15252" s="8"/>
      <c r="I15252" s="8"/>
      <c r="J15252" s="26" t="str">
        <f t="shared" si="714"/>
        <v/>
      </c>
      <c r="K15252" s="8">
        <f t="shared" si="716"/>
        <v>-16243</v>
      </c>
    </row>
    <row r="15253" spans="1:11" x14ac:dyDescent="0.3">
      <c r="A15253" s="13" t="str">
        <f t="shared" si="715"/>
        <v/>
      </c>
      <c r="B15253" s="23"/>
      <c r="C15253" s="21"/>
      <c r="D15253" s="21"/>
      <c r="E15253" s="21"/>
      <c r="F15253" s="24"/>
      <c r="G15253" s="20"/>
      <c r="H15253" s="8"/>
      <c r="I15253" s="8"/>
      <c r="J15253" s="26" t="str">
        <f t="shared" si="714"/>
        <v/>
      </c>
      <c r="K15253" s="8">
        <f t="shared" si="716"/>
        <v>-16244</v>
      </c>
    </row>
    <row r="15254" spans="1:11" x14ac:dyDescent="0.3">
      <c r="A15254" s="13" t="str">
        <f t="shared" si="715"/>
        <v/>
      </c>
      <c r="B15254" s="23"/>
      <c r="C15254" s="21"/>
      <c r="D15254" s="21"/>
      <c r="E15254" s="21"/>
      <c r="F15254" s="24"/>
      <c r="G15254" s="20"/>
      <c r="H15254" s="8"/>
      <c r="I15254" s="8"/>
      <c r="J15254" s="26" t="str">
        <f t="shared" si="714"/>
        <v/>
      </c>
      <c r="K15254" s="8">
        <f t="shared" si="716"/>
        <v>-16245</v>
      </c>
    </row>
    <row r="15255" spans="1:11" x14ac:dyDescent="0.3">
      <c r="A15255" s="13" t="str">
        <f t="shared" si="715"/>
        <v/>
      </c>
      <c r="B15255" s="23"/>
      <c r="C15255" s="21"/>
      <c r="D15255" s="21"/>
      <c r="E15255" s="21"/>
      <c r="F15255" s="24"/>
      <c r="G15255" s="20"/>
      <c r="H15255" s="8"/>
      <c r="I15255" s="8"/>
      <c r="J15255" s="26" t="str">
        <f t="shared" si="714"/>
        <v/>
      </c>
      <c r="K15255" s="8">
        <f t="shared" si="716"/>
        <v>-16246</v>
      </c>
    </row>
    <row r="15256" spans="1:11" x14ac:dyDescent="0.3">
      <c r="A15256" s="13" t="str">
        <f t="shared" si="715"/>
        <v/>
      </c>
      <c r="B15256" s="23"/>
      <c r="C15256" s="21"/>
      <c r="D15256" s="21"/>
      <c r="E15256" s="21"/>
      <c r="F15256" s="24"/>
      <c r="G15256" s="20"/>
      <c r="H15256" s="8"/>
      <c r="I15256" s="8"/>
      <c r="J15256" s="26" t="str">
        <f t="shared" si="714"/>
        <v/>
      </c>
      <c r="K15256" s="8">
        <f t="shared" si="716"/>
        <v>-16247</v>
      </c>
    </row>
    <row r="15257" spans="1:11" x14ac:dyDescent="0.3">
      <c r="A15257" s="13" t="str">
        <f t="shared" si="715"/>
        <v/>
      </c>
      <c r="B15257" s="23"/>
      <c r="C15257" s="21"/>
      <c r="D15257" s="21"/>
      <c r="E15257" s="21"/>
      <c r="F15257" s="24"/>
      <c r="G15257" s="20"/>
      <c r="H15257" s="8"/>
      <c r="I15257" s="8"/>
      <c r="J15257" s="26" t="str">
        <f t="shared" si="714"/>
        <v/>
      </c>
      <c r="K15257" s="8">
        <f t="shared" si="716"/>
        <v>-16248</v>
      </c>
    </row>
    <row r="15258" spans="1:11" x14ac:dyDescent="0.3">
      <c r="A15258" s="13" t="str">
        <f t="shared" si="715"/>
        <v/>
      </c>
      <c r="B15258" s="23"/>
      <c r="C15258" s="21"/>
      <c r="D15258" s="21"/>
      <c r="E15258" s="21"/>
      <c r="F15258" s="24"/>
      <c r="G15258" s="20"/>
      <c r="H15258" s="8"/>
      <c r="I15258" s="8"/>
      <c r="J15258" s="26" t="str">
        <f t="shared" si="714"/>
        <v/>
      </c>
      <c r="K15258" s="8">
        <f t="shared" si="716"/>
        <v>-16249</v>
      </c>
    </row>
    <row r="15259" spans="1:11" x14ac:dyDescent="0.3">
      <c r="A15259" s="13" t="str">
        <f t="shared" si="715"/>
        <v/>
      </c>
      <c r="B15259" s="23"/>
      <c r="C15259" s="21"/>
      <c r="D15259" s="21"/>
      <c r="E15259" s="21"/>
      <c r="F15259" s="24"/>
      <c r="G15259" s="20"/>
      <c r="H15259" s="8"/>
      <c r="I15259" s="8"/>
      <c r="J15259" s="26" t="str">
        <f t="shared" si="714"/>
        <v/>
      </c>
      <c r="K15259" s="8">
        <f t="shared" si="716"/>
        <v>-16250</v>
      </c>
    </row>
    <row r="15260" spans="1:11" x14ac:dyDescent="0.3">
      <c r="A15260" s="13" t="str">
        <f t="shared" si="715"/>
        <v/>
      </c>
      <c r="B15260" s="23"/>
      <c r="C15260" s="21"/>
      <c r="D15260" s="21"/>
      <c r="E15260" s="21"/>
      <c r="F15260" s="24"/>
      <c r="G15260" s="20"/>
      <c r="H15260" s="8"/>
      <c r="I15260" s="8"/>
      <c r="J15260" s="26" t="str">
        <f t="shared" si="714"/>
        <v/>
      </c>
      <c r="K15260" s="8">
        <f t="shared" si="716"/>
        <v>-16251</v>
      </c>
    </row>
    <row r="15261" spans="1:11" x14ac:dyDescent="0.3">
      <c r="A15261" s="13" t="str">
        <f t="shared" si="715"/>
        <v/>
      </c>
      <c r="B15261" s="23"/>
      <c r="C15261" s="21"/>
      <c r="D15261" s="21"/>
      <c r="E15261" s="21"/>
      <c r="F15261" s="24"/>
      <c r="G15261" s="20"/>
      <c r="H15261" s="8"/>
      <c r="I15261" s="8"/>
      <c r="J15261" s="26" t="str">
        <f t="shared" si="714"/>
        <v/>
      </c>
      <c r="K15261" s="8">
        <f t="shared" si="716"/>
        <v>-16252</v>
      </c>
    </row>
    <row r="15262" spans="1:11" x14ac:dyDescent="0.3">
      <c r="A15262" s="13" t="str">
        <f t="shared" si="715"/>
        <v/>
      </c>
      <c r="B15262" s="23"/>
      <c r="C15262" s="21"/>
      <c r="D15262" s="21"/>
      <c r="E15262" s="21"/>
      <c r="F15262" s="24"/>
      <c r="G15262" s="20"/>
      <c r="H15262" s="8"/>
      <c r="I15262" s="8"/>
      <c r="J15262" s="26" t="str">
        <f t="shared" si="714"/>
        <v/>
      </c>
      <c r="K15262" s="8">
        <f t="shared" si="716"/>
        <v>-16253</v>
      </c>
    </row>
    <row r="15263" spans="1:11" x14ac:dyDescent="0.3">
      <c r="A15263" s="13" t="str">
        <f t="shared" si="715"/>
        <v/>
      </c>
      <c r="B15263" s="23"/>
      <c r="C15263" s="21"/>
      <c r="D15263" s="21"/>
      <c r="E15263" s="21"/>
      <c r="F15263" s="24"/>
      <c r="G15263" s="20"/>
      <c r="H15263" s="8"/>
      <c r="I15263" s="8"/>
      <c r="J15263" s="26" t="str">
        <f t="shared" si="714"/>
        <v/>
      </c>
      <c r="K15263" s="8">
        <f t="shared" si="716"/>
        <v>-16254</v>
      </c>
    </row>
    <row r="15264" spans="1:11" x14ac:dyDescent="0.3">
      <c r="A15264" s="13" t="str">
        <f t="shared" si="715"/>
        <v/>
      </c>
      <c r="B15264" s="23"/>
      <c r="C15264" s="21"/>
      <c r="D15264" s="21"/>
      <c r="E15264" s="21"/>
      <c r="F15264" s="24"/>
      <c r="G15264" s="20"/>
      <c r="H15264" s="8"/>
      <c r="I15264" s="8"/>
      <c r="J15264" s="26" t="str">
        <f t="shared" si="714"/>
        <v/>
      </c>
      <c r="K15264" s="8">
        <f t="shared" si="716"/>
        <v>-16255</v>
      </c>
    </row>
    <row r="15265" spans="1:11" x14ac:dyDescent="0.3">
      <c r="A15265" s="13" t="str">
        <f t="shared" si="715"/>
        <v/>
      </c>
      <c r="B15265" s="23"/>
      <c r="C15265" s="21"/>
      <c r="D15265" s="21"/>
      <c r="E15265" s="21"/>
      <c r="F15265" s="24"/>
      <c r="G15265" s="20"/>
      <c r="H15265" s="8"/>
      <c r="I15265" s="8"/>
      <c r="J15265" s="26" t="str">
        <f t="shared" si="714"/>
        <v/>
      </c>
      <c r="K15265" s="8">
        <f t="shared" si="716"/>
        <v>-16256</v>
      </c>
    </row>
    <row r="15266" spans="1:11" x14ac:dyDescent="0.3">
      <c r="A15266" s="13" t="str">
        <f t="shared" si="715"/>
        <v/>
      </c>
      <c r="B15266" s="23"/>
      <c r="C15266" s="21"/>
      <c r="D15266" s="21"/>
      <c r="E15266" s="21"/>
      <c r="F15266" s="24"/>
      <c r="G15266" s="20"/>
      <c r="H15266" s="8"/>
      <c r="I15266" s="8"/>
      <c r="J15266" s="26" t="str">
        <f t="shared" si="714"/>
        <v/>
      </c>
      <c r="K15266" s="8">
        <f t="shared" si="716"/>
        <v>-16257</v>
      </c>
    </row>
    <row r="15267" spans="1:11" x14ac:dyDescent="0.3">
      <c r="A15267" s="13" t="str">
        <f t="shared" si="715"/>
        <v/>
      </c>
      <c r="B15267" s="23"/>
      <c r="C15267" s="21"/>
      <c r="D15267" s="21"/>
      <c r="E15267" s="21"/>
      <c r="F15267" s="24"/>
      <c r="G15267" s="20"/>
      <c r="H15267" s="8"/>
      <c r="I15267" s="8"/>
      <c r="J15267" s="26" t="str">
        <f t="shared" si="714"/>
        <v/>
      </c>
      <c r="K15267" s="8">
        <f t="shared" si="716"/>
        <v>-16258</v>
      </c>
    </row>
    <row r="15268" spans="1:11" x14ac:dyDescent="0.3">
      <c r="A15268" s="13" t="str">
        <f t="shared" si="715"/>
        <v/>
      </c>
      <c r="B15268" s="23"/>
      <c r="C15268" s="21"/>
      <c r="D15268" s="21"/>
      <c r="E15268" s="21"/>
      <c r="F15268" s="24"/>
      <c r="G15268" s="20"/>
      <c r="H15268" s="8"/>
      <c r="I15268" s="8"/>
      <c r="J15268" s="26" t="str">
        <f t="shared" si="714"/>
        <v/>
      </c>
      <c r="K15268" s="8">
        <f t="shared" si="716"/>
        <v>-16259</v>
      </c>
    </row>
    <row r="15269" spans="1:11" x14ac:dyDescent="0.3">
      <c r="A15269" s="13" t="str">
        <f t="shared" si="715"/>
        <v/>
      </c>
      <c r="B15269" s="23"/>
      <c r="C15269" s="21"/>
      <c r="D15269" s="21"/>
      <c r="E15269" s="21"/>
      <c r="F15269" s="24"/>
      <c r="G15269" s="20"/>
      <c r="H15269" s="8"/>
      <c r="I15269" s="8"/>
      <c r="J15269" s="26" t="str">
        <f t="shared" si="714"/>
        <v/>
      </c>
      <c r="K15269" s="8">
        <f t="shared" si="716"/>
        <v>-16260</v>
      </c>
    </row>
    <row r="15270" spans="1:11" x14ac:dyDescent="0.3">
      <c r="A15270" s="13" t="str">
        <f t="shared" si="715"/>
        <v/>
      </c>
      <c r="B15270" s="23"/>
      <c r="C15270" s="21"/>
      <c r="D15270" s="21"/>
      <c r="E15270" s="21"/>
      <c r="F15270" s="24"/>
      <c r="G15270" s="20"/>
      <c r="H15270" s="8"/>
      <c r="I15270" s="8"/>
      <c r="J15270" s="26" t="str">
        <f t="shared" si="714"/>
        <v/>
      </c>
      <c r="K15270" s="8">
        <f t="shared" si="716"/>
        <v>-16261</v>
      </c>
    </row>
    <row r="15271" spans="1:11" x14ac:dyDescent="0.3">
      <c r="A15271" s="13" t="str">
        <f t="shared" si="715"/>
        <v/>
      </c>
      <c r="B15271" s="23"/>
      <c r="C15271" s="21"/>
      <c r="D15271" s="21"/>
      <c r="E15271" s="21"/>
      <c r="F15271" s="24"/>
      <c r="G15271" s="20"/>
      <c r="H15271" s="8"/>
      <c r="I15271" s="8"/>
      <c r="J15271" s="26" t="str">
        <f t="shared" si="714"/>
        <v/>
      </c>
      <c r="K15271" s="8">
        <f t="shared" si="716"/>
        <v>-16262</v>
      </c>
    </row>
    <row r="15272" spans="1:11" x14ac:dyDescent="0.3">
      <c r="A15272" s="13" t="str">
        <f t="shared" si="715"/>
        <v/>
      </c>
      <c r="B15272" s="23"/>
      <c r="C15272" s="21"/>
      <c r="D15272" s="21"/>
      <c r="E15272" s="21"/>
      <c r="F15272" s="24"/>
      <c r="G15272" s="20"/>
      <c r="H15272" s="8"/>
      <c r="I15272" s="8"/>
      <c r="J15272" s="26" t="str">
        <f t="shared" si="714"/>
        <v/>
      </c>
      <c r="K15272" s="8">
        <f t="shared" si="716"/>
        <v>-16263</v>
      </c>
    </row>
    <row r="15273" spans="1:11" x14ac:dyDescent="0.3">
      <c r="A15273" s="13" t="str">
        <f t="shared" si="715"/>
        <v/>
      </c>
      <c r="B15273" s="23"/>
      <c r="C15273" s="21"/>
      <c r="D15273" s="21"/>
      <c r="E15273" s="21"/>
      <c r="F15273" s="24"/>
      <c r="G15273" s="20"/>
      <c r="H15273" s="8"/>
      <c r="I15273" s="8"/>
      <c r="J15273" s="26" t="str">
        <f t="shared" si="714"/>
        <v/>
      </c>
      <c r="K15273" s="8">
        <f t="shared" si="716"/>
        <v>-16264</v>
      </c>
    </row>
    <row r="15274" spans="1:11" x14ac:dyDescent="0.3">
      <c r="A15274" s="13" t="str">
        <f t="shared" si="715"/>
        <v/>
      </c>
      <c r="B15274" s="23"/>
      <c r="C15274" s="21"/>
      <c r="D15274" s="21"/>
      <c r="E15274" s="21"/>
      <c r="F15274" s="24"/>
      <c r="G15274" s="20"/>
      <c r="H15274" s="8"/>
      <c r="I15274" s="8"/>
      <c r="J15274" s="26" t="str">
        <f t="shared" si="714"/>
        <v/>
      </c>
      <c r="K15274" s="8">
        <f t="shared" si="716"/>
        <v>-16265</v>
      </c>
    </row>
    <row r="15275" spans="1:11" x14ac:dyDescent="0.3">
      <c r="A15275" s="13" t="str">
        <f t="shared" si="715"/>
        <v/>
      </c>
      <c r="B15275" s="23"/>
      <c r="C15275" s="21"/>
      <c r="D15275" s="21"/>
      <c r="E15275" s="21"/>
      <c r="F15275" s="24"/>
      <c r="G15275" s="20"/>
      <c r="H15275" s="8"/>
      <c r="I15275" s="8"/>
      <c r="J15275" s="26" t="str">
        <f t="shared" si="714"/>
        <v/>
      </c>
      <c r="K15275" s="8">
        <f t="shared" si="716"/>
        <v>-16266</v>
      </c>
    </row>
    <row r="15276" spans="1:11" x14ac:dyDescent="0.3">
      <c r="A15276" s="13" t="str">
        <f t="shared" si="715"/>
        <v/>
      </c>
      <c r="B15276" s="23"/>
      <c r="C15276" s="21"/>
      <c r="D15276" s="21"/>
      <c r="E15276" s="21"/>
      <c r="F15276" s="24"/>
      <c r="G15276" s="20"/>
      <c r="H15276" s="8"/>
      <c r="I15276" s="8"/>
      <c r="J15276" s="26" t="str">
        <f t="shared" si="714"/>
        <v/>
      </c>
      <c r="K15276" s="8">
        <f t="shared" si="716"/>
        <v>-16267</v>
      </c>
    </row>
    <row r="15277" spans="1:11" x14ac:dyDescent="0.3">
      <c r="A15277" s="13" t="str">
        <f t="shared" si="715"/>
        <v/>
      </c>
      <c r="B15277" s="23"/>
      <c r="C15277" s="21"/>
      <c r="D15277" s="21"/>
      <c r="E15277" s="21"/>
      <c r="F15277" s="24"/>
      <c r="G15277" s="20"/>
      <c r="H15277" s="8"/>
      <c r="I15277" s="8"/>
      <c r="J15277" s="26" t="str">
        <f t="shared" si="714"/>
        <v/>
      </c>
      <c r="K15277" s="8">
        <f t="shared" si="716"/>
        <v>-16268</v>
      </c>
    </row>
    <row r="15278" spans="1:11" x14ac:dyDescent="0.3">
      <c r="A15278" s="13" t="str">
        <f t="shared" si="715"/>
        <v/>
      </c>
      <c r="B15278" s="23"/>
      <c r="C15278" s="21"/>
      <c r="D15278" s="21"/>
      <c r="E15278" s="21"/>
      <c r="F15278" s="24"/>
      <c r="G15278" s="20"/>
      <c r="H15278" s="8"/>
      <c r="I15278" s="8"/>
      <c r="J15278" s="26" t="str">
        <f t="shared" si="714"/>
        <v/>
      </c>
      <c r="K15278" s="8">
        <f t="shared" si="716"/>
        <v>-16269</v>
      </c>
    </row>
    <row r="15279" spans="1:11" x14ac:dyDescent="0.3">
      <c r="A15279" s="13" t="str">
        <f t="shared" si="715"/>
        <v/>
      </c>
      <c r="B15279" s="23"/>
      <c r="C15279" s="21"/>
      <c r="D15279" s="21"/>
      <c r="E15279" s="21"/>
      <c r="F15279" s="24"/>
      <c r="G15279" s="20"/>
      <c r="H15279" s="8"/>
      <c r="I15279" s="8"/>
      <c r="J15279" s="26" t="str">
        <f t="shared" si="714"/>
        <v/>
      </c>
      <c r="K15279" s="8">
        <f t="shared" si="716"/>
        <v>-16270</v>
      </c>
    </row>
    <row r="15280" spans="1:11" x14ac:dyDescent="0.3">
      <c r="A15280" s="13" t="str">
        <f t="shared" si="715"/>
        <v/>
      </c>
      <c r="B15280" s="23"/>
      <c r="C15280" s="21"/>
      <c r="D15280" s="21"/>
      <c r="E15280" s="21"/>
      <c r="F15280" s="24"/>
      <c r="G15280" s="20"/>
      <c r="H15280" s="8"/>
      <c r="I15280" s="8"/>
      <c r="J15280" s="26" t="str">
        <f t="shared" si="714"/>
        <v/>
      </c>
      <c r="K15280" s="8">
        <f t="shared" si="716"/>
        <v>-16271</v>
      </c>
    </row>
    <row r="15281" spans="1:11" x14ac:dyDescent="0.3">
      <c r="A15281" s="13" t="str">
        <f t="shared" si="715"/>
        <v/>
      </c>
      <c r="B15281" s="23"/>
      <c r="C15281" s="21"/>
      <c r="D15281" s="21"/>
      <c r="E15281" s="21"/>
      <c r="F15281" s="24"/>
      <c r="G15281" s="20"/>
      <c r="H15281" s="8"/>
      <c r="I15281" s="8"/>
      <c r="J15281" s="26" t="str">
        <f t="shared" si="714"/>
        <v/>
      </c>
      <c r="K15281" s="8">
        <f t="shared" si="716"/>
        <v>-16272</v>
      </c>
    </row>
    <row r="15282" spans="1:11" x14ac:dyDescent="0.3">
      <c r="A15282" s="13" t="str">
        <f t="shared" si="715"/>
        <v/>
      </c>
      <c r="B15282" s="23"/>
      <c r="C15282" s="21"/>
      <c r="D15282" s="21"/>
      <c r="E15282" s="21"/>
      <c r="F15282" s="24"/>
      <c r="G15282" s="20"/>
      <c r="H15282" s="8"/>
      <c r="I15282" s="8"/>
      <c r="J15282" s="26" t="str">
        <f t="shared" si="714"/>
        <v/>
      </c>
      <c r="K15282" s="8">
        <f t="shared" si="716"/>
        <v>-16273</v>
      </c>
    </row>
    <row r="15283" spans="1:11" x14ac:dyDescent="0.3">
      <c r="A15283" s="13" t="str">
        <f t="shared" si="715"/>
        <v/>
      </c>
      <c r="B15283" s="23"/>
      <c r="C15283" s="21"/>
      <c r="D15283" s="21"/>
      <c r="E15283" s="21"/>
      <c r="F15283" s="24"/>
      <c r="G15283" s="20"/>
      <c r="H15283" s="8"/>
      <c r="I15283" s="8"/>
      <c r="J15283" s="26" t="str">
        <f t="shared" si="714"/>
        <v/>
      </c>
      <c r="K15283" s="8">
        <f t="shared" si="716"/>
        <v>-16274</v>
      </c>
    </row>
    <row r="15284" spans="1:11" x14ac:dyDescent="0.3">
      <c r="A15284" s="13" t="str">
        <f t="shared" si="715"/>
        <v/>
      </c>
      <c r="B15284" s="23"/>
      <c r="C15284" s="21"/>
      <c r="D15284" s="21"/>
      <c r="E15284" s="21"/>
      <c r="F15284" s="24"/>
      <c r="G15284" s="20"/>
      <c r="H15284" s="8"/>
      <c r="I15284" s="8"/>
      <c r="J15284" s="26" t="str">
        <f t="shared" si="714"/>
        <v/>
      </c>
      <c r="K15284" s="8">
        <f t="shared" si="716"/>
        <v>-16275</v>
      </c>
    </row>
    <row r="15285" spans="1:11" x14ac:dyDescent="0.3">
      <c r="A15285" s="13" t="str">
        <f t="shared" si="715"/>
        <v/>
      </c>
      <c r="B15285" s="23"/>
      <c r="C15285" s="21"/>
      <c r="D15285" s="21"/>
      <c r="E15285" s="21"/>
      <c r="F15285" s="24"/>
      <c r="G15285" s="20"/>
      <c r="H15285" s="8"/>
      <c r="I15285" s="8"/>
      <c r="J15285" s="26" t="str">
        <f t="shared" si="714"/>
        <v/>
      </c>
      <c r="K15285" s="8">
        <f t="shared" si="716"/>
        <v>-16276</v>
      </c>
    </row>
    <row r="15286" spans="1:11" x14ac:dyDescent="0.3">
      <c r="A15286" s="13" t="str">
        <f t="shared" si="715"/>
        <v/>
      </c>
      <c r="B15286" s="23"/>
      <c r="C15286" s="21"/>
      <c r="D15286" s="21"/>
      <c r="E15286" s="21"/>
      <c r="F15286" s="24"/>
      <c r="G15286" s="20"/>
      <c r="H15286" s="8"/>
      <c r="I15286" s="8"/>
      <c r="J15286" s="26" t="str">
        <f t="shared" si="714"/>
        <v/>
      </c>
      <c r="K15286" s="8">
        <f t="shared" si="716"/>
        <v>-16277</v>
      </c>
    </row>
    <row r="15287" spans="1:11" x14ac:dyDescent="0.3">
      <c r="A15287" s="13" t="str">
        <f t="shared" si="715"/>
        <v/>
      </c>
      <c r="B15287" s="23"/>
      <c r="C15287" s="21"/>
      <c r="D15287" s="21"/>
      <c r="E15287" s="21"/>
      <c r="F15287" s="24"/>
      <c r="G15287" s="20"/>
      <c r="H15287" s="8"/>
      <c r="I15287" s="8"/>
      <c r="J15287" s="26" t="str">
        <f t="shared" si="714"/>
        <v/>
      </c>
      <c r="K15287" s="8">
        <f t="shared" si="716"/>
        <v>-16278</v>
      </c>
    </row>
    <row r="15288" spans="1:11" x14ac:dyDescent="0.3">
      <c r="A15288" s="13" t="str">
        <f t="shared" si="715"/>
        <v/>
      </c>
      <c r="B15288" s="23"/>
      <c r="C15288" s="21"/>
      <c r="D15288" s="21"/>
      <c r="E15288" s="21"/>
      <c r="F15288" s="24"/>
      <c r="G15288" s="20"/>
      <c r="H15288" s="8"/>
      <c r="I15288" s="8"/>
      <c r="J15288" s="26" t="str">
        <f t="shared" si="714"/>
        <v/>
      </c>
      <c r="K15288" s="8">
        <f t="shared" si="716"/>
        <v>-16279</v>
      </c>
    </row>
    <row r="15289" spans="1:11" x14ac:dyDescent="0.3">
      <c r="A15289" s="13" t="str">
        <f t="shared" si="715"/>
        <v/>
      </c>
      <c r="B15289" s="23"/>
      <c r="C15289" s="21"/>
      <c r="D15289" s="21"/>
      <c r="E15289" s="21"/>
      <c r="F15289" s="24"/>
      <c r="G15289" s="20"/>
      <c r="H15289" s="8"/>
      <c r="I15289" s="8"/>
      <c r="J15289" s="26" t="str">
        <f t="shared" si="714"/>
        <v/>
      </c>
      <c r="K15289" s="8">
        <f t="shared" si="716"/>
        <v>-16280</v>
      </c>
    </row>
    <row r="15290" spans="1:11" x14ac:dyDescent="0.3">
      <c r="A15290" s="13" t="str">
        <f t="shared" si="715"/>
        <v/>
      </c>
      <c r="B15290" s="23"/>
      <c r="C15290" s="21"/>
      <c r="D15290" s="21"/>
      <c r="E15290" s="21"/>
      <c r="F15290" s="24"/>
      <c r="G15290" s="20"/>
      <c r="H15290" s="8"/>
      <c r="I15290" s="8"/>
      <c r="J15290" s="26" t="str">
        <f t="shared" si="714"/>
        <v/>
      </c>
      <c r="K15290" s="8">
        <f t="shared" si="716"/>
        <v>-16281</v>
      </c>
    </row>
    <row r="15291" spans="1:11" x14ac:dyDescent="0.3">
      <c r="A15291" s="13" t="str">
        <f t="shared" si="715"/>
        <v/>
      </c>
      <c r="B15291" s="23"/>
      <c r="C15291" s="21"/>
      <c r="D15291" s="21"/>
      <c r="E15291" s="21"/>
      <c r="F15291" s="24"/>
      <c r="G15291" s="20"/>
      <c r="H15291" s="8"/>
      <c r="I15291" s="8"/>
      <c r="J15291" s="26" t="str">
        <f t="shared" si="714"/>
        <v/>
      </c>
      <c r="K15291" s="8">
        <f t="shared" si="716"/>
        <v>-16282</v>
      </c>
    </row>
    <row r="15292" spans="1:11" x14ac:dyDescent="0.3">
      <c r="A15292" s="13" t="str">
        <f t="shared" si="715"/>
        <v/>
      </c>
      <c r="B15292" s="23"/>
      <c r="C15292" s="21"/>
      <c r="D15292" s="21"/>
      <c r="E15292" s="21"/>
      <c r="F15292" s="24"/>
      <c r="G15292" s="20"/>
      <c r="H15292" s="8"/>
      <c r="I15292" s="8"/>
      <c r="J15292" s="26" t="str">
        <f t="shared" si="714"/>
        <v/>
      </c>
      <c r="K15292" s="8">
        <f t="shared" si="716"/>
        <v>-16283</v>
      </c>
    </row>
    <row r="15293" spans="1:11" x14ac:dyDescent="0.3">
      <c r="A15293" s="13" t="str">
        <f t="shared" si="715"/>
        <v/>
      </c>
      <c r="B15293" s="23"/>
      <c r="C15293" s="21"/>
      <c r="D15293" s="21"/>
      <c r="E15293" s="21"/>
      <c r="F15293" s="24"/>
      <c r="G15293" s="20"/>
      <c r="H15293" s="8"/>
      <c r="I15293" s="8"/>
      <c r="J15293" s="26" t="str">
        <f t="shared" si="714"/>
        <v/>
      </c>
      <c r="K15293" s="8">
        <f t="shared" si="716"/>
        <v>-16284</v>
      </c>
    </row>
    <row r="15294" spans="1:11" x14ac:dyDescent="0.3">
      <c r="A15294" s="13" t="str">
        <f t="shared" si="715"/>
        <v/>
      </c>
      <c r="B15294" s="23"/>
      <c r="C15294" s="21"/>
      <c r="D15294" s="21"/>
      <c r="E15294" s="21"/>
      <c r="F15294" s="24"/>
      <c r="G15294" s="20"/>
      <c r="H15294" s="8"/>
      <c r="I15294" s="8"/>
      <c r="J15294" s="26" t="str">
        <f t="shared" si="714"/>
        <v/>
      </c>
      <c r="K15294" s="8">
        <f t="shared" si="716"/>
        <v>-16285</v>
      </c>
    </row>
    <row r="15295" spans="1:11" x14ac:dyDescent="0.3">
      <c r="A15295" s="13" t="str">
        <f t="shared" si="715"/>
        <v/>
      </c>
      <c r="B15295" s="23"/>
      <c r="C15295" s="21"/>
      <c r="D15295" s="21"/>
      <c r="E15295" s="21"/>
      <c r="F15295" s="24"/>
      <c r="G15295" s="20"/>
      <c r="H15295" s="8"/>
      <c r="I15295" s="8"/>
      <c r="J15295" s="26" t="str">
        <f t="shared" si="714"/>
        <v/>
      </c>
      <c r="K15295" s="8">
        <f t="shared" si="716"/>
        <v>-16286</v>
      </c>
    </row>
    <row r="15296" spans="1:11" x14ac:dyDescent="0.3">
      <c r="A15296" s="13" t="str">
        <f t="shared" si="715"/>
        <v/>
      </c>
      <c r="B15296" s="23"/>
      <c r="C15296" s="21"/>
      <c r="D15296" s="21"/>
      <c r="E15296" s="21"/>
      <c r="F15296" s="24"/>
      <c r="G15296" s="20"/>
      <c r="H15296" s="8"/>
      <c r="I15296" s="8"/>
      <c r="J15296" s="26" t="str">
        <f t="shared" si="714"/>
        <v/>
      </c>
      <c r="K15296" s="8">
        <f t="shared" si="716"/>
        <v>-16287</v>
      </c>
    </row>
    <row r="15297" spans="1:11" x14ac:dyDescent="0.3">
      <c r="A15297" s="13" t="str">
        <f t="shared" si="715"/>
        <v/>
      </c>
      <c r="B15297" s="23"/>
      <c r="C15297" s="21"/>
      <c r="D15297" s="21"/>
      <c r="E15297" s="21"/>
      <c r="F15297" s="24"/>
      <c r="G15297" s="20"/>
      <c r="H15297" s="8"/>
      <c r="I15297" s="8"/>
      <c r="J15297" s="26" t="str">
        <f t="shared" si="714"/>
        <v/>
      </c>
      <c r="K15297" s="8">
        <f t="shared" si="716"/>
        <v>-16288</v>
      </c>
    </row>
    <row r="15298" spans="1:11" x14ac:dyDescent="0.3">
      <c r="A15298" s="13" t="str">
        <f t="shared" si="715"/>
        <v/>
      </c>
      <c r="B15298" s="23"/>
      <c r="C15298" s="21"/>
      <c r="D15298" s="21"/>
      <c r="E15298" s="21"/>
      <c r="F15298" s="24"/>
      <c r="G15298" s="20"/>
      <c r="H15298" s="8"/>
      <c r="I15298" s="8"/>
      <c r="J15298" s="26" t="str">
        <f t="shared" si="714"/>
        <v/>
      </c>
      <c r="K15298" s="8">
        <f t="shared" si="716"/>
        <v>-16289</v>
      </c>
    </row>
    <row r="15299" spans="1:11" x14ac:dyDescent="0.3">
      <c r="A15299" s="13" t="str">
        <f t="shared" si="715"/>
        <v/>
      </c>
      <c r="B15299" s="23"/>
      <c r="C15299" s="21"/>
      <c r="D15299" s="21"/>
      <c r="E15299" s="21"/>
      <c r="F15299" s="24"/>
      <c r="G15299" s="20"/>
      <c r="H15299" s="8"/>
      <c r="I15299" s="8"/>
      <c r="J15299" s="26" t="str">
        <f t="shared" si="714"/>
        <v/>
      </c>
      <c r="K15299" s="8">
        <f t="shared" si="716"/>
        <v>-16290</v>
      </c>
    </row>
    <row r="15300" spans="1:11" x14ac:dyDescent="0.3">
      <c r="A15300" s="13" t="str">
        <f t="shared" si="715"/>
        <v/>
      </c>
      <c r="B15300" s="23"/>
      <c r="C15300" s="21"/>
      <c r="D15300" s="21"/>
      <c r="E15300" s="21"/>
      <c r="F15300" s="24"/>
      <c r="G15300" s="20"/>
      <c r="H15300" s="8"/>
      <c r="I15300" s="8"/>
      <c r="J15300" s="26" t="str">
        <f t="shared" si="714"/>
        <v/>
      </c>
      <c r="K15300" s="8">
        <f t="shared" si="716"/>
        <v>-16291</v>
      </c>
    </row>
    <row r="15301" spans="1:11" x14ac:dyDescent="0.3">
      <c r="A15301" s="13" t="str">
        <f t="shared" si="715"/>
        <v/>
      </c>
      <c r="B15301" s="23"/>
      <c r="C15301" s="21"/>
      <c r="D15301" s="21"/>
      <c r="E15301" s="21"/>
      <c r="F15301" s="24"/>
      <c r="G15301" s="20"/>
      <c r="H15301" s="8"/>
      <c r="I15301" s="8"/>
      <c r="J15301" s="26" t="str">
        <f t="shared" si="714"/>
        <v/>
      </c>
      <c r="K15301" s="8">
        <f t="shared" si="716"/>
        <v>-16292</v>
      </c>
    </row>
    <row r="15302" spans="1:11" x14ac:dyDescent="0.3">
      <c r="A15302" s="13" t="str">
        <f t="shared" si="715"/>
        <v/>
      </c>
      <c r="B15302" s="23"/>
      <c r="C15302" s="21"/>
      <c r="D15302" s="21"/>
      <c r="E15302" s="21"/>
      <c r="F15302" s="24"/>
      <c r="G15302" s="20"/>
      <c r="H15302" s="8"/>
      <c r="I15302" s="8"/>
      <c r="J15302" s="26" t="str">
        <f t="shared" si="714"/>
        <v/>
      </c>
      <c r="K15302" s="8">
        <f t="shared" si="716"/>
        <v>-16293</v>
      </c>
    </row>
    <row r="15303" spans="1:11" x14ac:dyDescent="0.3">
      <c r="A15303" s="13" t="str">
        <f t="shared" si="715"/>
        <v/>
      </c>
      <c r="B15303" s="23"/>
      <c r="C15303" s="21"/>
      <c r="D15303" s="21"/>
      <c r="E15303" s="21"/>
      <c r="F15303" s="24"/>
      <c r="G15303" s="20"/>
      <c r="H15303" s="8"/>
      <c r="I15303" s="8"/>
      <c r="J15303" s="26" t="str">
        <f t="shared" si="714"/>
        <v/>
      </c>
      <c r="K15303" s="8">
        <f t="shared" si="716"/>
        <v>-16294</v>
      </c>
    </row>
    <row r="15304" spans="1:11" x14ac:dyDescent="0.3">
      <c r="A15304" s="13" t="str">
        <f t="shared" si="715"/>
        <v/>
      </c>
      <c r="B15304" s="23"/>
      <c r="C15304" s="21"/>
      <c r="D15304" s="21"/>
      <c r="E15304" s="21"/>
      <c r="F15304" s="24"/>
      <c r="G15304" s="20"/>
      <c r="H15304" s="8"/>
      <c r="I15304" s="8"/>
      <c r="J15304" s="26" t="str">
        <f t="shared" si="714"/>
        <v/>
      </c>
      <c r="K15304" s="8">
        <f t="shared" si="716"/>
        <v>-16295</v>
      </c>
    </row>
    <row r="15305" spans="1:11" x14ac:dyDescent="0.3">
      <c r="A15305" s="13" t="str">
        <f t="shared" si="715"/>
        <v/>
      </c>
      <c r="B15305" s="23"/>
      <c r="C15305" s="21"/>
      <c r="D15305" s="21"/>
      <c r="E15305" s="21"/>
      <c r="F15305" s="24"/>
      <c r="G15305" s="20"/>
      <c r="H15305" s="8"/>
      <c r="I15305" s="8"/>
      <c r="J15305" s="26" t="str">
        <f t="shared" ref="J15305:J15368" si="717">IF(A15305="","",IF(H15305="",K15305,H15305))</f>
        <v/>
      </c>
      <c r="K15305" s="8">
        <f t="shared" si="716"/>
        <v>-16296</v>
      </c>
    </row>
    <row r="15306" spans="1:11" x14ac:dyDescent="0.3">
      <c r="A15306" s="13" t="str">
        <f t="shared" ref="A15306:A15369" si="718">IF(F15306&lt;&gt;"","update_data",IF(AND(IF(F15306="","","update_data")="",I15306=1,H15306&lt;&gt;""),"update_data",""))</f>
        <v/>
      </c>
      <c r="B15306" s="23"/>
      <c r="C15306" s="21"/>
      <c r="D15306" s="21"/>
      <c r="E15306" s="21"/>
      <c r="F15306" s="24"/>
      <c r="G15306" s="20"/>
      <c r="H15306" s="8"/>
      <c r="I15306" s="8"/>
      <c r="J15306" s="26" t="str">
        <f t="shared" si="717"/>
        <v/>
      </c>
      <c r="K15306" s="8">
        <f t="shared" si="716"/>
        <v>-16297</v>
      </c>
    </row>
    <row r="15307" spans="1:11" x14ac:dyDescent="0.3">
      <c r="A15307" s="13" t="str">
        <f t="shared" si="718"/>
        <v/>
      </c>
      <c r="B15307" s="23"/>
      <c r="C15307" s="21"/>
      <c r="D15307" s="21"/>
      <c r="E15307" s="21"/>
      <c r="F15307" s="24"/>
      <c r="G15307" s="20"/>
      <c r="H15307" s="8"/>
      <c r="I15307" s="8"/>
      <c r="J15307" s="26" t="str">
        <f t="shared" si="717"/>
        <v/>
      </c>
      <c r="K15307" s="8">
        <f t="shared" ref="K15307:K15370" si="719">K15306-1</f>
        <v>-16298</v>
      </c>
    </row>
    <row r="15308" spans="1:11" x14ac:dyDescent="0.3">
      <c r="A15308" s="13" t="str">
        <f t="shared" si="718"/>
        <v/>
      </c>
      <c r="B15308" s="23"/>
      <c r="C15308" s="21"/>
      <c r="D15308" s="21"/>
      <c r="E15308" s="21"/>
      <c r="F15308" s="24"/>
      <c r="G15308" s="20"/>
      <c r="H15308" s="8"/>
      <c r="I15308" s="8"/>
      <c r="J15308" s="26" t="str">
        <f t="shared" si="717"/>
        <v/>
      </c>
      <c r="K15308" s="8">
        <f t="shared" si="719"/>
        <v>-16299</v>
      </c>
    </row>
    <row r="15309" spans="1:11" x14ac:dyDescent="0.3">
      <c r="A15309" s="13" t="str">
        <f t="shared" si="718"/>
        <v/>
      </c>
      <c r="B15309" s="23"/>
      <c r="C15309" s="21"/>
      <c r="D15309" s="21"/>
      <c r="E15309" s="21"/>
      <c r="F15309" s="24"/>
      <c r="G15309" s="20"/>
      <c r="H15309" s="8"/>
      <c r="I15309" s="8"/>
      <c r="J15309" s="26" t="str">
        <f t="shared" si="717"/>
        <v/>
      </c>
      <c r="K15309" s="8">
        <f t="shared" si="719"/>
        <v>-16300</v>
      </c>
    </row>
    <row r="15310" spans="1:11" x14ac:dyDescent="0.3">
      <c r="A15310" s="13" t="str">
        <f t="shared" si="718"/>
        <v/>
      </c>
      <c r="B15310" s="23"/>
      <c r="C15310" s="21"/>
      <c r="D15310" s="21"/>
      <c r="E15310" s="21"/>
      <c r="F15310" s="24"/>
      <c r="G15310" s="20"/>
      <c r="H15310" s="8"/>
      <c r="I15310" s="8"/>
      <c r="J15310" s="26" t="str">
        <f t="shared" si="717"/>
        <v/>
      </c>
      <c r="K15310" s="8">
        <f t="shared" si="719"/>
        <v>-16301</v>
      </c>
    </row>
    <row r="15311" spans="1:11" x14ac:dyDescent="0.3">
      <c r="A15311" s="13" t="str">
        <f t="shared" si="718"/>
        <v/>
      </c>
      <c r="B15311" s="23"/>
      <c r="C15311" s="21"/>
      <c r="D15311" s="21"/>
      <c r="E15311" s="21"/>
      <c r="F15311" s="24"/>
      <c r="G15311" s="20"/>
      <c r="H15311" s="8"/>
      <c r="I15311" s="8"/>
      <c r="J15311" s="26" t="str">
        <f t="shared" si="717"/>
        <v/>
      </c>
      <c r="K15311" s="8">
        <f t="shared" si="719"/>
        <v>-16302</v>
      </c>
    </row>
    <row r="15312" spans="1:11" x14ac:dyDescent="0.3">
      <c r="A15312" s="13" t="str">
        <f t="shared" si="718"/>
        <v/>
      </c>
      <c r="B15312" s="23"/>
      <c r="C15312" s="21"/>
      <c r="D15312" s="21"/>
      <c r="E15312" s="21"/>
      <c r="F15312" s="24"/>
      <c r="G15312" s="20"/>
      <c r="H15312" s="8"/>
      <c r="I15312" s="8"/>
      <c r="J15312" s="26" t="str">
        <f t="shared" si="717"/>
        <v/>
      </c>
      <c r="K15312" s="8">
        <f t="shared" si="719"/>
        <v>-16303</v>
      </c>
    </row>
    <row r="15313" spans="1:11" x14ac:dyDescent="0.3">
      <c r="A15313" s="13" t="str">
        <f t="shared" si="718"/>
        <v/>
      </c>
      <c r="B15313" s="23"/>
      <c r="C15313" s="21"/>
      <c r="D15313" s="21"/>
      <c r="E15313" s="21"/>
      <c r="F15313" s="24"/>
      <c r="G15313" s="20"/>
      <c r="H15313" s="8"/>
      <c r="I15313" s="8"/>
      <c r="J15313" s="26" t="str">
        <f t="shared" si="717"/>
        <v/>
      </c>
      <c r="K15313" s="8">
        <f t="shared" si="719"/>
        <v>-16304</v>
      </c>
    </row>
    <row r="15314" spans="1:11" x14ac:dyDescent="0.3">
      <c r="A15314" s="13" t="str">
        <f t="shared" si="718"/>
        <v/>
      </c>
      <c r="B15314" s="23"/>
      <c r="C15314" s="21"/>
      <c r="D15314" s="21"/>
      <c r="E15314" s="21"/>
      <c r="F15314" s="24"/>
      <c r="G15314" s="20"/>
      <c r="H15314" s="8"/>
      <c r="I15314" s="8"/>
      <c r="J15314" s="26" t="str">
        <f t="shared" si="717"/>
        <v/>
      </c>
      <c r="K15314" s="8">
        <f t="shared" si="719"/>
        <v>-16305</v>
      </c>
    </row>
    <row r="15315" spans="1:11" x14ac:dyDescent="0.3">
      <c r="A15315" s="13" t="str">
        <f t="shared" si="718"/>
        <v/>
      </c>
      <c r="B15315" s="23"/>
      <c r="C15315" s="21"/>
      <c r="D15315" s="21"/>
      <c r="E15315" s="21"/>
      <c r="F15315" s="24"/>
      <c r="G15315" s="20"/>
      <c r="H15315" s="8"/>
      <c r="I15315" s="8"/>
      <c r="J15315" s="26" t="str">
        <f t="shared" si="717"/>
        <v/>
      </c>
      <c r="K15315" s="8">
        <f t="shared" si="719"/>
        <v>-16306</v>
      </c>
    </row>
    <row r="15316" spans="1:11" x14ac:dyDescent="0.3">
      <c r="A15316" s="13" t="str">
        <f t="shared" si="718"/>
        <v/>
      </c>
      <c r="B15316" s="23"/>
      <c r="C15316" s="21"/>
      <c r="D15316" s="21"/>
      <c r="E15316" s="21"/>
      <c r="F15316" s="24"/>
      <c r="G15316" s="20"/>
      <c r="H15316" s="8"/>
      <c r="I15316" s="8"/>
      <c r="J15316" s="26" t="str">
        <f t="shared" si="717"/>
        <v/>
      </c>
      <c r="K15316" s="8">
        <f t="shared" si="719"/>
        <v>-16307</v>
      </c>
    </row>
    <row r="15317" spans="1:11" x14ac:dyDescent="0.3">
      <c r="A15317" s="13" t="str">
        <f t="shared" si="718"/>
        <v/>
      </c>
      <c r="B15317" s="23"/>
      <c r="C15317" s="21"/>
      <c r="D15317" s="21"/>
      <c r="E15317" s="21"/>
      <c r="F15317" s="24"/>
      <c r="G15317" s="20"/>
      <c r="H15317" s="8"/>
      <c r="I15317" s="8"/>
      <c r="J15317" s="26" t="str">
        <f t="shared" si="717"/>
        <v/>
      </c>
      <c r="K15317" s="8">
        <f t="shared" si="719"/>
        <v>-16308</v>
      </c>
    </row>
    <row r="15318" spans="1:11" x14ac:dyDescent="0.3">
      <c r="A15318" s="13" t="str">
        <f t="shared" si="718"/>
        <v/>
      </c>
      <c r="B15318" s="23"/>
      <c r="C15318" s="21"/>
      <c r="D15318" s="21"/>
      <c r="E15318" s="21"/>
      <c r="F15318" s="24"/>
      <c r="G15318" s="20"/>
      <c r="H15318" s="8"/>
      <c r="I15318" s="8"/>
      <c r="J15318" s="26" t="str">
        <f t="shared" si="717"/>
        <v/>
      </c>
      <c r="K15318" s="8">
        <f t="shared" si="719"/>
        <v>-16309</v>
      </c>
    </row>
    <row r="15319" spans="1:11" x14ac:dyDescent="0.3">
      <c r="A15319" s="13" t="str">
        <f t="shared" si="718"/>
        <v/>
      </c>
      <c r="B15319" s="23"/>
      <c r="C15319" s="21"/>
      <c r="D15319" s="21"/>
      <c r="E15319" s="21"/>
      <c r="F15319" s="24"/>
      <c r="G15319" s="20"/>
      <c r="H15319" s="8"/>
      <c r="I15319" s="8"/>
      <c r="J15319" s="26" t="str">
        <f t="shared" si="717"/>
        <v/>
      </c>
      <c r="K15319" s="8">
        <f t="shared" si="719"/>
        <v>-16310</v>
      </c>
    </row>
    <row r="15320" spans="1:11" x14ac:dyDescent="0.3">
      <c r="A15320" s="13" t="str">
        <f t="shared" si="718"/>
        <v/>
      </c>
      <c r="B15320" s="23"/>
      <c r="C15320" s="21"/>
      <c r="D15320" s="21"/>
      <c r="E15320" s="21"/>
      <c r="F15320" s="24"/>
      <c r="G15320" s="20"/>
      <c r="H15320" s="8"/>
      <c r="I15320" s="8"/>
      <c r="J15320" s="26" t="str">
        <f t="shared" si="717"/>
        <v/>
      </c>
      <c r="K15320" s="8">
        <f t="shared" si="719"/>
        <v>-16311</v>
      </c>
    </row>
    <row r="15321" spans="1:11" x14ac:dyDescent="0.3">
      <c r="A15321" s="13" t="str">
        <f t="shared" si="718"/>
        <v/>
      </c>
      <c r="B15321" s="23"/>
      <c r="C15321" s="21"/>
      <c r="D15321" s="21"/>
      <c r="E15321" s="21"/>
      <c r="F15321" s="24"/>
      <c r="G15321" s="20"/>
      <c r="H15321" s="8"/>
      <c r="I15321" s="8"/>
      <c r="J15321" s="26" t="str">
        <f t="shared" si="717"/>
        <v/>
      </c>
      <c r="K15321" s="8">
        <f t="shared" si="719"/>
        <v>-16312</v>
      </c>
    </row>
    <row r="15322" spans="1:11" x14ac:dyDescent="0.3">
      <c r="A15322" s="13" t="str">
        <f t="shared" si="718"/>
        <v/>
      </c>
      <c r="B15322" s="23"/>
      <c r="C15322" s="21"/>
      <c r="D15322" s="21"/>
      <c r="E15322" s="21"/>
      <c r="F15322" s="24"/>
      <c r="G15322" s="20"/>
      <c r="H15322" s="8"/>
      <c r="I15322" s="8"/>
      <c r="J15322" s="26" t="str">
        <f t="shared" si="717"/>
        <v/>
      </c>
      <c r="K15322" s="8">
        <f t="shared" si="719"/>
        <v>-16313</v>
      </c>
    </row>
    <row r="15323" spans="1:11" x14ac:dyDescent="0.3">
      <c r="A15323" s="13" t="str">
        <f t="shared" si="718"/>
        <v/>
      </c>
      <c r="B15323" s="23"/>
      <c r="C15323" s="21"/>
      <c r="D15323" s="21"/>
      <c r="E15323" s="21"/>
      <c r="F15323" s="24"/>
      <c r="G15323" s="20"/>
      <c r="H15323" s="8"/>
      <c r="I15323" s="8"/>
      <c r="J15323" s="26" t="str">
        <f t="shared" si="717"/>
        <v/>
      </c>
      <c r="K15323" s="8">
        <f t="shared" si="719"/>
        <v>-16314</v>
      </c>
    </row>
    <row r="15324" spans="1:11" x14ac:dyDescent="0.3">
      <c r="A15324" s="13" t="str">
        <f t="shared" si="718"/>
        <v/>
      </c>
      <c r="B15324" s="23"/>
      <c r="C15324" s="21"/>
      <c r="D15324" s="21"/>
      <c r="E15324" s="21"/>
      <c r="F15324" s="24"/>
      <c r="G15324" s="20"/>
      <c r="H15324" s="8"/>
      <c r="I15324" s="8"/>
      <c r="J15324" s="26" t="str">
        <f t="shared" si="717"/>
        <v/>
      </c>
      <c r="K15324" s="8">
        <f t="shared" si="719"/>
        <v>-16315</v>
      </c>
    </row>
    <row r="15325" spans="1:11" x14ac:dyDescent="0.3">
      <c r="A15325" s="13" t="str">
        <f t="shared" si="718"/>
        <v/>
      </c>
      <c r="B15325" s="23"/>
      <c r="C15325" s="21"/>
      <c r="D15325" s="21"/>
      <c r="E15325" s="21"/>
      <c r="F15325" s="24"/>
      <c r="G15325" s="20"/>
      <c r="H15325" s="8"/>
      <c r="I15325" s="8"/>
      <c r="J15325" s="26" t="str">
        <f t="shared" si="717"/>
        <v/>
      </c>
      <c r="K15325" s="8">
        <f t="shared" si="719"/>
        <v>-16316</v>
      </c>
    </row>
    <row r="15326" spans="1:11" x14ac:dyDescent="0.3">
      <c r="A15326" s="13" t="str">
        <f t="shared" si="718"/>
        <v/>
      </c>
      <c r="B15326" s="23"/>
      <c r="C15326" s="21"/>
      <c r="D15326" s="21"/>
      <c r="E15326" s="21"/>
      <c r="F15326" s="24"/>
      <c r="G15326" s="20"/>
      <c r="H15326" s="8"/>
      <c r="I15326" s="8"/>
      <c r="J15326" s="26" t="str">
        <f t="shared" si="717"/>
        <v/>
      </c>
      <c r="K15326" s="8">
        <f t="shared" si="719"/>
        <v>-16317</v>
      </c>
    </row>
    <row r="15327" spans="1:11" x14ac:dyDescent="0.3">
      <c r="A15327" s="13" t="str">
        <f t="shared" si="718"/>
        <v/>
      </c>
      <c r="B15327" s="23"/>
      <c r="C15327" s="21"/>
      <c r="D15327" s="21"/>
      <c r="E15327" s="21"/>
      <c r="F15327" s="24"/>
      <c r="G15327" s="20"/>
      <c r="H15327" s="8"/>
      <c r="I15327" s="8"/>
      <c r="J15327" s="26" t="str">
        <f t="shared" si="717"/>
        <v/>
      </c>
      <c r="K15327" s="8">
        <f t="shared" si="719"/>
        <v>-16318</v>
      </c>
    </row>
    <row r="15328" spans="1:11" x14ac:dyDescent="0.3">
      <c r="A15328" s="13" t="str">
        <f t="shared" si="718"/>
        <v/>
      </c>
      <c r="B15328" s="23"/>
      <c r="C15328" s="21"/>
      <c r="D15328" s="21"/>
      <c r="E15328" s="21"/>
      <c r="F15328" s="24"/>
      <c r="G15328" s="20"/>
      <c r="H15328" s="8"/>
      <c r="I15328" s="8"/>
      <c r="J15328" s="26" t="str">
        <f t="shared" si="717"/>
        <v/>
      </c>
      <c r="K15328" s="8">
        <f t="shared" si="719"/>
        <v>-16319</v>
      </c>
    </row>
    <row r="15329" spans="1:11" x14ac:dyDescent="0.3">
      <c r="A15329" s="13" t="str">
        <f t="shared" si="718"/>
        <v/>
      </c>
      <c r="B15329" s="23"/>
      <c r="C15329" s="21"/>
      <c r="D15329" s="21"/>
      <c r="E15329" s="21"/>
      <c r="F15329" s="24"/>
      <c r="G15329" s="20"/>
      <c r="H15329" s="8"/>
      <c r="I15329" s="8"/>
      <c r="J15329" s="26" t="str">
        <f t="shared" si="717"/>
        <v/>
      </c>
      <c r="K15329" s="8">
        <f t="shared" si="719"/>
        <v>-16320</v>
      </c>
    </row>
    <row r="15330" spans="1:11" x14ac:dyDescent="0.3">
      <c r="A15330" s="13" t="str">
        <f t="shared" si="718"/>
        <v/>
      </c>
      <c r="B15330" s="23"/>
      <c r="C15330" s="21"/>
      <c r="D15330" s="21"/>
      <c r="E15330" s="21"/>
      <c r="F15330" s="24"/>
      <c r="G15330" s="20"/>
      <c r="H15330" s="8"/>
      <c r="I15330" s="8"/>
      <c r="J15330" s="26" t="str">
        <f t="shared" si="717"/>
        <v/>
      </c>
      <c r="K15330" s="8">
        <f t="shared" si="719"/>
        <v>-16321</v>
      </c>
    </row>
    <row r="15331" spans="1:11" x14ac:dyDescent="0.3">
      <c r="A15331" s="13" t="str">
        <f t="shared" si="718"/>
        <v/>
      </c>
      <c r="B15331" s="23"/>
      <c r="C15331" s="21"/>
      <c r="D15331" s="21"/>
      <c r="E15331" s="21"/>
      <c r="F15331" s="24"/>
      <c r="G15331" s="20"/>
      <c r="H15331" s="8"/>
      <c r="I15331" s="8"/>
      <c r="J15331" s="26" t="str">
        <f t="shared" si="717"/>
        <v/>
      </c>
      <c r="K15331" s="8">
        <f t="shared" si="719"/>
        <v>-16322</v>
      </c>
    </row>
    <row r="15332" spans="1:11" x14ac:dyDescent="0.3">
      <c r="A15332" s="13" t="str">
        <f t="shared" si="718"/>
        <v/>
      </c>
      <c r="B15332" s="23"/>
      <c r="C15332" s="21"/>
      <c r="D15332" s="21"/>
      <c r="E15332" s="21"/>
      <c r="F15332" s="24"/>
      <c r="G15332" s="20"/>
      <c r="H15332" s="8"/>
      <c r="I15332" s="8"/>
      <c r="J15332" s="26" t="str">
        <f t="shared" si="717"/>
        <v/>
      </c>
      <c r="K15332" s="8">
        <f t="shared" si="719"/>
        <v>-16323</v>
      </c>
    </row>
    <row r="15333" spans="1:11" x14ac:dyDescent="0.3">
      <c r="A15333" s="13" t="str">
        <f t="shared" si="718"/>
        <v/>
      </c>
      <c r="B15333" s="23"/>
      <c r="C15333" s="21"/>
      <c r="D15333" s="21"/>
      <c r="E15333" s="21"/>
      <c r="F15333" s="24"/>
      <c r="G15333" s="20"/>
      <c r="H15333" s="8"/>
      <c r="I15333" s="8"/>
      <c r="J15333" s="26" t="str">
        <f t="shared" si="717"/>
        <v/>
      </c>
      <c r="K15333" s="8">
        <f t="shared" si="719"/>
        <v>-16324</v>
      </c>
    </row>
    <row r="15334" spans="1:11" x14ac:dyDescent="0.3">
      <c r="A15334" s="13" t="str">
        <f t="shared" si="718"/>
        <v/>
      </c>
      <c r="B15334" s="23"/>
      <c r="C15334" s="21"/>
      <c r="D15334" s="21"/>
      <c r="E15334" s="21"/>
      <c r="F15334" s="24"/>
      <c r="G15334" s="20"/>
      <c r="H15334" s="8"/>
      <c r="I15334" s="8"/>
      <c r="J15334" s="26" t="str">
        <f t="shared" si="717"/>
        <v/>
      </c>
      <c r="K15334" s="8">
        <f t="shared" si="719"/>
        <v>-16325</v>
      </c>
    </row>
    <row r="15335" spans="1:11" x14ac:dyDescent="0.3">
      <c r="A15335" s="13" t="str">
        <f t="shared" si="718"/>
        <v/>
      </c>
      <c r="B15335" s="23"/>
      <c r="C15335" s="21"/>
      <c r="D15335" s="21"/>
      <c r="E15335" s="21"/>
      <c r="F15335" s="24"/>
      <c r="G15335" s="20"/>
      <c r="H15335" s="8"/>
      <c r="I15335" s="8"/>
      <c r="J15335" s="26" t="str">
        <f t="shared" si="717"/>
        <v/>
      </c>
      <c r="K15335" s="8">
        <f t="shared" si="719"/>
        <v>-16326</v>
      </c>
    </row>
    <row r="15336" spans="1:11" x14ac:dyDescent="0.3">
      <c r="A15336" s="13" t="str">
        <f t="shared" si="718"/>
        <v/>
      </c>
      <c r="B15336" s="23"/>
      <c r="C15336" s="21"/>
      <c r="D15336" s="21"/>
      <c r="E15336" s="21"/>
      <c r="F15336" s="24"/>
      <c r="G15336" s="20"/>
      <c r="H15336" s="8"/>
      <c r="I15336" s="8"/>
      <c r="J15336" s="26" t="str">
        <f t="shared" si="717"/>
        <v/>
      </c>
      <c r="K15336" s="8">
        <f t="shared" si="719"/>
        <v>-16327</v>
      </c>
    </row>
    <row r="15337" spans="1:11" x14ac:dyDescent="0.3">
      <c r="A15337" s="13" t="str">
        <f t="shared" si="718"/>
        <v/>
      </c>
      <c r="B15337" s="23"/>
      <c r="C15337" s="21"/>
      <c r="D15337" s="21"/>
      <c r="E15337" s="21"/>
      <c r="F15337" s="24"/>
      <c r="G15337" s="20"/>
      <c r="H15337" s="8"/>
      <c r="I15337" s="8"/>
      <c r="J15337" s="26" t="str">
        <f t="shared" si="717"/>
        <v/>
      </c>
      <c r="K15337" s="8">
        <f t="shared" si="719"/>
        <v>-16328</v>
      </c>
    </row>
    <row r="15338" spans="1:11" x14ac:dyDescent="0.3">
      <c r="A15338" s="13" t="str">
        <f t="shared" si="718"/>
        <v/>
      </c>
      <c r="B15338" s="23"/>
      <c r="C15338" s="21"/>
      <c r="D15338" s="21"/>
      <c r="E15338" s="21"/>
      <c r="F15338" s="24"/>
      <c r="G15338" s="20"/>
      <c r="H15338" s="8"/>
      <c r="I15338" s="8"/>
      <c r="J15338" s="26" t="str">
        <f t="shared" si="717"/>
        <v/>
      </c>
      <c r="K15338" s="8">
        <f t="shared" si="719"/>
        <v>-16329</v>
      </c>
    </row>
    <row r="15339" spans="1:11" x14ac:dyDescent="0.3">
      <c r="A15339" s="13" t="str">
        <f t="shared" si="718"/>
        <v/>
      </c>
      <c r="B15339" s="23"/>
      <c r="C15339" s="21"/>
      <c r="D15339" s="21"/>
      <c r="E15339" s="21"/>
      <c r="F15339" s="24"/>
      <c r="G15339" s="20"/>
      <c r="H15339" s="8"/>
      <c r="I15339" s="8"/>
      <c r="J15339" s="26" t="str">
        <f t="shared" si="717"/>
        <v/>
      </c>
      <c r="K15339" s="8">
        <f t="shared" si="719"/>
        <v>-16330</v>
      </c>
    </row>
    <row r="15340" spans="1:11" x14ac:dyDescent="0.3">
      <c r="A15340" s="13" t="str">
        <f t="shared" si="718"/>
        <v/>
      </c>
      <c r="B15340" s="23"/>
      <c r="C15340" s="21"/>
      <c r="D15340" s="21"/>
      <c r="E15340" s="21"/>
      <c r="F15340" s="24"/>
      <c r="G15340" s="20"/>
      <c r="H15340" s="8"/>
      <c r="I15340" s="8"/>
      <c r="J15340" s="26" t="str">
        <f t="shared" si="717"/>
        <v/>
      </c>
      <c r="K15340" s="8">
        <f t="shared" si="719"/>
        <v>-16331</v>
      </c>
    </row>
    <row r="15341" spans="1:11" x14ac:dyDescent="0.3">
      <c r="A15341" s="13" t="str">
        <f t="shared" si="718"/>
        <v/>
      </c>
      <c r="B15341" s="23"/>
      <c r="C15341" s="21"/>
      <c r="D15341" s="21"/>
      <c r="E15341" s="21"/>
      <c r="F15341" s="24"/>
      <c r="G15341" s="20"/>
      <c r="H15341" s="8"/>
      <c r="I15341" s="8"/>
      <c r="J15341" s="26" t="str">
        <f t="shared" si="717"/>
        <v/>
      </c>
      <c r="K15341" s="8">
        <f t="shared" si="719"/>
        <v>-16332</v>
      </c>
    </row>
    <row r="15342" spans="1:11" x14ac:dyDescent="0.3">
      <c r="A15342" s="13" t="str">
        <f t="shared" si="718"/>
        <v/>
      </c>
      <c r="B15342" s="23"/>
      <c r="C15342" s="21"/>
      <c r="D15342" s="21"/>
      <c r="E15342" s="21"/>
      <c r="F15342" s="24"/>
      <c r="G15342" s="20"/>
      <c r="H15342" s="8"/>
      <c r="I15342" s="8"/>
      <c r="J15342" s="26" t="str">
        <f t="shared" si="717"/>
        <v/>
      </c>
      <c r="K15342" s="8">
        <f t="shared" si="719"/>
        <v>-16333</v>
      </c>
    </row>
    <row r="15343" spans="1:11" x14ac:dyDescent="0.3">
      <c r="A15343" s="13" t="str">
        <f t="shared" si="718"/>
        <v/>
      </c>
      <c r="B15343" s="23"/>
      <c r="C15343" s="21"/>
      <c r="D15343" s="21"/>
      <c r="E15343" s="21"/>
      <c r="F15343" s="24"/>
      <c r="G15343" s="20"/>
      <c r="H15343" s="8"/>
      <c r="I15343" s="8"/>
      <c r="J15343" s="26" t="str">
        <f t="shared" si="717"/>
        <v/>
      </c>
      <c r="K15343" s="8">
        <f t="shared" si="719"/>
        <v>-16334</v>
      </c>
    </row>
    <row r="15344" spans="1:11" x14ac:dyDescent="0.3">
      <c r="A15344" s="13" t="str">
        <f t="shared" si="718"/>
        <v/>
      </c>
      <c r="B15344" s="23"/>
      <c r="C15344" s="21"/>
      <c r="D15344" s="21"/>
      <c r="E15344" s="21"/>
      <c r="F15344" s="24"/>
      <c r="G15344" s="20"/>
      <c r="H15344" s="8"/>
      <c r="I15344" s="8"/>
      <c r="J15344" s="26" t="str">
        <f t="shared" si="717"/>
        <v/>
      </c>
      <c r="K15344" s="8">
        <f t="shared" si="719"/>
        <v>-16335</v>
      </c>
    </row>
    <row r="15345" spans="1:11" x14ac:dyDescent="0.3">
      <c r="A15345" s="13" t="str">
        <f t="shared" si="718"/>
        <v/>
      </c>
      <c r="B15345" s="23"/>
      <c r="C15345" s="21"/>
      <c r="D15345" s="21"/>
      <c r="E15345" s="21"/>
      <c r="F15345" s="24"/>
      <c r="G15345" s="20"/>
      <c r="H15345" s="8"/>
      <c r="I15345" s="8"/>
      <c r="J15345" s="26" t="str">
        <f t="shared" si="717"/>
        <v/>
      </c>
      <c r="K15345" s="8">
        <f t="shared" si="719"/>
        <v>-16336</v>
      </c>
    </row>
    <row r="15346" spans="1:11" x14ac:dyDescent="0.3">
      <c r="A15346" s="13" t="str">
        <f t="shared" si="718"/>
        <v/>
      </c>
      <c r="B15346" s="23"/>
      <c r="C15346" s="21"/>
      <c r="D15346" s="21"/>
      <c r="E15346" s="21"/>
      <c r="F15346" s="24"/>
      <c r="G15346" s="20"/>
      <c r="H15346" s="8"/>
      <c r="I15346" s="8"/>
      <c r="J15346" s="26" t="str">
        <f t="shared" si="717"/>
        <v/>
      </c>
      <c r="K15346" s="8">
        <f t="shared" si="719"/>
        <v>-16337</v>
      </c>
    </row>
    <row r="15347" spans="1:11" x14ac:dyDescent="0.3">
      <c r="A15347" s="13" t="str">
        <f t="shared" si="718"/>
        <v/>
      </c>
      <c r="B15347" s="23"/>
      <c r="C15347" s="21"/>
      <c r="D15347" s="21"/>
      <c r="E15347" s="21"/>
      <c r="F15347" s="24"/>
      <c r="G15347" s="20"/>
      <c r="H15347" s="8"/>
      <c r="I15347" s="8"/>
      <c r="J15347" s="26" t="str">
        <f t="shared" si="717"/>
        <v/>
      </c>
      <c r="K15347" s="8">
        <f t="shared" si="719"/>
        <v>-16338</v>
      </c>
    </row>
    <row r="15348" spans="1:11" x14ac:dyDescent="0.3">
      <c r="A15348" s="13" t="str">
        <f t="shared" si="718"/>
        <v/>
      </c>
      <c r="B15348" s="23"/>
      <c r="C15348" s="21"/>
      <c r="D15348" s="21"/>
      <c r="E15348" s="21"/>
      <c r="F15348" s="24"/>
      <c r="G15348" s="20"/>
      <c r="H15348" s="8"/>
      <c r="I15348" s="8"/>
      <c r="J15348" s="26" t="str">
        <f t="shared" si="717"/>
        <v/>
      </c>
      <c r="K15348" s="8">
        <f t="shared" si="719"/>
        <v>-16339</v>
      </c>
    </row>
    <row r="15349" spans="1:11" x14ac:dyDescent="0.3">
      <c r="A15349" s="13" t="str">
        <f t="shared" si="718"/>
        <v/>
      </c>
      <c r="B15349" s="23"/>
      <c r="C15349" s="21"/>
      <c r="D15349" s="21"/>
      <c r="E15349" s="21"/>
      <c r="F15349" s="24"/>
      <c r="G15349" s="20"/>
      <c r="H15349" s="8"/>
      <c r="I15349" s="8"/>
      <c r="J15349" s="26" t="str">
        <f t="shared" si="717"/>
        <v/>
      </c>
      <c r="K15349" s="8">
        <f t="shared" si="719"/>
        <v>-16340</v>
      </c>
    </row>
    <row r="15350" spans="1:11" x14ac:dyDescent="0.3">
      <c r="A15350" s="13" t="str">
        <f t="shared" si="718"/>
        <v/>
      </c>
      <c r="B15350" s="23"/>
      <c r="C15350" s="21"/>
      <c r="D15350" s="21"/>
      <c r="E15350" s="21"/>
      <c r="F15350" s="24"/>
      <c r="G15350" s="20"/>
      <c r="H15350" s="8"/>
      <c r="I15350" s="8"/>
      <c r="J15350" s="26" t="str">
        <f t="shared" si="717"/>
        <v/>
      </c>
      <c r="K15350" s="8">
        <f t="shared" si="719"/>
        <v>-16341</v>
      </c>
    </row>
    <row r="15351" spans="1:11" x14ac:dyDescent="0.3">
      <c r="A15351" s="13" t="str">
        <f t="shared" si="718"/>
        <v/>
      </c>
      <c r="B15351" s="23"/>
      <c r="C15351" s="21"/>
      <c r="D15351" s="21"/>
      <c r="E15351" s="21"/>
      <c r="F15351" s="24"/>
      <c r="G15351" s="20"/>
      <c r="H15351" s="8"/>
      <c r="I15351" s="8"/>
      <c r="J15351" s="26" t="str">
        <f t="shared" si="717"/>
        <v/>
      </c>
      <c r="K15351" s="8">
        <f t="shared" si="719"/>
        <v>-16342</v>
      </c>
    </row>
    <row r="15352" spans="1:11" x14ac:dyDescent="0.3">
      <c r="A15352" s="13" t="str">
        <f t="shared" si="718"/>
        <v/>
      </c>
      <c r="B15352" s="23"/>
      <c r="C15352" s="21"/>
      <c r="D15352" s="21"/>
      <c r="E15352" s="21"/>
      <c r="F15352" s="24"/>
      <c r="G15352" s="20"/>
      <c r="H15352" s="8"/>
      <c r="I15352" s="8"/>
      <c r="J15352" s="26" t="str">
        <f t="shared" si="717"/>
        <v/>
      </c>
      <c r="K15352" s="8">
        <f t="shared" si="719"/>
        <v>-16343</v>
      </c>
    </row>
    <row r="15353" spans="1:11" x14ac:dyDescent="0.3">
      <c r="A15353" s="13" t="str">
        <f t="shared" si="718"/>
        <v/>
      </c>
      <c r="B15353" s="23"/>
      <c r="C15353" s="21"/>
      <c r="D15353" s="21"/>
      <c r="E15353" s="21"/>
      <c r="F15353" s="24"/>
      <c r="G15353" s="20"/>
      <c r="H15353" s="8"/>
      <c r="I15353" s="8"/>
      <c r="J15353" s="26" t="str">
        <f t="shared" si="717"/>
        <v/>
      </c>
      <c r="K15353" s="8">
        <f t="shared" si="719"/>
        <v>-16344</v>
      </c>
    </row>
    <row r="15354" spans="1:11" x14ac:dyDescent="0.3">
      <c r="A15354" s="13" t="str">
        <f t="shared" si="718"/>
        <v/>
      </c>
      <c r="B15354" s="23"/>
      <c r="C15354" s="21"/>
      <c r="D15354" s="21"/>
      <c r="E15354" s="21"/>
      <c r="F15354" s="24"/>
      <c r="G15354" s="20"/>
      <c r="H15354" s="8"/>
      <c r="I15354" s="8"/>
      <c r="J15354" s="26" t="str">
        <f t="shared" si="717"/>
        <v/>
      </c>
      <c r="K15354" s="8">
        <f t="shared" si="719"/>
        <v>-16345</v>
      </c>
    </row>
    <row r="15355" spans="1:11" x14ac:dyDescent="0.3">
      <c r="A15355" s="13" t="str">
        <f t="shared" si="718"/>
        <v/>
      </c>
      <c r="B15355" s="23"/>
      <c r="C15355" s="21"/>
      <c r="D15355" s="21"/>
      <c r="E15355" s="21"/>
      <c r="F15355" s="24"/>
      <c r="G15355" s="20"/>
      <c r="H15355" s="8"/>
      <c r="I15355" s="8"/>
      <c r="J15355" s="26" t="str">
        <f t="shared" si="717"/>
        <v/>
      </c>
      <c r="K15355" s="8">
        <f t="shared" si="719"/>
        <v>-16346</v>
      </c>
    </row>
    <row r="15356" spans="1:11" x14ac:dyDescent="0.3">
      <c r="A15356" s="13" t="str">
        <f t="shared" si="718"/>
        <v/>
      </c>
      <c r="B15356" s="23"/>
      <c r="C15356" s="21"/>
      <c r="D15356" s="21"/>
      <c r="E15356" s="21"/>
      <c r="F15356" s="24"/>
      <c r="G15356" s="20"/>
      <c r="H15356" s="8"/>
      <c r="I15356" s="8"/>
      <c r="J15356" s="26" t="str">
        <f t="shared" si="717"/>
        <v/>
      </c>
      <c r="K15356" s="8">
        <f t="shared" si="719"/>
        <v>-16347</v>
      </c>
    </row>
    <row r="15357" spans="1:11" x14ac:dyDescent="0.3">
      <c r="A15357" s="13" t="str">
        <f t="shared" si="718"/>
        <v/>
      </c>
      <c r="B15357" s="23"/>
      <c r="C15357" s="21"/>
      <c r="D15357" s="21"/>
      <c r="E15357" s="21"/>
      <c r="F15357" s="24"/>
      <c r="G15357" s="20"/>
      <c r="H15357" s="8"/>
      <c r="I15357" s="8"/>
      <c r="J15357" s="26" t="str">
        <f t="shared" si="717"/>
        <v/>
      </c>
      <c r="K15357" s="8">
        <f t="shared" si="719"/>
        <v>-16348</v>
      </c>
    </row>
    <row r="15358" spans="1:11" x14ac:dyDescent="0.3">
      <c r="A15358" s="13" t="str">
        <f t="shared" si="718"/>
        <v/>
      </c>
      <c r="B15358" s="23"/>
      <c r="C15358" s="21"/>
      <c r="D15358" s="21"/>
      <c r="E15358" s="21"/>
      <c r="F15358" s="24"/>
      <c r="G15358" s="20"/>
      <c r="H15358" s="8"/>
      <c r="I15358" s="8"/>
      <c r="J15358" s="26" t="str">
        <f t="shared" si="717"/>
        <v/>
      </c>
      <c r="K15358" s="8">
        <f t="shared" si="719"/>
        <v>-16349</v>
      </c>
    </row>
    <row r="15359" spans="1:11" x14ac:dyDescent="0.3">
      <c r="A15359" s="13" t="str">
        <f t="shared" si="718"/>
        <v/>
      </c>
      <c r="B15359" s="23"/>
      <c r="C15359" s="21"/>
      <c r="D15359" s="21"/>
      <c r="E15359" s="21"/>
      <c r="F15359" s="24"/>
      <c r="G15359" s="20"/>
      <c r="H15359" s="8"/>
      <c r="I15359" s="8"/>
      <c r="J15359" s="26" t="str">
        <f t="shared" si="717"/>
        <v/>
      </c>
      <c r="K15359" s="8">
        <f t="shared" si="719"/>
        <v>-16350</v>
      </c>
    </row>
    <row r="15360" spans="1:11" x14ac:dyDescent="0.3">
      <c r="A15360" s="13" t="str">
        <f t="shared" si="718"/>
        <v/>
      </c>
      <c r="B15360" s="23"/>
      <c r="C15360" s="21"/>
      <c r="D15360" s="21"/>
      <c r="E15360" s="21"/>
      <c r="F15360" s="24"/>
      <c r="G15360" s="20"/>
      <c r="H15360" s="8"/>
      <c r="I15360" s="8"/>
      <c r="J15360" s="26" t="str">
        <f t="shared" si="717"/>
        <v/>
      </c>
      <c r="K15360" s="8">
        <f t="shared" si="719"/>
        <v>-16351</v>
      </c>
    </row>
    <row r="15361" spans="1:11" x14ac:dyDescent="0.3">
      <c r="A15361" s="13" t="str">
        <f t="shared" si="718"/>
        <v/>
      </c>
      <c r="B15361" s="23"/>
      <c r="C15361" s="21"/>
      <c r="D15361" s="21"/>
      <c r="E15361" s="21"/>
      <c r="F15361" s="24"/>
      <c r="G15361" s="20"/>
      <c r="H15361" s="8"/>
      <c r="I15361" s="8"/>
      <c r="J15361" s="26" t="str">
        <f t="shared" si="717"/>
        <v/>
      </c>
      <c r="K15361" s="8">
        <f t="shared" si="719"/>
        <v>-16352</v>
      </c>
    </row>
    <row r="15362" spans="1:11" x14ac:dyDescent="0.3">
      <c r="A15362" s="13" t="str">
        <f t="shared" si="718"/>
        <v/>
      </c>
      <c r="B15362" s="23"/>
      <c r="C15362" s="21"/>
      <c r="D15362" s="21"/>
      <c r="E15362" s="21"/>
      <c r="F15362" s="24"/>
      <c r="G15362" s="20"/>
      <c r="H15362" s="8"/>
      <c r="I15362" s="8"/>
      <c r="J15362" s="26" t="str">
        <f t="shared" si="717"/>
        <v/>
      </c>
      <c r="K15362" s="8">
        <f t="shared" si="719"/>
        <v>-16353</v>
      </c>
    </row>
    <row r="15363" spans="1:11" x14ac:dyDescent="0.3">
      <c r="A15363" s="13" t="str">
        <f t="shared" si="718"/>
        <v/>
      </c>
      <c r="B15363" s="23"/>
      <c r="C15363" s="21"/>
      <c r="D15363" s="21"/>
      <c r="E15363" s="21"/>
      <c r="F15363" s="24"/>
      <c r="G15363" s="20"/>
      <c r="H15363" s="8"/>
      <c r="I15363" s="8"/>
      <c r="J15363" s="26" t="str">
        <f t="shared" si="717"/>
        <v/>
      </c>
      <c r="K15363" s="8">
        <f t="shared" si="719"/>
        <v>-16354</v>
      </c>
    </row>
    <row r="15364" spans="1:11" x14ac:dyDescent="0.3">
      <c r="A15364" s="13" t="str">
        <f t="shared" si="718"/>
        <v/>
      </c>
      <c r="B15364" s="23"/>
      <c r="C15364" s="21"/>
      <c r="D15364" s="21"/>
      <c r="E15364" s="21"/>
      <c r="F15364" s="24"/>
      <c r="G15364" s="20"/>
      <c r="H15364" s="8"/>
      <c r="I15364" s="8"/>
      <c r="J15364" s="26" t="str">
        <f t="shared" si="717"/>
        <v/>
      </c>
      <c r="K15364" s="8">
        <f t="shared" si="719"/>
        <v>-16355</v>
      </c>
    </row>
    <row r="15365" spans="1:11" x14ac:dyDescent="0.3">
      <c r="A15365" s="13" t="str">
        <f t="shared" si="718"/>
        <v/>
      </c>
      <c r="B15365" s="23"/>
      <c r="C15365" s="21"/>
      <c r="D15365" s="21"/>
      <c r="E15365" s="21"/>
      <c r="F15365" s="24"/>
      <c r="G15365" s="20"/>
      <c r="H15365" s="8"/>
      <c r="I15365" s="8"/>
      <c r="J15365" s="26" t="str">
        <f t="shared" si="717"/>
        <v/>
      </c>
      <c r="K15365" s="8">
        <f t="shared" si="719"/>
        <v>-16356</v>
      </c>
    </row>
    <row r="15366" spans="1:11" x14ac:dyDescent="0.3">
      <c r="A15366" s="13" t="str">
        <f t="shared" si="718"/>
        <v/>
      </c>
      <c r="B15366" s="23"/>
      <c r="C15366" s="21"/>
      <c r="D15366" s="21"/>
      <c r="E15366" s="21"/>
      <c r="F15366" s="24"/>
      <c r="G15366" s="20"/>
      <c r="H15366" s="8"/>
      <c r="I15366" s="8"/>
      <c r="J15366" s="26" t="str">
        <f t="shared" si="717"/>
        <v/>
      </c>
      <c r="K15366" s="8">
        <f t="shared" si="719"/>
        <v>-16357</v>
      </c>
    </row>
    <row r="15367" spans="1:11" x14ac:dyDescent="0.3">
      <c r="A15367" s="13" t="str">
        <f t="shared" si="718"/>
        <v/>
      </c>
      <c r="B15367" s="23"/>
      <c r="C15367" s="21"/>
      <c r="D15367" s="21"/>
      <c r="E15367" s="21"/>
      <c r="F15367" s="24"/>
      <c r="G15367" s="20"/>
      <c r="H15367" s="8"/>
      <c r="I15367" s="8"/>
      <c r="J15367" s="26" t="str">
        <f t="shared" si="717"/>
        <v/>
      </c>
      <c r="K15367" s="8">
        <f t="shared" si="719"/>
        <v>-16358</v>
      </c>
    </row>
    <row r="15368" spans="1:11" x14ac:dyDescent="0.3">
      <c r="A15368" s="13" t="str">
        <f t="shared" si="718"/>
        <v/>
      </c>
      <c r="B15368" s="23"/>
      <c r="C15368" s="21"/>
      <c r="D15368" s="21"/>
      <c r="E15368" s="21"/>
      <c r="F15368" s="24"/>
      <c r="G15368" s="20"/>
      <c r="H15368" s="8"/>
      <c r="I15368" s="8"/>
      <c r="J15368" s="26" t="str">
        <f t="shared" si="717"/>
        <v/>
      </c>
      <c r="K15368" s="8">
        <f t="shared" si="719"/>
        <v>-16359</v>
      </c>
    </row>
    <row r="15369" spans="1:11" x14ac:dyDescent="0.3">
      <c r="A15369" s="13" t="str">
        <f t="shared" si="718"/>
        <v/>
      </c>
      <c r="B15369" s="23"/>
      <c r="C15369" s="21"/>
      <c r="D15369" s="21"/>
      <c r="E15369" s="21"/>
      <c r="F15369" s="24"/>
      <c r="G15369" s="20"/>
      <c r="H15369" s="8"/>
      <c r="I15369" s="8"/>
      <c r="J15369" s="26" t="str">
        <f t="shared" ref="J15369:J15432" si="720">IF(A15369="","",IF(H15369="",K15369,H15369))</f>
        <v/>
      </c>
      <c r="K15369" s="8">
        <f t="shared" si="719"/>
        <v>-16360</v>
      </c>
    </row>
    <row r="15370" spans="1:11" x14ac:dyDescent="0.3">
      <c r="A15370" s="13" t="str">
        <f t="shared" ref="A15370:A15433" si="721">IF(F15370&lt;&gt;"","update_data",IF(AND(IF(F15370="","","update_data")="",I15370=1,H15370&lt;&gt;""),"update_data",""))</f>
        <v/>
      </c>
      <c r="B15370" s="23"/>
      <c r="C15370" s="21"/>
      <c r="D15370" s="21"/>
      <c r="E15370" s="21"/>
      <c r="F15370" s="24"/>
      <c r="G15370" s="20"/>
      <c r="H15370" s="8"/>
      <c r="I15370" s="8"/>
      <c r="J15370" s="26" t="str">
        <f t="shared" si="720"/>
        <v/>
      </c>
      <c r="K15370" s="8">
        <f t="shared" si="719"/>
        <v>-16361</v>
      </c>
    </row>
    <row r="15371" spans="1:11" x14ac:dyDescent="0.3">
      <c r="A15371" s="13" t="str">
        <f t="shared" si="721"/>
        <v/>
      </c>
      <c r="B15371" s="23"/>
      <c r="C15371" s="21"/>
      <c r="D15371" s="21"/>
      <c r="E15371" s="21"/>
      <c r="F15371" s="24"/>
      <c r="G15371" s="20"/>
      <c r="H15371" s="8"/>
      <c r="I15371" s="8"/>
      <c r="J15371" s="26" t="str">
        <f t="shared" si="720"/>
        <v/>
      </c>
      <c r="K15371" s="8">
        <f t="shared" ref="K15371:K15434" si="722">K15370-1</f>
        <v>-16362</v>
      </c>
    </row>
    <row r="15372" spans="1:11" x14ac:dyDescent="0.3">
      <c r="A15372" s="13" t="str">
        <f t="shared" si="721"/>
        <v/>
      </c>
      <c r="B15372" s="23"/>
      <c r="C15372" s="21"/>
      <c r="D15372" s="21"/>
      <c r="E15372" s="21"/>
      <c r="F15372" s="24"/>
      <c r="G15372" s="20"/>
      <c r="H15372" s="8"/>
      <c r="I15372" s="8"/>
      <c r="J15372" s="26" t="str">
        <f t="shared" si="720"/>
        <v/>
      </c>
      <c r="K15372" s="8">
        <f t="shared" si="722"/>
        <v>-16363</v>
      </c>
    </row>
    <row r="15373" spans="1:11" x14ac:dyDescent="0.3">
      <c r="A15373" s="13" t="str">
        <f t="shared" si="721"/>
        <v/>
      </c>
      <c r="B15373" s="23"/>
      <c r="C15373" s="21"/>
      <c r="D15373" s="21"/>
      <c r="E15373" s="21"/>
      <c r="F15373" s="24"/>
      <c r="G15373" s="20"/>
      <c r="H15373" s="8"/>
      <c r="I15373" s="8"/>
      <c r="J15373" s="26" t="str">
        <f t="shared" si="720"/>
        <v/>
      </c>
      <c r="K15373" s="8">
        <f t="shared" si="722"/>
        <v>-16364</v>
      </c>
    </row>
    <row r="15374" spans="1:11" x14ac:dyDescent="0.3">
      <c r="A15374" s="13" t="str">
        <f t="shared" si="721"/>
        <v/>
      </c>
      <c r="B15374" s="23"/>
      <c r="C15374" s="21"/>
      <c r="D15374" s="21"/>
      <c r="E15374" s="21"/>
      <c r="F15374" s="24"/>
      <c r="G15374" s="20"/>
      <c r="H15374" s="8"/>
      <c r="I15374" s="8"/>
      <c r="J15374" s="26" t="str">
        <f t="shared" si="720"/>
        <v/>
      </c>
      <c r="K15374" s="8">
        <f t="shared" si="722"/>
        <v>-16365</v>
      </c>
    </row>
    <row r="15375" spans="1:11" x14ac:dyDescent="0.3">
      <c r="A15375" s="13" t="str">
        <f t="shared" si="721"/>
        <v/>
      </c>
      <c r="B15375" s="23"/>
      <c r="C15375" s="21"/>
      <c r="D15375" s="21"/>
      <c r="E15375" s="21"/>
      <c r="F15375" s="24"/>
      <c r="G15375" s="20"/>
      <c r="H15375" s="8"/>
      <c r="I15375" s="8"/>
      <c r="J15375" s="26" t="str">
        <f t="shared" si="720"/>
        <v/>
      </c>
      <c r="K15375" s="8">
        <f t="shared" si="722"/>
        <v>-16366</v>
      </c>
    </row>
    <row r="15376" spans="1:11" x14ac:dyDescent="0.3">
      <c r="A15376" s="13" t="str">
        <f t="shared" si="721"/>
        <v/>
      </c>
      <c r="B15376" s="23"/>
      <c r="C15376" s="21"/>
      <c r="D15376" s="21"/>
      <c r="E15376" s="21"/>
      <c r="F15376" s="24"/>
      <c r="G15376" s="20"/>
      <c r="H15376" s="8"/>
      <c r="I15376" s="8"/>
      <c r="J15376" s="26" t="str">
        <f t="shared" si="720"/>
        <v/>
      </c>
      <c r="K15376" s="8">
        <f t="shared" si="722"/>
        <v>-16367</v>
      </c>
    </row>
    <row r="15377" spans="1:11" x14ac:dyDescent="0.3">
      <c r="A15377" s="13" t="str">
        <f t="shared" si="721"/>
        <v/>
      </c>
      <c r="B15377" s="23"/>
      <c r="C15377" s="21"/>
      <c r="D15377" s="21"/>
      <c r="E15377" s="21"/>
      <c r="F15377" s="24"/>
      <c r="G15377" s="20"/>
      <c r="H15377" s="8"/>
      <c r="I15377" s="8"/>
      <c r="J15377" s="26" t="str">
        <f t="shared" si="720"/>
        <v/>
      </c>
      <c r="K15377" s="8">
        <f t="shared" si="722"/>
        <v>-16368</v>
      </c>
    </row>
    <row r="15378" spans="1:11" x14ac:dyDescent="0.3">
      <c r="A15378" s="13" t="str">
        <f t="shared" si="721"/>
        <v/>
      </c>
      <c r="B15378" s="23"/>
      <c r="C15378" s="21"/>
      <c r="D15378" s="21"/>
      <c r="E15378" s="21"/>
      <c r="F15378" s="24"/>
      <c r="G15378" s="20"/>
      <c r="H15378" s="8"/>
      <c r="I15378" s="8"/>
      <c r="J15378" s="26" t="str">
        <f t="shared" si="720"/>
        <v/>
      </c>
      <c r="K15378" s="8">
        <f t="shared" si="722"/>
        <v>-16369</v>
      </c>
    </row>
    <row r="15379" spans="1:11" x14ac:dyDescent="0.3">
      <c r="A15379" s="13" t="str">
        <f t="shared" si="721"/>
        <v/>
      </c>
      <c r="B15379" s="23"/>
      <c r="C15379" s="21"/>
      <c r="D15379" s="21"/>
      <c r="E15379" s="21"/>
      <c r="F15379" s="24"/>
      <c r="G15379" s="20"/>
      <c r="H15379" s="8"/>
      <c r="I15379" s="8"/>
      <c r="J15379" s="26" t="str">
        <f t="shared" si="720"/>
        <v/>
      </c>
      <c r="K15379" s="8">
        <f t="shared" si="722"/>
        <v>-16370</v>
      </c>
    </row>
    <row r="15380" spans="1:11" x14ac:dyDescent="0.3">
      <c r="A15380" s="13" t="str">
        <f t="shared" si="721"/>
        <v/>
      </c>
      <c r="B15380" s="23"/>
      <c r="C15380" s="21"/>
      <c r="D15380" s="21"/>
      <c r="E15380" s="21"/>
      <c r="F15380" s="24"/>
      <c r="G15380" s="20"/>
      <c r="H15380" s="8"/>
      <c r="I15380" s="8"/>
      <c r="J15380" s="26" t="str">
        <f t="shared" si="720"/>
        <v/>
      </c>
      <c r="K15380" s="8">
        <f t="shared" si="722"/>
        <v>-16371</v>
      </c>
    </row>
    <row r="15381" spans="1:11" x14ac:dyDescent="0.3">
      <c r="A15381" s="13" t="str">
        <f t="shared" si="721"/>
        <v/>
      </c>
      <c r="B15381" s="23"/>
      <c r="C15381" s="21"/>
      <c r="D15381" s="21"/>
      <c r="E15381" s="21"/>
      <c r="F15381" s="24"/>
      <c r="G15381" s="20"/>
      <c r="H15381" s="8"/>
      <c r="I15381" s="8"/>
      <c r="J15381" s="26" t="str">
        <f t="shared" si="720"/>
        <v/>
      </c>
      <c r="K15381" s="8">
        <f t="shared" si="722"/>
        <v>-16372</v>
      </c>
    </row>
    <row r="15382" spans="1:11" x14ac:dyDescent="0.3">
      <c r="A15382" s="13" t="str">
        <f t="shared" si="721"/>
        <v/>
      </c>
      <c r="B15382" s="23"/>
      <c r="C15382" s="21"/>
      <c r="D15382" s="21"/>
      <c r="E15382" s="21"/>
      <c r="F15382" s="24"/>
      <c r="G15382" s="20"/>
      <c r="H15382" s="8"/>
      <c r="I15382" s="8"/>
      <c r="J15382" s="26" t="str">
        <f t="shared" si="720"/>
        <v/>
      </c>
      <c r="K15382" s="8">
        <f t="shared" si="722"/>
        <v>-16373</v>
      </c>
    </row>
    <row r="15383" spans="1:11" x14ac:dyDescent="0.3">
      <c r="A15383" s="13" t="str">
        <f t="shared" si="721"/>
        <v/>
      </c>
      <c r="B15383" s="23"/>
      <c r="C15383" s="21"/>
      <c r="D15383" s="21"/>
      <c r="E15383" s="21"/>
      <c r="F15383" s="24"/>
      <c r="G15383" s="20"/>
      <c r="H15383" s="8"/>
      <c r="I15383" s="8"/>
      <c r="J15383" s="26" t="str">
        <f t="shared" si="720"/>
        <v/>
      </c>
      <c r="K15383" s="8">
        <f t="shared" si="722"/>
        <v>-16374</v>
      </c>
    </row>
    <row r="15384" spans="1:11" x14ac:dyDescent="0.3">
      <c r="A15384" s="13" t="str">
        <f t="shared" si="721"/>
        <v/>
      </c>
      <c r="B15384" s="23"/>
      <c r="C15384" s="21"/>
      <c r="D15384" s="21"/>
      <c r="E15384" s="21"/>
      <c r="F15384" s="24"/>
      <c r="G15384" s="20"/>
      <c r="H15384" s="8"/>
      <c r="I15384" s="8"/>
      <c r="J15384" s="26" t="str">
        <f t="shared" si="720"/>
        <v/>
      </c>
      <c r="K15384" s="8">
        <f t="shared" si="722"/>
        <v>-16375</v>
      </c>
    </row>
    <row r="15385" spans="1:11" x14ac:dyDescent="0.3">
      <c r="A15385" s="13" t="str">
        <f t="shared" si="721"/>
        <v/>
      </c>
      <c r="B15385" s="23"/>
      <c r="C15385" s="21"/>
      <c r="D15385" s="21"/>
      <c r="E15385" s="21"/>
      <c r="F15385" s="24"/>
      <c r="G15385" s="20"/>
      <c r="H15385" s="8"/>
      <c r="I15385" s="8"/>
      <c r="J15385" s="26" t="str">
        <f t="shared" si="720"/>
        <v/>
      </c>
      <c r="K15385" s="8">
        <f t="shared" si="722"/>
        <v>-16376</v>
      </c>
    </row>
    <row r="15386" spans="1:11" x14ac:dyDescent="0.3">
      <c r="A15386" s="13" t="str">
        <f t="shared" si="721"/>
        <v/>
      </c>
      <c r="B15386" s="23"/>
      <c r="C15386" s="21"/>
      <c r="D15386" s="21"/>
      <c r="E15386" s="21"/>
      <c r="F15386" s="24"/>
      <c r="G15386" s="20"/>
      <c r="H15386" s="8"/>
      <c r="I15386" s="8"/>
      <c r="J15386" s="26" t="str">
        <f t="shared" si="720"/>
        <v/>
      </c>
      <c r="K15386" s="8">
        <f t="shared" si="722"/>
        <v>-16377</v>
      </c>
    </row>
    <row r="15387" spans="1:11" x14ac:dyDescent="0.3">
      <c r="A15387" s="13" t="str">
        <f t="shared" si="721"/>
        <v/>
      </c>
      <c r="B15387" s="23"/>
      <c r="C15387" s="21"/>
      <c r="D15387" s="21"/>
      <c r="E15387" s="21"/>
      <c r="F15387" s="24"/>
      <c r="G15387" s="20"/>
      <c r="H15387" s="8"/>
      <c r="I15387" s="8"/>
      <c r="J15387" s="26" t="str">
        <f t="shared" si="720"/>
        <v/>
      </c>
      <c r="K15387" s="8">
        <f t="shared" si="722"/>
        <v>-16378</v>
      </c>
    </row>
    <row r="15388" spans="1:11" x14ac:dyDescent="0.3">
      <c r="A15388" s="13" t="str">
        <f t="shared" si="721"/>
        <v/>
      </c>
      <c r="B15388" s="23"/>
      <c r="C15388" s="21"/>
      <c r="D15388" s="21"/>
      <c r="E15388" s="21"/>
      <c r="F15388" s="24"/>
      <c r="G15388" s="20"/>
      <c r="H15388" s="8"/>
      <c r="I15388" s="8"/>
      <c r="J15388" s="26" t="str">
        <f t="shared" si="720"/>
        <v/>
      </c>
      <c r="K15388" s="8">
        <f t="shared" si="722"/>
        <v>-16379</v>
      </c>
    </row>
    <row r="15389" spans="1:11" x14ac:dyDescent="0.3">
      <c r="A15389" s="13" t="str">
        <f t="shared" si="721"/>
        <v/>
      </c>
      <c r="B15389" s="23"/>
      <c r="C15389" s="21"/>
      <c r="D15389" s="21"/>
      <c r="E15389" s="21"/>
      <c r="F15389" s="24"/>
      <c r="G15389" s="20"/>
      <c r="H15389" s="8"/>
      <c r="I15389" s="8"/>
      <c r="J15389" s="26" t="str">
        <f t="shared" si="720"/>
        <v/>
      </c>
      <c r="K15389" s="8">
        <f t="shared" si="722"/>
        <v>-16380</v>
      </c>
    </row>
    <row r="15390" spans="1:11" x14ac:dyDescent="0.3">
      <c r="A15390" s="13" t="str">
        <f t="shared" si="721"/>
        <v/>
      </c>
      <c r="B15390" s="23"/>
      <c r="C15390" s="21"/>
      <c r="D15390" s="21"/>
      <c r="E15390" s="21"/>
      <c r="F15390" s="24"/>
      <c r="G15390" s="20"/>
      <c r="H15390" s="8"/>
      <c r="I15390" s="8"/>
      <c r="J15390" s="26" t="str">
        <f t="shared" si="720"/>
        <v/>
      </c>
      <c r="K15390" s="8">
        <f t="shared" si="722"/>
        <v>-16381</v>
      </c>
    </row>
    <row r="15391" spans="1:11" x14ac:dyDescent="0.3">
      <c r="A15391" s="13" t="str">
        <f t="shared" si="721"/>
        <v/>
      </c>
      <c r="B15391" s="23"/>
      <c r="C15391" s="21"/>
      <c r="D15391" s="21"/>
      <c r="E15391" s="21"/>
      <c r="F15391" s="24"/>
      <c r="G15391" s="20"/>
      <c r="H15391" s="8"/>
      <c r="I15391" s="8"/>
      <c r="J15391" s="26" t="str">
        <f t="shared" si="720"/>
        <v/>
      </c>
      <c r="K15391" s="8">
        <f t="shared" si="722"/>
        <v>-16382</v>
      </c>
    </row>
    <row r="15392" spans="1:11" x14ac:dyDescent="0.3">
      <c r="A15392" s="13" t="str">
        <f t="shared" si="721"/>
        <v/>
      </c>
      <c r="B15392" s="23"/>
      <c r="C15392" s="21"/>
      <c r="D15392" s="21"/>
      <c r="E15392" s="21"/>
      <c r="F15392" s="24"/>
      <c r="G15392" s="20"/>
      <c r="H15392" s="8"/>
      <c r="I15392" s="8"/>
      <c r="J15392" s="26" t="str">
        <f t="shared" si="720"/>
        <v/>
      </c>
      <c r="K15392" s="8">
        <f t="shared" si="722"/>
        <v>-16383</v>
      </c>
    </row>
    <row r="15393" spans="1:11" x14ac:dyDescent="0.3">
      <c r="A15393" s="13" t="str">
        <f t="shared" si="721"/>
        <v/>
      </c>
      <c r="B15393" s="23"/>
      <c r="C15393" s="21"/>
      <c r="D15393" s="21"/>
      <c r="E15393" s="21"/>
      <c r="F15393" s="24"/>
      <c r="G15393" s="20"/>
      <c r="H15393" s="8"/>
      <c r="I15393" s="8"/>
      <c r="J15393" s="26" t="str">
        <f t="shared" si="720"/>
        <v/>
      </c>
      <c r="K15393" s="8">
        <f t="shared" si="722"/>
        <v>-16384</v>
      </c>
    </row>
    <row r="15394" spans="1:11" x14ac:dyDescent="0.3">
      <c r="A15394" s="13" t="str">
        <f t="shared" si="721"/>
        <v/>
      </c>
      <c r="B15394" s="23"/>
      <c r="C15394" s="21"/>
      <c r="D15394" s="21"/>
      <c r="E15394" s="21"/>
      <c r="F15394" s="24"/>
      <c r="G15394" s="20"/>
      <c r="H15394" s="8"/>
      <c r="I15394" s="8"/>
      <c r="J15394" s="26" t="str">
        <f t="shared" si="720"/>
        <v/>
      </c>
      <c r="K15394" s="8">
        <f t="shared" si="722"/>
        <v>-16385</v>
      </c>
    </row>
    <row r="15395" spans="1:11" x14ac:dyDescent="0.3">
      <c r="A15395" s="13" t="str">
        <f t="shared" si="721"/>
        <v/>
      </c>
      <c r="B15395" s="23"/>
      <c r="C15395" s="21"/>
      <c r="D15395" s="21"/>
      <c r="E15395" s="21"/>
      <c r="F15395" s="24"/>
      <c r="G15395" s="20"/>
      <c r="H15395" s="8"/>
      <c r="I15395" s="8"/>
      <c r="J15395" s="26" t="str">
        <f t="shared" si="720"/>
        <v/>
      </c>
      <c r="K15395" s="8">
        <f t="shared" si="722"/>
        <v>-16386</v>
      </c>
    </row>
    <row r="15396" spans="1:11" x14ac:dyDescent="0.3">
      <c r="A15396" s="13" t="str">
        <f t="shared" si="721"/>
        <v/>
      </c>
      <c r="B15396" s="23"/>
      <c r="C15396" s="21"/>
      <c r="D15396" s="21"/>
      <c r="E15396" s="21"/>
      <c r="F15396" s="24"/>
      <c r="G15396" s="20"/>
      <c r="H15396" s="8"/>
      <c r="I15396" s="8"/>
      <c r="J15396" s="26" t="str">
        <f t="shared" si="720"/>
        <v/>
      </c>
      <c r="K15396" s="8">
        <f t="shared" si="722"/>
        <v>-16387</v>
      </c>
    </row>
    <row r="15397" spans="1:11" x14ac:dyDescent="0.3">
      <c r="A15397" s="13" t="str">
        <f t="shared" si="721"/>
        <v/>
      </c>
      <c r="B15397" s="23"/>
      <c r="C15397" s="21"/>
      <c r="D15397" s="21"/>
      <c r="E15397" s="21"/>
      <c r="F15397" s="24"/>
      <c r="G15397" s="20"/>
      <c r="H15397" s="8"/>
      <c r="I15397" s="8"/>
      <c r="J15397" s="26" t="str">
        <f t="shared" si="720"/>
        <v/>
      </c>
      <c r="K15397" s="8">
        <f t="shared" si="722"/>
        <v>-16388</v>
      </c>
    </row>
    <row r="15398" spans="1:11" x14ac:dyDescent="0.3">
      <c r="A15398" s="13" t="str">
        <f t="shared" si="721"/>
        <v/>
      </c>
      <c r="B15398" s="23"/>
      <c r="C15398" s="21"/>
      <c r="D15398" s="21"/>
      <c r="E15398" s="21"/>
      <c r="F15398" s="24"/>
      <c r="G15398" s="20"/>
      <c r="H15398" s="8"/>
      <c r="I15398" s="8"/>
      <c r="J15398" s="26" t="str">
        <f t="shared" si="720"/>
        <v/>
      </c>
      <c r="K15398" s="8">
        <f t="shared" si="722"/>
        <v>-16389</v>
      </c>
    </row>
    <row r="15399" spans="1:11" x14ac:dyDescent="0.3">
      <c r="A15399" s="13" t="str">
        <f t="shared" si="721"/>
        <v/>
      </c>
      <c r="B15399" s="23"/>
      <c r="C15399" s="21"/>
      <c r="D15399" s="21"/>
      <c r="E15399" s="21"/>
      <c r="F15399" s="24"/>
      <c r="G15399" s="20"/>
      <c r="H15399" s="8"/>
      <c r="I15399" s="8"/>
      <c r="J15399" s="26" t="str">
        <f t="shared" si="720"/>
        <v/>
      </c>
      <c r="K15399" s="8">
        <f t="shared" si="722"/>
        <v>-16390</v>
      </c>
    </row>
    <row r="15400" spans="1:11" x14ac:dyDescent="0.3">
      <c r="A15400" s="13" t="str">
        <f t="shared" si="721"/>
        <v/>
      </c>
      <c r="B15400" s="23"/>
      <c r="C15400" s="21"/>
      <c r="D15400" s="21"/>
      <c r="E15400" s="21"/>
      <c r="F15400" s="24"/>
      <c r="G15400" s="20"/>
      <c r="H15400" s="8"/>
      <c r="I15400" s="8"/>
      <c r="J15400" s="26" t="str">
        <f t="shared" si="720"/>
        <v/>
      </c>
      <c r="K15400" s="8">
        <f t="shared" si="722"/>
        <v>-16391</v>
      </c>
    </row>
    <row r="15401" spans="1:11" x14ac:dyDescent="0.3">
      <c r="A15401" s="13" t="str">
        <f t="shared" si="721"/>
        <v/>
      </c>
      <c r="B15401" s="23"/>
      <c r="C15401" s="21"/>
      <c r="D15401" s="21"/>
      <c r="E15401" s="21"/>
      <c r="F15401" s="24"/>
      <c r="G15401" s="20"/>
      <c r="H15401" s="8"/>
      <c r="I15401" s="8"/>
      <c r="J15401" s="26" t="str">
        <f t="shared" si="720"/>
        <v/>
      </c>
      <c r="K15401" s="8">
        <f t="shared" si="722"/>
        <v>-16392</v>
      </c>
    </row>
    <row r="15402" spans="1:11" x14ac:dyDescent="0.3">
      <c r="A15402" s="13" t="str">
        <f t="shared" si="721"/>
        <v/>
      </c>
      <c r="B15402" s="23"/>
      <c r="C15402" s="21"/>
      <c r="D15402" s="21"/>
      <c r="E15402" s="21"/>
      <c r="F15402" s="24"/>
      <c r="G15402" s="20"/>
      <c r="H15402" s="8"/>
      <c r="I15402" s="8"/>
      <c r="J15402" s="26" t="str">
        <f t="shared" si="720"/>
        <v/>
      </c>
      <c r="K15402" s="8">
        <f t="shared" si="722"/>
        <v>-16393</v>
      </c>
    </row>
    <row r="15403" spans="1:11" x14ac:dyDescent="0.3">
      <c r="A15403" s="13" t="str">
        <f t="shared" si="721"/>
        <v/>
      </c>
      <c r="B15403" s="23"/>
      <c r="C15403" s="21"/>
      <c r="D15403" s="21"/>
      <c r="E15403" s="21"/>
      <c r="F15403" s="24"/>
      <c r="G15403" s="20"/>
      <c r="H15403" s="8"/>
      <c r="I15403" s="8"/>
      <c r="J15403" s="26" t="str">
        <f t="shared" si="720"/>
        <v/>
      </c>
      <c r="K15403" s="8">
        <f t="shared" si="722"/>
        <v>-16394</v>
      </c>
    </row>
    <row r="15404" spans="1:11" x14ac:dyDescent="0.3">
      <c r="A15404" s="13" t="str">
        <f t="shared" si="721"/>
        <v/>
      </c>
      <c r="B15404" s="23"/>
      <c r="C15404" s="21"/>
      <c r="D15404" s="21"/>
      <c r="E15404" s="21"/>
      <c r="F15404" s="24"/>
      <c r="G15404" s="20"/>
      <c r="H15404" s="8"/>
      <c r="I15404" s="8"/>
      <c r="J15404" s="26" t="str">
        <f t="shared" si="720"/>
        <v/>
      </c>
      <c r="K15404" s="8">
        <f t="shared" si="722"/>
        <v>-16395</v>
      </c>
    </row>
    <row r="15405" spans="1:11" x14ac:dyDescent="0.3">
      <c r="A15405" s="13" t="str">
        <f t="shared" si="721"/>
        <v/>
      </c>
      <c r="B15405" s="23"/>
      <c r="C15405" s="21"/>
      <c r="D15405" s="21"/>
      <c r="E15405" s="21"/>
      <c r="F15405" s="24"/>
      <c r="G15405" s="20"/>
      <c r="H15405" s="8"/>
      <c r="I15405" s="8"/>
      <c r="J15405" s="26" t="str">
        <f t="shared" si="720"/>
        <v/>
      </c>
      <c r="K15405" s="8">
        <f t="shared" si="722"/>
        <v>-16396</v>
      </c>
    </row>
    <row r="15406" spans="1:11" x14ac:dyDescent="0.3">
      <c r="A15406" s="13" t="str">
        <f t="shared" si="721"/>
        <v/>
      </c>
      <c r="B15406" s="23"/>
      <c r="C15406" s="21"/>
      <c r="D15406" s="21"/>
      <c r="E15406" s="21"/>
      <c r="F15406" s="24"/>
      <c r="G15406" s="20"/>
      <c r="H15406" s="8"/>
      <c r="I15406" s="8"/>
      <c r="J15406" s="26" t="str">
        <f t="shared" si="720"/>
        <v/>
      </c>
      <c r="K15406" s="8">
        <f t="shared" si="722"/>
        <v>-16397</v>
      </c>
    </row>
    <row r="15407" spans="1:11" x14ac:dyDescent="0.3">
      <c r="A15407" s="13" t="str">
        <f t="shared" si="721"/>
        <v/>
      </c>
      <c r="B15407" s="23"/>
      <c r="C15407" s="21"/>
      <c r="D15407" s="21"/>
      <c r="E15407" s="21"/>
      <c r="F15407" s="24"/>
      <c r="G15407" s="20"/>
      <c r="H15407" s="8"/>
      <c r="I15407" s="8"/>
      <c r="J15407" s="26" t="str">
        <f t="shared" si="720"/>
        <v/>
      </c>
      <c r="K15407" s="8">
        <f t="shared" si="722"/>
        <v>-16398</v>
      </c>
    </row>
    <row r="15408" spans="1:11" x14ac:dyDescent="0.3">
      <c r="A15408" s="13" t="str">
        <f t="shared" si="721"/>
        <v/>
      </c>
      <c r="B15408" s="23"/>
      <c r="C15408" s="21"/>
      <c r="D15408" s="21"/>
      <c r="E15408" s="21"/>
      <c r="F15408" s="24"/>
      <c r="G15408" s="20"/>
      <c r="H15408" s="8"/>
      <c r="I15408" s="8"/>
      <c r="J15408" s="26" t="str">
        <f t="shared" si="720"/>
        <v/>
      </c>
      <c r="K15408" s="8">
        <f t="shared" si="722"/>
        <v>-16399</v>
      </c>
    </row>
    <row r="15409" spans="1:11" x14ac:dyDescent="0.3">
      <c r="A15409" s="13" t="str">
        <f t="shared" si="721"/>
        <v/>
      </c>
      <c r="B15409" s="23"/>
      <c r="C15409" s="21"/>
      <c r="D15409" s="21"/>
      <c r="E15409" s="21"/>
      <c r="F15409" s="24"/>
      <c r="G15409" s="20"/>
      <c r="H15409" s="8"/>
      <c r="I15409" s="8"/>
      <c r="J15409" s="26" t="str">
        <f t="shared" si="720"/>
        <v/>
      </c>
      <c r="K15409" s="8">
        <f t="shared" si="722"/>
        <v>-16400</v>
      </c>
    </row>
    <row r="15410" spans="1:11" x14ac:dyDescent="0.3">
      <c r="A15410" s="13" t="str">
        <f t="shared" si="721"/>
        <v/>
      </c>
      <c r="B15410" s="23"/>
      <c r="C15410" s="21"/>
      <c r="D15410" s="21"/>
      <c r="E15410" s="21"/>
      <c r="F15410" s="24"/>
      <c r="G15410" s="20"/>
      <c r="H15410" s="8"/>
      <c r="I15410" s="8"/>
      <c r="J15410" s="26" t="str">
        <f t="shared" si="720"/>
        <v/>
      </c>
      <c r="K15410" s="8">
        <f t="shared" si="722"/>
        <v>-16401</v>
      </c>
    </row>
    <row r="15411" spans="1:11" x14ac:dyDescent="0.3">
      <c r="A15411" s="13" t="str">
        <f t="shared" si="721"/>
        <v/>
      </c>
      <c r="B15411" s="23"/>
      <c r="C15411" s="21"/>
      <c r="D15411" s="21"/>
      <c r="E15411" s="21"/>
      <c r="F15411" s="24"/>
      <c r="G15411" s="20"/>
      <c r="H15411" s="8"/>
      <c r="I15411" s="8"/>
      <c r="J15411" s="26" t="str">
        <f t="shared" si="720"/>
        <v/>
      </c>
      <c r="K15411" s="8">
        <f t="shared" si="722"/>
        <v>-16402</v>
      </c>
    </row>
    <row r="15412" spans="1:11" x14ac:dyDescent="0.3">
      <c r="A15412" s="13" t="str">
        <f t="shared" si="721"/>
        <v/>
      </c>
      <c r="B15412" s="23"/>
      <c r="C15412" s="21"/>
      <c r="D15412" s="21"/>
      <c r="E15412" s="21"/>
      <c r="F15412" s="24"/>
      <c r="G15412" s="20"/>
      <c r="H15412" s="8"/>
      <c r="I15412" s="8"/>
      <c r="J15412" s="26" t="str">
        <f t="shared" si="720"/>
        <v/>
      </c>
      <c r="K15412" s="8">
        <f t="shared" si="722"/>
        <v>-16403</v>
      </c>
    </row>
    <row r="15413" spans="1:11" x14ac:dyDescent="0.3">
      <c r="A15413" s="13" t="str">
        <f t="shared" si="721"/>
        <v/>
      </c>
      <c r="B15413" s="23"/>
      <c r="C15413" s="21"/>
      <c r="D15413" s="21"/>
      <c r="E15413" s="21"/>
      <c r="F15413" s="24"/>
      <c r="G15413" s="20"/>
      <c r="H15413" s="8"/>
      <c r="I15413" s="8"/>
      <c r="J15413" s="26" t="str">
        <f t="shared" si="720"/>
        <v/>
      </c>
      <c r="K15413" s="8">
        <f t="shared" si="722"/>
        <v>-16404</v>
      </c>
    </row>
    <row r="15414" spans="1:11" x14ac:dyDescent="0.3">
      <c r="A15414" s="13" t="str">
        <f t="shared" si="721"/>
        <v/>
      </c>
      <c r="B15414" s="23"/>
      <c r="C15414" s="21"/>
      <c r="D15414" s="21"/>
      <c r="E15414" s="21"/>
      <c r="F15414" s="24"/>
      <c r="G15414" s="20"/>
      <c r="H15414" s="8"/>
      <c r="I15414" s="8"/>
      <c r="J15414" s="26" t="str">
        <f t="shared" si="720"/>
        <v/>
      </c>
      <c r="K15414" s="8">
        <f t="shared" si="722"/>
        <v>-16405</v>
      </c>
    </row>
    <row r="15415" spans="1:11" x14ac:dyDescent="0.3">
      <c r="A15415" s="13" t="str">
        <f t="shared" si="721"/>
        <v/>
      </c>
      <c r="B15415" s="23"/>
      <c r="C15415" s="21"/>
      <c r="D15415" s="21"/>
      <c r="E15415" s="21"/>
      <c r="F15415" s="24"/>
      <c r="G15415" s="20"/>
      <c r="H15415" s="8"/>
      <c r="I15415" s="8"/>
      <c r="J15415" s="26" t="str">
        <f t="shared" si="720"/>
        <v/>
      </c>
      <c r="K15415" s="8">
        <f t="shared" si="722"/>
        <v>-16406</v>
      </c>
    </row>
    <row r="15416" spans="1:11" x14ac:dyDescent="0.3">
      <c r="A15416" s="13" t="str">
        <f t="shared" si="721"/>
        <v/>
      </c>
      <c r="B15416" s="23"/>
      <c r="C15416" s="21"/>
      <c r="D15416" s="21"/>
      <c r="E15416" s="21"/>
      <c r="F15416" s="24"/>
      <c r="G15416" s="20"/>
      <c r="H15416" s="8"/>
      <c r="I15416" s="8"/>
      <c r="J15416" s="26" t="str">
        <f t="shared" si="720"/>
        <v/>
      </c>
      <c r="K15416" s="8">
        <f t="shared" si="722"/>
        <v>-16407</v>
      </c>
    </row>
    <row r="15417" spans="1:11" x14ac:dyDescent="0.3">
      <c r="A15417" s="13" t="str">
        <f t="shared" si="721"/>
        <v/>
      </c>
      <c r="B15417" s="23"/>
      <c r="C15417" s="21"/>
      <c r="D15417" s="21"/>
      <c r="E15417" s="21"/>
      <c r="F15417" s="24"/>
      <c r="G15417" s="20"/>
      <c r="H15417" s="8"/>
      <c r="I15417" s="8"/>
      <c r="J15417" s="26" t="str">
        <f t="shared" si="720"/>
        <v/>
      </c>
      <c r="K15417" s="8">
        <f t="shared" si="722"/>
        <v>-16408</v>
      </c>
    </row>
    <row r="15418" spans="1:11" x14ac:dyDescent="0.3">
      <c r="A15418" s="13" t="str">
        <f t="shared" si="721"/>
        <v/>
      </c>
      <c r="B15418" s="23"/>
      <c r="C15418" s="21"/>
      <c r="D15418" s="21"/>
      <c r="E15418" s="21"/>
      <c r="F15418" s="24"/>
      <c r="G15418" s="20"/>
      <c r="H15418" s="8"/>
      <c r="I15418" s="8"/>
      <c r="J15418" s="26" t="str">
        <f t="shared" si="720"/>
        <v/>
      </c>
      <c r="K15418" s="8">
        <f t="shared" si="722"/>
        <v>-16409</v>
      </c>
    </row>
    <row r="15419" spans="1:11" x14ac:dyDescent="0.3">
      <c r="A15419" s="13" t="str">
        <f t="shared" si="721"/>
        <v/>
      </c>
      <c r="B15419" s="23"/>
      <c r="C15419" s="21"/>
      <c r="D15419" s="21"/>
      <c r="E15419" s="21"/>
      <c r="F15419" s="24"/>
      <c r="G15419" s="20"/>
      <c r="H15419" s="8"/>
      <c r="I15419" s="8"/>
      <c r="J15419" s="26" t="str">
        <f t="shared" si="720"/>
        <v/>
      </c>
      <c r="K15419" s="8">
        <f t="shared" si="722"/>
        <v>-16410</v>
      </c>
    </row>
    <row r="15420" spans="1:11" x14ac:dyDescent="0.3">
      <c r="A15420" s="13" t="str">
        <f t="shared" si="721"/>
        <v/>
      </c>
      <c r="B15420" s="23"/>
      <c r="C15420" s="21"/>
      <c r="D15420" s="21"/>
      <c r="E15420" s="21"/>
      <c r="F15420" s="24"/>
      <c r="G15420" s="20"/>
      <c r="H15420" s="8"/>
      <c r="I15420" s="8"/>
      <c r="J15420" s="26" t="str">
        <f t="shared" si="720"/>
        <v/>
      </c>
      <c r="K15420" s="8">
        <f t="shared" si="722"/>
        <v>-16411</v>
      </c>
    </row>
    <row r="15421" spans="1:11" x14ac:dyDescent="0.3">
      <c r="A15421" s="13" t="str">
        <f t="shared" si="721"/>
        <v/>
      </c>
      <c r="B15421" s="23"/>
      <c r="C15421" s="21"/>
      <c r="D15421" s="21"/>
      <c r="E15421" s="21"/>
      <c r="F15421" s="24"/>
      <c r="G15421" s="20"/>
      <c r="H15421" s="8"/>
      <c r="I15421" s="8"/>
      <c r="J15421" s="26" t="str">
        <f t="shared" si="720"/>
        <v/>
      </c>
      <c r="K15421" s="8">
        <f t="shared" si="722"/>
        <v>-16412</v>
      </c>
    </row>
    <row r="15422" spans="1:11" x14ac:dyDescent="0.3">
      <c r="A15422" s="13" t="str">
        <f t="shared" si="721"/>
        <v/>
      </c>
      <c r="B15422" s="23"/>
      <c r="C15422" s="21"/>
      <c r="D15422" s="21"/>
      <c r="E15422" s="21"/>
      <c r="F15422" s="24"/>
      <c r="G15422" s="20"/>
      <c r="H15422" s="8"/>
      <c r="I15422" s="8"/>
      <c r="J15422" s="26" t="str">
        <f t="shared" si="720"/>
        <v/>
      </c>
      <c r="K15422" s="8">
        <f t="shared" si="722"/>
        <v>-16413</v>
      </c>
    </row>
    <row r="15423" spans="1:11" x14ac:dyDescent="0.3">
      <c r="A15423" s="13" t="str">
        <f t="shared" si="721"/>
        <v/>
      </c>
      <c r="B15423" s="23"/>
      <c r="C15423" s="21"/>
      <c r="D15423" s="21"/>
      <c r="E15423" s="21"/>
      <c r="F15423" s="24"/>
      <c r="G15423" s="20"/>
      <c r="H15423" s="8"/>
      <c r="I15423" s="8"/>
      <c r="J15423" s="26" t="str">
        <f t="shared" si="720"/>
        <v/>
      </c>
      <c r="K15423" s="8">
        <f t="shared" si="722"/>
        <v>-16414</v>
      </c>
    </row>
    <row r="15424" spans="1:11" x14ac:dyDescent="0.3">
      <c r="A15424" s="13" t="str">
        <f t="shared" si="721"/>
        <v/>
      </c>
      <c r="B15424" s="23"/>
      <c r="C15424" s="21"/>
      <c r="D15424" s="21"/>
      <c r="E15424" s="21"/>
      <c r="F15424" s="24"/>
      <c r="G15424" s="20"/>
      <c r="H15424" s="8"/>
      <c r="I15424" s="8"/>
      <c r="J15424" s="26" t="str">
        <f t="shared" si="720"/>
        <v/>
      </c>
      <c r="K15424" s="8">
        <f t="shared" si="722"/>
        <v>-16415</v>
      </c>
    </row>
    <row r="15425" spans="1:11" x14ac:dyDescent="0.3">
      <c r="A15425" s="13" t="str">
        <f t="shared" si="721"/>
        <v/>
      </c>
      <c r="B15425" s="23"/>
      <c r="C15425" s="21"/>
      <c r="D15425" s="21"/>
      <c r="E15425" s="21"/>
      <c r="F15425" s="24"/>
      <c r="G15425" s="20"/>
      <c r="H15425" s="8"/>
      <c r="I15425" s="8"/>
      <c r="J15425" s="26" t="str">
        <f t="shared" si="720"/>
        <v/>
      </c>
      <c r="K15425" s="8">
        <f t="shared" si="722"/>
        <v>-16416</v>
      </c>
    </row>
    <row r="15426" spans="1:11" x14ac:dyDescent="0.3">
      <c r="A15426" s="13" t="str">
        <f t="shared" si="721"/>
        <v/>
      </c>
      <c r="B15426" s="23"/>
      <c r="C15426" s="21"/>
      <c r="D15426" s="21"/>
      <c r="E15426" s="21"/>
      <c r="F15426" s="24"/>
      <c r="G15426" s="20"/>
      <c r="H15426" s="8"/>
      <c r="I15426" s="8"/>
      <c r="J15426" s="26" t="str">
        <f t="shared" si="720"/>
        <v/>
      </c>
      <c r="K15426" s="8">
        <f t="shared" si="722"/>
        <v>-16417</v>
      </c>
    </row>
    <row r="15427" spans="1:11" x14ac:dyDescent="0.3">
      <c r="A15427" s="13" t="str">
        <f t="shared" si="721"/>
        <v/>
      </c>
      <c r="B15427" s="23"/>
      <c r="C15427" s="21"/>
      <c r="D15427" s="21"/>
      <c r="E15427" s="21"/>
      <c r="F15427" s="24"/>
      <c r="G15427" s="20"/>
      <c r="H15427" s="8"/>
      <c r="I15427" s="8"/>
      <c r="J15427" s="26" t="str">
        <f t="shared" si="720"/>
        <v/>
      </c>
      <c r="K15427" s="8">
        <f t="shared" si="722"/>
        <v>-16418</v>
      </c>
    </row>
    <row r="15428" spans="1:11" x14ac:dyDescent="0.3">
      <c r="A15428" s="13" t="str">
        <f t="shared" si="721"/>
        <v/>
      </c>
      <c r="B15428" s="23"/>
      <c r="C15428" s="21"/>
      <c r="D15428" s="21"/>
      <c r="E15428" s="21"/>
      <c r="F15428" s="24"/>
      <c r="G15428" s="20"/>
      <c r="H15428" s="8"/>
      <c r="I15428" s="8"/>
      <c r="J15428" s="26" t="str">
        <f t="shared" si="720"/>
        <v/>
      </c>
      <c r="K15428" s="8">
        <f t="shared" si="722"/>
        <v>-16419</v>
      </c>
    </row>
    <row r="15429" spans="1:11" x14ac:dyDescent="0.3">
      <c r="A15429" s="13" t="str">
        <f t="shared" si="721"/>
        <v/>
      </c>
      <c r="B15429" s="23"/>
      <c r="C15429" s="21"/>
      <c r="D15429" s="21"/>
      <c r="E15429" s="21"/>
      <c r="F15429" s="24"/>
      <c r="G15429" s="20"/>
      <c r="H15429" s="8"/>
      <c r="I15429" s="8"/>
      <c r="J15429" s="26" t="str">
        <f t="shared" si="720"/>
        <v/>
      </c>
      <c r="K15429" s="8">
        <f t="shared" si="722"/>
        <v>-16420</v>
      </c>
    </row>
    <row r="15430" spans="1:11" x14ac:dyDescent="0.3">
      <c r="A15430" s="13" t="str">
        <f t="shared" si="721"/>
        <v/>
      </c>
      <c r="B15430" s="23"/>
      <c r="C15430" s="21"/>
      <c r="D15430" s="21"/>
      <c r="E15430" s="21"/>
      <c r="F15430" s="24"/>
      <c r="G15430" s="20"/>
      <c r="H15430" s="8"/>
      <c r="I15430" s="8"/>
      <c r="J15430" s="26" t="str">
        <f t="shared" si="720"/>
        <v/>
      </c>
      <c r="K15430" s="8">
        <f t="shared" si="722"/>
        <v>-16421</v>
      </c>
    </row>
    <row r="15431" spans="1:11" x14ac:dyDescent="0.3">
      <c r="A15431" s="13" t="str">
        <f t="shared" si="721"/>
        <v/>
      </c>
      <c r="B15431" s="23"/>
      <c r="C15431" s="21"/>
      <c r="D15431" s="21"/>
      <c r="E15431" s="21"/>
      <c r="F15431" s="24"/>
      <c r="G15431" s="20"/>
      <c r="H15431" s="8"/>
      <c r="I15431" s="8"/>
      <c r="J15431" s="26" t="str">
        <f t="shared" si="720"/>
        <v/>
      </c>
      <c r="K15431" s="8">
        <f t="shared" si="722"/>
        <v>-16422</v>
      </c>
    </row>
    <row r="15432" spans="1:11" x14ac:dyDescent="0.3">
      <c r="A15432" s="13" t="str">
        <f t="shared" si="721"/>
        <v/>
      </c>
      <c r="B15432" s="23"/>
      <c r="C15432" s="21"/>
      <c r="D15432" s="21"/>
      <c r="E15432" s="21"/>
      <c r="F15432" s="24"/>
      <c r="G15432" s="20"/>
      <c r="H15432" s="8"/>
      <c r="I15432" s="8"/>
      <c r="J15432" s="26" t="str">
        <f t="shared" si="720"/>
        <v/>
      </c>
      <c r="K15432" s="8">
        <f t="shared" si="722"/>
        <v>-16423</v>
      </c>
    </row>
    <row r="15433" spans="1:11" x14ac:dyDescent="0.3">
      <c r="A15433" s="13" t="str">
        <f t="shared" si="721"/>
        <v/>
      </c>
      <c r="B15433" s="23"/>
      <c r="C15433" s="21"/>
      <c r="D15433" s="21"/>
      <c r="E15433" s="21"/>
      <c r="F15433" s="24"/>
      <c r="G15433" s="20"/>
      <c r="H15433" s="8"/>
      <c r="I15433" s="8"/>
      <c r="J15433" s="26" t="str">
        <f t="shared" ref="J15433:J15496" si="723">IF(A15433="","",IF(H15433="",K15433,H15433))</f>
        <v/>
      </c>
      <c r="K15433" s="8">
        <f t="shared" si="722"/>
        <v>-16424</v>
      </c>
    </row>
    <row r="15434" spans="1:11" x14ac:dyDescent="0.3">
      <c r="A15434" s="13" t="str">
        <f t="shared" ref="A15434:A15497" si="724">IF(F15434&lt;&gt;"","update_data",IF(AND(IF(F15434="","","update_data")="",I15434=1,H15434&lt;&gt;""),"update_data",""))</f>
        <v/>
      </c>
      <c r="B15434" s="23"/>
      <c r="C15434" s="21"/>
      <c r="D15434" s="21"/>
      <c r="E15434" s="21"/>
      <c r="F15434" s="24"/>
      <c r="G15434" s="20"/>
      <c r="H15434" s="8"/>
      <c r="I15434" s="8"/>
      <c r="J15434" s="26" t="str">
        <f t="shared" si="723"/>
        <v/>
      </c>
      <c r="K15434" s="8">
        <f t="shared" si="722"/>
        <v>-16425</v>
      </c>
    </row>
    <row r="15435" spans="1:11" x14ac:dyDescent="0.3">
      <c r="A15435" s="13" t="str">
        <f t="shared" si="724"/>
        <v/>
      </c>
      <c r="B15435" s="23"/>
      <c r="C15435" s="21"/>
      <c r="D15435" s="21"/>
      <c r="E15435" s="21"/>
      <c r="F15435" s="24"/>
      <c r="G15435" s="20"/>
      <c r="H15435" s="8"/>
      <c r="I15435" s="8"/>
      <c r="J15435" s="26" t="str">
        <f t="shared" si="723"/>
        <v/>
      </c>
      <c r="K15435" s="8">
        <f t="shared" ref="K15435:K15498" si="725">K15434-1</f>
        <v>-16426</v>
      </c>
    </row>
    <row r="15436" spans="1:11" x14ac:dyDescent="0.3">
      <c r="A15436" s="13" t="str">
        <f t="shared" si="724"/>
        <v/>
      </c>
      <c r="B15436" s="23"/>
      <c r="C15436" s="21"/>
      <c r="D15436" s="21"/>
      <c r="E15436" s="21"/>
      <c r="F15436" s="24"/>
      <c r="G15436" s="20"/>
      <c r="H15436" s="8"/>
      <c r="I15436" s="8"/>
      <c r="J15436" s="26" t="str">
        <f t="shared" si="723"/>
        <v/>
      </c>
      <c r="K15436" s="8">
        <f t="shared" si="725"/>
        <v>-16427</v>
      </c>
    </row>
    <row r="15437" spans="1:11" x14ac:dyDescent="0.3">
      <c r="A15437" s="13" t="str">
        <f t="shared" si="724"/>
        <v/>
      </c>
      <c r="B15437" s="23"/>
      <c r="C15437" s="21"/>
      <c r="D15437" s="21"/>
      <c r="E15437" s="21"/>
      <c r="F15437" s="24"/>
      <c r="G15437" s="20"/>
      <c r="H15437" s="8"/>
      <c r="I15437" s="8"/>
      <c r="J15437" s="26" t="str">
        <f t="shared" si="723"/>
        <v/>
      </c>
      <c r="K15437" s="8">
        <f t="shared" si="725"/>
        <v>-16428</v>
      </c>
    </row>
    <row r="15438" spans="1:11" x14ac:dyDescent="0.3">
      <c r="A15438" s="13" t="str">
        <f t="shared" si="724"/>
        <v/>
      </c>
      <c r="B15438" s="23"/>
      <c r="C15438" s="21"/>
      <c r="D15438" s="21"/>
      <c r="E15438" s="21"/>
      <c r="F15438" s="24"/>
      <c r="G15438" s="20"/>
      <c r="H15438" s="8"/>
      <c r="I15438" s="8"/>
      <c r="J15438" s="26" t="str">
        <f t="shared" si="723"/>
        <v/>
      </c>
      <c r="K15438" s="8">
        <f t="shared" si="725"/>
        <v>-16429</v>
      </c>
    </row>
    <row r="15439" spans="1:11" x14ac:dyDescent="0.3">
      <c r="A15439" s="13" t="str">
        <f t="shared" si="724"/>
        <v/>
      </c>
      <c r="B15439" s="23"/>
      <c r="C15439" s="21"/>
      <c r="D15439" s="21"/>
      <c r="E15439" s="21"/>
      <c r="F15439" s="24"/>
      <c r="G15439" s="20"/>
      <c r="H15439" s="8"/>
      <c r="I15439" s="8"/>
      <c r="J15439" s="26" t="str">
        <f t="shared" si="723"/>
        <v/>
      </c>
      <c r="K15439" s="8">
        <f t="shared" si="725"/>
        <v>-16430</v>
      </c>
    </row>
    <row r="15440" spans="1:11" x14ac:dyDescent="0.3">
      <c r="A15440" s="13" t="str">
        <f t="shared" si="724"/>
        <v/>
      </c>
      <c r="B15440" s="23"/>
      <c r="C15440" s="21"/>
      <c r="D15440" s="21"/>
      <c r="E15440" s="21"/>
      <c r="F15440" s="24"/>
      <c r="G15440" s="20"/>
      <c r="H15440" s="8"/>
      <c r="I15440" s="8"/>
      <c r="J15440" s="26" t="str">
        <f t="shared" si="723"/>
        <v/>
      </c>
      <c r="K15440" s="8">
        <f t="shared" si="725"/>
        <v>-16431</v>
      </c>
    </row>
    <row r="15441" spans="1:11" x14ac:dyDescent="0.3">
      <c r="A15441" s="13" t="str">
        <f t="shared" si="724"/>
        <v/>
      </c>
      <c r="B15441" s="23"/>
      <c r="C15441" s="21"/>
      <c r="D15441" s="21"/>
      <c r="E15441" s="21"/>
      <c r="F15441" s="24"/>
      <c r="G15441" s="20"/>
      <c r="H15441" s="8"/>
      <c r="I15441" s="8"/>
      <c r="J15441" s="26" t="str">
        <f t="shared" si="723"/>
        <v/>
      </c>
      <c r="K15441" s="8">
        <f t="shared" si="725"/>
        <v>-16432</v>
      </c>
    </row>
    <row r="15442" spans="1:11" x14ac:dyDescent="0.3">
      <c r="A15442" s="13" t="str">
        <f t="shared" si="724"/>
        <v/>
      </c>
      <c r="B15442" s="23"/>
      <c r="C15442" s="21"/>
      <c r="D15442" s="21"/>
      <c r="E15442" s="21"/>
      <c r="F15442" s="24"/>
      <c r="G15442" s="20"/>
      <c r="H15442" s="8"/>
      <c r="I15442" s="8"/>
      <c r="J15442" s="26" t="str">
        <f t="shared" si="723"/>
        <v/>
      </c>
      <c r="K15442" s="8">
        <f t="shared" si="725"/>
        <v>-16433</v>
      </c>
    </row>
    <row r="15443" spans="1:11" x14ac:dyDescent="0.3">
      <c r="A15443" s="13" t="str">
        <f t="shared" si="724"/>
        <v/>
      </c>
      <c r="B15443" s="23"/>
      <c r="C15443" s="21"/>
      <c r="D15443" s="21"/>
      <c r="E15443" s="21"/>
      <c r="F15443" s="24"/>
      <c r="G15443" s="20"/>
      <c r="H15443" s="8"/>
      <c r="I15443" s="8"/>
      <c r="J15443" s="26" t="str">
        <f t="shared" si="723"/>
        <v/>
      </c>
      <c r="K15443" s="8">
        <f t="shared" si="725"/>
        <v>-16434</v>
      </c>
    </row>
    <row r="15444" spans="1:11" x14ac:dyDescent="0.3">
      <c r="A15444" s="13" t="str">
        <f t="shared" si="724"/>
        <v/>
      </c>
      <c r="B15444" s="23"/>
      <c r="C15444" s="21"/>
      <c r="D15444" s="21"/>
      <c r="E15444" s="21"/>
      <c r="F15444" s="24"/>
      <c r="G15444" s="20"/>
      <c r="H15444" s="8"/>
      <c r="I15444" s="8"/>
      <c r="J15444" s="26" t="str">
        <f t="shared" si="723"/>
        <v/>
      </c>
      <c r="K15444" s="8">
        <f t="shared" si="725"/>
        <v>-16435</v>
      </c>
    </row>
    <row r="15445" spans="1:11" x14ac:dyDescent="0.3">
      <c r="A15445" s="13" t="str">
        <f t="shared" si="724"/>
        <v/>
      </c>
      <c r="B15445" s="23"/>
      <c r="C15445" s="21"/>
      <c r="D15445" s="21"/>
      <c r="E15445" s="21"/>
      <c r="F15445" s="24"/>
      <c r="G15445" s="20"/>
      <c r="H15445" s="8"/>
      <c r="I15445" s="8"/>
      <c r="J15445" s="26" t="str">
        <f t="shared" si="723"/>
        <v/>
      </c>
      <c r="K15445" s="8">
        <f t="shared" si="725"/>
        <v>-16436</v>
      </c>
    </row>
    <row r="15446" spans="1:11" x14ac:dyDescent="0.3">
      <c r="A15446" s="13" t="str">
        <f t="shared" si="724"/>
        <v/>
      </c>
      <c r="B15446" s="23"/>
      <c r="C15446" s="21"/>
      <c r="D15446" s="21"/>
      <c r="E15446" s="21"/>
      <c r="F15446" s="24"/>
      <c r="G15446" s="20"/>
      <c r="H15446" s="8"/>
      <c r="I15446" s="8"/>
      <c r="J15446" s="26" t="str">
        <f t="shared" si="723"/>
        <v/>
      </c>
      <c r="K15446" s="8">
        <f t="shared" si="725"/>
        <v>-16437</v>
      </c>
    </row>
    <row r="15447" spans="1:11" x14ac:dyDescent="0.3">
      <c r="A15447" s="13" t="str">
        <f t="shared" si="724"/>
        <v/>
      </c>
      <c r="B15447" s="23"/>
      <c r="C15447" s="21"/>
      <c r="D15447" s="21"/>
      <c r="E15447" s="21"/>
      <c r="F15447" s="24"/>
      <c r="G15447" s="20"/>
      <c r="H15447" s="8"/>
      <c r="I15447" s="8"/>
      <c r="J15447" s="26" t="str">
        <f t="shared" si="723"/>
        <v/>
      </c>
      <c r="K15447" s="8">
        <f t="shared" si="725"/>
        <v>-16438</v>
      </c>
    </row>
    <row r="15448" spans="1:11" x14ac:dyDescent="0.3">
      <c r="A15448" s="13" t="str">
        <f t="shared" si="724"/>
        <v/>
      </c>
      <c r="B15448" s="23"/>
      <c r="C15448" s="21"/>
      <c r="D15448" s="21"/>
      <c r="E15448" s="21"/>
      <c r="F15448" s="24"/>
      <c r="G15448" s="20"/>
      <c r="H15448" s="8"/>
      <c r="I15448" s="8"/>
      <c r="J15448" s="26" t="str">
        <f t="shared" si="723"/>
        <v/>
      </c>
      <c r="K15448" s="8">
        <f t="shared" si="725"/>
        <v>-16439</v>
      </c>
    </row>
    <row r="15449" spans="1:11" x14ac:dyDescent="0.3">
      <c r="A15449" s="13" t="str">
        <f t="shared" si="724"/>
        <v/>
      </c>
      <c r="B15449" s="23"/>
      <c r="C15449" s="21"/>
      <c r="D15449" s="21"/>
      <c r="E15449" s="21"/>
      <c r="F15449" s="24"/>
      <c r="G15449" s="20"/>
      <c r="H15449" s="8"/>
      <c r="I15449" s="8"/>
      <c r="J15449" s="26" t="str">
        <f t="shared" si="723"/>
        <v/>
      </c>
      <c r="K15449" s="8">
        <f t="shared" si="725"/>
        <v>-16440</v>
      </c>
    </row>
    <row r="15450" spans="1:11" x14ac:dyDescent="0.3">
      <c r="A15450" s="13" t="str">
        <f t="shared" si="724"/>
        <v/>
      </c>
      <c r="B15450" s="23"/>
      <c r="C15450" s="21"/>
      <c r="D15450" s="21"/>
      <c r="E15450" s="21"/>
      <c r="F15450" s="24"/>
      <c r="G15450" s="20"/>
      <c r="H15450" s="8"/>
      <c r="I15450" s="8"/>
      <c r="J15450" s="26" t="str">
        <f t="shared" si="723"/>
        <v/>
      </c>
      <c r="K15450" s="8">
        <f t="shared" si="725"/>
        <v>-16441</v>
      </c>
    </row>
    <row r="15451" spans="1:11" x14ac:dyDescent="0.3">
      <c r="A15451" s="13" t="str">
        <f t="shared" si="724"/>
        <v/>
      </c>
      <c r="B15451" s="23"/>
      <c r="C15451" s="21"/>
      <c r="D15451" s="21"/>
      <c r="E15451" s="21"/>
      <c r="F15451" s="24"/>
      <c r="G15451" s="20"/>
      <c r="H15451" s="8"/>
      <c r="I15451" s="8"/>
      <c r="J15451" s="26" t="str">
        <f t="shared" si="723"/>
        <v/>
      </c>
      <c r="K15451" s="8">
        <f t="shared" si="725"/>
        <v>-16442</v>
      </c>
    </row>
    <row r="15452" spans="1:11" x14ac:dyDescent="0.3">
      <c r="A15452" s="13" t="str">
        <f t="shared" si="724"/>
        <v/>
      </c>
      <c r="B15452" s="23"/>
      <c r="C15452" s="21"/>
      <c r="D15452" s="21"/>
      <c r="E15452" s="21"/>
      <c r="F15452" s="24"/>
      <c r="G15452" s="20"/>
      <c r="H15452" s="8"/>
      <c r="I15452" s="8"/>
      <c r="J15452" s="26" t="str">
        <f t="shared" si="723"/>
        <v/>
      </c>
      <c r="K15452" s="8">
        <f t="shared" si="725"/>
        <v>-16443</v>
      </c>
    </row>
    <row r="15453" spans="1:11" x14ac:dyDescent="0.3">
      <c r="A15453" s="13" t="str">
        <f t="shared" si="724"/>
        <v/>
      </c>
      <c r="B15453" s="23"/>
      <c r="C15453" s="21"/>
      <c r="D15453" s="21"/>
      <c r="E15453" s="21"/>
      <c r="F15453" s="24"/>
      <c r="G15453" s="20"/>
      <c r="H15453" s="8"/>
      <c r="I15453" s="8"/>
      <c r="J15453" s="26" t="str">
        <f t="shared" si="723"/>
        <v/>
      </c>
      <c r="K15453" s="8">
        <f t="shared" si="725"/>
        <v>-16444</v>
      </c>
    </row>
    <row r="15454" spans="1:11" x14ac:dyDescent="0.3">
      <c r="A15454" s="13" t="str">
        <f t="shared" si="724"/>
        <v/>
      </c>
      <c r="B15454" s="23"/>
      <c r="C15454" s="21"/>
      <c r="D15454" s="21"/>
      <c r="E15454" s="21"/>
      <c r="F15454" s="24"/>
      <c r="G15454" s="20"/>
      <c r="H15454" s="8"/>
      <c r="I15454" s="8"/>
      <c r="J15454" s="26" t="str">
        <f t="shared" si="723"/>
        <v/>
      </c>
      <c r="K15454" s="8">
        <f t="shared" si="725"/>
        <v>-16445</v>
      </c>
    </row>
    <row r="15455" spans="1:11" x14ac:dyDescent="0.3">
      <c r="A15455" s="13" t="str">
        <f t="shared" si="724"/>
        <v/>
      </c>
      <c r="B15455" s="23"/>
      <c r="C15455" s="21"/>
      <c r="D15455" s="21"/>
      <c r="E15455" s="21"/>
      <c r="F15455" s="24"/>
      <c r="G15455" s="20"/>
      <c r="H15455" s="8"/>
      <c r="I15455" s="8"/>
      <c r="J15455" s="26" t="str">
        <f t="shared" si="723"/>
        <v/>
      </c>
      <c r="K15455" s="8">
        <f t="shared" si="725"/>
        <v>-16446</v>
      </c>
    </row>
    <row r="15456" spans="1:11" x14ac:dyDescent="0.3">
      <c r="A15456" s="13" t="str">
        <f t="shared" si="724"/>
        <v/>
      </c>
      <c r="B15456" s="23"/>
      <c r="C15456" s="21"/>
      <c r="D15456" s="21"/>
      <c r="E15456" s="21"/>
      <c r="F15456" s="24"/>
      <c r="G15456" s="20"/>
      <c r="H15456" s="8"/>
      <c r="I15456" s="8"/>
      <c r="J15456" s="26" t="str">
        <f t="shared" si="723"/>
        <v/>
      </c>
      <c r="K15456" s="8">
        <f t="shared" si="725"/>
        <v>-16447</v>
      </c>
    </row>
    <row r="15457" spans="1:11" x14ac:dyDescent="0.3">
      <c r="A15457" s="13" t="str">
        <f t="shared" si="724"/>
        <v/>
      </c>
      <c r="B15457" s="23"/>
      <c r="C15457" s="21"/>
      <c r="D15457" s="21"/>
      <c r="E15457" s="21"/>
      <c r="F15457" s="24"/>
      <c r="G15457" s="20"/>
      <c r="H15457" s="8"/>
      <c r="I15457" s="8"/>
      <c r="J15457" s="26" t="str">
        <f t="shared" si="723"/>
        <v/>
      </c>
      <c r="K15457" s="8">
        <f t="shared" si="725"/>
        <v>-16448</v>
      </c>
    </row>
    <row r="15458" spans="1:11" x14ac:dyDescent="0.3">
      <c r="A15458" s="13" t="str">
        <f t="shared" si="724"/>
        <v/>
      </c>
      <c r="B15458" s="23"/>
      <c r="C15458" s="21"/>
      <c r="D15458" s="21"/>
      <c r="E15458" s="21"/>
      <c r="F15458" s="24"/>
      <c r="G15458" s="20"/>
      <c r="H15458" s="8"/>
      <c r="I15458" s="8"/>
      <c r="J15458" s="26" t="str">
        <f t="shared" si="723"/>
        <v/>
      </c>
      <c r="K15458" s="8">
        <f t="shared" si="725"/>
        <v>-16449</v>
      </c>
    </row>
    <row r="15459" spans="1:11" x14ac:dyDescent="0.3">
      <c r="A15459" s="13" t="str">
        <f t="shared" si="724"/>
        <v/>
      </c>
      <c r="B15459" s="23"/>
      <c r="C15459" s="21"/>
      <c r="D15459" s="21"/>
      <c r="E15459" s="21"/>
      <c r="F15459" s="24"/>
      <c r="G15459" s="20"/>
      <c r="H15459" s="8"/>
      <c r="I15459" s="8"/>
      <c r="J15459" s="26" t="str">
        <f t="shared" si="723"/>
        <v/>
      </c>
      <c r="K15459" s="8">
        <f t="shared" si="725"/>
        <v>-16450</v>
      </c>
    </row>
    <row r="15460" spans="1:11" x14ac:dyDescent="0.3">
      <c r="A15460" s="13" t="str">
        <f t="shared" si="724"/>
        <v/>
      </c>
      <c r="B15460" s="23"/>
      <c r="C15460" s="21"/>
      <c r="D15460" s="21"/>
      <c r="E15460" s="21"/>
      <c r="F15460" s="24"/>
      <c r="G15460" s="20"/>
      <c r="H15460" s="8"/>
      <c r="I15460" s="8"/>
      <c r="J15460" s="26" t="str">
        <f t="shared" si="723"/>
        <v/>
      </c>
      <c r="K15460" s="8">
        <f t="shared" si="725"/>
        <v>-16451</v>
      </c>
    </row>
    <row r="15461" spans="1:11" x14ac:dyDescent="0.3">
      <c r="A15461" s="13" t="str">
        <f t="shared" si="724"/>
        <v/>
      </c>
      <c r="B15461" s="23"/>
      <c r="C15461" s="21"/>
      <c r="D15461" s="21"/>
      <c r="E15461" s="21"/>
      <c r="F15461" s="24"/>
      <c r="G15461" s="20"/>
      <c r="H15461" s="8"/>
      <c r="I15461" s="8"/>
      <c r="J15461" s="26" t="str">
        <f t="shared" si="723"/>
        <v/>
      </c>
      <c r="K15461" s="8">
        <f t="shared" si="725"/>
        <v>-16452</v>
      </c>
    </row>
    <row r="15462" spans="1:11" x14ac:dyDescent="0.3">
      <c r="A15462" s="13" t="str">
        <f t="shared" si="724"/>
        <v/>
      </c>
      <c r="B15462" s="23"/>
      <c r="C15462" s="21"/>
      <c r="D15462" s="21"/>
      <c r="E15462" s="21"/>
      <c r="F15462" s="24"/>
      <c r="G15462" s="20"/>
      <c r="H15462" s="8"/>
      <c r="I15462" s="8"/>
      <c r="J15462" s="26" t="str">
        <f t="shared" si="723"/>
        <v/>
      </c>
      <c r="K15462" s="8">
        <f t="shared" si="725"/>
        <v>-16453</v>
      </c>
    </row>
    <row r="15463" spans="1:11" x14ac:dyDescent="0.3">
      <c r="A15463" s="13" t="str">
        <f t="shared" si="724"/>
        <v/>
      </c>
      <c r="B15463" s="23"/>
      <c r="C15463" s="21"/>
      <c r="D15463" s="21"/>
      <c r="E15463" s="21"/>
      <c r="F15463" s="24"/>
      <c r="G15463" s="20"/>
      <c r="H15463" s="8"/>
      <c r="I15463" s="8"/>
      <c r="J15463" s="26" t="str">
        <f t="shared" si="723"/>
        <v/>
      </c>
      <c r="K15463" s="8">
        <f t="shared" si="725"/>
        <v>-16454</v>
      </c>
    </row>
    <row r="15464" spans="1:11" x14ac:dyDescent="0.3">
      <c r="A15464" s="13" t="str">
        <f t="shared" si="724"/>
        <v/>
      </c>
      <c r="B15464" s="23"/>
      <c r="C15464" s="21"/>
      <c r="D15464" s="21"/>
      <c r="E15464" s="21"/>
      <c r="F15464" s="24"/>
      <c r="G15464" s="20"/>
      <c r="H15464" s="8"/>
      <c r="I15464" s="8"/>
      <c r="J15464" s="26" t="str">
        <f t="shared" si="723"/>
        <v/>
      </c>
      <c r="K15464" s="8">
        <f t="shared" si="725"/>
        <v>-16455</v>
      </c>
    </row>
    <row r="15465" spans="1:11" x14ac:dyDescent="0.3">
      <c r="A15465" s="13" t="str">
        <f t="shared" si="724"/>
        <v/>
      </c>
      <c r="B15465" s="23"/>
      <c r="C15465" s="21"/>
      <c r="D15465" s="21"/>
      <c r="E15465" s="21"/>
      <c r="F15465" s="24"/>
      <c r="G15465" s="20"/>
      <c r="H15465" s="8"/>
      <c r="I15465" s="8"/>
      <c r="J15465" s="26" t="str">
        <f t="shared" si="723"/>
        <v/>
      </c>
      <c r="K15465" s="8">
        <f t="shared" si="725"/>
        <v>-16456</v>
      </c>
    </row>
    <row r="15466" spans="1:11" x14ac:dyDescent="0.3">
      <c r="A15466" s="13" t="str">
        <f t="shared" si="724"/>
        <v/>
      </c>
      <c r="B15466" s="23"/>
      <c r="C15466" s="21"/>
      <c r="D15466" s="21"/>
      <c r="E15466" s="21"/>
      <c r="F15466" s="24"/>
      <c r="G15466" s="20"/>
      <c r="H15466" s="8"/>
      <c r="I15466" s="8"/>
      <c r="J15466" s="26" t="str">
        <f t="shared" si="723"/>
        <v/>
      </c>
      <c r="K15466" s="8">
        <f t="shared" si="725"/>
        <v>-16457</v>
      </c>
    </row>
    <row r="15467" spans="1:11" x14ac:dyDescent="0.3">
      <c r="A15467" s="13" t="str">
        <f t="shared" si="724"/>
        <v/>
      </c>
      <c r="B15467" s="23"/>
      <c r="C15467" s="21"/>
      <c r="D15467" s="21"/>
      <c r="E15467" s="21"/>
      <c r="F15467" s="24"/>
      <c r="G15467" s="20"/>
      <c r="H15467" s="8"/>
      <c r="I15467" s="8"/>
      <c r="J15467" s="26" t="str">
        <f t="shared" si="723"/>
        <v/>
      </c>
      <c r="K15467" s="8">
        <f t="shared" si="725"/>
        <v>-16458</v>
      </c>
    </row>
    <row r="15468" spans="1:11" x14ac:dyDescent="0.3">
      <c r="A15468" s="13" t="str">
        <f t="shared" si="724"/>
        <v/>
      </c>
      <c r="B15468" s="23"/>
      <c r="C15468" s="21"/>
      <c r="D15468" s="21"/>
      <c r="E15468" s="21"/>
      <c r="F15468" s="24"/>
      <c r="G15468" s="20"/>
      <c r="H15468" s="8"/>
      <c r="I15468" s="8"/>
      <c r="J15468" s="26" t="str">
        <f t="shared" si="723"/>
        <v/>
      </c>
      <c r="K15468" s="8">
        <f t="shared" si="725"/>
        <v>-16459</v>
      </c>
    </row>
    <row r="15469" spans="1:11" x14ac:dyDescent="0.3">
      <c r="A15469" s="13" t="str">
        <f t="shared" si="724"/>
        <v/>
      </c>
      <c r="B15469" s="23"/>
      <c r="C15469" s="21"/>
      <c r="D15469" s="21"/>
      <c r="E15469" s="21"/>
      <c r="F15469" s="24"/>
      <c r="G15469" s="20"/>
      <c r="H15469" s="8"/>
      <c r="I15469" s="8"/>
      <c r="J15469" s="26" t="str">
        <f t="shared" si="723"/>
        <v/>
      </c>
      <c r="K15469" s="8">
        <f t="shared" si="725"/>
        <v>-16460</v>
      </c>
    </row>
    <row r="15470" spans="1:11" x14ac:dyDescent="0.3">
      <c r="A15470" s="13" t="str">
        <f t="shared" si="724"/>
        <v/>
      </c>
      <c r="B15470" s="23"/>
      <c r="C15470" s="21"/>
      <c r="D15470" s="21"/>
      <c r="E15470" s="21"/>
      <c r="F15470" s="24"/>
      <c r="G15470" s="20"/>
      <c r="H15470" s="8"/>
      <c r="I15470" s="8"/>
      <c r="J15470" s="26" t="str">
        <f t="shared" si="723"/>
        <v/>
      </c>
      <c r="K15470" s="8">
        <f t="shared" si="725"/>
        <v>-16461</v>
      </c>
    </row>
    <row r="15471" spans="1:11" x14ac:dyDescent="0.3">
      <c r="A15471" s="13" t="str">
        <f t="shared" si="724"/>
        <v/>
      </c>
      <c r="B15471" s="23"/>
      <c r="C15471" s="21"/>
      <c r="D15471" s="21"/>
      <c r="E15471" s="21"/>
      <c r="F15471" s="24"/>
      <c r="G15471" s="20"/>
      <c r="H15471" s="8"/>
      <c r="I15471" s="8"/>
      <c r="J15471" s="26" t="str">
        <f t="shared" si="723"/>
        <v/>
      </c>
      <c r="K15471" s="8">
        <f t="shared" si="725"/>
        <v>-16462</v>
      </c>
    </row>
    <row r="15472" spans="1:11" x14ac:dyDescent="0.3">
      <c r="A15472" s="13" t="str">
        <f t="shared" si="724"/>
        <v/>
      </c>
      <c r="B15472" s="23"/>
      <c r="C15472" s="21"/>
      <c r="D15472" s="21"/>
      <c r="E15472" s="21"/>
      <c r="F15472" s="24"/>
      <c r="G15472" s="20"/>
      <c r="H15472" s="8"/>
      <c r="I15472" s="8"/>
      <c r="J15472" s="26" t="str">
        <f t="shared" si="723"/>
        <v/>
      </c>
      <c r="K15472" s="8">
        <f t="shared" si="725"/>
        <v>-16463</v>
      </c>
    </row>
    <row r="15473" spans="1:11" x14ac:dyDescent="0.3">
      <c r="A15473" s="13" t="str">
        <f t="shared" si="724"/>
        <v/>
      </c>
      <c r="B15473" s="23"/>
      <c r="C15473" s="21"/>
      <c r="D15473" s="21"/>
      <c r="E15473" s="21"/>
      <c r="F15473" s="24"/>
      <c r="G15473" s="20"/>
      <c r="H15473" s="8"/>
      <c r="I15473" s="8"/>
      <c r="J15473" s="26" t="str">
        <f t="shared" si="723"/>
        <v/>
      </c>
      <c r="K15473" s="8">
        <f t="shared" si="725"/>
        <v>-16464</v>
      </c>
    </row>
    <row r="15474" spans="1:11" x14ac:dyDescent="0.3">
      <c r="A15474" s="13" t="str">
        <f t="shared" si="724"/>
        <v/>
      </c>
      <c r="B15474" s="23"/>
      <c r="C15474" s="21"/>
      <c r="D15474" s="21"/>
      <c r="E15474" s="21"/>
      <c r="F15474" s="24"/>
      <c r="G15474" s="20"/>
      <c r="H15474" s="8"/>
      <c r="I15474" s="8"/>
      <c r="J15474" s="26" t="str">
        <f t="shared" si="723"/>
        <v/>
      </c>
      <c r="K15474" s="8">
        <f t="shared" si="725"/>
        <v>-16465</v>
      </c>
    </row>
    <row r="15475" spans="1:11" x14ac:dyDescent="0.3">
      <c r="A15475" s="13" t="str">
        <f t="shared" si="724"/>
        <v/>
      </c>
      <c r="B15475" s="23"/>
      <c r="C15475" s="21"/>
      <c r="D15475" s="21"/>
      <c r="E15475" s="21"/>
      <c r="F15475" s="24"/>
      <c r="G15475" s="20"/>
      <c r="H15475" s="8"/>
      <c r="I15475" s="8"/>
      <c r="J15475" s="26" t="str">
        <f t="shared" si="723"/>
        <v/>
      </c>
      <c r="K15475" s="8">
        <f t="shared" si="725"/>
        <v>-16466</v>
      </c>
    </row>
    <row r="15476" spans="1:11" x14ac:dyDescent="0.3">
      <c r="A15476" s="13" t="str">
        <f t="shared" si="724"/>
        <v/>
      </c>
      <c r="B15476" s="23"/>
      <c r="C15476" s="21"/>
      <c r="D15476" s="21"/>
      <c r="E15476" s="21"/>
      <c r="F15476" s="24"/>
      <c r="G15476" s="20"/>
      <c r="H15476" s="8"/>
      <c r="I15476" s="8"/>
      <c r="J15476" s="26" t="str">
        <f t="shared" si="723"/>
        <v/>
      </c>
      <c r="K15476" s="8">
        <f t="shared" si="725"/>
        <v>-16467</v>
      </c>
    </row>
    <row r="15477" spans="1:11" x14ac:dyDescent="0.3">
      <c r="A15477" s="13" t="str">
        <f t="shared" si="724"/>
        <v/>
      </c>
      <c r="B15477" s="23"/>
      <c r="C15477" s="21"/>
      <c r="D15477" s="21"/>
      <c r="E15477" s="21"/>
      <c r="F15477" s="24"/>
      <c r="G15477" s="20"/>
      <c r="H15477" s="8"/>
      <c r="I15477" s="8"/>
      <c r="J15477" s="26" t="str">
        <f t="shared" si="723"/>
        <v/>
      </c>
      <c r="K15477" s="8">
        <f t="shared" si="725"/>
        <v>-16468</v>
      </c>
    </row>
    <row r="15478" spans="1:11" x14ac:dyDescent="0.3">
      <c r="A15478" s="13" t="str">
        <f t="shared" si="724"/>
        <v/>
      </c>
      <c r="B15478" s="23"/>
      <c r="C15478" s="21"/>
      <c r="D15478" s="21"/>
      <c r="E15478" s="21"/>
      <c r="F15478" s="24"/>
      <c r="G15478" s="20"/>
      <c r="H15478" s="8"/>
      <c r="I15478" s="8"/>
      <c r="J15478" s="26" t="str">
        <f t="shared" si="723"/>
        <v/>
      </c>
      <c r="K15478" s="8">
        <f t="shared" si="725"/>
        <v>-16469</v>
      </c>
    </row>
    <row r="15479" spans="1:11" x14ac:dyDescent="0.3">
      <c r="A15479" s="13" t="str">
        <f t="shared" si="724"/>
        <v/>
      </c>
      <c r="B15479" s="23"/>
      <c r="C15479" s="21"/>
      <c r="D15479" s="21"/>
      <c r="E15479" s="21"/>
      <c r="F15479" s="24"/>
      <c r="G15479" s="20"/>
      <c r="H15479" s="8"/>
      <c r="I15479" s="8"/>
      <c r="J15479" s="26" t="str">
        <f t="shared" si="723"/>
        <v/>
      </c>
      <c r="K15479" s="8">
        <f t="shared" si="725"/>
        <v>-16470</v>
      </c>
    </row>
    <row r="15480" spans="1:11" x14ac:dyDescent="0.3">
      <c r="A15480" s="13" t="str">
        <f t="shared" si="724"/>
        <v/>
      </c>
      <c r="B15480" s="23"/>
      <c r="C15480" s="21"/>
      <c r="D15480" s="21"/>
      <c r="E15480" s="21"/>
      <c r="F15480" s="24"/>
      <c r="G15480" s="20"/>
      <c r="H15480" s="8"/>
      <c r="I15480" s="8"/>
      <c r="J15480" s="26" t="str">
        <f t="shared" si="723"/>
        <v/>
      </c>
      <c r="K15480" s="8">
        <f t="shared" si="725"/>
        <v>-16471</v>
      </c>
    </row>
    <row r="15481" spans="1:11" x14ac:dyDescent="0.3">
      <c r="A15481" s="13" t="str">
        <f t="shared" si="724"/>
        <v/>
      </c>
      <c r="B15481" s="23"/>
      <c r="C15481" s="21"/>
      <c r="D15481" s="21"/>
      <c r="E15481" s="21"/>
      <c r="F15481" s="24"/>
      <c r="G15481" s="20"/>
      <c r="H15481" s="8"/>
      <c r="I15481" s="8"/>
      <c r="J15481" s="26" t="str">
        <f t="shared" si="723"/>
        <v/>
      </c>
      <c r="K15481" s="8">
        <f t="shared" si="725"/>
        <v>-16472</v>
      </c>
    </row>
    <row r="15482" spans="1:11" x14ac:dyDescent="0.3">
      <c r="A15482" s="13" t="str">
        <f t="shared" si="724"/>
        <v/>
      </c>
      <c r="B15482" s="23"/>
      <c r="C15482" s="21"/>
      <c r="D15482" s="21"/>
      <c r="E15482" s="21"/>
      <c r="F15482" s="24"/>
      <c r="G15482" s="20"/>
      <c r="H15482" s="8"/>
      <c r="I15482" s="8"/>
      <c r="J15482" s="26" t="str">
        <f t="shared" si="723"/>
        <v/>
      </c>
      <c r="K15482" s="8">
        <f t="shared" si="725"/>
        <v>-16473</v>
      </c>
    </row>
    <row r="15483" spans="1:11" x14ac:dyDescent="0.3">
      <c r="A15483" s="13" t="str">
        <f t="shared" si="724"/>
        <v/>
      </c>
      <c r="B15483" s="23"/>
      <c r="C15483" s="21"/>
      <c r="D15483" s="21"/>
      <c r="E15483" s="21"/>
      <c r="F15483" s="24"/>
      <c r="G15483" s="20"/>
      <c r="H15483" s="8"/>
      <c r="I15483" s="8"/>
      <c r="J15483" s="26" t="str">
        <f t="shared" si="723"/>
        <v/>
      </c>
      <c r="K15483" s="8">
        <f t="shared" si="725"/>
        <v>-16474</v>
      </c>
    </row>
    <row r="15484" spans="1:11" x14ac:dyDescent="0.3">
      <c r="A15484" s="13" t="str">
        <f t="shared" si="724"/>
        <v/>
      </c>
      <c r="B15484" s="23"/>
      <c r="C15484" s="21"/>
      <c r="D15484" s="21"/>
      <c r="E15484" s="21"/>
      <c r="F15484" s="24"/>
      <c r="G15484" s="20"/>
      <c r="H15484" s="8"/>
      <c r="I15484" s="8"/>
      <c r="J15484" s="26" t="str">
        <f t="shared" si="723"/>
        <v/>
      </c>
      <c r="K15484" s="8">
        <f t="shared" si="725"/>
        <v>-16475</v>
      </c>
    </row>
    <row r="15485" spans="1:11" x14ac:dyDescent="0.3">
      <c r="A15485" s="13" t="str">
        <f t="shared" si="724"/>
        <v/>
      </c>
      <c r="B15485" s="23"/>
      <c r="C15485" s="21"/>
      <c r="D15485" s="21"/>
      <c r="E15485" s="21"/>
      <c r="F15485" s="24"/>
      <c r="G15485" s="20"/>
      <c r="H15485" s="8"/>
      <c r="I15485" s="8"/>
      <c r="J15485" s="26" t="str">
        <f t="shared" si="723"/>
        <v/>
      </c>
      <c r="K15485" s="8">
        <f t="shared" si="725"/>
        <v>-16476</v>
      </c>
    </row>
    <row r="15486" spans="1:11" x14ac:dyDescent="0.3">
      <c r="A15486" s="13" t="str">
        <f t="shared" si="724"/>
        <v/>
      </c>
      <c r="B15486" s="23"/>
      <c r="C15486" s="21"/>
      <c r="D15486" s="21"/>
      <c r="E15486" s="21"/>
      <c r="F15486" s="24"/>
      <c r="G15486" s="20"/>
      <c r="H15486" s="8"/>
      <c r="I15486" s="8"/>
      <c r="J15486" s="26" t="str">
        <f t="shared" si="723"/>
        <v/>
      </c>
      <c r="K15486" s="8">
        <f t="shared" si="725"/>
        <v>-16477</v>
      </c>
    </row>
    <row r="15487" spans="1:11" x14ac:dyDescent="0.3">
      <c r="A15487" s="13" t="str">
        <f t="shared" si="724"/>
        <v/>
      </c>
      <c r="B15487" s="23"/>
      <c r="C15487" s="21"/>
      <c r="D15487" s="21"/>
      <c r="E15487" s="21"/>
      <c r="F15487" s="24"/>
      <c r="G15487" s="20"/>
      <c r="H15487" s="8"/>
      <c r="I15487" s="8"/>
      <c r="J15487" s="26" t="str">
        <f t="shared" si="723"/>
        <v/>
      </c>
      <c r="K15487" s="8">
        <f t="shared" si="725"/>
        <v>-16478</v>
      </c>
    </row>
    <row r="15488" spans="1:11" x14ac:dyDescent="0.3">
      <c r="A15488" s="13" t="str">
        <f t="shared" si="724"/>
        <v/>
      </c>
      <c r="B15488" s="23"/>
      <c r="C15488" s="21"/>
      <c r="D15488" s="21"/>
      <c r="E15488" s="21"/>
      <c r="F15488" s="24"/>
      <c r="G15488" s="20"/>
      <c r="H15488" s="8"/>
      <c r="I15488" s="8"/>
      <c r="J15488" s="26" t="str">
        <f t="shared" si="723"/>
        <v/>
      </c>
      <c r="K15488" s="8">
        <f t="shared" si="725"/>
        <v>-16479</v>
      </c>
    </row>
    <row r="15489" spans="1:11" x14ac:dyDescent="0.3">
      <c r="A15489" s="13" t="str">
        <f t="shared" si="724"/>
        <v/>
      </c>
      <c r="B15489" s="23"/>
      <c r="C15489" s="21"/>
      <c r="D15489" s="21"/>
      <c r="E15489" s="21"/>
      <c r="F15489" s="24"/>
      <c r="G15489" s="20"/>
      <c r="H15489" s="8"/>
      <c r="I15489" s="8"/>
      <c r="J15489" s="26" t="str">
        <f t="shared" si="723"/>
        <v/>
      </c>
      <c r="K15489" s="8">
        <f t="shared" si="725"/>
        <v>-16480</v>
      </c>
    </row>
    <row r="15490" spans="1:11" x14ac:dyDescent="0.3">
      <c r="A15490" s="13" t="str">
        <f t="shared" si="724"/>
        <v/>
      </c>
      <c r="B15490" s="23"/>
      <c r="C15490" s="21"/>
      <c r="D15490" s="21"/>
      <c r="E15490" s="21"/>
      <c r="F15490" s="24"/>
      <c r="G15490" s="20"/>
      <c r="H15490" s="8"/>
      <c r="I15490" s="8"/>
      <c r="J15490" s="26" t="str">
        <f t="shared" si="723"/>
        <v/>
      </c>
      <c r="K15490" s="8">
        <f t="shared" si="725"/>
        <v>-16481</v>
      </c>
    </row>
    <row r="15491" spans="1:11" x14ac:dyDescent="0.3">
      <c r="A15491" s="13" t="str">
        <f t="shared" si="724"/>
        <v/>
      </c>
      <c r="B15491" s="23"/>
      <c r="C15491" s="21"/>
      <c r="D15491" s="21"/>
      <c r="E15491" s="21"/>
      <c r="F15491" s="24"/>
      <c r="G15491" s="20"/>
      <c r="H15491" s="8"/>
      <c r="I15491" s="8"/>
      <c r="J15491" s="26" t="str">
        <f t="shared" si="723"/>
        <v/>
      </c>
      <c r="K15491" s="8">
        <f t="shared" si="725"/>
        <v>-16482</v>
      </c>
    </row>
    <row r="15492" spans="1:11" x14ac:dyDescent="0.3">
      <c r="A15492" s="13" t="str">
        <f t="shared" si="724"/>
        <v/>
      </c>
      <c r="B15492" s="23"/>
      <c r="C15492" s="21"/>
      <c r="D15492" s="21"/>
      <c r="E15492" s="21"/>
      <c r="F15492" s="24"/>
      <c r="G15492" s="20"/>
      <c r="H15492" s="8"/>
      <c r="I15492" s="8"/>
      <c r="J15492" s="26" t="str">
        <f t="shared" si="723"/>
        <v/>
      </c>
      <c r="K15492" s="8">
        <f t="shared" si="725"/>
        <v>-16483</v>
      </c>
    </row>
    <row r="15493" spans="1:11" x14ac:dyDescent="0.3">
      <c r="A15493" s="13" t="str">
        <f t="shared" si="724"/>
        <v/>
      </c>
      <c r="B15493" s="23"/>
      <c r="C15493" s="21"/>
      <c r="D15493" s="21"/>
      <c r="E15493" s="21"/>
      <c r="F15493" s="24"/>
      <c r="G15493" s="20"/>
      <c r="H15493" s="8"/>
      <c r="I15493" s="8"/>
      <c r="J15493" s="26" t="str">
        <f t="shared" si="723"/>
        <v/>
      </c>
      <c r="K15493" s="8">
        <f t="shared" si="725"/>
        <v>-16484</v>
      </c>
    </row>
    <row r="15494" spans="1:11" x14ac:dyDescent="0.3">
      <c r="A15494" s="13" t="str">
        <f t="shared" si="724"/>
        <v/>
      </c>
      <c r="B15494" s="23"/>
      <c r="C15494" s="21"/>
      <c r="D15494" s="21"/>
      <c r="E15494" s="21"/>
      <c r="F15494" s="24"/>
      <c r="G15494" s="20"/>
      <c r="H15494" s="8"/>
      <c r="I15494" s="8"/>
      <c r="J15494" s="26" t="str">
        <f t="shared" si="723"/>
        <v/>
      </c>
      <c r="K15494" s="8">
        <f t="shared" si="725"/>
        <v>-16485</v>
      </c>
    </row>
    <row r="15495" spans="1:11" x14ac:dyDescent="0.3">
      <c r="A15495" s="13" t="str">
        <f t="shared" si="724"/>
        <v/>
      </c>
      <c r="B15495" s="23"/>
      <c r="C15495" s="21"/>
      <c r="D15495" s="21"/>
      <c r="E15495" s="21"/>
      <c r="F15495" s="24"/>
      <c r="G15495" s="20"/>
      <c r="H15495" s="8"/>
      <c r="I15495" s="8"/>
      <c r="J15495" s="26" t="str">
        <f t="shared" si="723"/>
        <v/>
      </c>
      <c r="K15495" s="8">
        <f t="shared" si="725"/>
        <v>-16486</v>
      </c>
    </row>
    <row r="15496" spans="1:11" x14ac:dyDescent="0.3">
      <c r="A15496" s="13" t="str">
        <f t="shared" si="724"/>
        <v/>
      </c>
      <c r="B15496" s="23"/>
      <c r="C15496" s="21"/>
      <c r="D15496" s="21"/>
      <c r="E15496" s="21"/>
      <c r="F15496" s="24"/>
      <c r="G15496" s="20"/>
      <c r="H15496" s="8"/>
      <c r="I15496" s="8"/>
      <c r="J15496" s="26" t="str">
        <f t="shared" si="723"/>
        <v/>
      </c>
      <c r="K15496" s="8">
        <f t="shared" si="725"/>
        <v>-16487</v>
      </c>
    </row>
    <row r="15497" spans="1:11" x14ac:dyDescent="0.3">
      <c r="A15497" s="13" t="str">
        <f t="shared" si="724"/>
        <v/>
      </c>
      <c r="B15497" s="23"/>
      <c r="C15497" s="21"/>
      <c r="D15497" s="21"/>
      <c r="E15497" s="21"/>
      <c r="F15497" s="24"/>
      <c r="G15497" s="20"/>
      <c r="H15497" s="8"/>
      <c r="I15497" s="8"/>
      <c r="J15497" s="26" t="str">
        <f t="shared" ref="J15497:J15560" si="726">IF(A15497="","",IF(H15497="",K15497,H15497))</f>
        <v/>
      </c>
      <c r="K15497" s="8">
        <f t="shared" si="725"/>
        <v>-16488</v>
      </c>
    </row>
    <row r="15498" spans="1:11" x14ac:dyDescent="0.3">
      <c r="A15498" s="13" t="str">
        <f t="shared" ref="A15498:A15561" si="727">IF(F15498&lt;&gt;"","update_data",IF(AND(IF(F15498="","","update_data")="",I15498=1,H15498&lt;&gt;""),"update_data",""))</f>
        <v/>
      </c>
      <c r="B15498" s="23"/>
      <c r="C15498" s="21"/>
      <c r="D15498" s="21"/>
      <c r="E15498" s="21"/>
      <c r="F15498" s="24"/>
      <c r="G15498" s="20"/>
      <c r="H15498" s="8"/>
      <c r="I15498" s="8"/>
      <c r="J15498" s="26" t="str">
        <f t="shared" si="726"/>
        <v/>
      </c>
      <c r="K15498" s="8">
        <f t="shared" si="725"/>
        <v>-16489</v>
      </c>
    </row>
    <row r="15499" spans="1:11" x14ac:dyDescent="0.3">
      <c r="A15499" s="13" t="str">
        <f t="shared" si="727"/>
        <v/>
      </c>
      <c r="B15499" s="23"/>
      <c r="C15499" s="21"/>
      <c r="D15499" s="21"/>
      <c r="E15499" s="21"/>
      <c r="F15499" s="24"/>
      <c r="G15499" s="20"/>
      <c r="H15499" s="8"/>
      <c r="I15499" s="8"/>
      <c r="J15499" s="26" t="str">
        <f t="shared" si="726"/>
        <v/>
      </c>
      <c r="K15499" s="8">
        <f t="shared" ref="K15499:K15562" si="728">K15498-1</f>
        <v>-16490</v>
      </c>
    </row>
    <row r="15500" spans="1:11" x14ac:dyDescent="0.3">
      <c r="A15500" s="13" t="str">
        <f t="shared" si="727"/>
        <v/>
      </c>
      <c r="B15500" s="23"/>
      <c r="C15500" s="21"/>
      <c r="D15500" s="21"/>
      <c r="E15500" s="21"/>
      <c r="F15500" s="24"/>
      <c r="G15500" s="20"/>
      <c r="H15500" s="8"/>
      <c r="I15500" s="8"/>
      <c r="J15500" s="26" t="str">
        <f t="shared" si="726"/>
        <v/>
      </c>
      <c r="K15500" s="8">
        <f t="shared" si="728"/>
        <v>-16491</v>
      </c>
    </row>
    <row r="15501" spans="1:11" x14ac:dyDescent="0.3">
      <c r="A15501" s="13" t="str">
        <f t="shared" si="727"/>
        <v/>
      </c>
      <c r="B15501" s="23"/>
      <c r="C15501" s="21"/>
      <c r="D15501" s="21"/>
      <c r="E15501" s="21"/>
      <c r="F15501" s="24"/>
      <c r="G15501" s="20"/>
      <c r="H15501" s="8"/>
      <c r="I15501" s="8"/>
      <c r="J15501" s="26" t="str">
        <f t="shared" si="726"/>
        <v/>
      </c>
      <c r="K15501" s="8">
        <f t="shared" si="728"/>
        <v>-16492</v>
      </c>
    </row>
    <row r="15502" spans="1:11" x14ac:dyDescent="0.3">
      <c r="A15502" s="13" t="str">
        <f t="shared" si="727"/>
        <v/>
      </c>
      <c r="B15502" s="23"/>
      <c r="C15502" s="21"/>
      <c r="D15502" s="21"/>
      <c r="E15502" s="21"/>
      <c r="F15502" s="24"/>
      <c r="G15502" s="20"/>
      <c r="H15502" s="8"/>
      <c r="I15502" s="8"/>
      <c r="J15502" s="26" t="str">
        <f t="shared" si="726"/>
        <v/>
      </c>
      <c r="K15502" s="8">
        <f t="shared" si="728"/>
        <v>-16493</v>
      </c>
    </row>
    <row r="15503" spans="1:11" x14ac:dyDescent="0.3">
      <c r="A15503" s="13" t="str">
        <f t="shared" si="727"/>
        <v/>
      </c>
      <c r="B15503" s="23"/>
      <c r="C15503" s="21"/>
      <c r="D15503" s="21"/>
      <c r="E15503" s="21"/>
      <c r="F15503" s="24"/>
      <c r="G15503" s="20"/>
      <c r="H15503" s="8"/>
      <c r="I15503" s="8"/>
      <c r="J15503" s="26" t="str">
        <f t="shared" si="726"/>
        <v/>
      </c>
      <c r="K15503" s="8">
        <f t="shared" si="728"/>
        <v>-16494</v>
      </c>
    </row>
    <row r="15504" spans="1:11" x14ac:dyDescent="0.3">
      <c r="A15504" s="13" t="str">
        <f t="shared" si="727"/>
        <v/>
      </c>
      <c r="B15504" s="23"/>
      <c r="C15504" s="21"/>
      <c r="D15504" s="21"/>
      <c r="E15504" s="21"/>
      <c r="F15504" s="24"/>
      <c r="G15504" s="20"/>
      <c r="H15504" s="8"/>
      <c r="I15504" s="8"/>
      <c r="J15504" s="26" t="str">
        <f t="shared" si="726"/>
        <v/>
      </c>
      <c r="K15504" s="8">
        <f t="shared" si="728"/>
        <v>-16495</v>
      </c>
    </row>
    <row r="15505" spans="1:11" x14ac:dyDescent="0.3">
      <c r="A15505" s="13" t="str">
        <f t="shared" si="727"/>
        <v/>
      </c>
      <c r="B15505" s="23"/>
      <c r="C15505" s="21"/>
      <c r="D15505" s="21"/>
      <c r="E15505" s="21"/>
      <c r="F15505" s="24"/>
      <c r="G15505" s="20"/>
      <c r="H15505" s="8"/>
      <c r="I15505" s="8"/>
      <c r="J15505" s="26" t="str">
        <f t="shared" si="726"/>
        <v/>
      </c>
      <c r="K15505" s="8">
        <f t="shared" si="728"/>
        <v>-16496</v>
      </c>
    </row>
    <row r="15506" spans="1:11" x14ac:dyDescent="0.3">
      <c r="A15506" s="13" t="str">
        <f t="shared" si="727"/>
        <v/>
      </c>
      <c r="B15506" s="23"/>
      <c r="C15506" s="21"/>
      <c r="D15506" s="21"/>
      <c r="E15506" s="21"/>
      <c r="F15506" s="24"/>
      <c r="G15506" s="20"/>
      <c r="H15506" s="8"/>
      <c r="I15506" s="8"/>
      <c r="J15506" s="26" t="str">
        <f t="shared" si="726"/>
        <v/>
      </c>
      <c r="K15506" s="8">
        <f t="shared" si="728"/>
        <v>-16497</v>
      </c>
    </row>
    <row r="15507" spans="1:11" x14ac:dyDescent="0.3">
      <c r="A15507" s="13" t="str">
        <f t="shared" si="727"/>
        <v/>
      </c>
      <c r="B15507" s="23"/>
      <c r="C15507" s="21"/>
      <c r="D15507" s="21"/>
      <c r="E15507" s="21"/>
      <c r="F15507" s="24"/>
      <c r="G15507" s="20"/>
      <c r="H15507" s="8"/>
      <c r="I15507" s="8"/>
      <c r="J15507" s="26" t="str">
        <f t="shared" si="726"/>
        <v/>
      </c>
      <c r="K15507" s="8">
        <f t="shared" si="728"/>
        <v>-16498</v>
      </c>
    </row>
    <row r="15508" spans="1:11" x14ac:dyDescent="0.3">
      <c r="A15508" s="13" t="str">
        <f t="shared" si="727"/>
        <v/>
      </c>
      <c r="B15508" s="23"/>
      <c r="C15508" s="21"/>
      <c r="D15508" s="21"/>
      <c r="E15508" s="21"/>
      <c r="F15508" s="24"/>
      <c r="G15508" s="20"/>
      <c r="H15508" s="8"/>
      <c r="I15508" s="8"/>
      <c r="J15508" s="26" t="str">
        <f t="shared" si="726"/>
        <v/>
      </c>
      <c r="K15508" s="8">
        <f t="shared" si="728"/>
        <v>-16499</v>
      </c>
    </row>
    <row r="15509" spans="1:11" x14ac:dyDescent="0.3">
      <c r="A15509" s="13" t="str">
        <f t="shared" si="727"/>
        <v/>
      </c>
      <c r="B15509" s="23"/>
      <c r="C15509" s="21"/>
      <c r="D15509" s="21"/>
      <c r="E15509" s="21"/>
      <c r="F15509" s="24"/>
      <c r="G15509" s="20"/>
      <c r="H15509" s="8"/>
      <c r="I15509" s="8"/>
      <c r="J15509" s="26" t="str">
        <f t="shared" si="726"/>
        <v/>
      </c>
      <c r="K15509" s="8">
        <f t="shared" si="728"/>
        <v>-16500</v>
      </c>
    </row>
    <row r="15510" spans="1:11" x14ac:dyDescent="0.3">
      <c r="A15510" s="13" t="str">
        <f t="shared" si="727"/>
        <v/>
      </c>
      <c r="B15510" s="23"/>
      <c r="C15510" s="21"/>
      <c r="D15510" s="21"/>
      <c r="E15510" s="21"/>
      <c r="F15510" s="24"/>
      <c r="G15510" s="20"/>
      <c r="H15510" s="8"/>
      <c r="I15510" s="8"/>
      <c r="J15510" s="26" t="str">
        <f t="shared" si="726"/>
        <v/>
      </c>
      <c r="K15510" s="8">
        <f t="shared" si="728"/>
        <v>-16501</v>
      </c>
    </row>
    <row r="15511" spans="1:11" x14ac:dyDescent="0.3">
      <c r="A15511" s="13" t="str">
        <f t="shared" si="727"/>
        <v/>
      </c>
      <c r="B15511" s="23"/>
      <c r="C15511" s="21"/>
      <c r="D15511" s="21"/>
      <c r="E15511" s="21"/>
      <c r="F15511" s="24"/>
      <c r="G15511" s="20"/>
      <c r="H15511" s="8"/>
      <c r="I15511" s="8"/>
      <c r="J15511" s="26" t="str">
        <f t="shared" si="726"/>
        <v/>
      </c>
      <c r="K15511" s="8">
        <f t="shared" si="728"/>
        <v>-16502</v>
      </c>
    </row>
    <row r="15512" spans="1:11" x14ac:dyDescent="0.3">
      <c r="A15512" s="13" t="str">
        <f t="shared" si="727"/>
        <v/>
      </c>
      <c r="B15512" s="23"/>
      <c r="C15512" s="21"/>
      <c r="D15512" s="21"/>
      <c r="E15512" s="21"/>
      <c r="F15512" s="24"/>
      <c r="G15512" s="20"/>
      <c r="H15512" s="8"/>
      <c r="I15512" s="8"/>
      <c r="J15512" s="26" t="str">
        <f t="shared" si="726"/>
        <v/>
      </c>
      <c r="K15512" s="8">
        <f t="shared" si="728"/>
        <v>-16503</v>
      </c>
    </row>
    <row r="15513" spans="1:11" x14ac:dyDescent="0.3">
      <c r="A15513" s="13" t="str">
        <f t="shared" si="727"/>
        <v/>
      </c>
      <c r="B15513" s="23"/>
      <c r="C15513" s="21"/>
      <c r="D15513" s="21"/>
      <c r="E15513" s="21"/>
      <c r="F15513" s="24"/>
      <c r="G15513" s="20"/>
      <c r="H15513" s="8"/>
      <c r="I15513" s="8"/>
      <c r="J15513" s="26" t="str">
        <f t="shared" si="726"/>
        <v/>
      </c>
      <c r="K15513" s="8">
        <f t="shared" si="728"/>
        <v>-16504</v>
      </c>
    </row>
    <row r="15514" spans="1:11" x14ac:dyDescent="0.3">
      <c r="A15514" s="13" t="str">
        <f t="shared" si="727"/>
        <v/>
      </c>
      <c r="B15514" s="23"/>
      <c r="C15514" s="21"/>
      <c r="D15514" s="21"/>
      <c r="E15514" s="21"/>
      <c r="F15514" s="24"/>
      <c r="G15514" s="20"/>
      <c r="H15514" s="8"/>
      <c r="I15514" s="8"/>
      <c r="J15514" s="26" t="str">
        <f t="shared" si="726"/>
        <v/>
      </c>
      <c r="K15514" s="8">
        <f t="shared" si="728"/>
        <v>-16505</v>
      </c>
    </row>
    <row r="15515" spans="1:11" x14ac:dyDescent="0.3">
      <c r="A15515" s="13" t="str">
        <f t="shared" si="727"/>
        <v/>
      </c>
      <c r="B15515" s="23"/>
      <c r="C15515" s="21"/>
      <c r="D15515" s="21"/>
      <c r="E15515" s="21"/>
      <c r="F15515" s="24"/>
      <c r="G15515" s="20"/>
      <c r="H15515" s="8"/>
      <c r="I15515" s="8"/>
      <c r="J15515" s="26" t="str">
        <f t="shared" si="726"/>
        <v/>
      </c>
      <c r="K15515" s="8">
        <f t="shared" si="728"/>
        <v>-16506</v>
      </c>
    </row>
    <row r="15516" spans="1:11" x14ac:dyDescent="0.3">
      <c r="A15516" s="13" t="str">
        <f t="shared" si="727"/>
        <v/>
      </c>
      <c r="B15516" s="23"/>
      <c r="C15516" s="21"/>
      <c r="D15516" s="21"/>
      <c r="E15516" s="21"/>
      <c r="F15516" s="24"/>
      <c r="G15516" s="20"/>
      <c r="H15516" s="8"/>
      <c r="I15516" s="8"/>
      <c r="J15516" s="26" t="str">
        <f t="shared" si="726"/>
        <v/>
      </c>
      <c r="K15516" s="8">
        <f t="shared" si="728"/>
        <v>-16507</v>
      </c>
    </row>
    <row r="15517" spans="1:11" x14ac:dyDescent="0.3">
      <c r="A15517" s="13" t="str">
        <f t="shared" si="727"/>
        <v/>
      </c>
      <c r="B15517" s="23"/>
      <c r="C15517" s="21"/>
      <c r="D15517" s="21"/>
      <c r="E15517" s="21"/>
      <c r="F15517" s="24"/>
      <c r="G15517" s="20"/>
      <c r="H15517" s="8"/>
      <c r="I15517" s="8"/>
      <c r="J15517" s="26" t="str">
        <f t="shared" si="726"/>
        <v/>
      </c>
      <c r="K15517" s="8">
        <f t="shared" si="728"/>
        <v>-16508</v>
      </c>
    </row>
    <row r="15518" spans="1:11" x14ac:dyDescent="0.3">
      <c r="A15518" s="13" t="str">
        <f t="shared" si="727"/>
        <v/>
      </c>
      <c r="B15518" s="23"/>
      <c r="C15518" s="21"/>
      <c r="D15518" s="21"/>
      <c r="E15518" s="21"/>
      <c r="F15518" s="24"/>
      <c r="G15518" s="20"/>
      <c r="H15518" s="8"/>
      <c r="I15518" s="8"/>
      <c r="J15518" s="26" t="str">
        <f t="shared" si="726"/>
        <v/>
      </c>
      <c r="K15518" s="8">
        <f t="shared" si="728"/>
        <v>-16509</v>
      </c>
    </row>
    <row r="15519" spans="1:11" x14ac:dyDescent="0.3">
      <c r="A15519" s="13" t="str">
        <f t="shared" si="727"/>
        <v/>
      </c>
      <c r="B15519" s="23"/>
      <c r="C15519" s="21"/>
      <c r="D15519" s="21"/>
      <c r="E15519" s="21"/>
      <c r="F15519" s="24"/>
      <c r="G15519" s="20"/>
      <c r="H15519" s="8"/>
      <c r="I15519" s="8"/>
      <c r="J15519" s="26" t="str">
        <f t="shared" si="726"/>
        <v/>
      </c>
      <c r="K15519" s="8">
        <f t="shared" si="728"/>
        <v>-16510</v>
      </c>
    </row>
    <row r="15520" spans="1:11" x14ac:dyDescent="0.3">
      <c r="A15520" s="13" t="str">
        <f t="shared" si="727"/>
        <v/>
      </c>
      <c r="B15520" s="23"/>
      <c r="C15520" s="21"/>
      <c r="D15520" s="21"/>
      <c r="E15520" s="21"/>
      <c r="F15520" s="24"/>
      <c r="G15520" s="20"/>
      <c r="H15520" s="8"/>
      <c r="I15520" s="8"/>
      <c r="J15520" s="26" t="str">
        <f t="shared" si="726"/>
        <v/>
      </c>
      <c r="K15520" s="8">
        <f t="shared" si="728"/>
        <v>-16511</v>
      </c>
    </row>
    <row r="15521" spans="1:11" x14ac:dyDescent="0.3">
      <c r="A15521" s="13" t="str">
        <f t="shared" si="727"/>
        <v/>
      </c>
      <c r="B15521" s="23"/>
      <c r="C15521" s="21"/>
      <c r="D15521" s="21"/>
      <c r="E15521" s="21"/>
      <c r="F15521" s="24"/>
      <c r="G15521" s="20"/>
      <c r="H15521" s="8"/>
      <c r="I15521" s="8"/>
      <c r="J15521" s="26" t="str">
        <f t="shared" si="726"/>
        <v/>
      </c>
      <c r="K15521" s="8">
        <f t="shared" si="728"/>
        <v>-16512</v>
      </c>
    </row>
    <row r="15522" spans="1:11" x14ac:dyDescent="0.3">
      <c r="A15522" s="13" t="str">
        <f t="shared" si="727"/>
        <v/>
      </c>
      <c r="B15522" s="23"/>
      <c r="C15522" s="21"/>
      <c r="D15522" s="21"/>
      <c r="E15522" s="21"/>
      <c r="F15522" s="24"/>
      <c r="G15522" s="20"/>
      <c r="H15522" s="8"/>
      <c r="I15522" s="8"/>
      <c r="J15522" s="26" t="str">
        <f t="shared" si="726"/>
        <v/>
      </c>
      <c r="K15522" s="8">
        <f t="shared" si="728"/>
        <v>-16513</v>
      </c>
    </row>
    <row r="15523" spans="1:11" x14ac:dyDescent="0.3">
      <c r="A15523" s="13" t="str">
        <f t="shared" si="727"/>
        <v/>
      </c>
      <c r="B15523" s="23"/>
      <c r="C15523" s="21"/>
      <c r="D15523" s="21"/>
      <c r="E15523" s="21"/>
      <c r="F15523" s="24"/>
      <c r="G15523" s="20"/>
      <c r="H15523" s="8"/>
      <c r="I15523" s="8"/>
      <c r="J15523" s="26" t="str">
        <f t="shared" si="726"/>
        <v/>
      </c>
      <c r="K15523" s="8">
        <f t="shared" si="728"/>
        <v>-16514</v>
      </c>
    </row>
    <row r="15524" spans="1:11" x14ac:dyDescent="0.3">
      <c r="A15524" s="13" t="str">
        <f t="shared" si="727"/>
        <v/>
      </c>
      <c r="B15524" s="23"/>
      <c r="C15524" s="21"/>
      <c r="D15524" s="21"/>
      <c r="E15524" s="21"/>
      <c r="F15524" s="24"/>
      <c r="G15524" s="20"/>
      <c r="H15524" s="8"/>
      <c r="I15524" s="8"/>
      <c r="J15524" s="26" t="str">
        <f t="shared" si="726"/>
        <v/>
      </c>
      <c r="K15524" s="8">
        <f t="shared" si="728"/>
        <v>-16515</v>
      </c>
    </row>
    <row r="15525" spans="1:11" x14ac:dyDescent="0.3">
      <c r="A15525" s="13" t="str">
        <f t="shared" si="727"/>
        <v/>
      </c>
      <c r="B15525" s="23"/>
      <c r="C15525" s="21"/>
      <c r="D15525" s="21"/>
      <c r="E15525" s="21"/>
      <c r="F15525" s="24"/>
      <c r="G15525" s="20"/>
      <c r="H15525" s="8"/>
      <c r="I15525" s="8"/>
      <c r="J15525" s="26" t="str">
        <f t="shared" si="726"/>
        <v/>
      </c>
      <c r="K15525" s="8">
        <f t="shared" si="728"/>
        <v>-16516</v>
      </c>
    </row>
    <row r="15526" spans="1:11" x14ac:dyDescent="0.3">
      <c r="A15526" s="13" t="str">
        <f t="shared" si="727"/>
        <v/>
      </c>
      <c r="B15526" s="23"/>
      <c r="C15526" s="21"/>
      <c r="D15526" s="21"/>
      <c r="E15526" s="21"/>
      <c r="F15526" s="24"/>
      <c r="G15526" s="20"/>
      <c r="H15526" s="8"/>
      <c r="I15526" s="8"/>
      <c r="J15526" s="26" t="str">
        <f t="shared" si="726"/>
        <v/>
      </c>
      <c r="K15526" s="8">
        <f t="shared" si="728"/>
        <v>-16517</v>
      </c>
    </row>
    <row r="15527" spans="1:11" x14ac:dyDescent="0.3">
      <c r="A15527" s="13" t="str">
        <f t="shared" si="727"/>
        <v/>
      </c>
      <c r="B15527" s="23"/>
      <c r="C15527" s="21"/>
      <c r="D15527" s="21"/>
      <c r="E15527" s="21"/>
      <c r="F15527" s="24"/>
      <c r="G15527" s="20"/>
      <c r="H15527" s="8"/>
      <c r="I15527" s="8"/>
      <c r="J15527" s="26" t="str">
        <f t="shared" si="726"/>
        <v/>
      </c>
      <c r="K15527" s="8">
        <f t="shared" si="728"/>
        <v>-16518</v>
      </c>
    </row>
    <row r="15528" spans="1:11" x14ac:dyDescent="0.3">
      <c r="A15528" s="13" t="str">
        <f t="shared" si="727"/>
        <v/>
      </c>
      <c r="B15528" s="23"/>
      <c r="C15528" s="21"/>
      <c r="D15528" s="21"/>
      <c r="E15528" s="21"/>
      <c r="F15528" s="24"/>
      <c r="G15528" s="20"/>
      <c r="H15528" s="8"/>
      <c r="I15528" s="8"/>
      <c r="J15528" s="26" t="str">
        <f t="shared" si="726"/>
        <v/>
      </c>
      <c r="K15528" s="8">
        <f t="shared" si="728"/>
        <v>-16519</v>
      </c>
    </row>
    <row r="15529" spans="1:11" x14ac:dyDescent="0.3">
      <c r="A15529" s="13" t="str">
        <f t="shared" si="727"/>
        <v/>
      </c>
      <c r="B15529" s="23"/>
      <c r="C15529" s="21"/>
      <c r="D15529" s="21"/>
      <c r="E15529" s="21"/>
      <c r="F15529" s="24"/>
      <c r="G15529" s="20"/>
      <c r="H15529" s="8"/>
      <c r="I15529" s="8"/>
      <c r="J15529" s="26" t="str">
        <f t="shared" si="726"/>
        <v/>
      </c>
      <c r="K15529" s="8">
        <f t="shared" si="728"/>
        <v>-16520</v>
      </c>
    </row>
    <row r="15530" spans="1:11" x14ac:dyDescent="0.3">
      <c r="A15530" s="13" t="str">
        <f t="shared" si="727"/>
        <v/>
      </c>
      <c r="B15530" s="23"/>
      <c r="C15530" s="21"/>
      <c r="D15530" s="21"/>
      <c r="E15530" s="21"/>
      <c r="F15530" s="24"/>
      <c r="G15530" s="20"/>
      <c r="H15530" s="8"/>
      <c r="I15530" s="8"/>
      <c r="J15530" s="26" t="str">
        <f t="shared" si="726"/>
        <v/>
      </c>
      <c r="K15530" s="8">
        <f t="shared" si="728"/>
        <v>-16521</v>
      </c>
    </row>
    <row r="15531" spans="1:11" x14ac:dyDescent="0.3">
      <c r="A15531" s="13" t="str">
        <f t="shared" si="727"/>
        <v/>
      </c>
      <c r="B15531" s="23"/>
      <c r="C15531" s="21"/>
      <c r="D15531" s="21"/>
      <c r="E15531" s="21"/>
      <c r="F15531" s="24"/>
      <c r="G15531" s="20"/>
      <c r="H15531" s="8"/>
      <c r="I15531" s="8"/>
      <c r="J15531" s="26" t="str">
        <f t="shared" si="726"/>
        <v/>
      </c>
      <c r="K15531" s="8">
        <f t="shared" si="728"/>
        <v>-16522</v>
      </c>
    </row>
    <row r="15532" spans="1:11" x14ac:dyDescent="0.3">
      <c r="A15532" s="13" t="str">
        <f t="shared" si="727"/>
        <v/>
      </c>
      <c r="B15532" s="23"/>
      <c r="C15532" s="21"/>
      <c r="D15532" s="21"/>
      <c r="E15532" s="21"/>
      <c r="F15532" s="24"/>
      <c r="G15532" s="20"/>
      <c r="H15532" s="8"/>
      <c r="I15532" s="8"/>
      <c r="J15532" s="26" t="str">
        <f t="shared" si="726"/>
        <v/>
      </c>
      <c r="K15532" s="8">
        <f t="shared" si="728"/>
        <v>-16523</v>
      </c>
    </row>
    <row r="15533" spans="1:11" x14ac:dyDescent="0.3">
      <c r="A15533" s="13" t="str">
        <f t="shared" si="727"/>
        <v/>
      </c>
      <c r="B15533" s="23"/>
      <c r="C15533" s="21"/>
      <c r="D15533" s="21"/>
      <c r="E15533" s="21"/>
      <c r="F15533" s="24"/>
      <c r="G15533" s="20"/>
      <c r="H15533" s="8"/>
      <c r="I15533" s="8"/>
      <c r="J15533" s="26" t="str">
        <f t="shared" si="726"/>
        <v/>
      </c>
      <c r="K15533" s="8">
        <f t="shared" si="728"/>
        <v>-16524</v>
      </c>
    </row>
    <row r="15534" spans="1:11" x14ac:dyDescent="0.3">
      <c r="A15534" s="13" t="str">
        <f t="shared" si="727"/>
        <v/>
      </c>
      <c r="B15534" s="23"/>
      <c r="C15534" s="21"/>
      <c r="D15534" s="21"/>
      <c r="E15534" s="21"/>
      <c r="F15534" s="24"/>
      <c r="G15534" s="20"/>
      <c r="H15534" s="8"/>
      <c r="I15534" s="8"/>
      <c r="J15534" s="26" t="str">
        <f t="shared" si="726"/>
        <v/>
      </c>
      <c r="K15534" s="8">
        <f t="shared" si="728"/>
        <v>-16525</v>
      </c>
    </row>
    <row r="15535" spans="1:11" x14ac:dyDescent="0.3">
      <c r="A15535" s="13" t="str">
        <f t="shared" si="727"/>
        <v/>
      </c>
      <c r="B15535" s="23"/>
      <c r="C15535" s="21"/>
      <c r="D15535" s="21"/>
      <c r="E15535" s="21"/>
      <c r="F15535" s="24"/>
      <c r="G15535" s="20"/>
      <c r="H15535" s="8"/>
      <c r="I15535" s="8"/>
      <c r="J15535" s="26" t="str">
        <f t="shared" si="726"/>
        <v/>
      </c>
      <c r="K15535" s="8">
        <f t="shared" si="728"/>
        <v>-16526</v>
      </c>
    </row>
    <row r="15536" spans="1:11" x14ac:dyDescent="0.3">
      <c r="A15536" s="13" t="str">
        <f t="shared" si="727"/>
        <v/>
      </c>
      <c r="B15536" s="23"/>
      <c r="C15536" s="21"/>
      <c r="D15536" s="21"/>
      <c r="E15536" s="21"/>
      <c r="F15536" s="24"/>
      <c r="G15536" s="20"/>
      <c r="H15536" s="8"/>
      <c r="I15536" s="8"/>
      <c r="J15536" s="26" t="str">
        <f t="shared" si="726"/>
        <v/>
      </c>
      <c r="K15536" s="8">
        <f t="shared" si="728"/>
        <v>-16527</v>
      </c>
    </row>
    <row r="15537" spans="1:11" x14ac:dyDescent="0.3">
      <c r="A15537" s="13" t="str">
        <f t="shared" si="727"/>
        <v/>
      </c>
      <c r="B15537" s="23"/>
      <c r="C15537" s="21"/>
      <c r="D15537" s="21"/>
      <c r="E15537" s="21"/>
      <c r="F15537" s="24"/>
      <c r="G15537" s="20"/>
      <c r="H15537" s="8"/>
      <c r="I15537" s="8"/>
      <c r="J15537" s="26" t="str">
        <f t="shared" si="726"/>
        <v/>
      </c>
      <c r="K15537" s="8">
        <f t="shared" si="728"/>
        <v>-16528</v>
      </c>
    </row>
    <row r="15538" spans="1:11" x14ac:dyDescent="0.3">
      <c r="A15538" s="13" t="str">
        <f t="shared" si="727"/>
        <v/>
      </c>
      <c r="B15538" s="23"/>
      <c r="C15538" s="21"/>
      <c r="D15538" s="21"/>
      <c r="E15538" s="21"/>
      <c r="F15538" s="24"/>
      <c r="G15538" s="20"/>
      <c r="H15538" s="8"/>
      <c r="I15538" s="8"/>
      <c r="J15538" s="26" t="str">
        <f t="shared" si="726"/>
        <v/>
      </c>
      <c r="K15538" s="8">
        <f t="shared" si="728"/>
        <v>-16529</v>
      </c>
    </row>
    <row r="15539" spans="1:11" x14ac:dyDescent="0.3">
      <c r="A15539" s="13" t="str">
        <f t="shared" si="727"/>
        <v/>
      </c>
      <c r="B15539" s="23"/>
      <c r="C15539" s="21"/>
      <c r="D15539" s="21"/>
      <c r="E15539" s="21"/>
      <c r="F15539" s="24"/>
      <c r="G15539" s="20"/>
      <c r="H15539" s="8"/>
      <c r="I15539" s="8"/>
      <c r="J15539" s="26" t="str">
        <f t="shared" si="726"/>
        <v/>
      </c>
      <c r="K15539" s="8">
        <f t="shared" si="728"/>
        <v>-16530</v>
      </c>
    </row>
    <row r="15540" spans="1:11" x14ac:dyDescent="0.3">
      <c r="A15540" s="13" t="str">
        <f t="shared" si="727"/>
        <v/>
      </c>
      <c r="B15540" s="23"/>
      <c r="C15540" s="21"/>
      <c r="D15540" s="21"/>
      <c r="E15540" s="21"/>
      <c r="F15540" s="24"/>
      <c r="G15540" s="20"/>
      <c r="H15540" s="8"/>
      <c r="I15540" s="8"/>
      <c r="J15540" s="26" t="str">
        <f t="shared" si="726"/>
        <v/>
      </c>
      <c r="K15540" s="8">
        <f t="shared" si="728"/>
        <v>-16531</v>
      </c>
    </row>
    <row r="15541" spans="1:11" x14ac:dyDescent="0.3">
      <c r="A15541" s="13" t="str">
        <f t="shared" si="727"/>
        <v/>
      </c>
      <c r="B15541" s="23"/>
      <c r="C15541" s="21"/>
      <c r="D15541" s="21"/>
      <c r="E15541" s="21"/>
      <c r="F15541" s="24"/>
      <c r="G15541" s="20"/>
      <c r="H15541" s="8"/>
      <c r="I15541" s="8"/>
      <c r="J15541" s="26" t="str">
        <f t="shared" si="726"/>
        <v/>
      </c>
      <c r="K15541" s="8">
        <f t="shared" si="728"/>
        <v>-16532</v>
      </c>
    </row>
    <row r="15542" spans="1:11" x14ac:dyDescent="0.3">
      <c r="A15542" s="13" t="str">
        <f t="shared" si="727"/>
        <v/>
      </c>
      <c r="B15542" s="23"/>
      <c r="C15542" s="21"/>
      <c r="D15542" s="21"/>
      <c r="E15542" s="21"/>
      <c r="F15542" s="24"/>
      <c r="G15542" s="20"/>
      <c r="H15542" s="8"/>
      <c r="I15542" s="8"/>
      <c r="J15542" s="26" t="str">
        <f t="shared" si="726"/>
        <v/>
      </c>
      <c r="K15542" s="8">
        <f t="shared" si="728"/>
        <v>-16533</v>
      </c>
    </row>
    <row r="15543" spans="1:11" x14ac:dyDescent="0.3">
      <c r="A15543" s="13" t="str">
        <f t="shared" si="727"/>
        <v/>
      </c>
      <c r="B15543" s="23"/>
      <c r="C15543" s="21"/>
      <c r="D15543" s="21"/>
      <c r="E15543" s="21"/>
      <c r="F15543" s="24"/>
      <c r="G15543" s="20"/>
      <c r="H15543" s="8"/>
      <c r="I15543" s="8"/>
      <c r="J15543" s="26" t="str">
        <f t="shared" si="726"/>
        <v/>
      </c>
      <c r="K15543" s="8">
        <f t="shared" si="728"/>
        <v>-16534</v>
      </c>
    </row>
    <row r="15544" spans="1:11" x14ac:dyDescent="0.3">
      <c r="A15544" s="13" t="str">
        <f t="shared" si="727"/>
        <v/>
      </c>
      <c r="B15544" s="23"/>
      <c r="C15544" s="21"/>
      <c r="D15544" s="21"/>
      <c r="E15544" s="21"/>
      <c r="F15544" s="24"/>
      <c r="G15544" s="20"/>
      <c r="H15544" s="8"/>
      <c r="I15544" s="8"/>
      <c r="J15544" s="26" t="str">
        <f t="shared" si="726"/>
        <v/>
      </c>
      <c r="K15544" s="8">
        <f t="shared" si="728"/>
        <v>-16535</v>
      </c>
    </row>
    <row r="15545" spans="1:11" x14ac:dyDescent="0.3">
      <c r="A15545" s="13" t="str">
        <f t="shared" si="727"/>
        <v/>
      </c>
      <c r="B15545" s="23"/>
      <c r="C15545" s="21"/>
      <c r="D15545" s="21"/>
      <c r="E15545" s="21"/>
      <c r="F15545" s="24"/>
      <c r="G15545" s="20"/>
      <c r="H15545" s="8"/>
      <c r="I15545" s="8"/>
      <c r="J15545" s="26" t="str">
        <f t="shared" si="726"/>
        <v/>
      </c>
      <c r="K15545" s="8">
        <f t="shared" si="728"/>
        <v>-16536</v>
      </c>
    </row>
    <row r="15546" spans="1:11" x14ac:dyDescent="0.3">
      <c r="A15546" s="13" t="str">
        <f t="shared" si="727"/>
        <v/>
      </c>
      <c r="B15546" s="23"/>
      <c r="C15546" s="21"/>
      <c r="D15546" s="21"/>
      <c r="E15546" s="21"/>
      <c r="F15546" s="24"/>
      <c r="G15546" s="20"/>
      <c r="H15546" s="8"/>
      <c r="I15546" s="8"/>
      <c r="J15546" s="26" t="str">
        <f t="shared" si="726"/>
        <v/>
      </c>
      <c r="K15546" s="8">
        <f t="shared" si="728"/>
        <v>-16537</v>
      </c>
    </row>
    <row r="15547" spans="1:11" x14ac:dyDescent="0.3">
      <c r="A15547" s="13" t="str">
        <f t="shared" si="727"/>
        <v/>
      </c>
      <c r="B15547" s="23"/>
      <c r="C15547" s="21"/>
      <c r="D15547" s="21"/>
      <c r="E15547" s="21"/>
      <c r="F15547" s="24"/>
      <c r="G15547" s="20"/>
      <c r="H15547" s="8"/>
      <c r="I15547" s="8"/>
      <c r="J15547" s="26" t="str">
        <f t="shared" si="726"/>
        <v/>
      </c>
      <c r="K15547" s="8">
        <f t="shared" si="728"/>
        <v>-16538</v>
      </c>
    </row>
    <row r="15548" spans="1:11" x14ac:dyDescent="0.3">
      <c r="A15548" s="13" t="str">
        <f t="shared" si="727"/>
        <v/>
      </c>
      <c r="B15548" s="23"/>
      <c r="C15548" s="21"/>
      <c r="D15548" s="21"/>
      <c r="E15548" s="21"/>
      <c r="F15548" s="24"/>
      <c r="G15548" s="20"/>
      <c r="H15548" s="8"/>
      <c r="I15548" s="8"/>
      <c r="J15548" s="26" t="str">
        <f t="shared" si="726"/>
        <v/>
      </c>
      <c r="K15548" s="8">
        <f t="shared" si="728"/>
        <v>-16539</v>
      </c>
    </row>
    <row r="15549" spans="1:11" x14ac:dyDescent="0.3">
      <c r="A15549" s="13" t="str">
        <f t="shared" si="727"/>
        <v/>
      </c>
      <c r="B15549" s="23"/>
      <c r="C15549" s="21"/>
      <c r="D15549" s="21"/>
      <c r="E15549" s="21"/>
      <c r="F15549" s="24"/>
      <c r="G15549" s="20"/>
      <c r="H15549" s="8"/>
      <c r="I15549" s="8"/>
      <c r="J15549" s="26" t="str">
        <f t="shared" si="726"/>
        <v/>
      </c>
      <c r="K15549" s="8">
        <f t="shared" si="728"/>
        <v>-16540</v>
      </c>
    </row>
    <row r="15550" spans="1:11" x14ac:dyDescent="0.3">
      <c r="A15550" s="13" t="str">
        <f t="shared" si="727"/>
        <v/>
      </c>
      <c r="B15550" s="23"/>
      <c r="C15550" s="21"/>
      <c r="D15550" s="21"/>
      <c r="E15550" s="21"/>
      <c r="F15550" s="24"/>
      <c r="G15550" s="20"/>
      <c r="H15550" s="8"/>
      <c r="I15550" s="8"/>
      <c r="J15550" s="26" t="str">
        <f t="shared" si="726"/>
        <v/>
      </c>
      <c r="K15550" s="8">
        <f t="shared" si="728"/>
        <v>-16541</v>
      </c>
    </row>
    <row r="15551" spans="1:11" x14ac:dyDescent="0.3">
      <c r="A15551" s="13" t="str">
        <f t="shared" si="727"/>
        <v/>
      </c>
      <c r="B15551" s="23"/>
      <c r="C15551" s="21"/>
      <c r="D15551" s="21"/>
      <c r="E15551" s="21"/>
      <c r="F15551" s="24"/>
      <c r="G15551" s="20"/>
      <c r="H15551" s="8"/>
      <c r="I15551" s="8"/>
      <c r="J15551" s="26" t="str">
        <f t="shared" si="726"/>
        <v/>
      </c>
      <c r="K15551" s="8">
        <f t="shared" si="728"/>
        <v>-16542</v>
      </c>
    </row>
    <row r="15552" spans="1:11" x14ac:dyDescent="0.3">
      <c r="A15552" s="13" t="str">
        <f t="shared" si="727"/>
        <v/>
      </c>
      <c r="B15552" s="23"/>
      <c r="C15552" s="21"/>
      <c r="D15552" s="21"/>
      <c r="E15552" s="21"/>
      <c r="F15552" s="24"/>
      <c r="G15552" s="20"/>
      <c r="H15552" s="8"/>
      <c r="I15552" s="8"/>
      <c r="J15552" s="26" t="str">
        <f t="shared" si="726"/>
        <v/>
      </c>
      <c r="K15552" s="8">
        <f t="shared" si="728"/>
        <v>-16543</v>
      </c>
    </row>
    <row r="15553" spans="1:11" x14ac:dyDescent="0.3">
      <c r="A15553" s="13" t="str">
        <f t="shared" si="727"/>
        <v/>
      </c>
      <c r="B15553" s="23"/>
      <c r="C15553" s="21"/>
      <c r="D15553" s="21"/>
      <c r="E15553" s="21"/>
      <c r="F15553" s="24"/>
      <c r="G15553" s="20"/>
      <c r="H15553" s="8"/>
      <c r="I15553" s="8"/>
      <c r="J15553" s="26" t="str">
        <f t="shared" si="726"/>
        <v/>
      </c>
      <c r="K15553" s="8">
        <f t="shared" si="728"/>
        <v>-16544</v>
      </c>
    </row>
    <row r="15554" spans="1:11" x14ac:dyDescent="0.3">
      <c r="A15554" s="13" t="str">
        <f t="shared" si="727"/>
        <v/>
      </c>
      <c r="B15554" s="23"/>
      <c r="C15554" s="21"/>
      <c r="D15554" s="21"/>
      <c r="E15554" s="21"/>
      <c r="F15554" s="24"/>
      <c r="G15554" s="20"/>
      <c r="H15554" s="8"/>
      <c r="I15554" s="8"/>
      <c r="J15554" s="26" t="str">
        <f t="shared" si="726"/>
        <v/>
      </c>
      <c r="K15554" s="8">
        <f t="shared" si="728"/>
        <v>-16545</v>
      </c>
    </row>
    <row r="15555" spans="1:11" x14ac:dyDescent="0.3">
      <c r="A15555" s="13" t="str">
        <f t="shared" si="727"/>
        <v/>
      </c>
      <c r="B15555" s="23"/>
      <c r="C15555" s="21"/>
      <c r="D15555" s="21"/>
      <c r="E15555" s="21"/>
      <c r="F15555" s="24"/>
      <c r="G15555" s="20"/>
      <c r="H15555" s="8"/>
      <c r="I15555" s="8"/>
      <c r="J15555" s="26" t="str">
        <f t="shared" si="726"/>
        <v/>
      </c>
      <c r="K15555" s="8">
        <f t="shared" si="728"/>
        <v>-16546</v>
      </c>
    </row>
    <row r="15556" spans="1:11" x14ac:dyDescent="0.3">
      <c r="A15556" s="13" t="str">
        <f t="shared" si="727"/>
        <v/>
      </c>
      <c r="B15556" s="23"/>
      <c r="C15556" s="21"/>
      <c r="D15556" s="21"/>
      <c r="E15556" s="21"/>
      <c r="F15556" s="24"/>
      <c r="G15556" s="20"/>
      <c r="H15556" s="8"/>
      <c r="I15556" s="8"/>
      <c r="J15556" s="26" t="str">
        <f t="shared" si="726"/>
        <v/>
      </c>
      <c r="K15556" s="8">
        <f t="shared" si="728"/>
        <v>-16547</v>
      </c>
    </row>
    <row r="15557" spans="1:11" x14ac:dyDescent="0.3">
      <c r="A15557" s="13" t="str">
        <f t="shared" si="727"/>
        <v/>
      </c>
      <c r="B15557" s="23"/>
      <c r="C15557" s="21"/>
      <c r="D15557" s="21"/>
      <c r="E15557" s="21"/>
      <c r="F15557" s="24"/>
      <c r="G15557" s="20"/>
      <c r="H15557" s="8"/>
      <c r="I15557" s="8"/>
      <c r="J15557" s="26" t="str">
        <f t="shared" si="726"/>
        <v/>
      </c>
      <c r="K15557" s="8">
        <f t="shared" si="728"/>
        <v>-16548</v>
      </c>
    </row>
    <row r="15558" spans="1:11" x14ac:dyDescent="0.3">
      <c r="A15558" s="13" t="str">
        <f t="shared" si="727"/>
        <v/>
      </c>
      <c r="B15558" s="23"/>
      <c r="C15558" s="21"/>
      <c r="D15558" s="21"/>
      <c r="E15558" s="21"/>
      <c r="F15558" s="24"/>
      <c r="G15558" s="20"/>
      <c r="H15558" s="8"/>
      <c r="I15558" s="8"/>
      <c r="J15558" s="26" t="str">
        <f t="shared" si="726"/>
        <v/>
      </c>
      <c r="K15558" s="8">
        <f t="shared" si="728"/>
        <v>-16549</v>
      </c>
    </row>
    <row r="15559" spans="1:11" x14ac:dyDescent="0.3">
      <c r="A15559" s="13" t="str">
        <f t="shared" si="727"/>
        <v/>
      </c>
      <c r="B15559" s="23"/>
      <c r="C15559" s="21"/>
      <c r="D15559" s="21"/>
      <c r="E15559" s="21"/>
      <c r="F15559" s="24"/>
      <c r="G15559" s="20"/>
      <c r="H15559" s="8"/>
      <c r="I15559" s="8"/>
      <c r="J15559" s="26" t="str">
        <f t="shared" si="726"/>
        <v/>
      </c>
      <c r="K15559" s="8">
        <f t="shared" si="728"/>
        <v>-16550</v>
      </c>
    </row>
    <row r="15560" spans="1:11" x14ac:dyDescent="0.3">
      <c r="A15560" s="13" t="str">
        <f t="shared" si="727"/>
        <v/>
      </c>
      <c r="B15560" s="23"/>
      <c r="C15560" s="21"/>
      <c r="D15560" s="21"/>
      <c r="E15560" s="21"/>
      <c r="F15560" s="24"/>
      <c r="G15560" s="20"/>
      <c r="H15560" s="8"/>
      <c r="I15560" s="8"/>
      <c r="J15560" s="26" t="str">
        <f t="shared" si="726"/>
        <v/>
      </c>
      <c r="K15560" s="8">
        <f t="shared" si="728"/>
        <v>-16551</v>
      </c>
    </row>
    <row r="15561" spans="1:11" x14ac:dyDescent="0.3">
      <c r="A15561" s="13" t="str">
        <f t="shared" si="727"/>
        <v/>
      </c>
      <c r="B15561" s="23"/>
      <c r="C15561" s="21"/>
      <c r="D15561" s="21"/>
      <c r="E15561" s="21"/>
      <c r="F15561" s="24"/>
      <c r="G15561" s="20"/>
      <c r="H15561" s="8"/>
      <c r="I15561" s="8"/>
      <c r="J15561" s="26" t="str">
        <f t="shared" ref="J15561:J15624" si="729">IF(A15561="","",IF(H15561="",K15561,H15561))</f>
        <v/>
      </c>
      <c r="K15561" s="8">
        <f t="shared" si="728"/>
        <v>-16552</v>
      </c>
    </row>
    <row r="15562" spans="1:11" x14ac:dyDescent="0.3">
      <c r="A15562" s="13" t="str">
        <f t="shared" ref="A15562:A15625" si="730">IF(F15562&lt;&gt;"","update_data",IF(AND(IF(F15562="","","update_data")="",I15562=1,H15562&lt;&gt;""),"update_data",""))</f>
        <v/>
      </c>
      <c r="B15562" s="23"/>
      <c r="C15562" s="21"/>
      <c r="D15562" s="21"/>
      <c r="E15562" s="21"/>
      <c r="F15562" s="24"/>
      <c r="G15562" s="20"/>
      <c r="H15562" s="8"/>
      <c r="I15562" s="8"/>
      <c r="J15562" s="26" t="str">
        <f t="shared" si="729"/>
        <v/>
      </c>
      <c r="K15562" s="8">
        <f t="shared" si="728"/>
        <v>-16553</v>
      </c>
    </row>
    <row r="15563" spans="1:11" x14ac:dyDescent="0.3">
      <c r="A15563" s="13" t="str">
        <f t="shared" si="730"/>
        <v/>
      </c>
      <c r="B15563" s="23"/>
      <c r="C15563" s="21"/>
      <c r="D15563" s="21"/>
      <c r="E15563" s="21"/>
      <c r="F15563" s="24"/>
      <c r="G15563" s="20"/>
      <c r="H15563" s="8"/>
      <c r="I15563" s="8"/>
      <c r="J15563" s="26" t="str">
        <f t="shared" si="729"/>
        <v/>
      </c>
      <c r="K15563" s="8">
        <f t="shared" ref="K15563:K15626" si="731">K15562-1</f>
        <v>-16554</v>
      </c>
    </row>
    <row r="15564" spans="1:11" x14ac:dyDescent="0.3">
      <c r="A15564" s="13" t="str">
        <f t="shared" si="730"/>
        <v/>
      </c>
      <c r="B15564" s="23"/>
      <c r="C15564" s="21"/>
      <c r="D15564" s="21"/>
      <c r="E15564" s="21"/>
      <c r="F15564" s="24"/>
      <c r="G15564" s="20"/>
      <c r="H15564" s="8"/>
      <c r="I15564" s="8"/>
      <c r="J15564" s="26" t="str">
        <f t="shared" si="729"/>
        <v/>
      </c>
      <c r="K15564" s="8">
        <f t="shared" si="731"/>
        <v>-16555</v>
      </c>
    </row>
    <row r="15565" spans="1:11" x14ac:dyDescent="0.3">
      <c r="A15565" s="13" t="str">
        <f t="shared" si="730"/>
        <v/>
      </c>
      <c r="B15565" s="23"/>
      <c r="C15565" s="21"/>
      <c r="D15565" s="21"/>
      <c r="E15565" s="21"/>
      <c r="F15565" s="24"/>
      <c r="G15565" s="20"/>
      <c r="H15565" s="8"/>
      <c r="I15565" s="8"/>
      <c r="J15565" s="26" t="str">
        <f t="shared" si="729"/>
        <v/>
      </c>
      <c r="K15565" s="8">
        <f t="shared" si="731"/>
        <v>-16556</v>
      </c>
    </row>
    <row r="15566" spans="1:11" x14ac:dyDescent="0.3">
      <c r="A15566" s="13" t="str">
        <f t="shared" si="730"/>
        <v/>
      </c>
      <c r="B15566" s="23"/>
      <c r="C15566" s="21"/>
      <c r="D15566" s="21"/>
      <c r="E15566" s="21"/>
      <c r="F15566" s="24"/>
      <c r="G15566" s="20"/>
      <c r="H15566" s="8"/>
      <c r="I15566" s="8"/>
      <c r="J15566" s="26" t="str">
        <f t="shared" si="729"/>
        <v/>
      </c>
      <c r="K15566" s="8">
        <f t="shared" si="731"/>
        <v>-16557</v>
      </c>
    </row>
    <row r="15567" spans="1:11" x14ac:dyDescent="0.3">
      <c r="A15567" s="13" t="str">
        <f t="shared" si="730"/>
        <v/>
      </c>
      <c r="B15567" s="23"/>
      <c r="C15567" s="21"/>
      <c r="D15567" s="21"/>
      <c r="E15567" s="21"/>
      <c r="F15567" s="24"/>
      <c r="G15567" s="20"/>
      <c r="H15567" s="8"/>
      <c r="I15567" s="8"/>
      <c r="J15567" s="26" t="str">
        <f t="shared" si="729"/>
        <v/>
      </c>
      <c r="K15567" s="8">
        <f t="shared" si="731"/>
        <v>-16558</v>
      </c>
    </row>
    <row r="15568" spans="1:11" x14ac:dyDescent="0.3">
      <c r="A15568" s="13" t="str">
        <f t="shared" si="730"/>
        <v/>
      </c>
      <c r="B15568" s="23"/>
      <c r="C15568" s="21"/>
      <c r="D15568" s="21"/>
      <c r="E15568" s="21"/>
      <c r="F15568" s="24"/>
      <c r="G15568" s="20"/>
      <c r="H15568" s="8"/>
      <c r="I15568" s="8"/>
      <c r="J15568" s="26" t="str">
        <f t="shared" si="729"/>
        <v/>
      </c>
      <c r="K15568" s="8">
        <f t="shared" si="731"/>
        <v>-16559</v>
      </c>
    </row>
    <row r="15569" spans="1:11" x14ac:dyDescent="0.3">
      <c r="A15569" s="13" t="str">
        <f t="shared" si="730"/>
        <v/>
      </c>
      <c r="B15569" s="23"/>
      <c r="C15569" s="21"/>
      <c r="D15569" s="21"/>
      <c r="E15569" s="21"/>
      <c r="F15569" s="24"/>
      <c r="G15569" s="20"/>
      <c r="H15569" s="8"/>
      <c r="I15569" s="8"/>
      <c r="J15569" s="26" t="str">
        <f t="shared" si="729"/>
        <v/>
      </c>
      <c r="K15569" s="8">
        <f t="shared" si="731"/>
        <v>-16560</v>
      </c>
    </row>
    <row r="15570" spans="1:11" x14ac:dyDescent="0.3">
      <c r="A15570" s="13" t="str">
        <f t="shared" si="730"/>
        <v/>
      </c>
      <c r="B15570" s="23"/>
      <c r="C15570" s="21"/>
      <c r="D15570" s="21"/>
      <c r="E15570" s="21"/>
      <c r="F15570" s="24"/>
      <c r="G15570" s="20"/>
      <c r="H15570" s="8"/>
      <c r="I15570" s="8"/>
      <c r="J15570" s="26" t="str">
        <f t="shared" si="729"/>
        <v/>
      </c>
      <c r="K15570" s="8">
        <f t="shared" si="731"/>
        <v>-16561</v>
      </c>
    </row>
    <row r="15571" spans="1:11" x14ac:dyDescent="0.3">
      <c r="A15571" s="13" t="str">
        <f t="shared" si="730"/>
        <v/>
      </c>
      <c r="B15571" s="23"/>
      <c r="C15571" s="21"/>
      <c r="D15571" s="21"/>
      <c r="E15571" s="21"/>
      <c r="F15571" s="24"/>
      <c r="G15571" s="20"/>
      <c r="H15571" s="8"/>
      <c r="I15571" s="8"/>
      <c r="J15571" s="26" t="str">
        <f t="shared" si="729"/>
        <v/>
      </c>
      <c r="K15571" s="8">
        <f t="shared" si="731"/>
        <v>-16562</v>
      </c>
    </row>
    <row r="15572" spans="1:11" x14ac:dyDescent="0.3">
      <c r="A15572" s="13" t="str">
        <f t="shared" si="730"/>
        <v/>
      </c>
      <c r="B15572" s="23"/>
      <c r="C15572" s="21"/>
      <c r="D15572" s="21"/>
      <c r="E15572" s="21"/>
      <c r="F15572" s="24"/>
      <c r="G15572" s="20"/>
      <c r="H15572" s="8"/>
      <c r="I15572" s="8"/>
      <c r="J15572" s="26" t="str">
        <f t="shared" si="729"/>
        <v/>
      </c>
      <c r="K15572" s="8">
        <f t="shared" si="731"/>
        <v>-16563</v>
      </c>
    </row>
    <row r="15573" spans="1:11" x14ac:dyDescent="0.3">
      <c r="A15573" s="13" t="str">
        <f t="shared" si="730"/>
        <v/>
      </c>
      <c r="B15573" s="23"/>
      <c r="C15573" s="21"/>
      <c r="D15573" s="21"/>
      <c r="E15573" s="21"/>
      <c r="F15573" s="24"/>
      <c r="G15573" s="20"/>
      <c r="H15573" s="8"/>
      <c r="I15573" s="8"/>
      <c r="J15573" s="26" t="str">
        <f t="shared" si="729"/>
        <v/>
      </c>
      <c r="K15573" s="8">
        <f t="shared" si="731"/>
        <v>-16564</v>
      </c>
    </row>
    <row r="15574" spans="1:11" x14ac:dyDescent="0.3">
      <c r="A15574" s="13" t="str">
        <f t="shared" si="730"/>
        <v/>
      </c>
      <c r="B15574" s="23"/>
      <c r="C15574" s="21"/>
      <c r="D15574" s="21"/>
      <c r="E15574" s="21"/>
      <c r="F15574" s="24"/>
      <c r="G15574" s="20"/>
      <c r="H15574" s="8"/>
      <c r="I15574" s="8"/>
      <c r="J15574" s="26" t="str">
        <f t="shared" si="729"/>
        <v/>
      </c>
      <c r="K15574" s="8">
        <f t="shared" si="731"/>
        <v>-16565</v>
      </c>
    </row>
    <row r="15575" spans="1:11" x14ac:dyDescent="0.3">
      <c r="A15575" s="13" t="str">
        <f t="shared" si="730"/>
        <v/>
      </c>
      <c r="B15575" s="23"/>
      <c r="C15575" s="21"/>
      <c r="D15575" s="21"/>
      <c r="E15575" s="21"/>
      <c r="F15575" s="24"/>
      <c r="G15575" s="20"/>
      <c r="H15575" s="8"/>
      <c r="I15575" s="8"/>
      <c r="J15575" s="26" t="str">
        <f t="shared" si="729"/>
        <v/>
      </c>
      <c r="K15575" s="8">
        <f t="shared" si="731"/>
        <v>-16566</v>
      </c>
    </row>
    <row r="15576" spans="1:11" x14ac:dyDescent="0.3">
      <c r="A15576" s="13" t="str">
        <f t="shared" si="730"/>
        <v/>
      </c>
      <c r="B15576" s="23"/>
      <c r="C15576" s="21"/>
      <c r="D15576" s="21"/>
      <c r="E15576" s="21"/>
      <c r="F15576" s="24"/>
      <c r="G15576" s="20"/>
      <c r="H15576" s="8"/>
      <c r="I15576" s="8"/>
      <c r="J15576" s="26" t="str">
        <f t="shared" si="729"/>
        <v/>
      </c>
      <c r="K15576" s="8">
        <f t="shared" si="731"/>
        <v>-16567</v>
      </c>
    </row>
    <row r="15577" spans="1:11" x14ac:dyDescent="0.3">
      <c r="A15577" s="13" t="str">
        <f t="shared" si="730"/>
        <v/>
      </c>
      <c r="B15577" s="23"/>
      <c r="C15577" s="21"/>
      <c r="D15577" s="21"/>
      <c r="E15577" s="21"/>
      <c r="F15577" s="24"/>
      <c r="G15577" s="20"/>
      <c r="H15577" s="8"/>
      <c r="I15577" s="8"/>
      <c r="J15577" s="26" t="str">
        <f t="shared" si="729"/>
        <v/>
      </c>
      <c r="K15577" s="8">
        <f t="shared" si="731"/>
        <v>-16568</v>
      </c>
    </row>
    <row r="15578" spans="1:11" x14ac:dyDescent="0.3">
      <c r="A15578" s="13" t="str">
        <f t="shared" si="730"/>
        <v/>
      </c>
      <c r="B15578" s="23"/>
      <c r="C15578" s="21"/>
      <c r="D15578" s="21"/>
      <c r="E15578" s="21"/>
      <c r="F15578" s="24"/>
      <c r="G15578" s="20"/>
      <c r="H15578" s="8"/>
      <c r="I15578" s="8"/>
      <c r="J15578" s="26" t="str">
        <f t="shared" si="729"/>
        <v/>
      </c>
      <c r="K15578" s="8">
        <f t="shared" si="731"/>
        <v>-16569</v>
      </c>
    </row>
    <row r="15579" spans="1:11" x14ac:dyDescent="0.3">
      <c r="A15579" s="13" t="str">
        <f t="shared" si="730"/>
        <v/>
      </c>
      <c r="B15579" s="23"/>
      <c r="C15579" s="21"/>
      <c r="D15579" s="21"/>
      <c r="E15579" s="21"/>
      <c r="F15579" s="24"/>
      <c r="G15579" s="20"/>
      <c r="H15579" s="8"/>
      <c r="I15579" s="8"/>
      <c r="J15579" s="26" t="str">
        <f t="shared" si="729"/>
        <v/>
      </c>
      <c r="K15579" s="8">
        <f t="shared" si="731"/>
        <v>-16570</v>
      </c>
    </row>
    <row r="15580" spans="1:11" x14ac:dyDescent="0.3">
      <c r="A15580" s="13" t="str">
        <f t="shared" si="730"/>
        <v/>
      </c>
      <c r="B15580" s="23"/>
      <c r="C15580" s="21"/>
      <c r="D15580" s="21"/>
      <c r="E15580" s="21"/>
      <c r="F15580" s="24"/>
      <c r="G15580" s="20"/>
      <c r="H15580" s="8"/>
      <c r="I15580" s="8"/>
      <c r="J15580" s="26" t="str">
        <f t="shared" si="729"/>
        <v/>
      </c>
      <c r="K15580" s="8">
        <f t="shared" si="731"/>
        <v>-16571</v>
      </c>
    </row>
    <row r="15581" spans="1:11" x14ac:dyDescent="0.3">
      <c r="A15581" s="13" t="str">
        <f t="shared" si="730"/>
        <v/>
      </c>
      <c r="B15581" s="23"/>
      <c r="C15581" s="21"/>
      <c r="D15581" s="21"/>
      <c r="E15581" s="21"/>
      <c r="F15581" s="24"/>
      <c r="G15581" s="20"/>
      <c r="H15581" s="8"/>
      <c r="I15581" s="8"/>
      <c r="J15581" s="26" t="str">
        <f t="shared" si="729"/>
        <v/>
      </c>
      <c r="K15581" s="8">
        <f t="shared" si="731"/>
        <v>-16572</v>
      </c>
    </row>
    <row r="15582" spans="1:11" x14ac:dyDescent="0.3">
      <c r="A15582" s="13" t="str">
        <f t="shared" si="730"/>
        <v/>
      </c>
      <c r="B15582" s="23"/>
      <c r="C15582" s="21"/>
      <c r="D15582" s="21"/>
      <c r="E15582" s="21"/>
      <c r="F15582" s="24"/>
      <c r="G15582" s="20"/>
      <c r="H15582" s="8"/>
      <c r="I15582" s="8"/>
      <c r="J15582" s="26" t="str">
        <f t="shared" si="729"/>
        <v/>
      </c>
      <c r="K15582" s="8">
        <f t="shared" si="731"/>
        <v>-16573</v>
      </c>
    </row>
    <row r="15583" spans="1:11" x14ac:dyDescent="0.3">
      <c r="A15583" s="13" t="str">
        <f t="shared" si="730"/>
        <v/>
      </c>
      <c r="B15583" s="23"/>
      <c r="C15583" s="21"/>
      <c r="D15583" s="21"/>
      <c r="E15583" s="21"/>
      <c r="F15583" s="24"/>
      <c r="G15583" s="20"/>
      <c r="H15583" s="8"/>
      <c r="I15583" s="8"/>
      <c r="J15583" s="26" t="str">
        <f t="shared" si="729"/>
        <v/>
      </c>
      <c r="K15583" s="8">
        <f t="shared" si="731"/>
        <v>-16574</v>
      </c>
    </row>
    <row r="15584" spans="1:11" x14ac:dyDescent="0.3">
      <c r="A15584" s="13" t="str">
        <f t="shared" si="730"/>
        <v/>
      </c>
      <c r="B15584" s="23"/>
      <c r="C15584" s="21"/>
      <c r="D15584" s="21"/>
      <c r="E15584" s="21"/>
      <c r="F15584" s="24"/>
      <c r="G15584" s="20"/>
      <c r="H15584" s="8"/>
      <c r="I15584" s="8"/>
      <c r="J15584" s="26" t="str">
        <f t="shared" si="729"/>
        <v/>
      </c>
      <c r="K15584" s="8">
        <f t="shared" si="731"/>
        <v>-16575</v>
      </c>
    </row>
    <row r="15585" spans="1:11" x14ac:dyDescent="0.3">
      <c r="A15585" s="13" t="str">
        <f t="shared" si="730"/>
        <v/>
      </c>
      <c r="B15585" s="23"/>
      <c r="C15585" s="21"/>
      <c r="D15585" s="21"/>
      <c r="E15585" s="21"/>
      <c r="F15585" s="24"/>
      <c r="G15585" s="20"/>
      <c r="H15585" s="8"/>
      <c r="I15585" s="8"/>
      <c r="J15585" s="26" t="str">
        <f t="shared" si="729"/>
        <v/>
      </c>
      <c r="K15585" s="8">
        <f t="shared" si="731"/>
        <v>-16576</v>
      </c>
    </row>
    <row r="15586" spans="1:11" x14ac:dyDescent="0.3">
      <c r="A15586" s="13" t="str">
        <f t="shared" si="730"/>
        <v/>
      </c>
      <c r="B15586" s="23"/>
      <c r="C15586" s="21"/>
      <c r="D15586" s="21"/>
      <c r="E15586" s="21"/>
      <c r="F15586" s="24"/>
      <c r="G15586" s="20"/>
      <c r="H15586" s="8"/>
      <c r="I15586" s="8"/>
      <c r="J15586" s="26" t="str">
        <f t="shared" si="729"/>
        <v/>
      </c>
      <c r="K15586" s="8">
        <f t="shared" si="731"/>
        <v>-16577</v>
      </c>
    </row>
    <row r="15587" spans="1:11" x14ac:dyDescent="0.3">
      <c r="A15587" s="13" t="str">
        <f t="shared" si="730"/>
        <v/>
      </c>
      <c r="B15587" s="23"/>
      <c r="C15587" s="21"/>
      <c r="D15587" s="21"/>
      <c r="E15587" s="21"/>
      <c r="F15587" s="24"/>
      <c r="G15587" s="20"/>
      <c r="H15587" s="8"/>
      <c r="I15587" s="8"/>
      <c r="J15587" s="26" t="str">
        <f t="shared" si="729"/>
        <v/>
      </c>
      <c r="K15587" s="8">
        <f t="shared" si="731"/>
        <v>-16578</v>
      </c>
    </row>
    <row r="15588" spans="1:11" x14ac:dyDescent="0.3">
      <c r="A15588" s="13" t="str">
        <f t="shared" si="730"/>
        <v/>
      </c>
      <c r="B15588" s="23"/>
      <c r="C15588" s="21"/>
      <c r="D15588" s="21"/>
      <c r="E15588" s="21"/>
      <c r="F15588" s="24"/>
      <c r="G15588" s="20"/>
      <c r="H15588" s="8"/>
      <c r="I15588" s="8"/>
      <c r="J15588" s="26" t="str">
        <f t="shared" si="729"/>
        <v/>
      </c>
      <c r="K15588" s="8">
        <f t="shared" si="731"/>
        <v>-16579</v>
      </c>
    </row>
    <row r="15589" spans="1:11" x14ac:dyDescent="0.3">
      <c r="A15589" s="13" t="str">
        <f t="shared" si="730"/>
        <v/>
      </c>
      <c r="B15589" s="23"/>
      <c r="C15589" s="21"/>
      <c r="D15589" s="21"/>
      <c r="E15589" s="21"/>
      <c r="F15589" s="24"/>
      <c r="G15589" s="20"/>
      <c r="H15589" s="8"/>
      <c r="I15589" s="8"/>
      <c r="J15589" s="26" t="str">
        <f t="shared" si="729"/>
        <v/>
      </c>
      <c r="K15589" s="8">
        <f t="shared" si="731"/>
        <v>-16580</v>
      </c>
    </row>
    <row r="15590" spans="1:11" x14ac:dyDescent="0.3">
      <c r="A15590" s="13" t="str">
        <f t="shared" si="730"/>
        <v/>
      </c>
      <c r="B15590" s="23"/>
      <c r="C15590" s="21"/>
      <c r="D15590" s="21"/>
      <c r="E15590" s="21"/>
      <c r="F15590" s="24"/>
      <c r="G15590" s="20"/>
      <c r="H15590" s="8"/>
      <c r="I15590" s="8"/>
      <c r="J15590" s="26" t="str">
        <f t="shared" si="729"/>
        <v/>
      </c>
      <c r="K15590" s="8">
        <f t="shared" si="731"/>
        <v>-16581</v>
      </c>
    </row>
    <row r="15591" spans="1:11" x14ac:dyDescent="0.3">
      <c r="A15591" s="13" t="str">
        <f t="shared" si="730"/>
        <v/>
      </c>
      <c r="B15591" s="23"/>
      <c r="C15591" s="21"/>
      <c r="D15591" s="21"/>
      <c r="E15591" s="21"/>
      <c r="F15591" s="24"/>
      <c r="G15591" s="20"/>
      <c r="H15591" s="8"/>
      <c r="I15591" s="8"/>
      <c r="J15591" s="26" t="str">
        <f t="shared" si="729"/>
        <v/>
      </c>
      <c r="K15591" s="8">
        <f t="shared" si="731"/>
        <v>-16582</v>
      </c>
    </row>
    <row r="15592" spans="1:11" x14ac:dyDescent="0.3">
      <c r="A15592" s="13" t="str">
        <f t="shared" si="730"/>
        <v/>
      </c>
      <c r="B15592" s="23"/>
      <c r="C15592" s="21"/>
      <c r="D15592" s="21"/>
      <c r="E15592" s="21"/>
      <c r="F15592" s="24"/>
      <c r="G15592" s="20"/>
      <c r="H15592" s="8"/>
      <c r="I15592" s="8"/>
      <c r="J15592" s="26" t="str">
        <f t="shared" si="729"/>
        <v/>
      </c>
      <c r="K15592" s="8">
        <f t="shared" si="731"/>
        <v>-16583</v>
      </c>
    </row>
    <row r="15593" spans="1:11" x14ac:dyDescent="0.3">
      <c r="A15593" s="13" t="str">
        <f t="shared" si="730"/>
        <v/>
      </c>
      <c r="B15593" s="23"/>
      <c r="C15593" s="21"/>
      <c r="D15593" s="21"/>
      <c r="E15593" s="21"/>
      <c r="F15593" s="24"/>
      <c r="G15593" s="20"/>
      <c r="H15593" s="8"/>
      <c r="I15593" s="8"/>
      <c r="J15593" s="26" t="str">
        <f t="shared" si="729"/>
        <v/>
      </c>
      <c r="K15593" s="8">
        <f t="shared" si="731"/>
        <v>-16584</v>
      </c>
    </row>
    <row r="15594" spans="1:11" x14ac:dyDescent="0.3">
      <c r="A15594" s="13" t="str">
        <f t="shared" si="730"/>
        <v/>
      </c>
      <c r="B15594" s="23"/>
      <c r="C15594" s="21"/>
      <c r="D15594" s="21"/>
      <c r="E15594" s="21"/>
      <c r="F15594" s="24"/>
      <c r="G15594" s="20"/>
      <c r="H15594" s="8"/>
      <c r="I15594" s="8"/>
      <c r="J15594" s="26" t="str">
        <f t="shared" si="729"/>
        <v/>
      </c>
      <c r="K15594" s="8">
        <f t="shared" si="731"/>
        <v>-16585</v>
      </c>
    </row>
    <row r="15595" spans="1:11" x14ac:dyDescent="0.3">
      <c r="A15595" s="13" t="str">
        <f t="shared" si="730"/>
        <v/>
      </c>
      <c r="B15595" s="23"/>
      <c r="C15595" s="21"/>
      <c r="D15595" s="21"/>
      <c r="E15595" s="21"/>
      <c r="F15595" s="24"/>
      <c r="G15595" s="20"/>
      <c r="H15595" s="8"/>
      <c r="I15595" s="8"/>
      <c r="J15595" s="26" t="str">
        <f t="shared" si="729"/>
        <v/>
      </c>
      <c r="K15595" s="8">
        <f t="shared" si="731"/>
        <v>-16586</v>
      </c>
    </row>
    <row r="15596" spans="1:11" x14ac:dyDescent="0.3">
      <c r="A15596" s="13" t="str">
        <f t="shared" si="730"/>
        <v/>
      </c>
      <c r="B15596" s="23"/>
      <c r="C15596" s="21"/>
      <c r="D15596" s="21"/>
      <c r="E15596" s="21"/>
      <c r="F15596" s="24"/>
      <c r="G15596" s="20"/>
      <c r="H15596" s="8"/>
      <c r="I15596" s="8"/>
      <c r="J15596" s="26" t="str">
        <f t="shared" si="729"/>
        <v/>
      </c>
      <c r="K15596" s="8">
        <f t="shared" si="731"/>
        <v>-16587</v>
      </c>
    </row>
    <row r="15597" spans="1:11" x14ac:dyDescent="0.3">
      <c r="A15597" s="13" t="str">
        <f t="shared" si="730"/>
        <v/>
      </c>
      <c r="B15597" s="23"/>
      <c r="C15597" s="21"/>
      <c r="D15597" s="21"/>
      <c r="E15597" s="21"/>
      <c r="F15597" s="24"/>
      <c r="G15597" s="20"/>
      <c r="H15597" s="8"/>
      <c r="I15597" s="8"/>
      <c r="J15597" s="26" t="str">
        <f t="shared" si="729"/>
        <v/>
      </c>
      <c r="K15597" s="8">
        <f t="shared" si="731"/>
        <v>-16588</v>
      </c>
    </row>
    <row r="15598" spans="1:11" x14ac:dyDescent="0.3">
      <c r="A15598" s="13" t="str">
        <f t="shared" si="730"/>
        <v/>
      </c>
      <c r="B15598" s="23"/>
      <c r="C15598" s="21"/>
      <c r="D15598" s="21"/>
      <c r="E15598" s="21"/>
      <c r="F15598" s="24"/>
      <c r="G15598" s="20"/>
      <c r="H15598" s="8"/>
      <c r="I15598" s="8"/>
      <c r="J15598" s="26" t="str">
        <f t="shared" si="729"/>
        <v/>
      </c>
      <c r="K15598" s="8">
        <f t="shared" si="731"/>
        <v>-16589</v>
      </c>
    </row>
    <row r="15599" spans="1:11" x14ac:dyDescent="0.3">
      <c r="A15599" s="13" t="str">
        <f t="shared" si="730"/>
        <v/>
      </c>
      <c r="B15599" s="23"/>
      <c r="C15599" s="21"/>
      <c r="D15599" s="21"/>
      <c r="E15599" s="21"/>
      <c r="F15599" s="24"/>
      <c r="G15599" s="20"/>
      <c r="H15599" s="8"/>
      <c r="I15599" s="8"/>
      <c r="J15599" s="26" t="str">
        <f t="shared" si="729"/>
        <v/>
      </c>
      <c r="K15599" s="8">
        <f t="shared" si="731"/>
        <v>-16590</v>
      </c>
    </row>
    <row r="15600" spans="1:11" x14ac:dyDescent="0.3">
      <c r="A15600" s="13" t="str">
        <f t="shared" si="730"/>
        <v/>
      </c>
      <c r="B15600" s="23"/>
      <c r="C15600" s="21"/>
      <c r="D15600" s="21"/>
      <c r="E15600" s="21"/>
      <c r="F15600" s="24"/>
      <c r="G15600" s="20"/>
      <c r="H15600" s="8"/>
      <c r="I15600" s="8"/>
      <c r="J15600" s="26" t="str">
        <f t="shared" si="729"/>
        <v/>
      </c>
      <c r="K15600" s="8">
        <f t="shared" si="731"/>
        <v>-16591</v>
      </c>
    </row>
    <row r="15601" spans="1:11" x14ac:dyDescent="0.3">
      <c r="A15601" s="13" t="str">
        <f t="shared" si="730"/>
        <v/>
      </c>
      <c r="B15601" s="23"/>
      <c r="C15601" s="21"/>
      <c r="D15601" s="21"/>
      <c r="E15601" s="21"/>
      <c r="F15601" s="24"/>
      <c r="G15601" s="20"/>
      <c r="H15601" s="8"/>
      <c r="I15601" s="8"/>
      <c r="J15601" s="26" t="str">
        <f t="shared" si="729"/>
        <v/>
      </c>
      <c r="K15601" s="8">
        <f t="shared" si="731"/>
        <v>-16592</v>
      </c>
    </row>
    <row r="15602" spans="1:11" x14ac:dyDescent="0.3">
      <c r="A15602" s="13" t="str">
        <f t="shared" si="730"/>
        <v/>
      </c>
      <c r="B15602" s="23"/>
      <c r="C15602" s="21"/>
      <c r="D15602" s="21"/>
      <c r="E15602" s="21"/>
      <c r="F15602" s="24"/>
      <c r="G15602" s="20"/>
      <c r="H15602" s="8"/>
      <c r="I15602" s="8"/>
      <c r="J15602" s="26" t="str">
        <f t="shared" si="729"/>
        <v/>
      </c>
      <c r="K15602" s="8">
        <f t="shared" si="731"/>
        <v>-16593</v>
      </c>
    </row>
    <row r="15603" spans="1:11" x14ac:dyDescent="0.3">
      <c r="A15603" s="13" t="str">
        <f t="shared" si="730"/>
        <v/>
      </c>
      <c r="B15603" s="23"/>
      <c r="C15603" s="21"/>
      <c r="D15603" s="21"/>
      <c r="E15603" s="21"/>
      <c r="F15603" s="24"/>
      <c r="G15603" s="20"/>
      <c r="H15603" s="8"/>
      <c r="I15603" s="8"/>
      <c r="J15603" s="26" t="str">
        <f t="shared" si="729"/>
        <v/>
      </c>
      <c r="K15603" s="8">
        <f t="shared" si="731"/>
        <v>-16594</v>
      </c>
    </row>
    <row r="15604" spans="1:11" x14ac:dyDescent="0.3">
      <c r="A15604" s="13" t="str">
        <f t="shared" si="730"/>
        <v/>
      </c>
      <c r="B15604" s="23"/>
      <c r="C15604" s="21"/>
      <c r="D15604" s="21"/>
      <c r="E15604" s="21"/>
      <c r="F15604" s="24"/>
      <c r="G15604" s="20"/>
      <c r="H15604" s="8"/>
      <c r="I15604" s="8"/>
      <c r="J15604" s="26" t="str">
        <f t="shared" si="729"/>
        <v/>
      </c>
      <c r="K15604" s="8">
        <f t="shared" si="731"/>
        <v>-16595</v>
      </c>
    </row>
    <row r="15605" spans="1:11" x14ac:dyDescent="0.3">
      <c r="A15605" s="13" t="str">
        <f t="shared" si="730"/>
        <v/>
      </c>
      <c r="B15605" s="23"/>
      <c r="C15605" s="21"/>
      <c r="D15605" s="21"/>
      <c r="E15605" s="21"/>
      <c r="F15605" s="24"/>
      <c r="G15605" s="20"/>
      <c r="H15605" s="8"/>
      <c r="I15605" s="8"/>
      <c r="J15605" s="26" t="str">
        <f t="shared" si="729"/>
        <v/>
      </c>
      <c r="K15605" s="8">
        <f t="shared" si="731"/>
        <v>-16596</v>
      </c>
    </row>
    <row r="15606" spans="1:11" x14ac:dyDescent="0.3">
      <c r="A15606" s="13" t="str">
        <f t="shared" si="730"/>
        <v/>
      </c>
      <c r="B15606" s="23"/>
      <c r="C15606" s="21"/>
      <c r="D15606" s="21"/>
      <c r="E15606" s="21"/>
      <c r="F15606" s="24"/>
      <c r="G15606" s="20"/>
      <c r="H15606" s="8"/>
      <c r="I15606" s="8"/>
      <c r="J15606" s="26" t="str">
        <f t="shared" si="729"/>
        <v/>
      </c>
      <c r="K15606" s="8">
        <f t="shared" si="731"/>
        <v>-16597</v>
      </c>
    </row>
    <row r="15607" spans="1:11" x14ac:dyDescent="0.3">
      <c r="A15607" s="13" t="str">
        <f t="shared" si="730"/>
        <v/>
      </c>
      <c r="B15607" s="23"/>
      <c r="C15607" s="21"/>
      <c r="D15607" s="21"/>
      <c r="E15607" s="21"/>
      <c r="F15607" s="24"/>
      <c r="G15607" s="20"/>
      <c r="H15607" s="8"/>
      <c r="I15607" s="8"/>
      <c r="J15607" s="26" t="str">
        <f t="shared" si="729"/>
        <v/>
      </c>
      <c r="K15607" s="8">
        <f t="shared" si="731"/>
        <v>-16598</v>
      </c>
    </row>
    <row r="15608" spans="1:11" x14ac:dyDescent="0.3">
      <c r="A15608" s="13" t="str">
        <f t="shared" si="730"/>
        <v/>
      </c>
      <c r="B15608" s="23"/>
      <c r="C15608" s="21"/>
      <c r="D15608" s="21"/>
      <c r="E15608" s="21"/>
      <c r="F15608" s="24"/>
      <c r="G15608" s="20"/>
      <c r="H15608" s="8"/>
      <c r="I15608" s="8"/>
      <c r="J15608" s="26" t="str">
        <f t="shared" si="729"/>
        <v/>
      </c>
      <c r="K15608" s="8">
        <f t="shared" si="731"/>
        <v>-16599</v>
      </c>
    </row>
    <row r="15609" spans="1:11" x14ac:dyDescent="0.3">
      <c r="A15609" s="13" t="str">
        <f t="shared" si="730"/>
        <v/>
      </c>
      <c r="B15609" s="23"/>
      <c r="C15609" s="21"/>
      <c r="D15609" s="21"/>
      <c r="E15609" s="21"/>
      <c r="F15609" s="24"/>
      <c r="G15609" s="20"/>
      <c r="H15609" s="8"/>
      <c r="I15609" s="8"/>
      <c r="J15609" s="26" t="str">
        <f t="shared" si="729"/>
        <v/>
      </c>
      <c r="K15609" s="8">
        <f t="shared" si="731"/>
        <v>-16600</v>
      </c>
    </row>
    <row r="15610" spans="1:11" x14ac:dyDescent="0.3">
      <c r="A15610" s="13" t="str">
        <f t="shared" si="730"/>
        <v/>
      </c>
      <c r="B15610" s="23"/>
      <c r="C15610" s="21"/>
      <c r="D15610" s="21"/>
      <c r="E15610" s="21"/>
      <c r="F15610" s="24"/>
      <c r="G15610" s="20"/>
      <c r="H15610" s="8"/>
      <c r="I15610" s="8"/>
      <c r="J15610" s="26" t="str">
        <f t="shared" si="729"/>
        <v/>
      </c>
      <c r="K15610" s="8">
        <f t="shared" si="731"/>
        <v>-16601</v>
      </c>
    </row>
    <row r="15611" spans="1:11" x14ac:dyDescent="0.3">
      <c r="A15611" s="13" t="str">
        <f t="shared" si="730"/>
        <v/>
      </c>
      <c r="B15611" s="23"/>
      <c r="C15611" s="21"/>
      <c r="D15611" s="21"/>
      <c r="E15611" s="21"/>
      <c r="F15611" s="24"/>
      <c r="G15611" s="20"/>
      <c r="H15611" s="8"/>
      <c r="I15611" s="8"/>
      <c r="J15611" s="26" t="str">
        <f t="shared" si="729"/>
        <v/>
      </c>
      <c r="K15611" s="8">
        <f t="shared" si="731"/>
        <v>-16602</v>
      </c>
    </row>
    <row r="15612" spans="1:11" x14ac:dyDescent="0.3">
      <c r="A15612" s="13" t="str">
        <f t="shared" si="730"/>
        <v/>
      </c>
      <c r="B15612" s="23"/>
      <c r="C15612" s="21"/>
      <c r="D15612" s="21"/>
      <c r="E15612" s="21"/>
      <c r="F15612" s="24"/>
      <c r="G15612" s="20"/>
      <c r="H15612" s="8"/>
      <c r="I15612" s="8"/>
      <c r="J15612" s="26" t="str">
        <f t="shared" si="729"/>
        <v/>
      </c>
      <c r="K15612" s="8">
        <f t="shared" si="731"/>
        <v>-16603</v>
      </c>
    </row>
    <row r="15613" spans="1:11" x14ac:dyDescent="0.3">
      <c r="A15613" s="13" t="str">
        <f t="shared" si="730"/>
        <v/>
      </c>
      <c r="B15613" s="23"/>
      <c r="C15613" s="21"/>
      <c r="D15613" s="21"/>
      <c r="E15613" s="21"/>
      <c r="F15613" s="24"/>
      <c r="G15613" s="20"/>
      <c r="H15613" s="8"/>
      <c r="I15613" s="8"/>
      <c r="J15613" s="26" t="str">
        <f t="shared" si="729"/>
        <v/>
      </c>
      <c r="K15613" s="8">
        <f t="shared" si="731"/>
        <v>-16604</v>
      </c>
    </row>
    <row r="15614" spans="1:11" x14ac:dyDescent="0.3">
      <c r="A15614" s="13" t="str">
        <f t="shared" si="730"/>
        <v/>
      </c>
      <c r="B15614" s="23"/>
      <c r="C15614" s="21"/>
      <c r="D15614" s="21"/>
      <c r="E15614" s="21"/>
      <c r="F15614" s="24"/>
      <c r="G15614" s="20"/>
      <c r="H15614" s="8"/>
      <c r="I15614" s="8"/>
      <c r="J15614" s="26" t="str">
        <f t="shared" si="729"/>
        <v/>
      </c>
      <c r="K15614" s="8">
        <f t="shared" si="731"/>
        <v>-16605</v>
      </c>
    </row>
    <row r="15615" spans="1:11" x14ac:dyDescent="0.3">
      <c r="A15615" s="13" t="str">
        <f t="shared" si="730"/>
        <v/>
      </c>
      <c r="B15615" s="23"/>
      <c r="C15615" s="21"/>
      <c r="D15615" s="21"/>
      <c r="E15615" s="21"/>
      <c r="F15615" s="24"/>
      <c r="G15615" s="20"/>
      <c r="H15615" s="8"/>
      <c r="I15615" s="8"/>
      <c r="J15615" s="26" t="str">
        <f t="shared" si="729"/>
        <v/>
      </c>
      <c r="K15615" s="8">
        <f t="shared" si="731"/>
        <v>-16606</v>
      </c>
    </row>
    <row r="15616" spans="1:11" x14ac:dyDescent="0.3">
      <c r="A15616" s="13" t="str">
        <f t="shared" si="730"/>
        <v/>
      </c>
      <c r="B15616" s="23"/>
      <c r="C15616" s="21"/>
      <c r="D15616" s="21"/>
      <c r="E15616" s="21"/>
      <c r="F15616" s="24"/>
      <c r="G15616" s="20"/>
      <c r="H15616" s="8"/>
      <c r="I15616" s="8"/>
      <c r="J15616" s="26" t="str">
        <f t="shared" si="729"/>
        <v/>
      </c>
      <c r="K15616" s="8">
        <f t="shared" si="731"/>
        <v>-16607</v>
      </c>
    </row>
    <row r="15617" spans="1:11" x14ac:dyDescent="0.3">
      <c r="A15617" s="13" t="str">
        <f t="shared" si="730"/>
        <v/>
      </c>
      <c r="B15617" s="23"/>
      <c r="C15617" s="21"/>
      <c r="D15617" s="21"/>
      <c r="E15617" s="21"/>
      <c r="F15617" s="24"/>
      <c r="G15617" s="20"/>
      <c r="H15617" s="8"/>
      <c r="I15617" s="8"/>
      <c r="J15617" s="26" t="str">
        <f t="shared" si="729"/>
        <v/>
      </c>
      <c r="K15617" s="8">
        <f t="shared" si="731"/>
        <v>-16608</v>
      </c>
    </row>
    <row r="15618" spans="1:11" x14ac:dyDescent="0.3">
      <c r="A15618" s="13" t="str">
        <f t="shared" si="730"/>
        <v/>
      </c>
      <c r="B15618" s="23"/>
      <c r="C15618" s="21"/>
      <c r="D15618" s="21"/>
      <c r="E15618" s="21"/>
      <c r="F15618" s="24"/>
      <c r="G15618" s="20"/>
      <c r="H15618" s="8"/>
      <c r="I15618" s="8"/>
      <c r="J15618" s="26" t="str">
        <f t="shared" si="729"/>
        <v/>
      </c>
      <c r="K15618" s="8">
        <f t="shared" si="731"/>
        <v>-16609</v>
      </c>
    </row>
    <row r="15619" spans="1:11" x14ac:dyDescent="0.3">
      <c r="A15619" s="13" t="str">
        <f t="shared" si="730"/>
        <v/>
      </c>
      <c r="B15619" s="23"/>
      <c r="C15619" s="21"/>
      <c r="D15619" s="21"/>
      <c r="E15619" s="21"/>
      <c r="F15619" s="24"/>
      <c r="G15619" s="20"/>
      <c r="H15619" s="8"/>
      <c r="I15619" s="8"/>
      <c r="J15619" s="26" t="str">
        <f t="shared" si="729"/>
        <v/>
      </c>
      <c r="K15619" s="8">
        <f t="shared" si="731"/>
        <v>-16610</v>
      </c>
    </row>
    <row r="15620" spans="1:11" x14ac:dyDescent="0.3">
      <c r="A15620" s="13" t="str">
        <f t="shared" si="730"/>
        <v/>
      </c>
      <c r="B15620" s="23"/>
      <c r="C15620" s="21"/>
      <c r="D15620" s="21"/>
      <c r="E15620" s="21"/>
      <c r="F15620" s="24"/>
      <c r="G15620" s="20"/>
      <c r="H15620" s="8"/>
      <c r="I15620" s="8"/>
      <c r="J15620" s="26" t="str">
        <f t="shared" si="729"/>
        <v/>
      </c>
      <c r="K15620" s="8">
        <f t="shared" si="731"/>
        <v>-16611</v>
      </c>
    </row>
    <row r="15621" spans="1:11" x14ac:dyDescent="0.3">
      <c r="A15621" s="13" t="str">
        <f t="shared" si="730"/>
        <v/>
      </c>
      <c r="B15621" s="23"/>
      <c r="C15621" s="21"/>
      <c r="D15621" s="21"/>
      <c r="E15621" s="21"/>
      <c r="F15621" s="24"/>
      <c r="G15621" s="20"/>
      <c r="H15621" s="8"/>
      <c r="I15621" s="8"/>
      <c r="J15621" s="26" t="str">
        <f t="shared" si="729"/>
        <v/>
      </c>
      <c r="K15621" s="8">
        <f t="shared" si="731"/>
        <v>-16612</v>
      </c>
    </row>
    <row r="15622" spans="1:11" x14ac:dyDescent="0.3">
      <c r="A15622" s="13" t="str">
        <f t="shared" si="730"/>
        <v/>
      </c>
      <c r="B15622" s="23"/>
      <c r="C15622" s="21"/>
      <c r="D15622" s="21"/>
      <c r="E15622" s="21"/>
      <c r="F15622" s="24"/>
      <c r="G15622" s="20"/>
      <c r="H15622" s="8"/>
      <c r="I15622" s="8"/>
      <c r="J15622" s="26" t="str">
        <f t="shared" si="729"/>
        <v/>
      </c>
      <c r="K15622" s="8">
        <f t="shared" si="731"/>
        <v>-16613</v>
      </c>
    </row>
    <row r="15623" spans="1:11" x14ac:dyDescent="0.3">
      <c r="A15623" s="13" t="str">
        <f t="shared" si="730"/>
        <v/>
      </c>
      <c r="B15623" s="23"/>
      <c r="C15623" s="21"/>
      <c r="D15623" s="21"/>
      <c r="E15623" s="21"/>
      <c r="F15623" s="24"/>
      <c r="G15623" s="20"/>
      <c r="H15623" s="8"/>
      <c r="I15623" s="8"/>
      <c r="J15623" s="26" t="str">
        <f t="shared" si="729"/>
        <v/>
      </c>
      <c r="K15623" s="8">
        <f t="shared" si="731"/>
        <v>-16614</v>
      </c>
    </row>
    <row r="15624" spans="1:11" x14ac:dyDescent="0.3">
      <c r="A15624" s="13" t="str">
        <f t="shared" si="730"/>
        <v/>
      </c>
      <c r="B15624" s="23"/>
      <c r="C15624" s="21"/>
      <c r="D15624" s="21"/>
      <c r="E15624" s="21"/>
      <c r="F15624" s="24"/>
      <c r="G15624" s="20"/>
      <c r="H15624" s="8"/>
      <c r="I15624" s="8"/>
      <c r="J15624" s="26" t="str">
        <f t="shared" si="729"/>
        <v/>
      </c>
      <c r="K15624" s="8">
        <f t="shared" si="731"/>
        <v>-16615</v>
      </c>
    </row>
    <row r="15625" spans="1:11" x14ac:dyDescent="0.3">
      <c r="A15625" s="13" t="str">
        <f t="shared" si="730"/>
        <v/>
      </c>
      <c r="B15625" s="23"/>
      <c r="C15625" s="21"/>
      <c r="D15625" s="21"/>
      <c r="E15625" s="21"/>
      <c r="F15625" s="24"/>
      <c r="G15625" s="20"/>
      <c r="H15625" s="8"/>
      <c r="I15625" s="8"/>
      <c r="J15625" s="26" t="str">
        <f t="shared" ref="J15625:J15688" si="732">IF(A15625="","",IF(H15625="",K15625,H15625))</f>
        <v/>
      </c>
      <c r="K15625" s="8">
        <f t="shared" si="731"/>
        <v>-16616</v>
      </c>
    </row>
    <row r="15626" spans="1:11" x14ac:dyDescent="0.3">
      <c r="A15626" s="13" t="str">
        <f t="shared" ref="A15626:A15689" si="733">IF(F15626&lt;&gt;"","update_data",IF(AND(IF(F15626="","","update_data")="",I15626=1,H15626&lt;&gt;""),"update_data",""))</f>
        <v/>
      </c>
      <c r="B15626" s="23"/>
      <c r="C15626" s="21"/>
      <c r="D15626" s="21"/>
      <c r="E15626" s="21"/>
      <c r="F15626" s="24"/>
      <c r="G15626" s="20"/>
      <c r="H15626" s="8"/>
      <c r="I15626" s="8"/>
      <c r="J15626" s="26" t="str">
        <f t="shared" si="732"/>
        <v/>
      </c>
      <c r="K15626" s="8">
        <f t="shared" si="731"/>
        <v>-16617</v>
      </c>
    </row>
    <row r="15627" spans="1:11" x14ac:dyDescent="0.3">
      <c r="A15627" s="13" t="str">
        <f t="shared" si="733"/>
        <v/>
      </c>
      <c r="B15627" s="23"/>
      <c r="C15627" s="21"/>
      <c r="D15627" s="21"/>
      <c r="E15627" s="21"/>
      <c r="F15627" s="24"/>
      <c r="G15627" s="20"/>
      <c r="H15627" s="8"/>
      <c r="I15627" s="8"/>
      <c r="J15627" s="26" t="str">
        <f t="shared" si="732"/>
        <v/>
      </c>
      <c r="K15627" s="8">
        <f t="shared" ref="K15627:K15690" si="734">K15626-1</f>
        <v>-16618</v>
      </c>
    </row>
    <row r="15628" spans="1:11" x14ac:dyDescent="0.3">
      <c r="A15628" s="13" t="str">
        <f t="shared" si="733"/>
        <v/>
      </c>
      <c r="B15628" s="23"/>
      <c r="C15628" s="21"/>
      <c r="D15628" s="21"/>
      <c r="E15628" s="21"/>
      <c r="F15628" s="24"/>
      <c r="G15628" s="20"/>
      <c r="H15628" s="8"/>
      <c r="I15628" s="8"/>
      <c r="J15628" s="26" t="str">
        <f t="shared" si="732"/>
        <v/>
      </c>
      <c r="K15628" s="8">
        <f t="shared" si="734"/>
        <v>-16619</v>
      </c>
    </row>
    <row r="15629" spans="1:11" x14ac:dyDescent="0.3">
      <c r="A15629" s="13" t="str">
        <f t="shared" si="733"/>
        <v/>
      </c>
      <c r="B15629" s="23"/>
      <c r="C15629" s="21"/>
      <c r="D15629" s="21"/>
      <c r="E15629" s="21"/>
      <c r="F15629" s="24"/>
      <c r="G15629" s="20"/>
      <c r="H15629" s="8"/>
      <c r="I15629" s="8"/>
      <c r="J15629" s="26" t="str">
        <f t="shared" si="732"/>
        <v/>
      </c>
      <c r="K15629" s="8">
        <f t="shared" si="734"/>
        <v>-16620</v>
      </c>
    </row>
    <row r="15630" spans="1:11" x14ac:dyDescent="0.3">
      <c r="A15630" s="13" t="str">
        <f t="shared" si="733"/>
        <v/>
      </c>
      <c r="B15630" s="23"/>
      <c r="C15630" s="21"/>
      <c r="D15630" s="21"/>
      <c r="E15630" s="21"/>
      <c r="F15630" s="24"/>
      <c r="G15630" s="20"/>
      <c r="H15630" s="8"/>
      <c r="I15630" s="8"/>
      <c r="J15630" s="26" t="str">
        <f t="shared" si="732"/>
        <v/>
      </c>
      <c r="K15630" s="8">
        <f t="shared" si="734"/>
        <v>-16621</v>
      </c>
    </row>
    <row r="15631" spans="1:11" x14ac:dyDescent="0.3">
      <c r="A15631" s="13" t="str">
        <f t="shared" si="733"/>
        <v/>
      </c>
      <c r="B15631" s="23"/>
      <c r="C15631" s="21"/>
      <c r="D15631" s="21"/>
      <c r="E15631" s="21"/>
      <c r="F15631" s="24"/>
      <c r="G15631" s="20"/>
      <c r="H15631" s="8"/>
      <c r="I15631" s="8"/>
      <c r="J15631" s="26" t="str">
        <f t="shared" si="732"/>
        <v/>
      </c>
      <c r="K15631" s="8">
        <f t="shared" si="734"/>
        <v>-16622</v>
      </c>
    </row>
    <row r="15632" spans="1:11" x14ac:dyDescent="0.3">
      <c r="A15632" s="13" t="str">
        <f t="shared" si="733"/>
        <v/>
      </c>
      <c r="B15632" s="23"/>
      <c r="C15632" s="21"/>
      <c r="D15632" s="21"/>
      <c r="E15632" s="21"/>
      <c r="F15632" s="24"/>
      <c r="G15632" s="20"/>
      <c r="H15632" s="8"/>
      <c r="I15632" s="8"/>
      <c r="J15632" s="26" t="str">
        <f t="shared" si="732"/>
        <v/>
      </c>
      <c r="K15632" s="8">
        <f t="shared" si="734"/>
        <v>-16623</v>
      </c>
    </row>
    <row r="15633" spans="1:11" x14ac:dyDescent="0.3">
      <c r="A15633" s="13" t="str">
        <f t="shared" si="733"/>
        <v/>
      </c>
      <c r="B15633" s="23"/>
      <c r="C15633" s="21"/>
      <c r="D15633" s="21"/>
      <c r="E15633" s="21"/>
      <c r="F15633" s="24"/>
      <c r="G15633" s="20"/>
      <c r="H15633" s="8"/>
      <c r="I15633" s="8"/>
      <c r="J15633" s="26" t="str">
        <f t="shared" si="732"/>
        <v/>
      </c>
      <c r="K15633" s="8">
        <f t="shared" si="734"/>
        <v>-16624</v>
      </c>
    </row>
    <row r="15634" spans="1:11" x14ac:dyDescent="0.3">
      <c r="A15634" s="13" t="str">
        <f t="shared" si="733"/>
        <v/>
      </c>
      <c r="B15634" s="23"/>
      <c r="C15634" s="21"/>
      <c r="D15634" s="21"/>
      <c r="E15634" s="21"/>
      <c r="F15634" s="24"/>
      <c r="G15634" s="20"/>
      <c r="H15634" s="8"/>
      <c r="I15634" s="8"/>
      <c r="J15634" s="26" t="str">
        <f t="shared" si="732"/>
        <v/>
      </c>
      <c r="K15634" s="8">
        <f t="shared" si="734"/>
        <v>-16625</v>
      </c>
    </row>
    <row r="15635" spans="1:11" x14ac:dyDescent="0.3">
      <c r="A15635" s="13" t="str">
        <f t="shared" si="733"/>
        <v/>
      </c>
      <c r="B15635" s="23"/>
      <c r="C15635" s="21"/>
      <c r="D15635" s="21"/>
      <c r="E15635" s="21"/>
      <c r="F15635" s="24"/>
      <c r="G15635" s="20"/>
      <c r="H15635" s="8"/>
      <c r="I15635" s="8"/>
      <c r="J15635" s="26" t="str">
        <f t="shared" si="732"/>
        <v/>
      </c>
      <c r="K15635" s="8">
        <f t="shared" si="734"/>
        <v>-16626</v>
      </c>
    </row>
    <row r="15636" spans="1:11" x14ac:dyDescent="0.3">
      <c r="A15636" s="13" t="str">
        <f t="shared" si="733"/>
        <v/>
      </c>
      <c r="B15636" s="23"/>
      <c r="C15636" s="21"/>
      <c r="D15636" s="21"/>
      <c r="E15636" s="21"/>
      <c r="F15636" s="24"/>
      <c r="G15636" s="20"/>
      <c r="H15636" s="8"/>
      <c r="I15636" s="8"/>
      <c r="J15636" s="26" t="str">
        <f t="shared" si="732"/>
        <v/>
      </c>
      <c r="K15636" s="8">
        <f t="shared" si="734"/>
        <v>-16627</v>
      </c>
    </row>
    <row r="15637" spans="1:11" x14ac:dyDescent="0.3">
      <c r="A15637" s="13" t="str">
        <f t="shared" si="733"/>
        <v/>
      </c>
      <c r="B15637" s="23"/>
      <c r="C15637" s="21"/>
      <c r="D15637" s="21"/>
      <c r="E15637" s="21"/>
      <c r="F15637" s="24"/>
      <c r="G15637" s="20"/>
      <c r="H15637" s="8"/>
      <c r="I15637" s="8"/>
      <c r="J15637" s="26" t="str">
        <f t="shared" si="732"/>
        <v/>
      </c>
      <c r="K15637" s="8">
        <f t="shared" si="734"/>
        <v>-16628</v>
      </c>
    </row>
    <row r="15638" spans="1:11" x14ac:dyDescent="0.3">
      <c r="A15638" s="13" t="str">
        <f t="shared" si="733"/>
        <v/>
      </c>
      <c r="B15638" s="23"/>
      <c r="C15638" s="21"/>
      <c r="D15638" s="21"/>
      <c r="E15638" s="21"/>
      <c r="F15638" s="24"/>
      <c r="G15638" s="20"/>
      <c r="H15638" s="8"/>
      <c r="I15638" s="8"/>
      <c r="J15638" s="26" t="str">
        <f t="shared" si="732"/>
        <v/>
      </c>
      <c r="K15638" s="8">
        <f t="shared" si="734"/>
        <v>-16629</v>
      </c>
    </row>
    <row r="15639" spans="1:11" x14ac:dyDescent="0.3">
      <c r="A15639" s="13" t="str">
        <f t="shared" si="733"/>
        <v/>
      </c>
      <c r="B15639" s="23"/>
      <c r="C15639" s="21"/>
      <c r="D15639" s="21"/>
      <c r="E15639" s="21"/>
      <c r="F15639" s="24"/>
      <c r="G15639" s="20"/>
      <c r="H15639" s="8"/>
      <c r="I15639" s="8"/>
      <c r="J15639" s="26" t="str">
        <f t="shared" si="732"/>
        <v/>
      </c>
      <c r="K15639" s="8">
        <f t="shared" si="734"/>
        <v>-16630</v>
      </c>
    </row>
    <row r="15640" spans="1:11" x14ac:dyDescent="0.3">
      <c r="A15640" s="13" t="str">
        <f t="shared" si="733"/>
        <v/>
      </c>
      <c r="B15640" s="23"/>
      <c r="C15640" s="21"/>
      <c r="D15640" s="21"/>
      <c r="E15640" s="21"/>
      <c r="F15640" s="24"/>
      <c r="G15640" s="20"/>
      <c r="H15640" s="8"/>
      <c r="I15640" s="8"/>
      <c r="J15640" s="26" t="str">
        <f t="shared" si="732"/>
        <v/>
      </c>
      <c r="K15640" s="8">
        <f t="shared" si="734"/>
        <v>-16631</v>
      </c>
    </row>
    <row r="15641" spans="1:11" x14ac:dyDescent="0.3">
      <c r="A15641" s="13" t="str">
        <f t="shared" si="733"/>
        <v/>
      </c>
      <c r="B15641" s="23"/>
      <c r="C15641" s="21"/>
      <c r="D15641" s="21"/>
      <c r="E15641" s="21"/>
      <c r="F15641" s="24"/>
      <c r="G15641" s="20"/>
      <c r="H15641" s="8"/>
      <c r="I15641" s="8"/>
      <c r="J15641" s="26" t="str">
        <f t="shared" si="732"/>
        <v/>
      </c>
      <c r="K15641" s="8">
        <f t="shared" si="734"/>
        <v>-16632</v>
      </c>
    </row>
    <row r="15642" spans="1:11" x14ac:dyDescent="0.3">
      <c r="A15642" s="13" t="str">
        <f t="shared" si="733"/>
        <v/>
      </c>
      <c r="B15642" s="23"/>
      <c r="C15642" s="21"/>
      <c r="D15642" s="21"/>
      <c r="E15642" s="21"/>
      <c r="F15642" s="24"/>
      <c r="G15642" s="20"/>
      <c r="H15642" s="8"/>
      <c r="I15642" s="8"/>
      <c r="J15642" s="26" t="str">
        <f t="shared" si="732"/>
        <v/>
      </c>
      <c r="K15642" s="8">
        <f t="shared" si="734"/>
        <v>-16633</v>
      </c>
    </row>
    <row r="15643" spans="1:11" x14ac:dyDescent="0.3">
      <c r="A15643" s="13" t="str">
        <f t="shared" si="733"/>
        <v/>
      </c>
      <c r="B15643" s="23"/>
      <c r="C15643" s="21"/>
      <c r="D15643" s="21"/>
      <c r="E15643" s="21"/>
      <c r="F15643" s="24"/>
      <c r="G15643" s="20"/>
      <c r="H15643" s="8"/>
      <c r="I15643" s="8"/>
      <c r="J15643" s="26" t="str">
        <f t="shared" si="732"/>
        <v/>
      </c>
      <c r="K15643" s="8">
        <f t="shared" si="734"/>
        <v>-16634</v>
      </c>
    </row>
    <row r="15644" spans="1:11" x14ac:dyDescent="0.3">
      <c r="A15644" s="13" t="str">
        <f t="shared" si="733"/>
        <v/>
      </c>
      <c r="B15644" s="23"/>
      <c r="C15644" s="21"/>
      <c r="D15644" s="21"/>
      <c r="E15644" s="21"/>
      <c r="F15644" s="24"/>
      <c r="G15644" s="20"/>
      <c r="H15644" s="8"/>
      <c r="I15644" s="8"/>
      <c r="J15644" s="26" t="str">
        <f t="shared" si="732"/>
        <v/>
      </c>
      <c r="K15644" s="8">
        <f t="shared" si="734"/>
        <v>-16635</v>
      </c>
    </row>
    <row r="15645" spans="1:11" x14ac:dyDescent="0.3">
      <c r="A15645" s="13" t="str">
        <f t="shared" si="733"/>
        <v/>
      </c>
      <c r="B15645" s="23"/>
      <c r="C15645" s="21"/>
      <c r="D15645" s="21"/>
      <c r="E15645" s="21"/>
      <c r="F15645" s="24"/>
      <c r="G15645" s="20"/>
      <c r="H15645" s="8"/>
      <c r="I15645" s="8"/>
      <c r="J15645" s="26" t="str">
        <f t="shared" si="732"/>
        <v/>
      </c>
      <c r="K15645" s="8">
        <f t="shared" si="734"/>
        <v>-16636</v>
      </c>
    </row>
    <row r="15646" spans="1:11" x14ac:dyDescent="0.3">
      <c r="A15646" s="13" t="str">
        <f t="shared" si="733"/>
        <v/>
      </c>
      <c r="B15646" s="23"/>
      <c r="C15646" s="21"/>
      <c r="D15646" s="21"/>
      <c r="E15646" s="21"/>
      <c r="F15646" s="24"/>
      <c r="G15646" s="20"/>
      <c r="H15646" s="8"/>
      <c r="I15646" s="8"/>
      <c r="J15646" s="26" t="str">
        <f t="shared" si="732"/>
        <v/>
      </c>
      <c r="K15646" s="8">
        <f t="shared" si="734"/>
        <v>-16637</v>
      </c>
    </row>
    <row r="15647" spans="1:11" x14ac:dyDescent="0.3">
      <c r="A15647" s="13" t="str">
        <f t="shared" si="733"/>
        <v/>
      </c>
      <c r="B15647" s="23"/>
      <c r="C15647" s="21"/>
      <c r="D15647" s="21"/>
      <c r="E15647" s="21"/>
      <c r="F15647" s="24"/>
      <c r="G15647" s="20"/>
      <c r="H15647" s="8"/>
      <c r="I15647" s="8"/>
      <c r="J15647" s="26" t="str">
        <f t="shared" si="732"/>
        <v/>
      </c>
      <c r="K15647" s="8">
        <f t="shared" si="734"/>
        <v>-16638</v>
      </c>
    </row>
    <row r="15648" spans="1:11" x14ac:dyDescent="0.3">
      <c r="A15648" s="13" t="str">
        <f t="shared" si="733"/>
        <v/>
      </c>
      <c r="B15648" s="23"/>
      <c r="C15648" s="21"/>
      <c r="D15648" s="21"/>
      <c r="E15648" s="21"/>
      <c r="F15648" s="24"/>
      <c r="G15648" s="20"/>
      <c r="H15648" s="8"/>
      <c r="I15648" s="8"/>
      <c r="J15648" s="26" t="str">
        <f t="shared" si="732"/>
        <v/>
      </c>
      <c r="K15648" s="8">
        <f t="shared" si="734"/>
        <v>-16639</v>
      </c>
    </row>
    <row r="15649" spans="1:11" x14ac:dyDescent="0.3">
      <c r="A15649" s="13" t="str">
        <f t="shared" si="733"/>
        <v/>
      </c>
      <c r="B15649" s="23"/>
      <c r="C15649" s="21"/>
      <c r="D15649" s="21"/>
      <c r="E15649" s="21"/>
      <c r="F15649" s="24"/>
      <c r="G15649" s="20"/>
      <c r="H15649" s="8"/>
      <c r="I15649" s="8"/>
      <c r="J15649" s="26" t="str">
        <f t="shared" si="732"/>
        <v/>
      </c>
      <c r="K15649" s="8">
        <f t="shared" si="734"/>
        <v>-16640</v>
      </c>
    </row>
    <row r="15650" spans="1:11" x14ac:dyDescent="0.3">
      <c r="A15650" s="13" t="str">
        <f t="shared" si="733"/>
        <v/>
      </c>
      <c r="B15650" s="23"/>
      <c r="C15650" s="21"/>
      <c r="D15650" s="21"/>
      <c r="E15650" s="21"/>
      <c r="F15650" s="24"/>
      <c r="G15650" s="20"/>
      <c r="H15650" s="8"/>
      <c r="I15650" s="8"/>
      <c r="J15650" s="26" t="str">
        <f t="shared" si="732"/>
        <v/>
      </c>
      <c r="K15650" s="8">
        <f t="shared" si="734"/>
        <v>-16641</v>
      </c>
    </row>
    <row r="15651" spans="1:11" x14ac:dyDescent="0.3">
      <c r="A15651" s="13" t="str">
        <f t="shared" si="733"/>
        <v/>
      </c>
      <c r="B15651" s="23"/>
      <c r="C15651" s="21"/>
      <c r="D15651" s="21"/>
      <c r="E15651" s="21"/>
      <c r="F15651" s="24"/>
      <c r="G15651" s="20"/>
      <c r="H15651" s="8"/>
      <c r="I15651" s="8"/>
      <c r="J15651" s="26" t="str">
        <f t="shared" si="732"/>
        <v/>
      </c>
      <c r="K15651" s="8">
        <f t="shared" si="734"/>
        <v>-16642</v>
      </c>
    </row>
    <row r="15652" spans="1:11" x14ac:dyDescent="0.3">
      <c r="A15652" s="13" t="str">
        <f t="shared" si="733"/>
        <v/>
      </c>
      <c r="B15652" s="23"/>
      <c r="C15652" s="21"/>
      <c r="D15652" s="21"/>
      <c r="E15652" s="21"/>
      <c r="F15652" s="24"/>
      <c r="G15652" s="20"/>
      <c r="H15652" s="8"/>
      <c r="I15652" s="8"/>
      <c r="J15652" s="26" t="str">
        <f t="shared" si="732"/>
        <v/>
      </c>
      <c r="K15652" s="8">
        <f t="shared" si="734"/>
        <v>-16643</v>
      </c>
    </row>
    <row r="15653" spans="1:11" x14ac:dyDescent="0.3">
      <c r="A15653" s="13" t="str">
        <f t="shared" si="733"/>
        <v/>
      </c>
      <c r="B15653" s="23"/>
      <c r="C15653" s="21"/>
      <c r="D15653" s="21"/>
      <c r="E15653" s="21"/>
      <c r="F15653" s="24"/>
      <c r="G15653" s="20"/>
      <c r="H15653" s="8"/>
      <c r="I15653" s="8"/>
      <c r="J15653" s="26" t="str">
        <f t="shared" si="732"/>
        <v/>
      </c>
      <c r="K15653" s="8">
        <f t="shared" si="734"/>
        <v>-16644</v>
      </c>
    </row>
    <row r="15654" spans="1:11" x14ac:dyDescent="0.3">
      <c r="A15654" s="13" t="str">
        <f t="shared" si="733"/>
        <v/>
      </c>
      <c r="B15654" s="23"/>
      <c r="C15654" s="21"/>
      <c r="D15654" s="21"/>
      <c r="E15654" s="21"/>
      <c r="F15654" s="24"/>
      <c r="G15654" s="20"/>
      <c r="H15654" s="8"/>
      <c r="I15654" s="8"/>
      <c r="J15654" s="26" t="str">
        <f t="shared" si="732"/>
        <v/>
      </c>
      <c r="K15654" s="8">
        <f t="shared" si="734"/>
        <v>-16645</v>
      </c>
    </row>
    <row r="15655" spans="1:11" x14ac:dyDescent="0.3">
      <c r="A15655" s="13" t="str">
        <f t="shared" si="733"/>
        <v/>
      </c>
      <c r="B15655" s="23"/>
      <c r="C15655" s="21"/>
      <c r="D15655" s="21"/>
      <c r="E15655" s="21"/>
      <c r="F15655" s="24"/>
      <c r="G15655" s="20"/>
      <c r="H15655" s="8"/>
      <c r="I15655" s="8"/>
      <c r="J15655" s="26" t="str">
        <f t="shared" si="732"/>
        <v/>
      </c>
      <c r="K15655" s="8">
        <f t="shared" si="734"/>
        <v>-16646</v>
      </c>
    </row>
    <row r="15656" spans="1:11" x14ac:dyDescent="0.3">
      <c r="A15656" s="13" t="str">
        <f t="shared" si="733"/>
        <v/>
      </c>
      <c r="B15656" s="23"/>
      <c r="C15656" s="21"/>
      <c r="D15656" s="21"/>
      <c r="E15656" s="21"/>
      <c r="F15656" s="24"/>
      <c r="G15656" s="20"/>
      <c r="H15656" s="8"/>
      <c r="I15656" s="8"/>
      <c r="J15656" s="26" t="str">
        <f t="shared" si="732"/>
        <v/>
      </c>
      <c r="K15656" s="8">
        <f t="shared" si="734"/>
        <v>-16647</v>
      </c>
    </row>
    <row r="15657" spans="1:11" x14ac:dyDescent="0.3">
      <c r="A15657" s="13" t="str">
        <f t="shared" si="733"/>
        <v/>
      </c>
      <c r="B15657" s="23"/>
      <c r="C15657" s="21"/>
      <c r="D15657" s="21"/>
      <c r="E15657" s="21"/>
      <c r="F15657" s="24"/>
      <c r="G15657" s="20"/>
      <c r="H15657" s="8"/>
      <c r="I15657" s="8"/>
      <c r="J15657" s="26" t="str">
        <f t="shared" si="732"/>
        <v/>
      </c>
      <c r="K15657" s="8">
        <f t="shared" si="734"/>
        <v>-16648</v>
      </c>
    </row>
    <row r="15658" spans="1:11" x14ac:dyDescent="0.3">
      <c r="A15658" s="13" t="str">
        <f t="shared" si="733"/>
        <v/>
      </c>
      <c r="B15658" s="23"/>
      <c r="C15658" s="21"/>
      <c r="D15658" s="21"/>
      <c r="E15658" s="21"/>
      <c r="F15658" s="24"/>
      <c r="G15658" s="20"/>
      <c r="H15658" s="8"/>
      <c r="I15658" s="8"/>
      <c r="J15658" s="26" t="str">
        <f t="shared" si="732"/>
        <v/>
      </c>
      <c r="K15658" s="8">
        <f t="shared" si="734"/>
        <v>-16649</v>
      </c>
    </row>
    <row r="15659" spans="1:11" x14ac:dyDescent="0.3">
      <c r="A15659" s="13" t="str">
        <f t="shared" si="733"/>
        <v/>
      </c>
      <c r="B15659" s="23"/>
      <c r="C15659" s="21"/>
      <c r="D15659" s="21"/>
      <c r="E15659" s="21"/>
      <c r="F15659" s="24"/>
      <c r="G15659" s="20"/>
      <c r="H15659" s="8"/>
      <c r="I15659" s="8"/>
      <c r="J15659" s="26" t="str">
        <f t="shared" si="732"/>
        <v/>
      </c>
      <c r="K15659" s="8">
        <f t="shared" si="734"/>
        <v>-16650</v>
      </c>
    </row>
    <row r="15660" spans="1:11" x14ac:dyDescent="0.3">
      <c r="A15660" s="13" t="str">
        <f t="shared" si="733"/>
        <v/>
      </c>
      <c r="B15660" s="23"/>
      <c r="C15660" s="21"/>
      <c r="D15660" s="21"/>
      <c r="E15660" s="21"/>
      <c r="F15660" s="24"/>
      <c r="G15660" s="20"/>
      <c r="H15660" s="8"/>
      <c r="I15660" s="8"/>
      <c r="J15660" s="26" t="str">
        <f t="shared" si="732"/>
        <v/>
      </c>
      <c r="K15660" s="8">
        <f t="shared" si="734"/>
        <v>-16651</v>
      </c>
    </row>
    <row r="15661" spans="1:11" x14ac:dyDescent="0.3">
      <c r="A15661" s="13" t="str">
        <f t="shared" si="733"/>
        <v/>
      </c>
      <c r="B15661" s="23"/>
      <c r="C15661" s="21"/>
      <c r="D15661" s="21"/>
      <c r="E15661" s="21"/>
      <c r="F15661" s="24"/>
      <c r="G15661" s="20"/>
      <c r="H15661" s="8"/>
      <c r="I15661" s="8"/>
      <c r="J15661" s="26" t="str">
        <f t="shared" si="732"/>
        <v/>
      </c>
      <c r="K15661" s="8">
        <f t="shared" si="734"/>
        <v>-16652</v>
      </c>
    </row>
    <row r="15662" spans="1:11" x14ac:dyDescent="0.3">
      <c r="A15662" s="13" t="str">
        <f t="shared" si="733"/>
        <v/>
      </c>
      <c r="B15662" s="23"/>
      <c r="C15662" s="21"/>
      <c r="D15662" s="21"/>
      <c r="E15662" s="21"/>
      <c r="F15662" s="24"/>
      <c r="G15662" s="20"/>
      <c r="H15662" s="8"/>
      <c r="I15662" s="8"/>
      <c r="J15662" s="26" t="str">
        <f t="shared" si="732"/>
        <v/>
      </c>
      <c r="K15662" s="8">
        <f t="shared" si="734"/>
        <v>-16653</v>
      </c>
    </row>
    <row r="15663" spans="1:11" x14ac:dyDescent="0.3">
      <c r="A15663" s="13" t="str">
        <f t="shared" si="733"/>
        <v/>
      </c>
      <c r="B15663" s="23"/>
      <c r="C15663" s="21"/>
      <c r="D15663" s="21"/>
      <c r="E15663" s="21"/>
      <c r="F15663" s="24"/>
      <c r="G15663" s="20"/>
      <c r="H15663" s="8"/>
      <c r="I15663" s="8"/>
      <c r="J15663" s="26" t="str">
        <f t="shared" si="732"/>
        <v/>
      </c>
      <c r="K15663" s="8">
        <f t="shared" si="734"/>
        <v>-16654</v>
      </c>
    </row>
    <row r="15664" spans="1:11" x14ac:dyDescent="0.3">
      <c r="A15664" s="13" t="str">
        <f t="shared" si="733"/>
        <v/>
      </c>
      <c r="B15664" s="23"/>
      <c r="C15664" s="21"/>
      <c r="D15664" s="21"/>
      <c r="E15664" s="21"/>
      <c r="F15664" s="24"/>
      <c r="G15664" s="20"/>
      <c r="H15664" s="8"/>
      <c r="I15664" s="8"/>
      <c r="J15664" s="26" t="str">
        <f t="shared" si="732"/>
        <v/>
      </c>
      <c r="K15664" s="8">
        <f t="shared" si="734"/>
        <v>-16655</v>
      </c>
    </row>
    <row r="15665" spans="1:11" x14ac:dyDescent="0.3">
      <c r="A15665" s="13" t="str">
        <f t="shared" si="733"/>
        <v/>
      </c>
      <c r="B15665" s="23"/>
      <c r="C15665" s="21"/>
      <c r="D15665" s="21"/>
      <c r="E15665" s="21"/>
      <c r="F15665" s="24"/>
      <c r="G15665" s="20"/>
      <c r="H15665" s="8"/>
      <c r="I15665" s="8"/>
      <c r="J15665" s="26" t="str">
        <f t="shared" si="732"/>
        <v/>
      </c>
      <c r="K15665" s="8">
        <f t="shared" si="734"/>
        <v>-16656</v>
      </c>
    </row>
    <row r="15666" spans="1:11" x14ac:dyDescent="0.3">
      <c r="A15666" s="13" t="str">
        <f t="shared" si="733"/>
        <v/>
      </c>
      <c r="B15666" s="23"/>
      <c r="C15666" s="21"/>
      <c r="D15666" s="21"/>
      <c r="E15666" s="21"/>
      <c r="F15666" s="24"/>
      <c r="G15666" s="20"/>
      <c r="H15666" s="8"/>
      <c r="I15666" s="8"/>
      <c r="J15666" s="26" t="str">
        <f t="shared" si="732"/>
        <v/>
      </c>
      <c r="K15666" s="8">
        <f t="shared" si="734"/>
        <v>-16657</v>
      </c>
    </row>
    <row r="15667" spans="1:11" x14ac:dyDescent="0.3">
      <c r="A15667" s="13" t="str">
        <f t="shared" si="733"/>
        <v/>
      </c>
      <c r="B15667" s="23"/>
      <c r="C15667" s="21"/>
      <c r="D15667" s="21"/>
      <c r="E15667" s="21"/>
      <c r="F15667" s="24"/>
      <c r="G15667" s="20"/>
      <c r="H15667" s="8"/>
      <c r="I15667" s="8"/>
      <c r="J15667" s="26" t="str">
        <f t="shared" si="732"/>
        <v/>
      </c>
      <c r="K15667" s="8">
        <f t="shared" si="734"/>
        <v>-16658</v>
      </c>
    </row>
    <row r="15668" spans="1:11" x14ac:dyDescent="0.3">
      <c r="A15668" s="13" t="str">
        <f t="shared" si="733"/>
        <v/>
      </c>
      <c r="B15668" s="23"/>
      <c r="C15668" s="21"/>
      <c r="D15668" s="21"/>
      <c r="E15668" s="21"/>
      <c r="F15668" s="24"/>
      <c r="G15668" s="20"/>
      <c r="H15668" s="8"/>
      <c r="I15668" s="8"/>
      <c r="J15668" s="26" t="str">
        <f t="shared" si="732"/>
        <v/>
      </c>
      <c r="K15668" s="8">
        <f t="shared" si="734"/>
        <v>-16659</v>
      </c>
    </row>
    <row r="15669" spans="1:11" x14ac:dyDescent="0.3">
      <c r="A15669" s="13" t="str">
        <f t="shared" si="733"/>
        <v/>
      </c>
      <c r="B15669" s="23"/>
      <c r="C15669" s="21"/>
      <c r="D15669" s="21"/>
      <c r="E15669" s="21"/>
      <c r="F15669" s="24"/>
      <c r="G15669" s="20"/>
      <c r="H15669" s="8"/>
      <c r="I15669" s="8"/>
      <c r="J15669" s="26" t="str">
        <f t="shared" si="732"/>
        <v/>
      </c>
      <c r="K15669" s="8">
        <f t="shared" si="734"/>
        <v>-16660</v>
      </c>
    </row>
    <row r="15670" spans="1:11" x14ac:dyDescent="0.3">
      <c r="A15670" s="13" t="str">
        <f t="shared" si="733"/>
        <v/>
      </c>
      <c r="B15670" s="23"/>
      <c r="C15670" s="21"/>
      <c r="D15670" s="21"/>
      <c r="E15670" s="21"/>
      <c r="F15670" s="24"/>
      <c r="G15670" s="20"/>
      <c r="H15670" s="8"/>
      <c r="I15670" s="8"/>
      <c r="J15670" s="26" t="str">
        <f t="shared" si="732"/>
        <v/>
      </c>
      <c r="K15670" s="8">
        <f t="shared" si="734"/>
        <v>-16661</v>
      </c>
    </row>
    <row r="15671" spans="1:11" x14ac:dyDescent="0.3">
      <c r="A15671" s="13" t="str">
        <f t="shared" si="733"/>
        <v/>
      </c>
      <c r="B15671" s="23"/>
      <c r="C15671" s="21"/>
      <c r="D15671" s="21"/>
      <c r="E15671" s="21"/>
      <c r="F15671" s="24"/>
      <c r="G15671" s="20"/>
      <c r="H15671" s="8"/>
      <c r="I15671" s="8"/>
      <c r="J15671" s="26" t="str">
        <f t="shared" si="732"/>
        <v/>
      </c>
      <c r="K15671" s="8">
        <f t="shared" si="734"/>
        <v>-16662</v>
      </c>
    </row>
    <row r="15672" spans="1:11" x14ac:dyDescent="0.3">
      <c r="A15672" s="13" t="str">
        <f t="shared" si="733"/>
        <v/>
      </c>
      <c r="B15672" s="23"/>
      <c r="C15672" s="21"/>
      <c r="D15672" s="21"/>
      <c r="E15672" s="21"/>
      <c r="F15672" s="24"/>
      <c r="G15672" s="20"/>
      <c r="H15672" s="8"/>
      <c r="I15672" s="8"/>
      <c r="J15672" s="26" t="str">
        <f t="shared" si="732"/>
        <v/>
      </c>
      <c r="K15672" s="8">
        <f t="shared" si="734"/>
        <v>-16663</v>
      </c>
    </row>
    <row r="15673" spans="1:11" x14ac:dyDescent="0.3">
      <c r="A15673" s="13" t="str">
        <f t="shared" si="733"/>
        <v/>
      </c>
      <c r="B15673" s="23"/>
      <c r="C15673" s="21"/>
      <c r="D15673" s="21"/>
      <c r="E15673" s="21"/>
      <c r="F15673" s="24"/>
      <c r="G15673" s="20"/>
      <c r="H15673" s="8"/>
      <c r="I15673" s="8"/>
      <c r="J15673" s="26" t="str">
        <f t="shared" si="732"/>
        <v/>
      </c>
      <c r="K15673" s="8">
        <f t="shared" si="734"/>
        <v>-16664</v>
      </c>
    </row>
    <row r="15674" spans="1:11" x14ac:dyDescent="0.3">
      <c r="A15674" s="13" t="str">
        <f t="shared" si="733"/>
        <v/>
      </c>
      <c r="B15674" s="23"/>
      <c r="C15674" s="21"/>
      <c r="D15674" s="21"/>
      <c r="E15674" s="21"/>
      <c r="F15674" s="24"/>
      <c r="G15674" s="20"/>
      <c r="H15674" s="8"/>
      <c r="I15674" s="8"/>
      <c r="J15674" s="26" t="str">
        <f t="shared" si="732"/>
        <v/>
      </c>
      <c r="K15674" s="8">
        <f t="shared" si="734"/>
        <v>-16665</v>
      </c>
    </row>
    <row r="15675" spans="1:11" x14ac:dyDescent="0.3">
      <c r="A15675" s="13" t="str">
        <f t="shared" si="733"/>
        <v/>
      </c>
      <c r="B15675" s="23"/>
      <c r="C15675" s="21"/>
      <c r="D15675" s="21"/>
      <c r="E15675" s="21"/>
      <c r="F15675" s="24"/>
      <c r="G15675" s="20"/>
      <c r="H15675" s="8"/>
      <c r="I15675" s="8"/>
      <c r="J15675" s="26" t="str">
        <f t="shared" si="732"/>
        <v/>
      </c>
      <c r="K15675" s="8">
        <f t="shared" si="734"/>
        <v>-16666</v>
      </c>
    </row>
    <row r="15676" spans="1:11" x14ac:dyDescent="0.3">
      <c r="A15676" s="13" t="str">
        <f t="shared" si="733"/>
        <v/>
      </c>
      <c r="B15676" s="23"/>
      <c r="C15676" s="21"/>
      <c r="D15676" s="21"/>
      <c r="E15676" s="21"/>
      <c r="F15676" s="24"/>
      <c r="G15676" s="20"/>
      <c r="H15676" s="8"/>
      <c r="I15676" s="8"/>
      <c r="J15676" s="26" t="str">
        <f t="shared" si="732"/>
        <v/>
      </c>
      <c r="K15676" s="8">
        <f t="shared" si="734"/>
        <v>-16667</v>
      </c>
    </row>
    <row r="15677" spans="1:11" x14ac:dyDescent="0.3">
      <c r="A15677" s="13" t="str">
        <f t="shared" si="733"/>
        <v/>
      </c>
      <c r="B15677" s="23"/>
      <c r="C15677" s="21"/>
      <c r="D15677" s="21"/>
      <c r="E15677" s="21"/>
      <c r="F15677" s="24"/>
      <c r="G15677" s="20"/>
      <c r="H15677" s="8"/>
      <c r="I15677" s="8"/>
      <c r="J15677" s="26" t="str">
        <f t="shared" si="732"/>
        <v/>
      </c>
      <c r="K15677" s="8">
        <f t="shared" si="734"/>
        <v>-16668</v>
      </c>
    </row>
    <row r="15678" spans="1:11" x14ac:dyDescent="0.3">
      <c r="A15678" s="13" t="str">
        <f t="shared" si="733"/>
        <v/>
      </c>
      <c r="B15678" s="23"/>
      <c r="C15678" s="21"/>
      <c r="D15678" s="21"/>
      <c r="E15678" s="21"/>
      <c r="F15678" s="24"/>
      <c r="G15678" s="20"/>
      <c r="H15678" s="8"/>
      <c r="I15678" s="8"/>
      <c r="J15678" s="26" t="str">
        <f t="shared" si="732"/>
        <v/>
      </c>
      <c r="K15678" s="8">
        <f t="shared" si="734"/>
        <v>-16669</v>
      </c>
    </row>
    <row r="15679" spans="1:11" x14ac:dyDescent="0.3">
      <c r="A15679" s="13" t="str">
        <f t="shared" si="733"/>
        <v/>
      </c>
      <c r="B15679" s="23"/>
      <c r="C15679" s="21"/>
      <c r="D15679" s="21"/>
      <c r="E15679" s="21"/>
      <c r="F15679" s="24"/>
      <c r="G15679" s="20"/>
      <c r="H15679" s="8"/>
      <c r="I15679" s="8"/>
      <c r="J15679" s="26" t="str">
        <f t="shared" si="732"/>
        <v/>
      </c>
      <c r="K15679" s="8">
        <f t="shared" si="734"/>
        <v>-16670</v>
      </c>
    </row>
    <row r="15680" spans="1:11" x14ac:dyDescent="0.3">
      <c r="A15680" s="13" t="str">
        <f t="shared" si="733"/>
        <v/>
      </c>
      <c r="B15680" s="23"/>
      <c r="C15680" s="21"/>
      <c r="D15680" s="21"/>
      <c r="E15680" s="21"/>
      <c r="F15680" s="24"/>
      <c r="G15680" s="20"/>
      <c r="H15680" s="8"/>
      <c r="I15680" s="8"/>
      <c r="J15680" s="26" t="str">
        <f t="shared" si="732"/>
        <v/>
      </c>
      <c r="K15680" s="8">
        <f t="shared" si="734"/>
        <v>-16671</v>
      </c>
    </row>
    <row r="15681" spans="1:11" x14ac:dyDescent="0.3">
      <c r="A15681" s="13" t="str">
        <f t="shared" si="733"/>
        <v/>
      </c>
      <c r="B15681" s="23"/>
      <c r="C15681" s="21"/>
      <c r="D15681" s="21"/>
      <c r="E15681" s="21"/>
      <c r="F15681" s="24"/>
      <c r="G15681" s="20"/>
      <c r="H15681" s="8"/>
      <c r="I15681" s="8"/>
      <c r="J15681" s="26" t="str">
        <f t="shared" si="732"/>
        <v/>
      </c>
      <c r="K15681" s="8">
        <f t="shared" si="734"/>
        <v>-16672</v>
      </c>
    </row>
    <row r="15682" spans="1:11" x14ac:dyDescent="0.3">
      <c r="A15682" s="13" t="str">
        <f t="shared" si="733"/>
        <v/>
      </c>
      <c r="B15682" s="23"/>
      <c r="C15682" s="21"/>
      <c r="D15682" s="21"/>
      <c r="E15682" s="21"/>
      <c r="F15682" s="24"/>
      <c r="G15682" s="20"/>
      <c r="H15682" s="8"/>
      <c r="I15682" s="8"/>
      <c r="J15682" s="26" t="str">
        <f t="shared" si="732"/>
        <v/>
      </c>
      <c r="K15682" s="8">
        <f t="shared" si="734"/>
        <v>-16673</v>
      </c>
    </row>
    <row r="15683" spans="1:11" x14ac:dyDescent="0.3">
      <c r="A15683" s="13" t="str">
        <f t="shared" si="733"/>
        <v/>
      </c>
      <c r="B15683" s="23"/>
      <c r="C15683" s="21"/>
      <c r="D15683" s="21"/>
      <c r="E15683" s="21"/>
      <c r="F15683" s="24"/>
      <c r="G15683" s="20"/>
      <c r="H15683" s="8"/>
      <c r="I15683" s="8"/>
      <c r="J15683" s="26" t="str">
        <f t="shared" si="732"/>
        <v/>
      </c>
      <c r="K15683" s="8">
        <f t="shared" si="734"/>
        <v>-16674</v>
      </c>
    </row>
    <row r="15684" spans="1:11" x14ac:dyDescent="0.3">
      <c r="A15684" s="13" t="str">
        <f t="shared" si="733"/>
        <v/>
      </c>
      <c r="B15684" s="23"/>
      <c r="C15684" s="21"/>
      <c r="D15684" s="21"/>
      <c r="E15684" s="21"/>
      <c r="F15684" s="24"/>
      <c r="G15684" s="20"/>
      <c r="H15684" s="8"/>
      <c r="I15684" s="8"/>
      <c r="J15684" s="26" t="str">
        <f t="shared" si="732"/>
        <v/>
      </c>
      <c r="K15684" s="8">
        <f t="shared" si="734"/>
        <v>-16675</v>
      </c>
    </row>
    <row r="15685" spans="1:11" x14ac:dyDescent="0.3">
      <c r="A15685" s="13" t="str">
        <f t="shared" si="733"/>
        <v/>
      </c>
      <c r="B15685" s="23"/>
      <c r="C15685" s="21"/>
      <c r="D15685" s="21"/>
      <c r="E15685" s="21"/>
      <c r="F15685" s="24"/>
      <c r="G15685" s="20"/>
      <c r="H15685" s="8"/>
      <c r="I15685" s="8"/>
      <c r="J15685" s="26" t="str">
        <f t="shared" si="732"/>
        <v/>
      </c>
      <c r="K15685" s="8">
        <f t="shared" si="734"/>
        <v>-16676</v>
      </c>
    </row>
    <row r="15686" spans="1:11" x14ac:dyDescent="0.3">
      <c r="A15686" s="13" t="str">
        <f t="shared" si="733"/>
        <v/>
      </c>
      <c r="B15686" s="23"/>
      <c r="C15686" s="21"/>
      <c r="D15686" s="21"/>
      <c r="E15686" s="21"/>
      <c r="F15686" s="24"/>
      <c r="G15686" s="20"/>
      <c r="H15686" s="8"/>
      <c r="I15686" s="8"/>
      <c r="J15686" s="26" t="str">
        <f t="shared" si="732"/>
        <v/>
      </c>
      <c r="K15686" s="8">
        <f t="shared" si="734"/>
        <v>-16677</v>
      </c>
    </row>
    <row r="15687" spans="1:11" x14ac:dyDescent="0.3">
      <c r="A15687" s="13" t="str">
        <f t="shared" si="733"/>
        <v/>
      </c>
      <c r="B15687" s="23"/>
      <c r="C15687" s="21"/>
      <c r="D15687" s="21"/>
      <c r="E15687" s="21"/>
      <c r="F15687" s="24"/>
      <c r="G15687" s="20"/>
      <c r="H15687" s="8"/>
      <c r="I15687" s="8"/>
      <c r="J15687" s="26" t="str">
        <f t="shared" si="732"/>
        <v/>
      </c>
      <c r="K15687" s="8">
        <f t="shared" si="734"/>
        <v>-16678</v>
      </c>
    </row>
    <row r="15688" spans="1:11" x14ac:dyDescent="0.3">
      <c r="A15688" s="13" t="str">
        <f t="shared" si="733"/>
        <v/>
      </c>
      <c r="B15688" s="23"/>
      <c r="C15688" s="21"/>
      <c r="D15688" s="21"/>
      <c r="E15688" s="21"/>
      <c r="F15688" s="24"/>
      <c r="G15688" s="20"/>
      <c r="H15688" s="8"/>
      <c r="I15688" s="8"/>
      <c r="J15688" s="26" t="str">
        <f t="shared" si="732"/>
        <v/>
      </c>
      <c r="K15688" s="8">
        <f t="shared" si="734"/>
        <v>-16679</v>
      </c>
    </row>
    <row r="15689" spans="1:11" x14ac:dyDescent="0.3">
      <c r="A15689" s="13" t="str">
        <f t="shared" si="733"/>
        <v/>
      </c>
      <c r="B15689" s="23"/>
      <c r="C15689" s="21"/>
      <c r="D15689" s="21"/>
      <c r="E15689" s="21"/>
      <c r="F15689" s="24"/>
      <c r="G15689" s="20"/>
      <c r="H15689" s="8"/>
      <c r="I15689" s="8"/>
      <c r="J15689" s="26" t="str">
        <f t="shared" ref="J15689:J15752" si="735">IF(A15689="","",IF(H15689="",K15689,H15689))</f>
        <v/>
      </c>
      <c r="K15689" s="8">
        <f t="shared" si="734"/>
        <v>-16680</v>
      </c>
    </row>
    <row r="15690" spans="1:11" x14ac:dyDescent="0.3">
      <c r="A15690" s="13" t="str">
        <f t="shared" ref="A15690:A15753" si="736">IF(F15690&lt;&gt;"","update_data",IF(AND(IF(F15690="","","update_data")="",I15690=1,H15690&lt;&gt;""),"update_data",""))</f>
        <v/>
      </c>
      <c r="B15690" s="23"/>
      <c r="C15690" s="21"/>
      <c r="D15690" s="21"/>
      <c r="E15690" s="21"/>
      <c r="F15690" s="24"/>
      <c r="G15690" s="20"/>
      <c r="H15690" s="8"/>
      <c r="I15690" s="8"/>
      <c r="J15690" s="26" t="str">
        <f t="shared" si="735"/>
        <v/>
      </c>
      <c r="K15690" s="8">
        <f t="shared" si="734"/>
        <v>-16681</v>
      </c>
    </row>
    <row r="15691" spans="1:11" x14ac:dyDescent="0.3">
      <c r="A15691" s="13" t="str">
        <f t="shared" si="736"/>
        <v/>
      </c>
      <c r="B15691" s="23"/>
      <c r="C15691" s="21"/>
      <c r="D15691" s="21"/>
      <c r="E15691" s="21"/>
      <c r="F15691" s="24"/>
      <c r="G15691" s="20"/>
      <c r="H15691" s="8"/>
      <c r="I15691" s="8"/>
      <c r="J15691" s="26" t="str">
        <f t="shared" si="735"/>
        <v/>
      </c>
      <c r="K15691" s="8">
        <f t="shared" ref="K15691:K15754" si="737">K15690-1</f>
        <v>-16682</v>
      </c>
    </row>
    <row r="15692" spans="1:11" x14ac:dyDescent="0.3">
      <c r="A15692" s="13" t="str">
        <f t="shared" si="736"/>
        <v/>
      </c>
      <c r="B15692" s="23"/>
      <c r="C15692" s="21"/>
      <c r="D15692" s="21"/>
      <c r="E15692" s="21"/>
      <c r="F15692" s="24"/>
      <c r="G15692" s="20"/>
      <c r="H15692" s="8"/>
      <c r="I15692" s="8"/>
      <c r="J15692" s="26" t="str">
        <f t="shared" si="735"/>
        <v/>
      </c>
      <c r="K15692" s="8">
        <f t="shared" si="737"/>
        <v>-16683</v>
      </c>
    </row>
    <row r="15693" spans="1:11" x14ac:dyDescent="0.3">
      <c r="A15693" s="13" t="str">
        <f t="shared" si="736"/>
        <v/>
      </c>
      <c r="B15693" s="23"/>
      <c r="C15693" s="21"/>
      <c r="D15693" s="21"/>
      <c r="E15693" s="21"/>
      <c r="F15693" s="24"/>
      <c r="G15693" s="20"/>
      <c r="H15693" s="8"/>
      <c r="I15693" s="8"/>
      <c r="J15693" s="26" t="str">
        <f t="shared" si="735"/>
        <v/>
      </c>
      <c r="K15693" s="8">
        <f t="shared" si="737"/>
        <v>-16684</v>
      </c>
    </row>
    <row r="15694" spans="1:11" x14ac:dyDescent="0.3">
      <c r="A15694" s="13" t="str">
        <f t="shared" si="736"/>
        <v/>
      </c>
      <c r="B15694" s="23"/>
      <c r="C15694" s="21"/>
      <c r="D15694" s="21"/>
      <c r="E15694" s="21"/>
      <c r="F15694" s="24"/>
      <c r="G15694" s="20"/>
      <c r="H15694" s="8"/>
      <c r="I15694" s="8"/>
      <c r="J15694" s="26" t="str">
        <f t="shared" si="735"/>
        <v/>
      </c>
      <c r="K15694" s="8">
        <f t="shared" si="737"/>
        <v>-16685</v>
      </c>
    </row>
    <row r="15695" spans="1:11" x14ac:dyDescent="0.3">
      <c r="A15695" s="13" t="str">
        <f t="shared" si="736"/>
        <v/>
      </c>
      <c r="B15695" s="23"/>
      <c r="C15695" s="21"/>
      <c r="D15695" s="21"/>
      <c r="E15695" s="21"/>
      <c r="F15695" s="24"/>
      <c r="G15695" s="20"/>
      <c r="H15695" s="8"/>
      <c r="I15695" s="8"/>
      <c r="J15695" s="26" t="str">
        <f t="shared" si="735"/>
        <v/>
      </c>
      <c r="K15695" s="8">
        <f t="shared" si="737"/>
        <v>-16686</v>
      </c>
    </row>
    <row r="15696" spans="1:11" x14ac:dyDescent="0.3">
      <c r="A15696" s="13" t="str">
        <f t="shared" si="736"/>
        <v/>
      </c>
      <c r="B15696" s="23"/>
      <c r="C15696" s="21"/>
      <c r="D15696" s="21"/>
      <c r="E15696" s="21"/>
      <c r="F15696" s="24"/>
      <c r="G15696" s="20"/>
      <c r="H15696" s="8"/>
      <c r="I15696" s="8"/>
      <c r="J15696" s="26" t="str">
        <f t="shared" si="735"/>
        <v/>
      </c>
      <c r="K15696" s="8">
        <f t="shared" si="737"/>
        <v>-16687</v>
      </c>
    </row>
    <row r="15697" spans="1:11" x14ac:dyDescent="0.3">
      <c r="A15697" s="13" t="str">
        <f t="shared" si="736"/>
        <v/>
      </c>
      <c r="B15697" s="23"/>
      <c r="C15697" s="21"/>
      <c r="D15697" s="21"/>
      <c r="E15697" s="21"/>
      <c r="F15697" s="24"/>
      <c r="G15697" s="20"/>
      <c r="H15697" s="8"/>
      <c r="I15697" s="8"/>
      <c r="J15697" s="26" t="str">
        <f t="shared" si="735"/>
        <v/>
      </c>
      <c r="K15697" s="8">
        <f t="shared" si="737"/>
        <v>-16688</v>
      </c>
    </row>
    <row r="15698" spans="1:11" x14ac:dyDescent="0.3">
      <c r="A15698" s="13" t="str">
        <f t="shared" si="736"/>
        <v/>
      </c>
      <c r="B15698" s="23"/>
      <c r="C15698" s="21"/>
      <c r="D15698" s="21"/>
      <c r="E15698" s="21"/>
      <c r="F15698" s="24"/>
      <c r="G15698" s="20"/>
      <c r="H15698" s="8"/>
      <c r="I15698" s="8"/>
      <c r="J15698" s="26" t="str">
        <f t="shared" si="735"/>
        <v/>
      </c>
      <c r="K15698" s="8">
        <f t="shared" si="737"/>
        <v>-16689</v>
      </c>
    </row>
    <row r="15699" spans="1:11" x14ac:dyDescent="0.3">
      <c r="A15699" s="13" t="str">
        <f t="shared" si="736"/>
        <v/>
      </c>
      <c r="B15699" s="23"/>
      <c r="C15699" s="21"/>
      <c r="D15699" s="21"/>
      <c r="E15699" s="21"/>
      <c r="F15699" s="24"/>
      <c r="G15699" s="20"/>
      <c r="H15699" s="8"/>
      <c r="I15699" s="8"/>
      <c r="J15699" s="26" t="str">
        <f t="shared" si="735"/>
        <v/>
      </c>
      <c r="K15699" s="8">
        <f t="shared" si="737"/>
        <v>-16690</v>
      </c>
    </row>
    <row r="15700" spans="1:11" x14ac:dyDescent="0.3">
      <c r="A15700" s="13" t="str">
        <f t="shared" si="736"/>
        <v/>
      </c>
      <c r="B15700" s="23"/>
      <c r="C15700" s="21"/>
      <c r="D15700" s="21"/>
      <c r="E15700" s="21"/>
      <c r="F15700" s="24"/>
      <c r="G15700" s="20"/>
      <c r="H15700" s="8"/>
      <c r="I15700" s="8"/>
      <c r="J15700" s="26" t="str">
        <f t="shared" si="735"/>
        <v/>
      </c>
      <c r="K15700" s="8">
        <f t="shared" si="737"/>
        <v>-16691</v>
      </c>
    </row>
    <row r="15701" spans="1:11" x14ac:dyDescent="0.3">
      <c r="A15701" s="13" t="str">
        <f t="shared" si="736"/>
        <v/>
      </c>
      <c r="B15701" s="23"/>
      <c r="C15701" s="21"/>
      <c r="D15701" s="21"/>
      <c r="E15701" s="21"/>
      <c r="F15701" s="24"/>
      <c r="G15701" s="20"/>
      <c r="H15701" s="8"/>
      <c r="I15701" s="8"/>
      <c r="J15701" s="26" t="str">
        <f t="shared" si="735"/>
        <v/>
      </c>
      <c r="K15701" s="8">
        <f t="shared" si="737"/>
        <v>-16692</v>
      </c>
    </row>
    <row r="15702" spans="1:11" x14ac:dyDescent="0.3">
      <c r="A15702" s="13" t="str">
        <f t="shared" si="736"/>
        <v/>
      </c>
      <c r="B15702" s="23"/>
      <c r="C15702" s="21"/>
      <c r="D15702" s="21"/>
      <c r="E15702" s="21"/>
      <c r="F15702" s="24"/>
      <c r="G15702" s="20"/>
      <c r="H15702" s="8"/>
      <c r="I15702" s="8"/>
      <c r="J15702" s="26" t="str">
        <f t="shared" si="735"/>
        <v/>
      </c>
      <c r="K15702" s="8">
        <f t="shared" si="737"/>
        <v>-16693</v>
      </c>
    </row>
    <row r="15703" spans="1:11" x14ac:dyDescent="0.3">
      <c r="A15703" s="13" t="str">
        <f t="shared" si="736"/>
        <v/>
      </c>
      <c r="B15703" s="23"/>
      <c r="C15703" s="21"/>
      <c r="D15703" s="21"/>
      <c r="E15703" s="21"/>
      <c r="F15703" s="24"/>
      <c r="G15703" s="20"/>
      <c r="H15703" s="8"/>
      <c r="I15703" s="8"/>
      <c r="J15703" s="26" t="str">
        <f t="shared" si="735"/>
        <v/>
      </c>
      <c r="K15703" s="8">
        <f t="shared" si="737"/>
        <v>-16694</v>
      </c>
    </row>
    <row r="15704" spans="1:11" x14ac:dyDescent="0.3">
      <c r="A15704" s="13" t="str">
        <f t="shared" si="736"/>
        <v/>
      </c>
      <c r="B15704" s="23"/>
      <c r="C15704" s="21"/>
      <c r="D15704" s="21"/>
      <c r="E15704" s="21"/>
      <c r="F15704" s="24"/>
      <c r="G15704" s="20"/>
      <c r="H15704" s="8"/>
      <c r="I15704" s="8"/>
      <c r="J15704" s="26" t="str">
        <f t="shared" si="735"/>
        <v/>
      </c>
      <c r="K15704" s="8">
        <f t="shared" si="737"/>
        <v>-16695</v>
      </c>
    </row>
    <row r="15705" spans="1:11" x14ac:dyDescent="0.3">
      <c r="A15705" s="13" t="str">
        <f t="shared" si="736"/>
        <v/>
      </c>
      <c r="B15705" s="23"/>
      <c r="C15705" s="21"/>
      <c r="D15705" s="21"/>
      <c r="E15705" s="21"/>
      <c r="F15705" s="24"/>
      <c r="G15705" s="20"/>
      <c r="H15705" s="8"/>
      <c r="I15705" s="8"/>
      <c r="J15705" s="26" t="str">
        <f t="shared" si="735"/>
        <v/>
      </c>
      <c r="K15705" s="8">
        <f t="shared" si="737"/>
        <v>-16696</v>
      </c>
    </row>
    <row r="15706" spans="1:11" x14ac:dyDescent="0.3">
      <c r="A15706" s="13" t="str">
        <f t="shared" si="736"/>
        <v/>
      </c>
      <c r="B15706" s="23"/>
      <c r="C15706" s="21"/>
      <c r="D15706" s="21"/>
      <c r="E15706" s="21"/>
      <c r="F15706" s="24"/>
      <c r="G15706" s="20"/>
      <c r="H15706" s="8"/>
      <c r="I15706" s="8"/>
      <c r="J15706" s="26" t="str">
        <f t="shared" si="735"/>
        <v/>
      </c>
      <c r="K15706" s="8">
        <f t="shared" si="737"/>
        <v>-16697</v>
      </c>
    </row>
    <row r="15707" spans="1:11" x14ac:dyDescent="0.3">
      <c r="A15707" s="13" t="str">
        <f t="shared" si="736"/>
        <v/>
      </c>
      <c r="B15707" s="23"/>
      <c r="C15707" s="21"/>
      <c r="D15707" s="21"/>
      <c r="E15707" s="21"/>
      <c r="F15707" s="24"/>
      <c r="G15707" s="20"/>
      <c r="H15707" s="8"/>
      <c r="I15707" s="8"/>
      <c r="J15707" s="26" t="str">
        <f t="shared" si="735"/>
        <v/>
      </c>
      <c r="K15707" s="8">
        <f t="shared" si="737"/>
        <v>-16698</v>
      </c>
    </row>
    <row r="15708" spans="1:11" x14ac:dyDescent="0.3">
      <c r="A15708" s="13" t="str">
        <f t="shared" si="736"/>
        <v/>
      </c>
      <c r="B15708" s="23"/>
      <c r="C15708" s="21"/>
      <c r="D15708" s="21"/>
      <c r="E15708" s="21"/>
      <c r="F15708" s="24"/>
      <c r="G15708" s="20"/>
      <c r="H15708" s="8"/>
      <c r="I15708" s="8"/>
      <c r="J15708" s="26" t="str">
        <f t="shared" si="735"/>
        <v/>
      </c>
      <c r="K15708" s="8">
        <f t="shared" si="737"/>
        <v>-16699</v>
      </c>
    </row>
    <row r="15709" spans="1:11" x14ac:dyDescent="0.3">
      <c r="A15709" s="13" t="str">
        <f t="shared" si="736"/>
        <v/>
      </c>
      <c r="B15709" s="23"/>
      <c r="C15709" s="21"/>
      <c r="D15709" s="21"/>
      <c r="E15709" s="21"/>
      <c r="F15709" s="24"/>
      <c r="G15709" s="20"/>
      <c r="H15709" s="8"/>
      <c r="I15709" s="8"/>
      <c r="J15709" s="26" t="str">
        <f t="shared" si="735"/>
        <v/>
      </c>
      <c r="K15709" s="8">
        <f t="shared" si="737"/>
        <v>-16700</v>
      </c>
    </row>
    <row r="15710" spans="1:11" x14ac:dyDescent="0.3">
      <c r="A15710" s="13" t="str">
        <f t="shared" si="736"/>
        <v/>
      </c>
      <c r="B15710" s="23"/>
      <c r="C15710" s="21"/>
      <c r="D15710" s="21"/>
      <c r="E15710" s="21"/>
      <c r="F15710" s="24"/>
      <c r="G15710" s="20"/>
      <c r="H15710" s="8"/>
      <c r="I15710" s="8"/>
      <c r="J15710" s="26" t="str">
        <f t="shared" si="735"/>
        <v/>
      </c>
      <c r="K15710" s="8">
        <f t="shared" si="737"/>
        <v>-16701</v>
      </c>
    </row>
    <row r="15711" spans="1:11" x14ac:dyDescent="0.3">
      <c r="A15711" s="13" t="str">
        <f t="shared" si="736"/>
        <v/>
      </c>
      <c r="B15711" s="23"/>
      <c r="C15711" s="21"/>
      <c r="D15711" s="21"/>
      <c r="E15711" s="21"/>
      <c r="F15711" s="24"/>
      <c r="G15711" s="20"/>
      <c r="H15711" s="8"/>
      <c r="I15711" s="8"/>
      <c r="J15711" s="26" t="str">
        <f t="shared" si="735"/>
        <v/>
      </c>
      <c r="K15711" s="8">
        <f t="shared" si="737"/>
        <v>-16702</v>
      </c>
    </row>
    <row r="15712" spans="1:11" x14ac:dyDescent="0.3">
      <c r="A15712" s="13" t="str">
        <f t="shared" si="736"/>
        <v/>
      </c>
      <c r="B15712" s="23"/>
      <c r="C15712" s="21"/>
      <c r="D15712" s="21"/>
      <c r="E15712" s="21"/>
      <c r="F15712" s="24"/>
      <c r="G15712" s="20"/>
      <c r="H15712" s="8"/>
      <c r="I15712" s="8"/>
      <c r="J15712" s="26" t="str">
        <f t="shared" si="735"/>
        <v/>
      </c>
      <c r="K15712" s="8">
        <f t="shared" si="737"/>
        <v>-16703</v>
      </c>
    </row>
    <row r="15713" spans="1:11" x14ac:dyDescent="0.3">
      <c r="A15713" s="13" t="str">
        <f t="shared" si="736"/>
        <v/>
      </c>
      <c r="B15713" s="23"/>
      <c r="C15713" s="21"/>
      <c r="D15713" s="21"/>
      <c r="E15713" s="21"/>
      <c r="F15713" s="24"/>
      <c r="G15713" s="20"/>
      <c r="H15713" s="8"/>
      <c r="I15713" s="8"/>
      <c r="J15713" s="26" t="str">
        <f t="shared" si="735"/>
        <v/>
      </c>
      <c r="K15713" s="8">
        <f t="shared" si="737"/>
        <v>-16704</v>
      </c>
    </row>
    <row r="15714" spans="1:11" x14ac:dyDescent="0.3">
      <c r="A15714" s="13" t="str">
        <f t="shared" si="736"/>
        <v/>
      </c>
      <c r="B15714" s="23"/>
      <c r="C15714" s="21"/>
      <c r="D15714" s="21"/>
      <c r="E15714" s="21"/>
      <c r="F15714" s="24"/>
      <c r="G15714" s="20"/>
      <c r="H15714" s="8"/>
      <c r="I15714" s="8"/>
      <c r="J15714" s="26" t="str">
        <f t="shared" si="735"/>
        <v/>
      </c>
      <c r="K15714" s="8">
        <f t="shared" si="737"/>
        <v>-16705</v>
      </c>
    </row>
    <row r="15715" spans="1:11" x14ac:dyDescent="0.3">
      <c r="A15715" s="13" t="str">
        <f t="shared" si="736"/>
        <v/>
      </c>
      <c r="B15715" s="23"/>
      <c r="C15715" s="21"/>
      <c r="D15715" s="21"/>
      <c r="E15715" s="21"/>
      <c r="F15715" s="24"/>
      <c r="G15715" s="20"/>
      <c r="H15715" s="8"/>
      <c r="I15715" s="8"/>
      <c r="J15715" s="26" t="str">
        <f t="shared" si="735"/>
        <v/>
      </c>
      <c r="K15715" s="8">
        <f t="shared" si="737"/>
        <v>-16706</v>
      </c>
    </row>
    <row r="15716" spans="1:11" x14ac:dyDescent="0.3">
      <c r="A15716" s="13" t="str">
        <f t="shared" si="736"/>
        <v/>
      </c>
      <c r="B15716" s="23"/>
      <c r="C15716" s="21"/>
      <c r="D15716" s="21"/>
      <c r="E15716" s="21"/>
      <c r="F15716" s="24"/>
      <c r="G15716" s="20"/>
      <c r="H15716" s="8"/>
      <c r="I15716" s="8"/>
      <c r="J15716" s="26" t="str">
        <f t="shared" si="735"/>
        <v/>
      </c>
      <c r="K15716" s="8">
        <f t="shared" si="737"/>
        <v>-16707</v>
      </c>
    </row>
    <row r="15717" spans="1:11" x14ac:dyDescent="0.3">
      <c r="A15717" s="13" t="str">
        <f t="shared" si="736"/>
        <v/>
      </c>
      <c r="B15717" s="23"/>
      <c r="C15717" s="21"/>
      <c r="D15717" s="21"/>
      <c r="E15717" s="21"/>
      <c r="F15717" s="24"/>
      <c r="G15717" s="20"/>
      <c r="H15717" s="8"/>
      <c r="I15717" s="8"/>
      <c r="J15717" s="26" t="str">
        <f t="shared" si="735"/>
        <v/>
      </c>
      <c r="K15717" s="8">
        <f t="shared" si="737"/>
        <v>-16708</v>
      </c>
    </row>
    <row r="15718" spans="1:11" x14ac:dyDescent="0.3">
      <c r="A15718" s="13" t="str">
        <f t="shared" si="736"/>
        <v/>
      </c>
      <c r="B15718" s="23"/>
      <c r="C15718" s="21"/>
      <c r="D15718" s="21"/>
      <c r="E15718" s="21"/>
      <c r="F15718" s="24"/>
      <c r="G15718" s="20"/>
      <c r="H15718" s="8"/>
      <c r="I15718" s="8"/>
      <c r="J15718" s="26" t="str">
        <f t="shared" si="735"/>
        <v/>
      </c>
      <c r="K15718" s="8">
        <f t="shared" si="737"/>
        <v>-16709</v>
      </c>
    </row>
    <row r="15719" spans="1:11" x14ac:dyDescent="0.3">
      <c r="A15719" s="13" t="str">
        <f t="shared" si="736"/>
        <v/>
      </c>
      <c r="B15719" s="23"/>
      <c r="C15719" s="21"/>
      <c r="D15719" s="21"/>
      <c r="E15719" s="21"/>
      <c r="F15719" s="24"/>
      <c r="G15719" s="20"/>
      <c r="H15719" s="8"/>
      <c r="I15719" s="8"/>
      <c r="J15719" s="26" t="str">
        <f t="shared" si="735"/>
        <v/>
      </c>
      <c r="K15719" s="8">
        <f t="shared" si="737"/>
        <v>-16710</v>
      </c>
    </row>
    <row r="15720" spans="1:11" x14ac:dyDescent="0.3">
      <c r="A15720" s="13" t="str">
        <f t="shared" si="736"/>
        <v/>
      </c>
      <c r="B15720" s="23"/>
      <c r="C15720" s="21"/>
      <c r="D15720" s="21"/>
      <c r="E15720" s="21"/>
      <c r="F15720" s="24"/>
      <c r="G15720" s="20"/>
      <c r="H15720" s="8"/>
      <c r="I15720" s="8"/>
      <c r="J15720" s="26" t="str">
        <f t="shared" si="735"/>
        <v/>
      </c>
      <c r="K15720" s="8">
        <f t="shared" si="737"/>
        <v>-16711</v>
      </c>
    </row>
    <row r="15721" spans="1:11" x14ac:dyDescent="0.3">
      <c r="A15721" s="13" t="str">
        <f t="shared" si="736"/>
        <v/>
      </c>
      <c r="B15721" s="23"/>
      <c r="C15721" s="21"/>
      <c r="D15721" s="21"/>
      <c r="E15721" s="21"/>
      <c r="F15721" s="24"/>
      <c r="G15721" s="20"/>
      <c r="H15721" s="8"/>
      <c r="I15721" s="8"/>
      <c r="J15721" s="26" t="str">
        <f t="shared" si="735"/>
        <v/>
      </c>
      <c r="K15721" s="8">
        <f t="shared" si="737"/>
        <v>-16712</v>
      </c>
    </row>
    <row r="15722" spans="1:11" x14ac:dyDescent="0.3">
      <c r="A15722" s="13" t="str">
        <f t="shared" si="736"/>
        <v/>
      </c>
      <c r="B15722" s="23"/>
      <c r="C15722" s="21"/>
      <c r="D15722" s="21"/>
      <c r="E15722" s="21"/>
      <c r="F15722" s="24"/>
      <c r="G15722" s="20"/>
      <c r="H15722" s="8"/>
      <c r="I15722" s="8"/>
      <c r="J15722" s="26" t="str">
        <f t="shared" si="735"/>
        <v/>
      </c>
      <c r="K15722" s="8">
        <f t="shared" si="737"/>
        <v>-16713</v>
      </c>
    </row>
    <row r="15723" spans="1:11" x14ac:dyDescent="0.3">
      <c r="A15723" s="13" t="str">
        <f t="shared" si="736"/>
        <v/>
      </c>
      <c r="B15723" s="23"/>
      <c r="C15723" s="21"/>
      <c r="D15723" s="21"/>
      <c r="E15723" s="21"/>
      <c r="F15723" s="24"/>
      <c r="G15723" s="20"/>
      <c r="H15723" s="8"/>
      <c r="I15723" s="8"/>
      <c r="J15723" s="26" t="str">
        <f t="shared" si="735"/>
        <v/>
      </c>
      <c r="K15723" s="8">
        <f t="shared" si="737"/>
        <v>-16714</v>
      </c>
    </row>
    <row r="15724" spans="1:11" x14ac:dyDescent="0.3">
      <c r="A15724" s="13" t="str">
        <f t="shared" si="736"/>
        <v/>
      </c>
      <c r="B15724" s="23"/>
      <c r="C15724" s="21"/>
      <c r="D15724" s="21"/>
      <c r="E15724" s="21"/>
      <c r="F15724" s="24"/>
      <c r="G15724" s="20"/>
      <c r="H15724" s="8"/>
      <c r="I15724" s="8"/>
      <c r="J15724" s="26" t="str">
        <f t="shared" si="735"/>
        <v/>
      </c>
      <c r="K15724" s="8">
        <f t="shared" si="737"/>
        <v>-16715</v>
      </c>
    </row>
    <row r="15725" spans="1:11" x14ac:dyDescent="0.3">
      <c r="A15725" s="13" t="str">
        <f t="shared" si="736"/>
        <v/>
      </c>
      <c r="B15725" s="23"/>
      <c r="C15725" s="21"/>
      <c r="D15725" s="21"/>
      <c r="E15725" s="21"/>
      <c r="F15725" s="24"/>
      <c r="G15725" s="20"/>
      <c r="H15725" s="8"/>
      <c r="I15725" s="8"/>
      <c r="J15725" s="26" t="str">
        <f t="shared" si="735"/>
        <v/>
      </c>
      <c r="K15725" s="8">
        <f t="shared" si="737"/>
        <v>-16716</v>
      </c>
    </row>
    <row r="15726" spans="1:11" x14ac:dyDescent="0.3">
      <c r="A15726" s="13" t="str">
        <f t="shared" si="736"/>
        <v/>
      </c>
      <c r="B15726" s="23"/>
      <c r="C15726" s="21"/>
      <c r="D15726" s="21"/>
      <c r="E15726" s="21"/>
      <c r="F15726" s="24"/>
      <c r="G15726" s="20"/>
      <c r="H15726" s="8"/>
      <c r="I15726" s="8"/>
      <c r="J15726" s="26" t="str">
        <f t="shared" si="735"/>
        <v/>
      </c>
      <c r="K15726" s="8">
        <f t="shared" si="737"/>
        <v>-16717</v>
      </c>
    </row>
    <row r="15727" spans="1:11" x14ac:dyDescent="0.3">
      <c r="A15727" s="13" t="str">
        <f t="shared" si="736"/>
        <v/>
      </c>
      <c r="B15727" s="23"/>
      <c r="C15727" s="21"/>
      <c r="D15727" s="21"/>
      <c r="E15727" s="21"/>
      <c r="F15727" s="24"/>
      <c r="G15727" s="20"/>
      <c r="H15727" s="8"/>
      <c r="I15727" s="8"/>
      <c r="J15727" s="26" t="str">
        <f t="shared" si="735"/>
        <v/>
      </c>
      <c r="K15727" s="8">
        <f t="shared" si="737"/>
        <v>-16718</v>
      </c>
    </row>
    <row r="15728" spans="1:11" x14ac:dyDescent="0.3">
      <c r="A15728" s="13" t="str">
        <f t="shared" si="736"/>
        <v/>
      </c>
      <c r="B15728" s="23"/>
      <c r="C15728" s="21"/>
      <c r="D15728" s="21"/>
      <c r="E15728" s="21"/>
      <c r="F15728" s="24"/>
      <c r="G15728" s="20"/>
      <c r="H15728" s="8"/>
      <c r="I15728" s="8"/>
      <c r="J15728" s="26" t="str">
        <f t="shared" si="735"/>
        <v/>
      </c>
      <c r="K15728" s="8">
        <f t="shared" si="737"/>
        <v>-16719</v>
      </c>
    </row>
    <row r="15729" spans="1:11" x14ac:dyDescent="0.3">
      <c r="A15729" s="13" t="str">
        <f t="shared" si="736"/>
        <v/>
      </c>
      <c r="B15729" s="23"/>
      <c r="C15729" s="21"/>
      <c r="D15729" s="21"/>
      <c r="E15729" s="21"/>
      <c r="F15729" s="24"/>
      <c r="G15729" s="20"/>
      <c r="H15729" s="8"/>
      <c r="I15729" s="8"/>
      <c r="J15729" s="26" t="str">
        <f t="shared" si="735"/>
        <v/>
      </c>
      <c r="K15729" s="8">
        <f t="shared" si="737"/>
        <v>-16720</v>
      </c>
    </row>
    <row r="15730" spans="1:11" x14ac:dyDescent="0.3">
      <c r="A15730" s="13" t="str">
        <f t="shared" si="736"/>
        <v/>
      </c>
      <c r="B15730" s="23"/>
      <c r="C15730" s="21"/>
      <c r="D15730" s="21"/>
      <c r="E15730" s="21"/>
      <c r="F15730" s="24"/>
      <c r="G15730" s="20"/>
      <c r="H15730" s="8"/>
      <c r="I15730" s="8"/>
      <c r="J15730" s="26" t="str">
        <f t="shared" si="735"/>
        <v/>
      </c>
      <c r="K15730" s="8">
        <f t="shared" si="737"/>
        <v>-16721</v>
      </c>
    </row>
    <row r="15731" spans="1:11" x14ac:dyDescent="0.3">
      <c r="A15731" s="13" t="str">
        <f t="shared" si="736"/>
        <v/>
      </c>
      <c r="B15731" s="23"/>
      <c r="C15731" s="21"/>
      <c r="D15731" s="21"/>
      <c r="E15731" s="21"/>
      <c r="F15731" s="24"/>
      <c r="G15731" s="20"/>
      <c r="H15731" s="8"/>
      <c r="I15731" s="8"/>
      <c r="J15731" s="26" t="str">
        <f t="shared" si="735"/>
        <v/>
      </c>
      <c r="K15731" s="8">
        <f t="shared" si="737"/>
        <v>-16722</v>
      </c>
    </row>
    <row r="15732" spans="1:11" x14ac:dyDescent="0.3">
      <c r="A15732" s="13" t="str">
        <f t="shared" si="736"/>
        <v/>
      </c>
      <c r="B15732" s="23"/>
      <c r="C15732" s="21"/>
      <c r="D15732" s="21"/>
      <c r="E15732" s="21"/>
      <c r="F15732" s="24"/>
      <c r="G15732" s="20"/>
      <c r="H15732" s="8"/>
      <c r="I15732" s="8"/>
      <c r="J15732" s="26" t="str">
        <f t="shared" si="735"/>
        <v/>
      </c>
      <c r="K15732" s="8">
        <f t="shared" si="737"/>
        <v>-16723</v>
      </c>
    </row>
    <row r="15733" spans="1:11" x14ac:dyDescent="0.3">
      <c r="A15733" s="13" t="str">
        <f t="shared" si="736"/>
        <v/>
      </c>
      <c r="B15733" s="23"/>
      <c r="C15733" s="21"/>
      <c r="D15733" s="21"/>
      <c r="E15733" s="21"/>
      <c r="F15733" s="24"/>
      <c r="G15733" s="20"/>
      <c r="H15733" s="8"/>
      <c r="I15733" s="8"/>
      <c r="J15733" s="26" t="str">
        <f t="shared" si="735"/>
        <v/>
      </c>
      <c r="K15733" s="8">
        <f t="shared" si="737"/>
        <v>-16724</v>
      </c>
    </row>
    <row r="15734" spans="1:11" x14ac:dyDescent="0.3">
      <c r="A15734" s="13" t="str">
        <f t="shared" si="736"/>
        <v/>
      </c>
      <c r="B15734" s="23"/>
      <c r="C15734" s="21"/>
      <c r="D15734" s="21"/>
      <c r="E15734" s="21"/>
      <c r="F15734" s="24"/>
      <c r="G15734" s="20"/>
      <c r="H15734" s="8"/>
      <c r="I15734" s="8"/>
      <c r="J15734" s="26" t="str">
        <f t="shared" si="735"/>
        <v/>
      </c>
      <c r="K15734" s="8">
        <f t="shared" si="737"/>
        <v>-16725</v>
      </c>
    </row>
    <row r="15735" spans="1:11" x14ac:dyDescent="0.3">
      <c r="A15735" s="13" t="str">
        <f t="shared" si="736"/>
        <v/>
      </c>
      <c r="B15735" s="23"/>
      <c r="C15735" s="21"/>
      <c r="D15735" s="21"/>
      <c r="E15735" s="21"/>
      <c r="F15735" s="24"/>
      <c r="G15735" s="20"/>
      <c r="H15735" s="8"/>
      <c r="I15735" s="8"/>
      <c r="J15735" s="26" t="str">
        <f t="shared" si="735"/>
        <v/>
      </c>
      <c r="K15735" s="8">
        <f t="shared" si="737"/>
        <v>-16726</v>
      </c>
    </row>
    <row r="15736" spans="1:11" x14ac:dyDescent="0.3">
      <c r="A15736" s="13" t="str">
        <f t="shared" si="736"/>
        <v/>
      </c>
      <c r="B15736" s="23"/>
      <c r="C15736" s="21"/>
      <c r="D15736" s="21"/>
      <c r="E15736" s="21"/>
      <c r="F15736" s="24"/>
      <c r="G15736" s="20"/>
      <c r="H15736" s="8"/>
      <c r="I15736" s="8"/>
      <c r="J15736" s="26" t="str">
        <f t="shared" si="735"/>
        <v/>
      </c>
      <c r="K15736" s="8">
        <f t="shared" si="737"/>
        <v>-16727</v>
      </c>
    </row>
    <row r="15737" spans="1:11" x14ac:dyDescent="0.3">
      <c r="A15737" s="13" t="str">
        <f t="shared" si="736"/>
        <v/>
      </c>
      <c r="B15737" s="23"/>
      <c r="C15737" s="21"/>
      <c r="D15737" s="21"/>
      <c r="E15737" s="21"/>
      <c r="F15737" s="24"/>
      <c r="G15737" s="20"/>
      <c r="H15737" s="8"/>
      <c r="I15737" s="8"/>
      <c r="J15737" s="26" t="str">
        <f t="shared" si="735"/>
        <v/>
      </c>
      <c r="K15737" s="8">
        <f t="shared" si="737"/>
        <v>-16728</v>
      </c>
    </row>
    <row r="15738" spans="1:11" x14ac:dyDescent="0.3">
      <c r="A15738" s="13" t="str">
        <f t="shared" si="736"/>
        <v/>
      </c>
      <c r="B15738" s="23"/>
      <c r="C15738" s="21"/>
      <c r="D15738" s="21"/>
      <c r="E15738" s="21"/>
      <c r="F15738" s="24"/>
      <c r="G15738" s="20"/>
      <c r="H15738" s="8"/>
      <c r="I15738" s="8"/>
      <c r="J15738" s="26" t="str">
        <f t="shared" si="735"/>
        <v/>
      </c>
      <c r="K15738" s="8">
        <f t="shared" si="737"/>
        <v>-16729</v>
      </c>
    </row>
    <row r="15739" spans="1:11" x14ac:dyDescent="0.3">
      <c r="A15739" s="13" t="str">
        <f t="shared" si="736"/>
        <v/>
      </c>
      <c r="B15739" s="23"/>
      <c r="C15739" s="21"/>
      <c r="D15739" s="21"/>
      <c r="E15739" s="21"/>
      <c r="F15739" s="24"/>
      <c r="G15739" s="20"/>
      <c r="H15739" s="8"/>
      <c r="I15739" s="8"/>
      <c r="J15739" s="26" t="str">
        <f t="shared" si="735"/>
        <v/>
      </c>
      <c r="K15739" s="8">
        <f t="shared" si="737"/>
        <v>-16730</v>
      </c>
    </row>
    <row r="15740" spans="1:11" x14ac:dyDescent="0.3">
      <c r="A15740" s="13" t="str">
        <f t="shared" si="736"/>
        <v/>
      </c>
      <c r="B15740" s="23"/>
      <c r="C15740" s="21"/>
      <c r="D15740" s="21"/>
      <c r="E15740" s="21"/>
      <c r="F15740" s="24"/>
      <c r="G15740" s="20"/>
      <c r="H15740" s="8"/>
      <c r="I15740" s="8"/>
      <c r="J15740" s="26" t="str">
        <f t="shared" si="735"/>
        <v/>
      </c>
      <c r="K15740" s="8">
        <f t="shared" si="737"/>
        <v>-16731</v>
      </c>
    </row>
    <row r="15741" spans="1:11" x14ac:dyDescent="0.3">
      <c r="A15741" s="13" t="str">
        <f t="shared" si="736"/>
        <v/>
      </c>
      <c r="B15741" s="23"/>
      <c r="C15741" s="21"/>
      <c r="D15741" s="21"/>
      <c r="E15741" s="21"/>
      <c r="F15741" s="24"/>
      <c r="G15741" s="20"/>
      <c r="H15741" s="8"/>
      <c r="I15741" s="8"/>
      <c r="J15741" s="26" t="str">
        <f t="shared" si="735"/>
        <v/>
      </c>
      <c r="K15741" s="8">
        <f t="shared" si="737"/>
        <v>-16732</v>
      </c>
    </row>
    <row r="15742" spans="1:11" x14ac:dyDescent="0.3">
      <c r="A15742" s="13" t="str">
        <f t="shared" si="736"/>
        <v/>
      </c>
      <c r="B15742" s="23"/>
      <c r="C15742" s="21"/>
      <c r="D15742" s="21"/>
      <c r="E15742" s="21"/>
      <c r="F15742" s="24"/>
      <c r="G15742" s="20"/>
      <c r="H15742" s="8"/>
      <c r="I15742" s="8"/>
      <c r="J15742" s="26" t="str">
        <f t="shared" si="735"/>
        <v/>
      </c>
      <c r="K15742" s="8">
        <f t="shared" si="737"/>
        <v>-16733</v>
      </c>
    </row>
    <row r="15743" spans="1:11" x14ac:dyDescent="0.3">
      <c r="A15743" s="13" t="str">
        <f t="shared" si="736"/>
        <v/>
      </c>
      <c r="B15743" s="23"/>
      <c r="C15743" s="21"/>
      <c r="D15743" s="21"/>
      <c r="E15743" s="21"/>
      <c r="F15743" s="24"/>
      <c r="G15743" s="20"/>
      <c r="H15743" s="8"/>
      <c r="I15743" s="8"/>
      <c r="J15743" s="26" t="str">
        <f t="shared" si="735"/>
        <v/>
      </c>
      <c r="K15743" s="8">
        <f t="shared" si="737"/>
        <v>-16734</v>
      </c>
    </row>
    <row r="15744" spans="1:11" x14ac:dyDescent="0.3">
      <c r="A15744" s="13" t="str">
        <f t="shared" si="736"/>
        <v/>
      </c>
      <c r="B15744" s="23"/>
      <c r="C15744" s="21"/>
      <c r="D15744" s="21"/>
      <c r="E15744" s="21"/>
      <c r="F15744" s="24"/>
      <c r="G15744" s="20"/>
      <c r="H15744" s="8"/>
      <c r="I15744" s="8"/>
      <c r="J15744" s="26" t="str">
        <f t="shared" si="735"/>
        <v/>
      </c>
      <c r="K15744" s="8">
        <f t="shared" si="737"/>
        <v>-16735</v>
      </c>
    </row>
    <row r="15745" spans="1:11" x14ac:dyDescent="0.3">
      <c r="A15745" s="13" t="str">
        <f t="shared" si="736"/>
        <v/>
      </c>
      <c r="B15745" s="23"/>
      <c r="C15745" s="21"/>
      <c r="D15745" s="21"/>
      <c r="E15745" s="21"/>
      <c r="F15745" s="24"/>
      <c r="G15745" s="20"/>
      <c r="H15745" s="8"/>
      <c r="I15745" s="8"/>
      <c r="J15745" s="26" t="str">
        <f t="shared" si="735"/>
        <v/>
      </c>
      <c r="K15745" s="8">
        <f t="shared" si="737"/>
        <v>-16736</v>
      </c>
    </row>
    <row r="15746" spans="1:11" x14ac:dyDescent="0.3">
      <c r="A15746" s="13" t="str">
        <f t="shared" si="736"/>
        <v/>
      </c>
      <c r="B15746" s="23"/>
      <c r="C15746" s="21"/>
      <c r="D15746" s="21"/>
      <c r="E15746" s="21"/>
      <c r="F15746" s="24"/>
      <c r="G15746" s="20"/>
      <c r="H15746" s="8"/>
      <c r="I15746" s="8"/>
      <c r="J15746" s="26" t="str">
        <f t="shared" si="735"/>
        <v/>
      </c>
      <c r="K15746" s="8">
        <f t="shared" si="737"/>
        <v>-16737</v>
      </c>
    </row>
    <row r="15747" spans="1:11" x14ac:dyDescent="0.3">
      <c r="A15747" s="13" t="str">
        <f t="shared" si="736"/>
        <v/>
      </c>
      <c r="B15747" s="23"/>
      <c r="C15747" s="21"/>
      <c r="D15747" s="21"/>
      <c r="E15747" s="21"/>
      <c r="F15747" s="24"/>
      <c r="G15747" s="20"/>
      <c r="H15747" s="8"/>
      <c r="I15747" s="8"/>
      <c r="J15747" s="26" t="str">
        <f t="shared" si="735"/>
        <v/>
      </c>
      <c r="K15747" s="8">
        <f t="shared" si="737"/>
        <v>-16738</v>
      </c>
    </row>
    <row r="15748" spans="1:11" x14ac:dyDescent="0.3">
      <c r="A15748" s="13" t="str">
        <f t="shared" si="736"/>
        <v/>
      </c>
      <c r="B15748" s="23"/>
      <c r="C15748" s="21"/>
      <c r="D15748" s="21"/>
      <c r="E15748" s="21"/>
      <c r="F15748" s="24"/>
      <c r="G15748" s="20"/>
      <c r="H15748" s="8"/>
      <c r="I15748" s="8"/>
      <c r="J15748" s="26" t="str">
        <f t="shared" si="735"/>
        <v/>
      </c>
      <c r="K15748" s="8">
        <f t="shared" si="737"/>
        <v>-16739</v>
      </c>
    </row>
    <row r="15749" spans="1:11" x14ac:dyDescent="0.3">
      <c r="A15749" s="13" t="str">
        <f t="shared" si="736"/>
        <v/>
      </c>
      <c r="B15749" s="23"/>
      <c r="C15749" s="21"/>
      <c r="D15749" s="21"/>
      <c r="E15749" s="21"/>
      <c r="F15749" s="24"/>
      <c r="G15749" s="20"/>
      <c r="H15749" s="8"/>
      <c r="I15749" s="8"/>
      <c r="J15749" s="26" t="str">
        <f t="shared" si="735"/>
        <v/>
      </c>
      <c r="K15749" s="8">
        <f t="shared" si="737"/>
        <v>-16740</v>
      </c>
    </row>
    <row r="15750" spans="1:11" x14ac:dyDescent="0.3">
      <c r="A15750" s="13" t="str">
        <f t="shared" si="736"/>
        <v/>
      </c>
      <c r="B15750" s="23"/>
      <c r="C15750" s="21"/>
      <c r="D15750" s="21"/>
      <c r="E15750" s="21"/>
      <c r="F15750" s="24"/>
      <c r="G15750" s="20"/>
      <c r="H15750" s="8"/>
      <c r="I15750" s="8"/>
      <c r="J15750" s="26" t="str">
        <f t="shared" si="735"/>
        <v/>
      </c>
      <c r="K15750" s="8">
        <f t="shared" si="737"/>
        <v>-16741</v>
      </c>
    </row>
    <row r="15751" spans="1:11" x14ac:dyDescent="0.3">
      <c r="A15751" s="13" t="str">
        <f t="shared" si="736"/>
        <v/>
      </c>
      <c r="B15751" s="23"/>
      <c r="C15751" s="21"/>
      <c r="D15751" s="21"/>
      <c r="E15751" s="21"/>
      <c r="F15751" s="24"/>
      <c r="G15751" s="20"/>
      <c r="H15751" s="8"/>
      <c r="I15751" s="8"/>
      <c r="J15751" s="26" t="str">
        <f t="shared" si="735"/>
        <v/>
      </c>
      <c r="K15751" s="8">
        <f t="shared" si="737"/>
        <v>-16742</v>
      </c>
    </row>
    <row r="15752" spans="1:11" x14ac:dyDescent="0.3">
      <c r="A15752" s="13" t="str">
        <f t="shared" si="736"/>
        <v/>
      </c>
      <c r="B15752" s="23"/>
      <c r="C15752" s="21"/>
      <c r="D15752" s="21"/>
      <c r="E15752" s="21"/>
      <c r="F15752" s="24"/>
      <c r="G15752" s="20"/>
      <c r="H15752" s="8"/>
      <c r="I15752" s="8"/>
      <c r="J15752" s="26" t="str">
        <f t="shared" si="735"/>
        <v/>
      </c>
      <c r="K15752" s="8">
        <f t="shared" si="737"/>
        <v>-16743</v>
      </c>
    </row>
    <row r="15753" spans="1:11" x14ac:dyDescent="0.3">
      <c r="A15753" s="13" t="str">
        <f t="shared" si="736"/>
        <v/>
      </c>
      <c r="B15753" s="23"/>
      <c r="C15753" s="21"/>
      <c r="D15753" s="21"/>
      <c r="E15753" s="21"/>
      <c r="F15753" s="24"/>
      <c r="G15753" s="20"/>
      <c r="H15753" s="8"/>
      <c r="I15753" s="8"/>
      <c r="J15753" s="26" t="str">
        <f t="shared" ref="J15753:J15816" si="738">IF(A15753="","",IF(H15753="",K15753,H15753))</f>
        <v/>
      </c>
      <c r="K15753" s="8">
        <f t="shared" si="737"/>
        <v>-16744</v>
      </c>
    </row>
    <row r="15754" spans="1:11" x14ac:dyDescent="0.3">
      <c r="A15754" s="13" t="str">
        <f t="shared" ref="A15754:A15817" si="739">IF(F15754&lt;&gt;"","update_data",IF(AND(IF(F15754="","","update_data")="",I15754=1,H15754&lt;&gt;""),"update_data",""))</f>
        <v/>
      </c>
      <c r="B15754" s="23"/>
      <c r="C15754" s="21"/>
      <c r="D15754" s="21"/>
      <c r="E15754" s="21"/>
      <c r="F15754" s="24"/>
      <c r="G15754" s="20"/>
      <c r="H15754" s="8"/>
      <c r="I15754" s="8"/>
      <c r="J15754" s="26" t="str">
        <f t="shared" si="738"/>
        <v/>
      </c>
      <c r="K15754" s="8">
        <f t="shared" si="737"/>
        <v>-16745</v>
      </c>
    </row>
    <row r="15755" spans="1:11" x14ac:dyDescent="0.3">
      <c r="A15755" s="13" t="str">
        <f t="shared" si="739"/>
        <v/>
      </c>
      <c r="B15755" s="23"/>
      <c r="C15755" s="21"/>
      <c r="D15755" s="21"/>
      <c r="E15755" s="21"/>
      <c r="F15755" s="24"/>
      <c r="G15755" s="20"/>
      <c r="H15755" s="8"/>
      <c r="I15755" s="8"/>
      <c r="J15755" s="26" t="str">
        <f t="shared" si="738"/>
        <v/>
      </c>
      <c r="K15755" s="8">
        <f t="shared" ref="K15755:K15818" si="740">K15754-1</f>
        <v>-16746</v>
      </c>
    </row>
    <row r="15756" spans="1:11" x14ac:dyDescent="0.3">
      <c r="A15756" s="13" t="str">
        <f t="shared" si="739"/>
        <v/>
      </c>
      <c r="B15756" s="23"/>
      <c r="C15756" s="21"/>
      <c r="D15756" s="21"/>
      <c r="E15756" s="21"/>
      <c r="F15756" s="24"/>
      <c r="G15756" s="20"/>
      <c r="H15756" s="8"/>
      <c r="I15756" s="8"/>
      <c r="J15756" s="26" t="str">
        <f t="shared" si="738"/>
        <v/>
      </c>
      <c r="K15756" s="8">
        <f t="shared" si="740"/>
        <v>-16747</v>
      </c>
    </row>
    <row r="15757" spans="1:11" x14ac:dyDescent="0.3">
      <c r="A15757" s="13" t="str">
        <f t="shared" si="739"/>
        <v/>
      </c>
      <c r="B15757" s="23"/>
      <c r="C15757" s="21"/>
      <c r="D15757" s="21"/>
      <c r="E15757" s="21"/>
      <c r="F15757" s="24"/>
      <c r="G15757" s="20"/>
      <c r="H15757" s="8"/>
      <c r="I15757" s="8"/>
      <c r="J15757" s="26" t="str">
        <f t="shared" si="738"/>
        <v/>
      </c>
      <c r="K15757" s="8">
        <f t="shared" si="740"/>
        <v>-16748</v>
      </c>
    </row>
    <row r="15758" spans="1:11" x14ac:dyDescent="0.3">
      <c r="A15758" s="13" t="str">
        <f t="shared" si="739"/>
        <v/>
      </c>
      <c r="B15758" s="23"/>
      <c r="C15758" s="21"/>
      <c r="D15758" s="21"/>
      <c r="E15758" s="21"/>
      <c r="F15758" s="24"/>
      <c r="G15758" s="20"/>
      <c r="H15758" s="8"/>
      <c r="I15758" s="8"/>
      <c r="J15758" s="26" t="str">
        <f t="shared" si="738"/>
        <v/>
      </c>
      <c r="K15758" s="8">
        <f t="shared" si="740"/>
        <v>-16749</v>
      </c>
    </row>
    <row r="15759" spans="1:11" x14ac:dyDescent="0.3">
      <c r="A15759" s="13" t="str">
        <f t="shared" si="739"/>
        <v/>
      </c>
      <c r="B15759" s="23"/>
      <c r="C15759" s="21"/>
      <c r="D15759" s="21"/>
      <c r="E15759" s="21"/>
      <c r="F15759" s="24"/>
      <c r="G15759" s="20"/>
      <c r="H15759" s="8"/>
      <c r="I15759" s="8"/>
      <c r="J15759" s="26" t="str">
        <f t="shared" si="738"/>
        <v/>
      </c>
      <c r="K15759" s="8">
        <f t="shared" si="740"/>
        <v>-16750</v>
      </c>
    </row>
    <row r="15760" spans="1:11" x14ac:dyDescent="0.3">
      <c r="A15760" s="13" t="str">
        <f t="shared" si="739"/>
        <v/>
      </c>
      <c r="B15760" s="23"/>
      <c r="C15760" s="21"/>
      <c r="D15760" s="21"/>
      <c r="E15760" s="21"/>
      <c r="F15760" s="24"/>
      <c r="G15760" s="20"/>
      <c r="H15760" s="8"/>
      <c r="I15760" s="8"/>
      <c r="J15760" s="26" t="str">
        <f t="shared" si="738"/>
        <v/>
      </c>
      <c r="K15760" s="8">
        <f t="shared" si="740"/>
        <v>-16751</v>
      </c>
    </row>
    <row r="15761" spans="1:11" x14ac:dyDescent="0.3">
      <c r="A15761" s="13" t="str">
        <f t="shared" si="739"/>
        <v/>
      </c>
      <c r="B15761" s="23"/>
      <c r="C15761" s="21"/>
      <c r="D15761" s="21"/>
      <c r="E15761" s="21"/>
      <c r="F15761" s="24"/>
      <c r="G15761" s="20"/>
      <c r="H15761" s="8"/>
      <c r="I15761" s="8"/>
      <c r="J15761" s="26" t="str">
        <f t="shared" si="738"/>
        <v/>
      </c>
      <c r="K15761" s="8">
        <f t="shared" si="740"/>
        <v>-16752</v>
      </c>
    </row>
    <row r="15762" spans="1:11" x14ac:dyDescent="0.3">
      <c r="A15762" s="13" t="str">
        <f t="shared" si="739"/>
        <v/>
      </c>
      <c r="B15762" s="23"/>
      <c r="C15762" s="21"/>
      <c r="D15762" s="21"/>
      <c r="E15762" s="21"/>
      <c r="F15762" s="24"/>
      <c r="G15762" s="20"/>
      <c r="H15762" s="8"/>
      <c r="I15762" s="8"/>
      <c r="J15762" s="26" t="str">
        <f t="shared" si="738"/>
        <v/>
      </c>
      <c r="K15762" s="8">
        <f t="shared" si="740"/>
        <v>-16753</v>
      </c>
    </row>
    <row r="15763" spans="1:11" x14ac:dyDescent="0.3">
      <c r="A15763" s="13" t="str">
        <f t="shared" si="739"/>
        <v/>
      </c>
      <c r="B15763" s="23"/>
      <c r="C15763" s="21"/>
      <c r="D15763" s="21"/>
      <c r="E15763" s="21"/>
      <c r="F15763" s="24"/>
      <c r="G15763" s="20"/>
      <c r="H15763" s="8"/>
      <c r="I15763" s="8"/>
      <c r="J15763" s="26" t="str">
        <f t="shared" si="738"/>
        <v/>
      </c>
      <c r="K15763" s="8">
        <f t="shared" si="740"/>
        <v>-16754</v>
      </c>
    </row>
    <row r="15764" spans="1:11" x14ac:dyDescent="0.3">
      <c r="A15764" s="13" t="str">
        <f t="shared" si="739"/>
        <v/>
      </c>
      <c r="B15764" s="23"/>
      <c r="C15764" s="21"/>
      <c r="D15764" s="21"/>
      <c r="E15764" s="21"/>
      <c r="F15764" s="24"/>
      <c r="G15764" s="20"/>
      <c r="H15764" s="8"/>
      <c r="I15764" s="8"/>
      <c r="J15764" s="26" t="str">
        <f t="shared" si="738"/>
        <v/>
      </c>
      <c r="K15764" s="8">
        <f t="shared" si="740"/>
        <v>-16755</v>
      </c>
    </row>
    <row r="15765" spans="1:11" x14ac:dyDescent="0.3">
      <c r="A15765" s="13" t="str">
        <f t="shared" si="739"/>
        <v/>
      </c>
      <c r="B15765" s="23"/>
      <c r="C15765" s="21"/>
      <c r="D15765" s="21"/>
      <c r="E15765" s="21"/>
      <c r="F15765" s="24"/>
      <c r="G15765" s="20"/>
      <c r="H15765" s="8"/>
      <c r="I15765" s="8"/>
      <c r="J15765" s="26" t="str">
        <f t="shared" si="738"/>
        <v/>
      </c>
      <c r="K15765" s="8">
        <f t="shared" si="740"/>
        <v>-16756</v>
      </c>
    </row>
    <row r="15766" spans="1:11" x14ac:dyDescent="0.3">
      <c r="A15766" s="13" t="str">
        <f t="shared" si="739"/>
        <v/>
      </c>
      <c r="B15766" s="23"/>
      <c r="C15766" s="21"/>
      <c r="D15766" s="21"/>
      <c r="E15766" s="21"/>
      <c r="F15766" s="24"/>
      <c r="G15766" s="20"/>
      <c r="H15766" s="8"/>
      <c r="I15766" s="8"/>
      <c r="J15766" s="26" t="str">
        <f t="shared" si="738"/>
        <v/>
      </c>
      <c r="K15766" s="8">
        <f t="shared" si="740"/>
        <v>-16757</v>
      </c>
    </row>
    <row r="15767" spans="1:11" x14ac:dyDescent="0.3">
      <c r="A15767" s="13" t="str">
        <f t="shared" si="739"/>
        <v/>
      </c>
      <c r="B15767" s="23"/>
      <c r="C15767" s="21"/>
      <c r="D15767" s="21"/>
      <c r="E15767" s="21"/>
      <c r="F15767" s="24"/>
      <c r="G15767" s="20"/>
      <c r="H15767" s="8"/>
      <c r="I15767" s="8"/>
      <c r="J15767" s="26" t="str">
        <f t="shared" si="738"/>
        <v/>
      </c>
      <c r="K15767" s="8">
        <f t="shared" si="740"/>
        <v>-16758</v>
      </c>
    </row>
    <row r="15768" spans="1:11" x14ac:dyDescent="0.3">
      <c r="A15768" s="13" t="str">
        <f t="shared" si="739"/>
        <v/>
      </c>
      <c r="B15768" s="23"/>
      <c r="C15768" s="21"/>
      <c r="D15768" s="21"/>
      <c r="E15768" s="21"/>
      <c r="F15768" s="24"/>
      <c r="G15768" s="20"/>
      <c r="H15768" s="8"/>
      <c r="I15768" s="8"/>
      <c r="J15768" s="26" t="str">
        <f t="shared" si="738"/>
        <v/>
      </c>
      <c r="K15768" s="8">
        <f t="shared" si="740"/>
        <v>-16759</v>
      </c>
    </row>
    <row r="15769" spans="1:11" x14ac:dyDescent="0.3">
      <c r="A15769" s="13" t="str">
        <f t="shared" si="739"/>
        <v/>
      </c>
      <c r="B15769" s="23"/>
      <c r="C15769" s="21"/>
      <c r="D15769" s="21"/>
      <c r="E15769" s="21"/>
      <c r="F15769" s="24"/>
      <c r="G15769" s="20"/>
      <c r="H15769" s="8"/>
      <c r="I15769" s="8"/>
      <c r="J15769" s="26" t="str">
        <f t="shared" si="738"/>
        <v/>
      </c>
      <c r="K15769" s="8">
        <f t="shared" si="740"/>
        <v>-16760</v>
      </c>
    </row>
    <row r="15770" spans="1:11" x14ac:dyDescent="0.3">
      <c r="A15770" s="13" t="str">
        <f t="shared" si="739"/>
        <v/>
      </c>
      <c r="B15770" s="23"/>
      <c r="C15770" s="21"/>
      <c r="D15770" s="21"/>
      <c r="E15770" s="21"/>
      <c r="F15770" s="24"/>
      <c r="G15770" s="20"/>
      <c r="H15770" s="8"/>
      <c r="I15770" s="8"/>
      <c r="J15770" s="26" t="str">
        <f t="shared" si="738"/>
        <v/>
      </c>
      <c r="K15770" s="8">
        <f t="shared" si="740"/>
        <v>-16761</v>
      </c>
    </row>
    <row r="15771" spans="1:11" x14ac:dyDescent="0.3">
      <c r="A15771" s="13" t="str">
        <f t="shared" si="739"/>
        <v/>
      </c>
      <c r="B15771" s="23"/>
      <c r="C15771" s="21"/>
      <c r="D15771" s="21"/>
      <c r="E15771" s="21"/>
      <c r="F15771" s="24"/>
      <c r="G15771" s="20"/>
      <c r="H15771" s="8"/>
      <c r="I15771" s="8"/>
      <c r="J15771" s="26" t="str">
        <f t="shared" si="738"/>
        <v/>
      </c>
      <c r="K15771" s="8">
        <f t="shared" si="740"/>
        <v>-16762</v>
      </c>
    </row>
    <row r="15772" spans="1:11" x14ac:dyDescent="0.3">
      <c r="A15772" s="13" t="str">
        <f t="shared" si="739"/>
        <v/>
      </c>
      <c r="B15772" s="23"/>
      <c r="C15772" s="21"/>
      <c r="D15772" s="21"/>
      <c r="E15772" s="21"/>
      <c r="F15772" s="24"/>
      <c r="G15772" s="20"/>
      <c r="H15772" s="8"/>
      <c r="I15772" s="8"/>
      <c r="J15772" s="26" t="str">
        <f t="shared" si="738"/>
        <v/>
      </c>
      <c r="K15772" s="8">
        <f t="shared" si="740"/>
        <v>-16763</v>
      </c>
    </row>
    <row r="15773" spans="1:11" x14ac:dyDescent="0.3">
      <c r="A15773" s="13" t="str">
        <f t="shared" si="739"/>
        <v/>
      </c>
      <c r="B15773" s="23"/>
      <c r="C15773" s="21"/>
      <c r="D15773" s="21"/>
      <c r="E15773" s="21"/>
      <c r="F15773" s="24"/>
      <c r="G15773" s="20"/>
      <c r="H15773" s="8"/>
      <c r="I15773" s="8"/>
      <c r="J15773" s="26" t="str">
        <f t="shared" si="738"/>
        <v/>
      </c>
      <c r="K15773" s="8">
        <f t="shared" si="740"/>
        <v>-16764</v>
      </c>
    </row>
    <row r="15774" spans="1:11" x14ac:dyDescent="0.3">
      <c r="A15774" s="13" t="str">
        <f t="shared" si="739"/>
        <v/>
      </c>
      <c r="B15774" s="23"/>
      <c r="C15774" s="21"/>
      <c r="D15774" s="21"/>
      <c r="E15774" s="21"/>
      <c r="F15774" s="24"/>
      <c r="G15774" s="20"/>
      <c r="H15774" s="8"/>
      <c r="I15774" s="8"/>
      <c r="J15774" s="26" t="str">
        <f t="shared" si="738"/>
        <v/>
      </c>
      <c r="K15774" s="8">
        <f t="shared" si="740"/>
        <v>-16765</v>
      </c>
    </row>
    <row r="15775" spans="1:11" x14ac:dyDescent="0.3">
      <c r="A15775" s="13" t="str">
        <f t="shared" si="739"/>
        <v/>
      </c>
      <c r="B15775" s="23"/>
      <c r="C15775" s="21"/>
      <c r="D15775" s="21"/>
      <c r="E15775" s="21"/>
      <c r="F15775" s="24"/>
      <c r="G15775" s="20"/>
      <c r="H15775" s="8"/>
      <c r="I15775" s="8"/>
      <c r="J15775" s="26" t="str">
        <f t="shared" si="738"/>
        <v/>
      </c>
      <c r="K15775" s="8">
        <f t="shared" si="740"/>
        <v>-16766</v>
      </c>
    </row>
    <row r="15776" spans="1:11" x14ac:dyDescent="0.3">
      <c r="A15776" s="13" t="str">
        <f t="shared" si="739"/>
        <v/>
      </c>
      <c r="B15776" s="23"/>
      <c r="C15776" s="21"/>
      <c r="D15776" s="21"/>
      <c r="E15776" s="21"/>
      <c r="F15776" s="24"/>
      <c r="G15776" s="20"/>
      <c r="H15776" s="8"/>
      <c r="I15776" s="8"/>
      <c r="J15776" s="26" t="str">
        <f t="shared" si="738"/>
        <v/>
      </c>
      <c r="K15776" s="8">
        <f t="shared" si="740"/>
        <v>-16767</v>
      </c>
    </row>
    <row r="15777" spans="1:11" x14ac:dyDescent="0.3">
      <c r="A15777" s="13" t="str">
        <f t="shared" si="739"/>
        <v/>
      </c>
      <c r="B15777" s="23"/>
      <c r="C15777" s="21"/>
      <c r="D15777" s="21"/>
      <c r="E15777" s="21"/>
      <c r="F15777" s="24"/>
      <c r="G15777" s="20"/>
      <c r="H15777" s="8"/>
      <c r="I15777" s="8"/>
      <c r="J15777" s="26" t="str">
        <f t="shared" si="738"/>
        <v/>
      </c>
      <c r="K15777" s="8">
        <f t="shared" si="740"/>
        <v>-16768</v>
      </c>
    </row>
    <row r="15778" spans="1:11" x14ac:dyDescent="0.3">
      <c r="A15778" s="13" t="str">
        <f t="shared" si="739"/>
        <v/>
      </c>
      <c r="B15778" s="23"/>
      <c r="C15778" s="21"/>
      <c r="D15778" s="21"/>
      <c r="E15778" s="21"/>
      <c r="F15778" s="24"/>
      <c r="G15778" s="20"/>
      <c r="H15778" s="8"/>
      <c r="I15778" s="8"/>
      <c r="J15778" s="26" t="str">
        <f t="shared" si="738"/>
        <v/>
      </c>
      <c r="K15778" s="8">
        <f t="shared" si="740"/>
        <v>-16769</v>
      </c>
    </row>
    <row r="15779" spans="1:11" x14ac:dyDescent="0.3">
      <c r="A15779" s="13" t="str">
        <f t="shared" si="739"/>
        <v/>
      </c>
      <c r="B15779" s="23"/>
      <c r="C15779" s="21"/>
      <c r="D15779" s="21"/>
      <c r="E15779" s="21"/>
      <c r="F15779" s="24"/>
      <c r="G15779" s="20"/>
      <c r="H15779" s="8"/>
      <c r="I15779" s="8"/>
      <c r="J15779" s="26" t="str">
        <f t="shared" si="738"/>
        <v/>
      </c>
      <c r="K15779" s="8">
        <f t="shared" si="740"/>
        <v>-16770</v>
      </c>
    </row>
    <row r="15780" spans="1:11" x14ac:dyDescent="0.3">
      <c r="A15780" s="13" t="str">
        <f t="shared" si="739"/>
        <v/>
      </c>
      <c r="B15780" s="23"/>
      <c r="C15780" s="21"/>
      <c r="D15780" s="21"/>
      <c r="E15780" s="21"/>
      <c r="F15780" s="24"/>
      <c r="G15780" s="20"/>
      <c r="H15780" s="8"/>
      <c r="I15780" s="8"/>
      <c r="J15780" s="26" t="str">
        <f t="shared" si="738"/>
        <v/>
      </c>
      <c r="K15780" s="8">
        <f t="shared" si="740"/>
        <v>-16771</v>
      </c>
    </row>
    <row r="15781" spans="1:11" x14ac:dyDescent="0.3">
      <c r="A15781" s="13" t="str">
        <f t="shared" si="739"/>
        <v/>
      </c>
      <c r="B15781" s="23"/>
      <c r="C15781" s="21"/>
      <c r="D15781" s="21"/>
      <c r="E15781" s="21"/>
      <c r="F15781" s="24"/>
      <c r="G15781" s="20"/>
      <c r="H15781" s="8"/>
      <c r="I15781" s="8"/>
      <c r="J15781" s="26" t="str">
        <f t="shared" si="738"/>
        <v/>
      </c>
      <c r="K15781" s="8">
        <f t="shared" si="740"/>
        <v>-16772</v>
      </c>
    </row>
    <row r="15782" spans="1:11" x14ac:dyDescent="0.3">
      <c r="A15782" s="13" t="str">
        <f t="shared" si="739"/>
        <v/>
      </c>
      <c r="B15782" s="23"/>
      <c r="C15782" s="21"/>
      <c r="D15782" s="21"/>
      <c r="E15782" s="21"/>
      <c r="F15782" s="24"/>
      <c r="G15782" s="20"/>
      <c r="H15782" s="8"/>
      <c r="I15782" s="8"/>
      <c r="J15782" s="26" t="str">
        <f t="shared" si="738"/>
        <v/>
      </c>
      <c r="K15782" s="8">
        <f t="shared" si="740"/>
        <v>-16773</v>
      </c>
    </row>
    <row r="15783" spans="1:11" x14ac:dyDescent="0.3">
      <c r="A15783" s="13" t="str">
        <f t="shared" si="739"/>
        <v/>
      </c>
      <c r="B15783" s="23"/>
      <c r="C15783" s="21"/>
      <c r="D15783" s="21"/>
      <c r="E15783" s="21"/>
      <c r="F15783" s="24"/>
      <c r="G15783" s="20"/>
      <c r="H15783" s="8"/>
      <c r="I15783" s="8"/>
      <c r="J15783" s="26" t="str">
        <f t="shared" si="738"/>
        <v/>
      </c>
      <c r="K15783" s="8">
        <f t="shared" si="740"/>
        <v>-16774</v>
      </c>
    </row>
    <row r="15784" spans="1:11" x14ac:dyDescent="0.3">
      <c r="A15784" s="13" t="str">
        <f t="shared" si="739"/>
        <v/>
      </c>
      <c r="B15784" s="23"/>
      <c r="C15784" s="21"/>
      <c r="D15784" s="21"/>
      <c r="E15784" s="21"/>
      <c r="F15784" s="24"/>
      <c r="G15784" s="20"/>
      <c r="H15784" s="8"/>
      <c r="I15784" s="8"/>
      <c r="J15784" s="26" t="str">
        <f t="shared" si="738"/>
        <v/>
      </c>
      <c r="K15784" s="8">
        <f t="shared" si="740"/>
        <v>-16775</v>
      </c>
    </row>
    <row r="15785" spans="1:11" x14ac:dyDescent="0.3">
      <c r="A15785" s="13" t="str">
        <f t="shared" si="739"/>
        <v/>
      </c>
      <c r="B15785" s="23"/>
      <c r="C15785" s="21"/>
      <c r="D15785" s="21"/>
      <c r="E15785" s="21"/>
      <c r="F15785" s="24"/>
      <c r="G15785" s="20"/>
      <c r="H15785" s="8"/>
      <c r="I15785" s="8"/>
      <c r="J15785" s="26" t="str">
        <f t="shared" si="738"/>
        <v/>
      </c>
      <c r="K15785" s="8">
        <f t="shared" si="740"/>
        <v>-16776</v>
      </c>
    </row>
    <row r="15786" spans="1:11" x14ac:dyDescent="0.3">
      <c r="A15786" s="13" t="str">
        <f t="shared" si="739"/>
        <v/>
      </c>
      <c r="B15786" s="23"/>
      <c r="C15786" s="21"/>
      <c r="D15786" s="21"/>
      <c r="E15786" s="21"/>
      <c r="F15786" s="24"/>
      <c r="G15786" s="20"/>
      <c r="H15786" s="8"/>
      <c r="I15786" s="8"/>
      <c r="J15786" s="26" t="str">
        <f t="shared" si="738"/>
        <v/>
      </c>
      <c r="K15786" s="8">
        <f t="shared" si="740"/>
        <v>-16777</v>
      </c>
    </row>
    <row r="15787" spans="1:11" x14ac:dyDescent="0.3">
      <c r="A15787" s="13" t="str">
        <f t="shared" si="739"/>
        <v/>
      </c>
      <c r="B15787" s="23"/>
      <c r="C15787" s="21"/>
      <c r="D15787" s="21"/>
      <c r="E15787" s="21"/>
      <c r="F15787" s="24"/>
      <c r="G15787" s="20"/>
      <c r="H15787" s="8"/>
      <c r="I15787" s="8"/>
      <c r="J15787" s="26" t="str">
        <f t="shared" si="738"/>
        <v/>
      </c>
      <c r="K15787" s="8">
        <f t="shared" si="740"/>
        <v>-16778</v>
      </c>
    </row>
    <row r="15788" spans="1:11" x14ac:dyDescent="0.3">
      <c r="A15788" s="13" t="str">
        <f t="shared" si="739"/>
        <v/>
      </c>
      <c r="B15788" s="23"/>
      <c r="C15788" s="21"/>
      <c r="D15788" s="21"/>
      <c r="E15788" s="21"/>
      <c r="F15788" s="24"/>
      <c r="G15788" s="20"/>
      <c r="H15788" s="8"/>
      <c r="I15788" s="8"/>
      <c r="J15788" s="26" t="str">
        <f t="shared" si="738"/>
        <v/>
      </c>
      <c r="K15788" s="8">
        <f t="shared" si="740"/>
        <v>-16779</v>
      </c>
    </row>
    <row r="15789" spans="1:11" x14ac:dyDescent="0.3">
      <c r="A15789" s="13" t="str">
        <f t="shared" si="739"/>
        <v/>
      </c>
      <c r="B15789" s="23"/>
      <c r="C15789" s="21"/>
      <c r="D15789" s="21"/>
      <c r="E15789" s="21"/>
      <c r="F15789" s="24"/>
      <c r="G15789" s="20"/>
      <c r="H15789" s="8"/>
      <c r="I15789" s="8"/>
      <c r="J15789" s="26" t="str">
        <f t="shared" si="738"/>
        <v/>
      </c>
      <c r="K15789" s="8">
        <f t="shared" si="740"/>
        <v>-16780</v>
      </c>
    </row>
    <row r="15790" spans="1:11" x14ac:dyDescent="0.3">
      <c r="A15790" s="13" t="str">
        <f t="shared" si="739"/>
        <v/>
      </c>
      <c r="B15790" s="23"/>
      <c r="C15790" s="21"/>
      <c r="D15790" s="21"/>
      <c r="E15790" s="21"/>
      <c r="F15790" s="24"/>
      <c r="G15790" s="20"/>
      <c r="H15790" s="8"/>
      <c r="I15790" s="8"/>
      <c r="J15790" s="26" t="str">
        <f t="shared" si="738"/>
        <v/>
      </c>
      <c r="K15790" s="8">
        <f t="shared" si="740"/>
        <v>-16781</v>
      </c>
    </row>
    <row r="15791" spans="1:11" x14ac:dyDescent="0.3">
      <c r="A15791" s="13" t="str">
        <f t="shared" si="739"/>
        <v/>
      </c>
      <c r="B15791" s="23"/>
      <c r="C15791" s="21"/>
      <c r="D15791" s="21"/>
      <c r="E15791" s="21"/>
      <c r="F15791" s="24"/>
      <c r="G15791" s="20"/>
      <c r="H15791" s="8"/>
      <c r="I15791" s="8"/>
      <c r="J15791" s="26" t="str">
        <f t="shared" si="738"/>
        <v/>
      </c>
      <c r="K15791" s="8">
        <f t="shared" si="740"/>
        <v>-16782</v>
      </c>
    </row>
    <row r="15792" spans="1:11" x14ac:dyDescent="0.3">
      <c r="A15792" s="13" t="str">
        <f t="shared" si="739"/>
        <v/>
      </c>
      <c r="B15792" s="23"/>
      <c r="C15792" s="21"/>
      <c r="D15792" s="21"/>
      <c r="E15792" s="21"/>
      <c r="F15792" s="24"/>
      <c r="G15792" s="20"/>
      <c r="H15792" s="8"/>
      <c r="I15792" s="8"/>
      <c r="J15792" s="26" t="str">
        <f t="shared" si="738"/>
        <v/>
      </c>
      <c r="K15792" s="8">
        <f t="shared" si="740"/>
        <v>-16783</v>
      </c>
    </row>
    <row r="15793" spans="1:11" x14ac:dyDescent="0.3">
      <c r="A15793" s="13" t="str">
        <f t="shared" si="739"/>
        <v/>
      </c>
      <c r="B15793" s="23"/>
      <c r="C15793" s="21"/>
      <c r="D15793" s="21"/>
      <c r="E15793" s="21"/>
      <c r="F15793" s="24"/>
      <c r="G15793" s="20"/>
      <c r="H15793" s="8"/>
      <c r="I15793" s="8"/>
      <c r="J15793" s="26" t="str">
        <f t="shared" si="738"/>
        <v/>
      </c>
      <c r="K15793" s="8">
        <f t="shared" si="740"/>
        <v>-16784</v>
      </c>
    </row>
    <row r="15794" spans="1:11" x14ac:dyDescent="0.3">
      <c r="A15794" s="13" t="str">
        <f t="shared" si="739"/>
        <v/>
      </c>
      <c r="B15794" s="23"/>
      <c r="C15794" s="21"/>
      <c r="D15794" s="21"/>
      <c r="E15794" s="21"/>
      <c r="F15794" s="24"/>
      <c r="G15794" s="20"/>
      <c r="H15794" s="8"/>
      <c r="I15794" s="8"/>
      <c r="J15794" s="26" t="str">
        <f t="shared" si="738"/>
        <v/>
      </c>
      <c r="K15794" s="8">
        <f t="shared" si="740"/>
        <v>-16785</v>
      </c>
    </row>
    <row r="15795" spans="1:11" x14ac:dyDescent="0.3">
      <c r="A15795" s="13" t="str">
        <f t="shared" si="739"/>
        <v/>
      </c>
      <c r="B15795" s="23"/>
      <c r="C15795" s="21"/>
      <c r="D15795" s="21"/>
      <c r="E15795" s="21"/>
      <c r="F15795" s="24"/>
      <c r="G15795" s="20"/>
      <c r="H15795" s="8"/>
      <c r="I15795" s="8"/>
      <c r="J15795" s="26" t="str">
        <f t="shared" si="738"/>
        <v/>
      </c>
      <c r="K15795" s="8">
        <f t="shared" si="740"/>
        <v>-16786</v>
      </c>
    </row>
    <row r="15796" spans="1:11" x14ac:dyDescent="0.3">
      <c r="A15796" s="13" t="str">
        <f t="shared" si="739"/>
        <v/>
      </c>
      <c r="B15796" s="23"/>
      <c r="C15796" s="21"/>
      <c r="D15796" s="21"/>
      <c r="E15796" s="21"/>
      <c r="F15796" s="24"/>
      <c r="G15796" s="20"/>
      <c r="H15796" s="8"/>
      <c r="I15796" s="8"/>
      <c r="J15796" s="26" t="str">
        <f t="shared" si="738"/>
        <v/>
      </c>
      <c r="K15796" s="8">
        <f t="shared" si="740"/>
        <v>-16787</v>
      </c>
    </row>
    <row r="15797" spans="1:11" x14ac:dyDescent="0.3">
      <c r="A15797" s="13" t="str">
        <f t="shared" si="739"/>
        <v/>
      </c>
      <c r="B15797" s="23"/>
      <c r="C15797" s="21"/>
      <c r="D15797" s="21"/>
      <c r="E15797" s="21"/>
      <c r="F15797" s="24"/>
      <c r="G15797" s="20"/>
      <c r="H15797" s="8"/>
      <c r="I15797" s="8"/>
      <c r="J15797" s="26" t="str">
        <f t="shared" si="738"/>
        <v/>
      </c>
      <c r="K15797" s="8">
        <f t="shared" si="740"/>
        <v>-16788</v>
      </c>
    </row>
    <row r="15798" spans="1:11" x14ac:dyDescent="0.3">
      <c r="A15798" s="13" t="str">
        <f t="shared" si="739"/>
        <v/>
      </c>
      <c r="B15798" s="23"/>
      <c r="C15798" s="21"/>
      <c r="D15798" s="21"/>
      <c r="E15798" s="21"/>
      <c r="F15798" s="24"/>
      <c r="G15798" s="20"/>
      <c r="H15798" s="8"/>
      <c r="I15798" s="8"/>
      <c r="J15798" s="26" t="str">
        <f t="shared" si="738"/>
        <v/>
      </c>
      <c r="K15798" s="8">
        <f t="shared" si="740"/>
        <v>-16789</v>
      </c>
    </row>
    <row r="15799" spans="1:11" x14ac:dyDescent="0.3">
      <c r="A15799" s="13" t="str">
        <f t="shared" si="739"/>
        <v/>
      </c>
      <c r="B15799" s="23"/>
      <c r="C15799" s="21"/>
      <c r="D15799" s="21"/>
      <c r="E15799" s="21"/>
      <c r="F15799" s="24"/>
      <c r="G15799" s="20"/>
      <c r="H15799" s="8"/>
      <c r="I15799" s="8"/>
      <c r="J15799" s="26" t="str">
        <f t="shared" si="738"/>
        <v/>
      </c>
      <c r="K15799" s="8">
        <f t="shared" si="740"/>
        <v>-16790</v>
      </c>
    </row>
    <row r="15800" spans="1:11" x14ac:dyDescent="0.3">
      <c r="A15800" s="13" t="str">
        <f t="shared" si="739"/>
        <v/>
      </c>
      <c r="B15800" s="23"/>
      <c r="C15800" s="21"/>
      <c r="D15800" s="21"/>
      <c r="E15800" s="21"/>
      <c r="F15800" s="24"/>
      <c r="G15800" s="20"/>
      <c r="H15800" s="8"/>
      <c r="I15800" s="8"/>
      <c r="J15800" s="26" t="str">
        <f t="shared" si="738"/>
        <v/>
      </c>
      <c r="K15800" s="8">
        <f t="shared" si="740"/>
        <v>-16791</v>
      </c>
    </row>
    <row r="15801" spans="1:11" x14ac:dyDescent="0.3">
      <c r="A15801" s="13" t="str">
        <f t="shared" si="739"/>
        <v/>
      </c>
      <c r="B15801" s="23"/>
      <c r="C15801" s="21"/>
      <c r="D15801" s="21"/>
      <c r="E15801" s="21"/>
      <c r="F15801" s="24"/>
      <c r="G15801" s="20"/>
      <c r="H15801" s="8"/>
      <c r="I15801" s="8"/>
      <c r="J15801" s="26" t="str">
        <f t="shared" si="738"/>
        <v/>
      </c>
      <c r="K15801" s="8">
        <f t="shared" si="740"/>
        <v>-16792</v>
      </c>
    </row>
    <row r="15802" spans="1:11" x14ac:dyDescent="0.3">
      <c r="A15802" s="13" t="str">
        <f t="shared" si="739"/>
        <v/>
      </c>
      <c r="B15802" s="23"/>
      <c r="C15802" s="21"/>
      <c r="D15802" s="21"/>
      <c r="E15802" s="21"/>
      <c r="F15802" s="24"/>
      <c r="G15802" s="20"/>
      <c r="H15802" s="8"/>
      <c r="I15802" s="8"/>
      <c r="J15802" s="26" t="str">
        <f t="shared" si="738"/>
        <v/>
      </c>
      <c r="K15802" s="8">
        <f t="shared" si="740"/>
        <v>-16793</v>
      </c>
    </row>
    <row r="15803" spans="1:11" x14ac:dyDescent="0.3">
      <c r="A15803" s="13" t="str">
        <f t="shared" si="739"/>
        <v/>
      </c>
      <c r="B15803" s="23"/>
      <c r="C15803" s="21"/>
      <c r="D15803" s="21"/>
      <c r="E15803" s="21"/>
      <c r="F15803" s="24"/>
      <c r="G15803" s="20"/>
      <c r="H15803" s="8"/>
      <c r="I15803" s="8"/>
      <c r="J15803" s="26" t="str">
        <f t="shared" si="738"/>
        <v/>
      </c>
      <c r="K15803" s="8">
        <f t="shared" si="740"/>
        <v>-16794</v>
      </c>
    </row>
    <row r="15804" spans="1:11" x14ac:dyDescent="0.3">
      <c r="A15804" s="13" t="str">
        <f t="shared" si="739"/>
        <v/>
      </c>
      <c r="B15804" s="23"/>
      <c r="C15804" s="21"/>
      <c r="D15804" s="21"/>
      <c r="E15804" s="21"/>
      <c r="F15804" s="24"/>
      <c r="G15804" s="20"/>
      <c r="H15804" s="8"/>
      <c r="I15804" s="8"/>
      <c r="J15804" s="26" t="str">
        <f t="shared" si="738"/>
        <v/>
      </c>
      <c r="K15804" s="8">
        <f t="shared" si="740"/>
        <v>-16795</v>
      </c>
    </row>
    <row r="15805" spans="1:11" x14ac:dyDescent="0.3">
      <c r="A15805" s="13" t="str">
        <f t="shared" si="739"/>
        <v/>
      </c>
      <c r="B15805" s="23"/>
      <c r="C15805" s="21"/>
      <c r="D15805" s="21"/>
      <c r="E15805" s="21"/>
      <c r="F15805" s="24"/>
      <c r="G15805" s="20"/>
      <c r="H15805" s="8"/>
      <c r="I15805" s="8"/>
      <c r="J15805" s="26" t="str">
        <f t="shared" si="738"/>
        <v/>
      </c>
      <c r="K15805" s="8">
        <f t="shared" si="740"/>
        <v>-16796</v>
      </c>
    </row>
    <row r="15806" spans="1:11" x14ac:dyDescent="0.3">
      <c r="A15806" s="13" t="str">
        <f t="shared" si="739"/>
        <v/>
      </c>
      <c r="B15806" s="23"/>
      <c r="C15806" s="21"/>
      <c r="D15806" s="21"/>
      <c r="E15806" s="21"/>
      <c r="F15806" s="24"/>
      <c r="G15806" s="20"/>
      <c r="H15806" s="8"/>
      <c r="I15806" s="8"/>
      <c r="J15806" s="26" t="str">
        <f t="shared" si="738"/>
        <v/>
      </c>
      <c r="K15806" s="8">
        <f t="shared" si="740"/>
        <v>-16797</v>
      </c>
    </row>
    <row r="15807" spans="1:11" x14ac:dyDescent="0.3">
      <c r="A15807" s="13" t="str">
        <f t="shared" si="739"/>
        <v/>
      </c>
      <c r="B15807" s="23"/>
      <c r="C15807" s="21"/>
      <c r="D15807" s="21"/>
      <c r="E15807" s="21"/>
      <c r="F15807" s="24"/>
      <c r="G15807" s="20"/>
      <c r="H15807" s="8"/>
      <c r="I15807" s="8"/>
      <c r="J15807" s="26" t="str">
        <f t="shared" si="738"/>
        <v/>
      </c>
      <c r="K15807" s="8">
        <f t="shared" si="740"/>
        <v>-16798</v>
      </c>
    </row>
    <row r="15808" spans="1:11" x14ac:dyDescent="0.3">
      <c r="A15808" s="13" t="str">
        <f t="shared" si="739"/>
        <v/>
      </c>
      <c r="B15808" s="23"/>
      <c r="C15808" s="21"/>
      <c r="D15808" s="21"/>
      <c r="E15808" s="21"/>
      <c r="F15808" s="24"/>
      <c r="G15808" s="20"/>
      <c r="H15808" s="8"/>
      <c r="I15808" s="8"/>
      <c r="J15808" s="26" t="str">
        <f t="shared" si="738"/>
        <v/>
      </c>
      <c r="K15808" s="8">
        <f t="shared" si="740"/>
        <v>-16799</v>
      </c>
    </row>
    <row r="15809" spans="1:11" x14ac:dyDescent="0.3">
      <c r="A15809" s="13" t="str">
        <f t="shared" si="739"/>
        <v/>
      </c>
      <c r="B15809" s="23"/>
      <c r="C15809" s="21"/>
      <c r="D15809" s="21"/>
      <c r="E15809" s="21"/>
      <c r="F15809" s="24"/>
      <c r="G15809" s="20"/>
      <c r="H15809" s="8"/>
      <c r="I15809" s="8"/>
      <c r="J15809" s="26" t="str">
        <f t="shared" si="738"/>
        <v/>
      </c>
      <c r="K15809" s="8">
        <f t="shared" si="740"/>
        <v>-16800</v>
      </c>
    </row>
    <row r="15810" spans="1:11" x14ac:dyDescent="0.3">
      <c r="A15810" s="13" t="str">
        <f t="shared" si="739"/>
        <v/>
      </c>
      <c r="B15810" s="23"/>
      <c r="C15810" s="21"/>
      <c r="D15810" s="21"/>
      <c r="E15810" s="21"/>
      <c r="F15810" s="24"/>
      <c r="G15810" s="20"/>
      <c r="H15810" s="8"/>
      <c r="I15810" s="8"/>
      <c r="J15810" s="26" t="str">
        <f t="shared" si="738"/>
        <v/>
      </c>
      <c r="K15810" s="8">
        <f t="shared" si="740"/>
        <v>-16801</v>
      </c>
    </row>
    <row r="15811" spans="1:11" x14ac:dyDescent="0.3">
      <c r="A15811" s="13" t="str">
        <f t="shared" si="739"/>
        <v/>
      </c>
      <c r="B15811" s="23"/>
      <c r="C15811" s="21"/>
      <c r="D15811" s="21"/>
      <c r="E15811" s="21"/>
      <c r="F15811" s="24"/>
      <c r="G15811" s="20"/>
      <c r="H15811" s="8"/>
      <c r="I15811" s="8"/>
      <c r="J15811" s="26" t="str">
        <f t="shared" si="738"/>
        <v/>
      </c>
      <c r="K15811" s="8">
        <f t="shared" si="740"/>
        <v>-16802</v>
      </c>
    </row>
    <row r="15812" spans="1:11" x14ac:dyDescent="0.3">
      <c r="A15812" s="13" t="str">
        <f t="shared" si="739"/>
        <v/>
      </c>
      <c r="B15812" s="23"/>
      <c r="C15812" s="21"/>
      <c r="D15812" s="21"/>
      <c r="E15812" s="21"/>
      <c r="F15812" s="24"/>
      <c r="G15812" s="20"/>
      <c r="H15812" s="8"/>
      <c r="I15812" s="8"/>
      <c r="J15812" s="26" t="str">
        <f t="shared" si="738"/>
        <v/>
      </c>
      <c r="K15812" s="8">
        <f t="shared" si="740"/>
        <v>-16803</v>
      </c>
    </row>
    <row r="15813" spans="1:11" x14ac:dyDescent="0.3">
      <c r="A15813" s="13" t="str">
        <f t="shared" si="739"/>
        <v/>
      </c>
      <c r="B15813" s="23"/>
      <c r="C15813" s="21"/>
      <c r="D15813" s="21"/>
      <c r="E15813" s="21"/>
      <c r="F15813" s="24"/>
      <c r="G15813" s="20"/>
      <c r="H15813" s="8"/>
      <c r="I15813" s="8"/>
      <c r="J15813" s="26" t="str">
        <f t="shared" si="738"/>
        <v/>
      </c>
      <c r="K15813" s="8">
        <f t="shared" si="740"/>
        <v>-16804</v>
      </c>
    </row>
    <row r="15814" spans="1:11" x14ac:dyDescent="0.3">
      <c r="A15814" s="13" t="str">
        <f t="shared" si="739"/>
        <v/>
      </c>
      <c r="B15814" s="23"/>
      <c r="C15814" s="21"/>
      <c r="D15814" s="21"/>
      <c r="E15814" s="21"/>
      <c r="F15814" s="24"/>
      <c r="G15814" s="20"/>
      <c r="H15814" s="8"/>
      <c r="I15814" s="8"/>
      <c r="J15814" s="26" t="str">
        <f t="shared" si="738"/>
        <v/>
      </c>
      <c r="K15814" s="8">
        <f t="shared" si="740"/>
        <v>-16805</v>
      </c>
    </row>
    <row r="15815" spans="1:11" x14ac:dyDescent="0.3">
      <c r="A15815" s="13" t="str">
        <f t="shared" si="739"/>
        <v/>
      </c>
      <c r="B15815" s="23"/>
      <c r="C15815" s="21"/>
      <c r="D15815" s="21"/>
      <c r="E15815" s="21"/>
      <c r="F15815" s="24"/>
      <c r="G15815" s="20"/>
      <c r="H15815" s="8"/>
      <c r="I15815" s="8"/>
      <c r="J15815" s="26" t="str">
        <f t="shared" si="738"/>
        <v/>
      </c>
      <c r="K15815" s="8">
        <f t="shared" si="740"/>
        <v>-16806</v>
      </c>
    </row>
    <row r="15816" spans="1:11" x14ac:dyDescent="0.3">
      <c r="A15816" s="13" t="str">
        <f t="shared" si="739"/>
        <v/>
      </c>
      <c r="B15816" s="23"/>
      <c r="C15816" s="21"/>
      <c r="D15816" s="21"/>
      <c r="E15816" s="21"/>
      <c r="F15816" s="24"/>
      <c r="G15816" s="20"/>
      <c r="H15816" s="8"/>
      <c r="I15816" s="8"/>
      <c r="J15816" s="26" t="str">
        <f t="shared" si="738"/>
        <v/>
      </c>
      <c r="K15816" s="8">
        <f t="shared" si="740"/>
        <v>-16807</v>
      </c>
    </row>
    <row r="15817" spans="1:11" x14ac:dyDescent="0.3">
      <c r="A15817" s="13" t="str">
        <f t="shared" si="739"/>
        <v/>
      </c>
      <c r="B15817" s="23"/>
      <c r="C15817" s="21"/>
      <c r="D15817" s="21"/>
      <c r="E15817" s="21"/>
      <c r="F15817" s="24"/>
      <c r="G15817" s="20"/>
      <c r="H15817" s="8"/>
      <c r="I15817" s="8"/>
      <c r="J15817" s="26" t="str">
        <f t="shared" ref="J15817:J15880" si="741">IF(A15817="","",IF(H15817="",K15817,H15817))</f>
        <v/>
      </c>
      <c r="K15817" s="8">
        <f t="shared" si="740"/>
        <v>-16808</v>
      </c>
    </row>
    <row r="15818" spans="1:11" x14ac:dyDescent="0.3">
      <c r="A15818" s="13" t="str">
        <f t="shared" ref="A15818:A15881" si="742">IF(F15818&lt;&gt;"","update_data",IF(AND(IF(F15818="","","update_data")="",I15818=1,H15818&lt;&gt;""),"update_data",""))</f>
        <v/>
      </c>
      <c r="B15818" s="23"/>
      <c r="C15818" s="21"/>
      <c r="D15818" s="21"/>
      <c r="E15818" s="21"/>
      <c r="F15818" s="24"/>
      <c r="G15818" s="20"/>
      <c r="H15818" s="8"/>
      <c r="I15818" s="8"/>
      <c r="J15818" s="26" t="str">
        <f t="shared" si="741"/>
        <v/>
      </c>
      <c r="K15818" s="8">
        <f t="shared" si="740"/>
        <v>-16809</v>
      </c>
    </row>
    <row r="15819" spans="1:11" x14ac:dyDescent="0.3">
      <c r="A15819" s="13" t="str">
        <f t="shared" si="742"/>
        <v/>
      </c>
      <c r="B15819" s="23"/>
      <c r="C15819" s="21"/>
      <c r="D15819" s="21"/>
      <c r="E15819" s="21"/>
      <c r="F15819" s="24"/>
      <c r="G15819" s="20"/>
      <c r="H15819" s="8"/>
      <c r="I15819" s="8"/>
      <c r="J15819" s="26" t="str">
        <f t="shared" si="741"/>
        <v/>
      </c>
      <c r="K15819" s="8">
        <f t="shared" ref="K15819:K15882" si="743">K15818-1</f>
        <v>-16810</v>
      </c>
    </row>
    <row r="15820" spans="1:11" x14ac:dyDescent="0.3">
      <c r="A15820" s="13" t="str">
        <f t="shared" si="742"/>
        <v/>
      </c>
      <c r="B15820" s="23"/>
      <c r="C15820" s="21"/>
      <c r="D15820" s="21"/>
      <c r="E15820" s="21"/>
      <c r="F15820" s="24"/>
      <c r="G15820" s="20"/>
      <c r="H15820" s="8"/>
      <c r="I15820" s="8"/>
      <c r="J15820" s="26" t="str">
        <f t="shared" si="741"/>
        <v/>
      </c>
      <c r="K15820" s="8">
        <f t="shared" si="743"/>
        <v>-16811</v>
      </c>
    </row>
    <row r="15821" spans="1:11" x14ac:dyDescent="0.3">
      <c r="A15821" s="13" t="str">
        <f t="shared" si="742"/>
        <v/>
      </c>
      <c r="B15821" s="23"/>
      <c r="C15821" s="21"/>
      <c r="D15821" s="21"/>
      <c r="E15821" s="21"/>
      <c r="F15821" s="24"/>
      <c r="G15821" s="20"/>
      <c r="H15821" s="8"/>
      <c r="I15821" s="8"/>
      <c r="J15821" s="26" t="str">
        <f t="shared" si="741"/>
        <v/>
      </c>
      <c r="K15821" s="8">
        <f t="shared" si="743"/>
        <v>-16812</v>
      </c>
    </row>
    <row r="15822" spans="1:11" x14ac:dyDescent="0.3">
      <c r="A15822" s="13" t="str">
        <f t="shared" si="742"/>
        <v/>
      </c>
      <c r="B15822" s="23"/>
      <c r="C15822" s="21"/>
      <c r="D15822" s="21"/>
      <c r="E15822" s="21"/>
      <c r="F15822" s="24"/>
      <c r="G15822" s="20"/>
      <c r="H15822" s="8"/>
      <c r="I15822" s="8"/>
      <c r="J15822" s="26" t="str">
        <f t="shared" si="741"/>
        <v/>
      </c>
      <c r="K15822" s="8">
        <f t="shared" si="743"/>
        <v>-16813</v>
      </c>
    </row>
    <row r="15823" spans="1:11" x14ac:dyDescent="0.3">
      <c r="A15823" s="13" t="str">
        <f t="shared" si="742"/>
        <v/>
      </c>
      <c r="B15823" s="23"/>
      <c r="C15823" s="21"/>
      <c r="D15823" s="21"/>
      <c r="E15823" s="21"/>
      <c r="F15823" s="24"/>
      <c r="G15823" s="20"/>
      <c r="H15823" s="8"/>
      <c r="I15823" s="8"/>
      <c r="J15823" s="26" t="str">
        <f t="shared" si="741"/>
        <v/>
      </c>
      <c r="K15823" s="8">
        <f t="shared" si="743"/>
        <v>-16814</v>
      </c>
    </row>
    <row r="15824" spans="1:11" x14ac:dyDescent="0.3">
      <c r="A15824" s="13" t="str">
        <f t="shared" si="742"/>
        <v/>
      </c>
      <c r="B15824" s="23"/>
      <c r="C15824" s="21"/>
      <c r="D15824" s="21"/>
      <c r="E15824" s="21"/>
      <c r="F15824" s="24"/>
      <c r="G15824" s="20"/>
      <c r="H15824" s="8"/>
      <c r="I15824" s="8"/>
      <c r="J15824" s="26" t="str">
        <f t="shared" si="741"/>
        <v/>
      </c>
      <c r="K15824" s="8">
        <f t="shared" si="743"/>
        <v>-16815</v>
      </c>
    </row>
    <row r="15825" spans="1:11" x14ac:dyDescent="0.3">
      <c r="A15825" s="13" t="str">
        <f t="shared" si="742"/>
        <v/>
      </c>
      <c r="B15825" s="23"/>
      <c r="C15825" s="21"/>
      <c r="D15825" s="21"/>
      <c r="E15825" s="21"/>
      <c r="F15825" s="24"/>
      <c r="G15825" s="20"/>
      <c r="H15825" s="8"/>
      <c r="I15825" s="8"/>
      <c r="J15825" s="26" t="str">
        <f t="shared" si="741"/>
        <v/>
      </c>
      <c r="K15825" s="8">
        <f t="shared" si="743"/>
        <v>-16816</v>
      </c>
    </row>
    <row r="15826" spans="1:11" x14ac:dyDescent="0.3">
      <c r="A15826" s="13" t="str">
        <f t="shared" si="742"/>
        <v/>
      </c>
      <c r="B15826" s="23"/>
      <c r="C15826" s="21"/>
      <c r="D15826" s="21"/>
      <c r="E15826" s="21"/>
      <c r="F15826" s="24"/>
      <c r="G15826" s="20"/>
      <c r="H15826" s="8"/>
      <c r="I15826" s="8"/>
      <c r="J15826" s="26" t="str">
        <f t="shared" si="741"/>
        <v/>
      </c>
      <c r="K15826" s="8">
        <f t="shared" si="743"/>
        <v>-16817</v>
      </c>
    </row>
    <row r="15827" spans="1:11" x14ac:dyDescent="0.3">
      <c r="A15827" s="13" t="str">
        <f t="shared" si="742"/>
        <v/>
      </c>
      <c r="B15827" s="23"/>
      <c r="C15827" s="21"/>
      <c r="D15827" s="21"/>
      <c r="E15827" s="21"/>
      <c r="F15827" s="24"/>
      <c r="G15827" s="20"/>
      <c r="H15827" s="8"/>
      <c r="I15827" s="8"/>
      <c r="J15827" s="26" t="str">
        <f t="shared" si="741"/>
        <v/>
      </c>
      <c r="K15827" s="8">
        <f t="shared" si="743"/>
        <v>-16818</v>
      </c>
    </row>
    <row r="15828" spans="1:11" x14ac:dyDescent="0.3">
      <c r="A15828" s="13" t="str">
        <f t="shared" si="742"/>
        <v/>
      </c>
      <c r="B15828" s="23"/>
      <c r="C15828" s="21"/>
      <c r="D15828" s="21"/>
      <c r="E15828" s="21"/>
      <c r="F15828" s="24"/>
      <c r="G15828" s="20"/>
      <c r="H15828" s="8"/>
      <c r="I15828" s="8"/>
      <c r="J15828" s="26" t="str">
        <f t="shared" si="741"/>
        <v/>
      </c>
      <c r="K15828" s="8">
        <f t="shared" si="743"/>
        <v>-16819</v>
      </c>
    </row>
    <row r="15829" spans="1:11" x14ac:dyDescent="0.3">
      <c r="A15829" s="13" t="str">
        <f t="shared" si="742"/>
        <v/>
      </c>
      <c r="B15829" s="23"/>
      <c r="C15829" s="21"/>
      <c r="D15829" s="21"/>
      <c r="E15829" s="21"/>
      <c r="F15829" s="24"/>
      <c r="G15829" s="20"/>
      <c r="H15829" s="8"/>
      <c r="I15829" s="8"/>
      <c r="J15829" s="26" t="str">
        <f t="shared" si="741"/>
        <v/>
      </c>
      <c r="K15829" s="8">
        <f t="shared" si="743"/>
        <v>-16820</v>
      </c>
    </row>
    <row r="15830" spans="1:11" x14ac:dyDescent="0.3">
      <c r="A15830" s="13" t="str">
        <f t="shared" si="742"/>
        <v/>
      </c>
      <c r="B15830" s="23"/>
      <c r="C15830" s="21"/>
      <c r="D15830" s="21"/>
      <c r="E15830" s="21"/>
      <c r="F15830" s="24"/>
      <c r="G15830" s="20"/>
      <c r="H15830" s="8"/>
      <c r="I15830" s="8"/>
      <c r="J15830" s="26" t="str">
        <f t="shared" si="741"/>
        <v/>
      </c>
      <c r="K15830" s="8">
        <f t="shared" si="743"/>
        <v>-16821</v>
      </c>
    </row>
    <row r="15831" spans="1:11" x14ac:dyDescent="0.3">
      <c r="A15831" s="13" t="str">
        <f t="shared" si="742"/>
        <v/>
      </c>
      <c r="B15831" s="23"/>
      <c r="C15831" s="21"/>
      <c r="D15831" s="21"/>
      <c r="E15831" s="21"/>
      <c r="F15831" s="24"/>
      <c r="G15831" s="20"/>
      <c r="H15831" s="8"/>
      <c r="I15831" s="8"/>
      <c r="J15831" s="26" t="str">
        <f t="shared" si="741"/>
        <v/>
      </c>
      <c r="K15831" s="8">
        <f t="shared" si="743"/>
        <v>-16822</v>
      </c>
    </row>
    <row r="15832" spans="1:11" x14ac:dyDescent="0.3">
      <c r="A15832" s="13" t="str">
        <f t="shared" si="742"/>
        <v/>
      </c>
      <c r="B15832" s="23"/>
      <c r="C15832" s="21"/>
      <c r="D15832" s="21"/>
      <c r="E15832" s="21"/>
      <c r="F15832" s="24"/>
      <c r="G15832" s="20"/>
      <c r="H15832" s="8"/>
      <c r="I15832" s="8"/>
      <c r="J15832" s="26" t="str">
        <f t="shared" si="741"/>
        <v/>
      </c>
      <c r="K15832" s="8">
        <f t="shared" si="743"/>
        <v>-16823</v>
      </c>
    </row>
    <row r="15833" spans="1:11" x14ac:dyDescent="0.3">
      <c r="A15833" s="13" t="str">
        <f t="shared" si="742"/>
        <v/>
      </c>
      <c r="B15833" s="23"/>
      <c r="C15833" s="21"/>
      <c r="D15833" s="21"/>
      <c r="E15833" s="21"/>
      <c r="F15833" s="24"/>
      <c r="G15833" s="20"/>
      <c r="H15833" s="8"/>
      <c r="I15833" s="8"/>
      <c r="J15833" s="26" t="str">
        <f t="shared" si="741"/>
        <v/>
      </c>
      <c r="K15833" s="8">
        <f t="shared" si="743"/>
        <v>-16824</v>
      </c>
    </row>
    <row r="15834" spans="1:11" x14ac:dyDescent="0.3">
      <c r="A15834" s="13" t="str">
        <f t="shared" si="742"/>
        <v/>
      </c>
      <c r="B15834" s="23"/>
      <c r="C15834" s="21"/>
      <c r="D15834" s="21"/>
      <c r="E15834" s="21"/>
      <c r="F15834" s="24"/>
      <c r="G15834" s="20"/>
      <c r="H15834" s="8"/>
      <c r="I15834" s="8"/>
      <c r="J15834" s="26" t="str">
        <f t="shared" si="741"/>
        <v/>
      </c>
      <c r="K15834" s="8">
        <f t="shared" si="743"/>
        <v>-16825</v>
      </c>
    </row>
    <row r="15835" spans="1:11" x14ac:dyDescent="0.3">
      <c r="A15835" s="13" t="str">
        <f t="shared" si="742"/>
        <v/>
      </c>
      <c r="B15835" s="23"/>
      <c r="C15835" s="21"/>
      <c r="D15835" s="21"/>
      <c r="E15835" s="21"/>
      <c r="F15835" s="24"/>
      <c r="G15835" s="20"/>
      <c r="H15835" s="8"/>
      <c r="I15835" s="8"/>
      <c r="J15835" s="26" t="str">
        <f t="shared" si="741"/>
        <v/>
      </c>
      <c r="K15835" s="8">
        <f t="shared" si="743"/>
        <v>-16826</v>
      </c>
    </row>
    <row r="15836" spans="1:11" x14ac:dyDescent="0.3">
      <c r="A15836" s="13" t="str">
        <f t="shared" si="742"/>
        <v/>
      </c>
      <c r="B15836" s="23"/>
      <c r="C15836" s="21"/>
      <c r="D15836" s="21"/>
      <c r="E15836" s="21"/>
      <c r="F15836" s="24"/>
      <c r="G15836" s="20"/>
      <c r="H15836" s="8"/>
      <c r="I15836" s="8"/>
      <c r="J15836" s="26" t="str">
        <f t="shared" si="741"/>
        <v/>
      </c>
      <c r="K15836" s="8">
        <f t="shared" si="743"/>
        <v>-16827</v>
      </c>
    </row>
    <row r="15837" spans="1:11" x14ac:dyDescent="0.3">
      <c r="A15837" s="13" t="str">
        <f t="shared" si="742"/>
        <v/>
      </c>
      <c r="B15837" s="23"/>
      <c r="C15837" s="21"/>
      <c r="D15837" s="21"/>
      <c r="E15837" s="21"/>
      <c r="F15837" s="24"/>
      <c r="G15837" s="20"/>
      <c r="H15837" s="8"/>
      <c r="I15837" s="8"/>
      <c r="J15837" s="26" t="str">
        <f t="shared" si="741"/>
        <v/>
      </c>
      <c r="K15837" s="8">
        <f t="shared" si="743"/>
        <v>-16828</v>
      </c>
    </row>
    <row r="15838" spans="1:11" x14ac:dyDescent="0.3">
      <c r="A15838" s="13" t="str">
        <f t="shared" si="742"/>
        <v/>
      </c>
      <c r="B15838" s="23"/>
      <c r="C15838" s="21"/>
      <c r="D15838" s="21"/>
      <c r="E15838" s="21"/>
      <c r="F15838" s="24"/>
      <c r="G15838" s="20"/>
      <c r="H15838" s="8"/>
      <c r="I15838" s="8"/>
      <c r="J15838" s="26" t="str">
        <f t="shared" si="741"/>
        <v/>
      </c>
      <c r="K15838" s="8">
        <f t="shared" si="743"/>
        <v>-16829</v>
      </c>
    </row>
    <row r="15839" spans="1:11" x14ac:dyDescent="0.3">
      <c r="A15839" s="13" t="str">
        <f t="shared" si="742"/>
        <v/>
      </c>
      <c r="B15839" s="23"/>
      <c r="C15839" s="21"/>
      <c r="D15839" s="21"/>
      <c r="E15839" s="21"/>
      <c r="F15839" s="24"/>
      <c r="G15839" s="20"/>
      <c r="H15839" s="8"/>
      <c r="I15839" s="8"/>
      <c r="J15839" s="26" t="str">
        <f t="shared" si="741"/>
        <v/>
      </c>
      <c r="K15839" s="8">
        <f t="shared" si="743"/>
        <v>-16830</v>
      </c>
    </row>
    <row r="15840" spans="1:11" x14ac:dyDescent="0.3">
      <c r="A15840" s="13" t="str">
        <f t="shared" si="742"/>
        <v/>
      </c>
      <c r="B15840" s="23"/>
      <c r="C15840" s="21"/>
      <c r="D15840" s="21"/>
      <c r="E15840" s="21"/>
      <c r="F15840" s="24"/>
      <c r="G15840" s="20"/>
      <c r="H15840" s="8"/>
      <c r="I15840" s="8"/>
      <c r="J15840" s="26" t="str">
        <f t="shared" si="741"/>
        <v/>
      </c>
      <c r="K15840" s="8">
        <f t="shared" si="743"/>
        <v>-16831</v>
      </c>
    </row>
    <row r="15841" spans="1:11" x14ac:dyDescent="0.3">
      <c r="A15841" s="13" t="str">
        <f t="shared" si="742"/>
        <v/>
      </c>
      <c r="B15841" s="23"/>
      <c r="C15841" s="21"/>
      <c r="D15841" s="21"/>
      <c r="E15841" s="21"/>
      <c r="F15841" s="24"/>
      <c r="G15841" s="20"/>
      <c r="H15841" s="8"/>
      <c r="I15841" s="8"/>
      <c r="J15841" s="26" t="str">
        <f t="shared" si="741"/>
        <v/>
      </c>
      <c r="K15841" s="8">
        <f t="shared" si="743"/>
        <v>-16832</v>
      </c>
    </row>
    <row r="15842" spans="1:11" x14ac:dyDescent="0.3">
      <c r="A15842" s="13" t="str">
        <f t="shared" si="742"/>
        <v/>
      </c>
      <c r="B15842" s="23"/>
      <c r="C15842" s="21"/>
      <c r="D15842" s="21"/>
      <c r="E15842" s="21"/>
      <c r="F15842" s="24"/>
      <c r="G15842" s="20"/>
      <c r="H15842" s="8"/>
      <c r="I15842" s="8"/>
      <c r="J15842" s="26" t="str">
        <f t="shared" si="741"/>
        <v/>
      </c>
      <c r="K15842" s="8">
        <f t="shared" si="743"/>
        <v>-16833</v>
      </c>
    </row>
    <row r="15843" spans="1:11" x14ac:dyDescent="0.3">
      <c r="A15843" s="13" t="str">
        <f t="shared" si="742"/>
        <v/>
      </c>
      <c r="B15843" s="23"/>
      <c r="C15843" s="21"/>
      <c r="D15843" s="21"/>
      <c r="E15843" s="21"/>
      <c r="F15843" s="24"/>
      <c r="G15843" s="20"/>
      <c r="H15843" s="8"/>
      <c r="I15843" s="8"/>
      <c r="J15843" s="26" t="str">
        <f t="shared" si="741"/>
        <v/>
      </c>
      <c r="K15843" s="8">
        <f t="shared" si="743"/>
        <v>-16834</v>
      </c>
    </row>
    <row r="15844" spans="1:11" x14ac:dyDescent="0.3">
      <c r="A15844" s="13" t="str">
        <f t="shared" si="742"/>
        <v/>
      </c>
      <c r="B15844" s="23"/>
      <c r="C15844" s="21"/>
      <c r="D15844" s="21"/>
      <c r="E15844" s="21"/>
      <c r="F15844" s="24"/>
      <c r="G15844" s="20"/>
      <c r="H15844" s="8"/>
      <c r="I15844" s="8"/>
      <c r="J15844" s="26" t="str">
        <f t="shared" si="741"/>
        <v/>
      </c>
      <c r="K15844" s="8">
        <f t="shared" si="743"/>
        <v>-16835</v>
      </c>
    </row>
    <row r="15845" spans="1:11" x14ac:dyDescent="0.3">
      <c r="A15845" s="13" t="str">
        <f t="shared" si="742"/>
        <v/>
      </c>
      <c r="B15845" s="23"/>
      <c r="C15845" s="21"/>
      <c r="D15845" s="21"/>
      <c r="E15845" s="21"/>
      <c r="F15845" s="24"/>
      <c r="G15845" s="20"/>
      <c r="H15845" s="8"/>
      <c r="I15845" s="8"/>
      <c r="J15845" s="26" t="str">
        <f t="shared" si="741"/>
        <v/>
      </c>
      <c r="K15845" s="8">
        <f t="shared" si="743"/>
        <v>-16836</v>
      </c>
    </row>
    <row r="15846" spans="1:11" x14ac:dyDescent="0.3">
      <c r="A15846" s="13" t="str">
        <f t="shared" si="742"/>
        <v/>
      </c>
      <c r="B15846" s="23"/>
      <c r="C15846" s="21"/>
      <c r="D15846" s="21"/>
      <c r="E15846" s="21"/>
      <c r="F15846" s="24"/>
      <c r="G15846" s="20"/>
      <c r="H15846" s="8"/>
      <c r="I15846" s="8"/>
      <c r="J15846" s="26" t="str">
        <f t="shared" si="741"/>
        <v/>
      </c>
      <c r="K15846" s="8">
        <f t="shared" si="743"/>
        <v>-16837</v>
      </c>
    </row>
    <row r="15847" spans="1:11" x14ac:dyDescent="0.3">
      <c r="A15847" s="13" t="str">
        <f t="shared" si="742"/>
        <v/>
      </c>
      <c r="B15847" s="23"/>
      <c r="C15847" s="21"/>
      <c r="D15847" s="21"/>
      <c r="E15847" s="21"/>
      <c r="F15847" s="24"/>
      <c r="G15847" s="20"/>
      <c r="H15847" s="8"/>
      <c r="I15847" s="8"/>
      <c r="J15847" s="26" t="str">
        <f t="shared" si="741"/>
        <v/>
      </c>
      <c r="K15847" s="8">
        <f t="shared" si="743"/>
        <v>-16838</v>
      </c>
    </row>
    <row r="15848" spans="1:11" x14ac:dyDescent="0.3">
      <c r="A15848" s="13" t="str">
        <f t="shared" si="742"/>
        <v/>
      </c>
      <c r="B15848" s="23"/>
      <c r="C15848" s="21"/>
      <c r="D15848" s="21"/>
      <c r="E15848" s="21"/>
      <c r="F15848" s="24"/>
      <c r="G15848" s="20"/>
      <c r="H15848" s="8"/>
      <c r="I15848" s="8"/>
      <c r="J15848" s="26" t="str">
        <f t="shared" si="741"/>
        <v/>
      </c>
      <c r="K15848" s="8">
        <f t="shared" si="743"/>
        <v>-16839</v>
      </c>
    </row>
    <row r="15849" spans="1:11" x14ac:dyDescent="0.3">
      <c r="A15849" s="13" t="str">
        <f t="shared" si="742"/>
        <v/>
      </c>
      <c r="B15849" s="23"/>
      <c r="C15849" s="21"/>
      <c r="D15849" s="21"/>
      <c r="E15849" s="21"/>
      <c r="F15849" s="24"/>
      <c r="G15849" s="20"/>
      <c r="H15849" s="8"/>
      <c r="I15849" s="8"/>
      <c r="J15849" s="26" t="str">
        <f t="shared" si="741"/>
        <v/>
      </c>
      <c r="K15849" s="8">
        <f t="shared" si="743"/>
        <v>-16840</v>
      </c>
    </row>
    <row r="15850" spans="1:11" x14ac:dyDescent="0.3">
      <c r="A15850" s="13" t="str">
        <f t="shared" si="742"/>
        <v/>
      </c>
      <c r="B15850" s="23"/>
      <c r="C15850" s="21"/>
      <c r="D15850" s="21"/>
      <c r="E15850" s="21"/>
      <c r="F15850" s="24"/>
      <c r="G15850" s="20"/>
      <c r="H15850" s="8"/>
      <c r="I15850" s="8"/>
      <c r="J15850" s="26" t="str">
        <f t="shared" si="741"/>
        <v/>
      </c>
      <c r="K15850" s="8">
        <f t="shared" si="743"/>
        <v>-16841</v>
      </c>
    </row>
    <row r="15851" spans="1:11" x14ac:dyDescent="0.3">
      <c r="A15851" s="13" t="str">
        <f t="shared" si="742"/>
        <v/>
      </c>
      <c r="B15851" s="23"/>
      <c r="C15851" s="21"/>
      <c r="D15851" s="21"/>
      <c r="E15851" s="21"/>
      <c r="F15851" s="24"/>
      <c r="G15851" s="20"/>
      <c r="H15851" s="8"/>
      <c r="I15851" s="8"/>
      <c r="J15851" s="26" t="str">
        <f t="shared" si="741"/>
        <v/>
      </c>
      <c r="K15851" s="8">
        <f t="shared" si="743"/>
        <v>-16842</v>
      </c>
    </row>
    <row r="15852" spans="1:11" x14ac:dyDescent="0.3">
      <c r="A15852" s="13" t="str">
        <f t="shared" si="742"/>
        <v/>
      </c>
      <c r="B15852" s="23"/>
      <c r="C15852" s="21"/>
      <c r="D15852" s="21"/>
      <c r="E15852" s="21"/>
      <c r="F15852" s="24"/>
      <c r="G15852" s="20"/>
      <c r="H15852" s="8"/>
      <c r="I15852" s="8"/>
      <c r="J15852" s="26" t="str">
        <f t="shared" si="741"/>
        <v/>
      </c>
      <c r="K15852" s="8">
        <f t="shared" si="743"/>
        <v>-16843</v>
      </c>
    </row>
    <row r="15853" spans="1:11" x14ac:dyDescent="0.3">
      <c r="A15853" s="13" t="str">
        <f t="shared" si="742"/>
        <v/>
      </c>
      <c r="B15853" s="23"/>
      <c r="C15853" s="21"/>
      <c r="D15853" s="21"/>
      <c r="E15853" s="21"/>
      <c r="F15853" s="24"/>
      <c r="G15853" s="20"/>
      <c r="H15853" s="8"/>
      <c r="I15853" s="8"/>
      <c r="J15853" s="26" t="str">
        <f t="shared" si="741"/>
        <v/>
      </c>
      <c r="K15853" s="8">
        <f t="shared" si="743"/>
        <v>-16844</v>
      </c>
    </row>
    <row r="15854" spans="1:11" x14ac:dyDescent="0.3">
      <c r="A15854" s="13" t="str">
        <f t="shared" si="742"/>
        <v/>
      </c>
      <c r="B15854" s="23"/>
      <c r="C15854" s="21"/>
      <c r="D15854" s="21"/>
      <c r="E15854" s="21"/>
      <c r="F15854" s="24"/>
      <c r="G15854" s="20"/>
      <c r="H15854" s="8"/>
      <c r="I15854" s="8"/>
      <c r="J15854" s="26" t="str">
        <f t="shared" si="741"/>
        <v/>
      </c>
      <c r="K15854" s="8">
        <f t="shared" si="743"/>
        <v>-16845</v>
      </c>
    </row>
    <row r="15855" spans="1:11" x14ac:dyDescent="0.3">
      <c r="A15855" s="13" t="str">
        <f t="shared" si="742"/>
        <v/>
      </c>
      <c r="B15855" s="23"/>
      <c r="C15855" s="21"/>
      <c r="D15855" s="21"/>
      <c r="E15855" s="21"/>
      <c r="F15855" s="24"/>
      <c r="G15855" s="20"/>
      <c r="H15855" s="8"/>
      <c r="I15855" s="8"/>
      <c r="J15855" s="26" t="str">
        <f t="shared" si="741"/>
        <v/>
      </c>
      <c r="K15855" s="8">
        <f t="shared" si="743"/>
        <v>-16846</v>
      </c>
    </row>
    <row r="15856" spans="1:11" x14ac:dyDescent="0.3">
      <c r="A15856" s="13" t="str">
        <f t="shared" si="742"/>
        <v/>
      </c>
      <c r="B15856" s="23"/>
      <c r="C15856" s="21"/>
      <c r="D15856" s="21"/>
      <c r="E15856" s="21"/>
      <c r="F15856" s="24"/>
      <c r="G15856" s="20"/>
      <c r="H15856" s="8"/>
      <c r="I15856" s="8"/>
      <c r="J15856" s="26" t="str">
        <f t="shared" si="741"/>
        <v/>
      </c>
      <c r="K15856" s="8">
        <f t="shared" si="743"/>
        <v>-16847</v>
      </c>
    </row>
    <row r="15857" spans="1:11" x14ac:dyDescent="0.3">
      <c r="A15857" s="13" t="str">
        <f t="shared" si="742"/>
        <v/>
      </c>
      <c r="B15857" s="23"/>
      <c r="C15857" s="21"/>
      <c r="D15857" s="21"/>
      <c r="E15857" s="21"/>
      <c r="F15857" s="24"/>
      <c r="G15857" s="20"/>
      <c r="H15857" s="8"/>
      <c r="I15857" s="8"/>
      <c r="J15857" s="26" t="str">
        <f t="shared" si="741"/>
        <v/>
      </c>
      <c r="K15857" s="8">
        <f t="shared" si="743"/>
        <v>-16848</v>
      </c>
    </row>
    <row r="15858" spans="1:11" x14ac:dyDescent="0.3">
      <c r="A15858" s="13" t="str">
        <f t="shared" si="742"/>
        <v/>
      </c>
      <c r="B15858" s="23"/>
      <c r="C15858" s="21"/>
      <c r="D15858" s="21"/>
      <c r="E15858" s="21"/>
      <c r="F15858" s="24"/>
      <c r="G15858" s="20"/>
      <c r="H15858" s="8"/>
      <c r="I15858" s="8"/>
      <c r="J15858" s="26" t="str">
        <f t="shared" si="741"/>
        <v/>
      </c>
      <c r="K15858" s="8">
        <f t="shared" si="743"/>
        <v>-16849</v>
      </c>
    </row>
    <row r="15859" spans="1:11" x14ac:dyDescent="0.3">
      <c r="A15859" s="13" t="str">
        <f t="shared" si="742"/>
        <v/>
      </c>
      <c r="B15859" s="23"/>
      <c r="C15859" s="21"/>
      <c r="D15859" s="21"/>
      <c r="E15859" s="21"/>
      <c r="F15859" s="24"/>
      <c r="G15859" s="20"/>
      <c r="H15859" s="8"/>
      <c r="I15859" s="8"/>
      <c r="J15859" s="26" t="str">
        <f t="shared" si="741"/>
        <v/>
      </c>
      <c r="K15859" s="8">
        <f t="shared" si="743"/>
        <v>-16850</v>
      </c>
    </row>
    <row r="15860" spans="1:11" x14ac:dyDescent="0.3">
      <c r="A15860" s="13" t="str">
        <f t="shared" si="742"/>
        <v/>
      </c>
      <c r="B15860" s="23"/>
      <c r="C15860" s="21"/>
      <c r="D15860" s="21"/>
      <c r="E15860" s="21"/>
      <c r="F15860" s="24"/>
      <c r="G15860" s="20"/>
      <c r="H15860" s="8"/>
      <c r="I15860" s="8"/>
      <c r="J15860" s="26" t="str">
        <f t="shared" si="741"/>
        <v/>
      </c>
      <c r="K15860" s="8">
        <f t="shared" si="743"/>
        <v>-16851</v>
      </c>
    </row>
    <row r="15861" spans="1:11" x14ac:dyDescent="0.3">
      <c r="A15861" s="13" t="str">
        <f t="shared" si="742"/>
        <v/>
      </c>
      <c r="B15861" s="23"/>
      <c r="C15861" s="21"/>
      <c r="D15861" s="21"/>
      <c r="E15861" s="21"/>
      <c r="F15861" s="24"/>
      <c r="G15861" s="20"/>
      <c r="H15861" s="8"/>
      <c r="I15861" s="8"/>
      <c r="J15861" s="26" t="str">
        <f t="shared" si="741"/>
        <v/>
      </c>
      <c r="K15861" s="8">
        <f t="shared" si="743"/>
        <v>-16852</v>
      </c>
    </row>
    <row r="15862" spans="1:11" x14ac:dyDescent="0.3">
      <c r="A15862" s="13" t="str">
        <f t="shared" si="742"/>
        <v/>
      </c>
      <c r="B15862" s="23"/>
      <c r="C15862" s="21"/>
      <c r="D15862" s="21"/>
      <c r="E15862" s="21"/>
      <c r="F15862" s="24"/>
      <c r="G15862" s="20"/>
      <c r="H15862" s="8"/>
      <c r="I15862" s="8"/>
      <c r="J15862" s="26" t="str">
        <f t="shared" si="741"/>
        <v/>
      </c>
      <c r="K15862" s="8">
        <f t="shared" si="743"/>
        <v>-16853</v>
      </c>
    </row>
    <row r="15863" spans="1:11" x14ac:dyDescent="0.3">
      <c r="A15863" s="13" t="str">
        <f t="shared" si="742"/>
        <v/>
      </c>
      <c r="B15863" s="23"/>
      <c r="C15863" s="21"/>
      <c r="D15863" s="21"/>
      <c r="E15863" s="21"/>
      <c r="F15863" s="24"/>
      <c r="G15863" s="20"/>
      <c r="H15863" s="8"/>
      <c r="I15863" s="8"/>
      <c r="J15863" s="26" t="str">
        <f t="shared" si="741"/>
        <v/>
      </c>
      <c r="K15863" s="8">
        <f t="shared" si="743"/>
        <v>-16854</v>
      </c>
    </row>
    <row r="15864" spans="1:11" x14ac:dyDescent="0.3">
      <c r="A15864" s="13" t="str">
        <f t="shared" si="742"/>
        <v/>
      </c>
      <c r="B15864" s="23"/>
      <c r="C15864" s="21"/>
      <c r="D15864" s="21"/>
      <c r="E15864" s="21"/>
      <c r="F15864" s="24"/>
      <c r="G15864" s="20"/>
      <c r="H15864" s="8"/>
      <c r="I15864" s="8"/>
      <c r="J15864" s="26" t="str">
        <f t="shared" si="741"/>
        <v/>
      </c>
      <c r="K15864" s="8">
        <f t="shared" si="743"/>
        <v>-16855</v>
      </c>
    </row>
    <row r="15865" spans="1:11" x14ac:dyDescent="0.3">
      <c r="A15865" s="13" t="str">
        <f t="shared" si="742"/>
        <v/>
      </c>
      <c r="B15865" s="23"/>
      <c r="C15865" s="21"/>
      <c r="D15865" s="21"/>
      <c r="E15865" s="21"/>
      <c r="F15865" s="24"/>
      <c r="G15865" s="20"/>
      <c r="H15865" s="8"/>
      <c r="I15865" s="8"/>
      <c r="J15865" s="26" t="str">
        <f t="shared" si="741"/>
        <v/>
      </c>
      <c r="K15865" s="8">
        <f t="shared" si="743"/>
        <v>-16856</v>
      </c>
    </row>
    <row r="15866" spans="1:11" x14ac:dyDescent="0.3">
      <c r="A15866" s="13" t="str">
        <f t="shared" si="742"/>
        <v/>
      </c>
      <c r="B15866" s="23"/>
      <c r="C15866" s="21"/>
      <c r="D15866" s="21"/>
      <c r="E15866" s="21"/>
      <c r="F15866" s="24"/>
      <c r="G15866" s="20"/>
      <c r="H15866" s="8"/>
      <c r="I15866" s="8"/>
      <c r="J15866" s="26" t="str">
        <f t="shared" si="741"/>
        <v/>
      </c>
      <c r="K15866" s="8">
        <f t="shared" si="743"/>
        <v>-16857</v>
      </c>
    </row>
    <row r="15867" spans="1:11" x14ac:dyDescent="0.3">
      <c r="A15867" s="13" t="str">
        <f t="shared" si="742"/>
        <v/>
      </c>
      <c r="B15867" s="23"/>
      <c r="C15867" s="21"/>
      <c r="D15867" s="21"/>
      <c r="E15867" s="21"/>
      <c r="F15867" s="24"/>
      <c r="G15867" s="20"/>
      <c r="H15867" s="8"/>
      <c r="I15867" s="8"/>
      <c r="J15867" s="26" t="str">
        <f t="shared" si="741"/>
        <v/>
      </c>
      <c r="K15867" s="8">
        <f t="shared" si="743"/>
        <v>-16858</v>
      </c>
    </row>
    <row r="15868" spans="1:11" x14ac:dyDescent="0.3">
      <c r="A15868" s="13" t="str">
        <f t="shared" si="742"/>
        <v/>
      </c>
      <c r="B15868" s="23"/>
      <c r="C15868" s="21"/>
      <c r="D15868" s="21"/>
      <c r="E15868" s="21"/>
      <c r="F15868" s="24"/>
      <c r="G15868" s="20"/>
      <c r="H15868" s="8"/>
      <c r="I15868" s="8"/>
      <c r="J15868" s="26" t="str">
        <f t="shared" si="741"/>
        <v/>
      </c>
      <c r="K15868" s="8">
        <f t="shared" si="743"/>
        <v>-16859</v>
      </c>
    </row>
    <row r="15869" spans="1:11" x14ac:dyDescent="0.3">
      <c r="A15869" s="13" t="str">
        <f t="shared" si="742"/>
        <v/>
      </c>
      <c r="B15869" s="23"/>
      <c r="C15869" s="21"/>
      <c r="D15869" s="21"/>
      <c r="E15869" s="21"/>
      <c r="F15869" s="24"/>
      <c r="G15869" s="20"/>
      <c r="H15869" s="8"/>
      <c r="I15869" s="8"/>
      <c r="J15869" s="26" t="str">
        <f t="shared" si="741"/>
        <v/>
      </c>
      <c r="K15869" s="8">
        <f t="shared" si="743"/>
        <v>-16860</v>
      </c>
    </row>
    <row r="15870" spans="1:11" x14ac:dyDescent="0.3">
      <c r="A15870" s="13" t="str">
        <f t="shared" si="742"/>
        <v/>
      </c>
      <c r="B15870" s="23"/>
      <c r="C15870" s="21"/>
      <c r="D15870" s="21"/>
      <c r="E15870" s="21"/>
      <c r="F15870" s="24"/>
      <c r="G15870" s="20"/>
      <c r="H15870" s="8"/>
      <c r="I15870" s="8"/>
      <c r="J15870" s="26" t="str">
        <f t="shared" si="741"/>
        <v/>
      </c>
      <c r="K15870" s="8">
        <f t="shared" si="743"/>
        <v>-16861</v>
      </c>
    </row>
    <row r="15871" spans="1:11" x14ac:dyDescent="0.3">
      <c r="A15871" s="13" t="str">
        <f t="shared" si="742"/>
        <v/>
      </c>
      <c r="B15871" s="23"/>
      <c r="C15871" s="21"/>
      <c r="D15871" s="21"/>
      <c r="E15871" s="21"/>
      <c r="F15871" s="24"/>
      <c r="G15871" s="20"/>
      <c r="H15871" s="8"/>
      <c r="I15871" s="8"/>
      <c r="J15871" s="26" t="str">
        <f t="shared" si="741"/>
        <v/>
      </c>
      <c r="K15871" s="8">
        <f t="shared" si="743"/>
        <v>-16862</v>
      </c>
    </row>
    <row r="15872" spans="1:11" x14ac:dyDescent="0.3">
      <c r="A15872" s="13" t="str">
        <f t="shared" si="742"/>
        <v/>
      </c>
      <c r="B15872" s="23"/>
      <c r="C15872" s="21"/>
      <c r="D15872" s="21"/>
      <c r="E15872" s="21"/>
      <c r="F15872" s="24"/>
      <c r="G15872" s="20"/>
      <c r="H15872" s="8"/>
      <c r="I15872" s="8"/>
      <c r="J15872" s="26" t="str">
        <f t="shared" si="741"/>
        <v/>
      </c>
      <c r="K15872" s="8">
        <f t="shared" si="743"/>
        <v>-16863</v>
      </c>
    </row>
    <row r="15873" spans="1:11" x14ac:dyDescent="0.3">
      <c r="A15873" s="13" t="str">
        <f t="shared" si="742"/>
        <v/>
      </c>
      <c r="B15873" s="23"/>
      <c r="C15873" s="21"/>
      <c r="D15873" s="21"/>
      <c r="E15873" s="21"/>
      <c r="F15873" s="24"/>
      <c r="G15873" s="20"/>
      <c r="H15873" s="8"/>
      <c r="I15873" s="8"/>
      <c r="J15873" s="26" t="str">
        <f t="shared" si="741"/>
        <v/>
      </c>
      <c r="K15873" s="8">
        <f t="shared" si="743"/>
        <v>-16864</v>
      </c>
    </row>
    <row r="15874" spans="1:11" x14ac:dyDescent="0.3">
      <c r="A15874" s="13" t="str">
        <f t="shared" si="742"/>
        <v/>
      </c>
      <c r="B15874" s="23"/>
      <c r="C15874" s="21"/>
      <c r="D15874" s="21"/>
      <c r="E15874" s="21"/>
      <c r="F15874" s="24"/>
      <c r="G15874" s="20"/>
      <c r="H15874" s="8"/>
      <c r="I15874" s="8"/>
      <c r="J15874" s="26" t="str">
        <f t="shared" si="741"/>
        <v/>
      </c>
      <c r="K15874" s="8">
        <f t="shared" si="743"/>
        <v>-16865</v>
      </c>
    </row>
    <row r="15875" spans="1:11" x14ac:dyDescent="0.3">
      <c r="A15875" s="13" t="str">
        <f t="shared" si="742"/>
        <v/>
      </c>
      <c r="B15875" s="23"/>
      <c r="C15875" s="21"/>
      <c r="D15875" s="21"/>
      <c r="E15875" s="21"/>
      <c r="F15875" s="24"/>
      <c r="G15875" s="20"/>
      <c r="H15875" s="8"/>
      <c r="I15875" s="8"/>
      <c r="J15875" s="26" t="str">
        <f t="shared" si="741"/>
        <v/>
      </c>
      <c r="K15875" s="8">
        <f t="shared" si="743"/>
        <v>-16866</v>
      </c>
    </row>
    <row r="15876" spans="1:11" x14ac:dyDescent="0.3">
      <c r="A15876" s="13" t="str">
        <f t="shared" si="742"/>
        <v/>
      </c>
      <c r="B15876" s="23"/>
      <c r="C15876" s="21"/>
      <c r="D15876" s="21"/>
      <c r="E15876" s="21"/>
      <c r="F15876" s="24"/>
      <c r="G15876" s="20"/>
      <c r="H15876" s="8"/>
      <c r="I15876" s="8"/>
      <c r="J15876" s="26" t="str">
        <f t="shared" si="741"/>
        <v/>
      </c>
      <c r="K15876" s="8">
        <f t="shared" si="743"/>
        <v>-16867</v>
      </c>
    </row>
    <row r="15877" spans="1:11" x14ac:dyDescent="0.3">
      <c r="A15877" s="13" t="str">
        <f t="shared" si="742"/>
        <v/>
      </c>
      <c r="B15877" s="23"/>
      <c r="C15877" s="21"/>
      <c r="D15877" s="21"/>
      <c r="E15877" s="21"/>
      <c r="F15877" s="24"/>
      <c r="G15877" s="20"/>
      <c r="H15877" s="8"/>
      <c r="I15877" s="8"/>
      <c r="J15877" s="26" t="str">
        <f t="shared" si="741"/>
        <v/>
      </c>
      <c r="K15877" s="8">
        <f t="shared" si="743"/>
        <v>-16868</v>
      </c>
    </row>
    <row r="15878" spans="1:11" x14ac:dyDescent="0.3">
      <c r="A15878" s="13" t="str">
        <f t="shared" si="742"/>
        <v/>
      </c>
      <c r="B15878" s="23"/>
      <c r="C15878" s="21"/>
      <c r="D15878" s="21"/>
      <c r="E15878" s="21"/>
      <c r="F15878" s="24"/>
      <c r="G15878" s="20"/>
      <c r="H15878" s="8"/>
      <c r="I15878" s="8"/>
      <c r="J15878" s="26" t="str">
        <f t="shared" si="741"/>
        <v/>
      </c>
      <c r="K15878" s="8">
        <f t="shared" si="743"/>
        <v>-16869</v>
      </c>
    </row>
    <row r="15879" spans="1:11" x14ac:dyDescent="0.3">
      <c r="A15879" s="13" t="str">
        <f t="shared" si="742"/>
        <v/>
      </c>
      <c r="B15879" s="23"/>
      <c r="C15879" s="21"/>
      <c r="D15879" s="21"/>
      <c r="E15879" s="21"/>
      <c r="F15879" s="24"/>
      <c r="G15879" s="20"/>
      <c r="H15879" s="8"/>
      <c r="I15879" s="8"/>
      <c r="J15879" s="26" t="str">
        <f t="shared" si="741"/>
        <v/>
      </c>
      <c r="K15879" s="8">
        <f t="shared" si="743"/>
        <v>-16870</v>
      </c>
    </row>
    <row r="15880" spans="1:11" x14ac:dyDescent="0.3">
      <c r="A15880" s="13" t="str">
        <f t="shared" si="742"/>
        <v/>
      </c>
      <c r="B15880" s="23"/>
      <c r="C15880" s="21"/>
      <c r="D15880" s="21"/>
      <c r="E15880" s="21"/>
      <c r="F15880" s="24"/>
      <c r="G15880" s="20"/>
      <c r="H15880" s="8"/>
      <c r="I15880" s="8"/>
      <c r="J15880" s="26" t="str">
        <f t="shared" si="741"/>
        <v/>
      </c>
      <c r="K15880" s="8">
        <f t="shared" si="743"/>
        <v>-16871</v>
      </c>
    </row>
    <row r="15881" spans="1:11" x14ac:dyDescent="0.3">
      <c r="A15881" s="13" t="str">
        <f t="shared" si="742"/>
        <v/>
      </c>
      <c r="B15881" s="23"/>
      <c r="C15881" s="21"/>
      <c r="D15881" s="21"/>
      <c r="E15881" s="21"/>
      <c r="F15881" s="24"/>
      <c r="G15881" s="20"/>
      <c r="H15881" s="8"/>
      <c r="I15881" s="8"/>
      <c r="J15881" s="26" t="str">
        <f t="shared" ref="J15881:J15944" si="744">IF(A15881="","",IF(H15881="",K15881,H15881))</f>
        <v/>
      </c>
      <c r="K15881" s="8">
        <f t="shared" si="743"/>
        <v>-16872</v>
      </c>
    </row>
    <row r="15882" spans="1:11" x14ac:dyDescent="0.3">
      <c r="A15882" s="13" t="str">
        <f t="shared" ref="A15882:A15945" si="745">IF(F15882&lt;&gt;"","update_data",IF(AND(IF(F15882="","","update_data")="",I15882=1,H15882&lt;&gt;""),"update_data",""))</f>
        <v/>
      </c>
      <c r="B15882" s="23"/>
      <c r="C15882" s="21"/>
      <c r="D15882" s="21"/>
      <c r="E15882" s="21"/>
      <c r="F15882" s="24"/>
      <c r="G15882" s="20"/>
      <c r="H15882" s="8"/>
      <c r="I15882" s="8"/>
      <c r="J15882" s="26" t="str">
        <f t="shared" si="744"/>
        <v/>
      </c>
      <c r="K15882" s="8">
        <f t="shared" si="743"/>
        <v>-16873</v>
      </c>
    </row>
    <row r="15883" spans="1:11" x14ac:dyDescent="0.3">
      <c r="A15883" s="13" t="str">
        <f t="shared" si="745"/>
        <v/>
      </c>
      <c r="B15883" s="23"/>
      <c r="C15883" s="21"/>
      <c r="D15883" s="21"/>
      <c r="E15883" s="21"/>
      <c r="F15883" s="24"/>
      <c r="G15883" s="20"/>
      <c r="H15883" s="8"/>
      <c r="I15883" s="8"/>
      <c r="J15883" s="26" t="str">
        <f t="shared" si="744"/>
        <v/>
      </c>
      <c r="K15883" s="8">
        <f t="shared" ref="K15883:K15946" si="746">K15882-1</f>
        <v>-16874</v>
      </c>
    </row>
    <row r="15884" spans="1:11" x14ac:dyDescent="0.3">
      <c r="A15884" s="13" t="str">
        <f t="shared" si="745"/>
        <v/>
      </c>
      <c r="B15884" s="23"/>
      <c r="C15884" s="21"/>
      <c r="D15884" s="21"/>
      <c r="E15884" s="21"/>
      <c r="F15884" s="24"/>
      <c r="G15884" s="20"/>
      <c r="H15884" s="8"/>
      <c r="I15884" s="8"/>
      <c r="J15884" s="26" t="str">
        <f t="shared" si="744"/>
        <v/>
      </c>
      <c r="K15884" s="8">
        <f t="shared" si="746"/>
        <v>-16875</v>
      </c>
    </row>
    <row r="15885" spans="1:11" x14ac:dyDescent="0.3">
      <c r="A15885" s="13" t="str">
        <f t="shared" si="745"/>
        <v/>
      </c>
      <c r="B15885" s="23"/>
      <c r="C15885" s="21"/>
      <c r="D15885" s="21"/>
      <c r="E15885" s="21"/>
      <c r="F15885" s="24"/>
      <c r="G15885" s="20"/>
      <c r="H15885" s="8"/>
      <c r="I15885" s="8"/>
      <c r="J15885" s="26" t="str">
        <f t="shared" si="744"/>
        <v/>
      </c>
      <c r="K15885" s="8">
        <f t="shared" si="746"/>
        <v>-16876</v>
      </c>
    </row>
    <row r="15886" spans="1:11" x14ac:dyDescent="0.3">
      <c r="A15886" s="13" t="str">
        <f t="shared" si="745"/>
        <v/>
      </c>
      <c r="B15886" s="23"/>
      <c r="C15886" s="21"/>
      <c r="D15886" s="21"/>
      <c r="E15886" s="21"/>
      <c r="F15886" s="24"/>
      <c r="G15886" s="20"/>
      <c r="H15886" s="8"/>
      <c r="I15886" s="8"/>
      <c r="J15886" s="26" t="str">
        <f t="shared" si="744"/>
        <v/>
      </c>
      <c r="K15886" s="8">
        <f t="shared" si="746"/>
        <v>-16877</v>
      </c>
    </row>
    <row r="15887" spans="1:11" x14ac:dyDescent="0.3">
      <c r="A15887" s="13" t="str">
        <f t="shared" si="745"/>
        <v/>
      </c>
      <c r="B15887" s="23"/>
      <c r="C15887" s="21"/>
      <c r="D15887" s="21"/>
      <c r="E15887" s="21"/>
      <c r="F15887" s="24"/>
      <c r="G15887" s="20"/>
      <c r="H15887" s="8"/>
      <c r="I15887" s="8"/>
      <c r="J15887" s="26" t="str">
        <f t="shared" si="744"/>
        <v/>
      </c>
      <c r="K15887" s="8">
        <f t="shared" si="746"/>
        <v>-16878</v>
      </c>
    </row>
    <row r="15888" spans="1:11" x14ac:dyDescent="0.3">
      <c r="A15888" s="13" t="str">
        <f t="shared" si="745"/>
        <v/>
      </c>
      <c r="B15888" s="23"/>
      <c r="C15888" s="21"/>
      <c r="D15888" s="21"/>
      <c r="E15888" s="21"/>
      <c r="F15888" s="24"/>
      <c r="G15888" s="20"/>
      <c r="H15888" s="8"/>
      <c r="I15888" s="8"/>
      <c r="J15888" s="26" t="str">
        <f t="shared" si="744"/>
        <v/>
      </c>
      <c r="K15888" s="8">
        <f t="shared" si="746"/>
        <v>-16879</v>
      </c>
    </row>
    <row r="15889" spans="1:11" x14ac:dyDescent="0.3">
      <c r="A15889" s="13" t="str">
        <f t="shared" si="745"/>
        <v/>
      </c>
      <c r="B15889" s="23"/>
      <c r="C15889" s="21"/>
      <c r="D15889" s="21"/>
      <c r="E15889" s="21"/>
      <c r="F15889" s="24"/>
      <c r="G15889" s="20"/>
      <c r="H15889" s="8"/>
      <c r="I15889" s="8"/>
      <c r="J15889" s="26" t="str">
        <f t="shared" si="744"/>
        <v/>
      </c>
      <c r="K15889" s="8">
        <f t="shared" si="746"/>
        <v>-16880</v>
      </c>
    </row>
    <row r="15890" spans="1:11" x14ac:dyDescent="0.3">
      <c r="A15890" s="13" t="str">
        <f t="shared" si="745"/>
        <v/>
      </c>
      <c r="B15890" s="23"/>
      <c r="C15890" s="21"/>
      <c r="D15890" s="21"/>
      <c r="E15890" s="21"/>
      <c r="F15890" s="24"/>
      <c r="G15890" s="20"/>
      <c r="H15890" s="8"/>
      <c r="I15890" s="8"/>
      <c r="J15890" s="26" t="str">
        <f t="shared" si="744"/>
        <v/>
      </c>
      <c r="K15890" s="8">
        <f t="shared" si="746"/>
        <v>-16881</v>
      </c>
    </row>
    <row r="15891" spans="1:11" x14ac:dyDescent="0.3">
      <c r="A15891" s="13" t="str">
        <f t="shared" si="745"/>
        <v/>
      </c>
      <c r="B15891" s="23"/>
      <c r="C15891" s="21"/>
      <c r="D15891" s="21"/>
      <c r="E15891" s="21"/>
      <c r="F15891" s="24"/>
      <c r="G15891" s="20"/>
      <c r="H15891" s="8"/>
      <c r="I15891" s="8"/>
      <c r="J15891" s="26" t="str">
        <f t="shared" si="744"/>
        <v/>
      </c>
      <c r="K15891" s="8">
        <f t="shared" si="746"/>
        <v>-16882</v>
      </c>
    </row>
    <row r="15892" spans="1:11" x14ac:dyDescent="0.3">
      <c r="A15892" s="13" t="str">
        <f t="shared" si="745"/>
        <v/>
      </c>
      <c r="B15892" s="23"/>
      <c r="C15892" s="21"/>
      <c r="D15892" s="21"/>
      <c r="E15892" s="21"/>
      <c r="F15892" s="24"/>
      <c r="G15892" s="20"/>
      <c r="H15892" s="8"/>
      <c r="I15892" s="8"/>
      <c r="J15892" s="26" t="str">
        <f t="shared" si="744"/>
        <v/>
      </c>
      <c r="K15892" s="8">
        <f t="shared" si="746"/>
        <v>-16883</v>
      </c>
    </row>
    <row r="15893" spans="1:11" x14ac:dyDescent="0.3">
      <c r="A15893" s="13" t="str">
        <f t="shared" si="745"/>
        <v/>
      </c>
      <c r="B15893" s="23"/>
      <c r="C15893" s="21"/>
      <c r="D15893" s="21"/>
      <c r="E15893" s="21"/>
      <c r="F15893" s="24"/>
      <c r="G15893" s="20"/>
      <c r="H15893" s="8"/>
      <c r="I15893" s="8"/>
      <c r="J15893" s="26" t="str">
        <f t="shared" si="744"/>
        <v/>
      </c>
      <c r="K15893" s="8">
        <f t="shared" si="746"/>
        <v>-16884</v>
      </c>
    </row>
    <row r="15894" spans="1:11" x14ac:dyDescent="0.3">
      <c r="A15894" s="13" t="str">
        <f t="shared" si="745"/>
        <v/>
      </c>
      <c r="B15894" s="23"/>
      <c r="C15894" s="21"/>
      <c r="D15894" s="21"/>
      <c r="E15894" s="21"/>
      <c r="F15894" s="24"/>
      <c r="G15894" s="20"/>
      <c r="H15894" s="8"/>
      <c r="I15894" s="8"/>
      <c r="J15894" s="26" t="str">
        <f t="shared" si="744"/>
        <v/>
      </c>
      <c r="K15894" s="8">
        <f t="shared" si="746"/>
        <v>-16885</v>
      </c>
    </row>
    <row r="15895" spans="1:11" x14ac:dyDescent="0.3">
      <c r="A15895" s="13" t="str">
        <f t="shared" si="745"/>
        <v/>
      </c>
      <c r="B15895" s="23"/>
      <c r="C15895" s="21"/>
      <c r="D15895" s="21"/>
      <c r="E15895" s="21"/>
      <c r="F15895" s="24"/>
      <c r="G15895" s="20"/>
      <c r="H15895" s="8"/>
      <c r="I15895" s="8"/>
      <c r="J15895" s="26" t="str">
        <f t="shared" si="744"/>
        <v/>
      </c>
      <c r="K15895" s="8">
        <f t="shared" si="746"/>
        <v>-16886</v>
      </c>
    </row>
    <row r="15896" spans="1:11" x14ac:dyDescent="0.3">
      <c r="A15896" s="13" t="str">
        <f t="shared" si="745"/>
        <v/>
      </c>
      <c r="B15896" s="23"/>
      <c r="C15896" s="21"/>
      <c r="D15896" s="21"/>
      <c r="E15896" s="21"/>
      <c r="F15896" s="24"/>
      <c r="G15896" s="20"/>
      <c r="H15896" s="8"/>
      <c r="I15896" s="8"/>
      <c r="J15896" s="26" t="str">
        <f t="shared" si="744"/>
        <v/>
      </c>
      <c r="K15896" s="8">
        <f t="shared" si="746"/>
        <v>-16887</v>
      </c>
    </row>
    <row r="15897" spans="1:11" x14ac:dyDescent="0.3">
      <c r="A15897" s="13" t="str">
        <f t="shared" si="745"/>
        <v/>
      </c>
      <c r="B15897" s="23"/>
      <c r="C15897" s="21"/>
      <c r="D15897" s="21"/>
      <c r="E15897" s="21"/>
      <c r="F15897" s="24"/>
      <c r="G15897" s="20"/>
      <c r="H15897" s="8"/>
      <c r="I15897" s="8"/>
      <c r="J15897" s="26" t="str">
        <f t="shared" si="744"/>
        <v/>
      </c>
      <c r="K15897" s="8">
        <f t="shared" si="746"/>
        <v>-16888</v>
      </c>
    </row>
    <row r="15898" spans="1:11" x14ac:dyDescent="0.3">
      <c r="A15898" s="13" t="str">
        <f t="shared" si="745"/>
        <v/>
      </c>
      <c r="B15898" s="23"/>
      <c r="C15898" s="21"/>
      <c r="D15898" s="21"/>
      <c r="E15898" s="21"/>
      <c r="F15898" s="24"/>
      <c r="G15898" s="20"/>
      <c r="H15898" s="8"/>
      <c r="I15898" s="8"/>
      <c r="J15898" s="26" t="str">
        <f t="shared" si="744"/>
        <v/>
      </c>
      <c r="K15898" s="8">
        <f t="shared" si="746"/>
        <v>-16889</v>
      </c>
    </row>
    <row r="15899" spans="1:11" x14ac:dyDescent="0.3">
      <c r="A15899" s="13" t="str">
        <f t="shared" si="745"/>
        <v/>
      </c>
      <c r="B15899" s="23"/>
      <c r="C15899" s="21"/>
      <c r="D15899" s="21"/>
      <c r="E15899" s="21"/>
      <c r="F15899" s="24"/>
      <c r="G15899" s="20"/>
      <c r="H15899" s="8"/>
      <c r="I15899" s="8"/>
      <c r="J15899" s="26" t="str">
        <f t="shared" si="744"/>
        <v/>
      </c>
      <c r="K15899" s="8">
        <f t="shared" si="746"/>
        <v>-16890</v>
      </c>
    </row>
    <row r="15900" spans="1:11" x14ac:dyDescent="0.3">
      <c r="A15900" s="13" t="str">
        <f t="shared" si="745"/>
        <v/>
      </c>
      <c r="B15900" s="23"/>
      <c r="C15900" s="21"/>
      <c r="D15900" s="21"/>
      <c r="E15900" s="21"/>
      <c r="F15900" s="24"/>
      <c r="G15900" s="20"/>
      <c r="H15900" s="8"/>
      <c r="I15900" s="8"/>
      <c r="J15900" s="26" t="str">
        <f t="shared" si="744"/>
        <v/>
      </c>
      <c r="K15900" s="8">
        <f t="shared" si="746"/>
        <v>-16891</v>
      </c>
    </row>
    <row r="15901" spans="1:11" x14ac:dyDescent="0.3">
      <c r="A15901" s="13" t="str">
        <f t="shared" si="745"/>
        <v/>
      </c>
      <c r="B15901" s="23"/>
      <c r="C15901" s="21"/>
      <c r="D15901" s="21"/>
      <c r="E15901" s="21"/>
      <c r="F15901" s="24"/>
      <c r="G15901" s="20"/>
      <c r="H15901" s="8"/>
      <c r="I15901" s="8"/>
      <c r="J15901" s="26" t="str">
        <f t="shared" si="744"/>
        <v/>
      </c>
      <c r="K15901" s="8">
        <f t="shared" si="746"/>
        <v>-16892</v>
      </c>
    </row>
    <row r="15902" spans="1:11" x14ac:dyDescent="0.3">
      <c r="A15902" s="13" t="str">
        <f t="shared" si="745"/>
        <v/>
      </c>
      <c r="B15902" s="23"/>
      <c r="C15902" s="21"/>
      <c r="D15902" s="21"/>
      <c r="E15902" s="21"/>
      <c r="F15902" s="24"/>
      <c r="G15902" s="20"/>
      <c r="H15902" s="8"/>
      <c r="I15902" s="8"/>
      <c r="J15902" s="26" t="str">
        <f t="shared" si="744"/>
        <v/>
      </c>
      <c r="K15902" s="8">
        <f t="shared" si="746"/>
        <v>-16893</v>
      </c>
    </row>
    <row r="15903" spans="1:11" x14ac:dyDescent="0.3">
      <c r="A15903" s="13" t="str">
        <f t="shared" si="745"/>
        <v/>
      </c>
      <c r="B15903" s="23"/>
      <c r="C15903" s="21"/>
      <c r="D15903" s="21"/>
      <c r="E15903" s="21"/>
      <c r="F15903" s="24"/>
      <c r="G15903" s="20"/>
      <c r="H15903" s="8"/>
      <c r="I15903" s="8"/>
      <c r="J15903" s="26" t="str">
        <f t="shared" si="744"/>
        <v/>
      </c>
      <c r="K15903" s="8">
        <f t="shared" si="746"/>
        <v>-16894</v>
      </c>
    </row>
    <row r="15904" spans="1:11" x14ac:dyDescent="0.3">
      <c r="A15904" s="13" t="str">
        <f t="shared" si="745"/>
        <v/>
      </c>
      <c r="B15904" s="23"/>
      <c r="C15904" s="21"/>
      <c r="D15904" s="21"/>
      <c r="E15904" s="21"/>
      <c r="F15904" s="24"/>
      <c r="G15904" s="20"/>
      <c r="H15904" s="8"/>
      <c r="I15904" s="8"/>
      <c r="J15904" s="26" t="str">
        <f t="shared" si="744"/>
        <v/>
      </c>
      <c r="K15904" s="8">
        <f t="shared" si="746"/>
        <v>-16895</v>
      </c>
    </row>
    <row r="15905" spans="1:11" x14ac:dyDescent="0.3">
      <c r="A15905" s="13" t="str">
        <f t="shared" si="745"/>
        <v/>
      </c>
      <c r="B15905" s="23"/>
      <c r="C15905" s="21"/>
      <c r="D15905" s="21"/>
      <c r="E15905" s="21"/>
      <c r="F15905" s="24"/>
      <c r="G15905" s="20"/>
      <c r="H15905" s="8"/>
      <c r="I15905" s="8"/>
      <c r="J15905" s="26" t="str">
        <f t="shared" si="744"/>
        <v/>
      </c>
      <c r="K15905" s="8">
        <f t="shared" si="746"/>
        <v>-16896</v>
      </c>
    </row>
    <row r="15906" spans="1:11" x14ac:dyDescent="0.3">
      <c r="A15906" s="13" t="str">
        <f t="shared" si="745"/>
        <v/>
      </c>
      <c r="B15906" s="23"/>
      <c r="C15906" s="21"/>
      <c r="D15906" s="21"/>
      <c r="E15906" s="21"/>
      <c r="F15906" s="24"/>
      <c r="G15906" s="20"/>
      <c r="H15906" s="8"/>
      <c r="I15906" s="8"/>
      <c r="J15906" s="26" t="str">
        <f t="shared" si="744"/>
        <v/>
      </c>
      <c r="K15906" s="8">
        <f t="shared" si="746"/>
        <v>-16897</v>
      </c>
    </row>
    <row r="15907" spans="1:11" x14ac:dyDescent="0.3">
      <c r="A15907" s="13" t="str">
        <f t="shared" si="745"/>
        <v/>
      </c>
      <c r="B15907" s="23"/>
      <c r="C15907" s="21"/>
      <c r="D15907" s="21"/>
      <c r="E15907" s="21"/>
      <c r="F15907" s="24"/>
      <c r="G15907" s="20"/>
      <c r="H15907" s="8"/>
      <c r="I15907" s="8"/>
      <c r="J15907" s="26" t="str">
        <f t="shared" si="744"/>
        <v/>
      </c>
      <c r="K15907" s="8">
        <f t="shared" si="746"/>
        <v>-16898</v>
      </c>
    </row>
    <row r="15908" spans="1:11" x14ac:dyDescent="0.3">
      <c r="A15908" s="13" t="str">
        <f t="shared" si="745"/>
        <v/>
      </c>
      <c r="B15908" s="23"/>
      <c r="C15908" s="21"/>
      <c r="D15908" s="21"/>
      <c r="E15908" s="21"/>
      <c r="F15908" s="24"/>
      <c r="G15908" s="20"/>
      <c r="H15908" s="8"/>
      <c r="I15908" s="8"/>
      <c r="J15908" s="26" t="str">
        <f t="shared" si="744"/>
        <v/>
      </c>
      <c r="K15908" s="8">
        <f t="shared" si="746"/>
        <v>-16899</v>
      </c>
    </row>
    <row r="15909" spans="1:11" x14ac:dyDescent="0.3">
      <c r="A15909" s="13" t="str">
        <f t="shared" si="745"/>
        <v/>
      </c>
      <c r="B15909" s="23"/>
      <c r="C15909" s="21"/>
      <c r="D15909" s="21"/>
      <c r="E15909" s="21"/>
      <c r="F15909" s="24"/>
      <c r="G15909" s="20"/>
      <c r="H15909" s="8"/>
      <c r="I15909" s="8"/>
      <c r="J15909" s="26" t="str">
        <f t="shared" si="744"/>
        <v/>
      </c>
      <c r="K15909" s="8">
        <f t="shared" si="746"/>
        <v>-16900</v>
      </c>
    </row>
    <row r="15910" spans="1:11" x14ac:dyDescent="0.3">
      <c r="A15910" s="13" t="str">
        <f t="shared" si="745"/>
        <v/>
      </c>
      <c r="B15910" s="23"/>
      <c r="C15910" s="21"/>
      <c r="D15910" s="21"/>
      <c r="E15910" s="21"/>
      <c r="F15910" s="24"/>
      <c r="G15910" s="20"/>
      <c r="H15910" s="8"/>
      <c r="I15910" s="8"/>
      <c r="J15910" s="26" t="str">
        <f t="shared" si="744"/>
        <v/>
      </c>
      <c r="K15910" s="8">
        <f t="shared" si="746"/>
        <v>-16901</v>
      </c>
    </row>
    <row r="15911" spans="1:11" x14ac:dyDescent="0.3">
      <c r="A15911" s="13" t="str">
        <f t="shared" si="745"/>
        <v/>
      </c>
      <c r="B15911" s="23"/>
      <c r="C15911" s="21"/>
      <c r="D15911" s="21"/>
      <c r="E15911" s="21"/>
      <c r="F15911" s="24"/>
      <c r="G15911" s="20"/>
      <c r="H15911" s="8"/>
      <c r="I15911" s="8"/>
      <c r="J15911" s="26" t="str">
        <f t="shared" si="744"/>
        <v/>
      </c>
      <c r="K15911" s="8">
        <f t="shared" si="746"/>
        <v>-16902</v>
      </c>
    </row>
    <row r="15912" spans="1:11" x14ac:dyDescent="0.3">
      <c r="A15912" s="13" t="str">
        <f t="shared" si="745"/>
        <v/>
      </c>
      <c r="B15912" s="23"/>
      <c r="C15912" s="21"/>
      <c r="D15912" s="21"/>
      <c r="E15912" s="21"/>
      <c r="F15912" s="24"/>
      <c r="G15912" s="20"/>
      <c r="H15912" s="8"/>
      <c r="I15912" s="8"/>
      <c r="J15912" s="26" t="str">
        <f t="shared" si="744"/>
        <v/>
      </c>
      <c r="K15912" s="8">
        <f t="shared" si="746"/>
        <v>-16903</v>
      </c>
    </row>
    <row r="15913" spans="1:11" x14ac:dyDescent="0.3">
      <c r="A15913" s="13" t="str">
        <f t="shared" si="745"/>
        <v/>
      </c>
      <c r="B15913" s="23"/>
      <c r="C15913" s="21"/>
      <c r="D15913" s="21"/>
      <c r="E15913" s="21"/>
      <c r="F15913" s="24"/>
      <c r="G15913" s="20"/>
      <c r="H15913" s="8"/>
      <c r="I15913" s="8"/>
      <c r="J15913" s="26" t="str">
        <f t="shared" si="744"/>
        <v/>
      </c>
      <c r="K15913" s="8">
        <f t="shared" si="746"/>
        <v>-16904</v>
      </c>
    </row>
    <row r="15914" spans="1:11" x14ac:dyDescent="0.3">
      <c r="A15914" s="13" t="str">
        <f t="shared" si="745"/>
        <v/>
      </c>
      <c r="B15914" s="23"/>
      <c r="C15914" s="21"/>
      <c r="D15914" s="21"/>
      <c r="E15914" s="21"/>
      <c r="F15914" s="24"/>
      <c r="G15914" s="20"/>
      <c r="H15914" s="8"/>
      <c r="I15914" s="8"/>
      <c r="J15914" s="26" t="str">
        <f t="shared" si="744"/>
        <v/>
      </c>
      <c r="K15914" s="8">
        <f t="shared" si="746"/>
        <v>-16905</v>
      </c>
    </row>
    <row r="15915" spans="1:11" x14ac:dyDescent="0.3">
      <c r="A15915" s="13" t="str">
        <f t="shared" si="745"/>
        <v/>
      </c>
      <c r="B15915" s="23"/>
      <c r="C15915" s="21"/>
      <c r="D15915" s="21"/>
      <c r="E15915" s="21"/>
      <c r="F15915" s="24"/>
      <c r="G15915" s="20"/>
      <c r="H15915" s="8"/>
      <c r="I15915" s="8"/>
      <c r="J15915" s="26" t="str">
        <f t="shared" si="744"/>
        <v/>
      </c>
      <c r="K15915" s="8">
        <f t="shared" si="746"/>
        <v>-16906</v>
      </c>
    </row>
    <row r="15916" spans="1:11" x14ac:dyDescent="0.3">
      <c r="A15916" s="13" t="str">
        <f t="shared" si="745"/>
        <v/>
      </c>
      <c r="B15916" s="23"/>
      <c r="C15916" s="21"/>
      <c r="D15916" s="21"/>
      <c r="E15916" s="21"/>
      <c r="F15916" s="24"/>
      <c r="G15916" s="20"/>
      <c r="H15916" s="8"/>
      <c r="I15916" s="8"/>
      <c r="J15916" s="26" t="str">
        <f t="shared" si="744"/>
        <v/>
      </c>
      <c r="K15916" s="8">
        <f t="shared" si="746"/>
        <v>-16907</v>
      </c>
    </row>
    <row r="15917" spans="1:11" x14ac:dyDescent="0.3">
      <c r="A15917" s="13" t="str">
        <f t="shared" si="745"/>
        <v/>
      </c>
      <c r="B15917" s="23"/>
      <c r="C15917" s="21"/>
      <c r="D15917" s="21"/>
      <c r="E15917" s="21"/>
      <c r="F15917" s="24"/>
      <c r="G15917" s="20"/>
      <c r="H15917" s="8"/>
      <c r="I15917" s="8"/>
      <c r="J15917" s="26" t="str">
        <f t="shared" si="744"/>
        <v/>
      </c>
      <c r="K15917" s="8">
        <f t="shared" si="746"/>
        <v>-16908</v>
      </c>
    </row>
    <row r="15918" spans="1:11" x14ac:dyDescent="0.3">
      <c r="A15918" s="13" t="str">
        <f t="shared" si="745"/>
        <v/>
      </c>
      <c r="B15918" s="23"/>
      <c r="C15918" s="21"/>
      <c r="D15918" s="21"/>
      <c r="E15918" s="21"/>
      <c r="F15918" s="24"/>
      <c r="G15918" s="20"/>
      <c r="H15918" s="8"/>
      <c r="I15918" s="8"/>
      <c r="J15918" s="26" t="str">
        <f t="shared" si="744"/>
        <v/>
      </c>
      <c r="K15918" s="8">
        <f t="shared" si="746"/>
        <v>-16909</v>
      </c>
    </row>
    <row r="15919" spans="1:11" x14ac:dyDescent="0.3">
      <c r="A15919" s="13" t="str">
        <f t="shared" si="745"/>
        <v/>
      </c>
      <c r="B15919" s="23"/>
      <c r="C15919" s="21"/>
      <c r="D15919" s="21"/>
      <c r="E15919" s="21"/>
      <c r="F15919" s="24"/>
      <c r="G15919" s="20"/>
      <c r="H15919" s="8"/>
      <c r="I15919" s="8"/>
      <c r="J15919" s="26" t="str">
        <f t="shared" si="744"/>
        <v/>
      </c>
      <c r="K15919" s="8">
        <f t="shared" si="746"/>
        <v>-16910</v>
      </c>
    </row>
    <row r="15920" spans="1:11" x14ac:dyDescent="0.3">
      <c r="A15920" s="13" t="str">
        <f t="shared" si="745"/>
        <v/>
      </c>
      <c r="B15920" s="23"/>
      <c r="C15920" s="21"/>
      <c r="D15920" s="21"/>
      <c r="E15920" s="21"/>
      <c r="F15920" s="24"/>
      <c r="G15920" s="20"/>
      <c r="H15920" s="8"/>
      <c r="I15920" s="8"/>
      <c r="J15920" s="26" t="str">
        <f t="shared" si="744"/>
        <v/>
      </c>
      <c r="K15920" s="8">
        <f t="shared" si="746"/>
        <v>-16911</v>
      </c>
    </row>
    <row r="15921" spans="1:11" x14ac:dyDescent="0.3">
      <c r="A15921" s="13" t="str">
        <f t="shared" si="745"/>
        <v/>
      </c>
      <c r="B15921" s="23"/>
      <c r="C15921" s="21"/>
      <c r="D15921" s="21"/>
      <c r="E15921" s="21"/>
      <c r="F15921" s="24"/>
      <c r="G15921" s="20"/>
      <c r="H15921" s="8"/>
      <c r="I15921" s="8"/>
      <c r="J15921" s="26" t="str">
        <f t="shared" si="744"/>
        <v/>
      </c>
      <c r="K15921" s="8">
        <f t="shared" si="746"/>
        <v>-16912</v>
      </c>
    </row>
    <row r="15922" spans="1:11" x14ac:dyDescent="0.3">
      <c r="A15922" s="13" t="str">
        <f t="shared" si="745"/>
        <v/>
      </c>
      <c r="B15922" s="23"/>
      <c r="C15922" s="21"/>
      <c r="D15922" s="21"/>
      <c r="E15922" s="21"/>
      <c r="F15922" s="24"/>
      <c r="G15922" s="20"/>
      <c r="H15922" s="8"/>
      <c r="I15922" s="8"/>
      <c r="J15922" s="26" t="str">
        <f t="shared" si="744"/>
        <v/>
      </c>
      <c r="K15922" s="8">
        <f t="shared" si="746"/>
        <v>-16913</v>
      </c>
    </row>
    <row r="15923" spans="1:11" x14ac:dyDescent="0.3">
      <c r="A15923" s="13" t="str">
        <f t="shared" si="745"/>
        <v/>
      </c>
      <c r="B15923" s="23"/>
      <c r="C15923" s="21"/>
      <c r="D15923" s="21"/>
      <c r="E15923" s="21"/>
      <c r="F15923" s="24"/>
      <c r="G15923" s="20"/>
      <c r="H15923" s="8"/>
      <c r="I15923" s="8"/>
      <c r="J15923" s="26" t="str">
        <f t="shared" si="744"/>
        <v/>
      </c>
      <c r="K15923" s="8">
        <f t="shared" si="746"/>
        <v>-16914</v>
      </c>
    </row>
    <row r="15924" spans="1:11" x14ac:dyDescent="0.3">
      <c r="A15924" s="13" t="str">
        <f t="shared" si="745"/>
        <v/>
      </c>
      <c r="B15924" s="23"/>
      <c r="C15924" s="21"/>
      <c r="D15924" s="21"/>
      <c r="E15924" s="21"/>
      <c r="F15924" s="24"/>
      <c r="G15924" s="20"/>
      <c r="H15924" s="8"/>
      <c r="I15924" s="8"/>
      <c r="J15924" s="26" t="str">
        <f t="shared" si="744"/>
        <v/>
      </c>
      <c r="K15924" s="8">
        <f t="shared" si="746"/>
        <v>-16915</v>
      </c>
    </row>
    <row r="15925" spans="1:11" x14ac:dyDescent="0.3">
      <c r="A15925" s="13" t="str">
        <f t="shared" si="745"/>
        <v/>
      </c>
      <c r="B15925" s="23"/>
      <c r="C15925" s="21"/>
      <c r="D15925" s="21"/>
      <c r="E15925" s="21"/>
      <c r="F15925" s="24"/>
      <c r="G15925" s="20"/>
      <c r="H15925" s="8"/>
      <c r="I15925" s="8"/>
      <c r="J15925" s="26" t="str">
        <f t="shared" si="744"/>
        <v/>
      </c>
      <c r="K15925" s="8">
        <f t="shared" si="746"/>
        <v>-16916</v>
      </c>
    </row>
    <row r="15926" spans="1:11" x14ac:dyDescent="0.3">
      <c r="A15926" s="13" t="str">
        <f t="shared" si="745"/>
        <v/>
      </c>
      <c r="B15926" s="23"/>
      <c r="C15926" s="21"/>
      <c r="D15926" s="21"/>
      <c r="E15926" s="21"/>
      <c r="F15926" s="24"/>
      <c r="G15926" s="20"/>
      <c r="H15926" s="8"/>
      <c r="I15926" s="8"/>
      <c r="J15926" s="26" t="str">
        <f t="shared" si="744"/>
        <v/>
      </c>
      <c r="K15926" s="8">
        <f t="shared" si="746"/>
        <v>-16917</v>
      </c>
    </row>
    <row r="15927" spans="1:11" x14ac:dyDescent="0.3">
      <c r="A15927" s="13" t="str">
        <f t="shared" si="745"/>
        <v/>
      </c>
      <c r="B15927" s="23"/>
      <c r="C15927" s="21"/>
      <c r="D15927" s="21"/>
      <c r="E15927" s="21"/>
      <c r="F15927" s="24"/>
      <c r="G15927" s="20"/>
      <c r="H15927" s="8"/>
      <c r="I15927" s="8"/>
      <c r="J15927" s="26" t="str">
        <f t="shared" si="744"/>
        <v/>
      </c>
      <c r="K15927" s="8">
        <f t="shared" si="746"/>
        <v>-16918</v>
      </c>
    </row>
    <row r="15928" spans="1:11" x14ac:dyDescent="0.3">
      <c r="A15928" s="13" t="str">
        <f t="shared" si="745"/>
        <v/>
      </c>
      <c r="B15928" s="23"/>
      <c r="C15928" s="21"/>
      <c r="D15928" s="21"/>
      <c r="E15928" s="21"/>
      <c r="F15928" s="24"/>
      <c r="G15928" s="20"/>
      <c r="H15928" s="8"/>
      <c r="I15928" s="8"/>
      <c r="J15928" s="26" t="str">
        <f t="shared" si="744"/>
        <v/>
      </c>
      <c r="K15928" s="8">
        <f t="shared" si="746"/>
        <v>-16919</v>
      </c>
    </row>
    <row r="15929" spans="1:11" x14ac:dyDescent="0.3">
      <c r="A15929" s="13" t="str">
        <f t="shared" si="745"/>
        <v/>
      </c>
      <c r="B15929" s="23"/>
      <c r="C15929" s="21"/>
      <c r="D15929" s="21"/>
      <c r="E15929" s="21"/>
      <c r="F15929" s="24"/>
      <c r="G15929" s="20"/>
      <c r="H15929" s="8"/>
      <c r="I15929" s="8"/>
      <c r="J15929" s="26" t="str">
        <f t="shared" si="744"/>
        <v/>
      </c>
      <c r="K15929" s="8">
        <f t="shared" si="746"/>
        <v>-16920</v>
      </c>
    </row>
    <row r="15930" spans="1:11" x14ac:dyDescent="0.3">
      <c r="A15930" s="13" t="str">
        <f t="shared" si="745"/>
        <v/>
      </c>
      <c r="B15930" s="23"/>
      <c r="C15930" s="21"/>
      <c r="D15930" s="21"/>
      <c r="E15930" s="21"/>
      <c r="F15930" s="24"/>
      <c r="G15930" s="20"/>
      <c r="H15930" s="8"/>
      <c r="I15930" s="8"/>
      <c r="J15930" s="26" t="str">
        <f t="shared" si="744"/>
        <v/>
      </c>
      <c r="K15930" s="8">
        <f t="shared" si="746"/>
        <v>-16921</v>
      </c>
    </row>
    <row r="15931" spans="1:11" x14ac:dyDescent="0.3">
      <c r="A15931" s="13" t="str">
        <f t="shared" si="745"/>
        <v/>
      </c>
      <c r="B15931" s="23"/>
      <c r="C15931" s="21"/>
      <c r="D15931" s="21"/>
      <c r="E15931" s="21"/>
      <c r="F15931" s="24"/>
      <c r="G15931" s="20"/>
      <c r="H15931" s="8"/>
      <c r="I15931" s="8"/>
      <c r="J15931" s="26" t="str">
        <f t="shared" si="744"/>
        <v/>
      </c>
      <c r="K15931" s="8">
        <f t="shared" si="746"/>
        <v>-16922</v>
      </c>
    </row>
    <row r="15932" spans="1:11" x14ac:dyDescent="0.3">
      <c r="A15932" s="13" t="str">
        <f t="shared" si="745"/>
        <v/>
      </c>
      <c r="B15932" s="23"/>
      <c r="C15932" s="21"/>
      <c r="D15932" s="21"/>
      <c r="E15932" s="21"/>
      <c r="F15932" s="24"/>
      <c r="G15932" s="20"/>
      <c r="H15932" s="8"/>
      <c r="I15932" s="8"/>
      <c r="J15932" s="26" t="str">
        <f t="shared" si="744"/>
        <v/>
      </c>
      <c r="K15932" s="8">
        <f t="shared" si="746"/>
        <v>-16923</v>
      </c>
    </row>
    <row r="15933" spans="1:11" x14ac:dyDescent="0.3">
      <c r="A15933" s="13" t="str">
        <f t="shared" si="745"/>
        <v/>
      </c>
      <c r="B15933" s="23"/>
      <c r="C15933" s="21"/>
      <c r="D15933" s="21"/>
      <c r="E15933" s="21"/>
      <c r="F15933" s="24"/>
      <c r="G15933" s="20"/>
      <c r="H15933" s="8"/>
      <c r="I15933" s="8"/>
      <c r="J15933" s="26" t="str">
        <f t="shared" si="744"/>
        <v/>
      </c>
      <c r="K15933" s="8">
        <f t="shared" si="746"/>
        <v>-16924</v>
      </c>
    </row>
    <row r="15934" spans="1:11" x14ac:dyDescent="0.3">
      <c r="A15934" s="13" t="str">
        <f t="shared" si="745"/>
        <v/>
      </c>
      <c r="B15934" s="23"/>
      <c r="C15934" s="21"/>
      <c r="D15934" s="21"/>
      <c r="E15934" s="21"/>
      <c r="F15934" s="24"/>
      <c r="G15934" s="20"/>
      <c r="H15934" s="8"/>
      <c r="I15934" s="8"/>
      <c r="J15934" s="26" t="str">
        <f t="shared" si="744"/>
        <v/>
      </c>
      <c r="K15934" s="8">
        <f t="shared" si="746"/>
        <v>-16925</v>
      </c>
    </row>
    <row r="15935" spans="1:11" x14ac:dyDescent="0.3">
      <c r="A15935" s="13" t="str">
        <f t="shared" si="745"/>
        <v/>
      </c>
      <c r="B15935" s="23"/>
      <c r="C15935" s="21"/>
      <c r="D15935" s="21"/>
      <c r="E15935" s="21"/>
      <c r="F15935" s="24"/>
      <c r="G15935" s="20"/>
      <c r="H15935" s="8"/>
      <c r="I15935" s="8"/>
      <c r="J15935" s="26" t="str">
        <f t="shared" si="744"/>
        <v/>
      </c>
      <c r="K15935" s="8">
        <f t="shared" si="746"/>
        <v>-16926</v>
      </c>
    </row>
    <row r="15936" spans="1:11" x14ac:dyDescent="0.3">
      <c r="A15936" s="13" t="str">
        <f t="shared" si="745"/>
        <v/>
      </c>
      <c r="B15936" s="23"/>
      <c r="C15936" s="21"/>
      <c r="D15936" s="21"/>
      <c r="E15936" s="21"/>
      <c r="F15936" s="24"/>
      <c r="G15936" s="20"/>
      <c r="H15936" s="8"/>
      <c r="I15936" s="8"/>
      <c r="J15936" s="26" t="str">
        <f t="shared" si="744"/>
        <v/>
      </c>
      <c r="K15936" s="8">
        <f t="shared" si="746"/>
        <v>-16927</v>
      </c>
    </row>
    <row r="15937" spans="1:11" x14ac:dyDescent="0.3">
      <c r="A15937" s="13" t="str">
        <f t="shared" si="745"/>
        <v/>
      </c>
      <c r="B15937" s="23"/>
      <c r="C15937" s="21"/>
      <c r="D15937" s="21"/>
      <c r="E15937" s="21"/>
      <c r="F15937" s="24"/>
      <c r="G15937" s="20"/>
      <c r="H15937" s="8"/>
      <c r="I15937" s="8"/>
      <c r="J15937" s="26" t="str">
        <f t="shared" si="744"/>
        <v/>
      </c>
      <c r="K15937" s="8">
        <f t="shared" si="746"/>
        <v>-16928</v>
      </c>
    </row>
    <row r="15938" spans="1:11" x14ac:dyDescent="0.3">
      <c r="A15938" s="13" t="str">
        <f t="shared" si="745"/>
        <v/>
      </c>
      <c r="B15938" s="23"/>
      <c r="C15938" s="21"/>
      <c r="D15938" s="21"/>
      <c r="E15938" s="21"/>
      <c r="F15938" s="24"/>
      <c r="G15938" s="20"/>
      <c r="H15938" s="8"/>
      <c r="I15938" s="8"/>
      <c r="J15938" s="26" t="str">
        <f t="shared" si="744"/>
        <v/>
      </c>
      <c r="K15938" s="8">
        <f t="shared" si="746"/>
        <v>-16929</v>
      </c>
    </row>
    <row r="15939" spans="1:11" x14ac:dyDescent="0.3">
      <c r="A15939" s="13" t="str">
        <f t="shared" si="745"/>
        <v/>
      </c>
      <c r="B15939" s="23"/>
      <c r="C15939" s="21"/>
      <c r="D15939" s="21"/>
      <c r="E15939" s="21"/>
      <c r="F15939" s="24"/>
      <c r="G15939" s="20"/>
      <c r="H15939" s="8"/>
      <c r="I15939" s="8"/>
      <c r="J15939" s="26" t="str">
        <f t="shared" si="744"/>
        <v/>
      </c>
      <c r="K15939" s="8">
        <f t="shared" si="746"/>
        <v>-16930</v>
      </c>
    </row>
    <row r="15940" spans="1:11" x14ac:dyDescent="0.3">
      <c r="A15940" s="13" t="str">
        <f t="shared" si="745"/>
        <v/>
      </c>
      <c r="B15940" s="23"/>
      <c r="C15940" s="21"/>
      <c r="D15940" s="21"/>
      <c r="E15940" s="21"/>
      <c r="F15940" s="24"/>
      <c r="G15940" s="20"/>
      <c r="H15940" s="8"/>
      <c r="I15940" s="8"/>
      <c r="J15940" s="26" t="str">
        <f t="shared" si="744"/>
        <v/>
      </c>
      <c r="K15940" s="8">
        <f t="shared" si="746"/>
        <v>-16931</v>
      </c>
    </row>
    <row r="15941" spans="1:11" x14ac:dyDescent="0.3">
      <c r="A15941" s="13" t="str">
        <f t="shared" si="745"/>
        <v/>
      </c>
      <c r="B15941" s="23"/>
      <c r="C15941" s="21"/>
      <c r="D15941" s="21"/>
      <c r="E15941" s="21"/>
      <c r="F15941" s="24"/>
      <c r="G15941" s="20"/>
      <c r="H15941" s="8"/>
      <c r="I15941" s="8"/>
      <c r="J15941" s="26" t="str">
        <f t="shared" si="744"/>
        <v/>
      </c>
      <c r="K15941" s="8">
        <f t="shared" si="746"/>
        <v>-16932</v>
      </c>
    </row>
    <row r="15942" spans="1:11" x14ac:dyDescent="0.3">
      <c r="A15942" s="13" t="str">
        <f t="shared" si="745"/>
        <v/>
      </c>
      <c r="B15942" s="23"/>
      <c r="C15942" s="21"/>
      <c r="D15942" s="21"/>
      <c r="E15942" s="21"/>
      <c r="F15942" s="24"/>
      <c r="G15942" s="20"/>
      <c r="H15942" s="8"/>
      <c r="I15942" s="8"/>
      <c r="J15942" s="26" t="str">
        <f t="shared" si="744"/>
        <v/>
      </c>
      <c r="K15942" s="8">
        <f t="shared" si="746"/>
        <v>-16933</v>
      </c>
    </row>
    <row r="15943" spans="1:11" x14ac:dyDescent="0.3">
      <c r="A15943" s="13" t="str">
        <f t="shared" si="745"/>
        <v/>
      </c>
      <c r="B15943" s="23"/>
      <c r="C15943" s="21"/>
      <c r="D15943" s="21"/>
      <c r="E15943" s="21"/>
      <c r="F15943" s="24"/>
      <c r="G15943" s="20"/>
      <c r="H15943" s="8"/>
      <c r="I15943" s="8"/>
      <c r="J15943" s="26" t="str">
        <f t="shared" si="744"/>
        <v/>
      </c>
      <c r="K15943" s="8">
        <f t="shared" si="746"/>
        <v>-16934</v>
      </c>
    </row>
    <row r="15944" spans="1:11" x14ac:dyDescent="0.3">
      <c r="A15944" s="13" t="str">
        <f t="shared" si="745"/>
        <v/>
      </c>
      <c r="B15944" s="23"/>
      <c r="C15944" s="21"/>
      <c r="D15944" s="21"/>
      <c r="E15944" s="21"/>
      <c r="F15944" s="24"/>
      <c r="G15944" s="20"/>
      <c r="H15944" s="8"/>
      <c r="I15944" s="8"/>
      <c r="J15944" s="26" t="str">
        <f t="shared" si="744"/>
        <v/>
      </c>
      <c r="K15944" s="8">
        <f t="shared" si="746"/>
        <v>-16935</v>
      </c>
    </row>
    <row r="15945" spans="1:11" x14ac:dyDescent="0.3">
      <c r="A15945" s="13" t="str">
        <f t="shared" si="745"/>
        <v/>
      </c>
      <c r="B15945" s="23"/>
      <c r="C15945" s="21"/>
      <c r="D15945" s="21"/>
      <c r="E15945" s="21"/>
      <c r="F15945" s="24"/>
      <c r="G15945" s="20"/>
      <c r="H15945" s="8"/>
      <c r="I15945" s="8"/>
      <c r="J15945" s="26" t="str">
        <f t="shared" ref="J15945:J16008" si="747">IF(A15945="","",IF(H15945="",K15945,H15945))</f>
        <v/>
      </c>
      <c r="K15945" s="8">
        <f t="shared" si="746"/>
        <v>-16936</v>
      </c>
    </row>
    <row r="15946" spans="1:11" x14ac:dyDescent="0.3">
      <c r="A15946" s="13" t="str">
        <f t="shared" ref="A15946:A16009" si="748">IF(F15946&lt;&gt;"","update_data",IF(AND(IF(F15946="","","update_data")="",I15946=1,H15946&lt;&gt;""),"update_data",""))</f>
        <v/>
      </c>
      <c r="B15946" s="23"/>
      <c r="C15946" s="21"/>
      <c r="D15946" s="21"/>
      <c r="E15946" s="21"/>
      <c r="F15946" s="24"/>
      <c r="G15946" s="20"/>
      <c r="H15946" s="8"/>
      <c r="I15946" s="8"/>
      <c r="J15946" s="26" t="str">
        <f t="shared" si="747"/>
        <v/>
      </c>
      <c r="K15946" s="8">
        <f t="shared" si="746"/>
        <v>-16937</v>
      </c>
    </row>
    <row r="15947" spans="1:11" x14ac:dyDescent="0.3">
      <c r="A15947" s="13" t="str">
        <f t="shared" si="748"/>
        <v/>
      </c>
      <c r="B15947" s="23"/>
      <c r="C15947" s="21"/>
      <c r="D15947" s="21"/>
      <c r="E15947" s="21"/>
      <c r="F15947" s="24"/>
      <c r="G15947" s="20"/>
      <c r="H15947" s="8"/>
      <c r="I15947" s="8"/>
      <c r="J15947" s="26" t="str">
        <f t="shared" si="747"/>
        <v/>
      </c>
      <c r="K15947" s="8">
        <f t="shared" ref="K15947:K16010" si="749">K15946-1</f>
        <v>-16938</v>
      </c>
    </row>
    <row r="15948" spans="1:11" x14ac:dyDescent="0.3">
      <c r="A15948" s="13" t="str">
        <f t="shared" si="748"/>
        <v/>
      </c>
      <c r="B15948" s="23"/>
      <c r="C15948" s="21"/>
      <c r="D15948" s="21"/>
      <c r="E15948" s="21"/>
      <c r="F15948" s="24"/>
      <c r="G15948" s="20"/>
      <c r="H15948" s="8"/>
      <c r="I15948" s="8"/>
      <c r="J15948" s="26" t="str">
        <f t="shared" si="747"/>
        <v/>
      </c>
      <c r="K15948" s="8">
        <f t="shared" si="749"/>
        <v>-16939</v>
      </c>
    </row>
    <row r="15949" spans="1:11" x14ac:dyDescent="0.3">
      <c r="A15949" s="13" t="str">
        <f t="shared" si="748"/>
        <v/>
      </c>
      <c r="B15949" s="23"/>
      <c r="C15949" s="21"/>
      <c r="D15949" s="21"/>
      <c r="E15949" s="21"/>
      <c r="F15949" s="24"/>
      <c r="G15949" s="20"/>
      <c r="H15949" s="8"/>
      <c r="I15949" s="8"/>
      <c r="J15949" s="26" t="str">
        <f t="shared" si="747"/>
        <v/>
      </c>
      <c r="K15949" s="8">
        <f t="shared" si="749"/>
        <v>-16940</v>
      </c>
    </row>
    <row r="15950" spans="1:11" x14ac:dyDescent="0.3">
      <c r="A15950" s="13" t="str">
        <f t="shared" si="748"/>
        <v/>
      </c>
      <c r="B15950" s="23"/>
      <c r="C15950" s="21"/>
      <c r="D15950" s="21"/>
      <c r="E15950" s="21"/>
      <c r="F15950" s="24"/>
      <c r="G15950" s="20"/>
      <c r="H15950" s="8"/>
      <c r="I15950" s="8"/>
      <c r="J15950" s="26" t="str">
        <f t="shared" si="747"/>
        <v/>
      </c>
      <c r="K15950" s="8">
        <f t="shared" si="749"/>
        <v>-16941</v>
      </c>
    </row>
    <row r="15951" spans="1:11" x14ac:dyDescent="0.3">
      <c r="A15951" s="13" t="str">
        <f t="shared" si="748"/>
        <v/>
      </c>
      <c r="B15951" s="23"/>
      <c r="C15951" s="21"/>
      <c r="D15951" s="21"/>
      <c r="E15951" s="21"/>
      <c r="F15951" s="24"/>
      <c r="G15951" s="20"/>
      <c r="H15951" s="8"/>
      <c r="I15951" s="8"/>
      <c r="J15951" s="26" t="str">
        <f t="shared" si="747"/>
        <v/>
      </c>
      <c r="K15951" s="8">
        <f t="shared" si="749"/>
        <v>-16942</v>
      </c>
    </row>
    <row r="15952" spans="1:11" x14ac:dyDescent="0.3">
      <c r="A15952" s="13" t="str">
        <f t="shared" si="748"/>
        <v/>
      </c>
      <c r="B15952" s="23"/>
      <c r="C15952" s="21"/>
      <c r="D15952" s="21"/>
      <c r="E15952" s="21"/>
      <c r="F15952" s="24"/>
      <c r="G15952" s="20"/>
      <c r="H15952" s="8"/>
      <c r="I15952" s="8"/>
      <c r="J15952" s="26" t="str">
        <f t="shared" si="747"/>
        <v/>
      </c>
      <c r="K15952" s="8">
        <f t="shared" si="749"/>
        <v>-16943</v>
      </c>
    </row>
    <row r="15953" spans="1:11" x14ac:dyDescent="0.3">
      <c r="A15953" s="13" t="str">
        <f t="shared" si="748"/>
        <v/>
      </c>
      <c r="B15953" s="23"/>
      <c r="C15953" s="21"/>
      <c r="D15953" s="21"/>
      <c r="E15953" s="21"/>
      <c r="F15953" s="24"/>
      <c r="G15953" s="20"/>
      <c r="H15953" s="8"/>
      <c r="I15953" s="8"/>
      <c r="J15953" s="26" t="str">
        <f t="shared" si="747"/>
        <v/>
      </c>
      <c r="K15953" s="8">
        <f t="shared" si="749"/>
        <v>-16944</v>
      </c>
    </row>
    <row r="15954" spans="1:11" x14ac:dyDescent="0.3">
      <c r="A15954" s="13" t="str">
        <f t="shared" si="748"/>
        <v/>
      </c>
      <c r="B15954" s="23"/>
      <c r="C15954" s="21"/>
      <c r="D15954" s="21"/>
      <c r="E15954" s="21"/>
      <c r="F15954" s="24"/>
      <c r="G15954" s="20"/>
      <c r="H15954" s="8"/>
      <c r="I15954" s="8"/>
      <c r="J15954" s="26" t="str">
        <f t="shared" si="747"/>
        <v/>
      </c>
      <c r="K15954" s="8">
        <f t="shared" si="749"/>
        <v>-16945</v>
      </c>
    </row>
    <row r="15955" spans="1:11" x14ac:dyDescent="0.3">
      <c r="A15955" s="13" t="str">
        <f t="shared" si="748"/>
        <v/>
      </c>
      <c r="B15955" s="23"/>
      <c r="C15955" s="21"/>
      <c r="D15955" s="21"/>
      <c r="E15955" s="21"/>
      <c r="F15955" s="24"/>
      <c r="G15955" s="20"/>
      <c r="H15955" s="8"/>
      <c r="I15955" s="8"/>
      <c r="J15955" s="26" t="str">
        <f t="shared" si="747"/>
        <v/>
      </c>
      <c r="K15955" s="8">
        <f t="shared" si="749"/>
        <v>-16946</v>
      </c>
    </row>
    <row r="15956" spans="1:11" x14ac:dyDescent="0.3">
      <c r="A15956" s="13" t="str">
        <f t="shared" si="748"/>
        <v/>
      </c>
      <c r="B15956" s="23"/>
      <c r="C15956" s="21"/>
      <c r="D15956" s="21"/>
      <c r="E15956" s="21"/>
      <c r="F15956" s="24"/>
      <c r="G15956" s="20"/>
      <c r="H15956" s="8"/>
      <c r="I15956" s="8"/>
      <c r="J15956" s="26" t="str">
        <f t="shared" si="747"/>
        <v/>
      </c>
      <c r="K15956" s="8">
        <f t="shared" si="749"/>
        <v>-16947</v>
      </c>
    </row>
    <row r="15957" spans="1:11" x14ac:dyDescent="0.3">
      <c r="A15957" s="13" t="str">
        <f t="shared" si="748"/>
        <v/>
      </c>
      <c r="B15957" s="23"/>
      <c r="C15957" s="21"/>
      <c r="D15957" s="21"/>
      <c r="E15957" s="21"/>
      <c r="F15957" s="24"/>
      <c r="G15957" s="20"/>
      <c r="H15957" s="8"/>
      <c r="I15957" s="8"/>
      <c r="J15957" s="26" t="str">
        <f t="shared" si="747"/>
        <v/>
      </c>
      <c r="K15957" s="8">
        <f t="shared" si="749"/>
        <v>-16948</v>
      </c>
    </row>
    <row r="15958" spans="1:11" x14ac:dyDescent="0.3">
      <c r="A15958" s="13" t="str">
        <f t="shared" si="748"/>
        <v/>
      </c>
      <c r="B15958" s="23"/>
      <c r="C15958" s="21"/>
      <c r="D15958" s="21"/>
      <c r="E15958" s="21"/>
      <c r="F15958" s="24"/>
      <c r="G15958" s="20"/>
      <c r="H15958" s="8"/>
      <c r="I15958" s="8"/>
      <c r="J15958" s="26" t="str">
        <f t="shared" si="747"/>
        <v/>
      </c>
      <c r="K15958" s="8">
        <f t="shared" si="749"/>
        <v>-16949</v>
      </c>
    </row>
    <row r="15959" spans="1:11" x14ac:dyDescent="0.3">
      <c r="A15959" s="13" t="str">
        <f t="shared" si="748"/>
        <v/>
      </c>
      <c r="B15959" s="23"/>
      <c r="C15959" s="21"/>
      <c r="D15959" s="21"/>
      <c r="E15959" s="21"/>
      <c r="F15959" s="24"/>
      <c r="G15959" s="20"/>
      <c r="H15959" s="8"/>
      <c r="I15959" s="8"/>
      <c r="J15959" s="26" t="str">
        <f t="shared" si="747"/>
        <v/>
      </c>
      <c r="K15959" s="8">
        <f t="shared" si="749"/>
        <v>-16950</v>
      </c>
    </row>
    <row r="15960" spans="1:11" x14ac:dyDescent="0.3">
      <c r="A15960" s="13" t="str">
        <f t="shared" si="748"/>
        <v/>
      </c>
      <c r="B15960" s="23"/>
      <c r="C15960" s="21"/>
      <c r="D15960" s="21"/>
      <c r="E15960" s="21"/>
      <c r="F15960" s="24"/>
      <c r="G15960" s="20"/>
      <c r="H15960" s="8"/>
      <c r="I15960" s="8"/>
      <c r="J15960" s="26" t="str">
        <f t="shared" si="747"/>
        <v/>
      </c>
      <c r="K15960" s="8">
        <f t="shared" si="749"/>
        <v>-16951</v>
      </c>
    </row>
    <row r="15961" spans="1:11" x14ac:dyDescent="0.3">
      <c r="A15961" s="13" t="str">
        <f t="shared" si="748"/>
        <v/>
      </c>
      <c r="B15961" s="23"/>
      <c r="C15961" s="21"/>
      <c r="D15961" s="21"/>
      <c r="E15961" s="21"/>
      <c r="F15961" s="24"/>
      <c r="G15961" s="20"/>
      <c r="H15961" s="8"/>
      <c r="I15961" s="8"/>
      <c r="J15961" s="26" t="str">
        <f t="shared" si="747"/>
        <v/>
      </c>
      <c r="K15961" s="8">
        <f t="shared" si="749"/>
        <v>-16952</v>
      </c>
    </row>
    <row r="15962" spans="1:11" x14ac:dyDescent="0.3">
      <c r="A15962" s="13" t="str">
        <f t="shared" si="748"/>
        <v/>
      </c>
      <c r="B15962" s="23"/>
      <c r="C15962" s="21"/>
      <c r="D15962" s="21"/>
      <c r="E15962" s="21"/>
      <c r="F15962" s="24"/>
      <c r="G15962" s="20"/>
      <c r="H15962" s="8"/>
      <c r="I15962" s="8"/>
      <c r="J15962" s="26" t="str">
        <f t="shared" si="747"/>
        <v/>
      </c>
      <c r="K15962" s="8">
        <f t="shared" si="749"/>
        <v>-16953</v>
      </c>
    </row>
    <row r="15963" spans="1:11" x14ac:dyDescent="0.3">
      <c r="A15963" s="13" t="str">
        <f t="shared" si="748"/>
        <v/>
      </c>
      <c r="B15963" s="23"/>
      <c r="C15963" s="21"/>
      <c r="D15963" s="21"/>
      <c r="E15963" s="21"/>
      <c r="F15963" s="24"/>
      <c r="G15963" s="20"/>
      <c r="H15963" s="8"/>
      <c r="I15963" s="8"/>
      <c r="J15963" s="26" t="str">
        <f t="shared" si="747"/>
        <v/>
      </c>
      <c r="K15963" s="8">
        <f t="shared" si="749"/>
        <v>-16954</v>
      </c>
    </row>
    <row r="15964" spans="1:11" x14ac:dyDescent="0.3">
      <c r="A15964" s="13" t="str">
        <f t="shared" si="748"/>
        <v/>
      </c>
      <c r="B15964" s="23"/>
      <c r="C15964" s="21"/>
      <c r="D15964" s="21"/>
      <c r="E15964" s="21"/>
      <c r="F15964" s="24"/>
      <c r="G15964" s="20"/>
      <c r="H15964" s="8"/>
      <c r="I15964" s="8"/>
      <c r="J15964" s="26" t="str">
        <f t="shared" si="747"/>
        <v/>
      </c>
      <c r="K15964" s="8">
        <f t="shared" si="749"/>
        <v>-16955</v>
      </c>
    </row>
    <row r="15965" spans="1:11" x14ac:dyDescent="0.3">
      <c r="A15965" s="13" t="str">
        <f t="shared" si="748"/>
        <v/>
      </c>
      <c r="B15965" s="23"/>
      <c r="C15965" s="21"/>
      <c r="D15965" s="21"/>
      <c r="E15965" s="21"/>
      <c r="F15965" s="24"/>
      <c r="G15965" s="20"/>
      <c r="H15965" s="8"/>
      <c r="I15965" s="8"/>
      <c r="J15965" s="26" t="str">
        <f t="shared" si="747"/>
        <v/>
      </c>
      <c r="K15965" s="8">
        <f t="shared" si="749"/>
        <v>-16956</v>
      </c>
    </row>
    <row r="15966" spans="1:11" x14ac:dyDescent="0.3">
      <c r="A15966" s="13" t="str">
        <f t="shared" si="748"/>
        <v/>
      </c>
      <c r="B15966" s="23"/>
      <c r="C15966" s="21"/>
      <c r="D15966" s="21"/>
      <c r="E15966" s="21"/>
      <c r="F15966" s="24"/>
      <c r="G15966" s="20"/>
      <c r="H15966" s="8"/>
      <c r="I15966" s="8"/>
      <c r="J15966" s="26" t="str">
        <f t="shared" si="747"/>
        <v/>
      </c>
      <c r="K15966" s="8">
        <f t="shared" si="749"/>
        <v>-16957</v>
      </c>
    </row>
    <row r="15967" spans="1:11" x14ac:dyDescent="0.3">
      <c r="A15967" s="13" t="str">
        <f t="shared" si="748"/>
        <v/>
      </c>
      <c r="B15967" s="23"/>
      <c r="C15967" s="21"/>
      <c r="D15967" s="21"/>
      <c r="E15967" s="21"/>
      <c r="F15967" s="24"/>
      <c r="G15967" s="20"/>
      <c r="H15967" s="8"/>
      <c r="I15967" s="8"/>
      <c r="J15967" s="26" t="str">
        <f t="shared" si="747"/>
        <v/>
      </c>
      <c r="K15967" s="8">
        <f t="shared" si="749"/>
        <v>-16958</v>
      </c>
    </row>
    <row r="15968" spans="1:11" x14ac:dyDescent="0.3">
      <c r="A15968" s="13" t="str">
        <f t="shared" si="748"/>
        <v/>
      </c>
      <c r="B15968" s="23"/>
      <c r="C15968" s="21"/>
      <c r="D15968" s="21"/>
      <c r="E15968" s="21"/>
      <c r="F15968" s="24"/>
      <c r="G15968" s="20"/>
      <c r="H15968" s="8"/>
      <c r="I15968" s="8"/>
      <c r="J15968" s="26" t="str">
        <f t="shared" si="747"/>
        <v/>
      </c>
      <c r="K15968" s="8">
        <f t="shared" si="749"/>
        <v>-16959</v>
      </c>
    </row>
    <row r="15969" spans="1:11" x14ac:dyDescent="0.3">
      <c r="A15969" s="13" t="str">
        <f t="shared" si="748"/>
        <v/>
      </c>
      <c r="B15969" s="23"/>
      <c r="C15969" s="21"/>
      <c r="D15969" s="21"/>
      <c r="E15969" s="21"/>
      <c r="F15969" s="24"/>
      <c r="G15969" s="20"/>
      <c r="H15969" s="8"/>
      <c r="I15969" s="8"/>
      <c r="J15969" s="26" t="str">
        <f t="shared" si="747"/>
        <v/>
      </c>
      <c r="K15969" s="8">
        <f t="shared" si="749"/>
        <v>-16960</v>
      </c>
    </row>
    <row r="15970" spans="1:11" x14ac:dyDescent="0.3">
      <c r="A15970" s="13" t="str">
        <f t="shared" si="748"/>
        <v/>
      </c>
      <c r="B15970" s="23"/>
      <c r="C15970" s="21"/>
      <c r="D15970" s="21"/>
      <c r="E15970" s="21"/>
      <c r="F15970" s="24"/>
      <c r="G15970" s="20"/>
      <c r="H15970" s="8"/>
      <c r="I15970" s="8"/>
      <c r="J15970" s="26" t="str">
        <f t="shared" si="747"/>
        <v/>
      </c>
      <c r="K15970" s="8">
        <f t="shared" si="749"/>
        <v>-16961</v>
      </c>
    </row>
    <row r="15971" spans="1:11" x14ac:dyDescent="0.3">
      <c r="A15971" s="13" t="str">
        <f t="shared" si="748"/>
        <v/>
      </c>
      <c r="B15971" s="23"/>
      <c r="C15971" s="21"/>
      <c r="D15971" s="21"/>
      <c r="E15971" s="21"/>
      <c r="F15971" s="24"/>
      <c r="G15971" s="20"/>
      <c r="H15971" s="8"/>
      <c r="I15971" s="8"/>
      <c r="J15971" s="26" t="str">
        <f t="shared" si="747"/>
        <v/>
      </c>
      <c r="K15971" s="8">
        <f t="shared" si="749"/>
        <v>-16962</v>
      </c>
    </row>
    <row r="15972" spans="1:11" x14ac:dyDescent="0.3">
      <c r="A15972" s="13" t="str">
        <f t="shared" si="748"/>
        <v/>
      </c>
      <c r="B15972" s="23"/>
      <c r="C15972" s="21"/>
      <c r="D15972" s="21"/>
      <c r="E15972" s="21"/>
      <c r="F15972" s="24"/>
      <c r="G15972" s="20"/>
      <c r="H15972" s="8"/>
      <c r="I15972" s="8"/>
      <c r="J15972" s="26" t="str">
        <f t="shared" si="747"/>
        <v/>
      </c>
      <c r="K15972" s="8">
        <f t="shared" si="749"/>
        <v>-16963</v>
      </c>
    </row>
    <row r="15973" spans="1:11" x14ac:dyDescent="0.3">
      <c r="A15973" s="13" t="str">
        <f t="shared" si="748"/>
        <v/>
      </c>
      <c r="B15973" s="23"/>
      <c r="C15973" s="21"/>
      <c r="D15973" s="21"/>
      <c r="E15973" s="21"/>
      <c r="F15973" s="24"/>
      <c r="G15973" s="20"/>
      <c r="H15973" s="8"/>
      <c r="I15973" s="8"/>
      <c r="J15973" s="26" t="str">
        <f t="shared" si="747"/>
        <v/>
      </c>
      <c r="K15973" s="8">
        <f t="shared" si="749"/>
        <v>-16964</v>
      </c>
    </row>
    <row r="15974" spans="1:11" x14ac:dyDescent="0.3">
      <c r="A15974" s="13" t="str">
        <f t="shared" si="748"/>
        <v/>
      </c>
      <c r="B15974" s="23"/>
      <c r="C15974" s="21"/>
      <c r="D15974" s="21"/>
      <c r="E15974" s="21"/>
      <c r="F15974" s="24"/>
      <c r="G15974" s="20"/>
      <c r="H15974" s="8"/>
      <c r="I15974" s="8"/>
      <c r="J15974" s="26" t="str">
        <f t="shared" si="747"/>
        <v/>
      </c>
      <c r="K15974" s="8">
        <f t="shared" si="749"/>
        <v>-16965</v>
      </c>
    </row>
    <row r="15975" spans="1:11" x14ac:dyDescent="0.3">
      <c r="A15975" s="13" t="str">
        <f t="shared" si="748"/>
        <v/>
      </c>
      <c r="B15975" s="23"/>
      <c r="C15975" s="21"/>
      <c r="D15975" s="21"/>
      <c r="E15975" s="21"/>
      <c r="F15975" s="24"/>
      <c r="G15975" s="20"/>
      <c r="H15975" s="8"/>
      <c r="I15975" s="8"/>
      <c r="J15975" s="26" t="str">
        <f t="shared" si="747"/>
        <v/>
      </c>
      <c r="K15975" s="8">
        <f t="shared" si="749"/>
        <v>-16966</v>
      </c>
    </row>
    <row r="15976" spans="1:11" x14ac:dyDescent="0.3">
      <c r="A15976" s="13" t="str">
        <f t="shared" si="748"/>
        <v/>
      </c>
      <c r="B15976" s="23"/>
      <c r="C15976" s="21"/>
      <c r="D15976" s="21"/>
      <c r="E15976" s="21"/>
      <c r="F15976" s="24"/>
      <c r="G15976" s="20"/>
      <c r="H15976" s="8"/>
      <c r="I15976" s="8"/>
      <c r="J15976" s="26" t="str">
        <f t="shared" si="747"/>
        <v/>
      </c>
      <c r="K15976" s="8">
        <f t="shared" si="749"/>
        <v>-16967</v>
      </c>
    </row>
    <row r="15977" spans="1:11" x14ac:dyDescent="0.3">
      <c r="A15977" s="13" t="str">
        <f t="shared" si="748"/>
        <v/>
      </c>
      <c r="B15977" s="23"/>
      <c r="C15977" s="21"/>
      <c r="D15977" s="21"/>
      <c r="E15977" s="21"/>
      <c r="F15977" s="24"/>
      <c r="G15977" s="20"/>
      <c r="H15977" s="8"/>
      <c r="I15977" s="8"/>
      <c r="J15977" s="26" t="str">
        <f t="shared" si="747"/>
        <v/>
      </c>
      <c r="K15977" s="8">
        <f t="shared" si="749"/>
        <v>-16968</v>
      </c>
    </row>
    <row r="15978" spans="1:11" x14ac:dyDescent="0.3">
      <c r="A15978" s="13" t="str">
        <f t="shared" si="748"/>
        <v/>
      </c>
      <c r="B15978" s="23"/>
      <c r="C15978" s="21"/>
      <c r="D15978" s="21"/>
      <c r="E15978" s="21"/>
      <c r="F15978" s="24"/>
      <c r="G15978" s="20"/>
      <c r="H15978" s="8"/>
      <c r="I15978" s="8"/>
      <c r="J15978" s="26" t="str">
        <f t="shared" si="747"/>
        <v/>
      </c>
      <c r="K15978" s="8">
        <f t="shared" si="749"/>
        <v>-16969</v>
      </c>
    </row>
    <row r="15979" spans="1:11" x14ac:dyDescent="0.3">
      <c r="A15979" s="13" t="str">
        <f t="shared" si="748"/>
        <v/>
      </c>
      <c r="B15979" s="23"/>
      <c r="C15979" s="21"/>
      <c r="D15979" s="21"/>
      <c r="E15979" s="21"/>
      <c r="F15979" s="24"/>
      <c r="G15979" s="20"/>
      <c r="H15979" s="8"/>
      <c r="I15979" s="8"/>
      <c r="J15979" s="26" t="str">
        <f t="shared" si="747"/>
        <v/>
      </c>
      <c r="K15979" s="8">
        <f t="shared" si="749"/>
        <v>-16970</v>
      </c>
    </row>
    <row r="15980" spans="1:11" x14ac:dyDescent="0.3">
      <c r="A15980" s="13" t="str">
        <f t="shared" si="748"/>
        <v/>
      </c>
      <c r="B15980" s="23"/>
      <c r="C15980" s="21"/>
      <c r="D15980" s="21"/>
      <c r="E15980" s="21"/>
      <c r="F15980" s="24"/>
      <c r="G15980" s="20"/>
      <c r="H15980" s="8"/>
      <c r="I15980" s="8"/>
      <c r="J15980" s="26" t="str">
        <f t="shared" si="747"/>
        <v/>
      </c>
      <c r="K15980" s="8">
        <f t="shared" si="749"/>
        <v>-16971</v>
      </c>
    </row>
    <row r="15981" spans="1:11" x14ac:dyDescent="0.3">
      <c r="A15981" s="13" t="str">
        <f t="shared" si="748"/>
        <v/>
      </c>
      <c r="B15981" s="23"/>
      <c r="C15981" s="21"/>
      <c r="D15981" s="21"/>
      <c r="E15981" s="21"/>
      <c r="F15981" s="24"/>
      <c r="G15981" s="20"/>
      <c r="H15981" s="8"/>
      <c r="I15981" s="8"/>
      <c r="J15981" s="26" t="str">
        <f t="shared" si="747"/>
        <v/>
      </c>
      <c r="K15981" s="8">
        <f t="shared" si="749"/>
        <v>-16972</v>
      </c>
    </row>
    <row r="15982" spans="1:11" x14ac:dyDescent="0.3">
      <c r="A15982" s="13" t="str">
        <f t="shared" si="748"/>
        <v/>
      </c>
      <c r="B15982" s="23"/>
      <c r="C15982" s="21"/>
      <c r="D15982" s="21"/>
      <c r="E15982" s="21"/>
      <c r="F15982" s="24"/>
      <c r="G15982" s="20"/>
      <c r="H15982" s="8"/>
      <c r="I15982" s="8"/>
      <c r="J15982" s="26" t="str">
        <f t="shared" si="747"/>
        <v/>
      </c>
      <c r="K15982" s="8">
        <f t="shared" si="749"/>
        <v>-16973</v>
      </c>
    </row>
    <row r="15983" spans="1:11" x14ac:dyDescent="0.3">
      <c r="A15983" s="13" t="str">
        <f t="shared" si="748"/>
        <v/>
      </c>
      <c r="B15983" s="23"/>
      <c r="C15983" s="21"/>
      <c r="D15983" s="21"/>
      <c r="E15983" s="21"/>
      <c r="F15983" s="24"/>
      <c r="G15983" s="20"/>
      <c r="H15983" s="8"/>
      <c r="I15983" s="8"/>
      <c r="J15983" s="26" t="str">
        <f t="shared" si="747"/>
        <v/>
      </c>
      <c r="K15983" s="8">
        <f t="shared" si="749"/>
        <v>-16974</v>
      </c>
    </row>
    <row r="15984" spans="1:11" x14ac:dyDescent="0.3">
      <c r="A15984" s="13" t="str">
        <f t="shared" si="748"/>
        <v/>
      </c>
      <c r="B15984" s="23"/>
      <c r="C15984" s="21"/>
      <c r="D15984" s="21"/>
      <c r="E15984" s="21"/>
      <c r="F15984" s="24"/>
      <c r="G15984" s="20"/>
      <c r="H15984" s="8"/>
      <c r="I15984" s="8"/>
      <c r="J15984" s="26" t="str">
        <f t="shared" si="747"/>
        <v/>
      </c>
      <c r="K15984" s="8">
        <f t="shared" si="749"/>
        <v>-16975</v>
      </c>
    </row>
    <row r="15985" spans="1:11" x14ac:dyDescent="0.3">
      <c r="A15985" s="13" t="str">
        <f t="shared" si="748"/>
        <v/>
      </c>
      <c r="B15985" s="23"/>
      <c r="C15985" s="21"/>
      <c r="D15985" s="21"/>
      <c r="E15985" s="21"/>
      <c r="F15985" s="24"/>
      <c r="G15985" s="20"/>
      <c r="H15985" s="8"/>
      <c r="I15985" s="8"/>
      <c r="J15985" s="26" t="str">
        <f t="shared" si="747"/>
        <v/>
      </c>
      <c r="K15985" s="8">
        <f t="shared" si="749"/>
        <v>-16976</v>
      </c>
    </row>
    <row r="15986" spans="1:11" x14ac:dyDescent="0.3">
      <c r="A15986" s="13" t="str">
        <f t="shared" si="748"/>
        <v/>
      </c>
      <c r="B15986" s="23"/>
      <c r="C15986" s="21"/>
      <c r="D15986" s="21"/>
      <c r="E15986" s="21"/>
      <c r="F15986" s="24"/>
      <c r="G15986" s="20"/>
      <c r="H15986" s="8"/>
      <c r="I15986" s="8"/>
      <c r="J15986" s="26" t="str">
        <f t="shared" si="747"/>
        <v/>
      </c>
      <c r="K15986" s="8">
        <f t="shared" si="749"/>
        <v>-16977</v>
      </c>
    </row>
    <row r="15987" spans="1:11" x14ac:dyDescent="0.3">
      <c r="A15987" s="13" t="str">
        <f t="shared" si="748"/>
        <v/>
      </c>
      <c r="B15987" s="23"/>
      <c r="C15987" s="21"/>
      <c r="D15987" s="21"/>
      <c r="E15987" s="21"/>
      <c r="F15987" s="24"/>
      <c r="G15987" s="20"/>
      <c r="H15987" s="8"/>
      <c r="I15987" s="8"/>
      <c r="J15987" s="26" t="str">
        <f t="shared" si="747"/>
        <v/>
      </c>
      <c r="K15987" s="8">
        <f t="shared" si="749"/>
        <v>-16978</v>
      </c>
    </row>
    <row r="15988" spans="1:11" x14ac:dyDescent="0.3">
      <c r="A15988" s="13" t="str">
        <f t="shared" si="748"/>
        <v/>
      </c>
      <c r="B15988" s="23"/>
      <c r="C15988" s="21"/>
      <c r="D15988" s="21"/>
      <c r="E15988" s="21"/>
      <c r="F15988" s="24"/>
      <c r="G15988" s="20"/>
      <c r="H15988" s="8"/>
      <c r="I15988" s="8"/>
      <c r="J15988" s="26" t="str">
        <f t="shared" si="747"/>
        <v/>
      </c>
      <c r="K15988" s="8">
        <f t="shared" si="749"/>
        <v>-16979</v>
      </c>
    </row>
    <row r="15989" spans="1:11" x14ac:dyDescent="0.3">
      <c r="A15989" s="13" t="str">
        <f t="shared" si="748"/>
        <v/>
      </c>
      <c r="B15989" s="23"/>
      <c r="C15989" s="21"/>
      <c r="D15989" s="21"/>
      <c r="E15989" s="21"/>
      <c r="F15989" s="24"/>
      <c r="G15989" s="20"/>
      <c r="H15989" s="8"/>
      <c r="I15989" s="8"/>
      <c r="J15989" s="26" t="str">
        <f t="shared" si="747"/>
        <v/>
      </c>
      <c r="K15989" s="8">
        <f t="shared" si="749"/>
        <v>-16980</v>
      </c>
    </row>
    <row r="15990" spans="1:11" x14ac:dyDescent="0.3">
      <c r="A15990" s="13" t="str">
        <f t="shared" si="748"/>
        <v/>
      </c>
      <c r="B15990" s="23"/>
      <c r="C15990" s="21"/>
      <c r="D15990" s="21"/>
      <c r="E15990" s="21"/>
      <c r="F15990" s="24"/>
      <c r="G15990" s="20"/>
      <c r="H15990" s="8"/>
      <c r="I15990" s="8"/>
      <c r="J15990" s="26" t="str">
        <f t="shared" si="747"/>
        <v/>
      </c>
      <c r="K15990" s="8">
        <f t="shared" si="749"/>
        <v>-16981</v>
      </c>
    </row>
    <row r="15991" spans="1:11" x14ac:dyDescent="0.3">
      <c r="A15991" s="13" t="str">
        <f t="shared" si="748"/>
        <v/>
      </c>
      <c r="B15991" s="23"/>
      <c r="C15991" s="21"/>
      <c r="D15991" s="21"/>
      <c r="E15991" s="21"/>
      <c r="F15991" s="24"/>
      <c r="G15991" s="20"/>
      <c r="H15991" s="8"/>
      <c r="I15991" s="8"/>
      <c r="J15991" s="26" t="str">
        <f t="shared" si="747"/>
        <v/>
      </c>
      <c r="K15991" s="8">
        <f t="shared" si="749"/>
        <v>-16982</v>
      </c>
    </row>
    <row r="15992" spans="1:11" x14ac:dyDescent="0.3">
      <c r="A15992" s="13" t="str">
        <f t="shared" si="748"/>
        <v/>
      </c>
      <c r="B15992" s="23"/>
      <c r="C15992" s="21"/>
      <c r="D15992" s="21"/>
      <c r="E15992" s="21"/>
      <c r="F15992" s="24"/>
      <c r="G15992" s="20"/>
      <c r="H15992" s="8"/>
      <c r="I15992" s="8"/>
      <c r="J15992" s="26" t="str">
        <f t="shared" si="747"/>
        <v/>
      </c>
      <c r="K15992" s="8">
        <f t="shared" si="749"/>
        <v>-16983</v>
      </c>
    </row>
    <row r="15993" spans="1:11" x14ac:dyDescent="0.3">
      <c r="A15993" s="13" t="str">
        <f t="shared" si="748"/>
        <v/>
      </c>
      <c r="B15993" s="23"/>
      <c r="C15993" s="21"/>
      <c r="D15993" s="21"/>
      <c r="E15993" s="21"/>
      <c r="F15993" s="24"/>
      <c r="G15993" s="20"/>
      <c r="H15993" s="8"/>
      <c r="I15993" s="8"/>
      <c r="J15993" s="26" t="str">
        <f t="shared" si="747"/>
        <v/>
      </c>
      <c r="K15993" s="8">
        <f t="shared" si="749"/>
        <v>-16984</v>
      </c>
    </row>
    <row r="15994" spans="1:11" x14ac:dyDescent="0.3">
      <c r="A15994" s="13" t="str">
        <f t="shared" si="748"/>
        <v/>
      </c>
      <c r="B15994" s="23"/>
      <c r="C15994" s="21"/>
      <c r="D15994" s="21"/>
      <c r="E15994" s="21"/>
      <c r="F15994" s="24"/>
      <c r="G15994" s="20"/>
      <c r="H15994" s="8"/>
      <c r="I15994" s="8"/>
      <c r="J15994" s="26" t="str">
        <f t="shared" si="747"/>
        <v/>
      </c>
      <c r="K15994" s="8">
        <f t="shared" si="749"/>
        <v>-16985</v>
      </c>
    </row>
    <row r="15995" spans="1:11" x14ac:dyDescent="0.3">
      <c r="A15995" s="13" t="str">
        <f t="shared" si="748"/>
        <v/>
      </c>
      <c r="B15995" s="23"/>
      <c r="C15995" s="21"/>
      <c r="D15995" s="21"/>
      <c r="E15995" s="21"/>
      <c r="F15995" s="24"/>
      <c r="G15995" s="20"/>
      <c r="H15995" s="8"/>
      <c r="I15995" s="8"/>
      <c r="J15995" s="26" t="str">
        <f t="shared" si="747"/>
        <v/>
      </c>
      <c r="K15995" s="8">
        <f t="shared" si="749"/>
        <v>-16986</v>
      </c>
    </row>
    <row r="15996" spans="1:11" x14ac:dyDescent="0.3">
      <c r="A15996" s="13" t="str">
        <f t="shared" si="748"/>
        <v/>
      </c>
      <c r="B15996" s="23"/>
      <c r="C15996" s="21"/>
      <c r="D15996" s="21"/>
      <c r="E15996" s="21"/>
      <c r="F15996" s="24"/>
      <c r="G15996" s="20"/>
      <c r="H15996" s="8"/>
      <c r="I15996" s="8"/>
      <c r="J15996" s="26" t="str">
        <f t="shared" si="747"/>
        <v/>
      </c>
      <c r="K15996" s="8">
        <f t="shared" si="749"/>
        <v>-16987</v>
      </c>
    </row>
    <row r="15997" spans="1:11" x14ac:dyDescent="0.3">
      <c r="A15997" s="13" t="str">
        <f t="shared" si="748"/>
        <v/>
      </c>
      <c r="B15997" s="23"/>
      <c r="C15997" s="21"/>
      <c r="D15997" s="21"/>
      <c r="E15997" s="21"/>
      <c r="F15997" s="24"/>
      <c r="G15997" s="20"/>
      <c r="H15997" s="8"/>
      <c r="I15997" s="8"/>
      <c r="J15997" s="26" t="str">
        <f t="shared" si="747"/>
        <v/>
      </c>
      <c r="K15997" s="8">
        <f t="shared" si="749"/>
        <v>-16988</v>
      </c>
    </row>
    <row r="15998" spans="1:11" x14ac:dyDescent="0.3">
      <c r="A15998" s="13" t="str">
        <f t="shared" si="748"/>
        <v/>
      </c>
      <c r="B15998" s="23"/>
      <c r="C15998" s="21"/>
      <c r="D15998" s="21"/>
      <c r="E15998" s="21"/>
      <c r="F15998" s="24"/>
      <c r="G15998" s="20"/>
      <c r="H15998" s="8"/>
      <c r="I15998" s="8"/>
      <c r="J15998" s="26" t="str">
        <f t="shared" si="747"/>
        <v/>
      </c>
      <c r="K15998" s="8">
        <f t="shared" si="749"/>
        <v>-16989</v>
      </c>
    </row>
    <row r="15999" spans="1:11" x14ac:dyDescent="0.3">
      <c r="A15999" s="13" t="str">
        <f t="shared" si="748"/>
        <v/>
      </c>
      <c r="B15999" s="23"/>
      <c r="C15999" s="21"/>
      <c r="D15999" s="21"/>
      <c r="E15999" s="21"/>
      <c r="F15999" s="24"/>
      <c r="G15999" s="20"/>
      <c r="H15999" s="8"/>
      <c r="I15999" s="8"/>
      <c r="J15999" s="26" t="str">
        <f t="shared" si="747"/>
        <v/>
      </c>
      <c r="K15999" s="8">
        <f t="shared" si="749"/>
        <v>-16990</v>
      </c>
    </row>
    <row r="16000" spans="1:11" x14ac:dyDescent="0.3">
      <c r="A16000" s="13" t="str">
        <f t="shared" si="748"/>
        <v/>
      </c>
      <c r="B16000" s="23"/>
      <c r="C16000" s="21"/>
      <c r="D16000" s="21"/>
      <c r="E16000" s="21"/>
      <c r="F16000" s="24"/>
      <c r="G16000" s="20"/>
      <c r="H16000" s="8"/>
      <c r="I16000" s="8"/>
      <c r="J16000" s="26" t="str">
        <f t="shared" si="747"/>
        <v/>
      </c>
      <c r="K16000" s="8">
        <f t="shared" si="749"/>
        <v>-16991</v>
      </c>
    </row>
    <row r="16001" spans="1:11" x14ac:dyDescent="0.3">
      <c r="A16001" s="13" t="str">
        <f t="shared" si="748"/>
        <v/>
      </c>
      <c r="B16001" s="23"/>
      <c r="C16001" s="21"/>
      <c r="D16001" s="21"/>
      <c r="E16001" s="21"/>
      <c r="F16001" s="24"/>
      <c r="G16001" s="20"/>
      <c r="H16001" s="8"/>
      <c r="I16001" s="8"/>
      <c r="J16001" s="26" t="str">
        <f t="shared" si="747"/>
        <v/>
      </c>
      <c r="K16001" s="8">
        <f t="shared" si="749"/>
        <v>-16992</v>
      </c>
    </row>
    <row r="16002" spans="1:11" x14ac:dyDescent="0.3">
      <c r="A16002" s="13" t="str">
        <f t="shared" si="748"/>
        <v/>
      </c>
      <c r="B16002" s="23"/>
      <c r="C16002" s="21"/>
      <c r="D16002" s="21"/>
      <c r="E16002" s="21"/>
      <c r="F16002" s="24"/>
      <c r="G16002" s="20"/>
      <c r="H16002" s="8"/>
      <c r="I16002" s="8"/>
      <c r="J16002" s="26" t="str">
        <f t="shared" si="747"/>
        <v/>
      </c>
      <c r="K16002" s="8">
        <f t="shared" si="749"/>
        <v>-16993</v>
      </c>
    </row>
    <row r="16003" spans="1:11" x14ac:dyDescent="0.3">
      <c r="A16003" s="13" t="str">
        <f t="shared" si="748"/>
        <v/>
      </c>
      <c r="B16003" s="23"/>
      <c r="C16003" s="21"/>
      <c r="D16003" s="21"/>
      <c r="E16003" s="21"/>
      <c r="F16003" s="24"/>
      <c r="G16003" s="20"/>
      <c r="H16003" s="8"/>
      <c r="I16003" s="8"/>
      <c r="J16003" s="26" t="str">
        <f t="shared" si="747"/>
        <v/>
      </c>
      <c r="K16003" s="8">
        <f t="shared" si="749"/>
        <v>-16994</v>
      </c>
    </row>
    <row r="16004" spans="1:11" x14ac:dyDescent="0.3">
      <c r="A16004" s="13" t="str">
        <f t="shared" si="748"/>
        <v/>
      </c>
      <c r="B16004" s="23"/>
      <c r="C16004" s="21"/>
      <c r="D16004" s="21"/>
      <c r="E16004" s="21"/>
      <c r="F16004" s="24"/>
      <c r="G16004" s="20"/>
      <c r="H16004" s="8"/>
      <c r="I16004" s="8"/>
      <c r="J16004" s="26" t="str">
        <f t="shared" si="747"/>
        <v/>
      </c>
      <c r="K16004" s="8">
        <f t="shared" si="749"/>
        <v>-16995</v>
      </c>
    </row>
    <row r="16005" spans="1:11" x14ac:dyDescent="0.3">
      <c r="A16005" s="13" t="str">
        <f t="shared" si="748"/>
        <v/>
      </c>
      <c r="B16005" s="23"/>
      <c r="C16005" s="21"/>
      <c r="D16005" s="21"/>
      <c r="E16005" s="21"/>
      <c r="F16005" s="24"/>
      <c r="G16005" s="20"/>
      <c r="H16005" s="8"/>
      <c r="I16005" s="8"/>
      <c r="J16005" s="26" t="str">
        <f t="shared" si="747"/>
        <v/>
      </c>
      <c r="K16005" s="8">
        <f t="shared" si="749"/>
        <v>-16996</v>
      </c>
    </row>
    <row r="16006" spans="1:11" x14ac:dyDescent="0.3">
      <c r="A16006" s="13" t="str">
        <f t="shared" si="748"/>
        <v/>
      </c>
      <c r="B16006" s="23"/>
      <c r="C16006" s="21"/>
      <c r="D16006" s="21"/>
      <c r="E16006" s="21"/>
      <c r="F16006" s="24"/>
      <c r="G16006" s="20"/>
      <c r="H16006" s="8"/>
      <c r="I16006" s="8"/>
      <c r="J16006" s="26" t="str">
        <f t="shared" si="747"/>
        <v/>
      </c>
      <c r="K16006" s="8">
        <f t="shared" si="749"/>
        <v>-16997</v>
      </c>
    </row>
    <row r="16007" spans="1:11" x14ac:dyDescent="0.3">
      <c r="A16007" s="13" t="str">
        <f t="shared" si="748"/>
        <v/>
      </c>
      <c r="B16007" s="23"/>
      <c r="C16007" s="21"/>
      <c r="D16007" s="21"/>
      <c r="E16007" s="21"/>
      <c r="F16007" s="24"/>
      <c r="G16007" s="20"/>
      <c r="H16007" s="8"/>
      <c r="I16007" s="8"/>
      <c r="J16007" s="26" t="str">
        <f t="shared" si="747"/>
        <v/>
      </c>
      <c r="K16007" s="8">
        <f t="shared" si="749"/>
        <v>-16998</v>
      </c>
    </row>
    <row r="16008" spans="1:11" x14ac:dyDescent="0.3">
      <c r="A16008" s="13" t="str">
        <f t="shared" si="748"/>
        <v/>
      </c>
      <c r="B16008" s="23"/>
      <c r="C16008" s="21"/>
      <c r="D16008" s="21"/>
      <c r="E16008" s="21"/>
      <c r="F16008" s="24"/>
      <c r="G16008" s="20"/>
      <c r="H16008" s="8"/>
      <c r="I16008" s="8"/>
      <c r="J16008" s="26" t="str">
        <f t="shared" si="747"/>
        <v/>
      </c>
      <c r="K16008" s="8">
        <f t="shared" si="749"/>
        <v>-16999</v>
      </c>
    </row>
    <row r="16009" spans="1:11" x14ac:dyDescent="0.3">
      <c r="A16009" s="13" t="str">
        <f t="shared" si="748"/>
        <v/>
      </c>
      <c r="B16009" s="23"/>
      <c r="C16009" s="21"/>
      <c r="D16009" s="21"/>
      <c r="E16009" s="21"/>
      <c r="F16009" s="24"/>
      <c r="G16009" s="20"/>
      <c r="H16009" s="8"/>
      <c r="I16009" s="8"/>
      <c r="J16009" s="26" t="str">
        <f t="shared" ref="J16009:J16072" si="750">IF(A16009="","",IF(H16009="",K16009,H16009))</f>
        <v/>
      </c>
      <c r="K16009" s="8">
        <f t="shared" si="749"/>
        <v>-17000</v>
      </c>
    </row>
    <row r="16010" spans="1:11" x14ac:dyDescent="0.3">
      <c r="A16010" s="13" t="str">
        <f t="shared" ref="A16010:A16073" si="751">IF(F16010&lt;&gt;"","update_data",IF(AND(IF(F16010="","","update_data")="",I16010=1,H16010&lt;&gt;""),"update_data",""))</f>
        <v/>
      </c>
      <c r="B16010" s="23"/>
      <c r="C16010" s="21"/>
      <c r="D16010" s="21"/>
      <c r="E16010" s="21"/>
      <c r="F16010" s="24"/>
      <c r="G16010" s="20"/>
      <c r="H16010" s="8"/>
      <c r="I16010" s="8"/>
      <c r="J16010" s="26" t="str">
        <f t="shared" si="750"/>
        <v/>
      </c>
      <c r="K16010" s="8">
        <f t="shared" si="749"/>
        <v>-17001</v>
      </c>
    </row>
    <row r="16011" spans="1:11" x14ac:dyDescent="0.3">
      <c r="A16011" s="13" t="str">
        <f t="shared" si="751"/>
        <v/>
      </c>
      <c r="B16011" s="23"/>
      <c r="C16011" s="21"/>
      <c r="D16011" s="21"/>
      <c r="E16011" s="21"/>
      <c r="F16011" s="24"/>
      <c r="G16011" s="20"/>
      <c r="H16011" s="8"/>
      <c r="I16011" s="8"/>
      <c r="J16011" s="26" t="str">
        <f t="shared" si="750"/>
        <v/>
      </c>
      <c r="K16011" s="8">
        <f t="shared" ref="K16011:K16074" si="752">K16010-1</f>
        <v>-17002</v>
      </c>
    </row>
    <row r="16012" spans="1:11" x14ac:dyDescent="0.3">
      <c r="A16012" s="13" t="str">
        <f t="shared" si="751"/>
        <v/>
      </c>
      <c r="B16012" s="23"/>
      <c r="C16012" s="21"/>
      <c r="D16012" s="21"/>
      <c r="E16012" s="21"/>
      <c r="F16012" s="24"/>
      <c r="G16012" s="20"/>
      <c r="H16012" s="8"/>
      <c r="I16012" s="8"/>
      <c r="J16012" s="26" t="str">
        <f t="shared" si="750"/>
        <v/>
      </c>
      <c r="K16012" s="8">
        <f t="shared" si="752"/>
        <v>-17003</v>
      </c>
    </row>
    <row r="16013" spans="1:11" x14ac:dyDescent="0.3">
      <c r="A16013" s="13" t="str">
        <f t="shared" si="751"/>
        <v/>
      </c>
      <c r="B16013" s="23"/>
      <c r="C16013" s="21"/>
      <c r="D16013" s="21"/>
      <c r="E16013" s="21"/>
      <c r="F16013" s="24"/>
      <c r="G16013" s="20"/>
      <c r="H16013" s="8"/>
      <c r="I16013" s="8"/>
      <c r="J16013" s="26" t="str">
        <f t="shared" si="750"/>
        <v/>
      </c>
      <c r="K16013" s="8">
        <f t="shared" si="752"/>
        <v>-17004</v>
      </c>
    </row>
    <row r="16014" spans="1:11" x14ac:dyDescent="0.3">
      <c r="A16014" s="13" t="str">
        <f t="shared" si="751"/>
        <v/>
      </c>
      <c r="B16014" s="23"/>
      <c r="C16014" s="21"/>
      <c r="D16014" s="21"/>
      <c r="E16014" s="21"/>
      <c r="F16014" s="24"/>
      <c r="G16014" s="20"/>
      <c r="H16014" s="8"/>
      <c r="I16014" s="8"/>
      <c r="J16014" s="26" t="str">
        <f t="shared" si="750"/>
        <v/>
      </c>
      <c r="K16014" s="8">
        <f t="shared" si="752"/>
        <v>-17005</v>
      </c>
    </row>
    <row r="16015" spans="1:11" x14ac:dyDescent="0.3">
      <c r="A16015" s="13" t="str">
        <f t="shared" si="751"/>
        <v/>
      </c>
      <c r="B16015" s="23"/>
      <c r="C16015" s="21"/>
      <c r="D16015" s="21"/>
      <c r="E16015" s="21"/>
      <c r="F16015" s="24"/>
      <c r="G16015" s="20"/>
      <c r="H16015" s="8"/>
      <c r="I16015" s="8"/>
      <c r="J16015" s="26" t="str">
        <f t="shared" si="750"/>
        <v/>
      </c>
      <c r="K16015" s="8">
        <f t="shared" si="752"/>
        <v>-17006</v>
      </c>
    </row>
    <row r="16016" spans="1:11" x14ac:dyDescent="0.3">
      <c r="A16016" s="13" t="str">
        <f t="shared" si="751"/>
        <v/>
      </c>
      <c r="B16016" s="23"/>
      <c r="C16016" s="21"/>
      <c r="D16016" s="21"/>
      <c r="E16016" s="21"/>
      <c r="F16016" s="24"/>
      <c r="G16016" s="20"/>
      <c r="H16016" s="8"/>
      <c r="I16016" s="8"/>
      <c r="J16016" s="26" t="str">
        <f t="shared" si="750"/>
        <v/>
      </c>
      <c r="K16016" s="8">
        <f t="shared" si="752"/>
        <v>-17007</v>
      </c>
    </row>
    <row r="16017" spans="1:11" x14ac:dyDescent="0.3">
      <c r="A16017" s="13" t="str">
        <f t="shared" si="751"/>
        <v/>
      </c>
      <c r="B16017" s="23"/>
      <c r="C16017" s="21"/>
      <c r="D16017" s="21"/>
      <c r="E16017" s="21"/>
      <c r="F16017" s="24"/>
      <c r="G16017" s="20"/>
      <c r="H16017" s="8"/>
      <c r="I16017" s="8"/>
      <c r="J16017" s="26" t="str">
        <f t="shared" si="750"/>
        <v/>
      </c>
      <c r="K16017" s="8">
        <f t="shared" si="752"/>
        <v>-17008</v>
      </c>
    </row>
    <row r="16018" spans="1:11" x14ac:dyDescent="0.3">
      <c r="A16018" s="13" t="str">
        <f t="shared" si="751"/>
        <v/>
      </c>
      <c r="B16018" s="23"/>
      <c r="C16018" s="21"/>
      <c r="D16018" s="21"/>
      <c r="E16018" s="21"/>
      <c r="F16018" s="24"/>
      <c r="G16018" s="20"/>
      <c r="H16018" s="8"/>
      <c r="I16018" s="8"/>
      <c r="J16018" s="26" t="str">
        <f t="shared" si="750"/>
        <v/>
      </c>
      <c r="K16018" s="8">
        <f t="shared" si="752"/>
        <v>-17009</v>
      </c>
    </row>
    <row r="16019" spans="1:11" x14ac:dyDescent="0.3">
      <c r="A16019" s="13" t="str">
        <f t="shared" si="751"/>
        <v/>
      </c>
      <c r="B16019" s="23"/>
      <c r="C16019" s="21"/>
      <c r="D16019" s="21"/>
      <c r="E16019" s="21"/>
      <c r="F16019" s="24"/>
      <c r="G16019" s="20"/>
      <c r="H16019" s="8"/>
      <c r="I16019" s="8"/>
      <c r="J16019" s="26" t="str">
        <f t="shared" si="750"/>
        <v/>
      </c>
      <c r="K16019" s="8">
        <f t="shared" si="752"/>
        <v>-17010</v>
      </c>
    </row>
    <row r="16020" spans="1:11" x14ac:dyDescent="0.3">
      <c r="A16020" s="13" t="str">
        <f t="shared" si="751"/>
        <v/>
      </c>
      <c r="B16020" s="23"/>
      <c r="C16020" s="21"/>
      <c r="D16020" s="21"/>
      <c r="E16020" s="21"/>
      <c r="F16020" s="24"/>
      <c r="G16020" s="20"/>
      <c r="H16020" s="8"/>
      <c r="I16020" s="8"/>
      <c r="J16020" s="26" t="str">
        <f t="shared" si="750"/>
        <v/>
      </c>
      <c r="K16020" s="8">
        <f t="shared" si="752"/>
        <v>-17011</v>
      </c>
    </row>
    <row r="16021" spans="1:11" x14ac:dyDescent="0.3">
      <c r="A16021" s="13" t="str">
        <f t="shared" si="751"/>
        <v/>
      </c>
      <c r="B16021" s="23"/>
      <c r="C16021" s="21"/>
      <c r="D16021" s="21"/>
      <c r="E16021" s="21"/>
      <c r="F16021" s="24"/>
      <c r="G16021" s="20"/>
      <c r="H16021" s="8"/>
      <c r="I16021" s="8"/>
      <c r="J16021" s="26" t="str">
        <f t="shared" si="750"/>
        <v/>
      </c>
      <c r="K16021" s="8">
        <f t="shared" si="752"/>
        <v>-17012</v>
      </c>
    </row>
    <row r="16022" spans="1:11" x14ac:dyDescent="0.3">
      <c r="A16022" s="13" t="str">
        <f t="shared" si="751"/>
        <v/>
      </c>
      <c r="B16022" s="23"/>
      <c r="C16022" s="21"/>
      <c r="D16022" s="21"/>
      <c r="E16022" s="21"/>
      <c r="F16022" s="24"/>
      <c r="G16022" s="20"/>
      <c r="H16022" s="8"/>
      <c r="I16022" s="8"/>
      <c r="J16022" s="26" t="str">
        <f t="shared" si="750"/>
        <v/>
      </c>
      <c r="K16022" s="8">
        <f t="shared" si="752"/>
        <v>-17013</v>
      </c>
    </row>
    <row r="16023" spans="1:11" x14ac:dyDescent="0.3">
      <c r="A16023" s="13" t="str">
        <f t="shared" si="751"/>
        <v/>
      </c>
      <c r="B16023" s="23"/>
      <c r="C16023" s="21"/>
      <c r="D16023" s="21"/>
      <c r="E16023" s="21"/>
      <c r="F16023" s="24"/>
      <c r="G16023" s="20"/>
      <c r="H16023" s="8"/>
      <c r="I16023" s="8"/>
      <c r="J16023" s="26" t="str">
        <f t="shared" si="750"/>
        <v/>
      </c>
      <c r="K16023" s="8">
        <f t="shared" si="752"/>
        <v>-17014</v>
      </c>
    </row>
    <row r="16024" spans="1:11" x14ac:dyDescent="0.3">
      <c r="A16024" s="13" t="str">
        <f t="shared" si="751"/>
        <v/>
      </c>
      <c r="B16024" s="23"/>
      <c r="C16024" s="21"/>
      <c r="D16024" s="21"/>
      <c r="E16024" s="21"/>
      <c r="F16024" s="24"/>
      <c r="G16024" s="20"/>
      <c r="H16024" s="8"/>
      <c r="I16024" s="8"/>
      <c r="J16024" s="26" t="str">
        <f t="shared" si="750"/>
        <v/>
      </c>
      <c r="K16024" s="8">
        <f t="shared" si="752"/>
        <v>-17015</v>
      </c>
    </row>
    <row r="16025" spans="1:11" x14ac:dyDescent="0.3">
      <c r="A16025" s="13" t="str">
        <f t="shared" si="751"/>
        <v/>
      </c>
      <c r="B16025" s="23"/>
      <c r="C16025" s="21"/>
      <c r="D16025" s="21"/>
      <c r="E16025" s="21"/>
      <c r="F16025" s="24"/>
      <c r="G16025" s="20"/>
      <c r="H16025" s="8"/>
      <c r="I16025" s="8"/>
      <c r="J16025" s="26" t="str">
        <f t="shared" si="750"/>
        <v/>
      </c>
      <c r="K16025" s="8">
        <f t="shared" si="752"/>
        <v>-17016</v>
      </c>
    </row>
    <row r="16026" spans="1:11" x14ac:dyDescent="0.3">
      <c r="A16026" s="13" t="str">
        <f t="shared" si="751"/>
        <v/>
      </c>
      <c r="B16026" s="23"/>
      <c r="C16026" s="21"/>
      <c r="D16026" s="21"/>
      <c r="E16026" s="21"/>
      <c r="F16026" s="24"/>
      <c r="G16026" s="20"/>
      <c r="H16026" s="8"/>
      <c r="I16026" s="8"/>
      <c r="J16026" s="26" t="str">
        <f t="shared" si="750"/>
        <v/>
      </c>
      <c r="K16026" s="8">
        <f t="shared" si="752"/>
        <v>-17017</v>
      </c>
    </row>
    <row r="16027" spans="1:11" x14ac:dyDescent="0.3">
      <c r="A16027" s="13" t="str">
        <f t="shared" si="751"/>
        <v/>
      </c>
      <c r="B16027" s="23"/>
      <c r="C16027" s="21"/>
      <c r="D16027" s="21"/>
      <c r="E16027" s="21"/>
      <c r="F16027" s="24"/>
      <c r="G16027" s="20"/>
      <c r="H16027" s="8"/>
      <c r="I16027" s="8"/>
      <c r="J16027" s="26" t="str">
        <f t="shared" si="750"/>
        <v/>
      </c>
      <c r="K16027" s="8">
        <f t="shared" si="752"/>
        <v>-17018</v>
      </c>
    </row>
    <row r="16028" spans="1:11" x14ac:dyDescent="0.3">
      <c r="A16028" s="13" t="str">
        <f t="shared" si="751"/>
        <v/>
      </c>
      <c r="B16028" s="23"/>
      <c r="C16028" s="21"/>
      <c r="D16028" s="21"/>
      <c r="E16028" s="21"/>
      <c r="F16028" s="24"/>
      <c r="G16028" s="20"/>
      <c r="H16028" s="8"/>
      <c r="I16028" s="8"/>
      <c r="J16028" s="26" t="str">
        <f t="shared" si="750"/>
        <v/>
      </c>
      <c r="K16028" s="8">
        <f t="shared" si="752"/>
        <v>-17019</v>
      </c>
    </row>
    <row r="16029" spans="1:11" x14ac:dyDescent="0.3">
      <c r="A16029" s="13" t="str">
        <f t="shared" si="751"/>
        <v/>
      </c>
      <c r="B16029" s="23"/>
      <c r="C16029" s="21"/>
      <c r="D16029" s="21"/>
      <c r="E16029" s="21"/>
      <c r="F16029" s="24"/>
      <c r="G16029" s="20"/>
      <c r="H16029" s="8"/>
      <c r="I16029" s="8"/>
      <c r="J16029" s="26" t="str">
        <f t="shared" si="750"/>
        <v/>
      </c>
      <c r="K16029" s="8">
        <f t="shared" si="752"/>
        <v>-17020</v>
      </c>
    </row>
    <row r="16030" spans="1:11" x14ac:dyDescent="0.3">
      <c r="A16030" s="13" t="str">
        <f t="shared" si="751"/>
        <v/>
      </c>
      <c r="B16030" s="23"/>
      <c r="C16030" s="21"/>
      <c r="D16030" s="21"/>
      <c r="E16030" s="21"/>
      <c r="F16030" s="24"/>
      <c r="G16030" s="20"/>
      <c r="H16030" s="8"/>
      <c r="I16030" s="8"/>
      <c r="J16030" s="26" t="str">
        <f t="shared" si="750"/>
        <v/>
      </c>
      <c r="K16030" s="8">
        <f t="shared" si="752"/>
        <v>-17021</v>
      </c>
    </row>
    <row r="16031" spans="1:11" x14ac:dyDescent="0.3">
      <c r="A16031" s="13" t="str">
        <f t="shared" si="751"/>
        <v/>
      </c>
      <c r="B16031" s="23"/>
      <c r="C16031" s="21"/>
      <c r="D16031" s="21"/>
      <c r="E16031" s="21"/>
      <c r="F16031" s="24"/>
      <c r="G16031" s="20"/>
      <c r="H16031" s="8"/>
      <c r="I16031" s="8"/>
      <c r="J16031" s="26" t="str">
        <f t="shared" si="750"/>
        <v/>
      </c>
      <c r="K16031" s="8">
        <f t="shared" si="752"/>
        <v>-17022</v>
      </c>
    </row>
    <row r="16032" spans="1:11" x14ac:dyDescent="0.3">
      <c r="A16032" s="13" t="str">
        <f t="shared" si="751"/>
        <v/>
      </c>
      <c r="B16032" s="23"/>
      <c r="C16032" s="21"/>
      <c r="D16032" s="21"/>
      <c r="E16032" s="21"/>
      <c r="F16032" s="24"/>
      <c r="G16032" s="20"/>
      <c r="H16032" s="8"/>
      <c r="I16032" s="8"/>
      <c r="J16032" s="26" t="str">
        <f t="shared" si="750"/>
        <v/>
      </c>
      <c r="K16032" s="8">
        <f t="shared" si="752"/>
        <v>-17023</v>
      </c>
    </row>
    <row r="16033" spans="1:11" x14ac:dyDescent="0.3">
      <c r="A16033" s="13" t="str">
        <f t="shared" si="751"/>
        <v/>
      </c>
      <c r="B16033" s="23"/>
      <c r="C16033" s="21"/>
      <c r="D16033" s="21"/>
      <c r="E16033" s="21"/>
      <c r="F16033" s="24"/>
      <c r="G16033" s="20"/>
      <c r="H16033" s="8"/>
      <c r="I16033" s="8"/>
      <c r="J16033" s="26" t="str">
        <f t="shared" si="750"/>
        <v/>
      </c>
      <c r="K16033" s="8">
        <f t="shared" si="752"/>
        <v>-17024</v>
      </c>
    </row>
    <row r="16034" spans="1:11" x14ac:dyDescent="0.3">
      <c r="A16034" s="13" t="str">
        <f t="shared" si="751"/>
        <v/>
      </c>
      <c r="B16034" s="23"/>
      <c r="C16034" s="21"/>
      <c r="D16034" s="21"/>
      <c r="E16034" s="21"/>
      <c r="F16034" s="24"/>
      <c r="G16034" s="20"/>
      <c r="H16034" s="8"/>
      <c r="I16034" s="8"/>
      <c r="J16034" s="26" t="str">
        <f t="shared" si="750"/>
        <v/>
      </c>
      <c r="K16034" s="8">
        <f t="shared" si="752"/>
        <v>-17025</v>
      </c>
    </row>
    <row r="16035" spans="1:11" x14ac:dyDescent="0.3">
      <c r="A16035" s="13" t="str">
        <f t="shared" si="751"/>
        <v/>
      </c>
      <c r="B16035" s="23"/>
      <c r="C16035" s="21"/>
      <c r="D16035" s="21"/>
      <c r="E16035" s="21"/>
      <c r="F16035" s="24"/>
      <c r="G16035" s="20"/>
      <c r="H16035" s="8"/>
      <c r="I16035" s="8"/>
      <c r="J16035" s="26" t="str">
        <f t="shared" si="750"/>
        <v/>
      </c>
      <c r="K16035" s="8">
        <f t="shared" si="752"/>
        <v>-17026</v>
      </c>
    </row>
    <row r="16036" spans="1:11" x14ac:dyDescent="0.3">
      <c r="A16036" s="13" t="str">
        <f t="shared" si="751"/>
        <v/>
      </c>
      <c r="B16036" s="23"/>
      <c r="C16036" s="21"/>
      <c r="D16036" s="21"/>
      <c r="E16036" s="21"/>
      <c r="F16036" s="24"/>
      <c r="G16036" s="20"/>
      <c r="H16036" s="8"/>
      <c r="I16036" s="8"/>
      <c r="J16036" s="26" t="str">
        <f t="shared" si="750"/>
        <v/>
      </c>
      <c r="K16036" s="8">
        <f t="shared" si="752"/>
        <v>-17027</v>
      </c>
    </row>
    <row r="16037" spans="1:11" x14ac:dyDescent="0.3">
      <c r="A16037" s="13" t="str">
        <f t="shared" si="751"/>
        <v/>
      </c>
      <c r="B16037" s="23"/>
      <c r="C16037" s="21"/>
      <c r="D16037" s="21"/>
      <c r="E16037" s="21"/>
      <c r="F16037" s="24"/>
      <c r="G16037" s="20"/>
      <c r="H16037" s="8"/>
      <c r="I16037" s="8"/>
      <c r="J16037" s="26" t="str">
        <f t="shared" si="750"/>
        <v/>
      </c>
      <c r="K16037" s="8">
        <f t="shared" si="752"/>
        <v>-17028</v>
      </c>
    </row>
    <row r="16038" spans="1:11" x14ac:dyDescent="0.3">
      <c r="A16038" s="13" t="str">
        <f t="shared" si="751"/>
        <v/>
      </c>
      <c r="B16038" s="23"/>
      <c r="C16038" s="21"/>
      <c r="D16038" s="21"/>
      <c r="E16038" s="21"/>
      <c r="F16038" s="24"/>
      <c r="G16038" s="20"/>
      <c r="H16038" s="8"/>
      <c r="I16038" s="8"/>
      <c r="J16038" s="26" t="str">
        <f t="shared" si="750"/>
        <v/>
      </c>
      <c r="K16038" s="8">
        <f t="shared" si="752"/>
        <v>-17029</v>
      </c>
    </row>
    <row r="16039" spans="1:11" x14ac:dyDescent="0.3">
      <c r="A16039" s="13" t="str">
        <f t="shared" si="751"/>
        <v/>
      </c>
      <c r="B16039" s="23"/>
      <c r="C16039" s="21"/>
      <c r="D16039" s="21"/>
      <c r="E16039" s="21"/>
      <c r="F16039" s="24"/>
      <c r="G16039" s="20"/>
      <c r="H16039" s="8"/>
      <c r="I16039" s="8"/>
      <c r="J16039" s="26" t="str">
        <f t="shared" si="750"/>
        <v/>
      </c>
      <c r="K16039" s="8">
        <f t="shared" si="752"/>
        <v>-17030</v>
      </c>
    </row>
    <row r="16040" spans="1:11" x14ac:dyDescent="0.3">
      <c r="A16040" s="13" t="str">
        <f t="shared" si="751"/>
        <v/>
      </c>
      <c r="B16040" s="23"/>
      <c r="C16040" s="21"/>
      <c r="D16040" s="21"/>
      <c r="E16040" s="21"/>
      <c r="F16040" s="24"/>
      <c r="G16040" s="20"/>
      <c r="H16040" s="8"/>
      <c r="I16040" s="8"/>
      <c r="J16040" s="26" t="str">
        <f t="shared" si="750"/>
        <v/>
      </c>
      <c r="K16040" s="8">
        <f t="shared" si="752"/>
        <v>-17031</v>
      </c>
    </row>
    <row r="16041" spans="1:11" x14ac:dyDescent="0.3">
      <c r="A16041" s="13" t="str">
        <f t="shared" si="751"/>
        <v/>
      </c>
      <c r="B16041" s="23"/>
      <c r="C16041" s="21"/>
      <c r="D16041" s="21"/>
      <c r="E16041" s="21"/>
      <c r="F16041" s="24"/>
      <c r="G16041" s="20"/>
      <c r="H16041" s="8"/>
      <c r="I16041" s="8"/>
      <c r="J16041" s="26" t="str">
        <f t="shared" si="750"/>
        <v/>
      </c>
      <c r="K16041" s="8">
        <f t="shared" si="752"/>
        <v>-17032</v>
      </c>
    </row>
    <row r="16042" spans="1:11" x14ac:dyDescent="0.3">
      <c r="A16042" s="13" t="str">
        <f t="shared" si="751"/>
        <v/>
      </c>
      <c r="B16042" s="23"/>
      <c r="C16042" s="21"/>
      <c r="D16042" s="21"/>
      <c r="E16042" s="21"/>
      <c r="F16042" s="24"/>
      <c r="G16042" s="20"/>
      <c r="H16042" s="8"/>
      <c r="I16042" s="8"/>
      <c r="J16042" s="26" t="str">
        <f t="shared" si="750"/>
        <v/>
      </c>
      <c r="K16042" s="8">
        <f t="shared" si="752"/>
        <v>-17033</v>
      </c>
    </row>
    <row r="16043" spans="1:11" x14ac:dyDescent="0.3">
      <c r="A16043" s="13" t="str">
        <f t="shared" si="751"/>
        <v/>
      </c>
      <c r="B16043" s="23"/>
      <c r="C16043" s="21"/>
      <c r="D16043" s="21"/>
      <c r="E16043" s="21"/>
      <c r="F16043" s="24"/>
      <c r="G16043" s="20"/>
      <c r="H16043" s="8"/>
      <c r="I16043" s="8"/>
      <c r="J16043" s="26" t="str">
        <f t="shared" si="750"/>
        <v/>
      </c>
      <c r="K16043" s="8">
        <f t="shared" si="752"/>
        <v>-17034</v>
      </c>
    </row>
    <row r="16044" spans="1:11" x14ac:dyDescent="0.3">
      <c r="A16044" s="13" t="str">
        <f t="shared" si="751"/>
        <v/>
      </c>
      <c r="B16044" s="23"/>
      <c r="C16044" s="21"/>
      <c r="D16044" s="21"/>
      <c r="E16044" s="21"/>
      <c r="F16044" s="24"/>
      <c r="G16044" s="20"/>
      <c r="H16044" s="8"/>
      <c r="I16044" s="8"/>
      <c r="J16044" s="26" t="str">
        <f t="shared" si="750"/>
        <v/>
      </c>
      <c r="K16044" s="8">
        <f t="shared" si="752"/>
        <v>-17035</v>
      </c>
    </row>
    <row r="16045" spans="1:11" x14ac:dyDescent="0.3">
      <c r="A16045" s="13" t="str">
        <f t="shared" si="751"/>
        <v/>
      </c>
      <c r="B16045" s="23"/>
      <c r="C16045" s="21"/>
      <c r="D16045" s="21"/>
      <c r="E16045" s="21"/>
      <c r="F16045" s="24"/>
      <c r="G16045" s="20"/>
      <c r="H16045" s="8"/>
      <c r="I16045" s="8"/>
      <c r="J16045" s="26" t="str">
        <f t="shared" si="750"/>
        <v/>
      </c>
      <c r="K16045" s="8">
        <f t="shared" si="752"/>
        <v>-17036</v>
      </c>
    </row>
    <row r="16046" spans="1:11" x14ac:dyDescent="0.3">
      <c r="A16046" s="13" t="str">
        <f t="shared" si="751"/>
        <v/>
      </c>
      <c r="B16046" s="23"/>
      <c r="C16046" s="21"/>
      <c r="D16046" s="21"/>
      <c r="E16046" s="21"/>
      <c r="F16046" s="24"/>
      <c r="G16046" s="20"/>
      <c r="H16046" s="8"/>
      <c r="I16046" s="8"/>
      <c r="J16046" s="26" t="str">
        <f t="shared" si="750"/>
        <v/>
      </c>
      <c r="K16046" s="8">
        <f t="shared" si="752"/>
        <v>-17037</v>
      </c>
    </row>
    <row r="16047" spans="1:11" x14ac:dyDescent="0.3">
      <c r="A16047" s="13" t="str">
        <f t="shared" si="751"/>
        <v/>
      </c>
      <c r="B16047" s="23"/>
      <c r="C16047" s="21"/>
      <c r="D16047" s="21"/>
      <c r="E16047" s="21"/>
      <c r="F16047" s="24"/>
      <c r="G16047" s="20"/>
      <c r="H16047" s="8"/>
      <c r="I16047" s="8"/>
      <c r="J16047" s="26" t="str">
        <f t="shared" si="750"/>
        <v/>
      </c>
      <c r="K16047" s="8">
        <f t="shared" si="752"/>
        <v>-17038</v>
      </c>
    </row>
    <row r="16048" spans="1:11" x14ac:dyDescent="0.3">
      <c r="A16048" s="13" t="str">
        <f t="shared" si="751"/>
        <v/>
      </c>
      <c r="B16048" s="23"/>
      <c r="C16048" s="21"/>
      <c r="D16048" s="21"/>
      <c r="E16048" s="21"/>
      <c r="F16048" s="24"/>
      <c r="G16048" s="20"/>
      <c r="H16048" s="8"/>
      <c r="I16048" s="8"/>
      <c r="J16048" s="26" t="str">
        <f t="shared" si="750"/>
        <v/>
      </c>
      <c r="K16048" s="8">
        <f t="shared" si="752"/>
        <v>-17039</v>
      </c>
    </row>
    <row r="16049" spans="1:11" x14ac:dyDescent="0.3">
      <c r="A16049" s="13" t="str">
        <f t="shared" si="751"/>
        <v/>
      </c>
      <c r="B16049" s="23"/>
      <c r="C16049" s="21"/>
      <c r="D16049" s="21"/>
      <c r="E16049" s="21"/>
      <c r="F16049" s="24"/>
      <c r="G16049" s="20"/>
      <c r="H16049" s="8"/>
      <c r="I16049" s="8"/>
      <c r="J16049" s="26" t="str">
        <f t="shared" si="750"/>
        <v/>
      </c>
      <c r="K16049" s="8">
        <f t="shared" si="752"/>
        <v>-17040</v>
      </c>
    </row>
    <row r="16050" spans="1:11" x14ac:dyDescent="0.3">
      <c r="A16050" s="13" t="str">
        <f t="shared" si="751"/>
        <v/>
      </c>
      <c r="B16050" s="23"/>
      <c r="C16050" s="21"/>
      <c r="D16050" s="21"/>
      <c r="E16050" s="21"/>
      <c r="F16050" s="24"/>
      <c r="G16050" s="20"/>
      <c r="H16050" s="8"/>
      <c r="I16050" s="8"/>
      <c r="J16050" s="26" t="str">
        <f t="shared" si="750"/>
        <v/>
      </c>
      <c r="K16050" s="8">
        <f t="shared" si="752"/>
        <v>-17041</v>
      </c>
    </row>
    <row r="16051" spans="1:11" x14ac:dyDescent="0.3">
      <c r="A16051" s="13" t="str">
        <f t="shared" si="751"/>
        <v/>
      </c>
      <c r="B16051" s="23"/>
      <c r="C16051" s="21"/>
      <c r="D16051" s="21"/>
      <c r="E16051" s="21"/>
      <c r="F16051" s="24"/>
      <c r="G16051" s="20"/>
      <c r="H16051" s="8"/>
      <c r="I16051" s="8"/>
      <c r="J16051" s="26" t="str">
        <f t="shared" si="750"/>
        <v/>
      </c>
      <c r="K16051" s="8">
        <f t="shared" si="752"/>
        <v>-17042</v>
      </c>
    </row>
    <row r="16052" spans="1:11" x14ac:dyDescent="0.3">
      <c r="A16052" s="13" t="str">
        <f t="shared" si="751"/>
        <v/>
      </c>
      <c r="B16052" s="23"/>
      <c r="C16052" s="21"/>
      <c r="D16052" s="21"/>
      <c r="E16052" s="21"/>
      <c r="F16052" s="24"/>
      <c r="G16052" s="20"/>
      <c r="H16052" s="8"/>
      <c r="I16052" s="8"/>
      <c r="J16052" s="26" t="str">
        <f t="shared" si="750"/>
        <v/>
      </c>
      <c r="K16052" s="8">
        <f t="shared" si="752"/>
        <v>-17043</v>
      </c>
    </row>
    <row r="16053" spans="1:11" x14ac:dyDescent="0.3">
      <c r="A16053" s="13" t="str">
        <f t="shared" si="751"/>
        <v/>
      </c>
      <c r="B16053" s="23"/>
      <c r="C16053" s="21"/>
      <c r="D16053" s="21"/>
      <c r="E16053" s="21"/>
      <c r="F16053" s="24"/>
      <c r="G16053" s="20"/>
      <c r="H16053" s="8"/>
      <c r="I16053" s="8"/>
      <c r="J16053" s="26" t="str">
        <f t="shared" si="750"/>
        <v/>
      </c>
      <c r="K16053" s="8">
        <f t="shared" si="752"/>
        <v>-17044</v>
      </c>
    </row>
    <row r="16054" spans="1:11" x14ac:dyDescent="0.3">
      <c r="A16054" s="13" t="str">
        <f t="shared" si="751"/>
        <v/>
      </c>
      <c r="B16054" s="23"/>
      <c r="C16054" s="21"/>
      <c r="D16054" s="21"/>
      <c r="E16054" s="21"/>
      <c r="F16054" s="24"/>
      <c r="G16054" s="20"/>
      <c r="H16054" s="8"/>
      <c r="I16054" s="8"/>
      <c r="J16054" s="26" t="str">
        <f t="shared" si="750"/>
        <v/>
      </c>
      <c r="K16054" s="8">
        <f t="shared" si="752"/>
        <v>-17045</v>
      </c>
    </row>
    <row r="16055" spans="1:11" x14ac:dyDescent="0.3">
      <c r="A16055" s="13" t="str">
        <f t="shared" si="751"/>
        <v/>
      </c>
      <c r="B16055" s="23"/>
      <c r="C16055" s="21"/>
      <c r="D16055" s="21"/>
      <c r="E16055" s="21"/>
      <c r="F16055" s="24"/>
      <c r="G16055" s="20"/>
      <c r="H16055" s="8"/>
      <c r="I16055" s="8"/>
      <c r="J16055" s="26" t="str">
        <f t="shared" si="750"/>
        <v/>
      </c>
      <c r="K16055" s="8">
        <f t="shared" si="752"/>
        <v>-17046</v>
      </c>
    </row>
    <row r="16056" spans="1:11" x14ac:dyDescent="0.3">
      <c r="A16056" s="13" t="str">
        <f t="shared" si="751"/>
        <v/>
      </c>
      <c r="B16056" s="23"/>
      <c r="C16056" s="21"/>
      <c r="D16056" s="21"/>
      <c r="E16056" s="21"/>
      <c r="F16056" s="24"/>
      <c r="G16056" s="20"/>
      <c r="H16056" s="8"/>
      <c r="I16056" s="8"/>
      <c r="J16056" s="26" t="str">
        <f t="shared" si="750"/>
        <v/>
      </c>
      <c r="K16056" s="8">
        <f t="shared" si="752"/>
        <v>-17047</v>
      </c>
    </row>
    <row r="16057" spans="1:11" x14ac:dyDescent="0.3">
      <c r="A16057" s="13" t="str">
        <f t="shared" si="751"/>
        <v/>
      </c>
      <c r="B16057" s="23"/>
      <c r="C16057" s="21"/>
      <c r="D16057" s="21"/>
      <c r="E16057" s="21"/>
      <c r="F16057" s="24"/>
      <c r="G16057" s="20"/>
      <c r="H16057" s="8"/>
      <c r="I16057" s="8"/>
      <c r="J16057" s="26" t="str">
        <f t="shared" si="750"/>
        <v/>
      </c>
      <c r="K16057" s="8">
        <f t="shared" si="752"/>
        <v>-17048</v>
      </c>
    </row>
    <row r="16058" spans="1:11" x14ac:dyDescent="0.3">
      <c r="A16058" s="13" t="str">
        <f t="shared" si="751"/>
        <v/>
      </c>
      <c r="B16058" s="23"/>
      <c r="C16058" s="21"/>
      <c r="D16058" s="21"/>
      <c r="E16058" s="21"/>
      <c r="F16058" s="24"/>
      <c r="G16058" s="20"/>
      <c r="H16058" s="8"/>
      <c r="I16058" s="8"/>
      <c r="J16058" s="26" t="str">
        <f t="shared" si="750"/>
        <v/>
      </c>
      <c r="K16058" s="8">
        <f t="shared" si="752"/>
        <v>-17049</v>
      </c>
    </row>
    <row r="16059" spans="1:11" x14ac:dyDescent="0.3">
      <c r="A16059" s="13" t="str">
        <f t="shared" si="751"/>
        <v/>
      </c>
      <c r="B16059" s="23"/>
      <c r="C16059" s="21"/>
      <c r="D16059" s="21"/>
      <c r="E16059" s="21"/>
      <c r="F16059" s="24"/>
      <c r="G16059" s="20"/>
      <c r="H16059" s="8"/>
      <c r="I16059" s="8"/>
      <c r="J16059" s="26" t="str">
        <f t="shared" si="750"/>
        <v/>
      </c>
      <c r="K16059" s="8">
        <f t="shared" si="752"/>
        <v>-17050</v>
      </c>
    </row>
    <row r="16060" spans="1:11" x14ac:dyDescent="0.3">
      <c r="A16060" s="13" t="str">
        <f t="shared" si="751"/>
        <v/>
      </c>
      <c r="B16060" s="23"/>
      <c r="C16060" s="21"/>
      <c r="D16060" s="21"/>
      <c r="E16060" s="21"/>
      <c r="F16060" s="24"/>
      <c r="G16060" s="20"/>
      <c r="H16060" s="8"/>
      <c r="I16060" s="8"/>
      <c r="J16060" s="26" t="str">
        <f t="shared" si="750"/>
        <v/>
      </c>
      <c r="K16060" s="8">
        <f t="shared" si="752"/>
        <v>-17051</v>
      </c>
    </row>
    <row r="16061" spans="1:11" x14ac:dyDescent="0.3">
      <c r="A16061" s="13" t="str">
        <f t="shared" si="751"/>
        <v/>
      </c>
      <c r="B16061" s="23"/>
      <c r="C16061" s="21"/>
      <c r="D16061" s="21"/>
      <c r="E16061" s="21"/>
      <c r="F16061" s="24"/>
      <c r="G16061" s="20"/>
      <c r="H16061" s="8"/>
      <c r="I16061" s="8"/>
      <c r="J16061" s="26" t="str">
        <f t="shared" si="750"/>
        <v/>
      </c>
      <c r="K16061" s="8">
        <f t="shared" si="752"/>
        <v>-17052</v>
      </c>
    </row>
    <row r="16062" spans="1:11" x14ac:dyDescent="0.3">
      <c r="A16062" s="13" t="str">
        <f t="shared" si="751"/>
        <v/>
      </c>
      <c r="B16062" s="23"/>
      <c r="C16062" s="21"/>
      <c r="D16062" s="21"/>
      <c r="E16062" s="21"/>
      <c r="F16062" s="24"/>
      <c r="G16062" s="20"/>
      <c r="H16062" s="8"/>
      <c r="I16062" s="8"/>
      <c r="J16062" s="26" t="str">
        <f t="shared" si="750"/>
        <v/>
      </c>
      <c r="K16062" s="8">
        <f t="shared" si="752"/>
        <v>-17053</v>
      </c>
    </row>
    <row r="16063" spans="1:11" x14ac:dyDescent="0.3">
      <c r="A16063" s="13" t="str">
        <f t="shared" si="751"/>
        <v/>
      </c>
      <c r="B16063" s="23"/>
      <c r="C16063" s="21"/>
      <c r="D16063" s="21"/>
      <c r="E16063" s="21"/>
      <c r="F16063" s="24"/>
      <c r="G16063" s="20"/>
      <c r="H16063" s="8"/>
      <c r="I16063" s="8"/>
      <c r="J16063" s="26" t="str">
        <f t="shared" si="750"/>
        <v/>
      </c>
      <c r="K16063" s="8">
        <f t="shared" si="752"/>
        <v>-17054</v>
      </c>
    </row>
    <row r="16064" spans="1:11" x14ac:dyDescent="0.3">
      <c r="A16064" s="13" t="str">
        <f t="shared" si="751"/>
        <v/>
      </c>
      <c r="B16064" s="23"/>
      <c r="C16064" s="21"/>
      <c r="D16064" s="21"/>
      <c r="E16064" s="21"/>
      <c r="F16064" s="24"/>
      <c r="G16064" s="20"/>
      <c r="H16064" s="8"/>
      <c r="I16064" s="8"/>
      <c r="J16064" s="26" t="str">
        <f t="shared" si="750"/>
        <v/>
      </c>
      <c r="K16064" s="8">
        <f t="shared" si="752"/>
        <v>-17055</v>
      </c>
    </row>
    <row r="16065" spans="1:11" x14ac:dyDescent="0.3">
      <c r="A16065" s="13" t="str">
        <f t="shared" si="751"/>
        <v/>
      </c>
      <c r="B16065" s="23"/>
      <c r="C16065" s="21"/>
      <c r="D16065" s="21"/>
      <c r="E16065" s="21"/>
      <c r="F16065" s="24"/>
      <c r="G16065" s="20"/>
      <c r="H16065" s="8"/>
      <c r="I16065" s="8"/>
      <c r="J16065" s="26" t="str">
        <f t="shared" si="750"/>
        <v/>
      </c>
      <c r="K16065" s="8">
        <f t="shared" si="752"/>
        <v>-17056</v>
      </c>
    </row>
    <row r="16066" spans="1:11" x14ac:dyDescent="0.3">
      <c r="A16066" s="13" t="str">
        <f t="shared" si="751"/>
        <v/>
      </c>
      <c r="B16066" s="23"/>
      <c r="C16066" s="21"/>
      <c r="D16066" s="21"/>
      <c r="E16066" s="21"/>
      <c r="F16066" s="24"/>
      <c r="G16066" s="20"/>
      <c r="H16066" s="8"/>
      <c r="I16066" s="8"/>
      <c r="J16066" s="26" t="str">
        <f t="shared" si="750"/>
        <v/>
      </c>
      <c r="K16066" s="8">
        <f t="shared" si="752"/>
        <v>-17057</v>
      </c>
    </row>
    <row r="16067" spans="1:11" x14ac:dyDescent="0.3">
      <c r="A16067" s="13" t="str">
        <f t="shared" si="751"/>
        <v/>
      </c>
      <c r="B16067" s="23"/>
      <c r="C16067" s="21"/>
      <c r="D16067" s="21"/>
      <c r="E16067" s="21"/>
      <c r="F16067" s="24"/>
      <c r="G16067" s="20"/>
      <c r="H16067" s="8"/>
      <c r="I16067" s="8"/>
      <c r="J16067" s="26" t="str">
        <f t="shared" si="750"/>
        <v/>
      </c>
      <c r="K16067" s="8">
        <f t="shared" si="752"/>
        <v>-17058</v>
      </c>
    </row>
    <row r="16068" spans="1:11" x14ac:dyDescent="0.3">
      <c r="A16068" s="13" t="str">
        <f t="shared" si="751"/>
        <v/>
      </c>
      <c r="B16068" s="23"/>
      <c r="C16068" s="21"/>
      <c r="D16068" s="21"/>
      <c r="E16068" s="21"/>
      <c r="F16068" s="24"/>
      <c r="G16068" s="20"/>
      <c r="H16068" s="8"/>
      <c r="I16068" s="8"/>
      <c r="J16068" s="26" t="str">
        <f t="shared" si="750"/>
        <v/>
      </c>
      <c r="K16068" s="8">
        <f t="shared" si="752"/>
        <v>-17059</v>
      </c>
    </row>
    <row r="16069" spans="1:11" x14ac:dyDescent="0.3">
      <c r="A16069" s="13" t="str">
        <f t="shared" si="751"/>
        <v/>
      </c>
      <c r="B16069" s="23"/>
      <c r="C16069" s="21"/>
      <c r="D16069" s="21"/>
      <c r="E16069" s="21"/>
      <c r="F16069" s="24"/>
      <c r="G16069" s="20"/>
      <c r="H16069" s="8"/>
      <c r="I16069" s="8"/>
      <c r="J16069" s="26" t="str">
        <f t="shared" si="750"/>
        <v/>
      </c>
      <c r="K16069" s="8">
        <f t="shared" si="752"/>
        <v>-17060</v>
      </c>
    </row>
    <row r="16070" spans="1:11" x14ac:dyDescent="0.3">
      <c r="A16070" s="13" t="str">
        <f t="shared" si="751"/>
        <v/>
      </c>
      <c r="B16070" s="23"/>
      <c r="C16070" s="21"/>
      <c r="D16070" s="21"/>
      <c r="E16070" s="21"/>
      <c r="F16070" s="24"/>
      <c r="G16070" s="20"/>
      <c r="H16070" s="8"/>
      <c r="I16070" s="8"/>
      <c r="J16070" s="26" t="str">
        <f t="shared" si="750"/>
        <v/>
      </c>
      <c r="K16070" s="8">
        <f t="shared" si="752"/>
        <v>-17061</v>
      </c>
    </row>
    <row r="16071" spans="1:11" x14ac:dyDescent="0.3">
      <c r="A16071" s="13" t="str">
        <f t="shared" si="751"/>
        <v/>
      </c>
      <c r="B16071" s="23"/>
      <c r="C16071" s="21"/>
      <c r="D16071" s="21"/>
      <c r="E16071" s="21"/>
      <c r="F16071" s="24"/>
      <c r="G16071" s="20"/>
      <c r="H16071" s="8"/>
      <c r="I16071" s="8"/>
      <c r="J16071" s="26" t="str">
        <f t="shared" si="750"/>
        <v/>
      </c>
      <c r="K16071" s="8">
        <f t="shared" si="752"/>
        <v>-17062</v>
      </c>
    </row>
    <row r="16072" spans="1:11" x14ac:dyDescent="0.3">
      <c r="A16072" s="13" t="str">
        <f t="shared" si="751"/>
        <v/>
      </c>
      <c r="B16072" s="23"/>
      <c r="C16072" s="21"/>
      <c r="D16072" s="21"/>
      <c r="E16072" s="21"/>
      <c r="F16072" s="24"/>
      <c r="G16072" s="20"/>
      <c r="H16072" s="8"/>
      <c r="I16072" s="8"/>
      <c r="J16072" s="26" t="str">
        <f t="shared" si="750"/>
        <v/>
      </c>
      <c r="K16072" s="8">
        <f t="shared" si="752"/>
        <v>-17063</v>
      </c>
    </row>
    <row r="16073" spans="1:11" x14ac:dyDescent="0.3">
      <c r="A16073" s="13" t="str">
        <f t="shared" si="751"/>
        <v/>
      </c>
      <c r="B16073" s="23"/>
      <c r="C16073" s="21"/>
      <c r="D16073" s="21"/>
      <c r="E16073" s="21"/>
      <c r="F16073" s="24"/>
      <c r="G16073" s="20"/>
      <c r="H16073" s="8"/>
      <c r="I16073" s="8"/>
      <c r="J16073" s="26" t="str">
        <f t="shared" ref="J16073:J16136" si="753">IF(A16073="","",IF(H16073="",K16073,H16073))</f>
        <v/>
      </c>
      <c r="K16073" s="8">
        <f t="shared" si="752"/>
        <v>-17064</v>
      </c>
    </row>
    <row r="16074" spans="1:11" x14ac:dyDescent="0.3">
      <c r="A16074" s="13" t="str">
        <f t="shared" ref="A16074:A16137" si="754">IF(F16074&lt;&gt;"","update_data",IF(AND(IF(F16074="","","update_data")="",I16074=1,H16074&lt;&gt;""),"update_data",""))</f>
        <v/>
      </c>
      <c r="B16074" s="23"/>
      <c r="C16074" s="21"/>
      <c r="D16074" s="21"/>
      <c r="E16074" s="21"/>
      <c r="F16074" s="24"/>
      <c r="G16074" s="20"/>
      <c r="H16074" s="8"/>
      <c r="I16074" s="8"/>
      <c r="J16074" s="26" t="str">
        <f t="shared" si="753"/>
        <v/>
      </c>
      <c r="K16074" s="8">
        <f t="shared" si="752"/>
        <v>-17065</v>
      </c>
    </row>
    <row r="16075" spans="1:11" x14ac:dyDescent="0.3">
      <c r="A16075" s="13" t="str">
        <f t="shared" si="754"/>
        <v/>
      </c>
      <c r="B16075" s="23"/>
      <c r="C16075" s="21"/>
      <c r="D16075" s="21"/>
      <c r="E16075" s="21"/>
      <c r="F16075" s="24"/>
      <c r="G16075" s="20"/>
      <c r="H16075" s="8"/>
      <c r="I16075" s="8"/>
      <c r="J16075" s="26" t="str">
        <f t="shared" si="753"/>
        <v/>
      </c>
      <c r="K16075" s="8">
        <f t="shared" ref="K16075:K16138" si="755">K16074-1</f>
        <v>-17066</v>
      </c>
    </row>
    <row r="16076" spans="1:11" x14ac:dyDescent="0.3">
      <c r="A16076" s="13" t="str">
        <f t="shared" si="754"/>
        <v/>
      </c>
      <c r="B16076" s="23"/>
      <c r="C16076" s="21"/>
      <c r="D16076" s="21"/>
      <c r="E16076" s="21"/>
      <c r="F16076" s="24"/>
      <c r="G16076" s="20"/>
      <c r="H16076" s="8"/>
      <c r="I16076" s="8"/>
      <c r="J16076" s="26" t="str">
        <f t="shared" si="753"/>
        <v/>
      </c>
      <c r="K16076" s="8">
        <f t="shared" si="755"/>
        <v>-17067</v>
      </c>
    </row>
    <row r="16077" spans="1:11" x14ac:dyDescent="0.3">
      <c r="A16077" s="13" t="str">
        <f t="shared" si="754"/>
        <v/>
      </c>
      <c r="B16077" s="23"/>
      <c r="C16077" s="21"/>
      <c r="D16077" s="21"/>
      <c r="E16077" s="21"/>
      <c r="F16077" s="24"/>
      <c r="G16077" s="20"/>
      <c r="H16077" s="8"/>
      <c r="I16077" s="8"/>
      <c r="J16077" s="26" t="str">
        <f t="shared" si="753"/>
        <v/>
      </c>
      <c r="K16077" s="8">
        <f t="shared" si="755"/>
        <v>-17068</v>
      </c>
    </row>
    <row r="16078" spans="1:11" x14ac:dyDescent="0.3">
      <c r="A16078" s="13" t="str">
        <f t="shared" si="754"/>
        <v/>
      </c>
      <c r="B16078" s="23"/>
      <c r="C16078" s="21"/>
      <c r="D16078" s="21"/>
      <c r="E16078" s="21"/>
      <c r="F16078" s="24"/>
      <c r="G16078" s="20"/>
      <c r="H16078" s="8"/>
      <c r="I16078" s="8"/>
      <c r="J16078" s="26" t="str">
        <f t="shared" si="753"/>
        <v/>
      </c>
      <c r="K16078" s="8">
        <f t="shared" si="755"/>
        <v>-17069</v>
      </c>
    </row>
    <row r="16079" spans="1:11" x14ac:dyDescent="0.3">
      <c r="A16079" s="13" t="str">
        <f t="shared" si="754"/>
        <v/>
      </c>
      <c r="B16079" s="23"/>
      <c r="C16079" s="21"/>
      <c r="D16079" s="21"/>
      <c r="E16079" s="21"/>
      <c r="F16079" s="24"/>
      <c r="G16079" s="20"/>
      <c r="H16079" s="8"/>
      <c r="I16079" s="8"/>
      <c r="J16079" s="26" t="str">
        <f t="shared" si="753"/>
        <v/>
      </c>
      <c r="K16079" s="8">
        <f t="shared" si="755"/>
        <v>-17070</v>
      </c>
    </row>
    <row r="16080" spans="1:11" x14ac:dyDescent="0.3">
      <c r="A16080" s="13" t="str">
        <f t="shared" si="754"/>
        <v/>
      </c>
      <c r="B16080" s="23"/>
      <c r="C16080" s="21"/>
      <c r="D16080" s="21"/>
      <c r="E16080" s="21"/>
      <c r="F16080" s="24"/>
      <c r="G16080" s="20"/>
      <c r="H16080" s="8"/>
      <c r="I16080" s="8"/>
      <c r="J16080" s="26" t="str">
        <f t="shared" si="753"/>
        <v/>
      </c>
      <c r="K16080" s="8">
        <f t="shared" si="755"/>
        <v>-17071</v>
      </c>
    </row>
    <row r="16081" spans="1:11" x14ac:dyDescent="0.3">
      <c r="A16081" s="13" t="str">
        <f t="shared" si="754"/>
        <v/>
      </c>
      <c r="B16081" s="23"/>
      <c r="C16081" s="21"/>
      <c r="D16081" s="21"/>
      <c r="E16081" s="21"/>
      <c r="F16081" s="24"/>
      <c r="G16081" s="20"/>
      <c r="H16081" s="8"/>
      <c r="I16081" s="8"/>
      <c r="J16081" s="26" t="str">
        <f t="shared" si="753"/>
        <v/>
      </c>
      <c r="K16081" s="8">
        <f t="shared" si="755"/>
        <v>-17072</v>
      </c>
    </row>
    <row r="16082" spans="1:11" x14ac:dyDescent="0.3">
      <c r="A16082" s="13" t="str">
        <f t="shared" si="754"/>
        <v/>
      </c>
      <c r="B16082" s="23"/>
      <c r="C16082" s="21"/>
      <c r="D16082" s="21"/>
      <c r="E16082" s="21"/>
      <c r="F16082" s="24"/>
      <c r="G16082" s="20"/>
      <c r="H16082" s="8"/>
      <c r="I16082" s="8"/>
      <c r="J16082" s="26" t="str">
        <f t="shared" si="753"/>
        <v/>
      </c>
      <c r="K16082" s="8">
        <f t="shared" si="755"/>
        <v>-17073</v>
      </c>
    </row>
    <row r="16083" spans="1:11" x14ac:dyDescent="0.3">
      <c r="A16083" s="13" t="str">
        <f t="shared" si="754"/>
        <v/>
      </c>
      <c r="B16083" s="23"/>
      <c r="C16083" s="21"/>
      <c r="D16083" s="21"/>
      <c r="E16083" s="21"/>
      <c r="F16083" s="24"/>
      <c r="G16083" s="20"/>
      <c r="H16083" s="8"/>
      <c r="I16083" s="8"/>
      <c r="J16083" s="26" t="str">
        <f t="shared" si="753"/>
        <v/>
      </c>
      <c r="K16083" s="8">
        <f t="shared" si="755"/>
        <v>-17074</v>
      </c>
    </row>
    <row r="16084" spans="1:11" x14ac:dyDescent="0.3">
      <c r="A16084" s="13" t="str">
        <f t="shared" si="754"/>
        <v/>
      </c>
      <c r="B16084" s="23"/>
      <c r="C16084" s="21"/>
      <c r="D16084" s="21"/>
      <c r="E16084" s="21"/>
      <c r="F16084" s="24"/>
      <c r="G16084" s="20"/>
      <c r="H16084" s="8"/>
      <c r="I16084" s="8"/>
      <c r="J16084" s="26" t="str">
        <f t="shared" si="753"/>
        <v/>
      </c>
      <c r="K16084" s="8">
        <f t="shared" si="755"/>
        <v>-17075</v>
      </c>
    </row>
    <row r="16085" spans="1:11" x14ac:dyDescent="0.3">
      <c r="A16085" s="13" t="str">
        <f t="shared" si="754"/>
        <v/>
      </c>
      <c r="B16085" s="23"/>
      <c r="C16085" s="21"/>
      <c r="D16085" s="21"/>
      <c r="E16085" s="21"/>
      <c r="F16085" s="24"/>
      <c r="G16085" s="20"/>
      <c r="H16085" s="8"/>
      <c r="I16085" s="8"/>
      <c r="J16085" s="26" t="str">
        <f t="shared" si="753"/>
        <v/>
      </c>
      <c r="K16085" s="8">
        <f t="shared" si="755"/>
        <v>-17076</v>
      </c>
    </row>
    <row r="16086" spans="1:11" x14ac:dyDescent="0.3">
      <c r="A16086" s="13" t="str">
        <f t="shared" si="754"/>
        <v/>
      </c>
      <c r="B16086" s="23"/>
      <c r="C16086" s="21"/>
      <c r="D16086" s="21"/>
      <c r="E16086" s="21"/>
      <c r="F16086" s="24"/>
      <c r="G16086" s="20"/>
      <c r="H16086" s="8"/>
      <c r="I16086" s="8"/>
      <c r="J16086" s="26" t="str">
        <f t="shared" si="753"/>
        <v/>
      </c>
      <c r="K16086" s="8">
        <f t="shared" si="755"/>
        <v>-17077</v>
      </c>
    </row>
    <row r="16087" spans="1:11" x14ac:dyDescent="0.3">
      <c r="A16087" s="13" t="str">
        <f t="shared" si="754"/>
        <v/>
      </c>
      <c r="B16087" s="23"/>
      <c r="C16087" s="21"/>
      <c r="D16087" s="21"/>
      <c r="E16087" s="21"/>
      <c r="F16087" s="24"/>
      <c r="G16087" s="20"/>
      <c r="H16087" s="8"/>
      <c r="I16087" s="8"/>
      <c r="J16087" s="26" t="str">
        <f t="shared" si="753"/>
        <v/>
      </c>
      <c r="K16087" s="8">
        <f t="shared" si="755"/>
        <v>-17078</v>
      </c>
    </row>
    <row r="16088" spans="1:11" x14ac:dyDescent="0.3">
      <c r="A16088" s="13" t="str">
        <f t="shared" si="754"/>
        <v/>
      </c>
      <c r="B16088" s="23"/>
      <c r="C16088" s="21"/>
      <c r="D16088" s="21"/>
      <c r="E16088" s="21"/>
      <c r="F16088" s="24"/>
      <c r="G16088" s="20"/>
      <c r="H16088" s="8"/>
      <c r="I16088" s="8"/>
      <c r="J16088" s="26" t="str">
        <f t="shared" si="753"/>
        <v/>
      </c>
      <c r="K16088" s="8">
        <f t="shared" si="755"/>
        <v>-17079</v>
      </c>
    </row>
    <row r="16089" spans="1:11" x14ac:dyDescent="0.3">
      <c r="A16089" s="13" t="str">
        <f t="shared" si="754"/>
        <v/>
      </c>
      <c r="B16089" s="23"/>
      <c r="C16089" s="21"/>
      <c r="D16089" s="21"/>
      <c r="E16089" s="21"/>
      <c r="F16089" s="24"/>
      <c r="G16089" s="20"/>
      <c r="H16089" s="8"/>
      <c r="I16089" s="8"/>
      <c r="J16089" s="26" t="str">
        <f t="shared" si="753"/>
        <v/>
      </c>
      <c r="K16089" s="8">
        <f t="shared" si="755"/>
        <v>-17080</v>
      </c>
    </row>
    <row r="16090" spans="1:11" x14ac:dyDescent="0.3">
      <c r="A16090" s="13" t="str">
        <f t="shared" si="754"/>
        <v/>
      </c>
      <c r="B16090" s="23"/>
      <c r="C16090" s="21"/>
      <c r="D16090" s="21"/>
      <c r="E16090" s="21"/>
      <c r="F16090" s="24"/>
      <c r="G16090" s="20"/>
      <c r="H16090" s="8"/>
      <c r="I16090" s="8"/>
      <c r="J16090" s="26" t="str">
        <f t="shared" si="753"/>
        <v/>
      </c>
      <c r="K16090" s="8">
        <f t="shared" si="755"/>
        <v>-17081</v>
      </c>
    </row>
    <row r="16091" spans="1:11" x14ac:dyDescent="0.3">
      <c r="A16091" s="13" t="str">
        <f t="shared" si="754"/>
        <v/>
      </c>
      <c r="B16091" s="23"/>
      <c r="C16091" s="21"/>
      <c r="D16091" s="21"/>
      <c r="E16091" s="21"/>
      <c r="F16091" s="24"/>
      <c r="G16091" s="20"/>
      <c r="H16091" s="8"/>
      <c r="I16091" s="8"/>
      <c r="J16091" s="26" t="str">
        <f t="shared" si="753"/>
        <v/>
      </c>
      <c r="K16091" s="8">
        <f t="shared" si="755"/>
        <v>-17082</v>
      </c>
    </row>
    <row r="16092" spans="1:11" x14ac:dyDescent="0.3">
      <c r="A16092" s="13" t="str">
        <f t="shared" si="754"/>
        <v/>
      </c>
      <c r="B16092" s="23"/>
      <c r="C16092" s="21"/>
      <c r="D16092" s="21"/>
      <c r="E16092" s="21"/>
      <c r="F16092" s="24"/>
      <c r="G16092" s="20"/>
      <c r="H16092" s="8"/>
      <c r="I16092" s="8"/>
      <c r="J16092" s="26" t="str">
        <f t="shared" si="753"/>
        <v/>
      </c>
      <c r="K16092" s="8">
        <f t="shared" si="755"/>
        <v>-17083</v>
      </c>
    </row>
    <row r="16093" spans="1:11" x14ac:dyDescent="0.3">
      <c r="A16093" s="13" t="str">
        <f t="shared" si="754"/>
        <v/>
      </c>
      <c r="B16093" s="23"/>
      <c r="C16093" s="21"/>
      <c r="D16093" s="21"/>
      <c r="E16093" s="21"/>
      <c r="F16093" s="24"/>
      <c r="G16093" s="20"/>
      <c r="H16093" s="8"/>
      <c r="I16093" s="8"/>
      <c r="J16093" s="26" t="str">
        <f t="shared" si="753"/>
        <v/>
      </c>
      <c r="K16093" s="8">
        <f t="shared" si="755"/>
        <v>-17084</v>
      </c>
    </row>
    <row r="16094" spans="1:11" x14ac:dyDescent="0.3">
      <c r="A16094" s="13" t="str">
        <f t="shared" si="754"/>
        <v/>
      </c>
      <c r="B16094" s="23"/>
      <c r="C16094" s="21"/>
      <c r="D16094" s="21"/>
      <c r="E16094" s="21"/>
      <c r="F16094" s="24"/>
      <c r="G16094" s="20"/>
      <c r="H16094" s="8"/>
      <c r="I16094" s="8"/>
      <c r="J16094" s="26" t="str">
        <f t="shared" si="753"/>
        <v/>
      </c>
      <c r="K16094" s="8">
        <f t="shared" si="755"/>
        <v>-17085</v>
      </c>
    </row>
    <row r="16095" spans="1:11" x14ac:dyDescent="0.3">
      <c r="A16095" s="13" t="str">
        <f t="shared" si="754"/>
        <v/>
      </c>
      <c r="B16095" s="23"/>
      <c r="C16095" s="21"/>
      <c r="D16095" s="21"/>
      <c r="E16095" s="21"/>
      <c r="F16095" s="24"/>
      <c r="G16095" s="20"/>
      <c r="H16095" s="8"/>
      <c r="I16095" s="8"/>
      <c r="J16095" s="26" t="str">
        <f t="shared" si="753"/>
        <v/>
      </c>
      <c r="K16095" s="8">
        <f t="shared" si="755"/>
        <v>-17086</v>
      </c>
    </row>
    <row r="16096" spans="1:11" x14ac:dyDescent="0.3">
      <c r="A16096" s="13" t="str">
        <f t="shared" si="754"/>
        <v/>
      </c>
      <c r="B16096" s="23"/>
      <c r="C16096" s="21"/>
      <c r="D16096" s="21"/>
      <c r="E16096" s="21"/>
      <c r="F16096" s="24"/>
      <c r="G16096" s="20"/>
      <c r="H16096" s="8"/>
      <c r="I16096" s="8"/>
      <c r="J16096" s="26" t="str">
        <f t="shared" si="753"/>
        <v/>
      </c>
      <c r="K16096" s="8">
        <f t="shared" si="755"/>
        <v>-17087</v>
      </c>
    </row>
    <row r="16097" spans="1:11" x14ac:dyDescent="0.3">
      <c r="A16097" s="13" t="str">
        <f t="shared" si="754"/>
        <v/>
      </c>
      <c r="B16097" s="23"/>
      <c r="C16097" s="21"/>
      <c r="D16097" s="21"/>
      <c r="E16097" s="21"/>
      <c r="F16097" s="24"/>
      <c r="G16097" s="20"/>
      <c r="H16097" s="8"/>
      <c r="I16097" s="8"/>
      <c r="J16097" s="26" t="str">
        <f t="shared" si="753"/>
        <v/>
      </c>
      <c r="K16097" s="8">
        <f t="shared" si="755"/>
        <v>-17088</v>
      </c>
    </row>
    <row r="16098" spans="1:11" x14ac:dyDescent="0.3">
      <c r="A16098" s="13" t="str">
        <f t="shared" si="754"/>
        <v/>
      </c>
      <c r="B16098" s="23"/>
      <c r="C16098" s="21"/>
      <c r="D16098" s="21"/>
      <c r="E16098" s="21"/>
      <c r="F16098" s="24"/>
      <c r="G16098" s="20"/>
      <c r="H16098" s="8"/>
      <c r="I16098" s="8"/>
      <c r="J16098" s="26" t="str">
        <f t="shared" si="753"/>
        <v/>
      </c>
      <c r="K16098" s="8">
        <f t="shared" si="755"/>
        <v>-17089</v>
      </c>
    </row>
    <row r="16099" spans="1:11" x14ac:dyDescent="0.3">
      <c r="A16099" s="13" t="str">
        <f t="shared" si="754"/>
        <v/>
      </c>
      <c r="B16099" s="23"/>
      <c r="C16099" s="21"/>
      <c r="D16099" s="21"/>
      <c r="E16099" s="21"/>
      <c r="F16099" s="24"/>
      <c r="G16099" s="20"/>
      <c r="H16099" s="8"/>
      <c r="I16099" s="8"/>
      <c r="J16099" s="26" t="str">
        <f t="shared" si="753"/>
        <v/>
      </c>
      <c r="K16099" s="8">
        <f t="shared" si="755"/>
        <v>-17090</v>
      </c>
    </row>
    <row r="16100" spans="1:11" x14ac:dyDescent="0.3">
      <c r="A16100" s="13" t="str">
        <f t="shared" si="754"/>
        <v/>
      </c>
      <c r="B16100" s="23"/>
      <c r="C16100" s="21"/>
      <c r="D16100" s="21"/>
      <c r="E16100" s="21"/>
      <c r="F16100" s="24"/>
      <c r="G16100" s="20"/>
      <c r="H16100" s="8"/>
      <c r="I16100" s="8"/>
      <c r="J16100" s="26" t="str">
        <f t="shared" si="753"/>
        <v/>
      </c>
      <c r="K16100" s="8">
        <f t="shared" si="755"/>
        <v>-17091</v>
      </c>
    </row>
    <row r="16101" spans="1:11" x14ac:dyDescent="0.3">
      <c r="A16101" s="13" t="str">
        <f t="shared" si="754"/>
        <v/>
      </c>
      <c r="B16101" s="23"/>
      <c r="C16101" s="21"/>
      <c r="D16101" s="21"/>
      <c r="E16101" s="21"/>
      <c r="F16101" s="24"/>
      <c r="G16101" s="20"/>
      <c r="H16101" s="8"/>
      <c r="I16101" s="8"/>
      <c r="J16101" s="26" t="str">
        <f t="shared" si="753"/>
        <v/>
      </c>
      <c r="K16101" s="8">
        <f t="shared" si="755"/>
        <v>-17092</v>
      </c>
    </row>
    <row r="16102" spans="1:11" x14ac:dyDescent="0.3">
      <c r="A16102" s="13" t="str">
        <f t="shared" si="754"/>
        <v/>
      </c>
      <c r="B16102" s="23"/>
      <c r="C16102" s="21"/>
      <c r="D16102" s="21"/>
      <c r="E16102" s="21"/>
      <c r="F16102" s="24"/>
      <c r="G16102" s="20"/>
      <c r="H16102" s="8"/>
      <c r="I16102" s="8"/>
      <c r="J16102" s="26" t="str">
        <f t="shared" si="753"/>
        <v/>
      </c>
      <c r="K16102" s="8">
        <f t="shared" si="755"/>
        <v>-17093</v>
      </c>
    </row>
    <row r="16103" spans="1:11" x14ac:dyDescent="0.3">
      <c r="A16103" s="13" t="str">
        <f t="shared" si="754"/>
        <v/>
      </c>
      <c r="B16103" s="23"/>
      <c r="C16103" s="21"/>
      <c r="D16103" s="21"/>
      <c r="E16103" s="21"/>
      <c r="F16103" s="24"/>
      <c r="G16103" s="20"/>
      <c r="H16103" s="8"/>
      <c r="I16103" s="8"/>
      <c r="J16103" s="26" t="str">
        <f t="shared" si="753"/>
        <v/>
      </c>
      <c r="K16103" s="8">
        <f t="shared" si="755"/>
        <v>-17094</v>
      </c>
    </row>
    <row r="16104" spans="1:11" x14ac:dyDescent="0.3">
      <c r="A16104" s="13" t="str">
        <f t="shared" si="754"/>
        <v/>
      </c>
      <c r="B16104" s="23"/>
      <c r="C16104" s="21"/>
      <c r="D16104" s="21"/>
      <c r="E16104" s="21"/>
      <c r="F16104" s="24"/>
      <c r="G16104" s="20"/>
      <c r="H16104" s="8"/>
      <c r="I16104" s="8"/>
      <c r="J16104" s="26" t="str">
        <f t="shared" si="753"/>
        <v/>
      </c>
      <c r="K16104" s="8">
        <f t="shared" si="755"/>
        <v>-17095</v>
      </c>
    </row>
    <row r="16105" spans="1:11" x14ac:dyDescent="0.3">
      <c r="A16105" s="13" t="str">
        <f t="shared" si="754"/>
        <v/>
      </c>
      <c r="B16105" s="23"/>
      <c r="C16105" s="21"/>
      <c r="D16105" s="21"/>
      <c r="E16105" s="21"/>
      <c r="F16105" s="24"/>
      <c r="G16105" s="20"/>
      <c r="H16105" s="8"/>
      <c r="I16105" s="8"/>
      <c r="J16105" s="26" t="str">
        <f t="shared" si="753"/>
        <v/>
      </c>
      <c r="K16105" s="8">
        <f t="shared" si="755"/>
        <v>-17096</v>
      </c>
    </row>
    <row r="16106" spans="1:11" x14ac:dyDescent="0.3">
      <c r="A16106" s="13" t="str">
        <f t="shared" si="754"/>
        <v/>
      </c>
      <c r="B16106" s="23"/>
      <c r="C16106" s="21"/>
      <c r="D16106" s="21"/>
      <c r="E16106" s="21"/>
      <c r="F16106" s="24"/>
      <c r="G16106" s="20"/>
      <c r="H16106" s="8"/>
      <c r="I16106" s="8"/>
      <c r="J16106" s="26" t="str">
        <f t="shared" si="753"/>
        <v/>
      </c>
      <c r="K16106" s="8">
        <f t="shared" si="755"/>
        <v>-17097</v>
      </c>
    </row>
    <row r="16107" spans="1:11" x14ac:dyDescent="0.3">
      <c r="A16107" s="13" t="str">
        <f t="shared" si="754"/>
        <v/>
      </c>
      <c r="B16107" s="23"/>
      <c r="C16107" s="21"/>
      <c r="D16107" s="21"/>
      <c r="E16107" s="21"/>
      <c r="F16107" s="24"/>
      <c r="G16107" s="20"/>
      <c r="H16107" s="8"/>
      <c r="I16107" s="8"/>
      <c r="J16107" s="26" t="str">
        <f t="shared" si="753"/>
        <v/>
      </c>
      <c r="K16107" s="8">
        <f t="shared" si="755"/>
        <v>-17098</v>
      </c>
    </row>
    <row r="16108" spans="1:11" x14ac:dyDescent="0.3">
      <c r="A16108" s="13" t="str">
        <f t="shared" si="754"/>
        <v/>
      </c>
      <c r="B16108" s="23"/>
      <c r="C16108" s="21"/>
      <c r="D16108" s="21"/>
      <c r="E16108" s="21"/>
      <c r="F16108" s="24"/>
      <c r="G16108" s="20"/>
      <c r="H16108" s="8"/>
      <c r="I16108" s="8"/>
      <c r="J16108" s="26" t="str">
        <f t="shared" si="753"/>
        <v/>
      </c>
      <c r="K16108" s="8">
        <f t="shared" si="755"/>
        <v>-17099</v>
      </c>
    </row>
    <row r="16109" spans="1:11" x14ac:dyDescent="0.3">
      <c r="A16109" s="13" t="str">
        <f t="shared" si="754"/>
        <v/>
      </c>
      <c r="B16109" s="23"/>
      <c r="C16109" s="21"/>
      <c r="D16109" s="21"/>
      <c r="E16109" s="21"/>
      <c r="F16109" s="24"/>
      <c r="G16109" s="20"/>
      <c r="H16109" s="8"/>
      <c r="I16109" s="8"/>
      <c r="J16109" s="26" t="str">
        <f t="shared" si="753"/>
        <v/>
      </c>
      <c r="K16109" s="8">
        <f t="shared" si="755"/>
        <v>-17100</v>
      </c>
    </row>
    <row r="16110" spans="1:11" x14ac:dyDescent="0.3">
      <c r="A16110" s="13" t="str">
        <f t="shared" si="754"/>
        <v/>
      </c>
      <c r="B16110" s="23"/>
      <c r="C16110" s="21"/>
      <c r="D16110" s="21"/>
      <c r="E16110" s="21"/>
      <c r="F16110" s="24"/>
      <c r="G16110" s="20"/>
      <c r="H16110" s="8"/>
      <c r="I16110" s="8"/>
      <c r="J16110" s="26" t="str">
        <f t="shared" si="753"/>
        <v/>
      </c>
      <c r="K16110" s="8">
        <f t="shared" si="755"/>
        <v>-17101</v>
      </c>
    </row>
    <row r="16111" spans="1:11" x14ac:dyDescent="0.3">
      <c r="A16111" s="13" t="str">
        <f t="shared" si="754"/>
        <v/>
      </c>
      <c r="B16111" s="23"/>
      <c r="C16111" s="21"/>
      <c r="D16111" s="21"/>
      <c r="E16111" s="21"/>
      <c r="F16111" s="24"/>
      <c r="G16111" s="20"/>
      <c r="H16111" s="8"/>
      <c r="I16111" s="8"/>
      <c r="J16111" s="26" t="str">
        <f t="shared" si="753"/>
        <v/>
      </c>
      <c r="K16111" s="8">
        <f t="shared" si="755"/>
        <v>-17102</v>
      </c>
    </row>
    <row r="16112" spans="1:11" x14ac:dyDescent="0.3">
      <c r="A16112" s="13" t="str">
        <f t="shared" si="754"/>
        <v/>
      </c>
      <c r="B16112" s="23"/>
      <c r="C16112" s="21"/>
      <c r="D16112" s="21"/>
      <c r="E16112" s="21"/>
      <c r="F16112" s="24"/>
      <c r="G16112" s="20"/>
      <c r="H16112" s="8"/>
      <c r="I16112" s="8"/>
      <c r="J16112" s="26" t="str">
        <f t="shared" si="753"/>
        <v/>
      </c>
      <c r="K16112" s="8">
        <f t="shared" si="755"/>
        <v>-17103</v>
      </c>
    </row>
    <row r="16113" spans="1:11" x14ac:dyDescent="0.3">
      <c r="A16113" s="13" t="str">
        <f t="shared" si="754"/>
        <v/>
      </c>
      <c r="B16113" s="23"/>
      <c r="C16113" s="21"/>
      <c r="D16113" s="21"/>
      <c r="E16113" s="21"/>
      <c r="F16113" s="24"/>
      <c r="G16113" s="20"/>
      <c r="H16113" s="8"/>
      <c r="I16113" s="8"/>
      <c r="J16113" s="26" t="str">
        <f t="shared" si="753"/>
        <v/>
      </c>
      <c r="K16113" s="8">
        <f t="shared" si="755"/>
        <v>-17104</v>
      </c>
    </row>
    <row r="16114" spans="1:11" x14ac:dyDescent="0.3">
      <c r="A16114" s="13" t="str">
        <f t="shared" si="754"/>
        <v/>
      </c>
      <c r="B16114" s="23"/>
      <c r="C16114" s="21"/>
      <c r="D16114" s="21"/>
      <c r="E16114" s="21"/>
      <c r="F16114" s="24"/>
      <c r="G16114" s="20"/>
      <c r="H16114" s="8"/>
      <c r="I16114" s="8"/>
      <c r="J16114" s="26" t="str">
        <f t="shared" si="753"/>
        <v/>
      </c>
      <c r="K16114" s="8">
        <f t="shared" si="755"/>
        <v>-17105</v>
      </c>
    </row>
    <row r="16115" spans="1:11" x14ac:dyDescent="0.3">
      <c r="A16115" s="13" t="str">
        <f t="shared" si="754"/>
        <v/>
      </c>
      <c r="B16115" s="23"/>
      <c r="C16115" s="21"/>
      <c r="D16115" s="21"/>
      <c r="E16115" s="21"/>
      <c r="F16115" s="24"/>
      <c r="G16115" s="20"/>
      <c r="H16115" s="8"/>
      <c r="I16115" s="8"/>
      <c r="J16115" s="26" t="str">
        <f t="shared" si="753"/>
        <v/>
      </c>
      <c r="K16115" s="8">
        <f t="shared" si="755"/>
        <v>-17106</v>
      </c>
    </row>
    <row r="16116" spans="1:11" x14ac:dyDescent="0.3">
      <c r="A16116" s="13" t="str">
        <f t="shared" si="754"/>
        <v/>
      </c>
      <c r="B16116" s="23"/>
      <c r="C16116" s="21"/>
      <c r="D16116" s="21"/>
      <c r="E16116" s="21"/>
      <c r="F16116" s="24"/>
      <c r="G16116" s="20"/>
      <c r="H16116" s="8"/>
      <c r="I16116" s="8"/>
      <c r="J16116" s="26" t="str">
        <f t="shared" si="753"/>
        <v/>
      </c>
      <c r="K16116" s="8">
        <f t="shared" si="755"/>
        <v>-17107</v>
      </c>
    </row>
    <row r="16117" spans="1:11" x14ac:dyDescent="0.3">
      <c r="A16117" s="13" t="str">
        <f t="shared" si="754"/>
        <v/>
      </c>
      <c r="B16117" s="23"/>
      <c r="C16117" s="21"/>
      <c r="D16117" s="21"/>
      <c r="E16117" s="21"/>
      <c r="F16117" s="24"/>
      <c r="G16117" s="20"/>
      <c r="H16117" s="8"/>
      <c r="I16117" s="8"/>
      <c r="J16117" s="26" t="str">
        <f t="shared" si="753"/>
        <v/>
      </c>
      <c r="K16117" s="8">
        <f t="shared" si="755"/>
        <v>-17108</v>
      </c>
    </row>
    <row r="16118" spans="1:11" x14ac:dyDescent="0.3">
      <c r="A16118" s="13" t="str">
        <f t="shared" si="754"/>
        <v/>
      </c>
      <c r="B16118" s="23"/>
      <c r="C16118" s="21"/>
      <c r="D16118" s="21"/>
      <c r="E16118" s="21"/>
      <c r="F16118" s="24"/>
      <c r="G16118" s="20"/>
      <c r="H16118" s="8"/>
      <c r="I16118" s="8"/>
      <c r="J16118" s="26" t="str">
        <f t="shared" si="753"/>
        <v/>
      </c>
      <c r="K16118" s="8">
        <f t="shared" si="755"/>
        <v>-17109</v>
      </c>
    </row>
    <row r="16119" spans="1:11" x14ac:dyDescent="0.3">
      <c r="A16119" s="13" t="str">
        <f t="shared" si="754"/>
        <v/>
      </c>
      <c r="B16119" s="23"/>
      <c r="C16119" s="21"/>
      <c r="D16119" s="21"/>
      <c r="E16119" s="21"/>
      <c r="F16119" s="24"/>
      <c r="G16119" s="20"/>
      <c r="H16119" s="8"/>
      <c r="I16119" s="8"/>
      <c r="J16119" s="26" t="str">
        <f t="shared" si="753"/>
        <v/>
      </c>
      <c r="K16119" s="8">
        <f t="shared" si="755"/>
        <v>-17110</v>
      </c>
    </row>
    <row r="16120" spans="1:11" x14ac:dyDescent="0.3">
      <c r="A16120" s="13" t="str">
        <f t="shared" si="754"/>
        <v/>
      </c>
      <c r="B16120" s="23"/>
      <c r="C16120" s="21"/>
      <c r="D16120" s="21"/>
      <c r="E16120" s="21"/>
      <c r="F16120" s="24"/>
      <c r="G16120" s="20"/>
      <c r="H16120" s="8"/>
      <c r="I16120" s="8"/>
      <c r="J16120" s="26" t="str">
        <f t="shared" si="753"/>
        <v/>
      </c>
      <c r="K16120" s="8">
        <f t="shared" si="755"/>
        <v>-17111</v>
      </c>
    </row>
    <row r="16121" spans="1:11" x14ac:dyDescent="0.3">
      <c r="A16121" s="13" t="str">
        <f t="shared" si="754"/>
        <v/>
      </c>
      <c r="B16121" s="23"/>
      <c r="C16121" s="21"/>
      <c r="D16121" s="21"/>
      <c r="E16121" s="21"/>
      <c r="F16121" s="24"/>
      <c r="G16121" s="20"/>
      <c r="H16121" s="8"/>
      <c r="I16121" s="8"/>
      <c r="J16121" s="26" t="str">
        <f t="shared" si="753"/>
        <v/>
      </c>
      <c r="K16121" s="8">
        <f t="shared" si="755"/>
        <v>-17112</v>
      </c>
    </row>
    <row r="16122" spans="1:11" x14ac:dyDescent="0.3">
      <c r="A16122" s="13" t="str">
        <f t="shared" si="754"/>
        <v/>
      </c>
      <c r="B16122" s="23"/>
      <c r="C16122" s="21"/>
      <c r="D16122" s="21"/>
      <c r="E16122" s="21"/>
      <c r="F16122" s="24"/>
      <c r="G16122" s="20"/>
      <c r="H16122" s="8"/>
      <c r="I16122" s="8"/>
      <c r="J16122" s="26" t="str">
        <f t="shared" si="753"/>
        <v/>
      </c>
      <c r="K16122" s="8">
        <f t="shared" si="755"/>
        <v>-17113</v>
      </c>
    </row>
    <row r="16123" spans="1:11" x14ac:dyDescent="0.3">
      <c r="A16123" s="13" t="str">
        <f t="shared" si="754"/>
        <v/>
      </c>
      <c r="B16123" s="23"/>
      <c r="C16123" s="21"/>
      <c r="D16123" s="21"/>
      <c r="E16123" s="21"/>
      <c r="F16123" s="24"/>
      <c r="G16123" s="20"/>
      <c r="H16123" s="8"/>
      <c r="I16123" s="8"/>
      <c r="J16123" s="26" t="str">
        <f t="shared" si="753"/>
        <v/>
      </c>
      <c r="K16123" s="8">
        <f t="shared" si="755"/>
        <v>-17114</v>
      </c>
    </row>
    <row r="16124" spans="1:11" x14ac:dyDescent="0.3">
      <c r="A16124" s="13" t="str">
        <f t="shared" si="754"/>
        <v/>
      </c>
      <c r="B16124" s="23"/>
      <c r="C16124" s="21"/>
      <c r="D16124" s="21"/>
      <c r="E16124" s="21"/>
      <c r="F16124" s="24"/>
      <c r="G16124" s="20"/>
      <c r="H16124" s="8"/>
      <c r="I16124" s="8"/>
      <c r="J16124" s="26" t="str">
        <f t="shared" si="753"/>
        <v/>
      </c>
      <c r="K16124" s="8">
        <f t="shared" si="755"/>
        <v>-17115</v>
      </c>
    </row>
    <row r="16125" spans="1:11" x14ac:dyDescent="0.3">
      <c r="A16125" s="13" t="str">
        <f t="shared" si="754"/>
        <v/>
      </c>
      <c r="B16125" s="23"/>
      <c r="C16125" s="21"/>
      <c r="D16125" s="21"/>
      <c r="E16125" s="21"/>
      <c r="F16125" s="24"/>
      <c r="G16125" s="20"/>
      <c r="H16125" s="8"/>
      <c r="I16125" s="8"/>
      <c r="J16125" s="26" t="str">
        <f t="shared" si="753"/>
        <v/>
      </c>
      <c r="K16125" s="8">
        <f t="shared" si="755"/>
        <v>-17116</v>
      </c>
    </row>
    <row r="16126" spans="1:11" x14ac:dyDescent="0.3">
      <c r="A16126" s="13" t="str">
        <f t="shared" si="754"/>
        <v/>
      </c>
      <c r="B16126" s="23"/>
      <c r="C16126" s="21"/>
      <c r="D16126" s="21"/>
      <c r="E16126" s="21"/>
      <c r="F16126" s="24"/>
      <c r="G16126" s="20"/>
      <c r="H16126" s="8"/>
      <c r="I16126" s="8"/>
      <c r="J16126" s="26" t="str">
        <f t="shared" si="753"/>
        <v/>
      </c>
      <c r="K16126" s="8">
        <f t="shared" si="755"/>
        <v>-17117</v>
      </c>
    </row>
    <row r="16127" spans="1:11" x14ac:dyDescent="0.3">
      <c r="A16127" s="13" t="str">
        <f t="shared" si="754"/>
        <v/>
      </c>
      <c r="B16127" s="23"/>
      <c r="C16127" s="21"/>
      <c r="D16127" s="21"/>
      <c r="E16127" s="21"/>
      <c r="F16127" s="24"/>
      <c r="G16127" s="20"/>
      <c r="H16127" s="8"/>
      <c r="I16127" s="8"/>
      <c r="J16127" s="26" t="str">
        <f t="shared" si="753"/>
        <v/>
      </c>
      <c r="K16127" s="8">
        <f t="shared" si="755"/>
        <v>-17118</v>
      </c>
    </row>
    <row r="16128" spans="1:11" x14ac:dyDescent="0.3">
      <c r="A16128" s="13" t="str">
        <f t="shared" si="754"/>
        <v/>
      </c>
      <c r="B16128" s="23"/>
      <c r="C16128" s="21"/>
      <c r="D16128" s="21"/>
      <c r="E16128" s="21"/>
      <c r="F16128" s="24"/>
      <c r="G16128" s="20"/>
      <c r="H16128" s="8"/>
      <c r="I16128" s="8"/>
      <c r="J16128" s="26" t="str">
        <f t="shared" si="753"/>
        <v/>
      </c>
      <c r="K16128" s="8">
        <f t="shared" si="755"/>
        <v>-17119</v>
      </c>
    </row>
    <row r="16129" spans="1:11" x14ac:dyDescent="0.3">
      <c r="A16129" s="13" t="str">
        <f t="shared" si="754"/>
        <v/>
      </c>
      <c r="B16129" s="23"/>
      <c r="C16129" s="21"/>
      <c r="D16129" s="21"/>
      <c r="E16129" s="21"/>
      <c r="F16129" s="24"/>
      <c r="G16129" s="20"/>
      <c r="H16129" s="8"/>
      <c r="I16129" s="8"/>
      <c r="J16129" s="26" t="str">
        <f t="shared" si="753"/>
        <v/>
      </c>
      <c r="K16129" s="8">
        <f t="shared" si="755"/>
        <v>-17120</v>
      </c>
    </row>
    <row r="16130" spans="1:11" x14ac:dyDescent="0.3">
      <c r="A16130" s="13" t="str">
        <f t="shared" si="754"/>
        <v/>
      </c>
      <c r="B16130" s="23"/>
      <c r="C16130" s="21"/>
      <c r="D16130" s="21"/>
      <c r="E16130" s="21"/>
      <c r="F16130" s="24"/>
      <c r="G16130" s="20"/>
      <c r="H16130" s="8"/>
      <c r="I16130" s="8"/>
      <c r="J16130" s="26" t="str">
        <f t="shared" si="753"/>
        <v/>
      </c>
      <c r="K16130" s="8">
        <f t="shared" si="755"/>
        <v>-17121</v>
      </c>
    </row>
    <row r="16131" spans="1:11" x14ac:dyDescent="0.3">
      <c r="A16131" s="13" t="str">
        <f t="shared" si="754"/>
        <v/>
      </c>
      <c r="B16131" s="23"/>
      <c r="C16131" s="21"/>
      <c r="D16131" s="21"/>
      <c r="E16131" s="21"/>
      <c r="F16131" s="24"/>
      <c r="G16131" s="20"/>
      <c r="H16131" s="8"/>
      <c r="I16131" s="8"/>
      <c r="J16131" s="26" t="str">
        <f t="shared" si="753"/>
        <v/>
      </c>
      <c r="K16131" s="8">
        <f t="shared" si="755"/>
        <v>-17122</v>
      </c>
    </row>
    <row r="16132" spans="1:11" x14ac:dyDescent="0.3">
      <c r="A16132" s="13" t="str">
        <f t="shared" si="754"/>
        <v/>
      </c>
      <c r="B16132" s="23"/>
      <c r="C16132" s="21"/>
      <c r="D16132" s="21"/>
      <c r="E16132" s="21"/>
      <c r="F16132" s="24"/>
      <c r="G16132" s="20"/>
      <c r="H16132" s="8"/>
      <c r="I16132" s="8"/>
      <c r="J16132" s="26" t="str">
        <f t="shared" si="753"/>
        <v/>
      </c>
      <c r="K16132" s="8">
        <f t="shared" si="755"/>
        <v>-17123</v>
      </c>
    </row>
    <row r="16133" spans="1:11" x14ac:dyDescent="0.3">
      <c r="A16133" s="13" t="str">
        <f t="shared" si="754"/>
        <v/>
      </c>
      <c r="B16133" s="23"/>
      <c r="C16133" s="21"/>
      <c r="D16133" s="21"/>
      <c r="E16133" s="21"/>
      <c r="F16133" s="24"/>
      <c r="G16133" s="20"/>
      <c r="H16133" s="8"/>
      <c r="I16133" s="8"/>
      <c r="J16133" s="26" t="str">
        <f t="shared" si="753"/>
        <v/>
      </c>
      <c r="K16133" s="8">
        <f t="shared" si="755"/>
        <v>-17124</v>
      </c>
    </row>
    <row r="16134" spans="1:11" x14ac:dyDescent="0.3">
      <c r="A16134" s="13" t="str">
        <f t="shared" si="754"/>
        <v/>
      </c>
      <c r="B16134" s="23"/>
      <c r="C16134" s="21"/>
      <c r="D16134" s="21"/>
      <c r="E16134" s="21"/>
      <c r="F16134" s="24"/>
      <c r="G16134" s="20"/>
      <c r="H16134" s="8"/>
      <c r="I16134" s="8"/>
      <c r="J16134" s="26" t="str">
        <f t="shared" si="753"/>
        <v/>
      </c>
      <c r="K16134" s="8">
        <f t="shared" si="755"/>
        <v>-17125</v>
      </c>
    </row>
    <row r="16135" spans="1:11" x14ac:dyDescent="0.3">
      <c r="A16135" s="13" t="str">
        <f t="shared" si="754"/>
        <v/>
      </c>
      <c r="B16135" s="23"/>
      <c r="C16135" s="21"/>
      <c r="D16135" s="21"/>
      <c r="E16135" s="21"/>
      <c r="F16135" s="24"/>
      <c r="G16135" s="20"/>
      <c r="H16135" s="8"/>
      <c r="I16135" s="8"/>
      <c r="J16135" s="26" t="str">
        <f t="shared" si="753"/>
        <v/>
      </c>
      <c r="K16135" s="8">
        <f t="shared" si="755"/>
        <v>-17126</v>
      </c>
    </row>
    <row r="16136" spans="1:11" x14ac:dyDescent="0.3">
      <c r="A16136" s="13" t="str">
        <f t="shared" si="754"/>
        <v/>
      </c>
      <c r="B16136" s="23"/>
      <c r="C16136" s="21"/>
      <c r="D16136" s="21"/>
      <c r="E16136" s="21"/>
      <c r="F16136" s="24"/>
      <c r="G16136" s="20"/>
      <c r="H16136" s="8"/>
      <c r="I16136" s="8"/>
      <c r="J16136" s="26" t="str">
        <f t="shared" si="753"/>
        <v/>
      </c>
      <c r="K16136" s="8">
        <f t="shared" si="755"/>
        <v>-17127</v>
      </c>
    </row>
    <row r="16137" spans="1:11" x14ac:dyDescent="0.3">
      <c r="A16137" s="13" t="str">
        <f t="shared" si="754"/>
        <v/>
      </c>
      <c r="B16137" s="23"/>
      <c r="C16137" s="21"/>
      <c r="D16137" s="21"/>
      <c r="E16137" s="21"/>
      <c r="F16137" s="24"/>
      <c r="G16137" s="20"/>
      <c r="H16137" s="8"/>
      <c r="I16137" s="8"/>
      <c r="J16137" s="26" t="str">
        <f t="shared" ref="J16137:J16200" si="756">IF(A16137="","",IF(H16137="",K16137,H16137))</f>
        <v/>
      </c>
      <c r="K16137" s="8">
        <f t="shared" si="755"/>
        <v>-17128</v>
      </c>
    </row>
    <row r="16138" spans="1:11" x14ac:dyDescent="0.3">
      <c r="A16138" s="13" t="str">
        <f t="shared" ref="A16138:A16201" si="757">IF(F16138&lt;&gt;"","update_data",IF(AND(IF(F16138="","","update_data")="",I16138=1,H16138&lt;&gt;""),"update_data",""))</f>
        <v/>
      </c>
      <c r="B16138" s="23"/>
      <c r="C16138" s="21"/>
      <c r="D16138" s="21"/>
      <c r="E16138" s="21"/>
      <c r="F16138" s="24"/>
      <c r="G16138" s="20"/>
      <c r="H16138" s="8"/>
      <c r="I16138" s="8"/>
      <c r="J16138" s="26" t="str">
        <f t="shared" si="756"/>
        <v/>
      </c>
      <c r="K16138" s="8">
        <f t="shared" si="755"/>
        <v>-17129</v>
      </c>
    </row>
    <row r="16139" spans="1:11" x14ac:dyDescent="0.3">
      <c r="A16139" s="13" t="str">
        <f t="shared" si="757"/>
        <v/>
      </c>
      <c r="B16139" s="23"/>
      <c r="C16139" s="21"/>
      <c r="D16139" s="21"/>
      <c r="E16139" s="21"/>
      <c r="F16139" s="24"/>
      <c r="G16139" s="20"/>
      <c r="H16139" s="8"/>
      <c r="I16139" s="8"/>
      <c r="J16139" s="26" t="str">
        <f t="shared" si="756"/>
        <v/>
      </c>
      <c r="K16139" s="8">
        <f t="shared" ref="K16139:K16202" si="758">K16138-1</f>
        <v>-17130</v>
      </c>
    </row>
    <row r="16140" spans="1:11" x14ac:dyDescent="0.3">
      <c r="A16140" s="13" t="str">
        <f t="shared" si="757"/>
        <v/>
      </c>
      <c r="B16140" s="23"/>
      <c r="C16140" s="21"/>
      <c r="D16140" s="21"/>
      <c r="E16140" s="21"/>
      <c r="F16140" s="24"/>
      <c r="G16140" s="20"/>
      <c r="H16140" s="8"/>
      <c r="I16140" s="8"/>
      <c r="J16140" s="26" t="str">
        <f t="shared" si="756"/>
        <v/>
      </c>
      <c r="K16140" s="8">
        <f t="shared" si="758"/>
        <v>-17131</v>
      </c>
    </row>
    <row r="16141" spans="1:11" x14ac:dyDescent="0.3">
      <c r="A16141" s="13" t="str">
        <f t="shared" si="757"/>
        <v/>
      </c>
      <c r="B16141" s="23"/>
      <c r="C16141" s="21"/>
      <c r="D16141" s="21"/>
      <c r="E16141" s="21"/>
      <c r="F16141" s="24"/>
      <c r="G16141" s="20"/>
      <c r="H16141" s="8"/>
      <c r="I16141" s="8"/>
      <c r="J16141" s="26" t="str">
        <f t="shared" si="756"/>
        <v/>
      </c>
      <c r="K16141" s="8">
        <f t="shared" si="758"/>
        <v>-17132</v>
      </c>
    </row>
    <row r="16142" spans="1:11" x14ac:dyDescent="0.3">
      <c r="A16142" s="13" t="str">
        <f t="shared" si="757"/>
        <v/>
      </c>
      <c r="B16142" s="23"/>
      <c r="C16142" s="21"/>
      <c r="D16142" s="21"/>
      <c r="E16142" s="21"/>
      <c r="F16142" s="24"/>
      <c r="G16142" s="20"/>
      <c r="H16142" s="8"/>
      <c r="I16142" s="8"/>
      <c r="J16142" s="26" t="str">
        <f t="shared" si="756"/>
        <v/>
      </c>
      <c r="K16142" s="8">
        <f t="shared" si="758"/>
        <v>-17133</v>
      </c>
    </row>
    <row r="16143" spans="1:11" x14ac:dyDescent="0.3">
      <c r="A16143" s="13" t="str">
        <f t="shared" si="757"/>
        <v/>
      </c>
      <c r="B16143" s="23"/>
      <c r="C16143" s="21"/>
      <c r="D16143" s="21"/>
      <c r="E16143" s="21"/>
      <c r="F16143" s="24"/>
      <c r="G16143" s="20"/>
      <c r="H16143" s="8"/>
      <c r="I16143" s="8"/>
      <c r="J16143" s="26" t="str">
        <f t="shared" si="756"/>
        <v/>
      </c>
      <c r="K16143" s="8">
        <f t="shared" si="758"/>
        <v>-17134</v>
      </c>
    </row>
    <row r="16144" spans="1:11" x14ac:dyDescent="0.3">
      <c r="A16144" s="13" t="str">
        <f t="shared" si="757"/>
        <v/>
      </c>
      <c r="B16144" s="23"/>
      <c r="C16144" s="21"/>
      <c r="D16144" s="21"/>
      <c r="E16144" s="21"/>
      <c r="F16144" s="24"/>
      <c r="G16144" s="20"/>
      <c r="H16144" s="8"/>
      <c r="I16144" s="8"/>
      <c r="J16144" s="26" t="str">
        <f t="shared" si="756"/>
        <v/>
      </c>
      <c r="K16144" s="8">
        <f t="shared" si="758"/>
        <v>-17135</v>
      </c>
    </row>
    <row r="16145" spans="1:11" x14ac:dyDescent="0.3">
      <c r="A16145" s="13" t="str">
        <f t="shared" si="757"/>
        <v/>
      </c>
      <c r="B16145" s="23"/>
      <c r="C16145" s="21"/>
      <c r="D16145" s="21"/>
      <c r="E16145" s="21"/>
      <c r="F16145" s="24"/>
      <c r="G16145" s="20"/>
      <c r="H16145" s="8"/>
      <c r="I16145" s="8"/>
      <c r="J16145" s="26" t="str">
        <f t="shared" si="756"/>
        <v/>
      </c>
      <c r="K16145" s="8">
        <f t="shared" si="758"/>
        <v>-17136</v>
      </c>
    </row>
    <row r="16146" spans="1:11" x14ac:dyDescent="0.3">
      <c r="A16146" s="13" t="str">
        <f t="shared" si="757"/>
        <v/>
      </c>
      <c r="B16146" s="23"/>
      <c r="C16146" s="21"/>
      <c r="D16146" s="21"/>
      <c r="E16146" s="21"/>
      <c r="F16146" s="24"/>
      <c r="G16146" s="20"/>
      <c r="H16146" s="8"/>
      <c r="I16146" s="8"/>
      <c r="J16146" s="26" t="str">
        <f t="shared" si="756"/>
        <v/>
      </c>
      <c r="K16146" s="8">
        <f t="shared" si="758"/>
        <v>-17137</v>
      </c>
    </row>
    <row r="16147" spans="1:11" x14ac:dyDescent="0.3">
      <c r="A16147" s="13" t="str">
        <f t="shared" si="757"/>
        <v/>
      </c>
      <c r="B16147" s="23"/>
      <c r="C16147" s="21"/>
      <c r="D16147" s="21"/>
      <c r="E16147" s="21"/>
      <c r="F16147" s="24"/>
      <c r="G16147" s="20"/>
      <c r="H16147" s="8"/>
      <c r="I16147" s="8"/>
      <c r="J16147" s="26" t="str">
        <f t="shared" si="756"/>
        <v/>
      </c>
      <c r="K16147" s="8">
        <f t="shared" si="758"/>
        <v>-17138</v>
      </c>
    </row>
    <row r="16148" spans="1:11" x14ac:dyDescent="0.3">
      <c r="A16148" s="13" t="str">
        <f t="shared" si="757"/>
        <v/>
      </c>
      <c r="B16148" s="23"/>
      <c r="C16148" s="21"/>
      <c r="D16148" s="21"/>
      <c r="E16148" s="21"/>
      <c r="F16148" s="24"/>
      <c r="G16148" s="20"/>
      <c r="H16148" s="8"/>
      <c r="I16148" s="8"/>
      <c r="J16148" s="26" t="str">
        <f t="shared" si="756"/>
        <v/>
      </c>
      <c r="K16148" s="8">
        <f t="shared" si="758"/>
        <v>-17139</v>
      </c>
    </row>
    <row r="16149" spans="1:11" x14ac:dyDescent="0.3">
      <c r="A16149" s="13" t="str">
        <f t="shared" si="757"/>
        <v/>
      </c>
      <c r="B16149" s="23"/>
      <c r="C16149" s="21"/>
      <c r="D16149" s="21"/>
      <c r="E16149" s="21"/>
      <c r="F16149" s="24"/>
      <c r="G16149" s="20"/>
      <c r="H16149" s="8"/>
      <c r="I16149" s="8"/>
      <c r="J16149" s="26" t="str">
        <f t="shared" si="756"/>
        <v/>
      </c>
      <c r="K16149" s="8">
        <f t="shared" si="758"/>
        <v>-17140</v>
      </c>
    </row>
    <row r="16150" spans="1:11" x14ac:dyDescent="0.3">
      <c r="A16150" s="13" t="str">
        <f t="shared" si="757"/>
        <v/>
      </c>
      <c r="B16150" s="23"/>
      <c r="C16150" s="21"/>
      <c r="D16150" s="21"/>
      <c r="E16150" s="21"/>
      <c r="F16150" s="24"/>
      <c r="G16150" s="20"/>
      <c r="H16150" s="8"/>
      <c r="I16150" s="8"/>
      <c r="J16150" s="26" t="str">
        <f t="shared" si="756"/>
        <v/>
      </c>
      <c r="K16150" s="8">
        <f t="shared" si="758"/>
        <v>-17141</v>
      </c>
    </row>
    <row r="16151" spans="1:11" x14ac:dyDescent="0.3">
      <c r="A16151" s="13" t="str">
        <f t="shared" si="757"/>
        <v/>
      </c>
      <c r="B16151" s="23"/>
      <c r="C16151" s="21"/>
      <c r="D16151" s="21"/>
      <c r="E16151" s="21"/>
      <c r="F16151" s="24"/>
      <c r="G16151" s="20"/>
      <c r="H16151" s="8"/>
      <c r="I16151" s="8"/>
      <c r="J16151" s="26" t="str">
        <f t="shared" si="756"/>
        <v/>
      </c>
      <c r="K16151" s="8">
        <f t="shared" si="758"/>
        <v>-17142</v>
      </c>
    </row>
    <row r="16152" spans="1:11" x14ac:dyDescent="0.3">
      <c r="A16152" s="13" t="str">
        <f t="shared" si="757"/>
        <v/>
      </c>
      <c r="B16152" s="23"/>
      <c r="C16152" s="21"/>
      <c r="D16152" s="21"/>
      <c r="E16152" s="21"/>
      <c r="F16152" s="24"/>
      <c r="G16152" s="20"/>
      <c r="H16152" s="8"/>
      <c r="I16152" s="8"/>
      <c r="J16152" s="26" t="str">
        <f t="shared" si="756"/>
        <v/>
      </c>
      <c r="K16152" s="8">
        <f t="shared" si="758"/>
        <v>-17143</v>
      </c>
    </row>
    <row r="16153" spans="1:11" x14ac:dyDescent="0.3">
      <c r="A16153" s="13" t="str">
        <f t="shared" si="757"/>
        <v/>
      </c>
      <c r="B16153" s="23"/>
      <c r="C16153" s="21"/>
      <c r="D16153" s="21"/>
      <c r="E16153" s="21"/>
      <c r="F16153" s="24"/>
      <c r="G16153" s="20"/>
      <c r="H16153" s="8"/>
      <c r="I16153" s="8"/>
      <c r="J16153" s="26" t="str">
        <f t="shared" si="756"/>
        <v/>
      </c>
      <c r="K16153" s="8">
        <f t="shared" si="758"/>
        <v>-17144</v>
      </c>
    </row>
    <row r="16154" spans="1:11" x14ac:dyDescent="0.3">
      <c r="A16154" s="13" t="str">
        <f t="shared" si="757"/>
        <v/>
      </c>
      <c r="B16154" s="23"/>
      <c r="C16154" s="21"/>
      <c r="D16154" s="21"/>
      <c r="E16154" s="21"/>
      <c r="F16154" s="24"/>
      <c r="G16154" s="20"/>
      <c r="H16154" s="8"/>
      <c r="I16154" s="8"/>
      <c r="J16154" s="26" t="str">
        <f t="shared" si="756"/>
        <v/>
      </c>
      <c r="K16154" s="8">
        <f t="shared" si="758"/>
        <v>-17145</v>
      </c>
    </row>
    <row r="16155" spans="1:11" x14ac:dyDescent="0.3">
      <c r="A16155" s="13" t="str">
        <f t="shared" si="757"/>
        <v/>
      </c>
      <c r="B16155" s="23"/>
      <c r="C16155" s="21"/>
      <c r="D16155" s="21"/>
      <c r="E16155" s="21"/>
      <c r="F16155" s="24"/>
      <c r="G16155" s="20"/>
      <c r="H16155" s="8"/>
      <c r="I16155" s="8"/>
      <c r="J16155" s="26" t="str">
        <f t="shared" si="756"/>
        <v/>
      </c>
      <c r="K16155" s="8">
        <f t="shared" si="758"/>
        <v>-17146</v>
      </c>
    </row>
    <row r="16156" spans="1:11" x14ac:dyDescent="0.3">
      <c r="A16156" s="13" t="str">
        <f t="shared" si="757"/>
        <v/>
      </c>
      <c r="B16156" s="23"/>
      <c r="C16156" s="21"/>
      <c r="D16156" s="21"/>
      <c r="E16156" s="21"/>
      <c r="F16156" s="24"/>
      <c r="G16156" s="20"/>
      <c r="H16156" s="8"/>
      <c r="I16156" s="8"/>
      <c r="J16156" s="26" t="str">
        <f t="shared" si="756"/>
        <v/>
      </c>
      <c r="K16156" s="8">
        <f t="shared" si="758"/>
        <v>-17147</v>
      </c>
    </row>
    <row r="16157" spans="1:11" x14ac:dyDescent="0.3">
      <c r="A16157" s="13" t="str">
        <f t="shared" si="757"/>
        <v/>
      </c>
      <c r="B16157" s="23"/>
      <c r="C16157" s="21"/>
      <c r="D16157" s="21"/>
      <c r="E16157" s="21"/>
      <c r="F16157" s="24"/>
      <c r="G16157" s="20"/>
      <c r="H16157" s="8"/>
      <c r="I16157" s="8"/>
      <c r="J16157" s="26" t="str">
        <f t="shared" si="756"/>
        <v/>
      </c>
      <c r="K16157" s="8">
        <f t="shared" si="758"/>
        <v>-17148</v>
      </c>
    </row>
    <row r="16158" spans="1:11" x14ac:dyDescent="0.3">
      <c r="A16158" s="13" t="str">
        <f t="shared" si="757"/>
        <v/>
      </c>
      <c r="B16158" s="23"/>
      <c r="C16158" s="21"/>
      <c r="D16158" s="21"/>
      <c r="E16158" s="21"/>
      <c r="F16158" s="24"/>
      <c r="G16158" s="20"/>
      <c r="H16158" s="8"/>
      <c r="I16158" s="8"/>
      <c r="J16158" s="26" t="str">
        <f t="shared" si="756"/>
        <v/>
      </c>
      <c r="K16158" s="8">
        <f t="shared" si="758"/>
        <v>-17149</v>
      </c>
    </row>
    <row r="16159" spans="1:11" x14ac:dyDescent="0.3">
      <c r="A16159" s="13" t="str">
        <f t="shared" si="757"/>
        <v/>
      </c>
      <c r="B16159" s="23"/>
      <c r="C16159" s="21"/>
      <c r="D16159" s="21"/>
      <c r="E16159" s="21"/>
      <c r="F16159" s="24"/>
      <c r="G16159" s="20"/>
      <c r="H16159" s="8"/>
      <c r="I16159" s="8"/>
      <c r="J16159" s="26" t="str">
        <f t="shared" si="756"/>
        <v/>
      </c>
      <c r="K16159" s="8">
        <f t="shared" si="758"/>
        <v>-17150</v>
      </c>
    </row>
    <row r="16160" spans="1:11" x14ac:dyDescent="0.3">
      <c r="A16160" s="13" t="str">
        <f t="shared" si="757"/>
        <v/>
      </c>
      <c r="B16160" s="23"/>
      <c r="C16160" s="21"/>
      <c r="D16160" s="21"/>
      <c r="E16160" s="21"/>
      <c r="F16160" s="24"/>
      <c r="G16160" s="20"/>
      <c r="H16160" s="8"/>
      <c r="I16160" s="8"/>
      <c r="J16160" s="26" t="str">
        <f t="shared" si="756"/>
        <v/>
      </c>
      <c r="K16160" s="8">
        <f t="shared" si="758"/>
        <v>-17151</v>
      </c>
    </row>
    <row r="16161" spans="1:11" x14ac:dyDescent="0.3">
      <c r="A16161" s="13" t="str">
        <f t="shared" si="757"/>
        <v/>
      </c>
      <c r="B16161" s="23"/>
      <c r="C16161" s="21"/>
      <c r="D16161" s="21"/>
      <c r="E16161" s="21"/>
      <c r="F16161" s="24"/>
      <c r="G16161" s="20"/>
      <c r="H16161" s="8"/>
      <c r="I16161" s="8"/>
      <c r="J16161" s="26" t="str">
        <f t="shared" si="756"/>
        <v/>
      </c>
      <c r="K16161" s="8">
        <f t="shared" si="758"/>
        <v>-17152</v>
      </c>
    </row>
    <row r="16162" spans="1:11" x14ac:dyDescent="0.3">
      <c r="A16162" s="13" t="str">
        <f t="shared" si="757"/>
        <v/>
      </c>
      <c r="B16162" s="23"/>
      <c r="C16162" s="21"/>
      <c r="D16162" s="21"/>
      <c r="E16162" s="21"/>
      <c r="F16162" s="24"/>
      <c r="G16162" s="20"/>
      <c r="H16162" s="8"/>
      <c r="I16162" s="8"/>
      <c r="J16162" s="26" t="str">
        <f t="shared" si="756"/>
        <v/>
      </c>
      <c r="K16162" s="8">
        <f t="shared" si="758"/>
        <v>-17153</v>
      </c>
    </row>
    <row r="16163" spans="1:11" x14ac:dyDescent="0.3">
      <c r="A16163" s="13" t="str">
        <f t="shared" si="757"/>
        <v/>
      </c>
      <c r="B16163" s="23"/>
      <c r="C16163" s="21"/>
      <c r="D16163" s="21"/>
      <c r="E16163" s="21"/>
      <c r="F16163" s="24"/>
      <c r="G16163" s="20"/>
      <c r="H16163" s="8"/>
      <c r="I16163" s="8"/>
      <c r="J16163" s="26" t="str">
        <f t="shared" si="756"/>
        <v/>
      </c>
      <c r="K16163" s="8">
        <f t="shared" si="758"/>
        <v>-17154</v>
      </c>
    </row>
    <row r="16164" spans="1:11" x14ac:dyDescent="0.3">
      <c r="A16164" s="13" t="str">
        <f t="shared" si="757"/>
        <v/>
      </c>
      <c r="B16164" s="23"/>
      <c r="C16164" s="21"/>
      <c r="D16164" s="21"/>
      <c r="E16164" s="21"/>
      <c r="F16164" s="24"/>
      <c r="G16164" s="20"/>
      <c r="H16164" s="8"/>
      <c r="I16164" s="8"/>
      <c r="J16164" s="26" t="str">
        <f t="shared" si="756"/>
        <v/>
      </c>
      <c r="K16164" s="8">
        <f t="shared" si="758"/>
        <v>-17155</v>
      </c>
    </row>
    <row r="16165" spans="1:11" x14ac:dyDescent="0.3">
      <c r="A16165" s="13" t="str">
        <f t="shared" si="757"/>
        <v/>
      </c>
      <c r="B16165" s="23"/>
      <c r="C16165" s="21"/>
      <c r="D16165" s="21"/>
      <c r="E16165" s="21"/>
      <c r="F16165" s="24"/>
      <c r="G16165" s="20"/>
      <c r="H16165" s="8"/>
      <c r="I16165" s="8"/>
      <c r="J16165" s="26" t="str">
        <f t="shared" si="756"/>
        <v/>
      </c>
      <c r="K16165" s="8">
        <f t="shared" si="758"/>
        <v>-17156</v>
      </c>
    </row>
    <row r="16166" spans="1:11" x14ac:dyDescent="0.3">
      <c r="A16166" s="13" t="str">
        <f t="shared" si="757"/>
        <v/>
      </c>
      <c r="B16166" s="23"/>
      <c r="C16166" s="21"/>
      <c r="D16166" s="21"/>
      <c r="E16166" s="21"/>
      <c r="F16166" s="24"/>
      <c r="G16166" s="20"/>
      <c r="H16166" s="8"/>
      <c r="I16166" s="8"/>
      <c r="J16166" s="26" t="str">
        <f t="shared" si="756"/>
        <v/>
      </c>
      <c r="K16166" s="8">
        <f t="shared" si="758"/>
        <v>-17157</v>
      </c>
    </row>
    <row r="16167" spans="1:11" x14ac:dyDescent="0.3">
      <c r="A16167" s="13" t="str">
        <f t="shared" si="757"/>
        <v/>
      </c>
      <c r="B16167" s="23"/>
      <c r="C16167" s="21"/>
      <c r="D16167" s="21"/>
      <c r="E16167" s="21"/>
      <c r="F16167" s="24"/>
      <c r="G16167" s="20"/>
      <c r="H16167" s="8"/>
      <c r="I16167" s="8"/>
      <c r="J16167" s="26" t="str">
        <f t="shared" si="756"/>
        <v/>
      </c>
      <c r="K16167" s="8">
        <f t="shared" si="758"/>
        <v>-17158</v>
      </c>
    </row>
    <row r="16168" spans="1:11" x14ac:dyDescent="0.3">
      <c r="A16168" s="13" t="str">
        <f t="shared" si="757"/>
        <v/>
      </c>
      <c r="B16168" s="23"/>
      <c r="C16168" s="21"/>
      <c r="D16168" s="21"/>
      <c r="E16168" s="21"/>
      <c r="F16168" s="24"/>
      <c r="G16168" s="20"/>
      <c r="H16168" s="8"/>
      <c r="I16168" s="8"/>
      <c r="J16168" s="26" t="str">
        <f t="shared" si="756"/>
        <v/>
      </c>
      <c r="K16168" s="8">
        <f t="shared" si="758"/>
        <v>-17159</v>
      </c>
    </row>
    <row r="16169" spans="1:11" x14ac:dyDescent="0.3">
      <c r="A16169" s="13" t="str">
        <f t="shared" si="757"/>
        <v/>
      </c>
      <c r="B16169" s="23"/>
      <c r="C16169" s="21"/>
      <c r="D16169" s="21"/>
      <c r="E16169" s="21"/>
      <c r="F16169" s="24"/>
      <c r="G16169" s="20"/>
      <c r="H16169" s="8"/>
      <c r="I16169" s="8"/>
      <c r="J16169" s="26" t="str">
        <f t="shared" si="756"/>
        <v/>
      </c>
      <c r="K16169" s="8">
        <f t="shared" si="758"/>
        <v>-17160</v>
      </c>
    </row>
    <row r="16170" spans="1:11" x14ac:dyDescent="0.3">
      <c r="A16170" s="13" t="str">
        <f t="shared" si="757"/>
        <v/>
      </c>
      <c r="B16170" s="23"/>
      <c r="C16170" s="21"/>
      <c r="D16170" s="21"/>
      <c r="E16170" s="21"/>
      <c r="F16170" s="24"/>
      <c r="G16170" s="20"/>
      <c r="H16170" s="8"/>
      <c r="I16170" s="8"/>
      <c r="J16170" s="26" t="str">
        <f t="shared" si="756"/>
        <v/>
      </c>
      <c r="K16170" s="8">
        <f t="shared" si="758"/>
        <v>-17161</v>
      </c>
    </row>
    <row r="16171" spans="1:11" x14ac:dyDescent="0.3">
      <c r="A16171" s="13" t="str">
        <f t="shared" si="757"/>
        <v/>
      </c>
      <c r="B16171" s="23"/>
      <c r="C16171" s="21"/>
      <c r="D16171" s="21"/>
      <c r="E16171" s="21"/>
      <c r="F16171" s="24"/>
      <c r="G16171" s="20"/>
      <c r="H16171" s="8"/>
      <c r="I16171" s="8"/>
      <c r="J16171" s="26" t="str">
        <f t="shared" si="756"/>
        <v/>
      </c>
      <c r="K16171" s="8">
        <f t="shared" si="758"/>
        <v>-17162</v>
      </c>
    </row>
    <row r="16172" spans="1:11" x14ac:dyDescent="0.3">
      <c r="A16172" s="13" t="str">
        <f t="shared" si="757"/>
        <v/>
      </c>
      <c r="B16172" s="23"/>
      <c r="C16172" s="21"/>
      <c r="D16172" s="21"/>
      <c r="E16172" s="21"/>
      <c r="F16172" s="24"/>
      <c r="G16172" s="20"/>
      <c r="H16172" s="8"/>
      <c r="I16172" s="8"/>
      <c r="J16172" s="26" t="str">
        <f t="shared" si="756"/>
        <v/>
      </c>
      <c r="K16172" s="8">
        <f t="shared" si="758"/>
        <v>-17163</v>
      </c>
    </row>
    <row r="16173" spans="1:11" x14ac:dyDescent="0.3">
      <c r="A16173" s="13" t="str">
        <f t="shared" si="757"/>
        <v/>
      </c>
      <c r="B16173" s="23"/>
      <c r="C16173" s="21"/>
      <c r="D16173" s="21"/>
      <c r="E16173" s="21"/>
      <c r="F16173" s="24"/>
      <c r="G16173" s="20"/>
      <c r="H16173" s="8"/>
      <c r="I16173" s="8"/>
      <c r="J16173" s="26" t="str">
        <f t="shared" si="756"/>
        <v/>
      </c>
      <c r="K16173" s="8">
        <f t="shared" si="758"/>
        <v>-17164</v>
      </c>
    </row>
    <row r="16174" spans="1:11" x14ac:dyDescent="0.3">
      <c r="A16174" s="13" t="str">
        <f t="shared" si="757"/>
        <v/>
      </c>
      <c r="B16174" s="23"/>
      <c r="C16174" s="21"/>
      <c r="D16174" s="21"/>
      <c r="E16174" s="21"/>
      <c r="F16174" s="24"/>
      <c r="G16174" s="20"/>
      <c r="H16174" s="8"/>
      <c r="I16174" s="8"/>
      <c r="J16174" s="26" t="str">
        <f t="shared" si="756"/>
        <v/>
      </c>
      <c r="K16174" s="8">
        <f t="shared" si="758"/>
        <v>-17165</v>
      </c>
    </row>
    <row r="16175" spans="1:11" x14ac:dyDescent="0.3">
      <c r="A16175" s="13" t="str">
        <f t="shared" si="757"/>
        <v/>
      </c>
      <c r="B16175" s="23"/>
      <c r="C16175" s="21"/>
      <c r="D16175" s="21"/>
      <c r="E16175" s="21"/>
      <c r="F16175" s="24"/>
      <c r="G16175" s="20"/>
      <c r="H16175" s="8"/>
      <c r="I16175" s="8"/>
      <c r="J16175" s="26" t="str">
        <f t="shared" si="756"/>
        <v/>
      </c>
      <c r="K16175" s="8">
        <f t="shared" si="758"/>
        <v>-17166</v>
      </c>
    </row>
    <row r="16176" spans="1:11" x14ac:dyDescent="0.3">
      <c r="A16176" s="13" t="str">
        <f t="shared" si="757"/>
        <v/>
      </c>
      <c r="B16176" s="23"/>
      <c r="C16176" s="21"/>
      <c r="D16176" s="21"/>
      <c r="E16176" s="21"/>
      <c r="F16176" s="24"/>
      <c r="G16176" s="20"/>
      <c r="H16176" s="8"/>
      <c r="I16176" s="8"/>
      <c r="J16176" s="26" t="str">
        <f t="shared" si="756"/>
        <v/>
      </c>
      <c r="K16176" s="8">
        <f t="shared" si="758"/>
        <v>-17167</v>
      </c>
    </row>
    <row r="16177" spans="1:11" x14ac:dyDescent="0.3">
      <c r="A16177" s="13" t="str">
        <f t="shared" si="757"/>
        <v/>
      </c>
      <c r="B16177" s="23"/>
      <c r="C16177" s="21"/>
      <c r="D16177" s="21"/>
      <c r="E16177" s="21"/>
      <c r="F16177" s="24"/>
      <c r="G16177" s="20"/>
      <c r="H16177" s="8"/>
      <c r="I16177" s="8"/>
      <c r="J16177" s="26" t="str">
        <f t="shared" si="756"/>
        <v/>
      </c>
      <c r="K16177" s="8">
        <f t="shared" si="758"/>
        <v>-17168</v>
      </c>
    </row>
    <row r="16178" spans="1:11" x14ac:dyDescent="0.3">
      <c r="A16178" s="13" t="str">
        <f t="shared" si="757"/>
        <v/>
      </c>
      <c r="B16178" s="23"/>
      <c r="C16178" s="21"/>
      <c r="D16178" s="21"/>
      <c r="E16178" s="21"/>
      <c r="F16178" s="24"/>
      <c r="G16178" s="20"/>
      <c r="H16178" s="8"/>
      <c r="I16178" s="8"/>
      <c r="J16178" s="26" t="str">
        <f t="shared" si="756"/>
        <v/>
      </c>
      <c r="K16178" s="8">
        <f t="shared" si="758"/>
        <v>-17169</v>
      </c>
    </row>
    <row r="16179" spans="1:11" x14ac:dyDescent="0.3">
      <c r="A16179" s="13" t="str">
        <f t="shared" si="757"/>
        <v/>
      </c>
      <c r="B16179" s="23"/>
      <c r="C16179" s="21"/>
      <c r="D16179" s="21"/>
      <c r="E16179" s="21"/>
      <c r="F16179" s="24"/>
      <c r="G16179" s="20"/>
      <c r="H16179" s="8"/>
      <c r="I16179" s="8"/>
      <c r="J16179" s="26" t="str">
        <f t="shared" si="756"/>
        <v/>
      </c>
      <c r="K16179" s="8">
        <f t="shared" si="758"/>
        <v>-17170</v>
      </c>
    </row>
    <row r="16180" spans="1:11" x14ac:dyDescent="0.3">
      <c r="A16180" s="13" t="str">
        <f t="shared" si="757"/>
        <v/>
      </c>
      <c r="B16180" s="23"/>
      <c r="C16180" s="21"/>
      <c r="D16180" s="21"/>
      <c r="E16180" s="21"/>
      <c r="F16180" s="24"/>
      <c r="G16180" s="20"/>
      <c r="H16180" s="8"/>
      <c r="I16180" s="8"/>
      <c r="J16180" s="26" t="str">
        <f t="shared" si="756"/>
        <v/>
      </c>
      <c r="K16180" s="8">
        <f t="shared" si="758"/>
        <v>-17171</v>
      </c>
    </row>
    <row r="16181" spans="1:11" x14ac:dyDescent="0.3">
      <c r="A16181" s="13" t="str">
        <f t="shared" si="757"/>
        <v/>
      </c>
      <c r="B16181" s="23"/>
      <c r="C16181" s="21"/>
      <c r="D16181" s="21"/>
      <c r="E16181" s="21"/>
      <c r="F16181" s="24"/>
      <c r="G16181" s="20"/>
      <c r="H16181" s="8"/>
      <c r="I16181" s="8"/>
      <c r="J16181" s="26" t="str">
        <f t="shared" si="756"/>
        <v/>
      </c>
      <c r="K16181" s="8">
        <f t="shared" si="758"/>
        <v>-17172</v>
      </c>
    </row>
    <row r="16182" spans="1:11" x14ac:dyDescent="0.3">
      <c r="A16182" s="13" t="str">
        <f t="shared" si="757"/>
        <v/>
      </c>
      <c r="B16182" s="23"/>
      <c r="C16182" s="21"/>
      <c r="D16182" s="21"/>
      <c r="E16182" s="21"/>
      <c r="F16182" s="24"/>
      <c r="G16182" s="20"/>
      <c r="H16182" s="8"/>
      <c r="I16182" s="8"/>
      <c r="J16182" s="26" t="str">
        <f t="shared" si="756"/>
        <v/>
      </c>
      <c r="K16182" s="8">
        <f t="shared" si="758"/>
        <v>-17173</v>
      </c>
    </row>
    <row r="16183" spans="1:11" x14ac:dyDescent="0.3">
      <c r="A16183" s="13" t="str">
        <f t="shared" si="757"/>
        <v/>
      </c>
      <c r="B16183" s="23"/>
      <c r="C16183" s="21"/>
      <c r="D16183" s="21"/>
      <c r="E16183" s="21"/>
      <c r="F16183" s="24"/>
      <c r="G16183" s="20"/>
      <c r="H16183" s="8"/>
      <c r="I16183" s="8"/>
      <c r="J16183" s="26" t="str">
        <f t="shared" si="756"/>
        <v/>
      </c>
      <c r="K16183" s="8">
        <f t="shared" si="758"/>
        <v>-17174</v>
      </c>
    </row>
    <row r="16184" spans="1:11" x14ac:dyDescent="0.3">
      <c r="A16184" s="13" t="str">
        <f t="shared" si="757"/>
        <v/>
      </c>
      <c r="B16184" s="23"/>
      <c r="C16184" s="21"/>
      <c r="D16184" s="21"/>
      <c r="E16184" s="21"/>
      <c r="F16184" s="24"/>
      <c r="G16184" s="20"/>
      <c r="H16184" s="8"/>
      <c r="I16184" s="8"/>
      <c r="J16184" s="26" t="str">
        <f t="shared" si="756"/>
        <v/>
      </c>
      <c r="K16184" s="8">
        <f t="shared" si="758"/>
        <v>-17175</v>
      </c>
    </row>
    <row r="16185" spans="1:11" x14ac:dyDescent="0.3">
      <c r="A16185" s="13" t="str">
        <f t="shared" si="757"/>
        <v/>
      </c>
      <c r="B16185" s="23"/>
      <c r="C16185" s="21"/>
      <c r="D16185" s="21"/>
      <c r="E16185" s="21"/>
      <c r="F16185" s="24"/>
      <c r="G16185" s="20"/>
      <c r="H16185" s="8"/>
      <c r="I16185" s="8"/>
      <c r="J16185" s="26" t="str">
        <f t="shared" si="756"/>
        <v/>
      </c>
      <c r="K16185" s="8">
        <f t="shared" si="758"/>
        <v>-17176</v>
      </c>
    </row>
    <row r="16186" spans="1:11" x14ac:dyDescent="0.3">
      <c r="A16186" s="13" t="str">
        <f t="shared" si="757"/>
        <v/>
      </c>
      <c r="B16186" s="23"/>
      <c r="C16186" s="21"/>
      <c r="D16186" s="21"/>
      <c r="E16186" s="21"/>
      <c r="F16186" s="24"/>
      <c r="G16186" s="20"/>
      <c r="H16186" s="8"/>
      <c r="I16186" s="8"/>
      <c r="J16186" s="26" t="str">
        <f t="shared" si="756"/>
        <v/>
      </c>
      <c r="K16186" s="8">
        <f t="shared" si="758"/>
        <v>-17177</v>
      </c>
    </row>
    <row r="16187" spans="1:11" x14ac:dyDescent="0.3">
      <c r="A16187" s="13" t="str">
        <f t="shared" si="757"/>
        <v/>
      </c>
      <c r="B16187" s="23"/>
      <c r="C16187" s="21"/>
      <c r="D16187" s="21"/>
      <c r="E16187" s="21"/>
      <c r="F16187" s="24"/>
      <c r="G16187" s="20"/>
      <c r="H16187" s="8"/>
      <c r="I16187" s="8"/>
      <c r="J16187" s="26" t="str">
        <f t="shared" si="756"/>
        <v/>
      </c>
      <c r="K16187" s="8">
        <f t="shared" si="758"/>
        <v>-17178</v>
      </c>
    </row>
    <row r="16188" spans="1:11" x14ac:dyDescent="0.3">
      <c r="A16188" s="13" t="str">
        <f t="shared" si="757"/>
        <v/>
      </c>
      <c r="B16188" s="23"/>
      <c r="C16188" s="21"/>
      <c r="D16188" s="21"/>
      <c r="E16188" s="21"/>
      <c r="F16188" s="24"/>
      <c r="G16188" s="20"/>
      <c r="H16188" s="8"/>
      <c r="I16188" s="8"/>
      <c r="J16188" s="26" t="str">
        <f t="shared" si="756"/>
        <v/>
      </c>
      <c r="K16188" s="8">
        <f t="shared" si="758"/>
        <v>-17179</v>
      </c>
    </row>
    <row r="16189" spans="1:11" x14ac:dyDescent="0.3">
      <c r="A16189" s="13" t="str">
        <f t="shared" si="757"/>
        <v/>
      </c>
      <c r="B16189" s="23"/>
      <c r="C16189" s="21"/>
      <c r="D16189" s="21"/>
      <c r="E16189" s="21"/>
      <c r="F16189" s="24"/>
      <c r="G16189" s="20"/>
      <c r="H16189" s="8"/>
      <c r="I16189" s="8"/>
      <c r="J16189" s="26" t="str">
        <f t="shared" si="756"/>
        <v/>
      </c>
      <c r="K16189" s="8">
        <f t="shared" si="758"/>
        <v>-17180</v>
      </c>
    </row>
    <row r="16190" spans="1:11" x14ac:dyDescent="0.3">
      <c r="A16190" s="13" t="str">
        <f t="shared" si="757"/>
        <v/>
      </c>
      <c r="B16190" s="23"/>
      <c r="C16190" s="21"/>
      <c r="D16190" s="21"/>
      <c r="E16190" s="21"/>
      <c r="F16190" s="24"/>
      <c r="G16190" s="20"/>
      <c r="H16190" s="8"/>
      <c r="I16190" s="8"/>
      <c r="J16190" s="26" t="str">
        <f t="shared" si="756"/>
        <v/>
      </c>
      <c r="K16190" s="8">
        <f t="shared" si="758"/>
        <v>-17181</v>
      </c>
    </row>
    <row r="16191" spans="1:11" x14ac:dyDescent="0.3">
      <c r="A16191" s="13" t="str">
        <f t="shared" si="757"/>
        <v/>
      </c>
      <c r="B16191" s="23"/>
      <c r="C16191" s="21"/>
      <c r="D16191" s="21"/>
      <c r="E16191" s="21"/>
      <c r="F16191" s="24"/>
      <c r="G16191" s="20"/>
      <c r="H16191" s="8"/>
      <c r="I16191" s="8"/>
      <c r="J16191" s="26" t="str">
        <f t="shared" si="756"/>
        <v/>
      </c>
      <c r="K16191" s="8">
        <f t="shared" si="758"/>
        <v>-17182</v>
      </c>
    </row>
    <row r="16192" spans="1:11" x14ac:dyDescent="0.3">
      <c r="A16192" s="13" t="str">
        <f t="shared" si="757"/>
        <v/>
      </c>
      <c r="B16192" s="23"/>
      <c r="C16192" s="21"/>
      <c r="D16192" s="21"/>
      <c r="E16192" s="21"/>
      <c r="F16192" s="24"/>
      <c r="G16192" s="20"/>
      <c r="H16192" s="8"/>
      <c r="I16192" s="8"/>
      <c r="J16192" s="26" t="str">
        <f t="shared" si="756"/>
        <v/>
      </c>
      <c r="K16192" s="8">
        <f t="shared" si="758"/>
        <v>-17183</v>
      </c>
    </row>
    <row r="16193" spans="1:11" x14ac:dyDescent="0.3">
      <c r="A16193" s="13" t="str">
        <f t="shared" si="757"/>
        <v/>
      </c>
      <c r="B16193" s="23"/>
      <c r="C16193" s="21"/>
      <c r="D16193" s="21"/>
      <c r="E16193" s="21"/>
      <c r="F16193" s="24"/>
      <c r="G16193" s="20"/>
      <c r="H16193" s="8"/>
      <c r="I16193" s="8"/>
      <c r="J16193" s="26" t="str">
        <f t="shared" si="756"/>
        <v/>
      </c>
      <c r="K16193" s="8">
        <f t="shared" si="758"/>
        <v>-17184</v>
      </c>
    </row>
    <row r="16194" spans="1:11" x14ac:dyDescent="0.3">
      <c r="A16194" s="13" t="str">
        <f t="shared" si="757"/>
        <v/>
      </c>
      <c r="B16194" s="23"/>
      <c r="C16194" s="21"/>
      <c r="D16194" s="21"/>
      <c r="E16194" s="21"/>
      <c r="F16194" s="24"/>
      <c r="G16194" s="20"/>
      <c r="H16194" s="8"/>
      <c r="I16194" s="8"/>
      <c r="J16194" s="26" t="str">
        <f t="shared" si="756"/>
        <v/>
      </c>
      <c r="K16194" s="8">
        <f t="shared" si="758"/>
        <v>-17185</v>
      </c>
    </row>
    <row r="16195" spans="1:11" x14ac:dyDescent="0.3">
      <c r="A16195" s="13" t="str">
        <f t="shared" si="757"/>
        <v/>
      </c>
      <c r="B16195" s="23"/>
      <c r="C16195" s="21"/>
      <c r="D16195" s="21"/>
      <c r="E16195" s="21"/>
      <c r="F16195" s="24"/>
      <c r="G16195" s="20"/>
      <c r="H16195" s="8"/>
      <c r="I16195" s="8"/>
      <c r="J16195" s="26" t="str">
        <f t="shared" si="756"/>
        <v/>
      </c>
      <c r="K16195" s="8">
        <f t="shared" si="758"/>
        <v>-17186</v>
      </c>
    </row>
    <row r="16196" spans="1:11" x14ac:dyDescent="0.3">
      <c r="A16196" s="13" t="str">
        <f t="shared" si="757"/>
        <v/>
      </c>
      <c r="B16196" s="23"/>
      <c r="C16196" s="21"/>
      <c r="D16196" s="21"/>
      <c r="E16196" s="21"/>
      <c r="F16196" s="24"/>
      <c r="G16196" s="20"/>
      <c r="H16196" s="8"/>
      <c r="I16196" s="8"/>
      <c r="J16196" s="26" t="str">
        <f t="shared" si="756"/>
        <v/>
      </c>
      <c r="K16196" s="8">
        <f t="shared" si="758"/>
        <v>-17187</v>
      </c>
    </row>
    <row r="16197" spans="1:11" x14ac:dyDescent="0.3">
      <c r="A16197" s="13" t="str">
        <f t="shared" si="757"/>
        <v/>
      </c>
      <c r="B16197" s="23"/>
      <c r="C16197" s="21"/>
      <c r="D16197" s="21"/>
      <c r="E16197" s="21"/>
      <c r="F16197" s="24"/>
      <c r="G16197" s="20"/>
      <c r="H16197" s="8"/>
      <c r="I16197" s="8"/>
      <c r="J16197" s="26" t="str">
        <f t="shared" si="756"/>
        <v/>
      </c>
      <c r="K16197" s="8">
        <f t="shared" si="758"/>
        <v>-17188</v>
      </c>
    </row>
    <row r="16198" spans="1:11" x14ac:dyDescent="0.3">
      <c r="A16198" s="13" t="str">
        <f t="shared" si="757"/>
        <v/>
      </c>
      <c r="B16198" s="23"/>
      <c r="C16198" s="21"/>
      <c r="D16198" s="21"/>
      <c r="E16198" s="21"/>
      <c r="F16198" s="24"/>
      <c r="G16198" s="20"/>
      <c r="H16198" s="8"/>
      <c r="I16198" s="8"/>
      <c r="J16198" s="26" t="str">
        <f t="shared" si="756"/>
        <v/>
      </c>
      <c r="K16198" s="8">
        <f t="shared" si="758"/>
        <v>-17189</v>
      </c>
    </row>
    <row r="16199" spans="1:11" x14ac:dyDescent="0.3">
      <c r="A16199" s="13" t="str">
        <f t="shared" si="757"/>
        <v/>
      </c>
      <c r="B16199" s="23"/>
      <c r="C16199" s="21"/>
      <c r="D16199" s="21"/>
      <c r="E16199" s="21"/>
      <c r="F16199" s="24"/>
      <c r="G16199" s="20"/>
      <c r="H16199" s="8"/>
      <c r="I16199" s="8"/>
      <c r="J16199" s="26" t="str">
        <f t="shared" si="756"/>
        <v/>
      </c>
      <c r="K16199" s="8">
        <f t="shared" si="758"/>
        <v>-17190</v>
      </c>
    </row>
    <row r="16200" spans="1:11" x14ac:dyDescent="0.3">
      <c r="A16200" s="13" t="str">
        <f t="shared" si="757"/>
        <v/>
      </c>
      <c r="B16200" s="23"/>
      <c r="C16200" s="21"/>
      <c r="D16200" s="21"/>
      <c r="E16200" s="21"/>
      <c r="F16200" s="24"/>
      <c r="G16200" s="20"/>
      <c r="H16200" s="8"/>
      <c r="I16200" s="8"/>
      <c r="J16200" s="26" t="str">
        <f t="shared" si="756"/>
        <v/>
      </c>
      <c r="K16200" s="8">
        <f t="shared" si="758"/>
        <v>-17191</v>
      </c>
    </row>
    <row r="16201" spans="1:11" x14ac:dyDescent="0.3">
      <c r="A16201" s="13" t="str">
        <f t="shared" si="757"/>
        <v/>
      </c>
      <c r="B16201" s="23"/>
      <c r="C16201" s="21"/>
      <c r="D16201" s="21"/>
      <c r="E16201" s="21"/>
      <c r="F16201" s="24"/>
      <c r="G16201" s="20"/>
      <c r="H16201" s="8"/>
      <c r="I16201" s="8"/>
      <c r="J16201" s="26" t="str">
        <f t="shared" ref="J16201:J16264" si="759">IF(A16201="","",IF(H16201="",K16201,H16201))</f>
        <v/>
      </c>
      <c r="K16201" s="8">
        <f t="shared" si="758"/>
        <v>-17192</v>
      </c>
    </row>
    <row r="16202" spans="1:11" x14ac:dyDescent="0.3">
      <c r="A16202" s="13" t="str">
        <f t="shared" ref="A16202:A16265" si="760">IF(F16202&lt;&gt;"","update_data",IF(AND(IF(F16202="","","update_data")="",I16202=1,H16202&lt;&gt;""),"update_data",""))</f>
        <v/>
      </c>
      <c r="B16202" s="23"/>
      <c r="C16202" s="21"/>
      <c r="D16202" s="21"/>
      <c r="E16202" s="21"/>
      <c r="F16202" s="24"/>
      <c r="G16202" s="20"/>
      <c r="H16202" s="8"/>
      <c r="I16202" s="8"/>
      <c r="J16202" s="26" t="str">
        <f t="shared" si="759"/>
        <v/>
      </c>
      <c r="K16202" s="8">
        <f t="shared" si="758"/>
        <v>-17193</v>
      </c>
    </row>
    <row r="16203" spans="1:11" x14ac:dyDescent="0.3">
      <c r="A16203" s="13" t="str">
        <f t="shared" si="760"/>
        <v/>
      </c>
      <c r="B16203" s="23"/>
      <c r="C16203" s="21"/>
      <c r="D16203" s="21"/>
      <c r="E16203" s="21"/>
      <c r="F16203" s="24"/>
      <c r="G16203" s="20"/>
      <c r="H16203" s="8"/>
      <c r="I16203" s="8"/>
      <c r="J16203" s="26" t="str">
        <f t="shared" si="759"/>
        <v/>
      </c>
      <c r="K16203" s="8">
        <f t="shared" ref="K16203:K16266" si="761">K16202-1</f>
        <v>-17194</v>
      </c>
    </row>
    <row r="16204" spans="1:11" x14ac:dyDescent="0.3">
      <c r="A16204" s="13" t="str">
        <f t="shared" si="760"/>
        <v/>
      </c>
      <c r="B16204" s="23"/>
      <c r="C16204" s="21"/>
      <c r="D16204" s="21"/>
      <c r="E16204" s="21"/>
      <c r="F16204" s="24"/>
      <c r="G16204" s="20"/>
      <c r="H16204" s="8"/>
      <c r="I16204" s="8"/>
      <c r="J16204" s="26" t="str">
        <f t="shared" si="759"/>
        <v/>
      </c>
      <c r="K16204" s="8">
        <f t="shared" si="761"/>
        <v>-17195</v>
      </c>
    </row>
    <row r="16205" spans="1:11" x14ac:dyDescent="0.3">
      <c r="A16205" s="13" t="str">
        <f t="shared" si="760"/>
        <v/>
      </c>
      <c r="B16205" s="23"/>
      <c r="C16205" s="21"/>
      <c r="D16205" s="21"/>
      <c r="E16205" s="21"/>
      <c r="F16205" s="24"/>
      <c r="G16205" s="20"/>
      <c r="H16205" s="8"/>
      <c r="I16205" s="8"/>
      <c r="J16205" s="26" t="str">
        <f t="shared" si="759"/>
        <v/>
      </c>
      <c r="K16205" s="8">
        <f t="shared" si="761"/>
        <v>-17196</v>
      </c>
    </row>
    <row r="16206" spans="1:11" x14ac:dyDescent="0.3">
      <c r="A16206" s="13" t="str">
        <f t="shared" si="760"/>
        <v/>
      </c>
      <c r="B16206" s="23"/>
      <c r="C16206" s="21"/>
      <c r="D16206" s="21"/>
      <c r="E16206" s="21"/>
      <c r="F16206" s="24"/>
      <c r="G16206" s="20"/>
      <c r="H16206" s="8"/>
      <c r="I16206" s="8"/>
      <c r="J16206" s="26" t="str">
        <f t="shared" si="759"/>
        <v/>
      </c>
      <c r="K16206" s="8">
        <f t="shared" si="761"/>
        <v>-17197</v>
      </c>
    </row>
    <row r="16207" spans="1:11" x14ac:dyDescent="0.3">
      <c r="A16207" s="13" t="str">
        <f t="shared" si="760"/>
        <v/>
      </c>
      <c r="B16207" s="23"/>
      <c r="C16207" s="21"/>
      <c r="D16207" s="21"/>
      <c r="E16207" s="21"/>
      <c r="F16207" s="24"/>
      <c r="G16207" s="20"/>
      <c r="H16207" s="8"/>
      <c r="I16207" s="8"/>
      <c r="J16207" s="26" t="str">
        <f t="shared" si="759"/>
        <v/>
      </c>
      <c r="K16207" s="8">
        <f t="shared" si="761"/>
        <v>-17198</v>
      </c>
    </row>
    <row r="16208" spans="1:11" x14ac:dyDescent="0.3">
      <c r="A16208" s="13" t="str">
        <f t="shared" si="760"/>
        <v/>
      </c>
      <c r="B16208" s="23"/>
      <c r="C16208" s="21"/>
      <c r="D16208" s="21"/>
      <c r="E16208" s="21"/>
      <c r="F16208" s="24"/>
      <c r="G16208" s="20"/>
      <c r="H16208" s="8"/>
      <c r="I16208" s="8"/>
      <c r="J16208" s="26" t="str">
        <f t="shared" si="759"/>
        <v/>
      </c>
      <c r="K16208" s="8">
        <f t="shared" si="761"/>
        <v>-17199</v>
      </c>
    </row>
    <row r="16209" spans="1:11" x14ac:dyDescent="0.3">
      <c r="A16209" s="13" t="str">
        <f t="shared" si="760"/>
        <v/>
      </c>
      <c r="B16209" s="23"/>
      <c r="C16209" s="21"/>
      <c r="D16209" s="21"/>
      <c r="E16209" s="21"/>
      <c r="F16209" s="24"/>
      <c r="G16209" s="20"/>
      <c r="H16209" s="8"/>
      <c r="I16209" s="8"/>
      <c r="J16209" s="26" t="str">
        <f t="shared" si="759"/>
        <v/>
      </c>
      <c r="K16209" s="8">
        <f t="shared" si="761"/>
        <v>-17200</v>
      </c>
    </row>
    <row r="16210" spans="1:11" x14ac:dyDescent="0.3">
      <c r="A16210" s="13" t="str">
        <f t="shared" si="760"/>
        <v/>
      </c>
      <c r="B16210" s="23"/>
      <c r="C16210" s="21"/>
      <c r="D16210" s="21"/>
      <c r="E16210" s="21"/>
      <c r="F16210" s="24"/>
      <c r="G16210" s="20"/>
      <c r="H16210" s="8"/>
      <c r="I16210" s="8"/>
      <c r="J16210" s="26" t="str">
        <f t="shared" si="759"/>
        <v/>
      </c>
      <c r="K16210" s="8">
        <f t="shared" si="761"/>
        <v>-17201</v>
      </c>
    </row>
    <row r="16211" spans="1:11" x14ac:dyDescent="0.3">
      <c r="A16211" s="13" t="str">
        <f t="shared" si="760"/>
        <v/>
      </c>
      <c r="B16211" s="23"/>
      <c r="C16211" s="21"/>
      <c r="D16211" s="21"/>
      <c r="E16211" s="21"/>
      <c r="F16211" s="24"/>
      <c r="G16211" s="20"/>
      <c r="H16211" s="8"/>
      <c r="I16211" s="8"/>
      <c r="J16211" s="26" t="str">
        <f t="shared" si="759"/>
        <v/>
      </c>
      <c r="K16211" s="8">
        <f t="shared" si="761"/>
        <v>-17202</v>
      </c>
    </row>
    <row r="16212" spans="1:11" x14ac:dyDescent="0.3">
      <c r="A16212" s="13" t="str">
        <f t="shared" si="760"/>
        <v/>
      </c>
      <c r="B16212" s="23"/>
      <c r="C16212" s="21"/>
      <c r="D16212" s="21"/>
      <c r="E16212" s="21"/>
      <c r="F16212" s="24"/>
      <c r="G16212" s="20"/>
      <c r="H16212" s="8"/>
      <c r="I16212" s="8"/>
      <c r="J16212" s="26" t="str">
        <f t="shared" si="759"/>
        <v/>
      </c>
      <c r="K16212" s="8">
        <f t="shared" si="761"/>
        <v>-17203</v>
      </c>
    </row>
    <row r="16213" spans="1:11" x14ac:dyDescent="0.3">
      <c r="A16213" s="13" t="str">
        <f t="shared" si="760"/>
        <v/>
      </c>
      <c r="B16213" s="23"/>
      <c r="C16213" s="21"/>
      <c r="D16213" s="21"/>
      <c r="E16213" s="21"/>
      <c r="F16213" s="24"/>
      <c r="G16213" s="20"/>
      <c r="H16213" s="8"/>
      <c r="I16213" s="8"/>
      <c r="J16213" s="26" t="str">
        <f t="shared" si="759"/>
        <v/>
      </c>
      <c r="K16213" s="8">
        <f t="shared" si="761"/>
        <v>-17204</v>
      </c>
    </row>
    <row r="16214" spans="1:11" x14ac:dyDescent="0.3">
      <c r="A16214" s="13" t="str">
        <f t="shared" si="760"/>
        <v/>
      </c>
      <c r="B16214" s="23"/>
      <c r="C16214" s="21"/>
      <c r="D16214" s="21"/>
      <c r="E16214" s="21"/>
      <c r="F16214" s="24"/>
      <c r="G16214" s="20"/>
      <c r="H16214" s="8"/>
      <c r="I16214" s="8"/>
      <c r="J16214" s="26" t="str">
        <f t="shared" si="759"/>
        <v/>
      </c>
      <c r="K16214" s="8">
        <f t="shared" si="761"/>
        <v>-17205</v>
      </c>
    </row>
    <row r="16215" spans="1:11" x14ac:dyDescent="0.3">
      <c r="A16215" s="13" t="str">
        <f t="shared" si="760"/>
        <v/>
      </c>
      <c r="B16215" s="23"/>
      <c r="C16215" s="21"/>
      <c r="D16215" s="21"/>
      <c r="E16215" s="21"/>
      <c r="F16215" s="24"/>
      <c r="G16215" s="20"/>
      <c r="H16215" s="8"/>
      <c r="I16215" s="8"/>
      <c r="J16215" s="26" t="str">
        <f t="shared" si="759"/>
        <v/>
      </c>
      <c r="K16215" s="8">
        <f t="shared" si="761"/>
        <v>-17206</v>
      </c>
    </row>
    <row r="16216" spans="1:11" x14ac:dyDescent="0.3">
      <c r="A16216" s="13" t="str">
        <f t="shared" si="760"/>
        <v/>
      </c>
      <c r="B16216" s="23"/>
      <c r="C16216" s="21"/>
      <c r="D16216" s="21"/>
      <c r="E16216" s="21"/>
      <c r="F16216" s="24"/>
      <c r="G16216" s="20"/>
      <c r="H16216" s="8"/>
      <c r="I16216" s="8"/>
      <c r="J16216" s="26" t="str">
        <f t="shared" si="759"/>
        <v/>
      </c>
      <c r="K16216" s="8">
        <f t="shared" si="761"/>
        <v>-17207</v>
      </c>
    </row>
    <row r="16217" spans="1:11" x14ac:dyDescent="0.3">
      <c r="A16217" s="13" t="str">
        <f t="shared" si="760"/>
        <v/>
      </c>
      <c r="B16217" s="23"/>
      <c r="C16217" s="21"/>
      <c r="D16217" s="21"/>
      <c r="E16217" s="21"/>
      <c r="F16217" s="24"/>
      <c r="G16217" s="20"/>
      <c r="H16217" s="8"/>
      <c r="I16217" s="8"/>
      <c r="J16217" s="26" t="str">
        <f t="shared" si="759"/>
        <v/>
      </c>
      <c r="K16217" s="8">
        <f t="shared" si="761"/>
        <v>-17208</v>
      </c>
    </row>
    <row r="16218" spans="1:11" x14ac:dyDescent="0.3">
      <c r="A16218" s="13" t="str">
        <f t="shared" si="760"/>
        <v/>
      </c>
      <c r="B16218" s="23"/>
      <c r="C16218" s="21"/>
      <c r="D16218" s="21"/>
      <c r="E16218" s="21"/>
      <c r="F16218" s="24"/>
      <c r="G16218" s="20"/>
      <c r="H16218" s="8"/>
      <c r="I16218" s="8"/>
      <c r="J16218" s="26" t="str">
        <f t="shared" si="759"/>
        <v/>
      </c>
      <c r="K16218" s="8">
        <f t="shared" si="761"/>
        <v>-17209</v>
      </c>
    </row>
    <row r="16219" spans="1:11" x14ac:dyDescent="0.3">
      <c r="A16219" s="13" t="str">
        <f t="shared" si="760"/>
        <v/>
      </c>
      <c r="B16219" s="23"/>
      <c r="C16219" s="21"/>
      <c r="D16219" s="21"/>
      <c r="E16219" s="21"/>
      <c r="F16219" s="24"/>
      <c r="G16219" s="20"/>
      <c r="H16219" s="8"/>
      <c r="I16219" s="8"/>
      <c r="J16219" s="26" t="str">
        <f t="shared" si="759"/>
        <v/>
      </c>
      <c r="K16219" s="8">
        <f t="shared" si="761"/>
        <v>-17210</v>
      </c>
    </row>
    <row r="16220" spans="1:11" x14ac:dyDescent="0.3">
      <c r="A16220" s="13" t="str">
        <f t="shared" si="760"/>
        <v/>
      </c>
      <c r="B16220" s="23"/>
      <c r="C16220" s="21"/>
      <c r="D16220" s="21"/>
      <c r="E16220" s="21"/>
      <c r="F16220" s="24"/>
      <c r="G16220" s="20"/>
      <c r="H16220" s="8"/>
      <c r="I16220" s="8"/>
      <c r="J16220" s="26" t="str">
        <f t="shared" si="759"/>
        <v/>
      </c>
      <c r="K16220" s="8">
        <f t="shared" si="761"/>
        <v>-17211</v>
      </c>
    </row>
    <row r="16221" spans="1:11" x14ac:dyDescent="0.3">
      <c r="A16221" s="13" t="str">
        <f t="shared" si="760"/>
        <v/>
      </c>
      <c r="B16221" s="23"/>
      <c r="C16221" s="21"/>
      <c r="D16221" s="21"/>
      <c r="E16221" s="21"/>
      <c r="F16221" s="24"/>
      <c r="G16221" s="20"/>
      <c r="H16221" s="8"/>
      <c r="I16221" s="8"/>
      <c r="J16221" s="26" t="str">
        <f t="shared" si="759"/>
        <v/>
      </c>
      <c r="K16221" s="8">
        <f t="shared" si="761"/>
        <v>-17212</v>
      </c>
    </row>
    <row r="16222" spans="1:11" x14ac:dyDescent="0.3">
      <c r="A16222" s="13" t="str">
        <f t="shared" si="760"/>
        <v/>
      </c>
      <c r="B16222" s="23"/>
      <c r="C16222" s="21"/>
      <c r="D16222" s="21"/>
      <c r="E16222" s="21"/>
      <c r="F16222" s="24"/>
      <c r="G16222" s="20"/>
      <c r="H16222" s="8"/>
      <c r="I16222" s="8"/>
      <c r="J16222" s="26" t="str">
        <f t="shared" si="759"/>
        <v/>
      </c>
      <c r="K16222" s="8">
        <f t="shared" si="761"/>
        <v>-17213</v>
      </c>
    </row>
    <row r="16223" spans="1:11" x14ac:dyDescent="0.3">
      <c r="A16223" s="13" t="str">
        <f t="shared" si="760"/>
        <v/>
      </c>
      <c r="B16223" s="23"/>
      <c r="C16223" s="21"/>
      <c r="D16223" s="21"/>
      <c r="E16223" s="21"/>
      <c r="F16223" s="24"/>
      <c r="G16223" s="20"/>
      <c r="H16223" s="8"/>
      <c r="I16223" s="8"/>
      <c r="J16223" s="26" t="str">
        <f t="shared" si="759"/>
        <v/>
      </c>
      <c r="K16223" s="8">
        <f t="shared" si="761"/>
        <v>-17214</v>
      </c>
    </row>
    <row r="16224" spans="1:11" x14ac:dyDescent="0.3">
      <c r="A16224" s="13" t="str">
        <f t="shared" si="760"/>
        <v/>
      </c>
      <c r="B16224" s="23"/>
      <c r="C16224" s="21"/>
      <c r="D16224" s="21"/>
      <c r="E16224" s="21"/>
      <c r="F16224" s="24"/>
      <c r="G16224" s="20"/>
      <c r="H16224" s="8"/>
      <c r="I16224" s="8"/>
      <c r="J16224" s="26" t="str">
        <f t="shared" si="759"/>
        <v/>
      </c>
      <c r="K16224" s="8">
        <f t="shared" si="761"/>
        <v>-17215</v>
      </c>
    </row>
    <row r="16225" spans="1:11" x14ac:dyDescent="0.3">
      <c r="A16225" s="13" t="str">
        <f t="shared" si="760"/>
        <v/>
      </c>
      <c r="B16225" s="23"/>
      <c r="C16225" s="21"/>
      <c r="D16225" s="21"/>
      <c r="E16225" s="21"/>
      <c r="F16225" s="24"/>
      <c r="G16225" s="20"/>
      <c r="H16225" s="8"/>
      <c r="I16225" s="8"/>
      <c r="J16225" s="26" t="str">
        <f t="shared" si="759"/>
        <v/>
      </c>
      <c r="K16225" s="8">
        <f t="shared" si="761"/>
        <v>-17216</v>
      </c>
    </row>
    <row r="16226" spans="1:11" x14ac:dyDescent="0.3">
      <c r="A16226" s="13" t="str">
        <f t="shared" si="760"/>
        <v/>
      </c>
      <c r="B16226" s="23"/>
      <c r="C16226" s="21"/>
      <c r="D16226" s="21"/>
      <c r="E16226" s="21"/>
      <c r="F16226" s="24"/>
      <c r="G16226" s="20"/>
      <c r="H16226" s="8"/>
      <c r="I16226" s="8"/>
      <c r="J16226" s="26" t="str">
        <f t="shared" si="759"/>
        <v/>
      </c>
      <c r="K16226" s="8">
        <f t="shared" si="761"/>
        <v>-17217</v>
      </c>
    </row>
    <row r="16227" spans="1:11" x14ac:dyDescent="0.3">
      <c r="A16227" s="13" t="str">
        <f t="shared" si="760"/>
        <v/>
      </c>
      <c r="B16227" s="23"/>
      <c r="C16227" s="21"/>
      <c r="D16227" s="21"/>
      <c r="E16227" s="21"/>
      <c r="F16227" s="24"/>
      <c r="G16227" s="20"/>
      <c r="H16227" s="8"/>
      <c r="I16227" s="8"/>
      <c r="J16227" s="26" t="str">
        <f t="shared" si="759"/>
        <v/>
      </c>
      <c r="K16227" s="8">
        <f t="shared" si="761"/>
        <v>-17218</v>
      </c>
    </row>
    <row r="16228" spans="1:11" x14ac:dyDescent="0.3">
      <c r="A16228" s="13" t="str">
        <f t="shared" si="760"/>
        <v/>
      </c>
      <c r="B16228" s="23"/>
      <c r="C16228" s="21"/>
      <c r="D16228" s="21"/>
      <c r="E16228" s="21"/>
      <c r="F16228" s="24"/>
      <c r="G16228" s="20"/>
      <c r="H16228" s="8"/>
      <c r="I16228" s="8"/>
      <c r="J16228" s="26" t="str">
        <f t="shared" si="759"/>
        <v/>
      </c>
      <c r="K16228" s="8">
        <f t="shared" si="761"/>
        <v>-17219</v>
      </c>
    </row>
    <row r="16229" spans="1:11" x14ac:dyDescent="0.3">
      <c r="A16229" s="13" t="str">
        <f t="shared" si="760"/>
        <v/>
      </c>
      <c r="B16229" s="23"/>
      <c r="C16229" s="21"/>
      <c r="D16229" s="21"/>
      <c r="E16229" s="21"/>
      <c r="F16229" s="24"/>
      <c r="G16229" s="20"/>
      <c r="H16229" s="8"/>
      <c r="I16229" s="8"/>
      <c r="J16229" s="26" t="str">
        <f t="shared" si="759"/>
        <v/>
      </c>
      <c r="K16229" s="8">
        <f t="shared" si="761"/>
        <v>-17220</v>
      </c>
    </row>
    <row r="16230" spans="1:11" x14ac:dyDescent="0.3">
      <c r="A16230" s="13" t="str">
        <f t="shared" si="760"/>
        <v/>
      </c>
      <c r="B16230" s="23"/>
      <c r="C16230" s="21"/>
      <c r="D16230" s="21"/>
      <c r="E16230" s="21"/>
      <c r="F16230" s="24"/>
      <c r="G16230" s="20"/>
      <c r="H16230" s="8"/>
      <c r="I16230" s="8"/>
      <c r="J16230" s="26" t="str">
        <f t="shared" si="759"/>
        <v/>
      </c>
      <c r="K16230" s="8">
        <f t="shared" si="761"/>
        <v>-17221</v>
      </c>
    </row>
    <row r="16231" spans="1:11" x14ac:dyDescent="0.3">
      <c r="A16231" s="13" t="str">
        <f t="shared" si="760"/>
        <v/>
      </c>
      <c r="B16231" s="23"/>
      <c r="C16231" s="21"/>
      <c r="D16231" s="21"/>
      <c r="E16231" s="21"/>
      <c r="F16231" s="24"/>
      <c r="G16231" s="20"/>
      <c r="H16231" s="8"/>
      <c r="I16231" s="8"/>
      <c r="J16231" s="26" t="str">
        <f t="shared" si="759"/>
        <v/>
      </c>
      <c r="K16231" s="8">
        <f t="shared" si="761"/>
        <v>-17222</v>
      </c>
    </row>
    <row r="16232" spans="1:11" x14ac:dyDescent="0.3">
      <c r="A16232" s="13" t="str">
        <f t="shared" si="760"/>
        <v/>
      </c>
      <c r="B16232" s="23"/>
      <c r="C16232" s="21"/>
      <c r="D16232" s="21"/>
      <c r="E16232" s="21"/>
      <c r="F16232" s="24"/>
      <c r="G16232" s="20"/>
      <c r="H16232" s="8"/>
      <c r="I16232" s="8"/>
      <c r="J16232" s="26" t="str">
        <f t="shared" si="759"/>
        <v/>
      </c>
      <c r="K16232" s="8">
        <f t="shared" si="761"/>
        <v>-17223</v>
      </c>
    </row>
    <row r="16233" spans="1:11" x14ac:dyDescent="0.3">
      <c r="A16233" s="13" t="str">
        <f t="shared" si="760"/>
        <v/>
      </c>
      <c r="B16233" s="23"/>
      <c r="C16233" s="21"/>
      <c r="D16233" s="21"/>
      <c r="E16233" s="21"/>
      <c r="F16233" s="24"/>
      <c r="G16233" s="20"/>
      <c r="H16233" s="8"/>
      <c r="I16233" s="8"/>
      <c r="J16233" s="26" t="str">
        <f t="shared" si="759"/>
        <v/>
      </c>
      <c r="K16233" s="8">
        <f t="shared" si="761"/>
        <v>-17224</v>
      </c>
    </row>
    <row r="16234" spans="1:11" x14ac:dyDescent="0.3">
      <c r="A16234" s="13" t="str">
        <f t="shared" si="760"/>
        <v/>
      </c>
      <c r="B16234" s="23"/>
      <c r="C16234" s="21"/>
      <c r="D16234" s="21"/>
      <c r="E16234" s="21"/>
      <c r="F16234" s="24"/>
      <c r="G16234" s="20"/>
      <c r="H16234" s="8"/>
      <c r="I16234" s="8"/>
      <c r="J16234" s="26" t="str">
        <f t="shared" si="759"/>
        <v/>
      </c>
      <c r="K16234" s="8">
        <f t="shared" si="761"/>
        <v>-17225</v>
      </c>
    </row>
    <row r="16235" spans="1:11" x14ac:dyDescent="0.3">
      <c r="A16235" s="13" t="str">
        <f t="shared" si="760"/>
        <v/>
      </c>
      <c r="B16235" s="23"/>
      <c r="C16235" s="21"/>
      <c r="D16235" s="21"/>
      <c r="E16235" s="21"/>
      <c r="F16235" s="24"/>
      <c r="G16235" s="20"/>
      <c r="H16235" s="8"/>
      <c r="I16235" s="8"/>
      <c r="J16235" s="26" t="str">
        <f t="shared" si="759"/>
        <v/>
      </c>
      <c r="K16235" s="8">
        <f t="shared" si="761"/>
        <v>-17226</v>
      </c>
    </row>
    <row r="16236" spans="1:11" x14ac:dyDescent="0.3">
      <c r="A16236" s="13" t="str">
        <f t="shared" si="760"/>
        <v/>
      </c>
      <c r="B16236" s="23"/>
      <c r="C16236" s="21"/>
      <c r="D16236" s="21"/>
      <c r="E16236" s="21"/>
      <c r="F16236" s="24"/>
      <c r="G16236" s="20"/>
      <c r="H16236" s="8"/>
      <c r="I16236" s="8"/>
      <c r="J16236" s="26" t="str">
        <f t="shared" si="759"/>
        <v/>
      </c>
      <c r="K16236" s="8">
        <f t="shared" si="761"/>
        <v>-17227</v>
      </c>
    </row>
    <row r="16237" spans="1:11" x14ac:dyDescent="0.3">
      <c r="A16237" s="13" t="str">
        <f t="shared" si="760"/>
        <v/>
      </c>
      <c r="B16237" s="23"/>
      <c r="C16237" s="21"/>
      <c r="D16237" s="21"/>
      <c r="E16237" s="21"/>
      <c r="F16237" s="24"/>
      <c r="G16237" s="20"/>
      <c r="H16237" s="8"/>
      <c r="I16237" s="8"/>
      <c r="J16237" s="26" t="str">
        <f t="shared" si="759"/>
        <v/>
      </c>
      <c r="K16237" s="8">
        <f t="shared" si="761"/>
        <v>-17228</v>
      </c>
    </row>
    <row r="16238" spans="1:11" x14ac:dyDescent="0.3">
      <c r="A16238" s="13" t="str">
        <f t="shared" si="760"/>
        <v/>
      </c>
      <c r="B16238" s="23"/>
      <c r="C16238" s="21"/>
      <c r="D16238" s="21"/>
      <c r="E16238" s="21"/>
      <c r="F16238" s="24"/>
      <c r="G16238" s="20"/>
      <c r="H16238" s="8"/>
      <c r="I16238" s="8"/>
      <c r="J16238" s="26" t="str">
        <f t="shared" si="759"/>
        <v/>
      </c>
      <c r="K16238" s="8">
        <f t="shared" si="761"/>
        <v>-17229</v>
      </c>
    </row>
    <row r="16239" spans="1:11" x14ac:dyDescent="0.3">
      <c r="A16239" s="13" t="str">
        <f t="shared" si="760"/>
        <v/>
      </c>
      <c r="B16239" s="23"/>
      <c r="C16239" s="21"/>
      <c r="D16239" s="21"/>
      <c r="E16239" s="21"/>
      <c r="F16239" s="24"/>
      <c r="G16239" s="20"/>
      <c r="H16239" s="8"/>
      <c r="I16239" s="8"/>
      <c r="J16239" s="26" t="str">
        <f t="shared" si="759"/>
        <v/>
      </c>
      <c r="K16239" s="8">
        <f t="shared" si="761"/>
        <v>-17230</v>
      </c>
    </row>
    <row r="16240" spans="1:11" x14ac:dyDescent="0.3">
      <c r="A16240" s="13" t="str">
        <f t="shared" si="760"/>
        <v/>
      </c>
      <c r="B16240" s="23"/>
      <c r="C16240" s="21"/>
      <c r="D16240" s="21"/>
      <c r="E16240" s="21"/>
      <c r="F16240" s="24"/>
      <c r="G16240" s="20"/>
      <c r="H16240" s="8"/>
      <c r="I16240" s="8"/>
      <c r="J16240" s="26" t="str">
        <f t="shared" si="759"/>
        <v/>
      </c>
      <c r="K16240" s="8">
        <f t="shared" si="761"/>
        <v>-17231</v>
      </c>
    </row>
    <row r="16241" spans="1:11" x14ac:dyDescent="0.3">
      <c r="A16241" s="13" t="str">
        <f t="shared" si="760"/>
        <v/>
      </c>
      <c r="B16241" s="23"/>
      <c r="C16241" s="21"/>
      <c r="D16241" s="21"/>
      <c r="E16241" s="21"/>
      <c r="F16241" s="24"/>
      <c r="G16241" s="20"/>
      <c r="H16241" s="8"/>
      <c r="I16241" s="8"/>
      <c r="J16241" s="26" t="str">
        <f t="shared" si="759"/>
        <v/>
      </c>
      <c r="K16241" s="8">
        <f t="shared" si="761"/>
        <v>-17232</v>
      </c>
    </row>
    <row r="16242" spans="1:11" x14ac:dyDescent="0.3">
      <c r="A16242" s="13" t="str">
        <f t="shared" si="760"/>
        <v/>
      </c>
      <c r="B16242" s="23"/>
      <c r="C16242" s="21"/>
      <c r="D16242" s="21"/>
      <c r="E16242" s="21"/>
      <c r="F16242" s="24"/>
      <c r="G16242" s="20"/>
      <c r="H16242" s="8"/>
      <c r="I16242" s="8"/>
      <c r="J16242" s="26" t="str">
        <f t="shared" si="759"/>
        <v/>
      </c>
      <c r="K16242" s="8">
        <f t="shared" si="761"/>
        <v>-17233</v>
      </c>
    </row>
    <row r="16243" spans="1:11" x14ac:dyDescent="0.3">
      <c r="A16243" s="13" t="str">
        <f t="shared" si="760"/>
        <v/>
      </c>
      <c r="B16243" s="23"/>
      <c r="C16243" s="21"/>
      <c r="D16243" s="21"/>
      <c r="E16243" s="21"/>
      <c r="F16243" s="24"/>
      <c r="G16243" s="20"/>
      <c r="H16243" s="8"/>
      <c r="I16243" s="8"/>
      <c r="J16243" s="26" t="str">
        <f t="shared" si="759"/>
        <v/>
      </c>
      <c r="K16243" s="8">
        <f t="shared" si="761"/>
        <v>-17234</v>
      </c>
    </row>
    <row r="16244" spans="1:11" x14ac:dyDescent="0.3">
      <c r="A16244" s="13" t="str">
        <f t="shared" si="760"/>
        <v/>
      </c>
      <c r="B16244" s="23"/>
      <c r="C16244" s="21"/>
      <c r="D16244" s="21"/>
      <c r="E16244" s="21"/>
      <c r="F16244" s="24"/>
      <c r="G16244" s="20"/>
      <c r="H16244" s="8"/>
      <c r="I16244" s="8"/>
      <c r="J16244" s="26" t="str">
        <f t="shared" si="759"/>
        <v/>
      </c>
      <c r="K16244" s="8">
        <f t="shared" si="761"/>
        <v>-17235</v>
      </c>
    </row>
    <row r="16245" spans="1:11" x14ac:dyDescent="0.3">
      <c r="A16245" s="13" t="str">
        <f t="shared" si="760"/>
        <v/>
      </c>
      <c r="B16245" s="23"/>
      <c r="C16245" s="21"/>
      <c r="D16245" s="21"/>
      <c r="E16245" s="21"/>
      <c r="F16245" s="24"/>
      <c r="G16245" s="20"/>
      <c r="H16245" s="8"/>
      <c r="I16245" s="8"/>
      <c r="J16245" s="26" t="str">
        <f t="shared" si="759"/>
        <v/>
      </c>
      <c r="K16245" s="8">
        <f t="shared" si="761"/>
        <v>-17236</v>
      </c>
    </row>
    <row r="16246" spans="1:11" x14ac:dyDescent="0.3">
      <c r="A16246" s="13" t="str">
        <f t="shared" si="760"/>
        <v/>
      </c>
      <c r="B16246" s="23"/>
      <c r="C16246" s="21"/>
      <c r="D16246" s="21"/>
      <c r="E16246" s="21"/>
      <c r="F16246" s="24"/>
      <c r="G16246" s="20"/>
      <c r="H16246" s="8"/>
      <c r="I16246" s="8"/>
      <c r="J16246" s="26" t="str">
        <f t="shared" si="759"/>
        <v/>
      </c>
      <c r="K16246" s="8">
        <f t="shared" si="761"/>
        <v>-17237</v>
      </c>
    </row>
    <row r="16247" spans="1:11" x14ac:dyDescent="0.3">
      <c r="A16247" s="13" t="str">
        <f t="shared" si="760"/>
        <v/>
      </c>
      <c r="B16247" s="23"/>
      <c r="C16247" s="21"/>
      <c r="D16247" s="21"/>
      <c r="E16247" s="21"/>
      <c r="F16247" s="24"/>
      <c r="G16247" s="20"/>
      <c r="H16247" s="8"/>
      <c r="I16247" s="8"/>
      <c r="J16247" s="26" t="str">
        <f t="shared" si="759"/>
        <v/>
      </c>
      <c r="K16247" s="8">
        <f t="shared" si="761"/>
        <v>-17238</v>
      </c>
    </row>
    <row r="16248" spans="1:11" x14ac:dyDescent="0.3">
      <c r="A16248" s="13" t="str">
        <f t="shared" si="760"/>
        <v/>
      </c>
      <c r="B16248" s="23"/>
      <c r="C16248" s="21"/>
      <c r="D16248" s="21"/>
      <c r="E16248" s="21"/>
      <c r="F16248" s="24"/>
      <c r="G16248" s="20"/>
      <c r="H16248" s="8"/>
      <c r="I16248" s="8"/>
      <c r="J16248" s="26" t="str">
        <f t="shared" si="759"/>
        <v/>
      </c>
      <c r="K16248" s="8">
        <f t="shared" si="761"/>
        <v>-17239</v>
      </c>
    </row>
    <row r="16249" spans="1:11" x14ac:dyDescent="0.3">
      <c r="A16249" s="13" t="str">
        <f t="shared" si="760"/>
        <v/>
      </c>
      <c r="B16249" s="23"/>
      <c r="C16249" s="21"/>
      <c r="D16249" s="21"/>
      <c r="E16249" s="21"/>
      <c r="F16249" s="24"/>
      <c r="G16249" s="20"/>
      <c r="H16249" s="8"/>
      <c r="I16249" s="8"/>
      <c r="J16249" s="26" t="str">
        <f t="shared" si="759"/>
        <v/>
      </c>
      <c r="K16249" s="8">
        <f t="shared" si="761"/>
        <v>-17240</v>
      </c>
    </row>
    <row r="16250" spans="1:11" x14ac:dyDescent="0.3">
      <c r="A16250" s="13" t="str">
        <f t="shared" si="760"/>
        <v/>
      </c>
      <c r="B16250" s="23"/>
      <c r="C16250" s="21"/>
      <c r="D16250" s="21"/>
      <c r="E16250" s="21"/>
      <c r="F16250" s="24"/>
      <c r="G16250" s="20"/>
      <c r="H16250" s="8"/>
      <c r="I16250" s="8"/>
      <c r="J16250" s="26" t="str">
        <f t="shared" si="759"/>
        <v/>
      </c>
      <c r="K16250" s="8">
        <f t="shared" si="761"/>
        <v>-17241</v>
      </c>
    </row>
    <row r="16251" spans="1:11" x14ac:dyDescent="0.3">
      <c r="A16251" s="13" t="str">
        <f t="shared" si="760"/>
        <v/>
      </c>
      <c r="B16251" s="23"/>
      <c r="C16251" s="21"/>
      <c r="D16251" s="21"/>
      <c r="E16251" s="21"/>
      <c r="F16251" s="24"/>
      <c r="G16251" s="20"/>
      <c r="H16251" s="8"/>
      <c r="I16251" s="8"/>
      <c r="J16251" s="26" t="str">
        <f t="shared" si="759"/>
        <v/>
      </c>
      <c r="K16251" s="8">
        <f t="shared" si="761"/>
        <v>-17242</v>
      </c>
    </row>
    <row r="16252" spans="1:11" x14ac:dyDescent="0.3">
      <c r="A16252" s="13" t="str">
        <f t="shared" si="760"/>
        <v/>
      </c>
      <c r="B16252" s="23"/>
      <c r="C16252" s="21"/>
      <c r="D16252" s="21"/>
      <c r="E16252" s="21"/>
      <c r="F16252" s="24"/>
      <c r="G16252" s="20"/>
      <c r="H16252" s="8"/>
      <c r="I16252" s="8"/>
      <c r="J16252" s="26" t="str">
        <f t="shared" si="759"/>
        <v/>
      </c>
      <c r="K16252" s="8">
        <f t="shared" si="761"/>
        <v>-17243</v>
      </c>
    </row>
    <row r="16253" spans="1:11" x14ac:dyDescent="0.3">
      <c r="A16253" s="13" t="str">
        <f t="shared" si="760"/>
        <v/>
      </c>
      <c r="B16253" s="23"/>
      <c r="C16253" s="21"/>
      <c r="D16253" s="21"/>
      <c r="E16253" s="21"/>
      <c r="F16253" s="24"/>
      <c r="G16253" s="20"/>
      <c r="H16253" s="8"/>
      <c r="I16253" s="8"/>
      <c r="J16253" s="26" t="str">
        <f t="shared" si="759"/>
        <v/>
      </c>
      <c r="K16253" s="8">
        <f t="shared" si="761"/>
        <v>-17244</v>
      </c>
    </row>
    <row r="16254" spans="1:11" x14ac:dyDescent="0.3">
      <c r="A16254" s="13" t="str">
        <f t="shared" si="760"/>
        <v/>
      </c>
      <c r="B16254" s="23"/>
      <c r="C16254" s="21"/>
      <c r="D16254" s="21"/>
      <c r="E16254" s="21"/>
      <c r="F16254" s="24"/>
      <c r="G16254" s="20"/>
      <c r="H16254" s="8"/>
      <c r="I16254" s="8"/>
      <c r="J16254" s="26" t="str">
        <f t="shared" si="759"/>
        <v/>
      </c>
      <c r="K16254" s="8">
        <f t="shared" si="761"/>
        <v>-17245</v>
      </c>
    </row>
    <row r="16255" spans="1:11" x14ac:dyDescent="0.3">
      <c r="A16255" s="13" t="str">
        <f t="shared" si="760"/>
        <v/>
      </c>
      <c r="B16255" s="23"/>
      <c r="C16255" s="21"/>
      <c r="D16255" s="21"/>
      <c r="E16255" s="21"/>
      <c r="F16255" s="24"/>
      <c r="G16255" s="20"/>
      <c r="H16255" s="8"/>
      <c r="I16255" s="8"/>
      <c r="J16255" s="26" t="str">
        <f t="shared" si="759"/>
        <v/>
      </c>
      <c r="K16255" s="8">
        <f t="shared" si="761"/>
        <v>-17246</v>
      </c>
    </row>
    <row r="16256" spans="1:11" x14ac:dyDescent="0.3">
      <c r="A16256" s="13" t="str">
        <f t="shared" si="760"/>
        <v/>
      </c>
      <c r="B16256" s="23"/>
      <c r="C16256" s="21"/>
      <c r="D16256" s="21"/>
      <c r="E16256" s="21"/>
      <c r="F16256" s="24"/>
      <c r="G16256" s="20"/>
      <c r="H16256" s="8"/>
      <c r="I16256" s="8"/>
      <c r="J16256" s="26" t="str">
        <f t="shared" si="759"/>
        <v/>
      </c>
      <c r="K16256" s="8">
        <f t="shared" si="761"/>
        <v>-17247</v>
      </c>
    </row>
    <row r="16257" spans="1:11" x14ac:dyDescent="0.3">
      <c r="A16257" s="13" t="str">
        <f t="shared" si="760"/>
        <v/>
      </c>
      <c r="B16257" s="23"/>
      <c r="C16257" s="21"/>
      <c r="D16257" s="21"/>
      <c r="E16257" s="21"/>
      <c r="F16257" s="24"/>
      <c r="G16257" s="20"/>
      <c r="H16257" s="8"/>
      <c r="I16257" s="8"/>
      <c r="J16257" s="26" t="str">
        <f t="shared" si="759"/>
        <v/>
      </c>
      <c r="K16257" s="8">
        <f t="shared" si="761"/>
        <v>-17248</v>
      </c>
    </row>
    <row r="16258" spans="1:11" x14ac:dyDescent="0.3">
      <c r="A16258" s="13" t="str">
        <f t="shared" si="760"/>
        <v/>
      </c>
      <c r="B16258" s="23"/>
      <c r="C16258" s="21"/>
      <c r="D16258" s="21"/>
      <c r="E16258" s="21"/>
      <c r="F16258" s="24"/>
      <c r="G16258" s="20"/>
      <c r="H16258" s="8"/>
      <c r="I16258" s="8"/>
      <c r="J16258" s="26" t="str">
        <f t="shared" si="759"/>
        <v/>
      </c>
      <c r="K16258" s="8">
        <f t="shared" si="761"/>
        <v>-17249</v>
      </c>
    </row>
    <row r="16259" spans="1:11" x14ac:dyDescent="0.3">
      <c r="A16259" s="13" t="str">
        <f t="shared" si="760"/>
        <v/>
      </c>
      <c r="B16259" s="23"/>
      <c r="C16259" s="21"/>
      <c r="D16259" s="21"/>
      <c r="E16259" s="21"/>
      <c r="F16259" s="24"/>
      <c r="G16259" s="20"/>
      <c r="H16259" s="8"/>
      <c r="I16259" s="8"/>
      <c r="J16259" s="26" t="str">
        <f t="shared" si="759"/>
        <v/>
      </c>
      <c r="K16259" s="8">
        <f t="shared" si="761"/>
        <v>-17250</v>
      </c>
    </row>
    <row r="16260" spans="1:11" x14ac:dyDescent="0.3">
      <c r="A16260" s="13" t="str">
        <f t="shared" si="760"/>
        <v/>
      </c>
      <c r="B16260" s="23"/>
      <c r="C16260" s="21"/>
      <c r="D16260" s="21"/>
      <c r="E16260" s="21"/>
      <c r="F16260" s="24"/>
      <c r="G16260" s="20"/>
      <c r="H16260" s="8"/>
      <c r="I16260" s="8"/>
      <c r="J16260" s="26" t="str">
        <f t="shared" si="759"/>
        <v/>
      </c>
      <c r="K16260" s="8">
        <f t="shared" si="761"/>
        <v>-17251</v>
      </c>
    </row>
    <row r="16261" spans="1:11" x14ac:dyDescent="0.3">
      <c r="A16261" s="13" t="str">
        <f t="shared" si="760"/>
        <v/>
      </c>
      <c r="B16261" s="23"/>
      <c r="C16261" s="21"/>
      <c r="D16261" s="21"/>
      <c r="E16261" s="21"/>
      <c r="F16261" s="24"/>
      <c r="G16261" s="20"/>
      <c r="H16261" s="8"/>
      <c r="I16261" s="8"/>
      <c r="J16261" s="26" t="str">
        <f t="shared" si="759"/>
        <v/>
      </c>
      <c r="K16261" s="8">
        <f t="shared" si="761"/>
        <v>-17252</v>
      </c>
    </row>
    <row r="16262" spans="1:11" x14ac:dyDescent="0.3">
      <c r="A16262" s="13" t="str">
        <f t="shared" si="760"/>
        <v/>
      </c>
      <c r="B16262" s="23"/>
      <c r="C16262" s="21"/>
      <c r="D16262" s="21"/>
      <c r="E16262" s="21"/>
      <c r="F16262" s="24"/>
      <c r="G16262" s="20"/>
      <c r="H16262" s="8"/>
      <c r="I16262" s="8"/>
      <c r="J16262" s="26" t="str">
        <f t="shared" si="759"/>
        <v/>
      </c>
      <c r="K16262" s="8">
        <f t="shared" si="761"/>
        <v>-17253</v>
      </c>
    </row>
    <row r="16263" spans="1:11" x14ac:dyDescent="0.3">
      <c r="A16263" s="13" t="str">
        <f t="shared" si="760"/>
        <v/>
      </c>
      <c r="B16263" s="23"/>
      <c r="C16263" s="21"/>
      <c r="D16263" s="21"/>
      <c r="E16263" s="21"/>
      <c r="F16263" s="24"/>
      <c r="G16263" s="20"/>
      <c r="H16263" s="8"/>
      <c r="I16263" s="8"/>
      <c r="J16263" s="26" t="str">
        <f t="shared" si="759"/>
        <v/>
      </c>
      <c r="K16263" s="8">
        <f t="shared" si="761"/>
        <v>-17254</v>
      </c>
    </row>
    <row r="16264" spans="1:11" x14ac:dyDescent="0.3">
      <c r="A16264" s="13" t="str">
        <f t="shared" si="760"/>
        <v/>
      </c>
      <c r="B16264" s="23"/>
      <c r="C16264" s="21"/>
      <c r="D16264" s="21"/>
      <c r="E16264" s="21"/>
      <c r="F16264" s="24"/>
      <c r="G16264" s="20"/>
      <c r="H16264" s="8"/>
      <c r="I16264" s="8"/>
      <c r="J16264" s="26" t="str">
        <f t="shared" si="759"/>
        <v/>
      </c>
      <c r="K16264" s="8">
        <f t="shared" si="761"/>
        <v>-17255</v>
      </c>
    </row>
    <row r="16265" spans="1:11" x14ac:dyDescent="0.3">
      <c r="A16265" s="13" t="str">
        <f t="shared" si="760"/>
        <v/>
      </c>
      <c r="B16265" s="23"/>
      <c r="C16265" s="21"/>
      <c r="D16265" s="21"/>
      <c r="E16265" s="21"/>
      <c r="F16265" s="24"/>
      <c r="G16265" s="20"/>
      <c r="H16265" s="8"/>
      <c r="I16265" s="8"/>
      <c r="J16265" s="26" t="str">
        <f t="shared" ref="J16265:J16328" si="762">IF(A16265="","",IF(H16265="",K16265,H16265))</f>
        <v/>
      </c>
      <c r="K16265" s="8">
        <f t="shared" si="761"/>
        <v>-17256</v>
      </c>
    </row>
    <row r="16266" spans="1:11" x14ac:dyDescent="0.3">
      <c r="A16266" s="13" t="str">
        <f t="shared" ref="A16266:A16329" si="763">IF(F16266&lt;&gt;"","update_data",IF(AND(IF(F16266="","","update_data")="",I16266=1,H16266&lt;&gt;""),"update_data",""))</f>
        <v/>
      </c>
      <c r="B16266" s="23"/>
      <c r="C16266" s="21"/>
      <c r="D16266" s="21"/>
      <c r="E16266" s="21"/>
      <c r="F16266" s="24"/>
      <c r="G16266" s="20"/>
      <c r="H16266" s="8"/>
      <c r="I16266" s="8"/>
      <c r="J16266" s="26" t="str">
        <f t="shared" si="762"/>
        <v/>
      </c>
      <c r="K16266" s="8">
        <f t="shared" si="761"/>
        <v>-17257</v>
      </c>
    </row>
    <row r="16267" spans="1:11" x14ac:dyDescent="0.3">
      <c r="A16267" s="13" t="str">
        <f t="shared" si="763"/>
        <v/>
      </c>
      <c r="B16267" s="23"/>
      <c r="C16267" s="21"/>
      <c r="D16267" s="21"/>
      <c r="E16267" s="21"/>
      <c r="F16267" s="24"/>
      <c r="G16267" s="20"/>
      <c r="H16267" s="8"/>
      <c r="I16267" s="8"/>
      <c r="J16267" s="26" t="str">
        <f t="shared" si="762"/>
        <v/>
      </c>
      <c r="K16267" s="8">
        <f t="shared" ref="K16267:K16330" si="764">K16266-1</f>
        <v>-17258</v>
      </c>
    </row>
    <row r="16268" spans="1:11" x14ac:dyDescent="0.3">
      <c r="A16268" s="13" t="str">
        <f t="shared" si="763"/>
        <v/>
      </c>
      <c r="B16268" s="23"/>
      <c r="C16268" s="21"/>
      <c r="D16268" s="21"/>
      <c r="E16268" s="21"/>
      <c r="F16268" s="24"/>
      <c r="G16268" s="20"/>
      <c r="H16268" s="8"/>
      <c r="I16268" s="8"/>
      <c r="J16268" s="26" t="str">
        <f t="shared" si="762"/>
        <v/>
      </c>
      <c r="K16268" s="8">
        <f t="shared" si="764"/>
        <v>-17259</v>
      </c>
    </row>
    <row r="16269" spans="1:11" x14ac:dyDescent="0.3">
      <c r="A16269" s="13" t="str">
        <f t="shared" si="763"/>
        <v/>
      </c>
      <c r="B16269" s="23"/>
      <c r="C16269" s="21"/>
      <c r="D16269" s="21"/>
      <c r="E16269" s="21"/>
      <c r="F16269" s="24"/>
      <c r="G16269" s="20"/>
      <c r="H16269" s="8"/>
      <c r="I16269" s="8"/>
      <c r="J16269" s="26" t="str">
        <f t="shared" si="762"/>
        <v/>
      </c>
      <c r="K16269" s="8">
        <f t="shared" si="764"/>
        <v>-17260</v>
      </c>
    </row>
    <row r="16270" spans="1:11" x14ac:dyDescent="0.3">
      <c r="A16270" s="13" t="str">
        <f t="shared" si="763"/>
        <v/>
      </c>
      <c r="B16270" s="23"/>
      <c r="C16270" s="21"/>
      <c r="D16270" s="21"/>
      <c r="E16270" s="21"/>
      <c r="F16270" s="24"/>
      <c r="G16270" s="20"/>
      <c r="H16270" s="8"/>
      <c r="I16270" s="8"/>
      <c r="J16270" s="26" t="str">
        <f t="shared" si="762"/>
        <v/>
      </c>
      <c r="K16270" s="8">
        <f t="shared" si="764"/>
        <v>-17261</v>
      </c>
    </row>
    <row r="16271" spans="1:11" x14ac:dyDescent="0.3">
      <c r="A16271" s="13" t="str">
        <f t="shared" si="763"/>
        <v/>
      </c>
      <c r="B16271" s="23"/>
      <c r="C16271" s="21"/>
      <c r="D16271" s="21"/>
      <c r="E16271" s="21"/>
      <c r="F16271" s="24"/>
      <c r="G16271" s="20"/>
      <c r="H16271" s="8"/>
      <c r="I16271" s="8"/>
      <c r="J16271" s="26" t="str">
        <f t="shared" si="762"/>
        <v/>
      </c>
      <c r="K16271" s="8">
        <f t="shared" si="764"/>
        <v>-17262</v>
      </c>
    </row>
    <row r="16272" spans="1:11" x14ac:dyDescent="0.3">
      <c r="A16272" s="13" t="str">
        <f t="shared" si="763"/>
        <v/>
      </c>
      <c r="B16272" s="23"/>
      <c r="C16272" s="21"/>
      <c r="D16272" s="21"/>
      <c r="E16272" s="21"/>
      <c r="F16272" s="24"/>
      <c r="G16272" s="20"/>
      <c r="H16272" s="8"/>
      <c r="I16272" s="8"/>
      <c r="J16272" s="26" t="str">
        <f t="shared" si="762"/>
        <v/>
      </c>
      <c r="K16272" s="8">
        <f t="shared" si="764"/>
        <v>-17263</v>
      </c>
    </row>
    <row r="16273" spans="1:11" x14ac:dyDescent="0.3">
      <c r="A16273" s="13" t="str">
        <f t="shared" si="763"/>
        <v/>
      </c>
      <c r="B16273" s="23"/>
      <c r="C16273" s="21"/>
      <c r="D16273" s="21"/>
      <c r="E16273" s="21"/>
      <c r="F16273" s="24"/>
      <c r="G16273" s="20"/>
      <c r="H16273" s="8"/>
      <c r="I16273" s="8"/>
      <c r="J16273" s="26" t="str">
        <f t="shared" si="762"/>
        <v/>
      </c>
      <c r="K16273" s="8">
        <f t="shared" si="764"/>
        <v>-17264</v>
      </c>
    </row>
    <row r="16274" spans="1:11" x14ac:dyDescent="0.3">
      <c r="A16274" s="13" t="str">
        <f t="shared" si="763"/>
        <v/>
      </c>
      <c r="B16274" s="23"/>
      <c r="C16274" s="21"/>
      <c r="D16274" s="21"/>
      <c r="E16274" s="21"/>
      <c r="F16274" s="24"/>
      <c r="G16274" s="20"/>
      <c r="H16274" s="8"/>
      <c r="I16274" s="8"/>
      <c r="J16274" s="26" t="str">
        <f t="shared" si="762"/>
        <v/>
      </c>
      <c r="K16274" s="8">
        <f t="shared" si="764"/>
        <v>-17265</v>
      </c>
    </row>
    <row r="16275" spans="1:11" x14ac:dyDescent="0.3">
      <c r="A16275" s="13" t="str">
        <f t="shared" si="763"/>
        <v/>
      </c>
      <c r="B16275" s="23"/>
      <c r="C16275" s="21"/>
      <c r="D16275" s="21"/>
      <c r="E16275" s="21"/>
      <c r="F16275" s="24"/>
      <c r="G16275" s="20"/>
      <c r="H16275" s="8"/>
      <c r="I16275" s="8"/>
      <c r="J16275" s="26" t="str">
        <f t="shared" si="762"/>
        <v/>
      </c>
      <c r="K16275" s="8">
        <f t="shared" si="764"/>
        <v>-17266</v>
      </c>
    </row>
    <row r="16276" spans="1:11" x14ac:dyDescent="0.3">
      <c r="A16276" s="13" t="str">
        <f t="shared" si="763"/>
        <v/>
      </c>
      <c r="B16276" s="23"/>
      <c r="C16276" s="21"/>
      <c r="D16276" s="21"/>
      <c r="E16276" s="21"/>
      <c r="F16276" s="24"/>
      <c r="G16276" s="20"/>
      <c r="H16276" s="8"/>
      <c r="I16276" s="8"/>
      <c r="J16276" s="26" t="str">
        <f t="shared" si="762"/>
        <v/>
      </c>
      <c r="K16276" s="8">
        <f t="shared" si="764"/>
        <v>-17267</v>
      </c>
    </row>
    <row r="16277" spans="1:11" x14ac:dyDescent="0.3">
      <c r="A16277" s="13" t="str">
        <f t="shared" si="763"/>
        <v/>
      </c>
      <c r="B16277" s="23"/>
      <c r="C16277" s="21"/>
      <c r="D16277" s="21"/>
      <c r="E16277" s="21"/>
      <c r="F16277" s="24"/>
      <c r="G16277" s="20"/>
      <c r="H16277" s="8"/>
      <c r="I16277" s="8"/>
      <c r="J16277" s="26" t="str">
        <f t="shared" si="762"/>
        <v/>
      </c>
      <c r="K16277" s="8">
        <f t="shared" si="764"/>
        <v>-17268</v>
      </c>
    </row>
    <row r="16278" spans="1:11" x14ac:dyDescent="0.3">
      <c r="A16278" s="13" t="str">
        <f t="shared" si="763"/>
        <v/>
      </c>
      <c r="B16278" s="23"/>
      <c r="C16278" s="21"/>
      <c r="D16278" s="21"/>
      <c r="E16278" s="21"/>
      <c r="F16278" s="24"/>
      <c r="G16278" s="20"/>
      <c r="H16278" s="8"/>
      <c r="I16278" s="8"/>
      <c r="J16278" s="26" t="str">
        <f t="shared" si="762"/>
        <v/>
      </c>
      <c r="K16278" s="8">
        <f t="shared" si="764"/>
        <v>-17269</v>
      </c>
    </row>
    <row r="16279" spans="1:11" x14ac:dyDescent="0.3">
      <c r="A16279" s="13" t="str">
        <f t="shared" si="763"/>
        <v/>
      </c>
      <c r="B16279" s="23"/>
      <c r="C16279" s="21"/>
      <c r="D16279" s="21"/>
      <c r="E16279" s="21"/>
      <c r="F16279" s="24"/>
      <c r="G16279" s="20"/>
      <c r="H16279" s="8"/>
      <c r="I16279" s="8"/>
      <c r="J16279" s="26" t="str">
        <f t="shared" si="762"/>
        <v/>
      </c>
      <c r="K16279" s="8">
        <f t="shared" si="764"/>
        <v>-17270</v>
      </c>
    </row>
    <row r="16280" spans="1:11" x14ac:dyDescent="0.3">
      <c r="A16280" s="13" t="str">
        <f t="shared" si="763"/>
        <v/>
      </c>
      <c r="B16280" s="23"/>
      <c r="C16280" s="21"/>
      <c r="D16280" s="21"/>
      <c r="E16280" s="21"/>
      <c r="F16280" s="24"/>
      <c r="G16280" s="20"/>
      <c r="H16280" s="8"/>
      <c r="I16280" s="8"/>
      <c r="J16280" s="26" t="str">
        <f t="shared" si="762"/>
        <v/>
      </c>
      <c r="K16280" s="8">
        <f t="shared" si="764"/>
        <v>-17271</v>
      </c>
    </row>
    <row r="16281" spans="1:11" x14ac:dyDescent="0.3">
      <c r="A16281" s="13" t="str">
        <f t="shared" si="763"/>
        <v/>
      </c>
      <c r="B16281" s="23"/>
      <c r="C16281" s="21"/>
      <c r="D16281" s="21"/>
      <c r="E16281" s="21"/>
      <c r="F16281" s="24"/>
      <c r="G16281" s="20"/>
      <c r="H16281" s="8"/>
      <c r="I16281" s="8"/>
      <c r="J16281" s="26" t="str">
        <f t="shared" si="762"/>
        <v/>
      </c>
      <c r="K16281" s="8">
        <f t="shared" si="764"/>
        <v>-17272</v>
      </c>
    </row>
    <row r="16282" spans="1:11" x14ac:dyDescent="0.3">
      <c r="A16282" s="13" t="str">
        <f t="shared" si="763"/>
        <v/>
      </c>
      <c r="B16282" s="23"/>
      <c r="C16282" s="21"/>
      <c r="D16282" s="21"/>
      <c r="E16282" s="21"/>
      <c r="F16282" s="24"/>
      <c r="G16282" s="20"/>
      <c r="H16282" s="8"/>
      <c r="I16282" s="8"/>
      <c r="J16282" s="26" t="str">
        <f t="shared" si="762"/>
        <v/>
      </c>
      <c r="K16282" s="8">
        <f t="shared" si="764"/>
        <v>-17273</v>
      </c>
    </row>
    <row r="16283" spans="1:11" x14ac:dyDescent="0.3">
      <c r="A16283" s="13" t="str">
        <f t="shared" si="763"/>
        <v/>
      </c>
      <c r="B16283" s="23"/>
      <c r="C16283" s="21"/>
      <c r="D16283" s="21"/>
      <c r="E16283" s="21"/>
      <c r="F16283" s="24"/>
      <c r="G16283" s="20"/>
      <c r="H16283" s="8"/>
      <c r="I16283" s="8"/>
      <c r="J16283" s="26" t="str">
        <f t="shared" si="762"/>
        <v/>
      </c>
      <c r="K16283" s="8">
        <f t="shared" si="764"/>
        <v>-17274</v>
      </c>
    </row>
    <row r="16284" spans="1:11" x14ac:dyDescent="0.3">
      <c r="A16284" s="13" t="str">
        <f t="shared" si="763"/>
        <v/>
      </c>
      <c r="B16284" s="23"/>
      <c r="C16284" s="21"/>
      <c r="D16284" s="21"/>
      <c r="E16284" s="21"/>
      <c r="F16284" s="24"/>
      <c r="G16284" s="20"/>
      <c r="H16284" s="8"/>
      <c r="I16284" s="8"/>
      <c r="J16284" s="26" t="str">
        <f t="shared" si="762"/>
        <v/>
      </c>
      <c r="K16284" s="8">
        <f t="shared" si="764"/>
        <v>-17275</v>
      </c>
    </row>
    <row r="16285" spans="1:11" x14ac:dyDescent="0.3">
      <c r="A16285" s="13" t="str">
        <f t="shared" si="763"/>
        <v/>
      </c>
      <c r="B16285" s="23"/>
      <c r="C16285" s="21"/>
      <c r="D16285" s="21"/>
      <c r="E16285" s="21"/>
      <c r="F16285" s="24"/>
      <c r="G16285" s="20"/>
      <c r="H16285" s="8"/>
      <c r="I16285" s="8"/>
      <c r="J16285" s="26" t="str">
        <f t="shared" si="762"/>
        <v/>
      </c>
      <c r="K16285" s="8">
        <f t="shared" si="764"/>
        <v>-17276</v>
      </c>
    </row>
    <row r="16286" spans="1:11" x14ac:dyDescent="0.3">
      <c r="A16286" s="13" t="str">
        <f t="shared" si="763"/>
        <v/>
      </c>
      <c r="B16286" s="23"/>
      <c r="C16286" s="21"/>
      <c r="D16286" s="21"/>
      <c r="E16286" s="21"/>
      <c r="F16286" s="24"/>
      <c r="G16286" s="20"/>
      <c r="H16286" s="8"/>
      <c r="I16286" s="8"/>
      <c r="J16286" s="26" t="str">
        <f t="shared" si="762"/>
        <v/>
      </c>
      <c r="K16286" s="8">
        <f t="shared" si="764"/>
        <v>-17277</v>
      </c>
    </row>
    <row r="16287" spans="1:11" x14ac:dyDescent="0.3">
      <c r="A16287" s="13" t="str">
        <f t="shared" si="763"/>
        <v/>
      </c>
      <c r="B16287" s="23"/>
      <c r="C16287" s="21"/>
      <c r="D16287" s="21"/>
      <c r="E16287" s="21"/>
      <c r="F16287" s="24"/>
      <c r="G16287" s="20"/>
      <c r="H16287" s="8"/>
      <c r="I16287" s="8"/>
      <c r="J16287" s="26" t="str">
        <f t="shared" si="762"/>
        <v/>
      </c>
      <c r="K16287" s="8">
        <f t="shared" si="764"/>
        <v>-17278</v>
      </c>
    </row>
    <row r="16288" spans="1:11" x14ac:dyDescent="0.3">
      <c r="A16288" s="13" t="str">
        <f t="shared" si="763"/>
        <v/>
      </c>
      <c r="B16288" s="23"/>
      <c r="C16288" s="21"/>
      <c r="D16288" s="21"/>
      <c r="E16288" s="21"/>
      <c r="F16288" s="24"/>
      <c r="G16288" s="20"/>
      <c r="H16288" s="8"/>
      <c r="I16288" s="8"/>
      <c r="J16288" s="26" t="str">
        <f t="shared" si="762"/>
        <v/>
      </c>
      <c r="K16288" s="8">
        <f t="shared" si="764"/>
        <v>-17279</v>
      </c>
    </row>
    <row r="16289" spans="1:11" x14ac:dyDescent="0.3">
      <c r="A16289" s="13" t="str">
        <f t="shared" si="763"/>
        <v/>
      </c>
      <c r="B16289" s="23"/>
      <c r="C16289" s="21"/>
      <c r="D16289" s="21"/>
      <c r="E16289" s="21"/>
      <c r="F16289" s="24"/>
      <c r="G16289" s="20"/>
      <c r="H16289" s="8"/>
      <c r="I16289" s="8"/>
      <c r="J16289" s="26" t="str">
        <f t="shared" si="762"/>
        <v/>
      </c>
      <c r="K16289" s="8">
        <f t="shared" si="764"/>
        <v>-17280</v>
      </c>
    </row>
    <row r="16290" spans="1:11" x14ac:dyDescent="0.3">
      <c r="A16290" s="13" t="str">
        <f t="shared" si="763"/>
        <v/>
      </c>
      <c r="B16290" s="23"/>
      <c r="C16290" s="21"/>
      <c r="D16290" s="21"/>
      <c r="E16290" s="21"/>
      <c r="F16290" s="24"/>
      <c r="G16290" s="20"/>
      <c r="H16290" s="8"/>
      <c r="I16290" s="8"/>
      <c r="J16290" s="26" t="str">
        <f t="shared" si="762"/>
        <v/>
      </c>
      <c r="K16290" s="8">
        <f t="shared" si="764"/>
        <v>-17281</v>
      </c>
    </row>
    <row r="16291" spans="1:11" x14ac:dyDescent="0.3">
      <c r="A16291" s="13" t="str">
        <f t="shared" si="763"/>
        <v/>
      </c>
      <c r="B16291" s="23"/>
      <c r="C16291" s="21"/>
      <c r="D16291" s="21"/>
      <c r="E16291" s="21"/>
      <c r="F16291" s="24"/>
      <c r="G16291" s="20"/>
      <c r="H16291" s="8"/>
      <c r="I16291" s="8"/>
      <c r="J16291" s="26" t="str">
        <f t="shared" si="762"/>
        <v/>
      </c>
      <c r="K16291" s="8">
        <f t="shared" si="764"/>
        <v>-17282</v>
      </c>
    </row>
    <row r="16292" spans="1:11" x14ac:dyDescent="0.3">
      <c r="A16292" s="13" t="str">
        <f t="shared" si="763"/>
        <v/>
      </c>
      <c r="B16292" s="23"/>
      <c r="C16292" s="21"/>
      <c r="D16292" s="21"/>
      <c r="E16292" s="21"/>
      <c r="F16292" s="24"/>
      <c r="G16292" s="20"/>
      <c r="H16292" s="8"/>
      <c r="I16292" s="8"/>
      <c r="J16292" s="26" t="str">
        <f t="shared" si="762"/>
        <v/>
      </c>
      <c r="K16292" s="8">
        <f t="shared" si="764"/>
        <v>-17283</v>
      </c>
    </row>
    <row r="16293" spans="1:11" x14ac:dyDescent="0.3">
      <c r="A16293" s="13" t="str">
        <f t="shared" si="763"/>
        <v/>
      </c>
      <c r="B16293" s="23"/>
      <c r="C16293" s="21"/>
      <c r="D16293" s="21"/>
      <c r="E16293" s="21"/>
      <c r="F16293" s="24"/>
      <c r="G16293" s="20"/>
      <c r="H16293" s="8"/>
      <c r="I16293" s="8"/>
      <c r="J16293" s="26" t="str">
        <f t="shared" si="762"/>
        <v/>
      </c>
      <c r="K16293" s="8">
        <f t="shared" si="764"/>
        <v>-17284</v>
      </c>
    </row>
    <row r="16294" spans="1:11" x14ac:dyDescent="0.3">
      <c r="A16294" s="13" t="str">
        <f t="shared" si="763"/>
        <v/>
      </c>
      <c r="B16294" s="23"/>
      <c r="C16294" s="21"/>
      <c r="D16294" s="21"/>
      <c r="E16294" s="21"/>
      <c r="F16294" s="24"/>
      <c r="G16294" s="20"/>
      <c r="H16294" s="8"/>
      <c r="I16294" s="8"/>
      <c r="J16294" s="26" t="str">
        <f t="shared" si="762"/>
        <v/>
      </c>
      <c r="K16294" s="8">
        <f t="shared" si="764"/>
        <v>-17285</v>
      </c>
    </row>
    <row r="16295" spans="1:11" x14ac:dyDescent="0.3">
      <c r="A16295" s="13" t="str">
        <f t="shared" si="763"/>
        <v/>
      </c>
      <c r="B16295" s="23"/>
      <c r="C16295" s="21"/>
      <c r="D16295" s="21"/>
      <c r="E16295" s="21"/>
      <c r="F16295" s="24"/>
      <c r="G16295" s="20"/>
      <c r="H16295" s="8"/>
      <c r="I16295" s="8"/>
      <c r="J16295" s="26" t="str">
        <f t="shared" si="762"/>
        <v/>
      </c>
      <c r="K16295" s="8">
        <f t="shared" si="764"/>
        <v>-17286</v>
      </c>
    </row>
    <row r="16296" spans="1:11" x14ac:dyDescent="0.3">
      <c r="A16296" s="13" t="str">
        <f t="shared" si="763"/>
        <v/>
      </c>
      <c r="B16296" s="23"/>
      <c r="C16296" s="21"/>
      <c r="D16296" s="21"/>
      <c r="E16296" s="21"/>
      <c r="F16296" s="24"/>
      <c r="G16296" s="20"/>
      <c r="H16296" s="8"/>
      <c r="I16296" s="8"/>
      <c r="J16296" s="26" t="str">
        <f t="shared" si="762"/>
        <v/>
      </c>
      <c r="K16296" s="8">
        <f t="shared" si="764"/>
        <v>-17287</v>
      </c>
    </row>
    <row r="16297" spans="1:11" x14ac:dyDescent="0.3">
      <c r="A16297" s="13" t="str">
        <f t="shared" si="763"/>
        <v/>
      </c>
      <c r="B16297" s="23"/>
      <c r="C16297" s="21"/>
      <c r="D16297" s="21"/>
      <c r="E16297" s="21"/>
      <c r="F16297" s="24"/>
      <c r="G16297" s="20"/>
      <c r="H16297" s="8"/>
      <c r="I16297" s="8"/>
      <c r="J16297" s="26" t="str">
        <f t="shared" si="762"/>
        <v/>
      </c>
      <c r="K16297" s="8">
        <f t="shared" si="764"/>
        <v>-17288</v>
      </c>
    </row>
    <row r="16298" spans="1:11" x14ac:dyDescent="0.3">
      <c r="A16298" s="13" t="str">
        <f t="shared" si="763"/>
        <v/>
      </c>
      <c r="B16298" s="23"/>
      <c r="C16298" s="21"/>
      <c r="D16298" s="21"/>
      <c r="E16298" s="21"/>
      <c r="F16298" s="24"/>
      <c r="G16298" s="20"/>
      <c r="H16298" s="8"/>
      <c r="I16298" s="8"/>
      <c r="J16298" s="26" t="str">
        <f t="shared" si="762"/>
        <v/>
      </c>
      <c r="K16298" s="8">
        <f t="shared" si="764"/>
        <v>-17289</v>
      </c>
    </row>
    <row r="16299" spans="1:11" x14ac:dyDescent="0.3">
      <c r="A16299" s="13" t="str">
        <f t="shared" si="763"/>
        <v/>
      </c>
      <c r="B16299" s="23"/>
      <c r="C16299" s="21"/>
      <c r="D16299" s="21"/>
      <c r="E16299" s="21"/>
      <c r="F16299" s="24"/>
      <c r="G16299" s="20"/>
      <c r="H16299" s="8"/>
      <c r="I16299" s="8"/>
      <c r="J16299" s="26" t="str">
        <f t="shared" si="762"/>
        <v/>
      </c>
      <c r="K16299" s="8">
        <f t="shared" si="764"/>
        <v>-17290</v>
      </c>
    </row>
    <row r="16300" spans="1:11" x14ac:dyDescent="0.3">
      <c r="A16300" s="13" t="str">
        <f t="shared" si="763"/>
        <v/>
      </c>
      <c r="B16300" s="23"/>
      <c r="C16300" s="21"/>
      <c r="D16300" s="21"/>
      <c r="E16300" s="21"/>
      <c r="F16300" s="24"/>
      <c r="G16300" s="20"/>
      <c r="H16300" s="8"/>
      <c r="I16300" s="8"/>
      <c r="J16300" s="26" t="str">
        <f t="shared" si="762"/>
        <v/>
      </c>
      <c r="K16300" s="8">
        <f t="shared" si="764"/>
        <v>-17291</v>
      </c>
    </row>
    <row r="16301" spans="1:11" x14ac:dyDescent="0.3">
      <c r="A16301" s="13" t="str">
        <f t="shared" si="763"/>
        <v/>
      </c>
      <c r="B16301" s="23"/>
      <c r="C16301" s="21"/>
      <c r="D16301" s="21"/>
      <c r="E16301" s="21"/>
      <c r="F16301" s="24"/>
      <c r="G16301" s="20"/>
      <c r="H16301" s="8"/>
      <c r="I16301" s="8"/>
      <c r="J16301" s="26" t="str">
        <f t="shared" si="762"/>
        <v/>
      </c>
      <c r="K16301" s="8">
        <f t="shared" si="764"/>
        <v>-17292</v>
      </c>
    </row>
    <row r="16302" spans="1:11" x14ac:dyDescent="0.3">
      <c r="A16302" s="13" t="str">
        <f t="shared" si="763"/>
        <v/>
      </c>
      <c r="B16302" s="23"/>
      <c r="C16302" s="21"/>
      <c r="D16302" s="21"/>
      <c r="E16302" s="21"/>
      <c r="F16302" s="24"/>
      <c r="G16302" s="20"/>
      <c r="H16302" s="8"/>
      <c r="I16302" s="8"/>
      <c r="J16302" s="26" t="str">
        <f t="shared" si="762"/>
        <v/>
      </c>
      <c r="K16302" s="8">
        <f t="shared" si="764"/>
        <v>-17293</v>
      </c>
    </row>
    <row r="16303" spans="1:11" x14ac:dyDescent="0.3">
      <c r="A16303" s="13" t="str">
        <f t="shared" si="763"/>
        <v/>
      </c>
      <c r="B16303" s="23"/>
      <c r="C16303" s="21"/>
      <c r="D16303" s="21"/>
      <c r="E16303" s="21"/>
      <c r="F16303" s="24"/>
      <c r="G16303" s="20"/>
      <c r="H16303" s="8"/>
      <c r="I16303" s="8"/>
      <c r="J16303" s="26" t="str">
        <f t="shared" si="762"/>
        <v/>
      </c>
      <c r="K16303" s="8">
        <f t="shared" si="764"/>
        <v>-17294</v>
      </c>
    </row>
    <row r="16304" spans="1:11" x14ac:dyDescent="0.3">
      <c r="A16304" s="13" t="str">
        <f t="shared" si="763"/>
        <v/>
      </c>
      <c r="B16304" s="23"/>
      <c r="C16304" s="21"/>
      <c r="D16304" s="21"/>
      <c r="E16304" s="21"/>
      <c r="F16304" s="24"/>
      <c r="G16304" s="20"/>
      <c r="H16304" s="8"/>
      <c r="I16304" s="8"/>
      <c r="J16304" s="26" t="str">
        <f t="shared" si="762"/>
        <v/>
      </c>
      <c r="K16304" s="8">
        <f t="shared" si="764"/>
        <v>-17295</v>
      </c>
    </row>
    <row r="16305" spans="1:11" x14ac:dyDescent="0.3">
      <c r="A16305" s="13" t="str">
        <f t="shared" si="763"/>
        <v/>
      </c>
      <c r="B16305" s="23"/>
      <c r="C16305" s="21"/>
      <c r="D16305" s="21"/>
      <c r="E16305" s="21"/>
      <c r="F16305" s="24"/>
      <c r="G16305" s="20"/>
      <c r="H16305" s="8"/>
      <c r="I16305" s="8"/>
      <c r="J16305" s="26" t="str">
        <f t="shared" si="762"/>
        <v/>
      </c>
      <c r="K16305" s="8">
        <f t="shared" si="764"/>
        <v>-17296</v>
      </c>
    </row>
    <row r="16306" spans="1:11" x14ac:dyDescent="0.3">
      <c r="A16306" s="13" t="str">
        <f t="shared" si="763"/>
        <v/>
      </c>
      <c r="B16306" s="23"/>
      <c r="C16306" s="21"/>
      <c r="D16306" s="21"/>
      <c r="E16306" s="21"/>
      <c r="F16306" s="24"/>
      <c r="G16306" s="20"/>
      <c r="H16306" s="8"/>
      <c r="I16306" s="8"/>
      <c r="J16306" s="26" t="str">
        <f t="shared" si="762"/>
        <v/>
      </c>
      <c r="K16306" s="8">
        <f t="shared" si="764"/>
        <v>-17297</v>
      </c>
    </row>
    <row r="16307" spans="1:11" x14ac:dyDescent="0.3">
      <c r="A16307" s="13" t="str">
        <f t="shared" si="763"/>
        <v/>
      </c>
      <c r="B16307" s="23"/>
      <c r="C16307" s="21"/>
      <c r="D16307" s="21"/>
      <c r="E16307" s="21"/>
      <c r="F16307" s="24"/>
      <c r="G16307" s="20"/>
      <c r="H16307" s="8"/>
      <c r="I16307" s="8"/>
      <c r="J16307" s="26" t="str">
        <f t="shared" si="762"/>
        <v/>
      </c>
      <c r="K16307" s="8">
        <f t="shared" si="764"/>
        <v>-17298</v>
      </c>
    </row>
    <row r="16308" spans="1:11" x14ac:dyDescent="0.3">
      <c r="A16308" s="13" t="str">
        <f t="shared" si="763"/>
        <v/>
      </c>
      <c r="B16308" s="23"/>
      <c r="C16308" s="21"/>
      <c r="D16308" s="21"/>
      <c r="E16308" s="21"/>
      <c r="F16308" s="24"/>
      <c r="G16308" s="20"/>
      <c r="H16308" s="8"/>
      <c r="I16308" s="8"/>
      <c r="J16308" s="26" t="str">
        <f t="shared" si="762"/>
        <v/>
      </c>
      <c r="K16308" s="8">
        <f t="shared" si="764"/>
        <v>-17299</v>
      </c>
    </row>
    <row r="16309" spans="1:11" x14ac:dyDescent="0.3">
      <c r="A16309" s="13" t="str">
        <f t="shared" si="763"/>
        <v/>
      </c>
      <c r="B16309" s="23"/>
      <c r="C16309" s="21"/>
      <c r="D16309" s="21"/>
      <c r="E16309" s="21"/>
      <c r="F16309" s="24"/>
      <c r="G16309" s="20"/>
      <c r="H16309" s="8"/>
      <c r="I16309" s="8"/>
      <c r="J16309" s="26" t="str">
        <f t="shared" si="762"/>
        <v/>
      </c>
      <c r="K16309" s="8">
        <f t="shared" si="764"/>
        <v>-17300</v>
      </c>
    </row>
    <row r="16310" spans="1:11" x14ac:dyDescent="0.3">
      <c r="A16310" s="13" t="str">
        <f t="shared" si="763"/>
        <v/>
      </c>
      <c r="B16310" s="23"/>
      <c r="C16310" s="21"/>
      <c r="D16310" s="21"/>
      <c r="E16310" s="21"/>
      <c r="F16310" s="24"/>
      <c r="G16310" s="20"/>
      <c r="H16310" s="8"/>
      <c r="I16310" s="8"/>
      <c r="J16310" s="26" t="str">
        <f t="shared" si="762"/>
        <v/>
      </c>
      <c r="K16310" s="8">
        <f t="shared" si="764"/>
        <v>-17301</v>
      </c>
    </row>
    <row r="16311" spans="1:11" x14ac:dyDescent="0.3">
      <c r="A16311" s="13" t="str">
        <f t="shared" si="763"/>
        <v/>
      </c>
      <c r="B16311" s="23"/>
      <c r="C16311" s="21"/>
      <c r="D16311" s="21"/>
      <c r="E16311" s="21"/>
      <c r="F16311" s="24"/>
      <c r="G16311" s="20"/>
      <c r="H16311" s="8"/>
      <c r="I16311" s="8"/>
      <c r="J16311" s="26" t="str">
        <f t="shared" si="762"/>
        <v/>
      </c>
      <c r="K16311" s="8">
        <f t="shared" si="764"/>
        <v>-17302</v>
      </c>
    </row>
    <row r="16312" spans="1:11" x14ac:dyDescent="0.3">
      <c r="A16312" s="13" t="str">
        <f t="shared" si="763"/>
        <v/>
      </c>
      <c r="B16312" s="23"/>
      <c r="C16312" s="21"/>
      <c r="D16312" s="21"/>
      <c r="E16312" s="21"/>
      <c r="F16312" s="24"/>
      <c r="G16312" s="20"/>
      <c r="H16312" s="8"/>
      <c r="I16312" s="8"/>
      <c r="J16312" s="26" t="str">
        <f t="shared" si="762"/>
        <v/>
      </c>
      <c r="K16312" s="8">
        <f t="shared" si="764"/>
        <v>-17303</v>
      </c>
    </row>
    <row r="16313" spans="1:11" x14ac:dyDescent="0.3">
      <c r="A16313" s="13" t="str">
        <f t="shared" si="763"/>
        <v/>
      </c>
      <c r="B16313" s="23"/>
      <c r="C16313" s="21"/>
      <c r="D16313" s="21"/>
      <c r="E16313" s="21"/>
      <c r="F16313" s="24"/>
      <c r="G16313" s="20"/>
      <c r="H16313" s="8"/>
      <c r="I16313" s="8"/>
      <c r="J16313" s="26" t="str">
        <f t="shared" si="762"/>
        <v/>
      </c>
      <c r="K16313" s="8">
        <f t="shared" si="764"/>
        <v>-17304</v>
      </c>
    </row>
    <row r="16314" spans="1:11" x14ac:dyDescent="0.3">
      <c r="A16314" s="13" t="str">
        <f t="shared" si="763"/>
        <v/>
      </c>
      <c r="B16314" s="23"/>
      <c r="C16314" s="21"/>
      <c r="D16314" s="21"/>
      <c r="E16314" s="21"/>
      <c r="F16314" s="24"/>
      <c r="G16314" s="20"/>
      <c r="H16314" s="8"/>
      <c r="I16314" s="8"/>
      <c r="J16314" s="26" t="str">
        <f t="shared" si="762"/>
        <v/>
      </c>
      <c r="K16314" s="8">
        <f t="shared" si="764"/>
        <v>-17305</v>
      </c>
    </row>
    <row r="16315" spans="1:11" x14ac:dyDescent="0.3">
      <c r="A16315" s="13" t="str">
        <f t="shared" si="763"/>
        <v/>
      </c>
      <c r="B16315" s="23"/>
      <c r="C16315" s="21"/>
      <c r="D16315" s="21"/>
      <c r="E16315" s="21"/>
      <c r="F16315" s="24"/>
      <c r="G16315" s="20"/>
      <c r="H16315" s="8"/>
      <c r="I16315" s="8"/>
      <c r="J16315" s="26" t="str">
        <f t="shared" si="762"/>
        <v/>
      </c>
      <c r="K16315" s="8">
        <f t="shared" si="764"/>
        <v>-17306</v>
      </c>
    </row>
    <row r="16316" spans="1:11" x14ac:dyDescent="0.3">
      <c r="A16316" s="13" t="str">
        <f t="shared" si="763"/>
        <v/>
      </c>
      <c r="B16316" s="23"/>
      <c r="C16316" s="21"/>
      <c r="D16316" s="21"/>
      <c r="E16316" s="21"/>
      <c r="F16316" s="24"/>
      <c r="G16316" s="20"/>
      <c r="H16316" s="8"/>
      <c r="I16316" s="8"/>
      <c r="J16316" s="26" t="str">
        <f t="shared" si="762"/>
        <v/>
      </c>
      <c r="K16316" s="8">
        <f t="shared" si="764"/>
        <v>-17307</v>
      </c>
    </row>
    <row r="16317" spans="1:11" x14ac:dyDescent="0.3">
      <c r="A16317" s="13" t="str">
        <f t="shared" si="763"/>
        <v/>
      </c>
      <c r="B16317" s="23"/>
      <c r="C16317" s="21"/>
      <c r="D16317" s="21"/>
      <c r="E16317" s="21"/>
      <c r="F16317" s="24"/>
      <c r="G16317" s="20"/>
      <c r="H16317" s="8"/>
      <c r="I16317" s="8"/>
      <c r="J16317" s="26" t="str">
        <f t="shared" si="762"/>
        <v/>
      </c>
      <c r="K16317" s="8">
        <f t="shared" si="764"/>
        <v>-17308</v>
      </c>
    </row>
    <row r="16318" spans="1:11" x14ac:dyDescent="0.3">
      <c r="A16318" s="13" t="str">
        <f t="shared" si="763"/>
        <v/>
      </c>
      <c r="B16318" s="23"/>
      <c r="C16318" s="21"/>
      <c r="D16318" s="21"/>
      <c r="E16318" s="21"/>
      <c r="F16318" s="24"/>
      <c r="G16318" s="20"/>
      <c r="H16318" s="8"/>
      <c r="I16318" s="8"/>
      <c r="J16318" s="26" t="str">
        <f t="shared" si="762"/>
        <v/>
      </c>
      <c r="K16318" s="8">
        <f t="shared" si="764"/>
        <v>-17309</v>
      </c>
    </row>
    <row r="16319" spans="1:11" x14ac:dyDescent="0.3">
      <c r="A16319" s="13" t="str">
        <f t="shared" si="763"/>
        <v/>
      </c>
      <c r="B16319" s="23"/>
      <c r="C16319" s="21"/>
      <c r="D16319" s="21"/>
      <c r="E16319" s="21"/>
      <c r="F16319" s="24"/>
      <c r="G16319" s="20"/>
      <c r="H16319" s="8"/>
      <c r="I16319" s="8"/>
      <c r="J16319" s="26" t="str">
        <f t="shared" si="762"/>
        <v/>
      </c>
      <c r="K16319" s="8">
        <f t="shared" si="764"/>
        <v>-17310</v>
      </c>
    </row>
    <row r="16320" spans="1:11" x14ac:dyDescent="0.3">
      <c r="A16320" s="13" t="str">
        <f t="shared" si="763"/>
        <v/>
      </c>
      <c r="B16320" s="23"/>
      <c r="C16320" s="21"/>
      <c r="D16320" s="21"/>
      <c r="E16320" s="21"/>
      <c r="F16320" s="24"/>
      <c r="G16320" s="20"/>
      <c r="H16320" s="8"/>
      <c r="I16320" s="8"/>
      <c r="J16320" s="26" t="str">
        <f t="shared" si="762"/>
        <v/>
      </c>
      <c r="K16320" s="8">
        <f t="shared" si="764"/>
        <v>-17311</v>
      </c>
    </row>
    <row r="16321" spans="1:11" x14ac:dyDescent="0.3">
      <c r="A16321" s="13" t="str">
        <f t="shared" si="763"/>
        <v/>
      </c>
      <c r="B16321" s="23"/>
      <c r="C16321" s="21"/>
      <c r="D16321" s="21"/>
      <c r="E16321" s="21"/>
      <c r="F16321" s="24"/>
      <c r="G16321" s="20"/>
      <c r="H16321" s="8"/>
      <c r="I16321" s="8"/>
      <c r="J16321" s="26" t="str">
        <f t="shared" si="762"/>
        <v/>
      </c>
      <c r="K16321" s="8">
        <f t="shared" si="764"/>
        <v>-17312</v>
      </c>
    </row>
    <row r="16322" spans="1:11" x14ac:dyDescent="0.3">
      <c r="A16322" s="13" t="str">
        <f t="shared" si="763"/>
        <v/>
      </c>
      <c r="B16322" s="23"/>
      <c r="C16322" s="21"/>
      <c r="D16322" s="21"/>
      <c r="E16322" s="21"/>
      <c r="F16322" s="24"/>
      <c r="G16322" s="20"/>
      <c r="H16322" s="8"/>
      <c r="I16322" s="8"/>
      <c r="J16322" s="26" t="str">
        <f t="shared" si="762"/>
        <v/>
      </c>
      <c r="K16322" s="8">
        <f t="shared" si="764"/>
        <v>-17313</v>
      </c>
    </row>
    <row r="16323" spans="1:11" x14ac:dyDescent="0.3">
      <c r="A16323" s="13" t="str">
        <f t="shared" si="763"/>
        <v/>
      </c>
      <c r="B16323" s="23"/>
      <c r="C16323" s="21"/>
      <c r="D16323" s="21"/>
      <c r="E16323" s="21"/>
      <c r="F16323" s="24"/>
      <c r="G16323" s="20"/>
      <c r="H16323" s="8"/>
      <c r="I16323" s="8"/>
      <c r="J16323" s="26" t="str">
        <f t="shared" si="762"/>
        <v/>
      </c>
      <c r="K16323" s="8">
        <f t="shared" si="764"/>
        <v>-17314</v>
      </c>
    </row>
    <row r="16324" spans="1:11" x14ac:dyDescent="0.3">
      <c r="A16324" s="13" t="str">
        <f t="shared" si="763"/>
        <v/>
      </c>
      <c r="B16324" s="23"/>
      <c r="C16324" s="21"/>
      <c r="D16324" s="21"/>
      <c r="E16324" s="21"/>
      <c r="F16324" s="24"/>
      <c r="G16324" s="20"/>
      <c r="H16324" s="8"/>
      <c r="I16324" s="8"/>
      <c r="J16324" s="26" t="str">
        <f t="shared" si="762"/>
        <v/>
      </c>
      <c r="K16324" s="8">
        <f t="shared" si="764"/>
        <v>-17315</v>
      </c>
    </row>
    <row r="16325" spans="1:11" x14ac:dyDescent="0.3">
      <c r="A16325" s="13" t="str">
        <f t="shared" si="763"/>
        <v/>
      </c>
      <c r="B16325" s="23"/>
      <c r="C16325" s="21"/>
      <c r="D16325" s="21"/>
      <c r="E16325" s="21"/>
      <c r="F16325" s="24"/>
      <c r="G16325" s="20"/>
      <c r="H16325" s="8"/>
      <c r="I16325" s="8"/>
      <c r="J16325" s="26" t="str">
        <f t="shared" si="762"/>
        <v/>
      </c>
      <c r="K16325" s="8">
        <f t="shared" si="764"/>
        <v>-17316</v>
      </c>
    </row>
    <row r="16326" spans="1:11" x14ac:dyDescent="0.3">
      <c r="A16326" s="13" t="str">
        <f t="shared" si="763"/>
        <v/>
      </c>
      <c r="B16326" s="23"/>
      <c r="C16326" s="21"/>
      <c r="D16326" s="21"/>
      <c r="E16326" s="21"/>
      <c r="F16326" s="24"/>
      <c r="G16326" s="20"/>
      <c r="H16326" s="8"/>
      <c r="I16326" s="8"/>
      <c r="J16326" s="26" t="str">
        <f t="shared" si="762"/>
        <v/>
      </c>
      <c r="K16326" s="8">
        <f t="shared" si="764"/>
        <v>-17317</v>
      </c>
    </row>
    <row r="16327" spans="1:11" x14ac:dyDescent="0.3">
      <c r="A16327" s="13" t="str">
        <f t="shared" si="763"/>
        <v/>
      </c>
      <c r="B16327" s="23"/>
      <c r="C16327" s="21"/>
      <c r="D16327" s="21"/>
      <c r="E16327" s="21"/>
      <c r="F16327" s="24"/>
      <c r="G16327" s="20"/>
      <c r="H16327" s="8"/>
      <c r="I16327" s="8"/>
      <c r="J16327" s="26" t="str">
        <f t="shared" si="762"/>
        <v/>
      </c>
      <c r="K16327" s="8">
        <f t="shared" si="764"/>
        <v>-17318</v>
      </c>
    </row>
    <row r="16328" spans="1:11" x14ac:dyDescent="0.3">
      <c r="A16328" s="13" t="str">
        <f t="shared" si="763"/>
        <v/>
      </c>
      <c r="B16328" s="23"/>
      <c r="C16328" s="21"/>
      <c r="D16328" s="21"/>
      <c r="E16328" s="21"/>
      <c r="F16328" s="24"/>
      <c r="G16328" s="20"/>
      <c r="H16328" s="8"/>
      <c r="I16328" s="8"/>
      <c r="J16328" s="26" t="str">
        <f t="shared" si="762"/>
        <v/>
      </c>
      <c r="K16328" s="8">
        <f t="shared" si="764"/>
        <v>-17319</v>
      </c>
    </row>
    <row r="16329" spans="1:11" x14ac:dyDescent="0.3">
      <c r="A16329" s="13" t="str">
        <f t="shared" si="763"/>
        <v/>
      </c>
      <c r="B16329" s="23"/>
      <c r="C16329" s="21"/>
      <c r="D16329" s="21"/>
      <c r="E16329" s="21"/>
      <c r="F16329" s="24"/>
      <c r="G16329" s="20"/>
      <c r="H16329" s="8"/>
      <c r="I16329" s="8"/>
      <c r="J16329" s="26" t="str">
        <f t="shared" ref="J16329:J16392" si="765">IF(A16329="","",IF(H16329="",K16329,H16329))</f>
        <v/>
      </c>
      <c r="K16329" s="8">
        <f t="shared" si="764"/>
        <v>-17320</v>
      </c>
    </row>
    <row r="16330" spans="1:11" x14ac:dyDescent="0.3">
      <c r="A16330" s="13" t="str">
        <f t="shared" ref="A16330:A16393" si="766">IF(F16330&lt;&gt;"","update_data",IF(AND(IF(F16330="","","update_data")="",I16330=1,H16330&lt;&gt;""),"update_data",""))</f>
        <v/>
      </c>
      <c r="B16330" s="23"/>
      <c r="C16330" s="21"/>
      <c r="D16330" s="21"/>
      <c r="E16330" s="21"/>
      <c r="F16330" s="24"/>
      <c r="G16330" s="20"/>
      <c r="H16330" s="8"/>
      <c r="I16330" s="8"/>
      <c r="J16330" s="26" t="str">
        <f t="shared" si="765"/>
        <v/>
      </c>
      <c r="K16330" s="8">
        <f t="shared" si="764"/>
        <v>-17321</v>
      </c>
    </row>
    <row r="16331" spans="1:11" x14ac:dyDescent="0.3">
      <c r="A16331" s="13" t="str">
        <f t="shared" si="766"/>
        <v/>
      </c>
      <c r="B16331" s="23"/>
      <c r="C16331" s="21"/>
      <c r="D16331" s="21"/>
      <c r="E16331" s="21"/>
      <c r="F16331" s="24"/>
      <c r="G16331" s="20"/>
      <c r="H16331" s="8"/>
      <c r="I16331" s="8"/>
      <c r="J16331" s="26" t="str">
        <f t="shared" si="765"/>
        <v/>
      </c>
      <c r="K16331" s="8">
        <f t="shared" ref="K16331:K16394" si="767">K16330-1</f>
        <v>-17322</v>
      </c>
    </row>
    <row r="16332" spans="1:11" x14ac:dyDescent="0.3">
      <c r="A16332" s="13" t="str">
        <f t="shared" si="766"/>
        <v/>
      </c>
      <c r="B16332" s="23"/>
      <c r="C16332" s="21"/>
      <c r="D16332" s="21"/>
      <c r="E16332" s="21"/>
      <c r="F16332" s="24"/>
      <c r="G16332" s="20"/>
      <c r="H16332" s="8"/>
      <c r="I16332" s="8"/>
      <c r="J16332" s="26" t="str">
        <f t="shared" si="765"/>
        <v/>
      </c>
      <c r="K16332" s="8">
        <f t="shared" si="767"/>
        <v>-17323</v>
      </c>
    </row>
    <row r="16333" spans="1:11" x14ac:dyDescent="0.3">
      <c r="A16333" s="13" t="str">
        <f t="shared" si="766"/>
        <v/>
      </c>
      <c r="B16333" s="23"/>
      <c r="C16333" s="21"/>
      <c r="D16333" s="21"/>
      <c r="E16333" s="21"/>
      <c r="F16333" s="24"/>
      <c r="G16333" s="20"/>
      <c r="H16333" s="8"/>
      <c r="I16333" s="8"/>
      <c r="J16333" s="26" t="str">
        <f t="shared" si="765"/>
        <v/>
      </c>
      <c r="K16333" s="8">
        <f t="shared" si="767"/>
        <v>-17324</v>
      </c>
    </row>
    <row r="16334" spans="1:11" x14ac:dyDescent="0.3">
      <c r="A16334" s="13" t="str">
        <f t="shared" si="766"/>
        <v/>
      </c>
      <c r="B16334" s="23"/>
      <c r="C16334" s="21"/>
      <c r="D16334" s="21"/>
      <c r="E16334" s="21"/>
      <c r="F16334" s="24"/>
      <c r="G16334" s="20"/>
      <c r="H16334" s="8"/>
      <c r="I16334" s="8"/>
      <c r="J16334" s="26" t="str">
        <f t="shared" si="765"/>
        <v/>
      </c>
      <c r="K16334" s="8">
        <f t="shared" si="767"/>
        <v>-17325</v>
      </c>
    </row>
    <row r="16335" spans="1:11" x14ac:dyDescent="0.3">
      <c r="A16335" s="13" t="str">
        <f t="shared" si="766"/>
        <v/>
      </c>
      <c r="B16335" s="23"/>
      <c r="C16335" s="21"/>
      <c r="D16335" s="21"/>
      <c r="E16335" s="21"/>
      <c r="F16335" s="24"/>
      <c r="G16335" s="20"/>
      <c r="H16335" s="8"/>
      <c r="I16335" s="8"/>
      <c r="J16335" s="26" t="str">
        <f t="shared" si="765"/>
        <v/>
      </c>
      <c r="K16335" s="8">
        <f t="shared" si="767"/>
        <v>-17326</v>
      </c>
    </row>
    <row r="16336" spans="1:11" x14ac:dyDescent="0.3">
      <c r="A16336" s="13" t="str">
        <f t="shared" si="766"/>
        <v/>
      </c>
      <c r="B16336" s="23"/>
      <c r="C16336" s="21"/>
      <c r="D16336" s="21"/>
      <c r="E16336" s="21"/>
      <c r="F16336" s="24"/>
      <c r="G16336" s="20"/>
      <c r="H16336" s="8"/>
      <c r="I16336" s="8"/>
      <c r="J16336" s="26" t="str">
        <f t="shared" si="765"/>
        <v/>
      </c>
      <c r="K16336" s="8">
        <f t="shared" si="767"/>
        <v>-17327</v>
      </c>
    </row>
    <row r="16337" spans="1:11" x14ac:dyDescent="0.3">
      <c r="A16337" s="13" t="str">
        <f t="shared" si="766"/>
        <v/>
      </c>
      <c r="B16337" s="23"/>
      <c r="C16337" s="21"/>
      <c r="D16337" s="21"/>
      <c r="E16337" s="21"/>
      <c r="F16337" s="24"/>
      <c r="G16337" s="20"/>
      <c r="H16337" s="8"/>
      <c r="I16337" s="8"/>
      <c r="J16337" s="26" t="str">
        <f t="shared" si="765"/>
        <v/>
      </c>
      <c r="K16337" s="8">
        <f t="shared" si="767"/>
        <v>-17328</v>
      </c>
    </row>
    <row r="16338" spans="1:11" x14ac:dyDescent="0.3">
      <c r="A16338" s="13" t="str">
        <f t="shared" si="766"/>
        <v/>
      </c>
      <c r="B16338" s="23"/>
      <c r="C16338" s="21"/>
      <c r="D16338" s="21"/>
      <c r="E16338" s="21"/>
      <c r="F16338" s="24"/>
      <c r="G16338" s="20"/>
      <c r="H16338" s="8"/>
      <c r="I16338" s="8"/>
      <c r="J16338" s="26" t="str">
        <f t="shared" si="765"/>
        <v/>
      </c>
      <c r="K16338" s="8">
        <f t="shared" si="767"/>
        <v>-17329</v>
      </c>
    </row>
    <row r="16339" spans="1:11" x14ac:dyDescent="0.3">
      <c r="A16339" s="13" t="str">
        <f t="shared" si="766"/>
        <v/>
      </c>
      <c r="B16339" s="23"/>
      <c r="C16339" s="21"/>
      <c r="D16339" s="21"/>
      <c r="E16339" s="21"/>
      <c r="F16339" s="24"/>
      <c r="G16339" s="20"/>
      <c r="H16339" s="8"/>
      <c r="I16339" s="8"/>
      <c r="J16339" s="26" t="str">
        <f t="shared" si="765"/>
        <v/>
      </c>
      <c r="K16339" s="8">
        <f t="shared" si="767"/>
        <v>-17330</v>
      </c>
    </row>
    <row r="16340" spans="1:11" x14ac:dyDescent="0.3">
      <c r="A16340" s="13" t="str">
        <f t="shared" si="766"/>
        <v/>
      </c>
      <c r="B16340" s="23"/>
      <c r="C16340" s="21"/>
      <c r="D16340" s="21"/>
      <c r="E16340" s="21"/>
      <c r="F16340" s="24"/>
      <c r="G16340" s="20"/>
      <c r="H16340" s="8"/>
      <c r="I16340" s="8"/>
      <c r="J16340" s="26" t="str">
        <f t="shared" si="765"/>
        <v/>
      </c>
      <c r="K16340" s="8">
        <f t="shared" si="767"/>
        <v>-17331</v>
      </c>
    </row>
    <row r="16341" spans="1:11" x14ac:dyDescent="0.3">
      <c r="A16341" s="13" t="str">
        <f t="shared" si="766"/>
        <v/>
      </c>
      <c r="B16341" s="23"/>
      <c r="C16341" s="21"/>
      <c r="D16341" s="21"/>
      <c r="E16341" s="21"/>
      <c r="F16341" s="24"/>
      <c r="G16341" s="20"/>
      <c r="H16341" s="8"/>
      <c r="I16341" s="8"/>
      <c r="J16341" s="26" t="str">
        <f t="shared" si="765"/>
        <v/>
      </c>
      <c r="K16341" s="8">
        <f t="shared" si="767"/>
        <v>-17332</v>
      </c>
    </row>
    <row r="16342" spans="1:11" x14ac:dyDescent="0.3">
      <c r="A16342" s="13" t="str">
        <f t="shared" si="766"/>
        <v/>
      </c>
      <c r="B16342" s="23"/>
      <c r="C16342" s="21"/>
      <c r="D16342" s="21"/>
      <c r="E16342" s="21"/>
      <c r="F16342" s="24"/>
      <c r="G16342" s="20"/>
      <c r="H16342" s="8"/>
      <c r="I16342" s="8"/>
      <c r="J16342" s="26" t="str">
        <f t="shared" si="765"/>
        <v/>
      </c>
      <c r="K16342" s="8">
        <f t="shared" si="767"/>
        <v>-17333</v>
      </c>
    </row>
    <row r="16343" spans="1:11" x14ac:dyDescent="0.3">
      <c r="A16343" s="13" t="str">
        <f t="shared" si="766"/>
        <v/>
      </c>
      <c r="B16343" s="23"/>
      <c r="C16343" s="21"/>
      <c r="D16343" s="21"/>
      <c r="E16343" s="21"/>
      <c r="F16343" s="24"/>
      <c r="G16343" s="20"/>
      <c r="H16343" s="8"/>
      <c r="I16343" s="8"/>
      <c r="J16343" s="26" t="str">
        <f t="shared" si="765"/>
        <v/>
      </c>
      <c r="K16343" s="8">
        <f t="shared" si="767"/>
        <v>-17334</v>
      </c>
    </row>
    <row r="16344" spans="1:11" x14ac:dyDescent="0.3">
      <c r="A16344" s="13" t="str">
        <f t="shared" si="766"/>
        <v/>
      </c>
      <c r="B16344" s="23"/>
      <c r="C16344" s="21"/>
      <c r="D16344" s="21"/>
      <c r="E16344" s="21"/>
      <c r="F16344" s="24"/>
      <c r="G16344" s="20"/>
      <c r="H16344" s="8"/>
      <c r="I16344" s="8"/>
      <c r="J16344" s="26" t="str">
        <f t="shared" si="765"/>
        <v/>
      </c>
      <c r="K16344" s="8">
        <f t="shared" si="767"/>
        <v>-17335</v>
      </c>
    </row>
    <row r="16345" spans="1:11" x14ac:dyDescent="0.3">
      <c r="A16345" s="13" t="str">
        <f t="shared" si="766"/>
        <v/>
      </c>
      <c r="B16345" s="23"/>
      <c r="C16345" s="21"/>
      <c r="D16345" s="21"/>
      <c r="E16345" s="21"/>
      <c r="F16345" s="24"/>
      <c r="G16345" s="20"/>
      <c r="H16345" s="8"/>
      <c r="I16345" s="8"/>
      <c r="J16345" s="26" t="str">
        <f t="shared" si="765"/>
        <v/>
      </c>
      <c r="K16345" s="8">
        <f t="shared" si="767"/>
        <v>-17336</v>
      </c>
    </row>
    <row r="16346" spans="1:11" x14ac:dyDescent="0.3">
      <c r="A16346" s="13" t="str">
        <f t="shared" si="766"/>
        <v/>
      </c>
      <c r="B16346" s="23"/>
      <c r="C16346" s="21"/>
      <c r="D16346" s="21"/>
      <c r="E16346" s="21"/>
      <c r="F16346" s="24"/>
      <c r="G16346" s="20"/>
      <c r="H16346" s="8"/>
      <c r="I16346" s="8"/>
      <c r="J16346" s="26" t="str">
        <f t="shared" si="765"/>
        <v/>
      </c>
      <c r="K16346" s="8">
        <f t="shared" si="767"/>
        <v>-17337</v>
      </c>
    </row>
    <row r="16347" spans="1:11" x14ac:dyDescent="0.3">
      <c r="A16347" s="13" t="str">
        <f t="shared" si="766"/>
        <v/>
      </c>
      <c r="B16347" s="23"/>
      <c r="C16347" s="21"/>
      <c r="D16347" s="21"/>
      <c r="E16347" s="21"/>
      <c r="F16347" s="24"/>
      <c r="G16347" s="20"/>
      <c r="H16347" s="8"/>
      <c r="I16347" s="8"/>
      <c r="J16347" s="26" t="str">
        <f t="shared" si="765"/>
        <v/>
      </c>
      <c r="K16347" s="8">
        <f t="shared" si="767"/>
        <v>-17338</v>
      </c>
    </row>
    <row r="16348" spans="1:11" x14ac:dyDescent="0.3">
      <c r="A16348" s="13" t="str">
        <f t="shared" si="766"/>
        <v/>
      </c>
      <c r="B16348" s="23"/>
      <c r="C16348" s="21"/>
      <c r="D16348" s="21"/>
      <c r="E16348" s="21"/>
      <c r="F16348" s="24"/>
      <c r="G16348" s="20"/>
      <c r="H16348" s="8"/>
      <c r="I16348" s="8"/>
      <c r="J16348" s="26" t="str">
        <f t="shared" si="765"/>
        <v/>
      </c>
      <c r="K16348" s="8">
        <f t="shared" si="767"/>
        <v>-17339</v>
      </c>
    </row>
    <row r="16349" spans="1:11" x14ac:dyDescent="0.3">
      <c r="A16349" s="13" t="str">
        <f t="shared" si="766"/>
        <v/>
      </c>
      <c r="B16349" s="23"/>
      <c r="C16349" s="21"/>
      <c r="D16349" s="21"/>
      <c r="E16349" s="21"/>
      <c r="F16349" s="24"/>
      <c r="G16349" s="20"/>
      <c r="H16349" s="8"/>
      <c r="I16349" s="8"/>
      <c r="J16349" s="26" t="str">
        <f t="shared" si="765"/>
        <v/>
      </c>
      <c r="K16349" s="8">
        <f t="shared" si="767"/>
        <v>-17340</v>
      </c>
    </row>
    <row r="16350" spans="1:11" x14ac:dyDescent="0.3">
      <c r="A16350" s="13" t="str">
        <f t="shared" si="766"/>
        <v/>
      </c>
      <c r="B16350" s="23"/>
      <c r="C16350" s="21"/>
      <c r="D16350" s="21"/>
      <c r="E16350" s="21"/>
      <c r="F16350" s="24"/>
      <c r="G16350" s="20"/>
      <c r="H16350" s="8"/>
      <c r="I16350" s="8"/>
      <c r="J16350" s="26" t="str">
        <f t="shared" si="765"/>
        <v/>
      </c>
      <c r="K16350" s="8">
        <f t="shared" si="767"/>
        <v>-17341</v>
      </c>
    </row>
    <row r="16351" spans="1:11" x14ac:dyDescent="0.3">
      <c r="A16351" s="13" t="str">
        <f t="shared" si="766"/>
        <v/>
      </c>
      <c r="B16351" s="23"/>
      <c r="C16351" s="21"/>
      <c r="D16351" s="21"/>
      <c r="E16351" s="21"/>
      <c r="F16351" s="24"/>
      <c r="G16351" s="20"/>
      <c r="H16351" s="8"/>
      <c r="I16351" s="8"/>
      <c r="J16351" s="26" t="str">
        <f t="shared" si="765"/>
        <v/>
      </c>
      <c r="K16351" s="8">
        <f t="shared" si="767"/>
        <v>-17342</v>
      </c>
    </row>
    <row r="16352" spans="1:11" x14ac:dyDescent="0.3">
      <c r="A16352" s="13" t="str">
        <f t="shared" si="766"/>
        <v/>
      </c>
      <c r="B16352" s="23"/>
      <c r="C16352" s="21"/>
      <c r="D16352" s="21"/>
      <c r="E16352" s="21"/>
      <c r="F16352" s="24"/>
      <c r="G16352" s="20"/>
      <c r="H16352" s="8"/>
      <c r="I16352" s="8"/>
      <c r="J16352" s="26" t="str">
        <f t="shared" si="765"/>
        <v/>
      </c>
      <c r="K16352" s="8">
        <f t="shared" si="767"/>
        <v>-17343</v>
      </c>
    </row>
    <row r="16353" spans="1:11" x14ac:dyDescent="0.3">
      <c r="A16353" s="13" t="str">
        <f t="shared" si="766"/>
        <v/>
      </c>
      <c r="B16353" s="23"/>
      <c r="C16353" s="21"/>
      <c r="D16353" s="21"/>
      <c r="E16353" s="21"/>
      <c r="F16353" s="24"/>
      <c r="G16353" s="20"/>
      <c r="H16353" s="8"/>
      <c r="I16353" s="8"/>
      <c r="J16353" s="26" t="str">
        <f t="shared" si="765"/>
        <v/>
      </c>
      <c r="K16353" s="8">
        <f t="shared" si="767"/>
        <v>-17344</v>
      </c>
    </row>
    <row r="16354" spans="1:11" x14ac:dyDescent="0.3">
      <c r="A16354" s="13" t="str">
        <f t="shared" si="766"/>
        <v/>
      </c>
      <c r="B16354" s="23"/>
      <c r="C16354" s="21"/>
      <c r="D16354" s="21"/>
      <c r="E16354" s="21"/>
      <c r="F16354" s="24"/>
      <c r="G16354" s="20"/>
      <c r="H16354" s="8"/>
      <c r="I16354" s="8"/>
      <c r="J16354" s="26" t="str">
        <f t="shared" si="765"/>
        <v/>
      </c>
      <c r="K16354" s="8">
        <f t="shared" si="767"/>
        <v>-17345</v>
      </c>
    </row>
    <row r="16355" spans="1:11" x14ac:dyDescent="0.3">
      <c r="A16355" s="13" t="str">
        <f t="shared" si="766"/>
        <v/>
      </c>
      <c r="B16355" s="23"/>
      <c r="C16355" s="21"/>
      <c r="D16355" s="21"/>
      <c r="E16355" s="21"/>
      <c r="F16355" s="24"/>
      <c r="G16355" s="20"/>
      <c r="H16355" s="8"/>
      <c r="I16355" s="8"/>
      <c r="J16355" s="26" t="str">
        <f t="shared" si="765"/>
        <v/>
      </c>
      <c r="K16355" s="8">
        <f t="shared" si="767"/>
        <v>-17346</v>
      </c>
    </row>
    <row r="16356" spans="1:11" x14ac:dyDescent="0.3">
      <c r="A16356" s="13" t="str">
        <f t="shared" si="766"/>
        <v/>
      </c>
      <c r="B16356" s="23"/>
      <c r="C16356" s="21"/>
      <c r="D16356" s="21"/>
      <c r="E16356" s="21"/>
      <c r="F16356" s="24"/>
      <c r="G16356" s="20"/>
      <c r="H16356" s="8"/>
      <c r="I16356" s="8"/>
      <c r="J16356" s="26" t="str">
        <f t="shared" si="765"/>
        <v/>
      </c>
      <c r="K16356" s="8">
        <f t="shared" si="767"/>
        <v>-17347</v>
      </c>
    </row>
    <row r="16357" spans="1:11" x14ac:dyDescent="0.3">
      <c r="A16357" s="13" t="str">
        <f t="shared" si="766"/>
        <v/>
      </c>
      <c r="B16357" s="23"/>
      <c r="C16357" s="21"/>
      <c r="D16357" s="21"/>
      <c r="E16357" s="21"/>
      <c r="F16357" s="24"/>
      <c r="G16357" s="20"/>
      <c r="H16357" s="8"/>
      <c r="I16357" s="8"/>
      <c r="J16357" s="26" t="str">
        <f t="shared" si="765"/>
        <v/>
      </c>
      <c r="K16357" s="8">
        <f t="shared" si="767"/>
        <v>-17348</v>
      </c>
    </row>
    <row r="16358" spans="1:11" x14ac:dyDescent="0.3">
      <c r="A16358" s="13" t="str">
        <f t="shared" si="766"/>
        <v/>
      </c>
      <c r="B16358" s="23"/>
      <c r="C16358" s="21"/>
      <c r="D16358" s="21"/>
      <c r="E16358" s="21"/>
      <c r="F16358" s="24"/>
      <c r="G16358" s="20"/>
      <c r="H16358" s="8"/>
      <c r="I16358" s="8"/>
      <c r="J16358" s="26" t="str">
        <f t="shared" si="765"/>
        <v/>
      </c>
      <c r="K16358" s="8">
        <f t="shared" si="767"/>
        <v>-17349</v>
      </c>
    </row>
    <row r="16359" spans="1:11" x14ac:dyDescent="0.3">
      <c r="A16359" s="13" t="str">
        <f t="shared" si="766"/>
        <v/>
      </c>
      <c r="B16359" s="23"/>
      <c r="C16359" s="21"/>
      <c r="D16359" s="21"/>
      <c r="E16359" s="21"/>
      <c r="F16359" s="24"/>
      <c r="G16359" s="20"/>
      <c r="H16359" s="8"/>
      <c r="I16359" s="8"/>
      <c r="J16359" s="26" t="str">
        <f t="shared" si="765"/>
        <v/>
      </c>
      <c r="K16359" s="8">
        <f t="shared" si="767"/>
        <v>-17350</v>
      </c>
    </row>
    <row r="16360" spans="1:11" x14ac:dyDescent="0.3">
      <c r="A16360" s="13" t="str">
        <f t="shared" si="766"/>
        <v/>
      </c>
      <c r="B16360" s="23"/>
      <c r="C16360" s="21"/>
      <c r="D16360" s="21"/>
      <c r="E16360" s="21"/>
      <c r="F16360" s="24"/>
      <c r="G16360" s="20"/>
      <c r="H16360" s="8"/>
      <c r="I16360" s="8"/>
      <c r="J16360" s="26" t="str">
        <f t="shared" si="765"/>
        <v/>
      </c>
      <c r="K16360" s="8">
        <f t="shared" si="767"/>
        <v>-17351</v>
      </c>
    </row>
    <row r="16361" spans="1:11" x14ac:dyDescent="0.3">
      <c r="A16361" s="13" t="str">
        <f t="shared" si="766"/>
        <v/>
      </c>
      <c r="B16361" s="23"/>
      <c r="C16361" s="21"/>
      <c r="D16361" s="21"/>
      <c r="E16361" s="21"/>
      <c r="F16361" s="24"/>
      <c r="G16361" s="20"/>
      <c r="H16361" s="8"/>
      <c r="I16361" s="8"/>
      <c r="J16361" s="26" t="str">
        <f t="shared" si="765"/>
        <v/>
      </c>
      <c r="K16361" s="8">
        <f t="shared" si="767"/>
        <v>-17352</v>
      </c>
    </row>
    <row r="16362" spans="1:11" x14ac:dyDescent="0.3">
      <c r="A16362" s="13" t="str">
        <f t="shared" si="766"/>
        <v/>
      </c>
      <c r="B16362" s="23"/>
      <c r="C16362" s="21"/>
      <c r="D16362" s="21"/>
      <c r="E16362" s="21"/>
      <c r="F16362" s="24"/>
      <c r="G16362" s="20"/>
      <c r="H16362" s="8"/>
      <c r="I16362" s="8"/>
      <c r="J16362" s="26" t="str">
        <f t="shared" si="765"/>
        <v/>
      </c>
      <c r="K16362" s="8">
        <f t="shared" si="767"/>
        <v>-17353</v>
      </c>
    </row>
    <row r="16363" spans="1:11" x14ac:dyDescent="0.3">
      <c r="A16363" s="13" t="str">
        <f t="shared" si="766"/>
        <v/>
      </c>
      <c r="B16363" s="23"/>
      <c r="C16363" s="21"/>
      <c r="D16363" s="21"/>
      <c r="E16363" s="21"/>
      <c r="F16363" s="24"/>
      <c r="G16363" s="20"/>
      <c r="H16363" s="8"/>
      <c r="I16363" s="8"/>
      <c r="J16363" s="26" t="str">
        <f t="shared" si="765"/>
        <v/>
      </c>
      <c r="K16363" s="8">
        <f t="shared" si="767"/>
        <v>-17354</v>
      </c>
    </row>
    <row r="16364" spans="1:11" x14ac:dyDescent="0.3">
      <c r="A16364" s="13" t="str">
        <f t="shared" si="766"/>
        <v/>
      </c>
      <c r="B16364" s="23"/>
      <c r="C16364" s="21"/>
      <c r="D16364" s="21"/>
      <c r="E16364" s="21"/>
      <c r="F16364" s="24"/>
      <c r="G16364" s="20"/>
      <c r="H16364" s="8"/>
      <c r="I16364" s="8"/>
      <c r="J16364" s="26" t="str">
        <f t="shared" si="765"/>
        <v/>
      </c>
      <c r="K16364" s="8">
        <f t="shared" si="767"/>
        <v>-17355</v>
      </c>
    </row>
    <row r="16365" spans="1:11" x14ac:dyDescent="0.3">
      <c r="A16365" s="13" t="str">
        <f t="shared" si="766"/>
        <v/>
      </c>
      <c r="B16365" s="23"/>
      <c r="C16365" s="21"/>
      <c r="D16365" s="21"/>
      <c r="E16365" s="21"/>
      <c r="F16365" s="24"/>
      <c r="G16365" s="20"/>
      <c r="H16365" s="8"/>
      <c r="I16365" s="8"/>
      <c r="J16365" s="26" t="str">
        <f t="shared" si="765"/>
        <v/>
      </c>
      <c r="K16365" s="8">
        <f t="shared" si="767"/>
        <v>-17356</v>
      </c>
    </row>
    <row r="16366" spans="1:11" x14ac:dyDescent="0.3">
      <c r="A16366" s="13" t="str">
        <f t="shared" si="766"/>
        <v/>
      </c>
      <c r="B16366" s="23"/>
      <c r="C16366" s="21"/>
      <c r="D16366" s="21"/>
      <c r="E16366" s="21"/>
      <c r="F16366" s="24"/>
      <c r="G16366" s="20"/>
      <c r="H16366" s="8"/>
      <c r="I16366" s="8"/>
      <c r="J16366" s="26" t="str">
        <f t="shared" si="765"/>
        <v/>
      </c>
      <c r="K16366" s="8">
        <f t="shared" si="767"/>
        <v>-17357</v>
      </c>
    </row>
    <row r="16367" spans="1:11" x14ac:dyDescent="0.3">
      <c r="A16367" s="13" t="str">
        <f t="shared" si="766"/>
        <v/>
      </c>
      <c r="B16367" s="23"/>
      <c r="C16367" s="21"/>
      <c r="D16367" s="21"/>
      <c r="E16367" s="21"/>
      <c r="F16367" s="24"/>
      <c r="G16367" s="20"/>
      <c r="H16367" s="8"/>
      <c r="I16367" s="8"/>
      <c r="J16367" s="26" t="str">
        <f t="shared" si="765"/>
        <v/>
      </c>
      <c r="K16367" s="8">
        <f t="shared" si="767"/>
        <v>-17358</v>
      </c>
    </row>
    <row r="16368" spans="1:11" x14ac:dyDescent="0.3">
      <c r="A16368" s="13" t="str">
        <f t="shared" si="766"/>
        <v/>
      </c>
      <c r="B16368" s="23"/>
      <c r="C16368" s="21"/>
      <c r="D16368" s="21"/>
      <c r="E16368" s="21"/>
      <c r="F16368" s="24"/>
      <c r="G16368" s="20"/>
      <c r="H16368" s="8"/>
      <c r="I16368" s="8"/>
      <c r="J16368" s="26" t="str">
        <f t="shared" si="765"/>
        <v/>
      </c>
      <c r="K16368" s="8">
        <f t="shared" si="767"/>
        <v>-17359</v>
      </c>
    </row>
    <row r="16369" spans="1:11" x14ac:dyDescent="0.3">
      <c r="A16369" s="13" t="str">
        <f t="shared" si="766"/>
        <v/>
      </c>
      <c r="B16369" s="23"/>
      <c r="C16369" s="21"/>
      <c r="D16369" s="21"/>
      <c r="E16369" s="21"/>
      <c r="F16369" s="24"/>
      <c r="G16369" s="20"/>
      <c r="H16369" s="8"/>
      <c r="I16369" s="8"/>
      <c r="J16369" s="26" t="str">
        <f t="shared" si="765"/>
        <v/>
      </c>
      <c r="K16369" s="8">
        <f t="shared" si="767"/>
        <v>-17360</v>
      </c>
    </row>
    <row r="16370" spans="1:11" x14ac:dyDescent="0.3">
      <c r="A16370" s="13" t="str">
        <f t="shared" si="766"/>
        <v/>
      </c>
      <c r="B16370" s="23"/>
      <c r="C16370" s="21"/>
      <c r="D16370" s="21"/>
      <c r="E16370" s="21"/>
      <c r="F16370" s="24"/>
      <c r="G16370" s="20"/>
      <c r="H16370" s="8"/>
      <c r="I16370" s="8"/>
      <c r="J16370" s="26" t="str">
        <f t="shared" si="765"/>
        <v/>
      </c>
      <c r="K16370" s="8">
        <f t="shared" si="767"/>
        <v>-17361</v>
      </c>
    </row>
    <row r="16371" spans="1:11" x14ac:dyDescent="0.3">
      <c r="A16371" s="13" t="str">
        <f t="shared" si="766"/>
        <v/>
      </c>
      <c r="B16371" s="23"/>
      <c r="C16371" s="21"/>
      <c r="D16371" s="21"/>
      <c r="E16371" s="21"/>
      <c r="F16371" s="24"/>
      <c r="G16371" s="20"/>
      <c r="H16371" s="8"/>
      <c r="I16371" s="8"/>
      <c r="J16371" s="26" t="str">
        <f t="shared" si="765"/>
        <v/>
      </c>
      <c r="K16371" s="8">
        <f t="shared" si="767"/>
        <v>-17362</v>
      </c>
    </row>
    <row r="16372" spans="1:11" x14ac:dyDescent="0.3">
      <c r="A16372" s="13" t="str">
        <f t="shared" si="766"/>
        <v/>
      </c>
      <c r="B16372" s="23"/>
      <c r="C16372" s="21"/>
      <c r="D16372" s="21"/>
      <c r="E16372" s="21"/>
      <c r="F16372" s="24"/>
      <c r="G16372" s="20"/>
      <c r="H16372" s="8"/>
      <c r="I16372" s="8"/>
      <c r="J16372" s="26" t="str">
        <f t="shared" si="765"/>
        <v/>
      </c>
      <c r="K16372" s="8">
        <f t="shared" si="767"/>
        <v>-17363</v>
      </c>
    </row>
    <row r="16373" spans="1:11" x14ac:dyDescent="0.3">
      <c r="A16373" s="13" t="str">
        <f t="shared" si="766"/>
        <v/>
      </c>
      <c r="B16373" s="23"/>
      <c r="C16373" s="21"/>
      <c r="D16373" s="21"/>
      <c r="E16373" s="21"/>
      <c r="F16373" s="24"/>
      <c r="G16373" s="20"/>
      <c r="H16373" s="8"/>
      <c r="I16373" s="8"/>
      <c r="J16373" s="26" t="str">
        <f t="shared" si="765"/>
        <v/>
      </c>
      <c r="K16373" s="8">
        <f t="shared" si="767"/>
        <v>-17364</v>
      </c>
    </row>
    <row r="16374" spans="1:11" x14ac:dyDescent="0.3">
      <c r="A16374" s="13" t="str">
        <f t="shared" si="766"/>
        <v/>
      </c>
      <c r="B16374" s="23"/>
      <c r="C16374" s="21"/>
      <c r="D16374" s="21"/>
      <c r="E16374" s="21"/>
      <c r="F16374" s="24"/>
      <c r="G16374" s="20"/>
      <c r="H16374" s="8"/>
      <c r="I16374" s="8"/>
      <c r="J16374" s="26" t="str">
        <f t="shared" si="765"/>
        <v/>
      </c>
      <c r="K16374" s="8">
        <f t="shared" si="767"/>
        <v>-17365</v>
      </c>
    </row>
    <row r="16375" spans="1:11" x14ac:dyDescent="0.3">
      <c r="A16375" s="13" t="str">
        <f t="shared" si="766"/>
        <v/>
      </c>
      <c r="B16375" s="23"/>
      <c r="C16375" s="21"/>
      <c r="D16375" s="21"/>
      <c r="E16375" s="21"/>
      <c r="F16375" s="24"/>
      <c r="G16375" s="20"/>
      <c r="H16375" s="8"/>
      <c r="I16375" s="8"/>
      <c r="J16375" s="26" t="str">
        <f t="shared" si="765"/>
        <v/>
      </c>
      <c r="K16375" s="8">
        <f t="shared" si="767"/>
        <v>-17366</v>
      </c>
    </row>
    <row r="16376" spans="1:11" x14ac:dyDescent="0.3">
      <c r="A16376" s="13" t="str">
        <f t="shared" si="766"/>
        <v/>
      </c>
      <c r="B16376" s="23"/>
      <c r="C16376" s="21"/>
      <c r="D16376" s="21"/>
      <c r="E16376" s="21"/>
      <c r="F16376" s="24"/>
      <c r="G16376" s="20"/>
      <c r="H16376" s="8"/>
      <c r="I16376" s="8"/>
      <c r="J16376" s="26" t="str">
        <f t="shared" si="765"/>
        <v/>
      </c>
      <c r="K16376" s="8">
        <f t="shared" si="767"/>
        <v>-17367</v>
      </c>
    </row>
    <row r="16377" spans="1:11" x14ac:dyDescent="0.3">
      <c r="A16377" s="13" t="str">
        <f t="shared" si="766"/>
        <v/>
      </c>
      <c r="B16377" s="23"/>
      <c r="C16377" s="21"/>
      <c r="D16377" s="21"/>
      <c r="E16377" s="21"/>
      <c r="F16377" s="24"/>
      <c r="G16377" s="20"/>
      <c r="H16377" s="8"/>
      <c r="I16377" s="8"/>
      <c r="J16377" s="26" t="str">
        <f t="shared" si="765"/>
        <v/>
      </c>
      <c r="K16377" s="8">
        <f t="shared" si="767"/>
        <v>-17368</v>
      </c>
    </row>
    <row r="16378" spans="1:11" x14ac:dyDescent="0.3">
      <c r="A16378" s="13" t="str">
        <f t="shared" si="766"/>
        <v/>
      </c>
      <c r="B16378" s="23"/>
      <c r="C16378" s="21"/>
      <c r="D16378" s="21"/>
      <c r="E16378" s="21"/>
      <c r="F16378" s="24"/>
      <c r="G16378" s="20"/>
      <c r="H16378" s="8"/>
      <c r="I16378" s="8"/>
      <c r="J16378" s="26" t="str">
        <f t="shared" si="765"/>
        <v/>
      </c>
      <c r="K16378" s="8">
        <f t="shared" si="767"/>
        <v>-17369</v>
      </c>
    </row>
    <row r="16379" spans="1:11" x14ac:dyDescent="0.3">
      <c r="A16379" s="13" t="str">
        <f t="shared" si="766"/>
        <v/>
      </c>
      <c r="B16379" s="23"/>
      <c r="C16379" s="21"/>
      <c r="D16379" s="21"/>
      <c r="E16379" s="21"/>
      <c r="F16379" s="24"/>
      <c r="G16379" s="20"/>
      <c r="H16379" s="8"/>
      <c r="I16379" s="8"/>
      <c r="J16379" s="26" t="str">
        <f t="shared" si="765"/>
        <v/>
      </c>
      <c r="K16379" s="8">
        <f t="shared" si="767"/>
        <v>-17370</v>
      </c>
    </row>
    <row r="16380" spans="1:11" x14ac:dyDescent="0.3">
      <c r="A16380" s="13" t="str">
        <f t="shared" si="766"/>
        <v/>
      </c>
      <c r="B16380" s="23"/>
      <c r="C16380" s="21"/>
      <c r="D16380" s="21"/>
      <c r="E16380" s="21"/>
      <c r="F16380" s="24"/>
      <c r="G16380" s="20"/>
      <c r="H16380" s="8"/>
      <c r="I16380" s="8"/>
      <c r="J16380" s="26" t="str">
        <f t="shared" si="765"/>
        <v/>
      </c>
      <c r="K16380" s="8">
        <f t="shared" si="767"/>
        <v>-17371</v>
      </c>
    </row>
    <row r="16381" spans="1:11" x14ac:dyDescent="0.3">
      <c r="A16381" s="13" t="str">
        <f t="shared" si="766"/>
        <v/>
      </c>
      <c r="B16381" s="23"/>
      <c r="C16381" s="21"/>
      <c r="D16381" s="21"/>
      <c r="E16381" s="21"/>
      <c r="F16381" s="24"/>
      <c r="G16381" s="20"/>
      <c r="H16381" s="8"/>
      <c r="I16381" s="8"/>
      <c r="J16381" s="26" t="str">
        <f t="shared" si="765"/>
        <v/>
      </c>
      <c r="K16381" s="8">
        <f t="shared" si="767"/>
        <v>-17372</v>
      </c>
    </row>
    <row r="16382" spans="1:11" x14ac:dyDescent="0.3">
      <c r="A16382" s="13" t="str">
        <f t="shared" si="766"/>
        <v/>
      </c>
      <c r="B16382" s="23"/>
      <c r="C16382" s="21"/>
      <c r="D16382" s="21"/>
      <c r="E16382" s="21"/>
      <c r="F16382" s="24"/>
      <c r="G16382" s="20"/>
      <c r="H16382" s="8"/>
      <c r="I16382" s="8"/>
      <c r="J16382" s="26" t="str">
        <f t="shared" si="765"/>
        <v/>
      </c>
      <c r="K16382" s="8">
        <f t="shared" si="767"/>
        <v>-17373</v>
      </c>
    </row>
    <row r="16383" spans="1:11" x14ac:dyDescent="0.3">
      <c r="A16383" s="13" t="str">
        <f t="shared" si="766"/>
        <v/>
      </c>
      <c r="B16383" s="23"/>
      <c r="C16383" s="21"/>
      <c r="D16383" s="21"/>
      <c r="E16383" s="21"/>
      <c r="F16383" s="24"/>
      <c r="G16383" s="20"/>
      <c r="H16383" s="8"/>
      <c r="I16383" s="8"/>
      <c r="J16383" s="26" t="str">
        <f t="shared" si="765"/>
        <v/>
      </c>
      <c r="K16383" s="8">
        <f t="shared" si="767"/>
        <v>-17374</v>
      </c>
    </row>
    <row r="16384" spans="1:11" x14ac:dyDescent="0.3">
      <c r="A16384" s="13" t="str">
        <f t="shared" si="766"/>
        <v/>
      </c>
      <c r="B16384" s="23"/>
      <c r="C16384" s="21"/>
      <c r="D16384" s="21"/>
      <c r="E16384" s="21"/>
      <c r="F16384" s="24"/>
      <c r="G16384" s="20"/>
      <c r="H16384" s="8"/>
      <c r="I16384" s="8"/>
      <c r="J16384" s="26" t="str">
        <f t="shared" si="765"/>
        <v/>
      </c>
      <c r="K16384" s="8">
        <f t="shared" si="767"/>
        <v>-17375</v>
      </c>
    </row>
    <row r="16385" spans="1:11" x14ac:dyDescent="0.3">
      <c r="A16385" s="13" t="str">
        <f t="shared" si="766"/>
        <v/>
      </c>
      <c r="B16385" s="23"/>
      <c r="C16385" s="21"/>
      <c r="D16385" s="21"/>
      <c r="E16385" s="21"/>
      <c r="F16385" s="24"/>
      <c r="G16385" s="20"/>
      <c r="H16385" s="8"/>
      <c r="I16385" s="8"/>
      <c r="J16385" s="26" t="str">
        <f t="shared" si="765"/>
        <v/>
      </c>
      <c r="K16385" s="8">
        <f t="shared" si="767"/>
        <v>-17376</v>
      </c>
    </row>
    <row r="16386" spans="1:11" x14ac:dyDescent="0.3">
      <c r="A16386" s="13" t="str">
        <f t="shared" si="766"/>
        <v/>
      </c>
      <c r="B16386" s="23"/>
      <c r="C16386" s="21"/>
      <c r="D16386" s="21"/>
      <c r="E16386" s="21"/>
      <c r="F16386" s="24"/>
      <c r="G16386" s="20"/>
      <c r="H16386" s="8"/>
      <c r="I16386" s="8"/>
      <c r="J16386" s="26" t="str">
        <f t="shared" si="765"/>
        <v/>
      </c>
      <c r="K16386" s="8">
        <f t="shared" si="767"/>
        <v>-17377</v>
      </c>
    </row>
    <row r="16387" spans="1:11" x14ac:dyDescent="0.3">
      <c r="A16387" s="13" t="str">
        <f t="shared" si="766"/>
        <v/>
      </c>
      <c r="B16387" s="23"/>
      <c r="C16387" s="21"/>
      <c r="D16387" s="21"/>
      <c r="E16387" s="21"/>
      <c r="F16387" s="24"/>
      <c r="G16387" s="20"/>
      <c r="H16387" s="8"/>
      <c r="I16387" s="8"/>
      <c r="J16387" s="26" t="str">
        <f t="shared" si="765"/>
        <v/>
      </c>
      <c r="K16387" s="8">
        <f t="shared" si="767"/>
        <v>-17378</v>
      </c>
    </row>
    <row r="16388" spans="1:11" x14ac:dyDescent="0.3">
      <c r="A16388" s="13" t="str">
        <f t="shared" si="766"/>
        <v/>
      </c>
      <c r="B16388" s="23"/>
      <c r="C16388" s="21"/>
      <c r="D16388" s="21"/>
      <c r="E16388" s="21"/>
      <c r="F16388" s="24"/>
      <c r="G16388" s="20"/>
      <c r="H16388" s="8"/>
      <c r="I16388" s="8"/>
      <c r="J16388" s="26" t="str">
        <f t="shared" si="765"/>
        <v/>
      </c>
      <c r="K16388" s="8">
        <f t="shared" si="767"/>
        <v>-17379</v>
      </c>
    </row>
    <row r="16389" spans="1:11" x14ac:dyDescent="0.3">
      <c r="A16389" s="13" t="str">
        <f t="shared" si="766"/>
        <v/>
      </c>
      <c r="B16389" s="23"/>
      <c r="C16389" s="21"/>
      <c r="D16389" s="21"/>
      <c r="E16389" s="21"/>
      <c r="F16389" s="24"/>
      <c r="G16389" s="20"/>
      <c r="H16389" s="8"/>
      <c r="I16389" s="8"/>
      <c r="J16389" s="26" t="str">
        <f t="shared" si="765"/>
        <v/>
      </c>
      <c r="K16389" s="8">
        <f t="shared" si="767"/>
        <v>-17380</v>
      </c>
    </row>
    <row r="16390" spans="1:11" x14ac:dyDescent="0.3">
      <c r="A16390" s="13" t="str">
        <f t="shared" si="766"/>
        <v/>
      </c>
      <c r="B16390" s="23"/>
      <c r="C16390" s="21"/>
      <c r="D16390" s="21"/>
      <c r="E16390" s="21"/>
      <c r="F16390" s="24"/>
      <c r="G16390" s="20"/>
      <c r="H16390" s="8"/>
      <c r="I16390" s="8"/>
      <c r="J16390" s="26" t="str">
        <f t="shared" si="765"/>
        <v/>
      </c>
      <c r="K16390" s="8">
        <f t="shared" si="767"/>
        <v>-17381</v>
      </c>
    </row>
    <row r="16391" spans="1:11" x14ac:dyDescent="0.3">
      <c r="A16391" s="13" t="str">
        <f t="shared" si="766"/>
        <v/>
      </c>
      <c r="B16391" s="23"/>
      <c r="C16391" s="21"/>
      <c r="D16391" s="21"/>
      <c r="E16391" s="21"/>
      <c r="F16391" s="24"/>
      <c r="G16391" s="20"/>
      <c r="H16391" s="8"/>
      <c r="I16391" s="8"/>
      <c r="J16391" s="26" t="str">
        <f t="shared" si="765"/>
        <v/>
      </c>
      <c r="K16391" s="8">
        <f t="shared" si="767"/>
        <v>-17382</v>
      </c>
    </row>
    <row r="16392" spans="1:11" x14ac:dyDescent="0.3">
      <c r="A16392" s="13" t="str">
        <f t="shared" si="766"/>
        <v/>
      </c>
      <c r="B16392" s="23"/>
      <c r="C16392" s="21"/>
      <c r="D16392" s="21"/>
      <c r="E16392" s="21"/>
      <c r="F16392" s="24"/>
      <c r="G16392" s="20"/>
      <c r="H16392" s="8"/>
      <c r="I16392" s="8"/>
      <c r="J16392" s="26" t="str">
        <f t="shared" si="765"/>
        <v/>
      </c>
      <c r="K16392" s="8">
        <f t="shared" si="767"/>
        <v>-17383</v>
      </c>
    </row>
    <row r="16393" spans="1:11" x14ac:dyDescent="0.3">
      <c r="A16393" s="13" t="str">
        <f t="shared" si="766"/>
        <v/>
      </c>
      <c r="B16393" s="23"/>
      <c r="C16393" s="21"/>
      <c r="D16393" s="21"/>
      <c r="E16393" s="21"/>
      <c r="F16393" s="24"/>
      <c r="G16393" s="20"/>
      <c r="H16393" s="8"/>
      <c r="I16393" s="8"/>
      <c r="J16393" s="26" t="str">
        <f t="shared" ref="J16393:J16456" si="768">IF(A16393="","",IF(H16393="",K16393,H16393))</f>
        <v/>
      </c>
      <c r="K16393" s="8">
        <f t="shared" si="767"/>
        <v>-17384</v>
      </c>
    </row>
    <row r="16394" spans="1:11" x14ac:dyDescent="0.3">
      <c r="A16394" s="13" t="str">
        <f t="shared" ref="A16394:A16457" si="769">IF(F16394&lt;&gt;"","update_data",IF(AND(IF(F16394="","","update_data")="",I16394=1,H16394&lt;&gt;""),"update_data",""))</f>
        <v/>
      </c>
      <c r="B16394" s="23"/>
      <c r="C16394" s="21"/>
      <c r="D16394" s="21"/>
      <c r="E16394" s="21"/>
      <c r="F16394" s="24"/>
      <c r="G16394" s="20"/>
      <c r="H16394" s="8"/>
      <c r="I16394" s="8"/>
      <c r="J16394" s="26" t="str">
        <f t="shared" si="768"/>
        <v/>
      </c>
      <c r="K16394" s="8">
        <f t="shared" si="767"/>
        <v>-17385</v>
      </c>
    </row>
    <row r="16395" spans="1:11" x14ac:dyDescent="0.3">
      <c r="A16395" s="13" t="str">
        <f t="shared" si="769"/>
        <v/>
      </c>
      <c r="B16395" s="23"/>
      <c r="C16395" s="21"/>
      <c r="D16395" s="21"/>
      <c r="E16395" s="21"/>
      <c r="F16395" s="24"/>
      <c r="G16395" s="20"/>
      <c r="H16395" s="8"/>
      <c r="I16395" s="8"/>
      <c r="J16395" s="26" t="str">
        <f t="shared" si="768"/>
        <v/>
      </c>
      <c r="K16395" s="8">
        <f t="shared" ref="K16395:K16458" si="770">K16394-1</f>
        <v>-17386</v>
      </c>
    </row>
    <row r="16396" spans="1:11" x14ac:dyDescent="0.3">
      <c r="A16396" s="13" t="str">
        <f t="shared" si="769"/>
        <v/>
      </c>
      <c r="B16396" s="23"/>
      <c r="C16396" s="21"/>
      <c r="D16396" s="21"/>
      <c r="E16396" s="21"/>
      <c r="F16396" s="24"/>
      <c r="G16396" s="20"/>
      <c r="H16396" s="8"/>
      <c r="I16396" s="8"/>
      <c r="J16396" s="26" t="str">
        <f t="shared" si="768"/>
        <v/>
      </c>
      <c r="K16396" s="8">
        <f t="shared" si="770"/>
        <v>-17387</v>
      </c>
    </row>
    <row r="16397" spans="1:11" x14ac:dyDescent="0.3">
      <c r="A16397" s="13" t="str">
        <f t="shared" si="769"/>
        <v/>
      </c>
      <c r="B16397" s="23"/>
      <c r="C16397" s="21"/>
      <c r="D16397" s="21"/>
      <c r="E16397" s="21"/>
      <c r="F16397" s="24"/>
      <c r="G16397" s="20"/>
      <c r="H16397" s="8"/>
      <c r="I16397" s="8"/>
      <c r="J16397" s="26" t="str">
        <f t="shared" si="768"/>
        <v/>
      </c>
      <c r="K16397" s="8">
        <f t="shared" si="770"/>
        <v>-17388</v>
      </c>
    </row>
    <row r="16398" spans="1:11" x14ac:dyDescent="0.3">
      <c r="A16398" s="13" t="str">
        <f t="shared" si="769"/>
        <v/>
      </c>
      <c r="B16398" s="23"/>
      <c r="C16398" s="21"/>
      <c r="D16398" s="21"/>
      <c r="E16398" s="21"/>
      <c r="F16398" s="24"/>
      <c r="G16398" s="20"/>
      <c r="H16398" s="8"/>
      <c r="I16398" s="8"/>
      <c r="J16398" s="26" t="str">
        <f t="shared" si="768"/>
        <v/>
      </c>
      <c r="K16398" s="8">
        <f t="shared" si="770"/>
        <v>-17389</v>
      </c>
    </row>
    <row r="16399" spans="1:11" x14ac:dyDescent="0.3">
      <c r="A16399" s="13" t="str">
        <f t="shared" si="769"/>
        <v/>
      </c>
      <c r="B16399" s="23"/>
      <c r="C16399" s="21"/>
      <c r="D16399" s="21"/>
      <c r="E16399" s="21"/>
      <c r="F16399" s="24"/>
      <c r="G16399" s="20"/>
      <c r="H16399" s="8"/>
      <c r="I16399" s="8"/>
      <c r="J16399" s="26" t="str">
        <f t="shared" si="768"/>
        <v/>
      </c>
      <c r="K16399" s="8">
        <f t="shared" si="770"/>
        <v>-17390</v>
      </c>
    </row>
    <row r="16400" spans="1:11" x14ac:dyDescent="0.3">
      <c r="A16400" s="13" t="str">
        <f t="shared" si="769"/>
        <v/>
      </c>
      <c r="B16400" s="23"/>
      <c r="C16400" s="21"/>
      <c r="D16400" s="21"/>
      <c r="E16400" s="21"/>
      <c r="F16400" s="24"/>
      <c r="G16400" s="20"/>
      <c r="H16400" s="8"/>
      <c r="I16400" s="8"/>
      <c r="J16400" s="26" t="str">
        <f t="shared" si="768"/>
        <v/>
      </c>
      <c r="K16400" s="8">
        <f t="shared" si="770"/>
        <v>-17391</v>
      </c>
    </row>
    <row r="16401" spans="1:11" x14ac:dyDescent="0.3">
      <c r="A16401" s="13" t="str">
        <f t="shared" si="769"/>
        <v/>
      </c>
      <c r="B16401" s="23"/>
      <c r="C16401" s="21"/>
      <c r="D16401" s="21"/>
      <c r="E16401" s="21"/>
      <c r="F16401" s="24"/>
      <c r="G16401" s="20"/>
      <c r="H16401" s="8"/>
      <c r="I16401" s="8"/>
      <c r="J16401" s="26" t="str">
        <f t="shared" si="768"/>
        <v/>
      </c>
      <c r="K16401" s="8">
        <f t="shared" si="770"/>
        <v>-17392</v>
      </c>
    </row>
    <row r="16402" spans="1:11" x14ac:dyDescent="0.3">
      <c r="A16402" s="13" t="str">
        <f t="shared" si="769"/>
        <v/>
      </c>
      <c r="B16402" s="23"/>
      <c r="C16402" s="21"/>
      <c r="D16402" s="21"/>
      <c r="E16402" s="21"/>
      <c r="F16402" s="24"/>
      <c r="G16402" s="20"/>
      <c r="H16402" s="8"/>
      <c r="I16402" s="8"/>
      <c r="J16402" s="26" t="str">
        <f t="shared" si="768"/>
        <v/>
      </c>
      <c r="K16402" s="8">
        <f t="shared" si="770"/>
        <v>-17393</v>
      </c>
    </row>
    <row r="16403" spans="1:11" x14ac:dyDescent="0.3">
      <c r="A16403" s="13" t="str">
        <f t="shared" si="769"/>
        <v/>
      </c>
      <c r="B16403" s="23"/>
      <c r="C16403" s="21"/>
      <c r="D16403" s="21"/>
      <c r="E16403" s="21"/>
      <c r="F16403" s="24"/>
      <c r="G16403" s="20"/>
      <c r="H16403" s="8"/>
      <c r="I16403" s="8"/>
      <c r="J16403" s="26" t="str">
        <f t="shared" si="768"/>
        <v/>
      </c>
      <c r="K16403" s="8">
        <f t="shared" si="770"/>
        <v>-17394</v>
      </c>
    </row>
    <row r="16404" spans="1:11" x14ac:dyDescent="0.3">
      <c r="A16404" s="13" t="str">
        <f t="shared" si="769"/>
        <v/>
      </c>
      <c r="B16404" s="23"/>
      <c r="C16404" s="21"/>
      <c r="D16404" s="21"/>
      <c r="E16404" s="21"/>
      <c r="F16404" s="24"/>
      <c r="G16404" s="20"/>
      <c r="H16404" s="8"/>
      <c r="I16404" s="8"/>
      <c r="J16404" s="26" t="str">
        <f t="shared" si="768"/>
        <v/>
      </c>
      <c r="K16404" s="8">
        <f t="shared" si="770"/>
        <v>-17395</v>
      </c>
    </row>
    <row r="16405" spans="1:11" x14ac:dyDescent="0.3">
      <c r="A16405" s="13" t="str">
        <f t="shared" si="769"/>
        <v/>
      </c>
      <c r="B16405" s="23"/>
      <c r="C16405" s="21"/>
      <c r="D16405" s="21"/>
      <c r="E16405" s="21"/>
      <c r="F16405" s="24"/>
      <c r="G16405" s="20"/>
      <c r="H16405" s="8"/>
      <c r="I16405" s="8"/>
      <c r="J16405" s="26" t="str">
        <f t="shared" si="768"/>
        <v/>
      </c>
      <c r="K16405" s="8">
        <f t="shared" si="770"/>
        <v>-17396</v>
      </c>
    </row>
    <row r="16406" spans="1:11" x14ac:dyDescent="0.3">
      <c r="A16406" s="13" t="str">
        <f t="shared" si="769"/>
        <v/>
      </c>
      <c r="B16406" s="23"/>
      <c r="C16406" s="21"/>
      <c r="D16406" s="21"/>
      <c r="E16406" s="21"/>
      <c r="F16406" s="24"/>
      <c r="G16406" s="20"/>
      <c r="H16406" s="8"/>
      <c r="I16406" s="8"/>
      <c r="J16406" s="26" t="str">
        <f t="shared" si="768"/>
        <v/>
      </c>
      <c r="K16406" s="8">
        <f t="shared" si="770"/>
        <v>-17397</v>
      </c>
    </row>
    <row r="16407" spans="1:11" x14ac:dyDescent="0.3">
      <c r="A16407" s="13" t="str">
        <f t="shared" si="769"/>
        <v/>
      </c>
      <c r="B16407" s="23"/>
      <c r="C16407" s="21"/>
      <c r="D16407" s="21"/>
      <c r="E16407" s="21"/>
      <c r="F16407" s="24"/>
      <c r="G16407" s="20"/>
      <c r="H16407" s="8"/>
      <c r="I16407" s="8"/>
      <c r="J16407" s="26" t="str">
        <f t="shared" si="768"/>
        <v/>
      </c>
      <c r="K16407" s="8">
        <f t="shared" si="770"/>
        <v>-17398</v>
      </c>
    </row>
    <row r="16408" spans="1:11" x14ac:dyDescent="0.3">
      <c r="A16408" s="13" t="str">
        <f t="shared" si="769"/>
        <v/>
      </c>
      <c r="B16408" s="23"/>
      <c r="C16408" s="21"/>
      <c r="D16408" s="21"/>
      <c r="E16408" s="21"/>
      <c r="F16408" s="24"/>
      <c r="G16408" s="20"/>
      <c r="H16408" s="8"/>
      <c r="I16408" s="8"/>
      <c r="J16408" s="26" t="str">
        <f t="shared" si="768"/>
        <v/>
      </c>
      <c r="K16408" s="8">
        <f t="shared" si="770"/>
        <v>-17399</v>
      </c>
    </row>
    <row r="16409" spans="1:11" x14ac:dyDescent="0.3">
      <c r="A16409" s="13" t="str">
        <f t="shared" si="769"/>
        <v/>
      </c>
      <c r="B16409" s="23"/>
      <c r="C16409" s="21"/>
      <c r="D16409" s="21"/>
      <c r="E16409" s="21"/>
      <c r="F16409" s="24"/>
      <c r="G16409" s="20"/>
      <c r="H16409" s="8"/>
      <c r="I16409" s="8"/>
      <c r="J16409" s="26" t="str">
        <f t="shared" si="768"/>
        <v/>
      </c>
      <c r="K16409" s="8">
        <f t="shared" si="770"/>
        <v>-17400</v>
      </c>
    </row>
    <row r="16410" spans="1:11" x14ac:dyDescent="0.3">
      <c r="A16410" s="13" t="str">
        <f t="shared" si="769"/>
        <v/>
      </c>
      <c r="B16410" s="23"/>
      <c r="C16410" s="21"/>
      <c r="D16410" s="21"/>
      <c r="E16410" s="21"/>
      <c r="F16410" s="24"/>
      <c r="G16410" s="20"/>
      <c r="H16410" s="8"/>
      <c r="I16410" s="8"/>
      <c r="J16410" s="26" t="str">
        <f t="shared" si="768"/>
        <v/>
      </c>
      <c r="K16410" s="8">
        <f t="shared" si="770"/>
        <v>-17401</v>
      </c>
    </row>
    <row r="16411" spans="1:11" x14ac:dyDescent="0.3">
      <c r="A16411" s="13" t="str">
        <f t="shared" si="769"/>
        <v/>
      </c>
      <c r="B16411" s="23"/>
      <c r="C16411" s="21"/>
      <c r="D16411" s="21"/>
      <c r="E16411" s="21"/>
      <c r="F16411" s="24"/>
      <c r="G16411" s="20"/>
      <c r="H16411" s="8"/>
      <c r="I16411" s="8"/>
      <c r="J16411" s="26" t="str">
        <f t="shared" si="768"/>
        <v/>
      </c>
      <c r="K16411" s="8">
        <f t="shared" si="770"/>
        <v>-17402</v>
      </c>
    </row>
    <row r="16412" spans="1:11" x14ac:dyDescent="0.3">
      <c r="A16412" s="13" t="str">
        <f t="shared" si="769"/>
        <v/>
      </c>
      <c r="B16412" s="23"/>
      <c r="C16412" s="21"/>
      <c r="D16412" s="21"/>
      <c r="E16412" s="21"/>
      <c r="F16412" s="24"/>
      <c r="G16412" s="20"/>
      <c r="H16412" s="8"/>
      <c r="I16412" s="8"/>
      <c r="J16412" s="26" t="str">
        <f t="shared" si="768"/>
        <v/>
      </c>
      <c r="K16412" s="8">
        <f t="shared" si="770"/>
        <v>-17403</v>
      </c>
    </row>
    <row r="16413" spans="1:11" x14ac:dyDescent="0.3">
      <c r="A16413" s="13" t="str">
        <f t="shared" si="769"/>
        <v/>
      </c>
      <c r="B16413" s="23"/>
      <c r="C16413" s="21"/>
      <c r="D16413" s="21"/>
      <c r="E16413" s="21"/>
      <c r="F16413" s="24"/>
      <c r="G16413" s="20"/>
      <c r="H16413" s="8"/>
      <c r="I16413" s="8"/>
      <c r="J16413" s="26" t="str">
        <f t="shared" si="768"/>
        <v/>
      </c>
      <c r="K16413" s="8">
        <f t="shared" si="770"/>
        <v>-17404</v>
      </c>
    </row>
    <row r="16414" spans="1:11" x14ac:dyDescent="0.3">
      <c r="A16414" s="13" t="str">
        <f t="shared" si="769"/>
        <v/>
      </c>
      <c r="B16414" s="23"/>
      <c r="C16414" s="21"/>
      <c r="D16414" s="21"/>
      <c r="E16414" s="21"/>
      <c r="F16414" s="24"/>
      <c r="G16414" s="20"/>
      <c r="H16414" s="8"/>
      <c r="I16414" s="8"/>
      <c r="J16414" s="26" t="str">
        <f t="shared" si="768"/>
        <v/>
      </c>
      <c r="K16414" s="8">
        <f t="shared" si="770"/>
        <v>-17405</v>
      </c>
    </row>
    <row r="16415" spans="1:11" x14ac:dyDescent="0.3">
      <c r="A16415" s="13" t="str">
        <f t="shared" si="769"/>
        <v/>
      </c>
      <c r="B16415" s="23"/>
      <c r="C16415" s="21"/>
      <c r="D16415" s="21"/>
      <c r="E16415" s="21"/>
      <c r="F16415" s="24"/>
      <c r="G16415" s="20"/>
      <c r="H16415" s="8"/>
      <c r="I16415" s="8"/>
      <c r="J16415" s="26" t="str">
        <f t="shared" si="768"/>
        <v/>
      </c>
      <c r="K16415" s="8">
        <f t="shared" si="770"/>
        <v>-17406</v>
      </c>
    </row>
    <row r="16416" spans="1:11" x14ac:dyDescent="0.3">
      <c r="A16416" s="13" t="str">
        <f t="shared" si="769"/>
        <v/>
      </c>
      <c r="B16416" s="23"/>
      <c r="C16416" s="21"/>
      <c r="D16416" s="21"/>
      <c r="E16416" s="21"/>
      <c r="F16416" s="24"/>
      <c r="G16416" s="20"/>
      <c r="H16416" s="8"/>
      <c r="I16416" s="8"/>
      <c r="J16416" s="26" t="str">
        <f t="shared" si="768"/>
        <v/>
      </c>
      <c r="K16416" s="8">
        <f t="shared" si="770"/>
        <v>-17407</v>
      </c>
    </row>
    <row r="16417" spans="1:11" x14ac:dyDescent="0.3">
      <c r="A16417" s="13" t="str">
        <f t="shared" si="769"/>
        <v/>
      </c>
      <c r="B16417" s="23"/>
      <c r="C16417" s="21"/>
      <c r="D16417" s="21"/>
      <c r="E16417" s="21"/>
      <c r="F16417" s="24"/>
      <c r="G16417" s="20"/>
      <c r="H16417" s="8"/>
      <c r="I16417" s="8"/>
      <c r="J16417" s="26" t="str">
        <f t="shared" si="768"/>
        <v/>
      </c>
      <c r="K16417" s="8">
        <f t="shared" si="770"/>
        <v>-17408</v>
      </c>
    </row>
    <row r="16418" spans="1:11" x14ac:dyDescent="0.3">
      <c r="A16418" s="13" t="str">
        <f t="shared" si="769"/>
        <v/>
      </c>
      <c r="B16418" s="23"/>
      <c r="C16418" s="21"/>
      <c r="D16418" s="21"/>
      <c r="E16418" s="21"/>
      <c r="F16418" s="24"/>
      <c r="G16418" s="20"/>
      <c r="H16418" s="8"/>
      <c r="I16418" s="8"/>
      <c r="J16418" s="26" t="str">
        <f t="shared" si="768"/>
        <v/>
      </c>
      <c r="K16418" s="8">
        <f t="shared" si="770"/>
        <v>-17409</v>
      </c>
    </row>
    <row r="16419" spans="1:11" x14ac:dyDescent="0.3">
      <c r="A16419" s="13" t="str">
        <f t="shared" si="769"/>
        <v/>
      </c>
      <c r="B16419" s="23"/>
      <c r="C16419" s="21"/>
      <c r="D16419" s="21"/>
      <c r="E16419" s="21"/>
      <c r="F16419" s="24"/>
      <c r="G16419" s="20"/>
      <c r="H16419" s="8"/>
      <c r="I16419" s="8"/>
      <c r="J16419" s="26" t="str">
        <f t="shared" si="768"/>
        <v/>
      </c>
      <c r="K16419" s="8">
        <f t="shared" si="770"/>
        <v>-17410</v>
      </c>
    </row>
    <row r="16420" spans="1:11" x14ac:dyDescent="0.3">
      <c r="A16420" s="13" t="str">
        <f t="shared" si="769"/>
        <v/>
      </c>
      <c r="B16420" s="23"/>
      <c r="C16420" s="21"/>
      <c r="D16420" s="21"/>
      <c r="E16420" s="21"/>
      <c r="F16420" s="24"/>
      <c r="G16420" s="20"/>
      <c r="H16420" s="8"/>
      <c r="I16420" s="8"/>
      <c r="J16420" s="26" t="str">
        <f t="shared" si="768"/>
        <v/>
      </c>
      <c r="K16420" s="8">
        <f t="shared" si="770"/>
        <v>-17411</v>
      </c>
    </row>
    <row r="16421" spans="1:11" x14ac:dyDescent="0.3">
      <c r="A16421" s="13" t="str">
        <f t="shared" si="769"/>
        <v/>
      </c>
      <c r="B16421" s="23"/>
      <c r="C16421" s="21"/>
      <c r="D16421" s="21"/>
      <c r="E16421" s="21"/>
      <c r="F16421" s="24"/>
      <c r="G16421" s="20"/>
      <c r="H16421" s="8"/>
      <c r="I16421" s="8"/>
      <c r="J16421" s="26" t="str">
        <f t="shared" si="768"/>
        <v/>
      </c>
      <c r="K16421" s="8">
        <f t="shared" si="770"/>
        <v>-17412</v>
      </c>
    </row>
    <row r="16422" spans="1:11" x14ac:dyDescent="0.3">
      <c r="A16422" s="13" t="str">
        <f t="shared" si="769"/>
        <v/>
      </c>
      <c r="B16422" s="23"/>
      <c r="C16422" s="21"/>
      <c r="D16422" s="21"/>
      <c r="E16422" s="21"/>
      <c r="F16422" s="24"/>
      <c r="G16422" s="20"/>
      <c r="H16422" s="8"/>
      <c r="I16422" s="8"/>
      <c r="J16422" s="26" t="str">
        <f t="shared" si="768"/>
        <v/>
      </c>
      <c r="K16422" s="8">
        <f t="shared" si="770"/>
        <v>-17413</v>
      </c>
    </row>
    <row r="16423" spans="1:11" x14ac:dyDescent="0.3">
      <c r="A16423" s="13" t="str">
        <f t="shared" si="769"/>
        <v/>
      </c>
      <c r="B16423" s="23"/>
      <c r="C16423" s="21"/>
      <c r="D16423" s="21"/>
      <c r="E16423" s="21"/>
      <c r="F16423" s="24"/>
      <c r="G16423" s="20"/>
      <c r="H16423" s="8"/>
      <c r="I16423" s="8"/>
      <c r="J16423" s="26" t="str">
        <f t="shared" si="768"/>
        <v/>
      </c>
      <c r="K16423" s="8">
        <f t="shared" si="770"/>
        <v>-17414</v>
      </c>
    </row>
    <row r="16424" spans="1:11" x14ac:dyDescent="0.3">
      <c r="A16424" s="13" t="str">
        <f t="shared" si="769"/>
        <v/>
      </c>
      <c r="B16424" s="23"/>
      <c r="C16424" s="21"/>
      <c r="D16424" s="21"/>
      <c r="E16424" s="21"/>
      <c r="F16424" s="24"/>
      <c r="G16424" s="20"/>
      <c r="H16424" s="8"/>
      <c r="I16424" s="8"/>
      <c r="J16424" s="26" t="str">
        <f t="shared" si="768"/>
        <v/>
      </c>
      <c r="K16424" s="8">
        <f t="shared" si="770"/>
        <v>-17415</v>
      </c>
    </row>
    <row r="16425" spans="1:11" x14ac:dyDescent="0.3">
      <c r="A16425" s="13" t="str">
        <f t="shared" si="769"/>
        <v/>
      </c>
      <c r="B16425" s="23"/>
      <c r="C16425" s="21"/>
      <c r="D16425" s="21"/>
      <c r="E16425" s="21"/>
      <c r="F16425" s="24"/>
      <c r="G16425" s="20"/>
      <c r="H16425" s="8"/>
      <c r="I16425" s="8"/>
      <c r="J16425" s="26" t="str">
        <f t="shared" si="768"/>
        <v/>
      </c>
      <c r="K16425" s="8">
        <f t="shared" si="770"/>
        <v>-17416</v>
      </c>
    </row>
    <row r="16426" spans="1:11" x14ac:dyDescent="0.3">
      <c r="A16426" s="13" t="str">
        <f t="shared" si="769"/>
        <v/>
      </c>
      <c r="B16426" s="23"/>
      <c r="C16426" s="21"/>
      <c r="D16426" s="21"/>
      <c r="E16426" s="21"/>
      <c r="F16426" s="24"/>
      <c r="G16426" s="20"/>
      <c r="H16426" s="8"/>
      <c r="I16426" s="8"/>
      <c r="J16426" s="26" t="str">
        <f t="shared" si="768"/>
        <v/>
      </c>
      <c r="K16426" s="8">
        <f t="shared" si="770"/>
        <v>-17417</v>
      </c>
    </row>
    <row r="16427" spans="1:11" x14ac:dyDescent="0.3">
      <c r="A16427" s="13" t="str">
        <f t="shared" si="769"/>
        <v/>
      </c>
      <c r="B16427" s="23"/>
      <c r="C16427" s="21"/>
      <c r="D16427" s="21"/>
      <c r="E16427" s="21"/>
      <c r="F16427" s="24"/>
      <c r="G16427" s="20"/>
      <c r="H16427" s="8"/>
      <c r="I16427" s="8"/>
      <c r="J16427" s="26" t="str">
        <f t="shared" si="768"/>
        <v/>
      </c>
      <c r="K16427" s="8">
        <f t="shared" si="770"/>
        <v>-17418</v>
      </c>
    </row>
    <row r="16428" spans="1:11" x14ac:dyDescent="0.3">
      <c r="A16428" s="13" t="str">
        <f t="shared" si="769"/>
        <v/>
      </c>
      <c r="B16428" s="23"/>
      <c r="C16428" s="21"/>
      <c r="D16428" s="21"/>
      <c r="E16428" s="21"/>
      <c r="F16428" s="24"/>
      <c r="G16428" s="20"/>
      <c r="H16428" s="8"/>
      <c r="I16428" s="8"/>
      <c r="J16428" s="26" t="str">
        <f t="shared" si="768"/>
        <v/>
      </c>
      <c r="K16428" s="8">
        <f t="shared" si="770"/>
        <v>-17419</v>
      </c>
    </row>
    <row r="16429" spans="1:11" x14ac:dyDescent="0.3">
      <c r="A16429" s="13" t="str">
        <f t="shared" si="769"/>
        <v/>
      </c>
      <c r="B16429" s="23"/>
      <c r="C16429" s="21"/>
      <c r="D16429" s="21"/>
      <c r="E16429" s="21"/>
      <c r="F16429" s="24"/>
      <c r="G16429" s="20"/>
      <c r="H16429" s="8"/>
      <c r="I16429" s="8"/>
      <c r="J16429" s="26" t="str">
        <f t="shared" si="768"/>
        <v/>
      </c>
      <c r="K16429" s="8">
        <f t="shared" si="770"/>
        <v>-17420</v>
      </c>
    </row>
    <row r="16430" spans="1:11" x14ac:dyDescent="0.3">
      <c r="A16430" s="13" t="str">
        <f t="shared" si="769"/>
        <v/>
      </c>
      <c r="B16430" s="23"/>
      <c r="C16430" s="21"/>
      <c r="D16430" s="21"/>
      <c r="E16430" s="21"/>
      <c r="F16430" s="24"/>
      <c r="G16430" s="20"/>
      <c r="H16430" s="8"/>
      <c r="I16430" s="8"/>
      <c r="J16430" s="26" t="str">
        <f t="shared" si="768"/>
        <v/>
      </c>
      <c r="K16430" s="8">
        <f t="shared" si="770"/>
        <v>-17421</v>
      </c>
    </row>
    <row r="16431" spans="1:11" x14ac:dyDescent="0.3">
      <c r="A16431" s="13" t="str">
        <f t="shared" si="769"/>
        <v/>
      </c>
      <c r="B16431" s="23"/>
      <c r="C16431" s="21"/>
      <c r="D16431" s="21"/>
      <c r="E16431" s="21"/>
      <c r="F16431" s="24"/>
      <c r="G16431" s="20"/>
      <c r="H16431" s="8"/>
      <c r="I16431" s="8"/>
      <c r="J16431" s="26" t="str">
        <f t="shared" si="768"/>
        <v/>
      </c>
      <c r="K16431" s="8">
        <f t="shared" si="770"/>
        <v>-17422</v>
      </c>
    </row>
    <row r="16432" spans="1:11" x14ac:dyDescent="0.3">
      <c r="A16432" s="13" t="str">
        <f t="shared" si="769"/>
        <v/>
      </c>
      <c r="B16432" s="23"/>
      <c r="C16432" s="21"/>
      <c r="D16432" s="21"/>
      <c r="E16432" s="21"/>
      <c r="F16432" s="24"/>
      <c r="G16432" s="20"/>
      <c r="H16432" s="8"/>
      <c r="I16432" s="8"/>
      <c r="J16432" s="26" t="str">
        <f t="shared" si="768"/>
        <v/>
      </c>
      <c r="K16432" s="8">
        <f t="shared" si="770"/>
        <v>-17423</v>
      </c>
    </row>
    <row r="16433" spans="1:11" x14ac:dyDescent="0.3">
      <c r="A16433" s="13" t="str">
        <f t="shared" si="769"/>
        <v/>
      </c>
      <c r="B16433" s="23"/>
      <c r="C16433" s="21"/>
      <c r="D16433" s="21"/>
      <c r="E16433" s="21"/>
      <c r="F16433" s="24"/>
      <c r="G16433" s="20"/>
      <c r="H16433" s="8"/>
      <c r="I16433" s="8"/>
      <c r="J16433" s="26" t="str">
        <f t="shared" si="768"/>
        <v/>
      </c>
      <c r="K16433" s="8">
        <f t="shared" si="770"/>
        <v>-17424</v>
      </c>
    </row>
    <row r="16434" spans="1:11" x14ac:dyDescent="0.3">
      <c r="A16434" s="13" t="str">
        <f t="shared" si="769"/>
        <v/>
      </c>
      <c r="B16434" s="23"/>
      <c r="C16434" s="21"/>
      <c r="D16434" s="21"/>
      <c r="E16434" s="21"/>
      <c r="F16434" s="24"/>
      <c r="G16434" s="20"/>
      <c r="H16434" s="8"/>
      <c r="I16434" s="8"/>
      <c r="J16434" s="26" t="str">
        <f t="shared" si="768"/>
        <v/>
      </c>
      <c r="K16434" s="8">
        <f t="shared" si="770"/>
        <v>-17425</v>
      </c>
    </row>
    <row r="16435" spans="1:11" x14ac:dyDescent="0.3">
      <c r="A16435" s="13" t="str">
        <f t="shared" si="769"/>
        <v/>
      </c>
      <c r="B16435" s="23"/>
      <c r="C16435" s="21"/>
      <c r="D16435" s="21"/>
      <c r="E16435" s="21"/>
      <c r="F16435" s="24"/>
      <c r="G16435" s="20"/>
      <c r="H16435" s="8"/>
      <c r="I16435" s="8"/>
      <c r="J16435" s="26" t="str">
        <f t="shared" si="768"/>
        <v/>
      </c>
      <c r="K16435" s="8">
        <f t="shared" si="770"/>
        <v>-17426</v>
      </c>
    </row>
    <row r="16436" spans="1:11" x14ac:dyDescent="0.3">
      <c r="A16436" s="13" t="str">
        <f t="shared" si="769"/>
        <v/>
      </c>
      <c r="B16436" s="23"/>
      <c r="C16436" s="21"/>
      <c r="D16436" s="21"/>
      <c r="E16436" s="21"/>
      <c r="F16436" s="24"/>
      <c r="G16436" s="20"/>
      <c r="H16436" s="8"/>
      <c r="I16436" s="8"/>
      <c r="J16436" s="26" t="str">
        <f t="shared" si="768"/>
        <v/>
      </c>
      <c r="K16436" s="8">
        <f t="shared" si="770"/>
        <v>-17427</v>
      </c>
    </row>
    <row r="16437" spans="1:11" x14ac:dyDescent="0.3">
      <c r="A16437" s="13" t="str">
        <f t="shared" si="769"/>
        <v/>
      </c>
      <c r="B16437" s="23"/>
      <c r="C16437" s="21"/>
      <c r="D16437" s="21"/>
      <c r="E16437" s="21"/>
      <c r="F16437" s="24"/>
      <c r="G16437" s="20"/>
      <c r="H16437" s="8"/>
      <c r="I16437" s="8"/>
      <c r="J16437" s="26" t="str">
        <f t="shared" si="768"/>
        <v/>
      </c>
      <c r="K16437" s="8">
        <f t="shared" si="770"/>
        <v>-17428</v>
      </c>
    </row>
    <row r="16438" spans="1:11" x14ac:dyDescent="0.3">
      <c r="A16438" s="13" t="str">
        <f t="shared" si="769"/>
        <v/>
      </c>
      <c r="B16438" s="23"/>
      <c r="C16438" s="21"/>
      <c r="D16438" s="21"/>
      <c r="E16438" s="21"/>
      <c r="F16438" s="24"/>
      <c r="G16438" s="20"/>
      <c r="H16438" s="8"/>
      <c r="I16438" s="8"/>
      <c r="J16438" s="26" t="str">
        <f t="shared" si="768"/>
        <v/>
      </c>
      <c r="K16438" s="8">
        <f t="shared" si="770"/>
        <v>-17429</v>
      </c>
    </row>
    <row r="16439" spans="1:11" x14ac:dyDescent="0.3">
      <c r="A16439" s="13" t="str">
        <f t="shared" si="769"/>
        <v/>
      </c>
      <c r="B16439" s="23"/>
      <c r="C16439" s="21"/>
      <c r="D16439" s="21"/>
      <c r="E16439" s="21"/>
      <c r="F16439" s="24"/>
      <c r="G16439" s="20"/>
      <c r="H16439" s="8"/>
      <c r="I16439" s="8"/>
      <c r="J16439" s="26" t="str">
        <f t="shared" si="768"/>
        <v/>
      </c>
      <c r="K16439" s="8">
        <f t="shared" si="770"/>
        <v>-17430</v>
      </c>
    </row>
    <row r="16440" spans="1:11" x14ac:dyDescent="0.3">
      <c r="A16440" s="13" t="str">
        <f t="shared" si="769"/>
        <v/>
      </c>
      <c r="B16440" s="23"/>
      <c r="C16440" s="21"/>
      <c r="D16440" s="21"/>
      <c r="E16440" s="21"/>
      <c r="F16440" s="24"/>
      <c r="G16440" s="20"/>
      <c r="H16440" s="8"/>
      <c r="I16440" s="8"/>
      <c r="J16440" s="26" t="str">
        <f t="shared" si="768"/>
        <v/>
      </c>
      <c r="K16440" s="8">
        <f t="shared" si="770"/>
        <v>-17431</v>
      </c>
    </row>
    <row r="16441" spans="1:11" x14ac:dyDescent="0.3">
      <c r="A16441" s="13" t="str">
        <f t="shared" si="769"/>
        <v/>
      </c>
      <c r="B16441" s="23"/>
      <c r="C16441" s="21"/>
      <c r="D16441" s="21"/>
      <c r="E16441" s="21"/>
      <c r="F16441" s="24"/>
      <c r="G16441" s="20"/>
      <c r="H16441" s="8"/>
      <c r="I16441" s="8"/>
      <c r="J16441" s="26" t="str">
        <f t="shared" si="768"/>
        <v/>
      </c>
      <c r="K16441" s="8">
        <f t="shared" si="770"/>
        <v>-17432</v>
      </c>
    </row>
    <row r="16442" spans="1:11" x14ac:dyDescent="0.3">
      <c r="A16442" s="13" t="str">
        <f t="shared" si="769"/>
        <v/>
      </c>
      <c r="B16442" s="23"/>
      <c r="C16442" s="21"/>
      <c r="D16442" s="21"/>
      <c r="E16442" s="21"/>
      <c r="F16442" s="24"/>
      <c r="G16442" s="20"/>
      <c r="H16442" s="8"/>
      <c r="I16442" s="8"/>
      <c r="J16442" s="26" t="str">
        <f t="shared" si="768"/>
        <v/>
      </c>
      <c r="K16442" s="8">
        <f t="shared" si="770"/>
        <v>-17433</v>
      </c>
    </row>
    <row r="16443" spans="1:11" x14ac:dyDescent="0.3">
      <c r="A16443" s="13" t="str">
        <f t="shared" si="769"/>
        <v/>
      </c>
      <c r="B16443" s="23"/>
      <c r="C16443" s="21"/>
      <c r="D16443" s="21"/>
      <c r="E16443" s="21"/>
      <c r="F16443" s="24"/>
      <c r="G16443" s="20"/>
      <c r="H16443" s="8"/>
      <c r="I16443" s="8"/>
      <c r="J16443" s="26" t="str">
        <f t="shared" si="768"/>
        <v/>
      </c>
      <c r="K16443" s="8">
        <f t="shared" si="770"/>
        <v>-17434</v>
      </c>
    </row>
    <row r="16444" spans="1:11" x14ac:dyDescent="0.3">
      <c r="A16444" s="13" t="str">
        <f t="shared" si="769"/>
        <v/>
      </c>
      <c r="B16444" s="23"/>
      <c r="C16444" s="21"/>
      <c r="D16444" s="21"/>
      <c r="E16444" s="21"/>
      <c r="F16444" s="24"/>
      <c r="G16444" s="20"/>
      <c r="H16444" s="8"/>
      <c r="I16444" s="8"/>
      <c r="J16444" s="26" t="str">
        <f t="shared" si="768"/>
        <v/>
      </c>
      <c r="K16444" s="8">
        <f t="shared" si="770"/>
        <v>-17435</v>
      </c>
    </row>
    <row r="16445" spans="1:11" x14ac:dyDescent="0.3">
      <c r="A16445" s="13" t="str">
        <f t="shared" si="769"/>
        <v/>
      </c>
      <c r="B16445" s="23"/>
      <c r="C16445" s="21"/>
      <c r="D16445" s="21"/>
      <c r="E16445" s="21"/>
      <c r="F16445" s="24"/>
      <c r="G16445" s="20"/>
      <c r="H16445" s="8"/>
      <c r="I16445" s="8"/>
      <c r="J16445" s="26" t="str">
        <f t="shared" si="768"/>
        <v/>
      </c>
      <c r="K16445" s="8">
        <f t="shared" si="770"/>
        <v>-17436</v>
      </c>
    </row>
    <row r="16446" spans="1:11" x14ac:dyDescent="0.3">
      <c r="A16446" s="13" t="str">
        <f t="shared" si="769"/>
        <v/>
      </c>
      <c r="B16446" s="23"/>
      <c r="C16446" s="21"/>
      <c r="D16446" s="21"/>
      <c r="E16446" s="21"/>
      <c r="F16446" s="24"/>
      <c r="G16446" s="20"/>
      <c r="H16446" s="8"/>
      <c r="I16446" s="8"/>
      <c r="J16446" s="26" t="str">
        <f t="shared" si="768"/>
        <v/>
      </c>
      <c r="K16446" s="8">
        <f t="shared" si="770"/>
        <v>-17437</v>
      </c>
    </row>
    <row r="16447" spans="1:11" x14ac:dyDescent="0.3">
      <c r="A16447" s="13" t="str">
        <f t="shared" si="769"/>
        <v/>
      </c>
      <c r="B16447" s="23"/>
      <c r="C16447" s="21"/>
      <c r="D16447" s="21"/>
      <c r="E16447" s="21"/>
      <c r="F16447" s="24"/>
      <c r="G16447" s="20"/>
      <c r="H16447" s="8"/>
      <c r="I16447" s="8"/>
      <c r="J16447" s="26" t="str">
        <f t="shared" si="768"/>
        <v/>
      </c>
      <c r="K16447" s="8">
        <f t="shared" si="770"/>
        <v>-17438</v>
      </c>
    </row>
    <row r="16448" spans="1:11" x14ac:dyDescent="0.3">
      <c r="A16448" s="13" t="str">
        <f t="shared" si="769"/>
        <v/>
      </c>
      <c r="B16448" s="23"/>
      <c r="C16448" s="21"/>
      <c r="D16448" s="21"/>
      <c r="E16448" s="21"/>
      <c r="F16448" s="24"/>
      <c r="G16448" s="20"/>
      <c r="H16448" s="8"/>
      <c r="I16448" s="8"/>
      <c r="J16448" s="26" t="str">
        <f t="shared" si="768"/>
        <v/>
      </c>
      <c r="K16448" s="8">
        <f t="shared" si="770"/>
        <v>-17439</v>
      </c>
    </row>
    <row r="16449" spans="1:11" x14ac:dyDescent="0.3">
      <c r="A16449" s="13" t="str">
        <f t="shared" si="769"/>
        <v/>
      </c>
      <c r="B16449" s="23"/>
      <c r="C16449" s="21"/>
      <c r="D16449" s="21"/>
      <c r="E16449" s="21"/>
      <c r="F16449" s="24"/>
      <c r="G16449" s="20"/>
      <c r="H16449" s="8"/>
      <c r="I16449" s="8"/>
      <c r="J16449" s="26" t="str">
        <f t="shared" si="768"/>
        <v/>
      </c>
      <c r="K16449" s="8">
        <f t="shared" si="770"/>
        <v>-17440</v>
      </c>
    </row>
    <row r="16450" spans="1:11" x14ac:dyDescent="0.3">
      <c r="A16450" s="13" t="str">
        <f t="shared" si="769"/>
        <v/>
      </c>
      <c r="B16450" s="23"/>
      <c r="C16450" s="21"/>
      <c r="D16450" s="21"/>
      <c r="E16450" s="21"/>
      <c r="F16450" s="24"/>
      <c r="G16450" s="20"/>
      <c r="H16450" s="8"/>
      <c r="I16450" s="8"/>
      <c r="J16450" s="26" t="str">
        <f t="shared" si="768"/>
        <v/>
      </c>
      <c r="K16450" s="8">
        <f t="shared" si="770"/>
        <v>-17441</v>
      </c>
    </row>
    <row r="16451" spans="1:11" x14ac:dyDescent="0.3">
      <c r="A16451" s="13" t="str">
        <f t="shared" si="769"/>
        <v/>
      </c>
      <c r="B16451" s="23"/>
      <c r="C16451" s="21"/>
      <c r="D16451" s="21"/>
      <c r="E16451" s="21"/>
      <c r="F16451" s="24"/>
      <c r="G16451" s="20"/>
      <c r="H16451" s="8"/>
      <c r="I16451" s="8"/>
      <c r="J16451" s="26" t="str">
        <f t="shared" si="768"/>
        <v/>
      </c>
      <c r="K16451" s="8">
        <f t="shared" si="770"/>
        <v>-17442</v>
      </c>
    </row>
    <row r="16452" spans="1:11" x14ac:dyDescent="0.3">
      <c r="A16452" s="13" t="str">
        <f t="shared" si="769"/>
        <v/>
      </c>
      <c r="B16452" s="23"/>
      <c r="C16452" s="21"/>
      <c r="D16452" s="21"/>
      <c r="E16452" s="21"/>
      <c r="F16452" s="24"/>
      <c r="G16452" s="20"/>
      <c r="H16452" s="8"/>
      <c r="I16452" s="8"/>
      <c r="J16452" s="26" t="str">
        <f t="shared" si="768"/>
        <v/>
      </c>
      <c r="K16452" s="8">
        <f t="shared" si="770"/>
        <v>-17443</v>
      </c>
    </row>
    <row r="16453" spans="1:11" x14ac:dyDescent="0.3">
      <c r="A16453" s="13" t="str">
        <f t="shared" si="769"/>
        <v/>
      </c>
      <c r="B16453" s="23"/>
      <c r="C16453" s="21"/>
      <c r="D16453" s="21"/>
      <c r="E16453" s="21"/>
      <c r="F16453" s="24"/>
      <c r="G16453" s="20"/>
      <c r="H16453" s="8"/>
      <c r="I16453" s="8"/>
      <c r="J16453" s="26" t="str">
        <f t="shared" si="768"/>
        <v/>
      </c>
      <c r="K16453" s="8">
        <f t="shared" si="770"/>
        <v>-17444</v>
      </c>
    </row>
    <row r="16454" spans="1:11" x14ac:dyDescent="0.3">
      <c r="A16454" s="13" t="str">
        <f t="shared" si="769"/>
        <v/>
      </c>
      <c r="B16454" s="23"/>
      <c r="C16454" s="21"/>
      <c r="D16454" s="21"/>
      <c r="E16454" s="21"/>
      <c r="F16454" s="24"/>
      <c r="G16454" s="20"/>
      <c r="H16454" s="8"/>
      <c r="I16454" s="8"/>
      <c r="J16454" s="26" t="str">
        <f t="shared" si="768"/>
        <v/>
      </c>
      <c r="K16454" s="8">
        <f t="shared" si="770"/>
        <v>-17445</v>
      </c>
    </row>
    <row r="16455" spans="1:11" x14ac:dyDescent="0.3">
      <c r="A16455" s="13" t="str">
        <f t="shared" si="769"/>
        <v/>
      </c>
      <c r="B16455" s="23"/>
      <c r="C16455" s="21"/>
      <c r="D16455" s="21"/>
      <c r="E16455" s="21"/>
      <c r="F16455" s="24"/>
      <c r="G16455" s="20"/>
      <c r="H16455" s="8"/>
      <c r="I16455" s="8"/>
      <c r="J16455" s="26" t="str">
        <f t="shared" si="768"/>
        <v/>
      </c>
      <c r="K16455" s="8">
        <f t="shared" si="770"/>
        <v>-17446</v>
      </c>
    </row>
    <row r="16456" spans="1:11" x14ac:dyDescent="0.3">
      <c r="A16456" s="13" t="str">
        <f t="shared" si="769"/>
        <v/>
      </c>
      <c r="B16456" s="23"/>
      <c r="C16456" s="21"/>
      <c r="D16456" s="21"/>
      <c r="E16456" s="21"/>
      <c r="F16456" s="24"/>
      <c r="G16456" s="20"/>
      <c r="H16456" s="8"/>
      <c r="I16456" s="8"/>
      <c r="J16456" s="26" t="str">
        <f t="shared" si="768"/>
        <v/>
      </c>
      <c r="K16456" s="8">
        <f t="shared" si="770"/>
        <v>-17447</v>
      </c>
    </row>
    <row r="16457" spans="1:11" x14ac:dyDescent="0.3">
      <c r="A16457" s="13" t="str">
        <f t="shared" si="769"/>
        <v/>
      </c>
      <c r="B16457" s="23"/>
      <c r="C16457" s="21"/>
      <c r="D16457" s="21"/>
      <c r="E16457" s="21"/>
      <c r="F16457" s="24"/>
      <c r="G16457" s="20"/>
      <c r="H16457" s="8"/>
      <c r="I16457" s="8"/>
      <c r="J16457" s="26" t="str">
        <f t="shared" ref="J16457:J16520" si="771">IF(A16457="","",IF(H16457="",K16457,H16457))</f>
        <v/>
      </c>
      <c r="K16457" s="8">
        <f t="shared" si="770"/>
        <v>-17448</v>
      </c>
    </row>
    <row r="16458" spans="1:11" x14ac:dyDescent="0.3">
      <c r="A16458" s="13" t="str">
        <f t="shared" ref="A16458:A16521" si="772">IF(F16458&lt;&gt;"","update_data",IF(AND(IF(F16458="","","update_data")="",I16458=1,H16458&lt;&gt;""),"update_data",""))</f>
        <v/>
      </c>
      <c r="B16458" s="23"/>
      <c r="C16458" s="21"/>
      <c r="D16458" s="21"/>
      <c r="E16458" s="21"/>
      <c r="F16458" s="24"/>
      <c r="G16458" s="20"/>
      <c r="H16458" s="8"/>
      <c r="I16458" s="8"/>
      <c r="J16458" s="26" t="str">
        <f t="shared" si="771"/>
        <v/>
      </c>
      <c r="K16458" s="8">
        <f t="shared" si="770"/>
        <v>-17449</v>
      </c>
    </row>
    <row r="16459" spans="1:11" x14ac:dyDescent="0.3">
      <c r="A16459" s="13" t="str">
        <f t="shared" si="772"/>
        <v/>
      </c>
      <c r="B16459" s="23"/>
      <c r="C16459" s="21"/>
      <c r="D16459" s="21"/>
      <c r="E16459" s="21"/>
      <c r="F16459" s="24"/>
      <c r="G16459" s="20"/>
      <c r="H16459" s="8"/>
      <c r="I16459" s="8"/>
      <c r="J16459" s="26" t="str">
        <f t="shared" si="771"/>
        <v/>
      </c>
      <c r="K16459" s="8">
        <f t="shared" ref="K16459:K16522" si="773">K16458-1</f>
        <v>-17450</v>
      </c>
    </row>
    <row r="16460" spans="1:11" x14ac:dyDescent="0.3">
      <c r="A16460" s="13" t="str">
        <f t="shared" si="772"/>
        <v/>
      </c>
      <c r="B16460" s="23"/>
      <c r="C16460" s="21"/>
      <c r="D16460" s="21"/>
      <c r="E16460" s="21"/>
      <c r="F16460" s="24"/>
      <c r="G16460" s="20"/>
      <c r="H16460" s="8"/>
      <c r="I16460" s="8"/>
      <c r="J16460" s="26" t="str">
        <f t="shared" si="771"/>
        <v/>
      </c>
      <c r="K16460" s="8">
        <f t="shared" si="773"/>
        <v>-17451</v>
      </c>
    </row>
    <row r="16461" spans="1:11" x14ac:dyDescent="0.3">
      <c r="A16461" s="13" t="str">
        <f t="shared" si="772"/>
        <v/>
      </c>
      <c r="B16461" s="23"/>
      <c r="C16461" s="21"/>
      <c r="D16461" s="21"/>
      <c r="E16461" s="21"/>
      <c r="F16461" s="24"/>
      <c r="G16461" s="20"/>
      <c r="H16461" s="8"/>
      <c r="I16461" s="8"/>
      <c r="J16461" s="26" t="str">
        <f t="shared" si="771"/>
        <v/>
      </c>
      <c r="K16461" s="8">
        <f t="shared" si="773"/>
        <v>-17452</v>
      </c>
    </row>
    <row r="16462" spans="1:11" x14ac:dyDescent="0.3">
      <c r="A16462" s="13" t="str">
        <f t="shared" si="772"/>
        <v/>
      </c>
      <c r="B16462" s="23"/>
      <c r="C16462" s="21"/>
      <c r="D16462" s="21"/>
      <c r="E16462" s="21"/>
      <c r="F16462" s="24"/>
      <c r="G16462" s="20"/>
      <c r="H16462" s="8"/>
      <c r="I16462" s="8"/>
      <c r="J16462" s="26" t="str">
        <f t="shared" si="771"/>
        <v/>
      </c>
      <c r="K16462" s="8">
        <f t="shared" si="773"/>
        <v>-17453</v>
      </c>
    </row>
    <row r="16463" spans="1:11" x14ac:dyDescent="0.3">
      <c r="A16463" s="13" t="str">
        <f t="shared" si="772"/>
        <v/>
      </c>
      <c r="B16463" s="23"/>
      <c r="C16463" s="21"/>
      <c r="D16463" s="21"/>
      <c r="E16463" s="21"/>
      <c r="F16463" s="24"/>
      <c r="G16463" s="20"/>
      <c r="H16463" s="8"/>
      <c r="I16463" s="8"/>
      <c r="J16463" s="26" t="str">
        <f t="shared" si="771"/>
        <v/>
      </c>
      <c r="K16463" s="8">
        <f t="shared" si="773"/>
        <v>-17454</v>
      </c>
    </row>
    <row r="16464" spans="1:11" x14ac:dyDescent="0.3">
      <c r="A16464" s="13" t="str">
        <f t="shared" si="772"/>
        <v/>
      </c>
      <c r="B16464" s="23"/>
      <c r="C16464" s="21"/>
      <c r="D16464" s="21"/>
      <c r="E16464" s="21"/>
      <c r="F16464" s="24"/>
      <c r="G16464" s="20"/>
      <c r="H16464" s="8"/>
      <c r="I16464" s="8"/>
      <c r="J16464" s="26" t="str">
        <f t="shared" si="771"/>
        <v/>
      </c>
      <c r="K16464" s="8">
        <f t="shared" si="773"/>
        <v>-17455</v>
      </c>
    </row>
    <row r="16465" spans="1:11" x14ac:dyDescent="0.3">
      <c r="A16465" s="13" t="str">
        <f t="shared" si="772"/>
        <v/>
      </c>
      <c r="B16465" s="23"/>
      <c r="C16465" s="21"/>
      <c r="D16465" s="21"/>
      <c r="E16465" s="21"/>
      <c r="F16465" s="24"/>
      <c r="G16465" s="20"/>
      <c r="H16465" s="8"/>
      <c r="I16465" s="8"/>
      <c r="J16465" s="26" t="str">
        <f t="shared" si="771"/>
        <v/>
      </c>
      <c r="K16465" s="8">
        <f t="shared" si="773"/>
        <v>-17456</v>
      </c>
    </row>
    <row r="16466" spans="1:11" x14ac:dyDescent="0.3">
      <c r="A16466" s="13" t="str">
        <f t="shared" si="772"/>
        <v/>
      </c>
      <c r="B16466" s="23"/>
      <c r="C16466" s="21"/>
      <c r="D16466" s="21"/>
      <c r="E16466" s="21"/>
      <c r="F16466" s="24"/>
      <c r="G16466" s="20"/>
      <c r="H16466" s="8"/>
      <c r="I16466" s="8"/>
      <c r="J16466" s="26" t="str">
        <f t="shared" si="771"/>
        <v/>
      </c>
      <c r="K16466" s="8">
        <f t="shared" si="773"/>
        <v>-17457</v>
      </c>
    </row>
    <row r="16467" spans="1:11" x14ac:dyDescent="0.3">
      <c r="A16467" s="13" t="str">
        <f t="shared" si="772"/>
        <v/>
      </c>
      <c r="B16467" s="23"/>
      <c r="C16467" s="21"/>
      <c r="D16467" s="21"/>
      <c r="E16467" s="21"/>
      <c r="F16467" s="24"/>
      <c r="G16467" s="20"/>
      <c r="H16467" s="8"/>
      <c r="I16467" s="8"/>
      <c r="J16467" s="26" t="str">
        <f t="shared" si="771"/>
        <v/>
      </c>
      <c r="K16467" s="8">
        <f t="shared" si="773"/>
        <v>-17458</v>
      </c>
    </row>
    <row r="16468" spans="1:11" x14ac:dyDescent="0.3">
      <c r="A16468" s="13" t="str">
        <f t="shared" si="772"/>
        <v/>
      </c>
      <c r="B16468" s="23"/>
      <c r="C16468" s="21"/>
      <c r="D16468" s="21"/>
      <c r="E16468" s="21"/>
      <c r="F16468" s="24"/>
      <c r="G16468" s="20"/>
      <c r="H16468" s="8"/>
      <c r="I16468" s="8"/>
      <c r="J16468" s="26" t="str">
        <f t="shared" si="771"/>
        <v/>
      </c>
      <c r="K16468" s="8">
        <f t="shared" si="773"/>
        <v>-17459</v>
      </c>
    </row>
    <row r="16469" spans="1:11" x14ac:dyDescent="0.3">
      <c r="A16469" s="13" t="str">
        <f t="shared" si="772"/>
        <v/>
      </c>
      <c r="B16469" s="23"/>
      <c r="C16469" s="21"/>
      <c r="D16469" s="21"/>
      <c r="E16469" s="21"/>
      <c r="F16469" s="24"/>
      <c r="G16469" s="20"/>
      <c r="H16469" s="8"/>
      <c r="I16469" s="8"/>
      <c r="J16469" s="26" t="str">
        <f t="shared" si="771"/>
        <v/>
      </c>
      <c r="K16469" s="8">
        <f t="shared" si="773"/>
        <v>-17460</v>
      </c>
    </row>
    <row r="16470" spans="1:11" x14ac:dyDescent="0.3">
      <c r="A16470" s="13" t="str">
        <f t="shared" si="772"/>
        <v/>
      </c>
      <c r="B16470" s="23"/>
      <c r="C16470" s="21"/>
      <c r="D16470" s="21"/>
      <c r="E16470" s="21"/>
      <c r="F16470" s="24"/>
      <c r="G16470" s="20"/>
      <c r="H16470" s="8"/>
      <c r="I16470" s="8"/>
      <c r="J16470" s="26" t="str">
        <f t="shared" si="771"/>
        <v/>
      </c>
      <c r="K16470" s="8">
        <f t="shared" si="773"/>
        <v>-17461</v>
      </c>
    </row>
    <row r="16471" spans="1:11" x14ac:dyDescent="0.3">
      <c r="A16471" s="13" t="str">
        <f t="shared" si="772"/>
        <v/>
      </c>
      <c r="B16471" s="23"/>
      <c r="C16471" s="21"/>
      <c r="D16471" s="21"/>
      <c r="E16471" s="21"/>
      <c r="F16471" s="24"/>
      <c r="G16471" s="20"/>
      <c r="H16471" s="8"/>
      <c r="I16471" s="8"/>
      <c r="J16471" s="26" t="str">
        <f t="shared" si="771"/>
        <v/>
      </c>
      <c r="K16471" s="8">
        <f t="shared" si="773"/>
        <v>-17462</v>
      </c>
    </row>
    <row r="16472" spans="1:11" x14ac:dyDescent="0.3">
      <c r="A16472" s="13" t="str">
        <f t="shared" si="772"/>
        <v/>
      </c>
      <c r="B16472" s="23"/>
      <c r="C16472" s="21"/>
      <c r="D16472" s="21"/>
      <c r="E16472" s="21"/>
      <c r="F16472" s="24"/>
      <c r="G16472" s="20"/>
      <c r="H16472" s="8"/>
      <c r="I16472" s="8"/>
      <c r="J16472" s="26" t="str">
        <f t="shared" si="771"/>
        <v/>
      </c>
      <c r="K16472" s="8">
        <f t="shared" si="773"/>
        <v>-17463</v>
      </c>
    </row>
    <row r="16473" spans="1:11" x14ac:dyDescent="0.3">
      <c r="A16473" s="13" t="str">
        <f t="shared" si="772"/>
        <v/>
      </c>
      <c r="B16473" s="23"/>
      <c r="C16473" s="21"/>
      <c r="D16473" s="21"/>
      <c r="E16473" s="21"/>
      <c r="F16473" s="24"/>
      <c r="G16473" s="20"/>
      <c r="H16473" s="8"/>
      <c r="I16473" s="8"/>
      <c r="J16473" s="26" t="str">
        <f t="shared" si="771"/>
        <v/>
      </c>
      <c r="K16473" s="8">
        <f t="shared" si="773"/>
        <v>-17464</v>
      </c>
    </row>
    <row r="16474" spans="1:11" x14ac:dyDescent="0.3">
      <c r="A16474" s="13" t="str">
        <f t="shared" si="772"/>
        <v/>
      </c>
      <c r="B16474" s="23"/>
      <c r="C16474" s="21"/>
      <c r="D16474" s="21"/>
      <c r="E16474" s="21"/>
      <c r="F16474" s="24"/>
      <c r="G16474" s="20"/>
      <c r="H16474" s="8"/>
      <c r="I16474" s="8"/>
      <c r="J16474" s="26" t="str">
        <f t="shared" si="771"/>
        <v/>
      </c>
      <c r="K16474" s="8">
        <f t="shared" si="773"/>
        <v>-17465</v>
      </c>
    </row>
    <row r="16475" spans="1:11" x14ac:dyDescent="0.3">
      <c r="A16475" s="13" t="str">
        <f t="shared" si="772"/>
        <v/>
      </c>
      <c r="B16475" s="23"/>
      <c r="C16475" s="21"/>
      <c r="D16475" s="21"/>
      <c r="E16475" s="21"/>
      <c r="F16475" s="24"/>
      <c r="G16475" s="20"/>
      <c r="H16475" s="8"/>
      <c r="I16475" s="8"/>
      <c r="J16475" s="26" t="str">
        <f t="shared" si="771"/>
        <v/>
      </c>
      <c r="K16475" s="8">
        <f t="shared" si="773"/>
        <v>-17466</v>
      </c>
    </row>
    <row r="16476" spans="1:11" x14ac:dyDescent="0.3">
      <c r="A16476" s="13" t="str">
        <f t="shared" si="772"/>
        <v/>
      </c>
      <c r="B16476" s="23"/>
      <c r="C16476" s="21"/>
      <c r="D16476" s="21"/>
      <c r="E16476" s="21"/>
      <c r="F16476" s="24"/>
      <c r="G16476" s="20"/>
      <c r="H16476" s="8"/>
      <c r="I16476" s="8"/>
      <c r="J16476" s="26" t="str">
        <f t="shared" si="771"/>
        <v/>
      </c>
      <c r="K16476" s="8">
        <f t="shared" si="773"/>
        <v>-17467</v>
      </c>
    </row>
    <row r="16477" spans="1:11" x14ac:dyDescent="0.3">
      <c r="A16477" s="13" t="str">
        <f t="shared" si="772"/>
        <v/>
      </c>
      <c r="B16477" s="23"/>
      <c r="C16477" s="21"/>
      <c r="D16477" s="21"/>
      <c r="E16477" s="21"/>
      <c r="F16477" s="24"/>
      <c r="G16477" s="20"/>
      <c r="H16477" s="8"/>
      <c r="I16477" s="8"/>
      <c r="J16477" s="26" t="str">
        <f t="shared" si="771"/>
        <v/>
      </c>
      <c r="K16477" s="8">
        <f t="shared" si="773"/>
        <v>-17468</v>
      </c>
    </row>
    <row r="16478" spans="1:11" x14ac:dyDescent="0.3">
      <c r="A16478" s="13" t="str">
        <f t="shared" si="772"/>
        <v/>
      </c>
      <c r="B16478" s="23"/>
      <c r="C16478" s="21"/>
      <c r="D16478" s="21"/>
      <c r="E16478" s="21"/>
      <c r="F16478" s="24"/>
      <c r="G16478" s="20"/>
      <c r="H16478" s="8"/>
      <c r="I16478" s="8"/>
      <c r="J16478" s="26" t="str">
        <f t="shared" si="771"/>
        <v/>
      </c>
      <c r="K16478" s="8">
        <f t="shared" si="773"/>
        <v>-17469</v>
      </c>
    </row>
    <row r="16479" spans="1:11" x14ac:dyDescent="0.3">
      <c r="A16479" s="13" t="str">
        <f t="shared" si="772"/>
        <v/>
      </c>
      <c r="B16479" s="23"/>
      <c r="C16479" s="21"/>
      <c r="D16479" s="21"/>
      <c r="E16479" s="21"/>
      <c r="F16479" s="24"/>
      <c r="G16479" s="20"/>
      <c r="H16479" s="8"/>
      <c r="I16479" s="8"/>
      <c r="J16479" s="26" t="str">
        <f t="shared" si="771"/>
        <v/>
      </c>
      <c r="K16479" s="8">
        <f t="shared" si="773"/>
        <v>-17470</v>
      </c>
    </row>
    <row r="16480" spans="1:11" x14ac:dyDescent="0.3">
      <c r="A16480" s="13" t="str">
        <f t="shared" si="772"/>
        <v/>
      </c>
      <c r="B16480" s="23"/>
      <c r="C16480" s="21"/>
      <c r="D16480" s="21"/>
      <c r="E16480" s="21"/>
      <c r="F16480" s="24"/>
      <c r="G16480" s="20"/>
      <c r="H16480" s="8"/>
      <c r="I16480" s="8"/>
      <c r="J16480" s="26" t="str">
        <f t="shared" si="771"/>
        <v/>
      </c>
      <c r="K16480" s="8">
        <f t="shared" si="773"/>
        <v>-17471</v>
      </c>
    </row>
    <row r="16481" spans="1:11" x14ac:dyDescent="0.3">
      <c r="A16481" s="13" t="str">
        <f t="shared" si="772"/>
        <v/>
      </c>
      <c r="B16481" s="23"/>
      <c r="C16481" s="21"/>
      <c r="D16481" s="21"/>
      <c r="E16481" s="21"/>
      <c r="F16481" s="24"/>
      <c r="G16481" s="20"/>
      <c r="H16481" s="8"/>
      <c r="I16481" s="8"/>
      <c r="J16481" s="26" t="str">
        <f t="shared" si="771"/>
        <v/>
      </c>
      <c r="K16481" s="8">
        <f t="shared" si="773"/>
        <v>-17472</v>
      </c>
    </row>
    <row r="16482" spans="1:11" x14ac:dyDescent="0.3">
      <c r="A16482" s="13" t="str">
        <f t="shared" si="772"/>
        <v/>
      </c>
      <c r="B16482" s="23"/>
      <c r="C16482" s="21"/>
      <c r="D16482" s="21"/>
      <c r="E16482" s="21"/>
      <c r="F16482" s="24"/>
      <c r="G16482" s="20"/>
      <c r="H16482" s="8"/>
      <c r="I16482" s="8"/>
      <c r="J16482" s="26" t="str">
        <f t="shared" si="771"/>
        <v/>
      </c>
      <c r="K16482" s="8">
        <f t="shared" si="773"/>
        <v>-17473</v>
      </c>
    </row>
    <row r="16483" spans="1:11" x14ac:dyDescent="0.3">
      <c r="A16483" s="13" t="str">
        <f t="shared" si="772"/>
        <v/>
      </c>
      <c r="B16483" s="23"/>
      <c r="C16483" s="21"/>
      <c r="D16483" s="21"/>
      <c r="E16483" s="21"/>
      <c r="F16483" s="24"/>
      <c r="G16483" s="20"/>
      <c r="H16483" s="8"/>
      <c r="I16483" s="8"/>
      <c r="J16483" s="26" t="str">
        <f t="shared" si="771"/>
        <v/>
      </c>
      <c r="K16483" s="8">
        <f t="shared" si="773"/>
        <v>-17474</v>
      </c>
    </row>
    <row r="16484" spans="1:11" x14ac:dyDescent="0.3">
      <c r="A16484" s="13" t="str">
        <f t="shared" si="772"/>
        <v/>
      </c>
      <c r="B16484" s="23"/>
      <c r="C16484" s="21"/>
      <c r="D16484" s="21"/>
      <c r="E16484" s="21"/>
      <c r="F16484" s="24"/>
      <c r="G16484" s="20"/>
      <c r="H16484" s="8"/>
      <c r="I16484" s="8"/>
      <c r="J16484" s="26" t="str">
        <f t="shared" si="771"/>
        <v/>
      </c>
      <c r="K16484" s="8">
        <f t="shared" si="773"/>
        <v>-17475</v>
      </c>
    </row>
    <row r="16485" spans="1:11" x14ac:dyDescent="0.3">
      <c r="A16485" s="13" t="str">
        <f t="shared" si="772"/>
        <v/>
      </c>
      <c r="B16485" s="23"/>
      <c r="C16485" s="21"/>
      <c r="D16485" s="21"/>
      <c r="E16485" s="21"/>
      <c r="F16485" s="24"/>
      <c r="G16485" s="20"/>
      <c r="H16485" s="8"/>
      <c r="I16485" s="8"/>
      <c r="J16485" s="26" t="str">
        <f t="shared" si="771"/>
        <v/>
      </c>
      <c r="K16485" s="8">
        <f t="shared" si="773"/>
        <v>-17476</v>
      </c>
    </row>
    <row r="16486" spans="1:11" x14ac:dyDescent="0.3">
      <c r="A16486" s="13" t="str">
        <f t="shared" si="772"/>
        <v/>
      </c>
      <c r="B16486" s="23"/>
      <c r="C16486" s="21"/>
      <c r="D16486" s="21"/>
      <c r="E16486" s="21"/>
      <c r="F16486" s="24"/>
      <c r="G16486" s="20"/>
      <c r="H16486" s="8"/>
      <c r="I16486" s="8"/>
      <c r="J16486" s="26" t="str">
        <f t="shared" si="771"/>
        <v/>
      </c>
      <c r="K16486" s="8">
        <f t="shared" si="773"/>
        <v>-17477</v>
      </c>
    </row>
    <row r="16487" spans="1:11" x14ac:dyDescent="0.3">
      <c r="A16487" s="13" t="str">
        <f t="shared" si="772"/>
        <v/>
      </c>
      <c r="B16487" s="23"/>
      <c r="C16487" s="21"/>
      <c r="D16487" s="21"/>
      <c r="E16487" s="21"/>
      <c r="F16487" s="24"/>
      <c r="G16487" s="20"/>
      <c r="H16487" s="8"/>
      <c r="I16487" s="8"/>
      <c r="J16487" s="26" t="str">
        <f t="shared" si="771"/>
        <v/>
      </c>
      <c r="K16487" s="8">
        <f t="shared" si="773"/>
        <v>-17478</v>
      </c>
    </row>
    <row r="16488" spans="1:11" x14ac:dyDescent="0.3">
      <c r="A16488" s="13" t="str">
        <f t="shared" si="772"/>
        <v/>
      </c>
      <c r="B16488" s="23"/>
      <c r="C16488" s="21"/>
      <c r="D16488" s="21"/>
      <c r="E16488" s="21"/>
      <c r="F16488" s="24"/>
      <c r="G16488" s="20"/>
      <c r="H16488" s="8"/>
      <c r="I16488" s="8"/>
      <c r="J16488" s="26" t="str">
        <f t="shared" si="771"/>
        <v/>
      </c>
      <c r="K16488" s="8">
        <f t="shared" si="773"/>
        <v>-17479</v>
      </c>
    </row>
    <row r="16489" spans="1:11" x14ac:dyDescent="0.3">
      <c r="A16489" s="13" t="str">
        <f t="shared" si="772"/>
        <v/>
      </c>
      <c r="B16489" s="23"/>
      <c r="C16489" s="21"/>
      <c r="D16489" s="21"/>
      <c r="E16489" s="21"/>
      <c r="F16489" s="24"/>
      <c r="G16489" s="20"/>
      <c r="H16489" s="8"/>
      <c r="I16489" s="8"/>
      <c r="J16489" s="26" t="str">
        <f t="shared" si="771"/>
        <v/>
      </c>
      <c r="K16489" s="8">
        <f t="shared" si="773"/>
        <v>-17480</v>
      </c>
    </row>
    <row r="16490" spans="1:11" x14ac:dyDescent="0.3">
      <c r="A16490" s="13" t="str">
        <f t="shared" si="772"/>
        <v/>
      </c>
      <c r="B16490" s="23"/>
      <c r="C16490" s="21"/>
      <c r="D16490" s="21"/>
      <c r="E16490" s="21"/>
      <c r="F16490" s="24"/>
      <c r="G16490" s="20"/>
      <c r="H16490" s="8"/>
      <c r="I16490" s="8"/>
      <c r="J16490" s="26" t="str">
        <f t="shared" si="771"/>
        <v/>
      </c>
      <c r="K16490" s="8">
        <f t="shared" si="773"/>
        <v>-17481</v>
      </c>
    </row>
    <row r="16491" spans="1:11" x14ac:dyDescent="0.3">
      <c r="A16491" s="13" t="str">
        <f t="shared" si="772"/>
        <v/>
      </c>
      <c r="B16491" s="23"/>
      <c r="C16491" s="21"/>
      <c r="D16491" s="21"/>
      <c r="E16491" s="21"/>
      <c r="F16491" s="24"/>
      <c r="G16491" s="20"/>
      <c r="H16491" s="8"/>
      <c r="I16491" s="8"/>
      <c r="J16491" s="26" t="str">
        <f t="shared" si="771"/>
        <v/>
      </c>
      <c r="K16491" s="8">
        <f t="shared" si="773"/>
        <v>-17482</v>
      </c>
    </row>
    <row r="16492" spans="1:11" x14ac:dyDescent="0.3">
      <c r="A16492" s="13" t="str">
        <f t="shared" si="772"/>
        <v/>
      </c>
      <c r="B16492" s="23"/>
      <c r="C16492" s="21"/>
      <c r="D16492" s="21"/>
      <c r="E16492" s="21"/>
      <c r="F16492" s="24"/>
      <c r="G16492" s="20"/>
      <c r="H16492" s="8"/>
      <c r="I16492" s="8"/>
      <c r="J16492" s="26" t="str">
        <f t="shared" si="771"/>
        <v/>
      </c>
      <c r="K16492" s="8">
        <f t="shared" si="773"/>
        <v>-17483</v>
      </c>
    </row>
    <row r="16493" spans="1:11" x14ac:dyDescent="0.3">
      <c r="A16493" s="13" t="str">
        <f t="shared" si="772"/>
        <v/>
      </c>
      <c r="B16493" s="23"/>
      <c r="C16493" s="21"/>
      <c r="D16493" s="21"/>
      <c r="E16493" s="21"/>
      <c r="F16493" s="24"/>
      <c r="G16493" s="20"/>
      <c r="H16493" s="8"/>
      <c r="I16493" s="8"/>
      <c r="J16493" s="26" t="str">
        <f t="shared" si="771"/>
        <v/>
      </c>
      <c r="K16493" s="8">
        <f t="shared" si="773"/>
        <v>-17484</v>
      </c>
    </row>
    <row r="16494" spans="1:11" x14ac:dyDescent="0.3">
      <c r="A16494" s="13" t="str">
        <f t="shared" si="772"/>
        <v/>
      </c>
      <c r="B16494" s="23"/>
      <c r="C16494" s="21"/>
      <c r="D16494" s="21"/>
      <c r="E16494" s="21"/>
      <c r="F16494" s="24"/>
      <c r="G16494" s="20"/>
      <c r="H16494" s="8"/>
      <c r="I16494" s="8"/>
      <c r="J16494" s="26" t="str">
        <f t="shared" si="771"/>
        <v/>
      </c>
      <c r="K16494" s="8">
        <f t="shared" si="773"/>
        <v>-17485</v>
      </c>
    </row>
    <row r="16495" spans="1:11" x14ac:dyDescent="0.3">
      <c r="A16495" s="13" t="str">
        <f t="shared" si="772"/>
        <v/>
      </c>
      <c r="B16495" s="23"/>
      <c r="C16495" s="21"/>
      <c r="D16495" s="21"/>
      <c r="E16495" s="21"/>
      <c r="F16495" s="24"/>
      <c r="G16495" s="20"/>
      <c r="H16495" s="8"/>
      <c r="I16495" s="8"/>
      <c r="J16495" s="26" t="str">
        <f t="shared" si="771"/>
        <v/>
      </c>
      <c r="K16495" s="8">
        <f t="shared" si="773"/>
        <v>-17486</v>
      </c>
    </row>
    <row r="16496" spans="1:11" x14ac:dyDescent="0.3">
      <c r="A16496" s="13" t="str">
        <f t="shared" si="772"/>
        <v/>
      </c>
      <c r="B16496" s="23"/>
      <c r="C16496" s="21"/>
      <c r="D16496" s="21"/>
      <c r="E16496" s="21"/>
      <c r="F16496" s="24"/>
      <c r="G16496" s="20"/>
      <c r="H16496" s="8"/>
      <c r="I16496" s="8"/>
      <c r="J16496" s="26" t="str">
        <f t="shared" si="771"/>
        <v/>
      </c>
      <c r="K16496" s="8">
        <f t="shared" si="773"/>
        <v>-17487</v>
      </c>
    </row>
    <row r="16497" spans="1:11" x14ac:dyDescent="0.3">
      <c r="A16497" s="13" t="str">
        <f t="shared" si="772"/>
        <v/>
      </c>
      <c r="B16497" s="23"/>
      <c r="C16497" s="21"/>
      <c r="D16497" s="21"/>
      <c r="E16497" s="21"/>
      <c r="F16497" s="24"/>
      <c r="G16497" s="20"/>
      <c r="H16497" s="8"/>
      <c r="I16497" s="8"/>
      <c r="J16497" s="26" t="str">
        <f t="shared" si="771"/>
        <v/>
      </c>
      <c r="K16497" s="8">
        <f t="shared" si="773"/>
        <v>-17488</v>
      </c>
    </row>
    <row r="16498" spans="1:11" x14ac:dyDescent="0.3">
      <c r="A16498" s="13" t="str">
        <f t="shared" si="772"/>
        <v/>
      </c>
      <c r="B16498" s="23"/>
      <c r="C16498" s="21"/>
      <c r="D16498" s="21"/>
      <c r="E16498" s="21"/>
      <c r="F16498" s="24"/>
      <c r="G16498" s="20"/>
      <c r="H16498" s="8"/>
      <c r="I16498" s="8"/>
      <c r="J16498" s="26" t="str">
        <f t="shared" si="771"/>
        <v/>
      </c>
      <c r="K16498" s="8">
        <f t="shared" si="773"/>
        <v>-17489</v>
      </c>
    </row>
    <row r="16499" spans="1:11" x14ac:dyDescent="0.3">
      <c r="A16499" s="13" t="str">
        <f t="shared" si="772"/>
        <v/>
      </c>
      <c r="B16499" s="23"/>
      <c r="C16499" s="21"/>
      <c r="D16499" s="21"/>
      <c r="E16499" s="21"/>
      <c r="F16499" s="24"/>
      <c r="G16499" s="20"/>
      <c r="H16499" s="8"/>
      <c r="I16499" s="8"/>
      <c r="J16499" s="26" t="str">
        <f t="shared" si="771"/>
        <v/>
      </c>
      <c r="K16499" s="8">
        <f t="shared" si="773"/>
        <v>-17490</v>
      </c>
    </row>
    <row r="16500" spans="1:11" x14ac:dyDescent="0.3">
      <c r="A16500" s="13" t="str">
        <f t="shared" si="772"/>
        <v/>
      </c>
      <c r="B16500" s="23"/>
      <c r="C16500" s="21"/>
      <c r="D16500" s="21"/>
      <c r="E16500" s="21"/>
      <c r="F16500" s="24"/>
      <c r="G16500" s="20"/>
      <c r="H16500" s="8"/>
      <c r="I16500" s="8"/>
      <c r="J16500" s="26" t="str">
        <f t="shared" si="771"/>
        <v/>
      </c>
      <c r="K16500" s="8">
        <f t="shared" si="773"/>
        <v>-17491</v>
      </c>
    </row>
    <row r="16501" spans="1:11" x14ac:dyDescent="0.3">
      <c r="A16501" s="13" t="str">
        <f t="shared" si="772"/>
        <v/>
      </c>
      <c r="B16501" s="23"/>
      <c r="C16501" s="21"/>
      <c r="D16501" s="21"/>
      <c r="E16501" s="21"/>
      <c r="F16501" s="24"/>
      <c r="G16501" s="20"/>
      <c r="H16501" s="8"/>
      <c r="I16501" s="8"/>
      <c r="J16501" s="26" t="str">
        <f t="shared" si="771"/>
        <v/>
      </c>
      <c r="K16501" s="8">
        <f t="shared" si="773"/>
        <v>-17492</v>
      </c>
    </row>
    <row r="16502" spans="1:11" x14ac:dyDescent="0.3">
      <c r="A16502" s="13" t="str">
        <f t="shared" si="772"/>
        <v/>
      </c>
      <c r="B16502" s="23"/>
      <c r="C16502" s="21"/>
      <c r="D16502" s="21"/>
      <c r="E16502" s="21"/>
      <c r="F16502" s="24"/>
      <c r="G16502" s="20"/>
      <c r="H16502" s="8"/>
      <c r="I16502" s="8"/>
      <c r="J16502" s="26" t="str">
        <f t="shared" si="771"/>
        <v/>
      </c>
      <c r="K16502" s="8">
        <f t="shared" si="773"/>
        <v>-17493</v>
      </c>
    </row>
    <row r="16503" spans="1:11" x14ac:dyDescent="0.3">
      <c r="A16503" s="13" t="str">
        <f t="shared" si="772"/>
        <v/>
      </c>
      <c r="B16503" s="23"/>
      <c r="C16503" s="21"/>
      <c r="D16503" s="21"/>
      <c r="E16503" s="21"/>
      <c r="F16503" s="24"/>
      <c r="G16503" s="20"/>
      <c r="H16503" s="8"/>
      <c r="I16503" s="8"/>
      <c r="J16503" s="26" t="str">
        <f t="shared" si="771"/>
        <v/>
      </c>
      <c r="K16503" s="8">
        <f t="shared" si="773"/>
        <v>-17494</v>
      </c>
    </row>
    <row r="16504" spans="1:11" x14ac:dyDescent="0.3">
      <c r="A16504" s="13" t="str">
        <f t="shared" si="772"/>
        <v/>
      </c>
      <c r="B16504" s="23"/>
      <c r="C16504" s="21"/>
      <c r="D16504" s="21"/>
      <c r="E16504" s="21"/>
      <c r="F16504" s="24"/>
      <c r="G16504" s="20"/>
      <c r="H16504" s="8"/>
      <c r="I16504" s="8"/>
      <c r="J16504" s="26" t="str">
        <f t="shared" si="771"/>
        <v/>
      </c>
      <c r="K16504" s="8">
        <f t="shared" si="773"/>
        <v>-17495</v>
      </c>
    </row>
    <row r="16505" spans="1:11" x14ac:dyDescent="0.3">
      <c r="A16505" s="13" t="str">
        <f t="shared" si="772"/>
        <v/>
      </c>
      <c r="B16505" s="23"/>
      <c r="C16505" s="21"/>
      <c r="D16505" s="21"/>
      <c r="E16505" s="21"/>
      <c r="F16505" s="24"/>
      <c r="G16505" s="20"/>
      <c r="H16505" s="8"/>
      <c r="I16505" s="8"/>
      <c r="J16505" s="26" t="str">
        <f t="shared" si="771"/>
        <v/>
      </c>
      <c r="K16505" s="8">
        <f t="shared" si="773"/>
        <v>-17496</v>
      </c>
    </row>
    <row r="16506" spans="1:11" x14ac:dyDescent="0.3">
      <c r="A16506" s="13" t="str">
        <f t="shared" si="772"/>
        <v/>
      </c>
      <c r="B16506" s="23"/>
      <c r="C16506" s="21"/>
      <c r="D16506" s="21"/>
      <c r="E16506" s="21"/>
      <c r="F16506" s="24"/>
      <c r="G16506" s="20"/>
      <c r="H16506" s="8"/>
      <c r="I16506" s="8"/>
      <c r="J16506" s="26" t="str">
        <f t="shared" si="771"/>
        <v/>
      </c>
      <c r="K16506" s="8">
        <f t="shared" si="773"/>
        <v>-17497</v>
      </c>
    </row>
    <row r="16507" spans="1:11" x14ac:dyDescent="0.3">
      <c r="A16507" s="13" t="str">
        <f t="shared" si="772"/>
        <v/>
      </c>
      <c r="B16507" s="23"/>
      <c r="C16507" s="21"/>
      <c r="D16507" s="21"/>
      <c r="E16507" s="21"/>
      <c r="F16507" s="24"/>
      <c r="G16507" s="20"/>
      <c r="H16507" s="8"/>
      <c r="I16507" s="8"/>
      <c r="J16507" s="26" t="str">
        <f t="shared" si="771"/>
        <v/>
      </c>
      <c r="K16507" s="8">
        <f t="shared" si="773"/>
        <v>-17498</v>
      </c>
    </row>
    <row r="16508" spans="1:11" x14ac:dyDescent="0.3">
      <c r="A16508" s="13" t="str">
        <f t="shared" si="772"/>
        <v/>
      </c>
      <c r="B16508" s="23"/>
      <c r="C16508" s="21"/>
      <c r="D16508" s="21"/>
      <c r="E16508" s="21"/>
      <c r="F16508" s="24"/>
      <c r="G16508" s="20"/>
      <c r="H16508" s="8"/>
      <c r="I16508" s="8"/>
      <c r="J16508" s="26" t="str">
        <f t="shared" si="771"/>
        <v/>
      </c>
      <c r="K16508" s="8">
        <f t="shared" si="773"/>
        <v>-17499</v>
      </c>
    </row>
    <row r="16509" spans="1:11" x14ac:dyDescent="0.3">
      <c r="A16509" s="13" t="str">
        <f t="shared" si="772"/>
        <v/>
      </c>
      <c r="B16509" s="23"/>
      <c r="C16509" s="21"/>
      <c r="D16509" s="21"/>
      <c r="E16509" s="21"/>
      <c r="F16509" s="24"/>
      <c r="G16509" s="20"/>
      <c r="H16509" s="8"/>
      <c r="I16509" s="8"/>
      <c r="J16509" s="26" t="str">
        <f t="shared" si="771"/>
        <v/>
      </c>
      <c r="K16509" s="8">
        <f t="shared" si="773"/>
        <v>-17500</v>
      </c>
    </row>
    <row r="16510" spans="1:11" x14ac:dyDescent="0.3">
      <c r="A16510" s="13" t="str">
        <f t="shared" si="772"/>
        <v/>
      </c>
      <c r="B16510" s="23"/>
      <c r="C16510" s="21"/>
      <c r="D16510" s="21"/>
      <c r="E16510" s="21"/>
      <c r="F16510" s="24"/>
      <c r="G16510" s="20"/>
      <c r="H16510" s="8"/>
      <c r="I16510" s="8"/>
      <c r="J16510" s="26" t="str">
        <f t="shared" si="771"/>
        <v/>
      </c>
      <c r="K16510" s="8">
        <f t="shared" si="773"/>
        <v>-17501</v>
      </c>
    </row>
    <row r="16511" spans="1:11" x14ac:dyDescent="0.3">
      <c r="A16511" s="13" t="str">
        <f t="shared" si="772"/>
        <v/>
      </c>
      <c r="B16511" s="23"/>
      <c r="C16511" s="21"/>
      <c r="D16511" s="21"/>
      <c r="E16511" s="21"/>
      <c r="F16511" s="24"/>
      <c r="G16511" s="20"/>
      <c r="H16511" s="8"/>
      <c r="I16511" s="8"/>
      <c r="J16511" s="26" t="str">
        <f t="shared" si="771"/>
        <v/>
      </c>
      <c r="K16511" s="8">
        <f t="shared" si="773"/>
        <v>-17502</v>
      </c>
    </row>
    <row r="16512" spans="1:11" x14ac:dyDescent="0.3">
      <c r="A16512" s="13" t="str">
        <f t="shared" si="772"/>
        <v/>
      </c>
      <c r="B16512" s="23"/>
      <c r="C16512" s="21"/>
      <c r="D16512" s="21"/>
      <c r="E16512" s="21"/>
      <c r="F16512" s="24"/>
      <c r="G16512" s="20"/>
      <c r="H16512" s="8"/>
      <c r="I16512" s="8"/>
      <c r="J16512" s="26" t="str">
        <f t="shared" si="771"/>
        <v/>
      </c>
      <c r="K16512" s="8">
        <f t="shared" si="773"/>
        <v>-17503</v>
      </c>
    </row>
    <row r="16513" spans="1:11" x14ac:dyDescent="0.3">
      <c r="A16513" s="13" t="str">
        <f t="shared" si="772"/>
        <v/>
      </c>
      <c r="B16513" s="23"/>
      <c r="C16513" s="21"/>
      <c r="D16513" s="21"/>
      <c r="E16513" s="21"/>
      <c r="F16513" s="24"/>
      <c r="G16513" s="20"/>
      <c r="H16513" s="8"/>
      <c r="I16513" s="8"/>
      <c r="J16513" s="26" t="str">
        <f t="shared" si="771"/>
        <v/>
      </c>
      <c r="K16513" s="8">
        <f t="shared" si="773"/>
        <v>-17504</v>
      </c>
    </row>
    <row r="16514" spans="1:11" x14ac:dyDescent="0.3">
      <c r="A16514" s="13" t="str">
        <f t="shared" si="772"/>
        <v/>
      </c>
      <c r="B16514" s="23"/>
      <c r="C16514" s="21"/>
      <c r="D16514" s="21"/>
      <c r="E16514" s="21"/>
      <c r="F16514" s="24"/>
      <c r="G16514" s="20"/>
      <c r="H16514" s="8"/>
      <c r="I16514" s="8"/>
      <c r="J16514" s="26" t="str">
        <f t="shared" si="771"/>
        <v/>
      </c>
      <c r="K16514" s="8">
        <f t="shared" si="773"/>
        <v>-17505</v>
      </c>
    </row>
    <row r="16515" spans="1:11" x14ac:dyDescent="0.3">
      <c r="A16515" s="13" t="str">
        <f t="shared" si="772"/>
        <v/>
      </c>
      <c r="B16515" s="23"/>
      <c r="C16515" s="21"/>
      <c r="D16515" s="21"/>
      <c r="E16515" s="21"/>
      <c r="F16515" s="24"/>
      <c r="G16515" s="20"/>
      <c r="H16515" s="8"/>
      <c r="I16515" s="8"/>
      <c r="J16515" s="26" t="str">
        <f t="shared" si="771"/>
        <v/>
      </c>
      <c r="K16515" s="8">
        <f t="shared" si="773"/>
        <v>-17506</v>
      </c>
    </row>
    <row r="16516" spans="1:11" x14ac:dyDescent="0.3">
      <c r="A16516" s="13" t="str">
        <f t="shared" si="772"/>
        <v/>
      </c>
      <c r="B16516" s="23"/>
      <c r="C16516" s="21"/>
      <c r="D16516" s="21"/>
      <c r="E16516" s="21"/>
      <c r="F16516" s="24"/>
      <c r="G16516" s="20"/>
      <c r="H16516" s="8"/>
      <c r="I16516" s="8"/>
      <c r="J16516" s="26" t="str">
        <f t="shared" si="771"/>
        <v/>
      </c>
      <c r="K16516" s="8">
        <f t="shared" si="773"/>
        <v>-17507</v>
      </c>
    </row>
    <row r="16517" spans="1:11" x14ac:dyDescent="0.3">
      <c r="A16517" s="13" t="str">
        <f t="shared" si="772"/>
        <v/>
      </c>
      <c r="B16517" s="23"/>
      <c r="C16517" s="21"/>
      <c r="D16517" s="21"/>
      <c r="E16517" s="21"/>
      <c r="F16517" s="24"/>
      <c r="G16517" s="20"/>
      <c r="H16517" s="8"/>
      <c r="I16517" s="8"/>
      <c r="J16517" s="26" t="str">
        <f t="shared" si="771"/>
        <v/>
      </c>
      <c r="K16517" s="8">
        <f t="shared" si="773"/>
        <v>-17508</v>
      </c>
    </row>
    <row r="16518" spans="1:11" x14ac:dyDescent="0.3">
      <c r="A16518" s="13" t="str">
        <f t="shared" si="772"/>
        <v/>
      </c>
      <c r="B16518" s="23"/>
      <c r="C16518" s="21"/>
      <c r="D16518" s="21"/>
      <c r="E16518" s="21"/>
      <c r="F16518" s="24"/>
      <c r="G16518" s="20"/>
      <c r="H16518" s="8"/>
      <c r="I16518" s="8"/>
      <c r="J16518" s="26" t="str">
        <f t="shared" si="771"/>
        <v/>
      </c>
      <c r="K16518" s="8">
        <f t="shared" si="773"/>
        <v>-17509</v>
      </c>
    </row>
    <row r="16519" spans="1:11" x14ac:dyDescent="0.3">
      <c r="A16519" s="13" t="str">
        <f t="shared" si="772"/>
        <v/>
      </c>
      <c r="B16519" s="23"/>
      <c r="C16519" s="21"/>
      <c r="D16519" s="21"/>
      <c r="E16519" s="21"/>
      <c r="F16519" s="24"/>
      <c r="G16519" s="20"/>
      <c r="H16519" s="8"/>
      <c r="I16519" s="8"/>
      <c r="J16519" s="26" t="str">
        <f t="shared" si="771"/>
        <v/>
      </c>
      <c r="K16519" s="8">
        <f t="shared" si="773"/>
        <v>-17510</v>
      </c>
    </row>
    <row r="16520" spans="1:11" x14ac:dyDescent="0.3">
      <c r="A16520" s="13" t="str">
        <f t="shared" si="772"/>
        <v/>
      </c>
      <c r="B16520" s="23"/>
      <c r="C16520" s="21"/>
      <c r="D16520" s="21"/>
      <c r="E16520" s="21"/>
      <c r="F16520" s="24"/>
      <c r="G16520" s="20"/>
      <c r="H16520" s="8"/>
      <c r="I16520" s="8"/>
      <c r="J16520" s="26" t="str">
        <f t="shared" si="771"/>
        <v/>
      </c>
      <c r="K16520" s="8">
        <f t="shared" si="773"/>
        <v>-17511</v>
      </c>
    </row>
    <row r="16521" spans="1:11" x14ac:dyDescent="0.3">
      <c r="A16521" s="13" t="str">
        <f t="shared" si="772"/>
        <v/>
      </c>
      <c r="B16521" s="23"/>
      <c r="C16521" s="21"/>
      <c r="D16521" s="21"/>
      <c r="E16521" s="21"/>
      <c r="F16521" s="24"/>
      <c r="G16521" s="20"/>
      <c r="H16521" s="8"/>
      <c r="I16521" s="8"/>
      <c r="J16521" s="26" t="str">
        <f t="shared" ref="J16521:J16584" si="774">IF(A16521="","",IF(H16521="",K16521,H16521))</f>
        <v/>
      </c>
      <c r="K16521" s="8">
        <f t="shared" si="773"/>
        <v>-17512</v>
      </c>
    </row>
    <row r="16522" spans="1:11" x14ac:dyDescent="0.3">
      <c r="A16522" s="13" t="str">
        <f t="shared" ref="A16522:A16585" si="775">IF(F16522&lt;&gt;"","update_data",IF(AND(IF(F16522="","","update_data")="",I16522=1,H16522&lt;&gt;""),"update_data",""))</f>
        <v/>
      </c>
      <c r="B16522" s="23"/>
      <c r="C16522" s="21"/>
      <c r="D16522" s="21"/>
      <c r="E16522" s="21"/>
      <c r="F16522" s="24"/>
      <c r="G16522" s="20"/>
      <c r="H16522" s="8"/>
      <c r="I16522" s="8"/>
      <c r="J16522" s="26" t="str">
        <f t="shared" si="774"/>
        <v/>
      </c>
      <c r="K16522" s="8">
        <f t="shared" si="773"/>
        <v>-17513</v>
      </c>
    </row>
    <row r="16523" spans="1:11" x14ac:dyDescent="0.3">
      <c r="A16523" s="13" t="str">
        <f t="shared" si="775"/>
        <v/>
      </c>
      <c r="B16523" s="23"/>
      <c r="C16523" s="21"/>
      <c r="D16523" s="21"/>
      <c r="E16523" s="21"/>
      <c r="F16523" s="24"/>
      <c r="G16523" s="20"/>
      <c r="H16523" s="8"/>
      <c r="I16523" s="8"/>
      <c r="J16523" s="26" t="str">
        <f t="shared" si="774"/>
        <v/>
      </c>
      <c r="K16523" s="8">
        <f t="shared" ref="K16523:K16586" si="776">K16522-1</f>
        <v>-17514</v>
      </c>
    </row>
    <row r="16524" spans="1:11" x14ac:dyDescent="0.3">
      <c r="A16524" s="13" t="str">
        <f t="shared" si="775"/>
        <v/>
      </c>
      <c r="B16524" s="23"/>
      <c r="C16524" s="21"/>
      <c r="D16524" s="21"/>
      <c r="E16524" s="21"/>
      <c r="F16524" s="24"/>
      <c r="G16524" s="20"/>
      <c r="H16524" s="8"/>
      <c r="I16524" s="8"/>
      <c r="J16524" s="26" t="str">
        <f t="shared" si="774"/>
        <v/>
      </c>
      <c r="K16524" s="8">
        <f t="shared" si="776"/>
        <v>-17515</v>
      </c>
    </row>
    <row r="16525" spans="1:11" x14ac:dyDescent="0.3">
      <c r="A16525" s="13" t="str">
        <f t="shared" si="775"/>
        <v/>
      </c>
      <c r="B16525" s="23"/>
      <c r="C16525" s="21"/>
      <c r="D16525" s="21"/>
      <c r="E16525" s="21"/>
      <c r="F16525" s="24"/>
      <c r="G16525" s="20"/>
      <c r="H16525" s="8"/>
      <c r="I16525" s="8"/>
      <c r="J16525" s="26" t="str">
        <f t="shared" si="774"/>
        <v/>
      </c>
      <c r="K16525" s="8">
        <f t="shared" si="776"/>
        <v>-17516</v>
      </c>
    </row>
    <row r="16526" spans="1:11" x14ac:dyDescent="0.3">
      <c r="A16526" s="13" t="str">
        <f t="shared" si="775"/>
        <v/>
      </c>
      <c r="B16526" s="23"/>
      <c r="C16526" s="21"/>
      <c r="D16526" s="21"/>
      <c r="E16526" s="21"/>
      <c r="F16526" s="24"/>
      <c r="G16526" s="20"/>
      <c r="H16526" s="8"/>
      <c r="I16526" s="8"/>
      <c r="J16526" s="26" t="str">
        <f t="shared" si="774"/>
        <v/>
      </c>
      <c r="K16526" s="8">
        <f t="shared" si="776"/>
        <v>-17517</v>
      </c>
    </row>
    <row r="16527" spans="1:11" x14ac:dyDescent="0.3">
      <c r="A16527" s="13" t="str">
        <f t="shared" si="775"/>
        <v/>
      </c>
      <c r="B16527" s="23"/>
      <c r="C16527" s="21"/>
      <c r="D16527" s="21"/>
      <c r="E16527" s="21"/>
      <c r="F16527" s="24"/>
      <c r="G16527" s="20"/>
      <c r="H16527" s="8"/>
      <c r="I16527" s="8"/>
      <c r="J16527" s="26" t="str">
        <f t="shared" si="774"/>
        <v/>
      </c>
      <c r="K16527" s="8">
        <f t="shared" si="776"/>
        <v>-17518</v>
      </c>
    </row>
    <row r="16528" spans="1:11" x14ac:dyDescent="0.3">
      <c r="A16528" s="13" t="str">
        <f t="shared" si="775"/>
        <v/>
      </c>
      <c r="B16528" s="23"/>
      <c r="C16528" s="21"/>
      <c r="D16528" s="21"/>
      <c r="E16528" s="21"/>
      <c r="F16528" s="24"/>
      <c r="G16528" s="20"/>
      <c r="H16528" s="8"/>
      <c r="I16528" s="8"/>
      <c r="J16528" s="26" t="str">
        <f t="shared" si="774"/>
        <v/>
      </c>
      <c r="K16528" s="8">
        <f t="shared" si="776"/>
        <v>-17519</v>
      </c>
    </row>
    <row r="16529" spans="1:11" x14ac:dyDescent="0.3">
      <c r="A16529" s="13" t="str">
        <f t="shared" si="775"/>
        <v/>
      </c>
      <c r="B16529" s="23"/>
      <c r="C16529" s="21"/>
      <c r="D16529" s="21"/>
      <c r="E16529" s="21"/>
      <c r="F16529" s="24"/>
      <c r="G16529" s="20"/>
      <c r="H16529" s="8"/>
      <c r="I16529" s="8"/>
      <c r="J16529" s="26" t="str">
        <f t="shared" si="774"/>
        <v/>
      </c>
      <c r="K16529" s="8">
        <f t="shared" si="776"/>
        <v>-17520</v>
      </c>
    </row>
    <row r="16530" spans="1:11" x14ac:dyDescent="0.3">
      <c r="A16530" s="13" t="str">
        <f t="shared" si="775"/>
        <v/>
      </c>
      <c r="B16530" s="23"/>
      <c r="C16530" s="21"/>
      <c r="D16530" s="21"/>
      <c r="E16530" s="21"/>
      <c r="F16530" s="24"/>
      <c r="G16530" s="20"/>
      <c r="H16530" s="8"/>
      <c r="I16530" s="8"/>
      <c r="J16530" s="26" t="str">
        <f t="shared" si="774"/>
        <v/>
      </c>
      <c r="K16530" s="8">
        <f t="shared" si="776"/>
        <v>-17521</v>
      </c>
    </row>
    <row r="16531" spans="1:11" x14ac:dyDescent="0.3">
      <c r="A16531" s="13" t="str">
        <f t="shared" si="775"/>
        <v/>
      </c>
      <c r="B16531" s="23"/>
      <c r="C16531" s="21"/>
      <c r="D16531" s="21"/>
      <c r="E16531" s="21"/>
      <c r="F16531" s="24"/>
      <c r="G16531" s="20"/>
      <c r="H16531" s="8"/>
      <c r="I16531" s="8"/>
      <c r="J16531" s="26" t="str">
        <f t="shared" si="774"/>
        <v/>
      </c>
      <c r="K16531" s="8">
        <f t="shared" si="776"/>
        <v>-17522</v>
      </c>
    </row>
    <row r="16532" spans="1:11" x14ac:dyDescent="0.3">
      <c r="A16532" s="13" t="str">
        <f t="shared" si="775"/>
        <v/>
      </c>
      <c r="B16532" s="23"/>
      <c r="C16532" s="21"/>
      <c r="D16532" s="21"/>
      <c r="E16532" s="21"/>
      <c r="F16532" s="24"/>
      <c r="G16532" s="20"/>
      <c r="H16532" s="8"/>
      <c r="I16532" s="8"/>
      <c r="J16532" s="26" t="str">
        <f t="shared" si="774"/>
        <v/>
      </c>
      <c r="K16532" s="8">
        <f t="shared" si="776"/>
        <v>-17523</v>
      </c>
    </row>
    <row r="16533" spans="1:11" x14ac:dyDescent="0.3">
      <c r="A16533" s="13" t="str">
        <f t="shared" si="775"/>
        <v/>
      </c>
      <c r="B16533" s="23"/>
      <c r="C16533" s="21"/>
      <c r="D16533" s="21"/>
      <c r="E16533" s="21"/>
      <c r="F16533" s="24"/>
      <c r="G16533" s="20"/>
      <c r="H16533" s="8"/>
      <c r="I16533" s="8"/>
      <c r="J16533" s="26" t="str">
        <f t="shared" si="774"/>
        <v/>
      </c>
      <c r="K16533" s="8">
        <f t="shared" si="776"/>
        <v>-17524</v>
      </c>
    </row>
    <row r="16534" spans="1:11" x14ac:dyDescent="0.3">
      <c r="A16534" s="13" t="str">
        <f t="shared" si="775"/>
        <v/>
      </c>
      <c r="B16534" s="23"/>
      <c r="C16534" s="21"/>
      <c r="D16534" s="21"/>
      <c r="E16534" s="21"/>
      <c r="F16534" s="24"/>
      <c r="G16534" s="20"/>
      <c r="H16534" s="8"/>
      <c r="I16534" s="8"/>
      <c r="J16534" s="26" t="str">
        <f t="shared" si="774"/>
        <v/>
      </c>
      <c r="K16534" s="8">
        <f t="shared" si="776"/>
        <v>-17525</v>
      </c>
    </row>
    <row r="16535" spans="1:11" x14ac:dyDescent="0.3">
      <c r="A16535" s="13" t="str">
        <f t="shared" si="775"/>
        <v/>
      </c>
      <c r="B16535" s="23"/>
      <c r="C16535" s="21"/>
      <c r="D16535" s="21"/>
      <c r="E16535" s="21"/>
      <c r="F16535" s="24"/>
      <c r="G16535" s="20"/>
      <c r="H16535" s="8"/>
      <c r="I16535" s="8"/>
      <c r="J16535" s="26" t="str">
        <f t="shared" si="774"/>
        <v/>
      </c>
      <c r="K16535" s="8">
        <f t="shared" si="776"/>
        <v>-17526</v>
      </c>
    </row>
    <row r="16536" spans="1:11" x14ac:dyDescent="0.3">
      <c r="A16536" s="13" t="str">
        <f t="shared" si="775"/>
        <v/>
      </c>
      <c r="B16536" s="23"/>
      <c r="C16536" s="21"/>
      <c r="D16536" s="21"/>
      <c r="E16536" s="21"/>
      <c r="F16536" s="24"/>
      <c r="G16536" s="20"/>
      <c r="H16536" s="8"/>
      <c r="I16536" s="8"/>
      <c r="J16536" s="26" t="str">
        <f t="shared" si="774"/>
        <v/>
      </c>
      <c r="K16536" s="8">
        <f t="shared" si="776"/>
        <v>-17527</v>
      </c>
    </row>
    <row r="16537" spans="1:11" x14ac:dyDescent="0.3">
      <c r="A16537" s="13" t="str">
        <f t="shared" si="775"/>
        <v/>
      </c>
      <c r="B16537" s="23"/>
      <c r="C16537" s="21"/>
      <c r="D16537" s="21"/>
      <c r="E16537" s="21"/>
      <c r="F16537" s="24"/>
      <c r="G16537" s="20"/>
      <c r="H16537" s="8"/>
      <c r="I16537" s="8"/>
      <c r="J16537" s="26" t="str">
        <f t="shared" si="774"/>
        <v/>
      </c>
      <c r="K16537" s="8">
        <f t="shared" si="776"/>
        <v>-17528</v>
      </c>
    </row>
    <row r="16538" spans="1:11" x14ac:dyDescent="0.3">
      <c r="A16538" s="13" t="str">
        <f t="shared" si="775"/>
        <v/>
      </c>
      <c r="B16538" s="23"/>
      <c r="C16538" s="21"/>
      <c r="D16538" s="21"/>
      <c r="E16538" s="21"/>
      <c r="F16538" s="24"/>
      <c r="G16538" s="20"/>
      <c r="H16538" s="8"/>
      <c r="I16538" s="8"/>
      <c r="J16538" s="26" t="str">
        <f t="shared" si="774"/>
        <v/>
      </c>
      <c r="K16538" s="8">
        <f t="shared" si="776"/>
        <v>-17529</v>
      </c>
    </row>
    <row r="16539" spans="1:11" x14ac:dyDescent="0.3">
      <c r="A16539" s="13" t="str">
        <f t="shared" si="775"/>
        <v/>
      </c>
      <c r="B16539" s="23"/>
      <c r="C16539" s="21"/>
      <c r="D16539" s="21"/>
      <c r="E16539" s="21"/>
      <c r="F16539" s="24"/>
      <c r="G16539" s="20"/>
      <c r="H16539" s="8"/>
      <c r="I16539" s="8"/>
      <c r="J16539" s="26" t="str">
        <f t="shared" si="774"/>
        <v/>
      </c>
      <c r="K16539" s="8">
        <f t="shared" si="776"/>
        <v>-17530</v>
      </c>
    </row>
    <row r="16540" spans="1:11" x14ac:dyDescent="0.3">
      <c r="A16540" s="13" t="str">
        <f t="shared" si="775"/>
        <v/>
      </c>
      <c r="B16540" s="23"/>
      <c r="C16540" s="21"/>
      <c r="D16540" s="21"/>
      <c r="E16540" s="21"/>
      <c r="F16540" s="24"/>
      <c r="G16540" s="20"/>
      <c r="H16540" s="8"/>
      <c r="I16540" s="8"/>
      <c r="J16540" s="26" t="str">
        <f t="shared" si="774"/>
        <v/>
      </c>
      <c r="K16540" s="8">
        <f t="shared" si="776"/>
        <v>-17531</v>
      </c>
    </row>
    <row r="16541" spans="1:11" x14ac:dyDescent="0.3">
      <c r="A16541" s="13" t="str">
        <f t="shared" si="775"/>
        <v/>
      </c>
      <c r="B16541" s="23"/>
      <c r="C16541" s="21"/>
      <c r="D16541" s="21"/>
      <c r="E16541" s="21"/>
      <c r="F16541" s="24"/>
      <c r="G16541" s="20"/>
      <c r="H16541" s="8"/>
      <c r="I16541" s="8"/>
      <c r="J16541" s="26" t="str">
        <f t="shared" si="774"/>
        <v/>
      </c>
      <c r="K16541" s="8">
        <f t="shared" si="776"/>
        <v>-17532</v>
      </c>
    </row>
    <row r="16542" spans="1:11" x14ac:dyDescent="0.3">
      <c r="A16542" s="13" t="str">
        <f t="shared" si="775"/>
        <v/>
      </c>
      <c r="B16542" s="23"/>
      <c r="C16542" s="21"/>
      <c r="D16542" s="21"/>
      <c r="E16542" s="21"/>
      <c r="F16542" s="24"/>
      <c r="G16542" s="20"/>
      <c r="H16542" s="8"/>
      <c r="I16542" s="8"/>
      <c r="J16542" s="26" t="str">
        <f t="shared" si="774"/>
        <v/>
      </c>
      <c r="K16542" s="8">
        <f t="shared" si="776"/>
        <v>-17533</v>
      </c>
    </row>
    <row r="16543" spans="1:11" x14ac:dyDescent="0.3">
      <c r="A16543" s="13" t="str">
        <f t="shared" si="775"/>
        <v/>
      </c>
      <c r="B16543" s="23"/>
      <c r="C16543" s="21"/>
      <c r="D16543" s="21"/>
      <c r="E16543" s="21"/>
      <c r="F16543" s="24"/>
      <c r="G16543" s="20"/>
      <c r="H16543" s="8"/>
      <c r="I16543" s="8"/>
      <c r="J16543" s="26" t="str">
        <f t="shared" si="774"/>
        <v/>
      </c>
      <c r="K16543" s="8">
        <f t="shared" si="776"/>
        <v>-17534</v>
      </c>
    </row>
    <row r="16544" spans="1:11" x14ac:dyDescent="0.3">
      <c r="A16544" s="13" t="str">
        <f t="shared" si="775"/>
        <v/>
      </c>
      <c r="B16544" s="23"/>
      <c r="C16544" s="21"/>
      <c r="D16544" s="21"/>
      <c r="E16544" s="21"/>
      <c r="F16544" s="24"/>
      <c r="G16544" s="20"/>
      <c r="H16544" s="8"/>
      <c r="I16544" s="8"/>
      <c r="J16544" s="26" t="str">
        <f t="shared" si="774"/>
        <v/>
      </c>
      <c r="K16544" s="8">
        <f t="shared" si="776"/>
        <v>-17535</v>
      </c>
    </row>
    <row r="16545" spans="1:11" x14ac:dyDescent="0.3">
      <c r="A16545" s="13" t="str">
        <f t="shared" si="775"/>
        <v/>
      </c>
      <c r="B16545" s="23"/>
      <c r="C16545" s="21"/>
      <c r="D16545" s="21"/>
      <c r="E16545" s="21"/>
      <c r="F16545" s="24"/>
      <c r="G16545" s="20"/>
      <c r="H16545" s="8"/>
      <c r="I16545" s="8"/>
      <c r="J16545" s="26" t="str">
        <f t="shared" si="774"/>
        <v/>
      </c>
      <c r="K16545" s="8">
        <f t="shared" si="776"/>
        <v>-17536</v>
      </c>
    </row>
    <row r="16546" spans="1:11" x14ac:dyDescent="0.3">
      <c r="A16546" s="13" t="str">
        <f t="shared" si="775"/>
        <v/>
      </c>
      <c r="B16546" s="23"/>
      <c r="C16546" s="21"/>
      <c r="D16546" s="21"/>
      <c r="E16546" s="21"/>
      <c r="F16546" s="24"/>
      <c r="G16546" s="20"/>
      <c r="H16546" s="8"/>
      <c r="I16546" s="8"/>
      <c r="J16546" s="26" t="str">
        <f t="shared" si="774"/>
        <v/>
      </c>
      <c r="K16546" s="8">
        <f t="shared" si="776"/>
        <v>-17537</v>
      </c>
    </row>
    <row r="16547" spans="1:11" x14ac:dyDescent="0.3">
      <c r="A16547" s="13" t="str">
        <f t="shared" si="775"/>
        <v/>
      </c>
      <c r="B16547" s="23"/>
      <c r="C16547" s="21"/>
      <c r="D16547" s="21"/>
      <c r="E16547" s="21"/>
      <c r="F16547" s="24"/>
      <c r="G16547" s="20"/>
      <c r="H16547" s="8"/>
      <c r="I16547" s="8"/>
      <c r="J16547" s="26" t="str">
        <f t="shared" si="774"/>
        <v/>
      </c>
      <c r="K16547" s="8">
        <f t="shared" si="776"/>
        <v>-17538</v>
      </c>
    </row>
    <row r="16548" spans="1:11" x14ac:dyDescent="0.3">
      <c r="A16548" s="13" t="str">
        <f t="shared" si="775"/>
        <v/>
      </c>
      <c r="B16548" s="23"/>
      <c r="C16548" s="21"/>
      <c r="D16548" s="21"/>
      <c r="E16548" s="21"/>
      <c r="F16548" s="24"/>
      <c r="G16548" s="20"/>
      <c r="H16548" s="8"/>
      <c r="I16548" s="8"/>
      <c r="J16548" s="26" t="str">
        <f t="shared" si="774"/>
        <v/>
      </c>
      <c r="K16548" s="8">
        <f t="shared" si="776"/>
        <v>-17539</v>
      </c>
    </row>
    <row r="16549" spans="1:11" x14ac:dyDescent="0.3">
      <c r="A16549" s="13" t="str">
        <f t="shared" si="775"/>
        <v/>
      </c>
      <c r="B16549" s="23"/>
      <c r="C16549" s="21"/>
      <c r="D16549" s="21"/>
      <c r="E16549" s="21"/>
      <c r="F16549" s="24"/>
      <c r="G16549" s="20"/>
      <c r="H16549" s="8"/>
      <c r="I16549" s="8"/>
      <c r="J16549" s="26" t="str">
        <f t="shared" si="774"/>
        <v/>
      </c>
      <c r="K16549" s="8">
        <f t="shared" si="776"/>
        <v>-17540</v>
      </c>
    </row>
    <row r="16550" spans="1:11" x14ac:dyDescent="0.3">
      <c r="A16550" s="13" t="str">
        <f t="shared" si="775"/>
        <v/>
      </c>
      <c r="B16550" s="23"/>
      <c r="C16550" s="21"/>
      <c r="D16550" s="21"/>
      <c r="E16550" s="21"/>
      <c r="F16550" s="24"/>
      <c r="G16550" s="20"/>
      <c r="H16550" s="8"/>
      <c r="I16550" s="8"/>
      <c r="J16550" s="26" t="str">
        <f t="shared" si="774"/>
        <v/>
      </c>
      <c r="K16550" s="8">
        <f t="shared" si="776"/>
        <v>-17541</v>
      </c>
    </row>
    <row r="16551" spans="1:11" x14ac:dyDescent="0.3">
      <c r="A16551" s="13" t="str">
        <f t="shared" si="775"/>
        <v/>
      </c>
      <c r="B16551" s="23"/>
      <c r="C16551" s="21"/>
      <c r="D16551" s="21"/>
      <c r="E16551" s="21"/>
      <c r="F16551" s="24"/>
      <c r="G16551" s="20"/>
      <c r="H16551" s="8"/>
      <c r="I16551" s="8"/>
      <c r="J16551" s="26" t="str">
        <f t="shared" si="774"/>
        <v/>
      </c>
      <c r="K16551" s="8">
        <f t="shared" si="776"/>
        <v>-17542</v>
      </c>
    </row>
    <row r="16552" spans="1:11" x14ac:dyDescent="0.3">
      <c r="A16552" s="13" t="str">
        <f t="shared" si="775"/>
        <v/>
      </c>
      <c r="B16552" s="23"/>
      <c r="C16552" s="21"/>
      <c r="D16552" s="21"/>
      <c r="E16552" s="21"/>
      <c r="F16552" s="24"/>
      <c r="G16552" s="20"/>
      <c r="H16552" s="8"/>
      <c r="I16552" s="8"/>
      <c r="J16552" s="26" t="str">
        <f t="shared" si="774"/>
        <v/>
      </c>
      <c r="K16552" s="8">
        <f t="shared" si="776"/>
        <v>-17543</v>
      </c>
    </row>
    <row r="16553" spans="1:11" x14ac:dyDescent="0.3">
      <c r="A16553" s="13" t="str">
        <f t="shared" si="775"/>
        <v/>
      </c>
      <c r="B16553" s="23"/>
      <c r="C16553" s="21"/>
      <c r="D16553" s="21"/>
      <c r="E16553" s="21"/>
      <c r="F16553" s="24"/>
      <c r="G16553" s="20"/>
      <c r="H16553" s="8"/>
      <c r="I16553" s="8"/>
      <c r="J16553" s="26" t="str">
        <f t="shared" si="774"/>
        <v/>
      </c>
      <c r="K16553" s="8">
        <f t="shared" si="776"/>
        <v>-17544</v>
      </c>
    </row>
    <row r="16554" spans="1:11" x14ac:dyDescent="0.3">
      <c r="A16554" s="13" t="str">
        <f t="shared" si="775"/>
        <v/>
      </c>
      <c r="B16554" s="23"/>
      <c r="C16554" s="21"/>
      <c r="D16554" s="21"/>
      <c r="E16554" s="21"/>
      <c r="F16554" s="24"/>
      <c r="G16554" s="20"/>
      <c r="H16554" s="8"/>
      <c r="I16554" s="8"/>
      <c r="J16554" s="26" t="str">
        <f t="shared" si="774"/>
        <v/>
      </c>
      <c r="K16554" s="8">
        <f t="shared" si="776"/>
        <v>-17545</v>
      </c>
    </row>
    <row r="16555" spans="1:11" x14ac:dyDescent="0.3">
      <c r="A16555" s="13" t="str">
        <f t="shared" si="775"/>
        <v/>
      </c>
      <c r="B16555" s="23"/>
      <c r="C16555" s="21"/>
      <c r="D16555" s="21"/>
      <c r="E16555" s="21"/>
      <c r="F16555" s="24"/>
      <c r="G16555" s="20"/>
      <c r="H16555" s="8"/>
      <c r="I16555" s="8"/>
      <c r="J16555" s="26" t="str">
        <f t="shared" si="774"/>
        <v/>
      </c>
      <c r="K16555" s="8">
        <f t="shared" si="776"/>
        <v>-17546</v>
      </c>
    </row>
    <row r="16556" spans="1:11" x14ac:dyDescent="0.3">
      <c r="A16556" s="13" t="str">
        <f t="shared" si="775"/>
        <v/>
      </c>
      <c r="B16556" s="23"/>
      <c r="C16556" s="21"/>
      <c r="D16556" s="21"/>
      <c r="E16556" s="21"/>
      <c r="F16556" s="24"/>
      <c r="G16556" s="20"/>
      <c r="H16556" s="8"/>
      <c r="I16556" s="8"/>
      <c r="J16556" s="26" t="str">
        <f t="shared" si="774"/>
        <v/>
      </c>
      <c r="K16556" s="8">
        <f t="shared" si="776"/>
        <v>-17547</v>
      </c>
    </row>
    <row r="16557" spans="1:11" x14ac:dyDescent="0.3">
      <c r="A16557" s="13" t="str">
        <f t="shared" si="775"/>
        <v/>
      </c>
      <c r="B16557" s="23"/>
      <c r="C16557" s="21"/>
      <c r="D16557" s="21"/>
      <c r="E16557" s="21"/>
      <c r="F16557" s="24"/>
      <c r="G16557" s="20"/>
      <c r="H16557" s="8"/>
      <c r="I16557" s="8"/>
      <c r="J16557" s="26" t="str">
        <f t="shared" si="774"/>
        <v/>
      </c>
      <c r="K16557" s="8">
        <f t="shared" si="776"/>
        <v>-17548</v>
      </c>
    </row>
    <row r="16558" spans="1:11" x14ac:dyDescent="0.3">
      <c r="A16558" s="13" t="str">
        <f t="shared" si="775"/>
        <v/>
      </c>
      <c r="B16558" s="23"/>
      <c r="C16558" s="21"/>
      <c r="D16558" s="21"/>
      <c r="E16558" s="21"/>
      <c r="F16558" s="24"/>
      <c r="G16558" s="20"/>
      <c r="H16558" s="8"/>
      <c r="I16558" s="8"/>
      <c r="J16558" s="26" t="str">
        <f t="shared" si="774"/>
        <v/>
      </c>
      <c r="K16558" s="8">
        <f t="shared" si="776"/>
        <v>-17549</v>
      </c>
    </row>
    <row r="16559" spans="1:11" x14ac:dyDescent="0.3">
      <c r="A16559" s="13" t="str">
        <f t="shared" si="775"/>
        <v/>
      </c>
      <c r="B16559" s="23"/>
      <c r="C16559" s="21"/>
      <c r="D16559" s="21"/>
      <c r="E16559" s="21"/>
      <c r="F16559" s="24"/>
      <c r="G16559" s="20"/>
      <c r="H16559" s="8"/>
      <c r="I16559" s="8"/>
      <c r="J16559" s="26" t="str">
        <f t="shared" si="774"/>
        <v/>
      </c>
      <c r="K16559" s="8">
        <f t="shared" si="776"/>
        <v>-17550</v>
      </c>
    </row>
    <row r="16560" spans="1:11" x14ac:dyDescent="0.3">
      <c r="A16560" s="13" t="str">
        <f t="shared" si="775"/>
        <v/>
      </c>
      <c r="B16560" s="23"/>
      <c r="C16560" s="21"/>
      <c r="D16560" s="21"/>
      <c r="E16560" s="21"/>
      <c r="F16560" s="24"/>
      <c r="G16560" s="20"/>
      <c r="H16560" s="8"/>
      <c r="I16560" s="8"/>
      <c r="J16560" s="26" t="str">
        <f t="shared" si="774"/>
        <v/>
      </c>
      <c r="K16560" s="8">
        <f t="shared" si="776"/>
        <v>-17551</v>
      </c>
    </row>
    <row r="16561" spans="1:11" x14ac:dyDescent="0.3">
      <c r="A16561" s="13" t="str">
        <f t="shared" si="775"/>
        <v/>
      </c>
      <c r="B16561" s="23"/>
      <c r="C16561" s="21"/>
      <c r="D16561" s="21"/>
      <c r="E16561" s="21"/>
      <c r="F16561" s="24"/>
      <c r="G16561" s="20"/>
      <c r="H16561" s="8"/>
      <c r="I16561" s="8"/>
      <c r="J16561" s="26" t="str">
        <f t="shared" si="774"/>
        <v/>
      </c>
      <c r="K16561" s="8">
        <f t="shared" si="776"/>
        <v>-17552</v>
      </c>
    </row>
    <row r="16562" spans="1:11" x14ac:dyDescent="0.3">
      <c r="A16562" s="13" t="str">
        <f t="shared" si="775"/>
        <v/>
      </c>
      <c r="B16562" s="23"/>
      <c r="C16562" s="21"/>
      <c r="D16562" s="21"/>
      <c r="E16562" s="21"/>
      <c r="F16562" s="24"/>
      <c r="G16562" s="20"/>
      <c r="H16562" s="8"/>
      <c r="I16562" s="8"/>
      <c r="J16562" s="26" t="str">
        <f t="shared" si="774"/>
        <v/>
      </c>
      <c r="K16562" s="8">
        <f t="shared" si="776"/>
        <v>-17553</v>
      </c>
    </row>
    <row r="16563" spans="1:11" x14ac:dyDescent="0.3">
      <c r="A16563" s="13" t="str">
        <f t="shared" si="775"/>
        <v/>
      </c>
      <c r="B16563" s="23"/>
      <c r="C16563" s="21"/>
      <c r="D16563" s="21"/>
      <c r="E16563" s="21"/>
      <c r="F16563" s="24"/>
      <c r="G16563" s="20"/>
      <c r="H16563" s="8"/>
      <c r="I16563" s="8"/>
      <c r="J16563" s="26" t="str">
        <f t="shared" si="774"/>
        <v/>
      </c>
      <c r="K16563" s="8">
        <f t="shared" si="776"/>
        <v>-17554</v>
      </c>
    </row>
    <row r="16564" spans="1:11" x14ac:dyDescent="0.3">
      <c r="A16564" s="13" t="str">
        <f t="shared" si="775"/>
        <v/>
      </c>
      <c r="B16564" s="23"/>
      <c r="C16564" s="21"/>
      <c r="D16564" s="21"/>
      <c r="E16564" s="21"/>
      <c r="F16564" s="24"/>
      <c r="G16564" s="20"/>
      <c r="H16564" s="8"/>
      <c r="I16564" s="8"/>
      <c r="J16564" s="26" t="str">
        <f t="shared" si="774"/>
        <v/>
      </c>
      <c r="K16564" s="8">
        <f t="shared" si="776"/>
        <v>-17555</v>
      </c>
    </row>
    <row r="16565" spans="1:11" x14ac:dyDescent="0.3">
      <c r="A16565" s="13" t="str">
        <f t="shared" si="775"/>
        <v/>
      </c>
      <c r="B16565" s="23"/>
      <c r="C16565" s="21"/>
      <c r="D16565" s="21"/>
      <c r="E16565" s="21"/>
      <c r="F16565" s="24"/>
      <c r="G16565" s="20"/>
      <c r="H16565" s="8"/>
      <c r="I16565" s="8"/>
      <c r="J16565" s="26" t="str">
        <f t="shared" si="774"/>
        <v/>
      </c>
      <c r="K16565" s="8">
        <f t="shared" si="776"/>
        <v>-17556</v>
      </c>
    </row>
    <row r="16566" spans="1:11" x14ac:dyDescent="0.3">
      <c r="A16566" s="13" t="str">
        <f t="shared" si="775"/>
        <v/>
      </c>
      <c r="B16566" s="23"/>
      <c r="C16566" s="21"/>
      <c r="D16566" s="21"/>
      <c r="E16566" s="21"/>
      <c r="F16566" s="24"/>
      <c r="G16566" s="20"/>
      <c r="H16566" s="8"/>
      <c r="I16566" s="8"/>
      <c r="J16566" s="26" t="str">
        <f t="shared" si="774"/>
        <v/>
      </c>
      <c r="K16566" s="8">
        <f t="shared" si="776"/>
        <v>-17557</v>
      </c>
    </row>
    <row r="16567" spans="1:11" x14ac:dyDescent="0.3">
      <c r="A16567" s="13" t="str">
        <f t="shared" si="775"/>
        <v/>
      </c>
      <c r="B16567" s="23"/>
      <c r="C16567" s="21"/>
      <c r="D16567" s="21"/>
      <c r="E16567" s="21"/>
      <c r="F16567" s="24"/>
      <c r="G16567" s="20"/>
      <c r="H16567" s="8"/>
      <c r="I16567" s="8"/>
      <c r="J16567" s="26" t="str">
        <f t="shared" si="774"/>
        <v/>
      </c>
      <c r="K16567" s="8">
        <f t="shared" si="776"/>
        <v>-17558</v>
      </c>
    </row>
    <row r="16568" spans="1:11" x14ac:dyDescent="0.3">
      <c r="A16568" s="13" t="str">
        <f t="shared" si="775"/>
        <v/>
      </c>
      <c r="B16568" s="23"/>
      <c r="C16568" s="21"/>
      <c r="D16568" s="21"/>
      <c r="E16568" s="21"/>
      <c r="F16568" s="24"/>
      <c r="G16568" s="20"/>
      <c r="H16568" s="8"/>
      <c r="I16568" s="8"/>
      <c r="J16568" s="26" t="str">
        <f t="shared" si="774"/>
        <v/>
      </c>
      <c r="K16568" s="8">
        <f t="shared" si="776"/>
        <v>-17559</v>
      </c>
    </row>
    <row r="16569" spans="1:11" x14ac:dyDescent="0.3">
      <c r="A16569" s="13" t="str">
        <f t="shared" si="775"/>
        <v/>
      </c>
      <c r="B16569" s="23"/>
      <c r="C16569" s="21"/>
      <c r="D16569" s="21"/>
      <c r="E16569" s="21"/>
      <c r="F16569" s="24"/>
      <c r="G16569" s="20"/>
      <c r="H16569" s="8"/>
      <c r="I16569" s="8"/>
      <c r="J16569" s="26" t="str">
        <f t="shared" si="774"/>
        <v/>
      </c>
      <c r="K16569" s="8">
        <f t="shared" si="776"/>
        <v>-17560</v>
      </c>
    </row>
    <row r="16570" spans="1:11" x14ac:dyDescent="0.3">
      <c r="A16570" s="13" t="str">
        <f t="shared" si="775"/>
        <v/>
      </c>
      <c r="B16570" s="23"/>
      <c r="C16570" s="21"/>
      <c r="D16570" s="21"/>
      <c r="E16570" s="21"/>
      <c r="F16570" s="24"/>
      <c r="G16570" s="20"/>
      <c r="H16570" s="8"/>
      <c r="I16570" s="8"/>
      <c r="J16570" s="26" t="str">
        <f t="shared" si="774"/>
        <v/>
      </c>
      <c r="K16570" s="8">
        <f t="shared" si="776"/>
        <v>-17561</v>
      </c>
    </row>
    <row r="16571" spans="1:11" x14ac:dyDescent="0.3">
      <c r="A16571" s="13" t="str">
        <f t="shared" si="775"/>
        <v/>
      </c>
      <c r="B16571" s="23"/>
      <c r="C16571" s="21"/>
      <c r="D16571" s="21"/>
      <c r="E16571" s="21"/>
      <c r="F16571" s="24"/>
      <c r="G16571" s="20"/>
      <c r="H16571" s="8"/>
      <c r="I16571" s="8"/>
      <c r="J16571" s="26" t="str">
        <f t="shared" si="774"/>
        <v/>
      </c>
      <c r="K16571" s="8">
        <f t="shared" si="776"/>
        <v>-17562</v>
      </c>
    </row>
    <row r="16572" spans="1:11" x14ac:dyDescent="0.3">
      <c r="A16572" s="13" t="str">
        <f t="shared" si="775"/>
        <v/>
      </c>
      <c r="B16572" s="23"/>
      <c r="C16572" s="21"/>
      <c r="D16572" s="21"/>
      <c r="E16572" s="21"/>
      <c r="F16572" s="24"/>
      <c r="G16572" s="20"/>
      <c r="H16572" s="8"/>
      <c r="I16572" s="8"/>
      <c r="J16572" s="26" t="str">
        <f t="shared" si="774"/>
        <v/>
      </c>
      <c r="K16572" s="8">
        <f t="shared" si="776"/>
        <v>-17563</v>
      </c>
    </row>
    <row r="16573" spans="1:11" x14ac:dyDescent="0.3">
      <c r="A16573" s="13" t="str">
        <f t="shared" si="775"/>
        <v/>
      </c>
      <c r="B16573" s="23"/>
      <c r="C16573" s="21"/>
      <c r="D16573" s="21"/>
      <c r="E16573" s="21"/>
      <c r="F16573" s="24"/>
      <c r="G16573" s="20"/>
      <c r="H16573" s="8"/>
      <c r="I16573" s="8"/>
      <c r="J16573" s="26" t="str">
        <f t="shared" si="774"/>
        <v/>
      </c>
      <c r="K16573" s="8">
        <f t="shared" si="776"/>
        <v>-17564</v>
      </c>
    </row>
    <row r="16574" spans="1:11" x14ac:dyDescent="0.3">
      <c r="A16574" s="13" t="str">
        <f t="shared" si="775"/>
        <v/>
      </c>
      <c r="B16574" s="23"/>
      <c r="C16574" s="21"/>
      <c r="D16574" s="21"/>
      <c r="E16574" s="21"/>
      <c r="F16574" s="24"/>
      <c r="G16574" s="20"/>
      <c r="H16574" s="8"/>
      <c r="I16574" s="8"/>
      <c r="J16574" s="26" t="str">
        <f t="shared" si="774"/>
        <v/>
      </c>
      <c r="K16574" s="8">
        <f t="shared" si="776"/>
        <v>-17565</v>
      </c>
    </row>
    <row r="16575" spans="1:11" x14ac:dyDescent="0.3">
      <c r="A16575" s="13" t="str">
        <f t="shared" si="775"/>
        <v/>
      </c>
      <c r="B16575" s="23"/>
      <c r="C16575" s="21"/>
      <c r="D16575" s="21"/>
      <c r="E16575" s="21"/>
      <c r="F16575" s="24"/>
      <c r="G16575" s="20"/>
      <c r="H16575" s="8"/>
      <c r="I16575" s="8"/>
      <c r="J16575" s="26" t="str">
        <f t="shared" si="774"/>
        <v/>
      </c>
      <c r="K16575" s="8">
        <f t="shared" si="776"/>
        <v>-17566</v>
      </c>
    </row>
    <row r="16576" spans="1:11" x14ac:dyDescent="0.3">
      <c r="A16576" s="13" t="str">
        <f t="shared" si="775"/>
        <v/>
      </c>
      <c r="B16576" s="23"/>
      <c r="C16576" s="21"/>
      <c r="D16576" s="21"/>
      <c r="E16576" s="21"/>
      <c r="F16576" s="24"/>
      <c r="G16576" s="20"/>
      <c r="H16576" s="8"/>
      <c r="I16576" s="8"/>
      <c r="J16576" s="26" t="str">
        <f t="shared" si="774"/>
        <v/>
      </c>
      <c r="K16576" s="8">
        <f t="shared" si="776"/>
        <v>-17567</v>
      </c>
    </row>
    <row r="16577" spans="1:11" x14ac:dyDescent="0.3">
      <c r="A16577" s="13" t="str">
        <f t="shared" si="775"/>
        <v/>
      </c>
      <c r="B16577" s="23"/>
      <c r="C16577" s="21"/>
      <c r="D16577" s="21"/>
      <c r="E16577" s="21"/>
      <c r="F16577" s="24"/>
      <c r="G16577" s="20"/>
      <c r="H16577" s="8"/>
      <c r="I16577" s="8"/>
      <c r="J16577" s="26" t="str">
        <f t="shared" si="774"/>
        <v/>
      </c>
      <c r="K16577" s="8">
        <f t="shared" si="776"/>
        <v>-17568</v>
      </c>
    </row>
    <row r="16578" spans="1:11" x14ac:dyDescent="0.3">
      <c r="A16578" s="13" t="str">
        <f t="shared" si="775"/>
        <v/>
      </c>
      <c r="B16578" s="23"/>
      <c r="C16578" s="21"/>
      <c r="D16578" s="21"/>
      <c r="E16578" s="21"/>
      <c r="F16578" s="24"/>
      <c r="G16578" s="20"/>
      <c r="H16578" s="8"/>
      <c r="I16578" s="8"/>
      <c r="J16578" s="26" t="str">
        <f t="shared" si="774"/>
        <v/>
      </c>
      <c r="K16578" s="8">
        <f t="shared" si="776"/>
        <v>-17569</v>
      </c>
    </row>
    <row r="16579" spans="1:11" x14ac:dyDescent="0.3">
      <c r="A16579" s="13" t="str">
        <f t="shared" si="775"/>
        <v/>
      </c>
      <c r="B16579" s="23"/>
      <c r="C16579" s="21"/>
      <c r="D16579" s="21"/>
      <c r="E16579" s="21"/>
      <c r="F16579" s="24"/>
      <c r="G16579" s="20"/>
      <c r="H16579" s="8"/>
      <c r="I16579" s="8"/>
      <c r="J16579" s="26" t="str">
        <f t="shared" si="774"/>
        <v/>
      </c>
      <c r="K16579" s="8">
        <f t="shared" si="776"/>
        <v>-17570</v>
      </c>
    </row>
    <row r="16580" spans="1:11" x14ac:dyDescent="0.3">
      <c r="A16580" s="13" t="str">
        <f t="shared" si="775"/>
        <v/>
      </c>
      <c r="B16580" s="23"/>
      <c r="C16580" s="21"/>
      <c r="D16580" s="21"/>
      <c r="E16580" s="21"/>
      <c r="F16580" s="24"/>
      <c r="G16580" s="20"/>
      <c r="H16580" s="8"/>
      <c r="I16580" s="8"/>
      <c r="J16580" s="26" t="str">
        <f t="shared" si="774"/>
        <v/>
      </c>
      <c r="K16580" s="8">
        <f t="shared" si="776"/>
        <v>-17571</v>
      </c>
    </row>
    <row r="16581" spans="1:11" x14ac:dyDescent="0.3">
      <c r="A16581" s="13" t="str">
        <f t="shared" si="775"/>
        <v/>
      </c>
      <c r="B16581" s="23"/>
      <c r="C16581" s="21"/>
      <c r="D16581" s="21"/>
      <c r="E16581" s="21"/>
      <c r="F16581" s="24"/>
      <c r="G16581" s="20"/>
      <c r="H16581" s="8"/>
      <c r="I16581" s="8"/>
      <c r="J16581" s="26" t="str">
        <f t="shared" si="774"/>
        <v/>
      </c>
      <c r="K16581" s="8">
        <f t="shared" si="776"/>
        <v>-17572</v>
      </c>
    </row>
    <row r="16582" spans="1:11" x14ac:dyDescent="0.3">
      <c r="A16582" s="13" t="str">
        <f t="shared" si="775"/>
        <v/>
      </c>
      <c r="B16582" s="23"/>
      <c r="C16582" s="21"/>
      <c r="D16582" s="21"/>
      <c r="E16582" s="21"/>
      <c r="F16582" s="24"/>
      <c r="G16582" s="20"/>
      <c r="H16582" s="8"/>
      <c r="I16582" s="8"/>
      <c r="J16582" s="26" t="str">
        <f t="shared" si="774"/>
        <v/>
      </c>
      <c r="K16582" s="8">
        <f t="shared" si="776"/>
        <v>-17573</v>
      </c>
    </row>
    <row r="16583" spans="1:11" x14ac:dyDescent="0.3">
      <c r="A16583" s="13" t="str">
        <f t="shared" si="775"/>
        <v/>
      </c>
      <c r="B16583" s="23"/>
      <c r="C16583" s="21"/>
      <c r="D16583" s="21"/>
      <c r="E16583" s="21"/>
      <c r="F16583" s="24"/>
      <c r="G16583" s="20"/>
      <c r="H16583" s="8"/>
      <c r="I16583" s="8"/>
      <c r="J16583" s="26" t="str">
        <f t="shared" si="774"/>
        <v/>
      </c>
      <c r="K16583" s="8">
        <f t="shared" si="776"/>
        <v>-17574</v>
      </c>
    </row>
    <row r="16584" spans="1:11" x14ac:dyDescent="0.3">
      <c r="A16584" s="13" t="str">
        <f t="shared" si="775"/>
        <v/>
      </c>
      <c r="B16584" s="23"/>
      <c r="C16584" s="21"/>
      <c r="D16584" s="21"/>
      <c r="E16584" s="21"/>
      <c r="F16584" s="24"/>
      <c r="G16584" s="20"/>
      <c r="H16584" s="8"/>
      <c r="I16584" s="8"/>
      <c r="J16584" s="26" t="str">
        <f t="shared" si="774"/>
        <v/>
      </c>
      <c r="K16584" s="8">
        <f t="shared" si="776"/>
        <v>-17575</v>
      </c>
    </row>
    <row r="16585" spans="1:11" x14ac:dyDescent="0.3">
      <c r="A16585" s="13" t="str">
        <f t="shared" si="775"/>
        <v/>
      </c>
      <c r="B16585" s="23"/>
      <c r="C16585" s="21"/>
      <c r="D16585" s="21"/>
      <c r="E16585" s="21"/>
      <c r="F16585" s="24"/>
      <c r="G16585" s="20"/>
      <c r="H16585" s="8"/>
      <c r="I16585" s="8"/>
      <c r="J16585" s="26" t="str">
        <f t="shared" ref="J16585:J16648" si="777">IF(A16585="","",IF(H16585="",K16585,H16585))</f>
        <v/>
      </c>
      <c r="K16585" s="8">
        <f t="shared" si="776"/>
        <v>-17576</v>
      </c>
    </row>
    <row r="16586" spans="1:11" x14ac:dyDescent="0.3">
      <c r="A16586" s="13" t="str">
        <f t="shared" ref="A16586:A16649" si="778">IF(F16586&lt;&gt;"","update_data",IF(AND(IF(F16586="","","update_data")="",I16586=1,H16586&lt;&gt;""),"update_data",""))</f>
        <v/>
      </c>
      <c r="B16586" s="23"/>
      <c r="C16586" s="21"/>
      <c r="D16586" s="21"/>
      <c r="E16586" s="21"/>
      <c r="F16586" s="24"/>
      <c r="G16586" s="20"/>
      <c r="H16586" s="8"/>
      <c r="I16586" s="8"/>
      <c r="J16586" s="26" t="str">
        <f t="shared" si="777"/>
        <v/>
      </c>
      <c r="K16586" s="8">
        <f t="shared" si="776"/>
        <v>-17577</v>
      </c>
    </row>
    <row r="16587" spans="1:11" x14ac:dyDescent="0.3">
      <c r="A16587" s="13" t="str">
        <f t="shared" si="778"/>
        <v/>
      </c>
      <c r="B16587" s="23"/>
      <c r="C16587" s="21"/>
      <c r="D16587" s="21"/>
      <c r="E16587" s="21"/>
      <c r="F16587" s="24"/>
      <c r="G16587" s="20"/>
      <c r="H16587" s="8"/>
      <c r="I16587" s="8"/>
      <c r="J16587" s="26" t="str">
        <f t="shared" si="777"/>
        <v/>
      </c>
      <c r="K16587" s="8">
        <f t="shared" ref="K16587:K16650" si="779">K16586-1</f>
        <v>-17578</v>
      </c>
    </row>
    <row r="16588" spans="1:11" x14ac:dyDescent="0.3">
      <c r="A16588" s="13" t="str">
        <f t="shared" si="778"/>
        <v/>
      </c>
      <c r="B16588" s="23"/>
      <c r="C16588" s="21"/>
      <c r="D16588" s="21"/>
      <c r="E16588" s="21"/>
      <c r="F16588" s="24"/>
      <c r="G16588" s="20"/>
      <c r="H16588" s="8"/>
      <c r="I16588" s="8"/>
      <c r="J16588" s="26" t="str">
        <f t="shared" si="777"/>
        <v/>
      </c>
      <c r="K16588" s="8">
        <f t="shared" si="779"/>
        <v>-17579</v>
      </c>
    </row>
    <row r="16589" spans="1:11" x14ac:dyDescent="0.3">
      <c r="A16589" s="13" t="str">
        <f t="shared" si="778"/>
        <v/>
      </c>
      <c r="B16589" s="23"/>
      <c r="C16589" s="21"/>
      <c r="D16589" s="21"/>
      <c r="E16589" s="21"/>
      <c r="F16589" s="24"/>
      <c r="G16589" s="20"/>
      <c r="H16589" s="8"/>
      <c r="I16589" s="8"/>
      <c r="J16589" s="26" t="str">
        <f t="shared" si="777"/>
        <v/>
      </c>
      <c r="K16589" s="8">
        <f t="shared" si="779"/>
        <v>-17580</v>
      </c>
    </row>
    <row r="16590" spans="1:11" x14ac:dyDescent="0.3">
      <c r="A16590" s="13" t="str">
        <f t="shared" si="778"/>
        <v/>
      </c>
      <c r="B16590" s="23"/>
      <c r="C16590" s="21"/>
      <c r="D16590" s="21"/>
      <c r="E16590" s="21"/>
      <c r="F16590" s="24"/>
      <c r="G16590" s="20"/>
      <c r="H16590" s="8"/>
      <c r="I16590" s="8"/>
      <c r="J16590" s="26" t="str">
        <f t="shared" si="777"/>
        <v/>
      </c>
      <c r="K16590" s="8">
        <f t="shared" si="779"/>
        <v>-17581</v>
      </c>
    </row>
    <row r="16591" spans="1:11" x14ac:dyDescent="0.3">
      <c r="A16591" s="13" t="str">
        <f t="shared" si="778"/>
        <v/>
      </c>
      <c r="B16591" s="23"/>
      <c r="C16591" s="21"/>
      <c r="D16591" s="21"/>
      <c r="E16591" s="21"/>
      <c r="F16591" s="24"/>
      <c r="G16591" s="20"/>
      <c r="H16591" s="8"/>
      <c r="I16591" s="8"/>
      <c r="J16591" s="26" t="str">
        <f t="shared" si="777"/>
        <v/>
      </c>
      <c r="K16591" s="8">
        <f t="shared" si="779"/>
        <v>-17582</v>
      </c>
    </row>
    <row r="16592" spans="1:11" x14ac:dyDescent="0.3">
      <c r="A16592" s="13" t="str">
        <f t="shared" si="778"/>
        <v/>
      </c>
      <c r="B16592" s="23"/>
      <c r="C16592" s="21"/>
      <c r="D16592" s="21"/>
      <c r="E16592" s="21"/>
      <c r="F16592" s="24"/>
      <c r="G16592" s="20"/>
      <c r="H16592" s="8"/>
      <c r="I16592" s="8"/>
      <c r="J16592" s="26" t="str">
        <f t="shared" si="777"/>
        <v/>
      </c>
      <c r="K16592" s="8">
        <f t="shared" si="779"/>
        <v>-17583</v>
      </c>
    </row>
    <row r="16593" spans="1:11" x14ac:dyDescent="0.3">
      <c r="A16593" s="13" t="str">
        <f t="shared" si="778"/>
        <v/>
      </c>
      <c r="B16593" s="23"/>
      <c r="C16593" s="21"/>
      <c r="D16593" s="21"/>
      <c r="E16593" s="21"/>
      <c r="F16593" s="24"/>
      <c r="G16593" s="20"/>
      <c r="H16593" s="8"/>
      <c r="I16593" s="8"/>
      <c r="J16593" s="26" t="str">
        <f t="shared" si="777"/>
        <v/>
      </c>
      <c r="K16593" s="8">
        <f t="shared" si="779"/>
        <v>-17584</v>
      </c>
    </row>
    <row r="16594" spans="1:11" x14ac:dyDescent="0.3">
      <c r="A16594" s="13" t="str">
        <f t="shared" si="778"/>
        <v/>
      </c>
      <c r="B16594" s="23"/>
      <c r="C16594" s="21"/>
      <c r="D16594" s="21"/>
      <c r="E16594" s="21"/>
      <c r="F16594" s="24"/>
      <c r="G16594" s="20"/>
      <c r="H16594" s="8"/>
      <c r="I16594" s="8"/>
      <c r="J16594" s="26" t="str">
        <f t="shared" si="777"/>
        <v/>
      </c>
      <c r="K16594" s="8">
        <f t="shared" si="779"/>
        <v>-17585</v>
      </c>
    </row>
    <row r="16595" spans="1:11" x14ac:dyDescent="0.3">
      <c r="A16595" s="13" t="str">
        <f t="shared" si="778"/>
        <v/>
      </c>
      <c r="B16595" s="23"/>
      <c r="C16595" s="21"/>
      <c r="D16595" s="21"/>
      <c r="E16595" s="21"/>
      <c r="F16595" s="24"/>
      <c r="G16595" s="20"/>
      <c r="H16595" s="8"/>
      <c r="I16595" s="8"/>
      <c r="J16595" s="26" t="str">
        <f t="shared" si="777"/>
        <v/>
      </c>
      <c r="K16595" s="8">
        <f t="shared" si="779"/>
        <v>-17586</v>
      </c>
    </row>
    <row r="16596" spans="1:11" x14ac:dyDescent="0.3">
      <c r="A16596" s="13" t="str">
        <f t="shared" si="778"/>
        <v/>
      </c>
      <c r="B16596" s="23"/>
      <c r="C16596" s="21"/>
      <c r="D16596" s="21"/>
      <c r="E16596" s="21"/>
      <c r="F16596" s="24"/>
      <c r="G16596" s="20"/>
      <c r="H16596" s="8"/>
      <c r="I16596" s="8"/>
      <c r="J16596" s="26" t="str">
        <f t="shared" si="777"/>
        <v/>
      </c>
      <c r="K16596" s="8">
        <f t="shared" si="779"/>
        <v>-17587</v>
      </c>
    </row>
    <row r="16597" spans="1:11" x14ac:dyDescent="0.3">
      <c r="A16597" s="13" t="str">
        <f t="shared" si="778"/>
        <v/>
      </c>
      <c r="B16597" s="23"/>
      <c r="C16597" s="21"/>
      <c r="D16597" s="21"/>
      <c r="E16597" s="21"/>
      <c r="F16597" s="24"/>
      <c r="G16597" s="20"/>
      <c r="H16597" s="8"/>
      <c r="I16597" s="8"/>
      <c r="J16597" s="26" t="str">
        <f t="shared" si="777"/>
        <v/>
      </c>
      <c r="K16597" s="8">
        <f t="shared" si="779"/>
        <v>-17588</v>
      </c>
    </row>
    <row r="16598" spans="1:11" x14ac:dyDescent="0.3">
      <c r="A16598" s="13" t="str">
        <f t="shared" si="778"/>
        <v/>
      </c>
      <c r="B16598" s="23"/>
      <c r="C16598" s="21"/>
      <c r="D16598" s="21"/>
      <c r="E16598" s="21"/>
      <c r="F16598" s="24"/>
      <c r="G16598" s="20"/>
      <c r="H16598" s="8"/>
      <c r="I16598" s="8"/>
      <c r="J16598" s="26" t="str">
        <f t="shared" si="777"/>
        <v/>
      </c>
      <c r="K16598" s="8">
        <f t="shared" si="779"/>
        <v>-17589</v>
      </c>
    </row>
    <row r="16599" spans="1:11" x14ac:dyDescent="0.3">
      <c r="A16599" s="13" t="str">
        <f t="shared" si="778"/>
        <v/>
      </c>
      <c r="B16599" s="23"/>
      <c r="C16599" s="21"/>
      <c r="D16599" s="21"/>
      <c r="E16599" s="21"/>
      <c r="F16599" s="24"/>
      <c r="G16599" s="20"/>
      <c r="H16599" s="8"/>
      <c r="I16599" s="8"/>
      <c r="J16599" s="26" t="str">
        <f t="shared" si="777"/>
        <v/>
      </c>
      <c r="K16599" s="8">
        <f t="shared" si="779"/>
        <v>-17590</v>
      </c>
    </row>
    <row r="16600" spans="1:11" x14ac:dyDescent="0.3">
      <c r="A16600" s="13" t="str">
        <f t="shared" si="778"/>
        <v/>
      </c>
      <c r="B16600" s="23"/>
      <c r="C16600" s="21"/>
      <c r="D16600" s="21"/>
      <c r="E16600" s="21"/>
      <c r="F16600" s="24"/>
      <c r="G16600" s="20"/>
      <c r="H16600" s="8"/>
      <c r="I16600" s="8"/>
      <c r="J16600" s="26" t="str">
        <f t="shared" si="777"/>
        <v/>
      </c>
      <c r="K16600" s="8">
        <f t="shared" si="779"/>
        <v>-17591</v>
      </c>
    </row>
    <row r="16601" spans="1:11" x14ac:dyDescent="0.3">
      <c r="A16601" s="13" t="str">
        <f t="shared" si="778"/>
        <v/>
      </c>
      <c r="B16601" s="23"/>
      <c r="C16601" s="21"/>
      <c r="D16601" s="21"/>
      <c r="E16601" s="21"/>
      <c r="F16601" s="24"/>
      <c r="G16601" s="20"/>
      <c r="H16601" s="8"/>
      <c r="I16601" s="8"/>
      <c r="J16601" s="26" t="str">
        <f t="shared" si="777"/>
        <v/>
      </c>
      <c r="K16601" s="8">
        <f t="shared" si="779"/>
        <v>-17592</v>
      </c>
    </row>
    <row r="16602" spans="1:11" x14ac:dyDescent="0.3">
      <c r="A16602" s="13" t="str">
        <f t="shared" si="778"/>
        <v/>
      </c>
      <c r="B16602" s="23"/>
      <c r="C16602" s="21"/>
      <c r="D16602" s="21"/>
      <c r="E16602" s="21"/>
      <c r="F16602" s="24"/>
      <c r="G16602" s="20"/>
      <c r="H16602" s="8"/>
      <c r="I16602" s="8"/>
      <c r="J16602" s="26" t="str">
        <f t="shared" si="777"/>
        <v/>
      </c>
      <c r="K16602" s="8">
        <f t="shared" si="779"/>
        <v>-17593</v>
      </c>
    </row>
    <row r="16603" spans="1:11" x14ac:dyDescent="0.3">
      <c r="A16603" s="13" t="str">
        <f t="shared" si="778"/>
        <v/>
      </c>
      <c r="B16603" s="23"/>
      <c r="C16603" s="21"/>
      <c r="D16603" s="21"/>
      <c r="E16603" s="21"/>
      <c r="F16603" s="24"/>
      <c r="G16603" s="20"/>
      <c r="H16603" s="8"/>
      <c r="I16603" s="8"/>
      <c r="J16603" s="26" t="str">
        <f t="shared" si="777"/>
        <v/>
      </c>
      <c r="K16603" s="8">
        <f t="shared" si="779"/>
        <v>-17594</v>
      </c>
    </row>
    <row r="16604" spans="1:11" x14ac:dyDescent="0.3">
      <c r="A16604" s="13" t="str">
        <f t="shared" si="778"/>
        <v/>
      </c>
      <c r="B16604" s="23"/>
      <c r="C16604" s="21"/>
      <c r="D16604" s="21"/>
      <c r="E16604" s="21"/>
      <c r="F16604" s="24"/>
      <c r="G16604" s="20"/>
      <c r="H16604" s="8"/>
      <c r="I16604" s="8"/>
      <c r="J16604" s="26" t="str">
        <f t="shared" si="777"/>
        <v/>
      </c>
      <c r="K16604" s="8">
        <f t="shared" si="779"/>
        <v>-17595</v>
      </c>
    </row>
    <row r="16605" spans="1:11" x14ac:dyDescent="0.3">
      <c r="A16605" s="13" t="str">
        <f t="shared" si="778"/>
        <v/>
      </c>
      <c r="B16605" s="23"/>
      <c r="C16605" s="21"/>
      <c r="D16605" s="21"/>
      <c r="E16605" s="21"/>
      <c r="F16605" s="24"/>
      <c r="G16605" s="20"/>
      <c r="H16605" s="8"/>
      <c r="I16605" s="8"/>
      <c r="J16605" s="26" t="str">
        <f t="shared" si="777"/>
        <v/>
      </c>
      <c r="K16605" s="8">
        <f t="shared" si="779"/>
        <v>-17596</v>
      </c>
    </row>
    <row r="16606" spans="1:11" x14ac:dyDescent="0.3">
      <c r="A16606" s="13" t="str">
        <f t="shared" si="778"/>
        <v/>
      </c>
      <c r="B16606" s="23"/>
      <c r="C16606" s="21"/>
      <c r="D16606" s="21"/>
      <c r="E16606" s="21"/>
      <c r="F16606" s="24"/>
      <c r="G16606" s="20"/>
      <c r="H16606" s="8"/>
      <c r="I16606" s="8"/>
      <c r="J16606" s="26" t="str">
        <f t="shared" si="777"/>
        <v/>
      </c>
      <c r="K16606" s="8">
        <f t="shared" si="779"/>
        <v>-17597</v>
      </c>
    </row>
    <row r="16607" spans="1:11" x14ac:dyDescent="0.3">
      <c r="A16607" s="13" t="str">
        <f t="shared" si="778"/>
        <v/>
      </c>
      <c r="B16607" s="23"/>
      <c r="C16607" s="21"/>
      <c r="D16607" s="21"/>
      <c r="E16607" s="21"/>
      <c r="F16607" s="24"/>
      <c r="G16607" s="20"/>
      <c r="H16607" s="8"/>
      <c r="I16607" s="8"/>
      <c r="J16607" s="26" t="str">
        <f t="shared" si="777"/>
        <v/>
      </c>
      <c r="K16607" s="8">
        <f t="shared" si="779"/>
        <v>-17598</v>
      </c>
    </row>
    <row r="16608" spans="1:11" x14ac:dyDescent="0.3">
      <c r="A16608" s="13" t="str">
        <f t="shared" si="778"/>
        <v/>
      </c>
      <c r="B16608" s="23"/>
      <c r="C16608" s="21"/>
      <c r="D16608" s="21"/>
      <c r="E16608" s="21"/>
      <c r="F16608" s="24"/>
      <c r="G16608" s="20"/>
      <c r="H16608" s="8"/>
      <c r="I16608" s="8"/>
      <c r="J16608" s="26" t="str">
        <f t="shared" si="777"/>
        <v/>
      </c>
      <c r="K16608" s="8">
        <f t="shared" si="779"/>
        <v>-17599</v>
      </c>
    </row>
    <row r="16609" spans="1:11" x14ac:dyDescent="0.3">
      <c r="A16609" s="13" t="str">
        <f t="shared" si="778"/>
        <v/>
      </c>
      <c r="B16609" s="23"/>
      <c r="C16609" s="21"/>
      <c r="D16609" s="21"/>
      <c r="E16609" s="21"/>
      <c r="F16609" s="24"/>
      <c r="G16609" s="20"/>
      <c r="H16609" s="8"/>
      <c r="I16609" s="8"/>
      <c r="J16609" s="26" t="str">
        <f t="shared" si="777"/>
        <v/>
      </c>
      <c r="K16609" s="8">
        <f t="shared" si="779"/>
        <v>-17600</v>
      </c>
    </row>
    <row r="16610" spans="1:11" x14ac:dyDescent="0.3">
      <c r="A16610" s="13" t="str">
        <f t="shared" si="778"/>
        <v/>
      </c>
      <c r="B16610" s="23"/>
      <c r="C16610" s="21"/>
      <c r="D16610" s="21"/>
      <c r="E16610" s="21"/>
      <c r="F16610" s="24"/>
      <c r="G16610" s="20"/>
      <c r="H16610" s="8"/>
      <c r="I16610" s="8"/>
      <c r="J16610" s="26" t="str">
        <f t="shared" si="777"/>
        <v/>
      </c>
      <c r="K16610" s="8">
        <f t="shared" si="779"/>
        <v>-17601</v>
      </c>
    </row>
    <row r="16611" spans="1:11" x14ac:dyDescent="0.3">
      <c r="A16611" s="13" t="str">
        <f t="shared" si="778"/>
        <v/>
      </c>
      <c r="B16611" s="23"/>
      <c r="C16611" s="21"/>
      <c r="D16611" s="21"/>
      <c r="E16611" s="21"/>
      <c r="F16611" s="24"/>
      <c r="G16611" s="20"/>
      <c r="H16611" s="8"/>
      <c r="I16611" s="8"/>
      <c r="J16611" s="26" t="str">
        <f t="shared" si="777"/>
        <v/>
      </c>
      <c r="K16611" s="8">
        <f t="shared" si="779"/>
        <v>-17602</v>
      </c>
    </row>
    <row r="16612" spans="1:11" x14ac:dyDescent="0.3">
      <c r="A16612" s="13" t="str">
        <f t="shared" si="778"/>
        <v/>
      </c>
      <c r="B16612" s="23"/>
      <c r="C16612" s="21"/>
      <c r="D16612" s="21"/>
      <c r="E16612" s="21"/>
      <c r="F16612" s="24"/>
      <c r="G16612" s="20"/>
      <c r="H16612" s="8"/>
      <c r="I16612" s="8"/>
      <c r="J16612" s="26" t="str">
        <f t="shared" si="777"/>
        <v/>
      </c>
      <c r="K16612" s="8">
        <f t="shared" si="779"/>
        <v>-17603</v>
      </c>
    </row>
    <row r="16613" spans="1:11" x14ac:dyDescent="0.3">
      <c r="A16613" s="13" t="str">
        <f t="shared" si="778"/>
        <v/>
      </c>
      <c r="B16613" s="23"/>
      <c r="C16613" s="21"/>
      <c r="D16613" s="21"/>
      <c r="E16613" s="21"/>
      <c r="F16613" s="24"/>
      <c r="G16613" s="20"/>
      <c r="H16613" s="8"/>
      <c r="I16613" s="8"/>
      <c r="J16613" s="26" t="str">
        <f t="shared" si="777"/>
        <v/>
      </c>
      <c r="K16613" s="8">
        <f t="shared" si="779"/>
        <v>-17604</v>
      </c>
    </row>
    <row r="16614" spans="1:11" x14ac:dyDescent="0.3">
      <c r="A16614" s="13" t="str">
        <f t="shared" si="778"/>
        <v/>
      </c>
      <c r="B16614" s="23"/>
      <c r="C16614" s="21"/>
      <c r="D16614" s="21"/>
      <c r="E16614" s="21"/>
      <c r="F16614" s="24"/>
      <c r="G16614" s="20"/>
      <c r="H16614" s="8"/>
      <c r="I16614" s="8"/>
      <c r="J16614" s="26" t="str">
        <f t="shared" si="777"/>
        <v/>
      </c>
      <c r="K16614" s="8">
        <f t="shared" si="779"/>
        <v>-17605</v>
      </c>
    </row>
    <row r="16615" spans="1:11" x14ac:dyDescent="0.3">
      <c r="A16615" s="13" t="str">
        <f t="shared" si="778"/>
        <v/>
      </c>
      <c r="B16615" s="23"/>
      <c r="C16615" s="21"/>
      <c r="D16615" s="21"/>
      <c r="E16615" s="21"/>
      <c r="F16615" s="24"/>
      <c r="G16615" s="20"/>
      <c r="H16615" s="8"/>
      <c r="I16615" s="8"/>
      <c r="J16615" s="26" t="str">
        <f t="shared" si="777"/>
        <v/>
      </c>
      <c r="K16615" s="8">
        <f t="shared" si="779"/>
        <v>-17606</v>
      </c>
    </row>
    <row r="16616" spans="1:11" x14ac:dyDescent="0.3">
      <c r="A16616" s="13" t="str">
        <f t="shared" si="778"/>
        <v/>
      </c>
      <c r="B16616" s="23"/>
      <c r="C16616" s="21"/>
      <c r="D16616" s="21"/>
      <c r="E16616" s="21"/>
      <c r="F16616" s="24"/>
      <c r="G16616" s="20"/>
      <c r="H16616" s="8"/>
      <c r="I16616" s="8"/>
      <c r="J16616" s="26" t="str">
        <f t="shared" si="777"/>
        <v/>
      </c>
      <c r="K16616" s="8">
        <f t="shared" si="779"/>
        <v>-17607</v>
      </c>
    </row>
    <row r="16617" spans="1:11" x14ac:dyDescent="0.3">
      <c r="A16617" s="13" t="str">
        <f t="shared" si="778"/>
        <v/>
      </c>
      <c r="B16617" s="23"/>
      <c r="C16617" s="21"/>
      <c r="D16617" s="21"/>
      <c r="E16617" s="21"/>
      <c r="F16617" s="24"/>
      <c r="G16617" s="20"/>
      <c r="H16617" s="8"/>
      <c r="I16617" s="8"/>
      <c r="J16617" s="26" t="str">
        <f t="shared" si="777"/>
        <v/>
      </c>
      <c r="K16617" s="8">
        <f t="shared" si="779"/>
        <v>-17608</v>
      </c>
    </row>
    <row r="16618" spans="1:11" x14ac:dyDescent="0.3">
      <c r="A16618" s="13" t="str">
        <f t="shared" si="778"/>
        <v/>
      </c>
      <c r="B16618" s="23"/>
      <c r="C16618" s="21"/>
      <c r="D16618" s="21"/>
      <c r="E16618" s="21"/>
      <c r="F16618" s="24"/>
      <c r="G16618" s="20"/>
      <c r="H16618" s="8"/>
      <c r="I16618" s="8"/>
      <c r="J16618" s="26" t="str">
        <f t="shared" si="777"/>
        <v/>
      </c>
      <c r="K16618" s="8">
        <f t="shared" si="779"/>
        <v>-17609</v>
      </c>
    </row>
    <row r="16619" spans="1:11" x14ac:dyDescent="0.3">
      <c r="A16619" s="13" t="str">
        <f t="shared" si="778"/>
        <v/>
      </c>
      <c r="B16619" s="23"/>
      <c r="C16619" s="21"/>
      <c r="D16619" s="21"/>
      <c r="E16619" s="21"/>
      <c r="F16619" s="24"/>
      <c r="G16619" s="20"/>
      <c r="H16619" s="8"/>
      <c r="I16619" s="8"/>
      <c r="J16619" s="26" t="str">
        <f t="shared" si="777"/>
        <v/>
      </c>
      <c r="K16619" s="8">
        <f t="shared" si="779"/>
        <v>-17610</v>
      </c>
    </row>
    <row r="16620" spans="1:11" x14ac:dyDescent="0.3">
      <c r="A16620" s="13" t="str">
        <f t="shared" si="778"/>
        <v/>
      </c>
      <c r="B16620" s="23"/>
      <c r="C16620" s="21"/>
      <c r="D16620" s="21"/>
      <c r="E16620" s="21"/>
      <c r="F16620" s="24"/>
      <c r="G16620" s="20"/>
      <c r="H16620" s="8"/>
      <c r="I16620" s="8"/>
      <c r="J16620" s="26" t="str">
        <f t="shared" si="777"/>
        <v/>
      </c>
      <c r="K16620" s="8">
        <f t="shared" si="779"/>
        <v>-17611</v>
      </c>
    </row>
    <row r="16621" spans="1:11" x14ac:dyDescent="0.3">
      <c r="A16621" s="13" t="str">
        <f t="shared" si="778"/>
        <v/>
      </c>
      <c r="B16621" s="23"/>
      <c r="C16621" s="21"/>
      <c r="D16621" s="21"/>
      <c r="E16621" s="21"/>
      <c r="F16621" s="24"/>
      <c r="G16621" s="20"/>
      <c r="H16621" s="8"/>
      <c r="I16621" s="8"/>
      <c r="J16621" s="26" t="str">
        <f t="shared" si="777"/>
        <v/>
      </c>
      <c r="K16621" s="8">
        <f t="shared" si="779"/>
        <v>-17612</v>
      </c>
    </row>
    <row r="16622" spans="1:11" x14ac:dyDescent="0.3">
      <c r="A16622" s="13" t="str">
        <f t="shared" si="778"/>
        <v/>
      </c>
      <c r="B16622" s="23"/>
      <c r="C16622" s="21"/>
      <c r="D16622" s="21"/>
      <c r="E16622" s="21"/>
      <c r="F16622" s="24"/>
      <c r="G16622" s="20"/>
      <c r="H16622" s="8"/>
      <c r="I16622" s="8"/>
      <c r="J16622" s="26" t="str">
        <f t="shared" si="777"/>
        <v/>
      </c>
      <c r="K16622" s="8">
        <f t="shared" si="779"/>
        <v>-17613</v>
      </c>
    </row>
    <row r="16623" spans="1:11" x14ac:dyDescent="0.3">
      <c r="A16623" s="13" t="str">
        <f t="shared" si="778"/>
        <v/>
      </c>
      <c r="B16623" s="23"/>
      <c r="C16623" s="21"/>
      <c r="D16623" s="21"/>
      <c r="E16623" s="21"/>
      <c r="F16623" s="24"/>
      <c r="G16623" s="20"/>
      <c r="H16623" s="8"/>
      <c r="I16623" s="8"/>
      <c r="J16623" s="26" t="str">
        <f t="shared" si="777"/>
        <v/>
      </c>
      <c r="K16623" s="8">
        <f t="shared" si="779"/>
        <v>-17614</v>
      </c>
    </row>
    <row r="16624" spans="1:11" x14ac:dyDescent="0.3">
      <c r="A16624" s="13" t="str">
        <f t="shared" si="778"/>
        <v/>
      </c>
      <c r="B16624" s="23"/>
      <c r="C16624" s="21"/>
      <c r="D16624" s="21"/>
      <c r="E16624" s="21"/>
      <c r="F16624" s="24"/>
      <c r="G16624" s="20"/>
      <c r="H16624" s="8"/>
      <c r="I16624" s="8"/>
      <c r="J16624" s="26" t="str">
        <f t="shared" si="777"/>
        <v/>
      </c>
      <c r="K16624" s="8">
        <f t="shared" si="779"/>
        <v>-17615</v>
      </c>
    </row>
    <row r="16625" spans="1:11" x14ac:dyDescent="0.3">
      <c r="A16625" s="13" t="str">
        <f t="shared" si="778"/>
        <v/>
      </c>
      <c r="B16625" s="23"/>
      <c r="C16625" s="21"/>
      <c r="D16625" s="21"/>
      <c r="E16625" s="21"/>
      <c r="F16625" s="24"/>
      <c r="G16625" s="20"/>
      <c r="H16625" s="8"/>
      <c r="I16625" s="8"/>
      <c r="J16625" s="26" t="str">
        <f t="shared" si="777"/>
        <v/>
      </c>
      <c r="K16625" s="8">
        <f t="shared" si="779"/>
        <v>-17616</v>
      </c>
    </row>
    <row r="16626" spans="1:11" x14ac:dyDescent="0.3">
      <c r="A16626" s="13" t="str">
        <f t="shared" si="778"/>
        <v/>
      </c>
      <c r="B16626" s="23"/>
      <c r="C16626" s="21"/>
      <c r="D16626" s="21"/>
      <c r="E16626" s="21"/>
      <c r="F16626" s="24"/>
      <c r="G16626" s="20"/>
      <c r="H16626" s="8"/>
      <c r="I16626" s="8"/>
      <c r="J16626" s="26" t="str">
        <f t="shared" si="777"/>
        <v/>
      </c>
      <c r="K16626" s="8">
        <f t="shared" si="779"/>
        <v>-17617</v>
      </c>
    </row>
    <row r="16627" spans="1:11" x14ac:dyDescent="0.3">
      <c r="A16627" s="13" t="str">
        <f t="shared" si="778"/>
        <v/>
      </c>
      <c r="B16627" s="23"/>
      <c r="C16627" s="21"/>
      <c r="D16627" s="21"/>
      <c r="E16627" s="21"/>
      <c r="F16627" s="24"/>
      <c r="G16627" s="20"/>
      <c r="H16627" s="8"/>
      <c r="I16627" s="8"/>
      <c r="J16627" s="26" t="str">
        <f t="shared" si="777"/>
        <v/>
      </c>
      <c r="K16627" s="8">
        <f t="shared" si="779"/>
        <v>-17618</v>
      </c>
    </row>
    <row r="16628" spans="1:11" x14ac:dyDescent="0.3">
      <c r="A16628" s="13" t="str">
        <f t="shared" si="778"/>
        <v/>
      </c>
      <c r="B16628" s="23"/>
      <c r="C16628" s="21"/>
      <c r="D16628" s="21"/>
      <c r="E16628" s="21"/>
      <c r="F16628" s="24"/>
      <c r="G16628" s="20"/>
      <c r="H16628" s="8"/>
      <c r="I16628" s="8"/>
      <c r="J16628" s="26" t="str">
        <f t="shared" si="777"/>
        <v/>
      </c>
      <c r="K16628" s="8">
        <f t="shared" si="779"/>
        <v>-17619</v>
      </c>
    </row>
    <row r="16629" spans="1:11" x14ac:dyDescent="0.3">
      <c r="A16629" s="13" t="str">
        <f t="shared" si="778"/>
        <v/>
      </c>
      <c r="B16629" s="23"/>
      <c r="C16629" s="21"/>
      <c r="D16629" s="21"/>
      <c r="E16629" s="21"/>
      <c r="F16629" s="24"/>
      <c r="G16629" s="20"/>
      <c r="H16629" s="8"/>
      <c r="I16629" s="8"/>
      <c r="J16629" s="26" t="str">
        <f t="shared" si="777"/>
        <v/>
      </c>
      <c r="K16629" s="8">
        <f t="shared" si="779"/>
        <v>-17620</v>
      </c>
    </row>
    <row r="16630" spans="1:11" x14ac:dyDescent="0.3">
      <c r="A16630" s="13" t="str">
        <f t="shared" si="778"/>
        <v/>
      </c>
      <c r="B16630" s="23"/>
      <c r="C16630" s="21"/>
      <c r="D16630" s="21"/>
      <c r="E16630" s="21"/>
      <c r="F16630" s="24"/>
      <c r="G16630" s="20"/>
      <c r="H16630" s="8"/>
      <c r="I16630" s="8"/>
      <c r="J16630" s="26" t="str">
        <f t="shared" si="777"/>
        <v/>
      </c>
      <c r="K16630" s="8">
        <f t="shared" si="779"/>
        <v>-17621</v>
      </c>
    </row>
    <row r="16631" spans="1:11" x14ac:dyDescent="0.3">
      <c r="A16631" s="13" t="str">
        <f t="shared" si="778"/>
        <v/>
      </c>
      <c r="B16631" s="23"/>
      <c r="C16631" s="21"/>
      <c r="D16631" s="21"/>
      <c r="E16631" s="21"/>
      <c r="F16631" s="24"/>
      <c r="G16631" s="20"/>
      <c r="H16631" s="8"/>
      <c r="I16631" s="8"/>
      <c r="J16631" s="26" t="str">
        <f t="shared" si="777"/>
        <v/>
      </c>
      <c r="K16631" s="8">
        <f t="shared" si="779"/>
        <v>-17622</v>
      </c>
    </row>
    <row r="16632" spans="1:11" x14ac:dyDescent="0.3">
      <c r="A16632" s="13" t="str">
        <f t="shared" si="778"/>
        <v/>
      </c>
      <c r="B16632" s="23"/>
      <c r="C16632" s="21"/>
      <c r="D16632" s="21"/>
      <c r="E16632" s="21"/>
      <c r="F16632" s="24"/>
      <c r="G16632" s="20"/>
      <c r="H16632" s="8"/>
      <c r="I16632" s="8"/>
      <c r="J16632" s="26" t="str">
        <f t="shared" si="777"/>
        <v/>
      </c>
      <c r="K16632" s="8">
        <f t="shared" si="779"/>
        <v>-17623</v>
      </c>
    </row>
    <row r="16633" spans="1:11" x14ac:dyDescent="0.3">
      <c r="A16633" s="13" t="str">
        <f t="shared" si="778"/>
        <v/>
      </c>
      <c r="B16633" s="23"/>
      <c r="C16633" s="21"/>
      <c r="D16633" s="21"/>
      <c r="E16633" s="21"/>
      <c r="F16633" s="24"/>
      <c r="G16633" s="20"/>
      <c r="H16633" s="8"/>
      <c r="I16633" s="8"/>
      <c r="J16633" s="26" t="str">
        <f t="shared" si="777"/>
        <v/>
      </c>
      <c r="K16633" s="8">
        <f t="shared" si="779"/>
        <v>-17624</v>
      </c>
    </row>
    <row r="16634" spans="1:11" x14ac:dyDescent="0.3">
      <c r="A16634" s="13" t="str">
        <f t="shared" si="778"/>
        <v/>
      </c>
      <c r="B16634" s="23"/>
      <c r="C16634" s="21"/>
      <c r="D16634" s="21"/>
      <c r="E16634" s="21"/>
      <c r="F16634" s="24"/>
      <c r="G16634" s="20"/>
      <c r="H16634" s="8"/>
      <c r="I16634" s="8"/>
      <c r="J16634" s="26" t="str">
        <f t="shared" si="777"/>
        <v/>
      </c>
      <c r="K16634" s="8">
        <f t="shared" si="779"/>
        <v>-17625</v>
      </c>
    </row>
    <row r="16635" spans="1:11" x14ac:dyDescent="0.3">
      <c r="A16635" s="13" t="str">
        <f t="shared" si="778"/>
        <v/>
      </c>
      <c r="B16635" s="23"/>
      <c r="C16635" s="21"/>
      <c r="D16635" s="21"/>
      <c r="E16635" s="21"/>
      <c r="F16635" s="24"/>
      <c r="G16635" s="20"/>
      <c r="H16635" s="8"/>
      <c r="I16635" s="8"/>
      <c r="J16635" s="26" t="str">
        <f t="shared" si="777"/>
        <v/>
      </c>
      <c r="K16635" s="8">
        <f t="shared" si="779"/>
        <v>-17626</v>
      </c>
    </row>
    <row r="16636" spans="1:11" x14ac:dyDescent="0.3">
      <c r="A16636" s="13" t="str">
        <f t="shared" si="778"/>
        <v/>
      </c>
      <c r="B16636" s="23"/>
      <c r="C16636" s="21"/>
      <c r="D16636" s="21"/>
      <c r="E16636" s="21"/>
      <c r="F16636" s="24"/>
      <c r="G16636" s="20"/>
      <c r="H16636" s="8"/>
      <c r="I16636" s="8"/>
      <c r="J16636" s="26" t="str">
        <f t="shared" si="777"/>
        <v/>
      </c>
      <c r="K16636" s="8">
        <f t="shared" si="779"/>
        <v>-17627</v>
      </c>
    </row>
    <row r="16637" spans="1:11" x14ac:dyDescent="0.3">
      <c r="A16637" s="13" t="str">
        <f t="shared" si="778"/>
        <v/>
      </c>
      <c r="B16637" s="23"/>
      <c r="C16637" s="21"/>
      <c r="D16637" s="21"/>
      <c r="E16637" s="21"/>
      <c r="F16637" s="24"/>
      <c r="G16637" s="20"/>
      <c r="H16637" s="8"/>
      <c r="I16637" s="8"/>
      <c r="J16637" s="26" t="str">
        <f t="shared" si="777"/>
        <v/>
      </c>
      <c r="K16637" s="8">
        <f t="shared" si="779"/>
        <v>-17628</v>
      </c>
    </row>
    <row r="16638" spans="1:11" x14ac:dyDescent="0.3">
      <c r="A16638" s="13" t="str">
        <f t="shared" si="778"/>
        <v/>
      </c>
      <c r="B16638" s="23"/>
      <c r="C16638" s="21"/>
      <c r="D16638" s="21"/>
      <c r="E16638" s="21"/>
      <c r="F16638" s="24"/>
      <c r="G16638" s="20"/>
      <c r="H16638" s="8"/>
      <c r="I16638" s="8"/>
      <c r="J16638" s="26" t="str">
        <f t="shared" si="777"/>
        <v/>
      </c>
      <c r="K16638" s="8">
        <f t="shared" si="779"/>
        <v>-17629</v>
      </c>
    </row>
    <row r="16639" spans="1:11" x14ac:dyDescent="0.3">
      <c r="A16639" s="13" t="str">
        <f t="shared" si="778"/>
        <v/>
      </c>
      <c r="B16639" s="23"/>
      <c r="C16639" s="21"/>
      <c r="D16639" s="21"/>
      <c r="E16639" s="21"/>
      <c r="F16639" s="24"/>
      <c r="G16639" s="20"/>
      <c r="H16639" s="8"/>
      <c r="I16639" s="8"/>
      <c r="J16639" s="26" t="str">
        <f t="shared" si="777"/>
        <v/>
      </c>
      <c r="K16639" s="8">
        <f t="shared" si="779"/>
        <v>-17630</v>
      </c>
    </row>
    <row r="16640" spans="1:11" x14ac:dyDescent="0.3">
      <c r="A16640" s="13" t="str">
        <f t="shared" si="778"/>
        <v/>
      </c>
      <c r="B16640" s="23"/>
      <c r="C16640" s="21"/>
      <c r="D16640" s="21"/>
      <c r="E16640" s="21"/>
      <c r="F16640" s="24"/>
      <c r="G16640" s="20"/>
      <c r="H16640" s="8"/>
      <c r="I16640" s="8"/>
      <c r="J16640" s="26" t="str">
        <f t="shared" si="777"/>
        <v/>
      </c>
      <c r="K16640" s="8">
        <f t="shared" si="779"/>
        <v>-17631</v>
      </c>
    </row>
    <row r="16641" spans="1:11" x14ac:dyDescent="0.3">
      <c r="A16641" s="13" t="str">
        <f t="shared" si="778"/>
        <v/>
      </c>
      <c r="B16641" s="23"/>
      <c r="C16641" s="21"/>
      <c r="D16641" s="21"/>
      <c r="E16641" s="21"/>
      <c r="F16641" s="24"/>
      <c r="G16641" s="20"/>
      <c r="H16641" s="8"/>
      <c r="I16641" s="8"/>
      <c r="J16641" s="26" t="str">
        <f t="shared" si="777"/>
        <v/>
      </c>
      <c r="K16641" s="8">
        <f t="shared" si="779"/>
        <v>-17632</v>
      </c>
    </row>
    <row r="16642" spans="1:11" x14ac:dyDescent="0.3">
      <c r="A16642" s="13" t="str">
        <f t="shared" si="778"/>
        <v/>
      </c>
      <c r="B16642" s="23"/>
      <c r="C16642" s="21"/>
      <c r="D16642" s="21"/>
      <c r="E16642" s="21"/>
      <c r="F16642" s="24"/>
      <c r="G16642" s="20"/>
      <c r="H16642" s="8"/>
      <c r="I16642" s="8"/>
      <c r="J16642" s="26" t="str">
        <f t="shared" si="777"/>
        <v/>
      </c>
      <c r="K16642" s="8">
        <f t="shared" si="779"/>
        <v>-17633</v>
      </c>
    </row>
    <row r="16643" spans="1:11" x14ac:dyDescent="0.3">
      <c r="A16643" s="13" t="str">
        <f t="shared" si="778"/>
        <v/>
      </c>
      <c r="B16643" s="23"/>
      <c r="C16643" s="21"/>
      <c r="D16643" s="21"/>
      <c r="E16643" s="21"/>
      <c r="F16643" s="24"/>
      <c r="G16643" s="20"/>
      <c r="H16643" s="8"/>
      <c r="I16643" s="8"/>
      <c r="J16643" s="26" t="str">
        <f t="shared" si="777"/>
        <v/>
      </c>
      <c r="K16643" s="8">
        <f t="shared" si="779"/>
        <v>-17634</v>
      </c>
    </row>
    <row r="16644" spans="1:11" x14ac:dyDescent="0.3">
      <c r="A16644" s="13" t="str">
        <f t="shared" si="778"/>
        <v/>
      </c>
      <c r="B16644" s="23"/>
      <c r="C16644" s="21"/>
      <c r="D16644" s="21"/>
      <c r="E16644" s="21"/>
      <c r="F16644" s="24"/>
      <c r="G16644" s="20"/>
      <c r="H16644" s="8"/>
      <c r="I16644" s="8"/>
      <c r="J16644" s="26" t="str">
        <f t="shared" si="777"/>
        <v/>
      </c>
      <c r="K16644" s="8">
        <f t="shared" si="779"/>
        <v>-17635</v>
      </c>
    </row>
    <row r="16645" spans="1:11" x14ac:dyDescent="0.3">
      <c r="A16645" s="13" t="str">
        <f t="shared" si="778"/>
        <v/>
      </c>
      <c r="B16645" s="23"/>
      <c r="C16645" s="21"/>
      <c r="D16645" s="21"/>
      <c r="E16645" s="21"/>
      <c r="F16645" s="24"/>
      <c r="G16645" s="20"/>
      <c r="H16645" s="8"/>
      <c r="I16645" s="8"/>
      <c r="J16645" s="26" t="str">
        <f t="shared" si="777"/>
        <v/>
      </c>
      <c r="K16645" s="8">
        <f t="shared" si="779"/>
        <v>-17636</v>
      </c>
    </row>
    <row r="16646" spans="1:11" x14ac:dyDescent="0.3">
      <c r="A16646" s="13" t="str">
        <f t="shared" si="778"/>
        <v/>
      </c>
      <c r="B16646" s="23"/>
      <c r="C16646" s="21"/>
      <c r="D16646" s="21"/>
      <c r="E16646" s="21"/>
      <c r="F16646" s="24"/>
      <c r="G16646" s="20"/>
      <c r="H16646" s="8"/>
      <c r="I16646" s="8"/>
      <c r="J16646" s="26" t="str">
        <f t="shared" si="777"/>
        <v/>
      </c>
      <c r="K16646" s="8">
        <f t="shared" si="779"/>
        <v>-17637</v>
      </c>
    </row>
    <row r="16647" spans="1:11" x14ac:dyDescent="0.3">
      <c r="A16647" s="13" t="str">
        <f t="shared" si="778"/>
        <v/>
      </c>
      <c r="B16647" s="23"/>
      <c r="C16647" s="21"/>
      <c r="D16647" s="21"/>
      <c r="E16647" s="21"/>
      <c r="F16647" s="24"/>
      <c r="G16647" s="20"/>
      <c r="H16647" s="8"/>
      <c r="I16647" s="8"/>
      <c r="J16647" s="26" t="str">
        <f t="shared" si="777"/>
        <v/>
      </c>
      <c r="K16647" s="8">
        <f t="shared" si="779"/>
        <v>-17638</v>
      </c>
    </row>
    <row r="16648" spans="1:11" x14ac:dyDescent="0.3">
      <c r="A16648" s="13" t="str">
        <f t="shared" si="778"/>
        <v/>
      </c>
      <c r="B16648" s="23"/>
      <c r="C16648" s="21"/>
      <c r="D16648" s="21"/>
      <c r="E16648" s="21"/>
      <c r="F16648" s="24"/>
      <c r="G16648" s="20"/>
      <c r="H16648" s="8"/>
      <c r="I16648" s="8"/>
      <c r="J16648" s="26" t="str">
        <f t="shared" si="777"/>
        <v/>
      </c>
      <c r="K16648" s="8">
        <f t="shared" si="779"/>
        <v>-17639</v>
      </c>
    </row>
    <row r="16649" spans="1:11" x14ac:dyDescent="0.3">
      <c r="A16649" s="13" t="str">
        <f t="shared" si="778"/>
        <v/>
      </c>
      <c r="B16649" s="23"/>
      <c r="C16649" s="21"/>
      <c r="D16649" s="21"/>
      <c r="E16649" s="21"/>
      <c r="F16649" s="24"/>
      <c r="G16649" s="20"/>
      <c r="H16649" s="8"/>
      <c r="I16649" s="8"/>
      <c r="J16649" s="26" t="str">
        <f t="shared" ref="J16649:J16712" si="780">IF(A16649="","",IF(H16649="",K16649,H16649))</f>
        <v/>
      </c>
      <c r="K16649" s="8">
        <f t="shared" si="779"/>
        <v>-17640</v>
      </c>
    </row>
    <row r="16650" spans="1:11" x14ac:dyDescent="0.3">
      <c r="A16650" s="13" t="str">
        <f t="shared" ref="A16650:A16713" si="781">IF(F16650&lt;&gt;"","update_data",IF(AND(IF(F16650="","","update_data")="",I16650=1,H16650&lt;&gt;""),"update_data",""))</f>
        <v/>
      </c>
      <c r="B16650" s="23"/>
      <c r="C16650" s="21"/>
      <c r="D16650" s="21"/>
      <c r="E16650" s="21"/>
      <c r="F16650" s="24"/>
      <c r="G16650" s="20"/>
      <c r="H16650" s="8"/>
      <c r="I16650" s="8"/>
      <c r="J16650" s="26" t="str">
        <f t="shared" si="780"/>
        <v/>
      </c>
      <c r="K16650" s="8">
        <f t="shared" si="779"/>
        <v>-17641</v>
      </c>
    </row>
    <row r="16651" spans="1:11" x14ac:dyDescent="0.3">
      <c r="A16651" s="13" t="str">
        <f t="shared" si="781"/>
        <v/>
      </c>
      <c r="B16651" s="23"/>
      <c r="C16651" s="21"/>
      <c r="D16651" s="21"/>
      <c r="E16651" s="21"/>
      <c r="F16651" s="24"/>
      <c r="G16651" s="20"/>
      <c r="H16651" s="8"/>
      <c r="I16651" s="8"/>
      <c r="J16651" s="26" t="str">
        <f t="shared" si="780"/>
        <v/>
      </c>
      <c r="K16651" s="8">
        <f t="shared" ref="K16651:K16714" si="782">K16650-1</f>
        <v>-17642</v>
      </c>
    </row>
    <row r="16652" spans="1:11" x14ac:dyDescent="0.3">
      <c r="A16652" s="13" t="str">
        <f t="shared" si="781"/>
        <v/>
      </c>
      <c r="B16652" s="23"/>
      <c r="C16652" s="21"/>
      <c r="D16652" s="21"/>
      <c r="E16652" s="21"/>
      <c r="F16652" s="24"/>
      <c r="G16652" s="20"/>
      <c r="H16652" s="8"/>
      <c r="I16652" s="8"/>
      <c r="J16652" s="26" t="str">
        <f t="shared" si="780"/>
        <v/>
      </c>
      <c r="K16652" s="8">
        <f t="shared" si="782"/>
        <v>-17643</v>
      </c>
    </row>
    <row r="16653" spans="1:11" x14ac:dyDescent="0.3">
      <c r="A16653" s="13" t="str">
        <f t="shared" si="781"/>
        <v/>
      </c>
      <c r="B16653" s="23"/>
      <c r="C16653" s="21"/>
      <c r="D16653" s="21"/>
      <c r="E16653" s="21"/>
      <c r="F16653" s="24"/>
      <c r="G16653" s="20"/>
      <c r="H16653" s="8"/>
      <c r="I16653" s="8"/>
      <c r="J16653" s="26" t="str">
        <f t="shared" si="780"/>
        <v/>
      </c>
      <c r="K16653" s="8">
        <f t="shared" si="782"/>
        <v>-17644</v>
      </c>
    </row>
    <row r="16654" spans="1:11" x14ac:dyDescent="0.3">
      <c r="A16654" s="13" t="str">
        <f t="shared" si="781"/>
        <v/>
      </c>
      <c r="B16654" s="23"/>
      <c r="C16654" s="21"/>
      <c r="D16654" s="21"/>
      <c r="E16654" s="21"/>
      <c r="F16654" s="24"/>
      <c r="G16654" s="20"/>
      <c r="H16654" s="8"/>
      <c r="I16654" s="8"/>
      <c r="J16654" s="26" t="str">
        <f t="shared" si="780"/>
        <v/>
      </c>
      <c r="K16654" s="8">
        <f t="shared" si="782"/>
        <v>-17645</v>
      </c>
    </row>
    <row r="16655" spans="1:11" x14ac:dyDescent="0.3">
      <c r="A16655" s="13" t="str">
        <f t="shared" si="781"/>
        <v/>
      </c>
      <c r="B16655" s="23"/>
      <c r="C16655" s="21"/>
      <c r="D16655" s="21"/>
      <c r="E16655" s="21"/>
      <c r="F16655" s="24"/>
      <c r="G16655" s="20"/>
      <c r="H16655" s="8"/>
      <c r="I16655" s="8"/>
      <c r="J16655" s="26" t="str">
        <f t="shared" si="780"/>
        <v/>
      </c>
      <c r="K16655" s="8">
        <f t="shared" si="782"/>
        <v>-17646</v>
      </c>
    </row>
    <row r="16656" spans="1:11" x14ac:dyDescent="0.3">
      <c r="A16656" s="13" t="str">
        <f t="shared" si="781"/>
        <v/>
      </c>
      <c r="B16656" s="23"/>
      <c r="C16656" s="21"/>
      <c r="D16656" s="21"/>
      <c r="E16656" s="21"/>
      <c r="F16656" s="24"/>
      <c r="G16656" s="20"/>
      <c r="H16656" s="8"/>
      <c r="I16656" s="8"/>
      <c r="J16656" s="26" t="str">
        <f t="shared" si="780"/>
        <v/>
      </c>
      <c r="K16656" s="8">
        <f t="shared" si="782"/>
        <v>-17647</v>
      </c>
    </row>
    <row r="16657" spans="1:11" x14ac:dyDescent="0.3">
      <c r="A16657" s="13" t="str">
        <f t="shared" si="781"/>
        <v/>
      </c>
      <c r="B16657" s="23"/>
      <c r="C16657" s="21"/>
      <c r="D16657" s="21"/>
      <c r="E16657" s="21"/>
      <c r="F16657" s="24"/>
      <c r="G16657" s="20"/>
      <c r="H16657" s="8"/>
      <c r="I16657" s="8"/>
      <c r="J16657" s="26" t="str">
        <f t="shared" si="780"/>
        <v/>
      </c>
      <c r="K16657" s="8">
        <f t="shared" si="782"/>
        <v>-17648</v>
      </c>
    </row>
    <row r="16658" spans="1:11" x14ac:dyDescent="0.3">
      <c r="A16658" s="13" t="str">
        <f t="shared" si="781"/>
        <v/>
      </c>
      <c r="B16658" s="23"/>
      <c r="C16658" s="21"/>
      <c r="D16658" s="21"/>
      <c r="E16658" s="21"/>
      <c r="F16658" s="24"/>
      <c r="G16658" s="20"/>
      <c r="H16658" s="8"/>
      <c r="I16658" s="8"/>
      <c r="J16658" s="26" t="str">
        <f t="shared" si="780"/>
        <v/>
      </c>
      <c r="K16658" s="8">
        <f t="shared" si="782"/>
        <v>-17649</v>
      </c>
    </row>
    <row r="16659" spans="1:11" x14ac:dyDescent="0.3">
      <c r="A16659" s="13" t="str">
        <f t="shared" si="781"/>
        <v/>
      </c>
      <c r="B16659" s="23"/>
      <c r="C16659" s="21"/>
      <c r="D16659" s="21"/>
      <c r="E16659" s="21"/>
      <c r="F16659" s="24"/>
      <c r="G16659" s="20"/>
      <c r="H16659" s="8"/>
      <c r="I16659" s="8"/>
      <c r="J16659" s="26" t="str">
        <f t="shared" si="780"/>
        <v/>
      </c>
      <c r="K16659" s="8">
        <f t="shared" si="782"/>
        <v>-17650</v>
      </c>
    </row>
    <row r="16660" spans="1:11" x14ac:dyDescent="0.3">
      <c r="A16660" s="13" t="str">
        <f t="shared" si="781"/>
        <v/>
      </c>
      <c r="B16660" s="23"/>
      <c r="C16660" s="21"/>
      <c r="D16660" s="21"/>
      <c r="E16660" s="21"/>
      <c r="F16660" s="24"/>
      <c r="G16660" s="20"/>
      <c r="H16660" s="8"/>
      <c r="I16660" s="8"/>
      <c r="J16660" s="26" t="str">
        <f t="shared" si="780"/>
        <v/>
      </c>
      <c r="K16660" s="8">
        <f t="shared" si="782"/>
        <v>-17651</v>
      </c>
    </row>
    <row r="16661" spans="1:11" x14ac:dyDescent="0.3">
      <c r="A16661" s="13" t="str">
        <f t="shared" si="781"/>
        <v/>
      </c>
      <c r="B16661" s="23"/>
      <c r="C16661" s="21"/>
      <c r="D16661" s="21"/>
      <c r="E16661" s="21"/>
      <c r="F16661" s="24"/>
      <c r="G16661" s="20"/>
      <c r="H16661" s="8"/>
      <c r="I16661" s="8"/>
      <c r="J16661" s="26" t="str">
        <f t="shared" si="780"/>
        <v/>
      </c>
      <c r="K16661" s="8">
        <f t="shared" si="782"/>
        <v>-17652</v>
      </c>
    </row>
    <row r="16662" spans="1:11" x14ac:dyDescent="0.3">
      <c r="A16662" s="13" t="str">
        <f t="shared" si="781"/>
        <v/>
      </c>
      <c r="B16662" s="23"/>
      <c r="C16662" s="21"/>
      <c r="D16662" s="21"/>
      <c r="E16662" s="21"/>
      <c r="F16662" s="24"/>
      <c r="G16662" s="20"/>
      <c r="H16662" s="8"/>
      <c r="I16662" s="8"/>
      <c r="J16662" s="26" t="str">
        <f t="shared" si="780"/>
        <v/>
      </c>
      <c r="K16662" s="8">
        <f t="shared" si="782"/>
        <v>-17653</v>
      </c>
    </row>
    <row r="16663" spans="1:11" x14ac:dyDescent="0.3">
      <c r="A16663" s="13" t="str">
        <f t="shared" si="781"/>
        <v/>
      </c>
      <c r="B16663" s="23"/>
      <c r="C16663" s="21"/>
      <c r="D16663" s="21"/>
      <c r="E16663" s="21"/>
      <c r="F16663" s="24"/>
      <c r="G16663" s="20"/>
      <c r="H16663" s="8"/>
      <c r="I16663" s="8"/>
      <c r="J16663" s="26" t="str">
        <f t="shared" si="780"/>
        <v/>
      </c>
      <c r="K16663" s="8">
        <f t="shared" si="782"/>
        <v>-17654</v>
      </c>
    </row>
    <row r="16664" spans="1:11" x14ac:dyDescent="0.3">
      <c r="A16664" s="13" t="str">
        <f t="shared" si="781"/>
        <v/>
      </c>
      <c r="B16664" s="23"/>
      <c r="C16664" s="21"/>
      <c r="D16664" s="21"/>
      <c r="E16664" s="21"/>
      <c r="F16664" s="24"/>
      <c r="G16664" s="20"/>
      <c r="H16664" s="8"/>
      <c r="I16664" s="8"/>
      <c r="J16664" s="26" t="str">
        <f t="shared" si="780"/>
        <v/>
      </c>
      <c r="K16664" s="8">
        <f t="shared" si="782"/>
        <v>-17655</v>
      </c>
    </row>
    <row r="16665" spans="1:11" x14ac:dyDescent="0.3">
      <c r="A16665" s="13" t="str">
        <f t="shared" si="781"/>
        <v/>
      </c>
      <c r="B16665" s="23"/>
      <c r="C16665" s="21"/>
      <c r="D16665" s="21"/>
      <c r="E16665" s="21"/>
      <c r="F16665" s="24"/>
      <c r="G16665" s="20"/>
      <c r="H16665" s="8"/>
      <c r="I16665" s="8"/>
      <c r="J16665" s="26" t="str">
        <f t="shared" si="780"/>
        <v/>
      </c>
      <c r="K16665" s="8">
        <f t="shared" si="782"/>
        <v>-17656</v>
      </c>
    </row>
    <row r="16666" spans="1:11" x14ac:dyDescent="0.3">
      <c r="A16666" s="13" t="str">
        <f t="shared" si="781"/>
        <v/>
      </c>
      <c r="B16666" s="23"/>
      <c r="C16666" s="21"/>
      <c r="D16666" s="21"/>
      <c r="E16666" s="21"/>
      <c r="F16666" s="24"/>
      <c r="G16666" s="20"/>
      <c r="H16666" s="8"/>
      <c r="I16666" s="8"/>
      <c r="J16666" s="26" t="str">
        <f t="shared" si="780"/>
        <v/>
      </c>
      <c r="K16666" s="8">
        <f t="shared" si="782"/>
        <v>-17657</v>
      </c>
    </row>
    <row r="16667" spans="1:11" x14ac:dyDescent="0.3">
      <c r="A16667" s="13" t="str">
        <f t="shared" si="781"/>
        <v/>
      </c>
      <c r="B16667" s="23"/>
      <c r="C16667" s="21"/>
      <c r="D16667" s="21"/>
      <c r="E16667" s="21"/>
      <c r="F16667" s="24"/>
      <c r="G16667" s="20"/>
      <c r="H16667" s="8"/>
      <c r="I16667" s="8"/>
      <c r="J16667" s="26" t="str">
        <f t="shared" si="780"/>
        <v/>
      </c>
      <c r="K16667" s="8">
        <f t="shared" si="782"/>
        <v>-17658</v>
      </c>
    </row>
    <row r="16668" spans="1:11" x14ac:dyDescent="0.3">
      <c r="A16668" s="13" t="str">
        <f t="shared" si="781"/>
        <v/>
      </c>
      <c r="B16668" s="23"/>
      <c r="C16668" s="21"/>
      <c r="D16668" s="21"/>
      <c r="E16668" s="21"/>
      <c r="F16668" s="24"/>
      <c r="G16668" s="20"/>
      <c r="H16668" s="8"/>
      <c r="I16668" s="8"/>
      <c r="J16668" s="26" t="str">
        <f t="shared" si="780"/>
        <v/>
      </c>
      <c r="K16668" s="8">
        <f t="shared" si="782"/>
        <v>-17659</v>
      </c>
    </row>
    <row r="16669" spans="1:11" x14ac:dyDescent="0.3">
      <c r="A16669" s="13" t="str">
        <f t="shared" si="781"/>
        <v/>
      </c>
      <c r="B16669" s="23"/>
      <c r="C16669" s="21"/>
      <c r="D16669" s="21"/>
      <c r="E16669" s="21"/>
      <c r="F16669" s="24"/>
      <c r="G16669" s="20"/>
      <c r="H16669" s="8"/>
      <c r="I16669" s="8"/>
      <c r="J16669" s="26" t="str">
        <f t="shared" si="780"/>
        <v/>
      </c>
      <c r="K16669" s="8">
        <f t="shared" si="782"/>
        <v>-17660</v>
      </c>
    </row>
    <row r="16670" spans="1:11" x14ac:dyDescent="0.3">
      <c r="A16670" s="13" t="str">
        <f t="shared" si="781"/>
        <v/>
      </c>
      <c r="B16670" s="23"/>
      <c r="C16670" s="21"/>
      <c r="D16670" s="21"/>
      <c r="E16670" s="21"/>
      <c r="F16670" s="24"/>
      <c r="G16670" s="20"/>
      <c r="H16670" s="8"/>
      <c r="I16670" s="8"/>
      <c r="J16670" s="26" t="str">
        <f t="shared" si="780"/>
        <v/>
      </c>
      <c r="K16670" s="8">
        <f t="shared" si="782"/>
        <v>-17661</v>
      </c>
    </row>
    <row r="16671" spans="1:11" x14ac:dyDescent="0.3">
      <c r="A16671" s="13" t="str">
        <f t="shared" si="781"/>
        <v/>
      </c>
      <c r="B16671" s="23"/>
      <c r="C16671" s="21"/>
      <c r="D16671" s="21"/>
      <c r="E16671" s="21"/>
      <c r="F16671" s="24"/>
      <c r="G16671" s="20"/>
      <c r="H16671" s="8"/>
      <c r="I16671" s="8"/>
      <c r="J16671" s="26" t="str">
        <f t="shared" si="780"/>
        <v/>
      </c>
      <c r="K16671" s="8">
        <f t="shared" si="782"/>
        <v>-17662</v>
      </c>
    </row>
    <row r="16672" spans="1:11" x14ac:dyDescent="0.3">
      <c r="A16672" s="13" t="str">
        <f t="shared" si="781"/>
        <v/>
      </c>
      <c r="B16672" s="23"/>
      <c r="C16672" s="21"/>
      <c r="D16672" s="21"/>
      <c r="E16672" s="21"/>
      <c r="F16672" s="24"/>
      <c r="G16672" s="20"/>
      <c r="H16672" s="8"/>
      <c r="I16672" s="8"/>
      <c r="J16672" s="26" t="str">
        <f t="shared" si="780"/>
        <v/>
      </c>
      <c r="K16672" s="8">
        <f t="shared" si="782"/>
        <v>-17663</v>
      </c>
    </row>
    <row r="16673" spans="1:11" x14ac:dyDescent="0.3">
      <c r="A16673" s="13" t="str">
        <f t="shared" si="781"/>
        <v/>
      </c>
      <c r="B16673" s="23"/>
      <c r="C16673" s="21"/>
      <c r="D16673" s="21"/>
      <c r="E16673" s="21"/>
      <c r="F16673" s="24"/>
      <c r="G16673" s="20"/>
      <c r="H16673" s="8"/>
      <c r="I16673" s="8"/>
      <c r="J16673" s="26" t="str">
        <f t="shared" si="780"/>
        <v/>
      </c>
      <c r="K16673" s="8">
        <f t="shared" si="782"/>
        <v>-17664</v>
      </c>
    </row>
    <row r="16674" spans="1:11" x14ac:dyDescent="0.3">
      <c r="A16674" s="13" t="str">
        <f t="shared" si="781"/>
        <v/>
      </c>
      <c r="B16674" s="23"/>
      <c r="C16674" s="21"/>
      <c r="D16674" s="21"/>
      <c r="E16674" s="21"/>
      <c r="F16674" s="24"/>
      <c r="G16674" s="20"/>
      <c r="H16674" s="8"/>
      <c r="I16674" s="8"/>
      <c r="J16674" s="26" t="str">
        <f t="shared" si="780"/>
        <v/>
      </c>
      <c r="K16674" s="8">
        <f t="shared" si="782"/>
        <v>-17665</v>
      </c>
    </row>
    <row r="16675" spans="1:11" x14ac:dyDescent="0.3">
      <c r="A16675" s="13" t="str">
        <f t="shared" si="781"/>
        <v/>
      </c>
      <c r="B16675" s="23"/>
      <c r="C16675" s="21"/>
      <c r="D16675" s="21"/>
      <c r="E16675" s="21"/>
      <c r="F16675" s="24"/>
      <c r="G16675" s="20"/>
      <c r="H16675" s="8"/>
      <c r="I16675" s="8"/>
      <c r="J16675" s="26" t="str">
        <f t="shared" si="780"/>
        <v/>
      </c>
      <c r="K16675" s="8">
        <f t="shared" si="782"/>
        <v>-17666</v>
      </c>
    </row>
    <row r="16676" spans="1:11" x14ac:dyDescent="0.3">
      <c r="A16676" s="13" t="str">
        <f t="shared" si="781"/>
        <v/>
      </c>
      <c r="B16676" s="23"/>
      <c r="C16676" s="21"/>
      <c r="D16676" s="21"/>
      <c r="E16676" s="21"/>
      <c r="F16676" s="24"/>
      <c r="G16676" s="20"/>
      <c r="H16676" s="8"/>
      <c r="I16676" s="8"/>
      <c r="J16676" s="26" t="str">
        <f t="shared" si="780"/>
        <v/>
      </c>
      <c r="K16676" s="8">
        <f t="shared" si="782"/>
        <v>-17667</v>
      </c>
    </row>
    <row r="16677" spans="1:11" x14ac:dyDescent="0.3">
      <c r="A16677" s="13" t="str">
        <f t="shared" si="781"/>
        <v/>
      </c>
      <c r="B16677" s="23"/>
      <c r="C16677" s="21"/>
      <c r="D16677" s="21"/>
      <c r="E16677" s="21"/>
      <c r="F16677" s="24"/>
      <c r="G16677" s="20"/>
      <c r="H16677" s="8"/>
      <c r="I16677" s="8"/>
      <c r="J16677" s="26" t="str">
        <f t="shared" si="780"/>
        <v/>
      </c>
      <c r="K16677" s="8">
        <f t="shared" si="782"/>
        <v>-17668</v>
      </c>
    </row>
    <row r="16678" spans="1:11" x14ac:dyDescent="0.3">
      <c r="A16678" s="13" t="str">
        <f t="shared" si="781"/>
        <v/>
      </c>
      <c r="B16678" s="23"/>
      <c r="C16678" s="21"/>
      <c r="D16678" s="21"/>
      <c r="E16678" s="21"/>
      <c r="F16678" s="24"/>
      <c r="G16678" s="20"/>
      <c r="H16678" s="8"/>
      <c r="I16678" s="8"/>
      <c r="J16678" s="26" t="str">
        <f t="shared" si="780"/>
        <v/>
      </c>
      <c r="K16678" s="8">
        <f t="shared" si="782"/>
        <v>-17669</v>
      </c>
    </row>
    <row r="16679" spans="1:11" x14ac:dyDescent="0.3">
      <c r="A16679" s="13" t="str">
        <f t="shared" si="781"/>
        <v/>
      </c>
      <c r="B16679" s="23"/>
      <c r="C16679" s="21"/>
      <c r="D16679" s="21"/>
      <c r="E16679" s="21"/>
      <c r="F16679" s="24"/>
      <c r="G16679" s="20"/>
      <c r="H16679" s="8"/>
      <c r="I16679" s="8"/>
      <c r="J16679" s="26" t="str">
        <f t="shared" si="780"/>
        <v/>
      </c>
      <c r="K16679" s="8">
        <f t="shared" si="782"/>
        <v>-17670</v>
      </c>
    </row>
    <row r="16680" spans="1:11" x14ac:dyDescent="0.3">
      <c r="A16680" s="13" t="str">
        <f t="shared" si="781"/>
        <v/>
      </c>
      <c r="B16680" s="23"/>
      <c r="C16680" s="21"/>
      <c r="D16680" s="21"/>
      <c r="E16680" s="21"/>
      <c r="F16680" s="24"/>
      <c r="G16680" s="20"/>
      <c r="H16680" s="8"/>
      <c r="I16680" s="8"/>
      <c r="J16680" s="26" t="str">
        <f t="shared" si="780"/>
        <v/>
      </c>
      <c r="K16680" s="8">
        <f t="shared" si="782"/>
        <v>-17671</v>
      </c>
    </row>
    <row r="16681" spans="1:11" x14ac:dyDescent="0.3">
      <c r="A16681" s="13" t="str">
        <f t="shared" si="781"/>
        <v/>
      </c>
      <c r="B16681" s="23"/>
      <c r="C16681" s="21"/>
      <c r="D16681" s="21"/>
      <c r="E16681" s="21"/>
      <c r="F16681" s="24"/>
      <c r="G16681" s="20"/>
      <c r="H16681" s="8"/>
      <c r="I16681" s="8"/>
      <c r="J16681" s="26" t="str">
        <f t="shared" si="780"/>
        <v/>
      </c>
      <c r="K16681" s="8">
        <f t="shared" si="782"/>
        <v>-17672</v>
      </c>
    </row>
    <row r="16682" spans="1:11" x14ac:dyDescent="0.3">
      <c r="A16682" s="13" t="str">
        <f t="shared" si="781"/>
        <v/>
      </c>
      <c r="B16682" s="23"/>
      <c r="C16682" s="21"/>
      <c r="D16682" s="21"/>
      <c r="E16682" s="21"/>
      <c r="F16682" s="24"/>
      <c r="G16682" s="20"/>
      <c r="H16682" s="8"/>
      <c r="I16682" s="8"/>
      <c r="J16682" s="26" t="str">
        <f t="shared" si="780"/>
        <v/>
      </c>
      <c r="K16682" s="8">
        <f t="shared" si="782"/>
        <v>-17673</v>
      </c>
    </row>
    <row r="16683" spans="1:11" x14ac:dyDescent="0.3">
      <c r="A16683" s="13" t="str">
        <f t="shared" si="781"/>
        <v/>
      </c>
      <c r="B16683" s="23"/>
      <c r="C16683" s="21"/>
      <c r="D16683" s="21"/>
      <c r="E16683" s="21"/>
      <c r="F16683" s="24"/>
      <c r="G16683" s="20"/>
      <c r="H16683" s="8"/>
      <c r="I16683" s="8"/>
      <c r="J16683" s="26" t="str">
        <f t="shared" si="780"/>
        <v/>
      </c>
      <c r="K16683" s="8">
        <f t="shared" si="782"/>
        <v>-17674</v>
      </c>
    </row>
    <row r="16684" spans="1:11" x14ac:dyDescent="0.3">
      <c r="A16684" s="13" t="str">
        <f t="shared" si="781"/>
        <v/>
      </c>
      <c r="B16684" s="23"/>
      <c r="C16684" s="21"/>
      <c r="D16684" s="21"/>
      <c r="E16684" s="21"/>
      <c r="F16684" s="24"/>
      <c r="G16684" s="20"/>
      <c r="H16684" s="8"/>
      <c r="I16684" s="8"/>
      <c r="J16684" s="26" t="str">
        <f t="shared" si="780"/>
        <v/>
      </c>
      <c r="K16684" s="8">
        <f t="shared" si="782"/>
        <v>-17675</v>
      </c>
    </row>
    <row r="16685" spans="1:11" x14ac:dyDescent="0.3">
      <c r="A16685" s="13" t="str">
        <f t="shared" si="781"/>
        <v/>
      </c>
      <c r="B16685" s="23"/>
      <c r="C16685" s="21"/>
      <c r="D16685" s="21"/>
      <c r="E16685" s="21"/>
      <c r="F16685" s="24"/>
      <c r="G16685" s="20"/>
      <c r="H16685" s="8"/>
      <c r="I16685" s="8"/>
      <c r="J16685" s="26" t="str">
        <f t="shared" si="780"/>
        <v/>
      </c>
      <c r="K16685" s="8">
        <f t="shared" si="782"/>
        <v>-17676</v>
      </c>
    </row>
    <row r="16686" spans="1:11" x14ac:dyDescent="0.3">
      <c r="A16686" s="13" t="str">
        <f t="shared" si="781"/>
        <v/>
      </c>
      <c r="B16686" s="23"/>
      <c r="C16686" s="21"/>
      <c r="D16686" s="21"/>
      <c r="E16686" s="21"/>
      <c r="F16686" s="24"/>
      <c r="G16686" s="20"/>
      <c r="H16686" s="8"/>
      <c r="I16686" s="8"/>
      <c r="J16686" s="26" t="str">
        <f t="shared" si="780"/>
        <v/>
      </c>
      <c r="K16686" s="8">
        <f t="shared" si="782"/>
        <v>-17677</v>
      </c>
    </row>
    <row r="16687" spans="1:11" x14ac:dyDescent="0.3">
      <c r="A16687" s="13" t="str">
        <f t="shared" si="781"/>
        <v/>
      </c>
      <c r="B16687" s="23"/>
      <c r="C16687" s="21"/>
      <c r="D16687" s="21"/>
      <c r="E16687" s="21"/>
      <c r="F16687" s="24"/>
      <c r="G16687" s="20"/>
      <c r="H16687" s="8"/>
      <c r="I16687" s="8"/>
      <c r="J16687" s="26" t="str">
        <f t="shared" si="780"/>
        <v/>
      </c>
      <c r="K16687" s="8">
        <f t="shared" si="782"/>
        <v>-17678</v>
      </c>
    </row>
    <row r="16688" spans="1:11" x14ac:dyDescent="0.3">
      <c r="A16688" s="13" t="str">
        <f t="shared" si="781"/>
        <v/>
      </c>
      <c r="B16688" s="23"/>
      <c r="C16688" s="21"/>
      <c r="D16688" s="21"/>
      <c r="E16688" s="21"/>
      <c r="F16688" s="24"/>
      <c r="G16688" s="20"/>
      <c r="H16688" s="8"/>
      <c r="I16688" s="8"/>
      <c r="J16688" s="26" t="str">
        <f t="shared" si="780"/>
        <v/>
      </c>
      <c r="K16688" s="8">
        <f t="shared" si="782"/>
        <v>-17679</v>
      </c>
    </row>
    <row r="16689" spans="1:11" x14ac:dyDescent="0.3">
      <c r="A16689" s="13" t="str">
        <f t="shared" si="781"/>
        <v/>
      </c>
      <c r="B16689" s="23"/>
      <c r="C16689" s="21"/>
      <c r="D16689" s="21"/>
      <c r="E16689" s="21"/>
      <c r="F16689" s="24"/>
      <c r="G16689" s="20"/>
      <c r="H16689" s="8"/>
      <c r="I16689" s="8"/>
      <c r="J16689" s="26" t="str">
        <f t="shared" si="780"/>
        <v/>
      </c>
      <c r="K16689" s="8">
        <f t="shared" si="782"/>
        <v>-17680</v>
      </c>
    </row>
    <row r="16690" spans="1:11" x14ac:dyDescent="0.3">
      <c r="A16690" s="13" t="str">
        <f t="shared" si="781"/>
        <v/>
      </c>
      <c r="B16690" s="23"/>
      <c r="C16690" s="21"/>
      <c r="D16690" s="21"/>
      <c r="E16690" s="21"/>
      <c r="F16690" s="24"/>
      <c r="G16690" s="20"/>
      <c r="H16690" s="8"/>
      <c r="I16690" s="8"/>
      <c r="J16690" s="26" t="str">
        <f t="shared" si="780"/>
        <v/>
      </c>
      <c r="K16690" s="8">
        <f t="shared" si="782"/>
        <v>-17681</v>
      </c>
    </row>
    <row r="16691" spans="1:11" x14ac:dyDescent="0.3">
      <c r="A16691" s="13" t="str">
        <f t="shared" si="781"/>
        <v/>
      </c>
      <c r="B16691" s="23"/>
      <c r="C16691" s="21"/>
      <c r="D16691" s="21"/>
      <c r="E16691" s="21"/>
      <c r="F16691" s="24"/>
      <c r="G16691" s="20"/>
      <c r="H16691" s="8"/>
      <c r="I16691" s="8"/>
      <c r="J16691" s="26" t="str">
        <f t="shared" si="780"/>
        <v/>
      </c>
      <c r="K16691" s="8">
        <f t="shared" si="782"/>
        <v>-17682</v>
      </c>
    </row>
    <row r="16692" spans="1:11" x14ac:dyDescent="0.3">
      <c r="A16692" s="13" t="str">
        <f t="shared" si="781"/>
        <v/>
      </c>
      <c r="B16692" s="23"/>
      <c r="C16692" s="21"/>
      <c r="D16692" s="21"/>
      <c r="E16692" s="21"/>
      <c r="F16692" s="24"/>
      <c r="G16692" s="20"/>
      <c r="H16692" s="8"/>
      <c r="I16692" s="8"/>
      <c r="J16692" s="26" t="str">
        <f t="shared" si="780"/>
        <v/>
      </c>
      <c r="K16692" s="8">
        <f t="shared" si="782"/>
        <v>-17683</v>
      </c>
    </row>
    <row r="16693" spans="1:11" x14ac:dyDescent="0.3">
      <c r="A16693" s="13" t="str">
        <f t="shared" si="781"/>
        <v/>
      </c>
      <c r="B16693" s="23"/>
      <c r="C16693" s="21"/>
      <c r="D16693" s="21"/>
      <c r="E16693" s="21"/>
      <c r="F16693" s="24"/>
      <c r="G16693" s="20"/>
      <c r="H16693" s="8"/>
      <c r="I16693" s="8"/>
      <c r="J16693" s="26" t="str">
        <f t="shared" si="780"/>
        <v/>
      </c>
      <c r="K16693" s="8">
        <f t="shared" si="782"/>
        <v>-17684</v>
      </c>
    </row>
    <row r="16694" spans="1:11" x14ac:dyDescent="0.3">
      <c r="A16694" s="13" t="str">
        <f t="shared" si="781"/>
        <v/>
      </c>
      <c r="B16694" s="23"/>
      <c r="C16694" s="21"/>
      <c r="D16694" s="21"/>
      <c r="E16694" s="21"/>
      <c r="F16694" s="24"/>
      <c r="G16694" s="20"/>
      <c r="H16694" s="8"/>
      <c r="I16694" s="8"/>
      <c r="J16694" s="26" t="str">
        <f t="shared" si="780"/>
        <v/>
      </c>
      <c r="K16694" s="8">
        <f t="shared" si="782"/>
        <v>-17685</v>
      </c>
    </row>
    <row r="16695" spans="1:11" x14ac:dyDescent="0.3">
      <c r="A16695" s="13" t="str">
        <f t="shared" si="781"/>
        <v/>
      </c>
      <c r="B16695" s="23"/>
      <c r="C16695" s="21"/>
      <c r="D16695" s="21"/>
      <c r="E16695" s="21"/>
      <c r="F16695" s="24"/>
      <c r="G16695" s="20"/>
      <c r="H16695" s="8"/>
      <c r="I16695" s="8"/>
      <c r="J16695" s="26" t="str">
        <f t="shared" si="780"/>
        <v/>
      </c>
      <c r="K16695" s="8">
        <f t="shared" si="782"/>
        <v>-17686</v>
      </c>
    </row>
    <row r="16696" spans="1:11" x14ac:dyDescent="0.3">
      <c r="A16696" s="13" t="str">
        <f t="shared" si="781"/>
        <v/>
      </c>
      <c r="B16696" s="23"/>
      <c r="C16696" s="21"/>
      <c r="D16696" s="21"/>
      <c r="E16696" s="21"/>
      <c r="F16696" s="24"/>
      <c r="G16696" s="20"/>
      <c r="H16696" s="8"/>
      <c r="I16696" s="8"/>
      <c r="J16696" s="26" t="str">
        <f t="shared" si="780"/>
        <v/>
      </c>
      <c r="K16696" s="8">
        <f t="shared" si="782"/>
        <v>-17687</v>
      </c>
    </row>
    <row r="16697" spans="1:11" x14ac:dyDescent="0.3">
      <c r="A16697" s="13" t="str">
        <f t="shared" si="781"/>
        <v/>
      </c>
      <c r="B16697" s="23"/>
      <c r="C16697" s="21"/>
      <c r="D16697" s="21"/>
      <c r="E16697" s="21"/>
      <c r="F16697" s="24"/>
      <c r="G16697" s="20"/>
      <c r="H16697" s="8"/>
      <c r="I16697" s="8"/>
      <c r="J16697" s="26" t="str">
        <f t="shared" si="780"/>
        <v/>
      </c>
      <c r="K16697" s="8">
        <f t="shared" si="782"/>
        <v>-17688</v>
      </c>
    </row>
    <row r="16698" spans="1:11" x14ac:dyDescent="0.3">
      <c r="A16698" s="13" t="str">
        <f t="shared" si="781"/>
        <v/>
      </c>
      <c r="B16698" s="23"/>
      <c r="C16698" s="21"/>
      <c r="D16698" s="21"/>
      <c r="E16698" s="21"/>
      <c r="F16698" s="24"/>
      <c r="G16698" s="20"/>
      <c r="H16698" s="8"/>
      <c r="I16698" s="8"/>
      <c r="J16698" s="26" t="str">
        <f t="shared" si="780"/>
        <v/>
      </c>
      <c r="K16698" s="8">
        <f t="shared" si="782"/>
        <v>-17689</v>
      </c>
    </row>
    <row r="16699" spans="1:11" x14ac:dyDescent="0.3">
      <c r="A16699" s="13" t="str">
        <f t="shared" si="781"/>
        <v/>
      </c>
      <c r="B16699" s="23"/>
      <c r="C16699" s="21"/>
      <c r="D16699" s="21"/>
      <c r="E16699" s="21"/>
      <c r="F16699" s="24"/>
      <c r="G16699" s="20"/>
      <c r="H16699" s="8"/>
      <c r="I16699" s="8"/>
      <c r="J16699" s="26" t="str">
        <f t="shared" si="780"/>
        <v/>
      </c>
      <c r="K16699" s="8">
        <f t="shared" si="782"/>
        <v>-17690</v>
      </c>
    </row>
    <row r="16700" spans="1:11" x14ac:dyDescent="0.3">
      <c r="A16700" s="13" t="str">
        <f t="shared" si="781"/>
        <v/>
      </c>
      <c r="B16700" s="23"/>
      <c r="C16700" s="21"/>
      <c r="D16700" s="21"/>
      <c r="E16700" s="21"/>
      <c r="F16700" s="24"/>
      <c r="G16700" s="20"/>
      <c r="H16700" s="8"/>
      <c r="I16700" s="8"/>
      <c r="J16700" s="26" t="str">
        <f t="shared" si="780"/>
        <v/>
      </c>
      <c r="K16700" s="8">
        <f t="shared" si="782"/>
        <v>-17691</v>
      </c>
    </row>
    <row r="16701" spans="1:11" x14ac:dyDescent="0.3">
      <c r="A16701" s="13" t="str">
        <f t="shared" si="781"/>
        <v/>
      </c>
      <c r="B16701" s="23"/>
      <c r="C16701" s="21"/>
      <c r="D16701" s="21"/>
      <c r="E16701" s="21"/>
      <c r="F16701" s="24"/>
      <c r="G16701" s="20"/>
      <c r="H16701" s="8"/>
      <c r="I16701" s="8"/>
      <c r="J16701" s="26" t="str">
        <f t="shared" si="780"/>
        <v/>
      </c>
      <c r="K16701" s="8">
        <f t="shared" si="782"/>
        <v>-17692</v>
      </c>
    </row>
    <row r="16702" spans="1:11" x14ac:dyDescent="0.3">
      <c r="A16702" s="13" t="str">
        <f t="shared" si="781"/>
        <v/>
      </c>
      <c r="B16702" s="23"/>
      <c r="C16702" s="21"/>
      <c r="D16702" s="21"/>
      <c r="E16702" s="21"/>
      <c r="F16702" s="24"/>
      <c r="G16702" s="20"/>
      <c r="H16702" s="8"/>
      <c r="I16702" s="8"/>
      <c r="J16702" s="26" t="str">
        <f t="shared" si="780"/>
        <v/>
      </c>
      <c r="K16702" s="8">
        <f t="shared" si="782"/>
        <v>-17693</v>
      </c>
    </row>
    <row r="16703" spans="1:11" x14ac:dyDescent="0.3">
      <c r="A16703" s="13" t="str">
        <f t="shared" si="781"/>
        <v/>
      </c>
      <c r="B16703" s="23"/>
      <c r="C16703" s="21"/>
      <c r="D16703" s="21"/>
      <c r="E16703" s="21"/>
      <c r="F16703" s="24"/>
      <c r="G16703" s="20"/>
      <c r="H16703" s="8"/>
      <c r="I16703" s="8"/>
      <c r="J16703" s="26" t="str">
        <f t="shared" si="780"/>
        <v/>
      </c>
      <c r="K16703" s="8">
        <f t="shared" si="782"/>
        <v>-17694</v>
      </c>
    </row>
    <row r="16704" spans="1:11" x14ac:dyDescent="0.3">
      <c r="A16704" s="13" t="str">
        <f t="shared" si="781"/>
        <v/>
      </c>
      <c r="B16704" s="23"/>
      <c r="C16704" s="21"/>
      <c r="D16704" s="21"/>
      <c r="E16704" s="21"/>
      <c r="F16704" s="24"/>
      <c r="G16704" s="20"/>
      <c r="H16704" s="8"/>
      <c r="I16704" s="8"/>
      <c r="J16704" s="26" t="str">
        <f t="shared" si="780"/>
        <v/>
      </c>
      <c r="K16704" s="8">
        <f t="shared" si="782"/>
        <v>-17695</v>
      </c>
    </row>
    <row r="16705" spans="1:11" x14ac:dyDescent="0.3">
      <c r="A16705" s="13" t="str">
        <f t="shared" si="781"/>
        <v/>
      </c>
      <c r="B16705" s="23"/>
      <c r="C16705" s="21"/>
      <c r="D16705" s="21"/>
      <c r="E16705" s="21"/>
      <c r="F16705" s="24"/>
      <c r="G16705" s="20"/>
      <c r="H16705" s="8"/>
      <c r="I16705" s="8"/>
      <c r="J16705" s="26" t="str">
        <f t="shared" si="780"/>
        <v/>
      </c>
      <c r="K16705" s="8">
        <f t="shared" si="782"/>
        <v>-17696</v>
      </c>
    </row>
    <row r="16706" spans="1:11" x14ac:dyDescent="0.3">
      <c r="A16706" s="13" t="str">
        <f t="shared" si="781"/>
        <v/>
      </c>
      <c r="B16706" s="23"/>
      <c r="C16706" s="21"/>
      <c r="D16706" s="21"/>
      <c r="E16706" s="21"/>
      <c r="F16706" s="24"/>
      <c r="G16706" s="20"/>
      <c r="H16706" s="8"/>
      <c r="I16706" s="8"/>
      <c r="J16706" s="26" t="str">
        <f t="shared" si="780"/>
        <v/>
      </c>
      <c r="K16706" s="8">
        <f t="shared" si="782"/>
        <v>-17697</v>
      </c>
    </row>
    <row r="16707" spans="1:11" x14ac:dyDescent="0.3">
      <c r="A16707" s="13" t="str">
        <f t="shared" si="781"/>
        <v/>
      </c>
      <c r="B16707" s="23"/>
      <c r="C16707" s="21"/>
      <c r="D16707" s="21"/>
      <c r="E16707" s="21"/>
      <c r="F16707" s="24"/>
      <c r="G16707" s="20"/>
      <c r="H16707" s="8"/>
      <c r="I16707" s="8"/>
      <c r="J16707" s="26" t="str">
        <f t="shared" si="780"/>
        <v/>
      </c>
      <c r="K16707" s="8">
        <f t="shared" si="782"/>
        <v>-17698</v>
      </c>
    </row>
    <row r="16708" spans="1:11" x14ac:dyDescent="0.3">
      <c r="A16708" s="13" t="str">
        <f t="shared" si="781"/>
        <v/>
      </c>
      <c r="B16708" s="23"/>
      <c r="C16708" s="21"/>
      <c r="D16708" s="21"/>
      <c r="E16708" s="21"/>
      <c r="F16708" s="24"/>
      <c r="G16708" s="20"/>
      <c r="H16708" s="8"/>
      <c r="I16708" s="8"/>
      <c r="J16708" s="26" t="str">
        <f t="shared" si="780"/>
        <v/>
      </c>
      <c r="K16708" s="8">
        <f t="shared" si="782"/>
        <v>-17699</v>
      </c>
    </row>
    <row r="16709" spans="1:11" x14ac:dyDescent="0.3">
      <c r="A16709" s="13" t="str">
        <f t="shared" si="781"/>
        <v/>
      </c>
      <c r="B16709" s="23"/>
      <c r="C16709" s="21"/>
      <c r="D16709" s="21"/>
      <c r="E16709" s="21"/>
      <c r="F16709" s="24"/>
      <c r="G16709" s="20"/>
      <c r="H16709" s="8"/>
      <c r="I16709" s="8"/>
      <c r="J16709" s="26" t="str">
        <f t="shared" si="780"/>
        <v/>
      </c>
      <c r="K16709" s="8">
        <f t="shared" si="782"/>
        <v>-17700</v>
      </c>
    </row>
    <row r="16710" spans="1:11" x14ac:dyDescent="0.3">
      <c r="A16710" s="13" t="str">
        <f t="shared" si="781"/>
        <v/>
      </c>
      <c r="B16710" s="23"/>
      <c r="C16710" s="21"/>
      <c r="D16710" s="21"/>
      <c r="E16710" s="21"/>
      <c r="F16710" s="24"/>
      <c r="G16710" s="20"/>
      <c r="H16710" s="8"/>
      <c r="I16710" s="8"/>
      <c r="J16710" s="26" t="str">
        <f t="shared" si="780"/>
        <v/>
      </c>
      <c r="K16710" s="8">
        <f t="shared" si="782"/>
        <v>-17701</v>
      </c>
    </row>
    <row r="16711" spans="1:11" x14ac:dyDescent="0.3">
      <c r="A16711" s="13" t="str">
        <f t="shared" si="781"/>
        <v/>
      </c>
      <c r="B16711" s="23"/>
      <c r="C16711" s="21"/>
      <c r="D16711" s="21"/>
      <c r="E16711" s="21"/>
      <c r="F16711" s="24"/>
      <c r="G16711" s="20"/>
      <c r="H16711" s="8"/>
      <c r="I16711" s="8"/>
      <c r="J16711" s="26" t="str">
        <f t="shared" si="780"/>
        <v/>
      </c>
      <c r="K16711" s="8">
        <f t="shared" si="782"/>
        <v>-17702</v>
      </c>
    </row>
    <row r="16712" spans="1:11" x14ac:dyDescent="0.3">
      <c r="A16712" s="13" t="str">
        <f t="shared" si="781"/>
        <v/>
      </c>
      <c r="B16712" s="23"/>
      <c r="C16712" s="21"/>
      <c r="D16712" s="21"/>
      <c r="E16712" s="21"/>
      <c r="F16712" s="24"/>
      <c r="G16712" s="20"/>
      <c r="H16712" s="8"/>
      <c r="I16712" s="8"/>
      <c r="J16712" s="26" t="str">
        <f t="shared" si="780"/>
        <v/>
      </c>
      <c r="K16712" s="8">
        <f t="shared" si="782"/>
        <v>-17703</v>
      </c>
    </row>
    <row r="16713" spans="1:11" x14ac:dyDescent="0.3">
      <c r="A16713" s="13" t="str">
        <f t="shared" si="781"/>
        <v/>
      </c>
      <c r="B16713" s="23"/>
      <c r="C16713" s="21"/>
      <c r="D16713" s="21"/>
      <c r="E16713" s="21"/>
      <c r="F16713" s="24"/>
      <c r="G16713" s="20"/>
      <c r="H16713" s="8"/>
      <c r="I16713" s="8"/>
      <c r="J16713" s="26" t="str">
        <f t="shared" ref="J16713:J16776" si="783">IF(A16713="","",IF(H16713="",K16713,H16713))</f>
        <v/>
      </c>
      <c r="K16713" s="8">
        <f t="shared" si="782"/>
        <v>-17704</v>
      </c>
    </row>
    <row r="16714" spans="1:11" x14ac:dyDescent="0.3">
      <c r="A16714" s="13" t="str">
        <f t="shared" ref="A16714:A16777" si="784">IF(F16714&lt;&gt;"","update_data",IF(AND(IF(F16714="","","update_data")="",I16714=1,H16714&lt;&gt;""),"update_data",""))</f>
        <v/>
      </c>
      <c r="B16714" s="23"/>
      <c r="C16714" s="21"/>
      <c r="D16714" s="21"/>
      <c r="E16714" s="21"/>
      <c r="F16714" s="24"/>
      <c r="G16714" s="20"/>
      <c r="H16714" s="8"/>
      <c r="I16714" s="8"/>
      <c r="J16714" s="26" t="str">
        <f t="shared" si="783"/>
        <v/>
      </c>
      <c r="K16714" s="8">
        <f t="shared" si="782"/>
        <v>-17705</v>
      </c>
    </row>
    <row r="16715" spans="1:11" x14ac:dyDescent="0.3">
      <c r="A16715" s="13" t="str">
        <f t="shared" si="784"/>
        <v/>
      </c>
      <c r="B16715" s="23"/>
      <c r="C16715" s="21"/>
      <c r="D16715" s="21"/>
      <c r="E16715" s="21"/>
      <c r="F16715" s="24"/>
      <c r="G16715" s="20"/>
      <c r="H16715" s="8"/>
      <c r="I16715" s="8"/>
      <c r="J16715" s="26" t="str">
        <f t="shared" si="783"/>
        <v/>
      </c>
      <c r="K16715" s="8">
        <f t="shared" ref="K16715:K16778" si="785">K16714-1</f>
        <v>-17706</v>
      </c>
    </row>
    <row r="16716" spans="1:11" x14ac:dyDescent="0.3">
      <c r="A16716" s="13" t="str">
        <f t="shared" si="784"/>
        <v/>
      </c>
      <c r="B16716" s="23"/>
      <c r="C16716" s="21"/>
      <c r="D16716" s="21"/>
      <c r="E16716" s="21"/>
      <c r="F16716" s="24"/>
      <c r="G16716" s="20"/>
      <c r="H16716" s="8"/>
      <c r="I16716" s="8"/>
      <c r="J16716" s="26" t="str">
        <f t="shared" si="783"/>
        <v/>
      </c>
      <c r="K16716" s="8">
        <f t="shared" si="785"/>
        <v>-17707</v>
      </c>
    </row>
    <row r="16717" spans="1:11" x14ac:dyDescent="0.3">
      <c r="A16717" s="13" t="str">
        <f t="shared" si="784"/>
        <v/>
      </c>
      <c r="B16717" s="23"/>
      <c r="C16717" s="21"/>
      <c r="D16717" s="21"/>
      <c r="E16717" s="21"/>
      <c r="F16717" s="24"/>
      <c r="G16717" s="20"/>
      <c r="H16717" s="8"/>
      <c r="I16717" s="8"/>
      <c r="J16717" s="26" t="str">
        <f t="shared" si="783"/>
        <v/>
      </c>
      <c r="K16717" s="8">
        <f t="shared" si="785"/>
        <v>-17708</v>
      </c>
    </row>
    <row r="16718" spans="1:11" x14ac:dyDescent="0.3">
      <c r="A16718" s="13" t="str">
        <f t="shared" si="784"/>
        <v/>
      </c>
      <c r="B16718" s="23"/>
      <c r="C16718" s="21"/>
      <c r="D16718" s="21"/>
      <c r="E16718" s="21"/>
      <c r="F16718" s="24"/>
      <c r="G16718" s="20"/>
      <c r="H16718" s="8"/>
      <c r="I16718" s="8"/>
      <c r="J16718" s="26" t="str">
        <f t="shared" si="783"/>
        <v/>
      </c>
      <c r="K16718" s="8">
        <f t="shared" si="785"/>
        <v>-17709</v>
      </c>
    </row>
    <row r="16719" spans="1:11" x14ac:dyDescent="0.3">
      <c r="A16719" s="13" t="str">
        <f t="shared" si="784"/>
        <v/>
      </c>
      <c r="B16719" s="23"/>
      <c r="C16719" s="21"/>
      <c r="D16719" s="21"/>
      <c r="E16719" s="21"/>
      <c r="F16719" s="24"/>
      <c r="G16719" s="20"/>
      <c r="H16719" s="8"/>
      <c r="I16719" s="8"/>
      <c r="J16719" s="26" t="str">
        <f t="shared" si="783"/>
        <v/>
      </c>
      <c r="K16719" s="8">
        <f t="shared" si="785"/>
        <v>-17710</v>
      </c>
    </row>
    <row r="16720" spans="1:11" x14ac:dyDescent="0.3">
      <c r="A16720" s="13" t="str">
        <f t="shared" si="784"/>
        <v/>
      </c>
      <c r="B16720" s="23"/>
      <c r="C16720" s="21"/>
      <c r="D16720" s="21"/>
      <c r="E16720" s="21"/>
      <c r="F16720" s="24"/>
      <c r="G16720" s="20"/>
      <c r="H16720" s="8"/>
      <c r="I16720" s="8"/>
      <c r="J16720" s="26" t="str">
        <f t="shared" si="783"/>
        <v/>
      </c>
      <c r="K16720" s="8">
        <f t="shared" si="785"/>
        <v>-17711</v>
      </c>
    </row>
    <row r="16721" spans="1:11" x14ac:dyDescent="0.3">
      <c r="A16721" s="13" t="str">
        <f t="shared" si="784"/>
        <v/>
      </c>
      <c r="B16721" s="23"/>
      <c r="C16721" s="21"/>
      <c r="D16721" s="21"/>
      <c r="E16721" s="21"/>
      <c r="F16721" s="24"/>
      <c r="G16721" s="20"/>
      <c r="H16721" s="8"/>
      <c r="I16721" s="8"/>
      <c r="J16721" s="26" t="str">
        <f t="shared" si="783"/>
        <v/>
      </c>
      <c r="K16721" s="8">
        <f t="shared" si="785"/>
        <v>-17712</v>
      </c>
    </row>
    <row r="16722" spans="1:11" x14ac:dyDescent="0.3">
      <c r="A16722" s="13" t="str">
        <f t="shared" si="784"/>
        <v/>
      </c>
      <c r="B16722" s="23"/>
      <c r="C16722" s="21"/>
      <c r="D16722" s="21"/>
      <c r="E16722" s="21"/>
      <c r="F16722" s="24"/>
      <c r="G16722" s="20"/>
      <c r="H16722" s="8"/>
      <c r="I16722" s="8"/>
      <c r="J16722" s="26" t="str">
        <f t="shared" si="783"/>
        <v/>
      </c>
      <c r="K16722" s="8">
        <f t="shared" si="785"/>
        <v>-17713</v>
      </c>
    </row>
    <row r="16723" spans="1:11" x14ac:dyDescent="0.3">
      <c r="A16723" s="13" t="str">
        <f t="shared" si="784"/>
        <v/>
      </c>
      <c r="B16723" s="23"/>
      <c r="C16723" s="21"/>
      <c r="D16723" s="21"/>
      <c r="E16723" s="21"/>
      <c r="F16723" s="24"/>
      <c r="G16723" s="20"/>
      <c r="H16723" s="8"/>
      <c r="I16723" s="8"/>
      <c r="J16723" s="26" t="str">
        <f t="shared" si="783"/>
        <v/>
      </c>
      <c r="K16723" s="8">
        <f t="shared" si="785"/>
        <v>-17714</v>
      </c>
    </row>
    <row r="16724" spans="1:11" x14ac:dyDescent="0.3">
      <c r="A16724" s="13" t="str">
        <f t="shared" si="784"/>
        <v/>
      </c>
      <c r="B16724" s="23"/>
      <c r="C16724" s="21"/>
      <c r="D16724" s="21"/>
      <c r="E16724" s="21"/>
      <c r="F16724" s="24"/>
      <c r="G16724" s="20"/>
      <c r="H16724" s="8"/>
      <c r="I16724" s="8"/>
      <c r="J16724" s="26" t="str">
        <f t="shared" si="783"/>
        <v/>
      </c>
      <c r="K16724" s="8">
        <f t="shared" si="785"/>
        <v>-17715</v>
      </c>
    </row>
    <row r="16725" spans="1:11" x14ac:dyDescent="0.3">
      <c r="A16725" s="13" t="str">
        <f t="shared" si="784"/>
        <v/>
      </c>
      <c r="B16725" s="23"/>
      <c r="C16725" s="21"/>
      <c r="D16725" s="21"/>
      <c r="E16725" s="21"/>
      <c r="F16725" s="24"/>
      <c r="G16725" s="20"/>
      <c r="H16725" s="8"/>
      <c r="I16725" s="8"/>
      <c r="J16725" s="26" t="str">
        <f t="shared" si="783"/>
        <v/>
      </c>
      <c r="K16725" s="8">
        <f t="shared" si="785"/>
        <v>-17716</v>
      </c>
    </row>
    <row r="16726" spans="1:11" x14ac:dyDescent="0.3">
      <c r="A16726" s="13" t="str">
        <f t="shared" si="784"/>
        <v/>
      </c>
      <c r="B16726" s="23"/>
      <c r="C16726" s="21"/>
      <c r="D16726" s="21"/>
      <c r="E16726" s="21"/>
      <c r="F16726" s="24"/>
      <c r="G16726" s="20"/>
      <c r="H16726" s="8"/>
      <c r="I16726" s="8"/>
      <c r="J16726" s="26" t="str">
        <f t="shared" si="783"/>
        <v/>
      </c>
      <c r="K16726" s="8">
        <f t="shared" si="785"/>
        <v>-17717</v>
      </c>
    </row>
    <row r="16727" spans="1:11" x14ac:dyDescent="0.3">
      <c r="A16727" s="13" t="str">
        <f t="shared" si="784"/>
        <v/>
      </c>
      <c r="B16727" s="23"/>
      <c r="C16727" s="21"/>
      <c r="D16727" s="21"/>
      <c r="E16727" s="21"/>
      <c r="F16727" s="24"/>
      <c r="G16727" s="20"/>
      <c r="H16727" s="8"/>
      <c r="I16727" s="8"/>
      <c r="J16727" s="26" t="str">
        <f t="shared" si="783"/>
        <v/>
      </c>
      <c r="K16727" s="8">
        <f t="shared" si="785"/>
        <v>-17718</v>
      </c>
    </row>
    <row r="16728" spans="1:11" x14ac:dyDescent="0.3">
      <c r="A16728" s="13" t="str">
        <f t="shared" si="784"/>
        <v/>
      </c>
      <c r="B16728" s="23"/>
      <c r="C16728" s="21"/>
      <c r="D16728" s="21"/>
      <c r="E16728" s="21"/>
      <c r="F16728" s="24"/>
      <c r="G16728" s="20"/>
      <c r="H16728" s="8"/>
      <c r="I16728" s="8"/>
      <c r="J16728" s="26" t="str">
        <f t="shared" si="783"/>
        <v/>
      </c>
      <c r="K16728" s="8">
        <f t="shared" si="785"/>
        <v>-17719</v>
      </c>
    </row>
    <row r="16729" spans="1:11" x14ac:dyDescent="0.3">
      <c r="A16729" s="13" t="str">
        <f t="shared" si="784"/>
        <v/>
      </c>
      <c r="B16729" s="23"/>
      <c r="C16729" s="21"/>
      <c r="D16729" s="21"/>
      <c r="E16729" s="21"/>
      <c r="F16729" s="24"/>
      <c r="G16729" s="20"/>
      <c r="H16729" s="8"/>
      <c r="I16729" s="8"/>
      <c r="J16729" s="26" t="str">
        <f t="shared" si="783"/>
        <v/>
      </c>
      <c r="K16729" s="8">
        <f t="shared" si="785"/>
        <v>-17720</v>
      </c>
    </row>
    <row r="16730" spans="1:11" x14ac:dyDescent="0.3">
      <c r="A16730" s="13" t="str">
        <f t="shared" si="784"/>
        <v/>
      </c>
      <c r="B16730" s="23"/>
      <c r="C16730" s="21"/>
      <c r="D16730" s="21"/>
      <c r="E16730" s="21"/>
      <c r="F16730" s="24"/>
      <c r="G16730" s="20"/>
      <c r="H16730" s="8"/>
      <c r="I16730" s="8"/>
      <c r="J16730" s="26" t="str">
        <f t="shared" si="783"/>
        <v/>
      </c>
      <c r="K16730" s="8">
        <f t="shared" si="785"/>
        <v>-17721</v>
      </c>
    </row>
    <row r="16731" spans="1:11" x14ac:dyDescent="0.3">
      <c r="A16731" s="13" t="str">
        <f t="shared" si="784"/>
        <v/>
      </c>
      <c r="B16731" s="23"/>
      <c r="C16731" s="21"/>
      <c r="D16731" s="21"/>
      <c r="E16731" s="21"/>
      <c r="F16731" s="24"/>
      <c r="G16731" s="20"/>
      <c r="H16731" s="8"/>
      <c r="I16731" s="8"/>
      <c r="J16731" s="26" t="str">
        <f t="shared" si="783"/>
        <v/>
      </c>
      <c r="K16731" s="8">
        <f t="shared" si="785"/>
        <v>-17722</v>
      </c>
    </row>
    <row r="16732" spans="1:11" x14ac:dyDescent="0.3">
      <c r="A16732" s="13" t="str">
        <f t="shared" si="784"/>
        <v/>
      </c>
      <c r="B16732" s="23"/>
      <c r="C16732" s="21"/>
      <c r="D16732" s="21"/>
      <c r="E16732" s="21"/>
      <c r="F16732" s="24"/>
      <c r="G16732" s="20"/>
      <c r="H16732" s="8"/>
      <c r="I16732" s="8"/>
      <c r="J16732" s="26" t="str">
        <f t="shared" si="783"/>
        <v/>
      </c>
      <c r="K16732" s="8">
        <f t="shared" si="785"/>
        <v>-17723</v>
      </c>
    </row>
    <row r="16733" spans="1:11" x14ac:dyDescent="0.3">
      <c r="A16733" s="13" t="str">
        <f t="shared" si="784"/>
        <v/>
      </c>
      <c r="B16733" s="23"/>
      <c r="C16733" s="21"/>
      <c r="D16733" s="21"/>
      <c r="E16733" s="21"/>
      <c r="F16733" s="24"/>
      <c r="G16733" s="20"/>
      <c r="H16733" s="8"/>
      <c r="I16733" s="8"/>
      <c r="J16733" s="26" t="str">
        <f t="shared" si="783"/>
        <v/>
      </c>
      <c r="K16733" s="8">
        <f t="shared" si="785"/>
        <v>-17724</v>
      </c>
    </row>
    <row r="16734" spans="1:11" x14ac:dyDescent="0.3">
      <c r="A16734" s="13" t="str">
        <f t="shared" si="784"/>
        <v/>
      </c>
      <c r="B16734" s="23"/>
      <c r="C16734" s="21"/>
      <c r="D16734" s="21"/>
      <c r="E16734" s="21"/>
      <c r="F16734" s="24"/>
      <c r="G16734" s="20"/>
      <c r="H16734" s="8"/>
      <c r="I16734" s="8"/>
      <c r="J16734" s="26" t="str">
        <f t="shared" si="783"/>
        <v/>
      </c>
      <c r="K16734" s="8">
        <f t="shared" si="785"/>
        <v>-17725</v>
      </c>
    </row>
    <row r="16735" spans="1:11" x14ac:dyDescent="0.3">
      <c r="A16735" s="13" t="str">
        <f t="shared" si="784"/>
        <v/>
      </c>
      <c r="B16735" s="23"/>
      <c r="C16735" s="21"/>
      <c r="D16735" s="21"/>
      <c r="E16735" s="21"/>
      <c r="F16735" s="24"/>
      <c r="G16735" s="20"/>
      <c r="H16735" s="8"/>
      <c r="I16735" s="8"/>
      <c r="J16735" s="26" t="str">
        <f t="shared" si="783"/>
        <v/>
      </c>
      <c r="K16735" s="8">
        <f t="shared" si="785"/>
        <v>-17726</v>
      </c>
    </row>
    <row r="16736" spans="1:11" x14ac:dyDescent="0.3">
      <c r="A16736" s="13" t="str">
        <f t="shared" si="784"/>
        <v/>
      </c>
      <c r="B16736" s="23"/>
      <c r="C16736" s="21"/>
      <c r="D16736" s="21"/>
      <c r="E16736" s="21"/>
      <c r="F16736" s="24"/>
      <c r="G16736" s="20"/>
      <c r="H16736" s="8"/>
      <c r="I16736" s="8"/>
      <c r="J16736" s="26" t="str">
        <f t="shared" si="783"/>
        <v/>
      </c>
      <c r="K16736" s="8">
        <f t="shared" si="785"/>
        <v>-17727</v>
      </c>
    </row>
    <row r="16737" spans="1:11" x14ac:dyDescent="0.3">
      <c r="A16737" s="13" t="str">
        <f t="shared" si="784"/>
        <v/>
      </c>
      <c r="B16737" s="23"/>
      <c r="C16737" s="21"/>
      <c r="D16737" s="21"/>
      <c r="E16737" s="21"/>
      <c r="F16737" s="24"/>
      <c r="G16737" s="20"/>
      <c r="H16737" s="8"/>
      <c r="I16737" s="8"/>
      <c r="J16737" s="26" t="str">
        <f t="shared" si="783"/>
        <v/>
      </c>
      <c r="K16737" s="8">
        <f t="shared" si="785"/>
        <v>-17728</v>
      </c>
    </row>
    <row r="16738" spans="1:11" x14ac:dyDescent="0.3">
      <c r="A16738" s="13" t="str">
        <f t="shared" si="784"/>
        <v/>
      </c>
      <c r="B16738" s="23"/>
      <c r="C16738" s="21"/>
      <c r="D16738" s="21"/>
      <c r="E16738" s="21"/>
      <c r="F16738" s="24"/>
      <c r="G16738" s="20"/>
      <c r="H16738" s="8"/>
      <c r="I16738" s="8"/>
      <c r="J16738" s="26" t="str">
        <f t="shared" si="783"/>
        <v/>
      </c>
      <c r="K16738" s="8">
        <f t="shared" si="785"/>
        <v>-17729</v>
      </c>
    </row>
    <row r="16739" spans="1:11" x14ac:dyDescent="0.3">
      <c r="A16739" s="13" t="str">
        <f t="shared" si="784"/>
        <v/>
      </c>
      <c r="B16739" s="23"/>
      <c r="C16739" s="21"/>
      <c r="D16739" s="21"/>
      <c r="E16739" s="21"/>
      <c r="F16739" s="24"/>
      <c r="G16739" s="20"/>
      <c r="H16739" s="8"/>
      <c r="I16739" s="8"/>
      <c r="J16739" s="26" t="str">
        <f t="shared" si="783"/>
        <v/>
      </c>
      <c r="K16739" s="8">
        <f t="shared" si="785"/>
        <v>-17730</v>
      </c>
    </row>
    <row r="16740" spans="1:11" x14ac:dyDescent="0.3">
      <c r="A16740" s="13" t="str">
        <f t="shared" si="784"/>
        <v/>
      </c>
      <c r="B16740" s="23"/>
      <c r="C16740" s="21"/>
      <c r="D16740" s="21"/>
      <c r="E16740" s="21"/>
      <c r="F16740" s="24"/>
      <c r="G16740" s="20"/>
      <c r="H16740" s="8"/>
      <c r="I16740" s="8"/>
      <c r="J16740" s="26" t="str">
        <f t="shared" si="783"/>
        <v/>
      </c>
      <c r="K16740" s="8">
        <f t="shared" si="785"/>
        <v>-17731</v>
      </c>
    </row>
    <row r="16741" spans="1:11" x14ac:dyDescent="0.3">
      <c r="A16741" s="13" t="str">
        <f t="shared" si="784"/>
        <v/>
      </c>
      <c r="B16741" s="23"/>
      <c r="C16741" s="21"/>
      <c r="D16741" s="21"/>
      <c r="E16741" s="21"/>
      <c r="F16741" s="24"/>
      <c r="G16741" s="20"/>
      <c r="H16741" s="8"/>
      <c r="I16741" s="8"/>
      <c r="J16741" s="26" t="str">
        <f t="shared" si="783"/>
        <v/>
      </c>
      <c r="K16741" s="8">
        <f t="shared" si="785"/>
        <v>-17732</v>
      </c>
    </row>
    <row r="16742" spans="1:11" x14ac:dyDescent="0.3">
      <c r="A16742" s="13" t="str">
        <f t="shared" si="784"/>
        <v/>
      </c>
      <c r="B16742" s="23"/>
      <c r="C16742" s="21"/>
      <c r="D16742" s="21"/>
      <c r="E16742" s="21"/>
      <c r="F16742" s="24"/>
      <c r="G16742" s="20"/>
      <c r="H16742" s="8"/>
      <c r="I16742" s="8"/>
      <c r="J16742" s="26" t="str">
        <f t="shared" si="783"/>
        <v/>
      </c>
      <c r="K16742" s="8">
        <f t="shared" si="785"/>
        <v>-17733</v>
      </c>
    </row>
    <row r="16743" spans="1:11" x14ac:dyDescent="0.3">
      <c r="A16743" s="13" t="str">
        <f t="shared" si="784"/>
        <v/>
      </c>
      <c r="B16743" s="23"/>
      <c r="C16743" s="21"/>
      <c r="D16743" s="21"/>
      <c r="E16743" s="21"/>
      <c r="F16743" s="24"/>
      <c r="G16743" s="20"/>
      <c r="H16743" s="8"/>
      <c r="I16743" s="8"/>
      <c r="J16743" s="26" t="str">
        <f t="shared" si="783"/>
        <v/>
      </c>
      <c r="K16743" s="8">
        <f t="shared" si="785"/>
        <v>-17734</v>
      </c>
    </row>
    <row r="16744" spans="1:11" x14ac:dyDescent="0.3">
      <c r="A16744" s="13" t="str">
        <f t="shared" si="784"/>
        <v/>
      </c>
      <c r="B16744" s="23"/>
      <c r="C16744" s="21"/>
      <c r="D16744" s="21"/>
      <c r="E16744" s="21"/>
      <c r="F16744" s="24"/>
      <c r="G16744" s="20"/>
      <c r="H16744" s="8"/>
      <c r="I16744" s="8"/>
      <c r="J16744" s="26" t="str">
        <f t="shared" si="783"/>
        <v/>
      </c>
      <c r="K16744" s="8">
        <f t="shared" si="785"/>
        <v>-17735</v>
      </c>
    </row>
    <row r="16745" spans="1:11" x14ac:dyDescent="0.3">
      <c r="A16745" s="13" t="str">
        <f t="shared" si="784"/>
        <v/>
      </c>
      <c r="B16745" s="23"/>
      <c r="C16745" s="21"/>
      <c r="D16745" s="21"/>
      <c r="E16745" s="21"/>
      <c r="F16745" s="24"/>
      <c r="G16745" s="20"/>
      <c r="H16745" s="8"/>
      <c r="I16745" s="8"/>
      <c r="J16745" s="26" t="str">
        <f t="shared" si="783"/>
        <v/>
      </c>
      <c r="K16745" s="8">
        <f t="shared" si="785"/>
        <v>-17736</v>
      </c>
    </row>
    <row r="16746" spans="1:11" x14ac:dyDescent="0.3">
      <c r="A16746" s="13" t="str">
        <f t="shared" si="784"/>
        <v/>
      </c>
      <c r="B16746" s="23"/>
      <c r="C16746" s="21"/>
      <c r="D16746" s="21"/>
      <c r="E16746" s="21"/>
      <c r="F16746" s="24"/>
      <c r="G16746" s="20"/>
      <c r="H16746" s="8"/>
      <c r="I16746" s="8"/>
      <c r="J16746" s="26" t="str">
        <f t="shared" si="783"/>
        <v/>
      </c>
      <c r="K16746" s="8">
        <f t="shared" si="785"/>
        <v>-17737</v>
      </c>
    </row>
    <row r="16747" spans="1:11" x14ac:dyDescent="0.3">
      <c r="A16747" s="13" t="str">
        <f t="shared" si="784"/>
        <v/>
      </c>
      <c r="B16747" s="23"/>
      <c r="C16747" s="21"/>
      <c r="D16747" s="21"/>
      <c r="E16747" s="21"/>
      <c r="F16747" s="24"/>
      <c r="G16747" s="20"/>
      <c r="H16747" s="8"/>
      <c r="I16747" s="8"/>
      <c r="J16747" s="26" t="str">
        <f t="shared" si="783"/>
        <v/>
      </c>
      <c r="K16747" s="8">
        <f t="shared" si="785"/>
        <v>-17738</v>
      </c>
    </row>
    <row r="16748" spans="1:11" x14ac:dyDescent="0.3">
      <c r="A16748" s="13" t="str">
        <f t="shared" si="784"/>
        <v/>
      </c>
      <c r="B16748" s="23"/>
      <c r="C16748" s="21"/>
      <c r="D16748" s="21"/>
      <c r="E16748" s="21"/>
      <c r="F16748" s="24"/>
      <c r="G16748" s="20"/>
      <c r="H16748" s="8"/>
      <c r="I16748" s="8"/>
      <c r="J16748" s="26" t="str">
        <f t="shared" si="783"/>
        <v/>
      </c>
      <c r="K16748" s="8">
        <f t="shared" si="785"/>
        <v>-17739</v>
      </c>
    </row>
    <row r="16749" spans="1:11" x14ac:dyDescent="0.3">
      <c r="A16749" s="13" t="str">
        <f t="shared" si="784"/>
        <v/>
      </c>
      <c r="B16749" s="23"/>
      <c r="C16749" s="21"/>
      <c r="D16749" s="21"/>
      <c r="E16749" s="21"/>
      <c r="F16749" s="24"/>
      <c r="G16749" s="20"/>
      <c r="H16749" s="8"/>
      <c r="I16749" s="8"/>
      <c r="J16749" s="26" t="str">
        <f t="shared" si="783"/>
        <v/>
      </c>
      <c r="K16749" s="8">
        <f t="shared" si="785"/>
        <v>-17740</v>
      </c>
    </row>
    <row r="16750" spans="1:11" x14ac:dyDescent="0.3">
      <c r="A16750" s="13" t="str">
        <f t="shared" si="784"/>
        <v/>
      </c>
      <c r="B16750" s="23"/>
      <c r="C16750" s="21"/>
      <c r="D16750" s="21"/>
      <c r="E16750" s="21"/>
      <c r="F16750" s="24"/>
      <c r="G16750" s="20"/>
      <c r="H16750" s="8"/>
      <c r="I16750" s="8"/>
      <c r="J16750" s="26" t="str">
        <f t="shared" si="783"/>
        <v/>
      </c>
      <c r="K16750" s="8">
        <f t="shared" si="785"/>
        <v>-17741</v>
      </c>
    </row>
    <row r="16751" spans="1:11" x14ac:dyDescent="0.3">
      <c r="A16751" s="13" t="str">
        <f t="shared" si="784"/>
        <v/>
      </c>
      <c r="B16751" s="23"/>
      <c r="C16751" s="21"/>
      <c r="D16751" s="21"/>
      <c r="E16751" s="21"/>
      <c r="F16751" s="24"/>
      <c r="G16751" s="20"/>
      <c r="H16751" s="8"/>
      <c r="I16751" s="8"/>
      <c r="J16751" s="26" t="str">
        <f t="shared" si="783"/>
        <v/>
      </c>
      <c r="K16751" s="8">
        <f t="shared" si="785"/>
        <v>-17742</v>
      </c>
    </row>
    <row r="16752" spans="1:11" x14ac:dyDescent="0.3">
      <c r="A16752" s="13" t="str">
        <f t="shared" si="784"/>
        <v/>
      </c>
      <c r="B16752" s="23"/>
      <c r="C16752" s="21"/>
      <c r="D16752" s="21"/>
      <c r="E16752" s="21"/>
      <c r="F16752" s="24"/>
      <c r="G16752" s="20"/>
      <c r="H16752" s="8"/>
      <c r="I16752" s="8"/>
      <c r="J16752" s="26" t="str">
        <f t="shared" si="783"/>
        <v/>
      </c>
      <c r="K16752" s="8">
        <f t="shared" si="785"/>
        <v>-17743</v>
      </c>
    </row>
    <row r="16753" spans="1:11" x14ac:dyDescent="0.3">
      <c r="A16753" s="13" t="str">
        <f t="shared" si="784"/>
        <v/>
      </c>
      <c r="B16753" s="23"/>
      <c r="C16753" s="21"/>
      <c r="D16753" s="21"/>
      <c r="E16753" s="21"/>
      <c r="F16753" s="24"/>
      <c r="G16753" s="20"/>
      <c r="H16753" s="8"/>
      <c r="I16753" s="8"/>
      <c r="J16753" s="26" t="str">
        <f t="shared" si="783"/>
        <v/>
      </c>
      <c r="K16753" s="8">
        <f t="shared" si="785"/>
        <v>-17744</v>
      </c>
    </row>
    <row r="16754" spans="1:11" x14ac:dyDescent="0.3">
      <c r="A16754" s="13" t="str">
        <f t="shared" si="784"/>
        <v/>
      </c>
      <c r="B16754" s="23"/>
      <c r="C16754" s="21"/>
      <c r="D16754" s="21"/>
      <c r="E16754" s="21"/>
      <c r="F16754" s="24"/>
      <c r="G16754" s="20"/>
      <c r="H16754" s="8"/>
      <c r="I16754" s="8"/>
      <c r="J16754" s="26" t="str">
        <f t="shared" si="783"/>
        <v/>
      </c>
      <c r="K16754" s="8">
        <f t="shared" si="785"/>
        <v>-17745</v>
      </c>
    </row>
    <row r="16755" spans="1:11" x14ac:dyDescent="0.3">
      <c r="A16755" s="13" t="str">
        <f t="shared" si="784"/>
        <v/>
      </c>
      <c r="B16755" s="23"/>
      <c r="C16755" s="21"/>
      <c r="D16755" s="21"/>
      <c r="E16755" s="21"/>
      <c r="F16755" s="24"/>
      <c r="G16755" s="20"/>
      <c r="H16755" s="8"/>
      <c r="I16755" s="8"/>
      <c r="J16755" s="26" t="str">
        <f t="shared" si="783"/>
        <v/>
      </c>
      <c r="K16755" s="8">
        <f t="shared" si="785"/>
        <v>-17746</v>
      </c>
    </row>
    <row r="16756" spans="1:11" x14ac:dyDescent="0.3">
      <c r="A16756" s="13" t="str">
        <f t="shared" si="784"/>
        <v/>
      </c>
      <c r="B16756" s="23"/>
      <c r="C16756" s="21"/>
      <c r="D16756" s="21"/>
      <c r="E16756" s="21"/>
      <c r="F16756" s="24"/>
      <c r="G16756" s="20"/>
      <c r="H16756" s="8"/>
      <c r="I16756" s="8"/>
      <c r="J16756" s="26" t="str">
        <f t="shared" si="783"/>
        <v/>
      </c>
      <c r="K16756" s="8">
        <f t="shared" si="785"/>
        <v>-17747</v>
      </c>
    </row>
    <row r="16757" spans="1:11" x14ac:dyDescent="0.3">
      <c r="A16757" s="13" t="str">
        <f t="shared" si="784"/>
        <v/>
      </c>
      <c r="B16757" s="23"/>
      <c r="C16757" s="21"/>
      <c r="D16757" s="21"/>
      <c r="E16757" s="21"/>
      <c r="F16757" s="24"/>
      <c r="G16757" s="20"/>
      <c r="H16757" s="8"/>
      <c r="I16757" s="8"/>
      <c r="J16757" s="26" t="str">
        <f t="shared" si="783"/>
        <v/>
      </c>
      <c r="K16757" s="8">
        <f t="shared" si="785"/>
        <v>-17748</v>
      </c>
    </row>
    <row r="16758" spans="1:11" x14ac:dyDescent="0.3">
      <c r="A16758" s="13" t="str">
        <f t="shared" si="784"/>
        <v/>
      </c>
      <c r="B16758" s="23"/>
      <c r="C16758" s="21"/>
      <c r="D16758" s="21"/>
      <c r="E16758" s="21"/>
      <c r="F16758" s="24"/>
      <c r="G16758" s="20"/>
      <c r="H16758" s="8"/>
      <c r="I16758" s="8"/>
      <c r="J16758" s="26" t="str">
        <f t="shared" si="783"/>
        <v/>
      </c>
      <c r="K16758" s="8">
        <f t="shared" si="785"/>
        <v>-17749</v>
      </c>
    </row>
    <row r="16759" spans="1:11" x14ac:dyDescent="0.3">
      <c r="A16759" s="13" t="str">
        <f t="shared" si="784"/>
        <v/>
      </c>
      <c r="B16759" s="23"/>
      <c r="C16759" s="21"/>
      <c r="D16759" s="21"/>
      <c r="E16759" s="21"/>
      <c r="F16759" s="24"/>
      <c r="G16759" s="20"/>
      <c r="H16759" s="8"/>
      <c r="I16759" s="8"/>
      <c r="J16759" s="26" t="str">
        <f t="shared" si="783"/>
        <v/>
      </c>
      <c r="K16759" s="8">
        <f t="shared" si="785"/>
        <v>-17750</v>
      </c>
    </row>
    <row r="16760" spans="1:11" x14ac:dyDescent="0.3">
      <c r="A16760" s="13" t="str">
        <f t="shared" si="784"/>
        <v/>
      </c>
      <c r="B16760" s="23"/>
      <c r="C16760" s="21"/>
      <c r="D16760" s="21"/>
      <c r="E16760" s="21"/>
      <c r="F16760" s="24"/>
      <c r="G16760" s="20"/>
      <c r="H16760" s="8"/>
      <c r="I16760" s="8"/>
      <c r="J16760" s="26" t="str">
        <f t="shared" si="783"/>
        <v/>
      </c>
      <c r="K16760" s="8">
        <f t="shared" si="785"/>
        <v>-17751</v>
      </c>
    </row>
    <row r="16761" spans="1:11" x14ac:dyDescent="0.3">
      <c r="A16761" s="13" t="str">
        <f t="shared" si="784"/>
        <v/>
      </c>
      <c r="B16761" s="23"/>
      <c r="C16761" s="21"/>
      <c r="D16761" s="21"/>
      <c r="E16761" s="21"/>
      <c r="F16761" s="24"/>
      <c r="G16761" s="20"/>
      <c r="H16761" s="8"/>
      <c r="I16761" s="8"/>
      <c r="J16761" s="26" t="str">
        <f t="shared" si="783"/>
        <v/>
      </c>
      <c r="K16761" s="8">
        <f t="shared" si="785"/>
        <v>-17752</v>
      </c>
    </row>
    <row r="16762" spans="1:11" x14ac:dyDescent="0.3">
      <c r="A16762" s="13" t="str">
        <f t="shared" si="784"/>
        <v/>
      </c>
      <c r="B16762" s="23"/>
      <c r="C16762" s="21"/>
      <c r="D16762" s="21"/>
      <c r="E16762" s="21"/>
      <c r="F16762" s="24"/>
      <c r="G16762" s="20"/>
      <c r="H16762" s="8"/>
      <c r="I16762" s="8"/>
      <c r="J16762" s="26" t="str">
        <f t="shared" si="783"/>
        <v/>
      </c>
      <c r="K16762" s="8">
        <f t="shared" si="785"/>
        <v>-17753</v>
      </c>
    </row>
    <row r="16763" spans="1:11" x14ac:dyDescent="0.3">
      <c r="A16763" s="13" t="str">
        <f t="shared" si="784"/>
        <v/>
      </c>
      <c r="B16763" s="23"/>
      <c r="C16763" s="21"/>
      <c r="D16763" s="21"/>
      <c r="E16763" s="21"/>
      <c r="F16763" s="24"/>
      <c r="G16763" s="20"/>
      <c r="H16763" s="8"/>
      <c r="I16763" s="8"/>
      <c r="J16763" s="26" t="str">
        <f t="shared" si="783"/>
        <v/>
      </c>
      <c r="K16763" s="8">
        <f t="shared" si="785"/>
        <v>-17754</v>
      </c>
    </row>
    <row r="16764" spans="1:11" x14ac:dyDescent="0.3">
      <c r="A16764" s="13" t="str">
        <f t="shared" si="784"/>
        <v/>
      </c>
      <c r="B16764" s="23"/>
      <c r="C16764" s="21"/>
      <c r="D16764" s="21"/>
      <c r="E16764" s="21"/>
      <c r="F16764" s="24"/>
      <c r="G16764" s="20"/>
      <c r="H16764" s="8"/>
      <c r="I16764" s="8"/>
      <c r="J16764" s="26" t="str">
        <f t="shared" si="783"/>
        <v/>
      </c>
      <c r="K16764" s="8">
        <f t="shared" si="785"/>
        <v>-17755</v>
      </c>
    </row>
    <row r="16765" spans="1:11" x14ac:dyDescent="0.3">
      <c r="A16765" s="13" t="str">
        <f t="shared" si="784"/>
        <v/>
      </c>
      <c r="B16765" s="23"/>
      <c r="C16765" s="21"/>
      <c r="D16765" s="21"/>
      <c r="E16765" s="21"/>
      <c r="F16765" s="24"/>
      <c r="G16765" s="20"/>
      <c r="H16765" s="8"/>
      <c r="I16765" s="8"/>
      <c r="J16765" s="26" t="str">
        <f t="shared" si="783"/>
        <v/>
      </c>
      <c r="K16765" s="8">
        <f t="shared" si="785"/>
        <v>-17756</v>
      </c>
    </row>
    <row r="16766" spans="1:11" x14ac:dyDescent="0.3">
      <c r="A16766" s="13" t="str">
        <f t="shared" si="784"/>
        <v/>
      </c>
      <c r="B16766" s="23"/>
      <c r="C16766" s="21"/>
      <c r="D16766" s="21"/>
      <c r="E16766" s="21"/>
      <c r="F16766" s="24"/>
      <c r="G16766" s="20"/>
      <c r="H16766" s="8"/>
      <c r="I16766" s="8"/>
      <c r="J16766" s="26" t="str">
        <f t="shared" si="783"/>
        <v/>
      </c>
      <c r="K16766" s="8">
        <f t="shared" si="785"/>
        <v>-17757</v>
      </c>
    </row>
    <row r="16767" spans="1:11" x14ac:dyDescent="0.3">
      <c r="A16767" s="13" t="str">
        <f t="shared" si="784"/>
        <v/>
      </c>
      <c r="B16767" s="23"/>
      <c r="C16767" s="21"/>
      <c r="D16767" s="21"/>
      <c r="E16767" s="21"/>
      <c r="F16767" s="24"/>
      <c r="G16767" s="20"/>
      <c r="H16767" s="8"/>
      <c r="I16767" s="8"/>
      <c r="J16767" s="26" t="str">
        <f t="shared" si="783"/>
        <v/>
      </c>
      <c r="K16767" s="8">
        <f t="shared" si="785"/>
        <v>-17758</v>
      </c>
    </row>
    <row r="16768" spans="1:11" x14ac:dyDescent="0.3">
      <c r="A16768" s="13" t="str">
        <f t="shared" si="784"/>
        <v/>
      </c>
      <c r="B16768" s="23"/>
      <c r="C16768" s="21"/>
      <c r="D16768" s="21"/>
      <c r="E16768" s="21"/>
      <c r="F16768" s="24"/>
      <c r="G16768" s="20"/>
      <c r="H16768" s="8"/>
      <c r="I16768" s="8"/>
      <c r="J16768" s="26" t="str">
        <f t="shared" si="783"/>
        <v/>
      </c>
      <c r="K16768" s="8">
        <f t="shared" si="785"/>
        <v>-17759</v>
      </c>
    </row>
    <row r="16769" spans="1:11" x14ac:dyDescent="0.3">
      <c r="A16769" s="13" t="str">
        <f t="shared" si="784"/>
        <v/>
      </c>
      <c r="B16769" s="23"/>
      <c r="C16769" s="21"/>
      <c r="D16769" s="21"/>
      <c r="E16769" s="21"/>
      <c r="F16769" s="24"/>
      <c r="G16769" s="20"/>
      <c r="H16769" s="8"/>
      <c r="I16769" s="8"/>
      <c r="J16769" s="26" t="str">
        <f t="shared" si="783"/>
        <v/>
      </c>
      <c r="K16769" s="8">
        <f t="shared" si="785"/>
        <v>-17760</v>
      </c>
    </row>
    <row r="16770" spans="1:11" x14ac:dyDescent="0.3">
      <c r="A16770" s="13" t="str">
        <f t="shared" si="784"/>
        <v/>
      </c>
      <c r="B16770" s="23"/>
      <c r="C16770" s="21"/>
      <c r="D16770" s="21"/>
      <c r="E16770" s="21"/>
      <c r="F16770" s="24"/>
      <c r="G16770" s="20"/>
      <c r="H16770" s="8"/>
      <c r="I16770" s="8"/>
      <c r="J16770" s="26" t="str">
        <f t="shared" si="783"/>
        <v/>
      </c>
      <c r="K16770" s="8">
        <f t="shared" si="785"/>
        <v>-17761</v>
      </c>
    </row>
    <row r="16771" spans="1:11" x14ac:dyDescent="0.3">
      <c r="A16771" s="13" t="str">
        <f t="shared" si="784"/>
        <v/>
      </c>
      <c r="B16771" s="23"/>
      <c r="C16771" s="21"/>
      <c r="D16771" s="21"/>
      <c r="E16771" s="21"/>
      <c r="F16771" s="24"/>
      <c r="G16771" s="20"/>
      <c r="H16771" s="8"/>
      <c r="I16771" s="8"/>
      <c r="J16771" s="26" t="str">
        <f t="shared" si="783"/>
        <v/>
      </c>
      <c r="K16771" s="8">
        <f t="shared" si="785"/>
        <v>-17762</v>
      </c>
    </row>
    <row r="16772" spans="1:11" x14ac:dyDescent="0.3">
      <c r="A16772" s="13" t="str">
        <f t="shared" si="784"/>
        <v/>
      </c>
      <c r="B16772" s="23"/>
      <c r="C16772" s="21"/>
      <c r="D16772" s="21"/>
      <c r="E16772" s="21"/>
      <c r="F16772" s="24"/>
      <c r="G16772" s="20"/>
      <c r="H16772" s="8"/>
      <c r="I16772" s="8"/>
      <c r="J16772" s="26" t="str">
        <f t="shared" si="783"/>
        <v/>
      </c>
      <c r="K16772" s="8">
        <f t="shared" si="785"/>
        <v>-17763</v>
      </c>
    </row>
    <row r="16773" spans="1:11" x14ac:dyDescent="0.3">
      <c r="A16773" s="13" t="str">
        <f t="shared" si="784"/>
        <v/>
      </c>
      <c r="B16773" s="23"/>
      <c r="C16773" s="21"/>
      <c r="D16773" s="21"/>
      <c r="E16773" s="21"/>
      <c r="F16773" s="24"/>
      <c r="G16773" s="20"/>
      <c r="H16773" s="8"/>
      <c r="I16773" s="8"/>
      <c r="J16773" s="26" t="str">
        <f t="shared" si="783"/>
        <v/>
      </c>
      <c r="K16773" s="8">
        <f t="shared" si="785"/>
        <v>-17764</v>
      </c>
    </row>
    <row r="16774" spans="1:11" x14ac:dyDescent="0.3">
      <c r="A16774" s="13" t="str">
        <f t="shared" si="784"/>
        <v/>
      </c>
      <c r="B16774" s="23"/>
      <c r="C16774" s="21"/>
      <c r="D16774" s="21"/>
      <c r="E16774" s="21"/>
      <c r="F16774" s="24"/>
      <c r="G16774" s="20"/>
      <c r="H16774" s="8"/>
      <c r="I16774" s="8"/>
      <c r="J16774" s="26" t="str">
        <f t="shared" si="783"/>
        <v/>
      </c>
      <c r="K16774" s="8">
        <f t="shared" si="785"/>
        <v>-17765</v>
      </c>
    </row>
    <row r="16775" spans="1:11" x14ac:dyDescent="0.3">
      <c r="A16775" s="13" t="str">
        <f t="shared" si="784"/>
        <v/>
      </c>
      <c r="B16775" s="23"/>
      <c r="C16775" s="21"/>
      <c r="D16775" s="21"/>
      <c r="E16775" s="21"/>
      <c r="F16775" s="24"/>
      <c r="G16775" s="20"/>
      <c r="H16775" s="8"/>
      <c r="I16775" s="8"/>
      <c r="J16775" s="26" t="str">
        <f t="shared" si="783"/>
        <v/>
      </c>
      <c r="K16775" s="8">
        <f t="shared" si="785"/>
        <v>-17766</v>
      </c>
    </row>
    <row r="16776" spans="1:11" x14ac:dyDescent="0.3">
      <c r="A16776" s="13" t="str">
        <f t="shared" si="784"/>
        <v/>
      </c>
      <c r="B16776" s="23"/>
      <c r="C16776" s="21"/>
      <c r="D16776" s="21"/>
      <c r="E16776" s="21"/>
      <c r="F16776" s="24"/>
      <c r="G16776" s="20"/>
      <c r="H16776" s="8"/>
      <c r="I16776" s="8"/>
      <c r="J16776" s="26" t="str">
        <f t="shared" si="783"/>
        <v/>
      </c>
      <c r="K16776" s="8">
        <f t="shared" si="785"/>
        <v>-17767</v>
      </c>
    </row>
    <row r="16777" spans="1:11" x14ac:dyDescent="0.3">
      <c r="A16777" s="13" t="str">
        <f t="shared" si="784"/>
        <v/>
      </c>
      <c r="B16777" s="23"/>
      <c r="C16777" s="21"/>
      <c r="D16777" s="21"/>
      <c r="E16777" s="21"/>
      <c r="F16777" s="24"/>
      <c r="G16777" s="20"/>
      <c r="H16777" s="8"/>
      <c r="I16777" s="8"/>
      <c r="J16777" s="26" t="str">
        <f t="shared" ref="J16777:J16840" si="786">IF(A16777="","",IF(H16777="",K16777,H16777))</f>
        <v/>
      </c>
      <c r="K16777" s="8">
        <f t="shared" si="785"/>
        <v>-17768</v>
      </c>
    </row>
    <row r="16778" spans="1:11" x14ac:dyDescent="0.3">
      <c r="A16778" s="13" t="str">
        <f t="shared" ref="A16778:A16841" si="787">IF(F16778&lt;&gt;"","update_data",IF(AND(IF(F16778="","","update_data")="",I16778=1,H16778&lt;&gt;""),"update_data",""))</f>
        <v/>
      </c>
      <c r="B16778" s="23"/>
      <c r="C16778" s="21"/>
      <c r="D16778" s="21"/>
      <c r="E16778" s="21"/>
      <c r="F16778" s="24"/>
      <c r="G16778" s="20"/>
      <c r="H16778" s="8"/>
      <c r="I16778" s="8"/>
      <c r="J16778" s="26" t="str">
        <f t="shared" si="786"/>
        <v/>
      </c>
      <c r="K16778" s="8">
        <f t="shared" si="785"/>
        <v>-17769</v>
      </c>
    </row>
    <row r="16779" spans="1:11" x14ac:dyDescent="0.3">
      <c r="A16779" s="13" t="str">
        <f t="shared" si="787"/>
        <v/>
      </c>
      <c r="B16779" s="23"/>
      <c r="C16779" s="21"/>
      <c r="D16779" s="21"/>
      <c r="E16779" s="21"/>
      <c r="F16779" s="24"/>
      <c r="G16779" s="20"/>
      <c r="H16779" s="8"/>
      <c r="I16779" s="8"/>
      <c r="J16779" s="26" t="str">
        <f t="shared" si="786"/>
        <v/>
      </c>
      <c r="K16779" s="8">
        <f t="shared" ref="K16779:K16842" si="788">K16778-1</f>
        <v>-17770</v>
      </c>
    </row>
    <row r="16780" spans="1:11" x14ac:dyDescent="0.3">
      <c r="A16780" s="13" t="str">
        <f t="shared" si="787"/>
        <v/>
      </c>
      <c r="B16780" s="23"/>
      <c r="C16780" s="21"/>
      <c r="D16780" s="21"/>
      <c r="E16780" s="21"/>
      <c r="F16780" s="24"/>
      <c r="G16780" s="20"/>
      <c r="H16780" s="8"/>
      <c r="I16780" s="8"/>
      <c r="J16780" s="26" t="str">
        <f t="shared" si="786"/>
        <v/>
      </c>
      <c r="K16780" s="8">
        <f t="shared" si="788"/>
        <v>-17771</v>
      </c>
    </row>
    <row r="16781" spans="1:11" x14ac:dyDescent="0.3">
      <c r="A16781" s="13" t="str">
        <f t="shared" si="787"/>
        <v/>
      </c>
      <c r="B16781" s="23"/>
      <c r="C16781" s="21"/>
      <c r="D16781" s="21"/>
      <c r="E16781" s="21"/>
      <c r="F16781" s="24"/>
      <c r="G16781" s="20"/>
      <c r="H16781" s="8"/>
      <c r="I16781" s="8"/>
      <c r="J16781" s="26" t="str">
        <f t="shared" si="786"/>
        <v/>
      </c>
      <c r="K16781" s="8">
        <f t="shared" si="788"/>
        <v>-17772</v>
      </c>
    </row>
    <row r="16782" spans="1:11" x14ac:dyDescent="0.3">
      <c r="A16782" s="13" t="str">
        <f t="shared" si="787"/>
        <v/>
      </c>
      <c r="B16782" s="23"/>
      <c r="C16782" s="21"/>
      <c r="D16782" s="21"/>
      <c r="E16782" s="21"/>
      <c r="F16782" s="24"/>
      <c r="G16782" s="20"/>
      <c r="H16782" s="8"/>
      <c r="I16782" s="8"/>
      <c r="J16782" s="26" t="str">
        <f t="shared" si="786"/>
        <v/>
      </c>
      <c r="K16782" s="8">
        <f t="shared" si="788"/>
        <v>-17773</v>
      </c>
    </row>
    <row r="16783" spans="1:11" x14ac:dyDescent="0.3">
      <c r="A16783" s="13" t="str">
        <f t="shared" si="787"/>
        <v/>
      </c>
      <c r="B16783" s="23"/>
      <c r="C16783" s="21"/>
      <c r="D16783" s="21"/>
      <c r="E16783" s="21"/>
      <c r="F16783" s="24"/>
      <c r="G16783" s="20"/>
      <c r="H16783" s="8"/>
      <c r="I16783" s="8"/>
      <c r="J16783" s="26" t="str">
        <f t="shared" si="786"/>
        <v/>
      </c>
      <c r="K16783" s="8">
        <f t="shared" si="788"/>
        <v>-17774</v>
      </c>
    </row>
    <row r="16784" spans="1:11" x14ac:dyDescent="0.3">
      <c r="A16784" s="13" t="str">
        <f t="shared" si="787"/>
        <v/>
      </c>
      <c r="B16784" s="23"/>
      <c r="C16784" s="21"/>
      <c r="D16784" s="21"/>
      <c r="E16784" s="21"/>
      <c r="F16784" s="24"/>
      <c r="G16784" s="20"/>
      <c r="H16784" s="8"/>
      <c r="I16784" s="8"/>
      <c r="J16784" s="26" t="str">
        <f t="shared" si="786"/>
        <v/>
      </c>
      <c r="K16784" s="8">
        <f t="shared" si="788"/>
        <v>-17775</v>
      </c>
    </row>
    <row r="16785" spans="1:11" x14ac:dyDescent="0.3">
      <c r="A16785" s="13" t="str">
        <f t="shared" si="787"/>
        <v/>
      </c>
      <c r="B16785" s="23"/>
      <c r="C16785" s="21"/>
      <c r="D16785" s="21"/>
      <c r="E16785" s="21"/>
      <c r="F16785" s="24"/>
      <c r="G16785" s="20"/>
      <c r="H16785" s="8"/>
      <c r="I16785" s="8"/>
      <c r="J16785" s="26" t="str">
        <f t="shared" si="786"/>
        <v/>
      </c>
      <c r="K16785" s="8">
        <f t="shared" si="788"/>
        <v>-17776</v>
      </c>
    </row>
    <row r="16786" spans="1:11" x14ac:dyDescent="0.3">
      <c r="A16786" s="13" t="str">
        <f t="shared" si="787"/>
        <v/>
      </c>
      <c r="B16786" s="23"/>
      <c r="C16786" s="21"/>
      <c r="D16786" s="21"/>
      <c r="E16786" s="21"/>
      <c r="F16786" s="24"/>
      <c r="G16786" s="20"/>
      <c r="H16786" s="8"/>
      <c r="I16786" s="8"/>
      <c r="J16786" s="26" t="str">
        <f t="shared" si="786"/>
        <v/>
      </c>
      <c r="K16786" s="8">
        <f t="shared" si="788"/>
        <v>-17777</v>
      </c>
    </row>
    <row r="16787" spans="1:11" x14ac:dyDescent="0.3">
      <c r="A16787" s="13" t="str">
        <f t="shared" si="787"/>
        <v/>
      </c>
      <c r="B16787" s="23"/>
      <c r="C16787" s="21"/>
      <c r="D16787" s="21"/>
      <c r="E16787" s="21"/>
      <c r="F16787" s="24"/>
      <c r="G16787" s="20"/>
      <c r="H16787" s="8"/>
      <c r="I16787" s="8"/>
      <c r="J16787" s="26" t="str">
        <f t="shared" si="786"/>
        <v/>
      </c>
      <c r="K16787" s="8">
        <f t="shared" si="788"/>
        <v>-17778</v>
      </c>
    </row>
    <row r="16788" spans="1:11" x14ac:dyDescent="0.3">
      <c r="A16788" s="13" t="str">
        <f t="shared" si="787"/>
        <v/>
      </c>
      <c r="B16788" s="23"/>
      <c r="C16788" s="21"/>
      <c r="D16788" s="21"/>
      <c r="E16788" s="21"/>
      <c r="F16788" s="24"/>
      <c r="G16788" s="20"/>
      <c r="H16788" s="8"/>
      <c r="I16788" s="8"/>
      <c r="J16788" s="26" t="str">
        <f t="shared" si="786"/>
        <v/>
      </c>
      <c r="K16788" s="8">
        <f t="shared" si="788"/>
        <v>-17779</v>
      </c>
    </row>
    <row r="16789" spans="1:11" x14ac:dyDescent="0.3">
      <c r="A16789" s="13" t="str">
        <f t="shared" si="787"/>
        <v/>
      </c>
      <c r="B16789" s="23"/>
      <c r="C16789" s="21"/>
      <c r="D16789" s="21"/>
      <c r="E16789" s="21"/>
      <c r="F16789" s="24"/>
      <c r="G16789" s="20"/>
      <c r="H16789" s="8"/>
      <c r="I16789" s="8"/>
      <c r="J16789" s="26" t="str">
        <f t="shared" si="786"/>
        <v/>
      </c>
      <c r="K16789" s="8">
        <f t="shared" si="788"/>
        <v>-17780</v>
      </c>
    </row>
    <row r="16790" spans="1:11" x14ac:dyDescent="0.3">
      <c r="A16790" s="13" t="str">
        <f t="shared" si="787"/>
        <v/>
      </c>
      <c r="B16790" s="23"/>
      <c r="C16790" s="21"/>
      <c r="D16790" s="21"/>
      <c r="E16790" s="21"/>
      <c r="F16790" s="24"/>
      <c r="G16790" s="20"/>
      <c r="H16790" s="8"/>
      <c r="I16790" s="8"/>
      <c r="J16790" s="26" t="str">
        <f t="shared" si="786"/>
        <v/>
      </c>
      <c r="K16790" s="8">
        <f t="shared" si="788"/>
        <v>-17781</v>
      </c>
    </row>
    <row r="16791" spans="1:11" x14ac:dyDescent="0.3">
      <c r="A16791" s="13" t="str">
        <f t="shared" si="787"/>
        <v/>
      </c>
      <c r="B16791" s="23"/>
      <c r="C16791" s="21"/>
      <c r="D16791" s="21"/>
      <c r="E16791" s="21"/>
      <c r="F16791" s="24"/>
      <c r="G16791" s="20"/>
      <c r="H16791" s="8"/>
      <c r="I16791" s="8"/>
      <c r="J16791" s="26" t="str">
        <f t="shared" si="786"/>
        <v/>
      </c>
      <c r="K16791" s="8">
        <f t="shared" si="788"/>
        <v>-17782</v>
      </c>
    </row>
    <row r="16792" spans="1:11" x14ac:dyDescent="0.3">
      <c r="A16792" s="13" t="str">
        <f t="shared" si="787"/>
        <v/>
      </c>
      <c r="B16792" s="23"/>
      <c r="C16792" s="21"/>
      <c r="D16792" s="21"/>
      <c r="E16792" s="21"/>
      <c r="F16792" s="24"/>
      <c r="G16792" s="20"/>
      <c r="H16792" s="8"/>
      <c r="I16792" s="8"/>
      <c r="J16792" s="26" t="str">
        <f t="shared" si="786"/>
        <v/>
      </c>
      <c r="K16792" s="8">
        <f t="shared" si="788"/>
        <v>-17783</v>
      </c>
    </row>
    <row r="16793" spans="1:11" x14ac:dyDescent="0.3">
      <c r="A16793" s="13" t="str">
        <f t="shared" si="787"/>
        <v/>
      </c>
      <c r="B16793" s="23"/>
      <c r="C16793" s="21"/>
      <c r="D16793" s="21"/>
      <c r="E16793" s="21"/>
      <c r="F16793" s="24"/>
      <c r="G16793" s="20"/>
      <c r="H16793" s="8"/>
      <c r="I16793" s="8"/>
      <c r="J16793" s="26" t="str">
        <f t="shared" si="786"/>
        <v/>
      </c>
      <c r="K16793" s="8">
        <f t="shared" si="788"/>
        <v>-17784</v>
      </c>
    </row>
    <row r="16794" spans="1:11" x14ac:dyDescent="0.3">
      <c r="A16794" s="13" t="str">
        <f t="shared" si="787"/>
        <v/>
      </c>
      <c r="B16794" s="23"/>
      <c r="C16794" s="21"/>
      <c r="D16794" s="21"/>
      <c r="E16794" s="21"/>
      <c r="F16794" s="24"/>
      <c r="G16794" s="20"/>
      <c r="H16794" s="8"/>
      <c r="I16794" s="8"/>
      <c r="J16794" s="26" t="str">
        <f t="shared" si="786"/>
        <v/>
      </c>
      <c r="K16794" s="8">
        <f t="shared" si="788"/>
        <v>-17785</v>
      </c>
    </row>
    <row r="16795" spans="1:11" x14ac:dyDescent="0.3">
      <c r="A16795" s="13" t="str">
        <f t="shared" si="787"/>
        <v/>
      </c>
      <c r="B16795" s="23"/>
      <c r="C16795" s="21"/>
      <c r="D16795" s="21"/>
      <c r="E16795" s="21"/>
      <c r="F16795" s="24"/>
      <c r="G16795" s="20"/>
      <c r="H16795" s="8"/>
      <c r="I16795" s="8"/>
      <c r="J16795" s="26" t="str">
        <f t="shared" si="786"/>
        <v/>
      </c>
      <c r="K16795" s="8">
        <f t="shared" si="788"/>
        <v>-17786</v>
      </c>
    </row>
    <row r="16796" spans="1:11" x14ac:dyDescent="0.3">
      <c r="A16796" s="13" t="str">
        <f t="shared" si="787"/>
        <v/>
      </c>
      <c r="B16796" s="23"/>
      <c r="C16796" s="21"/>
      <c r="D16796" s="21"/>
      <c r="E16796" s="21"/>
      <c r="F16796" s="24"/>
      <c r="G16796" s="20"/>
      <c r="H16796" s="8"/>
      <c r="I16796" s="8"/>
      <c r="J16796" s="26" t="str">
        <f t="shared" si="786"/>
        <v/>
      </c>
      <c r="K16796" s="8">
        <f t="shared" si="788"/>
        <v>-17787</v>
      </c>
    </row>
    <row r="16797" spans="1:11" x14ac:dyDescent="0.3">
      <c r="A16797" s="13" t="str">
        <f t="shared" si="787"/>
        <v/>
      </c>
      <c r="B16797" s="23"/>
      <c r="C16797" s="21"/>
      <c r="D16797" s="21"/>
      <c r="E16797" s="21"/>
      <c r="F16797" s="24"/>
      <c r="G16797" s="20"/>
      <c r="H16797" s="8"/>
      <c r="I16797" s="8"/>
      <c r="J16797" s="26" t="str">
        <f t="shared" si="786"/>
        <v/>
      </c>
      <c r="K16797" s="8">
        <f t="shared" si="788"/>
        <v>-17788</v>
      </c>
    </row>
    <row r="16798" spans="1:11" x14ac:dyDescent="0.3">
      <c r="A16798" s="13" t="str">
        <f t="shared" si="787"/>
        <v/>
      </c>
      <c r="B16798" s="23"/>
      <c r="C16798" s="21"/>
      <c r="D16798" s="21"/>
      <c r="E16798" s="21"/>
      <c r="F16798" s="24"/>
      <c r="G16798" s="20"/>
      <c r="H16798" s="8"/>
      <c r="I16798" s="8"/>
      <c r="J16798" s="26" t="str">
        <f t="shared" si="786"/>
        <v/>
      </c>
      <c r="K16798" s="8">
        <f t="shared" si="788"/>
        <v>-17789</v>
      </c>
    </row>
    <row r="16799" spans="1:11" x14ac:dyDescent="0.3">
      <c r="A16799" s="13" t="str">
        <f t="shared" si="787"/>
        <v/>
      </c>
      <c r="B16799" s="23"/>
      <c r="C16799" s="21"/>
      <c r="D16799" s="21"/>
      <c r="E16799" s="21"/>
      <c r="F16799" s="24"/>
      <c r="G16799" s="20"/>
      <c r="H16799" s="8"/>
      <c r="I16799" s="8"/>
      <c r="J16799" s="26" t="str">
        <f t="shared" si="786"/>
        <v/>
      </c>
      <c r="K16799" s="8">
        <f t="shared" si="788"/>
        <v>-17790</v>
      </c>
    </row>
    <row r="16800" spans="1:11" x14ac:dyDescent="0.3">
      <c r="A16800" s="13" t="str">
        <f t="shared" si="787"/>
        <v/>
      </c>
      <c r="B16800" s="23"/>
      <c r="C16800" s="21"/>
      <c r="D16800" s="21"/>
      <c r="E16800" s="21"/>
      <c r="F16800" s="24"/>
      <c r="G16800" s="20"/>
      <c r="H16800" s="8"/>
      <c r="I16800" s="8"/>
      <c r="J16800" s="26" t="str">
        <f t="shared" si="786"/>
        <v/>
      </c>
      <c r="K16800" s="8">
        <f t="shared" si="788"/>
        <v>-17791</v>
      </c>
    </row>
    <row r="16801" spans="1:11" x14ac:dyDescent="0.3">
      <c r="A16801" s="13" t="str">
        <f t="shared" si="787"/>
        <v/>
      </c>
      <c r="B16801" s="23"/>
      <c r="C16801" s="21"/>
      <c r="D16801" s="21"/>
      <c r="E16801" s="21"/>
      <c r="F16801" s="24"/>
      <c r="G16801" s="20"/>
      <c r="H16801" s="8"/>
      <c r="I16801" s="8"/>
      <c r="J16801" s="26" t="str">
        <f t="shared" si="786"/>
        <v/>
      </c>
      <c r="K16801" s="8">
        <f t="shared" si="788"/>
        <v>-17792</v>
      </c>
    </row>
    <row r="16802" spans="1:11" x14ac:dyDescent="0.3">
      <c r="A16802" s="13" t="str">
        <f t="shared" si="787"/>
        <v/>
      </c>
      <c r="B16802" s="23"/>
      <c r="C16802" s="21"/>
      <c r="D16802" s="21"/>
      <c r="E16802" s="21"/>
      <c r="F16802" s="24"/>
      <c r="G16802" s="20"/>
      <c r="H16802" s="8"/>
      <c r="I16802" s="8"/>
      <c r="J16802" s="26" t="str">
        <f t="shared" si="786"/>
        <v/>
      </c>
      <c r="K16802" s="8">
        <f t="shared" si="788"/>
        <v>-17793</v>
      </c>
    </row>
    <row r="16803" spans="1:11" x14ac:dyDescent="0.3">
      <c r="A16803" s="13" t="str">
        <f t="shared" si="787"/>
        <v/>
      </c>
      <c r="B16803" s="23"/>
      <c r="C16803" s="21"/>
      <c r="D16803" s="21"/>
      <c r="E16803" s="21"/>
      <c r="F16803" s="24"/>
      <c r="G16803" s="20"/>
      <c r="H16803" s="8"/>
      <c r="I16803" s="8"/>
      <c r="J16803" s="26" t="str">
        <f t="shared" si="786"/>
        <v/>
      </c>
      <c r="K16803" s="8">
        <f t="shared" si="788"/>
        <v>-17794</v>
      </c>
    </row>
    <row r="16804" spans="1:11" x14ac:dyDescent="0.3">
      <c r="A16804" s="13" t="str">
        <f t="shared" si="787"/>
        <v/>
      </c>
      <c r="B16804" s="23"/>
      <c r="C16804" s="21"/>
      <c r="D16804" s="21"/>
      <c r="E16804" s="21"/>
      <c r="F16804" s="24"/>
      <c r="G16804" s="20"/>
      <c r="H16804" s="8"/>
      <c r="I16804" s="8"/>
      <c r="J16804" s="26" t="str">
        <f t="shared" si="786"/>
        <v/>
      </c>
      <c r="K16804" s="8">
        <f t="shared" si="788"/>
        <v>-17795</v>
      </c>
    </row>
    <row r="16805" spans="1:11" x14ac:dyDescent="0.3">
      <c r="A16805" s="13" t="str">
        <f t="shared" si="787"/>
        <v/>
      </c>
      <c r="B16805" s="23"/>
      <c r="C16805" s="21"/>
      <c r="D16805" s="21"/>
      <c r="E16805" s="21"/>
      <c r="F16805" s="24"/>
      <c r="G16805" s="20"/>
      <c r="H16805" s="8"/>
      <c r="I16805" s="8"/>
      <c r="J16805" s="26" t="str">
        <f t="shared" si="786"/>
        <v/>
      </c>
      <c r="K16805" s="8">
        <f t="shared" si="788"/>
        <v>-17796</v>
      </c>
    </row>
    <row r="16806" spans="1:11" x14ac:dyDescent="0.3">
      <c r="A16806" s="13" t="str">
        <f t="shared" si="787"/>
        <v/>
      </c>
      <c r="B16806" s="23"/>
      <c r="C16806" s="21"/>
      <c r="D16806" s="21"/>
      <c r="E16806" s="21"/>
      <c r="F16806" s="24"/>
      <c r="G16806" s="20"/>
      <c r="H16806" s="8"/>
      <c r="I16806" s="8"/>
      <c r="J16806" s="26" t="str">
        <f t="shared" si="786"/>
        <v/>
      </c>
      <c r="K16806" s="8">
        <f t="shared" si="788"/>
        <v>-17797</v>
      </c>
    </row>
    <row r="16807" spans="1:11" x14ac:dyDescent="0.3">
      <c r="A16807" s="13" t="str">
        <f t="shared" si="787"/>
        <v/>
      </c>
      <c r="B16807" s="23"/>
      <c r="C16807" s="21"/>
      <c r="D16807" s="21"/>
      <c r="E16807" s="21"/>
      <c r="F16807" s="24"/>
      <c r="G16807" s="20"/>
      <c r="H16807" s="8"/>
      <c r="I16807" s="8"/>
      <c r="J16807" s="26" t="str">
        <f t="shared" si="786"/>
        <v/>
      </c>
      <c r="K16807" s="8">
        <f t="shared" si="788"/>
        <v>-17798</v>
      </c>
    </row>
    <row r="16808" spans="1:11" x14ac:dyDescent="0.3">
      <c r="A16808" s="13" t="str">
        <f t="shared" si="787"/>
        <v/>
      </c>
      <c r="B16808" s="23"/>
      <c r="C16808" s="21"/>
      <c r="D16808" s="21"/>
      <c r="E16808" s="21"/>
      <c r="F16808" s="24"/>
      <c r="G16808" s="20"/>
      <c r="H16808" s="8"/>
      <c r="I16808" s="8"/>
      <c r="J16808" s="26" t="str">
        <f t="shared" si="786"/>
        <v/>
      </c>
      <c r="K16808" s="8">
        <f t="shared" si="788"/>
        <v>-17799</v>
      </c>
    </row>
    <row r="16809" spans="1:11" x14ac:dyDescent="0.3">
      <c r="A16809" s="13" t="str">
        <f t="shared" si="787"/>
        <v/>
      </c>
      <c r="B16809" s="23"/>
      <c r="C16809" s="21"/>
      <c r="D16809" s="21"/>
      <c r="E16809" s="21"/>
      <c r="F16809" s="24"/>
      <c r="G16809" s="20"/>
      <c r="H16809" s="8"/>
      <c r="I16809" s="8"/>
      <c r="J16809" s="26" t="str">
        <f t="shared" si="786"/>
        <v/>
      </c>
      <c r="K16809" s="8">
        <f t="shared" si="788"/>
        <v>-17800</v>
      </c>
    </row>
    <row r="16810" spans="1:11" x14ac:dyDescent="0.3">
      <c r="A16810" s="13" t="str">
        <f t="shared" si="787"/>
        <v/>
      </c>
      <c r="B16810" s="23"/>
      <c r="C16810" s="21"/>
      <c r="D16810" s="21"/>
      <c r="E16810" s="21"/>
      <c r="F16810" s="24"/>
      <c r="G16810" s="20"/>
      <c r="H16810" s="8"/>
      <c r="I16810" s="8"/>
      <c r="J16810" s="26" t="str">
        <f t="shared" si="786"/>
        <v/>
      </c>
      <c r="K16810" s="8">
        <f t="shared" si="788"/>
        <v>-17801</v>
      </c>
    </row>
    <row r="16811" spans="1:11" x14ac:dyDescent="0.3">
      <c r="A16811" s="13" t="str">
        <f t="shared" si="787"/>
        <v/>
      </c>
      <c r="B16811" s="23"/>
      <c r="C16811" s="21"/>
      <c r="D16811" s="21"/>
      <c r="E16811" s="21"/>
      <c r="F16811" s="24"/>
      <c r="G16811" s="20"/>
      <c r="H16811" s="8"/>
      <c r="I16811" s="8"/>
      <c r="J16811" s="26" t="str">
        <f t="shared" si="786"/>
        <v/>
      </c>
      <c r="K16811" s="8">
        <f t="shared" si="788"/>
        <v>-17802</v>
      </c>
    </row>
    <row r="16812" spans="1:11" x14ac:dyDescent="0.3">
      <c r="A16812" s="13" t="str">
        <f t="shared" si="787"/>
        <v/>
      </c>
      <c r="B16812" s="23"/>
      <c r="C16812" s="21"/>
      <c r="D16812" s="21"/>
      <c r="E16812" s="21"/>
      <c r="F16812" s="24"/>
      <c r="G16812" s="20"/>
      <c r="H16812" s="8"/>
      <c r="I16812" s="8"/>
      <c r="J16812" s="26" t="str">
        <f t="shared" si="786"/>
        <v/>
      </c>
      <c r="K16812" s="8">
        <f t="shared" si="788"/>
        <v>-17803</v>
      </c>
    </row>
    <row r="16813" spans="1:11" x14ac:dyDescent="0.3">
      <c r="A16813" s="13" t="str">
        <f t="shared" si="787"/>
        <v/>
      </c>
      <c r="B16813" s="23"/>
      <c r="C16813" s="21"/>
      <c r="D16813" s="21"/>
      <c r="E16813" s="21"/>
      <c r="F16813" s="24"/>
      <c r="G16813" s="20"/>
      <c r="H16813" s="8"/>
      <c r="I16813" s="8"/>
      <c r="J16813" s="26" t="str">
        <f t="shared" si="786"/>
        <v/>
      </c>
      <c r="K16813" s="8">
        <f t="shared" si="788"/>
        <v>-17804</v>
      </c>
    </row>
    <row r="16814" spans="1:11" x14ac:dyDescent="0.3">
      <c r="A16814" s="13" t="str">
        <f t="shared" si="787"/>
        <v/>
      </c>
      <c r="B16814" s="23"/>
      <c r="C16814" s="21"/>
      <c r="D16814" s="21"/>
      <c r="E16814" s="21"/>
      <c r="F16814" s="24"/>
      <c r="G16814" s="20"/>
      <c r="H16814" s="8"/>
      <c r="I16814" s="8"/>
      <c r="J16814" s="26" t="str">
        <f t="shared" si="786"/>
        <v/>
      </c>
      <c r="K16814" s="8">
        <f t="shared" si="788"/>
        <v>-17805</v>
      </c>
    </row>
    <row r="16815" spans="1:11" x14ac:dyDescent="0.3">
      <c r="A16815" s="13" t="str">
        <f t="shared" si="787"/>
        <v/>
      </c>
      <c r="B16815" s="23"/>
      <c r="C16815" s="21"/>
      <c r="D16815" s="21"/>
      <c r="E16815" s="21"/>
      <c r="F16815" s="24"/>
      <c r="G16815" s="20"/>
      <c r="H16815" s="8"/>
      <c r="I16815" s="8"/>
      <c r="J16815" s="26" t="str">
        <f t="shared" si="786"/>
        <v/>
      </c>
      <c r="K16815" s="8">
        <f t="shared" si="788"/>
        <v>-17806</v>
      </c>
    </row>
    <row r="16816" spans="1:11" x14ac:dyDescent="0.3">
      <c r="A16816" s="13" t="str">
        <f t="shared" si="787"/>
        <v/>
      </c>
      <c r="B16816" s="23"/>
      <c r="C16816" s="21"/>
      <c r="D16816" s="21"/>
      <c r="E16816" s="21"/>
      <c r="F16816" s="24"/>
      <c r="G16816" s="20"/>
      <c r="H16816" s="8"/>
      <c r="I16816" s="8"/>
      <c r="J16816" s="26" t="str">
        <f t="shared" si="786"/>
        <v/>
      </c>
      <c r="K16816" s="8">
        <f t="shared" si="788"/>
        <v>-17807</v>
      </c>
    </row>
    <row r="16817" spans="1:11" x14ac:dyDescent="0.3">
      <c r="A16817" s="13" t="str">
        <f t="shared" si="787"/>
        <v/>
      </c>
      <c r="B16817" s="23"/>
      <c r="C16817" s="21"/>
      <c r="D16817" s="21"/>
      <c r="E16817" s="21"/>
      <c r="F16817" s="24"/>
      <c r="G16817" s="20"/>
      <c r="H16817" s="8"/>
      <c r="I16817" s="8"/>
      <c r="J16817" s="26" t="str">
        <f t="shared" si="786"/>
        <v/>
      </c>
      <c r="K16817" s="8">
        <f t="shared" si="788"/>
        <v>-17808</v>
      </c>
    </row>
    <row r="16818" spans="1:11" x14ac:dyDescent="0.3">
      <c r="A16818" s="13" t="str">
        <f t="shared" si="787"/>
        <v/>
      </c>
      <c r="B16818" s="23"/>
      <c r="C16818" s="21"/>
      <c r="D16818" s="21"/>
      <c r="E16818" s="21"/>
      <c r="F16818" s="24"/>
      <c r="G16818" s="20"/>
      <c r="H16818" s="8"/>
      <c r="I16818" s="8"/>
      <c r="J16818" s="26" t="str">
        <f t="shared" si="786"/>
        <v/>
      </c>
      <c r="K16818" s="8">
        <f t="shared" si="788"/>
        <v>-17809</v>
      </c>
    </row>
    <row r="16819" spans="1:11" x14ac:dyDescent="0.3">
      <c r="A16819" s="13" t="str">
        <f t="shared" si="787"/>
        <v/>
      </c>
      <c r="B16819" s="23"/>
      <c r="C16819" s="21"/>
      <c r="D16819" s="21"/>
      <c r="E16819" s="21"/>
      <c r="F16819" s="24"/>
      <c r="G16819" s="20"/>
      <c r="H16819" s="8"/>
      <c r="I16819" s="8"/>
      <c r="J16819" s="26" t="str">
        <f t="shared" si="786"/>
        <v/>
      </c>
      <c r="K16819" s="8">
        <f t="shared" si="788"/>
        <v>-17810</v>
      </c>
    </row>
    <row r="16820" spans="1:11" x14ac:dyDescent="0.3">
      <c r="A16820" s="13" t="str">
        <f t="shared" si="787"/>
        <v/>
      </c>
      <c r="B16820" s="23"/>
      <c r="C16820" s="21"/>
      <c r="D16820" s="21"/>
      <c r="E16820" s="21"/>
      <c r="F16820" s="24"/>
      <c r="G16820" s="20"/>
      <c r="H16820" s="8"/>
      <c r="I16820" s="8"/>
      <c r="J16820" s="26" t="str">
        <f t="shared" si="786"/>
        <v/>
      </c>
      <c r="K16820" s="8">
        <f t="shared" si="788"/>
        <v>-17811</v>
      </c>
    </row>
    <row r="16821" spans="1:11" x14ac:dyDescent="0.3">
      <c r="A16821" s="13" t="str">
        <f t="shared" si="787"/>
        <v/>
      </c>
      <c r="B16821" s="23"/>
      <c r="C16821" s="21"/>
      <c r="D16821" s="21"/>
      <c r="E16821" s="21"/>
      <c r="F16821" s="24"/>
      <c r="G16821" s="20"/>
      <c r="H16821" s="8"/>
      <c r="I16821" s="8"/>
      <c r="J16821" s="26" t="str">
        <f t="shared" si="786"/>
        <v/>
      </c>
      <c r="K16821" s="8">
        <f t="shared" si="788"/>
        <v>-17812</v>
      </c>
    </row>
    <row r="16822" spans="1:11" x14ac:dyDescent="0.3">
      <c r="A16822" s="13" t="str">
        <f t="shared" si="787"/>
        <v/>
      </c>
      <c r="B16822" s="23"/>
      <c r="C16822" s="21"/>
      <c r="D16822" s="21"/>
      <c r="E16822" s="21"/>
      <c r="F16822" s="24"/>
      <c r="G16822" s="20"/>
      <c r="H16822" s="8"/>
      <c r="I16822" s="8"/>
      <c r="J16822" s="26" t="str">
        <f t="shared" si="786"/>
        <v/>
      </c>
      <c r="K16822" s="8">
        <f t="shared" si="788"/>
        <v>-17813</v>
      </c>
    </row>
    <row r="16823" spans="1:11" x14ac:dyDescent="0.3">
      <c r="A16823" s="13" t="str">
        <f t="shared" si="787"/>
        <v/>
      </c>
      <c r="B16823" s="23"/>
      <c r="C16823" s="21"/>
      <c r="D16823" s="21"/>
      <c r="E16823" s="21"/>
      <c r="F16823" s="24"/>
      <c r="G16823" s="20"/>
      <c r="H16823" s="8"/>
      <c r="I16823" s="8"/>
      <c r="J16823" s="26" t="str">
        <f t="shared" si="786"/>
        <v/>
      </c>
      <c r="K16823" s="8">
        <f t="shared" si="788"/>
        <v>-17814</v>
      </c>
    </row>
    <row r="16824" spans="1:11" x14ac:dyDescent="0.3">
      <c r="A16824" s="13" t="str">
        <f t="shared" si="787"/>
        <v/>
      </c>
      <c r="B16824" s="23"/>
      <c r="C16824" s="21"/>
      <c r="D16824" s="21"/>
      <c r="E16824" s="21"/>
      <c r="F16824" s="24"/>
      <c r="G16824" s="20"/>
      <c r="H16824" s="8"/>
      <c r="I16824" s="8"/>
      <c r="J16824" s="26" t="str">
        <f t="shared" si="786"/>
        <v/>
      </c>
      <c r="K16824" s="8">
        <f t="shared" si="788"/>
        <v>-17815</v>
      </c>
    </row>
    <row r="16825" spans="1:11" x14ac:dyDescent="0.3">
      <c r="A16825" s="13" t="str">
        <f t="shared" si="787"/>
        <v/>
      </c>
      <c r="B16825" s="23"/>
      <c r="C16825" s="21"/>
      <c r="D16825" s="21"/>
      <c r="E16825" s="21"/>
      <c r="F16825" s="24"/>
      <c r="G16825" s="20"/>
      <c r="H16825" s="8"/>
      <c r="I16825" s="8"/>
      <c r="J16825" s="26" t="str">
        <f t="shared" si="786"/>
        <v/>
      </c>
      <c r="K16825" s="8">
        <f t="shared" si="788"/>
        <v>-17816</v>
      </c>
    </row>
    <row r="16826" spans="1:11" x14ac:dyDescent="0.3">
      <c r="A16826" s="13" t="str">
        <f t="shared" si="787"/>
        <v/>
      </c>
      <c r="B16826" s="23"/>
      <c r="C16826" s="21"/>
      <c r="D16826" s="21"/>
      <c r="E16826" s="21"/>
      <c r="F16826" s="24"/>
      <c r="G16826" s="20"/>
      <c r="H16826" s="8"/>
      <c r="I16826" s="8"/>
      <c r="J16826" s="26" t="str">
        <f t="shared" si="786"/>
        <v/>
      </c>
      <c r="K16826" s="8">
        <f t="shared" si="788"/>
        <v>-17817</v>
      </c>
    </row>
    <row r="16827" spans="1:11" x14ac:dyDescent="0.3">
      <c r="A16827" s="13" t="str">
        <f t="shared" si="787"/>
        <v/>
      </c>
      <c r="B16827" s="23"/>
      <c r="C16827" s="21"/>
      <c r="D16827" s="21"/>
      <c r="E16827" s="21"/>
      <c r="F16827" s="24"/>
      <c r="G16827" s="20"/>
      <c r="H16827" s="8"/>
      <c r="I16827" s="8"/>
      <c r="J16827" s="26" t="str">
        <f t="shared" si="786"/>
        <v/>
      </c>
      <c r="K16827" s="8">
        <f t="shared" si="788"/>
        <v>-17818</v>
      </c>
    </row>
    <row r="16828" spans="1:11" x14ac:dyDescent="0.3">
      <c r="A16828" s="13" t="str">
        <f t="shared" si="787"/>
        <v/>
      </c>
      <c r="B16828" s="23"/>
      <c r="C16828" s="21"/>
      <c r="D16828" s="21"/>
      <c r="E16828" s="21"/>
      <c r="F16828" s="24"/>
      <c r="G16828" s="20"/>
      <c r="H16828" s="8"/>
      <c r="I16828" s="8"/>
      <c r="J16828" s="26" t="str">
        <f t="shared" si="786"/>
        <v/>
      </c>
      <c r="K16828" s="8">
        <f t="shared" si="788"/>
        <v>-17819</v>
      </c>
    </row>
    <row r="16829" spans="1:11" x14ac:dyDescent="0.3">
      <c r="A16829" s="13" t="str">
        <f t="shared" si="787"/>
        <v/>
      </c>
      <c r="B16829" s="23"/>
      <c r="C16829" s="21"/>
      <c r="D16829" s="21"/>
      <c r="E16829" s="21"/>
      <c r="F16829" s="24"/>
      <c r="G16829" s="20"/>
      <c r="H16829" s="8"/>
      <c r="I16829" s="8"/>
      <c r="J16829" s="26" t="str">
        <f t="shared" si="786"/>
        <v/>
      </c>
      <c r="K16829" s="8">
        <f t="shared" si="788"/>
        <v>-17820</v>
      </c>
    </row>
    <row r="16830" spans="1:11" x14ac:dyDescent="0.3">
      <c r="A16830" s="13" t="str">
        <f t="shared" si="787"/>
        <v/>
      </c>
      <c r="B16830" s="23"/>
      <c r="C16830" s="21"/>
      <c r="D16830" s="21"/>
      <c r="E16830" s="21"/>
      <c r="F16830" s="24"/>
      <c r="G16830" s="20"/>
      <c r="H16830" s="8"/>
      <c r="I16830" s="8"/>
      <c r="J16830" s="26" t="str">
        <f t="shared" si="786"/>
        <v/>
      </c>
      <c r="K16830" s="8">
        <f t="shared" si="788"/>
        <v>-17821</v>
      </c>
    </row>
    <row r="16831" spans="1:11" x14ac:dyDescent="0.3">
      <c r="A16831" s="13" t="str">
        <f t="shared" si="787"/>
        <v/>
      </c>
      <c r="B16831" s="23"/>
      <c r="C16831" s="21"/>
      <c r="D16831" s="21"/>
      <c r="E16831" s="21"/>
      <c r="F16831" s="24"/>
      <c r="G16831" s="20"/>
      <c r="H16831" s="8"/>
      <c r="I16831" s="8"/>
      <c r="J16831" s="26" t="str">
        <f t="shared" si="786"/>
        <v/>
      </c>
      <c r="K16831" s="8">
        <f t="shared" si="788"/>
        <v>-17822</v>
      </c>
    </row>
    <row r="16832" spans="1:11" x14ac:dyDescent="0.3">
      <c r="A16832" s="13" t="str">
        <f t="shared" si="787"/>
        <v/>
      </c>
      <c r="B16832" s="23"/>
      <c r="C16832" s="21"/>
      <c r="D16832" s="21"/>
      <c r="E16832" s="21"/>
      <c r="F16832" s="24"/>
      <c r="G16832" s="20"/>
      <c r="H16832" s="8"/>
      <c r="I16832" s="8"/>
      <c r="J16832" s="26" t="str">
        <f t="shared" si="786"/>
        <v/>
      </c>
      <c r="K16832" s="8">
        <f t="shared" si="788"/>
        <v>-17823</v>
      </c>
    </row>
    <row r="16833" spans="1:11" x14ac:dyDescent="0.3">
      <c r="A16833" s="13" t="str">
        <f t="shared" si="787"/>
        <v/>
      </c>
      <c r="B16833" s="23"/>
      <c r="C16833" s="21"/>
      <c r="D16833" s="21"/>
      <c r="E16833" s="21"/>
      <c r="F16833" s="24"/>
      <c r="G16833" s="20"/>
      <c r="H16833" s="8"/>
      <c r="I16833" s="8"/>
      <c r="J16833" s="26" t="str">
        <f t="shared" si="786"/>
        <v/>
      </c>
      <c r="K16833" s="8">
        <f t="shared" si="788"/>
        <v>-17824</v>
      </c>
    </row>
    <row r="16834" spans="1:11" x14ac:dyDescent="0.3">
      <c r="A16834" s="13" t="str">
        <f t="shared" si="787"/>
        <v/>
      </c>
      <c r="B16834" s="23"/>
      <c r="C16834" s="21"/>
      <c r="D16834" s="21"/>
      <c r="E16834" s="21"/>
      <c r="F16834" s="24"/>
      <c r="G16834" s="20"/>
      <c r="H16834" s="8"/>
      <c r="I16834" s="8"/>
      <c r="J16834" s="26" t="str">
        <f t="shared" si="786"/>
        <v/>
      </c>
      <c r="K16834" s="8">
        <f t="shared" si="788"/>
        <v>-17825</v>
      </c>
    </row>
    <row r="16835" spans="1:11" x14ac:dyDescent="0.3">
      <c r="A16835" s="13" t="str">
        <f t="shared" si="787"/>
        <v/>
      </c>
      <c r="B16835" s="23"/>
      <c r="C16835" s="21"/>
      <c r="D16835" s="21"/>
      <c r="E16835" s="21"/>
      <c r="F16835" s="24"/>
      <c r="G16835" s="20"/>
      <c r="H16835" s="8"/>
      <c r="I16835" s="8"/>
      <c r="J16835" s="26" t="str">
        <f t="shared" si="786"/>
        <v/>
      </c>
      <c r="K16835" s="8">
        <f t="shared" si="788"/>
        <v>-17826</v>
      </c>
    </row>
    <row r="16836" spans="1:11" x14ac:dyDescent="0.3">
      <c r="A16836" s="13" t="str">
        <f t="shared" si="787"/>
        <v/>
      </c>
      <c r="B16836" s="23"/>
      <c r="C16836" s="21"/>
      <c r="D16836" s="21"/>
      <c r="E16836" s="21"/>
      <c r="F16836" s="24"/>
      <c r="G16836" s="20"/>
      <c r="H16836" s="8"/>
      <c r="I16836" s="8"/>
      <c r="J16836" s="26" t="str">
        <f t="shared" si="786"/>
        <v/>
      </c>
      <c r="K16836" s="8">
        <f t="shared" si="788"/>
        <v>-17827</v>
      </c>
    </row>
    <row r="16837" spans="1:11" x14ac:dyDescent="0.3">
      <c r="A16837" s="13" t="str">
        <f t="shared" si="787"/>
        <v/>
      </c>
      <c r="B16837" s="23"/>
      <c r="C16837" s="21"/>
      <c r="D16837" s="21"/>
      <c r="E16837" s="21"/>
      <c r="F16837" s="24"/>
      <c r="G16837" s="20"/>
      <c r="H16837" s="8"/>
      <c r="I16837" s="8"/>
      <c r="J16837" s="26" t="str">
        <f t="shared" si="786"/>
        <v/>
      </c>
      <c r="K16837" s="8">
        <f t="shared" si="788"/>
        <v>-17828</v>
      </c>
    </row>
    <row r="16838" spans="1:11" x14ac:dyDescent="0.3">
      <c r="A16838" s="13" t="str">
        <f t="shared" si="787"/>
        <v/>
      </c>
      <c r="B16838" s="23"/>
      <c r="C16838" s="21"/>
      <c r="D16838" s="21"/>
      <c r="E16838" s="21"/>
      <c r="F16838" s="24"/>
      <c r="G16838" s="20"/>
      <c r="H16838" s="8"/>
      <c r="I16838" s="8"/>
      <c r="J16838" s="26" t="str">
        <f t="shared" si="786"/>
        <v/>
      </c>
      <c r="K16838" s="8">
        <f t="shared" si="788"/>
        <v>-17829</v>
      </c>
    </row>
    <row r="16839" spans="1:11" x14ac:dyDescent="0.3">
      <c r="A16839" s="13" t="str">
        <f t="shared" si="787"/>
        <v/>
      </c>
      <c r="B16839" s="23"/>
      <c r="C16839" s="21"/>
      <c r="D16839" s="21"/>
      <c r="E16839" s="21"/>
      <c r="F16839" s="24"/>
      <c r="G16839" s="20"/>
      <c r="H16839" s="8"/>
      <c r="I16839" s="8"/>
      <c r="J16839" s="26" t="str">
        <f t="shared" si="786"/>
        <v/>
      </c>
      <c r="K16839" s="8">
        <f t="shared" si="788"/>
        <v>-17830</v>
      </c>
    </row>
    <row r="16840" spans="1:11" x14ac:dyDescent="0.3">
      <c r="A16840" s="13" t="str">
        <f t="shared" si="787"/>
        <v/>
      </c>
      <c r="B16840" s="23"/>
      <c r="C16840" s="21"/>
      <c r="D16840" s="21"/>
      <c r="E16840" s="21"/>
      <c r="F16840" s="24"/>
      <c r="G16840" s="20"/>
      <c r="H16840" s="8"/>
      <c r="I16840" s="8"/>
      <c r="J16840" s="26" t="str">
        <f t="shared" si="786"/>
        <v/>
      </c>
      <c r="K16840" s="8">
        <f t="shared" si="788"/>
        <v>-17831</v>
      </c>
    </row>
    <row r="16841" spans="1:11" x14ac:dyDescent="0.3">
      <c r="A16841" s="13" t="str">
        <f t="shared" si="787"/>
        <v/>
      </c>
      <c r="B16841" s="23"/>
      <c r="C16841" s="21"/>
      <c r="D16841" s="21"/>
      <c r="E16841" s="21"/>
      <c r="F16841" s="24"/>
      <c r="G16841" s="20"/>
      <c r="H16841" s="8"/>
      <c r="I16841" s="8"/>
      <c r="J16841" s="26" t="str">
        <f t="shared" ref="J16841:J16904" si="789">IF(A16841="","",IF(H16841="",K16841,H16841))</f>
        <v/>
      </c>
      <c r="K16841" s="8">
        <f t="shared" si="788"/>
        <v>-17832</v>
      </c>
    </row>
    <row r="16842" spans="1:11" x14ac:dyDescent="0.3">
      <c r="A16842" s="13" t="str">
        <f t="shared" ref="A16842:A16905" si="790">IF(F16842&lt;&gt;"","update_data",IF(AND(IF(F16842="","","update_data")="",I16842=1,H16842&lt;&gt;""),"update_data",""))</f>
        <v/>
      </c>
      <c r="B16842" s="23"/>
      <c r="C16842" s="21"/>
      <c r="D16842" s="21"/>
      <c r="E16842" s="21"/>
      <c r="F16842" s="24"/>
      <c r="G16842" s="20"/>
      <c r="H16842" s="8"/>
      <c r="I16842" s="8"/>
      <c r="J16842" s="26" t="str">
        <f t="shared" si="789"/>
        <v/>
      </c>
      <c r="K16842" s="8">
        <f t="shared" si="788"/>
        <v>-17833</v>
      </c>
    </row>
    <row r="16843" spans="1:11" x14ac:dyDescent="0.3">
      <c r="A16843" s="13" t="str">
        <f t="shared" si="790"/>
        <v/>
      </c>
      <c r="B16843" s="23"/>
      <c r="C16843" s="21"/>
      <c r="D16843" s="21"/>
      <c r="E16843" s="21"/>
      <c r="F16843" s="24"/>
      <c r="G16843" s="20"/>
      <c r="H16843" s="8"/>
      <c r="I16843" s="8"/>
      <c r="J16843" s="26" t="str">
        <f t="shared" si="789"/>
        <v/>
      </c>
      <c r="K16843" s="8">
        <f t="shared" ref="K16843:K16906" si="791">K16842-1</f>
        <v>-17834</v>
      </c>
    </row>
    <row r="16844" spans="1:11" x14ac:dyDescent="0.3">
      <c r="A16844" s="13" t="str">
        <f t="shared" si="790"/>
        <v/>
      </c>
      <c r="B16844" s="23"/>
      <c r="C16844" s="21"/>
      <c r="D16844" s="21"/>
      <c r="E16844" s="21"/>
      <c r="F16844" s="24"/>
      <c r="G16844" s="20"/>
      <c r="H16844" s="8"/>
      <c r="I16844" s="8"/>
      <c r="J16844" s="26" t="str">
        <f t="shared" si="789"/>
        <v/>
      </c>
      <c r="K16844" s="8">
        <f t="shared" si="791"/>
        <v>-17835</v>
      </c>
    </row>
    <row r="16845" spans="1:11" x14ac:dyDescent="0.3">
      <c r="A16845" s="13" t="str">
        <f t="shared" si="790"/>
        <v/>
      </c>
      <c r="B16845" s="23"/>
      <c r="C16845" s="21"/>
      <c r="D16845" s="21"/>
      <c r="E16845" s="21"/>
      <c r="F16845" s="24"/>
      <c r="G16845" s="20"/>
      <c r="H16845" s="8"/>
      <c r="I16845" s="8"/>
      <c r="J16845" s="26" t="str">
        <f t="shared" si="789"/>
        <v/>
      </c>
      <c r="K16845" s="8">
        <f t="shared" si="791"/>
        <v>-17836</v>
      </c>
    </row>
    <row r="16846" spans="1:11" x14ac:dyDescent="0.3">
      <c r="A16846" s="13" t="str">
        <f t="shared" si="790"/>
        <v/>
      </c>
      <c r="B16846" s="23"/>
      <c r="C16846" s="21"/>
      <c r="D16846" s="21"/>
      <c r="E16846" s="21"/>
      <c r="F16846" s="24"/>
      <c r="G16846" s="20"/>
      <c r="H16846" s="8"/>
      <c r="I16846" s="8"/>
      <c r="J16846" s="26" t="str">
        <f t="shared" si="789"/>
        <v/>
      </c>
      <c r="K16846" s="8">
        <f t="shared" si="791"/>
        <v>-17837</v>
      </c>
    </row>
    <row r="16847" spans="1:11" x14ac:dyDescent="0.3">
      <c r="A16847" s="13" t="str">
        <f t="shared" si="790"/>
        <v/>
      </c>
      <c r="B16847" s="23"/>
      <c r="C16847" s="21"/>
      <c r="D16847" s="21"/>
      <c r="E16847" s="21"/>
      <c r="F16847" s="24"/>
      <c r="G16847" s="20"/>
      <c r="H16847" s="8"/>
      <c r="I16847" s="8"/>
      <c r="J16847" s="26" t="str">
        <f t="shared" si="789"/>
        <v/>
      </c>
      <c r="K16847" s="8">
        <f t="shared" si="791"/>
        <v>-17838</v>
      </c>
    </row>
    <row r="16848" spans="1:11" x14ac:dyDescent="0.3">
      <c r="A16848" s="13" t="str">
        <f t="shared" si="790"/>
        <v/>
      </c>
      <c r="B16848" s="23"/>
      <c r="C16848" s="21"/>
      <c r="D16848" s="21"/>
      <c r="E16848" s="21"/>
      <c r="F16848" s="24"/>
      <c r="G16848" s="20"/>
      <c r="H16848" s="8"/>
      <c r="I16848" s="8"/>
      <c r="J16848" s="26" t="str">
        <f t="shared" si="789"/>
        <v/>
      </c>
      <c r="K16848" s="8">
        <f t="shared" si="791"/>
        <v>-17839</v>
      </c>
    </row>
    <row r="16849" spans="1:11" x14ac:dyDescent="0.3">
      <c r="A16849" s="13" t="str">
        <f t="shared" si="790"/>
        <v/>
      </c>
      <c r="B16849" s="23"/>
      <c r="C16849" s="21"/>
      <c r="D16849" s="21"/>
      <c r="E16849" s="21"/>
      <c r="F16849" s="24"/>
      <c r="G16849" s="20"/>
      <c r="H16849" s="8"/>
      <c r="I16849" s="8"/>
      <c r="J16849" s="26" t="str">
        <f t="shared" si="789"/>
        <v/>
      </c>
      <c r="K16849" s="8">
        <f t="shared" si="791"/>
        <v>-17840</v>
      </c>
    </row>
    <row r="16850" spans="1:11" x14ac:dyDescent="0.3">
      <c r="A16850" s="13" t="str">
        <f t="shared" si="790"/>
        <v/>
      </c>
      <c r="B16850" s="23"/>
      <c r="C16850" s="21"/>
      <c r="D16850" s="21"/>
      <c r="E16850" s="21"/>
      <c r="F16850" s="24"/>
      <c r="G16850" s="20"/>
      <c r="H16850" s="8"/>
      <c r="I16850" s="8"/>
      <c r="J16850" s="26" t="str">
        <f t="shared" si="789"/>
        <v/>
      </c>
      <c r="K16850" s="8">
        <f t="shared" si="791"/>
        <v>-17841</v>
      </c>
    </row>
    <row r="16851" spans="1:11" x14ac:dyDescent="0.3">
      <c r="A16851" s="13" t="str">
        <f t="shared" si="790"/>
        <v/>
      </c>
      <c r="B16851" s="23"/>
      <c r="C16851" s="21"/>
      <c r="D16851" s="21"/>
      <c r="E16851" s="21"/>
      <c r="F16851" s="24"/>
      <c r="G16851" s="20"/>
      <c r="H16851" s="8"/>
      <c r="I16851" s="8"/>
      <c r="J16851" s="26" t="str">
        <f t="shared" si="789"/>
        <v/>
      </c>
      <c r="K16851" s="8">
        <f t="shared" si="791"/>
        <v>-17842</v>
      </c>
    </row>
    <row r="16852" spans="1:11" x14ac:dyDescent="0.3">
      <c r="A16852" s="13" t="str">
        <f t="shared" si="790"/>
        <v/>
      </c>
      <c r="B16852" s="23"/>
      <c r="C16852" s="21"/>
      <c r="D16852" s="21"/>
      <c r="E16852" s="21"/>
      <c r="F16852" s="24"/>
      <c r="G16852" s="20"/>
      <c r="H16852" s="8"/>
      <c r="I16852" s="8"/>
      <c r="J16852" s="26" t="str">
        <f t="shared" si="789"/>
        <v/>
      </c>
      <c r="K16852" s="8">
        <f t="shared" si="791"/>
        <v>-17843</v>
      </c>
    </row>
    <row r="16853" spans="1:11" x14ac:dyDescent="0.3">
      <c r="A16853" s="13" t="str">
        <f t="shared" si="790"/>
        <v/>
      </c>
      <c r="B16853" s="23"/>
      <c r="C16853" s="21"/>
      <c r="D16853" s="21"/>
      <c r="E16853" s="21"/>
      <c r="F16853" s="24"/>
      <c r="G16853" s="20"/>
      <c r="H16853" s="8"/>
      <c r="I16853" s="8"/>
      <c r="J16853" s="26" t="str">
        <f t="shared" si="789"/>
        <v/>
      </c>
      <c r="K16853" s="8">
        <f t="shared" si="791"/>
        <v>-17844</v>
      </c>
    </row>
    <row r="16854" spans="1:11" x14ac:dyDescent="0.3">
      <c r="A16854" s="13" t="str">
        <f t="shared" si="790"/>
        <v/>
      </c>
      <c r="B16854" s="23"/>
      <c r="C16854" s="21"/>
      <c r="D16854" s="21"/>
      <c r="E16854" s="21"/>
      <c r="F16854" s="24"/>
      <c r="G16854" s="20"/>
      <c r="H16854" s="8"/>
      <c r="I16854" s="8"/>
      <c r="J16854" s="26" t="str">
        <f t="shared" si="789"/>
        <v/>
      </c>
      <c r="K16854" s="8">
        <f t="shared" si="791"/>
        <v>-17845</v>
      </c>
    </row>
    <row r="16855" spans="1:11" x14ac:dyDescent="0.3">
      <c r="A16855" s="13" t="str">
        <f t="shared" si="790"/>
        <v/>
      </c>
      <c r="B16855" s="23"/>
      <c r="C16855" s="21"/>
      <c r="D16855" s="21"/>
      <c r="E16855" s="21"/>
      <c r="F16855" s="24"/>
      <c r="G16855" s="20"/>
      <c r="H16855" s="8"/>
      <c r="I16855" s="8"/>
      <c r="J16855" s="26" t="str">
        <f t="shared" si="789"/>
        <v/>
      </c>
      <c r="K16855" s="8">
        <f t="shared" si="791"/>
        <v>-17846</v>
      </c>
    </row>
    <row r="16856" spans="1:11" x14ac:dyDescent="0.3">
      <c r="A16856" s="13" t="str">
        <f t="shared" si="790"/>
        <v/>
      </c>
      <c r="B16856" s="23"/>
      <c r="C16856" s="21"/>
      <c r="D16856" s="21"/>
      <c r="E16856" s="21"/>
      <c r="F16856" s="24"/>
      <c r="G16856" s="20"/>
      <c r="H16856" s="8"/>
      <c r="I16856" s="8"/>
      <c r="J16856" s="26" t="str">
        <f t="shared" si="789"/>
        <v/>
      </c>
      <c r="K16856" s="8">
        <f t="shared" si="791"/>
        <v>-17847</v>
      </c>
    </row>
    <row r="16857" spans="1:11" x14ac:dyDescent="0.3">
      <c r="A16857" s="13" t="str">
        <f t="shared" si="790"/>
        <v/>
      </c>
      <c r="B16857" s="23"/>
      <c r="C16857" s="21"/>
      <c r="D16857" s="21"/>
      <c r="E16857" s="21"/>
      <c r="F16857" s="24"/>
      <c r="G16857" s="20"/>
      <c r="H16857" s="8"/>
      <c r="I16857" s="8"/>
      <c r="J16857" s="26" t="str">
        <f t="shared" si="789"/>
        <v/>
      </c>
      <c r="K16857" s="8">
        <f t="shared" si="791"/>
        <v>-17848</v>
      </c>
    </row>
    <row r="16858" spans="1:11" x14ac:dyDescent="0.3">
      <c r="A16858" s="13" t="str">
        <f t="shared" si="790"/>
        <v/>
      </c>
      <c r="B16858" s="23"/>
      <c r="C16858" s="21"/>
      <c r="D16858" s="21"/>
      <c r="E16858" s="21"/>
      <c r="F16858" s="24"/>
      <c r="G16858" s="20"/>
      <c r="H16858" s="8"/>
      <c r="I16858" s="8"/>
      <c r="J16858" s="26" t="str">
        <f t="shared" si="789"/>
        <v/>
      </c>
      <c r="K16858" s="8">
        <f t="shared" si="791"/>
        <v>-17849</v>
      </c>
    </row>
    <row r="16859" spans="1:11" x14ac:dyDescent="0.3">
      <c r="A16859" s="13" t="str">
        <f t="shared" si="790"/>
        <v/>
      </c>
      <c r="B16859" s="23"/>
      <c r="C16859" s="21"/>
      <c r="D16859" s="21"/>
      <c r="E16859" s="21"/>
      <c r="F16859" s="24"/>
      <c r="G16859" s="20"/>
      <c r="H16859" s="8"/>
      <c r="I16859" s="8"/>
      <c r="J16859" s="26" t="str">
        <f t="shared" si="789"/>
        <v/>
      </c>
      <c r="K16859" s="8">
        <f t="shared" si="791"/>
        <v>-17850</v>
      </c>
    </row>
    <row r="16860" spans="1:11" x14ac:dyDescent="0.3">
      <c r="A16860" s="13" t="str">
        <f t="shared" si="790"/>
        <v/>
      </c>
      <c r="B16860" s="23"/>
      <c r="C16860" s="21"/>
      <c r="D16860" s="21"/>
      <c r="E16860" s="21"/>
      <c r="F16860" s="24"/>
      <c r="G16860" s="20"/>
      <c r="H16860" s="8"/>
      <c r="I16860" s="8"/>
      <c r="J16860" s="26" t="str">
        <f t="shared" si="789"/>
        <v/>
      </c>
      <c r="K16860" s="8">
        <f t="shared" si="791"/>
        <v>-17851</v>
      </c>
    </row>
    <row r="16861" spans="1:11" x14ac:dyDescent="0.3">
      <c r="A16861" s="13" t="str">
        <f t="shared" si="790"/>
        <v/>
      </c>
      <c r="B16861" s="23"/>
      <c r="C16861" s="21"/>
      <c r="D16861" s="21"/>
      <c r="E16861" s="21"/>
      <c r="F16861" s="24"/>
      <c r="G16861" s="20"/>
      <c r="H16861" s="8"/>
      <c r="I16861" s="8"/>
      <c r="J16861" s="26" t="str">
        <f t="shared" si="789"/>
        <v/>
      </c>
      <c r="K16861" s="8">
        <f t="shared" si="791"/>
        <v>-17852</v>
      </c>
    </row>
    <row r="16862" spans="1:11" x14ac:dyDescent="0.3">
      <c r="A16862" s="13" t="str">
        <f t="shared" si="790"/>
        <v/>
      </c>
      <c r="B16862" s="23"/>
      <c r="C16862" s="21"/>
      <c r="D16862" s="21"/>
      <c r="E16862" s="21"/>
      <c r="F16862" s="24"/>
      <c r="G16862" s="20"/>
      <c r="H16862" s="8"/>
      <c r="I16862" s="8"/>
      <c r="J16862" s="26" t="str">
        <f t="shared" si="789"/>
        <v/>
      </c>
      <c r="K16862" s="8">
        <f t="shared" si="791"/>
        <v>-17853</v>
      </c>
    </row>
    <row r="16863" spans="1:11" x14ac:dyDescent="0.3">
      <c r="A16863" s="13" t="str">
        <f t="shared" si="790"/>
        <v/>
      </c>
      <c r="B16863" s="23"/>
      <c r="C16863" s="21"/>
      <c r="D16863" s="21"/>
      <c r="E16863" s="21"/>
      <c r="F16863" s="24"/>
      <c r="G16863" s="20"/>
      <c r="H16863" s="8"/>
      <c r="I16863" s="8"/>
      <c r="J16863" s="26" t="str">
        <f t="shared" si="789"/>
        <v/>
      </c>
      <c r="K16863" s="8">
        <f t="shared" si="791"/>
        <v>-17854</v>
      </c>
    </row>
    <row r="16864" spans="1:11" x14ac:dyDescent="0.3">
      <c r="A16864" s="13" t="str">
        <f t="shared" si="790"/>
        <v/>
      </c>
      <c r="B16864" s="23"/>
      <c r="C16864" s="21"/>
      <c r="D16864" s="21"/>
      <c r="E16864" s="21"/>
      <c r="F16864" s="24"/>
      <c r="G16864" s="20"/>
      <c r="H16864" s="8"/>
      <c r="I16864" s="8"/>
      <c r="J16864" s="26" t="str">
        <f t="shared" si="789"/>
        <v/>
      </c>
      <c r="K16864" s="8">
        <f t="shared" si="791"/>
        <v>-17855</v>
      </c>
    </row>
    <row r="16865" spans="1:11" x14ac:dyDescent="0.3">
      <c r="A16865" s="13" t="str">
        <f t="shared" si="790"/>
        <v/>
      </c>
      <c r="B16865" s="23"/>
      <c r="C16865" s="21"/>
      <c r="D16865" s="21"/>
      <c r="E16865" s="21"/>
      <c r="F16865" s="24"/>
      <c r="G16865" s="20"/>
      <c r="H16865" s="8"/>
      <c r="I16865" s="8"/>
      <c r="J16865" s="26" t="str">
        <f t="shared" si="789"/>
        <v/>
      </c>
      <c r="K16865" s="8">
        <f t="shared" si="791"/>
        <v>-17856</v>
      </c>
    </row>
    <row r="16866" spans="1:11" x14ac:dyDescent="0.3">
      <c r="A16866" s="13" t="str">
        <f t="shared" si="790"/>
        <v/>
      </c>
      <c r="B16866" s="23"/>
      <c r="C16866" s="21"/>
      <c r="D16866" s="21"/>
      <c r="E16866" s="21"/>
      <c r="F16866" s="24"/>
      <c r="G16866" s="20"/>
      <c r="H16866" s="8"/>
      <c r="I16866" s="8"/>
      <c r="J16866" s="26" t="str">
        <f t="shared" si="789"/>
        <v/>
      </c>
      <c r="K16866" s="8">
        <f t="shared" si="791"/>
        <v>-17857</v>
      </c>
    </row>
    <row r="16867" spans="1:11" x14ac:dyDescent="0.3">
      <c r="A16867" s="13" t="str">
        <f t="shared" si="790"/>
        <v/>
      </c>
      <c r="B16867" s="23"/>
      <c r="C16867" s="21"/>
      <c r="D16867" s="21"/>
      <c r="E16867" s="21"/>
      <c r="F16867" s="24"/>
      <c r="G16867" s="20"/>
      <c r="H16867" s="8"/>
      <c r="I16867" s="8"/>
      <c r="J16867" s="26" t="str">
        <f t="shared" si="789"/>
        <v/>
      </c>
      <c r="K16867" s="8">
        <f t="shared" si="791"/>
        <v>-17858</v>
      </c>
    </row>
    <row r="16868" spans="1:11" x14ac:dyDescent="0.3">
      <c r="A16868" s="13" t="str">
        <f t="shared" si="790"/>
        <v/>
      </c>
      <c r="B16868" s="23"/>
      <c r="C16868" s="21"/>
      <c r="D16868" s="21"/>
      <c r="E16868" s="21"/>
      <c r="F16868" s="24"/>
      <c r="G16868" s="20"/>
      <c r="H16868" s="8"/>
      <c r="I16868" s="8"/>
      <c r="J16868" s="26" t="str">
        <f t="shared" si="789"/>
        <v/>
      </c>
      <c r="K16868" s="8">
        <f t="shared" si="791"/>
        <v>-17859</v>
      </c>
    </row>
    <row r="16869" spans="1:11" x14ac:dyDescent="0.3">
      <c r="A16869" s="13" t="str">
        <f t="shared" si="790"/>
        <v/>
      </c>
      <c r="B16869" s="23"/>
      <c r="C16869" s="21"/>
      <c r="D16869" s="21"/>
      <c r="E16869" s="21"/>
      <c r="F16869" s="24"/>
      <c r="G16869" s="20"/>
      <c r="H16869" s="8"/>
      <c r="I16869" s="8"/>
      <c r="J16869" s="26" t="str">
        <f t="shared" si="789"/>
        <v/>
      </c>
      <c r="K16869" s="8">
        <f t="shared" si="791"/>
        <v>-17860</v>
      </c>
    </row>
    <row r="16870" spans="1:11" x14ac:dyDescent="0.3">
      <c r="A16870" s="13" t="str">
        <f t="shared" si="790"/>
        <v/>
      </c>
      <c r="B16870" s="23"/>
      <c r="C16870" s="21"/>
      <c r="D16870" s="21"/>
      <c r="E16870" s="21"/>
      <c r="F16870" s="24"/>
      <c r="G16870" s="20"/>
      <c r="H16870" s="8"/>
      <c r="I16870" s="8"/>
      <c r="J16870" s="26" t="str">
        <f t="shared" si="789"/>
        <v/>
      </c>
      <c r="K16870" s="8">
        <f t="shared" si="791"/>
        <v>-17861</v>
      </c>
    </row>
    <row r="16871" spans="1:11" x14ac:dyDescent="0.3">
      <c r="A16871" s="13" t="str">
        <f t="shared" si="790"/>
        <v/>
      </c>
      <c r="B16871" s="23"/>
      <c r="C16871" s="21"/>
      <c r="D16871" s="21"/>
      <c r="E16871" s="21"/>
      <c r="F16871" s="24"/>
      <c r="G16871" s="20"/>
      <c r="H16871" s="8"/>
      <c r="I16871" s="8"/>
      <c r="J16871" s="26" t="str">
        <f t="shared" si="789"/>
        <v/>
      </c>
      <c r="K16871" s="8">
        <f t="shared" si="791"/>
        <v>-17862</v>
      </c>
    </row>
    <row r="16872" spans="1:11" x14ac:dyDescent="0.3">
      <c r="A16872" s="13" t="str">
        <f t="shared" si="790"/>
        <v/>
      </c>
      <c r="B16872" s="23"/>
      <c r="C16872" s="21"/>
      <c r="D16872" s="21"/>
      <c r="E16872" s="21"/>
      <c r="F16872" s="24"/>
      <c r="G16872" s="20"/>
      <c r="H16872" s="8"/>
      <c r="I16872" s="8"/>
      <c r="J16872" s="26" t="str">
        <f t="shared" si="789"/>
        <v/>
      </c>
      <c r="K16872" s="8">
        <f t="shared" si="791"/>
        <v>-17863</v>
      </c>
    </row>
    <row r="16873" spans="1:11" x14ac:dyDescent="0.3">
      <c r="A16873" s="13" t="str">
        <f t="shared" si="790"/>
        <v/>
      </c>
      <c r="B16873" s="23"/>
      <c r="C16873" s="21"/>
      <c r="D16873" s="21"/>
      <c r="E16873" s="21"/>
      <c r="F16873" s="24"/>
      <c r="G16873" s="20"/>
      <c r="H16873" s="8"/>
      <c r="I16873" s="8"/>
      <c r="J16873" s="26" t="str">
        <f t="shared" si="789"/>
        <v/>
      </c>
      <c r="K16873" s="8">
        <f t="shared" si="791"/>
        <v>-17864</v>
      </c>
    </row>
    <row r="16874" spans="1:11" x14ac:dyDescent="0.3">
      <c r="A16874" s="13" t="str">
        <f t="shared" si="790"/>
        <v/>
      </c>
      <c r="B16874" s="23"/>
      <c r="C16874" s="21"/>
      <c r="D16874" s="21"/>
      <c r="E16874" s="21"/>
      <c r="F16874" s="24"/>
      <c r="G16874" s="20"/>
      <c r="H16874" s="8"/>
      <c r="I16874" s="8"/>
      <c r="J16874" s="26" t="str">
        <f t="shared" si="789"/>
        <v/>
      </c>
      <c r="K16874" s="8">
        <f t="shared" si="791"/>
        <v>-17865</v>
      </c>
    </row>
    <row r="16875" spans="1:11" x14ac:dyDescent="0.3">
      <c r="A16875" s="13" t="str">
        <f t="shared" si="790"/>
        <v/>
      </c>
      <c r="B16875" s="23"/>
      <c r="C16875" s="21"/>
      <c r="D16875" s="21"/>
      <c r="E16875" s="21"/>
      <c r="F16875" s="24"/>
      <c r="G16875" s="20"/>
      <c r="H16875" s="8"/>
      <c r="I16875" s="8"/>
      <c r="J16875" s="26" t="str">
        <f t="shared" si="789"/>
        <v/>
      </c>
      <c r="K16875" s="8">
        <f t="shared" si="791"/>
        <v>-17866</v>
      </c>
    </row>
    <row r="16876" spans="1:11" x14ac:dyDescent="0.3">
      <c r="A16876" s="13" t="str">
        <f t="shared" si="790"/>
        <v/>
      </c>
      <c r="B16876" s="23"/>
      <c r="C16876" s="21"/>
      <c r="D16876" s="21"/>
      <c r="E16876" s="21"/>
      <c r="F16876" s="24"/>
      <c r="G16876" s="20"/>
      <c r="H16876" s="8"/>
      <c r="I16876" s="8"/>
      <c r="J16876" s="26" t="str">
        <f t="shared" si="789"/>
        <v/>
      </c>
      <c r="K16876" s="8">
        <f t="shared" si="791"/>
        <v>-17867</v>
      </c>
    </row>
    <row r="16877" spans="1:11" x14ac:dyDescent="0.3">
      <c r="A16877" s="13" t="str">
        <f t="shared" si="790"/>
        <v/>
      </c>
      <c r="B16877" s="23"/>
      <c r="C16877" s="21"/>
      <c r="D16877" s="21"/>
      <c r="E16877" s="21"/>
      <c r="F16877" s="24"/>
      <c r="G16877" s="20"/>
      <c r="H16877" s="8"/>
      <c r="I16877" s="8"/>
      <c r="J16877" s="26" t="str">
        <f t="shared" si="789"/>
        <v/>
      </c>
      <c r="K16877" s="8">
        <f t="shared" si="791"/>
        <v>-17868</v>
      </c>
    </row>
    <row r="16878" spans="1:11" x14ac:dyDescent="0.3">
      <c r="A16878" s="13" t="str">
        <f t="shared" si="790"/>
        <v/>
      </c>
      <c r="B16878" s="23"/>
      <c r="C16878" s="21"/>
      <c r="D16878" s="21"/>
      <c r="E16878" s="21"/>
      <c r="F16878" s="24"/>
      <c r="G16878" s="20"/>
      <c r="H16878" s="8"/>
      <c r="I16878" s="8"/>
      <c r="J16878" s="26" t="str">
        <f t="shared" si="789"/>
        <v/>
      </c>
      <c r="K16878" s="8">
        <f t="shared" si="791"/>
        <v>-17869</v>
      </c>
    </row>
    <row r="16879" spans="1:11" x14ac:dyDescent="0.3">
      <c r="A16879" s="13" t="str">
        <f t="shared" si="790"/>
        <v/>
      </c>
      <c r="B16879" s="23"/>
      <c r="C16879" s="21"/>
      <c r="D16879" s="21"/>
      <c r="E16879" s="21"/>
      <c r="F16879" s="24"/>
      <c r="G16879" s="20"/>
      <c r="H16879" s="8"/>
      <c r="I16879" s="8"/>
      <c r="J16879" s="26" t="str">
        <f t="shared" si="789"/>
        <v/>
      </c>
      <c r="K16879" s="8">
        <f t="shared" si="791"/>
        <v>-17870</v>
      </c>
    </row>
    <row r="16880" spans="1:11" x14ac:dyDescent="0.3">
      <c r="A16880" s="13" t="str">
        <f t="shared" si="790"/>
        <v/>
      </c>
      <c r="B16880" s="23"/>
      <c r="C16880" s="21"/>
      <c r="D16880" s="21"/>
      <c r="E16880" s="21"/>
      <c r="F16880" s="24"/>
      <c r="G16880" s="20"/>
      <c r="H16880" s="8"/>
      <c r="I16880" s="8"/>
      <c r="J16880" s="26" t="str">
        <f t="shared" si="789"/>
        <v/>
      </c>
      <c r="K16880" s="8">
        <f t="shared" si="791"/>
        <v>-17871</v>
      </c>
    </row>
    <row r="16881" spans="1:11" x14ac:dyDescent="0.3">
      <c r="A16881" s="13" t="str">
        <f t="shared" si="790"/>
        <v/>
      </c>
      <c r="B16881" s="23"/>
      <c r="C16881" s="21"/>
      <c r="D16881" s="21"/>
      <c r="E16881" s="21"/>
      <c r="F16881" s="24"/>
      <c r="G16881" s="20"/>
      <c r="H16881" s="8"/>
      <c r="I16881" s="8"/>
      <c r="J16881" s="26" t="str">
        <f t="shared" si="789"/>
        <v/>
      </c>
      <c r="K16881" s="8">
        <f t="shared" si="791"/>
        <v>-17872</v>
      </c>
    </row>
    <row r="16882" spans="1:11" x14ac:dyDescent="0.3">
      <c r="A16882" s="13" t="str">
        <f t="shared" si="790"/>
        <v/>
      </c>
      <c r="B16882" s="23"/>
      <c r="C16882" s="21"/>
      <c r="D16882" s="21"/>
      <c r="E16882" s="21"/>
      <c r="F16882" s="24"/>
      <c r="G16882" s="20"/>
      <c r="H16882" s="8"/>
      <c r="I16882" s="8"/>
      <c r="J16882" s="26" t="str">
        <f t="shared" si="789"/>
        <v/>
      </c>
      <c r="K16882" s="8">
        <f t="shared" si="791"/>
        <v>-17873</v>
      </c>
    </row>
    <row r="16883" spans="1:11" x14ac:dyDescent="0.3">
      <c r="A16883" s="13" t="str">
        <f t="shared" si="790"/>
        <v/>
      </c>
      <c r="B16883" s="23"/>
      <c r="C16883" s="21"/>
      <c r="D16883" s="21"/>
      <c r="E16883" s="21"/>
      <c r="F16883" s="24"/>
      <c r="G16883" s="20"/>
      <c r="H16883" s="8"/>
      <c r="I16883" s="8"/>
      <c r="J16883" s="26" t="str">
        <f t="shared" si="789"/>
        <v/>
      </c>
      <c r="K16883" s="8">
        <f t="shared" si="791"/>
        <v>-17874</v>
      </c>
    </row>
    <row r="16884" spans="1:11" x14ac:dyDescent="0.3">
      <c r="A16884" s="13" t="str">
        <f t="shared" si="790"/>
        <v/>
      </c>
      <c r="B16884" s="23"/>
      <c r="C16884" s="21"/>
      <c r="D16884" s="21"/>
      <c r="E16884" s="21"/>
      <c r="F16884" s="24"/>
      <c r="G16884" s="20"/>
      <c r="H16884" s="8"/>
      <c r="I16884" s="8"/>
      <c r="J16884" s="26" t="str">
        <f t="shared" si="789"/>
        <v/>
      </c>
      <c r="K16884" s="8">
        <f t="shared" si="791"/>
        <v>-17875</v>
      </c>
    </row>
    <row r="16885" spans="1:11" x14ac:dyDescent="0.3">
      <c r="A16885" s="13" t="str">
        <f t="shared" si="790"/>
        <v/>
      </c>
      <c r="B16885" s="23"/>
      <c r="C16885" s="21"/>
      <c r="D16885" s="21"/>
      <c r="E16885" s="21"/>
      <c r="F16885" s="24"/>
      <c r="G16885" s="20"/>
      <c r="H16885" s="8"/>
      <c r="I16885" s="8"/>
      <c r="J16885" s="26" t="str">
        <f t="shared" si="789"/>
        <v/>
      </c>
      <c r="K16885" s="8">
        <f t="shared" si="791"/>
        <v>-17876</v>
      </c>
    </row>
    <row r="16886" spans="1:11" x14ac:dyDescent="0.3">
      <c r="A16886" s="13" t="str">
        <f t="shared" si="790"/>
        <v/>
      </c>
      <c r="B16886" s="23"/>
      <c r="C16886" s="21"/>
      <c r="D16886" s="21"/>
      <c r="E16886" s="21"/>
      <c r="F16886" s="24"/>
      <c r="G16886" s="20"/>
      <c r="H16886" s="8"/>
      <c r="I16886" s="8"/>
      <c r="J16886" s="26" t="str">
        <f t="shared" si="789"/>
        <v/>
      </c>
      <c r="K16886" s="8">
        <f t="shared" si="791"/>
        <v>-17877</v>
      </c>
    </row>
    <row r="16887" spans="1:11" x14ac:dyDescent="0.3">
      <c r="A16887" s="13" t="str">
        <f t="shared" si="790"/>
        <v/>
      </c>
      <c r="B16887" s="23"/>
      <c r="C16887" s="21"/>
      <c r="D16887" s="21"/>
      <c r="E16887" s="21"/>
      <c r="F16887" s="24"/>
      <c r="G16887" s="20"/>
      <c r="H16887" s="8"/>
      <c r="I16887" s="8"/>
      <c r="J16887" s="26" t="str">
        <f t="shared" si="789"/>
        <v/>
      </c>
      <c r="K16887" s="8">
        <f t="shared" si="791"/>
        <v>-17878</v>
      </c>
    </row>
    <row r="16888" spans="1:11" x14ac:dyDescent="0.3">
      <c r="A16888" s="13" t="str">
        <f t="shared" si="790"/>
        <v/>
      </c>
      <c r="B16888" s="23"/>
      <c r="C16888" s="21"/>
      <c r="D16888" s="21"/>
      <c r="E16888" s="21"/>
      <c r="F16888" s="24"/>
      <c r="G16888" s="20"/>
      <c r="H16888" s="8"/>
      <c r="I16888" s="8"/>
      <c r="J16888" s="26" t="str">
        <f t="shared" si="789"/>
        <v/>
      </c>
      <c r="K16888" s="8">
        <f t="shared" si="791"/>
        <v>-17879</v>
      </c>
    </row>
    <row r="16889" spans="1:11" x14ac:dyDescent="0.3">
      <c r="A16889" s="13" t="str">
        <f t="shared" si="790"/>
        <v/>
      </c>
      <c r="B16889" s="23"/>
      <c r="C16889" s="21"/>
      <c r="D16889" s="21"/>
      <c r="E16889" s="21"/>
      <c r="F16889" s="24"/>
      <c r="G16889" s="20"/>
      <c r="H16889" s="8"/>
      <c r="I16889" s="8"/>
      <c r="J16889" s="26" t="str">
        <f t="shared" si="789"/>
        <v/>
      </c>
      <c r="K16889" s="8">
        <f t="shared" si="791"/>
        <v>-17880</v>
      </c>
    </row>
    <row r="16890" spans="1:11" x14ac:dyDescent="0.3">
      <c r="A16890" s="13" t="str">
        <f t="shared" si="790"/>
        <v/>
      </c>
      <c r="B16890" s="23"/>
      <c r="C16890" s="21"/>
      <c r="D16890" s="21"/>
      <c r="E16890" s="21"/>
      <c r="F16890" s="24"/>
      <c r="G16890" s="20"/>
      <c r="H16890" s="8"/>
      <c r="I16890" s="8"/>
      <c r="J16890" s="26" t="str">
        <f t="shared" si="789"/>
        <v/>
      </c>
      <c r="K16890" s="8">
        <f t="shared" si="791"/>
        <v>-17881</v>
      </c>
    </row>
    <row r="16891" spans="1:11" x14ac:dyDescent="0.3">
      <c r="A16891" s="13" t="str">
        <f t="shared" si="790"/>
        <v/>
      </c>
      <c r="B16891" s="23"/>
      <c r="C16891" s="21"/>
      <c r="D16891" s="21"/>
      <c r="E16891" s="21"/>
      <c r="F16891" s="24"/>
      <c r="G16891" s="20"/>
      <c r="H16891" s="8"/>
      <c r="I16891" s="8"/>
      <c r="J16891" s="26" t="str">
        <f t="shared" si="789"/>
        <v/>
      </c>
      <c r="K16891" s="8">
        <f t="shared" si="791"/>
        <v>-17882</v>
      </c>
    </row>
    <row r="16892" spans="1:11" x14ac:dyDescent="0.3">
      <c r="A16892" s="13" t="str">
        <f t="shared" si="790"/>
        <v/>
      </c>
      <c r="B16892" s="23"/>
      <c r="C16892" s="21"/>
      <c r="D16892" s="21"/>
      <c r="E16892" s="21"/>
      <c r="F16892" s="24"/>
      <c r="G16892" s="20"/>
      <c r="H16892" s="8"/>
      <c r="I16892" s="8"/>
      <c r="J16892" s="26" t="str">
        <f t="shared" si="789"/>
        <v/>
      </c>
      <c r="K16892" s="8">
        <f t="shared" si="791"/>
        <v>-17883</v>
      </c>
    </row>
    <row r="16893" spans="1:11" x14ac:dyDescent="0.3">
      <c r="A16893" s="13" t="str">
        <f t="shared" si="790"/>
        <v/>
      </c>
      <c r="B16893" s="23"/>
      <c r="C16893" s="21"/>
      <c r="D16893" s="21"/>
      <c r="E16893" s="21"/>
      <c r="F16893" s="24"/>
      <c r="G16893" s="20"/>
      <c r="H16893" s="8"/>
      <c r="I16893" s="8"/>
      <c r="J16893" s="26" t="str">
        <f t="shared" si="789"/>
        <v/>
      </c>
      <c r="K16893" s="8">
        <f t="shared" si="791"/>
        <v>-17884</v>
      </c>
    </row>
    <row r="16894" spans="1:11" x14ac:dyDescent="0.3">
      <c r="A16894" s="13" t="str">
        <f t="shared" si="790"/>
        <v/>
      </c>
      <c r="B16894" s="23"/>
      <c r="C16894" s="21"/>
      <c r="D16894" s="21"/>
      <c r="E16894" s="21"/>
      <c r="F16894" s="24"/>
      <c r="G16894" s="20"/>
      <c r="H16894" s="8"/>
      <c r="I16894" s="8"/>
      <c r="J16894" s="26" t="str">
        <f t="shared" si="789"/>
        <v/>
      </c>
      <c r="K16894" s="8">
        <f t="shared" si="791"/>
        <v>-17885</v>
      </c>
    </row>
    <row r="16895" spans="1:11" x14ac:dyDescent="0.3">
      <c r="A16895" s="13" t="str">
        <f t="shared" si="790"/>
        <v/>
      </c>
      <c r="B16895" s="23"/>
      <c r="C16895" s="21"/>
      <c r="D16895" s="21"/>
      <c r="E16895" s="21"/>
      <c r="F16895" s="24"/>
      <c r="G16895" s="20"/>
      <c r="H16895" s="8"/>
      <c r="I16895" s="8"/>
      <c r="J16895" s="26" t="str">
        <f t="shared" si="789"/>
        <v/>
      </c>
      <c r="K16895" s="8">
        <f t="shared" si="791"/>
        <v>-17886</v>
      </c>
    </row>
    <row r="16896" spans="1:11" x14ac:dyDescent="0.3">
      <c r="A16896" s="13" t="str">
        <f t="shared" si="790"/>
        <v/>
      </c>
      <c r="B16896" s="23"/>
      <c r="C16896" s="21"/>
      <c r="D16896" s="21"/>
      <c r="E16896" s="21"/>
      <c r="F16896" s="24"/>
      <c r="G16896" s="20"/>
      <c r="H16896" s="8"/>
      <c r="I16896" s="8"/>
      <c r="J16896" s="26" t="str">
        <f t="shared" si="789"/>
        <v/>
      </c>
      <c r="K16896" s="8">
        <f t="shared" si="791"/>
        <v>-17887</v>
      </c>
    </row>
    <row r="16897" spans="1:11" x14ac:dyDescent="0.3">
      <c r="A16897" s="13" t="str">
        <f t="shared" si="790"/>
        <v/>
      </c>
      <c r="B16897" s="23"/>
      <c r="C16897" s="21"/>
      <c r="D16897" s="21"/>
      <c r="E16897" s="21"/>
      <c r="F16897" s="24"/>
      <c r="G16897" s="20"/>
      <c r="H16897" s="8"/>
      <c r="I16897" s="8"/>
      <c r="J16897" s="26" t="str">
        <f t="shared" si="789"/>
        <v/>
      </c>
      <c r="K16897" s="8">
        <f t="shared" si="791"/>
        <v>-17888</v>
      </c>
    </row>
    <row r="16898" spans="1:11" x14ac:dyDescent="0.3">
      <c r="A16898" s="13" t="str">
        <f t="shared" si="790"/>
        <v/>
      </c>
      <c r="B16898" s="23"/>
      <c r="C16898" s="21"/>
      <c r="D16898" s="21"/>
      <c r="E16898" s="21"/>
      <c r="F16898" s="24"/>
      <c r="G16898" s="20"/>
      <c r="H16898" s="8"/>
      <c r="I16898" s="8"/>
      <c r="J16898" s="26" t="str">
        <f t="shared" si="789"/>
        <v/>
      </c>
      <c r="K16898" s="8">
        <f t="shared" si="791"/>
        <v>-17889</v>
      </c>
    </row>
    <row r="16899" spans="1:11" x14ac:dyDescent="0.3">
      <c r="A16899" s="13" t="str">
        <f t="shared" si="790"/>
        <v/>
      </c>
      <c r="B16899" s="23"/>
      <c r="C16899" s="21"/>
      <c r="D16899" s="21"/>
      <c r="E16899" s="21"/>
      <c r="F16899" s="24"/>
      <c r="G16899" s="20"/>
      <c r="H16899" s="8"/>
      <c r="I16899" s="8"/>
      <c r="J16899" s="26" t="str">
        <f t="shared" si="789"/>
        <v/>
      </c>
      <c r="K16899" s="8">
        <f t="shared" si="791"/>
        <v>-17890</v>
      </c>
    </row>
    <row r="16900" spans="1:11" x14ac:dyDescent="0.3">
      <c r="A16900" s="13" t="str">
        <f t="shared" si="790"/>
        <v/>
      </c>
      <c r="B16900" s="23"/>
      <c r="C16900" s="21"/>
      <c r="D16900" s="21"/>
      <c r="E16900" s="21"/>
      <c r="F16900" s="24"/>
      <c r="G16900" s="20"/>
      <c r="H16900" s="8"/>
      <c r="I16900" s="8"/>
      <c r="J16900" s="26" t="str">
        <f t="shared" si="789"/>
        <v/>
      </c>
      <c r="K16900" s="8">
        <f t="shared" si="791"/>
        <v>-17891</v>
      </c>
    </row>
    <row r="16901" spans="1:11" x14ac:dyDescent="0.3">
      <c r="A16901" s="13" t="str">
        <f t="shared" si="790"/>
        <v/>
      </c>
      <c r="B16901" s="23"/>
      <c r="C16901" s="21"/>
      <c r="D16901" s="21"/>
      <c r="E16901" s="21"/>
      <c r="F16901" s="24"/>
      <c r="G16901" s="20"/>
      <c r="H16901" s="8"/>
      <c r="I16901" s="8"/>
      <c r="J16901" s="26" t="str">
        <f t="shared" si="789"/>
        <v/>
      </c>
      <c r="K16901" s="8">
        <f t="shared" si="791"/>
        <v>-17892</v>
      </c>
    </row>
    <row r="16902" spans="1:11" x14ac:dyDescent="0.3">
      <c r="A16902" s="13" t="str">
        <f t="shared" si="790"/>
        <v/>
      </c>
      <c r="B16902" s="23"/>
      <c r="C16902" s="21"/>
      <c r="D16902" s="21"/>
      <c r="E16902" s="21"/>
      <c r="F16902" s="24"/>
      <c r="G16902" s="20"/>
      <c r="H16902" s="8"/>
      <c r="I16902" s="8"/>
      <c r="J16902" s="26" t="str">
        <f t="shared" si="789"/>
        <v/>
      </c>
      <c r="K16902" s="8">
        <f t="shared" si="791"/>
        <v>-17893</v>
      </c>
    </row>
    <row r="16903" spans="1:11" x14ac:dyDescent="0.3">
      <c r="A16903" s="13" t="str">
        <f t="shared" si="790"/>
        <v/>
      </c>
      <c r="B16903" s="23"/>
      <c r="C16903" s="21"/>
      <c r="D16903" s="21"/>
      <c r="E16903" s="21"/>
      <c r="F16903" s="24"/>
      <c r="G16903" s="20"/>
      <c r="H16903" s="8"/>
      <c r="I16903" s="8"/>
      <c r="J16903" s="26" t="str">
        <f t="shared" si="789"/>
        <v/>
      </c>
      <c r="K16903" s="8">
        <f t="shared" si="791"/>
        <v>-17894</v>
      </c>
    </row>
    <row r="16904" spans="1:11" x14ac:dyDescent="0.3">
      <c r="A16904" s="13" t="str">
        <f t="shared" si="790"/>
        <v/>
      </c>
      <c r="B16904" s="23"/>
      <c r="C16904" s="21"/>
      <c r="D16904" s="21"/>
      <c r="E16904" s="21"/>
      <c r="F16904" s="24"/>
      <c r="G16904" s="20"/>
      <c r="H16904" s="8"/>
      <c r="I16904" s="8"/>
      <c r="J16904" s="26" t="str">
        <f t="shared" si="789"/>
        <v/>
      </c>
      <c r="K16904" s="8">
        <f t="shared" si="791"/>
        <v>-17895</v>
      </c>
    </row>
    <row r="16905" spans="1:11" x14ac:dyDescent="0.3">
      <c r="A16905" s="13" t="str">
        <f t="shared" si="790"/>
        <v/>
      </c>
      <c r="B16905" s="23"/>
      <c r="C16905" s="21"/>
      <c r="D16905" s="21"/>
      <c r="E16905" s="21"/>
      <c r="F16905" s="24"/>
      <c r="G16905" s="20"/>
      <c r="H16905" s="8"/>
      <c r="I16905" s="8"/>
      <c r="J16905" s="26" t="str">
        <f t="shared" ref="J16905:J16968" si="792">IF(A16905="","",IF(H16905="",K16905,H16905))</f>
        <v/>
      </c>
      <c r="K16905" s="8">
        <f t="shared" si="791"/>
        <v>-17896</v>
      </c>
    </row>
    <row r="16906" spans="1:11" x14ac:dyDescent="0.3">
      <c r="A16906" s="13" t="str">
        <f t="shared" ref="A16906:A16969" si="793">IF(F16906&lt;&gt;"","update_data",IF(AND(IF(F16906="","","update_data")="",I16906=1,H16906&lt;&gt;""),"update_data",""))</f>
        <v/>
      </c>
      <c r="B16906" s="23"/>
      <c r="C16906" s="21"/>
      <c r="D16906" s="21"/>
      <c r="E16906" s="21"/>
      <c r="F16906" s="24"/>
      <c r="G16906" s="20"/>
      <c r="H16906" s="8"/>
      <c r="I16906" s="8"/>
      <c r="J16906" s="26" t="str">
        <f t="shared" si="792"/>
        <v/>
      </c>
      <c r="K16906" s="8">
        <f t="shared" si="791"/>
        <v>-17897</v>
      </c>
    </row>
    <row r="16907" spans="1:11" x14ac:dyDescent="0.3">
      <c r="A16907" s="13" t="str">
        <f t="shared" si="793"/>
        <v/>
      </c>
      <c r="B16907" s="23"/>
      <c r="C16907" s="21"/>
      <c r="D16907" s="21"/>
      <c r="E16907" s="21"/>
      <c r="F16907" s="24"/>
      <c r="G16907" s="20"/>
      <c r="H16907" s="8"/>
      <c r="I16907" s="8"/>
      <c r="J16907" s="26" t="str">
        <f t="shared" si="792"/>
        <v/>
      </c>
      <c r="K16907" s="8">
        <f t="shared" ref="K16907:K16970" si="794">K16906-1</f>
        <v>-17898</v>
      </c>
    </row>
    <row r="16908" spans="1:11" x14ac:dyDescent="0.3">
      <c r="A16908" s="13" t="str">
        <f t="shared" si="793"/>
        <v/>
      </c>
      <c r="B16908" s="23"/>
      <c r="C16908" s="21"/>
      <c r="D16908" s="21"/>
      <c r="E16908" s="21"/>
      <c r="F16908" s="24"/>
      <c r="G16908" s="20"/>
      <c r="H16908" s="8"/>
      <c r="I16908" s="8"/>
      <c r="J16908" s="26" t="str">
        <f t="shared" si="792"/>
        <v/>
      </c>
      <c r="K16908" s="8">
        <f t="shared" si="794"/>
        <v>-17899</v>
      </c>
    </row>
    <row r="16909" spans="1:11" x14ac:dyDescent="0.3">
      <c r="A16909" s="13" t="str">
        <f t="shared" si="793"/>
        <v/>
      </c>
      <c r="B16909" s="23"/>
      <c r="C16909" s="21"/>
      <c r="D16909" s="21"/>
      <c r="E16909" s="21"/>
      <c r="F16909" s="24"/>
      <c r="G16909" s="20"/>
      <c r="H16909" s="8"/>
      <c r="I16909" s="8"/>
      <c r="J16909" s="26" t="str">
        <f t="shared" si="792"/>
        <v/>
      </c>
      <c r="K16909" s="8">
        <f t="shared" si="794"/>
        <v>-17900</v>
      </c>
    </row>
    <row r="16910" spans="1:11" x14ac:dyDescent="0.3">
      <c r="A16910" s="13" t="str">
        <f t="shared" si="793"/>
        <v/>
      </c>
      <c r="B16910" s="23"/>
      <c r="C16910" s="21"/>
      <c r="D16910" s="21"/>
      <c r="E16910" s="21"/>
      <c r="F16910" s="24"/>
      <c r="G16910" s="20"/>
      <c r="H16910" s="8"/>
      <c r="I16910" s="8"/>
      <c r="J16910" s="26" t="str">
        <f t="shared" si="792"/>
        <v/>
      </c>
      <c r="K16910" s="8">
        <f t="shared" si="794"/>
        <v>-17901</v>
      </c>
    </row>
    <row r="16911" spans="1:11" x14ac:dyDescent="0.3">
      <c r="A16911" s="13" t="str">
        <f t="shared" si="793"/>
        <v/>
      </c>
      <c r="B16911" s="23"/>
      <c r="C16911" s="21"/>
      <c r="D16911" s="21"/>
      <c r="E16911" s="21"/>
      <c r="F16911" s="24"/>
      <c r="G16911" s="20"/>
      <c r="H16911" s="8"/>
      <c r="I16911" s="8"/>
      <c r="J16911" s="26" t="str">
        <f t="shared" si="792"/>
        <v/>
      </c>
      <c r="K16911" s="8">
        <f t="shared" si="794"/>
        <v>-17902</v>
      </c>
    </row>
    <row r="16912" spans="1:11" x14ac:dyDescent="0.3">
      <c r="A16912" s="13" t="str">
        <f t="shared" si="793"/>
        <v/>
      </c>
      <c r="B16912" s="23"/>
      <c r="C16912" s="21"/>
      <c r="D16912" s="21"/>
      <c r="E16912" s="21"/>
      <c r="F16912" s="24"/>
      <c r="G16912" s="20"/>
      <c r="H16912" s="8"/>
      <c r="I16912" s="8"/>
      <c r="J16912" s="26" t="str">
        <f t="shared" si="792"/>
        <v/>
      </c>
      <c r="K16912" s="8">
        <f t="shared" si="794"/>
        <v>-17903</v>
      </c>
    </row>
    <row r="16913" spans="1:11" x14ac:dyDescent="0.3">
      <c r="A16913" s="13" t="str">
        <f t="shared" si="793"/>
        <v/>
      </c>
      <c r="B16913" s="23"/>
      <c r="C16913" s="21"/>
      <c r="D16913" s="21"/>
      <c r="E16913" s="21"/>
      <c r="F16913" s="24"/>
      <c r="G16913" s="20"/>
      <c r="H16913" s="8"/>
      <c r="I16913" s="8"/>
      <c r="J16913" s="26" t="str">
        <f t="shared" si="792"/>
        <v/>
      </c>
      <c r="K16913" s="8">
        <f t="shared" si="794"/>
        <v>-17904</v>
      </c>
    </row>
    <row r="16914" spans="1:11" x14ac:dyDescent="0.3">
      <c r="A16914" s="13" t="str">
        <f t="shared" si="793"/>
        <v/>
      </c>
      <c r="B16914" s="23"/>
      <c r="C16914" s="21"/>
      <c r="D16914" s="21"/>
      <c r="E16914" s="21"/>
      <c r="F16914" s="24"/>
      <c r="G16914" s="20"/>
      <c r="H16914" s="8"/>
      <c r="I16914" s="8"/>
      <c r="J16914" s="26" t="str">
        <f t="shared" si="792"/>
        <v/>
      </c>
      <c r="K16914" s="8">
        <f t="shared" si="794"/>
        <v>-17905</v>
      </c>
    </row>
    <row r="16915" spans="1:11" x14ac:dyDescent="0.3">
      <c r="A16915" s="13" t="str">
        <f t="shared" si="793"/>
        <v/>
      </c>
      <c r="B16915" s="23"/>
      <c r="C16915" s="21"/>
      <c r="D16915" s="21"/>
      <c r="E16915" s="21"/>
      <c r="F16915" s="24"/>
      <c r="G16915" s="20"/>
      <c r="H16915" s="8"/>
      <c r="I16915" s="8"/>
      <c r="J16915" s="26" t="str">
        <f t="shared" si="792"/>
        <v/>
      </c>
      <c r="K16915" s="8">
        <f t="shared" si="794"/>
        <v>-17906</v>
      </c>
    </row>
    <row r="16916" spans="1:11" x14ac:dyDescent="0.3">
      <c r="A16916" s="13" t="str">
        <f t="shared" si="793"/>
        <v/>
      </c>
      <c r="B16916" s="23"/>
      <c r="C16916" s="21"/>
      <c r="D16916" s="21"/>
      <c r="E16916" s="21"/>
      <c r="F16916" s="24"/>
      <c r="G16916" s="20"/>
      <c r="H16916" s="8"/>
      <c r="I16916" s="8"/>
      <c r="J16916" s="26" t="str">
        <f t="shared" si="792"/>
        <v/>
      </c>
      <c r="K16916" s="8">
        <f t="shared" si="794"/>
        <v>-17907</v>
      </c>
    </row>
    <row r="16917" spans="1:11" x14ac:dyDescent="0.3">
      <c r="A16917" s="13" t="str">
        <f t="shared" si="793"/>
        <v/>
      </c>
      <c r="B16917" s="23"/>
      <c r="C16917" s="21"/>
      <c r="D16917" s="21"/>
      <c r="E16917" s="21"/>
      <c r="F16917" s="24"/>
      <c r="G16917" s="20"/>
      <c r="H16917" s="8"/>
      <c r="I16917" s="8"/>
      <c r="J16917" s="26" t="str">
        <f t="shared" si="792"/>
        <v/>
      </c>
      <c r="K16917" s="8">
        <f t="shared" si="794"/>
        <v>-17908</v>
      </c>
    </row>
    <row r="16918" spans="1:11" x14ac:dyDescent="0.3">
      <c r="A16918" s="13" t="str">
        <f t="shared" si="793"/>
        <v/>
      </c>
      <c r="B16918" s="23"/>
      <c r="C16918" s="21"/>
      <c r="D16918" s="21"/>
      <c r="E16918" s="21"/>
      <c r="F16918" s="24"/>
      <c r="G16918" s="20"/>
      <c r="H16918" s="8"/>
      <c r="I16918" s="8"/>
      <c r="J16918" s="26" t="str">
        <f t="shared" si="792"/>
        <v/>
      </c>
      <c r="K16918" s="8">
        <f t="shared" si="794"/>
        <v>-17909</v>
      </c>
    </row>
    <row r="16919" spans="1:11" x14ac:dyDescent="0.3">
      <c r="A16919" s="13" t="str">
        <f t="shared" si="793"/>
        <v/>
      </c>
      <c r="B16919" s="23"/>
      <c r="C16919" s="21"/>
      <c r="D16919" s="21"/>
      <c r="E16919" s="21"/>
      <c r="F16919" s="24"/>
      <c r="G16919" s="20"/>
      <c r="H16919" s="8"/>
      <c r="I16919" s="8"/>
      <c r="J16919" s="26" t="str">
        <f t="shared" si="792"/>
        <v/>
      </c>
      <c r="K16919" s="8">
        <f t="shared" si="794"/>
        <v>-17910</v>
      </c>
    </row>
    <row r="16920" spans="1:11" x14ac:dyDescent="0.3">
      <c r="A16920" s="13" t="str">
        <f t="shared" si="793"/>
        <v/>
      </c>
      <c r="B16920" s="23"/>
      <c r="C16920" s="21"/>
      <c r="D16920" s="21"/>
      <c r="E16920" s="21"/>
      <c r="F16920" s="24"/>
      <c r="G16920" s="20"/>
      <c r="H16920" s="8"/>
      <c r="I16920" s="8"/>
      <c r="J16920" s="26" t="str">
        <f t="shared" si="792"/>
        <v/>
      </c>
      <c r="K16920" s="8">
        <f t="shared" si="794"/>
        <v>-17911</v>
      </c>
    </row>
    <row r="16921" spans="1:11" x14ac:dyDescent="0.3">
      <c r="A16921" s="13" t="str">
        <f t="shared" si="793"/>
        <v/>
      </c>
      <c r="B16921" s="23"/>
      <c r="C16921" s="21"/>
      <c r="D16921" s="21"/>
      <c r="E16921" s="21"/>
      <c r="F16921" s="24"/>
      <c r="G16921" s="20"/>
      <c r="H16921" s="8"/>
      <c r="I16921" s="8"/>
      <c r="J16921" s="26" t="str">
        <f t="shared" si="792"/>
        <v/>
      </c>
      <c r="K16921" s="8">
        <f t="shared" si="794"/>
        <v>-17912</v>
      </c>
    </row>
    <row r="16922" spans="1:11" x14ac:dyDescent="0.3">
      <c r="A16922" s="13" t="str">
        <f t="shared" si="793"/>
        <v/>
      </c>
      <c r="B16922" s="23"/>
      <c r="C16922" s="21"/>
      <c r="D16922" s="21"/>
      <c r="E16922" s="21"/>
      <c r="F16922" s="24"/>
      <c r="G16922" s="20"/>
      <c r="H16922" s="8"/>
      <c r="I16922" s="8"/>
      <c r="J16922" s="26" t="str">
        <f t="shared" si="792"/>
        <v/>
      </c>
      <c r="K16922" s="8">
        <f t="shared" si="794"/>
        <v>-17913</v>
      </c>
    </row>
    <row r="16923" spans="1:11" x14ac:dyDescent="0.3">
      <c r="A16923" s="13" t="str">
        <f t="shared" si="793"/>
        <v/>
      </c>
      <c r="B16923" s="23"/>
      <c r="C16923" s="21"/>
      <c r="D16923" s="21"/>
      <c r="E16923" s="21"/>
      <c r="F16923" s="24"/>
      <c r="G16923" s="20"/>
      <c r="H16923" s="8"/>
      <c r="I16923" s="8"/>
      <c r="J16923" s="26" t="str">
        <f t="shared" si="792"/>
        <v/>
      </c>
      <c r="K16923" s="8">
        <f t="shared" si="794"/>
        <v>-17914</v>
      </c>
    </row>
    <row r="16924" spans="1:11" x14ac:dyDescent="0.3">
      <c r="A16924" s="13" t="str">
        <f t="shared" si="793"/>
        <v/>
      </c>
      <c r="B16924" s="23"/>
      <c r="C16924" s="21"/>
      <c r="D16924" s="21"/>
      <c r="E16924" s="21"/>
      <c r="F16924" s="24"/>
      <c r="G16924" s="20"/>
      <c r="H16924" s="8"/>
      <c r="I16924" s="8"/>
      <c r="J16924" s="26" t="str">
        <f t="shared" si="792"/>
        <v/>
      </c>
      <c r="K16924" s="8">
        <f t="shared" si="794"/>
        <v>-17915</v>
      </c>
    </row>
    <row r="16925" spans="1:11" x14ac:dyDescent="0.3">
      <c r="A16925" s="13" t="str">
        <f t="shared" si="793"/>
        <v/>
      </c>
      <c r="B16925" s="23"/>
      <c r="C16925" s="21"/>
      <c r="D16925" s="21"/>
      <c r="E16925" s="21"/>
      <c r="F16925" s="24"/>
      <c r="G16925" s="20"/>
      <c r="H16925" s="8"/>
      <c r="I16925" s="8"/>
      <c r="J16925" s="26" t="str">
        <f t="shared" si="792"/>
        <v/>
      </c>
      <c r="K16925" s="8">
        <f t="shared" si="794"/>
        <v>-17916</v>
      </c>
    </row>
    <row r="16926" spans="1:11" x14ac:dyDescent="0.3">
      <c r="A16926" s="13" t="str">
        <f t="shared" si="793"/>
        <v/>
      </c>
      <c r="B16926" s="23"/>
      <c r="C16926" s="21"/>
      <c r="D16926" s="21"/>
      <c r="E16926" s="21"/>
      <c r="F16926" s="24"/>
      <c r="G16926" s="20"/>
      <c r="H16926" s="8"/>
      <c r="I16926" s="8"/>
      <c r="J16926" s="26" t="str">
        <f t="shared" si="792"/>
        <v/>
      </c>
      <c r="K16926" s="8">
        <f t="shared" si="794"/>
        <v>-17917</v>
      </c>
    </row>
    <row r="16927" spans="1:11" x14ac:dyDescent="0.3">
      <c r="A16927" s="13" t="str">
        <f t="shared" si="793"/>
        <v/>
      </c>
      <c r="B16927" s="23"/>
      <c r="C16927" s="21"/>
      <c r="D16927" s="21"/>
      <c r="E16927" s="21"/>
      <c r="F16927" s="24"/>
      <c r="G16927" s="20"/>
      <c r="H16927" s="8"/>
      <c r="I16927" s="8"/>
      <c r="J16927" s="26" t="str">
        <f t="shared" si="792"/>
        <v/>
      </c>
      <c r="K16927" s="8">
        <f t="shared" si="794"/>
        <v>-17918</v>
      </c>
    </row>
    <row r="16928" spans="1:11" x14ac:dyDescent="0.3">
      <c r="A16928" s="13" t="str">
        <f t="shared" si="793"/>
        <v/>
      </c>
      <c r="B16928" s="23"/>
      <c r="C16928" s="21"/>
      <c r="D16928" s="21"/>
      <c r="E16928" s="21"/>
      <c r="F16928" s="24"/>
      <c r="G16928" s="20"/>
      <c r="H16928" s="8"/>
      <c r="I16928" s="8"/>
      <c r="J16928" s="26" t="str">
        <f t="shared" si="792"/>
        <v/>
      </c>
      <c r="K16928" s="8">
        <f t="shared" si="794"/>
        <v>-17919</v>
      </c>
    </row>
    <row r="16929" spans="1:11" x14ac:dyDescent="0.3">
      <c r="A16929" s="13" t="str">
        <f t="shared" si="793"/>
        <v/>
      </c>
      <c r="B16929" s="23"/>
      <c r="C16929" s="21"/>
      <c r="D16929" s="21"/>
      <c r="E16929" s="21"/>
      <c r="F16929" s="24"/>
      <c r="G16929" s="20"/>
      <c r="H16929" s="8"/>
      <c r="I16929" s="8"/>
      <c r="J16929" s="26" t="str">
        <f t="shared" si="792"/>
        <v/>
      </c>
      <c r="K16929" s="8">
        <f t="shared" si="794"/>
        <v>-17920</v>
      </c>
    </row>
    <row r="16930" spans="1:11" x14ac:dyDescent="0.3">
      <c r="A16930" s="13" t="str">
        <f t="shared" si="793"/>
        <v/>
      </c>
      <c r="B16930" s="23"/>
      <c r="C16930" s="21"/>
      <c r="D16930" s="21"/>
      <c r="E16930" s="21"/>
      <c r="F16930" s="24"/>
      <c r="G16930" s="20"/>
      <c r="H16930" s="8"/>
      <c r="I16930" s="8"/>
      <c r="J16930" s="26" t="str">
        <f t="shared" si="792"/>
        <v/>
      </c>
      <c r="K16930" s="8">
        <f t="shared" si="794"/>
        <v>-17921</v>
      </c>
    </row>
    <row r="16931" spans="1:11" x14ac:dyDescent="0.3">
      <c r="A16931" s="13" t="str">
        <f t="shared" si="793"/>
        <v/>
      </c>
      <c r="B16931" s="23"/>
      <c r="C16931" s="21"/>
      <c r="D16931" s="21"/>
      <c r="E16931" s="21"/>
      <c r="F16931" s="24"/>
      <c r="G16931" s="20"/>
      <c r="H16931" s="8"/>
      <c r="I16931" s="8"/>
      <c r="J16931" s="26" t="str">
        <f t="shared" si="792"/>
        <v/>
      </c>
      <c r="K16931" s="8">
        <f t="shared" si="794"/>
        <v>-17922</v>
      </c>
    </row>
    <row r="16932" spans="1:11" x14ac:dyDescent="0.3">
      <c r="A16932" s="13" t="str">
        <f t="shared" si="793"/>
        <v/>
      </c>
      <c r="B16932" s="23"/>
      <c r="C16932" s="21"/>
      <c r="D16932" s="21"/>
      <c r="E16932" s="21"/>
      <c r="F16932" s="24"/>
      <c r="G16932" s="20"/>
      <c r="H16932" s="8"/>
      <c r="I16932" s="8"/>
      <c r="J16932" s="26" t="str">
        <f t="shared" si="792"/>
        <v/>
      </c>
      <c r="K16932" s="8">
        <f t="shared" si="794"/>
        <v>-17923</v>
      </c>
    </row>
    <row r="16933" spans="1:11" x14ac:dyDescent="0.3">
      <c r="A16933" s="13" t="str">
        <f t="shared" si="793"/>
        <v/>
      </c>
      <c r="B16933" s="23"/>
      <c r="C16933" s="21"/>
      <c r="D16933" s="21"/>
      <c r="E16933" s="21"/>
      <c r="F16933" s="24"/>
      <c r="G16933" s="20"/>
      <c r="H16933" s="8"/>
      <c r="I16933" s="8"/>
      <c r="J16933" s="26" t="str">
        <f t="shared" si="792"/>
        <v/>
      </c>
      <c r="K16933" s="8">
        <f t="shared" si="794"/>
        <v>-17924</v>
      </c>
    </row>
    <row r="16934" spans="1:11" x14ac:dyDescent="0.3">
      <c r="A16934" s="13" t="str">
        <f t="shared" si="793"/>
        <v/>
      </c>
      <c r="B16934" s="23"/>
      <c r="C16934" s="21"/>
      <c r="D16934" s="21"/>
      <c r="E16934" s="21"/>
      <c r="F16934" s="24"/>
      <c r="G16934" s="20"/>
      <c r="H16934" s="8"/>
      <c r="I16934" s="8"/>
      <c r="J16934" s="26" t="str">
        <f t="shared" si="792"/>
        <v/>
      </c>
      <c r="K16934" s="8">
        <f t="shared" si="794"/>
        <v>-17925</v>
      </c>
    </row>
    <row r="16935" spans="1:11" x14ac:dyDescent="0.3">
      <c r="A16935" s="13" t="str">
        <f t="shared" si="793"/>
        <v/>
      </c>
      <c r="B16935" s="23"/>
      <c r="C16935" s="21"/>
      <c r="D16935" s="21"/>
      <c r="E16935" s="21"/>
      <c r="F16935" s="24"/>
      <c r="G16935" s="20"/>
      <c r="H16935" s="8"/>
      <c r="I16935" s="8"/>
      <c r="J16935" s="26" t="str">
        <f t="shared" si="792"/>
        <v/>
      </c>
      <c r="K16935" s="8">
        <f t="shared" si="794"/>
        <v>-17926</v>
      </c>
    </row>
    <row r="16936" spans="1:11" x14ac:dyDescent="0.3">
      <c r="A16936" s="13" t="str">
        <f t="shared" si="793"/>
        <v/>
      </c>
      <c r="B16936" s="23"/>
      <c r="C16936" s="21"/>
      <c r="D16936" s="21"/>
      <c r="E16936" s="21"/>
      <c r="F16936" s="24"/>
      <c r="G16936" s="20"/>
      <c r="H16936" s="8"/>
      <c r="I16936" s="8"/>
      <c r="J16936" s="26" t="str">
        <f t="shared" si="792"/>
        <v/>
      </c>
      <c r="K16936" s="8">
        <f t="shared" si="794"/>
        <v>-17927</v>
      </c>
    </row>
    <row r="16937" spans="1:11" x14ac:dyDescent="0.3">
      <c r="A16937" s="13" t="str">
        <f t="shared" si="793"/>
        <v/>
      </c>
      <c r="B16937" s="23"/>
      <c r="C16937" s="21"/>
      <c r="D16937" s="21"/>
      <c r="E16937" s="21"/>
      <c r="F16937" s="24"/>
      <c r="G16937" s="20"/>
      <c r="H16937" s="8"/>
      <c r="I16937" s="8"/>
      <c r="J16937" s="26" t="str">
        <f t="shared" si="792"/>
        <v/>
      </c>
      <c r="K16937" s="8">
        <f t="shared" si="794"/>
        <v>-17928</v>
      </c>
    </row>
    <row r="16938" spans="1:11" x14ac:dyDescent="0.3">
      <c r="A16938" s="13" t="str">
        <f t="shared" si="793"/>
        <v/>
      </c>
      <c r="B16938" s="23"/>
      <c r="C16938" s="21"/>
      <c r="D16938" s="21"/>
      <c r="E16938" s="21"/>
      <c r="F16938" s="24"/>
      <c r="G16938" s="20"/>
      <c r="H16938" s="8"/>
      <c r="I16938" s="8"/>
      <c r="J16938" s="26" t="str">
        <f t="shared" si="792"/>
        <v/>
      </c>
      <c r="K16938" s="8">
        <f t="shared" si="794"/>
        <v>-17929</v>
      </c>
    </row>
    <row r="16939" spans="1:11" x14ac:dyDescent="0.3">
      <c r="A16939" s="13" t="str">
        <f t="shared" si="793"/>
        <v/>
      </c>
      <c r="B16939" s="23"/>
      <c r="C16939" s="21"/>
      <c r="D16939" s="21"/>
      <c r="E16939" s="21"/>
      <c r="F16939" s="24"/>
      <c r="G16939" s="20"/>
      <c r="H16939" s="8"/>
      <c r="I16939" s="8"/>
      <c r="J16939" s="26" t="str">
        <f t="shared" si="792"/>
        <v/>
      </c>
      <c r="K16939" s="8">
        <f t="shared" si="794"/>
        <v>-17930</v>
      </c>
    </row>
    <row r="16940" spans="1:11" x14ac:dyDescent="0.3">
      <c r="A16940" s="13" t="str">
        <f t="shared" si="793"/>
        <v/>
      </c>
      <c r="B16940" s="23"/>
      <c r="C16940" s="21"/>
      <c r="D16940" s="21"/>
      <c r="E16940" s="21"/>
      <c r="F16940" s="24"/>
      <c r="G16940" s="20"/>
      <c r="H16940" s="8"/>
      <c r="I16940" s="8"/>
      <c r="J16940" s="26" t="str">
        <f t="shared" si="792"/>
        <v/>
      </c>
      <c r="K16940" s="8">
        <f t="shared" si="794"/>
        <v>-17931</v>
      </c>
    </row>
    <row r="16941" spans="1:11" x14ac:dyDescent="0.3">
      <c r="A16941" s="13" t="str">
        <f t="shared" si="793"/>
        <v/>
      </c>
      <c r="B16941" s="23"/>
      <c r="C16941" s="21"/>
      <c r="D16941" s="21"/>
      <c r="E16941" s="21"/>
      <c r="F16941" s="24"/>
      <c r="G16941" s="20"/>
      <c r="H16941" s="8"/>
      <c r="I16941" s="8"/>
      <c r="J16941" s="26" t="str">
        <f t="shared" si="792"/>
        <v/>
      </c>
      <c r="K16941" s="8">
        <f t="shared" si="794"/>
        <v>-17932</v>
      </c>
    </row>
    <row r="16942" spans="1:11" x14ac:dyDescent="0.3">
      <c r="A16942" s="13" t="str">
        <f t="shared" si="793"/>
        <v/>
      </c>
      <c r="B16942" s="23"/>
      <c r="C16942" s="21"/>
      <c r="D16942" s="21"/>
      <c r="E16942" s="21"/>
      <c r="F16942" s="24"/>
      <c r="G16942" s="20"/>
      <c r="H16942" s="8"/>
      <c r="I16942" s="8"/>
      <c r="J16942" s="26" t="str">
        <f t="shared" si="792"/>
        <v/>
      </c>
      <c r="K16942" s="8">
        <f t="shared" si="794"/>
        <v>-17933</v>
      </c>
    </row>
    <row r="16943" spans="1:11" x14ac:dyDescent="0.3">
      <c r="A16943" s="13" t="str">
        <f t="shared" si="793"/>
        <v/>
      </c>
      <c r="B16943" s="23"/>
      <c r="C16943" s="21"/>
      <c r="D16943" s="21"/>
      <c r="E16943" s="21"/>
      <c r="F16943" s="24"/>
      <c r="G16943" s="20"/>
      <c r="H16943" s="8"/>
      <c r="I16943" s="8"/>
      <c r="J16943" s="26" t="str">
        <f t="shared" si="792"/>
        <v/>
      </c>
      <c r="K16943" s="8">
        <f t="shared" si="794"/>
        <v>-17934</v>
      </c>
    </row>
    <row r="16944" spans="1:11" x14ac:dyDescent="0.3">
      <c r="A16944" s="13" t="str">
        <f t="shared" si="793"/>
        <v/>
      </c>
      <c r="B16944" s="23"/>
      <c r="C16944" s="21"/>
      <c r="D16944" s="21"/>
      <c r="E16944" s="21"/>
      <c r="F16944" s="24"/>
      <c r="G16944" s="20"/>
      <c r="H16944" s="8"/>
      <c r="I16944" s="8"/>
      <c r="J16944" s="26" t="str">
        <f t="shared" si="792"/>
        <v/>
      </c>
      <c r="K16944" s="8">
        <f t="shared" si="794"/>
        <v>-17935</v>
      </c>
    </row>
    <row r="16945" spans="1:11" x14ac:dyDescent="0.3">
      <c r="A16945" s="13" t="str">
        <f t="shared" si="793"/>
        <v/>
      </c>
      <c r="B16945" s="23"/>
      <c r="C16945" s="21"/>
      <c r="D16945" s="21"/>
      <c r="E16945" s="21"/>
      <c r="F16945" s="24"/>
      <c r="G16945" s="20"/>
      <c r="H16945" s="8"/>
      <c r="I16945" s="8"/>
      <c r="J16945" s="26" t="str">
        <f t="shared" si="792"/>
        <v/>
      </c>
      <c r="K16945" s="8">
        <f t="shared" si="794"/>
        <v>-17936</v>
      </c>
    </row>
    <row r="16946" spans="1:11" x14ac:dyDescent="0.3">
      <c r="A16946" s="13" t="str">
        <f t="shared" si="793"/>
        <v/>
      </c>
      <c r="B16946" s="23"/>
      <c r="C16946" s="21"/>
      <c r="D16946" s="21"/>
      <c r="E16946" s="21"/>
      <c r="F16946" s="24"/>
      <c r="G16946" s="20"/>
      <c r="H16946" s="8"/>
      <c r="I16946" s="8"/>
      <c r="J16946" s="26" t="str">
        <f t="shared" si="792"/>
        <v/>
      </c>
      <c r="K16946" s="8">
        <f t="shared" si="794"/>
        <v>-17937</v>
      </c>
    </row>
    <row r="16947" spans="1:11" x14ac:dyDescent="0.3">
      <c r="A16947" s="13" t="str">
        <f t="shared" si="793"/>
        <v/>
      </c>
      <c r="B16947" s="23"/>
      <c r="C16947" s="21"/>
      <c r="D16947" s="21"/>
      <c r="E16947" s="21"/>
      <c r="F16947" s="24"/>
      <c r="G16947" s="20"/>
      <c r="H16947" s="8"/>
      <c r="I16947" s="8"/>
      <c r="J16947" s="26" t="str">
        <f t="shared" si="792"/>
        <v/>
      </c>
      <c r="K16947" s="8">
        <f t="shared" si="794"/>
        <v>-17938</v>
      </c>
    </row>
    <row r="16948" spans="1:11" x14ac:dyDescent="0.3">
      <c r="A16948" s="13" t="str">
        <f t="shared" si="793"/>
        <v/>
      </c>
      <c r="B16948" s="23"/>
      <c r="C16948" s="21"/>
      <c r="D16948" s="21"/>
      <c r="E16948" s="21"/>
      <c r="F16948" s="24"/>
      <c r="G16948" s="20"/>
      <c r="H16948" s="8"/>
      <c r="I16948" s="8"/>
      <c r="J16948" s="26" t="str">
        <f t="shared" si="792"/>
        <v/>
      </c>
      <c r="K16948" s="8">
        <f t="shared" si="794"/>
        <v>-17939</v>
      </c>
    </row>
    <row r="16949" spans="1:11" x14ac:dyDescent="0.3">
      <c r="A16949" s="13" t="str">
        <f t="shared" si="793"/>
        <v/>
      </c>
      <c r="B16949" s="23"/>
      <c r="C16949" s="21"/>
      <c r="D16949" s="21"/>
      <c r="E16949" s="21"/>
      <c r="F16949" s="24"/>
      <c r="G16949" s="20"/>
      <c r="H16949" s="8"/>
      <c r="I16949" s="8"/>
      <c r="J16949" s="26" t="str">
        <f t="shared" si="792"/>
        <v/>
      </c>
      <c r="K16949" s="8">
        <f t="shared" si="794"/>
        <v>-17940</v>
      </c>
    </row>
    <row r="16950" spans="1:11" x14ac:dyDescent="0.3">
      <c r="A16950" s="13" t="str">
        <f t="shared" si="793"/>
        <v/>
      </c>
      <c r="B16950" s="23"/>
      <c r="C16950" s="21"/>
      <c r="D16950" s="21"/>
      <c r="E16950" s="21"/>
      <c r="F16950" s="24"/>
      <c r="G16950" s="20"/>
      <c r="H16950" s="8"/>
      <c r="I16950" s="8"/>
      <c r="J16950" s="26" t="str">
        <f t="shared" si="792"/>
        <v/>
      </c>
      <c r="K16950" s="8">
        <f t="shared" si="794"/>
        <v>-17941</v>
      </c>
    </row>
    <row r="16951" spans="1:11" x14ac:dyDescent="0.3">
      <c r="A16951" s="13" t="str">
        <f t="shared" si="793"/>
        <v/>
      </c>
      <c r="B16951" s="23"/>
      <c r="C16951" s="21"/>
      <c r="D16951" s="21"/>
      <c r="E16951" s="21"/>
      <c r="F16951" s="24"/>
      <c r="G16951" s="20"/>
      <c r="H16951" s="8"/>
      <c r="I16951" s="8"/>
      <c r="J16951" s="26" t="str">
        <f t="shared" si="792"/>
        <v/>
      </c>
      <c r="K16951" s="8">
        <f t="shared" si="794"/>
        <v>-17942</v>
      </c>
    </row>
    <row r="16952" spans="1:11" x14ac:dyDescent="0.3">
      <c r="A16952" s="13" t="str">
        <f t="shared" si="793"/>
        <v/>
      </c>
      <c r="B16952" s="23"/>
      <c r="C16952" s="21"/>
      <c r="D16952" s="21"/>
      <c r="E16952" s="21"/>
      <c r="F16952" s="24"/>
      <c r="G16952" s="20"/>
      <c r="H16952" s="8"/>
      <c r="I16952" s="8"/>
      <c r="J16952" s="26" t="str">
        <f t="shared" si="792"/>
        <v/>
      </c>
      <c r="K16952" s="8">
        <f t="shared" si="794"/>
        <v>-17943</v>
      </c>
    </row>
    <row r="16953" spans="1:11" x14ac:dyDescent="0.3">
      <c r="A16953" s="13" t="str">
        <f t="shared" si="793"/>
        <v/>
      </c>
      <c r="B16953" s="23"/>
      <c r="C16953" s="21"/>
      <c r="D16953" s="21"/>
      <c r="E16953" s="21"/>
      <c r="F16953" s="24"/>
      <c r="G16953" s="20"/>
      <c r="H16953" s="8"/>
      <c r="I16953" s="8"/>
      <c r="J16953" s="26" t="str">
        <f t="shared" si="792"/>
        <v/>
      </c>
      <c r="K16953" s="8">
        <f t="shared" si="794"/>
        <v>-17944</v>
      </c>
    </row>
    <row r="16954" spans="1:11" x14ac:dyDescent="0.3">
      <c r="A16954" s="13" t="str">
        <f t="shared" si="793"/>
        <v/>
      </c>
      <c r="B16954" s="23"/>
      <c r="C16954" s="21"/>
      <c r="D16954" s="21"/>
      <c r="E16954" s="21"/>
      <c r="F16954" s="24"/>
      <c r="G16954" s="20"/>
      <c r="H16954" s="8"/>
      <c r="I16954" s="8"/>
      <c r="J16954" s="26" t="str">
        <f t="shared" si="792"/>
        <v/>
      </c>
      <c r="K16954" s="8">
        <f t="shared" si="794"/>
        <v>-17945</v>
      </c>
    </row>
    <row r="16955" spans="1:11" x14ac:dyDescent="0.3">
      <c r="A16955" s="13" t="str">
        <f t="shared" si="793"/>
        <v/>
      </c>
      <c r="B16955" s="23"/>
      <c r="C16955" s="21"/>
      <c r="D16955" s="21"/>
      <c r="E16955" s="21"/>
      <c r="F16955" s="24"/>
      <c r="G16955" s="20"/>
      <c r="H16955" s="8"/>
      <c r="I16955" s="8"/>
      <c r="J16955" s="26" t="str">
        <f t="shared" si="792"/>
        <v/>
      </c>
      <c r="K16955" s="8">
        <f t="shared" si="794"/>
        <v>-17946</v>
      </c>
    </row>
    <row r="16956" spans="1:11" x14ac:dyDescent="0.3">
      <c r="A16956" s="13" t="str">
        <f t="shared" si="793"/>
        <v/>
      </c>
      <c r="B16956" s="23"/>
      <c r="C16956" s="21"/>
      <c r="D16956" s="21"/>
      <c r="E16956" s="21"/>
      <c r="F16956" s="24"/>
      <c r="G16956" s="20"/>
      <c r="H16956" s="8"/>
      <c r="I16956" s="8"/>
      <c r="J16956" s="26" t="str">
        <f t="shared" si="792"/>
        <v/>
      </c>
      <c r="K16956" s="8">
        <f t="shared" si="794"/>
        <v>-17947</v>
      </c>
    </row>
    <row r="16957" spans="1:11" x14ac:dyDescent="0.3">
      <c r="A16957" s="13" t="str">
        <f t="shared" si="793"/>
        <v/>
      </c>
      <c r="B16957" s="23"/>
      <c r="C16957" s="21"/>
      <c r="D16957" s="21"/>
      <c r="E16957" s="21"/>
      <c r="F16957" s="24"/>
      <c r="G16957" s="20"/>
      <c r="H16957" s="8"/>
      <c r="I16957" s="8"/>
      <c r="J16957" s="26" t="str">
        <f t="shared" si="792"/>
        <v/>
      </c>
      <c r="K16957" s="8">
        <f t="shared" si="794"/>
        <v>-17948</v>
      </c>
    </row>
    <row r="16958" spans="1:11" x14ac:dyDescent="0.3">
      <c r="A16958" s="13" t="str">
        <f t="shared" si="793"/>
        <v/>
      </c>
      <c r="B16958" s="23"/>
      <c r="C16958" s="21"/>
      <c r="D16958" s="21"/>
      <c r="E16958" s="21"/>
      <c r="F16958" s="24"/>
      <c r="G16958" s="20"/>
      <c r="H16958" s="8"/>
      <c r="I16958" s="8"/>
      <c r="J16958" s="26" t="str">
        <f t="shared" si="792"/>
        <v/>
      </c>
      <c r="K16958" s="8">
        <f t="shared" si="794"/>
        <v>-17949</v>
      </c>
    </row>
    <row r="16959" spans="1:11" x14ac:dyDescent="0.3">
      <c r="A16959" s="13" t="str">
        <f t="shared" si="793"/>
        <v/>
      </c>
      <c r="B16959" s="23"/>
      <c r="C16959" s="21"/>
      <c r="D16959" s="21"/>
      <c r="E16959" s="21"/>
      <c r="F16959" s="24"/>
      <c r="G16959" s="20"/>
      <c r="H16959" s="8"/>
      <c r="I16959" s="8"/>
      <c r="J16959" s="26" t="str">
        <f t="shared" si="792"/>
        <v/>
      </c>
      <c r="K16959" s="8">
        <f t="shared" si="794"/>
        <v>-17950</v>
      </c>
    </row>
    <row r="16960" spans="1:11" x14ac:dyDescent="0.3">
      <c r="A16960" s="13" t="str">
        <f t="shared" si="793"/>
        <v/>
      </c>
      <c r="B16960" s="23"/>
      <c r="C16960" s="21"/>
      <c r="D16960" s="21"/>
      <c r="E16960" s="21"/>
      <c r="F16960" s="24"/>
      <c r="G16960" s="20"/>
      <c r="H16960" s="8"/>
      <c r="I16960" s="8"/>
      <c r="J16960" s="26" t="str">
        <f t="shared" si="792"/>
        <v/>
      </c>
      <c r="K16960" s="8">
        <f t="shared" si="794"/>
        <v>-17951</v>
      </c>
    </row>
    <row r="16961" spans="1:11" x14ac:dyDescent="0.3">
      <c r="A16961" s="13" t="str">
        <f t="shared" si="793"/>
        <v/>
      </c>
      <c r="B16961" s="23"/>
      <c r="C16961" s="21"/>
      <c r="D16961" s="21"/>
      <c r="E16961" s="21"/>
      <c r="F16961" s="24"/>
      <c r="G16961" s="20"/>
      <c r="H16961" s="8"/>
      <c r="I16961" s="8"/>
      <c r="J16961" s="26" t="str">
        <f t="shared" si="792"/>
        <v/>
      </c>
      <c r="K16961" s="8">
        <f t="shared" si="794"/>
        <v>-17952</v>
      </c>
    </row>
    <row r="16962" spans="1:11" x14ac:dyDescent="0.3">
      <c r="A16962" s="13" t="str">
        <f t="shared" si="793"/>
        <v/>
      </c>
      <c r="B16962" s="23"/>
      <c r="C16962" s="21"/>
      <c r="D16962" s="21"/>
      <c r="E16962" s="21"/>
      <c r="F16962" s="24"/>
      <c r="G16962" s="20"/>
      <c r="H16962" s="8"/>
      <c r="I16962" s="8"/>
      <c r="J16962" s="26" t="str">
        <f t="shared" si="792"/>
        <v/>
      </c>
      <c r="K16962" s="8">
        <f t="shared" si="794"/>
        <v>-17953</v>
      </c>
    </row>
    <row r="16963" spans="1:11" x14ac:dyDescent="0.3">
      <c r="A16963" s="13" t="str">
        <f t="shared" si="793"/>
        <v/>
      </c>
      <c r="B16963" s="23"/>
      <c r="C16963" s="21"/>
      <c r="D16963" s="21"/>
      <c r="E16963" s="21"/>
      <c r="F16963" s="24"/>
      <c r="G16963" s="20"/>
      <c r="H16963" s="8"/>
      <c r="I16963" s="8"/>
      <c r="J16963" s="26" t="str">
        <f t="shared" si="792"/>
        <v/>
      </c>
      <c r="K16963" s="8">
        <f t="shared" si="794"/>
        <v>-17954</v>
      </c>
    </row>
    <row r="16964" spans="1:11" x14ac:dyDescent="0.3">
      <c r="A16964" s="13" t="str">
        <f t="shared" si="793"/>
        <v/>
      </c>
      <c r="B16964" s="23"/>
      <c r="C16964" s="21"/>
      <c r="D16964" s="21"/>
      <c r="E16964" s="21"/>
      <c r="F16964" s="24"/>
      <c r="G16964" s="20"/>
      <c r="H16964" s="8"/>
      <c r="I16964" s="8"/>
      <c r="J16964" s="26" t="str">
        <f t="shared" si="792"/>
        <v/>
      </c>
      <c r="K16964" s="8">
        <f t="shared" si="794"/>
        <v>-17955</v>
      </c>
    </row>
    <row r="16965" spans="1:11" x14ac:dyDescent="0.3">
      <c r="A16965" s="13" t="str">
        <f t="shared" si="793"/>
        <v/>
      </c>
      <c r="B16965" s="23"/>
      <c r="C16965" s="21"/>
      <c r="D16965" s="21"/>
      <c r="E16965" s="21"/>
      <c r="F16965" s="24"/>
      <c r="G16965" s="20"/>
      <c r="H16965" s="8"/>
      <c r="I16965" s="8"/>
      <c r="J16965" s="26" t="str">
        <f t="shared" si="792"/>
        <v/>
      </c>
      <c r="K16965" s="8">
        <f t="shared" si="794"/>
        <v>-17956</v>
      </c>
    </row>
    <row r="16966" spans="1:11" x14ac:dyDescent="0.3">
      <c r="A16966" s="13" t="str">
        <f t="shared" si="793"/>
        <v/>
      </c>
      <c r="B16966" s="23"/>
      <c r="C16966" s="21"/>
      <c r="D16966" s="21"/>
      <c r="E16966" s="21"/>
      <c r="F16966" s="24"/>
      <c r="G16966" s="20"/>
      <c r="H16966" s="8"/>
      <c r="I16966" s="8"/>
      <c r="J16966" s="26" t="str">
        <f t="shared" si="792"/>
        <v/>
      </c>
      <c r="K16966" s="8">
        <f t="shared" si="794"/>
        <v>-17957</v>
      </c>
    </row>
    <row r="16967" spans="1:11" x14ac:dyDescent="0.3">
      <c r="A16967" s="13" t="str">
        <f t="shared" si="793"/>
        <v/>
      </c>
      <c r="B16967" s="23"/>
      <c r="C16967" s="21"/>
      <c r="D16967" s="21"/>
      <c r="E16967" s="21"/>
      <c r="F16967" s="24"/>
      <c r="G16967" s="20"/>
      <c r="H16967" s="8"/>
      <c r="I16967" s="8"/>
      <c r="J16967" s="26" t="str">
        <f t="shared" si="792"/>
        <v/>
      </c>
      <c r="K16967" s="8">
        <f t="shared" si="794"/>
        <v>-17958</v>
      </c>
    </row>
    <row r="16968" spans="1:11" x14ac:dyDescent="0.3">
      <c r="A16968" s="13" t="str">
        <f t="shared" si="793"/>
        <v/>
      </c>
      <c r="B16968" s="23"/>
      <c r="C16968" s="21"/>
      <c r="D16968" s="21"/>
      <c r="E16968" s="21"/>
      <c r="F16968" s="24"/>
      <c r="G16968" s="20"/>
      <c r="H16968" s="8"/>
      <c r="I16968" s="8"/>
      <c r="J16968" s="26" t="str">
        <f t="shared" si="792"/>
        <v/>
      </c>
      <c r="K16968" s="8">
        <f t="shared" si="794"/>
        <v>-17959</v>
      </c>
    </row>
    <row r="16969" spans="1:11" x14ac:dyDescent="0.3">
      <c r="A16969" s="13" t="str">
        <f t="shared" si="793"/>
        <v/>
      </c>
      <c r="B16969" s="23"/>
      <c r="C16969" s="21"/>
      <c r="D16969" s="21"/>
      <c r="E16969" s="21"/>
      <c r="F16969" s="24"/>
      <c r="G16969" s="20"/>
      <c r="H16969" s="8"/>
      <c r="I16969" s="8"/>
      <c r="J16969" s="26" t="str">
        <f t="shared" ref="J16969:J17032" si="795">IF(A16969="","",IF(H16969="",K16969,H16969))</f>
        <v/>
      </c>
      <c r="K16969" s="8">
        <f t="shared" si="794"/>
        <v>-17960</v>
      </c>
    </row>
    <row r="16970" spans="1:11" x14ac:dyDescent="0.3">
      <c r="A16970" s="13" t="str">
        <f t="shared" ref="A16970:A17033" si="796">IF(F16970&lt;&gt;"","update_data",IF(AND(IF(F16970="","","update_data")="",I16970=1,H16970&lt;&gt;""),"update_data",""))</f>
        <v/>
      </c>
      <c r="B16970" s="23"/>
      <c r="C16970" s="21"/>
      <c r="D16970" s="21"/>
      <c r="E16970" s="21"/>
      <c r="F16970" s="24"/>
      <c r="G16970" s="20"/>
      <c r="H16970" s="8"/>
      <c r="I16970" s="8"/>
      <c r="J16970" s="26" t="str">
        <f t="shared" si="795"/>
        <v/>
      </c>
      <c r="K16970" s="8">
        <f t="shared" si="794"/>
        <v>-17961</v>
      </c>
    </row>
    <row r="16971" spans="1:11" x14ac:dyDescent="0.3">
      <c r="A16971" s="13" t="str">
        <f t="shared" si="796"/>
        <v/>
      </c>
      <c r="B16971" s="23"/>
      <c r="C16971" s="21"/>
      <c r="D16971" s="21"/>
      <c r="E16971" s="21"/>
      <c r="F16971" s="24"/>
      <c r="G16971" s="20"/>
      <c r="H16971" s="8"/>
      <c r="I16971" s="8"/>
      <c r="J16971" s="26" t="str">
        <f t="shared" si="795"/>
        <v/>
      </c>
      <c r="K16971" s="8">
        <f t="shared" ref="K16971:K17034" si="797">K16970-1</f>
        <v>-17962</v>
      </c>
    </row>
    <row r="16972" spans="1:11" x14ac:dyDescent="0.3">
      <c r="A16972" s="13" t="str">
        <f t="shared" si="796"/>
        <v/>
      </c>
      <c r="B16972" s="23"/>
      <c r="C16972" s="21"/>
      <c r="D16972" s="21"/>
      <c r="E16972" s="21"/>
      <c r="F16972" s="24"/>
      <c r="G16972" s="20"/>
      <c r="H16972" s="8"/>
      <c r="I16972" s="8"/>
      <c r="J16972" s="26" t="str">
        <f t="shared" si="795"/>
        <v/>
      </c>
      <c r="K16972" s="8">
        <f t="shared" si="797"/>
        <v>-17963</v>
      </c>
    </row>
    <row r="16973" spans="1:11" x14ac:dyDescent="0.3">
      <c r="A16973" s="13" t="str">
        <f t="shared" si="796"/>
        <v/>
      </c>
      <c r="B16973" s="23"/>
      <c r="C16973" s="21"/>
      <c r="D16973" s="21"/>
      <c r="E16973" s="21"/>
      <c r="F16973" s="24"/>
      <c r="G16973" s="20"/>
      <c r="H16973" s="8"/>
      <c r="I16973" s="8"/>
      <c r="J16973" s="26" t="str">
        <f t="shared" si="795"/>
        <v/>
      </c>
      <c r="K16973" s="8">
        <f t="shared" si="797"/>
        <v>-17964</v>
      </c>
    </row>
    <row r="16974" spans="1:11" x14ac:dyDescent="0.3">
      <c r="A16974" s="13" t="str">
        <f t="shared" si="796"/>
        <v/>
      </c>
      <c r="B16974" s="23"/>
      <c r="C16974" s="21"/>
      <c r="D16974" s="21"/>
      <c r="E16974" s="21"/>
      <c r="F16974" s="24"/>
      <c r="G16974" s="20"/>
      <c r="H16974" s="8"/>
      <c r="I16974" s="8"/>
      <c r="J16974" s="26" t="str">
        <f t="shared" si="795"/>
        <v/>
      </c>
      <c r="K16974" s="8">
        <f t="shared" si="797"/>
        <v>-17965</v>
      </c>
    </row>
    <row r="16975" spans="1:11" x14ac:dyDescent="0.3">
      <c r="A16975" s="13" t="str">
        <f t="shared" si="796"/>
        <v/>
      </c>
      <c r="B16975" s="23"/>
      <c r="C16975" s="21"/>
      <c r="D16975" s="21"/>
      <c r="E16975" s="21"/>
      <c r="F16975" s="24"/>
      <c r="G16975" s="20"/>
      <c r="H16975" s="8"/>
      <c r="I16975" s="8"/>
      <c r="J16975" s="26" t="str">
        <f t="shared" si="795"/>
        <v/>
      </c>
      <c r="K16975" s="8">
        <f t="shared" si="797"/>
        <v>-17966</v>
      </c>
    </row>
    <row r="16976" spans="1:11" x14ac:dyDescent="0.3">
      <c r="A16976" s="13" t="str">
        <f t="shared" si="796"/>
        <v/>
      </c>
      <c r="B16976" s="23"/>
      <c r="C16976" s="21"/>
      <c r="D16976" s="21"/>
      <c r="E16976" s="21"/>
      <c r="F16976" s="24"/>
      <c r="G16976" s="20"/>
      <c r="H16976" s="8"/>
      <c r="I16976" s="8"/>
      <c r="J16976" s="26" t="str">
        <f t="shared" si="795"/>
        <v/>
      </c>
      <c r="K16976" s="8">
        <f t="shared" si="797"/>
        <v>-17967</v>
      </c>
    </row>
    <row r="16977" spans="1:11" x14ac:dyDescent="0.3">
      <c r="A16977" s="13" t="str">
        <f t="shared" si="796"/>
        <v/>
      </c>
      <c r="B16977" s="23"/>
      <c r="C16977" s="21"/>
      <c r="D16977" s="21"/>
      <c r="E16977" s="21"/>
      <c r="F16977" s="24"/>
      <c r="G16977" s="20"/>
      <c r="H16977" s="8"/>
      <c r="I16977" s="8"/>
      <c r="J16977" s="26" t="str">
        <f t="shared" si="795"/>
        <v/>
      </c>
      <c r="K16977" s="8">
        <f t="shared" si="797"/>
        <v>-17968</v>
      </c>
    </row>
    <row r="16978" spans="1:11" x14ac:dyDescent="0.3">
      <c r="A16978" s="13" t="str">
        <f t="shared" si="796"/>
        <v/>
      </c>
      <c r="B16978" s="23"/>
      <c r="C16978" s="21"/>
      <c r="D16978" s="21"/>
      <c r="E16978" s="21"/>
      <c r="F16978" s="24"/>
      <c r="G16978" s="20"/>
      <c r="H16978" s="8"/>
      <c r="I16978" s="8"/>
      <c r="J16978" s="26" t="str">
        <f t="shared" si="795"/>
        <v/>
      </c>
      <c r="K16978" s="8">
        <f t="shared" si="797"/>
        <v>-17969</v>
      </c>
    </row>
    <row r="16979" spans="1:11" x14ac:dyDescent="0.3">
      <c r="A16979" s="13" t="str">
        <f t="shared" si="796"/>
        <v/>
      </c>
      <c r="B16979" s="23"/>
      <c r="C16979" s="21"/>
      <c r="D16979" s="21"/>
      <c r="E16979" s="21"/>
      <c r="F16979" s="24"/>
      <c r="G16979" s="20"/>
      <c r="H16979" s="8"/>
      <c r="I16979" s="8"/>
      <c r="J16979" s="26" t="str">
        <f t="shared" si="795"/>
        <v/>
      </c>
      <c r="K16979" s="8">
        <f t="shared" si="797"/>
        <v>-17970</v>
      </c>
    </row>
    <row r="16980" spans="1:11" x14ac:dyDescent="0.3">
      <c r="A16980" s="13" t="str">
        <f t="shared" si="796"/>
        <v/>
      </c>
      <c r="B16980" s="23"/>
      <c r="C16980" s="21"/>
      <c r="D16980" s="21"/>
      <c r="E16980" s="21"/>
      <c r="F16980" s="24"/>
      <c r="G16980" s="20"/>
      <c r="H16980" s="8"/>
      <c r="I16980" s="8"/>
      <c r="J16980" s="26" t="str">
        <f t="shared" si="795"/>
        <v/>
      </c>
      <c r="K16980" s="8">
        <f t="shared" si="797"/>
        <v>-17971</v>
      </c>
    </row>
    <row r="16981" spans="1:11" x14ac:dyDescent="0.3">
      <c r="A16981" s="13" t="str">
        <f t="shared" si="796"/>
        <v/>
      </c>
      <c r="B16981" s="23"/>
      <c r="C16981" s="21"/>
      <c r="D16981" s="21"/>
      <c r="E16981" s="21"/>
      <c r="F16981" s="24"/>
      <c r="G16981" s="20"/>
      <c r="H16981" s="8"/>
      <c r="I16981" s="8"/>
      <c r="J16981" s="26" t="str">
        <f t="shared" si="795"/>
        <v/>
      </c>
      <c r="K16981" s="8">
        <f t="shared" si="797"/>
        <v>-17972</v>
      </c>
    </row>
    <row r="16982" spans="1:11" x14ac:dyDescent="0.3">
      <c r="A16982" s="13" t="str">
        <f t="shared" si="796"/>
        <v/>
      </c>
      <c r="B16982" s="23"/>
      <c r="C16982" s="21"/>
      <c r="D16982" s="21"/>
      <c r="E16982" s="21"/>
      <c r="F16982" s="24"/>
      <c r="G16982" s="20"/>
      <c r="H16982" s="8"/>
      <c r="I16982" s="8"/>
      <c r="J16982" s="26" t="str">
        <f t="shared" si="795"/>
        <v/>
      </c>
      <c r="K16982" s="8">
        <f t="shared" si="797"/>
        <v>-17973</v>
      </c>
    </row>
    <row r="16983" spans="1:11" x14ac:dyDescent="0.3">
      <c r="A16983" s="13" t="str">
        <f t="shared" si="796"/>
        <v/>
      </c>
      <c r="B16983" s="23"/>
      <c r="C16983" s="21"/>
      <c r="D16983" s="21"/>
      <c r="E16983" s="21"/>
      <c r="F16983" s="24"/>
      <c r="G16983" s="20"/>
      <c r="H16983" s="8"/>
      <c r="I16983" s="8"/>
      <c r="J16983" s="26" t="str">
        <f t="shared" si="795"/>
        <v/>
      </c>
      <c r="K16983" s="8">
        <f t="shared" si="797"/>
        <v>-17974</v>
      </c>
    </row>
    <row r="16984" spans="1:11" x14ac:dyDescent="0.3">
      <c r="A16984" s="13" t="str">
        <f t="shared" si="796"/>
        <v/>
      </c>
      <c r="B16984" s="23"/>
      <c r="C16984" s="21"/>
      <c r="D16984" s="21"/>
      <c r="E16984" s="21"/>
      <c r="F16984" s="24"/>
      <c r="G16984" s="20"/>
      <c r="H16984" s="8"/>
      <c r="I16984" s="8"/>
      <c r="J16984" s="26" t="str">
        <f t="shared" si="795"/>
        <v/>
      </c>
      <c r="K16984" s="8">
        <f t="shared" si="797"/>
        <v>-17975</v>
      </c>
    </row>
    <row r="16985" spans="1:11" x14ac:dyDescent="0.3">
      <c r="A16985" s="13" t="str">
        <f t="shared" si="796"/>
        <v/>
      </c>
      <c r="B16985" s="23"/>
      <c r="C16985" s="21"/>
      <c r="D16985" s="21"/>
      <c r="E16985" s="21"/>
      <c r="F16985" s="24"/>
      <c r="G16985" s="20"/>
      <c r="H16985" s="8"/>
      <c r="I16985" s="8"/>
      <c r="J16985" s="26" t="str">
        <f t="shared" si="795"/>
        <v/>
      </c>
      <c r="K16985" s="8">
        <f t="shared" si="797"/>
        <v>-17976</v>
      </c>
    </row>
    <row r="16986" spans="1:11" x14ac:dyDescent="0.3">
      <c r="A16986" s="13" t="str">
        <f t="shared" si="796"/>
        <v/>
      </c>
      <c r="B16986" s="23"/>
      <c r="C16986" s="21"/>
      <c r="D16986" s="21"/>
      <c r="E16986" s="21"/>
      <c r="F16986" s="24"/>
      <c r="G16986" s="20"/>
      <c r="H16986" s="8"/>
      <c r="I16986" s="8"/>
      <c r="J16986" s="26" t="str">
        <f t="shared" si="795"/>
        <v/>
      </c>
      <c r="K16986" s="8">
        <f t="shared" si="797"/>
        <v>-17977</v>
      </c>
    </row>
    <row r="16987" spans="1:11" x14ac:dyDescent="0.3">
      <c r="A16987" s="13" t="str">
        <f t="shared" si="796"/>
        <v/>
      </c>
      <c r="B16987" s="23"/>
      <c r="C16987" s="21"/>
      <c r="D16987" s="21"/>
      <c r="E16987" s="21"/>
      <c r="F16987" s="24"/>
      <c r="G16987" s="20"/>
      <c r="H16987" s="8"/>
      <c r="I16987" s="8"/>
      <c r="J16987" s="26" t="str">
        <f t="shared" si="795"/>
        <v/>
      </c>
      <c r="K16987" s="8">
        <f t="shared" si="797"/>
        <v>-17978</v>
      </c>
    </row>
    <row r="16988" spans="1:11" x14ac:dyDescent="0.3">
      <c r="A16988" s="13" t="str">
        <f t="shared" si="796"/>
        <v/>
      </c>
      <c r="B16988" s="23"/>
      <c r="C16988" s="21"/>
      <c r="D16988" s="21"/>
      <c r="E16988" s="21"/>
      <c r="F16988" s="24"/>
      <c r="G16988" s="20"/>
      <c r="H16988" s="8"/>
      <c r="I16988" s="8"/>
      <c r="J16988" s="26" t="str">
        <f t="shared" si="795"/>
        <v/>
      </c>
      <c r="K16988" s="8">
        <f t="shared" si="797"/>
        <v>-17979</v>
      </c>
    </row>
    <row r="16989" spans="1:11" x14ac:dyDescent="0.3">
      <c r="A16989" s="13" t="str">
        <f t="shared" si="796"/>
        <v/>
      </c>
      <c r="B16989" s="23"/>
      <c r="C16989" s="21"/>
      <c r="D16989" s="21"/>
      <c r="E16989" s="21"/>
      <c r="F16989" s="24"/>
      <c r="G16989" s="20"/>
      <c r="H16989" s="8"/>
      <c r="I16989" s="8"/>
      <c r="J16989" s="26" t="str">
        <f t="shared" si="795"/>
        <v/>
      </c>
      <c r="K16989" s="8">
        <f t="shared" si="797"/>
        <v>-17980</v>
      </c>
    </row>
    <row r="16990" spans="1:11" x14ac:dyDescent="0.3">
      <c r="A16990" s="13" t="str">
        <f t="shared" si="796"/>
        <v/>
      </c>
      <c r="B16990" s="23"/>
      <c r="C16990" s="21"/>
      <c r="D16990" s="21"/>
      <c r="E16990" s="21"/>
      <c r="F16990" s="24"/>
      <c r="G16990" s="20"/>
      <c r="H16990" s="8"/>
      <c r="I16990" s="8"/>
      <c r="J16990" s="26" t="str">
        <f t="shared" si="795"/>
        <v/>
      </c>
      <c r="K16990" s="8">
        <f t="shared" si="797"/>
        <v>-17981</v>
      </c>
    </row>
    <row r="16991" spans="1:11" x14ac:dyDescent="0.3">
      <c r="A16991" s="13" t="str">
        <f t="shared" si="796"/>
        <v/>
      </c>
      <c r="B16991" s="23"/>
      <c r="C16991" s="21"/>
      <c r="D16991" s="21"/>
      <c r="E16991" s="21"/>
      <c r="F16991" s="24"/>
      <c r="G16991" s="20"/>
      <c r="H16991" s="8"/>
      <c r="I16991" s="8"/>
      <c r="J16991" s="26" t="str">
        <f t="shared" si="795"/>
        <v/>
      </c>
      <c r="K16991" s="8">
        <f t="shared" si="797"/>
        <v>-17982</v>
      </c>
    </row>
    <row r="16992" spans="1:11" x14ac:dyDescent="0.3">
      <c r="A16992" s="13" t="str">
        <f t="shared" si="796"/>
        <v/>
      </c>
      <c r="B16992" s="23"/>
      <c r="C16992" s="21"/>
      <c r="D16992" s="21"/>
      <c r="E16992" s="21"/>
      <c r="F16992" s="24"/>
      <c r="G16992" s="20"/>
      <c r="H16992" s="8"/>
      <c r="I16992" s="8"/>
      <c r="J16992" s="26" t="str">
        <f t="shared" si="795"/>
        <v/>
      </c>
      <c r="K16992" s="8">
        <f t="shared" si="797"/>
        <v>-17983</v>
      </c>
    </row>
    <row r="16993" spans="1:11" x14ac:dyDescent="0.3">
      <c r="A16993" s="13" t="str">
        <f t="shared" si="796"/>
        <v/>
      </c>
      <c r="B16993" s="23"/>
      <c r="C16993" s="21"/>
      <c r="D16993" s="21"/>
      <c r="E16993" s="21"/>
      <c r="F16993" s="24"/>
      <c r="G16993" s="20"/>
      <c r="H16993" s="8"/>
      <c r="I16993" s="8"/>
      <c r="J16993" s="26" t="str">
        <f t="shared" si="795"/>
        <v/>
      </c>
      <c r="K16993" s="8">
        <f t="shared" si="797"/>
        <v>-17984</v>
      </c>
    </row>
    <row r="16994" spans="1:11" x14ac:dyDescent="0.3">
      <c r="A16994" s="13" t="str">
        <f t="shared" si="796"/>
        <v/>
      </c>
      <c r="B16994" s="23"/>
      <c r="C16994" s="21"/>
      <c r="D16994" s="21"/>
      <c r="E16994" s="21"/>
      <c r="F16994" s="24"/>
      <c r="G16994" s="20"/>
      <c r="H16994" s="8"/>
      <c r="I16994" s="8"/>
      <c r="J16994" s="26" t="str">
        <f t="shared" si="795"/>
        <v/>
      </c>
      <c r="K16994" s="8">
        <f t="shared" si="797"/>
        <v>-17985</v>
      </c>
    </row>
    <row r="16995" spans="1:11" x14ac:dyDescent="0.3">
      <c r="A16995" s="13" t="str">
        <f t="shared" si="796"/>
        <v/>
      </c>
      <c r="B16995" s="23"/>
      <c r="C16995" s="21"/>
      <c r="D16995" s="21"/>
      <c r="E16995" s="21"/>
      <c r="F16995" s="24"/>
      <c r="G16995" s="20"/>
      <c r="H16995" s="8"/>
      <c r="I16995" s="8"/>
      <c r="J16995" s="26" t="str">
        <f t="shared" si="795"/>
        <v/>
      </c>
      <c r="K16995" s="8">
        <f t="shared" si="797"/>
        <v>-17986</v>
      </c>
    </row>
    <row r="16996" spans="1:11" x14ac:dyDescent="0.3">
      <c r="A16996" s="13" t="str">
        <f t="shared" si="796"/>
        <v/>
      </c>
      <c r="B16996" s="23"/>
      <c r="C16996" s="21"/>
      <c r="D16996" s="21"/>
      <c r="E16996" s="21"/>
      <c r="F16996" s="24"/>
      <c r="G16996" s="20"/>
      <c r="H16996" s="8"/>
      <c r="I16996" s="8"/>
      <c r="J16996" s="26" t="str">
        <f t="shared" si="795"/>
        <v/>
      </c>
      <c r="K16996" s="8">
        <f t="shared" si="797"/>
        <v>-17987</v>
      </c>
    </row>
    <row r="16997" spans="1:11" x14ac:dyDescent="0.3">
      <c r="A16997" s="13" t="str">
        <f t="shared" si="796"/>
        <v/>
      </c>
      <c r="B16997" s="23"/>
      <c r="C16997" s="21"/>
      <c r="D16997" s="21"/>
      <c r="E16997" s="21"/>
      <c r="F16997" s="24"/>
      <c r="G16997" s="20"/>
      <c r="H16997" s="8"/>
      <c r="I16997" s="8"/>
      <c r="J16997" s="26" t="str">
        <f t="shared" si="795"/>
        <v/>
      </c>
      <c r="K16997" s="8">
        <f t="shared" si="797"/>
        <v>-17988</v>
      </c>
    </row>
    <row r="16998" spans="1:11" x14ac:dyDescent="0.3">
      <c r="A16998" s="13" t="str">
        <f t="shared" si="796"/>
        <v/>
      </c>
      <c r="B16998" s="23"/>
      <c r="C16998" s="21"/>
      <c r="D16998" s="21"/>
      <c r="E16998" s="21"/>
      <c r="F16998" s="24"/>
      <c r="G16998" s="20"/>
      <c r="H16998" s="8"/>
      <c r="I16998" s="8"/>
      <c r="J16998" s="26" t="str">
        <f t="shared" si="795"/>
        <v/>
      </c>
      <c r="K16998" s="8">
        <f t="shared" si="797"/>
        <v>-17989</v>
      </c>
    </row>
    <row r="16999" spans="1:11" x14ac:dyDescent="0.3">
      <c r="A16999" s="13" t="str">
        <f t="shared" si="796"/>
        <v/>
      </c>
      <c r="B16999" s="23"/>
      <c r="C16999" s="21"/>
      <c r="D16999" s="21"/>
      <c r="E16999" s="21"/>
      <c r="F16999" s="24"/>
      <c r="G16999" s="20"/>
      <c r="H16999" s="8"/>
      <c r="I16999" s="8"/>
      <c r="J16999" s="26" t="str">
        <f t="shared" si="795"/>
        <v/>
      </c>
      <c r="K16999" s="8">
        <f t="shared" si="797"/>
        <v>-17990</v>
      </c>
    </row>
    <row r="17000" spans="1:11" x14ac:dyDescent="0.3">
      <c r="A17000" s="13" t="str">
        <f t="shared" si="796"/>
        <v/>
      </c>
      <c r="B17000" s="23"/>
      <c r="C17000" s="21"/>
      <c r="D17000" s="21"/>
      <c r="E17000" s="21"/>
      <c r="F17000" s="24"/>
      <c r="G17000" s="20"/>
      <c r="H17000" s="8"/>
      <c r="I17000" s="8"/>
      <c r="J17000" s="26" t="str">
        <f t="shared" si="795"/>
        <v/>
      </c>
      <c r="K17000" s="8">
        <f t="shared" si="797"/>
        <v>-17991</v>
      </c>
    </row>
    <row r="17001" spans="1:11" x14ac:dyDescent="0.3">
      <c r="A17001" s="13" t="str">
        <f t="shared" si="796"/>
        <v/>
      </c>
      <c r="B17001" s="23"/>
      <c r="C17001" s="21"/>
      <c r="D17001" s="21"/>
      <c r="E17001" s="21"/>
      <c r="F17001" s="24"/>
      <c r="G17001" s="20"/>
      <c r="H17001" s="8"/>
      <c r="I17001" s="8"/>
      <c r="J17001" s="26" t="str">
        <f t="shared" si="795"/>
        <v/>
      </c>
      <c r="K17001" s="8">
        <f t="shared" si="797"/>
        <v>-17992</v>
      </c>
    </row>
    <row r="17002" spans="1:11" x14ac:dyDescent="0.3">
      <c r="A17002" s="13" t="str">
        <f t="shared" si="796"/>
        <v/>
      </c>
      <c r="B17002" s="23"/>
      <c r="C17002" s="21"/>
      <c r="D17002" s="21"/>
      <c r="E17002" s="21"/>
      <c r="F17002" s="24"/>
      <c r="G17002" s="20"/>
      <c r="H17002" s="8"/>
      <c r="I17002" s="8"/>
      <c r="J17002" s="26" t="str">
        <f t="shared" si="795"/>
        <v/>
      </c>
      <c r="K17002" s="8">
        <f t="shared" si="797"/>
        <v>-17993</v>
      </c>
    </row>
    <row r="17003" spans="1:11" x14ac:dyDescent="0.3">
      <c r="A17003" s="13" t="str">
        <f t="shared" si="796"/>
        <v/>
      </c>
      <c r="B17003" s="23"/>
      <c r="C17003" s="21"/>
      <c r="D17003" s="21"/>
      <c r="E17003" s="21"/>
      <c r="F17003" s="24"/>
      <c r="G17003" s="20"/>
      <c r="H17003" s="8"/>
      <c r="I17003" s="8"/>
      <c r="J17003" s="26" t="str">
        <f t="shared" si="795"/>
        <v/>
      </c>
      <c r="K17003" s="8">
        <f t="shared" si="797"/>
        <v>-17994</v>
      </c>
    </row>
    <row r="17004" spans="1:11" x14ac:dyDescent="0.3">
      <c r="A17004" s="13" t="str">
        <f t="shared" si="796"/>
        <v/>
      </c>
      <c r="B17004" s="23"/>
      <c r="C17004" s="21"/>
      <c r="D17004" s="21"/>
      <c r="E17004" s="21"/>
      <c r="F17004" s="24"/>
      <c r="G17004" s="20"/>
      <c r="H17004" s="8"/>
      <c r="I17004" s="8"/>
      <c r="J17004" s="26" t="str">
        <f t="shared" si="795"/>
        <v/>
      </c>
      <c r="K17004" s="8">
        <f t="shared" si="797"/>
        <v>-17995</v>
      </c>
    </row>
    <row r="17005" spans="1:11" x14ac:dyDescent="0.3">
      <c r="A17005" s="13" t="str">
        <f t="shared" si="796"/>
        <v/>
      </c>
      <c r="B17005" s="23"/>
      <c r="C17005" s="21"/>
      <c r="D17005" s="21"/>
      <c r="E17005" s="21"/>
      <c r="F17005" s="24"/>
      <c r="G17005" s="20"/>
      <c r="H17005" s="8"/>
      <c r="I17005" s="8"/>
      <c r="J17005" s="26" t="str">
        <f t="shared" si="795"/>
        <v/>
      </c>
      <c r="K17005" s="8">
        <f t="shared" si="797"/>
        <v>-17996</v>
      </c>
    </row>
    <row r="17006" spans="1:11" x14ac:dyDescent="0.3">
      <c r="A17006" s="13" t="str">
        <f t="shared" si="796"/>
        <v/>
      </c>
      <c r="B17006" s="23"/>
      <c r="C17006" s="21"/>
      <c r="D17006" s="21"/>
      <c r="E17006" s="21"/>
      <c r="F17006" s="24"/>
      <c r="G17006" s="20"/>
      <c r="H17006" s="8"/>
      <c r="I17006" s="8"/>
      <c r="J17006" s="26" t="str">
        <f t="shared" si="795"/>
        <v/>
      </c>
      <c r="K17006" s="8">
        <f t="shared" si="797"/>
        <v>-17997</v>
      </c>
    </row>
    <row r="17007" spans="1:11" x14ac:dyDescent="0.3">
      <c r="A17007" s="13" t="str">
        <f t="shared" si="796"/>
        <v/>
      </c>
      <c r="B17007" s="23"/>
      <c r="C17007" s="21"/>
      <c r="D17007" s="21"/>
      <c r="E17007" s="21"/>
      <c r="F17007" s="24"/>
      <c r="G17007" s="20"/>
      <c r="H17007" s="8"/>
      <c r="I17007" s="8"/>
      <c r="J17007" s="26" t="str">
        <f t="shared" si="795"/>
        <v/>
      </c>
      <c r="K17007" s="8">
        <f t="shared" si="797"/>
        <v>-17998</v>
      </c>
    </row>
    <row r="17008" spans="1:11" x14ac:dyDescent="0.3">
      <c r="A17008" s="13" t="str">
        <f t="shared" si="796"/>
        <v/>
      </c>
      <c r="B17008" s="23"/>
      <c r="C17008" s="21"/>
      <c r="D17008" s="21"/>
      <c r="E17008" s="21"/>
      <c r="F17008" s="24"/>
      <c r="G17008" s="20"/>
      <c r="H17008" s="8"/>
      <c r="I17008" s="8"/>
      <c r="J17008" s="26" t="str">
        <f t="shared" si="795"/>
        <v/>
      </c>
      <c r="K17008" s="8">
        <f t="shared" si="797"/>
        <v>-17999</v>
      </c>
    </row>
    <row r="17009" spans="1:11" x14ac:dyDescent="0.3">
      <c r="A17009" s="13" t="str">
        <f t="shared" si="796"/>
        <v/>
      </c>
      <c r="B17009" s="23"/>
      <c r="C17009" s="21"/>
      <c r="D17009" s="21"/>
      <c r="E17009" s="21"/>
      <c r="F17009" s="24"/>
      <c r="G17009" s="20"/>
      <c r="H17009" s="8"/>
      <c r="I17009" s="8"/>
      <c r="J17009" s="26" t="str">
        <f t="shared" si="795"/>
        <v/>
      </c>
      <c r="K17009" s="8">
        <f t="shared" si="797"/>
        <v>-18000</v>
      </c>
    </row>
    <row r="17010" spans="1:11" x14ac:dyDescent="0.3">
      <c r="A17010" s="13" t="str">
        <f t="shared" si="796"/>
        <v/>
      </c>
      <c r="B17010" s="23"/>
      <c r="C17010" s="21"/>
      <c r="D17010" s="21"/>
      <c r="E17010" s="21"/>
      <c r="F17010" s="24"/>
      <c r="G17010" s="20"/>
      <c r="H17010" s="8"/>
      <c r="I17010" s="8"/>
      <c r="J17010" s="26" t="str">
        <f t="shared" si="795"/>
        <v/>
      </c>
      <c r="K17010" s="8">
        <f t="shared" si="797"/>
        <v>-18001</v>
      </c>
    </row>
    <row r="17011" spans="1:11" x14ac:dyDescent="0.3">
      <c r="A17011" s="13" t="str">
        <f t="shared" si="796"/>
        <v/>
      </c>
      <c r="B17011" s="23"/>
      <c r="C17011" s="21"/>
      <c r="D17011" s="21"/>
      <c r="E17011" s="21"/>
      <c r="F17011" s="24"/>
      <c r="G17011" s="20"/>
      <c r="H17011" s="8"/>
      <c r="I17011" s="8"/>
      <c r="J17011" s="26" t="str">
        <f t="shared" si="795"/>
        <v/>
      </c>
      <c r="K17011" s="8">
        <f t="shared" si="797"/>
        <v>-18002</v>
      </c>
    </row>
    <row r="17012" spans="1:11" x14ac:dyDescent="0.3">
      <c r="A17012" s="13" t="str">
        <f t="shared" si="796"/>
        <v/>
      </c>
      <c r="B17012" s="23"/>
      <c r="C17012" s="21"/>
      <c r="D17012" s="21"/>
      <c r="E17012" s="21"/>
      <c r="F17012" s="24"/>
      <c r="G17012" s="20"/>
      <c r="H17012" s="8"/>
      <c r="I17012" s="8"/>
      <c r="J17012" s="26" t="str">
        <f t="shared" si="795"/>
        <v/>
      </c>
      <c r="K17012" s="8">
        <f t="shared" si="797"/>
        <v>-18003</v>
      </c>
    </row>
    <row r="17013" spans="1:11" x14ac:dyDescent="0.3">
      <c r="A17013" s="13" t="str">
        <f t="shared" si="796"/>
        <v/>
      </c>
      <c r="B17013" s="23"/>
      <c r="C17013" s="21"/>
      <c r="D17013" s="21"/>
      <c r="E17013" s="21"/>
      <c r="F17013" s="24"/>
      <c r="G17013" s="20"/>
      <c r="H17013" s="8"/>
      <c r="I17013" s="8"/>
      <c r="J17013" s="26" t="str">
        <f t="shared" si="795"/>
        <v/>
      </c>
      <c r="K17013" s="8">
        <f t="shared" si="797"/>
        <v>-18004</v>
      </c>
    </row>
    <row r="17014" spans="1:11" x14ac:dyDescent="0.3">
      <c r="A17014" s="13" t="str">
        <f t="shared" si="796"/>
        <v/>
      </c>
      <c r="B17014" s="23"/>
      <c r="C17014" s="21"/>
      <c r="D17014" s="21"/>
      <c r="E17014" s="21"/>
      <c r="F17014" s="24"/>
      <c r="G17014" s="20"/>
      <c r="H17014" s="8"/>
      <c r="I17014" s="8"/>
      <c r="J17014" s="26" t="str">
        <f t="shared" si="795"/>
        <v/>
      </c>
      <c r="K17014" s="8">
        <f t="shared" si="797"/>
        <v>-18005</v>
      </c>
    </row>
    <row r="17015" spans="1:11" x14ac:dyDescent="0.3">
      <c r="A17015" s="13" t="str">
        <f t="shared" si="796"/>
        <v/>
      </c>
      <c r="B17015" s="23"/>
      <c r="C17015" s="21"/>
      <c r="D17015" s="21"/>
      <c r="E17015" s="21"/>
      <c r="F17015" s="24"/>
      <c r="G17015" s="20"/>
      <c r="H17015" s="8"/>
      <c r="I17015" s="8"/>
      <c r="J17015" s="26" t="str">
        <f t="shared" si="795"/>
        <v/>
      </c>
      <c r="K17015" s="8">
        <f t="shared" si="797"/>
        <v>-18006</v>
      </c>
    </row>
    <row r="17016" spans="1:11" x14ac:dyDescent="0.3">
      <c r="A17016" s="13" t="str">
        <f t="shared" si="796"/>
        <v/>
      </c>
      <c r="B17016" s="23"/>
      <c r="C17016" s="21"/>
      <c r="D17016" s="21"/>
      <c r="E17016" s="21"/>
      <c r="F17016" s="24"/>
      <c r="G17016" s="20"/>
      <c r="H17016" s="8"/>
      <c r="I17016" s="8"/>
      <c r="J17016" s="26" t="str">
        <f t="shared" si="795"/>
        <v/>
      </c>
      <c r="K17016" s="8">
        <f t="shared" si="797"/>
        <v>-18007</v>
      </c>
    </row>
    <row r="17017" spans="1:11" x14ac:dyDescent="0.3">
      <c r="A17017" s="13" t="str">
        <f t="shared" si="796"/>
        <v/>
      </c>
      <c r="B17017" s="23"/>
      <c r="C17017" s="21"/>
      <c r="D17017" s="21"/>
      <c r="E17017" s="21"/>
      <c r="F17017" s="24"/>
      <c r="G17017" s="20"/>
      <c r="H17017" s="8"/>
      <c r="I17017" s="8"/>
      <c r="J17017" s="26" t="str">
        <f t="shared" si="795"/>
        <v/>
      </c>
      <c r="K17017" s="8">
        <f t="shared" si="797"/>
        <v>-18008</v>
      </c>
    </row>
    <row r="17018" spans="1:11" x14ac:dyDescent="0.3">
      <c r="A17018" s="13" t="str">
        <f t="shared" si="796"/>
        <v/>
      </c>
      <c r="B17018" s="23"/>
      <c r="C17018" s="21"/>
      <c r="D17018" s="21"/>
      <c r="E17018" s="21"/>
      <c r="F17018" s="24"/>
      <c r="G17018" s="20"/>
      <c r="H17018" s="8"/>
      <c r="I17018" s="8"/>
      <c r="J17018" s="26" t="str">
        <f t="shared" si="795"/>
        <v/>
      </c>
      <c r="K17018" s="8">
        <f t="shared" si="797"/>
        <v>-18009</v>
      </c>
    </row>
    <row r="17019" spans="1:11" x14ac:dyDescent="0.3">
      <c r="A17019" s="13" t="str">
        <f t="shared" si="796"/>
        <v/>
      </c>
      <c r="B17019" s="23"/>
      <c r="C17019" s="21"/>
      <c r="D17019" s="21"/>
      <c r="E17019" s="21"/>
      <c r="F17019" s="24"/>
      <c r="G17019" s="20"/>
      <c r="H17019" s="8"/>
      <c r="I17019" s="8"/>
      <c r="J17019" s="26" t="str">
        <f t="shared" si="795"/>
        <v/>
      </c>
      <c r="K17019" s="8">
        <f t="shared" si="797"/>
        <v>-18010</v>
      </c>
    </row>
    <row r="17020" spans="1:11" x14ac:dyDescent="0.3">
      <c r="A17020" s="13" t="str">
        <f t="shared" si="796"/>
        <v/>
      </c>
      <c r="B17020" s="23"/>
      <c r="C17020" s="21"/>
      <c r="D17020" s="21"/>
      <c r="E17020" s="21"/>
      <c r="F17020" s="24"/>
      <c r="G17020" s="20"/>
      <c r="H17020" s="8"/>
      <c r="I17020" s="8"/>
      <c r="J17020" s="26" t="str">
        <f t="shared" si="795"/>
        <v/>
      </c>
      <c r="K17020" s="8">
        <f t="shared" si="797"/>
        <v>-18011</v>
      </c>
    </row>
    <row r="17021" spans="1:11" x14ac:dyDescent="0.3">
      <c r="A17021" s="13" t="str">
        <f t="shared" si="796"/>
        <v/>
      </c>
      <c r="B17021" s="23"/>
      <c r="C17021" s="21"/>
      <c r="D17021" s="21"/>
      <c r="E17021" s="21"/>
      <c r="F17021" s="24"/>
      <c r="G17021" s="20"/>
      <c r="H17021" s="8"/>
      <c r="I17021" s="8"/>
      <c r="J17021" s="26" t="str">
        <f t="shared" si="795"/>
        <v/>
      </c>
      <c r="K17021" s="8">
        <f t="shared" si="797"/>
        <v>-18012</v>
      </c>
    </row>
    <row r="17022" spans="1:11" x14ac:dyDescent="0.3">
      <c r="A17022" s="13" t="str">
        <f t="shared" si="796"/>
        <v/>
      </c>
      <c r="B17022" s="23"/>
      <c r="C17022" s="21"/>
      <c r="D17022" s="21"/>
      <c r="E17022" s="21"/>
      <c r="F17022" s="24"/>
      <c r="G17022" s="20"/>
      <c r="H17022" s="8"/>
      <c r="I17022" s="8"/>
      <c r="J17022" s="26" t="str">
        <f t="shared" si="795"/>
        <v/>
      </c>
      <c r="K17022" s="8">
        <f t="shared" si="797"/>
        <v>-18013</v>
      </c>
    </row>
    <row r="17023" spans="1:11" x14ac:dyDescent="0.3">
      <c r="A17023" s="13" t="str">
        <f t="shared" si="796"/>
        <v/>
      </c>
      <c r="B17023" s="23"/>
      <c r="C17023" s="21"/>
      <c r="D17023" s="21"/>
      <c r="E17023" s="21"/>
      <c r="F17023" s="24"/>
      <c r="G17023" s="20"/>
      <c r="H17023" s="8"/>
      <c r="I17023" s="8"/>
      <c r="J17023" s="26" t="str">
        <f t="shared" si="795"/>
        <v/>
      </c>
      <c r="K17023" s="8">
        <f t="shared" si="797"/>
        <v>-18014</v>
      </c>
    </row>
    <row r="17024" spans="1:11" x14ac:dyDescent="0.3">
      <c r="A17024" s="13" t="str">
        <f t="shared" si="796"/>
        <v/>
      </c>
      <c r="B17024" s="23"/>
      <c r="C17024" s="21"/>
      <c r="D17024" s="21"/>
      <c r="E17024" s="21"/>
      <c r="F17024" s="24"/>
      <c r="G17024" s="20"/>
      <c r="H17024" s="8"/>
      <c r="I17024" s="8"/>
      <c r="J17024" s="26" t="str">
        <f t="shared" si="795"/>
        <v/>
      </c>
      <c r="K17024" s="8">
        <f t="shared" si="797"/>
        <v>-18015</v>
      </c>
    </row>
    <row r="17025" spans="1:11" x14ac:dyDescent="0.3">
      <c r="A17025" s="13" t="str">
        <f t="shared" si="796"/>
        <v/>
      </c>
      <c r="B17025" s="23"/>
      <c r="C17025" s="21"/>
      <c r="D17025" s="21"/>
      <c r="E17025" s="21"/>
      <c r="F17025" s="24"/>
      <c r="G17025" s="20"/>
      <c r="H17025" s="8"/>
      <c r="I17025" s="8"/>
      <c r="J17025" s="26" t="str">
        <f t="shared" si="795"/>
        <v/>
      </c>
      <c r="K17025" s="8">
        <f t="shared" si="797"/>
        <v>-18016</v>
      </c>
    </row>
    <row r="17026" spans="1:11" x14ac:dyDescent="0.3">
      <c r="A17026" s="13" t="str">
        <f t="shared" si="796"/>
        <v/>
      </c>
      <c r="B17026" s="23"/>
      <c r="C17026" s="21"/>
      <c r="D17026" s="21"/>
      <c r="E17026" s="21"/>
      <c r="F17026" s="24"/>
      <c r="G17026" s="20"/>
      <c r="H17026" s="8"/>
      <c r="I17026" s="8"/>
      <c r="J17026" s="26" t="str">
        <f t="shared" si="795"/>
        <v/>
      </c>
      <c r="K17026" s="8">
        <f t="shared" si="797"/>
        <v>-18017</v>
      </c>
    </row>
    <row r="17027" spans="1:11" x14ac:dyDescent="0.3">
      <c r="A17027" s="13" t="str">
        <f t="shared" si="796"/>
        <v/>
      </c>
      <c r="B17027" s="23"/>
      <c r="C17027" s="21"/>
      <c r="D17027" s="21"/>
      <c r="E17027" s="21"/>
      <c r="F17027" s="24"/>
      <c r="G17027" s="20"/>
      <c r="H17027" s="8"/>
      <c r="I17027" s="8"/>
      <c r="J17027" s="26" t="str">
        <f t="shared" si="795"/>
        <v/>
      </c>
      <c r="K17027" s="8">
        <f t="shared" si="797"/>
        <v>-18018</v>
      </c>
    </row>
    <row r="17028" spans="1:11" x14ac:dyDescent="0.3">
      <c r="A17028" s="13" t="str">
        <f t="shared" si="796"/>
        <v/>
      </c>
      <c r="B17028" s="23"/>
      <c r="C17028" s="21"/>
      <c r="D17028" s="21"/>
      <c r="E17028" s="21"/>
      <c r="F17028" s="24"/>
      <c r="G17028" s="20"/>
      <c r="H17028" s="8"/>
      <c r="I17028" s="8"/>
      <c r="J17028" s="26" t="str">
        <f t="shared" si="795"/>
        <v/>
      </c>
      <c r="K17028" s="8">
        <f t="shared" si="797"/>
        <v>-18019</v>
      </c>
    </row>
    <row r="17029" spans="1:11" x14ac:dyDescent="0.3">
      <c r="A17029" s="13" t="str">
        <f t="shared" si="796"/>
        <v/>
      </c>
      <c r="B17029" s="23"/>
      <c r="C17029" s="21"/>
      <c r="D17029" s="21"/>
      <c r="E17029" s="21"/>
      <c r="F17029" s="24"/>
      <c r="G17029" s="20"/>
      <c r="H17029" s="8"/>
      <c r="I17029" s="8"/>
      <c r="J17029" s="26" t="str">
        <f t="shared" si="795"/>
        <v/>
      </c>
      <c r="K17029" s="8">
        <f t="shared" si="797"/>
        <v>-18020</v>
      </c>
    </row>
    <row r="17030" spans="1:11" x14ac:dyDescent="0.3">
      <c r="A17030" s="13" t="str">
        <f t="shared" si="796"/>
        <v/>
      </c>
      <c r="B17030" s="23"/>
      <c r="C17030" s="21"/>
      <c r="D17030" s="21"/>
      <c r="E17030" s="21"/>
      <c r="F17030" s="24"/>
      <c r="G17030" s="20"/>
      <c r="H17030" s="8"/>
      <c r="I17030" s="8"/>
      <c r="J17030" s="26" t="str">
        <f t="shared" si="795"/>
        <v/>
      </c>
      <c r="K17030" s="8">
        <f t="shared" si="797"/>
        <v>-18021</v>
      </c>
    </row>
    <row r="17031" spans="1:11" x14ac:dyDescent="0.3">
      <c r="A17031" s="13" t="str">
        <f t="shared" si="796"/>
        <v/>
      </c>
      <c r="B17031" s="23"/>
      <c r="C17031" s="21"/>
      <c r="D17031" s="21"/>
      <c r="E17031" s="21"/>
      <c r="F17031" s="24"/>
      <c r="G17031" s="20"/>
      <c r="H17031" s="8"/>
      <c r="I17031" s="8"/>
      <c r="J17031" s="26" t="str">
        <f t="shared" si="795"/>
        <v/>
      </c>
      <c r="K17031" s="8">
        <f t="shared" si="797"/>
        <v>-18022</v>
      </c>
    </row>
    <row r="17032" spans="1:11" x14ac:dyDescent="0.3">
      <c r="A17032" s="13" t="str">
        <f t="shared" si="796"/>
        <v/>
      </c>
      <c r="B17032" s="23"/>
      <c r="C17032" s="21"/>
      <c r="D17032" s="21"/>
      <c r="E17032" s="21"/>
      <c r="F17032" s="24"/>
      <c r="G17032" s="20"/>
      <c r="H17032" s="8"/>
      <c r="I17032" s="8"/>
      <c r="J17032" s="26" t="str">
        <f t="shared" si="795"/>
        <v/>
      </c>
      <c r="K17032" s="8">
        <f t="shared" si="797"/>
        <v>-18023</v>
      </c>
    </row>
    <row r="17033" spans="1:11" x14ac:dyDescent="0.3">
      <c r="A17033" s="13" t="str">
        <f t="shared" si="796"/>
        <v/>
      </c>
      <c r="B17033" s="23"/>
      <c r="C17033" s="21"/>
      <c r="D17033" s="21"/>
      <c r="E17033" s="21"/>
      <c r="F17033" s="24"/>
      <c r="G17033" s="20"/>
      <c r="H17033" s="8"/>
      <c r="I17033" s="8"/>
      <c r="J17033" s="26" t="str">
        <f t="shared" ref="J17033:J17096" si="798">IF(A17033="","",IF(H17033="",K17033,H17033))</f>
        <v/>
      </c>
      <c r="K17033" s="8">
        <f t="shared" si="797"/>
        <v>-18024</v>
      </c>
    </row>
    <row r="17034" spans="1:11" x14ac:dyDescent="0.3">
      <c r="A17034" s="13" t="str">
        <f t="shared" ref="A17034:A17097" si="799">IF(F17034&lt;&gt;"","update_data",IF(AND(IF(F17034="","","update_data")="",I17034=1,H17034&lt;&gt;""),"update_data",""))</f>
        <v/>
      </c>
      <c r="B17034" s="23"/>
      <c r="C17034" s="21"/>
      <c r="D17034" s="21"/>
      <c r="E17034" s="21"/>
      <c r="F17034" s="24"/>
      <c r="G17034" s="20"/>
      <c r="H17034" s="8"/>
      <c r="I17034" s="8"/>
      <c r="J17034" s="26" t="str">
        <f t="shared" si="798"/>
        <v/>
      </c>
      <c r="K17034" s="8">
        <f t="shared" si="797"/>
        <v>-18025</v>
      </c>
    </row>
    <row r="17035" spans="1:11" x14ac:dyDescent="0.3">
      <c r="A17035" s="13" t="str">
        <f t="shared" si="799"/>
        <v/>
      </c>
      <c r="B17035" s="23"/>
      <c r="C17035" s="21"/>
      <c r="D17035" s="21"/>
      <c r="E17035" s="21"/>
      <c r="F17035" s="24"/>
      <c r="G17035" s="20"/>
      <c r="H17035" s="8"/>
      <c r="I17035" s="8"/>
      <c r="J17035" s="26" t="str">
        <f t="shared" si="798"/>
        <v/>
      </c>
      <c r="K17035" s="8">
        <f t="shared" ref="K17035:K17098" si="800">K17034-1</f>
        <v>-18026</v>
      </c>
    </row>
    <row r="17036" spans="1:11" x14ac:dyDescent="0.3">
      <c r="A17036" s="13" t="str">
        <f t="shared" si="799"/>
        <v/>
      </c>
      <c r="B17036" s="23"/>
      <c r="C17036" s="21"/>
      <c r="D17036" s="21"/>
      <c r="E17036" s="21"/>
      <c r="F17036" s="24"/>
      <c r="G17036" s="20"/>
      <c r="H17036" s="8"/>
      <c r="I17036" s="8"/>
      <c r="J17036" s="26" t="str">
        <f t="shared" si="798"/>
        <v/>
      </c>
      <c r="K17036" s="8">
        <f t="shared" si="800"/>
        <v>-18027</v>
      </c>
    </row>
    <row r="17037" spans="1:11" x14ac:dyDescent="0.3">
      <c r="A17037" s="13" t="str">
        <f t="shared" si="799"/>
        <v/>
      </c>
      <c r="B17037" s="23"/>
      <c r="C17037" s="21"/>
      <c r="D17037" s="21"/>
      <c r="E17037" s="21"/>
      <c r="F17037" s="24"/>
      <c r="G17037" s="20"/>
      <c r="H17037" s="8"/>
      <c r="I17037" s="8"/>
      <c r="J17037" s="26" t="str">
        <f t="shared" si="798"/>
        <v/>
      </c>
      <c r="K17037" s="8">
        <f t="shared" si="800"/>
        <v>-18028</v>
      </c>
    </row>
    <row r="17038" spans="1:11" x14ac:dyDescent="0.3">
      <c r="A17038" s="13" t="str">
        <f t="shared" si="799"/>
        <v/>
      </c>
      <c r="B17038" s="23"/>
      <c r="C17038" s="21"/>
      <c r="D17038" s="21"/>
      <c r="E17038" s="21"/>
      <c r="F17038" s="24"/>
      <c r="G17038" s="20"/>
      <c r="H17038" s="8"/>
      <c r="I17038" s="8"/>
      <c r="J17038" s="26" t="str">
        <f t="shared" si="798"/>
        <v/>
      </c>
      <c r="K17038" s="8">
        <f t="shared" si="800"/>
        <v>-18029</v>
      </c>
    </row>
    <row r="17039" spans="1:11" x14ac:dyDescent="0.3">
      <c r="A17039" s="13" t="str">
        <f t="shared" si="799"/>
        <v/>
      </c>
      <c r="B17039" s="23"/>
      <c r="C17039" s="21"/>
      <c r="D17039" s="21"/>
      <c r="E17039" s="21"/>
      <c r="F17039" s="24"/>
      <c r="G17039" s="20"/>
      <c r="H17039" s="8"/>
      <c r="I17039" s="8"/>
      <c r="J17039" s="26" t="str">
        <f t="shared" si="798"/>
        <v/>
      </c>
      <c r="K17039" s="8">
        <f t="shared" si="800"/>
        <v>-18030</v>
      </c>
    </row>
    <row r="17040" spans="1:11" x14ac:dyDescent="0.3">
      <c r="A17040" s="13" t="str">
        <f t="shared" si="799"/>
        <v/>
      </c>
      <c r="B17040" s="23"/>
      <c r="C17040" s="21"/>
      <c r="D17040" s="21"/>
      <c r="E17040" s="21"/>
      <c r="F17040" s="24"/>
      <c r="G17040" s="20"/>
      <c r="H17040" s="8"/>
      <c r="I17040" s="8"/>
      <c r="J17040" s="26" t="str">
        <f t="shared" si="798"/>
        <v/>
      </c>
      <c r="K17040" s="8">
        <f t="shared" si="800"/>
        <v>-18031</v>
      </c>
    </row>
    <row r="17041" spans="1:11" x14ac:dyDescent="0.3">
      <c r="A17041" s="13" t="str">
        <f t="shared" si="799"/>
        <v/>
      </c>
      <c r="B17041" s="23"/>
      <c r="C17041" s="21"/>
      <c r="D17041" s="21"/>
      <c r="E17041" s="21"/>
      <c r="F17041" s="24"/>
      <c r="G17041" s="20"/>
      <c r="H17041" s="8"/>
      <c r="I17041" s="8"/>
      <c r="J17041" s="26" t="str">
        <f t="shared" si="798"/>
        <v/>
      </c>
      <c r="K17041" s="8">
        <f t="shared" si="800"/>
        <v>-18032</v>
      </c>
    </row>
    <row r="17042" spans="1:11" x14ac:dyDescent="0.3">
      <c r="A17042" s="13" t="str">
        <f t="shared" si="799"/>
        <v/>
      </c>
      <c r="B17042" s="23"/>
      <c r="C17042" s="21"/>
      <c r="D17042" s="21"/>
      <c r="E17042" s="21"/>
      <c r="F17042" s="24"/>
      <c r="G17042" s="20"/>
      <c r="H17042" s="8"/>
      <c r="I17042" s="8"/>
      <c r="J17042" s="26" t="str">
        <f t="shared" si="798"/>
        <v/>
      </c>
      <c r="K17042" s="8">
        <f t="shared" si="800"/>
        <v>-18033</v>
      </c>
    </row>
    <row r="17043" spans="1:11" x14ac:dyDescent="0.3">
      <c r="A17043" s="13" t="str">
        <f t="shared" si="799"/>
        <v/>
      </c>
      <c r="B17043" s="23"/>
      <c r="C17043" s="21"/>
      <c r="D17043" s="21"/>
      <c r="E17043" s="21"/>
      <c r="F17043" s="24"/>
      <c r="G17043" s="20"/>
      <c r="H17043" s="8"/>
      <c r="I17043" s="8"/>
      <c r="J17043" s="26" t="str">
        <f t="shared" si="798"/>
        <v/>
      </c>
      <c r="K17043" s="8">
        <f t="shared" si="800"/>
        <v>-18034</v>
      </c>
    </row>
    <row r="17044" spans="1:11" x14ac:dyDescent="0.3">
      <c r="A17044" s="13" t="str">
        <f t="shared" si="799"/>
        <v/>
      </c>
      <c r="B17044" s="23"/>
      <c r="C17044" s="21"/>
      <c r="D17044" s="21"/>
      <c r="E17044" s="21"/>
      <c r="F17044" s="24"/>
      <c r="G17044" s="20"/>
      <c r="H17044" s="8"/>
      <c r="I17044" s="8"/>
      <c r="J17044" s="26" t="str">
        <f t="shared" si="798"/>
        <v/>
      </c>
      <c r="K17044" s="8">
        <f t="shared" si="800"/>
        <v>-18035</v>
      </c>
    </row>
    <row r="17045" spans="1:11" x14ac:dyDescent="0.3">
      <c r="A17045" s="13" t="str">
        <f t="shared" si="799"/>
        <v/>
      </c>
      <c r="B17045" s="23"/>
      <c r="C17045" s="21"/>
      <c r="D17045" s="21"/>
      <c r="E17045" s="21"/>
      <c r="F17045" s="24"/>
      <c r="G17045" s="20"/>
      <c r="H17045" s="8"/>
      <c r="I17045" s="8"/>
      <c r="J17045" s="26" t="str">
        <f t="shared" si="798"/>
        <v/>
      </c>
      <c r="K17045" s="8">
        <f t="shared" si="800"/>
        <v>-18036</v>
      </c>
    </row>
    <row r="17046" spans="1:11" x14ac:dyDescent="0.3">
      <c r="A17046" s="13" t="str">
        <f t="shared" si="799"/>
        <v/>
      </c>
      <c r="B17046" s="23"/>
      <c r="C17046" s="21"/>
      <c r="D17046" s="21"/>
      <c r="E17046" s="21"/>
      <c r="F17046" s="24"/>
      <c r="G17046" s="20"/>
      <c r="H17046" s="8"/>
      <c r="I17046" s="8"/>
      <c r="J17046" s="26" t="str">
        <f t="shared" si="798"/>
        <v/>
      </c>
      <c r="K17046" s="8">
        <f t="shared" si="800"/>
        <v>-18037</v>
      </c>
    </row>
    <row r="17047" spans="1:11" x14ac:dyDescent="0.3">
      <c r="A17047" s="13" t="str">
        <f t="shared" si="799"/>
        <v/>
      </c>
      <c r="B17047" s="23"/>
      <c r="C17047" s="21"/>
      <c r="D17047" s="21"/>
      <c r="E17047" s="21"/>
      <c r="F17047" s="24"/>
      <c r="G17047" s="20"/>
      <c r="H17047" s="8"/>
      <c r="I17047" s="8"/>
      <c r="J17047" s="26" t="str">
        <f t="shared" si="798"/>
        <v/>
      </c>
      <c r="K17047" s="8">
        <f t="shared" si="800"/>
        <v>-18038</v>
      </c>
    </row>
    <row r="17048" spans="1:11" x14ac:dyDescent="0.3">
      <c r="A17048" s="13" t="str">
        <f t="shared" si="799"/>
        <v/>
      </c>
      <c r="B17048" s="23"/>
      <c r="C17048" s="21"/>
      <c r="D17048" s="21"/>
      <c r="E17048" s="21"/>
      <c r="F17048" s="24"/>
      <c r="G17048" s="20"/>
      <c r="H17048" s="8"/>
      <c r="I17048" s="8"/>
      <c r="J17048" s="26" t="str">
        <f t="shared" si="798"/>
        <v/>
      </c>
      <c r="K17048" s="8">
        <f t="shared" si="800"/>
        <v>-18039</v>
      </c>
    </row>
    <row r="17049" spans="1:11" x14ac:dyDescent="0.3">
      <c r="A17049" s="13" t="str">
        <f t="shared" si="799"/>
        <v/>
      </c>
      <c r="B17049" s="23"/>
      <c r="C17049" s="21"/>
      <c r="D17049" s="21"/>
      <c r="E17049" s="21"/>
      <c r="F17049" s="24"/>
      <c r="G17049" s="20"/>
      <c r="H17049" s="8"/>
      <c r="I17049" s="8"/>
      <c r="J17049" s="26" t="str">
        <f t="shared" si="798"/>
        <v/>
      </c>
      <c r="K17049" s="8">
        <f t="shared" si="800"/>
        <v>-18040</v>
      </c>
    </row>
    <row r="17050" spans="1:11" x14ac:dyDescent="0.3">
      <c r="A17050" s="13" t="str">
        <f t="shared" si="799"/>
        <v/>
      </c>
      <c r="B17050" s="23"/>
      <c r="C17050" s="21"/>
      <c r="D17050" s="21"/>
      <c r="E17050" s="21"/>
      <c r="F17050" s="24"/>
      <c r="G17050" s="20"/>
      <c r="H17050" s="8"/>
      <c r="I17050" s="8"/>
      <c r="J17050" s="26" t="str">
        <f t="shared" si="798"/>
        <v/>
      </c>
      <c r="K17050" s="8">
        <f t="shared" si="800"/>
        <v>-18041</v>
      </c>
    </row>
    <row r="17051" spans="1:11" x14ac:dyDescent="0.3">
      <c r="A17051" s="13" t="str">
        <f t="shared" si="799"/>
        <v/>
      </c>
      <c r="B17051" s="23"/>
      <c r="C17051" s="21"/>
      <c r="D17051" s="21"/>
      <c r="E17051" s="21"/>
      <c r="F17051" s="24"/>
      <c r="G17051" s="20"/>
      <c r="H17051" s="8"/>
      <c r="I17051" s="8"/>
      <c r="J17051" s="26" t="str">
        <f t="shared" si="798"/>
        <v/>
      </c>
      <c r="K17051" s="8">
        <f t="shared" si="800"/>
        <v>-18042</v>
      </c>
    </row>
    <row r="17052" spans="1:11" x14ac:dyDescent="0.3">
      <c r="A17052" s="13" t="str">
        <f t="shared" si="799"/>
        <v/>
      </c>
      <c r="B17052" s="23"/>
      <c r="C17052" s="21"/>
      <c r="D17052" s="21"/>
      <c r="E17052" s="21"/>
      <c r="F17052" s="24"/>
      <c r="G17052" s="20"/>
      <c r="H17052" s="8"/>
      <c r="I17052" s="8"/>
      <c r="J17052" s="26" t="str">
        <f t="shared" si="798"/>
        <v/>
      </c>
      <c r="K17052" s="8">
        <f t="shared" si="800"/>
        <v>-18043</v>
      </c>
    </row>
    <row r="17053" spans="1:11" x14ac:dyDescent="0.3">
      <c r="A17053" s="13" t="str">
        <f t="shared" si="799"/>
        <v/>
      </c>
      <c r="B17053" s="23"/>
      <c r="C17053" s="21"/>
      <c r="D17053" s="21"/>
      <c r="E17053" s="21"/>
      <c r="F17053" s="24"/>
      <c r="G17053" s="20"/>
      <c r="H17053" s="8"/>
      <c r="I17053" s="8"/>
      <c r="J17053" s="26" t="str">
        <f t="shared" si="798"/>
        <v/>
      </c>
      <c r="K17053" s="8">
        <f t="shared" si="800"/>
        <v>-18044</v>
      </c>
    </row>
    <row r="17054" spans="1:11" x14ac:dyDescent="0.3">
      <c r="A17054" s="13" t="str">
        <f t="shared" si="799"/>
        <v/>
      </c>
      <c r="B17054" s="23"/>
      <c r="C17054" s="21"/>
      <c r="D17054" s="21"/>
      <c r="E17054" s="21"/>
      <c r="F17054" s="24"/>
      <c r="G17054" s="20"/>
      <c r="H17054" s="8"/>
      <c r="I17054" s="8"/>
      <c r="J17054" s="26" t="str">
        <f t="shared" si="798"/>
        <v/>
      </c>
      <c r="K17054" s="8">
        <f t="shared" si="800"/>
        <v>-18045</v>
      </c>
    </row>
    <row r="17055" spans="1:11" x14ac:dyDescent="0.3">
      <c r="A17055" s="13" t="str">
        <f t="shared" si="799"/>
        <v/>
      </c>
      <c r="B17055" s="23"/>
      <c r="C17055" s="21"/>
      <c r="D17055" s="21"/>
      <c r="E17055" s="21"/>
      <c r="F17055" s="24"/>
      <c r="G17055" s="20"/>
      <c r="H17055" s="8"/>
      <c r="I17055" s="8"/>
      <c r="J17055" s="26" t="str">
        <f t="shared" si="798"/>
        <v/>
      </c>
      <c r="K17055" s="8">
        <f t="shared" si="800"/>
        <v>-18046</v>
      </c>
    </row>
    <row r="17056" spans="1:11" x14ac:dyDescent="0.3">
      <c r="A17056" s="13" t="str">
        <f t="shared" si="799"/>
        <v/>
      </c>
      <c r="B17056" s="23"/>
      <c r="C17056" s="21"/>
      <c r="D17056" s="21"/>
      <c r="E17056" s="21"/>
      <c r="F17056" s="24"/>
      <c r="G17056" s="20"/>
      <c r="H17056" s="8"/>
      <c r="I17056" s="8"/>
      <c r="J17056" s="26" t="str">
        <f t="shared" si="798"/>
        <v/>
      </c>
      <c r="K17056" s="8">
        <f t="shared" si="800"/>
        <v>-18047</v>
      </c>
    </row>
    <row r="17057" spans="1:11" x14ac:dyDescent="0.3">
      <c r="A17057" s="13" t="str">
        <f t="shared" si="799"/>
        <v/>
      </c>
      <c r="B17057" s="23"/>
      <c r="C17057" s="21"/>
      <c r="D17057" s="21"/>
      <c r="E17057" s="21"/>
      <c r="F17057" s="24"/>
      <c r="G17057" s="20"/>
      <c r="H17057" s="8"/>
      <c r="I17057" s="8"/>
      <c r="J17057" s="26" t="str">
        <f t="shared" si="798"/>
        <v/>
      </c>
      <c r="K17057" s="8">
        <f t="shared" si="800"/>
        <v>-18048</v>
      </c>
    </row>
    <row r="17058" spans="1:11" x14ac:dyDescent="0.3">
      <c r="A17058" s="13" t="str">
        <f t="shared" si="799"/>
        <v/>
      </c>
      <c r="B17058" s="23"/>
      <c r="C17058" s="21"/>
      <c r="D17058" s="21"/>
      <c r="E17058" s="21"/>
      <c r="F17058" s="24"/>
      <c r="G17058" s="20"/>
      <c r="H17058" s="8"/>
      <c r="I17058" s="8"/>
      <c r="J17058" s="26" t="str">
        <f t="shared" si="798"/>
        <v/>
      </c>
      <c r="K17058" s="8">
        <f t="shared" si="800"/>
        <v>-18049</v>
      </c>
    </row>
    <row r="17059" spans="1:11" x14ac:dyDescent="0.3">
      <c r="A17059" s="13" t="str">
        <f t="shared" si="799"/>
        <v/>
      </c>
      <c r="B17059" s="23"/>
      <c r="C17059" s="21"/>
      <c r="D17059" s="21"/>
      <c r="E17059" s="21"/>
      <c r="F17059" s="24"/>
      <c r="G17059" s="20"/>
      <c r="H17059" s="8"/>
      <c r="I17059" s="8"/>
      <c r="J17059" s="26" t="str">
        <f t="shared" si="798"/>
        <v/>
      </c>
      <c r="K17059" s="8">
        <f t="shared" si="800"/>
        <v>-18050</v>
      </c>
    </row>
    <row r="17060" spans="1:11" x14ac:dyDescent="0.3">
      <c r="A17060" s="13" t="str">
        <f t="shared" si="799"/>
        <v/>
      </c>
      <c r="B17060" s="23"/>
      <c r="C17060" s="21"/>
      <c r="D17060" s="21"/>
      <c r="E17060" s="21"/>
      <c r="F17060" s="24"/>
      <c r="G17060" s="20"/>
      <c r="H17060" s="8"/>
      <c r="I17060" s="8"/>
      <c r="J17060" s="26" t="str">
        <f t="shared" si="798"/>
        <v/>
      </c>
      <c r="K17060" s="8">
        <f t="shared" si="800"/>
        <v>-18051</v>
      </c>
    </row>
    <row r="17061" spans="1:11" x14ac:dyDescent="0.3">
      <c r="A17061" s="13" t="str">
        <f t="shared" si="799"/>
        <v/>
      </c>
      <c r="B17061" s="23"/>
      <c r="C17061" s="21"/>
      <c r="D17061" s="21"/>
      <c r="E17061" s="21"/>
      <c r="F17061" s="24"/>
      <c r="G17061" s="20"/>
      <c r="H17061" s="8"/>
      <c r="I17061" s="8"/>
      <c r="J17061" s="26" t="str">
        <f t="shared" si="798"/>
        <v/>
      </c>
      <c r="K17061" s="8">
        <f t="shared" si="800"/>
        <v>-18052</v>
      </c>
    </row>
    <row r="17062" spans="1:11" x14ac:dyDescent="0.3">
      <c r="A17062" s="13" t="str">
        <f t="shared" si="799"/>
        <v/>
      </c>
      <c r="B17062" s="23"/>
      <c r="C17062" s="21"/>
      <c r="D17062" s="21"/>
      <c r="E17062" s="21"/>
      <c r="F17062" s="24"/>
      <c r="G17062" s="20"/>
      <c r="H17062" s="8"/>
      <c r="I17062" s="8"/>
      <c r="J17062" s="26" t="str">
        <f t="shared" si="798"/>
        <v/>
      </c>
      <c r="K17062" s="8">
        <f t="shared" si="800"/>
        <v>-18053</v>
      </c>
    </row>
    <row r="17063" spans="1:11" x14ac:dyDescent="0.3">
      <c r="A17063" s="13" t="str">
        <f t="shared" si="799"/>
        <v/>
      </c>
      <c r="B17063" s="23"/>
      <c r="C17063" s="21"/>
      <c r="D17063" s="21"/>
      <c r="E17063" s="21"/>
      <c r="F17063" s="24"/>
      <c r="G17063" s="20"/>
      <c r="H17063" s="8"/>
      <c r="I17063" s="8"/>
      <c r="J17063" s="26" t="str">
        <f t="shared" si="798"/>
        <v/>
      </c>
      <c r="K17063" s="8">
        <f t="shared" si="800"/>
        <v>-18054</v>
      </c>
    </row>
    <row r="17064" spans="1:11" x14ac:dyDescent="0.3">
      <c r="A17064" s="13" t="str">
        <f t="shared" si="799"/>
        <v/>
      </c>
      <c r="B17064" s="23"/>
      <c r="C17064" s="21"/>
      <c r="D17064" s="21"/>
      <c r="E17064" s="21"/>
      <c r="F17064" s="24"/>
      <c r="G17064" s="20"/>
      <c r="H17064" s="8"/>
      <c r="I17064" s="8"/>
      <c r="J17064" s="26" t="str">
        <f t="shared" si="798"/>
        <v/>
      </c>
      <c r="K17064" s="8">
        <f t="shared" si="800"/>
        <v>-18055</v>
      </c>
    </row>
    <row r="17065" spans="1:11" x14ac:dyDescent="0.3">
      <c r="A17065" s="13" t="str">
        <f t="shared" si="799"/>
        <v/>
      </c>
      <c r="B17065" s="23"/>
      <c r="C17065" s="21"/>
      <c r="D17065" s="21"/>
      <c r="E17065" s="21"/>
      <c r="F17065" s="24"/>
      <c r="G17065" s="20"/>
      <c r="H17065" s="8"/>
      <c r="I17065" s="8"/>
      <c r="J17065" s="26" t="str">
        <f t="shared" si="798"/>
        <v/>
      </c>
      <c r="K17065" s="8">
        <f t="shared" si="800"/>
        <v>-18056</v>
      </c>
    </row>
    <row r="17066" spans="1:11" x14ac:dyDescent="0.3">
      <c r="A17066" s="13" t="str">
        <f t="shared" si="799"/>
        <v/>
      </c>
      <c r="B17066" s="23"/>
      <c r="C17066" s="21"/>
      <c r="D17066" s="21"/>
      <c r="E17066" s="21"/>
      <c r="F17066" s="24"/>
      <c r="G17066" s="20"/>
      <c r="H17066" s="8"/>
      <c r="I17066" s="8"/>
      <c r="J17066" s="26" t="str">
        <f t="shared" si="798"/>
        <v/>
      </c>
      <c r="K17066" s="8">
        <f t="shared" si="800"/>
        <v>-18057</v>
      </c>
    </row>
    <row r="17067" spans="1:11" x14ac:dyDescent="0.3">
      <c r="A17067" s="13" t="str">
        <f t="shared" si="799"/>
        <v/>
      </c>
      <c r="B17067" s="23"/>
      <c r="C17067" s="21"/>
      <c r="D17067" s="21"/>
      <c r="E17067" s="21"/>
      <c r="F17067" s="24"/>
      <c r="G17067" s="20"/>
      <c r="H17067" s="8"/>
      <c r="I17067" s="8"/>
      <c r="J17067" s="26" t="str">
        <f t="shared" si="798"/>
        <v/>
      </c>
      <c r="K17067" s="8">
        <f t="shared" si="800"/>
        <v>-18058</v>
      </c>
    </row>
    <row r="17068" spans="1:11" x14ac:dyDescent="0.3">
      <c r="A17068" s="13" t="str">
        <f t="shared" si="799"/>
        <v/>
      </c>
      <c r="B17068" s="23"/>
      <c r="C17068" s="21"/>
      <c r="D17068" s="21"/>
      <c r="E17068" s="21"/>
      <c r="F17068" s="24"/>
      <c r="G17068" s="20"/>
      <c r="H17068" s="8"/>
      <c r="I17068" s="8"/>
      <c r="J17068" s="26" t="str">
        <f t="shared" si="798"/>
        <v/>
      </c>
      <c r="K17068" s="8">
        <f t="shared" si="800"/>
        <v>-18059</v>
      </c>
    </row>
    <row r="17069" spans="1:11" x14ac:dyDescent="0.3">
      <c r="A17069" s="13" t="str">
        <f t="shared" si="799"/>
        <v/>
      </c>
      <c r="B17069" s="23"/>
      <c r="C17069" s="21"/>
      <c r="D17069" s="21"/>
      <c r="E17069" s="21"/>
      <c r="F17069" s="24"/>
      <c r="G17069" s="20"/>
      <c r="H17069" s="8"/>
      <c r="I17069" s="8"/>
      <c r="J17069" s="26" t="str">
        <f t="shared" si="798"/>
        <v/>
      </c>
      <c r="K17069" s="8">
        <f t="shared" si="800"/>
        <v>-18060</v>
      </c>
    </row>
    <row r="17070" spans="1:11" x14ac:dyDescent="0.3">
      <c r="A17070" s="13" t="str">
        <f t="shared" si="799"/>
        <v/>
      </c>
      <c r="B17070" s="23"/>
      <c r="C17070" s="21"/>
      <c r="D17070" s="21"/>
      <c r="E17070" s="21"/>
      <c r="F17070" s="24"/>
      <c r="G17070" s="20"/>
      <c r="H17070" s="8"/>
      <c r="I17070" s="8"/>
      <c r="J17070" s="26" t="str">
        <f t="shared" si="798"/>
        <v/>
      </c>
      <c r="K17070" s="8">
        <f t="shared" si="800"/>
        <v>-18061</v>
      </c>
    </row>
    <row r="17071" spans="1:11" x14ac:dyDescent="0.3">
      <c r="A17071" s="13" t="str">
        <f t="shared" si="799"/>
        <v/>
      </c>
      <c r="B17071" s="23"/>
      <c r="C17071" s="21"/>
      <c r="D17071" s="21"/>
      <c r="E17071" s="21"/>
      <c r="F17071" s="24"/>
      <c r="G17071" s="20"/>
      <c r="H17071" s="8"/>
      <c r="I17071" s="8"/>
      <c r="J17071" s="26" t="str">
        <f t="shared" si="798"/>
        <v/>
      </c>
      <c r="K17071" s="8">
        <f t="shared" si="800"/>
        <v>-18062</v>
      </c>
    </row>
    <row r="17072" spans="1:11" x14ac:dyDescent="0.3">
      <c r="A17072" s="13" t="str">
        <f t="shared" si="799"/>
        <v/>
      </c>
      <c r="B17072" s="23"/>
      <c r="C17072" s="21"/>
      <c r="D17072" s="21"/>
      <c r="E17072" s="21"/>
      <c r="F17072" s="24"/>
      <c r="G17072" s="20"/>
      <c r="H17072" s="8"/>
      <c r="I17072" s="8"/>
      <c r="J17072" s="26" t="str">
        <f t="shared" si="798"/>
        <v/>
      </c>
      <c r="K17072" s="8">
        <f t="shared" si="800"/>
        <v>-18063</v>
      </c>
    </row>
    <row r="17073" spans="1:11" x14ac:dyDescent="0.3">
      <c r="A17073" s="13" t="str">
        <f t="shared" si="799"/>
        <v/>
      </c>
      <c r="B17073" s="23"/>
      <c r="C17073" s="21"/>
      <c r="D17073" s="21"/>
      <c r="E17073" s="21"/>
      <c r="F17073" s="24"/>
      <c r="G17073" s="20"/>
      <c r="H17073" s="8"/>
      <c r="I17073" s="8"/>
      <c r="J17073" s="26" t="str">
        <f t="shared" si="798"/>
        <v/>
      </c>
      <c r="K17073" s="8">
        <f t="shared" si="800"/>
        <v>-18064</v>
      </c>
    </row>
    <row r="17074" spans="1:11" x14ac:dyDescent="0.3">
      <c r="A17074" s="13" t="str">
        <f t="shared" si="799"/>
        <v/>
      </c>
      <c r="B17074" s="23"/>
      <c r="C17074" s="21"/>
      <c r="D17074" s="21"/>
      <c r="E17074" s="21"/>
      <c r="F17074" s="24"/>
      <c r="G17074" s="20"/>
      <c r="H17074" s="8"/>
      <c r="I17074" s="8"/>
      <c r="J17074" s="26" t="str">
        <f t="shared" si="798"/>
        <v/>
      </c>
      <c r="K17074" s="8">
        <f t="shared" si="800"/>
        <v>-18065</v>
      </c>
    </row>
    <row r="17075" spans="1:11" x14ac:dyDescent="0.3">
      <c r="A17075" s="13" t="str">
        <f t="shared" si="799"/>
        <v/>
      </c>
      <c r="B17075" s="23"/>
      <c r="C17075" s="21"/>
      <c r="D17075" s="21"/>
      <c r="E17075" s="21"/>
      <c r="F17075" s="24"/>
      <c r="G17075" s="20"/>
      <c r="H17075" s="8"/>
      <c r="I17075" s="8"/>
      <c r="J17075" s="26" t="str">
        <f t="shared" si="798"/>
        <v/>
      </c>
      <c r="K17075" s="8">
        <f t="shared" si="800"/>
        <v>-18066</v>
      </c>
    </row>
    <row r="17076" spans="1:11" x14ac:dyDescent="0.3">
      <c r="A17076" s="13" t="str">
        <f t="shared" si="799"/>
        <v/>
      </c>
      <c r="B17076" s="23"/>
      <c r="C17076" s="21"/>
      <c r="D17076" s="21"/>
      <c r="E17076" s="21"/>
      <c r="F17076" s="24"/>
      <c r="G17076" s="20"/>
      <c r="H17076" s="8"/>
      <c r="I17076" s="8"/>
      <c r="J17076" s="26" t="str">
        <f t="shared" si="798"/>
        <v/>
      </c>
      <c r="K17076" s="8">
        <f t="shared" si="800"/>
        <v>-18067</v>
      </c>
    </row>
    <row r="17077" spans="1:11" x14ac:dyDescent="0.3">
      <c r="A17077" s="13" t="str">
        <f t="shared" si="799"/>
        <v/>
      </c>
      <c r="B17077" s="23"/>
      <c r="C17077" s="21"/>
      <c r="D17077" s="21"/>
      <c r="E17077" s="21"/>
      <c r="F17077" s="24"/>
      <c r="G17077" s="20"/>
      <c r="H17077" s="8"/>
      <c r="I17077" s="8"/>
      <c r="J17077" s="26" t="str">
        <f t="shared" si="798"/>
        <v/>
      </c>
      <c r="K17077" s="8">
        <f t="shared" si="800"/>
        <v>-18068</v>
      </c>
    </row>
    <row r="17078" spans="1:11" x14ac:dyDescent="0.3">
      <c r="A17078" s="13" t="str">
        <f t="shared" si="799"/>
        <v/>
      </c>
      <c r="B17078" s="23"/>
      <c r="C17078" s="21"/>
      <c r="D17078" s="21"/>
      <c r="E17078" s="21"/>
      <c r="F17078" s="24"/>
      <c r="G17078" s="20"/>
      <c r="H17078" s="8"/>
      <c r="I17078" s="8"/>
      <c r="J17078" s="26" t="str">
        <f t="shared" si="798"/>
        <v/>
      </c>
      <c r="K17078" s="8">
        <f t="shared" si="800"/>
        <v>-18069</v>
      </c>
    </row>
    <row r="17079" spans="1:11" x14ac:dyDescent="0.3">
      <c r="A17079" s="13" t="str">
        <f t="shared" si="799"/>
        <v/>
      </c>
      <c r="B17079" s="23"/>
      <c r="C17079" s="21"/>
      <c r="D17079" s="21"/>
      <c r="E17079" s="21"/>
      <c r="F17079" s="24"/>
      <c r="G17079" s="20"/>
      <c r="H17079" s="8"/>
      <c r="I17079" s="8"/>
      <c r="J17079" s="26" t="str">
        <f t="shared" si="798"/>
        <v/>
      </c>
      <c r="K17079" s="8">
        <f t="shared" si="800"/>
        <v>-18070</v>
      </c>
    </row>
    <row r="17080" spans="1:11" x14ac:dyDescent="0.3">
      <c r="A17080" s="13" t="str">
        <f t="shared" si="799"/>
        <v/>
      </c>
      <c r="B17080" s="23"/>
      <c r="C17080" s="21"/>
      <c r="D17080" s="21"/>
      <c r="E17080" s="21"/>
      <c r="F17080" s="24"/>
      <c r="G17080" s="20"/>
      <c r="H17080" s="8"/>
      <c r="I17080" s="8"/>
      <c r="J17080" s="26" t="str">
        <f t="shared" si="798"/>
        <v/>
      </c>
      <c r="K17080" s="8">
        <f t="shared" si="800"/>
        <v>-18071</v>
      </c>
    </row>
    <row r="17081" spans="1:11" x14ac:dyDescent="0.3">
      <c r="A17081" s="13" t="str">
        <f t="shared" si="799"/>
        <v/>
      </c>
      <c r="B17081" s="23"/>
      <c r="C17081" s="21"/>
      <c r="D17081" s="21"/>
      <c r="E17081" s="21"/>
      <c r="F17081" s="24"/>
      <c r="G17081" s="20"/>
      <c r="H17081" s="8"/>
      <c r="I17081" s="8"/>
      <c r="J17081" s="26" t="str">
        <f t="shared" si="798"/>
        <v/>
      </c>
      <c r="K17081" s="8">
        <f t="shared" si="800"/>
        <v>-18072</v>
      </c>
    </row>
    <row r="17082" spans="1:11" x14ac:dyDescent="0.3">
      <c r="A17082" s="13" t="str">
        <f t="shared" si="799"/>
        <v/>
      </c>
      <c r="B17082" s="23"/>
      <c r="C17082" s="21"/>
      <c r="D17082" s="21"/>
      <c r="E17082" s="21"/>
      <c r="F17082" s="24"/>
      <c r="G17082" s="20"/>
      <c r="H17082" s="8"/>
      <c r="I17082" s="8"/>
      <c r="J17082" s="26" t="str">
        <f t="shared" si="798"/>
        <v/>
      </c>
      <c r="K17082" s="8">
        <f t="shared" si="800"/>
        <v>-18073</v>
      </c>
    </row>
    <row r="17083" spans="1:11" x14ac:dyDescent="0.3">
      <c r="A17083" s="13" t="str">
        <f t="shared" si="799"/>
        <v/>
      </c>
      <c r="B17083" s="23"/>
      <c r="C17083" s="21"/>
      <c r="D17083" s="21"/>
      <c r="E17083" s="21"/>
      <c r="F17083" s="24"/>
      <c r="G17083" s="20"/>
      <c r="H17083" s="8"/>
      <c r="I17083" s="8"/>
      <c r="J17083" s="26" t="str">
        <f t="shared" si="798"/>
        <v/>
      </c>
      <c r="K17083" s="8">
        <f t="shared" si="800"/>
        <v>-18074</v>
      </c>
    </row>
    <row r="17084" spans="1:11" x14ac:dyDescent="0.3">
      <c r="A17084" s="13" t="str">
        <f t="shared" si="799"/>
        <v/>
      </c>
      <c r="B17084" s="23"/>
      <c r="C17084" s="21"/>
      <c r="D17084" s="21"/>
      <c r="E17084" s="21"/>
      <c r="F17084" s="24"/>
      <c r="G17084" s="20"/>
      <c r="H17084" s="8"/>
      <c r="I17084" s="8"/>
      <c r="J17084" s="26" t="str">
        <f t="shared" si="798"/>
        <v/>
      </c>
      <c r="K17084" s="8">
        <f t="shared" si="800"/>
        <v>-18075</v>
      </c>
    </row>
    <row r="17085" spans="1:11" x14ac:dyDescent="0.3">
      <c r="A17085" s="13" t="str">
        <f t="shared" si="799"/>
        <v/>
      </c>
      <c r="B17085" s="23"/>
      <c r="C17085" s="21"/>
      <c r="D17085" s="21"/>
      <c r="E17085" s="21"/>
      <c r="F17085" s="24"/>
      <c r="G17085" s="20"/>
      <c r="H17085" s="8"/>
      <c r="I17085" s="8"/>
      <c r="J17085" s="26" t="str">
        <f t="shared" si="798"/>
        <v/>
      </c>
      <c r="K17085" s="8">
        <f t="shared" si="800"/>
        <v>-18076</v>
      </c>
    </row>
    <row r="17086" spans="1:11" x14ac:dyDescent="0.3">
      <c r="A17086" s="13" t="str">
        <f t="shared" si="799"/>
        <v/>
      </c>
      <c r="B17086" s="23"/>
      <c r="C17086" s="21"/>
      <c r="D17086" s="21"/>
      <c r="E17086" s="21"/>
      <c r="F17086" s="24"/>
      <c r="G17086" s="20"/>
      <c r="H17086" s="8"/>
      <c r="I17086" s="8"/>
      <c r="J17086" s="26" t="str">
        <f t="shared" si="798"/>
        <v/>
      </c>
      <c r="K17086" s="8">
        <f t="shared" si="800"/>
        <v>-18077</v>
      </c>
    </row>
    <row r="17087" spans="1:11" x14ac:dyDescent="0.3">
      <c r="A17087" s="13" t="str">
        <f t="shared" si="799"/>
        <v/>
      </c>
      <c r="B17087" s="23"/>
      <c r="C17087" s="21"/>
      <c r="D17087" s="21"/>
      <c r="E17087" s="21"/>
      <c r="F17087" s="24"/>
      <c r="G17087" s="20"/>
      <c r="H17087" s="8"/>
      <c r="I17087" s="8"/>
      <c r="J17087" s="26" t="str">
        <f t="shared" si="798"/>
        <v/>
      </c>
      <c r="K17087" s="8">
        <f t="shared" si="800"/>
        <v>-18078</v>
      </c>
    </row>
    <row r="17088" spans="1:11" x14ac:dyDescent="0.3">
      <c r="A17088" s="13" t="str">
        <f t="shared" si="799"/>
        <v/>
      </c>
      <c r="B17088" s="23"/>
      <c r="C17088" s="21"/>
      <c r="D17088" s="21"/>
      <c r="E17088" s="21"/>
      <c r="F17088" s="24"/>
      <c r="G17088" s="20"/>
      <c r="H17088" s="8"/>
      <c r="I17088" s="8"/>
      <c r="J17088" s="26" t="str">
        <f t="shared" si="798"/>
        <v/>
      </c>
      <c r="K17088" s="8">
        <f t="shared" si="800"/>
        <v>-18079</v>
      </c>
    </row>
    <row r="17089" spans="1:11" x14ac:dyDescent="0.3">
      <c r="A17089" s="13" t="str">
        <f t="shared" si="799"/>
        <v/>
      </c>
      <c r="B17089" s="23"/>
      <c r="C17089" s="21"/>
      <c r="D17089" s="21"/>
      <c r="E17089" s="21"/>
      <c r="F17089" s="24"/>
      <c r="G17089" s="20"/>
      <c r="H17089" s="8"/>
      <c r="I17089" s="8"/>
      <c r="J17089" s="26" t="str">
        <f t="shared" si="798"/>
        <v/>
      </c>
      <c r="K17089" s="8">
        <f t="shared" si="800"/>
        <v>-18080</v>
      </c>
    </row>
    <row r="17090" spans="1:11" x14ac:dyDescent="0.3">
      <c r="A17090" s="13" t="str">
        <f t="shared" si="799"/>
        <v/>
      </c>
      <c r="B17090" s="23"/>
      <c r="C17090" s="21"/>
      <c r="D17090" s="21"/>
      <c r="E17090" s="21"/>
      <c r="F17090" s="24"/>
      <c r="G17090" s="20"/>
      <c r="H17090" s="8"/>
      <c r="I17090" s="8"/>
      <c r="J17090" s="26" t="str">
        <f t="shared" si="798"/>
        <v/>
      </c>
      <c r="K17090" s="8">
        <f t="shared" si="800"/>
        <v>-18081</v>
      </c>
    </row>
    <row r="17091" spans="1:11" x14ac:dyDescent="0.3">
      <c r="A17091" s="13" t="str">
        <f t="shared" si="799"/>
        <v/>
      </c>
      <c r="B17091" s="23"/>
      <c r="C17091" s="21"/>
      <c r="D17091" s="21"/>
      <c r="E17091" s="21"/>
      <c r="F17091" s="24"/>
      <c r="G17091" s="20"/>
      <c r="H17091" s="8"/>
      <c r="I17091" s="8"/>
      <c r="J17091" s="26" t="str">
        <f t="shared" si="798"/>
        <v/>
      </c>
      <c r="K17091" s="8">
        <f t="shared" si="800"/>
        <v>-18082</v>
      </c>
    </row>
    <row r="17092" spans="1:11" x14ac:dyDescent="0.3">
      <c r="A17092" s="13" t="str">
        <f t="shared" si="799"/>
        <v/>
      </c>
      <c r="B17092" s="23"/>
      <c r="C17092" s="21"/>
      <c r="D17092" s="21"/>
      <c r="E17092" s="21"/>
      <c r="F17092" s="24"/>
      <c r="G17092" s="20"/>
      <c r="H17092" s="8"/>
      <c r="I17092" s="8"/>
      <c r="J17092" s="26" t="str">
        <f t="shared" si="798"/>
        <v/>
      </c>
      <c r="K17092" s="8">
        <f t="shared" si="800"/>
        <v>-18083</v>
      </c>
    </row>
    <row r="17093" spans="1:11" x14ac:dyDescent="0.3">
      <c r="A17093" s="13" t="str">
        <f t="shared" si="799"/>
        <v/>
      </c>
      <c r="B17093" s="23"/>
      <c r="C17093" s="21"/>
      <c r="D17093" s="21"/>
      <c r="E17093" s="21"/>
      <c r="F17093" s="24"/>
      <c r="G17093" s="20"/>
      <c r="H17093" s="8"/>
      <c r="I17093" s="8"/>
      <c r="J17093" s="26" t="str">
        <f t="shared" si="798"/>
        <v/>
      </c>
      <c r="K17093" s="8">
        <f t="shared" si="800"/>
        <v>-18084</v>
      </c>
    </row>
    <row r="17094" spans="1:11" x14ac:dyDescent="0.3">
      <c r="A17094" s="13" t="str">
        <f t="shared" si="799"/>
        <v/>
      </c>
      <c r="B17094" s="23"/>
      <c r="C17094" s="21"/>
      <c r="D17094" s="21"/>
      <c r="E17094" s="21"/>
      <c r="F17094" s="24"/>
      <c r="G17094" s="20"/>
      <c r="H17094" s="8"/>
      <c r="I17094" s="8"/>
      <c r="J17094" s="26" t="str">
        <f t="shared" si="798"/>
        <v/>
      </c>
      <c r="K17094" s="8">
        <f t="shared" si="800"/>
        <v>-18085</v>
      </c>
    </row>
    <row r="17095" spans="1:11" x14ac:dyDescent="0.3">
      <c r="A17095" s="13" t="str">
        <f t="shared" si="799"/>
        <v/>
      </c>
      <c r="B17095" s="23"/>
      <c r="C17095" s="21"/>
      <c r="D17095" s="21"/>
      <c r="E17095" s="21"/>
      <c r="F17095" s="24"/>
      <c r="G17095" s="20"/>
      <c r="H17095" s="8"/>
      <c r="I17095" s="8"/>
      <c r="J17095" s="26" t="str">
        <f t="shared" si="798"/>
        <v/>
      </c>
      <c r="K17095" s="8">
        <f t="shared" si="800"/>
        <v>-18086</v>
      </c>
    </row>
    <row r="17096" spans="1:11" x14ac:dyDescent="0.3">
      <c r="A17096" s="13" t="str">
        <f t="shared" si="799"/>
        <v/>
      </c>
      <c r="B17096" s="23"/>
      <c r="C17096" s="21"/>
      <c r="D17096" s="21"/>
      <c r="E17096" s="21"/>
      <c r="F17096" s="24"/>
      <c r="G17096" s="20"/>
      <c r="H17096" s="8"/>
      <c r="I17096" s="8"/>
      <c r="J17096" s="26" t="str">
        <f t="shared" si="798"/>
        <v/>
      </c>
      <c r="K17096" s="8">
        <f t="shared" si="800"/>
        <v>-18087</v>
      </c>
    </row>
    <row r="17097" spans="1:11" x14ac:dyDescent="0.3">
      <c r="A17097" s="13" t="str">
        <f t="shared" si="799"/>
        <v/>
      </c>
      <c r="B17097" s="23"/>
      <c r="C17097" s="21"/>
      <c r="D17097" s="21"/>
      <c r="E17097" s="21"/>
      <c r="F17097" s="24"/>
      <c r="G17097" s="20"/>
      <c r="H17097" s="8"/>
      <c r="I17097" s="8"/>
      <c r="J17097" s="26" t="str">
        <f t="shared" ref="J17097:J17160" si="801">IF(A17097="","",IF(H17097="",K17097,H17097))</f>
        <v/>
      </c>
      <c r="K17097" s="8">
        <f t="shared" si="800"/>
        <v>-18088</v>
      </c>
    </row>
    <row r="17098" spans="1:11" x14ac:dyDescent="0.3">
      <c r="A17098" s="13" t="str">
        <f t="shared" ref="A17098:A17161" si="802">IF(F17098&lt;&gt;"","update_data",IF(AND(IF(F17098="","","update_data")="",I17098=1,H17098&lt;&gt;""),"update_data",""))</f>
        <v/>
      </c>
      <c r="B17098" s="23"/>
      <c r="C17098" s="21"/>
      <c r="D17098" s="21"/>
      <c r="E17098" s="21"/>
      <c r="F17098" s="24"/>
      <c r="G17098" s="20"/>
      <c r="H17098" s="8"/>
      <c r="I17098" s="8"/>
      <c r="J17098" s="26" t="str">
        <f t="shared" si="801"/>
        <v/>
      </c>
      <c r="K17098" s="8">
        <f t="shared" si="800"/>
        <v>-18089</v>
      </c>
    </row>
    <row r="17099" spans="1:11" x14ac:dyDescent="0.3">
      <c r="A17099" s="13" t="str">
        <f t="shared" si="802"/>
        <v/>
      </c>
      <c r="B17099" s="23"/>
      <c r="C17099" s="21"/>
      <c r="D17099" s="21"/>
      <c r="E17099" s="21"/>
      <c r="F17099" s="24"/>
      <c r="G17099" s="20"/>
      <c r="H17099" s="8"/>
      <c r="I17099" s="8"/>
      <c r="J17099" s="26" t="str">
        <f t="shared" si="801"/>
        <v/>
      </c>
      <c r="K17099" s="8">
        <f t="shared" ref="K17099:K17162" si="803">K17098-1</f>
        <v>-18090</v>
      </c>
    </row>
    <row r="17100" spans="1:11" x14ac:dyDescent="0.3">
      <c r="A17100" s="13" t="str">
        <f t="shared" si="802"/>
        <v/>
      </c>
      <c r="B17100" s="23"/>
      <c r="C17100" s="21"/>
      <c r="D17100" s="21"/>
      <c r="E17100" s="21"/>
      <c r="F17100" s="24"/>
      <c r="G17100" s="20"/>
      <c r="H17100" s="8"/>
      <c r="I17100" s="8"/>
      <c r="J17100" s="26" t="str">
        <f t="shared" si="801"/>
        <v/>
      </c>
      <c r="K17100" s="8">
        <f t="shared" si="803"/>
        <v>-18091</v>
      </c>
    </row>
    <row r="17101" spans="1:11" x14ac:dyDescent="0.3">
      <c r="A17101" s="13" t="str">
        <f t="shared" si="802"/>
        <v/>
      </c>
      <c r="B17101" s="23"/>
      <c r="C17101" s="21"/>
      <c r="D17101" s="21"/>
      <c r="E17101" s="21"/>
      <c r="F17101" s="24"/>
      <c r="G17101" s="20"/>
      <c r="H17101" s="8"/>
      <c r="I17101" s="8"/>
      <c r="J17101" s="26" t="str">
        <f t="shared" si="801"/>
        <v/>
      </c>
      <c r="K17101" s="8">
        <f t="shared" si="803"/>
        <v>-18092</v>
      </c>
    </row>
    <row r="17102" spans="1:11" x14ac:dyDescent="0.3">
      <c r="A17102" s="13" t="str">
        <f t="shared" si="802"/>
        <v/>
      </c>
      <c r="B17102" s="23"/>
      <c r="C17102" s="21"/>
      <c r="D17102" s="21"/>
      <c r="E17102" s="21"/>
      <c r="F17102" s="24"/>
      <c r="G17102" s="20"/>
      <c r="H17102" s="8"/>
      <c r="I17102" s="8"/>
      <c r="J17102" s="26" t="str">
        <f t="shared" si="801"/>
        <v/>
      </c>
      <c r="K17102" s="8">
        <f t="shared" si="803"/>
        <v>-18093</v>
      </c>
    </row>
    <row r="17103" spans="1:11" x14ac:dyDescent="0.3">
      <c r="A17103" s="13" t="str">
        <f t="shared" si="802"/>
        <v/>
      </c>
      <c r="B17103" s="23"/>
      <c r="C17103" s="21"/>
      <c r="D17103" s="21"/>
      <c r="E17103" s="21"/>
      <c r="F17103" s="24"/>
      <c r="G17103" s="20"/>
      <c r="H17103" s="8"/>
      <c r="I17103" s="8"/>
      <c r="J17103" s="26" t="str">
        <f t="shared" si="801"/>
        <v/>
      </c>
      <c r="K17103" s="8">
        <f t="shared" si="803"/>
        <v>-18094</v>
      </c>
    </row>
    <row r="17104" spans="1:11" x14ac:dyDescent="0.3">
      <c r="A17104" s="13" t="str">
        <f t="shared" si="802"/>
        <v/>
      </c>
      <c r="B17104" s="23"/>
      <c r="C17104" s="21"/>
      <c r="D17104" s="21"/>
      <c r="E17104" s="21"/>
      <c r="F17104" s="24"/>
      <c r="G17104" s="20"/>
      <c r="H17104" s="8"/>
      <c r="I17104" s="8"/>
      <c r="J17104" s="26" t="str">
        <f t="shared" si="801"/>
        <v/>
      </c>
      <c r="K17104" s="8">
        <f t="shared" si="803"/>
        <v>-18095</v>
      </c>
    </row>
    <row r="17105" spans="1:11" x14ac:dyDescent="0.3">
      <c r="A17105" s="13" t="str">
        <f t="shared" si="802"/>
        <v/>
      </c>
      <c r="B17105" s="23"/>
      <c r="C17105" s="21"/>
      <c r="D17105" s="21"/>
      <c r="E17105" s="21"/>
      <c r="F17105" s="24"/>
      <c r="G17105" s="20"/>
      <c r="H17105" s="8"/>
      <c r="I17105" s="8"/>
      <c r="J17105" s="26" t="str">
        <f t="shared" si="801"/>
        <v/>
      </c>
      <c r="K17105" s="8">
        <f t="shared" si="803"/>
        <v>-18096</v>
      </c>
    </row>
    <row r="17106" spans="1:11" x14ac:dyDescent="0.3">
      <c r="A17106" s="13" t="str">
        <f t="shared" si="802"/>
        <v/>
      </c>
      <c r="B17106" s="23"/>
      <c r="C17106" s="21"/>
      <c r="D17106" s="21"/>
      <c r="E17106" s="21"/>
      <c r="F17106" s="24"/>
      <c r="G17106" s="20"/>
      <c r="H17106" s="8"/>
      <c r="I17106" s="8"/>
      <c r="J17106" s="26" t="str">
        <f t="shared" si="801"/>
        <v/>
      </c>
      <c r="K17106" s="8">
        <f t="shared" si="803"/>
        <v>-18097</v>
      </c>
    </row>
    <row r="17107" spans="1:11" x14ac:dyDescent="0.3">
      <c r="A17107" s="13" t="str">
        <f t="shared" si="802"/>
        <v/>
      </c>
      <c r="B17107" s="23"/>
      <c r="C17107" s="21"/>
      <c r="D17107" s="21"/>
      <c r="E17107" s="21"/>
      <c r="F17107" s="24"/>
      <c r="G17107" s="20"/>
      <c r="H17107" s="8"/>
      <c r="I17107" s="8"/>
      <c r="J17107" s="26" t="str">
        <f t="shared" si="801"/>
        <v/>
      </c>
      <c r="K17107" s="8">
        <f t="shared" si="803"/>
        <v>-18098</v>
      </c>
    </row>
    <row r="17108" spans="1:11" x14ac:dyDescent="0.3">
      <c r="A17108" s="13" t="str">
        <f t="shared" si="802"/>
        <v/>
      </c>
      <c r="B17108" s="23"/>
      <c r="C17108" s="21"/>
      <c r="D17108" s="21"/>
      <c r="E17108" s="21"/>
      <c r="F17108" s="24"/>
      <c r="G17108" s="20"/>
      <c r="H17108" s="8"/>
      <c r="I17108" s="8"/>
      <c r="J17108" s="26" t="str">
        <f t="shared" si="801"/>
        <v/>
      </c>
      <c r="K17108" s="8">
        <f t="shared" si="803"/>
        <v>-18099</v>
      </c>
    </row>
    <row r="17109" spans="1:11" x14ac:dyDescent="0.3">
      <c r="A17109" s="13" t="str">
        <f t="shared" si="802"/>
        <v/>
      </c>
      <c r="B17109" s="23"/>
      <c r="C17109" s="21"/>
      <c r="D17109" s="21"/>
      <c r="E17109" s="21"/>
      <c r="F17109" s="24"/>
      <c r="G17109" s="20"/>
      <c r="H17109" s="8"/>
      <c r="I17109" s="8"/>
      <c r="J17109" s="26" t="str">
        <f t="shared" si="801"/>
        <v/>
      </c>
      <c r="K17109" s="8">
        <f t="shared" si="803"/>
        <v>-18100</v>
      </c>
    </row>
    <row r="17110" spans="1:11" x14ac:dyDescent="0.3">
      <c r="A17110" s="13" t="str">
        <f t="shared" si="802"/>
        <v/>
      </c>
      <c r="B17110" s="23"/>
      <c r="C17110" s="21"/>
      <c r="D17110" s="21"/>
      <c r="E17110" s="21"/>
      <c r="F17110" s="24"/>
      <c r="G17110" s="20"/>
      <c r="H17110" s="8"/>
      <c r="I17110" s="8"/>
      <c r="J17110" s="26" t="str">
        <f t="shared" si="801"/>
        <v/>
      </c>
      <c r="K17110" s="8">
        <f t="shared" si="803"/>
        <v>-18101</v>
      </c>
    </row>
    <row r="17111" spans="1:11" x14ac:dyDescent="0.3">
      <c r="A17111" s="13" t="str">
        <f t="shared" si="802"/>
        <v/>
      </c>
      <c r="B17111" s="23"/>
      <c r="C17111" s="21"/>
      <c r="D17111" s="21"/>
      <c r="E17111" s="21"/>
      <c r="F17111" s="24"/>
      <c r="G17111" s="20"/>
      <c r="H17111" s="8"/>
      <c r="I17111" s="8"/>
      <c r="J17111" s="26" t="str">
        <f t="shared" si="801"/>
        <v/>
      </c>
      <c r="K17111" s="8">
        <f t="shared" si="803"/>
        <v>-18102</v>
      </c>
    </row>
    <row r="17112" spans="1:11" x14ac:dyDescent="0.3">
      <c r="A17112" s="13" t="str">
        <f t="shared" si="802"/>
        <v/>
      </c>
      <c r="B17112" s="23"/>
      <c r="C17112" s="21"/>
      <c r="D17112" s="21"/>
      <c r="E17112" s="21"/>
      <c r="F17112" s="24"/>
      <c r="G17112" s="20"/>
      <c r="H17112" s="8"/>
      <c r="I17112" s="8"/>
      <c r="J17112" s="26" t="str">
        <f t="shared" si="801"/>
        <v/>
      </c>
      <c r="K17112" s="8">
        <f t="shared" si="803"/>
        <v>-18103</v>
      </c>
    </row>
    <row r="17113" spans="1:11" x14ac:dyDescent="0.3">
      <c r="A17113" s="13" t="str">
        <f t="shared" si="802"/>
        <v/>
      </c>
      <c r="B17113" s="23"/>
      <c r="C17113" s="21"/>
      <c r="D17113" s="21"/>
      <c r="E17113" s="21"/>
      <c r="F17113" s="24"/>
      <c r="G17113" s="20"/>
      <c r="H17113" s="8"/>
      <c r="I17113" s="8"/>
      <c r="J17113" s="26" t="str">
        <f t="shared" si="801"/>
        <v/>
      </c>
      <c r="K17113" s="8">
        <f t="shared" si="803"/>
        <v>-18104</v>
      </c>
    </row>
    <row r="17114" spans="1:11" x14ac:dyDescent="0.3">
      <c r="A17114" s="13" t="str">
        <f t="shared" si="802"/>
        <v/>
      </c>
      <c r="B17114" s="23"/>
      <c r="C17114" s="21"/>
      <c r="D17114" s="21"/>
      <c r="E17114" s="21"/>
      <c r="F17114" s="24"/>
      <c r="G17114" s="20"/>
      <c r="H17114" s="8"/>
      <c r="I17114" s="8"/>
      <c r="J17114" s="26" t="str">
        <f t="shared" si="801"/>
        <v/>
      </c>
      <c r="K17114" s="8">
        <f t="shared" si="803"/>
        <v>-18105</v>
      </c>
    </row>
    <row r="17115" spans="1:11" x14ac:dyDescent="0.3">
      <c r="A17115" s="13" t="str">
        <f t="shared" si="802"/>
        <v/>
      </c>
      <c r="B17115" s="23"/>
      <c r="C17115" s="21"/>
      <c r="D17115" s="21"/>
      <c r="E17115" s="21"/>
      <c r="F17115" s="24"/>
      <c r="G17115" s="20"/>
      <c r="H17115" s="8"/>
      <c r="I17115" s="8"/>
      <c r="J17115" s="26" t="str">
        <f t="shared" si="801"/>
        <v/>
      </c>
      <c r="K17115" s="8">
        <f t="shared" si="803"/>
        <v>-18106</v>
      </c>
    </row>
    <row r="17116" spans="1:11" x14ac:dyDescent="0.3">
      <c r="A17116" s="13" t="str">
        <f t="shared" si="802"/>
        <v/>
      </c>
      <c r="B17116" s="23"/>
      <c r="C17116" s="21"/>
      <c r="D17116" s="21"/>
      <c r="E17116" s="21"/>
      <c r="F17116" s="24"/>
      <c r="G17116" s="20"/>
      <c r="H17116" s="8"/>
      <c r="I17116" s="8"/>
      <c r="J17116" s="26" t="str">
        <f t="shared" si="801"/>
        <v/>
      </c>
      <c r="K17116" s="8">
        <f t="shared" si="803"/>
        <v>-18107</v>
      </c>
    </row>
    <row r="17117" spans="1:11" x14ac:dyDescent="0.3">
      <c r="A17117" s="13" t="str">
        <f t="shared" si="802"/>
        <v/>
      </c>
      <c r="B17117" s="23"/>
      <c r="C17117" s="21"/>
      <c r="D17117" s="21"/>
      <c r="E17117" s="21"/>
      <c r="F17117" s="24"/>
      <c r="G17117" s="20"/>
      <c r="H17117" s="8"/>
      <c r="I17117" s="8"/>
      <c r="J17117" s="26" t="str">
        <f t="shared" si="801"/>
        <v/>
      </c>
      <c r="K17117" s="8">
        <f t="shared" si="803"/>
        <v>-18108</v>
      </c>
    </row>
    <row r="17118" spans="1:11" x14ac:dyDescent="0.3">
      <c r="A17118" s="13" t="str">
        <f t="shared" si="802"/>
        <v/>
      </c>
      <c r="B17118" s="23"/>
      <c r="C17118" s="21"/>
      <c r="D17118" s="21"/>
      <c r="E17118" s="21"/>
      <c r="F17118" s="24"/>
      <c r="G17118" s="20"/>
      <c r="H17118" s="8"/>
      <c r="I17118" s="8"/>
      <c r="J17118" s="26" t="str">
        <f t="shared" si="801"/>
        <v/>
      </c>
      <c r="K17118" s="8">
        <f t="shared" si="803"/>
        <v>-18109</v>
      </c>
    </row>
    <row r="17119" spans="1:11" x14ac:dyDescent="0.3">
      <c r="A17119" s="13" t="str">
        <f t="shared" si="802"/>
        <v/>
      </c>
      <c r="B17119" s="23"/>
      <c r="C17119" s="21"/>
      <c r="D17119" s="21"/>
      <c r="E17119" s="21"/>
      <c r="F17119" s="24"/>
      <c r="G17119" s="20"/>
      <c r="H17119" s="8"/>
      <c r="I17119" s="8"/>
      <c r="J17119" s="26" t="str">
        <f t="shared" si="801"/>
        <v/>
      </c>
      <c r="K17119" s="8">
        <f t="shared" si="803"/>
        <v>-18110</v>
      </c>
    </row>
    <row r="17120" spans="1:11" x14ac:dyDescent="0.3">
      <c r="A17120" s="13" t="str">
        <f t="shared" si="802"/>
        <v/>
      </c>
      <c r="B17120" s="23"/>
      <c r="C17120" s="21"/>
      <c r="D17120" s="21"/>
      <c r="E17120" s="21"/>
      <c r="F17120" s="24"/>
      <c r="G17120" s="20"/>
      <c r="H17120" s="8"/>
      <c r="I17120" s="8"/>
      <c r="J17120" s="26" t="str">
        <f t="shared" si="801"/>
        <v/>
      </c>
      <c r="K17120" s="8">
        <f t="shared" si="803"/>
        <v>-18111</v>
      </c>
    </row>
    <row r="17121" spans="1:11" x14ac:dyDescent="0.3">
      <c r="A17121" s="13" t="str">
        <f t="shared" si="802"/>
        <v/>
      </c>
      <c r="B17121" s="23"/>
      <c r="C17121" s="21"/>
      <c r="D17121" s="21"/>
      <c r="E17121" s="21"/>
      <c r="F17121" s="24"/>
      <c r="G17121" s="20"/>
      <c r="H17121" s="8"/>
      <c r="I17121" s="8"/>
      <c r="J17121" s="26" t="str">
        <f t="shared" si="801"/>
        <v/>
      </c>
      <c r="K17121" s="8">
        <f t="shared" si="803"/>
        <v>-18112</v>
      </c>
    </row>
    <row r="17122" spans="1:11" x14ac:dyDescent="0.3">
      <c r="A17122" s="13" t="str">
        <f t="shared" si="802"/>
        <v/>
      </c>
      <c r="B17122" s="23"/>
      <c r="C17122" s="21"/>
      <c r="D17122" s="21"/>
      <c r="E17122" s="21"/>
      <c r="F17122" s="24"/>
      <c r="G17122" s="20"/>
      <c r="H17122" s="8"/>
      <c r="I17122" s="8"/>
      <c r="J17122" s="26" t="str">
        <f t="shared" si="801"/>
        <v/>
      </c>
      <c r="K17122" s="8">
        <f t="shared" si="803"/>
        <v>-18113</v>
      </c>
    </row>
    <row r="17123" spans="1:11" x14ac:dyDescent="0.3">
      <c r="A17123" s="13" t="str">
        <f t="shared" si="802"/>
        <v/>
      </c>
      <c r="B17123" s="23"/>
      <c r="C17123" s="21"/>
      <c r="D17123" s="21"/>
      <c r="E17123" s="21"/>
      <c r="F17123" s="24"/>
      <c r="G17123" s="20"/>
      <c r="H17123" s="8"/>
      <c r="I17123" s="8"/>
      <c r="J17123" s="26" t="str">
        <f t="shared" si="801"/>
        <v/>
      </c>
      <c r="K17123" s="8">
        <f t="shared" si="803"/>
        <v>-18114</v>
      </c>
    </row>
    <row r="17124" spans="1:11" x14ac:dyDescent="0.3">
      <c r="A17124" s="13" t="str">
        <f t="shared" si="802"/>
        <v/>
      </c>
      <c r="B17124" s="23"/>
      <c r="C17124" s="21"/>
      <c r="D17124" s="21"/>
      <c r="E17124" s="21"/>
      <c r="F17124" s="24"/>
      <c r="G17124" s="20"/>
      <c r="H17124" s="8"/>
      <c r="I17124" s="8"/>
      <c r="J17124" s="26" t="str">
        <f t="shared" si="801"/>
        <v/>
      </c>
      <c r="K17124" s="8">
        <f t="shared" si="803"/>
        <v>-18115</v>
      </c>
    </row>
    <row r="17125" spans="1:11" x14ac:dyDescent="0.3">
      <c r="A17125" s="13" t="str">
        <f t="shared" si="802"/>
        <v/>
      </c>
      <c r="B17125" s="23"/>
      <c r="C17125" s="21"/>
      <c r="D17125" s="21"/>
      <c r="E17125" s="21"/>
      <c r="F17125" s="24"/>
      <c r="G17125" s="20"/>
      <c r="H17125" s="8"/>
      <c r="I17125" s="8"/>
      <c r="J17125" s="26" t="str">
        <f t="shared" si="801"/>
        <v/>
      </c>
      <c r="K17125" s="8">
        <f t="shared" si="803"/>
        <v>-18116</v>
      </c>
    </row>
    <row r="17126" spans="1:11" x14ac:dyDescent="0.3">
      <c r="A17126" s="13" t="str">
        <f t="shared" si="802"/>
        <v/>
      </c>
      <c r="B17126" s="23"/>
      <c r="C17126" s="21"/>
      <c r="D17126" s="21"/>
      <c r="E17126" s="21"/>
      <c r="F17126" s="24"/>
      <c r="G17126" s="20"/>
      <c r="H17126" s="8"/>
      <c r="I17126" s="8"/>
      <c r="J17126" s="26" t="str">
        <f t="shared" si="801"/>
        <v/>
      </c>
      <c r="K17126" s="8">
        <f t="shared" si="803"/>
        <v>-18117</v>
      </c>
    </row>
    <row r="17127" spans="1:11" x14ac:dyDescent="0.3">
      <c r="A17127" s="13" t="str">
        <f t="shared" si="802"/>
        <v/>
      </c>
      <c r="B17127" s="23"/>
      <c r="C17127" s="21"/>
      <c r="D17127" s="21"/>
      <c r="E17127" s="21"/>
      <c r="F17127" s="24"/>
      <c r="G17127" s="20"/>
      <c r="H17127" s="8"/>
      <c r="I17127" s="8"/>
      <c r="J17127" s="26" t="str">
        <f t="shared" si="801"/>
        <v/>
      </c>
      <c r="K17127" s="8">
        <f t="shared" si="803"/>
        <v>-18118</v>
      </c>
    </row>
    <row r="17128" spans="1:11" x14ac:dyDescent="0.3">
      <c r="A17128" s="13" t="str">
        <f t="shared" si="802"/>
        <v/>
      </c>
      <c r="B17128" s="23"/>
      <c r="C17128" s="21"/>
      <c r="D17128" s="21"/>
      <c r="E17128" s="21"/>
      <c r="F17128" s="24"/>
      <c r="G17128" s="20"/>
      <c r="H17128" s="8"/>
      <c r="I17128" s="8"/>
      <c r="J17128" s="26" t="str">
        <f t="shared" si="801"/>
        <v/>
      </c>
      <c r="K17128" s="8">
        <f t="shared" si="803"/>
        <v>-18119</v>
      </c>
    </row>
    <row r="17129" spans="1:11" x14ac:dyDescent="0.3">
      <c r="A17129" s="13" t="str">
        <f t="shared" si="802"/>
        <v/>
      </c>
      <c r="B17129" s="23"/>
      <c r="C17129" s="21"/>
      <c r="D17129" s="21"/>
      <c r="E17129" s="21"/>
      <c r="F17129" s="24"/>
      <c r="G17129" s="20"/>
      <c r="H17129" s="8"/>
      <c r="I17129" s="8"/>
      <c r="J17129" s="26" t="str">
        <f t="shared" si="801"/>
        <v/>
      </c>
      <c r="K17129" s="8">
        <f t="shared" si="803"/>
        <v>-18120</v>
      </c>
    </row>
    <row r="17130" spans="1:11" x14ac:dyDescent="0.3">
      <c r="A17130" s="13" t="str">
        <f t="shared" si="802"/>
        <v/>
      </c>
      <c r="B17130" s="23"/>
      <c r="C17130" s="21"/>
      <c r="D17130" s="21"/>
      <c r="E17130" s="21"/>
      <c r="F17130" s="24"/>
      <c r="G17130" s="20"/>
      <c r="H17130" s="8"/>
      <c r="I17130" s="8"/>
      <c r="J17130" s="26" t="str">
        <f t="shared" si="801"/>
        <v/>
      </c>
      <c r="K17130" s="8">
        <f t="shared" si="803"/>
        <v>-18121</v>
      </c>
    </row>
    <row r="17131" spans="1:11" x14ac:dyDescent="0.3">
      <c r="A17131" s="13" t="str">
        <f t="shared" si="802"/>
        <v/>
      </c>
      <c r="B17131" s="23"/>
      <c r="C17131" s="21"/>
      <c r="D17131" s="21"/>
      <c r="E17131" s="21"/>
      <c r="F17131" s="24"/>
      <c r="G17131" s="20"/>
      <c r="H17131" s="8"/>
      <c r="I17131" s="8"/>
      <c r="J17131" s="26" t="str">
        <f t="shared" si="801"/>
        <v/>
      </c>
      <c r="K17131" s="8">
        <f t="shared" si="803"/>
        <v>-18122</v>
      </c>
    </row>
    <row r="17132" spans="1:11" x14ac:dyDescent="0.3">
      <c r="A17132" s="13" t="str">
        <f t="shared" si="802"/>
        <v/>
      </c>
      <c r="B17132" s="23"/>
      <c r="C17132" s="21"/>
      <c r="D17132" s="21"/>
      <c r="E17132" s="21"/>
      <c r="F17132" s="24"/>
      <c r="G17132" s="20"/>
      <c r="H17132" s="8"/>
      <c r="I17132" s="8"/>
      <c r="J17132" s="26" t="str">
        <f t="shared" si="801"/>
        <v/>
      </c>
      <c r="K17132" s="8">
        <f t="shared" si="803"/>
        <v>-18123</v>
      </c>
    </row>
    <row r="17133" spans="1:11" x14ac:dyDescent="0.3">
      <c r="A17133" s="13" t="str">
        <f t="shared" si="802"/>
        <v/>
      </c>
      <c r="B17133" s="23"/>
      <c r="C17133" s="21"/>
      <c r="D17133" s="21"/>
      <c r="E17133" s="21"/>
      <c r="F17133" s="24"/>
      <c r="G17133" s="20"/>
      <c r="H17133" s="8"/>
      <c r="I17133" s="8"/>
      <c r="J17133" s="26" t="str">
        <f t="shared" si="801"/>
        <v/>
      </c>
      <c r="K17133" s="8">
        <f t="shared" si="803"/>
        <v>-18124</v>
      </c>
    </row>
    <row r="17134" spans="1:11" x14ac:dyDescent="0.3">
      <c r="A17134" s="13" t="str">
        <f t="shared" si="802"/>
        <v/>
      </c>
      <c r="B17134" s="23"/>
      <c r="C17134" s="21"/>
      <c r="D17134" s="21"/>
      <c r="E17134" s="21"/>
      <c r="F17134" s="24"/>
      <c r="G17134" s="20"/>
      <c r="H17134" s="8"/>
      <c r="I17134" s="8"/>
      <c r="J17134" s="26" t="str">
        <f t="shared" si="801"/>
        <v/>
      </c>
      <c r="K17134" s="8">
        <f t="shared" si="803"/>
        <v>-18125</v>
      </c>
    </row>
    <row r="17135" spans="1:11" x14ac:dyDescent="0.3">
      <c r="A17135" s="13" t="str">
        <f t="shared" si="802"/>
        <v/>
      </c>
      <c r="B17135" s="23"/>
      <c r="C17135" s="21"/>
      <c r="D17135" s="21"/>
      <c r="E17135" s="21"/>
      <c r="F17135" s="24"/>
      <c r="G17135" s="20"/>
      <c r="H17135" s="8"/>
      <c r="I17135" s="8"/>
      <c r="J17135" s="26" t="str">
        <f t="shared" si="801"/>
        <v/>
      </c>
      <c r="K17135" s="8">
        <f t="shared" si="803"/>
        <v>-18126</v>
      </c>
    </row>
    <row r="17136" spans="1:11" x14ac:dyDescent="0.3">
      <c r="A17136" s="13" t="str">
        <f t="shared" si="802"/>
        <v/>
      </c>
      <c r="B17136" s="23"/>
      <c r="C17136" s="21"/>
      <c r="D17136" s="21"/>
      <c r="E17136" s="21"/>
      <c r="F17136" s="24"/>
      <c r="G17136" s="20"/>
      <c r="H17136" s="8"/>
      <c r="I17136" s="8"/>
      <c r="J17136" s="26" t="str">
        <f t="shared" si="801"/>
        <v/>
      </c>
      <c r="K17136" s="8">
        <f t="shared" si="803"/>
        <v>-18127</v>
      </c>
    </row>
    <row r="17137" spans="1:11" x14ac:dyDescent="0.3">
      <c r="A17137" s="13" t="str">
        <f t="shared" si="802"/>
        <v/>
      </c>
      <c r="B17137" s="23"/>
      <c r="C17137" s="21"/>
      <c r="D17137" s="21"/>
      <c r="E17137" s="21"/>
      <c r="F17137" s="24"/>
      <c r="G17137" s="20"/>
      <c r="H17137" s="8"/>
      <c r="I17137" s="8"/>
      <c r="J17137" s="26" t="str">
        <f t="shared" si="801"/>
        <v/>
      </c>
      <c r="K17137" s="8">
        <f t="shared" si="803"/>
        <v>-18128</v>
      </c>
    </row>
    <row r="17138" spans="1:11" x14ac:dyDescent="0.3">
      <c r="A17138" s="13" t="str">
        <f t="shared" si="802"/>
        <v/>
      </c>
      <c r="B17138" s="23"/>
      <c r="C17138" s="21"/>
      <c r="D17138" s="21"/>
      <c r="E17138" s="21"/>
      <c r="F17138" s="24"/>
      <c r="G17138" s="20"/>
      <c r="H17138" s="8"/>
      <c r="I17138" s="8"/>
      <c r="J17138" s="26" t="str">
        <f t="shared" si="801"/>
        <v/>
      </c>
      <c r="K17138" s="8">
        <f t="shared" si="803"/>
        <v>-18129</v>
      </c>
    </row>
    <row r="17139" spans="1:11" x14ac:dyDescent="0.3">
      <c r="A17139" s="13" t="str">
        <f t="shared" si="802"/>
        <v/>
      </c>
      <c r="B17139" s="23"/>
      <c r="C17139" s="21"/>
      <c r="D17139" s="21"/>
      <c r="E17139" s="21"/>
      <c r="F17139" s="24"/>
      <c r="G17139" s="20"/>
      <c r="H17139" s="8"/>
      <c r="I17139" s="8"/>
      <c r="J17139" s="26" t="str">
        <f t="shared" si="801"/>
        <v/>
      </c>
      <c r="K17139" s="8">
        <f t="shared" si="803"/>
        <v>-18130</v>
      </c>
    </row>
    <row r="17140" spans="1:11" x14ac:dyDescent="0.3">
      <c r="A17140" s="13" t="str">
        <f t="shared" si="802"/>
        <v/>
      </c>
      <c r="B17140" s="23"/>
      <c r="C17140" s="21"/>
      <c r="D17140" s="21"/>
      <c r="E17140" s="21"/>
      <c r="F17140" s="24"/>
      <c r="G17140" s="20"/>
      <c r="H17140" s="8"/>
      <c r="I17140" s="8"/>
      <c r="J17140" s="26" t="str">
        <f t="shared" si="801"/>
        <v/>
      </c>
      <c r="K17140" s="8">
        <f t="shared" si="803"/>
        <v>-18131</v>
      </c>
    </row>
    <row r="17141" spans="1:11" x14ac:dyDescent="0.3">
      <c r="A17141" s="13" t="str">
        <f t="shared" si="802"/>
        <v/>
      </c>
      <c r="B17141" s="23"/>
      <c r="C17141" s="21"/>
      <c r="D17141" s="21"/>
      <c r="E17141" s="21"/>
      <c r="F17141" s="24"/>
      <c r="G17141" s="20"/>
      <c r="H17141" s="8"/>
      <c r="I17141" s="8"/>
      <c r="J17141" s="26" t="str">
        <f t="shared" si="801"/>
        <v/>
      </c>
      <c r="K17141" s="8">
        <f t="shared" si="803"/>
        <v>-18132</v>
      </c>
    </row>
    <row r="17142" spans="1:11" x14ac:dyDescent="0.3">
      <c r="A17142" s="13" t="str">
        <f t="shared" si="802"/>
        <v/>
      </c>
      <c r="B17142" s="23"/>
      <c r="C17142" s="21"/>
      <c r="D17142" s="21"/>
      <c r="E17142" s="21"/>
      <c r="F17142" s="24"/>
      <c r="G17142" s="20"/>
      <c r="H17142" s="8"/>
      <c r="I17142" s="8"/>
      <c r="J17142" s="26" t="str">
        <f t="shared" si="801"/>
        <v/>
      </c>
      <c r="K17142" s="8">
        <f t="shared" si="803"/>
        <v>-18133</v>
      </c>
    </row>
    <row r="17143" spans="1:11" x14ac:dyDescent="0.3">
      <c r="A17143" s="13" t="str">
        <f t="shared" si="802"/>
        <v/>
      </c>
      <c r="B17143" s="23"/>
      <c r="C17143" s="21"/>
      <c r="D17143" s="21"/>
      <c r="E17143" s="21"/>
      <c r="F17143" s="24"/>
      <c r="G17143" s="20"/>
      <c r="H17143" s="8"/>
      <c r="I17143" s="8"/>
      <c r="J17143" s="26" t="str">
        <f t="shared" si="801"/>
        <v/>
      </c>
      <c r="K17143" s="8">
        <f t="shared" si="803"/>
        <v>-18134</v>
      </c>
    </row>
    <row r="17144" spans="1:11" x14ac:dyDescent="0.3">
      <c r="A17144" s="13" t="str">
        <f t="shared" si="802"/>
        <v/>
      </c>
      <c r="B17144" s="23"/>
      <c r="C17144" s="21"/>
      <c r="D17144" s="21"/>
      <c r="E17144" s="21"/>
      <c r="F17144" s="24"/>
      <c r="G17144" s="20"/>
      <c r="H17144" s="8"/>
      <c r="I17144" s="8"/>
      <c r="J17144" s="26" t="str">
        <f t="shared" si="801"/>
        <v/>
      </c>
      <c r="K17144" s="8">
        <f t="shared" si="803"/>
        <v>-18135</v>
      </c>
    </row>
    <row r="17145" spans="1:11" x14ac:dyDescent="0.3">
      <c r="A17145" s="13" t="str">
        <f t="shared" si="802"/>
        <v/>
      </c>
      <c r="B17145" s="23"/>
      <c r="C17145" s="21"/>
      <c r="D17145" s="21"/>
      <c r="E17145" s="21"/>
      <c r="F17145" s="24"/>
      <c r="G17145" s="20"/>
      <c r="H17145" s="8"/>
      <c r="I17145" s="8"/>
      <c r="J17145" s="26" t="str">
        <f t="shared" si="801"/>
        <v/>
      </c>
      <c r="K17145" s="8">
        <f t="shared" si="803"/>
        <v>-18136</v>
      </c>
    </row>
    <row r="17146" spans="1:11" x14ac:dyDescent="0.3">
      <c r="A17146" s="13" t="str">
        <f t="shared" si="802"/>
        <v/>
      </c>
      <c r="B17146" s="23"/>
      <c r="C17146" s="21"/>
      <c r="D17146" s="21"/>
      <c r="E17146" s="21"/>
      <c r="F17146" s="24"/>
      <c r="G17146" s="20"/>
      <c r="H17146" s="8"/>
      <c r="I17146" s="8"/>
      <c r="J17146" s="26" t="str">
        <f t="shared" si="801"/>
        <v/>
      </c>
      <c r="K17146" s="8">
        <f t="shared" si="803"/>
        <v>-18137</v>
      </c>
    </row>
    <row r="17147" spans="1:11" x14ac:dyDescent="0.3">
      <c r="A17147" s="13" t="str">
        <f t="shared" si="802"/>
        <v/>
      </c>
      <c r="B17147" s="23"/>
      <c r="C17147" s="21"/>
      <c r="D17147" s="21"/>
      <c r="E17147" s="21"/>
      <c r="F17147" s="24"/>
      <c r="G17147" s="20"/>
      <c r="H17147" s="8"/>
      <c r="I17147" s="8"/>
      <c r="J17147" s="26" t="str">
        <f t="shared" si="801"/>
        <v/>
      </c>
      <c r="K17147" s="8">
        <f t="shared" si="803"/>
        <v>-18138</v>
      </c>
    </row>
    <row r="17148" spans="1:11" x14ac:dyDescent="0.3">
      <c r="A17148" s="13" t="str">
        <f t="shared" si="802"/>
        <v/>
      </c>
      <c r="B17148" s="23"/>
      <c r="C17148" s="21"/>
      <c r="D17148" s="21"/>
      <c r="E17148" s="21"/>
      <c r="F17148" s="24"/>
      <c r="G17148" s="20"/>
      <c r="H17148" s="8"/>
      <c r="I17148" s="8"/>
      <c r="J17148" s="26" t="str">
        <f t="shared" si="801"/>
        <v/>
      </c>
      <c r="K17148" s="8">
        <f t="shared" si="803"/>
        <v>-18139</v>
      </c>
    </row>
    <row r="17149" spans="1:11" x14ac:dyDescent="0.3">
      <c r="A17149" s="13" t="str">
        <f t="shared" si="802"/>
        <v/>
      </c>
      <c r="B17149" s="23"/>
      <c r="C17149" s="21"/>
      <c r="D17149" s="21"/>
      <c r="E17149" s="21"/>
      <c r="F17149" s="24"/>
      <c r="G17149" s="20"/>
      <c r="H17149" s="8"/>
      <c r="I17149" s="8"/>
      <c r="J17149" s="26" t="str">
        <f t="shared" si="801"/>
        <v/>
      </c>
      <c r="K17149" s="8">
        <f t="shared" si="803"/>
        <v>-18140</v>
      </c>
    </row>
    <row r="17150" spans="1:11" x14ac:dyDescent="0.3">
      <c r="A17150" s="13" t="str">
        <f t="shared" si="802"/>
        <v/>
      </c>
      <c r="B17150" s="23"/>
      <c r="C17150" s="21"/>
      <c r="D17150" s="21"/>
      <c r="E17150" s="21"/>
      <c r="F17150" s="24"/>
      <c r="G17150" s="20"/>
      <c r="H17150" s="8"/>
      <c r="I17150" s="8"/>
      <c r="J17150" s="26" t="str">
        <f t="shared" si="801"/>
        <v/>
      </c>
      <c r="K17150" s="8">
        <f t="shared" si="803"/>
        <v>-18141</v>
      </c>
    </row>
    <row r="17151" spans="1:11" x14ac:dyDescent="0.3">
      <c r="A17151" s="13" t="str">
        <f t="shared" si="802"/>
        <v/>
      </c>
      <c r="B17151" s="23"/>
      <c r="C17151" s="21"/>
      <c r="D17151" s="21"/>
      <c r="E17151" s="21"/>
      <c r="F17151" s="24"/>
      <c r="G17151" s="20"/>
      <c r="H17151" s="8"/>
      <c r="I17151" s="8"/>
      <c r="J17151" s="26" t="str">
        <f t="shared" si="801"/>
        <v/>
      </c>
      <c r="K17151" s="8">
        <f t="shared" si="803"/>
        <v>-18142</v>
      </c>
    </row>
    <row r="17152" spans="1:11" x14ac:dyDescent="0.3">
      <c r="A17152" s="13" t="str">
        <f t="shared" si="802"/>
        <v/>
      </c>
      <c r="B17152" s="23"/>
      <c r="C17152" s="21"/>
      <c r="D17152" s="21"/>
      <c r="E17152" s="21"/>
      <c r="F17152" s="24"/>
      <c r="G17152" s="20"/>
      <c r="H17152" s="8"/>
      <c r="I17152" s="8"/>
      <c r="J17152" s="26" t="str">
        <f t="shared" si="801"/>
        <v/>
      </c>
      <c r="K17152" s="8">
        <f t="shared" si="803"/>
        <v>-18143</v>
      </c>
    </row>
    <row r="17153" spans="1:11" x14ac:dyDescent="0.3">
      <c r="A17153" s="13" t="str">
        <f t="shared" si="802"/>
        <v/>
      </c>
      <c r="B17153" s="23"/>
      <c r="C17153" s="21"/>
      <c r="D17153" s="21"/>
      <c r="E17153" s="21"/>
      <c r="F17153" s="24"/>
      <c r="G17153" s="20"/>
      <c r="H17153" s="8"/>
      <c r="I17153" s="8"/>
      <c r="J17153" s="26" t="str">
        <f t="shared" si="801"/>
        <v/>
      </c>
      <c r="K17153" s="8">
        <f t="shared" si="803"/>
        <v>-18144</v>
      </c>
    </row>
    <row r="17154" spans="1:11" x14ac:dyDescent="0.3">
      <c r="A17154" s="13" t="str">
        <f t="shared" si="802"/>
        <v/>
      </c>
      <c r="B17154" s="23"/>
      <c r="C17154" s="21"/>
      <c r="D17154" s="21"/>
      <c r="E17154" s="21"/>
      <c r="F17154" s="24"/>
      <c r="G17154" s="20"/>
      <c r="H17154" s="8"/>
      <c r="I17154" s="8"/>
      <c r="J17154" s="26" t="str">
        <f t="shared" si="801"/>
        <v/>
      </c>
      <c r="K17154" s="8">
        <f t="shared" si="803"/>
        <v>-18145</v>
      </c>
    </row>
    <row r="17155" spans="1:11" x14ac:dyDescent="0.3">
      <c r="A17155" s="13" t="str">
        <f t="shared" si="802"/>
        <v/>
      </c>
      <c r="B17155" s="23"/>
      <c r="C17155" s="21"/>
      <c r="D17155" s="21"/>
      <c r="E17155" s="21"/>
      <c r="F17155" s="24"/>
      <c r="G17155" s="20"/>
      <c r="H17155" s="8"/>
      <c r="I17155" s="8"/>
      <c r="J17155" s="26" t="str">
        <f t="shared" si="801"/>
        <v/>
      </c>
      <c r="K17155" s="8">
        <f t="shared" si="803"/>
        <v>-18146</v>
      </c>
    </row>
    <row r="17156" spans="1:11" x14ac:dyDescent="0.3">
      <c r="A17156" s="13" t="str">
        <f t="shared" si="802"/>
        <v/>
      </c>
      <c r="B17156" s="23"/>
      <c r="C17156" s="21"/>
      <c r="D17156" s="21"/>
      <c r="E17156" s="21"/>
      <c r="F17156" s="24"/>
      <c r="G17156" s="20"/>
      <c r="H17156" s="8"/>
      <c r="I17156" s="8"/>
      <c r="J17156" s="26" t="str">
        <f t="shared" si="801"/>
        <v/>
      </c>
      <c r="K17156" s="8">
        <f t="shared" si="803"/>
        <v>-18147</v>
      </c>
    </row>
    <row r="17157" spans="1:11" x14ac:dyDescent="0.3">
      <c r="A17157" s="13" t="str">
        <f t="shared" si="802"/>
        <v/>
      </c>
      <c r="B17157" s="23"/>
      <c r="C17157" s="21"/>
      <c r="D17157" s="21"/>
      <c r="E17157" s="21"/>
      <c r="F17157" s="24"/>
      <c r="G17157" s="20"/>
      <c r="H17157" s="8"/>
      <c r="I17157" s="8"/>
      <c r="J17157" s="26" t="str">
        <f t="shared" si="801"/>
        <v/>
      </c>
      <c r="K17157" s="8">
        <f t="shared" si="803"/>
        <v>-18148</v>
      </c>
    </row>
    <row r="17158" spans="1:11" x14ac:dyDescent="0.3">
      <c r="A17158" s="13" t="str">
        <f t="shared" si="802"/>
        <v/>
      </c>
      <c r="B17158" s="23"/>
      <c r="C17158" s="21"/>
      <c r="D17158" s="21"/>
      <c r="E17158" s="21"/>
      <c r="F17158" s="24"/>
      <c r="G17158" s="20"/>
      <c r="H17158" s="8"/>
      <c r="I17158" s="8"/>
      <c r="J17158" s="26" t="str">
        <f t="shared" si="801"/>
        <v/>
      </c>
      <c r="K17158" s="8">
        <f t="shared" si="803"/>
        <v>-18149</v>
      </c>
    </row>
    <row r="17159" spans="1:11" x14ac:dyDescent="0.3">
      <c r="A17159" s="13" t="str">
        <f t="shared" si="802"/>
        <v/>
      </c>
      <c r="B17159" s="23"/>
      <c r="C17159" s="21"/>
      <c r="D17159" s="21"/>
      <c r="E17159" s="21"/>
      <c r="F17159" s="24"/>
      <c r="G17159" s="20"/>
      <c r="H17159" s="8"/>
      <c r="I17159" s="8"/>
      <c r="J17159" s="26" t="str">
        <f t="shared" si="801"/>
        <v/>
      </c>
      <c r="K17159" s="8">
        <f t="shared" si="803"/>
        <v>-18150</v>
      </c>
    </row>
    <row r="17160" spans="1:11" x14ac:dyDescent="0.3">
      <c r="A17160" s="13" t="str">
        <f t="shared" si="802"/>
        <v/>
      </c>
      <c r="B17160" s="23"/>
      <c r="C17160" s="21"/>
      <c r="D17160" s="21"/>
      <c r="E17160" s="21"/>
      <c r="F17160" s="24"/>
      <c r="G17160" s="20"/>
      <c r="H17160" s="8"/>
      <c r="I17160" s="8"/>
      <c r="J17160" s="26" t="str">
        <f t="shared" si="801"/>
        <v/>
      </c>
      <c r="K17160" s="8">
        <f t="shared" si="803"/>
        <v>-18151</v>
      </c>
    </row>
    <row r="17161" spans="1:11" x14ac:dyDescent="0.3">
      <c r="A17161" s="13" t="str">
        <f t="shared" si="802"/>
        <v/>
      </c>
      <c r="B17161" s="23"/>
      <c r="C17161" s="21"/>
      <c r="D17161" s="21"/>
      <c r="E17161" s="21"/>
      <c r="F17161" s="24"/>
      <c r="G17161" s="20"/>
      <c r="H17161" s="8"/>
      <c r="I17161" s="8"/>
      <c r="J17161" s="26" t="str">
        <f t="shared" ref="J17161:J17224" si="804">IF(A17161="","",IF(H17161="",K17161,H17161))</f>
        <v/>
      </c>
      <c r="K17161" s="8">
        <f t="shared" si="803"/>
        <v>-18152</v>
      </c>
    </row>
    <row r="17162" spans="1:11" x14ac:dyDescent="0.3">
      <c r="A17162" s="13" t="str">
        <f t="shared" ref="A17162:A17225" si="805">IF(F17162&lt;&gt;"","update_data",IF(AND(IF(F17162="","","update_data")="",I17162=1,H17162&lt;&gt;""),"update_data",""))</f>
        <v/>
      </c>
      <c r="B17162" s="23"/>
      <c r="C17162" s="21"/>
      <c r="D17162" s="21"/>
      <c r="E17162" s="21"/>
      <c r="F17162" s="24"/>
      <c r="G17162" s="20"/>
      <c r="H17162" s="8"/>
      <c r="I17162" s="8"/>
      <c r="J17162" s="26" t="str">
        <f t="shared" si="804"/>
        <v/>
      </c>
      <c r="K17162" s="8">
        <f t="shared" si="803"/>
        <v>-18153</v>
      </c>
    </row>
    <row r="17163" spans="1:11" x14ac:dyDescent="0.3">
      <c r="A17163" s="13" t="str">
        <f t="shared" si="805"/>
        <v/>
      </c>
      <c r="B17163" s="23"/>
      <c r="C17163" s="21"/>
      <c r="D17163" s="21"/>
      <c r="E17163" s="21"/>
      <c r="F17163" s="24"/>
      <c r="G17163" s="20"/>
      <c r="H17163" s="8"/>
      <c r="I17163" s="8"/>
      <c r="J17163" s="26" t="str">
        <f t="shared" si="804"/>
        <v/>
      </c>
      <c r="K17163" s="8">
        <f t="shared" ref="K17163:K17226" si="806">K17162-1</f>
        <v>-18154</v>
      </c>
    </row>
    <row r="17164" spans="1:11" x14ac:dyDescent="0.3">
      <c r="A17164" s="13" t="str">
        <f t="shared" si="805"/>
        <v/>
      </c>
      <c r="B17164" s="23"/>
      <c r="C17164" s="21"/>
      <c r="D17164" s="21"/>
      <c r="E17164" s="21"/>
      <c r="F17164" s="24"/>
      <c r="G17164" s="20"/>
      <c r="H17164" s="8"/>
      <c r="I17164" s="8"/>
      <c r="J17164" s="26" t="str">
        <f t="shared" si="804"/>
        <v/>
      </c>
      <c r="K17164" s="8">
        <f t="shared" si="806"/>
        <v>-18155</v>
      </c>
    </row>
    <row r="17165" spans="1:11" x14ac:dyDescent="0.3">
      <c r="A17165" s="13" t="str">
        <f t="shared" si="805"/>
        <v/>
      </c>
      <c r="B17165" s="23"/>
      <c r="C17165" s="21"/>
      <c r="D17165" s="21"/>
      <c r="E17165" s="21"/>
      <c r="F17165" s="24"/>
      <c r="G17165" s="20"/>
      <c r="H17165" s="8"/>
      <c r="I17165" s="8"/>
      <c r="J17165" s="26" t="str">
        <f t="shared" si="804"/>
        <v/>
      </c>
      <c r="K17165" s="8">
        <f t="shared" si="806"/>
        <v>-18156</v>
      </c>
    </row>
    <row r="17166" spans="1:11" x14ac:dyDescent="0.3">
      <c r="A17166" s="13" t="str">
        <f t="shared" si="805"/>
        <v/>
      </c>
      <c r="B17166" s="23"/>
      <c r="C17166" s="21"/>
      <c r="D17166" s="21"/>
      <c r="E17166" s="21"/>
      <c r="F17166" s="24"/>
      <c r="G17166" s="20"/>
      <c r="H17166" s="8"/>
      <c r="I17166" s="8"/>
      <c r="J17166" s="26" t="str">
        <f t="shared" si="804"/>
        <v/>
      </c>
      <c r="K17166" s="8">
        <f t="shared" si="806"/>
        <v>-18157</v>
      </c>
    </row>
    <row r="17167" spans="1:11" x14ac:dyDescent="0.3">
      <c r="A17167" s="13" t="str">
        <f t="shared" si="805"/>
        <v/>
      </c>
      <c r="B17167" s="23"/>
      <c r="C17167" s="21"/>
      <c r="D17167" s="21"/>
      <c r="E17167" s="21"/>
      <c r="F17167" s="24"/>
      <c r="G17167" s="20"/>
      <c r="H17167" s="8"/>
      <c r="I17167" s="8"/>
      <c r="J17167" s="26" t="str">
        <f t="shared" si="804"/>
        <v/>
      </c>
      <c r="K17167" s="8">
        <f t="shared" si="806"/>
        <v>-18158</v>
      </c>
    </row>
    <row r="17168" spans="1:11" x14ac:dyDescent="0.3">
      <c r="A17168" s="13" t="str">
        <f t="shared" si="805"/>
        <v/>
      </c>
      <c r="B17168" s="23"/>
      <c r="C17168" s="21"/>
      <c r="D17168" s="21"/>
      <c r="E17168" s="21"/>
      <c r="F17168" s="24"/>
      <c r="G17168" s="20"/>
      <c r="H17168" s="8"/>
      <c r="I17168" s="8"/>
      <c r="J17168" s="26" t="str">
        <f t="shared" si="804"/>
        <v/>
      </c>
      <c r="K17168" s="8">
        <f t="shared" si="806"/>
        <v>-18159</v>
      </c>
    </row>
    <row r="17169" spans="1:11" x14ac:dyDescent="0.3">
      <c r="A17169" s="13" t="str">
        <f t="shared" si="805"/>
        <v/>
      </c>
      <c r="B17169" s="23"/>
      <c r="C17169" s="21"/>
      <c r="D17169" s="21"/>
      <c r="E17169" s="21"/>
      <c r="F17169" s="24"/>
      <c r="G17169" s="20"/>
      <c r="H17169" s="8"/>
      <c r="I17169" s="8"/>
      <c r="J17169" s="26" t="str">
        <f t="shared" si="804"/>
        <v/>
      </c>
      <c r="K17169" s="8">
        <f t="shared" si="806"/>
        <v>-18160</v>
      </c>
    </row>
    <row r="17170" spans="1:11" x14ac:dyDescent="0.3">
      <c r="A17170" s="13" t="str">
        <f t="shared" si="805"/>
        <v/>
      </c>
      <c r="B17170" s="23"/>
      <c r="C17170" s="21"/>
      <c r="D17170" s="21"/>
      <c r="E17170" s="21"/>
      <c r="F17170" s="24"/>
      <c r="G17170" s="20"/>
      <c r="H17170" s="8"/>
      <c r="I17170" s="8"/>
      <c r="J17170" s="26" t="str">
        <f t="shared" si="804"/>
        <v/>
      </c>
      <c r="K17170" s="8">
        <f t="shared" si="806"/>
        <v>-18161</v>
      </c>
    </row>
    <row r="17171" spans="1:11" x14ac:dyDescent="0.3">
      <c r="A17171" s="13" t="str">
        <f t="shared" si="805"/>
        <v/>
      </c>
      <c r="B17171" s="23"/>
      <c r="C17171" s="21"/>
      <c r="D17171" s="21"/>
      <c r="E17171" s="21"/>
      <c r="F17171" s="24"/>
      <c r="G17171" s="20"/>
      <c r="H17171" s="8"/>
      <c r="I17171" s="8"/>
      <c r="J17171" s="26" t="str">
        <f t="shared" si="804"/>
        <v/>
      </c>
      <c r="K17171" s="8">
        <f t="shared" si="806"/>
        <v>-18162</v>
      </c>
    </row>
    <row r="17172" spans="1:11" x14ac:dyDescent="0.3">
      <c r="A17172" s="13" t="str">
        <f t="shared" si="805"/>
        <v/>
      </c>
      <c r="B17172" s="23"/>
      <c r="C17172" s="21"/>
      <c r="D17172" s="21"/>
      <c r="E17172" s="21"/>
      <c r="F17172" s="24"/>
      <c r="G17172" s="20"/>
      <c r="H17172" s="8"/>
      <c r="I17172" s="8"/>
      <c r="J17172" s="26" t="str">
        <f t="shared" si="804"/>
        <v/>
      </c>
      <c r="K17172" s="8">
        <f t="shared" si="806"/>
        <v>-18163</v>
      </c>
    </row>
    <row r="17173" spans="1:11" x14ac:dyDescent="0.3">
      <c r="A17173" s="13" t="str">
        <f t="shared" si="805"/>
        <v/>
      </c>
      <c r="B17173" s="23"/>
      <c r="C17173" s="21"/>
      <c r="D17173" s="21"/>
      <c r="E17173" s="21"/>
      <c r="F17173" s="24"/>
      <c r="G17173" s="20"/>
      <c r="H17173" s="8"/>
      <c r="I17173" s="8"/>
      <c r="J17173" s="26" t="str">
        <f t="shared" si="804"/>
        <v/>
      </c>
      <c r="K17173" s="8">
        <f t="shared" si="806"/>
        <v>-18164</v>
      </c>
    </row>
    <row r="17174" spans="1:11" x14ac:dyDescent="0.3">
      <c r="A17174" s="13" t="str">
        <f t="shared" si="805"/>
        <v/>
      </c>
      <c r="B17174" s="23"/>
      <c r="C17174" s="21"/>
      <c r="D17174" s="21"/>
      <c r="E17174" s="21"/>
      <c r="F17174" s="24"/>
      <c r="G17174" s="20"/>
      <c r="H17174" s="8"/>
      <c r="I17174" s="8"/>
      <c r="J17174" s="26" t="str">
        <f t="shared" si="804"/>
        <v/>
      </c>
      <c r="K17174" s="8">
        <f t="shared" si="806"/>
        <v>-18165</v>
      </c>
    </row>
    <row r="17175" spans="1:11" x14ac:dyDescent="0.3">
      <c r="A17175" s="13" t="str">
        <f t="shared" si="805"/>
        <v/>
      </c>
      <c r="B17175" s="23"/>
      <c r="C17175" s="21"/>
      <c r="D17175" s="21"/>
      <c r="E17175" s="21"/>
      <c r="F17175" s="24"/>
      <c r="G17175" s="20"/>
      <c r="H17175" s="8"/>
      <c r="I17175" s="8"/>
      <c r="J17175" s="26" t="str">
        <f t="shared" si="804"/>
        <v/>
      </c>
      <c r="K17175" s="8">
        <f t="shared" si="806"/>
        <v>-18166</v>
      </c>
    </row>
    <row r="17176" spans="1:11" x14ac:dyDescent="0.3">
      <c r="A17176" s="13" t="str">
        <f t="shared" si="805"/>
        <v/>
      </c>
      <c r="B17176" s="23"/>
      <c r="C17176" s="21"/>
      <c r="D17176" s="21"/>
      <c r="E17176" s="21"/>
      <c r="F17176" s="24"/>
      <c r="G17176" s="20"/>
      <c r="H17176" s="8"/>
      <c r="I17176" s="8"/>
      <c r="J17176" s="26" t="str">
        <f t="shared" si="804"/>
        <v/>
      </c>
      <c r="K17176" s="8">
        <f t="shared" si="806"/>
        <v>-18167</v>
      </c>
    </row>
    <row r="17177" spans="1:11" x14ac:dyDescent="0.3">
      <c r="A17177" s="13" t="str">
        <f t="shared" si="805"/>
        <v/>
      </c>
      <c r="B17177" s="23"/>
      <c r="C17177" s="21"/>
      <c r="D17177" s="21"/>
      <c r="E17177" s="21"/>
      <c r="F17177" s="24"/>
      <c r="G17177" s="20"/>
      <c r="H17177" s="8"/>
      <c r="I17177" s="8"/>
      <c r="J17177" s="26" t="str">
        <f t="shared" si="804"/>
        <v/>
      </c>
      <c r="K17177" s="8">
        <f t="shared" si="806"/>
        <v>-18168</v>
      </c>
    </row>
    <row r="17178" spans="1:11" x14ac:dyDescent="0.3">
      <c r="A17178" s="13" t="str">
        <f t="shared" si="805"/>
        <v/>
      </c>
      <c r="B17178" s="23"/>
      <c r="C17178" s="21"/>
      <c r="D17178" s="21"/>
      <c r="E17178" s="21"/>
      <c r="F17178" s="24"/>
      <c r="G17178" s="20"/>
      <c r="H17178" s="8"/>
      <c r="I17178" s="8"/>
      <c r="J17178" s="26" t="str">
        <f t="shared" si="804"/>
        <v/>
      </c>
      <c r="K17178" s="8">
        <f t="shared" si="806"/>
        <v>-18169</v>
      </c>
    </row>
    <row r="17179" spans="1:11" x14ac:dyDescent="0.3">
      <c r="A17179" s="13" t="str">
        <f t="shared" si="805"/>
        <v/>
      </c>
      <c r="B17179" s="23"/>
      <c r="C17179" s="21"/>
      <c r="D17179" s="21"/>
      <c r="E17179" s="21"/>
      <c r="F17179" s="24"/>
      <c r="G17179" s="20"/>
      <c r="H17179" s="8"/>
      <c r="I17179" s="8"/>
      <c r="J17179" s="26" t="str">
        <f t="shared" si="804"/>
        <v/>
      </c>
      <c r="K17179" s="8">
        <f t="shared" si="806"/>
        <v>-18170</v>
      </c>
    </row>
    <row r="17180" spans="1:11" x14ac:dyDescent="0.3">
      <c r="A17180" s="13" t="str">
        <f t="shared" si="805"/>
        <v/>
      </c>
      <c r="B17180" s="23"/>
      <c r="C17180" s="21"/>
      <c r="D17180" s="21"/>
      <c r="E17180" s="21"/>
      <c r="F17180" s="24"/>
      <c r="G17180" s="20"/>
      <c r="H17180" s="8"/>
      <c r="I17180" s="8"/>
      <c r="J17180" s="26" t="str">
        <f t="shared" si="804"/>
        <v/>
      </c>
      <c r="K17180" s="8">
        <f t="shared" si="806"/>
        <v>-18171</v>
      </c>
    </row>
    <row r="17181" spans="1:11" x14ac:dyDescent="0.3">
      <c r="A17181" s="13" t="str">
        <f t="shared" si="805"/>
        <v/>
      </c>
      <c r="B17181" s="23"/>
      <c r="C17181" s="21"/>
      <c r="D17181" s="21"/>
      <c r="E17181" s="21"/>
      <c r="F17181" s="24"/>
      <c r="G17181" s="20"/>
      <c r="H17181" s="8"/>
      <c r="I17181" s="8"/>
      <c r="J17181" s="26" t="str">
        <f t="shared" si="804"/>
        <v/>
      </c>
      <c r="K17181" s="8">
        <f t="shared" si="806"/>
        <v>-18172</v>
      </c>
    </row>
    <row r="17182" spans="1:11" x14ac:dyDescent="0.3">
      <c r="A17182" s="13" t="str">
        <f t="shared" si="805"/>
        <v/>
      </c>
      <c r="B17182" s="23"/>
      <c r="C17182" s="21"/>
      <c r="D17182" s="21"/>
      <c r="E17182" s="21"/>
      <c r="F17182" s="24"/>
      <c r="G17182" s="20"/>
      <c r="H17182" s="8"/>
      <c r="I17182" s="8"/>
      <c r="J17182" s="26" t="str">
        <f t="shared" si="804"/>
        <v/>
      </c>
      <c r="K17182" s="8">
        <f t="shared" si="806"/>
        <v>-18173</v>
      </c>
    </row>
    <row r="17183" spans="1:11" x14ac:dyDescent="0.3">
      <c r="A17183" s="13" t="str">
        <f t="shared" si="805"/>
        <v/>
      </c>
      <c r="B17183" s="23"/>
      <c r="C17183" s="21"/>
      <c r="D17183" s="21"/>
      <c r="E17183" s="21"/>
      <c r="F17183" s="24"/>
      <c r="G17183" s="20"/>
      <c r="H17183" s="8"/>
      <c r="I17183" s="8"/>
      <c r="J17183" s="26" t="str">
        <f t="shared" si="804"/>
        <v/>
      </c>
      <c r="K17183" s="8">
        <f t="shared" si="806"/>
        <v>-18174</v>
      </c>
    </row>
    <row r="17184" spans="1:11" x14ac:dyDescent="0.3">
      <c r="A17184" s="13" t="str">
        <f t="shared" si="805"/>
        <v/>
      </c>
      <c r="B17184" s="23"/>
      <c r="C17184" s="21"/>
      <c r="D17184" s="21"/>
      <c r="E17184" s="21"/>
      <c r="F17184" s="24"/>
      <c r="G17184" s="20"/>
      <c r="H17184" s="8"/>
      <c r="I17184" s="8"/>
      <c r="J17184" s="26" t="str">
        <f t="shared" si="804"/>
        <v/>
      </c>
      <c r="K17184" s="8">
        <f t="shared" si="806"/>
        <v>-18175</v>
      </c>
    </row>
    <row r="17185" spans="1:11" x14ac:dyDescent="0.3">
      <c r="A17185" s="13" t="str">
        <f t="shared" si="805"/>
        <v/>
      </c>
      <c r="B17185" s="23"/>
      <c r="C17185" s="21"/>
      <c r="D17185" s="21"/>
      <c r="E17185" s="21"/>
      <c r="F17185" s="24"/>
      <c r="G17185" s="20"/>
      <c r="H17185" s="8"/>
      <c r="I17185" s="8"/>
      <c r="J17185" s="26" t="str">
        <f t="shared" si="804"/>
        <v/>
      </c>
      <c r="K17185" s="8">
        <f t="shared" si="806"/>
        <v>-18176</v>
      </c>
    </row>
    <row r="17186" spans="1:11" x14ac:dyDescent="0.3">
      <c r="A17186" s="13" t="str">
        <f t="shared" si="805"/>
        <v/>
      </c>
      <c r="B17186" s="23"/>
      <c r="C17186" s="21"/>
      <c r="D17186" s="21"/>
      <c r="E17186" s="21"/>
      <c r="F17186" s="24"/>
      <c r="G17186" s="20"/>
      <c r="H17186" s="8"/>
      <c r="I17186" s="8"/>
      <c r="J17186" s="26" t="str">
        <f t="shared" si="804"/>
        <v/>
      </c>
      <c r="K17186" s="8">
        <f t="shared" si="806"/>
        <v>-18177</v>
      </c>
    </row>
    <row r="17187" spans="1:11" x14ac:dyDescent="0.3">
      <c r="A17187" s="13" t="str">
        <f t="shared" si="805"/>
        <v/>
      </c>
      <c r="B17187" s="23"/>
      <c r="C17187" s="21"/>
      <c r="D17187" s="21"/>
      <c r="E17187" s="21"/>
      <c r="F17187" s="24"/>
      <c r="G17187" s="20"/>
      <c r="H17187" s="8"/>
      <c r="I17187" s="8"/>
      <c r="J17187" s="26" t="str">
        <f t="shared" si="804"/>
        <v/>
      </c>
      <c r="K17187" s="8">
        <f t="shared" si="806"/>
        <v>-18178</v>
      </c>
    </row>
    <row r="17188" spans="1:11" x14ac:dyDescent="0.3">
      <c r="A17188" s="13" t="str">
        <f t="shared" si="805"/>
        <v/>
      </c>
      <c r="B17188" s="23"/>
      <c r="C17188" s="21"/>
      <c r="D17188" s="21"/>
      <c r="E17188" s="21"/>
      <c r="F17188" s="24"/>
      <c r="G17188" s="20"/>
      <c r="H17188" s="8"/>
      <c r="I17188" s="8"/>
      <c r="J17188" s="26" t="str">
        <f t="shared" si="804"/>
        <v/>
      </c>
      <c r="K17188" s="8">
        <f t="shared" si="806"/>
        <v>-18179</v>
      </c>
    </row>
    <row r="17189" spans="1:11" x14ac:dyDescent="0.3">
      <c r="A17189" s="13" t="str">
        <f t="shared" si="805"/>
        <v/>
      </c>
      <c r="B17189" s="23"/>
      <c r="C17189" s="21"/>
      <c r="D17189" s="21"/>
      <c r="E17189" s="21"/>
      <c r="F17189" s="24"/>
      <c r="G17189" s="20"/>
      <c r="H17189" s="8"/>
      <c r="I17189" s="8"/>
      <c r="J17189" s="26" t="str">
        <f t="shared" si="804"/>
        <v/>
      </c>
      <c r="K17189" s="8">
        <f t="shared" si="806"/>
        <v>-18180</v>
      </c>
    </row>
    <row r="17190" spans="1:11" x14ac:dyDescent="0.3">
      <c r="A17190" s="13" t="str">
        <f t="shared" si="805"/>
        <v/>
      </c>
      <c r="B17190" s="23"/>
      <c r="C17190" s="21"/>
      <c r="D17190" s="21"/>
      <c r="E17190" s="21"/>
      <c r="F17190" s="24"/>
      <c r="G17190" s="20"/>
      <c r="H17190" s="8"/>
      <c r="I17190" s="8"/>
      <c r="J17190" s="26" t="str">
        <f t="shared" si="804"/>
        <v/>
      </c>
      <c r="K17190" s="8">
        <f t="shared" si="806"/>
        <v>-18181</v>
      </c>
    </row>
    <row r="17191" spans="1:11" x14ac:dyDescent="0.3">
      <c r="A17191" s="13" t="str">
        <f t="shared" si="805"/>
        <v/>
      </c>
      <c r="B17191" s="23"/>
      <c r="C17191" s="21"/>
      <c r="D17191" s="21"/>
      <c r="E17191" s="21"/>
      <c r="F17191" s="24"/>
      <c r="G17191" s="20"/>
      <c r="H17191" s="8"/>
      <c r="I17191" s="8"/>
      <c r="J17191" s="26" t="str">
        <f t="shared" si="804"/>
        <v/>
      </c>
      <c r="K17191" s="8">
        <f t="shared" si="806"/>
        <v>-18182</v>
      </c>
    </row>
    <row r="17192" spans="1:11" x14ac:dyDescent="0.3">
      <c r="A17192" s="13" t="str">
        <f t="shared" si="805"/>
        <v/>
      </c>
      <c r="B17192" s="23"/>
      <c r="C17192" s="21"/>
      <c r="D17192" s="21"/>
      <c r="E17192" s="21"/>
      <c r="F17192" s="24"/>
      <c r="G17192" s="20"/>
      <c r="H17192" s="8"/>
      <c r="I17192" s="8"/>
      <c r="J17192" s="26" t="str">
        <f t="shared" si="804"/>
        <v/>
      </c>
      <c r="K17192" s="8">
        <f t="shared" si="806"/>
        <v>-18183</v>
      </c>
    </row>
    <row r="17193" spans="1:11" x14ac:dyDescent="0.3">
      <c r="A17193" s="13" t="str">
        <f t="shared" si="805"/>
        <v/>
      </c>
      <c r="B17193" s="23"/>
      <c r="C17193" s="21"/>
      <c r="D17193" s="21"/>
      <c r="E17193" s="21"/>
      <c r="F17193" s="24"/>
      <c r="G17193" s="20"/>
      <c r="H17193" s="8"/>
      <c r="I17193" s="8"/>
      <c r="J17193" s="26" t="str">
        <f t="shared" si="804"/>
        <v/>
      </c>
      <c r="K17193" s="8">
        <f t="shared" si="806"/>
        <v>-18184</v>
      </c>
    </row>
    <row r="17194" spans="1:11" x14ac:dyDescent="0.3">
      <c r="A17194" s="13" t="str">
        <f t="shared" si="805"/>
        <v/>
      </c>
      <c r="B17194" s="23"/>
      <c r="C17194" s="21"/>
      <c r="D17194" s="21"/>
      <c r="E17194" s="21"/>
      <c r="F17194" s="24"/>
      <c r="G17194" s="20"/>
      <c r="H17194" s="8"/>
      <c r="I17194" s="8"/>
      <c r="J17194" s="26" t="str">
        <f t="shared" si="804"/>
        <v/>
      </c>
      <c r="K17194" s="8">
        <f t="shared" si="806"/>
        <v>-18185</v>
      </c>
    </row>
    <row r="17195" spans="1:11" x14ac:dyDescent="0.3">
      <c r="A17195" s="13" t="str">
        <f t="shared" si="805"/>
        <v/>
      </c>
      <c r="B17195" s="23"/>
      <c r="C17195" s="21"/>
      <c r="D17195" s="21"/>
      <c r="E17195" s="21"/>
      <c r="F17195" s="24"/>
      <c r="G17195" s="20"/>
      <c r="H17195" s="8"/>
      <c r="I17195" s="8"/>
      <c r="J17195" s="26" t="str">
        <f t="shared" si="804"/>
        <v/>
      </c>
      <c r="K17195" s="8">
        <f t="shared" si="806"/>
        <v>-18186</v>
      </c>
    </row>
    <row r="17196" spans="1:11" x14ac:dyDescent="0.3">
      <c r="A17196" s="13" t="str">
        <f t="shared" si="805"/>
        <v/>
      </c>
      <c r="B17196" s="23"/>
      <c r="C17196" s="21"/>
      <c r="D17196" s="21"/>
      <c r="E17196" s="21"/>
      <c r="F17196" s="24"/>
      <c r="G17196" s="20"/>
      <c r="H17196" s="8"/>
      <c r="I17196" s="8"/>
      <c r="J17196" s="26" t="str">
        <f t="shared" si="804"/>
        <v/>
      </c>
      <c r="K17196" s="8">
        <f t="shared" si="806"/>
        <v>-18187</v>
      </c>
    </row>
    <row r="17197" spans="1:11" x14ac:dyDescent="0.3">
      <c r="A17197" s="13" t="str">
        <f t="shared" si="805"/>
        <v/>
      </c>
      <c r="B17197" s="23"/>
      <c r="C17197" s="21"/>
      <c r="D17197" s="21"/>
      <c r="E17197" s="21"/>
      <c r="F17197" s="24"/>
      <c r="G17197" s="20"/>
      <c r="H17197" s="8"/>
      <c r="I17197" s="8"/>
      <c r="J17197" s="26" t="str">
        <f t="shared" si="804"/>
        <v/>
      </c>
      <c r="K17197" s="8">
        <f t="shared" si="806"/>
        <v>-18188</v>
      </c>
    </row>
    <row r="17198" spans="1:11" x14ac:dyDescent="0.3">
      <c r="A17198" s="13" t="str">
        <f t="shared" si="805"/>
        <v/>
      </c>
      <c r="B17198" s="23"/>
      <c r="C17198" s="21"/>
      <c r="D17198" s="21"/>
      <c r="E17198" s="21"/>
      <c r="F17198" s="24"/>
      <c r="G17198" s="20"/>
      <c r="H17198" s="8"/>
      <c r="I17198" s="8"/>
      <c r="J17198" s="26" t="str">
        <f t="shared" si="804"/>
        <v/>
      </c>
      <c r="K17198" s="8">
        <f t="shared" si="806"/>
        <v>-18189</v>
      </c>
    </row>
    <row r="17199" spans="1:11" x14ac:dyDescent="0.3">
      <c r="A17199" s="13" t="str">
        <f t="shared" si="805"/>
        <v/>
      </c>
      <c r="B17199" s="23"/>
      <c r="C17199" s="21"/>
      <c r="D17199" s="21"/>
      <c r="E17199" s="21"/>
      <c r="F17199" s="24"/>
      <c r="G17199" s="20"/>
      <c r="H17199" s="8"/>
      <c r="I17199" s="8"/>
      <c r="J17199" s="26" t="str">
        <f t="shared" si="804"/>
        <v/>
      </c>
      <c r="K17199" s="8">
        <f t="shared" si="806"/>
        <v>-18190</v>
      </c>
    </row>
    <row r="17200" spans="1:11" x14ac:dyDescent="0.3">
      <c r="A17200" s="13" t="str">
        <f t="shared" si="805"/>
        <v/>
      </c>
      <c r="B17200" s="23"/>
      <c r="C17200" s="21"/>
      <c r="D17200" s="21"/>
      <c r="E17200" s="21"/>
      <c r="F17200" s="24"/>
      <c r="G17200" s="20"/>
      <c r="H17200" s="8"/>
      <c r="I17200" s="8"/>
      <c r="J17200" s="26" t="str">
        <f t="shared" si="804"/>
        <v/>
      </c>
      <c r="K17200" s="8">
        <f t="shared" si="806"/>
        <v>-18191</v>
      </c>
    </row>
    <row r="17201" spans="1:11" x14ac:dyDescent="0.3">
      <c r="A17201" s="13" t="str">
        <f t="shared" si="805"/>
        <v/>
      </c>
      <c r="B17201" s="23"/>
      <c r="C17201" s="21"/>
      <c r="D17201" s="21"/>
      <c r="E17201" s="21"/>
      <c r="F17201" s="24"/>
      <c r="G17201" s="20"/>
      <c r="H17201" s="8"/>
      <c r="I17201" s="8"/>
      <c r="J17201" s="26" t="str">
        <f t="shared" si="804"/>
        <v/>
      </c>
      <c r="K17201" s="8">
        <f t="shared" si="806"/>
        <v>-18192</v>
      </c>
    </row>
    <row r="17202" spans="1:11" x14ac:dyDescent="0.3">
      <c r="A17202" s="13" t="str">
        <f t="shared" si="805"/>
        <v/>
      </c>
      <c r="B17202" s="23"/>
      <c r="C17202" s="21"/>
      <c r="D17202" s="21"/>
      <c r="E17202" s="21"/>
      <c r="F17202" s="24"/>
      <c r="G17202" s="20"/>
      <c r="H17202" s="8"/>
      <c r="I17202" s="8"/>
      <c r="J17202" s="26" t="str">
        <f t="shared" si="804"/>
        <v/>
      </c>
      <c r="K17202" s="8">
        <f t="shared" si="806"/>
        <v>-18193</v>
      </c>
    </row>
    <row r="17203" spans="1:11" x14ac:dyDescent="0.3">
      <c r="A17203" s="13" t="str">
        <f t="shared" si="805"/>
        <v/>
      </c>
      <c r="B17203" s="23"/>
      <c r="C17203" s="21"/>
      <c r="D17203" s="21"/>
      <c r="E17203" s="21"/>
      <c r="F17203" s="24"/>
      <c r="G17203" s="20"/>
      <c r="H17203" s="8"/>
      <c r="I17203" s="8"/>
      <c r="J17203" s="26" t="str">
        <f t="shared" si="804"/>
        <v/>
      </c>
      <c r="K17203" s="8">
        <f t="shared" si="806"/>
        <v>-18194</v>
      </c>
    </row>
    <row r="17204" spans="1:11" x14ac:dyDescent="0.3">
      <c r="A17204" s="13" t="str">
        <f t="shared" si="805"/>
        <v/>
      </c>
      <c r="B17204" s="23"/>
      <c r="C17204" s="21"/>
      <c r="D17204" s="21"/>
      <c r="E17204" s="21"/>
      <c r="F17204" s="24"/>
      <c r="G17204" s="20"/>
      <c r="H17204" s="8"/>
      <c r="I17204" s="8"/>
      <c r="J17204" s="26" t="str">
        <f t="shared" si="804"/>
        <v/>
      </c>
      <c r="K17204" s="8">
        <f t="shared" si="806"/>
        <v>-18195</v>
      </c>
    </row>
    <row r="17205" spans="1:11" x14ac:dyDescent="0.3">
      <c r="A17205" s="13" t="str">
        <f t="shared" si="805"/>
        <v/>
      </c>
      <c r="B17205" s="23"/>
      <c r="C17205" s="21"/>
      <c r="D17205" s="21"/>
      <c r="E17205" s="21"/>
      <c r="F17205" s="24"/>
      <c r="G17205" s="20"/>
      <c r="H17205" s="8"/>
      <c r="I17205" s="8"/>
      <c r="J17205" s="26" t="str">
        <f t="shared" si="804"/>
        <v/>
      </c>
      <c r="K17205" s="8">
        <f t="shared" si="806"/>
        <v>-18196</v>
      </c>
    </row>
    <row r="17206" spans="1:11" x14ac:dyDescent="0.3">
      <c r="A17206" s="13" t="str">
        <f t="shared" si="805"/>
        <v/>
      </c>
      <c r="B17206" s="23"/>
      <c r="C17206" s="21"/>
      <c r="D17206" s="21"/>
      <c r="E17206" s="21"/>
      <c r="F17206" s="24"/>
      <c r="G17206" s="20"/>
      <c r="H17206" s="8"/>
      <c r="I17206" s="8"/>
      <c r="J17206" s="26" t="str">
        <f t="shared" si="804"/>
        <v/>
      </c>
      <c r="K17206" s="8">
        <f t="shared" si="806"/>
        <v>-18197</v>
      </c>
    </row>
    <row r="17207" spans="1:11" x14ac:dyDescent="0.3">
      <c r="A17207" s="13" t="str">
        <f t="shared" si="805"/>
        <v/>
      </c>
      <c r="B17207" s="23"/>
      <c r="C17207" s="21"/>
      <c r="D17207" s="21"/>
      <c r="E17207" s="21"/>
      <c r="F17207" s="24"/>
      <c r="G17207" s="20"/>
      <c r="H17207" s="8"/>
      <c r="I17207" s="8"/>
      <c r="J17207" s="26" t="str">
        <f t="shared" si="804"/>
        <v/>
      </c>
      <c r="K17207" s="8">
        <f t="shared" si="806"/>
        <v>-18198</v>
      </c>
    </row>
    <row r="17208" spans="1:11" x14ac:dyDescent="0.3">
      <c r="A17208" s="13" t="str">
        <f t="shared" si="805"/>
        <v/>
      </c>
      <c r="B17208" s="23"/>
      <c r="C17208" s="21"/>
      <c r="D17208" s="21"/>
      <c r="E17208" s="21"/>
      <c r="F17208" s="24"/>
      <c r="G17208" s="20"/>
      <c r="H17208" s="8"/>
      <c r="I17208" s="8"/>
      <c r="J17208" s="26" t="str">
        <f t="shared" si="804"/>
        <v/>
      </c>
      <c r="K17208" s="8">
        <f t="shared" si="806"/>
        <v>-18199</v>
      </c>
    </row>
    <row r="17209" spans="1:11" x14ac:dyDescent="0.3">
      <c r="A17209" s="13" t="str">
        <f t="shared" si="805"/>
        <v/>
      </c>
      <c r="B17209" s="23"/>
      <c r="C17209" s="21"/>
      <c r="D17209" s="21"/>
      <c r="E17209" s="21"/>
      <c r="F17209" s="24"/>
      <c r="G17209" s="20"/>
      <c r="H17209" s="8"/>
      <c r="I17209" s="8"/>
      <c r="J17209" s="26" t="str">
        <f t="shared" si="804"/>
        <v/>
      </c>
      <c r="K17209" s="8">
        <f t="shared" si="806"/>
        <v>-18200</v>
      </c>
    </row>
    <row r="17210" spans="1:11" x14ac:dyDescent="0.3">
      <c r="A17210" s="13" t="str">
        <f t="shared" si="805"/>
        <v/>
      </c>
      <c r="B17210" s="23"/>
      <c r="C17210" s="21"/>
      <c r="D17210" s="21"/>
      <c r="E17210" s="21"/>
      <c r="F17210" s="24"/>
      <c r="G17210" s="20"/>
      <c r="H17210" s="8"/>
      <c r="I17210" s="8"/>
      <c r="J17210" s="26" t="str">
        <f t="shared" si="804"/>
        <v/>
      </c>
      <c r="K17210" s="8">
        <f t="shared" si="806"/>
        <v>-18201</v>
      </c>
    </row>
    <row r="17211" spans="1:11" x14ac:dyDescent="0.3">
      <c r="A17211" s="13" t="str">
        <f t="shared" si="805"/>
        <v/>
      </c>
      <c r="B17211" s="23"/>
      <c r="C17211" s="21"/>
      <c r="D17211" s="21"/>
      <c r="E17211" s="21"/>
      <c r="F17211" s="24"/>
      <c r="G17211" s="20"/>
      <c r="H17211" s="8"/>
      <c r="I17211" s="8"/>
      <c r="J17211" s="26" t="str">
        <f t="shared" si="804"/>
        <v/>
      </c>
      <c r="K17211" s="8">
        <f t="shared" si="806"/>
        <v>-18202</v>
      </c>
    </row>
    <row r="17212" spans="1:11" x14ac:dyDescent="0.3">
      <c r="A17212" s="13" t="str">
        <f t="shared" si="805"/>
        <v/>
      </c>
      <c r="B17212" s="23"/>
      <c r="C17212" s="21"/>
      <c r="D17212" s="21"/>
      <c r="E17212" s="21"/>
      <c r="F17212" s="24"/>
      <c r="G17212" s="20"/>
      <c r="H17212" s="8"/>
      <c r="I17212" s="8"/>
      <c r="J17212" s="26" t="str">
        <f t="shared" si="804"/>
        <v/>
      </c>
      <c r="K17212" s="8">
        <f t="shared" si="806"/>
        <v>-18203</v>
      </c>
    </row>
    <row r="17213" spans="1:11" x14ac:dyDescent="0.3">
      <c r="A17213" s="13" t="str">
        <f t="shared" si="805"/>
        <v/>
      </c>
      <c r="B17213" s="23"/>
      <c r="C17213" s="21"/>
      <c r="D17213" s="21"/>
      <c r="E17213" s="21"/>
      <c r="F17213" s="24"/>
      <c r="G17213" s="20"/>
      <c r="H17213" s="8"/>
      <c r="I17213" s="8"/>
      <c r="J17213" s="26" t="str">
        <f t="shared" si="804"/>
        <v/>
      </c>
      <c r="K17213" s="8">
        <f t="shared" si="806"/>
        <v>-18204</v>
      </c>
    </row>
    <row r="17214" spans="1:11" x14ac:dyDescent="0.3">
      <c r="A17214" s="13" t="str">
        <f t="shared" si="805"/>
        <v/>
      </c>
      <c r="B17214" s="23"/>
      <c r="C17214" s="21"/>
      <c r="D17214" s="21"/>
      <c r="E17214" s="21"/>
      <c r="F17214" s="24"/>
      <c r="G17214" s="20"/>
      <c r="H17214" s="8"/>
      <c r="I17214" s="8"/>
      <c r="J17214" s="26" t="str">
        <f t="shared" si="804"/>
        <v/>
      </c>
      <c r="K17214" s="8">
        <f t="shared" si="806"/>
        <v>-18205</v>
      </c>
    </row>
    <row r="17215" spans="1:11" x14ac:dyDescent="0.3">
      <c r="A17215" s="13" t="str">
        <f t="shared" si="805"/>
        <v/>
      </c>
      <c r="B17215" s="23"/>
      <c r="C17215" s="21"/>
      <c r="D17215" s="21"/>
      <c r="E17215" s="21"/>
      <c r="F17215" s="24"/>
      <c r="G17215" s="20"/>
      <c r="H17215" s="8"/>
      <c r="I17215" s="8"/>
      <c r="J17215" s="26" t="str">
        <f t="shared" si="804"/>
        <v/>
      </c>
      <c r="K17215" s="8">
        <f t="shared" si="806"/>
        <v>-18206</v>
      </c>
    </row>
    <row r="17216" spans="1:11" x14ac:dyDescent="0.3">
      <c r="A17216" s="13" t="str">
        <f t="shared" si="805"/>
        <v/>
      </c>
      <c r="B17216" s="23"/>
      <c r="C17216" s="21"/>
      <c r="D17216" s="21"/>
      <c r="E17216" s="21"/>
      <c r="F17216" s="24"/>
      <c r="G17216" s="20"/>
      <c r="H17216" s="8"/>
      <c r="I17216" s="8"/>
      <c r="J17216" s="26" t="str">
        <f t="shared" si="804"/>
        <v/>
      </c>
      <c r="K17216" s="8">
        <f t="shared" si="806"/>
        <v>-18207</v>
      </c>
    </row>
    <row r="17217" spans="1:11" x14ac:dyDescent="0.3">
      <c r="A17217" s="13" t="str">
        <f t="shared" si="805"/>
        <v/>
      </c>
      <c r="B17217" s="23"/>
      <c r="C17217" s="21"/>
      <c r="D17217" s="21"/>
      <c r="E17217" s="21"/>
      <c r="F17217" s="24"/>
      <c r="G17217" s="20"/>
      <c r="H17217" s="8"/>
      <c r="I17217" s="8"/>
      <c r="J17217" s="26" t="str">
        <f t="shared" si="804"/>
        <v/>
      </c>
      <c r="K17217" s="8">
        <f t="shared" si="806"/>
        <v>-18208</v>
      </c>
    </row>
    <row r="17218" spans="1:11" x14ac:dyDescent="0.3">
      <c r="A17218" s="13" t="str">
        <f t="shared" si="805"/>
        <v/>
      </c>
      <c r="B17218" s="23"/>
      <c r="C17218" s="21"/>
      <c r="D17218" s="21"/>
      <c r="E17218" s="21"/>
      <c r="F17218" s="24"/>
      <c r="G17218" s="20"/>
      <c r="H17218" s="8"/>
      <c r="I17218" s="8"/>
      <c r="J17218" s="26" t="str">
        <f t="shared" si="804"/>
        <v/>
      </c>
      <c r="K17218" s="8">
        <f t="shared" si="806"/>
        <v>-18209</v>
      </c>
    </row>
    <row r="17219" spans="1:11" x14ac:dyDescent="0.3">
      <c r="A17219" s="13" t="str">
        <f t="shared" si="805"/>
        <v/>
      </c>
      <c r="B17219" s="23"/>
      <c r="C17219" s="21"/>
      <c r="D17219" s="21"/>
      <c r="E17219" s="21"/>
      <c r="F17219" s="24"/>
      <c r="G17219" s="20"/>
      <c r="H17219" s="8"/>
      <c r="I17219" s="8"/>
      <c r="J17219" s="26" t="str">
        <f t="shared" si="804"/>
        <v/>
      </c>
      <c r="K17219" s="8">
        <f t="shared" si="806"/>
        <v>-18210</v>
      </c>
    </row>
    <row r="17220" spans="1:11" x14ac:dyDescent="0.3">
      <c r="A17220" s="13" t="str">
        <f t="shared" si="805"/>
        <v/>
      </c>
      <c r="B17220" s="23"/>
      <c r="C17220" s="21"/>
      <c r="D17220" s="21"/>
      <c r="E17220" s="21"/>
      <c r="F17220" s="24"/>
      <c r="G17220" s="20"/>
      <c r="H17220" s="8"/>
      <c r="I17220" s="8"/>
      <c r="J17220" s="26" t="str">
        <f t="shared" si="804"/>
        <v/>
      </c>
      <c r="K17220" s="8">
        <f t="shared" si="806"/>
        <v>-18211</v>
      </c>
    </row>
    <row r="17221" spans="1:11" x14ac:dyDescent="0.3">
      <c r="A17221" s="13" t="str">
        <f t="shared" si="805"/>
        <v/>
      </c>
      <c r="B17221" s="23"/>
      <c r="C17221" s="21"/>
      <c r="D17221" s="21"/>
      <c r="E17221" s="21"/>
      <c r="F17221" s="24"/>
      <c r="G17221" s="20"/>
      <c r="H17221" s="8"/>
      <c r="I17221" s="8"/>
      <c r="J17221" s="26" t="str">
        <f t="shared" si="804"/>
        <v/>
      </c>
      <c r="K17221" s="8">
        <f t="shared" si="806"/>
        <v>-18212</v>
      </c>
    </row>
    <row r="17222" spans="1:11" x14ac:dyDescent="0.3">
      <c r="A17222" s="13" t="str">
        <f t="shared" si="805"/>
        <v/>
      </c>
      <c r="B17222" s="23"/>
      <c r="C17222" s="21"/>
      <c r="D17222" s="21"/>
      <c r="E17222" s="21"/>
      <c r="F17222" s="24"/>
      <c r="G17222" s="20"/>
      <c r="H17222" s="8"/>
      <c r="I17222" s="8"/>
      <c r="J17222" s="26" t="str">
        <f t="shared" si="804"/>
        <v/>
      </c>
      <c r="K17222" s="8">
        <f t="shared" si="806"/>
        <v>-18213</v>
      </c>
    </row>
    <row r="17223" spans="1:11" x14ac:dyDescent="0.3">
      <c r="A17223" s="13" t="str">
        <f t="shared" si="805"/>
        <v/>
      </c>
      <c r="B17223" s="23"/>
      <c r="C17223" s="21"/>
      <c r="D17223" s="21"/>
      <c r="E17223" s="21"/>
      <c r="F17223" s="24"/>
      <c r="G17223" s="20"/>
      <c r="H17223" s="8"/>
      <c r="I17223" s="8"/>
      <c r="J17223" s="26" t="str">
        <f t="shared" si="804"/>
        <v/>
      </c>
      <c r="K17223" s="8">
        <f t="shared" si="806"/>
        <v>-18214</v>
      </c>
    </row>
    <row r="17224" spans="1:11" x14ac:dyDescent="0.3">
      <c r="A17224" s="13" t="str">
        <f t="shared" si="805"/>
        <v/>
      </c>
      <c r="B17224" s="23"/>
      <c r="C17224" s="21"/>
      <c r="D17224" s="21"/>
      <c r="E17224" s="21"/>
      <c r="F17224" s="24"/>
      <c r="G17224" s="20"/>
      <c r="H17224" s="8"/>
      <c r="I17224" s="8"/>
      <c r="J17224" s="26" t="str">
        <f t="shared" si="804"/>
        <v/>
      </c>
      <c r="K17224" s="8">
        <f t="shared" si="806"/>
        <v>-18215</v>
      </c>
    </row>
    <row r="17225" spans="1:11" x14ac:dyDescent="0.3">
      <c r="A17225" s="13" t="str">
        <f t="shared" si="805"/>
        <v/>
      </c>
      <c r="B17225" s="23"/>
      <c r="C17225" s="21"/>
      <c r="D17225" s="21"/>
      <c r="E17225" s="21"/>
      <c r="F17225" s="24"/>
      <c r="G17225" s="20"/>
      <c r="H17225" s="8"/>
      <c r="I17225" s="8"/>
      <c r="J17225" s="26" t="str">
        <f t="shared" ref="J17225:J17288" si="807">IF(A17225="","",IF(H17225="",K17225,H17225))</f>
        <v/>
      </c>
      <c r="K17225" s="8">
        <f t="shared" si="806"/>
        <v>-18216</v>
      </c>
    </row>
    <row r="17226" spans="1:11" x14ac:dyDescent="0.3">
      <c r="A17226" s="13" t="str">
        <f t="shared" ref="A17226:A17289" si="808">IF(F17226&lt;&gt;"","update_data",IF(AND(IF(F17226="","","update_data")="",I17226=1,H17226&lt;&gt;""),"update_data",""))</f>
        <v/>
      </c>
      <c r="B17226" s="23"/>
      <c r="C17226" s="21"/>
      <c r="D17226" s="21"/>
      <c r="E17226" s="21"/>
      <c r="F17226" s="24"/>
      <c r="G17226" s="20"/>
      <c r="H17226" s="8"/>
      <c r="I17226" s="8"/>
      <c r="J17226" s="26" t="str">
        <f t="shared" si="807"/>
        <v/>
      </c>
      <c r="K17226" s="8">
        <f t="shared" si="806"/>
        <v>-18217</v>
      </c>
    </row>
    <row r="17227" spans="1:11" x14ac:dyDescent="0.3">
      <c r="A17227" s="13" t="str">
        <f t="shared" si="808"/>
        <v/>
      </c>
      <c r="B17227" s="23"/>
      <c r="C17227" s="21"/>
      <c r="D17227" s="21"/>
      <c r="E17227" s="21"/>
      <c r="F17227" s="24"/>
      <c r="G17227" s="20"/>
      <c r="H17227" s="8"/>
      <c r="I17227" s="8"/>
      <c r="J17227" s="26" t="str">
        <f t="shared" si="807"/>
        <v/>
      </c>
      <c r="K17227" s="8">
        <f t="shared" ref="K17227:K17290" si="809">K17226-1</f>
        <v>-18218</v>
      </c>
    </row>
    <row r="17228" spans="1:11" x14ac:dyDescent="0.3">
      <c r="A17228" s="13" t="str">
        <f t="shared" si="808"/>
        <v/>
      </c>
      <c r="B17228" s="23"/>
      <c r="C17228" s="21"/>
      <c r="D17228" s="21"/>
      <c r="E17228" s="21"/>
      <c r="F17228" s="24"/>
      <c r="G17228" s="20"/>
      <c r="H17228" s="8"/>
      <c r="I17228" s="8"/>
      <c r="J17228" s="26" t="str">
        <f t="shared" si="807"/>
        <v/>
      </c>
      <c r="K17228" s="8">
        <f t="shared" si="809"/>
        <v>-18219</v>
      </c>
    </row>
    <row r="17229" spans="1:11" x14ac:dyDescent="0.3">
      <c r="A17229" s="13" t="str">
        <f t="shared" si="808"/>
        <v/>
      </c>
      <c r="B17229" s="23"/>
      <c r="C17229" s="21"/>
      <c r="D17229" s="21"/>
      <c r="E17229" s="21"/>
      <c r="F17229" s="24"/>
      <c r="G17229" s="20"/>
      <c r="H17229" s="8"/>
      <c r="I17229" s="8"/>
      <c r="J17229" s="26" t="str">
        <f t="shared" si="807"/>
        <v/>
      </c>
      <c r="K17229" s="8">
        <f t="shared" si="809"/>
        <v>-18220</v>
      </c>
    </row>
    <row r="17230" spans="1:11" x14ac:dyDescent="0.3">
      <c r="A17230" s="13" t="str">
        <f t="shared" si="808"/>
        <v/>
      </c>
      <c r="B17230" s="23"/>
      <c r="C17230" s="21"/>
      <c r="D17230" s="21"/>
      <c r="E17230" s="21"/>
      <c r="F17230" s="24"/>
      <c r="G17230" s="20"/>
      <c r="H17230" s="8"/>
      <c r="I17230" s="8"/>
      <c r="J17230" s="26" t="str">
        <f t="shared" si="807"/>
        <v/>
      </c>
      <c r="K17230" s="8">
        <f t="shared" si="809"/>
        <v>-18221</v>
      </c>
    </row>
    <row r="17231" spans="1:11" x14ac:dyDescent="0.3">
      <c r="A17231" s="13" t="str">
        <f t="shared" si="808"/>
        <v/>
      </c>
      <c r="B17231" s="23"/>
      <c r="C17231" s="21"/>
      <c r="D17231" s="21"/>
      <c r="E17231" s="21"/>
      <c r="F17231" s="24"/>
      <c r="G17231" s="20"/>
      <c r="H17231" s="8"/>
      <c r="I17231" s="8"/>
      <c r="J17231" s="26" t="str">
        <f t="shared" si="807"/>
        <v/>
      </c>
      <c r="K17231" s="8">
        <f t="shared" si="809"/>
        <v>-18222</v>
      </c>
    </row>
    <row r="17232" spans="1:11" x14ac:dyDescent="0.3">
      <c r="A17232" s="13" t="str">
        <f t="shared" si="808"/>
        <v/>
      </c>
      <c r="B17232" s="23"/>
      <c r="C17232" s="21"/>
      <c r="D17232" s="21"/>
      <c r="E17232" s="21"/>
      <c r="F17232" s="24"/>
      <c r="G17232" s="20"/>
      <c r="H17232" s="8"/>
      <c r="I17232" s="8"/>
      <c r="J17232" s="26" t="str">
        <f t="shared" si="807"/>
        <v/>
      </c>
      <c r="K17232" s="8">
        <f t="shared" si="809"/>
        <v>-18223</v>
      </c>
    </row>
    <row r="17233" spans="1:11" x14ac:dyDescent="0.3">
      <c r="A17233" s="13" t="str">
        <f t="shared" si="808"/>
        <v/>
      </c>
      <c r="B17233" s="23"/>
      <c r="C17233" s="21"/>
      <c r="D17233" s="21"/>
      <c r="E17233" s="21"/>
      <c r="F17233" s="24"/>
      <c r="G17233" s="20"/>
      <c r="H17233" s="8"/>
      <c r="I17233" s="8"/>
      <c r="J17233" s="26" t="str">
        <f t="shared" si="807"/>
        <v/>
      </c>
      <c r="K17233" s="8">
        <f t="shared" si="809"/>
        <v>-18224</v>
      </c>
    </row>
    <row r="17234" spans="1:11" x14ac:dyDescent="0.3">
      <c r="A17234" s="13" t="str">
        <f t="shared" si="808"/>
        <v/>
      </c>
      <c r="B17234" s="23"/>
      <c r="C17234" s="21"/>
      <c r="D17234" s="21"/>
      <c r="E17234" s="21"/>
      <c r="F17234" s="24"/>
      <c r="G17234" s="20"/>
      <c r="H17234" s="8"/>
      <c r="I17234" s="8"/>
      <c r="J17234" s="26" t="str">
        <f t="shared" si="807"/>
        <v/>
      </c>
      <c r="K17234" s="8">
        <f t="shared" si="809"/>
        <v>-18225</v>
      </c>
    </row>
    <row r="17235" spans="1:11" x14ac:dyDescent="0.3">
      <c r="A17235" s="13" t="str">
        <f t="shared" si="808"/>
        <v/>
      </c>
      <c r="B17235" s="23"/>
      <c r="C17235" s="21"/>
      <c r="D17235" s="21"/>
      <c r="E17235" s="21"/>
      <c r="F17235" s="24"/>
      <c r="G17235" s="20"/>
      <c r="H17235" s="8"/>
      <c r="I17235" s="8"/>
      <c r="J17235" s="26" t="str">
        <f t="shared" si="807"/>
        <v/>
      </c>
      <c r="K17235" s="8">
        <f t="shared" si="809"/>
        <v>-18226</v>
      </c>
    </row>
    <row r="17236" spans="1:11" x14ac:dyDescent="0.3">
      <c r="A17236" s="13" t="str">
        <f t="shared" si="808"/>
        <v/>
      </c>
      <c r="B17236" s="23"/>
      <c r="C17236" s="21"/>
      <c r="D17236" s="21"/>
      <c r="E17236" s="21"/>
      <c r="F17236" s="24"/>
      <c r="G17236" s="20"/>
      <c r="H17236" s="8"/>
      <c r="I17236" s="8"/>
      <c r="J17236" s="26" t="str">
        <f t="shared" si="807"/>
        <v/>
      </c>
      <c r="K17236" s="8">
        <f t="shared" si="809"/>
        <v>-18227</v>
      </c>
    </row>
    <row r="17237" spans="1:11" x14ac:dyDescent="0.3">
      <c r="A17237" s="13" t="str">
        <f t="shared" si="808"/>
        <v/>
      </c>
      <c r="B17237" s="23"/>
      <c r="C17237" s="21"/>
      <c r="D17237" s="21"/>
      <c r="E17237" s="21"/>
      <c r="F17237" s="24"/>
      <c r="G17237" s="20"/>
      <c r="H17237" s="8"/>
      <c r="I17237" s="8"/>
      <c r="J17237" s="26" t="str">
        <f t="shared" si="807"/>
        <v/>
      </c>
      <c r="K17237" s="8">
        <f t="shared" si="809"/>
        <v>-18228</v>
      </c>
    </row>
    <row r="17238" spans="1:11" x14ac:dyDescent="0.3">
      <c r="A17238" s="13" t="str">
        <f t="shared" si="808"/>
        <v/>
      </c>
      <c r="B17238" s="23"/>
      <c r="C17238" s="21"/>
      <c r="D17238" s="21"/>
      <c r="E17238" s="21"/>
      <c r="F17238" s="24"/>
      <c r="G17238" s="20"/>
      <c r="H17238" s="8"/>
      <c r="I17238" s="8"/>
      <c r="J17238" s="26" t="str">
        <f t="shared" si="807"/>
        <v/>
      </c>
      <c r="K17238" s="8">
        <f t="shared" si="809"/>
        <v>-18229</v>
      </c>
    </row>
    <row r="17239" spans="1:11" x14ac:dyDescent="0.3">
      <c r="A17239" s="13" t="str">
        <f t="shared" si="808"/>
        <v/>
      </c>
      <c r="B17239" s="23"/>
      <c r="C17239" s="21"/>
      <c r="D17239" s="21"/>
      <c r="E17239" s="21"/>
      <c r="F17239" s="24"/>
      <c r="G17239" s="20"/>
      <c r="H17239" s="8"/>
      <c r="I17239" s="8"/>
      <c r="J17239" s="26" t="str">
        <f t="shared" si="807"/>
        <v/>
      </c>
      <c r="K17239" s="8">
        <f t="shared" si="809"/>
        <v>-18230</v>
      </c>
    </row>
    <row r="17240" spans="1:11" x14ac:dyDescent="0.3">
      <c r="A17240" s="13" t="str">
        <f t="shared" si="808"/>
        <v/>
      </c>
      <c r="B17240" s="23"/>
      <c r="C17240" s="21"/>
      <c r="D17240" s="21"/>
      <c r="E17240" s="21"/>
      <c r="F17240" s="24"/>
      <c r="G17240" s="20"/>
      <c r="H17240" s="8"/>
      <c r="I17240" s="8"/>
      <c r="J17240" s="26" t="str">
        <f t="shared" si="807"/>
        <v/>
      </c>
      <c r="K17240" s="8">
        <f t="shared" si="809"/>
        <v>-18231</v>
      </c>
    </row>
    <row r="17241" spans="1:11" x14ac:dyDescent="0.3">
      <c r="A17241" s="13" t="str">
        <f t="shared" si="808"/>
        <v/>
      </c>
      <c r="B17241" s="23"/>
      <c r="C17241" s="21"/>
      <c r="D17241" s="21"/>
      <c r="E17241" s="21"/>
      <c r="F17241" s="24"/>
      <c r="G17241" s="20"/>
      <c r="H17241" s="8"/>
      <c r="I17241" s="8"/>
      <c r="J17241" s="26" t="str">
        <f t="shared" si="807"/>
        <v/>
      </c>
      <c r="K17241" s="8">
        <f t="shared" si="809"/>
        <v>-18232</v>
      </c>
    </row>
    <row r="17242" spans="1:11" x14ac:dyDescent="0.3">
      <c r="A17242" s="13" t="str">
        <f t="shared" si="808"/>
        <v/>
      </c>
      <c r="B17242" s="23"/>
      <c r="C17242" s="21"/>
      <c r="D17242" s="21"/>
      <c r="E17242" s="21"/>
      <c r="F17242" s="24"/>
      <c r="G17242" s="20"/>
      <c r="H17242" s="8"/>
      <c r="I17242" s="8"/>
      <c r="J17242" s="26" t="str">
        <f t="shared" si="807"/>
        <v/>
      </c>
      <c r="K17242" s="8">
        <f t="shared" si="809"/>
        <v>-18233</v>
      </c>
    </row>
    <row r="17243" spans="1:11" x14ac:dyDescent="0.3">
      <c r="A17243" s="13" t="str">
        <f t="shared" si="808"/>
        <v/>
      </c>
      <c r="B17243" s="23"/>
      <c r="C17243" s="21"/>
      <c r="D17243" s="21"/>
      <c r="E17243" s="21"/>
      <c r="F17243" s="24"/>
      <c r="G17243" s="20"/>
      <c r="H17243" s="8"/>
      <c r="I17243" s="8"/>
      <c r="J17243" s="26" t="str">
        <f t="shared" si="807"/>
        <v/>
      </c>
      <c r="K17243" s="8">
        <f t="shared" si="809"/>
        <v>-18234</v>
      </c>
    </row>
    <row r="17244" spans="1:11" x14ac:dyDescent="0.3">
      <c r="A17244" s="13" t="str">
        <f t="shared" si="808"/>
        <v/>
      </c>
      <c r="B17244" s="23"/>
      <c r="C17244" s="21"/>
      <c r="D17244" s="21"/>
      <c r="E17244" s="21"/>
      <c r="F17244" s="24"/>
      <c r="G17244" s="20"/>
      <c r="H17244" s="8"/>
      <c r="I17244" s="8"/>
      <c r="J17244" s="26" t="str">
        <f t="shared" si="807"/>
        <v/>
      </c>
      <c r="K17244" s="8">
        <f t="shared" si="809"/>
        <v>-18235</v>
      </c>
    </row>
    <row r="17245" spans="1:11" x14ac:dyDescent="0.3">
      <c r="A17245" s="13" t="str">
        <f t="shared" si="808"/>
        <v/>
      </c>
      <c r="B17245" s="23"/>
      <c r="C17245" s="21"/>
      <c r="D17245" s="21"/>
      <c r="E17245" s="21"/>
      <c r="F17245" s="24"/>
      <c r="G17245" s="20"/>
      <c r="H17245" s="8"/>
      <c r="I17245" s="8"/>
      <c r="J17245" s="26" t="str">
        <f t="shared" si="807"/>
        <v/>
      </c>
      <c r="K17245" s="8">
        <f t="shared" si="809"/>
        <v>-18236</v>
      </c>
    </row>
    <row r="17246" spans="1:11" x14ac:dyDescent="0.3">
      <c r="A17246" s="13" t="str">
        <f t="shared" si="808"/>
        <v/>
      </c>
      <c r="B17246" s="23"/>
      <c r="C17246" s="21"/>
      <c r="D17246" s="21"/>
      <c r="E17246" s="21"/>
      <c r="F17246" s="24"/>
      <c r="G17246" s="20"/>
      <c r="H17246" s="8"/>
      <c r="I17246" s="8"/>
      <c r="J17246" s="26" t="str">
        <f t="shared" si="807"/>
        <v/>
      </c>
      <c r="K17246" s="8">
        <f t="shared" si="809"/>
        <v>-18237</v>
      </c>
    </row>
    <row r="17247" spans="1:11" x14ac:dyDescent="0.3">
      <c r="A17247" s="13" t="str">
        <f t="shared" si="808"/>
        <v/>
      </c>
      <c r="B17247" s="23"/>
      <c r="C17247" s="21"/>
      <c r="D17247" s="21"/>
      <c r="E17247" s="21"/>
      <c r="F17247" s="24"/>
      <c r="G17247" s="20"/>
      <c r="H17247" s="8"/>
      <c r="I17247" s="8"/>
      <c r="J17247" s="26" t="str">
        <f t="shared" si="807"/>
        <v/>
      </c>
      <c r="K17247" s="8">
        <f t="shared" si="809"/>
        <v>-18238</v>
      </c>
    </row>
    <row r="17248" spans="1:11" x14ac:dyDescent="0.3">
      <c r="A17248" s="13" t="str">
        <f t="shared" si="808"/>
        <v/>
      </c>
      <c r="B17248" s="23"/>
      <c r="C17248" s="21"/>
      <c r="D17248" s="21"/>
      <c r="E17248" s="21"/>
      <c r="F17248" s="24"/>
      <c r="G17248" s="20"/>
      <c r="H17248" s="8"/>
      <c r="I17248" s="8"/>
      <c r="J17248" s="26" t="str">
        <f t="shared" si="807"/>
        <v/>
      </c>
      <c r="K17248" s="8">
        <f t="shared" si="809"/>
        <v>-18239</v>
      </c>
    </row>
    <row r="17249" spans="1:11" x14ac:dyDescent="0.3">
      <c r="A17249" s="13" t="str">
        <f t="shared" si="808"/>
        <v/>
      </c>
      <c r="B17249" s="23"/>
      <c r="C17249" s="21"/>
      <c r="D17249" s="21"/>
      <c r="E17249" s="21"/>
      <c r="F17249" s="24"/>
      <c r="G17249" s="20"/>
      <c r="H17249" s="8"/>
      <c r="I17249" s="8"/>
      <c r="J17249" s="26" t="str">
        <f t="shared" si="807"/>
        <v/>
      </c>
      <c r="K17249" s="8">
        <f t="shared" si="809"/>
        <v>-18240</v>
      </c>
    </row>
    <row r="17250" spans="1:11" x14ac:dyDescent="0.3">
      <c r="A17250" s="13" t="str">
        <f t="shared" si="808"/>
        <v/>
      </c>
      <c r="B17250" s="23"/>
      <c r="C17250" s="21"/>
      <c r="D17250" s="21"/>
      <c r="E17250" s="21"/>
      <c r="F17250" s="24"/>
      <c r="G17250" s="20"/>
      <c r="H17250" s="8"/>
      <c r="I17250" s="8"/>
      <c r="J17250" s="26" t="str">
        <f t="shared" si="807"/>
        <v/>
      </c>
      <c r="K17250" s="8">
        <f t="shared" si="809"/>
        <v>-18241</v>
      </c>
    </row>
    <row r="17251" spans="1:11" x14ac:dyDescent="0.3">
      <c r="A17251" s="13" t="str">
        <f t="shared" si="808"/>
        <v/>
      </c>
      <c r="B17251" s="23"/>
      <c r="C17251" s="21"/>
      <c r="D17251" s="21"/>
      <c r="E17251" s="21"/>
      <c r="F17251" s="24"/>
      <c r="G17251" s="20"/>
      <c r="H17251" s="8"/>
      <c r="I17251" s="8"/>
      <c r="J17251" s="26" t="str">
        <f t="shared" si="807"/>
        <v/>
      </c>
      <c r="K17251" s="8">
        <f t="shared" si="809"/>
        <v>-18242</v>
      </c>
    </row>
    <row r="17252" spans="1:11" x14ac:dyDescent="0.3">
      <c r="A17252" s="13" t="str">
        <f t="shared" si="808"/>
        <v/>
      </c>
      <c r="B17252" s="23"/>
      <c r="C17252" s="21"/>
      <c r="D17252" s="21"/>
      <c r="E17252" s="21"/>
      <c r="F17252" s="24"/>
      <c r="G17252" s="20"/>
      <c r="H17252" s="8"/>
      <c r="I17252" s="8"/>
      <c r="J17252" s="26" t="str">
        <f t="shared" si="807"/>
        <v/>
      </c>
      <c r="K17252" s="8">
        <f t="shared" si="809"/>
        <v>-18243</v>
      </c>
    </row>
    <row r="17253" spans="1:11" x14ac:dyDescent="0.3">
      <c r="A17253" s="13" t="str">
        <f t="shared" si="808"/>
        <v/>
      </c>
      <c r="B17253" s="23"/>
      <c r="C17253" s="21"/>
      <c r="D17253" s="21"/>
      <c r="E17253" s="21"/>
      <c r="F17253" s="24"/>
      <c r="G17253" s="20"/>
      <c r="H17253" s="8"/>
      <c r="I17253" s="8"/>
      <c r="J17253" s="26" t="str">
        <f t="shared" si="807"/>
        <v/>
      </c>
      <c r="K17253" s="8">
        <f t="shared" si="809"/>
        <v>-18244</v>
      </c>
    </row>
    <row r="17254" spans="1:11" x14ac:dyDescent="0.3">
      <c r="A17254" s="13" t="str">
        <f t="shared" si="808"/>
        <v/>
      </c>
      <c r="B17254" s="23"/>
      <c r="C17254" s="21"/>
      <c r="D17254" s="21"/>
      <c r="E17254" s="21"/>
      <c r="F17254" s="24"/>
      <c r="G17254" s="20"/>
      <c r="H17254" s="8"/>
      <c r="I17254" s="8"/>
      <c r="J17254" s="26" t="str">
        <f t="shared" si="807"/>
        <v/>
      </c>
      <c r="K17254" s="8">
        <f t="shared" si="809"/>
        <v>-18245</v>
      </c>
    </row>
    <row r="17255" spans="1:11" x14ac:dyDescent="0.3">
      <c r="A17255" s="13" t="str">
        <f t="shared" si="808"/>
        <v/>
      </c>
      <c r="B17255" s="23"/>
      <c r="C17255" s="21"/>
      <c r="D17255" s="21"/>
      <c r="E17255" s="21"/>
      <c r="F17255" s="24"/>
      <c r="G17255" s="20"/>
      <c r="H17255" s="8"/>
      <c r="I17255" s="8"/>
      <c r="J17255" s="26" t="str">
        <f t="shared" si="807"/>
        <v/>
      </c>
      <c r="K17255" s="8">
        <f t="shared" si="809"/>
        <v>-18246</v>
      </c>
    </row>
    <row r="17256" spans="1:11" x14ac:dyDescent="0.3">
      <c r="A17256" s="13" t="str">
        <f t="shared" si="808"/>
        <v/>
      </c>
      <c r="B17256" s="23"/>
      <c r="C17256" s="21"/>
      <c r="D17256" s="21"/>
      <c r="E17256" s="21"/>
      <c r="F17256" s="24"/>
      <c r="G17256" s="20"/>
      <c r="H17256" s="8"/>
      <c r="I17256" s="8"/>
      <c r="J17256" s="26" t="str">
        <f t="shared" si="807"/>
        <v/>
      </c>
      <c r="K17256" s="8">
        <f t="shared" si="809"/>
        <v>-18247</v>
      </c>
    </row>
    <row r="17257" spans="1:11" x14ac:dyDescent="0.3">
      <c r="A17257" s="13" t="str">
        <f t="shared" si="808"/>
        <v/>
      </c>
      <c r="B17257" s="23"/>
      <c r="C17257" s="21"/>
      <c r="D17257" s="21"/>
      <c r="E17257" s="21"/>
      <c r="F17257" s="24"/>
      <c r="G17257" s="20"/>
      <c r="H17257" s="8"/>
      <c r="I17257" s="8"/>
      <c r="J17257" s="26" t="str">
        <f t="shared" si="807"/>
        <v/>
      </c>
      <c r="K17257" s="8">
        <f t="shared" si="809"/>
        <v>-18248</v>
      </c>
    </row>
    <row r="17258" spans="1:11" x14ac:dyDescent="0.3">
      <c r="A17258" s="13" t="str">
        <f t="shared" si="808"/>
        <v/>
      </c>
      <c r="B17258" s="23"/>
      <c r="C17258" s="21"/>
      <c r="D17258" s="21"/>
      <c r="E17258" s="21"/>
      <c r="F17258" s="24"/>
      <c r="G17258" s="20"/>
      <c r="H17258" s="8"/>
      <c r="I17258" s="8"/>
      <c r="J17258" s="26" t="str">
        <f t="shared" si="807"/>
        <v/>
      </c>
      <c r="K17258" s="8">
        <f t="shared" si="809"/>
        <v>-18249</v>
      </c>
    </row>
    <row r="17259" spans="1:11" x14ac:dyDescent="0.3">
      <c r="A17259" s="13" t="str">
        <f t="shared" si="808"/>
        <v/>
      </c>
      <c r="B17259" s="23"/>
      <c r="C17259" s="21"/>
      <c r="D17259" s="21"/>
      <c r="E17259" s="21"/>
      <c r="F17259" s="24"/>
      <c r="G17259" s="20"/>
      <c r="H17259" s="8"/>
      <c r="I17259" s="8"/>
      <c r="J17259" s="26" t="str">
        <f t="shared" si="807"/>
        <v/>
      </c>
      <c r="K17259" s="8">
        <f t="shared" si="809"/>
        <v>-18250</v>
      </c>
    </row>
    <row r="17260" spans="1:11" x14ac:dyDescent="0.3">
      <c r="A17260" s="13" t="str">
        <f t="shared" si="808"/>
        <v/>
      </c>
      <c r="B17260" s="23"/>
      <c r="C17260" s="21"/>
      <c r="D17260" s="21"/>
      <c r="E17260" s="21"/>
      <c r="F17260" s="24"/>
      <c r="G17260" s="20"/>
      <c r="H17260" s="8"/>
      <c r="I17260" s="8"/>
      <c r="J17260" s="26" t="str">
        <f t="shared" si="807"/>
        <v/>
      </c>
      <c r="K17260" s="8">
        <f t="shared" si="809"/>
        <v>-18251</v>
      </c>
    </row>
    <row r="17261" spans="1:11" x14ac:dyDescent="0.3">
      <c r="A17261" s="13" t="str">
        <f t="shared" si="808"/>
        <v/>
      </c>
      <c r="B17261" s="23"/>
      <c r="C17261" s="21"/>
      <c r="D17261" s="21"/>
      <c r="E17261" s="21"/>
      <c r="F17261" s="24"/>
      <c r="G17261" s="20"/>
      <c r="H17261" s="8"/>
      <c r="I17261" s="8"/>
      <c r="J17261" s="26" t="str">
        <f t="shared" si="807"/>
        <v/>
      </c>
      <c r="K17261" s="8">
        <f t="shared" si="809"/>
        <v>-18252</v>
      </c>
    </row>
    <row r="17262" spans="1:11" x14ac:dyDescent="0.3">
      <c r="A17262" s="13" t="str">
        <f t="shared" si="808"/>
        <v/>
      </c>
      <c r="B17262" s="23"/>
      <c r="C17262" s="21"/>
      <c r="D17262" s="21"/>
      <c r="E17262" s="21"/>
      <c r="F17262" s="24"/>
      <c r="G17262" s="20"/>
      <c r="H17262" s="8"/>
      <c r="I17262" s="8"/>
      <c r="J17262" s="26" t="str">
        <f t="shared" si="807"/>
        <v/>
      </c>
      <c r="K17262" s="8">
        <f t="shared" si="809"/>
        <v>-18253</v>
      </c>
    </row>
    <row r="17263" spans="1:11" x14ac:dyDescent="0.3">
      <c r="A17263" s="13" t="str">
        <f t="shared" si="808"/>
        <v/>
      </c>
      <c r="B17263" s="23"/>
      <c r="C17263" s="21"/>
      <c r="D17263" s="21"/>
      <c r="E17263" s="21"/>
      <c r="F17263" s="24"/>
      <c r="G17263" s="20"/>
      <c r="H17263" s="8"/>
      <c r="I17263" s="8"/>
      <c r="J17263" s="26" t="str">
        <f t="shared" si="807"/>
        <v/>
      </c>
      <c r="K17263" s="8">
        <f t="shared" si="809"/>
        <v>-18254</v>
      </c>
    </row>
    <row r="17264" spans="1:11" x14ac:dyDescent="0.3">
      <c r="A17264" s="13" t="str">
        <f t="shared" si="808"/>
        <v/>
      </c>
      <c r="B17264" s="23"/>
      <c r="C17264" s="21"/>
      <c r="D17264" s="21"/>
      <c r="E17264" s="21"/>
      <c r="F17264" s="24"/>
      <c r="G17264" s="20"/>
      <c r="H17264" s="8"/>
      <c r="I17264" s="8"/>
      <c r="J17264" s="26" t="str">
        <f t="shared" si="807"/>
        <v/>
      </c>
      <c r="K17264" s="8">
        <f t="shared" si="809"/>
        <v>-18255</v>
      </c>
    </row>
    <row r="17265" spans="1:11" x14ac:dyDescent="0.3">
      <c r="A17265" s="13" t="str">
        <f t="shared" si="808"/>
        <v/>
      </c>
      <c r="B17265" s="23"/>
      <c r="C17265" s="21"/>
      <c r="D17265" s="21"/>
      <c r="E17265" s="21"/>
      <c r="F17265" s="24"/>
      <c r="G17265" s="20"/>
      <c r="H17265" s="8"/>
      <c r="I17265" s="8"/>
      <c r="J17265" s="26" t="str">
        <f t="shared" si="807"/>
        <v/>
      </c>
      <c r="K17265" s="8">
        <f t="shared" si="809"/>
        <v>-18256</v>
      </c>
    </row>
    <row r="17266" spans="1:11" x14ac:dyDescent="0.3">
      <c r="A17266" s="13" t="str">
        <f t="shared" si="808"/>
        <v/>
      </c>
      <c r="B17266" s="23"/>
      <c r="C17266" s="21"/>
      <c r="D17266" s="21"/>
      <c r="E17266" s="21"/>
      <c r="F17266" s="24"/>
      <c r="G17266" s="20"/>
      <c r="H17266" s="8"/>
      <c r="I17266" s="8"/>
      <c r="J17266" s="26" t="str">
        <f t="shared" si="807"/>
        <v/>
      </c>
      <c r="K17266" s="8">
        <f t="shared" si="809"/>
        <v>-18257</v>
      </c>
    </row>
    <row r="17267" spans="1:11" x14ac:dyDescent="0.3">
      <c r="A17267" s="13" t="str">
        <f t="shared" si="808"/>
        <v/>
      </c>
      <c r="B17267" s="23"/>
      <c r="C17267" s="21"/>
      <c r="D17267" s="21"/>
      <c r="E17267" s="21"/>
      <c r="F17267" s="24"/>
      <c r="G17267" s="20"/>
      <c r="H17267" s="8"/>
      <c r="I17267" s="8"/>
      <c r="J17267" s="26" t="str">
        <f t="shared" si="807"/>
        <v/>
      </c>
      <c r="K17267" s="8">
        <f t="shared" si="809"/>
        <v>-18258</v>
      </c>
    </row>
    <row r="17268" spans="1:11" x14ac:dyDescent="0.3">
      <c r="A17268" s="13" t="str">
        <f t="shared" si="808"/>
        <v/>
      </c>
      <c r="B17268" s="23"/>
      <c r="C17268" s="21"/>
      <c r="D17268" s="21"/>
      <c r="E17268" s="21"/>
      <c r="F17268" s="24"/>
      <c r="G17268" s="20"/>
      <c r="H17268" s="8"/>
      <c r="I17268" s="8"/>
      <c r="J17268" s="26" t="str">
        <f t="shared" si="807"/>
        <v/>
      </c>
      <c r="K17268" s="8">
        <f t="shared" si="809"/>
        <v>-18259</v>
      </c>
    </row>
    <row r="17269" spans="1:11" x14ac:dyDescent="0.3">
      <c r="A17269" s="13" t="str">
        <f t="shared" si="808"/>
        <v/>
      </c>
      <c r="B17269" s="23"/>
      <c r="C17269" s="21"/>
      <c r="D17269" s="21"/>
      <c r="E17269" s="21"/>
      <c r="F17269" s="24"/>
      <c r="G17269" s="20"/>
      <c r="H17269" s="8"/>
      <c r="I17269" s="8"/>
      <c r="J17269" s="26" t="str">
        <f t="shared" si="807"/>
        <v/>
      </c>
      <c r="K17269" s="8">
        <f t="shared" si="809"/>
        <v>-18260</v>
      </c>
    </row>
    <row r="17270" spans="1:11" x14ac:dyDescent="0.3">
      <c r="A17270" s="13" t="str">
        <f t="shared" si="808"/>
        <v/>
      </c>
      <c r="B17270" s="23"/>
      <c r="C17270" s="21"/>
      <c r="D17270" s="21"/>
      <c r="E17270" s="21"/>
      <c r="F17270" s="24"/>
      <c r="G17270" s="20"/>
      <c r="H17270" s="8"/>
      <c r="I17270" s="8"/>
      <c r="J17270" s="26" t="str">
        <f t="shared" si="807"/>
        <v/>
      </c>
      <c r="K17270" s="8">
        <f t="shared" si="809"/>
        <v>-18261</v>
      </c>
    </row>
    <row r="17271" spans="1:11" x14ac:dyDescent="0.3">
      <c r="A17271" s="13" t="str">
        <f t="shared" si="808"/>
        <v/>
      </c>
      <c r="B17271" s="23"/>
      <c r="C17271" s="21"/>
      <c r="D17271" s="21"/>
      <c r="E17271" s="21"/>
      <c r="F17271" s="24"/>
      <c r="G17271" s="20"/>
      <c r="H17271" s="8"/>
      <c r="I17271" s="8"/>
      <c r="J17271" s="26" t="str">
        <f t="shared" si="807"/>
        <v/>
      </c>
      <c r="K17271" s="8">
        <f t="shared" si="809"/>
        <v>-18262</v>
      </c>
    </row>
    <row r="17272" spans="1:11" x14ac:dyDescent="0.3">
      <c r="A17272" s="13" t="str">
        <f t="shared" si="808"/>
        <v/>
      </c>
      <c r="B17272" s="23"/>
      <c r="C17272" s="21"/>
      <c r="D17272" s="21"/>
      <c r="E17272" s="21"/>
      <c r="F17272" s="24"/>
      <c r="G17272" s="20"/>
      <c r="H17272" s="8"/>
      <c r="I17272" s="8"/>
      <c r="J17272" s="26" t="str">
        <f t="shared" si="807"/>
        <v/>
      </c>
      <c r="K17272" s="8">
        <f t="shared" si="809"/>
        <v>-18263</v>
      </c>
    </row>
    <row r="17273" spans="1:11" x14ac:dyDescent="0.3">
      <c r="A17273" s="13" t="str">
        <f t="shared" si="808"/>
        <v/>
      </c>
      <c r="B17273" s="23"/>
      <c r="C17273" s="21"/>
      <c r="D17273" s="21"/>
      <c r="E17273" s="21"/>
      <c r="F17273" s="24"/>
      <c r="G17273" s="20"/>
      <c r="H17273" s="8"/>
      <c r="I17273" s="8"/>
      <c r="J17273" s="26" t="str">
        <f t="shared" si="807"/>
        <v/>
      </c>
      <c r="K17273" s="8">
        <f t="shared" si="809"/>
        <v>-18264</v>
      </c>
    </row>
    <row r="17274" spans="1:11" x14ac:dyDescent="0.3">
      <c r="A17274" s="13" t="str">
        <f t="shared" si="808"/>
        <v/>
      </c>
      <c r="B17274" s="23"/>
      <c r="C17274" s="21"/>
      <c r="D17274" s="21"/>
      <c r="E17274" s="21"/>
      <c r="F17274" s="24"/>
      <c r="G17274" s="20"/>
      <c r="H17274" s="8"/>
      <c r="I17274" s="8"/>
      <c r="J17274" s="26" t="str">
        <f t="shared" si="807"/>
        <v/>
      </c>
      <c r="K17274" s="8">
        <f t="shared" si="809"/>
        <v>-18265</v>
      </c>
    </row>
    <row r="17275" spans="1:11" x14ac:dyDescent="0.3">
      <c r="A17275" s="13" t="str">
        <f t="shared" si="808"/>
        <v/>
      </c>
      <c r="B17275" s="23"/>
      <c r="C17275" s="21"/>
      <c r="D17275" s="21"/>
      <c r="E17275" s="21"/>
      <c r="F17275" s="24"/>
      <c r="G17275" s="20"/>
      <c r="H17275" s="8"/>
      <c r="I17275" s="8"/>
      <c r="J17275" s="26" t="str">
        <f t="shared" si="807"/>
        <v/>
      </c>
      <c r="K17275" s="8">
        <f t="shared" si="809"/>
        <v>-18266</v>
      </c>
    </row>
    <row r="17276" spans="1:11" x14ac:dyDescent="0.3">
      <c r="A17276" s="13" t="str">
        <f t="shared" si="808"/>
        <v/>
      </c>
      <c r="B17276" s="23"/>
      <c r="C17276" s="21"/>
      <c r="D17276" s="21"/>
      <c r="E17276" s="21"/>
      <c r="F17276" s="24"/>
      <c r="G17276" s="20"/>
      <c r="H17276" s="8"/>
      <c r="I17276" s="8"/>
      <c r="J17276" s="26" t="str">
        <f t="shared" si="807"/>
        <v/>
      </c>
      <c r="K17276" s="8">
        <f t="shared" si="809"/>
        <v>-18267</v>
      </c>
    </row>
    <row r="17277" spans="1:11" x14ac:dyDescent="0.3">
      <c r="A17277" s="13" t="str">
        <f t="shared" si="808"/>
        <v/>
      </c>
      <c r="B17277" s="23"/>
      <c r="C17277" s="21"/>
      <c r="D17277" s="21"/>
      <c r="E17277" s="21"/>
      <c r="F17277" s="24"/>
      <c r="G17277" s="20"/>
      <c r="H17277" s="8"/>
      <c r="I17277" s="8"/>
      <c r="J17277" s="26" t="str">
        <f t="shared" si="807"/>
        <v/>
      </c>
      <c r="K17277" s="8">
        <f t="shared" si="809"/>
        <v>-18268</v>
      </c>
    </row>
    <row r="17278" spans="1:11" x14ac:dyDescent="0.3">
      <c r="A17278" s="13" t="str">
        <f t="shared" si="808"/>
        <v/>
      </c>
      <c r="B17278" s="23"/>
      <c r="C17278" s="21"/>
      <c r="D17278" s="21"/>
      <c r="E17278" s="21"/>
      <c r="F17278" s="24"/>
      <c r="G17278" s="20"/>
      <c r="H17278" s="8"/>
      <c r="I17278" s="8"/>
      <c r="J17278" s="26" t="str">
        <f t="shared" si="807"/>
        <v/>
      </c>
      <c r="K17278" s="8">
        <f t="shared" si="809"/>
        <v>-18269</v>
      </c>
    </row>
    <row r="17279" spans="1:11" x14ac:dyDescent="0.3">
      <c r="A17279" s="13" t="str">
        <f t="shared" si="808"/>
        <v/>
      </c>
      <c r="B17279" s="23"/>
      <c r="C17279" s="21"/>
      <c r="D17279" s="21"/>
      <c r="E17279" s="21"/>
      <c r="F17279" s="24"/>
      <c r="G17279" s="20"/>
      <c r="H17279" s="8"/>
      <c r="I17279" s="8"/>
      <c r="J17279" s="26" t="str">
        <f t="shared" si="807"/>
        <v/>
      </c>
      <c r="K17279" s="8">
        <f t="shared" si="809"/>
        <v>-18270</v>
      </c>
    </row>
    <row r="17280" spans="1:11" x14ac:dyDescent="0.3">
      <c r="A17280" s="13" t="str">
        <f t="shared" si="808"/>
        <v/>
      </c>
      <c r="B17280" s="23"/>
      <c r="C17280" s="21"/>
      <c r="D17280" s="21"/>
      <c r="E17280" s="21"/>
      <c r="F17280" s="24"/>
      <c r="G17280" s="20"/>
      <c r="H17280" s="8"/>
      <c r="I17280" s="8"/>
      <c r="J17280" s="26" t="str">
        <f t="shared" si="807"/>
        <v/>
      </c>
      <c r="K17280" s="8">
        <f t="shared" si="809"/>
        <v>-18271</v>
      </c>
    </row>
    <row r="17281" spans="1:11" x14ac:dyDescent="0.3">
      <c r="A17281" s="13" t="str">
        <f t="shared" si="808"/>
        <v/>
      </c>
      <c r="B17281" s="23"/>
      <c r="C17281" s="21"/>
      <c r="D17281" s="21"/>
      <c r="E17281" s="21"/>
      <c r="F17281" s="24"/>
      <c r="G17281" s="20"/>
      <c r="H17281" s="8"/>
      <c r="I17281" s="8"/>
      <c r="J17281" s="26" t="str">
        <f t="shared" si="807"/>
        <v/>
      </c>
      <c r="K17281" s="8">
        <f t="shared" si="809"/>
        <v>-18272</v>
      </c>
    </row>
    <row r="17282" spans="1:11" x14ac:dyDescent="0.3">
      <c r="A17282" s="13" t="str">
        <f t="shared" si="808"/>
        <v/>
      </c>
      <c r="B17282" s="23"/>
      <c r="C17282" s="21"/>
      <c r="D17282" s="21"/>
      <c r="E17282" s="21"/>
      <c r="F17282" s="24"/>
      <c r="G17282" s="20"/>
      <c r="H17282" s="8"/>
      <c r="I17282" s="8"/>
      <c r="J17282" s="26" t="str">
        <f t="shared" si="807"/>
        <v/>
      </c>
      <c r="K17282" s="8">
        <f t="shared" si="809"/>
        <v>-18273</v>
      </c>
    </row>
    <row r="17283" spans="1:11" x14ac:dyDescent="0.3">
      <c r="A17283" s="13" t="str">
        <f t="shared" si="808"/>
        <v/>
      </c>
      <c r="B17283" s="23"/>
      <c r="C17283" s="21"/>
      <c r="D17283" s="21"/>
      <c r="E17283" s="21"/>
      <c r="F17283" s="24"/>
      <c r="G17283" s="20"/>
      <c r="H17283" s="8"/>
      <c r="I17283" s="8"/>
      <c r="J17283" s="26" t="str">
        <f t="shared" si="807"/>
        <v/>
      </c>
      <c r="K17283" s="8">
        <f t="shared" si="809"/>
        <v>-18274</v>
      </c>
    </row>
    <row r="17284" spans="1:11" x14ac:dyDescent="0.3">
      <c r="A17284" s="13" t="str">
        <f t="shared" si="808"/>
        <v/>
      </c>
      <c r="B17284" s="23"/>
      <c r="C17284" s="21"/>
      <c r="D17284" s="21"/>
      <c r="E17284" s="21"/>
      <c r="F17284" s="24"/>
      <c r="G17284" s="20"/>
      <c r="H17284" s="8"/>
      <c r="I17284" s="8"/>
      <c r="J17284" s="26" t="str">
        <f t="shared" si="807"/>
        <v/>
      </c>
      <c r="K17284" s="8">
        <f t="shared" si="809"/>
        <v>-18275</v>
      </c>
    </row>
    <row r="17285" spans="1:11" x14ac:dyDescent="0.3">
      <c r="A17285" s="13" t="str">
        <f t="shared" si="808"/>
        <v/>
      </c>
      <c r="B17285" s="23"/>
      <c r="C17285" s="21"/>
      <c r="D17285" s="21"/>
      <c r="E17285" s="21"/>
      <c r="F17285" s="24"/>
      <c r="G17285" s="20"/>
      <c r="H17285" s="8"/>
      <c r="I17285" s="8"/>
      <c r="J17285" s="26" t="str">
        <f t="shared" si="807"/>
        <v/>
      </c>
      <c r="K17285" s="8">
        <f t="shared" si="809"/>
        <v>-18276</v>
      </c>
    </row>
    <row r="17286" spans="1:11" x14ac:dyDescent="0.3">
      <c r="A17286" s="13" t="str">
        <f t="shared" si="808"/>
        <v/>
      </c>
      <c r="B17286" s="23"/>
      <c r="C17286" s="21"/>
      <c r="D17286" s="21"/>
      <c r="E17286" s="21"/>
      <c r="F17286" s="24"/>
      <c r="G17286" s="20"/>
      <c r="H17286" s="8"/>
      <c r="I17286" s="8"/>
      <c r="J17286" s="26" t="str">
        <f t="shared" si="807"/>
        <v/>
      </c>
      <c r="K17286" s="8">
        <f t="shared" si="809"/>
        <v>-18277</v>
      </c>
    </row>
    <row r="17287" spans="1:11" x14ac:dyDescent="0.3">
      <c r="A17287" s="13" t="str">
        <f t="shared" si="808"/>
        <v/>
      </c>
      <c r="B17287" s="23"/>
      <c r="C17287" s="21"/>
      <c r="D17287" s="21"/>
      <c r="E17287" s="21"/>
      <c r="F17287" s="24"/>
      <c r="G17287" s="20"/>
      <c r="H17287" s="8"/>
      <c r="I17287" s="8"/>
      <c r="J17287" s="26" t="str">
        <f t="shared" si="807"/>
        <v/>
      </c>
      <c r="K17287" s="8">
        <f t="shared" si="809"/>
        <v>-18278</v>
      </c>
    </row>
    <row r="17288" spans="1:11" x14ac:dyDescent="0.3">
      <c r="A17288" s="13" t="str">
        <f t="shared" si="808"/>
        <v/>
      </c>
      <c r="B17288" s="23"/>
      <c r="C17288" s="21"/>
      <c r="D17288" s="21"/>
      <c r="E17288" s="21"/>
      <c r="F17288" s="24"/>
      <c r="G17288" s="20"/>
      <c r="H17288" s="8"/>
      <c r="I17288" s="8"/>
      <c r="J17288" s="26" t="str">
        <f t="shared" si="807"/>
        <v/>
      </c>
      <c r="K17288" s="8">
        <f t="shared" si="809"/>
        <v>-18279</v>
      </c>
    </row>
    <row r="17289" spans="1:11" x14ac:dyDescent="0.3">
      <c r="A17289" s="13" t="str">
        <f t="shared" si="808"/>
        <v/>
      </c>
      <c r="B17289" s="23"/>
      <c r="C17289" s="21"/>
      <c r="D17289" s="21"/>
      <c r="E17289" s="21"/>
      <c r="F17289" s="24"/>
      <c r="G17289" s="20"/>
      <c r="H17289" s="8"/>
      <c r="I17289" s="8"/>
      <c r="J17289" s="26" t="str">
        <f t="shared" ref="J17289:J17352" si="810">IF(A17289="","",IF(H17289="",K17289,H17289))</f>
        <v/>
      </c>
      <c r="K17289" s="8">
        <f t="shared" si="809"/>
        <v>-18280</v>
      </c>
    </row>
    <row r="17290" spans="1:11" x14ac:dyDescent="0.3">
      <c r="A17290" s="13" t="str">
        <f t="shared" ref="A17290:A17353" si="811">IF(F17290&lt;&gt;"","update_data",IF(AND(IF(F17290="","","update_data")="",I17290=1,H17290&lt;&gt;""),"update_data",""))</f>
        <v/>
      </c>
      <c r="B17290" s="23"/>
      <c r="C17290" s="21"/>
      <c r="D17290" s="21"/>
      <c r="E17290" s="21"/>
      <c r="F17290" s="24"/>
      <c r="G17290" s="20"/>
      <c r="H17290" s="8"/>
      <c r="I17290" s="8"/>
      <c r="J17290" s="26" t="str">
        <f t="shared" si="810"/>
        <v/>
      </c>
      <c r="K17290" s="8">
        <f t="shared" si="809"/>
        <v>-18281</v>
      </c>
    </row>
    <row r="17291" spans="1:11" x14ac:dyDescent="0.3">
      <c r="A17291" s="13" t="str">
        <f t="shared" si="811"/>
        <v/>
      </c>
      <c r="B17291" s="23"/>
      <c r="C17291" s="21"/>
      <c r="D17291" s="21"/>
      <c r="E17291" s="21"/>
      <c r="F17291" s="24"/>
      <c r="G17291" s="20"/>
      <c r="H17291" s="8"/>
      <c r="I17291" s="8"/>
      <c r="J17291" s="26" t="str">
        <f t="shared" si="810"/>
        <v/>
      </c>
      <c r="K17291" s="8">
        <f t="shared" ref="K17291:K17354" si="812">K17290-1</f>
        <v>-18282</v>
      </c>
    </row>
    <row r="17292" spans="1:11" x14ac:dyDescent="0.3">
      <c r="A17292" s="13" t="str">
        <f t="shared" si="811"/>
        <v/>
      </c>
      <c r="B17292" s="23"/>
      <c r="C17292" s="21"/>
      <c r="D17292" s="21"/>
      <c r="E17292" s="21"/>
      <c r="F17292" s="24"/>
      <c r="G17292" s="20"/>
      <c r="H17292" s="8"/>
      <c r="I17292" s="8"/>
      <c r="J17292" s="26" t="str">
        <f t="shared" si="810"/>
        <v/>
      </c>
      <c r="K17292" s="8">
        <f t="shared" si="812"/>
        <v>-18283</v>
      </c>
    </row>
    <row r="17293" spans="1:11" x14ac:dyDescent="0.3">
      <c r="A17293" s="13" t="str">
        <f t="shared" si="811"/>
        <v/>
      </c>
      <c r="B17293" s="23"/>
      <c r="C17293" s="21"/>
      <c r="D17293" s="21"/>
      <c r="E17293" s="21"/>
      <c r="F17293" s="24"/>
      <c r="G17293" s="20"/>
      <c r="H17293" s="8"/>
      <c r="I17293" s="8"/>
      <c r="J17293" s="26" t="str">
        <f t="shared" si="810"/>
        <v/>
      </c>
      <c r="K17293" s="8">
        <f t="shared" si="812"/>
        <v>-18284</v>
      </c>
    </row>
    <row r="17294" spans="1:11" x14ac:dyDescent="0.3">
      <c r="A17294" s="13" t="str">
        <f t="shared" si="811"/>
        <v/>
      </c>
      <c r="B17294" s="23"/>
      <c r="C17294" s="21"/>
      <c r="D17294" s="21"/>
      <c r="E17294" s="21"/>
      <c r="F17294" s="24"/>
      <c r="G17294" s="20"/>
      <c r="H17294" s="8"/>
      <c r="I17294" s="8"/>
      <c r="J17294" s="26" t="str">
        <f t="shared" si="810"/>
        <v/>
      </c>
      <c r="K17294" s="8">
        <f t="shared" si="812"/>
        <v>-18285</v>
      </c>
    </row>
    <row r="17295" spans="1:11" x14ac:dyDescent="0.3">
      <c r="A17295" s="13" t="str">
        <f t="shared" si="811"/>
        <v/>
      </c>
      <c r="B17295" s="23"/>
      <c r="C17295" s="21"/>
      <c r="D17295" s="21"/>
      <c r="E17295" s="21"/>
      <c r="F17295" s="24"/>
      <c r="G17295" s="20"/>
      <c r="H17295" s="8"/>
      <c r="I17295" s="8"/>
      <c r="J17295" s="26" t="str">
        <f t="shared" si="810"/>
        <v/>
      </c>
      <c r="K17295" s="8">
        <f t="shared" si="812"/>
        <v>-18286</v>
      </c>
    </row>
    <row r="17296" spans="1:11" x14ac:dyDescent="0.3">
      <c r="A17296" s="13" t="str">
        <f t="shared" si="811"/>
        <v/>
      </c>
      <c r="B17296" s="23"/>
      <c r="C17296" s="21"/>
      <c r="D17296" s="21"/>
      <c r="E17296" s="21"/>
      <c r="F17296" s="24"/>
      <c r="G17296" s="20"/>
      <c r="H17296" s="8"/>
      <c r="I17296" s="8"/>
      <c r="J17296" s="26" t="str">
        <f t="shared" si="810"/>
        <v/>
      </c>
      <c r="K17296" s="8">
        <f t="shared" si="812"/>
        <v>-18287</v>
      </c>
    </row>
    <row r="17297" spans="1:11" x14ac:dyDescent="0.3">
      <c r="A17297" s="13" t="str">
        <f t="shared" si="811"/>
        <v/>
      </c>
      <c r="B17297" s="23"/>
      <c r="C17297" s="21"/>
      <c r="D17297" s="21"/>
      <c r="E17297" s="21"/>
      <c r="F17297" s="24"/>
      <c r="G17297" s="20"/>
      <c r="H17297" s="8"/>
      <c r="I17297" s="8"/>
      <c r="J17297" s="26" t="str">
        <f t="shared" si="810"/>
        <v/>
      </c>
      <c r="K17297" s="8">
        <f t="shared" si="812"/>
        <v>-18288</v>
      </c>
    </row>
    <row r="17298" spans="1:11" x14ac:dyDescent="0.3">
      <c r="A17298" s="13" t="str">
        <f t="shared" si="811"/>
        <v/>
      </c>
      <c r="B17298" s="23"/>
      <c r="C17298" s="21"/>
      <c r="D17298" s="21"/>
      <c r="E17298" s="21"/>
      <c r="F17298" s="24"/>
      <c r="G17298" s="20"/>
      <c r="H17298" s="8"/>
      <c r="I17298" s="8"/>
      <c r="J17298" s="26" t="str">
        <f t="shared" si="810"/>
        <v/>
      </c>
      <c r="K17298" s="8">
        <f t="shared" si="812"/>
        <v>-18289</v>
      </c>
    </row>
    <row r="17299" spans="1:11" x14ac:dyDescent="0.3">
      <c r="A17299" s="13" t="str">
        <f t="shared" si="811"/>
        <v/>
      </c>
      <c r="B17299" s="23"/>
      <c r="C17299" s="21"/>
      <c r="D17299" s="21"/>
      <c r="E17299" s="21"/>
      <c r="F17299" s="24"/>
      <c r="G17299" s="20"/>
      <c r="H17299" s="8"/>
      <c r="I17299" s="8"/>
      <c r="J17299" s="26" t="str">
        <f t="shared" si="810"/>
        <v/>
      </c>
      <c r="K17299" s="8">
        <f t="shared" si="812"/>
        <v>-18290</v>
      </c>
    </row>
    <row r="17300" spans="1:11" x14ac:dyDescent="0.3">
      <c r="A17300" s="13" t="str">
        <f t="shared" si="811"/>
        <v/>
      </c>
      <c r="B17300" s="23"/>
      <c r="C17300" s="21"/>
      <c r="D17300" s="21"/>
      <c r="E17300" s="21"/>
      <c r="F17300" s="24"/>
      <c r="G17300" s="20"/>
      <c r="H17300" s="8"/>
      <c r="I17300" s="8"/>
      <c r="J17300" s="26" t="str">
        <f t="shared" si="810"/>
        <v/>
      </c>
      <c r="K17300" s="8">
        <f t="shared" si="812"/>
        <v>-18291</v>
      </c>
    </row>
    <row r="17301" spans="1:11" x14ac:dyDescent="0.3">
      <c r="A17301" s="13" t="str">
        <f t="shared" si="811"/>
        <v/>
      </c>
      <c r="B17301" s="23"/>
      <c r="C17301" s="21"/>
      <c r="D17301" s="21"/>
      <c r="E17301" s="21"/>
      <c r="F17301" s="24"/>
      <c r="G17301" s="20"/>
      <c r="H17301" s="8"/>
      <c r="I17301" s="8"/>
      <c r="J17301" s="26" t="str">
        <f t="shared" si="810"/>
        <v/>
      </c>
      <c r="K17301" s="8">
        <f t="shared" si="812"/>
        <v>-18292</v>
      </c>
    </row>
    <row r="17302" spans="1:11" x14ac:dyDescent="0.3">
      <c r="A17302" s="13" t="str">
        <f t="shared" si="811"/>
        <v/>
      </c>
      <c r="B17302" s="23"/>
      <c r="C17302" s="21"/>
      <c r="D17302" s="21"/>
      <c r="E17302" s="21"/>
      <c r="F17302" s="24"/>
      <c r="G17302" s="20"/>
      <c r="H17302" s="8"/>
      <c r="I17302" s="8"/>
      <c r="J17302" s="26" t="str">
        <f t="shared" si="810"/>
        <v/>
      </c>
      <c r="K17302" s="8">
        <f t="shared" si="812"/>
        <v>-18293</v>
      </c>
    </row>
    <row r="17303" spans="1:11" x14ac:dyDescent="0.3">
      <c r="A17303" s="13" t="str">
        <f t="shared" si="811"/>
        <v/>
      </c>
      <c r="B17303" s="23"/>
      <c r="C17303" s="21"/>
      <c r="D17303" s="21"/>
      <c r="E17303" s="21"/>
      <c r="F17303" s="24"/>
      <c r="G17303" s="20"/>
      <c r="H17303" s="8"/>
      <c r="I17303" s="8"/>
      <c r="J17303" s="26" t="str">
        <f t="shared" si="810"/>
        <v/>
      </c>
      <c r="K17303" s="8">
        <f t="shared" si="812"/>
        <v>-18294</v>
      </c>
    </row>
    <row r="17304" spans="1:11" x14ac:dyDescent="0.3">
      <c r="A17304" s="13" t="str">
        <f t="shared" si="811"/>
        <v/>
      </c>
      <c r="B17304" s="23"/>
      <c r="C17304" s="21"/>
      <c r="D17304" s="21"/>
      <c r="E17304" s="21"/>
      <c r="F17304" s="24"/>
      <c r="G17304" s="20"/>
      <c r="H17304" s="8"/>
      <c r="I17304" s="8"/>
      <c r="J17304" s="26" t="str">
        <f t="shared" si="810"/>
        <v/>
      </c>
      <c r="K17304" s="8">
        <f t="shared" si="812"/>
        <v>-18295</v>
      </c>
    </row>
    <row r="17305" spans="1:11" x14ac:dyDescent="0.3">
      <c r="A17305" s="13" t="str">
        <f t="shared" si="811"/>
        <v/>
      </c>
      <c r="B17305" s="23"/>
      <c r="C17305" s="21"/>
      <c r="D17305" s="21"/>
      <c r="E17305" s="21"/>
      <c r="F17305" s="24"/>
      <c r="G17305" s="20"/>
      <c r="H17305" s="8"/>
      <c r="I17305" s="8"/>
      <c r="J17305" s="26" t="str">
        <f t="shared" si="810"/>
        <v/>
      </c>
      <c r="K17305" s="8">
        <f t="shared" si="812"/>
        <v>-18296</v>
      </c>
    </row>
    <row r="17306" spans="1:11" x14ac:dyDescent="0.3">
      <c r="A17306" s="13" t="str">
        <f t="shared" si="811"/>
        <v/>
      </c>
      <c r="B17306" s="23"/>
      <c r="C17306" s="21"/>
      <c r="D17306" s="21"/>
      <c r="E17306" s="21"/>
      <c r="F17306" s="24"/>
      <c r="G17306" s="20"/>
      <c r="H17306" s="8"/>
      <c r="I17306" s="8"/>
      <c r="J17306" s="26" t="str">
        <f t="shared" si="810"/>
        <v/>
      </c>
      <c r="K17306" s="8">
        <f t="shared" si="812"/>
        <v>-18297</v>
      </c>
    </row>
    <row r="17307" spans="1:11" x14ac:dyDescent="0.3">
      <c r="A17307" s="13" t="str">
        <f t="shared" si="811"/>
        <v/>
      </c>
      <c r="B17307" s="23"/>
      <c r="C17307" s="21"/>
      <c r="D17307" s="21"/>
      <c r="E17307" s="21"/>
      <c r="F17307" s="24"/>
      <c r="G17307" s="20"/>
      <c r="H17307" s="8"/>
      <c r="I17307" s="8"/>
      <c r="J17307" s="26" t="str">
        <f t="shared" si="810"/>
        <v/>
      </c>
      <c r="K17307" s="8">
        <f t="shared" si="812"/>
        <v>-18298</v>
      </c>
    </row>
    <row r="17308" spans="1:11" x14ac:dyDescent="0.3">
      <c r="A17308" s="13" t="str">
        <f t="shared" si="811"/>
        <v/>
      </c>
      <c r="B17308" s="23"/>
      <c r="C17308" s="21"/>
      <c r="D17308" s="21"/>
      <c r="E17308" s="21"/>
      <c r="F17308" s="24"/>
      <c r="G17308" s="20"/>
      <c r="H17308" s="8"/>
      <c r="I17308" s="8"/>
      <c r="J17308" s="26" t="str">
        <f t="shared" si="810"/>
        <v/>
      </c>
      <c r="K17308" s="8">
        <f t="shared" si="812"/>
        <v>-18299</v>
      </c>
    </row>
    <row r="17309" spans="1:11" x14ac:dyDescent="0.3">
      <c r="A17309" s="13" t="str">
        <f t="shared" si="811"/>
        <v/>
      </c>
      <c r="B17309" s="23"/>
      <c r="C17309" s="21"/>
      <c r="D17309" s="21"/>
      <c r="E17309" s="21"/>
      <c r="F17309" s="24"/>
      <c r="G17309" s="20"/>
      <c r="H17309" s="8"/>
      <c r="I17309" s="8"/>
      <c r="J17309" s="26" t="str">
        <f t="shared" si="810"/>
        <v/>
      </c>
      <c r="K17309" s="8">
        <f t="shared" si="812"/>
        <v>-18300</v>
      </c>
    </row>
    <row r="17310" spans="1:11" x14ac:dyDescent="0.3">
      <c r="A17310" s="13" t="str">
        <f t="shared" si="811"/>
        <v/>
      </c>
      <c r="B17310" s="23"/>
      <c r="C17310" s="21"/>
      <c r="D17310" s="21"/>
      <c r="E17310" s="21"/>
      <c r="F17310" s="24"/>
      <c r="G17310" s="20"/>
      <c r="H17310" s="8"/>
      <c r="I17310" s="8"/>
      <c r="J17310" s="26" t="str">
        <f t="shared" si="810"/>
        <v/>
      </c>
      <c r="K17310" s="8">
        <f t="shared" si="812"/>
        <v>-18301</v>
      </c>
    </row>
    <row r="17311" spans="1:11" x14ac:dyDescent="0.3">
      <c r="A17311" s="13" t="str">
        <f t="shared" si="811"/>
        <v/>
      </c>
      <c r="B17311" s="23"/>
      <c r="C17311" s="21"/>
      <c r="D17311" s="21"/>
      <c r="E17311" s="21"/>
      <c r="F17311" s="24"/>
      <c r="G17311" s="20"/>
      <c r="H17311" s="8"/>
      <c r="I17311" s="8"/>
      <c r="J17311" s="26" t="str">
        <f t="shared" si="810"/>
        <v/>
      </c>
      <c r="K17311" s="8">
        <f t="shared" si="812"/>
        <v>-18302</v>
      </c>
    </row>
    <row r="17312" spans="1:11" x14ac:dyDescent="0.3">
      <c r="A17312" s="13" t="str">
        <f t="shared" si="811"/>
        <v/>
      </c>
      <c r="B17312" s="23"/>
      <c r="C17312" s="21"/>
      <c r="D17312" s="21"/>
      <c r="E17312" s="21"/>
      <c r="F17312" s="24"/>
      <c r="G17312" s="20"/>
      <c r="H17312" s="8"/>
      <c r="I17312" s="8"/>
      <c r="J17312" s="26" t="str">
        <f t="shared" si="810"/>
        <v/>
      </c>
      <c r="K17312" s="8">
        <f t="shared" si="812"/>
        <v>-18303</v>
      </c>
    </row>
    <row r="17313" spans="1:11" x14ac:dyDescent="0.3">
      <c r="A17313" s="13" t="str">
        <f t="shared" si="811"/>
        <v/>
      </c>
      <c r="B17313" s="23"/>
      <c r="C17313" s="21"/>
      <c r="D17313" s="21"/>
      <c r="E17313" s="21"/>
      <c r="F17313" s="24"/>
      <c r="G17313" s="20"/>
      <c r="H17313" s="8"/>
      <c r="I17313" s="8"/>
      <c r="J17313" s="26" t="str">
        <f t="shared" si="810"/>
        <v/>
      </c>
      <c r="K17313" s="8">
        <f t="shared" si="812"/>
        <v>-18304</v>
      </c>
    </row>
    <row r="17314" spans="1:11" x14ac:dyDescent="0.3">
      <c r="A17314" s="13" t="str">
        <f t="shared" si="811"/>
        <v/>
      </c>
      <c r="B17314" s="23"/>
      <c r="C17314" s="21"/>
      <c r="D17314" s="21"/>
      <c r="E17314" s="21"/>
      <c r="F17314" s="24"/>
      <c r="G17314" s="20"/>
      <c r="H17314" s="8"/>
      <c r="I17314" s="8"/>
      <c r="J17314" s="26" t="str">
        <f t="shared" si="810"/>
        <v/>
      </c>
      <c r="K17314" s="8">
        <f t="shared" si="812"/>
        <v>-18305</v>
      </c>
    </row>
    <row r="17315" spans="1:11" x14ac:dyDescent="0.3">
      <c r="A17315" s="13" t="str">
        <f t="shared" si="811"/>
        <v/>
      </c>
      <c r="B17315" s="23"/>
      <c r="C17315" s="21"/>
      <c r="D17315" s="21"/>
      <c r="E17315" s="21"/>
      <c r="F17315" s="24"/>
      <c r="G17315" s="20"/>
      <c r="H17315" s="8"/>
      <c r="I17315" s="8"/>
      <c r="J17315" s="26" t="str">
        <f t="shared" si="810"/>
        <v/>
      </c>
      <c r="K17315" s="8">
        <f t="shared" si="812"/>
        <v>-18306</v>
      </c>
    </row>
    <row r="17316" spans="1:11" x14ac:dyDescent="0.3">
      <c r="A17316" s="13" t="str">
        <f t="shared" si="811"/>
        <v/>
      </c>
      <c r="B17316" s="23"/>
      <c r="C17316" s="21"/>
      <c r="D17316" s="21"/>
      <c r="E17316" s="21"/>
      <c r="F17316" s="24"/>
      <c r="G17316" s="20"/>
      <c r="H17316" s="8"/>
      <c r="I17316" s="8"/>
      <c r="J17316" s="26" t="str">
        <f t="shared" si="810"/>
        <v/>
      </c>
      <c r="K17316" s="8">
        <f t="shared" si="812"/>
        <v>-18307</v>
      </c>
    </row>
    <row r="17317" spans="1:11" x14ac:dyDescent="0.3">
      <c r="A17317" s="13" t="str">
        <f t="shared" si="811"/>
        <v/>
      </c>
      <c r="B17317" s="23"/>
      <c r="C17317" s="21"/>
      <c r="D17317" s="21"/>
      <c r="E17317" s="21"/>
      <c r="F17317" s="24"/>
      <c r="G17317" s="20"/>
      <c r="H17317" s="8"/>
      <c r="I17317" s="8"/>
      <c r="J17317" s="26" t="str">
        <f t="shared" si="810"/>
        <v/>
      </c>
      <c r="K17317" s="8">
        <f t="shared" si="812"/>
        <v>-18308</v>
      </c>
    </row>
    <row r="17318" spans="1:11" x14ac:dyDescent="0.3">
      <c r="A17318" s="13" t="str">
        <f t="shared" si="811"/>
        <v/>
      </c>
      <c r="B17318" s="23"/>
      <c r="C17318" s="21"/>
      <c r="D17318" s="21"/>
      <c r="E17318" s="21"/>
      <c r="F17318" s="24"/>
      <c r="G17318" s="20"/>
      <c r="H17318" s="8"/>
      <c r="I17318" s="8"/>
      <c r="J17318" s="26" t="str">
        <f t="shared" si="810"/>
        <v/>
      </c>
      <c r="K17318" s="8">
        <f t="shared" si="812"/>
        <v>-18309</v>
      </c>
    </row>
    <row r="17319" spans="1:11" x14ac:dyDescent="0.3">
      <c r="A17319" s="13" t="str">
        <f t="shared" si="811"/>
        <v/>
      </c>
      <c r="B17319" s="23"/>
      <c r="C17319" s="21"/>
      <c r="D17319" s="21"/>
      <c r="E17319" s="21"/>
      <c r="F17319" s="24"/>
      <c r="G17319" s="20"/>
      <c r="H17319" s="8"/>
      <c r="I17319" s="8"/>
      <c r="J17319" s="26" t="str">
        <f t="shared" si="810"/>
        <v/>
      </c>
      <c r="K17319" s="8">
        <f t="shared" si="812"/>
        <v>-18310</v>
      </c>
    </row>
    <row r="17320" spans="1:11" x14ac:dyDescent="0.3">
      <c r="A17320" s="13" t="str">
        <f t="shared" si="811"/>
        <v/>
      </c>
      <c r="B17320" s="23"/>
      <c r="C17320" s="21"/>
      <c r="D17320" s="21"/>
      <c r="E17320" s="21"/>
      <c r="F17320" s="24"/>
      <c r="G17320" s="20"/>
      <c r="H17320" s="8"/>
      <c r="I17320" s="8"/>
      <c r="J17320" s="26" t="str">
        <f t="shared" si="810"/>
        <v/>
      </c>
      <c r="K17320" s="8">
        <f t="shared" si="812"/>
        <v>-18311</v>
      </c>
    </row>
    <row r="17321" spans="1:11" x14ac:dyDescent="0.3">
      <c r="A17321" s="13" t="str">
        <f t="shared" si="811"/>
        <v/>
      </c>
      <c r="B17321" s="23"/>
      <c r="C17321" s="21"/>
      <c r="D17321" s="21"/>
      <c r="E17321" s="21"/>
      <c r="F17321" s="24"/>
      <c r="G17321" s="20"/>
      <c r="H17321" s="8"/>
      <c r="I17321" s="8"/>
      <c r="J17321" s="26" t="str">
        <f t="shared" si="810"/>
        <v/>
      </c>
      <c r="K17321" s="8">
        <f t="shared" si="812"/>
        <v>-18312</v>
      </c>
    </row>
    <row r="17322" spans="1:11" x14ac:dyDescent="0.3">
      <c r="A17322" s="13" t="str">
        <f t="shared" si="811"/>
        <v/>
      </c>
      <c r="B17322" s="23"/>
      <c r="C17322" s="21"/>
      <c r="D17322" s="21"/>
      <c r="E17322" s="21"/>
      <c r="F17322" s="24"/>
      <c r="G17322" s="20"/>
      <c r="H17322" s="8"/>
      <c r="I17322" s="8"/>
      <c r="J17322" s="26" t="str">
        <f t="shared" si="810"/>
        <v/>
      </c>
      <c r="K17322" s="8">
        <f t="shared" si="812"/>
        <v>-18313</v>
      </c>
    </row>
    <row r="17323" spans="1:11" x14ac:dyDescent="0.3">
      <c r="A17323" s="13" t="str">
        <f t="shared" si="811"/>
        <v/>
      </c>
      <c r="B17323" s="23"/>
      <c r="C17323" s="21"/>
      <c r="D17323" s="21"/>
      <c r="E17323" s="21"/>
      <c r="F17323" s="24"/>
      <c r="G17323" s="20"/>
      <c r="H17323" s="8"/>
      <c r="I17323" s="8"/>
      <c r="J17323" s="26" t="str">
        <f t="shared" si="810"/>
        <v/>
      </c>
      <c r="K17323" s="8">
        <f t="shared" si="812"/>
        <v>-18314</v>
      </c>
    </row>
    <row r="17324" spans="1:11" x14ac:dyDescent="0.3">
      <c r="A17324" s="13" t="str">
        <f t="shared" si="811"/>
        <v/>
      </c>
      <c r="B17324" s="23"/>
      <c r="C17324" s="21"/>
      <c r="D17324" s="21"/>
      <c r="E17324" s="21"/>
      <c r="F17324" s="24"/>
      <c r="G17324" s="20"/>
      <c r="H17324" s="8"/>
      <c r="I17324" s="8"/>
      <c r="J17324" s="26" t="str">
        <f t="shared" si="810"/>
        <v/>
      </c>
      <c r="K17324" s="8">
        <f t="shared" si="812"/>
        <v>-18315</v>
      </c>
    </row>
    <row r="17325" spans="1:11" x14ac:dyDescent="0.3">
      <c r="A17325" s="13" t="str">
        <f t="shared" si="811"/>
        <v/>
      </c>
      <c r="B17325" s="23"/>
      <c r="C17325" s="21"/>
      <c r="D17325" s="21"/>
      <c r="E17325" s="21"/>
      <c r="F17325" s="24"/>
      <c r="G17325" s="20"/>
      <c r="H17325" s="8"/>
      <c r="I17325" s="8"/>
      <c r="J17325" s="26" t="str">
        <f t="shared" si="810"/>
        <v/>
      </c>
      <c r="K17325" s="8">
        <f t="shared" si="812"/>
        <v>-18316</v>
      </c>
    </row>
    <row r="17326" spans="1:11" x14ac:dyDescent="0.3">
      <c r="A17326" s="13" t="str">
        <f t="shared" si="811"/>
        <v/>
      </c>
      <c r="B17326" s="23"/>
      <c r="C17326" s="21"/>
      <c r="D17326" s="21"/>
      <c r="E17326" s="21"/>
      <c r="F17326" s="24"/>
      <c r="G17326" s="20"/>
      <c r="H17326" s="8"/>
      <c r="I17326" s="8"/>
      <c r="J17326" s="26" t="str">
        <f t="shared" si="810"/>
        <v/>
      </c>
      <c r="K17326" s="8">
        <f t="shared" si="812"/>
        <v>-18317</v>
      </c>
    </row>
    <row r="17327" spans="1:11" x14ac:dyDescent="0.3">
      <c r="A17327" s="13" t="str">
        <f t="shared" si="811"/>
        <v/>
      </c>
      <c r="B17327" s="23"/>
      <c r="C17327" s="21"/>
      <c r="D17327" s="21"/>
      <c r="E17327" s="21"/>
      <c r="F17327" s="24"/>
      <c r="G17327" s="20"/>
      <c r="H17327" s="8"/>
      <c r="I17327" s="8"/>
      <c r="J17327" s="26" t="str">
        <f t="shared" si="810"/>
        <v/>
      </c>
      <c r="K17327" s="8">
        <f t="shared" si="812"/>
        <v>-18318</v>
      </c>
    </row>
    <row r="17328" spans="1:11" x14ac:dyDescent="0.3">
      <c r="A17328" s="13" t="str">
        <f t="shared" si="811"/>
        <v/>
      </c>
      <c r="B17328" s="23"/>
      <c r="C17328" s="21"/>
      <c r="D17328" s="21"/>
      <c r="E17328" s="21"/>
      <c r="F17328" s="24"/>
      <c r="G17328" s="20"/>
      <c r="H17328" s="8"/>
      <c r="I17328" s="8"/>
      <c r="J17328" s="26" t="str">
        <f t="shared" si="810"/>
        <v/>
      </c>
      <c r="K17328" s="8">
        <f t="shared" si="812"/>
        <v>-18319</v>
      </c>
    </row>
    <row r="17329" spans="1:11" x14ac:dyDescent="0.3">
      <c r="A17329" s="13" t="str">
        <f t="shared" si="811"/>
        <v/>
      </c>
      <c r="B17329" s="23"/>
      <c r="C17329" s="21"/>
      <c r="D17329" s="21"/>
      <c r="E17329" s="21"/>
      <c r="F17329" s="24"/>
      <c r="G17329" s="20"/>
      <c r="H17329" s="8"/>
      <c r="I17329" s="8"/>
      <c r="J17329" s="26" t="str">
        <f t="shared" si="810"/>
        <v/>
      </c>
      <c r="K17329" s="8">
        <f t="shared" si="812"/>
        <v>-18320</v>
      </c>
    </row>
    <row r="17330" spans="1:11" x14ac:dyDescent="0.3">
      <c r="A17330" s="13" t="str">
        <f t="shared" si="811"/>
        <v/>
      </c>
      <c r="B17330" s="23"/>
      <c r="C17330" s="21"/>
      <c r="D17330" s="21"/>
      <c r="E17330" s="21"/>
      <c r="F17330" s="24"/>
      <c r="G17330" s="20"/>
      <c r="H17330" s="8"/>
      <c r="I17330" s="8"/>
      <c r="J17330" s="26" t="str">
        <f t="shared" si="810"/>
        <v/>
      </c>
      <c r="K17330" s="8">
        <f t="shared" si="812"/>
        <v>-18321</v>
      </c>
    </row>
    <row r="17331" spans="1:11" x14ac:dyDescent="0.3">
      <c r="A17331" s="13" t="str">
        <f t="shared" si="811"/>
        <v/>
      </c>
      <c r="B17331" s="23"/>
      <c r="C17331" s="21"/>
      <c r="D17331" s="21"/>
      <c r="E17331" s="21"/>
      <c r="F17331" s="24"/>
      <c r="G17331" s="20"/>
      <c r="H17331" s="8"/>
      <c r="I17331" s="8"/>
      <c r="J17331" s="26" t="str">
        <f t="shared" si="810"/>
        <v/>
      </c>
      <c r="K17331" s="8">
        <f t="shared" si="812"/>
        <v>-18322</v>
      </c>
    </row>
    <row r="17332" spans="1:11" x14ac:dyDescent="0.3">
      <c r="A17332" s="13" t="str">
        <f t="shared" si="811"/>
        <v/>
      </c>
      <c r="B17332" s="23"/>
      <c r="C17332" s="21"/>
      <c r="D17332" s="21"/>
      <c r="E17332" s="21"/>
      <c r="F17332" s="24"/>
      <c r="G17332" s="20"/>
      <c r="H17332" s="8"/>
      <c r="I17332" s="8"/>
      <c r="J17332" s="26" t="str">
        <f t="shared" si="810"/>
        <v/>
      </c>
      <c r="K17332" s="8">
        <f t="shared" si="812"/>
        <v>-18323</v>
      </c>
    </row>
    <row r="17333" spans="1:11" x14ac:dyDescent="0.3">
      <c r="A17333" s="13" t="str">
        <f t="shared" si="811"/>
        <v/>
      </c>
      <c r="B17333" s="23"/>
      <c r="C17333" s="21"/>
      <c r="D17333" s="21"/>
      <c r="E17333" s="21"/>
      <c r="F17333" s="24"/>
      <c r="G17333" s="20"/>
      <c r="H17333" s="8"/>
      <c r="I17333" s="8"/>
      <c r="J17333" s="26" t="str">
        <f t="shared" si="810"/>
        <v/>
      </c>
      <c r="K17333" s="8">
        <f t="shared" si="812"/>
        <v>-18324</v>
      </c>
    </row>
    <row r="17334" spans="1:11" x14ac:dyDescent="0.3">
      <c r="A17334" s="13" t="str">
        <f t="shared" si="811"/>
        <v/>
      </c>
      <c r="B17334" s="23"/>
      <c r="C17334" s="21"/>
      <c r="D17334" s="21"/>
      <c r="E17334" s="21"/>
      <c r="F17334" s="24"/>
      <c r="G17334" s="20"/>
      <c r="H17334" s="8"/>
      <c r="I17334" s="8"/>
      <c r="J17334" s="26" t="str">
        <f t="shared" si="810"/>
        <v/>
      </c>
      <c r="K17334" s="8">
        <f t="shared" si="812"/>
        <v>-18325</v>
      </c>
    </row>
    <row r="17335" spans="1:11" x14ac:dyDescent="0.3">
      <c r="A17335" s="13" t="str">
        <f t="shared" si="811"/>
        <v/>
      </c>
      <c r="B17335" s="23"/>
      <c r="C17335" s="21"/>
      <c r="D17335" s="21"/>
      <c r="E17335" s="21"/>
      <c r="F17335" s="24"/>
      <c r="G17335" s="20"/>
      <c r="H17335" s="8"/>
      <c r="I17335" s="8"/>
      <c r="J17335" s="26" t="str">
        <f t="shared" si="810"/>
        <v/>
      </c>
      <c r="K17335" s="8">
        <f t="shared" si="812"/>
        <v>-18326</v>
      </c>
    </row>
    <row r="17336" spans="1:11" x14ac:dyDescent="0.3">
      <c r="A17336" s="13" t="str">
        <f t="shared" si="811"/>
        <v/>
      </c>
      <c r="B17336" s="23"/>
      <c r="C17336" s="21"/>
      <c r="D17336" s="21"/>
      <c r="E17336" s="21"/>
      <c r="F17336" s="24"/>
      <c r="G17336" s="20"/>
      <c r="H17336" s="8"/>
      <c r="I17336" s="8"/>
      <c r="J17336" s="26" t="str">
        <f t="shared" si="810"/>
        <v/>
      </c>
      <c r="K17336" s="8">
        <f t="shared" si="812"/>
        <v>-18327</v>
      </c>
    </row>
    <row r="17337" spans="1:11" x14ac:dyDescent="0.3">
      <c r="A17337" s="13" t="str">
        <f t="shared" si="811"/>
        <v/>
      </c>
      <c r="B17337" s="23"/>
      <c r="C17337" s="21"/>
      <c r="D17337" s="21"/>
      <c r="E17337" s="21"/>
      <c r="F17337" s="24"/>
      <c r="G17337" s="20"/>
      <c r="H17337" s="8"/>
      <c r="I17337" s="8"/>
      <c r="J17337" s="26" t="str">
        <f t="shared" si="810"/>
        <v/>
      </c>
      <c r="K17337" s="8">
        <f t="shared" si="812"/>
        <v>-18328</v>
      </c>
    </row>
    <row r="17338" spans="1:11" x14ac:dyDescent="0.3">
      <c r="A17338" s="13" t="str">
        <f t="shared" si="811"/>
        <v/>
      </c>
      <c r="B17338" s="23"/>
      <c r="C17338" s="21"/>
      <c r="D17338" s="21"/>
      <c r="E17338" s="21"/>
      <c r="F17338" s="24"/>
      <c r="G17338" s="20"/>
      <c r="H17338" s="8"/>
      <c r="I17338" s="8"/>
      <c r="J17338" s="26" t="str">
        <f t="shared" si="810"/>
        <v/>
      </c>
      <c r="K17338" s="8">
        <f t="shared" si="812"/>
        <v>-18329</v>
      </c>
    </row>
    <row r="17339" spans="1:11" x14ac:dyDescent="0.3">
      <c r="A17339" s="13" t="str">
        <f t="shared" si="811"/>
        <v/>
      </c>
      <c r="B17339" s="23"/>
      <c r="C17339" s="21"/>
      <c r="D17339" s="21"/>
      <c r="E17339" s="21"/>
      <c r="F17339" s="24"/>
      <c r="G17339" s="20"/>
      <c r="H17339" s="8"/>
      <c r="I17339" s="8"/>
      <c r="J17339" s="26" t="str">
        <f t="shared" si="810"/>
        <v/>
      </c>
      <c r="K17339" s="8">
        <f t="shared" si="812"/>
        <v>-18330</v>
      </c>
    </row>
    <row r="17340" spans="1:11" x14ac:dyDescent="0.3">
      <c r="A17340" s="13" t="str">
        <f t="shared" si="811"/>
        <v/>
      </c>
      <c r="B17340" s="23"/>
      <c r="C17340" s="21"/>
      <c r="D17340" s="21"/>
      <c r="E17340" s="21"/>
      <c r="F17340" s="24"/>
      <c r="G17340" s="20"/>
      <c r="H17340" s="8"/>
      <c r="I17340" s="8"/>
      <c r="J17340" s="26" t="str">
        <f t="shared" si="810"/>
        <v/>
      </c>
      <c r="K17340" s="8">
        <f t="shared" si="812"/>
        <v>-18331</v>
      </c>
    </row>
    <row r="17341" spans="1:11" x14ac:dyDescent="0.3">
      <c r="A17341" s="13" t="str">
        <f t="shared" si="811"/>
        <v/>
      </c>
      <c r="B17341" s="23"/>
      <c r="C17341" s="21"/>
      <c r="D17341" s="21"/>
      <c r="E17341" s="21"/>
      <c r="F17341" s="24"/>
      <c r="G17341" s="20"/>
      <c r="H17341" s="8"/>
      <c r="I17341" s="8"/>
      <c r="J17341" s="26" t="str">
        <f t="shared" si="810"/>
        <v/>
      </c>
      <c r="K17341" s="8">
        <f t="shared" si="812"/>
        <v>-18332</v>
      </c>
    </row>
    <row r="17342" spans="1:11" x14ac:dyDescent="0.3">
      <c r="A17342" s="13" t="str">
        <f t="shared" si="811"/>
        <v/>
      </c>
      <c r="B17342" s="23"/>
      <c r="C17342" s="21"/>
      <c r="D17342" s="21"/>
      <c r="E17342" s="21"/>
      <c r="F17342" s="24"/>
      <c r="G17342" s="20"/>
      <c r="H17342" s="8"/>
      <c r="I17342" s="8"/>
      <c r="J17342" s="26" t="str">
        <f t="shared" si="810"/>
        <v/>
      </c>
      <c r="K17342" s="8">
        <f t="shared" si="812"/>
        <v>-18333</v>
      </c>
    </row>
    <row r="17343" spans="1:11" x14ac:dyDescent="0.3">
      <c r="A17343" s="13" t="str">
        <f t="shared" si="811"/>
        <v/>
      </c>
      <c r="B17343" s="23"/>
      <c r="C17343" s="21"/>
      <c r="D17343" s="21"/>
      <c r="E17343" s="21"/>
      <c r="F17343" s="24"/>
      <c r="G17343" s="20"/>
      <c r="H17343" s="8"/>
      <c r="I17343" s="8"/>
      <c r="J17343" s="26" t="str">
        <f t="shared" si="810"/>
        <v/>
      </c>
      <c r="K17343" s="8">
        <f t="shared" si="812"/>
        <v>-18334</v>
      </c>
    </row>
    <row r="17344" spans="1:11" x14ac:dyDescent="0.3">
      <c r="A17344" s="13" t="str">
        <f t="shared" si="811"/>
        <v/>
      </c>
      <c r="B17344" s="23"/>
      <c r="C17344" s="21"/>
      <c r="D17344" s="21"/>
      <c r="E17344" s="21"/>
      <c r="F17344" s="24"/>
      <c r="G17344" s="20"/>
      <c r="H17344" s="8"/>
      <c r="I17344" s="8"/>
      <c r="J17344" s="26" t="str">
        <f t="shared" si="810"/>
        <v/>
      </c>
      <c r="K17344" s="8">
        <f t="shared" si="812"/>
        <v>-18335</v>
      </c>
    </row>
    <row r="17345" spans="1:11" x14ac:dyDescent="0.3">
      <c r="A17345" s="13" t="str">
        <f t="shared" si="811"/>
        <v/>
      </c>
      <c r="B17345" s="23"/>
      <c r="C17345" s="21"/>
      <c r="D17345" s="21"/>
      <c r="E17345" s="21"/>
      <c r="F17345" s="24"/>
      <c r="G17345" s="20"/>
      <c r="H17345" s="8"/>
      <c r="I17345" s="8"/>
      <c r="J17345" s="26" t="str">
        <f t="shared" si="810"/>
        <v/>
      </c>
      <c r="K17345" s="8">
        <f t="shared" si="812"/>
        <v>-18336</v>
      </c>
    </row>
    <row r="17346" spans="1:11" x14ac:dyDescent="0.3">
      <c r="A17346" s="13" t="str">
        <f t="shared" si="811"/>
        <v/>
      </c>
      <c r="B17346" s="23"/>
      <c r="C17346" s="21"/>
      <c r="D17346" s="21"/>
      <c r="E17346" s="21"/>
      <c r="F17346" s="24"/>
      <c r="G17346" s="20"/>
      <c r="H17346" s="8"/>
      <c r="I17346" s="8"/>
      <c r="J17346" s="26" t="str">
        <f t="shared" si="810"/>
        <v/>
      </c>
      <c r="K17346" s="8">
        <f t="shared" si="812"/>
        <v>-18337</v>
      </c>
    </row>
    <row r="17347" spans="1:11" x14ac:dyDescent="0.3">
      <c r="A17347" s="13" t="str">
        <f t="shared" si="811"/>
        <v/>
      </c>
      <c r="B17347" s="23"/>
      <c r="C17347" s="21"/>
      <c r="D17347" s="21"/>
      <c r="E17347" s="21"/>
      <c r="F17347" s="24"/>
      <c r="G17347" s="20"/>
      <c r="H17347" s="8"/>
      <c r="I17347" s="8"/>
      <c r="J17347" s="26" t="str">
        <f t="shared" si="810"/>
        <v/>
      </c>
      <c r="K17347" s="8">
        <f t="shared" si="812"/>
        <v>-18338</v>
      </c>
    </row>
    <row r="17348" spans="1:11" x14ac:dyDescent="0.3">
      <c r="A17348" s="13" t="str">
        <f t="shared" si="811"/>
        <v/>
      </c>
      <c r="B17348" s="23"/>
      <c r="C17348" s="21"/>
      <c r="D17348" s="21"/>
      <c r="E17348" s="21"/>
      <c r="F17348" s="24"/>
      <c r="G17348" s="20"/>
      <c r="H17348" s="8"/>
      <c r="I17348" s="8"/>
      <c r="J17348" s="26" t="str">
        <f t="shared" si="810"/>
        <v/>
      </c>
      <c r="K17348" s="8">
        <f t="shared" si="812"/>
        <v>-18339</v>
      </c>
    </row>
    <row r="17349" spans="1:11" x14ac:dyDescent="0.3">
      <c r="A17349" s="13" t="str">
        <f t="shared" si="811"/>
        <v/>
      </c>
      <c r="B17349" s="23"/>
      <c r="C17349" s="21"/>
      <c r="D17349" s="21"/>
      <c r="E17349" s="21"/>
      <c r="F17349" s="24"/>
      <c r="G17349" s="20"/>
      <c r="H17349" s="8"/>
      <c r="I17349" s="8"/>
      <c r="J17349" s="26" t="str">
        <f t="shared" si="810"/>
        <v/>
      </c>
      <c r="K17349" s="8">
        <f t="shared" si="812"/>
        <v>-18340</v>
      </c>
    </row>
    <row r="17350" spans="1:11" x14ac:dyDescent="0.3">
      <c r="A17350" s="13" t="str">
        <f t="shared" si="811"/>
        <v/>
      </c>
      <c r="B17350" s="23"/>
      <c r="C17350" s="21"/>
      <c r="D17350" s="21"/>
      <c r="E17350" s="21"/>
      <c r="F17350" s="24"/>
      <c r="G17350" s="20"/>
      <c r="H17350" s="8"/>
      <c r="I17350" s="8"/>
      <c r="J17350" s="26" t="str">
        <f t="shared" si="810"/>
        <v/>
      </c>
      <c r="K17350" s="8">
        <f t="shared" si="812"/>
        <v>-18341</v>
      </c>
    </row>
    <row r="17351" spans="1:11" x14ac:dyDescent="0.3">
      <c r="A17351" s="13" t="str">
        <f t="shared" si="811"/>
        <v/>
      </c>
      <c r="B17351" s="23"/>
      <c r="C17351" s="21"/>
      <c r="D17351" s="21"/>
      <c r="E17351" s="21"/>
      <c r="F17351" s="24"/>
      <c r="G17351" s="20"/>
      <c r="H17351" s="8"/>
      <c r="I17351" s="8"/>
      <c r="J17351" s="26" t="str">
        <f t="shared" si="810"/>
        <v/>
      </c>
      <c r="K17351" s="8">
        <f t="shared" si="812"/>
        <v>-18342</v>
      </c>
    </row>
    <row r="17352" spans="1:11" x14ac:dyDescent="0.3">
      <c r="A17352" s="13" t="str">
        <f t="shared" si="811"/>
        <v/>
      </c>
      <c r="B17352" s="23"/>
      <c r="C17352" s="21"/>
      <c r="D17352" s="21"/>
      <c r="E17352" s="21"/>
      <c r="F17352" s="24"/>
      <c r="G17352" s="20"/>
      <c r="H17352" s="8"/>
      <c r="I17352" s="8"/>
      <c r="J17352" s="26" t="str">
        <f t="shared" si="810"/>
        <v/>
      </c>
      <c r="K17352" s="8">
        <f t="shared" si="812"/>
        <v>-18343</v>
      </c>
    </row>
    <row r="17353" spans="1:11" x14ac:dyDescent="0.3">
      <c r="A17353" s="13" t="str">
        <f t="shared" si="811"/>
        <v/>
      </c>
      <c r="B17353" s="23"/>
      <c r="C17353" s="21"/>
      <c r="D17353" s="21"/>
      <c r="E17353" s="21"/>
      <c r="F17353" s="24"/>
      <c r="G17353" s="20"/>
      <c r="H17353" s="8"/>
      <c r="I17353" s="8"/>
      <c r="J17353" s="26" t="str">
        <f t="shared" ref="J17353:J17416" si="813">IF(A17353="","",IF(H17353="",K17353,H17353))</f>
        <v/>
      </c>
      <c r="K17353" s="8">
        <f t="shared" si="812"/>
        <v>-18344</v>
      </c>
    </row>
    <row r="17354" spans="1:11" x14ac:dyDescent="0.3">
      <c r="A17354" s="13" t="str">
        <f t="shared" ref="A17354:A17417" si="814">IF(F17354&lt;&gt;"","update_data",IF(AND(IF(F17354="","","update_data")="",I17354=1,H17354&lt;&gt;""),"update_data",""))</f>
        <v/>
      </c>
      <c r="B17354" s="23"/>
      <c r="C17354" s="21"/>
      <c r="D17354" s="21"/>
      <c r="E17354" s="21"/>
      <c r="F17354" s="24"/>
      <c r="G17354" s="20"/>
      <c r="H17354" s="8"/>
      <c r="I17354" s="8"/>
      <c r="J17354" s="26" t="str">
        <f t="shared" si="813"/>
        <v/>
      </c>
      <c r="K17354" s="8">
        <f t="shared" si="812"/>
        <v>-18345</v>
      </c>
    </row>
    <row r="17355" spans="1:11" x14ac:dyDescent="0.3">
      <c r="A17355" s="13" t="str">
        <f t="shared" si="814"/>
        <v/>
      </c>
      <c r="B17355" s="23"/>
      <c r="C17355" s="21"/>
      <c r="D17355" s="21"/>
      <c r="E17355" s="21"/>
      <c r="F17355" s="24"/>
      <c r="G17355" s="20"/>
      <c r="H17355" s="8"/>
      <c r="I17355" s="8"/>
      <c r="J17355" s="26" t="str">
        <f t="shared" si="813"/>
        <v/>
      </c>
      <c r="K17355" s="8">
        <f t="shared" ref="K17355:K17418" si="815">K17354-1</f>
        <v>-18346</v>
      </c>
    </row>
    <row r="17356" spans="1:11" x14ac:dyDescent="0.3">
      <c r="A17356" s="13" t="str">
        <f t="shared" si="814"/>
        <v/>
      </c>
      <c r="B17356" s="23"/>
      <c r="C17356" s="21"/>
      <c r="D17356" s="21"/>
      <c r="E17356" s="21"/>
      <c r="F17356" s="24"/>
      <c r="G17356" s="20"/>
      <c r="H17356" s="8"/>
      <c r="I17356" s="8"/>
      <c r="J17356" s="26" t="str">
        <f t="shared" si="813"/>
        <v/>
      </c>
      <c r="K17356" s="8">
        <f t="shared" si="815"/>
        <v>-18347</v>
      </c>
    </row>
    <row r="17357" spans="1:11" x14ac:dyDescent="0.3">
      <c r="A17357" s="13" t="str">
        <f t="shared" si="814"/>
        <v/>
      </c>
      <c r="B17357" s="23"/>
      <c r="C17357" s="21"/>
      <c r="D17357" s="21"/>
      <c r="E17357" s="21"/>
      <c r="F17357" s="24"/>
      <c r="G17357" s="20"/>
      <c r="H17357" s="8"/>
      <c r="I17357" s="8"/>
      <c r="J17357" s="26" t="str">
        <f t="shared" si="813"/>
        <v/>
      </c>
      <c r="K17357" s="8">
        <f t="shared" si="815"/>
        <v>-18348</v>
      </c>
    </row>
    <row r="17358" spans="1:11" x14ac:dyDescent="0.3">
      <c r="A17358" s="13" t="str">
        <f t="shared" si="814"/>
        <v/>
      </c>
      <c r="B17358" s="23"/>
      <c r="C17358" s="21"/>
      <c r="D17358" s="21"/>
      <c r="E17358" s="21"/>
      <c r="F17358" s="24"/>
      <c r="G17358" s="20"/>
      <c r="H17358" s="8"/>
      <c r="I17358" s="8"/>
      <c r="J17358" s="26" t="str">
        <f t="shared" si="813"/>
        <v/>
      </c>
      <c r="K17358" s="8">
        <f t="shared" si="815"/>
        <v>-18349</v>
      </c>
    </row>
    <row r="17359" spans="1:11" x14ac:dyDescent="0.3">
      <c r="A17359" s="13" t="str">
        <f t="shared" si="814"/>
        <v/>
      </c>
      <c r="B17359" s="23"/>
      <c r="C17359" s="21"/>
      <c r="D17359" s="21"/>
      <c r="E17359" s="21"/>
      <c r="F17359" s="24"/>
      <c r="G17359" s="20"/>
      <c r="H17359" s="8"/>
      <c r="I17359" s="8"/>
      <c r="J17359" s="26" t="str">
        <f t="shared" si="813"/>
        <v/>
      </c>
      <c r="K17359" s="8">
        <f t="shared" si="815"/>
        <v>-18350</v>
      </c>
    </row>
    <row r="17360" spans="1:11" x14ac:dyDescent="0.3">
      <c r="A17360" s="13" t="str">
        <f t="shared" si="814"/>
        <v/>
      </c>
      <c r="B17360" s="23"/>
      <c r="C17360" s="21"/>
      <c r="D17360" s="21"/>
      <c r="E17360" s="21"/>
      <c r="F17360" s="24"/>
      <c r="G17360" s="20"/>
      <c r="H17360" s="8"/>
      <c r="I17360" s="8"/>
      <c r="J17360" s="26" t="str">
        <f t="shared" si="813"/>
        <v/>
      </c>
      <c r="K17360" s="8">
        <f t="shared" si="815"/>
        <v>-18351</v>
      </c>
    </row>
    <row r="17361" spans="1:11" x14ac:dyDescent="0.3">
      <c r="A17361" s="13" t="str">
        <f t="shared" si="814"/>
        <v/>
      </c>
      <c r="B17361" s="23"/>
      <c r="C17361" s="21"/>
      <c r="D17361" s="21"/>
      <c r="E17361" s="21"/>
      <c r="F17361" s="24"/>
      <c r="G17361" s="20"/>
      <c r="H17361" s="8"/>
      <c r="I17361" s="8"/>
      <c r="J17361" s="26" t="str">
        <f t="shared" si="813"/>
        <v/>
      </c>
      <c r="K17361" s="8">
        <f t="shared" si="815"/>
        <v>-18352</v>
      </c>
    </row>
    <row r="17362" spans="1:11" x14ac:dyDescent="0.3">
      <c r="A17362" s="13" t="str">
        <f t="shared" si="814"/>
        <v/>
      </c>
      <c r="B17362" s="23"/>
      <c r="C17362" s="21"/>
      <c r="D17362" s="21"/>
      <c r="E17362" s="21"/>
      <c r="F17362" s="24"/>
      <c r="G17362" s="20"/>
      <c r="H17362" s="8"/>
      <c r="I17362" s="8"/>
      <c r="J17362" s="26" t="str">
        <f t="shared" si="813"/>
        <v/>
      </c>
      <c r="K17362" s="8">
        <f t="shared" si="815"/>
        <v>-18353</v>
      </c>
    </row>
    <row r="17363" spans="1:11" x14ac:dyDescent="0.3">
      <c r="A17363" s="13" t="str">
        <f t="shared" si="814"/>
        <v/>
      </c>
      <c r="B17363" s="23"/>
      <c r="C17363" s="21"/>
      <c r="D17363" s="21"/>
      <c r="E17363" s="21"/>
      <c r="F17363" s="24"/>
      <c r="G17363" s="20"/>
      <c r="H17363" s="8"/>
      <c r="I17363" s="8"/>
      <c r="J17363" s="26" t="str">
        <f t="shared" si="813"/>
        <v/>
      </c>
      <c r="K17363" s="8">
        <f t="shared" si="815"/>
        <v>-18354</v>
      </c>
    </row>
    <row r="17364" spans="1:11" x14ac:dyDescent="0.3">
      <c r="A17364" s="13" t="str">
        <f t="shared" si="814"/>
        <v/>
      </c>
      <c r="B17364" s="23"/>
      <c r="C17364" s="21"/>
      <c r="D17364" s="21"/>
      <c r="E17364" s="21"/>
      <c r="F17364" s="24"/>
      <c r="G17364" s="20"/>
      <c r="H17364" s="8"/>
      <c r="I17364" s="8"/>
      <c r="J17364" s="26" t="str">
        <f t="shared" si="813"/>
        <v/>
      </c>
      <c r="K17364" s="8">
        <f t="shared" si="815"/>
        <v>-18355</v>
      </c>
    </row>
    <row r="17365" spans="1:11" x14ac:dyDescent="0.3">
      <c r="A17365" s="13" t="str">
        <f t="shared" si="814"/>
        <v/>
      </c>
      <c r="B17365" s="23"/>
      <c r="C17365" s="21"/>
      <c r="D17365" s="21"/>
      <c r="E17365" s="21"/>
      <c r="F17365" s="24"/>
      <c r="G17365" s="20"/>
      <c r="H17365" s="8"/>
      <c r="I17365" s="8"/>
      <c r="J17365" s="26" t="str">
        <f t="shared" si="813"/>
        <v/>
      </c>
      <c r="K17365" s="8">
        <f t="shared" si="815"/>
        <v>-18356</v>
      </c>
    </row>
    <row r="17366" spans="1:11" x14ac:dyDescent="0.3">
      <c r="A17366" s="13" t="str">
        <f t="shared" si="814"/>
        <v/>
      </c>
      <c r="B17366" s="23"/>
      <c r="C17366" s="21"/>
      <c r="D17366" s="21"/>
      <c r="E17366" s="21"/>
      <c r="F17366" s="24"/>
      <c r="G17366" s="20"/>
      <c r="H17366" s="8"/>
      <c r="I17366" s="8"/>
      <c r="J17366" s="26" t="str">
        <f t="shared" si="813"/>
        <v/>
      </c>
      <c r="K17366" s="8">
        <f t="shared" si="815"/>
        <v>-18357</v>
      </c>
    </row>
    <row r="17367" spans="1:11" x14ac:dyDescent="0.3">
      <c r="A17367" s="13" t="str">
        <f t="shared" si="814"/>
        <v/>
      </c>
      <c r="B17367" s="23"/>
      <c r="C17367" s="21"/>
      <c r="D17367" s="21"/>
      <c r="E17367" s="21"/>
      <c r="F17367" s="24"/>
      <c r="G17367" s="20"/>
      <c r="H17367" s="8"/>
      <c r="I17367" s="8"/>
      <c r="J17367" s="26" t="str">
        <f t="shared" si="813"/>
        <v/>
      </c>
      <c r="K17367" s="8">
        <f t="shared" si="815"/>
        <v>-18358</v>
      </c>
    </row>
    <row r="17368" spans="1:11" x14ac:dyDescent="0.3">
      <c r="A17368" s="13" t="str">
        <f t="shared" si="814"/>
        <v/>
      </c>
      <c r="B17368" s="23"/>
      <c r="C17368" s="21"/>
      <c r="D17368" s="21"/>
      <c r="E17368" s="21"/>
      <c r="F17368" s="24"/>
      <c r="G17368" s="20"/>
      <c r="H17368" s="8"/>
      <c r="I17368" s="8"/>
      <c r="J17368" s="26" t="str">
        <f t="shared" si="813"/>
        <v/>
      </c>
      <c r="K17368" s="8">
        <f t="shared" si="815"/>
        <v>-18359</v>
      </c>
    </row>
    <row r="17369" spans="1:11" x14ac:dyDescent="0.3">
      <c r="A17369" s="13" t="str">
        <f t="shared" si="814"/>
        <v/>
      </c>
      <c r="B17369" s="23"/>
      <c r="C17369" s="21"/>
      <c r="D17369" s="21"/>
      <c r="E17369" s="21"/>
      <c r="F17369" s="24"/>
      <c r="G17369" s="20"/>
      <c r="H17369" s="8"/>
      <c r="I17369" s="8"/>
      <c r="J17369" s="26" t="str">
        <f t="shared" si="813"/>
        <v/>
      </c>
      <c r="K17369" s="8">
        <f t="shared" si="815"/>
        <v>-18360</v>
      </c>
    </row>
    <row r="17370" spans="1:11" x14ac:dyDescent="0.3">
      <c r="A17370" s="13" t="str">
        <f t="shared" si="814"/>
        <v/>
      </c>
      <c r="B17370" s="23"/>
      <c r="C17370" s="21"/>
      <c r="D17370" s="21"/>
      <c r="E17370" s="21"/>
      <c r="F17370" s="24"/>
      <c r="G17370" s="20"/>
      <c r="H17370" s="8"/>
      <c r="I17370" s="8"/>
      <c r="J17370" s="26" t="str">
        <f t="shared" si="813"/>
        <v/>
      </c>
      <c r="K17370" s="8">
        <f t="shared" si="815"/>
        <v>-18361</v>
      </c>
    </row>
    <row r="17371" spans="1:11" x14ac:dyDescent="0.3">
      <c r="A17371" s="13" t="str">
        <f t="shared" si="814"/>
        <v/>
      </c>
      <c r="B17371" s="23"/>
      <c r="C17371" s="21"/>
      <c r="D17371" s="21"/>
      <c r="E17371" s="21"/>
      <c r="F17371" s="24"/>
      <c r="G17371" s="20"/>
      <c r="H17371" s="8"/>
      <c r="I17371" s="8"/>
      <c r="J17371" s="26" t="str">
        <f t="shared" si="813"/>
        <v/>
      </c>
      <c r="K17371" s="8">
        <f t="shared" si="815"/>
        <v>-18362</v>
      </c>
    </row>
    <row r="17372" spans="1:11" x14ac:dyDescent="0.3">
      <c r="A17372" s="13" t="str">
        <f t="shared" si="814"/>
        <v/>
      </c>
      <c r="B17372" s="23"/>
      <c r="C17372" s="21"/>
      <c r="D17372" s="21"/>
      <c r="E17372" s="21"/>
      <c r="F17372" s="24"/>
      <c r="G17372" s="20"/>
      <c r="H17372" s="8"/>
      <c r="I17372" s="8"/>
      <c r="J17372" s="26" t="str">
        <f t="shared" si="813"/>
        <v/>
      </c>
      <c r="K17372" s="8">
        <f t="shared" si="815"/>
        <v>-18363</v>
      </c>
    </row>
    <row r="17373" spans="1:11" x14ac:dyDescent="0.3">
      <c r="A17373" s="13" t="str">
        <f t="shared" si="814"/>
        <v/>
      </c>
      <c r="B17373" s="23"/>
      <c r="C17373" s="21"/>
      <c r="D17373" s="21"/>
      <c r="E17373" s="21"/>
      <c r="F17373" s="24"/>
      <c r="G17373" s="20"/>
      <c r="H17373" s="8"/>
      <c r="I17373" s="8"/>
      <c r="J17373" s="26" t="str">
        <f t="shared" si="813"/>
        <v/>
      </c>
      <c r="K17373" s="8">
        <f t="shared" si="815"/>
        <v>-18364</v>
      </c>
    </row>
    <row r="17374" spans="1:11" x14ac:dyDescent="0.3">
      <c r="A17374" s="13" t="str">
        <f t="shared" si="814"/>
        <v/>
      </c>
      <c r="B17374" s="23"/>
      <c r="C17374" s="21"/>
      <c r="D17374" s="21"/>
      <c r="E17374" s="21"/>
      <c r="F17374" s="24"/>
      <c r="G17374" s="20"/>
      <c r="H17374" s="8"/>
      <c r="I17374" s="8"/>
      <c r="J17374" s="26" t="str">
        <f t="shared" si="813"/>
        <v/>
      </c>
      <c r="K17374" s="8">
        <f t="shared" si="815"/>
        <v>-18365</v>
      </c>
    </row>
    <row r="17375" spans="1:11" x14ac:dyDescent="0.3">
      <c r="A17375" s="13" t="str">
        <f t="shared" si="814"/>
        <v/>
      </c>
      <c r="B17375" s="23"/>
      <c r="C17375" s="21"/>
      <c r="D17375" s="21"/>
      <c r="E17375" s="21"/>
      <c r="F17375" s="24"/>
      <c r="G17375" s="20"/>
      <c r="H17375" s="8"/>
      <c r="I17375" s="8"/>
      <c r="J17375" s="26" t="str">
        <f t="shared" si="813"/>
        <v/>
      </c>
      <c r="K17375" s="8">
        <f t="shared" si="815"/>
        <v>-18366</v>
      </c>
    </row>
    <row r="17376" spans="1:11" x14ac:dyDescent="0.3">
      <c r="A17376" s="13" t="str">
        <f t="shared" si="814"/>
        <v/>
      </c>
      <c r="B17376" s="23"/>
      <c r="C17376" s="21"/>
      <c r="D17376" s="21"/>
      <c r="E17376" s="21"/>
      <c r="F17376" s="24"/>
      <c r="G17376" s="20"/>
      <c r="H17376" s="8"/>
      <c r="I17376" s="8"/>
      <c r="J17376" s="26" t="str">
        <f t="shared" si="813"/>
        <v/>
      </c>
      <c r="K17376" s="8">
        <f t="shared" si="815"/>
        <v>-18367</v>
      </c>
    </row>
    <row r="17377" spans="1:11" x14ac:dyDescent="0.3">
      <c r="A17377" s="13" t="str">
        <f t="shared" si="814"/>
        <v/>
      </c>
      <c r="B17377" s="23"/>
      <c r="C17377" s="21"/>
      <c r="D17377" s="21"/>
      <c r="E17377" s="21"/>
      <c r="F17377" s="24"/>
      <c r="G17377" s="20"/>
      <c r="H17377" s="8"/>
      <c r="I17377" s="8"/>
      <c r="J17377" s="26" t="str">
        <f t="shared" si="813"/>
        <v/>
      </c>
      <c r="K17377" s="8">
        <f t="shared" si="815"/>
        <v>-18368</v>
      </c>
    </row>
    <row r="17378" spans="1:11" x14ac:dyDescent="0.3">
      <c r="A17378" s="13" t="str">
        <f t="shared" si="814"/>
        <v/>
      </c>
      <c r="B17378" s="23"/>
      <c r="C17378" s="21"/>
      <c r="D17378" s="21"/>
      <c r="E17378" s="21"/>
      <c r="F17378" s="24"/>
      <c r="G17378" s="20"/>
      <c r="H17378" s="8"/>
      <c r="I17378" s="8"/>
      <c r="J17378" s="26" t="str">
        <f t="shared" si="813"/>
        <v/>
      </c>
      <c r="K17378" s="8">
        <f t="shared" si="815"/>
        <v>-18369</v>
      </c>
    </row>
    <row r="17379" spans="1:11" x14ac:dyDescent="0.3">
      <c r="A17379" s="13" t="str">
        <f t="shared" si="814"/>
        <v/>
      </c>
      <c r="B17379" s="23"/>
      <c r="C17379" s="21"/>
      <c r="D17379" s="21"/>
      <c r="E17379" s="21"/>
      <c r="F17379" s="24"/>
      <c r="G17379" s="20"/>
      <c r="H17379" s="8"/>
      <c r="I17379" s="8"/>
      <c r="J17379" s="26" t="str">
        <f t="shared" si="813"/>
        <v/>
      </c>
      <c r="K17379" s="8">
        <f t="shared" si="815"/>
        <v>-18370</v>
      </c>
    </row>
    <row r="17380" spans="1:11" x14ac:dyDescent="0.3">
      <c r="A17380" s="13" t="str">
        <f t="shared" si="814"/>
        <v/>
      </c>
      <c r="B17380" s="23"/>
      <c r="C17380" s="21"/>
      <c r="D17380" s="21"/>
      <c r="E17380" s="21"/>
      <c r="F17380" s="24"/>
      <c r="G17380" s="20"/>
      <c r="H17380" s="8"/>
      <c r="I17380" s="8"/>
      <c r="J17380" s="26" t="str">
        <f t="shared" si="813"/>
        <v/>
      </c>
      <c r="K17380" s="8">
        <f t="shared" si="815"/>
        <v>-18371</v>
      </c>
    </row>
    <row r="17381" spans="1:11" x14ac:dyDescent="0.3">
      <c r="A17381" s="13" t="str">
        <f t="shared" si="814"/>
        <v/>
      </c>
      <c r="B17381" s="23"/>
      <c r="C17381" s="21"/>
      <c r="D17381" s="21"/>
      <c r="E17381" s="21"/>
      <c r="F17381" s="24"/>
      <c r="G17381" s="20"/>
      <c r="H17381" s="8"/>
      <c r="I17381" s="8"/>
      <c r="J17381" s="26" t="str">
        <f t="shared" si="813"/>
        <v/>
      </c>
      <c r="K17381" s="8">
        <f t="shared" si="815"/>
        <v>-18372</v>
      </c>
    </row>
    <row r="17382" spans="1:11" x14ac:dyDescent="0.3">
      <c r="A17382" s="13" t="str">
        <f t="shared" si="814"/>
        <v/>
      </c>
      <c r="B17382" s="23"/>
      <c r="C17382" s="21"/>
      <c r="D17382" s="21"/>
      <c r="E17382" s="21"/>
      <c r="F17382" s="24"/>
      <c r="G17382" s="20"/>
      <c r="H17382" s="8"/>
      <c r="I17382" s="8"/>
      <c r="J17382" s="26" t="str">
        <f t="shared" si="813"/>
        <v/>
      </c>
      <c r="K17382" s="8">
        <f t="shared" si="815"/>
        <v>-18373</v>
      </c>
    </row>
    <row r="17383" spans="1:11" x14ac:dyDescent="0.3">
      <c r="A17383" s="13" t="str">
        <f t="shared" si="814"/>
        <v/>
      </c>
      <c r="B17383" s="23"/>
      <c r="C17383" s="21"/>
      <c r="D17383" s="21"/>
      <c r="E17383" s="21"/>
      <c r="F17383" s="24"/>
      <c r="G17383" s="20"/>
      <c r="H17383" s="8"/>
      <c r="I17383" s="8"/>
      <c r="J17383" s="26" t="str">
        <f t="shared" si="813"/>
        <v/>
      </c>
      <c r="K17383" s="8">
        <f t="shared" si="815"/>
        <v>-18374</v>
      </c>
    </row>
    <row r="17384" spans="1:11" x14ac:dyDescent="0.3">
      <c r="A17384" s="13" t="str">
        <f t="shared" si="814"/>
        <v/>
      </c>
      <c r="B17384" s="23"/>
      <c r="C17384" s="21"/>
      <c r="D17384" s="21"/>
      <c r="E17384" s="21"/>
      <c r="F17384" s="24"/>
      <c r="G17384" s="20"/>
      <c r="H17384" s="8"/>
      <c r="I17384" s="8"/>
      <c r="J17384" s="26" t="str">
        <f t="shared" si="813"/>
        <v/>
      </c>
      <c r="K17384" s="8">
        <f t="shared" si="815"/>
        <v>-18375</v>
      </c>
    </row>
    <row r="17385" spans="1:11" x14ac:dyDescent="0.3">
      <c r="A17385" s="13" t="str">
        <f t="shared" si="814"/>
        <v/>
      </c>
      <c r="B17385" s="23"/>
      <c r="C17385" s="21"/>
      <c r="D17385" s="21"/>
      <c r="E17385" s="21"/>
      <c r="F17385" s="24"/>
      <c r="G17385" s="20"/>
      <c r="H17385" s="8"/>
      <c r="I17385" s="8"/>
      <c r="J17385" s="26" t="str">
        <f t="shared" si="813"/>
        <v/>
      </c>
      <c r="K17385" s="8">
        <f t="shared" si="815"/>
        <v>-18376</v>
      </c>
    </row>
    <row r="17386" spans="1:11" x14ac:dyDescent="0.3">
      <c r="A17386" s="13" t="str">
        <f t="shared" si="814"/>
        <v/>
      </c>
      <c r="B17386" s="23"/>
      <c r="C17386" s="21"/>
      <c r="D17386" s="21"/>
      <c r="E17386" s="21"/>
      <c r="F17386" s="24"/>
      <c r="G17386" s="20"/>
      <c r="H17386" s="8"/>
      <c r="I17386" s="8"/>
      <c r="J17386" s="26" t="str">
        <f t="shared" si="813"/>
        <v/>
      </c>
      <c r="K17386" s="8">
        <f t="shared" si="815"/>
        <v>-18377</v>
      </c>
    </row>
    <row r="17387" spans="1:11" x14ac:dyDescent="0.3">
      <c r="A17387" s="13" t="str">
        <f t="shared" si="814"/>
        <v/>
      </c>
      <c r="B17387" s="23"/>
      <c r="C17387" s="21"/>
      <c r="D17387" s="21"/>
      <c r="E17387" s="21"/>
      <c r="F17387" s="24"/>
      <c r="G17387" s="20"/>
      <c r="H17387" s="8"/>
      <c r="I17387" s="8"/>
      <c r="J17387" s="26" t="str">
        <f t="shared" si="813"/>
        <v/>
      </c>
      <c r="K17387" s="8">
        <f t="shared" si="815"/>
        <v>-18378</v>
      </c>
    </row>
    <row r="17388" spans="1:11" x14ac:dyDescent="0.3">
      <c r="A17388" s="13" t="str">
        <f t="shared" si="814"/>
        <v/>
      </c>
      <c r="B17388" s="23"/>
      <c r="C17388" s="21"/>
      <c r="D17388" s="21"/>
      <c r="E17388" s="21"/>
      <c r="F17388" s="24"/>
      <c r="G17388" s="20"/>
      <c r="H17388" s="8"/>
      <c r="I17388" s="8"/>
      <c r="J17388" s="26" t="str">
        <f t="shared" si="813"/>
        <v/>
      </c>
      <c r="K17388" s="8">
        <f t="shared" si="815"/>
        <v>-18379</v>
      </c>
    </row>
    <row r="17389" spans="1:11" x14ac:dyDescent="0.3">
      <c r="A17389" s="13" t="str">
        <f t="shared" si="814"/>
        <v/>
      </c>
      <c r="B17389" s="23"/>
      <c r="C17389" s="21"/>
      <c r="D17389" s="21"/>
      <c r="E17389" s="21"/>
      <c r="F17389" s="24"/>
      <c r="G17389" s="20"/>
      <c r="H17389" s="8"/>
      <c r="I17389" s="8"/>
      <c r="J17389" s="26" t="str">
        <f t="shared" si="813"/>
        <v/>
      </c>
      <c r="K17389" s="8">
        <f t="shared" si="815"/>
        <v>-18380</v>
      </c>
    </row>
    <row r="17390" spans="1:11" x14ac:dyDescent="0.3">
      <c r="A17390" s="13" t="str">
        <f t="shared" si="814"/>
        <v/>
      </c>
      <c r="B17390" s="23"/>
      <c r="C17390" s="21"/>
      <c r="D17390" s="21"/>
      <c r="E17390" s="21"/>
      <c r="F17390" s="24"/>
      <c r="G17390" s="20"/>
      <c r="H17390" s="8"/>
      <c r="I17390" s="8"/>
      <c r="J17390" s="26" t="str">
        <f t="shared" si="813"/>
        <v/>
      </c>
      <c r="K17390" s="8">
        <f t="shared" si="815"/>
        <v>-18381</v>
      </c>
    </row>
    <row r="17391" spans="1:11" x14ac:dyDescent="0.3">
      <c r="A17391" s="13" t="str">
        <f t="shared" si="814"/>
        <v/>
      </c>
      <c r="B17391" s="23"/>
      <c r="C17391" s="21"/>
      <c r="D17391" s="21"/>
      <c r="E17391" s="21"/>
      <c r="F17391" s="24"/>
      <c r="G17391" s="20"/>
      <c r="H17391" s="8"/>
      <c r="I17391" s="8"/>
      <c r="J17391" s="26" t="str">
        <f t="shared" si="813"/>
        <v/>
      </c>
      <c r="K17391" s="8">
        <f t="shared" si="815"/>
        <v>-18382</v>
      </c>
    </row>
    <row r="17392" spans="1:11" x14ac:dyDescent="0.3">
      <c r="A17392" s="13" t="str">
        <f t="shared" si="814"/>
        <v/>
      </c>
      <c r="B17392" s="23"/>
      <c r="C17392" s="21"/>
      <c r="D17392" s="21"/>
      <c r="E17392" s="21"/>
      <c r="F17392" s="24"/>
      <c r="G17392" s="20"/>
      <c r="H17392" s="8"/>
      <c r="I17392" s="8"/>
      <c r="J17392" s="26" t="str">
        <f t="shared" si="813"/>
        <v/>
      </c>
      <c r="K17392" s="8">
        <f t="shared" si="815"/>
        <v>-18383</v>
      </c>
    </row>
    <row r="17393" spans="1:11" x14ac:dyDescent="0.3">
      <c r="A17393" s="13" t="str">
        <f t="shared" si="814"/>
        <v/>
      </c>
      <c r="B17393" s="23"/>
      <c r="C17393" s="21"/>
      <c r="D17393" s="21"/>
      <c r="E17393" s="21"/>
      <c r="F17393" s="24"/>
      <c r="G17393" s="20"/>
      <c r="H17393" s="8"/>
      <c r="I17393" s="8"/>
      <c r="J17393" s="26" t="str">
        <f t="shared" si="813"/>
        <v/>
      </c>
      <c r="K17393" s="8">
        <f t="shared" si="815"/>
        <v>-18384</v>
      </c>
    </row>
    <row r="17394" spans="1:11" x14ac:dyDescent="0.3">
      <c r="A17394" s="13" t="str">
        <f t="shared" si="814"/>
        <v/>
      </c>
      <c r="B17394" s="23"/>
      <c r="C17394" s="21"/>
      <c r="D17394" s="21"/>
      <c r="E17394" s="21"/>
      <c r="F17394" s="24"/>
      <c r="G17394" s="20"/>
      <c r="H17394" s="8"/>
      <c r="I17394" s="8"/>
      <c r="J17394" s="26" t="str">
        <f t="shared" si="813"/>
        <v/>
      </c>
      <c r="K17394" s="8">
        <f t="shared" si="815"/>
        <v>-18385</v>
      </c>
    </row>
    <row r="17395" spans="1:11" x14ac:dyDescent="0.3">
      <c r="A17395" s="13" t="str">
        <f t="shared" si="814"/>
        <v/>
      </c>
      <c r="B17395" s="23"/>
      <c r="C17395" s="21"/>
      <c r="D17395" s="21"/>
      <c r="E17395" s="21"/>
      <c r="F17395" s="24"/>
      <c r="G17395" s="20"/>
      <c r="H17395" s="8"/>
      <c r="I17395" s="8"/>
      <c r="J17395" s="26" t="str">
        <f t="shared" si="813"/>
        <v/>
      </c>
      <c r="K17395" s="8">
        <f t="shared" si="815"/>
        <v>-18386</v>
      </c>
    </row>
    <row r="17396" spans="1:11" x14ac:dyDescent="0.3">
      <c r="A17396" s="13" t="str">
        <f t="shared" si="814"/>
        <v/>
      </c>
      <c r="B17396" s="23"/>
      <c r="C17396" s="21"/>
      <c r="D17396" s="21"/>
      <c r="E17396" s="21"/>
      <c r="F17396" s="24"/>
      <c r="G17396" s="20"/>
      <c r="H17396" s="8"/>
      <c r="I17396" s="8"/>
      <c r="J17396" s="26" t="str">
        <f t="shared" si="813"/>
        <v/>
      </c>
      <c r="K17396" s="8">
        <f t="shared" si="815"/>
        <v>-18387</v>
      </c>
    </row>
    <row r="17397" spans="1:11" x14ac:dyDescent="0.3">
      <c r="A17397" s="13" t="str">
        <f t="shared" si="814"/>
        <v/>
      </c>
      <c r="B17397" s="23"/>
      <c r="C17397" s="21"/>
      <c r="D17397" s="21"/>
      <c r="E17397" s="21"/>
      <c r="F17397" s="24"/>
      <c r="G17397" s="20"/>
      <c r="H17397" s="8"/>
      <c r="I17397" s="8"/>
      <c r="J17397" s="26" t="str">
        <f t="shared" si="813"/>
        <v/>
      </c>
      <c r="K17397" s="8">
        <f t="shared" si="815"/>
        <v>-18388</v>
      </c>
    </row>
    <row r="17398" spans="1:11" x14ac:dyDescent="0.3">
      <c r="A17398" s="13" t="str">
        <f t="shared" si="814"/>
        <v/>
      </c>
      <c r="B17398" s="23"/>
      <c r="C17398" s="21"/>
      <c r="D17398" s="21"/>
      <c r="E17398" s="21"/>
      <c r="F17398" s="24"/>
      <c r="G17398" s="20"/>
      <c r="H17398" s="8"/>
      <c r="I17398" s="8"/>
      <c r="J17398" s="26" t="str">
        <f t="shared" si="813"/>
        <v/>
      </c>
      <c r="K17398" s="8">
        <f t="shared" si="815"/>
        <v>-18389</v>
      </c>
    </row>
    <row r="17399" spans="1:11" x14ac:dyDescent="0.3">
      <c r="A17399" s="13" t="str">
        <f t="shared" si="814"/>
        <v/>
      </c>
      <c r="B17399" s="23"/>
      <c r="C17399" s="21"/>
      <c r="D17399" s="21"/>
      <c r="E17399" s="21"/>
      <c r="F17399" s="24"/>
      <c r="G17399" s="20"/>
      <c r="H17399" s="8"/>
      <c r="I17399" s="8"/>
      <c r="J17399" s="26" t="str">
        <f t="shared" si="813"/>
        <v/>
      </c>
      <c r="K17399" s="8">
        <f t="shared" si="815"/>
        <v>-18390</v>
      </c>
    </row>
    <row r="17400" spans="1:11" x14ac:dyDescent="0.3">
      <c r="A17400" s="13" t="str">
        <f t="shared" si="814"/>
        <v/>
      </c>
      <c r="B17400" s="23"/>
      <c r="C17400" s="21"/>
      <c r="D17400" s="21"/>
      <c r="E17400" s="21"/>
      <c r="F17400" s="24"/>
      <c r="G17400" s="20"/>
      <c r="H17400" s="8"/>
      <c r="I17400" s="8"/>
      <c r="J17400" s="26" t="str">
        <f t="shared" si="813"/>
        <v/>
      </c>
      <c r="K17400" s="8">
        <f t="shared" si="815"/>
        <v>-18391</v>
      </c>
    </row>
    <row r="17401" spans="1:11" x14ac:dyDescent="0.3">
      <c r="A17401" s="13" t="str">
        <f t="shared" si="814"/>
        <v/>
      </c>
      <c r="B17401" s="23"/>
      <c r="C17401" s="21"/>
      <c r="D17401" s="21"/>
      <c r="E17401" s="21"/>
      <c r="F17401" s="24"/>
      <c r="G17401" s="20"/>
      <c r="H17401" s="8"/>
      <c r="I17401" s="8"/>
      <c r="J17401" s="26" t="str">
        <f t="shared" si="813"/>
        <v/>
      </c>
      <c r="K17401" s="8">
        <f t="shared" si="815"/>
        <v>-18392</v>
      </c>
    </row>
    <row r="17402" spans="1:11" x14ac:dyDescent="0.3">
      <c r="A17402" s="13" t="str">
        <f t="shared" si="814"/>
        <v/>
      </c>
      <c r="B17402" s="23"/>
      <c r="C17402" s="21"/>
      <c r="D17402" s="21"/>
      <c r="E17402" s="21"/>
      <c r="F17402" s="24"/>
      <c r="G17402" s="20"/>
      <c r="H17402" s="8"/>
      <c r="I17402" s="8"/>
      <c r="J17402" s="26" t="str">
        <f t="shared" si="813"/>
        <v/>
      </c>
      <c r="K17402" s="8">
        <f t="shared" si="815"/>
        <v>-18393</v>
      </c>
    </row>
    <row r="17403" spans="1:11" x14ac:dyDescent="0.3">
      <c r="A17403" s="13" t="str">
        <f t="shared" si="814"/>
        <v/>
      </c>
      <c r="B17403" s="23"/>
      <c r="C17403" s="21"/>
      <c r="D17403" s="21"/>
      <c r="E17403" s="21"/>
      <c r="F17403" s="24"/>
      <c r="G17403" s="20"/>
      <c r="H17403" s="8"/>
      <c r="I17403" s="8"/>
      <c r="J17403" s="26" t="str">
        <f t="shared" si="813"/>
        <v/>
      </c>
      <c r="K17403" s="8">
        <f t="shared" si="815"/>
        <v>-18394</v>
      </c>
    </row>
    <row r="17404" spans="1:11" x14ac:dyDescent="0.3">
      <c r="A17404" s="13" t="str">
        <f t="shared" si="814"/>
        <v/>
      </c>
      <c r="B17404" s="23"/>
      <c r="C17404" s="21"/>
      <c r="D17404" s="21"/>
      <c r="E17404" s="21"/>
      <c r="F17404" s="24"/>
      <c r="G17404" s="20"/>
      <c r="H17404" s="8"/>
      <c r="I17404" s="8"/>
      <c r="J17404" s="26" t="str">
        <f t="shared" si="813"/>
        <v/>
      </c>
      <c r="K17404" s="8">
        <f t="shared" si="815"/>
        <v>-18395</v>
      </c>
    </row>
    <row r="17405" spans="1:11" x14ac:dyDescent="0.3">
      <c r="A17405" s="13" t="str">
        <f t="shared" si="814"/>
        <v/>
      </c>
      <c r="B17405" s="23"/>
      <c r="C17405" s="21"/>
      <c r="D17405" s="21"/>
      <c r="E17405" s="21"/>
      <c r="F17405" s="24"/>
      <c r="G17405" s="20"/>
      <c r="H17405" s="8"/>
      <c r="I17405" s="8"/>
      <c r="J17405" s="26" t="str">
        <f t="shared" si="813"/>
        <v/>
      </c>
      <c r="K17405" s="8">
        <f t="shared" si="815"/>
        <v>-18396</v>
      </c>
    </row>
    <row r="17406" spans="1:11" x14ac:dyDescent="0.3">
      <c r="A17406" s="13" t="str">
        <f t="shared" si="814"/>
        <v/>
      </c>
      <c r="B17406" s="23"/>
      <c r="C17406" s="21"/>
      <c r="D17406" s="21"/>
      <c r="E17406" s="21"/>
      <c r="F17406" s="24"/>
      <c r="G17406" s="20"/>
      <c r="H17406" s="8"/>
      <c r="I17406" s="8"/>
      <c r="J17406" s="26" t="str">
        <f t="shared" si="813"/>
        <v/>
      </c>
      <c r="K17406" s="8">
        <f t="shared" si="815"/>
        <v>-18397</v>
      </c>
    </row>
    <row r="17407" spans="1:11" x14ac:dyDescent="0.3">
      <c r="A17407" s="13" t="str">
        <f t="shared" si="814"/>
        <v/>
      </c>
      <c r="B17407" s="23"/>
      <c r="C17407" s="21"/>
      <c r="D17407" s="21"/>
      <c r="E17407" s="21"/>
      <c r="F17407" s="24"/>
      <c r="G17407" s="20"/>
      <c r="H17407" s="8"/>
      <c r="I17407" s="8"/>
      <c r="J17407" s="26" t="str">
        <f t="shared" si="813"/>
        <v/>
      </c>
      <c r="K17407" s="8">
        <f t="shared" si="815"/>
        <v>-18398</v>
      </c>
    </row>
    <row r="17408" spans="1:11" x14ac:dyDescent="0.3">
      <c r="A17408" s="13" t="str">
        <f t="shared" si="814"/>
        <v/>
      </c>
      <c r="B17408" s="23"/>
      <c r="C17408" s="21"/>
      <c r="D17408" s="21"/>
      <c r="E17408" s="21"/>
      <c r="F17408" s="24"/>
      <c r="G17408" s="20"/>
      <c r="H17408" s="8"/>
      <c r="I17408" s="8"/>
      <c r="J17408" s="26" t="str">
        <f t="shared" si="813"/>
        <v/>
      </c>
      <c r="K17408" s="8">
        <f t="shared" si="815"/>
        <v>-18399</v>
      </c>
    </row>
    <row r="17409" spans="1:11" x14ac:dyDescent="0.3">
      <c r="A17409" s="13" t="str">
        <f t="shared" si="814"/>
        <v/>
      </c>
      <c r="B17409" s="23"/>
      <c r="C17409" s="21"/>
      <c r="D17409" s="21"/>
      <c r="E17409" s="21"/>
      <c r="F17409" s="24"/>
      <c r="G17409" s="20"/>
      <c r="H17409" s="8"/>
      <c r="I17409" s="8"/>
      <c r="J17409" s="26" t="str">
        <f t="shared" si="813"/>
        <v/>
      </c>
      <c r="K17409" s="8">
        <f t="shared" si="815"/>
        <v>-18400</v>
      </c>
    </row>
    <row r="17410" spans="1:11" x14ac:dyDescent="0.3">
      <c r="A17410" s="13" t="str">
        <f t="shared" si="814"/>
        <v/>
      </c>
      <c r="B17410" s="23"/>
      <c r="C17410" s="21"/>
      <c r="D17410" s="21"/>
      <c r="E17410" s="21"/>
      <c r="F17410" s="24"/>
      <c r="G17410" s="20"/>
      <c r="H17410" s="8"/>
      <c r="I17410" s="8"/>
      <c r="J17410" s="26" t="str">
        <f t="shared" si="813"/>
        <v/>
      </c>
      <c r="K17410" s="8">
        <f t="shared" si="815"/>
        <v>-18401</v>
      </c>
    </row>
    <row r="17411" spans="1:11" x14ac:dyDescent="0.3">
      <c r="A17411" s="13" t="str">
        <f t="shared" si="814"/>
        <v/>
      </c>
      <c r="B17411" s="23"/>
      <c r="C17411" s="21"/>
      <c r="D17411" s="21"/>
      <c r="E17411" s="21"/>
      <c r="F17411" s="24"/>
      <c r="G17411" s="20"/>
      <c r="H17411" s="8"/>
      <c r="I17411" s="8"/>
      <c r="J17411" s="26" t="str">
        <f t="shared" si="813"/>
        <v/>
      </c>
      <c r="K17411" s="8">
        <f t="shared" si="815"/>
        <v>-18402</v>
      </c>
    </row>
    <row r="17412" spans="1:11" x14ac:dyDescent="0.3">
      <c r="A17412" s="13" t="str">
        <f t="shared" si="814"/>
        <v/>
      </c>
      <c r="B17412" s="23"/>
      <c r="C17412" s="21"/>
      <c r="D17412" s="21"/>
      <c r="E17412" s="21"/>
      <c r="F17412" s="24"/>
      <c r="G17412" s="20"/>
      <c r="H17412" s="8"/>
      <c r="I17412" s="8"/>
      <c r="J17412" s="26" t="str">
        <f t="shared" si="813"/>
        <v/>
      </c>
      <c r="K17412" s="8">
        <f t="shared" si="815"/>
        <v>-18403</v>
      </c>
    </row>
    <row r="17413" spans="1:11" x14ac:dyDescent="0.3">
      <c r="A17413" s="13" t="str">
        <f t="shared" si="814"/>
        <v/>
      </c>
      <c r="B17413" s="23"/>
      <c r="C17413" s="21"/>
      <c r="D17413" s="21"/>
      <c r="E17413" s="21"/>
      <c r="F17413" s="24"/>
      <c r="G17413" s="20"/>
      <c r="H17413" s="8"/>
      <c r="I17413" s="8"/>
      <c r="J17413" s="26" t="str">
        <f t="shared" si="813"/>
        <v/>
      </c>
      <c r="K17413" s="8">
        <f t="shared" si="815"/>
        <v>-18404</v>
      </c>
    </row>
    <row r="17414" spans="1:11" x14ac:dyDescent="0.3">
      <c r="A17414" s="13" t="str">
        <f t="shared" si="814"/>
        <v/>
      </c>
      <c r="B17414" s="23"/>
      <c r="C17414" s="21"/>
      <c r="D17414" s="21"/>
      <c r="E17414" s="21"/>
      <c r="F17414" s="24"/>
      <c r="G17414" s="20"/>
      <c r="H17414" s="8"/>
      <c r="I17414" s="8"/>
      <c r="J17414" s="26" t="str">
        <f t="shared" si="813"/>
        <v/>
      </c>
      <c r="K17414" s="8">
        <f t="shared" si="815"/>
        <v>-18405</v>
      </c>
    </row>
    <row r="17415" spans="1:11" x14ac:dyDescent="0.3">
      <c r="A17415" s="13" t="str">
        <f t="shared" si="814"/>
        <v/>
      </c>
      <c r="B17415" s="23"/>
      <c r="C17415" s="21"/>
      <c r="D17415" s="21"/>
      <c r="E17415" s="21"/>
      <c r="F17415" s="24"/>
      <c r="G17415" s="20"/>
      <c r="H17415" s="8"/>
      <c r="I17415" s="8"/>
      <c r="J17415" s="26" t="str">
        <f t="shared" si="813"/>
        <v/>
      </c>
      <c r="K17415" s="8">
        <f t="shared" si="815"/>
        <v>-18406</v>
      </c>
    </row>
    <row r="17416" spans="1:11" x14ac:dyDescent="0.3">
      <c r="A17416" s="13" t="str">
        <f t="shared" si="814"/>
        <v/>
      </c>
      <c r="B17416" s="23"/>
      <c r="C17416" s="21"/>
      <c r="D17416" s="21"/>
      <c r="E17416" s="21"/>
      <c r="F17416" s="24"/>
      <c r="G17416" s="20"/>
      <c r="H17416" s="8"/>
      <c r="I17416" s="8"/>
      <c r="J17416" s="26" t="str">
        <f t="shared" si="813"/>
        <v/>
      </c>
      <c r="K17416" s="8">
        <f t="shared" si="815"/>
        <v>-18407</v>
      </c>
    </row>
    <row r="17417" spans="1:11" x14ac:dyDescent="0.3">
      <c r="A17417" s="13" t="str">
        <f t="shared" si="814"/>
        <v/>
      </c>
      <c r="B17417" s="23"/>
      <c r="C17417" s="21"/>
      <c r="D17417" s="21"/>
      <c r="E17417" s="21"/>
      <c r="F17417" s="24"/>
      <c r="G17417" s="20"/>
      <c r="H17417" s="8"/>
      <c r="I17417" s="8"/>
      <c r="J17417" s="26" t="str">
        <f t="shared" ref="J17417:J17480" si="816">IF(A17417="","",IF(H17417="",K17417,H17417))</f>
        <v/>
      </c>
      <c r="K17417" s="8">
        <f t="shared" si="815"/>
        <v>-18408</v>
      </c>
    </row>
    <row r="17418" spans="1:11" x14ac:dyDescent="0.3">
      <c r="A17418" s="13" t="str">
        <f t="shared" ref="A17418:A17481" si="817">IF(F17418&lt;&gt;"","update_data",IF(AND(IF(F17418="","","update_data")="",I17418=1,H17418&lt;&gt;""),"update_data",""))</f>
        <v/>
      </c>
      <c r="B17418" s="23"/>
      <c r="C17418" s="21"/>
      <c r="D17418" s="21"/>
      <c r="E17418" s="21"/>
      <c r="F17418" s="24"/>
      <c r="G17418" s="20"/>
      <c r="H17418" s="8"/>
      <c r="I17418" s="8"/>
      <c r="J17418" s="26" t="str">
        <f t="shared" si="816"/>
        <v/>
      </c>
      <c r="K17418" s="8">
        <f t="shared" si="815"/>
        <v>-18409</v>
      </c>
    </row>
    <row r="17419" spans="1:11" x14ac:dyDescent="0.3">
      <c r="A17419" s="13" t="str">
        <f t="shared" si="817"/>
        <v/>
      </c>
      <c r="B17419" s="23"/>
      <c r="C17419" s="21"/>
      <c r="D17419" s="21"/>
      <c r="E17419" s="21"/>
      <c r="F17419" s="24"/>
      <c r="G17419" s="20"/>
      <c r="H17419" s="8"/>
      <c r="I17419" s="8"/>
      <c r="J17419" s="26" t="str">
        <f t="shared" si="816"/>
        <v/>
      </c>
      <c r="K17419" s="8">
        <f t="shared" ref="K17419:K17482" si="818">K17418-1</f>
        <v>-18410</v>
      </c>
    </row>
    <row r="17420" spans="1:11" x14ac:dyDescent="0.3">
      <c r="A17420" s="13" t="str">
        <f t="shared" si="817"/>
        <v/>
      </c>
      <c r="B17420" s="23"/>
      <c r="C17420" s="21"/>
      <c r="D17420" s="21"/>
      <c r="E17420" s="21"/>
      <c r="F17420" s="24"/>
      <c r="G17420" s="20"/>
      <c r="H17420" s="8"/>
      <c r="I17420" s="8"/>
      <c r="J17420" s="26" t="str">
        <f t="shared" si="816"/>
        <v/>
      </c>
      <c r="K17420" s="8">
        <f t="shared" si="818"/>
        <v>-18411</v>
      </c>
    </row>
    <row r="17421" spans="1:11" x14ac:dyDescent="0.3">
      <c r="A17421" s="13" t="str">
        <f t="shared" si="817"/>
        <v/>
      </c>
      <c r="B17421" s="23"/>
      <c r="C17421" s="21"/>
      <c r="D17421" s="21"/>
      <c r="E17421" s="21"/>
      <c r="F17421" s="24"/>
      <c r="G17421" s="20"/>
      <c r="H17421" s="8"/>
      <c r="I17421" s="8"/>
      <c r="J17421" s="26" t="str">
        <f t="shared" si="816"/>
        <v/>
      </c>
      <c r="K17421" s="8">
        <f t="shared" si="818"/>
        <v>-18412</v>
      </c>
    </row>
    <row r="17422" spans="1:11" x14ac:dyDescent="0.3">
      <c r="A17422" s="13" t="str">
        <f t="shared" si="817"/>
        <v/>
      </c>
      <c r="B17422" s="23"/>
      <c r="C17422" s="21"/>
      <c r="D17422" s="21"/>
      <c r="E17422" s="21"/>
      <c r="F17422" s="24"/>
      <c r="G17422" s="20"/>
      <c r="H17422" s="8"/>
      <c r="I17422" s="8"/>
      <c r="J17422" s="26" t="str">
        <f t="shared" si="816"/>
        <v/>
      </c>
      <c r="K17422" s="8">
        <f t="shared" si="818"/>
        <v>-18413</v>
      </c>
    </row>
    <row r="17423" spans="1:11" x14ac:dyDescent="0.3">
      <c r="A17423" s="13" t="str">
        <f t="shared" si="817"/>
        <v/>
      </c>
      <c r="B17423" s="23"/>
      <c r="C17423" s="21"/>
      <c r="D17423" s="21"/>
      <c r="E17423" s="21"/>
      <c r="F17423" s="24"/>
      <c r="G17423" s="20"/>
      <c r="H17423" s="8"/>
      <c r="I17423" s="8"/>
      <c r="J17423" s="26" t="str">
        <f t="shared" si="816"/>
        <v/>
      </c>
      <c r="K17423" s="8">
        <f t="shared" si="818"/>
        <v>-18414</v>
      </c>
    </row>
    <row r="17424" spans="1:11" x14ac:dyDescent="0.3">
      <c r="A17424" s="13" t="str">
        <f t="shared" si="817"/>
        <v/>
      </c>
      <c r="B17424" s="23"/>
      <c r="C17424" s="21"/>
      <c r="D17424" s="21"/>
      <c r="E17424" s="21"/>
      <c r="F17424" s="24"/>
      <c r="G17424" s="20"/>
      <c r="H17424" s="8"/>
      <c r="I17424" s="8"/>
      <c r="J17424" s="26" t="str">
        <f t="shared" si="816"/>
        <v/>
      </c>
      <c r="K17424" s="8">
        <f t="shared" si="818"/>
        <v>-18415</v>
      </c>
    </row>
    <row r="17425" spans="1:11" x14ac:dyDescent="0.3">
      <c r="A17425" s="13" t="str">
        <f t="shared" si="817"/>
        <v/>
      </c>
      <c r="B17425" s="23"/>
      <c r="C17425" s="21"/>
      <c r="D17425" s="21"/>
      <c r="E17425" s="21"/>
      <c r="F17425" s="24"/>
      <c r="G17425" s="20"/>
      <c r="H17425" s="8"/>
      <c r="I17425" s="8"/>
      <c r="J17425" s="26" t="str">
        <f t="shared" si="816"/>
        <v/>
      </c>
      <c r="K17425" s="8">
        <f t="shared" si="818"/>
        <v>-18416</v>
      </c>
    </row>
    <row r="17426" spans="1:11" x14ac:dyDescent="0.3">
      <c r="A17426" s="13" t="str">
        <f t="shared" si="817"/>
        <v/>
      </c>
      <c r="B17426" s="23"/>
      <c r="C17426" s="21"/>
      <c r="D17426" s="21"/>
      <c r="E17426" s="21"/>
      <c r="F17426" s="24"/>
      <c r="G17426" s="20"/>
      <c r="H17426" s="8"/>
      <c r="I17426" s="8"/>
      <c r="J17426" s="26" t="str">
        <f t="shared" si="816"/>
        <v/>
      </c>
      <c r="K17426" s="8">
        <f t="shared" si="818"/>
        <v>-18417</v>
      </c>
    </row>
    <row r="17427" spans="1:11" x14ac:dyDescent="0.3">
      <c r="A17427" s="13" t="str">
        <f t="shared" si="817"/>
        <v/>
      </c>
      <c r="B17427" s="23"/>
      <c r="C17427" s="21"/>
      <c r="D17427" s="21"/>
      <c r="E17427" s="21"/>
      <c r="F17427" s="24"/>
      <c r="G17427" s="20"/>
      <c r="H17427" s="8"/>
      <c r="I17427" s="8"/>
      <c r="J17427" s="26" t="str">
        <f t="shared" si="816"/>
        <v/>
      </c>
      <c r="K17427" s="8">
        <f t="shared" si="818"/>
        <v>-18418</v>
      </c>
    </row>
    <row r="17428" spans="1:11" x14ac:dyDescent="0.3">
      <c r="A17428" s="13" t="str">
        <f t="shared" si="817"/>
        <v/>
      </c>
      <c r="B17428" s="23"/>
      <c r="C17428" s="21"/>
      <c r="D17428" s="21"/>
      <c r="E17428" s="21"/>
      <c r="F17428" s="24"/>
      <c r="G17428" s="20"/>
      <c r="H17428" s="8"/>
      <c r="I17428" s="8"/>
      <c r="J17428" s="26" t="str">
        <f t="shared" si="816"/>
        <v/>
      </c>
      <c r="K17428" s="8">
        <f t="shared" si="818"/>
        <v>-18419</v>
      </c>
    </row>
    <row r="17429" spans="1:11" x14ac:dyDescent="0.3">
      <c r="A17429" s="13" t="str">
        <f t="shared" si="817"/>
        <v/>
      </c>
      <c r="B17429" s="23"/>
      <c r="C17429" s="21"/>
      <c r="D17429" s="21"/>
      <c r="E17429" s="21"/>
      <c r="F17429" s="24"/>
      <c r="G17429" s="20"/>
      <c r="H17429" s="8"/>
      <c r="I17429" s="8"/>
      <c r="J17429" s="26" t="str">
        <f t="shared" si="816"/>
        <v/>
      </c>
      <c r="K17429" s="8">
        <f t="shared" si="818"/>
        <v>-18420</v>
      </c>
    </row>
    <row r="17430" spans="1:11" x14ac:dyDescent="0.3">
      <c r="A17430" s="13" t="str">
        <f t="shared" si="817"/>
        <v/>
      </c>
      <c r="B17430" s="23"/>
      <c r="C17430" s="21"/>
      <c r="D17430" s="21"/>
      <c r="E17430" s="21"/>
      <c r="F17430" s="24"/>
      <c r="G17430" s="20"/>
      <c r="H17430" s="8"/>
      <c r="I17430" s="8"/>
      <c r="J17430" s="26" t="str">
        <f t="shared" si="816"/>
        <v/>
      </c>
      <c r="K17430" s="8">
        <f t="shared" si="818"/>
        <v>-18421</v>
      </c>
    </row>
    <row r="17431" spans="1:11" x14ac:dyDescent="0.3">
      <c r="A17431" s="13" t="str">
        <f t="shared" si="817"/>
        <v/>
      </c>
      <c r="B17431" s="23"/>
      <c r="C17431" s="21"/>
      <c r="D17431" s="21"/>
      <c r="E17431" s="21"/>
      <c r="F17431" s="24"/>
      <c r="G17431" s="20"/>
      <c r="H17431" s="8"/>
      <c r="I17431" s="8"/>
      <c r="J17431" s="26" t="str">
        <f t="shared" si="816"/>
        <v/>
      </c>
      <c r="K17431" s="8">
        <f t="shared" si="818"/>
        <v>-18422</v>
      </c>
    </row>
    <row r="17432" spans="1:11" x14ac:dyDescent="0.3">
      <c r="A17432" s="13" t="str">
        <f t="shared" si="817"/>
        <v/>
      </c>
      <c r="B17432" s="23"/>
      <c r="C17432" s="21"/>
      <c r="D17432" s="21"/>
      <c r="E17432" s="21"/>
      <c r="F17432" s="24"/>
      <c r="G17432" s="20"/>
      <c r="H17432" s="8"/>
      <c r="I17432" s="8"/>
      <c r="J17432" s="26" t="str">
        <f t="shared" si="816"/>
        <v/>
      </c>
      <c r="K17432" s="8">
        <f t="shared" si="818"/>
        <v>-18423</v>
      </c>
    </row>
    <row r="17433" spans="1:11" x14ac:dyDescent="0.3">
      <c r="A17433" s="13" t="str">
        <f t="shared" si="817"/>
        <v/>
      </c>
      <c r="B17433" s="23"/>
      <c r="C17433" s="21"/>
      <c r="D17433" s="21"/>
      <c r="E17433" s="21"/>
      <c r="F17433" s="24"/>
      <c r="G17433" s="20"/>
      <c r="H17433" s="8"/>
      <c r="I17433" s="8"/>
      <c r="J17433" s="26" t="str">
        <f t="shared" si="816"/>
        <v/>
      </c>
      <c r="K17433" s="8">
        <f t="shared" si="818"/>
        <v>-18424</v>
      </c>
    </row>
    <row r="17434" spans="1:11" x14ac:dyDescent="0.3">
      <c r="A17434" s="13" t="str">
        <f t="shared" si="817"/>
        <v/>
      </c>
      <c r="B17434" s="23"/>
      <c r="C17434" s="21"/>
      <c r="D17434" s="21"/>
      <c r="E17434" s="21"/>
      <c r="F17434" s="24"/>
      <c r="G17434" s="20"/>
      <c r="H17434" s="8"/>
      <c r="I17434" s="8"/>
      <c r="J17434" s="26" t="str">
        <f t="shared" si="816"/>
        <v/>
      </c>
      <c r="K17434" s="8">
        <f t="shared" si="818"/>
        <v>-18425</v>
      </c>
    </row>
    <row r="17435" spans="1:11" x14ac:dyDescent="0.3">
      <c r="A17435" s="13" t="str">
        <f t="shared" si="817"/>
        <v/>
      </c>
      <c r="B17435" s="23"/>
      <c r="C17435" s="21"/>
      <c r="D17435" s="21"/>
      <c r="E17435" s="21"/>
      <c r="F17435" s="24"/>
      <c r="G17435" s="20"/>
      <c r="H17435" s="8"/>
      <c r="I17435" s="8"/>
      <c r="J17435" s="26" t="str">
        <f t="shared" si="816"/>
        <v/>
      </c>
      <c r="K17435" s="8">
        <f t="shared" si="818"/>
        <v>-18426</v>
      </c>
    </row>
    <row r="17436" spans="1:11" x14ac:dyDescent="0.3">
      <c r="A17436" s="13" t="str">
        <f t="shared" si="817"/>
        <v/>
      </c>
      <c r="B17436" s="23"/>
      <c r="C17436" s="21"/>
      <c r="D17436" s="21"/>
      <c r="E17436" s="21"/>
      <c r="F17436" s="24"/>
      <c r="G17436" s="20"/>
      <c r="H17436" s="8"/>
      <c r="I17436" s="8"/>
      <c r="J17436" s="26" t="str">
        <f t="shared" si="816"/>
        <v/>
      </c>
      <c r="K17436" s="8">
        <f t="shared" si="818"/>
        <v>-18427</v>
      </c>
    </row>
    <row r="17437" spans="1:11" x14ac:dyDescent="0.3">
      <c r="A17437" s="13" t="str">
        <f t="shared" si="817"/>
        <v/>
      </c>
      <c r="B17437" s="23"/>
      <c r="C17437" s="21"/>
      <c r="D17437" s="21"/>
      <c r="E17437" s="21"/>
      <c r="F17437" s="24"/>
      <c r="G17437" s="20"/>
      <c r="H17437" s="8"/>
      <c r="I17437" s="8"/>
      <c r="J17437" s="26" t="str">
        <f t="shared" si="816"/>
        <v/>
      </c>
      <c r="K17437" s="8">
        <f t="shared" si="818"/>
        <v>-18428</v>
      </c>
    </row>
    <row r="17438" spans="1:11" x14ac:dyDescent="0.3">
      <c r="A17438" s="13" t="str">
        <f t="shared" si="817"/>
        <v/>
      </c>
      <c r="B17438" s="23"/>
      <c r="C17438" s="21"/>
      <c r="D17438" s="21"/>
      <c r="E17438" s="21"/>
      <c r="F17438" s="24"/>
      <c r="G17438" s="20"/>
      <c r="H17438" s="8"/>
      <c r="I17438" s="8"/>
      <c r="J17438" s="26" t="str">
        <f t="shared" si="816"/>
        <v/>
      </c>
      <c r="K17438" s="8">
        <f t="shared" si="818"/>
        <v>-18429</v>
      </c>
    </row>
    <row r="17439" spans="1:11" x14ac:dyDescent="0.3">
      <c r="A17439" s="13" t="str">
        <f t="shared" si="817"/>
        <v/>
      </c>
      <c r="B17439" s="23"/>
      <c r="C17439" s="21"/>
      <c r="D17439" s="21"/>
      <c r="E17439" s="21"/>
      <c r="F17439" s="24"/>
      <c r="G17439" s="20"/>
      <c r="H17439" s="8"/>
      <c r="I17439" s="8"/>
      <c r="J17439" s="26" t="str">
        <f t="shared" si="816"/>
        <v/>
      </c>
      <c r="K17439" s="8">
        <f t="shared" si="818"/>
        <v>-18430</v>
      </c>
    </row>
    <row r="17440" spans="1:11" x14ac:dyDescent="0.3">
      <c r="A17440" s="13" t="str">
        <f t="shared" si="817"/>
        <v/>
      </c>
      <c r="B17440" s="23"/>
      <c r="C17440" s="21"/>
      <c r="D17440" s="21"/>
      <c r="E17440" s="21"/>
      <c r="F17440" s="24"/>
      <c r="G17440" s="20"/>
      <c r="H17440" s="8"/>
      <c r="I17440" s="8"/>
      <c r="J17440" s="26" t="str">
        <f t="shared" si="816"/>
        <v/>
      </c>
      <c r="K17440" s="8">
        <f t="shared" si="818"/>
        <v>-18431</v>
      </c>
    </row>
    <row r="17441" spans="1:11" x14ac:dyDescent="0.3">
      <c r="A17441" s="13" t="str">
        <f t="shared" si="817"/>
        <v/>
      </c>
      <c r="B17441" s="23"/>
      <c r="C17441" s="21"/>
      <c r="D17441" s="21"/>
      <c r="E17441" s="21"/>
      <c r="F17441" s="24"/>
      <c r="G17441" s="20"/>
      <c r="H17441" s="8"/>
      <c r="I17441" s="8"/>
      <c r="J17441" s="26" t="str">
        <f t="shared" si="816"/>
        <v/>
      </c>
      <c r="K17441" s="8">
        <f t="shared" si="818"/>
        <v>-18432</v>
      </c>
    </row>
    <row r="17442" spans="1:11" x14ac:dyDescent="0.3">
      <c r="A17442" s="13" t="str">
        <f t="shared" si="817"/>
        <v/>
      </c>
      <c r="B17442" s="23"/>
      <c r="C17442" s="21"/>
      <c r="D17442" s="21"/>
      <c r="E17442" s="21"/>
      <c r="F17442" s="24"/>
      <c r="G17442" s="20"/>
      <c r="H17442" s="8"/>
      <c r="I17442" s="8"/>
      <c r="J17442" s="26" t="str">
        <f t="shared" si="816"/>
        <v/>
      </c>
      <c r="K17442" s="8">
        <f t="shared" si="818"/>
        <v>-18433</v>
      </c>
    </row>
    <row r="17443" spans="1:11" x14ac:dyDescent="0.3">
      <c r="A17443" s="13" t="str">
        <f t="shared" si="817"/>
        <v/>
      </c>
      <c r="B17443" s="23"/>
      <c r="C17443" s="21"/>
      <c r="D17443" s="21"/>
      <c r="E17443" s="21"/>
      <c r="F17443" s="24"/>
      <c r="G17443" s="20"/>
      <c r="H17443" s="8"/>
      <c r="I17443" s="8"/>
      <c r="J17443" s="26" t="str">
        <f t="shared" si="816"/>
        <v/>
      </c>
      <c r="K17443" s="8">
        <f t="shared" si="818"/>
        <v>-18434</v>
      </c>
    </row>
    <row r="17444" spans="1:11" x14ac:dyDescent="0.3">
      <c r="A17444" s="13" t="str">
        <f t="shared" si="817"/>
        <v/>
      </c>
      <c r="B17444" s="23"/>
      <c r="C17444" s="21"/>
      <c r="D17444" s="21"/>
      <c r="E17444" s="21"/>
      <c r="F17444" s="24"/>
      <c r="G17444" s="20"/>
      <c r="H17444" s="8"/>
      <c r="I17444" s="8"/>
      <c r="J17444" s="26" t="str">
        <f t="shared" si="816"/>
        <v/>
      </c>
      <c r="K17444" s="8">
        <f t="shared" si="818"/>
        <v>-18435</v>
      </c>
    </row>
    <row r="17445" spans="1:11" x14ac:dyDescent="0.3">
      <c r="A17445" s="13" t="str">
        <f t="shared" si="817"/>
        <v/>
      </c>
      <c r="B17445" s="23"/>
      <c r="C17445" s="21"/>
      <c r="D17445" s="21"/>
      <c r="E17445" s="21"/>
      <c r="F17445" s="24"/>
      <c r="G17445" s="20"/>
      <c r="H17445" s="8"/>
      <c r="I17445" s="8"/>
      <c r="J17445" s="26" t="str">
        <f t="shared" si="816"/>
        <v/>
      </c>
      <c r="K17445" s="8">
        <f t="shared" si="818"/>
        <v>-18436</v>
      </c>
    </row>
    <row r="17446" spans="1:11" x14ac:dyDescent="0.3">
      <c r="A17446" s="13" t="str">
        <f t="shared" si="817"/>
        <v/>
      </c>
      <c r="B17446" s="23"/>
      <c r="C17446" s="21"/>
      <c r="D17446" s="21"/>
      <c r="E17446" s="21"/>
      <c r="F17446" s="24"/>
      <c r="G17446" s="20"/>
      <c r="H17446" s="8"/>
      <c r="I17446" s="8"/>
      <c r="J17446" s="26" t="str">
        <f t="shared" si="816"/>
        <v/>
      </c>
      <c r="K17446" s="8">
        <f t="shared" si="818"/>
        <v>-18437</v>
      </c>
    </row>
    <row r="17447" spans="1:11" x14ac:dyDescent="0.3">
      <c r="A17447" s="13" t="str">
        <f t="shared" si="817"/>
        <v/>
      </c>
      <c r="B17447" s="23"/>
      <c r="C17447" s="21"/>
      <c r="D17447" s="21"/>
      <c r="E17447" s="21"/>
      <c r="F17447" s="24"/>
      <c r="G17447" s="20"/>
      <c r="H17447" s="8"/>
      <c r="I17447" s="8"/>
      <c r="J17447" s="26" t="str">
        <f t="shared" si="816"/>
        <v/>
      </c>
      <c r="K17447" s="8">
        <f t="shared" si="818"/>
        <v>-18438</v>
      </c>
    </row>
    <row r="17448" spans="1:11" x14ac:dyDescent="0.3">
      <c r="A17448" s="13" t="str">
        <f t="shared" si="817"/>
        <v/>
      </c>
      <c r="B17448" s="23"/>
      <c r="C17448" s="21"/>
      <c r="D17448" s="21"/>
      <c r="E17448" s="21"/>
      <c r="F17448" s="24"/>
      <c r="G17448" s="20"/>
      <c r="H17448" s="8"/>
      <c r="I17448" s="8"/>
      <c r="J17448" s="26" t="str">
        <f t="shared" si="816"/>
        <v/>
      </c>
      <c r="K17448" s="8">
        <f t="shared" si="818"/>
        <v>-18439</v>
      </c>
    </row>
    <row r="17449" spans="1:11" x14ac:dyDescent="0.3">
      <c r="A17449" s="13" t="str">
        <f t="shared" si="817"/>
        <v/>
      </c>
      <c r="B17449" s="23"/>
      <c r="C17449" s="21"/>
      <c r="D17449" s="21"/>
      <c r="E17449" s="21"/>
      <c r="F17449" s="24"/>
      <c r="G17449" s="20"/>
      <c r="H17449" s="8"/>
      <c r="I17449" s="8"/>
      <c r="J17449" s="26" t="str">
        <f t="shared" si="816"/>
        <v/>
      </c>
      <c r="K17449" s="8">
        <f t="shared" si="818"/>
        <v>-18440</v>
      </c>
    </row>
    <row r="17450" spans="1:11" x14ac:dyDescent="0.3">
      <c r="A17450" s="13" t="str">
        <f t="shared" si="817"/>
        <v/>
      </c>
      <c r="B17450" s="23"/>
      <c r="C17450" s="21"/>
      <c r="D17450" s="21"/>
      <c r="E17450" s="21"/>
      <c r="F17450" s="24"/>
      <c r="G17450" s="20"/>
      <c r="H17450" s="8"/>
      <c r="I17450" s="8"/>
      <c r="J17450" s="26" t="str">
        <f t="shared" si="816"/>
        <v/>
      </c>
      <c r="K17450" s="8">
        <f t="shared" si="818"/>
        <v>-18441</v>
      </c>
    </row>
    <row r="17451" spans="1:11" x14ac:dyDescent="0.3">
      <c r="A17451" s="13" t="str">
        <f t="shared" si="817"/>
        <v/>
      </c>
      <c r="B17451" s="23"/>
      <c r="C17451" s="21"/>
      <c r="D17451" s="21"/>
      <c r="E17451" s="21"/>
      <c r="F17451" s="24"/>
      <c r="G17451" s="20"/>
      <c r="H17451" s="8"/>
      <c r="I17451" s="8"/>
      <c r="J17451" s="26" t="str">
        <f t="shared" si="816"/>
        <v/>
      </c>
      <c r="K17451" s="8">
        <f t="shared" si="818"/>
        <v>-18442</v>
      </c>
    </row>
    <row r="17452" spans="1:11" x14ac:dyDescent="0.3">
      <c r="A17452" s="13" t="str">
        <f t="shared" si="817"/>
        <v/>
      </c>
      <c r="B17452" s="23"/>
      <c r="C17452" s="21"/>
      <c r="D17452" s="21"/>
      <c r="E17452" s="21"/>
      <c r="F17452" s="24"/>
      <c r="G17452" s="20"/>
      <c r="H17452" s="8"/>
      <c r="I17452" s="8"/>
      <c r="J17452" s="26" t="str">
        <f t="shared" si="816"/>
        <v/>
      </c>
      <c r="K17452" s="8">
        <f t="shared" si="818"/>
        <v>-18443</v>
      </c>
    </row>
    <row r="17453" spans="1:11" x14ac:dyDescent="0.3">
      <c r="A17453" s="13" t="str">
        <f t="shared" si="817"/>
        <v/>
      </c>
      <c r="B17453" s="23"/>
      <c r="C17453" s="21"/>
      <c r="D17453" s="21"/>
      <c r="E17453" s="21"/>
      <c r="F17453" s="24"/>
      <c r="G17453" s="20"/>
      <c r="H17453" s="8"/>
      <c r="I17453" s="8"/>
      <c r="J17453" s="26" t="str">
        <f t="shared" si="816"/>
        <v/>
      </c>
      <c r="K17453" s="8">
        <f t="shared" si="818"/>
        <v>-18444</v>
      </c>
    </row>
    <row r="17454" spans="1:11" x14ac:dyDescent="0.3">
      <c r="A17454" s="13" t="str">
        <f t="shared" si="817"/>
        <v/>
      </c>
      <c r="B17454" s="23"/>
      <c r="C17454" s="21"/>
      <c r="D17454" s="21"/>
      <c r="E17454" s="21"/>
      <c r="F17454" s="24"/>
      <c r="G17454" s="20"/>
      <c r="H17454" s="8"/>
      <c r="I17454" s="8"/>
      <c r="J17454" s="26" t="str">
        <f t="shared" si="816"/>
        <v/>
      </c>
      <c r="K17454" s="8">
        <f t="shared" si="818"/>
        <v>-18445</v>
      </c>
    </row>
    <row r="17455" spans="1:11" x14ac:dyDescent="0.3">
      <c r="A17455" s="13" t="str">
        <f t="shared" si="817"/>
        <v/>
      </c>
      <c r="B17455" s="23"/>
      <c r="C17455" s="21"/>
      <c r="D17455" s="21"/>
      <c r="E17455" s="21"/>
      <c r="F17455" s="24"/>
      <c r="G17455" s="20"/>
      <c r="H17455" s="8"/>
      <c r="I17455" s="8"/>
      <c r="J17455" s="26" t="str">
        <f t="shared" si="816"/>
        <v/>
      </c>
      <c r="K17455" s="8">
        <f t="shared" si="818"/>
        <v>-18446</v>
      </c>
    </row>
    <row r="17456" spans="1:11" x14ac:dyDescent="0.3">
      <c r="A17456" s="13" t="str">
        <f t="shared" si="817"/>
        <v/>
      </c>
      <c r="B17456" s="23"/>
      <c r="C17456" s="21"/>
      <c r="D17456" s="21"/>
      <c r="E17456" s="21"/>
      <c r="F17456" s="24"/>
      <c r="G17456" s="20"/>
      <c r="H17456" s="8"/>
      <c r="I17456" s="8"/>
      <c r="J17456" s="26" t="str">
        <f t="shared" si="816"/>
        <v/>
      </c>
      <c r="K17456" s="8">
        <f t="shared" si="818"/>
        <v>-18447</v>
      </c>
    </row>
    <row r="17457" spans="1:11" x14ac:dyDescent="0.3">
      <c r="A17457" s="13" t="str">
        <f t="shared" si="817"/>
        <v/>
      </c>
      <c r="B17457" s="23"/>
      <c r="C17457" s="21"/>
      <c r="D17457" s="21"/>
      <c r="E17457" s="21"/>
      <c r="F17457" s="24"/>
      <c r="G17457" s="20"/>
      <c r="H17457" s="8"/>
      <c r="I17457" s="8"/>
      <c r="J17457" s="26" t="str">
        <f t="shared" si="816"/>
        <v/>
      </c>
      <c r="K17457" s="8">
        <f t="shared" si="818"/>
        <v>-18448</v>
      </c>
    </row>
    <row r="17458" spans="1:11" x14ac:dyDescent="0.3">
      <c r="A17458" s="13" t="str">
        <f t="shared" si="817"/>
        <v/>
      </c>
      <c r="B17458" s="23"/>
      <c r="C17458" s="21"/>
      <c r="D17458" s="21"/>
      <c r="E17458" s="21"/>
      <c r="F17458" s="24"/>
      <c r="G17458" s="20"/>
      <c r="H17458" s="8"/>
      <c r="I17458" s="8"/>
      <c r="J17458" s="26" t="str">
        <f t="shared" si="816"/>
        <v/>
      </c>
      <c r="K17458" s="8">
        <f t="shared" si="818"/>
        <v>-18449</v>
      </c>
    </row>
    <row r="17459" spans="1:11" x14ac:dyDescent="0.3">
      <c r="A17459" s="13" t="str">
        <f t="shared" si="817"/>
        <v/>
      </c>
      <c r="B17459" s="23"/>
      <c r="C17459" s="21"/>
      <c r="D17459" s="21"/>
      <c r="E17459" s="21"/>
      <c r="F17459" s="24"/>
      <c r="G17459" s="20"/>
      <c r="H17459" s="8"/>
      <c r="I17459" s="8"/>
      <c r="J17459" s="26" t="str">
        <f t="shared" si="816"/>
        <v/>
      </c>
      <c r="K17459" s="8">
        <f t="shared" si="818"/>
        <v>-18450</v>
      </c>
    </row>
    <row r="17460" spans="1:11" x14ac:dyDescent="0.3">
      <c r="A17460" s="13" t="str">
        <f t="shared" si="817"/>
        <v/>
      </c>
      <c r="B17460" s="23"/>
      <c r="C17460" s="21"/>
      <c r="D17460" s="21"/>
      <c r="E17460" s="21"/>
      <c r="F17460" s="24"/>
      <c r="G17460" s="20"/>
      <c r="H17460" s="8"/>
      <c r="I17460" s="8"/>
      <c r="J17460" s="26" t="str">
        <f t="shared" si="816"/>
        <v/>
      </c>
      <c r="K17460" s="8">
        <f t="shared" si="818"/>
        <v>-18451</v>
      </c>
    </row>
    <row r="17461" spans="1:11" x14ac:dyDescent="0.3">
      <c r="A17461" s="13" t="str">
        <f t="shared" si="817"/>
        <v/>
      </c>
      <c r="B17461" s="23"/>
      <c r="C17461" s="21"/>
      <c r="D17461" s="21"/>
      <c r="E17461" s="21"/>
      <c r="F17461" s="24"/>
      <c r="G17461" s="20"/>
      <c r="H17461" s="8"/>
      <c r="I17461" s="8"/>
      <c r="J17461" s="26" t="str">
        <f t="shared" si="816"/>
        <v/>
      </c>
      <c r="K17461" s="8">
        <f t="shared" si="818"/>
        <v>-18452</v>
      </c>
    </row>
    <row r="17462" spans="1:11" x14ac:dyDescent="0.3">
      <c r="A17462" s="13" t="str">
        <f t="shared" si="817"/>
        <v/>
      </c>
      <c r="B17462" s="23"/>
      <c r="C17462" s="21"/>
      <c r="D17462" s="21"/>
      <c r="E17462" s="21"/>
      <c r="F17462" s="24"/>
      <c r="G17462" s="20"/>
      <c r="H17462" s="8"/>
      <c r="I17462" s="8"/>
      <c r="J17462" s="26" t="str">
        <f t="shared" si="816"/>
        <v/>
      </c>
      <c r="K17462" s="8">
        <f t="shared" si="818"/>
        <v>-18453</v>
      </c>
    </row>
    <row r="17463" spans="1:11" x14ac:dyDescent="0.3">
      <c r="A17463" s="13" t="str">
        <f t="shared" si="817"/>
        <v/>
      </c>
      <c r="B17463" s="23"/>
      <c r="C17463" s="21"/>
      <c r="D17463" s="21"/>
      <c r="E17463" s="21"/>
      <c r="F17463" s="24"/>
      <c r="G17463" s="20"/>
      <c r="H17463" s="8"/>
      <c r="I17463" s="8"/>
      <c r="J17463" s="26" t="str">
        <f t="shared" si="816"/>
        <v/>
      </c>
      <c r="K17463" s="8">
        <f t="shared" si="818"/>
        <v>-18454</v>
      </c>
    </row>
    <row r="17464" spans="1:11" x14ac:dyDescent="0.3">
      <c r="A17464" s="13" t="str">
        <f t="shared" si="817"/>
        <v/>
      </c>
      <c r="B17464" s="23"/>
      <c r="C17464" s="21"/>
      <c r="D17464" s="21"/>
      <c r="E17464" s="21"/>
      <c r="F17464" s="24"/>
      <c r="G17464" s="20"/>
      <c r="H17464" s="8"/>
      <c r="I17464" s="8"/>
      <c r="J17464" s="26" t="str">
        <f t="shared" si="816"/>
        <v/>
      </c>
      <c r="K17464" s="8">
        <f t="shared" si="818"/>
        <v>-18455</v>
      </c>
    </row>
    <row r="17465" spans="1:11" x14ac:dyDescent="0.3">
      <c r="A17465" s="13" t="str">
        <f t="shared" si="817"/>
        <v/>
      </c>
      <c r="B17465" s="23"/>
      <c r="C17465" s="21"/>
      <c r="D17465" s="21"/>
      <c r="E17465" s="21"/>
      <c r="F17465" s="24"/>
      <c r="G17465" s="20"/>
      <c r="H17465" s="8"/>
      <c r="I17465" s="8"/>
      <c r="J17465" s="26" t="str">
        <f t="shared" si="816"/>
        <v/>
      </c>
      <c r="K17465" s="8">
        <f t="shared" si="818"/>
        <v>-18456</v>
      </c>
    </row>
    <row r="17466" spans="1:11" x14ac:dyDescent="0.3">
      <c r="A17466" s="13" t="str">
        <f t="shared" si="817"/>
        <v/>
      </c>
      <c r="B17466" s="23"/>
      <c r="C17466" s="21"/>
      <c r="D17466" s="21"/>
      <c r="E17466" s="21"/>
      <c r="F17466" s="24"/>
      <c r="G17466" s="20"/>
      <c r="H17466" s="8"/>
      <c r="I17466" s="8"/>
      <c r="J17466" s="26" t="str">
        <f t="shared" si="816"/>
        <v/>
      </c>
      <c r="K17466" s="8">
        <f t="shared" si="818"/>
        <v>-18457</v>
      </c>
    </row>
    <row r="17467" spans="1:11" x14ac:dyDescent="0.3">
      <c r="A17467" s="13" t="str">
        <f t="shared" si="817"/>
        <v/>
      </c>
      <c r="B17467" s="23"/>
      <c r="C17467" s="21"/>
      <c r="D17467" s="21"/>
      <c r="E17467" s="21"/>
      <c r="F17467" s="24"/>
      <c r="G17467" s="20"/>
      <c r="H17467" s="8"/>
      <c r="I17467" s="8"/>
      <c r="J17467" s="26" t="str">
        <f t="shared" si="816"/>
        <v/>
      </c>
      <c r="K17467" s="8">
        <f t="shared" si="818"/>
        <v>-18458</v>
      </c>
    </row>
    <row r="17468" spans="1:11" x14ac:dyDescent="0.3">
      <c r="A17468" s="13" t="str">
        <f t="shared" si="817"/>
        <v/>
      </c>
      <c r="B17468" s="23"/>
      <c r="C17468" s="21"/>
      <c r="D17468" s="21"/>
      <c r="E17468" s="21"/>
      <c r="F17468" s="24"/>
      <c r="G17468" s="20"/>
      <c r="H17468" s="8"/>
      <c r="I17468" s="8"/>
      <c r="J17468" s="26" t="str">
        <f t="shared" si="816"/>
        <v/>
      </c>
      <c r="K17468" s="8">
        <f t="shared" si="818"/>
        <v>-18459</v>
      </c>
    </row>
    <row r="17469" spans="1:11" x14ac:dyDescent="0.3">
      <c r="A17469" s="13" t="str">
        <f t="shared" si="817"/>
        <v/>
      </c>
      <c r="B17469" s="23"/>
      <c r="C17469" s="21"/>
      <c r="D17469" s="21"/>
      <c r="E17469" s="21"/>
      <c r="F17469" s="24"/>
      <c r="G17469" s="20"/>
      <c r="H17469" s="8"/>
      <c r="I17469" s="8"/>
      <c r="J17469" s="26" t="str">
        <f t="shared" si="816"/>
        <v/>
      </c>
      <c r="K17469" s="8">
        <f t="shared" si="818"/>
        <v>-18460</v>
      </c>
    </row>
    <row r="17470" spans="1:11" x14ac:dyDescent="0.3">
      <c r="A17470" s="13" t="str">
        <f t="shared" si="817"/>
        <v/>
      </c>
      <c r="B17470" s="23"/>
      <c r="C17470" s="21"/>
      <c r="D17470" s="21"/>
      <c r="E17470" s="21"/>
      <c r="F17470" s="24"/>
      <c r="G17470" s="20"/>
      <c r="H17470" s="8"/>
      <c r="I17470" s="8"/>
      <c r="J17470" s="26" t="str">
        <f t="shared" si="816"/>
        <v/>
      </c>
      <c r="K17470" s="8">
        <f t="shared" si="818"/>
        <v>-18461</v>
      </c>
    </row>
    <row r="17471" spans="1:11" x14ac:dyDescent="0.3">
      <c r="A17471" s="13" t="str">
        <f t="shared" si="817"/>
        <v/>
      </c>
      <c r="B17471" s="23"/>
      <c r="C17471" s="21"/>
      <c r="D17471" s="21"/>
      <c r="E17471" s="21"/>
      <c r="F17471" s="24"/>
      <c r="G17471" s="20"/>
      <c r="H17471" s="8"/>
      <c r="I17471" s="8"/>
      <c r="J17471" s="26" t="str">
        <f t="shared" si="816"/>
        <v/>
      </c>
      <c r="K17471" s="8">
        <f t="shared" si="818"/>
        <v>-18462</v>
      </c>
    </row>
    <row r="17472" spans="1:11" x14ac:dyDescent="0.3">
      <c r="A17472" s="13" t="str">
        <f t="shared" si="817"/>
        <v/>
      </c>
      <c r="B17472" s="23"/>
      <c r="C17472" s="21"/>
      <c r="D17472" s="21"/>
      <c r="E17472" s="21"/>
      <c r="F17472" s="24"/>
      <c r="G17472" s="20"/>
      <c r="H17472" s="8"/>
      <c r="I17472" s="8"/>
      <c r="J17472" s="26" t="str">
        <f t="shared" si="816"/>
        <v/>
      </c>
      <c r="K17472" s="8">
        <f t="shared" si="818"/>
        <v>-18463</v>
      </c>
    </row>
    <row r="17473" spans="1:11" x14ac:dyDescent="0.3">
      <c r="A17473" s="13" t="str">
        <f t="shared" si="817"/>
        <v/>
      </c>
      <c r="B17473" s="23"/>
      <c r="C17473" s="21"/>
      <c r="D17473" s="21"/>
      <c r="E17473" s="21"/>
      <c r="F17473" s="24"/>
      <c r="G17473" s="20"/>
      <c r="H17473" s="8"/>
      <c r="I17473" s="8"/>
      <c r="J17473" s="26" t="str">
        <f t="shared" si="816"/>
        <v/>
      </c>
      <c r="K17473" s="8">
        <f t="shared" si="818"/>
        <v>-18464</v>
      </c>
    </row>
    <row r="17474" spans="1:11" x14ac:dyDescent="0.3">
      <c r="A17474" s="13" t="str">
        <f t="shared" si="817"/>
        <v/>
      </c>
      <c r="B17474" s="23"/>
      <c r="C17474" s="21"/>
      <c r="D17474" s="21"/>
      <c r="E17474" s="21"/>
      <c r="F17474" s="24"/>
      <c r="G17474" s="20"/>
      <c r="H17474" s="8"/>
      <c r="I17474" s="8"/>
      <c r="J17474" s="26" t="str">
        <f t="shared" si="816"/>
        <v/>
      </c>
      <c r="K17474" s="8">
        <f t="shared" si="818"/>
        <v>-18465</v>
      </c>
    </row>
    <row r="17475" spans="1:11" x14ac:dyDescent="0.3">
      <c r="A17475" s="13" t="str">
        <f t="shared" si="817"/>
        <v/>
      </c>
      <c r="B17475" s="23"/>
      <c r="C17475" s="21"/>
      <c r="D17475" s="21"/>
      <c r="E17475" s="21"/>
      <c r="F17475" s="24"/>
      <c r="G17475" s="20"/>
      <c r="H17475" s="8"/>
      <c r="I17475" s="8"/>
      <c r="J17475" s="26" t="str">
        <f t="shared" si="816"/>
        <v/>
      </c>
      <c r="K17475" s="8">
        <f t="shared" si="818"/>
        <v>-18466</v>
      </c>
    </row>
    <row r="17476" spans="1:11" x14ac:dyDescent="0.3">
      <c r="A17476" s="13" t="str">
        <f t="shared" si="817"/>
        <v/>
      </c>
      <c r="B17476" s="23"/>
      <c r="C17476" s="21"/>
      <c r="D17476" s="21"/>
      <c r="E17476" s="21"/>
      <c r="F17476" s="24"/>
      <c r="G17476" s="20"/>
      <c r="H17476" s="8"/>
      <c r="I17476" s="8"/>
      <c r="J17476" s="26" t="str">
        <f t="shared" si="816"/>
        <v/>
      </c>
      <c r="K17476" s="8">
        <f t="shared" si="818"/>
        <v>-18467</v>
      </c>
    </row>
    <row r="17477" spans="1:11" x14ac:dyDescent="0.3">
      <c r="A17477" s="13" t="str">
        <f t="shared" si="817"/>
        <v/>
      </c>
      <c r="B17477" s="23"/>
      <c r="C17477" s="21"/>
      <c r="D17477" s="21"/>
      <c r="E17477" s="21"/>
      <c r="F17477" s="24"/>
      <c r="G17477" s="20"/>
      <c r="H17477" s="8"/>
      <c r="I17477" s="8"/>
      <c r="J17477" s="26" t="str">
        <f t="shared" si="816"/>
        <v/>
      </c>
      <c r="K17477" s="8">
        <f t="shared" si="818"/>
        <v>-18468</v>
      </c>
    </row>
    <row r="17478" spans="1:11" x14ac:dyDescent="0.3">
      <c r="A17478" s="13" t="str">
        <f t="shared" si="817"/>
        <v/>
      </c>
      <c r="B17478" s="23"/>
      <c r="C17478" s="21"/>
      <c r="D17478" s="21"/>
      <c r="E17478" s="21"/>
      <c r="F17478" s="24"/>
      <c r="G17478" s="20"/>
      <c r="H17478" s="8"/>
      <c r="I17478" s="8"/>
      <c r="J17478" s="26" t="str">
        <f t="shared" si="816"/>
        <v/>
      </c>
      <c r="K17478" s="8">
        <f t="shared" si="818"/>
        <v>-18469</v>
      </c>
    </row>
    <row r="17479" spans="1:11" x14ac:dyDescent="0.3">
      <c r="A17479" s="13" t="str">
        <f t="shared" si="817"/>
        <v/>
      </c>
      <c r="B17479" s="23"/>
      <c r="C17479" s="21"/>
      <c r="D17479" s="21"/>
      <c r="E17479" s="21"/>
      <c r="F17479" s="24"/>
      <c r="G17479" s="20"/>
      <c r="H17479" s="8"/>
      <c r="I17479" s="8"/>
      <c r="J17479" s="26" t="str">
        <f t="shared" si="816"/>
        <v/>
      </c>
      <c r="K17479" s="8">
        <f t="shared" si="818"/>
        <v>-18470</v>
      </c>
    </row>
    <row r="17480" spans="1:11" x14ac:dyDescent="0.3">
      <c r="A17480" s="13" t="str">
        <f t="shared" si="817"/>
        <v/>
      </c>
      <c r="B17480" s="23"/>
      <c r="C17480" s="21"/>
      <c r="D17480" s="21"/>
      <c r="E17480" s="21"/>
      <c r="F17480" s="24"/>
      <c r="G17480" s="20"/>
      <c r="H17480" s="8"/>
      <c r="I17480" s="8"/>
      <c r="J17480" s="26" t="str">
        <f t="shared" si="816"/>
        <v/>
      </c>
      <c r="K17480" s="8">
        <f t="shared" si="818"/>
        <v>-18471</v>
      </c>
    </row>
    <row r="17481" spans="1:11" x14ac:dyDescent="0.3">
      <c r="A17481" s="13" t="str">
        <f t="shared" si="817"/>
        <v/>
      </c>
      <c r="B17481" s="23"/>
      <c r="C17481" s="21"/>
      <c r="D17481" s="21"/>
      <c r="E17481" s="21"/>
      <c r="F17481" s="24"/>
      <c r="G17481" s="20"/>
      <c r="H17481" s="8"/>
      <c r="I17481" s="8"/>
      <c r="J17481" s="26" t="str">
        <f t="shared" ref="J17481:J17544" si="819">IF(A17481="","",IF(H17481="",K17481,H17481))</f>
        <v/>
      </c>
      <c r="K17481" s="8">
        <f t="shared" si="818"/>
        <v>-18472</v>
      </c>
    </row>
    <row r="17482" spans="1:11" x14ac:dyDescent="0.3">
      <c r="A17482" s="13" t="str">
        <f t="shared" ref="A17482:A17545" si="820">IF(F17482&lt;&gt;"","update_data",IF(AND(IF(F17482="","","update_data")="",I17482=1,H17482&lt;&gt;""),"update_data",""))</f>
        <v/>
      </c>
      <c r="B17482" s="23"/>
      <c r="C17482" s="21"/>
      <c r="D17482" s="21"/>
      <c r="E17482" s="21"/>
      <c r="F17482" s="24"/>
      <c r="G17482" s="20"/>
      <c r="H17482" s="8"/>
      <c r="I17482" s="8"/>
      <c r="J17482" s="26" t="str">
        <f t="shared" si="819"/>
        <v/>
      </c>
      <c r="K17482" s="8">
        <f t="shared" si="818"/>
        <v>-18473</v>
      </c>
    </row>
    <row r="17483" spans="1:11" x14ac:dyDescent="0.3">
      <c r="A17483" s="13" t="str">
        <f t="shared" si="820"/>
        <v/>
      </c>
      <c r="B17483" s="23"/>
      <c r="C17483" s="21"/>
      <c r="D17483" s="21"/>
      <c r="E17483" s="21"/>
      <c r="F17483" s="24"/>
      <c r="G17483" s="20"/>
      <c r="H17483" s="8"/>
      <c r="I17483" s="8"/>
      <c r="J17483" s="26" t="str">
        <f t="shared" si="819"/>
        <v/>
      </c>
      <c r="K17483" s="8">
        <f t="shared" ref="K17483:K17546" si="821">K17482-1</f>
        <v>-18474</v>
      </c>
    </row>
    <row r="17484" spans="1:11" x14ac:dyDescent="0.3">
      <c r="A17484" s="13" t="str">
        <f t="shared" si="820"/>
        <v/>
      </c>
      <c r="B17484" s="23"/>
      <c r="C17484" s="21"/>
      <c r="D17484" s="21"/>
      <c r="E17484" s="21"/>
      <c r="F17484" s="24"/>
      <c r="G17484" s="20"/>
      <c r="H17484" s="8"/>
      <c r="I17484" s="8"/>
      <c r="J17484" s="26" t="str">
        <f t="shared" si="819"/>
        <v/>
      </c>
      <c r="K17484" s="8">
        <f t="shared" si="821"/>
        <v>-18475</v>
      </c>
    </row>
    <row r="17485" spans="1:11" x14ac:dyDescent="0.3">
      <c r="A17485" s="13" t="str">
        <f t="shared" si="820"/>
        <v/>
      </c>
      <c r="B17485" s="23"/>
      <c r="C17485" s="21"/>
      <c r="D17485" s="21"/>
      <c r="E17485" s="21"/>
      <c r="F17485" s="24"/>
      <c r="G17485" s="20"/>
      <c r="H17485" s="8"/>
      <c r="I17485" s="8"/>
      <c r="J17485" s="26" t="str">
        <f t="shared" si="819"/>
        <v/>
      </c>
      <c r="K17485" s="8">
        <f t="shared" si="821"/>
        <v>-18476</v>
      </c>
    </row>
    <row r="17486" spans="1:11" x14ac:dyDescent="0.3">
      <c r="A17486" s="13" t="str">
        <f t="shared" si="820"/>
        <v/>
      </c>
      <c r="B17486" s="23"/>
      <c r="C17486" s="21"/>
      <c r="D17486" s="21"/>
      <c r="E17486" s="21"/>
      <c r="F17486" s="24"/>
      <c r="G17486" s="20"/>
      <c r="H17486" s="8"/>
      <c r="I17486" s="8"/>
      <c r="J17486" s="26" t="str">
        <f t="shared" si="819"/>
        <v/>
      </c>
      <c r="K17486" s="8">
        <f t="shared" si="821"/>
        <v>-18477</v>
      </c>
    </row>
    <row r="17487" spans="1:11" x14ac:dyDescent="0.3">
      <c r="A17487" s="13" t="str">
        <f t="shared" si="820"/>
        <v/>
      </c>
      <c r="B17487" s="23"/>
      <c r="C17487" s="21"/>
      <c r="D17487" s="21"/>
      <c r="E17487" s="21"/>
      <c r="F17487" s="24"/>
      <c r="G17487" s="20"/>
      <c r="H17487" s="8"/>
      <c r="I17487" s="8"/>
      <c r="J17487" s="26" t="str">
        <f t="shared" si="819"/>
        <v/>
      </c>
      <c r="K17487" s="8">
        <f t="shared" si="821"/>
        <v>-18478</v>
      </c>
    </row>
    <row r="17488" spans="1:11" x14ac:dyDescent="0.3">
      <c r="A17488" s="13" t="str">
        <f t="shared" si="820"/>
        <v/>
      </c>
      <c r="B17488" s="23"/>
      <c r="C17488" s="21"/>
      <c r="D17488" s="21"/>
      <c r="E17488" s="21"/>
      <c r="F17488" s="24"/>
      <c r="G17488" s="20"/>
      <c r="H17488" s="8"/>
      <c r="I17488" s="8"/>
      <c r="J17488" s="26" t="str">
        <f t="shared" si="819"/>
        <v/>
      </c>
      <c r="K17488" s="8">
        <f t="shared" si="821"/>
        <v>-18479</v>
      </c>
    </row>
    <row r="17489" spans="1:11" x14ac:dyDescent="0.3">
      <c r="A17489" s="13" t="str">
        <f t="shared" si="820"/>
        <v/>
      </c>
      <c r="B17489" s="23"/>
      <c r="C17489" s="21"/>
      <c r="D17489" s="21"/>
      <c r="E17489" s="21"/>
      <c r="F17489" s="24"/>
      <c r="G17489" s="20"/>
      <c r="H17489" s="8"/>
      <c r="I17489" s="8"/>
      <c r="J17489" s="26" t="str">
        <f t="shared" si="819"/>
        <v/>
      </c>
      <c r="K17489" s="8">
        <f t="shared" si="821"/>
        <v>-18480</v>
      </c>
    </row>
    <row r="17490" spans="1:11" x14ac:dyDescent="0.3">
      <c r="A17490" s="13" t="str">
        <f t="shared" si="820"/>
        <v/>
      </c>
      <c r="B17490" s="23"/>
      <c r="C17490" s="21"/>
      <c r="D17490" s="21"/>
      <c r="E17490" s="21"/>
      <c r="F17490" s="24"/>
      <c r="G17490" s="20"/>
      <c r="H17490" s="8"/>
      <c r="I17490" s="8"/>
      <c r="J17490" s="26" t="str">
        <f t="shared" si="819"/>
        <v/>
      </c>
      <c r="K17490" s="8">
        <f t="shared" si="821"/>
        <v>-18481</v>
      </c>
    </row>
    <row r="17491" spans="1:11" x14ac:dyDescent="0.3">
      <c r="A17491" s="13" t="str">
        <f t="shared" si="820"/>
        <v/>
      </c>
      <c r="B17491" s="23"/>
      <c r="C17491" s="21"/>
      <c r="D17491" s="21"/>
      <c r="E17491" s="21"/>
      <c r="F17491" s="24"/>
      <c r="G17491" s="20"/>
      <c r="H17491" s="8"/>
      <c r="I17491" s="8"/>
      <c r="J17491" s="26" t="str">
        <f t="shared" si="819"/>
        <v/>
      </c>
      <c r="K17491" s="8">
        <f t="shared" si="821"/>
        <v>-18482</v>
      </c>
    </row>
    <row r="17492" spans="1:11" x14ac:dyDescent="0.3">
      <c r="A17492" s="13" t="str">
        <f t="shared" si="820"/>
        <v/>
      </c>
      <c r="B17492" s="23"/>
      <c r="C17492" s="21"/>
      <c r="D17492" s="21"/>
      <c r="E17492" s="21"/>
      <c r="F17492" s="24"/>
      <c r="G17492" s="20"/>
      <c r="H17492" s="8"/>
      <c r="I17492" s="8"/>
      <c r="J17492" s="26" t="str">
        <f t="shared" si="819"/>
        <v/>
      </c>
      <c r="K17492" s="8">
        <f t="shared" si="821"/>
        <v>-18483</v>
      </c>
    </row>
    <row r="17493" spans="1:11" x14ac:dyDescent="0.3">
      <c r="A17493" s="13" t="str">
        <f t="shared" si="820"/>
        <v/>
      </c>
      <c r="B17493" s="23"/>
      <c r="C17493" s="21"/>
      <c r="D17493" s="21"/>
      <c r="E17493" s="21"/>
      <c r="F17493" s="24"/>
      <c r="G17493" s="20"/>
      <c r="H17493" s="8"/>
      <c r="I17493" s="8"/>
      <c r="J17493" s="26" t="str">
        <f t="shared" si="819"/>
        <v/>
      </c>
      <c r="K17493" s="8">
        <f t="shared" si="821"/>
        <v>-18484</v>
      </c>
    </row>
    <row r="17494" spans="1:11" x14ac:dyDescent="0.3">
      <c r="A17494" s="13" t="str">
        <f t="shared" si="820"/>
        <v/>
      </c>
      <c r="B17494" s="23"/>
      <c r="C17494" s="21"/>
      <c r="D17494" s="21"/>
      <c r="E17494" s="21"/>
      <c r="F17494" s="24"/>
      <c r="G17494" s="20"/>
      <c r="H17494" s="8"/>
      <c r="I17494" s="8"/>
      <c r="J17494" s="26" t="str">
        <f t="shared" si="819"/>
        <v/>
      </c>
      <c r="K17494" s="8">
        <f t="shared" si="821"/>
        <v>-18485</v>
      </c>
    </row>
    <row r="17495" spans="1:11" x14ac:dyDescent="0.3">
      <c r="A17495" s="13" t="str">
        <f t="shared" si="820"/>
        <v/>
      </c>
      <c r="B17495" s="23"/>
      <c r="C17495" s="21"/>
      <c r="D17495" s="21"/>
      <c r="E17495" s="21"/>
      <c r="F17495" s="24"/>
      <c r="G17495" s="20"/>
      <c r="H17495" s="8"/>
      <c r="I17495" s="8"/>
      <c r="J17495" s="26" t="str">
        <f t="shared" si="819"/>
        <v/>
      </c>
      <c r="K17495" s="8">
        <f t="shared" si="821"/>
        <v>-18486</v>
      </c>
    </row>
    <row r="17496" spans="1:11" x14ac:dyDescent="0.3">
      <c r="A17496" s="13" t="str">
        <f t="shared" si="820"/>
        <v/>
      </c>
      <c r="B17496" s="23"/>
      <c r="C17496" s="21"/>
      <c r="D17496" s="21"/>
      <c r="E17496" s="21"/>
      <c r="F17496" s="24"/>
      <c r="G17496" s="20"/>
      <c r="H17496" s="8"/>
      <c r="I17496" s="8"/>
      <c r="J17496" s="26" t="str">
        <f t="shared" si="819"/>
        <v/>
      </c>
      <c r="K17496" s="8">
        <f t="shared" si="821"/>
        <v>-18487</v>
      </c>
    </row>
    <row r="17497" spans="1:11" x14ac:dyDescent="0.3">
      <c r="A17497" s="13" t="str">
        <f t="shared" si="820"/>
        <v/>
      </c>
      <c r="B17497" s="23"/>
      <c r="C17497" s="21"/>
      <c r="D17497" s="21"/>
      <c r="E17497" s="21"/>
      <c r="F17497" s="24"/>
      <c r="G17497" s="20"/>
      <c r="H17497" s="8"/>
      <c r="I17497" s="8"/>
      <c r="J17497" s="26" t="str">
        <f t="shared" si="819"/>
        <v/>
      </c>
      <c r="K17497" s="8">
        <f t="shared" si="821"/>
        <v>-18488</v>
      </c>
    </row>
    <row r="17498" spans="1:11" x14ac:dyDescent="0.3">
      <c r="A17498" s="13" t="str">
        <f t="shared" si="820"/>
        <v/>
      </c>
      <c r="B17498" s="23"/>
      <c r="C17498" s="21"/>
      <c r="D17498" s="21"/>
      <c r="E17498" s="21"/>
      <c r="F17498" s="24"/>
      <c r="G17498" s="20"/>
      <c r="H17498" s="8"/>
      <c r="I17498" s="8"/>
      <c r="J17498" s="26" t="str">
        <f t="shared" si="819"/>
        <v/>
      </c>
      <c r="K17498" s="8">
        <f t="shared" si="821"/>
        <v>-18489</v>
      </c>
    </row>
    <row r="17499" spans="1:11" x14ac:dyDescent="0.3">
      <c r="A17499" s="13" t="str">
        <f t="shared" si="820"/>
        <v/>
      </c>
      <c r="B17499" s="23"/>
      <c r="C17499" s="21"/>
      <c r="D17499" s="21"/>
      <c r="E17499" s="21"/>
      <c r="F17499" s="24"/>
      <c r="G17499" s="20"/>
      <c r="H17499" s="8"/>
      <c r="I17499" s="8"/>
      <c r="J17499" s="26" t="str">
        <f t="shared" si="819"/>
        <v/>
      </c>
      <c r="K17499" s="8">
        <f t="shared" si="821"/>
        <v>-18490</v>
      </c>
    </row>
    <row r="17500" spans="1:11" x14ac:dyDescent="0.3">
      <c r="A17500" s="13" t="str">
        <f t="shared" si="820"/>
        <v/>
      </c>
      <c r="B17500" s="23"/>
      <c r="C17500" s="21"/>
      <c r="D17500" s="21"/>
      <c r="E17500" s="21"/>
      <c r="F17500" s="24"/>
      <c r="G17500" s="20"/>
      <c r="H17500" s="8"/>
      <c r="I17500" s="8"/>
      <c r="J17500" s="26" t="str">
        <f t="shared" si="819"/>
        <v/>
      </c>
      <c r="K17500" s="8">
        <f t="shared" si="821"/>
        <v>-18491</v>
      </c>
    </row>
    <row r="17501" spans="1:11" x14ac:dyDescent="0.3">
      <c r="A17501" s="13" t="str">
        <f t="shared" si="820"/>
        <v/>
      </c>
      <c r="B17501" s="23"/>
      <c r="C17501" s="21"/>
      <c r="D17501" s="21"/>
      <c r="E17501" s="21"/>
      <c r="F17501" s="24"/>
      <c r="G17501" s="20"/>
      <c r="H17501" s="8"/>
      <c r="I17501" s="8"/>
      <c r="J17501" s="26" t="str">
        <f t="shared" si="819"/>
        <v/>
      </c>
      <c r="K17501" s="8">
        <f t="shared" si="821"/>
        <v>-18492</v>
      </c>
    </row>
    <row r="17502" spans="1:11" x14ac:dyDescent="0.3">
      <c r="A17502" s="13" t="str">
        <f t="shared" si="820"/>
        <v/>
      </c>
      <c r="B17502" s="23"/>
      <c r="C17502" s="21"/>
      <c r="D17502" s="21"/>
      <c r="E17502" s="21"/>
      <c r="F17502" s="24"/>
      <c r="G17502" s="20"/>
      <c r="H17502" s="8"/>
      <c r="I17502" s="8"/>
      <c r="J17502" s="26" t="str">
        <f t="shared" si="819"/>
        <v/>
      </c>
      <c r="K17502" s="8">
        <f t="shared" si="821"/>
        <v>-18493</v>
      </c>
    </row>
    <row r="17503" spans="1:11" x14ac:dyDescent="0.3">
      <c r="A17503" s="13" t="str">
        <f t="shared" si="820"/>
        <v/>
      </c>
      <c r="B17503" s="23"/>
      <c r="C17503" s="21"/>
      <c r="D17503" s="21"/>
      <c r="E17503" s="21"/>
      <c r="F17503" s="24"/>
      <c r="G17503" s="20"/>
      <c r="H17503" s="8"/>
      <c r="I17503" s="8"/>
      <c r="J17503" s="26" t="str">
        <f t="shared" si="819"/>
        <v/>
      </c>
      <c r="K17503" s="8">
        <f t="shared" si="821"/>
        <v>-18494</v>
      </c>
    </row>
    <row r="17504" spans="1:11" x14ac:dyDescent="0.3">
      <c r="A17504" s="13" t="str">
        <f t="shared" si="820"/>
        <v/>
      </c>
      <c r="B17504" s="23"/>
      <c r="C17504" s="21"/>
      <c r="D17504" s="21"/>
      <c r="E17504" s="21"/>
      <c r="F17504" s="24"/>
      <c r="G17504" s="20"/>
      <c r="H17504" s="8"/>
      <c r="I17504" s="8"/>
      <c r="J17504" s="26" t="str">
        <f t="shared" si="819"/>
        <v/>
      </c>
      <c r="K17504" s="8">
        <f t="shared" si="821"/>
        <v>-18495</v>
      </c>
    </row>
    <row r="17505" spans="1:11" x14ac:dyDescent="0.3">
      <c r="A17505" s="13" t="str">
        <f t="shared" si="820"/>
        <v/>
      </c>
      <c r="B17505" s="23"/>
      <c r="C17505" s="21"/>
      <c r="D17505" s="21"/>
      <c r="E17505" s="21"/>
      <c r="F17505" s="24"/>
      <c r="G17505" s="20"/>
      <c r="H17505" s="8"/>
      <c r="I17505" s="8"/>
      <c r="J17505" s="26" t="str">
        <f t="shared" si="819"/>
        <v/>
      </c>
      <c r="K17505" s="8">
        <f t="shared" si="821"/>
        <v>-18496</v>
      </c>
    </row>
    <row r="17506" spans="1:11" x14ac:dyDescent="0.3">
      <c r="A17506" s="13" t="str">
        <f t="shared" si="820"/>
        <v/>
      </c>
      <c r="B17506" s="23"/>
      <c r="C17506" s="21"/>
      <c r="D17506" s="21"/>
      <c r="E17506" s="21"/>
      <c r="F17506" s="24"/>
      <c r="G17506" s="20"/>
      <c r="H17506" s="8"/>
      <c r="I17506" s="8"/>
      <c r="J17506" s="26" t="str">
        <f t="shared" si="819"/>
        <v/>
      </c>
      <c r="K17506" s="8">
        <f t="shared" si="821"/>
        <v>-18497</v>
      </c>
    </row>
    <row r="17507" spans="1:11" x14ac:dyDescent="0.3">
      <c r="A17507" s="13" t="str">
        <f t="shared" si="820"/>
        <v/>
      </c>
      <c r="B17507" s="23"/>
      <c r="C17507" s="21"/>
      <c r="D17507" s="21"/>
      <c r="E17507" s="21"/>
      <c r="F17507" s="24"/>
      <c r="G17507" s="20"/>
      <c r="H17507" s="8"/>
      <c r="I17507" s="8"/>
      <c r="J17507" s="26" t="str">
        <f t="shared" si="819"/>
        <v/>
      </c>
      <c r="K17507" s="8">
        <f t="shared" si="821"/>
        <v>-18498</v>
      </c>
    </row>
    <row r="17508" spans="1:11" x14ac:dyDescent="0.3">
      <c r="A17508" s="13" t="str">
        <f t="shared" si="820"/>
        <v/>
      </c>
      <c r="B17508" s="23"/>
      <c r="C17508" s="21"/>
      <c r="D17508" s="21"/>
      <c r="E17508" s="21"/>
      <c r="F17508" s="24"/>
      <c r="G17508" s="20"/>
      <c r="H17508" s="8"/>
      <c r="I17508" s="8"/>
      <c r="J17508" s="26" t="str">
        <f t="shared" si="819"/>
        <v/>
      </c>
      <c r="K17508" s="8">
        <f t="shared" si="821"/>
        <v>-18499</v>
      </c>
    </row>
    <row r="17509" spans="1:11" x14ac:dyDescent="0.3">
      <c r="A17509" s="13" t="str">
        <f t="shared" si="820"/>
        <v/>
      </c>
      <c r="B17509" s="23"/>
      <c r="C17509" s="21"/>
      <c r="D17509" s="21"/>
      <c r="E17509" s="21"/>
      <c r="F17509" s="24"/>
      <c r="G17509" s="20"/>
      <c r="H17509" s="8"/>
      <c r="I17509" s="8"/>
      <c r="J17509" s="26" t="str">
        <f t="shared" si="819"/>
        <v/>
      </c>
      <c r="K17509" s="8">
        <f t="shared" si="821"/>
        <v>-18500</v>
      </c>
    </row>
    <row r="17510" spans="1:11" x14ac:dyDescent="0.3">
      <c r="A17510" s="13" t="str">
        <f t="shared" si="820"/>
        <v/>
      </c>
      <c r="B17510" s="23"/>
      <c r="C17510" s="21"/>
      <c r="D17510" s="21"/>
      <c r="E17510" s="21"/>
      <c r="F17510" s="24"/>
      <c r="G17510" s="20"/>
      <c r="H17510" s="8"/>
      <c r="I17510" s="8"/>
      <c r="J17510" s="26" t="str">
        <f t="shared" si="819"/>
        <v/>
      </c>
      <c r="K17510" s="8">
        <f t="shared" si="821"/>
        <v>-18501</v>
      </c>
    </row>
    <row r="17511" spans="1:11" x14ac:dyDescent="0.3">
      <c r="A17511" s="13" t="str">
        <f t="shared" si="820"/>
        <v/>
      </c>
      <c r="B17511" s="23"/>
      <c r="C17511" s="21"/>
      <c r="D17511" s="21"/>
      <c r="E17511" s="21"/>
      <c r="F17511" s="24"/>
      <c r="G17511" s="20"/>
      <c r="H17511" s="8"/>
      <c r="I17511" s="8"/>
      <c r="J17511" s="26" t="str">
        <f t="shared" si="819"/>
        <v/>
      </c>
      <c r="K17511" s="8">
        <f t="shared" si="821"/>
        <v>-18502</v>
      </c>
    </row>
    <row r="17512" spans="1:11" x14ac:dyDescent="0.3">
      <c r="A17512" s="13" t="str">
        <f t="shared" si="820"/>
        <v/>
      </c>
      <c r="B17512" s="23"/>
      <c r="C17512" s="21"/>
      <c r="D17512" s="21"/>
      <c r="E17512" s="21"/>
      <c r="F17512" s="24"/>
      <c r="G17512" s="20"/>
      <c r="H17512" s="8"/>
      <c r="I17512" s="8"/>
      <c r="J17512" s="26" t="str">
        <f t="shared" si="819"/>
        <v/>
      </c>
      <c r="K17512" s="8">
        <f t="shared" si="821"/>
        <v>-18503</v>
      </c>
    </row>
    <row r="17513" spans="1:11" x14ac:dyDescent="0.3">
      <c r="A17513" s="13" t="str">
        <f t="shared" si="820"/>
        <v/>
      </c>
      <c r="B17513" s="23"/>
      <c r="C17513" s="21"/>
      <c r="D17513" s="21"/>
      <c r="E17513" s="21"/>
      <c r="F17513" s="24"/>
      <c r="G17513" s="20"/>
      <c r="H17513" s="8"/>
      <c r="I17513" s="8"/>
      <c r="J17513" s="26" t="str">
        <f t="shared" si="819"/>
        <v/>
      </c>
      <c r="K17513" s="8">
        <f t="shared" si="821"/>
        <v>-18504</v>
      </c>
    </row>
    <row r="17514" spans="1:11" x14ac:dyDescent="0.3">
      <c r="A17514" s="13" t="str">
        <f t="shared" si="820"/>
        <v/>
      </c>
      <c r="B17514" s="23"/>
      <c r="C17514" s="21"/>
      <c r="D17514" s="21"/>
      <c r="E17514" s="21"/>
      <c r="F17514" s="24"/>
      <c r="G17514" s="20"/>
      <c r="H17514" s="8"/>
      <c r="I17514" s="8"/>
      <c r="J17514" s="26" t="str">
        <f t="shared" si="819"/>
        <v/>
      </c>
      <c r="K17514" s="8">
        <f t="shared" si="821"/>
        <v>-18505</v>
      </c>
    </row>
    <row r="17515" spans="1:11" x14ac:dyDescent="0.3">
      <c r="A17515" s="13" t="str">
        <f t="shared" si="820"/>
        <v/>
      </c>
      <c r="B17515" s="23"/>
      <c r="C17515" s="21"/>
      <c r="D17515" s="21"/>
      <c r="E17515" s="21"/>
      <c r="F17515" s="24"/>
      <c r="G17515" s="20"/>
      <c r="H17515" s="8"/>
      <c r="I17515" s="8"/>
      <c r="J17515" s="26" t="str">
        <f t="shared" si="819"/>
        <v/>
      </c>
      <c r="K17515" s="8">
        <f t="shared" si="821"/>
        <v>-18506</v>
      </c>
    </row>
    <row r="17516" spans="1:11" x14ac:dyDescent="0.3">
      <c r="A17516" s="13" t="str">
        <f t="shared" si="820"/>
        <v/>
      </c>
      <c r="B17516" s="23"/>
      <c r="C17516" s="21"/>
      <c r="D17516" s="21"/>
      <c r="E17516" s="21"/>
      <c r="F17516" s="24"/>
      <c r="G17516" s="20"/>
      <c r="H17516" s="8"/>
      <c r="I17516" s="8"/>
      <c r="J17516" s="26" t="str">
        <f t="shared" si="819"/>
        <v/>
      </c>
      <c r="K17516" s="8">
        <f t="shared" si="821"/>
        <v>-18507</v>
      </c>
    </row>
    <row r="17517" spans="1:11" x14ac:dyDescent="0.3">
      <c r="A17517" s="13" t="str">
        <f t="shared" si="820"/>
        <v/>
      </c>
      <c r="B17517" s="23"/>
      <c r="C17517" s="21"/>
      <c r="D17517" s="21"/>
      <c r="E17517" s="21"/>
      <c r="F17517" s="24"/>
      <c r="G17517" s="20"/>
      <c r="H17517" s="8"/>
      <c r="I17517" s="8"/>
      <c r="J17517" s="26" t="str">
        <f t="shared" si="819"/>
        <v/>
      </c>
      <c r="K17517" s="8">
        <f t="shared" si="821"/>
        <v>-18508</v>
      </c>
    </row>
    <row r="17518" spans="1:11" x14ac:dyDescent="0.3">
      <c r="A17518" s="13" t="str">
        <f t="shared" si="820"/>
        <v/>
      </c>
      <c r="B17518" s="23"/>
      <c r="C17518" s="21"/>
      <c r="D17518" s="21"/>
      <c r="E17518" s="21"/>
      <c r="F17518" s="24"/>
      <c r="G17518" s="20"/>
      <c r="H17518" s="8"/>
      <c r="I17518" s="8"/>
      <c r="J17518" s="26" t="str">
        <f t="shared" si="819"/>
        <v/>
      </c>
      <c r="K17518" s="8">
        <f t="shared" si="821"/>
        <v>-18509</v>
      </c>
    </row>
    <row r="17519" spans="1:11" x14ac:dyDescent="0.3">
      <c r="A17519" s="13" t="str">
        <f t="shared" si="820"/>
        <v/>
      </c>
      <c r="B17519" s="23"/>
      <c r="C17519" s="21"/>
      <c r="D17519" s="21"/>
      <c r="E17519" s="21"/>
      <c r="F17519" s="24"/>
      <c r="G17519" s="20"/>
      <c r="H17519" s="8"/>
      <c r="I17519" s="8"/>
      <c r="J17519" s="26" t="str">
        <f t="shared" si="819"/>
        <v/>
      </c>
      <c r="K17519" s="8">
        <f t="shared" si="821"/>
        <v>-18510</v>
      </c>
    </row>
    <row r="17520" spans="1:11" x14ac:dyDescent="0.3">
      <c r="A17520" s="13" t="str">
        <f t="shared" si="820"/>
        <v/>
      </c>
      <c r="B17520" s="23"/>
      <c r="C17520" s="21"/>
      <c r="D17520" s="21"/>
      <c r="E17520" s="21"/>
      <c r="F17520" s="24"/>
      <c r="G17520" s="20"/>
      <c r="H17520" s="8"/>
      <c r="I17520" s="8"/>
      <c r="J17520" s="26" t="str">
        <f t="shared" si="819"/>
        <v/>
      </c>
      <c r="K17520" s="8">
        <f t="shared" si="821"/>
        <v>-18511</v>
      </c>
    </row>
    <row r="17521" spans="1:11" x14ac:dyDescent="0.3">
      <c r="A17521" s="13" t="str">
        <f t="shared" si="820"/>
        <v/>
      </c>
      <c r="B17521" s="23"/>
      <c r="C17521" s="21"/>
      <c r="D17521" s="21"/>
      <c r="E17521" s="21"/>
      <c r="F17521" s="24"/>
      <c r="G17521" s="20"/>
      <c r="H17521" s="8"/>
      <c r="I17521" s="8"/>
      <c r="J17521" s="26" t="str">
        <f t="shared" si="819"/>
        <v/>
      </c>
      <c r="K17521" s="8">
        <f t="shared" si="821"/>
        <v>-18512</v>
      </c>
    </row>
    <row r="17522" spans="1:11" x14ac:dyDescent="0.3">
      <c r="A17522" s="13" t="str">
        <f t="shared" si="820"/>
        <v/>
      </c>
      <c r="B17522" s="23"/>
      <c r="C17522" s="21"/>
      <c r="D17522" s="21"/>
      <c r="E17522" s="21"/>
      <c r="F17522" s="24"/>
      <c r="G17522" s="20"/>
      <c r="H17522" s="8"/>
      <c r="I17522" s="8"/>
      <c r="J17522" s="26" t="str">
        <f t="shared" si="819"/>
        <v/>
      </c>
      <c r="K17522" s="8">
        <f t="shared" si="821"/>
        <v>-18513</v>
      </c>
    </row>
    <row r="17523" spans="1:11" x14ac:dyDescent="0.3">
      <c r="A17523" s="13" t="str">
        <f t="shared" si="820"/>
        <v/>
      </c>
      <c r="B17523" s="23"/>
      <c r="C17523" s="21"/>
      <c r="D17523" s="21"/>
      <c r="E17523" s="21"/>
      <c r="F17523" s="24"/>
      <c r="G17523" s="20"/>
      <c r="H17523" s="8"/>
      <c r="I17523" s="8"/>
      <c r="J17523" s="26" t="str">
        <f t="shared" si="819"/>
        <v/>
      </c>
      <c r="K17523" s="8">
        <f t="shared" si="821"/>
        <v>-18514</v>
      </c>
    </row>
    <row r="17524" spans="1:11" x14ac:dyDescent="0.3">
      <c r="A17524" s="13" t="str">
        <f t="shared" si="820"/>
        <v/>
      </c>
      <c r="B17524" s="23"/>
      <c r="C17524" s="21"/>
      <c r="D17524" s="21"/>
      <c r="E17524" s="21"/>
      <c r="F17524" s="24"/>
      <c r="G17524" s="20"/>
      <c r="H17524" s="8"/>
      <c r="I17524" s="8"/>
      <c r="J17524" s="26" t="str">
        <f t="shared" si="819"/>
        <v/>
      </c>
      <c r="K17524" s="8">
        <f t="shared" si="821"/>
        <v>-18515</v>
      </c>
    </row>
    <row r="17525" spans="1:11" x14ac:dyDescent="0.3">
      <c r="A17525" s="13" t="str">
        <f t="shared" si="820"/>
        <v/>
      </c>
      <c r="B17525" s="23"/>
      <c r="C17525" s="21"/>
      <c r="D17525" s="21"/>
      <c r="E17525" s="21"/>
      <c r="F17525" s="24"/>
      <c r="G17525" s="20"/>
      <c r="H17525" s="8"/>
      <c r="I17525" s="8"/>
      <c r="J17525" s="26" t="str">
        <f t="shared" si="819"/>
        <v/>
      </c>
      <c r="K17525" s="8">
        <f t="shared" si="821"/>
        <v>-18516</v>
      </c>
    </row>
    <row r="17526" spans="1:11" x14ac:dyDescent="0.3">
      <c r="A17526" s="13" t="str">
        <f t="shared" si="820"/>
        <v/>
      </c>
      <c r="B17526" s="23"/>
      <c r="C17526" s="21"/>
      <c r="D17526" s="21"/>
      <c r="E17526" s="21"/>
      <c r="F17526" s="24"/>
      <c r="G17526" s="20"/>
      <c r="H17526" s="8"/>
      <c r="I17526" s="8"/>
      <c r="J17526" s="26" t="str">
        <f t="shared" si="819"/>
        <v/>
      </c>
      <c r="K17526" s="8">
        <f t="shared" si="821"/>
        <v>-18517</v>
      </c>
    </row>
    <row r="17527" spans="1:11" x14ac:dyDescent="0.3">
      <c r="A17527" s="13" t="str">
        <f t="shared" si="820"/>
        <v/>
      </c>
      <c r="B17527" s="23"/>
      <c r="C17527" s="21"/>
      <c r="D17527" s="21"/>
      <c r="E17527" s="21"/>
      <c r="F17527" s="24"/>
      <c r="G17527" s="20"/>
      <c r="H17527" s="8"/>
      <c r="I17527" s="8"/>
      <c r="J17527" s="26" t="str">
        <f t="shared" si="819"/>
        <v/>
      </c>
      <c r="K17527" s="8">
        <f t="shared" si="821"/>
        <v>-18518</v>
      </c>
    </row>
    <row r="17528" spans="1:11" x14ac:dyDescent="0.3">
      <c r="A17528" s="13" t="str">
        <f t="shared" si="820"/>
        <v/>
      </c>
      <c r="B17528" s="23"/>
      <c r="C17528" s="21"/>
      <c r="D17528" s="21"/>
      <c r="E17528" s="21"/>
      <c r="F17528" s="24"/>
      <c r="G17528" s="20"/>
      <c r="H17528" s="8"/>
      <c r="I17528" s="8"/>
      <c r="J17528" s="26" t="str">
        <f t="shared" si="819"/>
        <v/>
      </c>
      <c r="K17528" s="8">
        <f t="shared" si="821"/>
        <v>-18519</v>
      </c>
    </row>
    <row r="17529" spans="1:11" x14ac:dyDescent="0.3">
      <c r="A17529" s="13" t="str">
        <f t="shared" si="820"/>
        <v/>
      </c>
      <c r="B17529" s="23"/>
      <c r="C17529" s="21"/>
      <c r="D17529" s="21"/>
      <c r="E17529" s="21"/>
      <c r="F17529" s="24"/>
      <c r="G17529" s="20"/>
      <c r="H17529" s="8"/>
      <c r="I17529" s="8"/>
      <c r="J17529" s="26" t="str">
        <f t="shared" si="819"/>
        <v/>
      </c>
      <c r="K17529" s="8">
        <f t="shared" si="821"/>
        <v>-18520</v>
      </c>
    </row>
    <row r="17530" spans="1:11" x14ac:dyDescent="0.3">
      <c r="A17530" s="13" t="str">
        <f t="shared" si="820"/>
        <v/>
      </c>
      <c r="B17530" s="23"/>
      <c r="C17530" s="21"/>
      <c r="D17530" s="21"/>
      <c r="E17530" s="21"/>
      <c r="F17530" s="24"/>
      <c r="G17530" s="20"/>
      <c r="H17530" s="8"/>
      <c r="I17530" s="8"/>
      <c r="J17530" s="26" t="str">
        <f t="shared" si="819"/>
        <v/>
      </c>
      <c r="K17530" s="8">
        <f t="shared" si="821"/>
        <v>-18521</v>
      </c>
    </row>
    <row r="17531" spans="1:11" x14ac:dyDescent="0.3">
      <c r="A17531" s="13" t="str">
        <f t="shared" si="820"/>
        <v/>
      </c>
      <c r="B17531" s="23"/>
      <c r="C17531" s="21"/>
      <c r="D17531" s="21"/>
      <c r="E17531" s="21"/>
      <c r="F17531" s="24"/>
      <c r="G17531" s="20"/>
      <c r="H17531" s="8"/>
      <c r="I17531" s="8"/>
      <c r="J17531" s="26" t="str">
        <f t="shared" si="819"/>
        <v/>
      </c>
      <c r="K17531" s="8">
        <f t="shared" si="821"/>
        <v>-18522</v>
      </c>
    </row>
    <row r="17532" spans="1:11" x14ac:dyDescent="0.3">
      <c r="A17532" s="13" t="str">
        <f t="shared" si="820"/>
        <v/>
      </c>
      <c r="B17532" s="23"/>
      <c r="C17532" s="21"/>
      <c r="D17532" s="21"/>
      <c r="E17532" s="21"/>
      <c r="F17532" s="24"/>
      <c r="G17532" s="20"/>
      <c r="H17532" s="8"/>
      <c r="I17532" s="8"/>
      <c r="J17532" s="26" t="str">
        <f t="shared" si="819"/>
        <v/>
      </c>
      <c r="K17532" s="8">
        <f t="shared" si="821"/>
        <v>-18523</v>
      </c>
    </row>
    <row r="17533" spans="1:11" x14ac:dyDescent="0.3">
      <c r="A17533" s="13" t="str">
        <f t="shared" si="820"/>
        <v/>
      </c>
      <c r="B17533" s="23"/>
      <c r="C17533" s="21"/>
      <c r="D17533" s="21"/>
      <c r="E17533" s="21"/>
      <c r="F17533" s="24"/>
      <c r="G17533" s="20"/>
      <c r="H17533" s="8"/>
      <c r="I17533" s="8"/>
      <c r="J17533" s="26" t="str">
        <f t="shared" si="819"/>
        <v/>
      </c>
      <c r="K17533" s="8">
        <f t="shared" si="821"/>
        <v>-18524</v>
      </c>
    </row>
    <row r="17534" spans="1:11" x14ac:dyDescent="0.3">
      <c r="A17534" s="13" t="str">
        <f t="shared" si="820"/>
        <v/>
      </c>
      <c r="B17534" s="23"/>
      <c r="C17534" s="21"/>
      <c r="D17534" s="21"/>
      <c r="E17534" s="21"/>
      <c r="F17534" s="24"/>
      <c r="G17534" s="20"/>
      <c r="H17534" s="8"/>
      <c r="I17534" s="8"/>
      <c r="J17534" s="26" t="str">
        <f t="shared" si="819"/>
        <v/>
      </c>
      <c r="K17534" s="8">
        <f t="shared" si="821"/>
        <v>-18525</v>
      </c>
    </row>
    <row r="17535" spans="1:11" x14ac:dyDescent="0.3">
      <c r="A17535" s="13" t="str">
        <f t="shared" si="820"/>
        <v/>
      </c>
      <c r="B17535" s="23"/>
      <c r="C17535" s="21"/>
      <c r="D17535" s="21"/>
      <c r="E17535" s="21"/>
      <c r="F17535" s="24"/>
      <c r="G17535" s="20"/>
      <c r="H17535" s="8"/>
      <c r="I17535" s="8"/>
      <c r="J17535" s="26" t="str">
        <f t="shared" si="819"/>
        <v/>
      </c>
      <c r="K17535" s="8">
        <f t="shared" si="821"/>
        <v>-18526</v>
      </c>
    </row>
    <row r="17536" spans="1:11" x14ac:dyDescent="0.3">
      <c r="A17536" s="13" t="str">
        <f t="shared" si="820"/>
        <v/>
      </c>
      <c r="B17536" s="23"/>
      <c r="C17536" s="21"/>
      <c r="D17536" s="21"/>
      <c r="E17536" s="21"/>
      <c r="F17536" s="24"/>
      <c r="G17536" s="20"/>
      <c r="H17536" s="8"/>
      <c r="I17536" s="8"/>
      <c r="J17536" s="26" t="str">
        <f t="shared" si="819"/>
        <v/>
      </c>
      <c r="K17536" s="8">
        <f t="shared" si="821"/>
        <v>-18527</v>
      </c>
    </row>
    <row r="17537" spans="1:11" x14ac:dyDescent="0.3">
      <c r="A17537" s="13" t="str">
        <f t="shared" si="820"/>
        <v/>
      </c>
      <c r="B17537" s="23"/>
      <c r="C17537" s="21"/>
      <c r="D17537" s="21"/>
      <c r="E17537" s="21"/>
      <c r="F17537" s="24"/>
      <c r="G17537" s="20"/>
      <c r="H17537" s="8"/>
      <c r="I17537" s="8"/>
      <c r="J17537" s="26" t="str">
        <f t="shared" si="819"/>
        <v/>
      </c>
      <c r="K17537" s="8">
        <f t="shared" si="821"/>
        <v>-18528</v>
      </c>
    </row>
    <row r="17538" spans="1:11" x14ac:dyDescent="0.3">
      <c r="A17538" s="13" t="str">
        <f t="shared" si="820"/>
        <v/>
      </c>
      <c r="B17538" s="23"/>
      <c r="C17538" s="21"/>
      <c r="D17538" s="21"/>
      <c r="E17538" s="21"/>
      <c r="F17538" s="24"/>
      <c r="G17538" s="20"/>
      <c r="H17538" s="8"/>
      <c r="I17538" s="8"/>
      <c r="J17538" s="26" t="str">
        <f t="shared" si="819"/>
        <v/>
      </c>
      <c r="K17538" s="8">
        <f t="shared" si="821"/>
        <v>-18529</v>
      </c>
    </row>
    <row r="17539" spans="1:11" x14ac:dyDescent="0.3">
      <c r="A17539" s="13" t="str">
        <f t="shared" si="820"/>
        <v/>
      </c>
      <c r="B17539" s="23"/>
      <c r="C17539" s="21"/>
      <c r="D17539" s="21"/>
      <c r="E17539" s="21"/>
      <c r="F17539" s="24"/>
      <c r="G17539" s="20"/>
      <c r="H17539" s="8"/>
      <c r="I17539" s="8"/>
      <c r="J17539" s="26" t="str">
        <f t="shared" si="819"/>
        <v/>
      </c>
      <c r="K17539" s="8">
        <f t="shared" si="821"/>
        <v>-18530</v>
      </c>
    </row>
    <row r="17540" spans="1:11" x14ac:dyDescent="0.3">
      <c r="A17540" s="13" t="str">
        <f t="shared" si="820"/>
        <v/>
      </c>
      <c r="B17540" s="23"/>
      <c r="C17540" s="21"/>
      <c r="D17540" s="21"/>
      <c r="E17540" s="21"/>
      <c r="F17540" s="24"/>
      <c r="G17540" s="20"/>
      <c r="H17540" s="8"/>
      <c r="I17540" s="8"/>
      <c r="J17540" s="26" t="str">
        <f t="shared" si="819"/>
        <v/>
      </c>
      <c r="K17540" s="8">
        <f t="shared" si="821"/>
        <v>-18531</v>
      </c>
    </row>
    <row r="17541" spans="1:11" x14ac:dyDescent="0.3">
      <c r="A17541" s="13" t="str">
        <f t="shared" si="820"/>
        <v/>
      </c>
      <c r="B17541" s="23"/>
      <c r="C17541" s="21"/>
      <c r="D17541" s="21"/>
      <c r="E17541" s="21"/>
      <c r="F17541" s="24"/>
      <c r="G17541" s="20"/>
      <c r="H17541" s="8"/>
      <c r="I17541" s="8"/>
      <c r="J17541" s="26" t="str">
        <f t="shared" si="819"/>
        <v/>
      </c>
      <c r="K17541" s="8">
        <f t="shared" si="821"/>
        <v>-18532</v>
      </c>
    </row>
    <row r="17542" spans="1:11" x14ac:dyDescent="0.3">
      <c r="A17542" s="13" t="str">
        <f t="shared" si="820"/>
        <v/>
      </c>
      <c r="B17542" s="23"/>
      <c r="C17542" s="21"/>
      <c r="D17542" s="21"/>
      <c r="E17542" s="21"/>
      <c r="F17542" s="24"/>
      <c r="G17542" s="20"/>
      <c r="H17542" s="8"/>
      <c r="I17542" s="8"/>
      <c r="J17542" s="26" t="str">
        <f t="shared" si="819"/>
        <v/>
      </c>
      <c r="K17542" s="8">
        <f t="shared" si="821"/>
        <v>-18533</v>
      </c>
    </row>
    <row r="17543" spans="1:11" x14ac:dyDescent="0.3">
      <c r="A17543" s="13" t="str">
        <f t="shared" si="820"/>
        <v/>
      </c>
      <c r="B17543" s="23"/>
      <c r="C17543" s="21"/>
      <c r="D17543" s="21"/>
      <c r="E17543" s="21"/>
      <c r="F17543" s="24"/>
      <c r="G17543" s="20"/>
      <c r="H17543" s="8"/>
      <c r="I17543" s="8"/>
      <c r="J17543" s="26" t="str">
        <f t="shared" si="819"/>
        <v/>
      </c>
      <c r="K17543" s="8">
        <f t="shared" si="821"/>
        <v>-18534</v>
      </c>
    </row>
    <row r="17544" spans="1:11" x14ac:dyDescent="0.3">
      <c r="A17544" s="13" t="str">
        <f t="shared" si="820"/>
        <v/>
      </c>
      <c r="B17544" s="23"/>
      <c r="C17544" s="21"/>
      <c r="D17544" s="21"/>
      <c r="E17544" s="21"/>
      <c r="F17544" s="24"/>
      <c r="G17544" s="20"/>
      <c r="H17544" s="8"/>
      <c r="I17544" s="8"/>
      <c r="J17544" s="26" t="str">
        <f t="shared" si="819"/>
        <v/>
      </c>
      <c r="K17544" s="8">
        <f t="shared" si="821"/>
        <v>-18535</v>
      </c>
    </row>
    <row r="17545" spans="1:11" x14ac:dyDescent="0.3">
      <c r="A17545" s="13" t="str">
        <f t="shared" si="820"/>
        <v/>
      </c>
      <c r="B17545" s="23"/>
      <c r="C17545" s="21"/>
      <c r="D17545" s="21"/>
      <c r="E17545" s="21"/>
      <c r="F17545" s="24"/>
      <c r="G17545" s="20"/>
      <c r="H17545" s="8"/>
      <c r="I17545" s="8"/>
      <c r="J17545" s="26" t="str">
        <f t="shared" ref="J17545:J17608" si="822">IF(A17545="","",IF(H17545="",K17545,H17545))</f>
        <v/>
      </c>
      <c r="K17545" s="8">
        <f t="shared" si="821"/>
        <v>-18536</v>
      </c>
    </row>
    <row r="17546" spans="1:11" x14ac:dyDescent="0.3">
      <c r="A17546" s="13" t="str">
        <f t="shared" ref="A17546:A17609" si="823">IF(F17546&lt;&gt;"","update_data",IF(AND(IF(F17546="","","update_data")="",I17546=1,H17546&lt;&gt;""),"update_data",""))</f>
        <v/>
      </c>
      <c r="B17546" s="23"/>
      <c r="C17546" s="21"/>
      <c r="D17546" s="21"/>
      <c r="E17546" s="21"/>
      <c r="F17546" s="24"/>
      <c r="G17546" s="20"/>
      <c r="H17546" s="8"/>
      <c r="I17546" s="8"/>
      <c r="J17546" s="26" t="str">
        <f t="shared" si="822"/>
        <v/>
      </c>
      <c r="K17546" s="8">
        <f t="shared" si="821"/>
        <v>-18537</v>
      </c>
    </row>
    <row r="17547" spans="1:11" x14ac:dyDescent="0.3">
      <c r="A17547" s="13" t="str">
        <f t="shared" si="823"/>
        <v/>
      </c>
      <c r="B17547" s="23"/>
      <c r="C17547" s="21"/>
      <c r="D17547" s="21"/>
      <c r="E17547" s="21"/>
      <c r="F17547" s="24"/>
      <c r="G17547" s="20"/>
      <c r="H17547" s="8"/>
      <c r="I17547" s="8"/>
      <c r="J17547" s="26" t="str">
        <f t="shared" si="822"/>
        <v/>
      </c>
      <c r="K17547" s="8">
        <f t="shared" ref="K17547:K17610" si="824">K17546-1</f>
        <v>-18538</v>
      </c>
    </row>
    <row r="17548" spans="1:11" x14ac:dyDescent="0.3">
      <c r="A17548" s="13" t="str">
        <f t="shared" si="823"/>
        <v/>
      </c>
      <c r="B17548" s="23"/>
      <c r="C17548" s="21"/>
      <c r="D17548" s="21"/>
      <c r="E17548" s="21"/>
      <c r="F17548" s="24"/>
      <c r="G17548" s="20"/>
      <c r="H17548" s="8"/>
      <c r="I17548" s="8"/>
      <c r="J17548" s="26" t="str">
        <f t="shared" si="822"/>
        <v/>
      </c>
      <c r="K17548" s="8">
        <f t="shared" si="824"/>
        <v>-18539</v>
      </c>
    </row>
    <row r="17549" spans="1:11" x14ac:dyDescent="0.3">
      <c r="A17549" s="13" t="str">
        <f t="shared" si="823"/>
        <v/>
      </c>
      <c r="B17549" s="23"/>
      <c r="C17549" s="21"/>
      <c r="D17549" s="21"/>
      <c r="E17549" s="21"/>
      <c r="F17549" s="24"/>
      <c r="G17549" s="20"/>
      <c r="H17549" s="8"/>
      <c r="I17549" s="8"/>
      <c r="J17549" s="26" t="str">
        <f t="shared" si="822"/>
        <v/>
      </c>
      <c r="K17549" s="8">
        <f t="shared" si="824"/>
        <v>-18540</v>
      </c>
    </row>
    <row r="17550" spans="1:11" x14ac:dyDescent="0.3">
      <c r="A17550" s="13" t="str">
        <f t="shared" si="823"/>
        <v/>
      </c>
      <c r="B17550" s="23"/>
      <c r="C17550" s="21"/>
      <c r="D17550" s="21"/>
      <c r="E17550" s="21"/>
      <c r="F17550" s="24"/>
      <c r="G17550" s="20"/>
      <c r="H17550" s="8"/>
      <c r="I17550" s="8"/>
      <c r="J17550" s="26" t="str">
        <f t="shared" si="822"/>
        <v/>
      </c>
      <c r="K17550" s="8">
        <f t="shared" si="824"/>
        <v>-18541</v>
      </c>
    </row>
    <row r="17551" spans="1:11" x14ac:dyDescent="0.3">
      <c r="A17551" s="13" t="str">
        <f t="shared" si="823"/>
        <v/>
      </c>
      <c r="B17551" s="23"/>
      <c r="C17551" s="21"/>
      <c r="D17551" s="21"/>
      <c r="E17551" s="21"/>
      <c r="F17551" s="24"/>
      <c r="G17551" s="20"/>
      <c r="H17551" s="8"/>
      <c r="I17551" s="8"/>
      <c r="J17551" s="26" t="str">
        <f t="shared" si="822"/>
        <v/>
      </c>
      <c r="K17551" s="8">
        <f t="shared" si="824"/>
        <v>-18542</v>
      </c>
    </row>
    <row r="17552" spans="1:11" x14ac:dyDescent="0.3">
      <c r="A17552" s="13" t="str">
        <f t="shared" si="823"/>
        <v/>
      </c>
      <c r="B17552" s="23"/>
      <c r="C17552" s="21"/>
      <c r="D17552" s="21"/>
      <c r="E17552" s="21"/>
      <c r="F17552" s="24"/>
      <c r="G17552" s="20"/>
      <c r="H17552" s="8"/>
      <c r="I17552" s="8"/>
      <c r="J17552" s="26" t="str">
        <f t="shared" si="822"/>
        <v/>
      </c>
      <c r="K17552" s="8">
        <f t="shared" si="824"/>
        <v>-18543</v>
      </c>
    </row>
    <row r="17553" spans="1:11" x14ac:dyDescent="0.3">
      <c r="A17553" s="13" t="str">
        <f t="shared" si="823"/>
        <v/>
      </c>
      <c r="B17553" s="23"/>
      <c r="C17553" s="21"/>
      <c r="D17553" s="21"/>
      <c r="E17553" s="21"/>
      <c r="F17553" s="24"/>
      <c r="G17553" s="20"/>
      <c r="H17553" s="8"/>
      <c r="I17553" s="8"/>
      <c r="J17553" s="26" t="str">
        <f t="shared" si="822"/>
        <v/>
      </c>
      <c r="K17553" s="8">
        <f t="shared" si="824"/>
        <v>-18544</v>
      </c>
    </row>
    <row r="17554" spans="1:11" x14ac:dyDescent="0.3">
      <c r="A17554" s="13" t="str">
        <f t="shared" si="823"/>
        <v/>
      </c>
      <c r="B17554" s="23"/>
      <c r="C17554" s="21"/>
      <c r="D17554" s="21"/>
      <c r="E17554" s="21"/>
      <c r="F17554" s="24"/>
      <c r="G17554" s="20"/>
      <c r="H17554" s="8"/>
      <c r="I17554" s="8"/>
      <c r="J17554" s="26" t="str">
        <f t="shared" si="822"/>
        <v/>
      </c>
      <c r="K17554" s="8">
        <f t="shared" si="824"/>
        <v>-18545</v>
      </c>
    </row>
    <row r="17555" spans="1:11" x14ac:dyDescent="0.3">
      <c r="A17555" s="13" t="str">
        <f t="shared" si="823"/>
        <v/>
      </c>
      <c r="B17555" s="23"/>
      <c r="C17555" s="21"/>
      <c r="D17555" s="21"/>
      <c r="E17555" s="21"/>
      <c r="F17555" s="24"/>
      <c r="G17555" s="20"/>
      <c r="H17555" s="8"/>
      <c r="I17555" s="8"/>
      <c r="J17555" s="26" t="str">
        <f t="shared" si="822"/>
        <v/>
      </c>
      <c r="K17555" s="8">
        <f t="shared" si="824"/>
        <v>-18546</v>
      </c>
    </row>
    <row r="17556" spans="1:11" x14ac:dyDescent="0.3">
      <c r="A17556" s="13" t="str">
        <f t="shared" si="823"/>
        <v/>
      </c>
      <c r="B17556" s="23"/>
      <c r="C17556" s="21"/>
      <c r="D17556" s="21"/>
      <c r="E17556" s="21"/>
      <c r="F17556" s="24"/>
      <c r="G17556" s="20"/>
      <c r="H17556" s="8"/>
      <c r="I17556" s="8"/>
      <c r="J17556" s="26" t="str">
        <f t="shared" si="822"/>
        <v/>
      </c>
      <c r="K17556" s="8">
        <f t="shared" si="824"/>
        <v>-18547</v>
      </c>
    </row>
    <row r="17557" spans="1:11" x14ac:dyDescent="0.3">
      <c r="A17557" s="13" t="str">
        <f t="shared" si="823"/>
        <v/>
      </c>
      <c r="B17557" s="23"/>
      <c r="C17557" s="21"/>
      <c r="D17557" s="21"/>
      <c r="E17557" s="21"/>
      <c r="F17557" s="24"/>
      <c r="G17557" s="20"/>
      <c r="H17557" s="8"/>
      <c r="I17557" s="8"/>
      <c r="J17557" s="26" t="str">
        <f t="shared" si="822"/>
        <v/>
      </c>
      <c r="K17557" s="8">
        <f t="shared" si="824"/>
        <v>-18548</v>
      </c>
    </row>
    <row r="17558" spans="1:11" x14ac:dyDescent="0.3">
      <c r="A17558" s="13" t="str">
        <f t="shared" si="823"/>
        <v/>
      </c>
      <c r="B17558" s="23"/>
      <c r="C17558" s="21"/>
      <c r="D17558" s="21"/>
      <c r="E17558" s="21"/>
      <c r="F17558" s="24"/>
      <c r="G17558" s="20"/>
      <c r="H17558" s="8"/>
      <c r="I17558" s="8"/>
      <c r="J17558" s="26" t="str">
        <f t="shared" si="822"/>
        <v/>
      </c>
      <c r="K17558" s="8">
        <f t="shared" si="824"/>
        <v>-18549</v>
      </c>
    </row>
    <row r="17559" spans="1:11" x14ac:dyDescent="0.3">
      <c r="A17559" s="13" t="str">
        <f t="shared" si="823"/>
        <v/>
      </c>
      <c r="B17559" s="23"/>
      <c r="C17559" s="21"/>
      <c r="D17559" s="21"/>
      <c r="E17559" s="21"/>
      <c r="F17559" s="24"/>
      <c r="G17559" s="20"/>
      <c r="H17559" s="8"/>
      <c r="I17559" s="8"/>
      <c r="J17559" s="26" t="str">
        <f t="shared" si="822"/>
        <v/>
      </c>
      <c r="K17559" s="8">
        <f t="shared" si="824"/>
        <v>-18550</v>
      </c>
    </row>
    <row r="17560" spans="1:11" x14ac:dyDescent="0.3">
      <c r="A17560" s="13" t="str">
        <f t="shared" si="823"/>
        <v/>
      </c>
      <c r="B17560" s="23"/>
      <c r="C17560" s="21"/>
      <c r="D17560" s="21"/>
      <c r="E17560" s="21"/>
      <c r="F17560" s="24"/>
      <c r="G17560" s="20"/>
      <c r="H17560" s="8"/>
      <c r="I17560" s="8"/>
      <c r="J17560" s="26" t="str">
        <f t="shared" si="822"/>
        <v/>
      </c>
      <c r="K17560" s="8">
        <f t="shared" si="824"/>
        <v>-18551</v>
      </c>
    </row>
    <row r="17561" spans="1:11" x14ac:dyDescent="0.3">
      <c r="A17561" s="13" t="str">
        <f t="shared" si="823"/>
        <v/>
      </c>
      <c r="B17561" s="23"/>
      <c r="C17561" s="21"/>
      <c r="D17561" s="21"/>
      <c r="E17561" s="21"/>
      <c r="F17561" s="24"/>
      <c r="G17561" s="20"/>
      <c r="H17561" s="8"/>
      <c r="I17561" s="8"/>
      <c r="J17561" s="26" t="str">
        <f t="shared" si="822"/>
        <v/>
      </c>
      <c r="K17561" s="8">
        <f t="shared" si="824"/>
        <v>-18552</v>
      </c>
    </row>
    <row r="17562" spans="1:11" x14ac:dyDescent="0.3">
      <c r="A17562" s="13" t="str">
        <f t="shared" si="823"/>
        <v/>
      </c>
      <c r="B17562" s="23"/>
      <c r="C17562" s="21"/>
      <c r="D17562" s="21"/>
      <c r="E17562" s="21"/>
      <c r="F17562" s="24"/>
      <c r="G17562" s="20"/>
      <c r="H17562" s="8"/>
      <c r="I17562" s="8"/>
      <c r="J17562" s="26" t="str">
        <f t="shared" si="822"/>
        <v/>
      </c>
      <c r="K17562" s="8">
        <f t="shared" si="824"/>
        <v>-18553</v>
      </c>
    </row>
    <row r="17563" spans="1:11" x14ac:dyDescent="0.3">
      <c r="A17563" s="13" t="str">
        <f t="shared" si="823"/>
        <v/>
      </c>
      <c r="B17563" s="23"/>
      <c r="C17563" s="21"/>
      <c r="D17563" s="21"/>
      <c r="E17563" s="21"/>
      <c r="F17563" s="24"/>
      <c r="G17563" s="20"/>
      <c r="H17563" s="8"/>
      <c r="I17563" s="8"/>
      <c r="J17563" s="26" t="str">
        <f t="shared" si="822"/>
        <v/>
      </c>
      <c r="K17563" s="8">
        <f t="shared" si="824"/>
        <v>-18554</v>
      </c>
    </row>
    <row r="17564" spans="1:11" x14ac:dyDescent="0.3">
      <c r="A17564" s="13" t="str">
        <f t="shared" si="823"/>
        <v/>
      </c>
      <c r="B17564" s="23"/>
      <c r="C17564" s="21"/>
      <c r="D17564" s="21"/>
      <c r="E17564" s="21"/>
      <c r="F17564" s="24"/>
      <c r="G17564" s="20"/>
      <c r="H17564" s="8"/>
      <c r="I17564" s="8"/>
      <c r="J17564" s="26" t="str">
        <f t="shared" si="822"/>
        <v/>
      </c>
      <c r="K17564" s="8">
        <f t="shared" si="824"/>
        <v>-18555</v>
      </c>
    </row>
    <row r="17565" spans="1:11" x14ac:dyDescent="0.3">
      <c r="A17565" s="13" t="str">
        <f t="shared" si="823"/>
        <v/>
      </c>
      <c r="B17565" s="23"/>
      <c r="C17565" s="21"/>
      <c r="D17565" s="21"/>
      <c r="E17565" s="21"/>
      <c r="F17565" s="24"/>
      <c r="G17565" s="20"/>
      <c r="H17565" s="8"/>
      <c r="I17565" s="8"/>
      <c r="J17565" s="26" t="str">
        <f t="shared" si="822"/>
        <v/>
      </c>
      <c r="K17565" s="8">
        <f t="shared" si="824"/>
        <v>-18556</v>
      </c>
    </row>
    <row r="17566" spans="1:11" x14ac:dyDescent="0.3">
      <c r="A17566" s="13" t="str">
        <f t="shared" si="823"/>
        <v/>
      </c>
      <c r="B17566" s="23"/>
      <c r="C17566" s="21"/>
      <c r="D17566" s="21"/>
      <c r="E17566" s="21"/>
      <c r="F17566" s="24"/>
      <c r="G17566" s="20"/>
      <c r="H17566" s="8"/>
      <c r="I17566" s="8"/>
      <c r="J17566" s="26" t="str">
        <f t="shared" si="822"/>
        <v/>
      </c>
      <c r="K17566" s="8">
        <f t="shared" si="824"/>
        <v>-18557</v>
      </c>
    </row>
    <row r="17567" spans="1:11" x14ac:dyDescent="0.3">
      <c r="A17567" s="13" t="str">
        <f t="shared" si="823"/>
        <v/>
      </c>
      <c r="B17567" s="23"/>
      <c r="C17567" s="21"/>
      <c r="D17567" s="21"/>
      <c r="E17567" s="21"/>
      <c r="F17567" s="24"/>
      <c r="G17567" s="20"/>
      <c r="H17567" s="8"/>
      <c r="I17567" s="8"/>
      <c r="J17567" s="26" t="str">
        <f t="shared" si="822"/>
        <v/>
      </c>
      <c r="K17567" s="8">
        <f t="shared" si="824"/>
        <v>-18558</v>
      </c>
    </row>
    <row r="17568" spans="1:11" x14ac:dyDescent="0.3">
      <c r="A17568" s="13" t="str">
        <f t="shared" si="823"/>
        <v/>
      </c>
      <c r="B17568" s="23"/>
      <c r="C17568" s="21"/>
      <c r="D17568" s="21"/>
      <c r="E17568" s="21"/>
      <c r="F17568" s="24"/>
      <c r="G17568" s="20"/>
      <c r="H17568" s="8"/>
      <c r="I17568" s="8"/>
      <c r="J17568" s="26" t="str">
        <f t="shared" si="822"/>
        <v/>
      </c>
      <c r="K17568" s="8">
        <f t="shared" si="824"/>
        <v>-18559</v>
      </c>
    </row>
    <row r="17569" spans="1:11" x14ac:dyDescent="0.3">
      <c r="A17569" s="13" t="str">
        <f t="shared" si="823"/>
        <v/>
      </c>
      <c r="B17569" s="23"/>
      <c r="C17569" s="21"/>
      <c r="D17569" s="21"/>
      <c r="E17569" s="21"/>
      <c r="F17569" s="24"/>
      <c r="G17569" s="20"/>
      <c r="H17569" s="8"/>
      <c r="I17569" s="8"/>
      <c r="J17569" s="26" t="str">
        <f t="shared" si="822"/>
        <v/>
      </c>
      <c r="K17569" s="8">
        <f t="shared" si="824"/>
        <v>-18560</v>
      </c>
    </row>
    <row r="17570" spans="1:11" x14ac:dyDescent="0.3">
      <c r="A17570" s="13" t="str">
        <f t="shared" si="823"/>
        <v/>
      </c>
      <c r="B17570" s="23"/>
      <c r="C17570" s="21"/>
      <c r="D17570" s="21"/>
      <c r="E17570" s="21"/>
      <c r="F17570" s="24"/>
      <c r="G17570" s="20"/>
      <c r="H17570" s="8"/>
      <c r="I17570" s="8"/>
      <c r="J17570" s="26" t="str">
        <f t="shared" si="822"/>
        <v/>
      </c>
      <c r="K17570" s="8">
        <f t="shared" si="824"/>
        <v>-18561</v>
      </c>
    </row>
    <row r="17571" spans="1:11" x14ac:dyDescent="0.3">
      <c r="A17571" s="13" t="str">
        <f t="shared" si="823"/>
        <v/>
      </c>
      <c r="B17571" s="23"/>
      <c r="C17571" s="21"/>
      <c r="D17571" s="21"/>
      <c r="E17571" s="21"/>
      <c r="F17571" s="24"/>
      <c r="G17571" s="20"/>
      <c r="H17571" s="8"/>
      <c r="I17571" s="8"/>
      <c r="J17571" s="26" t="str">
        <f t="shared" si="822"/>
        <v/>
      </c>
      <c r="K17571" s="8">
        <f t="shared" si="824"/>
        <v>-18562</v>
      </c>
    </row>
    <row r="17572" spans="1:11" x14ac:dyDescent="0.3">
      <c r="A17572" s="13" t="str">
        <f t="shared" si="823"/>
        <v/>
      </c>
      <c r="B17572" s="23"/>
      <c r="C17572" s="21"/>
      <c r="D17572" s="21"/>
      <c r="E17572" s="21"/>
      <c r="F17572" s="24"/>
      <c r="G17572" s="20"/>
      <c r="H17572" s="8"/>
      <c r="I17572" s="8"/>
      <c r="J17572" s="26" t="str">
        <f t="shared" si="822"/>
        <v/>
      </c>
      <c r="K17572" s="8">
        <f t="shared" si="824"/>
        <v>-18563</v>
      </c>
    </row>
    <row r="17573" spans="1:11" x14ac:dyDescent="0.3">
      <c r="A17573" s="13" t="str">
        <f t="shared" si="823"/>
        <v/>
      </c>
      <c r="B17573" s="23"/>
      <c r="C17573" s="21"/>
      <c r="D17573" s="21"/>
      <c r="E17573" s="21"/>
      <c r="F17573" s="24"/>
      <c r="G17573" s="20"/>
      <c r="H17573" s="8"/>
      <c r="I17573" s="8"/>
      <c r="J17573" s="26" t="str">
        <f t="shared" si="822"/>
        <v/>
      </c>
      <c r="K17573" s="8">
        <f t="shared" si="824"/>
        <v>-18564</v>
      </c>
    </row>
    <row r="17574" spans="1:11" x14ac:dyDescent="0.3">
      <c r="A17574" s="13" t="str">
        <f t="shared" si="823"/>
        <v/>
      </c>
      <c r="B17574" s="23"/>
      <c r="C17574" s="21"/>
      <c r="D17574" s="21"/>
      <c r="E17574" s="21"/>
      <c r="F17574" s="24"/>
      <c r="G17574" s="20"/>
      <c r="H17574" s="8"/>
      <c r="I17574" s="8"/>
      <c r="J17574" s="26" t="str">
        <f t="shared" si="822"/>
        <v/>
      </c>
      <c r="K17574" s="8">
        <f t="shared" si="824"/>
        <v>-18565</v>
      </c>
    </row>
    <row r="17575" spans="1:11" x14ac:dyDescent="0.3">
      <c r="A17575" s="13" t="str">
        <f t="shared" si="823"/>
        <v/>
      </c>
      <c r="B17575" s="23"/>
      <c r="C17575" s="21"/>
      <c r="D17575" s="21"/>
      <c r="E17575" s="21"/>
      <c r="F17575" s="24"/>
      <c r="G17575" s="20"/>
      <c r="H17575" s="8"/>
      <c r="I17575" s="8"/>
      <c r="J17575" s="26" t="str">
        <f t="shared" si="822"/>
        <v/>
      </c>
      <c r="K17575" s="8">
        <f t="shared" si="824"/>
        <v>-18566</v>
      </c>
    </row>
    <row r="17576" spans="1:11" x14ac:dyDescent="0.3">
      <c r="A17576" s="13" t="str">
        <f t="shared" si="823"/>
        <v/>
      </c>
      <c r="B17576" s="23"/>
      <c r="C17576" s="21"/>
      <c r="D17576" s="21"/>
      <c r="E17576" s="21"/>
      <c r="F17576" s="24"/>
      <c r="G17576" s="20"/>
      <c r="H17576" s="8"/>
      <c r="I17576" s="8"/>
      <c r="J17576" s="26" t="str">
        <f t="shared" si="822"/>
        <v/>
      </c>
      <c r="K17576" s="8">
        <f t="shared" si="824"/>
        <v>-18567</v>
      </c>
    </row>
    <row r="17577" spans="1:11" x14ac:dyDescent="0.3">
      <c r="A17577" s="13" t="str">
        <f t="shared" si="823"/>
        <v/>
      </c>
      <c r="B17577" s="23"/>
      <c r="C17577" s="21"/>
      <c r="D17577" s="21"/>
      <c r="E17577" s="21"/>
      <c r="F17577" s="24"/>
      <c r="G17577" s="20"/>
      <c r="H17577" s="8"/>
      <c r="I17577" s="8"/>
      <c r="J17577" s="26" t="str">
        <f t="shared" si="822"/>
        <v/>
      </c>
      <c r="K17577" s="8">
        <f t="shared" si="824"/>
        <v>-18568</v>
      </c>
    </row>
    <row r="17578" spans="1:11" x14ac:dyDescent="0.3">
      <c r="A17578" s="13" t="str">
        <f t="shared" si="823"/>
        <v/>
      </c>
      <c r="B17578" s="23"/>
      <c r="C17578" s="21"/>
      <c r="D17578" s="21"/>
      <c r="E17578" s="21"/>
      <c r="F17578" s="24"/>
      <c r="G17578" s="20"/>
      <c r="H17578" s="8"/>
      <c r="I17578" s="8"/>
      <c r="J17578" s="26" t="str">
        <f t="shared" si="822"/>
        <v/>
      </c>
      <c r="K17578" s="8">
        <f t="shared" si="824"/>
        <v>-18569</v>
      </c>
    </row>
    <row r="17579" spans="1:11" x14ac:dyDescent="0.3">
      <c r="A17579" s="13" t="str">
        <f t="shared" si="823"/>
        <v/>
      </c>
      <c r="B17579" s="23"/>
      <c r="C17579" s="21"/>
      <c r="D17579" s="21"/>
      <c r="E17579" s="21"/>
      <c r="F17579" s="24"/>
      <c r="G17579" s="20"/>
      <c r="H17579" s="8"/>
      <c r="I17579" s="8"/>
      <c r="J17579" s="26" t="str">
        <f t="shared" si="822"/>
        <v/>
      </c>
      <c r="K17579" s="8">
        <f t="shared" si="824"/>
        <v>-18570</v>
      </c>
    </row>
    <row r="17580" spans="1:11" x14ac:dyDescent="0.3">
      <c r="A17580" s="13" t="str">
        <f t="shared" si="823"/>
        <v/>
      </c>
      <c r="B17580" s="23"/>
      <c r="C17580" s="21"/>
      <c r="D17580" s="21"/>
      <c r="E17580" s="21"/>
      <c r="F17580" s="24"/>
      <c r="G17580" s="20"/>
      <c r="H17580" s="8"/>
      <c r="I17580" s="8"/>
      <c r="J17580" s="26" t="str">
        <f t="shared" si="822"/>
        <v/>
      </c>
      <c r="K17580" s="8">
        <f t="shared" si="824"/>
        <v>-18571</v>
      </c>
    </row>
    <row r="17581" spans="1:11" x14ac:dyDescent="0.3">
      <c r="A17581" s="13" t="str">
        <f t="shared" si="823"/>
        <v/>
      </c>
      <c r="B17581" s="23"/>
      <c r="C17581" s="21"/>
      <c r="D17581" s="21"/>
      <c r="E17581" s="21"/>
      <c r="F17581" s="24"/>
      <c r="G17581" s="20"/>
      <c r="H17581" s="8"/>
      <c r="I17581" s="8"/>
      <c r="J17581" s="26" t="str">
        <f t="shared" si="822"/>
        <v/>
      </c>
      <c r="K17581" s="8">
        <f t="shared" si="824"/>
        <v>-18572</v>
      </c>
    </row>
    <row r="17582" spans="1:11" x14ac:dyDescent="0.3">
      <c r="A17582" s="13" t="str">
        <f t="shared" si="823"/>
        <v/>
      </c>
      <c r="B17582" s="23"/>
      <c r="C17582" s="21"/>
      <c r="D17582" s="21"/>
      <c r="E17582" s="21"/>
      <c r="F17582" s="24"/>
      <c r="G17582" s="20"/>
      <c r="H17582" s="8"/>
      <c r="I17582" s="8"/>
      <c r="J17582" s="26" t="str">
        <f t="shared" si="822"/>
        <v/>
      </c>
      <c r="K17582" s="8">
        <f t="shared" si="824"/>
        <v>-18573</v>
      </c>
    </row>
    <row r="17583" spans="1:11" x14ac:dyDescent="0.3">
      <c r="A17583" s="13" t="str">
        <f t="shared" si="823"/>
        <v/>
      </c>
      <c r="B17583" s="23"/>
      <c r="C17583" s="21"/>
      <c r="D17583" s="21"/>
      <c r="E17583" s="21"/>
      <c r="F17583" s="24"/>
      <c r="G17583" s="20"/>
      <c r="H17583" s="8"/>
      <c r="I17583" s="8"/>
      <c r="J17583" s="26" t="str">
        <f t="shared" si="822"/>
        <v/>
      </c>
      <c r="K17583" s="8">
        <f t="shared" si="824"/>
        <v>-18574</v>
      </c>
    </row>
    <row r="17584" spans="1:11" x14ac:dyDescent="0.3">
      <c r="A17584" s="13" t="str">
        <f t="shared" si="823"/>
        <v/>
      </c>
      <c r="B17584" s="23"/>
      <c r="C17584" s="21"/>
      <c r="D17584" s="21"/>
      <c r="E17584" s="21"/>
      <c r="F17584" s="24"/>
      <c r="G17584" s="20"/>
      <c r="H17584" s="8"/>
      <c r="I17584" s="8"/>
      <c r="J17584" s="26" t="str">
        <f t="shared" si="822"/>
        <v/>
      </c>
      <c r="K17584" s="8">
        <f t="shared" si="824"/>
        <v>-18575</v>
      </c>
    </row>
    <row r="17585" spans="1:11" x14ac:dyDescent="0.3">
      <c r="A17585" s="13" t="str">
        <f t="shared" si="823"/>
        <v/>
      </c>
      <c r="B17585" s="23"/>
      <c r="C17585" s="21"/>
      <c r="D17585" s="21"/>
      <c r="E17585" s="21"/>
      <c r="F17585" s="24"/>
      <c r="G17585" s="20"/>
      <c r="H17585" s="8"/>
      <c r="I17585" s="8"/>
      <c r="J17585" s="26" t="str">
        <f t="shared" si="822"/>
        <v/>
      </c>
      <c r="K17585" s="8">
        <f t="shared" si="824"/>
        <v>-18576</v>
      </c>
    </row>
    <row r="17586" spans="1:11" x14ac:dyDescent="0.3">
      <c r="A17586" s="13" t="str">
        <f t="shared" si="823"/>
        <v/>
      </c>
      <c r="B17586" s="23"/>
      <c r="C17586" s="21"/>
      <c r="D17586" s="21"/>
      <c r="E17586" s="21"/>
      <c r="F17586" s="24"/>
      <c r="G17586" s="20"/>
      <c r="H17586" s="8"/>
      <c r="I17586" s="8"/>
      <c r="J17586" s="26" t="str">
        <f t="shared" si="822"/>
        <v/>
      </c>
      <c r="K17586" s="8">
        <f t="shared" si="824"/>
        <v>-18577</v>
      </c>
    </row>
    <row r="17587" spans="1:11" x14ac:dyDescent="0.3">
      <c r="A17587" s="13" t="str">
        <f t="shared" si="823"/>
        <v/>
      </c>
      <c r="B17587" s="23"/>
      <c r="C17587" s="21"/>
      <c r="D17587" s="21"/>
      <c r="E17587" s="21"/>
      <c r="F17587" s="24"/>
      <c r="G17587" s="20"/>
      <c r="H17587" s="8"/>
      <c r="I17587" s="8"/>
      <c r="J17587" s="26" t="str">
        <f t="shared" si="822"/>
        <v/>
      </c>
      <c r="K17587" s="8">
        <f t="shared" si="824"/>
        <v>-18578</v>
      </c>
    </row>
    <row r="17588" spans="1:11" x14ac:dyDescent="0.3">
      <c r="A17588" s="13" t="str">
        <f t="shared" si="823"/>
        <v/>
      </c>
      <c r="B17588" s="23"/>
      <c r="C17588" s="21"/>
      <c r="D17588" s="21"/>
      <c r="E17588" s="21"/>
      <c r="F17588" s="24"/>
      <c r="G17588" s="20"/>
      <c r="H17588" s="8"/>
      <c r="I17588" s="8"/>
      <c r="J17588" s="26" t="str">
        <f t="shared" si="822"/>
        <v/>
      </c>
      <c r="K17588" s="8">
        <f t="shared" si="824"/>
        <v>-18579</v>
      </c>
    </row>
    <row r="17589" spans="1:11" x14ac:dyDescent="0.3">
      <c r="A17589" s="13" t="str">
        <f t="shared" si="823"/>
        <v/>
      </c>
      <c r="B17589" s="23"/>
      <c r="C17589" s="21"/>
      <c r="D17589" s="21"/>
      <c r="E17589" s="21"/>
      <c r="F17589" s="24"/>
      <c r="G17589" s="20"/>
      <c r="H17589" s="8"/>
      <c r="I17589" s="8"/>
      <c r="J17589" s="26" t="str">
        <f t="shared" si="822"/>
        <v/>
      </c>
      <c r="K17589" s="8">
        <f t="shared" si="824"/>
        <v>-18580</v>
      </c>
    </row>
    <row r="17590" spans="1:11" x14ac:dyDescent="0.3">
      <c r="A17590" s="13" t="str">
        <f t="shared" si="823"/>
        <v/>
      </c>
      <c r="B17590" s="23"/>
      <c r="C17590" s="21"/>
      <c r="D17590" s="21"/>
      <c r="E17590" s="21"/>
      <c r="F17590" s="24"/>
      <c r="G17590" s="20"/>
      <c r="H17590" s="8"/>
      <c r="I17590" s="8"/>
      <c r="J17590" s="26" t="str">
        <f t="shared" si="822"/>
        <v/>
      </c>
      <c r="K17590" s="8">
        <f t="shared" si="824"/>
        <v>-18581</v>
      </c>
    </row>
    <row r="17591" spans="1:11" x14ac:dyDescent="0.3">
      <c r="A17591" s="13" t="str">
        <f t="shared" si="823"/>
        <v/>
      </c>
      <c r="B17591" s="23"/>
      <c r="C17591" s="21"/>
      <c r="D17591" s="21"/>
      <c r="E17591" s="21"/>
      <c r="F17591" s="24"/>
      <c r="G17591" s="20"/>
      <c r="H17591" s="8"/>
      <c r="I17591" s="8"/>
      <c r="J17591" s="26" t="str">
        <f t="shared" si="822"/>
        <v/>
      </c>
      <c r="K17591" s="8">
        <f t="shared" si="824"/>
        <v>-18582</v>
      </c>
    </row>
    <row r="17592" spans="1:11" x14ac:dyDescent="0.3">
      <c r="A17592" s="13" t="str">
        <f t="shared" si="823"/>
        <v/>
      </c>
      <c r="B17592" s="23"/>
      <c r="C17592" s="21"/>
      <c r="D17592" s="21"/>
      <c r="E17592" s="21"/>
      <c r="F17592" s="24"/>
      <c r="G17592" s="20"/>
      <c r="H17592" s="8"/>
      <c r="I17592" s="8"/>
      <c r="J17592" s="26" t="str">
        <f t="shared" si="822"/>
        <v/>
      </c>
      <c r="K17592" s="8">
        <f t="shared" si="824"/>
        <v>-18583</v>
      </c>
    </row>
    <row r="17593" spans="1:11" x14ac:dyDescent="0.3">
      <c r="A17593" s="13" t="str">
        <f t="shared" si="823"/>
        <v/>
      </c>
      <c r="B17593" s="23"/>
      <c r="C17593" s="21"/>
      <c r="D17593" s="21"/>
      <c r="E17593" s="21"/>
      <c r="F17593" s="24"/>
      <c r="G17593" s="20"/>
      <c r="H17593" s="8"/>
      <c r="I17593" s="8"/>
      <c r="J17593" s="26" t="str">
        <f t="shared" si="822"/>
        <v/>
      </c>
      <c r="K17593" s="8">
        <f t="shared" si="824"/>
        <v>-18584</v>
      </c>
    </row>
    <row r="17594" spans="1:11" x14ac:dyDescent="0.3">
      <c r="A17594" s="13" t="str">
        <f t="shared" si="823"/>
        <v/>
      </c>
      <c r="B17594" s="23"/>
      <c r="C17594" s="21"/>
      <c r="D17594" s="21"/>
      <c r="E17594" s="21"/>
      <c r="F17594" s="24"/>
      <c r="G17594" s="20"/>
      <c r="H17594" s="8"/>
      <c r="I17594" s="8"/>
      <c r="J17594" s="26" t="str">
        <f t="shared" si="822"/>
        <v/>
      </c>
      <c r="K17594" s="8">
        <f t="shared" si="824"/>
        <v>-18585</v>
      </c>
    </row>
    <row r="17595" spans="1:11" x14ac:dyDescent="0.3">
      <c r="A17595" s="13" t="str">
        <f t="shared" si="823"/>
        <v/>
      </c>
      <c r="B17595" s="23"/>
      <c r="C17595" s="21"/>
      <c r="D17595" s="21"/>
      <c r="E17595" s="21"/>
      <c r="F17595" s="24"/>
      <c r="G17595" s="20"/>
      <c r="H17595" s="8"/>
      <c r="I17595" s="8"/>
      <c r="J17595" s="26" t="str">
        <f t="shared" si="822"/>
        <v/>
      </c>
      <c r="K17595" s="8">
        <f t="shared" si="824"/>
        <v>-18586</v>
      </c>
    </row>
    <row r="17596" spans="1:11" x14ac:dyDescent="0.3">
      <c r="A17596" s="13" t="str">
        <f t="shared" si="823"/>
        <v/>
      </c>
      <c r="B17596" s="23"/>
      <c r="C17596" s="21"/>
      <c r="D17596" s="21"/>
      <c r="E17596" s="21"/>
      <c r="F17596" s="24"/>
      <c r="G17596" s="20"/>
      <c r="H17596" s="8"/>
      <c r="I17596" s="8"/>
      <c r="J17596" s="26" t="str">
        <f t="shared" si="822"/>
        <v/>
      </c>
      <c r="K17596" s="8">
        <f t="shared" si="824"/>
        <v>-18587</v>
      </c>
    </row>
    <row r="17597" spans="1:11" x14ac:dyDescent="0.3">
      <c r="A17597" s="13" t="str">
        <f t="shared" si="823"/>
        <v/>
      </c>
      <c r="B17597" s="23"/>
      <c r="C17597" s="21"/>
      <c r="D17597" s="21"/>
      <c r="E17597" s="21"/>
      <c r="F17597" s="24"/>
      <c r="G17597" s="20"/>
      <c r="H17597" s="8"/>
      <c r="I17597" s="8"/>
      <c r="J17597" s="26" t="str">
        <f t="shared" si="822"/>
        <v/>
      </c>
      <c r="K17597" s="8">
        <f t="shared" si="824"/>
        <v>-18588</v>
      </c>
    </row>
    <row r="17598" spans="1:11" x14ac:dyDescent="0.3">
      <c r="A17598" s="13" t="str">
        <f t="shared" si="823"/>
        <v/>
      </c>
      <c r="B17598" s="23"/>
      <c r="C17598" s="21"/>
      <c r="D17598" s="21"/>
      <c r="E17598" s="21"/>
      <c r="F17598" s="24"/>
      <c r="G17598" s="20"/>
      <c r="H17598" s="8"/>
      <c r="I17598" s="8"/>
      <c r="J17598" s="26" t="str">
        <f t="shared" si="822"/>
        <v/>
      </c>
      <c r="K17598" s="8">
        <f t="shared" si="824"/>
        <v>-18589</v>
      </c>
    </row>
    <row r="17599" spans="1:11" x14ac:dyDescent="0.3">
      <c r="A17599" s="13" t="str">
        <f t="shared" si="823"/>
        <v/>
      </c>
      <c r="B17599" s="23"/>
      <c r="C17599" s="21"/>
      <c r="D17599" s="21"/>
      <c r="E17599" s="21"/>
      <c r="F17599" s="24"/>
      <c r="G17599" s="20"/>
      <c r="H17599" s="8"/>
      <c r="I17599" s="8"/>
      <c r="J17599" s="26" t="str">
        <f t="shared" si="822"/>
        <v/>
      </c>
      <c r="K17599" s="8">
        <f t="shared" si="824"/>
        <v>-18590</v>
      </c>
    </row>
    <row r="17600" spans="1:11" x14ac:dyDescent="0.3">
      <c r="A17600" s="13" t="str">
        <f t="shared" si="823"/>
        <v/>
      </c>
      <c r="B17600" s="23"/>
      <c r="C17600" s="21"/>
      <c r="D17600" s="21"/>
      <c r="E17600" s="21"/>
      <c r="F17600" s="24"/>
      <c r="G17600" s="20"/>
      <c r="H17600" s="8"/>
      <c r="I17600" s="8"/>
      <c r="J17600" s="26" t="str">
        <f t="shared" si="822"/>
        <v/>
      </c>
      <c r="K17600" s="8">
        <f t="shared" si="824"/>
        <v>-18591</v>
      </c>
    </row>
    <row r="17601" spans="1:11" x14ac:dyDescent="0.3">
      <c r="A17601" s="13" t="str">
        <f t="shared" si="823"/>
        <v/>
      </c>
      <c r="B17601" s="23"/>
      <c r="C17601" s="21"/>
      <c r="D17601" s="21"/>
      <c r="E17601" s="21"/>
      <c r="F17601" s="24"/>
      <c r="G17601" s="20"/>
      <c r="H17601" s="8"/>
      <c r="I17601" s="8"/>
      <c r="J17601" s="26" t="str">
        <f t="shared" si="822"/>
        <v/>
      </c>
      <c r="K17601" s="8">
        <f t="shared" si="824"/>
        <v>-18592</v>
      </c>
    </row>
    <row r="17602" spans="1:11" x14ac:dyDescent="0.3">
      <c r="A17602" s="13" t="str">
        <f t="shared" si="823"/>
        <v/>
      </c>
      <c r="B17602" s="23"/>
      <c r="C17602" s="21"/>
      <c r="D17602" s="21"/>
      <c r="E17602" s="21"/>
      <c r="F17602" s="24"/>
      <c r="G17602" s="20"/>
      <c r="H17602" s="8"/>
      <c r="I17602" s="8"/>
      <c r="J17602" s="26" t="str">
        <f t="shared" si="822"/>
        <v/>
      </c>
      <c r="K17602" s="8">
        <f t="shared" si="824"/>
        <v>-18593</v>
      </c>
    </row>
    <row r="17603" spans="1:11" x14ac:dyDescent="0.3">
      <c r="A17603" s="13" t="str">
        <f t="shared" si="823"/>
        <v/>
      </c>
      <c r="B17603" s="23"/>
      <c r="C17603" s="21"/>
      <c r="D17603" s="21"/>
      <c r="E17603" s="21"/>
      <c r="F17603" s="24"/>
      <c r="G17603" s="20"/>
      <c r="H17603" s="8"/>
      <c r="I17603" s="8"/>
      <c r="J17603" s="26" t="str">
        <f t="shared" si="822"/>
        <v/>
      </c>
      <c r="K17603" s="8">
        <f t="shared" si="824"/>
        <v>-18594</v>
      </c>
    </row>
    <row r="17604" spans="1:11" x14ac:dyDescent="0.3">
      <c r="A17604" s="13" t="str">
        <f t="shared" si="823"/>
        <v/>
      </c>
      <c r="B17604" s="23"/>
      <c r="C17604" s="21"/>
      <c r="D17604" s="21"/>
      <c r="E17604" s="21"/>
      <c r="F17604" s="24"/>
      <c r="G17604" s="20"/>
      <c r="H17604" s="8"/>
      <c r="I17604" s="8"/>
      <c r="J17604" s="26" t="str">
        <f t="shared" si="822"/>
        <v/>
      </c>
      <c r="K17604" s="8">
        <f t="shared" si="824"/>
        <v>-18595</v>
      </c>
    </row>
    <row r="17605" spans="1:11" x14ac:dyDescent="0.3">
      <c r="A17605" s="13" t="str">
        <f t="shared" si="823"/>
        <v/>
      </c>
      <c r="B17605" s="23"/>
      <c r="C17605" s="21"/>
      <c r="D17605" s="21"/>
      <c r="E17605" s="21"/>
      <c r="F17605" s="24"/>
      <c r="G17605" s="20"/>
      <c r="H17605" s="8"/>
      <c r="I17605" s="8"/>
      <c r="J17605" s="26" t="str">
        <f t="shared" si="822"/>
        <v/>
      </c>
      <c r="K17605" s="8">
        <f t="shared" si="824"/>
        <v>-18596</v>
      </c>
    </row>
    <row r="17606" spans="1:11" x14ac:dyDescent="0.3">
      <c r="A17606" s="13" t="str">
        <f t="shared" si="823"/>
        <v/>
      </c>
      <c r="B17606" s="23"/>
      <c r="C17606" s="21"/>
      <c r="D17606" s="21"/>
      <c r="E17606" s="21"/>
      <c r="F17606" s="24"/>
      <c r="G17606" s="20"/>
      <c r="H17606" s="8"/>
      <c r="I17606" s="8"/>
      <c r="J17606" s="26" t="str">
        <f t="shared" si="822"/>
        <v/>
      </c>
      <c r="K17606" s="8">
        <f t="shared" si="824"/>
        <v>-18597</v>
      </c>
    </row>
    <row r="17607" spans="1:11" x14ac:dyDescent="0.3">
      <c r="A17607" s="13" t="str">
        <f t="shared" si="823"/>
        <v/>
      </c>
      <c r="B17607" s="23"/>
      <c r="C17607" s="21"/>
      <c r="D17607" s="21"/>
      <c r="E17607" s="21"/>
      <c r="F17607" s="24"/>
      <c r="G17607" s="20"/>
      <c r="H17607" s="8"/>
      <c r="I17607" s="8"/>
      <c r="J17607" s="26" t="str">
        <f t="shared" si="822"/>
        <v/>
      </c>
      <c r="K17607" s="8">
        <f t="shared" si="824"/>
        <v>-18598</v>
      </c>
    </row>
    <row r="17608" spans="1:11" x14ac:dyDescent="0.3">
      <c r="A17608" s="13" t="str">
        <f t="shared" si="823"/>
        <v/>
      </c>
      <c r="B17608" s="23"/>
      <c r="C17608" s="21"/>
      <c r="D17608" s="21"/>
      <c r="E17608" s="21"/>
      <c r="F17608" s="24"/>
      <c r="G17608" s="20"/>
      <c r="H17608" s="8"/>
      <c r="I17608" s="8"/>
      <c r="J17608" s="26" t="str">
        <f t="shared" si="822"/>
        <v/>
      </c>
      <c r="K17608" s="8">
        <f t="shared" si="824"/>
        <v>-18599</v>
      </c>
    </row>
    <row r="17609" spans="1:11" x14ac:dyDescent="0.3">
      <c r="A17609" s="13" t="str">
        <f t="shared" si="823"/>
        <v/>
      </c>
      <c r="B17609" s="23"/>
      <c r="C17609" s="21"/>
      <c r="D17609" s="21"/>
      <c r="E17609" s="21"/>
      <c r="F17609" s="24"/>
      <c r="G17609" s="20"/>
      <c r="H17609" s="8"/>
      <c r="I17609" s="8"/>
      <c r="J17609" s="26" t="str">
        <f t="shared" ref="J17609:J17672" si="825">IF(A17609="","",IF(H17609="",K17609,H17609))</f>
        <v/>
      </c>
      <c r="K17609" s="8">
        <f t="shared" si="824"/>
        <v>-18600</v>
      </c>
    </row>
    <row r="17610" spans="1:11" x14ac:dyDescent="0.3">
      <c r="A17610" s="13" t="str">
        <f t="shared" ref="A17610:A17673" si="826">IF(F17610&lt;&gt;"","update_data",IF(AND(IF(F17610="","","update_data")="",I17610=1,H17610&lt;&gt;""),"update_data",""))</f>
        <v/>
      </c>
      <c r="B17610" s="23"/>
      <c r="C17610" s="21"/>
      <c r="D17610" s="21"/>
      <c r="E17610" s="21"/>
      <c r="F17610" s="24"/>
      <c r="G17610" s="20"/>
      <c r="H17610" s="8"/>
      <c r="I17610" s="8"/>
      <c r="J17610" s="26" t="str">
        <f t="shared" si="825"/>
        <v/>
      </c>
      <c r="K17610" s="8">
        <f t="shared" si="824"/>
        <v>-18601</v>
      </c>
    </row>
    <row r="17611" spans="1:11" x14ac:dyDescent="0.3">
      <c r="A17611" s="13" t="str">
        <f t="shared" si="826"/>
        <v/>
      </c>
      <c r="B17611" s="23"/>
      <c r="C17611" s="21"/>
      <c r="D17611" s="21"/>
      <c r="E17611" s="21"/>
      <c r="F17611" s="24"/>
      <c r="G17611" s="20"/>
      <c r="H17611" s="8"/>
      <c r="I17611" s="8"/>
      <c r="J17611" s="26" t="str">
        <f t="shared" si="825"/>
        <v/>
      </c>
      <c r="K17611" s="8">
        <f t="shared" ref="K17611:K17674" si="827">K17610-1</f>
        <v>-18602</v>
      </c>
    </row>
    <row r="17612" spans="1:11" x14ac:dyDescent="0.3">
      <c r="A17612" s="13" t="str">
        <f t="shared" si="826"/>
        <v/>
      </c>
      <c r="B17612" s="23"/>
      <c r="C17612" s="21"/>
      <c r="D17612" s="21"/>
      <c r="E17612" s="21"/>
      <c r="F17612" s="24"/>
      <c r="G17612" s="20"/>
      <c r="H17612" s="8"/>
      <c r="I17612" s="8"/>
      <c r="J17612" s="26" t="str">
        <f t="shared" si="825"/>
        <v/>
      </c>
      <c r="K17612" s="8">
        <f t="shared" si="827"/>
        <v>-18603</v>
      </c>
    </row>
    <row r="17613" spans="1:11" x14ac:dyDescent="0.3">
      <c r="A17613" s="13" t="str">
        <f t="shared" si="826"/>
        <v/>
      </c>
      <c r="B17613" s="23"/>
      <c r="C17613" s="21"/>
      <c r="D17613" s="21"/>
      <c r="E17613" s="21"/>
      <c r="F17613" s="24"/>
      <c r="G17613" s="20"/>
      <c r="H17613" s="8"/>
      <c r="I17613" s="8"/>
      <c r="J17613" s="26" t="str">
        <f t="shared" si="825"/>
        <v/>
      </c>
      <c r="K17613" s="8">
        <f t="shared" si="827"/>
        <v>-18604</v>
      </c>
    </row>
    <row r="17614" spans="1:11" x14ac:dyDescent="0.3">
      <c r="A17614" s="13" t="str">
        <f t="shared" si="826"/>
        <v/>
      </c>
      <c r="B17614" s="23"/>
      <c r="C17614" s="21"/>
      <c r="D17614" s="21"/>
      <c r="E17614" s="21"/>
      <c r="F17614" s="24"/>
      <c r="G17614" s="20"/>
      <c r="H17614" s="8"/>
      <c r="I17614" s="8"/>
      <c r="J17614" s="26" t="str">
        <f t="shared" si="825"/>
        <v/>
      </c>
      <c r="K17614" s="8">
        <f t="shared" si="827"/>
        <v>-18605</v>
      </c>
    </row>
    <row r="17615" spans="1:11" x14ac:dyDescent="0.3">
      <c r="A17615" s="13" t="str">
        <f t="shared" si="826"/>
        <v/>
      </c>
      <c r="B17615" s="23"/>
      <c r="C17615" s="21"/>
      <c r="D17615" s="21"/>
      <c r="E17615" s="21"/>
      <c r="F17615" s="24"/>
      <c r="G17615" s="20"/>
      <c r="H17615" s="8"/>
      <c r="I17615" s="8"/>
      <c r="J17615" s="26" t="str">
        <f t="shared" si="825"/>
        <v/>
      </c>
      <c r="K17615" s="8">
        <f t="shared" si="827"/>
        <v>-18606</v>
      </c>
    </row>
    <row r="17616" spans="1:11" x14ac:dyDescent="0.3">
      <c r="A17616" s="13" t="str">
        <f t="shared" si="826"/>
        <v/>
      </c>
      <c r="B17616" s="23"/>
      <c r="C17616" s="21"/>
      <c r="D17616" s="21"/>
      <c r="E17616" s="21"/>
      <c r="F17616" s="24"/>
      <c r="G17616" s="20"/>
      <c r="H17616" s="8"/>
      <c r="I17616" s="8"/>
      <c r="J17616" s="26" t="str">
        <f t="shared" si="825"/>
        <v/>
      </c>
      <c r="K17616" s="8">
        <f t="shared" si="827"/>
        <v>-18607</v>
      </c>
    </row>
    <row r="17617" spans="1:11" x14ac:dyDescent="0.3">
      <c r="A17617" s="13" t="str">
        <f t="shared" si="826"/>
        <v/>
      </c>
      <c r="B17617" s="23"/>
      <c r="C17617" s="21"/>
      <c r="D17617" s="21"/>
      <c r="E17617" s="21"/>
      <c r="F17617" s="24"/>
      <c r="G17617" s="20"/>
      <c r="H17617" s="8"/>
      <c r="I17617" s="8"/>
      <c r="J17617" s="26" t="str">
        <f t="shared" si="825"/>
        <v/>
      </c>
      <c r="K17617" s="8">
        <f t="shared" si="827"/>
        <v>-18608</v>
      </c>
    </row>
    <row r="17618" spans="1:11" x14ac:dyDescent="0.3">
      <c r="A17618" s="13" t="str">
        <f t="shared" si="826"/>
        <v/>
      </c>
      <c r="B17618" s="23"/>
      <c r="C17618" s="21"/>
      <c r="D17618" s="21"/>
      <c r="E17618" s="21"/>
      <c r="F17618" s="24"/>
      <c r="G17618" s="20"/>
      <c r="H17618" s="8"/>
      <c r="I17618" s="8"/>
      <c r="J17618" s="26" t="str">
        <f t="shared" si="825"/>
        <v/>
      </c>
      <c r="K17618" s="8">
        <f t="shared" si="827"/>
        <v>-18609</v>
      </c>
    </row>
    <row r="17619" spans="1:11" x14ac:dyDescent="0.3">
      <c r="A17619" s="13" t="str">
        <f t="shared" si="826"/>
        <v/>
      </c>
      <c r="B17619" s="23"/>
      <c r="C17619" s="21"/>
      <c r="D17619" s="21"/>
      <c r="E17619" s="21"/>
      <c r="F17619" s="24"/>
      <c r="G17619" s="20"/>
      <c r="H17619" s="8"/>
      <c r="I17619" s="8"/>
      <c r="J17619" s="26" t="str">
        <f t="shared" si="825"/>
        <v/>
      </c>
      <c r="K17619" s="8">
        <f t="shared" si="827"/>
        <v>-18610</v>
      </c>
    </row>
    <row r="17620" spans="1:11" x14ac:dyDescent="0.3">
      <c r="A17620" s="13" t="str">
        <f t="shared" si="826"/>
        <v/>
      </c>
      <c r="B17620" s="23"/>
      <c r="C17620" s="21"/>
      <c r="D17620" s="21"/>
      <c r="E17620" s="21"/>
      <c r="F17620" s="24"/>
      <c r="G17620" s="20"/>
      <c r="H17620" s="8"/>
      <c r="I17620" s="8"/>
      <c r="J17620" s="26" t="str">
        <f t="shared" si="825"/>
        <v/>
      </c>
      <c r="K17620" s="8">
        <f t="shared" si="827"/>
        <v>-18611</v>
      </c>
    </row>
    <row r="17621" spans="1:11" x14ac:dyDescent="0.3">
      <c r="A17621" s="13" t="str">
        <f t="shared" si="826"/>
        <v/>
      </c>
      <c r="B17621" s="23"/>
      <c r="C17621" s="21"/>
      <c r="D17621" s="21"/>
      <c r="E17621" s="21"/>
      <c r="F17621" s="24"/>
      <c r="G17621" s="20"/>
      <c r="H17621" s="8"/>
      <c r="I17621" s="8"/>
      <c r="J17621" s="26" t="str">
        <f t="shared" si="825"/>
        <v/>
      </c>
      <c r="K17621" s="8">
        <f t="shared" si="827"/>
        <v>-18612</v>
      </c>
    </row>
    <row r="17622" spans="1:11" x14ac:dyDescent="0.3">
      <c r="A17622" s="13" t="str">
        <f t="shared" si="826"/>
        <v/>
      </c>
      <c r="B17622" s="23"/>
      <c r="C17622" s="21"/>
      <c r="D17622" s="21"/>
      <c r="E17622" s="21"/>
      <c r="F17622" s="24"/>
      <c r="G17622" s="20"/>
      <c r="H17622" s="8"/>
      <c r="I17622" s="8"/>
      <c r="J17622" s="26" t="str">
        <f t="shared" si="825"/>
        <v/>
      </c>
      <c r="K17622" s="8">
        <f t="shared" si="827"/>
        <v>-18613</v>
      </c>
    </row>
    <row r="17623" spans="1:11" x14ac:dyDescent="0.3">
      <c r="A17623" s="13" t="str">
        <f t="shared" si="826"/>
        <v/>
      </c>
      <c r="B17623" s="23"/>
      <c r="C17623" s="21"/>
      <c r="D17623" s="21"/>
      <c r="E17623" s="21"/>
      <c r="F17623" s="24"/>
      <c r="G17623" s="20"/>
      <c r="H17623" s="8"/>
      <c r="I17623" s="8"/>
      <c r="J17623" s="26" t="str">
        <f t="shared" si="825"/>
        <v/>
      </c>
      <c r="K17623" s="8">
        <f t="shared" si="827"/>
        <v>-18614</v>
      </c>
    </row>
    <row r="17624" spans="1:11" x14ac:dyDescent="0.3">
      <c r="A17624" s="13" t="str">
        <f t="shared" si="826"/>
        <v/>
      </c>
      <c r="B17624" s="23"/>
      <c r="C17624" s="21"/>
      <c r="D17624" s="21"/>
      <c r="E17624" s="21"/>
      <c r="F17624" s="24"/>
      <c r="G17624" s="20"/>
      <c r="H17624" s="8"/>
      <c r="I17624" s="8"/>
      <c r="J17624" s="26" t="str">
        <f t="shared" si="825"/>
        <v/>
      </c>
      <c r="K17624" s="8">
        <f t="shared" si="827"/>
        <v>-18615</v>
      </c>
    </row>
    <row r="17625" spans="1:11" x14ac:dyDescent="0.3">
      <c r="A17625" s="13" t="str">
        <f t="shared" si="826"/>
        <v/>
      </c>
      <c r="B17625" s="23"/>
      <c r="C17625" s="21"/>
      <c r="D17625" s="21"/>
      <c r="E17625" s="21"/>
      <c r="F17625" s="24"/>
      <c r="G17625" s="20"/>
      <c r="H17625" s="8"/>
      <c r="I17625" s="8"/>
      <c r="J17625" s="26" t="str">
        <f t="shared" si="825"/>
        <v/>
      </c>
      <c r="K17625" s="8">
        <f t="shared" si="827"/>
        <v>-18616</v>
      </c>
    </row>
    <row r="17626" spans="1:11" x14ac:dyDescent="0.3">
      <c r="A17626" s="13" t="str">
        <f t="shared" si="826"/>
        <v/>
      </c>
      <c r="B17626" s="23"/>
      <c r="C17626" s="21"/>
      <c r="D17626" s="21"/>
      <c r="E17626" s="21"/>
      <c r="F17626" s="24"/>
      <c r="G17626" s="20"/>
      <c r="H17626" s="8"/>
      <c r="I17626" s="8"/>
      <c r="J17626" s="26" t="str">
        <f t="shared" si="825"/>
        <v/>
      </c>
      <c r="K17626" s="8">
        <f t="shared" si="827"/>
        <v>-18617</v>
      </c>
    </row>
    <row r="17627" spans="1:11" x14ac:dyDescent="0.3">
      <c r="A17627" s="13" t="str">
        <f t="shared" si="826"/>
        <v/>
      </c>
      <c r="B17627" s="23"/>
      <c r="C17627" s="21"/>
      <c r="D17627" s="21"/>
      <c r="E17627" s="21"/>
      <c r="F17627" s="24"/>
      <c r="G17627" s="20"/>
      <c r="H17627" s="8"/>
      <c r="I17627" s="8"/>
      <c r="J17627" s="26" t="str">
        <f t="shared" si="825"/>
        <v/>
      </c>
      <c r="K17627" s="8">
        <f t="shared" si="827"/>
        <v>-18618</v>
      </c>
    </row>
    <row r="17628" spans="1:11" x14ac:dyDescent="0.3">
      <c r="A17628" s="13" t="str">
        <f t="shared" si="826"/>
        <v/>
      </c>
      <c r="B17628" s="23"/>
      <c r="C17628" s="21"/>
      <c r="D17628" s="21"/>
      <c r="E17628" s="21"/>
      <c r="F17628" s="24"/>
      <c r="G17628" s="20"/>
      <c r="H17628" s="8"/>
      <c r="I17628" s="8"/>
      <c r="J17628" s="26" t="str">
        <f t="shared" si="825"/>
        <v/>
      </c>
      <c r="K17628" s="8">
        <f t="shared" si="827"/>
        <v>-18619</v>
      </c>
    </row>
    <row r="17629" spans="1:11" x14ac:dyDescent="0.3">
      <c r="A17629" s="13" t="str">
        <f t="shared" si="826"/>
        <v/>
      </c>
      <c r="B17629" s="23"/>
      <c r="C17629" s="21"/>
      <c r="D17629" s="21"/>
      <c r="E17629" s="21"/>
      <c r="F17629" s="24"/>
      <c r="G17629" s="20"/>
      <c r="H17629" s="8"/>
      <c r="I17629" s="8"/>
      <c r="J17629" s="26" t="str">
        <f t="shared" si="825"/>
        <v/>
      </c>
      <c r="K17629" s="8">
        <f t="shared" si="827"/>
        <v>-18620</v>
      </c>
    </row>
    <row r="17630" spans="1:11" x14ac:dyDescent="0.3">
      <c r="A17630" s="13" t="str">
        <f t="shared" si="826"/>
        <v/>
      </c>
      <c r="B17630" s="23"/>
      <c r="C17630" s="21"/>
      <c r="D17630" s="21"/>
      <c r="E17630" s="21"/>
      <c r="F17630" s="24"/>
      <c r="G17630" s="20"/>
      <c r="H17630" s="8"/>
      <c r="I17630" s="8"/>
      <c r="J17630" s="26" t="str">
        <f t="shared" si="825"/>
        <v/>
      </c>
      <c r="K17630" s="8">
        <f t="shared" si="827"/>
        <v>-18621</v>
      </c>
    </row>
    <row r="17631" spans="1:11" x14ac:dyDescent="0.3">
      <c r="A17631" s="13" t="str">
        <f t="shared" si="826"/>
        <v/>
      </c>
      <c r="B17631" s="23"/>
      <c r="C17631" s="21"/>
      <c r="D17631" s="21"/>
      <c r="E17631" s="21"/>
      <c r="F17631" s="24"/>
      <c r="G17631" s="20"/>
      <c r="H17631" s="8"/>
      <c r="I17631" s="8"/>
      <c r="J17631" s="26" t="str">
        <f t="shared" si="825"/>
        <v/>
      </c>
      <c r="K17631" s="8">
        <f t="shared" si="827"/>
        <v>-18622</v>
      </c>
    </row>
    <row r="17632" spans="1:11" x14ac:dyDescent="0.3">
      <c r="A17632" s="13" t="str">
        <f t="shared" si="826"/>
        <v/>
      </c>
      <c r="B17632" s="23"/>
      <c r="C17632" s="21"/>
      <c r="D17632" s="21"/>
      <c r="E17632" s="21"/>
      <c r="F17632" s="24"/>
      <c r="G17632" s="20"/>
      <c r="H17632" s="8"/>
      <c r="I17632" s="8"/>
      <c r="J17632" s="26" t="str">
        <f t="shared" si="825"/>
        <v/>
      </c>
      <c r="K17632" s="8">
        <f t="shared" si="827"/>
        <v>-18623</v>
      </c>
    </row>
    <row r="17633" spans="1:11" x14ac:dyDescent="0.3">
      <c r="A17633" s="13" t="str">
        <f t="shared" si="826"/>
        <v/>
      </c>
      <c r="B17633" s="23"/>
      <c r="C17633" s="21"/>
      <c r="D17633" s="21"/>
      <c r="E17633" s="21"/>
      <c r="F17633" s="24"/>
      <c r="G17633" s="20"/>
      <c r="H17633" s="8"/>
      <c r="I17633" s="8"/>
      <c r="J17633" s="26" t="str">
        <f t="shared" si="825"/>
        <v/>
      </c>
      <c r="K17633" s="8">
        <f t="shared" si="827"/>
        <v>-18624</v>
      </c>
    </row>
    <row r="17634" spans="1:11" x14ac:dyDescent="0.3">
      <c r="A17634" s="13" t="str">
        <f t="shared" si="826"/>
        <v/>
      </c>
      <c r="B17634" s="23"/>
      <c r="C17634" s="21"/>
      <c r="D17634" s="21"/>
      <c r="E17634" s="21"/>
      <c r="F17634" s="24"/>
      <c r="G17634" s="20"/>
      <c r="H17634" s="8"/>
      <c r="I17634" s="8"/>
      <c r="J17634" s="26" t="str">
        <f t="shared" si="825"/>
        <v/>
      </c>
      <c r="K17634" s="8">
        <f t="shared" si="827"/>
        <v>-18625</v>
      </c>
    </row>
    <row r="17635" spans="1:11" x14ac:dyDescent="0.3">
      <c r="A17635" s="13" t="str">
        <f t="shared" si="826"/>
        <v/>
      </c>
      <c r="B17635" s="23"/>
      <c r="C17635" s="21"/>
      <c r="D17635" s="21"/>
      <c r="E17635" s="21"/>
      <c r="F17635" s="24"/>
      <c r="G17635" s="20"/>
      <c r="H17635" s="8"/>
      <c r="I17635" s="8"/>
      <c r="J17635" s="26" t="str">
        <f t="shared" si="825"/>
        <v/>
      </c>
      <c r="K17635" s="8">
        <f t="shared" si="827"/>
        <v>-18626</v>
      </c>
    </row>
    <row r="17636" spans="1:11" x14ac:dyDescent="0.3">
      <c r="A17636" s="13" t="str">
        <f t="shared" si="826"/>
        <v/>
      </c>
      <c r="B17636" s="23"/>
      <c r="C17636" s="21"/>
      <c r="D17636" s="21"/>
      <c r="E17636" s="21"/>
      <c r="F17636" s="24"/>
      <c r="G17636" s="20"/>
      <c r="H17636" s="8"/>
      <c r="I17636" s="8"/>
      <c r="J17636" s="26" t="str">
        <f t="shared" si="825"/>
        <v/>
      </c>
      <c r="K17636" s="8">
        <f t="shared" si="827"/>
        <v>-18627</v>
      </c>
    </row>
    <row r="17637" spans="1:11" x14ac:dyDescent="0.3">
      <c r="A17637" s="13" t="str">
        <f t="shared" si="826"/>
        <v/>
      </c>
      <c r="B17637" s="23"/>
      <c r="C17637" s="21"/>
      <c r="D17637" s="21"/>
      <c r="E17637" s="21"/>
      <c r="F17637" s="24"/>
      <c r="G17637" s="20"/>
      <c r="H17637" s="8"/>
      <c r="I17637" s="8"/>
      <c r="J17637" s="26" t="str">
        <f t="shared" si="825"/>
        <v/>
      </c>
      <c r="K17637" s="8">
        <f t="shared" si="827"/>
        <v>-18628</v>
      </c>
    </row>
    <row r="17638" spans="1:11" x14ac:dyDescent="0.3">
      <c r="A17638" s="13" t="str">
        <f t="shared" si="826"/>
        <v/>
      </c>
      <c r="B17638" s="23"/>
      <c r="C17638" s="21"/>
      <c r="D17638" s="21"/>
      <c r="E17638" s="21"/>
      <c r="F17638" s="24"/>
      <c r="G17638" s="20"/>
      <c r="H17638" s="8"/>
      <c r="I17638" s="8"/>
      <c r="J17638" s="26" t="str">
        <f t="shared" si="825"/>
        <v/>
      </c>
      <c r="K17638" s="8">
        <f t="shared" si="827"/>
        <v>-18629</v>
      </c>
    </row>
    <row r="17639" spans="1:11" x14ac:dyDescent="0.3">
      <c r="A17639" s="13" t="str">
        <f t="shared" si="826"/>
        <v/>
      </c>
      <c r="B17639" s="23"/>
      <c r="C17639" s="21"/>
      <c r="D17639" s="21"/>
      <c r="E17639" s="21"/>
      <c r="F17639" s="24"/>
      <c r="G17639" s="20"/>
      <c r="H17639" s="8"/>
      <c r="I17639" s="8"/>
      <c r="J17639" s="26" t="str">
        <f t="shared" si="825"/>
        <v/>
      </c>
      <c r="K17639" s="8">
        <f t="shared" si="827"/>
        <v>-18630</v>
      </c>
    </row>
    <row r="17640" spans="1:11" x14ac:dyDescent="0.3">
      <c r="A17640" s="13" t="str">
        <f t="shared" si="826"/>
        <v/>
      </c>
      <c r="B17640" s="23"/>
      <c r="C17640" s="21"/>
      <c r="D17640" s="21"/>
      <c r="E17640" s="21"/>
      <c r="F17640" s="24"/>
      <c r="G17640" s="20"/>
      <c r="H17640" s="8"/>
      <c r="I17640" s="8"/>
      <c r="J17640" s="26" t="str">
        <f t="shared" si="825"/>
        <v/>
      </c>
      <c r="K17640" s="8">
        <f t="shared" si="827"/>
        <v>-18631</v>
      </c>
    </row>
    <row r="17641" spans="1:11" x14ac:dyDescent="0.3">
      <c r="A17641" s="13" t="str">
        <f t="shared" si="826"/>
        <v/>
      </c>
      <c r="B17641" s="23"/>
      <c r="C17641" s="21"/>
      <c r="D17641" s="21"/>
      <c r="E17641" s="21"/>
      <c r="F17641" s="24"/>
      <c r="G17641" s="20"/>
      <c r="H17641" s="8"/>
      <c r="I17641" s="8"/>
      <c r="J17641" s="26" t="str">
        <f t="shared" si="825"/>
        <v/>
      </c>
      <c r="K17641" s="8">
        <f t="shared" si="827"/>
        <v>-18632</v>
      </c>
    </row>
    <row r="17642" spans="1:11" x14ac:dyDescent="0.3">
      <c r="A17642" s="13" t="str">
        <f t="shared" si="826"/>
        <v/>
      </c>
      <c r="B17642" s="23"/>
      <c r="C17642" s="21"/>
      <c r="D17642" s="21"/>
      <c r="E17642" s="21"/>
      <c r="F17642" s="24"/>
      <c r="G17642" s="20"/>
      <c r="H17642" s="8"/>
      <c r="I17642" s="8"/>
      <c r="J17642" s="26" t="str">
        <f t="shared" si="825"/>
        <v/>
      </c>
      <c r="K17642" s="8">
        <f t="shared" si="827"/>
        <v>-18633</v>
      </c>
    </row>
    <row r="17643" spans="1:11" x14ac:dyDescent="0.3">
      <c r="A17643" s="13" t="str">
        <f t="shared" si="826"/>
        <v/>
      </c>
      <c r="B17643" s="23"/>
      <c r="C17643" s="21"/>
      <c r="D17643" s="21"/>
      <c r="E17643" s="21"/>
      <c r="F17643" s="24"/>
      <c r="G17643" s="20"/>
      <c r="H17643" s="8"/>
      <c r="I17643" s="8"/>
      <c r="J17643" s="26" t="str">
        <f t="shared" si="825"/>
        <v/>
      </c>
      <c r="K17643" s="8">
        <f t="shared" si="827"/>
        <v>-18634</v>
      </c>
    </row>
    <row r="17644" spans="1:11" x14ac:dyDescent="0.3">
      <c r="A17644" s="13" t="str">
        <f t="shared" si="826"/>
        <v/>
      </c>
      <c r="B17644" s="23"/>
      <c r="C17644" s="21"/>
      <c r="D17644" s="21"/>
      <c r="E17644" s="21"/>
      <c r="F17644" s="24"/>
      <c r="G17644" s="20"/>
      <c r="H17644" s="8"/>
      <c r="I17644" s="8"/>
      <c r="J17644" s="26" t="str">
        <f t="shared" si="825"/>
        <v/>
      </c>
      <c r="K17644" s="8">
        <f t="shared" si="827"/>
        <v>-18635</v>
      </c>
    </row>
    <row r="17645" spans="1:11" x14ac:dyDescent="0.3">
      <c r="A17645" s="13" t="str">
        <f t="shared" si="826"/>
        <v/>
      </c>
      <c r="B17645" s="23"/>
      <c r="C17645" s="21"/>
      <c r="D17645" s="21"/>
      <c r="E17645" s="21"/>
      <c r="F17645" s="24"/>
      <c r="G17645" s="20"/>
      <c r="H17645" s="8"/>
      <c r="I17645" s="8"/>
      <c r="J17645" s="26" t="str">
        <f t="shared" si="825"/>
        <v/>
      </c>
      <c r="K17645" s="8">
        <f t="shared" si="827"/>
        <v>-18636</v>
      </c>
    </row>
    <row r="17646" spans="1:11" x14ac:dyDescent="0.3">
      <c r="A17646" s="13" t="str">
        <f t="shared" si="826"/>
        <v/>
      </c>
      <c r="B17646" s="23"/>
      <c r="C17646" s="21"/>
      <c r="D17646" s="21"/>
      <c r="E17646" s="21"/>
      <c r="F17646" s="24"/>
      <c r="G17646" s="20"/>
      <c r="H17646" s="8"/>
      <c r="I17646" s="8"/>
      <c r="J17646" s="26" t="str">
        <f t="shared" si="825"/>
        <v/>
      </c>
      <c r="K17646" s="8">
        <f t="shared" si="827"/>
        <v>-18637</v>
      </c>
    </row>
    <row r="17647" spans="1:11" x14ac:dyDescent="0.3">
      <c r="A17647" s="13" t="str">
        <f t="shared" si="826"/>
        <v/>
      </c>
      <c r="B17647" s="23"/>
      <c r="C17647" s="21"/>
      <c r="D17647" s="21"/>
      <c r="E17647" s="21"/>
      <c r="F17647" s="24"/>
      <c r="G17647" s="20"/>
      <c r="H17647" s="8"/>
      <c r="I17647" s="8"/>
      <c r="J17647" s="26" t="str">
        <f t="shared" si="825"/>
        <v/>
      </c>
      <c r="K17647" s="8">
        <f t="shared" si="827"/>
        <v>-18638</v>
      </c>
    </row>
    <row r="17648" spans="1:11" x14ac:dyDescent="0.3">
      <c r="A17648" s="13" t="str">
        <f t="shared" si="826"/>
        <v/>
      </c>
      <c r="B17648" s="23"/>
      <c r="C17648" s="21"/>
      <c r="D17648" s="21"/>
      <c r="E17648" s="21"/>
      <c r="F17648" s="24"/>
      <c r="G17648" s="20"/>
      <c r="H17648" s="8"/>
      <c r="I17648" s="8"/>
      <c r="J17648" s="26" t="str">
        <f t="shared" si="825"/>
        <v/>
      </c>
      <c r="K17648" s="8">
        <f t="shared" si="827"/>
        <v>-18639</v>
      </c>
    </row>
    <row r="17649" spans="1:11" x14ac:dyDescent="0.3">
      <c r="A17649" s="13" t="str">
        <f t="shared" si="826"/>
        <v/>
      </c>
      <c r="B17649" s="23"/>
      <c r="C17649" s="21"/>
      <c r="D17649" s="21"/>
      <c r="E17649" s="21"/>
      <c r="F17649" s="24"/>
      <c r="G17649" s="20"/>
      <c r="H17649" s="8"/>
      <c r="I17649" s="8"/>
      <c r="J17649" s="26" t="str">
        <f t="shared" si="825"/>
        <v/>
      </c>
      <c r="K17649" s="8">
        <f t="shared" si="827"/>
        <v>-18640</v>
      </c>
    </row>
    <row r="17650" spans="1:11" x14ac:dyDescent="0.3">
      <c r="A17650" s="13" t="str">
        <f t="shared" si="826"/>
        <v/>
      </c>
      <c r="B17650" s="23"/>
      <c r="C17650" s="21"/>
      <c r="D17650" s="21"/>
      <c r="E17650" s="21"/>
      <c r="F17650" s="24"/>
      <c r="G17650" s="20"/>
      <c r="H17650" s="8"/>
      <c r="I17650" s="8"/>
      <c r="J17650" s="26" t="str">
        <f t="shared" si="825"/>
        <v/>
      </c>
      <c r="K17650" s="8">
        <f t="shared" si="827"/>
        <v>-18641</v>
      </c>
    </row>
    <row r="17651" spans="1:11" x14ac:dyDescent="0.3">
      <c r="A17651" s="13" t="str">
        <f t="shared" si="826"/>
        <v/>
      </c>
      <c r="B17651" s="23"/>
      <c r="C17651" s="21"/>
      <c r="D17651" s="21"/>
      <c r="E17651" s="21"/>
      <c r="F17651" s="24"/>
      <c r="G17651" s="20"/>
      <c r="H17651" s="8"/>
      <c r="I17651" s="8"/>
      <c r="J17651" s="26" t="str">
        <f t="shared" si="825"/>
        <v/>
      </c>
      <c r="K17651" s="8">
        <f t="shared" si="827"/>
        <v>-18642</v>
      </c>
    </row>
    <row r="17652" spans="1:11" x14ac:dyDescent="0.3">
      <c r="A17652" s="13" t="str">
        <f t="shared" si="826"/>
        <v/>
      </c>
      <c r="B17652" s="23"/>
      <c r="C17652" s="21"/>
      <c r="D17652" s="21"/>
      <c r="E17652" s="21"/>
      <c r="F17652" s="24"/>
      <c r="G17652" s="20"/>
      <c r="H17652" s="8"/>
      <c r="I17652" s="8"/>
      <c r="J17652" s="26" t="str">
        <f t="shared" si="825"/>
        <v/>
      </c>
      <c r="K17652" s="8">
        <f t="shared" si="827"/>
        <v>-18643</v>
      </c>
    </row>
    <row r="17653" spans="1:11" x14ac:dyDescent="0.3">
      <c r="A17653" s="13" t="str">
        <f t="shared" si="826"/>
        <v/>
      </c>
      <c r="B17653" s="23"/>
      <c r="C17653" s="21"/>
      <c r="D17653" s="21"/>
      <c r="E17653" s="21"/>
      <c r="F17653" s="24"/>
      <c r="G17653" s="20"/>
      <c r="H17653" s="8"/>
      <c r="I17653" s="8"/>
      <c r="J17653" s="26" t="str">
        <f t="shared" si="825"/>
        <v/>
      </c>
      <c r="K17653" s="8">
        <f t="shared" si="827"/>
        <v>-18644</v>
      </c>
    </row>
    <row r="17654" spans="1:11" x14ac:dyDescent="0.3">
      <c r="A17654" s="13" t="str">
        <f t="shared" si="826"/>
        <v/>
      </c>
      <c r="B17654" s="23"/>
      <c r="C17654" s="21"/>
      <c r="D17654" s="21"/>
      <c r="E17654" s="21"/>
      <c r="F17654" s="24"/>
      <c r="G17654" s="20"/>
      <c r="H17654" s="8"/>
      <c r="I17654" s="8"/>
      <c r="J17654" s="26" t="str">
        <f t="shared" si="825"/>
        <v/>
      </c>
      <c r="K17654" s="8">
        <f t="shared" si="827"/>
        <v>-18645</v>
      </c>
    </row>
    <row r="17655" spans="1:11" x14ac:dyDescent="0.3">
      <c r="A17655" s="13" t="str">
        <f t="shared" si="826"/>
        <v/>
      </c>
      <c r="B17655" s="23"/>
      <c r="C17655" s="21"/>
      <c r="D17655" s="21"/>
      <c r="E17655" s="21"/>
      <c r="F17655" s="24"/>
      <c r="G17655" s="20"/>
      <c r="H17655" s="8"/>
      <c r="I17655" s="8"/>
      <c r="J17655" s="26" t="str">
        <f t="shared" si="825"/>
        <v/>
      </c>
      <c r="K17655" s="8">
        <f t="shared" si="827"/>
        <v>-18646</v>
      </c>
    </row>
    <row r="17656" spans="1:11" x14ac:dyDescent="0.3">
      <c r="A17656" s="13" t="str">
        <f t="shared" si="826"/>
        <v/>
      </c>
      <c r="B17656" s="23"/>
      <c r="C17656" s="21"/>
      <c r="D17656" s="21"/>
      <c r="E17656" s="21"/>
      <c r="F17656" s="24"/>
      <c r="G17656" s="20"/>
      <c r="H17656" s="8"/>
      <c r="I17656" s="8"/>
      <c r="J17656" s="26" t="str">
        <f t="shared" si="825"/>
        <v/>
      </c>
      <c r="K17656" s="8">
        <f t="shared" si="827"/>
        <v>-18647</v>
      </c>
    </row>
    <row r="17657" spans="1:11" x14ac:dyDescent="0.3">
      <c r="A17657" s="13" t="str">
        <f t="shared" si="826"/>
        <v/>
      </c>
      <c r="B17657" s="23"/>
      <c r="C17657" s="21"/>
      <c r="D17657" s="21"/>
      <c r="E17657" s="21"/>
      <c r="F17657" s="24"/>
      <c r="G17657" s="20"/>
      <c r="H17657" s="8"/>
      <c r="I17657" s="8"/>
      <c r="J17657" s="26" t="str">
        <f t="shared" si="825"/>
        <v/>
      </c>
      <c r="K17657" s="8">
        <f t="shared" si="827"/>
        <v>-18648</v>
      </c>
    </row>
    <row r="17658" spans="1:11" x14ac:dyDescent="0.3">
      <c r="A17658" s="13" t="str">
        <f t="shared" si="826"/>
        <v/>
      </c>
      <c r="B17658" s="23"/>
      <c r="C17658" s="21"/>
      <c r="D17658" s="21"/>
      <c r="E17658" s="21"/>
      <c r="F17658" s="24"/>
      <c r="G17658" s="20"/>
      <c r="H17658" s="8"/>
      <c r="I17658" s="8"/>
      <c r="J17658" s="26" t="str">
        <f t="shared" si="825"/>
        <v/>
      </c>
      <c r="K17658" s="8">
        <f t="shared" si="827"/>
        <v>-18649</v>
      </c>
    </row>
    <row r="17659" spans="1:11" x14ac:dyDescent="0.3">
      <c r="A17659" s="13" t="str">
        <f t="shared" si="826"/>
        <v/>
      </c>
      <c r="B17659" s="23"/>
      <c r="C17659" s="21"/>
      <c r="D17659" s="21"/>
      <c r="E17659" s="21"/>
      <c r="F17659" s="24"/>
      <c r="G17659" s="20"/>
      <c r="H17659" s="8"/>
      <c r="I17659" s="8"/>
      <c r="J17659" s="26" t="str">
        <f t="shared" si="825"/>
        <v/>
      </c>
      <c r="K17659" s="8">
        <f t="shared" si="827"/>
        <v>-18650</v>
      </c>
    </row>
    <row r="17660" spans="1:11" x14ac:dyDescent="0.3">
      <c r="A17660" s="13" t="str">
        <f t="shared" si="826"/>
        <v/>
      </c>
      <c r="B17660" s="23"/>
      <c r="C17660" s="21"/>
      <c r="D17660" s="21"/>
      <c r="E17660" s="21"/>
      <c r="F17660" s="24"/>
      <c r="G17660" s="20"/>
      <c r="H17660" s="8"/>
      <c r="I17660" s="8"/>
      <c r="J17660" s="26" t="str">
        <f t="shared" si="825"/>
        <v/>
      </c>
      <c r="K17660" s="8">
        <f t="shared" si="827"/>
        <v>-18651</v>
      </c>
    </row>
    <row r="17661" spans="1:11" x14ac:dyDescent="0.3">
      <c r="A17661" s="13" t="str">
        <f t="shared" si="826"/>
        <v/>
      </c>
      <c r="B17661" s="23"/>
      <c r="C17661" s="21"/>
      <c r="D17661" s="21"/>
      <c r="E17661" s="21"/>
      <c r="F17661" s="24"/>
      <c r="G17661" s="20"/>
      <c r="H17661" s="8"/>
      <c r="I17661" s="8"/>
      <c r="J17661" s="26" t="str">
        <f t="shared" si="825"/>
        <v/>
      </c>
      <c r="K17661" s="8">
        <f t="shared" si="827"/>
        <v>-18652</v>
      </c>
    </row>
    <row r="17662" spans="1:11" x14ac:dyDescent="0.3">
      <c r="A17662" s="13" t="str">
        <f t="shared" si="826"/>
        <v/>
      </c>
      <c r="B17662" s="23"/>
      <c r="C17662" s="21"/>
      <c r="D17662" s="21"/>
      <c r="E17662" s="21"/>
      <c r="F17662" s="24"/>
      <c r="G17662" s="20"/>
      <c r="H17662" s="8"/>
      <c r="I17662" s="8"/>
      <c r="J17662" s="26" t="str">
        <f t="shared" si="825"/>
        <v/>
      </c>
      <c r="K17662" s="8">
        <f t="shared" si="827"/>
        <v>-18653</v>
      </c>
    </row>
    <row r="17663" spans="1:11" x14ac:dyDescent="0.3">
      <c r="A17663" s="13" t="str">
        <f t="shared" si="826"/>
        <v/>
      </c>
      <c r="B17663" s="23"/>
      <c r="C17663" s="21"/>
      <c r="D17663" s="21"/>
      <c r="E17663" s="21"/>
      <c r="F17663" s="24"/>
      <c r="G17663" s="20"/>
      <c r="H17663" s="8"/>
      <c r="I17663" s="8"/>
      <c r="J17663" s="26" t="str">
        <f t="shared" si="825"/>
        <v/>
      </c>
      <c r="K17663" s="8">
        <f t="shared" si="827"/>
        <v>-18654</v>
      </c>
    </row>
    <row r="17664" spans="1:11" x14ac:dyDescent="0.3">
      <c r="A17664" s="13" t="str">
        <f t="shared" si="826"/>
        <v/>
      </c>
      <c r="B17664" s="23"/>
      <c r="C17664" s="21"/>
      <c r="D17664" s="21"/>
      <c r="E17664" s="21"/>
      <c r="F17664" s="24"/>
      <c r="G17664" s="20"/>
      <c r="H17664" s="8"/>
      <c r="I17664" s="8"/>
      <c r="J17664" s="26" t="str">
        <f t="shared" si="825"/>
        <v/>
      </c>
      <c r="K17664" s="8">
        <f t="shared" si="827"/>
        <v>-18655</v>
      </c>
    </row>
    <row r="17665" spans="1:11" x14ac:dyDescent="0.3">
      <c r="A17665" s="13" t="str">
        <f t="shared" si="826"/>
        <v/>
      </c>
      <c r="B17665" s="23"/>
      <c r="C17665" s="21"/>
      <c r="D17665" s="21"/>
      <c r="E17665" s="21"/>
      <c r="F17665" s="24"/>
      <c r="G17665" s="20"/>
      <c r="H17665" s="8"/>
      <c r="I17665" s="8"/>
      <c r="J17665" s="26" t="str">
        <f t="shared" si="825"/>
        <v/>
      </c>
      <c r="K17665" s="8">
        <f t="shared" si="827"/>
        <v>-18656</v>
      </c>
    </row>
    <row r="17666" spans="1:11" x14ac:dyDescent="0.3">
      <c r="A17666" s="13" t="str">
        <f t="shared" si="826"/>
        <v/>
      </c>
      <c r="B17666" s="23"/>
      <c r="C17666" s="21"/>
      <c r="D17666" s="21"/>
      <c r="E17666" s="21"/>
      <c r="F17666" s="24"/>
      <c r="G17666" s="20"/>
      <c r="H17666" s="8"/>
      <c r="I17666" s="8"/>
      <c r="J17666" s="26" t="str">
        <f t="shared" si="825"/>
        <v/>
      </c>
      <c r="K17666" s="8">
        <f t="shared" si="827"/>
        <v>-18657</v>
      </c>
    </row>
    <row r="17667" spans="1:11" x14ac:dyDescent="0.3">
      <c r="A17667" s="13" t="str">
        <f t="shared" si="826"/>
        <v/>
      </c>
      <c r="B17667" s="23"/>
      <c r="C17667" s="21"/>
      <c r="D17667" s="21"/>
      <c r="E17667" s="21"/>
      <c r="F17667" s="24"/>
      <c r="G17667" s="20"/>
      <c r="H17667" s="8"/>
      <c r="I17667" s="8"/>
      <c r="J17667" s="26" t="str">
        <f t="shared" si="825"/>
        <v/>
      </c>
      <c r="K17667" s="8">
        <f t="shared" si="827"/>
        <v>-18658</v>
      </c>
    </row>
    <row r="17668" spans="1:11" x14ac:dyDescent="0.3">
      <c r="A17668" s="13" t="str">
        <f t="shared" si="826"/>
        <v/>
      </c>
      <c r="B17668" s="23"/>
      <c r="C17668" s="21"/>
      <c r="D17668" s="21"/>
      <c r="E17668" s="21"/>
      <c r="F17668" s="24"/>
      <c r="G17668" s="20"/>
      <c r="H17668" s="8"/>
      <c r="I17668" s="8"/>
      <c r="J17668" s="26" t="str">
        <f t="shared" si="825"/>
        <v/>
      </c>
      <c r="K17668" s="8">
        <f t="shared" si="827"/>
        <v>-18659</v>
      </c>
    </row>
    <row r="17669" spans="1:11" x14ac:dyDescent="0.3">
      <c r="A17669" s="13" t="str">
        <f t="shared" si="826"/>
        <v/>
      </c>
      <c r="B17669" s="23"/>
      <c r="C17669" s="21"/>
      <c r="D17669" s="21"/>
      <c r="E17669" s="21"/>
      <c r="F17669" s="24"/>
      <c r="G17669" s="20"/>
      <c r="H17669" s="8"/>
      <c r="I17669" s="8"/>
      <c r="J17669" s="26" t="str">
        <f t="shared" si="825"/>
        <v/>
      </c>
      <c r="K17669" s="8">
        <f t="shared" si="827"/>
        <v>-18660</v>
      </c>
    </row>
    <row r="17670" spans="1:11" x14ac:dyDescent="0.3">
      <c r="A17670" s="13" t="str">
        <f t="shared" si="826"/>
        <v/>
      </c>
      <c r="B17670" s="23"/>
      <c r="C17670" s="21"/>
      <c r="D17670" s="21"/>
      <c r="E17670" s="21"/>
      <c r="F17670" s="24"/>
      <c r="G17670" s="20"/>
      <c r="H17670" s="8"/>
      <c r="I17670" s="8"/>
      <c r="J17670" s="26" t="str">
        <f t="shared" si="825"/>
        <v/>
      </c>
      <c r="K17670" s="8">
        <f t="shared" si="827"/>
        <v>-18661</v>
      </c>
    </row>
    <row r="17671" spans="1:11" x14ac:dyDescent="0.3">
      <c r="A17671" s="13" t="str">
        <f t="shared" si="826"/>
        <v/>
      </c>
      <c r="B17671" s="23"/>
      <c r="C17671" s="21"/>
      <c r="D17671" s="21"/>
      <c r="E17671" s="21"/>
      <c r="F17671" s="24"/>
      <c r="G17671" s="20"/>
      <c r="H17671" s="8"/>
      <c r="I17671" s="8"/>
      <c r="J17671" s="26" t="str">
        <f t="shared" si="825"/>
        <v/>
      </c>
      <c r="K17671" s="8">
        <f t="shared" si="827"/>
        <v>-18662</v>
      </c>
    </row>
    <row r="17672" spans="1:11" x14ac:dyDescent="0.3">
      <c r="A17672" s="13" t="str">
        <f t="shared" si="826"/>
        <v/>
      </c>
      <c r="B17672" s="23"/>
      <c r="C17672" s="21"/>
      <c r="D17672" s="21"/>
      <c r="E17672" s="21"/>
      <c r="F17672" s="24"/>
      <c r="G17672" s="20"/>
      <c r="H17672" s="8"/>
      <c r="I17672" s="8"/>
      <c r="J17672" s="26" t="str">
        <f t="shared" si="825"/>
        <v/>
      </c>
      <c r="K17672" s="8">
        <f t="shared" si="827"/>
        <v>-18663</v>
      </c>
    </row>
    <row r="17673" spans="1:11" x14ac:dyDescent="0.3">
      <c r="A17673" s="13" t="str">
        <f t="shared" si="826"/>
        <v/>
      </c>
      <c r="B17673" s="23"/>
      <c r="C17673" s="21"/>
      <c r="D17673" s="21"/>
      <c r="E17673" s="21"/>
      <c r="F17673" s="24"/>
      <c r="G17673" s="20"/>
      <c r="H17673" s="8"/>
      <c r="I17673" s="8"/>
      <c r="J17673" s="26" t="str">
        <f t="shared" ref="J17673:J17736" si="828">IF(A17673="","",IF(H17673="",K17673,H17673))</f>
        <v/>
      </c>
      <c r="K17673" s="8">
        <f t="shared" si="827"/>
        <v>-18664</v>
      </c>
    </row>
    <row r="17674" spans="1:11" x14ac:dyDescent="0.3">
      <c r="A17674" s="13" t="str">
        <f t="shared" ref="A17674:A17737" si="829">IF(F17674&lt;&gt;"","update_data",IF(AND(IF(F17674="","","update_data")="",I17674=1,H17674&lt;&gt;""),"update_data",""))</f>
        <v/>
      </c>
      <c r="B17674" s="23"/>
      <c r="C17674" s="21"/>
      <c r="D17674" s="21"/>
      <c r="E17674" s="21"/>
      <c r="F17674" s="24"/>
      <c r="G17674" s="20"/>
      <c r="H17674" s="8"/>
      <c r="I17674" s="8"/>
      <c r="J17674" s="26" t="str">
        <f t="shared" si="828"/>
        <v/>
      </c>
      <c r="K17674" s="8">
        <f t="shared" si="827"/>
        <v>-18665</v>
      </c>
    </row>
    <row r="17675" spans="1:11" x14ac:dyDescent="0.3">
      <c r="A17675" s="13" t="str">
        <f t="shared" si="829"/>
        <v/>
      </c>
      <c r="B17675" s="23"/>
      <c r="C17675" s="21"/>
      <c r="D17675" s="21"/>
      <c r="E17675" s="21"/>
      <c r="F17675" s="24"/>
      <c r="G17675" s="20"/>
      <c r="H17675" s="8"/>
      <c r="I17675" s="8"/>
      <c r="J17675" s="26" t="str">
        <f t="shared" si="828"/>
        <v/>
      </c>
      <c r="K17675" s="8">
        <f t="shared" ref="K17675:K17738" si="830">K17674-1</f>
        <v>-18666</v>
      </c>
    </row>
    <row r="17676" spans="1:11" x14ac:dyDescent="0.3">
      <c r="A17676" s="13" t="str">
        <f t="shared" si="829"/>
        <v/>
      </c>
      <c r="B17676" s="23"/>
      <c r="C17676" s="21"/>
      <c r="D17676" s="21"/>
      <c r="E17676" s="21"/>
      <c r="F17676" s="24"/>
      <c r="G17676" s="20"/>
      <c r="H17676" s="8"/>
      <c r="I17676" s="8"/>
      <c r="J17676" s="26" t="str">
        <f t="shared" si="828"/>
        <v/>
      </c>
      <c r="K17676" s="8">
        <f t="shared" si="830"/>
        <v>-18667</v>
      </c>
    </row>
    <row r="17677" spans="1:11" x14ac:dyDescent="0.3">
      <c r="A17677" s="13" t="str">
        <f t="shared" si="829"/>
        <v/>
      </c>
      <c r="B17677" s="23"/>
      <c r="C17677" s="21"/>
      <c r="D17677" s="21"/>
      <c r="E17677" s="21"/>
      <c r="F17677" s="24"/>
      <c r="G17677" s="20"/>
      <c r="H17677" s="8"/>
      <c r="I17677" s="8"/>
      <c r="J17677" s="26" t="str">
        <f t="shared" si="828"/>
        <v/>
      </c>
      <c r="K17677" s="8">
        <f t="shared" si="830"/>
        <v>-18668</v>
      </c>
    </row>
    <row r="17678" spans="1:11" x14ac:dyDescent="0.3">
      <c r="A17678" s="13" t="str">
        <f t="shared" si="829"/>
        <v/>
      </c>
      <c r="B17678" s="23"/>
      <c r="C17678" s="21"/>
      <c r="D17678" s="21"/>
      <c r="E17678" s="21"/>
      <c r="F17678" s="24"/>
      <c r="G17678" s="20"/>
      <c r="H17678" s="8"/>
      <c r="I17678" s="8"/>
      <c r="J17678" s="26" t="str">
        <f t="shared" si="828"/>
        <v/>
      </c>
      <c r="K17678" s="8">
        <f t="shared" si="830"/>
        <v>-18669</v>
      </c>
    </row>
    <row r="17679" spans="1:11" x14ac:dyDescent="0.3">
      <c r="A17679" s="13" t="str">
        <f t="shared" si="829"/>
        <v/>
      </c>
      <c r="B17679" s="23"/>
      <c r="C17679" s="21"/>
      <c r="D17679" s="21"/>
      <c r="E17679" s="21"/>
      <c r="F17679" s="24"/>
      <c r="G17679" s="20"/>
      <c r="H17679" s="8"/>
      <c r="I17679" s="8"/>
      <c r="J17679" s="26" t="str">
        <f t="shared" si="828"/>
        <v/>
      </c>
      <c r="K17679" s="8">
        <f t="shared" si="830"/>
        <v>-18670</v>
      </c>
    </row>
    <row r="17680" spans="1:11" x14ac:dyDescent="0.3">
      <c r="A17680" s="13" t="str">
        <f t="shared" si="829"/>
        <v/>
      </c>
      <c r="B17680" s="23"/>
      <c r="C17680" s="21"/>
      <c r="D17680" s="21"/>
      <c r="E17680" s="21"/>
      <c r="F17680" s="24"/>
      <c r="G17680" s="20"/>
      <c r="H17680" s="8"/>
      <c r="I17680" s="8"/>
      <c r="J17680" s="26" t="str">
        <f t="shared" si="828"/>
        <v/>
      </c>
      <c r="K17680" s="8">
        <f t="shared" si="830"/>
        <v>-18671</v>
      </c>
    </row>
    <row r="17681" spans="1:11" x14ac:dyDescent="0.3">
      <c r="A17681" s="13" t="str">
        <f t="shared" si="829"/>
        <v/>
      </c>
      <c r="B17681" s="23"/>
      <c r="C17681" s="21"/>
      <c r="D17681" s="21"/>
      <c r="E17681" s="21"/>
      <c r="F17681" s="24"/>
      <c r="G17681" s="20"/>
      <c r="H17681" s="8"/>
      <c r="I17681" s="8"/>
      <c r="J17681" s="26" t="str">
        <f t="shared" si="828"/>
        <v/>
      </c>
      <c r="K17681" s="8">
        <f t="shared" si="830"/>
        <v>-18672</v>
      </c>
    </row>
    <row r="17682" spans="1:11" x14ac:dyDescent="0.3">
      <c r="A17682" s="13" t="str">
        <f t="shared" si="829"/>
        <v/>
      </c>
      <c r="B17682" s="23"/>
      <c r="C17682" s="21"/>
      <c r="D17682" s="21"/>
      <c r="E17682" s="21"/>
      <c r="F17682" s="24"/>
      <c r="G17682" s="20"/>
      <c r="H17682" s="8"/>
      <c r="I17682" s="8"/>
      <c r="J17682" s="26" t="str">
        <f t="shared" si="828"/>
        <v/>
      </c>
      <c r="K17682" s="8">
        <f t="shared" si="830"/>
        <v>-18673</v>
      </c>
    </row>
    <row r="17683" spans="1:11" x14ac:dyDescent="0.3">
      <c r="A17683" s="13" t="str">
        <f t="shared" si="829"/>
        <v/>
      </c>
      <c r="B17683" s="23"/>
      <c r="C17683" s="21"/>
      <c r="D17683" s="21"/>
      <c r="E17683" s="21"/>
      <c r="F17683" s="24"/>
      <c r="G17683" s="20"/>
      <c r="H17683" s="8"/>
      <c r="I17683" s="8"/>
      <c r="J17683" s="26" t="str">
        <f t="shared" si="828"/>
        <v/>
      </c>
      <c r="K17683" s="8">
        <f t="shared" si="830"/>
        <v>-18674</v>
      </c>
    </row>
    <row r="17684" spans="1:11" x14ac:dyDescent="0.3">
      <c r="A17684" s="13" t="str">
        <f t="shared" si="829"/>
        <v/>
      </c>
      <c r="B17684" s="23"/>
      <c r="C17684" s="21"/>
      <c r="D17684" s="21"/>
      <c r="E17684" s="21"/>
      <c r="F17684" s="24"/>
      <c r="G17684" s="20"/>
      <c r="H17684" s="8"/>
      <c r="I17684" s="8"/>
      <c r="J17684" s="26" t="str">
        <f t="shared" si="828"/>
        <v/>
      </c>
      <c r="K17684" s="8">
        <f t="shared" si="830"/>
        <v>-18675</v>
      </c>
    </row>
    <row r="17685" spans="1:11" x14ac:dyDescent="0.3">
      <c r="A17685" s="13" t="str">
        <f t="shared" si="829"/>
        <v/>
      </c>
      <c r="B17685" s="23"/>
      <c r="C17685" s="21"/>
      <c r="D17685" s="21"/>
      <c r="E17685" s="21"/>
      <c r="F17685" s="24"/>
      <c r="G17685" s="20"/>
      <c r="H17685" s="8"/>
      <c r="I17685" s="8"/>
      <c r="J17685" s="26" t="str">
        <f t="shared" si="828"/>
        <v/>
      </c>
      <c r="K17685" s="8">
        <f t="shared" si="830"/>
        <v>-18676</v>
      </c>
    </row>
    <row r="17686" spans="1:11" x14ac:dyDescent="0.3">
      <c r="A17686" s="13" t="str">
        <f t="shared" si="829"/>
        <v/>
      </c>
      <c r="B17686" s="23"/>
      <c r="C17686" s="21"/>
      <c r="D17686" s="21"/>
      <c r="E17686" s="21"/>
      <c r="F17686" s="24"/>
      <c r="G17686" s="20"/>
      <c r="H17686" s="8"/>
      <c r="I17686" s="8"/>
      <c r="J17686" s="26" t="str">
        <f t="shared" si="828"/>
        <v/>
      </c>
      <c r="K17686" s="8">
        <f t="shared" si="830"/>
        <v>-18677</v>
      </c>
    </row>
    <row r="17687" spans="1:11" x14ac:dyDescent="0.3">
      <c r="A17687" s="13" t="str">
        <f t="shared" si="829"/>
        <v/>
      </c>
      <c r="B17687" s="23"/>
      <c r="C17687" s="21"/>
      <c r="D17687" s="21"/>
      <c r="E17687" s="21"/>
      <c r="F17687" s="24"/>
      <c r="G17687" s="20"/>
      <c r="H17687" s="8"/>
      <c r="I17687" s="8"/>
      <c r="J17687" s="26" t="str">
        <f t="shared" si="828"/>
        <v/>
      </c>
      <c r="K17687" s="8">
        <f t="shared" si="830"/>
        <v>-18678</v>
      </c>
    </row>
    <row r="17688" spans="1:11" x14ac:dyDescent="0.3">
      <c r="A17688" s="13" t="str">
        <f t="shared" si="829"/>
        <v/>
      </c>
      <c r="B17688" s="23"/>
      <c r="C17688" s="21"/>
      <c r="D17688" s="21"/>
      <c r="E17688" s="21"/>
      <c r="F17688" s="24"/>
      <c r="G17688" s="20"/>
      <c r="H17688" s="8"/>
      <c r="I17688" s="8"/>
      <c r="J17688" s="26" t="str">
        <f t="shared" si="828"/>
        <v/>
      </c>
      <c r="K17688" s="8">
        <f t="shared" si="830"/>
        <v>-18679</v>
      </c>
    </row>
    <row r="17689" spans="1:11" x14ac:dyDescent="0.3">
      <c r="A17689" s="13" t="str">
        <f t="shared" si="829"/>
        <v/>
      </c>
      <c r="B17689" s="23"/>
      <c r="C17689" s="21"/>
      <c r="D17689" s="21"/>
      <c r="E17689" s="21"/>
      <c r="F17689" s="24"/>
      <c r="G17689" s="20"/>
      <c r="H17689" s="8"/>
      <c r="I17689" s="8"/>
      <c r="J17689" s="26" t="str">
        <f t="shared" si="828"/>
        <v/>
      </c>
      <c r="K17689" s="8">
        <f t="shared" si="830"/>
        <v>-18680</v>
      </c>
    </row>
    <row r="17690" spans="1:11" x14ac:dyDescent="0.3">
      <c r="A17690" s="13" t="str">
        <f t="shared" si="829"/>
        <v/>
      </c>
      <c r="B17690" s="23"/>
      <c r="C17690" s="21"/>
      <c r="D17690" s="21"/>
      <c r="E17690" s="21"/>
      <c r="F17690" s="24"/>
      <c r="G17690" s="20"/>
      <c r="H17690" s="8"/>
      <c r="I17690" s="8"/>
      <c r="J17690" s="26" t="str">
        <f t="shared" si="828"/>
        <v/>
      </c>
      <c r="K17690" s="8">
        <f t="shared" si="830"/>
        <v>-18681</v>
      </c>
    </row>
    <row r="17691" spans="1:11" x14ac:dyDescent="0.3">
      <c r="A17691" s="13" t="str">
        <f t="shared" si="829"/>
        <v/>
      </c>
      <c r="B17691" s="23"/>
      <c r="C17691" s="21"/>
      <c r="D17691" s="21"/>
      <c r="E17691" s="21"/>
      <c r="F17691" s="24"/>
      <c r="G17691" s="20"/>
      <c r="H17691" s="8"/>
      <c r="I17691" s="8"/>
      <c r="J17691" s="26" t="str">
        <f t="shared" si="828"/>
        <v/>
      </c>
      <c r="K17691" s="8">
        <f t="shared" si="830"/>
        <v>-18682</v>
      </c>
    </row>
    <row r="17692" spans="1:11" x14ac:dyDescent="0.3">
      <c r="A17692" s="13" t="str">
        <f t="shared" si="829"/>
        <v/>
      </c>
      <c r="B17692" s="23"/>
      <c r="C17692" s="21"/>
      <c r="D17692" s="21"/>
      <c r="E17692" s="21"/>
      <c r="F17692" s="24"/>
      <c r="G17692" s="20"/>
      <c r="H17692" s="8"/>
      <c r="I17692" s="8"/>
      <c r="J17692" s="26" t="str">
        <f t="shared" si="828"/>
        <v/>
      </c>
      <c r="K17692" s="8">
        <f t="shared" si="830"/>
        <v>-18683</v>
      </c>
    </row>
    <row r="17693" spans="1:11" x14ac:dyDescent="0.3">
      <c r="A17693" s="13" t="str">
        <f t="shared" si="829"/>
        <v/>
      </c>
      <c r="B17693" s="23"/>
      <c r="C17693" s="21"/>
      <c r="D17693" s="21"/>
      <c r="E17693" s="21"/>
      <c r="F17693" s="24"/>
      <c r="G17693" s="20"/>
      <c r="H17693" s="8"/>
      <c r="I17693" s="8"/>
      <c r="J17693" s="26" t="str">
        <f t="shared" si="828"/>
        <v/>
      </c>
      <c r="K17693" s="8">
        <f t="shared" si="830"/>
        <v>-18684</v>
      </c>
    </row>
    <row r="17694" spans="1:11" x14ac:dyDescent="0.3">
      <c r="A17694" s="13" t="str">
        <f t="shared" si="829"/>
        <v/>
      </c>
      <c r="B17694" s="23"/>
      <c r="C17694" s="21"/>
      <c r="D17694" s="21"/>
      <c r="E17694" s="21"/>
      <c r="F17694" s="24"/>
      <c r="G17694" s="20"/>
      <c r="H17694" s="8"/>
      <c r="I17694" s="8"/>
      <c r="J17694" s="26" t="str">
        <f t="shared" si="828"/>
        <v/>
      </c>
      <c r="K17694" s="8">
        <f t="shared" si="830"/>
        <v>-18685</v>
      </c>
    </row>
    <row r="17695" spans="1:11" x14ac:dyDescent="0.3">
      <c r="A17695" s="13" t="str">
        <f t="shared" si="829"/>
        <v/>
      </c>
      <c r="B17695" s="23"/>
      <c r="C17695" s="21"/>
      <c r="D17695" s="21"/>
      <c r="E17695" s="21"/>
      <c r="F17695" s="24"/>
      <c r="G17695" s="20"/>
      <c r="H17695" s="8"/>
      <c r="I17695" s="8"/>
      <c r="J17695" s="26" t="str">
        <f t="shared" si="828"/>
        <v/>
      </c>
      <c r="K17695" s="8">
        <f t="shared" si="830"/>
        <v>-18686</v>
      </c>
    </row>
    <row r="17696" spans="1:11" x14ac:dyDescent="0.3">
      <c r="A17696" s="13" t="str">
        <f t="shared" si="829"/>
        <v/>
      </c>
      <c r="B17696" s="23"/>
      <c r="C17696" s="21"/>
      <c r="D17696" s="21"/>
      <c r="E17696" s="21"/>
      <c r="F17696" s="24"/>
      <c r="G17696" s="20"/>
      <c r="H17696" s="8"/>
      <c r="I17696" s="8"/>
      <c r="J17696" s="26" t="str">
        <f t="shared" si="828"/>
        <v/>
      </c>
      <c r="K17696" s="8">
        <f t="shared" si="830"/>
        <v>-18687</v>
      </c>
    </row>
    <row r="17697" spans="1:11" x14ac:dyDescent="0.3">
      <c r="A17697" s="13" t="str">
        <f t="shared" si="829"/>
        <v/>
      </c>
      <c r="B17697" s="23"/>
      <c r="C17697" s="21"/>
      <c r="D17697" s="21"/>
      <c r="E17697" s="21"/>
      <c r="F17697" s="24"/>
      <c r="G17697" s="20"/>
      <c r="H17697" s="8"/>
      <c r="I17697" s="8"/>
      <c r="J17697" s="26" t="str">
        <f t="shared" si="828"/>
        <v/>
      </c>
      <c r="K17697" s="8">
        <f t="shared" si="830"/>
        <v>-18688</v>
      </c>
    </row>
    <row r="17698" spans="1:11" x14ac:dyDescent="0.3">
      <c r="A17698" s="13" t="str">
        <f t="shared" si="829"/>
        <v/>
      </c>
      <c r="B17698" s="23"/>
      <c r="C17698" s="21"/>
      <c r="D17698" s="21"/>
      <c r="E17698" s="21"/>
      <c r="F17698" s="24"/>
      <c r="G17698" s="20"/>
      <c r="H17698" s="8"/>
      <c r="I17698" s="8"/>
      <c r="J17698" s="26" t="str">
        <f t="shared" si="828"/>
        <v/>
      </c>
      <c r="K17698" s="8">
        <f t="shared" si="830"/>
        <v>-18689</v>
      </c>
    </row>
    <row r="17699" spans="1:11" x14ac:dyDescent="0.3">
      <c r="A17699" s="13" t="str">
        <f t="shared" si="829"/>
        <v/>
      </c>
      <c r="B17699" s="23"/>
      <c r="C17699" s="21"/>
      <c r="D17699" s="21"/>
      <c r="E17699" s="21"/>
      <c r="F17699" s="24"/>
      <c r="G17699" s="20"/>
      <c r="H17699" s="8"/>
      <c r="I17699" s="8"/>
      <c r="J17699" s="26" t="str">
        <f t="shared" si="828"/>
        <v/>
      </c>
      <c r="K17699" s="8">
        <f t="shared" si="830"/>
        <v>-18690</v>
      </c>
    </row>
    <row r="17700" spans="1:11" x14ac:dyDescent="0.3">
      <c r="A17700" s="13" t="str">
        <f t="shared" si="829"/>
        <v/>
      </c>
      <c r="B17700" s="23"/>
      <c r="C17700" s="21"/>
      <c r="D17700" s="21"/>
      <c r="E17700" s="21"/>
      <c r="F17700" s="24"/>
      <c r="G17700" s="20"/>
      <c r="H17700" s="8"/>
      <c r="I17700" s="8"/>
      <c r="J17700" s="26" t="str">
        <f t="shared" si="828"/>
        <v/>
      </c>
      <c r="K17700" s="8">
        <f t="shared" si="830"/>
        <v>-18691</v>
      </c>
    </row>
    <row r="17701" spans="1:11" x14ac:dyDescent="0.3">
      <c r="A17701" s="13" t="str">
        <f t="shared" si="829"/>
        <v/>
      </c>
      <c r="B17701" s="23"/>
      <c r="C17701" s="21"/>
      <c r="D17701" s="21"/>
      <c r="E17701" s="21"/>
      <c r="F17701" s="24"/>
      <c r="G17701" s="20"/>
      <c r="H17701" s="8"/>
      <c r="I17701" s="8"/>
      <c r="J17701" s="26" t="str">
        <f t="shared" si="828"/>
        <v/>
      </c>
      <c r="K17701" s="8">
        <f t="shared" si="830"/>
        <v>-18692</v>
      </c>
    </row>
    <row r="17702" spans="1:11" x14ac:dyDescent="0.3">
      <c r="A17702" s="13" t="str">
        <f t="shared" si="829"/>
        <v/>
      </c>
      <c r="B17702" s="23"/>
      <c r="C17702" s="21"/>
      <c r="D17702" s="21"/>
      <c r="E17702" s="21"/>
      <c r="F17702" s="24"/>
      <c r="G17702" s="20"/>
      <c r="H17702" s="8"/>
      <c r="I17702" s="8"/>
      <c r="J17702" s="26" t="str">
        <f t="shared" si="828"/>
        <v/>
      </c>
      <c r="K17702" s="8">
        <f t="shared" si="830"/>
        <v>-18693</v>
      </c>
    </row>
    <row r="17703" spans="1:11" x14ac:dyDescent="0.3">
      <c r="A17703" s="13" t="str">
        <f t="shared" si="829"/>
        <v/>
      </c>
      <c r="B17703" s="23"/>
      <c r="C17703" s="21"/>
      <c r="D17703" s="21"/>
      <c r="E17703" s="21"/>
      <c r="F17703" s="24"/>
      <c r="G17703" s="20"/>
      <c r="H17703" s="8"/>
      <c r="I17703" s="8"/>
      <c r="J17703" s="26" t="str">
        <f t="shared" si="828"/>
        <v/>
      </c>
      <c r="K17703" s="8">
        <f t="shared" si="830"/>
        <v>-18694</v>
      </c>
    </row>
    <row r="17704" spans="1:11" x14ac:dyDescent="0.3">
      <c r="A17704" s="13" t="str">
        <f t="shared" si="829"/>
        <v/>
      </c>
      <c r="B17704" s="23"/>
      <c r="C17704" s="21"/>
      <c r="D17704" s="21"/>
      <c r="E17704" s="21"/>
      <c r="F17704" s="24"/>
      <c r="G17704" s="20"/>
      <c r="H17704" s="8"/>
      <c r="I17704" s="8"/>
      <c r="J17704" s="26" t="str">
        <f t="shared" si="828"/>
        <v/>
      </c>
      <c r="K17704" s="8">
        <f t="shared" si="830"/>
        <v>-18695</v>
      </c>
    </row>
    <row r="17705" spans="1:11" x14ac:dyDescent="0.3">
      <c r="A17705" s="13" t="str">
        <f t="shared" si="829"/>
        <v/>
      </c>
      <c r="B17705" s="23"/>
      <c r="C17705" s="21"/>
      <c r="D17705" s="21"/>
      <c r="E17705" s="21"/>
      <c r="F17705" s="24"/>
      <c r="G17705" s="20"/>
      <c r="H17705" s="8"/>
      <c r="I17705" s="8"/>
      <c r="J17705" s="26" t="str">
        <f t="shared" si="828"/>
        <v/>
      </c>
      <c r="K17705" s="8">
        <f t="shared" si="830"/>
        <v>-18696</v>
      </c>
    </row>
    <row r="17706" spans="1:11" x14ac:dyDescent="0.3">
      <c r="A17706" s="13" t="str">
        <f t="shared" si="829"/>
        <v/>
      </c>
      <c r="B17706" s="23"/>
      <c r="C17706" s="21"/>
      <c r="D17706" s="21"/>
      <c r="E17706" s="21"/>
      <c r="F17706" s="24"/>
      <c r="G17706" s="20"/>
      <c r="H17706" s="8"/>
      <c r="I17706" s="8"/>
      <c r="J17706" s="26" t="str">
        <f t="shared" si="828"/>
        <v/>
      </c>
      <c r="K17706" s="8">
        <f t="shared" si="830"/>
        <v>-18697</v>
      </c>
    </row>
    <row r="17707" spans="1:11" x14ac:dyDescent="0.3">
      <c r="A17707" s="13" t="str">
        <f t="shared" si="829"/>
        <v/>
      </c>
      <c r="B17707" s="23"/>
      <c r="C17707" s="21"/>
      <c r="D17707" s="21"/>
      <c r="E17707" s="21"/>
      <c r="F17707" s="24"/>
      <c r="G17707" s="20"/>
      <c r="H17707" s="8"/>
      <c r="I17707" s="8"/>
      <c r="J17707" s="26" t="str">
        <f t="shared" si="828"/>
        <v/>
      </c>
      <c r="K17707" s="8">
        <f t="shared" si="830"/>
        <v>-18698</v>
      </c>
    </row>
    <row r="17708" spans="1:11" x14ac:dyDescent="0.3">
      <c r="A17708" s="13" t="str">
        <f t="shared" si="829"/>
        <v/>
      </c>
      <c r="B17708" s="23"/>
      <c r="C17708" s="21"/>
      <c r="D17708" s="21"/>
      <c r="E17708" s="21"/>
      <c r="F17708" s="24"/>
      <c r="G17708" s="20"/>
      <c r="H17708" s="8"/>
      <c r="I17708" s="8"/>
      <c r="J17708" s="26" t="str">
        <f t="shared" si="828"/>
        <v/>
      </c>
      <c r="K17708" s="8">
        <f t="shared" si="830"/>
        <v>-18699</v>
      </c>
    </row>
    <row r="17709" spans="1:11" x14ac:dyDescent="0.3">
      <c r="A17709" s="13" t="str">
        <f t="shared" si="829"/>
        <v/>
      </c>
      <c r="B17709" s="23"/>
      <c r="C17709" s="21"/>
      <c r="D17709" s="21"/>
      <c r="E17709" s="21"/>
      <c r="F17709" s="24"/>
      <c r="G17709" s="20"/>
      <c r="H17709" s="8"/>
      <c r="I17709" s="8"/>
      <c r="J17709" s="26" t="str">
        <f t="shared" si="828"/>
        <v/>
      </c>
      <c r="K17709" s="8">
        <f t="shared" si="830"/>
        <v>-18700</v>
      </c>
    </row>
    <row r="17710" spans="1:11" x14ac:dyDescent="0.3">
      <c r="A17710" s="13" t="str">
        <f t="shared" si="829"/>
        <v/>
      </c>
      <c r="B17710" s="23"/>
      <c r="C17710" s="21"/>
      <c r="D17710" s="21"/>
      <c r="E17710" s="21"/>
      <c r="F17710" s="24"/>
      <c r="G17710" s="20"/>
      <c r="H17710" s="8"/>
      <c r="I17710" s="8"/>
      <c r="J17710" s="26" t="str">
        <f t="shared" si="828"/>
        <v/>
      </c>
      <c r="K17710" s="8">
        <f t="shared" si="830"/>
        <v>-18701</v>
      </c>
    </row>
    <row r="17711" spans="1:11" x14ac:dyDescent="0.3">
      <c r="A17711" s="13" t="str">
        <f t="shared" si="829"/>
        <v/>
      </c>
      <c r="B17711" s="23"/>
      <c r="C17711" s="21"/>
      <c r="D17711" s="21"/>
      <c r="E17711" s="21"/>
      <c r="F17711" s="24"/>
      <c r="G17711" s="20"/>
      <c r="H17711" s="8"/>
      <c r="I17711" s="8"/>
      <c r="J17711" s="26" t="str">
        <f t="shared" si="828"/>
        <v/>
      </c>
      <c r="K17711" s="8">
        <f t="shared" si="830"/>
        <v>-18702</v>
      </c>
    </row>
    <row r="17712" spans="1:11" x14ac:dyDescent="0.3">
      <c r="A17712" s="13" t="str">
        <f t="shared" si="829"/>
        <v/>
      </c>
      <c r="B17712" s="23"/>
      <c r="C17712" s="21"/>
      <c r="D17712" s="21"/>
      <c r="E17712" s="21"/>
      <c r="F17712" s="24"/>
      <c r="G17712" s="20"/>
      <c r="H17712" s="8"/>
      <c r="I17712" s="8"/>
      <c r="J17712" s="26" t="str">
        <f t="shared" si="828"/>
        <v/>
      </c>
      <c r="K17712" s="8">
        <f t="shared" si="830"/>
        <v>-18703</v>
      </c>
    </row>
    <row r="17713" spans="1:11" x14ac:dyDescent="0.3">
      <c r="A17713" s="13" t="str">
        <f t="shared" si="829"/>
        <v/>
      </c>
      <c r="B17713" s="23"/>
      <c r="C17713" s="21"/>
      <c r="D17713" s="21"/>
      <c r="E17713" s="21"/>
      <c r="F17713" s="24"/>
      <c r="G17713" s="20"/>
      <c r="H17713" s="8"/>
      <c r="I17713" s="8"/>
      <c r="J17713" s="26" t="str">
        <f t="shared" si="828"/>
        <v/>
      </c>
      <c r="K17713" s="8">
        <f t="shared" si="830"/>
        <v>-18704</v>
      </c>
    </row>
    <row r="17714" spans="1:11" x14ac:dyDescent="0.3">
      <c r="A17714" s="13" t="str">
        <f t="shared" si="829"/>
        <v/>
      </c>
      <c r="B17714" s="23"/>
      <c r="C17714" s="21"/>
      <c r="D17714" s="21"/>
      <c r="E17714" s="21"/>
      <c r="F17714" s="24"/>
      <c r="G17714" s="20"/>
      <c r="H17714" s="8"/>
      <c r="I17714" s="8"/>
      <c r="J17714" s="26" t="str">
        <f t="shared" si="828"/>
        <v/>
      </c>
      <c r="K17714" s="8">
        <f t="shared" si="830"/>
        <v>-18705</v>
      </c>
    </row>
    <row r="17715" spans="1:11" x14ac:dyDescent="0.3">
      <c r="A17715" s="13" t="str">
        <f t="shared" si="829"/>
        <v/>
      </c>
      <c r="B17715" s="23"/>
      <c r="C17715" s="21"/>
      <c r="D17715" s="21"/>
      <c r="E17715" s="21"/>
      <c r="F17715" s="24"/>
      <c r="G17715" s="20"/>
      <c r="H17715" s="8"/>
      <c r="I17715" s="8"/>
      <c r="J17715" s="26" t="str">
        <f t="shared" si="828"/>
        <v/>
      </c>
      <c r="K17715" s="8">
        <f t="shared" si="830"/>
        <v>-18706</v>
      </c>
    </row>
    <row r="17716" spans="1:11" x14ac:dyDescent="0.3">
      <c r="A17716" s="13" t="str">
        <f t="shared" si="829"/>
        <v/>
      </c>
      <c r="B17716" s="23"/>
      <c r="C17716" s="21"/>
      <c r="D17716" s="21"/>
      <c r="E17716" s="21"/>
      <c r="F17716" s="24"/>
      <c r="G17716" s="20"/>
      <c r="H17716" s="8"/>
      <c r="I17716" s="8"/>
      <c r="J17716" s="26" t="str">
        <f t="shared" si="828"/>
        <v/>
      </c>
      <c r="K17716" s="8">
        <f t="shared" si="830"/>
        <v>-18707</v>
      </c>
    </row>
    <row r="17717" spans="1:11" x14ac:dyDescent="0.3">
      <c r="A17717" s="13" t="str">
        <f t="shared" si="829"/>
        <v/>
      </c>
      <c r="B17717" s="23"/>
      <c r="C17717" s="21"/>
      <c r="D17717" s="21"/>
      <c r="E17717" s="21"/>
      <c r="F17717" s="24"/>
      <c r="G17717" s="20"/>
      <c r="H17717" s="8"/>
      <c r="I17717" s="8"/>
      <c r="J17717" s="26" t="str">
        <f t="shared" si="828"/>
        <v/>
      </c>
      <c r="K17717" s="8">
        <f t="shared" si="830"/>
        <v>-18708</v>
      </c>
    </row>
    <row r="17718" spans="1:11" x14ac:dyDescent="0.3">
      <c r="A17718" s="13" t="str">
        <f t="shared" si="829"/>
        <v/>
      </c>
      <c r="B17718" s="23"/>
      <c r="C17718" s="21"/>
      <c r="D17718" s="21"/>
      <c r="E17718" s="21"/>
      <c r="F17718" s="24"/>
      <c r="G17718" s="20"/>
      <c r="H17718" s="8"/>
      <c r="I17718" s="8"/>
      <c r="J17718" s="26" t="str">
        <f t="shared" si="828"/>
        <v/>
      </c>
      <c r="K17718" s="8">
        <f t="shared" si="830"/>
        <v>-18709</v>
      </c>
    </row>
    <row r="17719" spans="1:11" x14ac:dyDescent="0.3">
      <c r="A17719" s="13" t="str">
        <f t="shared" si="829"/>
        <v/>
      </c>
      <c r="B17719" s="23"/>
      <c r="C17719" s="21"/>
      <c r="D17719" s="21"/>
      <c r="E17719" s="21"/>
      <c r="F17719" s="24"/>
      <c r="G17719" s="20"/>
      <c r="H17719" s="8"/>
      <c r="I17719" s="8"/>
      <c r="J17719" s="26" t="str">
        <f t="shared" si="828"/>
        <v/>
      </c>
      <c r="K17719" s="8">
        <f t="shared" si="830"/>
        <v>-18710</v>
      </c>
    </row>
    <row r="17720" spans="1:11" x14ac:dyDescent="0.3">
      <c r="A17720" s="13" t="str">
        <f t="shared" si="829"/>
        <v/>
      </c>
      <c r="B17720" s="23"/>
      <c r="C17720" s="21"/>
      <c r="D17720" s="21"/>
      <c r="E17720" s="21"/>
      <c r="F17720" s="24"/>
      <c r="G17720" s="20"/>
      <c r="H17720" s="8"/>
      <c r="I17720" s="8"/>
      <c r="J17720" s="26" t="str">
        <f t="shared" si="828"/>
        <v/>
      </c>
      <c r="K17720" s="8">
        <f t="shared" si="830"/>
        <v>-18711</v>
      </c>
    </row>
    <row r="17721" spans="1:11" x14ac:dyDescent="0.3">
      <c r="A17721" s="13" t="str">
        <f t="shared" si="829"/>
        <v/>
      </c>
      <c r="B17721" s="23"/>
      <c r="C17721" s="21"/>
      <c r="D17721" s="21"/>
      <c r="E17721" s="21"/>
      <c r="F17721" s="24"/>
      <c r="G17721" s="20"/>
      <c r="H17721" s="8"/>
      <c r="I17721" s="8"/>
      <c r="J17721" s="26" t="str">
        <f t="shared" si="828"/>
        <v/>
      </c>
      <c r="K17721" s="8">
        <f t="shared" si="830"/>
        <v>-18712</v>
      </c>
    </row>
    <row r="17722" spans="1:11" x14ac:dyDescent="0.3">
      <c r="A17722" s="13" t="str">
        <f t="shared" si="829"/>
        <v/>
      </c>
      <c r="B17722" s="23"/>
      <c r="C17722" s="21"/>
      <c r="D17722" s="21"/>
      <c r="E17722" s="21"/>
      <c r="F17722" s="24"/>
      <c r="G17722" s="20"/>
      <c r="H17722" s="8"/>
      <c r="I17722" s="8"/>
      <c r="J17722" s="26" t="str">
        <f t="shared" si="828"/>
        <v/>
      </c>
      <c r="K17722" s="8">
        <f t="shared" si="830"/>
        <v>-18713</v>
      </c>
    </row>
    <row r="17723" spans="1:11" x14ac:dyDescent="0.3">
      <c r="A17723" s="13" t="str">
        <f t="shared" si="829"/>
        <v/>
      </c>
      <c r="B17723" s="23"/>
      <c r="C17723" s="21"/>
      <c r="D17723" s="21"/>
      <c r="E17723" s="21"/>
      <c r="F17723" s="24"/>
      <c r="G17723" s="20"/>
      <c r="H17723" s="8"/>
      <c r="I17723" s="8"/>
      <c r="J17723" s="26" t="str">
        <f t="shared" si="828"/>
        <v/>
      </c>
      <c r="K17723" s="8">
        <f t="shared" si="830"/>
        <v>-18714</v>
      </c>
    </row>
    <row r="17724" spans="1:11" x14ac:dyDescent="0.3">
      <c r="A17724" s="13" t="str">
        <f t="shared" si="829"/>
        <v/>
      </c>
      <c r="B17724" s="23"/>
      <c r="C17724" s="21"/>
      <c r="D17724" s="21"/>
      <c r="E17724" s="21"/>
      <c r="F17724" s="24"/>
      <c r="G17724" s="20"/>
      <c r="H17724" s="8"/>
      <c r="I17724" s="8"/>
      <c r="J17724" s="26" t="str">
        <f t="shared" si="828"/>
        <v/>
      </c>
      <c r="K17724" s="8">
        <f t="shared" si="830"/>
        <v>-18715</v>
      </c>
    </row>
    <row r="17725" spans="1:11" x14ac:dyDescent="0.3">
      <c r="A17725" s="13" t="str">
        <f t="shared" si="829"/>
        <v/>
      </c>
      <c r="B17725" s="23"/>
      <c r="C17725" s="21"/>
      <c r="D17725" s="21"/>
      <c r="E17725" s="21"/>
      <c r="F17725" s="24"/>
      <c r="G17725" s="20"/>
      <c r="H17725" s="8"/>
      <c r="I17725" s="8"/>
      <c r="J17725" s="26" t="str">
        <f t="shared" si="828"/>
        <v/>
      </c>
      <c r="K17725" s="8">
        <f t="shared" si="830"/>
        <v>-18716</v>
      </c>
    </row>
    <row r="17726" spans="1:11" x14ac:dyDescent="0.3">
      <c r="A17726" s="13" t="str">
        <f t="shared" si="829"/>
        <v/>
      </c>
      <c r="B17726" s="23"/>
      <c r="C17726" s="21"/>
      <c r="D17726" s="21"/>
      <c r="E17726" s="21"/>
      <c r="F17726" s="24"/>
      <c r="G17726" s="20"/>
      <c r="H17726" s="8"/>
      <c r="I17726" s="8"/>
      <c r="J17726" s="26" t="str">
        <f t="shared" si="828"/>
        <v/>
      </c>
      <c r="K17726" s="8">
        <f t="shared" si="830"/>
        <v>-18717</v>
      </c>
    </row>
    <row r="17727" spans="1:11" x14ac:dyDescent="0.3">
      <c r="A17727" s="13" t="str">
        <f t="shared" si="829"/>
        <v/>
      </c>
      <c r="B17727" s="23"/>
      <c r="C17727" s="21"/>
      <c r="D17727" s="21"/>
      <c r="E17727" s="21"/>
      <c r="F17727" s="24"/>
      <c r="G17727" s="20"/>
      <c r="H17727" s="8"/>
      <c r="I17727" s="8"/>
      <c r="J17727" s="26" t="str">
        <f t="shared" si="828"/>
        <v/>
      </c>
      <c r="K17727" s="8">
        <f t="shared" si="830"/>
        <v>-18718</v>
      </c>
    </row>
    <row r="17728" spans="1:11" x14ac:dyDescent="0.3">
      <c r="A17728" s="13" t="str">
        <f t="shared" si="829"/>
        <v/>
      </c>
      <c r="B17728" s="23"/>
      <c r="C17728" s="21"/>
      <c r="D17728" s="21"/>
      <c r="E17728" s="21"/>
      <c r="F17728" s="24"/>
      <c r="G17728" s="20"/>
      <c r="H17728" s="8"/>
      <c r="I17728" s="8"/>
      <c r="J17728" s="26" t="str">
        <f t="shared" si="828"/>
        <v/>
      </c>
      <c r="K17728" s="8">
        <f t="shared" si="830"/>
        <v>-18719</v>
      </c>
    </row>
    <row r="17729" spans="1:11" x14ac:dyDescent="0.3">
      <c r="A17729" s="13" t="str">
        <f t="shared" si="829"/>
        <v/>
      </c>
      <c r="B17729" s="23"/>
      <c r="C17729" s="21"/>
      <c r="D17729" s="21"/>
      <c r="E17729" s="21"/>
      <c r="F17729" s="24"/>
      <c r="G17729" s="20"/>
      <c r="H17729" s="8"/>
      <c r="I17729" s="8"/>
      <c r="J17729" s="26" t="str">
        <f t="shared" si="828"/>
        <v/>
      </c>
      <c r="K17729" s="8">
        <f t="shared" si="830"/>
        <v>-18720</v>
      </c>
    </row>
    <row r="17730" spans="1:11" x14ac:dyDescent="0.3">
      <c r="A17730" s="13" t="str">
        <f t="shared" si="829"/>
        <v/>
      </c>
      <c r="B17730" s="23"/>
      <c r="C17730" s="21"/>
      <c r="D17730" s="21"/>
      <c r="E17730" s="21"/>
      <c r="F17730" s="24"/>
      <c r="G17730" s="20"/>
      <c r="H17730" s="8"/>
      <c r="I17730" s="8"/>
      <c r="J17730" s="26" t="str">
        <f t="shared" si="828"/>
        <v/>
      </c>
      <c r="K17730" s="8">
        <f t="shared" si="830"/>
        <v>-18721</v>
      </c>
    </row>
    <row r="17731" spans="1:11" x14ac:dyDescent="0.3">
      <c r="A17731" s="13" t="str">
        <f t="shared" si="829"/>
        <v/>
      </c>
      <c r="B17731" s="23"/>
      <c r="C17731" s="21"/>
      <c r="D17731" s="21"/>
      <c r="E17731" s="21"/>
      <c r="F17731" s="24"/>
      <c r="G17731" s="20"/>
      <c r="H17731" s="8"/>
      <c r="I17731" s="8"/>
      <c r="J17731" s="26" t="str">
        <f t="shared" si="828"/>
        <v/>
      </c>
      <c r="K17731" s="8">
        <f t="shared" si="830"/>
        <v>-18722</v>
      </c>
    </row>
    <row r="17732" spans="1:11" x14ac:dyDescent="0.3">
      <c r="A17732" s="13" t="str">
        <f t="shared" si="829"/>
        <v/>
      </c>
      <c r="B17732" s="23"/>
      <c r="C17732" s="21"/>
      <c r="D17732" s="21"/>
      <c r="E17732" s="21"/>
      <c r="F17732" s="24"/>
      <c r="G17732" s="20"/>
      <c r="H17732" s="8"/>
      <c r="I17732" s="8"/>
      <c r="J17732" s="26" t="str">
        <f t="shared" si="828"/>
        <v/>
      </c>
      <c r="K17732" s="8">
        <f t="shared" si="830"/>
        <v>-18723</v>
      </c>
    </row>
    <row r="17733" spans="1:11" x14ac:dyDescent="0.3">
      <c r="A17733" s="13" t="str">
        <f t="shared" si="829"/>
        <v/>
      </c>
      <c r="B17733" s="23"/>
      <c r="C17733" s="21"/>
      <c r="D17733" s="21"/>
      <c r="E17733" s="21"/>
      <c r="F17733" s="24"/>
      <c r="G17733" s="20"/>
      <c r="H17733" s="8"/>
      <c r="I17733" s="8"/>
      <c r="J17733" s="26" t="str">
        <f t="shared" si="828"/>
        <v/>
      </c>
      <c r="K17733" s="8">
        <f t="shared" si="830"/>
        <v>-18724</v>
      </c>
    </row>
    <row r="17734" spans="1:11" x14ac:dyDescent="0.3">
      <c r="A17734" s="13" t="str">
        <f t="shared" si="829"/>
        <v/>
      </c>
      <c r="B17734" s="23"/>
      <c r="C17734" s="21"/>
      <c r="D17734" s="21"/>
      <c r="E17734" s="21"/>
      <c r="F17734" s="24"/>
      <c r="G17734" s="20"/>
      <c r="H17734" s="8"/>
      <c r="I17734" s="8"/>
      <c r="J17734" s="26" t="str">
        <f t="shared" si="828"/>
        <v/>
      </c>
      <c r="K17734" s="8">
        <f t="shared" si="830"/>
        <v>-18725</v>
      </c>
    </row>
    <row r="17735" spans="1:11" x14ac:dyDescent="0.3">
      <c r="A17735" s="13" t="str">
        <f t="shared" si="829"/>
        <v/>
      </c>
      <c r="B17735" s="23"/>
      <c r="C17735" s="21"/>
      <c r="D17735" s="21"/>
      <c r="E17735" s="21"/>
      <c r="F17735" s="24"/>
      <c r="G17735" s="20"/>
      <c r="H17735" s="8"/>
      <c r="I17735" s="8"/>
      <c r="J17735" s="26" t="str">
        <f t="shared" si="828"/>
        <v/>
      </c>
      <c r="K17735" s="8">
        <f t="shared" si="830"/>
        <v>-18726</v>
      </c>
    </row>
    <row r="17736" spans="1:11" x14ac:dyDescent="0.3">
      <c r="A17736" s="13" t="str">
        <f t="shared" si="829"/>
        <v/>
      </c>
      <c r="B17736" s="23"/>
      <c r="C17736" s="21"/>
      <c r="D17736" s="21"/>
      <c r="E17736" s="21"/>
      <c r="F17736" s="24"/>
      <c r="G17736" s="20"/>
      <c r="H17736" s="8"/>
      <c r="I17736" s="8"/>
      <c r="J17736" s="26" t="str">
        <f t="shared" si="828"/>
        <v/>
      </c>
      <c r="K17736" s="8">
        <f t="shared" si="830"/>
        <v>-18727</v>
      </c>
    </row>
    <row r="17737" spans="1:11" x14ac:dyDescent="0.3">
      <c r="A17737" s="13" t="str">
        <f t="shared" si="829"/>
        <v/>
      </c>
      <c r="B17737" s="23"/>
      <c r="C17737" s="21"/>
      <c r="D17737" s="21"/>
      <c r="E17737" s="21"/>
      <c r="F17737" s="24"/>
      <c r="G17737" s="20"/>
      <c r="H17737" s="8"/>
      <c r="I17737" s="8"/>
      <c r="J17737" s="26" t="str">
        <f t="shared" ref="J17737:J17800" si="831">IF(A17737="","",IF(H17737="",K17737,H17737))</f>
        <v/>
      </c>
      <c r="K17737" s="8">
        <f t="shared" si="830"/>
        <v>-18728</v>
      </c>
    </row>
    <row r="17738" spans="1:11" x14ac:dyDescent="0.3">
      <c r="A17738" s="13" t="str">
        <f t="shared" ref="A17738:A17801" si="832">IF(F17738&lt;&gt;"","update_data",IF(AND(IF(F17738="","","update_data")="",I17738=1,H17738&lt;&gt;""),"update_data",""))</f>
        <v/>
      </c>
      <c r="B17738" s="23"/>
      <c r="C17738" s="21"/>
      <c r="D17738" s="21"/>
      <c r="E17738" s="21"/>
      <c r="F17738" s="24"/>
      <c r="G17738" s="20"/>
      <c r="H17738" s="8"/>
      <c r="I17738" s="8"/>
      <c r="J17738" s="26" t="str">
        <f t="shared" si="831"/>
        <v/>
      </c>
      <c r="K17738" s="8">
        <f t="shared" si="830"/>
        <v>-18729</v>
      </c>
    </row>
    <row r="17739" spans="1:11" x14ac:dyDescent="0.3">
      <c r="A17739" s="13" t="str">
        <f t="shared" si="832"/>
        <v/>
      </c>
      <c r="B17739" s="23"/>
      <c r="C17739" s="21"/>
      <c r="D17739" s="21"/>
      <c r="E17739" s="21"/>
      <c r="F17739" s="24"/>
      <c r="G17739" s="20"/>
      <c r="H17739" s="8"/>
      <c r="I17739" s="8"/>
      <c r="J17739" s="26" t="str">
        <f t="shared" si="831"/>
        <v/>
      </c>
      <c r="K17739" s="8">
        <f t="shared" ref="K17739:K17802" si="833">K17738-1</f>
        <v>-18730</v>
      </c>
    </row>
    <row r="17740" spans="1:11" x14ac:dyDescent="0.3">
      <c r="A17740" s="13" t="str">
        <f t="shared" si="832"/>
        <v/>
      </c>
      <c r="B17740" s="23"/>
      <c r="C17740" s="21"/>
      <c r="D17740" s="21"/>
      <c r="E17740" s="21"/>
      <c r="F17740" s="24"/>
      <c r="G17740" s="20"/>
      <c r="H17740" s="8"/>
      <c r="I17740" s="8"/>
      <c r="J17740" s="26" t="str">
        <f t="shared" si="831"/>
        <v/>
      </c>
      <c r="K17740" s="8">
        <f t="shared" si="833"/>
        <v>-18731</v>
      </c>
    </row>
    <row r="17741" spans="1:11" x14ac:dyDescent="0.3">
      <c r="A17741" s="13" t="str">
        <f t="shared" si="832"/>
        <v/>
      </c>
      <c r="B17741" s="23"/>
      <c r="C17741" s="21"/>
      <c r="D17741" s="21"/>
      <c r="E17741" s="21"/>
      <c r="F17741" s="24"/>
      <c r="G17741" s="20"/>
      <c r="H17741" s="8"/>
      <c r="I17741" s="8"/>
      <c r="J17741" s="26" t="str">
        <f t="shared" si="831"/>
        <v/>
      </c>
      <c r="K17741" s="8">
        <f t="shared" si="833"/>
        <v>-18732</v>
      </c>
    </row>
    <row r="17742" spans="1:11" x14ac:dyDescent="0.3">
      <c r="A17742" s="13" t="str">
        <f t="shared" si="832"/>
        <v/>
      </c>
      <c r="B17742" s="23"/>
      <c r="C17742" s="21"/>
      <c r="D17742" s="21"/>
      <c r="E17742" s="21"/>
      <c r="F17742" s="24"/>
      <c r="G17742" s="20"/>
      <c r="H17742" s="8"/>
      <c r="I17742" s="8"/>
      <c r="J17742" s="26" t="str">
        <f t="shared" si="831"/>
        <v/>
      </c>
      <c r="K17742" s="8">
        <f t="shared" si="833"/>
        <v>-18733</v>
      </c>
    </row>
    <row r="17743" spans="1:11" x14ac:dyDescent="0.3">
      <c r="A17743" s="13" t="str">
        <f t="shared" si="832"/>
        <v/>
      </c>
      <c r="B17743" s="23"/>
      <c r="C17743" s="21"/>
      <c r="D17743" s="21"/>
      <c r="E17743" s="21"/>
      <c r="F17743" s="24"/>
      <c r="G17743" s="20"/>
      <c r="H17743" s="8"/>
      <c r="I17743" s="8"/>
      <c r="J17743" s="26" t="str">
        <f t="shared" si="831"/>
        <v/>
      </c>
      <c r="K17743" s="8">
        <f t="shared" si="833"/>
        <v>-18734</v>
      </c>
    </row>
    <row r="17744" spans="1:11" x14ac:dyDescent="0.3">
      <c r="A17744" s="13" t="str">
        <f t="shared" si="832"/>
        <v/>
      </c>
      <c r="B17744" s="23"/>
      <c r="C17744" s="21"/>
      <c r="D17744" s="21"/>
      <c r="E17744" s="21"/>
      <c r="F17744" s="24"/>
      <c r="G17744" s="20"/>
      <c r="H17744" s="8"/>
      <c r="I17744" s="8"/>
      <c r="J17744" s="26" t="str">
        <f t="shared" si="831"/>
        <v/>
      </c>
      <c r="K17744" s="8">
        <f t="shared" si="833"/>
        <v>-18735</v>
      </c>
    </row>
    <row r="17745" spans="1:11" x14ac:dyDescent="0.3">
      <c r="A17745" s="13" t="str">
        <f t="shared" si="832"/>
        <v/>
      </c>
      <c r="B17745" s="23"/>
      <c r="C17745" s="21"/>
      <c r="D17745" s="21"/>
      <c r="E17745" s="21"/>
      <c r="F17745" s="24"/>
      <c r="G17745" s="20"/>
      <c r="H17745" s="8"/>
      <c r="I17745" s="8"/>
      <c r="J17745" s="26" t="str">
        <f t="shared" si="831"/>
        <v/>
      </c>
      <c r="K17745" s="8">
        <f t="shared" si="833"/>
        <v>-18736</v>
      </c>
    </row>
    <row r="17746" spans="1:11" x14ac:dyDescent="0.3">
      <c r="A17746" s="13" t="str">
        <f t="shared" si="832"/>
        <v/>
      </c>
      <c r="B17746" s="23"/>
      <c r="C17746" s="21"/>
      <c r="D17746" s="21"/>
      <c r="E17746" s="21"/>
      <c r="F17746" s="24"/>
      <c r="G17746" s="20"/>
      <c r="H17746" s="8"/>
      <c r="I17746" s="8"/>
      <c r="J17746" s="26" t="str">
        <f t="shared" si="831"/>
        <v/>
      </c>
      <c r="K17746" s="8">
        <f t="shared" si="833"/>
        <v>-18737</v>
      </c>
    </row>
    <row r="17747" spans="1:11" x14ac:dyDescent="0.3">
      <c r="A17747" s="13" t="str">
        <f t="shared" si="832"/>
        <v/>
      </c>
      <c r="B17747" s="23"/>
      <c r="C17747" s="21"/>
      <c r="D17747" s="21"/>
      <c r="E17747" s="21"/>
      <c r="F17747" s="24"/>
      <c r="G17747" s="20"/>
      <c r="H17747" s="8"/>
      <c r="I17747" s="8"/>
      <c r="J17747" s="26" t="str">
        <f t="shared" si="831"/>
        <v/>
      </c>
      <c r="K17747" s="8">
        <f t="shared" si="833"/>
        <v>-18738</v>
      </c>
    </row>
    <row r="17748" spans="1:11" x14ac:dyDescent="0.3">
      <c r="A17748" s="13" t="str">
        <f t="shared" si="832"/>
        <v/>
      </c>
      <c r="B17748" s="23"/>
      <c r="C17748" s="21"/>
      <c r="D17748" s="21"/>
      <c r="E17748" s="21"/>
      <c r="F17748" s="24"/>
      <c r="G17748" s="20"/>
      <c r="H17748" s="8"/>
      <c r="I17748" s="8"/>
      <c r="J17748" s="26" t="str">
        <f t="shared" si="831"/>
        <v/>
      </c>
      <c r="K17748" s="8">
        <f t="shared" si="833"/>
        <v>-18739</v>
      </c>
    </row>
    <row r="17749" spans="1:11" x14ac:dyDescent="0.3">
      <c r="A17749" s="13" t="str">
        <f t="shared" si="832"/>
        <v/>
      </c>
      <c r="B17749" s="23"/>
      <c r="C17749" s="21"/>
      <c r="D17749" s="21"/>
      <c r="E17749" s="21"/>
      <c r="F17749" s="24"/>
      <c r="G17749" s="20"/>
      <c r="H17749" s="8"/>
      <c r="I17749" s="8"/>
      <c r="J17749" s="26" t="str">
        <f t="shared" si="831"/>
        <v/>
      </c>
      <c r="K17749" s="8">
        <f t="shared" si="833"/>
        <v>-18740</v>
      </c>
    </row>
    <row r="17750" spans="1:11" x14ac:dyDescent="0.3">
      <c r="A17750" s="13" t="str">
        <f t="shared" si="832"/>
        <v/>
      </c>
      <c r="B17750" s="23"/>
      <c r="C17750" s="21"/>
      <c r="D17750" s="21"/>
      <c r="E17750" s="21"/>
      <c r="F17750" s="24"/>
      <c r="G17750" s="20"/>
      <c r="H17750" s="8"/>
      <c r="I17750" s="8"/>
      <c r="J17750" s="26" t="str">
        <f t="shared" si="831"/>
        <v/>
      </c>
      <c r="K17750" s="8">
        <f t="shared" si="833"/>
        <v>-18741</v>
      </c>
    </row>
    <row r="17751" spans="1:11" x14ac:dyDescent="0.3">
      <c r="A17751" s="13" t="str">
        <f t="shared" si="832"/>
        <v/>
      </c>
      <c r="B17751" s="23"/>
      <c r="C17751" s="21"/>
      <c r="D17751" s="21"/>
      <c r="E17751" s="21"/>
      <c r="F17751" s="24"/>
      <c r="G17751" s="20"/>
      <c r="H17751" s="8"/>
      <c r="I17751" s="8"/>
      <c r="J17751" s="26" t="str">
        <f t="shared" si="831"/>
        <v/>
      </c>
      <c r="K17751" s="8">
        <f t="shared" si="833"/>
        <v>-18742</v>
      </c>
    </row>
    <row r="17752" spans="1:11" x14ac:dyDescent="0.3">
      <c r="A17752" s="13" t="str">
        <f t="shared" si="832"/>
        <v/>
      </c>
      <c r="B17752" s="23"/>
      <c r="C17752" s="21"/>
      <c r="D17752" s="21"/>
      <c r="E17752" s="21"/>
      <c r="F17752" s="24"/>
      <c r="G17752" s="20"/>
      <c r="H17752" s="8"/>
      <c r="I17752" s="8"/>
      <c r="J17752" s="26" t="str">
        <f t="shared" si="831"/>
        <v/>
      </c>
      <c r="K17752" s="8">
        <f t="shared" si="833"/>
        <v>-18743</v>
      </c>
    </row>
    <row r="17753" spans="1:11" x14ac:dyDescent="0.3">
      <c r="A17753" s="13" t="str">
        <f t="shared" si="832"/>
        <v/>
      </c>
      <c r="B17753" s="23"/>
      <c r="C17753" s="21"/>
      <c r="D17753" s="21"/>
      <c r="E17753" s="21"/>
      <c r="F17753" s="24"/>
      <c r="G17753" s="20"/>
      <c r="H17753" s="8"/>
      <c r="I17753" s="8"/>
      <c r="J17753" s="26" t="str">
        <f t="shared" si="831"/>
        <v/>
      </c>
      <c r="K17753" s="8">
        <f t="shared" si="833"/>
        <v>-18744</v>
      </c>
    </row>
    <row r="17754" spans="1:11" x14ac:dyDescent="0.3">
      <c r="A17754" s="13" t="str">
        <f t="shared" si="832"/>
        <v/>
      </c>
      <c r="B17754" s="23"/>
      <c r="C17754" s="21"/>
      <c r="D17754" s="21"/>
      <c r="E17754" s="21"/>
      <c r="F17754" s="24"/>
      <c r="G17754" s="20"/>
      <c r="H17754" s="8"/>
      <c r="I17754" s="8"/>
      <c r="J17754" s="26" t="str">
        <f t="shared" si="831"/>
        <v/>
      </c>
      <c r="K17754" s="8">
        <f t="shared" si="833"/>
        <v>-18745</v>
      </c>
    </row>
    <row r="17755" spans="1:11" x14ac:dyDescent="0.3">
      <c r="A17755" s="13" t="str">
        <f t="shared" si="832"/>
        <v/>
      </c>
      <c r="B17755" s="23"/>
      <c r="C17755" s="21"/>
      <c r="D17755" s="21"/>
      <c r="E17755" s="21"/>
      <c r="F17755" s="24"/>
      <c r="G17755" s="20"/>
      <c r="H17755" s="8"/>
      <c r="I17755" s="8"/>
      <c r="J17755" s="26" t="str">
        <f t="shared" si="831"/>
        <v/>
      </c>
      <c r="K17755" s="8">
        <f t="shared" si="833"/>
        <v>-18746</v>
      </c>
    </row>
    <row r="17756" spans="1:11" x14ac:dyDescent="0.3">
      <c r="A17756" s="13" t="str">
        <f t="shared" si="832"/>
        <v/>
      </c>
      <c r="B17756" s="23"/>
      <c r="C17756" s="21"/>
      <c r="D17756" s="21"/>
      <c r="E17756" s="21"/>
      <c r="F17756" s="24"/>
      <c r="G17756" s="20"/>
      <c r="H17756" s="8"/>
      <c r="I17756" s="8"/>
      <c r="J17756" s="26" t="str">
        <f t="shared" si="831"/>
        <v/>
      </c>
      <c r="K17756" s="8">
        <f t="shared" si="833"/>
        <v>-18747</v>
      </c>
    </row>
    <row r="17757" spans="1:11" x14ac:dyDescent="0.3">
      <c r="A17757" s="13" t="str">
        <f t="shared" si="832"/>
        <v/>
      </c>
      <c r="B17757" s="23"/>
      <c r="C17757" s="21"/>
      <c r="D17757" s="21"/>
      <c r="E17757" s="21"/>
      <c r="F17757" s="24"/>
      <c r="G17757" s="20"/>
      <c r="H17757" s="8"/>
      <c r="I17757" s="8"/>
      <c r="J17757" s="26" t="str">
        <f t="shared" si="831"/>
        <v/>
      </c>
      <c r="K17757" s="8">
        <f t="shared" si="833"/>
        <v>-18748</v>
      </c>
    </row>
    <row r="17758" spans="1:11" x14ac:dyDescent="0.3">
      <c r="A17758" s="13" t="str">
        <f t="shared" si="832"/>
        <v/>
      </c>
      <c r="B17758" s="23"/>
      <c r="C17758" s="21"/>
      <c r="D17758" s="21"/>
      <c r="E17758" s="21"/>
      <c r="F17758" s="24"/>
      <c r="G17758" s="20"/>
      <c r="H17758" s="8"/>
      <c r="I17758" s="8"/>
      <c r="J17758" s="26" t="str">
        <f t="shared" si="831"/>
        <v/>
      </c>
      <c r="K17758" s="8">
        <f t="shared" si="833"/>
        <v>-18749</v>
      </c>
    </row>
    <row r="17759" spans="1:11" x14ac:dyDescent="0.3">
      <c r="A17759" s="13" t="str">
        <f t="shared" si="832"/>
        <v/>
      </c>
      <c r="B17759" s="23"/>
      <c r="C17759" s="21"/>
      <c r="D17759" s="21"/>
      <c r="E17759" s="21"/>
      <c r="F17759" s="24"/>
      <c r="G17759" s="20"/>
      <c r="H17759" s="8"/>
      <c r="I17759" s="8"/>
      <c r="J17759" s="26" t="str">
        <f t="shared" si="831"/>
        <v/>
      </c>
      <c r="K17759" s="8">
        <f t="shared" si="833"/>
        <v>-18750</v>
      </c>
    </row>
    <row r="17760" spans="1:11" x14ac:dyDescent="0.3">
      <c r="A17760" s="13" t="str">
        <f t="shared" si="832"/>
        <v/>
      </c>
      <c r="B17760" s="23"/>
      <c r="C17760" s="21"/>
      <c r="D17760" s="21"/>
      <c r="E17760" s="21"/>
      <c r="F17760" s="24"/>
      <c r="G17760" s="20"/>
      <c r="H17760" s="8"/>
      <c r="I17760" s="8"/>
      <c r="J17760" s="26" t="str">
        <f t="shared" si="831"/>
        <v/>
      </c>
      <c r="K17760" s="8">
        <f t="shared" si="833"/>
        <v>-18751</v>
      </c>
    </row>
    <row r="17761" spans="1:11" x14ac:dyDescent="0.3">
      <c r="A17761" s="13" t="str">
        <f t="shared" si="832"/>
        <v/>
      </c>
      <c r="B17761" s="23"/>
      <c r="C17761" s="21"/>
      <c r="D17761" s="21"/>
      <c r="E17761" s="21"/>
      <c r="F17761" s="24"/>
      <c r="G17761" s="20"/>
      <c r="H17761" s="8"/>
      <c r="I17761" s="8"/>
      <c r="J17761" s="26" t="str">
        <f t="shared" si="831"/>
        <v/>
      </c>
      <c r="K17761" s="8">
        <f t="shared" si="833"/>
        <v>-18752</v>
      </c>
    </row>
    <row r="17762" spans="1:11" x14ac:dyDescent="0.3">
      <c r="A17762" s="13" t="str">
        <f t="shared" si="832"/>
        <v/>
      </c>
      <c r="B17762" s="23"/>
      <c r="C17762" s="21"/>
      <c r="D17762" s="21"/>
      <c r="E17762" s="21"/>
      <c r="F17762" s="24"/>
      <c r="G17762" s="20"/>
      <c r="H17762" s="8"/>
      <c r="I17762" s="8"/>
      <c r="J17762" s="26" t="str">
        <f t="shared" si="831"/>
        <v/>
      </c>
      <c r="K17762" s="8">
        <f t="shared" si="833"/>
        <v>-18753</v>
      </c>
    </row>
    <row r="17763" spans="1:11" x14ac:dyDescent="0.3">
      <c r="A17763" s="13" t="str">
        <f t="shared" si="832"/>
        <v/>
      </c>
      <c r="B17763" s="23"/>
      <c r="C17763" s="21"/>
      <c r="D17763" s="21"/>
      <c r="E17763" s="21"/>
      <c r="F17763" s="24"/>
      <c r="G17763" s="20"/>
      <c r="H17763" s="8"/>
      <c r="I17763" s="8"/>
      <c r="J17763" s="26" t="str">
        <f t="shared" si="831"/>
        <v/>
      </c>
      <c r="K17763" s="8">
        <f t="shared" si="833"/>
        <v>-18754</v>
      </c>
    </row>
    <row r="17764" spans="1:11" x14ac:dyDescent="0.3">
      <c r="A17764" s="13" t="str">
        <f t="shared" si="832"/>
        <v/>
      </c>
      <c r="B17764" s="23"/>
      <c r="C17764" s="21"/>
      <c r="D17764" s="21"/>
      <c r="E17764" s="21"/>
      <c r="F17764" s="24"/>
      <c r="G17764" s="20"/>
      <c r="H17764" s="8"/>
      <c r="I17764" s="8"/>
      <c r="J17764" s="26" t="str">
        <f t="shared" si="831"/>
        <v/>
      </c>
      <c r="K17764" s="8">
        <f t="shared" si="833"/>
        <v>-18755</v>
      </c>
    </row>
    <row r="17765" spans="1:11" x14ac:dyDescent="0.3">
      <c r="A17765" s="13" t="str">
        <f t="shared" si="832"/>
        <v/>
      </c>
      <c r="B17765" s="23"/>
      <c r="C17765" s="21"/>
      <c r="D17765" s="21"/>
      <c r="E17765" s="21"/>
      <c r="F17765" s="24"/>
      <c r="G17765" s="20"/>
      <c r="H17765" s="8"/>
      <c r="I17765" s="8"/>
      <c r="J17765" s="26" t="str">
        <f t="shared" si="831"/>
        <v/>
      </c>
      <c r="K17765" s="8">
        <f t="shared" si="833"/>
        <v>-18756</v>
      </c>
    </row>
    <row r="17766" spans="1:11" x14ac:dyDescent="0.3">
      <c r="A17766" s="13" t="str">
        <f t="shared" si="832"/>
        <v/>
      </c>
      <c r="B17766" s="23"/>
      <c r="C17766" s="21"/>
      <c r="D17766" s="21"/>
      <c r="E17766" s="21"/>
      <c r="F17766" s="24"/>
      <c r="G17766" s="20"/>
      <c r="H17766" s="8"/>
      <c r="I17766" s="8"/>
      <c r="J17766" s="26" t="str">
        <f t="shared" si="831"/>
        <v/>
      </c>
      <c r="K17766" s="8">
        <f t="shared" si="833"/>
        <v>-18757</v>
      </c>
    </row>
    <row r="17767" spans="1:11" x14ac:dyDescent="0.3">
      <c r="A17767" s="13" t="str">
        <f t="shared" si="832"/>
        <v/>
      </c>
      <c r="B17767" s="23"/>
      <c r="C17767" s="21"/>
      <c r="D17767" s="21"/>
      <c r="E17767" s="21"/>
      <c r="F17767" s="24"/>
      <c r="G17767" s="20"/>
      <c r="H17767" s="8"/>
      <c r="I17767" s="8"/>
      <c r="J17767" s="26" t="str">
        <f t="shared" si="831"/>
        <v/>
      </c>
      <c r="K17767" s="8">
        <f t="shared" si="833"/>
        <v>-18758</v>
      </c>
    </row>
    <row r="17768" spans="1:11" x14ac:dyDescent="0.3">
      <c r="A17768" s="13" t="str">
        <f t="shared" si="832"/>
        <v/>
      </c>
      <c r="B17768" s="23"/>
      <c r="C17768" s="21"/>
      <c r="D17768" s="21"/>
      <c r="E17768" s="21"/>
      <c r="F17768" s="24"/>
      <c r="G17768" s="20"/>
      <c r="H17768" s="8"/>
      <c r="I17768" s="8"/>
      <c r="J17768" s="26" t="str">
        <f t="shared" si="831"/>
        <v/>
      </c>
      <c r="K17768" s="8">
        <f t="shared" si="833"/>
        <v>-18759</v>
      </c>
    </row>
    <row r="17769" spans="1:11" x14ac:dyDescent="0.3">
      <c r="A17769" s="13" t="str">
        <f t="shared" si="832"/>
        <v/>
      </c>
      <c r="B17769" s="23"/>
      <c r="C17769" s="21"/>
      <c r="D17769" s="21"/>
      <c r="E17769" s="21"/>
      <c r="F17769" s="24"/>
      <c r="G17769" s="20"/>
      <c r="H17769" s="8"/>
      <c r="I17769" s="8"/>
      <c r="J17769" s="26" t="str">
        <f t="shared" si="831"/>
        <v/>
      </c>
      <c r="K17769" s="8">
        <f t="shared" si="833"/>
        <v>-18760</v>
      </c>
    </row>
    <row r="17770" spans="1:11" x14ac:dyDescent="0.3">
      <c r="A17770" s="13" t="str">
        <f t="shared" si="832"/>
        <v/>
      </c>
      <c r="B17770" s="23"/>
      <c r="C17770" s="21"/>
      <c r="D17770" s="21"/>
      <c r="E17770" s="21"/>
      <c r="F17770" s="24"/>
      <c r="G17770" s="20"/>
      <c r="H17770" s="8"/>
      <c r="I17770" s="8"/>
      <c r="J17770" s="26" t="str">
        <f t="shared" si="831"/>
        <v/>
      </c>
      <c r="K17770" s="8">
        <f t="shared" si="833"/>
        <v>-18761</v>
      </c>
    </row>
    <row r="17771" spans="1:11" x14ac:dyDescent="0.3">
      <c r="A17771" s="13" t="str">
        <f t="shared" si="832"/>
        <v/>
      </c>
      <c r="B17771" s="23"/>
      <c r="C17771" s="21"/>
      <c r="D17771" s="21"/>
      <c r="E17771" s="21"/>
      <c r="F17771" s="24"/>
      <c r="G17771" s="20"/>
      <c r="H17771" s="8"/>
      <c r="I17771" s="8"/>
      <c r="J17771" s="26" t="str">
        <f t="shared" si="831"/>
        <v/>
      </c>
      <c r="K17771" s="8">
        <f t="shared" si="833"/>
        <v>-18762</v>
      </c>
    </row>
    <row r="17772" spans="1:11" x14ac:dyDescent="0.3">
      <c r="A17772" s="13" t="str">
        <f t="shared" si="832"/>
        <v/>
      </c>
      <c r="B17772" s="23"/>
      <c r="C17772" s="21"/>
      <c r="D17772" s="21"/>
      <c r="E17772" s="21"/>
      <c r="F17772" s="24"/>
      <c r="G17772" s="20"/>
      <c r="H17772" s="8"/>
      <c r="I17772" s="8"/>
      <c r="J17772" s="26" t="str">
        <f t="shared" si="831"/>
        <v/>
      </c>
      <c r="K17772" s="8">
        <f t="shared" si="833"/>
        <v>-18763</v>
      </c>
    </row>
    <row r="17773" spans="1:11" x14ac:dyDescent="0.3">
      <c r="A17773" s="13" t="str">
        <f t="shared" si="832"/>
        <v/>
      </c>
      <c r="B17773" s="23"/>
      <c r="C17773" s="21"/>
      <c r="D17773" s="21"/>
      <c r="E17773" s="21"/>
      <c r="F17773" s="24"/>
      <c r="G17773" s="20"/>
      <c r="H17773" s="8"/>
      <c r="I17773" s="8"/>
      <c r="J17773" s="26" t="str">
        <f t="shared" si="831"/>
        <v/>
      </c>
      <c r="K17773" s="8">
        <f t="shared" si="833"/>
        <v>-18764</v>
      </c>
    </row>
    <row r="17774" spans="1:11" x14ac:dyDescent="0.3">
      <c r="A17774" s="13" t="str">
        <f t="shared" si="832"/>
        <v/>
      </c>
      <c r="B17774" s="23"/>
      <c r="C17774" s="21"/>
      <c r="D17774" s="21"/>
      <c r="E17774" s="21"/>
      <c r="F17774" s="24"/>
      <c r="G17774" s="20"/>
      <c r="H17774" s="8"/>
      <c r="I17774" s="8"/>
      <c r="J17774" s="26" t="str">
        <f t="shared" si="831"/>
        <v/>
      </c>
      <c r="K17774" s="8">
        <f t="shared" si="833"/>
        <v>-18765</v>
      </c>
    </row>
    <row r="17775" spans="1:11" x14ac:dyDescent="0.3">
      <c r="A17775" s="13" t="str">
        <f t="shared" si="832"/>
        <v/>
      </c>
      <c r="B17775" s="23"/>
      <c r="C17775" s="21"/>
      <c r="D17775" s="21"/>
      <c r="E17775" s="21"/>
      <c r="F17775" s="24"/>
      <c r="G17775" s="20"/>
      <c r="H17775" s="8"/>
      <c r="I17775" s="8"/>
      <c r="J17775" s="26" t="str">
        <f t="shared" si="831"/>
        <v/>
      </c>
      <c r="K17775" s="8">
        <f t="shared" si="833"/>
        <v>-18766</v>
      </c>
    </row>
    <row r="17776" spans="1:11" x14ac:dyDescent="0.3">
      <c r="A17776" s="13" t="str">
        <f t="shared" si="832"/>
        <v/>
      </c>
      <c r="B17776" s="23"/>
      <c r="C17776" s="21"/>
      <c r="D17776" s="21"/>
      <c r="E17776" s="21"/>
      <c r="F17776" s="24"/>
      <c r="G17776" s="20"/>
      <c r="H17776" s="8"/>
      <c r="I17776" s="8"/>
      <c r="J17776" s="26" t="str">
        <f t="shared" si="831"/>
        <v/>
      </c>
      <c r="K17776" s="8">
        <f t="shared" si="833"/>
        <v>-18767</v>
      </c>
    </row>
    <row r="17777" spans="1:11" x14ac:dyDescent="0.3">
      <c r="A17777" s="13" t="str">
        <f t="shared" si="832"/>
        <v/>
      </c>
      <c r="B17777" s="23"/>
      <c r="C17777" s="21"/>
      <c r="D17777" s="21"/>
      <c r="E17777" s="21"/>
      <c r="F17777" s="24"/>
      <c r="G17777" s="20"/>
      <c r="H17777" s="8"/>
      <c r="I17777" s="8"/>
      <c r="J17777" s="26" t="str">
        <f t="shared" si="831"/>
        <v/>
      </c>
      <c r="K17777" s="8">
        <f t="shared" si="833"/>
        <v>-18768</v>
      </c>
    </row>
    <row r="17778" spans="1:11" x14ac:dyDescent="0.3">
      <c r="A17778" s="13" t="str">
        <f t="shared" si="832"/>
        <v/>
      </c>
      <c r="B17778" s="23"/>
      <c r="C17778" s="21"/>
      <c r="D17778" s="21"/>
      <c r="E17778" s="21"/>
      <c r="F17778" s="24"/>
      <c r="G17778" s="20"/>
      <c r="H17778" s="8"/>
      <c r="I17778" s="8"/>
      <c r="J17778" s="26" t="str">
        <f t="shared" si="831"/>
        <v/>
      </c>
      <c r="K17778" s="8">
        <f t="shared" si="833"/>
        <v>-18769</v>
      </c>
    </row>
    <row r="17779" spans="1:11" x14ac:dyDescent="0.3">
      <c r="A17779" s="13" t="str">
        <f t="shared" si="832"/>
        <v/>
      </c>
      <c r="B17779" s="23"/>
      <c r="C17779" s="21"/>
      <c r="D17779" s="21"/>
      <c r="E17779" s="21"/>
      <c r="F17779" s="24"/>
      <c r="G17779" s="20"/>
      <c r="H17779" s="8"/>
      <c r="I17779" s="8"/>
      <c r="J17779" s="26" t="str">
        <f t="shared" si="831"/>
        <v/>
      </c>
      <c r="K17779" s="8">
        <f t="shared" si="833"/>
        <v>-18770</v>
      </c>
    </row>
    <row r="17780" spans="1:11" x14ac:dyDescent="0.3">
      <c r="A17780" s="13" t="str">
        <f t="shared" si="832"/>
        <v/>
      </c>
      <c r="B17780" s="23"/>
      <c r="C17780" s="21"/>
      <c r="D17780" s="21"/>
      <c r="E17780" s="21"/>
      <c r="F17780" s="24"/>
      <c r="G17780" s="20"/>
      <c r="H17780" s="8"/>
      <c r="I17780" s="8"/>
      <c r="J17780" s="26" t="str">
        <f t="shared" si="831"/>
        <v/>
      </c>
      <c r="K17780" s="8">
        <f t="shared" si="833"/>
        <v>-18771</v>
      </c>
    </row>
    <row r="17781" spans="1:11" x14ac:dyDescent="0.3">
      <c r="A17781" s="13" t="str">
        <f t="shared" si="832"/>
        <v/>
      </c>
      <c r="B17781" s="23"/>
      <c r="C17781" s="21"/>
      <c r="D17781" s="21"/>
      <c r="E17781" s="21"/>
      <c r="F17781" s="24"/>
      <c r="G17781" s="20"/>
      <c r="H17781" s="8"/>
      <c r="I17781" s="8"/>
      <c r="J17781" s="26" t="str">
        <f t="shared" si="831"/>
        <v/>
      </c>
      <c r="K17781" s="8">
        <f t="shared" si="833"/>
        <v>-18772</v>
      </c>
    </row>
    <row r="17782" spans="1:11" x14ac:dyDescent="0.3">
      <c r="A17782" s="13" t="str">
        <f t="shared" si="832"/>
        <v/>
      </c>
      <c r="B17782" s="23"/>
      <c r="C17782" s="21"/>
      <c r="D17782" s="21"/>
      <c r="E17782" s="21"/>
      <c r="F17782" s="24"/>
      <c r="G17782" s="20"/>
      <c r="H17782" s="8"/>
      <c r="I17782" s="8"/>
      <c r="J17782" s="26" t="str">
        <f t="shared" si="831"/>
        <v/>
      </c>
      <c r="K17782" s="8">
        <f t="shared" si="833"/>
        <v>-18773</v>
      </c>
    </row>
    <row r="17783" spans="1:11" x14ac:dyDescent="0.3">
      <c r="A17783" s="13" t="str">
        <f t="shared" si="832"/>
        <v/>
      </c>
      <c r="B17783" s="23"/>
      <c r="C17783" s="21"/>
      <c r="D17783" s="21"/>
      <c r="E17783" s="21"/>
      <c r="F17783" s="24"/>
      <c r="G17783" s="20"/>
      <c r="H17783" s="8"/>
      <c r="I17783" s="8"/>
      <c r="J17783" s="26" t="str">
        <f t="shared" si="831"/>
        <v/>
      </c>
      <c r="K17783" s="8">
        <f t="shared" si="833"/>
        <v>-18774</v>
      </c>
    </row>
    <row r="17784" spans="1:11" x14ac:dyDescent="0.3">
      <c r="A17784" s="13" t="str">
        <f t="shared" si="832"/>
        <v/>
      </c>
      <c r="B17784" s="23"/>
      <c r="C17784" s="21"/>
      <c r="D17784" s="21"/>
      <c r="E17784" s="21"/>
      <c r="F17784" s="24"/>
      <c r="G17784" s="20"/>
      <c r="H17784" s="8"/>
      <c r="I17784" s="8"/>
      <c r="J17784" s="26" t="str">
        <f t="shared" si="831"/>
        <v/>
      </c>
      <c r="K17784" s="8">
        <f t="shared" si="833"/>
        <v>-18775</v>
      </c>
    </row>
    <row r="17785" spans="1:11" x14ac:dyDescent="0.3">
      <c r="A17785" s="13" t="str">
        <f t="shared" si="832"/>
        <v/>
      </c>
      <c r="B17785" s="23"/>
      <c r="C17785" s="21"/>
      <c r="D17785" s="21"/>
      <c r="E17785" s="21"/>
      <c r="F17785" s="24"/>
      <c r="G17785" s="20"/>
      <c r="H17785" s="8"/>
      <c r="I17785" s="8"/>
      <c r="J17785" s="26" t="str">
        <f t="shared" si="831"/>
        <v/>
      </c>
      <c r="K17785" s="8">
        <f t="shared" si="833"/>
        <v>-18776</v>
      </c>
    </row>
    <row r="17786" spans="1:11" x14ac:dyDescent="0.3">
      <c r="A17786" s="13" t="str">
        <f t="shared" si="832"/>
        <v/>
      </c>
      <c r="B17786" s="23"/>
      <c r="C17786" s="21"/>
      <c r="D17786" s="21"/>
      <c r="E17786" s="21"/>
      <c r="F17786" s="24"/>
      <c r="G17786" s="20"/>
      <c r="H17786" s="8"/>
      <c r="I17786" s="8"/>
      <c r="J17786" s="26" t="str">
        <f t="shared" si="831"/>
        <v/>
      </c>
      <c r="K17786" s="8">
        <f t="shared" si="833"/>
        <v>-18777</v>
      </c>
    </row>
    <row r="17787" spans="1:11" x14ac:dyDescent="0.3">
      <c r="A17787" s="13" t="str">
        <f t="shared" si="832"/>
        <v/>
      </c>
      <c r="B17787" s="23"/>
      <c r="C17787" s="21"/>
      <c r="D17787" s="21"/>
      <c r="E17787" s="21"/>
      <c r="F17787" s="24"/>
      <c r="G17787" s="20"/>
      <c r="H17787" s="8"/>
      <c r="I17787" s="8"/>
      <c r="J17787" s="26" t="str">
        <f t="shared" si="831"/>
        <v/>
      </c>
      <c r="K17787" s="8">
        <f t="shared" si="833"/>
        <v>-18778</v>
      </c>
    </row>
    <row r="17788" spans="1:11" x14ac:dyDescent="0.3">
      <c r="A17788" s="13" t="str">
        <f t="shared" si="832"/>
        <v/>
      </c>
      <c r="B17788" s="23"/>
      <c r="C17788" s="21"/>
      <c r="D17788" s="21"/>
      <c r="E17788" s="21"/>
      <c r="F17788" s="24"/>
      <c r="G17788" s="20"/>
      <c r="H17788" s="8"/>
      <c r="I17788" s="8"/>
      <c r="J17788" s="26" t="str">
        <f t="shared" si="831"/>
        <v/>
      </c>
      <c r="K17788" s="8">
        <f t="shared" si="833"/>
        <v>-18779</v>
      </c>
    </row>
    <row r="17789" spans="1:11" x14ac:dyDescent="0.3">
      <c r="A17789" s="13" t="str">
        <f t="shared" si="832"/>
        <v/>
      </c>
      <c r="B17789" s="23"/>
      <c r="C17789" s="21"/>
      <c r="D17789" s="21"/>
      <c r="E17789" s="21"/>
      <c r="F17789" s="24"/>
      <c r="G17789" s="20"/>
      <c r="H17789" s="8"/>
      <c r="I17789" s="8"/>
      <c r="J17789" s="26" t="str">
        <f t="shared" si="831"/>
        <v/>
      </c>
      <c r="K17789" s="8">
        <f t="shared" si="833"/>
        <v>-18780</v>
      </c>
    </row>
    <row r="17790" spans="1:11" x14ac:dyDescent="0.3">
      <c r="A17790" s="13" t="str">
        <f t="shared" si="832"/>
        <v/>
      </c>
      <c r="B17790" s="23"/>
      <c r="C17790" s="21"/>
      <c r="D17790" s="21"/>
      <c r="E17790" s="21"/>
      <c r="F17790" s="24"/>
      <c r="G17790" s="20"/>
      <c r="H17790" s="8"/>
      <c r="I17790" s="8"/>
      <c r="J17790" s="26" t="str">
        <f t="shared" si="831"/>
        <v/>
      </c>
      <c r="K17790" s="8">
        <f t="shared" si="833"/>
        <v>-18781</v>
      </c>
    </row>
    <row r="17791" spans="1:11" x14ac:dyDescent="0.3">
      <c r="A17791" s="13" t="str">
        <f t="shared" si="832"/>
        <v/>
      </c>
      <c r="B17791" s="23"/>
      <c r="C17791" s="21"/>
      <c r="D17791" s="21"/>
      <c r="E17791" s="21"/>
      <c r="F17791" s="24"/>
      <c r="G17791" s="20"/>
      <c r="H17791" s="8"/>
      <c r="I17791" s="8"/>
      <c r="J17791" s="26" t="str">
        <f t="shared" si="831"/>
        <v/>
      </c>
      <c r="K17791" s="8">
        <f t="shared" si="833"/>
        <v>-18782</v>
      </c>
    </row>
    <row r="17792" spans="1:11" x14ac:dyDescent="0.3">
      <c r="A17792" s="13" t="str">
        <f t="shared" si="832"/>
        <v/>
      </c>
      <c r="B17792" s="23"/>
      <c r="C17792" s="21"/>
      <c r="D17792" s="21"/>
      <c r="E17792" s="21"/>
      <c r="F17792" s="24"/>
      <c r="G17792" s="20"/>
      <c r="H17792" s="8"/>
      <c r="I17792" s="8"/>
      <c r="J17792" s="26" t="str">
        <f t="shared" si="831"/>
        <v/>
      </c>
      <c r="K17792" s="8">
        <f t="shared" si="833"/>
        <v>-18783</v>
      </c>
    </row>
    <row r="17793" spans="1:11" x14ac:dyDescent="0.3">
      <c r="A17793" s="13" t="str">
        <f t="shared" si="832"/>
        <v/>
      </c>
      <c r="B17793" s="23"/>
      <c r="C17793" s="21"/>
      <c r="D17793" s="21"/>
      <c r="E17793" s="21"/>
      <c r="F17793" s="24"/>
      <c r="G17793" s="20"/>
      <c r="H17793" s="8"/>
      <c r="I17793" s="8"/>
      <c r="J17793" s="26" t="str">
        <f t="shared" si="831"/>
        <v/>
      </c>
      <c r="K17793" s="8">
        <f t="shared" si="833"/>
        <v>-18784</v>
      </c>
    </row>
    <row r="17794" spans="1:11" x14ac:dyDescent="0.3">
      <c r="A17794" s="13" t="str">
        <f t="shared" si="832"/>
        <v/>
      </c>
      <c r="B17794" s="23"/>
      <c r="C17794" s="21"/>
      <c r="D17794" s="21"/>
      <c r="E17794" s="21"/>
      <c r="F17794" s="24"/>
      <c r="G17794" s="20"/>
      <c r="H17794" s="8"/>
      <c r="I17794" s="8"/>
      <c r="J17794" s="26" t="str">
        <f t="shared" si="831"/>
        <v/>
      </c>
      <c r="K17794" s="8">
        <f t="shared" si="833"/>
        <v>-18785</v>
      </c>
    </row>
    <row r="17795" spans="1:11" x14ac:dyDescent="0.3">
      <c r="A17795" s="13" t="str">
        <f t="shared" si="832"/>
        <v/>
      </c>
      <c r="B17795" s="23"/>
      <c r="C17795" s="21"/>
      <c r="D17795" s="21"/>
      <c r="E17795" s="21"/>
      <c r="F17795" s="24"/>
      <c r="G17795" s="20"/>
      <c r="H17795" s="8"/>
      <c r="I17795" s="8"/>
      <c r="J17795" s="26" t="str">
        <f t="shared" si="831"/>
        <v/>
      </c>
      <c r="K17795" s="8">
        <f t="shared" si="833"/>
        <v>-18786</v>
      </c>
    </row>
    <row r="17796" spans="1:11" x14ac:dyDescent="0.3">
      <c r="A17796" s="13" t="str">
        <f t="shared" si="832"/>
        <v/>
      </c>
      <c r="B17796" s="23"/>
      <c r="C17796" s="21"/>
      <c r="D17796" s="21"/>
      <c r="E17796" s="21"/>
      <c r="F17796" s="24"/>
      <c r="G17796" s="20"/>
      <c r="H17796" s="8"/>
      <c r="I17796" s="8"/>
      <c r="J17796" s="26" t="str">
        <f t="shared" si="831"/>
        <v/>
      </c>
      <c r="K17796" s="8">
        <f t="shared" si="833"/>
        <v>-18787</v>
      </c>
    </row>
    <row r="17797" spans="1:11" x14ac:dyDescent="0.3">
      <c r="A17797" s="13" t="str">
        <f t="shared" si="832"/>
        <v/>
      </c>
      <c r="B17797" s="23"/>
      <c r="C17797" s="21"/>
      <c r="D17797" s="21"/>
      <c r="E17797" s="21"/>
      <c r="F17797" s="24"/>
      <c r="G17797" s="20"/>
      <c r="H17797" s="8"/>
      <c r="I17797" s="8"/>
      <c r="J17797" s="26" t="str">
        <f t="shared" si="831"/>
        <v/>
      </c>
      <c r="K17797" s="8">
        <f t="shared" si="833"/>
        <v>-18788</v>
      </c>
    </row>
    <row r="17798" spans="1:11" x14ac:dyDescent="0.3">
      <c r="A17798" s="13" t="str">
        <f t="shared" si="832"/>
        <v/>
      </c>
      <c r="B17798" s="23"/>
      <c r="C17798" s="21"/>
      <c r="D17798" s="21"/>
      <c r="E17798" s="21"/>
      <c r="F17798" s="24"/>
      <c r="G17798" s="20"/>
      <c r="H17798" s="8"/>
      <c r="I17798" s="8"/>
      <c r="J17798" s="26" t="str">
        <f t="shared" si="831"/>
        <v/>
      </c>
      <c r="K17798" s="8">
        <f t="shared" si="833"/>
        <v>-18789</v>
      </c>
    </row>
    <row r="17799" spans="1:11" x14ac:dyDescent="0.3">
      <c r="A17799" s="13" t="str">
        <f t="shared" si="832"/>
        <v/>
      </c>
      <c r="B17799" s="23"/>
      <c r="C17799" s="21"/>
      <c r="D17799" s="21"/>
      <c r="E17799" s="21"/>
      <c r="F17799" s="24"/>
      <c r="G17799" s="20"/>
      <c r="H17799" s="8"/>
      <c r="I17799" s="8"/>
      <c r="J17799" s="26" t="str">
        <f t="shared" si="831"/>
        <v/>
      </c>
      <c r="K17799" s="8">
        <f t="shared" si="833"/>
        <v>-18790</v>
      </c>
    </row>
    <row r="17800" spans="1:11" x14ac:dyDescent="0.3">
      <c r="A17800" s="13" t="str">
        <f t="shared" si="832"/>
        <v/>
      </c>
      <c r="B17800" s="23"/>
      <c r="C17800" s="21"/>
      <c r="D17800" s="21"/>
      <c r="E17800" s="21"/>
      <c r="F17800" s="24"/>
      <c r="G17800" s="20"/>
      <c r="H17800" s="8"/>
      <c r="I17800" s="8"/>
      <c r="J17800" s="26" t="str">
        <f t="shared" si="831"/>
        <v/>
      </c>
      <c r="K17800" s="8">
        <f t="shared" si="833"/>
        <v>-18791</v>
      </c>
    </row>
    <row r="17801" spans="1:11" x14ac:dyDescent="0.3">
      <c r="A17801" s="13" t="str">
        <f t="shared" si="832"/>
        <v/>
      </c>
      <c r="B17801" s="23"/>
      <c r="C17801" s="21"/>
      <c r="D17801" s="21"/>
      <c r="E17801" s="21"/>
      <c r="F17801" s="24"/>
      <c r="G17801" s="20"/>
      <c r="H17801" s="8"/>
      <c r="I17801" s="8"/>
      <c r="J17801" s="26" t="str">
        <f t="shared" ref="J17801:J17864" si="834">IF(A17801="","",IF(H17801="",K17801,H17801))</f>
        <v/>
      </c>
      <c r="K17801" s="8">
        <f t="shared" si="833"/>
        <v>-18792</v>
      </c>
    </row>
    <row r="17802" spans="1:11" x14ac:dyDescent="0.3">
      <c r="A17802" s="13" t="str">
        <f t="shared" ref="A17802:A17865" si="835">IF(F17802&lt;&gt;"","update_data",IF(AND(IF(F17802="","","update_data")="",I17802=1,H17802&lt;&gt;""),"update_data",""))</f>
        <v/>
      </c>
      <c r="B17802" s="23"/>
      <c r="C17802" s="21"/>
      <c r="D17802" s="21"/>
      <c r="E17802" s="21"/>
      <c r="F17802" s="24"/>
      <c r="G17802" s="20"/>
      <c r="H17802" s="8"/>
      <c r="I17802" s="8"/>
      <c r="J17802" s="26" t="str">
        <f t="shared" si="834"/>
        <v/>
      </c>
      <c r="K17802" s="8">
        <f t="shared" si="833"/>
        <v>-18793</v>
      </c>
    </row>
    <row r="17803" spans="1:11" x14ac:dyDescent="0.3">
      <c r="A17803" s="13" t="str">
        <f t="shared" si="835"/>
        <v/>
      </c>
      <c r="B17803" s="23"/>
      <c r="C17803" s="21"/>
      <c r="D17803" s="21"/>
      <c r="E17803" s="21"/>
      <c r="F17803" s="24"/>
      <c r="G17803" s="20"/>
      <c r="H17803" s="8"/>
      <c r="I17803" s="8"/>
      <c r="J17803" s="26" t="str">
        <f t="shared" si="834"/>
        <v/>
      </c>
      <c r="K17803" s="8">
        <f t="shared" ref="K17803:K17866" si="836">K17802-1</f>
        <v>-18794</v>
      </c>
    </row>
    <row r="17804" spans="1:11" x14ac:dyDescent="0.3">
      <c r="A17804" s="13" t="str">
        <f t="shared" si="835"/>
        <v/>
      </c>
      <c r="B17804" s="23"/>
      <c r="C17804" s="21"/>
      <c r="D17804" s="21"/>
      <c r="E17804" s="21"/>
      <c r="F17804" s="24"/>
      <c r="G17804" s="20"/>
      <c r="H17804" s="8"/>
      <c r="I17804" s="8"/>
      <c r="J17804" s="26" t="str">
        <f t="shared" si="834"/>
        <v/>
      </c>
      <c r="K17804" s="8">
        <f t="shared" si="836"/>
        <v>-18795</v>
      </c>
    </row>
    <row r="17805" spans="1:11" x14ac:dyDescent="0.3">
      <c r="A17805" s="13" t="str">
        <f t="shared" si="835"/>
        <v/>
      </c>
      <c r="B17805" s="23"/>
      <c r="C17805" s="21"/>
      <c r="D17805" s="21"/>
      <c r="E17805" s="21"/>
      <c r="F17805" s="24"/>
      <c r="G17805" s="20"/>
      <c r="H17805" s="8"/>
      <c r="I17805" s="8"/>
      <c r="J17805" s="26" t="str">
        <f t="shared" si="834"/>
        <v/>
      </c>
      <c r="K17805" s="8">
        <f t="shared" si="836"/>
        <v>-18796</v>
      </c>
    </row>
    <row r="17806" spans="1:11" x14ac:dyDescent="0.3">
      <c r="A17806" s="13" t="str">
        <f t="shared" si="835"/>
        <v/>
      </c>
      <c r="B17806" s="23"/>
      <c r="C17806" s="21"/>
      <c r="D17806" s="21"/>
      <c r="E17806" s="21"/>
      <c r="F17806" s="24"/>
      <c r="G17806" s="20"/>
      <c r="H17806" s="8"/>
      <c r="I17806" s="8"/>
      <c r="J17806" s="26" t="str">
        <f t="shared" si="834"/>
        <v/>
      </c>
      <c r="K17806" s="8">
        <f t="shared" si="836"/>
        <v>-18797</v>
      </c>
    </row>
    <row r="17807" spans="1:11" x14ac:dyDescent="0.3">
      <c r="A17807" s="13" t="str">
        <f t="shared" si="835"/>
        <v/>
      </c>
      <c r="B17807" s="23"/>
      <c r="C17807" s="21"/>
      <c r="D17807" s="21"/>
      <c r="E17807" s="21"/>
      <c r="F17807" s="24"/>
      <c r="G17807" s="20"/>
      <c r="H17807" s="8"/>
      <c r="I17807" s="8"/>
      <c r="J17807" s="26" t="str">
        <f t="shared" si="834"/>
        <v/>
      </c>
      <c r="K17807" s="8">
        <f t="shared" si="836"/>
        <v>-18798</v>
      </c>
    </row>
    <row r="17808" spans="1:11" x14ac:dyDescent="0.3">
      <c r="A17808" s="13" t="str">
        <f t="shared" si="835"/>
        <v/>
      </c>
      <c r="B17808" s="23"/>
      <c r="C17808" s="21"/>
      <c r="D17808" s="21"/>
      <c r="E17808" s="21"/>
      <c r="F17808" s="24"/>
      <c r="G17808" s="20"/>
      <c r="H17808" s="8"/>
      <c r="I17808" s="8"/>
      <c r="J17808" s="26" t="str">
        <f t="shared" si="834"/>
        <v/>
      </c>
      <c r="K17808" s="8">
        <f t="shared" si="836"/>
        <v>-18799</v>
      </c>
    </row>
    <row r="17809" spans="1:11" x14ac:dyDescent="0.3">
      <c r="A17809" s="13" t="str">
        <f t="shared" si="835"/>
        <v/>
      </c>
      <c r="B17809" s="23"/>
      <c r="C17809" s="21"/>
      <c r="D17809" s="21"/>
      <c r="E17809" s="21"/>
      <c r="F17809" s="24"/>
      <c r="G17809" s="20"/>
      <c r="H17809" s="8"/>
      <c r="I17809" s="8"/>
      <c r="J17809" s="26" t="str">
        <f t="shared" si="834"/>
        <v/>
      </c>
      <c r="K17809" s="8">
        <f t="shared" si="836"/>
        <v>-18800</v>
      </c>
    </row>
    <row r="17810" spans="1:11" x14ac:dyDescent="0.3">
      <c r="A17810" s="13" t="str">
        <f t="shared" si="835"/>
        <v/>
      </c>
      <c r="B17810" s="23"/>
      <c r="C17810" s="21"/>
      <c r="D17810" s="21"/>
      <c r="E17810" s="21"/>
      <c r="F17810" s="24"/>
      <c r="G17810" s="20"/>
      <c r="H17810" s="8"/>
      <c r="I17810" s="8"/>
      <c r="J17810" s="26" t="str">
        <f t="shared" si="834"/>
        <v/>
      </c>
      <c r="K17810" s="8">
        <f t="shared" si="836"/>
        <v>-18801</v>
      </c>
    </row>
    <row r="17811" spans="1:11" x14ac:dyDescent="0.3">
      <c r="A17811" s="13" t="str">
        <f t="shared" si="835"/>
        <v/>
      </c>
      <c r="B17811" s="23"/>
      <c r="C17811" s="21"/>
      <c r="D17811" s="21"/>
      <c r="E17811" s="21"/>
      <c r="F17811" s="24"/>
      <c r="G17811" s="20"/>
      <c r="H17811" s="8"/>
      <c r="I17811" s="8"/>
      <c r="J17811" s="26" t="str">
        <f t="shared" si="834"/>
        <v/>
      </c>
      <c r="K17811" s="8">
        <f t="shared" si="836"/>
        <v>-18802</v>
      </c>
    </row>
    <row r="17812" spans="1:11" x14ac:dyDescent="0.3">
      <c r="A17812" s="13" t="str">
        <f t="shared" si="835"/>
        <v/>
      </c>
      <c r="B17812" s="23"/>
      <c r="C17812" s="21"/>
      <c r="D17812" s="21"/>
      <c r="E17812" s="21"/>
      <c r="F17812" s="24"/>
      <c r="G17812" s="20"/>
      <c r="H17812" s="8"/>
      <c r="I17812" s="8"/>
      <c r="J17812" s="26" t="str">
        <f t="shared" si="834"/>
        <v/>
      </c>
      <c r="K17812" s="8">
        <f t="shared" si="836"/>
        <v>-18803</v>
      </c>
    </row>
    <row r="17813" spans="1:11" x14ac:dyDescent="0.3">
      <c r="A17813" s="13" t="str">
        <f t="shared" si="835"/>
        <v/>
      </c>
      <c r="B17813" s="23"/>
      <c r="C17813" s="21"/>
      <c r="D17813" s="21"/>
      <c r="E17813" s="21"/>
      <c r="F17813" s="24"/>
      <c r="G17813" s="20"/>
      <c r="H17813" s="8"/>
      <c r="I17813" s="8"/>
      <c r="J17813" s="26" t="str">
        <f t="shared" si="834"/>
        <v/>
      </c>
      <c r="K17813" s="8">
        <f t="shared" si="836"/>
        <v>-18804</v>
      </c>
    </row>
    <row r="17814" spans="1:11" x14ac:dyDescent="0.3">
      <c r="A17814" s="13" t="str">
        <f t="shared" si="835"/>
        <v/>
      </c>
      <c r="B17814" s="23"/>
      <c r="C17814" s="21"/>
      <c r="D17814" s="21"/>
      <c r="E17814" s="21"/>
      <c r="F17814" s="24"/>
      <c r="G17814" s="20"/>
      <c r="H17814" s="8"/>
      <c r="I17814" s="8"/>
      <c r="J17814" s="26" t="str">
        <f t="shared" si="834"/>
        <v/>
      </c>
      <c r="K17814" s="8">
        <f t="shared" si="836"/>
        <v>-18805</v>
      </c>
    </row>
    <row r="17815" spans="1:11" x14ac:dyDescent="0.3">
      <c r="A17815" s="13" t="str">
        <f t="shared" si="835"/>
        <v/>
      </c>
      <c r="B17815" s="23"/>
      <c r="C17815" s="21"/>
      <c r="D17815" s="21"/>
      <c r="E17815" s="21"/>
      <c r="F17815" s="24"/>
      <c r="G17815" s="20"/>
      <c r="H17815" s="8"/>
      <c r="I17815" s="8"/>
      <c r="J17815" s="26" t="str">
        <f t="shared" si="834"/>
        <v/>
      </c>
      <c r="K17815" s="8">
        <f t="shared" si="836"/>
        <v>-18806</v>
      </c>
    </row>
    <row r="17816" spans="1:11" x14ac:dyDescent="0.3">
      <c r="A17816" s="13" t="str">
        <f t="shared" si="835"/>
        <v/>
      </c>
      <c r="B17816" s="23"/>
      <c r="C17816" s="21"/>
      <c r="D17816" s="21"/>
      <c r="E17816" s="21"/>
      <c r="F17816" s="24"/>
      <c r="G17816" s="20"/>
      <c r="H17816" s="8"/>
      <c r="I17816" s="8"/>
      <c r="J17816" s="26" t="str">
        <f t="shared" si="834"/>
        <v/>
      </c>
      <c r="K17816" s="8">
        <f t="shared" si="836"/>
        <v>-18807</v>
      </c>
    </row>
    <row r="17817" spans="1:11" x14ac:dyDescent="0.3">
      <c r="A17817" s="13" t="str">
        <f t="shared" si="835"/>
        <v/>
      </c>
      <c r="B17817" s="23"/>
      <c r="C17817" s="21"/>
      <c r="D17817" s="21"/>
      <c r="E17817" s="21"/>
      <c r="F17817" s="24"/>
      <c r="G17817" s="20"/>
      <c r="H17817" s="8"/>
      <c r="I17817" s="8"/>
      <c r="J17817" s="26" t="str">
        <f t="shared" si="834"/>
        <v/>
      </c>
      <c r="K17817" s="8">
        <f t="shared" si="836"/>
        <v>-18808</v>
      </c>
    </row>
    <row r="17818" spans="1:11" x14ac:dyDescent="0.3">
      <c r="A17818" s="13" t="str">
        <f t="shared" si="835"/>
        <v/>
      </c>
      <c r="B17818" s="23"/>
      <c r="C17818" s="21"/>
      <c r="D17818" s="21"/>
      <c r="E17818" s="21"/>
      <c r="F17818" s="24"/>
      <c r="G17818" s="20"/>
      <c r="H17818" s="8"/>
      <c r="I17818" s="8"/>
      <c r="J17818" s="26" t="str">
        <f t="shared" si="834"/>
        <v/>
      </c>
      <c r="K17818" s="8">
        <f t="shared" si="836"/>
        <v>-18809</v>
      </c>
    </row>
    <row r="17819" spans="1:11" x14ac:dyDescent="0.3">
      <c r="A17819" s="13" t="str">
        <f t="shared" si="835"/>
        <v/>
      </c>
      <c r="B17819" s="23"/>
      <c r="C17819" s="21"/>
      <c r="D17819" s="21"/>
      <c r="E17819" s="21"/>
      <c r="F17819" s="24"/>
      <c r="G17819" s="20"/>
      <c r="H17819" s="8"/>
      <c r="I17819" s="8"/>
      <c r="J17819" s="26" t="str">
        <f t="shared" si="834"/>
        <v/>
      </c>
      <c r="K17819" s="8">
        <f t="shared" si="836"/>
        <v>-18810</v>
      </c>
    </row>
    <row r="17820" spans="1:11" x14ac:dyDescent="0.3">
      <c r="A17820" s="13" t="str">
        <f t="shared" si="835"/>
        <v/>
      </c>
      <c r="B17820" s="23"/>
      <c r="C17820" s="21"/>
      <c r="D17820" s="21"/>
      <c r="E17820" s="21"/>
      <c r="F17820" s="24"/>
      <c r="G17820" s="20"/>
      <c r="H17820" s="8"/>
      <c r="I17820" s="8"/>
      <c r="J17820" s="26" t="str">
        <f t="shared" si="834"/>
        <v/>
      </c>
      <c r="K17820" s="8">
        <f t="shared" si="836"/>
        <v>-18811</v>
      </c>
    </row>
    <row r="17821" spans="1:11" x14ac:dyDescent="0.3">
      <c r="A17821" s="13" t="str">
        <f t="shared" si="835"/>
        <v/>
      </c>
      <c r="B17821" s="23"/>
      <c r="C17821" s="21"/>
      <c r="D17821" s="21"/>
      <c r="E17821" s="21"/>
      <c r="F17821" s="24"/>
      <c r="G17821" s="20"/>
      <c r="H17821" s="8"/>
      <c r="I17821" s="8"/>
      <c r="J17821" s="26" t="str">
        <f t="shared" si="834"/>
        <v/>
      </c>
      <c r="K17821" s="8">
        <f t="shared" si="836"/>
        <v>-18812</v>
      </c>
    </row>
    <row r="17822" spans="1:11" x14ac:dyDescent="0.3">
      <c r="A17822" s="13" t="str">
        <f t="shared" si="835"/>
        <v/>
      </c>
      <c r="B17822" s="23"/>
      <c r="C17822" s="21"/>
      <c r="D17822" s="21"/>
      <c r="E17822" s="21"/>
      <c r="F17822" s="24"/>
      <c r="G17822" s="20"/>
      <c r="H17822" s="8"/>
      <c r="I17822" s="8"/>
      <c r="J17822" s="26" t="str">
        <f t="shared" si="834"/>
        <v/>
      </c>
      <c r="K17822" s="8">
        <f t="shared" si="836"/>
        <v>-18813</v>
      </c>
    </row>
    <row r="17823" spans="1:11" x14ac:dyDescent="0.3">
      <c r="A17823" s="13" t="str">
        <f t="shared" si="835"/>
        <v/>
      </c>
      <c r="B17823" s="23"/>
      <c r="C17823" s="21"/>
      <c r="D17823" s="21"/>
      <c r="E17823" s="21"/>
      <c r="F17823" s="24"/>
      <c r="G17823" s="20"/>
      <c r="H17823" s="8"/>
      <c r="I17823" s="8"/>
      <c r="J17823" s="26" t="str">
        <f t="shared" si="834"/>
        <v/>
      </c>
      <c r="K17823" s="8">
        <f t="shared" si="836"/>
        <v>-18814</v>
      </c>
    </row>
    <row r="17824" spans="1:11" x14ac:dyDescent="0.3">
      <c r="A17824" s="13" t="str">
        <f t="shared" si="835"/>
        <v/>
      </c>
      <c r="B17824" s="23"/>
      <c r="C17824" s="21"/>
      <c r="D17824" s="21"/>
      <c r="E17824" s="21"/>
      <c r="F17824" s="24"/>
      <c r="G17824" s="20"/>
      <c r="H17824" s="8"/>
      <c r="I17824" s="8"/>
      <c r="J17824" s="26" t="str">
        <f t="shared" si="834"/>
        <v/>
      </c>
      <c r="K17824" s="8">
        <f t="shared" si="836"/>
        <v>-18815</v>
      </c>
    </row>
    <row r="17825" spans="1:11" x14ac:dyDescent="0.3">
      <c r="A17825" s="13" t="str">
        <f t="shared" si="835"/>
        <v/>
      </c>
      <c r="B17825" s="23"/>
      <c r="C17825" s="21"/>
      <c r="D17825" s="21"/>
      <c r="E17825" s="21"/>
      <c r="F17825" s="24"/>
      <c r="G17825" s="20"/>
      <c r="H17825" s="8"/>
      <c r="I17825" s="8"/>
      <c r="J17825" s="26" t="str">
        <f t="shared" si="834"/>
        <v/>
      </c>
      <c r="K17825" s="8">
        <f t="shared" si="836"/>
        <v>-18816</v>
      </c>
    </row>
    <row r="17826" spans="1:11" x14ac:dyDescent="0.3">
      <c r="A17826" s="13" t="str">
        <f t="shared" si="835"/>
        <v/>
      </c>
      <c r="B17826" s="23"/>
      <c r="C17826" s="21"/>
      <c r="D17826" s="21"/>
      <c r="E17826" s="21"/>
      <c r="F17826" s="24"/>
      <c r="G17826" s="20"/>
      <c r="H17826" s="8"/>
      <c r="I17826" s="8"/>
      <c r="J17826" s="26" t="str">
        <f t="shared" si="834"/>
        <v/>
      </c>
      <c r="K17826" s="8">
        <f t="shared" si="836"/>
        <v>-18817</v>
      </c>
    </row>
    <row r="17827" spans="1:11" x14ac:dyDescent="0.3">
      <c r="A17827" s="13" t="str">
        <f t="shared" si="835"/>
        <v/>
      </c>
      <c r="B17827" s="23"/>
      <c r="C17827" s="21"/>
      <c r="D17827" s="21"/>
      <c r="E17827" s="21"/>
      <c r="F17827" s="24"/>
      <c r="G17827" s="20"/>
      <c r="H17827" s="8"/>
      <c r="I17827" s="8"/>
      <c r="J17827" s="26" t="str">
        <f t="shared" si="834"/>
        <v/>
      </c>
      <c r="K17827" s="8">
        <f t="shared" si="836"/>
        <v>-18818</v>
      </c>
    </row>
    <row r="17828" spans="1:11" x14ac:dyDescent="0.3">
      <c r="A17828" s="13" t="str">
        <f t="shared" si="835"/>
        <v/>
      </c>
      <c r="B17828" s="23"/>
      <c r="C17828" s="21"/>
      <c r="D17828" s="21"/>
      <c r="E17828" s="21"/>
      <c r="F17828" s="24"/>
      <c r="G17828" s="20"/>
      <c r="H17828" s="8"/>
      <c r="I17828" s="8"/>
      <c r="J17828" s="26" t="str">
        <f t="shared" si="834"/>
        <v/>
      </c>
      <c r="K17828" s="8">
        <f t="shared" si="836"/>
        <v>-18819</v>
      </c>
    </row>
    <row r="17829" spans="1:11" x14ac:dyDescent="0.3">
      <c r="A17829" s="13" t="str">
        <f t="shared" si="835"/>
        <v/>
      </c>
      <c r="B17829" s="23"/>
      <c r="C17829" s="21"/>
      <c r="D17829" s="21"/>
      <c r="E17829" s="21"/>
      <c r="F17829" s="24"/>
      <c r="G17829" s="20"/>
      <c r="H17829" s="8"/>
      <c r="I17829" s="8"/>
      <c r="J17829" s="26" t="str">
        <f t="shared" si="834"/>
        <v/>
      </c>
      <c r="K17829" s="8">
        <f t="shared" si="836"/>
        <v>-18820</v>
      </c>
    </row>
    <row r="17830" spans="1:11" x14ac:dyDescent="0.3">
      <c r="A17830" s="13" t="str">
        <f t="shared" si="835"/>
        <v/>
      </c>
      <c r="B17830" s="23"/>
      <c r="C17830" s="21"/>
      <c r="D17830" s="21"/>
      <c r="E17830" s="21"/>
      <c r="F17830" s="24"/>
      <c r="G17830" s="20"/>
      <c r="H17830" s="8"/>
      <c r="I17830" s="8"/>
      <c r="J17830" s="26" t="str">
        <f t="shared" si="834"/>
        <v/>
      </c>
      <c r="K17830" s="8">
        <f t="shared" si="836"/>
        <v>-18821</v>
      </c>
    </row>
    <row r="17831" spans="1:11" x14ac:dyDescent="0.3">
      <c r="A17831" s="13" t="str">
        <f t="shared" si="835"/>
        <v/>
      </c>
      <c r="B17831" s="23"/>
      <c r="C17831" s="21"/>
      <c r="D17831" s="21"/>
      <c r="E17831" s="21"/>
      <c r="F17831" s="24"/>
      <c r="G17831" s="20"/>
      <c r="H17831" s="8"/>
      <c r="I17831" s="8"/>
      <c r="J17831" s="26" t="str">
        <f t="shared" si="834"/>
        <v/>
      </c>
      <c r="K17831" s="8">
        <f t="shared" si="836"/>
        <v>-18822</v>
      </c>
    </row>
    <row r="17832" spans="1:11" x14ac:dyDescent="0.3">
      <c r="A17832" s="13" t="str">
        <f t="shared" si="835"/>
        <v/>
      </c>
      <c r="B17832" s="23"/>
      <c r="C17832" s="21"/>
      <c r="D17832" s="21"/>
      <c r="E17832" s="21"/>
      <c r="F17832" s="24"/>
      <c r="G17832" s="20"/>
      <c r="H17832" s="8"/>
      <c r="I17832" s="8"/>
      <c r="J17832" s="26" t="str">
        <f t="shared" si="834"/>
        <v/>
      </c>
      <c r="K17832" s="8">
        <f t="shared" si="836"/>
        <v>-18823</v>
      </c>
    </row>
    <row r="17833" spans="1:11" x14ac:dyDescent="0.3">
      <c r="A17833" s="13" t="str">
        <f t="shared" si="835"/>
        <v/>
      </c>
      <c r="B17833" s="23"/>
      <c r="C17833" s="21"/>
      <c r="D17833" s="21"/>
      <c r="E17833" s="21"/>
      <c r="F17833" s="24"/>
      <c r="G17833" s="20"/>
      <c r="H17833" s="8"/>
      <c r="I17833" s="8"/>
      <c r="J17833" s="26" t="str">
        <f t="shared" si="834"/>
        <v/>
      </c>
      <c r="K17833" s="8">
        <f t="shared" si="836"/>
        <v>-18824</v>
      </c>
    </row>
    <row r="17834" spans="1:11" x14ac:dyDescent="0.3">
      <c r="A17834" s="13" t="str">
        <f t="shared" si="835"/>
        <v/>
      </c>
      <c r="B17834" s="23"/>
      <c r="C17834" s="21"/>
      <c r="D17834" s="21"/>
      <c r="E17834" s="21"/>
      <c r="F17834" s="24"/>
      <c r="G17834" s="20"/>
      <c r="H17834" s="8"/>
      <c r="I17834" s="8"/>
      <c r="J17834" s="26" t="str">
        <f t="shared" si="834"/>
        <v/>
      </c>
      <c r="K17834" s="8">
        <f t="shared" si="836"/>
        <v>-18825</v>
      </c>
    </row>
    <row r="17835" spans="1:11" x14ac:dyDescent="0.3">
      <c r="A17835" s="13" t="str">
        <f t="shared" si="835"/>
        <v/>
      </c>
      <c r="B17835" s="23"/>
      <c r="C17835" s="21"/>
      <c r="D17835" s="21"/>
      <c r="E17835" s="21"/>
      <c r="F17835" s="24"/>
      <c r="G17835" s="20"/>
      <c r="H17835" s="8"/>
      <c r="I17835" s="8"/>
      <c r="J17835" s="26" t="str">
        <f t="shared" si="834"/>
        <v/>
      </c>
      <c r="K17835" s="8">
        <f t="shared" si="836"/>
        <v>-18826</v>
      </c>
    </row>
    <row r="17836" spans="1:11" x14ac:dyDescent="0.3">
      <c r="A17836" s="13" t="str">
        <f t="shared" si="835"/>
        <v/>
      </c>
      <c r="B17836" s="23"/>
      <c r="C17836" s="21"/>
      <c r="D17836" s="21"/>
      <c r="E17836" s="21"/>
      <c r="F17836" s="24"/>
      <c r="G17836" s="20"/>
      <c r="H17836" s="8"/>
      <c r="I17836" s="8"/>
      <c r="J17836" s="26" t="str">
        <f t="shared" si="834"/>
        <v/>
      </c>
      <c r="K17836" s="8">
        <f t="shared" si="836"/>
        <v>-18827</v>
      </c>
    </row>
    <row r="17837" spans="1:11" x14ac:dyDescent="0.3">
      <c r="A17837" s="13" t="str">
        <f t="shared" si="835"/>
        <v/>
      </c>
      <c r="B17837" s="23"/>
      <c r="C17837" s="21"/>
      <c r="D17837" s="21"/>
      <c r="E17837" s="21"/>
      <c r="F17837" s="24"/>
      <c r="G17837" s="20"/>
      <c r="H17837" s="8"/>
      <c r="I17837" s="8"/>
      <c r="J17837" s="26" t="str">
        <f t="shared" si="834"/>
        <v/>
      </c>
      <c r="K17837" s="8">
        <f t="shared" si="836"/>
        <v>-18828</v>
      </c>
    </row>
    <row r="17838" spans="1:11" x14ac:dyDescent="0.3">
      <c r="A17838" s="13" t="str">
        <f t="shared" si="835"/>
        <v/>
      </c>
      <c r="B17838" s="23"/>
      <c r="C17838" s="21"/>
      <c r="D17838" s="21"/>
      <c r="E17838" s="21"/>
      <c r="F17838" s="24"/>
      <c r="G17838" s="20"/>
      <c r="H17838" s="8"/>
      <c r="I17838" s="8"/>
      <c r="J17838" s="26" t="str">
        <f t="shared" si="834"/>
        <v/>
      </c>
      <c r="K17838" s="8">
        <f t="shared" si="836"/>
        <v>-18829</v>
      </c>
    </row>
    <row r="17839" spans="1:11" x14ac:dyDescent="0.3">
      <c r="A17839" s="13" t="str">
        <f t="shared" si="835"/>
        <v/>
      </c>
      <c r="B17839" s="23"/>
      <c r="C17839" s="21"/>
      <c r="D17839" s="21"/>
      <c r="E17839" s="21"/>
      <c r="F17839" s="24"/>
      <c r="G17839" s="20"/>
      <c r="H17839" s="8"/>
      <c r="I17839" s="8"/>
      <c r="J17839" s="26" t="str">
        <f t="shared" si="834"/>
        <v/>
      </c>
      <c r="K17839" s="8">
        <f t="shared" si="836"/>
        <v>-18830</v>
      </c>
    </row>
    <row r="17840" spans="1:11" x14ac:dyDescent="0.3">
      <c r="A17840" s="13" t="str">
        <f t="shared" si="835"/>
        <v/>
      </c>
      <c r="B17840" s="23"/>
      <c r="C17840" s="21"/>
      <c r="D17840" s="21"/>
      <c r="E17840" s="21"/>
      <c r="F17840" s="24"/>
      <c r="G17840" s="20"/>
      <c r="H17840" s="8"/>
      <c r="I17840" s="8"/>
      <c r="J17840" s="26" t="str">
        <f t="shared" si="834"/>
        <v/>
      </c>
      <c r="K17840" s="8">
        <f t="shared" si="836"/>
        <v>-18831</v>
      </c>
    </row>
    <row r="17841" spans="1:11" x14ac:dyDescent="0.3">
      <c r="A17841" s="13" t="str">
        <f t="shared" si="835"/>
        <v/>
      </c>
      <c r="B17841" s="23"/>
      <c r="C17841" s="21"/>
      <c r="D17841" s="21"/>
      <c r="E17841" s="21"/>
      <c r="F17841" s="24"/>
      <c r="G17841" s="20"/>
      <c r="H17841" s="8"/>
      <c r="I17841" s="8"/>
      <c r="J17841" s="26" t="str">
        <f t="shared" si="834"/>
        <v/>
      </c>
      <c r="K17841" s="8">
        <f t="shared" si="836"/>
        <v>-18832</v>
      </c>
    </row>
    <row r="17842" spans="1:11" x14ac:dyDescent="0.3">
      <c r="A17842" s="13" t="str">
        <f t="shared" si="835"/>
        <v/>
      </c>
      <c r="B17842" s="23"/>
      <c r="C17842" s="21"/>
      <c r="D17842" s="21"/>
      <c r="E17842" s="21"/>
      <c r="F17842" s="24"/>
      <c r="G17842" s="20"/>
      <c r="H17842" s="8"/>
      <c r="I17842" s="8"/>
      <c r="J17842" s="26" t="str">
        <f t="shared" si="834"/>
        <v/>
      </c>
      <c r="K17842" s="8">
        <f t="shared" si="836"/>
        <v>-18833</v>
      </c>
    </row>
    <row r="17843" spans="1:11" x14ac:dyDescent="0.3">
      <c r="A17843" s="13" t="str">
        <f t="shared" si="835"/>
        <v/>
      </c>
      <c r="B17843" s="23"/>
      <c r="C17843" s="21"/>
      <c r="D17843" s="21"/>
      <c r="E17843" s="21"/>
      <c r="F17843" s="24"/>
      <c r="G17843" s="20"/>
      <c r="H17843" s="8"/>
      <c r="I17843" s="8"/>
      <c r="J17843" s="26" t="str">
        <f t="shared" si="834"/>
        <v/>
      </c>
      <c r="K17843" s="8">
        <f t="shared" si="836"/>
        <v>-18834</v>
      </c>
    </row>
    <row r="17844" spans="1:11" x14ac:dyDescent="0.3">
      <c r="A17844" s="13" t="str">
        <f t="shared" si="835"/>
        <v/>
      </c>
      <c r="B17844" s="23"/>
      <c r="C17844" s="21"/>
      <c r="D17844" s="21"/>
      <c r="E17844" s="21"/>
      <c r="F17844" s="24"/>
      <c r="G17844" s="20"/>
      <c r="H17844" s="8"/>
      <c r="I17844" s="8"/>
      <c r="J17844" s="26" t="str">
        <f t="shared" si="834"/>
        <v/>
      </c>
      <c r="K17844" s="8">
        <f t="shared" si="836"/>
        <v>-18835</v>
      </c>
    </row>
    <row r="17845" spans="1:11" x14ac:dyDescent="0.3">
      <c r="A17845" s="13" t="str">
        <f t="shared" si="835"/>
        <v/>
      </c>
      <c r="B17845" s="23"/>
      <c r="C17845" s="21"/>
      <c r="D17845" s="21"/>
      <c r="E17845" s="21"/>
      <c r="F17845" s="24"/>
      <c r="G17845" s="20"/>
      <c r="H17845" s="8"/>
      <c r="I17845" s="8"/>
      <c r="J17845" s="26" t="str">
        <f t="shared" si="834"/>
        <v/>
      </c>
      <c r="K17845" s="8">
        <f t="shared" si="836"/>
        <v>-18836</v>
      </c>
    </row>
    <row r="17846" spans="1:11" x14ac:dyDescent="0.3">
      <c r="A17846" s="13" t="str">
        <f t="shared" si="835"/>
        <v/>
      </c>
      <c r="B17846" s="23"/>
      <c r="C17846" s="21"/>
      <c r="D17846" s="21"/>
      <c r="E17846" s="21"/>
      <c r="F17846" s="24"/>
      <c r="G17846" s="20"/>
      <c r="H17846" s="8"/>
      <c r="I17846" s="8"/>
      <c r="J17846" s="26" t="str">
        <f t="shared" si="834"/>
        <v/>
      </c>
      <c r="K17846" s="8">
        <f t="shared" si="836"/>
        <v>-18837</v>
      </c>
    </row>
    <row r="17847" spans="1:11" x14ac:dyDescent="0.3">
      <c r="A17847" s="13" t="str">
        <f t="shared" si="835"/>
        <v/>
      </c>
      <c r="B17847" s="23"/>
      <c r="C17847" s="21"/>
      <c r="D17847" s="21"/>
      <c r="E17847" s="21"/>
      <c r="F17847" s="24"/>
      <c r="G17847" s="20"/>
      <c r="H17847" s="8"/>
      <c r="I17847" s="8"/>
      <c r="J17847" s="26" t="str">
        <f t="shared" si="834"/>
        <v/>
      </c>
      <c r="K17847" s="8">
        <f t="shared" si="836"/>
        <v>-18838</v>
      </c>
    </row>
    <row r="17848" spans="1:11" x14ac:dyDescent="0.3">
      <c r="A17848" s="13" t="str">
        <f t="shared" si="835"/>
        <v/>
      </c>
      <c r="B17848" s="23"/>
      <c r="C17848" s="21"/>
      <c r="D17848" s="21"/>
      <c r="E17848" s="21"/>
      <c r="F17848" s="24"/>
      <c r="G17848" s="20"/>
      <c r="H17848" s="8"/>
      <c r="I17848" s="8"/>
      <c r="J17848" s="26" t="str">
        <f t="shared" si="834"/>
        <v/>
      </c>
      <c r="K17848" s="8">
        <f t="shared" si="836"/>
        <v>-18839</v>
      </c>
    </row>
    <row r="17849" spans="1:11" x14ac:dyDescent="0.3">
      <c r="A17849" s="13" t="str">
        <f t="shared" si="835"/>
        <v/>
      </c>
      <c r="B17849" s="23"/>
      <c r="C17849" s="21"/>
      <c r="D17849" s="21"/>
      <c r="E17849" s="21"/>
      <c r="F17849" s="24"/>
      <c r="G17849" s="20"/>
      <c r="H17849" s="8"/>
      <c r="I17849" s="8"/>
      <c r="J17849" s="26" t="str">
        <f t="shared" si="834"/>
        <v/>
      </c>
      <c r="K17849" s="8">
        <f t="shared" si="836"/>
        <v>-18840</v>
      </c>
    </row>
    <row r="17850" spans="1:11" x14ac:dyDescent="0.3">
      <c r="A17850" s="13" t="str">
        <f t="shared" si="835"/>
        <v/>
      </c>
      <c r="B17850" s="23"/>
      <c r="C17850" s="21"/>
      <c r="D17850" s="21"/>
      <c r="E17850" s="21"/>
      <c r="F17850" s="24"/>
      <c r="G17850" s="20"/>
      <c r="H17850" s="8"/>
      <c r="I17850" s="8"/>
      <c r="J17850" s="26" t="str">
        <f t="shared" si="834"/>
        <v/>
      </c>
      <c r="K17850" s="8">
        <f t="shared" si="836"/>
        <v>-18841</v>
      </c>
    </row>
    <row r="17851" spans="1:11" x14ac:dyDescent="0.3">
      <c r="A17851" s="13" t="str">
        <f t="shared" si="835"/>
        <v/>
      </c>
      <c r="B17851" s="23"/>
      <c r="C17851" s="21"/>
      <c r="D17851" s="21"/>
      <c r="E17851" s="21"/>
      <c r="F17851" s="24"/>
      <c r="G17851" s="20"/>
      <c r="H17851" s="8"/>
      <c r="I17851" s="8"/>
      <c r="J17851" s="26" t="str">
        <f t="shared" si="834"/>
        <v/>
      </c>
      <c r="K17851" s="8">
        <f t="shared" si="836"/>
        <v>-18842</v>
      </c>
    </row>
    <row r="17852" spans="1:11" x14ac:dyDescent="0.3">
      <c r="A17852" s="13" t="str">
        <f t="shared" si="835"/>
        <v/>
      </c>
      <c r="B17852" s="23"/>
      <c r="C17852" s="21"/>
      <c r="D17852" s="21"/>
      <c r="E17852" s="21"/>
      <c r="F17852" s="24"/>
      <c r="G17852" s="20"/>
      <c r="H17852" s="8"/>
      <c r="I17852" s="8"/>
      <c r="J17852" s="26" t="str">
        <f t="shared" si="834"/>
        <v/>
      </c>
      <c r="K17852" s="8">
        <f t="shared" si="836"/>
        <v>-18843</v>
      </c>
    </row>
    <row r="17853" spans="1:11" x14ac:dyDescent="0.3">
      <c r="A17853" s="13" t="str">
        <f t="shared" si="835"/>
        <v/>
      </c>
      <c r="B17853" s="23"/>
      <c r="C17853" s="21"/>
      <c r="D17853" s="21"/>
      <c r="E17853" s="21"/>
      <c r="F17853" s="24"/>
      <c r="G17853" s="20"/>
      <c r="H17853" s="8"/>
      <c r="I17853" s="8"/>
      <c r="J17853" s="26" t="str">
        <f t="shared" si="834"/>
        <v/>
      </c>
      <c r="K17853" s="8">
        <f t="shared" si="836"/>
        <v>-18844</v>
      </c>
    </row>
    <row r="17854" spans="1:11" x14ac:dyDescent="0.3">
      <c r="A17854" s="13" t="str">
        <f t="shared" si="835"/>
        <v/>
      </c>
      <c r="B17854" s="23"/>
      <c r="C17854" s="21"/>
      <c r="D17854" s="21"/>
      <c r="E17854" s="21"/>
      <c r="F17854" s="24"/>
      <c r="G17854" s="20"/>
      <c r="H17854" s="8"/>
      <c r="I17854" s="8"/>
      <c r="J17854" s="26" t="str">
        <f t="shared" si="834"/>
        <v/>
      </c>
      <c r="K17854" s="8">
        <f t="shared" si="836"/>
        <v>-18845</v>
      </c>
    </row>
    <row r="17855" spans="1:11" x14ac:dyDescent="0.3">
      <c r="A17855" s="13" t="str">
        <f t="shared" si="835"/>
        <v/>
      </c>
      <c r="B17855" s="23"/>
      <c r="C17855" s="21"/>
      <c r="D17855" s="21"/>
      <c r="E17855" s="21"/>
      <c r="F17855" s="24"/>
      <c r="G17855" s="20"/>
      <c r="H17855" s="8"/>
      <c r="I17855" s="8"/>
      <c r="J17855" s="26" t="str">
        <f t="shared" si="834"/>
        <v/>
      </c>
      <c r="K17855" s="8">
        <f t="shared" si="836"/>
        <v>-18846</v>
      </c>
    </row>
    <row r="17856" spans="1:11" x14ac:dyDescent="0.3">
      <c r="A17856" s="13" t="str">
        <f t="shared" si="835"/>
        <v/>
      </c>
      <c r="B17856" s="23"/>
      <c r="C17856" s="21"/>
      <c r="D17856" s="21"/>
      <c r="E17856" s="21"/>
      <c r="F17856" s="24"/>
      <c r="G17856" s="20"/>
      <c r="H17856" s="8"/>
      <c r="I17856" s="8"/>
      <c r="J17856" s="26" t="str">
        <f t="shared" si="834"/>
        <v/>
      </c>
      <c r="K17856" s="8">
        <f t="shared" si="836"/>
        <v>-18847</v>
      </c>
    </row>
    <row r="17857" spans="1:11" x14ac:dyDescent="0.3">
      <c r="A17857" s="13" t="str">
        <f t="shared" si="835"/>
        <v/>
      </c>
      <c r="B17857" s="23"/>
      <c r="C17857" s="21"/>
      <c r="D17857" s="21"/>
      <c r="E17857" s="21"/>
      <c r="F17857" s="24"/>
      <c r="G17857" s="20"/>
      <c r="H17857" s="8"/>
      <c r="I17857" s="8"/>
      <c r="J17857" s="26" t="str">
        <f t="shared" si="834"/>
        <v/>
      </c>
      <c r="K17857" s="8">
        <f t="shared" si="836"/>
        <v>-18848</v>
      </c>
    </row>
    <row r="17858" spans="1:11" x14ac:dyDescent="0.3">
      <c r="A17858" s="13" t="str">
        <f t="shared" si="835"/>
        <v/>
      </c>
      <c r="B17858" s="23"/>
      <c r="C17858" s="21"/>
      <c r="D17858" s="21"/>
      <c r="E17858" s="21"/>
      <c r="F17858" s="24"/>
      <c r="G17858" s="20"/>
      <c r="H17858" s="8"/>
      <c r="I17858" s="8"/>
      <c r="J17858" s="26" t="str">
        <f t="shared" si="834"/>
        <v/>
      </c>
      <c r="K17858" s="8">
        <f t="shared" si="836"/>
        <v>-18849</v>
      </c>
    </row>
    <row r="17859" spans="1:11" x14ac:dyDescent="0.3">
      <c r="A17859" s="13" t="str">
        <f t="shared" si="835"/>
        <v/>
      </c>
      <c r="B17859" s="23"/>
      <c r="C17859" s="21"/>
      <c r="D17859" s="21"/>
      <c r="E17859" s="21"/>
      <c r="F17859" s="24"/>
      <c r="G17859" s="20"/>
      <c r="H17859" s="8"/>
      <c r="I17859" s="8"/>
      <c r="J17859" s="26" t="str">
        <f t="shared" si="834"/>
        <v/>
      </c>
      <c r="K17859" s="8">
        <f t="shared" si="836"/>
        <v>-18850</v>
      </c>
    </row>
    <row r="17860" spans="1:11" x14ac:dyDescent="0.3">
      <c r="A17860" s="13" t="str">
        <f t="shared" si="835"/>
        <v/>
      </c>
      <c r="B17860" s="23"/>
      <c r="C17860" s="21"/>
      <c r="D17860" s="21"/>
      <c r="E17860" s="21"/>
      <c r="F17860" s="24"/>
      <c r="G17860" s="20"/>
      <c r="H17860" s="8"/>
      <c r="I17860" s="8"/>
      <c r="J17860" s="26" t="str">
        <f t="shared" si="834"/>
        <v/>
      </c>
      <c r="K17860" s="8">
        <f t="shared" si="836"/>
        <v>-18851</v>
      </c>
    </row>
    <row r="17861" spans="1:11" x14ac:dyDescent="0.3">
      <c r="A17861" s="13" t="str">
        <f t="shared" si="835"/>
        <v/>
      </c>
      <c r="B17861" s="23"/>
      <c r="C17861" s="21"/>
      <c r="D17861" s="21"/>
      <c r="E17861" s="21"/>
      <c r="F17861" s="24"/>
      <c r="G17861" s="20"/>
      <c r="H17861" s="8"/>
      <c r="I17861" s="8"/>
      <c r="J17861" s="26" t="str">
        <f t="shared" si="834"/>
        <v/>
      </c>
      <c r="K17861" s="8">
        <f t="shared" si="836"/>
        <v>-18852</v>
      </c>
    </row>
    <row r="17862" spans="1:11" x14ac:dyDescent="0.3">
      <c r="A17862" s="13" t="str">
        <f t="shared" si="835"/>
        <v/>
      </c>
      <c r="B17862" s="23"/>
      <c r="C17862" s="21"/>
      <c r="D17862" s="21"/>
      <c r="E17862" s="21"/>
      <c r="F17862" s="24"/>
      <c r="G17862" s="20"/>
      <c r="H17862" s="8"/>
      <c r="I17862" s="8"/>
      <c r="J17862" s="26" t="str">
        <f t="shared" si="834"/>
        <v/>
      </c>
      <c r="K17862" s="8">
        <f t="shared" si="836"/>
        <v>-18853</v>
      </c>
    </row>
    <row r="17863" spans="1:11" x14ac:dyDescent="0.3">
      <c r="A17863" s="13" t="str">
        <f t="shared" si="835"/>
        <v/>
      </c>
      <c r="B17863" s="23"/>
      <c r="C17863" s="21"/>
      <c r="D17863" s="21"/>
      <c r="E17863" s="21"/>
      <c r="F17863" s="24"/>
      <c r="G17863" s="20"/>
      <c r="H17863" s="8"/>
      <c r="I17863" s="8"/>
      <c r="J17863" s="26" t="str">
        <f t="shared" si="834"/>
        <v/>
      </c>
      <c r="K17863" s="8">
        <f t="shared" si="836"/>
        <v>-18854</v>
      </c>
    </row>
    <row r="17864" spans="1:11" x14ac:dyDescent="0.3">
      <c r="A17864" s="13" t="str">
        <f t="shared" si="835"/>
        <v/>
      </c>
      <c r="B17864" s="23"/>
      <c r="C17864" s="21"/>
      <c r="D17864" s="21"/>
      <c r="E17864" s="21"/>
      <c r="F17864" s="24"/>
      <c r="G17864" s="20"/>
      <c r="H17864" s="8"/>
      <c r="I17864" s="8"/>
      <c r="J17864" s="26" t="str">
        <f t="shared" si="834"/>
        <v/>
      </c>
      <c r="K17864" s="8">
        <f t="shared" si="836"/>
        <v>-18855</v>
      </c>
    </row>
    <row r="17865" spans="1:11" x14ac:dyDescent="0.3">
      <c r="A17865" s="13" t="str">
        <f t="shared" si="835"/>
        <v/>
      </c>
      <c r="B17865" s="23"/>
      <c r="C17865" s="21"/>
      <c r="D17865" s="21"/>
      <c r="E17865" s="21"/>
      <c r="F17865" s="24"/>
      <c r="G17865" s="20"/>
      <c r="H17865" s="8"/>
      <c r="I17865" s="8"/>
      <c r="J17865" s="26" t="str">
        <f t="shared" ref="J17865:J17928" si="837">IF(A17865="","",IF(H17865="",K17865,H17865))</f>
        <v/>
      </c>
      <c r="K17865" s="8">
        <f t="shared" si="836"/>
        <v>-18856</v>
      </c>
    </row>
    <row r="17866" spans="1:11" x14ac:dyDescent="0.3">
      <c r="A17866" s="13" t="str">
        <f t="shared" ref="A17866:A17929" si="838">IF(F17866&lt;&gt;"","update_data",IF(AND(IF(F17866="","","update_data")="",I17866=1,H17866&lt;&gt;""),"update_data",""))</f>
        <v/>
      </c>
      <c r="B17866" s="23"/>
      <c r="C17866" s="21"/>
      <c r="D17866" s="21"/>
      <c r="E17866" s="21"/>
      <c r="F17866" s="24"/>
      <c r="G17866" s="20"/>
      <c r="H17866" s="8"/>
      <c r="I17866" s="8"/>
      <c r="J17866" s="26" t="str">
        <f t="shared" si="837"/>
        <v/>
      </c>
      <c r="K17866" s="8">
        <f t="shared" si="836"/>
        <v>-18857</v>
      </c>
    </row>
    <row r="17867" spans="1:11" x14ac:dyDescent="0.3">
      <c r="A17867" s="13" t="str">
        <f t="shared" si="838"/>
        <v/>
      </c>
      <c r="B17867" s="23"/>
      <c r="C17867" s="21"/>
      <c r="D17867" s="21"/>
      <c r="E17867" s="21"/>
      <c r="F17867" s="24"/>
      <c r="G17867" s="20"/>
      <c r="H17867" s="8"/>
      <c r="I17867" s="8"/>
      <c r="J17867" s="26" t="str">
        <f t="shared" si="837"/>
        <v/>
      </c>
      <c r="K17867" s="8">
        <f t="shared" ref="K17867:K17930" si="839">K17866-1</f>
        <v>-18858</v>
      </c>
    </row>
    <row r="17868" spans="1:11" x14ac:dyDescent="0.3">
      <c r="A17868" s="13" t="str">
        <f t="shared" si="838"/>
        <v/>
      </c>
      <c r="B17868" s="23"/>
      <c r="C17868" s="21"/>
      <c r="D17868" s="21"/>
      <c r="E17868" s="21"/>
      <c r="F17868" s="24"/>
      <c r="G17868" s="20"/>
      <c r="H17868" s="8"/>
      <c r="I17868" s="8"/>
      <c r="J17868" s="26" t="str">
        <f t="shared" si="837"/>
        <v/>
      </c>
      <c r="K17868" s="8">
        <f t="shared" si="839"/>
        <v>-18859</v>
      </c>
    </row>
    <row r="17869" spans="1:11" x14ac:dyDescent="0.3">
      <c r="A17869" s="13" t="str">
        <f t="shared" si="838"/>
        <v/>
      </c>
      <c r="B17869" s="23"/>
      <c r="C17869" s="21"/>
      <c r="D17869" s="21"/>
      <c r="E17869" s="21"/>
      <c r="F17869" s="24"/>
      <c r="G17869" s="20"/>
      <c r="H17869" s="8"/>
      <c r="I17869" s="8"/>
      <c r="J17869" s="26" t="str">
        <f t="shared" si="837"/>
        <v/>
      </c>
      <c r="K17869" s="8">
        <f t="shared" si="839"/>
        <v>-18860</v>
      </c>
    </row>
    <row r="17870" spans="1:11" x14ac:dyDescent="0.3">
      <c r="A17870" s="13" t="str">
        <f t="shared" si="838"/>
        <v/>
      </c>
      <c r="B17870" s="23"/>
      <c r="C17870" s="21"/>
      <c r="D17870" s="21"/>
      <c r="E17870" s="21"/>
      <c r="F17870" s="24"/>
      <c r="G17870" s="20"/>
      <c r="H17870" s="8"/>
      <c r="I17870" s="8"/>
      <c r="J17870" s="26" t="str">
        <f t="shared" si="837"/>
        <v/>
      </c>
      <c r="K17870" s="8">
        <f t="shared" si="839"/>
        <v>-18861</v>
      </c>
    </row>
    <row r="17871" spans="1:11" x14ac:dyDescent="0.3">
      <c r="A17871" s="13" t="str">
        <f t="shared" si="838"/>
        <v/>
      </c>
      <c r="B17871" s="23"/>
      <c r="C17871" s="21"/>
      <c r="D17871" s="21"/>
      <c r="E17871" s="21"/>
      <c r="F17871" s="24"/>
      <c r="G17871" s="20"/>
      <c r="H17871" s="8"/>
      <c r="I17871" s="8"/>
      <c r="J17871" s="26" t="str">
        <f t="shared" si="837"/>
        <v/>
      </c>
      <c r="K17871" s="8">
        <f t="shared" si="839"/>
        <v>-18862</v>
      </c>
    </row>
    <row r="17872" spans="1:11" x14ac:dyDescent="0.3">
      <c r="A17872" s="13" t="str">
        <f t="shared" si="838"/>
        <v/>
      </c>
      <c r="B17872" s="23"/>
      <c r="C17872" s="21"/>
      <c r="D17872" s="21"/>
      <c r="E17872" s="21"/>
      <c r="F17872" s="24"/>
      <c r="G17872" s="20"/>
      <c r="H17872" s="8"/>
      <c r="I17872" s="8"/>
      <c r="J17872" s="26" t="str">
        <f t="shared" si="837"/>
        <v/>
      </c>
      <c r="K17872" s="8">
        <f t="shared" si="839"/>
        <v>-18863</v>
      </c>
    </row>
    <row r="17873" spans="1:11" x14ac:dyDescent="0.3">
      <c r="A17873" s="13" t="str">
        <f t="shared" si="838"/>
        <v/>
      </c>
      <c r="B17873" s="23"/>
      <c r="C17873" s="21"/>
      <c r="D17873" s="21"/>
      <c r="E17873" s="21"/>
      <c r="F17873" s="24"/>
      <c r="G17873" s="20"/>
      <c r="H17873" s="8"/>
      <c r="I17873" s="8"/>
      <c r="J17873" s="26" t="str">
        <f t="shared" si="837"/>
        <v/>
      </c>
      <c r="K17873" s="8">
        <f t="shared" si="839"/>
        <v>-18864</v>
      </c>
    </row>
    <row r="17874" spans="1:11" x14ac:dyDescent="0.3">
      <c r="A17874" s="13" t="str">
        <f t="shared" si="838"/>
        <v/>
      </c>
      <c r="B17874" s="23"/>
      <c r="C17874" s="21"/>
      <c r="D17874" s="21"/>
      <c r="E17874" s="21"/>
      <c r="F17874" s="24"/>
      <c r="G17874" s="20"/>
      <c r="H17874" s="8"/>
      <c r="I17874" s="8"/>
      <c r="J17874" s="26" t="str">
        <f t="shared" si="837"/>
        <v/>
      </c>
      <c r="K17874" s="8">
        <f t="shared" si="839"/>
        <v>-18865</v>
      </c>
    </row>
    <row r="17875" spans="1:11" x14ac:dyDescent="0.3">
      <c r="A17875" s="13" t="str">
        <f t="shared" si="838"/>
        <v/>
      </c>
      <c r="B17875" s="23"/>
      <c r="C17875" s="21"/>
      <c r="D17875" s="21"/>
      <c r="E17875" s="21"/>
      <c r="F17875" s="24"/>
      <c r="G17875" s="20"/>
      <c r="H17875" s="8"/>
      <c r="I17875" s="8"/>
      <c r="J17875" s="26" t="str">
        <f t="shared" si="837"/>
        <v/>
      </c>
      <c r="K17875" s="8">
        <f t="shared" si="839"/>
        <v>-18866</v>
      </c>
    </row>
    <row r="17876" spans="1:11" x14ac:dyDescent="0.3">
      <c r="A17876" s="13" t="str">
        <f t="shared" si="838"/>
        <v/>
      </c>
      <c r="B17876" s="23"/>
      <c r="C17876" s="21"/>
      <c r="D17876" s="21"/>
      <c r="E17876" s="21"/>
      <c r="F17876" s="24"/>
      <c r="G17876" s="20"/>
      <c r="H17876" s="8"/>
      <c r="I17876" s="8"/>
      <c r="J17876" s="26" t="str">
        <f t="shared" si="837"/>
        <v/>
      </c>
      <c r="K17876" s="8">
        <f t="shared" si="839"/>
        <v>-18867</v>
      </c>
    </row>
    <row r="17877" spans="1:11" x14ac:dyDescent="0.3">
      <c r="A17877" s="13" t="str">
        <f t="shared" si="838"/>
        <v/>
      </c>
      <c r="B17877" s="23"/>
      <c r="C17877" s="21"/>
      <c r="D17877" s="21"/>
      <c r="E17877" s="21"/>
      <c r="F17877" s="24"/>
      <c r="G17877" s="20"/>
      <c r="H17877" s="8"/>
      <c r="I17877" s="8"/>
      <c r="J17877" s="26" t="str">
        <f t="shared" si="837"/>
        <v/>
      </c>
      <c r="K17877" s="8">
        <f t="shared" si="839"/>
        <v>-18868</v>
      </c>
    </row>
    <row r="17878" spans="1:11" x14ac:dyDescent="0.3">
      <c r="A17878" s="13" t="str">
        <f t="shared" si="838"/>
        <v/>
      </c>
      <c r="B17878" s="23"/>
      <c r="C17878" s="21"/>
      <c r="D17878" s="21"/>
      <c r="E17878" s="21"/>
      <c r="F17878" s="24"/>
      <c r="G17878" s="20"/>
      <c r="H17878" s="8"/>
      <c r="I17878" s="8"/>
      <c r="J17878" s="26" t="str">
        <f t="shared" si="837"/>
        <v/>
      </c>
      <c r="K17878" s="8">
        <f t="shared" si="839"/>
        <v>-18869</v>
      </c>
    </row>
    <row r="17879" spans="1:11" x14ac:dyDescent="0.3">
      <c r="A17879" s="13" t="str">
        <f t="shared" si="838"/>
        <v/>
      </c>
      <c r="B17879" s="23"/>
      <c r="C17879" s="21"/>
      <c r="D17879" s="21"/>
      <c r="E17879" s="21"/>
      <c r="F17879" s="24"/>
      <c r="G17879" s="20"/>
      <c r="H17879" s="8"/>
      <c r="I17879" s="8"/>
      <c r="J17879" s="26" t="str">
        <f t="shared" si="837"/>
        <v/>
      </c>
      <c r="K17879" s="8">
        <f t="shared" si="839"/>
        <v>-18870</v>
      </c>
    </row>
    <row r="17880" spans="1:11" x14ac:dyDescent="0.3">
      <c r="A17880" s="13" t="str">
        <f t="shared" si="838"/>
        <v/>
      </c>
      <c r="B17880" s="23"/>
      <c r="C17880" s="21"/>
      <c r="D17880" s="21"/>
      <c r="E17880" s="21"/>
      <c r="F17880" s="24"/>
      <c r="G17880" s="20"/>
      <c r="H17880" s="8"/>
      <c r="I17880" s="8"/>
      <c r="J17880" s="26" t="str">
        <f t="shared" si="837"/>
        <v/>
      </c>
      <c r="K17880" s="8">
        <f t="shared" si="839"/>
        <v>-18871</v>
      </c>
    </row>
    <row r="17881" spans="1:11" x14ac:dyDescent="0.3">
      <c r="A17881" s="13" t="str">
        <f t="shared" si="838"/>
        <v/>
      </c>
      <c r="B17881" s="23"/>
      <c r="C17881" s="21"/>
      <c r="D17881" s="21"/>
      <c r="E17881" s="21"/>
      <c r="F17881" s="24"/>
      <c r="G17881" s="20"/>
      <c r="H17881" s="8"/>
      <c r="I17881" s="8"/>
      <c r="J17881" s="26" t="str">
        <f t="shared" si="837"/>
        <v/>
      </c>
      <c r="K17881" s="8">
        <f t="shared" si="839"/>
        <v>-18872</v>
      </c>
    </row>
    <row r="17882" spans="1:11" x14ac:dyDescent="0.3">
      <c r="A17882" s="13" t="str">
        <f t="shared" si="838"/>
        <v/>
      </c>
      <c r="B17882" s="23"/>
      <c r="C17882" s="21"/>
      <c r="D17882" s="21"/>
      <c r="E17882" s="21"/>
      <c r="F17882" s="24"/>
      <c r="G17882" s="20"/>
      <c r="H17882" s="8"/>
      <c r="I17882" s="8"/>
      <c r="J17882" s="26" t="str">
        <f t="shared" si="837"/>
        <v/>
      </c>
      <c r="K17882" s="8">
        <f t="shared" si="839"/>
        <v>-18873</v>
      </c>
    </row>
    <row r="17883" spans="1:11" x14ac:dyDescent="0.3">
      <c r="A17883" s="13" t="str">
        <f t="shared" si="838"/>
        <v/>
      </c>
      <c r="B17883" s="23"/>
      <c r="C17883" s="21"/>
      <c r="D17883" s="21"/>
      <c r="E17883" s="21"/>
      <c r="F17883" s="24"/>
      <c r="G17883" s="20"/>
      <c r="H17883" s="8"/>
      <c r="I17883" s="8"/>
      <c r="J17883" s="26" t="str">
        <f t="shared" si="837"/>
        <v/>
      </c>
      <c r="K17883" s="8">
        <f t="shared" si="839"/>
        <v>-18874</v>
      </c>
    </row>
    <row r="17884" spans="1:11" x14ac:dyDescent="0.3">
      <c r="A17884" s="13" t="str">
        <f t="shared" si="838"/>
        <v/>
      </c>
      <c r="B17884" s="23"/>
      <c r="C17884" s="21"/>
      <c r="D17884" s="21"/>
      <c r="E17884" s="21"/>
      <c r="F17884" s="24"/>
      <c r="G17884" s="20"/>
      <c r="H17884" s="8"/>
      <c r="I17884" s="8"/>
      <c r="J17884" s="26" t="str">
        <f t="shared" si="837"/>
        <v/>
      </c>
      <c r="K17884" s="8">
        <f t="shared" si="839"/>
        <v>-18875</v>
      </c>
    </row>
    <row r="17885" spans="1:11" x14ac:dyDescent="0.3">
      <c r="A17885" s="13" t="str">
        <f t="shared" si="838"/>
        <v/>
      </c>
      <c r="B17885" s="23"/>
      <c r="C17885" s="21"/>
      <c r="D17885" s="21"/>
      <c r="E17885" s="21"/>
      <c r="F17885" s="24"/>
      <c r="G17885" s="20"/>
      <c r="H17885" s="8"/>
      <c r="I17885" s="8"/>
      <c r="J17885" s="26" t="str">
        <f t="shared" si="837"/>
        <v/>
      </c>
      <c r="K17885" s="8">
        <f t="shared" si="839"/>
        <v>-18876</v>
      </c>
    </row>
    <row r="17886" spans="1:11" x14ac:dyDescent="0.3">
      <c r="A17886" s="13" t="str">
        <f t="shared" si="838"/>
        <v/>
      </c>
      <c r="B17886" s="23"/>
      <c r="C17886" s="21"/>
      <c r="D17886" s="21"/>
      <c r="E17886" s="21"/>
      <c r="F17886" s="24"/>
      <c r="G17886" s="20"/>
      <c r="H17886" s="8"/>
      <c r="I17886" s="8"/>
      <c r="J17886" s="26" t="str">
        <f t="shared" si="837"/>
        <v/>
      </c>
      <c r="K17886" s="8">
        <f t="shared" si="839"/>
        <v>-18877</v>
      </c>
    </row>
    <row r="17887" spans="1:11" x14ac:dyDescent="0.3">
      <c r="A17887" s="13" t="str">
        <f t="shared" si="838"/>
        <v/>
      </c>
      <c r="B17887" s="23"/>
      <c r="C17887" s="21"/>
      <c r="D17887" s="21"/>
      <c r="E17887" s="21"/>
      <c r="F17887" s="24"/>
      <c r="G17887" s="20"/>
      <c r="H17887" s="8"/>
      <c r="I17887" s="8"/>
      <c r="J17887" s="26" t="str">
        <f t="shared" si="837"/>
        <v/>
      </c>
      <c r="K17887" s="8">
        <f t="shared" si="839"/>
        <v>-18878</v>
      </c>
    </row>
    <row r="17888" spans="1:11" x14ac:dyDescent="0.3">
      <c r="A17888" s="13" t="str">
        <f t="shared" si="838"/>
        <v/>
      </c>
      <c r="B17888" s="23"/>
      <c r="C17888" s="21"/>
      <c r="D17888" s="21"/>
      <c r="E17888" s="21"/>
      <c r="F17888" s="24"/>
      <c r="G17888" s="20"/>
      <c r="H17888" s="8"/>
      <c r="I17888" s="8"/>
      <c r="J17888" s="26" t="str">
        <f t="shared" si="837"/>
        <v/>
      </c>
      <c r="K17888" s="8">
        <f t="shared" si="839"/>
        <v>-18879</v>
      </c>
    </row>
    <row r="17889" spans="1:11" x14ac:dyDescent="0.3">
      <c r="A17889" s="13" t="str">
        <f t="shared" si="838"/>
        <v/>
      </c>
      <c r="B17889" s="23"/>
      <c r="C17889" s="21"/>
      <c r="D17889" s="21"/>
      <c r="E17889" s="21"/>
      <c r="F17889" s="24"/>
      <c r="G17889" s="20"/>
      <c r="H17889" s="8"/>
      <c r="I17889" s="8"/>
      <c r="J17889" s="26" t="str">
        <f t="shared" si="837"/>
        <v/>
      </c>
      <c r="K17889" s="8">
        <f t="shared" si="839"/>
        <v>-18880</v>
      </c>
    </row>
    <row r="17890" spans="1:11" x14ac:dyDescent="0.3">
      <c r="A17890" s="13" t="str">
        <f t="shared" si="838"/>
        <v/>
      </c>
      <c r="B17890" s="23"/>
      <c r="C17890" s="21"/>
      <c r="D17890" s="21"/>
      <c r="E17890" s="21"/>
      <c r="F17890" s="24"/>
      <c r="G17890" s="20"/>
      <c r="H17890" s="8"/>
      <c r="I17890" s="8"/>
      <c r="J17890" s="26" t="str">
        <f t="shared" si="837"/>
        <v/>
      </c>
      <c r="K17890" s="8">
        <f t="shared" si="839"/>
        <v>-18881</v>
      </c>
    </row>
    <row r="17891" spans="1:11" x14ac:dyDescent="0.3">
      <c r="A17891" s="13" t="str">
        <f t="shared" si="838"/>
        <v/>
      </c>
      <c r="B17891" s="23"/>
      <c r="C17891" s="21"/>
      <c r="D17891" s="21"/>
      <c r="E17891" s="21"/>
      <c r="F17891" s="24"/>
      <c r="G17891" s="20"/>
      <c r="H17891" s="8"/>
      <c r="I17891" s="8"/>
      <c r="J17891" s="26" t="str">
        <f t="shared" si="837"/>
        <v/>
      </c>
      <c r="K17891" s="8">
        <f t="shared" si="839"/>
        <v>-18882</v>
      </c>
    </row>
    <row r="17892" spans="1:11" x14ac:dyDescent="0.3">
      <c r="A17892" s="13" t="str">
        <f t="shared" si="838"/>
        <v/>
      </c>
      <c r="B17892" s="23"/>
      <c r="C17892" s="21"/>
      <c r="D17892" s="21"/>
      <c r="E17892" s="21"/>
      <c r="F17892" s="24"/>
      <c r="G17892" s="20"/>
      <c r="H17892" s="8"/>
      <c r="I17892" s="8"/>
      <c r="J17892" s="26" t="str">
        <f t="shared" si="837"/>
        <v/>
      </c>
      <c r="K17892" s="8">
        <f t="shared" si="839"/>
        <v>-18883</v>
      </c>
    </row>
    <row r="17893" spans="1:11" x14ac:dyDescent="0.3">
      <c r="A17893" s="13" t="str">
        <f t="shared" si="838"/>
        <v/>
      </c>
      <c r="B17893" s="23"/>
      <c r="C17893" s="21"/>
      <c r="D17893" s="21"/>
      <c r="E17893" s="21"/>
      <c r="F17893" s="24"/>
      <c r="G17893" s="20"/>
      <c r="H17893" s="8"/>
      <c r="I17893" s="8"/>
      <c r="J17893" s="26" t="str">
        <f t="shared" si="837"/>
        <v/>
      </c>
      <c r="K17893" s="8">
        <f t="shared" si="839"/>
        <v>-18884</v>
      </c>
    </row>
    <row r="17894" spans="1:11" x14ac:dyDescent="0.3">
      <c r="A17894" s="13" t="str">
        <f t="shared" si="838"/>
        <v/>
      </c>
      <c r="B17894" s="23"/>
      <c r="C17894" s="21"/>
      <c r="D17894" s="21"/>
      <c r="E17894" s="21"/>
      <c r="F17894" s="24"/>
      <c r="G17894" s="20"/>
      <c r="H17894" s="8"/>
      <c r="I17894" s="8"/>
      <c r="J17894" s="26" t="str">
        <f t="shared" si="837"/>
        <v/>
      </c>
      <c r="K17894" s="8">
        <f t="shared" si="839"/>
        <v>-18885</v>
      </c>
    </row>
    <row r="17895" spans="1:11" x14ac:dyDescent="0.3">
      <c r="A17895" s="13" t="str">
        <f t="shared" si="838"/>
        <v/>
      </c>
      <c r="B17895" s="23"/>
      <c r="C17895" s="21"/>
      <c r="D17895" s="21"/>
      <c r="E17895" s="21"/>
      <c r="F17895" s="24"/>
      <c r="G17895" s="20"/>
      <c r="H17895" s="8"/>
      <c r="I17895" s="8"/>
      <c r="J17895" s="26" t="str">
        <f t="shared" si="837"/>
        <v/>
      </c>
      <c r="K17895" s="8">
        <f t="shared" si="839"/>
        <v>-18886</v>
      </c>
    </row>
    <row r="17896" spans="1:11" x14ac:dyDescent="0.3">
      <c r="A17896" s="13" t="str">
        <f t="shared" si="838"/>
        <v/>
      </c>
      <c r="B17896" s="23"/>
      <c r="C17896" s="21"/>
      <c r="D17896" s="21"/>
      <c r="E17896" s="21"/>
      <c r="F17896" s="24"/>
      <c r="G17896" s="20"/>
      <c r="H17896" s="8"/>
      <c r="I17896" s="8"/>
      <c r="J17896" s="26" t="str">
        <f t="shared" si="837"/>
        <v/>
      </c>
      <c r="K17896" s="8">
        <f t="shared" si="839"/>
        <v>-18887</v>
      </c>
    </row>
    <row r="17897" spans="1:11" x14ac:dyDescent="0.3">
      <c r="A17897" s="13" t="str">
        <f t="shared" si="838"/>
        <v/>
      </c>
      <c r="B17897" s="23"/>
      <c r="C17897" s="21"/>
      <c r="D17897" s="21"/>
      <c r="E17897" s="21"/>
      <c r="F17897" s="24"/>
      <c r="G17897" s="20"/>
      <c r="H17897" s="8"/>
      <c r="I17897" s="8"/>
      <c r="J17897" s="26" t="str">
        <f t="shared" si="837"/>
        <v/>
      </c>
      <c r="K17897" s="8">
        <f t="shared" si="839"/>
        <v>-18888</v>
      </c>
    </row>
    <row r="17898" spans="1:11" x14ac:dyDescent="0.3">
      <c r="A17898" s="13" t="str">
        <f t="shared" si="838"/>
        <v/>
      </c>
      <c r="B17898" s="23"/>
      <c r="C17898" s="21"/>
      <c r="D17898" s="21"/>
      <c r="E17898" s="21"/>
      <c r="F17898" s="24"/>
      <c r="G17898" s="20"/>
      <c r="H17898" s="8"/>
      <c r="I17898" s="8"/>
      <c r="J17898" s="26" t="str">
        <f t="shared" si="837"/>
        <v/>
      </c>
      <c r="K17898" s="8">
        <f t="shared" si="839"/>
        <v>-18889</v>
      </c>
    </row>
    <row r="17899" spans="1:11" x14ac:dyDescent="0.3">
      <c r="A17899" s="13" t="str">
        <f t="shared" si="838"/>
        <v/>
      </c>
      <c r="B17899" s="23"/>
      <c r="C17899" s="21"/>
      <c r="D17899" s="21"/>
      <c r="E17899" s="21"/>
      <c r="F17899" s="24"/>
      <c r="G17899" s="20"/>
      <c r="H17899" s="8"/>
      <c r="I17899" s="8"/>
      <c r="J17899" s="26" t="str">
        <f t="shared" si="837"/>
        <v/>
      </c>
      <c r="K17899" s="8">
        <f t="shared" si="839"/>
        <v>-18890</v>
      </c>
    </row>
    <row r="17900" spans="1:11" x14ac:dyDescent="0.3">
      <c r="A17900" s="13" t="str">
        <f t="shared" si="838"/>
        <v/>
      </c>
      <c r="B17900" s="23"/>
      <c r="C17900" s="21"/>
      <c r="D17900" s="21"/>
      <c r="E17900" s="21"/>
      <c r="F17900" s="24"/>
      <c r="G17900" s="20"/>
      <c r="H17900" s="8"/>
      <c r="I17900" s="8"/>
      <c r="J17900" s="26" t="str">
        <f t="shared" si="837"/>
        <v/>
      </c>
      <c r="K17900" s="8">
        <f t="shared" si="839"/>
        <v>-18891</v>
      </c>
    </row>
    <row r="17901" spans="1:11" x14ac:dyDescent="0.3">
      <c r="A17901" s="13" t="str">
        <f t="shared" si="838"/>
        <v/>
      </c>
      <c r="B17901" s="23"/>
      <c r="C17901" s="21"/>
      <c r="D17901" s="21"/>
      <c r="E17901" s="21"/>
      <c r="F17901" s="24"/>
      <c r="G17901" s="20"/>
      <c r="H17901" s="8"/>
      <c r="I17901" s="8"/>
      <c r="J17901" s="26" t="str">
        <f t="shared" si="837"/>
        <v/>
      </c>
      <c r="K17901" s="8">
        <f t="shared" si="839"/>
        <v>-18892</v>
      </c>
    </row>
    <row r="17902" spans="1:11" x14ac:dyDescent="0.3">
      <c r="A17902" s="13" t="str">
        <f t="shared" si="838"/>
        <v/>
      </c>
      <c r="B17902" s="23"/>
      <c r="C17902" s="21"/>
      <c r="D17902" s="21"/>
      <c r="E17902" s="21"/>
      <c r="F17902" s="24"/>
      <c r="G17902" s="20"/>
      <c r="H17902" s="8"/>
      <c r="I17902" s="8"/>
      <c r="J17902" s="26" t="str">
        <f t="shared" si="837"/>
        <v/>
      </c>
      <c r="K17902" s="8">
        <f t="shared" si="839"/>
        <v>-18893</v>
      </c>
    </row>
    <row r="17903" spans="1:11" x14ac:dyDescent="0.3">
      <c r="A17903" s="13" t="str">
        <f t="shared" si="838"/>
        <v/>
      </c>
      <c r="B17903" s="23"/>
      <c r="C17903" s="21"/>
      <c r="D17903" s="21"/>
      <c r="E17903" s="21"/>
      <c r="F17903" s="24"/>
      <c r="G17903" s="20"/>
      <c r="H17903" s="8"/>
      <c r="I17903" s="8"/>
      <c r="J17903" s="26" t="str">
        <f t="shared" si="837"/>
        <v/>
      </c>
      <c r="K17903" s="8">
        <f t="shared" si="839"/>
        <v>-18894</v>
      </c>
    </row>
    <row r="17904" spans="1:11" x14ac:dyDescent="0.3">
      <c r="A17904" s="13" t="str">
        <f t="shared" si="838"/>
        <v/>
      </c>
      <c r="B17904" s="23"/>
      <c r="C17904" s="21"/>
      <c r="D17904" s="21"/>
      <c r="E17904" s="21"/>
      <c r="F17904" s="24"/>
      <c r="G17904" s="20"/>
      <c r="H17904" s="8"/>
      <c r="I17904" s="8"/>
      <c r="J17904" s="26" t="str">
        <f t="shared" si="837"/>
        <v/>
      </c>
      <c r="K17904" s="8">
        <f t="shared" si="839"/>
        <v>-18895</v>
      </c>
    </row>
    <row r="17905" spans="1:11" x14ac:dyDescent="0.3">
      <c r="A17905" s="13" t="str">
        <f t="shared" si="838"/>
        <v/>
      </c>
      <c r="B17905" s="23"/>
      <c r="C17905" s="21"/>
      <c r="D17905" s="21"/>
      <c r="E17905" s="21"/>
      <c r="F17905" s="24"/>
      <c r="G17905" s="20"/>
      <c r="H17905" s="8"/>
      <c r="I17905" s="8"/>
      <c r="J17905" s="26" t="str">
        <f t="shared" si="837"/>
        <v/>
      </c>
      <c r="K17905" s="8">
        <f t="shared" si="839"/>
        <v>-18896</v>
      </c>
    </row>
    <row r="17906" spans="1:11" x14ac:dyDescent="0.3">
      <c r="A17906" s="13" t="str">
        <f t="shared" si="838"/>
        <v/>
      </c>
      <c r="B17906" s="23"/>
      <c r="C17906" s="21"/>
      <c r="D17906" s="21"/>
      <c r="E17906" s="21"/>
      <c r="F17906" s="24"/>
      <c r="G17906" s="20"/>
      <c r="H17906" s="8"/>
      <c r="I17906" s="8"/>
      <c r="J17906" s="26" t="str">
        <f t="shared" si="837"/>
        <v/>
      </c>
      <c r="K17906" s="8">
        <f t="shared" si="839"/>
        <v>-18897</v>
      </c>
    </row>
    <row r="17907" spans="1:11" x14ac:dyDescent="0.3">
      <c r="A17907" s="13" t="str">
        <f t="shared" si="838"/>
        <v/>
      </c>
      <c r="B17907" s="23"/>
      <c r="C17907" s="21"/>
      <c r="D17907" s="21"/>
      <c r="E17907" s="21"/>
      <c r="F17907" s="24"/>
      <c r="G17907" s="20"/>
      <c r="H17907" s="8"/>
      <c r="I17907" s="8"/>
      <c r="J17907" s="26" t="str">
        <f t="shared" si="837"/>
        <v/>
      </c>
      <c r="K17907" s="8">
        <f t="shared" si="839"/>
        <v>-18898</v>
      </c>
    </row>
    <row r="17908" spans="1:11" x14ac:dyDescent="0.3">
      <c r="A17908" s="13" t="str">
        <f t="shared" si="838"/>
        <v/>
      </c>
      <c r="B17908" s="23"/>
      <c r="C17908" s="21"/>
      <c r="D17908" s="21"/>
      <c r="E17908" s="21"/>
      <c r="F17908" s="24"/>
      <c r="G17908" s="20"/>
      <c r="H17908" s="8"/>
      <c r="I17908" s="8"/>
      <c r="J17908" s="26" t="str">
        <f t="shared" si="837"/>
        <v/>
      </c>
      <c r="K17908" s="8">
        <f t="shared" si="839"/>
        <v>-18899</v>
      </c>
    </row>
    <row r="17909" spans="1:11" x14ac:dyDescent="0.3">
      <c r="A17909" s="13" t="str">
        <f t="shared" si="838"/>
        <v/>
      </c>
      <c r="B17909" s="23"/>
      <c r="C17909" s="21"/>
      <c r="D17909" s="21"/>
      <c r="E17909" s="21"/>
      <c r="F17909" s="24"/>
      <c r="G17909" s="20"/>
      <c r="H17909" s="8"/>
      <c r="I17909" s="8"/>
      <c r="J17909" s="26" t="str">
        <f t="shared" si="837"/>
        <v/>
      </c>
      <c r="K17909" s="8">
        <f t="shared" si="839"/>
        <v>-18900</v>
      </c>
    </row>
    <row r="17910" spans="1:11" x14ac:dyDescent="0.3">
      <c r="A17910" s="13" t="str">
        <f t="shared" si="838"/>
        <v/>
      </c>
      <c r="B17910" s="23"/>
      <c r="C17910" s="21"/>
      <c r="D17910" s="21"/>
      <c r="E17910" s="21"/>
      <c r="F17910" s="24"/>
      <c r="G17910" s="20"/>
      <c r="H17910" s="8"/>
      <c r="I17910" s="8"/>
      <c r="J17910" s="26" t="str">
        <f t="shared" si="837"/>
        <v/>
      </c>
      <c r="K17910" s="8">
        <f t="shared" si="839"/>
        <v>-18901</v>
      </c>
    </row>
    <row r="17911" spans="1:11" x14ac:dyDescent="0.3">
      <c r="A17911" s="13" t="str">
        <f t="shared" si="838"/>
        <v/>
      </c>
      <c r="B17911" s="23"/>
      <c r="C17911" s="21"/>
      <c r="D17911" s="21"/>
      <c r="E17911" s="21"/>
      <c r="F17911" s="24"/>
      <c r="G17911" s="20"/>
      <c r="H17911" s="8"/>
      <c r="I17911" s="8"/>
      <c r="J17911" s="26" t="str">
        <f t="shared" si="837"/>
        <v/>
      </c>
      <c r="K17911" s="8">
        <f t="shared" si="839"/>
        <v>-18902</v>
      </c>
    </row>
    <row r="17912" spans="1:11" x14ac:dyDescent="0.3">
      <c r="A17912" s="13" t="str">
        <f t="shared" si="838"/>
        <v/>
      </c>
      <c r="B17912" s="23"/>
      <c r="C17912" s="21"/>
      <c r="D17912" s="21"/>
      <c r="E17912" s="21"/>
      <c r="F17912" s="24"/>
      <c r="G17912" s="20"/>
      <c r="H17912" s="8"/>
      <c r="I17912" s="8"/>
      <c r="J17912" s="26" t="str">
        <f t="shared" si="837"/>
        <v/>
      </c>
      <c r="K17912" s="8">
        <f t="shared" si="839"/>
        <v>-18903</v>
      </c>
    </row>
    <row r="17913" spans="1:11" x14ac:dyDescent="0.3">
      <c r="A17913" s="13" t="str">
        <f t="shared" si="838"/>
        <v/>
      </c>
      <c r="B17913" s="23"/>
      <c r="C17913" s="21"/>
      <c r="D17913" s="21"/>
      <c r="E17913" s="21"/>
      <c r="F17913" s="24"/>
      <c r="G17913" s="20"/>
      <c r="H17913" s="8"/>
      <c r="I17913" s="8"/>
      <c r="J17913" s="26" t="str">
        <f t="shared" si="837"/>
        <v/>
      </c>
      <c r="K17913" s="8">
        <f t="shared" si="839"/>
        <v>-18904</v>
      </c>
    </row>
    <row r="17914" spans="1:11" x14ac:dyDescent="0.3">
      <c r="A17914" s="13" t="str">
        <f t="shared" si="838"/>
        <v/>
      </c>
      <c r="B17914" s="23"/>
      <c r="C17914" s="21"/>
      <c r="D17914" s="21"/>
      <c r="E17914" s="21"/>
      <c r="F17914" s="24"/>
      <c r="G17914" s="20"/>
      <c r="H17914" s="8"/>
      <c r="I17914" s="8"/>
      <c r="J17914" s="26" t="str">
        <f t="shared" si="837"/>
        <v/>
      </c>
      <c r="K17914" s="8">
        <f t="shared" si="839"/>
        <v>-18905</v>
      </c>
    </row>
    <row r="17915" spans="1:11" x14ac:dyDescent="0.3">
      <c r="A17915" s="13" t="str">
        <f t="shared" si="838"/>
        <v/>
      </c>
      <c r="B17915" s="23"/>
      <c r="C17915" s="21"/>
      <c r="D17915" s="21"/>
      <c r="E17915" s="21"/>
      <c r="F17915" s="24"/>
      <c r="G17915" s="20"/>
      <c r="H17915" s="8"/>
      <c r="I17915" s="8"/>
      <c r="J17915" s="26" t="str">
        <f t="shared" si="837"/>
        <v/>
      </c>
      <c r="K17915" s="8">
        <f t="shared" si="839"/>
        <v>-18906</v>
      </c>
    </row>
    <row r="17916" spans="1:11" x14ac:dyDescent="0.3">
      <c r="A17916" s="13" t="str">
        <f t="shared" si="838"/>
        <v/>
      </c>
      <c r="B17916" s="23"/>
      <c r="C17916" s="21"/>
      <c r="D17916" s="21"/>
      <c r="E17916" s="21"/>
      <c r="F17916" s="24"/>
      <c r="G17916" s="20"/>
      <c r="H17916" s="8"/>
      <c r="I17916" s="8"/>
      <c r="J17916" s="26" t="str">
        <f t="shared" si="837"/>
        <v/>
      </c>
      <c r="K17916" s="8">
        <f t="shared" si="839"/>
        <v>-18907</v>
      </c>
    </row>
    <row r="17917" spans="1:11" x14ac:dyDescent="0.3">
      <c r="A17917" s="13" t="str">
        <f t="shared" si="838"/>
        <v/>
      </c>
      <c r="B17917" s="23"/>
      <c r="C17917" s="21"/>
      <c r="D17917" s="21"/>
      <c r="E17917" s="21"/>
      <c r="F17917" s="24"/>
      <c r="G17917" s="20"/>
      <c r="H17917" s="8"/>
      <c r="I17917" s="8"/>
      <c r="J17917" s="26" t="str">
        <f t="shared" si="837"/>
        <v/>
      </c>
      <c r="K17917" s="8">
        <f t="shared" si="839"/>
        <v>-18908</v>
      </c>
    </row>
    <row r="17918" spans="1:11" x14ac:dyDescent="0.3">
      <c r="A17918" s="13" t="str">
        <f t="shared" si="838"/>
        <v/>
      </c>
      <c r="B17918" s="23"/>
      <c r="C17918" s="21"/>
      <c r="D17918" s="21"/>
      <c r="E17918" s="21"/>
      <c r="F17918" s="24"/>
      <c r="G17918" s="20"/>
      <c r="H17918" s="8"/>
      <c r="I17918" s="8"/>
      <c r="J17918" s="26" t="str">
        <f t="shared" si="837"/>
        <v/>
      </c>
      <c r="K17918" s="8">
        <f t="shared" si="839"/>
        <v>-18909</v>
      </c>
    </row>
    <row r="17919" spans="1:11" x14ac:dyDescent="0.3">
      <c r="A17919" s="13" t="str">
        <f t="shared" si="838"/>
        <v/>
      </c>
      <c r="B17919" s="23"/>
      <c r="C17919" s="21"/>
      <c r="D17919" s="21"/>
      <c r="E17919" s="21"/>
      <c r="F17919" s="24"/>
      <c r="G17919" s="20"/>
      <c r="H17919" s="8"/>
      <c r="I17919" s="8"/>
      <c r="J17919" s="26" t="str">
        <f t="shared" si="837"/>
        <v/>
      </c>
      <c r="K17919" s="8">
        <f t="shared" si="839"/>
        <v>-18910</v>
      </c>
    </row>
    <row r="17920" spans="1:11" x14ac:dyDescent="0.3">
      <c r="A17920" s="13" t="str">
        <f t="shared" si="838"/>
        <v/>
      </c>
      <c r="B17920" s="23"/>
      <c r="C17920" s="21"/>
      <c r="D17920" s="21"/>
      <c r="E17920" s="21"/>
      <c r="F17920" s="24"/>
      <c r="G17920" s="20"/>
      <c r="H17920" s="8"/>
      <c r="I17920" s="8"/>
      <c r="J17920" s="26" t="str">
        <f t="shared" si="837"/>
        <v/>
      </c>
      <c r="K17920" s="8">
        <f t="shared" si="839"/>
        <v>-18911</v>
      </c>
    </row>
    <row r="17921" spans="1:11" x14ac:dyDescent="0.3">
      <c r="A17921" s="13" t="str">
        <f t="shared" si="838"/>
        <v/>
      </c>
      <c r="B17921" s="23"/>
      <c r="C17921" s="21"/>
      <c r="D17921" s="21"/>
      <c r="E17921" s="21"/>
      <c r="F17921" s="24"/>
      <c r="G17921" s="20"/>
      <c r="H17921" s="8"/>
      <c r="I17921" s="8"/>
      <c r="J17921" s="26" t="str">
        <f t="shared" si="837"/>
        <v/>
      </c>
      <c r="K17921" s="8">
        <f t="shared" si="839"/>
        <v>-18912</v>
      </c>
    </row>
    <row r="17922" spans="1:11" x14ac:dyDescent="0.3">
      <c r="A17922" s="13" t="str">
        <f t="shared" si="838"/>
        <v/>
      </c>
      <c r="B17922" s="23"/>
      <c r="C17922" s="21"/>
      <c r="D17922" s="21"/>
      <c r="E17922" s="21"/>
      <c r="F17922" s="24"/>
      <c r="G17922" s="20"/>
      <c r="H17922" s="8"/>
      <c r="I17922" s="8"/>
      <c r="J17922" s="26" t="str">
        <f t="shared" si="837"/>
        <v/>
      </c>
      <c r="K17922" s="8">
        <f t="shared" si="839"/>
        <v>-18913</v>
      </c>
    </row>
    <row r="17923" spans="1:11" x14ac:dyDescent="0.3">
      <c r="A17923" s="13" t="str">
        <f t="shared" si="838"/>
        <v/>
      </c>
      <c r="B17923" s="23"/>
      <c r="C17923" s="21"/>
      <c r="D17923" s="21"/>
      <c r="E17923" s="21"/>
      <c r="F17923" s="24"/>
      <c r="G17923" s="20"/>
      <c r="H17923" s="8"/>
      <c r="I17923" s="8"/>
      <c r="J17923" s="26" t="str">
        <f t="shared" si="837"/>
        <v/>
      </c>
      <c r="K17923" s="8">
        <f t="shared" si="839"/>
        <v>-18914</v>
      </c>
    </row>
    <row r="17924" spans="1:11" x14ac:dyDescent="0.3">
      <c r="A17924" s="13" t="str">
        <f t="shared" si="838"/>
        <v/>
      </c>
      <c r="B17924" s="23"/>
      <c r="C17924" s="21"/>
      <c r="D17924" s="21"/>
      <c r="E17924" s="21"/>
      <c r="F17924" s="24"/>
      <c r="G17924" s="20"/>
      <c r="H17924" s="8"/>
      <c r="I17924" s="8"/>
      <c r="J17924" s="26" t="str">
        <f t="shared" si="837"/>
        <v/>
      </c>
      <c r="K17924" s="8">
        <f t="shared" si="839"/>
        <v>-18915</v>
      </c>
    </row>
    <row r="17925" spans="1:11" x14ac:dyDescent="0.3">
      <c r="A17925" s="13" t="str">
        <f t="shared" si="838"/>
        <v/>
      </c>
      <c r="B17925" s="23"/>
      <c r="C17925" s="21"/>
      <c r="D17925" s="21"/>
      <c r="E17925" s="21"/>
      <c r="F17925" s="24"/>
      <c r="G17925" s="20"/>
      <c r="H17925" s="8"/>
      <c r="I17925" s="8"/>
      <c r="J17925" s="26" t="str">
        <f t="shared" si="837"/>
        <v/>
      </c>
      <c r="K17925" s="8">
        <f t="shared" si="839"/>
        <v>-18916</v>
      </c>
    </row>
    <row r="17926" spans="1:11" x14ac:dyDescent="0.3">
      <c r="A17926" s="13" t="str">
        <f t="shared" si="838"/>
        <v/>
      </c>
      <c r="B17926" s="23"/>
      <c r="C17926" s="21"/>
      <c r="D17926" s="21"/>
      <c r="E17926" s="21"/>
      <c r="F17926" s="24"/>
      <c r="G17926" s="20"/>
      <c r="H17926" s="8"/>
      <c r="I17926" s="8"/>
      <c r="J17926" s="26" t="str">
        <f t="shared" si="837"/>
        <v/>
      </c>
      <c r="K17926" s="8">
        <f t="shared" si="839"/>
        <v>-18917</v>
      </c>
    </row>
    <row r="17927" spans="1:11" x14ac:dyDescent="0.3">
      <c r="A17927" s="13" t="str">
        <f t="shared" si="838"/>
        <v/>
      </c>
      <c r="B17927" s="23"/>
      <c r="C17927" s="21"/>
      <c r="D17927" s="21"/>
      <c r="E17927" s="21"/>
      <c r="F17927" s="24"/>
      <c r="G17927" s="20"/>
      <c r="H17927" s="8"/>
      <c r="I17927" s="8"/>
      <c r="J17927" s="26" t="str">
        <f t="shared" si="837"/>
        <v/>
      </c>
      <c r="K17927" s="8">
        <f t="shared" si="839"/>
        <v>-18918</v>
      </c>
    </row>
    <row r="17928" spans="1:11" x14ac:dyDescent="0.3">
      <c r="A17928" s="13" t="str">
        <f t="shared" si="838"/>
        <v/>
      </c>
      <c r="B17928" s="23"/>
      <c r="C17928" s="21"/>
      <c r="D17928" s="21"/>
      <c r="E17928" s="21"/>
      <c r="F17928" s="24"/>
      <c r="G17928" s="20"/>
      <c r="H17928" s="8"/>
      <c r="I17928" s="8"/>
      <c r="J17928" s="26" t="str">
        <f t="shared" si="837"/>
        <v/>
      </c>
      <c r="K17928" s="8">
        <f t="shared" si="839"/>
        <v>-18919</v>
      </c>
    </row>
    <row r="17929" spans="1:11" x14ac:dyDescent="0.3">
      <c r="A17929" s="13" t="str">
        <f t="shared" si="838"/>
        <v/>
      </c>
      <c r="B17929" s="23"/>
      <c r="C17929" s="21"/>
      <c r="D17929" s="21"/>
      <c r="E17929" s="21"/>
      <c r="F17929" s="24"/>
      <c r="G17929" s="20"/>
      <c r="H17929" s="8"/>
      <c r="I17929" s="8"/>
      <c r="J17929" s="26" t="str">
        <f t="shared" ref="J17929:J17992" si="840">IF(A17929="","",IF(H17929="",K17929,H17929))</f>
        <v/>
      </c>
      <c r="K17929" s="8">
        <f t="shared" si="839"/>
        <v>-18920</v>
      </c>
    </row>
    <row r="17930" spans="1:11" x14ac:dyDescent="0.3">
      <c r="A17930" s="13" t="str">
        <f t="shared" ref="A17930:A17993" si="841">IF(F17930&lt;&gt;"","update_data",IF(AND(IF(F17930="","","update_data")="",I17930=1,H17930&lt;&gt;""),"update_data",""))</f>
        <v/>
      </c>
      <c r="B17930" s="23"/>
      <c r="C17930" s="21"/>
      <c r="D17930" s="21"/>
      <c r="E17930" s="21"/>
      <c r="F17930" s="24"/>
      <c r="G17930" s="20"/>
      <c r="H17930" s="8"/>
      <c r="I17930" s="8"/>
      <c r="J17930" s="26" t="str">
        <f t="shared" si="840"/>
        <v/>
      </c>
      <c r="K17930" s="8">
        <f t="shared" si="839"/>
        <v>-18921</v>
      </c>
    </row>
    <row r="17931" spans="1:11" x14ac:dyDescent="0.3">
      <c r="A17931" s="13" t="str">
        <f t="shared" si="841"/>
        <v/>
      </c>
      <c r="B17931" s="23"/>
      <c r="C17931" s="21"/>
      <c r="D17931" s="21"/>
      <c r="E17931" s="21"/>
      <c r="F17931" s="24"/>
      <c r="G17931" s="20"/>
      <c r="H17931" s="8"/>
      <c r="I17931" s="8"/>
      <c r="J17931" s="26" t="str">
        <f t="shared" si="840"/>
        <v/>
      </c>
      <c r="K17931" s="8">
        <f t="shared" ref="K17931:K17994" si="842">K17930-1</f>
        <v>-18922</v>
      </c>
    </row>
    <row r="17932" spans="1:11" x14ac:dyDescent="0.3">
      <c r="A17932" s="13" t="str">
        <f t="shared" si="841"/>
        <v/>
      </c>
      <c r="B17932" s="23"/>
      <c r="C17932" s="21"/>
      <c r="D17932" s="21"/>
      <c r="E17932" s="21"/>
      <c r="F17932" s="24"/>
      <c r="G17932" s="20"/>
      <c r="H17932" s="8"/>
      <c r="I17932" s="8"/>
      <c r="J17932" s="26" t="str">
        <f t="shared" si="840"/>
        <v/>
      </c>
      <c r="K17932" s="8">
        <f t="shared" si="842"/>
        <v>-18923</v>
      </c>
    </row>
    <row r="17933" spans="1:11" x14ac:dyDescent="0.3">
      <c r="A17933" s="13" t="str">
        <f t="shared" si="841"/>
        <v/>
      </c>
      <c r="B17933" s="23"/>
      <c r="C17933" s="21"/>
      <c r="D17933" s="21"/>
      <c r="E17933" s="21"/>
      <c r="F17933" s="24"/>
      <c r="G17933" s="20"/>
      <c r="H17933" s="8"/>
      <c r="I17933" s="8"/>
      <c r="J17933" s="26" t="str">
        <f t="shared" si="840"/>
        <v/>
      </c>
      <c r="K17933" s="8">
        <f t="shared" si="842"/>
        <v>-18924</v>
      </c>
    </row>
    <row r="17934" spans="1:11" x14ac:dyDescent="0.3">
      <c r="A17934" s="13" t="str">
        <f t="shared" si="841"/>
        <v/>
      </c>
      <c r="B17934" s="23"/>
      <c r="C17934" s="21"/>
      <c r="D17934" s="21"/>
      <c r="E17934" s="21"/>
      <c r="F17934" s="24"/>
      <c r="G17934" s="20"/>
      <c r="H17934" s="8"/>
      <c r="I17934" s="8"/>
      <c r="J17934" s="26" t="str">
        <f t="shared" si="840"/>
        <v/>
      </c>
      <c r="K17934" s="8">
        <f t="shared" si="842"/>
        <v>-18925</v>
      </c>
    </row>
    <row r="17935" spans="1:11" x14ac:dyDescent="0.3">
      <c r="A17935" s="13" t="str">
        <f t="shared" si="841"/>
        <v/>
      </c>
      <c r="B17935" s="23"/>
      <c r="C17935" s="21"/>
      <c r="D17935" s="21"/>
      <c r="E17935" s="21"/>
      <c r="F17935" s="24"/>
      <c r="G17935" s="20"/>
      <c r="H17935" s="8"/>
      <c r="I17935" s="8"/>
      <c r="J17935" s="26" t="str">
        <f t="shared" si="840"/>
        <v/>
      </c>
      <c r="K17935" s="8">
        <f t="shared" si="842"/>
        <v>-18926</v>
      </c>
    </row>
    <row r="17936" spans="1:11" x14ac:dyDescent="0.3">
      <c r="A17936" s="13" t="str">
        <f t="shared" si="841"/>
        <v/>
      </c>
      <c r="B17936" s="23"/>
      <c r="C17936" s="21"/>
      <c r="D17936" s="21"/>
      <c r="E17936" s="21"/>
      <c r="F17936" s="24"/>
      <c r="G17936" s="20"/>
      <c r="H17936" s="8"/>
      <c r="I17936" s="8"/>
      <c r="J17936" s="26" t="str">
        <f t="shared" si="840"/>
        <v/>
      </c>
      <c r="K17936" s="8">
        <f t="shared" si="842"/>
        <v>-18927</v>
      </c>
    </row>
    <row r="17937" spans="1:11" x14ac:dyDescent="0.3">
      <c r="A17937" s="13" t="str">
        <f t="shared" si="841"/>
        <v/>
      </c>
      <c r="B17937" s="23"/>
      <c r="C17937" s="21"/>
      <c r="D17937" s="21"/>
      <c r="E17937" s="21"/>
      <c r="F17937" s="24"/>
      <c r="G17937" s="20"/>
      <c r="H17937" s="8"/>
      <c r="I17937" s="8"/>
      <c r="J17937" s="26" t="str">
        <f t="shared" si="840"/>
        <v/>
      </c>
      <c r="K17937" s="8">
        <f t="shared" si="842"/>
        <v>-18928</v>
      </c>
    </row>
    <row r="17938" spans="1:11" x14ac:dyDescent="0.3">
      <c r="A17938" s="13" t="str">
        <f t="shared" si="841"/>
        <v/>
      </c>
      <c r="B17938" s="23"/>
      <c r="C17938" s="21"/>
      <c r="D17938" s="21"/>
      <c r="E17938" s="21"/>
      <c r="F17938" s="24"/>
      <c r="G17938" s="20"/>
      <c r="H17938" s="8"/>
      <c r="I17938" s="8"/>
      <c r="J17938" s="26" t="str">
        <f t="shared" si="840"/>
        <v/>
      </c>
      <c r="K17938" s="8">
        <f t="shared" si="842"/>
        <v>-18929</v>
      </c>
    </row>
    <row r="17939" spans="1:11" x14ac:dyDescent="0.3">
      <c r="A17939" s="13" t="str">
        <f t="shared" si="841"/>
        <v/>
      </c>
      <c r="B17939" s="23"/>
      <c r="C17939" s="21"/>
      <c r="D17939" s="21"/>
      <c r="E17939" s="21"/>
      <c r="F17939" s="24"/>
      <c r="G17939" s="20"/>
      <c r="H17939" s="8"/>
      <c r="I17939" s="8"/>
      <c r="J17939" s="26" t="str">
        <f t="shared" si="840"/>
        <v/>
      </c>
      <c r="K17939" s="8">
        <f t="shared" si="842"/>
        <v>-18930</v>
      </c>
    </row>
    <row r="17940" spans="1:11" x14ac:dyDescent="0.3">
      <c r="A17940" s="13" t="str">
        <f t="shared" si="841"/>
        <v/>
      </c>
      <c r="B17940" s="23"/>
      <c r="C17940" s="21"/>
      <c r="D17940" s="21"/>
      <c r="E17940" s="21"/>
      <c r="F17940" s="24"/>
      <c r="G17940" s="20"/>
      <c r="H17940" s="8"/>
      <c r="I17940" s="8"/>
      <c r="J17940" s="26" t="str">
        <f t="shared" si="840"/>
        <v/>
      </c>
      <c r="K17940" s="8">
        <f t="shared" si="842"/>
        <v>-18931</v>
      </c>
    </row>
    <row r="17941" spans="1:11" x14ac:dyDescent="0.3">
      <c r="A17941" s="13" t="str">
        <f t="shared" si="841"/>
        <v/>
      </c>
      <c r="B17941" s="23"/>
      <c r="C17941" s="21"/>
      <c r="D17941" s="21"/>
      <c r="E17941" s="21"/>
      <c r="F17941" s="24"/>
      <c r="G17941" s="20"/>
      <c r="H17941" s="8"/>
      <c r="I17941" s="8"/>
      <c r="J17941" s="26" t="str">
        <f t="shared" si="840"/>
        <v/>
      </c>
      <c r="K17941" s="8">
        <f t="shared" si="842"/>
        <v>-18932</v>
      </c>
    </row>
    <row r="17942" spans="1:11" x14ac:dyDescent="0.3">
      <c r="A17942" s="13" t="str">
        <f t="shared" si="841"/>
        <v/>
      </c>
      <c r="B17942" s="23"/>
      <c r="C17942" s="21"/>
      <c r="D17942" s="21"/>
      <c r="E17942" s="21"/>
      <c r="F17942" s="24"/>
      <c r="G17942" s="20"/>
      <c r="H17942" s="8"/>
      <c r="I17942" s="8"/>
      <c r="J17942" s="26" t="str">
        <f t="shared" si="840"/>
        <v/>
      </c>
      <c r="K17942" s="8">
        <f t="shared" si="842"/>
        <v>-18933</v>
      </c>
    </row>
    <row r="17943" spans="1:11" x14ac:dyDescent="0.3">
      <c r="A17943" s="13" t="str">
        <f t="shared" si="841"/>
        <v/>
      </c>
      <c r="B17943" s="23"/>
      <c r="C17943" s="21"/>
      <c r="D17943" s="21"/>
      <c r="E17943" s="21"/>
      <c r="F17943" s="24"/>
      <c r="G17943" s="20"/>
      <c r="H17943" s="8"/>
      <c r="I17943" s="8"/>
      <c r="J17943" s="26" t="str">
        <f t="shared" si="840"/>
        <v/>
      </c>
      <c r="K17943" s="8">
        <f t="shared" si="842"/>
        <v>-18934</v>
      </c>
    </row>
    <row r="17944" spans="1:11" x14ac:dyDescent="0.3">
      <c r="A17944" s="13" t="str">
        <f t="shared" si="841"/>
        <v/>
      </c>
      <c r="B17944" s="23"/>
      <c r="C17944" s="21"/>
      <c r="D17944" s="21"/>
      <c r="E17944" s="21"/>
      <c r="F17944" s="24"/>
      <c r="G17944" s="20"/>
      <c r="H17944" s="8"/>
      <c r="I17944" s="8"/>
      <c r="J17944" s="26" t="str">
        <f t="shared" si="840"/>
        <v/>
      </c>
      <c r="K17944" s="8">
        <f t="shared" si="842"/>
        <v>-18935</v>
      </c>
    </row>
    <row r="17945" spans="1:11" x14ac:dyDescent="0.3">
      <c r="A17945" s="13" t="str">
        <f t="shared" si="841"/>
        <v/>
      </c>
      <c r="B17945" s="23"/>
      <c r="C17945" s="21"/>
      <c r="D17945" s="21"/>
      <c r="E17945" s="21"/>
      <c r="F17945" s="24"/>
      <c r="G17945" s="20"/>
      <c r="H17945" s="8"/>
      <c r="I17945" s="8"/>
      <c r="J17945" s="26" t="str">
        <f t="shared" si="840"/>
        <v/>
      </c>
      <c r="K17945" s="8">
        <f t="shared" si="842"/>
        <v>-18936</v>
      </c>
    </row>
    <row r="17946" spans="1:11" x14ac:dyDescent="0.3">
      <c r="A17946" s="13" t="str">
        <f t="shared" si="841"/>
        <v/>
      </c>
      <c r="B17946" s="23"/>
      <c r="C17946" s="21"/>
      <c r="D17946" s="21"/>
      <c r="E17946" s="21"/>
      <c r="F17946" s="24"/>
      <c r="G17946" s="20"/>
      <c r="H17946" s="8"/>
      <c r="I17946" s="8"/>
      <c r="J17946" s="26" t="str">
        <f t="shared" si="840"/>
        <v/>
      </c>
      <c r="K17946" s="8">
        <f t="shared" si="842"/>
        <v>-18937</v>
      </c>
    </row>
    <row r="17947" spans="1:11" x14ac:dyDescent="0.3">
      <c r="A17947" s="13" t="str">
        <f t="shared" si="841"/>
        <v/>
      </c>
      <c r="B17947" s="23"/>
      <c r="C17947" s="21"/>
      <c r="D17947" s="21"/>
      <c r="E17947" s="21"/>
      <c r="F17947" s="24"/>
      <c r="G17947" s="20"/>
      <c r="H17947" s="8"/>
      <c r="I17947" s="8"/>
      <c r="J17947" s="26" t="str">
        <f t="shared" si="840"/>
        <v/>
      </c>
      <c r="K17947" s="8">
        <f t="shared" si="842"/>
        <v>-18938</v>
      </c>
    </row>
    <row r="17948" spans="1:11" x14ac:dyDescent="0.3">
      <c r="A17948" s="13" t="str">
        <f t="shared" si="841"/>
        <v/>
      </c>
      <c r="B17948" s="23"/>
      <c r="C17948" s="21"/>
      <c r="D17948" s="21"/>
      <c r="E17948" s="21"/>
      <c r="F17948" s="24"/>
      <c r="G17948" s="20"/>
      <c r="H17948" s="8"/>
      <c r="I17948" s="8"/>
      <c r="J17948" s="26" t="str">
        <f t="shared" si="840"/>
        <v/>
      </c>
      <c r="K17948" s="8">
        <f t="shared" si="842"/>
        <v>-18939</v>
      </c>
    </row>
    <row r="17949" spans="1:11" x14ac:dyDescent="0.3">
      <c r="A17949" s="13" t="str">
        <f t="shared" si="841"/>
        <v/>
      </c>
      <c r="B17949" s="23"/>
      <c r="C17949" s="21"/>
      <c r="D17949" s="21"/>
      <c r="E17949" s="21"/>
      <c r="F17949" s="24"/>
      <c r="G17949" s="20"/>
      <c r="H17949" s="8"/>
      <c r="I17949" s="8"/>
      <c r="J17949" s="26" t="str">
        <f t="shared" si="840"/>
        <v/>
      </c>
      <c r="K17949" s="8">
        <f t="shared" si="842"/>
        <v>-18940</v>
      </c>
    </row>
    <row r="17950" spans="1:11" x14ac:dyDescent="0.3">
      <c r="A17950" s="13" t="str">
        <f t="shared" si="841"/>
        <v/>
      </c>
      <c r="B17950" s="23"/>
      <c r="C17950" s="21"/>
      <c r="D17950" s="21"/>
      <c r="E17950" s="21"/>
      <c r="F17950" s="24"/>
      <c r="G17950" s="20"/>
      <c r="H17950" s="8"/>
      <c r="I17950" s="8"/>
      <c r="J17950" s="26" t="str">
        <f t="shared" si="840"/>
        <v/>
      </c>
      <c r="K17950" s="8">
        <f t="shared" si="842"/>
        <v>-18941</v>
      </c>
    </row>
    <row r="17951" spans="1:11" x14ac:dyDescent="0.3">
      <c r="A17951" s="13" t="str">
        <f t="shared" si="841"/>
        <v/>
      </c>
      <c r="B17951" s="23"/>
      <c r="C17951" s="21"/>
      <c r="D17951" s="21"/>
      <c r="E17951" s="21"/>
      <c r="F17951" s="24"/>
      <c r="G17951" s="20"/>
      <c r="H17951" s="8"/>
      <c r="I17951" s="8"/>
      <c r="J17951" s="26" t="str">
        <f t="shared" si="840"/>
        <v/>
      </c>
      <c r="K17951" s="8">
        <f t="shared" si="842"/>
        <v>-18942</v>
      </c>
    </row>
    <row r="17952" spans="1:11" x14ac:dyDescent="0.3">
      <c r="A17952" s="13" t="str">
        <f t="shared" si="841"/>
        <v/>
      </c>
      <c r="B17952" s="23"/>
      <c r="C17952" s="21"/>
      <c r="D17952" s="21"/>
      <c r="E17952" s="21"/>
      <c r="F17952" s="24"/>
      <c r="G17952" s="20"/>
      <c r="H17952" s="8"/>
      <c r="I17952" s="8"/>
      <c r="J17952" s="26" t="str">
        <f t="shared" si="840"/>
        <v/>
      </c>
      <c r="K17952" s="8">
        <f t="shared" si="842"/>
        <v>-18943</v>
      </c>
    </row>
    <row r="17953" spans="1:11" x14ac:dyDescent="0.3">
      <c r="A17953" s="13" t="str">
        <f t="shared" si="841"/>
        <v/>
      </c>
      <c r="B17953" s="23"/>
      <c r="C17953" s="21"/>
      <c r="D17953" s="21"/>
      <c r="E17953" s="21"/>
      <c r="F17953" s="24"/>
      <c r="G17953" s="20"/>
      <c r="H17953" s="8"/>
      <c r="I17953" s="8"/>
      <c r="J17953" s="26" t="str">
        <f t="shared" si="840"/>
        <v/>
      </c>
      <c r="K17953" s="8">
        <f t="shared" si="842"/>
        <v>-18944</v>
      </c>
    </row>
    <row r="17954" spans="1:11" x14ac:dyDescent="0.3">
      <c r="A17954" s="13" t="str">
        <f t="shared" si="841"/>
        <v/>
      </c>
      <c r="B17954" s="23"/>
      <c r="C17954" s="21"/>
      <c r="D17954" s="21"/>
      <c r="E17954" s="21"/>
      <c r="F17954" s="24"/>
      <c r="G17954" s="20"/>
      <c r="H17954" s="8"/>
      <c r="I17954" s="8"/>
      <c r="J17954" s="26" t="str">
        <f t="shared" si="840"/>
        <v/>
      </c>
      <c r="K17954" s="8">
        <f t="shared" si="842"/>
        <v>-18945</v>
      </c>
    </row>
    <row r="17955" spans="1:11" x14ac:dyDescent="0.3">
      <c r="A17955" s="13" t="str">
        <f t="shared" si="841"/>
        <v/>
      </c>
      <c r="B17955" s="23"/>
      <c r="C17955" s="21"/>
      <c r="D17955" s="21"/>
      <c r="E17955" s="21"/>
      <c r="F17955" s="24"/>
      <c r="G17955" s="20"/>
      <c r="H17955" s="8"/>
      <c r="I17955" s="8"/>
      <c r="J17955" s="26" t="str">
        <f t="shared" si="840"/>
        <v/>
      </c>
      <c r="K17955" s="8">
        <f t="shared" si="842"/>
        <v>-18946</v>
      </c>
    </row>
    <row r="17956" spans="1:11" x14ac:dyDescent="0.3">
      <c r="A17956" s="13" t="str">
        <f t="shared" si="841"/>
        <v/>
      </c>
      <c r="B17956" s="23"/>
      <c r="C17956" s="21"/>
      <c r="D17956" s="21"/>
      <c r="E17956" s="21"/>
      <c r="F17956" s="24"/>
      <c r="G17956" s="20"/>
      <c r="H17956" s="8"/>
      <c r="I17956" s="8"/>
      <c r="J17956" s="26" t="str">
        <f t="shared" si="840"/>
        <v/>
      </c>
      <c r="K17956" s="8">
        <f t="shared" si="842"/>
        <v>-18947</v>
      </c>
    </row>
    <row r="17957" spans="1:11" x14ac:dyDescent="0.3">
      <c r="A17957" s="13" t="str">
        <f t="shared" si="841"/>
        <v/>
      </c>
      <c r="B17957" s="23"/>
      <c r="C17957" s="21"/>
      <c r="D17957" s="21"/>
      <c r="E17957" s="21"/>
      <c r="F17957" s="24"/>
      <c r="G17957" s="20"/>
      <c r="H17957" s="8"/>
      <c r="I17957" s="8"/>
      <c r="J17957" s="26" t="str">
        <f t="shared" si="840"/>
        <v/>
      </c>
      <c r="K17957" s="8">
        <f t="shared" si="842"/>
        <v>-18948</v>
      </c>
    </row>
    <row r="17958" spans="1:11" x14ac:dyDescent="0.3">
      <c r="A17958" s="13" t="str">
        <f t="shared" si="841"/>
        <v/>
      </c>
      <c r="B17958" s="23"/>
      <c r="C17958" s="21"/>
      <c r="D17958" s="21"/>
      <c r="E17958" s="21"/>
      <c r="F17958" s="24"/>
      <c r="G17958" s="20"/>
      <c r="H17958" s="8"/>
      <c r="I17958" s="8"/>
      <c r="J17958" s="26" t="str">
        <f t="shared" si="840"/>
        <v/>
      </c>
      <c r="K17958" s="8">
        <f t="shared" si="842"/>
        <v>-18949</v>
      </c>
    </row>
    <row r="17959" spans="1:11" x14ac:dyDescent="0.3">
      <c r="A17959" s="13" t="str">
        <f t="shared" si="841"/>
        <v/>
      </c>
      <c r="B17959" s="23"/>
      <c r="C17959" s="21"/>
      <c r="D17959" s="21"/>
      <c r="E17959" s="21"/>
      <c r="F17959" s="24"/>
      <c r="G17959" s="20"/>
      <c r="H17959" s="8"/>
      <c r="I17959" s="8"/>
      <c r="J17959" s="26" t="str">
        <f t="shared" si="840"/>
        <v/>
      </c>
      <c r="K17959" s="8">
        <f t="shared" si="842"/>
        <v>-18950</v>
      </c>
    </row>
    <row r="17960" spans="1:11" x14ac:dyDescent="0.3">
      <c r="A17960" s="13" t="str">
        <f t="shared" si="841"/>
        <v/>
      </c>
      <c r="B17960" s="23"/>
      <c r="C17960" s="21"/>
      <c r="D17960" s="21"/>
      <c r="E17960" s="21"/>
      <c r="F17960" s="24"/>
      <c r="G17960" s="20"/>
      <c r="H17960" s="8"/>
      <c r="I17960" s="8"/>
      <c r="J17960" s="26" t="str">
        <f t="shared" si="840"/>
        <v/>
      </c>
      <c r="K17960" s="8">
        <f t="shared" si="842"/>
        <v>-18951</v>
      </c>
    </row>
    <row r="17961" spans="1:11" x14ac:dyDescent="0.3">
      <c r="A17961" s="13" t="str">
        <f t="shared" si="841"/>
        <v/>
      </c>
      <c r="B17961" s="23"/>
      <c r="C17961" s="21"/>
      <c r="D17961" s="21"/>
      <c r="E17961" s="21"/>
      <c r="F17961" s="24"/>
      <c r="G17961" s="20"/>
      <c r="H17961" s="8"/>
      <c r="I17961" s="8"/>
      <c r="J17961" s="26" t="str">
        <f t="shared" si="840"/>
        <v/>
      </c>
      <c r="K17961" s="8">
        <f t="shared" si="842"/>
        <v>-18952</v>
      </c>
    </row>
    <row r="17962" spans="1:11" x14ac:dyDescent="0.3">
      <c r="A17962" s="13" t="str">
        <f t="shared" si="841"/>
        <v/>
      </c>
      <c r="B17962" s="23"/>
      <c r="C17962" s="21"/>
      <c r="D17962" s="21"/>
      <c r="E17962" s="21"/>
      <c r="F17962" s="24"/>
      <c r="G17962" s="20"/>
      <c r="H17962" s="8"/>
      <c r="I17962" s="8"/>
      <c r="J17962" s="26" t="str">
        <f t="shared" si="840"/>
        <v/>
      </c>
      <c r="K17962" s="8">
        <f t="shared" si="842"/>
        <v>-18953</v>
      </c>
    </row>
    <row r="17963" spans="1:11" x14ac:dyDescent="0.3">
      <c r="A17963" s="13" t="str">
        <f t="shared" si="841"/>
        <v/>
      </c>
      <c r="B17963" s="23"/>
      <c r="C17963" s="21"/>
      <c r="D17963" s="21"/>
      <c r="E17963" s="21"/>
      <c r="F17963" s="24"/>
      <c r="G17963" s="20"/>
      <c r="H17963" s="8"/>
      <c r="I17963" s="8"/>
      <c r="J17963" s="26" t="str">
        <f t="shared" si="840"/>
        <v/>
      </c>
      <c r="K17963" s="8">
        <f t="shared" si="842"/>
        <v>-18954</v>
      </c>
    </row>
    <row r="17964" spans="1:11" x14ac:dyDescent="0.3">
      <c r="A17964" s="13" t="str">
        <f t="shared" si="841"/>
        <v/>
      </c>
      <c r="B17964" s="23"/>
      <c r="C17964" s="21"/>
      <c r="D17964" s="21"/>
      <c r="E17964" s="21"/>
      <c r="F17964" s="24"/>
      <c r="G17964" s="20"/>
      <c r="H17964" s="8"/>
      <c r="I17964" s="8"/>
      <c r="J17964" s="26" t="str">
        <f t="shared" si="840"/>
        <v/>
      </c>
      <c r="K17964" s="8">
        <f t="shared" si="842"/>
        <v>-18955</v>
      </c>
    </row>
    <row r="17965" spans="1:11" x14ac:dyDescent="0.3">
      <c r="A17965" s="13" t="str">
        <f t="shared" si="841"/>
        <v/>
      </c>
      <c r="B17965" s="23"/>
      <c r="C17965" s="21"/>
      <c r="D17965" s="21"/>
      <c r="E17965" s="21"/>
      <c r="F17965" s="24"/>
      <c r="G17965" s="20"/>
      <c r="H17965" s="8"/>
      <c r="I17965" s="8"/>
      <c r="J17965" s="26" t="str">
        <f t="shared" si="840"/>
        <v/>
      </c>
      <c r="K17965" s="8">
        <f t="shared" si="842"/>
        <v>-18956</v>
      </c>
    </row>
    <row r="17966" spans="1:11" x14ac:dyDescent="0.3">
      <c r="A17966" s="13" t="str">
        <f t="shared" si="841"/>
        <v/>
      </c>
      <c r="B17966" s="23"/>
      <c r="C17966" s="21"/>
      <c r="D17966" s="21"/>
      <c r="E17966" s="21"/>
      <c r="F17966" s="24"/>
      <c r="G17966" s="20"/>
      <c r="H17966" s="8"/>
      <c r="I17966" s="8"/>
      <c r="J17966" s="26" t="str">
        <f t="shared" si="840"/>
        <v/>
      </c>
      <c r="K17966" s="8">
        <f t="shared" si="842"/>
        <v>-18957</v>
      </c>
    </row>
    <row r="17967" spans="1:11" x14ac:dyDescent="0.3">
      <c r="A17967" s="13" t="str">
        <f t="shared" si="841"/>
        <v/>
      </c>
      <c r="B17967" s="23"/>
      <c r="C17967" s="21"/>
      <c r="D17967" s="21"/>
      <c r="E17967" s="21"/>
      <c r="F17967" s="24"/>
      <c r="G17967" s="20"/>
      <c r="H17967" s="8"/>
      <c r="I17967" s="8"/>
      <c r="J17967" s="26" t="str">
        <f t="shared" si="840"/>
        <v/>
      </c>
      <c r="K17967" s="8">
        <f t="shared" si="842"/>
        <v>-18958</v>
      </c>
    </row>
    <row r="17968" spans="1:11" x14ac:dyDescent="0.3">
      <c r="A17968" s="13" t="str">
        <f t="shared" si="841"/>
        <v/>
      </c>
      <c r="B17968" s="23"/>
      <c r="C17968" s="21"/>
      <c r="D17968" s="21"/>
      <c r="E17968" s="21"/>
      <c r="F17968" s="24"/>
      <c r="G17968" s="20"/>
      <c r="H17968" s="8"/>
      <c r="I17968" s="8"/>
      <c r="J17968" s="26" t="str">
        <f t="shared" si="840"/>
        <v/>
      </c>
      <c r="K17968" s="8">
        <f t="shared" si="842"/>
        <v>-18959</v>
      </c>
    </row>
    <row r="17969" spans="1:11" x14ac:dyDescent="0.3">
      <c r="A17969" s="13" t="str">
        <f t="shared" si="841"/>
        <v/>
      </c>
      <c r="B17969" s="23"/>
      <c r="C17969" s="21"/>
      <c r="D17969" s="21"/>
      <c r="E17969" s="21"/>
      <c r="F17969" s="24"/>
      <c r="G17969" s="20"/>
      <c r="H17969" s="8"/>
      <c r="I17969" s="8"/>
      <c r="J17969" s="26" t="str">
        <f t="shared" si="840"/>
        <v/>
      </c>
      <c r="K17969" s="8">
        <f t="shared" si="842"/>
        <v>-18960</v>
      </c>
    </row>
    <row r="17970" spans="1:11" x14ac:dyDescent="0.3">
      <c r="A17970" s="13" t="str">
        <f t="shared" si="841"/>
        <v/>
      </c>
      <c r="B17970" s="23"/>
      <c r="C17970" s="21"/>
      <c r="D17970" s="21"/>
      <c r="E17970" s="21"/>
      <c r="F17970" s="24"/>
      <c r="G17970" s="20"/>
      <c r="H17970" s="8"/>
      <c r="I17970" s="8"/>
      <c r="J17970" s="26" t="str">
        <f t="shared" si="840"/>
        <v/>
      </c>
      <c r="K17970" s="8">
        <f t="shared" si="842"/>
        <v>-18961</v>
      </c>
    </row>
    <row r="17971" spans="1:11" x14ac:dyDescent="0.3">
      <c r="A17971" s="13" t="str">
        <f t="shared" si="841"/>
        <v/>
      </c>
      <c r="B17971" s="23"/>
      <c r="C17971" s="21"/>
      <c r="D17971" s="21"/>
      <c r="E17971" s="21"/>
      <c r="F17971" s="24"/>
      <c r="G17971" s="20"/>
      <c r="H17971" s="8"/>
      <c r="I17971" s="8"/>
      <c r="J17971" s="26" t="str">
        <f t="shared" si="840"/>
        <v/>
      </c>
      <c r="K17971" s="8">
        <f t="shared" si="842"/>
        <v>-18962</v>
      </c>
    </row>
    <row r="17972" spans="1:11" x14ac:dyDescent="0.3">
      <c r="A17972" s="13" t="str">
        <f t="shared" si="841"/>
        <v/>
      </c>
      <c r="B17972" s="23"/>
      <c r="C17972" s="21"/>
      <c r="D17972" s="21"/>
      <c r="E17972" s="21"/>
      <c r="F17972" s="24"/>
      <c r="G17972" s="20"/>
      <c r="H17972" s="8"/>
      <c r="I17972" s="8"/>
      <c r="J17972" s="26" t="str">
        <f t="shared" si="840"/>
        <v/>
      </c>
      <c r="K17972" s="8">
        <f t="shared" si="842"/>
        <v>-18963</v>
      </c>
    </row>
    <row r="17973" spans="1:11" x14ac:dyDescent="0.3">
      <c r="A17973" s="13" t="str">
        <f t="shared" si="841"/>
        <v/>
      </c>
      <c r="B17973" s="23"/>
      <c r="C17973" s="21"/>
      <c r="D17973" s="21"/>
      <c r="E17973" s="21"/>
      <c r="F17973" s="24"/>
      <c r="G17973" s="20"/>
      <c r="H17973" s="8"/>
      <c r="I17973" s="8"/>
      <c r="J17973" s="26" t="str">
        <f t="shared" si="840"/>
        <v/>
      </c>
      <c r="K17973" s="8">
        <f t="shared" si="842"/>
        <v>-18964</v>
      </c>
    </row>
    <row r="17974" spans="1:11" x14ac:dyDescent="0.3">
      <c r="A17974" s="13" t="str">
        <f t="shared" si="841"/>
        <v/>
      </c>
      <c r="B17974" s="23"/>
      <c r="C17974" s="21"/>
      <c r="D17974" s="21"/>
      <c r="E17974" s="21"/>
      <c r="F17974" s="24"/>
      <c r="G17974" s="20"/>
      <c r="H17974" s="8"/>
      <c r="I17974" s="8"/>
      <c r="J17974" s="26" t="str">
        <f t="shared" si="840"/>
        <v/>
      </c>
      <c r="K17974" s="8">
        <f t="shared" si="842"/>
        <v>-18965</v>
      </c>
    </row>
    <row r="17975" spans="1:11" x14ac:dyDescent="0.3">
      <c r="A17975" s="13" t="str">
        <f t="shared" si="841"/>
        <v/>
      </c>
      <c r="B17975" s="23"/>
      <c r="C17975" s="21"/>
      <c r="D17975" s="21"/>
      <c r="E17975" s="21"/>
      <c r="F17975" s="24"/>
      <c r="G17975" s="20"/>
      <c r="H17975" s="8"/>
      <c r="I17975" s="8"/>
      <c r="J17975" s="26" t="str">
        <f t="shared" si="840"/>
        <v/>
      </c>
      <c r="K17975" s="8">
        <f t="shared" si="842"/>
        <v>-18966</v>
      </c>
    </row>
    <row r="17976" spans="1:11" x14ac:dyDescent="0.3">
      <c r="A17976" s="13" t="str">
        <f t="shared" si="841"/>
        <v/>
      </c>
      <c r="B17976" s="23"/>
      <c r="C17976" s="21"/>
      <c r="D17976" s="21"/>
      <c r="E17976" s="21"/>
      <c r="F17976" s="24"/>
      <c r="G17976" s="20"/>
      <c r="H17976" s="8"/>
      <c r="I17976" s="8"/>
      <c r="J17976" s="26" t="str">
        <f t="shared" si="840"/>
        <v/>
      </c>
      <c r="K17976" s="8">
        <f t="shared" si="842"/>
        <v>-18967</v>
      </c>
    </row>
    <row r="17977" spans="1:11" x14ac:dyDescent="0.3">
      <c r="A17977" s="13" t="str">
        <f t="shared" si="841"/>
        <v/>
      </c>
      <c r="B17977" s="23"/>
      <c r="C17977" s="21"/>
      <c r="D17977" s="21"/>
      <c r="E17977" s="21"/>
      <c r="F17977" s="24"/>
      <c r="G17977" s="20"/>
      <c r="H17977" s="8"/>
      <c r="I17977" s="8"/>
      <c r="J17977" s="26" t="str">
        <f t="shared" si="840"/>
        <v/>
      </c>
      <c r="K17977" s="8">
        <f t="shared" si="842"/>
        <v>-18968</v>
      </c>
    </row>
    <row r="17978" spans="1:11" x14ac:dyDescent="0.3">
      <c r="A17978" s="13" t="str">
        <f t="shared" si="841"/>
        <v/>
      </c>
      <c r="B17978" s="23"/>
      <c r="C17978" s="21"/>
      <c r="D17978" s="21"/>
      <c r="E17978" s="21"/>
      <c r="F17978" s="24"/>
      <c r="G17978" s="20"/>
      <c r="H17978" s="8"/>
      <c r="I17978" s="8"/>
      <c r="J17978" s="26" t="str">
        <f t="shared" si="840"/>
        <v/>
      </c>
      <c r="K17978" s="8">
        <f t="shared" si="842"/>
        <v>-18969</v>
      </c>
    </row>
    <row r="17979" spans="1:11" x14ac:dyDescent="0.3">
      <c r="A17979" s="13" t="str">
        <f t="shared" si="841"/>
        <v/>
      </c>
      <c r="B17979" s="23"/>
      <c r="C17979" s="21"/>
      <c r="D17979" s="21"/>
      <c r="E17979" s="21"/>
      <c r="F17979" s="24"/>
      <c r="G17979" s="20"/>
      <c r="H17979" s="8"/>
      <c r="I17979" s="8"/>
      <c r="J17979" s="26" t="str">
        <f t="shared" si="840"/>
        <v/>
      </c>
      <c r="K17979" s="8">
        <f t="shared" si="842"/>
        <v>-18970</v>
      </c>
    </row>
    <row r="17980" spans="1:11" x14ac:dyDescent="0.3">
      <c r="A17980" s="13" t="str">
        <f t="shared" si="841"/>
        <v/>
      </c>
      <c r="B17980" s="23"/>
      <c r="C17980" s="21"/>
      <c r="D17980" s="21"/>
      <c r="E17980" s="21"/>
      <c r="F17980" s="24"/>
      <c r="G17980" s="20"/>
      <c r="H17980" s="8"/>
      <c r="I17980" s="8"/>
      <c r="J17980" s="26" t="str">
        <f t="shared" si="840"/>
        <v/>
      </c>
      <c r="K17980" s="8">
        <f t="shared" si="842"/>
        <v>-18971</v>
      </c>
    </row>
    <row r="17981" spans="1:11" x14ac:dyDescent="0.3">
      <c r="A17981" s="13" t="str">
        <f t="shared" si="841"/>
        <v/>
      </c>
      <c r="B17981" s="23"/>
      <c r="C17981" s="21"/>
      <c r="D17981" s="21"/>
      <c r="E17981" s="21"/>
      <c r="F17981" s="24"/>
      <c r="G17981" s="20"/>
      <c r="H17981" s="8"/>
      <c r="I17981" s="8"/>
      <c r="J17981" s="26" t="str">
        <f t="shared" si="840"/>
        <v/>
      </c>
      <c r="K17981" s="8">
        <f t="shared" si="842"/>
        <v>-18972</v>
      </c>
    </row>
    <row r="17982" spans="1:11" x14ac:dyDescent="0.3">
      <c r="A17982" s="13" t="str">
        <f t="shared" si="841"/>
        <v/>
      </c>
      <c r="B17982" s="23"/>
      <c r="C17982" s="21"/>
      <c r="D17982" s="21"/>
      <c r="E17982" s="21"/>
      <c r="F17982" s="24"/>
      <c r="G17982" s="20"/>
      <c r="H17982" s="8"/>
      <c r="I17982" s="8"/>
      <c r="J17982" s="26" t="str">
        <f t="shared" si="840"/>
        <v/>
      </c>
      <c r="K17982" s="8">
        <f t="shared" si="842"/>
        <v>-18973</v>
      </c>
    </row>
    <row r="17983" spans="1:11" x14ac:dyDescent="0.3">
      <c r="A17983" s="13" t="str">
        <f t="shared" si="841"/>
        <v/>
      </c>
      <c r="B17983" s="23"/>
      <c r="C17983" s="21"/>
      <c r="D17983" s="21"/>
      <c r="E17983" s="21"/>
      <c r="F17983" s="24"/>
      <c r="G17983" s="20"/>
      <c r="H17983" s="8"/>
      <c r="I17983" s="8"/>
      <c r="J17983" s="26" t="str">
        <f t="shared" si="840"/>
        <v/>
      </c>
      <c r="K17983" s="8">
        <f t="shared" si="842"/>
        <v>-18974</v>
      </c>
    </row>
    <row r="17984" spans="1:11" x14ac:dyDescent="0.3">
      <c r="A17984" s="13" t="str">
        <f t="shared" si="841"/>
        <v/>
      </c>
      <c r="B17984" s="23"/>
      <c r="C17984" s="21"/>
      <c r="D17984" s="21"/>
      <c r="E17984" s="21"/>
      <c r="F17984" s="24"/>
      <c r="G17984" s="20"/>
      <c r="H17984" s="8"/>
      <c r="I17984" s="8"/>
      <c r="J17984" s="26" t="str">
        <f t="shared" si="840"/>
        <v/>
      </c>
      <c r="K17984" s="8">
        <f t="shared" si="842"/>
        <v>-18975</v>
      </c>
    </row>
    <row r="17985" spans="1:11" x14ac:dyDescent="0.3">
      <c r="A17985" s="13" t="str">
        <f t="shared" si="841"/>
        <v/>
      </c>
      <c r="B17985" s="23"/>
      <c r="C17985" s="21"/>
      <c r="D17985" s="21"/>
      <c r="E17985" s="21"/>
      <c r="F17985" s="24"/>
      <c r="G17985" s="20"/>
      <c r="H17985" s="8"/>
      <c r="I17985" s="8"/>
      <c r="J17985" s="26" t="str">
        <f t="shared" si="840"/>
        <v/>
      </c>
      <c r="K17985" s="8">
        <f t="shared" si="842"/>
        <v>-18976</v>
      </c>
    </row>
    <row r="17986" spans="1:11" x14ac:dyDescent="0.3">
      <c r="A17986" s="13" t="str">
        <f t="shared" si="841"/>
        <v/>
      </c>
      <c r="B17986" s="23"/>
      <c r="C17986" s="21"/>
      <c r="D17986" s="21"/>
      <c r="E17986" s="21"/>
      <c r="F17986" s="24"/>
      <c r="G17986" s="20"/>
      <c r="H17986" s="8"/>
      <c r="I17986" s="8"/>
      <c r="J17986" s="26" t="str">
        <f t="shared" si="840"/>
        <v/>
      </c>
      <c r="K17986" s="8">
        <f t="shared" si="842"/>
        <v>-18977</v>
      </c>
    </row>
    <row r="17987" spans="1:11" x14ac:dyDescent="0.3">
      <c r="A17987" s="13" t="str">
        <f t="shared" si="841"/>
        <v/>
      </c>
      <c r="B17987" s="23"/>
      <c r="C17987" s="21"/>
      <c r="D17987" s="21"/>
      <c r="E17987" s="21"/>
      <c r="F17987" s="24"/>
      <c r="G17987" s="20"/>
      <c r="H17987" s="8"/>
      <c r="I17987" s="8"/>
      <c r="J17987" s="26" t="str">
        <f t="shared" si="840"/>
        <v/>
      </c>
      <c r="K17987" s="8">
        <f t="shared" si="842"/>
        <v>-18978</v>
      </c>
    </row>
    <row r="17988" spans="1:11" x14ac:dyDescent="0.3">
      <c r="A17988" s="13" t="str">
        <f t="shared" si="841"/>
        <v/>
      </c>
      <c r="B17988" s="23"/>
      <c r="C17988" s="21"/>
      <c r="D17988" s="21"/>
      <c r="E17988" s="21"/>
      <c r="F17988" s="24"/>
      <c r="G17988" s="20"/>
      <c r="H17988" s="8"/>
      <c r="I17988" s="8"/>
      <c r="J17988" s="26" t="str">
        <f t="shared" si="840"/>
        <v/>
      </c>
      <c r="K17988" s="8">
        <f t="shared" si="842"/>
        <v>-18979</v>
      </c>
    </row>
    <row r="17989" spans="1:11" x14ac:dyDescent="0.3">
      <c r="A17989" s="13" t="str">
        <f t="shared" si="841"/>
        <v/>
      </c>
      <c r="B17989" s="23"/>
      <c r="C17989" s="21"/>
      <c r="D17989" s="21"/>
      <c r="E17989" s="21"/>
      <c r="F17989" s="24"/>
      <c r="G17989" s="20"/>
      <c r="H17989" s="8"/>
      <c r="I17989" s="8"/>
      <c r="J17989" s="26" t="str">
        <f t="shared" si="840"/>
        <v/>
      </c>
      <c r="K17989" s="8">
        <f t="shared" si="842"/>
        <v>-18980</v>
      </c>
    </row>
    <row r="17990" spans="1:11" x14ac:dyDescent="0.3">
      <c r="A17990" s="13" t="str">
        <f t="shared" si="841"/>
        <v/>
      </c>
      <c r="B17990" s="23"/>
      <c r="C17990" s="21"/>
      <c r="D17990" s="21"/>
      <c r="E17990" s="21"/>
      <c r="F17990" s="24"/>
      <c r="G17990" s="20"/>
      <c r="H17990" s="8"/>
      <c r="I17990" s="8"/>
      <c r="J17990" s="26" t="str">
        <f t="shared" si="840"/>
        <v/>
      </c>
      <c r="K17990" s="8">
        <f t="shared" si="842"/>
        <v>-18981</v>
      </c>
    </row>
    <row r="17991" spans="1:11" x14ac:dyDescent="0.3">
      <c r="A17991" s="13" t="str">
        <f t="shared" si="841"/>
        <v/>
      </c>
      <c r="B17991" s="23"/>
      <c r="C17991" s="21"/>
      <c r="D17991" s="21"/>
      <c r="E17991" s="21"/>
      <c r="F17991" s="24"/>
      <c r="G17991" s="20"/>
      <c r="H17991" s="8"/>
      <c r="I17991" s="8"/>
      <c r="J17991" s="26" t="str">
        <f t="shared" si="840"/>
        <v/>
      </c>
      <c r="K17991" s="8">
        <f t="shared" si="842"/>
        <v>-18982</v>
      </c>
    </row>
    <row r="17992" spans="1:11" x14ac:dyDescent="0.3">
      <c r="A17992" s="13" t="str">
        <f t="shared" si="841"/>
        <v/>
      </c>
      <c r="B17992" s="23"/>
      <c r="C17992" s="21"/>
      <c r="D17992" s="21"/>
      <c r="E17992" s="21"/>
      <c r="F17992" s="24"/>
      <c r="G17992" s="20"/>
      <c r="H17992" s="8"/>
      <c r="I17992" s="8"/>
      <c r="J17992" s="26" t="str">
        <f t="shared" si="840"/>
        <v/>
      </c>
      <c r="K17992" s="8">
        <f t="shared" si="842"/>
        <v>-18983</v>
      </c>
    </row>
    <row r="17993" spans="1:11" x14ac:dyDescent="0.3">
      <c r="A17993" s="13" t="str">
        <f t="shared" si="841"/>
        <v/>
      </c>
      <c r="B17993" s="23"/>
      <c r="C17993" s="21"/>
      <c r="D17993" s="21"/>
      <c r="E17993" s="21"/>
      <c r="F17993" s="24"/>
      <c r="G17993" s="20"/>
      <c r="H17993" s="8"/>
      <c r="I17993" s="8"/>
      <c r="J17993" s="26" t="str">
        <f t="shared" ref="J17993:J18056" si="843">IF(A17993="","",IF(H17993="",K17993,H17993))</f>
        <v/>
      </c>
      <c r="K17993" s="8">
        <f t="shared" si="842"/>
        <v>-18984</v>
      </c>
    </row>
    <row r="17994" spans="1:11" x14ac:dyDescent="0.3">
      <c r="A17994" s="13" t="str">
        <f t="shared" ref="A17994:A18057" si="844">IF(F17994&lt;&gt;"","update_data",IF(AND(IF(F17994="","","update_data")="",I17994=1,H17994&lt;&gt;""),"update_data",""))</f>
        <v/>
      </c>
      <c r="B17994" s="23"/>
      <c r="C17994" s="21"/>
      <c r="D17994" s="21"/>
      <c r="E17994" s="21"/>
      <c r="F17994" s="24"/>
      <c r="G17994" s="20"/>
      <c r="H17994" s="8"/>
      <c r="I17994" s="8"/>
      <c r="J17994" s="26" t="str">
        <f t="shared" si="843"/>
        <v/>
      </c>
      <c r="K17994" s="8">
        <f t="shared" si="842"/>
        <v>-18985</v>
      </c>
    </row>
    <row r="17995" spans="1:11" x14ac:dyDescent="0.3">
      <c r="A17995" s="13" t="str">
        <f t="shared" si="844"/>
        <v/>
      </c>
      <c r="B17995" s="23"/>
      <c r="C17995" s="21"/>
      <c r="D17995" s="21"/>
      <c r="E17995" s="21"/>
      <c r="F17995" s="24"/>
      <c r="G17995" s="20"/>
      <c r="H17995" s="8"/>
      <c r="I17995" s="8"/>
      <c r="J17995" s="26" t="str">
        <f t="shared" si="843"/>
        <v/>
      </c>
      <c r="K17995" s="8">
        <f t="shared" ref="K17995:K18058" si="845">K17994-1</f>
        <v>-18986</v>
      </c>
    </row>
    <row r="17996" spans="1:11" x14ac:dyDescent="0.3">
      <c r="A17996" s="13" t="str">
        <f t="shared" si="844"/>
        <v/>
      </c>
      <c r="B17996" s="23"/>
      <c r="C17996" s="21"/>
      <c r="D17996" s="21"/>
      <c r="E17996" s="21"/>
      <c r="F17996" s="24"/>
      <c r="G17996" s="20"/>
      <c r="H17996" s="8"/>
      <c r="I17996" s="8"/>
      <c r="J17996" s="26" t="str">
        <f t="shared" si="843"/>
        <v/>
      </c>
      <c r="K17996" s="8">
        <f t="shared" si="845"/>
        <v>-18987</v>
      </c>
    </row>
    <row r="17997" spans="1:11" x14ac:dyDescent="0.3">
      <c r="A17997" s="13" t="str">
        <f t="shared" si="844"/>
        <v/>
      </c>
      <c r="B17997" s="23"/>
      <c r="C17997" s="21"/>
      <c r="D17997" s="21"/>
      <c r="E17997" s="21"/>
      <c r="F17997" s="24"/>
      <c r="G17997" s="20"/>
      <c r="H17997" s="8"/>
      <c r="I17997" s="8"/>
      <c r="J17997" s="26" t="str">
        <f t="shared" si="843"/>
        <v/>
      </c>
      <c r="K17997" s="8">
        <f t="shared" si="845"/>
        <v>-18988</v>
      </c>
    </row>
    <row r="17998" spans="1:11" x14ac:dyDescent="0.3">
      <c r="A17998" s="13" t="str">
        <f t="shared" si="844"/>
        <v/>
      </c>
      <c r="B17998" s="23"/>
      <c r="C17998" s="21"/>
      <c r="D17998" s="21"/>
      <c r="E17998" s="21"/>
      <c r="F17998" s="24"/>
      <c r="G17998" s="20"/>
      <c r="H17998" s="8"/>
      <c r="I17998" s="8"/>
      <c r="J17998" s="26" t="str">
        <f t="shared" si="843"/>
        <v/>
      </c>
      <c r="K17998" s="8">
        <f t="shared" si="845"/>
        <v>-18989</v>
      </c>
    </row>
    <row r="17999" spans="1:11" x14ac:dyDescent="0.3">
      <c r="A17999" s="13" t="str">
        <f t="shared" si="844"/>
        <v/>
      </c>
      <c r="B17999" s="23"/>
      <c r="C17999" s="21"/>
      <c r="D17999" s="21"/>
      <c r="E17999" s="21"/>
      <c r="F17999" s="24"/>
      <c r="G17999" s="20"/>
      <c r="H17999" s="8"/>
      <c r="I17999" s="8"/>
      <c r="J17999" s="26" t="str">
        <f t="shared" si="843"/>
        <v/>
      </c>
      <c r="K17999" s="8">
        <f t="shared" si="845"/>
        <v>-18990</v>
      </c>
    </row>
    <row r="18000" spans="1:11" x14ac:dyDescent="0.3">
      <c r="A18000" s="13" t="str">
        <f t="shared" si="844"/>
        <v/>
      </c>
      <c r="B18000" s="23"/>
      <c r="C18000" s="21"/>
      <c r="D18000" s="21"/>
      <c r="E18000" s="21"/>
      <c r="F18000" s="24"/>
      <c r="G18000" s="20"/>
      <c r="H18000" s="8"/>
      <c r="I18000" s="8"/>
      <c r="J18000" s="26" t="str">
        <f t="shared" si="843"/>
        <v/>
      </c>
      <c r="K18000" s="8">
        <f t="shared" si="845"/>
        <v>-18991</v>
      </c>
    </row>
    <row r="18001" spans="1:11" x14ac:dyDescent="0.3">
      <c r="A18001" s="13" t="str">
        <f t="shared" si="844"/>
        <v/>
      </c>
      <c r="B18001" s="23"/>
      <c r="C18001" s="21"/>
      <c r="D18001" s="21"/>
      <c r="E18001" s="21"/>
      <c r="F18001" s="24"/>
      <c r="G18001" s="20"/>
      <c r="H18001" s="8"/>
      <c r="I18001" s="8"/>
      <c r="J18001" s="26" t="str">
        <f t="shared" si="843"/>
        <v/>
      </c>
      <c r="K18001" s="8">
        <f t="shared" si="845"/>
        <v>-18992</v>
      </c>
    </row>
    <row r="18002" spans="1:11" x14ac:dyDescent="0.3">
      <c r="A18002" s="13" t="str">
        <f t="shared" si="844"/>
        <v/>
      </c>
      <c r="B18002" s="23"/>
      <c r="C18002" s="21"/>
      <c r="D18002" s="21"/>
      <c r="E18002" s="21"/>
      <c r="F18002" s="24"/>
      <c r="G18002" s="20"/>
      <c r="H18002" s="8"/>
      <c r="I18002" s="8"/>
      <c r="J18002" s="26" t="str">
        <f t="shared" si="843"/>
        <v/>
      </c>
      <c r="K18002" s="8">
        <f t="shared" si="845"/>
        <v>-18993</v>
      </c>
    </row>
    <row r="18003" spans="1:11" x14ac:dyDescent="0.3">
      <c r="A18003" s="13" t="str">
        <f t="shared" si="844"/>
        <v/>
      </c>
      <c r="B18003" s="23"/>
      <c r="C18003" s="21"/>
      <c r="D18003" s="21"/>
      <c r="E18003" s="21"/>
      <c r="F18003" s="24"/>
      <c r="G18003" s="20"/>
      <c r="H18003" s="8"/>
      <c r="I18003" s="8"/>
      <c r="J18003" s="26" t="str">
        <f t="shared" si="843"/>
        <v/>
      </c>
      <c r="K18003" s="8">
        <f t="shared" si="845"/>
        <v>-18994</v>
      </c>
    </row>
    <row r="18004" spans="1:11" x14ac:dyDescent="0.3">
      <c r="A18004" s="13" t="str">
        <f t="shared" si="844"/>
        <v/>
      </c>
      <c r="B18004" s="23"/>
      <c r="C18004" s="21"/>
      <c r="D18004" s="21"/>
      <c r="E18004" s="21"/>
      <c r="F18004" s="24"/>
      <c r="G18004" s="20"/>
      <c r="H18004" s="8"/>
      <c r="I18004" s="8"/>
      <c r="J18004" s="26" t="str">
        <f t="shared" si="843"/>
        <v/>
      </c>
      <c r="K18004" s="8">
        <f t="shared" si="845"/>
        <v>-18995</v>
      </c>
    </row>
    <row r="18005" spans="1:11" x14ac:dyDescent="0.3">
      <c r="A18005" s="13" t="str">
        <f t="shared" si="844"/>
        <v/>
      </c>
      <c r="B18005" s="23"/>
      <c r="C18005" s="21"/>
      <c r="D18005" s="21"/>
      <c r="E18005" s="21"/>
      <c r="F18005" s="24"/>
      <c r="G18005" s="20"/>
      <c r="H18005" s="8"/>
      <c r="I18005" s="8"/>
      <c r="J18005" s="26" t="str">
        <f t="shared" si="843"/>
        <v/>
      </c>
      <c r="K18005" s="8">
        <f t="shared" si="845"/>
        <v>-18996</v>
      </c>
    </row>
    <row r="18006" spans="1:11" x14ac:dyDescent="0.3">
      <c r="A18006" s="13" t="str">
        <f t="shared" si="844"/>
        <v/>
      </c>
      <c r="B18006" s="23"/>
      <c r="C18006" s="21"/>
      <c r="D18006" s="21"/>
      <c r="E18006" s="21"/>
      <c r="F18006" s="24"/>
      <c r="G18006" s="20"/>
      <c r="H18006" s="8"/>
      <c r="I18006" s="8"/>
      <c r="J18006" s="26" t="str">
        <f t="shared" si="843"/>
        <v/>
      </c>
      <c r="K18006" s="8">
        <f t="shared" si="845"/>
        <v>-18997</v>
      </c>
    </row>
    <row r="18007" spans="1:11" x14ac:dyDescent="0.3">
      <c r="A18007" s="13" t="str">
        <f t="shared" si="844"/>
        <v/>
      </c>
      <c r="B18007" s="23"/>
      <c r="C18007" s="21"/>
      <c r="D18007" s="21"/>
      <c r="E18007" s="21"/>
      <c r="F18007" s="24"/>
      <c r="G18007" s="20"/>
      <c r="H18007" s="8"/>
      <c r="I18007" s="8"/>
      <c r="J18007" s="26" t="str">
        <f t="shared" si="843"/>
        <v/>
      </c>
      <c r="K18007" s="8">
        <f t="shared" si="845"/>
        <v>-18998</v>
      </c>
    </row>
    <row r="18008" spans="1:11" x14ac:dyDescent="0.3">
      <c r="A18008" s="13" t="str">
        <f t="shared" si="844"/>
        <v/>
      </c>
      <c r="B18008" s="23"/>
      <c r="C18008" s="21"/>
      <c r="D18008" s="21"/>
      <c r="E18008" s="21"/>
      <c r="F18008" s="24"/>
      <c r="G18008" s="20"/>
      <c r="H18008" s="8"/>
      <c r="I18008" s="8"/>
      <c r="J18008" s="26" t="str">
        <f t="shared" si="843"/>
        <v/>
      </c>
      <c r="K18008" s="8">
        <f t="shared" si="845"/>
        <v>-18999</v>
      </c>
    </row>
    <row r="18009" spans="1:11" x14ac:dyDescent="0.3">
      <c r="A18009" s="13" t="str">
        <f t="shared" si="844"/>
        <v/>
      </c>
      <c r="B18009" s="23"/>
      <c r="C18009" s="21"/>
      <c r="D18009" s="21"/>
      <c r="E18009" s="21"/>
      <c r="F18009" s="24"/>
      <c r="G18009" s="20"/>
      <c r="H18009" s="8"/>
      <c r="I18009" s="8"/>
      <c r="J18009" s="26" t="str">
        <f t="shared" si="843"/>
        <v/>
      </c>
      <c r="K18009" s="8">
        <f t="shared" si="845"/>
        <v>-19000</v>
      </c>
    </row>
    <row r="18010" spans="1:11" x14ac:dyDescent="0.3">
      <c r="A18010" s="13" t="str">
        <f t="shared" si="844"/>
        <v/>
      </c>
      <c r="B18010" s="23"/>
      <c r="C18010" s="21"/>
      <c r="D18010" s="21"/>
      <c r="E18010" s="21"/>
      <c r="F18010" s="24"/>
      <c r="G18010" s="20"/>
      <c r="H18010" s="8"/>
      <c r="I18010" s="8"/>
      <c r="J18010" s="26" t="str">
        <f t="shared" si="843"/>
        <v/>
      </c>
      <c r="K18010" s="8">
        <f t="shared" si="845"/>
        <v>-19001</v>
      </c>
    </row>
    <row r="18011" spans="1:11" x14ac:dyDescent="0.3">
      <c r="A18011" s="13" t="str">
        <f t="shared" si="844"/>
        <v/>
      </c>
      <c r="B18011" s="23"/>
      <c r="C18011" s="21"/>
      <c r="D18011" s="21"/>
      <c r="E18011" s="21"/>
      <c r="F18011" s="24"/>
      <c r="G18011" s="20"/>
      <c r="H18011" s="8"/>
      <c r="I18011" s="8"/>
      <c r="J18011" s="26" t="str">
        <f t="shared" si="843"/>
        <v/>
      </c>
      <c r="K18011" s="8">
        <f t="shared" si="845"/>
        <v>-19002</v>
      </c>
    </row>
    <row r="18012" spans="1:11" x14ac:dyDescent="0.3">
      <c r="A18012" s="13" t="str">
        <f t="shared" si="844"/>
        <v/>
      </c>
      <c r="B18012" s="23"/>
      <c r="C18012" s="21"/>
      <c r="D18012" s="21"/>
      <c r="E18012" s="21"/>
      <c r="F18012" s="24"/>
      <c r="G18012" s="20"/>
      <c r="H18012" s="8"/>
      <c r="I18012" s="8"/>
      <c r="J18012" s="26" t="str">
        <f t="shared" si="843"/>
        <v/>
      </c>
      <c r="K18012" s="8">
        <f t="shared" si="845"/>
        <v>-19003</v>
      </c>
    </row>
    <row r="18013" spans="1:11" x14ac:dyDescent="0.3">
      <c r="A18013" s="13" t="str">
        <f t="shared" si="844"/>
        <v/>
      </c>
      <c r="B18013" s="23"/>
      <c r="C18013" s="21"/>
      <c r="D18013" s="21"/>
      <c r="E18013" s="21"/>
      <c r="F18013" s="24"/>
      <c r="G18013" s="20"/>
      <c r="H18013" s="8"/>
      <c r="I18013" s="8"/>
      <c r="J18013" s="26" t="str">
        <f t="shared" si="843"/>
        <v/>
      </c>
      <c r="K18013" s="8">
        <f t="shared" si="845"/>
        <v>-19004</v>
      </c>
    </row>
    <row r="18014" spans="1:11" x14ac:dyDescent="0.3">
      <c r="A18014" s="13" t="str">
        <f t="shared" si="844"/>
        <v/>
      </c>
      <c r="B18014" s="23"/>
      <c r="C18014" s="21"/>
      <c r="D18014" s="21"/>
      <c r="E18014" s="21"/>
      <c r="F18014" s="24"/>
      <c r="G18014" s="20"/>
      <c r="H18014" s="8"/>
      <c r="I18014" s="8"/>
      <c r="J18014" s="26" t="str">
        <f t="shared" si="843"/>
        <v/>
      </c>
      <c r="K18014" s="8">
        <f t="shared" si="845"/>
        <v>-19005</v>
      </c>
    </row>
    <row r="18015" spans="1:11" x14ac:dyDescent="0.3">
      <c r="A18015" s="13" t="str">
        <f t="shared" si="844"/>
        <v/>
      </c>
      <c r="B18015" s="23"/>
      <c r="C18015" s="21"/>
      <c r="D18015" s="21"/>
      <c r="E18015" s="21"/>
      <c r="F18015" s="24"/>
      <c r="G18015" s="20"/>
      <c r="H18015" s="8"/>
      <c r="I18015" s="8"/>
      <c r="J18015" s="26" t="str">
        <f t="shared" si="843"/>
        <v/>
      </c>
      <c r="K18015" s="8">
        <f t="shared" si="845"/>
        <v>-19006</v>
      </c>
    </row>
    <row r="18016" spans="1:11" x14ac:dyDescent="0.3">
      <c r="A18016" s="13" t="str">
        <f t="shared" si="844"/>
        <v/>
      </c>
      <c r="B18016" s="23"/>
      <c r="C18016" s="21"/>
      <c r="D18016" s="21"/>
      <c r="E18016" s="21"/>
      <c r="F18016" s="24"/>
      <c r="G18016" s="20"/>
      <c r="H18016" s="8"/>
      <c r="I18016" s="8"/>
      <c r="J18016" s="26" t="str">
        <f t="shared" si="843"/>
        <v/>
      </c>
      <c r="K18016" s="8">
        <f t="shared" si="845"/>
        <v>-19007</v>
      </c>
    </row>
    <row r="18017" spans="1:11" x14ac:dyDescent="0.3">
      <c r="A18017" s="13" t="str">
        <f t="shared" si="844"/>
        <v/>
      </c>
      <c r="B18017" s="23"/>
      <c r="C18017" s="21"/>
      <c r="D18017" s="21"/>
      <c r="E18017" s="21"/>
      <c r="F18017" s="24"/>
      <c r="G18017" s="20"/>
      <c r="H18017" s="8"/>
      <c r="I18017" s="8"/>
      <c r="J18017" s="26" t="str">
        <f t="shared" si="843"/>
        <v/>
      </c>
      <c r="K18017" s="8">
        <f t="shared" si="845"/>
        <v>-19008</v>
      </c>
    </row>
    <row r="18018" spans="1:11" x14ac:dyDescent="0.3">
      <c r="A18018" s="13" t="str">
        <f t="shared" si="844"/>
        <v/>
      </c>
      <c r="B18018" s="23"/>
      <c r="C18018" s="21"/>
      <c r="D18018" s="21"/>
      <c r="E18018" s="21"/>
      <c r="F18018" s="24"/>
      <c r="G18018" s="20"/>
      <c r="H18018" s="8"/>
      <c r="I18018" s="8"/>
      <c r="J18018" s="26" t="str">
        <f t="shared" si="843"/>
        <v/>
      </c>
      <c r="K18018" s="8">
        <f t="shared" si="845"/>
        <v>-19009</v>
      </c>
    </row>
    <row r="18019" spans="1:11" x14ac:dyDescent="0.3">
      <c r="A18019" s="13" t="str">
        <f t="shared" si="844"/>
        <v/>
      </c>
      <c r="B18019" s="23"/>
      <c r="C18019" s="21"/>
      <c r="D18019" s="21"/>
      <c r="E18019" s="21"/>
      <c r="F18019" s="24"/>
      <c r="G18019" s="20"/>
      <c r="H18019" s="8"/>
      <c r="I18019" s="8"/>
      <c r="J18019" s="26" t="str">
        <f t="shared" si="843"/>
        <v/>
      </c>
      <c r="K18019" s="8">
        <f t="shared" si="845"/>
        <v>-19010</v>
      </c>
    </row>
    <row r="18020" spans="1:11" x14ac:dyDescent="0.3">
      <c r="A18020" s="13" t="str">
        <f t="shared" si="844"/>
        <v/>
      </c>
      <c r="B18020" s="23"/>
      <c r="C18020" s="21"/>
      <c r="D18020" s="21"/>
      <c r="E18020" s="21"/>
      <c r="F18020" s="24"/>
      <c r="G18020" s="20"/>
      <c r="H18020" s="8"/>
      <c r="I18020" s="8"/>
      <c r="J18020" s="26" t="str">
        <f t="shared" si="843"/>
        <v/>
      </c>
      <c r="K18020" s="8">
        <f t="shared" si="845"/>
        <v>-19011</v>
      </c>
    </row>
    <row r="18021" spans="1:11" x14ac:dyDescent="0.3">
      <c r="A18021" s="13" t="str">
        <f t="shared" si="844"/>
        <v/>
      </c>
      <c r="B18021" s="23"/>
      <c r="C18021" s="21"/>
      <c r="D18021" s="21"/>
      <c r="E18021" s="21"/>
      <c r="F18021" s="24"/>
      <c r="G18021" s="20"/>
      <c r="H18021" s="8"/>
      <c r="I18021" s="8"/>
      <c r="J18021" s="26" t="str">
        <f t="shared" si="843"/>
        <v/>
      </c>
      <c r="K18021" s="8">
        <f t="shared" si="845"/>
        <v>-19012</v>
      </c>
    </row>
    <row r="18022" spans="1:11" x14ac:dyDescent="0.3">
      <c r="A18022" s="13" t="str">
        <f t="shared" si="844"/>
        <v/>
      </c>
      <c r="B18022" s="23"/>
      <c r="C18022" s="21"/>
      <c r="D18022" s="21"/>
      <c r="E18022" s="21"/>
      <c r="F18022" s="24"/>
      <c r="G18022" s="20"/>
      <c r="H18022" s="8"/>
      <c r="I18022" s="8"/>
      <c r="J18022" s="26" t="str">
        <f t="shared" si="843"/>
        <v/>
      </c>
      <c r="K18022" s="8">
        <f t="shared" si="845"/>
        <v>-19013</v>
      </c>
    </row>
    <row r="18023" spans="1:11" x14ac:dyDescent="0.3">
      <c r="A18023" s="13" t="str">
        <f t="shared" si="844"/>
        <v/>
      </c>
      <c r="B18023" s="23"/>
      <c r="C18023" s="21"/>
      <c r="D18023" s="21"/>
      <c r="E18023" s="21"/>
      <c r="F18023" s="24"/>
      <c r="G18023" s="20"/>
      <c r="H18023" s="8"/>
      <c r="I18023" s="8"/>
      <c r="J18023" s="26" t="str">
        <f t="shared" si="843"/>
        <v/>
      </c>
      <c r="K18023" s="8">
        <f t="shared" si="845"/>
        <v>-19014</v>
      </c>
    </row>
    <row r="18024" spans="1:11" x14ac:dyDescent="0.3">
      <c r="A18024" s="13" t="str">
        <f t="shared" si="844"/>
        <v/>
      </c>
      <c r="B18024" s="23"/>
      <c r="C18024" s="21"/>
      <c r="D18024" s="21"/>
      <c r="E18024" s="21"/>
      <c r="F18024" s="24"/>
      <c r="G18024" s="20"/>
      <c r="H18024" s="8"/>
      <c r="I18024" s="8"/>
      <c r="J18024" s="26" t="str">
        <f t="shared" si="843"/>
        <v/>
      </c>
      <c r="K18024" s="8">
        <f t="shared" si="845"/>
        <v>-19015</v>
      </c>
    </row>
    <row r="18025" spans="1:11" x14ac:dyDescent="0.3">
      <c r="A18025" s="13" t="str">
        <f t="shared" si="844"/>
        <v/>
      </c>
      <c r="B18025" s="23"/>
      <c r="C18025" s="21"/>
      <c r="D18025" s="21"/>
      <c r="E18025" s="21"/>
      <c r="F18025" s="24"/>
      <c r="G18025" s="20"/>
      <c r="H18025" s="8"/>
      <c r="I18025" s="8"/>
      <c r="J18025" s="26" t="str">
        <f t="shared" si="843"/>
        <v/>
      </c>
      <c r="K18025" s="8">
        <f t="shared" si="845"/>
        <v>-19016</v>
      </c>
    </row>
    <row r="18026" spans="1:11" x14ac:dyDescent="0.3">
      <c r="A18026" s="13" t="str">
        <f t="shared" si="844"/>
        <v/>
      </c>
      <c r="B18026" s="23"/>
      <c r="C18026" s="21"/>
      <c r="D18026" s="21"/>
      <c r="E18026" s="21"/>
      <c r="F18026" s="24"/>
      <c r="G18026" s="20"/>
      <c r="H18026" s="8"/>
      <c r="I18026" s="8"/>
      <c r="J18026" s="26" t="str">
        <f t="shared" si="843"/>
        <v/>
      </c>
      <c r="K18026" s="8">
        <f t="shared" si="845"/>
        <v>-19017</v>
      </c>
    </row>
    <row r="18027" spans="1:11" x14ac:dyDescent="0.3">
      <c r="A18027" s="13" t="str">
        <f t="shared" si="844"/>
        <v/>
      </c>
      <c r="B18027" s="23"/>
      <c r="C18027" s="21"/>
      <c r="D18027" s="21"/>
      <c r="E18027" s="21"/>
      <c r="F18027" s="24"/>
      <c r="G18027" s="20"/>
      <c r="H18027" s="8"/>
      <c r="I18027" s="8"/>
      <c r="J18027" s="26" t="str">
        <f t="shared" si="843"/>
        <v/>
      </c>
      <c r="K18027" s="8">
        <f t="shared" si="845"/>
        <v>-19018</v>
      </c>
    </row>
    <row r="18028" spans="1:11" x14ac:dyDescent="0.3">
      <c r="A18028" s="13" t="str">
        <f t="shared" si="844"/>
        <v/>
      </c>
      <c r="B18028" s="23"/>
      <c r="C18028" s="21"/>
      <c r="D18028" s="21"/>
      <c r="E18028" s="21"/>
      <c r="F18028" s="24"/>
      <c r="G18028" s="20"/>
      <c r="H18028" s="8"/>
      <c r="I18028" s="8"/>
      <c r="J18028" s="26" t="str">
        <f t="shared" si="843"/>
        <v/>
      </c>
      <c r="K18028" s="8">
        <f t="shared" si="845"/>
        <v>-19019</v>
      </c>
    </row>
    <row r="18029" spans="1:11" x14ac:dyDescent="0.3">
      <c r="A18029" s="13" t="str">
        <f t="shared" si="844"/>
        <v/>
      </c>
      <c r="B18029" s="23"/>
      <c r="C18029" s="21"/>
      <c r="D18029" s="21"/>
      <c r="E18029" s="21"/>
      <c r="F18029" s="24"/>
      <c r="G18029" s="20"/>
      <c r="H18029" s="8"/>
      <c r="I18029" s="8"/>
      <c r="J18029" s="26" t="str">
        <f t="shared" si="843"/>
        <v/>
      </c>
      <c r="K18029" s="8">
        <f t="shared" si="845"/>
        <v>-19020</v>
      </c>
    </row>
    <row r="18030" spans="1:11" x14ac:dyDescent="0.3">
      <c r="A18030" s="13" t="str">
        <f t="shared" si="844"/>
        <v/>
      </c>
      <c r="B18030" s="23"/>
      <c r="C18030" s="21"/>
      <c r="D18030" s="21"/>
      <c r="E18030" s="21"/>
      <c r="F18030" s="24"/>
      <c r="G18030" s="20"/>
      <c r="H18030" s="8"/>
      <c r="I18030" s="8"/>
      <c r="J18030" s="26" t="str">
        <f t="shared" si="843"/>
        <v/>
      </c>
      <c r="K18030" s="8">
        <f t="shared" si="845"/>
        <v>-19021</v>
      </c>
    </row>
    <row r="18031" spans="1:11" x14ac:dyDescent="0.3">
      <c r="A18031" s="13" t="str">
        <f t="shared" si="844"/>
        <v/>
      </c>
      <c r="B18031" s="23"/>
      <c r="C18031" s="21"/>
      <c r="D18031" s="21"/>
      <c r="E18031" s="21"/>
      <c r="F18031" s="24"/>
      <c r="G18031" s="20"/>
      <c r="H18031" s="8"/>
      <c r="I18031" s="8"/>
      <c r="J18031" s="26" t="str">
        <f t="shared" si="843"/>
        <v/>
      </c>
      <c r="K18031" s="8">
        <f t="shared" si="845"/>
        <v>-19022</v>
      </c>
    </row>
    <row r="18032" spans="1:11" x14ac:dyDescent="0.3">
      <c r="A18032" s="13" t="str">
        <f t="shared" si="844"/>
        <v/>
      </c>
      <c r="B18032" s="23"/>
      <c r="C18032" s="21"/>
      <c r="D18032" s="21"/>
      <c r="E18032" s="21"/>
      <c r="F18032" s="24"/>
      <c r="G18032" s="20"/>
      <c r="H18032" s="8"/>
      <c r="I18032" s="8"/>
      <c r="J18032" s="26" t="str">
        <f t="shared" si="843"/>
        <v/>
      </c>
      <c r="K18032" s="8">
        <f t="shared" si="845"/>
        <v>-19023</v>
      </c>
    </row>
    <row r="18033" spans="1:11" x14ac:dyDescent="0.3">
      <c r="A18033" s="13" t="str">
        <f t="shared" si="844"/>
        <v/>
      </c>
      <c r="B18033" s="23"/>
      <c r="C18033" s="21"/>
      <c r="D18033" s="21"/>
      <c r="E18033" s="21"/>
      <c r="F18033" s="24"/>
      <c r="G18033" s="20"/>
      <c r="H18033" s="8"/>
      <c r="I18033" s="8"/>
      <c r="J18033" s="26" t="str">
        <f t="shared" si="843"/>
        <v/>
      </c>
      <c r="K18033" s="8">
        <f t="shared" si="845"/>
        <v>-19024</v>
      </c>
    </row>
    <row r="18034" spans="1:11" x14ac:dyDescent="0.3">
      <c r="A18034" s="13" t="str">
        <f t="shared" si="844"/>
        <v/>
      </c>
      <c r="B18034" s="23"/>
      <c r="C18034" s="21"/>
      <c r="D18034" s="21"/>
      <c r="E18034" s="21"/>
      <c r="F18034" s="24"/>
      <c r="G18034" s="20"/>
      <c r="H18034" s="8"/>
      <c r="I18034" s="8"/>
      <c r="J18034" s="26" t="str">
        <f t="shared" si="843"/>
        <v/>
      </c>
      <c r="K18034" s="8">
        <f t="shared" si="845"/>
        <v>-19025</v>
      </c>
    </row>
    <row r="18035" spans="1:11" x14ac:dyDescent="0.3">
      <c r="A18035" s="13" t="str">
        <f t="shared" si="844"/>
        <v/>
      </c>
      <c r="B18035" s="23"/>
      <c r="C18035" s="21"/>
      <c r="D18035" s="21"/>
      <c r="E18035" s="21"/>
      <c r="F18035" s="24"/>
      <c r="G18035" s="20"/>
      <c r="H18035" s="8"/>
      <c r="I18035" s="8"/>
      <c r="J18035" s="26" t="str">
        <f t="shared" si="843"/>
        <v/>
      </c>
      <c r="K18035" s="8">
        <f t="shared" si="845"/>
        <v>-19026</v>
      </c>
    </row>
    <row r="18036" spans="1:11" x14ac:dyDescent="0.3">
      <c r="A18036" s="13" t="str">
        <f t="shared" si="844"/>
        <v/>
      </c>
      <c r="B18036" s="23"/>
      <c r="C18036" s="21"/>
      <c r="D18036" s="21"/>
      <c r="E18036" s="21"/>
      <c r="F18036" s="24"/>
      <c r="G18036" s="20"/>
      <c r="H18036" s="8"/>
      <c r="I18036" s="8"/>
      <c r="J18036" s="26" t="str">
        <f t="shared" si="843"/>
        <v/>
      </c>
      <c r="K18036" s="8">
        <f t="shared" si="845"/>
        <v>-19027</v>
      </c>
    </row>
    <row r="18037" spans="1:11" x14ac:dyDescent="0.3">
      <c r="A18037" s="13" t="str">
        <f t="shared" si="844"/>
        <v/>
      </c>
      <c r="B18037" s="23"/>
      <c r="C18037" s="21"/>
      <c r="D18037" s="21"/>
      <c r="E18037" s="21"/>
      <c r="F18037" s="24"/>
      <c r="G18037" s="20"/>
      <c r="H18037" s="8"/>
      <c r="I18037" s="8"/>
      <c r="J18037" s="26" t="str">
        <f t="shared" si="843"/>
        <v/>
      </c>
      <c r="K18037" s="8">
        <f t="shared" si="845"/>
        <v>-19028</v>
      </c>
    </row>
    <row r="18038" spans="1:11" x14ac:dyDescent="0.3">
      <c r="A18038" s="13" t="str">
        <f t="shared" si="844"/>
        <v/>
      </c>
      <c r="B18038" s="23"/>
      <c r="C18038" s="21"/>
      <c r="D18038" s="21"/>
      <c r="E18038" s="21"/>
      <c r="F18038" s="24"/>
      <c r="G18038" s="20"/>
      <c r="H18038" s="8"/>
      <c r="I18038" s="8"/>
      <c r="J18038" s="26" t="str">
        <f t="shared" si="843"/>
        <v/>
      </c>
      <c r="K18038" s="8">
        <f t="shared" si="845"/>
        <v>-19029</v>
      </c>
    </row>
    <row r="18039" spans="1:11" x14ac:dyDescent="0.3">
      <c r="A18039" s="13" t="str">
        <f t="shared" si="844"/>
        <v/>
      </c>
      <c r="B18039" s="23"/>
      <c r="C18039" s="21"/>
      <c r="D18039" s="21"/>
      <c r="E18039" s="21"/>
      <c r="F18039" s="24"/>
      <c r="G18039" s="20"/>
      <c r="H18039" s="8"/>
      <c r="I18039" s="8"/>
      <c r="J18039" s="26" t="str">
        <f t="shared" si="843"/>
        <v/>
      </c>
      <c r="K18039" s="8">
        <f t="shared" si="845"/>
        <v>-19030</v>
      </c>
    </row>
    <row r="18040" spans="1:11" x14ac:dyDescent="0.3">
      <c r="A18040" s="13" t="str">
        <f t="shared" si="844"/>
        <v/>
      </c>
      <c r="B18040" s="23"/>
      <c r="C18040" s="21"/>
      <c r="D18040" s="21"/>
      <c r="E18040" s="21"/>
      <c r="F18040" s="24"/>
      <c r="G18040" s="20"/>
      <c r="H18040" s="8"/>
      <c r="I18040" s="8"/>
      <c r="J18040" s="26" t="str">
        <f t="shared" si="843"/>
        <v/>
      </c>
      <c r="K18040" s="8">
        <f t="shared" si="845"/>
        <v>-19031</v>
      </c>
    </row>
    <row r="18041" spans="1:11" x14ac:dyDescent="0.3">
      <c r="A18041" s="13" t="str">
        <f t="shared" si="844"/>
        <v/>
      </c>
      <c r="B18041" s="23"/>
      <c r="C18041" s="21"/>
      <c r="D18041" s="21"/>
      <c r="E18041" s="21"/>
      <c r="F18041" s="24"/>
      <c r="G18041" s="20"/>
      <c r="H18041" s="8"/>
      <c r="I18041" s="8"/>
      <c r="J18041" s="26" t="str">
        <f t="shared" si="843"/>
        <v/>
      </c>
      <c r="K18041" s="8">
        <f t="shared" si="845"/>
        <v>-19032</v>
      </c>
    </row>
    <row r="18042" spans="1:11" x14ac:dyDescent="0.3">
      <c r="A18042" s="13" t="str">
        <f t="shared" si="844"/>
        <v/>
      </c>
      <c r="B18042" s="23"/>
      <c r="C18042" s="21"/>
      <c r="D18042" s="21"/>
      <c r="E18042" s="21"/>
      <c r="F18042" s="24"/>
      <c r="G18042" s="20"/>
      <c r="H18042" s="8"/>
      <c r="I18042" s="8"/>
      <c r="J18042" s="26" t="str">
        <f t="shared" si="843"/>
        <v/>
      </c>
      <c r="K18042" s="8">
        <f t="shared" si="845"/>
        <v>-19033</v>
      </c>
    </row>
    <row r="18043" spans="1:11" x14ac:dyDescent="0.3">
      <c r="A18043" s="13" t="str">
        <f t="shared" si="844"/>
        <v/>
      </c>
      <c r="B18043" s="23"/>
      <c r="C18043" s="21"/>
      <c r="D18043" s="21"/>
      <c r="E18043" s="21"/>
      <c r="F18043" s="24"/>
      <c r="G18043" s="20"/>
      <c r="H18043" s="8"/>
      <c r="I18043" s="8"/>
      <c r="J18043" s="26" t="str">
        <f t="shared" si="843"/>
        <v/>
      </c>
      <c r="K18043" s="8">
        <f t="shared" si="845"/>
        <v>-19034</v>
      </c>
    </row>
    <row r="18044" spans="1:11" x14ac:dyDescent="0.3">
      <c r="A18044" s="13" t="str">
        <f t="shared" si="844"/>
        <v/>
      </c>
      <c r="B18044" s="23"/>
      <c r="C18044" s="21"/>
      <c r="D18044" s="21"/>
      <c r="E18044" s="21"/>
      <c r="F18044" s="24"/>
      <c r="G18044" s="20"/>
      <c r="H18044" s="8"/>
      <c r="I18044" s="8"/>
      <c r="J18044" s="26" t="str">
        <f t="shared" si="843"/>
        <v/>
      </c>
      <c r="K18044" s="8">
        <f t="shared" si="845"/>
        <v>-19035</v>
      </c>
    </row>
    <row r="18045" spans="1:11" x14ac:dyDescent="0.3">
      <c r="A18045" s="13" t="str">
        <f t="shared" si="844"/>
        <v/>
      </c>
      <c r="B18045" s="23"/>
      <c r="C18045" s="21"/>
      <c r="D18045" s="21"/>
      <c r="E18045" s="21"/>
      <c r="F18045" s="24"/>
      <c r="G18045" s="20"/>
      <c r="H18045" s="8"/>
      <c r="I18045" s="8"/>
      <c r="J18045" s="26" t="str">
        <f t="shared" si="843"/>
        <v/>
      </c>
      <c r="K18045" s="8">
        <f t="shared" si="845"/>
        <v>-19036</v>
      </c>
    </row>
    <row r="18046" spans="1:11" x14ac:dyDescent="0.3">
      <c r="A18046" s="13" t="str">
        <f t="shared" si="844"/>
        <v/>
      </c>
      <c r="B18046" s="23"/>
      <c r="C18046" s="21"/>
      <c r="D18046" s="21"/>
      <c r="E18046" s="21"/>
      <c r="F18046" s="24"/>
      <c r="G18046" s="20"/>
      <c r="H18046" s="8"/>
      <c r="I18046" s="8"/>
      <c r="J18046" s="26" t="str">
        <f t="shared" si="843"/>
        <v/>
      </c>
      <c r="K18046" s="8">
        <f t="shared" si="845"/>
        <v>-19037</v>
      </c>
    </row>
    <row r="18047" spans="1:11" x14ac:dyDescent="0.3">
      <c r="A18047" s="13" t="str">
        <f t="shared" si="844"/>
        <v/>
      </c>
      <c r="B18047" s="23"/>
      <c r="C18047" s="21"/>
      <c r="D18047" s="21"/>
      <c r="E18047" s="21"/>
      <c r="F18047" s="24"/>
      <c r="G18047" s="20"/>
      <c r="H18047" s="8"/>
      <c r="I18047" s="8"/>
      <c r="J18047" s="26" t="str">
        <f t="shared" si="843"/>
        <v/>
      </c>
      <c r="K18047" s="8">
        <f t="shared" si="845"/>
        <v>-19038</v>
      </c>
    </row>
    <row r="18048" spans="1:11" x14ac:dyDescent="0.3">
      <c r="A18048" s="13" t="str">
        <f t="shared" si="844"/>
        <v/>
      </c>
      <c r="B18048" s="23"/>
      <c r="C18048" s="21"/>
      <c r="D18048" s="21"/>
      <c r="E18048" s="21"/>
      <c r="F18048" s="24"/>
      <c r="G18048" s="20"/>
      <c r="H18048" s="8"/>
      <c r="I18048" s="8"/>
      <c r="J18048" s="26" t="str">
        <f t="shared" si="843"/>
        <v/>
      </c>
      <c r="K18048" s="8">
        <f t="shared" si="845"/>
        <v>-19039</v>
      </c>
    </row>
    <row r="18049" spans="1:11" x14ac:dyDescent="0.3">
      <c r="A18049" s="13" t="str">
        <f t="shared" si="844"/>
        <v/>
      </c>
      <c r="B18049" s="23"/>
      <c r="C18049" s="21"/>
      <c r="D18049" s="21"/>
      <c r="E18049" s="21"/>
      <c r="F18049" s="24"/>
      <c r="G18049" s="20"/>
      <c r="H18049" s="8"/>
      <c r="I18049" s="8"/>
      <c r="J18049" s="26" t="str">
        <f t="shared" si="843"/>
        <v/>
      </c>
      <c r="K18049" s="8">
        <f t="shared" si="845"/>
        <v>-19040</v>
      </c>
    </row>
    <row r="18050" spans="1:11" x14ac:dyDescent="0.3">
      <c r="A18050" s="13" t="str">
        <f t="shared" si="844"/>
        <v/>
      </c>
      <c r="B18050" s="23"/>
      <c r="C18050" s="21"/>
      <c r="D18050" s="21"/>
      <c r="E18050" s="21"/>
      <c r="F18050" s="24"/>
      <c r="G18050" s="20"/>
      <c r="H18050" s="8"/>
      <c r="I18050" s="8"/>
      <c r="J18050" s="26" t="str">
        <f t="shared" si="843"/>
        <v/>
      </c>
      <c r="K18050" s="8">
        <f t="shared" si="845"/>
        <v>-19041</v>
      </c>
    </row>
    <row r="18051" spans="1:11" x14ac:dyDescent="0.3">
      <c r="A18051" s="13" t="str">
        <f t="shared" si="844"/>
        <v/>
      </c>
      <c r="B18051" s="23"/>
      <c r="C18051" s="21"/>
      <c r="D18051" s="21"/>
      <c r="E18051" s="21"/>
      <c r="F18051" s="24"/>
      <c r="G18051" s="20"/>
      <c r="H18051" s="8"/>
      <c r="I18051" s="8"/>
      <c r="J18051" s="26" t="str">
        <f t="shared" si="843"/>
        <v/>
      </c>
      <c r="K18051" s="8">
        <f t="shared" si="845"/>
        <v>-19042</v>
      </c>
    </row>
    <row r="18052" spans="1:11" x14ac:dyDescent="0.3">
      <c r="A18052" s="13" t="str">
        <f t="shared" si="844"/>
        <v/>
      </c>
      <c r="B18052" s="23"/>
      <c r="C18052" s="21"/>
      <c r="D18052" s="21"/>
      <c r="E18052" s="21"/>
      <c r="F18052" s="24"/>
      <c r="G18052" s="20"/>
      <c r="H18052" s="8"/>
      <c r="I18052" s="8"/>
      <c r="J18052" s="26" t="str">
        <f t="shared" si="843"/>
        <v/>
      </c>
      <c r="K18052" s="8">
        <f t="shared" si="845"/>
        <v>-19043</v>
      </c>
    </row>
    <row r="18053" spans="1:11" x14ac:dyDescent="0.3">
      <c r="A18053" s="13" t="str">
        <f t="shared" si="844"/>
        <v/>
      </c>
      <c r="B18053" s="23"/>
      <c r="C18053" s="21"/>
      <c r="D18053" s="21"/>
      <c r="E18053" s="21"/>
      <c r="F18053" s="24"/>
      <c r="G18053" s="20"/>
      <c r="H18053" s="8"/>
      <c r="I18053" s="8"/>
      <c r="J18053" s="26" t="str">
        <f t="shared" si="843"/>
        <v/>
      </c>
      <c r="K18053" s="8">
        <f t="shared" si="845"/>
        <v>-19044</v>
      </c>
    </row>
    <row r="18054" spans="1:11" x14ac:dyDescent="0.3">
      <c r="A18054" s="13" t="str">
        <f t="shared" si="844"/>
        <v/>
      </c>
      <c r="B18054" s="23"/>
      <c r="C18054" s="21"/>
      <c r="D18054" s="21"/>
      <c r="E18054" s="21"/>
      <c r="F18054" s="24"/>
      <c r="G18054" s="20"/>
      <c r="H18054" s="8"/>
      <c r="I18054" s="8"/>
      <c r="J18054" s="26" t="str">
        <f t="shared" si="843"/>
        <v/>
      </c>
      <c r="K18054" s="8">
        <f t="shared" si="845"/>
        <v>-19045</v>
      </c>
    </row>
    <row r="18055" spans="1:11" x14ac:dyDescent="0.3">
      <c r="A18055" s="13" t="str">
        <f t="shared" si="844"/>
        <v/>
      </c>
      <c r="B18055" s="23"/>
      <c r="C18055" s="21"/>
      <c r="D18055" s="21"/>
      <c r="E18055" s="21"/>
      <c r="F18055" s="24"/>
      <c r="G18055" s="20"/>
      <c r="H18055" s="8"/>
      <c r="I18055" s="8"/>
      <c r="J18055" s="26" t="str">
        <f t="shared" si="843"/>
        <v/>
      </c>
      <c r="K18055" s="8">
        <f t="shared" si="845"/>
        <v>-19046</v>
      </c>
    </row>
    <row r="18056" spans="1:11" x14ac:dyDescent="0.3">
      <c r="A18056" s="13" t="str">
        <f t="shared" si="844"/>
        <v/>
      </c>
      <c r="B18056" s="23"/>
      <c r="C18056" s="21"/>
      <c r="D18056" s="21"/>
      <c r="E18056" s="21"/>
      <c r="F18056" s="24"/>
      <c r="G18056" s="20"/>
      <c r="H18056" s="8"/>
      <c r="I18056" s="8"/>
      <c r="J18056" s="26" t="str">
        <f t="shared" si="843"/>
        <v/>
      </c>
      <c r="K18056" s="8">
        <f t="shared" si="845"/>
        <v>-19047</v>
      </c>
    </row>
    <row r="18057" spans="1:11" x14ac:dyDescent="0.3">
      <c r="A18057" s="13" t="str">
        <f t="shared" si="844"/>
        <v/>
      </c>
      <c r="B18057" s="23"/>
      <c r="C18057" s="21"/>
      <c r="D18057" s="21"/>
      <c r="E18057" s="21"/>
      <c r="F18057" s="24"/>
      <c r="G18057" s="20"/>
      <c r="H18057" s="8"/>
      <c r="I18057" s="8"/>
      <c r="J18057" s="26" t="str">
        <f t="shared" ref="J18057:J18120" si="846">IF(A18057="","",IF(H18057="",K18057,H18057))</f>
        <v/>
      </c>
      <c r="K18057" s="8">
        <f t="shared" si="845"/>
        <v>-19048</v>
      </c>
    </row>
    <row r="18058" spans="1:11" x14ac:dyDescent="0.3">
      <c r="A18058" s="13" t="str">
        <f t="shared" ref="A18058:A18121" si="847">IF(F18058&lt;&gt;"","update_data",IF(AND(IF(F18058="","","update_data")="",I18058=1,H18058&lt;&gt;""),"update_data",""))</f>
        <v/>
      </c>
      <c r="B18058" s="23"/>
      <c r="C18058" s="21"/>
      <c r="D18058" s="21"/>
      <c r="E18058" s="21"/>
      <c r="F18058" s="24"/>
      <c r="G18058" s="20"/>
      <c r="H18058" s="8"/>
      <c r="I18058" s="8"/>
      <c r="J18058" s="26" t="str">
        <f t="shared" si="846"/>
        <v/>
      </c>
      <c r="K18058" s="8">
        <f t="shared" si="845"/>
        <v>-19049</v>
      </c>
    </row>
    <row r="18059" spans="1:11" x14ac:dyDescent="0.3">
      <c r="A18059" s="13" t="str">
        <f t="shared" si="847"/>
        <v/>
      </c>
      <c r="B18059" s="23"/>
      <c r="C18059" s="21"/>
      <c r="D18059" s="21"/>
      <c r="E18059" s="21"/>
      <c r="F18059" s="24"/>
      <c r="G18059" s="20"/>
      <c r="H18059" s="8"/>
      <c r="I18059" s="8"/>
      <c r="J18059" s="26" t="str">
        <f t="shared" si="846"/>
        <v/>
      </c>
      <c r="K18059" s="8">
        <f t="shared" ref="K18059:K18122" si="848">K18058-1</f>
        <v>-19050</v>
      </c>
    </row>
    <row r="18060" spans="1:11" x14ac:dyDescent="0.3">
      <c r="A18060" s="13" t="str">
        <f t="shared" si="847"/>
        <v/>
      </c>
      <c r="B18060" s="23"/>
      <c r="C18060" s="21"/>
      <c r="D18060" s="21"/>
      <c r="E18060" s="21"/>
      <c r="F18060" s="24"/>
      <c r="G18060" s="20"/>
      <c r="H18060" s="8"/>
      <c r="I18060" s="8"/>
      <c r="J18060" s="26" t="str">
        <f t="shared" si="846"/>
        <v/>
      </c>
      <c r="K18060" s="8">
        <f t="shared" si="848"/>
        <v>-19051</v>
      </c>
    </row>
    <row r="18061" spans="1:11" x14ac:dyDescent="0.3">
      <c r="A18061" s="13" t="str">
        <f t="shared" si="847"/>
        <v/>
      </c>
      <c r="B18061" s="23"/>
      <c r="C18061" s="21"/>
      <c r="D18061" s="21"/>
      <c r="E18061" s="21"/>
      <c r="F18061" s="24"/>
      <c r="G18061" s="20"/>
      <c r="H18061" s="8"/>
      <c r="I18061" s="8"/>
      <c r="J18061" s="26" t="str">
        <f t="shared" si="846"/>
        <v/>
      </c>
      <c r="K18061" s="8">
        <f t="shared" si="848"/>
        <v>-19052</v>
      </c>
    </row>
    <row r="18062" spans="1:11" x14ac:dyDescent="0.3">
      <c r="A18062" s="13" t="str">
        <f t="shared" si="847"/>
        <v/>
      </c>
      <c r="B18062" s="23"/>
      <c r="C18062" s="21"/>
      <c r="D18062" s="21"/>
      <c r="E18062" s="21"/>
      <c r="F18062" s="24"/>
      <c r="G18062" s="20"/>
      <c r="H18062" s="8"/>
      <c r="I18062" s="8"/>
      <c r="J18062" s="26" t="str">
        <f t="shared" si="846"/>
        <v/>
      </c>
      <c r="K18062" s="8">
        <f t="shared" si="848"/>
        <v>-19053</v>
      </c>
    </row>
    <row r="18063" spans="1:11" x14ac:dyDescent="0.3">
      <c r="A18063" s="13" t="str">
        <f t="shared" si="847"/>
        <v/>
      </c>
      <c r="B18063" s="23"/>
      <c r="C18063" s="21"/>
      <c r="D18063" s="21"/>
      <c r="E18063" s="21"/>
      <c r="F18063" s="24"/>
      <c r="G18063" s="20"/>
      <c r="H18063" s="8"/>
      <c r="I18063" s="8"/>
      <c r="J18063" s="26" t="str">
        <f t="shared" si="846"/>
        <v/>
      </c>
      <c r="K18063" s="8">
        <f t="shared" si="848"/>
        <v>-19054</v>
      </c>
    </row>
    <row r="18064" spans="1:11" x14ac:dyDescent="0.3">
      <c r="A18064" s="13" t="str">
        <f t="shared" si="847"/>
        <v/>
      </c>
      <c r="B18064" s="23"/>
      <c r="C18064" s="21"/>
      <c r="D18064" s="21"/>
      <c r="E18064" s="21"/>
      <c r="F18064" s="24"/>
      <c r="G18064" s="20"/>
      <c r="H18064" s="8"/>
      <c r="I18064" s="8"/>
      <c r="J18064" s="26" t="str">
        <f t="shared" si="846"/>
        <v/>
      </c>
      <c r="K18064" s="8">
        <f t="shared" si="848"/>
        <v>-19055</v>
      </c>
    </row>
    <row r="18065" spans="1:11" x14ac:dyDescent="0.3">
      <c r="A18065" s="13" t="str">
        <f t="shared" si="847"/>
        <v/>
      </c>
      <c r="B18065" s="23"/>
      <c r="C18065" s="21"/>
      <c r="D18065" s="21"/>
      <c r="E18065" s="21"/>
      <c r="F18065" s="24"/>
      <c r="G18065" s="20"/>
      <c r="H18065" s="8"/>
      <c r="I18065" s="8"/>
      <c r="J18065" s="26" t="str">
        <f t="shared" si="846"/>
        <v/>
      </c>
      <c r="K18065" s="8">
        <f t="shared" si="848"/>
        <v>-19056</v>
      </c>
    </row>
    <row r="18066" spans="1:11" x14ac:dyDescent="0.3">
      <c r="A18066" s="13" t="str">
        <f t="shared" si="847"/>
        <v/>
      </c>
      <c r="B18066" s="23"/>
      <c r="C18066" s="21"/>
      <c r="D18066" s="21"/>
      <c r="E18066" s="21"/>
      <c r="F18066" s="24"/>
      <c r="G18066" s="20"/>
      <c r="H18066" s="8"/>
      <c r="I18066" s="8"/>
      <c r="J18066" s="26" t="str">
        <f t="shared" si="846"/>
        <v/>
      </c>
      <c r="K18066" s="8">
        <f t="shared" si="848"/>
        <v>-19057</v>
      </c>
    </row>
    <row r="18067" spans="1:11" x14ac:dyDescent="0.3">
      <c r="A18067" s="13" t="str">
        <f t="shared" si="847"/>
        <v/>
      </c>
      <c r="B18067" s="23"/>
      <c r="C18067" s="21"/>
      <c r="D18067" s="21"/>
      <c r="E18067" s="21"/>
      <c r="F18067" s="24"/>
      <c r="G18067" s="20"/>
      <c r="H18067" s="8"/>
      <c r="I18067" s="8"/>
      <c r="J18067" s="26" t="str">
        <f t="shared" si="846"/>
        <v/>
      </c>
      <c r="K18067" s="8">
        <f t="shared" si="848"/>
        <v>-19058</v>
      </c>
    </row>
    <row r="18068" spans="1:11" x14ac:dyDescent="0.3">
      <c r="A18068" s="13" t="str">
        <f t="shared" si="847"/>
        <v/>
      </c>
      <c r="B18068" s="23"/>
      <c r="C18068" s="21"/>
      <c r="D18068" s="21"/>
      <c r="E18068" s="21"/>
      <c r="F18068" s="24"/>
      <c r="G18068" s="20"/>
      <c r="H18068" s="8"/>
      <c r="I18068" s="8"/>
      <c r="J18068" s="26" t="str">
        <f t="shared" si="846"/>
        <v/>
      </c>
      <c r="K18068" s="8">
        <f t="shared" si="848"/>
        <v>-19059</v>
      </c>
    </row>
    <row r="18069" spans="1:11" x14ac:dyDescent="0.3">
      <c r="A18069" s="13" t="str">
        <f t="shared" si="847"/>
        <v/>
      </c>
      <c r="B18069" s="23"/>
      <c r="C18069" s="21"/>
      <c r="D18069" s="21"/>
      <c r="E18069" s="21"/>
      <c r="F18069" s="24"/>
      <c r="G18069" s="20"/>
      <c r="H18069" s="8"/>
      <c r="I18069" s="8"/>
      <c r="J18069" s="26" t="str">
        <f t="shared" si="846"/>
        <v/>
      </c>
      <c r="K18069" s="8">
        <f t="shared" si="848"/>
        <v>-19060</v>
      </c>
    </row>
    <row r="18070" spans="1:11" x14ac:dyDescent="0.3">
      <c r="A18070" s="13" t="str">
        <f t="shared" si="847"/>
        <v/>
      </c>
      <c r="B18070" s="23"/>
      <c r="C18070" s="21"/>
      <c r="D18070" s="21"/>
      <c r="E18070" s="21"/>
      <c r="F18070" s="24"/>
      <c r="G18070" s="20"/>
      <c r="H18070" s="8"/>
      <c r="I18070" s="8"/>
      <c r="J18070" s="26" t="str">
        <f t="shared" si="846"/>
        <v/>
      </c>
      <c r="K18070" s="8">
        <f t="shared" si="848"/>
        <v>-19061</v>
      </c>
    </row>
    <row r="18071" spans="1:11" x14ac:dyDescent="0.3">
      <c r="A18071" s="13" t="str">
        <f t="shared" si="847"/>
        <v/>
      </c>
      <c r="B18071" s="23"/>
      <c r="C18071" s="21"/>
      <c r="D18071" s="21"/>
      <c r="E18071" s="21"/>
      <c r="F18071" s="24"/>
      <c r="G18071" s="20"/>
      <c r="H18071" s="8"/>
      <c r="I18071" s="8"/>
      <c r="J18071" s="26" t="str">
        <f t="shared" si="846"/>
        <v/>
      </c>
      <c r="K18071" s="8">
        <f t="shared" si="848"/>
        <v>-19062</v>
      </c>
    </row>
    <row r="18072" spans="1:11" x14ac:dyDescent="0.3">
      <c r="A18072" s="13" t="str">
        <f t="shared" si="847"/>
        <v/>
      </c>
      <c r="B18072" s="23"/>
      <c r="C18072" s="21"/>
      <c r="D18072" s="21"/>
      <c r="E18072" s="21"/>
      <c r="F18072" s="24"/>
      <c r="G18072" s="20"/>
      <c r="H18072" s="8"/>
      <c r="I18072" s="8"/>
      <c r="J18072" s="26" t="str">
        <f t="shared" si="846"/>
        <v/>
      </c>
      <c r="K18072" s="8">
        <f t="shared" si="848"/>
        <v>-19063</v>
      </c>
    </row>
    <row r="18073" spans="1:11" x14ac:dyDescent="0.3">
      <c r="A18073" s="13" t="str">
        <f t="shared" si="847"/>
        <v/>
      </c>
      <c r="B18073" s="23"/>
      <c r="C18073" s="21"/>
      <c r="D18073" s="21"/>
      <c r="E18073" s="21"/>
      <c r="F18073" s="24"/>
      <c r="G18073" s="20"/>
      <c r="H18073" s="8"/>
      <c r="I18073" s="8"/>
      <c r="J18073" s="26" t="str">
        <f t="shared" si="846"/>
        <v/>
      </c>
      <c r="K18073" s="8">
        <f t="shared" si="848"/>
        <v>-19064</v>
      </c>
    </row>
    <row r="18074" spans="1:11" x14ac:dyDescent="0.3">
      <c r="A18074" s="13" t="str">
        <f t="shared" si="847"/>
        <v/>
      </c>
      <c r="B18074" s="23"/>
      <c r="C18074" s="21"/>
      <c r="D18074" s="21"/>
      <c r="E18074" s="21"/>
      <c r="F18074" s="24"/>
      <c r="G18074" s="20"/>
      <c r="H18074" s="8"/>
      <c r="I18074" s="8"/>
      <c r="J18074" s="26" t="str">
        <f t="shared" si="846"/>
        <v/>
      </c>
      <c r="K18074" s="8">
        <f t="shared" si="848"/>
        <v>-19065</v>
      </c>
    </row>
    <row r="18075" spans="1:11" x14ac:dyDescent="0.3">
      <c r="A18075" s="13" t="str">
        <f t="shared" si="847"/>
        <v/>
      </c>
      <c r="B18075" s="23"/>
      <c r="C18075" s="21"/>
      <c r="D18075" s="21"/>
      <c r="E18075" s="21"/>
      <c r="F18075" s="24"/>
      <c r="G18075" s="20"/>
      <c r="H18075" s="8"/>
      <c r="I18075" s="8"/>
      <c r="J18075" s="26" t="str">
        <f t="shared" si="846"/>
        <v/>
      </c>
      <c r="K18075" s="8">
        <f t="shared" si="848"/>
        <v>-19066</v>
      </c>
    </row>
    <row r="18076" spans="1:11" x14ac:dyDescent="0.3">
      <c r="A18076" s="13" t="str">
        <f t="shared" si="847"/>
        <v/>
      </c>
      <c r="B18076" s="23"/>
      <c r="C18076" s="21"/>
      <c r="D18076" s="21"/>
      <c r="E18076" s="21"/>
      <c r="F18076" s="24"/>
      <c r="G18076" s="20"/>
      <c r="H18076" s="8"/>
      <c r="I18076" s="8"/>
      <c r="J18076" s="26" t="str">
        <f t="shared" si="846"/>
        <v/>
      </c>
      <c r="K18076" s="8">
        <f t="shared" si="848"/>
        <v>-19067</v>
      </c>
    </row>
    <row r="18077" spans="1:11" x14ac:dyDescent="0.3">
      <c r="A18077" s="13" t="str">
        <f t="shared" si="847"/>
        <v/>
      </c>
      <c r="B18077" s="23"/>
      <c r="C18077" s="21"/>
      <c r="D18077" s="21"/>
      <c r="E18077" s="21"/>
      <c r="F18077" s="24"/>
      <c r="G18077" s="20"/>
      <c r="H18077" s="8"/>
      <c r="I18077" s="8"/>
      <c r="J18077" s="26" t="str">
        <f t="shared" si="846"/>
        <v/>
      </c>
      <c r="K18077" s="8">
        <f t="shared" si="848"/>
        <v>-19068</v>
      </c>
    </row>
    <row r="18078" spans="1:11" x14ac:dyDescent="0.3">
      <c r="A18078" s="13" t="str">
        <f t="shared" si="847"/>
        <v/>
      </c>
      <c r="B18078" s="23"/>
      <c r="C18078" s="21"/>
      <c r="D18078" s="21"/>
      <c r="E18078" s="21"/>
      <c r="F18078" s="24"/>
      <c r="G18078" s="20"/>
      <c r="H18078" s="8"/>
      <c r="I18078" s="8"/>
      <c r="J18078" s="26" t="str">
        <f t="shared" si="846"/>
        <v/>
      </c>
      <c r="K18078" s="8">
        <f t="shared" si="848"/>
        <v>-19069</v>
      </c>
    </row>
    <row r="18079" spans="1:11" x14ac:dyDescent="0.3">
      <c r="A18079" s="13" t="str">
        <f t="shared" si="847"/>
        <v/>
      </c>
      <c r="B18079" s="23"/>
      <c r="C18079" s="21"/>
      <c r="D18079" s="21"/>
      <c r="E18079" s="21"/>
      <c r="F18079" s="24"/>
      <c r="G18079" s="20"/>
      <c r="H18079" s="8"/>
      <c r="I18079" s="8"/>
      <c r="J18079" s="26" t="str">
        <f t="shared" si="846"/>
        <v/>
      </c>
      <c r="K18079" s="8">
        <f t="shared" si="848"/>
        <v>-19070</v>
      </c>
    </row>
    <row r="18080" spans="1:11" x14ac:dyDescent="0.3">
      <c r="A18080" s="13" t="str">
        <f t="shared" si="847"/>
        <v/>
      </c>
      <c r="B18080" s="23"/>
      <c r="C18080" s="21"/>
      <c r="D18080" s="21"/>
      <c r="E18080" s="21"/>
      <c r="F18080" s="24"/>
      <c r="G18080" s="20"/>
      <c r="H18080" s="8"/>
      <c r="I18080" s="8"/>
      <c r="J18080" s="26" t="str">
        <f t="shared" si="846"/>
        <v/>
      </c>
      <c r="K18080" s="8">
        <f t="shared" si="848"/>
        <v>-19071</v>
      </c>
    </row>
    <row r="18081" spans="1:11" x14ac:dyDescent="0.3">
      <c r="A18081" s="13" t="str">
        <f t="shared" si="847"/>
        <v/>
      </c>
      <c r="B18081" s="23"/>
      <c r="C18081" s="21"/>
      <c r="D18081" s="21"/>
      <c r="E18081" s="21"/>
      <c r="F18081" s="24"/>
      <c r="G18081" s="20"/>
      <c r="H18081" s="8"/>
      <c r="I18081" s="8"/>
      <c r="J18081" s="26" t="str">
        <f t="shared" si="846"/>
        <v/>
      </c>
      <c r="K18081" s="8">
        <f t="shared" si="848"/>
        <v>-19072</v>
      </c>
    </row>
    <row r="18082" spans="1:11" x14ac:dyDescent="0.3">
      <c r="A18082" s="13" t="str">
        <f t="shared" si="847"/>
        <v/>
      </c>
      <c r="B18082" s="23"/>
      <c r="C18082" s="21"/>
      <c r="D18082" s="21"/>
      <c r="E18082" s="21"/>
      <c r="F18082" s="24"/>
      <c r="G18082" s="20"/>
      <c r="H18082" s="8"/>
      <c r="I18082" s="8"/>
      <c r="J18082" s="26" t="str">
        <f t="shared" si="846"/>
        <v/>
      </c>
      <c r="K18082" s="8">
        <f t="shared" si="848"/>
        <v>-19073</v>
      </c>
    </row>
    <row r="18083" spans="1:11" x14ac:dyDescent="0.3">
      <c r="A18083" s="13" t="str">
        <f t="shared" si="847"/>
        <v/>
      </c>
      <c r="B18083" s="23"/>
      <c r="C18083" s="21"/>
      <c r="D18083" s="21"/>
      <c r="E18083" s="21"/>
      <c r="F18083" s="24"/>
      <c r="G18083" s="20"/>
      <c r="H18083" s="8"/>
      <c r="I18083" s="8"/>
      <c r="J18083" s="26" t="str">
        <f t="shared" si="846"/>
        <v/>
      </c>
      <c r="K18083" s="8">
        <f t="shared" si="848"/>
        <v>-19074</v>
      </c>
    </row>
    <row r="18084" spans="1:11" x14ac:dyDescent="0.3">
      <c r="A18084" s="13" t="str">
        <f t="shared" si="847"/>
        <v/>
      </c>
      <c r="B18084" s="23"/>
      <c r="C18084" s="21"/>
      <c r="D18084" s="21"/>
      <c r="E18084" s="21"/>
      <c r="F18084" s="24"/>
      <c r="G18084" s="20"/>
      <c r="H18084" s="8"/>
      <c r="I18084" s="8"/>
      <c r="J18084" s="26" t="str">
        <f t="shared" si="846"/>
        <v/>
      </c>
      <c r="K18084" s="8">
        <f t="shared" si="848"/>
        <v>-19075</v>
      </c>
    </row>
    <row r="18085" spans="1:11" x14ac:dyDescent="0.3">
      <c r="A18085" s="13" t="str">
        <f t="shared" si="847"/>
        <v/>
      </c>
      <c r="B18085" s="23"/>
      <c r="C18085" s="21"/>
      <c r="D18085" s="21"/>
      <c r="E18085" s="21"/>
      <c r="F18085" s="24"/>
      <c r="G18085" s="20"/>
      <c r="H18085" s="8"/>
      <c r="I18085" s="8"/>
      <c r="J18085" s="26" t="str">
        <f t="shared" si="846"/>
        <v/>
      </c>
      <c r="K18085" s="8">
        <f t="shared" si="848"/>
        <v>-19076</v>
      </c>
    </row>
    <row r="18086" spans="1:11" x14ac:dyDescent="0.3">
      <c r="A18086" s="13" t="str">
        <f t="shared" si="847"/>
        <v/>
      </c>
      <c r="B18086" s="23"/>
      <c r="C18086" s="21"/>
      <c r="D18086" s="21"/>
      <c r="E18086" s="21"/>
      <c r="F18086" s="24"/>
      <c r="G18086" s="20"/>
      <c r="H18086" s="8"/>
      <c r="I18086" s="8"/>
      <c r="J18086" s="26" t="str">
        <f t="shared" si="846"/>
        <v/>
      </c>
      <c r="K18086" s="8">
        <f t="shared" si="848"/>
        <v>-19077</v>
      </c>
    </row>
    <row r="18087" spans="1:11" x14ac:dyDescent="0.3">
      <c r="A18087" s="13" t="str">
        <f t="shared" si="847"/>
        <v/>
      </c>
      <c r="B18087" s="23"/>
      <c r="C18087" s="21"/>
      <c r="D18087" s="21"/>
      <c r="E18087" s="21"/>
      <c r="F18087" s="24"/>
      <c r="G18087" s="20"/>
      <c r="H18087" s="8"/>
      <c r="I18087" s="8"/>
      <c r="J18087" s="26" t="str">
        <f t="shared" si="846"/>
        <v/>
      </c>
      <c r="K18087" s="8">
        <f t="shared" si="848"/>
        <v>-19078</v>
      </c>
    </row>
    <row r="18088" spans="1:11" x14ac:dyDescent="0.3">
      <c r="A18088" s="13" t="str">
        <f t="shared" si="847"/>
        <v/>
      </c>
      <c r="B18088" s="23"/>
      <c r="C18088" s="21"/>
      <c r="D18088" s="21"/>
      <c r="E18088" s="21"/>
      <c r="F18088" s="24"/>
      <c r="G18088" s="20"/>
      <c r="H18088" s="8"/>
      <c r="I18088" s="8"/>
      <c r="J18088" s="26" t="str">
        <f t="shared" si="846"/>
        <v/>
      </c>
      <c r="K18088" s="8">
        <f t="shared" si="848"/>
        <v>-19079</v>
      </c>
    </row>
    <row r="18089" spans="1:11" x14ac:dyDescent="0.3">
      <c r="A18089" s="13" t="str">
        <f t="shared" si="847"/>
        <v/>
      </c>
      <c r="B18089" s="23"/>
      <c r="C18089" s="21"/>
      <c r="D18089" s="21"/>
      <c r="E18089" s="21"/>
      <c r="F18089" s="24"/>
      <c r="G18089" s="20"/>
      <c r="H18089" s="8"/>
      <c r="I18089" s="8"/>
      <c r="J18089" s="26" t="str">
        <f t="shared" si="846"/>
        <v/>
      </c>
      <c r="K18089" s="8">
        <f t="shared" si="848"/>
        <v>-19080</v>
      </c>
    </row>
    <row r="18090" spans="1:11" x14ac:dyDescent="0.3">
      <c r="A18090" s="13" t="str">
        <f t="shared" si="847"/>
        <v/>
      </c>
      <c r="B18090" s="23"/>
      <c r="C18090" s="21"/>
      <c r="D18090" s="21"/>
      <c r="E18090" s="21"/>
      <c r="F18090" s="24"/>
      <c r="G18090" s="20"/>
      <c r="H18090" s="8"/>
      <c r="I18090" s="8"/>
      <c r="J18090" s="26" t="str">
        <f t="shared" si="846"/>
        <v/>
      </c>
      <c r="K18090" s="8">
        <f t="shared" si="848"/>
        <v>-19081</v>
      </c>
    </row>
    <row r="18091" spans="1:11" x14ac:dyDescent="0.3">
      <c r="A18091" s="13" t="str">
        <f t="shared" si="847"/>
        <v/>
      </c>
      <c r="B18091" s="23"/>
      <c r="C18091" s="21"/>
      <c r="D18091" s="21"/>
      <c r="E18091" s="21"/>
      <c r="F18091" s="24"/>
      <c r="G18091" s="20"/>
      <c r="H18091" s="8"/>
      <c r="I18091" s="8"/>
      <c r="J18091" s="26" t="str">
        <f t="shared" si="846"/>
        <v/>
      </c>
      <c r="K18091" s="8">
        <f t="shared" si="848"/>
        <v>-19082</v>
      </c>
    </row>
    <row r="18092" spans="1:11" x14ac:dyDescent="0.3">
      <c r="A18092" s="13" t="str">
        <f t="shared" si="847"/>
        <v/>
      </c>
      <c r="B18092" s="23"/>
      <c r="C18092" s="21"/>
      <c r="D18092" s="21"/>
      <c r="E18092" s="21"/>
      <c r="F18092" s="24"/>
      <c r="G18092" s="20"/>
      <c r="H18092" s="8"/>
      <c r="I18092" s="8"/>
      <c r="J18092" s="26" t="str">
        <f t="shared" si="846"/>
        <v/>
      </c>
      <c r="K18092" s="8">
        <f t="shared" si="848"/>
        <v>-19083</v>
      </c>
    </row>
    <row r="18093" spans="1:11" x14ac:dyDescent="0.3">
      <c r="A18093" s="13" t="str">
        <f t="shared" si="847"/>
        <v/>
      </c>
      <c r="B18093" s="23"/>
      <c r="C18093" s="21"/>
      <c r="D18093" s="21"/>
      <c r="E18093" s="21"/>
      <c r="F18093" s="24"/>
      <c r="G18093" s="20"/>
      <c r="H18093" s="8"/>
      <c r="I18093" s="8"/>
      <c r="J18093" s="26" t="str">
        <f t="shared" si="846"/>
        <v/>
      </c>
      <c r="K18093" s="8">
        <f t="shared" si="848"/>
        <v>-19084</v>
      </c>
    </row>
    <row r="18094" spans="1:11" x14ac:dyDescent="0.3">
      <c r="A18094" s="13" t="str">
        <f t="shared" si="847"/>
        <v/>
      </c>
      <c r="B18094" s="23"/>
      <c r="C18094" s="21"/>
      <c r="D18094" s="21"/>
      <c r="E18094" s="21"/>
      <c r="F18094" s="24"/>
      <c r="G18094" s="20"/>
      <c r="H18094" s="8"/>
      <c r="I18094" s="8"/>
      <c r="J18094" s="26" t="str">
        <f t="shared" si="846"/>
        <v/>
      </c>
      <c r="K18094" s="8">
        <f t="shared" si="848"/>
        <v>-19085</v>
      </c>
    </row>
    <row r="18095" spans="1:11" x14ac:dyDescent="0.3">
      <c r="A18095" s="13" t="str">
        <f t="shared" si="847"/>
        <v/>
      </c>
      <c r="B18095" s="23"/>
      <c r="C18095" s="21"/>
      <c r="D18095" s="21"/>
      <c r="E18095" s="21"/>
      <c r="F18095" s="24"/>
      <c r="G18095" s="20"/>
      <c r="H18095" s="8"/>
      <c r="I18095" s="8"/>
      <c r="J18095" s="26" t="str">
        <f t="shared" si="846"/>
        <v/>
      </c>
      <c r="K18095" s="8">
        <f t="shared" si="848"/>
        <v>-19086</v>
      </c>
    </row>
    <row r="18096" spans="1:11" x14ac:dyDescent="0.3">
      <c r="A18096" s="13" t="str">
        <f t="shared" si="847"/>
        <v/>
      </c>
      <c r="B18096" s="23"/>
      <c r="C18096" s="21"/>
      <c r="D18096" s="21"/>
      <c r="E18096" s="21"/>
      <c r="F18096" s="24"/>
      <c r="G18096" s="20"/>
      <c r="H18096" s="8"/>
      <c r="I18096" s="8"/>
      <c r="J18096" s="26" t="str">
        <f t="shared" si="846"/>
        <v/>
      </c>
      <c r="K18096" s="8">
        <f t="shared" si="848"/>
        <v>-19087</v>
      </c>
    </row>
    <row r="18097" spans="1:11" x14ac:dyDescent="0.3">
      <c r="A18097" s="13" t="str">
        <f t="shared" si="847"/>
        <v/>
      </c>
      <c r="B18097" s="23"/>
      <c r="C18097" s="21"/>
      <c r="D18097" s="21"/>
      <c r="E18097" s="21"/>
      <c r="F18097" s="24"/>
      <c r="G18097" s="20"/>
      <c r="H18097" s="8"/>
      <c r="I18097" s="8"/>
      <c r="J18097" s="26" t="str">
        <f t="shared" si="846"/>
        <v/>
      </c>
      <c r="K18097" s="8">
        <f t="shared" si="848"/>
        <v>-19088</v>
      </c>
    </row>
    <row r="18098" spans="1:11" x14ac:dyDescent="0.3">
      <c r="A18098" s="13" t="str">
        <f t="shared" si="847"/>
        <v/>
      </c>
      <c r="B18098" s="23"/>
      <c r="C18098" s="21"/>
      <c r="D18098" s="21"/>
      <c r="E18098" s="21"/>
      <c r="F18098" s="24"/>
      <c r="G18098" s="20"/>
      <c r="H18098" s="8"/>
      <c r="I18098" s="8"/>
      <c r="J18098" s="26" t="str">
        <f t="shared" si="846"/>
        <v/>
      </c>
      <c r="K18098" s="8">
        <f t="shared" si="848"/>
        <v>-19089</v>
      </c>
    </row>
    <row r="18099" spans="1:11" x14ac:dyDescent="0.3">
      <c r="A18099" s="13" t="str">
        <f t="shared" si="847"/>
        <v/>
      </c>
      <c r="B18099" s="23"/>
      <c r="C18099" s="21"/>
      <c r="D18099" s="21"/>
      <c r="E18099" s="21"/>
      <c r="F18099" s="24"/>
      <c r="G18099" s="20"/>
      <c r="H18099" s="8"/>
      <c r="I18099" s="8"/>
      <c r="J18099" s="26" t="str">
        <f t="shared" si="846"/>
        <v/>
      </c>
      <c r="K18099" s="8">
        <f t="shared" si="848"/>
        <v>-19090</v>
      </c>
    </row>
    <row r="18100" spans="1:11" x14ac:dyDescent="0.3">
      <c r="A18100" s="13" t="str">
        <f t="shared" si="847"/>
        <v/>
      </c>
      <c r="B18100" s="23"/>
      <c r="C18100" s="21"/>
      <c r="D18100" s="21"/>
      <c r="E18100" s="21"/>
      <c r="F18100" s="24"/>
      <c r="G18100" s="20"/>
      <c r="H18100" s="8"/>
      <c r="I18100" s="8"/>
      <c r="J18100" s="26" t="str">
        <f t="shared" si="846"/>
        <v/>
      </c>
      <c r="K18100" s="8">
        <f t="shared" si="848"/>
        <v>-19091</v>
      </c>
    </row>
    <row r="18101" spans="1:11" x14ac:dyDescent="0.3">
      <c r="A18101" s="13" t="str">
        <f t="shared" si="847"/>
        <v/>
      </c>
      <c r="B18101" s="23"/>
      <c r="C18101" s="21"/>
      <c r="D18101" s="21"/>
      <c r="E18101" s="21"/>
      <c r="F18101" s="24"/>
      <c r="G18101" s="20"/>
      <c r="H18101" s="8"/>
      <c r="I18101" s="8"/>
      <c r="J18101" s="26" t="str">
        <f t="shared" si="846"/>
        <v/>
      </c>
      <c r="K18101" s="8">
        <f t="shared" si="848"/>
        <v>-19092</v>
      </c>
    </row>
    <row r="18102" spans="1:11" x14ac:dyDescent="0.3">
      <c r="A18102" s="13" t="str">
        <f t="shared" si="847"/>
        <v/>
      </c>
      <c r="B18102" s="23"/>
      <c r="C18102" s="21"/>
      <c r="D18102" s="21"/>
      <c r="E18102" s="21"/>
      <c r="F18102" s="24"/>
      <c r="G18102" s="20"/>
      <c r="H18102" s="8"/>
      <c r="I18102" s="8"/>
      <c r="J18102" s="26" t="str">
        <f t="shared" si="846"/>
        <v/>
      </c>
      <c r="K18102" s="8">
        <f t="shared" si="848"/>
        <v>-19093</v>
      </c>
    </row>
    <row r="18103" spans="1:11" x14ac:dyDescent="0.3">
      <c r="A18103" s="13" t="str">
        <f t="shared" si="847"/>
        <v/>
      </c>
      <c r="B18103" s="23"/>
      <c r="C18103" s="21"/>
      <c r="D18103" s="21"/>
      <c r="E18103" s="21"/>
      <c r="F18103" s="24"/>
      <c r="G18103" s="20"/>
      <c r="H18103" s="8"/>
      <c r="I18103" s="8"/>
      <c r="J18103" s="26" t="str">
        <f t="shared" si="846"/>
        <v/>
      </c>
      <c r="K18103" s="8">
        <f t="shared" si="848"/>
        <v>-19094</v>
      </c>
    </row>
    <row r="18104" spans="1:11" x14ac:dyDescent="0.3">
      <c r="A18104" s="13" t="str">
        <f t="shared" si="847"/>
        <v/>
      </c>
      <c r="B18104" s="23"/>
      <c r="C18104" s="21"/>
      <c r="D18104" s="21"/>
      <c r="E18104" s="21"/>
      <c r="F18104" s="24"/>
      <c r="G18104" s="20"/>
      <c r="H18104" s="8"/>
      <c r="I18104" s="8"/>
      <c r="J18104" s="26" t="str">
        <f t="shared" si="846"/>
        <v/>
      </c>
      <c r="K18104" s="8">
        <f t="shared" si="848"/>
        <v>-19095</v>
      </c>
    </row>
    <row r="18105" spans="1:11" x14ac:dyDescent="0.3">
      <c r="A18105" s="13" t="str">
        <f t="shared" si="847"/>
        <v/>
      </c>
      <c r="B18105" s="23"/>
      <c r="C18105" s="21"/>
      <c r="D18105" s="21"/>
      <c r="E18105" s="21"/>
      <c r="F18105" s="24"/>
      <c r="G18105" s="20"/>
      <c r="H18105" s="8"/>
      <c r="I18105" s="8"/>
      <c r="J18105" s="26" t="str">
        <f t="shared" si="846"/>
        <v/>
      </c>
      <c r="K18105" s="8">
        <f t="shared" si="848"/>
        <v>-19096</v>
      </c>
    </row>
    <row r="18106" spans="1:11" x14ac:dyDescent="0.3">
      <c r="A18106" s="13" t="str">
        <f t="shared" si="847"/>
        <v/>
      </c>
      <c r="B18106" s="23"/>
      <c r="C18106" s="21"/>
      <c r="D18106" s="21"/>
      <c r="E18106" s="21"/>
      <c r="F18106" s="24"/>
      <c r="G18106" s="20"/>
      <c r="H18106" s="8"/>
      <c r="I18106" s="8"/>
      <c r="J18106" s="26" t="str">
        <f t="shared" si="846"/>
        <v/>
      </c>
      <c r="K18106" s="8">
        <f t="shared" si="848"/>
        <v>-19097</v>
      </c>
    </row>
    <row r="18107" spans="1:11" x14ac:dyDescent="0.3">
      <c r="A18107" s="13" t="str">
        <f t="shared" si="847"/>
        <v/>
      </c>
      <c r="B18107" s="23"/>
      <c r="C18107" s="21"/>
      <c r="D18107" s="21"/>
      <c r="E18107" s="21"/>
      <c r="F18107" s="24"/>
      <c r="G18107" s="20"/>
      <c r="H18107" s="8"/>
      <c r="I18107" s="8"/>
      <c r="J18107" s="26" t="str">
        <f t="shared" si="846"/>
        <v/>
      </c>
      <c r="K18107" s="8">
        <f t="shared" si="848"/>
        <v>-19098</v>
      </c>
    </row>
    <row r="18108" spans="1:11" x14ac:dyDescent="0.3">
      <c r="A18108" s="13" t="str">
        <f t="shared" si="847"/>
        <v/>
      </c>
      <c r="B18108" s="23"/>
      <c r="C18108" s="21"/>
      <c r="D18108" s="21"/>
      <c r="E18108" s="21"/>
      <c r="F18108" s="24"/>
      <c r="G18108" s="20"/>
      <c r="H18108" s="8"/>
      <c r="I18108" s="8"/>
      <c r="J18108" s="26" t="str">
        <f t="shared" si="846"/>
        <v/>
      </c>
      <c r="K18108" s="8">
        <f t="shared" si="848"/>
        <v>-19099</v>
      </c>
    </row>
    <row r="18109" spans="1:11" x14ac:dyDescent="0.3">
      <c r="A18109" s="13" t="str">
        <f t="shared" si="847"/>
        <v/>
      </c>
      <c r="B18109" s="23"/>
      <c r="C18109" s="21"/>
      <c r="D18109" s="21"/>
      <c r="E18109" s="21"/>
      <c r="F18109" s="24"/>
      <c r="G18109" s="20"/>
      <c r="H18109" s="8"/>
      <c r="I18109" s="8"/>
      <c r="J18109" s="26" t="str">
        <f t="shared" si="846"/>
        <v/>
      </c>
      <c r="K18109" s="8">
        <f t="shared" si="848"/>
        <v>-19100</v>
      </c>
    </row>
    <row r="18110" spans="1:11" x14ac:dyDescent="0.3">
      <c r="A18110" s="13" t="str">
        <f t="shared" si="847"/>
        <v/>
      </c>
      <c r="B18110" s="23"/>
      <c r="C18110" s="21"/>
      <c r="D18110" s="21"/>
      <c r="E18110" s="21"/>
      <c r="F18110" s="24"/>
      <c r="G18110" s="20"/>
      <c r="H18110" s="8"/>
      <c r="I18110" s="8"/>
      <c r="J18110" s="26" t="str">
        <f t="shared" si="846"/>
        <v/>
      </c>
      <c r="K18110" s="8">
        <f t="shared" si="848"/>
        <v>-19101</v>
      </c>
    </row>
    <row r="18111" spans="1:11" x14ac:dyDescent="0.3">
      <c r="A18111" s="13" t="str">
        <f t="shared" si="847"/>
        <v/>
      </c>
      <c r="B18111" s="23"/>
      <c r="C18111" s="21"/>
      <c r="D18111" s="21"/>
      <c r="E18111" s="21"/>
      <c r="F18111" s="24"/>
      <c r="G18111" s="20"/>
      <c r="H18111" s="8"/>
      <c r="I18111" s="8"/>
      <c r="J18111" s="26" t="str">
        <f t="shared" si="846"/>
        <v/>
      </c>
      <c r="K18111" s="8">
        <f t="shared" si="848"/>
        <v>-19102</v>
      </c>
    </row>
    <row r="18112" spans="1:11" x14ac:dyDescent="0.3">
      <c r="A18112" s="13" t="str">
        <f t="shared" si="847"/>
        <v/>
      </c>
      <c r="B18112" s="23"/>
      <c r="C18112" s="21"/>
      <c r="D18112" s="21"/>
      <c r="E18112" s="21"/>
      <c r="F18112" s="24"/>
      <c r="G18112" s="20"/>
      <c r="H18112" s="8"/>
      <c r="I18112" s="8"/>
      <c r="J18112" s="26" t="str">
        <f t="shared" si="846"/>
        <v/>
      </c>
      <c r="K18112" s="8">
        <f t="shared" si="848"/>
        <v>-19103</v>
      </c>
    </row>
    <row r="18113" spans="1:11" x14ac:dyDescent="0.3">
      <c r="A18113" s="13" t="str">
        <f t="shared" si="847"/>
        <v/>
      </c>
      <c r="B18113" s="23"/>
      <c r="C18113" s="21"/>
      <c r="D18113" s="21"/>
      <c r="E18113" s="21"/>
      <c r="F18113" s="24"/>
      <c r="G18113" s="20"/>
      <c r="H18113" s="8"/>
      <c r="I18113" s="8"/>
      <c r="J18113" s="26" t="str">
        <f t="shared" si="846"/>
        <v/>
      </c>
      <c r="K18113" s="8">
        <f t="shared" si="848"/>
        <v>-19104</v>
      </c>
    </row>
    <row r="18114" spans="1:11" x14ac:dyDescent="0.3">
      <c r="A18114" s="13" t="str">
        <f t="shared" si="847"/>
        <v/>
      </c>
      <c r="B18114" s="23"/>
      <c r="C18114" s="21"/>
      <c r="D18114" s="21"/>
      <c r="E18114" s="21"/>
      <c r="F18114" s="24"/>
      <c r="G18114" s="20"/>
      <c r="H18114" s="8"/>
      <c r="I18114" s="8"/>
      <c r="J18114" s="26" t="str">
        <f t="shared" si="846"/>
        <v/>
      </c>
      <c r="K18114" s="8">
        <f t="shared" si="848"/>
        <v>-19105</v>
      </c>
    </row>
    <row r="18115" spans="1:11" x14ac:dyDescent="0.3">
      <c r="A18115" s="13" t="str">
        <f t="shared" si="847"/>
        <v/>
      </c>
      <c r="B18115" s="23"/>
      <c r="C18115" s="21"/>
      <c r="D18115" s="21"/>
      <c r="E18115" s="21"/>
      <c r="F18115" s="24"/>
      <c r="G18115" s="20"/>
      <c r="H18115" s="8"/>
      <c r="I18115" s="8"/>
      <c r="J18115" s="26" t="str">
        <f t="shared" si="846"/>
        <v/>
      </c>
      <c r="K18115" s="8">
        <f t="shared" si="848"/>
        <v>-19106</v>
      </c>
    </row>
    <row r="18116" spans="1:11" x14ac:dyDescent="0.3">
      <c r="A18116" s="13" t="str">
        <f t="shared" si="847"/>
        <v/>
      </c>
      <c r="B18116" s="23"/>
      <c r="C18116" s="21"/>
      <c r="D18116" s="21"/>
      <c r="E18116" s="21"/>
      <c r="F18116" s="24"/>
      <c r="G18116" s="20"/>
      <c r="H18116" s="8"/>
      <c r="I18116" s="8"/>
      <c r="J18116" s="26" t="str">
        <f t="shared" si="846"/>
        <v/>
      </c>
      <c r="K18116" s="8">
        <f t="shared" si="848"/>
        <v>-19107</v>
      </c>
    </row>
    <row r="18117" spans="1:11" x14ac:dyDescent="0.3">
      <c r="A18117" s="13" t="str">
        <f t="shared" si="847"/>
        <v/>
      </c>
      <c r="B18117" s="23"/>
      <c r="C18117" s="21"/>
      <c r="D18117" s="21"/>
      <c r="E18117" s="21"/>
      <c r="F18117" s="24"/>
      <c r="G18117" s="20"/>
      <c r="H18117" s="8"/>
      <c r="I18117" s="8"/>
      <c r="J18117" s="26" t="str">
        <f t="shared" si="846"/>
        <v/>
      </c>
      <c r="K18117" s="8">
        <f t="shared" si="848"/>
        <v>-19108</v>
      </c>
    </row>
    <row r="18118" spans="1:11" x14ac:dyDescent="0.3">
      <c r="A18118" s="13" t="str">
        <f t="shared" si="847"/>
        <v/>
      </c>
      <c r="B18118" s="23"/>
      <c r="C18118" s="21"/>
      <c r="D18118" s="21"/>
      <c r="E18118" s="21"/>
      <c r="F18118" s="24"/>
      <c r="G18118" s="20"/>
      <c r="H18118" s="8"/>
      <c r="I18118" s="8"/>
      <c r="J18118" s="26" t="str">
        <f t="shared" si="846"/>
        <v/>
      </c>
      <c r="K18118" s="8">
        <f t="shared" si="848"/>
        <v>-19109</v>
      </c>
    </row>
    <row r="18119" spans="1:11" x14ac:dyDescent="0.3">
      <c r="A18119" s="13" t="str">
        <f t="shared" si="847"/>
        <v/>
      </c>
      <c r="B18119" s="23"/>
      <c r="C18119" s="21"/>
      <c r="D18119" s="21"/>
      <c r="E18119" s="21"/>
      <c r="F18119" s="24"/>
      <c r="G18119" s="20"/>
      <c r="H18119" s="8"/>
      <c r="I18119" s="8"/>
      <c r="J18119" s="26" t="str">
        <f t="shared" si="846"/>
        <v/>
      </c>
      <c r="K18119" s="8">
        <f t="shared" si="848"/>
        <v>-19110</v>
      </c>
    </row>
    <row r="18120" spans="1:11" x14ac:dyDescent="0.3">
      <c r="A18120" s="13" t="str">
        <f t="shared" si="847"/>
        <v/>
      </c>
      <c r="B18120" s="23"/>
      <c r="C18120" s="21"/>
      <c r="D18120" s="21"/>
      <c r="E18120" s="21"/>
      <c r="F18120" s="24"/>
      <c r="G18120" s="20"/>
      <c r="H18120" s="8"/>
      <c r="I18120" s="8"/>
      <c r="J18120" s="26" t="str">
        <f t="shared" si="846"/>
        <v/>
      </c>
      <c r="K18120" s="8">
        <f t="shared" si="848"/>
        <v>-19111</v>
      </c>
    </row>
    <row r="18121" spans="1:11" x14ac:dyDescent="0.3">
      <c r="A18121" s="13" t="str">
        <f t="shared" si="847"/>
        <v/>
      </c>
      <c r="B18121" s="23"/>
      <c r="C18121" s="21"/>
      <c r="D18121" s="21"/>
      <c r="E18121" s="21"/>
      <c r="F18121" s="24"/>
      <c r="G18121" s="20"/>
      <c r="H18121" s="8"/>
      <c r="I18121" s="8"/>
      <c r="J18121" s="26" t="str">
        <f t="shared" ref="J18121:J18184" si="849">IF(A18121="","",IF(H18121="",K18121,H18121))</f>
        <v/>
      </c>
      <c r="K18121" s="8">
        <f t="shared" si="848"/>
        <v>-19112</v>
      </c>
    </row>
    <row r="18122" spans="1:11" x14ac:dyDescent="0.3">
      <c r="A18122" s="13" t="str">
        <f t="shared" ref="A18122:A18185" si="850">IF(F18122&lt;&gt;"","update_data",IF(AND(IF(F18122="","","update_data")="",I18122=1,H18122&lt;&gt;""),"update_data",""))</f>
        <v/>
      </c>
      <c r="B18122" s="23"/>
      <c r="C18122" s="21"/>
      <c r="D18122" s="21"/>
      <c r="E18122" s="21"/>
      <c r="F18122" s="24"/>
      <c r="G18122" s="20"/>
      <c r="H18122" s="8"/>
      <c r="I18122" s="8"/>
      <c r="J18122" s="26" t="str">
        <f t="shared" si="849"/>
        <v/>
      </c>
      <c r="K18122" s="8">
        <f t="shared" si="848"/>
        <v>-19113</v>
      </c>
    </row>
    <row r="18123" spans="1:11" x14ac:dyDescent="0.3">
      <c r="A18123" s="13" t="str">
        <f t="shared" si="850"/>
        <v/>
      </c>
      <c r="B18123" s="23"/>
      <c r="C18123" s="21"/>
      <c r="D18123" s="21"/>
      <c r="E18123" s="21"/>
      <c r="F18123" s="24"/>
      <c r="G18123" s="20"/>
      <c r="H18123" s="8"/>
      <c r="I18123" s="8"/>
      <c r="J18123" s="26" t="str">
        <f t="shared" si="849"/>
        <v/>
      </c>
      <c r="K18123" s="8">
        <f t="shared" ref="K18123:K18186" si="851">K18122-1</f>
        <v>-19114</v>
      </c>
    </row>
    <row r="18124" spans="1:11" x14ac:dyDescent="0.3">
      <c r="A18124" s="13" t="str">
        <f t="shared" si="850"/>
        <v/>
      </c>
      <c r="B18124" s="23"/>
      <c r="C18124" s="21"/>
      <c r="D18124" s="21"/>
      <c r="E18124" s="21"/>
      <c r="F18124" s="24"/>
      <c r="G18124" s="20"/>
      <c r="H18124" s="8"/>
      <c r="I18124" s="8"/>
      <c r="J18124" s="26" t="str">
        <f t="shared" si="849"/>
        <v/>
      </c>
      <c r="K18124" s="8">
        <f t="shared" si="851"/>
        <v>-19115</v>
      </c>
    </row>
    <row r="18125" spans="1:11" x14ac:dyDescent="0.3">
      <c r="A18125" s="13" t="str">
        <f t="shared" si="850"/>
        <v/>
      </c>
      <c r="B18125" s="23"/>
      <c r="C18125" s="21"/>
      <c r="D18125" s="21"/>
      <c r="E18125" s="21"/>
      <c r="F18125" s="24"/>
      <c r="G18125" s="20"/>
      <c r="H18125" s="8"/>
      <c r="I18125" s="8"/>
      <c r="J18125" s="26" t="str">
        <f t="shared" si="849"/>
        <v/>
      </c>
      <c r="K18125" s="8">
        <f t="shared" si="851"/>
        <v>-19116</v>
      </c>
    </row>
    <row r="18126" spans="1:11" x14ac:dyDescent="0.3">
      <c r="A18126" s="13" t="str">
        <f t="shared" si="850"/>
        <v/>
      </c>
      <c r="B18126" s="23"/>
      <c r="C18126" s="21"/>
      <c r="D18126" s="21"/>
      <c r="E18126" s="21"/>
      <c r="F18126" s="24"/>
      <c r="G18126" s="20"/>
      <c r="H18126" s="8"/>
      <c r="I18126" s="8"/>
      <c r="J18126" s="26" t="str">
        <f t="shared" si="849"/>
        <v/>
      </c>
      <c r="K18126" s="8">
        <f t="shared" si="851"/>
        <v>-19117</v>
      </c>
    </row>
    <row r="18127" spans="1:11" x14ac:dyDescent="0.3">
      <c r="A18127" s="13" t="str">
        <f t="shared" si="850"/>
        <v/>
      </c>
      <c r="B18127" s="23"/>
      <c r="C18127" s="21"/>
      <c r="D18127" s="21"/>
      <c r="E18127" s="21"/>
      <c r="F18127" s="24"/>
      <c r="G18127" s="20"/>
      <c r="H18127" s="8"/>
      <c r="I18127" s="8"/>
      <c r="J18127" s="26" t="str">
        <f t="shared" si="849"/>
        <v/>
      </c>
      <c r="K18127" s="8">
        <f t="shared" si="851"/>
        <v>-19118</v>
      </c>
    </row>
    <row r="18128" spans="1:11" x14ac:dyDescent="0.3">
      <c r="A18128" s="13" t="str">
        <f t="shared" si="850"/>
        <v/>
      </c>
      <c r="B18128" s="23"/>
      <c r="C18128" s="21"/>
      <c r="D18128" s="21"/>
      <c r="E18128" s="21"/>
      <c r="F18128" s="24"/>
      <c r="G18128" s="20"/>
      <c r="H18128" s="8"/>
      <c r="I18128" s="8"/>
      <c r="J18128" s="26" t="str">
        <f t="shared" si="849"/>
        <v/>
      </c>
      <c r="K18128" s="8">
        <f t="shared" si="851"/>
        <v>-19119</v>
      </c>
    </row>
    <row r="18129" spans="1:11" x14ac:dyDescent="0.3">
      <c r="A18129" s="13" t="str">
        <f t="shared" si="850"/>
        <v/>
      </c>
      <c r="B18129" s="23"/>
      <c r="C18129" s="21"/>
      <c r="D18129" s="21"/>
      <c r="E18129" s="21"/>
      <c r="F18129" s="24"/>
      <c r="G18129" s="20"/>
      <c r="H18129" s="8"/>
      <c r="I18129" s="8"/>
      <c r="J18129" s="26" t="str">
        <f t="shared" si="849"/>
        <v/>
      </c>
      <c r="K18129" s="8">
        <f t="shared" si="851"/>
        <v>-19120</v>
      </c>
    </row>
    <row r="18130" spans="1:11" x14ac:dyDescent="0.3">
      <c r="A18130" s="13" t="str">
        <f t="shared" si="850"/>
        <v/>
      </c>
      <c r="B18130" s="23"/>
      <c r="C18130" s="21"/>
      <c r="D18130" s="21"/>
      <c r="E18130" s="21"/>
      <c r="F18130" s="24"/>
      <c r="G18130" s="20"/>
      <c r="H18130" s="8"/>
      <c r="I18130" s="8"/>
      <c r="J18130" s="26" t="str">
        <f t="shared" si="849"/>
        <v/>
      </c>
      <c r="K18130" s="8">
        <f t="shared" si="851"/>
        <v>-19121</v>
      </c>
    </row>
    <row r="18131" spans="1:11" x14ac:dyDescent="0.3">
      <c r="A18131" s="13" t="str">
        <f t="shared" si="850"/>
        <v/>
      </c>
      <c r="B18131" s="23"/>
      <c r="C18131" s="21"/>
      <c r="D18131" s="21"/>
      <c r="E18131" s="21"/>
      <c r="F18131" s="24"/>
      <c r="G18131" s="20"/>
      <c r="H18131" s="8"/>
      <c r="I18131" s="8"/>
      <c r="J18131" s="26" t="str">
        <f t="shared" si="849"/>
        <v/>
      </c>
      <c r="K18131" s="8">
        <f t="shared" si="851"/>
        <v>-19122</v>
      </c>
    </row>
    <row r="18132" spans="1:11" x14ac:dyDescent="0.3">
      <c r="A18132" s="13" t="str">
        <f t="shared" si="850"/>
        <v/>
      </c>
      <c r="B18132" s="23"/>
      <c r="C18132" s="21"/>
      <c r="D18132" s="21"/>
      <c r="E18132" s="21"/>
      <c r="F18132" s="24"/>
      <c r="G18132" s="20"/>
      <c r="H18132" s="8"/>
      <c r="I18132" s="8"/>
      <c r="J18132" s="26" t="str">
        <f t="shared" si="849"/>
        <v/>
      </c>
      <c r="K18132" s="8">
        <f t="shared" si="851"/>
        <v>-19123</v>
      </c>
    </row>
    <row r="18133" spans="1:11" x14ac:dyDescent="0.3">
      <c r="A18133" s="13" t="str">
        <f t="shared" si="850"/>
        <v/>
      </c>
      <c r="B18133" s="23"/>
      <c r="C18133" s="21"/>
      <c r="D18133" s="21"/>
      <c r="E18133" s="21"/>
      <c r="F18133" s="24"/>
      <c r="G18133" s="20"/>
      <c r="H18133" s="8"/>
      <c r="I18133" s="8"/>
      <c r="J18133" s="26" t="str">
        <f t="shared" si="849"/>
        <v/>
      </c>
      <c r="K18133" s="8">
        <f t="shared" si="851"/>
        <v>-19124</v>
      </c>
    </row>
    <row r="18134" spans="1:11" x14ac:dyDescent="0.3">
      <c r="A18134" s="13" t="str">
        <f t="shared" si="850"/>
        <v/>
      </c>
      <c r="B18134" s="23"/>
      <c r="C18134" s="21"/>
      <c r="D18134" s="21"/>
      <c r="E18134" s="21"/>
      <c r="F18134" s="24"/>
      <c r="G18134" s="20"/>
      <c r="H18134" s="8"/>
      <c r="I18134" s="8"/>
      <c r="J18134" s="26" t="str">
        <f t="shared" si="849"/>
        <v/>
      </c>
      <c r="K18134" s="8">
        <f t="shared" si="851"/>
        <v>-19125</v>
      </c>
    </row>
    <row r="18135" spans="1:11" x14ac:dyDescent="0.3">
      <c r="A18135" s="13" t="str">
        <f t="shared" si="850"/>
        <v/>
      </c>
      <c r="B18135" s="23"/>
      <c r="C18135" s="21"/>
      <c r="D18135" s="21"/>
      <c r="E18135" s="21"/>
      <c r="F18135" s="24"/>
      <c r="G18135" s="20"/>
      <c r="H18135" s="8"/>
      <c r="I18135" s="8"/>
      <c r="J18135" s="26" t="str">
        <f t="shared" si="849"/>
        <v/>
      </c>
      <c r="K18135" s="8">
        <f t="shared" si="851"/>
        <v>-19126</v>
      </c>
    </row>
    <row r="18136" spans="1:11" x14ac:dyDescent="0.3">
      <c r="A18136" s="13" t="str">
        <f t="shared" si="850"/>
        <v/>
      </c>
      <c r="B18136" s="23"/>
      <c r="C18136" s="21"/>
      <c r="D18136" s="21"/>
      <c r="E18136" s="21"/>
      <c r="F18136" s="24"/>
      <c r="G18136" s="20"/>
      <c r="H18136" s="8"/>
      <c r="I18136" s="8"/>
      <c r="J18136" s="26" t="str">
        <f t="shared" si="849"/>
        <v/>
      </c>
      <c r="K18136" s="8">
        <f t="shared" si="851"/>
        <v>-19127</v>
      </c>
    </row>
    <row r="18137" spans="1:11" x14ac:dyDescent="0.3">
      <c r="A18137" s="13" t="str">
        <f t="shared" si="850"/>
        <v/>
      </c>
      <c r="B18137" s="23"/>
      <c r="C18137" s="21"/>
      <c r="D18137" s="21"/>
      <c r="E18137" s="21"/>
      <c r="F18137" s="24"/>
      <c r="G18137" s="20"/>
      <c r="H18137" s="8"/>
      <c r="I18137" s="8"/>
      <c r="J18137" s="26" t="str">
        <f t="shared" si="849"/>
        <v/>
      </c>
      <c r="K18137" s="8">
        <f t="shared" si="851"/>
        <v>-19128</v>
      </c>
    </row>
    <row r="18138" spans="1:11" x14ac:dyDescent="0.3">
      <c r="A18138" s="13" t="str">
        <f t="shared" si="850"/>
        <v/>
      </c>
      <c r="B18138" s="23"/>
      <c r="C18138" s="21"/>
      <c r="D18138" s="21"/>
      <c r="E18138" s="21"/>
      <c r="F18138" s="24"/>
      <c r="G18138" s="20"/>
      <c r="H18138" s="8"/>
      <c r="I18138" s="8"/>
      <c r="J18138" s="26" t="str">
        <f t="shared" si="849"/>
        <v/>
      </c>
      <c r="K18138" s="8">
        <f t="shared" si="851"/>
        <v>-19129</v>
      </c>
    </row>
    <row r="18139" spans="1:11" x14ac:dyDescent="0.3">
      <c r="A18139" s="13" t="str">
        <f t="shared" si="850"/>
        <v/>
      </c>
      <c r="B18139" s="23"/>
      <c r="C18139" s="21"/>
      <c r="D18139" s="21"/>
      <c r="E18139" s="21"/>
      <c r="F18139" s="24"/>
      <c r="G18139" s="20"/>
      <c r="H18139" s="8"/>
      <c r="I18139" s="8"/>
      <c r="J18139" s="26" t="str">
        <f t="shared" si="849"/>
        <v/>
      </c>
      <c r="K18139" s="8">
        <f t="shared" si="851"/>
        <v>-19130</v>
      </c>
    </row>
    <row r="18140" spans="1:11" x14ac:dyDescent="0.3">
      <c r="A18140" s="13" t="str">
        <f t="shared" si="850"/>
        <v/>
      </c>
      <c r="B18140" s="23"/>
      <c r="C18140" s="21"/>
      <c r="D18140" s="21"/>
      <c r="E18140" s="21"/>
      <c r="F18140" s="24"/>
      <c r="G18140" s="20"/>
      <c r="H18140" s="8"/>
      <c r="I18140" s="8"/>
      <c r="J18140" s="26" t="str">
        <f t="shared" si="849"/>
        <v/>
      </c>
      <c r="K18140" s="8">
        <f t="shared" si="851"/>
        <v>-19131</v>
      </c>
    </row>
    <row r="18141" spans="1:11" x14ac:dyDescent="0.3">
      <c r="A18141" s="13" t="str">
        <f t="shared" si="850"/>
        <v/>
      </c>
      <c r="B18141" s="23"/>
      <c r="C18141" s="21"/>
      <c r="D18141" s="21"/>
      <c r="E18141" s="21"/>
      <c r="F18141" s="24"/>
      <c r="G18141" s="20"/>
      <c r="H18141" s="8"/>
      <c r="I18141" s="8"/>
      <c r="J18141" s="26" t="str">
        <f t="shared" si="849"/>
        <v/>
      </c>
      <c r="K18141" s="8">
        <f t="shared" si="851"/>
        <v>-19132</v>
      </c>
    </row>
    <row r="18142" spans="1:11" x14ac:dyDescent="0.3">
      <c r="A18142" s="13" t="str">
        <f t="shared" si="850"/>
        <v/>
      </c>
      <c r="B18142" s="23"/>
      <c r="C18142" s="21"/>
      <c r="D18142" s="21"/>
      <c r="E18142" s="21"/>
      <c r="F18142" s="24"/>
      <c r="G18142" s="20"/>
      <c r="H18142" s="8"/>
      <c r="I18142" s="8"/>
      <c r="J18142" s="26" t="str">
        <f t="shared" si="849"/>
        <v/>
      </c>
      <c r="K18142" s="8">
        <f t="shared" si="851"/>
        <v>-19133</v>
      </c>
    </row>
    <row r="18143" spans="1:11" x14ac:dyDescent="0.3">
      <c r="A18143" s="13" t="str">
        <f t="shared" si="850"/>
        <v/>
      </c>
      <c r="B18143" s="23"/>
      <c r="C18143" s="21"/>
      <c r="D18143" s="21"/>
      <c r="E18143" s="21"/>
      <c r="F18143" s="24"/>
      <c r="G18143" s="20"/>
      <c r="H18143" s="8"/>
      <c r="I18143" s="8"/>
      <c r="J18143" s="26" t="str">
        <f t="shared" si="849"/>
        <v/>
      </c>
      <c r="K18143" s="8">
        <f t="shared" si="851"/>
        <v>-19134</v>
      </c>
    </row>
    <row r="18144" spans="1:11" x14ac:dyDescent="0.3">
      <c r="A18144" s="13" t="str">
        <f t="shared" si="850"/>
        <v/>
      </c>
      <c r="B18144" s="23"/>
      <c r="C18144" s="21"/>
      <c r="D18144" s="21"/>
      <c r="E18144" s="21"/>
      <c r="F18144" s="24"/>
      <c r="G18144" s="20"/>
      <c r="H18144" s="8"/>
      <c r="I18144" s="8"/>
      <c r="J18144" s="26" t="str">
        <f t="shared" si="849"/>
        <v/>
      </c>
      <c r="K18144" s="8">
        <f t="shared" si="851"/>
        <v>-19135</v>
      </c>
    </row>
    <row r="18145" spans="1:11" x14ac:dyDescent="0.3">
      <c r="A18145" s="13" t="str">
        <f t="shared" si="850"/>
        <v/>
      </c>
      <c r="B18145" s="23"/>
      <c r="C18145" s="21"/>
      <c r="D18145" s="21"/>
      <c r="E18145" s="21"/>
      <c r="F18145" s="24"/>
      <c r="G18145" s="20"/>
      <c r="H18145" s="8"/>
      <c r="I18145" s="8"/>
      <c r="J18145" s="26" t="str">
        <f t="shared" si="849"/>
        <v/>
      </c>
      <c r="K18145" s="8">
        <f t="shared" si="851"/>
        <v>-19136</v>
      </c>
    </row>
    <row r="18146" spans="1:11" x14ac:dyDescent="0.3">
      <c r="A18146" s="13" t="str">
        <f t="shared" si="850"/>
        <v/>
      </c>
      <c r="B18146" s="23"/>
      <c r="C18146" s="21"/>
      <c r="D18146" s="21"/>
      <c r="E18146" s="21"/>
      <c r="F18146" s="24"/>
      <c r="G18146" s="20"/>
      <c r="H18146" s="8"/>
      <c r="I18146" s="8"/>
      <c r="J18146" s="26" t="str">
        <f t="shared" si="849"/>
        <v/>
      </c>
      <c r="K18146" s="8">
        <f t="shared" si="851"/>
        <v>-19137</v>
      </c>
    </row>
    <row r="18147" spans="1:11" x14ac:dyDescent="0.3">
      <c r="A18147" s="13" t="str">
        <f t="shared" si="850"/>
        <v/>
      </c>
      <c r="B18147" s="23"/>
      <c r="C18147" s="21"/>
      <c r="D18147" s="21"/>
      <c r="E18147" s="21"/>
      <c r="F18147" s="24"/>
      <c r="G18147" s="20"/>
      <c r="H18147" s="8"/>
      <c r="I18147" s="8"/>
      <c r="J18147" s="26" t="str">
        <f t="shared" si="849"/>
        <v/>
      </c>
      <c r="K18147" s="8">
        <f t="shared" si="851"/>
        <v>-19138</v>
      </c>
    </row>
    <row r="18148" spans="1:11" x14ac:dyDescent="0.3">
      <c r="A18148" s="13" t="str">
        <f t="shared" si="850"/>
        <v/>
      </c>
      <c r="B18148" s="23"/>
      <c r="C18148" s="21"/>
      <c r="D18148" s="21"/>
      <c r="E18148" s="21"/>
      <c r="F18148" s="24"/>
      <c r="G18148" s="20"/>
      <c r="H18148" s="8"/>
      <c r="I18148" s="8"/>
      <c r="J18148" s="26" t="str">
        <f t="shared" si="849"/>
        <v/>
      </c>
      <c r="K18148" s="8">
        <f t="shared" si="851"/>
        <v>-19139</v>
      </c>
    </row>
    <row r="18149" spans="1:11" x14ac:dyDescent="0.3">
      <c r="A18149" s="13" t="str">
        <f t="shared" si="850"/>
        <v/>
      </c>
      <c r="B18149" s="23"/>
      <c r="C18149" s="21"/>
      <c r="D18149" s="21"/>
      <c r="E18149" s="21"/>
      <c r="F18149" s="24"/>
      <c r="G18149" s="20"/>
      <c r="H18149" s="8"/>
      <c r="I18149" s="8"/>
      <c r="J18149" s="26" t="str">
        <f t="shared" si="849"/>
        <v/>
      </c>
      <c r="K18149" s="8">
        <f t="shared" si="851"/>
        <v>-19140</v>
      </c>
    </row>
    <row r="18150" spans="1:11" x14ac:dyDescent="0.3">
      <c r="A18150" s="13" t="str">
        <f t="shared" si="850"/>
        <v/>
      </c>
      <c r="B18150" s="23"/>
      <c r="C18150" s="21"/>
      <c r="D18150" s="21"/>
      <c r="E18150" s="21"/>
      <c r="F18150" s="24"/>
      <c r="G18150" s="20"/>
      <c r="H18150" s="8"/>
      <c r="I18150" s="8"/>
      <c r="J18150" s="26" t="str">
        <f t="shared" si="849"/>
        <v/>
      </c>
      <c r="K18150" s="8">
        <f t="shared" si="851"/>
        <v>-19141</v>
      </c>
    </row>
    <row r="18151" spans="1:11" x14ac:dyDescent="0.3">
      <c r="A18151" s="13" t="str">
        <f t="shared" si="850"/>
        <v/>
      </c>
      <c r="B18151" s="23"/>
      <c r="C18151" s="21"/>
      <c r="D18151" s="21"/>
      <c r="E18151" s="21"/>
      <c r="F18151" s="24"/>
      <c r="G18151" s="20"/>
      <c r="H18151" s="8"/>
      <c r="I18151" s="8"/>
      <c r="J18151" s="26" t="str">
        <f t="shared" si="849"/>
        <v/>
      </c>
      <c r="K18151" s="8">
        <f t="shared" si="851"/>
        <v>-19142</v>
      </c>
    </row>
    <row r="18152" spans="1:11" x14ac:dyDescent="0.3">
      <c r="A18152" s="13" t="str">
        <f t="shared" si="850"/>
        <v/>
      </c>
      <c r="B18152" s="23"/>
      <c r="C18152" s="21"/>
      <c r="D18152" s="21"/>
      <c r="E18152" s="21"/>
      <c r="F18152" s="24"/>
      <c r="G18152" s="20"/>
      <c r="H18152" s="8"/>
      <c r="I18152" s="8"/>
      <c r="J18152" s="26" t="str">
        <f t="shared" si="849"/>
        <v/>
      </c>
      <c r="K18152" s="8">
        <f t="shared" si="851"/>
        <v>-19143</v>
      </c>
    </row>
    <row r="18153" spans="1:11" x14ac:dyDescent="0.3">
      <c r="A18153" s="13" t="str">
        <f t="shared" si="850"/>
        <v/>
      </c>
      <c r="B18153" s="23"/>
      <c r="C18153" s="21"/>
      <c r="D18153" s="21"/>
      <c r="E18153" s="21"/>
      <c r="F18153" s="24"/>
      <c r="G18153" s="20"/>
      <c r="H18153" s="8"/>
      <c r="I18153" s="8"/>
      <c r="J18153" s="26" t="str">
        <f t="shared" si="849"/>
        <v/>
      </c>
      <c r="K18153" s="8">
        <f t="shared" si="851"/>
        <v>-19144</v>
      </c>
    </row>
    <row r="18154" spans="1:11" x14ac:dyDescent="0.3">
      <c r="A18154" s="13" t="str">
        <f t="shared" si="850"/>
        <v/>
      </c>
      <c r="B18154" s="23"/>
      <c r="C18154" s="21"/>
      <c r="D18154" s="21"/>
      <c r="E18154" s="21"/>
      <c r="F18154" s="24"/>
      <c r="G18154" s="20"/>
      <c r="H18154" s="8"/>
      <c r="I18154" s="8"/>
      <c r="J18154" s="26" t="str">
        <f t="shared" si="849"/>
        <v/>
      </c>
      <c r="K18154" s="8">
        <f t="shared" si="851"/>
        <v>-19145</v>
      </c>
    </row>
    <row r="18155" spans="1:11" x14ac:dyDescent="0.3">
      <c r="A18155" s="13" t="str">
        <f t="shared" si="850"/>
        <v/>
      </c>
      <c r="B18155" s="23"/>
      <c r="C18155" s="21"/>
      <c r="D18155" s="21"/>
      <c r="E18155" s="21"/>
      <c r="F18155" s="24"/>
      <c r="G18155" s="20"/>
      <c r="H18155" s="8"/>
      <c r="I18155" s="8"/>
      <c r="J18155" s="26" t="str">
        <f t="shared" si="849"/>
        <v/>
      </c>
      <c r="K18155" s="8">
        <f t="shared" si="851"/>
        <v>-19146</v>
      </c>
    </row>
    <row r="18156" spans="1:11" x14ac:dyDescent="0.3">
      <c r="A18156" s="13" t="str">
        <f t="shared" si="850"/>
        <v/>
      </c>
      <c r="B18156" s="23"/>
      <c r="C18156" s="21"/>
      <c r="D18156" s="21"/>
      <c r="E18156" s="21"/>
      <c r="F18156" s="24"/>
      <c r="G18156" s="20"/>
      <c r="H18156" s="8"/>
      <c r="I18156" s="8"/>
      <c r="J18156" s="26" t="str">
        <f t="shared" si="849"/>
        <v/>
      </c>
      <c r="K18156" s="8">
        <f t="shared" si="851"/>
        <v>-19147</v>
      </c>
    </row>
    <row r="18157" spans="1:11" x14ac:dyDescent="0.3">
      <c r="A18157" s="13" t="str">
        <f t="shared" si="850"/>
        <v/>
      </c>
      <c r="B18157" s="23"/>
      <c r="C18157" s="21"/>
      <c r="D18157" s="21"/>
      <c r="E18157" s="21"/>
      <c r="F18157" s="24"/>
      <c r="G18157" s="20"/>
      <c r="H18157" s="8"/>
      <c r="I18157" s="8"/>
      <c r="J18157" s="26" t="str">
        <f t="shared" si="849"/>
        <v/>
      </c>
      <c r="K18157" s="8">
        <f t="shared" si="851"/>
        <v>-19148</v>
      </c>
    </row>
    <row r="18158" spans="1:11" x14ac:dyDescent="0.3">
      <c r="A18158" s="13" t="str">
        <f t="shared" si="850"/>
        <v/>
      </c>
      <c r="B18158" s="23"/>
      <c r="C18158" s="21"/>
      <c r="D18158" s="21"/>
      <c r="E18158" s="21"/>
      <c r="F18158" s="24"/>
      <c r="G18158" s="20"/>
      <c r="H18158" s="8"/>
      <c r="I18158" s="8"/>
      <c r="J18158" s="26" t="str">
        <f t="shared" si="849"/>
        <v/>
      </c>
      <c r="K18158" s="8">
        <f t="shared" si="851"/>
        <v>-19149</v>
      </c>
    </row>
    <row r="18159" spans="1:11" x14ac:dyDescent="0.3">
      <c r="A18159" s="13" t="str">
        <f t="shared" si="850"/>
        <v/>
      </c>
      <c r="B18159" s="23"/>
      <c r="C18159" s="21"/>
      <c r="D18159" s="21"/>
      <c r="E18159" s="21"/>
      <c r="F18159" s="24"/>
      <c r="G18159" s="20"/>
      <c r="H18159" s="8"/>
      <c r="I18159" s="8"/>
      <c r="J18159" s="26" t="str">
        <f t="shared" si="849"/>
        <v/>
      </c>
      <c r="K18159" s="8">
        <f t="shared" si="851"/>
        <v>-19150</v>
      </c>
    </row>
    <row r="18160" spans="1:11" x14ac:dyDescent="0.3">
      <c r="A18160" s="13" t="str">
        <f t="shared" si="850"/>
        <v/>
      </c>
      <c r="B18160" s="23"/>
      <c r="C18160" s="21"/>
      <c r="D18160" s="21"/>
      <c r="E18160" s="21"/>
      <c r="F18160" s="24"/>
      <c r="G18160" s="20"/>
      <c r="H18160" s="8"/>
      <c r="I18160" s="8"/>
      <c r="J18160" s="26" t="str">
        <f t="shared" si="849"/>
        <v/>
      </c>
      <c r="K18160" s="8">
        <f t="shared" si="851"/>
        <v>-19151</v>
      </c>
    </row>
    <row r="18161" spans="1:11" x14ac:dyDescent="0.3">
      <c r="A18161" s="13" t="str">
        <f t="shared" si="850"/>
        <v/>
      </c>
      <c r="B18161" s="23"/>
      <c r="C18161" s="21"/>
      <c r="D18161" s="21"/>
      <c r="E18161" s="21"/>
      <c r="F18161" s="24"/>
      <c r="G18161" s="20"/>
      <c r="H18161" s="8"/>
      <c r="I18161" s="8"/>
      <c r="J18161" s="26" t="str">
        <f t="shared" si="849"/>
        <v/>
      </c>
      <c r="K18161" s="8">
        <f t="shared" si="851"/>
        <v>-19152</v>
      </c>
    </row>
    <row r="18162" spans="1:11" x14ac:dyDescent="0.3">
      <c r="A18162" s="13" t="str">
        <f t="shared" si="850"/>
        <v/>
      </c>
      <c r="B18162" s="23"/>
      <c r="C18162" s="21"/>
      <c r="D18162" s="21"/>
      <c r="E18162" s="21"/>
      <c r="F18162" s="24"/>
      <c r="G18162" s="20"/>
      <c r="H18162" s="8"/>
      <c r="I18162" s="8"/>
      <c r="J18162" s="26" t="str">
        <f t="shared" si="849"/>
        <v/>
      </c>
      <c r="K18162" s="8">
        <f t="shared" si="851"/>
        <v>-19153</v>
      </c>
    </row>
    <row r="18163" spans="1:11" x14ac:dyDescent="0.3">
      <c r="A18163" s="13" t="str">
        <f t="shared" si="850"/>
        <v/>
      </c>
      <c r="B18163" s="23"/>
      <c r="C18163" s="21"/>
      <c r="D18163" s="21"/>
      <c r="E18163" s="21"/>
      <c r="F18163" s="24"/>
      <c r="G18163" s="20"/>
      <c r="H18163" s="8"/>
      <c r="I18163" s="8"/>
      <c r="J18163" s="26" t="str">
        <f t="shared" si="849"/>
        <v/>
      </c>
      <c r="K18163" s="8">
        <f t="shared" si="851"/>
        <v>-19154</v>
      </c>
    </row>
    <row r="18164" spans="1:11" x14ac:dyDescent="0.3">
      <c r="A18164" s="13" t="str">
        <f t="shared" si="850"/>
        <v/>
      </c>
      <c r="B18164" s="23"/>
      <c r="C18164" s="21"/>
      <c r="D18164" s="21"/>
      <c r="E18164" s="21"/>
      <c r="F18164" s="24"/>
      <c r="G18164" s="20"/>
      <c r="H18164" s="8"/>
      <c r="I18164" s="8"/>
      <c r="J18164" s="26" t="str">
        <f t="shared" si="849"/>
        <v/>
      </c>
      <c r="K18164" s="8">
        <f t="shared" si="851"/>
        <v>-19155</v>
      </c>
    </row>
    <row r="18165" spans="1:11" x14ac:dyDescent="0.3">
      <c r="A18165" s="13" t="str">
        <f t="shared" si="850"/>
        <v/>
      </c>
      <c r="B18165" s="23"/>
      <c r="C18165" s="21"/>
      <c r="D18165" s="21"/>
      <c r="E18165" s="21"/>
      <c r="F18165" s="24"/>
      <c r="G18165" s="20"/>
      <c r="H18165" s="8"/>
      <c r="I18165" s="8"/>
      <c r="J18165" s="26" t="str">
        <f t="shared" si="849"/>
        <v/>
      </c>
      <c r="K18165" s="8">
        <f t="shared" si="851"/>
        <v>-19156</v>
      </c>
    </row>
    <row r="18166" spans="1:11" x14ac:dyDescent="0.3">
      <c r="A18166" s="13" t="str">
        <f t="shared" si="850"/>
        <v/>
      </c>
      <c r="B18166" s="23"/>
      <c r="C18166" s="21"/>
      <c r="D18166" s="21"/>
      <c r="E18166" s="21"/>
      <c r="F18166" s="24"/>
      <c r="G18166" s="20"/>
      <c r="H18166" s="8"/>
      <c r="I18166" s="8"/>
      <c r="J18166" s="26" t="str">
        <f t="shared" si="849"/>
        <v/>
      </c>
      <c r="K18166" s="8">
        <f t="shared" si="851"/>
        <v>-19157</v>
      </c>
    </row>
    <row r="18167" spans="1:11" x14ac:dyDescent="0.3">
      <c r="A18167" s="13" t="str">
        <f t="shared" si="850"/>
        <v/>
      </c>
      <c r="B18167" s="23"/>
      <c r="C18167" s="21"/>
      <c r="D18167" s="21"/>
      <c r="E18167" s="21"/>
      <c r="F18167" s="24"/>
      <c r="G18167" s="20"/>
      <c r="H18167" s="8"/>
      <c r="I18167" s="8"/>
      <c r="J18167" s="26" t="str">
        <f t="shared" si="849"/>
        <v/>
      </c>
      <c r="K18167" s="8">
        <f t="shared" si="851"/>
        <v>-19158</v>
      </c>
    </row>
    <row r="18168" spans="1:11" x14ac:dyDescent="0.3">
      <c r="A18168" s="13" t="str">
        <f t="shared" si="850"/>
        <v/>
      </c>
      <c r="B18168" s="23"/>
      <c r="C18168" s="21"/>
      <c r="D18168" s="21"/>
      <c r="E18168" s="21"/>
      <c r="F18168" s="24"/>
      <c r="G18168" s="20"/>
      <c r="H18168" s="8"/>
      <c r="I18168" s="8"/>
      <c r="J18168" s="26" t="str">
        <f t="shared" si="849"/>
        <v/>
      </c>
      <c r="K18168" s="8">
        <f t="shared" si="851"/>
        <v>-19159</v>
      </c>
    </row>
    <row r="18169" spans="1:11" x14ac:dyDescent="0.3">
      <c r="A18169" s="13" t="str">
        <f t="shared" si="850"/>
        <v/>
      </c>
      <c r="B18169" s="23"/>
      <c r="C18169" s="21"/>
      <c r="D18169" s="21"/>
      <c r="E18169" s="21"/>
      <c r="F18169" s="24"/>
      <c r="G18169" s="20"/>
      <c r="H18169" s="8"/>
      <c r="I18169" s="8"/>
      <c r="J18169" s="26" t="str">
        <f t="shared" si="849"/>
        <v/>
      </c>
      <c r="K18169" s="8">
        <f t="shared" si="851"/>
        <v>-19160</v>
      </c>
    </row>
    <row r="18170" spans="1:11" x14ac:dyDescent="0.3">
      <c r="A18170" s="13" t="str">
        <f t="shared" si="850"/>
        <v/>
      </c>
      <c r="B18170" s="23"/>
      <c r="C18170" s="21"/>
      <c r="D18170" s="21"/>
      <c r="E18170" s="21"/>
      <c r="F18170" s="24"/>
      <c r="G18170" s="20"/>
      <c r="H18170" s="8"/>
      <c r="I18170" s="8"/>
      <c r="J18170" s="26" t="str">
        <f t="shared" si="849"/>
        <v/>
      </c>
      <c r="K18170" s="8">
        <f t="shared" si="851"/>
        <v>-19161</v>
      </c>
    </row>
    <row r="18171" spans="1:11" x14ac:dyDescent="0.3">
      <c r="A18171" s="13" t="str">
        <f t="shared" si="850"/>
        <v/>
      </c>
      <c r="B18171" s="23"/>
      <c r="C18171" s="21"/>
      <c r="D18171" s="21"/>
      <c r="E18171" s="21"/>
      <c r="F18171" s="24"/>
      <c r="G18171" s="20"/>
      <c r="H18171" s="8"/>
      <c r="I18171" s="8"/>
      <c r="J18171" s="26" t="str">
        <f t="shared" si="849"/>
        <v/>
      </c>
      <c r="K18171" s="8">
        <f t="shared" si="851"/>
        <v>-19162</v>
      </c>
    </row>
    <row r="18172" spans="1:11" x14ac:dyDescent="0.3">
      <c r="A18172" s="13" t="str">
        <f t="shared" si="850"/>
        <v/>
      </c>
      <c r="B18172" s="23"/>
      <c r="C18172" s="21"/>
      <c r="D18172" s="21"/>
      <c r="E18172" s="21"/>
      <c r="F18172" s="24"/>
      <c r="G18172" s="20"/>
      <c r="H18172" s="8"/>
      <c r="I18172" s="8"/>
      <c r="J18172" s="26" t="str">
        <f t="shared" si="849"/>
        <v/>
      </c>
      <c r="K18172" s="8">
        <f t="shared" si="851"/>
        <v>-19163</v>
      </c>
    </row>
    <row r="18173" spans="1:11" x14ac:dyDescent="0.3">
      <c r="A18173" s="13" t="str">
        <f t="shared" si="850"/>
        <v/>
      </c>
      <c r="B18173" s="23"/>
      <c r="C18173" s="21"/>
      <c r="D18173" s="21"/>
      <c r="E18173" s="21"/>
      <c r="F18173" s="24"/>
      <c r="G18173" s="20"/>
      <c r="H18173" s="8"/>
      <c r="I18173" s="8"/>
      <c r="J18173" s="26" t="str">
        <f t="shared" si="849"/>
        <v/>
      </c>
      <c r="K18173" s="8">
        <f t="shared" si="851"/>
        <v>-19164</v>
      </c>
    </row>
    <row r="18174" spans="1:11" x14ac:dyDescent="0.3">
      <c r="A18174" s="13" t="str">
        <f t="shared" si="850"/>
        <v/>
      </c>
      <c r="B18174" s="23"/>
      <c r="C18174" s="21"/>
      <c r="D18174" s="21"/>
      <c r="E18174" s="21"/>
      <c r="F18174" s="24"/>
      <c r="G18174" s="20"/>
      <c r="H18174" s="8"/>
      <c r="I18174" s="8"/>
      <c r="J18174" s="26" t="str">
        <f t="shared" si="849"/>
        <v/>
      </c>
      <c r="K18174" s="8">
        <f t="shared" si="851"/>
        <v>-19165</v>
      </c>
    </row>
    <row r="18175" spans="1:11" x14ac:dyDescent="0.3">
      <c r="A18175" s="13" t="str">
        <f t="shared" si="850"/>
        <v/>
      </c>
      <c r="B18175" s="23"/>
      <c r="C18175" s="21"/>
      <c r="D18175" s="21"/>
      <c r="E18175" s="21"/>
      <c r="F18175" s="24"/>
      <c r="G18175" s="20"/>
      <c r="H18175" s="8"/>
      <c r="I18175" s="8"/>
      <c r="J18175" s="26" t="str">
        <f t="shared" si="849"/>
        <v/>
      </c>
      <c r="K18175" s="8">
        <f t="shared" si="851"/>
        <v>-19166</v>
      </c>
    </row>
    <row r="18176" spans="1:11" x14ac:dyDescent="0.3">
      <c r="A18176" s="13" t="str">
        <f t="shared" si="850"/>
        <v/>
      </c>
      <c r="B18176" s="23"/>
      <c r="C18176" s="21"/>
      <c r="D18176" s="21"/>
      <c r="E18176" s="21"/>
      <c r="F18176" s="24"/>
      <c r="G18176" s="20"/>
      <c r="H18176" s="8"/>
      <c r="I18176" s="8"/>
      <c r="J18176" s="26" t="str">
        <f t="shared" si="849"/>
        <v/>
      </c>
      <c r="K18176" s="8">
        <f t="shared" si="851"/>
        <v>-19167</v>
      </c>
    </row>
    <row r="18177" spans="1:11" x14ac:dyDescent="0.3">
      <c r="A18177" s="13" t="str">
        <f t="shared" si="850"/>
        <v/>
      </c>
      <c r="B18177" s="23"/>
      <c r="C18177" s="21"/>
      <c r="D18177" s="21"/>
      <c r="E18177" s="21"/>
      <c r="F18177" s="24"/>
      <c r="G18177" s="20"/>
      <c r="H18177" s="8"/>
      <c r="I18177" s="8"/>
      <c r="J18177" s="26" t="str">
        <f t="shared" si="849"/>
        <v/>
      </c>
      <c r="K18177" s="8">
        <f t="shared" si="851"/>
        <v>-19168</v>
      </c>
    </row>
    <row r="18178" spans="1:11" x14ac:dyDescent="0.3">
      <c r="A18178" s="13" t="str">
        <f t="shared" si="850"/>
        <v/>
      </c>
      <c r="B18178" s="23"/>
      <c r="C18178" s="21"/>
      <c r="D18178" s="21"/>
      <c r="E18178" s="21"/>
      <c r="F18178" s="24"/>
      <c r="G18178" s="20"/>
      <c r="H18178" s="8"/>
      <c r="I18178" s="8"/>
      <c r="J18178" s="26" t="str">
        <f t="shared" si="849"/>
        <v/>
      </c>
      <c r="K18178" s="8">
        <f t="shared" si="851"/>
        <v>-19169</v>
      </c>
    </row>
    <row r="18179" spans="1:11" x14ac:dyDescent="0.3">
      <c r="A18179" s="13" t="str">
        <f t="shared" si="850"/>
        <v/>
      </c>
      <c r="B18179" s="23"/>
      <c r="C18179" s="21"/>
      <c r="D18179" s="21"/>
      <c r="E18179" s="21"/>
      <c r="F18179" s="24"/>
      <c r="G18179" s="20"/>
      <c r="H18179" s="8"/>
      <c r="I18179" s="8"/>
      <c r="J18179" s="26" t="str">
        <f t="shared" si="849"/>
        <v/>
      </c>
      <c r="K18179" s="8">
        <f t="shared" si="851"/>
        <v>-19170</v>
      </c>
    </row>
    <row r="18180" spans="1:11" x14ac:dyDescent="0.3">
      <c r="A18180" s="13" t="str">
        <f t="shared" si="850"/>
        <v/>
      </c>
      <c r="B18180" s="23"/>
      <c r="C18180" s="21"/>
      <c r="D18180" s="21"/>
      <c r="E18180" s="21"/>
      <c r="F18180" s="24"/>
      <c r="G18180" s="20"/>
      <c r="H18180" s="8"/>
      <c r="I18180" s="8"/>
      <c r="J18180" s="26" t="str">
        <f t="shared" si="849"/>
        <v/>
      </c>
      <c r="K18180" s="8">
        <f t="shared" si="851"/>
        <v>-19171</v>
      </c>
    </row>
    <row r="18181" spans="1:11" x14ac:dyDescent="0.3">
      <c r="A18181" s="13" t="str">
        <f t="shared" si="850"/>
        <v/>
      </c>
      <c r="B18181" s="23"/>
      <c r="C18181" s="21"/>
      <c r="D18181" s="21"/>
      <c r="E18181" s="21"/>
      <c r="F18181" s="24"/>
      <c r="G18181" s="20"/>
      <c r="H18181" s="8"/>
      <c r="I18181" s="8"/>
      <c r="J18181" s="26" t="str">
        <f t="shared" si="849"/>
        <v/>
      </c>
      <c r="K18181" s="8">
        <f t="shared" si="851"/>
        <v>-19172</v>
      </c>
    </row>
    <row r="18182" spans="1:11" x14ac:dyDescent="0.3">
      <c r="A18182" s="13" t="str">
        <f t="shared" si="850"/>
        <v/>
      </c>
      <c r="B18182" s="23"/>
      <c r="C18182" s="21"/>
      <c r="D18182" s="21"/>
      <c r="E18182" s="21"/>
      <c r="F18182" s="24"/>
      <c r="G18182" s="20"/>
      <c r="H18182" s="8"/>
      <c r="I18182" s="8"/>
      <c r="J18182" s="26" t="str">
        <f t="shared" si="849"/>
        <v/>
      </c>
      <c r="K18182" s="8">
        <f t="shared" si="851"/>
        <v>-19173</v>
      </c>
    </row>
    <row r="18183" spans="1:11" x14ac:dyDescent="0.3">
      <c r="A18183" s="13" t="str">
        <f t="shared" si="850"/>
        <v/>
      </c>
      <c r="B18183" s="23"/>
      <c r="C18183" s="21"/>
      <c r="D18183" s="21"/>
      <c r="E18183" s="21"/>
      <c r="F18183" s="24"/>
      <c r="G18183" s="20"/>
      <c r="H18183" s="8"/>
      <c r="I18183" s="8"/>
      <c r="J18183" s="26" t="str">
        <f t="shared" si="849"/>
        <v/>
      </c>
      <c r="K18183" s="8">
        <f t="shared" si="851"/>
        <v>-19174</v>
      </c>
    </row>
    <row r="18184" spans="1:11" x14ac:dyDescent="0.3">
      <c r="A18184" s="13" t="str">
        <f t="shared" si="850"/>
        <v/>
      </c>
      <c r="B18184" s="23"/>
      <c r="C18184" s="21"/>
      <c r="D18184" s="21"/>
      <c r="E18184" s="21"/>
      <c r="F18184" s="24"/>
      <c r="G18184" s="20"/>
      <c r="H18184" s="8"/>
      <c r="I18184" s="8"/>
      <c r="J18184" s="26" t="str">
        <f t="shared" si="849"/>
        <v/>
      </c>
      <c r="K18184" s="8">
        <f t="shared" si="851"/>
        <v>-19175</v>
      </c>
    </row>
    <row r="18185" spans="1:11" x14ac:dyDescent="0.3">
      <c r="A18185" s="13" t="str">
        <f t="shared" si="850"/>
        <v/>
      </c>
      <c r="B18185" s="23"/>
      <c r="C18185" s="21"/>
      <c r="D18185" s="21"/>
      <c r="E18185" s="21"/>
      <c r="F18185" s="24"/>
      <c r="G18185" s="20"/>
      <c r="H18185" s="8"/>
      <c r="I18185" s="8"/>
      <c r="J18185" s="26" t="str">
        <f t="shared" ref="J18185:J18248" si="852">IF(A18185="","",IF(H18185="",K18185,H18185))</f>
        <v/>
      </c>
      <c r="K18185" s="8">
        <f t="shared" si="851"/>
        <v>-19176</v>
      </c>
    </row>
    <row r="18186" spans="1:11" x14ac:dyDescent="0.3">
      <c r="A18186" s="13" t="str">
        <f t="shared" ref="A18186:A18249" si="853">IF(F18186&lt;&gt;"","update_data",IF(AND(IF(F18186="","","update_data")="",I18186=1,H18186&lt;&gt;""),"update_data",""))</f>
        <v/>
      </c>
      <c r="B18186" s="23"/>
      <c r="C18186" s="21"/>
      <c r="D18186" s="21"/>
      <c r="E18186" s="21"/>
      <c r="F18186" s="24"/>
      <c r="G18186" s="20"/>
      <c r="H18186" s="8"/>
      <c r="I18186" s="8"/>
      <c r="J18186" s="26" t="str">
        <f t="shared" si="852"/>
        <v/>
      </c>
      <c r="K18186" s="8">
        <f t="shared" si="851"/>
        <v>-19177</v>
      </c>
    </row>
    <row r="18187" spans="1:11" x14ac:dyDescent="0.3">
      <c r="A18187" s="13" t="str">
        <f t="shared" si="853"/>
        <v/>
      </c>
      <c r="B18187" s="23"/>
      <c r="C18187" s="21"/>
      <c r="D18187" s="21"/>
      <c r="E18187" s="21"/>
      <c r="F18187" s="24"/>
      <c r="G18187" s="20"/>
      <c r="H18187" s="8"/>
      <c r="I18187" s="8"/>
      <c r="J18187" s="26" t="str">
        <f t="shared" si="852"/>
        <v/>
      </c>
      <c r="K18187" s="8">
        <f t="shared" ref="K18187:K18250" si="854">K18186-1</f>
        <v>-19178</v>
      </c>
    </row>
    <row r="18188" spans="1:11" x14ac:dyDescent="0.3">
      <c r="A18188" s="13" t="str">
        <f t="shared" si="853"/>
        <v/>
      </c>
      <c r="B18188" s="23"/>
      <c r="C18188" s="21"/>
      <c r="D18188" s="21"/>
      <c r="E18188" s="21"/>
      <c r="F18188" s="24"/>
      <c r="G18188" s="20"/>
      <c r="H18188" s="8"/>
      <c r="I18188" s="8"/>
      <c r="J18188" s="26" t="str">
        <f t="shared" si="852"/>
        <v/>
      </c>
      <c r="K18188" s="8">
        <f t="shared" si="854"/>
        <v>-19179</v>
      </c>
    </row>
    <row r="18189" spans="1:11" x14ac:dyDescent="0.3">
      <c r="A18189" s="13" t="str">
        <f t="shared" si="853"/>
        <v/>
      </c>
      <c r="B18189" s="23"/>
      <c r="C18189" s="21"/>
      <c r="D18189" s="21"/>
      <c r="E18189" s="21"/>
      <c r="F18189" s="24"/>
      <c r="G18189" s="20"/>
      <c r="H18189" s="8"/>
      <c r="I18189" s="8"/>
      <c r="J18189" s="26" t="str">
        <f t="shared" si="852"/>
        <v/>
      </c>
      <c r="K18189" s="8">
        <f t="shared" si="854"/>
        <v>-19180</v>
      </c>
    </row>
    <row r="18190" spans="1:11" x14ac:dyDescent="0.3">
      <c r="A18190" s="13" t="str">
        <f t="shared" si="853"/>
        <v/>
      </c>
      <c r="B18190" s="23"/>
      <c r="C18190" s="21"/>
      <c r="D18190" s="21"/>
      <c r="E18190" s="21"/>
      <c r="F18190" s="24"/>
      <c r="G18190" s="20"/>
      <c r="H18190" s="8"/>
      <c r="I18190" s="8"/>
      <c r="J18190" s="26" t="str">
        <f t="shared" si="852"/>
        <v/>
      </c>
      <c r="K18190" s="8">
        <f t="shared" si="854"/>
        <v>-19181</v>
      </c>
    </row>
    <row r="18191" spans="1:11" x14ac:dyDescent="0.3">
      <c r="A18191" s="13" t="str">
        <f t="shared" si="853"/>
        <v/>
      </c>
      <c r="B18191" s="23"/>
      <c r="C18191" s="21"/>
      <c r="D18191" s="21"/>
      <c r="E18191" s="21"/>
      <c r="F18191" s="24"/>
      <c r="G18191" s="20"/>
      <c r="H18191" s="8"/>
      <c r="I18191" s="8"/>
      <c r="J18191" s="26" t="str">
        <f t="shared" si="852"/>
        <v/>
      </c>
      <c r="K18191" s="8">
        <f t="shared" si="854"/>
        <v>-19182</v>
      </c>
    </row>
    <row r="18192" spans="1:11" x14ac:dyDescent="0.3">
      <c r="A18192" s="13" t="str">
        <f t="shared" si="853"/>
        <v/>
      </c>
      <c r="B18192" s="23"/>
      <c r="C18192" s="21"/>
      <c r="D18192" s="21"/>
      <c r="E18192" s="21"/>
      <c r="F18192" s="24"/>
      <c r="G18192" s="20"/>
      <c r="H18192" s="8"/>
      <c r="I18192" s="8"/>
      <c r="J18192" s="26" t="str">
        <f t="shared" si="852"/>
        <v/>
      </c>
      <c r="K18192" s="8">
        <f t="shared" si="854"/>
        <v>-19183</v>
      </c>
    </row>
    <row r="18193" spans="1:11" x14ac:dyDescent="0.3">
      <c r="A18193" s="13" t="str">
        <f t="shared" si="853"/>
        <v/>
      </c>
      <c r="B18193" s="23"/>
      <c r="C18193" s="21"/>
      <c r="D18193" s="21"/>
      <c r="E18193" s="21"/>
      <c r="F18193" s="24"/>
      <c r="G18193" s="20"/>
      <c r="H18193" s="8"/>
      <c r="I18193" s="8"/>
      <c r="J18193" s="26" t="str">
        <f t="shared" si="852"/>
        <v/>
      </c>
      <c r="K18193" s="8">
        <f t="shared" si="854"/>
        <v>-19184</v>
      </c>
    </row>
    <row r="18194" spans="1:11" x14ac:dyDescent="0.3">
      <c r="A18194" s="13" t="str">
        <f t="shared" si="853"/>
        <v/>
      </c>
      <c r="B18194" s="23"/>
      <c r="C18194" s="21"/>
      <c r="D18194" s="21"/>
      <c r="E18194" s="21"/>
      <c r="F18194" s="24"/>
      <c r="G18194" s="20"/>
      <c r="H18194" s="8"/>
      <c r="I18194" s="8"/>
      <c r="J18194" s="26" t="str">
        <f t="shared" si="852"/>
        <v/>
      </c>
      <c r="K18194" s="8">
        <f t="shared" si="854"/>
        <v>-19185</v>
      </c>
    </row>
    <row r="18195" spans="1:11" x14ac:dyDescent="0.3">
      <c r="A18195" s="13" t="str">
        <f t="shared" si="853"/>
        <v/>
      </c>
      <c r="B18195" s="23"/>
      <c r="C18195" s="21"/>
      <c r="D18195" s="21"/>
      <c r="E18195" s="21"/>
      <c r="F18195" s="24"/>
      <c r="G18195" s="20"/>
      <c r="H18195" s="8"/>
      <c r="I18195" s="8"/>
      <c r="J18195" s="26" t="str">
        <f t="shared" si="852"/>
        <v/>
      </c>
      <c r="K18195" s="8">
        <f t="shared" si="854"/>
        <v>-19186</v>
      </c>
    </row>
    <row r="18196" spans="1:11" x14ac:dyDescent="0.3">
      <c r="A18196" s="13" t="str">
        <f t="shared" si="853"/>
        <v/>
      </c>
      <c r="B18196" s="23"/>
      <c r="C18196" s="21"/>
      <c r="D18196" s="21"/>
      <c r="E18196" s="21"/>
      <c r="F18196" s="24"/>
      <c r="G18196" s="20"/>
      <c r="H18196" s="8"/>
      <c r="I18196" s="8"/>
      <c r="J18196" s="26" t="str">
        <f t="shared" si="852"/>
        <v/>
      </c>
      <c r="K18196" s="8">
        <f t="shared" si="854"/>
        <v>-19187</v>
      </c>
    </row>
    <row r="18197" spans="1:11" x14ac:dyDescent="0.3">
      <c r="A18197" s="13" t="str">
        <f t="shared" si="853"/>
        <v/>
      </c>
      <c r="B18197" s="23"/>
      <c r="C18197" s="21"/>
      <c r="D18197" s="21"/>
      <c r="E18197" s="21"/>
      <c r="F18197" s="24"/>
      <c r="G18197" s="20"/>
      <c r="H18197" s="8"/>
      <c r="I18197" s="8"/>
      <c r="J18197" s="26" t="str">
        <f t="shared" si="852"/>
        <v/>
      </c>
      <c r="K18197" s="8">
        <f t="shared" si="854"/>
        <v>-19188</v>
      </c>
    </row>
    <row r="18198" spans="1:11" x14ac:dyDescent="0.3">
      <c r="A18198" s="13" t="str">
        <f t="shared" si="853"/>
        <v/>
      </c>
      <c r="B18198" s="23"/>
      <c r="C18198" s="21"/>
      <c r="D18198" s="21"/>
      <c r="E18198" s="21"/>
      <c r="F18198" s="24"/>
      <c r="G18198" s="20"/>
      <c r="H18198" s="8"/>
      <c r="I18198" s="8"/>
      <c r="J18198" s="26" t="str">
        <f t="shared" si="852"/>
        <v/>
      </c>
      <c r="K18198" s="8">
        <f t="shared" si="854"/>
        <v>-19189</v>
      </c>
    </row>
    <row r="18199" spans="1:11" x14ac:dyDescent="0.3">
      <c r="A18199" s="13" t="str">
        <f t="shared" si="853"/>
        <v/>
      </c>
      <c r="B18199" s="23"/>
      <c r="C18199" s="21"/>
      <c r="D18199" s="21"/>
      <c r="E18199" s="21"/>
      <c r="F18199" s="24"/>
      <c r="G18199" s="20"/>
      <c r="H18199" s="8"/>
      <c r="I18199" s="8"/>
      <c r="J18199" s="26" t="str">
        <f t="shared" si="852"/>
        <v/>
      </c>
      <c r="K18199" s="8">
        <f t="shared" si="854"/>
        <v>-19190</v>
      </c>
    </row>
    <row r="18200" spans="1:11" x14ac:dyDescent="0.3">
      <c r="A18200" s="13" t="str">
        <f t="shared" si="853"/>
        <v/>
      </c>
      <c r="B18200" s="23"/>
      <c r="C18200" s="21"/>
      <c r="D18200" s="21"/>
      <c r="E18200" s="21"/>
      <c r="F18200" s="24"/>
      <c r="G18200" s="20"/>
      <c r="H18200" s="8"/>
      <c r="I18200" s="8"/>
      <c r="J18200" s="26" t="str">
        <f t="shared" si="852"/>
        <v/>
      </c>
      <c r="K18200" s="8">
        <f t="shared" si="854"/>
        <v>-19191</v>
      </c>
    </row>
    <row r="18201" spans="1:11" x14ac:dyDescent="0.3">
      <c r="A18201" s="13" t="str">
        <f t="shared" si="853"/>
        <v/>
      </c>
      <c r="B18201" s="23"/>
      <c r="C18201" s="21"/>
      <c r="D18201" s="21"/>
      <c r="E18201" s="21"/>
      <c r="F18201" s="24"/>
      <c r="G18201" s="20"/>
      <c r="H18201" s="8"/>
      <c r="I18201" s="8"/>
      <c r="J18201" s="26" t="str">
        <f t="shared" si="852"/>
        <v/>
      </c>
      <c r="K18201" s="8">
        <f t="shared" si="854"/>
        <v>-19192</v>
      </c>
    </row>
    <row r="18202" spans="1:11" x14ac:dyDescent="0.3">
      <c r="A18202" s="13" t="str">
        <f t="shared" si="853"/>
        <v/>
      </c>
      <c r="B18202" s="23"/>
      <c r="C18202" s="21"/>
      <c r="D18202" s="21"/>
      <c r="E18202" s="21"/>
      <c r="F18202" s="24"/>
      <c r="G18202" s="20"/>
      <c r="H18202" s="8"/>
      <c r="I18202" s="8"/>
      <c r="J18202" s="26" t="str">
        <f t="shared" si="852"/>
        <v/>
      </c>
      <c r="K18202" s="8">
        <f t="shared" si="854"/>
        <v>-19193</v>
      </c>
    </row>
    <row r="18203" spans="1:11" x14ac:dyDescent="0.3">
      <c r="A18203" s="13" t="str">
        <f t="shared" si="853"/>
        <v/>
      </c>
      <c r="B18203" s="23"/>
      <c r="C18203" s="21"/>
      <c r="D18203" s="21"/>
      <c r="E18203" s="21"/>
      <c r="F18203" s="24"/>
      <c r="G18203" s="20"/>
      <c r="H18203" s="8"/>
      <c r="I18203" s="8"/>
      <c r="J18203" s="26" t="str">
        <f t="shared" si="852"/>
        <v/>
      </c>
      <c r="K18203" s="8">
        <f t="shared" si="854"/>
        <v>-19194</v>
      </c>
    </row>
    <row r="18204" spans="1:11" x14ac:dyDescent="0.3">
      <c r="A18204" s="13" t="str">
        <f t="shared" si="853"/>
        <v/>
      </c>
      <c r="B18204" s="23"/>
      <c r="C18204" s="21"/>
      <c r="D18204" s="21"/>
      <c r="E18204" s="21"/>
      <c r="F18204" s="24"/>
      <c r="G18204" s="20"/>
      <c r="H18204" s="8"/>
      <c r="I18204" s="8"/>
      <c r="J18204" s="26" t="str">
        <f t="shared" si="852"/>
        <v/>
      </c>
      <c r="K18204" s="8">
        <f t="shared" si="854"/>
        <v>-19195</v>
      </c>
    </row>
    <row r="18205" spans="1:11" x14ac:dyDescent="0.3">
      <c r="A18205" s="13" t="str">
        <f t="shared" si="853"/>
        <v/>
      </c>
      <c r="B18205" s="23"/>
      <c r="C18205" s="21"/>
      <c r="D18205" s="21"/>
      <c r="E18205" s="21"/>
      <c r="F18205" s="24"/>
      <c r="G18205" s="20"/>
      <c r="H18205" s="8"/>
      <c r="I18205" s="8"/>
      <c r="J18205" s="26" t="str">
        <f t="shared" si="852"/>
        <v/>
      </c>
      <c r="K18205" s="8">
        <f t="shared" si="854"/>
        <v>-19196</v>
      </c>
    </row>
    <row r="18206" spans="1:11" x14ac:dyDescent="0.3">
      <c r="A18206" s="13" t="str">
        <f t="shared" si="853"/>
        <v/>
      </c>
      <c r="B18206" s="23"/>
      <c r="C18206" s="21"/>
      <c r="D18206" s="21"/>
      <c r="E18206" s="21"/>
      <c r="F18206" s="24"/>
      <c r="G18206" s="20"/>
      <c r="H18206" s="8"/>
      <c r="I18206" s="8"/>
      <c r="J18206" s="26" t="str">
        <f t="shared" si="852"/>
        <v/>
      </c>
      <c r="K18206" s="8">
        <f t="shared" si="854"/>
        <v>-19197</v>
      </c>
    </row>
    <row r="18207" spans="1:11" x14ac:dyDescent="0.3">
      <c r="A18207" s="13" t="str">
        <f t="shared" si="853"/>
        <v/>
      </c>
      <c r="B18207" s="23"/>
      <c r="C18207" s="21"/>
      <c r="D18207" s="21"/>
      <c r="E18207" s="21"/>
      <c r="F18207" s="24"/>
      <c r="G18207" s="20"/>
      <c r="H18207" s="8"/>
      <c r="I18207" s="8"/>
      <c r="J18207" s="26" t="str">
        <f t="shared" si="852"/>
        <v/>
      </c>
      <c r="K18207" s="8">
        <f t="shared" si="854"/>
        <v>-19198</v>
      </c>
    </row>
    <row r="18208" spans="1:11" x14ac:dyDescent="0.3">
      <c r="A18208" s="13" t="str">
        <f t="shared" si="853"/>
        <v/>
      </c>
      <c r="B18208" s="23"/>
      <c r="C18208" s="21"/>
      <c r="D18208" s="21"/>
      <c r="E18208" s="21"/>
      <c r="F18208" s="24"/>
      <c r="G18208" s="20"/>
      <c r="H18208" s="8"/>
      <c r="I18208" s="8"/>
      <c r="J18208" s="26" t="str">
        <f t="shared" si="852"/>
        <v/>
      </c>
      <c r="K18208" s="8">
        <f t="shared" si="854"/>
        <v>-19199</v>
      </c>
    </row>
    <row r="18209" spans="1:11" x14ac:dyDescent="0.3">
      <c r="A18209" s="13" t="str">
        <f t="shared" si="853"/>
        <v/>
      </c>
      <c r="B18209" s="23"/>
      <c r="C18209" s="21"/>
      <c r="D18209" s="21"/>
      <c r="E18209" s="21"/>
      <c r="F18209" s="24"/>
      <c r="G18209" s="20"/>
      <c r="H18209" s="8"/>
      <c r="I18209" s="8"/>
      <c r="J18209" s="26" t="str">
        <f t="shared" si="852"/>
        <v/>
      </c>
      <c r="K18209" s="8">
        <f t="shared" si="854"/>
        <v>-19200</v>
      </c>
    </row>
    <row r="18210" spans="1:11" x14ac:dyDescent="0.3">
      <c r="A18210" s="13" t="str">
        <f t="shared" si="853"/>
        <v/>
      </c>
      <c r="B18210" s="23"/>
      <c r="C18210" s="21"/>
      <c r="D18210" s="21"/>
      <c r="E18210" s="21"/>
      <c r="F18210" s="24"/>
      <c r="G18210" s="20"/>
      <c r="H18210" s="8"/>
      <c r="I18210" s="8"/>
      <c r="J18210" s="26" t="str">
        <f t="shared" si="852"/>
        <v/>
      </c>
      <c r="K18210" s="8">
        <f t="shared" si="854"/>
        <v>-19201</v>
      </c>
    </row>
    <row r="18211" spans="1:11" x14ac:dyDescent="0.3">
      <c r="A18211" s="13" t="str">
        <f t="shared" si="853"/>
        <v/>
      </c>
      <c r="B18211" s="23"/>
      <c r="C18211" s="21"/>
      <c r="D18211" s="21"/>
      <c r="E18211" s="21"/>
      <c r="F18211" s="24"/>
      <c r="G18211" s="20"/>
      <c r="H18211" s="8"/>
      <c r="I18211" s="8"/>
      <c r="J18211" s="26" t="str">
        <f t="shared" si="852"/>
        <v/>
      </c>
      <c r="K18211" s="8">
        <f t="shared" si="854"/>
        <v>-19202</v>
      </c>
    </row>
    <row r="18212" spans="1:11" x14ac:dyDescent="0.3">
      <c r="A18212" s="13" t="str">
        <f t="shared" si="853"/>
        <v/>
      </c>
      <c r="B18212" s="23"/>
      <c r="C18212" s="21"/>
      <c r="D18212" s="21"/>
      <c r="E18212" s="21"/>
      <c r="F18212" s="24"/>
      <c r="G18212" s="20"/>
      <c r="H18212" s="8"/>
      <c r="I18212" s="8"/>
      <c r="J18212" s="26" t="str">
        <f t="shared" si="852"/>
        <v/>
      </c>
      <c r="K18212" s="8">
        <f t="shared" si="854"/>
        <v>-19203</v>
      </c>
    </row>
    <row r="18213" spans="1:11" x14ac:dyDescent="0.3">
      <c r="A18213" s="13" t="str">
        <f t="shared" si="853"/>
        <v/>
      </c>
      <c r="B18213" s="23"/>
      <c r="C18213" s="21"/>
      <c r="D18213" s="21"/>
      <c r="E18213" s="21"/>
      <c r="F18213" s="24"/>
      <c r="G18213" s="20"/>
      <c r="H18213" s="8"/>
      <c r="I18213" s="8"/>
      <c r="J18213" s="26" t="str">
        <f t="shared" si="852"/>
        <v/>
      </c>
      <c r="K18213" s="8">
        <f t="shared" si="854"/>
        <v>-19204</v>
      </c>
    </row>
    <row r="18214" spans="1:11" x14ac:dyDescent="0.3">
      <c r="A18214" s="13" t="str">
        <f t="shared" si="853"/>
        <v/>
      </c>
      <c r="B18214" s="23"/>
      <c r="C18214" s="21"/>
      <c r="D18214" s="21"/>
      <c r="E18214" s="21"/>
      <c r="F18214" s="24"/>
      <c r="G18214" s="20"/>
      <c r="H18214" s="8"/>
      <c r="I18214" s="8"/>
      <c r="J18214" s="26" t="str">
        <f t="shared" si="852"/>
        <v/>
      </c>
      <c r="K18214" s="8">
        <f t="shared" si="854"/>
        <v>-19205</v>
      </c>
    </row>
    <row r="18215" spans="1:11" x14ac:dyDescent="0.3">
      <c r="A18215" s="13" t="str">
        <f t="shared" si="853"/>
        <v/>
      </c>
      <c r="B18215" s="23"/>
      <c r="C18215" s="21"/>
      <c r="D18215" s="21"/>
      <c r="E18215" s="21"/>
      <c r="F18215" s="24"/>
      <c r="G18215" s="20"/>
      <c r="H18215" s="8"/>
      <c r="I18215" s="8"/>
      <c r="J18215" s="26" t="str">
        <f t="shared" si="852"/>
        <v/>
      </c>
      <c r="K18215" s="8">
        <f t="shared" si="854"/>
        <v>-19206</v>
      </c>
    </row>
    <row r="18216" spans="1:11" x14ac:dyDescent="0.3">
      <c r="A18216" s="13" t="str">
        <f t="shared" si="853"/>
        <v/>
      </c>
      <c r="B18216" s="23"/>
      <c r="C18216" s="21"/>
      <c r="D18216" s="21"/>
      <c r="E18216" s="21"/>
      <c r="F18216" s="24"/>
      <c r="G18216" s="20"/>
      <c r="H18216" s="8"/>
      <c r="I18216" s="8"/>
      <c r="J18216" s="26" t="str">
        <f t="shared" si="852"/>
        <v/>
      </c>
      <c r="K18216" s="8">
        <f t="shared" si="854"/>
        <v>-19207</v>
      </c>
    </row>
    <row r="18217" spans="1:11" x14ac:dyDescent="0.3">
      <c r="A18217" s="13" t="str">
        <f t="shared" si="853"/>
        <v/>
      </c>
      <c r="B18217" s="23"/>
      <c r="C18217" s="21"/>
      <c r="D18217" s="21"/>
      <c r="E18217" s="21"/>
      <c r="F18217" s="24"/>
      <c r="G18217" s="20"/>
      <c r="H18217" s="8"/>
      <c r="I18217" s="8"/>
      <c r="J18217" s="26" t="str">
        <f t="shared" si="852"/>
        <v/>
      </c>
      <c r="K18217" s="8">
        <f t="shared" si="854"/>
        <v>-19208</v>
      </c>
    </row>
    <row r="18218" spans="1:11" x14ac:dyDescent="0.3">
      <c r="A18218" s="13" t="str">
        <f t="shared" si="853"/>
        <v/>
      </c>
      <c r="B18218" s="23"/>
      <c r="C18218" s="21"/>
      <c r="D18218" s="21"/>
      <c r="E18218" s="21"/>
      <c r="F18218" s="24"/>
      <c r="G18218" s="20"/>
      <c r="H18218" s="8"/>
      <c r="I18218" s="8"/>
      <c r="J18218" s="26" t="str">
        <f t="shared" si="852"/>
        <v/>
      </c>
      <c r="K18218" s="8">
        <f t="shared" si="854"/>
        <v>-19209</v>
      </c>
    </row>
    <row r="18219" spans="1:11" x14ac:dyDescent="0.3">
      <c r="A18219" s="13" t="str">
        <f t="shared" si="853"/>
        <v/>
      </c>
      <c r="B18219" s="23"/>
      <c r="C18219" s="21"/>
      <c r="D18219" s="21"/>
      <c r="E18219" s="21"/>
      <c r="F18219" s="24"/>
      <c r="G18219" s="20"/>
      <c r="H18219" s="8"/>
      <c r="I18219" s="8"/>
      <c r="J18219" s="26" t="str">
        <f t="shared" si="852"/>
        <v/>
      </c>
      <c r="K18219" s="8">
        <f t="shared" si="854"/>
        <v>-19210</v>
      </c>
    </row>
    <row r="18220" spans="1:11" x14ac:dyDescent="0.3">
      <c r="A18220" s="13" t="str">
        <f t="shared" si="853"/>
        <v/>
      </c>
      <c r="B18220" s="23"/>
      <c r="C18220" s="21"/>
      <c r="D18220" s="21"/>
      <c r="E18220" s="21"/>
      <c r="F18220" s="24"/>
      <c r="G18220" s="20"/>
      <c r="H18220" s="8"/>
      <c r="I18220" s="8"/>
      <c r="J18220" s="26" t="str">
        <f t="shared" si="852"/>
        <v/>
      </c>
      <c r="K18220" s="8">
        <f t="shared" si="854"/>
        <v>-19211</v>
      </c>
    </row>
    <row r="18221" spans="1:11" x14ac:dyDescent="0.3">
      <c r="A18221" s="13" t="str">
        <f t="shared" si="853"/>
        <v/>
      </c>
      <c r="B18221" s="23"/>
      <c r="C18221" s="21"/>
      <c r="D18221" s="21"/>
      <c r="E18221" s="21"/>
      <c r="F18221" s="24"/>
      <c r="G18221" s="20"/>
      <c r="H18221" s="8"/>
      <c r="I18221" s="8"/>
      <c r="J18221" s="26" t="str">
        <f t="shared" si="852"/>
        <v/>
      </c>
      <c r="K18221" s="8">
        <f t="shared" si="854"/>
        <v>-19212</v>
      </c>
    </row>
    <row r="18222" spans="1:11" x14ac:dyDescent="0.3">
      <c r="A18222" s="13" t="str">
        <f t="shared" si="853"/>
        <v/>
      </c>
      <c r="B18222" s="23"/>
      <c r="C18222" s="21"/>
      <c r="D18222" s="21"/>
      <c r="E18222" s="21"/>
      <c r="F18222" s="24"/>
      <c r="G18222" s="20"/>
      <c r="H18222" s="8"/>
      <c r="I18222" s="8"/>
      <c r="J18222" s="26" t="str">
        <f t="shared" si="852"/>
        <v/>
      </c>
      <c r="K18222" s="8">
        <f t="shared" si="854"/>
        <v>-19213</v>
      </c>
    </row>
    <row r="18223" spans="1:11" x14ac:dyDescent="0.3">
      <c r="A18223" s="13" t="str">
        <f t="shared" si="853"/>
        <v/>
      </c>
      <c r="B18223" s="23"/>
      <c r="C18223" s="21"/>
      <c r="D18223" s="21"/>
      <c r="E18223" s="21"/>
      <c r="F18223" s="24"/>
      <c r="G18223" s="20"/>
      <c r="H18223" s="8"/>
      <c r="I18223" s="8"/>
      <c r="J18223" s="26" t="str">
        <f t="shared" si="852"/>
        <v/>
      </c>
      <c r="K18223" s="8">
        <f t="shared" si="854"/>
        <v>-19214</v>
      </c>
    </row>
    <row r="18224" spans="1:11" x14ac:dyDescent="0.3">
      <c r="A18224" s="13" t="str">
        <f t="shared" si="853"/>
        <v/>
      </c>
      <c r="B18224" s="23"/>
      <c r="C18224" s="21"/>
      <c r="D18224" s="21"/>
      <c r="E18224" s="21"/>
      <c r="F18224" s="24"/>
      <c r="G18224" s="20"/>
      <c r="H18224" s="8"/>
      <c r="I18224" s="8"/>
      <c r="J18224" s="26" t="str">
        <f t="shared" si="852"/>
        <v/>
      </c>
      <c r="K18224" s="8">
        <f t="shared" si="854"/>
        <v>-19215</v>
      </c>
    </row>
    <row r="18225" spans="1:11" x14ac:dyDescent="0.3">
      <c r="A18225" s="13" t="str">
        <f t="shared" si="853"/>
        <v/>
      </c>
      <c r="B18225" s="23"/>
      <c r="C18225" s="21"/>
      <c r="D18225" s="21"/>
      <c r="E18225" s="21"/>
      <c r="F18225" s="24"/>
      <c r="G18225" s="20"/>
      <c r="H18225" s="8"/>
      <c r="I18225" s="8"/>
      <c r="J18225" s="26" t="str">
        <f t="shared" si="852"/>
        <v/>
      </c>
      <c r="K18225" s="8">
        <f t="shared" si="854"/>
        <v>-19216</v>
      </c>
    </row>
    <row r="18226" spans="1:11" x14ac:dyDescent="0.3">
      <c r="A18226" s="13" t="str">
        <f t="shared" si="853"/>
        <v/>
      </c>
      <c r="B18226" s="23"/>
      <c r="C18226" s="21"/>
      <c r="D18226" s="21"/>
      <c r="E18226" s="21"/>
      <c r="F18226" s="24"/>
      <c r="G18226" s="20"/>
      <c r="H18226" s="8"/>
      <c r="I18226" s="8"/>
      <c r="J18226" s="26" t="str">
        <f t="shared" si="852"/>
        <v/>
      </c>
      <c r="K18226" s="8">
        <f t="shared" si="854"/>
        <v>-19217</v>
      </c>
    </row>
    <row r="18227" spans="1:11" x14ac:dyDescent="0.3">
      <c r="A18227" s="13" t="str">
        <f t="shared" si="853"/>
        <v/>
      </c>
      <c r="B18227" s="23"/>
      <c r="C18227" s="21"/>
      <c r="D18227" s="21"/>
      <c r="E18227" s="21"/>
      <c r="F18227" s="24"/>
      <c r="G18227" s="20"/>
      <c r="H18227" s="8"/>
      <c r="I18227" s="8"/>
      <c r="J18227" s="26" t="str">
        <f t="shared" si="852"/>
        <v/>
      </c>
      <c r="K18227" s="8">
        <f t="shared" si="854"/>
        <v>-19218</v>
      </c>
    </row>
    <row r="18228" spans="1:11" x14ac:dyDescent="0.3">
      <c r="A18228" s="13" t="str">
        <f t="shared" si="853"/>
        <v/>
      </c>
      <c r="B18228" s="23"/>
      <c r="C18228" s="21"/>
      <c r="D18228" s="21"/>
      <c r="E18228" s="21"/>
      <c r="F18228" s="24"/>
      <c r="G18228" s="20"/>
      <c r="H18228" s="8"/>
      <c r="I18228" s="8"/>
      <c r="J18228" s="26" t="str">
        <f t="shared" si="852"/>
        <v/>
      </c>
      <c r="K18228" s="8">
        <f t="shared" si="854"/>
        <v>-19219</v>
      </c>
    </row>
    <row r="18229" spans="1:11" x14ac:dyDescent="0.3">
      <c r="A18229" s="13" t="str">
        <f t="shared" si="853"/>
        <v/>
      </c>
      <c r="B18229" s="23"/>
      <c r="C18229" s="21"/>
      <c r="D18229" s="21"/>
      <c r="E18229" s="21"/>
      <c r="F18229" s="24"/>
      <c r="G18229" s="20"/>
      <c r="H18229" s="8"/>
      <c r="I18229" s="8"/>
      <c r="J18229" s="26" t="str">
        <f t="shared" si="852"/>
        <v/>
      </c>
      <c r="K18229" s="8">
        <f t="shared" si="854"/>
        <v>-19220</v>
      </c>
    </row>
    <row r="18230" spans="1:11" x14ac:dyDescent="0.3">
      <c r="A18230" s="13" t="str">
        <f t="shared" si="853"/>
        <v/>
      </c>
      <c r="B18230" s="23"/>
      <c r="C18230" s="21"/>
      <c r="D18230" s="21"/>
      <c r="E18230" s="21"/>
      <c r="F18230" s="24"/>
      <c r="G18230" s="20"/>
      <c r="H18230" s="8"/>
      <c r="I18230" s="8"/>
      <c r="J18230" s="26" t="str">
        <f t="shared" si="852"/>
        <v/>
      </c>
      <c r="K18230" s="8">
        <f t="shared" si="854"/>
        <v>-19221</v>
      </c>
    </row>
    <row r="18231" spans="1:11" x14ac:dyDescent="0.3">
      <c r="A18231" s="13" t="str">
        <f t="shared" si="853"/>
        <v/>
      </c>
      <c r="B18231" s="23"/>
      <c r="C18231" s="21"/>
      <c r="D18231" s="21"/>
      <c r="E18231" s="21"/>
      <c r="F18231" s="24"/>
      <c r="G18231" s="20"/>
      <c r="H18231" s="8"/>
      <c r="I18231" s="8"/>
      <c r="J18231" s="26" t="str">
        <f t="shared" si="852"/>
        <v/>
      </c>
      <c r="K18231" s="8">
        <f t="shared" si="854"/>
        <v>-19222</v>
      </c>
    </row>
    <row r="18232" spans="1:11" x14ac:dyDescent="0.3">
      <c r="A18232" s="13" t="str">
        <f t="shared" si="853"/>
        <v/>
      </c>
      <c r="B18232" s="23"/>
      <c r="C18232" s="21"/>
      <c r="D18232" s="21"/>
      <c r="E18232" s="21"/>
      <c r="F18232" s="24"/>
      <c r="G18232" s="20"/>
      <c r="H18232" s="8"/>
      <c r="I18232" s="8"/>
      <c r="J18232" s="26" t="str">
        <f t="shared" si="852"/>
        <v/>
      </c>
      <c r="K18232" s="8">
        <f t="shared" si="854"/>
        <v>-19223</v>
      </c>
    </row>
    <row r="18233" spans="1:11" x14ac:dyDescent="0.3">
      <c r="A18233" s="13" t="str">
        <f t="shared" si="853"/>
        <v/>
      </c>
      <c r="B18233" s="23"/>
      <c r="C18233" s="21"/>
      <c r="D18233" s="21"/>
      <c r="E18233" s="21"/>
      <c r="F18233" s="24"/>
      <c r="G18233" s="20"/>
      <c r="H18233" s="8"/>
      <c r="I18233" s="8"/>
      <c r="J18233" s="26" t="str">
        <f t="shared" si="852"/>
        <v/>
      </c>
      <c r="K18233" s="8">
        <f t="shared" si="854"/>
        <v>-19224</v>
      </c>
    </row>
    <row r="18234" spans="1:11" x14ac:dyDescent="0.3">
      <c r="A18234" s="13" t="str">
        <f t="shared" si="853"/>
        <v/>
      </c>
      <c r="B18234" s="23"/>
      <c r="C18234" s="21"/>
      <c r="D18234" s="21"/>
      <c r="E18234" s="21"/>
      <c r="F18234" s="24"/>
      <c r="G18234" s="20"/>
      <c r="H18234" s="8"/>
      <c r="I18234" s="8"/>
      <c r="J18234" s="26" t="str">
        <f t="shared" si="852"/>
        <v/>
      </c>
      <c r="K18234" s="8">
        <f t="shared" si="854"/>
        <v>-19225</v>
      </c>
    </row>
    <row r="18235" spans="1:11" x14ac:dyDescent="0.3">
      <c r="A18235" s="13" t="str">
        <f t="shared" si="853"/>
        <v/>
      </c>
      <c r="B18235" s="23"/>
      <c r="C18235" s="21"/>
      <c r="D18235" s="21"/>
      <c r="E18235" s="21"/>
      <c r="F18235" s="24"/>
      <c r="G18235" s="20"/>
      <c r="H18235" s="8"/>
      <c r="I18235" s="8"/>
      <c r="J18235" s="26" t="str">
        <f t="shared" si="852"/>
        <v/>
      </c>
      <c r="K18235" s="8">
        <f t="shared" si="854"/>
        <v>-19226</v>
      </c>
    </row>
    <row r="18236" spans="1:11" x14ac:dyDescent="0.3">
      <c r="A18236" s="13" t="str">
        <f t="shared" si="853"/>
        <v/>
      </c>
      <c r="B18236" s="23"/>
      <c r="C18236" s="21"/>
      <c r="D18236" s="21"/>
      <c r="E18236" s="21"/>
      <c r="F18236" s="24"/>
      <c r="G18236" s="20"/>
      <c r="H18236" s="8"/>
      <c r="I18236" s="8"/>
      <c r="J18236" s="26" t="str">
        <f t="shared" si="852"/>
        <v/>
      </c>
      <c r="K18236" s="8">
        <f t="shared" si="854"/>
        <v>-19227</v>
      </c>
    </row>
    <row r="18237" spans="1:11" x14ac:dyDescent="0.3">
      <c r="A18237" s="13" t="str">
        <f t="shared" si="853"/>
        <v/>
      </c>
      <c r="B18237" s="23"/>
      <c r="C18237" s="21"/>
      <c r="D18237" s="21"/>
      <c r="E18237" s="21"/>
      <c r="F18237" s="24"/>
      <c r="G18237" s="20"/>
      <c r="H18237" s="8"/>
      <c r="I18237" s="8"/>
      <c r="J18237" s="26" t="str">
        <f t="shared" si="852"/>
        <v/>
      </c>
      <c r="K18237" s="8">
        <f t="shared" si="854"/>
        <v>-19228</v>
      </c>
    </row>
    <row r="18238" spans="1:11" x14ac:dyDescent="0.3">
      <c r="A18238" s="13" t="str">
        <f t="shared" si="853"/>
        <v/>
      </c>
      <c r="B18238" s="23"/>
      <c r="C18238" s="21"/>
      <c r="D18238" s="21"/>
      <c r="E18238" s="21"/>
      <c r="F18238" s="24"/>
      <c r="G18238" s="20"/>
      <c r="H18238" s="8"/>
      <c r="I18238" s="8"/>
      <c r="J18238" s="26" t="str">
        <f t="shared" si="852"/>
        <v/>
      </c>
      <c r="K18238" s="8">
        <f t="shared" si="854"/>
        <v>-19229</v>
      </c>
    </row>
    <row r="18239" spans="1:11" x14ac:dyDescent="0.3">
      <c r="A18239" s="13" t="str">
        <f t="shared" si="853"/>
        <v/>
      </c>
      <c r="B18239" s="23"/>
      <c r="C18239" s="21"/>
      <c r="D18239" s="21"/>
      <c r="E18239" s="21"/>
      <c r="F18239" s="24"/>
      <c r="G18239" s="20"/>
      <c r="H18239" s="8"/>
      <c r="I18239" s="8"/>
      <c r="J18239" s="26" t="str">
        <f t="shared" si="852"/>
        <v/>
      </c>
      <c r="K18239" s="8">
        <f t="shared" si="854"/>
        <v>-19230</v>
      </c>
    </row>
    <row r="18240" spans="1:11" x14ac:dyDescent="0.3">
      <c r="A18240" s="13" t="str">
        <f t="shared" si="853"/>
        <v/>
      </c>
      <c r="B18240" s="23"/>
      <c r="C18240" s="21"/>
      <c r="D18240" s="21"/>
      <c r="E18240" s="21"/>
      <c r="F18240" s="24"/>
      <c r="G18240" s="20"/>
      <c r="H18240" s="8"/>
      <c r="I18240" s="8"/>
      <c r="J18240" s="26" t="str">
        <f t="shared" si="852"/>
        <v/>
      </c>
      <c r="K18240" s="8">
        <f t="shared" si="854"/>
        <v>-19231</v>
      </c>
    </row>
    <row r="18241" spans="1:11" x14ac:dyDescent="0.3">
      <c r="A18241" s="13" t="str">
        <f t="shared" si="853"/>
        <v/>
      </c>
      <c r="B18241" s="23"/>
      <c r="C18241" s="21"/>
      <c r="D18241" s="21"/>
      <c r="E18241" s="21"/>
      <c r="F18241" s="24"/>
      <c r="G18241" s="20"/>
      <c r="H18241" s="8"/>
      <c r="I18241" s="8"/>
      <c r="J18241" s="26" t="str">
        <f t="shared" si="852"/>
        <v/>
      </c>
      <c r="K18241" s="8">
        <f t="shared" si="854"/>
        <v>-19232</v>
      </c>
    </row>
    <row r="18242" spans="1:11" x14ac:dyDescent="0.3">
      <c r="A18242" s="13" t="str">
        <f t="shared" si="853"/>
        <v/>
      </c>
      <c r="B18242" s="23"/>
      <c r="C18242" s="21"/>
      <c r="D18242" s="21"/>
      <c r="E18242" s="21"/>
      <c r="F18242" s="24"/>
      <c r="G18242" s="20"/>
      <c r="H18242" s="8"/>
      <c r="I18242" s="8"/>
      <c r="J18242" s="26" t="str">
        <f t="shared" si="852"/>
        <v/>
      </c>
      <c r="K18242" s="8">
        <f t="shared" si="854"/>
        <v>-19233</v>
      </c>
    </row>
    <row r="18243" spans="1:11" x14ac:dyDescent="0.3">
      <c r="A18243" s="13" t="str">
        <f t="shared" si="853"/>
        <v/>
      </c>
      <c r="B18243" s="23"/>
      <c r="C18243" s="21"/>
      <c r="D18243" s="21"/>
      <c r="E18243" s="21"/>
      <c r="F18243" s="24"/>
      <c r="G18243" s="20"/>
      <c r="H18243" s="8"/>
      <c r="I18243" s="8"/>
      <c r="J18243" s="26" t="str">
        <f t="shared" si="852"/>
        <v/>
      </c>
      <c r="K18243" s="8">
        <f t="shared" si="854"/>
        <v>-19234</v>
      </c>
    </row>
    <row r="18244" spans="1:11" x14ac:dyDescent="0.3">
      <c r="A18244" s="13" t="str">
        <f t="shared" si="853"/>
        <v/>
      </c>
      <c r="B18244" s="23"/>
      <c r="C18244" s="21"/>
      <c r="D18244" s="21"/>
      <c r="E18244" s="21"/>
      <c r="F18244" s="24"/>
      <c r="G18244" s="20"/>
      <c r="H18244" s="8"/>
      <c r="I18244" s="8"/>
      <c r="J18244" s="26" t="str">
        <f t="shared" si="852"/>
        <v/>
      </c>
      <c r="K18244" s="8">
        <f t="shared" si="854"/>
        <v>-19235</v>
      </c>
    </row>
    <row r="18245" spans="1:11" x14ac:dyDescent="0.3">
      <c r="A18245" s="13" t="str">
        <f t="shared" si="853"/>
        <v/>
      </c>
      <c r="B18245" s="23"/>
      <c r="C18245" s="21"/>
      <c r="D18245" s="21"/>
      <c r="E18245" s="21"/>
      <c r="F18245" s="24"/>
      <c r="G18245" s="20"/>
      <c r="H18245" s="8"/>
      <c r="I18245" s="8"/>
      <c r="J18245" s="26" t="str">
        <f t="shared" si="852"/>
        <v/>
      </c>
      <c r="K18245" s="8">
        <f t="shared" si="854"/>
        <v>-19236</v>
      </c>
    </row>
    <row r="18246" spans="1:11" x14ac:dyDescent="0.3">
      <c r="A18246" s="13" t="str">
        <f t="shared" si="853"/>
        <v/>
      </c>
      <c r="B18246" s="23"/>
      <c r="C18246" s="21"/>
      <c r="D18246" s="21"/>
      <c r="E18246" s="21"/>
      <c r="F18246" s="24"/>
      <c r="G18246" s="20"/>
      <c r="H18246" s="8"/>
      <c r="I18246" s="8"/>
      <c r="J18246" s="26" t="str">
        <f t="shared" si="852"/>
        <v/>
      </c>
      <c r="K18246" s="8">
        <f t="shared" si="854"/>
        <v>-19237</v>
      </c>
    </row>
    <row r="18247" spans="1:11" x14ac:dyDescent="0.3">
      <c r="A18247" s="13" t="str">
        <f t="shared" si="853"/>
        <v/>
      </c>
      <c r="B18247" s="23"/>
      <c r="C18247" s="21"/>
      <c r="D18247" s="21"/>
      <c r="E18247" s="21"/>
      <c r="F18247" s="24"/>
      <c r="G18247" s="20"/>
      <c r="H18247" s="8"/>
      <c r="I18247" s="8"/>
      <c r="J18247" s="26" t="str">
        <f t="shared" si="852"/>
        <v/>
      </c>
      <c r="K18247" s="8">
        <f t="shared" si="854"/>
        <v>-19238</v>
      </c>
    </row>
    <row r="18248" spans="1:11" x14ac:dyDescent="0.3">
      <c r="A18248" s="13" t="str">
        <f t="shared" si="853"/>
        <v/>
      </c>
      <c r="B18248" s="23"/>
      <c r="C18248" s="21"/>
      <c r="D18248" s="21"/>
      <c r="E18248" s="21"/>
      <c r="F18248" s="24"/>
      <c r="G18248" s="20"/>
      <c r="H18248" s="8"/>
      <c r="I18248" s="8"/>
      <c r="J18248" s="26" t="str">
        <f t="shared" si="852"/>
        <v/>
      </c>
      <c r="K18248" s="8">
        <f t="shared" si="854"/>
        <v>-19239</v>
      </c>
    </row>
    <row r="18249" spans="1:11" x14ac:dyDescent="0.3">
      <c r="A18249" s="13" t="str">
        <f t="shared" si="853"/>
        <v/>
      </c>
      <c r="B18249" s="23"/>
      <c r="C18249" s="21"/>
      <c r="D18249" s="21"/>
      <c r="E18249" s="21"/>
      <c r="F18249" s="24"/>
      <c r="G18249" s="20"/>
      <c r="H18249" s="8"/>
      <c r="I18249" s="8"/>
      <c r="J18249" s="26" t="str">
        <f t="shared" ref="J18249:J18312" si="855">IF(A18249="","",IF(H18249="",K18249,H18249))</f>
        <v/>
      </c>
      <c r="K18249" s="8">
        <f t="shared" si="854"/>
        <v>-19240</v>
      </c>
    </row>
    <row r="18250" spans="1:11" x14ac:dyDescent="0.3">
      <c r="A18250" s="13" t="str">
        <f t="shared" ref="A18250:A18313" si="856">IF(F18250&lt;&gt;"","update_data",IF(AND(IF(F18250="","","update_data")="",I18250=1,H18250&lt;&gt;""),"update_data",""))</f>
        <v/>
      </c>
      <c r="B18250" s="23"/>
      <c r="C18250" s="21"/>
      <c r="D18250" s="21"/>
      <c r="E18250" s="21"/>
      <c r="F18250" s="24"/>
      <c r="G18250" s="20"/>
      <c r="H18250" s="8"/>
      <c r="I18250" s="8"/>
      <c r="J18250" s="26" t="str">
        <f t="shared" si="855"/>
        <v/>
      </c>
      <c r="K18250" s="8">
        <f t="shared" si="854"/>
        <v>-19241</v>
      </c>
    </row>
    <row r="18251" spans="1:11" x14ac:dyDescent="0.3">
      <c r="A18251" s="13" t="str">
        <f t="shared" si="856"/>
        <v/>
      </c>
      <c r="B18251" s="23"/>
      <c r="C18251" s="21"/>
      <c r="D18251" s="21"/>
      <c r="E18251" s="21"/>
      <c r="F18251" s="24"/>
      <c r="G18251" s="20"/>
      <c r="H18251" s="8"/>
      <c r="I18251" s="8"/>
      <c r="J18251" s="26" t="str">
        <f t="shared" si="855"/>
        <v/>
      </c>
      <c r="K18251" s="8">
        <f t="shared" ref="K18251:K18314" si="857">K18250-1</f>
        <v>-19242</v>
      </c>
    </row>
    <row r="18252" spans="1:11" x14ac:dyDescent="0.3">
      <c r="A18252" s="13" t="str">
        <f t="shared" si="856"/>
        <v/>
      </c>
      <c r="B18252" s="23"/>
      <c r="C18252" s="21"/>
      <c r="D18252" s="21"/>
      <c r="E18252" s="21"/>
      <c r="F18252" s="24"/>
      <c r="G18252" s="20"/>
      <c r="H18252" s="8"/>
      <c r="I18252" s="8"/>
      <c r="J18252" s="26" t="str">
        <f t="shared" si="855"/>
        <v/>
      </c>
      <c r="K18252" s="8">
        <f t="shared" si="857"/>
        <v>-19243</v>
      </c>
    </row>
    <row r="18253" spans="1:11" x14ac:dyDescent="0.3">
      <c r="A18253" s="13" t="str">
        <f t="shared" si="856"/>
        <v/>
      </c>
      <c r="B18253" s="23"/>
      <c r="C18253" s="21"/>
      <c r="D18253" s="21"/>
      <c r="E18253" s="21"/>
      <c r="F18253" s="24"/>
      <c r="G18253" s="20"/>
      <c r="H18253" s="8"/>
      <c r="I18253" s="8"/>
      <c r="J18253" s="26" t="str">
        <f t="shared" si="855"/>
        <v/>
      </c>
      <c r="K18253" s="8">
        <f t="shared" si="857"/>
        <v>-19244</v>
      </c>
    </row>
    <row r="18254" spans="1:11" x14ac:dyDescent="0.3">
      <c r="A18254" s="13" t="str">
        <f t="shared" si="856"/>
        <v/>
      </c>
      <c r="B18254" s="23"/>
      <c r="C18254" s="21"/>
      <c r="D18254" s="21"/>
      <c r="E18254" s="21"/>
      <c r="F18254" s="24"/>
      <c r="G18254" s="20"/>
      <c r="H18254" s="8"/>
      <c r="I18254" s="8"/>
      <c r="J18254" s="26" t="str">
        <f t="shared" si="855"/>
        <v/>
      </c>
      <c r="K18254" s="8">
        <f t="shared" si="857"/>
        <v>-19245</v>
      </c>
    </row>
    <row r="18255" spans="1:11" x14ac:dyDescent="0.3">
      <c r="A18255" s="13" t="str">
        <f t="shared" si="856"/>
        <v/>
      </c>
      <c r="B18255" s="23"/>
      <c r="C18255" s="21"/>
      <c r="D18255" s="21"/>
      <c r="E18255" s="21"/>
      <c r="F18255" s="24"/>
      <c r="G18255" s="20"/>
      <c r="H18255" s="8"/>
      <c r="I18255" s="8"/>
      <c r="J18255" s="26" t="str">
        <f t="shared" si="855"/>
        <v/>
      </c>
      <c r="K18255" s="8">
        <f t="shared" si="857"/>
        <v>-19246</v>
      </c>
    </row>
    <row r="18256" spans="1:11" x14ac:dyDescent="0.3">
      <c r="A18256" s="13" t="str">
        <f t="shared" si="856"/>
        <v/>
      </c>
      <c r="B18256" s="23"/>
      <c r="C18256" s="21"/>
      <c r="D18256" s="21"/>
      <c r="E18256" s="21"/>
      <c r="F18256" s="24"/>
      <c r="G18256" s="20"/>
      <c r="H18256" s="8"/>
      <c r="I18256" s="8"/>
      <c r="J18256" s="26" t="str">
        <f t="shared" si="855"/>
        <v/>
      </c>
      <c r="K18256" s="8">
        <f t="shared" si="857"/>
        <v>-19247</v>
      </c>
    </row>
    <row r="18257" spans="1:11" x14ac:dyDescent="0.3">
      <c r="A18257" s="13" t="str">
        <f t="shared" si="856"/>
        <v/>
      </c>
      <c r="B18257" s="23"/>
      <c r="C18257" s="21"/>
      <c r="D18257" s="21"/>
      <c r="E18257" s="21"/>
      <c r="F18257" s="24"/>
      <c r="G18257" s="20"/>
      <c r="H18257" s="8"/>
      <c r="I18257" s="8"/>
      <c r="J18257" s="26" t="str">
        <f t="shared" si="855"/>
        <v/>
      </c>
      <c r="K18257" s="8">
        <f t="shared" si="857"/>
        <v>-19248</v>
      </c>
    </row>
    <row r="18258" spans="1:11" x14ac:dyDescent="0.3">
      <c r="A18258" s="13" t="str">
        <f t="shared" si="856"/>
        <v/>
      </c>
      <c r="B18258" s="23"/>
      <c r="C18258" s="21"/>
      <c r="D18258" s="21"/>
      <c r="E18258" s="21"/>
      <c r="F18258" s="24"/>
      <c r="G18258" s="20"/>
      <c r="H18258" s="8"/>
      <c r="I18258" s="8"/>
      <c r="J18258" s="26" t="str">
        <f t="shared" si="855"/>
        <v/>
      </c>
      <c r="K18258" s="8">
        <f t="shared" si="857"/>
        <v>-19249</v>
      </c>
    </row>
    <row r="18259" spans="1:11" x14ac:dyDescent="0.3">
      <c r="A18259" s="13" t="str">
        <f t="shared" si="856"/>
        <v/>
      </c>
      <c r="B18259" s="23"/>
      <c r="C18259" s="21"/>
      <c r="D18259" s="21"/>
      <c r="E18259" s="21"/>
      <c r="F18259" s="24"/>
      <c r="G18259" s="20"/>
      <c r="H18259" s="8"/>
      <c r="I18259" s="8"/>
      <c r="J18259" s="26" t="str">
        <f t="shared" si="855"/>
        <v/>
      </c>
      <c r="K18259" s="8">
        <f t="shared" si="857"/>
        <v>-19250</v>
      </c>
    </row>
    <row r="18260" spans="1:11" x14ac:dyDescent="0.3">
      <c r="A18260" s="13" t="str">
        <f t="shared" si="856"/>
        <v/>
      </c>
      <c r="B18260" s="23"/>
      <c r="C18260" s="21"/>
      <c r="D18260" s="21"/>
      <c r="E18260" s="21"/>
      <c r="F18260" s="24"/>
      <c r="G18260" s="20"/>
      <c r="H18260" s="8"/>
      <c r="I18260" s="8"/>
      <c r="J18260" s="26" t="str">
        <f t="shared" si="855"/>
        <v/>
      </c>
      <c r="K18260" s="8">
        <f t="shared" si="857"/>
        <v>-19251</v>
      </c>
    </row>
    <row r="18261" spans="1:11" x14ac:dyDescent="0.3">
      <c r="A18261" s="13" t="str">
        <f t="shared" si="856"/>
        <v/>
      </c>
      <c r="B18261" s="23"/>
      <c r="C18261" s="21"/>
      <c r="D18261" s="21"/>
      <c r="E18261" s="21"/>
      <c r="F18261" s="24"/>
      <c r="G18261" s="20"/>
      <c r="H18261" s="8"/>
      <c r="I18261" s="8"/>
      <c r="J18261" s="26" t="str">
        <f t="shared" si="855"/>
        <v/>
      </c>
      <c r="K18261" s="8">
        <f t="shared" si="857"/>
        <v>-19252</v>
      </c>
    </row>
    <row r="18262" spans="1:11" x14ac:dyDescent="0.3">
      <c r="A18262" s="13" t="str">
        <f t="shared" si="856"/>
        <v/>
      </c>
      <c r="B18262" s="23"/>
      <c r="C18262" s="21"/>
      <c r="D18262" s="21"/>
      <c r="E18262" s="21"/>
      <c r="F18262" s="24"/>
      <c r="G18262" s="20"/>
      <c r="H18262" s="8"/>
      <c r="I18262" s="8"/>
      <c r="J18262" s="26" t="str">
        <f t="shared" si="855"/>
        <v/>
      </c>
      <c r="K18262" s="8">
        <f t="shared" si="857"/>
        <v>-19253</v>
      </c>
    </row>
    <row r="18263" spans="1:11" x14ac:dyDescent="0.3">
      <c r="A18263" s="13" t="str">
        <f t="shared" si="856"/>
        <v/>
      </c>
      <c r="B18263" s="23"/>
      <c r="C18263" s="21"/>
      <c r="D18263" s="21"/>
      <c r="E18263" s="21"/>
      <c r="F18263" s="24"/>
      <c r="G18263" s="20"/>
      <c r="H18263" s="8"/>
      <c r="I18263" s="8"/>
      <c r="J18263" s="26" t="str">
        <f t="shared" si="855"/>
        <v/>
      </c>
      <c r="K18263" s="8">
        <f t="shared" si="857"/>
        <v>-19254</v>
      </c>
    </row>
    <row r="18264" spans="1:11" x14ac:dyDescent="0.3">
      <c r="A18264" s="13" t="str">
        <f t="shared" si="856"/>
        <v/>
      </c>
      <c r="B18264" s="23"/>
      <c r="C18264" s="21"/>
      <c r="D18264" s="21"/>
      <c r="E18264" s="21"/>
      <c r="F18264" s="24"/>
      <c r="G18264" s="20"/>
      <c r="H18264" s="8"/>
      <c r="I18264" s="8"/>
      <c r="J18264" s="26" t="str">
        <f t="shared" si="855"/>
        <v/>
      </c>
      <c r="K18264" s="8">
        <f t="shared" si="857"/>
        <v>-19255</v>
      </c>
    </row>
    <row r="18265" spans="1:11" x14ac:dyDescent="0.3">
      <c r="A18265" s="13" t="str">
        <f t="shared" si="856"/>
        <v/>
      </c>
      <c r="B18265" s="23"/>
      <c r="C18265" s="21"/>
      <c r="D18265" s="21"/>
      <c r="E18265" s="21"/>
      <c r="F18265" s="24"/>
      <c r="G18265" s="20"/>
      <c r="H18265" s="8"/>
      <c r="I18265" s="8"/>
      <c r="J18265" s="26" t="str">
        <f t="shared" si="855"/>
        <v/>
      </c>
      <c r="K18265" s="8">
        <f t="shared" si="857"/>
        <v>-19256</v>
      </c>
    </row>
    <row r="18266" spans="1:11" x14ac:dyDescent="0.3">
      <c r="A18266" s="13" t="str">
        <f t="shared" si="856"/>
        <v/>
      </c>
      <c r="B18266" s="23"/>
      <c r="C18266" s="21"/>
      <c r="D18266" s="21"/>
      <c r="E18266" s="21"/>
      <c r="F18266" s="24"/>
      <c r="G18266" s="20"/>
      <c r="H18266" s="8"/>
      <c r="I18266" s="8"/>
      <c r="J18266" s="26" t="str">
        <f t="shared" si="855"/>
        <v/>
      </c>
      <c r="K18266" s="8">
        <f t="shared" si="857"/>
        <v>-19257</v>
      </c>
    </row>
    <row r="18267" spans="1:11" x14ac:dyDescent="0.3">
      <c r="A18267" s="13" t="str">
        <f t="shared" si="856"/>
        <v/>
      </c>
      <c r="B18267" s="23"/>
      <c r="C18267" s="21"/>
      <c r="D18267" s="21"/>
      <c r="E18267" s="21"/>
      <c r="F18267" s="24"/>
      <c r="G18267" s="20"/>
      <c r="H18267" s="8"/>
      <c r="I18267" s="8"/>
      <c r="J18267" s="26" t="str">
        <f t="shared" si="855"/>
        <v/>
      </c>
      <c r="K18267" s="8">
        <f t="shared" si="857"/>
        <v>-19258</v>
      </c>
    </row>
    <row r="18268" spans="1:11" x14ac:dyDescent="0.3">
      <c r="A18268" s="13" t="str">
        <f t="shared" si="856"/>
        <v/>
      </c>
      <c r="B18268" s="23"/>
      <c r="C18268" s="21"/>
      <c r="D18268" s="21"/>
      <c r="E18268" s="21"/>
      <c r="F18268" s="24"/>
      <c r="G18268" s="20"/>
      <c r="H18268" s="8"/>
      <c r="I18268" s="8"/>
      <c r="J18268" s="26" t="str">
        <f t="shared" si="855"/>
        <v/>
      </c>
      <c r="K18268" s="8">
        <f t="shared" si="857"/>
        <v>-19259</v>
      </c>
    </row>
    <row r="18269" spans="1:11" x14ac:dyDescent="0.3">
      <c r="A18269" s="13" t="str">
        <f t="shared" si="856"/>
        <v/>
      </c>
      <c r="B18269" s="23"/>
      <c r="C18269" s="21"/>
      <c r="D18269" s="21"/>
      <c r="E18269" s="21"/>
      <c r="F18269" s="24"/>
      <c r="G18269" s="20"/>
      <c r="H18269" s="8"/>
      <c r="I18269" s="8"/>
      <c r="J18269" s="26" t="str">
        <f t="shared" si="855"/>
        <v/>
      </c>
      <c r="K18269" s="8">
        <f t="shared" si="857"/>
        <v>-19260</v>
      </c>
    </row>
    <row r="18270" spans="1:11" x14ac:dyDescent="0.3">
      <c r="A18270" s="13" t="str">
        <f t="shared" si="856"/>
        <v/>
      </c>
      <c r="B18270" s="23"/>
      <c r="C18270" s="21"/>
      <c r="D18270" s="21"/>
      <c r="E18270" s="21"/>
      <c r="F18270" s="24"/>
      <c r="G18270" s="20"/>
      <c r="H18270" s="8"/>
      <c r="I18270" s="8"/>
      <c r="J18270" s="26" t="str">
        <f t="shared" si="855"/>
        <v/>
      </c>
      <c r="K18270" s="8">
        <f t="shared" si="857"/>
        <v>-19261</v>
      </c>
    </row>
    <row r="18271" spans="1:11" x14ac:dyDescent="0.3">
      <c r="A18271" s="13" t="str">
        <f t="shared" si="856"/>
        <v/>
      </c>
      <c r="B18271" s="23"/>
      <c r="C18271" s="21"/>
      <c r="D18271" s="21"/>
      <c r="E18271" s="21"/>
      <c r="F18271" s="24"/>
      <c r="G18271" s="20"/>
      <c r="H18271" s="8"/>
      <c r="I18271" s="8"/>
      <c r="J18271" s="26" t="str">
        <f t="shared" si="855"/>
        <v/>
      </c>
      <c r="K18271" s="8">
        <f t="shared" si="857"/>
        <v>-19262</v>
      </c>
    </row>
    <row r="18272" spans="1:11" x14ac:dyDescent="0.3">
      <c r="A18272" s="13" t="str">
        <f t="shared" si="856"/>
        <v/>
      </c>
      <c r="B18272" s="23"/>
      <c r="C18272" s="21"/>
      <c r="D18272" s="21"/>
      <c r="E18272" s="21"/>
      <c r="F18272" s="24"/>
      <c r="G18272" s="20"/>
      <c r="H18272" s="8"/>
      <c r="I18272" s="8"/>
      <c r="J18272" s="26" t="str">
        <f t="shared" si="855"/>
        <v/>
      </c>
      <c r="K18272" s="8">
        <f t="shared" si="857"/>
        <v>-19263</v>
      </c>
    </row>
    <row r="18273" spans="1:11" x14ac:dyDescent="0.3">
      <c r="A18273" s="13" t="str">
        <f t="shared" si="856"/>
        <v/>
      </c>
      <c r="B18273" s="23"/>
      <c r="C18273" s="21"/>
      <c r="D18273" s="21"/>
      <c r="E18273" s="21"/>
      <c r="F18273" s="24"/>
      <c r="G18273" s="20"/>
      <c r="H18273" s="8"/>
      <c r="I18273" s="8"/>
      <c r="J18273" s="26" t="str">
        <f t="shared" si="855"/>
        <v/>
      </c>
      <c r="K18273" s="8">
        <f t="shared" si="857"/>
        <v>-19264</v>
      </c>
    </row>
    <row r="18274" spans="1:11" x14ac:dyDescent="0.3">
      <c r="A18274" s="13" t="str">
        <f t="shared" si="856"/>
        <v/>
      </c>
      <c r="B18274" s="23"/>
      <c r="C18274" s="21"/>
      <c r="D18274" s="21"/>
      <c r="E18274" s="21"/>
      <c r="F18274" s="24"/>
      <c r="G18274" s="20"/>
      <c r="H18274" s="8"/>
      <c r="I18274" s="8"/>
      <c r="J18274" s="26" t="str">
        <f t="shared" si="855"/>
        <v/>
      </c>
      <c r="K18274" s="8">
        <f t="shared" si="857"/>
        <v>-19265</v>
      </c>
    </row>
    <row r="18275" spans="1:11" x14ac:dyDescent="0.3">
      <c r="A18275" s="13" t="str">
        <f t="shared" si="856"/>
        <v/>
      </c>
      <c r="B18275" s="23"/>
      <c r="C18275" s="21"/>
      <c r="D18275" s="21"/>
      <c r="E18275" s="21"/>
      <c r="F18275" s="24"/>
      <c r="G18275" s="20"/>
      <c r="H18275" s="8"/>
      <c r="I18275" s="8"/>
      <c r="J18275" s="26" t="str">
        <f t="shared" si="855"/>
        <v/>
      </c>
      <c r="K18275" s="8">
        <f t="shared" si="857"/>
        <v>-19266</v>
      </c>
    </row>
    <row r="18276" spans="1:11" x14ac:dyDescent="0.3">
      <c r="A18276" s="13" t="str">
        <f t="shared" si="856"/>
        <v/>
      </c>
      <c r="B18276" s="23"/>
      <c r="C18276" s="21"/>
      <c r="D18276" s="21"/>
      <c r="E18276" s="21"/>
      <c r="F18276" s="24"/>
      <c r="G18276" s="20"/>
      <c r="H18276" s="8"/>
      <c r="I18276" s="8"/>
      <c r="J18276" s="26" t="str">
        <f t="shared" si="855"/>
        <v/>
      </c>
      <c r="K18276" s="8">
        <f t="shared" si="857"/>
        <v>-19267</v>
      </c>
    </row>
    <row r="18277" spans="1:11" x14ac:dyDescent="0.3">
      <c r="A18277" s="13" t="str">
        <f t="shared" si="856"/>
        <v/>
      </c>
      <c r="B18277" s="23"/>
      <c r="C18277" s="21"/>
      <c r="D18277" s="21"/>
      <c r="E18277" s="21"/>
      <c r="F18277" s="24"/>
      <c r="G18277" s="20"/>
      <c r="H18277" s="8"/>
      <c r="I18277" s="8"/>
      <c r="J18277" s="26" t="str">
        <f t="shared" si="855"/>
        <v/>
      </c>
      <c r="K18277" s="8">
        <f t="shared" si="857"/>
        <v>-19268</v>
      </c>
    </row>
    <row r="18278" spans="1:11" x14ac:dyDescent="0.3">
      <c r="A18278" s="13" t="str">
        <f t="shared" si="856"/>
        <v/>
      </c>
      <c r="B18278" s="23"/>
      <c r="C18278" s="21"/>
      <c r="D18278" s="21"/>
      <c r="E18278" s="21"/>
      <c r="F18278" s="24"/>
      <c r="G18278" s="20"/>
      <c r="H18278" s="8"/>
      <c r="I18278" s="8"/>
      <c r="J18278" s="26" t="str">
        <f t="shared" si="855"/>
        <v/>
      </c>
      <c r="K18278" s="8">
        <f t="shared" si="857"/>
        <v>-19269</v>
      </c>
    </row>
    <row r="18279" spans="1:11" x14ac:dyDescent="0.3">
      <c r="A18279" s="13" t="str">
        <f t="shared" si="856"/>
        <v/>
      </c>
      <c r="B18279" s="23"/>
      <c r="C18279" s="21"/>
      <c r="D18279" s="21"/>
      <c r="E18279" s="21"/>
      <c r="F18279" s="24"/>
      <c r="G18279" s="20"/>
      <c r="H18279" s="8"/>
      <c r="I18279" s="8"/>
      <c r="J18279" s="26" t="str">
        <f t="shared" si="855"/>
        <v/>
      </c>
      <c r="K18279" s="8">
        <f t="shared" si="857"/>
        <v>-19270</v>
      </c>
    </row>
    <row r="18280" spans="1:11" x14ac:dyDescent="0.3">
      <c r="A18280" s="13" t="str">
        <f t="shared" si="856"/>
        <v/>
      </c>
      <c r="B18280" s="23"/>
      <c r="C18280" s="21"/>
      <c r="D18280" s="21"/>
      <c r="E18280" s="21"/>
      <c r="F18280" s="24"/>
      <c r="G18280" s="20"/>
      <c r="H18280" s="8"/>
      <c r="I18280" s="8"/>
      <c r="J18280" s="26" t="str">
        <f t="shared" si="855"/>
        <v/>
      </c>
      <c r="K18280" s="8">
        <f t="shared" si="857"/>
        <v>-19271</v>
      </c>
    </row>
    <row r="18281" spans="1:11" x14ac:dyDescent="0.3">
      <c r="A18281" s="13" t="str">
        <f t="shared" si="856"/>
        <v/>
      </c>
      <c r="B18281" s="23"/>
      <c r="C18281" s="21"/>
      <c r="D18281" s="21"/>
      <c r="E18281" s="21"/>
      <c r="F18281" s="24"/>
      <c r="G18281" s="20"/>
      <c r="H18281" s="8"/>
      <c r="I18281" s="8"/>
      <c r="J18281" s="26" t="str">
        <f t="shared" si="855"/>
        <v/>
      </c>
      <c r="K18281" s="8">
        <f t="shared" si="857"/>
        <v>-19272</v>
      </c>
    </row>
    <row r="18282" spans="1:11" x14ac:dyDescent="0.3">
      <c r="A18282" s="13" t="str">
        <f t="shared" si="856"/>
        <v/>
      </c>
      <c r="B18282" s="23"/>
      <c r="C18282" s="21"/>
      <c r="D18282" s="21"/>
      <c r="E18282" s="21"/>
      <c r="F18282" s="24"/>
      <c r="G18282" s="20"/>
      <c r="H18282" s="8"/>
      <c r="I18282" s="8"/>
      <c r="J18282" s="26" t="str">
        <f t="shared" si="855"/>
        <v/>
      </c>
      <c r="K18282" s="8">
        <f t="shared" si="857"/>
        <v>-19273</v>
      </c>
    </row>
    <row r="18283" spans="1:11" x14ac:dyDescent="0.3">
      <c r="A18283" s="13" t="str">
        <f t="shared" si="856"/>
        <v/>
      </c>
      <c r="B18283" s="23"/>
      <c r="C18283" s="21"/>
      <c r="D18283" s="21"/>
      <c r="E18283" s="21"/>
      <c r="F18283" s="24"/>
      <c r="G18283" s="20"/>
      <c r="H18283" s="8"/>
      <c r="I18283" s="8"/>
      <c r="J18283" s="26" t="str">
        <f t="shared" si="855"/>
        <v/>
      </c>
      <c r="K18283" s="8">
        <f t="shared" si="857"/>
        <v>-19274</v>
      </c>
    </row>
    <row r="18284" spans="1:11" x14ac:dyDescent="0.3">
      <c r="A18284" s="13" t="str">
        <f t="shared" si="856"/>
        <v/>
      </c>
      <c r="B18284" s="23"/>
      <c r="C18284" s="21"/>
      <c r="D18284" s="21"/>
      <c r="E18284" s="21"/>
      <c r="F18284" s="24"/>
      <c r="G18284" s="20"/>
      <c r="H18284" s="8"/>
      <c r="I18284" s="8"/>
      <c r="J18284" s="26" t="str">
        <f t="shared" si="855"/>
        <v/>
      </c>
      <c r="K18284" s="8">
        <f t="shared" si="857"/>
        <v>-19275</v>
      </c>
    </row>
    <row r="18285" spans="1:11" x14ac:dyDescent="0.3">
      <c r="A18285" s="13" t="str">
        <f t="shared" si="856"/>
        <v/>
      </c>
      <c r="B18285" s="23"/>
      <c r="C18285" s="21"/>
      <c r="D18285" s="21"/>
      <c r="E18285" s="21"/>
      <c r="F18285" s="24"/>
      <c r="G18285" s="20"/>
      <c r="H18285" s="8"/>
      <c r="I18285" s="8"/>
      <c r="J18285" s="26" t="str">
        <f t="shared" si="855"/>
        <v/>
      </c>
      <c r="K18285" s="8">
        <f t="shared" si="857"/>
        <v>-19276</v>
      </c>
    </row>
    <row r="18286" spans="1:11" x14ac:dyDescent="0.3">
      <c r="A18286" s="13" t="str">
        <f t="shared" si="856"/>
        <v/>
      </c>
      <c r="B18286" s="23"/>
      <c r="C18286" s="21"/>
      <c r="D18286" s="21"/>
      <c r="E18286" s="21"/>
      <c r="F18286" s="24"/>
      <c r="G18286" s="20"/>
      <c r="H18286" s="8"/>
      <c r="I18286" s="8"/>
      <c r="J18286" s="26" t="str">
        <f t="shared" si="855"/>
        <v/>
      </c>
      <c r="K18286" s="8">
        <f t="shared" si="857"/>
        <v>-19277</v>
      </c>
    </row>
    <row r="18287" spans="1:11" x14ac:dyDescent="0.3">
      <c r="A18287" s="13" t="str">
        <f t="shared" si="856"/>
        <v/>
      </c>
      <c r="B18287" s="23"/>
      <c r="C18287" s="21"/>
      <c r="D18287" s="21"/>
      <c r="E18287" s="21"/>
      <c r="F18287" s="24"/>
      <c r="G18287" s="20"/>
      <c r="H18287" s="8"/>
      <c r="I18287" s="8"/>
      <c r="J18287" s="26" t="str">
        <f t="shared" si="855"/>
        <v/>
      </c>
      <c r="K18287" s="8">
        <f t="shared" si="857"/>
        <v>-19278</v>
      </c>
    </row>
    <row r="18288" spans="1:11" x14ac:dyDescent="0.3">
      <c r="A18288" s="13" t="str">
        <f t="shared" si="856"/>
        <v/>
      </c>
      <c r="B18288" s="23"/>
      <c r="C18288" s="21"/>
      <c r="D18288" s="21"/>
      <c r="E18288" s="21"/>
      <c r="F18288" s="24"/>
      <c r="G18288" s="20"/>
      <c r="H18288" s="8"/>
      <c r="I18288" s="8"/>
      <c r="J18288" s="26" t="str">
        <f t="shared" si="855"/>
        <v/>
      </c>
      <c r="K18288" s="8">
        <f t="shared" si="857"/>
        <v>-19279</v>
      </c>
    </row>
    <row r="18289" spans="1:11" x14ac:dyDescent="0.3">
      <c r="A18289" s="13" t="str">
        <f t="shared" si="856"/>
        <v/>
      </c>
      <c r="B18289" s="23"/>
      <c r="C18289" s="21"/>
      <c r="D18289" s="21"/>
      <c r="E18289" s="21"/>
      <c r="F18289" s="24"/>
      <c r="G18289" s="20"/>
      <c r="H18289" s="8"/>
      <c r="I18289" s="8"/>
      <c r="J18289" s="26" t="str">
        <f t="shared" si="855"/>
        <v/>
      </c>
      <c r="K18289" s="8">
        <f t="shared" si="857"/>
        <v>-19280</v>
      </c>
    </row>
    <row r="18290" spans="1:11" x14ac:dyDescent="0.3">
      <c r="A18290" s="13" t="str">
        <f t="shared" si="856"/>
        <v/>
      </c>
      <c r="B18290" s="23"/>
      <c r="C18290" s="21"/>
      <c r="D18290" s="21"/>
      <c r="E18290" s="21"/>
      <c r="F18290" s="24"/>
      <c r="G18290" s="20"/>
      <c r="H18290" s="8"/>
      <c r="I18290" s="8"/>
      <c r="J18290" s="26" t="str">
        <f t="shared" si="855"/>
        <v/>
      </c>
      <c r="K18290" s="8">
        <f t="shared" si="857"/>
        <v>-19281</v>
      </c>
    </row>
    <row r="18291" spans="1:11" x14ac:dyDescent="0.3">
      <c r="A18291" s="13" t="str">
        <f t="shared" si="856"/>
        <v/>
      </c>
      <c r="B18291" s="23"/>
      <c r="C18291" s="21"/>
      <c r="D18291" s="21"/>
      <c r="E18291" s="21"/>
      <c r="F18291" s="24"/>
      <c r="G18291" s="20"/>
      <c r="H18291" s="8"/>
      <c r="I18291" s="8"/>
      <c r="J18291" s="26" t="str">
        <f t="shared" si="855"/>
        <v/>
      </c>
      <c r="K18291" s="8">
        <f t="shared" si="857"/>
        <v>-19282</v>
      </c>
    </row>
    <row r="18292" spans="1:11" x14ac:dyDescent="0.3">
      <c r="A18292" s="13" t="str">
        <f t="shared" si="856"/>
        <v/>
      </c>
      <c r="B18292" s="23"/>
      <c r="C18292" s="21"/>
      <c r="D18292" s="21"/>
      <c r="E18292" s="21"/>
      <c r="F18292" s="24"/>
      <c r="G18292" s="20"/>
      <c r="H18292" s="8"/>
      <c r="I18292" s="8"/>
      <c r="J18292" s="26" t="str">
        <f t="shared" si="855"/>
        <v/>
      </c>
      <c r="K18292" s="8">
        <f t="shared" si="857"/>
        <v>-19283</v>
      </c>
    </row>
    <row r="18293" spans="1:11" x14ac:dyDescent="0.3">
      <c r="A18293" s="13" t="str">
        <f t="shared" si="856"/>
        <v/>
      </c>
      <c r="B18293" s="23"/>
      <c r="C18293" s="21"/>
      <c r="D18293" s="21"/>
      <c r="E18293" s="21"/>
      <c r="F18293" s="24"/>
      <c r="G18293" s="20"/>
      <c r="H18293" s="8"/>
      <c r="I18293" s="8"/>
      <c r="J18293" s="26" t="str">
        <f t="shared" si="855"/>
        <v/>
      </c>
      <c r="K18293" s="8">
        <f t="shared" si="857"/>
        <v>-19284</v>
      </c>
    </row>
    <row r="18294" spans="1:11" x14ac:dyDescent="0.3">
      <c r="A18294" s="13" t="str">
        <f t="shared" si="856"/>
        <v/>
      </c>
      <c r="B18294" s="23"/>
      <c r="C18294" s="21"/>
      <c r="D18294" s="21"/>
      <c r="E18294" s="21"/>
      <c r="F18294" s="24"/>
      <c r="G18294" s="20"/>
      <c r="H18294" s="8"/>
      <c r="I18294" s="8"/>
      <c r="J18294" s="26" t="str">
        <f t="shared" si="855"/>
        <v/>
      </c>
      <c r="K18294" s="8">
        <f t="shared" si="857"/>
        <v>-19285</v>
      </c>
    </row>
    <row r="18295" spans="1:11" x14ac:dyDescent="0.3">
      <c r="A18295" s="13" t="str">
        <f t="shared" si="856"/>
        <v/>
      </c>
      <c r="B18295" s="23"/>
      <c r="C18295" s="21"/>
      <c r="D18295" s="21"/>
      <c r="E18295" s="21"/>
      <c r="F18295" s="24"/>
      <c r="G18295" s="20"/>
      <c r="H18295" s="8"/>
      <c r="I18295" s="8"/>
      <c r="J18295" s="26" t="str">
        <f t="shared" si="855"/>
        <v/>
      </c>
      <c r="K18295" s="8">
        <f t="shared" si="857"/>
        <v>-19286</v>
      </c>
    </row>
    <row r="18296" spans="1:11" x14ac:dyDescent="0.3">
      <c r="A18296" s="13" t="str">
        <f t="shared" si="856"/>
        <v/>
      </c>
      <c r="B18296" s="23"/>
      <c r="C18296" s="21"/>
      <c r="D18296" s="21"/>
      <c r="E18296" s="21"/>
      <c r="F18296" s="24"/>
      <c r="G18296" s="20"/>
      <c r="H18296" s="8"/>
      <c r="I18296" s="8"/>
      <c r="J18296" s="26" t="str">
        <f t="shared" si="855"/>
        <v/>
      </c>
      <c r="K18296" s="8">
        <f t="shared" si="857"/>
        <v>-19287</v>
      </c>
    </row>
    <row r="18297" spans="1:11" x14ac:dyDescent="0.3">
      <c r="A18297" s="13" t="str">
        <f t="shared" si="856"/>
        <v/>
      </c>
      <c r="B18297" s="23"/>
      <c r="C18297" s="21"/>
      <c r="D18297" s="21"/>
      <c r="E18297" s="21"/>
      <c r="F18297" s="24"/>
      <c r="G18297" s="20"/>
      <c r="H18297" s="8"/>
      <c r="I18297" s="8"/>
      <c r="J18297" s="26" t="str">
        <f t="shared" si="855"/>
        <v/>
      </c>
      <c r="K18297" s="8">
        <f t="shared" si="857"/>
        <v>-19288</v>
      </c>
    </row>
    <row r="18298" spans="1:11" x14ac:dyDescent="0.3">
      <c r="A18298" s="13" t="str">
        <f t="shared" si="856"/>
        <v/>
      </c>
      <c r="B18298" s="23"/>
      <c r="C18298" s="21"/>
      <c r="D18298" s="21"/>
      <c r="E18298" s="21"/>
      <c r="F18298" s="24"/>
      <c r="G18298" s="20"/>
      <c r="H18298" s="8"/>
      <c r="I18298" s="8"/>
      <c r="J18298" s="26" t="str">
        <f t="shared" si="855"/>
        <v/>
      </c>
      <c r="K18298" s="8">
        <f t="shared" si="857"/>
        <v>-19289</v>
      </c>
    </row>
    <row r="18299" spans="1:11" x14ac:dyDescent="0.3">
      <c r="A18299" s="13" t="str">
        <f t="shared" si="856"/>
        <v/>
      </c>
      <c r="B18299" s="23"/>
      <c r="C18299" s="21"/>
      <c r="D18299" s="21"/>
      <c r="E18299" s="21"/>
      <c r="F18299" s="24"/>
      <c r="G18299" s="20"/>
      <c r="H18299" s="8"/>
      <c r="I18299" s="8"/>
      <c r="J18299" s="26" t="str">
        <f t="shared" si="855"/>
        <v/>
      </c>
      <c r="K18299" s="8">
        <f t="shared" si="857"/>
        <v>-19290</v>
      </c>
    </row>
    <row r="18300" spans="1:11" x14ac:dyDescent="0.3">
      <c r="A18300" s="13" t="str">
        <f t="shared" si="856"/>
        <v/>
      </c>
      <c r="B18300" s="23"/>
      <c r="C18300" s="21"/>
      <c r="D18300" s="21"/>
      <c r="E18300" s="21"/>
      <c r="F18300" s="24"/>
      <c r="G18300" s="20"/>
      <c r="H18300" s="8"/>
      <c r="I18300" s="8"/>
      <c r="J18300" s="26" t="str">
        <f t="shared" si="855"/>
        <v/>
      </c>
      <c r="K18300" s="8">
        <f t="shared" si="857"/>
        <v>-19291</v>
      </c>
    </row>
    <row r="18301" spans="1:11" x14ac:dyDescent="0.3">
      <c r="A18301" s="13" t="str">
        <f t="shared" si="856"/>
        <v/>
      </c>
      <c r="B18301" s="23"/>
      <c r="C18301" s="21"/>
      <c r="D18301" s="21"/>
      <c r="E18301" s="21"/>
      <c r="F18301" s="24"/>
      <c r="G18301" s="20"/>
      <c r="H18301" s="8"/>
      <c r="I18301" s="8"/>
      <c r="J18301" s="26" t="str">
        <f t="shared" si="855"/>
        <v/>
      </c>
      <c r="K18301" s="8">
        <f t="shared" si="857"/>
        <v>-19292</v>
      </c>
    </row>
    <row r="18302" spans="1:11" x14ac:dyDescent="0.3">
      <c r="A18302" s="13" t="str">
        <f t="shared" si="856"/>
        <v/>
      </c>
      <c r="B18302" s="23"/>
      <c r="C18302" s="21"/>
      <c r="D18302" s="21"/>
      <c r="E18302" s="21"/>
      <c r="F18302" s="24"/>
      <c r="G18302" s="20"/>
      <c r="H18302" s="8"/>
      <c r="I18302" s="8"/>
      <c r="J18302" s="26" t="str">
        <f t="shared" si="855"/>
        <v/>
      </c>
      <c r="K18302" s="8">
        <f t="shared" si="857"/>
        <v>-19293</v>
      </c>
    </row>
    <row r="18303" spans="1:11" x14ac:dyDescent="0.3">
      <c r="A18303" s="13" t="str">
        <f t="shared" si="856"/>
        <v/>
      </c>
      <c r="B18303" s="23"/>
      <c r="C18303" s="21"/>
      <c r="D18303" s="21"/>
      <c r="E18303" s="21"/>
      <c r="F18303" s="24"/>
      <c r="G18303" s="20"/>
      <c r="H18303" s="8"/>
      <c r="I18303" s="8"/>
      <c r="J18303" s="26" t="str">
        <f t="shared" si="855"/>
        <v/>
      </c>
      <c r="K18303" s="8">
        <f t="shared" si="857"/>
        <v>-19294</v>
      </c>
    </row>
    <row r="18304" spans="1:11" x14ac:dyDescent="0.3">
      <c r="A18304" s="13" t="str">
        <f t="shared" si="856"/>
        <v/>
      </c>
      <c r="B18304" s="23"/>
      <c r="C18304" s="21"/>
      <c r="D18304" s="21"/>
      <c r="E18304" s="21"/>
      <c r="F18304" s="24"/>
      <c r="G18304" s="20"/>
      <c r="H18304" s="8"/>
      <c r="I18304" s="8"/>
      <c r="J18304" s="26" t="str">
        <f t="shared" si="855"/>
        <v/>
      </c>
      <c r="K18304" s="8">
        <f t="shared" si="857"/>
        <v>-19295</v>
      </c>
    </row>
    <row r="18305" spans="1:11" x14ac:dyDescent="0.3">
      <c r="A18305" s="13" t="str">
        <f t="shared" si="856"/>
        <v/>
      </c>
      <c r="B18305" s="23"/>
      <c r="C18305" s="21"/>
      <c r="D18305" s="21"/>
      <c r="E18305" s="21"/>
      <c r="F18305" s="24"/>
      <c r="G18305" s="20"/>
      <c r="H18305" s="8"/>
      <c r="I18305" s="8"/>
      <c r="J18305" s="26" t="str">
        <f t="shared" si="855"/>
        <v/>
      </c>
      <c r="K18305" s="8">
        <f t="shared" si="857"/>
        <v>-19296</v>
      </c>
    </row>
    <row r="18306" spans="1:11" x14ac:dyDescent="0.3">
      <c r="A18306" s="13" t="str">
        <f t="shared" si="856"/>
        <v/>
      </c>
      <c r="B18306" s="23"/>
      <c r="C18306" s="21"/>
      <c r="D18306" s="21"/>
      <c r="E18306" s="21"/>
      <c r="F18306" s="24"/>
      <c r="G18306" s="20"/>
      <c r="H18306" s="8"/>
      <c r="I18306" s="8"/>
      <c r="J18306" s="26" t="str">
        <f t="shared" si="855"/>
        <v/>
      </c>
      <c r="K18306" s="8">
        <f t="shared" si="857"/>
        <v>-19297</v>
      </c>
    </row>
    <row r="18307" spans="1:11" x14ac:dyDescent="0.3">
      <c r="A18307" s="13" t="str">
        <f t="shared" si="856"/>
        <v/>
      </c>
      <c r="B18307" s="23"/>
      <c r="C18307" s="21"/>
      <c r="D18307" s="21"/>
      <c r="E18307" s="21"/>
      <c r="F18307" s="24"/>
      <c r="G18307" s="20"/>
      <c r="H18307" s="8"/>
      <c r="I18307" s="8"/>
      <c r="J18307" s="26" t="str">
        <f t="shared" si="855"/>
        <v/>
      </c>
      <c r="K18307" s="8">
        <f t="shared" si="857"/>
        <v>-19298</v>
      </c>
    </row>
    <row r="18308" spans="1:11" x14ac:dyDescent="0.3">
      <c r="A18308" s="13" t="str">
        <f t="shared" si="856"/>
        <v/>
      </c>
      <c r="B18308" s="23"/>
      <c r="C18308" s="21"/>
      <c r="D18308" s="21"/>
      <c r="E18308" s="21"/>
      <c r="F18308" s="24"/>
      <c r="G18308" s="20"/>
      <c r="H18308" s="8"/>
      <c r="I18308" s="8"/>
      <c r="J18308" s="26" t="str">
        <f t="shared" si="855"/>
        <v/>
      </c>
      <c r="K18308" s="8">
        <f t="shared" si="857"/>
        <v>-19299</v>
      </c>
    </row>
    <row r="18309" spans="1:11" x14ac:dyDescent="0.3">
      <c r="A18309" s="13" t="str">
        <f t="shared" si="856"/>
        <v/>
      </c>
      <c r="B18309" s="23"/>
      <c r="C18309" s="21"/>
      <c r="D18309" s="21"/>
      <c r="E18309" s="21"/>
      <c r="F18309" s="24"/>
      <c r="G18309" s="20"/>
      <c r="H18309" s="8"/>
      <c r="I18309" s="8"/>
      <c r="J18309" s="26" t="str">
        <f t="shared" si="855"/>
        <v/>
      </c>
      <c r="K18309" s="8">
        <f t="shared" si="857"/>
        <v>-19300</v>
      </c>
    </row>
    <row r="18310" spans="1:11" x14ac:dyDescent="0.3">
      <c r="A18310" s="13" t="str">
        <f t="shared" si="856"/>
        <v/>
      </c>
      <c r="B18310" s="23"/>
      <c r="C18310" s="21"/>
      <c r="D18310" s="21"/>
      <c r="E18310" s="21"/>
      <c r="F18310" s="24"/>
      <c r="G18310" s="20"/>
      <c r="H18310" s="8"/>
      <c r="I18310" s="8"/>
      <c r="J18310" s="26" t="str">
        <f t="shared" si="855"/>
        <v/>
      </c>
      <c r="K18310" s="8">
        <f t="shared" si="857"/>
        <v>-19301</v>
      </c>
    </row>
    <row r="18311" spans="1:11" x14ac:dyDescent="0.3">
      <c r="A18311" s="13" t="str">
        <f t="shared" si="856"/>
        <v/>
      </c>
      <c r="B18311" s="23"/>
      <c r="C18311" s="21"/>
      <c r="D18311" s="21"/>
      <c r="E18311" s="21"/>
      <c r="F18311" s="24"/>
      <c r="G18311" s="20"/>
      <c r="H18311" s="8"/>
      <c r="I18311" s="8"/>
      <c r="J18311" s="26" t="str">
        <f t="shared" si="855"/>
        <v/>
      </c>
      <c r="K18311" s="8">
        <f t="shared" si="857"/>
        <v>-19302</v>
      </c>
    </row>
    <row r="18312" spans="1:11" x14ac:dyDescent="0.3">
      <c r="A18312" s="13" t="str">
        <f t="shared" si="856"/>
        <v/>
      </c>
      <c r="B18312" s="23"/>
      <c r="C18312" s="21"/>
      <c r="D18312" s="21"/>
      <c r="E18312" s="21"/>
      <c r="F18312" s="24"/>
      <c r="G18312" s="20"/>
      <c r="H18312" s="8"/>
      <c r="I18312" s="8"/>
      <c r="J18312" s="26" t="str">
        <f t="shared" si="855"/>
        <v/>
      </c>
      <c r="K18312" s="8">
        <f t="shared" si="857"/>
        <v>-19303</v>
      </c>
    </row>
    <row r="18313" spans="1:11" x14ac:dyDescent="0.3">
      <c r="A18313" s="13" t="str">
        <f t="shared" si="856"/>
        <v/>
      </c>
      <c r="B18313" s="23"/>
      <c r="C18313" s="21"/>
      <c r="D18313" s="21"/>
      <c r="E18313" s="21"/>
      <c r="F18313" s="24"/>
      <c r="G18313" s="20"/>
      <c r="H18313" s="8"/>
      <c r="I18313" s="8"/>
      <c r="J18313" s="26" t="str">
        <f t="shared" ref="J18313:J18376" si="858">IF(A18313="","",IF(H18313="",K18313,H18313))</f>
        <v/>
      </c>
      <c r="K18313" s="8">
        <f t="shared" si="857"/>
        <v>-19304</v>
      </c>
    </row>
    <row r="18314" spans="1:11" x14ac:dyDescent="0.3">
      <c r="A18314" s="13" t="str">
        <f t="shared" ref="A18314:A18377" si="859">IF(F18314&lt;&gt;"","update_data",IF(AND(IF(F18314="","","update_data")="",I18314=1,H18314&lt;&gt;""),"update_data",""))</f>
        <v/>
      </c>
      <c r="B18314" s="23"/>
      <c r="C18314" s="21"/>
      <c r="D18314" s="21"/>
      <c r="E18314" s="21"/>
      <c r="F18314" s="24"/>
      <c r="G18314" s="20"/>
      <c r="H18314" s="8"/>
      <c r="I18314" s="8"/>
      <c r="J18314" s="26" t="str">
        <f t="shared" si="858"/>
        <v/>
      </c>
      <c r="K18314" s="8">
        <f t="shared" si="857"/>
        <v>-19305</v>
      </c>
    </row>
    <row r="18315" spans="1:11" x14ac:dyDescent="0.3">
      <c r="A18315" s="13" t="str">
        <f t="shared" si="859"/>
        <v/>
      </c>
      <c r="B18315" s="23"/>
      <c r="C18315" s="21"/>
      <c r="D18315" s="21"/>
      <c r="E18315" s="21"/>
      <c r="F18315" s="24"/>
      <c r="G18315" s="20"/>
      <c r="H18315" s="8"/>
      <c r="I18315" s="8"/>
      <c r="J18315" s="26" t="str">
        <f t="shared" si="858"/>
        <v/>
      </c>
      <c r="K18315" s="8">
        <f t="shared" ref="K18315:K18378" si="860">K18314-1</f>
        <v>-19306</v>
      </c>
    </row>
    <row r="18316" spans="1:11" x14ac:dyDescent="0.3">
      <c r="A18316" s="13" t="str">
        <f t="shared" si="859"/>
        <v/>
      </c>
      <c r="B18316" s="23"/>
      <c r="C18316" s="21"/>
      <c r="D18316" s="21"/>
      <c r="E18316" s="21"/>
      <c r="F18316" s="24"/>
      <c r="G18316" s="20"/>
      <c r="H18316" s="8"/>
      <c r="I18316" s="8"/>
      <c r="J18316" s="26" t="str">
        <f t="shared" si="858"/>
        <v/>
      </c>
      <c r="K18316" s="8">
        <f t="shared" si="860"/>
        <v>-19307</v>
      </c>
    </row>
    <row r="18317" spans="1:11" x14ac:dyDescent="0.3">
      <c r="A18317" s="13" t="str">
        <f t="shared" si="859"/>
        <v/>
      </c>
      <c r="B18317" s="23"/>
      <c r="C18317" s="21"/>
      <c r="D18317" s="21"/>
      <c r="E18317" s="21"/>
      <c r="F18317" s="24"/>
      <c r="G18317" s="20"/>
      <c r="H18317" s="8"/>
      <c r="I18317" s="8"/>
      <c r="J18317" s="26" t="str">
        <f t="shared" si="858"/>
        <v/>
      </c>
      <c r="K18317" s="8">
        <f t="shared" si="860"/>
        <v>-19308</v>
      </c>
    </row>
    <row r="18318" spans="1:11" x14ac:dyDescent="0.3">
      <c r="A18318" s="13" t="str">
        <f t="shared" si="859"/>
        <v/>
      </c>
      <c r="B18318" s="23"/>
      <c r="C18318" s="21"/>
      <c r="D18318" s="21"/>
      <c r="E18318" s="21"/>
      <c r="F18318" s="24"/>
      <c r="G18318" s="20"/>
      <c r="H18318" s="8"/>
      <c r="I18318" s="8"/>
      <c r="J18318" s="26" t="str">
        <f t="shared" si="858"/>
        <v/>
      </c>
      <c r="K18318" s="8">
        <f t="shared" si="860"/>
        <v>-19309</v>
      </c>
    </row>
    <row r="18319" spans="1:11" x14ac:dyDescent="0.3">
      <c r="A18319" s="13" t="str">
        <f t="shared" si="859"/>
        <v/>
      </c>
      <c r="B18319" s="23"/>
      <c r="C18319" s="21"/>
      <c r="D18319" s="21"/>
      <c r="E18319" s="21"/>
      <c r="F18319" s="24"/>
      <c r="G18319" s="20"/>
      <c r="H18319" s="8"/>
      <c r="I18319" s="8"/>
      <c r="J18319" s="26" t="str">
        <f t="shared" si="858"/>
        <v/>
      </c>
      <c r="K18319" s="8">
        <f t="shared" si="860"/>
        <v>-19310</v>
      </c>
    </row>
    <row r="18320" spans="1:11" x14ac:dyDescent="0.3">
      <c r="A18320" s="13" t="str">
        <f t="shared" si="859"/>
        <v/>
      </c>
      <c r="B18320" s="23"/>
      <c r="C18320" s="21"/>
      <c r="D18320" s="21"/>
      <c r="E18320" s="21"/>
      <c r="F18320" s="24"/>
      <c r="G18320" s="20"/>
      <c r="H18320" s="8"/>
      <c r="I18320" s="8"/>
      <c r="J18320" s="26" t="str">
        <f t="shared" si="858"/>
        <v/>
      </c>
      <c r="K18320" s="8">
        <f t="shared" si="860"/>
        <v>-19311</v>
      </c>
    </row>
    <row r="18321" spans="1:11" x14ac:dyDescent="0.3">
      <c r="A18321" s="13" t="str">
        <f t="shared" si="859"/>
        <v/>
      </c>
      <c r="B18321" s="23"/>
      <c r="C18321" s="21"/>
      <c r="D18321" s="21"/>
      <c r="E18321" s="21"/>
      <c r="F18321" s="24"/>
      <c r="G18321" s="20"/>
      <c r="H18321" s="8"/>
      <c r="I18321" s="8"/>
      <c r="J18321" s="26" t="str">
        <f t="shared" si="858"/>
        <v/>
      </c>
      <c r="K18321" s="8">
        <f t="shared" si="860"/>
        <v>-19312</v>
      </c>
    </row>
    <row r="18322" spans="1:11" x14ac:dyDescent="0.3">
      <c r="A18322" s="13" t="str">
        <f t="shared" si="859"/>
        <v/>
      </c>
      <c r="B18322" s="23"/>
      <c r="C18322" s="21"/>
      <c r="D18322" s="21"/>
      <c r="E18322" s="21"/>
      <c r="F18322" s="24"/>
      <c r="G18322" s="20"/>
      <c r="H18322" s="8"/>
      <c r="I18322" s="8"/>
      <c r="J18322" s="26" t="str">
        <f t="shared" si="858"/>
        <v/>
      </c>
      <c r="K18322" s="8">
        <f t="shared" si="860"/>
        <v>-19313</v>
      </c>
    </row>
    <row r="18323" spans="1:11" x14ac:dyDescent="0.3">
      <c r="A18323" s="13" t="str">
        <f t="shared" si="859"/>
        <v/>
      </c>
      <c r="B18323" s="23"/>
      <c r="C18323" s="21"/>
      <c r="D18323" s="21"/>
      <c r="E18323" s="21"/>
      <c r="F18323" s="24"/>
      <c r="G18323" s="20"/>
      <c r="H18323" s="8"/>
      <c r="I18323" s="8"/>
      <c r="J18323" s="26" t="str">
        <f t="shared" si="858"/>
        <v/>
      </c>
      <c r="K18323" s="8">
        <f t="shared" si="860"/>
        <v>-19314</v>
      </c>
    </row>
    <row r="18324" spans="1:11" x14ac:dyDescent="0.3">
      <c r="A18324" s="13" t="str">
        <f t="shared" si="859"/>
        <v/>
      </c>
      <c r="B18324" s="23"/>
      <c r="C18324" s="21"/>
      <c r="D18324" s="21"/>
      <c r="E18324" s="21"/>
      <c r="F18324" s="24"/>
      <c r="G18324" s="20"/>
      <c r="H18324" s="8"/>
      <c r="I18324" s="8"/>
      <c r="J18324" s="26" t="str">
        <f t="shared" si="858"/>
        <v/>
      </c>
      <c r="K18324" s="8">
        <f t="shared" si="860"/>
        <v>-19315</v>
      </c>
    </row>
    <row r="18325" spans="1:11" x14ac:dyDescent="0.3">
      <c r="A18325" s="13" t="str">
        <f t="shared" si="859"/>
        <v/>
      </c>
      <c r="B18325" s="23"/>
      <c r="C18325" s="21"/>
      <c r="D18325" s="21"/>
      <c r="E18325" s="21"/>
      <c r="F18325" s="24"/>
      <c r="G18325" s="20"/>
      <c r="H18325" s="8"/>
      <c r="I18325" s="8"/>
      <c r="J18325" s="26" t="str">
        <f t="shared" si="858"/>
        <v/>
      </c>
      <c r="K18325" s="8">
        <f t="shared" si="860"/>
        <v>-19316</v>
      </c>
    </row>
    <row r="18326" spans="1:11" x14ac:dyDescent="0.3">
      <c r="A18326" s="13" t="str">
        <f t="shared" si="859"/>
        <v/>
      </c>
      <c r="B18326" s="23"/>
      <c r="C18326" s="21"/>
      <c r="D18326" s="21"/>
      <c r="E18326" s="21"/>
      <c r="F18326" s="24"/>
      <c r="G18326" s="20"/>
      <c r="H18326" s="8"/>
      <c r="I18326" s="8"/>
      <c r="J18326" s="26" t="str">
        <f t="shared" si="858"/>
        <v/>
      </c>
      <c r="K18326" s="8">
        <f t="shared" si="860"/>
        <v>-19317</v>
      </c>
    </row>
    <row r="18327" spans="1:11" x14ac:dyDescent="0.3">
      <c r="A18327" s="13" t="str">
        <f t="shared" si="859"/>
        <v/>
      </c>
      <c r="B18327" s="23"/>
      <c r="C18327" s="21"/>
      <c r="D18327" s="21"/>
      <c r="E18327" s="21"/>
      <c r="F18327" s="24"/>
      <c r="G18327" s="20"/>
      <c r="H18327" s="8"/>
      <c r="I18327" s="8"/>
      <c r="J18327" s="26" t="str">
        <f t="shared" si="858"/>
        <v/>
      </c>
      <c r="K18327" s="8">
        <f t="shared" si="860"/>
        <v>-19318</v>
      </c>
    </row>
    <row r="18328" spans="1:11" x14ac:dyDescent="0.3">
      <c r="A18328" s="13" t="str">
        <f t="shared" si="859"/>
        <v/>
      </c>
      <c r="B18328" s="23"/>
      <c r="C18328" s="21"/>
      <c r="D18328" s="21"/>
      <c r="E18328" s="21"/>
      <c r="F18328" s="24"/>
      <c r="G18328" s="20"/>
      <c r="H18328" s="8"/>
      <c r="I18328" s="8"/>
      <c r="J18328" s="26" t="str">
        <f t="shared" si="858"/>
        <v/>
      </c>
      <c r="K18328" s="8">
        <f t="shared" si="860"/>
        <v>-19319</v>
      </c>
    </row>
    <row r="18329" spans="1:11" x14ac:dyDescent="0.3">
      <c r="A18329" s="13" t="str">
        <f t="shared" si="859"/>
        <v/>
      </c>
      <c r="B18329" s="23"/>
      <c r="C18329" s="21"/>
      <c r="D18329" s="21"/>
      <c r="E18329" s="21"/>
      <c r="F18329" s="24"/>
      <c r="G18329" s="20"/>
      <c r="H18329" s="8"/>
      <c r="I18329" s="8"/>
      <c r="J18329" s="26" t="str">
        <f t="shared" si="858"/>
        <v/>
      </c>
      <c r="K18329" s="8">
        <f t="shared" si="860"/>
        <v>-19320</v>
      </c>
    </row>
    <row r="18330" spans="1:11" x14ac:dyDescent="0.3">
      <c r="A18330" s="13" t="str">
        <f t="shared" si="859"/>
        <v/>
      </c>
      <c r="B18330" s="23"/>
      <c r="C18330" s="21"/>
      <c r="D18330" s="21"/>
      <c r="E18330" s="21"/>
      <c r="F18330" s="24"/>
      <c r="G18330" s="20"/>
      <c r="H18330" s="8"/>
      <c r="I18330" s="8"/>
      <c r="J18330" s="26" t="str">
        <f t="shared" si="858"/>
        <v/>
      </c>
      <c r="K18330" s="8">
        <f t="shared" si="860"/>
        <v>-19321</v>
      </c>
    </row>
    <row r="18331" spans="1:11" x14ac:dyDescent="0.3">
      <c r="A18331" s="13" t="str">
        <f t="shared" si="859"/>
        <v/>
      </c>
      <c r="B18331" s="23"/>
      <c r="C18331" s="21"/>
      <c r="D18331" s="21"/>
      <c r="E18331" s="21"/>
      <c r="F18331" s="24"/>
      <c r="G18331" s="20"/>
      <c r="H18331" s="8"/>
      <c r="I18331" s="8"/>
      <c r="J18331" s="26" t="str">
        <f t="shared" si="858"/>
        <v/>
      </c>
      <c r="K18331" s="8">
        <f t="shared" si="860"/>
        <v>-19322</v>
      </c>
    </row>
    <row r="18332" spans="1:11" x14ac:dyDescent="0.3">
      <c r="A18332" s="13" t="str">
        <f t="shared" si="859"/>
        <v/>
      </c>
      <c r="B18332" s="23"/>
      <c r="C18332" s="21"/>
      <c r="D18332" s="21"/>
      <c r="E18332" s="21"/>
      <c r="F18332" s="24"/>
      <c r="G18332" s="20"/>
      <c r="H18332" s="8"/>
      <c r="I18332" s="8"/>
      <c r="J18332" s="26" t="str">
        <f t="shared" si="858"/>
        <v/>
      </c>
      <c r="K18332" s="8">
        <f t="shared" si="860"/>
        <v>-19323</v>
      </c>
    </row>
    <row r="18333" spans="1:11" x14ac:dyDescent="0.3">
      <c r="A18333" s="13" t="str">
        <f t="shared" si="859"/>
        <v/>
      </c>
      <c r="B18333" s="23"/>
      <c r="C18333" s="21"/>
      <c r="D18333" s="21"/>
      <c r="E18333" s="21"/>
      <c r="F18333" s="24"/>
      <c r="G18333" s="20"/>
      <c r="H18333" s="8"/>
      <c r="I18333" s="8"/>
      <c r="J18333" s="26" t="str">
        <f t="shared" si="858"/>
        <v/>
      </c>
      <c r="K18333" s="8">
        <f t="shared" si="860"/>
        <v>-19324</v>
      </c>
    </row>
    <row r="18334" spans="1:11" x14ac:dyDescent="0.3">
      <c r="A18334" s="13" t="str">
        <f t="shared" si="859"/>
        <v/>
      </c>
      <c r="B18334" s="23"/>
      <c r="C18334" s="21"/>
      <c r="D18334" s="21"/>
      <c r="E18334" s="21"/>
      <c r="F18334" s="24"/>
      <c r="G18334" s="20"/>
      <c r="H18334" s="8"/>
      <c r="I18334" s="8"/>
      <c r="J18334" s="26" t="str">
        <f t="shared" si="858"/>
        <v/>
      </c>
      <c r="K18334" s="8">
        <f t="shared" si="860"/>
        <v>-19325</v>
      </c>
    </row>
    <row r="18335" spans="1:11" x14ac:dyDescent="0.3">
      <c r="A18335" s="13" t="str">
        <f t="shared" si="859"/>
        <v/>
      </c>
      <c r="B18335" s="23"/>
      <c r="C18335" s="21"/>
      <c r="D18335" s="21"/>
      <c r="E18335" s="21"/>
      <c r="F18335" s="24"/>
      <c r="G18335" s="20"/>
      <c r="H18335" s="8"/>
      <c r="I18335" s="8"/>
      <c r="J18335" s="26" t="str">
        <f t="shared" si="858"/>
        <v/>
      </c>
      <c r="K18335" s="8">
        <f t="shared" si="860"/>
        <v>-19326</v>
      </c>
    </row>
    <row r="18336" spans="1:11" x14ac:dyDescent="0.3">
      <c r="A18336" s="13" t="str">
        <f t="shared" si="859"/>
        <v/>
      </c>
      <c r="B18336" s="23"/>
      <c r="C18336" s="21"/>
      <c r="D18336" s="21"/>
      <c r="E18336" s="21"/>
      <c r="F18336" s="24"/>
      <c r="G18336" s="20"/>
      <c r="H18336" s="8"/>
      <c r="I18336" s="8"/>
      <c r="J18336" s="26" t="str">
        <f t="shared" si="858"/>
        <v/>
      </c>
      <c r="K18336" s="8">
        <f t="shared" si="860"/>
        <v>-19327</v>
      </c>
    </row>
    <row r="18337" spans="1:11" x14ac:dyDescent="0.3">
      <c r="A18337" s="13" t="str">
        <f t="shared" si="859"/>
        <v/>
      </c>
      <c r="B18337" s="23"/>
      <c r="C18337" s="21"/>
      <c r="D18337" s="21"/>
      <c r="E18337" s="21"/>
      <c r="F18337" s="24"/>
      <c r="G18337" s="20"/>
      <c r="H18337" s="8"/>
      <c r="I18337" s="8"/>
      <c r="J18337" s="26" t="str">
        <f t="shared" si="858"/>
        <v/>
      </c>
      <c r="K18337" s="8">
        <f t="shared" si="860"/>
        <v>-19328</v>
      </c>
    </row>
    <row r="18338" spans="1:11" x14ac:dyDescent="0.3">
      <c r="A18338" s="13" t="str">
        <f t="shared" si="859"/>
        <v/>
      </c>
      <c r="B18338" s="23"/>
      <c r="C18338" s="21"/>
      <c r="D18338" s="21"/>
      <c r="E18338" s="21"/>
      <c r="F18338" s="24"/>
      <c r="G18338" s="20"/>
      <c r="H18338" s="8"/>
      <c r="I18338" s="8"/>
      <c r="J18338" s="26" t="str">
        <f t="shared" si="858"/>
        <v/>
      </c>
      <c r="K18338" s="8">
        <f t="shared" si="860"/>
        <v>-19329</v>
      </c>
    </row>
    <row r="18339" spans="1:11" x14ac:dyDescent="0.3">
      <c r="A18339" s="13" t="str">
        <f t="shared" si="859"/>
        <v/>
      </c>
      <c r="B18339" s="23"/>
      <c r="C18339" s="21"/>
      <c r="D18339" s="21"/>
      <c r="E18339" s="21"/>
      <c r="F18339" s="24"/>
      <c r="G18339" s="20"/>
      <c r="H18339" s="8"/>
      <c r="I18339" s="8"/>
      <c r="J18339" s="26" t="str">
        <f t="shared" si="858"/>
        <v/>
      </c>
      <c r="K18339" s="8">
        <f t="shared" si="860"/>
        <v>-19330</v>
      </c>
    </row>
    <row r="18340" spans="1:11" x14ac:dyDescent="0.3">
      <c r="A18340" s="13" t="str">
        <f t="shared" si="859"/>
        <v/>
      </c>
      <c r="B18340" s="23"/>
      <c r="C18340" s="21"/>
      <c r="D18340" s="21"/>
      <c r="E18340" s="21"/>
      <c r="F18340" s="24"/>
      <c r="G18340" s="20"/>
      <c r="H18340" s="8"/>
      <c r="I18340" s="8"/>
      <c r="J18340" s="26" t="str">
        <f t="shared" si="858"/>
        <v/>
      </c>
      <c r="K18340" s="8">
        <f t="shared" si="860"/>
        <v>-19331</v>
      </c>
    </row>
    <row r="18341" spans="1:11" x14ac:dyDescent="0.3">
      <c r="A18341" s="13" t="str">
        <f t="shared" si="859"/>
        <v/>
      </c>
      <c r="B18341" s="23"/>
      <c r="C18341" s="21"/>
      <c r="D18341" s="21"/>
      <c r="E18341" s="21"/>
      <c r="F18341" s="24"/>
      <c r="G18341" s="20"/>
      <c r="H18341" s="8"/>
      <c r="I18341" s="8"/>
      <c r="J18341" s="26" t="str">
        <f t="shared" si="858"/>
        <v/>
      </c>
      <c r="K18341" s="8">
        <f t="shared" si="860"/>
        <v>-19332</v>
      </c>
    </row>
    <row r="18342" spans="1:11" x14ac:dyDescent="0.3">
      <c r="A18342" s="13" t="str">
        <f t="shared" si="859"/>
        <v/>
      </c>
      <c r="B18342" s="23"/>
      <c r="C18342" s="21"/>
      <c r="D18342" s="21"/>
      <c r="E18342" s="21"/>
      <c r="F18342" s="24"/>
      <c r="G18342" s="20"/>
      <c r="H18342" s="8"/>
      <c r="I18342" s="8"/>
      <c r="J18342" s="26" t="str">
        <f t="shared" si="858"/>
        <v/>
      </c>
      <c r="K18342" s="8">
        <f t="shared" si="860"/>
        <v>-19333</v>
      </c>
    </row>
    <row r="18343" spans="1:11" x14ac:dyDescent="0.3">
      <c r="A18343" s="13" t="str">
        <f t="shared" si="859"/>
        <v/>
      </c>
      <c r="B18343" s="23"/>
      <c r="C18343" s="21"/>
      <c r="D18343" s="21"/>
      <c r="E18343" s="21"/>
      <c r="F18343" s="24"/>
      <c r="G18343" s="20"/>
      <c r="H18343" s="8"/>
      <c r="I18343" s="8"/>
      <c r="J18343" s="26" t="str">
        <f t="shared" si="858"/>
        <v/>
      </c>
      <c r="K18343" s="8">
        <f t="shared" si="860"/>
        <v>-19334</v>
      </c>
    </row>
    <row r="18344" spans="1:11" x14ac:dyDescent="0.3">
      <c r="A18344" s="13" t="str">
        <f t="shared" si="859"/>
        <v/>
      </c>
      <c r="B18344" s="23"/>
      <c r="C18344" s="21"/>
      <c r="D18344" s="21"/>
      <c r="E18344" s="21"/>
      <c r="F18344" s="24"/>
      <c r="G18344" s="20"/>
      <c r="H18344" s="8"/>
      <c r="I18344" s="8"/>
      <c r="J18344" s="26" t="str">
        <f t="shared" si="858"/>
        <v/>
      </c>
      <c r="K18344" s="8">
        <f t="shared" si="860"/>
        <v>-19335</v>
      </c>
    </row>
    <row r="18345" spans="1:11" x14ac:dyDescent="0.3">
      <c r="A18345" s="13" t="str">
        <f t="shared" si="859"/>
        <v/>
      </c>
      <c r="B18345" s="23"/>
      <c r="C18345" s="21"/>
      <c r="D18345" s="21"/>
      <c r="E18345" s="21"/>
      <c r="F18345" s="24"/>
      <c r="G18345" s="20"/>
      <c r="H18345" s="8"/>
      <c r="I18345" s="8"/>
      <c r="J18345" s="26" t="str">
        <f t="shared" si="858"/>
        <v/>
      </c>
      <c r="K18345" s="8">
        <f t="shared" si="860"/>
        <v>-19336</v>
      </c>
    </row>
    <row r="18346" spans="1:11" x14ac:dyDescent="0.3">
      <c r="A18346" s="13" t="str">
        <f t="shared" si="859"/>
        <v/>
      </c>
      <c r="B18346" s="23"/>
      <c r="C18346" s="21"/>
      <c r="D18346" s="21"/>
      <c r="E18346" s="21"/>
      <c r="F18346" s="24"/>
      <c r="G18346" s="20"/>
      <c r="H18346" s="8"/>
      <c r="I18346" s="8"/>
      <c r="J18346" s="26" t="str">
        <f t="shared" si="858"/>
        <v/>
      </c>
      <c r="K18346" s="8">
        <f t="shared" si="860"/>
        <v>-19337</v>
      </c>
    </row>
    <row r="18347" spans="1:11" x14ac:dyDescent="0.3">
      <c r="A18347" s="13" t="str">
        <f t="shared" si="859"/>
        <v/>
      </c>
      <c r="B18347" s="23"/>
      <c r="C18347" s="21"/>
      <c r="D18347" s="21"/>
      <c r="E18347" s="21"/>
      <c r="F18347" s="24"/>
      <c r="G18347" s="20"/>
      <c r="H18347" s="8"/>
      <c r="I18347" s="8"/>
      <c r="J18347" s="26" t="str">
        <f t="shared" si="858"/>
        <v/>
      </c>
      <c r="K18347" s="8">
        <f t="shared" si="860"/>
        <v>-19338</v>
      </c>
    </row>
    <row r="18348" spans="1:11" x14ac:dyDescent="0.3">
      <c r="A18348" s="13" t="str">
        <f t="shared" si="859"/>
        <v/>
      </c>
      <c r="B18348" s="23"/>
      <c r="C18348" s="21"/>
      <c r="D18348" s="21"/>
      <c r="E18348" s="21"/>
      <c r="F18348" s="24"/>
      <c r="G18348" s="20"/>
      <c r="H18348" s="8"/>
      <c r="I18348" s="8"/>
      <c r="J18348" s="26" t="str">
        <f t="shared" si="858"/>
        <v/>
      </c>
      <c r="K18348" s="8">
        <f t="shared" si="860"/>
        <v>-19339</v>
      </c>
    </row>
    <row r="18349" spans="1:11" x14ac:dyDescent="0.3">
      <c r="A18349" s="13" t="str">
        <f t="shared" si="859"/>
        <v/>
      </c>
      <c r="B18349" s="23"/>
      <c r="C18349" s="21"/>
      <c r="D18349" s="21"/>
      <c r="E18349" s="21"/>
      <c r="F18349" s="24"/>
      <c r="G18349" s="20"/>
      <c r="H18349" s="8"/>
      <c r="I18349" s="8"/>
      <c r="J18349" s="26" t="str">
        <f t="shared" si="858"/>
        <v/>
      </c>
      <c r="K18349" s="8">
        <f t="shared" si="860"/>
        <v>-19340</v>
      </c>
    </row>
    <row r="18350" spans="1:11" x14ac:dyDescent="0.3">
      <c r="A18350" s="13" t="str">
        <f t="shared" si="859"/>
        <v/>
      </c>
      <c r="B18350" s="23"/>
      <c r="C18350" s="21"/>
      <c r="D18350" s="21"/>
      <c r="E18350" s="21"/>
      <c r="F18350" s="24"/>
      <c r="G18350" s="20"/>
      <c r="H18350" s="8"/>
      <c r="I18350" s="8"/>
      <c r="J18350" s="26" t="str">
        <f t="shared" si="858"/>
        <v/>
      </c>
      <c r="K18350" s="8">
        <f t="shared" si="860"/>
        <v>-19341</v>
      </c>
    </row>
    <row r="18351" spans="1:11" x14ac:dyDescent="0.3">
      <c r="A18351" s="13" t="str">
        <f t="shared" si="859"/>
        <v/>
      </c>
      <c r="B18351" s="23"/>
      <c r="C18351" s="21"/>
      <c r="D18351" s="21"/>
      <c r="E18351" s="21"/>
      <c r="F18351" s="24"/>
      <c r="G18351" s="20"/>
      <c r="H18351" s="8"/>
      <c r="I18351" s="8"/>
      <c r="J18351" s="26" t="str">
        <f t="shared" si="858"/>
        <v/>
      </c>
      <c r="K18351" s="8">
        <f t="shared" si="860"/>
        <v>-19342</v>
      </c>
    </row>
    <row r="18352" spans="1:11" x14ac:dyDescent="0.3">
      <c r="A18352" s="13" t="str">
        <f t="shared" si="859"/>
        <v/>
      </c>
      <c r="B18352" s="23"/>
      <c r="C18352" s="21"/>
      <c r="D18352" s="21"/>
      <c r="E18352" s="21"/>
      <c r="F18352" s="24"/>
      <c r="G18352" s="20"/>
      <c r="H18352" s="8"/>
      <c r="I18352" s="8"/>
      <c r="J18352" s="26" t="str">
        <f t="shared" si="858"/>
        <v/>
      </c>
      <c r="K18352" s="8">
        <f t="shared" si="860"/>
        <v>-19343</v>
      </c>
    </row>
    <row r="18353" spans="1:11" x14ac:dyDescent="0.3">
      <c r="A18353" s="13" t="str">
        <f t="shared" si="859"/>
        <v/>
      </c>
      <c r="B18353" s="23"/>
      <c r="C18353" s="21"/>
      <c r="D18353" s="21"/>
      <c r="E18353" s="21"/>
      <c r="F18353" s="24"/>
      <c r="G18353" s="20"/>
      <c r="H18353" s="8"/>
      <c r="I18353" s="8"/>
      <c r="J18353" s="26" t="str">
        <f t="shared" si="858"/>
        <v/>
      </c>
      <c r="K18353" s="8">
        <f t="shared" si="860"/>
        <v>-19344</v>
      </c>
    </row>
    <row r="18354" spans="1:11" x14ac:dyDescent="0.3">
      <c r="A18354" s="13" t="str">
        <f t="shared" si="859"/>
        <v/>
      </c>
      <c r="B18354" s="23"/>
      <c r="C18354" s="21"/>
      <c r="D18354" s="21"/>
      <c r="E18354" s="21"/>
      <c r="F18354" s="24"/>
      <c r="G18354" s="20"/>
      <c r="H18354" s="8"/>
      <c r="I18354" s="8"/>
      <c r="J18354" s="26" t="str">
        <f t="shared" si="858"/>
        <v/>
      </c>
      <c r="K18354" s="8">
        <f t="shared" si="860"/>
        <v>-19345</v>
      </c>
    </row>
    <row r="18355" spans="1:11" x14ac:dyDescent="0.3">
      <c r="A18355" s="13" t="str">
        <f t="shared" si="859"/>
        <v/>
      </c>
      <c r="B18355" s="23"/>
      <c r="C18355" s="21"/>
      <c r="D18355" s="21"/>
      <c r="E18355" s="21"/>
      <c r="F18355" s="24"/>
      <c r="G18355" s="20"/>
      <c r="H18355" s="8"/>
      <c r="I18355" s="8"/>
      <c r="J18355" s="26" t="str">
        <f t="shared" si="858"/>
        <v/>
      </c>
      <c r="K18355" s="8">
        <f t="shared" si="860"/>
        <v>-19346</v>
      </c>
    </row>
    <row r="18356" spans="1:11" x14ac:dyDescent="0.3">
      <c r="A18356" s="13" t="str">
        <f t="shared" si="859"/>
        <v/>
      </c>
      <c r="B18356" s="23"/>
      <c r="C18356" s="21"/>
      <c r="D18356" s="21"/>
      <c r="E18356" s="21"/>
      <c r="F18356" s="24"/>
      <c r="G18356" s="20"/>
      <c r="H18356" s="8"/>
      <c r="I18356" s="8"/>
      <c r="J18356" s="26" t="str">
        <f t="shared" si="858"/>
        <v/>
      </c>
      <c r="K18356" s="8">
        <f t="shared" si="860"/>
        <v>-19347</v>
      </c>
    </row>
    <row r="18357" spans="1:11" x14ac:dyDescent="0.3">
      <c r="A18357" s="13" t="str">
        <f t="shared" si="859"/>
        <v/>
      </c>
      <c r="B18357" s="23"/>
      <c r="C18357" s="21"/>
      <c r="D18357" s="21"/>
      <c r="E18357" s="21"/>
      <c r="F18357" s="24"/>
      <c r="G18357" s="20"/>
      <c r="H18357" s="8"/>
      <c r="I18357" s="8"/>
      <c r="J18357" s="26" t="str">
        <f t="shared" si="858"/>
        <v/>
      </c>
      <c r="K18357" s="8">
        <f t="shared" si="860"/>
        <v>-19348</v>
      </c>
    </row>
    <row r="18358" spans="1:11" x14ac:dyDescent="0.3">
      <c r="A18358" s="13" t="str">
        <f t="shared" si="859"/>
        <v/>
      </c>
      <c r="B18358" s="23"/>
      <c r="C18358" s="21"/>
      <c r="D18358" s="21"/>
      <c r="E18358" s="21"/>
      <c r="F18358" s="24"/>
      <c r="G18358" s="20"/>
      <c r="H18358" s="8"/>
      <c r="I18358" s="8"/>
      <c r="J18358" s="26" t="str">
        <f t="shared" si="858"/>
        <v/>
      </c>
      <c r="K18358" s="8">
        <f t="shared" si="860"/>
        <v>-19349</v>
      </c>
    </row>
    <row r="18359" spans="1:11" x14ac:dyDescent="0.3">
      <c r="A18359" s="13" t="str">
        <f t="shared" si="859"/>
        <v/>
      </c>
      <c r="B18359" s="23"/>
      <c r="C18359" s="21"/>
      <c r="D18359" s="21"/>
      <c r="E18359" s="21"/>
      <c r="F18359" s="24"/>
      <c r="G18359" s="20"/>
      <c r="H18359" s="8"/>
      <c r="I18359" s="8"/>
      <c r="J18359" s="26" t="str">
        <f t="shared" si="858"/>
        <v/>
      </c>
      <c r="K18359" s="8">
        <f t="shared" si="860"/>
        <v>-19350</v>
      </c>
    </row>
    <row r="18360" spans="1:11" x14ac:dyDescent="0.3">
      <c r="A18360" s="13" t="str">
        <f t="shared" si="859"/>
        <v/>
      </c>
      <c r="B18360" s="23"/>
      <c r="C18360" s="21"/>
      <c r="D18360" s="21"/>
      <c r="E18360" s="21"/>
      <c r="F18360" s="24"/>
      <c r="G18360" s="20"/>
      <c r="H18360" s="8"/>
      <c r="I18360" s="8"/>
      <c r="J18360" s="26" t="str">
        <f t="shared" si="858"/>
        <v/>
      </c>
      <c r="K18360" s="8">
        <f t="shared" si="860"/>
        <v>-19351</v>
      </c>
    </row>
    <row r="18361" spans="1:11" x14ac:dyDescent="0.3">
      <c r="A18361" s="13" t="str">
        <f t="shared" si="859"/>
        <v/>
      </c>
      <c r="B18361" s="23"/>
      <c r="C18361" s="21"/>
      <c r="D18361" s="21"/>
      <c r="E18361" s="21"/>
      <c r="F18361" s="24"/>
      <c r="G18361" s="20"/>
      <c r="H18361" s="8"/>
      <c r="I18361" s="8"/>
      <c r="J18361" s="26" t="str">
        <f t="shared" si="858"/>
        <v/>
      </c>
      <c r="K18361" s="8">
        <f t="shared" si="860"/>
        <v>-19352</v>
      </c>
    </row>
    <row r="18362" spans="1:11" x14ac:dyDescent="0.3">
      <c r="A18362" s="13" t="str">
        <f t="shared" si="859"/>
        <v/>
      </c>
      <c r="B18362" s="23"/>
      <c r="C18362" s="21"/>
      <c r="D18362" s="21"/>
      <c r="E18362" s="21"/>
      <c r="F18362" s="24"/>
      <c r="G18362" s="20"/>
      <c r="H18362" s="8"/>
      <c r="I18362" s="8"/>
      <c r="J18362" s="26" t="str">
        <f t="shared" si="858"/>
        <v/>
      </c>
      <c r="K18362" s="8">
        <f t="shared" si="860"/>
        <v>-19353</v>
      </c>
    </row>
    <row r="18363" spans="1:11" x14ac:dyDescent="0.3">
      <c r="A18363" s="13" t="str">
        <f t="shared" si="859"/>
        <v/>
      </c>
      <c r="B18363" s="23"/>
      <c r="C18363" s="21"/>
      <c r="D18363" s="21"/>
      <c r="E18363" s="21"/>
      <c r="F18363" s="24"/>
      <c r="G18363" s="20"/>
      <c r="H18363" s="8"/>
      <c r="I18363" s="8"/>
      <c r="J18363" s="26" t="str">
        <f t="shared" si="858"/>
        <v/>
      </c>
      <c r="K18363" s="8">
        <f t="shared" si="860"/>
        <v>-19354</v>
      </c>
    </row>
    <row r="18364" spans="1:11" x14ac:dyDescent="0.3">
      <c r="A18364" s="13" t="str">
        <f t="shared" si="859"/>
        <v/>
      </c>
      <c r="B18364" s="23"/>
      <c r="C18364" s="21"/>
      <c r="D18364" s="21"/>
      <c r="E18364" s="21"/>
      <c r="F18364" s="24"/>
      <c r="G18364" s="20"/>
      <c r="H18364" s="8"/>
      <c r="I18364" s="8"/>
      <c r="J18364" s="26" t="str">
        <f t="shared" si="858"/>
        <v/>
      </c>
      <c r="K18364" s="8">
        <f t="shared" si="860"/>
        <v>-19355</v>
      </c>
    </row>
    <row r="18365" spans="1:11" x14ac:dyDescent="0.3">
      <c r="A18365" s="13" t="str">
        <f t="shared" si="859"/>
        <v/>
      </c>
      <c r="B18365" s="23"/>
      <c r="C18365" s="21"/>
      <c r="D18365" s="21"/>
      <c r="E18365" s="21"/>
      <c r="F18365" s="24"/>
      <c r="G18365" s="20"/>
      <c r="H18365" s="8"/>
      <c r="I18365" s="8"/>
      <c r="J18365" s="26" t="str">
        <f t="shared" si="858"/>
        <v/>
      </c>
      <c r="K18365" s="8">
        <f t="shared" si="860"/>
        <v>-19356</v>
      </c>
    </row>
    <row r="18366" spans="1:11" x14ac:dyDescent="0.3">
      <c r="A18366" s="13" t="str">
        <f t="shared" si="859"/>
        <v/>
      </c>
      <c r="B18366" s="23"/>
      <c r="C18366" s="21"/>
      <c r="D18366" s="21"/>
      <c r="E18366" s="21"/>
      <c r="F18366" s="24"/>
      <c r="G18366" s="20"/>
      <c r="H18366" s="8"/>
      <c r="I18366" s="8"/>
      <c r="J18366" s="26" t="str">
        <f t="shared" si="858"/>
        <v/>
      </c>
      <c r="K18366" s="8">
        <f t="shared" si="860"/>
        <v>-19357</v>
      </c>
    </row>
    <row r="18367" spans="1:11" x14ac:dyDescent="0.3">
      <c r="A18367" s="13" t="str">
        <f t="shared" si="859"/>
        <v/>
      </c>
      <c r="B18367" s="23"/>
      <c r="C18367" s="21"/>
      <c r="D18367" s="21"/>
      <c r="E18367" s="21"/>
      <c r="F18367" s="24"/>
      <c r="G18367" s="20"/>
      <c r="H18367" s="8"/>
      <c r="I18367" s="8"/>
      <c r="J18367" s="26" t="str">
        <f t="shared" si="858"/>
        <v/>
      </c>
      <c r="K18367" s="8">
        <f t="shared" si="860"/>
        <v>-19358</v>
      </c>
    </row>
    <row r="18368" spans="1:11" x14ac:dyDescent="0.3">
      <c r="A18368" s="13" t="str">
        <f t="shared" si="859"/>
        <v/>
      </c>
      <c r="B18368" s="23"/>
      <c r="C18368" s="21"/>
      <c r="D18368" s="21"/>
      <c r="E18368" s="21"/>
      <c r="F18368" s="24"/>
      <c r="G18368" s="20"/>
      <c r="H18368" s="8"/>
      <c r="I18368" s="8"/>
      <c r="J18368" s="26" t="str">
        <f t="shared" si="858"/>
        <v/>
      </c>
      <c r="K18368" s="8">
        <f t="shared" si="860"/>
        <v>-19359</v>
      </c>
    </row>
    <row r="18369" spans="1:11" x14ac:dyDescent="0.3">
      <c r="A18369" s="13" t="str">
        <f t="shared" si="859"/>
        <v/>
      </c>
      <c r="B18369" s="23"/>
      <c r="C18369" s="21"/>
      <c r="D18369" s="21"/>
      <c r="E18369" s="21"/>
      <c r="F18369" s="24"/>
      <c r="G18369" s="20"/>
      <c r="H18369" s="8"/>
      <c r="I18369" s="8"/>
      <c r="J18369" s="26" t="str">
        <f t="shared" si="858"/>
        <v/>
      </c>
      <c r="K18369" s="8">
        <f t="shared" si="860"/>
        <v>-19360</v>
      </c>
    </row>
    <row r="18370" spans="1:11" x14ac:dyDescent="0.3">
      <c r="A18370" s="13" t="str">
        <f t="shared" si="859"/>
        <v/>
      </c>
      <c r="B18370" s="23"/>
      <c r="C18370" s="21"/>
      <c r="D18370" s="21"/>
      <c r="E18370" s="21"/>
      <c r="F18370" s="24"/>
      <c r="G18370" s="20"/>
      <c r="H18370" s="8"/>
      <c r="I18370" s="8"/>
      <c r="J18370" s="26" t="str">
        <f t="shared" si="858"/>
        <v/>
      </c>
      <c r="K18370" s="8">
        <f t="shared" si="860"/>
        <v>-19361</v>
      </c>
    </row>
    <row r="18371" spans="1:11" x14ac:dyDescent="0.3">
      <c r="A18371" s="13" t="str">
        <f t="shared" si="859"/>
        <v/>
      </c>
      <c r="B18371" s="23"/>
      <c r="C18371" s="21"/>
      <c r="D18371" s="21"/>
      <c r="E18371" s="21"/>
      <c r="F18371" s="24"/>
      <c r="G18371" s="20"/>
      <c r="H18371" s="8"/>
      <c r="I18371" s="8"/>
      <c r="J18371" s="26" t="str">
        <f t="shared" si="858"/>
        <v/>
      </c>
      <c r="K18371" s="8">
        <f t="shared" si="860"/>
        <v>-19362</v>
      </c>
    </row>
    <row r="18372" spans="1:11" x14ac:dyDescent="0.3">
      <c r="A18372" s="13" t="str">
        <f t="shared" si="859"/>
        <v/>
      </c>
      <c r="B18372" s="23"/>
      <c r="C18372" s="21"/>
      <c r="D18372" s="21"/>
      <c r="E18372" s="21"/>
      <c r="F18372" s="24"/>
      <c r="G18372" s="20"/>
      <c r="H18372" s="8"/>
      <c r="I18372" s="8"/>
      <c r="J18372" s="26" t="str">
        <f t="shared" si="858"/>
        <v/>
      </c>
      <c r="K18372" s="8">
        <f t="shared" si="860"/>
        <v>-19363</v>
      </c>
    </row>
    <row r="18373" spans="1:11" x14ac:dyDescent="0.3">
      <c r="A18373" s="13" t="str">
        <f t="shared" si="859"/>
        <v/>
      </c>
      <c r="B18373" s="23"/>
      <c r="C18373" s="21"/>
      <c r="D18373" s="21"/>
      <c r="E18373" s="21"/>
      <c r="F18373" s="24"/>
      <c r="G18373" s="20"/>
      <c r="H18373" s="8"/>
      <c r="I18373" s="8"/>
      <c r="J18373" s="26" t="str">
        <f t="shared" si="858"/>
        <v/>
      </c>
      <c r="K18373" s="8">
        <f t="shared" si="860"/>
        <v>-19364</v>
      </c>
    </row>
    <row r="18374" spans="1:11" x14ac:dyDescent="0.3">
      <c r="A18374" s="13" t="str">
        <f t="shared" si="859"/>
        <v/>
      </c>
      <c r="B18374" s="23"/>
      <c r="C18374" s="21"/>
      <c r="D18374" s="21"/>
      <c r="E18374" s="21"/>
      <c r="F18374" s="24"/>
      <c r="G18374" s="20"/>
      <c r="H18374" s="8"/>
      <c r="I18374" s="8"/>
      <c r="J18374" s="26" t="str">
        <f t="shared" si="858"/>
        <v/>
      </c>
      <c r="K18374" s="8">
        <f t="shared" si="860"/>
        <v>-19365</v>
      </c>
    </row>
    <row r="18375" spans="1:11" x14ac:dyDescent="0.3">
      <c r="A18375" s="13" t="str">
        <f t="shared" si="859"/>
        <v/>
      </c>
      <c r="B18375" s="23"/>
      <c r="C18375" s="21"/>
      <c r="D18375" s="21"/>
      <c r="E18375" s="21"/>
      <c r="F18375" s="24"/>
      <c r="G18375" s="20"/>
      <c r="H18375" s="8"/>
      <c r="I18375" s="8"/>
      <c r="J18375" s="26" t="str">
        <f t="shared" si="858"/>
        <v/>
      </c>
      <c r="K18375" s="8">
        <f t="shared" si="860"/>
        <v>-19366</v>
      </c>
    </row>
    <row r="18376" spans="1:11" x14ac:dyDescent="0.3">
      <c r="A18376" s="13" t="str">
        <f t="shared" si="859"/>
        <v/>
      </c>
      <c r="B18376" s="23"/>
      <c r="C18376" s="21"/>
      <c r="D18376" s="21"/>
      <c r="E18376" s="21"/>
      <c r="F18376" s="24"/>
      <c r="G18376" s="20"/>
      <c r="H18376" s="8"/>
      <c r="I18376" s="8"/>
      <c r="J18376" s="26" t="str">
        <f t="shared" si="858"/>
        <v/>
      </c>
      <c r="K18376" s="8">
        <f t="shared" si="860"/>
        <v>-19367</v>
      </c>
    </row>
    <row r="18377" spans="1:11" x14ac:dyDescent="0.3">
      <c r="A18377" s="13" t="str">
        <f t="shared" si="859"/>
        <v/>
      </c>
      <c r="B18377" s="23"/>
      <c r="C18377" s="21"/>
      <c r="D18377" s="21"/>
      <c r="E18377" s="21"/>
      <c r="F18377" s="24"/>
      <c r="G18377" s="20"/>
      <c r="H18377" s="8"/>
      <c r="I18377" s="8"/>
      <c r="J18377" s="26" t="str">
        <f t="shared" ref="J18377:J18440" si="861">IF(A18377="","",IF(H18377="",K18377,H18377))</f>
        <v/>
      </c>
      <c r="K18377" s="8">
        <f t="shared" si="860"/>
        <v>-19368</v>
      </c>
    </row>
    <row r="18378" spans="1:11" x14ac:dyDescent="0.3">
      <c r="A18378" s="13" t="str">
        <f t="shared" ref="A18378:A18441" si="862">IF(F18378&lt;&gt;"","update_data",IF(AND(IF(F18378="","","update_data")="",I18378=1,H18378&lt;&gt;""),"update_data",""))</f>
        <v/>
      </c>
      <c r="B18378" s="23"/>
      <c r="C18378" s="21"/>
      <c r="D18378" s="21"/>
      <c r="E18378" s="21"/>
      <c r="F18378" s="24"/>
      <c r="G18378" s="20"/>
      <c r="H18378" s="8"/>
      <c r="I18378" s="8"/>
      <c r="J18378" s="26" t="str">
        <f t="shared" si="861"/>
        <v/>
      </c>
      <c r="K18378" s="8">
        <f t="shared" si="860"/>
        <v>-19369</v>
      </c>
    </row>
    <row r="18379" spans="1:11" x14ac:dyDescent="0.3">
      <c r="A18379" s="13" t="str">
        <f t="shared" si="862"/>
        <v/>
      </c>
      <c r="B18379" s="23"/>
      <c r="C18379" s="21"/>
      <c r="D18379" s="21"/>
      <c r="E18379" s="21"/>
      <c r="F18379" s="24"/>
      <c r="G18379" s="20"/>
      <c r="H18379" s="8"/>
      <c r="I18379" s="8"/>
      <c r="J18379" s="26" t="str">
        <f t="shared" si="861"/>
        <v/>
      </c>
      <c r="K18379" s="8">
        <f t="shared" ref="K18379:K18442" si="863">K18378-1</f>
        <v>-19370</v>
      </c>
    </row>
    <row r="18380" spans="1:11" x14ac:dyDescent="0.3">
      <c r="A18380" s="13" t="str">
        <f t="shared" si="862"/>
        <v/>
      </c>
      <c r="B18380" s="23"/>
      <c r="C18380" s="21"/>
      <c r="D18380" s="21"/>
      <c r="E18380" s="21"/>
      <c r="F18380" s="24"/>
      <c r="G18380" s="20"/>
      <c r="H18380" s="8"/>
      <c r="I18380" s="8"/>
      <c r="J18380" s="26" t="str">
        <f t="shared" si="861"/>
        <v/>
      </c>
      <c r="K18380" s="8">
        <f t="shared" si="863"/>
        <v>-19371</v>
      </c>
    </row>
    <row r="18381" spans="1:11" x14ac:dyDescent="0.3">
      <c r="A18381" s="13" t="str">
        <f t="shared" si="862"/>
        <v/>
      </c>
      <c r="B18381" s="23"/>
      <c r="C18381" s="21"/>
      <c r="D18381" s="21"/>
      <c r="E18381" s="21"/>
      <c r="F18381" s="24"/>
      <c r="G18381" s="20"/>
      <c r="H18381" s="8"/>
      <c r="I18381" s="8"/>
      <c r="J18381" s="26" t="str">
        <f t="shared" si="861"/>
        <v/>
      </c>
      <c r="K18381" s="8">
        <f t="shared" si="863"/>
        <v>-19372</v>
      </c>
    </row>
    <row r="18382" spans="1:11" x14ac:dyDescent="0.3">
      <c r="A18382" s="13" t="str">
        <f t="shared" si="862"/>
        <v/>
      </c>
      <c r="B18382" s="23"/>
      <c r="C18382" s="21"/>
      <c r="D18382" s="21"/>
      <c r="E18382" s="21"/>
      <c r="F18382" s="24"/>
      <c r="G18382" s="20"/>
      <c r="H18382" s="8"/>
      <c r="I18382" s="8"/>
      <c r="J18382" s="26" t="str">
        <f t="shared" si="861"/>
        <v/>
      </c>
      <c r="K18382" s="8">
        <f t="shared" si="863"/>
        <v>-19373</v>
      </c>
    </row>
    <row r="18383" spans="1:11" x14ac:dyDescent="0.3">
      <c r="A18383" s="13" t="str">
        <f t="shared" si="862"/>
        <v/>
      </c>
      <c r="B18383" s="23"/>
      <c r="C18383" s="21"/>
      <c r="D18383" s="21"/>
      <c r="E18383" s="21"/>
      <c r="F18383" s="24"/>
      <c r="G18383" s="20"/>
      <c r="H18383" s="8"/>
      <c r="I18383" s="8"/>
      <c r="J18383" s="26" t="str">
        <f t="shared" si="861"/>
        <v/>
      </c>
      <c r="K18383" s="8">
        <f t="shared" si="863"/>
        <v>-19374</v>
      </c>
    </row>
    <row r="18384" spans="1:11" x14ac:dyDescent="0.3">
      <c r="A18384" s="13" t="str">
        <f t="shared" si="862"/>
        <v/>
      </c>
      <c r="B18384" s="23"/>
      <c r="C18384" s="21"/>
      <c r="D18384" s="21"/>
      <c r="E18384" s="21"/>
      <c r="F18384" s="24"/>
      <c r="G18384" s="20"/>
      <c r="H18384" s="8"/>
      <c r="I18384" s="8"/>
      <c r="J18384" s="26" t="str">
        <f t="shared" si="861"/>
        <v/>
      </c>
      <c r="K18384" s="8">
        <f t="shared" si="863"/>
        <v>-19375</v>
      </c>
    </row>
    <row r="18385" spans="1:11" x14ac:dyDescent="0.3">
      <c r="A18385" s="13" t="str">
        <f t="shared" si="862"/>
        <v/>
      </c>
      <c r="B18385" s="23"/>
      <c r="C18385" s="21"/>
      <c r="D18385" s="21"/>
      <c r="E18385" s="21"/>
      <c r="F18385" s="24"/>
      <c r="G18385" s="20"/>
      <c r="H18385" s="8"/>
      <c r="I18385" s="8"/>
      <c r="J18385" s="26" t="str">
        <f t="shared" si="861"/>
        <v/>
      </c>
      <c r="K18385" s="8">
        <f t="shared" si="863"/>
        <v>-19376</v>
      </c>
    </row>
    <row r="18386" spans="1:11" x14ac:dyDescent="0.3">
      <c r="A18386" s="13" t="str">
        <f t="shared" si="862"/>
        <v/>
      </c>
      <c r="B18386" s="23"/>
      <c r="C18386" s="21"/>
      <c r="D18386" s="21"/>
      <c r="E18386" s="21"/>
      <c r="F18386" s="24"/>
      <c r="G18386" s="20"/>
      <c r="H18386" s="8"/>
      <c r="I18386" s="8"/>
      <c r="J18386" s="26" t="str">
        <f t="shared" si="861"/>
        <v/>
      </c>
      <c r="K18386" s="8">
        <f t="shared" si="863"/>
        <v>-19377</v>
      </c>
    </row>
    <row r="18387" spans="1:11" x14ac:dyDescent="0.3">
      <c r="A18387" s="13" t="str">
        <f t="shared" si="862"/>
        <v/>
      </c>
      <c r="B18387" s="23"/>
      <c r="C18387" s="21"/>
      <c r="D18387" s="21"/>
      <c r="E18387" s="21"/>
      <c r="F18387" s="24"/>
      <c r="G18387" s="20"/>
      <c r="H18387" s="8"/>
      <c r="I18387" s="8"/>
      <c r="J18387" s="26" t="str">
        <f t="shared" si="861"/>
        <v/>
      </c>
      <c r="K18387" s="8">
        <f t="shared" si="863"/>
        <v>-19378</v>
      </c>
    </row>
    <row r="18388" spans="1:11" x14ac:dyDescent="0.3">
      <c r="A18388" s="13" t="str">
        <f t="shared" si="862"/>
        <v/>
      </c>
      <c r="B18388" s="23"/>
      <c r="C18388" s="21"/>
      <c r="D18388" s="21"/>
      <c r="E18388" s="21"/>
      <c r="F18388" s="24"/>
      <c r="G18388" s="20"/>
      <c r="H18388" s="8"/>
      <c r="I18388" s="8"/>
      <c r="J18388" s="26" t="str">
        <f t="shared" si="861"/>
        <v/>
      </c>
      <c r="K18388" s="8">
        <f t="shared" si="863"/>
        <v>-19379</v>
      </c>
    </row>
    <row r="18389" spans="1:11" x14ac:dyDescent="0.3">
      <c r="A18389" s="13" t="str">
        <f t="shared" si="862"/>
        <v/>
      </c>
      <c r="B18389" s="23"/>
      <c r="C18389" s="21"/>
      <c r="D18389" s="21"/>
      <c r="E18389" s="21"/>
      <c r="F18389" s="24"/>
      <c r="G18389" s="20"/>
      <c r="H18389" s="8"/>
      <c r="I18389" s="8"/>
      <c r="J18389" s="26" t="str">
        <f t="shared" si="861"/>
        <v/>
      </c>
      <c r="K18389" s="8">
        <f t="shared" si="863"/>
        <v>-19380</v>
      </c>
    </row>
    <row r="18390" spans="1:11" x14ac:dyDescent="0.3">
      <c r="A18390" s="13" t="str">
        <f t="shared" si="862"/>
        <v/>
      </c>
      <c r="B18390" s="23"/>
      <c r="C18390" s="21"/>
      <c r="D18390" s="21"/>
      <c r="E18390" s="21"/>
      <c r="F18390" s="24"/>
      <c r="G18390" s="20"/>
      <c r="H18390" s="8"/>
      <c r="I18390" s="8"/>
      <c r="J18390" s="26" t="str">
        <f t="shared" si="861"/>
        <v/>
      </c>
      <c r="K18390" s="8">
        <f t="shared" si="863"/>
        <v>-19381</v>
      </c>
    </row>
    <row r="18391" spans="1:11" x14ac:dyDescent="0.3">
      <c r="A18391" s="13" t="str">
        <f t="shared" si="862"/>
        <v/>
      </c>
      <c r="B18391" s="23"/>
      <c r="C18391" s="21"/>
      <c r="D18391" s="21"/>
      <c r="E18391" s="21"/>
      <c r="F18391" s="24"/>
      <c r="G18391" s="20"/>
      <c r="H18391" s="8"/>
      <c r="I18391" s="8"/>
      <c r="J18391" s="26" t="str">
        <f t="shared" si="861"/>
        <v/>
      </c>
      <c r="K18391" s="8">
        <f t="shared" si="863"/>
        <v>-19382</v>
      </c>
    </row>
    <row r="18392" spans="1:11" x14ac:dyDescent="0.3">
      <c r="A18392" s="13" t="str">
        <f t="shared" si="862"/>
        <v/>
      </c>
      <c r="B18392" s="23"/>
      <c r="C18392" s="21"/>
      <c r="D18392" s="21"/>
      <c r="E18392" s="21"/>
      <c r="F18392" s="24"/>
      <c r="G18392" s="20"/>
      <c r="H18392" s="8"/>
      <c r="I18392" s="8"/>
      <c r="J18392" s="26" t="str">
        <f t="shared" si="861"/>
        <v/>
      </c>
      <c r="K18392" s="8">
        <f t="shared" si="863"/>
        <v>-19383</v>
      </c>
    </row>
    <row r="18393" spans="1:11" x14ac:dyDescent="0.3">
      <c r="A18393" s="13" t="str">
        <f t="shared" si="862"/>
        <v/>
      </c>
      <c r="B18393" s="23"/>
      <c r="C18393" s="21"/>
      <c r="D18393" s="21"/>
      <c r="E18393" s="21"/>
      <c r="F18393" s="24"/>
      <c r="G18393" s="20"/>
      <c r="H18393" s="8"/>
      <c r="I18393" s="8"/>
      <c r="J18393" s="26" t="str">
        <f t="shared" si="861"/>
        <v/>
      </c>
      <c r="K18393" s="8">
        <f t="shared" si="863"/>
        <v>-19384</v>
      </c>
    </row>
    <row r="18394" spans="1:11" x14ac:dyDescent="0.3">
      <c r="A18394" s="13" t="str">
        <f t="shared" si="862"/>
        <v/>
      </c>
      <c r="B18394" s="23"/>
      <c r="C18394" s="21"/>
      <c r="D18394" s="21"/>
      <c r="E18394" s="21"/>
      <c r="F18394" s="24"/>
      <c r="G18394" s="20"/>
      <c r="H18394" s="8"/>
      <c r="I18394" s="8"/>
      <c r="J18394" s="26" t="str">
        <f t="shared" si="861"/>
        <v/>
      </c>
      <c r="K18394" s="8">
        <f t="shared" si="863"/>
        <v>-19385</v>
      </c>
    </row>
    <row r="18395" spans="1:11" x14ac:dyDescent="0.3">
      <c r="A18395" s="13" t="str">
        <f t="shared" si="862"/>
        <v/>
      </c>
      <c r="B18395" s="23"/>
      <c r="C18395" s="21"/>
      <c r="D18395" s="21"/>
      <c r="E18395" s="21"/>
      <c r="F18395" s="24"/>
      <c r="G18395" s="20"/>
      <c r="H18395" s="8"/>
      <c r="I18395" s="8"/>
      <c r="J18395" s="26" t="str">
        <f t="shared" si="861"/>
        <v/>
      </c>
      <c r="K18395" s="8">
        <f t="shared" si="863"/>
        <v>-19386</v>
      </c>
    </row>
    <row r="18396" spans="1:11" x14ac:dyDescent="0.3">
      <c r="A18396" s="13" t="str">
        <f t="shared" si="862"/>
        <v/>
      </c>
      <c r="B18396" s="23"/>
      <c r="C18396" s="21"/>
      <c r="D18396" s="21"/>
      <c r="E18396" s="21"/>
      <c r="F18396" s="24"/>
      <c r="G18396" s="20"/>
      <c r="H18396" s="8"/>
      <c r="I18396" s="8"/>
      <c r="J18396" s="26" t="str">
        <f t="shared" si="861"/>
        <v/>
      </c>
      <c r="K18396" s="8">
        <f t="shared" si="863"/>
        <v>-19387</v>
      </c>
    </row>
    <row r="18397" spans="1:11" x14ac:dyDescent="0.3">
      <c r="A18397" s="13" t="str">
        <f t="shared" si="862"/>
        <v/>
      </c>
      <c r="B18397" s="23"/>
      <c r="C18397" s="21"/>
      <c r="D18397" s="21"/>
      <c r="E18397" s="21"/>
      <c r="F18397" s="24"/>
      <c r="G18397" s="20"/>
      <c r="H18397" s="8"/>
      <c r="I18397" s="8"/>
      <c r="J18397" s="26" t="str">
        <f t="shared" si="861"/>
        <v/>
      </c>
      <c r="K18397" s="8">
        <f t="shared" si="863"/>
        <v>-19388</v>
      </c>
    </row>
    <row r="18398" spans="1:11" x14ac:dyDescent="0.3">
      <c r="A18398" s="13" t="str">
        <f t="shared" si="862"/>
        <v/>
      </c>
      <c r="B18398" s="23"/>
      <c r="C18398" s="21"/>
      <c r="D18398" s="21"/>
      <c r="E18398" s="21"/>
      <c r="F18398" s="24"/>
      <c r="G18398" s="20"/>
      <c r="H18398" s="8"/>
      <c r="I18398" s="8"/>
      <c r="J18398" s="26" t="str">
        <f t="shared" si="861"/>
        <v/>
      </c>
      <c r="K18398" s="8">
        <f t="shared" si="863"/>
        <v>-19389</v>
      </c>
    </row>
    <row r="18399" spans="1:11" x14ac:dyDescent="0.3">
      <c r="A18399" s="13" t="str">
        <f t="shared" si="862"/>
        <v/>
      </c>
      <c r="B18399" s="23"/>
      <c r="C18399" s="21"/>
      <c r="D18399" s="21"/>
      <c r="E18399" s="21"/>
      <c r="F18399" s="24"/>
      <c r="G18399" s="20"/>
      <c r="H18399" s="8"/>
      <c r="I18399" s="8"/>
      <c r="J18399" s="26" t="str">
        <f t="shared" si="861"/>
        <v/>
      </c>
      <c r="K18399" s="8">
        <f t="shared" si="863"/>
        <v>-19390</v>
      </c>
    </row>
    <row r="18400" spans="1:11" x14ac:dyDescent="0.3">
      <c r="A18400" s="13" t="str">
        <f t="shared" si="862"/>
        <v/>
      </c>
      <c r="B18400" s="23"/>
      <c r="C18400" s="21"/>
      <c r="D18400" s="21"/>
      <c r="E18400" s="21"/>
      <c r="F18400" s="24"/>
      <c r="G18400" s="20"/>
      <c r="H18400" s="8"/>
      <c r="I18400" s="8"/>
      <c r="J18400" s="26" t="str">
        <f t="shared" si="861"/>
        <v/>
      </c>
      <c r="K18400" s="8">
        <f t="shared" si="863"/>
        <v>-19391</v>
      </c>
    </row>
    <row r="18401" spans="1:11" x14ac:dyDescent="0.3">
      <c r="A18401" s="13" t="str">
        <f t="shared" si="862"/>
        <v/>
      </c>
      <c r="B18401" s="23"/>
      <c r="C18401" s="21"/>
      <c r="D18401" s="21"/>
      <c r="E18401" s="21"/>
      <c r="F18401" s="24"/>
      <c r="G18401" s="20"/>
      <c r="H18401" s="8"/>
      <c r="I18401" s="8"/>
      <c r="J18401" s="26" t="str">
        <f t="shared" si="861"/>
        <v/>
      </c>
      <c r="K18401" s="8">
        <f t="shared" si="863"/>
        <v>-19392</v>
      </c>
    </row>
    <row r="18402" spans="1:11" x14ac:dyDescent="0.3">
      <c r="A18402" s="13" t="str">
        <f t="shared" si="862"/>
        <v/>
      </c>
      <c r="B18402" s="23"/>
      <c r="C18402" s="21"/>
      <c r="D18402" s="21"/>
      <c r="E18402" s="21"/>
      <c r="F18402" s="24"/>
      <c r="G18402" s="20"/>
      <c r="H18402" s="8"/>
      <c r="I18402" s="8"/>
      <c r="J18402" s="26" t="str">
        <f t="shared" si="861"/>
        <v/>
      </c>
      <c r="K18402" s="8">
        <f t="shared" si="863"/>
        <v>-19393</v>
      </c>
    </row>
    <row r="18403" spans="1:11" x14ac:dyDescent="0.3">
      <c r="A18403" s="13" t="str">
        <f t="shared" si="862"/>
        <v/>
      </c>
      <c r="B18403" s="23"/>
      <c r="C18403" s="21"/>
      <c r="D18403" s="21"/>
      <c r="E18403" s="21"/>
      <c r="F18403" s="24"/>
      <c r="G18403" s="20"/>
      <c r="H18403" s="8"/>
      <c r="I18403" s="8"/>
      <c r="J18403" s="26" t="str">
        <f t="shared" si="861"/>
        <v/>
      </c>
      <c r="K18403" s="8">
        <f t="shared" si="863"/>
        <v>-19394</v>
      </c>
    </row>
    <row r="18404" spans="1:11" x14ac:dyDescent="0.3">
      <c r="A18404" s="13" t="str">
        <f t="shared" si="862"/>
        <v/>
      </c>
      <c r="B18404" s="23"/>
      <c r="C18404" s="21"/>
      <c r="D18404" s="21"/>
      <c r="E18404" s="21"/>
      <c r="F18404" s="24"/>
      <c r="G18404" s="20"/>
      <c r="H18404" s="8"/>
      <c r="I18404" s="8"/>
      <c r="J18404" s="26" t="str">
        <f t="shared" si="861"/>
        <v/>
      </c>
      <c r="K18404" s="8">
        <f t="shared" si="863"/>
        <v>-19395</v>
      </c>
    </row>
    <row r="18405" spans="1:11" x14ac:dyDescent="0.3">
      <c r="A18405" s="13" t="str">
        <f t="shared" si="862"/>
        <v/>
      </c>
      <c r="B18405" s="23"/>
      <c r="C18405" s="21"/>
      <c r="D18405" s="21"/>
      <c r="E18405" s="21"/>
      <c r="F18405" s="24"/>
      <c r="G18405" s="20"/>
      <c r="H18405" s="8"/>
      <c r="I18405" s="8"/>
      <c r="J18405" s="26" t="str">
        <f t="shared" si="861"/>
        <v/>
      </c>
      <c r="K18405" s="8">
        <f t="shared" si="863"/>
        <v>-19396</v>
      </c>
    </row>
    <row r="18406" spans="1:11" x14ac:dyDescent="0.3">
      <c r="A18406" s="13" t="str">
        <f t="shared" si="862"/>
        <v/>
      </c>
      <c r="B18406" s="23"/>
      <c r="C18406" s="21"/>
      <c r="D18406" s="21"/>
      <c r="E18406" s="21"/>
      <c r="F18406" s="24"/>
      <c r="G18406" s="20"/>
      <c r="H18406" s="8"/>
      <c r="I18406" s="8"/>
      <c r="J18406" s="26" t="str">
        <f t="shared" si="861"/>
        <v/>
      </c>
      <c r="K18406" s="8">
        <f t="shared" si="863"/>
        <v>-19397</v>
      </c>
    </row>
    <row r="18407" spans="1:11" x14ac:dyDescent="0.3">
      <c r="A18407" s="13" t="str">
        <f t="shared" si="862"/>
        <v/>
      </c>
      <c r="B18407" s="23"/>
      <c r="C18407" s="21"/>
      <c r="D18407" s="21"/>
      <c r="E18407" s="21"/>
      <c r="F18407" s="24"/>
      <c r="G18407" s="20"/>
      <c r="H18407" s="8"/>
      <c r="I18407" s="8"/>
      <c r="J18407" s="26" t="str">
        <f t="shared" si="861"/>
        <v/>
      </c>
      <c r="K18407" s="8">
        <f t="shared" si="863"/>
        <v>-19398</v>
      </c>
    </row>
    <row r="18408" spans="1:11" x14ac:dyDescent="0.3">
      <c r="A18408" s="13" t="str">
        <f t="shared" si="862"/>
        <v/>
      </c>
      <c r="B18408" s="23"/>
      <c r="C18408" s="21"/>
      <c r="D18408" s="21"/>
      <c r="E18408" s="21"/>
      <c r="F18408" s="24"/>
      <c r="G18408" s="20"/>
      <c r="H18408" s="8"/>
      <c r="I18408" s="8"/>
      <c r="J18408" s="26" t="str">
        <f t="shared" si="861"/>
        <v/>
      </c>
      <c r="K18408" s="8">
        <f t="shared" si="863"/>
        <v>-19399</v>
      </c>
    </row>
    <row r="18409" spans="1:11" x14ac:dyDescent="0.3">
      <c r="A18409" s="13" t="str">
        <f t="shared" si="862"/>
        <v/>
      </c>
      <c r="B18409" s="23"/>
      <c r="C18409" s="21"/>
      <c r="D18409" s="21"/>
      <c r="E18409" s="21"/>
      <c r="F18409" s="24"/>
      <c r="G18409" s="20"/>
      <c r="H18409" s="8"/>
      <c r="I18409" s="8"/>
      <c r="J18409" s="26" t="str">
        <f t="shared" si="861"/>
        <v/>
      </c>
      <c r="K18409" s="8">
        <f t="shared" si="863"/>
        <v>-19400</v>
      </c>
    </row>
    <row r="18410" spans="1:11" x14ac:dyDescent="0.3">
      <c r="A18410" s="13" t="str">
        <f t="shared" si="862"/>
        <v/>
      </c>
      <c r="B18410" s="23"/>
      <c r="C18410" s="21"/>
      <c r="D18410" s="21"/>
      <c r="E18410" s="21"/>
      <c r="F18410" s="24"/>
      <c r="G18410" s="20"/>
      <c r="H18410" s="8"/>
      <c r="I18410" s="8"/>
      <c r="J18410" s="26" t="str">
        <f t="shared" si="861"/>
        <v/>
      </c>
      <c r="K18410" s="8">
        <f t="shared" si="863"/>
        <v>-19401</v>
      </c>
    </row>
    <row r="18411" spans="1:11" x14ac:dyDescent="0.3">
      <c r="A18411" s="13" t="str">
        <f t="shared" si="862"/>
        <v/>
      </c>
      <c r="B18411" s="23"/>
      <c r="C18411" s="21"/>
      <c r="D18411" s="21"/>
      <c r="E18411" s="21"/>
      <c r="F18411" s="24"/>
      <c r="G18411" s="20"/>
      <c r="H18411" s="8"/>
      <c r="I18411" s="8"/>
      <c r="J18411" s="26" t="str">
        <f t="shared" si="861"/>
        <v/>
      </c>
      <c r="K18411" s="8">
        <f t="shared" si="863"/>
        <v>-19402</v>
      </c>
    </row>
    <row r="18412" spans="1:11" x14ac:dyDescent="0.3">
      <c r="A18412" s="13" t="str">
        <f t="shared" si="862"/>
        <v/>
      </c>
      <c r="B18412" s="23"/>
      <c r="C18412" s="21"/>
      <c r="D18412" s="21"/>
      <c r="E18412" s="21"/>
      <c r="F18412" s="24"/>
      <c r="G18412" s="20"/>
      <c r="H18412" s="8"/>
      <c r="I18412" s="8"/>
      <c r="J18412" s="26" t="str">
        <f t="shared" si="861"/>
        <v/>
      </c>
      <c r="K18412" s="8">
        <f t="shared" si="863"/>
        <v>-19403</v>
      </c>
    </row>
    <row r="18413" spans="1:11" x14ac:dyDescent="0.3">
      <c r="A18413" s="13" t="str">
        <f t="shared" si="862"/>
        <v/>
      </c>
      <c r="B18413" s="23"/>
      <c r="C18413" s="21"/>
      <c r="D18413" s="21"/>
      <c r="E18413" s="21"/>
      <c r="F18413" s="24"/>
      <c r="G18413" s="20"/>
      <c r="H18413" s="8"/>
      <c r="I18413" s="8"/>
      <c r="J18413" s="26" t="str">
        <f t="shared" si="861"/>
        <v/>
      </c>
      <c r="K18413" s="8">
        <f t="shared" si="863"/>
        <v>-19404</v>
      </c>
    </row>
    <row r="18414" spans="1:11" x14ac:dyDescent="0.3">
      <c r="A18414" s="13" t="str">
        <f t="shared" si="862"/>
        <v/>
      </c>
      <c r="B18414" s="23"/>
      <c r="C18414" s="21"/>
      <c r="D18414" s="21"/>
      <c r="E18414" s="21"/>
      <c r="F18414" s="24"/>
      <c r="G18414" s="20"/>
      <c r="H18414" s="8"/>
      <c r="I18414" s="8"/>
      <c r="J18414" s="26" t="str">
        <f t="shared" si="861"/>
        <v/>
      </c>
      <c r="K18414" s="8">
        <f t="shared" si="863"/>
        <v>-19405</v>
      </c>
    </row>
    <row r="18415" spans="1:11" x14ac:dyDescent="0.3">
      <c r="A18415" s="13" t="str">
        <f t="shared" si="862"/>
        <v/>
      </c>
      <c r="B18415" s="23"/>
      <c r="C18415" s="21"/>
      <c r="D18415" s="21"/>
      <c r="E18415" s="21"/>
      <c r="F18415" s="24"/>
      <c r="G18415" s="20"/>
      <c r="H18415" s="8"/>
      <c r="I18415" s="8"/>
      <c r="J18415" s="26" t="str">
        <f t="shared" si="861"/>
        <v/>
      </c>
      <c r="K18415" s="8">
        <f t="shared" si="863"/>
        <v>-19406</v>
      </c>
    </row>
    <row r="18416" spans="1:11" x14ac:dyDescent="0.3">
      <c r="A18416" s="13" t="str">
        <f t="shared" si="862"/>
        <v/>
      </c>
      <c r="B18416" s="23"/>
      <c r="C18416" s="21"/>
      <c r="D18416" s="21"/>
      <c r="E18416" s="21"/>
      <c r="F18416" s="24"/>
      <c r="G18416" s="20"/>
      <c r="H18416" s="8"/>
      <c r="I18416" s="8"/>
      <c r="J18416" s="26" t="str">
        <f t="shared" si="861"/>
        <v/>
      </c>
      <c r="K18416" s="8">
        <f t="shared" si="863"/>
        <v>-19407</v>
      </c>
    </row>
    <row r="18417" spans="1:11" x14ac:dyDescent="0.3">
      <c r="A18417" s="13" t="str">
        <f t="shared" si="862"/>
        <v/>
      </c>
      <c r="B18417" s="23"/>
      <c r="C18417" s="21"/>
      <c r="D18417" s="21"/>
      <c r="E18417" s="21"/>
      <c r="F18417" s="24"/>
      <c r="G18417" s="20"/>
      <c r="H18417" s="8"/>
      <c r="I18417" s="8"/>
      <c r="J18417" s="26" t="str">
        <f t="shared" si="861"/>
        <v/>
      </c>
      <c r="K18417" s="8">
        <f t="shared" si="863"/>
        <v>-19408</v>
      </c>
    </row>
    <row r="18418" spans="1:11" x14ac:dyDescent="0.3">
      <c r="A18418" s="13" t="str">
        <f t="shared" si="862"/>
        <v/>
      </c>
      <c r="B18418" s="23"/>
      <c r="C18418" s="21"/>
      <c r="D18418" s="21"/>
      <c r="E18418" s="21"/>
      <c r="F18418" s="24"/>
      <c r="G18418" s="20"/>
      <c r="H18418" s="8"/>
      <c r="I18418" s="8"/>
      <c r="J18418" s="26" t="str">
        <f t="shared" si="861"/>
        <v/>
      </c>
      <c r="K18418" s="8">
        <f t="shared" si="863"/>
        <v>-19409</v>
      </c>
    </row>
    <row r="18419" spans="1:11" x14ac:dyDescent="0.3">
      <c r="A18419" s="13" t="str">
        <f t="shared" si="862"/>
        <v/>
      </c>
      <c r="B18419" s="23"/>
      <c r="C18419" s="21"/>
      <c r="D18419" s="21"/>
      <c r="E18419" s="21"/>
      <c r="F18419" s="24"/>
      <c r="G18419" s="20"/>
      <c r="H18419" s="8"/>
      <c r="I18419" s="8"/>
      <c r="J18419" s="26" t="str">
        <f t="shared" si="861"/>
        <v/>
      </c>
      <c r="K18419" s="8">
        <f t="shared" si="863"/>
        <v>-19410</v>
      </c>
    </row>
    <row r="18420" spans="1:11" x14ac:dyDescent="0.3">
      <c r="A18420" s="13" t="str">
        <f t="shared" si="862"/>
        <v/>
      </c>
      <c r="B18420" s="23"/>
      <c r="C18420" s="21"/>
      <c r="D18420" s="21"/>
      <c r="E18420" s="21"/>
      <c r="F18420" s="24"/>
      <c r="G18420" s="20"/>
      <c r="H18420" s="8"/>
      <c r="I18420" s="8"/>
      <c r="J18420" s="26" t="str">
        <f t="shared" si="861"/>
        <v/>
      </c>
      <c r="K18420" s="8">
        <f t="shared" si="863"/>
        <v>-19411</v>
      </c>
    </row>
    <row r="18421" spans="1:11" x14ac:dyDescent="0.3">
      <c r="A18421" s="13" t="str">
        <f t="shared" si="862"/>
        <v/>
      </c>
      <c r="B18421" s="23"/>
      <c r="C18421" s="21"/>
      <c r="D18421" s="21"/>
      <c r="E18421" s="21"/>
      <c r="F18421" s="24"/>
      <c r="G18421" s="20"/>
      <c r="H18421" s="8"/>
      <c r="I18421" s="8"/>
      <c r="J18421" s="26" t="str">
        <f t="shared" si="861"/>
        <v/>
      </c>
      <c r="K18421" s="8">
        <f t="shared" si="863"/>
        <v>-19412</v>
      </c>
    </row>
    <row r="18422" spans="1:11" x14ac:dyDescent="0.3">
      <c r="A18422" s="13" t="str">
        <f t="shared" si="862"/>
        <v/>
      </c>
      <c r="B18422" s="23"/>
      <c r="C18422" s="21"/>
      <c r="D18422" s="21"/>
      <c r="E18422" s="21"/>
      <c r="F18422" s="24"/>
      <c r="G18422" s="20"/>
      <c r="H18422" s="8"/>
      <c r="I18422" s="8"/>
      <c r="J18422" s="26" t="str">
        <f t="shared" si="861"/>
        <v/>
      </c>
      <c r="K18422" s="8">
        <f t="shared" si="863"/>
        <v>-19413</v>
      </c>
    </row>
    <row r="18423" spans="1:11" x14ac:dyDescent="0.3">
      <c r="A18423" s="13" t="str">
        <f t="shared" si="862"/>
        <v/>
      </c>
      <c r="B18423" s="23"/>
      <c r="C18423" s="21"/>
      <c r="D18423" s="21"/>
      <c r="E18423" s="21"/>
      <c r="F18423" s="24"/>
      <c r="G18423" s="20"/>
      <c r="H18423" s="8"/>
      <c r="I18423" s="8"/>
      <c r="J18423" s="26" t="str">
        <f t="shared" si="861"/>
        <v/>
      </c>
      <c r="K18423" s="8">
        <f t="shared" si="863"/>
        <v>-19414</v>
      </c>
    </row>
    <row r="18424" spans="1:11" x14ac:dyDescent="0.3">
      <c r="A18424" s="13" t="str">
        <f t="shared" si="862"/>
        <v/>
      </c>
      <c r="B18424" s="23"/>
      <c r="C18424" s="21"/>
      <c r="D18424" s="21"/>
      <c r="E18424" s="21"/>
      <c r="F18424" s="24"/>
      <c r="G18424" s="20"/>
      <c r="H18424" s="8"/>
      <c r="I18424" s="8"/>
      <c r="J18424" s="26" t="str">
        <f t="shared" si="861"/>
        <v/>
      </c>
      <c r="K18424" s="8">
        <f t="shared" si="863"/>
        <v>-19415</v>
      </c>
    </row>
    <row r="18425" spans="1:11" x14ac:dyDescent="0.3">
      <c r="A18425" s="13" t="str">
        <f t="shared" si="862"/>
        <v/>
      </c>
      <c r="B18425" s="23"/>
      <c r="C18425" s="21"/>
      <c r="D18425" s="21"/>
      <c r="E18425" s="21"/>
      <c r="F18425" s="24"/>
      <c r="G18425" s="20"/>
      <c r="H18425" s="8"/>
      <c r="I18425" s="8"/>
      <c r="J18425" s="26" t="str">
        <f t="shared" si="861"/>
        <v/>
      </c>
      <c r="K18425" s="8">
        <f t="shared" si="863"/>
        <v>-19416</v>
      </c>
    </row>
    <row r="18426" spans="1:11" x14ac:dyDescent="0.3">
      <c r="A18426" s="13" t="str">
        <f t="shared" si="862"/>
        <v/>
      </c>
      <c r="B18426" s="23"/>
      <c r="C18426" s="21"/>
      <c r="D18426" s="21"/>
      <c r="E18426" s="21"/>
      <c r="F18426" s="24"/>
      <c r="G18426" s="20"/>
      <c r="H18426" s="8"/>
      <c r="I18426" s="8"/>
      <c r="J18426" s="26" t="str">
        <f t="shared" si="861"/>
        <v/>
      </c>
      <c r="K18426" s="8">
        <f t="shared" si="863"/>
        <v>-19417</v>
      </c>
    </row>
    <row r="18427" spans="1:11" x14ac:dyDescent="0.3">
      <c r="A18427" s="13" t="str">
        <f t="shared" si="862"/>
        <v/>
      </c>
      <c r="B18427" s="23"/>
      <c r="C18427" s="21"/>
      <c r="D18427" s="21"/>
      <c r="E18427" s="21"/>
      <c r="F18427" s="24"/>
      <c r="G18427" s="20"/>
      <c r="H18427" s="8"/>
      <c r="I18427" s="8"/>
      <c r="J18427" s="26" t="str">
        <f t="shared" si="861"/>
        <v/>
      </c>
      <c r="K18427" s="8">
        <f t="shared" si="863"/>
        <v>-19418</v>
      </c>
    </row>
    <row r="18428" spans="1:11" x14ac:dyDescent="0.3">
      <c r="A18428" s="13" t="str">
        <f t="shared" si="862"/>
        <v/>
      </c>
      <c r="B18428" s="23"/>
      <c r="C18428" s="21"/>
      <c r="D18428" s="21"/>
      <c r="E18428" s="21"/>
      <c r="F18428" s="24"/>
      <c r="G18428" s="20"/>
      <c r="H18428" s="8"/>
      <c r="I18428" s="8"/>
      <c r="J18428" s="26" t="str">
        <f t="shared" si="861"/>
        <v/>
      </c>
      <c r="K18428" s="8">
        <f t="shared" si="863"/>
        <v>-19419</v>
      </c>
    </row>
    <row r="18429" spans="1:11" x14ac:dyDescent="0.3">
      <c r="A18429" s="13" t="str">
        <f t="shared" si="862"/>
        <v/>
      </c>
      <c r="B18429" s="23"/>
      <c r="C18429" s="21"/>
      <c r="D18429" s="21"/>
      <c r="E18429" s="21"/>
      <c r="F18429" s="24"/>
      <c r="G18429" s="20"/>
      <c r="H18429" s="8"/>
      <c r="I18429" s="8"/>
      <c r="J18429" s="26" t="str">
        <f t="shared" si="861"/>
        <v/>
      </c>
      <c r="K18429" s="8">
        <f t="shared" si="863"/>
        <v>-19420</v>
      </c>
    </row>
    <row r="18430" spans="1:11" x14ac:dyDescent="0.3">
      <c r="A18430" s="13" t="str">
        <f t="shared" si="862"/>
        <v/>
      </c>
      <c r="B18430" s="23"/>
      <c r="C18430" s="21"/>
      <c r="D18430" s="21"/>
      <c r="E18430" s="21"/>
      <c r="F18430" s="24"/>
      <c r="G18430" s="20"/>
      <c r="H18430" s="8"/>
      <c r="I18430" s="8"/>
      <c r="J18430" s="26" t="str">
        <f t="shared" si="861"/>
        <v/>
      </c>
      <c r="K18430" s="8">
        <f t="shared" si="863"/>
        <v>-19421</v>
      </c>
    </row>
    <row r="18431" spans="1:11" x14ac:dyDescent="0.3">
      <c r="A18431" s="13" t="str">
        <f t="shared" si="862"/>
        <v/>
      </c>
      <c r="B18431" s="23"/>
      <c r="C18431" s="21"/>
      <c r="D18431" s="21"/>
      <c r="E18431" s="21"/>
      <c r="F18431" s="24"/>
      <c r="G18431" s="20"/>
      <c r="H18431" s="8"/>
      <c r="I18431" s="8"/>
      <c r="J18431" s="26" t="str">
        <f t="shared" si="861"/>
        <v/>
      </c>
      <c r="K18431" s="8">
        <f t="shared" si="863"/>
        <v>-19422</v>
      </c>
    </row>
    <row r="18432" spans="1:11" x14ac:dyDescent="0.3">
      <c r="A18432" s="13" t="str">
        <f t="shared" si="862"/>
        <v/>
      </c>
      <c r="B18432" s="23"/>
      <c r="C18432" s="21"/>
      <c r="D18432" s="21"/>
      <c r="E18432" s="21"/>
      <c r="F18432" s="24"/>
      <c r="G18432" s="20"/>
      <c r="H18432" s="8"/>
      <c r="I18432" s="8"/>
      <c r="J18432" s="26" t="str">
        <f t="shared" si="861"/>
        <v/>
      </c>
      <c r="K18432" s="8">
        <f t="shared" si="863"/>
        <v>-19423</v>
      </c>
    </row>
    <row r="18433" spans="1:11" x14ac:dyDescent="0.3">
      <c r="A18433" s="13" t="str">
        <f t="shared" si="862"/>
        <v/>
      </c>
      <c r="B18433" s="23"/>
      <c r="C18433" s="21"/>
      <c r="D18433" s="21"/>
      <c r="E18433" s="21"/>
      <c r="F18433" s="24"/>
      <c r="G18433" s="20"/>
      <c r="H18433" s="8"/>
      <c r="I18433" s="8"/>
      <c r="J18433" s="26" t="str">
        <f t="shared" si="861"/>
        <v/>
      </c>
      <c r="K18433" s="8">
        <f t="shared" si="863"/>
        <v>-19424</v>
      </c>
    </row>
    <row r="18434" spans="1:11" x14ac:dyDescent="0.3">
      <c r="A18434" s="13" t="str">
        <f t="shared" si="862"/>
        <v/>
      </c>
      <c r="B18434" s="23"/>
      <c r="C18434" s="21"/>
      <c r="D18434" s="21"/>
      <c r="E18434" s="21"/>
      <c r="F18434" s="24"/>
      <c r="G18434" s="20"/>
      <c r="H18434" s="8"/>
      <c r="I18434" s="8"/>
      <c r="J18434" s="26" t="str">
        <f t="shared" si="861"/>
        <v/>
      </c>
      <c r="K18434" s="8">
        <f t="shared" si="863"/>
        <v>-19425</v>
      </c>
    </row>
    <row r="18435" spans="1:11" x14ac:dyDescent="0.3">
      <c r="A18435" s="13" t="str">
        <f t="shared" si="862"/>
        <v/>
      </c>
      <c r="B18435" s="23"/>
      <c r="C18435" s="21"/>
      <c r="D18435" s="21"/>
      <c r="E18435" s="21"/>
      <c r="F18435" s="24"/>
      <c r="G18435" s="20"/>
      <c r="H18435" s="8"/>
      <c r="I18435" s="8"/>
      <c r="J18435" s="26" t="str">
        <f t="shared" si="861"/>
        <v/>
      </c>
      <c r="K18435" s="8">
        <f t="shared" si="863"/>
        <v>-19426</v>
      </c>
    </row>
    <row r="18436" spans="1:11" x14ac:dyDescent="0.3">
      <c r="A18436" s="13" t="str">
        <f t="shared" si="862"/>
        <v/>
      </c>
      <c r="B18436" s="23"/>
      <c r="C18436" s="21"/>
      <c r="D18436" s="21"/>
      <c r="E18436" s="21"/>
      <c r="F18436" s="24"/>
      <c r="G18436" s="20"/>
      <c r="H18436" s="8"/>
      <c r="I18436" s="8"/>
      <c r="J18436" s="26" t="str">
        <f t="shared" si="861"/>
        <v/>
      </c>
      <c r="K18436" s="8">
        <f t="shared" si="863"/>
        <v>-19427</v>
      </c>
    </row>
    <row r="18437" spans="1:11" x14ac:dyDescent="0.3">
      <c r="A18437" s="13" t="str">
        <f t="shared" si="862"/>
        <v/>
      </c>
      <c r="B18437" s="23"/>
      <c r="C18437" s="21"/>
      <c r="D18437" s="21"/>
      <c r="E18437" s="21"/>
      <c r="F18437" s="24"/>
      <c r="G18437" s="20"/>
      <c r="H18437" s="8"/>
      <c r="I18437" s="8"/>
      <c r="J18437" s="26" t="str">
        <f t="shared" si="861"/>
        <v/>
      </c>
      <c r="K18437" s="8">
        <f t="shared" si="863"/>
        <v>-19428</v>
      </c>
    </row>
    <row r="18438" spans="1:11" x14ac:dyDescent="0.3">
      <c r="A18438" s="13" t="str">
        <f t="shared" si="862"/>
        <v/>
      </c>
      <c r="B18438" s="23"/>
      <c r="C18438" s="21"/>
      <c r="D18438" s="21"/>
      <c r="E18438" s="21"/>
      <c r="F18438" s="24"/>
      <c r="G18438" s="20"/>
      <c r="H18438" s="8"/>
      <c r="I18438" s="8"/>
      <c r="J18438" s="26" t="str">
        <f t="shared" si="861"/>
        <v/>
      </c>
      <c r="K18438" s="8">
        <f t="shared" si="863"/>
        <v>-19429</v>
      </c>
    </row>
    <row r="18439" spans="1:11" x14ac:dyDescent="0.3">
      <c r="A18439" s="13" t="str">
        <f t="shared" si="862"/>
        <v/>
      </c>
      <c r="B18439" s="23"/>
      <c r="C18439" s="21"/>
      <c r="D18439" s="21"/>
      <c r="E18439" s="21"/>
      <c r="F18439" s="24"/>
      <c r="G18439" s="20"/>
      <c r="H18439" s="8"/>
      <c r="I18439" s="8"/>
      <c r="J18439" s="26" t="str">
        <f t="shared" si="861"/>
        <v/>
      </c>
      <c r="K18439" s="8">
        <f t="shared" si="863"/>
        <v>-19430</v>
      </c>
    </row>
    <row r="18440" spans="1:11" x14ac:dyDescent="0.3">
      <c r="A18440" s="13" t="str">
        <f t="shared" si="862"/>
        <v/>
      </c>
      <c r="B18440" s="23"/>
      <c r="C18440" s="21"/>
      <c r="D18440" s="21"/>
      <c r="E18440" s="21"/>
      <c r="F18440" s="24"/>
      <c r="G18440" s="20"/>
      <c r="H18440" s="8"/>
      <c r="I18440" s="8"/>
      <c r="J18440" s="26" t="str">
        <f t="shared" si="861"/>
        <v/>
      </c>
      <c r="K18440" s="8">
        <f t="shared" si="863"/>
        <v>-19431</v>
      </c>
    </row>
    <row r="18441" spans="1:11" x14ac:dyDescent="0.3">
      <c r="A18441" s="13" t="str">
        <f t="shared" si="862"/>
        <v/>
      </c>
      <c r="B18441" s="23"/>
      <c r="C18441" s="21"/>
      <c r="D18441" s="21"/>
      <c r="E18441" s="21"/>
      <c r="F18441" s="24"/>
      <c r="G18441" s="20"/>
      <c r="H18441" s="8"/>
      <c r="I18441" s="8"/>
      <c r="J18441" s="26" t="str">
        <f t="shared" ref="J18441:J18504" si="864">IF(A18441="","",IF(H18441="",K18441,H18441))</f>
        <v/>
      </c>
      <c r="K18441" s="8">
        <f t="shared" si="863"/>
        <v>-19432</v>
      </c>
    </row>
    <row r="18442" spans="1:11" x14ac:dyDescent="0.3">
      <c r="A18442" s="13" t="str">
        <f t="shared" ref="A18442:A18505" si="865">IF(F18442&lt;&gt;"","update_data",IF(AND(IF(F18442="","","update_data")="",I18442=1,H18442&lt;&gt;""),"update_data",""))</f>
        <v/>
      </c>
      <c r="B18442" s="23"/>
      <c r="C18442" s="21"/>
      <c r="D18442" s="21"/>
      <c r="E18442" s="21"/>
      <c r="F18442" s="24"/>
      <c r="G18442" s="20"/>
      <c r="H18442" s="8"/>
      <c r="I18442" s="8"/>
      <c r="J18442" s="26" t="str">
        <f t="shared" si="864"/>
        <v/>
      </c>
      <c r="K18442" s="8">
        <f t="shared" si="863"/>
        <v>-19433</v>
      </c>
    </row>
    <row r="18443" spans="1:11" x14ac:dyDescent="0.3">
      <c r="A18443" s="13" t="str">
        <f t="shared" si="865"/>
        <v/>
      </c>
      <c r="B18443" s="23"/>
      <c r="C18443" s="21"/>
      <c r="D18443" s="21"/>
      <c r="E18443" s="21"/>
      <c r="F18443" s="24"/>
      <c r="G18443" s="20"/>
      <c r="H18443" s="8"/>
      <c r="I18443" s="8"/>
      <c r="J18443" s="26" t="str">
        <f t="shared" si="864"/>
        <v/>
      </c>
      <c r="K18443" s="8">
        <f t="shared" ref="K18443:K18506" si="866">K18442-1</f>
        <v>-19434</v>
      </c>
    </row>
    <row r="18444" spans="1:11" x14ac:dyDescent="0.3">
      <c r="A18444" s="13" t="str">
        <f t="shared" si="865"/>
        <v/>
      </c>
      <c r="B18444" s="23"/>
      <c r="C18444" s="21"/>
      <c r="D18444" s="21"/>
      <c r="E18444" s="21"/>
      <c r="F18444" s="24"/>
      <c r="G18444" s="20"/>
      <c r="H18444" s="8"/>
      <c r="I18444" s="8"/>
      <c r="J18444" s="26" t="str">
        <f t="shared" si="864"/>
        <v/>
      </c>
      <c r="K18444" s="8">
        <f t="shared" si="866"/>
        <v>-19435</v>
      </c>
    </row>
    <row r="18445" spans="1:11" x14ac:dyDescent="0.3">
      <c r="A18445" s="13" t="str">
        <f t="shared" si="865"/>
        <v/>
      </c>
      <c r="B18445" s="23"/>
      <c r="C18445" s="21"/>
      <c r="D18445" s="21"/>
      <c r="E18445" s="21"/>
      <c r="F18445" s="24"/>
      <c r="G18445" s="20"/>
      <c r="H18445" s="8"/>
      <c r="I18445" s="8"/>
      <c r="J18445" s="26" t="str">
        <f t="shared" si="864"/>
        <v/>
      </c>
      <c r="K18445" s="8">
        <f t="shared" si="866"/>
        <v>-19436</v>
      </c>
    </row>
    <row r="18446" spans="1:11" x14ac:dyDescent="0.3">
      <c r="A18446" s="13" t="str">
        <f t="shared" si="865"/>
        <v/>
      </c>
      <c r="B18446" s="23"/>
      <c r="C18446" s="21"/>
      <c r="D18446" s="21"/>
      <c r="E18446" s="21"/>
      <c r="F18446" s="24"/>
      <c r="G18446" s="20"/>
      <c r="H18446" s="8"/>
      <c r="I18446" s="8"/>
      <c r="J18446" s="26" t="str">
        <f t="shared" si="864"/>
        <v/>
      </c>
      <c r="K18446" s="8">
        <f t="shared" si="866"/>
        <v>-19437</v>
      </c>
    </row>
    <row r="18447" spans="1:11" x14ac:dyDescent="0.3">
      <c r="A18447" s="13" t="str">
        <f t="shared" si="865"/>
        <v/>
      </c>
      <c r="B18447" s="23"/>
      <c r="C18447" s="21"/>
      <c r="D18447" s="21"/>
      <c r="E18447" s="21"/>
      <c r="F18447" s="24"/>
      <c r="G18447" s="20"/>
      <c r="H18447" s="8"/>
      <c r="I18447" s="8"/>
      <c r="J18447" s="26" t="str">
        <f t="shared" si="864"/>
        <v/>
      </c>
      <c r="K18447" s="8">
        <f t="shared" si="866"/>
        <v>-19438</v>
      </c>
    </row>
    <row r="18448" spans="1:11" x14ac:dyDescent="0.3">
      <c r="A18448" s="13" t="str">
        <f t="shared" si="865"/>
        <v/>
      </c>
      <c r="B18448" s="23"/>
      <c r="C18448" s="21"/>
      <c r="D18448" s="21"/>
      <c r="E18448" s="21"/>
      <c r="F18448" s="24"/>
      <c r="G18448" s="20"/>
      <c r="H18448" s="8"/>
      <c r="I18448" s="8"/>
      <c r="J18448" s="26" t="str">
        <f t="shared" si="864"/>
        <v/>
      </c>
      <c r="K18448" s="8">
        <f t="shared" si="866"/>
        <v>-19439</v>
      </c>
    </row>
    <row r="18449" spans="1:11" x14ac:dyDescent="0.3">
      <c r="A18449" s="13" t="str">
        <f t="shared" si="865"/>
        <v/>
      </c>
      <c r="B18449" s="23"/>
      <c r="C18449" s="21"/>
      <c r="D18449" s="21"/>
      <c r="E18449" s="21"/>
      <c r="F18449" s="24"/>
      <c r="G18449" s="20"/>
      <c r="H18449" s="8"/>
      <c r="I18449" s="8"/>
      <c r="J18449" s="26" t="str">
        <f t="shared" si="864"/>
        <v/>
      </c>
      <c r="K18449" s="8">
        <f t="shared" si="866"/>
        <v>-19440</v>
      </c>
    </row>
    <row r="18450" spans="1:11" x14ac:dyDescent="0.3">
      <c r="A18450" s="13" t="str">
        <f t="shared" si="865"/>
        <v/>
      </c>
      <c r="B18450" s="23"/>
      <c r="C18450" s="21"/>
      <c r="D18450" s="21"/>
      <c r="E18450" s="21"/>
      <c r="F18450" s="24"/>
      <c r="G18450" s="20"/>
      <c r="H18450" s="8"/>
      <c r="I18450" s="8"/>
      <c r="J18450" s="26" t="str">
        <f t="shared" si="864"/>
        <v/>
      </c>
      <c r="K18450" s="8">
        <f t="shared" si="866"/>
        <v>-19441</v>
      </c>
    </row>
    <row r="18451" spans="1:11" x14ac:dyDescent="0.3">
      <c r="A18451" s="13" t="str">
        <f t="shared" si="865"/>
        <v/>
      </c>
      <c r="B18451" s="23"/>
      <c r="C18451" s="21"/>
      <c r="D18451" s="21"/>
      <c r="E18451" s="21"/>
      <c r="F18451" s="24"/>
      <c r="G18451" s="20"/>
      <c r="H18451" s="8"/>
      <c r="I18451" s="8"/>
      <c r="J18451" s="26" t="str">
        <f t="shared" si="864"/>
        <v/>
      </c>
      <c r="K18451" s="8">
        <f t="shared" si="866"/>
        <v>-19442</v>
      </c>
    </row>
    <row r="18452" spans="1:11" x14ac:dyDescent="0.3">
      <c r="A18452" s="13" t="str">
        <f t="shared" si="865"/>
        <v/>
      </c>
      <c r="B18452" s="23"/>
      <c r="C18452" s="21"/>
      <c r="D18452" s="21"/>
      <c r="E18452" s="21"/>
      <c r="F18452" s="24"/>
      <c r="G18452" s="20"/>
      <c r="H18452" s="8"/>
      <c r="I18452" s="8"/>
      <c r="J18452" s="26" t="str">
        <f t="shared" si="864"/>
        <v/>
      </c>
      <c r="K18452" s="8">
        <f t="shared" si="866"/>
        <v>-19443</v>
      </c>
    </row>
    <row r="18453" spans="1:11" x14ac:dyDescent="0.3">
      <c r="A18453" s="13" t="str">
        <f t="shared" si="865"/>
        <v/>
      </c>
      <c r="B18453" s="23"/>
      <c r="C18453" s="21"/>
      <c r="D18453" s="21"/>
      <c r="E18453" s="21"/>
      <c r="F18453" s="24"/>
      <c r="G18453" s="20"/>
      <c r="H18453" s="8"/>
      <c r="I18453" s="8"/>
      <c r="J18453" s="26" t="str">
        <f t="shared" si="864"/>
        <v/>
      </c>
      <c r="K18453" s="8">
        <f t="shared" si="866"/>
        <v>-19444</v>
      </c>
    </row>
    <row r="18454" spans="1:11" x14ac:dyDescent="0.3">
      <c r="A18454" s="13" t="str">
        <f t="shared" si="865"/>
        <v/>
      </c>
      <c r="B18454" s="23"/>
      <c r="C18454" s="21"/>
      <c r="D18454" s="21"/>
      <c r="E18454" s="21"/>
      <c r="F18454" s="24"/>
      <c r="G18454" s="20"/>
      <c r="H18454" s="8"/>
      <c r="I18454" s="8"/>
      <c r="J18454" s="26" t="str">
        <f t="shared" si="864"/>
        <v/>
      </c>
      <c r="K18454" s="8">
        <f t="shared" si="866"/>
        <v>-19445</v>
      </c>
    </row>
    <row r="18455" spans="1:11" x14ac:dyDescent="0.3">
      <c r="A18455" s="13" t="str">
        <f t="shared" si="865"/>
        <v/>
      </c>
      <c r="B18455" s="23"/>
      <c r="C18455" s="21"/>
      <c r="D18455" s="21"/>
      <c r="E18455" s="21"/>
      <c r="F18455" s="24"/>
      <c r="G18455" s="20"/>
      <c r="H18455" s="8"/>
      <c r="I18455" s="8"/>
      <c r="J18455" s="26" t="str">
        <f t="shared" si="864"/>
        <v/>
      </c>
      <c r="K18455" s="8">
        <f t="shared" si="866"/>
        <v>-19446</v>
      </c>
    </row>
    <row r="18456" spans="1:11" x14ac:dyDescent="0.3">
      <c r="A18456" s="13" t="str">
        <f t="shared" si="865"/>
        <v/>
      </c>
      <c r="B18456" s="23"/>
      <c r="C18456" s="21"/>
      <c r="D18456" s="21"/>
      <c r="E18456" s="21"/>
      <c r="F18456" s="24"/>
      <c r="G18456" s="20"/>
      <c r="H18456" s="8"/>
      <c r="I18456" s="8"/>
      <c r="J18456" s="26" t="str">
        <f t="shared" si="864"/>
        <v/>
      </c>
      <c r="K18456" s="8">
        <f t="shared" si="866"/>
        <v>-19447</v>
      </c>
    </row>
    <row r="18457" spans="1:11" x14ac:dyDescent="0.3">
      <c r="A18457" s="13" t="str">
        <f t="shared" si="865"/>
        <v/>
      </c>
      <c r="B18457" s="23"/>
      <c r="C18457" s="21"/>
      <c r="D18457" s="21"/>
      <c r="E18457" s="21"/>
      <c r="F18457" s="24"/>
      <c r="G18457" s="20"/>
      <c r="H18457" s="8"/>
      <c r="I18457" s="8"/>
      <c r="J18457" s="26" t="str">
        <f t="shared" si="864"/>
        <v/>
      </c>
      <c r="K18457" s="8">
        <f t="shared" si="866"/>
        <v>-19448</v>
      </c>
    </row>
    <row r="18458" spans="1:11" x14ac:dyDescent="0.3">
      <c r="A18458" s="13" t="str">
        <f t="shared" si="865"/>
        <v/>
      </c>
      <c r="B18458" s="23"/>
      <c r="C18458" s="21"/>
      <c r="D18458" s="21"/>
      <c r="E18458" s="21"/>
      <c r="F18458" s="24"/>
      <c r="G18458" s="20"/>
      <c r="H18458" s="8"/>
      <c r="I18458" s="8"/>
      <c r="J18458" s="26" t="str">
        <f t="shared" si="864"/>
        <v/>
      </c>
      <c r="K18458" s="8">
        <f t="shared" si="866"/>
        <v>-19449</v>
      </c>
    </row>
    <row r="18459" spans="1:11" x14ac:dyDescent="0.3">
      <c r="A18459" s="13" t="str">
        <f t="shared" si="865"/>
        <v/>
      </c>
      <c r="B18459" s="23"/>
      <c r="C18459" s="21"/>
      <c r="D18459" s="21"/>
      <c r="E18459" s="21"/>
      <c r="F18459" s="24"/>
      <c r="G18459" s="20"/>
      <c r="H18459" s="8"/>
      <c r="I18459" s="8"/>
      <c r="J18459" s="26" t="str">
        <f t="shared" si="864"/>
        <v/>
      </c>
      <c r="K18459" s="8">
        <f t="shared" si="866"/>
        <v>-19450</v>
      </c>
    </row>
    <row r="18460" spans="1:11" x14ac:dyDescent="0.3">
      <c r="A18460" s="13" t="str">
        <f t="shared" si="865"/>
        <v/>
      </c>
      <c r="B18460" s="23"/>
      <c r="C18460" s="21"/>
      <c r="D18460" s="21"/>
      <c r="E18460" s="21"/>
      <c r="F18460" s="24"/>
      <c r="G18460" s="20"/>
      <c r="H18460" s="8"/>
      <c r="I18460" s="8"/>
      <c r="J18460" s="26" t="str">
        <f t="shared" si="864"/>
        <v/>
      </c>
      <c r="K18460" s="8">
        <f t="shared" si="866"/>
        <v>-19451</v>
      </c>
    </row>
    <row r="18461" spans="1:11" x14ac:dyDescent="0.3">
      <c r="A18461" s="13" t="str">
        <f t="shared" si="865"/>
        <v/>
      </c>
      <c r="B18461" s="23"/>
      <c r="C18461" s="21"/>
      <c r="D18461" s="21"/>
      <c r="E18461" s="21"/>
      <c r="F18461" s="24"/>
      <c r="G18461" s="20"/>
      <c r="H18461" s="8"/>
      <c r="I18461" s="8"/>
      <c r="J18461" s="26" t="str">
        <f t="shared" si="864"/>
        <v/>
      </c>
      <c r="K18461" s="8">
        <f t="shared" si="866"/>
        <v>-19452</v>
      </c>
    </row>
    <row r="18462" spans="1:11" x14ac:dyDescent="0.3">
      <c r="A18462" s="13" t="str">
        <f t="shared" si="865"/>
        <v/>
      </c>
      <c r="B18462" s="23"/>
      <c r="C18462" s="21"/>
      <c r="D18462" s="21"/>
      <c r="E18462" s="21"/>
      <c r="F18462" s="24"/>
      <c r="G18462" s="20"/>
      <c r="H18462" s="8"/>
      <c r="I18462" s="8"/>
      <c r="J18462" s="26" t="str">
        <f t="shared" si="864"/>
        <v/>
      </c>
      <c r="K18462" s="8">
        <f t="shared" si="866"/>
        <v>-19453</v>
      </c>
    </row>
    <row r="18463" spans="1:11" x14ac:dyDescent="0.3">
      <c r="A18463" s="13" t="str">
        <f t="shared" si="865"/>
        <v/>
      </c>
      <c r="B18463" s="23"/>
      <c r="C18463" s="21"/>
      <c r="D18463" s="21"/>
      <c r="E18463" s="21"/>
      <c r="F18463" s="24"/>
      <c r="G18463" s="20"/>
      <c r="H18463" s="8"/>
      <c r="I18463" s="8"/>
      <c r="J18463" s="26" t="str">
        <f t="shared" si="864"/>
        <v/>
      </c>
      <c r="K18463" s="8">
        <f t="shared" si="866"/>
        <v>-19454</v>
      </c>
    </row>
    <row r="18464" spans="1:11" x14ac:dyDescent="0.3">
      <c r="A18464" s="13" t="str">
        <f t="shared" si="865"/>
        <v/>
      </c>
      <c r="B18464" s="23"/>
      <c r="C18464" s="21"/>
      <c r="D18464" s="21"/>
      <c r="E18464" s="21"/>
      <c r="F18464" s="24"/>
      <c r="G18464" s="20"/>
      <c r="H18464" s="8"/>
      <c r="I18464" s="8"/>
      <c r="J18464" s="26" t="str">
        <f t="shared" si="864"/>
        <v/>
      </c>
      <c r="K18464" s="8">
        <f t="shared" si="866"/>
        <v>-19455</v>
      </c>
    </row>
    <row r="18465" spans="1:11" x14ac:dyDescent="0.3">
      <c r="A18465" s="13" t="str">
        <f t="shared" si="865"/>
        <v/>
      </c>
      <c r="B18465" s="23"/>
      <c r="C18465" s="21"/>
      <c r="D18465" s="21"/>
      <c r="E18465" s="21"/>
      <c r="F18465" s="24"/>
      <c r="G18465" s="20"/>
      <c r="H18465" s="8"/>
      <c r="I18465" s="8"/>
      <c r="J18465" s="26" t="str">
        <f t="shared" si="864"/>
        <v/>
      </c>
      <c r="K18465" s="8">
        <f t="shared" si="866"/>
        <v>-19456</v>
      </c>
    </row>
    <row r="18466" spans="1:11" x14ac:dyDescent="0.3">
      <c r="A18466" s="13" t="str">
        <f t="shared" si="865"/>
        <v/>
      </c>
      <c r="B18466" s="23"/>
      <c r="C18466" s="21"/>
      <c r="D18466" s="21"/>
      <c r="E18466" s="21"/>
      <c r="F18466" s="24"/>
      <c r="G18466" s="20"/>
      <c r="H18466" s="8"/>
      <c r="I18466" s="8"/>
      <c r="J18466" s="26" t="str">
        <f t="shared" si="864"/>
        <v/>
      </c>
      <c r="K18466" s="8">
        <f t="shared" si="866"/>
        <v>-19457</v>
      </c>
    </row>
    <row r="18467" spans="1:11" x14ac:dyDescent="0.3">
      <c r="A18467" s="13" t="str">
        <f t="shared" si="865"/>
        <v/>
      </c>
      <c r="B18467" s="23"/>
      <c r="C18467" s="21"/>
      <c r="D18467" s="21"/>
      <c r="E18467" s="21"/>
      <c r="F18467" s="24"/>
      <c r="G18467" s="20"/>
      <c r="H18467" s="8"/>
      <c r="I18467" s="8"/>
      <c r="J18467" s="26" t="str">
        <f t="shared" si="864"/>
        <v/>
      </c>
      <c r="K18467" s="8">
        <f t="shared" si="866"/>
        <v>-19458</v>
      </c>
    </row>
    <row r="18468" spans="1:11" x14ac:dyDescent="0.3">
      <c r="A18468" s="13" t="str">
        <f t="shared" si="865"/>
        <v/>
      </c>
      <c r="B18468" s="23"/>
      <c r="C18468" s="21"/>
      <c r="D18468" s="21"/>
      <c r="E18468" s="21"/>
      <c r="F18468" s="24"/>
      <c r="G18468" s="20"/>
      <c r="H18468" s="8"/>
      <c r="I18468" s="8"/>
      <c r="J18468" s="26" t="str">
        <f t="shared" si="864"/>
        <v/>
      </c>
      <c r="K18468" s="8">
        <f t="shared" si="866"/>
        <v>-19459</v>
      </c>
    </row>
    <row r="18469" spans="1:11" x14ac:dyDescent="0.3">
      <c r="A18469" s="13" t="str">
        <f t="shared" si="865"/>
        <v/>
      </c>
      <c r="B18469" s="23"/>
      <c r="C18469" s="21"/>
      <c r="D18469" s="21"/>
      <c r="E18469" s="21"/>
      <c r="F18469" s="24"/>
      <c r="G18469" s="20"/>
      <c r="H18469" s="8"/>
      <c r="I18469" s="8"/>
      <c r="J18469" s="26" t="str">
        <f t="shared" si="864"/>
        <v/>
      </c>
      <c r="K18469" s="8">
        <f t="shared" si="866"/>
        <v>-19460</v>
      </c>
    </row>
    <row r="18470" spans="1:11" x14ac:dyDescent="0.3">
      <c r="A18470" s="13" t="str">
        <f t="shared" si="865"/>
        <v/>
      </c>
      <c r="B18470" s="23"/>
      <c r="C18470" s="21"/>
      <c r="D18470" s="21"/>
      <c r="E18470" s="21"/>
      <c r="F18470" s="24"/>
      <c r="G18470" s="20"/>
      <c r="H18470" s="8"/>
      <c r="I18470" s="8"/>
      <c r="J18470" s="26" t="str">
        <f t="shared" si="864"/>
        <v/>
      </c>
      <c r="K18470" s="8">
        <f t="shared" si="866"/>
        <v>-19461</v>
      </c>
    </row>
    <row r="18471" spans="1:11" x14ac:dyDescent="0.3">
      <c r="A18471" s="13" t="str">
        <f t="shared" si="865"/>
        <v/>
      </c>
      <c r="B18471" s="23"/>
      <c r="C18471" s="21"/>
      <c r="D18471" s="21"/>
      <c r="E18471" s="21"/>
      <c r="F18471" s="24"/>
      <c r="G18471" s="20"/>
      <c r="H18471" s="8"/>
      <c r="I18471" s="8"/>
      <c r="J18471" s="26" t="str">
        <f t="shared" si="864"/>
        <v/>
      </c>
      <c r="K18471" s="8">
        <f t="shared" si="866"/>
        <v>-19462</v>
      </c>
    </row>
    <row r="18472" spans="1:11" x14ac:dyDescent="0.3">
      <c r="A18472" s="13" t="str">
        <f t="shared" si="865"/>
        <v/>
      </c>
      <c r="B18472" s="23"/>
      <c r="C18472" s="21"/>
      <c r="D18472" s="21"/>
      <c r="E18472" s="21"/>
      <c r="F18472" s="24"/>
      <c r="G18472" s="20"/>
      <c r="H18472" s="8"/>
      <c r="I18472" s="8"/>
      <c r="J18472" s="26" t="str">
        <f t="shared" si="864"/>
        <v/>
      </c>
      <c r="K18472" s="8">
        <f t="shared" si="866"/>
        <v>-19463</v>
      </c>
    </row>
    <row r="18473" spans="1:11" x14ac:dyDescent="0.3">
      <c r="A18473" s="13" t="str">
        <f t="shared" si="865"/>
        <v/>
      </c>
      <c r="B18473" s="23"/>
      <c r="C18473" s="21"/>
      <c r="D18473" s="21"/>
      <c r="E18473" s="21"/>
      <c r="F18473" s="24"/>
      <c r="G18473" s="20"/>
      <c r="H18473" s="8"/>
      <c r="I18473" s="8"/>
      <c r="J18473" s="26" t="str">
        <f t="shared" si="864"/>
        <v/>
      </c>
      <c r="K18473" s="8">
        <f t="shared" si="866"/>
        <v>-19464</v>
      </c>
    </row>
    <row r="18474" spans="1:11" x14ac:dyDescent="0.3">
      <c r="A18474" s="13" t="str">
        <f t="shared" si="865"/>
        <v/>
      </c>
      <c r="B18474" s="23"/>
      <c r="C18474" s="21"/>
      <c r="D18474" s="21"/>
      <c r="E18474" s="21"/>
      <c r="F18474" s="24"/>
      <c r="G18474" s="20"/>
      <c r="H18474" s="8"/>
      <c r="I18474" s="8"/>
      <c r="J18474" s="26" t="str">
        <f t="shared" si="864"/>
        <v/>
      </c>
      <c r="K18474" s="8">
        <f t="shared" si="866"/>
        <v>-19465</v>
      </c>
    </row>
    <row r="18475" spans="1:11" x14ac:dyDescent="0.3">
      <c r="A18475" s="13" t="str">
        <f t="shared" si="865"/>
        <v/>
      </c>
      <c r="B18475" s="23"/>
      <c r="C18475" s="21"/>
      <c r="D18475" s="21"/>
      <c r="E18475" s="21"/>
      <c r="F18475" s="24"/>
      <c r="G18475" s="20"/>
      <c r="H18475" s="8"/>
      <c r="I18475" s="8"/>
      <c r="J18475" s="26" t="str">
        <f t="shared" si="864"/>
        <v/>
      </c>
      <c r="K18475" s="8">
        <f t="shared" si="866"/>
        <v>-19466</v>
      </c>
    </row>
    <row r="18476" spans="1:11" x14ac:dyDescent="0.3">
      <c r="A18476" s="13" t="str">
        <f t="shared" si="865"/>
        <v/>
      </c>
      <c r="B18476" s="23"/>
      <c r="C18476" s="21"/>
      <c r="D18476" s="21"/>
      <c r="E18476" s="21"/>
      <c r="F18476" s="24"/>
      <c r="G18476" s="20"/>
      <c r="H18476" s="8"/>
      <c r="I18476" s="8"/>
      <c r="J18476" s="26" t="str">
        <f t="shared" si="864"/>
        <v/>
      </c>
      <c r="K18476" s="8">
        <f t="shared" si="866"/>
        <v>-19467</v>
      </c>
    </row>
    <row r="18477" spans="1:11" x14ac:dyDescent="0.3">
      <c r="A18477" s="13" t="str">
        <f t="shared" si="865"/>
        <v/>
      </c>
      <c r="B18477" s="23"/>
      <c r="C18477" s="21"/>
      <c r="D18477" s="21"/>
      <c r="E18477" s="21"/>
      <c r="F18477" s="24"/>
      <c r="G18477" s="20"/>
      <c r="H18477" s="8"/>
      <c r="I18477" s="8"/>
      <c r="J18477" s="26" t="str">
        <f t="shared" si="864"/>
        <v/>
      </c>
      <c r="K18477" s="8">
        <f t="shared" si="866"/>
        <v>-19468</v>
      </c>
    </row>
    <row r="18478" spans="1:11" x14ac:dyDescent="0.3">
      <c r="A18478" s="13" t="str">
        <f t="shared" si="865"/>
        <v/>
      </c>
      <c r="B18478" s="23"/>
      <c r="C18478" s="21"/>
      <c r="D18478" s="21"/>
      <c r="E18478" s="21"/>
      <c r="F18478" s="24"/>
      <c r="G18478" s="20"/>
      <c r="H18478" s="8"/>
      <c r="I18478" s="8"/>
      <c r="J18478" s="26" t="str">
        <f t="shared" si="864"/>
        <v/>
      </c>
      <c r="K18478" s="8">
        <f t="shared" si="866"/>
        <v>-19469</v>
      </c>
    </row>
    <row r="18479" spans="1:11" x14ac:dyDescent="0.3">
      <c r="A18479" s="13" t="str">
        <f t="shared" si="865"/>
        <v/>
      </c>
      <c r="B18479" s="23"/>
      <c r="C18479" s="21"/>
      <c r="D18479" s="21"/>
      <c r="E18479" s="21"/>
      <c r="F18479" s="24"/>
      <c r="G18479" s="20"/>
      <c r="H18479" s="8"/>
      <c r="I18479" s="8"/>
      <c r="J18479" s="26" t="str">
        <f t="shared" si="864"/>
        <v/>
      </c>
      <c r="K18479" s="8">
        <f t="shared" si="866"/>
        <v>-19470</v>
      </c>
    </row>
    <row r="18480" spans="1:11" x14ac:dyDescent="0.3">
      <c r="A18480" s="13" t="str">
        <f t="shared" si="865"/>
        <v/>
      </c>
      <c r="B18480" s="23"/>
      <c r="C18480" s="21"/>
      <c r="D18480" s="21"/>
      <c r="E18480" s="21"/>
      <c r="F18480" s="24"/>
      <c r="G18480" s="20"/>
      <c r="H18480" s="8"/>
      <c r="I18480" s="8"/>
      <c r="J18480" s="26" t="str">
        <f t="shared" si="864"/>
        <v/>
      </c>
      <c r="K18480" s="8">
        <f t="shared" si="866"/>
        <v>-19471</v>
      </c>
    </row>
    <row r="18481" spans="1:11" x14ac:dyDescent="0.3">
      <c r="A18481" s="13" t="str">
        <f t="shared" si="865"/>
        <v/>
      </c>
      <c r="B18481" s="23"/>
      <c r="C18481" s="21"/>
      <c r="D18481" s="21"/>
      <c r="E18481" s="21"/>
      <c r="F18481" s="24"/>
      <c r="G18481" s="20"/>
      <c r="H18481" s="8"/>
      <c r="I18481" s="8"/>
      <c r="J18481" s="26" t="str">
        <f t="shared" si="864"/>
        <v/>
      </c>
      <c r="K18481" s="8">
        <f t="shared" si="866"/>
        <v>-19472</v>
      </c>
    </row>
    <row r="18482" spans="1:11" x14ac:dyDescent="0.3">
      <c r="A18482" s="13" t="str">
        <f t="shared" si="865"/>
        <v/>
      </c>
      <c r="B18482" s="23"/>
      <c r="C18482" s="21"/>
      <c r="D18482" s="21"/>
      <c r="E18482" s="21"/>
      <c r="F18482" s="24"/>
      <c r="G18482" s="20"/>
      <c r="H18482" s="8"/>
      <c r="I18482" s="8"/>
      <c r="J18482" s="26" t="str">
        <f t="shared" si="864"/>
        <v/>
      </c>
      <c r="K18482" s="8">
        <f t="shared" si="866"/>
        <v>-19473</v>
      </c>
    </row>
    <row r="18483" spans="1:11" x14ac:dyDescent="0.3">
      <c r="A18483" s="13" t="str">
        <f t="shared" si="865"/>
        <v/>
      </c>
      <c r="B18483" s="23"/>
      <c r="C18483" s="21"/>
      <c r="D18483" s="21"/>
      <c r="E18483" s="21"/>
      <c r="F18483" s="24"/>
      <c r="G18483" s="20"/>
      <c r="H18483" s="8"/>
      <c r="I18483" s="8"/>
      <c r="J18483" s="26" t="str">
        <f t="shared" si="864"/>
        <v/>
      </c>
      <c r="K18483" s="8">
        <f t="shared" si="866"/>
        <v>-19474</v>
      </c>
    </row>
    <row r="18484" spans="1:11" x14ac:dyDescent="0.3">
      <c r="A18484" s="13" t="str">
        <f t="shared" si="865"/>
        <v/>
      </c>
      <c r="B18484" s="23"/>
      <c r="C18484" s="21"/>
      <c r="D18484" s="21"/>
      <c r="E18484" s="21"/>
      <c r="F18484" s="24"/>
      <c r="G18484" s="20"/>
      <c r="H18484" s="8"/>
      <c r="I18484" s="8"/>
      <c r="J18484" s="26" t="str">
        <f t="shared" si="864"/>
        <v/>
      </c>
      <c r="K18484" s="8">
        <f t="shared" si="866"/>
        <v>-19475</v>
      </c>
    </row>
    <row r="18485" spans="1:11" x14ac:dyDescent="0.3">
      <c r="A18485" s="13" t="str">
        <f t="shared" si="865"/>
        <v/>
      </c>
      <c r="B18485" s="23"/>
      <c r="C18485" s="21"/>
      <c r="D18485" s="21"/>
      <c r="E18485" s="21"/>
      <c r="F18485" s="24"/>
      <c r="G18485" s="20"/>
      <c r="H18485" s="8"/>
      <c r="I18485" s="8"/>
      <c r="J18485" s="26" t="str">
        <f t="shared" si="864"/>
        <v/>
      </c>
      <c r="K18485" s="8">
        <f t="shared" si="866"/>
        <v>-19476</v>
      </c>
    </row>
    <row r="18486" spans="1:11" x14ac:dyDescent="0.3">
      <c r="A18486" s="13" t="str">
        <f t="shared" si="865"/>
        <v/>
      </c>
      <c r="B18486" s="23"/>
      <c r="C18486" s="21"/>
      <c r="D18486" s="21"/>
      <c r="E18486" s="21"/>
      <c r="F18486" s="24"/>
      <c r="G18486" s="20"/>
      <c r="H18486" s="8"/>
      <c r="I18486" s="8"/>
      <c r="J18486" s="26" t="str">
        <f t="shared" si="864"/>
        <v/>
      </c>
      <c r="K18486" s="8">
        <f t="shared" si="866"/>
        <v>-19477</v>
      </c>
    </row>
    <row r="18487" spans="1:11" x14ac:dyDescent="0.3">
      <c r="A18487" s="13" t="str">
        <f t="shared" si="865"/>
        <v/>
      </c>
      <c r="B18487" s="23"/>
      <c r="C18487" s="21"/>
      <c r="D18487" s="21"/>
      <c r="E18487" s="21"/>
      <c r="F18487" s="24"/>
      <c r="G18487" s="20"/>
      <c r="H18487" s="8"/>
      <c r="I18487" s="8"/>
      <c r="J18487" s="26" t="str">
        <f t="shared" si="864"/>
        <v/>
      </c>
      <c r="K18487" s="8">
        <f t="shared" si="866"/>
        <v>-19478</v>
      </c>
    </row>
    <row r="18488" spans="1:11" x14ac:dyDescent="0.3">
      <c r="A18488" s="13" t="str">
        <f t="shared" si="865"/>
        <v/>
      </c>
      <c r="B18488" s="23"/>
      <c r="C18488" s="21"/>
      <c r="D18488" s="21"/>
      <c r="E18488" s="21"/>
      <c r="F18488" s="24"/>
      <c r="G18488" s="20"/>
      <c r="H18488" s="8"/>
      <c r="I18488" s="8"/>
      <c r="J18488" s="26" t="str">
        <f t="shared" si="864"/>
        <v/>
      </c>
      <c r="K18488" s="8">
        <f t="shared" si="866"/>
        <v>-19479</v>
      </c>
    </row>
    <row r="18489" spans="1:11" x14ac:dyDescent="0.3">
      <c r="A18489" s="13" t="str">
        <f t="shared" si="865"/>
        <v/>
      </c>
      <c r="B18489" s="23"/>
      <c r="C18489" s="21"/>
      <c r="D18489" s="21"/>
      <c r="E18489" s="21"/>
      <c r="F18489" s="24"/>
      <c r="G18489" s="20"/>
      <c r="H18489" s="8"/>
      <c r="I18489" s="8"/>
      <c r="J18489" s="26" t="str">
        <f t="shared" si="864"/>
        <v/>
      </c>
      <c r="K18489" s="8">
        <f t="shared" si="866"/>
        <v>-19480</v>
      </c>
    </row>
    <row r="18490" spans="1:11" x14ac:dyDescent="0.3">
      <c r="A18490" s="13" t="str">
        <f t="shared" si="865"/>
        <v/>
      </c>
      <c r="B18490" s="23"/>
      <c r="C18490" s="21"/>
      <c r="D18490" s="21"/>
      <c r="E18490" s="21"/>
      <c r="F18490" s="24"/>
      <c r="G18490" s="20"/>
      <c r="H18490" s="8"/>
      <c r="I18490" s="8"/>
      <c r="J18490" s="26" t="str">
        <f t="shared" si="864"/>
        <v/>
      </c>
      <c r="K18490" s="8">
        <f t="shared" si="866"/>
        <v>-19481</v>
      </c>
    </row>
    <row r="18491" spans="1:11" x14ac:dyDescent="0.3">
      <c r="A18491" s="13" t="str">
        <f t="shared" si="865"/>
        <v/>
      </c>
      <c r="B18491" s="23"/>
      <c r="C18491" s="21"/>
      <c r="D18491" s="21"/>
      <c r="E18491" s="21"/>
      <c r="F18491" s="24"/>
      <c r="G18491" s="20"/>
      <c r="H18491" s="8"/>
      <c r="I18491" s="8"/>
      <c r="J18491" s="26" t="str">
        <f t="shared" si="864"/>
        <v/>
      </c>
      <c r="K18491" s="8">
        <f t="shared" si="866"/>
        <v>-19482</v>
      </c>
    </row>
    <row r="18492" spans="1:11" x14ac:dyDescent="0.3">
      <c r="A18492" s="13" t="str">
        <f t="shared" si="865"/>
        <v/>
      </c>
      <c r="B18492" s="23"/>
      <c r="C18492" s="21"/>
      <c r="D18492" s="21"/>
      <c r="E18492" s="21"/>
      <c r="F18492" s="24"/>
      <c r="G18492" s="20"/>
      <c r="H18492" s="8"/>
      <c r="I18492" s="8"/>
      <c r="J18492" s="26" t="str">
        <f t="shared" si="864"/>
        <v/>
      </c>
      <c r="K18492" s="8">
        <f t="shared" si="866"/>
        <v>-19483</v>
      </c>
    </row>
    <row r="18493" spans="1:11" x14ac:dyDescent="0.3">
      <c r="A18493" s="13" t="str">
        <f t="shared" si="865"/>
        <v/>
      </c>
      <c r="B18493" s="23"/>
      <c r="C18493" s="21"/>
      <c r="D18493" s="21"/>
      <c r="E18493" s="21"/>
      <c r="F18493" s="24"/>
      <c r="G18493" s="20"/>
      <c r="H18493" s="8"/>
      <c r="I18493" s="8"/>
      <c r="J18493" s="26" t="str">
        <f t="shared" si="864"/>
        <v/>
      </c>
      <c r="K18493" s="8">
        <f t="shared" si="866"/>
        <v>-19484</v>
      </c>
    </row>
    <row r="18494" spans="1:11" x14ac:dyDescent="0.3">
      <c r="A18494" s="13" t="str">
        <f t="shared" si="865"/>
        <v/>
      </c>
      <c r="B18494" s="23"/>
      <c r="C18494" s="21"/>
      <c r="D18494" s="21"/>
      <c r="E18494" s="21"/>
      <c r="F18494" s="24"/>
      <c r="G18494" s="20"/>
      <c r="H18494" s="8"/>
      <c r="I18494" s="8"/>
      <c r="J18494" s="26" t="str">
        <f t="shared" si="864"/>
        <v/>
      </c>
      <c r="K18494" s="8">
        <f t="shared" si="866"/>
        <v>-19485</v>
      </c>
    </row>
    <row r="18495" spans="1:11" x14ac:dyDescent="0.3">
      <c r="A18495" s="13" t="str">
        <f t="shared" si="865"/>
        <v/>
      </c>
      <c r="B18495" s="23"/>
      <c r="C18495" s="21"/>
      <c r="D18495" s="21"/>
      <c r="E18495" s="21"/>
      <c r="F18495" s="24"/>
      <c r="G18495" s="20"/>
      <c r="H18495" s="8"/>
      <c r="I18495" s="8"/>
      <c r="J18495" s="26" t="str">
        <f t="shared" si="864"/>
        <v/>
      </c>
      <c r="K18495" s="8">
        <f t="shared" si="866"/>
        <v>-19486</v>
      </c>
    </row>
    <row r="18496" spans="1:11" x14ac:dyDescent="0.3">
      <c r="A18496" s="13" t="str">
        <f t="shared" si="865"/>
        <v/>
      </c>
      <c r="B18496" s="23"/>
      <c r="C18496" s="21"/>
      <c r="D18496" s="21"/>
      <c r="E18496" s="21"/>
      <c r="F18496" s="24"/>
      <c r="G18496" s="20"/>
      <c r="H18496" s="8"/>
      <c r="I18496" s="8"/>
      <c r="J18496" s="26" t="str">
        <f t="shared" si="864"/>
        <v/>
      </c>
      <c r="K18496" s="8">
        <f t="shared" si="866"/>
        <v>-19487</v>
      </c>
    </row>
    <row r="18497" spans="1:11" x14ac:dyDescent="0.3">
      <c r="A18497" s="13" t="str">
        <f t="shared" si="865"/>
        <v/>
      </c>
      <c r="B18497" s="23"/>
      <c r="C18497" s="21"/>
      <c r="D18497" s="21"/>
      <c r="E18497" s="21"/>
      <c r="F18497" s="24"/>
      <c r="G18497" s="20"/>
      <c r="H18497" s="8"/>
      <c r="I18497" s="8"/>
      <c r="J18497" s="26" t="str">
        <f t="shared" si="864"/>
        <v/>
      </c>
      <c r="K18497" s="8">
        <f t="shared" si="866"/>
        <v>-19488</v>
      </c>
    </row>
    <row r="18498" spans="1:11" x14ac:dyDescent="0.3">
      <c r="A18498" s="13" t="str">
        <f t="shared" si="865"/>
        <v/>
      </c>
      <c r="B18498" s="23"/>
      <c r="C18498" s="21"/>
      <c r="D18498" s="21"/>
      <c r="E18498" s="21"/>
      <c r="F18498" s="24"/>
      <c r="G18498" s="20"/>
      <c r="H18498" s="8"/>
      <c r="I18498" s="8"/>
      <c r="J18498" s="26" t="str">
        <f t="shared" si="864"/>
        <v/>
      </c>
      <c r="K18498" s="8">
        <f t="shared" si="866"/>
        <v>-19489</v>
      </c>
    </row>
    <row r="18499" spans="1:11" x14ac:dyDescent="0.3">
      <c r="A18499" s="13" t="str">
        <f t="shared" si="865"/>
        <v/>
      </c>
      <c r="B18499" s="23"/>
      <c r="C18499" s="21"/>
      <c r="D18499" s="21"/>
      <c r="E18499" s="21"/>
      <c r="F18499" s="24"/>
      <c r="G18499" s="20"/>
      <c r="H18499" s="8"/>
      <c r="I18499" s="8"/>
      <c r="J18499" s="26" t="str">
        <f t="shared" si="864"/>
        <v/>
      </c>
      <c r="K18499" s="8">
        <f t="shared" si="866"/>
        <v>-19490</v>
      </c>
    </row>
    <row r="18500" spans="1:11" x14ac:dyDescent="0.3">
      <c r="A18500" s="13" t="str">
        <f t="shared" si="865"/>
        <v/>
      </c>
      <c r="B18500" s="23"/>
      <c r="C18500" s="21"/>
      <c r="D18500" s="21"/>
      <c r="E18500" s="21"/>
      <c r="F18500" s="24"/>
      <c r="G18500" s="20"/>
      <c r="H18500" s="8"/>
      <c r="I18500" s="8"/>
      <c r="J18500" s="26" t="str">
        <f t="shared" si="864"/>
        <v/>
      </c>
      <c r="K18500" s="8">
        <f t="shared" si="866"/>
        <v>-19491</v>
      </c>
    </row>
    <row r="18501" spans="1:11" x14ac:dyDescent="0.3">
      <c r="A18501" s="13" t="str">
        <f t="shared" si="865"/>
        <v/>
      </c>
      <c r="B18501" s="23"/>
      <c r="C18501" s="21"/>
      <c r="D18501" s="21"/>
      <c r="E18501" s="21"/>
      <c r="F18501" s="24"/>
      <c r="G18501" s="20"/>
      <c r="H18501" s="8"/>
      <c r="I18501" s="8"/>
      <c r="J18501" s="26" t="str">
        <f t="shared" si="864"/>
        <v/>
      </c>
      <c r="K18501" s="8">
        <f t="shared" si="866"/>
        <v>-19492</v>
      </c>
    </row>
    <row r="18502" spans="1:11" x14ac:dyDescent="0.3">
      <c r="A18502" s="13" t="str">
        <f t="shared" si="865"/>
        <v/>
      </c>
      <c r="B18502" s="23"/>
      <c r="C18502" s="21"/>
      <c r="D18502" s="21"/>
      <c r="E18502" s="21"/>
      <c r="F18502" s="24"/>
      <c r="G18502" s="20"/>
      <c r="H18502" s="8"/>
      <c r="I18502" s="8"/>
      <c r="J18502" s="26" t="str">
        <f t="shared" si="864"/>
        <v/>
      </c>
      <c r="K18502" s="8">
        <f t="shared" si="866"/>
        <v>-19493</v>
      </c>
    </row>
    <row r="18503" spans="1:11" x14ac:dyDescent="0.3">
      <c r="A18503" s="13" t="str">
        <f t="shared" si="865"/>
        <v/>
      </c>
      <c r="B18503" s="23"/>
      <c r="C18503" s="21"/>
      <c r="D18503" s="21"/>
      <c r="E18503" s="21"/>
      <c r="F18503" s="24"/>
      <c r="G18503" s="20"/>
      <c r="H18503" s="8"/>
      <c r="I18503" s="8"/>
      <c r="J18503" s="26" t="str">
        <f t="shared" si="864"/>
        <v/>
      </c>
      <c r="K18503" s="8">
        <f t="shared" si="866"/>
        <v>-19494</v>
      </c>
    </row>
    <row r="18504" spans="1:11" x14ac:dyDescent="0.3">
      <c r="A18504" s="13" t="str">
        <f t="shared" si="865"/>
        <v/>
      </c>
      <c r="B18504" s="23"/>
      <c r="C18504" s="21"/>
      <c r="D18504" s="21"/>
      <c r="E18504" s="21"/>
      <c r="F18504" s="24"/>
      <c r="G18504" s="20"/>
      <c r="H18504" s="8"/>
      <c r="I18504" s="8"/>
      <c r="J18504" s="26" t="str">
        <f t="shared" si="864"/>
        <v/>
      </c>
      <c r="K18504" s="8">
        <f t="shared" si="866"/>
        <v>-19495</v>
      </c>
    </row>
    <row r="18505" spans="1:11" x14ac:dyDescent="0.3">
      <c r="A18505" s="13" t="str">
        <f t="shared" si="865"/>
        <v/>
      </c>
      <c r="B18505" s="23"/>
      <c r="C18505" s="21"/>
      <c r="D18505" s="21"/>
      <c r="E18505" s="21"/>
      <c r="F18505" s="24"/>
      <c r="G18505" s="20"/>
      <c r="H18505" s="8"/>
      <c r="I18505" s="8"/>
      <c r="J18505" s="26" t="str">
        <f t="shared" ref="J18505:J18568" si="867">IF(A18505="","",IF(H18505="",K18505,H18505))</f>
        <v/>
      </c>
      <c r="K18505" s="8">
        <f t="shared" si="866"/>
        <v>-19496</v>
      </c>
    </row>
    <row r="18506" spans="1:11" x14ac:dyDescent="0.3">
      <c r="A18506" s="13" t="str">
        <f t="shared" ref="A18506:A18569" si="868">IF(F18506&lt;&gt;"","update_data",IF(AND(IF(F18506="","","update_data")="",I18506=1,H18506&lt;&gt;""),"update_data",""))</f>
        <v/>
      </c>
      <c r="B18506" s="23"/>
      <c r="C18506" s="21"/>
      <c r="D18506" s="21"/>
      <c r="E18506" s="21"/>
      <c r="F18506" s="24"/>
      <c r="G18506" s="20"/>
      <c r="H18506" s="8"/>
      <c r="I18506" s="8"/>
      <c r="J18506" s="26" t="str">
        <f t="shared" si="867"/>
        <v/>
      </c>
      <c r="K18506" s="8">
        <f t="shared" si="866"/>
        <v>-19497</v>
      </c>
    </row>
    <row r="18507" spans="1:11" x14ac:dyDescent="0.3">
      <c r="A18507" s="13" t="str">
        <f t="shared" si="868"/>
        <v/>
      </c>
      <c r="B18507" s="23"/>
      <c r="C18507" s="21"/>
      <c r="D18507" s="21"/>
      <c r="E18507" s="21"/>
      <c r="F18507" s="24"/>
      <c r="G18507" s="20"/>
      <c r="H18507" s="8"/>
      <c r="I18507" s="8"/>
      <c r="J18507" s="26" t="str">
        <f t="shared" si="867"/>
        <v/>
      </c>
      <c r="K18507" s="8">
        <f t="shared" ref="K18507:K18570" si="869">K18506-1</f>
        <v>-19498</v>
      </c>
    </row>
    <row r="18508" spans="1:11" x14ac:dyDescent="0.3">
      <c r="A18508" s="13" t="str">
        <f t="shared" si="868"/>
        <v/>
      </c>
      <c r="B18508" s="23"/>
      <c r="C18508" s="21"/>
      <c r="D18508" s="21"/>
      <c r="E18508" s="21"/>
      <c r="F18508" s="24"/>
      <c r="G18508" s="20"/>
      <c r="H18508" s="8"/>
      <c r="I18508" s="8"/>
      <c r="J18508" s="26" t="str">
        <f t="shared" si="867"/>
        <v/>
      </c>
      <c r="K18508" s="8">
        <f t="shared" si="869"/>
        <v>-19499</v>
      </c>
    </row>
    <row r="18509" spans="1:11" x14ac:dyDescent="0.3">
      <c r="A18509" s="13" t="str">
        <f t="shared" si="868"/>
        <v/>
      </c>
      <c r="B18509" s="23"/>
      <c r="C18509" s="21"/>
      <c r="D18509" s="21"/>
      <c r="E18509" s="21"/>
      <c r="F18509" s="24"/>
      <c r="G18509" s="20"/>
      <c r="H18509" s="8"/>
      <c r="I18509" s="8"/>
      <c r="J18509" s="26" t="str">
        <f t="shared" si="867"/>
        <v/>
      </c>
      <c r="K18509" s="8">
        <f t="shared" si="869"/>
        <v>-19500</v>
      </c>
    </row>
    <row r="18510" spans="1:11" x14ac:dyDescent="0.3">
      <c r="A18510" s="13" t="str">
        <f t="shared" si="868"/>
        <v/>
      </c>
      <c r="B18510" s="23"/>
      <c r="C18510" s="21"/>
      <c r="D18510" s="21"/>
      <c r="E18510" s="21"/>
      <c r="F18510" s="24"/>
      <c r="G18510" s="20"/>
      <c r="H18510" s="8"/>
      <c r="I18510" s="8"/>
      <c r="J18510" s="26" t="str">
        <f t="shared" si="867"/>
        <v/>
      </c>
      <c r="K18510" s="8">
        <f t="shared" si="869"/>
        <v>-19501</v>
      </c>
    </row>
    <row r="18511" spans="1:11" x14ac:dyDescent="0.3">
      <c r="A18511" s="13" t="str">
        <f t="shared" si="868"/>
        <v/>
      </c>
      <c r="B18511" s="23"/>
      <c r="C18511" s="21"/>
      <c r="D18511" s="21"/>
      <c r="E18511" s="21"/>
      <c r="F18511" s="24"/>
      <c r="G18511" s="20"/>
      <c r="H18511" s="8"/>
      <c r="I18511" s="8"/>
      <c r="J18511" s="26" t="str">
        <f t="shared" si="867"/>
        <v/>
      </c>
      <c r="K18511" s="8">
        <f t="shared" si="869"/>
        <v>-19502</v>
      </c>
    </row>
    <row r="18512" spans="1:11" x14ac:dyDescent="0.3">
      <c r="A18512" s="13" t="str">
        <f t="shared" si="868"/>
        <v/>
      </c>
      <c r="B18512" s="23"/>
      <c r="C18512" s="21"/>
      <c r="D18512" s="21"/>
      <c r="E18512" s="21"/>
      <c r="F18512" s="24"/>
      <c r="G18512" s="20"/>
      <c r="H18512" s="8"/>
      <c r="I18512" s="8"/>
      <c r="J18512" s="26" t="str">
        <f t="shared" si="867"/>
        <v/>
      </c>
      <c r="K18512" s="8">
        <f t="shared" si="869"/>
        <v>-19503</v>
      </c>
    </row>
    <row r="18513" spans="1:11" x14ac:dyDescent="0.3">
      <c r="A18513" s="13" t="str">
        <f t="shared" si="868"/>
        <v/>
      </c>
      <c r="B18513" s="23"/>
      <c r="C18513" s="21"/>
      <c r="D18513" s="21"/>
      <c r="E18513" s="21"/>
      <c r="F18513" s="24"/>
      <c r="G18513" s="20"/>
      <c r="H18513" s="8"/>
      <c r="I18513" s="8"/>
      <c r="J18513" s="26" t="str">
        <f t="shared" si="867"/>
        <v/>
      </c>
      <c r="K18513" s="8">
        <f t="shared" si="869"/>
        <v>-19504</v>
      </c>
    </row>
    <row r="18514" spans="1:11" x14ac:dyDescent="0.3">
      <c r="A18514" s="13" t="str">
        <f t="shared" si="868"/>
        <v/>
      </c>
      <c r="B18514" s="23"/>
      <c r="C18514" s="21"/>
      <c r="D18514" s="21"/>
      <c r="E18514" s="21"/>
      <c r="F18514" s="24"/>
      <c r="G18514" s="20"/>
      <c r="H18514" s="8"/>
      <c r="I18514" s="8"/>
      <c r="J18514" s="26" t="str">
        <f t="shared" si="867"/>
        <v/>
      </c>
      <c r="K18514" s="8">
        <f t="shared" si="869"/>
        <v>-19505</v>
      </c>
    </row>
    <row r="18515" spans="1:11" x14ac:dyDescent="0.3">
      <c r="A18515" s="13" t="str">
        <f t="shared" si="868"/>
        <v/>
      </c>
      <c r="B18515" s="23"/>
      <c r="C18515" s="21"/>
      <c r="D18515" s="21"/>
      <c r="E18515" s="21"/>
      <c r="F18515" s="24"/>
      <c r="G18515" s="20"/>
      <c r="H18515" s="8"/>
      <c r="I18515" s="8"/>
      <c r="J18515" s="26" t="str">
        <f t="shared" si="867"/>
        <v/>
      </c>
      <c r="K18515" s="8">
        <f t="shared" si="869"/>
        <v>-19506</v>
      </c>
    </row>
    <row r="18516" spans="1:11" x14ac:dyDescent="0.3">
      <c r="A18516" s="13" t="str">
        <f t="shared" si="868"/>
        <v/>
      </c>
      <c r="B18516" s="23"/>
      <c r="C18516" s="21"/>
      <c r="D18516" s="21"/>
      <c r="E18516" s="21"/>
      <c r="F18516" s="24"/>
      <c r="G18516" s="20"/>
      <c r="H18516" s="8"/>
      <c r="I18516" s="8"/>
      <c r="J18516" s="26" t="str">
        <f t="shared" si="867"/>
        <v/>
      </c>
      <c r="K18516" s="8">
        <f t="shared" si="869"/>
        <v>-19507</v>
      </c>
    </row>
    <row r="18517" spans="1:11" x14ac:dyDescent="0.3">
      <c r="A18517" s="13" t="str">
        <f t="shared" si="868"/>
        <v/>
      </c>
      <c r="B18517" s="23"/>
      <c r="C18517" s="21"/>
      <c r="D18517" s="21"/>
      <c r="E18517" s="21"/>
      <c r="F18517" s="24"/>
      <c r="G18517" s="20"/>
      <c r="H18517" s="8"/>
      <c r="I18517" s="8"/>
      <c r="J18517" s="26" t="str">
        <f t="shared" si="867"/>
        <v/>
      </c>
      <c r="K18517" s="8">
        <f t="shared" si="869"/>
        <v>-19508</v>
      </c>
    </row>
    <row r="18518" spans="1:11" x14ac:dyDescent="0.3">
      <c r="A18518" s="13" t="str">
        <f t="shared" si="868"/>
        <v/>
      </c>
      <c r="B18518" s="23"/>
      <c r="C18518" s="21"/>
      <c r="D18518" s="21"/>
      <c r="E18518" s="21"/>
      <c r="F18518" s="24"/>
      <c r="G18518" s="20"/>
      <c r="H18518" s="8"/>
      <c r="I18518" s="8"/>
      <c r="J18518" s="26" t="str">
        <f t="shared" si="867"/>
        <v/>
      </c>
      <c r="K18518" s="8">
        <f t="shared" si="869"/>
        <v>-19509</v>
      </c>
    </row>
    <row r="18519" spans="1:11" x14ac:dyDescent="0.3">
      <c r="A18519" s="13" t="str">
        <f t="shared" si="868"/>
        <v/>
      </c>
      <c r="B18519" s="23"/>
      <c r="C18519" s="21"/>
      <c r="D18519" s="21"/>
      <c r="E18519" s="21"/>
      <c r="F18519" s="24"/>
      <c r="G18519" s="20"/>
      <c r="H18519" s="8"/>
      <c r="I18519" s="8"/>
      <c r="J18519" s="26" t="str">
        <f t="shared" si="867"/>
        <v/>
      </c>
      <c r="K18519" s="8">
        <f t="shared" si="869"/>
        <v>-19510</v>
      </c>
    </row>
    <row r="18520" spans="1:11" x14ac:dyDescent="0.3">
      <c r="A18520" s="13" t="str">
        <f t="shared" si="868"/>
        <v/>
      </c>
      <c r="B18520" s="23"/>
      <c r="C18520" s="21"/>
      <c r="D18520" s="21"/>
      <c r="E18520" s="21"/>
      <c r="F18520" s="24"/>
      <c r="G18520" s="20"/>
      <c r="H18520" s="8"/>
      <c r="I18520" s="8"/>
      <c r="J18520" s="26" t="str">
        <f t="shared" si="867"/>
        <v/>
      </c>
      <c r="K18520" s="8">
        <f t="shared" si="869"/>
        <v>-19511</v>
      </c>
    </row>
    <row r="18521" spans="1:11" x14ac:dyDescent="0.3">
      <c r="A18521" s="13" t="str">
        <f t="shared" si="868"/>
        <v/>
      </c>
      <c r="B18521" s="23"/>
      <c r="C18521" s="21"/>
      <c r="D18521" s="21"/>
      <c r="E18521" s="21"/>
      <c r="F18521" s="24"/>
      <c r="G18521" s="20"/>
      <c r="H18521" s="8"/>
      <c r="I18521" s="8"/>
      <c r="J18521" s="26" t="str">
        <f t="shared" si="867"/>
        <v/>
      </c>
      <c r="K18521" s="8">
        <f t="shared" si="869"/>
        <v>-19512</v>
      </c>
    </row>
    <row r="18522" spans="1:11" x14ac:dyDescent="0.3">
      <c r="A18522" s="13" t="str">
        <f t="shared" si="868"/>
        <v/>
      </c>
      <c r="B18522" s="23"/>
      <c r="C18522" s="21"/>
      <c r="D18522" s="21"/>
      <c r="E18522" s="21"/>
      <c r="F18522" s="24"/>
      <c r="G18522" s="20"/>
      <c r="H18522" s="8"/>
      <c r="I18522" s="8"/>
      <c r="J18522" s="26" t="str">
        <f t="shared" si="867"/>
        <v/>
      </c>
      <c r="K18522" s="8">
        <f t="shared" si="869"/>
        <v>-19513</v>
      </c>
    </row>
    <row r="18523" spans="1:11" x14ac:dyDescent="0.3">
      <c r="A18523" s="13" t="str">
        <f t="shared" si="868"/>
        <v/>
      </c>
      <c r="B18523" s="23"/>
      <c r="C18523" s="21"/>
      <c r="D18523" s="21"/>
      <c r="E18523" s="21"/>
      <c r="F18523" s="24"/>
      <c r="G18523" s="20"/>
      <c r="H18523" s="8"/>
      <c r="I18523" s="8"/>
      <c r="J18523" s="26" t="str">
        <f t="shared" si="867"/>
        <v/>
      </c>
      <c r="K18523" s="8">
        <f t="shared" si="869"/>
        <v>-19514</v>
      </c>
    </row>
    <row r="18524" spans="1:11" x14ac:dyDescent="0.3">
      <c r="A18524" s="13" t="str">
        <f t="shared" si="868"/>
        <v/>
      </c>
      <c r="B18524" s="23"/>
      <c r="C18524" s="21"/>
      <c r="D18524" s="21"/>
      <c r="E18524" s="21"/>
      <c r="F18524" s="24"/>
      <c r="G18524" s="20"/>
      <c r="H18524" s="8"/>
      <c r="I18524" s="8"/>
      <c r="J18524" s="26" t="str">
        <f t="shared" si="867"/>
        <v/>
      </c>
      <c r="K18524" s="8">
        <f t="shared" si="869"/>
        <v>-19515</v>
      </c>
    </row>
    <row r="18525" spans="1:11" x14ac:dyDescent="0.3">
      <c r="A18525" s="13" t="str">
        <f t="shared" si="868"/>
        <v/>
      </c>
      <c r="B18525" s="23"/>
      <c r="C18525" s="21"/>
      <c r="D18525" s="21"/>
      <c r="E18525" s="21"/>
      <c r="F18525" s="24"/>
      <c r="G18525" s="20"/>
      <c r="H18525" s="8"/>
      <c r="I18525" s="8"/>
      <c r="J18525" s="26" t="str">
        <f t="shared" si="867"/>
        <v/>
      </c>
      <c r="K18525" s="8">
        <f t="shared" si="869"/>
        <v>-19516</v>
      </c>
    </row>
    <row r="18526" spans="1:11" x14ac:dyDescent="0.3">
      <c r="A18526" s="13" t="str">
        <f t="shared" si="868"/>
        <v/>
      </c>
      <c r="B18526" s="23"/>
      <c r="C18526" s="21"/>
      <c r="D18526" s="21"/>
      <c r="E18526" s="21"/>
      <c r="F18526" s="24"/>
      <c r="G18526" s="20"/>
      <c r="H18526" s="8"/>
      <c r="I18526" s="8"/>
      <c r="J18526" s="26" t="str">
        <f t="shared" si="867"/>
        <v/>
      </c>
      <c r="K18526" s="8">
        <f t="shared" si="869"/>
        <v>-19517</v>
      </c>
    </row>
    <row r="18527" spans="1:11" x14ac:dyDescent="0.3">
      <c r="A18527" s="13" t="str">
        <f t="shared" si="868"/>
        <v/>
      </c>
      <c r="B18527" s="23"/>
      <c r="C18527" s="21"/>
      <c r="D18527" s="21"/>
      <c r="E18527" s="21"/>
      <c r="F18527" s="24"/>
      <c r="G18527" s="20"/>
      <c r="H18527" s="8"/>
      <c r="I18527" s="8"/>
      <c r="J18527" s="26" t="str">
        <f t="shared" si="867"/>
        <v/>
      </c>
      <c r="K18527" s="8">
        <f t="shared" si="869"/>
        <v>-19518</v>
      </c>
    </row>
    <row r="18528" spans="1:11" x14ac:dyDescent="0.3">
      <c r="A18528" s="13" t="str">
        <f t="shared" si="868"/>
        <v/>
      </c>
      <c r="B18528" s="23"/>
      <c r="C18528" s="21"/>
      <c r="D18528" s="21"/>
      <c r="E18528" s="21"/>
      <c r="F18528" s="24"/>
      <c r="G18528" s="20"/>
      <c r="H18528" s="8"/>
      <c r="I18528" s="8"/>
      <c r="J18528" s="26" t="str">
        <f t="shared" si="867"/>
        <v/>
      </c>
      <c r="K18528" s="8">
        <f t="shared" si="869"/>
        <v>-19519</v>
      </c>
    </row>
    <row r="18529" spans="1:11" x14ac:dyDescent="0.3">
      <c r="A18529" s="13" t="str">
        <f t="shared" si="868"/>
        <v/>
      </c>
      <c r="B18529" s="23"/>
      <c r="C18529" s="21"/>
      <c r="D18529" s="21"/>
      <c r="E18529" s="21"/>
      <c r="F18529" s="24"/>
      <c r="G18529" s="20"/>
      <c r="H18529" s="8"/>
      <c r="I18529" s="8"/>
      <c r="J18529" s="26" t="str">
        <f t="shared" si="867"/>
        <v/>
      </c>
      <c r="K18529" s="8">
        <f t="shared" si="869"/>
        <v>-19520</v>
      </c>
    </row>
    <row r="18530" spans="1:11" x14ac:dyDescent="0.3">
      <c r="A18530" s="13" t="str">
        <f t="shared" si="868"/>
        <v/>
      </c>
      <c r="B18530" s="23"/>
      <c r="C18530" s="21"/>
      <c r="D18530" s="21"/>
      <c r="E18530" s="21"/>
      <c r="F18530" s="24"/>
      <c r="G18530" s="20"/>
      <c r="H18530" s="8"/>
      <c r="I18530" s="8"/>
      <c r="J18530" s="26" t="str">
        <f t="shared" si="867"/>
        <v/>
      </c>
      <c r="K18530" s="8">
        <f t="shared" si="869"/>
        <v>-19521</v>
      </c>
    </row>
    <row r="18531" spans="1:11" x14ac:dyDescent="0.3">
      <c r="A18531" s="13" t="str">
        <f t="shared" si="868"/>
        <v/>
      </c>
      <c r="B18531" s="23"/>
      <c r="C18531" s="21"/>
      <c r="D18531" s="21"/>
      <c r="E18531" s="21"/>
      <c r="F18531" s="24"/>
      <c r="G18531" s="20"/>
      <c r="H18531" s="8"/>
      <c r="I18531" s="8"/>
      <c r="J18531" s="26" t="str">
        <f t="shared" si="867"/>
        <v/>
      </c>
      <c r="K18531" s="8">
        <f t="shared" si="869"/>
        <v>-19522</v>
      </c>
    </row>
    <row r="18532" spans="1:11" x14ac:dyDescent="0.3">
      <c r="A18532" s="13" t="str">
        <f t="shared" si="868"/>
        <v/>
      </c>
      <c r="B18532" s="23"/>
      <c r="C18532" s="21"/>
      <c r="D18532" s="21"/>
      <c r="E18532" s="21"/>
      <c r="F18532" s="24"/>
      <c r="G18532" s="20"/>
      <c r="H18532" s="8"/>
      <c r="I18532" s="8"/>
      <c r="J18532" s="26" t="str">
        <f t="shared" si="867"/>
        <v/>
      </c>
      <c r="K18532" s="8">
        <f t="shared" si="869"/>
        <v>-19523</v>
      </c>
    </row>
    <row r="18533" spans="1:11" x14ac:dyDescent="0.3">
      <c r="A18533" s="13" t="str">
        <f t="shared" si="868"/>
        <v/>
      </c>
      <c r="B18533" s="23"/>
      <c r="C18533" s="21"/>
      <c r="D18533" s="21"/>
      <c r="E18533" s="21"/>
      <c r="F18533" s="24"/>
      <c r="G18533" s="20"/>
      <c r="H18533" s="8"/>
      <c r="I18533" s="8"/>
      <c r="J18533" s="26" t="str">
        <f t="shared" si="867"/>
        <v/>
      </c>
      <c r="K18533" s="8">
        <f t="shared" si="869"/>
        <v>-19524</v>
      </c>
    </row>
    <row r="18534" spans="1:11" x14ac:dyDescent="0.3">
      <c r="A18534" s="13" t="str">
        <f t="shared" si="868"/>
        <v/>
      </c>
      <c r="B18534" s="23"/>
      <c r="C18534" s="21"/>
      <c r="D18534" s="21"/>
      <c r="E18534" s="21"/>
      <c r="F18534" s="24"/>
      <c r="G18534" s="20"/>
      <c r="H18534" s="8"/>
      <c r="I18534" s="8"/>
      <c r="J18534" s="26" t="str">
        <f t="shared" si="867"/>
        <v/>
      </c>
      <c r="K18534" s="8">
        <f t="shared" si="869"/>
        <v>-19525</v>
      </c>
    </row>
    <row r="18535" spans="1:11" x14ac:dyDescent="0.3">
      <c r="A18535" s="13" t="str">
        <f t="shared" si="868"/>
        <v/>
      </c>
      <c r="B18535" s="23"/>
      <c r="C18535" s="21"/>
      <c r="D18535" s="21"/>
      <c r="E18535" s="21"/>
      <c r="F18535" s="24"/>
      <c r="G18535" s="20"/>
      <c r="H18535" s="8"/>
      <c r="I18535" s="8"/>
      <c r="J18535" s="26" t="str">
        <f t="shared" si="867"/>
        <v/>
      </c>
      <c r="K18535" s="8">
        <f t="shared" si="869"/>
        <v>-19526</v>
      </c>
    </row>
    <row r="18536" spans="1:11" x14ac:dyDescent="0.3">
      <c r="A18536" s="13" t="str">
        <f t="shared" si="868"/>
        <v/>
      </c>
      <c r="B18536" s="23"/>
      <c r="C18536" s="21"/>
      <c r="D18536" s="21"/>
      <c r="E18536" s="21"/>
      <c r="F18536" s="24"/>
      <c r="G18536" s="20"/>
      <c r="H18536" s="8"/>
      <c r="I18536" s="8"/>
      <c r="J18536" s="26" t="str">
        <f t="shared" si="867"/>
        <v/>
      </c>
      <c r="K18536" s="8">
        <f t="shared" si="869"/>
        <v>-19527</v>
      </c>
    </row>
    <row r="18537" spans="1:11" x14ac:dyDescent="0.3">
      <c r="A18537" s="13" t="str">
        <f t="shared" si="868"/>
        <v/>
      </c>
      <c r="B18537" s="23"/>
      <c r="C18537" s="21"/>
      <c r="D18537" s="21"/>
      <c r="E18537" s="21"/>
      <c r="F18537" s="24"/>
      <c r="G18537" s="20"/>
      <c r="H18537" s="8"/>
      <c r="I18537" s="8"/>
      <c r="J18537" s="26" t="str">
        <f t="shared" si="867"/>
        <v/>
      </c>
      <c r="K18537" s="8">
        <f t="shared" si="869"/>
        <v>-19528</v>
      </c>
    </row>
    <row r="18538" spans="1:11" x14ac:dyDescent="0.3">
      <c r="A18538" s="13" t="str">
        <f t="shared" si="868"/>
        <v/>
      </c>
      <c r="B18538" s="23"/>
      <c r="C18538" s="21"/>
      <c r="D18538" s="21"/>
      <c r="E18538" s="21"/>
      <c r="F18538" s="24"/>
      <c r="G18538" s="20"/>
      <c r="H18538" s="8"/>
      <c r="I18538" s="8"/>
      <c r="J18538" s="26" t="str">
        <f t="shared" si="867"/>
        <v/>
      </c>
      <c r="K18538" s="8">
        <f t="shared" si="869"/>
        <v>-19529</v>
      </c>
    </row>
    <row r="18539" spans="1:11" x14ac:dyDescent="0.3">
      <c r="A18539" s="13" t="str">
        <f t="shared" si="868"/>
        <v/>
      </c>
      <c r="B18539" s="23"/>
      <c r="C18539" s="21"/>
      <c r="D18539" s="21"/>
      <c r="E18539" s="21"/>
      <c r="F18539" s="24"/>
      <c r="G18539" s="20"/>
      <c r="H18539" s="8"/>
      <c r="I18539" s="8"/>
      <c r="J18539" s="26" t="str">
        <f t="shared" si="867"/>
        <v/>
      </c>
      <c r="K18539" s="8">
        <f t="shared" si="869"/>
        <v>-19530</v>
      </c>
    </row>
    <row r="18540" spans="1:11" x14ac:dyDescent="0.3">
      <c r="A18540" s="13" t="str">
        <f t="shared" si="868"/>
        <v/>
      </c>
      <c r="B18540" s="23"/>
      <c r="C18540" s="21"/>
      <c r="D18540" s="21"/>
      <c r="E18540" s="21"/>
      <c r="F18540" s="24"/>
      <c r="G18540" s="20"/>
      <c r="H18540" s="8"/>
      <c r="I18540" s="8"/>
      <c r="J18540" s="26" t="str">
        <f t="shared" si="867"/>
        <v/>
      </c>
      <c r="K18540" s="8">
        <f t="shared" si="869"/>
        <v>-19531</v>
      </c>
    </row>
    <row r="18541" spans="1:11" x14ac:dyDescent="0.3">
      <c r="A18541" s="13" t="str">
        <f t="shared" si="868"/>
        <v/>
      </c>
      <c r="B18541" s="23"/>
      <c r="C18541" s="21"/>
      <c r="D18541" s="21"/>
      <c r="E18541" s="21"/>
      <c r="F18541" s="24"/>
      <c r="G18541" s="20"/>
      <c r="H18541" s="8"/>
      <c r="I18541" s="8"/>
      <c r="J18541" s="26" t="str">
        <f t="shared" si="867"/>
        <v/>
      </c>
      <c r="K18541" s="8">
        <f t="shared" si="869"/>
        <v>-19532</v>
      </c>
    </row>
    <row r="18542" spans="1:11" x14ac:dyDescent="0.3">
      <c r="A18542" s="13" t="str">
        <f t="shared" si="868"/>
        <v/>
      </c>
      <c r="B18542" s="23"/>
      <c r="C18542" s="21"/>
      <c r="D18542" s="21"/>
      <c r="E18542" s="21"/>
      <c r="F18542" s="24"/>
      <c r="G18542" s="20"/>
      <c r="H18542" s="8"/>
      <c r="I18542" s="8"/>
      <c r="J18542" s="26" t="str">
        <f t="shared" si="867"/>
        <v/>
      </c>
      <c r="K18542" s="8">
        <f t="shared" si="869"/>
        <v>-19533</v>
      </c>
    </row>
    <row r="18543" spans="1:11" x14ac:dyDescent="0.3">
      <c r="A18543" s="13" t="str">
        <f t="shared" si="868"/>
        <v/>
      </c>
      <c r="B18543" s="23"/>
      <c r="C18543" s="21"/>
      <c r="D18543" s="21"/>
      <c r="E18543" s="21"/>
      <c r="F18543" s="24"/>
      <c r="G18543" s="20"/>
      <c r="H18543" s="8"/>
      <c r="I18543" s="8"/>
      <c r="J18543" s="26" t="str">
        <f t="shared" si="867"/>
        <v/>
      </c>
      <c r="K18543" s="8">
        <f t="shared" si="869"/>
        <v>-19534</v>
      </c>
    </row>
    <row r="18544" spans="1:11" x14ac:dyDescent="0.3">
      <c r="A18544" s="13" t="str">
        <f t="shared" si="868"/>
        <v/>
      </c>
      <c r="B18544" s="23"/>
      <c r="C18544" s="21"/>
      <c r="D18544" s="21"/>
      <c r="E18544" s="21"/>
      <c r="F18544" s="24"/>
      <c r="G18544" s="20"/>
      <c r="H18544" s="8"/>
      <c r="I18544" s="8"/>
      <c r="J18544" s="26" t="str">
        <f t="shared" si="867"/>
        <v/>
      </c>
      <c r="K18544" s="8">
        <f t="shared" si="869"/>
        <v>-19535</v>
      </c>
    </row>
    <row r="18545" spans="1:11" x14ac:dyDescent="0.3">
      <c r="A18545" s="13" t="str">
        <f t="shared" si="868"/>
        <v/>
      </c>
      <c r="B18545" s="23"/>
      <c r="C18545" s="21"/>
      <c r="D18545" s="21"/>
      <c r="E18545" s="21"/>
      <c r="F18545" s="24"/>
      <c r="G18545" s="20"/>
      <c r="H18545" s="8"/>
      <c r="I18545" s="8"/>
      <c r="J18545" s="26" t="str">
        <f t="shared" si="867"/>
        <v/>
      </c>
      <c r="K18545" s="8">
        <f t="shared" si="869"/>
        <v>-19536</v>
      </c>
    </row>
    <row r="18546" spans="1:11" x14ac:dyDescent="0.3">
      <c r="A18546" s="13" t="str">
        <f t="shared" si="868"/>
        <v/>
      </c>
      <c r="B18546" s="23"/>
      <c r="C18546" s="21"/>
      <c r="D18546" s="21"/>
      <c r="E18546" s="21"/>
      <c r="F18546" s="24"/>
      <c r="G18546" s="20"/>
      <c r="H18546" s="8"/>
      <c r="I18546" s="8"/>
      <c r="J18546" s="26" t="str">
        <f t="shared" si="867"/>
        <v/>
      </c>
      <c r="K18546" s="8">
        <f t="shared" si="869"/>
        <v>-19537</v>
      </c>
    </row>
    <row r="18547" spans="1:11" x14ac:dyDescent="0.3">
      <c r="A18547" s="13" t="str">
        <f t="shared" si="868"/>
        <v/>
      </c>
      <c r="B18547" s="23"/>
      <c r="C18547" s="21"/>
      <c r="D18547" s="21"/>
      <c r="E18547" s="21"/>
      <c r="F18547" s="24"/>
      <c r="G18547" s="20"/>
      <c r="H18547" s="8"/>
      <c r="I18547" s="8"/>
      <c r="J18547" s="26" t="str">
        <f t="shared" si="867"/>
        <v/>
      </c>
      <c r="K18547" s="8">
        <f t="shared" si="869"/>
        <v>-19538</v>
      </c>
    </row>
    <row r="18548" spans="1:11" x14ac:dyDescent="0.3">
      <c r="A18548" s="13" t="str">
        <f t="shared" si="868"/>
        <v/>
      </c>
      <c r="B18548" s="23"/>
      <c r="C18548" s="21"/>
      <c r="D18548" s="21"/>
      <c r="E18548" s="21"/>
      <c r="F18548" s="24"/>
      <c r="G18548" s="20"/>
      <c r="H18548" s="8"/>
      <c r="I18548" s="8"/>
      <c r="J18548" s="26" t="str">
        <f t="shared" si="867"/>
        <v/>
      </c>
      <c r="K18548" s="8">
        <f t="shared" si="869"/>
        <v>-19539</v>
      </c>
    </row>
    <row r="18549" spans="1:11" x14ac:dyDescent="0.3">
      <c r="A18549" s="13" t="str">
        <f t="shared" si="868"/>
        <v/>
      </c>
      <c r="B18549" s="23"/>
      <c r="C18549" s="21"/>
      <c r="D18549" s="21"/>
      <c r="E18549" s="21"/>
      <c r="F18549" s="24"/>
      <c r="G18549" s="20"/>
      <c r="H18549" s="8"/>
      <c r="I18549" s="8"/>
      <c r="J18549" s="26" t="str">
        <f t="shared" si="867"/>
        <v/>
      </c>
      <c r="K18549" s="8">
        <f t="shared" si="869"/>
        <v>-19540</v>
      </c>
    </row>
    <row r="18550" spans="1:11" x14ac:dyDescent="0.3">
      <c r="A18550" s="13" t="str">
        <f t="shared" si="868"/>
        <v/>
      </c>
      <c r="B18550" s="23"/>
      <c r="C18550" s="21"/>
      <c r="D18550" s="21"/>
      <c r="E18550" s="21"/>
      <c r="F18550" s="24"/>
      <c r="G18550" s="20"/>
      <c r="H18550" s="8"/>
      <c r="I18550" s="8"/>
      <c r="J18550" s="26" t="str">
        <f t="shared" si="867"/>
        <v/>
      </c>
      <c r="K18550" s="8">
        <f t="shared" si="869"/>
        <v>-19541</v>
      </c>
    </row>
    <row r="18551" spans="1:11" x14ac:dyDescent="0.3">
      <c r="A18551" s="13" t="str">
        <f t="shared" si="868"/>
        <v/>
      </c>
      <c r="B18551" s="23"/>
      <c r="C18551" s="21"/>
      <c r="D18551" s="21"/>
      <c r="E18551" s="21"/>
      <c r="F18551" s="24"/>
      <c r="G18551" s="20"/>
      <c r="H18551" s="8"/>
      <c r="I18551" s="8"/>
      <c r="J18551" s="26" t="str">
        <f t="shared" si="867"/>
        <v/>
      </c>
      <c r="K18551" s="8">
        <f t="shared" si="869"/>
        <v>-19542</v>
      </c>
    </row>
    <row r="18552" spans="1:11" x14ac:dyDescent="0.3">
      <c r="A18552" s="13" t="str">
        <f t="shared" si="868"/>
        <v/>
      </c>
      <c r="B18552" s="23"/>
      <c r="C18552" s="21"/>
      <c r="D18552" s="21"/>
      <c r="E18552" s="21"/>
      <c r="F18552" s="24"/>
      <c r="G18552" s="20"/>
      <c r="H18552" s="8"/>
      <c r="I18552" s="8"/>
      <c r="J18552" s="26" t="str">
        <f t="shared" si="867"/>
        <v/>
      </c>
      <c r="K18552" s="8">
        <f t="shared" si="869"/>
        <v>-19543</v>
      </c>
    </row>
    <row r="18553" spans="1:11" x14ac:dyDescent="0.3">
      <c r="A18553" s="13" t="str">
        <f t="shared" si="868"/>
        <v/>
      </c>
      <c r="B18553" s="23"/>
      <c r="C18553" s="21"/>
      <c r="D18553" s="21"/>
      <c r="E18553" s="21"/>
      <c r="F18553" s="24"/>
      <c r="G18553" s="20"/>
      <c r="H18553" s="8"/>
      <c r="I18553" s="8"/>
      <c r="J18553" s="26" t="str">
        <f t="shared" si="867"/>
        <v/>
      </c>
      <c r="K18553" s="8">
        <f t="shared" si="869"/>
        <v>-19544</v>
      </c>
    </row>
    <row r="18554" spans="1:11" x14ac:dyDescent="0.3">
      <c r="A18554" s="13" t="str">
        <f t="shared" si="868"/>
        <v/>
      </c>
      <c r="B18554" s="23"/>
      <c r="C18554" s="21"/>
      <c r="D18554" s="21"/>
      <c r="E18554" s="21"/>
      <c r="F18554" s="24"/>
      <c r="G18554" s="20"/>
      <c r="H18554" s="8"/>
      <c r="I18554" s="8"/>
      <c r="J18554" s="26" t="str">
        <f t="shared" si="867"/>
        <v/>
      </c>
      <c r="K18554" s="8">
        <f t="shared" si="869"/>
        <v>-19545</v>
      </c>
    </row>
    <row r="18555" spans="1:11" x14ac:dyDescent="0.3">
      <c r="A18555" s="13" t="str">
        <f t="shared" si="868"/>
        <v/>
      </c>
      <c r="B18555" s="23"/>
      <c r="C18555" s="21"/>
      <c r="D18555" s="21"/>
      <c r="E18555" s="21"/>
      <c r="F18555" s="24"/>
      <c r="G18555" s="20"/>
      <c r="H18555" s="8"/>
      <c r="I18555" s="8"/>
      <c r="J18555" s="26" t="str">
        <f t="shared" si="867"/>
        <v/>
      </c>
      <c r="K18555" s="8">
        <f t="shared" si="869"/>
        <v>-19546</v>
      </c>
    </row>
    <row r="18556" spans="1:11" x14ac:dyDescent="0.3">
      <c r="A18556" s="13" t="str">
        <f t="shared" si="868"/>
        <v/>
      </c>
      <c r="B18556" s="23"/>
      <c r="C18556" s="21"/>
      <c r="D18556" s="21"/>
      <c r="E18556" s="21"/>
      <c r="F18556" s="24"/>
      <c r="G18556" s="20"/>
      <c r="H18556" s="8"/>
      <c r="I18556" s="8"/>
      <c r="J18556" s="26" t="str">
        <f t="shared" si="867"/>
        <v/>
      </c>
      <c r="K18556" s="8">
        <f t="shared" si="869"/>
        <v>-19547</v>
      </c>
    </row>
    <row r="18557" spans="1:11" x14ac:dyDescent="0.3">
      <c r="A18557" s="13" t="str">
        <f t="shared" si="868"/>
        <v/>
      </c>
      <c r="B18557" s="23"/>
      <c r="C18557" s="21"/>
      <c r="D18557" s="21"/>
      <c r="E18557" s="21"/>
      <c r="F18557" s="24"/>
      <c r="G18557" s="20"/>
      <c r="H18557" s="8"/>
      <c r="I18557" s="8"/>
      <c r="J18557" s="26" t="str">
        <f t="shared" si="867"/>
        <v/>
      </c>
      <c r="K18557" s="8">
        <f t="shared" si="869"/>
        <v>-19548</v>
      </c>
    </row>
    <row r="18558" spans="1:11" x14ac:dyDescent="0.3">
      <c r="A18558" s="13" t="str">
        <f t="shared" si="868"/>
        <v/>
      </c>
      <c r="B18558" s="23"/>
      <c r="C18558" s="21"/>
      <c r="D18558" s="21"/>
      <c r="E18558" s="21"/>
      <c r="F18558" s="24"/>
      <c r="G18558" s="20"/>
      <c r="H18558" s="8"/>
      <c r="I18558" s="8"/>
      <c r="J18558" s="26" t="str">
        <f t="shared" si="867"/>
        <v/>
      </c>
      <c r="K18558" s="8">
        <f t="shared" si="869"/>
        <v>-19549</v>
      </c>
    </row>
    <row r="18559" spans="1:11" x14ac:dyDescent="0.3">
      <c r="A18559" s="13" t="str">
        <f t="shared" si="868"/>
        <v/>
      </c>
      <c r="B18559" s="23"/>
      <c r="C18559" s="21"/>
      <c r="D18559" s="21"/>
      <c r="E18559" s="21"/>
      <c r="F18559" s="24"/>
      <c r="G18559" s="20"/>
      <c r="H18559" s="8"/>
      <c r="I18559" s="8"/>
      <c r="J18559" s="26" t="str">
        <f t="shared" si="867"/>
        <v/>
      </c>
      <c r="K18559" s="8">
        <f t="shared" si="869"/>
        <v>-19550</v>
      </c>
    </row>
    <row r="18560" spans="1:11" x14ac:dyDescent="0.3">
      <c r="A18560" s="13" t="str">
        <f t="shared" si="868"/>
        <v/>
      </c>
      <c r="B18560" s="23"/>
      <c r="C18560" s="21"/>
      <c r="D18560" s="21"/>
      <c r="E18560" s="21"/>
      <c r="F18560" s="24"/>
      <c r="G18560" s="20"/>
      <c r="H18560" s="8"/>
      <c r="I18560" s="8"/>
      <c r="J18560" s="26" t="str">
        <f t="shared" si="867"/>
        <v/>
      </c>
      <c r="K18560" s="8">
        <f t="shared" si="869"/>
        <v>-19551</v>
      </c>
    </row>
    <row r="18561" spans="1:11" x14ac:dyDescent="0.3">
      <c r="A18561" s="13" t="str">
        <f t="shared" si="868"/>
        <v/>
      </c>
      <c r="B18561" s="23"/>
      <c r="C18561" s="21"/>
      <c r="D18561" s="21"/>
      <c r="E18561" s="21"/>
      <c r="F18561" s="24"/>
      <c r="G18561" s="20"/>
      <c r="H18561" s="8"/>
      <c r="I18561" s="8"/>
      <c r="J18561" s="26" t="str">
        <f t="shared" si="867"/>
        <v/>
      </c>
      <c r="K18561" s="8">
        <f t="shared" si="869"/>
        <v>-19552</v>
      </c>
    </row>
    <row r="18562" spans="1:11" x14ac:dyDescent="0.3">
      <c r="A18562" s="13" t="str">
        <f t="shared" si="868"/>
        <v/>
      </c>
      <c r="B18562" s="23"/>
      <c r="C18562" s="21"/>
      <c r="D18562" s="21"/>
      <c r="E18562" s="21"/>
      <c r="F18562" s="24"/>
      <c r="G18562" s="20"/>
      <c r="H18562" s="8"/>
      <c r="I18562" s="8"/>
      <c r="J18562" s="26" t="str">
        <f t="shared" si="867"/>
        <v/>
      </c>
      <c r="K18562" s="8">
        <f t="shared" si="869"/>
        <v>-19553</v>
      </c>
    </row>
    <row r="18563" spans="1:11" x14ac:dyDescent="0.3">
      <c r="A18563" s="13" t="str">
        <f t="shared" si="868"/>
        <v/>
      </c>
      <c r="B18563" s="23"/>
      <c r="C18563" s="21"/>
      <c r="D18563" s="21"/>
      <c r="E18563" s="21"/>
      <c r="F18563" s="24"/>
      <c r="G18563" s="20"/>
      <c r="H18563" s="8"/>
      <c r="I18563" s="8"/>
      <c r="J18563" s="26" t="str">
        <f t="shared" si="867"/>
        <v/>
      </c>
      <c r="K18563" s="8">
        <f t="shared" si="869"/>
        <v>-19554</v>
      </c>
    </row>
    <row r="18564" spans="1:11" x14ac:dyDescent="0.3">
      <c r="A18564" s="13" t="str">
        <f t="shared" si="868"/>
        <v/>
      </c>
      <c r="B18564" s="23"/>
      <c r="C18564" s="21"/>
      <c r="D18564" s="21"/>
      <c r="E18564" s="21"/>
      <c r="F18564" s="24"/>
      <c r="G18564" s="20"/>
      <c r="H18564" s="8"/>
      <c r="I18564" s="8"/>
      <c r="J18564" s="26" t="str">
        <f t="shared" si="867"/>
        <v/>
      </c>
      <c r="K18564" s="8">
        <f t="shared" si="869"/>
        <v>-19555</v>
      </c>
    </row>
    <row r="18565" spans="1:11" x14ac:dyDescent="0.3">
      <c r="A18565" s="13" t="str">
        <f t="shared" si="868"/>
        <v/>
      </c>
      <c r="B18565" s="23"/>
      <c r="C18565" s="21"/>
      <c r="D18565" s="21"/>
      <c r="E18565" s="21"/>
      <c r="F18565" s="24"/>
      <c r="G18565" s="20"/>
      <c r="H18565" s="8"/>
      <c r="I18565" s="8"/>
      <c r="J18565" s="26" t="str">
        <f t="shared" si="867"/>
        <v/>
      </c>
      <c r="K18565" s="8">
        <f t="shared" si="869"/>
        <v>-19556</v>
      </c>
    </row>
    <row r="18566" spans="1:11" x14ac:dyDescent="0.3">
      <c r="A18566" s="13" t="str">
        <f t="shared" si="868"/>
        <v/>
      </c>
      <c r="B18566" s="23"/>
      <c r="C18566" s="21"/>
      <c r="D18566" s="21"/>
      <c r="E18566" s="21"/>
      <c r="F18566" s="24"/>
      <c r="G18566" s="20"/>
      <c r="H18566" s="8"/>
      <c r="I18566" s="8"/>
      <c r="J18566" s="26" t="str">
        <f t="shared" si="867"/>
        <v/>
      </c>
      <c r="K18566" s="8">
        <f t="shared" si="869"/>
        <v>-19557</v>
      </c>
    </row>
    <row r="18567" spans="1:11" x14ac:dyDescent="0.3">
      <c r="A18567" s="13" t="str">
        <f t="shared" si="868"/>
        <v/>
      </c>
      <c r="B18567" s="23"/>
      <c r="C18567" s="21"/>
      <c r="D18567" s="21"/>
      <c r="E18567" s="21"/>
      <c r="F18567" s="24"/>
      <c r="G18567" s="20"/>
      <c r="H18567" s="8"/>
      <c r="I18567" s="8"/>
      <c r="J18567" s="26" t="str">
        <f t="shared" si="867"/>
        <v/>
      </c>
      <c r="K18567" s="8">
        <f t="shared" si="869"/>
        <v>-19558</v>
      </c>
    </row>
    <row r="18568" spans="1:11" x14ac:dyDescent="0.3">
      <c r="A18568" s="13" t="str">
        <f t="shared" si="868"/>
        <v/>
      </c>
      <c r="B18568" s="23"/>
      <c r="C18568" s="21"/>
      <c r="D18568" s="21"/>
      <c r="E18568" s="21"/>
      <c r="F18568" s="24"/>
      <c r="G18568" s="20"/>
      <c r="H18568" s="8"/>
      <c r="I18568" s="8"/>
      <c r="J18568" s="26" t="str">
        <f t="shared" si="867"/>
        <v/>
      </c>
      <c r="K18568" s="8">
        <f t="shared" si="869"/>
        <v>-19559</v>
      </c>
    </row>
    <row r="18569" spans="1:11" x14ac:dyDescent="0.3">
      <c r="A18569" s="13" t="str">
        <f t="shared" si="868"/>
        <v/>
      </c>
      <c r="B18569" s="23"/>
      <c r="C18569" s="21"/>
      <c r="D18569" s="21"/>
      <c r="E18569" s="21"/>
      <c r="F18569" s="24"/>
      <c r="G18569" s="20"/>
      <c r="H18569" s="8"/>
      <c r="I18569" s="8"/>
      <c r="J18569" s="26" t="str">
        <f t="shared" ref="J18569:J18632" si="870">IF(A18569="","",IF(H18569="",K18569,H18569))</f>
        <v/>
      </c>
      <c r="K18569" s="8">
        <f t="shared" si="869"/>
        <v>-19560</v>
      </c>
    </row>
    <row r="18570" spans="1:11" x14ac:dyDescent="0.3">
      <c r="A18570" s="13" t="str">
        <f t="shared" ref="A18570:A18633" si="871">IF(F18570&lt;&gt;"","update_data",IF(AND(IF(F18570="","","update_data")="",I18570=1,H18570&lt;&gt;""),"update_data",""))</f>
        <v/>
      </c>
      <c r="B18570" s="23"/>
      <c r="C18570" s="21"/>
      <c r="D18570" s="21"/>
      <c r="E18570" s="21"/>
      <c r="F18570" s="24"/>
      <c r="G18570" s="20"/>
      <c r="H18570" s="8"/>
      <c r="I18570" s="8"/>
      <c r="J18570" s="26" t="str">
        <f t="shared" si="870"/>
        <v/>
      </c>
      <c r="K18570" s="8">
        <f t="shared" si="869"/>
        <v>-19561</v>
      </c>
    </row>
    <row r="18571" spans="1:11" x14ac:dyDescent="0.3">
      <c r="A18571" s="13" t="str">
        <f t="shared" si="871"/>
        <v/>
      </c>
      <c r="B18571" s="23"/>
      <c r="C18571" s="21"/>
      <c r="D18571" s="21"/>
      <c r="E18571" s="21"/>
      <c r="F18571" s="24"/>
      <c r="G18571" s="20"/>
      <c r="H18571" s="8"/>
      <c r="I18571" s="8"/>
      <c r="J18571" s="26" t="str">
        <f t="shared" si="870"/>
        <v/>
      </c>
      <c r="K18571" s="8">
        <f t="shared" ref="K18571:K18634" si="872">K18570-1</f>
        <v>-19562</v>
      </c>
    </row>
    <row r="18572" spans="1:11" x14ac:dyDescent="0.3">
      <c r="A18572" s="13" t="str">
        <f t="shared" si="871"/>
        <v/>
      </c>
      <c r="B18572" s="23"/>
      <c r="C18572" s="21"/>
      <c r="D18572" s="21"/>
      <c r="E18572" s="21"/>
      <c r="F18572" s="24"/>
      <c r="G18572" s="20"/>
      <c r="H18572" s="8"/>
      <c r="I18572" s="8"/>
      <c r="J18572" s="26" t="str">
        <f t="shared" si="870"/>
        <v/>
      </c>
      <c r="K18572" s="8">
        <f t="shared" si="872"/>
        <v>-19563</v>
      </c>
    </row>
    <row r="18573" spans="1:11" x14ac:dyDescent="0.3">
      <c r="A18573" s="13" t="str">
        <f t="shared" si="871"/>
        <v/>
      </c>
      <c r="B18573" s="23"/>
      <c r="C18573" s="21"/>
      <c r="D18573" s="21"/>
      <c r="E18573" s="21"/>
      <c r="F18573" s="24"/>
      <c r="G18573" s="20"/>
      <c r="H18573" s="8"/>
      <c r="I18573" s="8"/>
      <c r="J18573" s="26" t="str">
        <f t="shared" si="870"/>
        <v/>
      </c>
      <c r="K18573" s="8">
        <f t="shared" si="872"/>
        <v>-19564</v>
      </c>
    </row>
    <row r="18574" spans="1:11" x14ac:dyDescent="0.3">
      <c r="A18574" s="13" t="str">
        <f t="shared" si="871"/>
        <v/>
      </c>
      <c r="B18574" s="23"/>
      <c r="C18574" s="21"/>
      <c r="D18574" s="21"/>
      <c r="E18574" s="21"/>
      <c r="F18574" s="24"/>
      <c r="G18574" s="20"/>
      <c r="H18574" s="8"/>
      <c r="I18574" s="8"/>
      <c r="J18574" s="26" t="str">
        <f t="shared" si="870"/>
        <v/>
      </c>
      <c r="K18574" s="8">
        <f t="shared" si="872"/>
        <v>-19565</v>
      </c>
    </row>
    <row r="18575" spans="1:11" x14ac:dyDescent="0.3">
      <c r="A18575" s="13" t="str">
        <f t="shared" si="871"/>
        <v/>
      </c>
      <c r="B18575" s="23"/>
      <c r="C18575" s="21"/>
      <c r="D18575" s="21"/>
      <c r="E18575" s="21"/>
      <c r="F18575" s="24"/>
      <c r="G18575" s="20"/>
      <c r="H18575" s="8"/>
      <c r="I18575" s="8"/>
      <c r="J18575" s="26" t="str">
        <f t="shared" si="870"/>
        <v/>
      </c>
      <c r="K18575" s="8">
        <f t="shared" si="872"/>
        <v>-19566</v>
      </c>
    </row>
    <row r="18576" spans="1:11" x14ac:dyDescent="0.3">
      <c r="A18576" s="13" t="str">
        <f t="shared" si="871"/>
        <v/>
      </c>
      <c r="B18576" s="23"/>
      <c r="C18576" s="21"/>
      <c r="D18576" s="21"/>
      <c r="E18576" s="21"/>
      <c r="F18576" s="24"/>
      <c r="G18576" s="20"/>
      <c r="H18576" s="8"/>
      <c r="I18576" s="8"/>
      <c r="J18576" s="26" t="str">
        <f t="shared" si="870"/>
        <v/>
      </c>
      <c r="K18576" s="8">
        <f t="shared" si="872"/>
        <v>-19567</v>
      </c>
    </row>
    <row r="18577" spans="1:11" x14ac:dyDescent="0.3">
      <c r="A18577" s="13" t="str">
        <f t="shared" si="871"/>
        <v/>
      </c>
      <c r="B18577" s="23"/>
      <c r="C18577" s="21"/>
      <c r="D18577" s="21"/>
      <c r="E18577" s="21"/>
      <c r="F18577" s="24"/>
      <c r="G18577" s="20"/>
      <c r="H18577" s="8"/>
      <c r="I18577" s="8"/>
      <c r="J18577" s="26" t="str">
        <f t="shared" si="870"/>
        <v/>
      </c>
      <c r="K18577" s="8">
        <f t="shared" si="872"/>
        <v>-19568</v>
      </c>
    </row>
    <row r="18578" spans="1:11" x14ac:dyDescent="0.3">
      <c r="A18578" s="13" t="str">
        <f t="shared" si="871"/>
        <v/>
      </c>
      <c r="B18578" s="23"/>
      <c r="C18578" s="21"/>
      <c r="D18578" s="21"/>
      <c r="E18578" s="21"/>
      <c r="F18578" s="24"/>
      <c r="G18578" s="20"/>
      <c r="H18578" s="8"/>
      <c r="I18578" s="8"/>
      <c r="J18578" s="26" t="str">
        <f t="shared" si="870"/>
        <v/>
      </c>
      <c r="K18578" s="8">
        <f t="shared" si="872"/>
        <v>-19569</v>
      </c>
    </row>
    <row r="18579" spans="1:11" x14ac:dyDescent="0.3">
      <c r="A18579" s="13" t="str">
        <f t="shared" si="871"/>
        <v/>
      </c>
      <c r="B18579" s="23"/>
      <c r="C18579" s="21"/>
      <c r="D18579" s="21"/>
      <c r="E18579" s="21"/>
      <c r="F18579" s="24"/>
      <c r="G18579" s="20"/>
      <c r="H18579" s="8"/>
      <c r="I18579" s="8"/>
      <c r="J18579" s="26" t="str">
        <f t="shared" si="870"/>
        <v/>
      </c>
      <c r="K18579" s="8">
        <f t="shared" si="872"/>
        <v>-19570</v>
      </c>
    </row>
    <row r="18580" spans="1:11" x14ac:dyDescent="0.3">
      <c r="A18580" s="13" t="str">
        <f t="shared" si="871"/>
        <v/>
      </c>
      <c r="B18580" s="23"/>
      <c r="C18580" s="21"/>
      <c r="D18580" s="21"/>
      <c r="E18580" s="21"/>
      <c r="F18580" s="24"/>
      <c r="G18580" s="20"/>
      <c r="H18580" s="8"/>
      <c r="I18580" s="8"/>
      <c r="J18580" s="26" t="str">
        <f t="shared" si="870"/>
        <v/>
      </c>
      <c r="K18580" s="8">
        <f t="shared" si="872"/>
        <v>-19571</v>
      </c>
    </row>
    <row r="18581" spans="1:11" x14ac:dyDescent="0.3">
      <c r="A18581" s="13" t="str">
        <f t="shared" si="871"/>
        <v/>
      </c>
      <c r="B18581" s="23"/>
      <c r="C18581" s="21"/>
      <c r="D18581" s="21"/>
      <c r="E18581" s="21"/>
      <c r="F18581" s="24"/>
      <c r="G18581" s="20"/>
      <c r="H18581" s="8"/>
      <c r="I18581" s="8"/>
      <c r="J18581" s="26" t="str">
        <f t="shared" si="870"/>
        <v/>
      </c>
      <c r="K18581" s="8">
        <f t="shared" si="872"/>
        <v>-19572</v>
      </c>
    </row>
    <row r="18582" spans="1:11" x14ac:dyDescent="0.3">
      <c r="A18582" s="13" t="str">
        <f t="shared" si="871"/>
        <v/>
      </c>
      <c r="B18582" s="23"/>
      <c r="C18582" s="21"/>
      <c r="D18582" s="21"/>
      <c r="E18582" s="21"/>
      <c r="F18582" s="24"/>
      <c r="G18582" s="20"/>
      <c r="H18582" s="8"/>
      <c r="I18582" s="8"/>
      <c r="J18582" s="26" t="str">
        <f t="shared" si="870"/>
        <v/>
      </c>
      <c r="K18582" s="8">
        <f t="shared" si="872"/>
        <v>-19573</v>
      </c>
    </row>
    <row r="18583" spans="1:11" x14ac:dyDescent="0.3">
      <c r="A18583" s="13" t="str">
        <f t="shared" si="871"/>
        <v/>
      </c>
      <c r="B18583" s="23"/>
      <c r="C18583" s="21"/>
      <c r="D18583" s="21"/>
      <c r="E18583" s="21"/>
      <c r="F18583" s="24"/>
      <c r="G18583" s="20"/>
      <c r="H18583" s="8"/>
      <c r="I18583" s="8"/>
      <c r="J18583" s="26" t="str">
        <f t="shared" si="870"/>
        <v/>
      </c>
      <c r="K18583" s="8">
        <f t="shared" si="872"/>
        <v>-19574</v>
      </c>
    </row>
    <row r="18584" spans="1:11" x14ac:dyDescent="0.3">
      <c r="A18584" s="13" t="str">
        <f t="shared" si="871"/>
        <v/>
      </c>
      <c r="B18584" s="23"/>
      <c r="C18584" s="21"/>
      <c r="D18584" s="21"/>
      <c r="E18584" s="21"/>
      <c r="F18584" s="24"/>
      <c r="G18584" s="20"/>
      <c r="H18584" s="8"/>
      <c r="I18584" s="8"/>
      <c r="J18584" s="26" t="str">
        <f t="shared" si="870"/>
        <v/>
      </c>
      <c r="K18584" s="8">
        <f t="shared" si="872"/>
        <v>-19575</v>
      </c>
    </row>
    <row r="18585" spans="1:11" x14ac:dyDescent="0.3">
      <c r="A18585" s="13" t="str">
        <f t="shared" si="871"/>
        <v/>
      </c>
      <c r="B18585" s="23"/>
      <c r="C18585" s="21"/>
      <c r="D18585" s="21"/>
      <c r="E18585" s="21"/>
      <c r="F18585" s="24"/>
      <c r="G18585" s="20"/>
      <c r="H18585" s="8"/>
      <c r="I18585" s="8"/>
      <c r="J18585" s="26" t="str">
        <f t="shared" si="870"/>
        <v/>
      </c>
      <c r="K18585" s="8">
        <f t="shared" si="872"/>
        <v>-19576</v>
      </c>
    </row>
    <row r="18586" spans="1:11" x14ac:dyDescent="0.3">
      <c r="A18586" s="13" t="str">
        <f t="shared" si="871"/>
        <v/>
      </c>
      <c r="B18586" s="23"/>
      <c r="C18586" s="21"/>
      <c r="D18586" s="21"/>
      <c r="E18586" s="21"/>
      <c r="F18586" s="24"/>
      <c r="G18586" s="20"/>
      <c r="H18586" s="8"/>
      <c r="I18586" s="8"/>
      <c r="J18586" s="26" t="str">
        <f t="shared" si="870"/>
        <v/>
      </c>
      <c r="K18586" s="8">
        <f t="shared" si="872"/>
        <v>-19577</v>
      </c>
    </row>
    <row r="18587" spans="1:11" x14ac:dyDescent="0.3">
      <c r="A18587" s="13" t="str">
        <f t="shared" si="871"/>
        <v/>
      </c>
      <c r="B18587" s="23"/>
      <c r="C18587" s="21"/>
      <c r="D18587" s="21"/>
      <c r="E18587" s="21"/>
      <c r="F18587" s="24"/>
      <c r="G18587" s="20"/>
      <c r="H18587" s="8"/>
      <c r="I18587" s="8"/>
      <c r="J18587" s="26" t="str">
        <f t="shared" si="870"/>
        <v/>
      </c>
      <c r="K18587" s="8">
        <f t="shared" si="872"/>
        <v>-19578</v>
      </c>
    </row>
    <row r="18588" spans="1:11" x14ac:dyDescent="0.3">
      <c r="A18588" s="13" t="str">
        <f t="shared" si="871"/>
        <v/>
      </c>
      <c r="B18588" s="23"/>
      <c r="C18588" s="21"/>
      <c r="D18588" s="21"/>
      <c r="E18588" s="21"/>
      <c r="F18588" s="24"/>
      <c r="G18588" s="20"/>
      <c r="H18588" s="8"/>
      <c r="I18588" s="8"/>
      <c r="J18588" s="26" t="str">
        <f t="shared" si="870"/>
        <v/>
      </c>
      <c r="K18588" s="8">
        <f t="shared" si="872"/>
        <v>-19579</v>
      </c>
    </row>
    <row r="18589" spans="1:11" x14ac:dyDescent="0.3">
      <c r="A18589" s="13" t="str">
        <f t="shared" si="871"/>
        <v/>
      </c>
      <c r="B18589" s="23"/>
      <c r="C18589" s="21"/>
      <c r="D18589" s="21"/>
      <c r="E18589" s="21"/>
      <c r="F18589" s="24"/>
      <c r="G18589" s="20"/>
      <c r="H18589" s="8"/>
      <c r="I18589" s="8"/>
      <c r="J18589" s="26" t="str">
        <f t="shared" si="870"/>
        <v/>
      </c>
      <c r="K18589" s="8">
        <f t="shared" si="872"/>
        <v>-19580</v>
      </c>
    </row>
    <row r="18590" spans="1:11" x14ac:dyDescent="0.3">
      <c r="A18590" s="13" t="str">
        <f t="shared" si="871"/>
        <v/>
      </c>
      <c r="B18590" s="23"/>
      <c r="C18590" s="21"/>
      <c r="D18590" s="21"/>
      <c r="E18590" s="21"/>
      <c r="F18590" s="24"/>
      <c r="G18590" s="20"/>
      <c r="H18590" s="8"/>
      <c r="I18590" s="8"/>
      <c r="J18590" s="26" t="str">
        <f t="shared" si="870"/>
        <v/>
      </c>
      <c r="K18590" s="8">
        <f t="shared" si="872"/>
        <v>-19581</v>
      </c>
    </row>
    <row r="18591" spans="1:11" x14ac:dyDescent="0.3">
      <c r="A18591" s="13" t="str">
        <f t="shared" si="871"/>
        <v/>
      </c>
      <c r="B18591" s="23"/>
      <c r="C18591" s="21"/>
      <c r="D18591" s="21"/>
      <c r="E18591" s="21"/>
      <c r="F18591" s="24"/>
      <c r="G18591" s="20"/>
      <c r="H18591" s="8"/>
      <c r="I18591" s="8"/>
      <c r="J18591" s="26" t="str">
        <f t="shared" si="870"/>
        <v/>
      </c>
      <c r="K18591" s="8">
        <f t="shared" si="872"/>
        <v>-19582</v>
      </c>
    </row>
    <row r="18592" spans="1:11" x14ac:dyDescent="0.3">
      <c r="A18592" s="13" t="str">
        <f t="shared" si="871"/>
        <v/>
      </c>
      <c r="B18592" s="23"/>
      <c r="C18592" s="21"/>
      <c r="D18592" s="21"/>
      <c r="E18592" s="21"/>
      <c r="F18592" s="24"/>
      <c r="G18592" s="20"/>
      <c r="H18592" s="8"/>
      <c r="I18592" s="8"/>
      <c r="J18592" s="26" t="str">
        <f t="shared" si="870"/>
        <v/>
      </c>
      <c r="K18592" s="8">
        <f t="shared" si="872"/>
        <v>-19583</v>
      </c>
    </row>
    <row r="18593" spans="1:11" x14ac:dyDescent="0.3">
      <c r="A18593" s="13" t="str">
        <f t="shared" si="871"/>
        <v/>
      </c>
      <c r="B18593" s="23"/>
      <c r="C18593" s="21"/>
      <c r="D18593" s="21"/>
      <c r="E18593" s="21"/>
      <c r="F18593" s="24"/>
      <c r="G18593" s="20"/>
      <c r="H18593" s="8"/>
      <c r="I18593" s="8"/>
      <c r="J18593" s="26" t="str">
        <f t="shared" si="870"/>
        <v/>
      </c>
      <c r="K18593" s="8">
        <f t="shared" si="872"/>
        <v>-19584</v>
      </c>
    </row>
    <row r="18594" spans="1:11" x14ac:dyDescent="0.3">
      <c r="A18594" s="13" t="str">
        <f t="shared" si="871"/>
        <v/>
      </c>
      <c r="B18594" s="23"/>
      <c r="C18594" s="21"/>
      <c r="D18594" s="21"/>
      <c r="E18594" s="21"/>
      <c r="F18594" s="24"/>
      <c r="G18594" s="20"/>
      <c r="H18594" s="8"/>
      <c r="I18594" s="8"/>
      <c r="J18594" s="26" t="str">
        <f t="shared" si="870"/>
        <v/>
      </c>
      <c r="K18594" s="8">
        <f t="shared" si="872"/>
        <v>-19585</v>
      </c>
    </row>
    <row r="18595" spans="1:11" x14ac:dyDescent="0.3">
      <c r="A18595" s="13" t="str">
        <f t="shared" si="871"/>
        <v/>
      </c>
      <c r="B18595" s="23"/>
      <c r="C18595" s="21"/>
      <c r="D18595" s="21"/>
      <c r="E18595" s="21"/>
      <c r="F18595" s="24"/>
      <c r="G18595" s="20"/>
      <c r="H18595" s="8"/>
      <c r="I18595" s="8"/>
      <c r="J18595" s="26" t="str">
        <f t="shared" si="870"/>
        <v/>
      </c>
      <c r="K18595" s="8">
        <f t="shared" si="872"/>
        <v>-19586</v>
      </c>
    </row>
    <row r="18596" spans="1:11" x14ac:dyDescent="0.3">
      <c r="A18596" s="13" t="str">
        <f t="shared" si="871"/>
        <v/>
      </c>
      <c r="B18596" s="23"/>
      <c r="C18596" s="21"/>
      <c r="D18596" s="21"/>
      <c r="E18596" s="21"/>
      <c r="F18596" s="24"/>
      <c r="G18596" s="20"/>
      <c r="H18596" s="8"/>
      <c r="I18596" s="8"/>
      <c r="J18596" s="26" t="str">
        <f t="shared" si="870"/>
        <v/>
      </c>
      <c r="K18596" s="8">
        <f t="shared" si="872"/>
        <v>-19587</v>
      </c>
    </row>
    <row r="18597" spans="1:11" x14ac:dyDescent="0.3">
      <c r="A18597" s="13" t="str">
        <f t="shared" si="871"/>
        <v/>
      </c>
      <c r="B18597" s="23"/>
      <c r="C18597" s="21"/>
      <c r="D18597" s="21"/>
      <c r="E18597" s="21"/>
      <c r="F18597" s="24"/>
      <c r="G18597" s="20"/>
      <c r="H18597" s="8"/>
      <c r="I18597" s="8"/>
      <c r="J18597" s="26" t="str">
        <f t="shared" si="870"/>
        <v/>
      </c>
      <c r="K18597" s="8">
        <f t="shared" si="872"/>
        <v>-19588</v>
      </c>
    </row>
    <row r="18598" spans="1:11" x14ac:dyDescent="0.3">
      <c r="A18598" s="13" t="str">
        <f t="shared" si="871"/>
        <v/>
      </c>
      <c r="B18598" s="23"/>
      <c r="C18598" s="21"/>
      <c r="D18598" s="21"/>
      <c r="E18598" s="21"/>
      <c r="F18598" s="24"/>
      <c r="G18598" s="20"/>
      <c r="H18598" s="8"/>
      <c r="I18598" s="8"/>
      <c r="J18598" s="26" t="str">
        <f t="shared" si="870"/>
        <v/>
      </c>
      <c r="K18598" s="8">
        <f t="shared" si="872"/>
        <v>-19589</v>
      </c>
    </row>
    <row r="18599" spans="1:11" x14ac:dyDescent="0.3">
      <c r="A18599" s="13" t="str">
        <f t="shared" si="871"/>
        <v/>
      </c>
      <c r="B18599" s="23"/>
      <c r="C18599" s="21"/>
      <c r="D18599" s="21"/>
      <c r="E18599" s="21"/>
      <c r="F18599" s="24"/>
      <c r="G18599" s="20"/>
      <c r="H18599" s="8"/>
      <c r="I18599" s="8"/>
      <c r="J18599" s="26" t="str">
        <f t="shared" si="870"/>
        <v/>
      </c>
      <c r="K18599" s="8">
        <f t="shared" si="872"/>
        <v>-19590</v>
      </c>
    </row>
    <row r="18600" spans="1:11" x14ac:dyDescent="0.3">
      <c r="A18600" s="13" t="str">
        <f t="shared" si="871"/>
        <v/>
      </c>
      <c r="B18600" s="23"/>
      <c r="C18600" s="21"/>
      <c r="D18600" s="21"/>
      <c r="E18600" s="21"/>
      <c r="F18600" s="24"/>
      <c r="G18600" s="20"/>
      <c r="H18600" s="8"/>
      <c r="I18600" s="8"/>
      <c r="J18600" s="26" t="str">
        <f t="shared" si="870"/>
        <v/>
      </c>
      <c r="K18600" s="8">
        <f t="shared" si="872"/>
        <v>-19591</v>
      </c>
    </row>
    <row r="18601" spans="1:11" x14ac:dyDescent="0.3">
      <c r="A18601" s="13" t="str">
        <f t="shared" si="871"/>
        <v/>
      </c>
      <c r="B18601" s="23"/>
      <c r="C18601" s="21"/>
      <c r="D18601" s="21"/>
      <c r="E18601" s="21"/>
      <c r="F18601" s="24"/>
      <c r="G18601" s="20"/>
      <c r="H18601" s="8"/>
      <c r="I18601" s="8"/>
      <c r="J18601" s="26" t="str">
        <f t="shared" si="870"/>
        <v/>
      </c>
      <c r="K18601" s="8">
        <f t="shared" si="872"/>
        <v>-19592</v>
      </c>
    </row>
    <row r="18602" spans="1:11" x14ac:dyDescent="0.3">
      <c r="A18602" s="13" t="str">
        <f t="shared" si="871"/>
        <v/>
      </c>
      <c r="B18602" s="23"/>
      <c r="C18602" s="21"/>
      <c r="D18602" s="21"/>
      <c r="E18602" s="21"/>
      <c r="F18602" s="24"/>
      <c r="G18602" s="20"/>
      <c r="H18602" s="8"/>
      <c r="I18602" s="8"/>
      <c r="J18602" s="26" t="str">
        <f t="shared" si="870"/>
        <v/>
      </c>
      <c r="K18602" s="8">
        <f t="shared" si="872"/>
        <v>-19593</v>
      </c>
    </row>
    <row r="18603" spans="1:11" x14ac:dyDescent="0.3">
      <c r="A18603" s="13" t="str">
        <f t="shared" si="871"/>
        <v/>
      </c>
      <c r="B18603" s="23"/>
      <c r="C18603" s="21"/>
      <c r="D18603" s="21"/>
      <c r="E18603" s="21"/>
      <c r="F18603" s="24"/>
      <c r="G18603" s="20"/>
      <c r="H18603" s="8"/>
      <c r="I18603" s="8"/>
      <c r="J18603" s="26" t="str">
        <f t="shared" si="870"/>
        <v/>
      </c>
      <c r="K18603" s="8">
        <f t="shared" si="872"/>
        <v>-19594</v>
      </c>
    </row>
    <row r="18604" spans="1:11" x14ac:dyDescent="0.3">
      <c r="A18604" s="13" t="str">
        <f t="shared" si="871"/>
        <v/>
      </c>
      <c r="B18604" s="23"/>
      <c r="C18604" s="21"/>
      <c r="D18604" s="21"/>
      <c r="E18604" s="21"/>
      <c r="F18604" s="24"/>
      <c r="G18604" s="20"/>
      <c r="H18604" s="8"/>
      <c r="I18604" s="8"/>
      <c r="J18604" s="26" t="str">
        <f t="shared" si="870"/>
        <v/>
      </c>
      <c r="K18604" s="8">
        <f t="shared" si="872"/>
        <v>-19595</v>
      </c>
    </row>
    <row r="18605" spans="1:11" x14ac:dyDescent="0.3">
      <c r="A18605" s="13" t="str">
        <f t="shared" si="871"/>
        <v/>
      </c>
      <c r="B18605" s="23"/>
      <c r="C18605" s="21"/>
      <c r="D18605" s="21"/>
      <c r="E18605" s="21"/>
      <c r="F18605" s="24"/>
      <c r="G18605" s="20"/>
      <c r="H18605" s="8"/>
      <c r="I18605" s="8"/>
      <c r="J18605" s="26" t="str">
        <f t="shared" si="870"/>
        <v/>
      </c>
      <c r="K18605" s="8">
        <f t="shared" si="872"/>
        <v>-19596</v>
      </c>
    </row>
    <row r="18606" spans="1:11" x14ac:dyDescent="0.3">
      <c r="A18606" s="13" t="str">
        <f t="shared" si="871"/>
        <v/>
      </c>
      <c r="B18606" s="23"/>
      <c r="C18606" s="21"/>
      <c r="D18606" s="21"/>
      <c r="E18606" s="21"/>
      <c r="F18606" s="24"/>
      <c r="G18606" s="20"/>
      <c r="H18606" s="8"/>
      <c r="I18606" s="8"/>
      <c r="J18606" s="26" t="str">
        <f t="shared" si="870"/>
        <v/>
      </c>
      <c r="K18606" s="8">
        <f t="shared" si="872"/>
        <v>-19597</v>
      </c>
    </row>
    <row r="18607" spans="1:11" x14ac:dyDescent="0.3">
      <c r="A18607" s="13" t="str">
        <f t="shared" si="871"/>
        <v/>
      </c>
      <c r="B18607" s="23"/>
      <c r="C18607" s="21"/>
      <c r="D18607" s="21"/>
      <c r="E18607" s="21"/>
      <c r="F18607" s="24"/>
      <c r="G18607" s="20"/>
      <c r="H18607" s="8"/>
      <c r="I18607" s="8"/>
      <c r="J18607" s="26" t="str">
        <f t="shared" si="870"/>
        <v/>
      </c>
      <c r="K18607" s="8">
        <f t="shared" si="872"/>
        <v>-19598</v>
      </c>
    </row>
    <row r="18608" spans="1:11" x14ac:dyDescent="0.3">
      <c r="A18608" s="13" t="str">
        <f t="shared" si="871"/>
        <v/>
      </c>
      <c r="B18608" s="23"/>
      <c r="C18608" s="21"/>
      <c r="D18608" s="21"/>
      <c r="E18608" s="21"/>
      <c r="F18608" s="24"/>
      <c r="G18608" s="20"/>
      <c r="H18608" s="8"/>
      <c r="I18608" s="8"/>
      <c r="J18608" s="26" t="str">
        <f t="shared" si="870"/>
        <v/>
      </c>
      <c r="K18608" s="8">
        <f t="shared" si="872"/>
        <v>-19599</v>
      </c>
    </row>
    <row r="18609" spans="1:11" x14ac:dyDescent="0.3">
      <c r="A18609" s="13" t="str">
        <f t="shared" si="871"/>
        <v/>
      </c>
      <c r="B18609" s="23"/>
      <c r="C18609" s="21"/>
      <c r="D18609" s="21"/>
      <c r="E18609" s="21"/>
      <c r="F18609" s="24"/>
      <c r="G18609" s="20"/>
      <c r="H18609" s="8"/>
      <c r="I18609" s="8"/>
      <c r="J18609" s="26" t="str">
        <f t="shared" si="870"/>
        <v/>
      </c>
      <c r="K18609" s="8">
        <f t="shared" si="872"/>
        <v>-19600</v>
      </c>
    </row>
    <row r="18610" spans="1:11" x14ac:dyDescent="0.3">
      <c r="A18610" s="13" t="str">
        <f t="shared" si="871"/>
        <v/>
      </c>
      <c r="B18610" s="23"/>
      <c r="C18610" s="21"/>
      <c r="D18610" s="21"/>
      <c r="E18610" s="21"/>
      <c r="F18610" s="24"/>
      <c r="G18610" s="20"/>
      <c r="H18610" s="8"/>
      <c r="I18610" s="8"/>
      <c r="J18610" s="26" t="str">
        <f t="shared" si="870"/>
        <v/>
      </c>
      <c r="K18610" s="8">
        <f t="shared" si="872"/>
        <v>-19601</v>
      </c>
    </row>
    <row r="18611" spans="1:11" x14ac:dyDescent="0.3">
      <c r="A18611" s="13" t="str">
        <f t="shared" si="871"/>
        <v/>
      </c>
      <c r="B18611" s="23"/>
      <c r="C18611" s="21"/>
      <c r="D18611" s="21"/>
      <c r="E18611" s="21"/>
      <c r="F18611" s="24"/>
      <c r="G18611" s="20"/>
      <c r="H18611" s="8"/>
      <c r="I18611" s="8"/>
      <c r="J18611" s="26" t="str">
        <f t="shared" si="870"/>
        <v/>
      </c>
      <c r="K18611" s="8">
        <f t="shared" si="872"/>
        <v>-19602</v>
      </c>
    </row>
    <row r="18612" spans="1:11" x14ac:dyDescent="0.3">
      <c r="A18612" s="13" t="str">
        <f t="shared" si="871"/>
        <v/>
      </c>
      <c r="B18612" s="23"/>
      <c r="C18612" s="21"/>
      <c r="D18612" s="21"/>
      <c r="E18612" s="21"/>
      <c r="F18612" s="24"/>
      <c r="G18612" s="20"/>
      <c r="H18612" s="8"/>
      <c r="I18612" s="8"/>
      <c r="J18612" s="26" t="str">
        <f t="shared" si="870"/>
        <v/>
      </c>
      <c r="K18612" s="8">
        <f t="shared" si="872"/>
        <v>-19603</v>
      </c>
    </row>
    <row r="18613" spans="1:11" x14ac:dyDescent="0.3">
      <c r="A18613" s="13" t="str">
        <f t="shared" si="871"/>
        <v/>
      </c>
      <c r="B18613" s="23"/>
      <c r="C18613" s="21"/>
      <c r="D18613" s="21"/>
      <c r="E18613" s="21"/>
      <c r="F18613" s="24"/>
      <c r="G18613" s="20"/>
      <c r="H18613" s="8"/>
      <c r="I18613" s="8"/>
      <c r="J18613" s="26" t="str">
        <f t="shared" si="870"/>
        <v/>
      </c>
      <c r="K18613" s="8">
        <f t="shared" si="872"/>
        <v>-19604</v>
      </c>
    </row>
    <row r="18614" spans="1:11" x14ac:dyDescent="0.3">
      <c r="A18614" s="13" t="str">
        <f t="shared" si="871"/>
        <v/>
      </c>
      <c r="B18614" s="23"/>
      <c r="C18614" s="21"/>
      <c r="D18614" s="21"/>
      <c r="E18614" s="21"/>
      <c r="F18614" s="24"/>
      <c r="G18614" s="20"/>
      <c r="H18614" s="8"/>
      <c r="I18614" s="8"/>
      <c r="J18614" s="26" t="str">
        <f t="shared" si="870"/>
        <v/>
      </c>
      <c r="K18614" s="8">
        <f t="shared" si="872"/>
        <v>-19605</v>
      </c>
    </row>
    <row r="18615" spans="1:11" x14ac:dyDescent="0.3">
      <c r="A18615" s="13" t="str">
        <f t="shared" si="871"/>
        <v/>
      </c>
      <c r="B18615" s="23"/>
      <c r="C18615" s="21"/>
      <c r="D18615" s="21"/>
      <c r="E18615" s="21"/>
      <c r="F18615" s="24"/>
      <c r="G18615" s="20"/>
      <c r="H18615" s="8"/>
      <c r="I18615" s="8"/>
      <c r="J18615" s="26" t="str">
        <f t="shared" si="870"/>
        <v/>
      </c>
      <c r="K18615" s="8">
        <f t="shared" si="872"/>
        <v>-19606</v>
      </c>
    </row>
    <row r="18616" spans="1:11" x14ac:dyDescent="0.3">
      <c r="A18616" s="13" t="str">
        <f t="shared" si="871"/>
        <v/>
      </c>
      <c r="B18616" s="23"/>
      <c r="C18616" s="21"/>
      <c r="D18616" s="21"/>
      <c r="E18616" s="21"/>
      <c r="F18616" s="24"/>
      <c r="G18616" s="20"/>
      <c r="H18616" s="8"/>
      <c r="I18616" s="8"/>
      <c r="J18616" s="26" t="str">
        <f t="shared" si="870"/>
        <v/>
      </c>
      <c r="K18616" s="8">
        <f t="shared" si="872"/>
        <v>-19607</v>
      </c>
    </row>
    <row r="18617" spans="1:11" x14ac:dyDescent="0.3">
      <c r="A18617" s="13" t="str">
        <f t="shared" si="871"/>
        <v/>
      </c>
      <c r="B18617" s="23"/>
      <c r="C18617" s="21"/>
      <c r="D18617" s="21"/>
      <c r="E18617" s="21"/>
      <c r="F18617" s="24"/>
      <c r="G18617" s="20"/>
      <c r="H18617" s="8"/>
      <c r="I18617" s="8"/>
      <c r="J18617" s="26" t="str">
        <f t="shared" si="870"/>
        <v/>
      </c>
      <c r="K18617" s="8">
        <f t="shared" si="872"/>
        <v>-19608</v>
      </c>
    </row>
    <row r="18618" spans="1:11" x14ac:dyDescent="0.3">
      <c r="A18618" s="13" t="str">
        <f t="shared" si="871"/>
        <v/>
      </c>
      <c r="B18618" s="23"/>
      <c r="C18618" s="21"/>
      <c r="D18618" s="21"/>
      <c r="E18618" s="21"/>
      <c r="F18618" s="24"/>
      <c r="G18618" s="20"/>
      <c r="H18618" s="8"/>
      <c r="I18618" s="8"/>
      <c r="J18618" s="26" t="str">
        <f t="shared" si="870"/>
        <v/>
      </c>
      <c r="K18618" s="8">
        <f t="shared" si="872"/>
        <v>-19609</v>
      </c>
    </row>
    <row r="18619" spans="1:11" x14ac:dyDescent="0.3">
      <c r="A18619" s="13" t="str">
        <f t="shared" si="871"/>
        <v/>
      </c>
      <c r="B18619" s="23"/>
      <c r="C18619" s="21"/>
      <c r="D18619" s="21"/>
      <c r="E18619" s="21"/>
      <c r="F18619" s="24"/>
      <c r="G18619" s="20"/>
      <c r="H18619" s="8"/>
      <c r="I18619" s="8"/>
      <c r="J18619" s="26" t="str">
        <f t="shared" si="870"/>
        <v/>
      </c>
      <c r="K18619" s="8">
        <f t="shared" si="872"/>
        <v>-19610</v>
      </c>
    </row>
    <row r="18620" spans="1:11" x14ac:dyDescent="0.3">
      <c r="A18620" s="13" t="str">
        <f t="shared" si="871"/>
        <v/>
      </c>
      <c r="B18620" s="23"/>
      <c r="C18620" s="21"/>
      <c r="D18620" s="21"/>
      <c r="E18620" s="21"/>
      <c r="F18620" s="24"/>
      <c r="G18620" s="20"/>
      <c r="H18620" s="8"/>
      <c r="I18620" s="8"/>
      <c r="J18620" s="26" t="str">
        <f t="shared" si="870"/>
        <v/>
      </c>
      <c r="K18620" s="8">
        <f t="shared" si="872"/>
        <v>-19611</v>
      </c>
    </row>
    <row r="18621" spans="1:11" x14ac:dyDescent="0.3">
      <c r="A18621" s="13" t="str">
        <f t="shared" si="871"/>
        <v/>
      </c>
      <c r="B18621" s="23"/>
      <c r="C18621" s="21"/>
      <c r="D18621" s="21"/>
      <c r="E18621" s="21"/>
      <c r="F18621" s="24"/>
      <c r="G18621" s="20"/>
      <c r="H18621" s="8"/>
      <c r="I18621" s="8"/>
      <c r="J18621" s="26" t="str">
        <f t="shared" si="870"/>
        <v/>
      </c>
      <c r="K18621" s="8">
        <f t="shared" si="872"/>
        <v>-19612</v>
      </c>
    </row>
    <row r="18622" spans="1:11" x14ac:dyDescent="0.3">
      <c r="A18622" s="13" t="str">
        <f t="shared" si="871"/>
        <v/>
      </c>
      <c r="B18622" s="23"/>
      <c r="C18622" s="21"/>
      <c r="D18622" s="21"/>
      <c r="E18622" s="21"/>
      <c r="F18622" s="24"/>
      <c r="G18622" s="20"/>
      <c r="H18622" s="8"/>
      <c r="I18622" s="8"/>
      <c r="J18622" s="26" t="str">
        <f t="shared" si="870"/>
        <v/>
      </c>
      <c r="K18622" s="8">
        <f t="shared" si="872"/>
        <v>-19613</v>
      </c>
    </row>
    <row r="18623" spans="1:11" x14ac:dyDescent="0.3">
      <c r="A18623" s="13" t="str">
        <f t="shared" si="871"/>
        <v/>
      </c>
      <c r="B18623" s="23"/>
      <c r="C18623" s="21"/>
      <c r="D18623" s="21"/>
      <c r="E18623" s="21"/>
      <c r="F18623" s="24"/>
      <c r="G18623" s="20"/>
      <c r="H18623" s="8"/>
      <c r="I18623" s="8"/>
      <c r="J18623" s="26" t="str">
        <f t="shared" si="870"/>
        <v/>
      </c>
      <c r="K18623" s="8">
        <f t="shared" si="872"/>
        <v>-19614</v>
      </c>
    </row>
    <row r="18624" spans="1:11" x14ac:dyDescent="0.3">
      <c r="A18624" s="13" t="str">
        <f t="shared" si="871"/>
        <v/>
      </c>
      <c r="B18624" s="23"/>
      <c r="C18624" s="21"/>
      <c r="D18624" s="21"/>
      <c r="E18624" s="21"/>
      <c r="F18624" s="24"/>
      <c r="G18624" s="20"/>
      <c r="H18624" s="8"/>
      <c r="I18624" s="8"/>
      <c r="J18624" s="26" t="str">
        <f t="shared" si="870"/>
        <v/>
      </c>
      <c r="K18624" s="8">
        <f t="shared" si="872"/>
        <v>-19615</v>
      </c>
    </row>
    <row r="18625" spans="1:11" x14ac:dyDescent="0.3">
      <c r="A18625" s="13" t="str">
        <f t="shared" si="871"/>
        <v/>
      </c>
      <c r="B18625" s="23"/>
      <c r="C18625" s="21"/>
      <c r="D18625" s="21"/>
      <c r="E18625" s="21"/>
      <c r="F18625" s="24"/>
      <c r="G18625" s="20"/>
      <c r="H18625" s="8"/>
      <c r="I18625" s="8"/>
      <c r="J18625" s="26" t="str">
        <f t="shared" si="870"/>
        <v/>
      </c>
      <c r="K18625" s="8">
        <f t="shared" si="872"/>
        <v>-19616</v>
      </c>
    </row>
    <row r="18626" spans="1:11" x14ac:dyDescent="0.3">
      <c r="A18626" s="13" t="str">
        <f t="shared" si="871"/>
        <v/>
      </c>
      <c r="B18626" s="23"/>
      <c r="C18626" s="21"/>
      <c r="D18626" s="21"/>
      <c r="E18626" s="21"/>
      <c r="F18626" s="24"/>
      <c r="G18626" s="20"/>
      <c r="H18626" s="8"/>
      <c r="I18626" s="8"/>
      <c r="J18626" s="26" t="str">
        <f t="shared" si="870"/>
        <v/>
      </c>
      <c r="K18626" s="8">
        <f t="shared" si="872"/>
        <v>-19617</v>
      </c>
    </row>
    <row r="18627" spans="1:11" x14ac:dyDescent="0.3">
      <c r="A18627" s="13" t="str">
        <f t="shared" si="871"/>
        <v/>
      </c>
      <c r="B18627" s="23"/>
      <c r="C18627" s="21"/>
      <c r="D18627" s="21"/>
      <c r="E18627" s="21"/>
      <c r="F18627" s="24"/>
      <c r="G18627" s="20"/>
      <c r="H18627" s="8"/>
      <c r="I18627" s="8"/>
      <c r="J18627" s="26" t="str">
        <f t="shared" si="870"/>
        <v/>
      </c>
      <c r="K18627" s="8">
        <f t="shared" si="872"/>
        <v>-19618</v>
      </c>
    </row>
    <row r="18628" spans="1:11" x14ac:dyDescent="0.3">
      <c r="A18628" s="13" t="str">
        <f t="shared" si="871"/>
        <v/>
      </c>
      <c r="B18628" s="23"/>
      <c r="C18628" s="21"/>
      <c r="D18628" s="21"/>
      <c r="E18628" s="21"/>
      <c r="F18628" s="24"/>
      <c r="G18628" s="20"/>
      <c r="H18628" s="8"/>
      <c r="I18628" s="8"/>
      <c r="J18628" s="26" t="str">
        <f t="shared" si="870"/>
        <v/>
      </c>
      <c r="K18628" s="8">
        <f t="shared" si="872"/>
        <v>-19619</v>
      </c>
    </row>
    <row r="18629" spans="1:11" x14ac:dyDescent="0.3">
      <c r="A18629" s="13" t="str">
        <f t="shared" si="871"/>
        <v/>
      </c>
      <c r="B18629" s="23"/>
      <c r="C18629" s="21"/>
      <c r="D18629" s="21"/>
      <c r="E18629" s="21"/>
      <c r="F18629" s="24"/>
      <c r="G18629" s="20"/>
      <c r="H18629" s="8"/>
      <c r="I18629" s="8"/>
      <c r="J18629" s="26" t="str">
        <f t="shared" si="870"/>
        <v/>
      </c>
      <c r="K18629" s="8">
        <f t="shared" si="872"/>
        <v>-19620</v>
      </c>
    </row>
    <row r="18630" spans="1:11" x14ac:dyDescent="0.3">
      <c r="A18630" s="13" t="str">
        <f t="shared" si="871"/>
        <v/>
      </c>
      <c r="B18630" s="23"/>
      <c r="C18630" s="21"/>
      <c r="D18630" s="21"/>
      <c r="E18630" s="21"/>
      <c r="F18630" s="24"/>
      <c r="G18630" s="20"/>
      <c r="H18630" s="8"/>
      <c r="I18630" s="8"/>
      <c r="J18630" s="26" t="str">
        <f t="shared" si="870"/>
        <v/>
      </c>
      <c r="K18630" s="8">
        <f t="shared" si="872"/>
        <v>-19621</v>
      </c>
    </row>
    <row r="18631" spans="1:11" x14ac:dyDescent="0.3">
      <c r="A18631" s="13" t="str">
        <f t="shared" si="871"/>
        <v/>
      </c>
      <c r="B18631" s="23"/>
      <c r="C18631" s="21"/>
      <c r="D18631" s="21"/>
      <c r="E18631" s="21"/>
      <c r="F18631" s="24"/>
      <c r="G18631" s="20"/>
      <c r="H18631" s="8"/>
      <c r="I18631" s="8"/>
      <c r="J18631" s="26" t="str">
        <f t="shared" si="870"/>
        <v/>
      </c>
      <c r="K18631" s="8">
        <f t="shared" si="872"/>
        <v>-19622</v>
      </c>
    </row>
    <row r="18632" spans="1:11" x14ac:dyDescent="0.3">
      <c r="A18632" s="13" t="str">
        <f t="shared" si="871"/>
        <v/>
      </c>
      <c r="B18632" s="23"/>
      <c r="C18632" s="21"/>
      <c r="D18632" s="21"/>
      <c r="E18632" s="21"/>
      <c r="F18632" s="24"/>
      <c r="G18632" s="20"/>
      <c r="H18632" s="8"/>
      <c r="I18632" s="8"/>
      <c r="J18632" s="26" t="str">
        <f t="shared" si="870"/>
        <v/>
      </c>
      <c r="K18632" s="8">
        <f t="shared" si="872"/>
        <v>-19623</v>
      </c>
    </row>
    <row r="18633" spans="1:11" x14ac:dyDescent="0.3">
      <c r="A18633" s="13" t="str">
        <f t="shared" si="871"/>
        <v/>
      </c>
      <c r="B18633" s="23"/>
      <c r="C18633" s="21"/>
      <c r="D18633" s="21"/>
      <c r="E18633" s="21"/>
      <c r="F18633" s="24"/>
      <c r="G18633" s="20"/>
      <c r="H18633" s="8"/>
      <c r="I18633" s="8"/>
      <c r="J18633" s="26" t="str">
        <f t="shared" ref="J18633:J18696" si="873">IF(A18633="","",IF(H18633="",K18633,H18633))</f>
        <v/>
      </c>
      <c r="K18633" s="8">
        <f t="shared" si="872"/>
        <v>-19624</v>
      </c>
    </row>
    <row r="18634" spans="1:11" x14ac:dyDescent="0.3">
      <c r="A18634" s="13" t="str">
        <f t="shared" ref="A18634:A18697" si="874">IF(F18634&lt;&gt;"","update_data",IF(AND(IF(F18634="","","update_data")="",I18634=1,H18634&lt;&gt;""),"update_data",""))</f>
        <v/>
      </c>
      <c r="B18634" s="23"/>
      <c r="C18634" s="21"/>
      <c r="D18634" s="21"/>
      <c r="E18634" s="21"/>
      <c r="F18634" s="24"/>
      <c r="G18634" s="20"/>
      <c r="H18634" s="8"/>
      <c r="I18634" s="8"/>
      <c r="J18634" s="26" t="str">
        <f t="shared" si="873"/>
        <v/>
      </c>
      <c r="K18634" s="8">
        <f t="shared" si="872"/>
        <v>-19625</v>
      </c>
    </row>
    <row r="18635" spans="1:11" x14ac:dyDescent="0.3">
      <c r="A18635" s="13" t="str">
        <f t="shared" si="874"/>
        <v/>
      </c>
      <c r="B18635" s="23"/>
      <c r="C18635" s="21"/>
      <c r="D18635" s="21"/>
      <c r="E18635" s="21"/>
      <c r="F18635" s="24"/>
      <c r="G18635" s="20"/>
      <c r="H18635" s="8"/>
      <c r="I18635" s="8"/>
      <c r="J18635" s="26" t="str">
        <f t="shared" si="873"/>
        <v/>
      </c>
      <c r="K18635" s="8">
        <f t="shared" ref="K18635:K18698" si="875">K18634-1</f>
        <v>-19626</v>
      </c>
    </row>
    <row r="18636" spans="1:11" x14ac:dyDescent="0.3">
      <c r="A18636" s="13" t="str">
        <f t="shared" si="874"/>
        <v/>
      </c>
      <c r="B18636" s="23"/>
      <c r="C18636" s="21"/>
      <c r="D18636" s="21"/>
      <c r="E18636" s="21"/>
      <c r="F18636" s="24"/>
      <c r="G18636" s="20"/>
      <c r="H18636" s="8"/>
      <c r="I18636" s="8"/>
      <c r="J18636" s="26" t="str">
        <f t="shared" si="873"/>
        <v/>
      </c>
      <c r="K18636" s="8">
        <f t="shared" si="875"/>
        <v>-19627</v>
      </c>
    </row>
    <row r="18637" spans="1:11" x14ac:dyDescent="0.3">
      <c r="A18637" s="13" t="str">
        <f t="shared" si="874"/>
        <v/>
      </c>
      <c r="B18637" s="23"/>
      <c r="C18637" s="21"/>
      <c r="D18637" s="21"/>
      <c r="E18637" s="21"/>
      <c r="F18637" s="24"/>
      <c r="G18637" s="20"/>
      <c r="H18637" s="8"/>
      <c r="I18637" s="8"/>
      <c r="J18637" s="26" t="str">
        <f t="shared" si="873"/>
        <v/>
      </c>
      <c r="K18637" s="8">
        <f t="shared" si="875"/>
        <v>-19628</v>
      </c>
    </row>
    <row r="18638" spans="1:11" x14ac:dyDescent="0.3">
      <c r="A18638" s="13" t="str">
        <f t="shared" si="874"/>
        <v/>
      </c>
      <c r="B18638" s="23"/>
      <c r="C18638" s="21"/>
      <c r="D18638" s="21"/>
      <c r="E18638" s="21"/>
      <c r="F18638" s="24"/>
      <c r="G18638" s="20"/>
      <c r="H18638" s="8"/>
      <c r="I18638" s="8"/>
      <c r="J18638" s="26" t="str">
        <f t="shared" si="873"/>
        <v/>
      </c>
      <c r="K18638" s="8">
        <f t="shared" si="875"/>
        <v>-19629</v>
      </c>
    </row>
    <row r="18639" spans="1:11" x14ac:dyDescent="0.3">
      <c r="A18639" s="13" t="str">
        <f t="shared" si="874"/>
        <v/>
      </c>
      <c r="B18639" s="23"/>
      <c r="C18639" s="21"/>
      <c r="D18639" s="21"/>
      <c r="E18639" s="21"/>
      <c r="F18639" s="24"/>
      <c r="G18639" s="20"/>
      <c r="H18639" s="8"/>
      <c r="I18639" s="8"/>
      <c r="J18639" s="26" t="str">
        <f t="shared" si="873"/>
        <v/>
      </c>
      <c r="K18639" s="8">
        <f t="shared" si="875"/>
        <v>-19630</v>
      </c>
    </row>
    <row r="18640" spans="1:11" x14ac:dyDescent="0.3">
      <c r="A18640" s="13" t="str">
        <f t="shared" si="874"/>
        <v/>
      </c>
      <c r="B18640" s="23"/>
      <c r="C18640" s="21"/>
      <c r="D18640" s="21"/>
      <c r="E18640" s="21"/>
      <c r="F18640" s="24"/>
      <c r="G18640" s="20"/>
      <c r="H18640" s="8"/>
      <c r="I18640" s="8"/>
      <c r="J18640" s="26" t="str">
        <f t="shared" si="873"/>
        <v/>
      </c>
      <c r="K18640" s="8">
        <f t="shared" si="875"/>
        <v>-19631</v>
      </c>
    </row>
    <row r="18641" spans="1:11" x14ac:dyDescent="0.3">
      <c r="A18641" s="13" t="str">
        <f t="shared" si="874"/>
        <v/>
      </c>
      <c r="B18641" s="23"/>
      <c r="C18641" s="21"/>
      <c r="D18641" s="21"/>
      <c r="E18641" s="21"/>
      <c r="F18641" s="24"/>
      <c r="G18641" s="20"/>
      <c r="H18641" s="8"/>
      <c r="I18641" s="8"/>
      <c r="J18641" s="26" t="str">
        <f t="shared" si="873"/>
        <v/>
      </c>
      <c r="K18641" s="8">
        <f t="shared" si="875"/>
        <v>-19632</v>
      </c>
    </row>
    <row r="18642" spans="1:11" x14ac:dyDescent="0.3">
      <c r="A18642" s="13" t="str">
        <f t="shared" si="874"/>
        <v/>
      </c>
      <c r="B18642" s="23"/>
      <c r="C18642" s="21"/>
      <c r="D18642" s="21"/>
      <c r="E18642" s="21"/>
      <c r="F18642" s="24"/>
      <c r="G18642" s="20"/>
      <c r="H18642" s="8"/>
      <c r="I18642" s="8"/>
      <c r="J18642" s="26" t="str">
        <f t="shared" si="873"/>
        <v/>
      </c>
      <c r="K18642" s="8">
        <f t="shared" si="875"/>
        <v>-19633</v>
      </c>
    </row>
    <row r="18643" spans="1:11" x14ac:dyDescent="0.3">
      <c r="A18643" s="13" t="str">
        <f t="shared" si="874"/>
        <v/>
      </c>
      <c r="B18643" s="23"/>
      <c r="C18643" s="21"/>
      <c r="D18643" s="21"/>
      <c r="E18643" s="21"/>
      <c r="F18643" s="24"/>
      <c r="G18643" s="20"/>
      <c r="H18643" s="8"/>
      <c r="I18643" s="8"/>
      <c r="J18643" s="26" t="str">
        <f t="shared" si="873"/>
        <v/>
      </c>
      <c r="K18643" s="8">
        <f t="shared" si="875"/>
        <v>-19634</v>
      </c>
    </row>
    <row r="18644" spans="1:11" x14ac:dyDescent="0.3">
      <c r="A18644" s="13" t="str">
        <f t="shared" si="874"/>
        <v/>
      </c>
      <c r="B18644" s="23"/>
      <c r="C18644" s="21"/>
      <c r="D18644" s="21"/>
      <c r="E18644" s="21"/>
      <c r="F18644" s="24"/>
      <c r="G18644" s="20"/>
      <c r="H18644" s="8"/>
      <c r="I18644" s="8"/>
      <c r="J18644" s="26" t="str">
        <f t="shared" si="873"/>
        <v/>
      </c>
      <c r="K18644" s="8">
        <f t="shared" si="875"/>
        <v>-19635</v>
      </c>
    </row>
    <row r="18645" spans="1:11" x14ac:dyDescent="0.3">
      <c r="A18645" s="13" t="str">
        <f t="shared" si="874"/>
        <v/>
      </c>
      <c r="B18645" s="23"/>
      <c r="C18645" s="21"/>
      <c r="D18645" s="21"/>
      <c r="E18645" s="21"/>
      <c r="F18645" s="24"/>
      <c r="G18645" s="20"/>
      <c r="H18645" s="8"/>
      <c r="I18645" s="8"/>
      <c r="J18645" s="26" t="str">
        <f t="shared" si="873"/>
        <v/>
      </c>
      <c r="K18645" s="8">
        <f t="shared" si="875"/>
        <v>-19636</v>
      </c>
    </row>
    <row r="18646" spans="1:11" x14ac:dyDescent="0.3">
      <c r="A18646" s="13" t="str">
        <f t="shared" si="874"/>
        <v/>
      </c>
      <c r="B18646" s="23"/>
      <c r="C18646" s="21"/>
      <c r="D18646" s="21"/>
      <c r="E18646" s="21"/>
      <c r="F18646" s="24"/>
      <c r="G18646" s="20"/>
      <c r="H18646" s="8"/>
      <c r="I18646" s="8"/>
      <c r="J18646" s="26" t="str">
        <f t="shared" si="873"/>
        <v/>
      </c>
      <c r="K18646" s="8">
        <f t="shared" si="875"/>
        <v>-19637</v>
      </c>
    </row>
    <row r="18647" spans="1:11" x14ac:dyDescent="0.3">
      <c r="A18647" s="13" t="str">
        <f t="shared" si="874"/>
        <v/>
      </c>
      <c r="B18647" s="23"/>
      <c r="C18647" s="21"/>
      <c r="D18647" s="21"/>
      <c r="E18647" s="21"/>
      <c r="F18647" s="24"/>
      <c r="G18647" s="20"/>
      <c r="H18647" s="8"/>
      <c r="I18647" s="8"/>
      <c r="J18647" s="26" t="str">
        <f t="shared" si="873"/>
        <v/>
      </c>
      <c r="K18647" s="8">
        <f t="shared" si="875"/>
        <v>-19638</v>
      </c>
    </row>
    <row r="18648" spans="1:11" x14ac:dyDescent="0.3">
      <c r="A18648" s="13" t="str">
        <f t="shared" si="874"/>
        <v/>
      </c>
      <c r="B18648" s="23"/>
      <c r="C18648" s="21"/>
      <c r="D18648" s="21"/>
      <c r="E18648" s="21"/>
      <c r="F18648" s="24"/>
      <c r="G18648" s="20"/>
      <c r="H18648" s="8"/>
      <c r="I18648" s="8"/>
      <c r="J18648" s="26" t="str">
        <f t="shared" si="873"/>
        <v/>
      </c>
      <c r="K18648" s="8">
        <f t="shared" si="875"/>
        <v>-19639</v>
      </c>
    </row>
    <row r="18649" spans="1:11" x14ac:dyDescent="0.3">
      <c r="A18649" s="13" t="str">
        <f t="shared" si="874"/>
        <v/>
      </c>
      <c r="B18649" s="23"/>
      <c r="C18649" s="21"/>
      <c r="D18649" s="21"/>
      <c r="E18649" s="21"/>
      <c r="F18649" s="24"/>
      <c r="G18649" s="20"/>
      <c r="H18649" s="8"/>
      <c r="I18649" s="8"/>
      <c r="J18649" s="26" t="str">
        <f t="shared" si="873"/>
        <v/>
      </c>
      <c r="K18649" s="8">
        <f t="shared" si="875"/>
        <v>-19640</v>
      </c>
    </row>
    <row r="18650" spans="1:11" x14ac:dyDescent="0.3">
      <c r="A18650" s="13" t="str">
        <f t="shared" si="874"/>
        <v/>
      </c>
      <c r="B18650" s="23"/>
      <c r="C18650" s="21"/>
      <c r="D18650" s="21"/>
      <c r="E18650" s="21"/>
      <c r="F18650" s="24"/>
      <c r="G18650" s="20"/>
      <c r="H18650" s="8"/>
      <c r="I18650" s="8"/>
      <c r="J18650" s="26" t="str">
        <f t="shared" si="873"/>
        <v/>
      </c>
      <c r="K18650" s="8">
        <f t="shared" si="875"/>
        <v>-19641</v>
      </c>
    </row>
    <row r="18651" spans="1:11" x14ac:dyDescent="0.3">
      <c r="A18651" s="13" t="str">
        <f t="shared" si="874"/>
        <v/>
      </c>
      <c r="B18651" s="23"/>
      <c r="C18651" s="21"/>
      <c r="D18651" s="21"/>
      <c r="E18651" s="21"/>
      <c r="F18651" s="24"/>
      <c r="G18651" s="20"/>
      <c r="H18651" s="8"/>
      <c r="I18651" s="8"/>
      <c r="J18651" s="26" t="str">
        <f t="shared" si="873"/>
        <v/>
      </c>
      <c r="K18651" s="8">
        <f t="shared" si="875"/>
        <v>-19642</v>
      </c>
    </row>
    <row r="18652" spans="1:11" x14ac:dyDescent="0.3">
      <c r="A18652" s="13" t="str">
        <f t="shared" si="874"/>
        <v/>
      </c>
      <c r="B18652" s="23"/>
      <c r="C18652" s="21"/>
      <c r="D18652" s="21"/>
      <c r="E18652" s="21"/>
      <c r="F18652" s="24"/>
      <c r="G18652" s="20"/>
      <c r="H18652" s="8"/>
      <c r="I18652" s="8"/>
      <c r="J18652" s="26" t="str">
        <f t="shared" si="873"/>
        <v/>
      </c>
      <c r="K18652" s="8">
        <f t="shared" si="875"/>
        <v>-19643</v>
      </c>
    </row>
    <row r="18653" spans="1:11" x14ac:dyDescent="0.3">
      <c r="A18653" s="13" t="str">
        <f t="shared" si="874"/>
        <v/>
      </c>
      <c r="B18653" s="23"/>
      <c r="C18653" s="21"/>
      <c r="D18653" s="21"/>
      <c r="E18653" s="21"/>
      <c r="F18653" s="24"/>
      <c r="G18653" s="20"/>
      <c r="H18653" s="8"/>
      <c r="I18653" s="8"/>
      <c r="J18653" s="26" t="str">
        <f t="shared" si="873"/>
        <v/>
      </c>
      <c r="K18653" s="8">
        <f t="shared" si="875"/>
        <v>-19644</v>
      </c>
    </row>
    <row r="18654" spans="1:11" x14ac:dyDescent="0.3">
      <c r="A18654" s="13" t="str">
        <f t="shared" si="874"/>
        <v/>
      </c>
      <c r="B18654" s="23"/>
      <c r="C18654" s="21"/>
      <c r="D18654" s="21"/>
      <c r="E18654" s="21"/>
      <c r="F18654" s="24"/>
      <c r="G18654" s="20"/>
      <c r="H18654" s="8"/>
      <c r="I18654" s="8"/>
      <c r="J18654" s="26" t="str">
        <f t="shared" si="873"/>
        <v/>
      </c>
      <c r="K18654" s="8">
        <f t="shared" si="875"/>
        <v>-19645</v>
      </c>
    </row>
    <row r="18655" spans="1:11" x14ac:dyDescent="0.3">
      <c r="A18655" s="13" t="str">
        <f t="shared" si="874"/>
        <v/>
      </c>
      <c r="B18655" s="23"/>
      <c r="C18655" s="21"/>
      <c r="D18655" s="21"/>
      <c r="E18655" s="21"/>
      <c r="F18655" s="24"/>
      <c r="G18655" s="20"/>
      <c r="H18655" s="8"/>
      <c r="I18655" s="8"/>
      <c r="J18655" s="26" t="str">
        <f t="shared" si="873"/>
        <v/>
      </c>
      <c r="K18655" s="8">
        <f t="shared" si="875"/>
        <v>-19646</v>
      </c>
    </row>
    <row r="18656" spans="1:11" x14ac:dyDescent="0.3">
      <c r="A18656" s="13" t="str">
        <f t="shared" si="874"/>
        <v/>
      </c>
      <c r="B18656" s="23"/>
      <c r="C18656" s="21"/>
      <c r="D18656" s="21"/>
      <c r="E18656" s="21"/>
      <c r="F18656" s="24"/>
      <c r="G18656" s="20"/>
      <c r="H18656" s="8"/>
      <c r="I18656" s="8"/>
      <c r="J18656" s="26" t="str">
        <f t="shared" si="873"/>
        <v/>
      </c>
      <c r="K18656" s="8">
        <f t="shared" si="875"/>
        <v>-19647</v>
      </c>
    </row>
    <row r="18657" spans="1:11" x14ac:dyDescent="0.3">
      <c r="A18657" s="13" t="str">
        <f t="shared" si="874"/>
        <v/>
      </c>
      <c r="B18657" s="23"/>
      <c r="C18657" s="21"/>
      <c r="D18657" s="21"/>
      <c r="E18657" s="21"/>
      <c r="F18657" s="24"/>
      <c r="G18657" s="20"/>
      <c r="H18657" s="8"/>
      <c r="I18657" s="8"/>
      <c r="J18657" s="26" t="str">
        <f t="shared" si="873"/>
        <v/>
      </c>
      <c r="K18657" s="8">
        <f t="shared" si="875"/>
        <v>-19648</v>
      </c>
    </row>
    <row r="18658" spans="1:11" x14ac:dyDescent="0.3">
      <c r="A18658" s="13" t="str">
        <f t="shared" si="874"/>
        <v/>
      </c>
      <c r="B18658" s="23"/>
      <c r="C18658" s="21"/>
      <c r="D18658" s="21"/>
      <c r="E18658" s="21"/>
      <c r="F18658" s="24"/>
      <c r="G18658" s="20"/>
      <c r="H18658" s="8"/>
      <c r="I18658" s="8"/>
      <c r="J18658" s="26" t="str">
        <f t="shared" si="873"/>
        <v/>
      </c>
      <c r="K18658" s="8">
        <f t="shared" si="875"/>
        <v>-19649</v>
      </c>
    </row>
    <row r="18659" spans="1:11" x14ac:dyDescent="0.3">
      <c r="A18659" s="13" t="str">
        <f t="shared" si="874"/>
        <v/>
      </c>
      <c r="B18659" s="23"/>
      <c r="C18659" s="21"/>
      <c r="D18659" s="21"/>
      <c r="E18659" s="21"/>
      <c r="F18659" s="24"/>
      <c r="G18659" s="20"/>
      <c r="H18659" s="8"/>
      <c r="I18659" s="8"/>
      <c r="J18659" s="26" t="str">
        <f t="shared" si="873"/>
        <v/>
      </c>
      <c r="K18659" s="8">
        <f t="shared" si="875"/>
        <v>-19650</v>
      </c>
    </row>
    <row r="18660" spans="1:11" x14ac:dyDescent="0.3">
      <c r="A18660" s="13" t="str">
        <f t="shared" si="874"/>
        <v/>
      </c>
      <c r="B18660" s="23"/>
      <c r="C18660" s="21"/>
      <c r="D18660" s="21"/>
      <c r="E18660" s="21"/>
      <c r="F18660" s="24"/>
      <c r="G18660" s="20"/>
      <c r="H18660" s="8"/>
      <c r="I18660" s="8"/>
      <c r="J18660" s="26" t="str">
        <f t="shared" si="873"/>
        <v/>
      </c>
      <c r="K18660" s="8">
        <f t="shared" si="875"/>
        <v>-19651</v>
      </c>
    </row>
    <row r="18661" spans="1:11" x14ac:dyDescent="0.3">
      <c r="A18661" s="13" t="str">
        <f t="shared" si="874"/>
        <v/>
      </c>
      <c r="B18661" s="23"/>
      <c r="C18661" s="21"/>
      <c r="D18661" s="21"/>
      <c r="E18661" s="21"/>
      <c r="F18661" s="24"/>
      <c r="G18661" s="20"/>
      <c r="H18661" s="8"/>
      <c r="I18661" s="8"/>
      <c r="J18661" s="26" t="str">
        <f t="shared" si="873"/>
        <v/>
      </c>
      <c r="K18661" s="8">
        <f t="shared" si="875"/>
        <v>-19652</v>
      </c>
    </row>
    <row r="18662" spans="1:11" x14ac:dyDescent="0.3">
      <c r="A18662" s="13" t="str">
        <f t="shared" si="874"/>
        <v/>
      </c>
      <c r="B18662" s="23"/>
      <c r="C18662" s="21"/>
      <c r="D18662" s="21"/>
      <c r="E18662" s="21"/>
      <c r="F18662" s="24"/>
      <c r="G18662" s="20"/>
      <c r="H18662" s="8"/>
      <c r="I18662" s="8"/>
      <c r="J18662" s="26" t="str">
        <f t="shared" si="873"/>
        <v/>
      </c>
      <c r="K18662" s="8">
        <f t="shared" si="875"/>
        <v>-19653</v>
      </c>
    </row>
    <row r="18663" spans="1:11" x14ac:dyDescent="0.3">
      <c r="A18663" s="13" t="str">
        <f t="shared" si="874"/>
        <v/>
      </c>
      <c r="B18663" s="23"/>
      <c r="C18663" s="21"/>
      <c r="D18663" s="21"/>
      <c r="E18663" s="21"/>
      <c r="F18663" s="24"/>
      <c r="G18663" s="20"/>
      <c r="H18663" s="8"/>
      <c r="I18663" s="8"/>
      <c r="J18663" s="26" t="str">
        <f t="shared" si="873"/>
        <v/>
      </c>
      <c r="K18663" s="8">
        <f t="shared" si="875"/>
        <v>-19654</v>
      </c>
    </row>
    <row r="18664" spans="1:11" x14ac:dyDescent="0.3">
      <c r="A18664" s="13" t="str">
        <f t="shared" si="874"/>
        <v/>
      </c>
      <c r="B18664" s="23"/>
      <c r="C18664" s="21"/>
      <c r="D18664" s="21"/>
      <c r="E18664" s="21"/>
      <c r="F18664" s="24"/>
      <c r="G18664" s="20"/>
      <c r="H18664" s="8"/>
      <c r="I18664" s="8"/>
      <c r="J18664" s="26" t="str">
        <f t="shared" si="873"/>
        <v/>
      </c>
      <c r="K18664" s="8">
        <f t="shared" si="875"/>
        <v>-19655</v>
      </c>
    </row>
    <row r="18665" spans="1:11" x14ac:dyDescent="0.3">
      <c r="A18665" s="13" t="str">
        <f t="shared" si="874"/>
        <v/>
      </c>
      <c r="B18665" s="23"/>
      <c r="C18665" s="21"/>
      <c r="D18665" s="21"/>
      <c r="E18665" s="21"/>
      <c r="F18665" s="24"/>
      <c r="G18665" s="20"/>
      <c r="H18665" s="8"/>
      <c r="I18665" s="8"/>
      <c r="J18665" s="26" t="str">
        <f t="shared" si="873"/>
        <v/>
      </c>
      <c r="K18665" s="8">
        <f t="shared" si="875"/>
        <v>-19656</v>
      </c>
    </row>
    <row r="18666" spans="1:11" x14ac:dyDescent="0.3">
      <c r="A18666" s="13" t="str">
        <f t="shared" si="874"/>
        <v/>
      </c>
      <c r="B18666" s="23"/>
      <c r="C18666" s="21"/>
      <c r="D18666" s="21"/>
      <c r="E18666" s="21"/>
      <c r="F18666" s="24"/>
      <c r="G18666" s="20"/>
      <c r="H18666" s="8"/>
      <c r="I18666" s="8"/>
      <c r="J18666" s="26" t="str">
        <f t="shared" si="873"/>
        <v/>
      </c>
      <c r="K18666" s="8">
        <f t="shared" si="875"/>
        <v>-19657</v>
      </c>
    </row>
    <row r="18667" spans="1:11" x14ac:dyDescent="0.3">
      <c r="A18667" s="13" t="str">
        <f t="shared" si="874"/>
        <v/>
      </c>
      <c r="B18667" s="23"/>
      <c r="C18667" s="21"/>
      <c r="D18667" s="21"/>
      <c r="E18667" s="21"/>
      <c r="F18667" s="24"/>
      <c r="G18667" s="20"/>
      <c r="H18667" s="8"/>
      <c r="I18667" s="8"/>
      <c r="J18667" s="26" t="str">
        <f t="shared" si="873"/>
        <v/>
      </c>
      <c r="K18667" s="8">
        <f t="shared" si="875"/>
        <v>-19658</v>
      </c>
    </row>
    <row r="18668" spans="1:11" x14ac:dyDescent="0.3">
      <c r="A18668" s="13" t="str">
        <f t="shared" si="874"/>
        <v/>
      </c>
      <c r="B18668" s="23"/>
      <c r="C18668" s="21"/>
      <c r="D18668" s="21"/>
      <c r="E18668" s="21"/>
      <c r="F18668" s="24"/>
      <c r="G18668" s="20"/>
      <c r="H18668" s="8"/>
      <c r="I18668" s="8"/>
      <c r="J18668" s="26" t="str">
        <f t="shared" si="873"/>
        <v/>
      </c>
      <c r="K18668" s="8">
        <f t="shared" si="875"/>
        <v>-19659</v>
      </c>
    </row>
    <row r="18669" spans="1:11" x14ac:dyDescent="0.3">
      <c r="A18669" s="13" t="str">
        <f t="shared" si="874"/>
        <v/>
      </c>
      <c r="B18669" s="23"/>
      <c r="C18669" s="21"/>
      <c r="D18669" s="21"/>
      <c r="E18669" s="21"/>
      <c r="F18669" s="24"/>
      <c r="G18669" s="20"/>
      <c r="H18669" s="8"/>
      <c r="I18669" s="8"/>
      <c r="J18669" s="26" t="str">
        <f t="shared" si="873"/>
        <v/>
      </c>
      <c r="K18669" s="8">
        <f t="shared" si="875"/>
        <v>-19660</v>
      </c>
    </row>
    <row r="18670" spans="1:11" x14ac:dyDescent="0.3">
      <c r="A18670" s="13" t="str">
        <f t="shared" si="874"/>
        <v/>
      </c>
      <c r="B18670" s="23"/>
      <c r="C18670" s="21"/>
      <c r="D18670" s="21"/>
      <c r="E18670" s="21"/>
      <c r="F18670" s="24"/>
      <c r="G18670" s="20"/>
      <c r="H18670" s="8"/>
      <c r="I18670" s="8"/>
      <c r="J18670" s="26" t="str">
        <f t="shared" si="873"/>
        <v/>
      </c>
      <c r="K18670" s="8">
        <f t="shared" si="875"/>
        <v>-19661</v>
      </c>
    </row>
    <row r="18671" spans="1:11" x14ac:dyDescent="0.3">
      <c r="A18671" s="13" t="str">
        <f t="shared" si="874"/>
        <v/>
      </c>
      <c r="B18671" s="23"/>
      <c r="C18671" s="21"/>
      <c r="D18671" s="21"/>
      <c r="E18671" s="21"/>
      <c r="F18671" s="24"/>
      <c r="G18671" s="20"/>
      <c r="H18671" s="8"/>
      <c r="I18671" s="8"/>
      <c r="J18671" s="26" t="str">
        <f t="shared" si="873"/>
        <v/>
      </c>
      <c r="K18671" s="8">
        <f t="shared" si="875"/>
        <v>-19662</v>
      </c>
    </row>
    <row r="18672" spans="1:11" x14ac:dyDescent="0.3">
      <c r="A18672" s="13" t="str">
        <f t="shared" si="874"/>
        <v/>
      </c>
      <c r="B18672" s="23"/>
      <c r="C18672" s="21"/>
      <c r="D18672" s="21"/>
      <c r="E18672" s="21"/>
      <c r="F18672" s="24"/>
      <c r="G18672" s="20"/>
      <c r="H18672" s="8"/>
      <c r="I18672" s="8"/>
      <c r="J18672" s="26" t="str">
        <f t="shared" si="873"/>
        <v/>
      </c>
      <c r="K18672" s="8">
        <f t="shared" si="875"/>
        <v>-19663</v>
      </c>
    </row>
    <row r="18673" spans="1:11" x14ac:dyDescent="0.3">
      <c r="A18673" s="13" t="str">
        <f t="shared" si="874"/>
        <v/>
      </c>
      <c r="B18673" s="23"/>
      <c r="C18673" s="21"/>
      <c r="D18673" s="21"/>
      <c r="E18673" s="21"/>
      <c r="F18673" s="24"/>
      <c r="G18673" s="20"/>
      <c r="H18673" s="8"/>
      <c r="I18673" s="8"/>
      <c r="J18673" s="26" t="str">
        <f t="shared" si="873"/>
        <v/>
      </c>
      <c r="K18673" s="8">
        <f t="shared" si="875"/>
        <v>-19664</v>
      </c>
    </row>
    <row r="18674" spans="1:11" x14ac:dyDescent="0.3">
      <c r="A18674" s="13" t="str">
        <f t="shared" si="874"/>
        <v/>
      </c>
      <c r="B18674" s="23"/>
      <c r="C18674" s="21"/>
      <c r="D18674" s="21"/>
      <c r="E18674" s="21"/>
      <c r="F18674" s="24"/>
      <c r="G18674" s="20"/>
      <c r="H18674" s="8"/>
      <c r="I18674" s="8"/>
      <c r="J18674" s="26" t="str">
        <f t="shared" si="873"/>
        <v/>
      </c>
      <c r="K18674" s="8">
        <f t="shared" si="875"/>
        <v>-19665</v>
      </c>
    </row>
    <row r="18675" spans="1:11" x14ac:dyDescent="0.3">
      <c r="A18675" s="13" t="str">
        <f t="shared" si="874"/>
        <v/>
      </c>
      <c r="B18675" s="23"/>
      <c r="C18675" s="21"/>
      <c r="D18675" s="21"/>
      <c r="E18675" s="21"/>
      <c r="F18675" s="24"/>
      <c r="G18675" s="20"/>
      <c r="H18675" s="8"/>
      <c r="I18675" s="8"/>
      <c r="J18675" s="26" t="str">
        <f t="shared" si="873"/>
        <v/>
      </c>
      <c r="K18675" s="8">
        <f t="shared" si="875"/>
        <v>-19666</v>
      </c>
    </row>
    <row r="18676" spans="1:11" x14ac:dyDescent="0.3">
      <c r="A18676" s="13" t="str">
        <f t="shared" si="874"/>
        <v/>
      </c>
      <c r="B18676" s="23"/>
      <c r="C18676" s="21"/>
      <c r="D18676" s="21"/>
      <c r="E18676" s="21"/>
      <c r="F18676" s="24"/>
      <c r="G18676" s="20"/>
      <c r="H18676" s="8"/>
      <c r="I18676" s="8"/>
      <c r="J18676" s="26" t="str">
        <f t="shared" si="873"/>
        <v/>
      </c>
      <c r="K18676" s="8">
        <f t="shared" si="875"/>
        <v>-19667</v>
      </c>
    </row>
    <row r="18677" spans="1:11" x14ac:dyDescent="0.3">
      <c r="A18677" s="13" t="str">
        <f t="shared" si="874"/>
        <v/>
      </c>
      <c r="B18677" s="23"/>
      <c r="C18677" s="21"/>
      <c r="D18677" s="21"/>
      <c r="E18677" s="21"/>
      <c r="F18677" s="24"/>
      <c r="G18677" s="20"/>
      <c r="H18677" s="8"/>
      <c r="I18677" s="8"/>
      <c r="J18677" s="26" t="str">
        <f t="shared" si="873"/>
        <v/>
      </c>
      <c r="K18677" s="8">
        <f t="shared" si="875"/>
        <v>-19668</v>
      </c>
    </row>
    <row r="18678" spans="1:11" x14ac:dyDescent="0.3">
      <c r="A18678" s="13" t="str">
        <f t="shared" si="874"/>
        <v/>
      </c>
      <c r="B18678" s="23"/>
      <c r="C18678" s="21"/>
      <c r="D18678" s="21"/>
      <c r="E18678" s="21"/>
      <c r="F18678" s="24"/>
      <c r="G18678" s="20"/>
      <c r="H18678" s="8"/>
      <c r="I18678" s="8"/>
      <c r="J18678" s="26" t="str">
        <f t="shared" si="873"/>
        <v/>
      </c>
      <c r="K18678" s="8">
        <f t="shared" si="875"/>
        <v>-19669</v>
      </c>
    </row>
    <row r="18679" spans="1:11" x14ac:dyDescent="0.3">
      <c r="A18679" s="13" t="str">
        <f t="shared" si="874"/>
        <v/>
      </c>
      <c r="B18679" s="23"/>
      <c r="C18679" s="21"/>
      <c r="D18679" s="21"/>
      <c r="E18679" s="21"/>
      <c r="F18679" s="24"/>
      <c r="G18679" s="20"/>
      <c r="H18679" s="8"/>
      <c r="I18679" s="8"/>
      <c r="J18679" s="26" t="str">
        <f t="shared" si="873"/>
        <v/>
      </c>
      <c r="K18679" s="8">
        <f t="shared" si="875"/>
        <v>-19670</v>
      </c>
    </row>
    <row r="18680" spans="1:11" x14ac:dyDescent="0.3">
      <c r="A18680" s="13" t="str">
        <f t="shared" si="874"/>
        <v/>
      </c>
      <c r="B18680" s="23"/>
      <c r="C18680" s="21"/>
      <c r="D18680" s="21"/>
      <c r="E18680" s="21"/>
      <c r="F18680" s="24"/>
      <c r="G18680" s="20"/>
      <c r="H18680" s="8"/>
      <c r="I18680" s="8"/>
      <c r="J18680" s="26" t="str">
        <f t="shared" si="873"/>
        <v/>
      </c>
      <c r="K18680" s="8">
        <f t="shared" si="875"/>
        <v>-19671</v>
      </c>
    </row>
    <row r="18681" spans="1:11" x14ac:dyDescent="0.3">
      <c r="A18681" s="13" t="str">
        <f t="shared" si="874"/>
        <v/>
      </c>
      <c r="B18681" s="23"/>
      <c r="C18681" s="21"/>
      <c r="D18681" s="21"/>
      <c r="E18681" s="21"/>
      <c r="F18681" s="24"/>
      <c r="G18681" s="20"/>
      <c r="H18681" s="8"/>
      <c r="I18681" s="8"/>
      <c r="J18681" s="26" t="str">
        <f t="shared" si="873"/>
        <v/>
      </c>
      <c r="K18681" s="8">
        <f t="shared" si="875"/>
        <v>-19672</v>
      </c>
    </row>
    <row r="18682" spans="1:11" x14ac:dyDescent="0.3">
      <c r="A18682" s="13" t="str">
        <f t="shared" si="874"/>
        <v/>
      </c>
      <c r="B18682" s="23"/>
      <c r="C18682" s="21"/>
      <c r="D18682" s="21"/>
      <c r="E18682" s="21"/>
      <c r="F18682" s="24"/>
      <c r="G18682" s="20"/>
      <c r="H18682" s="8"/>
      <c r="I18682" s="8"/>
      <c r="J18682" s="26" t="str">
        <f t="shared" si="873"/>
        <v/>
      </c>
      <c r="K18682" s="8">
        <f t="shared" si="875"/>
        <v>-19673</v>
      </c>
    </row>
    <row r="18683" spans="1:11" x14ac:dyDescent="0.3">
      <c r="A18683" s="13" t="str">
        <f t="shared" si="874"/>
        <v/>
      </c>
      <c r="B18683" s="23"/>
      <c r="C18683" s="21"/>
      <c r="D18683" s="21"/>
      <c r="E18683" s="21"/>
      <c r="F18683" s="24"/>
      <c r="G18683" s="20"/>
      <c r="H18683" s="8"/>
      <c r="I18683" s="8"/>
      <c r="J18683" s="26" t="str">
        <f t="shared" si="873"/>
        <v/>
      </c>
      <c r="K18683" s="8">
        <f t="shared" si="875"/>
        <v>-19674</v>
      </c>
    </row>
    <row r="18684" spans="1:11" x14ac:dyDescent="0.3">
      <c r="A18684" s="13" t="str">
        <f t="shared" si="874"/>
        <v/>
      </c>
      <c r="B18684" s="23"/>
      <c r="C18684" s="21"/>
      <c r="D18684" s="21"/>
      <c r="E18684" s="21"/>
      <c r="F18684" s="24"/>
      <c r="G18684" s="20"/>
      <c r="H18684" s="8"/>
      <c r="I18684" s="8"/>
      <c r="J18684" s="26" t="str">
        <f t="shared" si="873"/>
        <v/>
      </c>
      <c r="K18684" s="8">
        <f t="shared" si="875"/>
        <v>-19675</v>
      </c>
    </row>
    <row r="18685" spans="1:11" x14ac:dyDescent="0.3">
      <c r="A18685" s="13" t="str">
        <f t="shared" si="874"/>
        <v/>
      </c>
      <c r="B18685" s="23"/>
      <c r="C18685" s="21"/>
      <c r="D18685" s="21"/>
      <c r="E18685" s="21"/>
      <c r="F18685" s="24"/>
      <c r="G18685" s="20"/>
      <c r="H18685" s="8"/>
      <c r="I18685" s="8"/>
      <c r="J18685" s="26" t="str">
        <f t="shared" si="873"/>
        <v/>
      </c>
      <c r="K18685" s="8">
        <f t="shared" si="875"/>
        <v>-19676</v>
      </c>
    </row>
    <row r="18686" spans="1:11" x14ac:dyDescent="0.3">
      <c r="A18686" s="13" t="str">
        <f t="shared" si="874"/>
        <v/>
      </c>
      <c r="B18686" s="23"/>
      <c r="C18686" s="21"/>
      <c r="D18686" s="21"/>
      <c r="E18686" s="21"/>
      <c r="F18686" s="24"/>
      <c r="G18686" s="20"/>
      <c r="H18686" s="8"/>
      <c r="I18686" s="8"/>
      <c r="J18686" s="26" t="str">
        <f t="shared" si="873"/>
        <v/>
      </c>
      <c r="K18686" s="8">
        <f t="shared" si="875"/>
        <v>-19677</v>
      </c>
    </row>
    <row r="18687" spans="1:11" x14ac:dyDescent="0.3">
      <c r="A18687" s="13" t="str">
        <f t="shared" si="874"/>
        <v/>
      </c>
      <c r="B18687" s="23"/>
      <c r="C18687" s="21"/>
      <c r="D18687" s="21"/>
      <c r="E18687" s="21"/>
      <c r="F18687" s="24"/>
      <c r="G18687" s="20"/>
      <c r="H18687" s="8"/>
      <c r="I18687" s="8"/>
      <c r="J18687" s="26" t="str">
        <f t="shared" si="873"/>
        <v/>
      </c>
      <c r="K18687" s="8">
        <f t="shared" si="875"/>
        <v>-19678</v>
      </c>
    </row>
    <row r="18688" spans="1:11" x14ac:dyDescent="0.3">
      <c r="A18688" s="13" t="str">
        <f t="shared" si="874"/>
        <v/>
      </c>
      <c r="B18688" s="23"/>
      <c r="C18688" s="21"/>
      <c r="D18688" s="21"/>
      <c r="E18688" s="21"/>
      <c r="F18688" s="24"/>
      <c r="G18688" s="20"/>
      <c r="H18688" s="8"/>
      <c r="I18688" s="8"/>
      <c r="J18688" s="26" t="str">
        <f t="shared" si="873"/>
        <v/>
      </c>
      <c r="K18688" s="8">
        <f t="shared" si="875"/>
        <v>-19679</v>
      </c>
    </row>
    <row r="18689" spans="1:11" x14ac:dyDescent="0.3">
      <c r="A18689" s="13" t="str">
        <f t="shared" si="874"/>
        <v/>
      </c>
      <c r="B18689" s="23"/>
      <c r="C18689" s="21"/>
      <c r="D18689" s="21"/>
      <c r="E18689" s="21"/>
      <c r="F18689" s="24"/>
      <c r="G18689" s="20"/>
      <c r="H18689" s="8"/>
      <c r="I18689" s="8"/>
      <c r="J18689" s="26" t="str">
        <f t="shared" si="873"/>
        <v/>
      </c>
      <c r="K18689" s="8">
        <f t="shared" si="875"/>
        <v>-19680</v>
      </c>
    </row>
    <row r="18690" spans="1:11" x14ac:dyDescent="0.3">
      <c r="A18690" s="13" t="str">
        <f t="shared" si="874"/>
        <v/>
      </c>
      <c r="B18690" s="23"/>
      <c r="C18690" s="21"/>
      <c r="D18690" s="21"/>
      <c r="E18690" s="21"/>
      <c r="F18690" s="24"/>
      <c r="G18690" s="20"/>
      <c r="H18690" s="8"/>
      <c r="I18690" s="8"/>
      <c r="J18690" s="26" t="str">
        <f t="shared" si="873"/>
        <v/>
      </c>
      <c r="K18690" s="8">
        <f t="shared" si="875"/>
        <v>-19681</v>
      </c>
    </row>
    <row r="18691" spans="1:11" x14ac:dyDescent="0.3">
      <c r="A18691" s="13" t="str">
        <f t="shared" si="874"/>
        <v/>
      </c>
      <c r="B18691" s="23"/>
      <c r="C18691" s="21"/>
      <c r="D18691" s="21"/>
      <c r="E18691" s="21"/>
      <c r="F18691" s="24"/>
      <c r="G18691" s="20"/>
      <c r="H18691" s="8"/>
      <c r="I18691" s="8"/>
      <c r="J18691" s="26" t="str">
        <f t="shared" si="873"/>
        <v/>
      </c>
      <c r="K18691" s="8">
        <f t="shared" si="875"/>
        <v>-19682</v>
      </c>
    </row>
    <row r="18692" spans="1:11" x14ac:dyDescent="0.3">
      <c r="A18692" s="13" t="str">
        <f t="shared" si="874"/>
        <v/>
      </c>
      <c r="B18692" s="23"/>
      <c r="C18692" s="21"/>
      <c r="D18692" s="21"/>
      <c r="E18692" s="21"/>
      <c r="F18692" s="24"/>
      <c r="G18692" s="20"/>
      <c r="H18692" s="8"/>
      <c r="I18692" s="8"/>
      <c r="J18692" s="26" t="str">
        <f t="shared" si="873"/>
        <v/>
      </c>
      <c r="K18692" s="8">
        <f t="shared" si="875"/>
        <v>-19683</v>
      </c>
    </row>
    <row r="18693" spans="1:11" x14ac:dyDescent="0.3">
      <c r="A18693" s="13" t="str">
        <f t="shared" si="874"/>
        <v/>
      </c>
      <c r="B18693" s="23"/>
      <c r="C18693" s="21"/>
      <c r="D18693" s="21"/>
      <c r="E18693" s="21"/>
      <c r="F18693" s="24"/>
      <c r="G18693" s="20"/>
      <c r="H18693" s="8"/>
      <c r="I18693" s="8"/>
      <c r="J18693" s="26" t="str">
        <f t="shared" si="873"/>
        <v/>
      </c>
      <c r="K18693" s="8">
        <f t="shared" si="875"/>
        <v>-19684</v>
      </c>
    </row>
    <row r="18694" spans="1:11" x14ac:dyDescent="0.3">
      <c r="A18694" s="13" t="str">
        <f t="shared" si="874"/>
        <v/>
      </c>
      <c r="B18694" s="23"/>
      <c r="C18694" s="21"/>
      <c r="D18694" s="21"/>
      <c r="E18694" s="21"/>
      <c r="F18694" s="24"/>
      <c r="G18694" s="20"/>
      <c r="H18694" s="8"/>
      <c r="I18694" s="8"/>
      <c r="J18694" s="26" t="str">
        <f t="shared" si="873"/>
        <v/>
      </c>
      <c r="K18694" s="8">
        <f t="shared" si="875"/>
        <v>-19685</v>
      </c>
    </row>
    <row r="18695" spans="1:11" x14ac:dyDescent="0.3">
      <c r="A18695" s="13" t="str">
        <f t="shared" si="874"/>
        <v/>
      </c>
      <c r="B18695" s="23"/>
      <c r="C18695" s="21"/>
      <c r="D18695" s="21"/>
      <c r="E18695" s="21"/>
      <c r="F18695" s="24"/>
      <c r="G18695" s="20"/>
      <c r="H18695" s="8"/>
      <c r="I18695" s="8"/>
      <c r="J18695" s="26" t="str">
        <f t="shared" si="873"/>
        <v/>
      </c>
      <c r="K18695" s="8">
        <f t="shared" si="875"/>
        <v>-19686</v>
      </c>
    </row>
    <row r="18696" spans="1:11" x14ac:dyDescent="0.3">
      <c r="A18696" s="13" t="str">
        <f t="shared" si="874"/>
        <v/>
      </c>
      <c r="B18696" s="23"/>
      <c r="C18696" s="21"/>
      <c r="D18696" s="21"/>
      <c r="E18696" s="21"/>
      <c r="F18696" s="24"/>
      <c r="G18696" s="20"/>
      <c r="H18696" s="8"/>
      <c r="I18696" s="8"/>
      <c r="J18696" s="26" t="str">
        <f t="shared" si="873"/>
        <v/>
      </c>
      <c r="K18696" s="8">
        <f t="shared" si="875"/>
        <v>-19687</v>
      </c>
    </row>
    <row r="18697" spans="1:11" x14ac:dyDescent="0.3">
      <c r="A18697" s="13" t="str">
        <f t="shared" si="874"/>
        <v/>
      </c>
      <c r="B18697" s="23"/>
      <c r="C18697" s="21"/>
      <c r="D18697" s="21"/>
      <c r="E18697" s="21"/>
      <c r="F18697" s="24"/>
      <c r="G18697" s="20"/>
      <c r="H18697" s="8"/>
      <c r="I18697" s="8"/>
      <c r="J18697" s="26" t="str">
        <f t="shared" ref="J18697:J18760" si="876">IF(A18697="","",IF(H18697="",K18697,H18697))</f>
        <v/>
      </c>
      <c r="K18697" s="8">
        <f t="shared" si="875"/>
        <v>-19688</v>
      </c>
    </row>
    <row r="18698" spans="1:11" x14ac:dyDescent="0.3">
      <c r="A18698" s="13" t="str">
        <f t="shared" ref="A18698:A18761" si="877">IF(F18698&lt;&gt;"","update_data",IF(AND(IF(F18698="","","update_data")="",I18698=1,H18698&lt;&gt;""),"update_data",""))</f>
        <v/>
      </c>
      <c r="B18698" s="23"/>
      <c r="C18698" s="21"/>
      <c r="D18698" s="21"/>
      <c r="E18698" s="21"/>
      <c r="F18698" s="24"/>
      <c r="G18698" s="20"/>
      <c r="H18698" s="8"/>
      <c r="I18698" s="8"/>
      <c r="J18698" s="26" t="str">
        <f t="shared" si="876"/>
        <v/>
      </c>
      <c r="K18698" s="8">
        <f t="shared" si="875"/>
        <v>-19689</v>
      </c>
    </row>
    <row r="18699" spans="1:11" x14ac:dyDescent="0.3">
      <c r="A18699" s="13" t="str">
        <f t="shared" si="877"/>
        <v/>
      </c>
      <c r="B18699" s="23"/>
      <c r="C18699" s="21"/>
      <c r="D18699" s="21"/>
      <c r="E18699" s="21"/>
      <c r="F18699" s="24"/>
      <c r="G18699" s="20"/>
      <c r="H18699" s="8"/>
      <c r="I18699" s="8"/>
      <c r="J18699" s="26" t="str">
        <f t="shared" si="876"/>
        <v/>
      </c>
      <c r="K18699" s="8">
        <f t="shared" ref="K18699:K18762" si="878">K18698-1</f>
        <v>-19690</v>
      </c>
    </row>
    <row r="18700" spans="1:11" x14ac:dyDescent="0.3">
      <c r="A18700" s="13" t="str">
        <f t="shared" si="877"/>
        <v/>
      </c>
      <c r="B18700" s="23"/>
      <c r="C18700" s="21"/>
      <c r="D18700" s="21"/>
      <c r="E18700" s="21"/>
      <c r="F18700" s="24"/>
      <c r="G18700" s="20"/>
      <c r="H18700" s="8"/>
      <c r="I18700" s="8"/>
      <c r="J18700" s="26" t="str">
        <f t="shared" si="876"/>
        <v/>
      </c>
      <c r="K18700" s="8">
        <f t="shared" si="878"/>
        <v>-19691</v>
      </c>
    </row>
    <row r="18701" spans="1:11" x14ac:dyDescent="0.3">
      <c r="A18701" s="13" t="str">
        <f t="shared" si="877"/>
        <v/>
      </c>
      <c r="B18701" s="23"/>
      <c r="C18701" s="21"/>
      <c r="D18701" s="21"/>
      <c r="E18701" s="21"/>
      <c r="F18701" s="24"/>
      <c r="G18701" s="20"/>
      <c r="H18701" s="8"/>
      <c r="I18701" s="8"/>
      <c r="J18701" s="26" t="str">
        <f t="shared" si="876"/>
        <v/>
      </c>
      <c r="K18701" s="8">
        <f t="shared" si="878"/>
        <v>-19692</v>
      </c>
    </row>
    <row r="18702" spans="1:11" x14ac:dyDescent="0.3">
      <c r="A18702" s="13" t="str">
        <f t="shared" si="877"/>
        <v/>
      </c>
      <c r="B18702" s="23"/>
      <c r="C18702" s="21"/>
      <c r="D18702" s="21"/>
      <c r="E18702" s="21"/>
      <c r="F18702" s="24"/>
      <c r="G18702" s="20"/>
      <c r="H18702" s="8"/>
      <c r="I18702" s="8"/>
      <c r="J18702" s="26" t="str">
        <f t="shared" si="876"/>
        <v/>
      </c>
      <c r="K18702" s="8">
        <f t="shared" si="878"/>
        <v>-19693</v>
      </c>
    </row>
    <row r="18703" spans="1:11" x14ac:dyDescent="0.3">
      <c r="A18703" s="13" t="str">
        <f t="shared" si="877"/>
        <v/>
      </c>
      <c r="B18703" s="23"/>
      <c r="C18703" s="21"/>
      <c r="D18703" s="21"/>
      <c r="E18703" s="21"/>
      <c r="F18703" s="24"/>
      <c r="G18703" s="20"/>
      <c r="H18703" s="8"/>
      <c r="I18703" s="8"/>
      <c r="J18703" s="26" t="str">
        <f t="shared" si="876"/>
        <v/>
      </c>
      <c r="K18703" s="8">
        <f t="shared" si="878"/>
        <v>-19694</v>
      </c>
    </row>
    <row r="18704" spans="1:11" x14ac:dyDescent="0.3">
      <c r="A18704" s="13" t="str">
        <f t="shared" si="877"/>
        <v/>
      </c>
      <c r="B18704" s="23"/>
      <c r="C18704" s="21"/>
      <c r="D18704" s="21"/>
      <c r="E18704" s="21"/>
      <c r="F18704" s="24"/>
      <c r="G18704" s="20"/>
      <c r="H18704" s="8"/>
      <c r="I18704" s="8"/>
      <c r="J18704" s="26" t="str">
        <f t="shared" si="876"/>
        <v/>
      </c>
      <c r="K18704" s="8">
        <f t="shared" si="878"/>
        <v>-19695</v>
      </c>
    </row>
    <row r="18705" spans="1:11" x14ac:dyDescent="0.3">
      <c r="A18705" s="13" t="str">
        <f t="shared" si="877"/>
        <v/>
      </c>
      <c r="B18705" s="23"/>
      <c r="C18705" s="21"/>
      <c r="D18705" s="21"/>
      <c r="E18705" s="21"/>
      <c r="F18705" s="24"/>
      <c r="G18705" s="20"/>
      <c r="H18705" s="8"/>
      <c r="I18705" s="8"/>
      <c r="J18705" s="26" t="str">
        <f t="shared" si="876"/>
        <v/>
      </c>
      <c r="K18705" s="8">
        <f t="shared" si="878"/>
        <v>-19696</v>
      </c>
    </row>
    <row r="18706" spans="1:11" x14ac:dyDescent="0.3">
      <c r="A18706" s="13" t="str">
        <f t="shared" si="877"/>
        <v/>
      </c>
      <c r="B18706" s="23"/>
      <c r="C18706" s="21"/>
      <c r="D18706" s="21"/>
      <c r="E18706" s="21"/>
      <c r="F18706" s="24"/>
      <c r="G18706" s="20"/>
      <c r="H18706" s="8"/>
      <c r="I18706" s="8"/>
      <c r="J18706" s="26" t="str">
        <f t="shared" si="876"/>
        <v/>
      </c>
      <c r="K18706" s="8">
        <f t="shared" si="878"/>
        <v>-19697</v>
      </c>
    </row>
    <row r="18707" spans="1:11" x14ac:dyDescent="0.3">
      <c r="A18707" s="13" t="str">
        <f t="shared" si="877"/>
        <v/>
      </c>
      <c r="B18707" s="23"/>
      <c r="C18707" s="21"/>
      <c r="D18707" s="21"/>
      <c r="E18707" s="21"/>
      <c r="F18707" s="24"/>
      <c r="G18707" s="20"/>
      <c r="H18707" s="8"/>
      <c r="I18707" s="8"/>
      <c r="J18707" s="26" t="str">
        <f t="shared" si="876"/>
        <v/>
      </c>
      <c r="K18707" s="8">
        <f t="shared" si="878"/>
        <v>-19698</v>
      </c>
    </row>
    <row r="18708" spans="1:11" x14ac:dyDescent="0.3">
      <c r="A18708" s="13" t="str">
        <f t="shared" si="877"/>
        <v/>
      </c>
      <c r="B18708" s="23"/>
      <c r="C18708" s="21"/>
      <c r="D18708" s="21"/>
      <c r="E18708" s="21"/>
      <c r="F18708" s="24"/>
      <c r="G18708" s="20"/>
      <c r="H18708" s="8"/>
      <c r="I18708" s="8"/>
      <c r="J18708" s="26" t="str">
        <f t="shared" si="876"/>
        <v/>
      </c>
      <c r="K18708" s="8">
        <f t="shared" si="878"/>
        <v>-19699</v>
      </c>
    </row>
    <row r="18709" spans="1:11" x14ac:dyDescent="0.3">
      <c r="A18709" s="13" t="str">
        <f t="shared" si="877"/>
        <v/>
      </c>
      <c r="B18709" s="23"/>
      <c r="C18709" s="21"/>
      <c r="D18709" s="21"/>
      <c r="E18709" s="21"/>
      <c r="F18709" s="24"/>
      <c r="G18709" s="20"/>
      <c r="H18709" s="8"/>
      <c r="I18709" s="8"/>
      <c r="J18709" s="26" t="str">
        <f t="shared" si="876"/>
        <v/>
      </c>
      <c r="K18709" s="8">
        <f t="shared" si="878"/>
        <v>-19700</v>
      </c>
    </row>
    <row r="18710" spans="1:11" x14ac:dyDescent="0.3">
      <c r="A18710" s="13" t="str">
        <f t="shared" si="877"/>
        <v/>
      </c>
      <c r="B18710" s="23"/>
      <c r="C18710" s="21"/>
      <c r="D18710" s="21"/>
      <c r="E18710" s="21"/>
      <c r="F18710" s="24"/>
      <c r="G18710" s="20"/>
      <c r="H18710" s="8"/>
      <c r="I18710" s="8"/>
      <c r="J18710" s="26" t="str">
        <f t="shared" si="876"/>
        <v/>
      </c>
      <c r="K18710" s="8">
        <f t="shared" si="878"/>
        <v>-19701</v>
      </c>
    </row>
    <row r="18711" spans="1:11" x14ac:dyDescent="0.3">
      <c r="A18711" s="13" t="str">
        <f t="shared" si="877"/>
        <v/>
      </c>
      <c r="B18711" s="23"/>
      <c r="C18711" s="21"/>
      <c r="D18711" s="21"/>
      <c r="E18711" s="21"/>
      <c r="F18711" s="24"/>
      <c r="G18711" s="20"/>
      <c r="H18711" s="8"/>
      <c r="I18711" s="8"/>
      <c r="J18711" s="26" t="str">
        <f t="shared" si="876"/>
        <v/>
      </c>
      <c r="K18711" s="8">
        <f t="shared" si="878"/>
        <v>-19702</v>
      </c>
    </row>
    <row r="18712" spans="1:11" x14ac:dyDescent="0.3">
      <c r="A18712" s="13" t="str">
        <f t="shared" si="877"/>
        <v/>
      </c>
      <c r="B18712" s="23"/>
      <c r="C18712" s="21"/>
      <c r="D18712" s="21"/>
      <c r="E18712" s="21"/>
      <c r="F18712" s="24"/>
      <c r="G18712" s="20"/>
      <c r="H18712" s="8"/>
      <c r="I18712" s="8"/>
      <c r="J18712" s="26" t="str">
        <f t="shared" si="876"/>
        <v/>
      </c>
      <c r="K18712" s="8">
        <f t="shared" si="878"/>
        <v>-19703</v>
      </c>
    </row>
    <row r="18713" spans="1:11" x14ac:dyDescent="0.3">
      <c r="A18713" s="13" t="str">
        <f t="shared" si="877"/>
        <v/>
      </c>
      <c r="B18713" s="23"/>
      <c r="C18713" s="21"/>
      <c r="D18713" s="21"/>
      <c r="E18713" s="21"/>
      <c r="F18713" s="24"/>
      <c r="G18713" s="20"/>
      <c r="H18713" s="8"/>
      <c r="I18713" s="8"/>
      <c r="J18713" s="26" t="str">
        <f t="shared" si="876"/>
        <v/>
      </c>
      <c r="K18713" s="8">
        <f t="shared" si="878"/>
        <v>-19704</v>
      </c>
    </row>
    <row r="18714" spans="1:11" x14ac:dyDescent="0.3">
      <c r="A18714" s="13" t="str">
        <f t="shared" si="877"/>
        <v/>
      </c>
      <c r="B18714" s="23"/>
      <c r="C18714" s="21"/>
      <c r="D18714" s="21"/>
      <c r="E18714" s="21"/>
      <c r="F18714" s="24"/>
      <c r="G18714" s="20"/>
      <c r="H18714" s="8"/>
      <c r="I18714" s="8"/>
      <c r="J18714" s="26" t="str">
        <f t="shared" si="876"/>
        <v/>
      </c>
      <c r="K18714" s="8">
        <f t="shared" si="878"/>
        <v>-19705</v>
      </c>
    </row>
    <row r="18715" spans="1:11" x14ac:dyDescent="0.3">
      <c r="A18715" s="13" t="str">
        <f t="shared" si="877"/>
        <v/>
      </c>
      <c r="B18715" s="23"/>
      <c r="C18715" s="21"/>
      <c r="D18715" s="21"/>
      <c r="E18715" s="21"/>
      <c r="F18715" s="24"/>
      <c r="G18715" s="20"/>
      <c r="H18715" s="8"/>
      <c r="I18715" s="8"/>
      <c r="J18715" s="26" t="str">
        <f t="shared" si="876"/>
        <v/>
      </c>
      <c r="K18715" s="8">
        <f t="shared" si="878"/>
        <v>-19706</v>
      </c>
    </row>
    <row r="18716" spans="1:11" x14ac:dyDescent="0.3">
      <c r="A18716" s="13" t="str">
        <f t="shared" si="877"/>
        <v/>
      </c>
      <c r="B18716" s="23"/>
      <c r="C18716" s="21"/>
      <c r="D18716" s="21"/>
      <c r="E18716" s="21"/>
      <c r="F18716" s="24"/>
      <c r="G18716" s="20"/>
      <c r="H18716" s="8"/>
      <c r="I18716" s="8"/>
      <c r="J18716" s="26" t="str">
        <f t="shared" si="876"/>
        <v/>
      </c>
      <c r="K18716" s="8">
        <f t="shared" si="878"/>
        <v>-19707</v>
      </c>
    </row>
    <row r="18717" spans="1:11" x14ac:dyDescent="0.3">
      <c r="A18717" s="13" t="str">
        <f t="shared" si="877"/>
        <v/>
      </c>
      <c r="B18717" s="23"/>
      <c r="C18717" s="21"/>
      <c r="D18717" s="21"/>
      <c r="E18717" s="21"/>
      <c r="F18717" s="24"/>
      <c r="G18717" s="20"/>
      <c r="H18717" s="8"/>
      <c r="I18717" s="8"/>
      <c r="J18717" s="26" t="str">
        <f t="shared" si="876"/>
        <v/>
      </c>
      <c r="K18717" s="8">
        <f t="shared" si="878"/>
        <v>-19708</v>
      </c>
    </row>
    <row r="18718" spans="1:11" x14ac:dyDescent="0.3">
      <c r="A18718" s="13" t="str">
        <f t="shared" si="877"/>
        <v/>
      </c>
      <c r="B18718" s="23"/>
      <c r="C18718" s="21"/>
      <c r="D18718" s="21"/>
      <c r="E18718" s="21"/>
      <c r="F18718" s="24"/>
      <c r="G18718" s="20"/>
      <c r="H18718" s="8"/>
      <c r="I18718" s="8"/>
      <c r="J18718" s="26" t="str">
        <f t="shared" si="876"/>
        <v/>
      </c>
      <c r="K18718" s="8">
        <f t="shared" si="878"/>
        <v>-19709</v>
      </c>
    </row>
    <row r="18719" spans="1:11" x14ac:dyDescent="0.3">
      <c r="A18719" s="13" t="str">
        <f t="shared" si="877"/>
        <v/>
      </c>
      <c r="B18719" s="23"/>
      <c r="C18719" s="21"/>
      <c r="D18719" s="21"/>
      <c r="E18719" s="21"/>
      <c r="F18719" s="24"/>
      <c r="G18719" s="20"/>
      <c r="H18719" s="8"/>
      <c r="I18719" s="8"/>
      <c r="J18719" s="26" t="str">
        <f t="shared" si="876"/>
        <v/>
      </c>
      <c r="K18719" s="8">
        <f t="shared" si="878"/>
        <v>-19710</v>
      </c>
    </row>
    <row r="18720" spans="1:11" x14ac:dyDescent="0.3">
      <c r="A18720" s="13" t="str">
        <f t="shared" si="877"/>
        <v/>
      </c>
      <c r="B18720" s="23"/>
      <c r="C18720" s="21"/>
      <c r="D18720" s="21"/>
      <c r="E18720" s="21"/>
      <c r="F18720" s="24"/>
      <c r="G18720" s="20"/>
      <c r="H18720" s="8"/>
      <c r="I18720" s="8"/>
      <c r="J18720" s="26" t="str">
        <f t="shared" si="876"/>
        <v/>
      </c>
      <c r="K18720" s="8">
        <f t="shared" si="878"/>
        <v>-19711</v>
      </c>
    </row>
    <row r="18721" spans="1:11" x14ac:dyDescent="0.3">
      <c r="A18721" s="13" t="str">
        <f t="shared" si="877"/>
        <v/>
      </c>
      <c r="B18721" s="23"/>
      <c r="C18721" s="21"/>
      <c r="D18721" s="21"/>
      <c r="E18721" s="21"/>
      <c r="F18721" s="24"/>
      <c r="G18721" s="20"/>
      <c r="H18721" s="8"/>
      <c r="I18721" s="8"/>
      <c r="J18721" s="26" t="str">
        <f t="shared" si="876"/>
        <v/>
      </c>
      <c r="K18721" s="8">
        <f t="shared" si="878"/>
        <v>-19712</v>
      </c>
    </row>
    <row r="18722" spans="1:11" x14ac:dyDescent="0.3">
      <c r="A18722" s="13" t="str">
        <f t="shared" si="877"/>
        <v/>
      </c>
      <c r="B18722" s="23"/>
      <c r="C18722" s="21"/>
      <c r="D18722" s="21"/>
      <c r="E18722" s="21"/>
      <c r="F18722" s="24"/>
      <c r="G18722" s="20"/>
      <c r="H18722" s="8"/>
      <c r="I18722" s="8"/>
      <c r="J18722" s="26" t="str">
        <f t="shared" si="876"/>
        <v/>
      </c>
      <c r="K18722" s="8">
        <f t="shared" si="878"/>
        <v>-19713</v>
      </c>
    </row>
    <row r="18723" spans="1:11" x14ac:dyDescent="0.3">
      <c r="A18723" s="13" t="str">
        <f t="shared" si="877"/>
        <v/>
      </c>
      <c r="B18723" s="23"/>
      <c r="C18723" s="21"/>
      <c r="D18723" s="21"/>
      <c r="E18723" s="21"/>
      <c r="F18723" s="24"/>
      <c r="G18723" s="20"/>
      <c r="H18723" s="8"/>
      <c r="I18723" s="8"/>
      <c r="J18723" s="26" t="str">
        <f t="shared" si="876"/>
        <v/>
      </c>
      <c r="K18723" s="8">
        <f t="shared" si="878"/>
        <v>-19714</v>
      </c>
    </row>
    <row r="18724" spans="1:11" x14ac:dyDescent="0.3">
      <c r="A18724" s="13" t="str">
        <f t="shared" si="877"/>
        <v/>
      </c>
      <c r="B18724" s="23"/>
      <c r="C18724" s="21"/>
      <c r="D18724" s="21"/>
      <c r="E18724" s="21"/>
      <c r="F18724" s="24"/>
      <c r="G18724" s="20"/>
      <c r="H18724" s="8"/>
      <c r="I18724" s="8"/>
      <c r="J18724" s="26" t="str">
        <f t="shared" si="876"/>
        <v/>
      </c>
      <c r="K18724" s="8">
        <f t="shared" si="878"/>
        <v>-19715</v>
      </c>
    </row>
    <row r="18725" spans="1:11" x14ac:dyDescent="0.3">
      <c r="A18725" s="13" t="str">
        <f t="shared" si="877"/>
        <v/>
      </c>
      <c r="B18725" s="23"/>
      <c r="C18725" s="21"/>
      <c r="D18725" s="21"/>
      <c r="E18725" s="21"/>
      <c r="F18725" s="24"/>
      <c r="G18725" s="20"/>
      <c r="H18725" s="8"/>
      <c r="I18725" s="8"/>
      <c r="J18725" s="26" t="str">
        <f t="shared" si="876"/>
        <v/>
      </c>
      <c r="K18725" s="8">
        <f t="shared" si="878"/>
        <v>-19716</v>
      </c>
    </row>
    <row r="18726" spans="1:11" x14ac:dyDescent="0.3">
      <c r="A18726" s="13" t="str">
        <f t="shared" si="877"/>
        <v/>
      </c>
      <c r="B18726" s="23"/>
      <c r="C18726" s="21"/>
      <c r="D18726" s="21"/>
      <c r="E18726" s="21"/>
      <c r="F18726" s="24"/>
      <c r="G18726" s="20"/>
      <c r="H18726" s="8"/>
      <c r="I18726" s="8"/>
      <c r="J18726" s="26" t="str">
        <f t="shared" si="876"/>
        <v/>
      </c>
      <c r="K18726" s="8">
        <f t="shared" si="878"/>
        <v>-19717</v>
      </c>
    </row>
    <row r="18727" spans="1:11" x14ac:dyDescent="0.3">
      <c r="A18727" s="13" t="str">
        <f t="shared" si="877"/>
        <v/>
      </c>
      <c r="B18727" s="23"/>
      <c r="C18727" s="21"/>
      <c r="D18727" s="21"/>
      <c r="E18727" s="21"/>
      <c r="F18727" s="24"/>
      <c r="G18727" s="20"/>
      <c r="H18727" s="8"/>
      <c r="I18727" s="8"/>
      <c r="J18727" s="26" t="str">
        <f t="shared" si="876"/>
        <v/>
      </c>
      <c r="K18727" s="8">
        <f t="shared" si="878"/>
        <v>-19718</v>
      </c>
    </row>
    <row r="18728" spans="1:11" x14ac:dyDescent="0.3">
      <c r="A18728" s="13" t="str">
        <f t="shared" si="877"/>
        <v/>
      </c>
      <c r="B18728" s="23"/>
      <c r="C18728" s="21"/>
      <c r="D18728" s="21"/>
      <c r="E18728" s="21"/>
      <c r="F18728" s="24"/>
      <c r="G18728" s="20"/>
      <c r="H18728" s="8"/>
      <c r="I18728" s="8"/>
      <c r="J18728" s="26" t="str">
        <f t="shared" si="876"/>
        <v/>
      </c>
      <c r="K18728" s="8">
        <f t="shared" si="878"/>
        <v>-19719</v>
      </c>
    </row>
    <row r="18729" spans="1:11" x14ac:dyDescent="0.3">
      <c r="A18729" s="13" t="str">
        <f t="shared" si="877"/>
        <v/>
      </c>
      <c r="B18729" s="23"/>
      <c r="C18729" s="21"/>
      <c r="D18729" s="21"/>
      <c r="E18729" s="21"/>
      <c r="F18729" s="24"/>
      <c r="G18729" s="20"/>
      <c r="H18729" s="8"/>
      <c r="I18729" s="8"/>
      <c r="J18729" s="26" t="str">
        <f t="shared" si="876"/>
        <v/>
      </c>
      <c r="K18729" s="8">
        <f t="shared" si="878"/>
        <v>-19720</v>
      </c>
    </row>
    <row r="18730" spans="1:11" x14ac:dyDescent="0.3">
      <c r="A18730" s="13" t="str">
        <f t="shared" si="877"/>
        <v/>
      </c>
      <c r="B18730" s="23"/>
      <c r="C18730" s="21"/>
      <c r="D18730" s="21"/>
      <c r="E18730" s="21"/>
      <c r="F18730" s="24"/>
      <c r="G18730" s="20"/>
      <c r="H18730" s="8"/>
      <c r="I18730" s="8"/>
      <c r="J18730" s="26" t="str">
        <f t="shared" si="876"/>
        <v/>
      </c>
      <c r="K18730" s="8">
        <f t="shared" si="878"/>
        <v>-19721</v>
      </c>
    </row>
    <row r="18731" spans="1:11" x14ac:dyDescent="0.3">
      <c r="A18731" s="13" t="str">
        <f t="shared" si="877"/>
        <v/>
      </c>
      <c r="B18731" s="23"/>
      <c r="C18731" s="21"/>
      <c r="D18731" s="21"/>
      <c r="E18731" s="21"/>
      <c r="F18731" s="24"/>
      <c r="G18731" s="20"/>
      <c r="H18731" s="8"/>
      <c r="I18731" s="8"/>
      <c r="J18731" s="26" t="str">
        <f t="shared" si="876"/>
        <v/>
      </c>
      <c r="K18731" s="8">
        <f t="shared" si="878"/>
        <v>-19722</v>
      </c>
    </row>
    <row r="18732" spans="1:11" x14ac:dyDescent="0.3">
      <c r="A18732" s="13" t="str">
        <f t="shared" si="877"/>
        <v/>
      </c>
      <c r="B18732" s="23"/>
      <c r="C18732" s="21"/>
      <c r="D18732" s="21"/>
      <c r="E18732" s="21"/>
      <c r="F18732" s="24"/>
      <c r="G18732" s="20"/>
      <c r="H18732" s="8"/>
      <c r="I18732" s="8"/>
      <c r="J18732" s="26" t="str">
        <f t="shared" si="876"/>
        <v/>
      </c>
      <c r="K18732" s="8">
        <f t="shared" si="878"/>
        <v>-19723</v>
      </c>
    </row>
    <row r="18733" spans="1:11" x14ac:dyDescent="0.3">
      <c r="A18733" s="13" t="str">
        <f t="shared" si="877"/>
        <v/>
      </c>
      <c r="B18733" s="23"/>
      <c r="C18733" s="21"/>
      <c r="D18733" s="21"/>
      <c r="E18733" s="21"/>
      <c r="F18733" s="24"/>
      <c r="G18733" s="20"/>
      <c r="H18733" s="8"/>
      <c r="I18733" s="8"/>
      <c r="J18733" s="26" t="str">
        <f t="shared" si="876"/>
        <v/>
      </c>
      <c r="K18733" s="8">
        <f t="shared" si="878"/>
        <v>-19724</v>
      </c>
    </row>
    <row r="18734" spans="1:11" x14ac:dyDescent="0.3">
      <c r="A18734" s="13" t="str">
        <f t="shared" si="877"/>
        <v/>
      </c>
      <c r="B18734" s="23"/>
      <c r="C18734" s="21"/>
      <c r="D18734" s="21"/>
      <c r="E18734" s="21"/>
      <c r="F18734" s="24"/>
      <c r="G18734" s="20"/>
      <c r="H18734" s="8"/>
      <c r="I18734" s="8"/>
      <c r="J18734" s="26" t="str">
        <f t="shared" si="876"/>
        <v/>
      </c>
      <c r="K18734" s="8">
        <f t="shared" si="878"/>
        <v>-19725</v>
      </c>
    </row>
    <row r="18735" spans="1:11" x14ac:dyDescent="0.3">
      <c r="A18735" s="13" t="str">
        <f t="shared" si="877"/>
        <v/>
      </c>
      <c r="B18735" s="23"/>
      <c r="C18735" s="21"/>
      <c r="D18735" s="21"/>
      <c r="E18735" s="21"/>
      <c r="F18735" s="24"/>
      <c r="G18735" s="20"/>
      <c r="H18735" s="8"/>
      <c r="I18735" s="8"/>
      <c r="J18735" s="26" t="str">
        <f t="shared" si="876"/>
        <v/>
      </c>
      <c r="K18735" s="8">
        <f t="shared" si="878"/>
        <v>-19726</v>
      </c>
    </row>
    <row r="18736" spans="1:11" x14ac:dyDescent="0.3">
      <c r="A18736" s="13" t="str">
        <f t="shared" si="877"/>
        <v/>
      </c>
      <c r="B18736" s="23"/>
      <c r="C18736" s="21"/>
      <c r="D18736" s="21"/>
      <c r="E18736" s="21"/>
      <c r="F18736" s="24"/>
      <c r="G18736" s="20"/>
      <c r="H18736" s="8"/>
      <c r="I18736" s="8"/>
      <c r="J18736" s="26" t="str">
        <f t="shared" si="876"/>
        <v/>
      </c>
      <c r="K18736" s="8">
        <f t="shared" si="878"/>
        <v>-19727</v>
      </c>
    </row>
    <row r="18737" spans="1:11" x14ac:dyDescent="0.3">
      <c r="A18737" s="13" t="str">
        <f t="shared" si="877"/>
        <v/>
      </c>
      <c r="B18737" s="23"/>
      <c r="C18737" s="21"/>
      <c r="D18737" s="21"/>
      <c r="E18737" s="21"/>
      <c r="F18737" s="24"/>
      <c r="G18737" s="20"/>
      <c r="H18737" s="8"/>
      <c r="I18737" s="8"/>
      <c r="J18737" s="26" t="str">
        <f t="shared" si="876"/>
        <v/>
      </c>
      <c r="K18737" s="8">
        <f t="shared" si="878"/>
        <v>-19728</v>
      </c>
    </row>
    <row r="18738" spans="1:11" x14ac:dyDescent="0.3">
      <c r="A18738" s="13" t="str">
        <f t="shared" si="877"/>
        <v/>
      </c>
      <c r="B18738" s="23"/>
      <c r="C18738" s="21"/>
      <c r="D18738" s="21"/>
      <c r="E18738" s="21"/>
      <c r="F18738" s="24"/>
      <c r="G18738" s="20"/>
      <c r="H18738" s="8"/>
      <c r="I18738" s="8"/>
      <c r="J18738" s="26" t="str">
        <f t="shared" si="876"/>
        <v/>
      </c>
      <c r="K18738" s="8">
        <f t="shared" si="878"/>
        <v>-19729</v>
      </c>
    </row>
    <row r="18739" spans="1:11" x14ac:dyDescent="0.3">
      <c r="A18739" s="13" t="str">
        <f t="shared" si="877"/>
        <v/>
      </c>
      <c r="B18739" s="23"/>
      <c r="C18739" s="21"/>
      <c r="D18739" s="21"/>
      <c r="E18739" s="21"/>
      <c r="F18739" s="24"/>
      <c r="G18739" s="20"/>
      <c r="H18739" s="8"/>
      <c r="I18739" s="8"/>
      <c r="J18739" s="26" t="str">
        <f t="shared" si="876"/>
        <v/>
      </c>
      <c r="K18739" s="8">
        <f t="shared" si="878"/>
        <v>-19730</v>
      </c>
    </row>
    <row r="18740" spans="1:11" x14ac:dyDescent="0.3">
      <c r="A18740" s="13" t="str">
        <f t="shared" si="877"/>
        <v/>
      </c>
      <c r="B18740" s="23"/>
      <c r="C18740" s="21"/>
      <c r="D18740" s="21"/>
      <c r="E18740" s="21"/>
      <c r="F18740" s="24"/>
      <c r="G18740" s="20"/>
      <c r="H18740" s="8"/>
      <c r="I18740" s="8"/>
      <c r="J18740" s="26" t="str">
        <f t="shared" si="876"/>
        <v/>
      </c>
      <c r="K18740" s="8">
        <f t="shared" si="878"/>
        <v>-19731</v>
      </c>
    </row>
    <row r="18741" spans="1:11" x14ac:dyDescent="0.3">
      <c r="A18741" s="13" t="str">
        <f t="shared" si="877"/>
        <v/>
      </c>
      <c r="B18741" s="23"/>
      <c r="C18741" s="21"/>
      <c r="D18741" s="21"/>
      <c r="E18741" s="21"/>
      <c r="F18741" s="24"/>
      <c r="G18741" s="20"/>
      <c r="H18741" s="8"/>
      <c r="I18741" s="8"/>
      <c r="J18741" s="26" t="str">
        <f t="shared" si="876"/>
        <v/>
      </c>
      <c r="K18741" s="8">
        <f t="shared" si="878"/>
        <v>-19732</v>
      </c>
    </row>
    <row r="18742" spans="1:11" x14ac:dyDescent="0.3">
      <c r="A18742" s="13" t="str">
        <f t="shared" si="877"/>
        <v/>
      </c>
      <c r="B18742" s="23"/>
      <c r="C18742" s="21"/>
      <c r="D18742" s="21"/>
      <c r="E18742" s="21"/>
      <c r="F18742" s="24"/>
      <c r="G18742" s="20"/>
      <c r="H18742" s="8"/>
      <c r="I18742" s="8"/>
      <c r="J18742" s="26" t="str">
        <f t="shared" si="876"/>
        <v/>
      </c>
      <c r="K18742" s="8">
        <f t="shared" si="878"/>
        <v>-19733</v>
      </c>
    </row>
    <row r="18743" spans="1:11" x14ac:dyDescent="0.3">
      <c r="A18743" s="13" t="str">
        <f t="shared" si="877"/>
        <v/>
      </c>
      <c r="B18743" s="23"/>
      <c r="C18743" s="21"/>
      <c r="D18743" s="21"/>
      <c r="E18743" s="21"/>
      <c r="F18743" s="24"/>
      <c r="G18743" s="20"/>
      <c r="H18743" s="8"/>
      <c r="I18743" s="8"/>
      <c r="J18743" s="26" t="str">
        <f t="shared" si="876"/>
        <v/>
      </c>
      <c r="K18743" s="8">
        <f t="shared" si="878"/>
        <v>-19734</v>
      </c>
    </row>
    <row r="18744" spans="1:11" x14ac:dyDescent="0.3">
      <c r="A18744" s="13" t="str">
        <f t="shared" si="877"/>
        <v/>
      </c>
      <c r="B18744" s="23"/>
      <c r="C18744" s="21"/>
      <c r="D18744" s="21"/>
      <c r="E18744" s="21"/>
      <c r="F18744" s="24"/>
      <c r="G18744" s="20"/>
      <c r="H18744" s="8"/>
      <c r="I18744" s="8"/>
      <c r="J18744" s="26" t="str">
        <f t="shared" si="876"/>
        <v/>
      </c>
      <c r="K18744" s="8">
        <f t="shared" si="878"/>
        <v>-19735</v>
      </c>
    </row>
    <row r="18745" spans="1:11" x14ac:dyDescent="0.3">
      <c r="A18745" s="13" t="str">
        <f t="shared" si="877"/>
        <v/>
      </c>
      <c r="B18745" s="23"/>
      <c r="C18745" s="21"/>
      <c r="D18745" s="21"/>
      <c r="E18745" s="21"/>
      <c r="F18745" s="24"/>
      <c r="G18745" s="20"/>
      <c r="H18745" s="8"/>
      <c r="I18745" s="8"/>
      <c r="J18745" s="26" t="str">
        <f t="shared" si="876"/>
        <v/>
      </c>
      <c r="K18745" s="8">
        <f t="shared" si="878"/>
        <v>-19736</v>
      </c>
    </row>
    <row r="18746" spans="1:11" x14ac:dyDescent="0.3">
      <c r="A18746" s="13" t="str">
        <f t="shared" si="877"/>
        <v/>
      </c>
      <c r="B18746" s="23"/>
      <c r="C18746" s="21"/>
      <c r="D18746" s="21"/>
      <c r="E18746" s="21"/>
      <c r="F18746" s="24"/>
      <c r="G18746" s="20"/>
      <c r="H18746" s="8"/>
      <c r="I18746" s="8"/>
      <c r="J18746" s="26" t="str">
        <f t="shared" si="876"/>
        <v/>
      </c>
      <c r="K18746" s="8">
        <f t="shared" si="878"/>
        <v>-19737</v>
      </c>
    </row>
    <row r="18747" spans="1:11" x14ac:dyDescent="0.3">
      <c r="A18747" s="13" t="str">
        <f t="shared" si="877"/>
        <v/>
      </c>
      <c r="B18747" s="23"/>
      <c r="C18747" s="21"/>
      <c r="D18747" s="21"/>
      <c r="E18747" s="21"/>
      <c r="F18747" s="24"/>
      <c r="G18747" s="20"/>
      <c r="H18747" s="8"/>
      <c r="I18747" s="8"/>
      <c r="J18747" s="26" t="str">
        <f t="shared" si="876"/>
        <v/>
      </c>
      <c r="K18747" s="8">
        <f t="shared" si="878"/>
        <v>-19738</v>
      </c>
    </row>
    <row r="18748" spans="1:11" x14ac:dyDescent="0.3">
      <c r="A18748" s="13" t="str">
        <f t="shared" si="877"/>
        <v/>
      </c>
      <c r="B18748" s="23"/>
      <c r="C18748" s="21"/>
      <c r="D18748" s="21"/>
      <c r="E18748" s="21"/>
      <c r="F18748" s="24"/>
      <c r="G18748" s="20"/>
      <c r="H18748" s="8"/>
      <c r="I18748" s="8"/>
      <c r="J18748" s="26" t="str">
        <f t="shared" si="876"/>
        <v/>
      </c>
      <c r="K18748" s="8">
        <f t="shared" si="878"/>
        <v>-19739</v>
      </c>
    </row>
    <row r="18749" spans="1:11" x14ac:dyDescent="0.3">
      <c r="A18749" s="13" t="str">
        <f t="shared" si="877"/>
        <v/>
      </c>
      <c r="B18749" s="23"/>
      <c r="C18749" s="21"/>
      <c r="D18749" s="21"/>
      <c r="E18749" s="21"/>
      <c r="F18749" s="24"/>
      <c r="G18749" s="20"/>
      <c r="H18749" s="8"/>
      <c r="I18749" s="8"/>
      <c r="J18749" s="26" t="str">
        <f t="shared" si="876"/>
        <v/>
      </c>
      <c r="K18749" s="8">
        <f t="shared" si="878"/>
        <v>-19740</v>
      </c>
    </row>
    <row r="18750" spans="1:11" x14ac:dyDescent="0.3">
      <c r="A18750" s="13" t="str">
        <f t="shared" si="877"/>
        <v/>
      </c>
      <c r="B18750" s="23"/>
      <c r="C18750" s="21"/>
      <c r="D18750" s="21"/>
      <c r="E18750" s="21"/>
      <c r="F18750" s="24"/>
      <c r="G18750" s="20"/>
      <c r="H18750" s="8"/>
      <c r="I18750" s="8"/>
      <c r="J18750" s="26" t="str">
        <f t="shared" si="876"/>
        <v/>
      </c>
      <c r="K18750" s="8">
        <f t="shared" si="878"/>
        <v>-19741</v>
      </c>
    </row>
    <row r="18751" spans="1:11" x14ac:dyDescent="0.3">
      <c r="A18751" s="13" t="str">
        <f t="shared" si="877"/>
        <v/>
      </c>
      <c r="B18751" s="23"/>
      <c r="C18751" s="21"/>
      <c r="D18751" s="21"/>
      <c r="E18751" s="21"/>
      <c r="F18751" s="24"/>
      <c r="G18751" s="20"/>
      <c r="H18751" s="8"/>
      <c r="I18751" s="8"/>
      <c r="J18751" s="26" t="str">
        <f t="shared" si="876"/>
        <v/>
      </c>
      <c r="K18751" s="8">
        <f t="shared" si="878"/>
        <v>-19742</v>
      </c>
    </row>
    <row r="18752" spans="1:11" x14ac:dyDescent="0.3">
      <c r="A18752" s="13" t="str">
        <f t="shared" si="877"/>
        <v/>
      </c>
      <c r="B18752" s="23"/>
      <c r="C18752" s="21"/>
      <c r="D18752" s="21"/>
      <c r="E18752" s="21"/>
      <c r="F18752" s="24"/>
      <c r="G18752" s="20"/>
      <c r="H18752" s="8"/>
      <c r="I18752" s="8"/>
      <c r="J18752" s="26" t="str">
        <f t="shared" si="876"/>
        <v/>
      </c>
      <c r="K18752" s="8">
        <f t="shared" si="878"/>
        <v>-19743</v>
      </c>
    </row>
    <row r="18753" spans="1:11" x14ac:dyDescent="0.3">
      <c r="A18753" s="13" t="str">
        <f t="shared" si="877"/>
        <v/>
      </c>
      <c r="B18753" s="23"/>
      <c r="C18753" s="21"/>
      <c r="D18753" s="21"/>
      <c r="E18753" s="21"/>
      <c r="F18753" s="24"/>
      <c r="G18753" s="20"/>
      <c r="H18753" s="8"/>
      <c r="I18753" s="8"/>
      <c r="J18753" s="26" t="str">
        <f t="shared" si="876"/>
        <v/>
      </c>
      <c r="K18753" s="8">
        <f t="shared" si="878"/>
        <v>-19744</v>
      </c>
    </row>
    <row r="18754" spans="1:11" x14ac:dyDescent="0.3">
      <c r="A18754" s="13" t="str">
        <f t="shared" si="877"/>
        <v/>
      </c>
      <c r="B18754" s="23"/>
      <c r="C18754" s="21"/>
      <c r="D18754" s="21"/>
      <c r="E18754" s="21"/>
      <c r="F18754" s="24"/>
      <c r="G18754" s="20"/>
      <c r="H18754" s="8"/>
      <c r="I18754" s="8"/>
      <c r="J18754" s="26" t="str">
        <f t="shared" si="876"/>
        <v/>
      </c>
      <c r="K18754" s="8">
        <f t="shared" si="878"/>
        <v>-19745</v>
      </c>
    </row>
    <row r="18755" spans="1:11" x14ac:dyDescent="0.3">
      <c r="A18755" s="13" t="str">
        <f t="shared" si="877"/>
        <v/>
      </c>
      <c r="B18755" s="23"/>
      <c r="C18755" s="21"/>
      <c r="D18755" s="21"/>
      <c r="E18755" s="21"/>
      <c r="F18755" s="24"/>
      <c r="G18755" s="20"/>
      <c r="H18755" s="8"/>
      <c r="I18755" s="8"/>
      <c r="J18755" s="26" t="str">
        <f t="shared" si="876"/>
        <v/>
      </c>
      <c r="K18755" s="8">
        <f t="shared" si="878"/>
        <v>-19746</v>
      </c>
    </row>
    <row r="18756" spans="1:11" x14ac:dyDescent="0.3">
      <c r="A18756" s="13" t="str">
        <f t="shared" si="877"/>
        <v/>
      </c>
      <c r="B18756" s="23"/>
      <c r="C18756" s="21"/>
      <c r="D18756" s="21"/>
      <c r="E18756" s="21"/>
      <c r="F18756" s="24"/>
      <c r="G18756" s="20"/>
      <c r="H18756" s="8"/>
      <c r="I18756" s="8"/>
      <c r="J18756" s="26" t="str">
        <f t="shared" si="876"/>
        <v/>
      </c>
      <c r="K18756" s="8">
        <f t="shared" si="878"/>
        <v>-19747</v>
      </c>
    </row>
    <row r="18757" spans="1:11" x14ac:dyDescent="0.3">
      <c r="A18757" s="13" t="str">
        <f t="shared" si="877"/>
        <v/>
      </c>
      <c r="B18757" s="23"/>
      <c r="C18757" s="21"/>
      <c r="D18757" s="21"/>
      <c r="E18757" s="21"/>
      <c r="F18757" s="24"/>
      <c r="G18757" s="20"/>
      <c r="H18757" s="8"/>
      <c r="I18757" s="8"/>
      <c r="J18757" s="26" t="str">
        <f t="shared" si="876"/>
        <v/>
      </c>
      <c r="K18757" s="8">
        <f t="shared" si="878"/>
        <v>-19748</v>
      </c>
    </row>
    <row r="18758" spans="1:11" x14ac:dyDescent="0.3">
      <c r="A18758" s="13" t="str">
        <f t="shared" si="877"/>
        <v/>
      </c>
      <c r="B18758" s="23"/>
      <c r="C18758" s="21"/>
      <c r="D18758" s="21"/>
      <c r="E18758" s="21"/>
      <c r="F18758" s="24"/>
      <c r="G18758" s="20"/>
      <c r="H18758" s="8"/>
      <c r="I18758" s="8"/>
      <c r="J18758" s="26" t="str">
        <f t="shared" si="876"/>
        <v/>
      </c>
      <c r="K18758" s="8">
        <f t="shared" si="878"/>
        <v>-19749</v>
      </c>
    </row>
    <row r="18759" spans="1:11" x14ac:dyDescent="0.3">
      <c r="A18759" s="13" t="str">
        <f t="shared" si="877"/>
        <v/>
      </c>
      <c r="B18759" s="23"/>
      <c r="C18759" s="21"/>
      <c r="D18759" s="21"/>
      <c r="E18759" s="21"/>
      <c r="F18759" s="24"/>
      <c r="G18759" s="20"/>
      <c r="H18759" s="8"/>
      <c r="I18759" s="8"/>
      <c r="J18759" s="26" t="str">
        <f t="shared" si="876"/>
        <v/>
      </c>
      <c r="K18759" s="8">
        <f t="shared" si="878"/>
        <v>-19750</v>
      </c>
    </row>
    <row r="18760" spans="1:11" x14ac:dyDescent="0.3">
      <c r="A18760" s="13" t="str">
        <f t="shared" si="877"/>
        <v/>
      </c>
      <c r="B18760" s="23"/>
      <c r="C18760" s="21"/>
      <c r="D18760" s="21"/>
      <c r="E18760" s="21"/>
      <c r="F18760" s="24"/>
      <c r="G18760" s="20"/>
      <c r="H18760" s="8"/>
      <c r="I18760" s="8"/>
      <c r="J18760" s="26" t="str">
        <f t="shared" si="876"/>
        <v/>
      </c>
      <c r="K18760" s="8">
        <f t="shared" si="878"/>
        <v>-19751</v>
      </c>
    </row>
    <row r="18761" spans="1:11" x14ac:dyDescent="0.3">
      <c r="A18761" s="13" t="str">
        <f t="shared" si="877"/>
        <v/>
      </c>
      <c r="B18761" s="23"/>
      <c r="C18761" s="21"/>
      <c r="D18761" s="21"/>
      <c r="E18761" s="21"/>
      <c r="F18761" s="24"/>
      <c r="G18761" s="20"/>
      <c r="H18761" s="8"/>
      <c r="I18761" s="8"/>
      <c r="J18761" s="26" t="str">
        <f t="shared" ref="J18761:J18824" si="879">IF(A18761="","",IF(H18761="",K18761,H18761))</f>
        <v/>
      </c>
      <c r="K18761" s="8">
        <f t="shared" si="878"/>
        <v>-19752</v>
      </c>
    </row>
    <row r="18762" spans="1:11" x14ac:dyDescent="0.3">
      <c r="A18762" s="13" t="str">
        <f t="shared" ref="A18762:A18825" si="880">IF(F18762&lt;&gt;"","update_data",IF(AND(IF(F18762="","","update_data")="",I18762=1,H18762&lt;&gt;""),"update_data",""))</f>
        <v/>
      </c>
      <c r="B18762" s="23"/>
      <c r="C18762" s="21"/>
      <c r="D18762" s="21"/>
      <c r="E18762" s="21"/>
      <c r="F18762" s="24"/>
      <c r="G18762" s="20"/>
      <c r="H18762" s="8"/>
      <c r="I18762" s="8"/>
      <c r="J18762" s="26" t="str">
        <f t="shared" si="879"/>
        <v/>
      </c>
      <c r="K18762" s="8">
        <f t="shared" si="878"/>
        <v>-19753</v>
      </c>
    </row>
    <row r="18763" spans="1:11" x14ac:dyDescent="0.3">
      <c r="A18763" s="13" t="str">
        <f t="shared" si="880"/>
        <v/>
      </c>
      <c r="B18763" s="23"/>
      <c r="C18763" s="21"/>
      <c r="D18763" s="21"/>
      <c r="E18763" s="21"/>
      <c r="F18763" s="24"/>
      <c r="G18763" s="20"/>
      <c r="H18763" s="8"/>
      <c r="I18763" s="8"/>
      <c r="J18763" s="26" t="str">
        <f t="shared" si="879"/>
        <v/>
      </c>
      <c r="K18763" s="8">
        <f t="shared" ref="K18763:K18826" si="881">K18762-1</f>
        <v>-19754</v>
      </c>
    </row>
    <row r="18764" spans="1:11" x14ac:dyDescent="0.3">
      <c r="A18764" s="13" t="str">
        <f t="shared" si="880"/>
        <v/>
      </c>
      <c r="B18764" s="23"/>
      <c r="C18764" s="21"/>
      <c r="D18764" s="21"/>
      <c r="E18764" s="21"/>
      <c r="F18764" s="24"/>
      <c r="G18764" s="20"/>
      <c r="H18764" s="8"/>
      <c r="I18764" s="8"/>
      <c r="J18764" s="26" t="str">
        <f t="shared" si="879"/>
        <v/>
      </c>
      <c r="K18764" s="8">
        <f t="shared" si="881"/>
        <v>-19755</v>
      </c>
    </row>
    <row r="18765" spans="1:11" x14ac:dyDescent="0.3">
      <c r="A18765" s="13" t="str">
        <f t="shared" si="880"/>
        <v/>
      </c>
      <c r="B18765" s="23"/>
      <c r="C18765" s="21"/>
      <c r="D18765" s="21"/>
      <c r="E18765" s="21"/>
      <c r="F18765" s="24"/>
      <c r="G18765" s="20"/>
      <c r="H18765" s="8"/>
      <c r="I18765" s="8"/>
      <c r="J18765" s="26" t="str">
        <f t="shared" si="879"/>
        <v/>
      </c>
      <c r="K18765" s="8">
        <f t="shared" si="881"/>
        <v>-19756</v>
      </c>
    </row>
    <row r="18766" spans="1:11" x14ac:dyDescent="0.3">
      <c r="A18766" s="13" t="str">
        <f t="shared" si="880"/>
        <v/>
      </c>
      <c r="B18766" s="23"/>
      <c r="C18766" s="21"/>
      <c r="D18766" s="21"/>
      <c r="E18766" s="21"/>
      <c r="F18766" s="24"/>
      <c r="G18766" s="20"/>
      <c r="H18766" s="8"/>
      <c r="I18766" s="8"/>
      <c r="J18766" s="26" t="str">
        <f t="shared" si="879"/>
        <v/>
      </c>
      <c r="K18766" s="8">
        <f t="shared" si="881"/>
        <v>-19757</v>
      </c>
    </row>
    <row r="18767" spans="1:11" x14ac:dyDescent="0.3">
      <c r="A18767" s="13" t="str">
        <f t="shared" si="880"/>
        <v/>
      </c>
      <c r="B18767" s="23"/>
      <c r="C18767" s="21"/>
      <c r="D18767" s="21"/>
      <c r="E18767" s="21"/>
      <c r="F18767" s="24"/>
      <c r="G18767" s="20"/>
      <c r="H18767" s="8"/>
      <c r="I18767" s="8"/>
      <c r="J18767" s="26" t="str">
        <f t="shared" si="879"/>
        <v/>
      </c>
      <c r="K18767" s="8">
        <f t="shared" si="881"/>
        <v>-19758</v>
      </c>
    </row>
    <row r="18768" spans="1:11" x14ac:dyDescent="0.3">
      <c r="A18768" s="13" t="str">
        <f t="shared" si="880"/>
        <v/>
      </c>
      <c r="B18768" s="23"/>
      <c r="C18768" s="21"/>
      <c r="D18768" s="21"/>
      <c r="E18768" s="21"/>
      <c r="F18768" s="24"/>
      <c r="G18768" s="20"/>
      <c r="H18768" s="8"/>
      <c r="I18768" s="8"/>
      <c r="J18768" s="26" t="str">
        <f t="shared" si="879"/>
        <v/>
      </c>
      <c r="K18768" s="8">
        <f t="shared" si="881"/>
        <v>-19759</v>
      </c>
    </row>
    <row r="18769" spans="1:11" x14ac:dyDescent="0.3">
      <c r="A18769" s="13" t="str">
        <f t="shared" si="880"/>
        <v/>
      </c>
      <c r="B18769" s="23"/>
      <c r="C18769" s="21"/>
      <c r="D18769" s="21"/>
      <c r="E18769" s="21"/>
      <c r="F18769" s="24"/>
      <c r="G18769" s="20"/>
      <c r="H18769" s="8"/>
      <c r="I18769" s="8"/>
      <c r="J18769" s="26" t="str">
        <f t="shared" si="879"/>
        <v/>
      </c>
      <c r="K18769" s="8">
        <f t="shared" si="881"/>
        <v>-19760</v>
      </c>
    </row>
    <row r="18770" spans="1:11" x14ac:dyDescent="0.3">
      <c r="A18770" s="13" t="str">
        <f t="shared" si="880"/>
        <v/>
      </c>
      <c r="B18770" s="23"/>
      <c r="C18770" s="21"/>
      <c r="D18770" s="21"/>
      <c r="E18770" s="21"/>
      <c r="F18770" s="24"/>
      <c r="G18770" s="20"/>
      <c r="H18770" s="8"/>
      <c r="I18770" s="8"/>
      <c r="J18770" s="26" t="str">
        <f t="shared" si="879"/>
        <v/>
      </c>
      <c r="K18770" s="8">
        <f t="shared" si="881"/>
        <v>-19761</v>
      </c>
    </row>
    <row r="18771" spans="1:11" x14ac:dyDescent="0.3">
      <c r="A18771" s="13" t="str">
        <f t="shared" si="880"/>
        <v/>
      </c>
      <c r="B18771" s="23"/>
      <c r="C18771" s="21"/>
      <c r="D18771" s="21"/>
      <c r="E18771" s="21"/>
      <c r="F18771" s="24"/>
      <c r="G18771" s="20"/>
      <c r="H18771" s="8"/>
      <c r="I18771" s="8"/>
      <c r="J18771" s="26" t="str">
        <f t="shared" si="879"/>
        <v/>
      </c>
      <c r="K18771" s="8">
        <f t="shared" si="881"/>
        <v>-19762</v>
      </c>
    </row>
    <row r="18772" spans="1:11" x14ac:dyDescent="0.3">
      <c r="A18772" s="13" t="str">
        <f t="shared" si="880"/>
        <v/>
      </c>
      <c r="B18772" s="23"/>
      <c r="C18772" s="21"/>
      <c r="D18772" s="21"/>
      <c r="E18772" s="21"/>
      <c r="F18772" s="24"/>
      <c r="G18772" s="20"/>
      <c r="H18772" s="8"/>
      <c r="I18772" s="8"/>
      <c r="J18772" s="26" t="str">
        <f t="shared" si="879"/>
        <v/>
      </c>
      <c r="K18772" s="8">
        <f t="shared" si="881"/>
        <v>-19763</v>
      </c>
    </row>
    <row r="18773" spans="1:11" x14ac:dyDescent="0.3">
      <c r="A18773" s="13" t="str">
        <f t="shared" si="880"/>
        <v/>
      </c>
      <c r="B18773" s="23"/>
      <c r="C18773" s="21"/>
      <c r="D18773" s="21"/>
      <c r="E18773" s="21"/>
      <c r="F18773" s="24"/>
      <c r="G18773" s="20"/>
      <c r="H18773" s="8"/>
      <c r="I18773" s="8"/>
      <c r="J18773" s="26" t="str">
        <f t="shared" si="879"/>
        <v/>
      </c>
      <c r="K18773" s="8">
        <f t="shared" si="881"/>
        <v>-19764</v>
      </c>
    </row>
    <row r="18774" spans="1:11" x14ac:dyDescent="0.3">
      <c r="A18774" s="13" t="str">
        <f t="shared" si="880"/>
        <v/>
      </c>
      <c r="B18774" s="23"/>
      <c r="C18774" s="21"/>
      <c r="D18774" s="21"/>
      <c r="E18774" s="21"/>
      <c r="F18774" s="24"/>
      <c r="G18774" s="20"/>
      <c r="H18774" s="8"/>
      <c r="I18774" s="8"/>
      <c r="J18774" s="26" t="str">
        <f t="shared" si="879"/>
        <v/>
      </c>
      <c r="K18774" s="8">
        <f t="shared" si="881"/>
        <v>-19765</v>
      </c>
    </row>
    <row r="18775" spans="1:11" x14ac:dyDescent="0.3">
      <c r="A18775" s="13" t="str">
        <f t="shared" si="880"/>
        <v/>
      </c>
      <c r="B18775" s="23"/>
      <c r="C18775" s="21"/>
      <c r="D18775" s="21"/>
      <c r="E18775" s="21"/>
      <c r="F18775" s="24"/>
      <c r="G18775" s="20"/>
      <c r="H18775" s="8"/>
      <c r="I18775" s="8"/>
      <c r="J18775" s="26" t="str">
        <f t="shared" si="879"/>
        <v/>
      </c>
      <c r="K18775" s="8">
        <f t="shared" si="881"/>
        <v>-19766</v>
      </c>
    </row>
    <row r="18776" spans="1:11" x14ac:dyDescent="0.3">
      <c r="A18776" s="13" t="str">
        <f t="shared" si="880"/>
        <v/>
      </c>
      <c r="B18776" s="23"/>
      <c r="C18776" s="21"/>
      <c r="D18776" s="21"/>
      <c r="E18776" s="21"/>
      <c r="F18776" s="24"/>
      <c r="G18776" s="20"/>
      <c r="H18776" s="8"/>
      <c r="I18776" s="8"/>
      <c r="J18776" s="26" t="str">
        <f t="shared" si="879"/>
        <v/>
      </c>
      <c r="K18776" s="8">
        <f t="shared" si="881"/>
        <v>-19767</v>
      </c>
    </row>
    <row r="18777" spans="1:11" x14ac:dyDescent="0.3">
      <c r="A18777" s="13" t="str">
        <f t="shared" si="880"/>
        <v/>
      </c>
      <c r="B18777" s="23"/>
      <c r="C18777" s="21"/>
      <c r="D18777" s="21"/>
      <c r="E18777" s="21"/>
      <c r="F18777" s="24"/>
      <c r="G18777" s="20"/>
      <c r="H18777" s="8"/>
      <c r="I18777" s="8"/>
      <c r="J18777" s="26" t="str">
        <f t="shared" si="879"/>
        <v/>
      </c>
      <c r="K18777" s="8">
        <f t="shared" si="881"/>
        <v>-19768</v>
      </c>
    </row>
    <row r="18778" spans="1:11" x14ac:dyDescent="0.3">
      <c r="A18778" s="13" t="str">
        <f t="shared" si="880"/>
        <v/>
      </c>
      <c r="B18778" s="23"/>
      <c r="C18778" s="21"/>
      <c r="D18778" s="21"/>
      <c r="E18778" s="21"/>
      <c r="F18778" s="24"/>
      <c r="G18778" s="20"/>
      <c r="H18778" s="8"/>
      <c r="I18778" s="8"/>
      <c r="J18778" s="26" t="str">
        <f t="shared" si="879"/>
        <v/>
      </c>
      <c r="K18778" s="8">
        <f t="shared" si="881"/>
        <v>-19769</v>
      </c>
    </row>
    <row r="18779" spans="1:11" x14ac:dyDescent="0.3">
      <c r="A18779" s="13" t="str">
        <f t="shared" si="880"/>
        <v/>
      </c>
      <c r="B18779" s="23"/>
      <c r="C18779" s="21"/>
      <c r="D18779" s="21"/>
      <c r="E18779" s="21"/>
      <c r="F18779" s="24"/>
      <c r="G18779" s="20"/>
      <c r="H18779" s="8"/>
      <c r="I18779" s="8"/>
      <c r="J18779" s="26" t="str">
        <f t="shared" si="879"/>
        <v/>
      </c>
      <c r="K18779" s="8">
        <f t="shared" si="881"/>
        <v>-19770</v>
      </c>
    </row>
    <row r="18780" spans="1:11" x14ac:dyDescent="0.3">
      <c r="A18780" s="13" t="str">
        <f t="shared" si="880"/>
        <v/>
      </c>
      <c r="B18780" s="23"/>
      <c r="C18780" s="21"/>
      <c r="D18780" s="21"/>
      <c r="E18780" s="21"/>
      <c r="F18780" s="24"/>
      <c r="G18780" s="20"/>
      <c r="H18780" s="8"/>
      <c r="I18780" s="8"/>
      <c r="J18780" s="26" t="str">
        <f t="shared" si="879"/>
        <v/>
      </c>
      <c r="K18780" s="8">
        <f t="shared" si="881"/>
        <v>-19771</v>
      </c>
    </row>
    <row r="18781" spans="1:11" x14ac:dyDescent="0.3">
      <c r="A18781" s="13" t="str">
        <f t="shared" si="880"/>
        <v/>
      </c>
      <c r="B18781" s="23"/>
      <c r="C18781" s="21"/>
      <c r="D18781" s="21"/>
      <c r="E18781" s="21"/>
      <c r="F18781" s="24"/>
      <c r="G18781" s="20"/>
      <c r="H18781" s="8"/>
      <c r="I18781" s="8"/>
      <c r="J18781" s="26" t="str">
        <f t="shared" si="879"/>
        <v/>
      </c>
      <c r="K18781" s="8">
        <f t="shared" si="881"/>
        <v>-19772</v>
      </c>
    </row>
    <row r="18782" spans="1:11" x14ac:dyDescent="0.3">
      <c r="A18782" s="13" t="str">
        <f t="shared" si="880"/>
        <v/>
      </c>
      <c r="B18782" s="23"/>
      <c r="C18782" s="21"/>
      <c r="D18782" s="21"/>
      <c r="E18782" s="21"/>
      <c r="F18782" s="24"/>
      <c r="G18782" s="20"/>
      <c r="H18782" s="8"/>
      <c r="I18782" s="8"/>
      <c r="J18782" s="26" t="str">
        <f t="shared" si="879"/>
        <v/>
      </c>
      <c r="K18782" s="8">
        <f t="shared" si="881"/>
        <v>-19773</v>
      </c>
    </row>
    <row r="18783" spans="1:11" x14ac:dyDescent="0.3">
      <c r="A18783" s="13" t="str">
        <f t="shared" si="880"/>
        <v/>
      </c>
      <c r="B18783" s="23"/>
      <c r="C18783" s="21"/>
      <c r="D18783" s="21"/>
      <c r="E18783" s="21"/>
      <c r="F18783" s="24"/>
      <c r="G18783" s="20"/>
      <c r="H18783" s="8"/>
      <c r="I18783" s="8"/>
      <c r="J18783" s="26" t="str">
        <f t="shared" si="879"/>
        <v/>
      </c>
      <c r="K18783" s="8">
        <f t="shared" si="881"/>
        <v>-19774</v>
      </c>
    </row>
    <row r="18784" spans="1:11" x14ac:dyDescent="0.3">
      <c r="A18784" s="13" t="str">
        <f t="shared" si="880"/>
        <v/>
      </c>
      <c r="B18784" s="23"/>
      <c r="C18784" s="21"/>
      <c r="D18784" s="21"/>
      <c r="E18784" s="21"/>
      <c r="F18784" s="24"/>
      <c r="G18784" s="20"/>
      <c r="H18784" s="8"/>
      <c r="I18784" s="8"/>
      <c r="J18784" s="26" t="str">
        <f t="shared" si="879"/>
        <v/>
      </c>
      <c r="K18784" s="8">
        <f t="shared" si="881"/>
        <v>-19775</v>
      </c>
    </row>
    <row r="18785" spans="1:11" x14ac:dyDescent="0.3">
      <c r="A18785" s="13" t="str">
        <f t="shared" si="880"/>
        <v/>
      </c>
      <c r="B18785" s="23"/>
      <c r="C18785" s="21"/>
      <c r="D18785" s="21"/>
      <c r="E18785" s="21"/>
      <c r="F18785" s="24"/>
      <c r="G18785" s="20"/>
      <c r="H18785" s="8"/>
      <c r="I18785" s="8"/>
      <c r="J18785" s="26" t="str">
        <f t="shared" si="879"/>
        <v/>
      </c>
      <c r="K18785" s="8">
        <f t="shared" si="881"/>
        <v>-19776</v>
      </c>
    </row>
    <row r="18786" spans="1:11" x14ac:dyDescent="0.3">
      <c r="A18786" s="13" t="str">
        <f t="shared" si="880"/>
        <v/>
      </c>
      <c r="B18786" s="23"/>
      <c r="C18786" s="21"/>
      <c r="D18786" s="21"/>
      <c r="E18786" s="21"/>
      <c r="F18786" s="24"/>
      <c r="G18786" s="20"/>
      <c r="H18786" s="8"/>
      <c r="I18786" s="8"/>
      <c r="J18786" s="26" t="str">
        <f t="shared" si="879"/>
        <v/>
      </c>
      <c r="K18786" s="8">
        <f t="shared" si="881"/>
        <v>-19777</v>
      </c>
    </row>
    <row r="18787" spans="1:11" x14ac:dyDescent="0.3">
      <c r="A18787" s="13" t="str">
        <f t="shared" si="880"/>
        <v/>
      </c>
      <c r="B18787" s="23"/>
      <c r="C18787" s="21"/>
      <c r="D18787" s="21"/>
      <c r="E18787" s="21"/>
      <c r="F18787" s="24"/>
      <c r="G18787" s="20"/>
      <c r="H18787" s="8"/>
      <c r="I18787" s="8"/>
      <c r="J18787" s="26" t="str">
        <f t="shared" si="879"/>
        <v/>
      </c>
      <c r="K18787" s="8">
        <f t="shared" si="881"/>
        <v>-19778</v>
      </c>
    </row>
    <row r="18788" spans="1:11" x14ac:dyDescent="0.3">
      <c r="A18788" s="13" t="str">
        <f t="shared" si="880"/>
        <v/>
      </c>
      <c r="B18788" s="23"/>
      <c r="C18788" s="21"/>
      <c r="D18788" s="21"/>
      <c r="E18788" s="21"/>
      <c r="F18788" s="24"/>
      <c r="G18788" s="20"/>
      <c r="H18788" s="8"/>
      <c r="I18788" s="8"/>
      <c r="J18788" s="26" t="str">
        <f t="shared" si="879"/>
        <v/>
      </c>
      <c r="K18788" s="8">
        <f t="shared" si="881"/>
        <v>-19779</v>
      </c>
    </row>
    <row r="18789" spans="1:11" x14ac:dyDescent="0.3">
      <c r="A18789" s="13" t="str">
        <f t="shared" si="880"/>
        <v/>
      </c>
      <c r="B18789" s="23"/>
      <c r="C18789" s="21"/>
      <c r="D18789" s="21"/>
      <c r="E18789" s="21"/>
      <c r="F18789" s="24"/>
      <c r="G18789" s="20"/>
      <c r="H18789" s="8"/>
      <c r="I18789" s="8"/>
      <c r="J18789" s="26" t="str">
        <f t="shared" si="879"/>
        <v/>
      </c>
      <c r="K18789" s="8">
        <f t="shared" si="881"/>
        <v>-19780</v>
      </c>
    </row>
    <row r="18790" spans="1:11" x14ac:dyDescent="0.3">
      <c r="A18790" s="13" t="str">
        <f t="shared" si="880"/>
        <v/>
      </c>
      <c r="B18790" s="23"/>
      <c r="C18790" s="21"/>
      <c r="D18790" s="21"/>
      <c r="E18790" s="21"/>
      <c r="F18790" s="24"/>
      <c r="G18790" s="20"/>
      <c r="H18790" s="8"/>
      <c r="I18790" s="8"/>
      <c r="J18790" s="26" t="str">
        <f t="shared" si="879"/>
        <v/>
      </c>
      <c r="K18790" s="8">
        <f t="shared" si="881"/>
        <v>-19781</v>
      </c>
    </row>
    <row r="18791" spans="1:11" x14ac:dyDescent="0.3">
      <c r="A18791" s="13" t="str">
        <f t="shared" si="880"/>
        <v/>
      </c>
      <c r="B18791" s="23"/>
      <c r="C18791" s="21"/>
      <c r="D18791" s="21"/>
      <c r="E18791" s="21"/>
      <c r="F18791" s="24"/>
      <c r="G18791" s="20"/>
      <c r="H18791" s="8"/>
      <c r="I18791" s="8"/>
      <c r="J18791" s="26" t="str">
        <f t="shared" si="879"/>
        <v/>
      </c>
      <c r="K18791" s="8">
        <f t="shared" si="881"/>
        <v>-19782</v>
      </c>
    </row>
    <row r="18792" spans="1:11" x14ac:dyDescent="0.3">
      <c r="A18792" s="13" t="str">
        <f t="shared" si="880"/>
        <v/>
      </c>
      <c r="B18792" s="23"/>
      <c r="C18792" s="21"/>
      <c r="D18792" s="21"/>
      <c r="E18792" s="21"/>
      <c r="F18792" s="24"/>
      <c r="G18792" s="20"/>
      <c r="H18792" s="8"/>
      <c r="I18792" s="8"/>
      <c r="J18792" s="26" t="str">
        <f t="shared" si="879"/>
        <v/>
      </c>
      <c r="K18792" s="8">
        <f t="shared" si="881"/>
        <v>-19783</v>
      </c>
    </row>
    <row r="18793" spans="1:11" x14ac:dyDescent="0.3">
      <c r="A18793" s="13" t="str">
        <f t="shared" si="880"/>
        <v/>
      </c>
      <c r="B18793" s="23"/>
      <c r="C18793" s="21"/>
      <c r="D18793" s="21"/>
      <c r="E18793" s="21"/>
      <c r="F18793" s="24"/>
      <c r="G18793" s="20"/>
      <c r="H18793" s="8"/>
      <c r="I18793" s="8"/>
      <c r="J18793" s="26" t="str">
        <f t="shared" si="879"/>
        <v/>
      </c>
      <c r="K18793" s="8">
        <f t="shared" si="881"/>
        <v>-19784</v>
      </c>
    </row>
    <row r="18794" spans="1:11" x14ac:dyDescent="0.3">
      <c r="A18794" s="13" t="str">
        <f t="shared" si="880"/>
        <v/>
      </c>
      <c r="B18794" s="23"/>
      <c r="C18794" s="21"/>
      <c r="D18794" s="21"/>
      <c r="E18794" s="21"/>
      <c r="F18794" s="24"/>
      <c r="G18794" s="20"/>
      <c r="H18794" s="8"/>
      <c r="I18794" s="8"/>
      <c r="J18794" s="26" t="str">
        <f t="shared" si="879"/>
        <v/>
      </c>
      <c r="K18794" s="8">
        <f t="shared" si="881"/>
        <v>-19785</v>
      </c>
    </row>
    <row r="18795" spans="1:11" x14ac:dyDescent="0.3">
      <c r="A18795" s="13" t="str">
        <f t="shared" si="880"/>
        <v/>
      </c>
      <c r="B18795" s="23"/>
      <c r="C18795" s="21"/>
      <c r="D18795" s="21"/>
      <c r="E18795" s="21"/>
      <c r="F18795" s="24"/>
      <c r="G18795" s="20"/>
      <c r="H18795" s="8"/>
      <c r="I18795" s="8"/>
      <c r="J18795" s="26" t="str">
        <f t="shared" si="879"/>
        <v/>
      </c>
      <c r="K18795" s="8">
        <f t="shared" si="881"/>
        <v>-19786</v>
      </c>
    </row>
    <row r="18796" spans="1:11" x14ac:dyDescent="0.3">
      <c r="A18796" s="13" t="str">
        <f t="shared" si="880"/>
        <v/>
      </c>
      <c r="B18796" s="23"/>
      <c r="C18796" s="21"/>
      <c r="D18796" s="21"/>
      <c r="E18796" s="21"/>
      <c r="F18796" s="24"/>
      <c r="G18796" s="20"/>
      <c r="H18796" s="8"/>
      <c r="I18796" s="8"/>
      <c r="J18796" s="26" t="str">
        <f t="shared" si="879"/>
        <v/>
      </c>
      <c r="K18796" s="8">
        <f t="shared" si="881"/>
        <v>-19787</v>
      </c>
    </row>
    <row r="18797" spans="1:11" x14ac:dyDescent="0.3">
      <c r="A18797" s="13" t="str">
        <f t="shared" si="880"/>
        <v/>
      </c>
      <c r="B18797" s="23"/>
      <c r="C18797" s="21"/>
      <c r="D18797" s="21"/>
      <c r="E18797" s="21"/>
      <c r="F18797" s="24"/>
      <c r="G18797" s="20"/>
      <c r="H18797" s="8"/>
      <c r="I18797" s="8"/>
      <c r="J18797" s="26" t="str">
        <f t="shared" si="879"/>
        <v/>
      </c>
      <c r="K18797" s="8">
        <f t="shared" si="881"/>
        <v>-19788</v>
      </c>
    </row>
    <row r="18798" spans="1:11" x14ac:dyDescent="0.3">
      <c r="A18798" s="13" t="str">
        <f t="shared" si="880"/>
        <v/>
      </c>
      <c r="B18798" s="23"/>
      <c r="C18798" s="21"/>
      <c r="D18798" s="21"/>
      <c r="E18798" s="21"/>
      <c r="F18798" s="24"/>
      <c r="G18798" s="20"/>
      <c r="H18798" s="8"/>
      <c r="I18798" s="8"/>
      <c r="J18798" s="26" t="str">
        <f t="shared" si="879"/>
        <v/>
      </c>
      <c r="K18798" s="8">
        <f t="shared" si="881"/>
        <v>-19789</v>
      </c>
    </row>
    <row r="18799" spans="1:11" x14ac:dyDescent="0.3">
      <c r="A18799" s="13" t="str">
        <f t="shared" si="880"/>
        <v/>
      </c>
      <c r="B18799" s="23"/>
      <c r="C18799" s="21"/>
      <c r="D18799" s="21"/>
      <c r="E18799" s="21"/>
      <c r="F18799" s="24"/>
      <c r="G18799" s="20"/>
      <c r="H18799" s="8"/>
      <c r="I18799" s="8"/>
      <c r="J18799" s="26" t="str">
        <f t="shared" si="879"/>
        <v/>
      </c>
      <c r="K18799" s="8">
        <f t="shared" si="881"/>
        <v>-19790</v>
      </c>
    </row>
    <row r="18800" spans="1:11" x14ac:dyDescent="0.3">
      <c r="A18800" s="13" t="str">
        <f t="shared" si="880"/>
        <v/>
      </c>
      <c r="B18800" s="23"/>
      <c r="C18800" s="21"/>
      <c r="D18800" s="21"/>
      <c r="E18800" s="21"/>
      <c r="F18800" s="24"/>
      <c r="G18800" s="20"/>
      <c r="H18800" s="8"/>
      <c r="I18800" s="8"/>
      <c r="J18800" s="26" t="str">
        <f t="shared" si="879"/>
        <v/>
      </c>
      <c r="K18800" s="8">
        <f t="shared" si="881"/>
        <v>-19791</v>
      </c>
    </row>
    <row r="18801" spans="1:11" x14ac:dyDescent="0.3">
      <c r="A18801" s="13" t="str">
        <f t="shared" si="880"/>
        <v/>
      </c>
      <c r="B18801" s="23"/>
      <c r="C18801" s="21"/>
      <c r="D18801" s="21"/>
      <c r="E18801" s="21"/>
      <c r="F18801" s="24"/>
      <c r="G18801" s="20"/>
      <c r="H18801" s="8"/>
      <c r="I18801" s="8"/>
      <c r="J18801" s="26" t="str">
        <f t="shared" si="879"/>
        <v/>
      </c>
      <c r="K18801" s="8">
        <f t="shared" si="881"/>
        <v>-19792</v>
      </c>
    </row>
    <row r="18802" spans="1:11" x14ac:dyDescent="0.3">
      <c r="A18802" s="13" t="str">
        <f t="shared" si="880"/>
        <v/>
      </c>
      <c r="B18802" s="23"/>
      <c r="C18802" s="21"/>
      <c r="D18802" s="21"/>
      <c r="E18802" s="21"/>
      <c r="F18802" s="24"/>
      <c r="G18802" s="20"/>
      <c r="H18802" s="8"/>
      <c r="I18802" s="8"/>
      <c r="J18802" s="26" t="str">
        <f t="shared" si="879"/>
        <v/>
      </c>
      <c r="K18802" s="8">
        <f t="shared" si="881"/>
        <v>-19793</v>
      </c>
    </row>
    <row r="18803" spans="1:11" x14ac:dyDescent="0.3">
      <c r="A18803" s="13" t="str">
        <f t="shared" si="880"/>
        <v/>
      </c>
      <c r="B18803" s="23"/>
      <c r="C18803" s="21"/>
      <c r="D18803" s="21"/>
      <c r="E18803" s="21"/>
      <c r="F18803" s="24"/>
      <c r="G18803" s="20"/>
      <c r="H18803" s="8"/>
      <c r="I18803" s="8"/>
      <c r="J18803" s="26" t="str">
        <f t="shared" si="879"/>
        <v/>
      </c>
      <c r="K18803" s="8">
        <f t="shared" si="881"/>
        <v>-19794</v>
      </c>
    </row>
    <row r="18804" spans="1:11" x14ac:dyDescent="0.3">
      <c r="A18804" s="13" t="str">
        <f t="shared" si="880"/>
        <v/>
      </c>
      <c r="B18804" s="23"/>
      <c r="C18804" s="21"/>
      <c r="D18804" s="21"/>
      <c r="E18804" s="21"/>
      <c r="F18804" s="24"/>
      <c r="G18804" s="20"/>
      <c r="H18804" s="8"/>
      <c r="I18804" s="8"/>
      <c r="J18804" s="26" t="str">
        <f t="shared" si="879"/>
        <v/>
      </c>
      <c r="K18804" s="8">
        <f t="shared" si="881"/>
        <v>-19795</v>
      </c>
    </row>
    <row r="18805" spans="1:11" x14ac:dyDescent="0.3">
      <c r="A18805" s="13" t="str">
        <f t="shared" si="880"/>
        <v/>
      </c>
      <c r="B18805" s="23"/>
      <c r="C18805" s="21"/>
      <c r="D18805" s="21"/>
      <c r="E18805" s="21"/>
      <c r="F18805" s="24"/>
      <c r="G18805" s="20"/>
      <c r="H18805" s="8"/>
      <c r="I18805" s="8"/>
      <c r="J18805" s="26" t="str">
        <f t="shared" si="879"/>
        <v/>
      </c>
      <c r="K18805" s="8">
        <f t="shared" si="881"/>
        <v>-19796</v>
      </c>
    </row>
    <row r="18806" spans="1:11" x14ac:dyDescent="0.3">
      <c r="A18806" s="13" t="str">
        <f t="shared" si="880"/>
        <v/>
      </c>
      <c r="B18806" s="23"/>
      <c r="C18806" s="21"/>
      <c r="D18806" s="21"/>
      <c r="E18806" s="21"/>
      <c r="F18806" s="24"/>
      <c r="G18806" s="20"/>
      <c r="H18806" s="8"/>
      <c r="I18806" s="8"/>
      <c r="J18806" s="26" t="str">
        <f t="shared" si="879"/>
        <v/>
      </c>
      <c r="K18806" s="8">
        <f t="shared" si="881"/>
        <v>-19797</v>
      </c>
    </row>
    <row r="18807" spans="1:11" x14ac:dyDescent="0.3">
      <c r="A18807" s="13" t="str">
        <f t="shared" si="880"/>
        <v/>
      </c>
      <c r="B18807" s="23"/>
      <c r="C18807" s="21"/>
      <c r="D18807" s="21"/>
      <c r="E18807" s="21"/>
      <c r="F18807" s="24"/>
      <c r="G18807" s="20"/>
      <c r="H18807" s="8"/>
      <c r="I18807" s="8"/>
      <c r="J18807" s="26" t="str">
        <f t="shared" si="879"/>
        <v/>
      </c>
      <c r="K18807" s="8">
        <f t="shared" si="881"/>
        <v>-19798</v>
      </c>
    </row>
    <row r="18808" spans="1:11" x14ac:dyDescent="0.3">
      <c r="A18808" s="13" t="str">
        <f t="shared" si="880"/>
        <v/>
      </c>
      <c r="B18808" s="23"/>
      <c r="C18808" s="21"/>
      <c r="D18808" s="21"/>
      <c r="E18808" s="21"/>
      <c r="F18808" s="24"/>
      <c r="G18808" s="20"/>
      <c r="H18808" s="8"/>
      <c r="I18808" s="8"/>
      <c r="J18808" s="26" t="str">
        <f t="shared" si="879"/>
        <v/>
      </c>
      <c r="K18808" s="8">
        <f t="shared" si="881"/>
        <v>-19799</v>
      </c>
    </row>
    <row r="18809" spans="1:11" x14ac:dyDescent="0.3">
      <c r="A18809" s="13" t="str">
        <f t="shared" si="880"/>
        <v/>
      </c>
      <c r="B18809" s="23"/>
      <c r="C18809" s="21"/>
      <c r="D18809" s="21"/>
      <c r="E18809" s="21"/>
      <c r="F18809" s="24"/>
      <c r="G18809" s="20"/>
      <c r="H18809" s="8"/>
      <c r="I18809" s="8"/>
      <c r="J18809" s="26" t="str">
        <f t="shared" si="879"/>
        <v/>
      </c>
      <c r="K18809" s="8">
        <f t="shared" si="881"/>
        <v>-19800</v>
      </c>
    </row>
    <row r="18810" spans="1:11" x14ac:dyDescent="0.3">
      <c r="A18810" s="13" t="str">
        <f t="shared" si="880"/>
        <v/>
      </c>
      <c r="B18810" s="23"/>
      <c r="C18810" s="21"/>
      <c r="D18810" s="21"/>
      <c r="E18810" s="21"/>
      <c r="F18810" s="24"/>
      <c r="G18810" s="20"/>
      <c r="H18810" s="8"/>
      <c r="I18810" s="8"/>
      <c r="J18810" s="26" t="str">
        <f t="shared" si="879"/>
        <v/>
      </c>
      <c r="K18810" s="8">
        <f t="shared" si="881"/>
        <v>-19801</v>
      </c>
    </row>
    <row r="18811" spans="1:11" x14ac:dyDescent="0.3">
      <c r="A18811" s="13" t="str">
        <f t="shared" si="880"/>
        <v/>
      </c>
      <c r="B18811" s="23"/>
      <c r="C18811" s="21"/>
      <c r="D18811" s="21"/>
      <c r="E18811" s="21"/>
      <c r="F18811" s="24"/>
      <c r="G18811" s="20"/>
      <c r="H18811" s="8"/>
      <c r="I18811" s="8"/>
      <c r="J18811" s="26" t="str">
        <f t="shared" si="879"/>
        <v/>
      </c>
      <c r="K18811" s="8">
        <f t="shared" si="881"/>
        <v>-19802</v>
      </c>
    </row>
    <row r="18812" spans="1:11" x14ac:dyDescent="0.3">
      <c r="A18812" s="13" t="str">
        <f t="shared" si="880"/>
        <v/>
      </c>
      <c r="B18812" s="23"/>
      <c r="C18812" s="21"/>
      <c r="D18812" s="21"/>
      <c r="E18812" s="21"/>
      <c r="F18812" s="24"/>
      <c r="G18812" s="20"/>
      <c r="H18812" s="8"/>
      <c r="I18812" s="8"/>
      <c r="J18812" s="26" t="str">
        <f t="shared" si="879"/>
        <v/>
      </c>
      <c r="K18812" s="8">
        <f t="shared" si="881"/>
        <v>-19803</v>
      </c>
    </row>
    <row r="18813" spans="1:11" x14ac:dyDescent="0.3">
      <c r="A18813" s="13" t="str">
        <f t="shared" si="880"/>
        <v/>
      </c>
      <c r="B18813" s="23"/>
      <c r="C18813" s="21"/>
      <c r="D18813" s="21"/>
      <c r="E18813" s="21"/>
      <c r="F18813" s="24"/>
      <c r="G18813" s="20"/>
      <c r="H18813" s="8"/>
      <c r="I18813" s="8"/>
      <c r="J18813" s="26" t="str">
        <f t="shared" si="879"/>
        <v/>
      </c>
      <c r="K18813" s="8">
        <f t="shared" si="881"/>
        <v>-19804</v>
      </c>
    </row>
    <row r="18814" spans="1:11" x14ac:dyDescent="0.3">
      <c r="A18814" s="13" t="str">
        <f t="shared" si="880"/>
        <v/>
      </c>
      <c r="B18814" s="23"/>
      <c r="C18814" s="21"/>
      <c r="D18814" s="21"/>
      <c r="E18814" s="21"/>
      <c r="F18814" s="24"/>
      <c r="G18814" s="20"/>
      <c r="H18814" s="8"/>
      <c r="I18814" s="8"/>
      <c r="J18814" s="26" t="str">
        <f t="shared" si="879"/>
        <v/>
      </c>
      <c r="K18814" s="8">
        <f t="shared" si="881"/>
        <v>-19805</v>
      </c>
    </row>
    <row r="18815" spans="1:11" x14ac:dyDescent="0.3">
      <c r="A18815" s="13" t="str">
        <f t="shared" si="880"/>
        <v/>
      </c>
      <c r="B18815" s="23"/>
      <c r="C18815" s="21"/>
      <c r="D18815" s="21"/>
      <c r="E18815" s="21"/>
      <c r="F18815" s="24"/>
      <c r="G18815" s="20"/>
      <c r="H18815" s="8"/>
      <c r="I18815" s="8"/>
      <c r="J18815" s="26" t="str">
        <f t="shared" si="879"/>
        <v/>
      </c>
      <c r="K18815" s="8">
        <f t="shared" si="881"/>
        <v>-19806</v>
      </c>
    </row>
    <row r="18816" spans="1:11" x14ac:dyDescent="0.3">
      <c r="A18816" s="13" t="str">
        <f t="shared" si="880"/>
        <v/>
      </c>
      <c r="B18816" s="23"/>
      <c r="C18816" s="21"/>
      <c r="D18816" s="21"/>
      <c r="E18816" s="21"/>
      <c r="F18816" s="24"/>
      <c r="G18816" s="20"/>
      <c r="H18816" s="8"/>
      <c r="I18816" s="8"/>
      <c r="J18816" s="26" t="str">
        <f t="shared" si="879"/>
        <v/>
      </c>
      <c r="K18816" s="8">
        <f t="shared" si="881"/>
        <v>-19807</v>
      </c>
    </row>
    <row r="18817" spans="1:11" x14ac:dyDescent="0.3">
      <c r="A18817" s="13" t="str">
        <f t="shared" si="880"/>
        <v/>
      </c>
      <c r="B18817" s="23"/>
      <c r="C18817" s="21"/>
      <c r="D18817" s="21"/>
      <c r="E18817" s="21"/>
      <c r="F18817" s="24"/>
      <c r="G18817" s="20"/>
      <c r="H18817" s="8"/>
      <c r="I18817" s="8"/>
      <c r="J18817" s="26" t="str">
        <f t="shared" si="879"/>
        <v/>
      </c>
      <c r="K18817" s="8">
        <f t="shared" si="881"/>
        <v>-19808</v>
      </c>
    </row>
    <row r="18818" spans="1:11" x14ac:dyDescent="0.3">
      <c r="A18818" s="13" t="str">
        <f t="shared" si="880"/>
        <v/>
      </c>
      <c r="B18818" s="23"/>
      <c r="C18818" s="21"/>
      <c r="D18818" s="21"/>
      <c r="E18818" s="21"/>
      <c r="F18818" s="24"/>
      <c r="G18818" s="20"/>
      <c r="H18818" s="8"/>
      <c r="I18818" s="8"/>
      <c r="J18818" s="26" t="str">
        <f t="shared" si="879"/>
        <v/>
      </c>
      <c r="K18818" s="8">
        <f t="shared" si="881"/>
        <v>-19809</v>
      </c>
    </row>
    <row r="18819" spans="1:11" x14ac:dyDescent="0.3">
      <c r="A18819" s="13" t="str">
        <f t="shared" si="880"/>
        <v/>
      </c>
      <c r="B18819" s="23"/>
      <c r="C18819" s="21"/>
      <c r="D18819" s="21"/>
      <c r="E18819" s="21"/>
      <c r="F18819" s="24"/>
      <c r="G18819" s="20"/>
      <c r="H18819" s="8"/>
      <c r="I18819" s="8"/>
      <c r="J18819" s="26" t="str">
        <f t="shared" si="879"/>
        <v/>
      </c>
      <c r="K18819" s="8">
        <f t="shared" si="881"/>
        <v>-19810</v>
      </c>
    </row>
    <row r="18820" spans="1:11" x14ac:dyDescent="0.3">
      <c r="A18820" s="13" t="str">
        <f t="shared" si="880"/>
        <v/>
      </c>
      <c r="B18820" s="23"/>
      <c r="C18820" s="21"/>
      <c r="D18820" s="21"/>
      <c r="E18820" s="21"/>
      <c r="F18820" s="24"/>
      <c r="G18820" s="20"/>
      <c r="H18820" s="8"/>
      <c r="I18820" s="8"/>
      <c r="J18820" s="26" t="str">
        <f t="shared" si="879"/>
        <v/>
      </c>
      <c r="K18820" s="8">
        <f t="shared" si="881"/>
        <v>-19811</v>
      </c>
    </row>
    <row r="18821" spans="1:11" x14ac:dyDescent="0.3">
      <c r="A18821" s="13" t="str">
        <f t="shared" si="880"/>
        <v/>
      </c>
      <c r="B18821" s="23"/>
      <c r="C18821" s="21"/>
      <c r="D18821" s="21"/>
      <c r="E18821" s="21"/>
      <c r="F18821" s="24"/>
      <c r="G18821" s="20"/>
      <c r="H18821" s="8"/>
      <c r="I18821" s="8"/>
      <c r="J18821" s="26" t="str">
        <f t="shared" si="879"/>
        <v/>
      </c>
      <c r="K18821" s="8">
        <f t="shared" si="881"/>
        <v>-19812</v>
      </c>
    </row>
    <row r="18822" spans="1:11" x14ac:dyDescent="0.3">
      <c r="A18822" s="13" t="str">
        <f t="shared" si="880"/>
        <v/>
      </c>
      <c r="B18822" s="23"/>
      <c r="C18822" s="21"/>
      <c r="D18822" s="21"/>
      <c r="E18822" s="21"/>
      <c r="F18822" s="24"/>
      <c r="G18822" s="20"/>
      <c r="H18822" s="8"/>
      <c r="I18822" s="8"/>
      <c r="J18822" s="26" t="str">
        <f t="shared" si="879"/>
        <v/>
      </c>
      <c r="K18822" s="8">
        <f t="shared" si="881"/>
        <v>-19813</v>
      </c>
    </row>
    <row r="18823" spans="1:11" x14ac:dyDescent="0.3">
      <c r="A18823" s="13" t="str">
        <f t="shared" si="880"/>
        <v/>
      </c>
      <c r="B18823" s="23"/>
      <c r="C18823" s="21"/>
      <c r="D18823" s="21"/>
      <c r="E18823" s="21"/>
      <c r="F18823" s="24"/>
      <c r="G18823" s="20"/>
      <c r="H18823" s="8"/>
      <c r="I18823" s="8"/>
      <c r="J18823" s="26" t="str">
        <f t="shared" si="879"/>
        <v/>
      </c>
      <c r="K18823" s="8">
        <f t="shared" si="881"/>
        <v>-19814</v>
      </c>
    </row>
    <row r="18824" spans="1:11" x14ac:dyDescent="0.3">
      <c r="A18824" s="13" t="str">
        <f t="shared" si="880"/>
        <v/>
      </c>
      <c r="B18824" s="23"/>
      <c r="C18824" s="21"/>
      <c r="D18824" s="21"/>
      <c r="E18824" s="21"/>
      <c r="F18824" s="24"/>
      <c r="G18824" s="20"/>
      <c r="H18824" s="8"/>
      <c r="I18824" s="8"/>
      <c r="J18824" s="26" t="str">
        <f t="shared" si="879"/>
        <v/>
      </c>
      <c r="K18824" s="8">
        <f t="shared" si="881"/>
        <v>-19815</v>
      </c>
    </row>
    <row r="18825" spans="1:11" x14ac:dyDescent="0.3">
      <c r="A18825" s="13" t="str">
        <f t="shared" si="880"/>
        <v/>
      </c>
      <c r="B18825" s="23"/>
      <c r="C18825" s="21"/>
      <c r="D18825" s="21"/>
      <c r="E18825" s="21"/>
      <c r="F18825" s="24"/>
      <c r="G18825" s="20"/>
      <c r="H18825" s="8"/>
      <c r="I18825" s="8"/>
      <c r="J18825" s="26" t="str">
        <f t="shared" ref="J18825:J18888" si="882">IF(A18825="","",IF(H18825="",K18825,H18825))</f>
        <v/>
      </c>
      <c r="K18825" s="8">
        <f t="shared" si="881"/>
        <v>-19816</v>
      </c>
    </row>
    <row r="18826" spans="1:11" x14ac:dyDescent="0.3">
      <c r="A18826" s="13" t="str">
        <f t="shared" ref="A18826:A18889" si="883">IF(F18826&lt;&gt;"","update_data",IF(AND(IF(F18826="","","update_data")="",I18826=1,H18826&lt;&gt;""),"update_data",""))</f>
        <v/>
      </c>
      <c r="B18826" s="23"/>
      <c r="C18826" s="21"/>
      <c r="D18826" s="21"/>
      <c r="E18826" s="21"/>
      <c r="F18826" s="24"/>
      <c r="G18826" s="20"/>
      <c r="H18826" s="8"/>
      <c r="I18826" s="8"/>
      <c r="J18826" s="26" t="str">
        <f t="shared" si="882"/>
        <v/>
      </c>
      <c r="K18826" s="8">
        <f t="shared" si="881"/>
        <v>-19817</v>
      </c>
    </row>
    <row r="18827" spans="1:11" x14ac:dyDescent="0.3">
      <c r="A18827" s="13" t="str">
        <f t="shared" si="883"/>
        <v/>
      </c>
      <c r="B18827" s="23"/>
      <c r="C18827" s="21"/>
      <c r="D18827" s="21"/>
      <c r="E18827" s="21"/>
      <c r="F18827" s="24"/>
      <c r="G18827" s="20"/>
      <c r="H18827" s="8"/>
      <c r="I18827" s="8"/>
      <c r="J18827" s="26" t="str">
        <f t="shared" si="882"/>
        <v/>
      </c>
      <c r="K18827" s="8">
        <f t="shared" ref="K18827:K18890" si="884">K18826-1</f>
        <v>-19818</v>
      </c>
    </row>
    <row r="18828" spans="1:11" x14ac:dyDescent="0.3">
      <c r="A18828" s="13" t="str">
        <f t="shared" si="883"/>
        <v/>
      </c>
      <c r="B18828" s="23"/>
      <c r="C18828" s="21"/>
      <c r="D18828" s="21"/>
      <c r="E18828" s="21"/>
      <c r="F18828" s="24"/>
      <c r="G18828" s="20"/>
      <c r="H18828" s="8"/>
      <c r="I18828" s="8"/>
      <c r="J18828" s="26" t="str">
        <f t="shared" si="882"/>
        <v/>
      </c>
      <c r="K18828" s="8">
        <f t="shared" si="884"/>
        <v>-19819</v>
      </c>
    </row>
    <row r="18829" spans="1:11" x14ac:dyDescent="0.3">
      <c r="A18829" s="13" t="str">
        <f t="shared" si="883"/>
        <v/>
      </c>
      <c r="B18829" s="23"/>
      <c r="C18829" s="21"/>
      <c r="D18829" s="21"/>
      <c r="E18829" s="21"/>
      <c r="F18829" s="24"/>
      <c r="G18829" s="20"/>
      <c r="H18829" s="8"/>
      <c r="I18829" s="8"/>
      <c r="J18829" s="26" t="str">
        <f t="shared" si="882"/>
        <v/>
      </c>
      <c r="K18829" s="8">
        <f t="shared" si="884"/>
        <v>-19820</v>
      </c>
    </row>
    <row r="18830" spans="1:11" x14ac:dyDescent="0.3">
      <c r="A18830" s="13" t="str">
        <f t="shared" si="883"/>
        <v/>
      </c>
      <c r="B18830" s="23"/>
      <c r="C18830" s="21"/>
      <c r="D18830" s="21"/>
      <c r="E18830" s="21"/>
      <c r="F18830" s="24"/>
      <c r="G18830" s="20"/>
      <c r="H18830" s="8"/>
      <c r="I18830" s="8"/>
      <c r="J18830" s="26" t="str">
        <f t="shared" si="882"/>
        <v/>
      </c>
      <c r="K18830" s="8">
        <f t="shared" si="884"/>
        <v>-19821</v>
      </c>
    </row>
    <row r="18831" spans="1:11" x14ac:dyDescent="0.3">
      <c r="A18831" s="13" t="str">
        <f t="shared" si="883"/>
        <v/>
      </c>
      <c r="B18831" s="23"/>
      <c r="C18831" s="21"/>
      <c r="D18831" s="21"/>
      <c r="E18831" s="21"/>
      <c r="F18831" s="24"/>
      <c r="G18831" s="20"/>
      <c r="H18831" s="8"/>
      <c r="I18831" s="8"/>
      <c r="J18831" s="26" t="str">
        <f t="shared" si="882"/>
        <v/>
      </c>
      <c r="K18831" s="8">
        <f t="shared" si="884"/>
        <v>-19822</v>
      </c>
    </row>
    <row r="18832" spans="1:11" x14ac:dyDescent="0.3">
      <c r="A18832" s="13" t="str">
        <f t="shared" si="883"/>
        <v/>
      </c>
      <c r="B18832" s="23"/>
      <c r="C18832" s="21"/>
      <c r="D18832" s="21"/>
      <c r="E18832" s="21"/>
      <c r="F18832" s="24"/>
      <c r="G18832" s="20"/>
      <c r="H18832" s="8"/>
      <c r="I18832" s="8"/>
      <c r="J18832" s="26" t="str">
        <f t="shared" si="882"/>
        <v/>
      </c>
      <c r="K18832" s="8">
        <f t="shared" si="884"/>
        <v>-19823</v>
      </c>
    </row>
    <row r="18833" spans="1:11" x14ac:dyDescent="0.3">
      <c r="A18833" s="13" t="str">
        <f t="shared" si="883"/>
        <v/>
      </c>
      <c r="B18833" s="23"/>
      <c r="C18833" s="21"/>
      <c r="D18833" s="21"/>
      <c r="E18833" s="21"/>
      <c r="F18833" s="24"/>
      <c r="G18833" s="20"/>
      <c r="H18833" s="8"/>
      <c r="I18833" s="8"/>
      <c r="J18833" s="26" t="str">
        <f t="shared" si="882"/>
        <v/>
      </c>
      <c r="K18833" s="8">
        <f t="shared" si="884"/>
        <v>-19824</v>
      </c>
    </row>
    <row r="18834" spans="1:11" x14ac:dyDescent="0.3">
      <c r="A18834" s="13" t="str">
        <f t="shared" si="883"/>
        <v/>
      </c>
      <c r="B18834" s="23"/>
      <c r="C18834" s="21"/>
      <c r="D18834" s="21"/>
      <c r="E18834" s="21"/>
      <c r="F18834" s="24"/>
      <c r="G18834" s="20"/>
      <c r="H18834" s="8"/>
      <c r="I18834" s="8"/>
      <c r="J18834" s="26" t="str">
        <f t="shared" si="882"/>
        <v/>
      </c>
      <c r="K18834" s="8">
        <f t="shared" si="884"/>
        <v>-19825</v>
      </c>
    </row>
    <row r="18835" spans="1:11" x14ac:dyDescent="0.3">
      <c r="A18835" s="13" t="str">
        <f t="shared" si="883"/>
        <v/>
      </c>
      <c r="B18835" s="23"/>
      <c r="C18835" s="21"/>
      <c r="D18835" s="21"/>
      <c r="E18835" s="21"/>
      <c r="F18835" s="24"/>
      <c r="G18835" s="20"/>
      <c r="H18835" s="8"/>
      <c r="I18835" s="8"/>
      <c r="J18835" s="26" t="str">
        <f t="shared" si="882"/>
        <v/>
      </c>
      <c r="K18835" s="8">
        <f t="shared" si="884"/>
        <v>-19826</v>
      </c>
    </row>
    <row r="18836" spans="1:11" x14ac:dyDescent="0.3">
      <c r="A18836" s="13" t="str">
        <f t="shared" si="883"/>
        <v/>
      </c>
      <c r="B18836" s="23"/>
      <c r="C18836" s="21"/>
      <c r="D18836" s="21"/>
      <c r="E18836" s="21"/>
      <c r="F18836" s="24"/>
      <c r="G18836" s="20"/>
      <c r="H18836" s="8"/>
      <c r="I18836" s="8"/>
      <c r="J18836" s="26" t="str">
        <f t="shared" si="882"/>
        <v/>
      </c>
      <c r="K18836" s="8">
        <f t="shared" si="884"/>
        <v>-19827</v>
      </c>
    </row>
    <row r="18837" spans="1:11" x14ac:dyDescent="0.3">
      <c r="A18837" s="13" t="str">
        <f t="shared" si="883"/>
        <v/>
      </c>
      <c r="B18837" s="23"/>
      <c r="C18837" s="21"/>
      <c r="D18837" s="21"/>
      <c r="E18837" s="21"/>
      <c r="F18837" s="24"/>
      <c r="G18837" s="20"/>
      <c r="H18837" s="8"/>
      <c r="I18837" s="8"/>
      <c r="J18837" s="26" t="str">
        <f t="shared" si="882"/>
        <v/>
      </c>
      <c r="K18837" s="8">
        <f t="shared" si="884"/>
        <v>-19828</v>
      </c>
    </row>
    <row r="18838" spans="1:11" x14ac:dyDescent="0.3">
      <c r="A18838" s="13" t="str">
        <f t="shared" si="883"/>
        <v/>
      </c>
      <c r="B18838" s="23"/>
      <c r="C18838" s="21"/>
      <c r="D18838" s="21"/>
      <c r="E18838" s="21"/>
      <c r="F18838" s="24"/>
      <c r="G18838" s="20"/>
      <c r="H18838" s="8"/>
      <c r="I18838" s="8"/>
      <c r="J18838" s="26" t="str">
        <f t="shared" si="882"/>
        <v/>
      </c>
      <c r="K18838" s="8">
        <f t="shared" si="884"/>
        <v>-19829</v>
      </c>
    </row>
    <row r="18839" spans="1:11" x14ac:dyDescent="0.3">
      <c r="A18839" s="13" t="str">
        <f t="shared" si="883"/>
        <v/>
      </c>
      <c r="B18839" s="23"/>
      <c r="C18839" s="21"/>
      <c r="D18839" s="21"/>
      <c r="E18839" s="21"/>
      <c r="F18839" s="24"/>
      <c r="G18839" s="20"/>
      <c r="H18839" s="8"/>
      <c r="I18839" s="8"/>
      <c r="J18839" s="26" t="str">
        <f t="shared" si="882"/>
        <v/>
      </c>
      <c r="K18839" s="8">
        <f t="shared" si="884"/>
        <v>-19830</v>
      </c>
    </row>
    <row r="18840" spans="1:11" x14ac:dyDescent="0.3">
      <c r="A18840" s="13" t="str">
        <f t="shared" si="883"/>
        <v/>
      </c>
      <c r="B18840" s="23"/>
      <c r="C18840" s="21"/>
      <c r="D18840" s="21"/>
      <c r="E18840" s="21"/>
      <c r="F18840" s="24"/>
      <c r="G18840" s="20"/>
      <c r="H18840" s="8"/>
      <c r="I18840" s="8"/>
      <c r="J18840" s="26" t="str">
        <f t="shared" si="882"/>
        <v/>
      </c>
      <c r="K18840" s="8">
        <f t="shared" si="884"/>
        <v>-19831</v>
      </c>
    </row>
    <row r="18841" spans="1:11" x14ac:dyDescent="0.3">
      <c r="A18841" s="13" t="str">
        <f t="shared" si="883"/>
        <v/>
      </c>
      <c r="B18841" s="23"/>
      <c r="C18841" s="21"/>
      <c r="D18841" s="21"/>
      <c r="E18841" s="21"/>
      <c r="F18841" s="24"/>
      <c r="G18841" s="20"/>
      <c r="H18841" s="8"/>
      <c r="I18841" s="8"/>
      <c r="J18841" s="26" t="str">
        <f t="shared" si="882"/>
        <v/>
      </c>
      <c r="K18841" s="8">
        <f t="shared" si="884"/>
        <v>-19832</v>
      </c>
    </row>
    <row r="18842" spans="1:11" x14ac:dyDescent="0.3">
      <c r="A18842" s="13" t="str">
        <f t="shared" si="883"/>
        <v/>
      </c>
      <c r="B18842" s="23"/>
      <c r="C18842" s="21"/>
      <c r="D18842" s="21"/>
      <c r="E18842" s="21"/>
      <c r="F18842" s="24"/>
      <c r="G18842" s="20"/>
      <c r="H18842" s="8"/>
      <c r="I18842" s="8"/>
      <c r="J18842" s="26" t="str">
        <f t="shared" si="882"/>
        <v/>
      </c>
      <c r="K18842" s="8">
        <f t="shared" si="884"/>
        <v>-19833</v>
      </c>
    </row>
    <row r="18843" spans="1:11" x14ac:dyDescent="0.3">
      <c r="A18843" s="13" t="str">
        <f t="shared" si="883"/>
        <v/>
      </c>
      <c r="B18843" s="23"/>
      <c r="C18843" s="21"/>
      <c r="D18843" s="21"/>
      <c r="E18843" s="21"/>
      <c r="F18843" s="24"/>
      <c r="G18843" s="20"/>
      <c r="H18843" s="8"/>
      <c r="I18843" s="8"/>
      <c r="J18843" s="26" t="str">
        <f t="shared" si="882"/>
        <v/>
      </c>
      <c r="K18843" s="8">
        <f t="shared" si="884"/>
        <v>-19834</v>
      </c>
    </row>
    <row r="18844" spans="1:11" x14ac:dyDescent="0.3">
      <c r="A18844" s="13" t="str">
        <f t="shared" si="883"/>
        <v/>
      </c>
      <c r="B18844" s="23"/>
      <c r="C18844" s="21"/>
      <c r="D18844" s="21"/>
      <c r="E18844" s="21"/>
      <c r="F18844" s="24"/>
      <c r="G18844" s="20"/>
      <c r="H18844" s="8"/>
      <c r="I18844" s="8"/>
      <c r="J18844" s="26" t="str">
        <f t="shared" si="882"/>
        <v/>
      </c>
      <c r="K18844" s="8">
        <f t="shared" si="884"/>
        <v>-19835</v>
      </c>
    </row>
    <row r="18845" spans="1:11" x14ac:dyDescent="0.3">
      <c r="A18845" s="13" t="str">
        <f t="shared" si="883"/>
        <v/>
      </c>
      <c r="B18845" s="23"/>
      <c r="C18845" s="21"/>
      <c r="D18845" s="21"/>
      <c r="E18845" s="21"/>
      <c r="F18845" s="24"/>
      <c r="G18845" s="20"/>
      <c r="H18845" s="8"/>
      <c r="I18845" s="8"/>
      <c r="J18845" s="26" t="str">
        <f t="shared" si="882"/>
        <v/>
      </c>
      <c r="K18845" s="8">
        <f t="shared" si="884"/>
        <v>-19836</v>
      </c>
    </row>
    <row r="18846" spans="1:11" x14ac:dyDescent="0.3">
      <c r="A18846" s="13" t="str">
        <f t="shared" si="883"/>
        <v/>
      </c>
      <c r="B18846" s="23"/>
      <c r="C18846" s="21"/>
      <c r="D18846" s="21"/>
      <c r="E18846" s="21"/>
      <c r="F18846" s="24"/>
      <c r="G18846" s="20"/>
      <c r="H18846" s="8"/>
      <c r="I18846" s="8"/>
      <c r="J18846" s="26" t="str">
        <f t="shared" si="882"/>
        <v/>
      </c>
      <c r="K18846" s="8">
        <f t="shared" si="884"/>
        <v>-19837</v>
      </c>
    </row>
    <row r="18847" spans="1:11" x14ac:dyDescent="0.3">
      <c r="A18847" s="13" t="str">
        <f t="shared" si="883"/>
        <v/>
      </c>
      <c r="B18847" s="23"/>
      <c r="C18847" s="21"/>
      <c r="D18847" s="21"/>
      <c r="E18847" s="21"/>
      <c r="F18847" s="24"/>
      <c r="G18847" s="20"/>
      <c r="H18847" s="8"/>
      <c r="I18847" s="8"/>
      <c r="J18847" s="26" t="str">
        <f t="shared" si="882"/>
        <v/>
      </c>
      <c r="K18847" s="8">
        <f t="shared" si="884"/>
        <v>-19838</v>
      </c>
    </row>
    <row r="18848" spans="1:11" x14ac:dyDescent="0.3">
      <c r="A18848" s="13" t="str">
        <f t="shared" si="883"/>
        <v/>
      </c>
      <c r="B18848" s="23"/>
      <c r="C18848" s="21"/>
      <c r="D18848" s="21"/>
      <c r="E18848" s="21"/>
      <c r="F18848" s="24"/>
      <c r="G18848" s="20"/>
      <c r="H18848" s="8"/>
      <c r="I18848" s="8"/>
      <c r="J18848" s="26" t="str">
        <f t="shared" si="882"/>
        <v/>
      </c>
      <c r="K18848" s="8">
        <f t="shared" si="884"/>
        <v>-19839</v>
      </c>
    </row>
    <row r="18849" spans="1:11" x14ac:dyDescent="0.3">
      <c r="A18849" s="13" t="str">
        <f t="shared" si="883"/>
        <v/>
      </c>
      <c r="B18849" s="23"/>
      <c r="C18849" s="21"/>
      <c r="D18849" s="21"/>
      <c r="E18849" s="21"/>
      <c r="F18849" s="24"/>
      <c r="G18849" s="20"/>
      <c r="H18849" s="8"/>
      <c r="I18849" s="8"/>
      <c r="J18849" s="26" t="str">
        <f t="shared" si="882"/>
        <v/>
      </c>
      <c r="K18849" s="8">
        <f t="shared" si="884"/>
        <v>-19840</v>
      </c>
    </row>
    <row r="18850" spans="1:11" x14ac:dyDescent="0.3">
      <c r="A18850" s="13" t="str">
        <f t="shared" si="883"/>
        <v/>
      </c>
      <c r="B18850" s="23"/>
      <c r="C18850" s="21"/>
      <c r="D18850" s="21"/>
      <c r="E18850" s="21"/>
      <c r="F18850" s="24"/>
      <c r="G18850" s="20"/>
      <c r="H18850" s="8"/>
      <c r="I18850" s="8"/>
      <c r="J18850" s="26" t="str">
        <f t="shared" si="882"/>
        <v/>
      </c>
      <c r="K18850" s="8">
        <f t="shared" si="884"/>
        <v>-19841</v>
      </c>
    </row>
    <row r="18851" spans="1:11" x14ac:dyDescent="0.3">
      <c r="A18851" s="13" t="str">
        <f t="shared" si="883"/>
        <v/>
      </c>
      <c r="B18851" s="23"/>
      <c r="C18851" s="21"/>
      <c r="D18851" s="21"/>
      <c r="E18851" s="21"/>
      <c r="F18851" s="24"/>
      <c r="G18851" s="20"/>
      <c r="H18851" s="8"/>
      <c r="I18851" s="8"/>
      <c r="J18851" s="26" t="str">
        <f t="shared" si="882"/>
        <v/>
      </c>
      <c r="K18851" s="8">
        <f t="shared" si="884"/>
        <v>-19842</v>
      </c>
    </row>
    <row r="18852" spans="1:11" x14ac:dyDescent="0.3">
      <c r="A18852" s="13" t="str">
        <f t="shared" si="883"/>
        <v/>
      </c>
      <c r="B18852" s="23"/>
      <c r="C18852" s="21"/>
      <c r="D18852" s="21"/>
      <c r="E18852" s="21"/>
      <c r="F18852" s="24"/>
      <c r="G18852" s="20"/>
      <c r="H18852" s="8"/>
      <c r="I18852" s="8"/>
      <c r="J18852" s="26" t="str">
        <f t="shared" si="882"/>
        <v/>
      </c>
      <c r="K18852" s="8">
        <f t="shared" si="884"/>
        <v>-19843</v>
      </c>
    </row>
    <row r="18853" spans="1:11" x14ac:dyDescent="0.3">
      <c r="A18853" s="13" t="str">
        <f t="shared" si="883"/>
        <v/>
      </c>
      <c r="B18853" s="23"/>
      <c r="C18853" s="21"/>
      <c r="D18853" s="21"/>
      <c r="E18853" s="21"/>
      <c r="F18853" s="24"/>
      <c r="G18853" s="20"/>
      <c r="H18853" s="8"/>
      <c r="I18853" s="8"/>
      <c r="J18853" s="26" t="str">
        <f t="shared" si="882"/>
        <v/>
      </c>
      <c r="K18853" s="8">
        <f t="shared" si="884"/>
        <v>-19844</v>
      </c>
    </row>
    <row r="18854" spans="1:11" x14ac:dyDescent="0.3">
      <c r="A18854" s="13" t="str">
        <f t="shared" si="883"/>
        <v/>
      </c>
      <c r="B18854" s="23"/>
      <c r="C18854" s="21"/>
      <c r="D18854" s="21"/>
      <c r="E18854" s="21"/>
      <c r="F18854" s="24"/>
      <c r="G18854" s="20"/>
      <c r="H18854" s="8"/>
      <c r="I18854" s="8"/>
      <c r="J18854" s="26" t="str">
        <f t="shared" si="882"/>
        <v/>
      </c>
      <c r="K18854" s="8">
        <f t="shared" si="884"/>
        <v>-19845</v>
      </c>
    </row>
    <row r="18855" spans="1:11" x14ac:dyDescent="0.3">
      <c r="A18855" s="13" t="str">
        <f t="shared" si="883"/>
        <v/>
      </c>
      <c r="B18855" s="23"/>
      <c r="C18855" s="21"/>
      <c r="D18855" s="21"/>
      <c r="E18855" s="21"/>
      <c r="F18855" s="24"/>
      <c r="G18855" s="20"/>
      <c r="H18855" s="8"/>
      <c r="I18855" s="8"/>
      <c r="J18855" s="26" t="str">
        <f t="shared" si="882"/>
        <v/>
      </c>
      <c r="K18855" s="8">
        <f t="shared" si="884"/>
        <v>-19846</v>
      </c>
    </row>
    <row r="18856" spans="1:11" x14ac:dyDescent="0.3">
      <c r="A18856" s="13" t="str">
        <f t="shared" si="883"/>
        <v/>
      </c>
      <c r="B18856" s="23"/>
      <c r="C18856" s="21"/>
      <c r="D18856" s="21"/>
      <c r="E18856" s="21"/>
      <c r="F18856" s="24"/>
      <c r="G18856" s="20"/>
      <c r="H18856" s="8"/>
      <c r="I18856" s="8"/>
      <c r="J18856" s="26" t="str">
        <f t="shared" si="882"/>
        <v/>
      </c>
      <c r="K18856" s="8">
        <f t="shared" si="884"/>
        <v>-19847</v>
      </c>
    </row>
    <row r="18857" spans="1:11" x14ac:dyDescent="0.3">
      <c r="A18857" s="13" t="str">
        <f t="shared" si="883"/>
        <v/>
      </c>
      <c r="B18857" s="23"/>
      <c r="C18857" s="21"/>
      <c r="D18857" s="21"/>
      <c r="E18857" s="21"/>
      <c r="F18857" s="24"/>
      <c r="G18857" s="20"/>
      <c r="H18857" s="8"/>
      <c r="I18857" s="8"/>
      <c r="J18857" s="26" t="str">
        <f t="shared" si="882"/>
        <v/>
      </c>
      <c r="K18857" s="8">
        <f t="shared" si="884"/>
        <v>-19848</v>
      </c>
    </row>
    <row r="18858" spans="1:11" x14ac:dyDescent="0.3">
      <c r="A18858" s="13" t="str">
        <f t="shared" si="883"/>
        <v/>
      </c>
      <c r="B18858" s="23"/>
      <c r="C18858" s="21"/>
      <c r="D18858" s="21"/>
      <c r="E18858" s="21"/>
      <c r="F18858" s="24"/>
      <c r="G18858" s="20"/>
      <c r="H18858" s="8"/>
      <c r="I18858" s="8"/>
      <c r="J18858" s="26" t="str">
        <f t="shared" si="882"/>
        <v/>
      </c>
      <c r="K18858" s="8">
        <f t="shared" si="884"/>
        <v>-19849</v>
      </c>
    </row>
    <row r="18859" spans="1:11" x14ac:dyDescent="0.3">
      <c r="A18859" s="13" t="str">
        <f t="shared" si="883"/>
        <v/>
      </c>
      <c r="B18859" s="23"/>
      <c r="C18859" s="21"/>
      <c r="D18859" s="21"/>
      <c r="E18859" s="21"/>
      <c r="F18859" s="24"/>
      <c r="G18859" s="20"/>
      <c r="H18859" s="8"/>
      <c r="I18859" s="8"/>
      <c r="J18859" s="26" t="str">
        <f t="shared" si="882"/>
        <v/>
      </c>
      <c r="K18859" s="8">
        <f t="shared" si="884"/>
        <v>-19850</v>
      </c>
    </row>
    <row r="18860" spans="1:11" x14ac:dyDescent="0.3">
      <c r="A18860" s="13" t="str">
        <f t="shared" si="883"/>
        <v/>
      </c>
      <c r="B18860" s="23"/>
      <c r="C18860" s="21"/>
      <c r="D18860" s="21"/>
      <c r="E18860" s="21"/>
      <c r="F18860" s="24"/>
      <c r="G18860" s="20"/>
      <c r="H18860" s="8"/>
      <c r="I18860" s="8"/>
      <c r="J18860" s="26" t="str">
        <f t="shared" si="882"/>
        <v/>
      </c>
      <c r="K18860" s="8">
        <f t="shared" si="884"/>
        <v>-19851</v>
      </c>
    </row>
    <row r="18861" spans="1:11" x14ac:dyDescent="0.3">
      <c r="A18861" s="13" t="str">
        <f t="shared" si="883"/>
        <v/>
      </c>
      <c r="B18861" s="23"/>
      <c r="C18861" s="21"/>
      <c r="D18861" s="21"/>
      <c r="E18861" s="21"/>
      <c r="F18861" s="24"/>
      <c r="G18861" s="20"/>
      <c r="H18861" s="8"/>
      <c r="I18861" s="8"/>
      <c r="J18861" s="26" t="str">
        <f t="shared" si="882"/>
        <v/>
      </c>
      <c r="K18861" s="8">
        <f t="shared" si="884"/>
        <v>-19852</v>
      </c>
    </row>
    <row r="18862" spans="1:11" x14ac:dyDescent="0.3">
      <c r="A18862" s="13" t="str">
        <f t="shared" si="883"/>
        <v/>
      </c>
      <c r="B18862" s="23"/>
      <c r="C18862" s="21"/>
      <c r="D18862" s="21"/>
      <c r="E18862" s="21"/>
      <c r="F18862" s="24"/>
      <c r="G18862" s="20"/>
      <c r="H18862" s="8"/>
      <c r="I18862" s="8"/>
      <c r="J18862" s="26" t="str">
        <f t="shared" si="882"/>
        <v/>
      </c>
      <c r="K18862" s="8">
        <f t="shared" si="884"/>
        <v>-19853</v>
      </c>
    </row>
    <row r="18863" spans="1:11" x14ac:dyDescent="0.3">
      <c r="A18863" s="13" t="str">
        <f t="shared" si="883"/>
        <v/>
      </c>
      <c r="B18863" s="23"/>
      <c r="C18863" s="21"/>
      <c r="D18863" s="21"/>
      <c r="E18863" s="21"/>
      <c r="F18863" s="24"/>
      <c r="G18863" s="20"/>
      <c r="H18863" s="8"/>
      <c r="I18863" s="8"/>
      <c r="J18863" s="26" t="str">
        <f t="shared" si="882"/>
        <v/>
      </c>
      <c r="K18863" s="8">
        <f t="shared" si="884"/>
        <v>-19854</v>
      </c>
    </row>
    <row r="18864" spans="1:11" x14ac:dyDescent="0.3">
      <c r="A18864" s="13" t="str">
        <f t="shared" si="883"/>
        <v/>
      </c>
      <c r="B18864" s="23"/>
      <c r="C18864" s="21"/>
      <c r="D18864" s="21"/>
      <c r="E18864" s="21"/>
      <c r="F18864" s="24"/>
      <c r="G18864" s="20"/>
      <c r="H18864" s="8"/>
      <c r="I18864" s="8"/>
      <c r="J18864" s="26" t="str">
        <f t="shared" si="882"/>
        <v/>
      </c>
      <c r="K18864" s="8">
        <f t="shared" si="884"/>
        <v>-19855</v>
      </c>
    </row>
    <row r="18865" spans="1:11" x14ac:dyDescent="0.3">
      <c r="A18865" s="13" t="str">
        <f t="shared" si="883"/>
        <v/>
      </c>
      <c r="B18865" s="23"/>
      <c r="C18865" s="21"/>
      <c r="D18865" s="21"/>
      <c r="E18865" s="21"/>
      <c r="F18865" s="24"/>
      <c r="G18865" s="20"/>
      <c r="H18865" s="8"/>
      <c r="I18865" s="8"/>
      <c r="J18865" s="26" t="str">
        <f t="shared" si="882"/>
        <v/>
      </c>
      <c r="K18865" s="8">
        <f t="shared" si="884"/>
        <v>-19856</v>
      </c>
    </row>
    <row r="18866" spans="1:11" x14ac:dyDescent="0.3">
      <c r="A18866" s="13" t="str">
        <f t="shared" si="883"/>
        <v/>
      </c>
      <c r="B18866" s="23"/>
      <c r="C18866" s="21"/>
      <c r="D18866" s="21"/>
      <c r="E18866" s="21"/>
      <c r="F18866" s="24"/>
      <c r="G18866" s="20"/>
      <c r="H18866" s="8"/>
      <c r="I18866" s="8"/>
      <c r="J18866" s="26" t="str">
        <f t="shared" si="882"/>
        <v/>
      </c>
      <c r="K18866" s="8">
        <f t="shared" si="884"/>
        <v>-19857</v>
      </c>
    </row>
    <row r="18867" spans="1:11" x14ac:dyDescent="0.3">
      <c r="A18867" s="13" t="str">
        <f t="shared" si="883"/>
        <v/>
      </c>
      <c r="B18867" s="23"/>
      <c r="C18867" s="21"/>
      <c r="D18867" s="21"/>
      <c r="E18867" s="21"/>
      <c r="F18867" s="24"/>
      <c r="G18867" s="20"/>
      <c r="H18867" s="8"/>
      <c r="I18867" s="8"/>
      <c r="J18867" s="26" t="str">
        <f t="shared" si="882"/>
        <v/>
      </c>
      <c r="K18867" s="8">
        <f t="shared" si="884"/>
        <v>-19858</v>
      </c>
    </row>
    <row r="18868" spans="1:11" x14ac:dyDescent="0.3">
      <c r="A18868" s="13" t="str">
        <f t="shared" si="883"/>
        <v/>
      </c>
      <c r="B18868" s="23"/>
      <c r="C18868" s="21"/>
      <c r="D18868" s="21"/>
      <c r="E18868" s="21"/>
      <c r="F18868" s="24"/>
      <c r="G18868" s="20"/>
      <c r="H18868" s="8"/>
      <c r="I18868" s="8"/>
      <c r="J18868" s="26" t="str">
        <f t="shared" si="882"/>
        <v/>
      </c>
      <c r="K18868" s="8">
        <f t="shared" si="884"/>
        <v>-19859</v>
      </c>
    </row>
    <row r="18869" spans="1:11" x14ac:dyDescent="0.3">
      <c r="A18869" s="13" t="str">
        <f t="shared" si="883"/>
        <v/>
      </c>
      <c r="B18869" s="23"/>
      <c r="C18869" s="21"/>
      <c r="D18869" s="21"/>
      <c r="E18869" s="21"/>
      <c r="F18869" s="24"/>
      <c r="G18869" s="20"/>
      <c r="H18869" s="8"/>
      <c r="I18869" s="8"/>
      <c r="J18869" s="26" t="str">
        <f t="shared" si="882"/>
        <v/>
      </c>
      <c r="K18869" s="8">
        <f t="shared" si="884"/>
        <v>-19860</v>
      </c>
    </row>
    <row r="18870" spans="1:11" x14ac:dyDescent="0.3">
      <c r="A18870" s="13" t="str">
        <f t="shared" si="883"/>
        <v/>
      </c>
      <c r="B18870" s="23"/>
      <c r="C18870" s="21"/>
      <c r="D18870" s="21"/>
      <c r="E18870" s="21"/>
      <c r="F18870" s="24"/>
      <c r="G18870" s="20"/>
      <c r="H18870" s="8"/>
      <c r="I18870" s="8"/>
      <c r="J18870" s="26" t="str">
        <f t="shared" si="882"/>
        <v/>
      </c>
      <c r="K18870" s="8">
        <f t="shared" si="884"/>
        <v>-19861</v>
      </c>
    </row>
    <row r="18871" spans="1:11" x14ac:dyDescent="0.3">
      <c r="A18871" s="13" t="str">
        <f t="shared" si="883"/>
        <v/>
      </c>
      <c r="B18871" s="23"/>
      <c r="C18871" s="21"/>
      <c r="D18871" s="21"/>
      <c r="E18871" s="21"/>
      <c r="F18871" s="24"/>
      <c r="G18871" s="20"/>
      <c r="H18871" s="8"/>
      <c r="I18871" s="8"/>
      <c r="J18871" s="26" t="str">
        <f t="shared" si="882"/>
        <v/>
      </c>
      <c r="K18871" s="8">
        <f t="shared" si="884"/>
        <v>-19862</v>
      </c>
    </row>
    <row r="18872" spans="1:11" x14ac:dyDescent="0.3">
      <c r="A18872" s="13" t="str">
        <f t="shared" si="883"/>
        <v/>
      </c>
      <c r="B18872" s="23"/>
      <c r="C18872" s="21"/>
      <c r="D18872" s="21"/>
      <c r="E18872" s="21"/>
      <c r="F18872" s="24"/>
      <c r="G18872" s="20"/>
      <c r="H18872" s="8"/>
      <c r="I18872" s="8"/>
      <c r="J18872" s="26" t="str">
        <f t="shared" si="882"/>
        <v/>
      </c>
      <c r="K18872" s="8">
        <f t="shared" si="884"/>
        <v>-19863</v>
      </c>
    </row>
    <row r="18873" spans="1:11" x14ac:dyDescent="0.3">
      <c r="A18873" s="13" t="str">
        <f t="shared" si="883"/>
        <v/>
      </c>
      <c r="B18873" s="23"/>
      <c r="C18873" s="21"/>
      <c r="D18873" s="21"/>
      <c r="E18873" s="21"/>
      <c r="F18873" s="24"/>
      <c r="G18873" s="20"/>
      <c r="H18873" s="8"/>
      <c r="I18873" s="8"/>
      <c r="J18873" s="26" t="str">
        <f t="shared" si="882"/>
        <v/>
      </c>
      <c r="K18873" s="8">
        <f t="shared" si="884"/>
        <v>-19864</v>
      </c>
    </row>
    <row r="18874" spans="1:11" x14ac:dyDescent="0.3">
      <c r="A18874" s="13" t="str">
        <f t="shared" si="883"/>
        <v/>
      </c>
      <c r="B18874" s="23"/>
      <c r="C18874" s="21"/>
      <c r="D18874" s="21"/>
      <c r="E18874" s="21"/>
      <c r="F18874" s="24"/>
      <c r="G18874" s="20"/>
      <c r="H18874" s="8"/>
      <c r="I18874" s="8"/>
      <c r="J18874" s="26" t="str">
        <f t="shared" si="882"/>
        <v/>
      </c>
      <c r="K18874" s="8">
        <f t="shared" si="884"/>
        <v>-19865</v>
      </c>
    </row>
    <row r="18875" spans="1:11" x14ac:dyDescent="0.3">
      <c r="A18875" s="13" t="str">
        <f t="shared" si="883"/>
        <v/>
      </c>
      <c r="B18875" s="23"/>
      <c r="C18875" s="21"/>
      <c r="D18875" s="21"/>
      <c r="E18875" s="21"/>
      <c r="F18875" s="24"/>
      <c r="G18875" s="20"/>
      <c r="H18875" s="8"/>
      <c r="I18875" s="8"/>
      <c r="J18875" s="26" t="str">
        <f t="shared" si="882"/>
        <v/>
      </c>
      <c r="K18875" s="8">
        <f t="shared" si="884"/>
        <v>-19866</v>
      </c>
    </row>
    <row r="18876" spans="1:11" x14ac:dyDescent="0.3">
      <c r="A18876" s="13" t="str">
        <f t="shared" si="883"/>
        <v/>
      </c>
      <c r="B18876" s="23"/>
      <c r="C18876" s="21"/>
      <c r="D18876" s="21"/>
      <c r="E18876" s="21"/>
      <c r="F18876" s="24"/>
      <c r="G18876" s="20"/>
      <c r="H18876" s="8"/>
      <c r="I18876" s="8"/>
      <c r="J18876" s="26" t="str">
        <f t="shared" si="882"/>
        <v/>
      </c>
      <c r="K18876" s="8">
        <f t="shared" si="884"/>
        <v>-19867</v>
      </c>
    </row>
    <row r="18877" spans="1:11" x14ac:dyDescent="0.3">
      <c r="A18877" s="13" t="str">
        <f t="shared" si="883"/>
        <v/>
      </c>
      <c r="B18877" s="23"/>
      <c r="C18877" s="21"/>
      <c r="D18877" s="21"/>
      <c r="E18877" s="21"/>
      <c r="F18877" s="24"/>
      <c r="G18877" s="20"/>
      <c r="H18877" s="8"/>
      <c r="I18877" s="8"/>
      <c r="J18877" s="26" t="str">
        <f t="shared" si="882"/>
        <v/>
      </c>
      <c r="K18877" s="8">
        <f t="shared" si="884"/>
        <v>-19868</v>
      </c>
    </row>
    <row r="18878" spans="1:11" x14ac:dyDescent="0.3">
      <c r="A18878" s="13" t="str">
        <f t="shared" si="883"/>
        <v/>
      </c>
      <c r="B18878" s="23"/>
      <c r="C18878" s="21"/>
      <c r="D18878" s="21"/>
      <c r="E18878" s="21"/>
      <c r="F18878" s="24"/>
      <c r="G18878" s="20"/>
      <c r="H18878" s="8"/>
      <c r="I18878" s="8"/>
      <c r="J18878" s="26" t="str">
        <f t="shared" si="882"/>
        <v/>
      </c>
      <c r="K18878" s="8">
        <f t="shared" si="884"/>
        <v>-19869</v>
      </c>
    </row>
    <row r="18879" spans="1:11" x14ac:dyDescent="0.3">
      <c r="A18879" s="13" t="str">
        <f t="shared" si="883"/>
        <v/>
      </c>
      <c r="B18879" s="23"/>
      <c r="C18879" s="21"/>
      <c r="D18879" s="21"/>
      <c r="E18879" s="21"/>
      <c r="F18879" s="24"/>
      <c r="G18879" s="20"/>
      <c r="H18879" s="8"/>
      <c r="I18879" s="8"/>
      <c r="J18879" s="26" t="str">
        <f t="shared" si="882"/>
        <v/>
      </c>
      <c r="K18879" s="8">
        <f t="shared" si="884"/>
        <v>-19870</v>
      </c>
    </row>
    <row r="18880" spans="1:11" x14ac:dyDescent="0.3">
      <c r="A18880" s="13" t="str">
        <f t="shared" si="883"/>
        <v/>
      </c>
      <c r="B18880" s="23"/>
      <c r="C18880" s="21"/>
      <c r="D18880" s="21"/>
      <c r="E18880" s="21"/>
      <c r="F18880" s="24"/>
      <c r="G18880" s="20"/>
      <c r="H18880" s="8"/>
      <c r="I18880" s="8"/>
      <c r="J18880" s="26" t="str">
        <f t="shared" si="882"/>
        <v/>
      </c>
      <c r="K18880" s="8">
        <f t="shared" si="884"/>
        <v>-19871</v>
      </c>
    </row>
    <row r="18881" spans="1:11" x14ac:dyDescent="0.3">
      <c r="A18881" s="13" t="str">
        <f t="shared" si="883"/>
        <v/>
      </c>
      <c r="B18881" s="23"/>
      <c r="C18881" s="21"/>
      <c r="D18881" s="21"/>
      <c r="E18881" s="21"/>
      <c r="F18881" s="24"/>
      <c r="G18881" s="20"/>
      <c r="H18881" s="8"/>
      <c r="I18881" s="8"/>
      <c r="J18881" s="26" t="str">
        <f t="shared" si="882"/>
        <v/>
      </c>
      <c r="K18881" s="8">
        <f t="shared" si="884"/>
        <v>-19872</v>
      </c>
    </row>
    <row r="18882" spans="1:11" x14ac:dyDescent="0.3">
      <c r="A18882" s="13" t="str">
        <f t="shared" si="883"/>
        <v/>
      </c>
      <c r="B18882" s="23"/>
      <c r="C18882" s="21"/>
      <c r="D18882" s="21"/>
      <c r="E18882" s="21"/>
      <c r="F18882" s="24"/>
      <c r="G18882" s="20"/>
      <c r="H18882" s="8"/>
      <c r="I18882" s="8"/>
      <c r="J18882" s="26" t="str">
        <f t="shared" si="882"/>
        <v/>
      </c>
      <c r="K18882" s="8">
        <f t="shared" si="884"/>
        <v>-19873</v>
      </c>
    </row>
    <row r="18883" spans="1:11" x14ac:dyDescent="0.3">
      <c r="A18883" s="13" t="str">
        <f t="shared" si="883"/>
        <v/>
      </c>
      <c r="B18883" s="23"/>
      <c r="C18883" s="21"/>
      <c r="D18883" s="21"/>
      <c r="E18883" s="21"/>
      <c r="F18883" s="24"/>
      <c r="G18883" s="20"/>
      <c r="H18883" s="8"/>
      <c r="I18883" s="8"/>
      <c r="J18883" s="26" t="str">
        <f t="shared" si="882"/>
        <v/>
      </c>
      <c r="K18883" s="8">
        <f t="shared" si="884"/>
        <v>-19874</v>
      </c>
    </row>
    <row r="18884" spans="1:11" x14ac:dyDescent="0.3">
      <c r="A18884" s="13" t="str">
        <f t="shared" si="883"/>
        <v/>
      </c>
      <c r="B18884" s="23"/>
      <c r="C18884" s="21"/>
      <c r="D18884" s="21"/>
      <c r="E18884" s="21"/>
      <c r="F18884" s="24"/>
      <c r="G18884" s="20"/>
      <c r="H18884" s="8"/>
      <c r="I18884" s="8"/>
      <c r="J18884" s="26" t="str">
        <f t="shared" si="882"/>
        <v/>
      </c>
      <c r="K18884" s="8">
        <f t="shared" si="884"/>
        <v>-19875</v>
      </c>
    </row>
    <row r="18885" spans="1:11" x14ac:dyDescent="0.3">
      <c r="A18885" s="13" t="str">
        <f t="shared" si="883"/>
        <v/>
      </c>
      <c r="B18885" s="23"/>
      <c r="C18885" s="21"/>
      <c r="D18885" s="21"/>
      <c r="E18885" s="21"/>
      <c r="F18885" s="24"/>
      <c r="G18885" s="20"/>
      <c r="H18885" s="8"/>
      <c r="I18885" s="8"/>
      <c r="J18885" s="26" t="str">
        <f t="shared" si="882"/>
        <v/>
      </c>
      <c r="K18885" s="8">
        <f t="shared" si="884"/>
        <v>-19876</v>
      </c>
    </row>
    <row r="18886" spans="1:11" x14ac:dyDescent="0.3">
      <c r="A18886" s="13" t="str">
        <f t="shared" si="883"/>
        <v/>
      </c>
      <c r="B18886" s="23"/>
      <c r="C18886" s="21"/>
      <c r="D18886" s="21"/>
      <c r="E18886" s="21"/>
      <c r="F18886" s="24"/>
      <c r="G18886" s="20"/>
      <c r="H18886" s="8"/>
      <c r="I18886" s="8"/>
      <c r="J18886" s="26" t="str">
        <f t="shared" si="882"/>
        <v/>
      </c>
      <c r="K18886" s="8">
        <f t="shared" si="884"/>
        <v>-19877</v>
      </c>
    </row>
    <row r="18887" spans="1:11" x14ac:dyDescent="0.3">
      <c r="A18887" s="13" t="str">
        <f t="shared" si="883"/>
        <v/>
      </c>
      <c r="B18887" s="23"/>
      <c r="C18887" s="21"/>
      <c r="D18887" s="21"/>
      <c r="E18887" s="21"/>
      <c r="F18887" s="24"/>
      <c r="G18887" s="20"/>
      <c r="H18887" s="8"/>
      <c r="I18887" s="8"/>
      <c r="J18887" s="26" t="str">
        <f t="shared" si="882"/>
        <v/>
      </c>
      <c r="K18887" s="8">
        <f t="shared" si="884"/>
        <v>-19878</v>
      </c>
    </row>
    <row r="18888" spans="1:11" x14ac:dyDescent="0.3">
      <c r="A18888" s="13" t="str">
        <f t="shared" si="883"/>
        <v/>
      </c>
      <c r="B18888" s="23"/>
      <c r="C18888" s="21"/>
      <c r="D18888" s="21"/>
      <c r="E18888" s="21"/>
      <c r="F18888" s="24"/>
      <c r="G18888" s="20"/>
      <c r="H18888" s="8"/>
      <c r="I18888" s="8"/>
      <c r="J18888" s="26" t="str">
        <f t="shared" si="882"/>
        <v/>
      </c>
      <c r="K18888" s="8">
        <f t="shared" si="884"/>
        <v>-19879</v>
      </c>
    </row>
    <row r="18889" spans="1:11" x14ac:dyDescent="0.3">
      <c r="A18889" s="13" t="str">
        <f t="shared" si="883"/>
        <v/>
      </c>
      <c r="B18889" s="23"/>
      <c r="C18889" s="21"/>
      <c r="D18889" s="21"/>
      <c r="E18889" s="21"/>
      <c r="F18889" s="24"/>
      <c r="G18889" s="20"/>
      <c r="H18889" s="8"/>
      <c r="I18889" s="8"/>
      <c r="J18889" s="26" t="str">
        <f t="shared" ref="J18889:J18952" si="885">IF(A18889="","",IF(H18889="",K18889,H18889))</f>
        <v/>
      </c>
      <c r="K18889" s="8">
        <f t="shared" si="884"/>
        <v>-19880</v>
      </c>
    </row>
    <row r="18890" spans="1:11" x14ac:dyDescent="0.3">
      <c r="A18890" s="13" t="str">
        <f t="shared" ref="A18890:A18953" si="886">IF(F18890&lt;&gt;"","update_data",IF(AND(IF(F18890="","","update_data")="",I18890=1,H18890&lt;&gt;""),"update_data",""))</f>
        <v/>
      </c>
      <c r="B18890" s="23"/>
      <c r="C18890" s="21"/>
      <c r="D18890" s="21"/>
      <c r="E18890" s="21"/>
      <c r="F18890" s="24"/>
      <c r="G18890" s="20"/>
      <c r="H18890" s="8"/>
      <c r="I18890" s="8"/>
      <c r="J18890" s="26" t="str">
        <f t="shared" si="885"/>
        <v/>
      </c>
      <c r="K18890" s="8">
        <f t="shared" si="884"/>
        <v>-19881</v>
      </c>
    </row>
    <row r="18891" spans="1:11" x14ac:dyDescent="0.3">
      <c r="A18891" s="13" t="str">
        <f t="shared" si="886"/>
        <v/>
      </c>
      <c r="B18891" s="23"/>
      <c r="C18891" s="21"/>
      <c r="D18891" s="21"/>
      <c r="E18891" s="21"/>
      <c r="F18891" s="24"/>
      <c r="G18891" s="20"/>
      <c r="H18891" s="8"/>
      <c r="I18891" s="8"/>
      <c r="J18891" s="26" t="str">
        <f t="shared" si="885"/>
        <v/>
      </c>
      <c r="K18891" s="8">
        <f t="shared" ref="K18891:K18954" si="887">K18890-1</f>
        <v>-19882</v>
      </c>
    </row>
    <row r="18892" spans="1:11" x14ac:dyDescent="0.3">
      <c r="A18892" s="13" t="str">
        <f t="shared" si="886"/>
        <v/>
      </c>
      <c r="B18892" s="23"/>
      <c r="C18892" s="21"/>
      <c r="D18892" s="21"/>
      <c r="E18892" s="21"/>
      <c r="F18892" s="24"/>
      <c r="G18892" s="20"/>
      <c r="H18892" s="8"/>
      <c r="I18892" s="8"/>
      <c r="J18892" s="26" t="str">
        <f t="shared" si="885"/>
        <v/>
      </c>
      <c r="K18892" s="8">
        <f t="shared" si="887"/>
        <v>-19883</v>
      </c>
    </row>
    <row r="18893" spans="1:11" x14ac:dyDescent="0.3">
      <c r="A18893" s="13" t="str">
        <f t="shared" si="886"/>
        <v/>
      </c>
      <c r="B18893" s="23"/>
      <c r="C18893" s="21"/>
      <c r="D18893" s="21"/>
      <c r="E18893" s="21"/>
      <c r="F18893" s="24"/>
      <c r="G18893" s="20"/>
      <c r="H18893" s="8"/>
      <c r="I18893" s="8"/>
      <c r="J18893" s="26" t="str">
        <f t="shared" si="885"/>
        <v/>
      </c>
      <c r="K18893" s="8">
        <f t="shared" si="887"/>
        <v>-19884</v>
      </c>
    </row>
    <row r="18894" spans="1:11" x14ac:dyDescent="0.3">
      <c r="A18894" s="13" t="str">
        <f t="shared" si="886"/>
        <v/>
      </c>
      <c r="B18894" s="23"/>
      <c r="C18894" s="21"/>
      <c r="D18894" s="21"/>
      <c r="E18894" s="21"/>
      <c r="F18894" s="24"/>
      <c r="G18894" s="20"/>
      <c r="H18894" s="8"/>
      <c r="I18894" s="8"/>
      <c r="J18894" s="26" t="str">
        <f t="shared" si="885"/>
        <v/>
      </c>
      <c r="K18894" s="8">
        <f t="shared" si="887"/>
        <v>-19885</v>
      </c>
    </row>
    <row r="18895" spans="1:11" x14ac:dyDescent="0.3">
      <c r="A18895" s="13" t="str">
        <f t="shared" si="886"/>
        <v/>
      </c>
      <c r="B18895" s="23"/>
      <c r="C18895" s="21"/>
      <c r="D18895" s="21"/>
      <c r="E18895" s="21"/>
      <c r="F18895" s="24"/>
      <c r="G18895" s="20"/>
      <c r="H18895" s="8"/>
      <c r="I18895" s="8"/>
      <c r="J18895" s="26" t="str">
        <f t="shared" si="885"/>
        <v/>
      </c>
      <c r="K18895" s="8">
        <f t="shared" si="887"/>
        <v>-19886</v>
      </c>
    </row>
    <row r="18896" spans="1:11" x14ac:dyDescent="0.3">
      <c r="A18896" s="13" t="str">
        <f t="shared" si="886"/>
        <v/>
      </c>
      <c r="B18896" s="23"/>
      <c r="C18896" s="21"/>
      <c r="D18896" s="21"/>
      <c r="E18896" s="21"/>
      <c r="F18896" s="24"/>
      <c r="G18896" s="20"/>
      <c r="H18896" s="8"/>
      <c r="I18896" s="8"/>
      <c r="J18896" s="26" t="str">
        <f t="shared" si="885"/>
        <v/>
      </c>
      <c r="K18896" s="8">
        <f t="shared" si="887"/>
        <v>-19887</v>
      </c>
    </row>
    <row r="18897" spans="1:11" x14ac:dyDescent="0.3">
      <c r="A18897" s="13" t="str">
        <f t="shared" si="886"/>
        <v/>
      </c>
      <c r="B18897" s="23"/>
      <c r="C18897" s="21"/>
      <c r="D18897" s="21"/>
      <c r="E18897" s="21"/>
      <c r="F18897" s="24"/>
      <c r="G18897" s="20"/>
      <c r="H18897" s="8"/>
      <c r="I18897" s="8"/>
      <c r="J18897" s="26" t="str">
        <f t="shared" si="885"/>
        <v/>
      </c>
      <c r="K18897" s="8">
        <f t="shared" si="887"/>
        <v>-19888</v>
      </c>
    </row>
    <row r="18898" spans="1:11" x14ac:dyDescent="0.3">
      <c r="A18898" s="13" t="str">
        <f t="shared" si="886"/>
        <v/>
      </c>
      <c r="B18898" s="23"/>
      <c r="C18898" s="21"/>
      <c r="D18898" s="21"/>
      <c r="E18898" s="21"/>
      <c r="F18898" s="24"/>
      <c r="G18898" s="20"/>
      <c r="H18898" s="8"/>
      <c r="I18898" s="8"/>
      <c r="J18898" s="26" t="str">
        <f t="shared" si="885"/>
        <v/>
      </c>
      <c r="K18898" s="8">
        <f t="shared" si="887"/>
        <v>-19889</v>
      </c>
    </row>
    <row r="18899" spans="1:11" x14ac:dyDescent="0.3">
      <c r="A18899" s="13" t="str">
        <f t="shared" si="886"/>
        <v/>
      </c>
      <c r="B18899" s="23"/>
      <c r="C18899" s="21"/>
      <c r="D18899" s="21"/>
      <c r="E18899" s="21"/>
      <c r="F18899" s="24"/>
      <c r="G18899" s="20"/>
      <c r="H18899" s="8"/>
      <c r="I18899" s="8"/>
      <c r="J18899" s="26" t="str">
        <f t="shared" si="885"/>
        <v/>
      </c>
      <c r="K18899" s="8">
        <f t="shared" si="887"/>
        <v>-19890</v>
      </c>
    </row>
    <row r="18900" spans="1:11" x14ac:dyDescent="0.3">
      <c r="A18900" s="13" t="str">
        <f t="shared" si="886"/>
        <v/>
      </c>
      <c r="B18900" s="23"/>
      <c r="C18900" s="21"/>
      <c r="D18900" s="21"/>
      <c r="E18900" s="21"/>
      <c r="F18900" s="24"/>
      <c r="G18900" s="20"/>
      <c r="H18900" s="8"/>
      <c r="I18900" s="8"/>
      <c r="J18900" s="26" t="str">
        <f t="shared" si="885"/>
        <v/>
      </c>
      <c r="K18900" s="8">
        <f t="shared" si="887"/>
        <v>-19891</v>
      </c>
    </row>
    <row r="18901" spans="1:11" x14ac:dyDescent="0.3">
      <c r="A18901" s="13" t="str">
        <f t="shared" si="886"/>
        <v/>
      </c>
      <c r="B18901" s="23"/>
      <c r="C18901" s="21"/>
      <c r="D18901" s="21"/>
      <c r="E18901" s="21"/>
      <c r="F18901" s="24"/>
      <c r="G18901" s="20"/>
      <c r="H18901" s="8"/>
      <c r="I18901" s="8"/>
      <c r="J18901" s="26" t="str">
        <f t="shared" si="885"/>
        <v/>
      </c>
      <c r="K18901" s="8">
        <f t="shared" si="887"/>
        <v>-19892</v>
      </c>
    </row>
    <row r="18902" spans="1:11" x14ac:dyDescent="0.3">
      <c r="A18902" s="13" t="str">
        <f t="shared" si="886"/>
        <v/>
      </c>
      <c r="B18902" s="23"/>
      <c r="C18902" s="21"/>
      <c r="D18902" s="21"/>
      <c r="E18902" s="21"/>
      <c r="F18902" s="24"/>
      <c r="G18902" s="20"/>
      <c r="H18902" s="8"/>
      <c r="I18902" s="8"/>
      <c r="J18902" s="26" t="str">
        <f t="shared" si="885"/>
        <v/>
      </c>
      <c r="K18902" s="8">
        <f t="shared" si="887"/>
        <v>-19893</v>
      </c>
    </row>
    <row r="18903" spans="1:11" x14ac:dyDescent="0.3">
      <c r="A18903" s="13" t="str">
        <f t="shared" si="886"/>
        <v/>
      </c>
      <c r="B18903" s="23"/>
      <c r="C18903" s="21"/>
      <c r="D18903" s="21"/>
      <c r="E18903" s="21"/>
      <c r="F18903" s="24"/>
      <c r="G18903" s="20"/>
      <c r="H18903" s="8"/>
      <c r="I18903" s="8"/>
      <c r="J18903" s="26" t="str">
        <f t="shared" si="885"/>
        <v/>
      </c>
      <c r="K18903" s="8">
        <f t="shared" si="887"/>
        <v>-19894</v>
      </c>
    </row>
    <row r="18904" spans="1:11" x14ac:dyDescent="0.3">
      <c r="A18904" s="13" t="str">
        <f t="shared" si="886"/>
        <v/>
      </c>
      <c r="B18904" s="23"/>
      <c r="C18904" s="21"/>
      <c r="D18904" s="21"/>
      <c r="E18904" s="21"/>
      <c r="F18904" s="24"/>
      <c r="G18904" s="20"/>
      <c r="H18904" s="8"/>
      <c r="I18904" s="8"/>
      <c r="J18904" s="26" t="str">
        <f t="shared" si="885"/>
        <v/>
      </c>
      <c r="K18904" s="8">
        <f t="shared" si="887"/>
        <v>-19895</v>
      </c>
    </row>
    <row r="18905" spans="1:11" x14ac:dyDescent="0.3">
      <c r="A18905" s="13" t="str">
        <f t="shared" si="886"/>
        <v/>
      </c>
      <c r="B18905" s="23"/>
      <c r="C18905" s="21"/>
      <c r="D18905" s="21"/>
      <c r="E18905" s="21"/>
      <c r="F18905" s="24"/>
      <c r="G18905" s="20"/>
      <c r="H18905" s="8"/>
      <c r="I18905" s="8"/>
      <c r="J18905" s="26" t="str">
        <f t="shared" si="885"/>
        <v/>
      </c>
      <c r="K18905" s="8">
        <f t="shared" si="887"/>
        <v>-19896</v>
      </c>
    </row>
    <row r="18906" spans="1:11" x14ac:dyDescent="0.3">
      <c r="A18906" s="13" t="str">
        <f t="shared" si="886"/>
        <v/>
      </c>
      <c r="B18906" s="23"/>
      <c r="C18906" s="21"/>
      <c r="D18906" s="21"/>
      <c r="E18906" s="21"/>
      <c r="F18906" s="24"/>
      <c r="G18906" s="20"/>
      <c r="H18906" s="8"/>
      <c r="I18906" s="8"/>
      <c r="J18906" s="26" t="str">
        <f t="shared" si="885"/>
        <v/>
      </c>
      <c r="K18906" s="8">
        <f t="shared" si="887"/>
        <v>-19897</v>
      </c>
    </row>
    <row r="18907" spans="1:11" x14ac:dyDescent="0.3">
      <c r="A18907" s="13" t="str">
        <f t="shared" si="886"/>
        <v/>
      </c>
      <c r="B18907" s="23"/>
      <c r="C18907" s="21"/>
      <c r="D18907" s="21"/>
      <c r="E18907" s="21"/>
      <c r="F18907" s="24"/>
      <c r="G18907" s="20"/>
      <c r="H18907" s="8"/>
      <c r="I18907" s="8"/>
      <c r="J18907" s="26" t="str">
        <f t="shared" si="885"/>
        <v/>
      </c>
      <c r="K18907" s="8">
        <f t="shared" si="887"/>
        <v>-19898</v>
      </c>
    </row>
    <row r="18908" spans="1:11" x14ac:dyDescent="0.3">
      <c r="A18908" s="13" t="str">
        <f t="shared" si="886"/>
        <v/>
      </c>
      <c r="B18908" s="23"/>
      <c r="C18908" s="21"/>
      <c r="D18908" s="21"/>
      <c r="E18908" s="21"/>
      <c r="F18908" s="24"/>
      <c r="G18908" s="20"/>
      <c r="H18908" s="8"/>
      <c r="I18908" s="8"/>
      <c r="J18908" s="26" t="str">
        <f t="shared" si="885"/>
        <v/>
      </c>
      <c r="K18908" s="8">
        <f t="shared" si="887"/>
        <v>-19899</v>
      </c>
    </row>
    <row r="18909" spans="1:11" x14ac:dyDescent="0.3">
      <c r="A18909" s="13" t="str">
        <f t="shared" si="886"/>
        <v/>
      </c>
      <c r="B18909" s="23"/>
      <c r="C18909" s="21"/>
      <c r="D18909" s="21"/>
      <c r="E18909" s="21"/>
      <c r="F18909" s="24"/>
      <c r="G18909" s="20"/>
      <c r="H18909" s="8"/>
      <c r="I18909" s="8"/>
      <c r="J18909" s="26" t="str">
        <f t="shared" si="885"/>
        <v/>
      </c>
      <c r="K18909" s="8">
        <f t="shared" si="887"/>
        <v>-19900</v>
      </c>
    </row>
    <row r="18910" spans="1:11" x14ac:dyDescent="0.3">
      <c r="A18910" s="13" t="str">
        <f t="shared" si="886"/>
        <v/>
      </c>
      <c r="B18910" s="23"/>
      <c r="C18910" s="21"/>
      <c r="D18910" s="21"/>
      <c r="E18910" s="21"/>
      <c r="F18910" s="24"/>
      <c r="G18910" s="20"/>
      <c r="H18910" s="8"/>
      <c r="I18910" s="8"/>
      <c r="J18910" s="26" t="str">
        <f t="shared" si="885"/>
        <v/>
      </c>
      <c r="K18910" s="8">
        <f t="shared" si="887"/>
        <v>-19901</v>
      </c>
    </row>
    <row r="18911" spans="1:11" x14ac:dyDescent="0.3">
      <c r="A18911" s="13" t="str">
        <f t="shared" si="886"/>
        <v/>
      </c>
      <c r="B18911" s="23"/>
      <c r="C18911" s="21"/>
      <c r="D18911" s="21"/>
      <c r="E18911" s="21"/>
      <c r="F18911" s="24"/>
      <c r="G18911" s="20"/>
      <c r="H18911" s="8"/>
      <c r="I18911" s="8"/>
      <c r="J18911" s="26" t="str">
        <f t="shared" si="885"/>
        <v/>
      </c>
      <c r="K18911" s="8">
        <f t="shared" si="887"/>
        <v>-19902</v>
      </c>
    </row>
    <row r="18912" spans="1:11" x14ac:dyDescent="0.3">
      <c r="A18912" s="13" t="str">
        <f t="shared" si="886"/>
        <v/>
      </c>
      <c r="B18912" s="23"/>
      <c r="C18912" s="21"/>
      <c r="D18912" s="21"/>
      <c r="E18912" s="21"/>
      <c r="F18912" s="24"/>
      <c r="G18912" s="20"/>
      <c r="H18912" s="8"/>
      <c r="I18912" s="8"/>
      <c r="J18912" s="26" t="str">
        <f t="shared" si="885"/>
        <v/>
      </c>
      <c r="K18912" s="8">
        <f t="shared" si="887"/>
        <v>-19903</v>
      </c>
    </row>
    <row r="18913" spans="1:11" x14ac:dyDescent="0.3">
      <c r="A18913" s="13" t="str">
        <f t="shared" si="886"/>
        <v/>
      </c>
      <c r="B18913" s="23"/>
      <c r="C18913" s="21"/>
      <c r="D18913" s="21"/>
      <c r="E18913" s="21"/>
      <c r="F18913" s="24"/>
      <c r="G18913" s="20"/>
      <c r="H18913" s="8"/>
      <c r="I18913" s="8"/>
      <c r="J18913" s="26" t="str">
        <f t="shared" si="885"/>
        <v/>
      </c>
      <c r="K18913" s="8">
        <f t="shared" si="887"/>
        <v>-19904</v>
      </c>
    </row>
    <row r="18914" spans="1:11" x14ac:dyDescent="0.3">
      <c r="A18914" s="13" t="str">
        <f t="shared" si="886"/>
        <v/>
      </c>
      <c r="B18914" s="23"/>
      <c r="C18914" s="21"/>
      <c r="D18914" s="21"/>
      <c r="E18914" s="21"/>
      <c r="F18914" s="24"/>
      <c r="G18914" s="20"/>
      <c r="H18914" s="8"/>
      <c r="I18914" s="8"/>
      <c r="J18914" s="26" t="str">
        <f t="shared" si="885"/>
        <v/>
      </c>
      <c r="K18914" s="8">
        <f t="shared" si="887"/>
        <v>-19905</v>
      </c>
    </row>
    <row r="18915" spans="1:11" x14ac:dyDescent="0.3">
      <c r="A18915" s="13" t="str">
        <f t="shared" si="886"/>
        <v/>
      </c>
      <c r="B18915" s="23"/>
      <c r="C18915" s="21"/>
      <c r="D18915" s="21"/>
      <c r="E18915" s="21"/>
      <c r="F18915" s="24"/>
      <c r="G18915" s="20"/>
      <c r="H18915" s="8"/>
      <c r="I18915" s="8"/>
      <c r="J18915" s="26" t="str">
        <f t="shared" si="885"/>
        <v/>
      </c>
      <c r="K18915" s="8">
        <f t="shared" si="887"/>
        <v>-19906</v>
      </c>
    </row>
    <row r="18916" spans="1:11" x14ac:dyDescent="0.3">
      <c r="A18916" s="13" t="str">
        <f t="shared" si="886"/>
        <v/>
      </c>
      <c r="B18916" s="23"/>
      <c r="C18916" s="21"/>
      <c r="D18916" s="21"/>
      <c r="E18916" s="21"/>
      <c r="F18916" s="24"/>
      <c r="G18916" s="20"/>
      <c r="H18916" s="8"/>
      <c r="I18916" s="8"/>
      <c r="J18916" s="26" t="str">
        <f t="shared" si="885"/>
        <v/>
      </c>
      <c r="K18916" s="8">
        <f t="shared" si="887"/>
        <v>-19907</v>
      </c>
    </row>
    <row r="18917" spans="1:11" x14ac:dyDescent="0.3">
      <c r="A18917" s="13" t="str">
        <f t="shared" si="886"/>
        <v/>
      </c>
      <c r="B18917" s="23"/>
      <c r="C18917" s="21"/>
      <c r="D18917" s="21"/>
      <c r="E18917" s="21"/>
      <c r="F18917" s="24"/>
      <c r="G18917" s="20"/>
      <c r="H18917" s="8"/>
      <c r="I18917" s="8"/>
      <c r="J18917" s="26" t="str">
        <f t="shared" si="885"/>
        <v/>
      </c>
      <c r="K18917" s="8">
        <f t="shared" si="887"/>
        <v>-19908</v>
      </c>
    </row>
    <row r="18918" spans="1:11" x14ac:dyDescent="0.3">
      <c r="A18918" s="13" t="str">
        <f t="shared" si="886"/>
        <v/>
      </c>
      <c r="B18918" s="23"/>
      <c r="C18918" s="21"/>
      <c r="D18918" s="21"/>
      <c r="E18918" s="21"/>
      <c r="F18918" s="24"/>
      <c r="G18918" s="20"/>
      <c r="H18918" s="8"/>
      <c r="I18918" s="8"/>
      <c r="J18918" s="26" t="str">
        <f t="shared" si="885"/>
        <v/>
      </c>
      <c r="K18918" s="8">
        <f t="shared" si="887"/>
        <v>-19909</v>
      </c>
    </row>
    <row r="18919" spans="1:11" x14ac:dyDescent="0.3">
      <c r="A18919" s="13" t="str">
        <f t="shared" si="886"/>
        <v/>
      </c>
      <c r="B18919" s="23"/>
      <c r="C18919" s="21"/>
      <c r="D18919" s="21"/>
      <c r="E18919" s="21"/>
      <c r="F18919" s="24"/>
      <c r="G18919" s="20"/>
      <c r="H18919" s="8"/>
      <c r="I18919" s="8"/>
      <c r="J18919" s="26" t="str">
        <f t="shared" si="885"/>
        <v/>
      </c>
      <c r="K18919" s="8">
        <f t="shared" si="887"/>
        <v>-19910</v>
      </c>
    </row>
    <row r="18920" spans="1:11" x14ac:dyDescent="0.3">
      <c r="A18920" s="13" t="str">
        <f t="shared" si="886"/>
        <v/>
      </c>
      <c r="B18920" s="23"/>
      <c r="C18920" s="21"/>
      <c r="D18920" s="21"/>
      <c r="E18920" s="21"/>
      <c r="F18920" s="24"/>
      <c r="G18920" s="20"/>
      <c r="H18920" s="8"/>
      <c r="I18920" s="8"/>
      <c r="J18920" s="26" t="str">
        <f t="shared" si="885"/>
        <v/>
      </c>
      <c r="K18920" s="8">
        <f t="shared" si="887"/>
        <v>-19911</v>
      </c>
    </row>
    <row r="18921" spans="1:11" x14ac:dyDescent="0.3">
      <c r="A18921" s="13" t="str">
        <f t="shared" si="886"/>
        <v/>
      </c>
      <c r="B18921" s="23"/>
      <c r="C18921" s="21"/>
      <c r="D18921" s="21"/>
      <c r="E18921" s="21"/>
      <c r="F18921" s="24"/>
      <c r="G18921" s="20"/>
      <c r="H18921" s="8"/>
      <c r="I18921" s="8"/>
      <c r="J18921" s="26" t="str">
        <f t="shared" si="885"/>
        <v/>
      </c>
      <c r="K18921" s="8">
        <f t="shared" si="887"/>
        <v>-19912</v>
      </c>
    </row>
    <row r="18922" spans="1:11" x14ac:dyDescent="0.3">
      <c r="A18922" s="13" t="str">
        <f t="shared" si="886"/>
        <v/>
      </c>
      <c r="B18922" s="23"/>
      <c r="C18922" s="21"/>
      <c r="D18922" s="21"/>
      <c r="E18922" s="21"/>
      <c r="F18922" s="24"/>
      <c r="G18922" s="20"/>
      <c r="H18922" s="8"/>
      <c r="I18922" s="8"/>
      <c r="J18922" s="26" t="str">
        <f t="shared" si="885"/>
        <v/>
      </c>
      <c r="K18922" s="8">
        <f t="shared" si="887"/>
        <v>-19913</v>
      </c>
    </row>
    <row r="18923" spans="1:11" x14ac:dyDescent="0.3">
      <c r="A18923" s="13" t="str">
        <f t="shared" si="886"/>
        <v/>
      </c>
      <c r="B18923" s="23"/>
      <c r="C18923" s="21"/>
      <c r="D18923" s="21"/>
      <c r="E18923" s="21"/>
      <c r="F18923" s="24"/>
      <c r="G18923" s="20"/>
      <c r="H18923" s="8"/>
      <c r="I18923" s="8"/>
      <c r="J18923" s="26" t="str">
        <f t="shared" si="885"/>
        <v/>
      </c>
      <c r="K18923" s="8">
        <f t="shared" si="887"/>
        <v>-19914</v>
      </c>
    </row>
    <row r="18924" spans="1:11" x14ac:dyDescent="0.3">
      <c r="A18924" s="13" t="str">
        <f t="shared" si="886"/>
        <v/>
      </c>
      <c r="B18924" s="23"/>
      <c r="C18924" s="21"/>
      <c r="D18924" s="21"/>
      <c r="E18924" s="21"/>
      <c r="F18924" s="24"/>
      <c r="G18924" s="20"/>
      <c r="H18924" s="8"/>
      <c r="I18924" s="8"/>
      <c r="J18924" s="26" t="str">
        <f t="shared" si="885"/>
        <v/>
      </c>
      <c r="K18924" s="8">
        <f t="shared" si="887"/>
        <v>-19915</v>
      </c>
    </row>
    <row r="18925" spans="1:11" x14ac:dyDescent="0.3">
      <c r="A18925" s="13" t="str">
        <f t="shared" si="886"/>
        <v/>
      </c>
      <c r="B18925" s="23"/>
      <c r="C18925" s="21"/>
      <c r="D18925" s="21"/>
      <c r="E18925" s="21"/>
      <c r="F18925" s="24"/>
      <c r="G18925" s="20"/>
      <c r="H18925" s="8"/>
      <c r="I18925" s="8"/>
      <c r="J18925" s="26" t="str">
        <f t="shared" si="885"/>
        <v/>
      </c>
      <c r="K18925" s="8">
        <f t="shared" si="887"/>
        <v>-19916</v>
      </c>
    </row>
    <row r="18926" spans="1:11" x14ac:dyDescent="0.3">
      <c r="A18926" s="13" t="str">
        <f t="shared" si="886"/>
        <v/>
      </c>
      <c r="B18926" s="23"/>
      <c r="C18926" s="21"/>
      <c r="D18926" s="21"/>
      <c r="E18926" s="21"/>
      <c r="F18926" s="24"/>
      <c r="G18926" s="20"/>
      <c r="H18926" s="8"/>
      <c r="I18926" s="8"/>
      <c r="J18926" s="26" t="str">
        <f t="shared" si="885"/>
        <v/>
      </c>
      <c r="K18926" s="8">
        <f t="shared" si="887"/>
        <v>-19917</v>
      </c>
    </row>
    <row r="18927" spans="1:11" x14ac:dyDescent="0.3">
      <c r="A18927" s="13" t="str">
        <f t="shared" si="886"/>
        <v/>
      </c>
      <c r="B18927" s="23"/>
      <c r="C18927" s="21"/>
      <c r="D18927" s="21"/>
      <c r="E18927" s="21"/>
      <c r="F18927" s="24"/>
      <c r="G18927" s="20"/>
      <c r="H18927" s="8"/>
      <c r="I18927" s="8"/>
      <c r="J18927" s="26" t="str">
        <f t="shared" si="885"/>
        <v/>
      </c>
      <c r="K18927" s="8">
        <f t="shared" si="887"/>
        <v>-19918</v>
      </c>
    </row>
    <row r="18928" spans="1:11" x14ac:dyDescent="0.3">
      <c r="A18928" s="13" t="str">
        <f t="shared" si="886"/>
        <v/>
      </c>
      <c r="B18928" s="23"/>
      <c r="C18928" s="21"/>
      <c r="D18928" s="21"/>
      <c r="E18928" s="21"/>
      <c r="F18928" s="24"/>
      <c r="G18928" s="20"/>
      <c r="H18928" s="8"/>
      <c r="I18928" s="8"/>
      <c r="J18928" s="26" t="str">
        <f t="shared" si="885"/>
        <v/>
      </c>
      <c r="K18928" s="8">
        <f t="shared" si="887"/>
        <v>-19919</v>
      </c>
    </row>
    <row r="18929" spans="1:11" x14ac:dyDescent="0.3">
      <c r="A18929" s="13" t="str">
        <f t="shared" si="886"/>
        <v/>
      </c>
      <c r="B18929" s="23"/>
      <c r="C18929" s="21"/>
      <c r="D18929" s="21"/>
      <c r="E18929" s="21"/>
      <c r="F18929" s="24"/>
      <c r="G18929" s="20"/>
      <c r="H18929" s="8"/>
      <c r="I18929" s="8"/>
      <c r="J18929" s="26" t="str">
        <f t="shared" si="885"/>
        <v/>
      </c>
      <c r="K18929" s="8">
        <f t="shared" si="887"/>
        <v>-19920</v>
      </c>
    </row>
    <row r="18930" spans="1:11" x14ac:dyDescent="0.3">
      <c r="A18930" s="13" t="str">
        <f t="shared" si="886"/>
        <v/>
      </c>
      <c r="B18930" s="23"/>
      <c r="C18930" s="21"/>
      <c r="D18930" s="21"/>
      <c r="E18930" s="21"/>
      <c r="F18930" s="24"/>
      <c r="G18930" s="20"/>
      <c r="H18930" s="8"/>
      <c r="I18930" s="8"/>
      <c r="J18930" s="26" t="str">
        <f t="shared" si="885"/>
        <v/>
      </c>
      <c r="K18930" s="8">
        <f t="shared" si="887"/>
        <v>-19921</v>
      </c>
    </row>
    <row r="18931" spans="1:11" x14ac:dyDescent="0.3">
      <c r="A18931" s="13" t="str">
        <f t="shared" si="886"/>
        <v/>
      </c>
      <c r="B18931" s="23"/>
      <c r="C18931" s="21"/>
      <c r="D18931" s="21"/>
      <c r="E18931" s="21"/>
      <c r="F18931" s="24"/>
      <c r="G18931" s="20"/>
      <c r="H18931" s="8"/>
      <c r="I18931" s="8"/>
      <c r="J18931" s="26" t="str">
        <f t="shared" si="885"/>
        <v/>
      </c>
      <c r="K18931" s="8">
        <f t="shared" si="887"/>
        <v>-19922</v>
      </c>
    </row>
    <row r="18932" spans="1:11" x14ac:dyDescent="0.3">
      <c r="A18932" s="13" t="str">
        <f t="shared" si="886"/>
        <v/>
      </c>
      <c r="B18932" s="23"/>
      <c r="C18932" s="21"/>
      <c r="D18932" s="21"/>
      <c r="E18932" s="21"/>
      <c r="F18932" s="24"/>
      <c r="G18932" s="20"/>
      <c r="H18932" s="8"/>
      <c r="I18932" s="8"/>
      <c r="J18932" s="26" t="str">
        <f t="shared" si="885"/>
        <v/>
      </c>
      <c r="K18932" s="8">
        <f t="shared" si="887"/>
        <v>-19923</v>
      </c>
    </row>
    <row r="18933" spans="1:11" x14ac:dyDescent="0.3">
      <c r="A18933" s="13" t="str">
        <f t="shared" si="886"/>
        <v/>
      </c>
      <c r="B18933" s="23"/>
      <c r="C18933" s="21"/>
      <c r="D18933" s="21"/>
      <c r="E18933" s="21"/>
      <c r="F18933" s="24"/>
      <c r="G18933" s="20"/>
      <c r="H18933" s="8"/>
      <c r="I18933" s="8"/>
      <c r="J18933" s="26" t="str">
        <f t="shared" si="885"/>
        <v/>
      </c>
      <c r="K18933" s="8">
        <f t="shared" si="887"/>
        <v>-19924</v>
      </c>
    </row>
    <row r="18934" spans="1:11" x14ac:dyDescent="0.3">
      <c r="A18934" s="13" t="str">
        <f t="shared" si="886"/>
        <v/>
      </c>
      <c r="B18934" s="23"/>
      <c r="C18934" s="21"/>
      <c r="D18934" s="21"/>
      <c r="E18934" s="21"/>
      <c r="F18934" s="24"/>
      <c r="G18934" s="20"/>
      <c r="H18934" s="8"/>
      <c r="I18934" s="8"/>
      <c r="J18934" s="26" t="str">
        <f t="shared" si="885"/>
        <v/>
      </c>
      <c r="K18934" s="8">
        <f t="shared" si="887"/>
        <v>-19925</v>
      </c>
    </row>
    <row r="18935" spans="1:11" x14ac:dyDescent="0.3">
      <c r="A18935" s="13" t="str">
        <f t="shared" si="886"/>
        <v/>
      </c>
      <c r="B18935" s="23"/>
      <c r="C18935" s="21"/>
      <c r="D18935" s="21"/>
      <c r="E18935" s="21"/>
      <c r="F18935" s="24"/>
      <c r="G18935" s="20"/>
      <c r="H18935" s="8"/>
      <c r="I18935" s="8"/>
      <c r="J18935" s="26" t="str">
        <f t="shared" si="885"/>
        <v/>
      </c>
      <c r="K18935" s="8">
        <f t="shared" si="887"/>
        <v>-19926</v>
      </c>
    </row>
    <row r="18936" spans="1:11" x14ac:dyDescent="0.3">
      <c r="A18936" s="13" t="str">
        <f t="shared" si="886"/>
        <v/>
      </c>
      <c r="B18936" s="23"/>
      <c r="C18936" s="21"/>
      <c r="D18936" s="21"/>
      <c r="E18936" s="21"/>
      <c r="F18936" s="24"/>
      <c r="G18936" s="20"/>
      <c r="H18936" s="8"/>
      <c r="I18936" s="8"/>
      <c r="J18936" s="26" t="str">
        <f t="shared" si="885"/>
        <v/>
      </c>
      <c r="K18936" s="8">
        <f t="shared" si="887"/>
        <v>-19927</v>
      </c>
    </row>
    <row r="18937" spans="1:11" x14ac:dyDescent="0.3">
      <c r="A18937" s="13" t="str">
        <f t="shared" si="886"/>
        <v/>
      </c>
      <c r="B18937" s="23"/>
      <c r="C18937" s="21"/>
      <c r="D18937" s="21"/>
      <c r="E18937" s="21"/>
      <c r="F18937" s="24"/>
      <c r="G18937" s="20"/>
      <c r="H18937" s="8"/>
      <c r="I18937" s="8"/>
      <c r="J18937" s="26" t="str">
        <f t="shared" si="885"/>
        <v/>
      </c>
      <c r="K18937" s="8">
        <f t="shared" si="887"/>
        <v>-19928</v>
      </c>
    </row>
    <row r="18938" spans="1:11" x14ac:dyDescent="0.3">
      <c r="A18938" s="13" t="str">
        <f t="shared" si="886"/>
        <v/>
      </c>
      <c r="B18938" s="23"/>
      <c r="C18938" s="21"/>
      <c r="D18938" s="21"/>
      <c r="E18938" s="21"/>
      <c r="F18938" s="24"/>
      <c r="G18938" s="20"/>
      <c r="H18938" s="8"/>
      <c r="I18938" s="8"/>
      <c r="J18938" s="26" t="str">
        <f t="shared" si="885"/>
        <v/>
      </c>
      <c r="K18938" s="8">
        <f t="shared" si="887"/>
        <v>-19929</v>
      </c>
    </row>
    <row r="18939" spans="1:11" x14ac:dyDescent="0.3">
      <c r="A18939" s="13" t="str">
        <f t="shared" si="886"/>
        <v/>
      </c>
      <c r="B18939" s="23"/>
      <c r="C18939" s="21"/>
      <c r="D18939" s="21"/>
      <c r="E18939" s="21"/>
      <c r="F18939" s="24"/>
      <c r="G18939" s="20"/>
      <c r="H18939" s="8"/>
      <c r="I18939" s="8"/>
      <c r="J18939" s="26" t="str">
        <f t="shared" si="885"/>
        <v/>
      </c>
      <c r="K18939" s="8">
        <f t="shared" si="887"/>
        <v>-19930</v>
      </c>
    </row>
    <row r="18940" spans="1:11" x14ac:dyDescent="0.3">
      <c r="A18940" s="13" t="str">
        <f t="shared" si="886"/>
        <v/>
      </c>
      <c r="B18940" s="23"/>
      <c r="C18940" s="21"/>
      <c r="D18940" s="21"/>
      <c r="E18940" s="21"/>
      <c r="F18940" s="24"/>
      <c r="G18940" s="20"/>
      <c r="H18940" s="8"/>
      <c r="I18940" s="8"/>
      <c r="J18940" s="26" t="str">
        <f t="shared" si="885"/>
        <v/>
      </c>
      <c r="K18940" s="8">
        <f t="shared" si="887"/>
        <v>-19931</v>
      </c>
    </row>
    <row r="18941" spans="1:11" x14ac:dyDescent="0.3">
      <c r="A18941" s="13" t="str">
        <f t="shared" si="886"/>
        <v/>
      </c>
      <c r="B18941" s="23"/>
      <c r="C18941" s="21"/>
      <c r="D18941" s="21"/>
      <c r="E18941" s="21"/>
      <c r="F18941" s="24"/>
      <c r="G18941" s="20"/>
      <c r="H18941" s="8"/>
      <c r="I18941" s="8"/>
      <c r="J18941" s="26" t="str">
        <f t="shared" si="885"/>
        <v/>
      </c>
      <c r="K18941" s="8">
        <f t="shared" si="887"/>
        <v>-19932</v>
      </c>
    </row>
    <row r="18942" spans="1:11" x14ac:dyDescent="0.3">
      <c r="A18942" s="13" t="str">
        <f t="shared" si="886"/>
        <v/>
      </c>
      <c r="B18942" s="23"/>
      <c r="C18942" s="21"/>
      <c r="D18942" s="21"/>
      <c r="E18942" s="21"/>
      <c r="F18942" s="24"/>
      <c r="G18942" s="20"/>
      <c r="H18942" s="8"/>
      <c r="I18942" s="8"/>
      <c r="J18942" s="26" t="str">
        <f t="shared" si="885"/>
        <v/>
      </c>
      <c r="K18942" s="8">
        <f t="shared" si="887"/>
        <v>-19933</v>
      </c>
    </row>
    <row r="18943" spans="1:11" x14ac:dyDescent="0.3">
      <c r="A18943" s="13" t="str">
        <f t="shared" si="886"/>
        <v/>
      </c>
      <c r="B18943" s="23"/>
      <c r="C18943" s="21"/>
      <c r="D18943" s="21"/>
      <c r="E18943" s="21"/>
      <c r="F18943" s="24"/>
      <c r="G18943" s="20"/>
      <c r="H18943" s="8"/>
      <c r="I18943" s="8"/>
      <c r="J18943" s="26" t="str">
        <f t="shared" si="885"/>
        <v/>
      </c>
      <c r="K18943" s="8">
        <f t="shared" si="887"/>
        <v>-19934</v>
      </c>
    </row>
    <row r="18944" spans="1:11" x14ac:dyDescent="0.3">
      <c r="A18944" s="13" t="str">
        <f t="shared" si="886"/>
        <v/>
      </c>
      <c r="B18944" s="23"/>
      <c r="C18944" s="21"/>
      <c r="D18944" s="21"/>
      <c r="E18944" s="21"/>
      <c r="F18944" s="24"/>
      <c r="G18944" s="20"/>
      <c r="H18944" s="8"/>
      <c r="I18944" s="8"/>
      <c r="J18944" s="26" t="str">
        <f t="shared" si="885"/>
        <v/>
      </c>
      <c r="K18944" s="8">
        <f t="shared" si="887"/>
        <v>-19935</v>
      </c>
    </row>
    <row r="18945" spans="1:11" x14ac:dyDescent="0.3">
      <c r="A18945" s="13" t="str">
        <f t="shared" si="886"/>
        <v/>
      </c>
      <c r="B18945" s="23"/>
      <c r="C18945" s="21"/>
      <c r="D18945" s="21"/>
      <c r="E18945" s="21"/>
      <c r="F18945" s="24"/>
      <c r="G18945" s="20"/>
      <c r="H18945" s="8"/>
      <c r="I18945" s="8"/>
      <c r="J18945" s="26" t="str">
        <f t="shared" si="885"/>
        <v/>
      </c>
      <c r="K18945" s="8">
        <f t="shared" si="887"/>
        <v>-19936</v>
      </c>
    </row>
    <row r="18946" spans="1:11" x14ac:dyDescent="0.3">
      <c r="A18946" s="13" t="str">
        <f t="shared" si="886"/>
        <v/>
      </c>
      <c r="B18946" s="23"/>
      <c r="C18946" s="21"/>
      <c r="D18946" s="21"/>
      <c r="E18946" s="21"/>
      <c r="F18946" s="24"/>
      <c r="G18946" s="20"/>
      <c r="H18946" s="8"/>
      <c r="I18946" s="8"/>
      <c r="J18946" s="26" t="str">
        <f t="shared" si="885"/>
        <v/>
      </c>
      <c r="K18946" s="8">
        <f t="shared" si="887"/>
        <v>-19937</v>
      </c>
    </row>
    <row r="18947" spans="1:11" x14ac:dyDescent="0.3">
      <c r="A18947" s="13" t="str">
        <f t="shared" si="886"/>
        <v/>
      </c>
      <c r="B18947" s="23"/>
      <c r="C18947" s="21"/>
      <c r="D18947" s="21"/>
      <c r="E18947" s="21"/>
      <c r="F18947" s="24"/>
      <c r="G18947" s="20"/>
      <c r="H18947" s="8"/>
      <c r="I18947" s="8"/>
      <c r="J18947" s="26" t="str">
        <f t="shared" si="885"/>
        <v/>
      </c>
      <c r="K18947" s="8">
        <f t="shared" si="887"/>
        <v>-19938</v>
      </c>
    </row>
    <row r="18948" spans="1:11" x14ac:dyDescent="0.3">
      <c r="A18948" s="13" t="str">
        <f t="shared" si="886"/>
        <v/>
      </c>
      <c r="B18948" s="23"/>
      <c r="C18948" s="21"/>
      <c r="D18948" s="21"/>
      <c r="E18948" s="21"/>
      <c r="F18948" s="24"/>
      <c r="G18948" s="20"/>
      <c r="H18948" s="8"/>
      <c r="I18948" s="8"/>
      <c r="J18948" s="26" t="str">
        <f t="shared" si="885"/>
        <v/>
      </c>
      <c r="K18948" s="8">
        <f t="shared" si="887"/>
        <v>-19939</v>
      </c>
    </row>
    <row r="18949" spans="1:11" x14ac:dyDescent="0.3">
      <c r="A18949" s="13" t="str">
        <f t="shared" si="886"/>
        <v/>
      </c>
      <c r="B18949" s="23"/>
      <c r="C18949" s="21"/>
      <c r="D18949" s="21"/>
      <c r="E18949" s="21"/>
      <c r="F18949" s="24"/>
      <c r="G18949" s="20"/>
      <c r="H18949" s="8"/>
      <c r="I18949" s="8"/>
      <c r="J18949" s="26" t="str">
        <f t="shared" si="885"/>
        <v/>
      </c>
      <c r="K18949" s="8">
        <f t="shared" si="887"/>
        <v>-19940</v>
      </c>
    </row>
    <row r="18950" spans="1:11" x14ac:dyDescent="0.3">
      <c r="A18950" s="13" t="str">
        <f t="shared" si="886"/>
        <v/>
      </c>
      <c r="B18950" s="23"/>
      <c r="C18950" s="21"/>
      <c r="D18950" s="21"/>
      <c r="E18950" s="21"/>
      <c r="F18950" s="24"/>
      <c r="G18950" s="20"/>
      <c r="H18950" s="8"/>
      <c r="I18950" s="8"/>
      <c r="J18950" s="26" t="str">
        <f t="shared" si="885"/>
        <v/>
      </c>
      <c r="K18950" s="8">
        <f t="shared" si="887"/>
        <v>-19941</v>
      </c>
    </row>
    <row r="18951" spans="1:11" x14ac:dyDescent="0.3">
      <c r="A18951" s="13" t="str">
        <f t="shared" si="886"/>
        <v/>
      </c>
      <c r="B18951" s="23"/>
      <c r="C18951" s="21"/>
      <c r="D18951" s="21"/>
      <c r="E18951" s="21"/>
      <c r="F18951" s="24"/>
      <c r="G18951" s="20"/>
      <c r="H18951" s="8"/>
      <c r="I18951" s="8"/>
      <c r="J18951" s="26" t="str">
        <f t="shared" si="885"/>
        <v/>
      </c>
      <c r="K18951" s="8">
        <f t="shared" si="887"/>
        <v>-19942</v>
      </c>
    </row>
    <row r="18952" spans="1:11" x14ac:dyDescent="0.3">
      <c r="A18952" s="13" t="str">
        <f t="shared" si="886"/>
        <v/>
      </c>
      <c r="B18952" s="23"/>
      <c r="C18952" s="21"/>
      <c r="D18952" s="21"/>
      <c r="E18952" s="21"/>
      <c r="F18952" s="24"/>
      <c r="G18952" s="20"/>
      <c r="H18952" s="8"/>
      <c r="I18952" s="8"/>
      <c r="J18952" s="26" t="str">
        <f t="shared" si="885"/>
        <v/>
      </c>
      <c r="K18952" s="8">
        <f t="shared" si="887"/>
        <v>-19943</v>
      </c>
    </row>
    <row r="18953" spans="1:11" x14ac:dyDescent="0.3">
      <c r="A18953" s="13" t="str">
        <f t="shared" si="886"/>
        <v/>
      </c>
      <c r="B18953" s="23"/>
      <c r="C18953" s="21"/>
      <c r="D18953" s="21"/>
      <c r="E18953" s="21"/>
      <c r="F18953" s="24"/>
      <c r="G18953" s="20"/>
      <c r="H18953" s="8"/>
      <c r="I18953" s="8"/>
      <c r="J18953" s="26" t="str">
        <f t="shared" ref="J18953:J19016" si="888">IF(A18953="","",IF(H18953="",K18953,H18953))</f>
        <v/>
      </c>
      <c r="K18953" s="8">
        <f t="shared" si="887"/>
        <v>-19944</v>
      </c>
    </row>
    <row r="18954" spans="1:11" x14ac:dyDescent="0.3">
      <c r="A18954" s="13" t="str">
        <f t="shared" ref="A18954:A19017" si="889">IF(F18954&lt;&gt;"","update_data",IF(AND(IF(F18954="","","update_data")="",I18954=1,H18954&lt;&gt;""),"update_data",""))</f>
        <v/>
      </c>
      <c r="B18954" s="23"/>
      <c r="C18954" s="21"/>
      <c r="D18954" s="21"/>
      <c r="E18954" s="21"/>
      <c r="F18954" s="24"/>
      <c r="G18954" s="20"/>
      <c r="H18954" s="8"/>
      <c r="I18954" s="8"/>
      <c r="J18954" s="26" t="str">
        <f t="shared" si="888"/>
        <v/>
      </c>
      <c r="K18954" s="8">
        <f t="shared" si="887"/>
        <v>-19945</v>
      </c>
    </row>
    <row r="18955" spans="1:11" x14ac:dyDescent="0.3">
      <c r="A18955" s="13" t="str">
        <f t="shared" si="889"/>
        <v/>
      </c>
      <c r="B18955" s="23"/>
      <c r="C18955" s="21"/>
      <c r="D18955" s="21"/>
      <c r="E18955" s="21"/>
      <c r="F18955" s="24"/>
      <c r="G18955" s="20"/>
      <c r="H18955" s="8"/>
      <c r="I18955" s="8"/>
      <c r="J18955" s="26" t="str">
        <f t="shared" si="888"/>
        <v/>
      </c>
      <c r="K18955" s="8">
        <f t="shared" ref="K18955:K19018" si="890">K18954-1</f>
        <v>-19946</v>
      </c>
    </row>
    <row r="18956" spans="1:11" x14ac:dyDescent="0.3">
      <c r="A18956" s="13" t="str">
        <f t="shared" si="889"/>
        <v/>
      </c>
      <c r="B18956" s="23"/>
      <c r="C18956" s="21"/>
      <c r="D18956" s="21"/>
      <c r="E18956" s="21"/>
      <c r="F18956" s="24"/>
      <c r="G18956" s="20"/>
      <c r="H18956" s="8"/>
      <c r="I18956" s="8"/>
      <c r="J18956" s="26" t="str">
        <f t="shared" si="888"/>
        <v/>
      </c>
      <c r="K18956" s="8">
        <f t="shared" si="890"/>
        <v>-19947</v>
      </c>
    </row>
    <row r="18957" spans="1:11" x14ac:dyDescent="0.3">
      <c r="A18957" s="13" t="str">
        <f t="shared" si="889"/>
        <v/>
      </c>
      <c r="B18957" s="23"/>
      <c r="C18957" s="21"/>
      <c r="D18957" s="21"/>
      <c r="E18957" s="21"/>
      <c r="F18957" s="24"/>
      <c r="G18957" s="20"/>
      <c r="H18957" s="8"/>
      <c r="I18957" s="8"/>
      <c r="J18957" s="26" t="str">
        <f t="shared" si="888"/>
        <v/>
      </c>
      <c r="K18957" s="8">
        <f t="shared" si="890"/>
        <v>-19948</v>
      </c>
    </row>
    <row r="18958" spans="1:11" x14ac:dyDescent="0.3">
      <c r="A18958" s="13" t="str">
        <f t="shared" si="889"/>
        <v/>
      </c>
      <c r="B18958" s="23"/>
      <c r="C18958" s="21"/>
      <c r="D18958" s="21"/>
      <c r="E18958" s="21"/>
      <c r="F18958" s="24"/>
      <c r="G18958" s="20"/>
      <c r="H18958" s="8"/>
      <c r="I18958" s="8"/>
      <c r="J18958" s="26" t="str">
        <f t="shared" si="888"/>
        <v/>
      </c>
      <c r="K18958" s="8">
        <f t="shared" si="890"/>
        <v>-19949</v>
      </c>
    </row>
    <row r="18959" spans="1:11" x14ac:dyDescent="0.3">
      <c r="A18959" s="13" t="str">
        <f t="shared" si="889"/>
        <v/>
      </c>
      <c r="B18959" s="23"/>
      <c r="C18959" s="21"/>
      <c r="D18959" s="21"/>
      <c r="E18959" s="21"/>
      <c r="F18959" s="24"/>
      <c r="G18959" s="20"/>
      <c r="H18959" s="8"/>
      <c r="I18959" s="8"/>
      <c r="J18959" s="26" t="str">
        <f t="shared" si="888"/>
        <v/>
      </c>
      <c r="K18959" s="8">
        <f t="shared" si="890"/>
        <v>-19950</v>
      </c>
    </row>
    <row r="18960" spans="1:11" x14ac:dyDescent="0.3">
      <c r="A18960" s="13" t="str">
        <f t="shared" si="889"/>
        <v/>
      </c>
      <c r="B18960" s="23"/>
      <c r="C18960" s="21"/>
      <c r="D18960" s="21"/>
      <c r="E18960" s="21"/>
      <c r="F18960" s="24"/>
      <c r="G18960" s="20"/>
      <c r="H18960" s="8"/>
      <c r="I18960" s="8"/>
      <c r="J18960" s="26" t="str">
        <f t="shared" si="888"/>
        <v/>
      </c>
      <c r="K18960" s="8">
        <f t="shared" si="890"/>
        <v>-19951</v>
      </c>
    </row>
    <row r="18961" spans="1:11" x14ac:dyDescent="0.3">
      <c r="A18961" s="13" t="str">
        <f t="shared" si="889"/>
        <v/>
      </c>
      <c r="B18961" s="23"/>
      <c r="C18961" s="21"/>
      <c r="D18961" s="21"/>
      <c r="E18961" s="21"/>
      <c r="F18961" s="24"/>
      <c r="G18961" s="20"/>
      <c r="H18961" s="8"/>
      <c r="I18961" s="8"/>
      <c r="J18961" s="26" t="str">
        <f t="shared" si="888"/>
        <v/>
      </c>
      <c r="K18961" s="8">
        <f t="shared" si="890"/>
        <v>-19952</v>
      </c>
    </row>
    <row r="18962" spans="1:11" x14ac:dyDescent="0.3">
      <c r="A18962" s="13" t="str">
        <f t="shared" si="889"/>
        <v/>
      </c>
      <c r="B18962" s="23"/>
      <c r="C18962" s="21"/>
      <c r="D18962" s="21"/>
      <c r="E18962" s="21"/>
      <c r="F18962" s="24"/>
      <c r="G18962" s="20"/>
      <c r="H18962" s="8"/>
      <c r="I18962" s="8"/>
      <c r="J18962" s="26" t="str">
        <f t="shared" si="888"/>
        <v/>
      </c>
      <c r="K18962" s="8">
        <f t="shared" si="890"/>
        <v>-19953</v>
      </c>
    </row>
    <row r="18963" spans="1:11" x14ac:dyDescent="0.3">
      <c r="A18963" s="13" t="str">
        <f t="shared" si="889"/>
        <v/>
      </c>
      <c r="B18963" s="23"/>
      <c r="C18963" s="21"/>
      <c r="D18963" s="21"/>
      <c r="E18963" s="21"/>
      <c r="F18963" s="24"/>
      <c r="G18963" s="20"/>
      <c r="H18963" s="8"/>
      <c r="I18963" s="8"/>
      <c r="J18963" s="26" t="str">
        <f t="shared" si="888"/>
        <v/>
      </c>
      <c r="K18963" s="8">
        <f t="shared" si="890"/>
        <v>-19954</v>
      </c>
    </row>
    <row r="18964" spans="1:11" x14ac:dyDescent="0.3">
      <c r="A18964" s="13" t="str">
        <f t="shared" si="889"/>
        <v/>
      </c>
      <c r="B18964" s="23"/>
      <c r="C18964" s="21"/>
      <c r="D18964" s="21"/>
      <c r="E18964" s="21"/>
      <c r="F18964" s="24"/>
      <c r="G18964" s="20"/>
      <c r="H18964" s="8"/>
      <c r="I18964" s="8"/>
      <c r="J18964" s="26" t="str">
        <f t="shared" si="888"/>
        <v/>
      </c>
      <c r="K18964" s="8">
        <f t="shared" si="890"/>
        <v>-19955</v>
      </c>
    </row>
    <row r="18965" spans="1:11" x14ac:dyDescent="0.3">
      <c r="A18965" s="13" t="str">
        <f t="shared" si="889"/>
        <v/>
      </c>
      <c r="B18965" s="23"/>
      <c r="C18965" s="21"/>
      <c r="D18965" s="21"/>
      <c r="E18965" s="21"/>
      <c r="F18965" s="24"/>
      <c r="G18965" s="20"/>
      <c r="H18965" s="8"/>
      <c r="I18965" s="8"/>
      <c r="J18965" s="26" t="str">
        <f t="shared" si="888"/>
        <v/>
      </c>
      <c r="K18965" s="8">
        <f t="shared" si="890"/>
        <v>-19956</v>
      </c>
    </row>
    <row r="18966" spans="1:11" x14ac:dyDescent="0.3">
      <c r="A18966" s="13" t="str">
        <f t="shared" si="889"/>
        <v/>
      </c>
      <c r="B18966" s="23"/>
      <c r="C18966" s="21"/>
      <c r="D18966" s="21"/>
      <c r="E18966" s="21"/>
      <c r="F18966" s="24"/>
      <c r="G18966" s="20"/>
      <c r="H18966" s="8"/>
      <c r="I18966" s="8"/>
      <c r="J18966" s="26" t="str">
        <f t="shared" si="888"/>
        <v/>
      </c>
      <c r="K18966" s="8">
        <f t="shared" si="890"/>
        <v>-19957</v>
      </c>
    </row>
    <row r="18967" spans="1:11" x14ac:dyDescent="0.3">
      <c r="A18967" s="13" t="str">
        <f t="shared" si="889"/>
        <v/>
      </c>
      <c r="B18967" s="23"/>
      <c r="C18967" s="21"/>
      <c r="D18967" s="21"/>
      <c r="E18967" s="21"/>
      <c r="F18967" s="24"/>
      <c r="G18967" s="20"/>
      <c r="H18967" s="8"/>
      <c r="I18967" s="8"/>
      <c r="J18967" s="26" t="str">
        <f t="shared" si="888"/>
        <v/>
      </c>
      <c r="K18967" s="8">
        <f t="shared" si="890"/>
        <v>-19958</v>
      </c>
    </row>
    <row r="18968" spans="1:11" x14ac:dyDescent="0.3">
      <c r="A18968" s="13" t="str">
        <f t="shared" si="889"/>
        <v/>
      </c>
      <c r="B18968" s="23"/>
      <c r="C18968" s="21"/>
      <c r="D18968" s="21"/>
      <c r="E18968" s="21"/>
      <c r="F18968" s="24"/>
      <c r="G18968" s="20"/>
      <c r="H18968" s="8"/>
      <c r="I18968" s="8"/>
      <c r="J18968" s="26" t="str">
        <f t="shared" si="888"/>
        <v/>
      </c>
      <c r="K18968" s="8">
        <f t="shared" si="890"/>
        <v>-19959</v>
      </c>
    </row>
    <row r="18969" spans="1:11" x14ac:dyDescent="0.3">
      <c r="A18969" s="13" t="str">
        <f t="shared" si="889"/>
        <v/>
      </c>
      <c r="B18969" s="23"/>
      <c r="C18969" s="21"/>
      <c r="D18969" s="21"/>
      <c r="E18969" s="21"/>
      <c r="F18969" s="24"/>
      <c r="G18969" s="20"/>
      <c r="H18969" s="8"/>
      <c r="I18969" s="8"/>
      <c r="J18969" s="26" t="str">
        <f t="shared" si="888"/>
        <v/>
      </c>
      <c r="K18969" s="8">
        <f t="shared" si="890"/>
        <v>-19960</v>
      </c>
    </row>
    <row r="18970" spans="1:11" x14ac:dyDescent="0.3">
      <c r="A18970" s="13" t="str">
        <f t="shared" si="889"/>
        <v/>
      </c>
      <c r="B18970" s="23"/>
      <c r="C18970" s="21"/>
      <c r="D18970" s="21"/>
      <c r="E18970" s="21"/>
      <c r="F18970" s="24"/>
      <c r="G18970" s="20"/>
      <c r="H18970" s="8"/>
      <c r="I18970" s="8"/>
      <c r="J18970" s="26" t="str">
        <f t="shared" si="888"/>
        <v/>
      </c>
      <c r="K18970" s="8">
        <f t="shared" si="890"/>
        <v>-19961</v>
      </c>
    </row>
    <row r="18971" spans="1:11" x14ac:dyDescent="0.3">
      <c r="A18971" s="13" t="str">
        <f t="shared" si="889"/>
        <v/>
      </c>
      <c r="B18971" s="23"/>
      <c r="C18971" s="21"/>
      <c r="D18971" s="21"/>
      <c r="E18971" s="21"/>
      <c r="F18971" s="24"/>
      <c r="G18971" s="20"/>
      <c r="H18971" s="8"/>
      <c r="I18971" s="8"/>
      <c r="J18971" s="26" t="str">
        <f t="shared" si="888"/>
        <v/>
      </c>
      <c r="K18971" s="8">
        <f t="shared" si="890"/>
        <v>-19962</v>
      </c>
    </row>
    <row r="18972" spans="1:11" x14ac:dyDescent="0.3">
      <c r="A18972" s="13" t="str">
        <f t="shared" si="889"/>
        <v/>
      </c>
      <c r="B18972" s="23"/>
      <c r="C18972" s="21"/>
      <c r="D18972" s="21"/>
      <c r="E18972" s="21"/>
      <c r="F18972" s="24"/>
      <c r="G18972" s="20"/>
      <c r="H18972" s="8"/>
      <c r="I18972" s="8"/>
      <c r="J18972" s="26" t="str">
        <f t="shared" si="888"/>
        <v/>
      </c>
      <c r="K18972" s="8">
        <f t="shared" si="890"/>
        <v>-19963</v>
      </c>
    </row>
    <row r="18973" spans="1:11" x14ac:dyDescent="0.3">
      <c r="A18973" s="13" t="str">
        <f t="shared" si="889"/>
        <v/>
      </c>
      <c r="B18973" s="23"/>
      <c r="C18973" s="21"/>
      <c r="D18973" s="21"/>
      <c r="E18973" s="21"/>
      <c r="F18973" s="24"/>
      <c r="G18973" s="20"/>
      <c r="H18973" s="8"/>
      <c r="I18973" s="8"/>
      <c r="J18973" s="26" t="str">
        <f t="shared" si="888"/>
        <v/>
      </c>
      <c r="K18973" s="8">
        <f t="shared" si="890"/>
        <v>-19964</v>
      </c>
    </row>
    <row r="18974" spans="1:11" x14ac:dyDescent="0.3">
      <c r="A18974" s="13" t="str">
        <f t="shared" si="889"/>
        <v/>
      </c>
      <c r="B18974" s="23"/>
      <c r="C18974" s="21"/>
      <c r="D18974" s="21"/>
      <c r="E18974" s="21"/>
      <c r="F18974" s="24"/>
      <c r="G18974" s="20"/>
      <c r="H18974" s="8"/>
      <c r="I18974" s="8"/>
      <c r="J18974" s="26" t="str">
        <f t="shared" si="888"/>
        <v/>
      </c>
      <c r="K18974" s="8">
        <f t="shared" si="890"/>
        <v>-19965</v>
      </c>
    </row>
    <row r="18975" spans="1:11" x14ac:dyDescent="0.3">
      <c r="A18975" s="13" t="str">
        <f t="shared" si="889"/>
        <v/>
      </c>
      <c r="B18975" s="23"/>
      <c r="C18975" s="21"/>
      <c r="D18975" s="21"/>
      <c r="E18975" s="21"/>
      <c r="F18975" s="24"/>
      <c r="G18975" s="20"/>
      <c r="H18975" s="8"/>
      <c r="I18975" s="8"/>
      <c r="J18975" s="26" t="str">
        <f t="shared" si="888"/>
        <v/>
      </c>
      <c r="K18975" s="8">
        <f t="shared" si="890"/>
        <v>-19966</v>
      </c>
    </row>
    <row r="18976" spans="1:11" x14ac:dyDescent="0.3">
      <c r="A18976" s="13" t="str">
        <f t="shared" si="889"/>
        <v/>
      </c>
      <c r="B18976" s="23"/>
      <c r="C18976" s="21"/>
      <c r="D18976" s="21"/>
      <c r="E18976" s="21"/>
      <c r="F18976" s="24"/>
      <c r="G18976" s="20"/>
      <c r="H18976" s="8"/>
      <c r="I18976" s="8"/>
      <c r="J18976" s="26" t="str">
        <f t="shared" si="888"/>
        <v/>
      </c>
      <c r="K18976" s="8">
        <f t="shared" si="890"/>
        <v>-19967</v>
      </c>
    </row>
    <row r="18977" spans="1:11" x14ac:dyDescent="0.3">
      <c r="A18977" s="13" t="str">
        <f t="shared" si="889"/>
        <v/>
      </c>
      <c r="B18977" s="23"/>
      <c r="C18977" s="21"/>
      <c r="D18977" s="21"/>
      <c r="E18977" s="21"/>
      <c r="F18977" s="24"/>
      <c r="G18977" s="20"/>
      <c r="H18977" s="8"/>
      <c r="I18977" s="8"/>
      <c r="J18977" s="26" t="str">
        <f t="shared" si="888"/>
        <v/>
      </c>
      <c r="K18977" s="8">
        <f t="shared" si="890"/>
        <v>-19968</v>
      </c>
    </row>
    <row r="18978" spans="1:11" x14ac:dyDescent="0.3">
      <c r="A18978" s="13" t="str">
        <f t="shared" si="889"/>
        <v/>
      </c>
      <c r="B18978" s="23"/>
      <c r="C18978" s="21"/>
      <c r="D18978" s="21"/>
      <c r="E18978" s="21"/>
      <c r="F18978" s="24"/>
      <c r="G18978" s="20"/>
      <c r="H18978" s="8"/>
      <c r="I18978" s="8"/>
      <c r="J18978" s="26" t="str">
        <f t="shared" si="888"/>
        <v/>
      </c>
      <c r="K18978" s="8">
        <f t="shared" si="890"/>
        <v>-19969</v>
      </c>
    </row>
    <row r="18979" spans="1:11" x14ac:dyDescent="0.3">
      <c r="A18979" s="13" t="str">
        <f t="shared" si="889"/>
        <v/>
      </c>
      <c r="B18979" s="23"/>
      <c r="C18979" s="21"/>
      <c r="D18979" s="21"/>
      <c r="E18979" s="21"/>
      <c r="F18979" s="24"/>
      <c r="G18979" s="20"/>
      <c r="H18979" s="8"/>
      <c r="I18979" s="8"/>
      <c r="J18979" s="26" t="str">
        <f t="shared" si="888"/>
        <v/>
      </c>
      <c r="K18979" s="8">
        <f t="shared" si="890"/>
        <v>-19970</v>
      </c>
    </row>
    <row r="18980" spans="1:11" x14ac:dyDescent="0.3">
      <c r="A18980" s="13" t="str">
        <f t="shared" si="889"/>
        <v/>
      </c>
      <c r="B18980" s="23"/>
      <c r="C18980" s="21"/>
      <c r="D18980" s="21"/>
      <c r="E18980" s="21"/>
      <c r="F18980" s="24"/>
      <c r="G18980" s="20"/>
      <c r="H18980" s="8"/>
      <c r="I18980" s="8"/>
      <c r="J18980" s="26" t="str">
        <f t="shared" si="888"/>
        <v/>
      </c>
      <c r="K18980" s="8">
        <f t="shared" si="890"/>
        <v>-19971</v>
      </c>
    </row>
    <row r="18981" spans="1:11" x14ac:dyDescent="0.3">
      <c r="A18981" s="13" t="str">
        <f t="shared" si="889"/>
        <v/>
      </c>
      <c r="B18981" s="23"/>
      <c r="C18981" s="21"/>
      <c r="D18981" s="21"/>
      <c r="E18981" s="21"/>
      <c r="F18981" s="24"/>
      <c r="G18981" s="20"/>
      <c r="H18981" s="8"/>
      <c r="I18981" s="8"/>
      <c r="J18981" s="26" t="str">
        <f t="shared" si="888"/>
        <v/>
      </c>
      <c r="K18981" s="8">
        <f t="shared" si="890"/>
        <v>-19972</v>
      </c>
    </row>
    <row r="18982" spans="1:11" x14ac:dyDescent="0.3">
      <c r="A18982" s="13" t="str">
        <f t="shared" si="889"/>
        <v/>
      </c>
      <c r="B18982" s="23"/>
      <c r="C18982" s="21"/>
      <c r="D18982" s="21"/>
      <c r="E18982" s="21"/>
      <c r="F18982" s="24"/>
      <c r="G18982" s="20"/>
      <c r="H18982" s="8"/>
      <c r="I18982" s="8"/>
      <c r="J18982" s="26" t="str">
        <f t="shared" si="888"/>
        <v/>
      </c>
      <c r="K18982" s="8">
        <f t="shared" si="890"/>
        <v>-19973</v>
      </c>
    </row>
    <row r="18983" spans="1:11" x14ac:dyDescent="0.3">
      <c r="A18983" s="13" t="str">
        <f t="shared" si="889"/>
        <v/>
      </c>
      <c r="B18983" s="23"/>
      <c r="C18983" s="21"/>
      <c r="D18983" s="21"/>
      <c r="E18983" s="21"/>
      <c r="F18983" s="24"/>
      <c r="G18983" s="20"/>
      <c r="H18983" s="8"/>
      <c r="I18983" s="8"/>
      <c r="J18983" s="26" t="str">
        <f t="shared" si="888"/>
        <v/>
      </c>
      <c r="K18983" s="8">
        <f t="shared" si="890"/>
        <v>-19974</v>
      </c>
    </row>
    <row r="18984" spans="1:11" x14ac:dyDescent="0.3">
      <c r="A18984" s="13" t="str">
        <f t="shared" si="889"/>
        <v/>
      </c>
      <c r="B18984" s="23"/>
      <c r="C18984" s="21"/>
      <c r="D18984" s="21"/>
      <c r="E18984" s="21"/>
      <c r="F18984" s="24"/>
      <c r="G18984" s="20"/>
      <c r="H18984" s="8"/>
      <c r="I18984" s="8"/>
      <c r="J18984" s="26" t="str">
        <f t="shared" si="888"/>
        <v/>
      </c>
      <c r="K18984" s="8">
        <f t="shared" si="890"/>
        <v>-19975</v>
      </c>
    </row>
    <row r="18985" spans="1:11" x14ac:dyDescent="0.3">
      <c r="A18985" s="13" t="str">
        <f t="shared" si="889"/>
        <v/>
      </c>
      <c r="B18985" s="23"/>
      <c r="C18985" s="21"/>
      <c r="D18985" s="21"/>
      <c r="E18985" s="21"/>
      <c r="F18985" s="24"/>
      <c r="G18985" s="20"/>
      <c r="H18985" s="8"/>
      <c r="I18985" s="8"/>
      <c r="J18985" s="26" t="str">
        <f t="shared" si="888"/>
        <v/>
      </c>
      <c r="K18985" s="8">
        <f t="shared" si="890"/>
        <v>-19976</v>
      </c>
    </row>
    <row r="18986" spans="1:11" x14ac:dyDescent="0.3">
      <c r="A18986" s="13" t="str">
        <f t="shared" si="889"/>
        <v/>
      </c>
      <c r="B18986" s="23"/>
      <c r="C18986" s="21"/>
      <c r="D18986" s="21"/>
      <c r="E18986" s="21"/>
      <c r="F18986" s="24"/>
      <c r="G18986" s="20"/>
      <c r="H18986" s="8"/>
      <c r="I18986" s="8"/>
      <c r="J18986" s="26" t="str">
        <f t="shared" si="888"/>
        <v/>
      </c>
      <c r="K18986" s="8">
        <f t="shared" si="890"/>
        <v>-19977</v>
      </c>
    </row>
    <row r="18987" spans="1:11" x14ac:dyDescent="0.3">
      <c r="A18987" s="13" t="str">
        <f t="shared" si="889"/>
        <v/>
      </c>
      <c r="B18987" s="23"/>
      <c r="C18987" s="21"/>
      <c r="D18987" s="21"/>
      <c r="E18987" s="21"/>
      <c r="F18987" s="24"/>
      <c r="G18987" s="20"/>
      <c r="H18987" s="8"/>
      <c r="I18987" s="8"/>
      <c r="J18987" s="26" t="str">
        <f t="shared" si="888"/>
        <v/>
      </c>
      <c r="K18987" s="8">
        <f t="shared" si="890"/>
        <v>-19978</v>
      </c>
    </row>
    <row r="18988" spans="1:11" x14ac:dyDescent="0.3">
      <c r="A18988" s="13" t="str">
        <f t="shared" si="889"/>
        <v/>
      </c>
      <c r="B18988" s="23"/>
      <c r="C18988" s="21"/>
      <c r="D18988" s="21"/>
      <c r="E18988" s="21"/>
      <c r="F18988" s="24"/>
      <c r="G18988" s="20"/>
      <c r="H18988" s="8"/>
      <c r="I18988" s="8"/>
      <c r="J18988" s="26" t="str">
        <f t="shared" si="888"/>
        <v/>
      </c>
      <c r="K18988" s="8">
        <f t="shared" si="890"/>
        <v>-19979</v>
      </c>
    </row>
    <row r="18989" spans="1:11" x14ac:dyDescent="0.3">
      <c r="A18989" s="13" t="str">
        <f t="shared" si="889"/>
        <v/>
      </c>
      <c r="B18989" s="23"/>
      <c r="C18989" s="21"/>
      <c r="D18989" s="21"/>
      <c r="E18989" s="21"/>
      <c r="F18989" s="24"/>
      <c r="G18989" s="20"/>
      <c r="H18989" s="8"/>
      <c r="I18989" s="8"/>
      <c r="J18989" s="26" t="str">
        <f t="shared" si="888"/>
        <v/>
      </c>
      <c r="K18989" s="8">
        <f t="shared" si="890"/>
        <v>-19980</v>
      </c>
    </row>
    <row r="18990" spans="1:11" x14ac:dyDescent="0.3">
      <c r="A18990" s="13" t="str">
        <f t="shared" si="889"/>
        <v/>
      </c>
      <c r="B18990" s="23"/>
      <c r="C18990" s="21"/>
      <c r="D18990" s="21"/>
      <c r="E18990" s="21"/>
      <c r="F18990" s="24"/>
      <c r="G18990" s="20"/>
      <c r="H18990" s="8"/>
      <c r="I18990" s="8"/>
      <c r="J18990" s="26" t="str">
        <f t="shared" si="888"/>
        <v/>
      </c>
      <c r="K18990" s="8">
        <f t="shared" si="890"/>
        <v>-19981</v>
      </c>
    </row>
    <row r="18991" spans="1:11" x14ac:dyDescent="0.3">
      <c r="A18991" s="13" t="str">
        <f t="shared" si="889"/>
        <v/>
      </c>
      <c r="B18991" s="23"/>
      <c r="C18991" s="21"/>
      <c r="D18991" s="21"/>
      <c r="E18991" s="21"/>
      <c r="F18991" s="24"/>
      <c r="G18991" s="20"/>
      <c r="H18991" s="8"/>
      <c r="I18991" s="8"/>
      <c r="J18991" s="26" t="str">
        <f t="shared" si="888"/>
        <v/>
      </c>
      <c r="K18991" s="8">
        <f t="shared" si="890"/>
        <v>-19982</v>
      </c>
    </row>
    <row r="18992" spans="1:11" x14ac:dyDescent="0.3">
      <c r="A18992" s="13" t="str">
        <f t="shared" si="889"/>
        <v/>
      </c>
      <c r="B18992" s="23"/>
      <c r="C18992" s="21"/>
      <c r="D18992" s="21"/>
      <c r="E18992" s="21"/>
      <c r="F18992" s="24"/>
      <c r="G18992" s="20"/>
      <c r="H18992" s="8"/>
      <c r="I18992" s="8"/>
      <c r="J18992" s="26" t="str">
        <f t="shared" si="888"/>
        <v/>
      </c>
      <c r="K18992" s="8">
        <f t="shared" si="890"/>
        <v>-19983</v>
      </c>
    </row>
    <row r="18993" spans="1:11" x14ac:dyDescent="0.3">
      <c r="A18993" s="13" t="str">
        <f t="shared" si="889"/>
        <v/>
      </c>
      <c r="B18993" s="23"/>
      <c r="C18993" s="21"/>
      <c r="D18993" s="21"/>
      <c r="E18993" s="21"/>
      <c r="F18993" s="24"/>
      <c r="G18993" s="20"/>
      <c r="H18993" s="8"/>
      <c r="I18993" s="8"/>
      <c r="J18993" s="26" t="str">
        <f t="shared" si="888"/>
        <v/>
      </c>
      <c r="K18993" s="8">
        <f t="shared" si="890"/>
        <v>-19984</v>
      </c>
    </row>
    <row r="18994" spans="1:11" x14ac:dyDescent="0.3">
      <c r="A18994" s="13" t="str">
        <f t="shared" si="889"/>
        <v/>
      </c>
      <c r="B18994" s="23"/>
      <c r="C18994" s="21"/>
      <c r="D18994" s="21"/>
      <c r="E18994" s="21"/>
      <c r="F18994" s="24"/>
      <c r="G18994" s="20"/>
      <c r="H18994" s="8"/>
      <c r="I18994" s="8"/>
      <c r="J18994" s="26" t="str">
        <f t="shared" si="888"/>
        <v/>
      </c>
      <c r="K18994" s="8">
        <f t="shared" si="890"/>
        <v>-19985</v>
      </c>
    </row>
    <row r="18995" spans="1:11" x14ac:dyDescent="0.3">
      <c r="A18995" s="13" t="str">
        <f t="shared" si="889"/>
        <v/>
      </c>
      <c r="B18995" s="23"/>
      <c r="C18995" s="21"/>
      <c r="D18995" s="21"/>
      <c r="E18995" s="21"/>
      <c r="F18995" s="24"/>
      <c r="G18995" s="20"/>
      <c r="H18995" s="8"/>
      <c r="I18995" s="8"/>
      <c r="J18995" s="26" t="str">
        <f t="shared" si="888"/>
        <v/>
      </c>
      <c r="K18995" s="8">
        <f t="shared" si="890"/>
        <v>-19986</v>
      </c>
    </row>
    <row r="18996" spans="1:11" x14ac:dyDescent="0.3">
      <c r="A18996" s="13" t="str">
        <f t="shared" si="889"/>
        <v/>
      </c>
      <c r="B18996" s="23"/>
      <c r="C18996" s="21"/>
      <c r="D18996" s="21"/>
      <c r="E18996" s="21"/>
      <c r="F18996" s="24"/>
      <c r="G18996" s="20"/>
      <c r="H18996" s="8"/>
      <c r="I18996" s="8"/>
      <c r="J18996" s="26" t="str">
        <f t="shared" si="888"/>
        <v/>
      </c>
      <c r="K18996" s="8">
        <f t="shared" si="890"/>
        <v>-19987</v>
      </c>
    </row>
    <row r="18997" spans="1:11" x14ac:dyDescent="0.3">
      <c r="A18997" s="13" t="str">
        <f t="shared" si="889"/>
        <v/>
      </c>
      <c r="B18997" s="23"/>
      <c r="C18997" s="21"/>
      <c r="D18997" s="21"/>
      <c r="E18997" s="21"/>
      <c r="F18997" s="24"/>
      <c r="G18997" s="20"/>
      <c r="H18997" s="8"/>
      <c r="I18997" s="8"/>
      <c r="J18997" s="26" t="str">
        <f t="shared" si="888"/>
        <v/>
      </c>
      <c r="K18997" s="8">
        <f t="shared" si="890"/>
        <v>-19988</v>
      </c>
    </row>
    <row r="18998" spans="1:11" x14ac:dyDescent="0.3">
      <c r="A18998" s="13" t="str">
        <f t="shared" si="889"/>
        <v/>
      </c>
      <c r="B18998" s="23"/>
      <c r="C18998" s="21"/>
      <c r="D18998" s="21"/>
      <c r="E18998" s="21"/>
      <c r="F18998" s="24"/>
      <c r="G18998" s="20"/>
      <c r="H18998" s="8"/>
      <c r="I18998" s="8"/>
      <c r="J18998" s="26" t="str">
        <f t="shared" si="888"/>
        <v/>
      </c>
      <c r="K18998" s="8">
        <f t="shared" si="890"/>
        <v>-19989</v>
      </c>
    </row>
    <row r="18999" spans="1:11" x14ac:dyDescent="0.3">
      <c r="A18999" s="13" t="str">
        <f t="shared" si="889"/>
        <v/>
      </c>
      <c r="B18999" s="23"/>
      <c r="C18999" s="21"/>
      <c r="D18999" s="21"/>
      <c r="E18999" s="21"/>
      <c r="F18999" s="24"/>
      <c r="G18999" s="20"/>
      <c r="H18999" s="8"/>
      <c r="I18999" s="8"/>
      <c r="J18999" s="26" t="str">
        <f t="shared" si="888"/>
        <v/>
      </c>
      <c r="K18999" s="8">
        <f t="shared" si="890"/>
        <v>-19990</v>
      </c>
    </row>
    <row r="19000" spans="1:11" x14ac:dyDescent="0.3">
      <c r="A19000" s="13" t="str">
        <f t="shared" si="889"/>
        <v/>
      </c>
      <c r="B19000" s="23"/>
      <c r="C19000" s="21"/>
      <c r="D19000" s="21"/>
      <c r="E19000" s="21"/>
      <c r="F19000" s="24"/>
      <c r="G19000" s="20"/>
      <c r="H19000" s="8"/>
      <c r="I19000" s="8"/>
      <c r="J19000" s="26" t="str">
        <f t="shared" si="888"/>
        <v/>
      </c>
      <c r="K19000" s="8">
        <f t="shared" si="890"/>
        <v>-19991</v>
      </c>
    </row>
    <row r="19001" spans="1:11" x14ac:dyDescent="0.3">
      <c r="A19001" s="13" t="str">
        <f t="shared" si="889"/>
        <v/>
      </c>
      <c r="B19001" s="23"/>
      <c r="C19001" s="21"/>
      <c r="D19001" s="21"/>
      <c r="E19001" s="21"/>
      <c r="F19001" s="24"/>
      <c r="G19001" s="20"/>
      <c r="H19001" s="8"/>
      <c r="I19001" s="8"/>
      <c r="J19001" s="26" t="str">
        <f t="shared" si="888"/>
        <v/>
      </c>
      <c r="K19001" s="8">
        <f t="shared" si="890"/>
        <v>-19992</v>
      </c>
    </row>
    <row r="19002" spans="1:11" x14ac:dyDescent="0.3">
      <c r="A19002" s="13" t="str">
        <f t="shared" si="889"/>
        <v/>
      </c>
      <c r="B19002" s="23"/>
      <c r="C19002" s="21"/>
      <c r="D19002" s="21"/>
      <c r="E19002" s="21"/>
      <c r="F19002" s="24"/>
      <c r="G19002" s="20"/>
      <c r="H19002" s="8"/>
      <c r="I19002" s="8"/>
      <c r="J19002" s="26" t="str">
        <f t="shared" si="888"/>
        <v/>
      </c>
      <c r="K19002" s="8">
        <f t="shared" si="890"/>
        <v>-19993</v>
      </c>
    </row>
    <row r="19003" spans="1:11" x14ac:dyDescent="0.3">
      <c r="A19003" s="13" t="str">
        <f t="shared" si="889"/>
        <v/>
      </c>
      <c r="B19003" s="23"/>
      <c r="C19003" s="21"/>
      <c r="D19003" s="21"/>
      <c r="E19003" s="21"/>
      <c r="F19003" s="24"/>
      <c r="G19003" s="20"/>
      <c r="H19003" s="8"/>
      <c r="I19003" s="8"/>
      <c r="J19003" s="26" t="str">
        <f t="shared" si="888"/>
        <v/>
      </c>
      <c r="K19003" s="8">
        <f t="shared" si="890"/>
        <v>-19994</v>
      </c>
    </row>
    <row r="19004" spans="1:11" x14ac:dyDescent="0.3">
      <c r="A19004" s="13" t="str">
        <f t="shared" si="889"/>
        <v/>
      </c>
      <c r="B19004" s="23"/>
      <c r="C19004" s="21"/>
      <c r="D19004" s="21"/>
      <c r="E19004" s="21"/>
      <c r="F19004" s="24"/>
      <c r="G19004" s="20"/>
      <c r="H19004" s="8"/>
      <c r="I19004" s="8"/>
      <c r="J19004" s="26" t="str">
        <f t="shared" si="888"/>
        <v/>
      </c>
      <c r="K19004" s="8">
        <f t="shared" si="890"/>
        <v>-19995</v>
      </c>
    </row>
    <row r="19005" spans="1:11" x14ac:dyDescent="0.3">
      <c r="A19005" s="13" t="str">
        <f t="shared" si="889"/>
        <v/>
      </c>
      <c r="B19005" s="23"/>
      <c r="C19005" s="21"/>
      <c r="D19005" s="21"/>
      <c r="E19005" s="21"/>
      <c r="F19005" s="24"/>
      <c r="G19005" s="20"/>
      <c r="H19005" s="8"/>
      <c r="I19005" s="8"/>
      <c r="J19005" s="26" t="str">
        <f t="shared" si="888"/>
        <v/>
      </c>
      <c r="K19005" s="8">
        <f t="shared" si="890"/>
        <v>-19996</v>
      </c>
    </row>
    <row r="19006" spans="1:11" x14ac:dyDescent="0.3">
      <c r="A19006" s="13" t="str">
        <f t="shared" si="889"/>
        <v/>
      </c>
      <c r="B19006" s="23"/>
      <c r="C19006" s="21"/>
      <c r="D19006" s="21"/>
      <c r="E19006" s="21"/>
      <c r="F19006" s="24"/>
      <c r="G19006" s="20"/>
      <c r="H19006" s="8"/>
      <c r="I19006" s="8"/>
      <c r="J19006" s="26" t="str">
        <f t="shared" si="888"/>
        <v/>
      </c>
      <c r="K19006" s="8">
        <f t="shared" si="890"/>
        <v>-19997</v>
      </c>
    </row>
    <row r="19007" spans="1:11" x14ac:dyDescent="0.3">
      <c r="A19007" s="13" t="str">
        <f t="shared" si="889"/>
        <v/>
      </c>
      <c r="B19007" s="23"/>
      <c r="C19007" s="21"/>
      <c r="D19007" s="21"/>
      <c r="E19007" s="21"/>
      <c r="F19007" s="24"/>
      <c r="G19007" s="20"/>
      <c r="H19007" s="8"/>
      <c r="I19007" s="8"/>
      <c r="J19007" s="26" t="str">
        <f t="shared" si="888"/>
        <v/>
      </c>
      <c r="K19007" s="8">
        <f t="shared" si="890"/>
        <v>-19998</v>
      </c>
    </row>
    <row r="19008" spans="1:11" x14ac:dyDescent="0.3">
      <c r="A19008" s="13" t="str">
        <f t="shared" si="889"/>
        <v/>
      </c>
      <c r="B19008" s="23"/>
      <c r="C19008" s="21"/>
      <c r="D19008" s="21"/>
      <c r="E19008" s="21"/>
      <c r="F19008" s="24"/>
      <c r="G19008" s="20"/>
      <c r="H19008" s="8"/>
      <c r="I19008" s="8"/>
      <c r="J19008" s="26" t="str">
        <f t="shared" si="888"/>
        <v/>
      </c>
      <c r="K19008" s="8">
        <f t="shared" si="890"/>
        <v>-19999</v>
      </c>
    </row>
    <row r="19009" spans="1:11" x14ac:dyDescent="0.3">
      <c r="A19009" s="13" t="str">
        <f t="shared" si="889"/>
        <v/>
      </c>
      <c r="B19009" s="23"/>
      <c r="C19009" s="21"/>
      <c r="D19009" s="21"/>
      <c r="E19009" s="21"/>
      <c r="F19009" s="24"/>
      <c r="G19009" s="20"/>
      <c r="H19009" s="8"/>
      <c r="I19009" s="8"/>
      <c r="J19009" s="26" t="str">
        <f t="shared" si="888"/>
        <v/>
      </c>
      <c r="K19009" s="8">
        <f t="shared" si="890"/>
        <v>-20000</v>
      </c>
    </row>
    <row r="19010" spans="1:11" x14ac:dyDescent="0.3">
      <c r="A19010" s="13" t="str">
        <f t="shared" si="889"/>
        <v/>
      </c>
      <c r="B19010" s="23"/>
      <c r="C19010" s="21"/>
      <c r="D19010" s="21"/>
      <c r="E19010" s="21"/>
      <c r="F19010" s="24"/>
      <c r="G19010" s="20"/>
      <c r="H19010" s="8"/>
      <c r="I19010" s="8"/>
      <c r="J19010" s="26" t="str">
        <f t="shared" si="888"/>
        <v/>
      </c>
      <c r="K19010" s="8">
        <f t="shared" si="890"/>
        <v>-20001</v>
      </c>
    </row>
    <row r="19011" spans="1:11" x14ac:dyDescent="0.3">
      <c r="A19011" s="13" t="str">
        <f t="shared" si="889"/>
        <v/>
      </c>
      <c r="B19011" s="23"/>
      <c r="C19011" s="21"/>
      <c r="D19011" s="21"/>
      <c r="E19011" s="21"/>
      <c r="F19011" s="24"/>
      <c r="G19011" s="20"/>
      <c r="H19011" s="8"/>
      <c r="I19011" s="8"/>
      <c r="J19011" s="26" t="str">
        <f t="shared" si="888"/>
        <v/>
      </c>
      <c r="K19011" s="8">
        <f t="shared" si="890"/>
        <v>-20002</v>
      </c>
    </row>
    <row r="19012" spans="1:11" x14ac:dyDescent="0.3">
      <c r="A19012" s="13" t="str">
        <f t="shared" si="889"/>
        <v/>
      </c>
      <c r="B19012" s="23"/>
      <c r="C19012" s="21"/>
      <c r="D19012" s="21"/>
      <c r="E19012" s="21"/>
      <c r="F19012" s="24"/>
      <c r="G19012" s="20"/>
      <c r="H19012" s="8"/>
      <c r="I19012" s="8"/>
      <c r="J19012" s="26" t="str">
        <f t="shared" si="888"/>
        <v/>
      </c>
      <c r="K19012" s="8">
        <f t="shared" si="890"/>
        <v>-20003</v>
      </c>
    </row>
    <row r="19013" spans="1:11" x14ac:dyDescent="0.3">
      <c r="A19013" s="13" t="str">
        <f t="shared" si="889"/>
        <v/>
      </c>
      <c r="B19013" s="23"/>
      <c r="C19013" s="21"/>
      <c r="D19013" s="21"/>
      <c r="E19013" s="21"/>
      <c r="F19013" s="24"/>
      <c r="G19013" s="20"/>
      <c r="H19013" s="8"/>
      <c r="I19013" s="8"/>
      <c r="J19013" s="26" t="str">
        <f t="shared" si="888"/>
        <v/>
      </c>
      <c r="K19013" s="8">
        <f t="shared" si="890"/>
        <v>-20004</v>
      </c>
    </row>
    <row r="19014" spans="1:11" x14ac:dyDescent="0.3">
      <c r="A19014" s="13" t="str">
        <f t="shared" si="889"/>
        <v/>
      </c>
      <c r="B19014" s="23"/>
      <c r="C19014" s="21"/>
      <c r="D19014" s="21"/>
      <c r="E19014" s="21"/>
      <c r="F19014" s="24"/>
      <c r="G19014" s="20"/>
      <c r="H19014" s="8"/>
      <c r="I19014" s="8"/>
      <c r="J19014" s="26" t="str">
        <f t="shared" si="888"/>
        <v/>
      </c>
      <c r="K19014" s="8">
        <f t="shared" si="890"/>
        <v>-20005</v>
      </c>
    </row>
    <row r="19015" spans="1:11" x14ac:dyDescent="0.3">
      <c r="A19015" s="13" t="str">
        <f t="shared" si="889"/>
        <v/>
      </c>
      <c r="B19015" s="23"/>
      <c r="C19015" s="21"/>
      <c r="D19015" s="21"/>
      <c r="E19015" s="21"/>
      <c r="F19015" s="24"/>
      <c r="G19015" s="20"/>
      <c r="H19015" s="8"/>
      <c r="I19015" s="8"/>
      <c r="J19015" s="26" t="str">
        <f t="shared" si="888"/>
        <v/>
      </c>
      <c r="K19015" s="8">
        <f t="shared" si="890"/>
        <v>-20006</v>
      </c>
    </row>
    <row r="19016" spans="1:11" x14ac:dyDescent="0.3">
      <c r="A19016" s="13" t="str">
        <f t="shared" si="889"/>
        <v/>
      </c>
      <c r="B19016" s="23"/>
      <c r="C19016" s="21"/>
      <c r="D19016" s="21"/>
      <c r="E19016" s="21"/>
      <c r="F19016" s="24"/>
      <c r="G19016" s="20"/>
      <c r="H19016" s="8"/>
      <c r="I19016" s="8"/>
      <c r="J19016" s="26" t="str">
        <f t="shared" si="888"/>
        <v/>
      </c>
      <c r="K19016" s="8">
        <f t="shared" si="890"/>
        <v>-20007</v>
      </c>
    </row>
    <row r="19017" spans="1:11" x14ac:dyDescent="0.3">
      <c r="A19017" s="13" t="str">
        <f t="shared" si="889"/>
        <v/>
      </c>
      <c r="B19017" s="23"/>
      <c r="C19017" s="21"/>
      <c r="D19017" s="21"/>
      <c r="E19017" s="21"/>
      <c r="F19017" s="24"/>
      <c r="G19017" s="20"/>
      <c r="H19017" s="8"/>
      <c r="I19017" s="8"/>
      <c r="J19017" s="26" t="str">
        <f t="shared" ref="J19017:J19080" si="891">IF(A19017="","",IF(H19017="",K19017,H19017))</f>
        <v/>
      </c>
      <c r="K19017" s="8">
        <f t="shared" si="890"/>
        <v>-20008</v>
      </c>
    </row>
    <row r="19018" spans="1:11" x14ac:dyDescent="0.3">
      <c r="A19018" s="13" t="str">
        <f t="shared" ref="A19018:A19081" si="892">IF(F19018&lt;&gt;"","update_data",IF(AND(IF(F19018="","","update_data")="",I19018=1,H19018&lt;&gt;""),"update_data",""))</f>
        <v/>
      </c>
      <c r="B19018" s="23"/>
      <c r="C19018" s="21"/>
      <c r="D19018" s="21"/>
      <c r="E19018" s="21"/>
      <c r="F19018" s="24"/>
      <c r="G19018" s="20"/>
      <c r="H19018" s="8"/>
      <c r="I19018" s="8"/>
      <c r="J19018" s="26" t="str">
        <f t="shared" si="891"/>
        <v/>
      </c>
      <c r="K19018" s="8">
        <f t="shared" si="890"/>
        <v>-20009</v>
      </c>
    </row>
    <row r="19019" spans="1:11" x14ac:dyDescent="0.3">
      <c r="A19019" s="13" t="str">
        <f t="shared" si="892"/>
        <v/>
      </c>
      <c r="B19019" s="23"/>
      <c r="C19019" s="21"/>
      <c r="D19019" s="21"/>
      <c r="E19019" s="21"/>
      <c r="F19019" s="24"/>
      <c r="G19019" s="20"/>
      <c r="H19019" s="8"/>
      <c r="I19019" s="8"/>
      <c r="J19019" s="26" t="str">
        <f t="shared" si="891"/>
        <v/>
      </c>
      <c r="K19019" s="8">
        <f t="shared" ref="K19019:K19082" si="893">K19018-1</f>
        <v>-20010</v>
      </c>
    </row>
    <row r="19020" spans="1:11" x14ac:dyDescent="0.3">
      <c r="A19020" s="13" t="str">
        <f t="shared" si="892"/>
        <v/>
      </c>
      <c r="B19020" s="23"/>
      <c r="C19020" s="21"/>
      <c r="D19020" s="21"/>
      <c r="E19020" s="21"/>
      <c r="F19020" s="24"/>
      <c r="G19020" s="20"/>
      <c r="H19020" s="8"/>
      <c r="I19020" s="8"/>
      <c r="J19020" s="26" t="str">
        <f t="shared" si="891"/>
        <v/>
      </c>
      <c r="K19020" s="8">
        <f t="shared" si="893"/>
        <v>-20011</v>
      </c>
    </row>
    <row r="19021" spans="1:11" x14ac:dyDescent="0.3">
      <c r="A19021" s="13" t="str">
        <f t="shared" si="892"/>
        <v/>
      </c>
      <c r="B19021" s="23"/>
      <c r="C19021" s="21"/>
      <c r="D19021" s="21"/>
      <c r="E19021" s="21"/>
      <c r="F19021" s="24"/>
      <c r="G19021" s="20"/>
      <c r="H19021" s="8"/>
      <c r="I19021" s="8"/>
      <c r="J19021" s="26" t="str">
        <f t="shared" si="891"/>
        <v/>
      </c>
      <c r="K19021" s="8">
        <f t="shared" si="893"/>
        <v>-20012</v>
      </c>
    </row>
    <row r="19022" spans="1:11" x14ac:dyDescent="0.3">
      <c r="A19022" s="13" t="str">
        <f t="shared" si="892"/>
        <v/>
      </c>
      <c r="B19022" s="23"/>
      <c r="C19022" s="21"/>
      <c r="D19022" s="21"/>
      <c r="E19022" s="21"/>
      <c r="F19022" s="24"/>
      <c r="G19022" s="20"/>
      <c r="H19022" s="8"/>
      <c r="I19022" s="8"/>
      <c r="J19022" s="26" t="str">
        <f t="shared" si="891"/>
        <v/>
      </c>
      <c r="K19022" s="8">
        <f t="shared" si="893"/>
        <v>-20013</v>
      </c>
    </row>
    <row r="19023" spans="1:11" x14ac:dyDescent="0.3">
      <c r="A19023" s="13" t="str">
        <f t="shared" si="892"/>
        <v/>
      </c>
      <c r="B19023" s="23"/>
      <c r="C19023" s="21"/>
      <c r="D19023" s="21"/>
      <c r="E19023" s="21"/>
      <c r="F19023" s="24"/>
      <c r="G19023" s="20"/>
      <c r="H19023" s="8"/>
      <c r="I19023" s="8"/>
      <c r="J19023" s="26" t="str">
        <f t="shared" si="891"/>
        <v/>
      </c>
      <c r="K19023" s="8">
        <f t="shared" si="893"/>
        <v>-20014</v>
      </c>
    </row>
    <row r="19024" spans="1:11" x14ac:dyDescent="0.3">
      <c r="A19024" s="13" t="str">
        <f t="shared" si="892"/>
        <v/>
      </c>
      <c r="B19024" s="23"/>
      <c r="C19024" s="21"/>
      <c r="D19024" s="21"/>
      <c r="E19024" s="21"/>
      <c r="F19024" s="24"/>
      <c r="G19024" s="20"/>
      <c r="H19024" s="8"/>
      <c r="I19024" s="8"/>
      <c r="J19024" s="26" t="str">
        <f t="shared" si="891"/>
        <v/>
      </c>
      <c r="K19024" s="8">
        <f t="shared" si="893"/>
        <v>-20015</v>
      </c>
    </row>
    <row r="19025" spans="1:11" x14ac:dyDescent="0.3">
      <c r="A19025" s="13" t="str">
        <f t="shared" si="892"/>
        <v/>
      </c>
      <c r="B19025" s="23"/>
      <c r="C19025" s="21"/>
      <c r="D19025" s="21"/>
      <c r="E19025" s="21"/>
      <c r="F19025" s="24"/>
      <c r="G19025" s="20"/>
      <c r="H19025" s="8"/>
      <c r="I19025" s="8"/>
      <c r="J19025" s="26" t="str">
        <f t="shared" si="891"/>
        <v/>
      </c>
      <c r="K19025" s="8">
        <f t="shared" si="893"/>
        <v>-20016</v>
      </c>
    </row>
    <row r="19026" spans="1:11" x14ac:dyDescent="0.3">
      <c r="A19026" s="13" t="str">
        <f t="shared" si="892"/>
        <v/>
      </c>
      <c r="B19026" s="23"/>
      <c r="C19026" s="21"/>
      <c r="D19026" s="21"/>
      <c r="E19026" s="21"/>
      <c r="F19026" s="24"/>
      <c r="G19026" s="20"/>
      <c r="H19026" s="8"/>
      <c r="I19026" s="8"/>
      <c r="J19026" s="26" t="str">
        <f t="shared" si="891"/>
        <v/>
      </c>
      <c r="K19026" s="8">
        <f t="shared" si="893"/>
        <v>-20017</v>
      </c>
    </row>
    <row r="19027" spans="1:11" x14ac:dyDescent="0.3">
      <c r="A19027" s="13" t="str">
        <f t="shared" si="892"/>
        <v/>
      </c>
      <c r="B19027" s="23"/>
      <c r="C19027" s="21"/>
      <c r="D19027" s="21"/>
      <c r="E19027" s="21"/>
      <c r="F19027" s="24"/>
      <c r="G19027" s="20"/>
      <c r="H19027" s="8"/>
      <c r="I19027" s="8"/>
      <c r="J19027" s="26" t="str">
        <f t="shared" si="891"/>
        <v/>
      </c>
      <c r="K19027" s="8">
        <f t="shared" si="893"/>
        <v>-20018</v>
      </c>
    </row>
    <row r="19028" spans="1:11" x14ac:dyDescent="0.3">
      <c r="A19028" s="13" t="str">
        <f t="shared" si="892"/>
        <v/>
      </c>
      <c r="B19028" s="23"/>
      <c r="C19028" s="21"/>
      <c r="D19028" s="21"/>
      <c r="E19028" s="21"/>
      <c r="F19028" s="24"/>
      <c r="G19028" s="20"/>
      <c r="H19028" s="8"/>
      <c r="I19028" s="8"/>
      <c r="J19028" s="26" t="str">
        <f t="shared" si="891"/>
        <v/>
      </c>
      <c r="K19028" s="8">
        <f t="shared" si="893"/>
        <v>-20019</v>
      </c>
    </row>
    <row r="19029" spans="1:11" x14ac:dyDescent="0.3">
      <c r="A19029" s="13" t="str">
        <f t="shared" si="892"/>
        <v/>
      </c>
      <c r="B19029" s="23"/>
      <c r="C19029" s="21"/>
      <c r="D19029" s="21"/>
      <c r="E19029" s="21"/>
      <c r="F19029" s="24"/>
      <c r="G19029" s="20"/>
      <c r="H19029" s="8"/>
      <c r="I19029" s="8"/>
      <c r="J19029" s="26" t="str">
        <f t="shared" si="891"/>
        <v/>
      </c>
      <c r="K19029" s="8">
        <f t="shared" si="893"/>
        <v>-20020</v>
      </c>
    </row>
    <row r="19030" spans="1:11" x14ac:dyDescent="0.3">
      <c r="A19030" s="13" t="str">
        <f t="shared" si="892"/>
        <v/>
      </c>
      <c r="B19030" s="23"/>
      <c r="C19030" s="21"/>
      <c r="D19030" s="21"/>
      <c r="E19030" s="21"/>
      <c r="F19030" s="24"/>
      <c r="G19030" s="20"/>
      <c r="H19030" s="8"/>
      <c r="I19030" s="8"/>
      <c r="J19030" s="26" t="str">
        <f t="shared" si="891"/>
        <v/>
      </c>
      <c r="K19030" s="8">
        <f t="shared" si="893"/>
        <v>-20021</v>
      </c>
    </row>
    <row r="19031" spans="1:11" x14ac:dyDescent="0.3">
      <c r="A19031" s="13" t="str">
        <f t="shared" si="892"/>
        <v/>
      </c>
      <c r="B19031" s="23"/>
      <c r="C19031" s="21"/>
      <c r="D19031" s="21"/>
      <c r="E19031" s="21"/>
      <c r="F19031" s="24"/>
      <c r="G19031" s="20"/>
      <c r="H19031" s="8"/>
      <c r="I19031" s="8"/>
      <c r="J19031" s="26" t="str">
        <f t="shared" si="891"/>
        <v/>
      </c>
      <c r="K19031" s="8">
        <f t="shared" si="893"/>
        <v>-20022</v>
      </c>
    </row>
    <row r="19032" spans="1:11" x14ac:dyDescent="0.3">
      <c r="A19032" s="13" t="str">
        <f t="shared" si="892"/>
        <v/>
      </c>
      <c r="B19032" s="23"/>
      <c r="C19032" s="21"/>
      <c r="D19032" s="21"/>
      <c r="E19032" s="21"/>
      <c r="F19032" s="24"/>
      <c r="G19032" s="20"/>
      <c r="H19032" s="8"/>
      <c r="I19032" s="8"/>
      <c r="J19032" s="26" t="str">
        <f t="shared" si="891"/>
        <v/>
      </c>
      <c r="K19032" s="8">
        <f t="shared" si="893"/>
        <v>-20023</v>
      </c>
    </row>
    <row r="19033" spans="1:11" x14ac:dyDescent="0.3">
      <c r="A19033" s="13" t="str">
        <f t="shared" si="892"/>
        <v/>
      </c>
      <c r="B19033" s="23"/>
      <c r="C19033" s="21"/>
      <c r="D19033" s="21"/>
      <c r="E19033" s="21"/>
      <c r="F19033" s="24"/>
      <c r="G19033" s="20"/>
      <c r="H19033" s="8"/>
      <c r="I19033" s="8"/>
      <c r="J19033" s="26" t="str">
        <f t="shared" si="891"/>
        <v/>
      </c>
      <c r="K19033" s="8">
        <f t="shared" si="893"/>
        <v>-20024</v>
      </c>
    </row>
    <row r="19034" spans="1:11" x14ac:dyDescent="0.3">
      <c r="A19034" s="13" t="str">
        <f t="shared" si="892"/>
        <v/>
      </c>
      <c r="B19034" s="23"/>
      <c r="C19034" s="21"/>
      <c r="D19034" s="21"/>
      <c r="E19034" s="21"/>
      <c r="F19034" s="24"/>
      <c r="G19034" s="20"/>
      <c r="H19034" s="8"/>
      <c r="I19034" s="8"/>
      <c r="J19034" s="26" t="str">
        <f t="shared" si="891"/>
        <v/>
      </c>
      <c r="K19034" s="8">
        <f t="shared" si="893"/>
        <v>-20025</v>
      </c>
    </row>
    <row r="19035" spans="1:11" x14ac:dyDescent="0.3">
      <c r="A19035" s="13" t="str">
        <f t="shared" si="892"/>
        <v/>
      </c>
      <c r="B19035" s="23"/>
      <c r="C19035" s="21"/>
      <c r="D19035" s="21"/>
      <c r="E19035" s="21"/>
      <c r="F19035" s="24"/>
      <c r="G19035" s="20"/>
      <c r="H19035" s="8"/>
      <c r="I19035" s="8"/>
      <c r="J19035" s="26" t="str">
        <f t="shared" si="891"/>
        <v/>
      </c>
      <c r="K19035" s="8">
        <f t="shared" si="893"/>
        <v>-20026</v>
      </c>
    </row>
    <row r="19036" spans="1:11" x14ac:dyDescent="0.3">
      <c r="A19036" s="13" t="str">
        <f t="shared" si="892"/>
        <v/>
      </c>
      <c r="B19036" s="23"/>
      <c r="C19036" s="21"/>
      <c r="D19036" s="21"/>
      <c r="E19036" s="21"/>
      <c r="F19036" s="24"/>
      <c r="G19036" s="20"/>
      <c r="H19036" s="8"/>
      <c r="I19036" s="8"/>
      <c r="J19036" s="26" t="str">
        <f t="shared" si="891"/>
        <v/>
      </c>
      <c r="K19036" s="8">
        <f t="shared" si="893"/>
        <v>-20027</v>
      </c>
    </row>
    <row r="19037" spans="1:11" x14ac:dyDescent="0.3">
      <c r="A19037" s="13" t="str">
        <f t="shared" si="892"/>
        <v/>
      </c>
      <c r="B19037" s="23"/>
      <c r="C19037" s="21"/>
      <c r="D19037" s="21"/>
      <c r="E19037" s="21"/>
      <c r="F19037" s="24"/>
      <c r="G19037" s="20"/>
      <c r="H19037" s="8"/>
      <c r="I19037" s="8"/>
      <c r="J19037" s="26" t="str">
        <f t="shared" si="891"/>
        <v/>
      </c>
      <c r="K19037" s="8">
        <f t="shared" si="893"/>
        <v>-20028</v>
      </c>
    </row>
    <row r="19038" spans="1:11" x14ac:dyDescent="0.3">
      <c r="A19038" s="13" t="str">
        <f t="shared" si="892"/>
        <v/>
      </c>
      <c r="B19038" s="23"/>
      <c r="C19038" s="21"/>
      <c r="D19038" s="21"/>
      <c r="E19038" s="21"/>
      <c r="F19038" s="24"/>
      <c r="G19038" s="20"/>
      <c r="H19038" s="8"/>
      <c r="I19038" s="8"/>
      <c r="J19038" s="26" t="str">
        <f t="shared" si="891"/>
        <v/>
      </c>
      <c r="K19038" s="8">
        <f t="shared" si="893"/>
        <v>-20029</v>
      </c>
    </row>
    <row r="19039" spans="1:11" x14ac:dyDescent="0.3">
      <c r="A19039" s="13" t="str">
        <f t="shared" si="892"/>
        <v/>
      </c>
      <c r="B19039" s="23"/>
      <c r="C19039" s="21"/>
      <c r="D19039" s="21"/>
      <c r="E19039" s="21"/>
      <c r="F19039" s="24"/>
      <c r="G19039" s="20"/>
      <c r="H19039" s="8"/>
      <c r="I19039" s="8"/>
      <c r="J19039" s="26" t="str">
        <f t="shared" si="891"/>
        <v/>
      </c>
      <c r="K19039" s="8">
        <f t="shared" si="893"/>
        <v>-20030</v>
      </c>
    </row>
    <row r="19040" spans="1:11" x14ac:dyDescent="0.3">
      <c r="A19040" s="13" t="str">
        <f t="shared" si="892"/>
        <v/>
      </c>
      <c r="B19040" s="23"/>
      <c r="C19040" s="21"/>
      <c r="D19040" s="21"/>
      <c r="E19040" s="21"/>
      <c r="F19040" s="24"/>
      <c r="G19040" s="20"/>
      <c r="H19040" s="8"/>
      <c r="I19040" s="8"/>
      <c r="J19040" s="26" t="str">
        <f t="shared" si="891"/>
        <v/>
      </c>
      <c r="K19040" s="8">
        <f t="shared" si="893"/>
        <v>-20031</v>
      </c>
    </row>
    <row r="19041" spans="1:11" x14ac:dyDescent="0.3">
      <c r="A19041" s="13" t="str">
        <f t="shared" si="892"/>
        <v/>
      </c>
      <c r="B19041" s="23"/>
      <c r="C19041" s="21"/>
      <c r="D19041" s="21"/>
      <c r="E19041" s="21"/>
      <c r="F19041" s="24"/>
      <c r="G19041" s="20"/>
      <c r="H19041" s="8"/>
      <c r="I19041" s="8"/>
      <c r="J19041" s="26" t="str">
        <f t="shared" si="891"/>
        <v/>
      </c>
      <c r="K19041" s="8">
        <f t="shared" si="893"/>
        <v>-20032</v>
      </c>
    </row>
    <row r="19042" spans="1:11" x14ac:dyDescent="0.3">
      <c r="A19042" s="13" t="str">
        <f t="shared" si="892"/>
        <v/>
      </c>
      <c r="B19042" s="23"/>
      <c r="C19042" s="21"/>
      <c r="D19042" s="21"/>
      <c r="E19042" s="21"/>
      <c r="F19042" s="24"/>
      <c r="G19042" s="20"/>
      <c r="H19042" s="8"/>
      <c r="I19042" s="8"/>
      <c r="J19042" s="26" t="str">
        <f t="shared" si="891"/>
        <v/>
      </c>
      <c r="K19042" s="8">
        <f t="shared" si="893"/>
        <v>-20033</v>
      </c>
    </row>
    <row r="19043" spans="1:11" x14ac:dyDescent="0.3">
      <c r="A19043" s="13" t="str">
        <f t="shared" si="892"/>
        <v/>
      </c>
      <c r="B19043" s="23"/>
      <c r="C19043" s="21"/>
      <c r="D19043" s="21"/>
      <c r="E19043" s="21"/>
      <c r="F19043" s="24"/>
      <c r="G19043" s="20"/>
      <c r="H19043" s="8"/>
      <c r="I19043" s="8"/>
      <c r="J19043" s="26" t="str">
        <f t="shared" si="891"/>
        <v/>
      </c>
      <c r="K19043" s="8">
        <f t="shared" si="893"/>
        <v>-20034</v>
      </c>
    </row>
    <row r="19044" spans="1:11" x14ac:dyDescent="0.3">
      <c r="A19044" s="13" t="str">
        <f t="shared" si="892"/>
        <v/>
      </c>
      <c r="B19044" s="23"/>
      <c r="C19044" s="21"/>
      <c r="D19044" s="21"/>
      <c r="E19044" s="21"/>
      <c r="F19044" s="24"/>
      <c r="G19044" s="20"/>
      <c r="H19044" s="8"/>
      <c r="I19044" s="8"/>
      <c r="J19044" s="26" t="str">
        <f t="shared" si="891"/>
        <v/>
      </c>
      <c r="K19044" s="8">
        <f t="shared" si="893"/>
        <v>-20035</v>
      </c>
    </row>
    <row r="19045" spans="1:11" x14ac:dyDescent="0.3">
      <c r="A19045" s="13" t="str">
        <f t="shared" si="892"/>
        <v/>
      </c>
      <c r="B19045" s="23"/>
      <c r="C19045" s="21"/>
      <c r="D19045" s="21"/>
      <c r="E19045" s="21"/>
      <c r="F19045" s="24"/>
      <c r="G19045" s="20"/>
      <c r="H19045" s="8"/>
      <c r="I19045" s="8"/>
      <c r="J19045" s="26" t="str">
        <f t="shared" si="891"/>
        <v/>
      </c>
      <c r="K19045" s="8">
        <f t="shared" si="893"/>
        <v>-20036</v>
      </c>
    </row>
    <row r="19046" spans="1:11" x14ac:dyDescent="0.3">
      <c r="A19046" s="13" t="str">
        <f t="shared" si="892"/>
        <v/>
      </c>
      <c r="B19046" s="23"/>
      <c r="C19046" s="21"/>
      <c r="D19046" s="21"/>
      <c r="E19046" s="21"/>
      <c r="F19046" s="24"/>
      <c r="G19046" s="20"/>
      <c r="H19046" s="8"/>
      <c r="I19046" s="8"/>
      <c r="J19046" s="26" t="str">
        <f t="shared" si="891"/>
        <v/>
      </c>
      <c r="K19046" s="8">
        <f t="shared" si="893"/>
        <v>-20037</v>
      </c>
    </row>
    <row r="19047" spans="1:11" x14ac:dyDescent="0.3">
      <c r="A19047" s="13" t="str">
        <f t="shared" si="892"/>
        <v/>
      </c>
      <c r="B19047" s="23"/>
      <c r="C19047" s="21"/>
      <c r="D19047" s="21"/>
      <c r="E19047" s="21"/>
      <c r="F19047" s="24"/>
      <c r="G19047" s="20"/>
      <c r="H19047" s="8"/>
      <c r="I19047" s="8"/>
      <c r="J19047" s="26" t="str">
        <f t="shared" si="891"/>
        <v/>
      </c>
      <c r="K19047" s="8">
        <f t="shared" si="893"/>
        <v>-20038</v>
      </c>
    </row>
    <row r="19048" spans="1:11" x14ac:dyDescent="0.3">
      <c r="A19048" s="13" t="str">
        <f t="shared" si="892"/>
        <v/>
      </c>
      <c r="B19048" s="23"/>
      <c r="C19048" s="21"/>
      <c r="D19048" s="21"/>
      <c r="E19048" s="21"/>
      <c r="F19048" s="24"/>
      <c r="G19048" s="20"/>
      <c r="H19048" s="8"/>
      <c r="I19048" s="8"/>
      <c r="J19048" s="26" t="str">
        <f t="shared" si="891"/>
        <v/>
      </c>
      <c r="K19048" s="8">
        <f t="shared" si="893"/>
        <v>-20039</v>
      </c>
    </row>
    <row r="19049" spans="1:11" x14ac:dyDescent="0.3">
      <c r="A19049" s="13" t="str">
        <f t="shared" si="892"/>
        <v/>
      </c>
      <c r="B19049" s="23"/>
      <c r="C19049" s="21"/>
      <c r="D19049" s="21"/>
      <c r="E19049" s="21"/>
      <c r="F19049" s="24"/>
      <c r="G19049" s="20"/>
      <c r="H19049" s="8"/>
      <c r="I19049" s="8"/>
      <c r="J19049" s="26" t="str">
        <f t="shared" si="891"/>
        <v/>
      </c>
      <c r="K19049" s="8">
        <f t="shared" si="893"/>
        <v>-20040</v>
      </c>
    </row>
    <row r="19050" spans="1:11" x14ac:dyDescent="0.3">
      <c r="A19050" s="13" t="str">
        <f t="shared" si="892"/>
        <v/>
      </c>
      <c r="B19050" s="23"/>
      <c r="C19050" s="21"/>
      <c r="D19050" s="21"/>
      <c r="E19050" s="21"/>
      <c r="F19050" s="24"/>
      <c r="G19050" s="20"/>
      <c r="H19050" s="8"/>
      <c r="I19050" s="8"/>
      <c r="J19050" s="26" t="str">
        <f t="shared" si="891"/>
        <v/>
      </c>
      <c r="K19050" s="8">
        <f t="shared" si="893"/>
        <v>-20041</v>
      </c>
    </row>
    <row r="19051" spans="1:11" x14ac:dyDescent="0.3">
      <c r="A19051" s="13" t="str">
        <f t="shared" si="892"/>
        <v/>
      </c>
      <c r="B19051" s="23"/>
      <c r="C19051" s="21"/>
      <c r="D19051" s="21"/>
      <c r="E19051" s="21"/>
      <c r="F19051" s="24"/>
      <c r="G19051" s="20"/>
      <c r="H19051" s="8"/>
      <c r="I19051" s="8"/>
      <c r="J19051" s="26" t="str">
        <f t="shared" si="891"/>
        <v/>
      </c>
      <c r="K19051" s="8">
        <f t="shared" si="893"/>
        <v>-20042</v>
      </c>
    </row>
    <row r="19052" spans="1:11" x14ac:dyDescent="0.3">
      <c r="A19052" s="13" t="str">
        <f t="shared" si="892"/>
        <v/>
      </c>
      <c r="B19052" s="23"/>
      <c r="C19052" s="21"/>
      <c r="D19052" s="21"/>
      <c r="E19052" s="21"/>
      <c r="F19052" s="24"/>
      <c r="G19052" s="20"/>
      <c r="H19052" s="8"/>
      <c r="I19052" s="8"/>
      <c r="J19052" s="26" t="str">
        <f t="shared" si="891"/>
        <v/>
      </c>
      <c r="K19052" s="8">
        <f t="shared" si="893"/>
        <v>-20043</v>
      </c>
    </row>
    <row r="19053" spans="1:11" x14ac:dyDescent="0.3">
      <c r="A19053" s="13" t="str">
        <f t="shared" si="892"/>
        <v/>
      </c>
      <c r="B19053" s="23"/>
      <c r="C19053" s="21"/>
      <c r="D19053" s="21"/>
      <c r="E19053" s="21"/>
      <c r="F19053" s="24"/>
      <c r="G19053" s="20"/>
      <c r="H19053" s="8"/>
      <c r="I19053" s="8"/>
      <c r="J19053" s="26" t="str">
        <f t="shared" si="891"/>
        <v/>
      </c>
      <c r="K19053" s="8">
        <f t="shared" si="893"/>
        <v>-20044</v>
      </c>
    </row>
    <row r="19054" spans="1:11" x14ac:dyDescent="0.3">
      <c r="A19054" s="13" t="str">
        <f t="shared" si="892"/>
        <v/>
      </c>
      <c r="B19054" s="23"/>
      <c r="C19054" s="21"/>
      <c r="D19054" s="21"/>
      <c r="E19054" s="21"/>
      <c r="F19054" s="24"/>
      <c r="G19054" s="20"/>
      <c r="H19054" s="8"/>
      <c r="I19054" s="8"/>
      <c r="J19054" s="26" t="str">
        <f t="shared" si="891"/>
        <v/>
      </c>
      <c r="K19054" s="8">
        <f t="shared" si="893"/>
        <v>-20045</v>
      </c>
    </row>
    <row r="19055" spans="1:11" x14ac:dyDescent="0.3">
      <c r="A19055" s="13" t="str">
        <f t="shared" si="892"/>
        <v/>
      </c>
      <c r="B19055" s="23"/>
      <c r="C19055" s="21"/>
      <c r="D19055" s="21"/>
      <c r="E19055" s="21"/>
      <c r="F19055" s="24"/>
      <c r="G19055" s="20"/>
      <c r="H19055" s="8"/>
      <c r="I19055" s="8"/>
      <c r="J19055" s="26" t="str">
        <f t="shared" si="891"/>
        <v/>
      </c>
      <c r="K19055" s="8">
        <f t="shared" si="893"/>
        <v>-20046</v>
      </c>
    </row>
    <row r="19056" spans="1:11" x14ac:dyDescent="0.3">
      <c r="A19056" s="13" t="str">
        <f t="shared" si="892"/>
        <v/>
      </c>
      <c r="B19056" s="23"/>
      <c r="C19056" s="21"/>
      <c r="D19056" s="21"/>
      <c r="E19056" s="21"/>
      <c r="F19056" s="24"/>
      <c r="G19056" s="20"/>
      <c r="H19056" s="8"/>
      <c r="I19056" s="8"/>
      <c r="J19056" s="26" t="str">
        <f t="shared" si="891"/>
        <v/>
      </c>
      <c r="K19056" s="8">
        <f t="shared" si="893"/>
        <v>-20047</v>
      </c>
    </row>
    <row r="19057" spans="1:11" x14ac:dyDescent="0.3">
      <c r="A19057" s="13" t="str">
        <f t="shared" si="892"/>
        <v/>
      </c>
      <c r="B19057" s="23"/>
      <c r="C19057" s="21"/>
      <c r="D19057" s="21"/>
      <c r="E19057" s="21"/>
      <c r="F19057" s="24"/>
      <c r="G19057" s="20"/>
      <c r="H19057" s="8"/>
      <c r="I19057" s="8"/>
      <c r="J19057" s="26" t="str">
        <f t="shared" si="891"/>
        <v/>
      </c>
      <c r="K19057" s="8">
        <f t="shared" si="893"/>
        <v>-20048</v>
      </c>
    </row>
    <row r="19058" spans="1:11" x14ac:dyDescent="0.3">
      <c r="A19058" s="13" t="str">
        <f t="shared" si="892"/>
        <v/>
      </c>
      <c r="B19058" s="23"/>
      <c r="C19058" s="21"/>
      <c r="D19058" s="21"/>
      <c r="E19058" s="21"/>
      <c r="F19058" s="24"/>
      <c r="G19058" s="20"/>
      <c r="H19058" s="8"/>
      <c r="I19058" s="8"/>
      <c r="J19058" s="26" t="str">
        <f t="shared" si="891"/>
        <v/>
      </c>
      <c r="K19058" s="8">
        <f t="shared" si="893"/>
        <v>-20049</v>
      </c>
    </row>
    <row r="19059" spans="1:11" x14ac:dyDescent="0.3">
      <c r="A19059" s="13" t="str">
        <f t="shared" si="892"/>
        <v/>
      </c>
      <c r="B19059" s="23"/>
      <c r="C19059" s="21"/>
      <c r="D19059" s="21"/>
      <c r="E19059" s="21"/>
      <c r="F19059" s="24"/>
      <c r="G19059" s="20"/>
      <c r="H19059" s="8"/>
      <c r="I19059" s="8"/>
      <c r="J19059" s="26" t="str">
        <f t="shared" si="891"/>
        <v/>
      </c>
      <c r="K19059" s="8">
        <f t="shared" si="893"/>
        <v>-20050</v>
      </c>
    </row>
    <row r="19060" spans="1:11" x14ac:dyDescent="0.3">
      <c r="A19060" s="13" t="str">
        <f t="shared" si="892"/>
        <v/>
      </c>
      <c r="B19060" s="23"/>
      <c r="C19060" s="21"/>
      <c r="D19060" s="21"/>
      <c r="E19060" s="21"/>
      <c r="F19060" s="24"/>
      <c r="G19060" s="20"/>
      <c r="H19060" s="8"/>
      <c r="I19060" s="8"/>
      <c r="J19060" s="26" t="str">
        <f t="shared" si="891"/>
        <v/>
      </c>
      <c r="K19060" s="8">
        <f t="shared" si="893"/>
        <v>-20051</v>
      </c>
    </row>
    <row r="19061" spans="1:11" x14ac:dyDescent="0.3">
      <c r="A19061" s="13" t="str">
        <f t="shared" si="892"/>
        <v/>
      </c>
      <c r="B19061" s="23"/>
      <c r="C19061" s="21"/>
      <c r="D19061" s="21"/>
      <c r="E19061" s="21"/>
      <c r="F19061" s="24"/>
      <c r="G19061" s="20"/>
      <c r="H19061" s="8"/>
      <c r="I19061" s="8"/>
      <c r="J19061" s="26" t="str">
        <f t="shared" si="891"/>
        <v/>
      </c>
      <c r="K19061" s="8">
        <f t="shared" si="893"/>
        <v>-20052</v>
      </c>
    </row>
    <row r="19062" spans="1:11" x14ac:dyDescent="0.3">
      <c r="A19062" s="13" t="str">
        <f t="shared" si="892"/>
        <v/>
      </c>
      <c r="B19062" s="23"/>
      <c r="C19062" s="21"/>
      <c r="D19062" s="21"/>
      <c r="E19062" s="21"/>
      <c r="F19062" s="24"/>
      <c r="G19062" s="20"/>
      <c r="H19062" s="8"/>
      <c r="I19062" s="8"/>
      <c r="J19062" s="26" t="str">
        <f t="shared" si="891"/>
        <v/>
      </c>
      <c r="K19062" s="8">
        <f t="shared" si="893"/>
        <v>-20053</v>
      </c>
    </row>
    <row r="19063" spans="1:11" x14ac:dyDescent="0.3">
      <c r="A19063" s="13" t="str">
        <f t="shared" si="892"/>
        <v/>
      </c>
      <c r="B19063" s="23"/>
      <c r="C19063" s="21"/>
      <c r="D19063" s="21"/>
      <c r="E19063" s="21"/>
      <c r="F19063" s="24"/>
      <c r="G19063" s="20"/>
      <c r="H19063" s="8"/>
      <c r="I19063" s="8"/>
      <c r="J19063" s="26" t="str">
        <f t="shared" si="891"/>
        <v/>
      </c>
      <c r="K19063" s="8">
        <f t="shared" si="893"/>
        <v>-20054</v>
      </c>
    </row>
    <row r="19064" spans="1:11" x14ac:dyDescent="0.3">
      <c r="A19064" s="13" t="str">
        <f t="shared" si="892"/>
        <v/>
      </c>
      <c r="B19064" s="23"/>
      <c r="C19064" s="21"/>
      <c r="D19064" s="21"/>
      <c r="E19064" s="21"/>
      <c r="F19064" s="24"/>
      <c r="G19064" s="20"/>
      <c r="H19064" s="8"/>
      <c r="I19064" s="8"/>
      <c r="J19064" s="26" t="str">
        <f t="shared" si="891"/>
        <v/>
      </c>
      <c r="K19064" s="8">
        <f t="shared" si="893"/>
        <v>-20055</v>
      </c>
    </row>
    <row r="19065" spans="1:11" x14ac:dyDescent="0.3">
      <c r="A19065" s="13" t="str">
        <f t="shared" si="892"/>
        <v/>
      </c>
      <c r="B19065" s="23"/>
      <c r="C19065" s="21"/>
      <c r="D19065" s="21"/>
      <c r="E19065" s="21"/>
      <c r="F19065" s="24"/>
      <c r="G19065" s="20"/>
      <c r="H19065" s="8"/>
      <c r="I19065" s="8"/>
      <c r="J19065" s="26" t="str">
        <f t="shared" si="891"/>
        <v/>
      </c>
      <c r="K19065" s="8">
        <f t="shared" si="893"/>
        <v>-20056</v>
      </c>
    </row>
    <row r="19066" spans="1:11" x14ac:dyDescent="0.3">
      <c r="A19066" s="13" t="str">
        <f t="shared" si="892"/>
        <v/>
      </c>
      <c r="B19066" s="23"/>
      <c r="C19066" s="21"/>
      <c r="D19066" s="21"/>
      <c r="E19066" s="21"/>
      <c r="F19066" s="24"/>
      <c r="G19066" s="20"/>
      <c r="H19066" s="8"/>
      <c r="I19066" s="8"/>
      <c r="J19066" s="26" t="str">
        <f t="shared" si="891"/>
        <v/>
      </c>
      <c r="K19066" s="8">
        <f t="shared" si="893"/>
        <v>-20057</v>
      </c>
    </row>
    <row r="19067" spans="1:11" x14ac:dyDescent="0.3">
      <c r="A19067" s="13" t="str">
        <f t="shared" si="892"/>
        <v/>
      </c>
      <c r="B19067" s="23"/>
      <c r="C19067" s="21"/>
      <c r="D19067" s="21"/>
      <c r="E19067" s="21"/>
      <c r="F19067" s="24"/>
      <c r="G19067" s="20"/>
      <c r="H19067" s="8"/>
      <c r="I19067" s="8"/>
      <c r="J19067" s="26" t="str">
        <f t="shared" si="891"/>
        <v/>
      </c>
      <c r="K19067" s="8">
        <f t="shared" si="893"/>
        <v>-20058</v>
      </c>
    </row>
    <row r="19068" spans="1:11" x14ac:dyDescent="0.3">
      <c r="A19068" s="13" t="str">
        <f t="shared" si="892"/>
        <v/>
      </c>
      <c r="B19068" s="23"/>
      <c r="C19068" s="21"/>
      <c r="D19068" s="21"/>
      <c r="E19068" s="21"/>
      <c r="F19068" s="24"/>
      <c r="G19068" s="20"/>
      <c r="H19068" s="8"/>
      <c r="I19068" s="8"/>
      <c r="J19068" s="26" t="str">
        <f t="shared" si="891"/>
        <v/>
      </c>
      <c r="K19068" s="8">
        <f t="shared" si="893"/>
        <v>-20059</v>
      </c>
    </row>
    <row r="19069" spans="1:11" x14ac:dyDescent="0.3">
      <c r="A19069" s="13" t="str">
        <f t="shared" si="892"/>
        <v/>
      </c>
      <c r="B19069" s="23"/>
      <c r="C19069" s="21"/>
      <c r="D19069" s="21"/>
      <c r="E19069" s="21"/>
      <c r="F19069" s="24"/>
      <c r="G19069" s="20"/>
      <c r="H19069" s="8"/>
      <c r="I19069" s="8"/>
      <c r="J19069" s="26" t="str">
        <f t="shared" si="891"/>
        <v/>
      </c>
      <c r="K19069" s="8">
        <f t="shared" si="893"/>
        <v>-20060</v>
      </c>
    </row>
    <row r="19070" spans="1:11" x14ac:dyDescent="0.3">
      <c r="A19070" s="13" t="str">
        <f t="shared" si="892"/>
        <v/>
      </c>
      <c r="B19070" s="23"/>
      <c r="C19070" s="21"/>
      <c r="D19070" s="21"/>
      <c r="E19070" s="21"/>
      <c r="F19070" s="24"/>
      <c r="G19070" s="20"/>
      <c r="H19070" s="8"/>
      <c r="I19070" s="8"/>
      <c r="J19070" s="26" t="str">
        <f t="shared" si="891"/>
        <v/>
      </c>
      <c r="K19070" s="8">
        <f t="shared" si="893"/>
        <v>-20061</v>
      </c>
    </row>
    <row r="19071" spans="1:11" x14ac:dyDescent="0.3">
      <c r="A19071" s="13" t="str">
        <f t="shared" si="892"/>
        <v/>
      </c>
      <c r="B19071" s="23"/>
      <c r="C19071" s="21"/>
      <c r="D19071" s="21"/>
      <c r="E19071" s="21"/>
      <c r="F19071" s="24"/>
      <c r="G19071" s="20"/>
      <c r="H19071" s="8"/>
      <c r="I19071" s="8"/>
      <c r="J19071" s="26" t="str">
        <f t="shared" si="891"/>
        <v/>
      </c>
      <c r="K19071" s="8">
        <f t="shared" si="893"/>
        <v>-20062</v>
      </c>
    </row>
    <row r="19072" spans="1:11" x14ac:dyDescent="0.3">
      <c r="A19072" s="13" t="str">
        <f t="shared" si="892"/>
        <v/>
      </c>
      <c r="B19072" s="23"/>
      <c r="C19072" s="21"/>
      <c r="D19072" s="21"/>
      <c r="E19072" s="21"/>
      <c r="F19072" s="24"/>
      <c r="G19072" s="20"/>
      <c r="H19072" s="8"/>
      <c r="I19072" s="8"/>
      <c r="J19072" s="26" t="str">
        <f t="shared" si="891"/>
        <v/>
      </c>
      <c r="K19072" s="8">
        <f t="shared" si="893"/>
        <v>-20063</v>
      </c>
    </row>
    <row r="19073" spans="1:11" x14ac:dyDescent="0.3">
      <c r="A19073" s="13" t="str">
        <f t="shared" si="892"/>
        <v/>
      </c>
      <c r="B19073" s="23"/>
      <c r="C19073" s="21"/>
      <c r="D19073" s="21"/>
      <c r="E19073" s="21"/>
      <c r="F19073" s="24"/>
      <c r="G19073" s="20"/>
      <c r="H19073" s="8"/>
      <c r="I19073" s="8"/>
      <c r="J19073" s="26" t="str">
        <f t="shared" si="891"/>
        <v/>
      </c>
      <c r="K19073" s="8">
        <f t="shared" si="893"/>
        <v>-20064</v>
      </c>
    </row>
    <row r="19074" spans="1:11" x14ac:dyDescent="0.3">
      <c r="A19074" s="13" t="str">
        <f t="shared" si="892"/>
        <v/>
      </c>
      <c r="B19074" s="23"/>
      <c r="C19074" s="21"/>
      <c r="D19074" s="21"/>
      <c r="E19074" s="21"/>
      <c r="F19074" s="24"/>
      <c r="G19074" s="20"/>
      <c r="H19074" s="8"/>
      <c r="I19074" s="8"/>
      <c r="J19074" s="26" t="str">
        <f t="shared" si="891"/>
        <v/>
      </c>
      <c r="K19074" s="8">
        <f t="shared" si="893"/>
        <v>-20065</v>
      </c>
    </row>
    <row r="19075" spans="1:11" x14ac:dyDescent="0.3">
      <c r="A19075" s="13" t="str">
        <f t="shared" si="892"/>
        <v/>
      </c>
      <c r="B19075" s="23"/>
      <c r="C19075" s="21"/>
      <c r="D19075" s="21"/>
      <c r="E19075" s="21"/>
      <c r="F19075" s="24"/>
      <c r="G19075" s="20"/>
      <c r="H19075" s="8"/>
      <c r="I19075" s="8"/>
      <c r="J19075" s="26" t="str">
        <f t="shared" si="891"/>
        <v/>
      </c>
      <c r="K19075" s="8">
        <f t="shared" si="893"/>
        <v>-20066</v>
      </c>
    </row>
    <row r="19076" spans="1:11" x14ac:dyDescent="0.3">
      <c r="A19076" s="13" t="str">
        <f t="shared" si="892"/>
        <v/>
      </c>
      <c r="B19076" s="23"/>
      <c r="C19076" s="21"/>
      <c r="D19076" s="21"/>
      <c r="E19076" s="21"/>
      <c r="F19076" s="24"/>
      <c r="G19076" s="20"/>
      <c r="H19076" s="8"/>
      <c r="I19076" s="8"/>
      <c r="J19076" s="26" t="str">
        <f t="shared" si="891"/>
        <v/>
      </c>
      <c r="K19076" s="8">
        <f t="shared" si="893"/>
        <v>-20067</v>
      </c>
    </row>
    <row r="19077" spans="1:11" x14ac:dyDescent="0.3">
      <c r="A19077" s="13" t="str">
        <f t="shared" si="892"/>
        <v/>
      </c>
      <c r="B19077" s="23"/>
      <c r="C19077" s="21"/>
      <c r="D19077" s="21"/>
      <c r="E19077" s="21"/>
      <c r="F19077" s="24"/>
      <c r="G19077" s="20"/>
      <c r="H19077" s="8"/>
      <c r="I19077" s="8"/>
      <c r="J19077" s="26" t="str">
        <f t="shared" si="891"/>
        <v/>
      </c>
      <c r="K19077" s="8">
        <f t="shared" si="893"/>
        <v>-20068</v>
      </c>
    </row>
    <row r="19078" spans="1:11" x14ac:dyDescent="0.3">
      <c r="A19078" s="13" t="str">
        <f t="shared" si="892"/>
        <v/>
      </c>
      <c r="B19078" s="23"/>
      <c r="C19078" s="21"/>
      <c r="D19078" s="21"/>
      <c r="E19078" s="21"/>
      <c r="F19078" s="24"/>
      <c r="G19078" s="20"/>
      <c r="H19078" s="8"/>
      <c r="I19078" s="8"/>
      <c r="J19078" s="26" t="str">
        <f t="shared" si="891"/>
        <v/>
      </c>
      <c r="K19078" s="8">
        <f t="shared" si="893"/>
        <v>-20069</v>
      </c>
    </row>
    <row r="19079" spans="1:11" x14ac:dyDescent="0.3">
      <c r="A19079" s="13" t="str">
        <f t="shared" si="892"/>
        <v/>
      </c>
      <c r="B19079" s="23"/>
      <c r="C19079" s="21"/>
      <c r="D19079" s="21"/>
      <c r="E19079" s="21"/>
      <c r="F19079" s="24"/>
      <c r="G19079" s="20"/>
      <c r="H19079" s="8"/>
      <c r="I19079" s="8"/>
      <c r="J19079" s="26" t="str">
        <f t="shared" si="891"/>
        <v/>
      </c>
      <c r="K19079" s="8">
        <f t="shared" si="893"/>
        <v>-20070</v>
      </c>
    </row>
    <row r="19080" spans="1:11" x14ac:dyDescent="0.3">
      <c r="A19080" s="13" t="str">
        <f t="shared" si="892"/>
        <v/>
      </c>
      <c r="B19080" s="23"/>
      <c r="C19080" s="21"/>
      <c r="D19080" s="21"/>
      <c r="E19080" s="21"/>
      <c r="F19080" s="24"/>
      <c r="G19080" s="20"/>
      <c r="H19080" s="8"/>
      <c r="I19080" s="8"/>
      <c r="J19080" s="26" t="str">
        <f t="shared" si="891"/>
        <v/>
      </c>
      <c r="K19080" s="8">
        <f t="shared" si="893"/>
        <v>-20071</v>
      </c>
    </row>
    <row r="19081" spans="1:11" x14ac:dyDescent="0.3">
      <c r="A19081" s="13" t="str">
        <f t="shared" si="892"/>
        <v/>
      </c>
      <c r="B19081" s="23"/>
      <c r="C19081" s="21"/>
      <c r="D19081" s="21"/>
      <c r="E19081" s="21"/>
      <c r="F19081" s="24"/>
      <c r="G19081" s="20"/>
      <c r="H19081" s="8"/>
      <c r="I19081" s="8"/>
      <c r="J19081" s="26" t="str">
        <f t="shared" ref="J19081:J19144" si="894">IF(A19081="","",IF(H19081="",K19081,H19081))</f>
        <v/>
      </c>
      <c r="K19081" s="8">
        <f t="shared" si="893"/>
        <v>-20072</v>
      </c>
    </row>
    <row r="19082" spans="1:11" x14ac:dyDescent="0.3">
      <c r="A19082" s="13" t="str">
        <f t="shared" ref="A19082:A19145" si="895">IF(F19082&lt;&gt;"","update_data",IF(AND(IF(F19082="","","update_data")="",I19082=1,H19082&lt;&gt;""),"update_data",""))</f>
        <v/>
      </c>
      <c r="B19082" s="23"/>
      <c r="C19082" s="21"/>
      <c r="D19082" s="21"/>
      <c r="E19082" s="21"/>
      <c r="F19082" s="24"/>
      <c r="G19082" s="20"/>
      <c r="H19082" s="8"/>
      <c r="I19082" s="8"/>
      <c r="J19082" s="26" t="str">
        <f t="shared" si="894"/>
        <v/>
      </c>
      <c r="K19082" s="8">
        <f t="shared" si="893"/>
        <v>-20073</v>
      </c>
    </row>
    <row r="19083" spans="1:11" x14ac:dyDescent="0.3">
      <c r="A19083" s="13" t="str">
        <f t="shared" si="895"/>
        <v/>
      </c>
      <c r="B19083" s="23"/>
      <c r="C19083" s="21"/>
      <c r="D19083" s="21"/>
      <c r="E19083" s="21"/>
      <c r="F19083" s="24"/>
      <c r="G19083" s="20"/>
      <c r="H19083" s="8"/>
      <c r="I19083" s="8"/>
      <c r="J19083" s="26" t="str">
        <f t="shared" si="894"/>
        <v/>
      </c>
      <c r="K19083" s="8">
        <f t="shared" ref="K19083:K19146" si="896">K19082-1</f>
        <v>-20074</v>
      </c>
    </row>
    <row r="19084" spans="1:11" x14ac:dyDescent="0.3">
      <c r="A19084" s="13" t="str">
        <f t="shared" si="895"/>
        <v/>
      </c>
      <c r="B19084" s="23"/>
      <c r="C19084" s="21"/>
      <c r="D19084" s="21"/>
      <c r="E19084" s="21"/>
      <c r="F19084" s="24"/>
      <c r="G19084" s="20"/>
      <c r="H19084" s="8"/>
      <c r="I19084" s="8"/>
      <c r="J19084" s="26" t="str">
        <f t="shared" si="894"/>
        <v/>
      </c>
      <c r="K19084" s="8">
        <f t="shared" si="896"/>
        <v>-20075</v>
      </c>
    </row>
    <row r="19085" spans="1:11" x14ac:dyDescent="0.3">
      <c r="A19085" s="13" t="str">
        <f t="shared" si="895"/>
        <v/>
      </c>
      <c r="B19085" s="23"/>
      <c r="C19085" s="21"/>
      <c r="D19085" s="21"/>
      <c r="E19085" s="21"/>
      <c r="F19085" s="24"/>
      <c r="G19085" s="20"/>
      <c r="H19085" s="8"/>
      <c r="I19085" s="8"/>
      <c r="J19085" s="26" t="str">
        <f t="shared" si="894"/>
        <v/>
      </c>
      <c r="K19085" s="8">
        <f t="shared" si="896"/>
        <v>-20076</v>
      </c>
    </row>
    <row r="19086" spans="1:11" x14ac:dyDescent="0.3">
      <c r="A19086" s="13" t="str">
        <f t="shared" si="895"/>
        <v/>
      </c>
      <c r="B19086" s="23"/>
      <c r="C19086" s="21"/>
      <c r="D19086" s="21"/>
      <c r="E19086" s="21"/>
      <c r="F19086" s="24"/>
      <c r="G19086" s="20"/>
      <c r="H19086" s="8"/>
      <c r="I19086" s="8"/>
      <c r="J19086" s="26" t="str">
        <f t="shared" si="894"/>
        <v/>
      </c>
      <c r="K19086" s="8">
        <f t="shared" si="896"/>
        <v>-20077</v>
      </c>
    </row>
    <row r="19087" spans="1:11" x14ac:dyDescent="0.3">
      <c r="A19087" s="13" t="str">
        <f t="shared" si="895"/>
        <v/>
      </c>
      <c r="B19087" s="23"/>
      <c r="C19087" s="21"/>
      <c r="D19087" s="21"/>
      <c r="E19087" s="21"/>
      <c r="F19087" s="24"/>
      <c r="G19087" s="20"/>
      <c r="H19087" s="8"/>
      <c r="I19087" s="8"/>
      <c r="J19087" s="26" t="str">
        <f t="shared" si="894"/>
        <v/>
      </c>
      <c r="K19087" s="8">
        <f t="shared" si="896"/>
        <v>-20078</v>
      </c>
    </row>
    <row r="19088" spans="1:11" x14ac:dyDescent="0.3">
      <c r="A19088" s="13" t="str">
        <f t="shared" si="895"/>
        <v/>
      </c>
      <c r="B19088" s="23"/>
      <c r="C19088" s="21"/>
      <c r="D19088" s="21"/>
      <c r="E19088" s="21"/>
      <c r="F19088" s="24"/>
      <c r="G19088" s="20"/>
      <c r="H19088" s="8"/>
      <c r="I19088" s="8"/>
      <c r="J19088" s="26" t="str">
        <f t="shared" si="894"/>
        <v/>
      </c>
      <c r="K19088" s="8">
        <f t="shared" si="896"/>
        <v>-20079</v>
      </c>
    </row>
    <row r="19089" spans="1:11" x14ac:dyDescent="0.3">
      <c r="A19089" s="13" t="str">
        <f t="shared" si="895"/>
        <v/>
      </c>
      <c r="B19089" s="23"/>
      <c r="C19089" s="21"/>
      <c r="D19089" s="21"/>
      <c r="E19089" s="21"/>
      <c r="F19089" s="24"/>
      <c r="G19089" s="20"/>
      <c r="H19089" s="8"/>
      <c r="I19089" s="8"/>
      <c r="J19089" s="26" t="str">
        <f t="shared" si="894"/>
        <v/>
      </c>
      <c r="K19089" s="8">
        <f t="shared" si="896"/>
        <v>-20080</v>
      </c>
    </row>
    <row r="19090" spans="1:11" x14ac:dyDescent="0.3">
      <c r="A19090" s="13" t="str">
        <f t="shared" si="895"/>
        <v/>
      </c>
      <c r="B19090" s="23"/>
      <c r="C19090" s="21"/>
      <c r="D19090" s="21"/>
      <c r="E19090" s="21"/>
      <c r="F19090" s="24"/>
      <c r="G19090" s="20"/>
      <c r="H19090" s="8"/>
      <c r="I19090" s="8"/>
      <c r="J19090" s="26" t="str">
        <f t="shared" si="894"/>
        <v/>
      </c>
      <c r="K19090" s="8">
        <f t="shared" si="896"/>
        <v>-20081</v>
      </c>
    </row>
    <row r="19091" spans="1:11" x14ac:dyDescent="0.3">
      <c r="A19091" s="13" t="str">
        <f t="shared" si="895"/>
        <v/>
      </c>
      <c r="B19091" s="23"/>
      <c r="C19091" s="21"/>
      <c r="D19091" s="21"/>
      <c r="E19091" s="21"/>
      <c r="F19091" s="24"/>
      <c r="G19091" s="20"/>
      <c r="H19091" s="8"/>
      <c r="I19091" s="8"/>
      <c r="J19091" s="26" t="str">
        <f t="shared" si="894"/>
        <v/>
      </c>
      <c r="K19091" s="8">
        <f t="shared" si="896"/>
        <v>-20082</v>
      </c>
    </row>
    <row r="19092" spans="1:11" x14ac:dyDescent="0.3">
      <c r="A19092" s="13" t="str">
        <f t="shared" si="895"/>
        <v/>
      </c>
      <c r="B19092" s="23"/>
      <c r="C19092" s="21"/>
      <c r="D19092" s="21"/>
      <c r="E19092" s="21"/>
      <c r="F19092" s="24"/>
      <c r="G19092" s="20"/>
      <c r="H19092" s="8"/>
      <c r="I19092" s="8"/>
      <c r="J19092" s="26" t="str">
        <f t="shared" si="894"/>
        <v/>
      </c>
      <c r="K19092" s="8">
        <f t="shared" si="896"/>
        <v>-20083</v>
      </c>
    </row>
    <row r="19093" spans="1:11" x14ac:dyDescent="0.3">
      <c r="A19093" s="13" t="str">
        <f t="shared" si="895"/>
        <v/>
      </c>
      <c r="B19093" s="23"/>
      <c r="C19093" s="21"/>
      <c r="D19093" s="21"/>
      <c r="E19093" s="21"/>
      <c r="F19093" s="24"/>
      <c r="G19093" s="20"/>
      <c r="H19093" s="8"/>
      <c r="I19093" s="8"/>
      <c r="J19093" s="26" t="str">
        <f t="shared" si="894"/>
        <v/>
      </c>
      <c r="K19093" s="8">
        <f t="shared" si="896"/>
        <v>-20084</v>
      </c>
    </row>
    <row r="19094" spans="1:11" x14ac:dyDescent="0.3">
      <c r="A19094" s="13" t="str">
        <f t="shared" si="895"/>
        <v/>
      </c>
      <c r="B19094" s="23"/>
      <c r="C19094" s="21"/>
      <c r="D19094" s="21"/>
      <c r="E19094" s="21"/>
      <c r="F19094" s="24"/>
      <c r="G19094" s="20"/>
      <c r="H19094" s="8"/>
      <c r="I19094" s="8"/>
      <c r="J19094" s="26" t="str">
        <f t="shared" si="894"/>
        <v/>
      </c>
      <c r="K19094" s="8">
        <f t="shared" si="896"/>
        <v>-20085</v>
      </c>
    </row>
    <row r="19095" spans="1:11" x14ac:dyDescent="0.3">
      <c r="A19095" s="13" t="str">
        <f t="shared" si="895"/>
        <v/>
      </c>
      <c r="B19095" s="23"/>
      <c r="C19095" s="21"/>
      <c r="D19095" s="21"/>
      <c r="E19095" s="21"/>
      <c r="F19095" s="24"/>
      <c r="G19095" s="20"/>
      <c r="H19095" s="8"/>
      <c r="I19095" s="8"/>
      <c r="J19095" s="26" t="str">
        <f t="shared" si="894"/>
        <v/>
      </c>
      <c r="K19095" s="8">
        <f t="shared" si="896"/>
        <v>-20086</v>
      </c>
    </row>
    <row r="19096" spans="1:11" x14ac:dyDescent="0.3">
      <c r="A19096" s="13" t="str">
        <f t="shared" si="895"/>
        <v/>
      </c>
      <c r="B19096" s="23"/>
      <c r="C19096" s="21"/>
      <c r="D19096" s="21"/>
      <c r="E19096" s="21"/>
      <c r="F19096" s="24"/>
      <c r="G19096" s="20"/>
      <c r="H19096" s="8"/>
      <c r="I19096" s="8"/>
      <c r="J19096" s="26" t="str">
        <f t="shared" si="894"/>
        <v/>
      </c>
      <c r="K19096" s="8">
        <f t="shared" si="896"/>
        <v>-20087</v>
      </c>
    </row>
    <row r="19097" spans="1:11" x14ac:dyDescent="0.3">
      <c r="A19097" s="13" t="str">
        <f t="shared" si="895"/>
        <v/>
      </c>
      <c r="B19097" s="23"/>
      <c r="C19097" s="21"/>
      <c r="D19097" s="21"/>
      <c r="E19097" s="21"/>
      <c r="F19097" s="24"/>
      <c r="G19097" s="20"/>
      <c r="H19097" s="8"/>
      <c r="I19097" s="8"/>
      <c r="J19097" s="26" t="str">
        <f t="shared" si="894"/>
        <v/>
      </c>
      <c r="K19097" s="8">
        <f t="shared" si="896"/>
        <v>-20088</v>
      </c>
    </row>
    <row r="19098" spans="1:11" x14ac:dyDescent="0.3">
      <c r="A19098" s="13" t="str">
        <f t="shared" si="895"/>
        <v/>
      </c>
      <c r="B19098" s="23"/>
      <c r="C19098" s="21"/>
      <c r="D19098" s="21"/>
      <c r="E19098" s="21"/>
      <c r="F19098" s="24"/>
      <c r="G19098" s="20"/>
      <c r="H19098" s="8"/>
      <c r="I19098" s="8"/>
      <c r="J19098" s="26" t="str">
        <f t="shared" si="894"/>
        <v/>
      </c>
      <c r="K19098" s="8">
        <f t="shared" si="896"/>
        <v>-20089</v>
      </c>
    </row>
    <row r="19099" spans="1:11" x14ac:dyDescent="0.3">
      <c r="A19099" s="13" t="str">
        <f t="shared" si="895"/>
        <v/>
      </c>
      <c r="B19099" s="23"/>
      <c r="C19099" s="21"/>
      <c r="D19099" s="21"/>
      <c r="E19099" s="21"/>
      <c r="F19099" s="24"/>
      <c r="G19099" s="20"/>
      <c r="H19099" s="8"/>
      <c r="I19099" s="8"/>
      <c r="J19099" s="26" t="str">
        <f t="shared" si="894"/>
        <v/>
      </c>
      <c r="K19099" s="8">
        <f t="shared" si="896"/>
        <v>-20090</v>
      </c>
    </row>
    <row r="19100" spans="1:11" x14ac:dyDescent="0.3">
      <c r="A19100" s="13" t="str">
        <f t="shared" si="895"/>
        <v/>
      </c>
      <c r="B19100" s="23"/>
      <c r="C19100" s="21"/>
      <c r="D19100" s="21"/>
      <c r="E19100" s="21"/>
      <c r="F19100" s="24"/>
      <c r="G19100" s="20"/>
      <c r="H19100" s="8"/>
      <c r="I19100" s="8"/>
      <c r="J19100" s="26" t="str">
        <f t="shared" si="894"/>
        <v/>
      </c>
      <c r="K19100" s="8">
        <f t="shared" si="896"/>
        <v>-20091</v>
      </c>
    </row>
    <row r="19101" spans="1:11" x14ac:dyDescent="0.3">
      <c r="A19101" s="13" t="str">
        <f t="shared" si="895"/>
        <v/>
      </c>
      <c r="B19101" s="23"/>
      <c r="C19101" s="21"/>
      <c r="D19101" s="21"/>
      <c r="E19101" s="21"/>
      <c r="F19101" s="24"/>
      <c r="G19101" s="20"/>
      <c r="H19101" s="8"/>
      <c r="I19101" s="8"/>
      <c r="J19101" s="26" t="str">
        <f t="shared" si="894"/>
        <v/>
      </c>
      <c r="K19101" s="8">
        <f t="shared" si="896"/>
        <v>-20092</v>
      </c>
    </row>
    <row r="19102" spans="1:11" x14ac:dyDescent="0.3">
      <c r="A19102" s="13" t="str">
        <f t="shared" si="895"/>
        <v/>
      </c>
      <c r="B19102" s="23"/>
      <c r="C19102" s="21"/>
      <c r="D19102" s="21"/>
      <c r="E19102" s="21"/>
      <c r="F19102" s="24"/>
      <c r="G19102" s="20"/>
      <c r="H19102" s="8"/>
      <c r="I19102" s="8"/>
      <c r="J19102" s="26" t="str">
        <f t="shared" si="894"/>
        <v/>
      </c>
      <c r="K19102" s="8">
        <f t="shared" si="896"/>
        <v>-20093</v>
      </c>
    </row>
    <row r="19103" spans="1:11" x14ac:dyDescent="0.3">
      <c r="A19103" s="13" t="str">
        <f t="shared" si="895"/>
        <v/>
      </c>
      <c r="B19103" s="23"/>
      <c r="C19103" s="21"/>
      <c r="D19103" s="21"/>
      <c r="E19103" s="21"/>
      <c r="F19103" s="24"/>
      <c r="G19103" s="20"/>
      <c r="H19103" s="8"/>
      <c r="I19103" s="8"/>
      <c r="J19103" s="26" t="str">
        <f t="shared" si="894"/>
        <v/>
      </c>
      <c r="K19103" s="8">
        <f t="shared" si="896"/>
        <v>-20094</v>
      </c>
    </row>
    <row r="19104" spans="1:11" x14ac:dyDescent="0.3">
      <c r="A19104" s="13" t="str">
        <f t="shared" si="895"/>
        <v/>
      </c>
      <c r="B19104" s="23"/>
      <c r="C19104" s="21"/>
      <c r="D19104" s="21"/>
      <c r="E19104" s="21"/>
      <c r="F19104" s="24"/>
      <c r="G19104" s="20"/>
      <c r="H19104" s="8"/>
      <c r="I19104" s="8"/>
      <c r="J19104" s="26" t="str">
        <f t="shared" si="894"/>
        <v/>
      </c>
      <c r="K19104" s="8">
        <f t="shared" si="896"/>
        <v>-20095</v>
      </c>
    </row>
    <row r="19105" spans="1:11" x14ac:dyDescent="0.3">
      <c r="A19105" s="13" t="str">
        <f t="shared" si="895"/>
        <v/>
      </c>
      <c r="B19105" s="23"/>
      <c r="C19105" s="21"/>
      <c r="D19105" s="21"/>
      <c r="E19105" s="21"/>
      <c r="F19105" s="24"/>
      <c r="G19105" s="20"/>
      <c r="H19105" s="8"/>
      <c r="I19105" s="8"/>
      <c r="J19105" s="26" t="str">
        <f t="shared" si="894"/>
        <v/>
      </c>
      <c r="K19105" s="8">
        <f t="shared" si="896"/>
        <v>-20096</v>
      </c>
    </row>
    <row r="19106" spans="1:11" x14ac:dyDescent="0.3">
      <c r="A19106" s="13" t="str">
        <f t="shared" si="895"/>
        <v/>
      </c>
      <c r="B19106" s="23"/>
      <c r="C19106" s="21"/>
      <c r="D19106" s="21"/>
      <c r="E19106" s="21"/>
      <c r="F19106" s="24"/>
      <c r="G19106" s="20"/>
      <c r="H19106" s="8"/>
      <c r="I19106" s="8"/>
      <c r="J19106" s="26" t="str">
        <f t="shared" si="894"/>
        <v/>
      </c>
      <c r="K19106" s="8">
        <f t="shared" si="896"/>
        <v>-20097</v>
      </c>
    </row>
    <row r="19107" spans="1:11" x14ac:dyDescent="0.3">
      <c r="A19107" s="13" t="str">
        <f t="shared" si="895"/>
        <v/>
      </c>
      <c r="B19107" s="23"/>
      <c r="C19107" s="21"/>
      <c r="D19107" s="21"/>
      <c r="E19107" s="21"/>
      <c r="F19107" s="24"/>
      <c r="G19107" s="20"/>
      <c r="H19107" s="8"/>
      <c r="I19107" s="8"/>
      <c r="J19107" s="26" t="str">
        <f t="shared" si="894"/>
        <v/>
      </c>
      <c r="K19107" s="8">
        <f t="shared" si="896"/>
        <v>-20098</v>
      </c>
    </row>
    <row r="19108" spans="1:11" x14ac:dyDescent="0.3">
      <c r="A19108" s="13" t="str">
        <f t="shared" si="895"/>
        <v/>
      </c>
      <c r="B19108" s="23"/>
      <c r="C19108" s="21"/>
      <c r="D19108" s="21"/>
      <c r="E19108" s="21"/>
      <c r="F19108" s="24"/>
      <c r="G19108" s="20"/>
      <c r="H19108" s="8"/>
      <c r="I19108" s="8"/>
      <c r="J19108" s="26" t="str">
        <f t="shared" si="894"/>
        <v/>
      </c>
      <c r="K19108" s="8">
        <f t="shared" si="896"/>
        <v>-20099</v>
      </c>
    </row>
    <row r="19109" spans="1:11" x14ac:dyDescent="0.3">
      <c r="A19109" s="13" t="str">
        <f t="shared" si="895"/>
        <v/>
      </c>
      <c r="B19109" s="23"/>
      <c r="C19109" s="21"/>
      <c r="D19109" s="21"/>
      <c r="E19109" s="21"/>
      <c r="F19109" s="24"/>
      <c r="G19109" s="20"/>
      <c r="H19109" s="8"/>
      <c r="I19109" s="8"/>
      <c r="J19109" s="26" t="str">
        <f t="shared" si="894"/>
        <v/>
      </c>
      <c r="K19109" s="8">
        <f t="shared" si="896"/>
        <v>-20100</v>
      </c>
    </row>
    <row r="19110" spans="1:11" x14ac:dyDescent="0.3">
      <c r="A19110" s="13" t="str">
        <f t="shared" si="895"/>
        <v/>
      </c>
      <c r="B19110" s="23"/>
      <c r="C19110" s="21"/>
      <c r="D19110" s="21"/>
      <c r="E19110" s="21"/>
      <c r="F19110" s="24"/>
      <c r="G19110" s="20"/>
      <c r="H19110" s="8"/>
      <c r="I19110" s="8"/>
      <c r="J19110" s="26" t="str">
        <f t="shared" si="894"/>
        <v/>
      </c>
      <c r="K19110" s="8">
        <f t="shared" si="896"/>
        <v>-20101</v>
      </c>
    </row>
    <row r="19111" spans="1:11" x14ac:dyDescent="0.3">
      <c r="A19111" s="13" t="str">
        <f t="shared" si="895"/>
        <v/>
      </c>
      <c r="B19111" s="23"/>
      <c r="C19111" s="21"/>
      <c r="D19111" s="21"/>
      <c r="E19111" s="21"/>
      <c r="F19111" s="24"/>
      <c r="G19111" s="20"/>
      <c r="H19111" s="8"/>
      <c r="I19111" s="8"/>
      <c r="J19111" s="26" t="str">
        <f t="shared" si="894"/>
        <v/>
      </c>
      <c r="K19111" s="8">
        <f t="shared" si="896"/>
        <v>-20102</v>
      </c>
    </row>
    <row r="19112" spans="1:11" x14ac:dyDescent="0.3">
      <c r="A19112" s="13" t="str">
        <f t="shared" si="895"/>
        <v/>
      </c>
      <c r="B19112" s="23"/>
      <c r="C19112" s="21"/>
      <c r="D19112" s="21"/>
      <c r="E19112" s="21"/>
      <c r="F19112" s="24"/>
      <c r="G19112" s="20"/>
      <c r="H19112" s="8"/>
      <c r="I19112" s="8"/>
      <c r="J19112" s="26" t="str">
        <f t="shared" si="894"/>
        <v/>
      </c>
      <c r="K19112" s="8">
        <f t="shared" si="896"/>
        <v>-20103</v>
      </c>
    </row>
    <row r="19113" spans="1:11" x14ac:dyDescent="0.3">
      <c r="A19113" s="13" t="str">
        <f t="shared" si="895"/>
        <v/>
      </c>
      <c r="B19113" s="23"/>
      <c r="C19113" s="21"/>
      <c r="D19113" s="21"/>
      <c r="E19113" s="21"/>
      <c r="F19113" s="24"/>
      <c r="G19113" s="20"/>
      <c r="H19113" s="8"/>
      <c r="I19113" s="8"/>
      <c r="J19113" s="26" t="str">
        <f t="shared" si="894"/>
        <v/>
      </c>
      <c r="K19113" s="8">
        <f t="shared" si="896"/>
        <v>-20104</v>
      </c>
    </row>
    <row r="19114" spans="1:11" x14ac:dyDescent="0.3">
      <c r="A19114" s="13" t="str">
        <f t="shared" si="895"/>
        <v/>
      </c>
      <c r="B19114" s="23"/>
      <c r="C19114" s="21"/>
      <c r="D19114" s="21"/>
      <c r="E19114" s="21"/>
      <c r="F19114" s="24"/>
      <c r="G19114" s="20"/>
      <c r="H19114" s="8"/>
      <c r="I19114" s="8"/>
      <c r="J19114" s="26" t="str">
        <f t="shared" si="894"/>
        <v/>
      </c>
      <c r="K19114" s="8">
        <f t="shared" si="896"/>
        <v>-20105</v>
      </c>
    </row>
    <row r="19115" spans="1:11" x14ac:dyDescent="0.3">
      <c r="A19115" s="13" t="str">
        <f t="shared" si="895"/>
        <v/>
      </c>
      <c r="B19115" s="23"/>
      <c r="C19115" s="21"/>
      <c r="D19115" s="21"/>
      <c r="E19115" s="21"/>
      <c r="F19115" s="24"/>
      <c r="G19115" s="20"/>
      <c r="H19115" s="8"/>
      <c r="I19115" s="8"/>
      <c r="J19115" s="26" t="str">
        <f t="shared" si="894"/>
        <v/>
      </c>
      <c r="K19115" s="8">
        <f t="shared" si="896"/>
        <v>-20106</v>
      </c>
    </row>
    <row r="19116" spans="1:11" x14ac:dyDescent="0.3">
      <c r="A19116" s="13" t="str">
        <f t="shared" si="895"/>
        <v/>
      </c>
      <c r="B19116" s="23"/>
      <c r="C19116" s="21"/>
      <c r="D19116" s="21"/>
      <c r="E19116" s="21"/>
      <c r="F19116" s="24"/>
      <c r="G19116" s="20"/>
      <c r="H19116" s="8"/>
      <c r="I19116" s="8"/>
      <c r="J19116" s="26" t="str">
        <f t="shared" si="894"/>
        <v/>
      </c>
      <c r="K19116" s="8">
        <f t="shared" si="896"/>
        <v>-20107</v>
      </c>
    </row>
    <row r="19117" spans="1:11" x14ac:dyDescent="0.3">
      <c r="A19117" s="13" t="str">
        <f t="shared" si="895"/>
        <v/>
      </c>
      <c r="B19117" s="23"/>
      <c r="C19117" s="21"/>
      <c r="D19117" s="21"/>
      <c r="E19117" s="21"/>
      <c r="F19117" s="24"/>
      <c r="G19117" s="20"/>
      <c r="H19117" s="8"/>
      <c r="I19117" s="8"/>
      <c r="J19117" s="26" t="str">
        <f t="shared" si="894"/>
        <v/>
      </c>
      <c r="K19117" s="8">
        <f t="shared" si="896"/>
        <v>-20108</v>
      </c>
    </row>
    <row r="19118" spans="1:11" x14ac:dyDescent="0.3">
      <c r="A19118" s="13" t="str">
        <f t="shared" si="895"/>
        <v/>
      </c>
      <c r="B19118" s="23"/>
      <c r="C19118" s="21"/>
      <c r="D19118" s="21"/>
      <c r="E19118" s="21"/>
      <c r="F19118" s="24"/>
      <c r="G19118" s="20"/>
      <c r="H19118" s="8"/>
      <c r="I19118" s="8"/>
      <c r="J19118" s="26" t="str">
        <f t="shared" si="894"/>
        <v/>
      </c>
      <c r="K19118" s="8">
        <f t="shared" si="896"/>
        <v>-20109</v>
      </c>
    </row>
    <row r="19119" spans="1:11" x14ac:dyDescent="0.3">
      <c r="A19119" s="13" t="str">
        <f t="shared" si="895"/>
        <v/>
      </c>
      <c r="B19119" s="23"/>
      <c r="C19119" s="21"/>
      <c r="D19119" s="21"/>
      <c r="E19119" s="21"/>
      <c r="F19119" s="24"/>
      <c r="G19119" s="20"/>
      <c r="H19119" s="8"/>
      <c r="I19119" s="8"/>
      <c r="J19119" s="26" t="str">
        <f t="shared" si="894"/>
        <v/>
      </c>
      <c r="K19119" s="8">
        <f t="shared" si="896"/>
        <v>-20110</v>
      </c>
    </row>
    <row r="19120" spans="1:11" x14ac:dyDescent="0.3">
      <c r="A19120" s="13" t="str">
        <f t="shared" si="895"/>
        <v/>
      </c>
      <c r="B19120" s="23"/>
      <c r="C19120" s="21"/>
      <c r="D19120" s="21"/>
      <c r="E19120" s="21"/>
      <c r="F19120" s="24"/>
      <c r="G19120" s="20"/>
      <c r="H19120" s="8"/>
      <c r="I19120" s="8"/>
      <c r="J19120" s="26" t="str">
        <f t="shared" si="894"/>
        <v/>
      </c>
      <c r="K19120" s="8">
        <f t="shared" si="896"/>
        <v>-20111</v>
      </c>
    </row>
    <row r="19121" spans="1:11" x14ac:dyDescent="0.3">
      <c r="A19121" s="13" t="str">
        <f t="shared" si="895"/>
        <v/>
      </c>
      <c r="B19121" s="23"/>
      <c r="C19121" s="21"/>
      <c r="D19121" s="21"/>
      <c r="E19121" s="21"/>
      <c r="F19121" s="24"/>
      <c r="G19121" s="20"/>
      <c r="H19121" s="8"/>
      <c r="I19121" s="8"/>
      <c r="J19121" s="26" t="str">
        <f t="shared" si="894"/>
        <v/>
      </c>
      <c r="K19121" s="8">
        <f t="shared" si="896"/>
        <v>-20112</v>
      </c>
    </row>
    <row r="19122" spans="1:11" x14ac:dyDescent="0.3">
      <c r="A19122" s="13" t="str">
        <f t="shared" si="895"/>
        <v/>
      </c>
      <c r="B19122" s="23"/>
      <c r="C19122" s="21"/>
      <c r="D19122" s="21"/>
      <c r="E19122" s="21"/>
      <c r="F19122" s="24"/>
      <c r="G19122" s="20"/>
      <c r="H19122" s="8"/>
      <c r="I19122" s="8"/>
      <c r="J19122" s="26" t="str">
        <f t="shared" si="894"/>
        <v/>
      </c>
      <c r="K19122" s="8">
        <f t="shared" si="896"/>
        <v>-20113</v>
      </c>
    </row>
    <row r="19123" spans="1:11" x14ac:dyDescent="0.3">
      <c r="A19123" s="13" t="str">
        <f t="shared" si="895"/>
        <v/>
      </c>
      <c r="B19123" s="23"/>
      <c r="C19123" s="21"/>
      <c r="D19123" s="21"/>
      <c r="E19123" s="21"/>
      <c r="F19123" s="24"/>
      <c r="G19123" s="20"/>
      <c r="H19123" s="8"/>
      <c r="I19123" s="8"/>
      <c r="J19123" s="26" t="str">
        <f t="shared" si="894"/>
        <v/>
      </c>
      <c r="K19123" s="8">
        <f t="shared" si="896"/>
        <v>-20114</v>
      </c>
    </row>
    <row r="19124" spans="1:11" x14ac:dyDescent="0.3">
      <c r="A19124" s="13" t="str">
        <f t="shared" si="895"/>
        <v/>
      </c>
      <c r="B19124" s="23"/>
      <c r="C19124" s="21"/>
      <c r="D19124" s="21"/>
      <c r="E19124" s="21"/>
      <c r="F19124" s="24"/>
      <c r="G19124" s="20"/>
      <c r="H19124" s="8"/>
      <c r="I19124" s="8"/>
      <c r="J19124" s="26" t="str">
        <f t="shared" si="894"/>
        <v/>
      </c>
      <c r="K19124" s="8">
        <f t="shared" si="896"/>
        <v>-20115</v>
      </c>
    </row>
    <row r="19125" spans="1:11" x14ac:dyDescent="0.3">
      <c r="A19125" s="13" t="str">
        <f t="shared" si="895"/>
        <v/>
      </c>
      <c r="B19125" s="23"/>
      <c r="C19125" s="21"/>
      <c r="D19125" s="21"/>
      <c r="E19125" s="21"/>
      <c r="F19125" s="24"/>
      <c r="G19125" s="20"/>
      <c r="H19125" s="8"/>
      <c r="I19125" s="8"/>
      <c r="J19125" s="26" t="str">
        <f t="shared" si="894"/>
        <v/>
      </c>
      <c r="K19125" s="8">
        <f t="shared" si="896"/>
        <v>-20116</v>
      </c>
    </row>
    <row r="19126" spans="1:11" x14ac:dyDescent="0.3">
      <c r="A19126" s="13" t="str">
        <f t="shared" si="895"/>
        <v/>
      </c>
      <c r="B19126" s="23"/>
      <c r="C19126" s="21"/>
      <c r="D19126" s="21"/>
      <c r="E19126" s="21"/>
      <c r="F19126" s="24"/>
      <c r="G19126" s="20"/>
      <c r="H19126" s="8"/>
      <c r="I19126" s="8"/>
      <c r="J19126" s="26" t="str">
        <f t="shared" si="894"/>
        <v/>
      </c>
      <c r="K19126" s="8">
        <f t="shared" si="896"/>
        <v>-20117</v>
      </c>
    </row>
    <row r="19127" spans="1:11" x14ac:dyDescent="0.3">
      <c r="A19127" s="13" t="str">
        <f t="shared" si="895"/>
        <v/>
      </c>
      <c r="B19127" s="23"/>
      <c r="C19127" s="21"/>
      <c r="D19127" s="21"/>
      <c r="E19127" s="21"/>
      <c r="F19127" s="24"/>
      <c r="G19127" s="20"/>
      <c r="H19127" s="8"/>
      <c r="I19127" s="8"/>
      <c r="J19127" s="26" t="str">
        <f t="shared" si="894"/>
        <v/>
      </c>
      <c r="K19127" s="8">
        <f t="shared" si="896"/>
        <v>-20118</v>
      </c>
    </row>
    <row r="19128" spans="1:11" x14ac:dyDescent="0.3">
      <c r="A19128" s="13" t="str">
        <f t="shared" si="895"/>
        <v/>
      </c>
      <c r="B19128" s="23"/>
      <c r="C19128" s="21"/>
      <c r="D19128" s="21"/>
      <c r="E19128" s="21"/>
      <c r="F19128" s="24"/>
      <c r="G19128" s="20"/>
      <c r="H19128" s="8"/>
      <c r="I19128" s="8"/>
      <c r="J19128" s="26" t="str">
        <f t="shared" si="894"/>
        <v/>
      </c>
      <c r="K19128" s="8">
        <f t="shared" si="896"/>
        <v>-20119</v>
      </c>
    </row>
    <row r="19129" spans="1:11" x14ac:dyDescent="0.3">
      <c r="A19129" s="13" t="str">
        <f t="shared" si="895"/>
        <v/>
      </c>
      <c r="B19129" s="23"/>
      <c r="C19129" s="21"/>
      <c r="D19129" s="21"/>
      <c r="E19129" s="21"/>
      <c r="F19129" s="24"/>
      <c r="G19129" s="20"/>
      <c r="H19129" s="8"/>
      <c r="I19129" s="8"/>
      <c r="J19129" s="26" t="str">
        <f t="shared" si="894"/>
        <v/>
      </c>
      <c r="K19129" s="8">
        <f t="shared" si="896"/>
        <v>-20120</v>
      </c>
    </row>
    <row r="19130" spans="1:11" x14ac:dyDescent="0.3">
      <c r="A19130" s="13" t="str">
        <f t="shared" si="895"/>
        <v/>
      </c>
      <c r="B19130" s="23"/>
      <c r="C19130" s="21"/>
      <c r="D19130" s="21"/>
      <c r="E19130" s="21"/>
      <c r="F19130" s="24"/>
      <c r="G19130" s="20"/>
      <c r="H19130" s="8"/>
      <c r="I19130" s="8"/>
      <c r="J19130" s="26" t="str">
        <f t="shared" si="894"/>
        <v/>
      </c>
      <c r="K19130" s="8">
        <f t="shared" si="896"/>
        <v>-20121</v>
      </c>
    </row>
    <row r="19131" spans="1:11" x14ac:dyDescent="0.3">
      <c r="A19131" s="13" t="str">
        <f t="shared" si="895"/>
        <v/>
      </c>
      <c r="B19131" s="23"/>
      <c r="C19131" s="21"/>
      <c r="D19131" s="21"/>
      <c r="E19131" s="21"/>
      <c r="F19131" s="24"/>
      <c r="G19131" s="20"/>
      <c r="H19131" s="8"/>
      <c r="I19131" s="8"/>
      <c r="J19131" s="26" t="str">
        <f t="shared" si="894"/>
        <v/>
      </c>
      <c r="K19131" s="8">
        <f t="shared" si="896"/>
        <v>-20122</v>
      </c>
    </row>
    <row r="19132" spans="1:11" x14ac:dyDescent="0.3">
      <c r="A19132" s="13" t="str">
        <f t="shared" si="895"/>
        <v/>
      </c>
      <c r="B19132" s="23"/>
      <c r="C19132" s="21"/>
      <c r="D19132" s="21"/>
      <c r="E19132" s="21"/>
      <c r="F19132" s="24"/>
      <c r="G19132" s="20"/>
      <c r="H19132" s="8"/>
      <c r="I19132" s="8"/>
      <c r="J19132" s="26" t="str">
        <f t="shared" si="894"/>
        <v/>
      </c>
      <c r="K19132" s="8">
        <f t="shared" si="896"/>
        <v>-20123</v>
      </c>
    </row>
    <row r="19133" spans="1:11" x14ac:dyDescent="0.3">
      <c r="A19133" s="13" t="str">
        <f t="shared" si="895"/>
        <v/>
      </c>
      <c r="B19133" s="23"/>
      <c r="C19133" s="21"/>
      <c r="D19133" s="21"/>
      <c r="E19133" s="21"/>
      <c r="F19133" s="24"/>
      <c r="G19133" s="20"/>
      <c r="H19133" s="8"/>
      <c r="I19133" s="8"/>
      <c r="J19133" s="26" t="str">
        <f t="shared" si="894"/>
        <v/>
      </c>
      <c r="K19133" s="8">
        <f t="shared" si="896"/>
        <v>-20124</v>
      </c>
    </row>
    <row r="19134" spans="1:11" x14ac:dyDescent="0.3">
      <c r="A19134" s="13" t="str">
        <f t="shared" si="895"/>
        <v/>
      </c>
      <c r="B19134" s="23"/>
      <c r="C19134" s="21"/>
      <c r="D19134" s="21"/>
      <c r="E19134" s="21"/>
      <c r="F19134" s="24"/>
      <c r="G19134" s="20"/>
      <c r="H19134" s="8"/>
      <c r="I19134" s="8"/>
      <c r="J19134" s="26" t="str">
        <f t="shared" si="894"/>
        <v/>
      </c>
      <c r="K19134" s="8">
        <f t="shared" si="896"/>
        <v>-20125</v>
      </c>
    </row>
    <row r="19135" spans="1:11" x14ac:dyDescent="0.3">
      <c r="A19135" s="13" t="str">
        <f t="shared" si="895"/>
        <v/>
      </c>
      <c r="B19135" s="23"/>
      <c r="C19135" s="21"/>
      <c r="D19135" s="21"/>
      <c r="E19135" s="21"/>
      <c r="F19135" s="24"/>
      <c r="G19135" s="20"/>
      <c r="H19135" s="8"/>
      <c r="I19135" s="8"/>
      <c r="J19135" s="26" t="str">
        <f t="shared" si="894"/>
        <v/>
      </c>
      <c r="K19135" s="8">
        <f t="shared" si="896"/>
        <v>-20126</v>
      </c>
    </row>
    <row r="19136" spans="1:11" x14ac:dyDescent="0.3">
      <c r="A19136" s="13" t="str">
        <f t="shared" si="895"/>
        <v/>
      </c>
      <c r="B19136" s="23"/>
      <c r="C19136" s="21"/>
      <c r="D19136" s="21"/>
      <c r="E19136" s="21"/>
      <c r="F19136" s="24"/>
      <c r="G19136" s="20"/>
      <c r="H19136" s="8"/>
      <c r="I19136" s="8"/>
      <c r="J19136" s="26" t="str">
        <f t="shared" si="894"/>
        <v/>
      </c>
      <c r="K19136" s="8">
        <f t="shared" si="896"/>
        <v>-20127</v>
      </c>
    </row>
    <row r="19137" spans="1:11" x14ac:dyDescent="0.3">
      <c r="A19137" s="13" t="str">
        <f t="shared" si="895"/>
        <v/>
      </c>
      <c r="B19137" s="23"/>
      <c r="C19137" s="21"/>
      <c r="D19137" s="21"/>
      <c r="E19137" s="21"/>
      <c r="F19137" s="24"/>
      <c r="G19137" s="20"/>
      <c r="H19137" s="8"/>
      <c r="I19137" s="8"/>
      <c r="J19137" s="26" t="str">
        <f t="shared" si="894"/>
        <v/>
      </c>
      <c r="K19137" s="8">
        <f t="shared" si="896"/>
        <v>-20128</v>
      </c>
    </row>
    <row r="19138" spans="1:11" x14ac:dyDescent="0.3">
      <c r="A19138" s="13" t="str">
        <f t="shared" si="895"/>
        <v/>
      </c>
      <c r="B19138" s="23"/>
      <c r="C19138" s="21"/>
      <c r="D19138" s="21"/>
      <c r="E19138" s="21"/>
      <c r="F19138" s="24"/>
      <c r="G19138" s="20"/>
      <c r="H19138" s="8"/>
      <c r="I19138" s="8"/>
      <c r="J19138" s="26" t="str">
        <f t="shared" si="894"/>
        <v/>
      </c>
      <c r="K19138" s="8">
        <f t="shared" si="896"/>
        <v>-20129</v>
      </c>
    </row>
    <row r="19139" spans="1:11" x14ac:dyDescent="0.3">
      <c r="A19139" s="13" t="str">
        <f t="shared" si="895"/>
        <v/>
      </c>
      <c r="B19139" s="23"/>
      <c r="C19139" s="21"/>
      <c r="D19139" s="21"/>
      <c r="E19139" s="21"/>
      <c r="F19139" s="24"/>
      <c r="G19139" s="20"/>
      <c r="H19139" s="8"/>
      <c r="I19139" s="8"/>
      <c r="J19139" s="26" t="str">
        <f t="shared" si="894"/>
        <v/>
      </c>
      <c r="K19139" s="8">
        <f t="shared" si="896"/>
        <v>-20130</v>
      </c>
    </row>
    <row r="19140" spans="1:11" x14ac:dyDescent="0.3">
      <c r="A19140" s="13" t="str">
        <f t="shared" si="895"/>
        <v/>
      </c>
      <c r="B19140" s="23"/>
      <c r="C19140" s="21"/>
      <c r="D19140" s="21"/>
      <c r="E19140" s="21"/>
      <c r="F19140" s="24"/>
      <c r="G19140" s="20"/>
      <c r="H19140" s="8"/>
      <c r="I19140" s="8"/>
      <c r="J19140" s="26" t="str">
        <f t="shared" si="894"/>
        <v/>
      </c>
      <c r="K19140" s="8">
        <f t="shared" si="896"/>
        <v>-20131</v>
      </c>
    </row>
    <row r="19141" spans="1:11" x14ac:dyDescent="0.3">
      <c r="A19141" s="13" t="str">
        <f t="shared" si="895"/>
        <v/>
      </c>
      <c r="B19141" s="23"/>
      <c r="C19141" s="21"/>
      <c r="D19141" s="21"/>
      <c r="E19141" s="21"/>
      <c r="F19141" s="24"/>
      <c r="G19141" s="20"/>
      <c r="H19141" s="8"/>
      <c r="I19141" s="8"/>
      <c r="J19141" s="26" t="str">
        <f t="shared" si="894"/>
        <v/>
      </c>
      <c r="K19141" s="8">
        <f t="shared" si="896"/>
        <v>-20132</v>
      </c>
    </row>
    <row r="19142" spans="1:11" x14ac:dyDescent="0.3">
      <c r="A19142" s="13" t="str">
        <f t="shared" si="895"/>
        <v/>
      </c>
      <c r="B19142" s="23"/>
      <c r="C19142" s="21"/>
      <c r="D19142" s="21"/>
      <c r="E19142" s="21"/>
      <c r="F19142" s="24"/>
      <c r="G19142" s="20"/>
      <c r="H19142" s="8"/>
      <c r="I19142" s="8"/>
      <c r="J19142" s="26" t="str">
        <f t="shared" si="894"/>
        <v/>
      </c>
      <c r="K19142" s="8">
        <f t="shared" si="896"/>
        <v>-20133</v>
      </c>
    </row>
    <row r="19143" spans="1:11" x14ac:dyDescent="0.3">
      <c r="A19143" s="13" t="str">
        <f t="shared" si="895"/>
        <v/>
      </c>
      <c r="B19143" s="23"/>
      <c r="C19143" s="21"/>
      <c r="D19143" s="21"/>
      <c r="E19143" s="21"/>
      <c r="F19143" s="24"/>
      <c r="G19143" s="20"/>
      <c r="H19143" s="8"/>
      <c r="I19143" s="8"/>
      <c r="J19143" s="26" t="str">
        <f t="shared" si="894"/>
        <v/>
      </c>
      <c r="K19143" s="8">
        <f t="shared" si="896"/>
        <v>-20134</v>
      </c>
    </row>
    <row r="19144" spans="1:11" x14ac:dyDescent="0.3">
      <c r="A19144" s="13" t="str">
        <f t="shared" si="895"/>
        <v/>
      </c>
      <c r="B19144" s="23"/>
      <c r="C19144" s="21"/>
      <c r="D19144" s="21"/>
      <c r="E19144" s="21"/>
      <c r="F19144" s="24"/>
      <c r="G19144" s="20"/>
      <c r="H19144" s="8"/>
      <c r="I19144" s="8"/>
      <c r="J19144" s="26" t="str">
        <f t="shared" si="894"/>
        <v/>
      </c>
      <c r="K19144" s="8">
        <f t="shared" si="896"/>
        <v>-20135</v>
      </c>
    </row>
    <row r="19145" spans="1:11" x14ac:dyDescent="0.3">
      <c r="A19145" s="13" t="str">
        <f t="shared" si="895"/>
        <v/>
      </c>
      <c r="B19145" s="23"/>
      <c r="C19145" s="21"/>
      <c r="D19145" s="21"/>
      <c r="E19145" s="21"/>
      <c r="F19145" s="24"/>
      <c r="G19145" s="20"/>
      <c r="H19145" s="8"/>
      <c r="I19145" s="8"/>
      <c r="J19145" s="26" t="str">
        <f t="shared" ref="J19145:J19208" si="897">IF(A19145="","",IF(H19145="",K19145,H19145))</f>
        <v/>
      </c>
      <c r="K19145" s="8">
        <f t="shared" si="896"/>
        <v>-20136</v>
      </c>
    </row>
    <row r="19146" spans="1:11" x14ac:dyDescent="0.3">
      <c r="A19146" s="13" t="str">
        <f t="shared" ref="A19146:A19209" si="898">IF(F19146&lt;&gt;"","update_data",IF(AND(IF(F19146="","","update_data")="",I19146=1,H19146&lt;&gt;""),"update_data",""))</f>
        <v/>
      </c>
      <c r="B19146" s="23"/>
      <c r="C19146" s="21"/>
      <c r="D19146" s="21"/>
      <c r="E19146" s="21"/>
      <c r="F19146" s="24"/>
      <c r="G19146" s="20"/>
      <c r="H19146" s="8"/>
      <c r="I19146" s="8"/>
      <c r="J19146" s="26" t="str">
        <f t="shared" si="897"/>
        <v/>
      </c>
      <c r="K19146" s="8">
        <f t="shared" si="896"/>
        <v>-20137</v>
      </c>
    </row>
    <row r="19147" spans="1:11" x14ac:dyDescent="0.3">
      <c r="A19147" s="13" t="str">
        <f t="shared" si="898"/>
        <v/>
      </c>
      <c r="B19147" s="23"/>
      <c r="C19147" s="21"/>
      <c r="D19147" s="21"/>
      <c r="E19147" s="21"/>
      <c r="F19147" s="24"/>
      <c r="G19147" s="20"/>
      <c r="H19147" s="8"/>
      <c r="I19147" s="8"/>
      <c r="J19147" s="26" t="str">
        <f t="shared" si="897"/>
        <v/>
      </c>
      <c r="K19147" s="8">
        <f t="shared" ref="K19147:K19210" si="899">K19146-1</f>
        <v>-20138</v>
      </c>
    </row>
    <row r="19148" spans="1:11" x14ac:dyDescent="0.3">
      <c r="A19148" s="13" t="str">
        <f t="shared" si="898"/>
        <v/>
      </c>
      <c r="B19148" s="23"/>
      <c r="C19148" s="21"/>
      <c r="D19148" s="21"/>
      <c r="E19148" s="21"/>
      <c r="F19148" s="24"/>
      <c r="G19148" s="20"/>
      <c r="H19148" s="8"/>
      <c r="I19148" s="8"/>
      <c r="J19148" s="26" t="str">
        <f t="shared" si="897"/>
        <v/>
      </c>
      <c r="K19148" s="8">
        <f t="shared" si="899"/>
        <v>-20139</v>
      </c>
    </row>
    <row r="19149" spans="1:11" x14ac:dyDescent="0.3">
      <c r="A19149" s="13" t="str">
        <f t="shared" si="898"/>
        <v/>
      </c>
      <c r="B19149" s="23"/>
      <c r="C19149" s="21"/>
      <c r="D19149" s="21"/>
      <c r="E19149" s="21"/>
      <c r="F19149" s="24"/>
      <c r="G19149" s="20"/>
      <c r="H19149" s="8"/>
      <c r="I19149" s="8"/>
      <c r="J19149" s="26" t="str">
        <f t="shared" si="897"/>
        <v/>
      </c>
      <c r="K19149" s="8">
        <f t="shared" si="899"/>
        <v>-20140</v>
      </c>
    </row>
    <row r="19150" spans="1:11" x14ac:dyDescent="0.3">
      <c r="A19150" s="13" t="str">
        <f t="shared" si="898"/>
        <v/>
      </c>
      <c r="B19150" s="23"/>
      <c r="C19150" s="21"/>
      <c r="D19150" s="21"/>
      <c r="E19150" s="21"/>
      <c r="F19150" s="24"/>
      <c r="G19150" s="20"/>
      <c r="H19150" s="8"/>
      <c r="I19150" s="8"/>
      <c r="J19150" s="26" t="str">
        <f t="shared" si="897"/>
        <v/>
      </c>
      <c r="K19150" s="8">
        <f t="shared" si="899"/>
        <v>-20141</v>
      </c>
    </row>
    <row r="19151" spans="1:11" x14ac:dyDescent="0.3">
      <c r="A19151" s="13" t="str">
        <f t="shared" si="898"/>
        <v/>
      </c>
      <c r="B19151" s="23"/>
      <c r="C19151" s="21"/>
      <c r="D19151" s="21"/>
      <c r="E19151" s="21"/>
      <c r="F19151" s="24"/>
      <c r="G19151" s="20"/>
      <c r="H19151" s="8"/>
      <c r="I19151" s="8"/>
      <c r="J19151" s="26" t="str">
        <f t="shared" si="897"/>
        <v/>
      </c>
      <c r="K19151" s="8">
        <f t="shared" si="899"/>
        <v>-20142</v>
      </c>
    </row>
    <row r="19152" spans="1:11" x14ac:dyDescent="0.3">
      <c r="A19152" s="13" t="str">
        <f t="shared" si="898"/>
        <v/>
      </c>
      <c r="B19152" s="23"/>
      <c r="C19152" s="21"/>
      <c r="D19152" s="21"/>
      <c r="E19152" s="21"/>
      <c r="F19152" s="24"/>
      <c r="G19152" s="20"/>
      <c r="H19152" s="8"/>
      <c r="I19152" s="8"/>
      <c r="J19152" s="26" t="str">
        <f t="shared" si="897"/>
        <v/>
      </c>
      <c r="K19152" s="8">
        <f t="shared" si="899"/>
        <v>-20143</v>
      </c>
    </row>
    <row r="19153" spans="1:11" x14ac:dyDescent="0.3">
      <c r="A19153" s="13" t="str">
        <f t="shared" si="898"/>
        <v/>
      </c>
      <c r="B19153" s="23"/>
      <c r="C19153" s="21"/>
      <c r="D19153" s="21"/>
      <c r="E19153" s="21"/>
      <c r="F19153" s="24"/>
      <c r="G19153" s="20"/>
      <c r="H19153" s="8"/>
      <c r="I19153" s="8"/>
      <c r="J19153" s="26" t="str">
        <f t="shared" si="897"/>
        <v/>
      </c>
      <c r="K19153" s="8">
        <f t="shared" si="899"/>
        <v>-20144</v>
      </c>
    </row>
    <row r="19154" spans="1:11" x14ac:dyDescent="0.3">
      <c r="A19154" s="13" t="str">
        <f t="shared" si="898"/>
        <v/>
      </c>
      <c r="B19154" s="23"/>
      <c r="C19154" s="21"/>
      <c r="D19154" s="21"/>
      <c r="E19154" s="21"/>
      <c r="F19154" s="24"/>
      <c r="G19154" s="20"/>
      <c r="H19154" s="8"/>
      <c r="I19154" s="8"/>
      <c r="J19154" s="26" t="str">
        <f t="shared" si="897"/>
        <v/>
      </c>
      <c r="K19154" s="8">
        <f t="shared" si="899"/>
        <v>-20145</v>
      </c>
    </row>
    <row r="19155" spans="1:11" x14ac:dyDescent="0.3">
      <c r="A19155" s="13" t="str">
        <f t="shared" si="898"/>
        <v/>
      </c>
      <c r="B19155" s="23"/>
      <c r="C19155" s="21"/>
      <c r="D19155" s="21"/>
      <c r="E19155" s="21"/>
      <c r="F19155" s="24"/>
      <c r="G19155" s="20"/>
      <c r="H19155" s="8"/>
      <c r="I19155" s="8"/>
      <c r="J19155" s="26" t="str">
        <f t="shared" si="897"/>
        <v/>
      </c>
      <c r="K19155" s="8">
        <f t="shared" si="899"/>
        <v>-20146</v>
      </c>
    </row>
    <row r="19156" spans="1:11" x14ac:dyDescent="0.3">
      <c r="A19156" s="13" t="str">
        <f t="shared" si="898"/>
        <v/>
      </c>
      <c r="B19156" s="23"/>
      <c r="C19156" s="21"/>
      <c r="D19156" s="21"/>
      <c r="E19156" s="21"/>
      <c r="F19156" s="24"/>
      <c r="G19156" s="20"/>
      <c r="H19156" s="8"/>
      <c r="I19156" s="8"/>
      <c r="J19156" s="26" t="str">
        <f t="shared" si="897"/>
        <v/>
      </c>
      <c r="K19156" s="8">
        <f t="shared" si="899"/>
        <v>-20147</v>
      </c>
    </row>
    <row r="19157" spans="1:11" x14ac:dyDescent="0.3">
      <c r="A19157" s="13" t="str">
        <f t="shared" si="898"/>
        <v/>
      </c>
      <c r="B19157" s="23"/>
      <c r="C19157" s="21"/>
      <c r="D19157" s="21"/>
      <c r="E19157" s="21"/>
      <c r="F19157" s="24"/>
      <c r="G19157" s="20"/>
      <c r="H19157" s="8"/>
      <c r="I19157" s="8"/>
      <c r="J19157" s="26" t="str">
        <f t="shared" si="897"/>
        <v/>
      </c>
      <c r="K19157" s="8">
        <f t="shared" si="899"/>
        <v>-20148</v>
      </c>
    </row>
    <row r="19158" spans="1:11" x14ac:dyDescent="0.3">
      <c r="A19158" s="13" t="str">
        <f t="shared" si="898"/>
        <v/>
      </c>
      <c r="B19158" s="23"/>
      <c r="C19158" s="21"/>
      <c r="D19158" s="21"/>
      <c r="E19158" s="21"/>
      <c r="F19158" s="24"/>
      <c r="G19158" s="20"/>
      <c r="H19158" s="8"/>
      <c r="I19158" s="8"/>
      <c r="J19158" s="26" t="str">
        <f t="shared" si="897"/>
        <v/>
      </c>
      <c r="K19158" s="8">
        <f t="shared" si="899"/>
        <v>-20149</v>
      </c>
    </row>
    <row r="19159" spans="1:11" x14ac:dyDescent="0.3">
      <c r="A19159" s="13" t="str">
        <f t="shared" si="898"/>
        <v/>
      </c>
      <c r="B19159" s="23"/>
      <c r="C19159" s="21"/>
      <c r="D19159" s="21"/>
      <c r="E19159" s="21"/>
      <c r="F19159" s="24"/>
      <c r="G19159" s="20"/>
      <c r="H19159" s="8"/>
      <c r="I19159" s="8"/>
      <c r="J19159" s="26" t="str">
        <f t="shared" si="897"/>
        <v/>
      </c>
      <c r="K19159" s="8">
        <f t="shared" si="899"/>
        <v>-20150</v>
      </c>
    </row>
    <row r="19160" spans="1:11" x14ac:dyDescent="0.3">
      <c r="A19160" s="13" t="str">
        <f t="shared" si="898"/>
        <v/>
      </c>
      <c r="B19160" s="23"/>
      <c r="C19160" s="21"/>
      <c r="D19160" s="21"/>
      <c r="E19160" s="21"/>
      <c r="F19160" s="24"/>
      <c r="G19160" s="20"/>
      <c r="H19160" s="8"/>
      <c r="I19160" s="8"/>
      <c r="J19160" s="26" t="str">
        <f t="shared" si="897"/>
        <v/>
      </c>
      <c r="K19160" s="8">
        <f t="shared" si="899"/>
        <v>-20151</v>
      </c>
    </row>
    <row r="19161" spans="1:11" x14ac:dyDescent="0.3">
      <c r="A19161" s="13" t="str">
        <f t="shared" si="898"/>
        <v/>
      </c>
      <c r="B19161" s="23"/>
      <c r="C19161" s="21"/>
      <c r="D19161" s="21"/>
      <c r="E19161" s="21"/>
      <c r="F19161" s="24"/>
      <c r="G19161" s="20"/>
      <c r="H19161" s="8"/>
      <c r="I19161" s="8"/>
      <c r="J19161" s="26" t="str">
        <f t="shared" si="897"/>
        <v/>
      </c>
      <c r="K19161" s="8">
        <f t="shared" si="899"/>
        <v>-20152</v>
      </c>
    </row>
    <row r="19162" spans="1:11" x14ac:dyDescent="0.3">
      <c r="A19162" s="13" t="str">
        <f t="shared" si="898"/>
        <v/>
      </c>
      <c r="B19162" s="23"/>
      <c r="C19162" s="21"/>
      <c r="D19162" s="21"/>
      <c r="E19162" s="21"/>
      <c r="F19162" s="24"/>
      <c r="G19162" s="20"/>
      <c r="H19162" s="8"/>
      <c r="I19162" s="8"/>
      <c r="J19162" s="26" t="str">
        <f t="shared" si="897"/>
        <v/>
      </c>
      <c r="K19162" s="8">
        <f t="shared" si="899"/>
        <v>-20153</v>
      </c>
    </row>
    <row r="19163" spans="1:11" x14ac:dyDescent="0.3">
      <c r="A19163" s="13" t="str">
        <f t="shared" si="898"/>
        <v/>
      </c>
      <c r="B19163" s="23"/>
      <c r="C19163" s="21"/>
      <c r="D19163" s="21"/>
      <c r="E19163" s="21"/>
      <c r="F19163" s="24"/>
      <c r="G19163" s="20"/>
      <c r="H19163" s="8"/>
      <c r="I19163" s="8"/>
      <c r="J19163" s="26" t="str">
        <f t="shared" si="897"/>
        <v/>
      </c>
      <c r="K19163" s="8">
        <f t="shared" si="899"/>
        <v>-20154</v>
      </c>
    </row>
    <row r="19164" spans="1:11" x14ac:dyDescent="0.3">
      <c r="A19164" s="13" t="str">
        <f t="shared" si="898"/>
        <v/>
      </c>
      <c r="B19164" s="23"/>
      <c r="C19164" s="21"/>
      <c r="D19164" s="21"/>
      <c r="E19164" s="21"/>
      <c r="F19164" s="24"/>
      <c r="G19164" s="20"/>
      <c r="H19164" s="8"/>
      <c r="I19164" s="8"/>
      <c r="J19164" s="26" t="str">
        <f t="shared" si="897"/>
        <v/>
      </c>
      <c r="K19164" s="8">
        <f t="shared" si="899"/>
        <v>-20155</v>
      </c>
    </row>
    <row r="19165" spans="1:11" x14ac:dyDescent="0.3">
      <c r="A19165" s="13" t="str">
        <f t="shared" si="898"/>
        <v/>
      </c>
      <c r="B19165" s="23"/>
      <c r="C19165" s="21"/>
      <c r="D19165" s="21"/>
      <c r="E19165" s="21"/>
      <c r="F19165" s="24"/>
      <c r="G19165" s="20"/>
      <c r="H19165" s="8"/>
      <c r="I19165" s="8"/>
      <c r="J19165" s="26" t="str">
        <f t="shared" si="897"/>
        <v/>
      </c>
      <c r="K19165" s="8">
        <f t="shared" si="899"/>
        <v>-20156</v>
      </c>
    </row>
    <row r="19166" spans="1:11" x14ac:dyDescent="0.3">
      <c r="A19166" s="13" t="str">
        <f t="shared" si="898"/>
        <v/>
      </c>
      <c r="B19166" s="23"/>
      <c r="C19166" s="21"/>
      <c r="D19166" s="21"/>
      <c r="E19166" s="21"/>
      <c r="F19166" s="24"/>
      <c r="G19166" s="20"/>
      <c r="H19166" s="8"/>
      <c r="I19166" s="8"/>
      <c r="J19166" s="26" t="str">
        <f t="shared" si="897"/>
        <v/>
      </c>
      <c r="K19166" s="8">
        <f t="shared" si="899"/>
        <v>-20157</v>
      </c>
    </row>
    <row r="19167" spans="1:11" x14ac:dyDescent="0.3">
      <c r="A19167" s="13" t="str">
        <f t="shared" si="898"/>
        <v/>
      </c>
      <c r="B19167" s="23"/>
      <c r="C19167" s="21"/>
      <c r="D19167" s="21"/>
      <c r="E19167" s="21"/>
      <c r="F19167" s="24"/>
      <c r="G19167" s="20"/>
      <c r="H19167" s="8"/>
      <c r="I19167" s="8"/>
      <c r="J19167" s="26" t="str">
        <f t="shared" si="897"/>
        <v/>
      </c>
      <c r="K19167" s="8">
        <f t="shared" si="899"/>
        <v>-20158</v>
      </c>
    </row>
    <row r="19168" spans="1:11" x14ac:dyDescent="0.3">
      <c r="A19168" s="13" t="str">
        <f t="shared" si="898"/>
        <v/>
      </c>
      <c r="B19168" s="23"/>
      <c r="C19168" s="21"/>
      <c r="D19168" s="21"/>
      <c r="E19168" s="21"/>
      <c r="F19168" s="24"/>
      <c r="G19168" s="20"/>
      <c r="H19168" s="8"/>
      <c r="I19168" s="8"/>
      <c r="J19168" s="26" t="str">
        <f t="shared" si="897"/>
        <v/>
      </c>
      <c r="K19168" s="8">
        <f t="shared" si="899"/>
        <v>-20159</v>
      </c>
    </row>
    <row r="19169" spans="1:11" x14ac:dyDescent="0.3">
      <c r="A19169" s="13" t="str">
        <f t="shared" si="898"/>
        <v/>
      </c>
      <c r="B19169" s="23"/>
      <c r="C19169" s="21"/>
      <c r="D19169" s="21"/>
      <c r="E19169" s="21"/>
      <c r="F19169" s="24"/>
      <c r="G19169" s="20"/>
      <c r="H19169" s="8"/>
      <c r="I19169" s="8"/>
      <c r="J19169" s="26" t="str">
        <f t="shared" si="897"/>
        <v/>
      </c>
      <c r="K19169" s="8">
        <f t="shared" si="899"/>
        <v>-20160</v>
      </c>
    </row>
    <row r="19170" spans="1:11" x14ac:dyDescent="0.3">
      <c r="A19170" s="13" t="str">
        <f t="shared" si="898"/>
        <v/>
      </c>
      <c r="B19170" s="23"/>
      <c r="C19170" s="21"/>
      <c r="D19170" s="21"/>
      <c r="E19170" s="21"/>
      <c r="F19170" s="24"/>
      <c r="G19170" s="20"/>
      <c r="H19170" s="8"/>
      <c r="I19170" s="8"/>
      <c r="J19170" s="26" t="str">
        <f t="shared" si="897"/>
        <v/>
      </c>
      <c r="K19170" s="8">
        <f t="shared" si="899"/>
        <v>-20161</v>
      </c>
    </row>
    <row r="19171" spans="1:11" x14ac:dyDescent="0.3">
      <c r="A19171" s="13" t="str">
        <f t="shared" si="898"/>
        <v/>
      </c>
      <c r="B19171" s="23"/>
      <c r="C19171" s="21"/>
      <c r="D19171" s="21"/>
      <c r="E19171" s="21"/>
      <c r="F19171" s="24"/>
      <c r="G19171" s="20"/>
      <c r="H19171" s="8"/>
      <c r="I19171" s="8"/>
      <c r="J19171" s="26" t="str">
        <f t="shared" si="897"/>
        <v/>
      </c>
      <c r="K19171" s="8">
        <f t="shared" si="899"/>
        <v>-20162</v>
      </c>
    </row>
    <row r="19172" spans="1:11" x14ac:dyDescent="0.3">
      <c r="A19172" s="13" t="str">
        <f t="shared" si="898"/>
        <v/>
      </c>
      <c r="B19172" s="23"/>
      <c r="C19172" s="21"/>
      <c r="D19172" s="21"/>
      <c r="E19172" s="21"/>
      <c r="F19172" s="24"/>
      <c r="G19172" s="20"/>
      <c r="H19172" s="8"/>
      <c r="I19172" s="8"/>
      <c r="J19172" s="26" t="str">
        <f t="shared" si="897"/>
        <v/>
      </c>
      <c r="K19172" s="8">
        <f t="shared" si="899"/>
        <v>-20163</v>
      </c>
    </row>
    <row r="19173" spans="1:11" x14ac:dyDescent="0.3">
      <c r="A19173" s="13" t="str">
        <f t="shared" si="898"/>
        <v/>
      </c>
      <c r="B19173" s="23"/>
      <c r="C19173" s="21"/>
      <c r="D19173" s="21"/>
      <c r="E19173" s="21"/>
      <c r="F19173" s="24"/>
      <c r="G19173" s="20"/>
      <c r="H19173" s="8"/>
      <c r="I19173" s="8"/>
      <c r="J19173" s="26" t="str">
        <f t="shared" si="897"/>
        <v/>
      </c>
      <c r="K19173" s="8">
        <f t="shared" si="899"/>
        <v>-20164</v>
      </c>
    </row>
    <row r="19174" spans="1:11" x14ac:dyDescent="0.3">
      <c r="A19174" s="13" t="str">
        <f t="shared" si="898"/>
        <v/>
      </c>
      <c r="B19174" s="23"/>
      <c r="C19174" s="21"/>
      <c r="D19174" s="21"/>
      <c r="E19174" s="21"/>
      <c r="F19174" s="24"/>
      <c r="G19174" s="20"/>
      <c r="H19174" s="8"/>
      <c r="I19174" s="8"/>
      <c r="J19174" s="26" t="str">
        <f t="shared" si="897"/>
        <v/>
      </c>
      <c r="K19174" s="8">
        <f t="shared" si="899"/>
        <v>-20165</v>
      </c>
    </row>
    <row r="19175" spans="1:11" x14ac:dyDescent="0.3">
      <c r="A19175" s="13" t="str">
        <f t="shared" si="898"/>
        <v/>
      </c>
      <c r="B19175" s="23"/>
      <c r="C19175" s="21"/>
      <c r="D19175" s="21"/>
      <c r="E19175" s="21"/>
      <c r="F19175" s="24"/>
      <c r="G19175" s="20"/>
      <c r="H19175" s="8"/>
      <c r="I19175" s="8"/>
      <c r="J19175" s="26" t="str">
        <f t="shared" si="897"/>
        <v/>
      </c>
      <c r="K19175" s="8">
        <f t="shared" si="899"/>
        <v>-20166</v>
      </c>
    </row>
    <row r="19176" spans="1:11" x14ac:dyDescent="0.3">
      <c r="A19176" s="13" t="str">
        <f t="shared" si="898"/>
        <v/>
      </c>
      <c r="B19176" s="23"/>
      <c r="C19176" s="21"/>
      <c r="D19176" s="21"/>
      <c r="E19176" s="21"/>
      <c r="F19176" s="24"/>
      <c r="G19176" s="20"/>
      <c r="H19176" s="8"/>
      <c r="I19176" s="8"/>
      <c r="J19176" s="26" t="str">
        <f t="shared" si="897"/>
        <v/>
      </c>
      <c r="K19176" s="8">
        <f t="shared" si="899"/>
        <v>-20167</v>
      </c>
    </row>
    <row r="19177" spans="1:11" x14ac:dyDescent="0.3">
      <c r="A19177" s="13" t="str">
        <f t="shared" si="898"/>
        <v/>
      </c>
      <c r="B19177" s="23"/>
      <c r="C19177" s="21"/>
      <c r="D19177" s="21"/>
      <c r="E19177" s="21"/>
      <c r="F19177" s="24"/>
      <c r="G19177" s="20"/>
      <c r="H19177" s="8"/>
      <c r="I19177" s="8"/>
      <c r="J19177" s="26" t="str">
        <f t="shared" si="897"/>
        <v/>
      </c>
      <c r="K19177" s="8">
        <f t="shared" si="899"/>
        <v>-20168</v>
      </c>
    </row>
    <row r="19178" spans="1:11" x14ac:dyDescent="0.3">
      <c r="A19178" s="13" t="str">
        <f t="shared" si="898"/>
        <v/>
      </c>
      <c r="B19178" s="23"/>
      <c r="C19178" s="21"/>
      <c r="D19178" s="21"/>
      <c r="E19178" s="21"/>
      <c r="F19178" s="24"/>
      <c r="G19178" s="20"/>
      <c r="H19178" s="8"/>
      <c r="I19178" s="8"/>
      <c r="J19178" s="26" t="str">
        <f t="shared" si="897"/>
        <v/>
      </c>
      <c r="K19178" s="8">
        <f t="shared" si="899"/>
        <v>-20169</v>
      </c>
    </row>
    <row r="19179" spans="1:11" x14ac:dyDescent="0.3">
      <c r="A19179" s="13" t="str">
        <f t="shared" si="898"/>
        <v/>
      </c>
      <c r="B19179" s="23"/>
      <c r="C19179" s="21"/>
      <c r="D19179" s="21"/>
      <c r="E19179" s="21"/>
      <c r="F19179" s="24"/>
      <c r="G19179" s="20"/>
      <c r="H19179" s="8"/>
      <c r="I19179" s="8"/>
      <c r="J19179" s="26" t="str">
        <f t="shared" si="897"/>
        <v/>
      </c>
      <c r="K19179" s="8">
        <f t="shared" si="899"/>
        <v>-20170</v>
      </c>
    </row>
    <row r="19180" spans="1:11" x14ac:dyDescent="0.3">
      <c r="A19180" s="13" t="str">
        <f t="shared" si="898"/>
        <v/>
      </c>
      <c r="B19180" s="23"/>
      <c r="C19180" s="21"/>
      <c r="D19180" s="21"/>
      <c r="E19180" s="21"/>
      <c r="F19180" s="24"/>
      <c r="G19180" s="20"/>
      <c r="H19180" s="8"/>
      <c r="I19180" s="8"/>
      <c r="J19180" s="26" t="str">
        <f t="shared" si="897"/>
        <v/>
      </c>
      <c r="K19180" s="8">
        <f t="shared" si="899"/>
        <v>-20171</v>
      </c>
    </row>
    <row r="19181" spans="1:11" x14ac:dyDescent="0.3">
      <c r="A19181" s="13" t="str">
        <f t="shared" si="898"/>
        <v/>
      </c>
      <c r="B19181" s="23"/>
      <c r="C19181" s="21"/>
      <c r="D19181" s="21"/>
      <c r="E19181" s="21"/>
      <c r="F19181" s="24"/>
      <c r="G19181" s="20"/>
      <c r="H19181" s="8"/>
      <c r="I19181" s="8"/>
      <c r="J19181" s="26" t="str">
        <f t="shared" si="897"/>
        <v/>
      </c>
      <c r="K19181" s="8">
        <f t="shared" si="899"/>
        <v>-20172</v>
      </c>
    </row>
    <row r="19182" spans="1:11" x14ac:dyDescent="0.3">
      <c r="A19182" s="13" t="str">
        <f t="shared" si="898"/>
        <v/>
      </c>
      <c r="B19182" s="23"/>
      <c r="C19182" s="21"/>
      <c r="D19182" s="21"/>
      <c r="E19182" s="21"/>
      <c r="F19182" s="24"/>
      <c r="G19182" s="20"/>
      <c r="H19182" s="8"/>
      <c r="I19182" s="8"/>
      <c r="J19182" s="26" t="str">
        <f t="shared" si="897"/>
        <v/>
      </c>
      <c r="K19182" s="8">
        <f t="shared" si="899"/>
        <v>-20173</v>
      </c>
    </row>
    <row r="19183" spans="1:11" x14ac:dyDescent="0.3">
      <c r="A19183" s="13" t="str">
        <f t="shared" si="898"/>
        <v/>
      </c>
      <c r="B19183" s="23"/>
      <c r="C19183" s="21"/>
      <c r="D19183" s="21"/>
      <c r="E19183" s="21"/>
      <c r="F19183" s="24"/>
      <c r="G19183" s="20"/>
      <c r="H19183" s="8"/>
      <c r="I19183" s="8"/>
      <c r="J19183" s="26" t="str">
        <f t="shared" si="897"/>
        <v/>
      </c>
      <c r="K19183" s="8">
        <f t="shared" si="899"/>
        <v>-20174</v>
      </c>
    </row>
    <row r="19184" spans="1:11" x14ac:dyDescent="0.3">
      <c r="A19184" s="13" t="str">
        <f t="shared" si="898"/>
        <v/>
      </c>
      <c r="B19184" s="23"/>
      <c r="C19184" s="21"/>
      <c r="D19184" s="21"/>
      <c r="E19184" s="21"/>
      <c r="F19184" s="24"/>
      <c r="G19184" s="20"/>
      <c r="H19184" s="8"/>
      <c r="I19184" s="8"/>
      <c r="J19184" s="26" t="str">
        <f t="shared" si="897"/>
        <v/>
      </c>
      <c r="K19184" s="8">
        <f t="shared" si="899"/>
        <v>-20175</v>
      </c>
    </row>
    <row r="19185" spans="1:11" x14ac:dyDescent="0.3">
      <c r="A19185" s="13" t="str">
        <f t="shared" si="898"/>
        <v/>
      </c>
      <c r="B19185" s="23"/>
      <c r="C19185" s="21"/>
      <c r="D19185" s="21"/>
      <c r="E19185" s="21"/>
      <c r="F19185" s="24"/>
      <c r="G19185" s="20"/>
      <c r="H19185" s="8"/>
      <c r="I19185" s="8"/>
      <c r="J19185" s="26" t="str">
        <f t="shared" si="897"/>
        <v/>
      </c>
      <c r="K19185" s="8">
        <f t="shared" si="899"/>
        <v>-20176</v>
      </c>
    </row>
    <row r="19186" spans="1:11" x14ac:dyDescent="0.3">
      <c r="A19186" s="13" t="str">
        <f t="shared" si="898"/>
        <v/>
      </c>
      <c r="B19186" s="23"/>
      <c r="C19186" s="21"/>
      <c r="D19186" s="21"/>
      <c r="E19186" s="21"/>
      <c r="F19186" s="24"/>
      <c r="G19186" s="20"/>
      <c r="H19186" s="8"/>
      <c r="I19186" s="8"/>
      <c r="J19186" s="26" t="str">
        <f t="shared" si="897"/>
        <v/>
      </c>
      <c r="K19186" s="8">
        <f t="shared" si="899"/>
        <v>-20177</v>
      </c>
    </row>
    <row r="19187" spans="1:11" x14ac:dyDescent="0.3">
      <c r="A19187" s="13" t="str">
        <f t="shared" si="898"/>
        <v/>
      </c>
      <c r="B19187" s="23"/>
      <c r="C19187" s="21"/>
      <c r="D19187" s="21"/>
      <c r="E19187" s="21"/>
      <c r="F19187" s="24"/>
      <c r="G19187" s="20"/>
      <c r="H19187" s="8"/>
      <c r="I19187" s="8"/>
      <c r="J19187" s="26" t="str">
        <f t="shared" si="897"/>
        <v/>
      </c>
      <c r="K19187" s="8">
        <f t="shared" si="899"/>
        <v>-20178</v>
      </c>
    </row>
    <row r="19188" spans="1:11" x14ac:dyDescent="0.3">
      <c r="A19188" s="13" t="str">
        <f t="shared" si="898"/>
        <v/>
      </c>
      <c r="B19188" s="23"/>
      <c r="C19188" s="21"/>
      <c r="D19188" s="21"/>
      <c r="E19188" s="21"/>
      <c r="F19188" s="24"/>
      <c r="G19188" s="20"/>
      <c r="H19188" s="8"/>
      <c r="I19188" s="8"/>
      <c r="J19188" s="26" t="str">
        <f t="shared" si="897"/>
        <v/>
      </c>
      <c r="K19188" s="8">
        <f t="shared" si="899"/>
        <v>-20179</v>
      </c>
    </row>
    <row r="19189" spans="1:11" x14ac:dyDescent="0.3">
      <c r="A19189" s="13" t="str">
        <f t="shared" si="898"/>
        <v/>
      </c>
      <c r="B19189" s="23"/>
      <c r="C19189" s="21"/>
      <c r="D19189" s="21"/>
      <c r="E19189" s="21"/>
      <c r="F19189" s="24"/>
      <c r="G19189" s="20"/>
      <c r="H19189" s="8"/>
      <c r="I19189" s="8"/>
      <c r="J19189" s="26" t="str">
        <f t="shared" si="897"/>
        <v/>
      </c>
      <c r="K19189" s="8">
        <f t="shared" si="899"/>
        <v>-20180</v>
      </c>
    </row>
    <row r="19190" spans="1:11" x14ac:dyDescent="0.3">
      <c r="A19190" s="13" t="str">
        <f t="shared" si="898"/>
        <v/>
      </c>
      <c r="B19190" s="23"/>
      <c r="C19190" s="21"/>
      <c r="D19190" s="21"/>
      <c r="E19190" s="21"/>
      <c r="F19190" s="24"/>
      <c r="G19190" s="20"/>
      <c r="H19190" s="8"/>
      <c r="I19190" s="8"/>
      <c r="J19190" s="26" t="str">
        <f t="shared" si="897"/>
        <v/>
      </c>
      <c r="K19190" s="8">
        <f t="shared" si="899"/>
        <v>-20181</v>
      </c>
    </row>
    <row r="19191" spans="1:11" x14ac:dyDescent="0.3">
      <c r="A19191" s="13" t="str">
        <f t="shared" si="898"/>
        <v/>
      </c>
      <c r="B19191" s="23"/>
      <c r="C19191" s="21"/>
      <c r="D19191" s="21"/>
      <c r="E19191" s="21"/>
      <c r="F19191" s="24"/>
      <c r="G19191" s="20"/>
      <c r="H19191" s="8"/>
      <c r="I19191" s="8"/>
      <c r="J19191" s="26" t="str">
        <f t="shared" si="897"/>
        <v/>
      </c>
      <c r="K19191" s="8">
        <f t="shared" si="899"/>
        <v>-20182</v>
      </c>
    </row>
    <row r="19192" spans="1:11" x14ac:dyDescent="0.3">
      <c r="A19192" s="13" t="str">
        <f t="shared" si="898"/>
        <v/>
      </c>
      <c r="B19192" s="23"/>
      <c r="C19192" s="21"/>
      <c r="D19192" s="21"/>
      <c r="E19192" s="21"/>
      <c r="F19192" s="24"/>
      <c r="G19192" s="20"/>
      <c r="H19192" s="8"/>
      <c r="I19192" s="8"/>
      <c r="J19192" s="26" t="str">
        <f t="shared" si="897"/>
        <v/>
      </c>
      <c r="K19192" s="8">
        <f t="shared" si="899"/>
        <v>-20183</v>
      </c>
    </row>
    <row r="19193" spans="1:11" x14ac:dyDescent="0.3">
      <c r="A19193" s="13" t="str">
        <f t="shared" si="898"/>
        <v/>
      </c>
      <c r="B19193" s="23"/>
      <c r="C19193" s="21"/>
      <c r="D19193" s="21"/>
      <c r="E19193" s="21"/>
      <c r="F19193" s="24"/>
      <c r="G19193" s="20"/>
      <c r="H19193" s="8"/>
      <c r="I19193" s="8"/>
      <c r="J19193" s="26" t="str">
        <f t="shared" si="897"/>
        <v/>
      </c>
      <c r="K19193" s="8">
        <f t="shared" si="899"/>
        <v>-20184</v>
      </c>
    </row>
    <row r="19194" spans="1:11" x14ac:dyDescent="0.3">
      <c r="A19194" s="13" t="str">
        <f t="shared" si="898"/>
        <v/>
      </c>
      <c r="B19194" s="23"/>
      <c r="C19194" s="21"/>
      <c r="D19194" s="21"/>
      <c r="E19194" s="21"/>
      <c r="F19194" s="24"/>
      <c r="G19194" s="20"/>
      <c r="H19194" s="8"/>
      <c r="I19194" s="8"/>
      <c r="J19194" s="26" t="str">
        <f t="shared" si="897"/>
        <v/>
      </c>
      <c r="K19194" s="8">
        <f t="shared" si="899"/>
        <v>-20185</v>
      </c>
    </row>
    <row r="19195" spans="1:11" x14ac:dyDescent="0.3">
      <c r="A19195" s="13" t="str">
        <f t="shared" si="898"/>
        <v/>
      </c>
      <c r="B19195" s="23"/>
      <c r="C19195" s="21"/>
      <c r="D19195" s="21"/>
      <c r="E19195" s="21"/>
      <c r="F19195" s="24"/>
      <c r="G19195" s="20"/>
      <c r="H19195" s="8"/>
      <c r="I19195" s="8"/>
      <c r="J19195" s="26" t="str">
        <f t="shared" si="897"/>
        <v/>
      </c>
      <c r="K19195" s="8">
        <f t="shared" si="899"/>
        <v>-20186</v>
      </c>
    </row>
    <row r="19196" spans="1:11" x14ac:dyDescent="0.3">
      <c r="A19196" s="13" t="str">
        <f t="shared" si="898"/>
        <v/>
      </c>
      <c r="B19196" s="23"/>
      <c r="C19196" s="21"/>
      <c r="D19196" s="21"/>
      <c r="E19196" s="21"/>
      <c r="F19196" s="24"/>
      <c r="G19196" s="20"/>
      <c r="H19196" s="8"/>
      <c r="I19196" s="8"/>
      <c r="J19196" s="26" t="str">
        <f t="shared" si="897"/>
        <v/>
      </c>
      <c r="K19196" s="8">
        <f t="shared" si="899"/>
        <v>-20187</v>
      </c>
    </row>
    <row r="19197" spans="1:11" x14ac:dyDescent="0.3">
      <c r="A19197" s="13" t="str">
        <f t="shared" si="898"/>
        <v/>
      </c>
      <c r="B19197" s="23"/>
      <c r="C19197" s="21"/>
      <c r="D19197" s="21"/>
      <c r="E19197" s="21"/>
      <c r="F19197" s="24"/>
      <c r="G19197" s="20"/>
      <c r="H19197" s="8"/>
      <c r="I19197" s="8"/>
      <c r="J19197" s="26" t="str">
        <f t="shared" si="897"/>
        <v/>
      </c>
      <c r="K19197" s="8">
        <f t="shared" si="899"/>
        <v>-20188</v>
      </c>
    </row>
    <row r="19198" spans="1:11" x14ac:dyDescent="0.3">
      <c r="A19198" s="13" t="str">
        <f t="shared" si="898"/>
        <v/>
      </c>
      <c r="B19198" s="23"/>
      <c r="C19198" s="21"/>
      <c r="D19198" s="21"/>
      <c r="E19198" s="21"/>
      <c r="F19198" s="24"/>
      <c r="G19198" s="20"/>
      <c r="H19198" s="8"/>
      <c r="I19198" s="8"/>
      <c r="J19198" s="26" t="str">
        <f t="shared" si="897"/>
        <v/>
      </c>
      <c r="K19198" s="8">
        <f t="shared" si="899"/>
        <v>-20189</v>
      </c>
    </row>
    <row r="19199" spans="1:11" x14ac:dyDescent="0.3">
      <c r="A19199" s="13" t="str">
        <f t="shared" si="898"/>
        <v/>
      </c>
      <c r="B19199" s="23"/>
      <c r="C19199" s="21"/>
      <c r="D19199" s="21"/>
      <c r="E19199" s="21"/>
      <c r="F19199" s="24"/>
      <c r="G19199" s="20"/>
      <c r="H19199" s="8"/>
      <c r="I19199" s="8"/>
      <c r="J19199" s="26" t="str">
        <f t="shared" si="897"/>
        <v/>
      </c>
      <c r="K19199" s="8">
        <f t="shared" si="899"/>
        <v>-20190</v>
      </c>
    </row>
    <row r="19200" spans="1:11" x14ac:dyDescent="0.3">
      <c r="A19200" s="13" t="str">
        <f t="shared" si="898"/>
        <v/>
      </c>
      <c r="B19200" s="23"/>
      <c r="C19200" s="21"/>
      <c r="D19200" s="21"/>
      <c r="E19200" s="21"/>
      <c r="F19200" s="24"/>
      <c r="G19200" s="20"/>
      <c r="H19200" s="8"/>
      <c r="I19200" s="8"/>
      <c r="J19200" s="26" t="str">
        <f t="shared" si="897"/>
        <v/>
      </c>
      <c r="K19200" s="8">
        <f t="shared" si="899"/>
        <v>-20191</v>
      </c>
    </row>
    <row r="19201" spans="1:11" x14ac:dyDescent="0.3">
      <c r="A19201" s="13" t="str">
        <f t="shared" si="898"/>
        <v/>
      </c>
      <c r="B19201" s="23"/>
      <c r="C19201" s="21"/>
      <c r="D19201" s="21"/>
      <c r="E19201" s="21"/>
      <c r="F19201" s="24"/>
      <c r="G19201" s="20"/>
      <c r="H19201" s="8"/>
      <c r="I19201" s="8"/>
      <c r="J19201" s="26" t="str">
        <f t="shared" si="897"/>
        <v/>
      </c>
      <c r="K19201" s="8">
        <f t="shared" si="899"/>
        <v>-20192</v>
      </c>
    </row>
    <row r="19202" spans="1:11" x14ac:dyDescent="0.3">
      <c r="A19202" s="13" t="str">
        <f t="shared" si="898"/>
        <v/>
      </c>
      <c r="B19202" s="23"/>
      <c r="C19202" s="21"/>
      <c r="D19202" s="21"/>
      <c r="E19202" s="21"/>
      <c r="F19202" s="24"/>
      <c r="G19202" s="20"/>
      <c r="H19202" s="8"/>
      <c r="I19202" s="8"/>
      <c r="J19202" s="26" t="str">
        <f t="shared" si="897"/>
        <v/>
      </c>
      <c r="K19202" s="8">
        <f t="shared" si="899"/>
        <v>-20193</v>
      </c>
    </row>
    <row r="19203" spans="1:11" x14ac:dyDescent="0.3">
      <c r="A19203" s="13" t="str">
        <f t="shared" si="898"/>
        <v/>
      </c>
      <c r="B19203" s="23"/>
      <c r="C19203" s="21"/>
      <c r="D19203" s="21"/>
      <c r="E19203" s="21"/>
      <c r="F19203" s="24"/>
      <c r="G19203" s="20"/>
      <c r="H19203" s="8"/>
      <c r="I19203" s="8"/>
      <c r="J19203" s="26" t="str">
        <f t="shared" si="897"/>
        <v/>
      </c>
      <c r="K19203" s="8">
        <f t="shared" si="899"/>
        <v>-20194</v>
      </c>
    </row>
    <row r="19204" spans="1:11" x14ac:dyDescent="0.3">
      <c r="A19204" s="13" t="str">
        <f t="shared" si="898"/>
        <v/>
      </c>
      <c r="B19204" s="23"/>
      <c r="C19204" s="21"/>
      <c r="D19204" s="21"/>
      <c r="E19204" s="21"/>
      <c r="F19204" s="24"/>
      <c r="G19204" s="20"/>
      <c r="H19204" s="8"/>
      <c r="I19204" s="8"/>
      <c r="J19204" s="26" t="str">
        <f t="shared" si="897"/>
        <v/>
      </c>
      <c r="K19204" s="8">
        <f t="shared" si="899"/>
        <v>-20195</v>
      </c>
    </row>
    <row r="19205" spans="1:11" x14ac:dyDescent="0.3">
      <c r="A19205" s="13" t="str">
        <f t="shared" si="898"/>
        <v/>
      </c>
      <c r="B19205" s="23"/>
      <c r="C19205" s="21"/>
      <c r="D19205" s="21"/>
      <c r="E19205" s="21"/>
      <c r="F19205" s="24"/>
      <c r="G19205" s="20"/>
      <c r="H19205" s="8"/>
      <c r="I19205" s="8"/>
      <c r="J19205" s="26" t="str">
        <f t="shared" si="897"/>
        <v/>
      </c>
      <c r="K19205" s="8">
        <f t="shared" si="899"/>
        <v>-20196</v>
      </c>
    </row>
    <row r="19206" spans="1:11" x14ac:dyDescent="0.3">
      <c r="A19206" s="13" t="str">
        <f t="shared" si="898"/>
        <v/>
      </c>
      <c r="B19206" s="23"/>
      <c r="C19206" s="21"/>
      <c r="D19206" s="21"/>
      <c r="E19206" s="21"/>
      <c r="F19206" s="24"/>
      <c r="G19206" s="20"/>
      <c r="H19206" s="8"/>
      <c r="I19206" s="8"/>
      <c r="J19206" s="26" t="str">
        <f t="shared" si="897"/>
        <v/>
      </c>
      <c r="K19206" s="8">
        <f t="shared" si="899"/>
        <v>-20197</v>
      </c>
    </row>
    <row r="19207" spans="1:11" x14ac:dyDescent="0.3">
      <c r="A19207" s="13" t="str">
        <f t="shared" si="898"/>
        <v/>
      </c>
      <c r="B19207" s="23"/>
      <c r="C19207" s="21"/>
      <c r="D19207" s="21"/>
      <c r="E19207" s="21"/>
      <c r="F19207" s="24"/>
      <c r="G19207" s="20"/>
      <c r="H19207" s="8"/>
      <c r="I19207" s="8"/>
      <c r="J19207" s="26" t="str">
        <f t="shared" si="897"/>
        <v/>
      </c>
      <c r="K19207" s="8">
        <f t="shared" si="899"/>
        <v>-20198</v>
      </c>
    </row>
    <row r="19208" spans="1:11" x14ac:dyDescent="0.3">
      <c r="A19208" s="13" t="str">
        <f t="shared" si="898"/>
        <v/>
      </c>
      <c r="B19208" s="23"/>
      <c r="C19208" s="21"/>
      <c r="D19208" s="21"/>
      <c r="E19208" s="21"/>
      <c r="F19208" s="24"/>
      <c r="G19208" s="20"/>
      <c r="H19208" s="8"/>
      <c r="I19208" s="8"/>
      <c r="J19208" s="26" t="str">
        <f t="shared" si="897"/>
        <v/>
      </c>
      <c r="K19208" s="8">
        <f t="shared" si="899"/>
        <v>-20199</v>
      </c>
    </row>
    <row r="19209" spans="1:11" x14ac:dyDescent="0.3">
      <c r="A19209" s="13" t="str">
        <f t="shared" si="898"/>
        <v/>
      </c>
      <c r="B19209" s="23"/>
      <c r="C19209" s="21"/>
      <c r="D19209" s="21"/>
      <c r="E19209" s="21"/>
      <c r="F19209" s="24"/>
      <c r="G19209" s="20"/>
      <c r="H19209" s="8"/>
      <c r="I19209" s="8"/>
      <c r="J19209" s="26" t="str">
        <f t="shared" ref="J19209:J19272" si="900">IF(A19209="","",IF(H19209="",K19209,H19209))</f>
        <v/>
      </c>
      <c r="K19209" s="8">
        <f t="shared" si="899"/>
        <v>-20200</v>
      </c>
    </row>
    <row r="19210" spans="1:11" x14ac:dyDescent="0.3">
      <c r="A19210" s="13" t="str">
        <f t="shared" ref="A19210:A19273" si="901">IF(F19210&lt;&gt;"","update_data",IF(AND(IF(F19210="","","update_data")="",I19210=1,H19210&lt;&gt;""),"update_data",""))</f>
        <v/>
      </c>
      <c r="B19210" s="23"/>
      <c r="C19210" s="21"/>
      <c r="D19210" s="21"/>
      <c r="E19210" s="21"/>
      <c r="F19210" s="24"/>
      <c r="G19210" s="20"/>
      <c r="H19210" s="8"/>
      <c r="I19210" s="8"/>
      <c r="J19210" s="26" t="str">
        <f t="shared" si="900"/>
        <v/>
      </c>
      <c r="K19210" s="8">
        <f t="shared" si="899"/>
        <v>-20201</v>
      </c>
    </row>
    <row r="19211" spans="1:11" x14ac:dyDescent="0.3">
      <c r="A19211" s="13" t="str">
        <f t="shared" si="901"/>
        <v/>
      </c>
      <c r="B19211" s="23"/>
      <c r="C19211" s="21"/>
      <c r="D19211" s="21"/>
      <c r="E19211" s="21"/>
      <c r="F19211" s="24"/>
      <c r="G19211" s="20"/>
      <c r="H19211" s="8"/>
      <c r="I19211" s="8"/>
      <c r="J19211" s="26" t="str">
        <f t="shared" si="900"/>
        <v/>
      </c>
      <c r="K19211" s="8">
        <f t="shared" ref="K19211:K19274" si="902">K19210-1</f>
        <v>-20202</v>
      </c>
    </row>
    <row r="19212" spans="1:11" x14ac:dyDescent="0.3">
      <c r="A19212" s="13" t="str">
        <f t="shared" si="901"/>
        <v/>
      </c>
      <c r="B19212" s="23"/>
      <c r="C19212" s="21"/>
      <c r="D19212" s="21"/>
      <c r="E19212" s="21"/>
      <c r="F19212" s="24"/>
      <c r="G19212" s="20"/>
      <c r="H19212" s="8"/>
      <c r="I19212" s="8"/>
      <c r="J19212" s="26" t="str">
        <f t="shared" si="900"/>
        <v/>
      </c>
      <c r="K19212" s="8">
        <f t="shared" si="902"/>
        <v>-20203</v>
      </c>
    </row>
    <row r="19213" spans="1:11" x14ac:dyDescent="0.3">
      <c r="A19213" s="13" t="str">
        <f t="shared" si="901"/>
        <v/>
      </c>
      <c r="B19213" s="23"/>
      <c r="C19213" s="21"/>
      <c r="D19213" s="21"/>
      <c r="E19213" s="21"/>
      <c r="F19213" s="24"/>
      <c r="G19213" s="20"/>
      <c r="H19213" s="8"/>
      <c r="I19213" s="8"/>
      <c r="J19213" s="26" t="str">
        <f t="shared" si="900"/>
        <v/>
      </c>
      <c r="K19213" s="8">
        <f t="shared" si="902"/>
        <v>-20204</v>
      </c>
    </row>
    <row r="19214" spans="1:11" x14ac:dyDescent="0.3">
      <c r="A19214" s="13" t="str">
        <f t="shared" si="901"/>
        <v/>
      </c>
      <c r="B19214" s="23"/>
      <c r="C19214" s="21"/>
      <c r="D19214" s="21"/>
      <c r="E19214" s="21"/>
      <c r="F19214" s="24"/>
      <c r="G19214" s="20"/>
      <c r="H19214" s="8"/>
      <c r="I19214" s="8"/>
      <c r="J19214" s="26" t="str">
        <f t="shared" si="900"/>
        <v/>
      </c>
      <c r="K19214" s="8">
        <f t="shared" si="902"/>
        <v>-20205</v>
      </c>
    </row>
    <row r="19215" spans="1:11" x14ac:dyDescent="0.3">
      <c r="A19215" s="13" t="str">
        <f t="shared" si="901"/>
        <v/>
      </c>
      <c r="B19215" s="23"/>
      <c r="C19215" s="21"/>
      <c r="D19215" s="21"/>
      <c r="E19215" s="21"/>
      <c r="F19215" s="24"/>
      <c r="G19215" s="20"/>
      <c r="H19215" s="8"/>
      <c r="I19215" s="8"/>
      <c r="J19215" s="26" t="str">
        <f t="shared" si="900"/>
        <v/>
      </c>
      <c r="K19215" s="8">
        <f t="shared" si="902"/>
        <v>-20206</v>
      </c>
    </row>
    <row r="19216" spans="1:11" x14ac:dyDescent="0.3">
      <c r="A19216" s="13" t="str">
        <f t="shared" si="901"/>
        <v/>
      </c>
      <c r="B19216" s="23"/>
      <c r="C19216" s="21"/>
      <c r="D19216" s="21"/>
      <c r="E19216" s="21"/>
      <c r="F19216" s="24"/>
      <c r="G19216" s="20"/>
      <c r="H19216" s="8"/>
      <c r="I19216" s="8"/>
      <c r="J19216" s="26" t="str">
        <f t="shared" si="900"/>
        <v/>
      </c>
      <c r="K19216" s="8">
        <f t="shared" si="902"/>
        <v>-20207</v>
      </c>
    </row>
    <row r="19217" spans="1:11" x14ac:dyDescent="0.3">
      <c r="A19217" s="13" t="str">
        <f t="shared" si="901"/>
        <v/>
      </c>
      <c r="B19217" s="23"/>
      <c r="C19217" s="21"/>
      <c r="D19217" s="21"/>
      <c r="E19217" s="21"/>
      <c r="F19217" s="24"/>
      <c r="G19217" s="20"/>
      <c r="H19217" s="8"/>
      <c r="I19217" s="8"/>
      <c r="J19217" s="26" t="str">
        <f t="shared" si="900"/>
        <v/>
      </c>
      <c r="K19217" s="8">
        <f t="shared" si="902"/>
        <v>-20208</v>
      </c>
    </row>
    <row r="19218" spans="1:11" x14ac:dyDescent="0.3">
      <c r="A19218" s="13" t="str">
        <f t="shared" si="901"/>
        <v/>
      </c>
      <c r="B19218" s="23"/>
      <c r="C19218" s="21"/>
      <c r="D19218" s="21"/>
      <c r="E19218" s="21"/>
      <c r="F19218" s="24"/>
      <c r="G19218" s="20"/>
      <c r="H19218" s="8"/>
      <c r="I19218" s="8"/>
      <c r="J19218" s="26" t="str">
        <f t="shared" si="900"/>
        <v/>
      </c>
      <c r="K19218" s="8">
        <f t="shared" si="902"/>
        <v>-20209</v>
      </c>
    </row>
    <row r="19219" spans="1:11" x14ac:dyDescent="0.3">
      <c r="A19219" s="13" t="str">
        <f t="shared" si="901"/>
        <v/>
      </c>
      <c r="B19219" s="23"/>
      <c r="C19219" s="21"/>
      <c r="D19219" s="21"/>
      <c r="E19219" s="21"/>
      <c r="F19219" s="24"/>
      <c r="G19219" s="20"/>
      <c r="H19219" s="8"/>
      <c r="I19219" s="8"/>
      <c r="J19219" s="26" t="str">
        <f t="shared" si="900"/>
        <v/>
      </c>
      <c r="K19219" s="8">
        <f t="shared" si="902"/>
        <v>-20210</v>
      </c>
    </row>
    <row r="19220" spans="1:11" x14ac:dyDescent="0.3">
      <c r="A19220" s="13" t="str">
        <f t="shared" si="901"/>
        <v/>
      </c>
      <c r="B19220" s="23"/>
      <c r="C19220" s="21"/>
      <c r="D19220" s="21"/>
      <c r="E19220" s="21"/>
      <c r="F19220" s="24"/>
      <c r="G19220" s="20"/>
      <c r="H19220" s="8"/>
      <c r="I19220" s="8"/>
      <c r="J19220" s="26" t="str">
        <f t="shared" si="900"/>
        <v/>
      </c>
      <c r="K19220" s="8">
        <f t="shared" si="902"/>
        <v>-20211</v>
      </c>
    </row>
    <row r="19221" spans="1:11" x14ac:dyDescent="0.3">
      <c r="A19221" s="13" t="str">
        <f t="shared" si="901"/>
        <v/>
      </c>
      <c r="B19221" s="23"/>
      <c r="C19221" s="21"/>
      <c r="D19221" s="21"/>
      <c r="E19221" s="21"/>
      <c r="F19221" s="24"/>
      <c r="G19221" s="20"/>
      <c r="H19221" s="8"/>
      <c r="I19221" s="8"/>
      <c r="J19221" s="26" t="str">
        <f t="shared" si="900"/>
        <v/>
      </c>
      <c r="K19221" s="8">
        <f t="shared" si="902"/>
        <v>-20212</v>
      </c>
    </row>
    <row r="19222" spans="1:11" x14ac:dyDescent="0.3">
      <c r="A19222" s="13" t="str">
        <f t="shared" si="901"/>
        <v/>
      </c>
      <c r="B19222" s="23"/>
      <c r="C19222" s="21"/>
      <c r="D19222" s="21"/>
      <c r="E19222" s="21"/>
      <c r="F19222" s="24"/>
      <c r="G19222" s="20"/>
      <c r="H19222" s="8"/>
      <c r="I19222" s="8"/>
      <c r="J19222" s="26" t="str">
        <f t="shared" si="900"/>
        <v/>
      </c>
      <c r="K19222" s="8">
        <f t="shared" si="902"/>
        <v>-20213</v>
      </c>
    </row>
    <row r="19223" spans="1:11" x14ac:dyDescent="0.3">
      <c r="A19223" s="13" t="str">
        <f t="shared" si="901"/>
        <v/>
      </c>
      <c r="B19223" s="23"/>
      <c r="C19223" s="21"/>
      <c r="D19223" s="21"/>
      <c r="E19223" s="21"/>
      <c r="F19223" s="24"/>
      <c r="G19223" s="20"/>
      <c r="H19223" s="8"/>
      <c r="I19223" s="8"/>
      <c r="J19223" s="26" t="str">
        <f t="shared" si="900"/>
        <v/>
      </c>
      <c r="K19223" s="8">
        <f t="shared" si="902"/>
        <v>-20214</v>
      </c>
    </row>
    <row r="19224" spans="1:11" x14ac:dyDescent="0.3">
      <c r="A19224" s="13" t="str">
        <f t="shared" si="901"/>
        <v/>
      </c>
      <c r="B19224" s="23"/>
      <c r="C19224" s="21"/>
      <c r="D19224" s="21"/>
      <c r="E19224" s="21"/>
      <c r="F19224" s="24"/>
      <c r="G19224" s="20"/>
      <c r="H19224" s="8"/>
      <c r="I19224" s="8"/>
      <c r="J19224" s="26" t="str">
        <f t="shared" si="900"/>
        <v/>
      </c>
      <c r="K19224" s="8">
        <f t="shared" si="902"/>
        <v>-20215</v>
      </c>
    </row>
    <row r="19225" spans="1:11" x14ac:dyDescent="0.3">
      <c r="A19225" s="13" t="str">
        <f t="shared" si="901"/>
        <v/>
      </c>
      <c r="B19225" s="23"/>
      <c r="C19225" s="21"/>
      <c r="D19225" s="21"/>
      <c r="E19225" s="21"/>
      <c r="F19225" s="24"/>
      <c r="G19225" s="20"/>
      <c r="H19225" s="8"/>
      <c r="I19225" s="8"/>
      <c r="J19225" s="26" t="str">
        <f t="shared" si="900"/>
        <v/>
      </c>
      <c r="K19225" s="8">
        <f t="shared" si="902"/>
        <v>-20216</v>
      </c>
    </row>
    <row r="19226" spans="1:11" x14ac:dyDescent="0.3">
      <c r="A19226" s="13" t="str">
        <f t="shared" si="901"/>
        <v/>
      </c>
      <c r="B19226" s="23"/>
      <c r="C19226" s="21"/>
      <c r="D19226" s="21"/>
      <c r="E19226" s="21"/>
      <c r="F19226" s="24"/>
      <c r="G19226" s="20"/>
      <c r="H19226" s="8"/>
      <c r="I19226" s="8"/>
      <c r="J19226" s="26" t="str">
        <f t="shared" si="900"/>
        <v/>
      </c>
      <c r="K19226" s="8">
        <f t="shared" si="902"/>
        <v>-20217</v>
      </c>
    </row>
    <row r="19227" spans="1:11" x14ac:dyDescent="0.3">
      <c r="A19227" s="13" t="str">
        <f t="shared" si="901"/>
        <v/>
      </c>
      <c r="B19227" s="23"/>
      <c r="C19227" s="21"/>
      <c r="D19227" s="21"/>
      <c r="E19227" s="21"/>
      <c r="F19227" s="24"/>
      <c r="G19227" s="20"/>
      <c r="H19227" s="8"/>
      <c r="I19227" s="8"/>
      <c r="J19227" s="26" t="str">
        <f t="shared" si="900"/>
        <v/>
      </c>
      <c r="K19227" s="8">
        <f t="shared" si="902"/>
        <v>-20218</v>
      </c>
    </row>
    <row r="19228" spans="1:11" x14ac:dyDescent="0.3">
      <c r="A19228" s="13" t="str">
        <f t="shared" si="901"/>
        <v/>
      </c>
      <c r="B19228" s="23"/>
      <c r="C19228" s="21"/>
      <c r="D19228" s="21"/>
      <c r="E19228" s="21"/>
      <c r="F19228" s="24"/>
      <c r="G19228" s="20"/>
      <c r="H19228" s="8"/>
      <c r="I19228" s="8"/>
      <c r="J19228" s="26" t="str">
        <f t="shared" si="900"/>
        <v/>
      </c>
      <c r="K19228" s="8">
        <f t="shared" si="902"/>
        <v>-20219</v>
      </c>
    </row>
    <row r="19229" spans="1:11" x14ac:dyDescent="0.3">
      <c r="A19229" s="13" t="str">
        <f t="shared" si="901"/>
        <v/>
      </c>
      <c r="B19229" s="23"/>
      <c r="C19229" s="21"/>
      <c r="D19229" s="21"/>
      <c r="E19229" s="21"/>
      <c r="F19229" s="24"/>
      <c r="G19229" s="20"/>
      <c r="H19229" s="8"/>
      <c r="I19229" s="8"/>
      <c r="J19229" s="26" t="str">
        <f t="shared" si="900"/>
        <v/>
      </c>
      <c r="K19229" s="8">
        <f t="shared" si="902"/>
        <v>-20220</v>
      </c>
    </row>
    <row r="19230" spans="1:11" x14ac:dyDescent="0.3">
      <c r="A19230" s="13" t="str">
        <f t="shared" si="901"/>
        <v/>
      </c>
      <c r="B19230" s="23"/>
      <c r="C19230" s="21"/>
      <c r="D19230" s="21"/>
      <c r="E19230" s="21"/>
      <c r="F19230" s="24"/>
      <c r="G19230" s="20"/>
      <c r="H19230" s="8"/>
      <c r="I19230" s="8"/>
      <c r="J19230" s="26" t="str">
        <f t="shared" si="900"/>
        <v/>
      </c>
      <c r="K19230" s="8">
        <f t="shared" si="902"/>
        <v>-20221</v>
      </c>
    </row>
    <row r="19231" spans="1:11" x14ac:dyDescent="0.3">
      <c r="A19231" s="13" t="str">
        <f t="shared" si="901"/>
        <v/>
      </c>
      <c r="B19231" s="23"/>
      <c r="C19231" s="21"/>
      <c r="D19231" s="21"/>
      <c r="E19231" s="21"/>
      <c r="F19231" s="24"/>
      <c r="G19231" s="20"/>
      <c r="H19231" s="8"/>
      <c r="I19231" s="8"/>
      <c r="J19231" s="26" t="str">
        <f t="shared" si="900"/>
        <v/>
      </c>
      <c r="K19231" s="8">
        <f t="shared" si="902"/>
        <v>-20222</v>
      </c>
    </row>
    <row r="19232" spans="1:11" x14ac:dyDescent="0.3">
      <c r="A19232" s="13" t="str">
        <f t="shared" si="901"/>
        <v/>
      </c>
      <c r="B19232" s="23"/>
      <c r="C19232" s="21"/>
      <c r="D19232" s="21"/>
      <c r="E19232" s="21"/>
      <c r="F19232" s="24"/>
      <c r="G19232" s="20"/>
      <c r="H19232" s="8"/>
      <c r="I19232" s="8"/>
      <c r="J19232" s="26" t="str">
        <f t="shared" si="900"/>
        <v/>
      </c>
      <c r="K19232" s="8">
        <f t="shared" si="902"/>
        <v>-20223</v>
      </c>
    </row>
    <row r="19233" spans="1:11" x14ac:dyDescent="0.3">
      <c r="A19233" s="13" t="str">
        <f t="shared" si="901"/>
        <v/>
      </c>
      <c r="B19233" s="23"/>
      <c r="C19233" s="21"/>
      <c r="D19233" s="21"/>
      <c r="E19233" s="21"/>
      <c r="F19233" s="24"/>
      <c r="G19233" s="20"/>
      <c r="H19233" s="8"/>
      <c r="I19233" s="8"/>
      <c r="J19233" s="26" t="str">
        <f t="shared" si="900"/>
        <v/>
      </c>
      <c r="K19233" s="8">
        <f t="shared" si="902"/>
        <v>-20224</v>
      </c>
    </row>
    <row r="19234" spans="1:11" x14ac:dyDescent="0.3">
      <c r="A19234" s="13" t="str">
        <f t="shared" si="901"/>
        <v/>
      </c>
      <c r="B19234" s="23"/>
      <c r="C19234" s="21"/>
      <c r="D19234" s="21"/>
      <c r="E19234" s="21"/>
      <c r="F19234" s="24"/>
      <c r="G19234" s="20"/>
      <c r="H19234" s="8"/>
      <c r="I19234" s="8"/>
      <c r="J19234" s="26" t="str">
        <f t="shared" si="900"/>
        <v/>
      </c>
      <c r="K19234" s="8">
        <f t="shared" si="902"/>
        <v>-20225</v>
      </c>
    </row>
    <row r="19235" spans="1:11" x14ac:dyDescent="0.3">
      <c r="A19235" s="13" t="str">
        <f t="shared" si="901"/>
        <v/>
      </c>
      <c r="B19235" s="23"/>
      <c r="C19235" s="21"/>
      <c r="D19235" s="21"/>
      <c r="E19235" s="21"/>
      <c r="F19235" s="24"/>
      <c r="G19235" s="20"/>
      <c r="H19235" s="8"/>
      <c r="I19235" s="8"/>
      <c r="J19235" s="26" t="str">
        <f t="shared" si="900"/>
        <v/>
      </c>
      <c r="K19235" s="8">
        <f t="shared" si="902"/>
        <v>-20226</v>
      </c>
    </row>
    <row r="19236" spans="1:11" x14ac:dyDescent="0.3">
      <c r="A19236" s="13" t="str">
        <f t="shared" si="901"/>
        <v/>
      </c>
      <c r="B19236" s="23"/>
      <c r="C19236" s="21"/>
      <c r="D19236" s="21"/>
      <c r="E19236" s="21"/>
      <c r="F19236" s="24"/>
      <c r="G19236" s="20"/>
      <c r="H19236" s="8"/>
      <c r="I19236" s="8"/>
      <c r="J19236" s="26" t="str">
        <f t="shared" si="900"/>
        <v/>
      </c>
      <c r="K19236" s="8">
        <f t="shared" si="902"/>
        <v>-20227</v>
      </c>
    </row>
    <row r="19237" spans="1:11" x14ac:dyDescent="0.3">
      <c r="A19237" s="13" t="str">
        <f t="shared" si="901"/>
        <v/>
      </c>
      <c r="B19237" s="23"/>
      <c r="C19237" s="21"/>
      <c r="D19237" s="21"/>
      <c r="E19237" s="21"/>
      <c r="F19237" s="24"/>
      <c r="G19237" s="20"/>
      <c r="H19237" s="8"/>
      <c r="I19237" s="8"/>
      <c r="J19237" s="26" t="str">
        <f t="shared" si="900"/>
        <v/>
      </c>
      <c r="K19237" s="8">
        <f t="shared" si="902"/>
        <v>-20228</v>
      </c>
    </row>
    <row r="19238" spans="1:11" x14ac:dyDescent="0.3">
      <c r="A19238" s="13" t="str">
        <f t="shared" si="901"/>
        <v/>
      </c>
      <c r="B19238" s="23"/>
      <c r="C19238" s="21"/>
      <c r="D19238" s="21"/>
      <c r="E19238" s="21"/>
      <c r="F19238" s="24"/>
      <c r="G19238" s="20"/>
      <c r="H19238" s="8"/>
      <c r="I19238" s="8"/>
      <c r="J19238" s="26" t="str">
        <f t="shared" si="900"/>
        <v/>
      </c>
      <c r="K19238" s="8">
        <f t="shared" si="902"/>
        <v>-20229</v>
      </c>
    </row>
    <row r="19239" spans="1:11" x14ac:dyDescent="0.3">
      <c r="A19239" s="13" t="str">
        <f t="shared" si="901"/>
        <v/>
      </c>
      <c r="B19239" s="23"/>
      <c r="C19239" s="21"/>
      <c r="D19239" s="21"/>
      <c r="E19239" s="21"/>
      <c r="F19239" s="24"/>
      <c r="G19239" s="20"/>
      <c r="H19239" s="8"/>
      <c r="I19239" s="8"/>
      <c r="J19239" s="26" t="str">
        <f t="shared" si="900"/>
        <v/>
      </c>
      <c r="K19239" s="8">
        <f t="shared" si="902"/>
        <v>-20230</v>
      </c>
    </row>
    <row r="19240" spans="1:11" x14ac:dyDescent="0.3">
      <c r="A19240" s="13" t="str">
        <f t="shared" si="901"/>
        <v/>
      </c>
      <c r="B19240" s="23"/>
      <c r="C19240" s="21"/>
      <c r="D19240" s="21"/>
      <c r="E19240" s="21"/>
      <c r="F19240" s="24"/>
      <c r="G19240" s="20"/>
      <c r="H19240" s="8"/>
      <c r="I19240" s="8"/>
      <c r="J19240" s="26" t="str">
        <f t="shared" si="900"/>
        <v/>
      </c>
      <c r="K19240" s="8">
        <f t="shared" si="902"/>
        <v>-20231</v>
      </c>
    </row>
    <row r="19241" spans="1:11" x14ac:dyDescent="0.3">
      <c r="A19241" s="13" t="str">
        <f t="shared" si="901"/>
        <v/>
      </c>
      <c r="B19241" s="23"/>
      <c r="C19241" s="21"/>
      <c r="D19241" s="21"/>
      <c r="E19241" s="21"/>
      <c r="F19241" s="24"/>
      <c r="G19241" s="20"/>
      <c r="H19241" s="8"/>
      <c r="I19241" s="8"/>
      <c r="J19241" s="26" t="str">
        <f t="shared" si="900"/>
        <v/>
      </c>
      <c r="K19241" s="8">
        <f t="shared" si="902"/>
        <v>-20232</v>
      </c>
    </row>
    <row r="19242" spans="1:11" x14ac:dyDescent="0.3">
      <c r="A19242" s="13" t="str">
        <f t="shared" si="901"/>
        <v/>
      </c>
      <c r="B19242" s="23"/>
      <c r="C19242" s="21"/>
      <c r="D19242" s="21"/>
      <c r="E19242" s="21"/>
      <c r="F19242" s="24"/>
      <c r="G19242" s="20"/>
      <c r="H19242" s="8"/>
      <c r="I19242" s="8"/>
      <c r="J19242" s="26" t="str">
        <f t="shared" si="900"/>
        <v/>
      </c>
      <c r="K19242" s="8">
        <f t="shared" si="902"/>
        <v>-20233</v>
      </c>
    </row>
    <row r="19243" spans="1:11" x14ac:dyDescent="0.3">
      <c r="A19243" s="13" t="str">
        <f t="shared" si="901"/>
        <v/>
      </c>
      <c r="B19243" s="23"/>
      <c r="C19243" s="21"/>
      <c r="D19243" s="21"/>
      <c r="E19243" s="21"/>
      <c r="F19243" s="24"/>
      <c r="G19243" s="20"/>
      <c r="H19243" s="8"/>
      <c r="I19243" s="8"/>
      <c r="J19243" s="26" t="str">
        <f t="shared" si="900"/>
        <v/>
      </c>
      <c r="K19243" s="8">
        <f t="shared" si="902"/>
        <v>-20234</v>
      </c>
    </row>
    <row r="19244" spans="1:11" x14ac:dyDescent="0.3">
      <c r="A19244" s="13" t="str">
        <f t="shared" si="901"/>
        <v/>
      </c>
      <c r="B19244" s="23"/>
      <c r="C19244" s="21"/>
      <c r="D19244" s="21"/>
      <c r="E19244" s="21"/>
      <c r="F19244" s="24"/>
      <c r="G19244" s="20"/>
      <c r="H19244" s="8"/>
      <c r="I19244" s="8"/>
      <c r="J19244" s="26" t="str">
        <f t="shared" si="900"/>
        <v/>
      </c>
      <c r="K19244" s="8">
        <f t="shared" si="902"/>
        <v>-20235</v>
      </c>
    </row>
    <row r="19245" spans="1:11" x14ac:dyDescent="0.3">
      <c r="A19245" s="13" t="str">
        <f t="shared" si="901"/>
        <v/>
      </c>
      <c r="B19245" s="23"/>
      <c r="C19245" s="21"/>
      <c r="D19245" s="21"/>
      <c r="E19245" s="21"/>
      <c r="F19245" s="24"/>
      <c r="G19245" s="20"/>
      <c r="H19245" s="8"/>
      <c r="I19245" s="8"/>
      <c r="J19245" s="26" t="str">
        <f t="shared" si="900"/>
        <v/>
      </c>
      <c r="K19245" s="8">
        <f t="shared" si="902"/>
        <v>-20236</v>
      </c>
    </row>
    <row r="19246" spans="1:11" x14ac:dyDescent="0.3">
      <c r="A19246" s="13" t="str">
        <f t="shared" si="901"/>
        <v/>
      </c>
      <c r="B19246" s="23"/>
      <c r="C19246" s="21"/>
      <c r="D19246" s="21"/>
      <c r="E19246" s="21"/>
      <c r="F19246" s="24"/>
      <c r="G19246" s="20"/>
      <c r="H19246" s="8"/>
      <c r="I19246" s="8"/>
      <c r="J19246" s="26" t="str">
        <f t="shared" si="900"/>
        <v/>
      </c>
      <c r="K19246" s="8">
        <f t="shared" si="902"/>
        <v>-20237</v>
      </c>
    </row>
    <row r="19247" spans="1:11" x14ac:dyDescent="0.3">
      <c r="A19247" s="13" t="str">
        <f t="shared" si="901"/>
        <v/>
      </c>
      <c r="B19247" s="23"/>
      <c r="C19247" s="21"/>
      <c r="D19247" s="21"/>
      <c r="E19247" s="21"/>
      <c r="F19247" s="24"/>
      <c r="G19247" s="20"/>
      <c r="H19247" s="8"/>
      <c r="I19247" s="8"/>
      <c r="J19247" s="26" t="str">
        <f t="shared" si="900"/>
        <v/>
      </c>
      <c r="K19247" s="8">
        <f t="shared" si="902"/>
        <v>-20238</v>
      </c>
    </row>
    <row r="19248" spans="1:11" x14ac:dyDescent="0.3">
      <c r="A19248" s="13" t="str">
        <f t="shared" si="901"/>
        <v/>
      </c>
      <c r="B19248" s="23"/>
      <c r="C19248" s="21"/>
      <c r="D19248" s="21"/>
      <c r="E19248" s="21"/>
      <c r="F19248" s="24"/>
      <c r="G19248" s="20"/>
      <c r="H19248" s="8"/>
      <c r="I19248" s="8"/>
      <c r="J19248" s="26" t="str">
        <f t="shared" si="900"/>
        <v/>
      </c>
      <c r="K19248" s="8">
        <f t="shared" si="902"/>
        <v>-20239</v>
      </c>
    </row>
    <row r="19249" spans="1:11" x14ac:dyDescent="0.3">
      <c r="A19249" s="13" t="str">
        <f t="shared" si="901"/>
        <v/>
      </c>
      <c r="B19249" s="23"/>
      <c r="C19249" s="21"/>
      <c r="D19249" s="21"/>
      <c r="E19249" s="21"/>
      <c r="F19249" s="24"/>
      <c r="G19249" s="20"/>
      <c r="H19249" s="8"/>
      <c r="I19249" s="8"/>
      <c r="J19249" s="26" t="str">
        <f t="shared" si="900"/>
        <v/>
      </c>
      <c r="K19249" s="8">
        <f t="shared" si="902"/>
        <v>-20240</v>
      </c>
    </row>
    <row r="19250" spans="1:11" x14ac:dyDescent="0.3">
      <c r="A19250" s="13" t="str">
        <f t="shared" si="901"/>
        <v/>
      </c>
      <c r="B19250" s="23"/>
      <c r="C19250" s="21"/>
      <c r="D19250" s="21"/>
      <c r="E19250" s="21"/>
      <c r="F19250" s="24"/>
      <c r="G19250" s="20"/>
      <c r="H19250" s="8"/>
      <c r="I19250" s="8"/>
      <c r="J19250" s="26" t="str">
        <f t="shared" si="900"/>
        <v/>
      </c>
      <c r="K19250" s="8">
        <f t="shared" si="902"/>
        <v>-20241</v>
      </c>
    </row>
    <row r="19251" spans="1:11" x14ac:dyDescent="0.3">
      <c r="A19251" s="13" t="str">
        <f t="shared" si="901"/>
        <v/>
      </c>
      <c r="B19251" s="23"/>
      <c r="C19251" s="21"/>
      <c r="D19251" s="21"/>
      <c r="E19251" s="21"/>
      <c r="F19251" s="24"/>
      <c r="G19251" s="20"/>
      <c r="H19251" s="8"/>
      <c r="I19251" s="8"/>
      <c r="J19251" s="26" t="str">
        <f t="shared" si="900"/>
        <v/>
      </c>
      <c r="K19251" s="8">
        <f t="shared" si="902"/>
        <v>-20242</v>
      </c>
    </row>
    <row r="19252" spans="1:11" x14ac:dyDescent="0.3">
      <c r="A19252" s="13" t="str">
        <f t="shared" si="901"/>
        <v/>
      </c>
      <c r="B19252" s="23"/>
      <c r="C19252" s="21"/>
      <c r="D19252" s="21"/>
      <c r="E19252" s="21"/>
      <c r="F19252" s="24"/>
      <c r="G19252" s="20"/>
      <c r="H19252" s="8"/>
      <c r="I19252" s="8"/>
      <c r="J19252" s="26" t="str">
        <f t="shared" si="900"/>
        <v/>
      </c>
      <c r="K19252" s="8">
        <f t="shared" si="902"/>
        <v>-20243</v>
      </c>
    </row>
    <row r="19253" spans="1:11" x14ac:dyDescent="0.3">
      <c r="A19253" s="13" t="str">
        <f t="shared" si="901"/>
        <v/>
      </c>
      <c r="B19253" s="23"/>
      <c r="C19253" s="21"/>
      <c r="D19253" s="21"/>
      <c r="E19253" s="21"/>
      <c r="F19253" s="24"/>
      <c r="G19253" s="20"/>
      <c r="H19253" s="8"/>
      <c r="I19253" s="8"/>
      <c r="J19253" s="26" t="str">
        <f t="shared" si="900"/>
        <v/>
      </c>
      <c r="K19253" s="8">
        <f t="shared" si="902"/>
        <v>-20244</v>
      </c>
    </row>
    <row r="19254" spans="1:11" x14ac:dyDescent="0.3">
      <c r="A19254" s="13" t="str">
        <f t="shared" si="901"/>
        <v/>
      </c>
      <c r="B19254" s="23"/>
      <c r="C19254" s="21"/>
      <c r="D19254" s="21"/>
      <c r="E19254" s="21"/>
      <c r="F19254" s="24"/>
      <c r="G19254" s="20"/>
      <c r="H19254" s="8"/>
      <c r="I19254" s="8"/>
      <c r="J19254" s="26" t="str">
        <f t="shared" si="900"/>
        <v/>
      </c>
      <c r="K19254" s="8">
        <f t="shared" si="902"/>
        <v>-20245</v>
      </c>
    </row>
    <row r="19255" spans="1:11" x14ac:dyDescent="0.3">
      <c r="A19255" s="13" t="str">
        <f t="shared" si="901"/>
        <v/>
      </c>
      <c r="B19255" s="23"/>
      <c r="C19255" s="21"/>
      <c r="D19255" s="21"/>
      <c r="E19255" s="21"/>
      <c r="F19255" s="24"/>
      <c r="G19255" s="20"/>
      <c r="H19255" s="8"/>
      <c r="I19255" s="8"/>
      <c r="J19255" s="26" t="str">
        <f t="shared" si="900"/>
        <v/>
      </c>
      <c r="K19255" s="8">
        <f t="shared" si="902"/>
        <v>-20246</v>
      </c>
    </row>
    <row r="19256" spans="1:11" x14ac:dyDescent="0.3">
      <c r="A19256" s="13" t="str">
        <f t="shared" si="901"/>
        <v/>
      </c>
      <c r="B19256" s="23"/>
      <c r="C19256" s="21"/>
      <c r="D19256" s="21"/>
      <c r="E19256" s="21"/>
      <c r="F19256" s="24"/>
      <c r="G19256" s="20"/>
      <c r="H19256" s="8"/>
      <c r="I19256" s="8"/>
      <c r="J19256" s="26" t="str">
        <f t="shared" si="900"/>
        <v/>
      </c>
      <c r="K19256" s="8">
        <f t="shared" si="902"/>
        <v>-20247</v>
      </c>
    </row>
    <row r="19257" spans="1:11" x14ac:dyDescent="0.3">
      <c r="A19257" s="13" t="str">
        <f t="shared" si="901"/>
        <v/>
      </c>
      <c r="B19257" s="23"/>
      <c r="C19257" s="21"/>
      <c r="D19257" s="21"/>
      <c r="E19257" s="21"/>
      <c r="F19257" s="24"/>
      <c r="G19257" s="20"/>
      <c r="H19257" s="8"/>
      <c r="I19257" s="8"/>
      <c r="J19257" s="26" t="str">
        <f t="shared" si="900"/>
        <v/>
      </c>
      <c r="K19257" s="8">
        <f t="shared" si="902"/>
        <v>-20248</v>
      </c>
    </row>
    <row r="19258" spans="1:11" x14ac:dyDescent="0.3">
      <c r="A19258" s="13" t="str">
        <f t="shared" si="901"/>
        <v/>
      </c>
      <c r="B19258" s="23"/>
      <c r="C19258" s="21"/>
      <c r="D19258" s="21"/>
      <c r="E19258" s="21"/>
      <c r="F19258" s="24"/>
      <c r="G19258" s="20"/>
      <c r="H19258" s="8"/>
      <c r="I19258" s="8"/>
      <c r="J19258" s="26" t="str">
        <f t="shared" si="900"/>
        <v/>
      </c>
      <c r="K19258" s="8">
        <f t="shared" si="902"/>
        <v>-20249</v>
      </c>
    </row>
    <row r="19259" spans="1:11" x14ac:dyDescent="0.3">
      <c r="A19259" s="13" t="str">
        <f t="shared" si="901"/>
        <v/>
      </c>
      <c r="B19259" s="23"/>
      <c r="C19259" s="21"/>
      <c r="D19259" s="21"/>
      <c r="E19259" s="21"/>
      <c r="F19259" s="24"/>
      <c r="G19259" s="20"/>
      <c r="H19259" s="8"/>
      <c r="I19259" s="8"/>
      <c r="J19259" s="26" t="str">
        <f t="shared" si="900"/>
        <v/>
      </c>
      <c r="K19259" s="8">
        <f t="shared" si="902"/>
        <v>-20250</v>
      </c>
    </row>
    <row r="19260" spans="1:11" x14ac:dyDescent="0.3">
      <c r="A19260" s="13" t="str">
        <f t="shared" si="901"/>
        <v/>
      </c>
      <c r="B19260" s="23"/>
      <c r="C19260" s="21"/>
      <c r="D19260" s="21"/>
      <c r="E19260" s="21"/>
      <c r="F19260" s="24"/>
      <c r="G19260" s="20"/>
      <c r="H19260" s="8"/>
      <c r="I19260" s="8"/>
      <c r="J19260" s="26" t="str">
        <f t="shared" si="900"/>
        <v/>
      </c>
      <c r="K19260" s="8">
        <f t="shared" si="902"/>
        <v>-20251</v>
      </c>
    </row>
    <row r="19261" spans="1:11" x14ac:dyDescent="0.3">
      <c r="A19261" s="13" t="str">
        <f t="shared" si="901"/>
        <v/>
      </c>
      <c r="B19261" s="23"/>
      <c r="C19261" s="21"/>
      <c r="D19261" s="21"/>
      <c r="E19261" s="21"/>
      <c r="F19261" s="24"/>
      <c r="G19261" s="20"/>
      <c r="H19261" s="8"/>
      <c r="I19261" s="8"/>
      <c r="J19261" s="26" t="str">
        <f t="shared" si="900"/>
        <v/>
      </c>
      <c r="K19261" s="8">
        <f t="shared" si="902"/>
        <v>-20252</v>
      </c>
    </row>
    <row r="19262" spans="1:11" x14ac:dyDescent="0.3">
      <c r="A19262" s="13" t="str">
        <f t="shared" si="901"/>
        <v/>
      </c>
      <c r="B19262" s="23"/>
      <c r="C19262" s="21"/>
      <c r="D19262" s="21"/>
      <c r="E19262" s="21"/>
      <c r="F19262" s="24"/>
      <c r="G19262" s="20"/>
      <c r="H19262" s="8"/>
      <c r="I19262" s="8"/>
      <c r="J19262" s="26" t="str">
        <f t="shared" si="900"/>
        <v/>
      </c>
      <c r="K19262" s="8">
        <f t="shared" si="902"/>
        <v>-20253</v>
      </c>
    </row>
    <row r="19263" spans="1:11" x14ac:dyDescent="0.3">
      <c r="A19263" s="13" t="str">
        <f t="shared" si="901"/>
        <v/>
      </c>
      <c r="B19263" s="23"/>
      <c r="C19263" s="21"/>
      <c r="D19263" s="21"/>
      <c r="E19263" s="21"/>
      <c r="F19263" s="24"/>
      <c r="G19263" s="20"/>
      <c r="H19263" s="8"/>
      <c r="I19263" s="8"/>
      <c r="J19263" s="26" t="str">
        <f t="shared" si="900"/>
        <v/>
      </c>
      <c r="K19263" s="8">
        <f t="shared" si="902"/>
        <v>-20254</v>
      </c>
    </row>
    <row r="19264" spans="1:11" x14ac:dyDescent="0.3">
      <c r="A19264" s="13" t="str">
        <f t="shared" si="901"/>
        <v/>
      </c>
      <c r="B19264" s="23"/>
      <c r="C19264" s="21"/>
      <c r="D19264" s="21"/>
      <c r="E19264" s="21"/>
      <c r="F19264" s="24"/>
      <c r="G19264" s="20"/>
      <c r="H19264" s="8"/>
      <c r="I19264" s="8"/>
      <c r="J19264" s="26" t="str">
        <f t="shared" si="900"/>
        <v/>
      </c>
      <c r="K19264" s="8">
        <f t="shared" si="902"/>
        <v>-20255</v>
      </c>
    </row>
    <row r="19265" spans="1:11" x14ac:dyDescent="0.3">
      <c r="A19265" s="13" t="str">
        <f t="shared" si="901"/>
        <v/>
      </c>
      <c r="B19265" s="23"/>
      <c r="C19265" s="21"/>
      <c r="D19265" s="21"/>
      <c r="E19265" s="21"/>
      <c r="F19265" s="24"/>
      <c r="G19265" s="20"/>
      <c r="H19265" s="8"/>
      <c r="I19265" s="8"/>
      <c r="J19265" s="26" t="str">
        <f t="shared" si="900"/>
        <v/>
      </c>
      <c r="K19265" s="8">
        <f t="shared" si="902"/>
        <v>-20256</v>
      </c>
    </row>
    <row r="19266" spans="1:11" x14ac:dyDescent="0.3">
      <c r="A19266" s="13" t="str">
        <f t="shared" si="901"/>
        <v/>
      </c>
      <c r="B19266" s="23"/>
      <c r="C19266" s="21"/>
      <c r="D19266" s="21"/>
      <c r="E19266" s="21"/>
      <c r="F19266" s="24"/>
      <c r="G19266" s="20"/>
      <c r="H19266" s="8"/>
      <c r="I19266" s="8"/>
      <c r="J19266" s="26" t="str">
        <f t="shared" si="900"/>
        <v/>
      </c>
      <c r="K19266" s="8">
        <f t="shared" si="902"/>
        <v>-20257</v>
      </c>
    </row>
    <row r="19267" spans="1:11" x14ac:dyDescent="0.3">
      <c r="A19267" s="13" t="str">
        <f t="shared" si="901"/>
        <v/>
      </c>
      <c r="B19267" s="23"/>
      <c r="C19267" s="21"/>
      <c r="D19267" s="21"/>
      <c r="E19267" s="21"/>
      <c r="F19267" s="24"/>
      <c r="G19267" s="20"/>
      <c r="H19267" s="8"/>
      <c r="I19267" s="8"/>
      <c r="J19267" s="26" t="str">
        <f t="shared" si="900"/>
        <v/>
      </c>
      <c r="K19267" s="8">
        <f t="shared" si="902"/>
        <v>-20258</v>
      </c>
    </row>
    <row r="19268" spans="1:11" x14ac:dyDescent="0.3">
      <c r="A19268" s="13" t="str">
        <f t="shared" si="901"/>
        <v/>
      </c>
      <c r="B19268" s="23"/>
      <c r="C19268" s="21"/>
      <c r="D19268" s="21"/>
      <c r="E19268" s="21"/>
      <c r="F19268" s="24"/>
      <c r="G19268" s="20"/>
      <c r="H19268" s="8"/>
      <c r="I19268" s="8"/>
      <c r="J19268" s="26" t="str">
        <f t="shared" si="900"/>
        <v/>
      </c>
      <c r="K19268" s="8">
        <f t="shared" si="902"/>
        <v>-20259</v>
      </c>
    </row>
    <row r="19269" spans="1:11" x14ac:dyDescent="0.3">
      <c r="A19269" s="13" t="str">
        <f t="shared" si="901"/>
        <v/>
      </c>
      <c r="B19269" s="23"/>
      <c r="C19269" s="21"/>
      <c r="D19269" s="21"/>
      <c r="E19269" s="21"/>
      <c r="F19269" s="24"/>
      <c r="G19269" s="20"/>
      <c r="H19269" s="8"/>
      <c r="I19269" s="8"/>
      <c r="J19269" s="26" t="str">
        <f t="shared" si="900"/>
        <v/>
      </c>
      <c r="K19269" s="8">
        <f t="shared" si="902"/>
        <v>-20260</v>
      </c>
    </row>
    <row r="19270" spans="1:11" x14ac:dyDescent="0.3">
      <c r="A19270" s="13" t="str">
        <f t="shared" si="901"/>
        <v/>
      </c>
      <c r="B19270" s="23"/>
      <c r="C19270" s="21"/>
      <c r="D19270" s="21"/>
      <c r="E19270" s="21"/>
      <c r="F19270" s="24"/>
      <c r="G19270" s="20"/>
      <c r="H19270" s="8"/>
      <c r="I19270" s="8"/>
      <c r="J19270" s="26" t="str">
        <f t="shared" si="900"/>
        <v/>
      </c>
      <c r="K19270" s="8">
        <f t="shared" si="902"/>
        <v>-20261</v>
      </c>
    </row>
    <row r="19271" spans="1:11" x14ac:dyDescent="0.3">
      <c r="A19271" s="13" t="str">
        <f t="shared" si="901"/>
        <v/>
      </c>
      <c r="B19271" s="23"/>
      <c r="C19271" s="21"/>
      <c r="D19271" s="21"/>
      <c r="E19271" s="21"/>
      <c r="F19271" s="24"/>
      <c r="G19271" s="20"/>
      <c r="H19271" s="8"/>
      <c r="I19271" s="8"/>
      <c r="J19271" s="26" t="str">
        <f t="shared" si="900"/>
        <v/>
      </c>
      <c r="K19271" s="8">
        <f t="shared" si="902"/>
        <v>-20262</v>
      </c>
    </row>
    <row r="19272" spans="1:11" x14ac:dyDescent="0.3">
      <c r="A19272" s="13" t="str">
        <f t="shared" si="901"/>
        <v/>
      </c>
      <c r="B19272" s="23"/>
      <c r="C19272" s="21"/>
      <c r="D19272" s="21"/>
      <c r="E19272" s="21"/>
      <c r="F19272" s="24"/>
      <c r="G19272" s="20"/>
      <c r="H19272" s="8"/>
      <c r="I19272" s="8"/>
      <c r="J19272" s="26" t="str">
        <f t="shared" si="900"/>
        <v/>
      </c>
      <c r="K19272" s="8">
        <f t="shared" si="902"/>
        <v>-20263</v>
      </c>
    </row>
    <row r="19273" spans="1:11" x14ac:dyDescent="0.3">
      <c r="A19273" s="13" t="str">
        <f t="shared" si="901"/>
        <v/>
      </c>
      <c r="B19273" s="23"/>
      <c r="C19273" s="21"/>
      <c r="D19273" s="21"/>
      <c r="E19273" s="21"/>
      <c r="F19273" s="24"/>
      <c r="G19273" s="20"/>
      <c r="H19273" s="8"/>
      <c r="I19273" s="8"/>
      <c r="J19273" s="26" t="str">
        <f t="shared" ref="J19273:J19336" si="903">IF(A19273="","",IF(H19273="",K19273,H19273))</f>
        <v/>
      </c>
      <c r="K19273" s="8">
        <f t="shared" si="902"/>
        <v>-20264</v>
      </c>
    </row>
    <row r="19274" spans="1:11" x14ac:dyDescent="0.3">
      <c r="A19274" s="13" t="str">
        <f t="shared" ref="A19274:A19337" si="904">IF(F19274&lt;&gt;"","update_data",IF(AND(IF(F19274="","","update_data")="",I19274=1,H19274&lt;&gt;""),"update_data",""))</f>
        <v/>
      </c>
      <c r="B19274" s="23"/>
      <c r="C19274" s="21"/>
      <c r="D19274" s="21"/>
      <c r="E19274" s="21"/>
      <c r="F19274" s="24"/>
      <c r="G19274" s="20"/>
      <c r="H19274" s="8"/>
      <c r="I19274" s="8"/>
      <c r="J19274" s="26" t="str">
        <f t="shared" si="903"/>
        <v/>
      </c>
      <c r="K19274" s="8">
        <f t="shared" si="902"/>
        <v>-20265</v>
      </c>
    </row>
    <row r="19275" spans="1:11" x14ac:dyDescent="0.3">
      <c r="A19275" s="13" t="str">
        <f t="shared" si="904"/>
        <v/>
      </c>
      <c r="B19275" s="23"/>
      <c r="C19275" s="21"/>
      <c r="D19275" s="21"/>
      <c r="E19275" s="21"/>
      <c r="F19275" s="24"/>
      <c r="G19275" s="20"/>
      <c r="H19275" s="8"/>
      <c r="I19275" s="8"/>
      <c r="J19275" s="26" t="str">
        <f t="shared" si="903"/>
        <v/>
      </c>
      <c r="K19275" s="8">
        <f t="shared" ref="K19275:K19338" si="905">K19274-1</f>
        <v>-20266</v>
      </c>
    </row>
    <row r="19276" spans="1:11" x14ac:dyDescent="0.3">
      <c r="A19276" s="13" t="str">
        <f t="shared" si="904"/>
        <v/>
      </c>
      <c r="B19276" s="23"/>
      <c r="C19276" s="21"/>
      <c r="D19276" s="21"/>
      <c r="E19276" s="21"/>
      <c r="F19276" s="24"/>
      <c r="G19276" s="20"/>
      <c r="H19276" s="8"/>
      <c r="I19276" s="8"/>
      <c r="J19276" s="26" t="str">
        <f t="shared" si="903"/>
        <v/>
      </c>
      <c r="K19276" s="8">
        <f t="shared" si="905"/>
        <v>-20267</v>
      </c>
    </row>
    <row r="19277" spans="1:11" x14ac:dyDescent="0.3">
      <c r="A19277" s="13" t="str">
        <f t="shared" si="904"/>
        <v/>
      </c>
      <c r="B19277" s="23"/>
      <c r="C19277" s="21"/>
      <c r="D19277" s="21"/>
      <c r="E19277" s="21"/>
      <c r="F19277" s="24"/>
      <c r="G19277" s="20"/>
      <c r="H19277" s="8"/>
      <c r="I19277" s="8"/>
      <c r="J19277" s="26" t="str">
        <f t="shared" si="903"/>
        <v/>
      </c>
      <c r="K19277" s="8">
        <f t="shared" si="905"/>
        <v>-20268</v>
      </c>
    </row>
    <row r="19278" spans="1:11" x14ac:dyDescent="0.3">
      <c r="A19278" s="13" t="str">
        <f t="shared" si="904"/>
        <v/>
      </c>
      <c r="B19278" s="23"/>
      <c r="C19278" s="21"/>
      <c r="D19278" s="21"/>
      <c r="E19278" s="21"/>
      <c r="F19278" s="24"/>
      <c r="G19278" s="20"/>
      <c r="H19278" s="8"/>
      <c r="I19278" s="8"/>
      <c r="J19278" s="26" t="str">
        <f t="shared" si="903"/>
        <v/>
      </c>
      <c r="K19278" s="8">
        <f t="shared" si="905"/>
        <v>-20269</v>
      </c>
    </row>
    <row r="19279" spans="1:11" x14ac:dyDescent="0.3">
      <c r="A19279" s="13" t="str">
        <f t="shared" si="904"/>
        <v/>
      </c>
      <c r="B19279" s="23"/>
      <c r="C19279" s="21"/>
      <c r="D19279" s="21"/>
      <c r="E19279" s="21"/>
      <c r="F19279" s="24"/>
      <c r="G19279" s="20"/>
      <c r="H19279" s="8"/>
      <c r="I19279" s="8"/>
      <c r="J19279" s="26" t="str">
        <f t="shared" si="903"/>
        <v/>
      </c>
      <c r="K19279" s="8">
        <f t="shared" si="905"/>
        <v>-20270</v>
      </c>
    </row>
    <row r="19280" spans="1:11" x14ac:dyDescent="0.3">
      <c r="A19280" s="13" t="str">
        <f t="shared" si="904"/>
        <v/>
      </c>
      <c r="B19280" s="23"/>
      <c r="C19280" s="21"/>
      <c r="D19280" s="21"/>
      <c r="E19280" s="21"/>
      <c r="F19280" s="24"/>
      <c r="G19280" s="20"/>
      <c r="H19280" s="8"/>
      <c r="I19280" s="8"/>
      <c r="J19280" s="26" t="str">
        <f t="shared" si="903"/>
        <v/>
      </c>
      <c r="K19280" s="8">
        <f t="shared" si="905"/>
        <v>-20271</v>
      </c>
    </row>
    <row r="19281" spans="1:11" x14ac:dyDescent="0.3">
      <c r="A19281" s="13" t="str">
        <f t="shared" si="904"/>
        <v/>
      </c>
      <c r="B19281" s="23"/>
      <c r="C19281" s="21"/>
      <c r="D19281" s="21"/>
      <c r="E19281" s="21"/>
      <c r="F19281" s="24"/>
      <c r="G19281" s="20"/>
      <c r="H19281" s="8"/>
      <c r="I19281" s="8"/>
      <c r="J19281" s="26" t="str">
        <f t="shared" si="903"/>
        <v/>
      </c>
      <c r="K19281" s="8">
        <f t="shared" si="905"/>
        <v>-20272</v>
      </c>
    </row>
    <row r="19282" spans="1:11" x14ac:dyDescent="0.3">
      <c r="A19282" s="13" t="str">
        <f t="shared" si="904"/>
        <v/>
      </c>
      <c r="B19282" s="23"/>
      <c r="C19282" s="21"/>
      <c r="D19282" s="21"/>
      <c r="E19282" s="21"/>
      <c r="F19282" s="24"/>
      <c r="G19282" s="20"/>
      <c r="H19282" s="8"/>
      <c r="I19282" s="8"/>
      <c r="J19282" s="26" t="str">
        <f t="shared" si="903"/>
        <v/>
      </c>
      <c r="K19282" s="8">
        <f t="shared" si="905"/>
        <v>-20273</v>
      </c>
    </row>
    <row r="19283" spans="1:11" x14ac:dyDescent="0.3">
      <c r="A19283" s="13" t="str">
        <f t="shared" si="904"/>
        <v/>
      </c>
      <c r="B19283" s="23"/>
      <c r="C19283" s="21"/>
      <c r="D19283" s="21"/>
      <c r="E19283" s="21"/>
      <c r="F19283" s="24"/>
      <c r="G19283" s="20"/>
      <c r="H19283" s="8"/>
      <c r="I19283" s="8"/>
      <c r="J19283" s="26" t="str">
        <f t="shared" si="903"/>
        <v/>
      </c>
      <c r="K19283" s="8">
        <f t="shared" si="905"/>
        <v>-20274</v>
      </c>
    </row>
    <row r="19284" spans="1:11" x14ac:dyDescent="0.3">
      <c r="A19284" s="13" t="str">
        <f t="shared" si="904"/>
        <v/>
      </c>
      <c r="B19284" s="23"/>
      <c r="C19284" s="21"/>
      <c r="D19284" s="21"/>
      <c r="E19284" s="21"/>
      <c r="F19284" s="24"/>
      <c r="G19284" s="20"/>
      <c r="H19284" s="8"/>
      <c r="I19284" s="8"/>
      <c r="J19284" s="26" t="str">
        <f t="shared" si="903"/>
        <v/>
      </c>
      <c r="K19284" s="8">
        <f t="shared" si="905"/>
        <v>-20275</v>
      </c>
    </row>
    <row r="19285" spans="1:11" x14ac:dyDescent="0.3">
      <c r="A19285" s="13" t="str">
        <f t="shared" si="904"/>
        <v/>
      </c>
      <c r="B19285" s="23"/>
      <c r="C19285" s="21"/>
      <c r="D19285" s="21"/>
      <c r="E19285" s="21"/>
      <c r="F19285" s="24"/>
      <c r="G19285" s="20"/>
      <c r="H19285" s="8"/>
      <c r="I19285" s="8"/>
      <c r="J19285" s="26" t="str">
        <f t="shared" si="903"/>
        <v/>
      </c>
      <c r="K19285" s="8">
        <f t="shared" si="905"/>
        <v>-20276</v>
      </c>
    </row>
    <row r="19286" spans="1:11" x14ac:dyDescent="0.3">
      <c r="A19286" s="13" t="str">
        <f t="shared" si="904"/>
        <v/>
      </c>
      <c r="B19286" s="23"/>
      <c r="C19286" s="21"/>
      <c r="D19286" s="21"/>
      <c r="E19286" s="21"/>
      <c r="F19286" s="24"/>
      <c r="G19286" s="20"/>
      <c r="H19286" s="8"/>
      <c r="I19286" s="8"/>
      <c r="J19286" s="26" t="str">
        <f t="shared" si="903"/>
        <v/>
      </c>
      <c r="K19286" s="8">
        <f t="shared" si="905"/>
        <v>-20277</v>
      </c>
    </row>
    <row r="19287" spans="1:11" x14ac:dyDescent="0.3">
      <c r="A19287" s="13" t="str">
        <f t="shared" si="904"/>
        <v/>
      </c>
      <c r="B19287" s="23"/>
      <c r="C19287" s="21"/>
      <c r="D19287" s="21"/>
      <c r="E19287" s="21"/>
      <c r="F19287" s="24"/>
      <c r="G19287" s="20"/>
      <c r="H19287" s="8"/>
      <c r="I19287" s="8"/>
      <c r="J19287" s="26" t="str">
        <f t="shared" si="903"/>
        <v/>
      </c>
      <c r="K19287" s="8">
        <f t="shared" si="905"/>
        <v>-20278</v>
      </c>
    </row>
    <row r="19288" spans="1:11" x14ac:dyDescent="0.3">
      <c r="A19288" s="13" t="str">
        <f t="shared" si="904"/>
        <v/>
      </c>
      <c r="B19288" s="23"/>
      <c r="C19288" s="21"/>
      <c r="D19288" s="21"/>
      <c r="E19288" s="21"/>
      <c r="F19288" s="24"/>
      <c r="G19288" s="20"/>
      <c r="H19288" s="8"/>
      <c r="I19288" s="8"/>
      <c r="J19288" s="26" t="str">
        <f t="shared" si="903"/>
        <v/>
      </c>
      <c r="K19288" s="8">
        <f t="shared" si="905"/>
        <v>-20279</v>
      </c>
    </row>
    <row r="19289" spans="1:11" x14ac:dyDescent="0.3">
      <c r="A19289" s="13" t="str">
        <f t="shared" si="904"/>
        <v/>
      </c>
      <c r="B19289" s="23"/>
      <c r="C19289" s="21"/>
      <c r="D19289" s="21"/>
      <c r="E19289" s="21"/>
      <c r="F19289" s="24"/>
      <c r="G19289" s="20"/>
      <c r="H19289" s="8"/>
      <c r="I19289" s="8"/>
      <c r="J19289" s="26" t="str">
        <f t="shared" si="903"/>
        <v/>
      </c>
      <c r="K19289" s="8">
        <f t="shared" si="905"/>
        <v>-20280</v>
      </c>
    </row>
    <row r="19290" spans="1:11" x14ac:dyDescent="0.3">
      <c r="A19290" s="13" t="str">
        <f t="shared" si="904"/>
        <v/>
      </c>
      <c r="B19290" s="23"/>
      <c r="C19290" s="21"/>
      <c r="D19290" s="21"/>
      <c r="E19290" s="21"/>
      <c r="F19290" s="24"/>
      <c r="G19290" s="20"/>
      <c r="H19290" s="8"/>
      <c r="I19290" s="8"/>
      <c r="J19290" s="26" t="str">
        <f t="shared" si="903"/>
        <v/>
      </c>
      <c r="K19290" s="8">
        <f t="shared" si="905"/>
        <v>-20281</v>
      </c>
    </row>
    <row r="19291" spans="1:11" x14ac:dyDescent="0.3">
      <c r="A19291" s="13" t="str">
        <f t="shared" si="904"/>
        <v/>
      </c>
      <c r="B19291" s="23"/>
      <c r="C19291" s="21"/>
      <c r="D19291" s="21"/>
      <c r="E19291" s="21"/>
      <c r="F19291" s="24"/>
      <c r="G19291" s="20"/>
      <c r="H19291" s="8"/>
      <c r="I19291" s="8"/>
      <c r="J19291" s="26" t="str">
        <f t="shared" si="903"/>
        <v/>
      </c>
      <c r="K19291" s="8">
        <f t="shared" si="905"/>
        <v>-20282</v>
      </c>
    </row>
    <row r="19292" spans="1:11" x14ac:dyDescent="0.3">
      <c r="A19292" s="13" t="str">
        <f t="shared" si="904"/>
        <v/>
      </c>
      <c r="B19292" s="23"/>
      <c r="C19292" s="21"/>
      <c r="D19292" s="21"/>
      <c r="E19292" s="21"/>
      <c r="F19292" s="24"/>
      <c r="G19292" s="20"/>
      <c r="H19292" s="8"/>
      <c r="I19292" s="8"/>
      <c r="J19292" s="26" t="str">
        <f t="shared" si="903"/>
        <v/>
      </c>
      <c r="K19292" s="8">
        <f t="shared" si="905"/>
        <v>-20283</v>
      </c>
    </row>
    <row r="19293" spans="1:11" x14ac:dyDescent="0.3">
      <c r="A19293" s="13" t="str">
        <f t="shared" si="904"/>
        <v/>
      </c>
      <c r="B19293" s="23"/>
      <c r="C19293" s="21"/>
      <c r="D19293" s="21"/>
      <c r="E19293" s="21"/>
      <c r="F19293" s="24"/>
      <c r="G19293" s="20"/>
      <c r="H19293" s="8"/>
      <c r="I19293" s="8"/>
      <c r="J19293" s="26" t="str">
        <f t="shared" si="903"/>
        <v/>
      </c>
      <c r="K19293" s="8">
        <f t="shared" si="905"/>
        <v>-20284</v>
      </c>
    </row>
    <row r="19294" spans="1:11" x14ac:dyDescent="0.3">
      <c r="A19294" s="13" t="str">
        <f t="shared" si="904"/>
        <v/>
      </c>
      <c r="B19294" s="23"/>
      <c r="C19294" s="21"/>
      <c r="D19294" s="21"/>
      <c r="E19294" s="21"/>
      <c r="F19294" s="24"/>
      <c r="G19294" s="20"/>
      <c r="H19294" s="8"/>
      <c r="I19294" s="8"/>
      <c r="J19294" s="26" t="str">
        <f t="shared" si="903"/>
        <v/>
      </c>
      <c r="K19294" s="8">
        <f t="shared" si="905"/>
        <v>-20285</v>
      </c>
    </row>
    <row r="19295" spans="1:11" x14ac:dyDescent="0.3">
      <c r="A19295" s="13" t="str">
        <f t="shared" si="904"/>
        <v/>
      </c>
      <c r="B19295" s="23"/>
      <c r="C19295" s="21"/>
      <c r="D19295" s="21"/>
      <c r="E19295" s="21"/>
      <c r="F19295" s="24"/>
      <c r="G19295" s="20"/>
      <c r="H19295" s="8"/>
      <c r="I19295" s="8"/>
      <c r="J19295" s="26" t="str">
        <f t="shared" si="903"/>
        <v/>
      </c>
      <c r="K19295" s="8">
        <f t="shared" si="905"/>
        <v>-20286</v>
      </c>
    </row>
    <row r="19296" spans="1:11" x14ac:dyDescent="0.3">
      <c r="A19296" s="13" t="str">
        <f t="shared" si="904"/>
        <v/>
      </c>
      <c r="B19296" s="23"/>
      <c r="C19296" s="21"/>
      <c r="D19296" s="21"/>
      <c r="E19296" s="21"/>
      <c r="F19296" s="24"/>
      <c r="G19296" s="20"/>
      <c r="H19296" s="8"/>
      <c r="I19296" s="8"/>
      <c r="J19296" s="26" t="str">
        <f t="shared" si="903"/>
        <v/>
      </c>
      <c r="K19296" s="8">
        <f t="shared" si="905"/>
        <v>-20287</v>
      </c>
    </row>
    <row r="19297" spans="1:11" x14ac:dyDescent="0.3">
      <c r="A19297" s="13" t="str">
        <f t="shared" si="904"/>
        <v/>
      </c>
      <c r="B19297" s="23"/>
      <c r="C19297" s="21"/>
      <c r="D19297" s="21"/>
      <c r="E19297" s="21"/>
      <c r="F19297" s="24"/>
      <c r="G19297" s="20"/>
      <c r="H19297" s="8"/>
      <c r="I19297" s="8"/>
      <c r="J19297" s="26" t="str">
        <f t="shared" si="903"/>
        <v/>
      </c>
      <c r="K19297" s="8">
        <f t="shared" si="905"/>
        <v>-20288</v>
      </c>
    </row>
    <row r="19298" spans="1:11" x14ac:dyDescent="0.3">
      <c r="A19298" s="13" t="str">
        <f t="shared" si="904"/>
        <v/>
      </c>
      <c r="B19298" s="23"/>
      <c r="C19298" s="21"/>
      <c r="D19298" s="21"/>
      <c r="E19298" s="21"/>
      <c r="F19298" s="24"/>
      <c r="G19298" s="20"/>
      <c r="H19298" s="8"/>
      <c r="I19298" s="8"/>
      <c r="J19298" s="26" t="str">
        <f t="shared" si="903"/>
        <v/>
      </c>
      <c r="K19298" s="8">
        <f t="shared" si="905"/>
        <v>-20289</v>
      </c>
    </row>
    <row r="19299" spans="1:11" x14ac:dyDescent="0.3">
      <c r="A19299" s="13" t="str">
        <f t="shared" si="904"/>
        <v/>
      </c>
      <c r="B19299" s="23"/>
      <c r="C19299" s="21"/>
      <c r="D19299" s="21"/>
      <c r="E19299" s="21"/>
      <c r="F19299" s="24"/>
      <c r="G19299" s="20"/>
      <c r="H19299" s="8"/>
      <c r="I19299" s="8"/>
      <c r="J19299" s="26" t="str">
        <f t="shared" si="903"/>
        <v/>
      </c>
      <c r="K19299" s="8">
        <f t="shared" si="905"/>
        <v>-20290</v>
      </c>
    </row>
    <row r="19300" spans="1:11" x14ac:dyDescent="0.3">
      <c r="A19300" s="13" t="str">
        <f t="shared" si="904"/>
        <v/>
      </c>
      <c r="B19300" s="23"/>
      <c r="C19300" s="21"/>
      <c r="D19300" s="21"/>
      <c r="E19300" s="21"/>
      <c r="F19300" s="24"/>
      <c r="G19300" s="20"/>
      <c r="H19300" s="8"/>
      <c r="I19300" s="8"/>
      <c r="J19300" s="26" t="str">
        <f t="shared" si="903"/>
        <v/>
      </c>
      <c r="K19300" s="8">
        <f t="shared" si="905"/>
        <v>-20291</v>
      </c>
    </row>
    <row r="19301" spans="1:11" x14ac:dyDescent="0.3">
      <c r="A19301" s="13" t="str">
        <f t="shared" si="904"/>
        <v/>
      </c>
      <c r="B19301" s="23"/>
      <c r="C19301" s="21"/>
      <c r="D19301" s="21"/>
      <c r="E19301" s="21"/>
      <c r="F19301" s="24"/>
      <c r="G19301" s="20"/>
      <c r="H19301" s="8"/>
      <c r="I19301" s="8"/>
      <c r="J19301" s="26" t="str">
        <f t="shared" si="903"/>
        <v/>
      </c>
      <c r="K19301" s="8">
        <f t="shared" si="905"/>
        <v>-20292</v>
      </c>
    </row>
    <row r="19302" spans="1:11" x14ac:dyDescent="0.3">
      <c r="A19302" s="13" t="str">
        <f t="shared" si="904"/>
        <v/>
      </c>
      <c r="B19302" s="23"/>
      <c r="C19302" s="21"/>
      <c r="D19302" s="21"/>
      <c r="E19302" s="21"/>
      <c r="F19302" s="24"/>
      <c r="G19302" s="20"/>
      <c r="H19302" s="8"/>
      <c r="I19302" s="8"/>
      <c r="J19302" s="26" t="str">
        <f t="shared" si="903"/>
        <v/>
      </c>
      <c r="K19302" s="8">
        <f t="shared" si="905"/>
        <v>-20293</v>
      </c>
    </row>
    <row r="19303" spans="1:11" x14ac:dyDescent="0.3">
      <c r="A19303" s="13" t="str">
        <f t="shared" si="904"/>
        <v/>
      </c>
      <c r="B19303" s="23"/>
      <c r="C19303" s="21"/>
      <c r="D19303" s="21"/>
      <c r="E19303" s="21"/>
      <c r="F19303" s="24"/>
      <c r="G19303" s="20"/>
      <c r="H19303" s="8"/>
      <c r="I19303" s="8"/>
      <c r="J19303" s="26" t="str">
        <f t="shared" si="903"/>
        <v/>
      </c>
      <c r="K19303" s="8">
        <f t="shared" si="905"/>
        <v>-20294</v>
      </c>
    </row>
    <row r="19304" spans="1:11" x14ac:dyDescent="0.3">
      <c r="A19304" s="13" t="str">
        <f t="shared" si="904"/>
        <v/>
      </c>
      <c r="B19304" s="23"/>
      <c r="C19304" s="21"/>
      <c r="D19304" s="21"/>
      <c r="E19304" s="21"/>
      <c r="F19304" s="24"/>
      <c r="G19304" s="20"/>
      <c r="H19304" s="8"/>
      <c r="I19304" s="8"/>
      <c r="J19304" s="26" t="str">
        <f t="shared" si="903"/>
        <v/>
      </c>
      <c r="K19304" s="8">
        <f t="shared" si="905"/>
        <v>-20295</v>
      </c>
    </row>
    <row r="19305" spans="1:11" x14ac:dyDescent="0.3">
      <c r="A19305" s="13" t="str">
        <f t="shared" si="904"/>
        <v/>
      </c>
      <c r="B19305" s="23"/>
      <c r="C19305" s="21"/>
      <c r="D19305" s="21"/>
      <c r="E19305" s="21"/>
      <c r="F19305" s="24"/>
      <c r="G19305" s="20"/>
      <c r="H19305" s="8"/>
      <c r="I19305" s="8"/>
      <c r="J19305" s="26" t="str">
        <f t="shared" si="903"/>
        <v/>
      </c>
      <c r="K19305" s="8">
        <f t="shared" si="905"/>
        <v>-20296</v>
      </c>
    </row>
    <row r="19306" spans="1:11" x14ac:dyDescent="0.3">
      <c r="A19306" s="13" t="str">
        <f t="shared" si="904"/>
        <v/>
      </c>
      <c r="B19306" s="23"/>
      <c r="C19306" s="21"/>
      <c r="D19306" s="21"/>
      <c r="E19306" s="21"/>
      <c r="F19306" s="24"/>
      <c r="G19306" s="20"/>
      <c r="H19306" s="8"/>
      <c r="I19306" s="8"/>
      <c r="J19306" s="26" t="str">
        <f t="shared" si="903"/>
        <v/>
      </c>
      <c r="K19306" s="8">
        <f t="shared" si="905"/>
        <v>-20297</v>
      </c>
    </row>
    <row r="19307" spans="1:11" x14ac:dyDescent="0.3">
      <c r="A19307" s="13" t="str">
        <f t="shared" si="904"/>
        <v/>
      </c>
      <c r="B19307" s="23"/>
      <c r="C19307" s="21"/>
      <c r="D19307" s="21"/>
      <c r="E19307" s="21"/>
      <c r="F19307" s="24"/>
      <c r="G19307" s="20"/>
      <c r="H19307" s="8"/>
      <c r="I19307" s="8"/>
      <c r="J19307" s="26" t="str">
        <f t="shared" si="903"/>
        <v/>
      </c>
      <c r="K19307" s="8">
        <f t="shared" si="905"/>
        <v>-20298</v>
      </c>
    </row>
    <row r="19308" spans="1:11" x14ac:dyDescent="0.3">
      <c r="A19308" s="13" t="str">
        <f t="shared" si="904"/>
        <v/>
      </c>
      <c r="B19308" s="23"/>
      <c r="C19308" s="21"/>
      <c r="D19308" s="21"/>
      <c r="E19308" s="21"/>
      <c r="F19308" s="24"/>
      <c r="G19308" s="20"/>
      <c r="H19308" s="8"/>
      <c r="I19308" s="8"/>
      <c r="J19308" s="26" t="str">
        <f t="shared" si="903"/>
        <v/>
      </c>
      <c r="K19308" s="8">
        <f t="shared" si="905"/>
        <v>-20299</v>
      </c>
    </row>
    <row r="19309" spans="1:11" x14ac:dyDescent="0.3">
      <c r="A19309" s="13" t="str">
        <f t="shared" si="904"/>
        <v/>
      </c>
      <c r="B19309" s="23"/>
      <c r="C19309" s="21"/>
      <c r="D19309" s="21"/>
      <c r="E19309" s="21"/>
      <c r="F19309" s="24"/>
      <c r="G19309" s="20"/>
      <c r="H19309" s="8"/>
      <c r="I19309" s="8"/>
      <c r="J19309" s="26" t="str">
        <f t="shared" si="903"/>
        <v/>
      </c>
      <c r="K19309" s="8">
        <f t="shared" si="905"/>
        <v>-20300</v>
      </c>
    </row>
    <row r="19310" spans="1:11" x14ac:dyDescent="0.3">
      <c r="A19310" s="13" t="str">
        <f t="shared" si="904"/>
        <v/>
      </c>
      <c r="B19310" s="23"/>
      <c r="C19310" s="21"/>
      <c r="D19310" s="21"/>
      <c r="E19310" s="21"/>
      <c r="F19310" s="24"/>
      <c r="G19310" s="20"/>
      <c r="H19310" s="8"/>
      <c r="I19310" s="8"/>
      <c r="J19310" s="26" t="str">
        <f t="shared" si="903"/>
        <v/>
      </c>
      <c r="K19310" s="8">
        <f t="shared" si="905"/>
        <v>-20301</v>
      </c>
    </row>
    <row r="19311" spans="1:11" x14ac:dyDescent="0.3">
      <c r="A19311" s="13" t="str">
        <f t="shared" si="904"/>
        <v/>
      </c>
      <c r="B19311" s="23"/>
      <c r="C19311" s="21"/>
      <c r="D19311" s="21"/>
      <c r="E19311" s="21"/>
      <c r="F19311" s="24"/>
      <c r="G19311" s="20"/>
      <c r="H19311" s="8"/>
      <c r="I19311" s="8"/>
      <c r="J19311" s="26" t="str">
        <f t="shared" si="903"/>
        <v/>
      </c>
      <c r="K19311" s="8">
        <f t="shared" si="905"/>
        <v>-20302</v>
      </c>
    </row>
    <row r="19312" spans="1:11" x14ac:dyDescent="0.3">
      <c r="A19312" s="13" t="str">
        <f t="shared" si="904"/>
        <v/>
      </c>
      <c r="B19312" s="23"/>
      <c r="C19312" s="21"/>
      <c r="D19312" s="21"/>
      <c r="E19312" s="21"/>
      <c r="F19312" s="24"/>
      <c r="G19312" s="20"/>
      <c r="H19312" s="8"/>
      <c r="I19312" s="8"/>
      <c r="J19312" s="26" t="str">
        <f t="shared" si="903"/>
        <v/>
      </c>
      <c r="K19312" s="8">
        <f t="shared" si="905"/>
        <v>-20303</v>
      </c>
    </row>
    <row r="19313" spans="1:11" x14ac:dyDescent="0.3">
      <c r="A19313" s="13" t="str">
        <f t="shared" si="904"/>
        <v/>
      </c>
      <c r="B19313" s="23"/>
      <c r="C19313" s="21"/>
      <c r="D19313" s="21"/>
      <c r="E19313" s="21"/>
      <c r="F19313" s="24"/>
      <c r="G19313" s="20"/>
      <c r="H19313" s="8"/>
      <c r="I19313" s="8"/>
      <c r="J19313" s="26" t="str">
        <f t="shared" si="903"/>
        <v/>
      </c>
      <c r="K19313" s="8">
        <f t="shared" si="905"/>
        <v>-20304</v>
      </c>
    </row>
    <row r="19314" spans="1:11" x14ac:dyDescent="0.3">
      <c r="A19314" s="13" t="str">
        <f t="shared" si="904"/>
        <v/>
      </c>
      <c r="B19314" s="23"/>
      <c r="C19314" s="21"/>
      <c r="D19314" s="21"/>
      <c r="E19314" s="21"/>
      <c r="F19314" s="24"/>
      <c r="G19314" s="20"/>
      <c r="H19314" s="8"/>
      <c r="I19314" s="8"/>
      <c r="J19314" s="26" t="str">
        <f t="shared" si="903"/>
        <v/>
      </c>
      <c r="K19314" s="8">
        <f t="shared" si="905"/>
        <v>-20305</v>
      </c>
    </row>
    <row r="19315" spans="1:11" x14ac:dyDescent="0.3">
      <c r="A19315" s="13" t="str">
        <f t="shared" si="904"/>
        <v/>
      </c>
      <c r="B19315" s="23"/>
      <c r="C19315" s="21"/>
      <c r="D19315" s="21"/>
      <c r="E19315" s="21"/>
      <c r="F19315" s="24"/>
      <c r="G19315" s="20"/>
      <c r="H19315" s="8"/>
      <c r="I19315" s="8"/>
      <c r="J19315" s="26" t="str">
        <f t="shared" si="903"/>
        <v/>
      </c>
      <c r="K19315" s="8">
        <f t="shared" si="905"/>
        <v>-20306</v>
      </c>
    </row>
    <row r="19316" spans="1:11" x14ac:dyDescent="0.3">
      <c r="A19316" s="13" t="str">
        <f t="shared" si="904"/>
        <v/>
      </c>
      <c r="B19316" s="23"/>
      <c r="C19316" s="21"/>
      <c r="D19316" s="21"/>
      <c r="E19316" s="21"/>
      <c r="F19316" s="24"/>
      <c r="G19316" s="20"/>
      <c r="H19316" s="8"/>
      <c r="I19316" s="8"/>
      <c r="J19316" s="26" t="str">
        <f t="shared" si="903"/>
        <v/>
      </c>
      <c r="K19316" s="8">
        <f t="shared" si="905"/>
        <v>-20307</v>
      </c>
    </row>
    <row r="19317" spans="1:11" x14ac:dyDescent="0.3">
      <c r="A19317" s="13" t="str">
        <f t="shared" si="904"/>
        <v/>
      </c>
      <c r="B19317" s="23"/>
      <c r="C19317" s="21"/>
      <c r="D19317" s="21"/>
      <c r="E19317" s="21"/>
      <c r="F19317" s="24"/>
      <c r="G19317" s="20"/>
      <c r="H19317" s="8"/>
      <c r="I19317" s="8"/>
      <c r="J19317" s="26" t="str">
        <f t="shared" si="903"/>
        <v/>
      </c>
      <c r="K19317" s="8">
        <f t="shared" si="905"/>
        <v>-20308</v>
      </c>
    </row>
    <row r="19318" spans="1:11" x14ac:dyDescent="0.3">
      <c r="A19318" s="13" t="str">
        <f t="shared" si="904"/>
        <v/>
      </c>
      <c r="B19318" s="23"/>
      <c r="C19318" s="21"/>
      <c r="D19318" s="21"/>
      <c r="E19318" s="21"/>
      <c r="F19318" s="24"/>
      <c r="G19318" s="20"/>
      <c r="H19318" s="8"/>
      <c r="I19318" s="8"/>
      <c r="J19318" s="26" t="str">
        <f t="shared" si="903"/>
        <v/>
      </c>
      <c r="K19318" s="8">
        <f t="shared" si="905"/>
        <v>-20309</v>
      </c>
    </row>
    <row r="19319" spans="1:11" x14ac:dyDescent="0.3">
      <c r="A19319" s="13" t="str">
        <f t="shared" si="904"/>
        <v/>
      </c>
      <c r="B19319" s="23"/>
      <c r="C19319" s="21"/>
      <c r="D19319" s="21"/>
      <c r="E19319" s="21"/>
      <c r="F19319" s="24"/>
      <c r="G19319" s="20"/>
      <c r="H19319" s="8"/>
      <c r="I19319" s="8"/>
      <c r="J19319" s="26" t="str">
        <f t="shared" si="903"/>
        <v/>
      </c>
      <c r="K19319" s="8">
        <f t="shared" si="905"/>
        <v>-20310</v>
      </c>
    </row>
    <row r="19320" spans="1:11" x14ac:dyDescent="0.3">
      <c r="A19320" s="13" t="str">
        <f t="shared" si="904"/>
        <v/>
      </c>
      <c r="B19320" s="23"/>
      <c r="C19320" s="21"/>
      <c r="D19320" s="21"/>
      <c r="E19320" s="21"/>
      <c r="F19320" s="24"/>
      <c r="G19320" s="20"/>
      <c r="H19320" s="8"/>
      <c r="I19320" s="8"/>
      <c r="J19320" s="26" t="str">
        <f t="shared" si="903"/>
        <v/>
      </c>
      <c r="K19320" s="8">
        <f t="shared" si="905"/>
        <v>-20311</v>
      </c>
    </row>
    <row r="19321" spans="1:11" x14ac:dyDescent="0.3">
      <c r="A19321" s="13" t="str">
        <f t="shared" si="904"/>
        <v/>
      </c>
      <c r="B19321" s="23"/>
      <c r="C19321" s="21"/>
      <c r="D19321" s="21"/>
      <c r="E19321" s="21"/>
      <c r="F19321" s="24"/>
      <c r="G19321" s="20"/>
      <c r="H19321" s="8"/>
      <c r="I19321" s="8"/>
      <c r="J19321" s="26" t="str">
        <f t="shared" si="903"/>
        <v/>
      </c>
      <c r="K19321" s="8">
        <f t="shared" si="905"/>
        <v>-20312</v>
      </c>
    </row>
    <row r="19322" spans="1:11" x14ac:dyDescent="0.3">
      <c r="A19322" s="13" t="str">
        <f t="shared" si="904"/>
        <v/>
      </c>
      <c r="B19322" s="23"/>
      <c r="C19322" s="21"/>
      <c r="D19322" s="21"/>
      <c r="E19322" s="21"/>
      <c r="F19322" s="24"/>
      <c r="G19322" s="20"/>
      <c r="H19322" s="8"/>
      <c r="I19322" s="8"/>
      <c r="J19322" s="26" t="str">
        <f t="shared" si="903"/>
        <v/>
      </c>
      <c r="K19322" s="8">
        <f t="shared" si="905"/>
        <v>-20313</v>
      </c>
    </row>
    <row r="19323" spans="1:11" x14ac:dyDescent="0.3">
      <c r="A19323" s="13" t="str">
        <f t="shared" si="904"/>
        <v/>
      </c>
      <c r="B19323" s="23"/>
      <c r="C19323" s="21"/>
      <c r="D19323" s="21"/>
      <c r="E19323" s="21"/>
      <c r="F19323" s="24"/>
      <c r="G19323" s="20"/>
      <c r="H19323" s="8"/>
      <c r="I19323" s="8"/>
      <c r="J19323" s="26" t="str">
        <f t="shared" si="903"/>
        <v/>
      </c>
      <c r="K19323" s="8">
        <f t="shared" si="905"/>
        <v>-20314</v>
      </c>
    </row>
    <row r="19324" spans="1:11" x14ac:dyDescent="0.3">
      <c r="A19324" s="13" t="str">
        <f t="shared" si="904"/>
        <v/>
      </c>
      <c r="B19324" s="23"/>
      <c r="C19324" s="21"/>
      <c r="D19324" s="21"/>
      <c r="E19324" s="21"/>
      <c r="F19324" s="24"/>
      <c r="G19324" s="20"/>
      <c r="H19324" s="8"/>
      <c r="I19324" s="8"/>
      <c r="J19324" s="26" t="str">
        <f t="shared" si="903"/>
        <v/>
      </c>
      <c r="K19324" s="8">
        <f t="shared" si="905"/>
        <v>-20315</v>
      </c>
    </row>
    <row r="19325" spans="1:11" x14ac:dyDescent="0.3">
      <c r="A19325" s="13" t="str">
        <f t="shared" si="904"/>
        <v/>
      </c>
      <c r="B19325" s="23"/>
      <c r="C19325" s="21"/>
      <c r="D19325" s="21"/>
      <c r="E19325" s="21"/>
      <c r="F19325" s="24"/>
      <c r="G19325" s="20"/>
      <c r="H19325" s="8"/>
      <c r="I19325" s="8"/>
      <c r="J19325" s="26" t="str">
        <f t="shared" si="903"/>
        <v/>
      </c>
      <c r="K19325" s="8">
        <f t="shared" si="905"/>
        <v>-20316</v>
      </c>
    </row>
    <row r="19326" spans="1:11" x14ac:dyDescent="0.3">
      <c r="A19326" s="13" t="str">
        <f t="shared" si="904"/>
        <v/>
      </c>
      <c r="B19326" s="23"/>
      <c r="C19326" s="21"/>
      <c r="D19326" s="21"/>
      <c r="E19326" s="21"/>
      <c r="F19326" s="24"/>
      <c r="G19326" s="20"/>
      <c r="H19326" s="8"/>
      <c r="I19326" s="8"/>
      <c r="J19326" s="26" t="str">
        <f t="shared" si="903"/>
        <v/>
      </c>
      <c r="K19326" s="8">
        <f t="shared" si="905"/>
        <v>-20317</v>
      </c>
    </row>
    <row r="19327" spans="1:11" x14ac:dyDescent="0.3">
      <c r="A19327" s="13" t="str">
        <f t="shared" si="904"/>
        <v/>
      </c>
      <c r="B19327" s="23"/>
      <c r="C19327" s="21"/>
      <c r="D19327" s="21"/>
      <c r="E19327" s="21"/>
      <c r="F19327" s="24"/>
      <c r="G19327" s="20"/>
      <c r="H19327" s="8"/>
      <c r="I19327" s="8"/>
      <c r="J19327" s="26" t="str">
        <f t="shared" si="903"/>
        <v/>
      </c>
      <c r="K19327" s="8">
        <f t="shared" si="905"/>
        <v>-20318</v>
      </c>
    </row>
    <row r="19328" spans="1:11" x14ac:dyDescent="0.3">
      <c r="A19328" s="13" t="str">
        <f t="shared" si="904"/>
        <v/>
      </c>
      <c r="B19328" s="23"/>
      <c r="C19328" s="21"/>
      <c r="D19328" s="21"/>
      <c r="E19328" s="21"/>
      <c r="F19328" s="24"/>
      <c r="G19328" s="20"/>
      <c r="H19328" s="8"/>
      <c r="I19328" s="8"/>
      <c r="J19328" s="26" t="str">
        <f t="shared" si="903"/>
        <v/>
      </c>
      <c r="K19328" s="8">
        <f t="shared" si="905"/>
        <v>-20319</v>
      </c>
    </row>
    <row r="19329" spans="1:11" x14ac:dyDescent="0.3">
      <c r="A19329" s="13" t="str">
        <f t="shared" si="904"/>
        <v/>
      </c>
      <c r="B19329" s="23"/>
      <c r="C19329" s="21"/>
      <c r="D19329" s="21"/>
      <c r="E19329" s="21"/>
      <c r="F19329" s="24"/>
      <c r="G19329" s="20"/>
      <c r="H19329" s="8"/>
      <c r="I19329" s="8"/>
      <c r="J19329" s="26" t="str">
        <f t="shared" si="903"/>
        <v/>
      </c>
      <c r="K19329" s="8">
        <f t="shared" si="905"/>
        <v>-20320</v>
      </c>
    </row>
    <row r="19330" spans="1:11" x14ac:dyDescent="0.3">
      <c r="A19330" s="13" t="str">
        <f t="shared" si="904"/>
        <v/>
      </c>
      <c r="B19330" s="23"/>
      <c r="C19330" s="21"/>
      <c r="D19330" s="21"/>
      <c r="E19330" s="21"/>
      <c r="F19330" s="24"/>
      <c r="G19330" s="20"/>
      <c r="H19330" s="8"/>
      <c r="I19330" s="8"/>
      <c r="J19330" s="26" t="str">
        <f t="shared" si="903"/>
        <v/>
      </c>
      <c r="K19330" s="8">
        <f t="shared" si="905"/>
        <v>-20321</v>
      </c>
    </row>
    <row r="19331" spans="1:11" x14ac:dyDescent="0.3">
      <c r="A19331" s="13" t="str">
        <f t="shared" si="904"/>
        <v/>
      </c>
      <c r="B19331" s="23"/>
      <c r="C19331" s="21"/>
      <c r="D19331" s="21"/>
      <c r="E19331" s="21"/>
      <c r="F19331" s="24"/>
      <c r="G19331" s="20"/>
      <c r="H19331" s="8"/>
      <c r="I19331" s="8"/>
      <c r="J19331" s="26" t="str">
        <f t="shared" si="903"/>
        <v/>
      </c>
      <c r="K19331" s="8">
        <f t="shared" si="905"/>
        <v>-20322</v>
      </c>
    </row>
    <row r="19332" spans="1:11" x14ac:dyDescent="0.3">
      <c r="A19332" s="13" t="str">
        <f t="shared" si="904"/>
        <v/>
      </c>
      <c r="B19332" s="23"/>
      <c r="C19332" s="21"/>
      <c r="D19332" s="21"/>
      <c r="E19332" s="21"/>
      <c r="F19332" s="24"/>
      <c r="G19332" s="20"/>
      <c r="H19332" s="8"/>
      <c r="I19332" s="8"/>
      <c r="J19332" s="26" t="str">
        <f t="shared" si="903"/>
        <v/>
      </c>
      <c r="K19332" s="8">
        <f t="shared" si="905"/>
        <v>-20323</v>
      </c>
    </row>
    <row r="19333" spans="1:11" x14ac:dyDescent="0.3">
      <c r="A19333" s="13" t="str">
        <f t="shared" si="904"/>
        <v/>
      </c>
      <c r="B19333" s="23"/>
      <c r="C19333" s="21"/>
      <c r="D19333" s="21"/>
      <c r="E19333" s="21"/>
      <c r="F19333" s="24"/>
      <c r="G19333" s="20"/>
      <c r="H19333" s="8"/>
      <c r="I19333" s="8"/>
      <c r="J19333" s="26" t="str">
        <f t="shared" si="903"/>
        <v/>
      </c>
      <c r="K19333" s="8">
        <f t="shared" si="905"/>
        <v>-20324</v>
      </c>
    </row>
    <row r="19334" spans="1:11" x14ac:dyDescent="0.3">
      <c r="A19334" s="13" t="str">
        <f t="shared" si="904"/>
        <v/>
      </c>
      <c r="B19334" s="23"/>
      <c r="C19334" s="21"/>
      <c r="D19334" s="21"/>
      <c r="E19334" s="21"/>
      <c r="F19334" s="24"/>
      <c r="G19334" s="20"/>
      <c r="H19334" s="8"/>
      <c r="I19334" s="8"/>
      <c r="J19334" s="26" t="str">
        <f t="shared" si="903"/>
        <v/>
      </c>
      <c r="K19334" s="8">
        <f t="shared" si="905"/>
        <v>-20325</v>
      </c>
    </row>
    <row r="19335" spans="1:11" x14ac:dyDescent="0.3">
      <c r="A19335" s="13" t="str">
        <f t="shared" si="904"/>
        <v/>
      </c>
      <c r="B19335" s="23"/>
      <c r="C19335" s="21"/>
      <c r="D19335" s="21"/>
      <c r="E19335" s="21"/>
      <c r="F19335" s="24"/>
      <c r="G19335" s="20"/>
      <c r="H19335" s="8"/>
      <c r="I19335" s="8"/>
      <c r="J19335" s="26" t="str">
        <f t="shared" si="903"/>
        <v/>
      </c>
      <c r="K19335" s="8">
        <f t="shared" si="905"/>
        <v>-20326</v>
      </c>
    </row>
    <row r="19336" spans="1:11" x14ac:dyDescent="0.3">
      <c r="A19336" s="13" t="str">
        <f t="shared" si="904"/>
        <v/>
      </c>
      <c r="B19336" s="23"/>
      <c r="C19336" s="21"/>
      <c r="D19336" s="21"/>
      <c r="E19336" s="21"/>
      <c r="F19336" s="24"/>
      <c r="G19336" s="20"/>
      <c r="H19336" s="8"/>
      <c r="I19336" s="8"/>
      <c r="J19336" s="26" t="str">
        <f t="shared" si="903"/>
        <v/>
      </c>
      <c r="K19336" s="8">
        <f t="shared" si="905"/>
        <v>-20327</v>
      </c>
    </row>
    <row r="19337" spans="1:11" x14ac:dyDescent="0.3">
      <c r="A19337" s="13" t="str">
        <f t="shared" si="904"/>
        <v/>
      </c>
      <c r="B19337" s="23"/>
      <c r="C19337" s="21"/>
      <c r="D19337" s="21"/>
      <c r="E19337" s="21"/>
      <c r="F19337" s="24"/>
      <c r="G19337" s="20"/>
      <c r="H19337" s="8"/>
      <c r="I19337" s="8"/>
      <c r="J19337" s="26" t="str">
        <f t="shared" ref="J19337:J19400" si="906">IF(A19337="","",IF(H19337="",K19337,H19337))</f>
        <v/>
      </c>
      <c r="K19337" s="8">
        <f t="shared" si="905"/>
        <v>-20328</v>
      </c>
    </row>
    <row r="19338" spans="1:11" x14ac:dyDescent="0.3">
      <c r="A19338" s="13" t="str">
        <f t="shared" ref="A19338:A19401" si="907">IF(F19338&lt;&gt;"","update_data",IF(AND(IF(F19338="","","update_data")="",I19338=1,H19338&lt;&gt;""),"update_data",""))</f>
        <v/>
      </c>
      <c r="B19338" s="23"/>
      <c r="C19338" s="21"/>
      <c r="D19338" s="21"/>
      <c r="E19338" s="21"/>
      <c r="F19338" s="24"/>
      <c r="G19338" s="20"/>
      <c r="H19338" s="8"/>
      <c r="I19338" s="8"/>
      <c r="J19338" s="26" t="str">
        <f t="shared" si="906"/>
        <v/>
      </c>
      <c r="K19338" s="8">
        <f t="shared" si="905"/>
        <v>-20329</v>
      </c>
    </row>
    <row r="19339" spans="1:11" x14ac:dyDescent="0.3">
      <c r="A19339" s="13" t="str">
        <f t="shared" si="907"/>
        <v/>
      </c>
      <c r="B19339" s="23"/>
      <c r="C19339" s="21"/>
      <c r="D19339" s="21"/>
      <c r="E19339" s="21"/>
      <c r="F19339" s="24"/>
      <c r="G19339" s="20"/>
      <c r="H19339" s="8"/>
      <c r="I19339" s="8"/>
      <c r="J19339" s="26" t="str">
        <f t="shared" si="906"/>
        <v/>
      </c>
      <c r="K19339" s="8">
        <f t="shared" ref="K19339:K19402" si="908">K19338-1</f>
        <v>-20330</v>
      </c>
    </row>
    <row r="19340" spans="1:11" x14ac:dyDescent="0.3">
      <c r="A19340" s="13" t="str">
        <f t="shared" si="907"/>
        <v/>
      </c>
      <c r="B19340" s="23"/>
      <c r="C19340" s="21"/>
      <c r="D19340" s="21"/>
      <c r="E19340" s="21"/>
      <c r="F19340" s="24"/>
      <c r="G19340" s="20"/>
      <c r="H19340" s="8"/>
      <c r="I19340" s="8"/>
      <c r="J19340" s="26" t="str">
        <f t="shared" si="906"/>
        <v/>
      </c>
      <c r="K19340" s="8">
        <f t="shared" si="908"/>
        <v>-20331</v>
      </c>
    </row>
    <row r="19341" spans="1:11" x14ac:dyDescent="0.3">
      <c r="A19341" s="13" t="str">
        <f t="shared" si="907"/>
        <v/>
      </c>
      <c r="B19341" s="23"/>
      <c r="C19341" s="21"/>
      <c r="D19341" s="21"/>
      <c r="E19341" s="21"/>
      <c r="F19341" s="24"/>
      <c r="G19341" s="20"/>
      <c r="H19341" s="8"/>
      <c r="I19341" s="8"/>
      <c r="J19341" s="26" t="str">
        <f t="shared" si="906"/>
        <v/>
      </c>
      <c r="K19341" s="8">
        <f t="shared" si="908"/>
        <v>-20332</v>
      </c>
    </row>
    <row r="19342" spans="1:11" x14ac:dyDescent="0.3">
      <c r="A19342" s="13" t="str">
        <f t="shared" si="907"/>
        <v/>
      </c>
      <c r="B19342" s="23"/>
      <c r="C19342" s="21"/>
      <c r="D19342" s="21"/>
      <c r="E19342" s="21"/>
      <c r="F19342" s="24"/>
      <c r="G19342" s="20"/>
      <c r="H19342" s="8"/>
      <c r="I19342" s="8"/>
      <c r="J19342" s="26" t="str">
        <f t="shared" si="906"/>
        <v/>
      </c>
      <c r="K19342" s="8">
        <f t="shared" si="908"/>
        <v>-20333</v>
      </c>
    </row>
    <row r="19343" spans="1:11" x14ac:dyDescent="0.3">
      <c r="A19343" s="13" t="str">
        <f t="shared" si="907"/>
        <v/>
      </c>
      <c r="B19343" s="23"/>
      <c r="C19343" s="21"/>
      <c r="D19343" s="21"/>
      <c r="E19343" s="21"/>
      <c r="F19343" s="24"/>
      <c r="G19343" s="20"/>
      <c r="H19343" s="8"/>
      <c r="I19343" s="8"/>
      <c r="J19343" s="26" t="str">
        <f t="shared" si="906"/>
        <v/>
      </c>
      <c r="K19343" s="8">
        <f t="shared" si="908"/>
        <v>-20334</v>
      </c>
    </row>
    <row r="19344" spans="1:11" x14ac:dyDescent="0.3">
      <c r="A19344" s="13" t="str">
        <f t="shared" si="907"/>
        <v/>
      </c>
      <c r="B19344" s="23"/>
      <c r="C19344" s="21"/>
      <c r="D19344" s="21"/>
      <c r="E19344" s="21"/>
      <c r="F19344" s="24"/>
      <c r="G19344" s="20"/>
      <c r="H19344" s="8"/>
      <c r="I19344" s="8"/>
      <c r="J19344" s="26" t="str">
        <f t="shared" si="906"/>
        <v/>
      </c>
      <c r="K19344" s="8">
        <f t="shared" si="908"/>
        <v>-20335</v>
      </c>
    </row>
    <row r="19345" spans="1:11" x14ac:dyDescent="0.3">
      <c r="A19345" s="13" t="str">
        <f t="shared" si="907"/>
        <v/>
      </c>
      <c r="B19345" s="23"/>
      <c r="C19345" s="21"/>
      <c r="D19345" s="21"/>
      <c r="E19345" s="21"/>
      <c r="F19345" s="24"/>
      <c r="G19345" s="20"/>
      <c r="H19345" s="8"/>
      <c r="I19345" s="8"/>
      <c r="J19345" s="26" t="str">
        <f t="shared" si="906"/>
        <v/>
      </c>
      <c r="K19345" s="8">
        <f t="shared" si="908"/>
        <v>-20336</v>
      </c>
    </row>
    <row r="19346" spans="1:11" x14ac:dyDescent="0.3">
      <c r="A19346" s="13" t="str">
        <f t="shared" si="907"/>
        <v/>
      </c>
      <c r="B19346" s="23"/>
      <c r="C19346" s="21"/>
      <c r="D19346" s="21"/>
      <c r="E19346" s="21"/>
      <c r="F19346" s="24"/>
      <c r="G19346" s="20"/>
      <c r="H19346" s="8"/>
      <c r="I19346" s="8"/>
      <c r="J19346" s="26" t="str">
        <f t="shared" si="906"/>
        <v/>
      </c>
      <c r="K19346" s="8">
        <f t="shared" si="908"/>
        <v>-20337</v>
      </c>
    </row>
    <row r="19347" spans="1:11" x14ac:dyDescent="0.3">
      <c r="A19347" s="13" t="str">
        <f t="shared" si="907"/>
        <v/>
      </c>
      <c r="B19347" s="23"/>
      <c r="C19347" s="21"/>
      <c r="D19347" s="21"/>
      <c r="E19347" s="21"/>
      <c r="F19347" s="24"/>
      <c r="G19347" s="20"/>
      <c r="H19347" s="8"/>
      <c r="I19347" s="8"/>
      <c r="J19347" s="26" t="str">
        <f t="shared" si="906"/>
        <v/>
      </c>
      <c r="K19347" s="8">
        <f t="shared" si="908"/>
        <v>-20338</v>
      </c>
    </row>
    <row r="19348" spans="1:11" x14ac:dyDescent="0.3">
      <c r="A19348" s="13" t="str">
        <f t="shared" si="907"/>
        <v/>
      </c>
      <c r="B19348" s="23"/>
      <c r="C19348" s="21"/>
      <c r="D19348" s="21"/>
      <c r="E19348" s="21"/>
      <c r="F19348" s="24"/>
      <c r="G19348" s="20"/>
      <c r="H19348" s="8"/>
      <c r="I19348" s="8"/>
      <c r="J19348" s="26" t="str">
        <f t="shared" si="906"/>
        <v/>
      </c>
      <c r="K19348" s="8">
        <f t="shared" si="908"/>
        <v>-20339</v>
      </c>
    </row>
    <row r="19349" spans="1:11" x14ac:dyDescent="0.3">
      <c r="A19349" s="13" t="str">
        <f t="shared" si="907"/>
        <v/>
      </c>
      <c r="B19349" s="23"/>
      <c r="C19349" s="21"/>
      <c r="D19349" s="21"/>
      <c r="E19349" s="21"/>
      <c r="F19349" s="24"/>
      <c r="G19349" s="20"/>
      <c r="H19349" s="8"/>
      <c r="I19349" s="8"/>
      <c r="J19349" s="26" t="str">
        <f t="shared" si="906"/>
        <v/>
      </c>
      <c r="K19349" s="8">
        <f t="shared" si="908"/>
        <v>-20340</v>
      </c>
    </row>
    <row r="19350" spans="1:11" x14ac:dyDescent="0.3">
      <c r="A19350" s="13" t="str">
        <f t="shared" si="907"/>
        <v/>
      </c>
      <c r="B19350" s="23"/>
      <c r="C19350" s="21"/>
      <c r="D19350" s="21"/>
      <c r="E19350" s="21"/>
      <c r="F19350" s="24"/>
      <c r="G19350" s="20"/>
      <c r="H19350" s="8"/>
      <c r="I19350" s="8"/>
      <c r="J19350" s="26" t="str">
        <f t="shared" si="906"/>
        <v/>
      </c>
      <c r="K19350" s="8">
        <f t="shared" si="908"/>
        <v>-20341</v>
      </c>
    </row>
    <row r="19351" spans="1:11" x14ac:dyDescent="0.3">
      <c r="A19351" s="13" t="str">
        <f t="shared" si="907"/>
        <v/>
      </c>
      <c r="B19351" s="23"/>
      <c r="C19351" s="21"/>
      <c r="D19351" s="21"/>
      <c r="E19351" s="21"/>
      <c r="F19351" s="24"/>
      <c r="G19351" s="20"/>
      <c r="H19351" s="8"/>
      <c r="I19351" s="8"/>
      <c r="J19351" s="26" t="str">
        <f t="shared" si="906"/>
        <v/>
      </c>
      <c r="K19351" s="8">
        <f t="shared" si="908"/>
        <v>-20342</v>
      </c>
    </row>
    <row r="19352" spans="1:11" x14ac:dyDescent="0.3">
      <c r="A19352" s="13" t="str">
        <f t="shared" si="907"/>
        <v/>
      </c>
      <c r="B19352" s="23"/>
      <c r="C19352" s="21"/>
      <c r="D19352" s="21"/>
      <c r="E19352" s="21"/>
      <c r="F19352" s="24"/>
      <c r="G19352" s="20"/>
      <c r="H19352" s="8"/>
      <c r="I19352" s="8"/>
      <c r="J19352" s="26" t="str">
        <f t="shared" si="906"/>
        <v/>
      </c>
      <c r="K19352" s="8">
        <f t="shared" si="908"/>
        <v>-20343</v>
      </c>
    </row>
    <row r="19353" spans="1:11" x14ac:dyDescent="0.3">
      <c r="A19353" s="13" t="str">
        <f t="shared" si="907"/>
        <v/>
      </c>
      <c r="B19353" s="23"/>
      <c r="C19353" s="21"/>
      <c r="D19353" s="21"/>
      <c r="E19353" s="21"/>
      <c r="F19353" s="24"/>
      <c r="G19353" s="20"/>
      <c r="H19353" s="8"/>
      <c r="I19353" s="8"/>
      <c r="J19353" s="26" t="str">
        <f t="shared" si="906"/>
        <v/>
      </c>
      <c r="K19353" s="8">
        <f t="shared" si="908"/>
        <v>-20344</v>
      </c>
    </row>
    <row r="19354" spans="1:11" x14ac:dyDescent="0.3">
      <c r="A19354" s="13" t="str">
        <f t="shared" si="907"/>
        <v/>
      </c>
      <c r="B19354" s="23"/>
      <c r="C19354" s="21"/>
      <c r="D19354" s="21"/>
      <c r="E19354" s="21"/>
      <c r="F19354" s="24"/>
      <c r="G19354" s="20"/>
      <c r="H19354" s="8"/>
      <c r="I19354" s="8"/>
      <c r="J19354" s="26" t="str">
        <f t="shared" si="906"/>
        <v/>
      </c>
      <c r="K19354" s="8">
        <f t="shared" si="908"/>
        <v>-20345</v>
      </c>
    </row>
    <row r="19355" spans="1:11" x14ac:dyDescent="0.3">
      <c r="A19355" s="13" t="str">
        <f t="shared" si="907"/>
        <v/>
      </c>
      <c r="B19355" s="23"/>
      <c r="C19355" s="21"/>
      <c r="D19355" s="21"/>
      <c r="E19355" s="21"/>
      <c r="F19355" s="24"/>
      <c r="G19355" s="20"/>
      <c r="H19355" s="8"/>
      <c r="I19355" s="8"/>
      <c r="J19355" s="26" t="str">
        <f t="shared" si="906"/>
        <v/>
      </c>
      <c r="K19355" s="8">
        <f t="shared" si="908"/>
        <v>-20346</v>
      </c>
    </row>
    <row r="19356" spans="1:11" x14ac:dyDescent="0.3">
      <c r="A19356" s="13" t="str">
        <f t="shared" si="907"/>
        <v/>
      </c>
      <c r="B19356" s="23"/>
      <c r="C19356" s="21"/>
      <c r="D19356" s="21"/>
      <c r="E19356" s="21"/>
      <c r="F19356" s="24"/>
      <c r="G19356" s="20"/>
      <c r="H19356" s="8"/>
      <c r="I19356" s="8"/>
      <c r="J19356" s="26" t="str">
        <f t="shared" si="906"/>
        <v/>
      </c>
      <c r="K19356" s="8">
        <f t="shared" si="908"/>
        <v>-20347</v>
      </c>
    </row>
    <row r="19357" spans="1:11" x14ac:dyDescent="0.3">
      <c r="A19357" s="13" t="str">
        <f t="shared" si="907"/>
        <v/>
      </c>
      <c r="B19357" s="23"/>
      <c r="C19357" s="21"/>
      <c r="D19357" s="21"/>
      <c r="E19357" s="21"/>
      <c r="F19357" s="24"/>
      <c r="G19357" s="20"/>
      <c r="H19357" s="8"/>
      <c r="I19357" s="8"/>
      <c r="J19357" s="26" t="str">
        <f t="shared" si="906"/>
        <v/>
      </c>
      <c r="K19357" s="8">
        <f t="shared" si="908"/>
        <v>-20348</v>
      </c>
    </row>
    <row r="19358" spans="1:11" x14ac:dyDescent="0.3">
      <c r="A19358" s="13" t="str">
        <f t="shared" si="907"/>
        <v/>
      </c>
      <c r="B19358" s="23"/>
      <c r="C19358" s="21"/>
      <c r="D19358" s="21"/>
      <c r="E19358" s="21"/>
      <c r="F19358" s="24"/>
      <c r="G19358" s="20"/>
      <c r="H19358" s="8"/>
      <c r="I19358" s="8"/>
      <c r="J19358" s="26" t="str">
        <f t="shared" si="906"/>
        <v/>
      </c>
      <c r="K19358" s="8">
        <f t="shared" si="908"/>
        <v>-20349</v>
      </c>
    </row>
    <row r="19359" spans="1:11" x14ac:dyDescent="0.3">
      <c r="A19359" s="13" t="str">
        <f t="shared" si="907"/>
        <v/>
      </c>
      <c r="B19359" s="23"/>
      <c r="C19359" s="21"/>
      <c r="D19359" s="21"/>
      <c r="E19359" s="21"/>
      <c r="F19359" s="24"/>
      <c r="G19359" s="20"/>
      <c r="H19359" s="8"/>
      <c r="I19359" s="8"/>
      <c r="J19359" s="26" t="str">
        <f t="shared" si="906"/>
        <v/>
      </c>
      <c r="K19359" s="8">
        <f t="shared" si="908"/>
        <v>-20350</v>
      </c>
    </row>
    <row r="19360" spans="1:11" x14ac:dyDescent="0.3">
      <c r="A19360" s="13" t="str">
        <f t="shared" si="907"/>
        <v/>
      </c>
      <c r="B19360" s="23"/>
      <c r="C19360" s="21"/>
      <c r="D19360" s="21"/>
      <c r="E19360" s="21"/>
      <c r="F19360" s="24"/>
      <c r="G19360" s="20"/>
      <c r="H19360" s="8"/>
      <c r="I19360" s="8"/>
      <c r="J19360" s="26" t="str">
        <f t="shared" si="906"/>
        <v/>
      </c>
      <c r="K19360" s="8">
        <f t="shared" si="908"/>
        <v>-20351</v>
      </c>
    </row>
    <row r="19361" spans="1:11" x14ac:dyDescent="0.3">
      <c r="A19361" s="13" t="str">
        <f t="shared" si="907"/>
        <v/>
      </c>
      <c r="B19361" s="23"/>
      <c r="C19361" s="21"/>
      <c r="D19361" s="21"/>
      <c r="E19361" s="21"/>
      <c r="F19361" s="24"/>
      <c r="G19361" s="20"/>
      <c r="H19361" s="8"/>
      <c r="I19361" s="8"/>
      <c r="J19361" s="26" t="str">
        <f t="shared" si="906"/>
        <v/>
      </c>
      <c r="K19361" s="8">
        <f t="shared" si="908"/>
        <v>-20352</v>
      </c>
    </row>
    <row r="19362" spans="1:11" x14ac:dyDescent="0.3">
      <c r="A19362" s="13" t="str">
        <f t="shared" si="907"/>
        <v/>
      </c>
      <c r="B19362" s="23"/>
      <c r="C19362" s="21"/>
      <c r="D19362" s="21"/>
      <c r="E19362" s="21"/>
      <c r="F19362" s="24"/>
      <c r="G19362" s="20"/>
      <c r="H19362" s="8"/>
      <c r="I19362" s="8"/>
      <c r="J19362" s="26" t="str">
        <f t="shared" si="906"/>
        <v/>
      </c>
      <c r="K19362" s="8">
        <f t="shared" si="908"/>
        <v>-20353</v>
      </c>
    </row>
    <row r="19363" spans="1:11" x14ac:dyDescent="0.3">
      <c r="A19363" s="13" t="str">
        <f t="shared" si="907"/>
        <v/>
      </c>
      <c r="B19363" s="23"/>
      <c r="C19363" s="21"/>
      <c r="D19363" s="21"/>
      <c r="E19363" s="21"/>
      <c r="F19363" s="24"/>
      <c r="G19363" s="20"/>
      <c r="H19363" s="8"/>
      <c r="I19363" s="8"/>
      <c r="J19363" s="26" t="str">
        <f t="shared" si="906"/>
        <v/>
      </c>
      <c r="K19363" s="8">
        <f t="shared" si="908"/>
        <v>-20354</v>
      </c>
    </row>
    <row r="19364" spans="1:11" x14ac:dyDescent="0.3">
      <c r="A19364" s="13" t="str">
        <f t="shared" si="907"/>
        <v/>
      </c>
      <c r="B19364" s="23"/>
      <c r="C19364" s="21"/>
      <c r="D19364" s="21"/>
      <c r="E19364" s="21"/>
      <c r="F19364" s="24"/>
      <c r="G19364" s="20"/>
      <c r="H19364" s="8"/>
      <c r="I19364" s="8"/>
      <c r="J19364" s="26" t="str">
        <f t="shared" si="906"/>
        <v/>
      </c>
      <c r="K19364" s="8">
        <f t="shared" si="908"/>
        <v>-20355</v>
      </c>
    </row>
    <row r="19365" spans="1:11" x14ac:dyDescent="0.3">
      <c r="A19365" s="13" t="str">
        <f t="shared" si="907"/>
        <v/>
      </c>
      <c r="B19365" s="23"/>
      <c r="C19365" s="21"/>
      <c r="D19365" s="21"/>
      <c r="E19365" s="21"/>
      <c r="F19365" s="24"/>
      <c r="G19365" s="20"/>
      <c r="H19365" s="8"/>
      <c r="I19365" s="8"/>
      <c r="J19365" s="26" t="str">
        <f t="shared" si="906"/>
        <v/>
      </c>
      <c r="K19365" s="8">
        <f t="shared" si="908"/>
        <v>-20356</v>
      </c>
    </row>
    <row r="19366" spans="1:11" x14ac:dyDescent="0.3">
      <c r="A19366" s="13" t="str">
        <f t="shared" si="907"/>
        <v/>
      </c>
      <c r="B19366" s="23"/>
      <c r="C19366" s="21"/>
      <c r="D19366" s="21"/>
      <c r="E19366" s="21"/>
      <c r="F19366" s="24"/>
      <c r="G19366" s="20"/>
      <c r="H19366" s="8"/>
      <c r="I19366" s="8"/>
      <c r="J19366" s="26" t="str">
        <f t="shared" si="906"/>
        <v/>
      </c>
      <c r="K19366" s="8">
        <f t="shared" si="908"/>
        <v>-20357</v>
      </c>
    </row>
    <row r="19367" spans="1:11" x14ac:dyDescent="0.3">
      <c r="A19367" s="13" t="str">
        <f t="shared" si="907"/>
        <v/>
      </c>
      <c r="B19367" s="23"/>
      <c r="C19367" s="21"/>
      <c r="D19367" s="21"/>
      <c r="E19367" s="21"/>
      <c r="F19367" s="24"/>
      <c r="G19367" s="20"/>
      <c r="H19367" s="8"/>
      <c r="I19367" s="8"/>
      <c r="J19367" s="26" t="str">
        <f t="shared" si="906"/>
        <v/>
      </c>
      <c r="K19367" s="8">
        <f t="shared" si="908"/>
        <v>-20358</v>
      </c>
    </row>
    <row r="19368" spans="1:11" x14ac:dyDescent="0.3">
      <c r="A19368" s="13" t="str">
        <f t="shared" si="907"/>
        <v/>
      </c>
      <c r="B19368" s="23"/>
      <c r="C19368" s="21"/>
      <c r="D19368" s="21"/>
      <c r="E19368" s="21"/>
      <c r="F19368" s="24"/>
      <c r="G19368" s="20"/>
      <c r="H19368" s="8"/>
      <c r="I19368" s="8"/>
      <c r="J19368" s="26" t="str">
        <f t="shared" si="906"/>
        <v/>
      </c>
      <c r="K19368" s="8">
        <f t="shared" si="908"/>
        <v>-20359</v>
      </c>
    </row>
    <row r="19369" spans="1:11" x14ac:dyDescent="0.3">
      <c r="A19369" s="13" t="str">
        <f t="shared" si="907"/>
        <v/>
      </c>
      <c r="B19369" s="23"/>
      <c r="C19369" s="21"/>
      <c r="D19369" s="21"/>
      <c r="E19369" s="21"/>
      <c r="F19369" s="24"/>
      <c r="G19369" s="20"/>
      <c r="H19369" s="8"/>
      <c r="I19369" s="8"/>
      <c r="J19369" s="26" t="str">
        <f t="shared" si="906"/>
        <v/>
      </c>
      <c r="K19369" s="8">
        <f t="shared" si="908"/>
        <v>-20360</v>
      </c>
    </row>
    <row r="19370" spans="1:11" x14ac:dyDescent="0.3">
      <c r="A19370" s="13" t="str">
        <f t="shared" si="907"/>
        <v/>
      </c>
      <c r="B19370" s="23"/>
      <c r="C19370" s="21"/>
      <c r="D19370" s="21"/>
      <c r="E19370" s="21"/>
      <c r="F19370" s="24"/>
      <c r="G19370" s="20"/>
      <c r="H19370" s="8"/>
      <c r="I19370" s="8"/>
      <c r="J19370" s="26" t="str">
        <f t="shared" si="906"/>
        <v/>
      </c>
      <c r="K19370" s="8">
        <f t="shared" si="908"/>
        <v>-20361</v>
      </c>
    </row>
    <row r="19371" spans="1:11" x14ac:dyDescent="0.3">
      <c r="A19371" s="13" t="str">
        <f t="shared" si="907"/>
        <v/>
      </c>
      <c r="B19371" s="23"/>
      <c r="C19371" s="21"/>
      <c r="D19371" s="21"/>
      <c r="E19371" s="21"/>
      <c r="F19371" s="24"/>
      <c r="G19371" s="20"/>
      <c r="H19371" s="8"/>
      <c r="I19371" s="8"/>
      <c r="J19371" s="26" t="str">
        <f t="shared" si="906"/>
        <v/>
      </c>
      <c r="K19371" s="8">
        <f t="shared" si="908"/>
        <v>-20362</v>
      </c>
    </row>
    <row r="19372" spans="1:11" x14ac:dyDescent="0.3">
      <c r="A19372" s="13" t="str">
        <f t="shared" si="907"/>
        <v/>
      </c>
      <c r="B19372" s="23"/>
      <c r="C19372" s="21"/>
      <c r="D19372" s="21"/>
      <c r="E19372" s="21"/>
      <c r="F19372" s="24"/>
      <c r="G19372" s="20"/>
      <c r="H19372" s="8"/>
      <c r="I19372" s="8"/>
      <c r="J19372" s="26" t="str">
        <f t="shared" si="906"/>
        <v/>
      </c>
      <c r="K19372" s="8">
        <f t="shared" si="908"/>
        <v>-20363</v>
      </c>
    </row>
    <row r="19373" spans="1:11" x14ac:dyDescent="0.3">
      <c r="A19373" s="13" t="str">
        <f t="shared" si="907"/>
        <v/>
      </c>
      <c r="B19373" s="23"/>
      <c r="C19373" s="21"/>
      <c r="D19373" s="21"/>
      <c r="E19373" s="21"/>
      <c r="F19373" s="24"/>
      <c r="G19373" s="20"/>
      <c r="H19373" s="8"/>
      <c r="I19373" s="8"/>
      <c r="J19373" s="26" t="str">
        <f t="shared" si="906"/>
        <v/>
      </c>
      <c r="K19373" s="8">
        <f t="shared" si="908"/>
        <v>-20364</v>
      </c>
    </row>
    <row r="19374" spans="1:11" x14ac:dyDescent="0.3">
      <c r="A19374" s="13" t="str">
        <f t="shared" si="907"/>
        <v/>
      </c>
      <c r="B19374" s="23"/>
      <c r="C19374" s="21"/>
      <c r="D19374" s="21"/>
      <c r="E19374" s="21"/>
      <c r="F19374" s="24"/>
      <c r="G19374" s="20"/>
      <c r="H19374" s="8"/>
      <c r="I19374" s="8"/>
      <c r="J19374" s="26" t="str">
        <f t="shared" si="906"/>
        <v/>
      </c>
      <c r="K19374" s="8">
        <f t="shared" si="908"/>
        <v>-20365</v>
      </c>
    </row>
    <row r="19375" spans="1:11" x14ac:dyDescent="0.3">
      <c r="A19375" s="13" t="str">
        <f t="shared" si="907"/>
        <v/>
      </c>
      <c r="B19375" s="23"/>
      <c r="C19375" s="21"/>
      <c r="D19375" s="21"/>
      <c r="E19375" s="21"/>
      <c r="F19375" s="24"/>
      <c r="G19375" s="20"/>
      <c r="H19375" s="8"/>
      <c r="I19375" s="8"/>
      <c r="J19375" s="26" t="str">
        <f t="shared" si="906"/>
        <v/>
      </c>
      <c r="K19375" s="8">
        <f t="shared" si="908"/>
        <v>-20366</v>
      </c>
    </row>
    <row r="19376" spans="1:11" x14ac:dyDescent="0.3">
      <c r="A19376" s="13" t="str">
        <f t="shared" si="907"/>
        <v/>
      </c>
      <c r="B19376" s="23"/>
      <c r="C19376" s="21"/>
      <c r="D19376" s="21"/>
      <c r="E19376" s="21"/>
      <c r="F19376" s="24"/>
      <c r="G19376" s="20"/>
      <c r="H19376" s="8"/>
      <c r="I19376" s="8"/>
      <c r="J19376" s="26" t="str">
        <f t="shared" si="906"/>
        <v/>
      </c>
      <c r="K19376" s="8">
        <f t="shared" si="908"/>
        <v>-20367</v>
      </c>
    </row>
    <row r="19377" spans="1:11" x14ac:dyDescent="0.3">
      <c r="A19377" s="13" t="str">
        <f t="shared" si="907"/>
        <v/>
      </c>
      <c r="B19377" s="23"/>
      <c r="C19377" s="21"/>
      <c r="D19377" s="21"/>
      <c r="E19377" s="21"/>
      <c r="F19377" s="24"/>
      <c r="G19377" s="20"/>
      <c r="H19377" s="8"/>
      <c r="I19377" s="8"/>
      <c r="J19377" s="26" t="str">
        <f t="shared" si="906"/>
        <v/>
      </c>
      <c r="K19377" s="8">
        <f t="shared" si="908"/>
        <v>-20368</v>
      </c>
    </row>
    <row r="19378" spans="1:11" x14ac:dyDescent="0.3">
      <c r="A19378" s="13" t="str">
        <f t="shared" si="907"/>
        <v/>
      </c>
      <c r="B19378" s="23"/>
      <c r="C19378" s="21"/>
      <c r="D19378" s="21"/>
      <c r="E19378" s="21"/>
      <c r="F19378" s="24"/>
      <c r="G19378" s="20"/>
      <c r="H19378" s="8"/>
      <c r="I19378" s="8"/>
      <c r="J19378" s="26" t="str">
        <f t="shared" si="906"/>
        <v/>
      </c>
      <c r="K19378" s="8">
        <f t="shared" si="908"/>
        <v>-20369</v>
      </c>
    </row>
    <row r="19379" spans="1:11" x14ac:dyDescent="0.3">
      <c r="A19379" s="13" t="str">
        <f t="shared" si="907"/>
        <v/>
      </c>
      <c r="B19379" s="23"/>
      <c r="C19379" s="21"/>
      <c r="D19379" s="21"/>
      <c r="E19379" s="21"/>
      <c r="F19379" s="24"/>
      <c r="G19379" s="20"/>
      <c r="H19379" s="8"/>
      <c r="I19379" s="8"/>
      <c r="J19379" s="26" t="str">
        <f t="shared" si="906"/>
        <v/>
      </c>
      <c r="K19379" s="8">
        <f t="shared" si="908"/>
        <v>-20370</v>
      </c>
    </row>
    <row r="19380" spans="1:11" x14ac:dyDescent="0.3">
      <c r="A19380" s="13" t="str">
        <f t="shared" si="907"/>
        <v/>
      </c>
      <c r="B19380" s="23"/>
      <c r="C19380" s="21"/>
      <c r="D19380" s="21"/>
      <c r="E19380" s="21"/>
      <c r="F19380" s="24"/>
      <c r="G19380" s="20"/>
      <c r="H19380" s="8"/>
      <c r="I19380" s="8"/>
      <c r="J19380" s="26" t="str">
        <f t="shared" si="906"/>
        <v/>
      </c>
      <c r="K19380" s="8">
        <f t="shared" si="908"/>
        <v>-20371</v>
      </c>
    </row>
    <row r="19381" spans="1:11" x14ac:dyDescent="0.3">
      <c r="A19381" s="13" t="str">
        <f t="shared" si="907"/>
        <v/>
      </c>
      <c r="B19381" s="23"/>
      <c r="C19381" s="21"/>
      <c r="D19381" s="21"/>
      <c r="E19381" s="21"/>
      <c r="F19381" s="24"/>
      <c r="G19381" s="20"/>
      <c r="H19381" s="8"/>
      <c r="I19381" s="8"/>
      <c r="J19381" s="26" t="str">
        <f t="shared" si="906"/>
        <v/>
      </c>
      <c r="K19381" s="8">
        <f t="shared" si="908"/>
        <v>-20372</v>
      </c>
    </row>
    <row r="19382" spans="1:11" x14ac:dyDescent="0.3">
      <c r="A19382" s="13" t="str">
        <f t="shared" si="907"/>
        <v/>
      </c>
      <c r="B19382" s="23"/>
      <c r="C19382" s="21"/>
      <c r="D19382" s="21"/>
      <c r="E19382" s="21"/>
      <c r="F19382" s="24"/>
      <c r="G19382" s="20"/>
      <c r="H19382" s="8"/>
      <c r="I19382" s="8"/>
      <c r="J19382" s="26" t="str">
        <f t="shared" si="906"/>
        <v/>
      </c>
      <c r="K19382" s="8">
        <f t="shared" si="908"/>
        <v>-20373</v>
      </c>
    </row>
    <row r="19383" spans="1:11" x14ac:dyDescent="0.3">
      <c r="A19383" s="13" t="str">
        <f t="shared" si="907"/>
        <v/>
      </c>
      <c r="B19383" s="23"/>
      <c r="C19383" s="21"/>
      <c r="D19383" s="21"/>
      <c r="E19383" s="21"/>
      <c r="F19383" s="24"/>
      <c r="G19383" s="20"/>
      <c r="H19383" s="8"/>
      <c r="I19383" s="8"/>
      <c r="J19383" s="26" t="str">
        <f t="shared" si="906"/>
        <v/>
      </c>
      <c r="K19383" s="8">
        <f t="shared" si="908"/>
        <v>-20374</v>
      </c>
    </row>
    <row r="19384" spans="1:11" x14ac:dyDescent="0.3">
      <c r="A19384" s="13" t="str">
        <f t="shared" si="907"/>
        <v/>
      </c>
      <c r="B19384" s="23"/>
      <c r="C19384" s="21"/>
      <c r="D19384" s="21"/>
      <c r="E19384" s="21"/>
      <c r="F19384" s="24"/>
      <c r="G19384" s="20"/>
      <c r="H19384" s="8"/>
      <c r="I19384" s="8"/>
      <c r="J19384" s="26" t="str">
        <f t="shared" si="906"/>
        <v/>
      </c>
      <c r="K19384" s="8">
        <f t="shared" si="908"/>
        <v>-20375</v>
      </c>
    </row>
    <row r="19385" spans="1:11" x14ac:dyDescent="0.3">
      <c r="A19385" s="13" t="str">
        <f t="shared" si="907"/>
        <v/>
      </c>
      <c r="B19385" s="23"/>
      <c r="C19385" s="21"/>
      <c r="D19385" s="21"/>
      <c r="E19385" s="21"/>
      <c r="F19385" s="24"/>
      <c r="G19385" s="20"/>
      <c r="H19385" s="8"/>
      <c r="I19385" s="8"/>
      <c r="J19385" s="26" t="str">
        <f t="shared" si="906"/>
        <v/>
      </c>
      <c r="K19385" s="8">
        <f t="shared" si="908"/>
        <v>-20376</v>
      </c>
    </row>
    <row r="19386" spans="1:11" x14ac:dyDescent="0.3">
      <c r="A19386" s="13" t="str">
        <f t="shared" si="907"/>
        <v/>
      </c>
      <c r="B19386" s="23"/>
      <c r="C19386" s="21"/>
      <c r="D19386" s="21"/>
      <c r="E19386" s="21"/>
      <c r="F19386" s="24"/>
      <c r="G19386" s="20"/>
      <c r="H19386" s="8"/>
      <c r="I19386" s="8"/>
      <c r="J19386" s="26" t="str">
        <f t="shared" si="906"/>
        <v/>
      </c>
      <c r="K19386" s="8">
        <f t="shared" si="908"/>
        <v>-20377</v>
      </c>
    </row>
    <row r="19387" spans="1:11" x14ac:dyDescent="0.3">
      <c r="A19387" s="13" t="str">
        <f t="shared" si="907"/>
        <v/>
      </c>
      <c r="B19387" s="23"/>
      <c r="C19387" s="21"/>
      <c r="D19387" s="21"/>
      <c r="E19387" s="21"/>
      <c r="F19387" s="24"/>
      <c r="G19387" s="20"/>
      <c r="H19387" s="8"/>
      <c r="I19387" s="8"/>
      <c r="J19387" s="26" t="str">
        <f t="shared" si="906"/>
        <v/>
      </c>
      <c r="K19387" s="8">
        <f t="shared" si="908"/>
        <v>-20378</v>
      </c>
    </row>
    <row r="19388" spans="1:11" x14ac:dyDescent="0.3">
      <c r="A19388" s="13" t="str">
        <f t="shared" si="907"/>
        <v/>
      </c>
      <c r="B19388" s="23"/>
      <c r="C19388" s="21"/>
      <c r="D19388" s="21"/>
      <c r="E19388" s="21"/>
      <c r="F19388" s="24"/>
      <c r="G19388" s="20"/>
      <c r="H19388" s="8"/>
      <c r="I19388" s="8"/>
      <c r="J19388" s="26" t="str">
        <f t="shared" si="906"/>
        <v/>
      </c>
      <c r="K19388" s="8">
        <f t="shared" si="908"/>
        <v>-20379</v>
      </c>
    </row>
    <row r="19389" spans="1:11" x14ac:dyDescent="0.3">
      <c r="A19389" s="13" t="str">
        <f t="shared" si="907"/>
        <v/>
      </c>
      <c r="B19389" s="23"/>
      <c r="C19389" s="21"/>
      <c r="D19389" s="21"/>
      <c r="E19389" s="21"/>
      <c r="F19389" s="24"/>
      <c r="G19389" s="20"/>
      <c r="H19389" s="8"/>
      <c r="I19389" s="8"/>
      <c r="J19389" s="26" t="str">
        <f t="shared" si="906"/>
        <v/>
      </c>
      <c r="K19389" s="8">
        <f t="shared" si="908"/>
        <v>-20380</v>
      </c>
    </row>
    <row r="19390" spans="1:11" x14ac:dyDescent="0.3">
      <c r="A19390" s="13" t="str">
        <f t="shared" si="907"/>
        <v/>
      </c>
      <c r="B19390" s="23"/>
      <c r="C19390" s="21"/>
      <c r="D19390" s="21"/>
      <c r="E19390" s="21"/>
      <c r="F19390" s="24"/>
      <c r="G19390" s="20"/>
      <c r="H19390" s="8"/>
      <c r="I19390" s="8"/>
      <c r="J19390" s="26" t="str">
        <f t="shared" si="906"/>
        <v/>
      </c>
      <c r="K19390" s="8">
        <f t="shared" si="908"/>
        <v>-20381</v>
      </c>
    </row>
    <row r="19391" spans="1:11" x14ac:dyDescent="0.3">
      <c r="A19391" s="13" t="str">
        <f t="shared" si="907"/>
        <v/>
      </c>
      <c r="B19391" s="23"/>
      <c r="C19391" s="21"/>
      <c r="D19391" s="21"/>
      <c r="E19391" s="21"/>
      <c r="F19391" s="24"/>
      <c r="G19391" s="20"/>
      <c r="H19391" s="8"/>
      <c r="I19391" s="8"/>
      <c r="J19391" s="26" t="str">
        <f t="shared" si="906"/>
        <v/>
      </c>
      <c r="K19391" s="8">
        <f t="shared" si="908"/>
        <v>-20382</v>
      </c>
    </row>
    <row r="19392" spans="1:11" x14ac:dyDescent="0.3">
      <c r="A19392" s="13" t="str">
        <f t="shared" si="907"/>
        <v/>
      </c>
      <c r="B19392" s="23"/>
      <c r="C19392" s="21"/>
      <c r="D19392" s="21"/>
      <c r="E19392" s="21"/>
      <c r="F19392" s="24"/>
      <c r="G19392" s="20"/>
      <c r="H19392" s="8"/>
      <c r="I19392" s="8"/>
      <c r="J19392" s="26" t="str">
        <f t="shared" si="906"/>
        <v/>
      </c>
      <c r="K19392" s="8">
        <f t="shared" si="908"/>
        <v>-20383</v>
      </c>
    </row>
    <row r="19393" spans="1:11" x14ac:dyDescent="0.3">
      <c r="A19393" s="13" t="str">
        <f t="shared" si="907"/>
        <v/>
      </c>
      <c r="B19393" s="23"/>
      <c r="C19393" s="21"/>
      <c r="D19393" s="21"/>
      <c r="E19393" s="21"/>
      <c r="F19393" s="24"/>
      <c r="G19393" s="20"/>
      <c r="H19393" s="8"/>
      <c r="I19393" s="8"/>
      <c r="J19393" s="26" t="str">
        <f t="shared" si="906"/>
        <v/>
      </c>
      <c r="K19393" s="8">
        <f t="shared" si="908"/>
        <v>-20384</v>
      </c>
    </row>
    <row r="19394" spans="1:11" x14ac:dyDescent="0.3">
      <c r="A19394" s="13" t="str">
        <f t="shared" si="907"/>
        <v/>
      </c>
      <c r="B19394" s="23"/>
      <c r="C19394" s="21"/>
      <c r="D19394" s="21"/>
      <c r="E19394" s="21"/>
      <c r="F19394" s="24"/>
      <c r="G19394" s="20"/>
      <c r="H19394" s="8"/>
      <c r="I19394" s="8"/>
      <c r="J19394" s="26" t="str">
        <f t="shared" si="906"/>
        <v/>
      </c>
      <c r="K19394" s="8">
        <f t="shared" si="908"/>
        <v>-20385</v>
      </c>
    </row>
    <row r="19395" spans="1:11" x14ac:dyDescent="0.3">
      <c r="A19395" s="13" t="str">
        <f t="shared" si="907"/>
        <v/>
      </c>
      <c r="B19395" s="23"/>
      <c r="C19395" s="21"/>
      <c r="D19395" s="21"/>
      <c r="E19395" s="21"/>
      <c r="F19395" s="24"/>
      <c r="G19395" s="20"/>
      <c r="H19395" s="8"/>
      <c r="I19395" s="8"/>
      <c r="J19395" s="26" t="str">
        <f t="shared" si="906"/>
        <v/>
      </c>
      <c r="K19395" s="8">
        <f t="shared" si="908"/>
        <v>-20386</v>
      </c>
    </row>
    <row r="19396" spans="1:11" x14ac:dyDescent="0.3">
      <c r="A19396" s="13" t="str">
        <f t="shared" si="907"/>
        <v/>
      </c>
      <c r="B19396" s="23"/>
      <c r="C19396" s="21"/>
      <c r="D19396" s="21"/>
      <c r="E19396" s="21"/>
      <c r="F19396" s="24"/>
      <c r="G19396" s="20"/>
      <c r="H19396" s="8"/>
      <c r="I19396" s="8"/>
      <c r="J19396" s="26" t="str">
        <f t="shared" si="906"/>
        <v/>
      </c>
      <c r="K19396" s="8">
        <f t="shared" si="908"/>
        <v>-20387</v>
      </c>
    </row>
    <row r="19397" spans="1:11" x14ac:dyDescent="0.3">
      <c r="A19397" s="13" t="str">
        <f t="shared" si="907"/>
        <v/>
      </c>
      <c r="B19397" s="23"/>
      <c r="C19397" s="21"/>
      <c r="D19397" s="21"/>
      <c r="E19397" s="21"/>
      <c r="F19397" s="24"/>
      <c r="G19397" s="20"/>
      <c r="H19397" s="8"/>
      <c r="I19397" s="8"/>
      <c r="J19397" s="26" t="str">
        <f t="shared" si="906"/>
        <v/>
      </c>
      <c r="K19397" s="8">
        <f t="shared" si="908"/>
        <v>-20388</v>
      </c>
    </row>
    <row r="19398" spans="1:11" x14ac:dyDescent="0.3">
      <c r="A19398" s="13" t="str">
        <f t="shared" si="907"/>
        <v/>
      </c>
      <c r="B19398" s="23"/>
      <c r="C19398" s="21"/>
      <c r="D19398" s="21"/>
      <c r="E19398" s="21"/>
      <c r="F19398" s="24"/>
      <c r="G19398" s="20"/>
      <c r="H19398" s="8"/>
      <c r="I19398" s="8"/>
      <c r="J19398" s="26" t="str">
        <f t="shared" si="906"/>
        <v/>
      </c>
      <c r="K19398" s="8">
        <f t="shared" si="908"/>
        <v>-20389</v>
      </c>
    </row>
    <row r="19399" spans="1:11" x14ac:dyDescent="0.3">
      <c r="A19399" s="13" t="str">
        <f t="shared" si="907"/>
        <v/>
      </c>
      <c r="B19399" s="23"/>
      <c r="C19399" s="21"/>
      <c r="D19399" s="21"/>
      <c r="E19399" s="21"/>
      <c r="F19399" s="24"/>
      <c r="G19399" s="20"/>
      <c r="H19399" s="8"/>
      <c r="I19399" s="8"/>
      <c r="J19399" s="26" t="str">
        <f t="shared" si="906"/>
        <v/>
      </c>
      <c r="K19399" s="8">
        <f t="shared" si="908"/>
        <v>-20390</v>
      </c>
    </row>
    <row r="19400" spans="1:11" x14ac:dyDescent="0.3">
      <c r="A19400" s="13" t="str">
        <f t="shared" si="907"/>
        <v/>
      </c>
      <c r="B19400" s="23"/>
      <c r="C19400" s="21"/>
      <c r="D19400" s="21"/>
      <c r="E19400" s="21"/>
      <c r="F19400" s="24"/>
      <c r="G19400" s="20"/>
      <c r="H19400" s="8"/>
      <c r="I19400" s="8"/>
      <c r="J19400" s="26" t="str">
        <f t="shared" si="906"/>
        <v/>
      </c>
      <c r="K19400" s="8">
        <f t="shared" si="908"/>
        <v>-20391</v>
      </c>
    </row>
    <row r="19401" spans="1:11" x14ac:dyDescent="0.3">
      <c r="A19401" s="13" t="str">
        <f t="shared" si="907"/>
        <v/>
      </c>
      <c r="B19401" s="23"/>
      <c r="C19401" s="21"/>
      <c r="D19401" s="21"/>
      <c r="E19401" s="21"/>
      <c r="F19401" s="24"/>
      <c r="G19401" s="20"/>
      <c r="H19401" s="8"/>
      <c r="I19401" s="8"/>
      <c r="J19401" s="26" t="str">
        <f t="shared" ref="J19401:J19464" si="909">IF(A19401="","",IF(H19401="",K19401,H19401))</f>
        <v/>
      </c>
      <c r="K19401" s="8">
        <f t="shared" si="908"/>
        <v>-20392</v>
      </c>
    </row>
    <row r="19402" spans="1:11" x14ac:dyDescent="0.3">
      <c r="A19402" s="13" t="str">
        <f t="shared" ref="A19402:A19465" si="910">IF(F19402&lt;&gt;"","update_data",IF(AND(IF(F19402="","","update_data")="",I19402=1,H19402&lt;&gt;""),"update_data",""))</f>
        <v/>
      </c>
      <c r="B19402" s="23"/>
      <c r="C19402" s="21"/>
      <c r="D19402" s="21"/>
      <c r="E19402" s="21"/>
      <c r="F19402" s="24"/>
      <c r="G19402" s="20"/>
      <c r="H19402" s="8"/>
      <c r="I19402" s="8"/>
      <c r="J19402" s="26" t="str">
        <f t="shared" si="909"/>
        <v/>
      </c>
      <c r="K19402" s="8">
        <f t="shared" si="908"/>
        <v>-20393</v>
      </c>
    </row>
    <row r="19403" spans="1:11" x14ac:dyDescent="0.3">
      <c r="A19403" s="13" t="str">
        <f t="shared" si="910"/>
        <v/>
      </c>
      <c r="B19403" s="23"/>
      <c r="C19403" s="21"/>
      <c r="D19403" s="21"/>
      <c r="E19403" s="21"/>
      <c r="F19403" s="24"/>
      <c r="G19403" s="20"/>
      <c r="H19403" s="8"/>
      <c r="I19403" s="8"/>
      <c r="J19403" s="26" t="str">
        <f t="shared" si="909"/>
        <v/>
      </c>
      <c r="K19403" s="8">
        <f t="shared" ref="K19403:K19466" si="911">K19402-1</f>
        <v>-20394</v>
      </c>
    </row>
    <row r="19404" spans="1:11" x14ac:dyDescent="0.3">
      <c r="A19404" s="13" t="str">
        <f t="shared" si="910"/>
        <v/>
      </c>
      <c r="B19404" s="23"/>
      <c r="C19404" s="21"/>
      <c r="D19404" s="21"/>
      <c r="E19404" s="21"/>
      <c r="F19404" s="24"/>
      <c r="G19404" s="20"/>
      <c r="H19404" s="8"/>
      <c r="I19404" s="8"/>
      <c r="J19404" s="26" t="str">
        <f t="shared" si="909"/>
        <v/>
      </c>
      <c r="K19404" s="8">
        <f t="shared" si="911"/>
        <v>-20395</v>
      </c>
    </row>
    <row r="19405" spans="1:11" x14ac:dyDescent="0.3">
      <c r="A19405" s="13" t="str">
        <f t="shared" si="910"/>
        <v/>
      </c>
      <c r="B19405" s="23"/>
      <c r="C19405" s="21"/>
      <c r="D19405" s="21"/>
      <c r="E19405" s="21"/>
      <c r="F19405" s="24"/>
      <c r="G19405" s="20"/>
      <c r="H19405" s="8"/>
      <c r="I19405" s="8"/>
      <c r="J19405" s="26" t="str">
        <f t="shared" si="909"/>
        <v/>
      </c>
      <c r="K19405" s="8">
        <f t="shared" si="911"/>
        <v>-20396</v>
      </c>
    </row>
    <row r="19406" spans="1:11" x14ac:dyDescent="0.3">
      <c r="A19406" s="13" t="str">
        <f t="shared" si="910"/>
        <v/>
      </c>
      <c r="B19406" s="23"/>
      <c r="C19406" s="21"/>
      <c r="D19406" s="21"/>
      <c r="E19406" s="21"/>
      <c r="F19406" s="24"/>
      <c r="G19406" s="20"/>
      <c r="H19406" s="8"/>
      <c r="I19406" s="8"/>
      <c r="J19406" s="26" t="str">
        <f t="shared" si="909"/>
        <v/>
      </c>
      <c r="K19406" s="8">
        <f t="shared" si="911"/>
        <v>-20397</v>
      </c>
    </row>
    <row r="19407" spans="1:11" x14ac:dyDescent="0.3">
      <c r="A19407" s="13" t="str">
        <f t="shared" si="910"/>
        <v/>
      </c>
      <c r="B19407" s="23"/>
      <c r="C19407" s="21"/>
      <c r="D19407" s="21"/>
      <c r="E19407" s="21"/>
      <c r="F19407" s="24"/>
      <c r="G19407" s="20"/>
      <c r="H19407" s="8"/>
      <c r="I19407" s="8"/>
      <c r="J19407" s="26" t="str">
        <f t="shared" si="909"/>
        <v/>
      </c>
      <c r="K19407" s="8">
        <f t="shared" si="911"/>
        <v>-20398</v>
      </c>
    </row>
    <row r="19408" spans="1:11" x14ac:dyDescent="0.3">
      <c r="A19408" s="13" t="str">
        <f t="shared" si="910"/>
        <v/>
      </c>
      <c r="B19408" s="23"/>
      <c r="C19408" s="21"/>
      <c r="D19408" s="21"/>
      <c r="E19408" s="21"/>
      <c r="F19408" s="24"/>
      <c r="G19408" s="20"/>
      <c r="H19408" s="8"/>
      <c r="I19408" s="8"/>
      <c r="J19408" s="26" t="str">
        <f t="shared" si="909"/>
        <v/>
      </c>
      <c r="K19408" s="8">
        <f t="shared" si="911"/>
        <v>-20399</v>
      </c>
    </row>
    <row r="19409" spans="1:11" x14ac:dyDescent="0.3">
      <c r="A19409" s="13" t="str">
        <f t="shared" si="910"/>
        <v/>
      </c>
      <c r="B19409" s="23"/>
      <c r="C19409" s="21"/>
      <c r="D19409" s="21"/>
      <c r="E19409" s="21"/>
      <c r="F19409" s="24"/>
      <c r="G19409" s="20"/>
      <c r="H19409" s="8"/>
      <c r="I19409" s="8"/>
      <c r="J19409" s="26" t="str">
        <f t="shared" si="909"/>
        <v/>
      </c>
      <c r="K19409" s="8">
        <f t="shared" si="911"/>
        <v>-20400</v>
      </c>
    </row>
    <row r="19410" spans="1:11" x14ac:dyDescent="0.3">
      <c r="A19410" s="13" t="str">
        <f t="shared" si="910"/>
        <v/>
      </c>
      <c r="B19410" s="23"/>
      <c r="C19410" s="21"/>
      <c r="D19410" s="21"/>
      <c r="E19410" s="21"/>
      <c r="F19410" s="24"/>
      <c r="G19410" s="20"/>
      <c r="H19410" s="8"/>
      <c r="I19410" s="8"/>
      <c r="J19410" s="26" t="str">
        <f t="shared" si="909"/>
        <v/>
      </c>
      <c r="K19410" s="8">
        <f t="shared" si="911"/>
        <v>-20401</v>
      </c>
    </row>
    <row r="19411" spans="1:11" x14ac:dyDescent="0.3">
      <c r="A19411" s="13" t="str">
        <f t="shared" si="910"/>
        <v/>
      </c>
      <c r="B19411" s="23"/>
      <c r="C19411" s="21"/>
      <c r="D19411" s="21"/>
      <c r="E19411" s="21"/>
      <c r="F19411" s="24"/>
      <c r="G19411" s="20"/>
      <c r="H19411" s="8"/>
      <c r="I19411" s="8"/>
      <c r="J19411" s="26" t="str">
        <f t="shared" si="909"/>
        <v/>
      </c>
      <c r="K19411" s="8">
        <f t="shared" si="911"/>
        <v>-20402</v>
      </c>
    </row>
    <row r="19412" spans="1:11" x14ac:dyDescent="0.3">
      <c r="A19412" s="13" t="str">
        <f t="shared" si="910"/>
        <v/>
      </c>
      <c r="B19412" s="23"/>
      <c r="C19412" s="21"/>
      <c r="D19412" s="21"/>
      <c r="E19412" s="21"/>
      <c r="F19412" s="24"/>
      <c r="G19412" s="20"/>
      <c r="H19412" s="8"/>
      <c r="I19412" s="8"/>
      <c r="J19412" s="26" t="str">
        <f t="shared" si="909"/>
        <v/>
      </c>
      <c r="K19412" s="8">
        <f t="shared" si="911"/>
        <v>-20403</v>
      </c>
    </row>
    <row r="19413" spans="1:11" x14ac:dyDescent="0.3">
      <c r="A19413" s="13" t="str">
        <f t="shared" si="910"/>
        <v/>
      </c>
      <c r="B19413" s="23"/>
      <c r="C19413" s="21"/>
      <c r="D19413" s="21"/>
      <c r="E19413" s="21"/>
      <c r="F19413" s="24"/>
      <c r="G19413" s="20"/>
      <c r="H19413" s="8"/>
      <c r="I19413" s="8"/>
      <c r="J19413" s="26" t="str">
        <f t="shared" si="909"/>
        <v/>
      </c>
      <c r="K19413" s="8">
        <f t="shared" si="911"/>
        <v>-20404</v>
      </c>
    </row>
    <row r="19414" spans="1:11" x14ac:dyDescent="0.3">
      <c r="A19414" s="13" t="str">
        <f t="shared" si="910"/>
        <v/>
      </c>
      <c r="B19414" s="23"/>
      <c r="C19414" s="21"/>
      <c r="D19414" s="21"/>
      <c r="E19414" s="21"/>
      <c r="F19414" s="24"/>
      <c r="G19414" s="20"/>
      <c r="H19414" s="8"/>
      <c r="I19414" s="8"/>
      <c r="J19414" s="26" t="str">
        <f t="shared" si="909"/>
        <v/>
      </c>
      <c r="K19414" s="8">
        <f t="shared" si="911"/>
        <v>-20405</v>
      </c>
    </row>
    <row r="19415" spans="1:11" x14ac:dyDescent="0.3">
      <c r="A19415" s="13" t="str">
        <f t="shared" si="910"/>
        <v/>
      </c>
      <c r="B19415" s="23"/>
      <c r="C19415" s="21"/>
      <c r="D19415" s="21"/>
      <c r="E19415" s="21"/>
      <c r="F19415" s="24"/>
      <c r="G19415" s="20"/>
      <c r="H19415" s="8"/>
      <c r="I19415" s="8"/>
      <c r="J19415" s="26" t="str">
        <f t="shared" si="909"/>
        <v/>
      </c>
      <c r="K19415" s="8">
        <f t="shared" si="911"/>
        <v>-20406</v>
      </c>
    </row>
    <row r="19416" spans="1:11" x14ac:dyDescent="0.3">
      <c r="A19416" s="13" t="str">
        <f t="shared" si="910"/>
        <v/>
      </c>
      <c r="B19416" s="23"/>
      <c r="C19416" s="21"/>
      <c r="D19416" s="21"/>
      <c r="E19416" s="21"/>
      <c r="F19416" s="24"/>
      <c r="G19416" s="20"/>
      <c r="H19416" s="8"/>
      <c r="I19416" s="8"/>
      <c r="J19416" s="26" t="str">
        <f t="shared" si="909"/>
        <v/>
      </c>
      <c r="K19416" s="8">
        <f t="shared" si="911"/>
        <v>-20407</v>
      </c>
    </row>
    <row r="19417" spans="1:11" x14ac:dyDescent="0.3">
      <c r="A19417" s="13" t="str">
        <f t="shared" si="910"/>
        <v/>
      </c>
      <c r="B19417" s="23"/>
      <c r="C19417" s="21"/>
      <c r="D19417" s="21"/>
      <c r="E19417" s="21"/>
      <c r="F19417" s="24"/>
      <c r="G19417" s="20"/>
      <c r="H19417" s="8"/>
      <c r="I19417" s="8"/>
      <c r="J19417" s="26" t="str">
        <f t="shared" si="909"/>
        <v/>
      </c>
      <c r="K19417" s="8">
        <f t="shared" si="911"/>
        <v>-20408</v>
      </c>
    </row>
    <row r="19418" spans="1:11" x14ac:dyDescent="0.3">
      <c r="A19418" s="13" t="str">
        <f t="shared" si="910"/>
        <v/>
      </c>
      <c r="B19418" s="23"/>
      <c r="C19418" s="21"/>
      <c r="D19418" s="21"/>
      <c r="E19418" s="21"/>
      <c r="F19418" s="24"/>
      <c r="G19418" s="20"/>
      <c r="H19418" s="8"/>
      <c r="I19418" s="8"/>
      <c r="J19418" s="26" t="str">
        <f t="shared" si="909"/>
        <v/>
      </c>
      <c r="K19418" s="8">
        <f t="shared" si="911"/>
        <v>-20409</v>
      </c>
    </row>
    <row r="19419" spans="1:11" x14ac:dyDescent="0.3">
      <c r="A19419" s="13" t="str">
        <f t="shared" si="910"/>
        <v/>
      </c>
      <c r="B19419" s="23"/>
      <c r="C19419" s="21"/>
      <c r="D19419" s="21"/>
      <c r="E19419" s="21"/>
      <c r="F19419" s="24"/>
      <c r="G19419" s="20"/>
      <c r="H19419" s="8"/>
      <c r="I19419" s="8"/>
      <c r="J19419" s="26" t="str">
        <f t="shared" si="909"/>
        <v/>
      </c>
      <c r="K19419" s="8">
        <f t="shared" si="911"/>
        <v>-20410</v>
      </c>
    </row>
    <row r="19420" spans="1:11" x14ac:dyDescent="0.3">
      <c r="A19420" s="13" t="str">
        <f t="shared" si="910"/>
        <v/>
      </c>
      <c r="B19420" s="23"/>
      <c r="C19420" s="21"/>
      <c r="D19420" s="21"/>
      <c r="E19420" s="21"/>
      <c r="F19420" s="24"/>
      <c r="G19420" s="20"/>
      <c r="H19420" s="8"/>
      <c r="I19420" s="8"/>
      <c r="J19420" s="26" t="str">
        <f t="shared" si="909"/>
        <v/>
      </c>
      <c r="K19420" s="8">
        <f t="shared" si="911"/>
        <v>-20411</v>
      </c>
    </row>
    <row r="19421" spans="1:11" x14ac:dyDescent="0.3">
      <c r="A19421" s="13" t="str">
        <f t="shared" si="910"/>
        <v/>
      </c>
      <c r="B19421" s="23"/>
      <c r="C19421" s="21"/>
      <c r="D19421" s="21"/>
      <c r="E19421" s="21"/>
      <c r="F19421" s="24"/>
      <c r="G19421" s="20"/>
      <c r="H19421" s="8"/>
      <c r="I19421" s="8"/>
      <c r="J19421" s="26" t="str">
        <f t="shared" si="909"/>
        <v/>
      </c>
      <c r="K19421" s="8">
        <f t="shared" si="911"/>
        <v>-20412</v>
      </c>
    </row>
    <row r="19422" spans="1:11" x14ac:dyDescent="0.3">
      <c r="A19422" s="13" t="str">
        <f t="shared" si="910"/>
        <v/>
      </c>
      <c r="B19422" s="23"/>
      <c r="C19422" s="21"/>
      <c r="D19422" s="21"/>
      <c r="E19422" s="21"/>
      <c r="F19422" s="24"/>
      <c r="G19422" s="20"/>
      <c r="H19422" s="8"/>
      <c r="I19422" s="8"/>
      <c r="J19422" s="26" t="str">
        <f t="shared" si="909"/>
        <v/>
      </c>
      <c r="K19422" s="8">
        <f t="shared" si="911"/>
        <v>-20413</v>
      </c>
    </row>
    <row r="19423" spans="1:11" x14ac:dyDescent="0.3">
      <c r="A19423" s="13" t="str">
        <f t="shared" si="910"/>
        <v/>
      </c>
      <c r="B19423" s="23"/>
      <c r="C19423" s="21"/>
      <c r="D19423" s="21"/>
      <c r="E19423" s="21"/>
      <c r="F19423" s="24"/>
      <c r="G19423" s="20"/>
      <c r="H19423" s="8"/>
      <c r="I19423" s="8"/>
      <c r="J19423" s="26" t="str">
        <f t="shared" si="909"/>
        <v/>
      </c>
      <c r="K19423" s="8">
        <f t="shared" si="911"/>
        <v>-20414</v>
      </c>
    </row>
    <row r="19424" spans="1:11" x14ac:dyDescent="0.3">
      <c r="A19424" s="13" t="str">
        <f t="shared" si="910"/>
        <v/>
      </c>
      <c r="B19424" s="23"/>
      <c r="C19424" s="21"/>
      <c r="D19424" s="21"/>
      <c r="E19424" s="21"/>
      <c r="F19424" s="24"/>
      <c r="G19424" s="20"/>
      <c r="H19424" s="8"/>
      <c r="I19424" s="8"/>
      <c r="J19424" s="26" t="str">
        <f t="shared" si="909"/>
        <v/>
      </c>
      <c r="K19424" s="8">
        <f t="shared" si="911"/>
        <v>-20415</v>
      </c>
    </row>
    <row r="19425" spans="1:11" x14ac:dyDescent="0.3">
      <c r="A19425" s="13" t="str">
        <f t="shared" si="910"/>
        <v/>
      </c>
      <c r="B19425" s="23"/>
      <c r="C19425" s="21"/>
      <c r="D19425" s="21"/>
      <c r="E19425" s="21"/>
      <c r="F19425" s="24"/>
      <c r="G19425" s="20"/>
      <c r="H19425" s="8"/>
      <c r="I19425" s="8"/>
      <c r="J19425" s="26" t="str">
        <f t="shared" si="909"/>
        <v/>
      </c>
      <c r="K19425" s="8">
        <f t="shared" si="911"/>
        <v>-20416</v>
      </c>
    </row>
    <row r="19426" spans="1:11" x14ac:dyDescent="0.3">
      <c r="A19426" s="13" t="str">
        <f t="shared" si="910"/>
        <v/>
      </c>
      <c r="B19426" s="23"/>
      <c r="C19426" s="21"/>
      <c r="D19426" s="21"/>
      <c r="E19426" s="21"/>
      <c r="F19426" s="24"/>
      <c r="G19426" s="20"/>
      <c r="H19426" s="8"/>
      <c r="I19426" s="8"/>
      <c r="J19426" s="26" t="str">
        <f t="shared" si="909"/>
        <v/>
      </c>
      <c r="K19426" s="8">
        <f t="shared" si="911"/>
        <v>-20417</v>
      </c>
    </row>
    <row r="19427" spans="1:11" x14ac:dyDescent="0.3">
      <c r="A19427" s="13" t="str">
        <f t="shared" si="910"/>
        <v/>
      </c>
      <c r="B19427" s="23"/>
      <c r="C19427" s="21"/>
      <c r="D19427" s="21"/>
      <c r="E19427" s="21"/>
      <c r="F19427" s="24"/>
      <c r="G19427" s="20"/>
      <c r="H19427" s="8"/>
      <c r="I19427" s="8"/>
      <c r="J19427" s="26" t="str">
        <f t="shared" si="909"/>
        <v/>
      </c>
      <c r="K19427" s="8">
        <f t="shared" si="911"/>
        <v>-20418</v>
      </c>
    </row>
    <row r="19428" spans="1:11" x14ac:dyDescent="0.3">
      <c r="A19428" s="13" t="str">
        <f t="shared" si="910"/>
        <v/>
      </c>
      <c r="B19428" s="23"/>
      <c r="C19428" s="21"/>
      <c r="D19428" s="21"/>
      <c r="E19428" s="21"/>
      <c r="F19428" s="24"/>
      <c r="G19428" s="20"/>
      <c r="H19428" s="8"/>
      <c r="I19428" s="8"/>
      <c r="J19428" s="26" t="str">
        <f t="shared" si="909"/>
        <v/>
      </c>
      <c r="K19428" s="8">
        <f t="shared" si="911"/>
        <v>-20419</v>
      </c>
    </row>
    <row r="19429" spans="1:11" x14ac:dyDescent="0.3">
      <c r="A19429" s="13" t="str">
        <f t="shared" si="910"/>
        <v/>
      </c>
      <c r="B19429" s="23"/>
      <c r="C19429" s="21"/>
      <c r="D19429" s="21"/>
      <c r="E19429" s="21"/>
      <c r="F19429" s="24"/>
      <c r="G19429" s="20"/>
      <c r="H19429" s="8"/>
      <c r="I19429" s="8"/>
      <c r="J19429" s="26" t="str">
        <f t="shared" si="909"/>
        <v/>
      </c>
      <c r="K19429" s="8">
        <f t="shared" si="911"/>
        <v>-20420</v>
      </c>
    </row>
    <row r="19430" spans="1:11" x14ac:dyDescent="0.3">
      <c r="A19430" s="13" t="str">
        <f t="shared" si="910"/>
        <v/>
      </c>
      <c r="B19430" s="23"/>
      <c r="C19430" s="21"/>
      <c r="D19430" s="21"/>
      <c r="E19430" s="21"/>
      <c r="F19430" s="24"/>
      <c r="G19430" s="20"/>
      <c r="H19430" s="8"/>
      <c r="I19430" s="8"/>
      <c r="J19430" s="26" t="str">
        <f t="shared" si="909"/>
        <v/>
      </c>
      <c r="K19430" s="8">
        <f t="shared" si="911"/>
        <v>-20421</v>
      </c>
    </row>
    <row r="19431" spans="1:11" x14ac:dyDescent="0.3">
      <c r="A19431" s="13" t="str">
        <f t="shared" si="910"/>
        <v/>
      </c>
      <c r="B19431" s="23"/>
      <c r="C19431" s="21"/>
      <c r="D19431" s="21"/>
      <c r="E19431" s="21"/>
      <c r="F19431" s="24"/>
      <c r="G19431" s="20"/>
      <c r="H19431" s="8"/>
      <c r="I19431" s="8"/>
      <c r="J19431" s="26" t="str">
        <f t="shared" si="909"/>
        <v/>
      </c>
      <c r="K19431" s="8">
        <f t="shared" si="911"/>
        <v>-20422</v>
      </c>
    </row>
    <row r="19432" spans="1:11" x14ac:dyDescent="0.3">
      <c r="A19432" s="13" t="str">
        <f t="shared" si="910"/>
        <v/>
      </c>
      <c r="B19432" s="23"/>
      <c r="C19432" s="21"/>
      <c r="D19432" s="21"/>
      <c r="E19432" s="21"/>
      <c r="F19432" s="24"/>
      <c r="G19432" s="20"/>
      <c r="H19432" s="8"/>
      <c r="I19432" s="8"/>
      <c r="J19432" s="26" t="str">
        <f t="shared" si="909"/>
        <v/>
      </c>
      <c r="K19432" s="8">
        <f t="shared" si="911"/>
        <v>-20423</v>
      </c>
    </row>
    <row r="19433" spans="1:11" x14ac:dyDescent="0.3">
      <c r="A19433" s="13" t="str">
        <f t="shared" si="910"/>
        <v/>
      </c>
      <c r="B19433" s="23"/>
      <c r="C19433" s="21"/>
      <c r="D19433" s="21"/>
      <c r="E19433" s="21"/>
      <c r="F19433" s="24"/>
      <c r="G19433" s="20"/>
      <c r="H19433" s="8"/>
      <c r="I19433" s="8"/>
      <c r="J19433" s="26" t="str">
        <f t="shared" si="909"/>
        <v/>
      </c>
      <c r="K19433" s="8">
        <f t="shared" si="911"/>
        <v>-20424</v>
      </c>
    </row>
    <row r="19434" spans="1:11" x14ac:dyDescent="0.3">
      <c r="A19434" s="13" t="str">
        <f t="shared" si="910"/>
        <v/>
      </c>
      <c r="B19434" s="23"/>
      <c r="C19434" s="21"/>
      <c r="D19434" s="21"/>
      <c r="E19434" s="21"/>
      <c r="F19434" s="24"/>
      <c r="G19434" s="20"/>
      <c r="H19434" s="8"/>
      <c r="I19434" s="8"/>
      <c r="J19434" s="26" t="str">
        <f t="shared" si="909"/>
        <v/>
      </c>
      <c r="K19434" s="8">
        <f t="shared" si="911"/>
        <v>-20425</v>
      </c>
    </row>
    <row r="19435" spans="1:11" x14ac:dyDescent="0.3">
      <c r="A19435" s="13" t="str">
        <f t="shared" si="910"/>
        <v/>
      </c>
      <c r="B19435" s="23"/>
      <c r="C19435" s="21"/>
      <c r="D19435" s="21"/>
      <c r="E19435" s="21"/>
      <c r="F19435" s="24"/>
      <c r="G19435" s="20"/>
      <c r="H19435" s="8"/>
      <c r="I19435" s="8"/>
      <c r="J19435" s="26" t="str">
        <f t="shared" si="909"/>
        <v/>
      </c>
      <c r="K19435" s="8">
        <f t="shared" si="911"/>
        <v>-20426</v>
      </c>
    </row>
    <row r="19436" spans="1:11" x14ac:dyDescent="0.3">
      <c r="A19436" s="13" t="str">
        <f t="shared" si="910"/>
        <v/>
      </c>
      <c r="B19436" s="23"/>
      <c r="C19436" s="21"/>
      <c r="D19436" s="21"/>
      <c r="E19436" s="21"/>
      <c r="F19436" s="24"/>
      <c r="G19436" s="20"/>
      <c r="H19436" s="8"/>
      <c r="I19436" s="8"/>
      <c r="J19436" s="26" t="str">
        <f t="shared" si="909"/>
        <v/>
      </c>
      <c r="K19436" s="8">
        <f t="shared" si="911"/>
        <v>-20427</v>
      </c>
    </row>
    <row r="19437" spans="1:11" x14ac:dyDescent="0.3">
      <c r="A19437" s="13" t="str">
        <f t="shared" si="910"/>
        <v/>
      </c>
      <c r="B19437" s="23"/>
      <c r="C19437" s="21"/>
      <c r="D19437" s="21"/>
      <c r="E19437" s="21"/>
      <c r="F19437" s="24"/>
      <c r="G19437" s="20"/>
      <c r="H19437" s="8"/>
      <c r="I19437" s="8"/>
      <c r="J19437" s="26" t="str">
        <f t="shared" si="909"/>
        <v/>
      </c>
      <c r="K19437" s="8">
        <f t="shared" si="911"/>
        <v>-20428</v>
      </c>
    </row>
    <row r="19438" spans="1:11" x14ac:dyDescent="0.3">
      <c r="A19438" s="13" t="str">
        <f t="shared" si="910"/>
        <v/>
      </c>
      <c r="B19438" s="23"/>
      <c r="C19438" s="21"/>
      <c r="D19438" s="21"/>
      <c r="E19438" s="21"/>
      <c r="F19438" s="24"/>
      <c r="G19438" s="20"/>
      <c r="H19438" s="8"/>
      <c r="I19438" s="8"/>
      <c r="J19438" s="26" t="str">
        <f t="shared" si="909"/>
        <v/>
      </c>
      <c r="K19438" s="8">
        <f t="shared" si="911"/>
        <v>-20429</v>
      </c>
    </row>
    <row r="19439" spans="1:11" x14ac:dyDescent="0.3">
      <c r="A19439" s="13" t="str">
        <f t="shared" si="910"/>
        <v/>
      </c>
      <c r="B19439" s="23"/>
      <c r="C19439" s="21"/>
      <c r="D19439" s="21"/>
      <c r="E19439" s="21"/>
      <c r="F19439" s="24"/>
      <c r="G19439" s="20"/>
      <c r="H19439" s="8"/>
      <c r="I19439" s="8"/>
      <c r="J19439" s="26" t="str">
        <f t="shared" si="909"/>
        <v/>
      </c>
      <c r="K19439" s="8">
        <f t="shared" si="911"/>
        <v>-20430</v>
      </c>
    </row>
    <row r="19440" spans="1:11" x14ac:dyDescent="0.3">
      <c r="A19440" s="13" t="str">
        <f t="shared" si="910"/>
        <v/>
      </c>
      <c r="B19440" s="23"/>
      <c r="C19440" s="21"/>
      <c r="D19440" s="21"/>
      <c r="E19440" s="21"/>
      <c r="F19440" s="24"/>
      <c r="G19440" s="20"/>
      <c r="H19440" s="8"/>
      <c r="I19440" s="8"/>
      <c r="J19440" s="26" t="str">
        <f t="shared" si="909"/>
        <v/>
      </c>
      <c r="K19440" s="8">
        <f t="shared" si="911"/>
        <v>-20431</v>
      </c>
    </row>
    <row r="19441" spans="1:11" x14ac:dyDescent="0.3">
      <c r="A19441" s="13" t="str">
        <f t="shared" si="910"/>
        <v/>
      </c>
      <c r="B19441" s="23"/>
      <c r="C19441" s="21"/>
      <c r="D19441" s="21"/>
      <c r="E19441" s="21"/>
      <c r="F19441" s="24"/>
      <c r="G19441" s="20"/>
      <c r="H19441" s="8"/>
      <c r="I19441" s="8"/>
      <c r="J19441" s="26" t="str">
        <f t="shared" si="909"/>
        <v/>
      </c>
      <c r="K19441" s="8">
        <f t="shared" si="911"/>
        <v>-20432</v>
      </c>
    </row>
    <row r="19442" spans="1:11" x14ac:dyDescent="0.3">
      <c r="A19442" s="13" t="str">
        <f t="shared" si="910"/>
        <v/>
      </c>
      <c r="B19442" s="23"/>
      <c r="C19442" s="21"/>
      <c r="D19442" s="21"/>
      <c r="E19442" s="21"/>
      <c r="F19442" s="24"/>
      <c r="G19442" s="20"/>
      <c r="H19442" s="8"/>
      <c r="I19442" s="8"/>
      <c r="J19442" s="26" t="str">
        <f t="shared" si="909"/>
        <v/>
      </c>
      <c r="K19442" s="8">
        <f t="shared" si="911"/>
        <v>-20433</v>
      </c>
    </row>
    <row r="19443" spans="1:11" x14ac:dyDescent="0.3">
      <c r="A19443" s="13" t="str">
        <f t="shared" si="910"/>
        <v/>
      </c>
      <c r="B19443" s="23"/>
      <c r="C19443" s="21"/>
      <c r="D19443" s="21"/>
      <c r="E19443" s="21"/>
      <c r="F19443" s="24"/>
      <c r="G19443" s="20"/>
      <c r="H19443" s="8"/>
      <c r="I19443" s="8"/>
      <c r="J19443" s="26" t="str">
        <f t="shared" si="909"/>
        <v/>
      </c>
      <c r="K19443" s="8">
        <f t="shared" si="911"/>
        <v>-20434</v>
      </c>
    </row>
    <row r="19444" spans="1:11" x14ac:dyDescent="0.3">
      <c r="A19444" s="13" t="str">
        <f t="shared" si="910"/>
        <v/>
      </c>
      <c r="B19444" s="23"/>
      <c r="C19444" s="21"/>
      <c r="D19444" s="21"/>
      <c r="E19444" s="21"/>
      <c r="F19444" s="24"/>
      <c r="G19444" s="20"/>
      <c r="H19444" s="8"/>
      <c r="I19444" s="8"/>
      <c r="J19444" s="26" t="str">
        <f t="shared" si="909"/>
        <v/>
      </c>
      <c r="K19444" s="8">
        <f t="shared" si="911"/>
        <v>-20435</v>
      </c>
    </row>
    <row r="19445" spans="1:11" x14ac:dyDescent="0.3">
      <c r="A19445" s="13" t="str">
        <f t="shared" si="910"/>
        <v/>
      </c>
      <c r="B19445" s="23"/>
      <c r="C19445" s="21"/>
      <c r="D19445" s="21"/>
      <c r="E19445" s="21"/>
      <c r="F19445" s="24"/>
      <c r="G19445" s="20"/>
      <c r="H19445" s="8"/>
      <c r="I19445" s="8"/>
      <c r="J19445" s="26" t="str">
        <f t="shared" si="909"/>
        <v/>
      </c>
      <c r="K19445" s="8">
        <f t="shared" si="911"/>
        <v>-20436</v>
      </c>
    </row>
    <row r="19446" spans="1:11" x14ac:dyDescent="0.3">
      <c r="A19446" s="13" t="str">
        <f t="shared" si="910"/>
        <v/>
      </c>
      <c r="B19446" s="23"/>
      <c r="C19446" s="21"/>
      <c r="D19446" s="21"/>
      <c r="E19446" s="21"/>
      <c r="F19446" s="24"/>
      <c r="G19446" s="20"/>
      <c r="H19446" s="8"/>
      <c r="I19446" s="8"/>
      <c r="J19446" s="26" t="str">
        <f t="shared" si="909"/>
        <v/>
      </c>
      <c r="K19446" s="8">
        <f t="shared" si="911"/>
        <v>-20437</v>
      </c>
    </row>
    <row r="19447" spans="1:11" x14ac:dyDescent="0.3">
      <c r="A19447" s="13" t="str">
        <f t="shared" si="910"/>
        <v/>
      </c>
      <c r="B19447" s="23"/>
      <c r="C19447" s="21"/>
      <c r="D19447" s="21"/>
      <c r="E19447" s="21"/>
      <c r="F19447" s="24"/>
      <c r="G19447" s="20"/>
      <c r="H19447" s="8"/>
      <c r="I19447" s="8"/>
      <c r="J19447" s="26" t="str">
        <f t="shared" si="909"/>
        <v/>
      </c>
      <c r="K19447" s="8">
        <f t="shared" si="911"/>
        <v>-20438</v>
      </c>
    </row>
    <row r="19448" spans="1:11" x14ac:dyDescent="0.3">
      <c r="A19448" s="13" t="str">
        <f t="shared" si="910"/>
        <v/>
      </c>
      <c r="B19448" s="23"/>
      <c r="C19448" s="21"/>
      <c r="D19448" s="21"/>
      <c r="E19448" s="21"/>
      <c r="F19448" s="24"/>
      <c r="G19448" s="20"/>
      <c r="H19448" s="8"/>
      <c r="I19448" s="8"/>
      <c r="J19448" s="26" t="str">
        <f t="shared" si="909"/>
        <v/>
      </c>
      <c r="K19448" s="8">
        <f t="shared" si="911"/>
        <v>-20439</v>
      </c>
    </row>
    <row r="19449" spans="1:11" x14ac:dyDescent="0.3">
      <c r="A19449" s="13" t="str">
        <f t="shared" si="910"/>
        <v/>
      </c>
      <c r="B19449" s="23"/>
      <c r="C19449" s="21"/>
      <c r="D19449" s="21"/>
      <c r="E19449" s="21"/>
      <c r="F19449" s="24"/>
      <c r="G19449" s="20"/>
      <c r="H19449" s="8"/>
      <c r="I19449" s="8"/>
      <c r="J19449" s="26" t="str">
        <f t="shared" si="909"/>
        <v/>
      </c>
      <c r="K19449" s="8">
        <f t="shared" si="911"/>
        <v>-20440</v>
      </c>
    </row>
    <row r="19450" spans="1:11" x14ac:dyDescent="0.3">
      <c r="A19450" s="13" t="str">
        <f t="shared" si="910"/>
        <v/>
      </c>
      <c r="B19450" s="23"/>
      <c r="C19450" s="21"/>
      <c r="D19450" s="21"/>
      <c r="E19450" s="21"/>
      <c r="F19450" s="24"/>
      <c r="G19450" s="20"/>
      <c r="H19450" s="8"/>
      <c r="I19450" s="8"/>
      <c r="J19450" s="26" t="str">
        <f t="shared" si="909"/>
        <v/>
      </c>
      <c r="K19450" s="8">
        <f t="shared" si="911"/>
        <v>-20441</v>
      </c>
    </row>
    <row r="19451" spans="1:11" x14ac:dyDescent="0.3">
      <c r="A19451" s="13" t="str">
        <f t="shared" si="910"/>
        <v/>
      </c>
      <c r="B19451" s="23"/>
      <c r="C19451" s="21"/>
      <c r="D19451" s="21"/>
      <c r="E19451" s="21"/>
      <c r="F19451" s="24"/>
      <c r="G19451" s="20"/>
      <c r="H19451" s="8"/>
      <c r="I19451" s="8"/>
      <c r="J19451" s="26" t="str">
        <f t="shared" si="909"/>
        <v/>
      </c>
      <c r="K19451" s="8">
        <f t="shared" si="911"/>
        <v>-20442</v>
      </c>
    </row>
    <row r="19452" spans="1:11" x14ac:dyDescent="0.3">
      <c r="A19452" s="13" t="str">
        <f t="shared" si="910"/>
        <v/>
      </c>
      <c r="B19452" s="23"/>
      <c r="C19452" s="21"/>
      <c r="D19452" s="21"/>
      <c r="E19452" s="21"/>
      <c r="F19452" s="24"/>
      <c r="G19452" s="20"/>
      <c r="H19452" s="8"/>
      <c r="I19452" s="8"/>
      <c r="J19452" s="26" t="str">
        <f t="shared" si="909"/>
        <v/>
      </c>
      <c r="K19452" s="8">
        <f t="shared" si="911"/>
        <v>-20443</v>
      </c>
    </row>
    <row r="19453" spans="1:11" x14ac:dyDescent="0.3">
      <c r="A19453" s="13" t="str">
        <f t="shared" si="910"/>
        <v/>
      </c>
      <c r="B19453" s="23"/>
      <c r="C19453" s="21"/>
      <c r="D19453" s="21"/>
      <c r="E19453" s="21"/>
      <c r="F19453" s="24"/>
      <c r="G19453" s="20"/>
      <c r="H19453" s="8"/>
      <c r="I19453" s="8"/>
      <c r="J19453" s="26" t="str">
        <f t="shared" si="909"/>
        <v/>
      </c>
      <c r="K19453" s="8">
        <f t="shared" si="911"/>
        <v>-20444</v>
      </c>
    </row>
    <row r="19454" spans="1:11" x14ac:dyDescent="0.3">
      <c r="A19454" s="13" t="str">
        <f t="shared" si="910"/>
        <v/>
      </c>
      <c r="B19454" s="23"/>
      <c r="C19454" s="21"/>
      <c r="D19454" s="21"/>
      <c r="E19454" s="21"/>
      <c r="F19454" s="24"/>
      <c r="G19454" s="20"/>
      <c r="H19454" s="8"/>
      <c r="I19454" s="8"/>
      <c r="J19454" s="26" t="str">
        <f t="shared" si="909"/>
        <v/>
      </c>
      <c r="K19454" s="8">
        <f t="shared" si="911"/>
        <v>-20445</v>
      </c>
    </row>
    <row r="19455" spans="1:11" x14ac:dyDescent="0.3">
      <c r="A19455" s="13" t="str">
        <f t="shared" si="910"/>
        <v/>
      </c>
      <c r="B19455" s="23"/>
      <c r="C19455" s="21"/>
      <c r="D19455" s="21"/>
      <c r="E19455" s="21"/>
      <c r="F19455" s="24"/>
      <c r="G19455" s="20"/>
      <c r="H19455" s="8"/>
      <c r="I19455" s="8"/>
      <c r="J19455" s="26" t="str">
        <f t="shared" si="909"/>
        <v/>
      </c>
      <c r="K19455" s="8">
        <f t="shared" si="911"/>
        <v>-20446</v>
      </c>
    </row>
    <row r="19456" spans="1:11" x14ac:dyDescent="0.3">
      <c r="A19456" s="13" t="str">
        <f t="shared" si="910"/>
        <v/>
      </c>
      <c r="B19456" s="23"/>
      <c r="C19456" s="21"/>
      <c r="D19456" s="21"/>
      <c r="E19456" s="21"/>
      <c r="F19456" s="24"/>
      <c r="G19456" s="20"/>
      <c r="H19456" s="8"/>
      <c r="I19456" s="8"/>
      <c r="J19456" s="26" t="str">
        <f t="shared" si="909"/>
        <v/>
      </c>
      <c r="K19456" s="8">
        <f t="shared" si="911"/>
        <v>-20447</v>
      </c>
    </row>
    <row r="19457" spans="1:11" x14ac:dyDescent="0.3">
      <c r="A19457" s="13" t="str">
        <f t="shared" si="910"/>
        <v/>
      </c>
      <c r="B19457" s="23"/>
      <c r="C19457" s="21"/>
      <c r="D19457" s="21"/>
      <c r="E19457" s="21"/>
      <c r="F19457" s="24"/>
      <c r="G19457" s="20"/>
      <c r="H19457" s="8"/>
      <c r="I19457" s="8"/>
      <c r="J19457" s="26" t="str">
        <f t="shared" si="909"/>
        <v/>
      </c>
      <c r="K19457" s="8">
        <f t="shared" si="911"/>
        <v>-20448</v>
      </c>
    </row>
    <row r="19458" spans="1:11" x14ac:dyDescent="0.3">
      <c r="A19458" s="13" t="str">
        <f t="shared" si="910"/>
        <v/>
      </c>
      <c r="B19458" s="23"/>
      <c r="C19458" s="21"/>
      <c r="D19458" s="21"/>
      <c r="E19458" s="21"/>
      <c r="F19458" s="24"/>
      <c r="G19458" s="20"/>
      <c r="H19458" s="8"/>
      <c r="I19458" s="8"/>
      <c r="J19458" s="26" t="str">
        <f t="shared" si="909"/>
        <v/>
      </c>
      <c r="K19458" s="8">
        <f t="shared" si="911"/>
        <v>-20449</v>
      </c>
    </row>
    <row r="19459" spans="1:11" x14ac:dyDescent="0.3">
      <c r="A19459" s="13" t="str">
        <f t="shared" si="910"/>
        <v/>
      </c>
      <c r="B19459" s="23"/>
      <c r="C19459" s="21"/>
      <c r="D19459" s="21"/>
      <c r="E19459" s="21"/>
      <c r="F19459" s="24"/>
      <c r="G19459" s="20"/>
      <c r="H19459" s="8"/>
      <c r="I19459" s="8"/>
      <c r="J19459" s="26" t="str">
        <f t="shared" si="909"/>
        <v/>
      </c>
      <c r="K19459" s="8">
        <f t="shared" si="911"/>
        <v>-20450</v>
      </c>
    </row>
    <row r="19460" spans="1:11" x14ac:dyDescent="0.3">
      <c r="A19460" s="13" t="str">
        <f t="shared" si="910"/>
        <v/>
      </c>
      <c r="B19460" s="23"/>
      <c r="C19460" s="21"/>
      <c r="D19460" s="21"/>
      <c r="E19460" s="21"/>
      <c r="F19460" s="24"/>
      <c r="G19460" s="20"/>
      <c r="H19460" s="8"/>
      <c r="I19460" s="8"/>
      <c r="J19460" s="26" t="str">
        <f t="shared" si="909"/>
        <v/>
      </c>
      <c r="K19460" s="8">
        <f t="shared" si="911"/>
        <v>-20451</v>
      </c>
    </row>
    <row r="19461" spans="1:11" x14ac:dyDescent="0.3">
      <c r="A19461" s="13" t="str">
        <f t="shared" si="910"/>
        <v/>
      </c>
      <c r="B19461" s="23"/>
      <c r="C19461" s="21"/>
      <c r="D19461" s="21"/>
      <c r="E19461" s="21"/>
      <c r="F19461" s="24"/>
      <c r="G19461" s="20"/>
      <c r="H19461" s="8"/>
      <c r="I19461" s="8"/>
      <c r="J19461" s="26" t="str">
        <f t="shared" si="909"/>
        <v/>
      </c>
      <c r="K19461" s="8">
        <f t="shared" si="911"/>
        <v>-20452</v>
      </c>
    </row>
    <row r="19462" spans="1:11" x14ac:dyDescent="0.3">
      <c r="A19462" s="13" t="str">
        <f t="shared" si="910"/>
        <v/>
      </c>
      <c r="B19462" s="23"/>
      <c r="C19462" s="21"/>
      <c r="D19462" s="21"/>
      <c r="E19462" s="21"/>
      <c r="F19462" s="24"/>
      <c r="G19462" s="20"/>
      <c r="H19462" s="8"/>
      <c r="I19462" s="8"/>
      <c r="J19462" s="26" t="str">
        <f t="shared" si="909"/>
        <v/>
      </c>
      <c r="K19462" s="8">
        <f t="shared" si="911"/>
        <v>-20453</v>
      </c>
    </row>
    <row r="19463" spans="1:11" x14ac:dyDescent="0.3">
      <c r="A19463" s="13" t="str">
        <f t="shared" si="910"/>
        <v/>
      </c>
      <c r="B19463" s="23"/>
      <c r="C19463" s="21"/>
      <c r="D19463" s="21"/>
      <c r="E19463" s="21"/>
      <c r="F19463" s="24"/>
      <c r="G19463" s="20"/>
      <c r="H19463" s="8"/>
      <c r="I19463" s="8"/>
      <c r="J19463" s="26" t="str">
        <f t="shared" si="909"/>
        <v/>
      </c>
      <c r="K19463" s="8">
        <f t="shared" si="911"/>
        <v>-20454</v>
      </c>
    </row>
    <row r="19464" spans="1:11" x14ac:dyDescent="0.3">
      <c r="A19464" s="13" t="str">
        <f t="shared" si="910"/>
        <v/>
      </c>
      <c r="B19464" s="23"/>
      <c r="C19464" s="21"/>
      <c r="D19464" s="21"/>
      <c r="E19464" s="21"/>
      <c r="F19464" s="24"/>
      <c r="G19464" s="20"/>
      <c r="H19464" s="8"/>
      <c r="I19464" s="8"/>
      <c r="J19464" s="26" t="str">
        <f t="shared" si="909"/>
        <v/>
      </c>
      <c r="K19464" s="8">
        <f t="shared" si="911"/>
        <v>-20455</v>
      </c>
    </row>
    <row r="19465" spans="1:11" x14ac:dyDescent="0.3">
      <c r="A19465" s="13" t="str">
        <f t="shared" si="910"/>
        <v/>
      </c>
      <c r="B19465" s="23"/>
      <c r="C19465" s="21"/>
      <c r="D19465" s="21"/>
      <c r="E19465" s="21"/>
      <c r="F19465" s="24"/>
      <c r="G19465" s="20"/>
      <c r="H19465" s="8"/>
      <c r="I19465" s="8"/>
      <c r="J19465" s="26" t="str">
        <f t="shared" ref="J19465:J19528" si="912">IF(A19465="","",IF(H19465="",K19465,H19465))</f>
        <v/>
      </c>
      <c r="K19465" s="8">
        <f t="shared" si="911"/>
        <v>-20456</v>
      </c>
    </row>
    <row r="19466" spans="1:11" x14ac:dyDescent="0.3">
      <c r="A19466" s="13" t="str">
        <f t="shared" ref="A19466:A19529" si="913">IF(F19466&lt;&gt;"","update_data",IF(AND(IF(F19466="","","update_data")="",I19466=1,H19466&lt;&gt;""),"update_data",""))</f>
        <v/>
      </c>
      <c r="B19466" s="23"/>
      <c r="C19466" s="21"/>
      <c r="D19466" s="21"/>
      <c r="E19466" s="21"/>
      <c r="F19466" s="24"/>
      <c r="G19466" s="20"/>
      <c r="H19466" s="8"/>
      <c r="I19466" s="8"/>
      <c r="J19466" s="26" t="str">
        <f t="shared" si="912"/>
        <v/>
      </c>
      <c r="K19466" s="8">
        <f t="shared" si="911"/>
        <v>-20457</v>
      </c>
    </row>
    <row r="19467" spans="1:11" x14ac:dyDescent="0.3">
      <c r="A19467" s="13" t="str">
        <f t="shared" si="913"/>
        <v/>
      </c>
      <c r="B19467" s="23"/>
      <c r="C19467" s="21"/>
      <c r="D19467" s="21"/>
      <c r="E19467" s="21"/>
      <c r="F19467" s="24"/>
      <c r="G19467" s="20"/>
      <c r="H19467" s="8"/>
      <c r="I19467" s="8"/>
      <c r="J19467" s="26" t="str">
        <f t="shared" si="912"/>
        <v/>
      </c>
      <c r="K19467" s="8">
        <f t="shared" ref="K19467:K19530" si="914">K19466-1</f>
        <v>-20458</v>
      </c>
    </row>
    <row r="19468" spans="1:11" x14ac:dyDescent="0.3">
      <c r="A19468" s="13" t="str">
        <f t="shared" si="913"/>
        <v/>
      </c>
      <c r="B19468" s="23"/>
      <c r="C19468" s="21"/>
      <c r="D19468" s="21"/>
      <c r="E19468" s="21"/>
      <c r="F19468" s="24"/>
      <c r="G19468" s="20"/>
      <c r="H19468" s="8"/>
      <c r="I19468" s="8"/>
      <c r="J19468" s="26" t="str">
        <f t="shared" si="912"/>
        <v/>
      </c>
      <c r="K19468" s="8">
        <f t="shared" si="914"/>
        <v>-20459</v>
      </c>
    </row>
    <row r="19469" spans="1:11" x14ac:dyDescent="0.3">
      <c r="A19469" s="13" t="str">
        <f t="shared" si="913"/>
        <v/>
      </c>
      <c r="B19469" s="23"/>
      <c r="C19469" s="21"/>
      <c r="D19469" s="21"/>
      <c r="E19469" s="21"/>
      <c r="F19469" s="24"/>
      <c r="G19469" s="20"/>
      <c r="H19469" s="8"/>
      <c r="I19469" s="8"/>
      <c r="J19469" s="26" t="str">
        <f t="shared" si="912"/>
        <v/>
      </c>
      <c r="K19469" s="8">
        <f t="shared" si="914"/>
        <v>-20460</v>
      </c>
    </row>
    <row r="19470" spans="1:11" x14ac:dyDescent="0.3">
      <c r="A19470" s="13" t="str">
        <f t="shared" si="913"/>
        <v/>
      </c>
      <c r="B19470" s="23"/>
      <c r="C19470" s="21"/>
      <c r="D19470" s="21"/>
      <c r="E19470" s="21"/>
      <c r="F19470" s="24"/>
      <c r="G19470" s="20"/>
      <c r="H19470" s="8"/>
      <c r="I19470" s="8"/>
      <c r="J19470" s="26" t="str">
        <f t="shared" si="912"/>
        <v/>
      </c>
      <c r="K19470" s="8">
        <f t="shared" si="914"/>
        <v>-20461</v>
      </c>
    </row>
    <row r="19471" spans="1:11" x14ac:dyDescent="0.3">
      <c r="A19471" s="13" t="str">
        <f t="shared" si="913"/>
        <v/>
      </c>
      <c r="B19471" s="23"/>
      <c r="C19471" s="21"/>
      <c r="D19471" s="21"/>
      <c r="E19471" s="21"/>
      <c r="F19471" s="24"/>
      <c r="G19471" s="20"/>
      <c r="H19471" s="8"/>
      <c r="I19471" s="8"/>
      <c r="J19471" s="26" t="str">
        <f t="shared" si="912"/>
        <v/>
      </c>
      <c r="K19471" s="8">
        <f t="shared" si="914"/>
        <v>-20462</v>
      </c>
    </row>
    <row r="19472" spans="1:11" x14ac:dyDescent="0.3">
      <c r="A19472" s="13" t="str">
        <f t="shared" si="913"/>
        <v/>
      </c>
      <c r="B19472" s="23"/>
      <c r="C19472" s="21"/>
      <c r="D19472" s="21"/>
      <c r="E19472" s="21"/>
      <c r="F19472" s="24"/>
      <c r="G19472" s="20"/>
      <c r="H19472" s="8"/>
      <c r="I19472" s="8"/>
      <c r="J19472" s="26" t="str">
        <f t="shared" si="912"/>
        <v/>
      </c>
      <c r="K19472" s="8">
        <f t="shared" si="914"/>
        <v>-20463</v>
      </c>
    </row>
    <row r="19473" spans="1:11" x14ac:dyDescent="0.3">
      <c r="A19473" s="13" t="str">
        <f t="shared" si="913"/>
        <v/>
      </c>
      <c r="B19473" s="23"/>
      <c r="C19473" s="21"/>
      <c r="D19473" s="21"/>
      <c r="E19473" s="21"/>
      <c r="F19473" s="24"/>
      <c r="G19473" s="20"/>
      <c r="H19473" s="8"/>
      <c r="I19473" s="8"/>
      <c r="J19473" s="26" t="str">
        <f t="shared" si="912"/>
        <v/>
      </c>
      <c r="K19473" s="8">
        <f t="shared" si="914"/>
        <v>-20464</v>
      </c>
    </row>
    <row r="19474" spans="1:11" x14ac:dyDescent="0.3">
      <c r="A19474" s="13" t="str">
        <f t="shared" si="913"/>
        <v/>
      </c>
      <c r="B19474" s="23"/>
      <c r="C19474" s="21"/>
      <c r="D19474" s="21"/>
      <c r="E19474" s="21"/>
      <c r="F19474" s="24"/>
      <c r="G19474" s="20"/>
      <c r="H19474" s="8"/>
      <c r="I19474" s="8"/>
      <c r="J19474" s="26" t="str">
        <f t="shared" si="912"/>
        <v/>
      </c>
      <c r="K19474" s="8">
        <f t="shared" si="914"/>
        <v>-20465</v>
      </c>
    </row>
    <row r="19475" spans="1:11" x14ac:dyDescent="0.3">
      <c r="A19475" s="13" t="str">
        <f t="shared" si="913"/>
        <v/>
      </c>
      <c r="B19475" s="23"/>
      <c r="C19475" s="21"/>
      <c r="D19475" s="21"/>
      <c r="E19475" s="21"/>
      <c r="F19475" s="24"/>
      <c r="G19475" s="20"/>
      <c r="H19475" s="8"/>
      <c r="I19475" s="8"/>
      <c r="J19475" s="26" t="str">
        <f t="shared" si="912"/>
        <v/>
      </c>
      <c r="K19475" s="8">
        <f t="shared" si="914"/>
        <v>-20466</v>
      </c>
    </row>
    <row r="19476" spans="1:11" x14ac:dyDescent="0.3">
      <c r="A19476" s="13" t="str">
        <f t="shared" si="913"/>
        <v/>
      </c>
      <c r="B19476" s="23"/>
      <c r="C19476" s="21"/>
      <c r="D19476" s="21"/>
      <c r="E19476" s="21"/>
      <c r="F19476" s="24"/>
      <c r="G19476" s="20"/>
      <c r="H19476" s="8"/>
      <c r="I19476" s="8"/>
      <c r="J19476" s="26" t="str">
        <f t="shared" si="912"/>
        <v/>
      </c>
      <c r="K19476" s="8">
        <f t="shared" si="914"/>
        <v>-20467</v>
      </c>
    </row>
    <row r="19477" spans="1:11" x14ac:dyDescent="0.3">
      <c r="A19477" s="13" t="str">
        <f t="shared" si="913"/>
        <v/>
      </c>
      <c r="B19477" s="23"/>
      <c r="C19477" s="21"/>
      <c r="D19477" s="21"/>
      <c r="E19477" s="21"/>
      <c r="F19477" s="24"/>
      <c r="G19477" s="20"/>
      <c r="H19477" s="8"/>
      <c r="I19477" s="8"/>
      <c r="J19477" s="26" t="str">
        <f t="shared" si="912"/>
        <v/>
      </c>
      <c r="K19477" s="8">
        <f t="shared" si="914"/>
        <v>-20468</v>
      </c>
    </row>
    <row r="19478" spans="1:11" x14ac:dyDescent="0.3">
      <c r="A19478" s="13" t="str">
        <f t="shared" si="913"/>
        <v/>
      </c>
      <c r="B19478" s="23"/>
      <c r="C19478" s="21"/>
      <c r="D19478" s="21"/>
      <c r="E19478" s="21"/>
      <c r="F19478" s="24"/>
      <c r="G19478" s="20"/>
      <c r="H19478" s="8"/>
      <c r="I19478" s="8"/>
      <c r="J19478" s="26" t="str">
        <f t="shared" si="912"/>
        <v/>
      </c>
      <c r="K19478" s="8">
        <f t="shared" si="914"/>
        <v>-20469</v>
      </c>
    </row>
    <row r="19479" spans="1:11" x14ac:dyDescent="0.3">
      <c r="A19479" s="13" t="str">
        <f t="shared" si="913"/>
        <v/>
      </c>
      <c r="B19479" s="23"/>
      <c r="C19479" s="21"/>
      <c r="D19479" s="21"/>
      <c r="E19479" s="21"/>
      <c r="F19479" s="24"/>
      <c r="G19479" s="20"/>
      <c r="H19479" s="8"/>
      <c r="I19479" s="8"/>
      <c r="J19479" s="26" t="str">
        <f t="shared" si="912"/>
        <v/>
      </c>
      <c r="K19479" s="8">
        <f t="shared" si="914"/>
        <v>-20470</v>
      </c>
    </row>
    <row r="19480" spans="1:11" x14ac:dyDescent="0.3">
      <c r="A19480" s="13" t="str">
        <f t="shared" si="913"/>
        <v/>
      </c>
      <c r="B19480" s="23"/>
      <c r="C19480" s="21"/>
      <c r="D19480" s="21"/>
      <c r="E19480" s="21"/>
      <c r="F19480" s="24"/>
      <c r="G19480" s="20"/>
      <c r="H19480" s="8"/>
      <c r="I19480" s="8"/>
      <c r="J19480" s="26" t="str">
        <f t="shared" si="912"/>
        <v/>
      </c>
      <c r="K19480" s="8">
        <f t="shared" si="914"/>
        <v>-20471</v>
      </c>
    </row>
    <row r="19481" spans="1:11" x14ac:dyDescent="0.3">
      <c r="A19481" s="13" t="str">
        <f t="shared" si="913"/>
        <v/>
      </c>
      <c r="B19481" s="23"/>
      <c r="C19481" s="21"/>
      <c r="D19481" s="21"/>
      <c r="E19481" s="21"/>
      <c r="F19481" s="24"/>
      <c r="G19481" s="20"/>
      <c r="H19481" s="8"/>
      <c r="I19481" s="8"/>
      <c r="J19481" s="26" t="str">
        <f t="shared" si="912"/>
        <v/>
      </c>
      <c r="K19481" s="8">
        <f t="shared" si="914"/>
        <v>-20472</v>
      </c>
    </row>
    <row r="19482" spans="1:11" x14ac:dyDescent="0.3">
      <c r="A19482" s="13" t="str">
        <f t="shared" si="913"/>
        <v/>
      </c>
      <c r="B19482" s="23"/>
      <c r="C19482" s="21"/>
      <c r="D19482" s="21"/>
      <c r="E19482" s="21"/>
      <c r="F19482" s="24"/>
      <c r="G19482" s="20"/>
      <c r="H19482" s="8"/>
      <c r="I19482" s="8"/>
      <c r="J19482" s="26" t="str">
        <f t="shared" si="912"/>
        <v/>
      </c>
      <c r="K19482" s="8">
        <f t="shared" si="914"/>
        <v>-20473</v>
      </c>
    </row>
    <row r="19483" spans="1:11" x14ac:dyDescent="0.3">
      <c r="A19483" s="13" t="str">
        <f t="shared" si="913"/>
        <v/>
      </c>
      <c r="B19483" s="23"/>
      <c r="C19483" s="21"/>
      <c r="D19483" s="21"/>
      <c r="E19483" s="21"/>
      <c r="F19483" s="24"/>
      <c r="G19483" s="20"/>
      <c r="H19483" s="8"/>
      <c r="I19483" s="8"/>
      <c r="J19483" s="26" t="str">
        <f t="shared" si="912"/>
        <v/>
      </c>
      <c r="K19483" s="8">
        <f t="shared" si="914"/>
        <v>-20474</v>
      </c>
    </row>
    <row r="19484" spans="1:11" x14ac:dyDescent="0.3">
      <c r="A19484" s="13" t="str">
        <f t="shared" si="913"/>
        <v/>
      </c>
      <c r="B19484" s="23"/>
      <c r="C19484" s="21"/>
      <c r="D19484" s="21"/>
      <c r="E19484" s="21"/>
      <c r="F19484" s="24"/>
      <c r="G19484" s="20"/>
      <c r="H19484" s="8"/>
      <c r="I19484" s="8"/>
      <c r="J19484" s="26" t="str">
        <f t="shared" si="912"/>
        <v/>
      </c>
      <c r="K19484" s="8">
        <f t="shared" si="914"/>
        <v>-20475</v>
      </c>
    </row>
    <row r="19485" spans="1:11" x14ac:dyDescent="0.3">
      <c r="A19485" s="13" t="str">
        <f t="shared" si="913"/>
        <v/>
      </c>
      <c r="B19485" s="23"/>
      <c r="C19485" s="21"/>
      <c r="D19485" s="21"/>
      <c r="E19485" s="21"/>
      <c r="F19485" s="24"/>
      <c r="G19485" s="20"/>
      <c r="H19485" s="8"/>
      <c r="I19485" s="8"/>
      <c r="J19485" s="26" t="str">
        <f t="shared" si="912"/>
        <v/>
      </c>
      <c r="K19485" s="8">
        <f t="shared" si="914"/>
        <v>-20476</v>
      </c>
    </row>
    <row r="19486" spans="1:11" x14ac:dyDescent="0.3">
      <c r="A19486" s="13" t="str">
        <f t="shared" si="913"/>
        <v/>
      </c>
      <c r="B19486" s="23"/>
      <c r="C19486" s="21"/>
      <c r="D19486" s="21"/>
      <c r="E19486" s="21"/>
      <c r="F19486" s="24"/>
      <c r="G19486" s="20"/>
      <c r="H19486" s="8"/>
      <c r="I19486" s="8"/>
      <c r="J19486" s="26" t="str">
        <f t="shared" si="912"/>
        <v/>
      </c>
      <c r="K19486" s="8">
        <f t="shared" si="914"/>
        <v>-20477</v>
      </c>
    </row>
    <row r="19487" spans="1:11" x14ac:dyDescent="0.3">
      <c r="A19487" s="13" t="str">
        <f t="shared" si="913"/>
        <v/>
      </c>
      <c r="B19487" s="23"/>
      <c r="C19487" s="21"/>
      <c r="D19487" s="21"/>
      <c r="E19487" s="21"/>
      <c r="F19487" s="24"/>
      <c r="G19487" s="20"/>
      <c r="H19487" s="8"/>
      <c r="I19487" s="8"/>
      <c r="J19487" s="26" t="str">
        <f t="shared" si="912"/>
        <v/>
      </c>
      <c r="K19487" s="8">
        <f t="shared" si="914"/>
        <v>-20478</v>
      </c>
    </row>
    <row r="19488" spans="1:11" x14ac:dyDescent="0.3">
      <c r="A19488" s="13" t="str">
        <f t="shared" si="913"/>
        <v/>
      </c>
      <c r="B19488" s="23"/>
      <c r="C19488" s="21"/>
      <c r="D19488" s="21"/>
      <c r="E19488" s="21"/>
      <c r="F19488" s="24"/>
      <c r="G19488" s="20"/>
      <c r="H19488" s="8"/>
      <c r="I19488" s="8"/>
      <c r="J19488" s="26" t="str">
        <f t="shared" si="912"/>
        <v/>
      </c>
      <c r="K19488" s="8">
        <f t="shared" si="914"/>
        <v>-20479</v>
      </c>
    </row>
    <row r="19489" spans="1:11" x14ac:dyDescent="0.3">
      <c r="A19489" s="13" t="str">
        <f t="shared" si="913"/>
        <v/>
      </c>
      <c r="B19489" s="23"/>
      <c r="C19489" s="21"/>
      <c r="D19489" s="21"/>
      <c r="E19489" s="21"/>
      <c r="F19489" s="24"/>
      <c r="G19489" s="20"/>
      <c r="H19489" s="8"/>
      <c r="I19489" s="8"/>
      <c r="J19489" s="26" t="str">
        <f t="shared" si="912"/>
        <v/>
      </c>
      <c r="K19489" s="8">
        <f t="shared" si="914"/>
        <v>-20480</v>
      </c>
    </row>
    <row r="19490" spans="1:11" x14ac:dyDescent="0.3">
      <c r="A19490" s="13" t="str">
        <f t="shared" si="913"/>
        <v/>
      </c>
      <c r="B19490" s="23"/>
      <c r="C19490" s="21"/>
      <c r="D19490" s="21"/>
      <c r="E19490" s="21"/>
      <c r="F19490" s="24"/>
      <c r="G19490" s="20"/>
      <c r="H19490" s="8"/>
      <c r="I19490" s="8"/>
      <c r="J19490" s="26" t="str">
        <f t="shared" si="912"/>
        <v/>
      </c>
      <c r="K19490" s="8">
        <f t="shared" si="914"/>
        <v>-20481</v>
      </c>
    </row>
    <row r="19491" spans="1:11" x14ac:dyDescent="0.3">
      <c r="A19491" s="13" t="str">
        <f t="shared" si="913"/>
        <v/>
      </c>
      <c r="B19491" s="23"/>
      <c r="C19491" s="21"/>
      <c r="D19491" s="21"/>
      <c r="E19491" s="21"/>
      <c r="F19491" s="24"/>
      <c r="G19491" s="20"/>
      <c r="H19491" s="8"/>
      <c r="I19491" s="8"/>
      <c r="J19491" s="26" t="str">
        <f t="shared" si="912"/>
        <v/>
      </c>
      <c r="K19491" s="8">
        <f t="shared" si="914"/>
        <v>-20482</v>
      </c>
    </row>
    <row r="19492" spans="1:11" x14ac:dyDescent="0.3">
      <c r="A19492" s="13" t="str">
        <f t="shared" si="913"/>
        <v/>
      </c>
      <c r="B19492" s="23"/>
      <c r="C19492" s="21"/>
      <c r="D19492" s="21"/>
      <c r="E19492" s="21"/>
      <c r="F19492" s="24"/>
      <c r="G19492" s="20"/>
      <c r="H19492" s="8"/>
      <c r="I19492" s="8"/>
      <c r="J19492" s="26" t="str">
        <f t="shared" si="912"/>
        <v/>
      </c>
      <c r="K19492" s="8">
        <f t="shared" si="914"/>
        <v>-20483</v>
      </c>
    </row>
    <row r="19493" spans="1:11" x14ac:dyDescent="0.3">
      <c r="A19493" s="13" t="str">
        <f t="shared" si="913"/>
        <v/>
      </c>
      <c r="B19493" s="23"/>
      <c r="C19493" s="21"/>
      <c r="D19493" s="21"/>
      <c r="E19493" s="21"/>
      <c r="F19493" s="24"/>
      <c r="G19493" s="20"/>
      <c r="H19493" s="8"/>
      <c r="I19493" s="8"/>
      <c r="J19493" s="26" t="str">
        <f t="shared" si="912"/>
        <v/>
      </c>
      <c r="K19493" s="8">
        <f t="shared" si="914"/>
        <v>-20484</v>
      </c>
    </row>
    <row r="19494" spans="1:11" x14ac:dyDescent="0.3">
      <c r="A19494" s="13" t="str">
        <f t="shared" si="913"/>
        <v/>
      </c>
      <c r="B19494" s="23"/>
      <c r="C19494" s="21"/>
      <c r="D19494" s="21"/>
      <c r="E19494" s="21"/>
      <c r="F19494" s="24"/>
      <c r="G19494" s="20"/>
      <c r="H19494" s="8"/>
      <c r="I19494" s="8"/>
      <c r="J19494" s="26" t="str">
        <f t="shared" si="912"/>
        <v/>
      </c>
      <c r="K19494" s="8">
        <f t="shared" si="914"/>
        <v>-20485</v>
      </c>
    </row>
    <row r="19495" spans="1:11" x14ac:dyDescent="0.3">
      <c r="A19495" s="13" t="str">
        <f t="shared" si="913"/>
        <v/>
      </c>
      <c r="B19495" s="23"/>
      <c r="C19495" s="21"/>
      <c r="D19495" s="21"/>
      <c r="E19495" s="21"/>
      <c r="F19495" s="24"/>
      <c r="G19495" s="20"/>
      <c r="H19495" s="8"/>
      <c r="I19495" s="8"/>
      <c r="J19495" s="26" t="str">
        <f t="shared" si="912"/>
        <v/>
      </c>
      <c r="K19495" s="8">
        <f t="shared" si="914"/>
        <v>-20486</v>
      </c>
    </row>
    <row r="19496" spans="1:11" x14ac:dyDescent="0.3">
      <c r="A19496" s="13" t="str">
        <f t="shared" si="913"/>
        <v/>
      </c>
      <c r="B19496" s="23"/>
      <c r="C19496" s="21"/>
      <c r="D19496" s="21"/>
      <c r="E19496" s="21"/>
      <c r="F19496" s="24"/>
      <c r="G19496" s="20"/>
      <c r="H19496" s="8"/>
      <c r="I19496" s="8"/>
      <c r="J19496" s="26" t="str">
        <f t="shared" si="912"/>
        <v/>
      </c>
      <c r="K19496" s="8">
        <f t="shared" si="914"/>
        <v>-20487</v>
      </c>
    </row>
    <row r="19497" spans="1:11" x14ac:dyDescent="0.3">
      <c r="A19497" s="13" t="str">
        <f t="shared" si="913"/>
        <v/>
      </c>
      <c r="B19497" s="23"/>
      <c r="C19497" s="21"/>
      <c r="D19497" s="21"/>
      <c r="E19497" s="21"/>
      <c r="F19497" s="24"/>
      <c r="G19497" s="20"/>
      <c r="H19497" s="8"/>
      <c r="I19497" s="8"/>
      <c r="J19497" s="26" t="str">
        <f t="shared" si="912"/>
        <v/>
      </c>
      <c r="K19497" s="8">
        <f t="shared" si="914"/>
        <v>-20488</v>
      </c>
    </row>
    <row r="19498" spans="1:11" x14ac:dyDescent="0.3">
      <c r="A19498" s="13" t="str">
        <f t="shared" si="913"/>
        <v/>
      </c>
      <c r="B19498" s="23"/>
      <c r="C19498" s="21"/>
      <c r="D19498" s="21"/>
      <c r="E19498" s="21"/>
      <c r="F19498" s="24"/>
      <c r="G19498" s="20"/>
      <c r="H19498" s="8"/>
      <c r="I19498" s="8"/>
      <c r="J19498" s="26" t="str">
        <f t="shared" si="912"/>
        <v/>
      </c>
      <c r="K19498" s="8">
        <f t="shared" si="914"/>
        <v>-20489</v>
      </c>
    </row>
    <row r="19499" spans="1:11" x14ac:dyDescent="0.3">
      <c r="A19499" s="13" t="str">
        <f t="shared" si="913"/>
        <v/>
      </c>
      <c r="B19499" s="23"/>
      <c r="C19499" s="21"/>
      <c r="D19499" s="21"/>
      <c r="E19499" s="21"/>
      <c r="F19499" s="24"/>
      <c r="G19499" s="20"/>
      <c r="H19499" s="8"/>
      <c r="I19499" s="8"/>
      <c r="J19499" s="26" t="str">
        <f t="shared" si="912"/>
        <v/>
      </c>
      <c r="K19499" s="8">
        <f t="shared" si="914"/>
        <v>-20490</v>
      </c>
    </row>
    <row r="19500" spans="1:11" x14ac:dyDescent="0.3">
      <c r="A19500" s="13" t="str">
        <f t="shared" si="913"/>
        <v/>
      </c>
      <c r="B19500" s="23"/>
      <c r="C19500" s="21"/>
      <c r="D19500" s="21"/>
      <c r="E19500" s="21"/>
      <c r="F19500" s="24"/>
      <c r="G19500" s="20"/>
      <c r="H19500" s="8"/>
      <c r="I19500" s="8"/>
      <c r="J19500" s="26" t="str">
        <f t="shared" si="912"/>
        <v/>
      </c>
      <c r="K19500" s="8">
        <f t="shared" si="914"/>
        <v>-20491</v>
      </c>
    </row>
    <row r="19501" spans="1:11" x14ac:dyDescent="0.3">
      <c r="A19501" s="13" t="str">
        <f t="shared" si="913"/>
        <v/>
      </c>
      <c r="B19501" s="23"/>
      <c r="C19501" s="21"/>
      <c r="D19501" s="21"/>
      <c r="E19501" s="21"/>
      <c r="F19501" s="24"/>
      <c r="G19501" s="20"/>
      <c r="H19501" s="8"/>
      <c r="I19501" s="8"/>
      <c r="J19501" s="26" t="str">
        <f t="shared" si="912"/>
        <v/>
      </c>
      <c r="K19501" s="8">
        <f t="shared" si="914"/>
        <v>-20492</v>
      </c>
    </row>
    <row r="19502" spans="1:11" x14ac:dyDescent="0.3">
      <c r="A19502" s="13" t="str">
        <f t="shared" si="913"/>
        <v/>
      </c>
      <c r="B19502" s="23"/>
      <c r="C19502" s="21"/>
      <c r="D19502" s="21"/>
      <c r="E19502" s="21"/>
      <c r="F19502" s="24"/>
      <c r="G19502" s="20"/>
      <c r="H19502" s="8"/>
      <c r="I19502" s="8"/>
      <c r="J19502" s="26" t="str">
        <f t="shared" si="912"/>
        <v/>
      </c>
      <c r="K19502" s="8">
        <f t="shared" si="914"/>
        <v>-20493</v>
      </c>
    </row>
    <row r="19503" spans="1:11" x14ac:dyDescent="0.3">
      <c r="A19503" s="13" t="str">
        <f t="shared" si="913"/>
        <v/>
      </c>
      <c r="B19503" s="23"/>
      <c r="C19503" s="21"/>
      <c r="D19503" s="21"/>
      <c r="E19503" s="21"/>
      <c r="F19503" s="24"/>
      <c r="G19503" s="20"/>
      <c r="H19503" s="8"/>
      <c r="I19503" s="8"/>
      <c r="J19503" s="26" t="str">
        <f t="shared" si="912"/>
        <v/>
      </c>
      <c r="K19503" s="8">
        <f t="shared" si="914"/>
        <v>-20494</v>
      </c>
    </row>
    <row r="19504" spans="1:11" x14ac:dyDescent="0.3">
      <c r="A19504" s="13" t="str">
        <f t="shared" si="913"/>
        <v/>
      </c>
      <c r="B19504" s="23"/>
      <c r="C19504" s="21"/>
      <c r="D19504" s="21"/>
      <c r="E19504" s="21"/>
      <c r="F19504" s="24"/>
      <c r="G19504" s="20"/>
      <c r="H19504" s="8"/>
      <c r="I19504" s="8"/>
      <c r="J19504" s="26" t="str">
        <f t="shared" si="912"/>
        <v/>
      </c>
      <c r="K19504" s="8">
        <f t="shared" si="914"/>
        <v>-20495</v>
      </c>
    </row>
    <row r="19505" spans="1:11" x14ac:dyDescent="0.3">
      <c r="A19505" s="13" t="str">
        <f t="shared" si="913"/>
        <v/>
      </c>
      <c r="B19505" s="23"/>
      <c r="C19505" s="21"/>
      <c r="D19505" s="21"/>
      <c r="E19505" s="21"/>
      <c r="F19505" s="24"/>
      <c r="G19505" s="20"/>
      <c r="H19505" s="8"/>
      <c r="I19505" s="8"/>
      <c r="J19505" s="26" t="str">
        <f t="shared" si="912"/>
        <v/>
      </c>
      <c r="K19505" s="8">
        <f t="shared" si="914"/>
        <v>-20496</v>
      </c>
    </row>
    <row r="19506" spans="1:11" x14ac:dyDescent="0.3">
      <c r="A19506" s="13" t="str">
        <f t="shared" si="913"/>
        <v/>
      </c>
      <c r="B19506" s="23"/>
      <c r="C19506" s="21"/>
      <c r="D19506" s="21"/>
      <c r="E19506" s="21"/>
      <c r="F19506" s="24"/>
      <c r="G19506" s="20"/>
      <c r="H19506" s="8"/>
      <c r="I19506" s="8"/>
      <c r="J19506" s="26" t="str">
        <f t="shared" si="912"/>
        <v/>
      </c>
      <c r="K19506" s="8">
        <f t="shared" si="914"/>
        <v>-20497</v>
      </c>
    </row>
    <row r="19507" spans="1:11" x14ac:dyDescent="0.3">
      <c r="A19507" s="13" t="str">
        <f t="shared" si="913"/>
        <v/>
      </c>
      <c r="B19507" s="23"/>
      <c r="C19507" s="21"/>
      <c r="D19507" s="21"/>
      <c r="E19507" s="21"/>
      <c r="F19507" s="24"/>
      <c r="G19507" s="20"/>
      <c r="H19507" s="8"/>
      <c r="I19507" s="8"/>
      <c r="J19507" s="26" t="str">
        <f t="shared" si="912"/>
        <v/>
      </c>
      <c r="K19507" s="8">
        <f t="shared" si="914"/>
        <v>-20498</v>
      </c>
    </row>
    <row r="19508" spans="1:11" x14ac:dyDescent="0.3">
      <c r="A19508" s="13" t="str">
        <f t="shared" si="913"/>
        <v/>
      </c>
      <c r="B19508" s="23"/>
      <c r="C19508" s="21"/>
      <c r="D19508" s="21"/>
      <c r="E19508" s="21"/>
      <c r="F19508" s="24"/>
      <c r="G19508" s="20"/>
      <c r="H19508" s="8"/>
      <c r="I19508" s="8"/>
      <c r="J19508" s="26" t="str">
        <f t="shared" si="912"/>
        <v/>
      </c>
      <c r="K19508" s="8">
        <f t="shared" si="914"/>
        <v>-20499</v>
      </c>
    </row>
    <row r="19509" spans="1:11" x14ac:dyDescent="0.3">
      <c r="A19509" s="13" t="str">
        <f t="shared" si="913"/>
        <v/>
      </c>
      <c r="B19509" s="23"/>
      <c r="C19509" s="21"/>
      <c r="D19509" s="21"/>
      <c r="E19509" s="21"/>
      <c r="F19509" s="24"/>
      <c r="G19509" s="20"/>
      <c r="H19509" s="8"/>
      <c r="I19509" s="8"/>
      <c r="J19509" s="26" t="str">
        <f t="shared" si="912"/>
        <v/>
      </c>
      <c r="K19509" s="8">
        <f t="shared" si="914"/>
        <v>-20500</v>
      </c>
    </row>
    <row r="19510" spans="1:11" x14ac:dyDescent="0.3">
      <c r="A19510" s="13" t="str">
        <f t="shared" si="913"/>
        <v/>
      </c>
      <c r="B19510" s="23"/>
      <c r="C19510" s="21"/>
      <c r="D19510" s="21"/>
      <c r="E19510" s="21"/>
      <c r="F19510" s="24"/>
      <c r="G19510" s="20"/>
      <c r="H19510" s="8"/>
      <c r="I19510" s="8"/>
      <c r="J19510" s="26" t="str">
        <f t="shared" si="912"/>
        <v/>
      </c>
      <c r="K19510" s="8">
        <f t="shared" si="914"/>
        <v>-20501</v>
      </c>
    </row>
    <row r="19511" spans="1:11" x14ac:dyDescent="0.3">
      <c r="A19511" s="13" t="str">
        <f t="shared" si="913"/>
        <v/>
      </c>
      <c r="B19511" s="23"/>
      <c r="C19511" s="21"/>
      <c r="D19511" s="21"/>
      <c r="E19511" s="21"/>
      <c r="F19511" s="24"/>
      <c r="G19511" s="20"/>
      <c r="H19511" s="8"/>
      <c r="I19511" s="8"/>
      <c r="J19511" s="26" t="str">
        <f t="shared" si="912"/>
        <v/>
      </c>
      <c r="K19511" s="8">
        <f t="shared" si="914"/>
        <v>-20502</v>
      </c>
    </row>
    <row r="19512" spans="1:11" x14ac:dyDescent="0.3">
      <c r="A19512" s="13" t="str">
        <f t="shared" si="913"/>
        <v/>
      </c>
      <c r="B19512" s="23"/>
      <c r="C19512" s="21"/>
      <c r="D19512" s="21"/>
      <c r="E19512" s="21"/>
      <c r="F19512" s="24"/>
      <c r="G19512" s="20"/>
      <c r="H19512" s="8"/>
      <c r="I19512" s="8"/>
      <c r="J19512" s="26" t="str">
        <f t="shared" si="912"/>
        <v/>
      </c>
      <c r="K19512" s="8">
        <f t="shared" si="914"/>
        <v>-20503</v>
      </c>
    </row>
    <row r="19513" spans="1:11" x14ac:dyDescent="0.3">
      <c r="A19513" s="13" t="str">
        <f t="shared" si="913"/>
        <v/>
      </c>
      <c r="B19513" s="23"/>
      <c r="C19513" s="21"/>
      <c r="D19513" s="21"/>
      <c r="E19513" s="21"/>
      <c r="F19513" s="24"/>
      <c r="G19513" s="20"/>
      <c r="H19513" s="8"/>
      <c r="I19513" s="8"/>
      <c r="J19513" s="26" t="str">
        <f t="shared" si="912"/>
        <v/>
      </c>
      <c r="K19513" s="8">
        <f t="shared" si="914"/>
        <v>-20504</v>
      </c>
    </row>
    <row r="19514" spans="1:11" x14ac:dyDescent="0.3">
      <c r="A19514" s="13" t="str">
        <f t="shared" si="913"/>
        <v/>
      </c>
      <c r="B19514" s="23"/>
      <c r="C19514" s="21"/>
      <c r="D19514" s="21"/>
      <c r="E19514" s="21"/>
      <c r="F19514" s="24"/>
      <c r="G19514" s="20"/>
      <c r="H19514" s="8"/>
      <c r="I19514" s="8"/>
      <c r="J19514" s="26" t="str">
        <f t="shared" si="912"/>
        <v/>
      </c>
      <c r="K19514" s="8">
        <f t="shared" si="914"/>
        <v>-20505</v>
      </c>
    </row>
    <row r="19515" spans="1:11" x14ac:dyDescent="0.3">
      <c r="A19515" s="13" t="str">
        <f t="shared" si="913"/>
        <v/>
      </c>
      <c r="B19515" s="23"/>
      <c r="C19515" s="21"/>
      <c r="D19515" s="21"/>
      <c r="E19515" s="21"/>
      <c r="F19515" s="24"/>
      <c r="G19515" s="20"/>
      <c r="H19515" s="8"/>
      <c r="I19515" s="8"/>
      <c r="J19515" s="26" t="str">
        <f t="shared" si="912"/>
        <v/>
      </c>
      <c r="K19515" s="8">
        <f t="shared" si="914"/>
        <v>-20506</v>
      </c>
    </row>
    <row r="19516" spans="1:11" x14ac:dyDescent="0.3">
      <c r="A19516" s="13" t="str">
        <f t="shared" si="913"/>
        <v/>
      </c>
      <c r="B19516" s="23"/>
      <c r="C19516" s="21"/>
      <c r="D19516" s="21"/>
      <c r="E19516" s="21"/>
      <c r="F19516" s="24"/>
      <c r="G19516" s="20"/>
      <c r="H19516" s="8"/>
      <c r="I19516" s="8"/>
      <c r="J19516" s="26" t="str">
        <f t="shared" si="912"/>
        <v/>
      </c>
      <c r="K19516" s="8">
        <f t="shared" si="914"/>
        <v>-20507</v>
      </c>
    </row>
    <row r="19517" spans="1:11" x14ac:dyDescent="0.3">
      <c r="A19517" s="13" t="str">
        <f t="shared" si="913"/>
        <v/>
      </c>
      <c r="B19517" s="23"/>
      <c r="C19517" s="21"/>
      <c r="D19517" s="21"/>
      <c r="E19517" s="21"/>
      <c r="F19517" s="24"/>
      <c r="G19517" s="20"/>
      <c r="H19517" s="8"/>
      <c r="I19517" s="8"/>
      <c r="J19517" s="26" t="str">
        <f t="shared" si="912"/>
        <v/>
      </c>
      <c r="K19517" s="8">
        <f t="shared" si="914"/>
        <v>-20508</v>
      </c>
    </row>
    <row r="19518" spans="1:11" x14ac:dyDescent="0.3">
      <c r="A19518" s="13" t="str">
        <f t="shared" si="913"/>
        <v/>
      </c>
      <c r="B19518" s="23"/>
      <c r="C19518" s="21"/>
      <c r="D19518" s="21"/>
      <c r="E19518" s="21"/>
      <c r="F19518" s="24"/>
      <c r="G19518" s="20"/>
      <c r="H19518" s="8"/>
      <c r="I19518" s="8"/>
      <c r="J19518" s="26" t="str">
        <f t="shared" si="912"/>
        <v/>
      </c>
      <c r="K19518" s="8">
        <f t="shared" si="914"/>
        <v>-20509</v>
      </c>
    </row>
    <row r="19519" spans="1:11" x14ac:dyDescent="0.3">
      <c r="A19519" s="13" t="str">
        <f t="shared" si="913"/>
        <v/>
      </c>
      <c r="B19519" s="23"/>
      <c r="C19519" s="21"/>
      <c r="D19519" s="21"/>
      <c r="E19519" s="21"/>
      <c r="F19519" s="24"/>
      <c r="G19519" s="20"/>
      <c r="H19519" s="8"/>
      <c r="I19519" s="8"/>
      <c r="J19519" s="26" t="str">
        <f t="shared" si="912"/>
        <v/>
      </c>
      <c r="K19519" s="8">
        <f t="shared" si="914"/>
        <v>-20510</v>
      </c>
    </row>
    <row r="19520" spans="1:11" x14ac:dyDescent="0.3">
      <c r="A19520" s="13" t="str">
        <f t="shared" si="913"/>
        <v/>
      </c>
      <c r="B19520" s="23"/>
      <c r="C19520" s="21"/>
      <c r="D19520" s="21"/>
      <c r="E19520" s="21"/>
      <c r="F19520" s="24"/>
      <c r="G19520" s="20"/>
      <c r="H19520" s="8"/>
      <c r="I19520" s="8"/>
      <c r="J19520" s="26" t="str">
        <f t="shared" si="912"/>
        <v/>
      </c>
      <c r="K19520" s="8">
        <f t="shared" si="914"/>
        <v>-20511</v>
      </c>
    </row>
    <row r="19521" spans="1:11" x14ac:dyDescent="0.3">
      <c r="A19521" s="13" t="str">
        <f t="shared" si="913"/>
        <v/>
      </c>
      <c r="B19521" s="23"/>
      <c r="C19521" s="21"/>
      <c r="D19521" s="21"/>
      <c r="E19521" s="21"/>
      <c r="F19521" s="24"/>
      <c r="G19521" s="20"/>
      <c r="H19521" s="8"/>
      <c r="I19521" s="8"/>
      <c r="J19521" s="26" t="str">
        <f t="shared" si="912"/>
        <v/>
      </c>
      <c r="K19521" s="8">
        <f t="shared" si="914"/>
        <v>-20512</v>
      </c>
    </row>
    <row r="19522" spans="1:11" x14ac:dyDescent="0.3">
      <c r="A19522" s="13" t="str">
        <f t="shared" si="913"/>
        <v/>
      </c>
      <c r="B19522" s="23"/>
      <c r="C19522" s="21"/>
      <c r="D19522" s="21"/>
      <c r="E19522" s="21"/>
      <c r="F19522" s="24"/>
      <c r="G19522" s="20"/>
      <c r="H19522" s="8"/>
      <c r="I19522" s="8"/>
      <c r="J19522" s="26" t="str">
        <f t="shared" si="912"/>
        <v/>
      </c>
      <c r="K19522" s="8">
        <f t="shared" si="914"/>
        <v>-20513</v>
      </c>
    </row>
    <row r="19523" spans="1:11" x14ac:dyDescent="0.3">
      <c r="A19523" s="13" t="str">
        <f t="shared" si="913"/>
        <v/>
      </c>
      <c r="B19523" s="23"/>
      <c r="C19523" s="21"/>
      <c r="D19523" s="21"/>
      <c r="E19523" s="21"/>
      <c r="F19523" s="24"/>
      <c r="G19523" s="20"/>
      <c r="H19523" s="8"/>
      <c r="I19523" s="8"/>
      <c r="J19523" s="26" t="str">
        <f t="shared" si="912"/>
        <v/>
      </c>
      <c r="K19523" s="8">
        <f t="shared" si="914"/>
        <v>-20514</v>
      </c>
    </row>
    <row r="19524" spans="1:11" x14ac:dyDescent="0.3">
      <c r="A19524" s="13" t="str">
        <f t="shared" si="913"/>
        <v/>
      </c>
      <c r="B19524" s="23"/>
      <c r="C19524" s="21"/>
      <c r="D19524" s="21"/>
      <c r="E19524" s="21"/>
      <c r="F19524" s="24"/>
      <c r="G19524" s="20"/>
      <c r="H19524" s="8"/>
      <c r="I19524" s="8"/>
      <c r="J19524" s="26" t="str">
        <f t="shared" si="912"/>
        <v/>
      </c>
      <c r="K19524" s="8">
        <f t="shared" si="914"/>
        <v>-20515</v>
      </c>
    </row>
    <row r="19525" spans="1:11" x14ac:dyDescent="0.3">
      <c r="A19525" s="13" t="str">
        <f t="shared" si="913"/>
        <v/>
      </c>
      <c r="B19525" s="23"/>
      <c r="C19525" s="21"/>
      <c r="D19525" s="21"/>
      <c r="E19525" s="21"/>
      <c r="F19525" s="24"/>
      <c r="G19525" s="20"/>
      <c r="H19525" s="8"/>
      <c r="I19525" s="8"/>
      <c r="J19525" s="26" t="str">
        <f t="shared" si="912"/>
        <v/>
      </c>
      <c r="K19525" s="8">
        <f t="shared" si="914"/>
        <v>-20516</v>
      </c>
    </row>
    <row r="19526" spans="1:11" x14ac:dyDescent="0.3">
      <c r="A19526" s="13" t="str">
        <f t="shared" si="913"/>
        <v/>
      </c>
      <c r="B19526" s="23"/>
      <c r="C19526" s="21"/>
      <c r="D19526" s="21"/>
      <c r="E19526" s="21"/>
      <c r="F19526" s="24"/>
      <c r="G19526" s="20"/>
      <c r="H19526" s="8"/>
      <c r="I19526" s="8"/>
      <c r="J19526" s="26" t="str">
        <f t="shared" si="912"/>
        <v/>
      </c>
      <c r="K19526" s="8">
        <f t="shared" si="914"/>
        <v>-20517</v>
      </c>
    </row>
    <row r="19527" spans="1:11" x14ac:dyDescent="0.3">
      <c r="A19527" s="13" t="str">
        <f t="shared" si="913"/>
        <v/>
      </c>
      <c r="B19527" s="23"/>
      <c r="C19527" s="21"/>
      <c r="D19527" s="21"/>
      <c r="E19527" s="21"/>
      <c r="F19527" s="24"/>
      <c r="G19527" s="20"/>
      <c r="H19527" s="8"/>
      <c r="I19527" s="8"/>
      <c r="J19527" s="26" t="str">
        <f t="shared" si="912"/>
        <v/>
      </c>
      <c r="K19527" s="8">
        <f t="shared" si="914"/>
        <v>-20518</v>
      </c>
    </row>
    <row r="19528" spans="1:11" x14ac:dyDescent="0.3">
      <c r="A19528" s="13" t="str">
        <f t="shared" si="913"/>
        <v/>
      </c>
      <c r="B19528" s="23"/>
      <c r="C19528" s="21"/>
      <c r="D19528" s="21"/>
      <c r="E19528" s="21"/>
      <c r="F19528" s="24"/>
      <c r="G19528" s="20"/>
      <c r="H19528" s="8"/>
      <c r="I19528" s="8"/>
      <c r="J19528" s="26" t="str">
        <f t="shared" si="912"/>
        <v/>
      </c>
      <c r="K19528" s="8">
        <f t="shared" si="914"/>
        <v>-20519</v>
      </c>
    </row>
    <row r="19529" spans="1:11" x14ac:dyDescent="0.3">
      <c r="A19529" s="13" t="str">
        <f t="shared" si="913"/>
        <v/>
      </c>
      <c r="B19529" s="23"/>
      <c r="C19529" s="21"/>
      <c r="D19529" s="21"/>
      <c r="E19529" s="21"/>
      <c r="F19529" s="24"/>
      <c r="G19529" s="20"/>
      <c r="H19529" s="8"/>
      <c r="I19529" s="8"/>
      <c r="J19529" s="26" t="str">
        <f t="shared" ref="J19529:J19592" si="915">IF(A19529="","",IF(H19529="",K19529,H19529))</f>
        <v/>
      </c>
      <c r="K19529" s="8">
        <f t="shared" si="914"/>
        <v>-20520</v>
      </c>
    </row>
    <row r="19530" spans="1:11" x14ac:dyDescent="0.3">
      <c r="A19530" s="13" t="str">
        <f t="shared" ref="A19530:A19593" si="916">IF(F19530&lt;&gt;"","update_data",IF(AND(IF(F19530="","","update_data")="",I19530=1,H19530&lt;&gt;""),"update_data",""))</f>
        <v/>
      </c>
      <c r="B19530" s="23"/>
      <c r="C19530" s="21"/>
      <c r="D19530" s="21"/>
      <c r="E19530" s="21"/>
      <c r="F19530" s="24"/>
      <c r="G19530" s="20"/>
      <c r="H19530" s="8"/>
      <c r="I19530" s="8"/>
      <c r="J19530" s="26" t="str">
        <f t="shared" si="915"/>
        <v/>
      </c>
      <c r="K19530" s="8">
        <f t="shared" si="914"/>
        <v>-20521</v>
      </c>
    </row>
    <row r="19531" spans="1:11" x14ac:dyDescent="0.3">
      <c r="A19531" s="13" t="str">
        <f t="shared" si="916"/>
        <v/>
      </c>
      <c r="B19531" s="23"/>
      <c r="C19531" s="21"/>
      <c r="D19531" s="21"/>
      <c r="E19531" s="21"/>
      <c r="F19531" s="24"/>
      <c r="G19531" s="20"/>
      <c r="H19531" s="8"/>
      <c r="I19531" s="8"/>
      <c r="J19531" s="26" t="str">
        <f t="shared" si="915"/>
        <v/>
      </c>
      <c r="K19531" s="8">
        <f t="shared" ref="K19531:K19594" si="917">K19530-1</f>
        <v>-20522</v>
      </c>
    </row>
    <row r="19532" spans="1:11" x14ac:dyDescent="0.3">
      <c r="A19532" s="13" t="str">
        <f t="shared" si="916"/>
        <v/>
      </c>
      <c r="B19532" s="23"/>
      <c r="C19532" s="21"/>
      <c r="D19532" s="21"/>
      <c r="E19532" s="21"/>
      <c r="F19532" s="24"/>
      <c r="G19532" s="20"/>
      <c r="H19532" s="8"/>
      <c r="I19532" s="8"/>
      <c r="J19532" s="26" t="str">
        <f t="shared" si="915"/>
        <v/>
      </c>
      <c r="K19532" s="8">
        <f t="shared" si="917"/>
        <v>-20523</v>
      </c>
    </row>
    <row r="19533" spans="1:11" x14ac:dyDescent="0.3">
      <c r="A19533" s="13" t="str">
        <f t="shared" si="916"/>
        <v/>
      </c>
      <c r="B19533" s="23"/>
      <c r="C19533" s="21"/>
      <c r="D19533" s="21"/>
      <c r="E19533" s="21"/>
      <c r="F19533" s="24"/>
      <c r="G19533" s="20"/>
      <c r="H19533" s="8"/>
      <c r="I19533" s="8"/>
      <c r="J19533" s="26" t="str">
        <f t="shared" si="915"/>
        <v/>
      </c>
      <c r="K19533" s="8">
        <f t="shared" si="917"/>
        <v>-20524</v>
      </c>
    </row>
    <row r="19534" spans="1:11" x14ac:dyDescent="0.3">
      <c r="A19534" s="13" t="str">
        <f t="shared" si="916"/>
        <v/>
      </c>
      <c r="B19534" s="23"/>
      <c r="C19534" s="21"/>
      <c r="D19534" s="21"/>
      <c r="E19534" s="21"/>
      <c r="F19534" s="24"/>
      <c r="G19534" s="20"/>
      <c r="H19534" s="8"/>
      <c r="I19534" s="8"/>
      <c r="J19534" s="26" t="str">
        <f t="shared" si="915"/>
        <v/>
      </c>
      <c r="K19534" s="8">
        <f t="shared" si="917"/>
        <v>-20525</v>
      </c>
    </row>
    <row r="19535" spans="1:11" x14ac:dyDescent="0.3">
      <c r="A19535" s="13" t="str">
        <f t="shared" si="916"/>
        <v/>
      </c>
      <c r="B19535" s="23"/>
      <c r="C19535" s="21"/>
      <c r="D19535" s="21"/>
      <c r="E19535" s="21"/>
      <c r="F19535" s="24"/>
      <c r="G19535" s="20"/>
      <c r="H19535" s="8"/>
      <c r="I19535" s="8"/>
      <c r="J19535" s="26" t="str">
        <f t="shared" si="915"/>
        <v/>
      </c>
      <c r="K19535" s="8">
        <f t="shared" si="917"/>
        <v>-20526</v>
      </c>
    </row>
    <row r="19536" spans="1:11" x14ac:dyDescent="0.3">
      <c r="A19536" s="13" t="str">
        <f t="shared" si="916"/>
        <v/>
      </c>
      <c r="B19536" s="23"/>
      <c r="C19536" s="21"/>
      <c r="D19536" s="21"/>
      <c r="E19536" s="21"/>
      <c r="F19536" s="24"/>
      <c r="G19536" s="20"/>
      <c r="H19536" s="8"/>
      <c r="I19536" s="8"/>
      <c r="J19536" s="26" t="str">
        <f t="shared" si="915"/>
        <v/>
      </c>
      <c r="K19536" s="8">
        <f t="shared" si="917"/>
        <v>-20527</v>
      </c>
    </row>
    <row r="19537" spans="1:11" x14ac:dyDescent="0.3">
      <c r="A19537" s="13" t="str">
        <f t="shared" si="916"/>
        <v/>
      </c>
      <c r="B19537" s="23"/>
      <c r="C19537" s="21"/>
      <c r="D19537" s="21"/>
      <c r="E19537" s="21"/>
      <c r="F19537" s="24"/>
      <c r="G19537" s="20"/>
      <c r="H19537" s="8"/>
      <c r="I19537" s="8"/>
      <c r="J19537" s="26" t="str">
        <f t="shared" si="915"/>
        <v/>
      </c>
      <c r="K19537" s="8">
        <f t="shared" si="917"/>
        <v>-20528</v>
      </c>
    </row>
    <row r="19538" spans="1:11" x14ac:dyDescent="0.3">
      <c r="A19538" s="13" t="str">
        <f t="shared" si="916"/>
        <v/>
      </c>
      <c r="B19538" s="23"/>
      <c r="C19538" s="21"/>
      <c r="D19538" s="21"/>
      <c r="E19538" s="21"/>
      <c r="F19538" s="24"/>
      <c r="G19538" s="20"/>
      <c r="H19538" s="8"/>
      <c r="I19538" s="8"/>
      <c r="J19538" s="26" t="str">
        <f t="shared" si="915"/>
        <v/>
      </c>
      <c r="K19538" s="8">
        <f t="shared" si="917"/>
        <v>-20529</v>
      </c>
    </row>
    <row r="19539" spans="1:11" x14ac:dyDescent="0.3">
      <c r="A19539" s="13" t="str">
        <f t="shared" si="916"/>
        <v/>
      </c>
      <c r="B19539" s="23"/>
      <c r="C19539" s="21"/>
      <c r="D19539" s="21"/>
      <c r="E19539" s="21"/>
      <c r="F19539" s="24"/>
      <c r="G19539" s="20"/>
      <c r="H19539" s="8"/>
      <c r="I19539" s="8"/>
      <c r="J19539" s="26" t="str">
        <f t="shared" si="915"/>
        <v/>
      </c>
      <c r="K19539" s="8">
        <f t="shared" si="917"/>
        <v>-20530</v>
      </c>
    </row>
    <row r="19540" spans="1:11" x14ac:dyDescent="0.3">
      <c r="A19540" s="13" t="str">
        <f t="shared" si="916"/>
        <v/>
      </c>
      <c r="B19540" s="23"/>
      <c r="C19540" s="21"/>
      <c r="D19540" s="21"/>
      <c r="E19540" s="21"/>
      <c r="F19540" s="24"/>
      <c r="G19540" s="20"/>
      <c r="H19540" s="8"/>
      <c r="I19540" s="8"/>
      <c r="J19540" s="26" t="str">
        <f t="shared" si="915"/>
        <v/>
      </c>
      <c r="K19540" s="8">
        <f t="shared" si="917"/>
        <v>-20531</v>
      </c>
    </row>
    <row r="19541" spans="1:11" x14ac:dyDescent="0.3">
      <c r="A19541" s="13" t="str">
        <f t="shared" si="916"/>
        <v/>
      </c>
      <c r="B19541" s="23"/>
      <c r="C19541" s="21"/>
      <c r="D19541" s="21"/>
      <c r="E19541" s="21"/>
      <c r="F19541" s="24"/>
      <c r="G19541" s="20"/>
      <c r="H19541" s="8"/>
      <c r="I19541" s="8"/>
      <c r="J19541" s="26" t="str">
        <f t="shared" si="915"/>
        <v/>
      </c>
      <c r="K19541" s="8">
        <f t="shared" si="917"/>
        <v>-20532</v>
      </c>
    </row>
    <row r="19542" spans="1:11" x14ac:dyDescent="0.3">
      <c r="A19542" s="13" t="str">
        <f t="shared" si="916"/>
        <v/>
      </c>
      <c r="B19542" s="23"/>
      <c r="C19542" s="21"/>
      <c r="D19542" s="21"/>
      <c r="E19542" s="21"/>
      <c r="F19542" s="24"/>
      <c r="G19542" s="20"/>
      <c r="H19542" s="8"/>
      <c r="I19542" s="8"/>
      <c r="J19542" s="26" t="str">
        <f t="shared" si="915"/>
        <v/>
      </c>
      <c r="K19542" s="8">
        <f t="shared" si="917"/>
        <v>-20533</v>
      </c>
    </row>
    <row r="19543" spans="1:11" x14ac:dyDescent="0.3">
      <c r="A19543" s="13" t="str">
        <f t="shared" si="916"/>
        <v/>
      </c>
      <c r="B19543" s="23"/>
      <c r="C19543" s="21"/>
      <c r="D19543" s="21"/>
      <c r="E19543" s="21"/>
      <c r="F19543" s="24"/>
      <c r="G19543" s="20"/>
      <c r="H19543" s="8"/>
      <c r="I19543" s="8"/>
      <c r="J19543" s="26" t="str">
        <f t="shared" si="915"/>
        <v/>
      </c>
      <c r="K19543" s="8">
        <f t="shared" si="917"/>
        <v>-20534</v>
      </c>
    </row>
    <row r="19544" spans="1:11" x14ac:dyDescent="0.3">
      <c r="A19544" s="13" t="str">
        <f t="shared" si="916"/>
        <v/>
      </c>
      <c r="B19544" s="23"/>
      <c r="C19544" s="21"/>
      <c r="D19544" s="21"/>
      <c r="E19544" s="21"/>
      <c r="F19544" s="24"/>
      <c r="G19544" s="20"/>
      <c r="H19544" s="8"/>
      <c r="I19544" s="8"/>
      <c r="J19544" s="26" t="str">
        <f t="shared" si="915"/>
        <v/>
      </c>
      <c r="K19544" s="8">
        <f t="shared" si="917"/>
        <v>-20535</v>
      </c>
    </row>
    <row r="19545" spans="1:11" x14ac:dyDescent="0.3">
      <c r="A19545" s="13" t="str">
        <f t="shared" si="916"/>
        <v/>
      </c>
      <c r="B19545" s="23"/>
      <c r="C19545" s="21"/>
      <c r="D19545" s="21"/>
      <c r="E19545" s="21"/>
      <c r="F19545" s="24"/>
      <c r="G19545" s="20"/>
      <c r="H19545" s="8"/>
      <c r="I19545" s="8"/>
      <c r="J19545" s="26" t="str">
        <f t="shared" si="915"/>
        <v/>
      </c>
      <c r="K19545" s="8">
        <f t="shared" si="917"/>
        <v>-20536</v>
      </c>
    </row>
    <row r="19546" spans="1:11" x14ac:dyDescent="0.3">
      <c r="A19546" s="13" t="str">
        <f t="shared" si="916"/>
        <v/>
      </c>
      <c r="B19546" s="23"/>
      <c r="C19546" s="21"/>
      <c r="D19546" s="21"/>
      <c r="E19546" s="21"/>
      <c r="F19546" s="24"/>
      <c r="G19546" s="20"/>
      <c r="H19546" s="8"/>
      <c r="I19546" s="8"/>
      <c r="J19546" s="26" t="str">
        <f t="shared" si="915"/>
        <v/>
      </c>
      <c r="K19546" s="8">
        <f t="shared" si="917"/>
        <v>-20537</v>
      </c>
    </row>
    <row r="19547" spans="1:11" x14ac:dyDescent="0.3">
      <c r="A19547" s="13" t="str">
        <f t="shared" si="916"/>
        <v/>
      </c>
      <c r="B19547" s="23"/>
      <c r="C19547" s="21"/>
      <c r="D19547" s="21"/>
      <c r="E19547" s="21"/>
      <c r="F19547" s="24"/>
      <c r="G19547" s="20"/>
      <c r="H19547" s="8"/>
      <c r="I19547" s="8"/>
      <c r="J19547" s="26" t="str">
        <f t="shared" si="915"/>
        <v/>
      </c>
      <c r="K19547" s="8">
        <f t="shared" si="917"/>
        <v>-20538</v>
      </c>
    </row>
    <row r="19548" spans="1:11" x14ac:dyDescent="0.3">
      <c r="A19548" s="13" t="str">
        <f t="shared" si="916"/>
        <v/>
      </c>
      <c r="B19548" s="23"/>
      <c r="C19548" s="21"/>
      <c r="D19548" s="21"/>
      <c r="E19548" s="21"/>
      <c r="F19548" s="24"/>
      <c r="G19548" s="20"/>
      <c r="H19548" s="8"/>
      <c r="I19548" s="8"/>
      <c r="J19548" s="26" t="str">
        <f t="shared" si="915"/>
        <v/>
      </c>
      <c r="K19548" s="8">
        <f t="shared" si="917"/>
        <v>-20539</v>
      </c>
    </row>
    <row r="19549" spans="1:11" x14ac:dyDescent="0.3">
      <c r="A19549" s="13" t="str">
        <f t="shared" si="916"/>
        <v/>
      </c>
      <c r="B19549" s="23"/>
      <c r="C19549" s="21"/>
      <c r="D19549" s="21"/>
      <c r="E19549" s="21"/>
      <c r="F19549" s="24"/>
      <c r="G19549" s="20"/>
      <c r="H19549" s="8"/>
      <c r="I19549" s="8"/>
      <c r="J19549" s="26" t="str">
        <f t="shared" si="915"/>
        <v/>
      </c>
      <c r="K19549" s="8">
        <f t="shared" si="917"/>
        <v>-20540</v>
      </c>
    </row>
    <row r="19550" spans="1:11" x14ac:dyDescent="0.3">
      <c r="A19550" s="13" t="str">
        <f t="shared" si="916"/>
        <v/>
      </c>
      <c r="B19550" s="23"/>
      <c r="C19550" s="21"/>
      <c r="D19550" s="21"/>
      <c r="E19550" s="21"/>
      <c r="F19550" s="24"/>
      <c r="G19550" s="20"/>
      <c r="H19550" s="8"/>
      <c r="I19550" s="8"/>
      <c r="J19550" s="26" t="str">
        <f t="shared" si="915"/>
        <v/>
      </c>
      <c r="K19550" s="8">
        <f t="shared" si="917"/>
        <v>-20541</v>
      </c>
    </row>
    <row r="19551" spans="1:11" x14ac:dyDescent="0.3">
      <c r="A19551" s="13" t="str">
        <f t="shared" si="916"/>
        <v/>
      </c>
      <c r="B19551" s="23"/>
      <c r="C19551" s="21"/>
      <c r="D19551" s="21"/>
      <c r="E19551" s="21"/>
      <c r="F19551" s="24"/>
      <c r="G19551" s="20"/>
      <c r="H19551" s="8"/>
      <c r="I19551" s="8"/>
      <c r="J19551" s="26" t="str">
        <f t="shared" si="915"/>
        <v/>
      </c>
      <c r="K19551" s="8">
        <f t="shared" si="917"/>
        <v>-20542</v>
      </c>
    </row>
    <row r="19552" spans="1:11" x14ac:dyDescent="0.3">
      <c r="A19552" s="13" t="str">
        <f t="shared" si="916"/>
        <v/>
      </c>
      <c r="B19552" s="23"/>
      <c r="C19552" s="21"/>
      <c r="D19552" s="21"/>
      <c r="E19552" s="21"/>
      <c r="F19552" s="24"/>
      <c r="G19552" s="20"/>
      <c r="H19552" s="8"/>
      <c r="I19552" s="8"/>
      <c r="J19552" s="26" t="str">
        <f t="shared" si="915"/>
        <v/>
      </c>
      <c r="K19552" s="8">
        <f t="shared" si="917"/>
        <v>-20543</v>
      </c>
    </row>
    <row r="19553" spans="1:11" x14ac:dyDescent="0.3">
      <c r="A19553" s="13" t="str">
        <f t="shared" si="916"/>
        <v/>
      </c>
      <c r="B19553" s="23"/>
      <c r="C19553" s="21"/>
      <c r="D19553" s="21"/>
      <c r="E19553" s="21"/>
      <c r="F19553" s="24"/>
      <c r="G19553" s="20"/>
      <c r="H19553" s="8"/>
      <c r="I19553" s="8"/>
      <c r="J19553" s="26" t="str">
        <f t="shared" si="915"/>
        <v/>
      </c>
      <c r="K19553" s="8">
        <f t="shared" si="917"/>
        <v>-20544</v>
      </c>
    </row>
    <row r="19554" spans="1:11" x14ac:dyDescent="0.3">
      <c r="A19554" s="13" t="str">
        <f t="shared" si="916"/>
        <v/>
      </c>
      <c r="B19554" s="23"/>
      <c r="C19554" s="21"/>
      <c r="D19554" s="21"/>
      <c r="E19554" s="21"/>
      <c r="F19554" s="24"/>
      <c r="G19554" s="20"/>
      <c r="H19554" s="8"/>
      <c r="I19554" s="8"/>
      <c r="J19554" s="26" t="str">
        <f t="shared" si="915"/>
        <v/>
      </c>
      <c r="K19554" s="8">
        <f t="shared" si="917"/>
        <v>-20545</v>
      </c>
    </row>
    <row r="19555" spans="1:11" x14ac:dyDescent="0.3">
      <c r="A19555" s="13" t="str">
        <f t="shared" si="916"/>
        <v/>
      </c>
      <c r="B19555" s="23"/>
      <c r="C19555" s="21"/>
      <c r="D19555" s="21"/>
      <c r="E19555" s="21"/>
      <c r="F19555" s="24"/>
      <c r="G19555" s="20"/>
      <c r="H19555" s="8"/>
      <c r="I19555" s="8"/>
      <c r="J19555" s="26" t="str">
        <f t="shared" si="915"/>
        <v/>
      </c>
      <c r="K19555" s="8">
        <f t="shared" si="917"/>
        <v>-20546</v>
      </c>
    </row>
    <row r="19556" spans="1:11" x14ac:dyDescent="0.3">
      <c r="A19556" s="13" t="str">
        <f t="shared" si="916"/>
        <v/>
      </c>
      <c r="B19556" s="23"/>
      <c r="C19556" s="21"/>
      <c r="D19556" s="21"/>
      <c r="E19556" s="21"/>
      <c r="F19556" s="24"/>
      <c r="G19556" s="20"/>
      <c r="H19556" s="8"/>
      <c r="I19556" s="8"/>
      <c r="J19556" s="26" t="str">
        <f t="shared" si="915"/>
        <v/>
      </c>
      <c r="K19556" s="8">
        <f t="shared" si="917"/>
        <v>-20547</v>
      </c>
    </row>
    <row r="19557" spans="1:11" x14ac:dyDescent="0.3">
      <c r="A19557" s="13" t="str">
        <f t="shared" si="916"/>
        <v/>
      </c>
      <c r="B19557" s="23"/>
      <c r="C19557" s="21"/>
      <c r="D19557" s="21"/>
      <c r="E19557" s="21"/>
      <c r="F19557" s="24"/>
      <c r="G19557" s="20"/>
      <c r="H19557" s="8"/>
      <c r="I19557" s="8"/>
      <c r="J19557" s="26" t="str">
        <f t="shared" si="915"/>
        <v/>
      </c>
      <c r="K19557" s="8">
        <f t="shared" si="917"/>
        <v>-20548</v>
      </c>
    </row>
    <row r="19558" spans="1:11" x14ac:dyDescent="0.3">
      <c r="A19558" s="13" t="str">
        <f t="shared" si="916"/>
        <v/>
      </c>
      <c r="B19558" s="23"/>
      <c r="C19558" s="21"/>
      <c r="D19558" s="21"/>
      <c r="E19558" s="21"/>
      <c r="F19558" s="24"/>
      <c r="G19558" s="20"/>
      <c r="H19558" s="8"/>
      <c r="I19558" s="8"/>
      <c r="J19558" s="26" t="str">
        <f t="shared" si="915"/>
        <v/>
      </c>
      <c r="K19558" s="8">
        <f t="shared" si="917"/>
        <v>-20549</v>
      </c>
    </row>
    <row r="19559" spans="1:11" x14ac:dyDescent="0.3">
      <c r="A19559" s="13" t="str">
        <f t="shared" si="916"/>
        <v/>
      </c>
      <c r="B19559" s="23"/>
      <c r="C19559" s="21"/>
      <c r="D19559" s="21"/>
      <c r="E19559" s="21"/>
      <c r="F19559" s="24"/>
      <c r="G19559" s="20"/>
      <c r="H19559" s="8"/>
      <c r="I19559" s="8"/>
      <c r="J19559" s="26" t="str">
        <f t="shared" si="915"/>
        <v/>
      </c>
      <c r="K19559" s="8">
        <f t="shared" si="917"/>
        <v>-20550</v>
      </c>
    </row>
    <row r="19560" spans="1:11" x14ac:dyDescent="0.3">
      <c r="A19560" s="13" t="str">
        <f t="shared" si="916"/>
        <v/>
      </c>
      <c r="B19560" s="23"/>
      <c r="C19560" s="21"/>
      <c r="D19560" s="21"/>
      <c r="E19560" s="21"/>
      <c r="F19560" s="24"/>
      <c r="G19560" s="20"/>
      <c r="H19560" s="8"/>
      <c r="I19560" s="8"/>
      <c r="J19560" s="26" t="str">
        <f t="shared" si="915"/>
        <v/>
      </c>
      <c r="K19560" s="8">
        <f t="shared" si="917"/>
        <v>-20551</v>
      </c>
    </row>
    <row r="19561" spans="1:11" x14ac:dyDescent="0.3">
      <c r="A19561" s="13" t="str">
        <f t="shared" si="916"/>
        <v/>
      </c>
      <c r="B19561" s="23"/>
      <c r="C19561" s="21"/>
      <c r="D19561" s="21"/>
      <c r="E19561" s="21"/>
      <c r="F19561" s="24"/>
      <c r="G19561" s="20"/>
      <c r="H19561" s="8"/>
      <c r="I19561" s="8"/>
      <c r="J19561" s="26" t="str">
        <f t="shared" si="915"/>
        <v/>
      </c>
      <c r="K19561" s="8">
        <f t="shared" si="917"/>
        <v>-20552</v>
      </c>
    </row>
    <row r="19562" spans="1:11" x14ac:dyDescent="0.3">
      <c r="A19562" s="13" t="str">
        <f t="shared" si="916"/>
        <v/>
      </c>
      <c r="B19562" s="23"/>
      <c r="C19562" s="21"/>
      <c r="D19562" s="21"/>
      <c r="E19562" s="21"/>
      <c r="F19562" s="24"/>
      <c r="G19562" s="20"/>
      <c r="H19562" s="8"/>
      <c r="I19562" s="8"/>
      <c r="J19562" s="26" t="str">
        <f t="shared" si="915"/>
        <v/>
      </c>
      <c r="K19562" s="8">
        <f t="shared" si="917"/>
        <v>-20553</v>
      </c>
    </row>
    <row r="19563" spans="1:11" x14ac:dyDescent="0.3">
      <c r="A19563" s="13" t="str">
        <f t="shared" si="916"/>
        <v/>
      </c>
      <c r="B19563" s="23"/>
      <c r="C19563" s="21"/>
      <c r="D19563" s="21"/>
      <c r="E19563" s="21"/>
      <c r="F19563" s="24"/>
      <c r="G19563" s="20"/>
      <c r="H19563" s="8"/>
      <c r="I19563" s="8"/>
      <c r="J19563" s="26" t="str">
        <f t="shared" si="915"/>
        <v/>
      </c>
      <c r="K19563" s="8">
        <f t="shared" si="917"/>
        <v>-20554</v>
      </c>
    </row>
    <row r="19564" spans="1:11" x14ac:dyDescent="0.3">
      <c r="A19564" s="13" t="str">
        <f t="shared" si="916"/>
        <v/>
      </c>
      <c r="B19564" s="23"/>
      <c r="C19564" s="21"/>
      <c r="D19564" s="21"/>
      <c r="E19564" s="21"/>
      <c r="F19564" s="24"/>
      <c r="G19564" s="20"/>
      <c r="H19564" s="8"/>
      <c r="I19564" s="8"/>
      <c r="J19564" s="26" t="str">
        <f t="shared" si="915"/>
        <v/>
      </c>
      <c r="K19564" s="8">
        <f t="shared" si="917"/>
        <v>-20555</v>
      </c>
    </row>
    <row r="19565" spans="1:11" x14ac:dyDescent="0.3">
      <c r="A19565" s="13" t="str">
        <f t="shared" si="916"/>
        <v/>
      </c>
      <c r="B19565" s="23"/>
      <c r="C19565" s="21"/>
      <c r="D19565" s="21"/>
      <c r="E19565" s="21"/>
      <c r="F19565" s="24"/>
      <c r="G19565" s="20"/>
      <c r="H19565" s="8"/>
      <c r="I19565" s="8"/>
      <c r="J19565" s="26" t="str">
        <f t="shared" si="915"/>
        <v/>
      </c>
      <c r="K19565" s="8">
        <f t="shared" si="917"/>
        <v>-20556</v>
      </c>
    </row>
    <row r="19566" spans="1:11" x14ac:dyDescent="0.3">
      <c r="A19566" s="13" t="str">
        <f t="shared" si="916"/>
        <v/>
      </c>
      <c r="B19566" s="23"/>
      <c r="C19566" s="21"/>
      <c r="D19566" s="21"/>
      <c r="E19566" s="21"/>
      <c r="F19566" s="24"/>
      <c r="G19566" s="20"/>
      <c r="H19566" s="8"/>
      <c r="I19566" s="8"/>
      <c r="J19566" s="26" t="str">
        <f t="shared" si="915"/>
        <v/>
      </c>
      <c r="K19566" s="8">
        <f t="shared" si="917"/>
        <v>-20557</v>
      </c>
    </row>
    <row r="19567" spans="1:11" x14ac:dyDescent="0.3">
      <c r="A19567" s="13" t="str">
        <f t="shared" si="916"/>
        <v/>
      </c>
      <c r="B19567" s="23"/>
      <c r="C19567" s="21"/>
      <c r="D19567" s="21"/>
      <c r="E19567" s="21"/>
      <c r="F19567" s="24"/>
      <c r="G19567" s="20"/>
      <c r="H19567" s="8"/>
      <c r="I19567" s="8"/>
      <c r="J19567" s="26" t="str">
        <f t="shared" si="915"/>
        <v/>
      </c>
      <c r="K19567" s="8">
        <f t="shared" si="917"/>
        <v>-20558</v>
      </c>
    </row>
    <row r="19568" spans="1:11" x14ac:dyDescent="0.3">
      <c r="A19568" s="13" t="str">
        <f t="shared" si="916"/>
        <v/>
      </c>
      <c r="B19568" s="23"/>
      <c r="C19568" s="21"/>
      <c r="D19568" s="21"/>
      <c r="E19568" s="21"/>
      <c r="F19568" s="24"/>
      <c r="G19568" s="20"/>
      <c r="H19568" s="8"/>
      <c r="I19568" s="8"/>
      <c r="J19568" s="26" t="str">
        <f t="shared" si="915"/>
        <v/>
      </c>
      <c r="K19568" s="8">
        <f t="shared" si="917"/>
        <v>-20559</v>
      </c>
    </row>
    <row r="19569" spans="1:11" x14ac:dyDescent="0.3">
      <c r="A19569" s="13" t="str">
        <f t="shared" si="916"/>
        <v/>
      </c>
      <c r="B19569" s="23"/>
      <c r="C19569" s="21"/>
      <c r="D19569" s="21"/>
      <c r="E19569" s="21"/>
      <c r="F19569" s="24"/>
      <c r="G19569" s="20"/>
      <c r="H19569" s="8"/>
      <c r="I19569" s="8"/>
      <c r="J19569" s="26" t="str">
        <f t="shared" si="915"/>
        <v/>
      </c>
      <c r="K19569" s="8">
        <f t="shared" si="917"/>
        <v>-20560</v>
      </c>
    </row>
    <row r="19570" spans="1:11" x14ac:dyDescent="0.3">
      <c r="A19570" s="13" t="str">
        <f t="shared" si="916"/>
        <v/>
      </c>
      <c r="B19570" s="23"/>
      <c r="C19570" s="21"/>
      <c r="D19570" s="21"/>
      <c r="E19570" s="21"/>
      <c r="F19570" s="24"/>
      <c r="G19570" s="20"/>
      <c r="H19570" s="8"/>
      <c r="I19570" s="8"/>
      <c r="J19570" s="26" t="str">
        <f t="shared" si="915"/>
        <v/>
      </c>
      <c r="K19570" s="8">
        <f t="shared" si="917"/>
        <v>-20561</v>
      </c>
    </row>
    <row r="19571" spans="1:11" x14ac:dyDescent="0.3">
      <c r="A19571" s="13" t="str">
        <f t="shared" si="916"/>
        <v/>
      </c>
      <c r="B19571" s="23"/>
      <c r="C19571" s="21"/>
      <c r="D19571" s="21"/>
      <c r="E19571" s="21"/>
      <c r="F19571" s="24"/>
      <c r="G19571" s="20"/>
      <c r="H19571" s="8"/>
      <c r="I19571" s="8"/>
      <c r="J19571" s="26" t="str">
        <f t="shared" si="915"/>
        <v/>
      </c>
      <c r="K19571" s="8">
        <f t="shared" si="917"/>
        <v>-20562</v>
      </c>
    </row>
    <row r="19572" spans="1:11" x14ac:dyDescent="0.3">
      <c r="A19572" s="13" t="str">
        <f t="shared" si="916"/>
        <v/>
      </c>
      <c r="B19572" s="23"/>
      <c r="C19572" s="21"/>
      <c r="D19572" s="21"/>
      <c r="E19572" s="21"/>
      <c r="F19572" s="24"/>
      <c r="G19572" s="20"/>
      <c r="H19572" s="8"/>
      <c r="I19572" s="8"/>
      <c r="J19572" s="26" t="str">
        <f t="shared" si="915"/>
        <v/>
      </c>
      <c r="K19572" s="8">
        <f t="shared" si="917"/>
        <v>-20563</v>
      </c>
    </row>
    <row r="19573" spans="1:11" x14ac:dyDescent="0.3">
      <c r="A19573" s="13" t="str">
        <f t="shared" si="916"/>
        <v/>
      </c>
      <c r="B19573" s="23"/>
      <c r="C19573" s="21"/>
      <c r="D19573" s="21"/>
      <c r="E19573" s="21"/>
      <c r="F19573" s="24"/>
      <c r="G19573" s="20"/>
      <c r="H19573" s="8"/>
      <c r="I19573" s="8"/>
      <c r="J19573" s="26" t="str">
        <f t="shared" si="915"/>
        <v/>
      </c>
      <c r="K19573" s="8">
        <f t="shared" si="917"/>
        <v>-20564</v>
      </c>
    </row>
    <row r="19574" spans="1:11" x14ac:dyDescent="0.3">
      <c r="A19574" s="13" t="str">
        <f t="shared" si="916"/>
        <v/>
      </c>
      <c r="B19574" s="23"/>
      <c r="C19574" s="21"/>
      <c r="D19574" s="21"/>
      <c r="E19574" s="21"/>
      <c r="F19574" s="24"/>
      <c r="G19574" s="20"/>
      <c r="H19574" s="8"/>
      <c r="I19574" s="8"/>
      <c r="J19574" s="26" t="str">
        <f t="shared" si="915"/>
        <v/>
      </c>
      <c r="K19574" s="8">
        <f t="shared" si="917"/>
        <v>-20565</v>
      </c>
    </row>
    <row r="19575" spans="1:11" x14ac:dyDescent="0.3">
      <c r="A19575" s="13" t="str">
        <f t="shared" si="916"/>
        <v/>
      </c>
      <c r="B19575" s="23"/>
      <c r="C19575" s="21"/>
      <c r="D19575" s="21"/>
      <c r="E19575" s="21"/>
      <c r="F19575" s="24"/>
      <c r="G19575" s="20"/>
      <c r="H19575" s="8"/>
      <c r="I19575" s="8"/>
      <c r="J19575" s="26" t="str">
        <f t="shared" si="915"/>
        <v/>
      </c>
      <c r="K19575" s="8">
        <f t="shared" si="917"/>
        <v>-20566</v>
      </c>
    </row>
    <row r="19576" spans="1:11" x14ac:dyDescent="0.3">
      <c r="A19576" s="13" t="str">
        <f t="shared" si="916"/>
        <v/>
      </c>
      <c r="B19576" s="23"/>
      <c r="C19576" s="21"/>
      <c r="D19576" s="21"/>
      <c r="E19576" s="21"/>
      <c r="F19576" s="24"/>
      <c r="G19576" s="20"/>
      <c r="H19576" s="8"/>
      <c r="I19576" s="8"/>
      <c r="J19576" s="26" t="str">
        <f t="shared" si="915"/>
        <v/>
      </c>
      <c r="K19576" s="8">
        <f t="shared" si="917"/>
        <v>-20567</v>
      </c>
    </row>
    <row r="19577" spans="1:11" x14ac:dyDescent="0.3">
      <c r="A19577" s="13" t="str">
        <f t="shared" si="916"/>
        <v/>
      </c>
      <c r="B19577" s="23"/>
      <c r="C19577" s="21"/>
      <c r="D19577" s="21"/>
      <c r="E19577" s="21"/>
      <c r="F19577" s="24"/>
      <c r="G19577" s="20"/>
      <c r="H19577" s="8"/>
      <c r="I19577" s="8"/>
      <c r="J19577" s="26" t="str">
        <f t="shared" si="915"/>
        <v/>
      </c>
      <c r="K19577" s="8">
        <f t="shared" si="917"/>
        <v>-20568</v>
      </c>
    </row>
    <row r="19578" spans="1:11" x14ac:dyDescent="0.3">
      <c r="A19578" s="13" t="str">
        <f t="shared" si="916"/>
        <v/>
      </c>
      <c r="B19578" s="23"/>
      <c r="C19578" s="21"/>
      <c r="D19578" s="21"/>
      <c r="E19578" s="21"/>
      <c r="F19578" s="24"/>
      <c r="G19578" s="20"/>
      <c r="H19578" s="8"/>
      <c r="I19578" s="8"/>
      <c r="J19578" s="26" t="str">
        <f t="shared" si="915"/>
        <v/>
      </c>
      <c r="K19578" s="8">
        <f t="shared" si="917"/>
        <v>-20569</v>
      </c>
    </row>
    <row r="19579" spans="1:11" x14ac:dyDescent="0.3">
      <c r="A19579" s="13" t="str">
        <f t="shared" si="916"/>
        <v/>
      </c>
      <c r="B19579" s="23"/>
      <c r="C19579" s="21"/>
      <c r="D19579" s="21"/>
      <c r="E19579" s="21"/>
      <c r="F19579" s="24"/>
      <c r="G19579" s="20"/>
      <c r="H19579" s="8"/>
      <c r="I19579" s="8"/>
      <c r="J19579" s="26" t="str">
        <f t="shared" si="915"/>
        <v/>
      </c>
      <c r="K19579" s="8">
        <f t="shared" si="917"/>
        <v>-20570</v>
      </c>
    </row>
    <row r="19580" spans="1:11" x14ac:dyDescent="0.3">
      <c r="A19580" s="13" t="str">
        <f t="shared" si="916"/>
        <v/>
      </c>
      <c r="B19580" s="23"/>
      <c r="C19580" s="21"/>
      <c r="D19580" s="21"/>
      <c r="E19580" s="21"/>
      <c r="F19580" s="24"/>
      <c r="G19580" s="20"/>
      <c r="H19580" s="8"/>
      <c r="I19580" s="8"/>
      <c r="J19580" s="26" t="str">
        <f t="shared" si="915"/>
        <v/>
      </c>
      <c r="K19580" s="8">
        <f t="shared" si="917"/>
        <v>-20571</v>
      </c>
    </row>
    <row r="19581" spans="1:11" x14ac:dyDescent="0.3">
      <c r="A19581" s="13" t="str">
        <f t="shared" si="916"/>
        <v/>
      </c>
      <c r="B19581" s="23"/>
      <c r="C19581" s="21"/>
      <c r="D19581" s="21"/>
      <c r="E19581" s="21"/>
      <c r="F19581" s="24"/>
      <c r="G19581" s="20"/>
      <c r="H19581" s="8"/>
      <c r="I19581" s="8"/>
      <c r="J19581" s="26" t="str">
        <f t="shared" si="915"/>
        <v/>
      </c>
      <c r="K19581" s="8">
        <f t="shared" si="917"/>
        <v>-20572</v>
      </c>
    </row>
    <row r="19582" spans="1:11" x14ac:dyDescent="0.3">
      <c r="A19582" s="13" t="str">
        <f t="shared" si="916"/>
        <v/>
      </c>
      <c r="B19582" s="23"/>
      <c r="C19582" s="21"/>
      <c r="D19582" s="21"/>
      <c r="E19582" s="21"/>
      <c r="F19582" s="24"/>
      <c r="G19582" s="20"/>
      <c r="H19582" s="8"/>
      <c r="I19582" s="8"/>
      <c r="J19582" s="26" t="str">
        <f t="shared" si="915"/>
        <v/>
      </c>
      <c r="K19582" s="8">
        <f t="shared" si="917"/>
        <v>-20573</v>
      </c>
    </row>
    <row r="19583" spans="1:11" x14ac:dyDescent="0.3">
      <c r="A19583" s="13" t="str">
        <f t="shared" si="916"/>
        <v/>
      </c>
      <c r="B19583" s="23"/>
      <c r="C19583" s="21"/>
      <c r="D19583" s="21"/>
      <c r="E19583" s="21"/>
      <c r="F19583" s="24"/>
      <c r="G19583" s="20"/>
      <c r="H19583" s="8"/>
      <c r="I19583" s="8"/>
      <c r="J19583" s="26" t="str">
        <f t="shared" si="915"/>
        <v/>
      </c>
      <c r="K19583" s="8">
        <f t="shared" si="917"/>
        <v>-20574</v>
      </c>
    </row>
    <row r="19584" spans="1:11" x14ac:dyDescent="0.3">
      <c r="A19584" s="13" t="str">
        <f t="shared" si="916"/>
        <v/>
      </c>
      <c r="B19584" s="23"/>
      <c r="C19584" s="21"/>
      <c r="D19584" s="21"/>
      <c r="E19584" s="21"/>
      <c r="F19584" s="24"/>
      <c r="G19584" s="20"/>
      <c r="H19584" s="8"/>
      <c r="I19584" s="8"/>
      <c r="J19584" s="26" t="str">
        <f t="shared" si="915"/>
        <v/>
      </c>
      <c r="K19584" s="8">
        <f t="shared" si="917"/>
        <v>-20575</v>
      </c>
    </row>
    <row r="19585" spans="1:11" x14ac:dyDescent="0.3">
      <c r="A19585" s="13" t="str">
        <f t="shared" si="916"/>
        <v/>
      </c>
      <c r="B19585" s="23"/>
      <c r="C19585" s="21"/>
      <c r="D19585" s="21"/>
      <c r="E19585" s="21"/>
      <c r="F19585" s="24"/>
      <c r="G19585" s="20"/>
      <c r="H19585" s="8"/>
      <c r="I19585" s="8"/>
      <c r="J19585" s="26" t="str">
        <f t="shared" si="915"/>
        <v/>
      </c>
      <c r="K19585" s="8">
        <f t="shared" si="917"/>
        <v>-20576</v>
      </c>
    </row>
    <row r="19586" spans="1:11" x14ac:dyDescent="0.3">
      <c r="A19586" s="13" t="str">
        <f t="shared" si="916"/>
        <v/>
      </c>
      <c r="B19586" s="23"/>
      <c r="C19586" s="21"/>
      <c r="D19586" s="21"/>
      <c r="E19586" s="21"/>
      <c r="F19586" s="24"/>
      <c r="G19586" s="20"/>
      <c r="H19586" s="8"/>
      <c r="I19586" s="8"/>
      <c r="J19586" s="26" t="str">
        <f t="shared" si="915"/>
        <v/>
      </c>
      <c r="K19586" s="8">
        <f t="shared" si="917"/>
        <v>-20577</v>
      </c>
    </row>
    <row r="19587" spans="1:11" x14ac:dyDescent="0.3">
      <c r="A19587" s="13" t="str">
        <f t="shared" si="916"/>
        <v/>
      </c>
      <c r="B19587" s="23"/>
      <c r="C19587" s="21"/>
      <c r="D19587" s="21"/>
      <c r="E19587" s="21"/>
      <c r="F19587" s="24"/>
      <c r="G19587" s="20"/>
      <c r="H19587" s="8"/>
      <c r="I19587" s="8"/>
      <c r="J19587" s="26" t="str">
        <f t="shared" si="915"/>
        <v/>
      </c>
      <c r="K19587" s="8">
        <f t="shared" si="917"/>
        <v>-20578</v>
      </c>
    </row>
    <row r="19588" spans="1:11" x14ac:dyDescent="0.3">
      <c r="A19588" s="13" t="str">
        <f t="shared" si="916"/>
        <v/>
      </c>
      <c r="B19588" s="23"/>
      <c r="C19588" s="21"/>
      <c r="D19588" s="21"/>
      <c r="E19588" s="21"/>
      <c r="F19588" s="24"/>
      <c r="G19588" s="20"/>
      <c r="H19588" s="8"/>
      <c r="I19588" s="8"/>
      <c r="J19588" s="26" t="str">
        <f t="shared" si="915"/>
        <v/>
      </c>
      <c r="K19588" s="8">
        <f t="shared" si="917"/>
        <v>-20579</v>
      </c>
    </row>
    <row r="19589" spans="1:11" x14ac:dyDescent="0.3">
      <c r="A19589" s="13" t="str">
        <f t="shared" si="916"/>
        <v/>
      </c>
      <c r="B19589" s="23"/>
      <c r="C19589" s="21"/>
      <c r="D19589" s="21"/>
      <c r="E19589" s="21"/>
      <c r="F19589" s="24"/>
      <c r="G19589" s="20"/>
      <c r="H19589" s="8"/>
      <c r="I19589" s="8"/>
      <c r="J19589" s="26" t="str">
        <f t="shared" si="915"/>
        <v/>
      </c>
      <c r="K19589" s="8">
        <f t="shared" si="917"/>
        <v>-20580</v>
      </c>
    </row>
    <row r="19590" spans="1:11" x14ac:dyDescent="0.3">
      <c r="A19590" s="13" t="str">
        <f t="shared" si="916"/>
        <v/>
      </c>
      <c r="B19590" s="23"/>
      <c r="C19590" s="21"/>
      <c r="D19590" s="21"/>
      <c r="E19590" s="21"/>
      <c r="F19590" s="24"/>
      <c r="G19590" s="20"/>
      <c r="H19590" s="8"/>
      <c r="I19590" s="8"/>
      <c r="J19590" s="26" t="str">
        <f t="shared" si="915"/>
        <v/>
      </c>
      <c r="K19590" s="8">
        <f t="shared" si="917"/>
        <v>-20581</v>
      </c>
    </row>
    <row r="19591" spans="1:11" x14ac:dyDescent="0.3">
      <c r="A19591" s="13" t="str">
        <f t="shared" si="916"/>
        <v/>
      </c>
      <c r="B19591" s="23"/>
      <c r="C19591" s="21"/>
      <c r="D19591" s="21"/>
      <c r="E19591" s="21"/>
      <c r="F19591" s="24"/>
      <c r="G19591" s="20"/>
      <c r="H19591" s="8"/>
      <c r="I19591" s="8"/>
      <c r="J19591" s="26" t="str">
        <f t="shared" si="915"/>
        <v/>
      </c>
      <c r="K19591" s="8">
        <f t="shared" si="917"/>
        <v>-20582</v>
      </c>
    </row>
    <row r="19592" spans="1:11" x14ac:dyDescent="0.3">
      <c r="A19592" s="13" t="str">
        <f t="shared" si="916"/>
        <v/>
      </c>
      <c r="B19592" s="23"/>
      <c r="C19592" s="21"/>
      <c r="D19592" s="21"/>
      <c r="E19592" s="21"/>
      <c r="F19592" s="24"/>
      <c r="G19592" s="20"/>
      <c r="H19592" s="8"/>
      <c r="I19592" s="8"/>
      <c r="J19592" s="26" t="str">
        <f t="shared" si="915"/>
        <v/>
      </c>
      <c r="K19592" s="8">
        <f t="shared" si="917"/>
        <v>-20583</v>
      </c>
    </row>
    <row r="19593" spans="1:11" x14ac:dyDescent="0.3">
      <c r="A19593" s="13" t="str">
        <f t="shared" si="916"/>
        <v/>
      </c>
      <c r="B19593" s="23"/>
      <c r="C19593" s="21"/>
      <c r="D19593" s="21"/>
      <c r="E19593" s="21"/>
      <c r="F19593" s="24"/>
      <c r="G19593" s="20"/>
      <c r="H19593" s="8"/>
      <c r="I19593" s="8"/>
      <c r="J19593" s="26" t="str">
        <f t="shared" ref="J19593:J19656" si="918">IF(A19593="","",IF(H19593="",K19593,H19593))</f>
        <v/>
      </c>
      <c r="K19593" s="8">
        <f t="shared" si="917"/>
        <v>-20584</v>
      </c>
    </row>
    <row r="19594" spans="1:11" x14ac:dyDescent="0.3">
      <c r="A19594" s="13" t="str">
        <f t="shared" ref="A19594:A19657" si="919">IF(F19594&lt;&gt;"","update_data",IF(AND(IF(F19594="","","update_data")="",I19594=1,H19594&lt;&gt;""),"update_data",""))</f>
        <v/>
      </c>
      <c r="B19594" s="23"/>
      <c r="C19594" s="21"/>
      <c r="D19594" s="21"/>
      <c r="E19594" s="21"/>
      <c r="F19594" s="24"/>
      <c r="G19594" s="20"/>
      <c r="H19594" s="8"/>
      <c r="I19594" s="8"/>
      <c r="J19594" s="26" t="str">
        <f t="shared" si="918"/>
        <v/>
      </c>
      <c r="K19594" s="8">
        <f t="shared" si="917"/>
        <v>-20585</v>
      </c>
    </row>
    <row r="19595" spans="1:11" x14ac:dyDescent="0.3">
      <c r="A19595" s="13" t="str">
        <f t="shared" si="919"/>
        <v/>
      </c>
      <c r="B19595" s="23"/>
      <c r="C19595" s="21"/>
      <c r="D19595" s="21"/>
      <c r="E19595" s="21"/>
      <c r="F19595" s="24"/>
      <c r="G19595" s="20"/>
      <c r="H19595" s="8"/>
      <c r="I19595" s="8"/>
      <c r="J19595" s="26" t="str">
        <f t="shared" si="918"/>
        <v/>
      </c>
      <c r="K19595" s="8">
        <f t="shared" ref="K19595:K19658" si="920">K19594-1</f>
        <v>-20586</v>
      </c>
    </row>
    <row r="19596" spans="1:11" x14ac:dyDescent="0.3">
      <c r="A19596" s="13" t="str">
        <f t="shared" si="919"/>
        <v/>
      </c>
      <c r="B19596" s="23"/>
      <c r="C19596" s="21"/>
      <c r="D19596" s="21"/>
      <c r="E19596" s="21"/>
      <c r="F19596" s="24"/>
      <c r="G19596" s="20"/>
      <c r="H19596" s="8"/>
      <c r="I19596" s="8"/>
      <c r="J19596" s="26" t="str">
        <f t="shared" si="918"/>
        <v/>
      </c>
      <c r="K19596" s="8">
        <f t="shared" si="920"/>
        <v>-20587</v>
      </c>
    </row>
    <row r="19597" spans="1:11" x14ac:dyDescent="0.3">
      <c r="A19597" s="13" t="str">
        <f t="shared" si="919"/>
        <v/>
      </c>
      <c r="B19597" s="23"/>
      <c r="C19597" s="21"/>
      <c r="D19597" s="21"/>
      <c r="E19597" s="21"/>
      <c r="F19597" s="24"/>
      <c r="G19597" s="20"/>
      <c r="H19597" s="8"/>
      <c r="I19597" s="8"/>
      <c r="J19597" s="26" t="str">
        <f t="shared" si="918"/>
        <v/>
      </c>
      <c r="K19597" s="8">
        <f t="shared" si="920"/>
        <v>-20588</v>
      </c>
    </row>
    <row r="19598" spans="1:11" x14ac:dyDescent="0.3">
      <c r="A19598" s="13" t="str">
        <f t="shared" si="919"/>
        <v/>
      </c>
      <c r="B19598" s="23"/>
      <c r="C19598" s="21"/>
      <c r="D19598" s="21"/>
      <c r="E19598" s="21"/>
      <c r="F19598" s="24"/>
      <c r="G19598" s="20"/>
      <c r="H19598" s="8"/>
      <c r="I19598" s="8"/>
      <c r="J19598" s="26" t="str">
        <f t="shared" si="918"/>
        <v/>
      </c>
      <c r="K19598" s="8">
        <f t="shared" si="920"/>
        <v>-20589</v>
      </c>
    </row>
    <row r="19599" spans="1:11" x14ac:dyDescent="0.3">
      <c r="A19599" s="13" t="str">
        <f t="shared" si="919"/>
        <v/>
      </c>
      <c r="B19599" s="23"/>
      <c r="C19599" s="21"/>
      <c r="D19599" s="21"/>
      <c r="E19599" s="21"/>
      <c r="F19599" s="24"/>
      <c r="G19599" s="20"/>
      <c r="H19599" s="8"/>
      <c r="I19599" s="8"/>
      <c r="J19599" s="26" t="str">
        <f t="shared" si="918"/>
        <v/>
      </c>
      <c r="K19599" s="8">
        <f t="shared" si="920"/>
        <v>-20590</v>
      </c>
    </row>
    <row r="19600" spans="1:11" x14ac:dyDescent="0.3">
      <c r="A19600" s="13" t="str">
        <f t="shared" si="919"/>
        <v/>
      </c>
      <c r="B19600" s="23"/>
      <c r="C19600" s="21"/>
      <c r="D19600" s="21"/>
      <c r="E19600" s="21"/>
      <c r="F19600" s="24"/>
      <c r="G19600" s="20"/>
      <c r="H19600" s="8"/>
      <c r="I19600" s="8"/>
      <c r="J19600" s="26" t="str">
        <f t="shared" si="918"/>
        <v/>
      </c>
      <c r="K19600" s="8">
        <f t="shared" si="920"/>
        <v>-20591</v>
      </c>
    </row>
    <row r="19601" spans="1:11" x14ac:dyDescent="0.3">
      <c r="A19601" s="13" t="str">
        <f t="shared" si="919"/>
        <v/>
      </c>
      <c r="B19601" s="23"/>
      <c r="C19601" s="21"/>
      <c r="D19601" s="21"/>
      <c r="E19601" s="21"/>
      <c r="F19601" s="24"/>
      <c r="G19601" s="20"/>
      <c r="H19601" s="8"/>
      <c r="I19601" s="8"/>
      <c r="J19601" s="26" t="str">
        <f t="shared" si="918"/>
        <v/>
      </c>
      <c r="K19601" s="8">
        <f t="shared" si="920"/>
        <v>-20592</v>
      </c>
    </row>
    <row r="19602" spans="1:11" x14ac:dyDescent="0.3">
      <c r="A19602" s="13" t="str">
        <f t="shared" si="919"/>
        <v/>
      </c>
      <c r="B19602" s="23"/>
      <c r="C19602" s="21"/>
      <c r="D19602" s="21"/>
      <c r="E19602" s="21"/>
      <c r="F19602" s="24"/>
      <c r="G19602" s="20"/>
      <c r="H19602" s="8"/>
      <c r="I19602" s="8"/>
      <c r="J19602" s="26" t="str">
        <f t="shared" si="918"/>
        <v/>
      </c>
      <c r="K19602" s="8">
        <f t="shared" si="920"/>
        <v>-20593</v>
      </c>
    </row>
    <row r="19603" spans="1:11" x14ac:dyDescent="0.3">
      <c r="A19603" s="13" t="str">
        <f t="shared" si="919"/>
        <v/>
      </c>
      <c r="B19603" s="23"/>
      <c r="C19603" s="21"/>
      <c r="D19603" s="21"/>
      <c r="E19603" s="21"/>
      <c r="F19603" s="24"/>
      <c r="G19603" s="20"/>
      <c r="H19603" s="8"/>
      <c r="I19603" s="8"/>
      <c r="J19603" s="26" t="str">
        <f t="shared" si="918"/>
        <v/>
      </c>
      <c r="K19603" s="8">
        <f t="shared" si="920"/>
        <v>-20594</v>
      </c>
    </row>
    <row r="19604" spans="1:11" x14ac:dyDescent="0.3">
      <c r="A19604" s="13" t="str">
        <f t="shared" si="919"/>
        <v/>
      </c>
      <c r="B19604" s="23"/>
      <c r="C19604" s="21"/>
      <c r="D19604" s="21"/>
      <c r="E19604" s="21"/>
      <c r="F19604" s="24"/>
      <c r="G19604" s="20"/>
      <c r="H19604" s="8"/>
      <c r="I19604" s="8"/>
      <c r="J19604" s="26" t="str">
        <f t="shared" si="918"/>
        <v/>
      </c>
      <c r="K19604" s="8">
        <f t="shared" si="920"/>
        <v>-20595</v>
      </c>
    </row>
    <row r="19605" spans="1:11" x14ac:dyDescent="0.3">
      <c r="A19605" s="13" t="str">
        <f t="shared" si="919"/>
        <v/>
      </c>
      <c r="B19605" s="23"/>
      <c r="C19605" s="21"/>
      <c r="D19605" s="21"/>
      <c r="E19605" s="21"/>
      <c r="F19605" s="24"/>
      <c r="G19605" s="20"/>
      <c r="H19605" s="8"/>
      <c r="I19605" s="8"/>
      <c r="J19605" s="26" t="str">
        <f t="shared" si="918"/>
        <v/>
      </c>
      <c r="K19605" s="8">
        <f t="shared" si="920"/>
        <v>-20596</v>
      </c>
    </row>
    <row r="19606" spans="1:11" x14ac:dyDescent="0.3">
      <c r="A19606" s="13" t="str">
        <f t="shared" si="919"/>
        <v/>
      </c>
      <c r="B19606" s="23"/>
      <c r="C19606" s="21"/>
      <c r="D19606" s="21"/>
      <c r="E19606" s="21"/>
      <c r="F19606" s="24"/>
      <c r="G19606" s="20"/>
      <c r="H19606" s="8"/>
      <c r="I19606" s="8"/>
      <c r="J19606" s="26" t="str">
        <f t="shared" si="918"/>
        <v/>
      </c>
      <c r="K19606" s="8">
        <f t="shared" si="920"/>
        <v>-20597</v>
      </c>
    </row>
    <row r="19607" spans="1:11" x14ac:dyDescent="0.3">
      <c r="A19607" s="13" t="str">
        <f t="shared" si="919"/>
        <v/>
      </c>
      <c r="B19607" s="23"/>
      <c r="C19607" s="21"/>
      <c r="D19607" s="21"/>
      <c r="E19607" s="21"/>
      <c r="F19607" s="24"/>
      <c r="G19607" s="20"/>
      <c r="H19607" s="8"/>
      <c r="I19607" s="8"/>
      <c r="J19607" s="26" t="str">
        <f t="shared" si="918"/>
        <v/>
      </c>
      <c r="K19607" s="8">
        <f t="shared" si="920"/>
        <v>-20598</v>
      </c>
    </row>
    <row r="19608" spans="1:11" x14ac:dyDescent="0.3">
      <c r="A19608" s="13" t="str">
        <f t="shared" si="919"/>
        <v/>
      </c>
      <c r="B19608" s="23"/>
      <c r="C19608" s="21"/>
      <c r="D19608" s="21"/>
      <c r="E19608" s="21"/>
      <c r="F19608" s="24"/>
      <c r="G19608" s="20"/>
      <c r="H19608" s="8"/>
      <c r="I19608" s="8"/>
      <c r="J19608" s="26" t="str">
        <f t="shared" si="918"/>
        <v/>
      </c>
      <c r="K19608" s="8">
        <f t="shared" si="920"/>
        <v>-20599</v>
      </c>
    </row>
    <row r="19609" spans="1:11" x14ac:dyDescent="0.3">
      <c r="A19609" s="13" t="str">
        <f t="shared" si="919"/>
        <v/>
      </c>
      <c r="B19609" s="23"/>
      <c r="C19609" s="21"/>
      <c r="D19609" s="21"/>
      <c r="E19609" s="21"/>
      <c r="F19609" s="24"/>
      <c r="G19609" s="20"/>
      <c r="H19609" s="8"/>
      <c r="I19609" s="8"/>
      <c r="J19609" s="26" t="str">
        <f t="shared" si="918"/>
        <v/>
      </c>
      <c r="K19609" s="8">
        <f t="shared" si="920"/>
        <v>-20600</v>
      </c>
    </row>
    <row r="19610" spans="1:11" x14ac:dyDescent="0.3">
      <c r="A19610" s="13" t="str">
        <f t="shared" si="919"/>
        <v/>
      </c>
      <c r="B19610" s="23"/>
      <c r="C19610" s="21"/>
      <c r="D19610" s="21"/>
      <c r="E19610" s="21"/>
      <c r="F19610" s="24"/>
      <c r="G19610" s="20"/>
      <c r="H19610" s="8"/>
      <c r="I19610" s="8"/>
      <c r="J19610" s="26" t="str">
        <f t="shared" si="918"/>
        <v/>
      </c>
      <c r="K19610" s="8">
        <f t="shared" si="920"/>
        <v>-20601</v>
      </c>
    </row>
    <row r="19611" spans="1:11" x14ac:dyDescent="0.3">
      <c r="A19611" s="13" t="str">
        <f t="shared" si="919"/>
        <v/>
      </c>
      <c r="B19611" s="23"/>
      <c r="C19611" s="21"/>
      <c r="D19611" s="21"/>
      <c r="E19611" s="21"/>
      <c r="F19611" s="24"/>
      <c r="G19611" s="20"/>
      <c r="H19611" s="8"/>
      <c r="I19611" s="8"/>
      <c r="J19611" s="26" t="str">
        <f t="shared" si="918"/>
        <v/>
      </c>
      <c r="K19611" s="8">
        <f t="shared" si="920"/>
        <v>-20602</v>
      </c>
    </row>
    <row r="19612" spans="1:11" x14ac:dyDescent="0.3">
      <c r="A19612" s="13" t="str">
        <f t="shared" si="919"/>
        <v/>
      </c>
      <c r="B19612" s="23"/>
      <c r="C19612" s="21"/>
      <c r="D19612" s="21"/>
      <c r="E19612" s="21"/>
      <c r="F19612" s="24"/>
      <c r="G19612" s="20"/>
      <c r="H19612" s="8"/>
      <c r="I19612" s="8"/>
      <c r="J19612" s="26" t="str">
        <f t="shared" si="918"/>
        <v/>
      </c>
      <c r="K19612" s="8">
        <f t="shared" si="920"/>
        <v>-20603</v>
      </c>
    </row>
    <row r="19613" spans="1:11" x14ac:dyDescent="0.3">
      <c r="A19613" s="13" t="str">
        <f t="shared" si="919"/>
        <v/>
      </c>
      <c r="B19613" s="23"/>
      <c r="C19613" s="21"/>
      <c r="D19613" s="21"/>
      <c r="E19613" s="21"/>
      <c r="F19613" s="24"/>
      <c r="G19613" s="20"/>
      <c r="H19613" s="8"/>
      <c r="I19613" s="8"/>
      <c r="J19613" s="26" t="str">
        <f t="shared" si="918"/>
        <v/>
      </c>
      <c r="K19613" s="8">
        <f t="shared" si="920"/>
        <v>-20604</v>
      </c>
    </row>
    <row r="19614" spans="1:11" x14ac:dyDescent="0.3">
      <c r="A19614" s="13" t="str">
        <f t="shared" si="919"/>
        <v/>
      </c>
      <c r="B19614" s="23"/>
      <c r="C19614" s="21"/>
      <c r="D19614" s="21"/>
      <c r="E19614" s="21"/>
      <c r="F19614" s="24"/>
      <c r="G19614" s="20"/>
      <c r="H19614" s="8"/>
      <c r="I19614" s="8"/>
      <c r="J19614" s="26" t="str">
        <f t="shared" si="918"/>
        <v/>
      </c>
      <c r="K19614" s="8">
        <f t="shared" si="920"/>
        <v>-20605</v>
      </c>
    </row>
    <row r="19615" spans="1:11" x14ac:dyDescent="0.3">
      <c r="A19615" s="13" t="str">
        <f t="shared" si="919"/>
        <v/>
      </c>
      <c r="B19615" s="23"/>
      <c r="C19615" s="21"/>
      <c r="D19615" s="21"/>
      <c r="E19615" s="21"/>
      <c r="F19615" s="24"/>
      <c r="G19615" s="20"/>
      <c r="H19615" s="8"/>
      <c r="I19615" s="8"/>
      <c r="J19615" s="26" t="str">
        <f t="shared" si="918"/>
        <v/>
      </c>
      <c r="K19615" s="8">
        <f t="shared" si="920"/>
        <v>-20606</v>
      </c>
    </row>
    <row r="19616" spans="1:11" x14ac:dyDescent="0.3">
      <c r="A19616" s="13" t="str">
        <f t="shared" si="919"/>
        <v/>
      </c>
      <c r="B19616" s="23"/>
      <c r="C19616" s="21"/>
      <c r="D19616" s="21"/>
      <c r="E19616" s="21"/>
      <c r="F19616" s="24"/>
      <c r="G19616" s="20"/>
      <c r="H19616" s="8"/>
      <c r="I19616" s="8"/>
      <c r="J19616" s="26" t="str">
        <f t="shared" si="918"/>
        <v/>
      </c>
      <c r="K19616" s="8">
        <f t="shared" si="920"/>
        <v>-20607</v>
      </c>
    </row>
    <row r="19617" spans="1:11" x14ac:dyDescent="0.3">
      <c r="A19617" s="13" t="str">
        <f t="shared" si="919"/>
        <v/>
      </c>
      <c r="B19617" s="23"/>
      <c r="C19617" s="21"/>
      <c r="D19617" s="21"/>
      <c r="E19617" s="21"/>
      <c r="F19617" s="24"/>
      <c r="G19617" s="20"/>
      <c r="H19617" s="8"/>
      <c r="I19617" s="8"/>
      <c r="J19617" s="26" t="str">
        <f t="shared" si="918"/>
        <v/>
      </c>
      <c r="K19617" s="8">
        <f t="shared" si="920"/>
        <v>-20608</v>
      </c>
    </row>
    <row r="19618" spans="1:11" x14ac:dyDescent="0.3">
      <c r="A19618" s="13" t="str">
        <f t="shared" si="919"/>
        <v/>
      </c>
      <c r="B19618" s="23"/>
      <c r="C19618" s="21"/>
      <c r="D19618" s="21"/>
      <c r="E19618" s="21"/>
      <c r="F19618" s="24"/>
      <c r="G19618" s="20"/>
      <c r="H19618" s="8"/>
      <c r="I19618" s="8"/>
      <c r="J19618" s="26" t="str">
        <f t="shared" si="918"/>
        <v/>
      </c>
      <c r="K19618" s="8">
        <f t="shared" si="920"/>
        <v>-20609</v>
      </c>
    </row>
    <row r="19619" spans="1:11" x14ac:dyDescent="0.3">
      <c r="A19619" s="13" t="str">
        <f t="shared" si="919"/>
        <v/>
      </c>
      <c r="B19619" s="23"/>
      <c r="C19619" s="21"/>
      <c r="D19619" s="21"/>
      <c r="E19619" s="21"/>
      <c r="F19619" s="24"/>
      <c r="G19619" s="20"/>
      <c r="H19619" s="8"/>
      <c r="I19619" s="8"/>
      <c r="J19619" s="26" t="str">
        <f t="shared" si="918"/>
        <v/>
      </c>
      <c r="K19619" s="8">
        <f t="shared" si="920"/>
        <v>-20610</v>
      </c>
    </row>
    <row r="19620" spans="1:11" x14ac:dyDescent="0.3">
      <c r="A19620" s="13" t="str">
        <f t="shared" si="919"/>
        <v/>
      </c>
      <c r="B19620" s="23"/>
      <c r="C19620" s="21"/>
      <c r="D19620" s="21"/>
      <c r="E19620" s="21"/>
      <c r="F19620" s="24"/>
      <c r="G19620" s="20"/>
      <c r="H19620" s="8"/>
      <c r="I19620" s="8"/>
      <c r="J19620" s="26" t="str">
        <f t="shared" si="918"/>
        <v/>
      </c>
      <c r="K19620" s="8">
        <f t="shared" si="920"/>
        <v>-20611</v>
      </c>
    </row>
    <row r="19621" spans="1:11" x14ac:dyDescent="0.3">
      <c r="A19621" s="13" t="str">
        <f t="shared" si="919"/>
        <v/>
      </c>
      <c r="B19621" s="23"/>
      <c r="C19621" s="21"/>
      <c r="D19621" s="21"/>
      <c r="E19621" s="21"/>
      <c r="F19621" s="24"/>
      <c r="G19621" s="20"/>
      <c r="H19621" s="8"/>
      <c r="I19621" s="8"/>
      <c r="J19621" s="26" t="str">
        <f t="shared" si="918"/>
        <v/>
      </c>
      <c r="K19621" s="8">
        <f t="shared" si="920"/>
        <v>-20612</v>
      </c>
    </row>
    <row r="19622" spans="1:11" x14ac:dyDescent="0.3">
      <c r="A19622" s="13" t="str">
        <f t="shared" si="919"/>
        <v/>
      </c>
      <c r="B19622" s="23"/>
      <c r="C19622" s="21"/>
      <c r="D19622" s="21"/>
      <c r="E19622" s="21"/>
      <c r="F19622" s="24"/>
      <c r="G19622" s="20"/>
      <c r="H19622" s="8"/>
      <c r="I19622" s="8"/>
      <c r="J19622" s="26" t="str">
        <f t="shared" si="918"/>
        <v/>
      </c>
      <c r="K19622" s="8">
        <f t="shared" si="920"/>
        <v>-20613</v>
      </c>
    </row>
    <row r="19623" spans="1:11" x14ac:dyDescent="0.3">
      <c r="A19623" s="13" t="str">
        <f t="shared" si="919"/>
        <v/>
      </c>
      <c r="B19623" s="23"/>
      <c r="C19623" s="21"/>
      <c r="D19623" s="21"/>
      <c r="E19623" s="21"/>
      <c r="F19623" s="24"/>
      <c r="G19623" s="20"/>
      <c r="H19623" s="8"/>
      <c r="I19623" s="8"/>
      <c r="J19623" s="26" t="str">
        <f t="shared" si="918"/>
        <v/>
      </c>
      <c r="K19623" s="8">
        <f t="shared" si="920"/>
        <v>-20614</v>
      </c>
    </row>
    <row r="19624" spans="1:11" x14ac:dyDescent="0.3">
      <c r="A19624" s="13" t="str">
        <f t="shared" si="919"/>
        <v/>
      </c>
      <c r="B19624" s="23"/>
      <c r="C19624" s="21"/>
      <c r="D19624" s="21"/>
      <c r="E19624" s="21"/>
      <c r="F19624" s="24"/>
      <c r="G19624" s="20"/>
      <c r="H19624" s="8"/>
      <c r="I19624" s="8"/>
      <c r="J19624" s="26" t="str">
        <f t="shared" si="918"/>
        <v/>
      </c>
      <c r="K19624" s="8">
        <f t="shared" si="920"/>
        <v>-20615</v>
      </c>
    </row>
    <row r="19625" spans="1:11" x14ac:dyDescent="0.3">
      <c r="A19625" s="13" t="str">
        <f t="shared" si="919"/>
        <v/>
      </c>
      <c r="B19625" s="23"/>
      <c r="C19625" s="21"/>
      <c r="D19625" s="21"/>
      <c r="E19625" s="21"/>
      <c r="F19625" s="24"/>
      <c r="G19625" s="20"/>
      <c r="H19625" s="8"/>
      <c r="I19625" s="8"/>
      <c r="J19625" s="26" t="str">
        <f t="shared" si="918"/>
        <v/>
      </c>
      <c r="K19625" s="8">
        <f t="shared" si="920"/>
        <v>-20616</v>
      </c>
    </row>
    <row r="19626" spans="1:11" x14ac:dyDescent="0.3">
      <c r="A19626" s="13" t="str">
        <f t="shared" si="919"/>
        <v/>
      </c>
      <c r="B19626" s="23"/>
      <c r="C19626" s="21"/>
      <c r="D19626" s="21"/>
      <c r="E19626" s="21"/>
      <c r="F19626" s="24"/>
      <c r="G19626" s="20"/>
      <c r="H19626" s="8"/>
      <c r="I19626" s="8"/>
      <c r="J19626" s="26" t="str">
        <f t="shared" si="918"/>
        <v/>
      </c>
      <c r="K19626" s="8">
        <f t="shared" si="920"/>
        <v>-20617</v>
      </c>
    </row>
    <row r="19627" spans="1:11" x14ac:dyDescent="0.3">
      <c r="A19627" s="13" t="str">
        <f t="shared" si="919"/>
        <v/>
      </c>
      <c r="B19627" s="23"/>
      <c r="C19627" s="21"/>
      <c r="D19627" s="21"/>
      <c r="E19627" s="21"/>
      <c r="F19627" s="24"/>
      <c r="G19627" s="20"/>
      <c r="H19627" s="8"/>
      <c r="I19627" s="8"/>
      <c r="J19627" s="26" t="str">
        <f t="shared" si="918"/>
        <v/>
      </c>
      <c r="K19627" s="8">
        <f t="shared" si="920"/>
        <v>-20618</v>
      </c>
    </row>
    <row r="19628" spans="1:11" x14ac:dyDescent="0.3">
      <c r="A19628" s="13" t="str">
        <f t="shared" si="919"/>
        <v/>
      </c>
      <c r="B19628" s="23"/>
      <c r="C19628" s="21"/>
      <c r="D19628" s="21"/>
      <c r="E19628" s="21"/>
      <c r="F19628" s="24"/>
      <c r="G19628" s="20"/>
      <c r="H19628" s="8"/>
      <c r="I19628" s="8"/>
      <c r="J19628" s="26" t="str">
        <f t="shared" si="918"/>
        <v/>
      </c>
      <c r="K19628" s="8">
        <f t="shared" si="920"/>
        <v>-20619</v>
      </c>
    </row>
    <row r="19629" spans="1:11" x14ac:dyDescent="0.3">
      <c r="A19629" s="13" t="str">
        <f t="shared" si="919"/>
        <v/>
      </c>
      <c r="B19629" s="23"/>
      <c r="C19629" s="21"/>
      <c r="D19629" s="21"/>
      <c r="E19629" s="21"/>
      <c r="F19629" s="24"/>
      <c r="G19629" s="20"/>
      <c r="H19629" s="8"/>
      <c r="I19629" s="8"/>
      <c r="J19629" s="26" t="str">
        <f t="shared" si="918"/>
        <v/>
      </c>
      <c r="K19629" s="8">
        <f t="shared" si="920"/>
        <v>-20620</v>
      </c>
    </row>
    <row r="19630" spans="1:11" x14ac:dyDescent="0.3">
      <c r="A19630" s="13" t="str">
        <f t="shared" si="919"/>
        <v/>
      </c>
      <c r="B19630" s="23"/>
      <c r="C19630" s="21"/>
      <c r="D19630" s="21"/>
      <c r="E19630" s="21"/>
      <c r="F19630" s="24"/>
      <c r="G19630" s="20"/>
      <c r="H19630" s="8"/>
      <c r="I19630" s="8"/>
      <c r="J19630" s="26" t="str">
        <f t="shared" si="918"/>
        <v/>
      </c>
      <c r="K19630" s="8">
        <f t="shared" si="920"/>
        <v>-20621</v>
      </c>
    </row>
    <row r="19631" spans="1:11" x14ac:dyDescent="0.3">
      <c r="A19631" s="13" t="str">
        <f t="shared" si="919"/>
        <v/>
      </c>
      <c r="B19631" s="23"/>
      <c r="C19631" s="21"/>
      <c r="D19631" s="21"/>
      <c r="E19631" s="21"/>
      <c r="F19631" s="24"/>
      <c r="G19631" s="20"/>
      <c r="H19631" s="8"/>
      <c r="I19631" s="8"/>
      <c r="J19631" s="26" t="str">
        <f t="shared" si="918"/>
        <v/>
      </c>
      <c r="K19631" s="8">
        <f t="shared" si="920"/>
        <v>-20622</v>
      </c>
    </row>
    <row r="19632" spans="1:11" x14ac:dyDescent="0.3">
      <c r="A19632" s="13" t="str">
        <f t="shared" si="919"/>
        <v/>
      </c>
      <c r="B19632" s="23"/>
      <c r="C19632" s="21"/>
      <c r="D19632" s="21"/>
      <c r="E19632" s="21"/>
      <c r="F19632" s="24"/>
      <c r="G19632" s="20"/>
      <c r="H19632" s="8"/>
      <c r="I19632" s="8"/>
      <c r="J19632" s="26" t="str">
        <f t="shared" si="918"/>
        <v/>
      </c>
      <c r="K19632" s="8">
        <f t="shared" si="920"/>
        <v>-20623</v>
      </c>
    </row>
    <row r="19633" spans="1:11" x14ac:dyDescent="0.3">
      <c r="A19633" s="13" t="str">
        <f t="shared" si="919"/>
        <v/>
      </c>
      <c r="B19633" s="23"/>
      <c r="C19633" s="21"/>
      <c r="D19633" s="21"/>
      <c r="E19633" s="21"/>
      <c r="F19633" s="24"/>
      <c r="G19633" s="20"/>
      <c r="H19633" s="8"/>
      <c r="I19633" s="8"/>
      <c r="J19633" s="26" t="str">
        <f t="shared" si="918"/>
        <v/>
      </c>
      <c r="K19633" s="8">
        <f t="shared" si="920"/>
        <v>-20624</v>
      </c>
    </row>
    <row r="19634" spans="1:11" x14ac:dyDescent="0.3">
      <c r="A19634" s="13" t="str">
        <f t="shared" si="919"/>
        <v/>
      </c>
      <c r="B19634" s="23"/>
      <c r="C19634" s="21"/>
      <c r="D19634" s="21"/>
      <c r="E19634" s="21"/>
      <c r="F19634" s="24"/>
      <c r="G19634" s="20"/>
      <c r="H19634" s="8"/>
      <c r="I19634" s="8"/>
      <c r="J19634" s="26" t="str">
        <f t="shared" si="918"/>
        <v/>
      </c>
      <c r="K19634" s="8">
        <f t="shared" si="920"/>
        <v>-20625</v>
      </c>
    </row>
    <row r="19635" spans="1:11" x14ac:dyDescent="0.3">
      <c r="A19635" s="13" t="str">
        <f t="shared" si="919"/>
        <v/>
      </c>
      <c r="B19635" s="23"/>
      <c r="C19635" s="21"/>
      <c r="D19635" s="21"/>
      <c r="E19635" s="21"/>
      <c r="F19635" s="24"/>
      <c r="G19635" s="20"/>
      <c r="H19635" s="8"/>
      <c r="I19635" s="8"/>
      <c r="J19635" s="26" t="str">
        <f t="shared" si="918"/>
        <v/>
      </c>
      <c r="K19635" s="8">
        <f t="shared" si="920"/>
        <v>-20626</v>
      </c>
    </row>
    <row r="19636" spans="1:11" x14ac:dyDescent="0.3">
      <c r="A19636" s="13" t="str">
        <f t="shared" si="919"/>
        <v/>
      </c>
      <c r="B19636" s="23"/>
      <c r="C19636" s="21"/>
      <c r="D19636" s="21"/>
      <c r="E19636" s="21"/>
      <c r="F19636" s="24"/>
      <c r="G19636" s="20"/>
      <c r="H19636" s="8"/>
      <c r="I19636" s="8"/>
      <c r="J19636" s="26" t="str">
        <f t="shared" si="918"/>
        <v/>
      </c>
      <c r="K19636" s="8">
        <f t="shared" si="920"/>
        <v>-20627</v>
      </c>
    </row>
    <row r="19637" spans="1:11" x14ac:dyDescent="0.3">
      <c r="A19637" s="13" t="str">
        <f t="shared" si="919"/>
        <v/>
      </c>
      <c r="B19637" s="23"/>
      <c r="C19637" s="21"/>
      <c r="D19637" s="21"/>
      <c r="E19637" s="21"/>
      <c r="F19637" s="24"/>
      <c r="G19637" s="20"/>
      <c r="H19637" s="8"/>
      <c r="I19637" s="8"/>
      <c r="J19637" s="26" t="str">
        <f t="shared" si="918"/>
        <v/>
      </c>
      <c r="K19637" s="8">
        <f t="shared" si="920"/>
        <v>-20628</v>
      </c>
    </row>
    <row r="19638" spans="1:11" x14ac:dyDescent="0.3">
      <c r="A19638" s="13" t="str">
        <f t="shared" si="919"/>
        <v/>
      </c>
      <c r="B19638" s="23"/>
      <c r="C19638" s="21"/>
      <c r="D19638" s="21"/>
      <c r="E19638" s="21"/>
      <c r="F19638" s="24"/>
      <c r="G19638" s="20"/>
      <c r="H19638" s="8"/>
      <c r="I19638" s="8"/>
      <c r="J19638" s="26" t="str">
        <f t="shared" si="918"/>
        <v/>
      </c>
      <c r="K19638" s="8">
        <f t="shared" si="920"/>
        <v>-20629</v>
      </c>
    </row>
    <row r="19639" spans="1:11" x14ac:dyDescent="0.3">
      <c r="A19639" s="13" t="str">
        <f t="shared" si="919"/>
        <v/>
      </c>
      <c r="B19639" s="23"/>
      <c r="C19639" s="21"/>
      <c r="D19639" s="21"/>
      <c r="E19639" s="21"/>
      <c r="F19639" s="24"/>
      <c r="G19639" s="20"/>
      <c r="H19639" s="8"/>
      <c r="I19639" s="8"/>
      <c r="J19639" s="26" t="str">
        <f t="shared" si="918"/>
        <v/>
      </c>
      <c r="K19639" s="8">
        <f t="shared" si="920"/>
        <v>-20630</v>
      </c>
    </row>
    <row r="19640" spans="1:11" x14ac:dyDescent="0.3">
      <c r="A19640" s="13" t="str">
        <f t="shared" si="919"/>
        <v/>
      </c>
      <c r="B19640" s="23"/>
      <c r="C19640" s="21"/>
      <c r="D19640" s="21"/>
      <c r="E19640" s="21"/>
      <c r="F19640" s="24"/>
      <c r="G19640" s="20"/>
      <c r="H19640" s="8"/>
      <c r="I19640" s="8"/>
      <c r="J19640" s="26" t="str">
        <f t="shared" si="918"/>
        <v/>
      </c>
      <c r="K19640" s="8">
        <f t="shared" si="920"/>
        <v>-20631</v>
      </c>
    </row>
    <row r="19641" spans="1:11" x14ac:dyDescent="0.3">
      <c r="A19641" s="13" t="str">
        <f t="shared" si="919"/>
        <v/>
      </c>
      <c r="B19641" s="23"/>
      <c r="C19641" s="21"/>
      <c r="D19641" s="21"/>
      <c r="E19641" s="21"/>
      <c r="F19641" s="24"/>
      <c r="G19641" s="20"/>
      <c r="H19641" s="8"/>
      <c r="I19641" s="8"/>
      <c r="J19641" s="26" t="str">
        <f t="shared" si="918"/>
        <v/>
      </c>
      <c r="K19641" s="8">
        <f t="shared" si="920"/>
        <v>-20632</v>
      </c>
    </row>
    <row r="19642" spans="1:11" x14ac:dyDescent="0.3">
      <c r="A19642" s="13" t="str">
        <f t="shared" si="919"/>
        <v/>
      </c>
      <c r="B19642" s="23"/>
      <c r="C19642" s="21"/>
      <c r="D19642" s="21"/>
      <c r="E19642" s="21"/>
      <c r="F19642" s="24"/>
      <c r="G19642" s="20"/>
      <c r="H19642" s="8"/>
      <c r="I19642" s="8"/>
      <c r="J19642" s="26" t="str">
        <f t="shared" si="918"/>
        <v/>
      </c>
      <c r="K19642" s="8">
        <f t="shared" si="920"/>
        <v>-20633</v>
      </c>
    </row>
    <row r="19643" spans="1:11" x14ac:dyDescent="0.3">
      <c r="A19643" s="13" t="str">
        <f t="shared" si="919"/>
        <v/>
      </c>
      <c r="B19643" s="23"/>
      <c r="C19643" s="21"/>
      <c r="D19643" s="21"/>
      <c r="E19643" s="21"/>
      <c r="F19643" s="24"/>
      <c r="G19643" s="20"/>
      <c r="H19643" s="8"/>
      <c r="I19643" s="8"/>
      <c r="J19643" s="26" t="str">
        <f t="shared" si="918"/>
        <v/>
      </c>
      <c r="K19643" s="8">
        <f t="shared" si="920"/>
        <v>-20634</v>
      </c>
    </row>
    <row r="19644" spans="1:11" x14ac:dyDescent="0.3">
      <c r="A19644" s="13" t="str">
        <f t="shared" si="919"/>
        <v/>
      </c>
      <c r="B19644" s="23"/>
      <c r="C19644" s="21"/>
      <c r="D19644" s="21"/>
      <c r="E19644" s="21"/>
      <c r="F19644" s="24"/>
      <c r="G19644" s="20"/>
      <c r="H19644" s="8"/>
      <c r="I19644" s="8"/>
      <c r="J19644" s="26" t="str">
        <f t="shared" si="918"/>
        <v/>
      </c>
      <c r="K19644" s="8">
        <f t="shared" si="920"/>
        <v>-20635</v>
      </c>
    </row>
    <row r="19645" spans="1:11" x14ac:dyDescent="0.3">
      <c r="A19645" s="13" t="str">
        <f t="shared" si="919"/>
        <v/>
      </c>
      <c r="B19645" s="23"/>
      <c r="C19645" s="21"/>
      <c r="D19645" s="21"/>
      <c r="E19645" s="21"/>
      <c r="F19645" s="24"/>
      <c r="G19645" s="20"/>
      <c r="H19645" s="8"/>
      <c r="I19645" s="8"/>
      <c r="J19645" s="26" t="str">
        <f t="shared" si="918"/>
        <v/>
      </c>
      <c r="K19645" s="8">
        <f t="shared" si="920"/>
        <v>-20636</v>
      </c>
    </row>
    <row r="19646" spans="1:11" x14ac:dyDescent="0.3">
      <c r="A19646" s="13" t="str">
        <f t="shared" si="919"/>
        <v/>
      </c>
      <c r="B19646" s="23"/>
      <c r="C19646" s="21"/>
      <c r="D19646" s="21"/>
      <c r="E19646" s="21"/>
      <c r="F19646" s="24"/>
      <c r="G19646" s="20"/>
      <c r="H19646" s="8"/>
      <c r="I19646" s="8"/>
      <c r="J19646" s="26" t="str">
        <f t="shared" si="918"/>
        <v/>
      </c>
      <c r="K19646" s="8">
        <f t="shared" si="920"/>
        <v>-20637</v>
      </c>
    </row>
    <row r="19647" spans="1:11" x14ac:dyDescent="0.3">
      <c r="A19647" s="13" t="str">
        <f t="shared" si="919"/>
        <v/>
      </c>
      <c r="B19647" s="23"/>
      <c r="C19647" s="21"/>
      <c r="D19647" s="21"/>
      <c r="E19647" s="21"/>
      <c r="F19647" s="24"/>
      <c r="G19647" s="20"/>
      <c r="H19647" s="8"/>
      <c r="I19647" s="8"/>
      <c r="J19647" s="26" t="str">
        <f t="shared" si="918"/>
        <v/>
      </c>
      <c r="K19647" s="8">
        <f t="shared" si="920"/>
        <v>-20638</v>
      </c>
    </row>
    <row r="19648" spans="1:11" x14ac:dyDescent="0.3">
      <c r="A19648" s="13" t="str">
        <f t="shared" si="919"/>
        <v/>
      </c>
      <c r="B19648" s="23"/>
      <c r="C19648" s="21"/>
      <c r="D19648" s="21"/>
      <c r="E19648" s="21"/>
      <c r="F19648" s="24"/>
      <c r="G19648" s="20"/>
      <c r="H19648" s="8"/>
      <c r="I19648" s="8"/>
      <c r="J19648" s="26" t="str">
        <f t="shared" si="918"/>
        <v/>
      </c>
      <c r="K19648" s="8">
        <f t="shared" si="920"/>
        <v>-20639</v>
      </c>
    </row>
    <row r="19649" spans="1:11" x14ac:dyDescent="0.3">
      <c r="A19649" s="13" t="str">
        <f t="shared" si="919"/>
        <v/>
      </c>
      <c r="B19649" s="23"/>
      <c r="C19649" s="21"/>
      <c r="D19649" s="21"/>
      <c r="E19649" s="21"/>
      <c r="F19649" s="24"/>
      <c r="G19649" s="20"/>
      <c r="H19649" s="8"/>
      <c r="I19649" s="8"/>
      <c r="J19649" s="26" t="str">
        <f t="shared" si="918"/>
        <v/>
      </c>
      <c r="K19649" s="8">
        <f t="shared" si="920"/>
        <v>-20640</v>
      </c>
    </row>
    <row r="19650" spans="1:11" x14ac:dyDescent="0.3">
      <c r="A19650" s="13" t="str">
        <f t="shared" si="919"/>
        <v/>
      </c>
      <c r="B19650" s="23"/>
      <c r="C19650" s="21"/>
      <c r="D19650" s="21"/>
      <c r="E19650" s="21"/>
      <c r="F19650" s="24"/>
      <c r="G19650" s="20"/>
      <c r="H19650" s="8"/>
      <c r="I19650" s="8"/>
      <c r="J19650" s="26" t="str">
        <f t="shared" si="918"/>
        <v/>
      </c>
      <c r="K19650" s="8">
        <f t="shared" si="920"/>
        <v>-20641</v>
      </c>
    </row>
    <row r="19651" spans="1:11" x14ac:dyDescent="0.3">
      <c r="A19651" s="13" t="str">
        <f t="shared" si="919"/>
        <v/>
      </c>
      <c r="B19651" s="23"/>
      <c r="C19651" s="21"/>
      <c r="D19651" s="21"/>
      <c r="E19651" s="21"/>
      <c r="F19651" s="24"/>
      <c r="G19651" s="20"/>
      <c r="H19651" s="8"/>
      <c r="I19651" s="8"/>
      <c r="J19651" s="26" t="str">
        <f t="shared" si="918"/>
        <v/>
      </c>
      <c r="K19651" s="8">
        <f t="shared" si="920"/>
        <v>-20642</v>
      </c>
    </row>
    <row r="19652" spans="1:11" x14ac:dyDescent="0.3">
      <c r="A19652" s="13" t="str">
        <f t="shared" si="919"/>
        <v/>
      </c>
      <c r="B19652" s="23"/>
      <c r="C19652" s="21"/>
      <c r="D19652" s="21"/>
      <c r="E19652" s="21"/>
      <c r="F19652" s="24"/>
      <c r="G19652" s="20"/>
      <c r="H19652" s="8"/>
      <c r="I19652" s="8"/>
      <c r="J19652" s="26" t="str">
        <f t="shared" si="918"/>
        <v/>
      </c>
      <c r="K19652" s="8">
        <f t="shared" si="920"/>
        <v>-20643</v>
      </c>
    </row>
    <row r="19653" spans="1:11" x14ac:dyDescent="0.3">
      <c r="A19653" s="13" t="str">
        <f t="shared" si="919"/>
        <v/>
      </c>
      <c r="B19653" s="23"/>
      <c r="C19653" s="21"/>
      <c r="D19653" s="21"/>
      <c r="E19653" s="21"/>
      <c r="F19653" s="24"/>
      <c r="G19653" s="20"/>
      <c r="H19653" s="8"/>
      <c r="I19653" s="8"/>
      <c r="J19653" s="26" t="str">
        <f t="shared" si="918"/>
        <v/>
      </c>
      <c r="K19653" s="8">
        <f t="shared" si="920"/>
        <v>-20644</v>
      </c>
    </row>
    <row r="19654" spans="1:11" x14ac:dyDescent="0.3">
      <c r="A19654" s="13" t="str">
        <f t="shared" si="919"/>
        <v/>
      </c>
      <c r="B19654" s="23"/>
      <c r="C19654" s="21"/>
      <c r="D19654" s="21"/>
      <c r="E19654" s="21"/>
      <c r="F19654" s="24"/>
      <c r="G19654" s="20"/>
      <c r="H19654" s="8"/>
      <c r="I19654" s="8"/>
      <c r="J19654" s="26" t="str">
        <f t="shared" si="918"/>
        <v/>
      </c>
      <c r="K19654" s="8">
        <f t="shared" si="920"/>
        <v>-20645</v>
      </c>
    </row>
    <row r="19655" spans="1:11" x14ac:dyDescent="0.3">
      <c r="A19655" s="13" t="str">
        <f t="shared" si="919"/>
        <v/>
      </c>
      <c r="B19655" s="23"/>
      <c r="C19655" s="21"/>
      <c r="D19655" s="21"/>
      <c r="E19655" s="21"/>
      <c r="F19655" s="24"/>
      <c r="G19655" s="20"/>
      <c r="H19655" s="8"/>
      <c r="I19655" s="8"/>
      <c r="J19655" s="26" t="str">
        <f t="shared" si="918"/>
        <v/>
      </c>
      <c r="K19655" s="8">
        <f t="shared" si="920"/>
        <v>-20646</v>
      </c>
    </row>
    <row r="19656" spans="1:11" x14ac:dyDescent="0.3">
      <c r="A19656" s="13" t="str">
        <f t="shared" si="919"/>
        <v/>
      </c>
      <c r="B19656" s="23"/>
      <c r="C19656" s="21"/>
      <c r="D19656" s="21"/>
      <c r="E19656" s="21"/>
      <c r="F19656" s="24"/>
      <c r="G19656" s="20"/>
      <c r="H19656" s="8"/>
      <c r="I19656" s="8"/>
      <c r="J19656" s="26" t="str">
        <f t="shared" si="918"/>
        <v/>
      </c>
      <c r="K19656" s="8">
        <f t="shared" si="920"/>
        <v>-20647</v>
      </c>
    </row>
    <row r="19657" spans="1:11" x14ac:dyDescent="0.3">
      <c r="A19657" s="13" t="str">
        <f t="shared" si="919"/>
        <v/>
      </c>
      <c r="B19657" s="23"/>
      <c r="C19657" s="21"/>
      <c r="D19657" s="21"/>
      <c r="E19657" s="21"/>
      <c r="F19657" s="24"/>
      <c r="G19657" s="20"/>
      <c r="H19657" s="8"/>
      <c r="I19657" s="8"/>
      <c r="J19657" s="26" t="str">
        <f t="shared" ref="J19657:J19720" si="921">IF(A19657="","",IF(H19657="",K19657,H19657))</f>
        <v/>
      </c>
      <c r="K19657" s="8">
        <f t="shared" si="920"/>
        <v>-20648</v>
      </c>
    </row>
    <row r="19658" spans="1:11" x14ac:dyDescent="0.3">
      <c r="A19658" s="13" t="str">
        <f t="shared" ref="A19658:A19721" si="922">IF(F19658&lt;&gt;"","update_data",IF(AND(IF(F19658="","","update_data")="",I19658=1,H19658&lt;&gt;""),"update_data",""))</f>
        <v/>
      </c>
      <c r="B19658" s="23"/>
      <c r="C19658" s="21"/>
      <c r="D19658" s="21"/>
      <c r="E19658" s="21"/>
      <c r="F19658" s="24"/>
      <c r="G19658" s="20"/>
      <c r="H19658" s="8"/>
      <c r="I19658" s="8"/>
      <c r="J19658" s="26" t="str">
        <f t="shared" si="921"/>
        <v/>
      </c>
      <c r="K19658" s="8">
        <f t="shared" si="920"/>
        <v>-20649</v>
      </c>
    </row>
    <row r="19659" spans="1:11" x14ac:dyDescent="0.3">
      <c r="A19659" s="13" t="str">
        <f t="shared" si="922"/>
        <v/>
      </c>
      <c r="B19659" s="23"/>
      <c r="C19659" s="21"/>
      <c r="D19659" s="21"/>
      <c r="E19659" s="21"/>
      <c r="F19659" s="24"/>
      <c r="G19659" s="20"/>
      <c r="H19659" s="8"/>
      <c r="I19659" s="8"/>
      <c r="J19659" s="26" t="str">
        <f t="shared" si="921"/>
        <v/>
      </c>
      <c r="K19659" s="8">
        <f t="shared" ref="K19659:K19722" si="923">K19658-1</f>
        <v>-20650</v>
      </c>
    </row>
    <row r="19660" spans="1:11" x14ac:dyDescent="0.3">
      <c r="A19660" s="13" t="str">
        <f t="shared" si="922"/>
        <v/>
      </c>
      <c r="B19660" s="23"/>
      <c r="C19660" s="21"/>
      <c r="D19660" s="21"/>
      <c r="E19660" s="21"/>
      <c r="F19660" s="24"/>
      <c r="G19660" s="20"/>
      <c r="H19660" s="8"/>
      <c r="I19660" s="8"/>
      <c r="J19660" s="26" t="str">
        <f t="shared" si="921"/>
        <v/>
      </c>
      <c r="K19660" s="8">
        <f t="shared" si="923"/>
        <v>-20651</v>
      </c>
    </row>
    <row r="19661" spans="1:11" x14ac:dyDescent="0.3">
      <c r="A19661" s="13" t="str">
        <f t="shared" si="922"/>
        <v/>
      </c>
      <c r="B19661" s="23"/>
      <c r="C19661" s="21"/>
      <c r="D19661" s="21"/>
      <c r="E19661" s="21"/>
      <c r="F19661" s="24"/>
      <c r="G19661" s="20"/>
      <c r="H19661" s="8"/>
      <c r="I19661" s="8"/>
      <c r="J19661" s="26" t="str">
        <f t="shared" si="921"/>
        <v/>
      </c>
      <c r="K19661" s="8">
        <f t="shared" si="923"/>
        <v>-20652</v>
      </c>
    </row>
    <row r="19662" spans="1:11" x14ac:dyDescent="0.3">
      <c r="A19662" s="13" t="str">
        <f t="shared" si="922"/>
        <v/>
      </c>
      <c r="B19662" s="23"/>
      <c r="C19662" s="21"/>
      <c r="D19662" s="21"/>
      <c r="E19662" s="21"/>
      <c r="F19662" s="24"/>
      <c r="G19662" s="20"/>
      <c r="H19662" s="8"/>
      <c r="I19662" s="8"/>
      <c r="J19662" s="26" t="str">
        <f t="shared" si="921"/>
        <v/>
      </c>
      <c r="K19662" s="8">
        <f t="shared" si="923"/>
        <v>-20653</v>
      </c>
    </row>
    <row r="19663" spans="1:11" x14ac:dyDescent="0.3">
      <c r="A19663" s="13" t="str">
        <f t="shared" si="922"/>
        <v/>
      </c>
      <c r="B19663" s="23"/>
      <c r="C19663" s="21"/>
      <c r="D19663" s="21"/>
      <c r="E19663" s="21"/>
      <c r="F19663" s="24"/>
      <c r="G19663" s="20"/>
      <c r="H19663" s="8"/>
      <c r="I19663" s="8"/>
      <c r="J19663" s="26" t="str">
        <f t="shared" si="921"/>
        <v/>
      </c>
      <c r="K19663" s="8">
        <f t="shared" si="923"/>
        <v>-20654</v>
      </c>
    </row>
    <row r="19664" spans="1:11" x14ac:dyDescent="0.3">
      <c r="A19664" s="13" t="str">
        <f t="shared" si="922"/>
        <v/>
      </c>
      <c r="B19664" s="23"/>
      <c r="C19664" s="21"/>
      <c r="D19664" s="21"/>
      <c r="E19664" s="21"/>
      <c r="F19664" s="24"/>
      <c r="G19664" s="20"/>
      <c r="H19664" s="8"/>
      <c r="I19664" s="8"/>
      <c r="J19664" s="26" t="str">
        <f t="shared" si="921"/>
        <v/>
      </c>
      <c r="K19664" s="8">
        <f t="shared" si="923"/>
        <v>-20655</v>
      </c>
    </row>
    <row r="19665" spans="1:11" x14ac:dyDescent="0.3">
      <c r="A19665" s="13" t="str">
        <f t="shared" si="922"/>
        <v/>
      </c>
      <c r="B19665" s="23"/>
      <c r="C19665" s="21"/>
      <c r="D19665" s="21"/>
      <c r="E19665" s="21"/>
      <c r="F19665" s="24"/>
      <c r="G19665" s="20"/>
      <c r="H19665" s="8"/>
      <c r="I19665" s="8"/>
      <c r="J19665" s="26" t="str">
        <f t="shared" si="921"/>
        <v/>
      </c>
      <c r="K19665" s="8">
        <f t="shared" si="923"/>
        <v>-20656</v>
      </c>
    </row>
    <row r="19666" spans="1:11" x14ac:dyDescent="0.3">
      <c r="A19666" s="13" t="str">
        <f t="shared" si="922"/>
        <v/>
      </c>
      <c r="B19666" s="23"/>
      <c r="C19666" s="21"/>
      <c r="D19666" s="21"/>
      <c r="E19666" s="21"/>
      <c r="F19666" s="24"/>
      <c r="G19666" s="20"/>
      <c r="H19666" s="8"/>
      <c r="I19666" s="8"/>
      <c r="J19666" s="26" t="str">
        <f t="shared" si="921"/>
        <v/>
      </c>
      <c r="K19666" s="8">
        <f t="shared" si="923"/>
        <v>-20657</v>
      </c>
    </row>
    <row r="19667" spans="1:11" x14ac:dyDescent="0.3">
      <c r="A19667" s="13" t="str">
        <f t="shared" si="922"/>
        <v/>
      </c>
      <c r="B19667" s="23"/>
      <c r="C19667" s="21"/>
      <c r="D19667" s="21"/>
      <c r="E19667" s="21"/>
      <c r="F19667" s="24"/>
      <c r="G19667" s="20"/>
      <c r="H19667" s="8"/>
      <c r="I19667" s="8"/>
      <c r="J19667" s="26" t="str">
        <f t="shared" si="921"/>
        <v/>
      </c>
      <c r="K19667" s="8">
        <f t="shared" si="923"/>
        <v>-20658</v>
      </c>
    </row>
    <row r="19668" spans="1:11" x14ac:dyDescent="0.3">
      <c r="A19668" s="13" t="str">
        <f t="shared" si="922"/>
        <v/>
      </c>
      <c r="B19668" s="23"/>
      <c r="C19668" s="21"/>
      <c r="D19668" s="21"/>
      <c r="E19668" s="21"/>
      <c r="F19668" s="24"/>
      <c r="G19668" s="20"/>
      <c r="H19668" s="8"/>
      <c r="I19668" s="8"/>
      <c r="J19668" s="26" t="str">
        <f t="shared" si="921"/>
        <v/>
      </c>
      <c r="K19668" s="8">
        <f t="shared" si="923"/>
        <v>-20659</v>
      </c>
    </row>
    <row r="19669" spans="1:11" x14ac:dyDescent="0.3">
      <c r="A19669" s="13" t="str">
        <f t="shared" si="922"/>
        <v/>
      </c>
      <c r="B19669" s="23"/>
      <c r="C19669" s="21"/>
      <c r="D19669" s="21"/>
      <c r="E19669" s="21"/>
      <c r="F19669" s="24"/>
      <c r="G19669" s="20"/>
      <c r="H19669" s="8"/>
      <c r="I19669" s="8"/>
      <c r="J19669" s="26" t="str">
        <f t="shared" si="921"/>
        <v/>
      </c>
      <c r="K19669" s="8">
        <f t="shared" si="923"/>
        <v>-20660</v>
      </c>
    </row>
    <row r="19670" spans="1:11" x14ac:dyDescent="0.3">
      <c r="A19670" s="13" t="str">
        <f t="shared" si="922"/>
        <v/>
      </c>
      <c r="B19670" s="23"/>
      <c r="C19670" s="21"/>
      <c r="D19670" s="21"/>
      <c r="E19670" s="21"/>
      <c r="F19670" s="24"/>
      <c r="G19670" s="20"/>
      <c r="H19670" s="8"/>
      <c r="I19670" s="8"/>
      <c r="J19670" s="26" t="str">
        <f t="shared" si="921"/>
        <v/>
      </c>
      <c r="K19670" s="8">
        <f t="shared" si="923"/>
        <v>-20661</v>
      </c>
    </row>
    <row r="19671" spans="1:11" x14ac:dyDescent="0.3">
      <c r="A19671" s="13" t="str">
        <f t="shared" si="922"/>
        <v/>
      </c>
      <c r="B19671" s="23"/>
      <c r="C19671" s="21"/>
      <c r="D19671" s="21"/>
      <c r="E19671" s="21"/>
      <c r="F19671" s="24"/>
      <c r="G19671" s="20"/>
      <c r="H19671" s="8"/>
      <c r="I19671" s="8"/>
      <c r="J19671" s="26" t="str">
        <f t="shared" si="921"/>
        <v/>
      </c>
      <c r="K19671" s="8">
        <f t="shared" si="923"/>
        <v>-20662</v>
      </c>
    </row>
    <row r="19672" spans="1:11" x14ac:dyDescent="0.3">
      <c r="A19672" s="13" t="str">
        <f t="shared" si="922"/>
        <v/>
      </c>
      <c r="B19672" s="23"/>
      <c r="C19672" s="21"/>
      <c r="D19672" s="21"/>
      <c r="E19672" s="21"/>
      <c r="F19672" s="24"/>
      <c r="G19672" s="20"/>
      <c r="H19672" s="8"/>
      <c r="I19672" s="8"/>
      <c r="J19672" s="26" t="str">
        <f t="shared" si="921"/>
        <v/>
      </c>
      <c r="K19672" s="8">
        <f t="shared" si="923"/>
        <v>-20663</v>
      </c>
    </row>
    <row r="19673" spans="1:11" x14ac:dyDescent="0.3">
      <c r="A19673" s="13" t="str">
        <f t="shared" si="922"/>
        <v/>
      </c>
      <c r="B19673" s="23"/>
      <c r="C19673" s="21"/>
      <c r="D19673" s="21"/>
      <c r="E19673" s="21"/>
      <c r="F19673" s="24"/>
      <c r="G19673" s="20"/>
      <c r="H19673" s="8"/>
      <c r="I19673" s="8"/>
      <c r="J19673" s="26" t="str">
        <f t="shared" si="921"/>
        <v/>
      </c>
      <c r="K19673" s="8">
        <f t="shared" si="923"/>
        <v>-20664</v>
      </c>
    </row>
    <row r="19674" spans="1:11" x14ac:dyDescent="0.3">
      <c r="A19674" s="13" t="str">
        <f t="shared" si="922"/>
        <v/>
      </c>
      <c r="B19674" s="23"/>
      <c r="C19674" s="21"/>
      <c r="D19674" s="21"/>
      <c r="E19674" s="21"/>
      <c r="F19674" s="24"/>
      <c r="G19674" s="20"/>
      <c r="H19674" s="8"/>
      <c r="I19674" s="8"/>
      <c r="J19674" s="26" t="str">
        <f t="shared" si="921"/>
        <v/>
      </c>
      <c r="K19674" s="8">
        <f t="shared" si="923"/>
        <v>-20665</v>
      </c>
    </row>
    <row r="19675" spans="1:11" x14ac:dyDescent="0.3">
      <c r="A19675" s="13" t="str">
        <f t="shared" si="922"/>
        <v/>
      </c>
      <c r="B19675" s="23"/>
      <c r="C19675" s="21"/>
      <c r="D19675" s="21"/>
      <c r="E19675" s="21"/>
      <c r="F19675" s="24"/>
      <c r="G19675" s="20"/>
      <c r="H19675" s="8"/>
      <c r="I19675" s="8"/>
      <c r="J19675" s="26" t="str">
        <f t="shared" si="921"/>
        <v/>
      </c>
      <c r="K19675" s="8">
        <f t="shared" si="923"/>
        <v>-20666</v>
      </c>
    </row>
    <row r="19676" spans="1:11" x14ac:dyDescent="0.3">
      <c r="A19676" s="13" t="str">
        <f t="shared" si="922"/>
        <v/>
      </c>
      <c r="B19676" s="23"/>
      <c r="C19676" s="21"/>
      <c r="D19676" s="21"/>
      <c r="E19676" s="21"/>
      <c r="F19676" s="24"/>
      <c r="G19676" s="20"/>
      <c r="H19676" s="8"/>
      <c r="I19676" s="8"/>
      <c r="J19676" s="26" t="str">
        <f t="shared" si="921"/>
        <v/>
      </c>
      <c r="K19676" s="8">
        <f t="shared" si="923"/>
        <v>-20667</v>
      </c>
    </row>
    <row r="19677" spans="1:11" x14ac:dyDescent="0.3">
      <c r="A19677" s="13" t="str">
        <f t="shared" si="922"/>
        <v/>
      </c>
      <c r="B19677" s="23"/>
      <c r="C19677" s="21"/>
      <c r="D19677" s="21"/>
      <c r="E19677" s="21"/>
      <c r="F19677" s="24"/>
      <c r="G19677" s="20"/>
      <c r="H19677" s="8"/>
      <c r="I19677" s="8"/>
      <c r="J19677" s="26" t="str">
        <f t="shared" si="921"/>
        <v/>
      </c>
      <c r="K19677" s="8">
        <f t="shared" si="923"/>
        <v>-20668</v>
      </c>
    </row>
    <row r="19678" spans="1:11" x14ac:dyDescent="0.3">
      <c r="A19678" s="13" t="str">
        <f t="shared" si="922"/>
        <v/>
      </c>
      <c r="B19678" s="23"/>
      <c r="C19678" s="21"/>
      <c r="D19678" s="21"/>
      <c r="E19678" s="21"/>
      <c r="F19678" s="24"/>
      <c r="G19678" s="20"/>
      <c r="H19678" s="8"/>
      <c r="I19678" s="8"/>
      <c r="J19678" s="26" t="str">
        <f t="shared" si="921"/>
        <v/>
      </c>
      <c r="K19678" s="8">
        <f t="shared" si="923"/>
        <v>-20669</v>
      </c>
    </row>
    <row r="19679" spans="1:11" x14ac:dyDescent="0.3">
      <c r="A19679" s="13" t="str">
        <f t="shared" si="922"/>
        <v/>
      </c>
      <c r="B19679" s="23"/>
      <c r="C19679" s="21"/>
      <c r="D19679" s="21"/>
      <c r="E19679" s="21"/>
      <c r="F19679" s="24"/>
      <c r="G19679" s="20"/>
      <c r="H19679" s="8"/>
      <c r="I19679" s="8"/>
      <c r="J19679" s="26" t="str">
        <f t="shared" si="921"/>
        <v/>
      </c>
      <c r="K19679" s="8">
        <f t="shared" si="923"/>
        <v>-20670</v>
      </c>
    </row>
    <row r="19680" spans="1:11" x14ac:dyDescent="0.3">
      <c r="A19680" s="13" t="str">
        <f t="shared" si="922"/>
        <v/>
      </c>
      <c r="B19680" s="23"/>
      <c r="C19680" s="21"/>
      <c r="D19680" s="21"/>
      <c r="E19680" s="21"/>
      <c r="F19680" s="24"/>
      <c r="G19680" s="20"/>
      <c r="H19680" s="8"/>
      <c r="I19680" s="8"/>
      <c r="J19680" s="26" t="str">
        <f t="shared" si="921"/>
        <v/>
      </c>
      <c r="K19680" s="8">
        <f t="shared" si="923"/>
        <v>-20671</v>
      </c>
    </row>
    <row r="19681" spans="1:11" x14ac:dyDescent="0.3">
      <c r="A19681" s="13" t="str">
        <f t="shared" si="922"/>
        <v/>
      </c>
      <c r="B19681" s="23"/>
      <c r="C19681" s="21"/>
      <c r="D19681" s="21"/>
      <c r="E19681" s="21"/>
      <c r="F19681" s="24"/>
      <c r="G19681" s="20"/>
      <c r="H19681" s="8"/>
      <c r="I19681" s="8"/>
      <c r="J19681" s="26" t="str">
        <f t="shared" si="921"/>
        <v/>
      </c>
      <c r="K19681" s="8">
        <f t="shared" si="923"/>
        <v>-20672</v>
      </c>
    </row>
    <row r="19682" spans="1:11" x14ac:dyDescent="0.3">
      <c r="A19682" s="13" t="str">
        <f t="shared" si="922"/>
        <v/>
      </c>
      <c r="B19682" s="23"/>
      <c r="C19682" s="21"/>
      <c r="D19682" s="21"/>
      <c r="E19682" s="21"/>
      <c r="F19682" s="24"/>
      <c r="G19682" s="20"/>
      <c r="H19682" s="8"/>
      <c r="I19682" s="8"/>
      <c r="J19682" s="26" t="str">
        <f t="shared" si="921"/>
        <v/>
      </c>
      <c r="K19682" s="8">
        <f t="shared" si="923"/>
        <v>-20673</v>
      </c>
    </row>
    <row r="19683" spans="1:11" x14ac:dyDescent="0.3">
      <c r="A19683" s="13" t="str">
        <f t="shared" si="922"/>
        <v/>
      </c>
      <c r="B19683" s="23"/>
      <c r="C19683" s="21"/>
      <c r="D19683" s="21"/>
      <c r="E19683" s="21"/>
      <c r="F19683" s="24"/>
      <c r="G19683" s="20"/>
      <c r="H19683" s="8"/>
      <c r="I19683" s="8"/>
      <c r="J19683" s="26" t="str">
        <f t="shared" si="921"/>
        <v/>
      </c>
      <c r="K19683" s="8">
        <f t="shared" si="923"/>
        <v>-20674</v>
      </c>
    </row>
    <row r="19684" spans="1:11" x14ac:dyDescent="0.3">
      <c r="A19684" s="13" t="str">
        <f t="shared" si="922"/>
        <v/>
      </c>
      <c r="B19684" s="23"/>
      <c r="C19684" s="21"/>
      <c r="D19684" s="21"/>
      <c r="E19684" s="21"/>
      <c r="F19684" s="24"/>
      <c r="G19684" s="20"/>
      <c r="H19684" s="8"/>
      <c r="I19684" s="8"/>
      <c r="J19684" s="26" t="str">
        <f t="shared" si="921"/>
        <v/>
      </c>
      <c r="K19684" s="8">
        <f t="shared" si="923"/>
        <v>-20675</v>
      </c>
    </row>
    <row r="19685" spans="1:11" x14ac:dyDescent="0.3">
      <c r="A19685" s="13" t="str">
        <f t="shared" si="922"/>
        <v/>
      </c>
      <c r="B19685" s="23"/>
      <c r="C19685" s="21"/>
      <c r="D19685" s="21"/>
      <c r="E19685" s="21"/>
      <c r="F19685" s="24"/>
      <c r="G19685" s="20"/>
      <c r="H19685" s="8"/>
      <c r="I19685" s="8"/>
      <c r="J19685" s="26" t="str">
        <f t="shared" si="921"/>
        <v/>
      </c>
      <c r="K19685" s="8">
        <f t="shared" si="923"/>
        <v>-20676</v>
      </c>
    </row>
    <row r="19686" spans="1:11" x14ac:dyDescent="0.3">
      <c r="A19686" s="13" t="str">
        <f t="shared" si="922"/>
        <v/>
      </c>
      <c r="B19686" s="23"/>
      <c r="C19686" s="21"/>
      <c r="D19686" s="21"/>
      <c r="E19686" s="21"/>
      <c r="F19686" s="24"/>
      <c r="G19686" s="20"/>
      <c r="H19686" s="8"/>
      <c r="I19686" s="8"/>
      <c r="J19686" s="26" t="str">
        <f t="shared" si="921"/>
        <v/>
      </c>
      <c r="K19686" s="8">
        <f t="shared" si="923"/>
        <v>-20677</v>
      </c>
    </row>
    <row r="19687" spans="1:11" x14ac:dyDescent="0.3">
      <c r="A19687" s="13" t="str">
        <f t="shared" si="922"/>
        <v/>
      </c>
      <c r="B19687" s="23"/>
      <c r="C19687" s="21"/>
      <c r="D19687" s="21"/>
      <c r="E19687" s="21"/>
      <c r="F19687" s="24"/>
      <c r="G19687" s="20"/>
      <c r="H19687" s="8"/>
      <c r="I19687" s="8"/>
      <c r="J19687" s="26" t="str">
        <f t="shared" si="921"/>
        <v/>
      </c>
      <c r="K19687" s="8">
        <f t="shared" si="923"/>
        <v>-20678</v>
      </c>
    </row>
    <row r="19688" spans="1:11" x14ac:dyDescent="0.3">
      <c r="A19688" s="13" t="str">
        <f t="shared" si="922"/>
        <v/>
      </c>
      <c r="B19688" s="23"/>
      <c r="C19688" s="21"/>
      <c r="D19688" s="21"/>
      <c r="E19688" s="21"/>
      <c r="F19688" s="24"/>
      <c r="G19688" s="20"/>
      <c r="H19688" s="8"/>
      <c r="I19688" s="8"/>
      <c r="J19688" s="26" t="str">
        <f t="shared" si="921"/>
        <v/>
      </c>
      <c r="K19688" s="8">
        <f t="shared" si="923"/>
        <v>-20679</v>
      </c>
    </row>
    <row r="19689" spans="1:11" x14ac:dyDescent="0.3">
      <c r="A19689" s="13" t="str">
        <f t="shared" si="922"/>
        <v/>
      </c>
      <c r="B19689" s="23"/>
      <c r="C19689" s="21"/>
      <c r="D19689" s="21"/>
      <c r="E19689" s="21"/>
      <c r="F19689" s="24"/>
      <c r="G19689" s="20"/>
      <c r="H19689" s="8"/>
      <c r="I19689" s="8"/>
      <c r="J19689" s="26" t="str">
        <f t="shared" si="921"/>
        <v/>
      </c>
      <c r="K19689" s="8">
        <f t="shared" si="923"/>
        <v>-20680</v>
      </c>
    </row>
    <row r="19690" spans="1:11" x14ac:dyDescent="0.3">
      <c r="A19690" s="13" t="str">
        <f t="shared" si="922"/>
        <v/>
      </c>
      <c r="B19690" s="23"/>
      <c r="C19690" s="21"/>
      <c r="D19690" s="21"/>
      <c r="E19690" s="21"/>
      <c r="F19690" s="24"/>
      <c r="G19690" s="20"/>
      <c r="H19690" s="8"/>
      <c r="I19690" s="8"/>
      <c r="J19690" s="26" t="str">
        <f t="shared" si="921"/>
        <v/>
      </c>
      <c r="K19690" s="8">
        <f t="shared" si="923"/>
        <v>-20681</v>
      </c>
    </row>
    <row r="19691" spans="1:11" x14ac:dyDescent="0.3">
      <c r="A19691" s="13" t="str">
        <f t="shared" si="922"/>
        <v/>
      </c>
      <c r="B19691" s="23"/>
      <c r="C19691" s="21"/>
      <c r="D19691" s="21"/>
      <c r="E19691" s="21"/>
      <c r="F19691" s="24"/>
      <c r="G19691" s="20"/>
      <c r="H19691" s="8"/>
      <c r="I19691" s="8"/>
      <c r="J19691" s="26" t="str">
        <f t="shared" si="921"/>
        <v/>
      </c>
      <c r="K19691" s="8">
        <f t="shared" si="923"/>
        <v>-20682</v>
      </c>
    </row>
    <row r="19692" spans="1:11" x14ac:dyDescent="0.3">
      <c r="A19692" s="13" t="str">
        <f t="shared" si="922"/>
        <v/>
      </c>
      <c r="B19692" s="23"/>
      <c r="C19692" s="21"/>
      <c r="D19692" s="21"/>
      <c r="E19692" s="21"/>
      <c r="F19692" s="24"/>
      <c r="G19692" s="20"/>
      <c r="H19692" s="8"/>
      <c r="I19692" s="8"/>
      <c r="J19692" s="26" t="str">
        <f t="shared" si="921"/>
        <v/>
      </c>
      <c r="K19692" s="8">
        <f t="shared" si="923"/>
        <v>-20683</v>
      </c>
    </row>
    <row r="19693" spans="1:11" x14ac:dyDescent="0.3">
      <c r="A19693" s="13" t="str">
        <f t="shared" si="922"/>
        <v/>
      </c>
      <c r="B19693" s="23"/>
      <c r="C19693" s="21"/>
      <c r="D19693" s="21"/>
      <c r="E19693" s="21"/>
      <c r="F19693" s="24"/>
      <c r="G19693" s="20"/>
      <c r="H19693" s="8"/>
      <c r="I19693" s="8"/>
      <c r="J19693" s="26" t="str">
        <f t="shared" si="921"/>
        <v/>
      </c>
      <c r="K19693" s="8">
        <f t="shared" si="923"/>
        <v>-20684</v>
      </c>
    </row>
    <row r="19694" spans="1:11" x14ac:dyDescent="0.3">
      <c r="A19694" s="13" t="str">
        <f t="shared" si="922"/>
        <v/>
      </c>
      <c r="B19694" s="23"/>
      <c r="C19694" s="21"/>
      <c r="D19694" s="21"/>
      <c r="E19694" s="21"/>
      <c r="F19694" s="24"/>
      <c r="G19694" s="20"/>
      <c r="H19694" s="8"/>
      <c r="I19694" s="8"/>
      <c r="J19694" s="26" t="str">
        <f t="shared" si="921"/>
        <v/>
      </c>
      <c r="K19694" s="8">
        <f t="shared" si="923"/>
        <v>-20685</v>
      </c>
    </row>
    <row r="19695" spans="1:11" x14ac:dyDescent="0.3">
      <c r="A19695" s="13" t="str">
        <f t="shared" si="922"/>
        <v/>
      </c>
      <c r="B19695" s="23"/>
      <c r="C19695" s="21"/>
      <c r="D19695" s="21"/>
      <c r="E19695" s="21"/>
      <c r="F19695" s="24"/>
      <c r="G19695" s="20"/>
      <c r="H19695" s="8"/>
      <c r="I19695" s="8"/>
      <c r="J19695" s="26" t="str">
        <f t="shared" si="921"/>
        <v/>
      </c>
      <c r="K19695" s="8">
        <f t="shared" si="923"/>
        <v>-20686</v>
      </c>
    </row>
    <row r="19696" spans="1:11" x14ac:dyDescent="0.3">
      <c r="A19696" s="13" t="str">
        <f t="shared" si="922"/>
        <v/>
      </c>
      <c r="B19696" s="23"/>
      <c r="C19696" s="21"/>
      <c r="D19696" s="21"/>
      <c r="E19696" s="21"/>
      <c r="F19696" s="24"/>
      <c r="G19696" s="20"/>
      <c r="H19696" s="8"/>
      <c r="I19696" s="8"/>
      <c r="J19696" s="26" t="str">
        <f t="shared" si="921"/>
        <v/>
      </c>
      <c r="K19696" s="8">
        <f t="shared" si="923"/>
        <v>-20687</v>
      </c>
    </row>
    <row r="19697" spans="1:11" x14ac:dyDescent="0.3">
      <c r="A19697" s="13" t="str">
        <f t="shared" si="922"/>
        <v/>
      </c>
      <c r="B19697" s="23"/>
      <c r="C19697" s="21"/>
      <c r="D19697" s="21"/>
      <c r="E19697" s="21"/>
      <c r="F19697" s="24"/>
      <c r="G19697" s="20"/>
      <c r="H19697" s="8"/>
      <c r="I19697" s="8"/>
      <c r="J19697" s="26" t="str">
        <f t="shared" si="921"/>
        <v/>
      </c>
      <c r="K19697" s="8">
        <f t="shared" si="923"/>
        <v>-20688</v>
      </c>
    </row>
    <row r="19698" spans="1:11" x14ac:dyDescent="0.3">
      <c r="A19698" s="13" t="str">
        <f t="shared" si="922"/>
        <v/>
      </c>
      <c r="B19698" s="23"/>
      <c r="C19698" s="21"/>
      <c r="D19698" s="21"/>
      <c r="E19698" s="21"/>
      <c r="F19698" s="24"/>
      <c r="G19698" s="20"/>
      <c r="H19698" s="8"/>
      <c r="I19698" s="8"/>
      <c r="J19698" s="26" t="str">
        <f t="shared" si="921"/>
        <v/>
      </c>
      <c r="K19698" s="8">
        <f t="shared" si="923"/>
        <v>-20689</v>
      </c>
    </row>
    <row r="19699" spans="1:11" x14ac:dyDescent="0.3">
      <c r="A19699" s="13" t="str">
        <f t="shared" si="922"/>
        <v/>
      </c>
      <c r="B19699" s="23"/>
      <c r="C19699" s="21"/>
      <c r="D19699" s="21"/>
      <c r="E19699" s="21"/>
      <c r="F19699" s="24"/>
      <c r="G19699" s="20"/>
      <c r="H19699" s="8"/>
      <c r="I19699" s="8"/>
      <c r="J19699" s="26" t="str">
        <f t="shared" si="921"/>
        <v/>
      </c>
      <c r="K19699" s="8">
        <f t="shared" si="923"/>
        <v>-20690</v>
      </c>
    </row>
    <row r="19700" spans="1:11" x14ac:dyDescent="0.3">
      <c r="A19700" s="13" t="str">
        <f t="shared" si="922"/>
        <v/>
      </c>
      <c r="B19700" s="23"/>
      <c r="C19700" s="21"/>
      <c r="D19700" s="21"/>
      <c r="E19700" s="21"/>
      <c r="F19700" s="24"/>
      <c r="G19700" s="20"/>
      <c r="H19700" s="8"/>
      <c r="I19700" s="8"/>
      <c r="J19700" s="26" t="str">
        <f t="shared" si="921"/>
        <v/>
      </c>
      <c r="K19700" s="8">
        <f t="shared" si="923"/>
        <v>-20691</v>
      </c>
    </row>
    <row r="19701" spans="1:11" x14ac:dyDescent="0.3">
      <c r="A19701" s="13" t="str">
        <f t="shared" si="922"/>
        <v/>
      </c>
      <c r="B19701" s="23"/>
      <c r="C19701" s="21"/>
      <c r="D19701" s="21"/>
      <c r="E19701" s="21"/>
      <c r="F19701" s="24"/>
      <c r="G19701" s="20"/>
      <c r="H19701" s="8"/>
      <c r="I19701" s="8"/>
      <c r="J19701" s="26" t="str">
        <f t="shared" si="921"/>
        <v/>
      </c>
      <c r="K19701" s="8">
        <f t="shared" si="923"/>
        <v>-20692</v>
      </c>
    </row>
    <row r="19702" spans="1:11" x14ac:dyDescent="0.3">
      <c r="A19702" s="13" t="str">
        <f t="shared" si="922"/>
        <v/>
      </c>
      <c r="B19702" s="23"/>
      <c r="C19702" s="21"/>
      <c r="D19702" s="21"/>
      <c r="E19702" s="21"/>
      <c r="F19702" s="24"/>
      <c r="G19702" s="20"/>
      <c r="H19702" s="8"/>
      <c r="I19702" s="8"/>
      <c r="J19702" s="26" t="str">
        <f t="shared" si="921"/>
        <v/>
      </c>
      <c r="K19702" s="8">
        <f t="shared" si="923"/>
        <v>-20693</v>
      </c>
    </row>
    <row r="19703" spans="1:11" x14ac:dyDescent="0.3">
      <c r="A19703" s="13" t="str">
        <f t="shared" si="922"/>
        <v/>
      </c>
      <c r="B19703" s="23"/>
      <c r="C19703" s="21"/>
      <c r="D19703" s="21"/>
      <c r="E19703" s="21"/>
      <c r="F19703" s="24"/>
      <c r="G19703" s="20"/>
      <c r="H19703" s="8"/>
      <c r="I19703" s="8"/>
      <c r="J19703" s="26" t="str">
        <f t="shared" si="921"/>
        <v/>
      </c>
      <c r="K19703" s="8">
        <f t="shared" si="923"/>
        <v>-20694</v>
      </c>
    </row>
    <row r="19704" spans="1:11" x14ac:dyDescent="0.3">
      <c r="A19704" s="13" t="str">
        <f t="shared" si="922"/>
        <v/>
      </c>
      <c r="B19704" s="23"/>
      <c r="C19704" s="21"/>
      <c r="D19704" s="21"/>
      <c r="E19704" s="21"/>
      <c r="F19704" s="24"/>
      <c r="G19704" s="20"/>
      <c r="H19704" s="8"/>
      <c r="I19704" s="8"/>
      <c r="J19704" s="26" t="str">
        <f t="shared" si="921"/>
        <v/>
      </c>
      <c r="K19704" s="8">
        <f t="shared" si="923"/>
        <v>-20695</v>
      </c>
    </row>
    <row r="19705" spans="1:11" x14ac:dyDescent="0.3">
      <c r="A19705" s="13" t="str">
        <f t="shared" si="922"/>
        <v/>
      </c>
      <c r="B19705" s="23"/>
      <c r="C19705" s="21"/>
      <c r="D19705" s="21"/>
      <c r="E19705" s="21"/>
      <c r="F19705" s="24"/>
      <c r="G19705" s="20"/>
      <c r="H19705" s="8"/>
      <c r="I19705" s="8"/>
      <c r="J19705" s="26" t="str">
        <f t="shared" si="921"/>
        <v/>
      </c>
      <c r="K19705" s="8">
        <f t="shared" si="923"/>
        <v>-20696</v>
      </c>
    </row>
    <row r="19706" spans="1:11" x14ac:dyDescent="0.3">
      <c r="A19706" s="13" t="str">
        <f t="shared" si="922"/>
        <v/>
      </c>
      <c r="B19706" s="23"/>
      <c r="C19706" s="21"/>
      <c r="D19706" s="21"/>
      <c r="E19706" s="21"/>
      <c r="F19706" s="24"/>
      <c r="G19706" s="20"/>
      <c r="H19706" s="8"/>
      <c r="I19706" s="8"/>
      <c r="J19706" s="26" t="str">
        <f t="shared" si="921"/>
        <v/>
      </c>
      <c r="K19706" s="8">
        <f t="shared" si="923"/>
        <v>-20697</v>
      </c>
    </row>
    <row r="19707" spans="1:11" x14ac:dyDescent="0.3">
      <c r="A19707" s="13" t="str">
        <f t="shared" si="922"/>
        <v/>
      </c>
      <c r="B19707" s="23"/>
      <c r="C19707" s="21"/>
      <c r="D19707" s="21"/>
      <c r="E19707" s="21"/>
      <c r="F19707" s="24"/>
      <c r="G19707" s="20"/>
      <c r="H19707" s="8"/>
      <c r="I19707" s="8"/>
      <c r="J19707" s="26" t="str">
        <f t="shared" si="921"/>
        <v/>
      </c>
      <c r="K19707" s="8">
        <f t="shared" si="923"/>
        <v>-20698</v>
      </c>
    </row>
    <row r="19708" spans="1:11" x14ac:dyDescent="0.3">
      <c r="A19708" s="13" t="str">
        <f t="shared" si="922"/>
        <v/>
      </c>
      <c r="B19708" s="23"/>
      <c r="C19708" s="21"/>
      <c r="D19708" s="21"/>
      <c r="E19708" s="21"/>
      <c r="F19708" s="24"/>
      <c r="G19708" s="20"/>
      <c r="H19708" s="8"/>
      <c r="I19708" s="8"/>
      <c r="J19708" s="26" t="str">
        <f t="shared" si="921"/>
        <v/>
      </c>
      <c r="K19708" s="8">
        <f t="shared" si="923"/>
        <v>-20699</v>
      </c>
    </row>
    <row r="19709" spans="1:11" x14ac:dyDescent="0.3">
      <c r="A19709" s="13" t="str">
        <f t="shared" si="922"/>
        <v/>
      </c>
      <c r="B19709" s="23"/>
      <c r="C19709" s="21"/>
      <c r="D19709" s="21"/>
      <c r="E19709" s="21"/>
      <c r="F19709" s="24"/>
      <c r="G19709" s="20"/>
      <c r="H19709" s="8"/>
      <c r="I19709" s="8"/>
      <c r="J19709" s="26" t="str">
        <f t="shared" si="921"/>
        <v/>
      </c>
      <c r="K19709" s="8">
        <f t="shared" si="923"/>
        <v>-20700</v>
      </c>
    </row>
    <row r="19710" spans="1:11" x14ac:dyDescent="0.3">
      <c r="A19710" s="13" t="str">
        <f t="shared" si="922"/>
        <v/>
      </c>
      <c r="B19710" s="23"/>
      <c r="C19710" s="21"/>
      <c r="D19710" s="21"/>
      <c r="E19710" s="21"/>
      <c r="F19710" s="24"/>
      <c r="G19710" s="20"/>
      <c r="H19710" s="8"/>
      <c r="I19710" s="8"/>
      <c r="J19710" s="26" t="str">
        <f t="shared" si="921"/>
        <v/>
      </c>
      <c r="K19710" s="8">
        <f t="shared" si="923"/>
        <v>-20701</v>
      </c>
    </row>
    <row r="19711" spans="1:11" x14ac:dyDescent="0.3">
      <c r="A19711" s="13" t="str">
        <f t="shared" si="922"/>
        <v/>
      </c>
      <c r="B19711" s="23"/>
      <c r="C19711" s="21"/>
      <c r="D19711" s="21"/>
      <c r="E19711" s="21"/>
      <c r="F19711" s="24"/>
      <c r="G19711" s="20"/>
      <c r="H19711" s="8"/>
      <c r="I19711" s="8"/>
      <c r="J19711" s="26" t="str">
        <f t="shared" si="921"/>
        <v/>
      </c>
      <c r="K19711" s="8">
        <f t="shared" si="923"/>
        <v>-20702</v>
      </c>
    </row>
    <row r="19712" spans="1:11" x14ac:dyDescent="0.3">
      <c r="A19712" s="13" t="str">
        <f t="shared" si="922"/>
        <v/>
      </c>
      <c r="B19712" s="23"/>
      <c r="C19712" s="21"/>
      <c r="D19712" s="21"/>
      <c r="E19712" s="21"/>
      <c r="F19712" s="24"/>
      <c r="G19712" s="20"/>
      <c r="H19712" s="8"/>
      <c r="I19712" s="8"/>
      <c r="J19712" s="26" t="str">
        <f t="shared" si="921"/>
        <v/>
      </c>
      <c r="K19712" s="8">
        <f t="shared" si="923"/>
        <v>-20703</v>
      </c>
    </row>
    <row r="19713" spans="1:11" x14ac:dyDescent="0.3">
      <c r="A19713" s="13" t="str">
        <f t="shared" si="922"/>
        <v/>
      </c>
      <c r="B19713" s="23"/>
      <c r="C19713" s="21"/>
      <c r="D19713" s="21"/>
      <c r="E19713" s="21"/>
      <c r="F19713" s="24"/>
      <c r="G19713" s="20"/>
      <c r="H19713" s="8"/>
      <c r="I19713" s="8"/>
      <c r="J19713" s="26" t="str">
        <f t="shared" si="921"/>
        <v/>
      </c>
      <c r="K19713" s="8">
        <f t="shared" si="923"/>
        <v>-20704</v>
      </c>
    </row>
    <row r="19714" spans="1:11" x14ac:dyDescent="0.3">
      <c r="A19714" s="13" t="str">
        <f t="shared" si="922"/>
        <v/>
      </c>
      <c r="B19714" s="23"/>
      <c r="C19714" s="21"/>
      <c r="D19714" s="21"/>
      <c r="E19714" s="21"/>
      <c r="F19714" s="24"/>
      <c r="G19714" s="20"/>
      <c r="H19714" s="8"/>
      <c r="I19714" s="8"/>
      <c r="J19714" s="26" t="str">
        <f t="shared" si="921"/>
        <v/>
      </c>
      <c r="K19714" s="8">
        <f t="shared" si="923"/>
        <v>-20705</v>
      </c>
    </row>
    <row r="19715" spans="1:11" x14ac:dyDescent="0.3">
      <c r="A19715" s="13" t="str">
        <f t="shared" si="922"/>
        <v/>
      </c>
      <c r="B19715" s="23"/>
      <c r="C19715" s="21"/>
      <c r="D19715" s="21"/>
      <c r="E19715" s="21"/>
      <c r="F19715" s="24"/>
      <c r="G19715" s="20"/>
      <c r="H19715" s="8"/>
      <c r="I19715" s="8"/>
      <c r="J19715" s="26" t="str">
        <f t="shared" si="921"/>
        <v/>
      </c>
      <c r="K19715" s="8">
        <f t="shared" si="923"/>
        <v>-20706</v>
      </c>
    </row>
    <row r="19716" spans="1:11" x14ac:dyDescent="0.3">
      <c r="A19716" s="13" t="str">
        <f t="shared" si="922"/>
        <v/>
      </c>
      <c r="B19716" s="23"/>
      <c r="C19716" s="21"/>
      <c r="D19716" s="21"/>
      <c r="E19716" s="21"/>
      <c r="F19716" s="24"/>
      <c r="G19716" s="20"/>
      <c r="H19716" s="8"/>
      <c r="I19716" s="8"/>
      <c r="J19716" s="26" t="str">
        <f t="shared" si="921"/>
        <v/>
      </c>
      <c r="K19716" s="8">
        <f t="shared" si="923"/>
        <v>-20707</v>
      </c>
    </row>
    <row r="19717" spans="1:11" x14ac:dyDescent="0.3">
      <c r="A19717" s="13" t="str">
        <f t="shared" si="922"/>
        <v/>
      </c>
      <c r="B19717" s="23"/>
      <c r="C19717" s="21"/>
      <c r="D19717" s="21"/>
      <c r="E19717" s="21"/>
      <c r="F19717" s="24"/>
      <c r="G19717" s="20"/>
      <c r="H19717" s="8"/>
      <c r="I19717" s="8"/>
      <c r="J19717" s="26" t="str">
        <f t="shared" si="921"/>
        <v/>
      </c>
      <c r="K19717" s="8">
        <f t="shared" si="923"/>
        <v>-20708</v>
      </c>
    </row>
    <row r="19718" spans="1:11" x14ac:dyDescent="0.3">
      <c r="A19718" s="13" t="str">
        <f t="shared" si="922"/>
        <v/>
      </c>
      <c r="B19718" s="23"/>
      <c r="C19718" s="21"/>
      <c r="D19718" s="21"/>
      <c r="E19718" s="21"/>
      <c r="F19718" s="24"/>
      <c r="G19718" s="20"/>
      <c r="H19718" s="8"/>
      <c r="I19718" s="8"/>
      <c r="J19718" s="26" t="str">
        <f t="shared" si="921"/>
        <v/>
      </c>
      <c r="K19718" s="8">
        <f t="shared" si="923"/>
        <v>-20709</v>
      </c>
    </row>
    <row r="19719" spans="1:11" x14ac:dyDescent="0.3">
      <c r="A19719" s="13" t="str">
        <f t="shared" si="922"/>
        <v/>
      </c>
      <c r="B19719" s="23"/>
      <c r="C19719" s="21"/>
      <c r="D19719" s="21"/>
      <c r="E19719" s="21"/>
      <c r="F19719" s="24"/>
      <c r="G19719" s="20"/>
      <c r="H19719" s="8"/>
      <c r="I19719" s="8"/>
      <c r="J19719" s="26" t="str">
        <f t="shared" si="921"/>
        <v/>
      </c>
      <c r="K19719" s="8">
        <f t="shared" si="923"/>
        <v>-20710</v>
      </c>
    </row>
    <row r="19720" spans="1:11" x14ac:dyDescent="0.3">
      <c r="A19720" s="13" t="str">
        <f t="shared" si="922"/>
        <v/>
      </c>
      <c r="B19720" s="23"/>
      <c r="C19720" s="21"/>
      <c r="D19720" s="21"/>
      <c r="E19720" s="21"/>
      <c r="F19720" s="24"/>
      <c r="G19720" s="20"/>
      <c r="H19720" s="8"/>
      <c r="I19720" s="8"/>
      <c r="J19720" s="26" t="str">
        <f t="shared" si="921"/>
        <v/>
      </c>
      <c r="K19720" s="8">
        <f t="shared" si="923"/>
        <v>-20711</v>
      </c>
    </row>
    <row r="19721" spans="1:11" x14ac:dyDescent="0.3">
      <c r="A19721" s="13" t="str">
        <f t="shared" si="922"/>
        <v/>
      </c>
      <c r="B19721" s="23"/>
      <c r="C19721" s="21"/>
      <c r="D19721" s="21"/>
      <c r="E19721" s="21"/>
      <c r="F19721" s="24"/>
      <c r="G19721" s="20"/>
      <c r="H19721" s="8"/>
      <c r="I19721" s="8"/>
      <c r="J19721" s="26" t="str">
        <f t="shared" ref="J19721:J19784" si="924">IF(A19721="","",IF(H19721="",K19721,H19721))</f>
        <v/>
      </c>
      <c r="K19721" s="8">
        <f t="shared" si="923"/>
        <v>-20712</v>
      </c>
    </row>
    <row r="19722" spans="1:11" x14ac:dyDescent="0.3">
      <c r="A19722" s="13" t="str">
        <f t="shared" ref="A19722:A19785" si="925">IF(F19722&lt;&gt;"","update_data",IF(AND(IF(F19722="","","update_data")="",I19722=1,H19722&lt;&gt;""),"update_data",""))</f>
        <v/>
      </c>
      <c r="B19722" s="23"/>
      <c r="C19722" s="21"/>
      <c r="D19722" s="21"/>
      <c r="E19722" s="21"/>
      <c r="F19722" s="24"/>
      <c r="G19722" s="20"/>
      <c r="H19722" s="8"/>
      <c r="I19722" s="8"/>
      <c r="J19722" s="26" t="str">
        <f t="shared" si="924"/>
        <v/>
      </c>
      <c r="K19722" s="8">
        <f t="shared" si="923"/>
        <v>-20713</v>
      </c>
    </row>
    <row r="19723" spans="1:11" x14ac:dyDescent="0.3">
      <c r="A19723" s="13" t="str">
        <f t="shared" si="925"/>
        <v/>
      </c>
      <c r="B19723" s="23"/>
      <c r="C19723" s="21"/>
      <c r="D19723" s="21"/>
      <c r="E19723" s="21"/>
      <c r="F19723" s="24"/>
      <c r="G19723" s="20"/>
      <c r="H19723" s="8"/>
      <c r="I19723" s="8"/>
      <c r="J19723" s="26" t="str">
        <f t="shared" si="924"/>
        <v/>
      </c>
      <c r="K19723" s="8">
        <f t="shared" ref="K19723:K19786" si="926">K19722-1</f>
        <v>-20714</v>
      </c>
    </row>
    <row r="19724" spans="1:11" x14ac:dyDescent="0.3">
      <c r="A19724" s="13" t="str">
        <f t="shared" si="925"/>
        <v/>
      </c>
      <c r="B19724" s="23"/>
      <c r="C19724" s="21"/>
      <c r="D19724" s="21"/>
      <c r="E19724" s="21"/>
      <c r="F19724" s="24"/>
      <c r="G19724" s="20"/>
      <c r="H19724" s="8"/>
      <c r="I19724" s="8"/>
      <c r="J19724" s="26" t="str">
        <f t="shared" si="924"/>
        <v/>
      </c>
      <c r="K19724" s="8">
        <f t="shared" si="926"/>
        <v>-20715</v>
      </c>
    </row>
    <row r="19725" spans="1:11" x14ac:dyDescent="0.3">
      <c r="A19725" s="13" t="str">
        <f t="shared" si="925"/>
        <v/>
      </c>
      <c r="B19725" s="23"/>
      <c r="C19725" s="21"/>
      <c r="D19725" s="21"/>
      <c r="E19725" s="21"/>
      <c r="F19725" s="24"/>
      <c r="G19725" s="20"/>
      <c r="H19725" s="8"/>
      <c r="I19725" s="8"/>
      <c r="J19725" s="26" t="str">
        <f t="shared" si="924"/>
        <v/>
      </c>
      <c r="K19725" s="8">
        <f t="shared" si="926"/>
        <v>-20716</v>
      </c>
    </row>
    <row r="19726" spans="1:11" x14ac:dyDescent="0.3">
      <c r="A19726" s="13" t="str">
        <f t="shared" si="925"/>
        <v/>
      </c>
      <c r="B19726" s="23"/>
      <c r="C19726" s="21"/>
      <c r="D19726" s="21"/>
      <c r="E19726" s="21"/>
      <c r="F19726" s="24"/>
      <c r="G19726" s="20"/>
      <c r="H19726" s="8"/>
      <c r="I19726" s="8"/>
      <c r="J19726" s="26" t="str">
        <f t="shared" si="924"/>
        <v/>
      </c>
      <c r="K19726" s="8">
        <f t="shared" si="926"/>
        <v>-20717</v>
      </c>
    </row>
    <row r="19727" spans="1:11" x14ac:dyDescent="0.3">
      <c r="A19727" s="13" t="str">
        <f t="shared" si="925"/>
        <v/>
      </c>
      <c r="B19727" s="23"/>
      <c r="C19727" s="21"/>
      <c r="D19727" s="21"/>
      <c r="E19727" s="21"/>
      <c r="F19727" s="24"/>
      <c r="G19727" s="20"/>
      <c r="H19727" s="8"/>
      <c r="I19727" s="8"/>
      <c r="J19727" s="26" t="str">
        <f t="shared" si="924"/>
        <v/>
      </c>
      <c r="K19727" s="8">
        <f t="shared" si="926"/>
        <v>-20718</v>
      </c>
    </row>
    <row r="19728" spans="1:11" x14ac:dyDescent="0.3">
      <c r="A19728" s="13" t="str">
        <f t="shared" si="925"/>
        <v/>
      </c>
      <c r="B19728" s="23"/>
      <c r="C19728" s="21"/>
      <c r="D19728" s="21"/>
      <c r="E19728" s="21"/>
      <c r="F19728" s="24"/>
      <c r="G19728" s="20"/>
      <c r="H19728" s="8"/>
      <c r="I19728" s="8"/>
      <c r="J19728" s="26" t="str">
        <f t="shared" si="924"/>
        <v/>
      </c>
      <c r="K19728" s="8">
        <f t="shared" si="926"/>
        <v>-20719</v>
      </c>
    </row>
    <row r="19729" spans="1:11" x14ac:dyDescent="0.3">
      <c r="A19729" s="13" t="str">
        <f t="shared" si="925"/>
        <v/>
      </c>
      <c r="B19729" s="23"/>
      <c r="C19729" s="21"/>
      <c r="D19729" s="21"/>
      <c r="E19729" s="21"/>
      <c r="F19729" s="24"/>
      <c r="G19729" s="20"/>
      <c r="H19729" s="8"/>
      <c r="I19729" s="8"/>
      <c r="J19729" s="26" t="str">
        <f t="shared" si="924"/>
        <v/>
      </c>
      <c r="K19729" s="8">
        <f t="shared" si="926"/>
        <v>-20720</v>
      </c>
    </row>
    <row r="19730" spans="1:11" x14ac:dyDescent="0.3">
      <c r="A19730" s="13" t="str">
        <f t="shared" si="925"/>
        <v/>
      </c>
      <c r="B19730" s="23"/>
      <c r="C19730" s="21"/>
      <c r="D19730" s="21"/>
      <c r="E19730" s="21"/>
      <c r="F19730" s="24"/>
      <c r="G19730" s="20"/>
      <c r="H19730" s="8"/>
      <c r="I19730" s="8"/>
      <c r="J19730" s="26" t="str">
        <f t="shared" si="924"/>
        <v/>
      </c>
      <c r="K19730" s="8">
        <f t="shared" si="926"/>
        <v>-20721</v>
      </c>
    </row>
    <row r="19731" spans="1:11" x14ac:dyDescent="0.3">
      <c r="A19731" s="13" t="str">
        <f t="shared" si="925"/>
        <v/>
      </c>
      <c r="B19731" s="23"/>
      <c r="C19731" s="21"/>
      <c r="D19731" s="21"/>
      <c r="E19731" s="21"/>
      <c r="F19731" s="24"/>
      <c r="G19731" s="20"/>
      <c r="H19731" s="8"/>
      <c r="I19731" s="8"/>
      <c r="J19731" s="26" t="str">
        <f t="shared" si="924"/>
        <v/>
      </c>
      <c r="K19731" s="8">
        <f t="shared" si="926"/>
        <v>-20722</v>
      </c>
    </row>
    <row r="19732" spans="1:11" x14ac:dyDescent="0.3">
      <c r="A19732" s="13" t="str">
        <f t="shared" si="925"/>
        <v/>
      </c>
      <c r="B19732" s="23"/>
      <c r="C19732" s="21"/>
      <c r="D19732" s="21"/>
      <c r="E19732" s="21"/>
      <c r="F19732" s="24"/>
      <c r="G19732" s="20"/>
      <c r="H19732" s="8"/>
      <c r="I19732" s="8"/>
      <c r="J19732" s="26" t="str">
        <f t="shared" si="924"/>
        <v/>
      </c>
      <c r="K19732" s="8">
        <f t="shared" si="926"/>
        <v>-20723</v>
      </c>
    </row>
    <row r="19733" spans="1:11" x14ac:dyDescent="0.3">
      <c r="A19733" s="13" t="str">
        <f t="shared" si="925"/>
        <v/>
      </c>
      <c r="B19733" s="23"/>
      <c r="C19733" s="21"/>
      <c r="D19733" s="21"/>
      <c r="E19733" s="21"/>
      <c r="F19733" s="24"/>
      <c r="G19733" s="20"/>
      <c r="H19733" s="8"/>
      <c r="I19733" s="8"/>
      <c r="J19733" s="26" t="str">
        <f t="shared" si="924"/>
        <v/>
      </c>
      <c r="K19733" s="8">
        <f t="shared" si="926"/>
        <v>-20724</v>
      </c>
    </row>
    <row r="19734" spans="1:11" x14ac:dyDescent="0.3">
      <c r="A19734" s="13" t="str">
        <f t="shared" si="925"/>
        <v/>
      </c>
      <c r="B19734" s="23"/>
      <c r="C19734" s="21"/>
      <c r="D19734" s="21"/>
      <c r="E19734" s="21"/>
      <c r="F19734" s="24"/>
      <c r="G19734" s="20"/>
      <c r="H19734" s="8"/>
      <c r="I19734" s="8"/>
      <c r="J19734" s="26" t="str">
        <f t="shared" si="924"/>
        <v/>
      </c>
      <c r="K19734" s="8">
        <f t="shared" si="926"/>
        <v>-20725</v>
      </c>
    </row>
    <row r="19735" spans="1:11" x14ac:dyDescent="0.3">
      <c r="A19735" s="13" t="str">
        <f t="shared" si="925"/>
        <v/>
      </c>
      <c r="B19735" s="23"/>
      <c r="C19735" s="21"/>
      <c r="D19735" s="21"/>
      <c r="E19735" s="21"/>
      <c r="F19735" s="24"/>
      <c r="G19735" s="20"/>
      <c r="H19735" s="8"/>
      <c r="I19735" s="8"/>
      <c r="J19735" s="26" t="str">
        <f t="shared" si="924"/>
        <v/>
      </c>
      <c r="K19735" s="8">
        <f t="shared" si="926"/>
        <v>-20726</v>
      </c>
    </row>
    <row r="19736" spans="1:11" x14ac:dyDescent="0.3">
      <c r="A19736" s="13" t="str">
        <f t="shared" si="925"/>
        <v/>
      </c>
      <c r="B19736" s="23"/>
      <c r="C19736" s="21"/>
      <c r="D19736" s="21"/>
      <c r="E19736" s="21"/>
      <c r="F19736" s="24"/>
      <c r="G19736" s="20"/>
      <c r="H19736" s="8"/>
      <c r="I19736" s="8"/>
      <c r="J19736" s="26" t="str">
        <f t="shared" si="924"/>
        <v/>
      </c>
      <c r="K19736" s="8">
        <f t="shared" si="926"/>
        <v>-20727</v>
      </c>
    </row>
    <row r="19737" spans="1:11" x14ac:dyDescent="0.3">
      <c r="A19737" s="13" t="str">
        <f t="shared" si="925"/>
        <v/>
      </c>
      <c r="B19737" s="23"/>
      <c r="C19737" s="21"/>
      <c r="D19737" s="21"/>
      <c r="E19737" s="21"/>
      <c r="F19737" s="24"/>
      <c r="G19737" s="20"/>
      <c r="H19737" s="8"/>
      <c r="I19737" s="8"/>
      <c r="J19737" s="26" t="str">
        <f t="shared" si="924"/>
        <v/>
      </c>
      <c r="K19737" s="8">
        <f t="shared" si="926"/>
        <v>-20728</v>
      </c>
    </row>
    <row r="19738" spans="1:11" x14ac:dyDescent="0.3">
      <c r="A19738" s="13" t="str">
        <f t="shared" si="925"/>
        <v/>
      </c>
      <c r="B19738" s="23"/>
      <c r="C19738" s="21"/>
      <c r="D19738" s="21"/>
      <c r="E19738" s="21"/>
      <c r="F19738" s="24"/>
      <c r="G19738" s="20"/>
      <c r="H19738" s="8"/>
      <c r="I19738" s="8"/>
      <c r="J19738" s="26" t="str">
        <f t="shared" si="924"/>
        <v/>
      </c>
      <c r="K19738" s="8">
        <f t="shared" si="926"/>
        <v>-20729</v>
      </c>
    </row>
    <row r="19739" spans="1:11" x14ac:dyDescent="0.3">
      <c r="A19739" s="13" t="str">
        <f t="shared" si="925"/>
        <v/>
      </c>
      <c r="B19739" s="23"/>
      <c r="C19739" s="21"/>
      <c r="D19739" s="21"/>
      <c r="E19739" s="21"/>
      <c r="F19739" s="24"/>
      <c r="G19739" s="20"/>
      <c r="H19739" s="8"/>
      <c r="I19739" s="8"/>
      <c r="J19739" s="26" t="str">
        <f t="shared" si="924"/>
        <v/>
      </c>
      <c r="K19739" s="8">
        <f t="shared" si="926"/>
        <v>-20730</v>
      </c>
    </row>
    <row r="19740" spans="1:11" x14ac:dyDescent="0.3">
      <c r="A19740" s="13" t="str">
        <f t="shared" si="925"/>
        <v/>
      </c>
      <c r="B19740" s="23"/>
      <c r="C19740" s="21"/>
      <c r="D19740" s="21"/>
      <c r="E19740" s="21"/>
      <c r="F19740" s="24"/>
      <c r="G19740" s="20"/>
      <c r="H19740" s="8"/>
      <c r="I19740" s="8"/>
      <c r="J19740" s="26" t="str">
        <f t="shared" si="924"/>
        <v/>
      </c>
      <c r="K19740" s="8">
        <f t="shared" si="926"/>
        <v>-20731</v>
      </c>
    </row>
    <row r="19741" spans="1:11" x14ac:dyDescent="0.3">
      <c r="A19741" s="13" t="str">
        <f t="shared" si="925"/>
        <v/>
      </c>
      <c r="B19741" s="23"/>
      <c r="C19741" s="21"/>
      <c r="D19741" s="21"/>
      <c r="E19741" s="21"/>
      <c r="F19741" s="24"/>
      <c r="G19741" s="20"/>
      <c r="H19741" s="8"/>
      <c r="I19741" s="8"/>
      <c r="J19741" s="26" t="str">
        <f t="shared" si="924"/>
        <v/>
      </c>
      <c r="K19741" s="8">
        <f t="shared" si="926"/>
        <v>-20732</v>
      </c>
    </row>
    <row r="19742" spans="1:11" x14ac:dyDescent="0.3">
      <c r="A19742" s="13" t="str">
        <f t="shared" si="925"/>
        <v/>
      </c>
      <c r="B19742" s="23"/>
      <c r="C19742" s="21"/>
      <c r="D19742" s="21"/>
      <c r="E19742" s="21"/>
      <c r="F19742" s="24"/>
      <c r="G19742" s="20"/>
      <c r="H19742" s="8"/>
      <c r="I19742" s="8"/>
      <c r="J19742" s="26" t="str">
        <f t="shared" si="924"/>
        <v/>
      </c>
      <c r="K19742" s="8">
        <f t="shared" si="926"/>
        <v>-20733</v>
      </c>
    </row>
    <row r="19743" spans="1:11" x14ac:dyDescent="0.3">
      <c r="A19743" s="13" t="str">
        <f t="shared" si="925"/>
        <v/>
      </c>
      <c r="B19743" s="23"/>
      <c r="C19743" s="21"/>
      <c r="D19743" s="21"/>
      <c r="E19743" s="21"/>
      <c r="F19743" s="24"/>
      <c r="G19743" s="20"/>
      <c r="H19743" s="8"/>
      <c r="I19743" s="8"/>
      <c r="J19743" s="26" t="str">
        <f t="shared" si="924"/>
        <v/>
      </c>
      <c r="K19743" s="8">
        <f t="shared" si="926"/>
        <v>-20734</v>
      </c>
    </row>
    <row r="19744" spans="1:11" x14ac:dyDescent="0.3">
      <c r="A19744" s="13" t="str">
        <f t="shared" si="925"/>
        <v/>
      </c>
      <c r="B19744" s="23"/>
      <c r="C19744" s="21"/>
      <c r="D19744" s="21"/>
      <c r="E19744" s="21"/>
      <c r="F19744" s="24"/>
      <c r="G19744" s="20"/>
      <c r="H19744" s="8"/>
      <c r="I19744" s="8"/>
      <c r="J19744" s="26" t="str">
        <f t="shared" si="924"/>
        <v/>
      </c>
      <c r="K19744" s="8">
        <f t="shared" si="926"/>
        <v>-20735</v>
      </c>
    </row>
    <row r="19745" spans="1:11" x14ac:dyDescent="0.3">
      <c r="A19745" s="13" t="str">
        <f t="shared" si="925"/>
        <v/>
      </c>
      <c r="B19745" s="23"/>
      <c r="C19745" s="21"/>
      <c r="D19745" s="21"/>
      <c r="E19745" s="21"/>
      <c r="F19745" s="24"/>
      <c r="G19745" s="20"/>
      <c r="H19745" s="8"/>
      <c r="I19745" s="8"/>
      <c r="J19745" s="26" t="str">
        <f t="shared" si="924"/>
        <v/>
      </c>
      <c r="K19745" s="8">
        <f t="shared" si="926"/>
        <v>-20736</v>
      </c>
    </row>
    <row r="19746" spans="1:11" x14ac:dyDescent="0.3">
      <c r="A19746" s="13" t="str">
        <f t="shared" si="925"/>
        <v/>
      </c>
      <c r="B19746" s="23"/>
      <c r="C19746" s="21"/>
      <c r="D19746" s="21"/>
      <c r="E19746" s="21"/>
      <c r="F19746" s="24"/>
      <c r="G19746" s="20"/>
      <c r="H19746" s="8"/>
      <c r="I19746" s="8"/>
      <c r="J19746" s="26" t="str">
        <f t="shared" si="924"/>
        <v/>
      </c>
      <c r="K19746" s="8">
        <f t="shared" si="926"/>
        <v>-20737</v>
      </c>
    </row>
    <row r="19747" spans="1:11" x14ac:dyDescent="0.3">
      <c r="A19747" s="13" t="str">
        <f t="shared" si="925"/>
        <v/>
      </c>
      <c r="B19747" s="23"/>
      <c r="C19747" s="21"/>
      <c r="D19747" s="21"/>
      <c r="E19747" s="21"/>
      <c r="F19747" s="24"/>
      <c r="G19747" s="20"/>
      <c r="H19747" s="8"/>
      <c r="I19747" s="8"/>
      <c r="J19747" s="26" t="str">
        <f t="shared" si="924"/>
        <v/>
      </c>
      <c r="K19747" s="8">
        <f t="shared" si="926"/>
        <v>-20738</v>
      </c>
    </row>
    <row r="19748" spans="1:11" x14ac:dyDescent="0.3">
      <c r="A19748" s="13" t="str">
        <f t="shared" si="925"/>
        <v/>
      </c>
      <c r="B19748" s="23"/>
      <c r="C19748" s="21"/>
      <c r="D19748" s="21"/>
      <c r="E19748" s="21"/>
      <c r="F19748" s="24"/>
      <c r="G19748" s="20"/>
      <c r="H19748" s="8"/>
      <c r="I19748" s="8"/>
      <c r="J19748" s="26" t="str">
        <f t="shared" si="924"/>
        <v/>
      </c>
      <c r="K19748" s="8">
        <f t="shared" si="926"/>
        <v>-20739</v>
      </c>
    </row>
    <row r="19749" spans="1:11" x14ac:dyDescent="0.3">
      <c r="A19749" s="13" t="str">
        <f t="shared" si="925"/>
        <v/>
      </c>
      <c r="B19749" s="23"/>
      <c r="C19749" s="21"/>
      <c r="D19749" s="21"/>
      <c r="E19749" s="21"/>
      <c r="F19749" s="24"/>
      <c r="G19749" s="20"/>
      <c r="H19749" s="8"/>
      <c r="I19749" s="8"/>
      <c r="J19749" s="26" t="str">
        <f t="shared" si="924"/>
        <v/>
      </c>
      <c r="K19749" s="8">
        <f t="shared" si="926"/>
        <v>-20740</v>
      </c>
    </row>
    <row r="19750" spans="1:11" x14ac:dyDescent="0.3">
      <c r="A19750" s="13" t="str">
        <f t="shared" si="925"/>
        <v/>
      </c>
      <c r="B19750" s="23"/>
      <c r="C19750" s="21"/>
      <c r="D19750" s="21"/>
      <c r="E19750" s="21"/>
      <c r="F19750" s="24"/>
      <c r="G19750" s="20"/>
      <c r="H19750" s="8"/>
      <c r="I19750" s="8"/>
      <c r="J19750" s="26" t="str">
        <f t="shared" si="924"/>
        <v/>
      </c>
      <c r="K19750" s="8">
        <f t="shared" si="926"/>
        <v>-20741</v>
      </c>
    </row>
    <row r="19751" spans="1:11" x14ac:dyDescent="0.3">
      <c r="A19751" s="13" t="str">
        <f t="shared" si="925"/>
        <v/>
      </c>
      <c r="B19751" s="23"/>
      <c r="C19751" s="21"/>
      <c r="D19751" s="21"/>
      <c r="E19751" s="21"/>
      <c r="F19751" s="24"/>
      <c r="G19751" s="20"/>
      <c r="H19751" s="8"/>
      <c r="I19751" s="8"/>
      <c r="J19751" s="26" t="str">
        <f t="shared" si="924"/>
        <v/>
      </c>
      <c r="K19751" s="8">
        <f t="shared" si="926"/>
        <v>-20742</v>
      </c>
    </row>
    <row r="19752" spans="1:11" x14ac:dyDescent="0.3">
      <c r="A19752" s="13" t="str">
        <f t="shared" si="925"/>
        <v/>
      </c>
      <c r="B19752" s="23"/>
      <c r="C19752" s="21"/>
      <c r="D19752" s="21"/>
      <c r="E19752" s="21"/>
      <c r="F19752" s="24"/>
      <c r="G19752" s="20"/>
      <c r="H19752" s="8"/>
      <c r="I19752" s="8"/>
      <c r="J19752" s="26" t="str">
        <f t="shared" si="924"/>
        <v/>
      </c>
      <c r="K19752" s="8">
        <f t="shared" si="926"/>
        <v>-20743</v>
      </c>
    </row>
    <row r="19753" spans="1:11" x14ac:dyDescent="0.3">
      <c r="A19753" s="13" t="str">
        <f t="shared" si="925"/>
        <v/>
      </c>
      <c r="B19753" s="23"/>
      <c r="C19753" s="21"/>
      <c r="D19753" s="21"/>
      <c r="E19753" s="21"/>
      <c r="F19753" s="24"/>
      <c r="G19753" s="20"/>
      <c r="H19753" s="8"/>
      <c r="I19753" s="8"/>
      <c r="J19753" s="26" t="str">
        <f t="shared" si="924"/>
        <v/>
      </c>
      <c r="K19753" s="8">
        <f t="shared" si="926"/>
        <v>-20744</v>
      </c>
    </row>
    <row r="19754" spans="1:11" x14ac:dyDescent="0.3">
      <c r="A19754" s="13" t="str">
        <f t="shared" si="925"/>
        <v/>
      </c>
      <c r="B19754" s="23"/>
      <c r="C19754" s="21"/>
      <c r="D19754" s="21"/>
      <c r="E19754" s="21"/>
      <c r="F19754" s="24"/>
      <c r="G19754" s="20"/>
      <c r="H19754" s="8"/>
      <c r="I19754" s="8"/>
      <c r="J19754" s="26" t="str">
        <f t="shared" si="924"/>
        <v/>
      </c>
      <c r="K19754" s="8">
        <f t="shared" si="926"/>
        <v>-20745</v>
      </c>
    </row>
    <row r="19755" spans="1:11" x14ac:dyDescent="0.3">
      <c r="A19755" s="13" t="str">
        <f t="shared" si="925"/>
        <v/>
      </c>
      <c r="B19755" s="23"/>
      <c r="C19755" s="21"/>
      <c r="D19755" s="21"/>
      <c r="E19755" s="21"/>
      <c r="F19755" s="24"/>
      <c r="G19755" s="20"/>
      <c r="H19755" s="8"/>
      <c r="I19755" s="8"/>
      <c r="J19755" s="26" t="str">
        <f t="shared" si="924"/>
        <v/>
      </c>
      <c r="K19755" s="8">
        <f t="shared" si="926"/>
        <v>-20746</v>
      </c>
    </row>
    <row r="19756" spans="1:11" x14ac:dyDescent="0.3">
      <c r="A19756" s="13" t="str">
        <f t="shared" si="925"/>
        <v/>
      </c>
      <c r="B19756" s="23"/>
      <c r="C19756" s="21"/>
      <c r="D19756" s="21"/>
      <c r="E19756" s="21"/>
      <c r="F19756" s="24"/>
      <c r="G19756" s="20"/>
      <c r="H19756" s="8"/>
      <c r="I19756" s="8"/>
      <c r="J19756" s="26" t="str">
        <f t="shared" si="924"/>
        <v/>
      </c>
      <c r="K19756" s="8">
        <f t="shared" si="926"/>
        <v>-20747</v>
      </c>
    </row>
    <row r="19757" spans="1:11" x14ac:dyDescent="0.3">
      <c r="A19757" s="13" t="str">
        <f t="shared" si="925"/>
        <v/>
      </c>
      <c r="B19757" s="23"/>
      <c r="C19757" s="21"/>
      <c r="D19757" s="21"/>
      <c r="E19757" s="21"/>
      <c r="F19757" s="24"/>
      <c r="G19757" s="20"/>
      <c r="H19757" s="8"/>
      <c r="I19757" s="8"/>
      <c r="J19757" s="26" t="str">
        <f t="shared" si="924"/>
        <v/>
      </c>
      <c r="K19757" s="8">
        <f t="shared" si="926"/>
        <v>-20748</v>
      </c>
    </row>
    <row r="19758" spans="1:11" x14ac:dyDescent="0.3">
      <c r="A19758" s="13" t="str">
        <f t="shared" si="925"/>
        <v/>
      </c>
      <c r="B19758" s="23"/>
      <c r="C19758" s="21"/>
      <c r="D19758" s="21"/>
      <c r="E19758" s="21"/>
      <c r="F19758" s="24"/>
      <c r="G19758" s="20"/>
      <c r="H19758" s="8"/>
      <c r="I19758" s="8"/>
      <c r="J19758" s="26" t="str">
        <f t="shared" si="924"/>
        <v/>
      </c>
      <c r="K19758" s="8">
        <f t="shared" si="926"/>
        <v>-20749</v>
      </c>
    </row>
    <row r="19759" spans="1:11" x14ac:dyDescent="0.3">
      <c r="A19759" s="13" t="str">
        <f t="shared" si="925"/>
        <v/>
      </c>
      <c r="B19759" s="23"/>
      <c r="C19759" s="21"/>
      <c r="D19759" s="21"/>
      <c r="E19759" s="21"/>
      <c r="F19759" s="24"/>
      <c r="G19759" s="20"/>
      <c r="H19759" s="8"/>
      <c r="I19759" s="8"/>
      <c r="J19759" s="26" t="str">
        <f t="shared" si="924"/>
        <v/>
      </c>
      <c r="K19759" s="8">
        <f t="shared" si="926"/>
        <v>-20750</v>
      </c>
    </row>
    <row r="19760" spans="1:11" x14ac:dyDescent="0.3">
      <c r="A19760" s="13" t="str">
        <f t="shared" si="925"/>
        <v/>
      </c>
      <c r="B19760" s="23"/>
      <c r="C19760" s="21"/>
      <c r="D19760" s="21"/>
      <c r="E19760" s="21"/>
      <c r="F19760" s="24"/>
      <c r="G19760" s="20"/>
      <c r="H19760" s="8"/>
      <c r="I19760" s="8"/>
      <c r="J19760" s="26" t="str">
        <f t="shared" si="924"/>
        <v/>
      </c>
      <c r="K19760" s="8">
        <f t="shared" si="926"/>
        <v>-20751</v>
      </c>
    </row>
    <row r="19761" spans="1:11" x14ac:dyDescent="0.3">
      <c r="A19761" s="13" t="str">
        <f t="shared" si="925"/>
        <v/>
      </c>
      <c r="B19761" s="23"/>
      <c r="C19761" s="21"/>
      <c r="D19761" s="21"/>
      <c r="E19761" s="21"/>
      <c r="F19761" s="24"/>
      <c r="G19761" s="20"/>
      <c r="H19761" s="8"/>
      <c r="I19761" s="8"/>
      <c r="J19761" s="26" t="str">
        <f t="shared" si="924"/>
        <v/>
      </c>
      <c r="K19761" s="8">
        <f t="shared" si="926"/>
        <v>-20752</v>
      </c>
    </row>
    <row r="19762" spans="1:11" x14ac:dyDescent="0.3">
      <c r="A19762" s="13" t="str">
        <f t="shared" si="925"/>
        <v/>
      </c>
      <c r="B19762" s="23"/>
      <c r="C19762" s="21"/>
      <c r="D19762" s="21"/>
      <c r="E19762" s="21"/>
      <c r="F19762" s="24"/>
      <c r="G19762" s="20"/>
      <c r="H19762" s="8"/>
      <c r="I19762" s="8"/>
      <c r="J19762" s="26" t="str">
        <f t="shared" si="924"/>
        <v/>
      </c>
      <c r="K19762" s="8">
        <f t="shared" si="926"/>
        <v>-20753</v>
      </c>
    </row>
    <row r="19763" spans="1:11" x14ac:dyDescent="0.3">
      <c r="A19763" s="13" t="str">
        <f t="shared" si="925"/>
        <v/>
      </c>
      <c r="B19763" s="23"/>
      <c r="C19763" s="21"/>
      <c r="D19763" s="21"/>
      <c r="E19763" s="21"/>
      <c r="F19763" s="24"/>
      <c r="G19763" s="20"/>
      <c r="H19763" s="8"/>
      <c r="I19763" s="8"/>
      <c r="J19763" s="26" t="str">
        <f t="shared" si="924"/>
        <v/>
      </c>
      <c r="K19763" s="8">
        <f t="shared" si="926"/>
        <v>-20754</v>
      </c>
    </row>
    <row r="19764" spans="1:11" x14ac:dyDescent="0.3">
      <c r="A19764" s="13" t="str">
        <f t="shared" si="925"/>
        <v/>
      </c>
      <c r="B19764" s="23"/>
      <c r="C19764" s="21"/>
      <c r="D19764" s="21"/>
      <c r="E19764" s="21"/>
      <c r="F19764" s="24"/>
      <c r="G19764" s="20"/>
      <c r="H19764" s="8"/>
      <c r="I19764" s="8"/>
      <c r="J19764" s="26" t="str">
        <f t="shared" si="924"/>
        <v/>
      </c>
      <c r="K19764" s="8">
        <f t="shared" si="926"/>
        <v>-20755</v>
      </c>
    </row>
    <row r="19765" spans="1:11" x14ac:dyDescent="0.3">
      <c r="A19765" s="13" t="str">
        <f t="shared" si="925"/>
        <v/>
      </c>
      <c r="B19765" s="23"/>
      <c r="C19765" s="21"/>
      <c r="D19765" s="21"/>
      <c r="E19765" s="21"/>
      <c r="F19765" s="24"/>
      <c r="G19765" s="20"/>
      <c r="H19765" s="8"/>
      <c r="I19765" s="8"/>
      <c r="J19765" s="26" t="str">
        <f t="shared" si="924"/>
        <v/>
      </c>
      <c r="K19765" s="8">
        <f t="shared" si="926"/>
        <v>-20756</v>
      </c>
    </row>
    <row r="19766" spans="1:11" x14ac:dyDescent="0.3">
      <c r="A19766" s="13" t="str">
        <f t="shared" si="925"/>
        <v/>
      </c>
      <c r="B19766" s="23"/>
      <c r="C19766" s="21"/>
      <c r="D19766" s="21"/>
      <c r="E19766" s="21"/>
      <c r="F19766" s="24"/>
      <c r="G19766" s="20"/>
      <c r="H19766" s="8"/>
      <c r="I19766" s="8"/>
      <c r="J19766" s="26" t="str">
        <f t="shared" si="924"/>
        <v/>
      </c>
      <c r="K19766" s="8">
        <f t="shared" si="926"/>
        <v>-20757</v>
      </c>
    </row>
    <row r="19767" spans="1:11" x14ac:dyDescent="0.3">
      <c r="A19767" s="13" t="str">
        <f t="shared" si="925"/>
        <v/>
      </c>
      <c r="B19767" s="23"/>
      <c r="C19767" s="21"/>
      <c r="D19767" s="21"/>
      <c r="E19767" s="21"/>
      <c r="F19767" s="24"/>
      <c r="G19767" s="20"/>
      <c r="H19767" s="8"/>
      <c r="I19767" s="8"/>
      <c r="J19767" s="26" t="str">
        <f t="shared" si="924"/>
        <v/>
      </c>
      <c r="K19767" s="8">
        <f t="shared" si="926"/>
        <v>-20758</v>
      </c>
    </row>
    <row r="19768" spans="1:11" x14ac:dyDescent="0.3">
      <c r="A19768" s="13" t="str">
        <f t="shared" si="925"/>
        <v/>
      </c>
      <c r="B19768" s="23"/>
      <c r="C19768" s="21"/>
      <c r="D19768" s="21"/>
      <c r="E19768" s="21"/>
      <c r="F19768" s="24"/>
      <c r="G19768" s="20"/>
      <c r="H19768" s="8"/>
      <c r="I19768" s="8"/>
      <c r="J19768" s="26" t="str">
        <f t="shared" si="924"/>
        <v/>
      </c>
      <c r="K19768" s="8">
        <f t="shared" si="926"/>
        <v>-20759</v>
      </c>
    </row>
    <row r="19769" spans="1:11" x14ac:dyDescent="0.3">
      <c r="A19769" s="13" t="str">
        <f t="shared" si="925"/>
        <v/>
      </c>
      <c r="B19769" s="23"/>
      <c r="C19769" s="21"/>
      <c r="D19769" s="21"/>
      <c r="E19769" s="21"/>
      <c r="F19769" s="24"/>
      <c r="G19769" s="20"/>
      <c r="H19769" s="8"/>
      <c r="I19769" s="8"/>
      <c r="J19769" s="26" t="str">
        <f t="shared" si="924"/>
        <v/>
      </c>
      <c r="K19769" s="8">
        <f t="shared" si="926"/>
        <v>-20760</v>
      </c>
    </row>
    <row r="19770" spans="1:11" x14ac:dyDescent="0.3">
      <c r="A19770" s="13" t="str">
        <f t="shared" si="925"/>
        <v/>
      </c>
      <c r="B19770" s="23"/>
      <c r="C19770" s="21"/>
      <c r="D19770" s="21"/>
      <c r="E19770" s="21"/>
      <c r="F19770" s="24"/>
      <c r="G19770" s="20"/>
      <c r="H19770" s="8"/>
      <c r="I19770" s="8"/>
      <c r="J19770" s="26" t="str">
        <f t="shared" si="924"/>
        <v/>
      </c>
      <c r="K19770" s="8">
        <f t="shared" si="926"/>
        <v>-20761</v>
      </c>
    </row>
    <row r="19771" spans="1:11" x14ac:dyDescent="0.3">
      <c r="A19771" s="13" t="str">
        <f t="shared" si="925"/>
        <v/>
      </c>
      <c r="B19771" s="23"/>
      <c r="C19771" s="21"/>
      <c r="D19771" s="21"/>
      <c r="E19771" s="21"/>
      <c r="F19771" s="24"/>
      <c r="G19771" s="20"/>
      <c r="H19771" s="8"/>
      <c r="I19771" s="8"/>
      <c r="J19771" s="26" t="str">
        <f t="shared" si="924"/>
        <v/>
      </c>
      <c r="K19771" s="8">
        <f t="shared" si="926"/>
        <v>-20762</v>
      </c>
    </row>
    <row r="19772" spans="1:11" x14ac:dyDescent="0.3">
      <c r="A19772" s="13" t="str">
        <f t="shared" si="925"/>
        <v/>
      </c>
      <c r="B19772" s="23"/>
      <c r="C19772" s="21"/>
      <c r="D19772" s="21"/>
      <c r="E19772" s="21"/>
      <c r="F19772" s="24"/>
      <c r="G19772" s="20"/>
      <c r="H19772" s="8"/>
      <c r="I19772" s="8"/>
      <c r="J19772" s="26" t="str">
        <f t="shared" si="924"/>
        <v/>
      </c>
      <c r="K19772" s="8">
        <f t="shared" si="926"/>
        <v>-20763</v>
      </c>
    </row>
    <row r="19773" spans="1:11" x14ac:dyDescent="0.3">
      <c r="A19773" s="13" t="str">
        <f t="shared" si="925"/>
        <v/>
      </c>
      <c r="B19773" s="23"/>
      <c r="C19773" s="21"/>
      <c r="D19773" s="21"/>
      <c r="E19773" s="21"/>
      <c r="F19773" s="24"/>
      <c r="G19773" s="20"/>
      <c r="H19773" s="8"/>
      <c r="I19773" s="8"/>
      <c r="J19773" s="26" t="str">
        <f t="shared" si="924"/>
        <v/>
      </c>
      <c r="K19773" s="8">
        <f t="shared" si="926"/>
        <v>-20764</v>
      </c>
    </row>
    <row r="19774" spans="1:11" x14ac:dyDescent="0.3">
      <c r="A19774" s="13" t="str">
        <f t="shared" si="925"/>
        <v/>
      </c>
      <c r="B19774" s="23"/>
      <c r="C19774" s="21"/>
      <c r="D19774" s="21"/>
      <c r="E19774" s="21"/>
      <c r="F19774" s="24"/>
      <c r="G19774" s="20"/>
      <c r="H19774" s="8"/>
      <c r="I19774" s="8"/>
      <c r="J19774" s="26" t="str">
        <f t="shared" si="924"/>
        <v/>
      </c>
      <c r="K19774" s="8">
        <f t="shared" si="926"/>
        <v>-20765</v>
      </c>
    </row>
    <row r="19775" spans="1:11" x14ac:dyDescent="0.3">
      <c r="A19775" s="13" t="str">
        <f t="shared" si="925"/>
        <v/>
      </c>
      <c r="B19775" s="23"/>
      <c r="C19775" s="21"/>
      <c r="D19775" s="21"/>
      <c r="E19775" s="21"/>
      <c r="F19775" s="24"/>
      <c r="G19775" s="20"/>
      <c r="H19775" s="8"/>
      <c r="I19775" s="8"/>
      <c r="J19775" s="26" t="str">
        <f t="shared" si="924"/>
        <v/>
      </c>
      <c r="K19775" s="8">
        <f t="shared" si="926"/>
        <v>-20766</v>
      </c>
    </row>
    <row r="19776" spans="1:11" x14ac:dyDescent="0.3">
      <c r="A19776" s="13" t="str">
        <f t="shared" si="925"/>
        <v/>
      </c>
      <c r="B19776" s="23"/>
      <c r="C19776" s="21"/>
      <c r="D19776" s="21"/>
      <c r="E19776" s="21"/>
      <c r="F19776" s="24"/>
      <c r="G19776" s="20"/>
      <c r="H19776" s="8"/>
      <c r="I19776" s="8"/>
      <c r="J19776" s="26" t="str">
        <f t="shared" si="924"/>
        <v/>
      </c>
      <c r="K19776" s="8">
        <f t="shared" si="926"/>
        <v>-20767</v>
      </c>
    </row>
    <row r="19777" spans="1:11" x14ac:dyDescent="0.3">
      <c r="A19777" s="13" t="str">
        <f t="shared" si="925"/>
        <v/>
      </c>
      <c r="B19777" s="23"/>
      <c r="C19777" s="21"/>
      <c r="D19777" s="21"/>
      <c r="E19777" s="21"/>
      <c r="F19777" s="24"/>
      <c r="G19777" s="20"/>
      <c r="H19777" s="8"/>
      <c r="I19777" s="8"/>
      <c r="J19777" s="26" t="str">
        <f t="shared" si="924"/>
        <v/>
      </c>
      <c r="K19777" s="8">
        <f t="shared" si="926"/>
        <v>-20768</v>
      </c>
    </row>
    <row r="19778" spans="1:11" x14ac:dyDescent="0.3">
      <c r="A19778" s="13" t="str">
        <f t="shared" si="925"/>
        <v/>
      </c>
      <c r="B19778" s="23"/>
      <c r="C19778" s="21"/>
      <c r="D19778" s="21"/>
      <c r="E19778" s="21"/>
      <c r="F19778" s="24"/>
      <c r="G19778" s="20"/>
      <c r="H19778" s="8"/>
      <c r="I19778" s="8"/>
      <c r="J19778" s="26" t="str">
        <f t="shared" si="924"/>
        <v/>
      </c>
      <c r="K19778" s="8">
        <f t="shared" si="926"/>
        <v>-20769</v>
      </c>
    </row>
    <row r="19779" spans="1:11" x14ac:dyDescent="0.3">
      <c r="A19779" s="13" t="str">
        <f t="shared" si="925"/>
        <v/>
      </c>
      <c r="B19779" s="23"/>
      <c r="C19779" s="21"/>
      <c r="D19779" s="21"/>
      <c r="E19779" s="21"/>
      <c r="F19779" s="24"/>
      <c r="G19779" s="20"/>
      <c r="H19779" s="8"/>
      <c r="I19779" s="8"/>
      <c r="J19779" s="26" t="str">
        <f t="shared" si="924"/>
        <v/>
      </c>
      <c r="K19779" s="8">
        <f t="shared" si="926"/>
        <v>-20770</v>
      </c>
    </row>
    <row r="19780" spans="1:11" x14ac:dyDescent="0.3">
      <c r="A19780" s="13" t="str">
        <f t="shared" si="925"/>
        <v/>
      </c>
      <c r="B19780" s="23"/>
      <c r="C19780" s="21"/>
      <c r="D19780" s="21"/>
      <c r="E19780" s="21"/>
      <c r="F19780" s="24"/>
      <c r="G19780" s="20"/>
      <c r="H19780" s="8"/>
      <c r="I19780" s="8"/>
      <c r="J19780" s="26" t="str">
        <f t="shared" si="924"/>
        <v/>
      </c>
      <c r="K19780" s="8">
        <f t="shared" si="926"/>
        <v>-20771</v>
      </c>
    </row>
    <row r="19781" spans="1:11" x14ac:dyDescent="0.3">
      <c r="A19781" s="13" t="str">
        <f t="shared" si="925"/>
        <v/>
      </c>
      <c r="B19781" s="23"/>
      <c r="C19781" s="21"/>
      <c r="D19781" s="21"/>
      <c r="E19781" s="21"/>
      <c r="F19781" s="24"/>
      <c r="G19781" s="20"/>
      <c r="H19781" s="8"/>
      <c r="I19781" s="8"/>
      <c r="J19781" s="26" t="str">
        <f t="shared" si="924"/>
        <v/>
      </c>
      <c r="K19781" s="8">
        <f t="shared" si="926"/>
        <v>-20772</v>
      </c>
    </row>
    <row r="19782" spans="1:11" x14ac:dyDescent="0.3">
      <c r="A19782" s="13" t="str">
        <f t="shared" si="925"/>
        <v/>
      </c>
      <c r="B19782" s="23"/>
      <c r="C19782" s="21"/>
      <c r="D19782" s="21"/>
      <c r="E19782" s="21"/>
      <c r="F19782" s="24"/>
      <c r="G19782" s="20"/>
      <c r="H19782" s="8"/>
      <c r="I19782" s="8"/>
      <c r="J19782" s="26" t="str">
        <f t="shared" si="924"/>
        <v/>
      </c>
      <c r="K19782" s="8">
        <f t="shared" si="926"/>
        <v>-20773</v>
      </c>
    </row>
    <row r="19783" spans="1:11" x14ac:dyDescent="0.3">
      <c r="A19783" s="13" t="str">
        <f t="shared" si="925"/>
        <v/>
      </c>
      <c r="B19783" s="23"/>
      <c r="C19783" s="21"/>
      <c r="D19783" s="21"/>
      <c r="E19783" s="21"/>
      <c r="F19783" s="24"/>
      <c r="G19783" s="20"/>
      <c r="H19783" s="8"/>
      <c r="I19783" s="8"/>
      <c r="J19783" s="26" t="str">
        <f t="shared" si="924"/>
        <v/>
      </c>
      <c r="K19783" s="8">
        <f t="shared" si="926"/>
        <v>-20774</v>
      </c>
    </row>
    <row r="19784" spans="1:11" x14ac:dyDescent="0.3">
      <c r="A19784" s="13" t="str">
        <f t="shared" si="925"/>
        <v/>
      </c>
      <c r="B19784" s="23"/>
      <c r="C19784" s="21"/>
      <c r="D19784" s="21"/>
      <c r="E19784" s="21"/>
      <c r="F19784" s="24"/>
      <c r="G19784" s="20"/>
      <c r="H19784" s="8"/>
      <c r="I19784" s="8"/>
      <c r="J19784" s="26" t="str">
        <f t="shared" si="924"/>
        <v/>
      </c>
      <c r="K19784" s="8">
        <f t="shared" si="926"/>
        <v>-20775</v>
      </c>
    </row>
    <row r="19785" spans="1:11" x14ac:dyDescent="0.3">
      <c r="A19785" s="13" t="str">
        <f t="shared" si="925"/>
        <v/>
      </c>
      <c r="B19785" s="23"/>
      <c r="C19785" s="21"/>
      <c r="D19785" s="21"/>
      <c r="E19785" s="21"/>
      <c r="F19785" s="24"/>
      <c r="G19785" s="20"/>
      <c r="H19785" s="8"/>
      <c r="I19785" s="8"/>
      <c r="J19785" s="26" t="str">
        <f t="shared" ref="J19785:J19848" si="927">IF(A19785="","",IF(H19785="",K19785,H19785))</f>
        <v/>
      </c>
      <c r="K19785" s="8">
        <f t="shared" si="926"/>
        <v>-20776</v>
      </c>
    </row>
    <row r="19786" spans="1:11" x14ac:dyDescent="0.3">
      <c r="A19786" s="13" t="str">
        <f t="shared" ref="A19786:A19849" si="928">IF(F19786&lt;&gt;"","update_data",IF(AND(IF(F19786="","","update_data")="",I19786=1,H19786&lt;&gt;""),"update_data",""))</f>
        <v/>
      </c>
      <c r="B19786" s="23"/>
      <c r="C19786" s="21"/>
      <c r="D19786" s="21"/>
      <c r="E19786" s="21"/>
      <c r="F19786" s="24"/>
      <c r="G19786" s="20"/>
      <c r="H19786" s="8"/>
      <c r="I19786" s="8"/>
      <c r="J19786" s="26" t="str">
        <f t="shared" si="927"/>
        <v/>
      </c>
      <c r="K19786" s="8">
        <f t="shared" si="926"/>
        <v>-20777</v>
      </c>
    </row>
    <row r="19787" spans="1:11" x14ac:dyDescent="0.3">
      <c r="A19787" s="13" t="str">
        <f t="shared" si="928"/>
        <v/>
      </c>
      <c r="B19787" s="23"/>
      <c r="C19787" s="21"/>
      <c r="D19787" s="21"/>
      <c r="E19787" s="21"/>
      <c r="F19787" s="24"/>
      <c r="G19787" s="20"/>
      <c r="H19787" s="8"/>
      <c r="I19787" s="8"/>
      <c r="J19787" s="26" t="str">
        <f t="shared" si="927"/>
        <v/>
      </c>
      <c r="K19787" s="8">
        <f t="shared" ref="K19787:K19850" si="929">K19786-1</f>
        <v>-20778</v>
      </c>
    </row>
    <row r="19788" spans="1:11" x14ac:dyDescent="0.3">
      <c r="A19788" s="13" t="str">
        <f t="shared" si="928"/>
        <v/>
      </c>
      <c r="B19788" s="23"/>
      <c r="C19788" s="21"/>
      <c r="D19788" s="21"/>
      <c r="E19788" s="21"/>
      <c r="F19788" s="24"/>
      <c r="G19788" s="20"/>
      <c r="H19788" s="8"/>
      <c r="I19788" s="8"/>
      <c r="J19788" s="26" t="str">
        <f t="shared" si="927"/>
        <v/>
      </c>
      <c r="K19788" s="8">
        <f t="shared" si="929"/>
        <v>-20779</v>
      </c>
    </row>
    <row r="19789" spans="1:11" x14ac:dyDescent="0.3">
      <c r="A19789" s="13" t="str">
        <f t="shared" si="928"/>
        <v/>
      </c>
      <c r="B19789" s="23"/>
      <c r="C19789" s="21"/>
      <c r="D19789" s="21"/>
      <c r="E19789" s="21"/>
      <c r="F19789" s="24"/>
      <c r="G19789" s="20"/>
      <c r="H19789" s="8"/>
      <c r="I19789" s="8"/>
      <c r="J19789" s="26" t="str">
        <f t="shared" si="927"/>
        <v/>
      </c>
      <c r="K19789" s="8">
        <f t="shared" si="929"/>
        <v>-20780</v>
      </c>
    </row>
    <row r="19790" spans="1:11" x14ac:dyDescent="0.3">
      <c r="A19790" s="13" t="str">
        <f t="shared" si="928"/>
        <v/>
      </c>
      <c r="B19790" s="23"/>
      <c r="C19790" s="21"/>
      <c r="D19790" s="21"/>
      <c r="E19790" s="21"/>
      <c r="F19790" s="24"/>
      <c r="G19790" s="20"/>
      <c r="H19790" s="8"/>
      <c r="I19790" s="8"/>
      <c r="J19790" s="26" t="str">
        <f t="shared" si="927"/>
        <v/>
      </c>
      <c r="K19790" s="8">
        <f t="shared" si="929"/>
        <v>-20781</v>
      </c>
    </row>
    <row r="19791" spans="1:11" x14ac:dyDescent="0.3">
      <c r="A19791" s="13" t="str">
        <f t="shared" si="928"/>
        <v/>
      </c>
      <c r="B19791" s="23"/>
      <c r="C19791" s="21"/>
      <c r="D19791" s="21"/>
      <c r="E19791" s="21"/>
      <c r="F19791" s="24"/>
      <c r="G19791" s="20"/>
      <c r="H19791" s="8"/>
      <c r="I19791" s="8"/>
      <c r="J19791" s="26" t="str">
        <f t="shared" si="927"/>
        <v/>
      </c>
      <c r="K19791" s="8">
        <f t="shared" si="929"/>
        <v>-20782</v>
      </c>
    </row>
    <row r="19792" spans="1:11" x14ac:dyDescent="0.3">
      <c r="A19792" s="13" t="str">
        <f t="shared" si="928"/>
        <v/>
      </c>
      <c r="B19792" s="23"/>
      <c r="C19792" s="21"/>
      <c r="D19792" s="21"/>
      <c r="E19792" s="21"/>
      <c r="F19792" s="24"/>
      <c r="G19792" s="20"/>
      <c r="H19792" s="8"/>
      <c r="I19792" s="8"/>
      <c r="J19792" s="26" t="str">
        <f t="shared" si="927"/>
        <v/>
      </c>
      <c r="K19792" s="8">
        <f t="shared" si="929"/>
        <v>-20783</v>
      </c>
    </row>
    <row r="19793" spans="1:11" x14ac:dyDescent="0.3">
      <c r="A19793" s="13" t="str">
        <f t="shared" si="928"/>
        <v/>
      </c>
      <c r="B19793" s="23"/>
      <c r="C19793" s="21"/>
      <c r="D19793" s="21"/>
      <c r="E19793" s="21"/>
      <c r="F19793" s="24"/>
      <c r="G19793" s="20"/>
      <c r="H19793" s="8"/>
      <c r="I19793" s="8"/>
      <c r="J19793" s="26" t="str">
        <f t="shared" si="927"/>
        <v/>
      </c>
      <c r="K19793" s="8">
        <f t="shared" si="929"/>
        <v>-20784</v>
      </c>
    </row>
    <row r="19794" spans="1:11" x14ac:dyDescent="0.3">
      <c r="A19794" s="13" t="str">
        <f t="shared" si="928"/>
        <v/>
      </c>
      <c r="B19794" s="23"/>
      <c r="C19794" s="21"/>
      <c r="D19794" s="21"/>
      <c r="E19794" s="21"/>
      <c r="F19794" s="24"/>
      <c r="G19794" s="20"/>
      <c r="H19794" s="8"/>
      <c r="I19794" s="8"/>
      <c r="J19794" s="26" t="str">
        <f t="shared" si="927"/>
        <v/>
      </c>
      <c r="K19794" s="8">
        <f t="shared" si="929"/>
        <v>-20785</v>
      </c>
    </row>
    <row r="19795" spans="1:11" x14ac:dyDescent="0.3">
      <c r="A19795" s="13" t="str">
        <f t="shared" si="928"/>
        <v/>
      </c>
      <c r="B19795" s="23"/>
      <c r="C19795" s="21"/>
      <c r="D19795" s="21"/>
      <c r="E19795" s="21"/>
      <c r="F19795" s="24"/>
      <c r="G19795" s="20"/>
      <c r="H19795" s="8"/>
      <c r="I19795" s="8"/>
      <c r="J19795" s="26" t="str">
        <f t="shared" si="927"/>
        <v/>
      </c>
      <c r="K19795" s="8">
        <f t="shared" si="929"/>
        <v>-20786</v>
      </c>
    </row>
    <row r="19796" spans="1:11" x14ac:dyDescent="0.3">
      <c r="A19796" s="13" t="str">
        <f t="shared" si="928"/>
        <v/>
      </c>
      <c r="B19796" s="23"/>
      <c r="C19796" s="21"/>
      <c r="D19796" s="21"/>
      <c r="E19796" s="21"/>
      <c r="F19796" s="24"/>
      <c r="G19796" s="20"/>
      <c r="H19796" s="8"/>
      <c r="I19796" s="8"/>
      <c r="J19796" s="26" t="str">
        <f t="shared" si="927"/>
        <v/>
      </c>
      <c r="K19796" s="8">
        <f t="shared" si="929"/>
        <v>-20787</v>
      </c>
    </row>
    <row r="19797" spans="1:11" x14ac:dyDescent="0.3">
      <c r="A19797" s="13" t="str">
        <f t="shared" si="928"/>
        <v/>
      </c>
      <c r="B19797" s="23"/>
      <c r="C19797" s="21"/>
      <c r="D19797" s="21"/>
      <c r="E19797" s="21"/>
      <c r="F19797" s="24"/>
      <c r="G19797" s="20"/>
      <c r="H19797" s="8"/>
      <c r="I19797" s="8"/>
      <c r="J19797" s="26" t="str">
        <f t="shared" si="927"/>
        <v/>
      </c>
      <c r="K19797" s="8">
        <f t="shared" si="929"/>
        <v>-20788</v>
      </c>
    </row>
    <row r="19798" spans="1:11" x14ac:dyDescent="0.3">
      <c r="A19798" s="13" t="str">
        <f t="shared" si="928"/>
        <v/>
      </c>
      <c r="B19798" s="23"/>
      <c r="C19798" s="21"/>
      <c r="D19798" s="21"/>
      <c r="E19798" s="21"/>
      <c r="F19798" s="24"/>
      <c r="G19798" s="20"/>
      <c r="H19798" s="8"/>
      <c r="I19798" s="8"/>
      <c r="J19798" s="26" t="str">
        <f t="shared" si="927"/>
        <v/>
      </c>
      <c r="K19798" s="8">
        <f t="shared" si="929"/>
        <v>-20789</v>
      </c>
    </row>
    <row r="19799" spans="1:11" x14ac:dyDescent="0.3">
      <c r="A19799" s="13" t="str">
        <f t="shared" si="928"/>
        <v/>
      </c>
      <c r="B19799" s="23"/>
      <c r="C19799" s="21"/>
      <c r="D19799" s="21"/>
      <c r="E19799" s="21"/>
      <c r="F19799" s="24"/>
      <c r="G19799" s="20"/>
      <c r="H19799" s="8"/>
      <c r="I19799" s="8"/>
      <c r="J19799" s="26" t="str">
        <f t="shared" si="927"/>
        <v/>
      </c>
      <c r="K19799" s="8">
        <f t="shared" si="929"/>
        <v>-20790</v>
      </c>
    </row>
    <row r="19800" spans="1:11" x14ac:dyDescent="0.3">
      <c r="A19800" s="13" t="str">
        <f t="shared" si="928"/>
        <v/>
      </c>
      <c r="B19800" s="23"/>
      <c r="C19800" s="21"/>
      <c r="D19800" s="21"/>
      <c r="E19800" s="21"/>
      <c r="F19800" s="24"/>
      <c r="G19800" s="20"/>
      <c r="H19800" s="8"/>
      <c r="I19800" s="8"/>
      <c r="J19800" s="26" t="str">
        <f t="shared" si="927"/>
        <v/>
      </c>
      <c r="K19800" s="8">
        <f t="shared" si="929"/>
        <v>-20791</v>
      </c>
    </row>
    <row r="19801" spans="1:11" x14ac:dyDescent="0.3">
      <c r="A19801" s="13" t="str">
        <f t="shared" si="928"/>
        <v/>
      </c>
      <c r="B19801" s="23"/>
      <c r="C19801" s="21"/>
      <c r="D19801" s="21"/>
      <c r="E19801" s="21"/>
      <c r="F19801" s="24"/>
      <c r="G19801" s="20"/>
      <c r="H19801" s="8"/>
      <c r="I19801" s="8"/>
      <c r="J19801" s="26" t="str">
        <f t="shared" si="927"/>
        <v/>
      </c>
      <c r="K19801" s="8">
        <f t="shared" si="929"/>
        <v>-20792</v>
      </c>
    </row>
    <row r="19802" spans="1:11" x14ac:dyDescent="0.3">
      <c r="A19802" s="13" t="str">
        <f t="shared" si="928"/>
        <v/>
      </c>
      <c r="B19802" s="23"/>
      <c r="C19802" s="21"/>
      <c r="D19802" s="21"/>
      <c r="E19802" s="21"/>
      <c r="F19802" s="24"/>
      <c r="G19802" s="20"/>
      <c r="H19802" s="8"/>
      <c r="I19802" s="8"/>
      <c r="J19802" s="26" t="str">
        <f t="shared" si="927"/>
        <v/>
      </c>
      <c r="K19802" s="8">
        <f t="shared" si="929"/>
        <v>-20793</v>
      </c>
    </row>
    <row r="19803" spans="1:11" x14ac:dyDescent="0.3">
      <c r="A19803" s="13" t="str">
        <f t="shared" si="928"/>
        <v/>
      </c>
      <c r="B19803" s="23"/>
      <c r="C19803" s="21"/>
      <c r="D19803" s="21"/>
      <c r="E19803" s="21"/>
      <c r="F19803" s="24"/>
      <c r="G19803" s="20"/>
      <c r="H19803" s="8"/>
      <c r="I19803" s="8"/>
      <c r="J19803" s="26" t="str">
        <f t="shared" si="927"/>
        <v/>
      </c>
      <c r="K19803" s="8">
        <f t="shared" si="929"/>
        <v>-20794</v>
      </c>
    </row>
    <row r="19804" spans="1:11" x14ac:dyDescent="0.3">
      <c r="A19804" s="13" t="str">
        <f t="shared" si="928"/>
        <v/>
      </c>
      <c r="B19804" s="23"/>
      <c r="C19804" s="21"/>
      <c r="D19804" s="21"/>
      <c r="E19804" s="21"/>
      <c r="F19804" s="24"/>
      <c r="G19804" s="20"/>
      <c r="H19804" s="8"/>
      <c r="I19804" s="8"/>
      <c r="J19804" s="26" t="str">
        <f t="shared" si="927"/>
        <v/>
      </c>
      <c r="K19804" s="8">
        <f t="shared" si="929"/>
        <v>-20795</v>
      </c>
    </row>
    <row r="19805" spans="1:11" x14ac:dyDescent="0.3">
      <c r="A19805" s="13" t="str">
        <f t="shared" si="928"/>
        <v/>
      </c>
      <c r="B19805" s="23"/>
      <c r="C19805" s="21"/>
      <c r="D19805" s="21"/>
      <c r="E19805" s="21"/>
      <c r="F19805" s="24"/>
      <c r="G19805" s="20"/>
      <c r="H19805" s="8"/>
      <c r="I19805" s="8"/>
      <c r="J19805" s="26" t="str">
        <f t="shared" si="927"/>
        <v/>
      </c>
      <c r="K19805" s="8">
        <f t="shared" si="929"/>
        <v>-20796</v>
      </c>
    </row>
    <row r="19806" spans="1:11" x14ac:dyDescent="0.3">
      <c r="A19806" s="13" t="str">
        <f t="shared" si="928"/>
        <v/>
      </c>
      <c r="B19806" s="23"/>
      <c r="C19806" s="21"/>
      <c r="D19806" s="21"/>
      <c r="E19806" s="21"/>
      <c r="F19806" s="24"/>
      <c r="G19806" s="20"/>
      <c r="H19806" s="8"/>
      <c r="I19806" s="8"/>
      <c r="J19806" s="26" t="str">
        <f t="shared" si="927"/>
        <v/>
      </c>
      <c r="K19806" s="8">
        <f t="shared" si="929"/>
        <v>-20797</v>
      </c>
    </row>
    <row r="19807" spans="1:11" x14ac:dyDescent="0.3">
      <c r="A19807" s="13" t="str">
        <f t="shared" si="928"/>
        <v/>
      </c>
      <c r="B19807" s="23"/>
      <c r="C19807" s="21"/>
      <c r="D19807" s="21"/>
      <c r="E19807" s="21"/>
      <c r="F19807" s="24"/>
      <c r="G19807" s="20"/>
      <c r="H19807" s="8"/>
      <c r="I19807" s="8"/>
      <c r="J19807" s="26" t="str">
        <f t="shared" si="927"/>
        <v/>
      </c>
      <c r="K19807" s="8">
        <f t="shared" si="929"/>
        <v>-20798</v>
      </c>
    </row>
    <row r="19808" spans="1:11" x14ac:dyDescent="0.3">
      <c r="A19808" s="13" t="str">
        <f t="shared" si="928"/>
        <v/>
      </c>
      <c r="B19808" s="23"/>
      <c r="C19808" s="21"/>
      <c r="D19808" s="21"/>
      <c r="E19808" s="21"/>
      <c r="F19808" s="24"/>
      <c r="G19808" s="20"/>
      <c r="H19808" s="8"/>
      <c r="I19808" s="8"/>
      <c r="J19808" s="26" t="str">
        <f t="shared" si="927"/>
        <v/>
      </c>
      <c r="K19808" s="8">
        <f t="shared" si="929"/>
        <v>-20799</v>
      </c>
    </row>
    <row r="19809" spans="1:11" x14ac:dyDescent="0.3">
      <c r="A19809" s="13" t="str">
        <f t="shared" si="928"/>
        <v/>
      </c>
      <c r="B19809" s="23"/>
      <c r="C19809" s="21"/>
      <c r="D19809" s="21"/>
      <c r="E19809" s="21"/>
      <c r="F19809" s="24"/>
      <c r="G19809" s="20"/>
      <c r="H19809" s="8"/>
      <c r="I19809" s="8"/>
      <c r="J19809" s="26" t="str">
        <f t="shared" si="927"/>
        <v/>
      </c>
      <c r="K19809" s="8">
        <f t="shared" si="929"/>
        <v>-20800</v>
      </c>
    </row>
    <row r="19810" spans="1:11" x14ac:dyDescent="0.3">
      <c r="A19810" s="13" t="str">
        <f t="shared" si="928"/>
        <v/>
      </c>
      <c r="B19810" s="23"/>
      <c r="C19810" s="21"/>
      <c r="D19810" s="21"/>
      <c r="E19810" s="21"/>
      <c r="F19810" s="24"/>
      <c r="G19810" s="20"/>
      <c r="H19810" s="8"/>
      <c r="I19810" s="8"/>
      <c r="J19810" s="26" t="str">
        <f t="shared" si="927"/>
        <v/>
      </c>
      <c r="K19810" s="8">
        <f t="shared" si="929"/>
        <v>-20801</v>
      </c>
    </row>
    <row r="19811" spans="1:11" x14ac:dyDescent="0.3">
      <c r="A19811" s="13" t="str">
        <f t="shared" si="928"/>
        <v/>
      </c>
      <c r="B19811" s="23"/>
      <c r="C19811" s="21"/>
      <c r="D19811" s="21"/>
      <c r="E19811" s="21"/>
      <c r="F19811" s="24"/>
      <c r="G19811" s="20"/>
      <c r="H19811" s="8"/>
      <c r="I19811" s="8"/>
      <c r="J19811" s="26" t="str">
        <f t="shared" si="927"/>
        <v/>
      </c>
      <c r="K19811" s="8">
        <f t="shared" si="929"/>
        <v>-20802</v>
      </c>
    </row>
    <row r="19812" spans="1:11" x14ac:dyDescent="0.3">
      <c r="A19812" s="13" t="str">
        <f t="shared" si="928"/>
        <v/>
      </c>
      <c r="B19812" s="23"/>
      <c r="C19812" s="21"/>
      <c r="D19812" s="21"/>
      <c r="E19812" s="21"/>
      <c r="F19812" s="24"/>
      <c r="G19812" s="20"/>
      <c r="H19812" s="8"/>
      <c r="I19812" s="8"/>
      <c r="J19812" s="26" t="str">
        <f t="shared" si="927"/>
        <v/>
      </c>
      <c r="K19812" s="8">
        <f t="shared" si="929"/>
        <v>-20803</v>
      </c>
    </row>
    <row r="19813" spans="1:11" x14ac:dyDescent="0.3">
      <c r="A19813" s="13" t="str">
        <f t="shared" si="928"/>
        <v/>
      </c>
      <c r="B19813" s="23"/>
      <c r="C19813" s="21"/>
      <c r="D19813" s="21"/>
      <c r="E19813" s="21"/>
      <c r="F19813" s="24"/>
      <c r="G19813" s="20"/>
      <c r="H19813" s="8"/>
      <c r="I19813" s="8"/>
      <c r="J19813" s="26" t="str">
        <f t="shared" si="927"/>
        <v/>
      </c>
      <c r="K19813" s="8">
        <f t="shared" si="929"/>
        <v>-20804</v>
      </c>
    </row>
    <row r="19814" spans="1:11" x14ac:dyDescent="0.3">
      <c r="A19814" s="13" t="str">
        <f t="shared" si="928"/>
        <v/>
      </c>
      <c r="B19814" s="23"/>
      <c r="C19814" s="21"/>
      <c r="D19814" s="21"/>
      <c r="E19814" s="21"/>
      <c r="F19814" s="24"/>
      <c r="G19814" s="20"/>
      <c r="H19814" s="8"/>
      <c r="I19814" s="8"/>
      <c r="J19814" s="26" t="str">
        <f t="shared" si="927"/>
        <v/>
      </c>
      <c r="K19814" s="8">
        <f t="shared" si="929"/>
        <v>-20805</v>
      </c>
    </row>
    <row r="19815" spans="1:11" x14ac:dyDescent="0.3">
      <c r="A19815" s="13" t="str">
        <f t="shared" si="928"/>
        <v/>
      </c>
      <c r="B19815" s="23"/>
      <c r="C19815" s="21"/>
      <c r="D19815" s="21"/>
      <c r="E19815" s="21"/>
      <c r="F19815" s="24"/>
      <c r="G19815" s="20"/>
      <c r="H19815" s="8"/>
      <c r="I19815" s="8"/>
      <c r="J19815" s="26" t="str">
        <f t="shared" si="927"/>
        <v/>
      </c>
      <c r="K19815" s="8">
        <f t="shared" si="929"/>
        <v>-20806</v>
      </c>
    </row>
    <row r="19816" spans="1:11" x14ac:dyDescent="0.3">
      <c r="A19816" s="13" t="str">
        <f t="shared" si="928"/>
        <v/>
      </c>
      <c r="B19816" s="23"/>
      <c r="C19816" s="21"/>
      <c r="D19816" s="21"/>
      <c r="E19816" s="21"/>
      <c r="F19816" s="24"/>
      <c r="G19816" s="20"/>
      <c r="H19816" s="8"/>
      <c r="I19816" s="8"/>
      <c r="J19816" s="26" t="str">
        <f t="shared" si="927"/>
        <v/>
      </c>
      <c r="K19816" s="8">
        <f t="shared" si="929"/>
        <v>-20807</v>
      </c>
    </row>
    <row r="19817" spans="1:11" x14ac:dyDescent="0.3">
      <c r="A19817" s="13" t="str">
        <f t="shared" si="928"/>
        <v/>
      </c>
      <c r="B19817" s="23"/>
      <c r="C19817" s="21"/>
      <c r="D19817" s="21"/>
      <c r="E19817" s="21"/>
      <c r="F19817" s="24"/>
      <c r="G19817" s="20"/>
      <c r="H19817" s="8"/>
      <c r="I19817" s="8"/>
      <c r="J19817" s="26" t="str">
        <f t="shared" si="927"/>
        <v/>
      </c>
      <c r="K19817" s="8">
        <f t="shared" si="929"/>
        <v>-20808</v>
      </c>
    </row>
    <row r="19818" spans="1:11" x14ac:dyDescent="0.3">
      <c r="A19818" s="13" t="str">
        <f t="shared" si="928"/>
        <v/>
      </c>
      <c r="B19818" s="23"/>
      <c r="C19818" s="21"/>
      <c r="D19818" s="21"/>
      <c r="E19818" s="21"/>
      <c r="F19818" s="24"/>
      <c r="G19818" s="20"/>
      <c r="H19818" s="8"/>
      <c r="I19818" s="8"/>
      <c r="J19818" s="26" t="str">
        <f t="shared" si="927"/>
        <v/>
      </c>
      <c r="K19818" s="8">
        <f t="shared" si="929"/>
        <v>-20809</v>
      </c>
    </row>
    <row r="19819" spans="1:11" x14ac:dyDescent="0.3">
      <c r="A19819" s="13" t="str">
        <f t="shared" si="928"/>
        <v/>
      </c>
      <c r="B19819" s="23"/>
      <c r="C19819" s="21"/>
      <c r="D19819" s="21"/>
      <c r="E19819" s="21"/>
      <c r="F19819" s="24"/>
      <c r="G19819" s="20"/>
      <c r="H19819" s="8"/>
      <c r="I19819" s="8"/>
      <c r="J19819" s="26" t="str">
        <f t="shared" si="927"/>
        <v/>
      </c>
      <c r="K19819" s="8">
        <f t="shared" si="929"/>
        <v>-20810</v>
      </c>
    </row>
    <row r="19820" spans="1:11" x14ac:dyDescent="0.3">
      <c r="A19820" s="13" t="str">
        <f t="shared" si="928"/>
        <v/>
      </c>
      <c r="B19820" s="23"/>
      <c r="C19820" s="21"/>
      <c r="D19820" s="21"/>
      <c r="E19820" s="21"/>
      <c r="F19820" s="24"/>
      <c r="G19820" s="20"/>
      <c r="H19820" s="8"/>
      <c r="I19820" s="8"/>
      <c r="J19820" s="26" t="str">
        <f t="shared" si="927"/>
        <v/>
      </c>
      <c r="K19820" s="8">
        <f t="shared" si="929"/>
        <v>-20811</v>
      </c>
    </row>
    <row r="19821" spans="1:11" x14ac:dyDescent="0.3">
      <c r="A19821" s="13" t="str">
        <f t="shared" si="928"/>
        <v/>
      </c>
      <c r="B19821" s="23"/>
      <c r="C19821" s="21"/>
      <c r="D19821" s="21"/>
      <c r="E19821" s="21"/>
      <c r="F19821" s="24"/>
      <c r="G19821" s="20"/>
      <c r="H19821" s="8"/>
      <c r="I19821" s="8"/>
      <c r="J19821" s="26" t="str">
        <f t="shared" si="927"/>
        <v/>
      </c>
      <c r="K19821" s="8">
        <f t="shared" si="929"/>
        <v>-20812</v>
      </c>
    </row>
    <row r="19822" spans="1:11" x14ac:dyDescent="0.3">
      <c r="A19822" s="13" t="str">
        <f t="shared" si="928"/>
        <v/>
      </c>
      <c r="B19822" s="23"/>
      <c r="C19822" s="21"/>
      <c r="D19822" s="21"/>
      <c r="E19822" s="21"/>
      <c r="F19822" s="24"/>
      <c r="G19822" s="20"/>
      <c r="H19822" s="8"/>
      <c r="I19822" s="8"/>
      <c r="J19822" s="26" t="str">
        <f t="shared" si="927"/>
        <v/>
      </c>
      <c r="K19822" s="8">
        <f t="shared" si="929"/>
        <v>-20813</v>
      </c>
    </row>
    <row r="19823" spans="1:11" x14ac:dyDescent="0.3">
      <c r="A19823" s="13" t="str">
        <f t="shared" si="928"/>
        <v/>
      </c>
      <c r="B19823" s="23"/>
      <c r="C19823" s="21"/>
      <c r="D19823" s="21"/>
      <c r="E19823" s="21"/>
      <c r="F19823" s="24"/>
      <c r="G19823" s="20"/>
      <c r="H19823" s="8"/>
      <c r="I19823" s="8"/>
      <c r="J19823" s="26" t="str">
        <f t="shared" si="927"/>
        <v/>
      </c>
      <c r="K19823" s="8">
        <f t="shared" si="929"/>
        <v>-20814</v>
      </c>
    </row>
    <row r="19824" spans="1:11" x14ac:dyDescent="0.3">
      <c r="A19824" s="13" t="str">
        <f t="shared" si="928"/>
        <v/>
      </c>
      <c r="B19824" s="23"/>
      <c r="C19824" s="21"/>
      <c r="D19824" s="21"/>
      <c r="E19824" s="21"/>
      <c r="F19824" s="24"/>
      <c r="G19824" s="20"/>
      <c r="H19824" s="8"/>
      <c r="I19824" s="8"/>
      <c r="J19824" s="26" t="str">
        <f t="shared" si="927"/>
        <v/>
      </c>
      <c r="K19824" s="8">
        <f t="shared" si="929"/>
        <v>-20815</v>
      </c>
    </row>
    <row r="19825" spans="1:11" x14ac:dyDescent="0.3">
      <c r="A19825" s="13" t="str">
        <f t="shared" si="928"/>
        <v/>
      </c>
      <c r="B19825" s="23"/>
      <c r="C19825" s="21"/>
      <c r="D19825" s="21"/>
      <c r="E19825" s="21"/>
      <c r="F19825" s="24"/>
      <c r="G19825" s="20"/>
      <c r="H19825" s="8"/>
      <c r="I19825" s="8"/>
      <c r="J19825" s="26" t="str">
        <f t="shared" si="927"/>
        <v/>
      </c>
      <c r="K19825" s="8">
        <f t="shared" si="929"/>
        <v>-20816</v>
      </c>
    </row>
    <row r="19826" spans="1:11" x14ac:dyDescent="0.3">
      <c r="A19826" s="13" t="str">
        <f t="shared" si="928"/>
        <v/>
      </c>
      <c r="B19826" s="23"/>
      <c r="C19826" s="21"/>
      <c r="D19826" s="21"/>
      <c r="E19826" s="21"/>
      <c r="F19826" s="24"/>
      <c r="G19826" s="20"/>
      <c r="H19826" s="8"/>
      <c r="I19826" s="8"/>
      <c r="J19826" s="26" t="str">
        <f t="shared" si="927"/>
        <v/>
      </c>
      <c r="K19826" s="8">
        <f t="shared" si="929"/>
        <v>-20817</v>
      </c>
    </row>
    <row r="19827" spans="1:11" x14ac:dyDescent="0.3">
      <c r="A19827" s="13" t="str">
        <f t="shared" si="928"/>
        <v/>
      </c>
      <c r="B19827" s="23"/>
      <c r="C19827" s="21"/>
      <c r="D19827" s="21"/>
      <c r="E19827" s="21"/>
      <c r="F19827" s="24"/>
      <c r="G19827" s="20"/>
      <c r="H19827" s="8"/>
      <c r="I19827" s="8"/>
      <c r="J19827" s="26" t="str">
        <f t="shared" si="927"/>
        <v/>
      </c>
      <c r="K19827" s="8">
        <f t="shared" si="929"/>
        <v>-20818</v>
      </c>
    </row>
    <row r="19828" spans="1:11" x14ac:dyDescent="0.3">
      <c r="A19828" s="13" t="str">
        <f t="shared" si="928"/>
        <v/>
      </c>
      <c r="B19828" s="23"/>
      <c r="C19828" s="21"/>
      <c r="D19828" s="21"/>
      <c r="E19828" s="21"/>
      <c r="F19828" s="24"/>
      <c r="G19828" s="20"/>
      <c r="H19828" s="8"/>
      <c r="I19828" s="8"/>
      <c r="J19828" s="26" t="str">
        <f t="shared" si="927"/>
        <v/>
      </c>
      <c r="K19828" s="8">
        <f t="shared" si="929"/>
        <v>-20819</v>
      </c>
    </row>
    <row r="19829" spans="1:11" x14ac:dyDescent="0.3">
      <c r="A19829" s="13" t="str">
        <f t="shared" si="928"/>
        <v/>
      </c>
      <c r="B19829" s="23"/>
      <c r="C19829" s="21"/>
      <c r="D19829" s="21"/>
      <c r="E19829" s="21"/>
      <c r="F19829" s="24"/>
      <c r="G19829" s="20"/>
      <c r="H19829" s="8"/>
      <c r="I19829" s="8"/>
      <c r="J19829" s="26" t="str">
        <f t="shared" si="927"/>
        <v/>
      </c>
      <c r="K19829" s="8">
        <f t="shared" si="929"/>
        <v>-20820</v>
      </c>
    </row>
    <row r="19830" spans="1:11" x14ac:dyDescent="0.3">
      <c r="A19830" s="13" t="str">
        <f t="shared" si="928"/>
        <v/>
      </c>
      <c r="B19830" s="23"/>
      <c r="C19830" s="21"/>
      <c r="D19830" s="21"/>
      <c r="E19830" s="21"/>
      <c r="F19830" s="24"/>
      <c r="G19830" s="20"/>
      <c r="H19830" s="8"/>
      <c r="I19830" s="8"/>
      <c r="J19830" s="26" t="str">
        <f t="shared" si="927"/>
        <v/>
      </c>
      <c r="K19830" s="8">
        <f t="shared" si="929"/>
        <v>-20821</v>
      </c>
    </row>
    <row r="19831" spans="1:11" x14ac:dyDescent="0.3">
      <c r="A19831" s="13" t="str">
        <f t="shared" si="928"/>
        <v/>
      </c>
      <c r="B19831" s="23"/>
      <c r="C19831" s="21"/>
      <c r="D19831" s="21"/>
      <c r="E19831" s="21"/>
      <c r="F19831" s="24"/>
      <c r="G19831" s="20"/>
      <c r="H19831" s="8"/>
      <c r="I19831" s="8"/>
      <c r="J19831" s="26" t="str">
        <f t="shared" si="927"/>
        <v/>
      </c>
      <c r="K19831" s="8">
        <f t="shared" si="929"/>
        <v>-20822</v>
      </c>
    </row>
    <row r="19832" spans="1:11" x14ac:dyDescent="0.3">
      <c r="A19832" s="13" t="str">
        <f t="shared" si="928"/>
        <v/>
      </c>
      <c r="B19832" s="23"/>
      <c r="C19832" s="21"/>
      <c r="D19832" s="21"/>
      <c r="E19832" s="21"/>
      <c r="F19832" s="24"/>
      <c r="G19832" s="20"/>
      <c r="H19832" s="8"/>
      <c r="I19832" s="8"/>
      <c r="J19832" s="26" t="str">
        <f t="shared" si="927"/>
        <v/>
      </c>
      <c r="K19832" s="8">
        <f t="shared" si="929"/>
        <v>-20823</v>
      </c>
    </row>
    <row r="19833" spans="1:11" x14ac:dyDescent="0.3">
      <c r="A19833" s="13" t="str">
        <f t="shared" si="928"/>
        <v/>
      </c>
      <c r="B19833" s="23"/>
      <c r="C19833" s="21"/>
      <c r="D19833" s="21"/>
      <c r="E19833" s="21"/>
      <c r="F19833" s="24"/>
      <c r="G19833" s="20"/>
      <c r="H19833" s="8"/>
      <c r="I19833" s="8"/>
      <c r="J19833" s="26" t="str">
        <f t="shared" si="927"/>
        <v/>
      </c>
      <c r="K19833" s="8">
        <f t="shared" si="929"/>
        <v>-20824</v>
      </c>
    </row>
    <row r="19834" spans="1:11" x14ac:dyDescent="0.3">
      <c r="A19834" s="13" t="str">
        <f t="shared" si="928"/>
        <v/>
      </c>
      <c r="B19834" s="23"/>
      <c r="C19834" s="21"/>
      <c r="D19834" s="21"/>
      <c r="E19834" s="21"/>
      <c r="F19834" s="24"/>
      <c r="G19834" s="20"/>
      <c r="H19834" s="8"/>
      <c r="I19834" s="8"/>
      <c r="J19834" s="26" t="str">
        <f t="shared" si="927"/>
        <v/>
      </c>
      <c r="K19834" s="8">
        <f t="shared" si="929"/>
        <v>-20825</v>
      </c>
    </row>
    <row r="19835" spans="1:11" x14ac:dyDescent="0.3">
      <c r="A19835" s="13" t="str">
        <f t="shared" si="928"/>
        <v/>
      </c>
      <c r="B19835" s="23"/>
      <c r="C19835" s="21"/>
      <c r="D19835" s="21"/>
      <c r="E19835" s="21"/>
      <c r="F19835" s="24"/>
      <c r="G19835" s="20"/>
      <c r="H19835" s="8"/>
      <c r="I19835" s="8"/>
      <c r="J19835" s="26" t="str">
        <f t="shared" si="927"/>
        <v/>
      </c>
      <c r="K19835" s="8">
        <f t="shared" si="929"/>
        <v>-20826</v>
      </c>
    </row>
    <row r="19836" spans="1:11" x14ac:dyDescent="0.3">
      <c r="A19836" s="13" t="str">
        <f t="shared" si="928"/>
        <v/>
      </c>
      <c r="B19836" s="23"/>
      <c r="C19836" s="21"/>
      <c r="D19836" s="21"/>
      <c r="E19836" s="21"/>
      <c r="F19836" s="24"/>
      <c r="G19836" s="20"/>
      <c r="H19836" s="8"/>
      <c r="I19836" s="8"/>
      <c r="J19836" s="26" t="str">
        <f t="shared" si="927"/>
        <v/>
      </c>
      <c r="K19836" s="8">
        <f t="shared" si="929"/>
        <v>-20827</v>
      </c>
    </row>
    <row r="19837" spans="1:11" x14ac:dyDescent="0.3">
      <c r="A19837" s="13" t="str">
        <f t="shared" si="928"/>
        <v/>
      </c>
      <c r="B19837" s="23"/>
      <c r="C19837" s="21"/>
      <c r="D19837" s="21"/>
      <c r="E19837" s="21"/>
      <c r="F19837" s="24"/>
      <c r="G19837" s="20"/>
      <c r="H19837" s="8"/>
      <c r="I19837" s="8"/>
      <c r="J19837" s="26" t="str">
        <f t="shared" si="927"/>
        <v/>
      </c>
      <c r="K19837" s="8">
        <f t="shared" si="929"/>
        <v>-20828</v>
      </c>
    </row>
    <row r="19838" spans="1:11" x14ac:dyDescent="0.3">
      <c r="A19838" s="13" t="str">
        <f t="shared" si="928"/>
        <v/>
      </c>
      <c r="B19838" s="23"/>
      <c r="C19838" s="21"/>
      <c r="D19838" s="21"/>
      <c r="E19838" s="21"/>
      <c r="F19838" s="24"/>
      <c r="G19838" s="20"/>
      <c r="H19838" s="8"/>
      <c r="I19838" s="8"/>
      <c r="J19838" s="26" t="str">
        <f t="shared" si="927"/>
        <v/>
      </c>
      <c r="K19838" s="8">
        <f t="shared" si="929"/>
        <v>-20829</v>
      </c>
    </row>
    <row r="19839" spans="1:11" x14ac:dyDescent="0.3">
      <c r="A19839" s="13" t="str">
        <f t="shared" si="928"/>
        <v/>
      </c>
      <c r="B19839" s="23"/>
      <c r="C19839" s="21"/>
      <c r="D19839" s="21"/>
      <c r="E19839" s="21"/>
      <c r="F19839" s="24"/>
      <c r="G19839" s="20"/>
      <c r="H19839" s="8"/>
      <c r="I19839" s="8"/>
      <c r="J19839" s="26" t="str">
        <f t="shared" si="927"/>
        <v/>
      </c>
      <c r="K19839" s="8">
        <f t="shared" si="929"/>
        <v>-20830</v>
      </c>
    </row>
    <row r="19840" spans="1:11" x14ac:dyDescent="0.3">
      <c r="A19840" s="13" t="str">
        <f t="shared" si="928"/>
        <v/>
      </c>
      <c r="B19840" s="23"/>
      <c r="C19840" s="21"/>
      <c r="D19840" s="21"/>
      <c r="E19840" s="21"/>
      <c r="F19840" s="24"/>
      <c r="G19840" s="20"/>
      <c r="H19840" s="8"/>
      <c r="I19840" s="8"/>
      <c r="J19840" s="26" t="str">
        <f t="shared" si="927"/>
        <v/>
      </c>
      <c r="K19840" s="8">
        <f t="shared" si="929"/>
        <v>-20831</v>
      </c>
    </row>
    <row r="19841" spans="1:11" x14ac:dyDescent="0.3">
      <c r="A19841" s="13" t="str">
        <f t="shared" si="928"/>
        <v/>
      </c>
      <c r="B19841" s="23"/>
      <c r="C19841" s="21"/>
      <c r="D19841" s="21"/>
      <c r="E19841" s="21"/>
      <c r="F19841" s="24"/>
      <c r="G19841" s="20"/>
      <c r="H19841" s="8"/>
      <c r="I19841" s="8"/>
      <c r="J19841" s="26" t="str">
        <f t="shared" si="927"/>
        <v/>
      </c>
      <c r="K19841" s="8">
        <f t="shared" si="929"/>
        <v>-20832</v>
      </c>
    </row>
    <row r="19842" spans="1:11" x14ac:dyDescent="0.3">
      <c r="A19842" s="13" t="str">
        <f t="shared" si="928"/>
        <v/>
      </c>
      <c r="B19842" s="23"/>
      <c r="C19842" s="21"/>
      <c r="D19842" s="21"/>
      <c r="E19842" s="21"/>
      <c r="F19842" s="24"/>
      <c r="G19842" s="20"/>
      <c r="H19842" s="8"/>
      <c r="I19842" s="8"/>
      <c r="J19842" s="26" t="str">
        <f t="shared" si="927"/>
        <v/>
      </c>
      <c r="K19842" s="8">
        <f t="shared" si="929"/>
        <v>-20833</v>
      </c>
    </row>
    <row r="19843" spans="1:11" x14ac:dyDescent="0.3">
      <c r="A19843" s="13" t="str">
        <f t="shared" si="928"/>
        <v/>
      </c>
      <c r="B19843" s="23"/>
      <c r="C19843" s="21"/>
      <c r="D19843" s="21"/>
      <c r="E19843" s="21"/>
      <c r="F19843" s="24"/>
      <c r="G19843" s="20"/>
      <c r="H19843" s="8"/>
      <c r="I19843" s="8"/>
      <c r="J19843" s="26" t="str">
        <f t="shared" si="927"/>
        <v/>
      </c>
      <c r="K19843" s="8">
        <f t="shared" si="929"/>
        <v>-20834</v>
      </c>
    </row>
    <row r="19844" spans="1:11" x14ac:dyDescent="0.3">
      <c r="A19844" s="13" t="str">
        <f t="shared" si="928"/>
        <v/>
      </c>
      <c r="B19844" s="23"/>
      <c r="C19844" s="21"/>
      <c r="D19844" s="21"/>
      <c r="E19844" s="21"/>
      <c r="F19844" s="24"/>
      <c r="G19844" s="20"/>
      <c r="H19844" s="8"/>
      <c r="I19844" s="8"/>
      <c r="J19844" s="26" t="str">
        <f t="shared" si="927"/>
        <v/>
      </c>
      <c r="K19844" s="8">
        <f t="shared" si="929"/>
        <v>-20835</v>
      </c>
    </row>
    <row r="19845" spans="1:11" x14ac:dyDescent="0.3">
      <c r="A19845" s="13" t="str">
        <f t="shared" si="928"/>
        <v/>
      </c>
      <c r="B19845" s="23"/>
      <c r="C19845" s="21"/>
      <c r="D19845" s="21"/>
      <c r="E19845" s="21"/>
      <c r="F19845" s="24"/>
      <c r="G19845" s="20"/>
      <c r="H19845" s="8"/>
      <c r="I19845" s="8"/>
      <c r="J19845" s="26" t="str">
        <f t="shared" si="927"/>
        <v/>
      </c>
      <c r="K19845" s="8">
        <f t="shared" si="929"/>
        <v>-20836</v>
      </c>
    </row>
    <row r="19846" spans="1:11" x14ac:dyDescent="0.3">
      <c r="A19846" s="13" t="str">
        <f t="shared" si="928"/>
        <v/>
      </c>
      <c r="B19846" s="23"/>
      <c r="C19846" s="21"/>
      <c r="D19846" s="21"/>
      <c r="E19846" s="21"/>
      <c r="F19846" s="24"/>
      <c r="G19846" s="20"/>
      <c r="H19846" s="8"/>
      <c r="I19846" s="8"/>
      <c r="J19846" s="26" t="str">
        <f t="shared" si="927"/>
        <v/>
      </c>
      <c r="K19846" s="8">
        <f t="shared" si="929"/>
        <v>-20837</v>
      </c>
    </row>
    <row r="19847" spans="1:11" x14ac:dyDescent="0.3">
      <c r="A19847" s="13" t="str">
        <f t="shared" si="928"/>
        <v/>
      </c>
      <c r="B19847" s="23"/>
      <c r="C19847" s="21"/>
      <c r="D19847" s="21"/>
      <c r="E19847" s="21"/>
      <c r="F19847" s="24"/>
      <c r="G19847" s="20"/>
      <c r="H19847" s="8"/>
      <c r="I19847" s="8"/>
      <c r="J19847" s="26" t="str">
        <f t="shared" si="927"/>
        <v/>
      </c>
      <c r="K19847" s="8">
        <f t="shared" si="929"/>
        <v>-20838</v>
      </c>
    </row>
    <row r="19848" spans="1:11" x14ac:dyDescent="0.3">
      <c r="A19848" s="13" t="str">
        <f t="shared" si="928"/>
        <v/>
      </c>
      <c r="B19848" s="23"/>
      <c r="C19848" s="21"/>
      <c r="D19848" s="21"/>
      <c r="E19848" s="21"/>
      <c r="F19848" s="24"/>
      <c r="G19848" s="20"/>
      <c r="H19848" s="8"/>
      <c r="I19848" s="8"/>
      <c r="J19848" s="26" t="str">
        <f t="shared" si="927"/>
        <v/>
      </c>
      <c r="K19848" s="8">
        <f t="shared" si="929"/>
        <v>-20839</v>
      </c>
    </row>
    <row r="19849" spans="1:11" x14ac:dyDescent="0.3">
      <c r="A19849" s="13" t="str">
        <f t="shared" si="928"/>
        <v/>
      </c>
      <c r="B19849" s="23"/>
      <c r="C19849" s="21"/>
      <c r="D19849" s="21"/>
      <c r="E19849" s="21"/>
      <c r="F19849" s="24"/>
      <c r="G19849" s="20"/>
      <c r="H19849" s="8"/>
      <c r="I19849" s="8"/>
      <c r="J19849" s="26" t="str">
        <f t="shared" ref="J19849:J19912" si="930">IF(A19849="","",IF(H19849="",K19849,H19849))</f>
        <v/>
      </c>
      <c r="K19849" s="8">
        <f t="shared" si="929"/>
        <v>-20840</v>
      </c>
    </row>
    <row r="19850" spans="1:11" x14ac:dyDescent="0.3">
      <c r="A19850" s="13" t="str">
        <f t="shared" ref="A19850:A19913" si="931">IF(F19850&lt;&gt;"","update_data",IF(AND(IF(F19850="","","update_data")="",I19850=1,H19850&lt;&gt;""),"update_data",""))</f>
        <v/>
      </c>
      <c r="B19850" s="23"/>
      <c r="C19850" s="21"/>
      <c r="D19850" s="21"/>
      <c r="E19850" s="21"/>
      <c r="F19850" s="24"/>
      <c r="G19850" s="20"/>
      <c r="H19850" s="8"/>
      <c r="I19850" s="8"/>
      <c r="J19850" s="26" t="str">
        <f t="shared" si="930"/>
        <v/>
      </c>
      <c r="K19850" s="8">
        <f t="shared" si="929"/>
        <v>-20841</v>
      </c>
    </row>
    <row r="19851" spans="1:11" x14ac:dyDescent="0.3">
      <c r="A19851" s="13" t="str">
        <f t="shared" si="931"/>
        <v/>
      </c>
      <c r="B19851" s="23"/>
      <c r="C19851" s="21"/>
      <c r="D19851" s="21"/>
      <c r="E19851" s="21"/>
      <c r="F19851" s="24"/>
      <c r="G19851" s="20"/>
      <c r="H19851" s="8"/>
      <c r="I19851" s="8"/>
      <c r="J19851" s="26" t="str">
        <f t="shared" si="930"/>
        <v/>
      </c>
      <c r="K19851" s="8">
        <f t="shared" ref="K19851:K19914" si="932">K19850-1</f>
        <v>-20842</v>
      </c>
    </row>
    <row r="19852" spans="1:11" x14ac:dyDescent="0.3">
      <c r="A19852" s="13" t="str">
        <f t="shared" si="931"/>
        <v/>
      </c>
      <c r="B19852" s="23"/>
      <c r="C19852" s="21"/>
      <c r="D19852" s="21"/>
      <c r="E19852" s="21"/>
      <c r="F19852" s="24"/>
      <c r="G19852" s="20"/>
      <c r="H19852" s="8"/>
      <c r="I19852" s="8"/>
      <c r="J19852" s="26" t="str">
        <f t="shared" si="930"/>
        <v/>
      </c>
      <c r="K19852" s="8">
        <f t="shared" si="932"/>
        <v>-20843</v>
      </c>
    </row>
    <row r="19853" spans="1:11" x14ac:dyDescent="0.3">
      <c r="A19853" s="13" t="str">
        <f t="shared" si="931"/>
        <v/>
      </c>
      <c r="B19853" s="23"/>
      <c r="C19853" s="21"/>
      <c r="D19853" s="21"/>
      <c r="E19853" s="21"/>
      <c r="F19853" s="24"/>
      <c r="G19853" s="20"/>
      <c r="H19853" s="8"/>
      <c r="I19853" s="8"/>
      <c r="J19853" s="26" t="str">
        <f t="shared" si="930"/>
        <v/>
      </c>
      <c r="K19853" s="8">
        <f t="shared" si="932"/>
        <v>-20844</v>
      </c>
    </row>
    <row r="19854" spans="1:11" x14ac:dyDescent="0.3">
      <c r="A19854" s="13" t="str">
        <f t="shared" si="931"/>
        <v/>
      </c>
      <c r="B19854" s="23"/>
      <c r="C19854" s="21"/>
      <c r="D19854" s="21"/>
      <c r="E19854" s="21"/>
      <c r="F19854" s="24"/>
      <c r="G19854" s="20"/>
      <c r="H19854" s="8"/>
      <c r="I19854" s="8"/>
      <c r="J19854" s="26" t="str">
        <f t="shared" si="930"/>
        <v/>
      </c>
      <c r="K19854" s="8">
        <f t="shared" si="932"/>
        <v>-20845</v>
      </c>
    </row>
    <row r="19855" spans="1:11" x14ac:dyDescent="0.3">
      <c r="A19855" s="13" t="str">
        <f t="shared" si="931"/>
        <v/>
      </c>
      <c r="B19855" s="23"/>
      <c r="C19855" s="21"/>
      <c r="D19855" s="21"/>
      <c r="E19855" s="21"/>
      <c r="F19855" s="24"/>
      <c r="G19855" s="20"/>
      <c r="H19855" s="8"/>
      <c r="I19855" s="8"/>
      <c r="J19855" s="26" t="str">
        <f t="shared" si="930"/>
        <v/>
      </c>
      <c r="K19855" s="8">
        <f t="shared" si="932"/>
        <v>-20846</v>
      </c>
    </row>
    <row r="19856" spans="1:11" x14ac:dyDescent="0.3">
      <c r="A19856" s="13" t="str">
        <f t="shared" si="931"/>
        <v/>
      </c>
      <c r="B19856" s="23"/>
      <c r="C19856" s="21"/>
      <c r="D19856" s="21"/>
      <c r="E19856" s="21"/>
      <c r="F19856" s="24"/>
      <c r="G19856" s="20"/>
      <c r="H19856" s="8"/>
      <c r="I19856" s="8"/>
      <c r="J19856" s="26" t="str">
        <f t="shared" si="930"/>
        <v/>
      </c>
      <c r="K19856" s="8">
        <f t="shared" si="932"/>
        <v>-20847</v>
      </c>
    </row>
    <row r="19857" spans="1:11" x14ac:dyDescent="0.3">
      <c r="A19857" s="13" t="str">
        <f t="shared" si="931"/>
        <v/>
      </c>
      <c r="B19857" s="23"/>
      <c r="C19857" s="21"/>
      <c r="D19857" s="21"/>
      <c r="E19857" s="21"/>
      <c r="F19857" s="24"/>
      <c r="G19857" s="20"/>
      <c r="H19857" s="8"/>
      <c r="I19857" s="8"/>
      <c r="J19857" s="26" t="str">
        <f t="shared" si="930"/>
        <v/>
      </c>
      <c r="K19857" s="8">
        <f t="shared" si="932"/>
        <v>-20848</v>
      </c>
    </row>
    <row r="19858" spans="1:11" x14ac:dyDescent="0.3">
      <c r="A19858" s="13" t="str">
        <f t="shared" si="931"/>
        <v/>
      </c>
      <c r="B19858" s="23"/>
      <c r="C19858" s="21"/>
      <c r="D19858" s="21"/>
      <c r="E19858" s="21"/>
      <c r="F19858" s="24"/>
      <c r="G19858" s="20"/>
      <c r="H19858" s="8"/>
      <c r="I19858" s="8"/>
      <c r="J19858" s="26" t="str">
        <f t="shared" si="930"/>
        <v/>
      </c>
      <c r="K19858" s="8">
        <f t="shared" si="932"/>
        <v>-20849</v>
      </c>
    </row>
    <row r="19859" spans="1:11" x14ac:dyDescent="0.3">
      <c r="A19859" s="13" t="str">
        <f t="shared" si="931"/>
        <v/>
      </c>
      <c r="B19859" s="23"/>
      <c r="C19859" s="21"/>
      <c r="D19859" s="21"/>
      <c r="E19859" s="21"/>
      <c r="F19859" s="24"/>
      <c r="G19859" s="20"/>
      <c r="H19859" s="8"/>
      <c r="I19859" s="8"/>
      <c r="J19859" s="26" t="str">
        <f t="shared" si="930"/>
        <v/>
      </c>
      <c r="K19859" s="8">
        <f t="shared" si="932"/>
        <v>-20850</v>
      </c>
    </row>
    <row r="19860" spans="1:11" x14ac:dyDescent="0.3">
      <c r="A19860" s="13" t="str">
        <f t="shared" si="931"/>
        <v/>
      </c>
      <c r="B19860" s="23"/>
      <c r="C19860" s="21"/>
      <c r="D19860" s="21"/>
      <c r="E19860" s="21"/>
      <c r="F19860" s="24"/>
      <c r="G19860" s="20"/>
      <c r="H19860" s="8"/>
      <c r="I19860" s="8"/>
      <c r="J19860" s="26" t="str">
        <f t="shared" si="930"/>
        <v/>
      </c>
      <c r="K19860" s="8">
        <f t="shared" si="932"/>
        <v>-20851</v>
      </c>
    </row>
    <row r="19861" spans="1:11" x14ac:dyDescent="0.3">
      <c r="A19861" s="13" t="str">
        <f t="shared" si="931"/>
        <v/>
      </c>
      <c r="B19861" s="23"/>
      <c r="C19861" s="21"/>
      <c r="D19861" s="21"/>
      <c r="E19861" s="21"/>
      <c r="F19861" s="24"/>
      <c r="G19861" s="20"/>
      <c r="H19861" s="8"/>
      <c r="I19861" s="8"/>
      <c r="J19861" s="26" t="str">
        <f t="shared" si="930"/>
        <v/>
      </c>
      <c r="K19861" s="8">
        <f t="shared" si="932"/>
        <v>-20852</v>
      </c>
    </row>
    <row r="19862" spans="1:11" x14ac:dyDescent="0.3">
      <c r="A19862" s="13" t="str">
        <f t="shared" si="931"/>
        <v/>
      </c>
      <c r="B19862" s="23"/>
      <c r="C19862" s="21"/>
      <c r="D19862" s="21"/>
      <c r="E19862" s="21"/>
      <c r="F19862" s="24"/>
      <c r="G19862" s="20"/>
      <c r="H19862" s="8"/>
      <c r="I19862" s="8"/>
      <c r="J19862" s="26" t="str">
        <f t="shared" si="930"/>
        <v/>
      </c>
      <c r="K19862" s="8">
        <f t="shared" si="932"/>
        <v>-20853</v>
      </c>
    </row>
    <row r="19863" spans="1:11" x14ac:dyDescent="0.3">
      <c r="A19863" s="13" t="str">
        <f t="shared" si="931"/>
        <v/>
      </c>
      <c r="B19863" s="23"/>
      <c r="C19863" s="21"/>
      <c r="D19863" s="21"/>
      <c r="E19863" s="21"/>
      <c r="F19863" s="24"/>
      <c r="G19863" s="20"/>
      <c r="H19863" s="8"/>
      <c r="I19863" s="8"/>
      <c r="J19863" s="26" t="str">
        <f t="shared" si="930"/>
        <v/>
      </c>
      <c r="K19863" s="8">
        <f t="shared" si="932"/>
        <v>-20854</v>
      </c>
    </row>
    <row r="19864" spans="1:11" x14ac:dyDescent="0.3">
      <c r="A19864" s="13" t="str">
        <f t="shared" si="931"/>
        <v/>
      </c>
      <c r="B19864" s="23"/>
      <c r="C19864" s="21"/>
      <c r="D19864" s="21"/>
      <c r="E19864" s="21"/>
      <c r="F19864" s="24"/>
      <c r="G19864" s="20"/>
      <c r="H19864" s="8"/>
      <c r="I19864" s="8"/>
      <c r="J19864" s="26" t="str">
        <f t="shared" si="930"/>
        <v/>
      </c>
      <c r="K19864" s="8">
        <f t="shared" si="932"/>
        <v>-20855</v>
      </c>
    </row>
    <row r="19865" spans="1:11" x14ac:dyDescent="0.3">
      <c r="A19865" s="13" t="str">
        <f t="shared" si="931"/>
        <v/>
      </c>
      <c r="B19865" s="23"/>
      <c r="C19865" s="21"/>
      <c r="D19865" s="21"/>
      <c r="E19865" s="21"/>
      <c r="F19865" s="24"/>
      <c r="G19865" s="20"/>
      <c r="H19865" s="8"/>
      <c r="I19865" s="8"/>
      <c r="J19865" s="26" t="str">
        <f t="shared" si="930"/>
        <v/>
      </c>
      <c r="K19865" s="8">
        <f t="shared" si="932"/>
        <v>-20856</v>
      </c>
    </row>
    <row r="19866" spans="1:11" x14ac:dyDescent="0.3">
      <c r="A19866" s="13" t="str">
        <f t="shared" si="931"/>
        <v/>
      </c>
      <c r="B19866" s="23"/>
      <c r="C19866" s="21"/>
      <c r="D19866" s="21"/>
      <c r="E19866" s="21"/>
      <c r="F19866" s="24"/>
      <c r="G19866" s="20"/>
      <c r="H19866" s="8"/>
      <c r="I19866" s="8"/>
      <c r="J19866" s="26" t="str">
        <f t="shared" si="930"/>
        <v/>
      </c>
      <c r="K19866" s="8">
        <f t="shared" si="932"/>
        <v>-20857</v>
      </c>
    </row>
    <row r="19867" spans="1:11" x14ac:dyDescent="0.3">
      <c r="A19867" s="13" t="str">
        <f t="shared" si="931"/>
        <v/>
      </c>
      <c r="B19867" s="23"/>
      <c r="C19867" s="21"/>
      <c r="D19867" s="21"/>
      <c r="E19867" s="21"/>
      <c r="F19867" s="24"/>
      <c r="G19867" s="20"/>
      <c r="H19867" s="8"/>
      <c r="I19867" s="8"/>
      <c r="J19867" s="26" t="str">
        <f t="shared" si="930"/>
        <v/>
      </c>
      <c r="K19867" s="8">
        <f t="shared" si="932"/>
        <v>-20858</v>
      </c>
    </row>
    <row r="19868" spans="1:11" x14ac:dyDescent="0.3">
      <c r="A19868" s="13" t="str">
        <f t="shared" si="931"/>
        <v/>
      </c>
      <c r="B19868" s="23"/>
      <c r="C19868" s="21"/>
      <c r="D19868" s="21"/>
      <c r="E19868" s="21"/>
      <c r="F19868" s="24"/>
      <c r="G19868" s="20"/>
      <c r="H19868" s="8"/>
      <c r="I19868" s="8"/>
      <c r="J19868" s="26" t="str">
        <f t="shared" si="930"/>
        <v/>
      </c>
      <c r="K19868" s="8">
        <f t="shared" si="932"/>
        <v>-20859</v>
      </c>
    </row>
    <row r="19869" spans="1:11" x14ac:dyDescent="0.3">
      <c r="A19869" s="13" t="str">
        <f t="shared" si="931"/>
        <v/>
      </c>
      <c r="B19869" s="23"/>
      <c r="C19869" s="21"/>
      <c r="D19869" s="21"/>
      <c r="E19869" s="21"/>
      <c r="F19869" s="24"/>
      <c r="G19869" s="20"/>
      <c r="H19869" s="8"/>
      <c r="I19869" s="8"/>
      <c r="J19869" s="26" t="str">
        <f t="shared" si="930"/>
        <v/>
      </c>
      <c r="K19869" s="8">
        <f t="shared" si="932"/>
        <v>-20860</v>
      </c>
    </row>
    <row r="19870" spans="1:11" x14ac:dyDescent="0.3">
      <c r="A19870" s="13" t="str">
        <f t="shared" si="931"/>
        <v/>
      </c>
      <c r="B19870" s="23"/>
      <c r="C19870" s="21"/>
      <c r="D19870" s="21"/>
      <c r="E19870" s="21"/>
      <c r="F19870" s="24"/>
      <c r="G19870" s="20"/>
      <c r="H19870" s="8"/>
      <c r="I19870" s="8"/>
      <c r="J19870" s="26" t="str">
        <f t="shared" si="930"/>
        <v/>
      </c>
      <c r="K19870" s="8">
        <f t="shared" si="932"/>
        <v>-20861</v>
      </c>
    </row>
    <row r="19871" spans="1:11" x14ac:dyDescent="0.3">
      <c r="A19871" s="13" t="str">
        <f t="shared" si="931"/>
        <v/>
      </c>
      <c r="B19871" s="23"/>
      <c r="C19871" s="21"/>
      <c r="D19871" s="21"/>
      <c r="E19871" s="21"/>
      <c r="F19871" s="24"/>
      <c r="G19871" s="20"/>
      <c r="H19871" s="8"/>
      <c r="I19871" s="8"/>
      <c r="J19871" s="26" t="str">
        <f t="shared" si="930"/>
        <v/>
      </c>
      <c r="K19871" s="8">
        <f t="shared" si="932"/>
        <v>-20862</v>
      </c>
    </row>
    <row r="19872" spans="1:11" x14ac:dyDescent="0.3">
      <c r="A19872" s="13" t="str">
        <f t="shared" si="931"/>
        <v/>
      </c>
      <c r="B19872" s="23"/>
      <c r="C19872" s="21"/>
      <c r="D19872" s="21"/>
      <c r="E19872" s="21"/>
      <c r="F19872" s="24"/>
      <c r="G19872" s="20"/>
      <c r="H19872" s="8"/>
      <c r="I19872" s="8"/>
      <c r="J19872" s="26" t="str">
        <f t="shared" si="930"/>
        <v/>
      </c>
      <c r="K19872" s="8">
        <f t="shared" si="932"/>
        <v>-20863</v>
      </c>
    </row>
    <row r="19873" spans="1:11" x14ac:dyDescent="0.3">
      <c r="A19873" s="13" t="str">
        <f t="shared" si="931"/>
        <v/>
      </c>
      <c r="B19873" s="23"/>
      <c r="C19873" s="21"/>
      <c r="D19873" s="21"/>
      <c r="E19873" s="21"/>
      <c r="F19873" s="24"/>
      <c r="G19873" s="20"/>
      <c r="H19873" s="8"/>
      <c r="I19873" s="8"/>
      <c r="J19873" s="26" t="str">
        <f t="shared" si="930"/>
        <v/>
      </c>
      <c r="K19873" s="8">
        <f t="shared" si="932"/>
        <v>-20864</v>
      </c>
    </row>
    <row r="19874" spans="1:11" x14ac:dyDescent="0.3">
      <c r="A19874" s="13" t="str">
        <f t="shared" si="931"/>
        <v/>
      </c>
      <c r="B19874" s="23"/>
      <c r="C19874" s="21"/>
      <c r="D19874" s="21"/>
      <c r="E19874" s="21"/>
      <c r="F19874" s="24"/>
      <c r="G19874" s="20"/>
      <c r="H19874" s="8"/>
      <c r="I19874" s="8"/>
      <c r="J19874" s="26" t="str">
        <f t="shared" si="930"/>
        <v/>
      </c>
      <c r="K19874" s="8">
        <f t="shared" si="932"/>
        <v>-20865</v>
      </c>
    </row>
    <row r="19875" spans="1:11" x14ac:dyDescent="0.3">
      <c r="A19875" s="13" t="str">
        <f t="shared" si="931"/>
        <v/>
      </c>
      <c r="B19875" s="23"/>
      <c r="C19875" s="21"/>
      <c r="D19875" s="21"/>
      <c r="E19875" s="21"/>
      <c r="F19875" s="24"/>
      <c r="G19875" s="20"/>
      <c r="H19875" s="8"/>
      <c r="I19875" s="8"/>
      <c r="J19875" s="26" t="str">
        <f t="shared" si="930"/>
        <v/>
      </c>
      <c r="K19875" s="8">
        <f t="shared" si="932"/>
        <v>-20866</v>
      </c>
    </row>
    <row r="19876" spans="1:11" x14ac:dyDescent="0.3">
      <c r="A19876" s="13" t="str">
        <f t="shared" si="931"/>
        <v/>
      </c>
      <c r="B19876" s="23"/>
      <c r="C19876" s="21"/>
      <c r="D19876" s="21"/>
      <c r="E19876" s="21"/>
      <c r="F19876" s="24"/>
      <c r="G19876" s="20"/>
      <c r="H19876" s="8"/>
      <c r="I19876" s="8"/>
      <c r="J19876" s="26" t="str">
        <f t="shared" si="930"/>
        <v/>
      </c>
      <c r="K19876" s="8">
        <f t="shared" si="932"/>
        <v>-20867</v>
      </c>
    </row>
    <row r="19877" spans="1:11" x14ac:dyDescent="0.3">
      <c r="A19877" s="13" t="str">
        <f t="shared" si="931"/>
        <v/>
      </c>
      <c r="B19877" s="23"/>
      <c r="C19877" s="21"/>
      <c r="D19877" s="21"/>
      <c r="E19877" s="21"/>
      <c r="F19877" s="24"/>
      <c r="G19877" s="20"/>
      <c r="H19877" s="8"/>
      <c r="I19877" s="8"/>
      <c r="J19877" s="26" t="str">
        <f t="shared" si="930"/>
        <v/>
      </c>
      <c r="K19877" s="8">
        <f t="shared" si="932"/>
        <v>-20868</v>
      </c>
    </row>
    <row r="19878" spans="1:11" x14ac:dyDescent="0.3">
      <c r="A19878" s="13" t="str">
        <f t="shared" si="931"/>
        <v/>
      </c>
      <c r="B19878" s="23"/>
      <c r="C19878" s="21"/>
      <c r="D19878" s="21"/>
      <c r="E19878" s="21"/>
      <c r="F19878" s="24"/>
      <c r="G19878" s="20"/>
      <c r="H19878" s="8"/>
      <c r="I19878" s="8"/>
      <c r="J19878" s="26" t="str">
        <f t="shared" si="930"/>
        <v/>
      </c>
      <c r="K19878" s="8">
        <f t="shared" si="932"/>
        <v>-20869</v>
      </c>
    </row>
    <row r="19879" spans="1:11" x14ac:dyDescent="0.3">
      <c r="A19879" s="13" t="str">
        <f t="shared" si="931"/>
        <v/>
      </c>
      <c r="B19879" s="23"/>
      <c r="C19879" s="21"/>
      <c r="D19879" s="21"/>
      <c r="E19879" s="21"/>
      <c r="F19879" s="24"/>
      <c r="G19879" s="20"/>
      <c r="H19879" s="8"/>
      <c r="I19879" s="8"/>
      <c r="J19879" s="26" t="str">
        <f t="shared" si="930"/>
        <v/>
      </c>
      <c r="K19879" s="8">
        <f t="shared" si="932"/>
        <v>-20870</v>
      </c>
    </row>
    <row r="19880" spans="1:11" x14ac:dyDescent="0.3">
      <c r="A19880" s="13" t="str">
        <f t="shared" si="931"/>
        <v/>
      </c>
      <c r="B19880" s="23"/>
      <c r="C19880" s="21"/>
      <c r="D19880" s="21"/>
      <c r="E19880" s="21"/>
      <c r="F19880" s="24"/>
      <c r="G19880" s="20"/>
      <c r="H19880" s="8"/>
      <c r="I19880" s="8"/>
      <c r="J19880" s="26" t="str">
        <f t="shared" si="930"/>
        <v/>
      </c>
      <c r="K19880" s="8">
        <f t="shared" si="932"/>
        <v>-20871</v>
      </c>
    </row>
    <row r="19881" spans="1:11" x14ac:dyDescent="0.3">
      <c r="A19881" s="13" t="str">
        <f t="shared" si="931"/>
        <v/>
      </c>
      <c r="B19881" s="23"/>
      <c r="C19881" s="21"/>
      <c r="D19881" s="21"/>
      <c r="E19881" s="21"/>
      <c r="F19881" s="24"/>
      <c r="G19881" s="20"/>
      <c r="H19881" s="8"/>
      <c r="I19881" s="8"/>
      <c r="J19881" s="26" t="str">
        <f t="shared" si="930"/>
        <v/>
      </c>
      <c r="K19881" s="8">
        <f t="shared" si="932"/>
        <v>-20872</v>
      </c>
    </row>
    <row r="19882" spans="1:11" x14ac:dyDescent="0.3">
      <c r="A19882" s="13" t="str">
        <f t="shared" si="931"/>
        <v/>
      </c>
      <c r="B19882" s="23"/>
      <c r="C19882" s="21"/>
      <c r="D19882" s="21"/>
      <c r="E19882" s="21"/>
      <c r="F19882" s="24"/>
      <c r="G19882" s="20"/>
      <c r="H19882" s="8"/>
      <c r="I19882" s="8"/>
      <c r="J19882" s="26" t="str">
        <f t="shared" si="930"/>
        <v/>
      </c>
      <c r="K19882" s="8">
        <f t="shared" si="932"/>
        <v>-20873</v>
      </c>
    </row>
    <row r="19883" spans="1:11" x14ac:dyDescent="0.3">
      <c r="A19883" s="13" t="str">
        <f t="shared" si="931"/>
        <v/>
      </c>
      <c r="B19883" s="23"/>
      <c r="C19883" s="21"/>
      <c r="D19883" s="21"/>
      <c r="E19883" s="21"/>
      <c r="F19883" s="24"/>
      <c r="G19883" s="20"/>
      <c r="H19883" s="8"/>
      <c r="I19883" s="8"/>
      <c r="J19883" s="26" t="str">
        <f t="shared" si="930"/>
        <v/>
      </c>
      <c r="K19883" s="8">
        <f t="shared" si="932"/>
        <v>-20874</v>
      </c>
    </row>
    <row r="19884" spans="1:11" x14ac:dyDescent="0.3">
      <c r="A19884" s="13" t="str">
        <f t="shared" si="931"/>
        <v/>
      </c>
      <c r="B19884" s="23"/>
      <c r="C19884" s="21"/>
      <c r="D19884" s="21"/>
      <c r="E19884" s="21"/>
      <c r="F19884" s="24"/>
      <c r="G19884" s="20"/>
      <c r="H19884" s="8"/>
      <c r="I19884" s="8"/>
      <c r="J19884" s="26" t="str">
        <f t="shared" si="930"/>
        <v/>
      </c>
      <c r="K19884" s="8">
        <f t="shared" si="932"/>
        <v>-20875</v>
      </c>
    </row>
    <row r="19885" spans="1:11" x14ac:dyDescent="0.3">
      <c r="A19885" s="13" t="str">
        <f t="shared" si="931"/>
        <v/>
      </c>
      <c r="B19885" s="23"/>
      <c r="C19885" s="21"/>
      <c r="D19885" s="21"/>
      <c r="E19885" s="21"/>
      <c r="F19885" s="24"/>
      <c r="G19885" s="20"/>
      <c r="H19885" s="8"/>
      <c r="I19885" s="8"/>
      <c r="J19885" s="26" t="str">
        <f t="shared" si="930"/>
        <v/>
      </c>
      <c r="K19885" s="8">
        <f t="shared" si="932"/>
        <v>-20876</v>
      </c>
    </row>
    <row r="19886" spans="1:11" x14ac:dyDescent="0.3">
      <c r="A19886" s="13" t="str">
        <f t="shared" si="931"/>
        <v/>
      </c>
      <c r="B19886" s="23"/>
      <c r="C19886" s="21"/>
      <c r="D19886" s="21"/>
      <c r="E19886" s="21"/>
      <c r="F19886" s="24"/>
      <c r="G19886" s="20"/>
      <c r="H19886" s="8"/>
      <c r="I19886" s="8"/>
      <c r="J19886" s="26" t="str">
        <f t="shared" si="930"/>
        <v/>
      </c>
      <c r="K19886" s="8">
        <f t="shared" si="932"/>
        <v>-20877</v>
      </c>
    </row>
    <row r="19887" spans="1:11" x14ac:dyDescent="0.3">
      <c r="A19887" s="13" t="str">
        <f t="shared" si="931"/>
        <v/>
      </c>
      <c r="B19887" s="23"/>
      <c r="C19887" s="21"/>
      <c r="D19887" s="21"/>
      <c r="E19887" s="21"/>
      <c r="F19887" s="24"/>
      <c r="G19887" s="20"/>
      <c r="H19887" s="8"/>
      <c r="I19887" s="8"/>
      <c r="J19887" s="26" t="str">
        <f t="shared" si="930"/>
        <v/>
      </c>
      <c r="K19887" s="8">
        <f t="shared" si="932"/>
        <v>-20878</v>
      </c>
    </row>
    <row r="19888" spans="1:11" x14ac:dyDescent="0.3">
      <c r="A19888" s="13" t="str">
        <f t="shared" si="931"/>
        <v/>
      </c>
      <c r="B19888" s="23"/>
      <c r="C19888" s="21"/>
      <c r="D19888" s="21"/>
      <c r="E19888" s="21"/>
      <c r="F19888" s="24"/>
      <c r="G19888" s="20"/>
      <c r="H19888" s="8"/>
      <c r="I19888" s="8"/>
      <c r="J19888" s="26" t="str">
        <f t="shared" si="930"/>
        <v/>
      </c>
      <c r="K19888" s="8">
        <f t="shared" si="932"/>
        <v>-20879</v>
      </c>
    </row>
    <row r="19889" spans="1:11" x14ac:dyDescent="0.3">
      <c r="A19889" s="13" t="str">
        <f t="shared" si="931"/>
        <v/>
      </c>
      <c r="B19889" s="23"/>
      <c r="C19889" s="21"/>
      <c r="D19889" s="21"/>
      <c r="E19889" s="21"/>
      <c r="F19889" s="24"/>
      <c r="G19889" s="20"/>
      <c r="H19889" s="8"/>
      <c r="I19889" s="8"/>
      <c r="J19889" s="26" t="str">
        <f t="shared" si="930"/>
        <v/>
      </c>
      <c r="K19889" s="8">
        <f t="shared" si="932"/>
        <v>-20880</v>
      </c>
    </row>
    <row r="19890" spans="1:11" x14ac:dyDescent="0.3">
      <c r="A19890" s="13" t="str">
        <f t="shared" si="931"/>
        <v/>
      </c>
      <c r="B19890" s="23"/>
      <c r="C19890" s="21"/>
      <c r="D19890" s="21"/>
      <c r="E19890" s="21"/>
      <c r="F19890" s="24"/>
      <c r="G19890" s="20"/>
      <c r="H19890" s="8"/>
      <c r="I19890" s="8"/>
      <c r="J19890" s="26" t="str">
        <f t="shared" si="930"/>
        <v/>
      </c>
      <c r="K19890" s="8">
        <f t="shared" si="932"/>
        <v>-20881</v>
      </c>
    </row>
    <row r="19891" spans="1:11" x14ac:dyDescent="0.3">
      <c r="A19891" s="13" t="str">
        <f t="shared" si="931"/>
        <v/>
      </c>
      <c r="B19891" s="23"/>
      <c r="C19891" s="21"/>
      <c r="D19891" s="21"/>
      <c r="E19891" s="21"/>
      <c r="F19891" s="24"/>
      <c r="G19891" s="20"/>
      <c r="H19891" s="8"/>
      <c r="I19891" s="8"/>
      <c r="J19891" s="26" t="str">
        <f t="shared" si="930"/>
        <v/>
      </c>
      <c r="K19891" s="8">
        <f t="shared" si="932"/>
        <v>-20882</v>
      </c>
    </row>
    <row r="19892" spans="1:11" x14ac:dyDescent="0.3">
      <c r="A19892" s="13" t="str">
        <f t="shared" si="931"/>
        <v/>
      </c>
      <c r="B19892" s="23"/>
      <c r="C19892" s="21"/>
      <c r="D19892" s="21"/>
      <c r="E19892" s="21"/>
      <c r="F19892" s="24"/>
      <c r="G19892" s="20"/>
      <c r="H19892" s="8"/>
      <c r="I19892" s="8"/>
      <c r="J19892" s="26" t="str">
        <f t="shared" si="930"/>
        <v/>
      </c>
      <c r="K19892" s="8">
        <f t="shared" si="932"/>
        <v>-20883</v>
      </c>
    </row>
    <row r="19893" spans="1:11" x14ac:dyDescent="0.3">
      <c r="A19893" s="13" t="str">
        <f t="shared" si="931"/>
        <v/>
      </c>
      <c r="B19893" s="23"/>
      <c r="C19893" s="21"/>
      <c r="D19893" s="21"/>
      <c r="E19893" s="21"/>
      <c r="F19893" s="24"/>
      <c r="G19893" s="20"/>
      <c r="H19893" s="8"/>
      <c r="I19893" s="8"/>
      <c r="J19893" s="26" t="str">
        <f t="shared" si="930"/>
        <v/>
      </c>
      <c r="K19893" s="8">
        <f t="shared" si="932"/>
        <v>-20884</v>
      </c>
    </row>
    <row r="19894" spans="1:11" x14ac:dyDescent="0.3">
      <c r="A19894" s="13" t="str">
        <f t="shared" si="931"/>
        <v/>
      </c>
      <c r="B19894" s="23"/>
      <c r="C19894" s="21"/>
      <c r="D19894" s="21"/>
      <c r="E19894" s="21"/>
      <c r="F19894" s="24"/>
      <c r="G19894" s="20"/>
      <c r="H19894" s="8"/>
      <c r="I19894" s="8"/>
      <c r="J19894" s="26" t="str">
        <f t="shared" si="930"/>
        <v/>
      </c>
      <c r="K19894" s="8">
        <f t="shared" si="932"/>
        <v>-20885</v>
      </c>
    </row>
    <row r="19895" spans="1:11" x14ac:dyDescent="0.3">
      <c r="A19895" s="13" t="str">
        <f t="shared" si="931"/>
        <v/>
      </c>
      <c r="B19895" s="23"/>
      <c r="C19895" s="21"/>
      <c r="D19895" s="21"/>
      <c r="E19895" s="21"/>
      <c r="F19895" s="24"/>
      <c r="G19895" s="20"/>
      <c r="H19895" s="8"/>
      <c r="I19895" s="8"/>
      <c r="J19895" s="26" t="str">
        <f t="shared" si="930"/>
        <v/>
      </c>
      <c r="K19895" s="8">
        <f t="shared" si="932"/>
        <v>-20886</v>
      </c>
    </row>
    <row r="19896" spans="1:11" x14ac:dyDescent="0.3">
      <c r="A19896" s="13" t="str">
        <f t="shared" si="931"/>
        <v/>
      </c>
      <c r="B19896" s="23"/>
      <c r="C19896" s="21"/>
      <c r="D19896" s="21"/>
      <c r="E19896" s="21"/>
      <c r="F19896" s="24"/>
      <c r="G19896" s="20"/>
      <c r="H19896" s="8"/>
      <c r="I19896" s="8"/>
      <c r="J19896" s="26" t="str">
        <f t="shared" si="930"/>
        <v/>
      </c>
      <c r="K19896" s="8">
        <f t="shared" si="932"/>
        <v>-20887</v>
      </c>
    </row>
    <row r="19897" spans="1:11" x14ac:dyDescent="0.3">
      <c r="A19897" s="13" t="str">
        <f t="shared" si="931"/>
        <v/>
      </c>
      <c r="B19897" s="23"/>
      <c r="C19897" s="21"/>
      <c r="D19897" s="21"/>
      <c r="E19897" s="21"/>
      <c r="F19897" s="24"/>
      <c r="G19897" s="20"/>
      <c r="H19897" s="8"/>
      <c r="I19897" s="8"/>
      <c r="J19897" s="26" t="str">
        <f t="shared" si="930"/>
        <v/>
      </c>
      <c r="K19897" s="8">
        <f t="shared" si="932"/>
        <v>-20888</v>
      </c>
    </row>
    <row r="19898" spans="1:11" x14ac:dyDescent="0.3">
      <c r="A19898" s="13" t="str">
        <f t="shared" si="931"/>
        <v/>
      </c>
      <c r="B19898" s="23"/>
      <c r="C19898" s="21"/>
      <c r="D19898" s="21"/>
      <c r="E19898" s="21"/>
      <c r="F19898" s="24"/>
      <c r="G19898" s="20"/>
      <c r="H19898" s="8"/>
      <c r="I19898" s="8"/>
      <c r="J19898" s="26" t="str">
        <f t="shared" si="930"/>
        <v/>
      </c>
      <c r="K19898" s="8">
        <f t="shared" si="932"/>
        <v>-20889</v>
      </c>
    </row>
    <row r="19899" spans="1:11" x14ac:dyDescent="0.3">
      <c r="A19899" s="13" t="str">
        <f t="shared" si="931"/>
        <v/>
      </c>
      <c r="B19899" s="23"/>
      <c r="C19899" s="21"/>
      <c r="D19899" s="21"/>
      <c r="E19899" s="21"/>
      <c r="F19899" s="24"/>
      <c r="G19899" s="20"/>
      <c r="H19899" s="8"/>
      <c r="I19899" s="8"/>
      <c r="J19899" s="26" t="str">
        <f t="shared" si="930"/>
        <v/>
      </c>
      <c r="K19899" s="8">
        <f t="shared" si="932"/>
        <v>-20890</v>
      </c>
    </row>
    <row r="19900" spans="1:11" x14ac:dyDescent="0.3">
      <c r="A19900" s="13" t="str">
        <f t="shared" si="931"/>
        <v/>
      </c>
      <c r="B19900" s="23"/>
      <c r="C19900" s="21"/>
      <c r="D19900" s="21"/>
      <c r="E19900" s="21"/>
      <c r="F19900" s="24"/>
      <c r="G19900" s="20"/>
      <c r="H19900" s="8"/>
      <c r="I19900" s="8"/>
      <c r="J19900" s="26" t="str">
        <f t="shared" si="930"/>
        <v/>
      </c>
      <c r="K19900" s="8">
        <f t="shared" si="932"/>
        <v>-20891</v>
      </c>
    </row>
    <row r="19901" spans="1:11" x14ac:dyDescent="0.3">
      <c r="A19901" s="13" t="str">
        <f t="shared" si="931"/>
        <v/>
      </c>
      <c r="B19901" s="23"/>
      <c r="C19901" s="21"/>
      <c r="D19901" s="21"/>
      <c r="E19901" s="21"/>
      <c r="F19901" s="24"/>
      <c r="G19901" s="20"/>
      <c r="H19901" s="8"/>
      <c r="I19901" s="8"/>
      <c r="J19901" s="26" t="str">
        <f t="shared" si="930"/>
        <v/>
      </c>
      <c r="K19901" s="8">
        <f t="shared" si="932"/>
        <v>-20892</v>
      </c>
    </row>
    <row r="19902" spans="1:11" x14ac:dyDescent="0.3">
      <c r="A19902" s="13" t="str">
        <f t="shared" si="931"/>
        <v/>
      </c>
      <c r="B19902" s="23"/>
      <c r="C19902" s="21"/>
      <c r="D19902" s="21"/>
      <c r="E19902" s="21"/>
      <c r="F19902" s="24"/>
      <c r="G19902" s="20"/>
      <c r="H19902" s="8"/>
      <c r="I19902" s="8"/>
      <c r="J19902" s="26" t="str">
        <f t="shared" si="930"/>
        <v/>
      </c>
      <c r="K19902" s="8">
        <f t="shared" si="932"/>
        <v>-20893</v>
      </c>
    </row>
    <row r="19903" spans="1:11" x14ac:dyDescent="0.3">
      <c r="A19903" s="13" t="str">
        <f t="shared" si="931"/>
        <v/>
      </c>
      <c r="B19903" s="23"/>
      <c r="C19903" s="21"/>
      <c r="D19903" s="21"/>
      <c r="E19903" s="21"/>
      <c r="F19903" s="24"/>
      <c r="G19903" s="20"/>
      <c r="H19903" s="8"/>
      <c r="I19903" s="8"/>
      <c r="J19903" s="26" t="str">
        <f t="shared" si="930"/>
        <v/>
      </c>
      <c r="K19903" s="8">
        <f t="shared" si="932"/>
        <v>-20894</v>
      </c>
    </row>
    <row r="19904" spans="1:11" x14ac:dyDescent="0.3">
      <c r="A19904" s="13" t="str">
        <f t="shared" si="931"/>
        <v/>
      </c>
      <c r="B19904" s="23"/>
      <c r="C19904" s="21"/>
      <c r="D19904" s="21"/>
      <c r="E19904" s="21"/>
      <c r="F19904" s="24"/>
      <c r="G19904" s="20"/>
      <c r="H19904" s="8"/>
      <c r="I19904" s="8"/>
      <c r="J19904" s="26" t="str">
        <f t="shared" si="930"/>
        <v/>
      </c>
      <c r="K19904" s="8">
        <f t="shared" si="932"/>
        <v>-20895</v>
      </c>
    </row>
    <row r="19905" spans="1:11" x14ac:dyDescent="0.3">
      <c r="A19905" s="13" t="str">
        <f t="shared" si="931"/>
        <v/>
      </c>
      <c r="B19905" s="23"/>
      <c r="C19905" s="21"/>
      <c r="D19905" s="21"/>
      <c r="E19905" s="21"/>
      <c r="F19905" s="24"/>
      <c r="G19905" s="20"/>
      <c r="H19905" s="8"/>
      <c r="I19905" s="8"/>
      <c r="J19905" s="26" t="str">
        <f t="shared" si="930"/>
        <v/>
      </c>
      <c r="K19905" s="8">
        <f t="shared" si="932"/>
        <v>-20896</v>
      </c>
    </row>
    <row r="19906" spans="1:11" x14ac:dyDescent="0.3">
      <c r="A19906" s="13" t="str">
        <f t="shared" si="931"/>
        <v/>
      </c>
      <c r="B19906" s="23"/>
      <c r="C19906" s="21"/>
      <c r="D19906" s="21"/>
      <c r="E19906" s="21"/>
      <c r="F19906" s="24"/>
      <c r="G19906" s="20"/>
      <c r="H19906" s="8"/>
      <c r="I19906" s="8"/>
      <c r="J19906" s="26" t="str">
        <f t="shared" si="930"/>
        <v/>
      </c>
      <c r="K19906" s="8">
        <f t="shared" si="932"/>
        <v>-20897</v>
      </c>
    </row>
    <row r="19907" spans="1:11" x14ac:dyDescent="0.3">
      <c r="A19907" s="13" t="str">
        <f t="shared" si="931"/>
        <v/>
      </c>
      <c r="B19907" s="23"/>
      <c r="C19907" s="21"/>
      <c r="D19907" s="21"/>
      <c r="E19907" s="21"/>
      <c r="F19907" s="24"/>
      <c r="G19907" s="20"/>
      <c r="H19907" s="8"/>
      <c r="I19907" s="8"/>
      <c r="J19907" s="26" t="str">
        <f t="shared" si="930"/>
        <v/>
      </c>
      <c r="K19907" s="8">
        <f t="shared" si="932"/>
        <v>-20898</v>
      </c>
    </row>
    <row r="19908" spans="1:11" x14ac:dyDescent="0.3">
      <c r="A19908" s="13" t="str">
        <f t="shared" si="931"/>
        <v/>
      </c>
      <c r="B19908" s="23"/>
      <c r="C19908" s="21"/>
      <c r="D19908" s="21"/>
      <c r="E19908" s="21"/>
      <c r="F19908" s="24"/>
      <c r="G19908" s="20"/>
      <c r="H19908" s="8"/>
      <c r="I19908" s="8"/>
      <c r="J19908" s="26" t="str">
        <f t="shared" si="930"/>
        <v/>
      </c>
      <c r="K19908" s="8">
        <f t="shared" si="932"/>
        <v>-20899</v>
      </c>
    </row>
    <row r="19909" spans="1:11" x14ac:dyDescent="0.3">
      <c r="A19909" s="13" t="str">
        <f t="shared" si="931"/>
        <v/>
      </c>
      <c r="B19909" s="23"/>
      <c r="C19909" s="21"/>
      <c r="D19909" s="21"/>
      <c r="E19909" s="21"/>
      <c r="F19909" s="24"/>
      <c r="G19909" s="20"/>
      <c r="H19909" s="8"/>
      <c r="I19909" s="8"/>
      <c r="J19909" s="26" t="str">
        <f t="shared" si="930"/>
        <v/>
      </c>
      <c r="K19909" s="8">
        <f t="shared" si="932"/>
        <v>-20900</v>
      </c>
    </row>
    <row r="19910" spans="1:11" x14ac:dyDescent="0.3">
      <c r="A19910" s="13" t="str">
        <f t="shared" si="931"/>
        <v/>
      </c>
      <c r="B19910" s="23"/>
      <c r="C19910" s="21"/>
      <c r="D19910" s="21"/>
      <c r="E19910" s="21"/>
      <c r="F19910" s="24"/>
      <c r="G19910" s="20"/>
      <c r="H19910" s="8"/>
      <c r="I19910" s="8"/>
      <c r="J19910" s="26" t="str">
        <f t="shared" si="930"/>
        <v/>
      </c>
      <c r="K19910" s="8">
        <f t="shared" si="932"/>
        <v>-20901</v>
      </c>
    </row>
    <row r="19911" spans="1:11" x14ac:dyDescent="0.3">
      <c r="A19911" s="13" t="str">
        <f t="shared" si="931"/>
        <v/>
      </c>
      <c r="B19911" s="23"/>
      <c r="C19911" s="21"/>
      <c r="D19911" s="21"/>
      <c r="E19911" s="21"/>
      <c r="F19911" s="24"/>
      <c r="G19911" s="20"/>
      <c r="H19911" s="8"/>
      <c r="I19911" s="8"/>
      <c r="J19911" s="26" t="str">
        <f t="shared" si="930"/>
        <v/>
      </c>
      <c r="K19911" s="8">
        <f t="shared" si="932"/>
        <v>-20902</v>
      </c>
    </row>
    <row r="19912" spans="1:11" x14ac:dyDescent="0.3">
      <c r="A19912" s="13" t="str">
        <f t="shared" si="931"/>
        <v/>
      </c>
      <c r="B19912" s="23"/>
      <c r="C19912" s="21"/>
      <c r="D19912" s="21"/>
      <c r="E19912" s="21"/>
      <c r="F19912" s="24"/>
      <c r="G19912" s="20"/>
      <c r="H19912" s="8"/>
      <c r="I19912" s="8"/>
      <c r="J19912" s="26" t="str">
        <f t="shared" si="930"/>
        <v/>
      </c>
      <c r="K19912" s="8">
        <f t="shared" si="932"/>
        <v>-20903</v>
      </c>
    </row>
    <row r="19913" spans="1:11" x14ac:dyDescent="0.3">
      <c r="A19913" s="13" t="str">
        <f t="shared" si="931"/>
        <v/>
      </c>
      <c r="B19913" s="23"/>
      <c r="C19913" s="21"/>
      <c r="D19913" s="21"/>
      <c r="E19913" s="21"/>
      <c r="F19913" s="24"/>
      <c r="G19913" s="20"/>
      <c r="H19913" s="8"/>
      <c r="I19913" s="8"/>
      <c r="J19913" s="26" t="str">
        <f t="shared" ref="J19913:J19976" si="933">IF(A19913="","",IF(H19913="",K19913,H19913))</f>
        <v/>
      </c>
      <c r="K19913" s="8">
        <f t="shared" si="932"/>
        <v>-20904</v>
      </c>
    </row>
    <row r="19914" spans="1:11" x14ac:dyDescent="0.3">
      <c r="A19914" s="13" t="str">
        <f t="shared" ref="A19914:A19977" si="934">IF(F19914&lt;&gt;"","update_data",IF(AND(IF(F19914="","","update_data")="",I19914=1,H19914&lt;&gt;""),"update_data",""))</f>
        <v/>
      </c>
      <c r="B19914" s="23"/>
      <c r="C19914" s="21"/>
      <c r="D19914" s="21"/>
      <c r="E19914" s="21"/>
      <c r="F19914" s="24"/>
      <c r="G19914" s="20"/>
      <c r="H19914" s="8"/>
      <c r="I19914" s="8"/>
      <c r="J19914" s="26" t="str">
        <f t="shared" si="933"/>
        <v/>
      </c>
      <c r="K19914" s="8">
        <f t="shared" si="932"/>
        <v>-20905</v>
      </c>
    </row>
    <row r="19915" spans="1:11" x14ac:dyDescent="0.3">
      <c r="A19915" s="13" t="str">
        <f t="shared" si="934"/>
        <v/>
      </c>
      <c r="B19915" s="23"/>
      <c r="C19915" s="21"/>
      <c r="D19915" s="21"/>
      <c r="E19915" s="21"/>
      <c r="F19915" s="24"/>
      <c r="G19915" s="20"/>
      <c r="H19915" s="8"/>
      <c r="I19915" s="8"/>
      <c r="J19915" s="26" t="str">
        <f t="shared" si="933"/>
        <v/>
      </c>
      <c r="K19915" s="8">
        <f t="shared" ref="K19915:K19978" si="935">K19914-1</f>
        <v>-20906</v>
      </c>
    </row>
    <row r="19916" spans="1:11" x14ac:dyDescent="0.3">
      <c r="A19916" s="13" t="str">
        <f t="shared" si="934"/>
        <v/>
      </c>
      <c r="B19916" s="23"/>
      <c r="C19916" s="21"/>
      <c r="D19916" s="21"/>
      <c r="E19916" s="21"/>
      <c r="F19916" s="24"/>
      <c r="G19916" s="20"/>
      <c r="H19916" s="8"/>
      <c r="I19916" s="8"/>
      <c r="J19916" s="26" t="str">
        <f t="shared" si="933"/>
        <v/>
      </c>
      <c r="K19916" s="8">
        <f t="shared" si="935"/>
        <v>-20907</v>
      </c>
    </row>
    <row r="19917" spans="1:11" x14ac:dyDescent="0.3">
      <c r="A19917" s="13" t="str">
        <f t="shared" si="934"/>
        <v/>
      </c>
      <c r="B19917" s="23"/>
      <c r="C19917" s="21"/>
      <c r="D19917" s="21"/>
      <c r="E19917" s="21"/>
      <c r="F19917" s="24"/>
      <c r="G19917" s="20"/>
      <c r="H19917" s="8"/>
      <c r="I19917" s="8"/>
      <c r="J19917" s="26" t="str">
        <f t="shared" si="933"/>
        <v/>
      </c>
      <c r="K19917" s="8">
        <f t="shared" si="935"/>
        <v>-20908</v>
      </c>
    </row>
    <row r="19918" spans="1:11" x14ac:dyDescent="0.3">
      <c r="A19918" s="13" t="str">
        <f t="shared" si="934"/>
        <v/>
      </c>
      <c r="B19918" s="23"/>
      <c r="C19918" s="21"/>
      <c r="D19918" s="21"/>
      <c r="E19918" s="21"/>
      <c r="F19918" s="24"/>
      <c r="G19918" s="20"/>
      <c r="H19918" s="8"/>
      <c r="I19918" s="8"/>
      <c r="J19918" s="26" t="str">
        <f t="shared" si="933"/>
        <v/>
      </c>
      <c r="K19918" s="8">
        <f t="shared" si="935"/>
        <v>-20909</v>
      </c>
    </row>
    <row r="19919" spans="1:11" x14ac:dyDescent="0.3">
      <c r="A19919" s="13" t="str">
        <f t="shared" si="934"/>
        <v/>
      </c>
      <c r="B19919" s="23"/>
      <c r="C19919" s="21"/>
      <c r="D19919" s="21"/>
      <c r="E19919" s="21"/>
      <c r="F19919" s="24"/>
      <c r="G19919" s="20"/>
      <c r="H19919" s="8"/>
      <c r="I19919" s="8"/>
      <c r="J19919" s="26" t="str">
        <f t="shared" si="933"/>
        <v/>
      </c>
      <c r="K19919" s="8">
        <f t="shared" si="935"/>
        <v>-20910</v>
      </c>
    </row>
    <row r="19920" spans="1:11" x14ac:dyDescent="0.3">
      <c r="A19920" s="13" t="str">
        <f t="shared" si="934"/>
        <v/>
      </c>
      <c r="B19920" s="23"/>
      <c r="C19920" s="21"/>
      <c r="D19920" s="21"/>
      <c r="E19920" s="21"/>
      <c r="F19920" s="24"/>
      <c r="G19920" s="20"/>
      <c r="H19920" s="8"/>
      <c r="I19920" s="8"/>
      <c r="J19920" s="26" t="str">
        <f t="shared" si="933"/>
        <v/>
      </c>
      <c r="K19920" s="8">
        <f t="shared" si="935"/>
        <v>-20911</v>
      </c>
    </row>
    <row r="19921" spans="1:11" x14ac:dyDescent="0.3">
      <c r="A19921" s="13" t="str">
        <f t="shared" si="934"/>
        <v/>
      </c>
      <c r="B19921" s="23"/>
      <c r="C19921" s="21"/>
      <c r="D19921" s="21"/>
      <c r="E19921" s="21"/>
      <c r="F19921" s="24"/>
      <c r="G19921" s="20"/>
      <c r="H19921" s="8"/>
      <c r="I19921" s="8"/>
      <c r="J19921" s="26" t="str">
        <f t="shared" si="933"/>
        <v/>
      </c>
      <c r="K19921" s="8">
        <f t="shared" si="935"/>
        <v>-20912</v>
      </c>
    </row>
    <row r="19922" spans="1:11" x14ac:dyDescent="0.3">
      <c r="A19922" s="13" t="str">
        <f t="shared" si="934"/>
        <v/>
      </c>
      <c r="B19922" s="23"/>
      <c r="C19922" s="21"/>
      <c r="D19922" s="21"/>
      <c r="E19922" s="21"/>
      <c r="F19922" s="24"/>
      <c r="G19922" s="20"/>
      <c r="H19922" s="8"/>
      <c r="I19922" s="8"/>
      <c r="J19922" s="26" t="str">
        <f t="shared" si="933"/>
        <v/>
      </c>
      <c r="K19922" s="8">
        <f t="shared" si="935"/>
        <v>-20913</v>
      </c>
    </row>
    <row r="19923" spans="1:11" x14ac:dyDescent="0.3">
      <c r="A19923" s="13" t="str">
        <f t="shared" si="934"/>
        <v/>
      </c>
      <c r="B19923" s="23"/>
      <c r="C19923" s="21"/>
      <c r="D19923" s="21"/>
      <c r="E19923" s="21"/>
      <c r="F19923" s="24"/>
      <c r="G19923" s="20"/>
      <c r="H19923" s="8"/>
      <c r="I19923" s="8"/>
      <c r="J19923" s="26" t="str">
        <f t="shared" si="933"/>
        <v/>
      </c>
      <c r="K19923" s="8">
        <f t="shared" si="935"/>
        <v>-20914</v>
      </c>
    </row>
    <row r="19924" spans="1:11" x14ac:dyDescent="0.3">
      <c r="A19924" s="13" t="str">
        <f t="shared" si="934"/>
        <v/>
      </c>
      <c r="B19924" s="23"/>
      <c r="C19924" s="21"/>
      <c r="D19924" s="21"/>
      <c r="E19924" s="21"/>
      <c r="F19924" s="24"/>
      <c r="G19924" s="20"/>
      <c r="H19924" s="8"/>
      <c r="I19924" s="8"/>
      <c r="J19924" s="26" t="str">
        <f t="shared" si="933"/>
        <v/>
      </c>
      <c r="K19924" s="8">
        <f t="shared" si="935"/>
        <v>-20915</v>
      </c>
    </row>
    <row r="19925" spans="1:11" x14ac:dyDescent="0.3">
      <c r="A19925" s="13" t="str">
        <f t="shared" si="934"/>
        <v/>
      </c>
      <c r="B19925" s="23"/>
      <c r="C19925" s="21"/>
      <c r="D19925" s="21"/>
      <c r="E19925" s="21"/>
      <c r="F19925" s="24"/>
      <c r="G19925" s="20"/>
      <c r="H19925" s="8"/>
      <c r="I19925" s="8"/>
      <c r="J19925" s="26" t="str">
        <f t="shared" si="933"/>
        <v/>
      </c>
      <c r="K19925" s="8">
        <f t="shared" si="935"/>
        <v>-20916</v>
      </c>
    </row>
    <row r="19926" spans="1:11" x14ac:dyDescent="0.3">
      <c r="A19926" s="13" t="str">
        <f t="shared" si="934"/>
        <v/>
      </c>
      <c r="B19926" s="23"/>
      <c r="C19926" s="21"/>
      <c r="D19926" s="21"/>
      <c r="E19926" s="21"/>
      <c r="F19926" s="24"/>
      <c r="G19926" s="20"/>
      <c r="H19926" s="8"/>
      <c r="I19926" s="8"/>
      <c r="J19926" s="26" t="str">
        <f t="shared" si="933"/>
        <v/>
      </c>
      <c r="K19926" s="8">
        <f t="shared" si="935"/>
        <v>-20917</v>
      </c>
    </row>
    <row r="19927" spans="1:11" x14ac:dyDescent="0.3">
      <c r="A19927" s="13" t="str">
        <f t="shared" si="934"/>
        <v/>
      </c>
      <c r="B19927" s="23"/>
      <c r="C19927" s="21"/>
      <c r="D19927" s="21"/>
      <c r="E19927" s="21"/>
      <c r="F19927" s="24"/>
      <c r="G19927" s="20"/>
      <c r="H19927" s="8"/>
      <c r="I19927" s="8"/>
      <c r="J19927" s="26" t="str">
        <f t="shared" si="933"/>
        <v/>
      </c>
      <c r="K19927" s="8">
        <f t="shared" si="935"/>
        <v>-20918</v>
      </c>
    </row>
    <row r="19928" spans="1:11" x14ac:dyDescent="0.3">
      <c r="A19928" s="13" t="str">
        <f t="shared" si="934"/>
        <v/>
      </c>
      <c r="B19928" s="23"/>
      <c r="C19928" s="21"/>
      <c r="D19928" s="21"/>
      <c r="E19928" s="21"/>
      <c r="F19928" s="24"/>
      <c r="G19928" s="20"/>
      <c r="H19928" s="8"/>
      <c r="I19928" s="8"/>
      <c r="J19928" s="26" t="str">
        <f t="shared" si="933"/>
        <v/>
      </c>
      <c r="K19928" s="8">
        <f t="shared" si="935"/>
        <v>-20919</v>
      </c>
    </row>
    <row r="19929" spans="1:11" x14ac:dyDescent="0.3">
      <c r="A19929" s="13" t="str">
        <f t="shared" si="934"/>
        <v/>
      </c>
      <c r="B19929" s="23"/>
      <c r="C19929" s="21"/>
      <c r="D19929" s="21"/>
      <c r="E19929" s="21"/>
      <c r="F19929" s="24"/>
      <c r="G19929" s="20"/>
      <c r="H19929" s="8"/>
      <c r="I19929" s="8"/>
      <c r="J19929" s="26" t="str">
        <f t="shared" si="933"/>
        <v/>
      </c>
      <c r="K19929" s="8">
        <f t="shared" si="935"/>
        <v>-20920</v>
      </c>
    </row>
    <row r="19930" spans="1:11" x14ac:dyDescent="0.3">
      <c r="A19930" s="13" t="str">
        <f t="shared" si="934"/>
        <v/>
      </c>
      <c r="B19930" s="23"/>
      <c r="C19930" s="21"/>
      <c r="D19930" s="21"/>
      <c r="E19930" s="21"/>
      <c r="F19930" s="24"/>
      <c r="G19930" s="20"/>
      <c r="H19930" s="8"/>
      <c r="I19930" s="8"/>
      <c r="J19930" s="26" t="str">
        <f t="shared" si="933"/>
        <v/>
      </c>
      <c r="K19930" s="8">
        <f t="shared" si="935"/>
        <v>-20921</v>
      </c>
    </row>
    <row r="19931" spans="1:11" x14ac:dyDescent="0.3">
      <c r="A19931" s="13" t="str">
        <f t="shared" si="934"/>
        <v/>
      </c>
      <c r="B19931" s="23"/>
      <c r="C19931" s="21"/>
      <c r="D19931" s="21"/>
      <c r="E19931" s="21"/>
      <c r="F19931" s="24"/>
      <c r="G19931" s="20"/>
      <c r="H19931" s="8"/>
      <c r="I19931" s="8"/>
      <c r="J19931" s="26" t="str">
        <f t="shared" si="933"/>
        <v/>
      </c>
      <c r="K19931" s="8">
        <f t="shared" si="935"/>
        <v>-20922</v>
      </c>
    </row>
    <row r="19932" spans="1:11" x14ac:dyDescent="0.3">
      <c r="A19932" s="13" t="str">
        <f t="shared" si="934"/>
        <v/>
      </c>
      <c r="B19932" s="23"/>
      <c r="C19932" s="21"/>
      <c r="D19932" s="21"/>
      <c r="E19932" s="21"/>
      <c r="F19932" s="24"/>
      <c r="G19932" s="20"/>
      <c r="H19932" s="8"/>
      <c r="I19932" s="8"/>
      <c r="J19932" s="26" t="str">
        <f t="shared" si="933"/>
        <v/>
      </c>
      <c r="K19932" s="8">
        <f t="shared" si="935"/>
        <v>-20923</v>
      </c>
    </row>
    <row r="19933" spans="1:11" x14ac:dyDescent="0.3">
      <c r="A19933" s="13" t="str">
        <f t="shared" si="934"/>
        <v/>
      </c>
      <c r="B19933" s="23"/>
      <c r="C19933" s="21"/>
      <c r="D19933" s="21"/>
      <c r="E19933" s="21"/>
      <c r="F19933" s="24"/>
      <c r="G19933" s="20"/>
      <c r="H19933" s="8"/>
      <c r="I19933" s="8"/>
      <c r="J19933" s="26" t="str">
        <f t="shared" si="933"/>
        <v/>
      </c>
      <c r="K19933" s="8">
        <f t="shared" si="935"/>
        <v>-20924</v>
      </c>
    </row>
    <row r="19934" spans="1:11" x14ac:dyDescent="0.3">
      <c r="A19934" s="13" t="str">
        <f t="shared" si="934"/>
        <v/>
      </c>
      <c r="B19934" s="23"/>
      <c r="C19934" s="21"/>
      <c r="D19934" s="21"/>
      <c r="E19934" s="21"/>
      <c r="F19934" s="24"/>
      <c r="G19934" s="20"/>
      <c r="H19934" s="8"/>
      <c r="I19934" s="8"/>
      <c r="J19934" s="26" t="str">
        <f t="shared" si="933"/>
        <v/>
      </c>
      <c r="K19934" s="8">
        <f t="shared" si="935"/>
        <v>-20925</v>
      </c>
    </row>
    <row r="19935" spans="1:11" x14ac:dyDescent="0.3">
      <c r="A19935" s="13" t="str">
        <f t="shared" si="934"/>
        <v/>
      </c>
      <c r="B19935" s="23"/>
      <c r="C19935" s="21"/>
      <c r="D19935" s="21"/>
      <c r="E19935" s="21"/>
      <c r="F19935" s="24"/>
      <c r="G19935" s="20"/>
      <c r="H19935" s="8"/>
      <c r="I19935" s="8"/>
      <c r="J19935" s="26" t="str">
        <f t="shared" si="933"/>
        <v/>
      </c>
      <c r="K19935" s="8">
        <f t="shared" si="935"/>
        <v>-20926</v>
      </c>
    </row>
    <row r="19936" spans="1:11" x14ac:dyDescent="0.3">
      <c r="A19936" s="13" t="str">
        <f t="shared" si="934"/>
        <v/>
      </c>
      <c r="B19936" s="23"/>
      <c r="C19936" s="21"/>
      <c r="D19936" s="21"/>
      <c r="E19936" s="21"/>
      <c r="F19936" s="24"/>
      <c r="G19936" s="20"/>
      <c r="H19936" s="8"/>
      <c r="I19936" s="8"/>
      <c r="J19936" s="26" t="str">
        <f t="shared" si="933"/>
        <v/>
      </c>
      <c r="K19936" s="8">
        <f t="shared" si="935"/>
        <v>-20927</v>
      </c>
    </row>
    <row r="19937" spans="1:11" x14ac:dyDescent="0.3">
      <c r="A19937" s="13" t="str">
        <f t="shared" si="934"/>
        <v/>
      </c>
      <c r="B19937" s="23"/>
      <c r="C19937" s="21"/>
      <c r="D19937" s="21"/>
      <c r="E19937" s="21"/>
      <c r="F19937" s="24"/>
      <c r="G19937" s="20"/>
      <c r="H19937" s="8"/>
      <c r="I19937" s="8"/>
      <c r="J19937" s="26" t="str">
        <f t="shared" si="933"/>
        <v/>
      </c>
      <c r="K19937" s="8">
        <f t="shared" si="935"/>
        <v>-20928</v>
      </c>
    </row>
    <row r="19938" spans="1:11" x14ac:dyDescent="0.3">
      <c r="A19938" s="13" t="str">
        <f t="shared" si="934"/>
        <v/>
      </c>
      <c r="B19938" s="23"/>
      <c r="C19938" s="21"/>
      <c r="D19938" s="21"/>
      <c r="E19938" s="21"/>
      <c r="F19938" s="24"/>
      <c r="G19938" s="20"/>
      <c r="H19938" s="8"/>
      <c r="I19938" s="8"/>
      <c r="J19938" s="26" t="str">
        <f t="shared" si="933"/>
        <v/>
      </c>
      <c r="K19938" s="8">
        <f t="shared" si="935"/>
        <v>-20929</v>
      </c>
    </row>
    <row r="19939" spans="1:11" x14ac:dyDescent="0.3">
      <c r="A19939" s="13" t="str">
        <f t="shared" si="934"/>
        <v/>
      </c>
      <c r="B19939" s="23"/>
      <c r="C19939" s="21"/>
      <c r="D19939" s="21"/>
      <c r="E19939" s="21"/>
      <c r="F19939" s="24"/>
      <c r="G19939" s="20"/>
      <c r="H19939" s="8"/>
      <c r="I19939" s="8"/>
      <c r="J19939" s="26" t="str">
        <f t="shared" si="933"/>
        <v/>
      </c>
      <c r="K19939" s="8">
        <f t="shared" si="935"/>
        <v>-20930</v>
      </c>
    </row>
    <row r="19940" spans="1:11" x14ac:dyDescent="0.3">
      <c r="A19940" s="13" t="str">
        <f t="shared" si="934"/>
        <v/>
      </c>
      <c r="B19940" s="23"/>
      <c r="C19940" s="21"/>
      <c r="D19940" s="21"/>
      <c r="E19940" s="21"/>
      <c r="F19940" s="24"/>
      <c r="G19940" s="20"/>
      <c r="H19940" s="8"/>
      <c r="I19940" s="8"/>
      <c r="J19940" s="26" t="str">
        <f t="shared" si="933"/>
        <v/>
      </c>
      <c r="K19940" s="8">
        <f t="shared" si="935"/>
        <v>-20931</v>
      </c>
    </row>
    <row r="19941" spans="1:11" x14ac:dyDescent="0.3">
      <c r="A19941" s="13" t="str">
        <f t="shared" si="934"/>
        <v/>
      </c>
      <c r="B19941" s="23"/>
      <c r="C19941" s="21"/>
      <c r="D19941" s="21"/>
      <c r="E19941" s="21"/>
      <c r="F19941" s="24"/>
      <c r="G19941" s="20"/>
      <c r="H19941" s="8"/>
      <c r="I19941" s="8"/>
      <c r="J19941" s="26" t="str">
        <f t="shared" si="933"/>
        <v/>
      </c>
      <c r="K19941" s="8">
        <f t="shared" si="935"/>
        <v>-20932</v>
      </c>
    </row>
    <row r="19942" spans="1:11" x14ac:dyDescent="0.3">
      <c r="A19942" s="13" t="str">
        <f t="shared" si="934"/>
        <v/>
      </c>
      <c r="B19942" s="23"/>
      <c r="C19942" s="21"/>
      <c r="D19942" s="21"/>
      <c r="E19942" s="21"/>
      <c r="F19942" s="24"/>
      <c r="G19942" s="20"/>
      <c r="H19942" s="8"/>
      <c r="I19942" s="8"/>
      <c r="J19942" s="26" t="str">
        <f t="shared" si="933"/>
        <v/>
      </c>
      <c r="K19942" s="8">
        <f t="shared" si="935"/>
        <v>-20933</v>
      </c>
    </row>
    <row r="19943" spans="1:11" x14ac:dyDescent="0.3">
      <c r="A19943" s="13" t="str">
        <f t="shared" si="934"/>
        <v/>
      </c>
      <c r="B19943" s="23"/>
      <c r="C19943" s="21"/>
      <c r="D19943" s="21"/>
      <c r="E19943" s="21"/>
      <c r="F19943" s="24"/>
      <c r="G19943" s="20"/>
      <c r="H19943" s="8"/>
      <c r="I19943" s="8"/>
      <c r="J19943" s="26" t="str">
        <f t="shared" si="933"/>
        <v/>
      </c>
      <c r="K19943" s="8">
        <f t="shared" si="935"/>
        <v>-20934</v>
      </c>
    </row>
    <row r="19944" spans="1:11" x14ac:dyDescent="0.3">
      <c r="A19944" s="13" t="str">
        <f t="shared" si="934"/>
        <v/>
      </c>
      <c r="B19944" s="23"/>
      <c r="C19944" s="21"/>
      <c r="D19944" s="21"/>
      <c r="E19944" s="21"/>
      <c r="F19944" s="24"/>
      <c r="G19944" s="20"/>
      <c r="H19944" s="8"/>
      <c r="I19944" s="8"/>
      <c r="J19944" s="26" t="str">
        <f t="shared" si="933"/>
        <v/>
      </c>
      <c r="K19944" s="8">
        <f t="shared" si="935"/>
        <v>-20935</v>
      </c>
    </row>
    <row r="19945" spans="1:11" x14ac:dyDescent="0.3">
      <c r="A19945" s="13" t="str">
        <f t="shared" si="934"/>
        <v/>
      </c>
      <c r="B19945" s="23"/>
      <c r="C19945" s="21"/>
      <c r="D19945" s="21"/>
      <c r="E19945" s="21"/>
      <c r="F19945" s="24"/>
      <c r="G19945" s="20"/>
      <c r="H19945" s="8"/>
      <c r="I19945" s="8"/>
      <c r="J19945" s="26" t="str">
        <f t="shared" si="933"/>
        <v/>
      </c>
      <c r="K19945" s="8">
        <f t="shared" si="935"/>
        <v>-20936</v>
      </c>
    </row>
    <row r="19946" spans="1:11" x14ac:dyDescent="0.3">
      <c r="A19946" s="13" t="str">
        <f t="shared" si="934"/>
        <v/>
      </c>
      <c r="B19946" s="23"/>
      <c r="C19946" s="21"/>
      <c r="D19946" s="21"/>
      <c r="E19946" s="21"/>
      <c r="F19946" s="24"/>
      <c r="G19946" s="20"/>
      <c r="H19946" s="8"/>
      <c r="I19946" s="8"/>
      <c r="J19946" s="26" t="str">
        <f t="shared" si="933"/>
        <v/>
      </c>
      <c r="K19946" s="8">
        <f t="shared" si="935"/>
        <v>-20937</v>
      </c>
    </row>
    <row r="19947" spans="1:11" x14ac:dyDescent="0.3">
      <c r="A19947" s="13" t="str">
        <f t="shared" si="934"/>
        <v/>
      </c>
      <c r="B19947" s="23"/>
      <c r="C19947" s="21"/>
      <c r="D19947" s="21"/>
      <c r="E19947" s="21"/>
      <c r="F19947" s="24"/>
      <c r="G19947" s="20"/>
      <c r="H19947" s="8"/>
      <c r="I19947" s="8"/>
      <c r="J19947" s="26" t="str">
        <f t="shared" si="933"/>
        <v/>
      </c>
      <c r="K19947" s="8">
        <f t="shared" si="935"/>
        <v>-20938</v>
      </c>
    </row>
    <row r="19948" spans="1:11" x14ac:dyDescent="0.3">
      <c r="A19948" s="13" t="str">
        <f t="shared" si="934"/>
        <v/>
      </c>
      <c r="B19948" s="23"/>
      <c r="C19948" s="21"/>
      <c r="D19948" s="21"/>
      <c r="E19948" s="21"/>
      <c r="F19948" s="24"/>
      <c r="G19948" s="20"/>
      <c r="H19948" s="8"/>
      <c r="I19948" s="8"/>
      <c r="J19948" s="26" t="str">
        <f t="shared" si="933"/>
        <v/>
      </c>
      <c r="K19948" s="8">
        <f t="shared" si="935"/>
        <v>-20939</v>
      </c>
    </row>
    <row r="19949" spans="1:11" x14ac:dyDescent="0.3">
      <c r="A19949" s="13" t="str">
        <f t="shared" si="934"/>
        <v/>
      </c>
      <c r="B19949" s="23"/>
      <c r="C19949" s="21"/>
      <c r="D19949" s="21"/>
      <c r="E19949" s="21"/>
      <c r="F19949" s="24"/>
      <c r="G19949" s="20"/>
      <c r="H19949" s="8"/>
      <c r="I19949" s="8"/>
      <c r="J19949" s="26" t="str">
        <f t="shared" si="933"/>
        <v/>
      </c>
      <c r="K19949" s="8">
        <f t="shared" si="935"/>
        <v>-20940</v>
      </c>
    </row>
    <row r="19950" spans="1:11" x14ac:dyDescent="0.3">
      <c r="A19950" s="13" t="str">
        <f t="shared" si="934"/>
        <v/>
      </c>
      <c r="B19950" s="23"/>
      <c r="C19950" s="21"/>
      <c r="D19950" s="21"/>
      <c r="E19950" s="21"/>
      <c r="F19950" s="24"/>
      <c r="G19950" s="20"/>
      <c r="H19950" s="8"/>
      <c r="I19950" s="8"/>
      <c r="J19950" s="26" t="str">
        <f t="shared" si="933"/>
        <v/>
      </c>
      <c r="K19950" s="8">
        <f t="shared" si="935"/>
        <v>-20941</v>
      </c>
    </row>
    <row r="19951" spans="1:11" x14ac:dyDescent="0.3">
      <c r="A19951" s="13" t="str">
        <f t="shared" si="934"/>
        <v/>
      </c>
      <c r="B19951" s="23"/>
      <c r="C19951" s="21"/>
      <c r="D19951" s="21"/>
      <c r="E19951" s="21"/>
      <c r="F19951" s="24"/>
      <c r="G19951" s="20"/>
      <c r="H19951" s="8"/>
      <c r="I19951" s="8"/>
      <c r="J19951" s="26" t="str">
        <f t="shared" si="933"/>
        <v/>
      </c>
      <c r="K19951" s="8">
        <f t="shared" si="935"/>
        <v>-20942</v>
      </c>
    </row>
    <row r="19952" spans="1:11" x14ac:dyDescent="0.3">
      <c r="A19952" s="13" t="str">
        <f t="shared" si="934"/>
        <v/>
      </c>
      <c r="B19952" s="23"/>
      <c r="C19952" s="21"/>
      <c r="D19952" s="21"/>
      <c r="E19952" s="21"/>
      <c r="F19952" s="24"/>
      <c r="G19952" s="20"/>
      <c r="H19952" s="8"/>
      <c r="I19952" s="8"/>
      <c r="J19952" s="26" t="str">
        <f t="shared" si="933"/>
        <v/>
      </c>
      <c r="K19952" s="8">
        <f t="shared" si="935"/>
        <v>-20943</v>
      </c>
    </row>
    <row r="19953" spans="1:11" x14ac:dyDescent="0.3">
      <c r="A19953" s="13" t="str">
        <f t="shared" si="934"/>
        <v/>
      </c>
      <c r="B19953" s="23"/>
      <c r="C19953" s="21"/>
      <c r="D19953" s="21"/>
      <c r="E19953" s="21"/>
      <c r="F19953" s="24"/>
      <c r="G19953" s="20"/>
      <c r="H19953" s="8"/>
      <c r="I19953" s="8"/>
      <c r="J19953" s="26" t="str">
        <f t="shared" si="933"/>
        <v/>
      </c>
      <c r="K19953" s="8">
        <f t="shared" si="935"/>
        <v>-20944</v>
      </c>
    </row>
    <row r="19954" spans="1:11" x14ac:dyDescent="0.3">
      <c r="A19954" s="13" t="str">
        <f t="shared" si="934"/>
        <v/>
      </c>
      <c r="B19954" s="23"/>
      <c r="C19954" s="21"/>
      <c r="D19954" s="21"/>
      <c r="E19954" s="21"/>
      <c r="F19954" s="24"/>
      <c r="G19954" s="20"/>
      <c r="H19954" s="8"/>
      <c r="I19954" s="8"/>
      <c r="J19954" s="26" t="str">
        <f t="shared" si="933"/>
        <v/>
      </c>
      <c r="K19954" s="8">
        <f t="shared" si="935"/>
        <v>-20945</v>
      </c>
    </row>
    <row r="19955" spans="1:11" x14ac:dyDescent="0.3">
      <c r="A19955" s="13" t="str">
        <f t="shared" si="934"/>
        <v/>
      </c>
      <c r="B19955" s="23"/>
      <c r="C19955" s="21"/>
      <c r="D19955" s="21"/>
      <c r="E19955" s="21"/>
      <c r="F19955" s="24"/>
      <c r="G19955" s="20"/>
      <c r="H19955" s="8"/>
      <c r="I19955" s="8"/>
      <c r="J19955" s="26" t="str">
        <f t="shared" si="933"/>
        <v/>
      </c>
      <c r="K19955" s="8">
        <f t="shared" si="935"/>
        <v>-20946</v>
      </c>
    </row>
    <row r="19956" spans="1:11" x14ac:dyDescent="0.3">
      <c r="A19956" s="13" t="str">
        <f t="shared" si="934"/>
        <v/>
      </c>
      <c r="B19956" s="23"/>
      <c r="C19956" s="21"/>
      <c r="D19956" s="21"/>
      <c r="E19956" s="21"/>
      <c r="F19956" s="24"/>
      <c r="G19956" s="20"/>
      <c r="H19956" s="8"/>
      <c r="I19956" s="8"/>
      <c r="J19956" s="26" t="str">
        <f t="shared" si="933"/>
        <v/>
      </c>
      <c r="K19956" s="8">
        <f t="shared" si="935"/>
        <v>-20947</v>
      </c>
    </row>
    <row r="19957" spans="1:11" x14ac:dyDescent="0.3">
      <c r="A19957" s="13" t="str">
        <f t="shared" si="934"/>
        <v/>
      </c>
      <c r="B19957" s="23"/>
      <c r="C19957" s="21"/>
      <c r="D19957" s="21"/>
      <c r="E19957" s="21"/>
      <c r="F19957" s="24"/>
      <c r="G19957" s="20"/>
      <c r="H19957" s="8"/>
      <c r="I19957" s="8"/>
      <c r="J19957" s="26" t="str">
        <f t="shared" si="933"/>
        <v/>
      </c>
      <c r="K19957" s="8">
        <f t="shared" si="935"/>
        <v>-20948</v>
      </c>
    </row>
    <row r="19958" spans="1:11" x14ac:dyDescent="0.3">
      <c r="A19958" s="13" t="str">
        <f t="shared" si="934"/>
        <v/>
      </c>
      <c r="B19958" s="23"/>
      <c r="C19958" s="21"/>
      <c r="D19958" s="21"/>
      <c r="E19958" s="21"/>
      <c r="F19958" s="24"/>
      <c r="G19958" s="20"/>
      <c r="H19958" s="8"/>
      <c r="I19958" s="8"/>
      <c r="J19958" s="26" t="str">
        <f t="shared" si="933"/>
        <v/>
      </c>
      <c r="K19958" s="8">
        <f t="shared" si="935"/>
        <v>-20949</v>
      </c>
    </row>
    <row r="19959" spans="1:11" x14ac:dyDescent="0.3">
      <c r="A19959" s="13" t="str">
        <f t="shared" si="934"/>
        <v/>
      </c>
      <c r="B19959" s="23"/>
      <c r="C19959" s="21"/>
      <c r="D19959" s="21"/>
      <c r="E19959" s="21"/>
      <c r="F19959" s="24"/>
      <c r="G19959" s="20"/>
      <c r="H19959" s="8"/>
      <c r="I19959" s="8"/>
      <c r="J19959" s="26" t="str">
        <f t="shared" si="933"/>
        <v/>
      </c>
      <c r="K19959" s="8">
        <f t="shared" si="935"/>
        <v>-20950</v>
      </c>
    </row>
    <row r="19960" spans="1:11" x14ac:dyDescent="0.3">
      <c r="A19960" s="13" t="str">
        <f t="shared" si="934"/>
        <v/>
      </c>
      <c r="B19960" s="23"/>
      <c r="C19960" s="21"/>
      <c r="D19960" s="21"/>
      <c r="E19960" s="21"/>
      <c r="F19960" s="24"/>
      <c r="G19960" s="20"/>
      <c r="H19960" s="8"/>
      <c r="I19960" s="8"/>
      <c r="J19960" s="26" t="str">
        <f t="shared" si="933"/>
        <v/>
      </c>
      <c r="K19960" s="8">
        <f t="shared" si="935"/>
        <v>-20951</v>
      </c>
    </row>
    <row r="19961" spans="1:11" x14ac:dyDescent="0.3">
      <c r="A19961" s="13" t="str">
        <f t="shared" si="934"/>
        <v/>
      </c>
      <c r="B19961" s="23"/>
      <c r="C19961" s="21"/>
      <c r="D19961" s="21"/>
      <c r="E19961" s="21"/>
      <c r="F19961" s="24"/>
      <c r="G19961" s="20"/>
      <c r="H19961" s="8"/>
      <c r="I19961" s="8"/>
      <c r="J19961" s="26" t="str">
        <f t="shared" si="933"/>
        <v/>
      </c>
      <c r="K19961" s="8">
        <f t="shared" si="935"/>
        <v>-20952</v>
      </c>
    </row>
    <row r="19962" spans="1:11" x14ac:dyDescent="0.3">
      <c r="A19962" s="13" t="str">
        <f t="shared" si="934"/>
        <v/>
      </c>
      <c r="B19962" s="23"/>
      <c r="C19962" s="21"/>
      <c r="D19962" s="21"/>
      <c r="E19962" s="21"/>
      <c r="F19962" s="24"/>
      <c r="G19962" s="20"/>
      <c r="H19962" s="8"/>
      <c r="I19962" s="8"/>
      <c r="J19962" s="26" t="str">
        <f t="shared" si="933"/>
        <v/>
      </c>
      <c r="K19962" s="8">
        <f t="shared" si="935"/>
        <v>-20953</v>
      </c>
    </row>
    <row r="19963" spans="1:11" x14ac:dyDescent="0.3">
      <c r="A19963" s="13" t="str">
        <f t="shared" si="934"/>
        <v/>
      </c>
      <c r="B19963" s="23"/>
      <c r="C19963" s="21"/>
      <c r="D19963" s="21"/>
      <c r="E19963" s="21"/>
      <c r="F19963" s="24"/>
      <c r="G19963" s="20"/>
      <c r="H19963" s="8"/>
      <c r="I19963" s="8"/>
      <c r="J19963" s="26" t="str">
        <f t="shared" si="933"/>
        <v/>
      </c>
      <c r="K19963" s="8">
        <f t="shared" si="935"/>
        <v>-20954</v>
      </c>
    </row>
    <row r="19964" spans="1:11" x14ac:dyDescent="0.3">
      <c r="A19964" s="13" t="str">
        <f t="shared" si="934"/>
        <v/>
      </c>
      <c r="B19964" s="23"/>
      <c r="C19964" s="21"/>
      <c r="D19964" s="21"/>
      <c r="E19964" s="21"/>
      <c r="F19964" s="24"/>
      <c r="G19964" s="20"/>
      <c r="H19964" s="8"/>
      <c r="I19964" s="8"/>
      <c r="J19964" s="26" t="str">
        <f t="shared" si="933"/>
        <v/>
      </c>
      <c r="K19964" s="8">
        <f t="shared" si="935"/>
        <v>-20955</v>
      </c>
    </row>
    <row r="19965" spans="1:11" x14ac:dyDescent="0.3">
      <c r="A19965" s="13" t="str">
        <f t="shared" si="934"/>
        <v/>
      </c>
      <c r="B19965" s="23"/>
      <c r="C19965" s="21"/>
      <c r="D19965" s="21"/>
      <c r="E19965" s="21"/>
      <c r="F19965" s="24"/>
      <c r="G19965" s="20"/>
      <c r="H19965" s="8"/>
      <c r="I19965" s="8"/>
      <c r="J19965" s="26" t="str">
        <f t="shared" si="933"/>
        <v/>
      </c>
      <c r="K19965" s="8">
        <f t="shared" si="935"/>
        <v>-20956</v>
      </c>
    </row>
    <row r="19966" spans="1:11" x14ac:dyDescent="0.3">
      <c r="A19966" s="13" t="str">
        <f t="shared" si="934"/>
        <v/>
      </c>
      <c r="B19966" s="23"/>
      <c r="C19966" s="21"/>
      <c r="D19966" s="21"/>
      <c r="E19966" s="21"/>
      <c r="F19966" s="24"/>
      <c r="G19966" s="20"/>
      <c r="H19966" s="8"/>
      <c r="I19966" s="8"/>
      <c r="J19966" s="26" t="str">
        <f t="shared" si="933"/>
        <v/>
      </c>
      <c r="K19966" s="8">
        <f t="shared" si="935"/>
        <v>-20957</v>
      </c>
    </row>
    <row r="19967" spans="1:11" x14ac:dyDescent="0.3">
      <c r="A19967" s="13" t="str">
        <f t="shared" si="934"/>
        <v/>
      </c>
      <c r="B19967" s="23"/>
      <c r="C19967" s="21"/>
      <c r="D19967" s="21"/>
      <c r="E19967" s="21"/>
      <c r="F19967" s="24"/>
      <c r="G19967" s="20"/>
      <c r="H19967" s="8"/>
      <c r="I19967" s="8"/>
      <c r="J19967" s="26" t="str">
        <f t="shared" si="933"/>
        <v/>
      </c>
      <c r="K19967" s="8">
        <f t="shared" si="935"/>
        <v>-20958</v>
      </c>
    </row>
    <row r="19968" spans="1:11" x14ac:dyDescent="0.3">
      <c r="A19968" s="13" t="str">
        <f t="shared" si="934"/>
        <v/>
      </c>
      <c r="B19968" s="23"/>
      <c r="C19968" s="21"/>
      <c r="D19968" s="21"/>
      <c r="E19968" s="21"/>
      <c r="F19968" s="24"/>
      <c r="G19968" s="20"/>
      <c r="H19968" s="8"/>
      <c r="I19968" s="8"/>
      <c r="J19968" s="26" t="str">
        <f t="shared" si="933"/>
        <v/>
      </c>
      <c r="K19968" s="8">
        <f t="shared" si="935"/>
        <v>-20959</v>
      </c>
    </row>
    <row r="19969" spans="1:11" x14ac:dyDescent="0.3">
      <c r="A19969" s="13" t="str">
        <f t="shared" si="934"/>
        <v/>
      </c>
      <c r="B19969" s="23"/>
      <c r="C19969" s="21"/>
      <c r="D19969" s="21"/>
      <c r="E19969" s="21"/>
      <c r="F19969" s="24"/>
      <c r="G19969" s="20"/>
      <c r="H19969" s="8"/>
      <c r="I19969" s="8"/>
      <c r="J19969" s="26" t="str">
        <f t="shared" si="933"/>
        <v/>
      </c>
      <c r="K19969" s="8">
        <f t="shared" si="935"/>
        <v>-20960</v>
      </c>
    </row>
    <row r="19970" spans="1:11" x14ac:dyDescent="0.3">
      <c r="A19970" s="13" t="str">
        <f t="shared" si="934"/>
        <v/>
      </c>
      <c r="B19970" s="23"/>
      <c r="C19970" s="21"/>
      <c r="D19970" s="21"/>
      <c r="E19970" s="21"/>
      <c r="F19970" s="24"/>
      <c r="G19970" s="20"/>
      <c r="H19970" s="8"/>
      <c r="I19970" s="8"/>
      <c r="J19970" s="26" t="str">
        <f t="shared" si="933"/>
        <v/>
      </c>
      <c r="K19970" s="8">
        <f t="shared" si="935"/>
        <v>-20961</v>
      </c>
    </row>
    <row r="19971" spans="1:11" x14ac:dyDescent="0.3">
      <c r="A19971" s="13" t="str">
        <f t="shared" si="934"/>
        <v/>
      </c>
      <c r="B19971" s="23"/>
      <c r="C19971" s="21"/>
      <c r="D19971" s="21"/>
      <c r="E19971" s="21"/>
      <c r="F19971" s="24"/>
      <c r="G19971" s="20"/>
      <c r="H19971" s="8"/>
      <c r="I19971" s="8"/>
      <c r="J19971" s="26" t="str">
        <f t="shared" si="933"/>
        <v/>
      </c>
      <c r="K19971" s="8">
        <f t="shared" si="935"/>
        <v>-20962</v>
      </c>
    </row>
    <row r="19972" spans="1:11" x14ac:dyDescent="0.3">
      <c r="A19972" s="13" t="str">
        <f t="shared" si="934"/>
        <v/>
      </c>
      <c r="B19972" s="23"/>
      <c r="C19972" s="21"/>
      <c r="D19972" s="21"/>
      <c r="E19972" s="21"/>
      <c r="F19972" s="24"/>
      <c r="G19972" s="20"/>
      <c r="H19972" s="8"/>
      <c r="I19972" s="8"/>
      <c r="J19972" s="26" t="str">
        <f t="shared" si="933"/>
        <v/>
      </c>
      <c r="K19972" s="8">
        <f t="shared" si="935"/>
        <v>-20963</v>
      </c>
    </row>
    <row r="19973" spans="1:11" x14ac:dyDescent="0.3">
      <c r="A19973" s="13" t="str">
        <f t="shared" si="934"/>
        <v/>
      </c>
      <c r="B19973" s="23"/>
      <c r="C19973" s="21"/>
      <c r="D19973" s="21"/>
      <c r="E19973" s="21"/>
      <c r="F19973" s="24"/>
      <c r="G19973" s="20"/>
      <c r="H19973" s="8"/>
      <c r="I19973" s="8"/>
      <c r="J19973" s="26" t="str">
        <f t="shared" si="933"/>
        <v/>
      </c>
      <c r="K19973" s="8">
        <f t="shared" si="935"/>
        <v>-20964</v>
      </c>
    </row>
    <row r="19974" spans="1:11" x14ac:dyDescent="0.3">
      <c r="A19974" s="13" t="str">
        <f t="shared" si="934"/>
        <v/>
      </c>
      <c r="B19974" s="23"/>
      <c r="C19974" s="21"/>
      <c r="D19974" s="21"/>
      <c r="E19974" s="21"/>
      <c r="F19974" s="24"/>
      <c r="G19974" s="20"/>
      <c r="H19974" s="8"/>
      <c r="I19974" s="8"/>
      <c r="J19974" s="26" t="str">
        <f t="shared" si="933"/>
        <v/>
      </c>
      <c r="K19974" s="8">
        <f t="shared" si="935"/>
        <v>-20965</v>
      </c>
    </row>
    <row r="19975" spans="1:11" x14ac:dyDescent="0.3">
      <c r="A19975" s="13" t="str">
        <f t="shared" si="934"/>
        <v/>
      </c>
      <c r="B19975" s="23"/>
      <c r="C19975" s="21"/>
      <c r="D19975" s="21"/>
      <c r="E19975" s="21"/>
      <c r="F19975" s="24"/>
      <c r="G19975" s="20"/>
      <c r="H19975" s="8"/>
      <c r="I19975" s="8"/>
      <c r="J19975" s="26" t="str">
        <f t="shared" si="933"/>
        <v/>
      </c>
      <c r="K19975" s="8">
        <f t="shared" si="935"/>
        <v>-20966</v>
      </c>
    </row>
    <row r="19976" spans="1:11" x14ac:dyDescent="0.3">
      <c r="A19976" s="13" t="str">
        <f t="shared" si="934"/>
        <v/>
      </c>
      <c r="B19976" s="23"/>
      <c r="C19976" s="21"/>
      <c r="D19976" s="21"/>
      <c r="E19976" s="21"/>
      <c r="F19976" s="24"/>
      <c r="G19976" s="20"/>
      <c r="H19976" s="8"/>
      <c r="I19976" s="8"/>
      <c r="J19976" s="26" t="str">
        <f t="shared" si="933"/>
        <v/>
      </c>
      <c r="K19976" s="8">
        <f t="shared" si="935"/>
        <v>-20967</v>
      </c>
    </row>
    <row r="19977" spans="1:11" x14ac:dyDescent="0.3">
      <c r="A19977" s="13" t="str">
        <f t="shared" si="934"/>
        <v/>
      </c>
      <c r="B19977" s="23"/>
      <c r="C19977" s="21"/>
      <c r="D19977" s="21"/>
      <c r="E19977" s="21"/>
      <c r="F19977" s="24"/>
      <c r="G19977" s="20"/>
      <c r="H19977" s="8"/>
      <c r="I19977" s="8"/>
      <c r="J19977" s="26" t="str">
        <f t="shared" ref="J19977:J20040" si="936">IF(A19977="","",IF(H19977="",K19977,H19977))</f>
        <v/>
      </c>
      <c r="K19977" s="8">
        <f t="shared" si="935"/>
        <v>-20968</v>
      </c>
    </row>
    <row r="19978" spans="1:11" x14ac:dyDescent="0.3">
      <c r="A19978" s="13" t="str">
        <f t="shared" ref="A19978:A20041" si="937">IF(F19978&lt;&gt;"","update_data",IF(AND(IF(F19978="","","update_data")="",I19978=1,H19978&lt;&gt;""),"update_data",""))</f>
        <v/>
      </c>
      <c r="B19978" s="23"/>
      <c r="C19978" s="21"/>
      <c r="D19978" s="21"/>
      <c r="E19978" s="21"/>
      <c r="F19978" s="24"/>
      <c r="G19978" s="20"/>
      <c r="H19978" s="8"/>
      <c r="I19978" s="8"/>
      <c r="J19978" s="26" t="str">
        <f t="shared" si="936"/>
        <v/>
      </c>
      <c r="K19978" s="8">
        <f t="shared" si="935"/>
        <v>-20969</v>
      </c>
    </row>
    <row r="19979" spans="1:11" x14ac:dyDescent="0.3">
      <c r="A19979" s="13" t="str">
        <f t="shared" si="937"/>
        <v/>
      </c>
      <c r="B19979" s="23"/>
      <c r="C19979" s="21"/>
      <c r="D19979" s="21"/>
      <c r="E19979" s="21"/>
      <c r="F19979" s="24"/>
      <c r="G19979" s="20"/>
      <c r="H19979" s="8"/>
      <c r="I19979" s="8"/>
      <c r="J19979" s="26" t="str">
        <f t="shared" si="936"/>
        <v/>
      </c>
      <c r="K19979" s="8">
        <f t="shared" ref="K19979:K19999" si="938">K19978-1</f>
        <v>-20970</v>
      </c>
    </row>
    <row r="19980" spans="1:11" x14ac:dyDescent="0.3">
      <c r="A19980" s="13" t="str">
        <f t="shared" si="937"/>
        <v/>
      </c>
      <c r="B19980" s="23"/>
      <c r="C19980" s="21"/>
      <c r="D19980" s="21"/>
      <c r="E19980" s="21"/>
      <c r="F19980" s="24"/>
      <c r="G19980" s="20"/>
      <c r="H19980" s="8"/>
      <c r="I19980" s="8"/>
      <c r="J19980" s="26" t="str">
        <f t="shared" si="936"/>
        <v/>
      </c>
      <c r="K19980" s="8">
        <f t="shared" si="938"/>
        <v>-20971</v>
      </c>
    </row>
    <row r="19981" spans="1:11" x14ac:dyDescent="0.3">
      <c r="A19981" s="13" t="str">
        <f t="shared" si="937"/>
        <v/>
      </c>
      <c r="B19981" s="23"/>
      <c r="C19981" s="21"/>
      <c r="D19981" s="21"/>
      <c r="E19981" s="21"/>
      <c r="F19981" s="24"/>
      <c r="G19981" s="20"/>
      <c r="H19981" s="8"/>
      <c r="I19981" s="8"/>
      <c r="J19981" s="26" t="str">
        <f t="shared" si="936"/>
        <v/>
      </c>
      <c r="K19981" s="8">
        <f t="shared" si="938"/>
        <v>-20972</v>
      </c>
    </row>
    <row r="19982" spans="1:11" x14ac:dyDescent="0.3">
      <c r="A19982" s="13" t="str">
        <f t="shared" si="937"/>
        <v/>
      </c>
      <c r="B19982" s="23"/>
      <c r="C19982" s="21"/>
      <c r="D19982" s="21"/>
      <c r="E19982" s="21"/>
      <c r="F19982" s="24"/>
      <c r="G19982" s="20"/>
      <c r="H19982" s="8"/>
      <c r="I19982" s="8"/>
      <c r="J19982" s="26" t="str">
        <f t="shared" si="936"/>
        <v/>
      </c>
      <c r="K19982" s="8">
        <f t="shared" si="938"/>
        <v>-20973</v>
      </c>
    </row>
    <row r="19983" spans="1:11" x14ac:dyDescent="0.3">
      <c r="A19983" s="13" t="str">
        <f t="shared" si="937"/>
        <v/>
      </c>
      <c r="B19983" s="23"/>
      <c r="C19983" s="21"/>
      <c r="D19983" s="21"/>
      <c r="E19983" s="21"/>
      <c r="F19983" s="24"/>
      <c r="G19983" s="20"/>
      <c r="H19983" s="8"/>
      <c r="I19983" s="8"/>
      <c r="J19983" s="26" t="str">
        <f t="shared" si="936"/>
        <v/>
      </c>
      <c r="K19983" s="8">
        <f t="shared" si="938"/>
        <v>-20974</v>
      </c>
    </row>
    <row r="19984" spans="1:11" x14ac:dyDescent="0.3">
      <c r="A19984" s="13" t="str">
        <f t="shared" si="937"/>
        <v/>
      </c>
      <c r="B19984" s="23"/>
      <c r="C19984" s="21"/>
      <c r="D19984" s="21"/>
      <c r="E19984" s="21"/>
      <c r="F19984" s="24"/>
      <c r="G19984" s="20"/>
      <c r="H19984" s="8"/>
      <c r="I19984" s="8"/>
      <c r="J19984" s="26" t="str">
        <f t="shared" si="936"/>
        <v/>
      </c>
      <c r="K19984" s="8">
        <f t="shared" si="938"/>
        <v>-20975</v>
      </c>
    </row>
    <row r="19985" spans="1:11" x14ac:dyDescent="0.3">
      <c r="A19985" s="13" t="str">
        <f t="shared" si="937"/>
        <v/>
      </c>
      <c r="B19985" s="23"/>
      <c r="C19985" s="21"/>
      <c r="D19985" s="21"/>
      <c r="E19985" s="21"/>
      <c r="F19985" s="24"/>
      <c r="G19985" s="20"/>
      <c r="H19985" s="8"/>
      <c r="I19985" s="8"/>
      <c r="J19985" s="26" t="str">
        <f t="shared" si="936"/>
        <v/>
      </c>
      <c r="K19985" s="8">
        <f t="shared" si="938"/>
        <v>-20976</v>
      </c>
    </row>
    <row r="19986" spans="1:11" x14ac:dyDescent="0.3">
      <c r="A19986" s="13" t="str">
        <f t="shared" si="937"/>
        <v/>
      </c>
      <c r="B19986" s="23"/>
      <c r="C19986" s="21"/>
      <c r="D19986" s="21"/>
      <c r="E19986" s="21"/>
      <c r="F19986" s="24"/>
      <c r="G19986" s="20"/>
      <c r="H19986" s="8"/>
      <c r="I19986" s="8"/>
      <c r="J19986" s="26" t="str">
        <f t="shared" si="936"/>
        <v/>
      </c>
      <c r="K19986" s="8">
        <f t="shared" si="938"/>
        <v>-20977</v>
      </c>
    </row>
    <row r="19987" spans="1:11" x14ac:dyDescent="0.3">
      <c r="A19987" s="13" t="str">
        <f t="shared" si="937"/>
        <v/>
      </c>
      <c r="B19987" s="23"/>
      <c r="C19987" s="21"/>
      <c r="D19987" s="21"/>
      <c r="E19987" s="21"/>
      <c r="F19987" s="24"/>
      <c r="G19987" s="20"/>
      <c r="H19987" s="8"/>
      <c r="I19987" s="8"/>
      <c r="J19987" s="26" t="str">
        <f t="shared" si="936"/>
        <v/>
      </c>
      <c r="K19987" s="8">
        <f t="shared" si="938"/>
        <v>-20978</v>
      </c>
    </row>
    <row r="19988" spans="1:11" x14ac:dyDescent="0.3">
      <c r="A19988" s="13" t="str">
        <f t="shared" si="937"/>
        <v/>
      </c>
      <c r="B19988" s="23"/>
      <c r="C19988" s="21"/>
      <c r="D19988" s="21"/>
      <c r="E19988" s="21"/>
      <c r="F19988" s="24"/>
      <c r="G19988" s="20"/>
      <c r="H19988" s="8"/>
      <c r="I19988" s="8"/>
      <c r="J19988" s="26" t="str">
        <f t="shared" si="936"/>
        <v/>
      </c>
      <c r="K19988" s="8">
        <f t="shared" si="938"/>
        <v>-20979</v>
      </c>
    </row>
    <row r="19989" spans="1:11" x14ac:dyDescent="0.3">
      <c r="A19989" s="13" t="str">
        <f t="shared" si="937"/>
        <v/>
      </c>
      <c r="B19989" s="23"/>
      <c r="C19989" s="21"/>
      <c r="D19989" s="21"/>
      <c r="E19989" s="21"/>
      <c r="F19989" s="24"/>
      <c r="G19989" s="20"/>
      <c r="H19989" s="8"/>
      <c r="I19989" s="8"/>
      <c r="J19989" s="26" t="str">
        <f t="shared" si="936"/>
        <v/>
      </c>
      <c r="K19989" s="8">
        <f t="shared" si="938"/>
        <v>-20980</v>
      </c>
    </row>
    <row r="19990" spans="1:11" x14ac:dyDescent="0.3">
      <c r="A19990" s="13" t="str">
        <f t="shared" si="937"/>
        <v/>
      </c>
      <c r="B19990" s="23"/>
      <c r="C19990" s="21"/>
      <c r="D19990" s="21"/>
      <c r="E19990" s="21"/>
      <c r="F19990" s="24"/>
      <c r="G19990" s="20"/>
      <c r="H19990" s="8"/>
      <c r="I19990" s="8"/>
      <c r="J19990" s="26" t="str">
        <f t="shared" si="936"/>
        <v/>
      </c>
      <c r="K19990" s="8">
        <f t="shared" si="938"/>
        <v>-20981</v>
      </c>
    </row>
    <row r="19991" spans="1:11" x14ac:dyDescent="0.3">
      <c r="A19991" s="13" t="str">
        <f t="shared" si="937"/>
        <v/>
      </c>
      <c r="B19991" s="23"/>
      <c r="C19991" s="21"/>
      <c r="D19991" s="21"/>
      <c r="E19991" s="21"/>
      <c r="F19991" s="24"/>
      <c r="G19991" s="20"/>
      <c r="H19991" s="8"/>
      <c r="I19991" s="8"/>
      <c r="J19991" s="26" t="str">
        <f t="shared" si="936"/>
        <v/>
      </c>
      <c r="K19991" s="8">
        <f t="shared" si="938"/>
        <v>-20982</v>
      </c>
    </row>
    <row r="19992" spans="1:11" x14ac:dyDescent="0.3">
      <c r="A19992" s="13" t="str">
        <f t="shared" si="937"/>
        <v/>
      </c>
      <c r="B19992" s="23"/>
      <c r="C19992" s="21"/>
      <c r="D19992" s="21"/>
      <c r="E19992" s="21"/>
      <c r="F19992" s="24"/>
      <c r="G19992" s="20"/>
      <c r="H19992" s="8"/>
      <c r="I19992" s="8"/>
      <c r="J19992" s="26" t="str">
        <f t="shared" si="936"/>
        <v/>
      </c>
      <c r="K19992" s="8">
        <f t="shared" si="938"/>
        <v>-20983</v>
      </c>
    </row>
    <row r="19993" spans="1:11" x14ac:dyDescent="0.3">
      <c r="A19993" s="13" t="str">
        <f t="shared" si="937"/>
        <v/>
      </c>
      <c r="B19993" s="23"/>
      <c r="C19993" s="21"/>
      <c r="D19993" s="21"/>
      <c r="E19993" s="21"/>
      <c r="F19993" s="24"/>
      <c r="G19993" s="20"/>
      <c r="H19993" s="8"/>
      <c r="I19993" s="8"/>
      <c r="J19993" s="26" t="str">
        <f t="shared" si="936"/>
        <v/>
      </c>
      <c r="K19993" s="8">
        <f t="shared" si="938"/>
        <v>-20984</v>
      </c>
    </row>
    <row r="19994" spans="1:11" x14ac:dyDescent="0.3">
      <c r="A19994" s="13" t="str">
        <f t="shared" si="937"/>
        <v/>
      </c>
      <c r="B19994" s="23"/>
      <c r="C19994" s="21"/>
      <c r="D19994" s="21"/>
      <c r="E19994" s="21"/>
      <c r="F19994" s="24"/>
      <c r="G19994" s="20"/>
      <c r="H19994" s="8"/>
      <c r="I19994" s="8"/>
      <c r="J19994" s="26" t="str">
        <f t="shared" si="936"/>
        <v/>
      </c>
      <c r="K19994" s="8">
        <f t="shared" si="938"/>
        <v>-20985</v>
      </c>
    </row>
    <row r="19995" spans="1:11" x14ac:dyDescent="0.3">
      <c r="A19995" s="13" t="str">
        <f t="shared" si="937"/>
        <v/>
      </c>
      <c r="B19995" s="23"/>
      <c r="C19995" s="21"/>
      <c r="D19995" s="21"/>
      <c r="E19995" s="21"/>
      <c r="F19995" s="24"/>
      <c r="G19995" s="20"/>
      <c r="H19995" s="8"/>
      <c r="I19995" s="8"/>
      <c r="J19995" s="26" t="str">
        <f t="shared" si="936"/>
        <v/>
      </c>
      <c r="K19995" s="8">
        <f t="shared" si="938"/>
        <v>-20986</v>
      </c>
    </row>
    <row r="19996" spans="1:11" x14ac:dyDescent="0.3">
      <c r="A19996" s="13" t="str">
        <f t="shared" si="937"/>
        <v/>
      </c>
      <c r="B19996" s="23"/>
      <c r="C19996" s="21"/>
      <c r="D19996" s="21"/>
      <c r="E19996" s="21"/>
      <c r="F19996" s="24"/>
      <c r="G19996" s="20"/>
      <c r="H19996" s="8"/>
      <c r="I19996" s="8"/>
      <c r="J19996" s="26" t="str">
        <f t="shared" si="936"/>
        <v/>
      </c>
      <c r="K19996" s="8">
        <f t="shared" si="938"/>
        <v>-20987</v>
      </c>
    </row>
    <row r="19997" spans="1:11" x14ac:dyDescent="0.3">
      <c r="A19997" s="13" t="str">
        <f t="shared" si="937"/>
        <v/>
      </c>
      <c r="B19997" s="23"/>
      <c r="C19997" s="21"/>
      <c r="D19997" s="21"/>
      <c r="E19997" s="21"/>
      <c r="F19997" s="24"/>
      <c r="G19997" s="20"/>
      <c r="H19997" s="8"/>
      <c r="I19997" s="8"/>
      <c r="J19997" s="26" t="str">
        <f t="shared" si="936"/>
        <v/>
      </c>
      <c r="K19997" s="8">
        <f t="shared" si="938"/>
        <v>-20988</v>
      </c>
    </row>
    <row r="19998" spans="1:11" x14ac:dyDescent="0.3">
      <c r="A19998" s="13" t="str">
        <f t="shared" si="937"/>
        <v/>
      </c>
      <c r="B19998" s="23"/>
      <c r="C19998" s="21"/>
      <c r="D19998" s="21"/>
      <c r="E19998" s="21"/>
      <c r="F19998" s="24"/>
      <c r="G19998" s="20"/>
      <c r="H19998" s="8"/>
      <c r="I19998" s="8"/>
      <c r="J19998" s="26" t="str">
        <f t="shared" si="936"/>
        <v/>
      </c>
      <c r="K19998" s="8">
        <f t="shared" si="938"/>
        <v>-20989</v>
      </c>
    </row>
    <row r="19999" spans="1:11" x14ac:dyDescent="0.3">
      <c r="A19999" s="13" t="str">
        <f t="shared" si="937"/>
        <v/>
      </c>
      <c r="B19999" s="23"/>
      <c r="C19999" s="21"/>
      <c r="D19999" s="21"/>
      <c r="E19999" s="21"/>
      <c r="F19999" s="24"/>
      <c r="G19999" s="20"/>
      <c r="H19999" s="8"/>
      <c r="I19999" s="8"/>
      <c r="J19999" s="26" t="str">
        <f t="shared" si="936"/>
        <v/>
      </c>
      <c r="K19999" s="8">
        <f t="shared" si="938"/>
        <v>-20990</v>
      </c>
    </row>
    <row r="20000" spans="1:11" x14ac:dyDescent="0.3">
      <c r="A20000" s="13" t="str">
        <f t="shared" si="937"/>
        <v/>
      </c>
      <c r="B20000" s="23"/>
      <c r="C20000" s="21"/>
      <c r="D20000" s="21"/>
      <c r="E20000" s="21"/>
      <c r="F20000" s="24"/>
      <c r="G20000" s="20"/>
      <c r="H20000" s="8"/>
      <c r="I20000" s="8"/>
      <c r="J20000" s="26" t="str">
        <f t="shared" si="936"/>
        <v/>
      </c>
      <c r="K20000" s="8">
        <f>K19999-1</f>
        <v>-20991</v>
      </c>
    </row>
    <row r="20001" spans="1:10" x14ac:dyDescent="0.3">
      <c r="A20001" s="13" t="str">
        <f t="shared" si="937"/>
        <v/>
      </c>
      <c r="J20001" s="26" t="str">
        <f t="shared" si="936"/>
        <v/>
      </c>
    </row>
    <row r="20002" spans="1:10" x14ac:dyDescent="0.3">
      <c r="A20002" s="13" t="str">
        <f t="shared" si="937"/>
        <v/>
      </c>
      <c r="J20002" s="26" t="str">
        <f t="shared" si="936"/>
        <v/>
      </c>
    </row>
    <row r="20003" spans="1:10" x14ac:dyDescent="0.3">
      <c r="A20003" s="13" t="str">
        <f t="shared" si="937"/>
        <v/>
      </c>
      <c r="J20003" s="26" t="str">
        <f t="shared" si="936"/>
        <v/>
      </c>
    </row>
    <row r="20004" spans="1:10" x14ac:dyDescent="0.3">
      <c r="A20004" s="13" t="str">
        <f t="shared" si="937"/>
        <v/>
      </c>
      <c r="J20004" s="26" t="str">
        <f t="shared" si="936"/>
        <v/>
      </c>
    </row>
    <row r="20005" spans="1:10" x14ac:dyDescent="0.3">
      <c r="A20005" s="13" t="str">
        <f t="shared" si="937"/>
        <v/>
      </c>
      <c r="J20005" s="26" t="str">
        <f t="shared" si="936"/>
        <v/>
      </c>
    </row>
    <row r="20006" spans="1:10" x14ac:dyDescent="0.3">
      <c r="A20006" s="13" t="str">
        <f t="shared" si="937"/>
        <v/>
      </c>
      <c r="J20006" s="26" t="str">
        <f t="shared" si="936"/>
        <v/>
      </c>
    </row>
    <row r="20007" spans="1:10" x14ac:dyDescent="0.3">
      <c r="A20007" s="13" t="str">
        <f t="shared" si="937"/>
        <v/>
      </c>
      <c r="J20007" s="26" t="str">
        <f t="shared" si="936"/>
        <v/>
      </c>
    </row>
    <row r="20008" spans="1:10" x14ac:dyDescent="0.3">
      <c r="A20008" s="13" t="str">
        <f t="shared" si="937"/>
        <v/>
      </c>
      <c r="J20008" s="26" t="str">
        <f t="shared" si="936"/>
        <v/>
      </c>
    </row>
    <row r="20009" spans="1:10" x14ac:dyDescent="0.3">
      <c r="A20009" s="13" t="str">
        <f t="shared" si="937"/>
        <v/>
      </c>
      <c r="J20009" s="26" t="str">
        <f t="shared" si="936"/>
        <v/>
      </c>
    </row>
    <row r="20010" spans="1:10" x14ac:dyDescent="0.3">
      <c r="A20010" s="13" t="str">
        <f t="shared" si="937"/>
        <v/>
      </c>
      <c r="J20010" s="26" t="str">
        <f t="shared" si="936"/>
        <v/>
      </c>
    </row>
    <row r="20011" spans="1:10" x14ac:dyDescent="0.3">
      <c r="A20011" s="13" t="str">
        <f t="shared" si="937"/>
        <v/>
      </c>
      <c r="J20011" s="26" t="str">
        <f t="shared" si="936"/>
        <v/>
      </c>
    </row>
    <row r="20012" spans="1:10" x14ac:dyDescent="0.3">
      <c r="A20012" s="13" t="str">
        <f t="shared" si="937"/>
        <v/>
      </c>
      <c r="J20012" s="26" t="str">
        <f t="shared" si="936"/>
        <v/>
      </c>
    </row>
    <row r="20013" spans="1:10" x14ac:dyDescent="0.3">
      <c r="A20013" s="13" t="str">
        <f t="shared" si="937"/>
        <v/>
      </c>
      <c r="J20013" s="26" t="str">
        <f t="shared" si="936"/>
        <v/>
      </c>
    </row>
    <row r="20014" spans="1:10" x14ac:dyDescent="0.3">
      <c r="A20014" s="13" t="str">
        <f t="shared" si="937"/>
        <v/>
      </c>
      <c r="J20014" s="26" t="str">
        <f t="shared" si="936"/>
        <v/>
      </c>
    </row>
    <row r="20015" spans="1:10" x14ac:dyDescent="0.3">
      <c r="A20015" s="13" t="str">
        <f t="shared" si="937"/>
        <v/>
      </c>
      <c r="J20015" s="26" t="str">
        <f t="shared" si="936"/>
        <v/>
      </c>
    </row>
    <row r="20016" spans="1:10" x14ac:dyDescent="0.3">
      <c r="A20016" s="13" t="str">
        <f t="shared" si="937"/>
        <v/>
      </c>
      <c r="J20016" s="26" t="str">
        <f t="shared" si="936"/>
        <v/>
      </c>
    </row>
    <row r="20017" spans="1:10" x14ac:dyDescent="0.3">
      <c r="A20017" s="13" t="str">
        <f t="shared" si="937"/>
        <v/>
      </c>
      <c r="J20017" s="26" t="str">
        <f t="shared" si="936"/>
        <v/>
      </c>
    </row>
    <row r="20018" spans="1:10" x14ac:dyDescent="0.3">
      <c r="A20018" s="13" t="str">
        <f t="shared" si="937"/>
        <v/>
      </c>
      <c r="J20018" s="26" t="str">
        <f t="shared" si="936"/>
        <v/>
      </c>
    </row>
    <row r="20019" spans="1:10" x14ac:dyDescent="0.3">
      <c r="A20019" s="13" t="str">
        <f t="shared" si="937"/>
        <v/>
      </c>
      <c r="J20019" s="26" t="str">
        <f t="shared" si="936"/>
        <v/>
      </c>
    </row>
    <row r="20020" spans="1:10" x14ac:dyDescent="0.3">
      <c r="A20020" s="13" t="str">
        <f t="shared" si="937"/>
        <v/>
      </c>
      <c r="J20020" s="26" t="str">
        <f t="shared" si="936"/>
        <v/>
      </c>
    </row>
    <row r="20021" spans="1:10" x14ac:dyDescent="0.3">
      <c r="A20021" s="13" t="str">
        <f t="shared" si="937"/>
        <v/>
      </c>
      <c r="J20021" s="26" t="str">
        <f t="shared" si="936"/>
        <v/>
      </c>
    </row>
    <row r="20022" spans="1:10" x14ac:dyDescent="0.3">
      <c r="A20022" s="13" t="str">
        <f t="shared" si="937"/>
        <v/>
      </c>
      <c r="J20022" s="26" t="str">
        <f t="shared" si="936"/>
        <v/>
      </c>
    </row>
    <row r="20023" spans="1:10" x14ac:dyDescent="0.3">
      <c r="A20023" s="13" t="str">
        <f t="shared" si="937"/>
        <v/>
      </c>
      <c r="J20023" s="26" t="str">
        <f t="shared" si="936"/>
        <v/>
      </c>
    </row>
    <row r="20024" spans="1:10" x14ac:dyDescent="0.3">
      <c r="A20024" s="13" t="str">
        <f t="shared" si="937"/>
        <v/>
      </c>
      <c r="J20024" s="26" t="str">
        <f t="shared" si="936"/>
        <v/>
      </c>
    </row>
    <row r="20025" spans="1:10" x14ac:dyDescent="0.3">
      <c r="A20025" s="13" t="str">
        <f t="shared" si="937"/>
        <v/>
      </c>
      <c r="J20025" s="26" t="str">
        <f t="shared" si="936"/>
        <v/>
      </c>
    </row>
    <row r="20026" spans="1:10" x14ac:dyDescent="0.3">
      <c r="A20026" s="13" t="str">
        <f t="shared" si="937"/>
        <v/>
      </c>
      <c r="J20026" s="26" t="str">
        <f t="shared" si="936"/>
        <v/>
      </c>
    </row>
    <row r="20027" spans="1:10" x14ac:dyDescent="0.3">
      <c r="A20027" s="13" t="str">
        <f t="shared" si="937"/>
        <v/>
      </c>
      <c r="J20027" s="26" t="str">
        <f t="shared" si="936"/>
        <v/>
      </c>
    </row>
    <row r="20028" spans="1:10" x14ac:dyDescent="0.3">
      <c r="A20028" s="13" t="str">
        <f t="shared" si="937"/>
        <v/>
      </c>
      <c r="J20028" s="26" t="str">
        <f t="shared" si="936"/>
        <v/>
      </c>
    </row>
    <row r="20029" spans="1:10" x14ac:dyDescent="0.3">
      <c r="A20029" s="13" t="str">
        <f t="shared" si="937"/>
        <v/>
      </c>
      <c r="J20029" s="26" t="str">
        <f t="shared" si="936"/>
        <v/>
      </c>
    </row>
    <row r="20030" spans="1:10" x14ac:dyDescent="0.3">
      <c r="A20030" s="13" t="str">
        <f t="shared" si="937"/>
        <v/>
      </c>
      <c r="J20030" s="26" t="str">
        <f t="shared" si="936"/>
        <v/>
      </c>
    </row>
    <row r="20031" spans="1:10" x14ac:dyDescent="0.3">
      <c r="A20031" s="13" t="str">
        <f t="shared" si="937"/>
        <v/>
      </c>
      <c r="J20031" s="26" t="str">
        <f t="shared" si="936"/>
        <v/>
      </c>
    </row>
    <row r="20032" spans="1:10" x14ac:dyDescent="0.3">
      <c r="A20032" s="13" t="str">
        <f t="shared" si="937"/>
        <v/>
      </c>
      <c r="J20032" s="26" t="str">
        <f t="shared" si="936"/>
        <v/>
      </c>
    </row>
    <row r="20033" spans="1:10" x14ac:dyDescent="0.3">
      <c r="A20033" s="13" t="str">
        <f t="shared" si="937"/>
        <v/>
      </c>
      <c r="J20033" s="26" t="str">
        <f t="shared" si="936"/>
        <v/>
      </c>
    </row>
    <row r="20034" spans="1:10" x14ac:dyDescent="0.3">
      <c r="A20034" s="13" t="str">
        <f t="shared" si="937"/>
        <v/>
      </c>
      <c r="J20034" s="26" t="str">
        <f t="shared" si="936"/>
        <v/>
      </c>
    </row>
    <row r="20035" spans="1:10" x14ac:dyDescent="0.3">
      <c r="A20035" s="13" t="str">
        <f t="shared" si="937"/>
        <v/>
      </c>
      <c r="J20035" s="26" t="str">
        <f t="shared" si="936"/>
        <v/>
      </c>
    </row>
    <row r="20036" spans="1:10" x14ac:dyDescent="0.3">
      <c r="A20036" s="13" t="str">
        <f t="shared" si="937"/>
        <v/>
      </c>
      <c r="J20036" s="26" t="str">
        <f t="shared" si="936"/>
        <v/>
      </c>
    </row>
    <row r="20037" spans="1:10" x14ac:dyDescent="0.3">
      <c r="A20037" s="13" t="str">
        <f t="shared" si="937"/>
        <v/>
      </c>
      <c r="J20037" s="26" t="str">
        <f t="shared" si="936"/>
        <v/>
      </c>
    </row>
    <row r="20038" spans="1:10" x14ac:dyDescent="0.3">
      <c r="A20038" s="13" t="str">
        <f t="shared" si="937"/>
        <v/>
      </c>
      <c r="J20038" s="26" t="str">
        <f t="shared" si="936"/>
        <v/>
      </c>
    </row>
    <row r="20039" spans="1:10" x14ac:dyDescent="0.3">
      <c r="A20039" s="13" t="str">
        <f t="shared" si="937"/>
        <v/>
      </c>
      <c r="J20039" s="26" t="str">
        <f t="shared" si="936"/>
        <v/>
      </c>
    </row>
    <row r="20040" spans="1:10" x14ac:dyDescent="0.3">
      <c r="A20040" s="13" t="str">
        <f t="shared" si="937"/>
        <v/>
      </c>
      <c r="J20040" s="26" t="str">
        <f t="shared" si="936"/>
        <v/>
      </c>
    </row>
    <row r="20041" spans="1:10" x14ac:dyDescent="0.3">
      <c r="A20041" s="13" t="str">
        <f t="shared" si="937"/>
        <v/>
      </c>
      <c r="J20041" s="26" t="str">
        <f t="shared" ref="J20041:J20104" si="939">IF(A20041="","",IF(H20041="",K20041,H20041))</f>
        <v/>
      </c>
    </row>
    <row r="20042" spans="1:10" x14ac:dyDescent="0.3">
      <c r="A20042" s="13" t="str">
        <f t="shared" ref="A20042:A20105" si="940">IF(F20042&lt;&gt;"","update_data",IF(AND(IF(F20042="","","update_data")="",I20042=1,H20042&lt;&gt;""),"update_data",""))</f>
        <v/>
      </c>
      <c r="J20042" s="26" t="str">
        <f t="shared" si="939"/>
        <v/>
      </c>
    </row>
    <row r="20043" spans="1:10" x14ac:dyDescent="0.3">
      <c r="A20043" s="13" t="str">
        <f t="shared" si="940"/>
        <v/>
      </c>
      <c r="J20043" s="26" t="str">
        <f t="shared" si="939"/>
        <v/>
      </c>
    </row>
    <row r="20044" spans="1:10" x14ac:dyDescent="0.3">
      <c r="A20044" s="13" t="str">
        <f t="shared" si="940"/>
        <v/>
      </c>
      <c r="J20044" s="26" t="str">
        <f t="shared" si="939"/>
        <v/>
      </c>
    </row>
    <row r="20045" spans="1:10" x14ac:dyDescent="0.3">
      <c r="A20045" s="13" t="str">
        <f t="shared" si="940"/>
        <v/>
      </c>
      <c r="J20045" s="26" t="str">
        <f t="shared" si="939"/>
        <v/>
      </c>
    </row>
    <row r="20046" spans="1:10" x14ac:dyDescent="0.3">
      <c r="A20046" s="13" t="str">
        <f t="shared" si="940"/>
        <v/>
      </c>
      <c r="J20046" s="26" t="str">
        <f t="shared" si="939"/>
        <v/>
      </c>
    </row>
    <row r="20047" spans="1:10" x14ac:dyDescent="0.3">
      <c r="A20047" s="13" t="str">
        <f t="shared" si="940"/>
        <v/>
      </c>
      <c r="J20047" s="26" t="str">
        <f t="shared" si="939"/>
        <v/>
      </c>
    </row>
    <row r="20048" spans="1:10" x14ac:dyDescent="0.3">
      <c r="A20048" s="13" t="str">
        <f t="shared" si="940"/>
        <v/>
      </c>
      <c r="J20048" s="26" t="str">
        <f t="shared" si="939"/>
        <v/>
      </c>
    </row>
    <row r="20049" spans="1:10" x14ac:dyDescent="0.3">
      <c r="A20049" s="13" t="str">
        <f t="shared" si="940"/>
        <v/>
      </c>
      <c r="J20049" s="26" t="str">
        <f t="shared" si="939"/>
        <v/>
      </c>
    </row>
    <row r="20050" spans="1:10" x14ac:dyDescent="0.3">
      <c r="A20050" s="13" t="str">
        <f t="shared" si="940"/>
        <v/>
      </c>
      <c r="J20050" s="26" t="str">
        <f t="shared" si="939"/>
        <v/>
      </c>
    </row>
    <row r="20051" spans="1:10" x14ac:dyDescent="0.3">
      <c r="A20051" s="13" t="str">
        <f t="shared" si="940"/>
        <v/>
      </c>
      <c r="J20051" s="26" t="str">
        <f t="shared" si="939"/>
        <v/>
      </c>
    </row>
    <row r="20052" spans="1:10" x14ac:dyDescent="0.3">
      <c r="A20052" s="13" t="str">
        <f t="shared" si="940"/>
        <v/>
      </c>
      <c r="J20052" s="26" t="str">
        <f t="shared" si="939"/>
        <v/>
      </c>
    </row>
    <row r="20053" spans="1:10" x14ac:dyDescent="0.3">
      <c r="A20053" s="13" t="str">
        <f t="shared" si="940"/>
        <v/>
      </c>
      <c r="J20053" s="26" t="str">
        <f t="shared" si="939"/>
        <v/>
      </c>
    </row>
    <row r="20054" spans="1:10" x14ac:dyDescent="0.3">
      <c r="A20054" s="13" t="str">
        <f t="shared" si="940"/>
        <v/>
      </c>
      <c r="J20054" s="26" t="str">
        <f t="shared" si="939"/>
        <v/>
      </c>
    </row>
    <row r="20055" spans="1:10" x14ac:dyDescent="0.3">
      <c r="A20055" s="13" t="str">
        <f t="shared" si="940"/>
        <v/>
      </c>
      <c r="J20055" s="26" t="str">
        <f t="shared" si="939"/>
        <v/>
      </c>
    </row>
    <row r="20056" spans="1:10" x14ac:dyDescent="0.3">
      <c r="A20056" s="13" t="str">
        <f t="shared" si="940"/>
        <v/>
      </c>
      <c r="J20056" s="26" t="str">
        <f t="shared" si="939"/>
        <v/>
      </c>
    </row>
    <row r="20057" spans="1:10" x14ac:dyDescent="0.3">
      <c r="A20057" s="13" t="str">
        <f t="shared" si="940"/>
        <v/>
      </c>
      <c r="J20057" s="26" t="str">
        <f t="shared" si="939"/>
        <v/>
      </c>
    </row>
    <row r="20058" spans="1:10" x14ac:dyDescent="0.3">
      <c r="A20058" s="13" t="str">
        <f t="shared" si="940"/>
        <v/>
      </c>
      <c r="J20058" s="26" t="str">
        <f t="shared" si="939"/>
        <v/>
      </c>
    </row>
    <row r="20059" spans="1:10" x14ac:dyDescent="0.3">
      <c r="A20059" s="13" t="str">
        <f t="shared" si="940"/>
        <v/>
      </c>
      <c r="J20059" s="26" t="str">
        <f t="shared" si="939"/>
        <v/>
      </c>
    </row>
    <row r="20060" spans="1:10" x14ac:dyDescent="0.3">
      <c r="A20060" s="13" t="str">
        <f t="shared" si="940"/>
        <v/>
      </c>
      <c r="J20060" s="26" t="str">
        <f t="shared" si="939"/>
        <v/>
      </c>
    </row>
    <row r="20061" spans="1:10" x14ac:dyDescent="0.3">
      <c r="A20061" s="13" t="str">
        <f t="shared" si="940"/>
        <v/>
      </c>
      <c r="J20061" s="26" t="str">
        <f t="shared" si="939"/>
        <v/>
      </c>
    </row>
    <row r="20062" spans="1:10" x14ac:dyDescent="0.3">
      <c r="A20062" s="13" t="str">
        <f t="shared" si="940"/>
        <v/>
      </c>
      <c r="J20062" s="26" t="str">
        <f t="shared" si="939"/>
        <v/>
      </c>
    </row>
    <row r="20063" spans="1:10" x14ac:dyDescent="0.3">
      <c r="A20063" s="13" t="str">
        <f t="shared" si="940"/>
        <v/>
      </c>
      <c r="J20063" s="26" t="str">
        <f t="shared" si="939"/>
        <v/>
      </c>
    </row>
    <row r="20064" spans="1:10" x14ac:dyDescent="0.3">
      <c r="A20064" s="13" t="str">
        <f t="shared" si="940"/>
        <v/>
      </c>
      <c r="J20064" s="26" t="str">
        <f t="shared" si="939"/>
        <v/>
      </c>
    </row>
    <row r="20065" spans="1:10" x14ac:dyDescent="0.3">
      <c r="A20065" s="13" t="str">
        <f t="shared" si="940"/>
        <v/>
      </c>
      <c r="J20065" s="26" t="str">
        <f t="shared" si="939"/>
        <v/>
      </c>
    </row>
    <row r="20066" spans="1:10" x14ac:dyDescent="0.3">
      <c r="A20066" s="13" t="str">
        <f t="shared" si="940"/>
        <v/>
      </c>
      <c r="J20066" s="26" t="str">
        <f t="shared" si="939"/>
        <v/>
      </c>
    </row>
    <row r="20067" spans="1:10" x14ac:dyDescent="0.3">
      <c r="A20067" s="13" t="str">
        <f t="shared" si="940"/>
        <v/>
      </c>
      <c r="J20067" s="26" t="str">
        <f t="shared" si="939"/>
        <v/>
      </c>
    </row>
    <row r="20068" spans="1:10" x14ac:dyDescent="0.3">
      <c r="A20068" s="13" t="str">
        <f t="shared" si="940"/>
        <v/>
      </c>
      <c r="J20068" s="26" t="str">
        <f t="shared" si="939"/>
        <v/>
      </c>
    </row>
    <row r="20069" spans="1:10" x14ac:dyDescent="0.3">
      <c r="A20069" s="13" t="str">
        <f t="shared" si="940"/>
        <v/>
      </c>
      <c r="J20069" s="26" t="str">
        <f t="shared" si="939"/>
        <v/>
      </c>
    </row>
    <row r="20070" spans="1:10" x14ac:dyDescent="0.3">
      <c r="A20070" s="13" t="str">
        <f t="shared" si="940"/>
        <v/>
      </c>
      <c r="J20070" s="26" t="str">
        <f t="shared" si="939"/>
        <v/>
      </c>
    </row>
    <row r="20071" spans="1:10" x14ac:dyDescent="0.3">
      <c r="A20071" s="13" t="str">
        <f t="shared" si="940"/>
        <v/>
      </c>
      <c r="J20071" s="26" t="str">
        <f t="shared" si="939"/>
        <v/>
      </c>
    </row>
    <row r="20072" spans="1:10" x14ac:dyDescent="0.3">
      <c r="A20072" s="13" t="str">
        <f t="shared" si="940"/>
        <v/>
      </c>
      <c r="J20072" s="26" t="str">
        <f t="shared" si="939"/>
        <v/>
      </c>
    </row>
    <row r="20073" spans="1:10" x14ac:dyDescent="0.3">
      <c r="A20073" s="13" t="str">
        <f t="shared" si="940"/>
        <v/>
      </c>
      <c r="J20073" s="26" t="str">
        <f t="shared" si="939"/>
        <v/>
      </c>
    </row>
    <row r="20074" spans="1:10" x14ac:dyDescent="0.3">
      <c r="A20074" s="13" t="str">
        <f t="shared" si="940"/>
        <v/>
      </c>
      <c r="J20074" s="26" t="str">
        <f t="shared" si="939"/>
        <v/>
      </c>
    </row>
    <row r="20075" spans="1:10" x14ac:dyDescent="0.3">
      <c r="A20075" s="13" t="str">
        <f t="shared" si="940"/>
        <v/>
      </c>
      <c r="J20075" s="26" t="str">
        <f t="shared" si="939"/>
        <v/>
      </c>
    </row>
    <row r="20076" spans="1:10" x14ac:dyDescent="0.3">
      <c r="A20076" s="13" t="str">
        <f t="shared" si="940"/>
        <v/>
      </c>
      <c r="J20076" s="26" t="str">
        <f t="shared" si="939"/>
        <v/>
      </c>
    </row>
    <row r="20077" spans="1:10" x14ac:dyDescent="0.3">
      <c r="A20077" s="13" t="str">
        <f t="shared" si="940"/>
        <v/>
      </c>
      <c r="J20077" s="26" t="str">
        <f t="shared" si="939"/>
        <v/>
      </c>
    </row>
    <row r="20078" spans="1:10" x14ac:dyDescent="0.3">
      <c r="A20078" s="13" t="str">
        <f t="shared" si="940"/>
        <v/>
      </c>
      <c r="J20078" s="26" t="str">
        <f t="shared" si="939"/>
        <v/>
      </c>
    </row>
    <row r="20079" spans="1:10" x14ac:dyDescent="0.3">
      <c r="A20079" s="13" t="str">
        <f t="shared" si="940"/>
        <v/>
      </c>
      <c r="J20079" s="26" t="str">
        <f t="shared" si="939"/>
        <v/>
      </c>
    </row>
    <row r="20080" spans="1:10" x14ac:dyDescent="0.3">
      <c r="A20080" s="13" t="str">
        <f t="shared" si="940"/>
        <v/>
      </c>
      <c r="J20080" s="26" t="str">
        <f t="shared" si="939"/>
        <v/>
      </c>
    </row>
    <row r="20081" spans="1:10" x14ac:dyDescent="0.3">
      <c r="A20081" s="13" t="str">
        <f t="shared" si="940"/>
        <v/>
      </c>
      <c r="J20081" s="26" t="str">
        <f t="shared" si="939"/>
        <v/>
      </c>
    </row>
    <row r="20082" spans="1:10" x14ac:dyDescent="0.3">
      <c r="A20082" s="13" t="str">
        <f t="shared" si="940"/>
        <v/>
      </c>
      <c r="J20082" s="26" t="str">
        <f t="shared" si="939"/>
        <v/>
      </c>
    </row>
    <row r="20083" spans="1:10" x14ac:dyDescent="0.3">
      <c r="A20083" s="13" t="str">
        <f t="shared" si="940"/>
        <v/>
      </c>
      <c r="J20083" s="26" t="str">
        <f t="shared" si="939"/>
        <v/>
      </c>
    </row>
    <row r="20084" spans="1:10" x14ac:dyDescent="0.3">
      <c r="A20084" s="13" t="str">
        <f t="shared" si="940"/>
        <v/>
      </c>
      <c r="J20084" s="26" t="str">
        <f t="shared" si="939"/>
        <v/>
      </c>
    </row>
    <row r="20085" spans="1:10" x14ac:dyDescent="0.3">
      <c r="A20085" s="13" t="str">
        <f t="shared" si="940"/>
        <v/>
      </c>
      <c r="J20085" s="26" t="str">
        <f t="shared" si="939"/>
        <v/>
      </c>
    </row>
    <row r="20086" spans="1:10" x14ac:dyDescent="0.3">
      <c r="A20086" s="13" t="str">
        <f t="shared" si="940"/>
        <v/>
      </c>
      <c r="J20086" s="26" t="str">
        <f t="shared" si="939"/>
        <v/>
      </c>
    </row>
    <row r="20087" spans="1:10" x14ac:dyDescent="0.3">
      <c r="A20087" s="13" t="str">
        <f t="shared" si="940"/>
        <v/>
      </c>
      <c r="J20087" s="26" t="str">
        <f t="shared" si="939"/>
        <v/>
      </c>
    </row>
    <row r="20088" spans="1:10" x14ac:dyDescent="0.3">
      <c r="A20088" s="13" t="str">
        <f t="shared" si="940"/>
        <v/>
      </c>
      <c r="J20088" s="26" t="str">
        <f t="shared" si="939"/>
        <v/>
      </c>
    </row>
    <row r="20089" spans="1:10" x14ac:dyDescent="0.3">
      <c r="A20089" s="13" t="str">
        <f t="shared" si="940"/>
        <v/>
      </c>
      <c r="J20089" s="26" t="str">
        <f t="shared" si="939"/>
        <v/>
      </c>
    </row>
    <row r="20090" spans="1:10" x14ac:dyDescent="0.3">
      <c r="A20090" s="13" t="str">
        <f t="shared" si="940"/>
        <v/>
      </c>
      <c r="J20090" s="26" t="str">
        <f t="shared" si="939"/>
        <v/>
      </c>
    </row>
    <row r="20091" spans="1:10" x14ac:dyDescent="0.3">
      <c r="A20091" s="13" t="str">
        <f t="shared" si="940"/>
        <v/>
      </c>
      <c r="J20091" s="26" t="str">
        <f t="shared" si="939"/>
        <v/>
      </c>
    </row>
    <row r="20092" spans="1:10" x14ac:dyDescent="0.3">
      <c r="A20092" s="13" t="str">
        <f t="shared" si="940"/>
        <v/>
      </c>
      <c r="J20092" s="26" t="str">
        <f t="shared" si="939"/>
        <v/>
      </c>
    </row>
    <row r="20093" spans="1:10" x14ac:dyDescent="0.3">
      <c r="A20093" s="13" t="str">
        <f t="shared" si="940"/>
        <v/>
      </c>
      <c r="J20093" s="26" t="str">
        <f t="shared" si="939"/>
        <v/>
      </c>
    </row>
    <row r="20094" spans="1:10" x14ac:dyDescent="0.3">
      <c r="A20094" s="13" t="str">
        <f t="shared" si="940"/>
        <v/>
      </c>
      <c r="J20094" s="26" t="str">
        <f t="shared" si="939"/>
        <v/>
      </c>
    </row>
    <row r="20095" spans="1:10" x14ac:dyDescent="0.3">
      <c r="A20095" s="13" t="str">
        <f t="shared" si="940"/>
        <v/>
      </c>
      <c r="J20095" s="26" t="str">
        <f t="shared" si="939"/>
        <v/>
      </c>
    </row>
    <row r="20096" spans="1:10" x14ac:dyDescent="0.3">
      <c r="A20096" s="13" t="str">
        <f t="shared" si="940"/>
        <v/>
      </c>
      <c r="J20096" s="26" t="str">
        <f t="shared" si="939"/>
        <v/>
      </c>
    </row>
    <row r="20097" spans="1:10" x14ac:dyDescent="0.3">
      <c r="A20097" s="13" t="str">
        <f t="shared" si="940"/>
        <v/>
      </c>
      <c r="J20097" s="26" t="str">
        <f t="shared" si="939"/>
        <v/>
      </c>
    </row>
    <row r="20098" spans="1:10" x14ac:dyDescent="0.3">
      <c r="A20098" s="13" t="str">
        <f t="shared" si="940"/>
        <v/>
      </c>
      <c r="J20098" s="26" t="str">
        <f t="shared" si="939"/>
        <v/>
      </c>
    </row>
    <row r="20099" spans="1:10" x14ac:dyDescent="0.3">
      <c r="A20099" s="13" t="str">
        <f t="shared" si="940"/>
        <v/>
      </c>
      <c r="J20099" s="26" t="str">
        <f t="shared" si="939"/>
        <v/>
      </c>
    </row>
    <row r="20100" spans="1:10" x14ac:dyDescent="0.3">
      <c r="A20100" s="13" t="str">
        <f t="shared" si="940"/>
        <v/>
      </c>
      <c r="J20100" s="26" t="str">
        <f t="shared" si="939"/>
        <v/>
      </c>
    </row>
    <row r="20101" spans="1:10" x14ac:dyDescent="0.3">
      <c r="A20101" s="13" t="str">
        <f t="shared" si="940"/>
        <v/>
      </c>
      <c r="J20101" s="26" t="str">
        <f t="shared" si="939"/>
        <v/>
      </c>
    </row>
    <row r="20102" spans="1:10" x14ac:dyDescent="0.3">
      <c r="A20102" s="13" t="str">
        <f t="shared" si="940"/>
        <v/>
      </c>
      <c r="J20102" s="26" t="str">
        <f t="shared" si="939"/>
        <v/>
      </c>
    </row>
    <row r="20103" spans="1:10" x14ac:dyDescent="0.3">
      <c r="A20103" s="13" t="str">
        <f t="shared" si="940"/>
        <v/>
      </c>
      <c r="J20103" s="26" t="str">
        <f t="shared" si="939"/>
        <v/>
      </c>
    </row>
    <row r="20104" spans="1:10" x14ac:dyDescent="0.3">
      <c r="A20104" s="13" t="str">
        <f t="shared" si="940"/>
        <v/>
      </c>
      <c r="J20104" s="26" t="str">
        <f t="shared" si="939"/>
        <v/>
      </c>
    </row>
    <row r="20105" spans="1:10" x14ac:dyDescent="0.3">
      <c r="A20105" s="13" t="str">
        <f t="shared" si="940"/>
        <v/>
      </c>
      <c r="J20105" s="26" t="str">
        <f t="shared" ref="J20105:J20168" si="941">IF(A20105="","",IF(H20105="",K20105,H20105))</f>
        <v/>
      </c>
    </row>
    <row r="20106" spans="1:10" x14ac:dyDescent="0.3">
      <c r="A20106" s="13" t="str">
        <f t="shared" ref="A20106:A20169" si="942">IF(F20106&lt;&gt;"","update_data",IF(AND(IF(F20106="","","update_data")="",I20106=1,H20106&lt;&gt;""),"update_data",""))</f>
        <v/>
      </c>
      <c r="J20106" s="26" t="str">
        <f t="shared" si="941"/>
        <v/>
      </c>
    </row>
    <row r="20107" spans="1:10" x14ac:dyDescent="0.3">
      <c r="A20107" s="13" t="str">
        <f t="shared" si="942"/>
        <v/>
      </c>
      <c r="J20107" s="26" t="str">
        <f t="shared" si="941"/>
        <v/>
      </c>
    </row>
    <row r="20108" spans="1:10" x14ac:dyDescent="0.3">
      <c r="A20108" s="13" t="str">
        <f t="shared" si="942"/>
        <v/>
      </c>
      <c r="J20108" s="26" t="str">
        <f t="shared" si="941"/>
        <v/>
      </c>
    </row>
    <row r="20109" spans="1:10" x14ac:dyDescent="0.3">
      <c r="A20109" s="13" t="str">
        <f t="shared" si="942"/>
        <v/>
      </c>
      <c r="J20109" s="26" t="str">
        <f t="shared" si="941"/>
        <v/>
      </c>
    </row>
    <row r="20110" spans="1:10" x14ac:dyDescent="0.3">
      <c r="A20110" s="13" t="str">
        <f t="shared" si="942"/>
        <v/>
      </c>
      <c r="J20110" s="26" t="str">
        <f t="shared" si="941"/>
        <v/>
      </c>
    </row>
    <row r="20111" spans="1:10" x14ac:dyDescent="0.3">
      <c r="A20111" s="13" t="str">
        <f t="shared" si="942"/>
        <v/>
      </c>
      <c r="J20111" s="26" t="str">
        <f t="shared" si="941"/>
        <v/>
      </c>
    </row>
    <row r="20112" spans="1:10" x14ac:dyDescent="0.3">
      <c r="A20112" s="13" t="str">
        <f t="shared" si="942"/>
        <v/>
      </c>
      <c r="J20112" s="26" t="str">
        <f t="shared" si="941"/>
        <v/>
      </c>
    </row>
    <row r="20113" spans="1:10" x14ac:dyDescent="0.3">
      <c r="A20113" s="13" t="str">
        <f t="shared" si="942"/>
        <v/>
      </c>
      <c r="J20113" s="26" t="str">
        <f t="shared" si="941"/>
        <v/>
      </c>
    </row>
    <row r="20114" spans="1:10" x14ac:dyDescent="0.3">
      <c r="A20114" s="13" t="str">
        <f t="shared" si="942"/>
        <v/>
      </c>
      <c r="J20114" s="26" t="str">
        <f t="shared" si="941"/>
        <v/>
      </c>
    </row>
    <row r="20115" spans="1:10" x14ac:dyDescent="0.3">
      <c r="A20115" s="13" t="str">
        <f t="shared" si="942"/>
        <v/>
      </c>
      <c r="J20115" s="26" t="str">
        <f t="shared" si="941"/>
        <v/>
      </c>
    </row>
    <row r="20116" spans="1:10" x14ac:dyDescent="0.3">
      <c r="A20116" s="13" t="str">
        <f t="shared" si="942"/>
        <v/>
      </c>
      <c r="J20116" s="26" t="str">
        <f t="shared" si="941"/>
        <v/>
      </c>
    </row>
    <row r="20117" spans="1:10" x14ac:dyDescent="0.3">
      <c r="A20117" s="13" t="str">
        <f t="shared" si="942"/>
        <v/>
      </c>
      <c r="J20117" s="26" t="str">
        <f t="shared" si="941"/>
        <v/>
      </c>
    </row>
    <row r="20118" spans="1:10" x14ac:dyDescent="0.3">
      <c r="A20118" s="13" t="str">
        <f t="shared" si="942"/>
        <v/>
      </c>
      <c r="J20118" s="26" t="str">
        <f t="shared" si="941"/>
        <v/>
      </c>
    </row>
    <row r="20119" spans="1:10" x14ac:dyDescent="0.3">
      <c r="A20119" s="13" t="str">
        <f t="shared" si="942"/>
        <v/>
      </c>
      <c r="J20119" s="26" t="str">
        <f t="shared" si="941"/>
        <v/>
      </c>
    </row>
    <row r="20120" spans="1:10" x14ac:dyDescent="0.3">
      <c r="A20120" s="13" t="str">
        <f t="shared" si="942"/>
        <v/>
      </c>
      <c r="J20120" s="26" t="str">
        <f t="shared" si="941"/>
        <v/>
      </c>
    </row>
    <row r="20121" spans="1:10" x14ac:dyDescent="0.3">
      <c r="A20121" s="13" t="str">
        <f t="shared" si="942"/>
        <v/>
      </c>
      <c r="J20121" s="26" t="str">
        <f t="shared" si="941"/>
        <v/>
      </c>
    </row>
    <row r="20122" spans="1:10" x14ac:dyDescent="0.3">
      <c r="A20122" s="13" t="str">
        <f t="shared" si="942"/>
        <v/>
      </c>
      <c r="J20122" s="26" t="str">
        <f t="shared" si="941"/>
        <v/>
      </c>
    </row>
    <row r="20123" spans="1:10" x14ac:dyDescent="0.3">
      <c r="A20123" s="13" t="str">
        <f t="shared" si="942"/>
        <v/>
      </c>
      <c r="J20123" s="26" t="str">
        <f t="shared" si="941"/>
        <v/>
      </c>
    </row>
    <row r="20124" spans="1:10" x14ac:dyDescent="0.3">
      <c r="A20124" s="13" t="str">
        <f t="shared" si="942"/>
        <v/>
      </c>
      <c r="J20124" s="26" t="str">
        <f t="shared" si="941"/>
        <v/>
      </c>
    </row>
    <row r="20125" spans="1:10" x14ac:dyDescent="0.3">
      <c r="A20125" s="13" t="str">
        <f t="shared" si="942"/>
        <v/>
      </c>
      <c r="J20125" s="26" t="str">
        <f t="shared" si="941"/>
        <v/>
      </c>
    </row>
    <row r="20126" spans="1:10" x14ac:dyDescent="0.3">
      <c r="A20126" s="13" t="str">
        <f t="shared" si="942"/>
        <v/>
      </c>
      <c r="J20126" s="26" t="str">
        <f t="shared" si="941"/>
        <v/>
      </c>
    </row>
    <row r="20127" spans="1:10" x14ac:dyDescent="0.3">
      <c r="A20127" s="13" t="str">
        <f t="shared" si="942"/>
        <v/>
      </c>
      <c r="J20127" s="26" t="str">
        <f t="shared" si="941"/>
        <v/>
      </c>
    </row>
    <row r="20128" spans="1:10" x14ac:dyDescent="0.3">
      <c r="A20128" s="13" t="str">
        <f t="shared" si="942"/>
        <v/>
      </c>
      <c r="J20128" s="26" t="str">
        <f t="shared" si="941"/>
        <v/>
      </c>
    </row>
    <row r="20129" spans="1:10" x14ac:dyDescent="0.3">
      <c r="A20129" s="13" t="str">
        <f t="shared" si="942"/>
        <v/>
      </c>
      <c r="J20129" s="26" t="str">
        <f t="shared" si="941"/>
        <v/>
      </c>
    </row>
    <row r="20130" spans="1:10" x14ac:dyDescent="0.3">
      <c r="A20130" s="13" t="str">
        <f t="shared" si="942"/>
        <v/>
      </c>
      <c r="J20130" s="26" t="str">
        <f t="shared" si="941"/>
        <v/>
      </c>
    </row>
    <row r="20131" spans="1:10" x14ac:dyDescent="0.3">
      <c r="A20131" s="13" t="str">
        <f t="shared" si="942"/>
        <v/>
      </c>
      <c r="J20131" s="26" t="str">
        <f t="shared" si="941"/>
        <v/>
      </c>
    </row>
    <row r="20132" spans="1:10" x14ac:dyDescent="0.3">
      <c r="A20132" s="13" t="str">
        <f t="shared" si="942"/>
        <v/>
      </c>
      <c r="J20132" s="26" t="str">
        <f t="shared" si="941"/>
        <v/>
      </c>
    </row>
    <row r="20133" spans="1:10" x14ac:dyDescent="0.3">
      <c r="A20133" s="13" t="str">
        <f t="shared" si="942"/>
        <v/>
      </c>
      <c r="J20133" s="26" t="str">
        <f t="shared" si="941"/>
        <v/>
      </c>
    </row>
    <row r="20134" spans="1:10" x14ac:dyDescent="0.3">
      <c r="A20134" s="13" t="str">
        <f t="shared" si="942"/>
        <v/>
      </c>
      <c r="J20134" s="26" t="str">
        <f t="shared" si="941"/>
        <v/>
      </c>
    </row>
    <row r="20135" spans="1:10" x14ac:dyDescent="0.3">
      <c r="A20135" s="13" t="str">
        <f t="shared" si="942"/>
        <v/>
      </c>
      <c r="J20135" s="26" t="str">
        <f t="shared" si="941"/>
        <v/>
      </c>
    </row>
    <row r="20136" spans="1:10" x14ac:dyDescent="0.3">
      <c r="A20136" s="13" t="str">
        <f t="shared" si="942"/>
        <v/>
      </c>
      <c r="J20136" s="26" t="str">
        <f t="shared" si="941"/>
        <v/>
      </c>
    </row>
    <row r="20137" spans="1:10" x14ac:dyDescent="0.3">
      <c r="A20137" s="13" t="str">
        <f t="shared" si="942"/>
        <v/>
      </c>
      <c r="J20137" s="26" t="str">
        <f t="shared" si="941"/>
        <v/>
      </c>
    </row>
    <row r="20138" spans="1:10" x14ac:dyDescent="0.3">
      <c r="A20138" s="13" t="str">
        <f t="shared" si="942"/>
        <v/>
      </c>
      <c r="J20138" s="26" t="str">
        <f t="shared" si="941"/>
        <v/>
      </c>
    </row>
    <row r="20139" spans="1:10" x14ac:dyDescent="0.3">
      <c r="A20139" s="13" t="str">
        <f t="shared" si="942"/>
        <v/>
      </c>
      <c r="J20139" s="26" t="str">
        <f t="shared" si="941"/>
        <v/>
      </c>
    </row>
    <row r="20140" spans="1:10" x14ac:dyDescent="0.3">
      <c r="A20140" s="13" t="str">
        <f t="shared" si="942"/>
        <v/>
      </c>
      <c r="J20140" s="26" t="str">
        <f t="shared" si="941"/>
        <v/>
      </c>
    </row>
    <row r="20141" spans="1:10" x14ac:dyDescent="0.3">
      <c r="A20141" s="13" t="str">
        <f t="shared" si="942"/>
        <v/>
      </c>
      <c r="J20141" s="26" t="str">
        <f t="shared" si="941"/>
        <v/>
      </c>
    </row>
    <row r="20142" spans="1:10" x14ac:dyDescent="0.3">
      <c r="A20142" s="13" t="str">
        <f t="shared" si="942"/>
        <v/>
      </c>
      <c r="J20142" s="26" t="str">
        <f t="shared" si="941"/>
        <v/>
      </c>
    </row>
    <row r="20143" spans="1:10" x14ac:dyDescent="0.3">
      <c r="A20143" s="13" t="str">
        <f t="shared" si="942"/>
        <v/>
      </c>
      <c r="J20143" s="26" t="str">
        <f t="shared" si="941"/>
        <v/>
      </c>
    </row>
    <row r="20144" spans="1:10" x14ac:dyDescent="0.3">
      <c r="A20144" s="13" t="str">
        <f t="shared" si="942"/>
        <v/>
      </c>
      <c r="J20144" s="26" t="str">
        <f t="shared" si="941"/>
        <v/>
      </c>
    </row>
    <row r="20145" spans="1:10" x14ac:dyDescent="0.3">
      <c r="A20145" s="13" t="str">
        <f t="shared" si="942"/>
        <v/>
      </c>
      <c r="J20145" s="26" t="str">
        <f t="shared" si="941"/>
        <v/>
      </c>
    </row>
    <row r="20146" spans="1:10" x14ac:dyDescent="0.3">
      <c r="A20146" s="13" t="str">
        <f t="shared" si="942"/>
        <v/>
      </c>
      <c r="J20146" s="26" t="str">
        <f t="shared" si="941"/>
        <v/>
      </c>
    </row>
    <row r="20147" spans="1:10" x14ac:dyDescent="0.3">
      <c r="A20147" s="13" t="str">
        <f t="shared" si="942"/>
        <v/>
      </c>
      <c r="J20147" s="26" t="str">
        <f t="shared" si="941"/>
        <v/>
      </c>
    </row>
    <row r="20148" spans="1:10" x14ac:dyDescent="0.3">
      <c r="A20148" s="13" t="str">
        <f t="shared" si="942"/>
        <v/>
      </c>
      <c r="J20148" s="26" t="str">
        <f t="shared" si="941"/>
        <v/>
      </c>
    </row>
    <row r="20149" spans="1:10" x14ac:dyDescent="0.3">
      <c r="A20149" s="13" t="str">
        <f t="shared" si="942"/>
        <v/>
      </c>
      <c r="J20149" s="26" t="str">
        <f t="shared" si="941"/>
        <v/>
      </c>
    </row>
    <row r="20150" spans="1:10" x14ac:dyDescent="0.3">
      <c r="A20150" s="13" t="str">
        <f t="shared" si="942"/>
        <v/>
      </c>
      <c r="J20150" s="26" t="str">
        <f t="shared" si="941"/>
        <v/>
      </c>
    </row>
    <row r="20151" spans="1:10" x14ac:dyDescent="0.3">
      <c r="A20151" s="13" t="str">
        <f t="shared" si="942"/>
        <v/>
      </c>
      <c r="J20151" s="26" t="str">
        <f t="shared" si="941"/>
        <v/>
      </c>
    </row>
    <row r="20152" spans="1:10" x14ac:dyDescent="0.3">
      <c r="A20152" s="13" t="str">
        <f t="shared" si="942"/>
        <v/>
      </c>
      <c r="J20152" s="26" t="str">
        <f t="shared" si="941"/>
        <v/>
      </c>
    </row>
    <row r="20153" spans="1:10" x14ac:dyDescent="0.3">
      <c r="A20153" s="13" t="str">
        <f t="shared" si="942"/>
        <v/>
      </c>
      <c r="J20153" s="26" t="str">
        <f t="shared" si="941"/>
        <v/>
      </c>
    </row>
    <row r="20154" spans="1:10" x14ac:dyDescent="0.3">
      <c r="A20154" s="13" t="str">
        <f t="shared" si="942"/>
        <v/>
      </c>
      <c r="J20154" s="26" t="str">
        <f t="shared" si="941"/>
        <v/>
      </c>
    </row>
    <row r="20155" spans="1:10" x14ac:dyDescent="0.3">
      <c r="A20155" s="13" t="str">
        <f t="shared" si="942"/>
        <v/>
      </c>
      <c r="J20155" s="26" t="str">
        <f t="shared" si="941"/>
        <v/>
      </c>
    </row>
    <row r="20156" spans="1:10" x14ac:dyDescent="0.3">
      <c r="A20156" s="13" t="str">
        <f t="shared" si="942"/>
        <v/>
      </c>
      <c r="J20156" s="26" t="str">
        <f t="shared" si="941"/>
        <v/>
      </c>
    </row>
    <row r="20157" spans="1:10" x14ac:dyDescent="0.3">
      <c r="A20157" s="13" t="str">
        <f t="shared" si="942"/>
        <v/>
      </c>
      <c r="J20157" s="26" t="str">
        <f t="shared" si="941"/>
        <v/>
      </c>
    </row>
    <row r="20158" spans="1:10" x14ac:dyDescent="0.3">
      <c r="A20158" s="13" t="str">
        <f t="shared" si="942"/>
        <v/>
      </c>
      <c r="J20158" s="26" t="str">
        <f t="shared" si="941"/>
        <v/>
      </c>
    </row>
    <row r="20159" spans="1:10" x14ac:dyDescent="0.3">
      <c r="A20159" s="13" t="str">
        <f t="shared" si="942"/>
        <v/>
      </c>
      <c r="J20159" s="26" t="str">
        <f t="shared" si="941"/>
        <v/>
      </c>
    </row>
    <row r="20160" spans="1:10" x14ac:dyDescent="0.3">
      <c r="A20160" s="13" t="str">
        <f t="shared" si="942"/>
        <v/>
      </c>
      <c r="J20160" s="26" t="str">
        <f t="shared" si="941"/>
        <v/>
      </c>
    </row>
    <row r="20161" spans="1:10" x14ac:dyDescent="0.3">
      <c r="A20161" s="13" t="str">
        <f t="shared" si="942"/>
        <v/>
      </c>
      <c r="J20161" s="26" t="str">
        <f t="shared" si="941"/>
        <v/>
      </c>
    </row>
    <row r="20162" spans="1:10" x14ac:dyDescent="0.3">
      <c r="A20162" s="13" t="str">
        <f t="shared" si="942"/>
        <v/>
      </c>
      <c r="J20162" s="26" t="str">
        <f t="shared" si="941"/>
        <v/>
      </c>
    </row>
    <row r="20163" spans="1:10" x14ac:dyDescent="0.3">
      <c r="A20163" s="13" t="str">
        <f t="shared" si="942"/>
        <v/>
      </c>
      <c r="J20163" s="26" t="str">
        <f t="shared" si="941"/>
        <v/>
      </c>
    </row>
    <row r="20164" spans="1:10" x14ac:dyDescent="0.3">
      <c r="A20164" s="13" t="str">
        <f t="shared" si="942"/>
        <v/>
      </c>
      <c r="J20164" s="26" t="str">
        <f t="shared" si="941"/>
        <v/>
      </c>
    </row>
    <row r="20165" spans="1:10" x14ac:dyDescent="0.3">
      <c r="A20165" s="13" t="str">
        <f t="shared" si="942"/>
        <v/>
      </c>
      <c r="J20165" s="26" t="str">
        <f t="shared" si="941"/>
        <v/>
      </c>
    </row>
    <row r="20166" spans="1:10" x14ac:dyDescent="0.3">
      <c r="A20166" s="13" t="str">
        <f t="shared" si="942"/>
        <v/>
      </c>
      <c r="J20166" s="26" t="str">
        <f t="shared" si="941"/>
        <v/>
      </c>
    </row>
    <row r="20167" spans="1:10" x14ac:dyDescent="0.3">
      <c r="A20167" s="13" t="str">
        <f t="shared" si="942"/>
        <v/>
      </c>
      <c r="J20167" s="26" t="str">
        <f t="shared" si="941"/>
        <v/>
      </c>
    </row>
    <row r="20168" spans="1:10" x14ac:dyDescent="0.3">
      <c r="A20168" s="13" t="str">
        <f t="shared" si="942"/>
        <v/>
      </c>
      <c r="J20168" s="26" t="str">
        <f t="shared" si="941"/>
        <v/>
      </c>
    </row>
    <row r="20169" spans="1:10" x14ac:dyDescent="0.3">
      <c r="A20169" s="13" t="str">
        <f t="shared" si="942"/>
        <v/>
      </c>
      <c r="J20169" s="26" t="str">
        <f t="shared" ref="J20169:J20232" si="943">IF(A20169="","",IF(H20169="",K20169,H20169))</f>
        <v/>
      </c>
    </row>
    <row r="20170" spans="1:10" x14ac:dyDescent="0.3">
      <c r="A20170" s="13" t="str">
        <f t="shared" ref="A20170:A20233" si="944">IF(F20170&lt;&gt;"","update_data",IF(AND(IF(F20170="","","update_data")="",I20170=1,H20170&lt;&gt;""),"update_data",""))</f>
        <v/>
      </c>
      <c r="J20170" s="26" t="str">
        <f t="shared" si="943"/>
        <v/>
      </c>
    </row>
    <row r="20171" spans="1:10" x14ac:dyDescent="0.3">
      <c r="A20171" s="13" t="str">
        <f t="shared" si="944"/>
        <v/>
      </c>
      <c r="J20171" s="26" t="str">
        <f t="shared" si="943"/>
        <v/>
      </c>
    </row>
    <row r="20172" spans="1:10" x14ac:dyDescent="0.3">
      <c r="A20172" s="13" t="str">
        <f t="shared" si="944"/>
        <v/>
      </c>
      <c r="J20172" s="26" t="str">
        <f t="shared" si="943"/>
        <v/>
      </c>
    </row>
    <row r="20173" spans="1:10" x14ac:dyDescent="0.3">
      <c r="A20173" s="13" t="str">
        <f t="shared" si="944"/>
        <v/>
      </c>
      <c r="J20173" s="26" t="str">
        <f t="shared" si="943"/>
        <v/>
      </c>
    </row>
    <row r="20174" spans="1:10" x14ac:dyDescent="0.3">
      <c r="A20174" s="13" t="str">
        <f t="shared" si="944"/>
        <v/>
      </c>
      <c r="J20174" s="26" t="str">
        <f t="shared" si="943"/>
        <v/>
      </c>
    </row>
    <row r="20175" spans="1:10" x14ac:dyDescent="0.3">
      <c r="A20175" s="13" t="str">
        <f t="shared" si="944"/>
        <v/>
      </c>
      <c r="J20175" s="26" t="str">
        <f t="shared" si="943"/>
        <v/>
      </c>
    </row>
    <row r="20176" spans="1:10" x14ac:dyDescent="0.3">
      <c r="A20176" s="13" t="str">
        <f t="shared" si="944"/>
        <v/>
      </c>
      <c r="J20176" s="26" t="str">
        <f t="shared" si="943"/>
        <v/>
      </c>
    </row>
    <row r="20177" spans="1:10" x14ac:dyDescent="0.3">
      <c r="A20177" s="13" t="str">
        <f t="shared" si="944"/>
        <v/>
      </c>
      <c r="J20177" s="26" t="str">
        <f t="shared" si="943"/>
        <v/>
      </c>
    </row>
    <row r="20178" spans="1:10" x14ac:dyDescent="0.3">
      <c r="A20178" s="13" t="str">
        <f t="shared" si="944"/>
        <v/>
      </c>
      <c r="J20178" s="26" t="str">
        <f t="shared" si="943"/>
        <v/>
      </c>
    </row>
    <row r="20179" spans="1:10" x14ac:dyDescent="0.3">
      <c r="A20179" s="13" t="str">
        <f t="shared" si="944"/>
        <v/>
      </c>
      <c r="J20179" s="26" t="str">
        <f t="shared" si="943"/>
        <v/>
      </c>
    </row>
    <row r="20180" spans="1:10" x14ac:dyDescent="0.3">
      <c r="A20180" s="13" t="str">
        <f t="shared" si="944"/>
        <v/>
      </c>
      <c r="J20180" s="26" t="str">
        <f t="shared" si="943"/>
        <v/>
      </c>
    </row>
    <row r="20181" spans="1:10" x14ac:dyDescent="0.3">
      <c r="A20181" s="13" t="str">
        <f t="shared" si="944"/>
        <v/>
      </c>
      <c r="J20181" s="26" t="str">
        <f t="shared" si="943"/>
        <v/>
      </c>
    </row>
    <row r="20182" spans="1:10" x14ac:dyDescent="0.3">
      <c r="A20182" s="13" t="str">
        <f t="shared" si="944"/>
        <v/>
      </c>
      <c r="J20182" s="26" t="str">
        <f t="shared" si="943"/>
        <v/>
      </c>
    </row>
    <row r="20183" spans="1:10" x14ac:dyDescent="0.3">
      <c r="A20183" s="13" t="str">
        <f t="shared" si="944"/>
        <v/>
      </c>
      <c r="J20183" s="26" t="str">
        <f t="shared" si="943"/>
        <v/>
      </c>
    </row>
    <row r="20184" spans="1:10" x14ac:dyDescent="0.3">
      <c r="A20184" s="13" t="str">
        <f t="shared" si="944"/>
        <v/>
      </c>
      <c r="J20184" s="26" t="str">
        <f t="shared" si="943"/>
        <v/>
      </c>
    </row>
    <row r="20185" spans="1:10" x14ac:dyDescent="0.3">
      <c r="A20185" s="13" t="str">
        <f t="shared" si="944"/>
        <v/>
      </c>
      <c r="J20185" s="26" t="str">
        <f t="shared" si="943"/>
        <v/>
      </c>
    </row>
    <row r="20186" spans="1:10" x14ac:dyDescent="0.3">
      <c r="A20186" s="13" t="str">
        <f t="shared" si="944"/>
        <v/>
      </c>
      <c r="J20186" s="26" t="str">
        <f t="shared" si="943"/>
        <v/>
      </c>
    </row>
    <row r="20187" spans="1:10" x14ac:dyDescent="0.3">
      <c r="A20187" s="13" t="str">
        <f t="shared" si="944"/>
        <v/>
      </c>
      <c r="J20187" s="26" t="str">
        <f t="shared" si="943"/>
        <v/>
      </c>
    </row>
    <row r="20188" spans="1:10" x14ac:dyDescent="0.3">
      <c r="A20188" s="13" t="str">
        <f t="shared" si="944"/>
        <v/>
      </c>
      <c r="J20188" s="26" t="str">
        <f t="shared" si="943"/>
        <v/>
      </c>
    </row>
    <row r="20189" spans="1:10" x14ac:dyDescent="0.3">
      <c r="A20189" s="13" t="str">
        <f t="shared" si="944"/>
        <v/>
      </c>
      <c r="J20189" s="26" t="str">
        <f t="shared" si="943"/>
        <v/>
      </c>
    </row>
    <row r="20190" spans="1:10" x14ac:dyDescent="0.3">
      <c r="A20190" s="13" t="str">
        <f t="shared" si="944"/>
        <v/>
      </c>
      <c r="J20190" s="26" t="str">
        <f t="shared" si="943"/>
        <v/>
      </c>
    </row>
    <row r="20191" spans="1:10" x14ac:dyDescent="0.3">
      <c r="A20191" s="13" t="str">
        <f t="shared" si="944"/>
        <v/>
      </c>
      <c r="J20191" s="26" t="str">
        <f t="shared" si="943"/>
        <v/>
      </c>
    </row>
    <row r="20192" spans="1:10" x14ac:dyDescent="0.3">
      <c r="A20192" s="13" t="str">
        <f t="shared" si="944"/>
        <v/>
      </c>
      <c r="J20192" s="26" t="str">
        <f t="shared" si="943"/>
        <v/>
      </c>
    </row>
    <row r="20193" spans="1:10" x14ac:dyDescent="0.3">
      <c r="A20193" s="13" t="str">
        <f t="shared" si="944"/>
        <v/>
      </c>
      <c r="J20193" s="26" t="str">
        <f t="shared" si="943"/>
        <v/>
      </c>
    </row>
    <row r="20194" spans="1:10" x14ac:dyDescent="0.3">
      <c r="A20194" s="13" t="str">
        <f t="shared" si="944"/>
        <v/>
      </c>
      <c r="J20194" s="26" t="str">
        <f t="shared" si="943"/>
        <v/>
      </c>
    </row>
    <row r="20195" spans="1:10" x14ac:dyDescent="0.3">
      <c r="A20195" s="13" t="str">
        <f t="shared" si="944"/>
        <v/>
      </c>
      <c r="J20195" s="26" t="str">
        <f t="shared" si="943"/>
        <v/>
      </c>
    </row>
    <row r="20196" spans="1:10" x14ac:dyDescent="0.3">
      <c r="A20196" s="13" t="str">
        <f t="shared" si="944"/>
        <v/>
      </c>
      <c r="J20196" s="26" t="str">
        <f t="shared" si="943"/>
        <v/>
      </c>
    </row>
    <row r="20197" spans="1:10" x14ac:dyDescent="0.3">
      <c r="A20197" s="13" t="str">
        <f t="shared" si="944"/>
        <v/>
      </c>
      <c r="J20197" s="26" t="str">
        <f t="shared" si="943"/>
        <v/>
      </c>
    </row>
    <row r="20198" spans="1:10" x14ac:dyDescent="0.3">
      <c r="A20198" s="13" t="str">
        <f t="shared" si="944"/>
        <v/>
      </c>
      <c r="J20198" s="26" t="str">
        <f t="shared" si="943"/>
        <v/>
      </c>
    </row>
    <row r="20199" spans="1:10" x14ac:dyDescent="0.3">
      <c r="A20199" s="13" t="str">
        <f t="shared" si="944"/>
        <v/>
      </c>
      <c r="J20199" s="26" t="str">
        <f t="shared" si="943"/>
        <v/>
      </c>
    </row>
    <row r="20200" spans="1:10" x14ac:dyDescent="0.3">
      <c r="A20200" s="13" t="str">
        <f t="shared" si="944"/>
        <v/>
      </c>
      <c r="J20200" s="26" t="str">
        <f t="shared" si="943"/>
        <v/>
      </c>
    </row>
    <row r="20201" spans="1:10" x14ac:dyDescent="0.3">
      <c r="A20201" s="13" t="str">
        <f t="shared" si="944"/>
        <v/>
      </c>
      <c r="J20201" s="26" t="str">
        <f t="shared" si="943"/>
        <v/>
      </c>
    </row>
    <row r="20202" spans="1:10" x14ac:dyDescent="0.3">
      <c r="A20202" s="13" t="str">
        <f t="shared" si="944"/>
        <v/>
      </c>
      <c r="J20202" s="26" t="str">
        <f t="shared" si="943"/>
        <v/>
      </c>
    </row>
    <row r="20203" spans="1:10" x14ac:dyDescent="0.3">
      <c r="A20203" s="13" t="str">
        <f t="shared" si="944"/>
        <v/>
      </c>
      <c r="J20203" s="26" t="str">
        <f t="shared" si="943"/>
        <v/>
      </c>
    </row>
    <row r="20204" spans="1:10" x14ac:dyDescent="0.3">
      <c r="A20204" s="13" t="str">
        <f t="shared" si="944"/>
        <v/>
      </c>
      <c r="J20204" s="26" t="str">
        <f t="shared" si="943"/>
        <v/>
      </c>
    </row>
    <row r="20205" spans="1:10" x14ac:dyDescent="0.3">
      <c r="A20205" s="13" t="str">
        <f t="shared" si="944"/>
        <v/>
      </c>
      <c r="J20205" s="26" t="str">
        <f t="shared" si="943"/>
        <v/>
      </c>
    </row>
    <row r="20206" spans="1:10" x14ac:dyDescent="0.3">
      <c r="A20206" s="13" t="str">
        <f t="shared" si="944"/>
        <v/>
      </c>
      <c r="J20206" s="26" t="str">
        <f t="shared" si="943"/>
        <v/>
      </c>
    </row>
    <row r="20207" spans="1:10" x14ac:dyDescent="0.3">
      <c r="A20207" s="13" t="str">
        <f t="shared" si="944"/>
        <v/>
      </c>
      <c r="J20207" s="26" t="str">
        <f t="shared" si="943"/>
        <v/>
      </c>
    </row>
    <row r="20208" spans="1:10" x14ac:dyDescent="0.3">
      <c r="A20208" s="13" t="str">
        <f t="shared" si="944"/>
        <v/>
      </c>
      <c r="J20208" s="26" t="str">
        <f t="shared" si="943"/>
        <v/>
      </c>
    </row>
    <row r="20209" spans="1:10" x14ac:dyDescent="0.3">
      <c r="A20209" s="13" t="str">
        <f t="shared" si="944"/>
        <v/>
      </c>
      <c r="J20209" s="26" t="str">
        <f t="shared" si="943"/>
        <v/>
      </c>
    </row>
    <row r="20210" spans="1:10" x14ac:dyDescent="0.3">
      <c r="A20210" s="13" t="str">
        <f t="shared" si="944"/>
        <v/>
      </c>
      <c r="J20210" s="26" t="str">
        <f t="shared" si="943"/>
        <v/>
      </c>
    </row>
    <row r="20211" spans="1:10" x14ac:dyDescent="0.3">
      <c r="A20211" s="13" t="str">
        <f t="shared" si="944"/>
        <v/>
      </c>
      <c r="J20211" s="26" t="str">
        <f t="shared" si="943"/>
        <v/>
      </c>
    </row>
    <row r="20212" spans="1:10" x14ac:dyDescent="0.3">
      <c r="A20212" s="13" t="str">
        <f t="shared" si="944"/>
        <v/>
      </c>
      <c r="J20212" s="26" t="str">
        <f t="shared" si="943"/>
        <v/>
      </c>
    </row>
    <row r="20213" spans="1:10" x14ac:dyDescent="0.3">
      <c r="A20213" s="13" t="str">
        <f t="shared" si="944"/>
        <v/>
      </c>
      <c r="J20213" s="26" t="str">
        <f t="shared" si="943"/>
        <v/>
      </c>
    </row>
    <row r="20214" spans="1:10" x14ac:dyDescent="0.3">
      <c r="A20214" s="13" t="str">
        <f t="shared" si="944"/>
        <v/>
      </c>
      <c r="J20214" s="26" t="str">
        <f t="shared" si="943"/>
        <v/>
      </c>
    </row>
    <row r="20215" spans="1:10" x14ac:dyDescent="0.3">
      <c r="A20215" s="13" t="str">
        <f t="shared" si="944"/>
        <v/>
      </c>
      <c r="J20215" s="26" t="str">
        <f t="shared" si="943"/>
        <v/>
      </c>
    </row>
    <row r="20216" spans="1:10" x14ac:dyDescent="0.3">
      <c r="A20216" s="13" t="str">
        <f t="shared" si="944"/>
        <v/>
      </c>
      <c r="J20216" s="26" t="str">
        <f t="shared" si="943"/>
        <v/>
      </c>
    </row>
    <row r="20217" spans="1:10" x14ac:dyDescent="0.3">
      <c r="A20217" s="13" t="str">
        <f t="shared" si="944"/>
        <v/>
      </c>
      <c r="J20217" s="26" t="str">
        <f t="shared" si="943"/>
        <v/>
      </c>
    </row>
    <row r="20218" spans="1:10" x14ac:dyDescent="0.3">
      <c r="A20218" s="13" t="str">
        <f t="shared" si="944"/>
        <v/>
      </c>
      <c r="J20218" s="26" t="str">
        <f t="shared" si="943"/>
        <v/>
      </c>
    </row>
    <row r="20219" spans="1:10" x14ac:dyDescent="0.3">
      <c r="A20219" s="13" t="str">
        <f t="shared" si="944"/>
        <v/>
      </c>
      <c r="J20219" s="26" t="str">
        <f t="shared" si="943"/>
        <v/>
      </c>
    </row>
    <row r="20220" spans="1:10" x14ac:dyDescent="0.3">
      <c r="A20220" s="13" t="str">
        <f t="shared" si="944"/>
        <v/>
      </c>
      <c r="J20220" s="26" t="str">
        <f t="shared" si="943"/>
        <v/>
      </c>
    </row>
    <row r="20221" spans="1:10" x14ac:dyDescent="0.3">
      <c r="A20221" s="13" t="str">
        <f t="shared" si="944"/>
        <v/>
      </c>
      <c r="J20221" s="26" t="str">
        <f t="shared" si="943"/>
        <v/>
      </c>
    </row>
    <row r="20222" spans="1:10" x14ac:dyDescent="0.3">
      <c r="A20222" s="13" t="str">
        <f t="shared" si="944"/>
        <v/>
      </c>
      <c r="J20222" s="26" t="str">
        <f t="shared" si="943"/>
        <v/>
      </c>
    </row>
    <row r="20223" spans="1:10" x14ac:dyDescent="0.3">
      <c r="A20223" s="13" t="str">
        <f t="shared" si="944"/>
        <v/>
      </c>
      <c r="J20223" s="26" t="str">
        <f t="shared" si="943"/>
        <v/>
      </c>
    </row>
    <row r="20224" spans="1:10" x14ac:dyDescent="0.3">
      <c r="A20224" s="13" t="str">
        <f t="shared" si="944"/>
        <v/>
      </c>
      <c r="J20224" s="26" t="str">
        <f t="shared" si="943"/>
        <v/>
      </c>
    </row>
    <row r="20225" spans="1:10" x14ac:dyDescent="0.3">
      <c r="A20225" s="13" t="str">
        <f t="shared" si="944"/>
        <v/>
      </c>
      <c r="J20225" s="26" t="str">
        <f t="shared" si="943"/>
        <v/>
      </c>
    </row>
    <row r="20226" spans="1:10" x14ac:dyDescent="0.3">
      <c r="A20226" s="13" t="str">
        <f t="shared" si="944"/>
        <v/>
      </c>
      <c r="J20226" s="26" t="str">
        <f t="shared" si="943"/>
        <v/>
      </c>
    </row>
    <row r="20227" spans="1:10" x14ac:dyDescent="0.3">
      <c r="A20227" s="13" t="str">
        <f t="shared" si="944"/>
        <v/>
      </c>
      <c r="J20227" s="26" t="str">
        <f t="shared" si="943"/>
        <v/>
      </c>
    </row>
    <row r="20228" spans="1:10" x14ac:dyDescent="0.3">
      <c r="A20228" s="13" t="str">
        <f t="shared" si="944"/>
        <v/>
      </c>
      <c r="J20228" s="26" t="str">
        <f t="shared" si="943"/>
        <v/>
      </c>
    </row>
    <row r="20229" spans="1:10" x14ac:dyDescent="0.3">
      <c r="A20229" s="13" t="str">
        <f t="shared" si="944"/>
        <v/>
      </c>
      <c r="J20229" s="26" t="str">
        <f t="shared" si="943"/>
        <v/>
      </c>
    </row>
    <row r="20230" spans="1:10" x14ac:dyDescent="0.3">
      <c r="A20230" s="13" t="str">
        <f t="shared" si="944"/>
        <v/>
      </c>
      <c r="J20230" s="26" t="str">
        <f t="shared" si="943"/>
        <v/>
      </c>
    </row>
    <row r="20231" spans="1:10" x14ac:dyDescent="0.3">
      <c r="A20231" s="13" t="str">
        <f t="shared" si="944"/>
        <v/>
      </c>
      <c r="J20231" s="26" t="str">
        <f t="shared" si="943"/>
        <v/>
      </c>
    </row>
    <row r="20232" spans="1:10" x14ac:dyDescent="0.3">
      <c r="A20232" s="13" t="str">
        <f t="shared" si="944"/>
        <v/>
      </c>
      <c r="J20232" s="26" t="str">
        <f t="shared" si="943"/>
        <v/>
      </c>
    </row>
    <row r="20233" spans="1:10" x14ac:dyDescent="0.3">
      <c r="A20233" s="13" t="str">
        <f t="shared" si="944"/>
        <v/>
      </c>
      <c r="J20233" s="26" t="str">
        <f t="shared" ref="J20233:J20296" si="945">IF(A20233="","",IF(H20233="",K20233,H20233))</f>
        <v/>
      </c>
    </row>
    <row r="20234" spans="1:10" x14ac:dyDescent="0.3">
      <c r="A20234" s="13" t="str">
        <f t="shared" ref="A20234:A20297" si="946">IF(F20234&lt;&gt;"","update_data",IF(AND(IF(F20234="","","update_data")="",I20234=1,H20234&lt;&gt;""),"update_data",""))</f>
        <v/>
      </c>
      <c r="J20234" s="26" t="str">
        <f t="shared" si="945"/>
        <v/>
      </c>
    </row>
    <row r="20235" spans="1:10" x14ac:dyDescent="0.3">
      <c r="A20235" s="13" t="str">
        <f t="shared" si="946"/>
        <v/>
      </c>
      <c r="J20235" s="26" t="str">
        <f t="shared" si="945"/>
        <v/>
      </c>
    </row>
    <row r="20236" spans="1:10" x14ac:dyDescent="0.3">
      <c r="A20236" s="13" t="str">
        <f t="shared" si="946"/>
        <v/>
      </c>
      <c r="J20236" s="26" t="str">
        <f t="shared" si="945"/>
        <v/>
      </c>
    </row>
    <row r="20237" spans="1:10" x14ac:dyDescent="0.3">
      <c r="A20237" s="13" t="str">
        <f t="shared" si="946"/>
        <v/>
      </c>
      <c r="J20237" s="26" t="str">
        <f t="shared" si="945"/>
        <v/>
      </c>
    </row>
    <row r="20238" spans="1:10" x14ac:dyDescent="0.3">
      <c r="A20238" s="13" t="str">
        <f t="shared" si="946"/>
        <v/>
      </c>
      <c r="J20238" s="26" t="str">
        <f t="shared" si="945"/>
        <v/>
      </c>
    </row>
    <row r="20239" spans="1:10" x14ac:dyDescent="0.3">
      <c r="A20239" s="13" t="str">
        <f t="shared" si="946"/>
        <v/>
      </c>
      <c r="J20239" s="26" t="str">
        <f t="shared" si="945"/>
        <v/>
      </c>
    </row>
    <row r="20240" spans="1:10" x14ac:dyDescent="0.3">
      <c r="A20240" s="13" t="str">
        <f t="shared" si="946"/>
        <v/>
      </c>
      <c r="J20240" s="26" t="str">
        <f t="shared" si="945"/>
        <v/>
      </c>
    </row>
    <row r="20241" spans="1:10" x14ac:dyDescent="0.3">
      <c r="A20241" s="13" t="str">
        <f t="shared" si="946"/>
        <v/>
      </c>
      <c r="J20241" s="26" t="str">
        <f t="shared" si="945"/>
        <v/>
      </c>
    </row>
    <row r="20242" spans="1:10" x14ac:dyDescent="0.3">
      <c r="A20242" s="13" t="str">
        <f t="shared" si="946"/>
        <v/>
      </c>
      <c r="J20242" s="26" t="str">
        <f t="shared" si="945"/>
        <v/>
      </c>
    </row>
    <row r="20243" spans="1:10" x14ac:dyDescent="0.3">
      <c r="A20243" s="13" t="str">
        <f t="shared" si="946"/>
        <v/>
      </c>
      <c r="J20243" s="26" t="str">
        <f t="shared" si="945"/>
        <v/>
      </c>
    </row>
    <row r="20244" spans="1:10" x14ac:dyDescent="0.3">
      <c r="A20244" s="13" t="str">
        <f t="shared" si="946"/>
        <v/>
      </c>
      <c r="J20244" s="26" t="str">
        <f t="shared" si="945"/>
        <v/>
      </c>
    </row>
    <row r="20245" spans="1:10" x14ac:dyDescent="0.3">
      <c r="A20245" s="13" t="str">
        <f t="shared" si="946"/>
        <v/>
      </c>
      <c r="J20245" s="26" t="str">
        <f t="shared" si="945"/>
        <v/>
      </c>
    </row>
    <row r="20246" spans="1:10" x14ac:dyDescent="0.3">
      <c r="A20246" s="13" t="str">
        <f t="shared" si="946"/>
        <v/>
      </c>
      <c r="J20246" s="26" t="str">
        <f t="shared" si="945"/>
        <v/>
      </c>
    </row>
    <row r="20247" spans="1:10" x14ac:dyDescent="0.3">
      <c r="A20247" s="13" t="str">
        <f t="shared" si="946"/>
        <v/>
      </c>
      <c r="J20247" s="26" t="str">
        <f t="shared" si="945"/>
        <v/>
      </c>
    </row>
    <row r="20248" spans="1:10" x14ac:dyDescent="0.3">
      <c r="A20248" s="13" t="str">
        <f t="shared" si="946"/>
        <v/>
      </c>
      <c r="J20248" s="26" t="str">
        <f t="shared" si="945"/>
        <v/>
      </c>
    </row>
    <row r="20249" spans="1:10" x14ac:dyDescent="0.3">
      <c r="A20249" s="13" t="str">
        <f t="shared" si="946"/>
        <v/>
      </c>
      <c r="J20249" s="26" t="str">
        <f t="shared" si="945"/>
        <v/>
      </c>
    </row>
    <row r="20250" spans="1:10" x14ac:dyDescent="0.3">
      <c r="A20250" s="13" t="str">
        <f t="shared" si="946"/>
        <v/>
      </c>
      <c r="J20250" s="26" t="str">
        <f t="shared" si="945"/>
        <v/>
      </c>
    </row>
    <row r="20251" spans="1:10" x14ac:dyDescent="0.3">
      <c r="A20251" s="13" t="str">
        <f t="shared" si="946"/>
        <v/>
      </c>
      <c r="J20251" s="26" t="str">
        <f t="shared" si="945"/>
        <v/>
      </c>
    </row>
    <row r="20252" spans="1:10" x14ac:dyDescent="0.3">
      <c r="A20252" s="13" t="str">
        <f t="shared" si="946"/>
        <v/>
      </c>
      <c r="J20252" s="26" t="str">
        <f t="shared" si="945"/>
        <v/>
      </c>
    </row>
    <row r="20253" spans="1:10" x14ac:dyDescent="0.3">
      <c r="A20253" s="13" t="str">
        <f t="shared" si="946"/>
        <v/>
      </c>
      <c r="J20253" s="26" t="str">
        <f t="shared" si="945"/>
        <v/>
      </c>
    </row>
    <row r="20254" spans="1:10" x14ac:dyDescent="0.3">
      <c r="A20254" s="13" t="str">
        <f t="shared" si="946"/>
        <v/>
      </c>
      <c r="J20254" s="26" t="str">
        <f t="shared" si="945"/>
        <v/>
      </c>
    </row>
    <row r="20255" spans="1:10" x14ac:dyDescent="0.3">
      <c r="A20255" s="13" t="str">
        <f t="shared" si="946"/>
        <v/>
      </c>
      <c r="J20255" s="26" t="str">
        <f t="shared" si="945"/>
        <v/>
      </c>
    </row>
    <row r="20256" spans="1:10" x14ac:dyDescent="0.3">
      <c r="A20256" s="13" t="str">
        <f t="shared" si="946"/>
        <v/>
      </c>
      <c r="J20256" s="26" t="str">
        <f t="shared" si="945"/>
        <v/>
      </c>
    </row>
    <row r="20257" spans="1:10" x14ac:dyDescent="0.3">
      <c r="A20257" s="13" t="str">
        <f t="shared" si="946"/>
        <v/>
      </c>
      <c r="J20257" s="26" t="str">
        <f t="shared" si="945"/>
        <v/>
      </c>
    </row>
    <row r="20258" spans="1:10" x14ac:dyDescent="0.3">
      <c r="A20258" s="13" t="str">
        <f t="shared" si="946"/>
        <v/>
      </c>
      <c r="J20258" s="26" t="str">
        <f t="shared" si="945"/>
        <v/>
      </c>
    </row>
    <row r="20259" spans="1:10" x14ac:dyDescent="0.3">
      <c r="A20259" s="13" t="str">
        <f t="shared" si="946"/>
        <v/>
      </c>
      <c r="J20259" s="26" t="str">
        <f t="shared" si="945"/>
        <v/>
      </c>
    </row>
    <row r="20260" spans="1:10" x14ac:dyDescent="0.3">
      <c r="A20260" s="13" t="str">
        <f t="shared" si="946"/>
        <v/>
      </c>
      <c r="J20260" s="26" t="str">
        <f t="shared" si="945"/>
        <v/>
      </c>
    </row>
    <row r="20261" spans="1:10" x14ac:dyDescent="0.3">
      <c r="A20261" s="13" t="str">
        <f t="shared" si="946"/>
        <v/>
      </c>
      <c r="J20261" s="26" t="str">
        <f t="shared" si="945"/>
        <v/>
      </c>
    </row>
    <row r="20262" spans="1:10" x14ac:dyDescent="0.3">
      <c r="A20262" s="13" t="str">
        <f t="shared" si="946"/>
        <v/>
      </c>
      <c r="J20262" s="26" t="str">
        <f t="shared" si="945"/>
        <v/>
      </c>
    </row>
    <row r="20263" spans="1:10" x14ac:dyDescent="0.3">
      <c r="A20263" s="13" t="str">
        <f t="shared" si="946"/>
        <v/>
      </c>
      <c r="J20263" s="26" t="str">
        <f t="shared" si="945"/>
        <v/>
      </c>
    </row>
    <row r="20264" spans="1:10" x14ac:dyDescent="0.3">
      <c r="A20264" s="13" t="str">
        <f t="shared" si="946"/>
        <v/>
      </c>
      <c r="J20264" s="26" t="str">
        <f t="shared" si="945"/>
        <v/>
      </c>
    </row>
    <row r="20265" spans="1:10" x14ac:dyDescent="0.3">
      <c r="A20265" s="13" t="str">
        <f t="shared" si="946"/>
        <v/>
      </c>
      <c r="J20265" s="26" t="str">
        <f t="shared" si="945"/>
        <v/>
      </c>
    </row>
    <row r="20266" spans="1:10" x14ac:dyDescent="0.3">
      <c r="A20266" s="13" t="str">
        <f t="shared" si="946"/>
        <v/>
      </c>
      <c r="J20266" s="26" t="str">
        <f t="shared" si="945"/>
        <v/>
      </c>
    </row>
    <row r="20267" spans="1:10" x14ac:dyDescent="0.3">
      <c r="A20267" s="13" t="str">
        <f t="shared" si="946"/>
        <v/>
      </c>
      <c r="J20267" s="26" t="str">
        <f t="shared" si="945"/>
        <v/>
      </c>
    </row>
    <row r="20268" spans="1:10" x14ac:dyDescent="0.3">
      <c r="A20268" s="13" t="str">
        <f t="shared" si="946"/>
        <v/>
      </c>
      <c r="J20268" s="26" t="str">
        <f t="shared" si="945"/>
        <v/>
      </c>
    </row>
    <row r="20269" spans="1:10" x14ac:dyDescent="0.3">
      <c r="A20269" s="13" t="str">
        <f t="shared" si="946"/>
        <v/>
      </c>
      <c r="J20269" s="26" t="str">
        <f t="shared" si="945"/>
        <v/>
      </c>
    </row>
    <row r="20270" spans="1:10" x14ac:dyDescent="0.3">
      <c r="A20270" s="13" t="str">
        <f t="shared" si="946"/>
        <v/>
      </c>
      <c r="J20270" s="26" t="str">
        <f t="shared" si="945"/>
        <v/>
      </c>
    </row>
    <row r="20271" spans="1:10" x14ac:dyDescent="0.3">
      <c r="A20271" s="13" t="str">
        <f t="shared" si="946"/>
        <v/>
      </c>
      <c r="J20271" s="26" t="str">
        <f t="shared" si="945"/>
        <v/>
      </c>
    </row>
    <row r="20272" spans="1:10" x14ac:dyDescent="0.3">
      <c r="A20272" s="13" t="str">
        <f t="shared" si="946"/>
        <v/>
      </c>
      <c r="J20272" s="26" t="str">
        <f t="shared" si="945"/>
        <v/>
      </c>
    </row>
    <row r="20273" spans="1:10" x14ac:dyDescent="0.3">
      <c r="A20273" s="13" t="str">
        <f t="shared" si="946"/>
        <v/>
      </c>
      <c r="J20273" s="26" t="str">
        <f t="shared" si="945"/>
        <v/>
      </c>
    </row>
    <row r="20274" spans="1:10" x14ac:dyDescent="0.3">
      <c r="A20274" s="13" t="str">
        <f t="shared" si="946"/>
        <v/>
      </c>
      <c r="J20274" s="26" t="str">
        <f t="shared" si="945"/>
        <v/>
      </c>
    </row>
    <row r="20275" spans="1:10" x14ac:dyDescent="0.3">
      <c r="A20275" s="13" t="str">
        <f t="shared" si="946"/>
        <v/>
      </c>
      <c r="J20275" s="26" t="str">
        <f t="shared" si="945"/>
        <v/>
      </c>
    </row>
    <row r="20276" spans="1:10" x14ac:dyDescent="0.3">
      <c r="A20276" s="13" t="str">
        <f t="shared" si="946"/>
        <v/>
      </c>
      <c r="J20276" s="26" t="str">
        <f t="shared" si="945"/>
        <v/>
      </c>
    </row>
    <row r="20277" spans="1:10" x14ac:dyDescent="0.3">
      <c r="A20277" s="13" t="str">
        <f t="shared" si="946"/>
        <v/>
      </c>
      <c r="J20277" s="26" t="str">
        <f t="shared" si="945"/>
        <v/>
      </c>
    </row>
    <row r="20278" spans="1:10" x14ac:dyDescent="0.3">
      <c r="A20278" s="13" t="str">
        <f t="shared" si="946"/>
        <v/>
      </c>
      <c r="J20278" s="26" t="str">
        <f t="shared" si="945"/>
        <v/>
      </c>
    </row>
    <row r="20279" spans="1:10" x14ac:dyDescent="0.3">
      <c r="A20279" s="13" t="str">
        <f t="shared" si="946"/>
        <v/>
      </c>
      <c r="J20279" s="26" t="str">
        <f t="shared" si="945"/>
        <v/>
      </c>
    </row>
    <row r="20280" spans="1:10" x14ac:dyDescent="0.3">
      <c r="A20280" s="13" t="str">
        <f t="shared" si="946"/>
        <v/>
      </c>
      <c r="J20280" s="26" t="str">
        <f t="shared" si="945"/>
        <v/>
      </c>
    </row>
    <row r="20281" spans="1:10" x14ac:dyDescent="0.3">
      <c r="A20281" s="13" t="str">
        <f t="shared" si="946"/>
        <v/>
      </c>
      <c r="J20281" s="26" t="str">
        <f t="shared" si="945"/>
        <v/>
      </c>
    </row>
    <row r="20282" spans="1:10" x14ac:dyDescent="0.3">
      <c r="A20282" s="13" t="str">
        <f t="shared" si="946"/>
        <v/>
      </c>
      <c r="J20282" s="26" t="str">
        <f t="shared" si="945"/>
        <v/>
      </c>
    </row>
    <row r="20283" spans="1:10" x14ac:dyDescent="0.3">
      <c r="A20283" s="13" t="str">
        <f t="shared" si="946"/>
        <v/>
      </c>
      <c r="J20283" s="26" t="str">
        <f t="shared" si="945"/>
        <v/>
      </c>
    </row>
    <row r="20284" spans="1:10" x14ac:dyDescent="0.3">
      <c r="A20284" s="13" t="str">
        <f t="shared" si="946"/>
        <v/>
      </c>
      <c r="J20284" s="26" t="str">
        <f t="shared" si="945"/>
        <v/>
      </c>
    </row>
    <row r="20285" spans="1:10" x14ac:dyDescent="0.3">
      <c r="A20285" s="13" t="str">
        <f t="shared" si="946"/>
        <v/>
      </c>
      <c r="J20285" s="26" t="str">
        <f t="shared" si="945"/>
        <v/>
      </c>
    </row>
    <row r="20286" spans="1:10" x14ac:dyDescent="0.3">
      <c r="A20286" s="13" t="str">
        <f t="shared" si="946"/>
        <v/>
      </c>
      <c r="J20286" s="26" t="str">
        <f t="shared" si="945"/>
        <v/>
      </c>
    </row>
    <row r="20287" spans="1:10" x14ac:dyDescent="0.3">
      <c r="A20287" s="13" t="str">
        <f t="shared" si="946"/>
        <v/>
      </c>
      <c r="J20287" s="26" t="str">
        <f t="shared" si="945"/>
        <v/>
      </c>
    </row>
    <row r="20288" spans="1:10" x14ac:dyDescent="0.3">
      <c r="A20288" s="13" t="str">
        <f t="shared" si="946"/>
        <v/>
      </c>
      <c r="J20288" s="26" t="str">
        <f t="shared" si="945"/>
        <v/>
      </c>
    </row>
    <row r="20289" spans="1:10" x14ac:dyDescent="0.3">
      <c r="A20289" s="13" t="str">
        <f t="shared" si="946"/>
        <v/>
      </c>
      <c r="J20289" s="26" t="str">
        <f t="shared" si="945"/>
        <v/>
      </c>
    </row>
    <row r="20290" spans="1:10" x14ac:dyDescent="0.3">
      <c r="A20290" s="13" t="str">
        <f t="shared" si="946"/>
        <v/>
      </c>
      <c r="J20290" s="26" t="str">
        <f t="shared" si="945"/>
        <v/>
      </c>
    </row>
    <row r="20291" spans="1:10" x14ac:dyDescent="0.3">
      <c r="A20291" s="13" t="str">
        <f t="shared" si="946"/>
        <v/>
      </c>
      <c r="J20291" s="26" t="str">
        <f t="shared" si="945"/>
        <v/>
      </c>
    </row>
    <row r="20292" spans="1:10" x14ac:dyDescent="0.3">
      <c r="A20292" s="13" t="str">
        <f t="shared" si="946"/>
        <v/>
      </c>
      <c r="J20292" s="26" t="str">
        <f t="shared" si="945"/>
        <v/>
      </c>
    </row>
    <row r="20293" spans="1:10" x14ac:dyDescent="0.3">
      <c r="A20293" s="13" t="str">
        <f t="shared" si="946"/>
        <v/>
      </c>
      <c r="J20293" s="26" t="str">
        <f t="shared" si="945"/>
        <v/>
      </c>
    </row>
    <row r="20294" spans="1:10" x14ac:dyDescent="0.3">
      <c r="A20294" s="13" t="str">
        <f t="shared" si="946"/>
        <v/>
      </c>
      <c r="J20294" s="26" t="str">
        <f t="shared" si="945"/>
        <v/>
      </c>
    </row>
    <row r="20295" spans="1:10" x14ac:dyDescent="0.3">
      <c r="A20295" s="13" t="str">
        <f t="shared" si="946"/>
        <v/>
      </c>
      <c r="J20295" s="26" t="str">
        <f t="shared" si="945"/>
        <v/>
      </c>
    </row>
    <row r="20296" spans="1:10" x14ac:dyDescent="0.3">
      <c r="A20296" s="13" t="str">
        <f t="shared" si="946"/>
        <v/>
      </c>
      <c r="J20296" s="26" t="str">
        <f t="shared" si="945"/>
        <v/>
      </c>
    </row>
    <row r="20297" spans="1:10" x14ac:dyDescent="0.3">
      <c r="A20297" s="13" t="str">
        <f t="shared" si="946"/>
        <v/>
      </c>
      <c r="J20297" s="26" t="str">
        <f t="shared" ref="J20297:J20360" si="947">IF(A20297="","",IF(H20297="",K20297,H20297))</f>
        <v/>
      </c>
    </row>
    <row r="20298" spans="1:10" x14ac:dyDescent="0.3">
      <c r="A20298" s="13" t="str">
        <f t="shared" ref="A20298:A20361" si="948">IF(F20298&lt;&gt;"","update_data",IF(AND(IF(F20298="","","update_data")="",I20298=1,H20298&lt;&gt;""),"update_data",""))</f>
        <v/>
      </c>
      <c r="J20298" s="26" t="str">
        <f t="shared" si="947"/>
        <v/>
      </c>
    </row>
    <row r="20299" spans="1:10" x14ac:dyDescent="0.3">
      <c r="A20299" s="13" t="str">
        <f t="shared" si="948"/>
        <v/>
      </c>
      <c r="J20299" s="26" t="str">
        <f t="shared" si="947"/>
        <v/>
      </c>
    </row>
    <row r="20300" spans="1:10" x14ac:dyDescent="0.3">
      <c r="A20300" s="13" t="str">
        <f t="shared" si="948"/>
        <v/>
      </c>
      <c r="J20300" s="26" t="str">
        <f t="shared" si="947"/>
        <v/>
      </c>
    </row>
    <row r="20301" spans="1:10" x14ac:dyDescent="0.3">
      <c r="A20301" s="13" t="str">
        <f t="shared" si="948"/>
        <v/>
      </c>
      <c r="J20301" s="26" t="str">
        <f t="shared" si="947"/>
        <v/>
      </c>
    </row>
    <row r="20302" spans="1:10" x14ac:dyDescent="0.3">
      <c r="A20302" s="13" t="str">
        <f t="shared" si="948"/>
        <v/>
      </c>
      <c r="J20302" s="26" t="str">
        <f t="shared" si="947"/>
        <v/>
      </c>
    </row>
    <row r="20303" spans="1:10" x14ac:dyDescent="0.3">
      <c r="A20303" s="13" t="str">
        <f t="shared" si="948"/>
        <v/>
      </c>
      <c r="J20303" s="26" t="str">
        <f t="shared" si="947"/>
        <v/>
      </c>
    </row>
    <row r="20304" spans="1:10" x14ac:dyDescent="0.3">
      <c r="A20304" s="13" t="str">
        <f t="shared" si="948"/>
        <v/>
      </c>
      <c r="J20304" s="26" t="str">
        <f t="shared" si="947"/>
        <v/>
      </c>
    </row>
    <row r="20305" spans="1:10" x14ac:dyDescent="0.3">
      <c r="A20305" s="13" t="str">
        <f t="shared" si="948"/>
        <v/>
      </c>
      <c r="J20305" s="26" t="str">
        <f t="shared" si="947"/>
        <v/>
      </c>
    </row>
    <row r="20306" spans="1:10" x14ac:dyDescent="0.3">
      <c r="A20306" s="13" t="str">
        <f t="shared" si="948"/>
        <v/>
      </c>
      <c r="J20306" s="26" t="str">
        <f t="shared" si="947"/>
        <v/>
      </c>
    </row>
    <row r="20307" spans="1:10" x14ac:dyDescent="0.3">
      <c r="A20307" s="13" t="str">
        <f t="shared" si="948"/>
        <v/>
      </c>
      <c r="J20307" s="26" t="str">
        <f t="shared" si="947"/>
        <v/>
      </c>
    </row>
    <row r="20308" spans="1:10" x14ac:dyDescent="0.3">
      <c r="A20308" s="13" t="str">
        <f t="shared" si="948"/>
        <v/>
      </c>
      <c r="J20308" s="26" t="str">
        <f t="shared" si="947"/>
        <v/>
      </c>
    </row>
    <row r="20309" spans="1:10" x14ac:dyDescent="0.3">
      <c r="A20309" s="13" t="str">
        <f t="shared" si="948"/>
        <v/>
      </c>
      <c r="J20309" s="26" t="str">
        <f t="shared" si="947"/>
        <v/>
      </c>
    </row>
    <row r="20310" spans="1:10" x14ac:dyDescent="0.3">
      <c r="A20310" s="13" t="str">
        <f t="shared" si="948"/>
        <v/>
      </c>
      <c r="J20310" s="26" t="str">
        <f t="shared" si="947"/>
        <v/>
      </c>
    </row>
    <row r="20311" spans="1:10" x14ac:dyDescent="0.3">
      <c r="A20311" s="13" t="str">
        <f t="shared" si="948"/>
        <v/>
      </c>
      <c r="J20311" s="26" t="str">
        <f t="shared" si="947"/>
        <v/>
      </c>
    </row>
    <row r="20312" spans="1:10" x14ac:dyDescent="0.3">
      <c r="A20312" s="13" t="str">
        <f t="shared" si="948"/>
        <v/>
      </c>
      <c r="J20312" s="26" t="str">
        <f t="shared" si="947"/>
        <v/>
      </c>
    </row>
    <row r="20313" spans="1:10" x14ac:dyDescent="0.3">
      <c r="A20313" s="13" t="str">
        <f t="shared" si="948"/>
        <v/>
      </c>
      <c r="J20313" s="26" t="str">
        <f t="shared" si="947"/>
        <v/>
      </c>
    </row>
    <row r="20314" spans="1:10" x14ac:dyDescent="0.3">
      <c r="A20314" s="13" t="str">
        <f t="shared" si="948"/>
        <v/>
      </c>
      <c r="J20314" s="26" t="str">
        <f t="shared" si="947"/>
        <v/>
      </c>
    </row>
    <row r="20315" spans="1:10" x14ac:dyDescent="0.3">
      <c r="A20315" s="13" t="str">
        <f t="shared" si="948"/>
        <v/>
      </c>
      <c r="J20315" s="26" t="str">
        <f t="shared" si="947"/>
        <v/>
      </c>
    </row>
    <row r="20316" spans="1:10" x14ac:dyDescent="0.3">
      <c r="A20316" s="13" t="str">
        <f t="shared" si="948"/>
        <v/>
      </c>
      <c r="J20316" s="26" t="str">
        <f t="shared" si="947"/>
        <v/>
      </c>
    </row>
    <row r="20317" spans="1:10" x14ac:dyDescent="0.3">
      <c r="A20317" s="13" t="str">
        <f t="shared" si="948"/>
        <v/>
      </c>
      <c r="J20317" s="26" t="str">
        <f t="shared" si="947"/>
        <v/>
      </c>
    </row>
    <row r="20318" spans="1:10" x14ac:dyDescent="0.3">
      <c r="A20318" s="13" t="str">
        <f t="shared" si="948"/>
        <v/>
      </c>
      <c r="J20318" s="26" t="str">
        <f t="shared" si="947"/>
        <v/>
      </c>
    </row>
    <row r="20319" spans="1:10" x14ac:dyDescent="0.3">
      <c r="A20319" s="13" t="str">
        <f t="shared" si="948"/>
        <v/>
      </c>
      <c r="J20319" s="26" t="str">
        <f t="shared" si="947"/>
        <v/>
      </c>
    </row>
    <row r="20320" spans="1:10" x14ac:dyDescent="0.3">
      <c r="A20320" s="13" t="str">
        <f t="shared" si="948"/>
        <v/>
      </c>
      <c r="J20320" s="26" t="str">
        <f t="shared" si="947"/>
        <v/>
      </c>
    </row>
    <row r="20321" spans="1:10" x14ac:dyDescent="0.3">
      <c r="A20321" s="13" t="str">
        <f t="shared" si="948"/>
        <v/>
      </c>
      <c r="J20321" s="26" t="str">
        <f t="shared" si="947"/>
        <v/>
      </c>
    </row>
    <row r="20322" spans="1:10" x14ac:dyDescent="0.3">
      <c r="A20322" s="13" t="str">
        <f t="shared" si="948"/>
        <v/>
      </c>
      <c r="J20322" s="26" t="str">
        <f t="shared" si="947"/>
        <v/>
      </c>
    </row>
    <row r="20323" spans="1:10" x14ac:dyDescent="0.3">
      <c r="A20323" s="13" t="str">
        <f t="shared" si="948"/>
        <v/>
      </c>
      <c r="J20323" s="26" t="str">
        <f t="shared" si="947"/>
        <v/>
      </c>
    </row>
    <row r="20324" spans="1:10" x14ac:dyDescent="0.3">
      <c r="A20324" s="13" t="str">
        <f t="shared" si="948"/>
        <v/>
      </c>
      <c r="J20324" s="26" t="str">
        <f t="shared" si="947"/>
        <v/>
      </c>
    </row>
    <row r="20325" spans="1:10" x14ac:dyDescent="0.3">
      <c r="A20325" s="13" t="str">
        <f t="shared" si="948"/>
        <v/>
      </c>
      <c r="J20325" s="26" t="str">
        <f t="shared" si="947"/>
        <v/>
      </c>
    </row>
    <row r="20326" spans="1:10" x14ac:dyDescent="0.3">
      <c r="A20326" s="13" t="str">
        <f t="shared" si="948"/>
        <v/>
      </c>
      <c r="J20326" s="26" t="str">
        <f t="shared" si="947"/>
        <v/>
      </c>
    </row>
    <row r="20327" spans="1:10" x14ac:dyDescent="0.3">
      <c r="A20327" s="13" t="str">
        <f t="shared" si="948"/>
        <v/>
      </c>
      <c r="J20327" s="26" t="str">
        <f t="shared" si="947"/>
        <v/>
      </c>
    </row>
    <row r="20328" spans="1:10" x14ac:dyDescent="0.3">
      <c r="A20328" s="13" t="str">
        <f t="shared" si="948"/>
        <v/>
      </c>
      <c r="J20328" s="26" t="str">
        <f t="shared" si="947"/>
        <v/>
      </c>
    </row>
    <row r="20329" spans="1:10" x14ac:dyDescent="0.3">
      <c r="A20329" s="13" t="str">
        <f t="shared" si="948"/>
        <v/>
      </c>
      <c r="J20329" s="26" t="str">
        <f t="shared" si="947"/>
        <v/>
      </c>
    </row>
    <row r="20330" spans="1:10" x14ac:dyDescent="0.3">
      <c r="A20330" s="13" t="str">
        <f t="shared" si="948"/>
        <v/>
      </c>
      <c r="J20330" s="26" t="str">
        <f t="shared" si="947"/>
        <v/>
      </c>
    </row>
    <row r="20331" spans="1:10" x14ac:dyDescent="0.3">
      <c r="A20331" s="13" t="str">
        <f t="shared" si="948"/>
        <v/>
      </c>
      <c r="J20331" s="26" t="str">
        <f t="shared" si="947"/>
        <v/>
      </c>
    </row>
    <row r="20332" spans="1:10" x14ac:dyDescent="0.3">
      <c r="A20332" s="13" t="str">
        <f t="shared" si="948"/>
        <v/>
      </c>
      <c r="J20332" s="26" t="str">
        <f t="shared" si="947"/>
        <v/>
      </c>
    </row>
    <row r="20333" spans="1:10" x14ac:dyDescent="0.3">
      <c r="A20333" s="13" t="str">
        <f t="shared" si="948"/>
        <v/>
      </c>
      <c r="J20333" s="26" t="str">
        <f t="shared" si="947"/>
        <v/>
      </c>
    </row>
    <row r="20334" spans="1:10" x14ac:dyDescent="0.3">
      <c r="A20334" s="13" t="str">
        <f t="shared" si="948"/>
        <v/>
      </c>
      <c r="J20334" s="26" t="str">
        <f t="shared" si="947"/>
        <v/>
      </c>
    </row>
    <row r="20335" spans="1:10" x14ac:dyDescent="0.3">
      <c r="A20335" s="13" t="str">
        <f t="shared" si="948"/>
        <v/>
      </c>
      <c r="J20335" s="26" t="str">
        <f t="shared" si="947"/>
        <v/>
      </c>
    </row>
    <row r="20336" spans="1:10" x14ac:dyDescent="0.3">
      <c r="A20336" s="13" t="str">
        <f t="shared" si="948"/>
        <v/>
      </c>
      <c r="J20336" s="26" t="str">
        <f t="shared" si="947"/>
        <v/>
      </c>
    </row>
    <row r="20337" spans="1:10" x14ac:dyDescent="0.3">
      <c r="A20337" s="13" t="str">
        <f t="shared" si="948"/>
        <v/>
      </c>
      <c r="J20337" s="26" t="str">
        <f t="shared" si="947"/>
        <v/>
      </c>
    </row>
    <row r="20338" spans="1:10" x14ac:dyDescent="0.3">
      <c r="A20338" s="13" t="str">
        <f t="shared" si="948"/>
        <v/>
      </c>
      <c r="J20338" s="26" t="str">
        <f t="shared" si="947"/>
        <v/>
      </c>
    </row>
    <row r="20339" spans="1:10" x14ac:dyDescent="0.3">
      <c r="A20339" s="13" t="str">
        <f t="shared" si="948"/>
        <v/>
      </c>
      <c r="J20339" s="26" t="str">
        <f t="shared" si="947"/>
        <v/>
      </c>
    </row>
    <row r="20340" spans="1:10" x14ac:dyDescent="0.3">
      <c r="A20340" s="13" t="str">
        <f t="shared" si="948"/>
        <v/>
      </c>
      <c r="J20340" s="26" t="str">
        <f t="shared" si="947"/>
        <v/>
      </c>
    </row>
    <row r="20341" spans="1:10" x14ac:dyDescent="0.3">
      <c r="A20341" s="13" t="str">
        <f t="shared" si="948"/>
        <v/>
      </c>
      <c r="J20341" s="26" t="str">
        <f t="shared" si="947"/>
        <v/>
      </c>
    </row>
    <row r="20342" spans="1:10" x14ac:dyDescent="0.3">
      <c r="A20342" s="13" t="str">
        <f t="shared" si="948"/>
        <v/>
      </c>
      <c r="J20342" s="26" t="str">
        <f t="shared" si="947"/>
        <v/>
      </c>
    </row>
    <row r="20343" spans="1:10" x14ac:dyDescent="0.3">
      <c r="A20343" s="13" t="str">
        <f t="shared" si="948"/>
        <v/>
      </c>
      <c r="J20343" s="26" t="str">
        <f t="shared" si="947"/>
        <v/>
      </c>
    </row>
    <row r="20344" spans="1:10" x14ac:dyDescent="0.3">
      <c r="A20344" s="13" t="str">
        <f t="shared" si="948"/>
        <v/>
      </c>
      <c r="J20344" s="26" t="str">
        <f t="shared" si="947"/>
        <v/>
      </c>
    </row>
    <row r="20345" spans="1:10" x14ac:dyDescent="0.3">
      <c r="A20345" s="13" t="str">
        <f t="shared" si="948"/>
        <v/>
      </c>
      <c r="J20345" s="26" t="str">
        <f t="shared" si="947"/>
        <v/>
      </c>
    </row>
    <row r="20346" spans="1:10" x14ac:dyDescent="0.3">
      <c r="A20346" s="13" t="str">
        <f t="shared" si="948"/>
        <v/>
      </c>
      <c r="J20346" s="26" t="str">
        <f t="shared" si="947"/>
        <v/>
      </c>
    </row>
    <row r="20347" spans="1:10" x14ac:dyDescent="0.3">
      <c r="A20347" s="13" t="str">
        <f t="shared" si="948"/>
        <v/>
      </c>
      <c r="J20347" s="26" t="str">
        <f t="shared" si="947"/>
        <v/>
      </c>
    </row>
    <row r="20348" spans="1:10" x14ac:dyDescent="0.3">
      <c r="A20348" s="13" t="str">
        <f t="shared" si="948"/>
        <v/>
      </c>
      <c r="J20348" s="26" t="str">
        <f t="shared" si="947"/>
        <v/>
      </c>
    </row>
    <row r="20349" spans="1:10" x14ac:dyDescent="0.3">
      <c r="A20349" s="13" t="str">
        <f t="shared" si="948"/>
        <v/>
      </c>
      <c r="J20349" s="26" t="str">
        <f t="shared" si="947"/>
        <v/>
      </c>
    </row>
    <row r="20350" spans="1:10" x14ac:dyDescent="0.3">
      <c r="A20350" s="13" t="str">
        <f t="shared" si="948"/>
        <v/>
      </c>
      <c r="J20350" s="26" t="str">
        <f t="shared" si="947"/>
        <v/>
      </c>
    </row>
    <row r="20351" spans="1:10" x14ac:dyDescent="0.3">
      <c r="A20351" s="13" t="str">
        <f t="shared" si="948"/>
        <v/>
      </c>
      <c r="J20351" s="26" t="str">
        <f t="shared" si="947"/>
        <v/>
      </c>
    </row>
    <row r="20352" spans="1:10" x14ac:dyDescent="0.3">
      <c r="A20352" s="13" t="str">
        <f t="shared" si="948"/>
        <v/>
      </c>
      <c r="J20352" s="26" t="str">
        <f t="shared" si="947"/>
        <v/>
      </c>
    </row>
    <row r="20353" spans="1:10" x14ac:dyDescent="0.3">
      <c r="A20353" s="13" t="str">
        <f t="shared" si="948"/>
        <v/>
      </c>
      <c r="J20353" s="26" t="str">
        <f t="shared" si="947"/>
        <v/>
      </c>
    </row>
    <row r="20354" spans="1:10" x14ac:dyDescent="0.3">
      <c r="A20354" s="13" t="str">
        <f t="shared" si="948"/>
        <v/>
      </c>
      <c r="J20354" s="26" t="str">
        <f t="shared" si="947"/>
        <v/>
      </c>
    </row>
    <row r="20355" spans="1:10" x14ac:dyDescent="0.3">
      <c r="A20355" s="13" t="str">
        <f t="shared" si="948"/>
        <v/>
      </c>
      <c r="J20355" s="26" t="str">
        <f t="shared" si="947"/>
        <v/>
      </c>
    </row>
    <row r="20356" spans="1:10" x14ac:dyDescent="0.3">
      <c r="A20356" s="13" t="str">
        <f t="shared" si="948"/>
        <v/>
      </c>
      <c r="J20356" s="26" t="str">
        <f t="shared" si="947"/>
        <v/>
      </c>
    </row>
    <row r="20357" spans="1:10" x14ac:dyDescent="0.3">
      <c r="A20357" s="13" t="str">
        <f t="shared" si="948"/>
        <v/>
      </c>
      <c r="J20357" s="26" t="str">
        <f t="shared" si="947"/>
        <v/>
      </c>
    </row>
    <row r="20358" spans="1:10" x14ac:dyDescent="0.3">
      <c r="A20358" s="13" t="str">
        <f t="shared" si="948"/>
        <v/>
      </c>
      <c r="J20358" s="26" t="str">
        <f t="shared" si="947"/>
        <v/>
      </c>
    </row>
    <row r="20359" spans="1:10" x14ac:dyDescent="0.3">
      <c r="A20359" s="13" t="str">
        <f t="shared" si="948"/>
        <v/>
      </c>
      <c r="J20359" s="26" t="str">
        <f t="shared" si="947"/>
        <v/>
      </c>
    </row>
    <row r="20360" spans="1:10" x14ac:dyDescent="0.3">
      <c r="A20360" s="13" t="str">
        <f t="shared" si="948"/>
        <v/>
      </c>
      <c r="J20360" s="26" t="str">
        <f t="shared" si="947"/>
        <v/>
      </c>
    </row>
    <row r="20361" spans="1:10" x14ac:dyDescent="0.3">
      <c r="A20361" s="13" t="str">
        <f t="shared" si="948"/>
        <v/>
      </c>
      <c r="J20361" s="26" t="str">
        <f t="shared" ref="J20361:J20424" si="949">IF(A20361="","",IF(H20361="",K20361,H20361))</f>
        <v/>
      </c>
    </row>
    <row r="20362" spans="1:10" x14ac:dyDescent="0.3">
      <c r="A20362" s="13" t="str">
        <f t="shared" ref="A20362:A20425" si="950">IF(F20362&lt;&gt;"","update_data",IF(AND(IF(F20362="","","update_data")="",I20362=1,H20362&lt;&gt;""),"update_data",""))</f>
        <v/>
      </c>
      <c r="J20362" s="26" t="str">
        <f t="shared" si="949"/>
        <v/>
      </c>
    </row>
    <row r="20363" spans="1:10" x14ac:dyDescent="0.3">
      <c r="A20363" s="13" t="str">
        <f t="shared" si="950"/>
        <v/>
      </c>
      <c r="J20363" s="26" t="str">
        <f t="shared" si="949"/>
        <v/>
      </c>
    </row>
    <row r="20364" spans="1:10" x14ac:dyDescent="0.3">
      <c r="A20364" s="13" t="str">
        <f t="shared" si="950"/>
        <v/>
      </c>
      <c r="J20364" s="26" t="str">
        <f t="shared" si="949"/>
        <v/>
      </c>
    </row>
    <row r="20365" spans="1:10" x14ac:dyDescent="0.3">
      <c r="A20365" s="13" t="str">
        <f t="shared" si="950"/>
        <v/>
      </c>
      <c r="J20365" s="26" t="str">
        <f t="shared" si="949"/>
        <v/>
      </c>
    </row>
    <row r="20366" spans="1:10" x14ac:dyDescent="0.3">
      <c r="A20366" s="13" t="str">
        <f t="shared" si="950"/>
        <v/>
      </c>
      <c r="J20366" s="26" t="str">
        <f t="shared" si="949"/>
        <v/>
      </c>
    </row>
    <row r="20367" spans="1:10" x14ac:dyDescent="0.3">
      <c r="A20367" s="13" t="str">
        <f t="shared" si="950"/>
        <v/>
      </c>
      <c r="J20367" s="26" t="str">
        <f t="shared" si="949"/>
        <v/>
      </c>
    </row>
    <row r="20368" spans="1:10" x14ac:dyDescent="0.3">
      <c r="A20368" s="13" t="str">
        <f t="shared" si="950"/>
        <v/>
      </c>
      <c r="J20368" s="26" t="str">
        <f t="shared" si="949"/>
        <v/>
      </c>
    </row>
    <row r="20369" spans="1:10" x14ac:dyDescent="0.3">
      <c r="A20369" s="13" t="str">
        <f t="shared" si="950"/>
        <v/>
      </c>
      <c r="J20369" s="26" t="str">
        <f t="shared" si="949"/>
        <v/>
      </c>
    </row>
    <row r="20370" spans="1:10" x14ac:dyDescent="0.3">
      <c r="A20370" s="13" t="str">
        <f t="shared" si="950"/>
        <v/>
      </c>
      <c r="J20370" s="26" t="str">
        <f t="shared" si="949"/>
        <v/>
      </c>
    </row>
    <row r="20371" spans="1:10" x14ac:dyDescent="0.3">
      <c r="A20371" s="13" t="str">
        <f t="shared" si="950"/>
        <v/>
      </c>
      <c r="J20371" s="26" t="str">
        <f t="shared" si="949"/>
        <v/>
      </c>
    </row>
    <row r="20372" spans="1:10" x14ac:dyDescent="0.3">
      <c r="A20372" s="13" t="str">
        <f t="shared" si="950"/>
        <v/>
      </c>
      <c r="J20372" s="26" t="str">
        <f t="shared" si="949"/>
        <v/>
      </c>
    </row>
    <row r="20373" spans="1:10" x14ac:dyDescent="0.3">
      <c r="A20373" s="13" t="str">
        <f t="shared" si="950"/>
        <v/>
      </c>
      <c r="J20373" s="26" t="str">
        <f t="shared" si="949"/>
        <v/>
      </c>
    </row>
    <row r="20374" spans="1:10" x14ac:dyDescent="0.3">
      <c r="A20374" s="13" t="str">
        <f t="shared" si="950"/>
        <v/>
      </c>
      <c r="J20374" s="26" t="str">
        <f t="shared" si="949"/>
        <v/>
      </c>
    </row>
    <row r="20375" spans="1:10" x14ac:dyDescent="0.3">
      <c r="A20375" s="13" t="str">
        <f t="shared" si="950"/>
        <v/>
      </c>
      <c r="J20375" s="26" t="str">
        <f t="shared" si="949"/>
        <v/>
      </c>
    </row>
    <row r="20376" spans="1:10" x14ac:dyDescent="0.3">
      <c r="A20376" s="13" t="str">
        <f t="shared" si="950"/>
        <v/>
      </c>
      <c r="J20376" s="26" t="str">
        <f t="shared" si="949"/>
        <v/>
      </c>
    </row>
    <row r="20377" spans="1:10" x14ac:dyDescent="0.3">
      <c r="A20377" s="13" t="str">
        <f t="shared" si="950"/>
        <v/>
      </c>
      <c r="J20377" s="26" t="str">
        <f t="shared" si="949"/>
        <v/>
      </c>
    </row>
    <row r="20378" spans="1:10" x14ac:dyDescent="0.3">
      <c r="A20378" s="13" t="str">
        <f t="shared" si="950"/>
        <v/>
      </c>
      <c r="J20378" s="26" t="str">
        <f t="shared" si="949"/>
        <v/>
      </c>
    </row>
    <row r="20379" spans="1:10" x14ac:dyDescent="0.3">
      <c r="A20379" s="13" t="str">
        <f t="shared" si="950"/>
        <v/>
      </c>
      <c r="J20379" s="26" t="str">
        <f t="shared" si="949"/>
        <v/>
      </c>
    </row>
    <row r="20380" spans="1:10" x14ac:dyDescent="0.3">
      <c r="A20380" s="13" t="str">
        <f t="shared" si="950"/>
        <v/>
      </c>
      <c r="J20380" s="26" t="str">
        <f t="shared" si="949"/>
        <v/>
      </c>
    </row>
    <row r="20381" spans="1:10" x14ac:dyDescent="0.3">
      <c r="A20381" s="13" t="str">
        <f t="shared" si="950"/>
        <v/>
      </c>
      <c r="J20381" s="26" t="str">
        <f t="shared" si="949"/>
        <v/>
      </c>
    </row>
    <row r="20382" spans="1:10" x14ac:dyDescent="0.3">
      <c r="A20382" s="13" t="str">
        <f t="shared" si="950"/>
        <v/>
      </c>
      <c r="J20382" s="26" t="str">
        <f t="shared" si="949"/>
        <v/>
      </c>
    </row>
    <row r="20383" spans="1:10" x14ac:dyDescent="0.3">
      <c r="A20383" s="13" t="str">
        <f t="shared" si="950"/>
        <v/>
      </c>
      <c r="J20383" s="26" t="str">
        <f t="shared" si="949"/>
        <v/>
      </c>
    </row>
    <row r="20384" spans="1:10" x14ac:dyDescent="0.3">
      <c r="A20384" s="13" t="str">
        <f t="shared" si="950"/>
        <v/>
      </c>
      <c r="J20384" s="26" t="str">
        <f t="shared" si="949"/>
        <v/>
      </c>
    </row>
    <row r="20385" spans="1:10" x14ac:dyDescent="0.3">
      <c r="A20385" s="13" t="str">
        <f t="shared" si="950"/>
        <v/>
      </c>
      <c r="J20385" s="26" t="str">
        <f t="shared" si="949"/>
        <v/>
      </c>
    </row>
    <row r="20386" spans="1:10" x14ac:dyDescent="0.3">
      <c r="A20386" s="13" t="str">
        <f t="shared" si="950"/>
        <v/>
      </c>
      <c r="J20386" s="26" t="str">
        <f t="shared" si="949"/>
        <v/>
      </c>
    </row>
    <row r="20387" spans="1:10" x14ac:dyDescent="0.3">
      <c r="A20387" s="13" t="str">
        <f t="shared" si="950"/>
        <v/>
      </c>
      <c r="J20387" s="26" t="str">
        <f t="shared" si="949"/>
        <v/>
      </c>
    </row>
    <row r="20388" spans="1:10" x14ac:dyDescent="0.3">
      <c r="A20388" s="13" t="str">
        <f t="shared" si="950"/>
        <v/>
      </c>
      <c r="J20388" s="26" t="str">
        <f t="shared" si="949"/>
        <v/>
      </c>
    </row>
    <row r="20389" spans="1:10" x14ac:dyDescent="0.3">
      <c r="A20389" s="13" t="str">
        <f t="shared" si="950"/>
        <v/>
      </c>
      <c r="J20389" s="26" t="str">
        <f t="shared" si="949"/>
        <v/>
      </c>
    </row>
    <row r="20390" spans="1:10" x14ac:dyDescent="0.3">
      <c r="A20390" s="13" t="str">
        <f t="shared" si="950"/>
        <v/>
      </c>
      <c r="J20390" s="26" t="str">
        <f t="shared" si="949"/>
        <v/>
      </c>
    </row>
    <row r="20391" spans="1:10" x14ac:dyDescent="0.3">
      <c r="A20391" s="13" t="str">
        <f t="shared" si="950"/>
        <v/>
      </c>
      <c r="J20391" s="26" t="str">
        <f t="shared" si="949"/>
        <v/>
      </c>
    </row>
    <row r="20392" spans="1:10" x14ac:dyDescent="0.3">
      <c r="A20392" s="13" t="str">
        <f t="shared" si="950"/>
        <v/>
      </c>
      <c r="J20392" s="26" t="str">
        <f t="shared" si="949"/>
        <v/>
      </c>
    </row>
    <row r="20393" spans="1:10" x14ac:dyDescent="0.3">
      <c r="A20393" s="13" t="str">
        <f t="shared" si="950"/>
        <v/>
      </c>
      <c r="J20393" s="26" t="str">
        <f t="shared" si="949"/>
        <v/>
      </c>
    </row>
    <row r="20394" spans="1:10" x14ac:dyDescent="0.3">
      <c r="A20394" s="13" t="str">
        <f t="shared" si="950"/>
        <v/>
      </c>
      <c r="J20394" s="26" t="str">
        <f t="shared" si="949"/>
        <v/>
      </c>
    </row>
    <row r="20395" spans="1:10" x14ac:dyDescent="0.3">
      <c r="A20395" s="13" t="str">
        <f t="shared" si="950"/>
        <v/>
      </c>
      <c r="J20395" s="26" t="str">
        <f t="shared" si="949"/>
        <v/>
      </c>
    </row>
    <row r="20396" spans="1:10" x14ac:dyDescent="0.3">
      <c r="A20396" s="13" t="str">
        <f t="shared" si="950"/>
        <v/>
      </c>
      <c r="J20396" s="26" t="str">
        <f t="shared" si="949"/>
        <v/>
      </c>
    </row>
    <row r="20397" spans="1:10" x14ac:dyDescent="0.3">
      <c r="A20397" s="13" t="str">
        <f t="shared" si="950"/>
        <v/>
      </c>
      <c r="J20397" s="26" t="str">
        <f t="shared" si="949"/>
        <v/>
      </c>
    </row>
    <row r="20398" spans="1:10" x14ac:dyDescent="0.3">
      <c r="A20398" s="13" t="str">
        <f t="shared" si="950"/>
        <v/>
      </c>
      <c r="J20398" s="26" t="str">
        <f t="shared" si="949"/>
        <v/>
      </c>
    </row>
    <row r="20399" spans="1:10" x14ac:dyDescent="0.3">
      <c r="A20399" s="13" t="str">
        <f t="shared" si="950"/>
        <v/>
      </c>
      <c r="J20399" s="26" t="str">
        <f t="shared" si="949"/>
        <v/>
      </c>
    </row>
    <row r="20400" spans="1:10" x14ac:dyDescent="0.3">
      <c r="A20400" s="13" t="str">
        <f t="shared" si="950"/>
        <v/>
      </c>
      <c r="J20400" s="26" t="str">
        <f t="shared" si="949"/>
        <v/>
      </c>
    </row>
    <row r="20401" spans="1:10" x14ac:dyDescent="0.3">
      <c r="A20401" s="13" t="str">
        <f t="shared" si="950"/>
        <v/>
      </c>
      <c r="J20401" s="26" t="str">
        <f t="shared" si="949"/>
        <v/>
      </c>
    </row>
    <row r="20402" spans="1:10" x14ac:dyDescent="0.3">
      <c r="A20402" s="13" t="str">
        <f t="shared" si="950"/>
        <v/>
      </c>
      <c r="J20402" s="26" t="str">
        <f t="shared" si="949"/>
        <v/>
      </c>
    </row>
    <row r="20403" spans="1:10" x14ac:dyDescent="0.3">
      <c r="A20403" s="13" t="str">
        <f t="shared" si="950"/>
        <v/>
      </c>
      <c r="J20403" s="26" t="str">
        <f t="shared" si="949"/>
        <v/>
      </c>
    </row>
    <row r="20404" spans="1:10" x14ac:dyDescent="0.3">
      <c r="A20404" s="13" t="str">
        <f t="shared" si="950"/>
        <v/>
      </c>
      <c r="J20404" s="26" t="str">
        <f t="shared" si="949"/>
        <v/>
      </c>
    </row>
    <row r="20405" spans="1:10" x14ac:dyDescent="0.3">
      <c r="A20405" s="13" t="str">
        <f t="shared" si="950"/>
        <v/>
      </c>
      <c r="J20405" s="26" t="str">
        <f t="shared" si="949"/>
        <v/>
      </c>
    </row>
    <row r="20406" spans="1:10" x14ac:dyDescent="0.3">
      <c r="A20406" s="13" t="str">
        <f t="shared" si="950"/>
        <v/>
      </c>
      <c r="J20406" s="26" t="str">
        <f t="shared" si="949"/>
        <v/>
      </c>
    </row>
    <row r="20407" spans="1:10" x14ac:dyDescent="0.3">
      <c r="A20407" s="13" t="str">
        <f t="shared" si="950"/>
        <v/>
      </c>
      <c r="J20407" s="26" t="str">
        <f t="shared" si="949"/>
        <v/>
      </c>
    </row>
    <row r="20408" spans="1:10" x14ac:dyDescent="0.3">
      <c r="A20408" s="13" t="str">
        <f t="shared" si="950"/>
        <v/>
      </c>
      <c r="J20408" s="26" t="str">
        <f t="shared" si="949"/>
        <v/>
      </c>
    </row>
    <row r="20409" spans="1:10" x14ac:dyDescent="0.3">
      <c r="A20409" s="13" t="str">
        <f t="shared" si="950"/>
        <v/>
      </c>
      <c r="J20409" s="26" t="str">
        <f t="shared" si="949"/>
        <v/>
      </c>
    </row>
    <row r="20410" spans="1:10" x14ac:dyDescent="0.3">
      <c r="A20410" s="13" t="str">
        <f t="shared" si="950"/>
        <v/>
      </c>
      <c r="J20410" s="26" t="str">
        <f t="shared" si="949"/>
        <v/>
      </c>
    </row>
    <row r="20411" spans="1:10" x14ac:dyDescent="0.3">
      <c r="A20411" s="13" t="str">
        <f t="shared" si="950"/>
        <v/>
      </c>
      <c r="J20411" s="26" t="str">
        <f t="shared" si="949"/>
        <v/>
      </c>
    </row>
    <row r="20412" spans="1:10" x14ac:dyDescent="0.3">
      <c r="A20412" s="13" t="str">
        <f t="shared" si="950"/>
        <v/>
      </c>
      <c r="J20412" s="26" t="str">
        <f t="shared" si="949"/>
        <v/>
      </c>
    </row>
    <row r="20413" spans="1:10" x14ac:dyDescent="0.3">
      <c r="A20413" s="13" t="str">
        <f t="shared" si="950"/>
        <v/>
      </c>
      <c r="J20413" s="26" t="str">
        <f t="shared" si="949"/>
        <v/>
      </c>
    </row>
    <row r="20414" spans="1:10" x14ac:dyDescent="0.3">
      <c r="A20414" s="13" t="str">
        <f t="shared" si="950"/>
        <v/>
      </c>
      <c r="J20414" s="26" t="str">
        <f t="shared" si="949"/>
        <v/>
      </c>
    </row>
    <row r="20415" spans="1:10" x14ac:dyDescent="0.3">
      <c r="A20415" s="13" t="str">
        <f t="shared" si="950"/>
        <v/>
      </c>
      <c r="J20415" s="26" t="str">
        <f t="shared" si="949"/>
        <v/>
      </c>
    </row>
    <row r="20416" spans="1:10" x14ac:dyDescent="0.3">
      <c r="A20416" s="13" t="str">
        <f t="shared" si="950"/>
        <v/>
      </c>
      <c r="J20416" s="26" t="str">
        <f t="shared" si="949"/>
        <v/>
      </c>
    </row>
    <row r="20417" spans="1:10" x14ac:dyDescent="0.3">
      <c r="A20417" s="13" t="str">
        <f t="shared" si="950"/>
        <v/>
      </c>
      <c r="J20417" s="26" t="str">
        <f t="shared" si="949"/>
        <v/>
      </c>
    </row>
    <row r="20418" spans="1:10" x14ac:dyDescent="0.3">
      <c r="A20418" s="13" t="str">
        <f t="shared" si="950"/>
        <v/>
      </c>
      <c r="J20418" s="26" t="str">
        <f t="shared" si="949"/>
        <v/>
      </c>
    </row>
    <row r="20419" spans="1:10" x14ac:dyDescent="0.3">
      <c r="A20419" s="13" t="str">
        <f t="shared" si="950"/>
        <v/>
      </c>
      <c r="J20419" s="26" t="str">
        <f t="shared" si="949"/>
        <v/>
      </c>
    </row>
    <row r="20420" spans="1:10" x14ac:dyDescent="0.3">
      <c r="A20420" s="13" t="str">
        <f t="shared" si="950"/>
        <v/>
      </c>
      <c r="J20420" s="26" t="str">
        <f t="shared" si="949"/>
        <v/>
      </c>
    </row>
    <row r="20421" spans="1:10" x14ac:dyDescent="0.3">
      <c r="A20421" s="13" t="str">
        <f t="shared" si="950"/>
        <v/>
      </c>
      <c r="J20421" s="26" t="str">
        <f t="shared" si="949"/>
        <v/>
      </c>
    </row>
    <row r="20422" spans="1:10" x14ac:dyDescent="0.3">
      <c r="A20422" s="13" t="str">
        <f t="shared" si="950"/>
        <v/>
      </c>
      <c r="J20422" s="26" t="str">
        <f t="shared" si="949"/>
        <v/>
      </c>
    </row>
    <row r="20423" spans="1:10" x14ac:dyDescent="0.3">
      <c r="A20423" s="13" t="str">
        <f t="shared" si="950"/>
        <v/>
      </c>
      <c r="J20423" s="26" t="str">
        <f t="shared" si="949"/>
        <v/>
      </c>
    </row>
    <row r="20424" spans="1:10" x14ac:dyDescent="0.3">
      <c r="A20424" s="13" t="str">
        <f t="shared" si="950"/>
        <v/>
      </c>
      <c r="J20424" s="26" t="str">
        <f t="shared" si="949"/>
        <v/>
      </c>
    </row>
    <row r="20425" spans="1:10" x14ac:dyDescent="0.3">
      <c r="A20425" s="13" t="str">
        <f t="shared" si="950"/>
        <v/>
      </c>
      <c r="J20425" s="26" t="str">
        <f t="shared" ref="J20425:J20488" si="951">IF(A20425="","",IF(H20425="",K20425,H20425))</f>
        <v/>
      </c>
    </row>
    <row r="20426" spans="1:10" x14ac:dyDescent="0.3">
      <c r="A20426" s="13" t="str">
        <f t="shared" ref="A20426:A20489" si="952">IF(F20426&lt;&gt;"","update_data",IF(AND(IF(F20426="","","update_data")="",I20426=1,H20426&lt;&gt;""),"update_data",""))</f>
        <v/>
      </c>
      <c r="J20426" s="26" t="str">
        <f t="shared" si="951"/>
        <v/>
      </c>
    </row>
    <row r="20427" spans="1:10" x14ac:dyDescent="0.3">
      <c r="A20427" s="13" t="str">
        <f t="shared" si="952"/>
        <v/>
      </c>
      <c r="J20427" s="26" t="str">
        <f t="shared" si="951"/>
        <v/>
      </c>
    </row>
    <row r="20428" spans="1:10" x14ac:dyDescent="0.3">
      <c r="A20428" s="13" t="str">
        <f t="shared" si="952"/>
        <v/>
      </c>
      <c r="J20428" s="26" t="str">
        <f t="shared" si="951"/>
        <v/>
      </c>
    </row>
    <row r="20429" spans="1:10" x14ac:dyDescent="0.3">
      <c r="A20429" s="13" t="str">
        <f t="shared" si="952"/>
        <v/>
      </c>
      <c r="J20429" s="26" t="str">
        <f t="shared" si="951"/>
        <v/>
      </c>
    </row>
    <row r="20430" spans="1:10" x14ac:dyDescent="0.3">
      <c r="A20430" s="13" t="str">
        <f t="shared" si="952"/>
        <v/>
      </c>
      <c r="J20430" s="26" t="str">
        <f t="shared" si="951"/>
        <v/>
      </c>
    </row>
    <row r="20431" spans="1:10" x14ac:dyDescent="0.3">
      <c r="A20431" s="13" t="str">
        <f t="shared" si="952"/>
        <v/>
      </c>
      <c r="J20431" s="26" t="str">
        <f t="shared" si="951"/>
        <v/>
      </c>
    </row>
    <row r="20432" spans="1:10" x14ac:dyDescent="0.3">
      <c r="A20432" s="13" t="str">
        <f t="shared" si="952"/>
        <v/>
      </c>
      <c r="J20432" s="26" t="str">
        <f t="shared" si="951"/>
        <v/>
      </c>
    </row>
    <row r="20433" spans="1:10" x14ac:dyDescent="0.3">
      <c r="A20433" s="13" t="str">
        <f t="shared" si="952"/>
        <v/>
      </c>
      <c r="J20433" s="26" t="str">
        <f t="shared" si="951"/>
        <v/>
      </c>
    </row>
    <row r="20434" spans="1:10" x14ac:dyDescent="0.3">
      <c r="A20434" s="13" t="str">
        <f t="shared" si="952"/>
        <v/>
      </c>
      <c r="J20434" s="26" t="str">
        <f t="shared" si="951"/>
        <v/>
      </c>
    </row>
    <row r="20435" spans="1:10" x14ac:dyDescent="0.3">
      <c r="A20435" s="13" t="str">
        <f t="shared" si="952"/>
        <v/>
      </c>
      <c r="J20435" s="26" t="str">
        <f t="shared" si="951"/>
        <v/>
      </c>
    </row>
    <row r="20436" spans="1:10" x14ac:dyDescent="0.3">
      <c r="A20436" s="13" t="str">
        <f t="shared" si="952"/>
        <v/>
      </c>
      <c r="J20436" s="26" t="str">
        <f t="shared" si="951"/>
        <v/>
      </c>
    </row>
    <row r="20437" spans="1:10" x14ac:dyDescent="0.3">
      <c r="A20437" s="13" t="str">
        <f t="shared" si="952"/>
        <v/>
      </c>
      <c r="J20437" s="26" t="str">
        <f t="shared" si="951"/>
        <v/>
      </c>
    </row>
    <row r="20438" spans="1:10" x14ac:dyDescent="0.3">
      <c r="A20438" s="13" t="str">
        <f t="shared" si="952"/>
        <v/>
      </c>
      <c r="J20438" s="26" t="str">
        <f t="shared" si="951"/>
        <v/>
      </c>
    </row>
    <row r="20439" spans="1:10" x14ac:dyDescent="0.3">
      <c r="A20439" s="13" t="str">
        <f t="shared" si="952"/>
        <v/>
      </c>
      <c r="J20439" s="26" t="str">
        <f t="shared" si="951"/>
        <v/>
      </c>
    </row>
    <row r="20440" spans="1:10" x14ac:dyDescent="0.3">
      <c r="A20440" s="13" t="str">
        <f t="shared" si="952"/>
        <v/>
      </c>
      <c r="J20440" s="26" t="str">
        <f t="shared" si="951"/>
        <v/>
      </c>
    </row>
    <row r="20441" spans="1:10" x14ac:dyDescent="0.3">
      <c r="A20441" s="13" t="str">
        <f t="shared" si="952"/>
        <v/>
      </c>
      <c r="J20441" s="26" t="str">
        <f t="shared" si="951"/>
        <v/>
      </c>
    </row>
    <row r="20442" spans="1:10" x14ac:dyDescent="0.3">
      <c r="A20442" s="13" t="str">
        <f t="shared" si="952"/>
        <v/>
      </c>
      <c r="J20442" s="26" t="str">
        <f t="shared" si="951"/>
        <v/>
      </c>
    </row>
    <row r="20443" spans="1:10" x14ac:dyDescent="0.3">
      <c r="A20443" s="13" t="str">
        <f t="shared" si="952"/>
        <v/>
      </c>
      <c r="J20443" s="26" t="str">
        <f t="shared" si="951"/>
        <v/>
      </c>
    </row>
    <row r="20444" spans="1:10" x14ac:dyDescent="0.3">
      <c r="A20444" s="13" t="str">
        <f t="shared" si="952"/>
        <v/>
      </c>
      <c r="J20444" s="26" t="str">
        <f t="shared" si="951"/>
        <v/>
      </c>
    </row>
    <row r="20445" spans="1:10" x14ac:dyDescent="0.3">
      <c r="A20445" s="13" t="str">
        <f t="shared" si="952"/>
        <v/>
      </c>
      <c r="J20445" s="26" t="str">
        <f t="shared" si="951"/>
        <v/>
      </c>
    </row>
    <row r="20446" spans="1:10" x14ac:dyDescent="0.3">
      <c r="A20446" s="13" t="str">
        <f t="shared" si="952"/>
        <v/>
      </c>
      <c r="J20446" s="26" t="str">
        <f t="shared" si="951"/>
        <v/>
      </c>
    </row>
    <row r="20447" spans="1:10" x14ac:dyDescent="0.3">
      <c r="A20447" s="13" t="str">
        <f t="shared" si="952"/>
        <v/>
      </c>
      <c r="J20447" s="26" t="str">
        <f t="shared" si="951"/>
        <v/>
      </c>
    </row>
    <row r="20448" spans="1:10" x14ac:dyDescent="0.3">
      <c r="A20448" s="13" t="str">
        <f t="shared" si="952"/>
        <v/>
      </c>
      <c r="J20448" s="26" t="str">
        <f t="shared" si="951"/>
        <v/>
      </c>
    </row>
    <row r="20449" spans="1:10" x14ac:dyDescent="0.3">
      <c r="A20449" s="13" t="str">
        <f t="shared" si="952"/>
        <v/>
      </c>
      <c r="J20449" s="26" t="str">
        <f t="shared" si="951"/>
        <v/>
      </c>
    </row>
    <row r="20450" spans="1:10" x14ac:dyDescent="0.3">
      <c r="A20450" s="13" t="str">
        <f t="shared" si="952"/>
        <v/>
      </c>
      <c r="J20450" s="26" t="str">
        <f t="shared" si="951"/>
        <v/>
      </c>
    </row>
    <row r="20451" spans="1:10" x14ac:dyDescent="0.3">
      <c r="A20451" s="13" t="str">
        <f t="shared" si="952"/>
        <v/>
      </c>
      <c r="J20451" s="26" t="str">
        <f t="shared" si="951"/>
        <v/>
      </c>
    </row>
    <row r="20452" spans="1:10" x14ac:dyDescent="0.3">
      <c r="A20452" s="13" t="str">
        <f t="shared" si="952"/>
        <v/>
      </c>
      <c r="J20452" s="26" t="str">
        <f t="shared" si="951"/>
        <v/>
      </c>
    </row>
    <row r="20453" spans="1:10" x14ac:dyDescent="0.3">
      <c r="A20453" s="13" t="str">
        <f t="shared" si="952"/>
        <v/>
      </c>
      <c r="J20453" s="26" t="str">
        <f t="shared" si="951"/>
        <v/>
      </c>
    </row>
    <row r="20454" spans="1:10" x14ac:dyDescent="0.3">
      <c r="A20454" s="13" t="str">
        <f t="shared" si="952"/>
        <v/>
      </c>
      <c r="J20454" s="26" t="str">
        <f t="shared" si="951"/>
        <v/>
      </c>
    </row>
    <row r="20455" spans="1:10" x14ac:dyDescent="0.3">
      <c r="A20455" s="13" t="str">
        <f t="shared" si="952"/>
        <v/>
      </c>
      <c r="J20455" s="26" t="str">
        <f t="shared" si="951"/>
        <v/>
      </c>
    </row>
    <row r="20456" spans="1:10" x14ac:dyDescent="0.3">
      <c r="A20456" s="13" t="str">
        <f t="shared" si="952"/>
        <v/>
      </c>
      <c r="J20456" s="26" t="str">
        <f t="shared" si="951"/>
        <v/>
      </c>
    </row>
    <row r="20457" spans="1:10" x14ac:dyDescent="0.3">
      <c r="A20457" s="13" t="str">
        <f t="shared" si="952"/>
        <v/>
      </c>
      <c r="J20457" s="26" t="str">
        <f t="shared" si="951"/>
        <v/>
      </c>
    </row>
    <row r="20458" spans="1:10" x14ac:dyDescent="0.3">
      <c r="A20458" s="13" t="str">
        <f t="shared" si="952"/>
        <v/>
      </c>
      <c r="J20458" s="26" t="str">
        <f t="shared" si="951"/>
        <v/>
      </c>
    </row>
    <row r="20459" spans="1:10" x14ac:dyDescent="0.3">
      <c r="A20459" s="13" t="str">
        <f t="shared" si="952"/>
        <v/>
      </c>
      <c r="J20459" s="26" t="str">
        <f t="shared" si="951"/>
        <v/>
      </c>
    </row>
    <row r="20460" spans="1:10" x14ac:dyDescent="0.3">
      <c r="A20460" s="13" t="str">
        <f t="shared" si="952"/>
        <v/>
      </c>
      <c r="J20460" s="26" t="str">
        <f t="shared" si="951"/>
        <v/>
      </c>
    </row>
    <row r="20461" spans="1:10" x14ac:dyDescent="0.3">
      <c r="A20461" s="13" t="str">
        <f t="shared" si="952"/>
        <v/>
      </c>
      <c r="J20461" s="26" t="str">
        <f t="shared" si="951"/>
        <v/>
      </c>
    </row>
    <row r="20462" spans="1:10" x14ac:dyDescent="0.3">
      <c r="A20462" s="13" t="str">
        <f t="shared" si="952"/>
        <v/>
      </c>
      <c r="J20462" s="26" t="str">
        <f t="shared" si="951"/>
        <v/>
      </c>
    </row>
    <row r="20463" spans="1:10" x14ac:dyDescent="0.3">
      <c r="A20463" s="13" t="str">
        <f t="shared" si="952"/>
        <v/>
      </c>
      <c r="J20463" s="26" t="str">
        <f t="shared" si="951"/>
        <v/>
      </c>
    </row>
    <row r="20464" spans="1:10" x14ac:dyDescent="0.3">
      <c r="A20464" s="13" t="str">
        <f t="shared" si="952"/>
        <v/>
      </c>
      <c r="J20464" s="26" t="str">
        <f t="shared" si="951"/>
        <v/>
      </c>
    </row>
    <row r="20465" spans="1:10" x14ac:dyDescent="0.3">
      <c r="A20465" s="13" t="str">
        <f t="shared" si="952"/>
        <v/>
      </c>
      <c r="J20465" s="26" t="str">
        <f t="shared" si="951"/>
        <v/>
      </c>
    </row>
    <row r="20466" spans="1:10" x14ac:dyDescent="0.3">
      <c r="A20466" s="13" t="str">
        <f t="shared" si="952"/>
        <v/>
      </c>
      <c r="J20466" s="26" t="str">
        <f t="shared" si="951"/>
        <v/>
      </c>
    </row>
    <row r="20467" spans="1:10" x14ac:dyDescent="0.3">
      <c r="A20467" s="13" t="str">
        <f t="shared" si="952"/>
        <v/>
      </c>
      <c r="J20467" s="26" t="str">
        <f t="shared" si="951"/>
        <v/>
      </c>
    </row>
    <row r="20468" spans="1:10" x14ac:dyDescent="0.3">
      <c r="A20468" s="13" t="str">
        <f t="shared" si="952"/>
        <v/>
      </c>
      <c r="J20468" s="26" t="str">
        <f t="shared" si="951"/>
        <v/>
      </c>
    </row>
    <row r="20469" spans="1:10" x14ac:dyDescent="0.3">
      <c r="A20469" s="13" t="str">
        <f t="shared" si="952"/>
        <v/>
      </c>
      <c r="J20469" s="26" t="str">
        <f t="shared" si="951"/>
        <v/>
      </c>
    </row>
    <row r="20470" spans="1:10" x14ac:dyDescent="0.3">
      <c r="A20470" s="13" t="str">
        <f t="shared" si="952"/>
        <v/>
      </c>
      <c r="J20470" s="26" t="str">
        <f t="shared" si="951"/>
        <v/>
      </c>
    </row>
    <row r="20471" spans="1:10" x14ac:dyDescent="0.3">
      <c r="A20471" s="13" t="str">
        <f t="shared" si="952"/>
        <v/>
      </c>
      <c r="J20471" s="26" t="str">
        <f t="shared" si="951"/>
        <v/>
      </c>
    </row>
    <row r="20472" spans="1:10" x14ac:dyDescent="0.3">
      <c r="A20472" s="13" t="str">
        <f t="shared" si="952"/>
        <v/>
      </c>
      <c r="J20472" s="26" t="str">
        <f t="shared" si="951"/>
        <v/>
      </c>
    </row>
    <row r="20473" spans="1:10" x14ac:dyDescent="0.3">
      <c r="A20473" s="13" t="str">
        <f t="shared" si="952"/>
        <v/>
      </c>
      <c r="J20473" s="26" t="str">
        <f t="shared" si="951"/>
        <v/>
      </c>
    </row>
    <row r="20474" spans="1:10" x14ac:dyDescent="0.3">
      <c r="A20474" s="13" t="str">
        <f t="shared" si="952"/>
        <v/>
      </c>
      <c r="J20474" s="26" t="str">
        <f t="shared" si="951"/>
        <v/>
      </c>
    </row>
    <row r="20475" spans="1:10" x14ac:dyDescent="0.3">
      <c r="A20475" s="13" t="str">
        <f t="shared" si="952"/>
        <v/>
      </c>
      <c r="J20475" s="26" t="str">
        <f t="shared" si="951"/>
        <v/>
      </c>
    </row>
    <row r="20476" spans="1:10" x14ac:dyDescent="0.3">
      <c r="A20476" s="13" t="str">
        <f t="shared" si="952"/>
        <v/>
      </c>
      <c r="J20476" s="26" t="str">
        <f t="shared" si="951"/>
        <v/>
      </c>
    </row>
    <row r="20477" spans="1:10" x14ac:dyDescent="0.3">
      <c r="A20477" s="13" t="str">
        <f t="shared" si="952"/>
        <v/>
      </c>
      <c r="J20477" s="26" t="str">
        <f t="shared" si="951"/>
        <v/>
      </c>
    </row>
    <row r="20478" spans="1:10" x14ac:dyDescent="0.3">
      <c r="A20478" s="13" t="str">
        <f t="shared" si="952"/>
        <v/>
      </c>
      <c r="J20478" s="26" t="str">
        <f t="shared" si="951"/>
        <v/>
      </c>
    </row>
    <row r="20479" spans="1:10" x14ac:dyDescent="0.3">
      <c r="A20479" s="13" t="str">
        <f t="shared" si="952"/>
        <v/>
      </c>
      <c r="J20479" s="26" t="str">
        <f t="shared" si="951"/>
        <v/>
      </c>
    </row>
    <row r="20480" spans="1:10" x14ac:dyDescent="0.3">
      <c r="A20480" s="13" t="str">
        <f t="shared" si="952"/>
        <v/>
      </c>
      <c r="J20480" s="26" t="str">
        <f t="shared" si="951"/>
        <v/>
      </c>
    </row>
    <row r="20481" spans="1:10" x14ac:dyDescent="0.3">
      <c r="A20481" s="13" t="str">
        <f t="shared" si="952"/>
        <v/>
      </c>
      <c r="J20481" s="26" t="str">
        <f t="shared" si="951"/>
        <v/>
      </c>
    </row>
    <row r="20482" spans="1:10" x14ac:dyDescent="0.3">
      <c r="A20482" s="13" t="str">
        <f t="shared" si="952"/>
        <v/>
      </c>
      <c r="J20482" s="26" t="str">
        <f t="shared" si="951"/>
        <v/>
      </c>
    </row>
    <row r="20483" spans="1:10" x14ac:dyDescent="0.3">
      <c r="A20483" s="13" t="str">
        <f t="shared" si="952"/>
        <v/>
      </c>
      <c r="J20483" s="26" t="str">
        <f t="shared" si="951"/>
        <v/>
      </c>
    </row>
    <row r="20484" spans="1:10" x14ac:dyDescent="0.3">
      <c r="A20484" s="13" t="str">
        <f t="shared" si="952"/>
        <v/>
      </c>
      <c r="J20484" s="26" t="str">
        <f t="shared" si="951"/>
        <v/>
      </c>
    </row>
    <row r="20485" spans="1:10" x14ac:dyDescent="0.3">
      <c r="A20485" s="13" t="str">
        <f t="shared" si="952"/>
        <v/>
      </c>
      <c r="J20485" s="26" t="str">
        <f t="shared" si="951"/>
        <v/>
      </c>
    </row>
    <row r="20486" spans="1:10" x14ac:dyDescent="0.3">
      <c r="A20486" s="13" t="str">
        <f t="shared" si="952"/>
        <v/>
      </c>
      <c r="J20486" s="26" t="str">
        <f t="shared" si="951"/>
        <v/>
      </c>
    </row>
    <row r="20487" spans="1:10" x14ac:dyDescent="0.3">
      <c r="A20487" s="13" t="str">
        <f t="shared" si="952"/>
        <v/>
      </c>
      <c r="J20487" s="26" t="str">
        <f t="shared" si="951"/>
        <v/>
      </c>
    </row>
    <row r="20488" spans="1:10" x14ac:dyDescent="0.3">
      <c r="A20488" s="13" t="str">
        <f t="shared" si="952"/>
        <v/>
      </c>
      <c r="J20488" s="26" t="str">
        <f t="shared" si="951"/>
        <v/>
      </c>
    </row>
    <row r="20489" spans="1:10" x14ac:dyDescent="0.3">
      <c r="A20489" s="13" t="str">
        <f t="shared" si="952"/>
        <v/>
      </c>
      <c r="J20489" s="26" t="str">
        <f t="shared" ref="J20489:J20552" si="953">IF(A20489="","",IF(H20489="",K20489,H20489))</f>
        <v/>
      </c>
    </row>
    <row r="20490" spans="1:10" x14ac:dyDescent="0.3">
      <c r="A20490" s="13" t="str">
        <f t="shared" ref="A20490:A20553" si="954">IF(F20490&lt;&gt;"","update_data",IF(AND(IF(F20490="","","update_data")="",I20490=1,H20490&lt;&gt;""),"update_data",""))</f>
        <v/>
      </c>
      <c r="J20490" s="26" t="str">
        <f t="shared" si="953"/>
        <v/>
      </c>
    </row>
    <row r="20491" spans="1:10" x14ac:dyDescent="0.3">
      <c r="A20491" s="13" t="str">
        <f t="shared" si="954"/>
        <v/>
      </c>
      <c r="J20491" s="26" t="str">
        <f t="shared" si="953"/>
        <v/>
      </c>
    </row>
    <row r="20492" spans="1:10" x14ac:dyDescent="0.3">
      <c r="A20492" s="13" t="str">
        <f t="shared" si="954"/>
        <v/>
      </c>
      <c r="J20492" s="26" t="str">
        <f t="shared" si="953"/>
        <v/>
      </c>
    </row>
    <row r="20493" spans="1:10" x14ac:dyDescent="0.3">
      <c r="A20493" s="13" t="str">
        <f t="shared" si="954"/>
        <v/>
      </c>
      <c r="J20493" s="26" t="str">
        <f t="shared" si="953"/>
        <v/>
      </c>
    </row>
    <row r="20494" spans="1:10" x14ac:dyDescent="0.3">
      <c r="A20494" s="13" t="str">
        <f t="shared" si="954"/>
        <v/>
      </c>
      <c r="J20494" s="26" t="str">
        <f t="shared" si="953"/>
        <v/>
      </c>
    </row>
    <row r="20495" spans="1:10" x14ac:dyDescent="0.3">
      <c r="A20495" s="13" t="str">
        <f t="shared" si="954"/>
        <v/>
      </c>
      <c r="J20495" s="26" t="str">
        <f t="shared" si="953"/>
        <v/>
      </c>
    </row>
    <row r="20496" spans="1:10" x14ac:dyDescent="0.3">
      <c r="A20496" s="13" t="str">
        <f t="shared" si="954"/>
        <v/>
      </c>
      <c r="J20496" s="26" t="str">
        <f t="shared" si="953"/>
        <v/>
      </c>
    </row>
    <row r="20497" spans="1:10" x14ac:dyDescent="0.3">
      <c r="A20497" s="13" t="str">
        <f t="shared" si="954"/>
        <v/>
      </c>
      <c r="J20497" s="26" t="str">
        <f t="shared" si="953"/>
        <v/>
      </c>
    </row>
    <row r="20498" spans="1:10" x14ac:dyDescent="0.3">
      <c r="A20498" s="13" t="str">
        <f t="shared" si="954"/>
        <v/>
      </c>
      <c r="J20498" s="26" t="str">
        <f t="shared" si="953"/>
        <v/>
      </c>
    </row>
    <row r="20499" spans="1:10" x14ac:dyDescent="0.3">
      <c r="A20499" s="13" t="str">
        <f t="shared" si="954"/>
        <v/>
      </c>
      <c r="J20499" s="26" t="str">
        <f t="shared" si="953"/>
        <v/>
      </c>
    </row>
    <row r="20500" spans="1:10" x14ac:dyDescent="0.3">
      <c r="A20500" s="13" t="str">
        <f t="shared" si="954"/>
        <v/>
      </c>
      <c r="J20500" s="26" t="str">
        <f t="shared" si="953"/>
        <v/>
      </c>
    </row>
    <row r="20501" spans="1:10" x14ac:dyDescent="0.3">
      <c r="A20501" s="13" t="str">
        <f t="shared" si="954"/>
        <v/>
      </c>
      <c r="J20501" s="26" t="str">
        <f t="shared" si="953"/>
        <v/>
      </c>
    </row>
    <row r="20502" spans="1:10" x14ac:dyDescent="0.3">
      <c r="A20502" s="13" t="str">
        <f t="shared" si="954"/>
        <v/>
      </c>
      <c r="J20502" s="26" t="str">
        <f t="shared" si="953"/>
        <v/>
      </c>
    </row>
    <row r="20503" spans="1:10" x14ac:dyDescent="0.3">
      <c r="A20503" s="13" t="str">
        <f t="shared" si="954"/>
        <v/>
      </c>
      <c r="J20503" s="26" t="str">
        <f t="shared" si="953"/>
        <v/>
      </c>
    </row>
    <row r="20504" spans="1:10" x14ac:dyDescent="0.3">
      <c r="A20504" s="13" t="str">
        <f t="shared" si="954"/>
        <v/>
      </c>
      <c r="J20504" s="26" t="str">
        <f t="shared" si="953"/>
        <v/>
      </c>
    </row>
    <row r="20505" spans="1:10" x14ac:dyDescent="0.3">
      <c r="A20505" s="13" t="str">
        <f t="shared" si="954"/>
        <v/>
      </c>
      <c r="J20505" s="26" t="str">
        <f t="shared" si="953"/>
        <v/>
      </c>
    </row>
    <row r="20506" spans="1:10" x14ac:dyDescent="0.3">
      <c r="A20506" s="13" t="str">
        <f t="shared" si="954"/>
        <v/>
      </c>
      <c r="J20506" s="26" t="str">
        <f t="shared" si="953"/>
        <v/>
      </c>
    </row>
    <row r="20507" spans="1:10" x14ac:dyDescent="0.3">
      <c r="A20507" s="13" t="str">
        <f t="shared" si="954"/>
        <v/>
      </c>
      <c r="J20507" s="26" t="str">
        <f t="shared" si="953"/>
        <v/>
      </c>
    </row>
    <row r="20508" spans="1:10" x14ac:dyDescent="0.3">
      <c r="A20508" s="13" t="str">
        <f t="shared" si="954"/>
        <v/>
      </c>
      <c r="J20508" s="26" t="str">
        <f t="shared" si="953"/>
        <v/>
      </c>
    </row>
    <row r="20509" spans="1:10" x14ac:dyDescent="0.3">
      <c r="A20509" s="13" t="str">
        <f t="shared" si="954"/>
        <v/>
      </c>
      <c r="J20509" s="26" t="str">
        <f t="shared" si="953"/>
        <v/>
      </c>
    </row>
    <row r="20510" spans="1:10" x14ac:dyDescent="0.3">
      <c r="A20510" s="13" t="str">
        <f t="shared" si="954"/>
        <v/>
      </c>
      <c r="J20510" s="26" t="str">
        <f t="shared" si="953"/>
        <v/>
      </c>
    </row>
    <row r="20511" spans="1:10" x14ac:dyDescent="0.3">
      <c r="A20511" s="13" t="str">
        <f t="shared" si="954"/>
        <v/>
      </c>
      <c r="J20511" s="26" t="str">
        <f t="shared" si="953"/>
        <v/>
      </c>
    </row>
    <row r="20512" spans="1:10" x14ac:dyDescent="0.3">
      <c r="A20512" s="13" t="str">
        <f t="shared" si="954"/>
        <v/>
      </c>
      <c r="J20512" s="26" t="str">
        <f t="shared" si="953"/>
        <v/>
      </c>
    </row>
    <row r="20513" spans="1:10" x14ac:dyDescent="0.3">
      <c r="A20513" s="13" t="str">
        <f t="shared" si="954"/>
        <v/>
      </c>
      <c r="J20513" s="26" t="str">
        <f t="shared" si="953"/>
        <v/>
      </c>
    </row>
    <row r="20514" spans="1:10" x14ac:dyDescent="0.3">
      <c r="A20514" s="13" t="str">
        <f t="shared" si="954"/>
        <v/>
      </c>
      <c r="J20514" s="26" t="str">
        <f t="shared" si="953"/>
        <v/>
      </c>
    </row>
    <row r="20515" spans="1:10" x14ac:dyDescent="0.3">
      <c r="A20515" s="13" t="str">
        <f t="shared" si="954"/>
        <v/>
      </c>
      <c r="J20515" s="26" t="str">
        <f t="shared" si="953"/>
        <v/>
      </c>
    </row>
    <row r="20516" spans="1:10" x14ac:dyDescent="0.3">
      <c r="A20516" s="13" t="str">
        <f t="shared" si="954"/>
        <v/>
      </c>
      <c r="J20516" s="26" t="str">
        <f t="shared" si="953"/>
        <v/>
      </c>
    </row>
    <row r="20517" spans="1:10" x14ac:dyDescent="0.3">
      <c r="A20517" s="13" t="str">
        <f t="shared" si="954"/>
        <v/>
      </c>
      <c r="J20517" s="26" t="str">
        <f t="shared" si="953"/>
        <v/>
      </c>
    </row>
    <row r="20518" spans="1:10" x14ac:dyDescent="0.3">
      <c r="A20518" s="13" t="str">
        <f t="shared" si="954"/>
        <v/>
      </c>
      <c r="J20518" s="26" t="str">
        <f t="shared" si="953"/>
        <v/>
      </c>
    </row>
    <row r="20519" spans="1:10" x14ac:dyDescent="0.3">
      <c r="A20519" s="13" t="str">
        <f t="shared" si="954"/>
        <v/>
      </c>
      <c r="J20519" s="26" t="str">
        <f t="shared" si="953"/>
        <v/>
      </c>
    </row>
    <row r="20520" spans="1:10" x14ac:dyDescent="0.3">
      <c r="A20520" s="13" t="str">
        <f t="shared" si="954"/>
        <v/>
      </c>
      <c r="J20520" s="26" t="str">
        <f t="shared" si="953"/>
        <v/>
      </c>
    </row>
    <row r="20521" spans="1:10" x14ac:dyDescent="0.3">
      <c r="A20521" s="13" t="str">
        <f t="shared" si="954"/>
        <v/>
      </c>
      <c r="J20521" s="26" t="str">
        <f t="shared" si="953"/>
        <v/>
      </c>
    </row>
    <row r="20522" spans="1:10" x14ac:dyDescent="0.3">
      <c r="A20522" s="13" t="str">
        <f t="shared" si="954"/>
        <v/>
      </c>
      <c r="J20522" s="26" t="str">
        <f t="shared" si="953"/>
        <v/>
      </c>
    </row>
    <row r="20523" spans="1:10" x14ac:dyDescent="0.3">
      <c r="A20523" s="13" t="str">
        <f t="shared" si="954"/>
        <v/>
      </c>
      <c r="J20523" s="26" t="str">
        <f t="shared" si="953"/>
        <v/>
      </c>
    </row>
    <row r="20524" spans="1:10" x14ac:dyDescent="0.3">
      <c r="A20524" s="13" t="str">
        <f t="shared" si="954"/>
        <v/>
      </c>
      <c r="J20524" s="26" t="str">
        <f t="shared" si="953"/>
        <v/>
      </c>
    </row>
    <row r="20525" spans="1:10" x14ac:dyDescent="0.3">
      <c r="A20525" s="13" t="str">
        <f t="shared" si="954"/>
        <v/>
      </c>
      <c r="J20525" s="26" t="str">
        <f t="shared" si="953"/>
        <v/>
      </c>
    </row>
    <row r="20526" spans="1:10" x14ac:dyDescent="0.3">
      <c r="A20526" s="13" t="str">
        <f t="shared" si="954"/>
        <v/>
      </c>
      <c r="J20526" s="26" t="str">
        <f t="shared" si="953"/>
        <v/>
      </c>
    </row>
    <row r="20527" spans="1:10" x14ac:dyDescent="0.3">
      <c r="A20527" s="13" t="str">
        <f t="shared" si="954"/>
        <v/>
      </c>
      <c r="J20527" s="26" t="str">
        <f t="shared" si="953"/>
        <v/>
      </c>
    </row>
    <row r="20528" spans="1:10" x14ac:dyDescent="0.3">
      <c r="A20528" s="13" t="str">
        <f t="shared" si="954"/>
        <v/>
      </c>
      <c r="J20528" s="26" t="str">
        <f t="shared" si="953"/>
        <v/>
      </c>
    </row>
    <row r="20529" spans="1:10" x14ac:dyDescent="0.3">
      <c r="A20529" s="13" t="str">
        <f t="shared" si="954"/>
        <v/>
      </c>
      <c r="J20529" s="26" t="str">
        <f t="shared" si="953"/>
        <v/>
      </c>
    </row>
    <row r="20530" spans="1:10" x14ac:dyDescent="0.3">
      <c r="A20530" s="13" t="str">
        <f t="shared" si="954"/>
        <v/>
      </c>
      <c r="J20530" s="26" t="str">
        <f t="shared" si="953"/>
        <v/>
      </c>
    </row>
    <row r="20531" spans="1:10" x14ac:dyDescent="0.3">
      <c r="A20531" s="13" t="str">
        <f t="shared" si="954"/>
        <v/>
      </c>
      <c r="J20531" s="26" t="str">
        <f t="shared" si="953"/>
        <v/>
      </c>
    </row>
    <row r="20532" spans="1:10" x14ac:dyDescent="0.3">
      <c r="A20532" s="13" t="str">
        <f t="shared" si="954"/>
        <v/>
      </c>
      <c r="J20532" s="26" t="str">
        <f t="shared" si="953"/>
        <v/>
      </c>
    </row>
    <row r="20533" spans="1:10" x14ac:dyDescent="0.3">
      <c r="A20533" s="13" t="str">
        <f t="shared" si="954"/>
        <v/>
      </c>
      <c r="J20533" s="26" t="str">
        <f t="shared" si="953"/>
        <v/>
      </c>
    </row>
    <row r="20534" spans="1:10" x14ac:dyDescent="0.3">
      <c r="A20534" s="13" t="str">
        <f t="shared" si="954"/>
        <v/>
      </c>
      <c r="J20534" s="26" t="str">
        <f t="shared" si="953"/>
        <v/>
      </c>
    </row>
    <row r="20535" spans="1:10" x14ac:dyDescent="0.3">
      <c r="A20535" s="13" t="str">
        <f t="shared" si="954"/>
        <v/>
      </c>
      <c r="J20535" s="26" t="str">
        <f t="shared" si="953"/>
        <v/>
      </c>
    </row>
    <row r="20536" spans="1:10" x14ac:dyDescent="0.3">
      <c r="A20536" s="13" t="str">
        <f t="shared" si="954"/>
        <v/>
      </c>
      <c r="J20536" s="26" t="str">
        <f t="shared" si="953"/>
        <v/>
      </c>
    </row>
    <row r="20537" spans="1:10" x14ac:dyDescent="0.3">
      <c r="A20537" s="13" t="str">
        <f t="shared" si="954"/>
        <v/>
      </c>
      <c r="J20537" s="26" t="str">
        <f t="shared" si="953"/>
        <v/>
      </c>
    </row>
    <row r="20538" spans="1:10" x14ac:dyDescent="0.3">
      <c r="A20538" s="13" t="str">
        <f t="shared" si="954"/>
        <v/>
      </c>
      <c r="J20538" s="26" t="str">
        <f t="shared" si="953"/>
        <v/>
      </c>
    </row>
    <row r="20539" spans="1:10" x14ac:dyDescent="0.3">
      <c r="A20539" s="13" t="str">
        <f t="shared" si="954"/>
        <v/>
      </c>
      <c r="J20539" s="26" t="str">
        <f t="shared" si="953"/>
        <v/>
      </c>
    </row>
    <row r="20540" spans="1:10" x14ac:dyDescent="0.3">
      <c r="A20540" s="13" t="str">
        <f t="shared" si="954"/>
        <v/>
      </c>
      <c r="J20540" s="26" t="str">
        <f t="shared" si="953"/>
        <v/>
      </c>
    </row>
    <row r="20541" spans="1:10" x14ac:dyDescent="0.3">
      <c r="A20541" s="13" t="str">
        <f t="shared" si="954"/>
        <v/>
      </c>
      <c r="J20541" s="26" t="str">
        <f t="shared" si="953"/>
        <v/>
      </c>
    </row>
    <row r="20542" spans="1:10" x14ac:dyDescent="0.3">
      <c r="A20542" s="13" t="str">
        <f t="shared" si="954"/>
        <v/>
      </c>
      <c r="J20542" s="26" t="str">
        <f t="shared" si="953"/>
        <v/>
      </c>
    </row>
    <row r="20543" spans="1:10" x14ac:dyDescent="0.3">
      <c r="A20543" s="13" t="str">
        <f t="shared" si="954"/>
        <v/>
      </c>
      <c r="J20543" s="26" t="str">
        <f t="shared" si="953"/>
        <v/>
      </c>
    </row>
    <row r="20544" spans="1:10" x14ac:dyDescent="0.3">
      <c r="A20544" s="13" t="str">
        <f t="shared" si="954"/>
        <v/>
      </c>
      <c r="J20544" s="26" t="str">
        <f t="shared" si="953"/>
        <v/>
      </c>
    </row>
    <row r="20545" spans="1:10" x14ac:dyDescent="0.3">
      <c r="A20545" s="13" t="str">
        <f t="shared" si="954"/>
        <v/>
      </c>
      <c r="J20545" s="26" t="str">
        <f t="shared" si="953"/>
        <v/>
      </c>
    </row>
    <row r="20546" spans="1:10" x14ac:dyDescent="0.3">
      <c r="A20546" s="13" t="str">
        <f t="shared" si="954"/>
        <v/>
      </c>
      <c r="J20546" s="26" t="str">
        <f t="shared" si="953"/>
        <v/>
      </c>
    </row>
    <row r="20547" spans="1:10" x14ac:dyDescent="0.3">
      <c r="A20547" s="13" t="str">
        <f t="shared" si="954"/>
        <v/>
      </c>
      <c r="J20547" s="26" t="str">
        <f t="shared" si="953"/>
        <v/>
      </c>
    </row>
    <row r="20548" spans="1:10" x14ac:dyDescent="0.3">
      <c r="A20548" s="13" t="str">
        <f t="shared" si="954"/>
        <v/>
      </c>
      <c r="J20548" s="26" t="str">
        <f t="shared" si="953"/>
        <v/>
      </c>
    </row>
    <row r="20549" spans="1:10" x14ac:dyDescent="0.3">
      <c r="A20549" s="13" t="str">
        <f t="shared" si="954"/>
        <v/>
      </c>
      <c r="J20549" s="26" t="str">
        <f t="shared" si="953"/>
        <v/>
      </c>
    </row>
    <row r="20550" spans="1:10" x14ac:dyDescent="0.3">
      <c r="A20550" s="13" t="str">
        <f t="shared" si="954"/>
        <v/>
      </c>
      <c r="J20550" s="26" t="str">
        <f t="shared" si="953"/>
        <v/>
      </c>
    </row>
    <row r="20551" spans="1:10" x14ac:dyDescent="0.3">
      <c r="A20551" s="13" t="str">
        <f t="shared" si="954"/>
        <v/>
      </c>
      <c r="J20551" s="26" t="str">
        <f t="shared" si="953"/>
        <v/>
      </c>
    </row>
    <row r="20552" spans="1:10" x14ac:dyDescent="0.3">
      <c r="A20552" s="13" t="str">
        <f t="shared" si="954"/>
        <v/>
      </c>
      <c r="J20552" s="26" t="str">
        <f t="shared" si="953"/>
        <v/>
      </c>
    </row>
    <row r="20553" spans="1:10" x14ac:dyDescent="0.3">
      <c r="A20553" s="13" t="str">
        <f t="shared" si="954"/>
        <v/>
      </c>
      <c r="J20553" s="26" t="str">
        <f t="shared" ref="J20553:J20616" si="955">IF(A20553="","",IF(H20553="",K20553,H20553))</f>
        <v/>
      </c>
    </row>
    <row r="20554" spans="1:10" x14ac:dyDescent="0.3">
      <c r="A20554" s="13" t="str">
        <f t="shared" ref="A20554:A20617" si="956">IF(F20554&lt;&gt;"","update_data",IF(AND(IF(F20554="","","update_data")="",I20554=1,H20554&lt;&gt;""),"update_data",""))</f>
        <v/>
      </c>
      <c r="J20554" s="26" t="str">
        <f t="shared" si="955"/>
        <v/>
      </c>
    </row>
    <row r="20555" spans="1:10" x14ac:dyDescent="0.3">
      <c r="A20555" s="13" t="str">
        <f t="shared" si="956"/>
        <v/>
      </c>
      <c r="J20555" s="26" t="str">
        <f t="shared" si="955"/>
        <v/>
      </c>
    </row>
    <row r="20556" spans="1:10" x14ac:dyDescent="0.3">
      <c r="A20556" s="13" t="str">
        <f t="shared" si="956"/>
        <v/>
      </c>
      <c r="J20556" s="26" t="str">
        <f t="shared" si="955"/>
        <v/>
      </c>
    </row>
    <row r="20557" spans="1:10" x14ac:dyDescent="0.3">
      <c r="A20557" s="13" t="str">
        <f t="shared" si="956"/>
        <v/>
      </c>
      <c r="J20557" s="26" t="str">
        <f t="shared" si="955"/>
        <v/>
      </c>
    </row>
    <row r="20558" spans="1:10" x14ac:dyDescent="0.3">
      <c r="A20558" s="13" t="str">
        <f t="shared" si="956"/>
        <v/>
      </c>
      <c r="J20558" s="26" t="str">
        <f t="shared" si="955"/>
        <v/>
      </c>
    </row>
    <row r="20559" spans="1:10" x14ac:dyDescent="0.3">
      <c r="A20559" s="13" t="str">
        <f t="shared" si="956"/>
        <v/>
      </c>
      <c r="J20559" s="26" t="str">
        <f t="shared" si="955"/>
        <v/>
      </c>
    </row>
    <row r="20560" spans="1:10" x14ac:dyDescent="0.3">
      <c r="A20560" s="13" t="str">
        <f t="shared" si="956"/>
        <v/>
      </c>
      <c r="J20560" s="26" t="str">
        <f t="shared" si="955"/>
        <v/>
      </c>
    </row>
    <row r="20561" spans="1:10" x14ac:dyDescent="0.3">
      <c r="A20561" s="13" t="str">
        <f t="shared" si="956"/>
        <v/>
      </c>
      <c r="J20561" s="26" t="str">
        <f t="shared" si="955"/>
        <v/>
      </c>
    </row>
    <row r="20562" spans="1:10" x14ac:dyDescent="0.3">
      <c r="A20562" s="13" t="str">
        <f t="shared" si="956"/>
        <v/>
      </c>
      <c r="J20562" s="26" t="str">
        <f t="shared" si="955"/>
        <v/>
      </c>
    </row>
    <row r="20563" spans="1:10" x14ac:dyDescent="0.3">
      <c r="A20563" s="13" t="str">
        <f t="shared" si="956"/>
        <v/>
      </c>
      <c r="J20563" s="26" t="str">
        <f t="shared" si="955"/>
        <v/>
      </c>
    </row>
    <row r="20564" spans="1:10" x14ac:dyDescent="0.3">
      <c r="A20564" s="13" t="str">
        <f t="shared" si="956"/>
        <v/>
      </c>
      <c r="J20564" s="26" t="str">
        <f t="shared" si="955"/>
        <v/>
      </c>
    </row>
    <row r="20565" spans="1:10" x14ac:dyDescent="0.3">
      <c r="A20565" s="13" t="str">
        <f t="shared" si="956"/>
        <v/>
      </c>
      <c r="J20565" s="26" t="str">
        <f t="shared" si="955"/>
        <v/>
      </c>
    </row>
    <row r="20566" spans="1:10" x14ac:dyDescent="0.3">
      <c r="A20566" s="13" t="str">
        <f t="shared" si="956"/>
        <v/>
      </c>
      <c r="J20566" s="26" t="str">
        <f t="shared" si="955"/>
        <v/>
      </c>
    </row>
    <row r="20567" spans="1:10" x14ac:dyDescent="0.3">
      <c r="A20567" s="13" t="str">
        <f t="shared" si="956"/>
        <v/>
      </c>
      <c r="J20567" s="26" t="str">
        <f t="shared" si="955"/>
        <v/>
      </c>
    </row>
    <row r="20568" spans="1:10" x14ac:dyDescent="0.3">
      <c r="A20568" s="13" t="str">
        <f t="shared" si="956"/>
        <v/>
      </c>
      <c r="J20568" s="26" t="str">
        <f t="shared" si="955"/>
        <v/>
      </c>
    </row>
    <row r="20569" spans="1:10" x14ac:dyDescent="0.3">
      <c r="A20569" s="13" t="str">
        <f t="shared" si="956"/>
        <v/>
      </c>
      <c r="J20569" s="26" t="str">
        <f t="shared" si="955"/>
        <v/>
      </c>
    </row>
    <row r="20570" spans="1:10" x14ac:dyDescent="0.3">
      <c r="A20570" s="13" t="str">
        <f t="shared" si="956"/>
        <v/>
      </c>
      <c r="J20570" s="26" t="str">
        <f t="shared" si="955"/>
        <v/>
      </c>
    </row>
    <row r="20571" spans="1:10" x14ac:dyDescent="0.3">
      <c r="A20571" s="13" t="str">
        <f t="shared" si="956"/>
        <v/>
      </c>
      <c r="J20571" s="26" t="str">
        <f t="shared" si="955"/>
        <v/>
      </c>
    </row>
    <row r="20572" spans="1:10" x14ac:dyDescent="0.3">
      <c r="A20572" s="13" t="str">
        <f t="shared" si="956"/>
        <v/>
      </c>
      <c r="J20572" s="26" t="str">
        <f t="shared" si="955"/>
        <v/>
      </c>
    </row>
    <row r="20573" spans="1:10" x14ac:dyDescent="0.3">
      <c r="A20573" s="13" t="str">
        <f t="shared" si="956"/>
        <v/>
      </c>
      <c r="J20573" s="26" t="str">
        <f t="shared" si="955"/>
        <v/>
      </c>
    </row>
    <row r="20574" spans="1:10" x14ac:dyDescent="0.3">
      <c r="A20574" s="13" t="str">
        <f t="shared" si="956"/>
        <v/>
      </c>
      <c r="J20574" s="26" t="str">
        <f t="shared" si="955"/>
        <v/>
      </c>
    </row>
    <row r="20575" spans="1:10" x14ac:dyDescent="0.3">
      <c r="A20575" s="13" t="str">
        <f t="shared" si="956"/>
        <v/>
      </c>
      <c r="J20575" s="26" t="str">
        <f t="shared" si="955"/>
        <v/>
      </c>
    </row>
    <row r="20576" spans="1:10" x14ac:dyDescent="0.3">
      <c r="A20576" s="13" t="str">
        <f t="shared" si="956"/>
        <v/>
      </c>
      <c r="J20576" s="26" t="str">
        <f t="shared" si="955"/>
        <v/>
      </c>
    </row>
    <row r="20577" spans="1:10" x14ac:dyDescent="0.3">
      <c r="A20577" s="13" t="str">
        <f t="shared" si="956"/>
        <v/>
      </c>
      <c r="J20577" s="26" t="str">
        <f t="shared" si="955"/>
        <v/>
      </c>
    </row>
    <row r="20578" spans="1:10" x14ac:dyDescent="0.3">
      <c r="A20578" s="13" t="str">
        <f t="shared" si="956"/>
        <v/>
      </c>
      <c r="J20578" s="26" t="str">
        <f t="shared" si="955"/>
        <v/>
      </c>
    </row>
    <row r="20579" spans="1:10" x14ac:dyDescent="0.3">
      <c r="A20579" s="13" t="str">
        <f t="shared" si="956"/>
        <v/>
      </c>
      <c r="J20579" s="26" t="str">
        <f t="shared" si="955"/>
        <v/>
      </c>
    </row>
    <row r="20580" spans="1:10" x14ac:dyDescent="0.3">
      <c r="A20580" s="13" t="str">
        <f t="shared" si="956"/>
        <v/>
      </c>
      <c r="J20580" s="26" t="str">
        <f t="shared" si="955"/>
        <v/>
      </c>
    </row>
    <row r="20581" spans="1:10" x14ac:dyDescent="0.3">
      <c r="A20581" s="13" t="str">
        <f t="shared" si="956"/>
        <v/>
      </c>
      <c r="J20581" s="26" t="str">
        <f t="shared" si="955"/>
        <v/>
      </c>
    </row>
    <row r="20582" spans="1:10" x14ac:dyDescent="0.3">
      <c r="A20582" s="13" t="str">
        <f t="shared" si="956"/>
        <v/>
      </c>
      <c r="J20582" s="26" t="str">
        <f t="shared" si="955"/>
        <v/>
      </c>
    </row>
    <row r="20583" spans="1:10" x14ac:dyDescent="0.3">
      <c r="A20583" s="13" t="str">
        <f t="shared" si="956"/>
        <v/>
      </c>
      <c r="J20583" s="26" t="str">
        <f t="shared" si="955"/>
        <v/>
      </c>
    </row>
    <row r="20584" spans="1:10" x14ac:dyDescent="0.3">
      <c r="A20584" s="13" t="str">
        <f t="shared" si="956"/>
        <v/>
      </c>
      <c r="J20584" s="26" t="str">
        <f t="shared" si="955"/>
        <v/>
      </c>
    </row>
    <row r="20585" spans="1:10" x14ac:dyDescent="0.3">
      <c r="A20585" s="13" t="str">
        <f t="shared" si="956"/>
        <v/>
      </c>
      <c r="J20585" s="26" t="str">
        <f t="shared" si="955"/>
        <v/>
      </c>
    </row>
    <row r="20586" spans="1:10" x14ac:dyDescent="0.3">
      <c r="A20586" s="13" t="str">
        <f t="shared" si="956"/>
        <v/>
      </c>
      <c r="J20586" s="26" t="str">
        <f t="shared" si="955"/>
        <v/>
      </c>
    </row>
    <row r="20587" spans="1:10" x14ac:dyDescent="0.3">
      <c r="A20587" s="13" t="str">
        <f t="shared" si="956"/>
        <v/>
      </c>
      <c r="J20587" s="26" t="str">
        <f t="shared" si="955"/>
        <v/>
      </c>
    </row>
    <row r="20588" spans="1:10" x14ac:dyDescent="0.3">
      <c r="A20588" s="13" t="str">
        <f t="shared" si="956"/>
        <v/>
      </c>
      <c r="J20588" s="26" t="str">
        <f t="shared" si="955"/>
        <v/>
      </c>
    </row>
    <row r="20589" spans="1:10" x14ac:dyDescent="0.3">
      <c r="A20589" s="13" t="str">
        <f t="shared" si="956"/>
        <v/>
      </c>
      <c r="J20589" s="26" t="str">
        <f t="shared" si="955"/>
        <v/>
      </c>
    </row>
    <row r="20590" spans="1:10" x14ac:dyDescent="0.3">
      <c r="A20590" s="13" t="str">
        <f t="shared" si="956"/>
        <v/>
      </c>
      <c r="J20590" s="26" t="str">
        <f t="shared" si="955"/>
        <v/>
      </c>
    </row>
    <row r="20591" spans="1:10" x14ac:dyDescent="0.3">
      <c r="A20591" s="13" t="str">
        <f t="shared" si="956"/>
        <v/>
      </c>
      <c r="J20591" s="26" t="str">
        <f t="shared" si="955"/>
        <v/>
      </c>
    </row>
    <row r="20592" spans="1:10" x14ac:dyDescent="0.3">
      <c r="A20592" s="13" t="str">
        <f t="shared" si="956"/>
        <v/>
      </c>
      <c r="J20592" s="26" t="str">
        <f t="shared" si="955"/>
        <v/>
      </c>
    </row>
    <row r="20593" spans="1:10" x14ac:dyDescent="0.3">
      <c r="A20593" s="13" t="str">
        <f t="shared" si="956"/>
        <v/>
      </c>
      <c r="J20593" s="26" t="str">
        <f t="shared" si="955"/>
        <v/>
      </c>
    </row>
    <row r="20594" spans="1:10" x14ac:dyDescent="0.3">
      <c r="A20594" s="13" t="str">
        <f t="shared" si="956"/>
        <v/>
      </c>
      <c r="J20594" s="26" t="str">
        <f t="shared" si="955"/>
        <v/>
      </c>
    </row>
    <row r="20595" spans="1:10" x14ac:dyDescent="0.3">
      <c r="A20595" s="13" t="str">
        <f t="shared" si="956"/>
        <v/>
      </c>
      <c r="J20595" s="26" t="str">
        <f t="shared" si="955"/>
        <v/>
      </c>
    </row>
    <row r="20596" spans="1:10" x14ac:dyDescent="0.3">
      <c r="A20596" s="13" t="str">
        <f t="shared" si="956"/>
        <v/>
      </c>
      <c r="J20596" s="26" t="str">
        <f t="shared" si="955"/>
        <v/>
      </c>
    </row>
    <row r="20597" spans="1:10" x14ac:dyDescent="0.3">
      <c r="A20597" s="13" t="str">
        <f t="shared" si="956"/>
        <v/>
      </c>
      <c r="J20597" s="26" t="str">
        <f t="shared" si="955"/>
        <v/>
      </c>
    </row>
    <row r="20598" spans="1:10" x14ac:dyDescent="0.3">
      <c r="A20598" s="13" t="str">
        <f t="shared" si="956"/>
        <v/>
      </c>
      <c r="J20598" s="26" t="str">
        <f t="shared" si="955"/>
        <v/>
      </c>
    </row>
    <row r="20599" spans="1:10" x14ac:dyDescent="0.3">
      <c r="A20599" s="13" t="str">
        <f t="shared" si="956"/>
        <v/>
      </c>
      <c r="J20599" s="26" t="str">
        <f t="shared" si="955"/>
        <v/>
      </c>
    </row>
    <row r="20600" spans="1:10" x14ac:dyDescent="0.3">
      <c r="A20600" s="13" t="str">
        <f t="shared" si="956"/>
        <v/>
      </c>
      <c r="J20600" s="26" t="str">
        <f t="shared" si="955"/>
        <v/>
      </c>
    </row>
    <row r="20601" spans="1:10" x14ac:dyDescent="0.3">
      <c r="A20601" s="13" t="str">
        <f t="shared" si="956"/>
        <v/>
      </c>
      <c r="J20601" s="26" t="str">
        <f t="shared" si="955"/>
        <v/>
      </c>
    </row>
    <row r="20602" spans="1:10" x14ac:dyDescent="0.3">
      <c r="A20602" s="13" t="str">
        <f t="shared" si="956"/>
        <v/>
      </c>
      <c r="J20602" s="26" t="str">
        <f t="shared" si="955"/>
        <v/>
      </c>
    </row>
    <row r="20603" spans="1:10" x14ac:dyDescent="0.3">
      <c r="A20603" s="13" t="str">
        <f t="shared" si="956"/>
        <v/>
      </c>
      <c r="J20603" s="26" t="str">
        <f t="shared" si="955"/>
        <v/>
      </c>
    </row>
    <row r="20604" spans="1:10" x14ac:dyDescent="0.3">
      <c r="A20604" s="13" t="str">
        <f t="shared" si="956"/>
        <v/>
      </c>
      <c r="J20604" s="26" t="str">
        <f t="shared" si="955"/>
        <v/>
      </c>
    </row>
    <row r="20605" spans="1:10" x14ac:dyDescent="0.3">
      <c r="A20605" s="13" t="str">
        <f t="shared" si="956"/>
        <v/>
      </c>
      <c r="J20605" s="26" t="str">
        <f t="shared" si="955"/>
        <v/>
      </c>
    </row>
    <row r="20606" spans="1:10" x14ac:dyDescent="0.3">
      <c r="A20606" s="13" t="str">
        <f t="shared" si="956"/>
        <v/>
      </c>
      <c r="J20606" s="26" t="str">
        <f t="shared" si="955"/>
        <v/>
      </c>
    </row>
    <row r="20607" spans="1:10" x14ac:dyDescent="0.3">
      <c r="A20607" s="13" t="str">
        <f t="shared" si="956"/>
        <v/>
      </c>
      <c r="J20607" s="26" t="str">
        <f t="shared" si="955"/>
        <v/>
      </c>
    </row>
    <row r="20608" spans="1:10" x14ac:dyDescent="0.3">
      <c r="A20608" s="13" t="str">
        <f t="shared" si="956"/>
        <v/>
      </c>
      <c r="J20608" s="26" t="str">
        <f t="shared" si="955"/>
        <v/>
      </c>
    </row>
    <row r="20609" spans="1:10" x14ac:dyDescent="0.3">
      <c r="A20609" s="13" t="str">
        <f t="shared" si="956"/>
        <v/>
      </c>
      <c r="J20609" s="26" t="str">
        <f t="shared" si="955"/>
        <v/>
      </c>
    </row>
    <row r="20610" spans="1:10" x14ac:dyDescent="0.3">
      <c r="A20610" s="13" t="str">
        <f t="shared" si="956"/>
        <v/>
      </c>
      <c r="J20610" s="26" t="str">
        <f t="shared" si="955"/>
        <v/>
      </c>
    </row>
    <row r="20611" spans="1:10" x14ac:dyDescent="0.3">
      <c r="A20611" s="13" t="str">
        <f t="shared" si="956"/>
        <v/>
      </c>
      <c r="J20611" s="26" t="str">
        <f t="shared" si="955"/>
        <v/>
      </c>
    </row>
    <row r="20612" spans="1:10" x14ac:dyDescent="0.3">
      <c r="A20612" s="13" t="str">
        <f t="shared" si="956"/>
        <v/>
      </c>
      <c r="J20612" s="26" t="str">
        <f t="shared" si="955"/>
        <v/>
      </c>
    </row>
    <row r="20613" spans="1:10" x14ac:dyDescent="0.3">
      <c r="A20613" s="13" t="str">
        <f t="shared" si="956"/>
        <v/>
      </c>
      <c r="J20613" s="26" t="str">
        <f t="shared" si="955"/>
        <v/>
      </c>
    </row>
    <row r="20614" spans="1:10" x14ac:dyDescent="0.3">
      <c r="A20614" s="13" t="str">
        <f t="shared" si="956"/>
        <v/>
      </c>
      <c r="J20614" s="26" t="str">
        <f t="shared" si="955"/>
        <v/>
      </c>
    </row>
    <row r="20615" spans="1:10" x14ac:dyDescent="0.3">
      <c r="A20615" s="13" t="str">
        <f t="shared" si="956"/>
        <v/>
      </c>
      <c r="J20615" s="26" t="str">
        <f t="shared" si="955"/>
        <v/>
      </c>
    </row>
    <row r="20616" spans="1:10" x14ac:dyDescent="0.3">
      <c r="A20616" s="13" t="str">
        <f t="shared" si="956"/>
        <v/>
      </c>
      <c r="J20616" s="26" t="str">
        <f t="shared" si="955"/>
        <v/>
      </c>
    </row>
    <row r="20617" spans="1:10" x14ac:dyDescent="0.3">
      <c r="A20617" s="13" t="str">
        <f t="shared" si="956"/>
        <v/>
      </c>
      <c r="J20617" s="26" t="str">
        <f t="shared" ref="J20617:J20680" si="957">IF(A20617="","",IF(H20617="",K20617,H20617))</f>
        <v/>
      </c>
    </row>
    <row r="20618" spans="1:10" x14ac:dyDescent="0.3">
      <c r="A20618" s="13" t="str">
        <f t="shared" ref="A20618:A20681" si="958">IF(F20618&lt;&gt;"","update_data",IF(AND(IF(F20618="","","update_data")="",I20618=1,H20618&lt;&gt;""),"update_data",""))</f>
        <v/>
      </c>
      <c r="J20618" s="26" t="str">
        <f t="shared" si="957"/>
        <v/>
      </c>
    </row>
    <row r="20619" spans="1:10" x14ac:dyDescent="0.3">
      <c r="A20619" s="13" t="str">
        <f t="shared" si="958"/>
        <v/>
      </c>
      <c r="J20619" s="26" t="str">
        <f t="shared" si="957"/>
        <v/>
      </c>
    </row>
    <row r="20620" spans="1:10" x14ac:dyDescent="0.3">
      <c r="A20620" s="13" t="str">
        <f t="shared" si="958"/>
        <v/>
      </c>
      <c r="J20620" s="26" t="str">
        <f t="shared" si="957"/>
        <v/>
      </c>
    </row>
    <row r="20621" spans="1:10" x14ac:dyDescent="0.3">
      <c r="A20621" s="13" t="str">
        <f t="shared" si="958"/>
        <v/>
      </c>
      <c r="J20621" s="26" t="str">
        <f t="shared" si="957"/>
        <v/>
      </c>
    </row>
    <row r="20622" spans="1:10" x14ac:dyDescent="0.3">
      <c r="A20622" s="13" t="str">
        <f t="shared" si="958"/>
        <v/>
      </c>
      <c r="J20622" s="26" t="str">
        <f t="shared" si="957"/>
        <v/>
      </c>
    </row>
    <row r="20623" spans="1:10" x14ac:dyDescent="0.3">
      <c r="A20623" s="13" t="str">
        <f t="shared" si="958"/>
        <v/>
      </c>
      <c r="J20623" s="26" t="str">
        <f t="shared" si="957"/>
        <v/>
      </c>
    </row>
    <row r="20624" spans="1:10" x14ac:dyDescent="0.3">
      <c r="A20624" s="13" t="str">
        <f t="shared" si="958"/>
        <v/>
      </c>
      <c r="J20624" s="26" t="str">
        <f t="shared" si="957"/>
        <v/>
      </c>
    </row>
    <row r="20625" spans="1:10" x14ac:dyDescent="0.3">
      <c r="A20625" s="13" t="str">
        <f t="shared" si="958"/>
        <v/>
      </c>
      <c r="J20625" s="26" t="str">
        <f t="shared" si="957"/>
        <v/>
      </c>
    </row>
    <row r="20626" spans="1:10" x14ac:dyDescent="0.3">
      <c r="A20626" s="13" t="str">
        <f t="shared" si="958"/>
        <v/>
      </c>
      <c r="J20626" s="26" t="str">
        <f t="shared" si="957"/>
        <v/>
      </c>
    </row>
    <row r="20627" spans="1:10" x14ac:dyDescent="0.3">
      <c r="A20627" s="13" t="str">
        <f t="shared" si="958"/>
        <v/>
      </c>
      <c r="J20627" s="26" t="str">
        <f t="shared" si="957"/>
        <v/>
      </c>
    </row>
    <row r="20628" spans="1:10" x14ac:dyDescent="0.3">
      <c r="A20628" s="13" t="str">
        <f t="shared" si="958"/>
        <v/>
      </c>
      <c r="J20628" s="26" t="str">
        <f t="shared" si="957"/>
        <v/>
      </c>
    </row>
    <row r="20629" spans="1:10" x14ac:dyDescent="0.3">
      <c r="A20629" s="13" t="str">
        <f t="shared" si="958"/>
        <v/>
      </c>
      <c r="J20629" s="26" t="str">
        <f t="shared" si="957"/>
        <v/>
      </c>
    </row>
    <row r="20630" spans="1:10" x14ac:dyDescent="0.3">
      <c r="A20630" s="13" t="str">
        <f t="shared" si="958"/>
        <v/>
      </c>
      <c r="J20630" s="26" t="str">
        <f t="shared" si="957"/>
        <v/>
      </c>
    </row>
    <row r="20631" spans="1:10" x14ac:dyDescent="0.3">
      <c r="A20631" s="13" t="str">
        <f t="shared" si="958"/>
        <v/>
      </c>
      <c r="J20631" s="26" t="str">
        <f t="shared" si="957"/>
        <v/>
      </c>
    </row>
    <row r="20632" spans="1:10" x14ac:dyDescent="0.3">
      <c r="A20632" s="13" t="str">
        <f t="shared" si="958"/>
        <v/>
      </c>
      <c r="J20632" s="26" t="str">
        <f t="shared" si="957"/>
        <v/>
      </c>
    </row>
    <row r="20633" spans="1:10" x14ac:dyDescent="0.3">
      <c r="A20633" s="13" t="str">
        <f t="shared" si="958"/>
        <v/>
      </c>
      <c r="J20633" s="26" t="str">
        <f t="shared" si="957"/>
        <v/>
      </c>
    </row>
    <row r="20634" spans="1:10" x14ac:dyDescent="0.3">
      <c r="A20634" s="13" t="str">
        <f t="shared" si="958"/>
        <v/>
      </c>
      <c r="J20634" s="26" t="str">
        <f t="shared" si="957"/>
        <v/>
      </c>
    </row>
    <row r="20635" spans="1:10" x14ac:dyDescent="0.3">
      <c r="A20635" s="13" t="str">
        <f t="shared" si="958"/>
        <v/>
      </c>
      <c r="J20635" s="26" t="str">
        <f t="shared" si="957"/>
        <v/>
      </c>
    </row>
    <row r="20636" spans="1:10" x14ac:dyDescent="0.3">
      <c r="A20636" s="13" t="str">
        <f t="shared" si="958"/>
        <v/>
      </c>
      <c r="J20636" s="26" t="str">
        <f t="shared" si="957"/>
        <v/>
      </c>
    </row>
    <row r="20637" spans="1:10" x14ac:dyDescent="0.3">
      <c r="A20637" s="13" t="str">
        <f t="shared" si="958"/>
        <v/>
      </c>
      <c r="J20637" s="26" t="str">
        <f t="shared" si="957"/>
        <v/>
      </c>
    </row>
    <row r="20638" spans="1:10" x14ac:dyDescent="0.3">
      <c r="A20638" s="13" t="str">
        <f t="shared" si="958"/>
        <v/>
      </c>
      <c r="J20638" s="26" t="str">
        <f t="shared" si="957"/>
        <v/>
      </c>
    </row>
    <row r="20639" spans="1:10" x14ac:dyDescent="0.3">
      <c r="A20639" s="13" t="str">
        <f t="shared" si="958"/>
        <v/>
      </c>
      <c r="J20639" s="26" t="str">
        <f t="shared" si="957"/>
        <v/>
      </c>
    </row>
    <row r="20640" spans="1:10" x14ac:dyDescent="0.3">
      <c r="A20640" s="13" t="str">
        <f t="shared" si="958"/>
        <v/>
      </c>
      <c r="J20640" s="26" t="str">
        <f t="shared" si="957"/>
        <v/>
      </c>
    </row>
    <row r="20641" spans="1:10" x14ac:dyDescent="0.3">
      <c r="A20641" s="13" t="str">
        <f t="shared" si="958"/>
        <v/>
      </c>
      <c r="J20641" s="26" t="str">
        <f t="shared" si="957"/>
        <v/>
      </c>
    </row>
    <row r="20642" spans="1:10" x14ac:dyDescent="0.3">
      <c r="A20642" s="13" t="str">
        <f t="shared" si="958"/>
        <v/>
      </c>
      <c r="J20642" s="26" t="str">
        <f t="shared" si="957"/>
        <v/>
      </c>
    </row>
    <row r="20643" spans="1:10" x14ac:dyDescent="0.3">
      <c r="A20643" s="13" t="str">
        <f t="shared" si="958"/>
        <v/>
      </c>
      <c r="J20643" s="26" t="str">
        <f t="shared" si="957"/>
        <v/>
      </c>
    </row>
    <row r="20644" spans="1:10" x14ac:dyDescent="0.3">
      <c r="A20644" s="13" t="str">
        <f t="shared" si="958"/>
        <v/>
      </c>
      <c r="J20644" s="26" t="str">
        <f t="shared" si="957"/>
        <v/>
      </c>
    </row>
    <row r="20645" spans="1:10" x14ac:dyDescent="0.3">
      <c r="A20645" s="13" t="str">
        <f t="shared" si="958"/>
        <v/>
      </c>
      <c r="J20645" s="26" t="str">
        <f t="shared" si="957"/>
        <v/>
      </c>
    </row>
    <row r="20646" spans="1:10" x14ac:dyDescent="0.3">
      <c r="A20646" s="13" t="str">
        <f t="shared" si="958"/>
        <v/>
      </c>
      <c r="J20646" s="26" t="str">
        <f t="shared" si="957"/>
        <v/>
      </c>
    </row>
    <row r="20647" spans="1:10" x14ac:dyDescent="0.3">
      <c r="A20647" s="13" t="str">
        <f t="shared" si="958"/>
        <v/>
      </c>
      <c r="J20647" s="26" t="str">
        <f t="shared" si="957"/>
        <v/>
      </c>
    </row>
    <row r="20648" spans="1:10" x14ac:dyDescent="0.3">
      <c r="A20648" s="13" t="str">
        <f t="shared" si="958"/>
        <v/>
      </c>
      <c r="J20648" s="26" t="str">
        <f t="shared" si="957"/>
        <v/>
      </c>
    </row>
    <row r="20649" spans="1:10" x14ac:dyDescent="0.3">
      <c r="A20649" s="13" t="str">
        <f t="shared" si="958"/>
        <v/>
      </c>
      <c r="J20649" s="26" t="str">
        <f t="shared" si="957"/>
        <v/>
      </c>
    </row>
    <row r="20650" spans="1:10" x14ac:dyDescent="0.3">
      <c r="A20650" s="13" t="str">
        <f t="shared" si="958"/>
        <v/>
      </c>
      <c r="J20650" s="26" t="str">
        <f t="shared" si="957"/>
        <v/>
      </c>
    </row>
    <row r="20651" spans="1:10" x14ac:dyDescent="0.3">
      <c r="A20651" s="13" t="str">
        <f t="shared" si="958"/>
        <v/>
      </c>
      <c r="J20651" s="26" t="str">
        <f t="shared" si="957"/>
        <v/>
      </c>
    </row>
    <row r="20652" spans="1:10" x14ac:dyDescent="0.3">
      <c r="A20652" s="13" t="str">
        <f t="shared" si="958"/>
        <v/>
      </c>
      <c r="J20652" s="26" t="str">
        <f t="shared" si="957"/>
        <v/>
      </c>
    </row>
    <row r="20653" spans="1:10" x14ac:dyDescent="0.3">
      <c r="A20653" s="13" t="str">
        <f t="shared" si="958"/>
        <v/>
      </c>
      <c r="J20653" s="26" t="str">
        <f t="shared" si="957"/>
        <v/>
      </c>
    </row>
    <row r="20654" spans="1:10" x14ac:dyDescent="0.3">
      <c r="A20654" s="13" t="str">
        <f t="shared" si="958"/>
        <v/>
      </c>
      <c r="J20654" s="26" t="str">
        <f t="shared" si="957"/>
        <v/>
      </c>
    </row>
    <row r="20655" spans="1:10" x14ac:dyDescent="0.3">
      <c r="A20655" s="13" t="str">
        <f t="shared" si="958"/>
        <v/>
      </c>
      <c r="J20655" s="26" t="str">
        <f t="shared" si="957"/>
        <v/>
      </c>
    </row>
    <row r="20656" spans="1:10" x14ac:dyDescent="0.3">
      <c r="A20656" s="13" t="str">
        <f t="shared" si="958"/>
        <v/>
      </c>
      <c r="J20656" s="26" t="str">
        <f t="shared" si="957"/>
        <v/>
      </c>
    </row>
    <row r="20657" spans="1:10" x14ac:dyDescent="0.3">
      <c r="A20657" s="13" t="str">
        <f t="shared" si="958"/>
        <v/>
      </c>
      <c r="J20657" s="26" t="str">
        <f t="shared" si="957"/>
        <v/>
      </c>
    </row>
    <row r="20658" spans="1:10" x14ac:dyDescent="0.3">
      <c r="A20658" s="13" t="str">
        <f t="shared" si="958"/>
        <v/>
      </c>
      <c r="J20658" s="26" t="str">
        <f t="shared" si="957"/>
        <v/>
      </c>
    </row>
    <row r="20659" spans="1:10" x14ac:dyDescent="0.3">
      <c r="A20659" s="13" t="str">
        <f t="shared" si="958"/>
        <v/>
      </c>
      <c r="J20659" s="26" t="str">
        <f t="shared" si="957"/>
        <v/>
      </c>
    </row>
    <row r="20660" spans="1:10" x14ac:dyDescent="0.3">
      <c r="A20660" s="13" t="str">
        <f t="shared" si="958"/>
        <v/>
      </c>
      <c r="J20660" s="26" t="str">
        <f t="shared" si="957"/>
        <v/>
      </c>
    </row>
    <row r="20661" spans="1:10" x14ac:dyDescent="0.3">
      <c r="A20661" s="13" t="str">
        <f t="shared" si="958"/>
        <v/>
      </c>
      <c r="J20661" s="26" t="str">
        <f t="shared" si="957"/>
        <v/>
      </c>
    </row>
    <row r="20662" spans="1:10" x14ac:dyDescent="0.3">
      <c r="A20662" s="13" t="str">
        <f t="shared" si="958"/>
        <v/>
      </c>
      <c r="J20662" s="26" t="str">
        <f t="shared" si="957"/>
        <v/>
      </c>
    </row>
    <row r="20663" spans="1:10" x14ac:dyDescent="0.3">
      <c r="A20663" s="13" t="str">
        <f t="shared" si="958"/>
        <v/>
      </c>
      <c r="J20663" s="26" t="str">
        <f t="shared" si="957"/>
        <v/>
      </c>
    </row>
    <row r="20664" spans="1:10" x14ac:dyDescent="0.3">
      <c r="A20664" s="13" t="str">
        <f t="shared" si="958"/>
        <v/>
      </c>
      <c r="J20664" s="26" t="str">
        <f t="shared" si="957"/>
        <v/>
      </c>
    </row>
    <row r="20665" spans="1:10" x14ac:dyDescent="0.3">
      <c r="A20665" s="13" t="str">
        <f t="shared" si="958"/>
        <v/>
      </c>
      <c r="J20665" s="26" t="str">
        <f t="shared" si="957"/>
        <v/>
      </c>
    </row>
    <row r="20666" spans="1:10" x14ac:dyDescent="0.3">
      <c r="A20666" s="13" t="str">
        <f t="shared" si="958"/>
        <v/>
      </c>
      <c r="J20666" s="26" t="str">
        <f t="shared" si="957"/>
        <v/>
      </c>
    </row>
    <row r="20667" spans="1:10" x14ac:dyDescent="0.3">
      <c r="A20667" s="13" t="str">
        <f t="shared" si="958"/>
        <v/>
      </c>
      <c r="J20667" s="26" t="str">
        <f t="shared" si="957"/>
        <v/>
      </c>
    </row>
    <row r="20668" spans="1:10" x14ac:dyDescent="0.3">
      <c r="A20668" s="13" t="str">
        <f t="shared" si="958"/>
        <v/>
      </c>
      <c r="J20668" s="26" t="str">
        <f t="shared" si="957"/>
        <v/>
      </c>
    </row>
    <row r="20669" spans="1:10" x14ac:dyDescent="0.3">
      <c r="A20669" s="13" t="str">
        <f t="shared" si="958"/>
        <v/>
      </c>
      <c r="J20669" s="26" t="str">
        <f t="shared" si="957"/>
        <v/>
      </c>
    </row>
    <row r="20670" spans="1:10" x14ac:dyDescent="0.3">
      <c r="A20670" s="13" t="str">
        <f t="shared" si="958"/>
        <v/>
      </c>
      <c r="J20670" s="26" t="str">
        <f t="shared" si="957"/>
        <v/>
      </c>
    </row>
    <row r="20671" spans="1:10" x14ac:dyDescent="0.3">
      <c r="A20671" s="13" t="str">
        <f t="shared" si="958"/>
        <v/>
      </c>
      <c r="J20671" s="26" t="str">
        <f t="shared" si="957"/>
        <v/>
      </c>
    </row>
    <row r="20672" spans="1:10" x14ac:dyDescent="0.3">
      <c r="A20672" s="13" t="str">
        <f t="shared" si="958"/>
        <v/>
      </c>
      <c r="J20672" s="26" t="str">
        <f t="shared" si="957"/>
        <v/>
      </c>
    </row>
    <row r="20673" spans="1:10" x14ac:dyDescent="0.3">
      <c r="A20673" s="13" t="str">
        <f t="shared" si="958"/>
        <v/>
      </c>
      <c r="J20673" s="26" t="str">
        <f t="shared" si="957"/>
        <v/>
      </c>
    </row>
    <row r="20674" spans="1:10" x14ac:dyDescent="0.3">
      <c r="A20674" s="13" t="str">
        <f t="shared" si="958"/>
        <v/>
      </c>
      <c r="J20674" s="26" t="str">
        <f t="shared" si="957"/>
        <v/>
      </c>
    </row>
    <row r="20675" spans="1:10" x14ac:dyDescent="0.3">
      <c r="A20675" s="13" t="str">
        <f t="shared" si="958"/>
        <v/>
      </c>
      <c r="J20675" s="26" t="str">
        <f t="shared" si="957"/>
        <v/>
      </c>
    </row>
    <row r="20676" spans="1:10" x14ac:dyDescent="0.3">
      <c r="A20676" s="13" t="str">
        <f t="shared" si="958"/>
        <v/>
      </c>
      <c r="J20676" s="26" t="str">
        <f t="shared" si="957"/>
        <v/>
      </c>
    </row>
    <row r="20677" spans="1:10" x14ac:dyDescent="0.3">
      <c r="A20677" s="13" t="str">
        <f t="shared" si="958"/>
        <v/>
      </c>
      <c r="J20677" s="26" t="str">
        <f t="shared" si="957"/>
        <v/>
      </c>
    </row>
    <row r="20678" spans="1:10" x14ac:dyDescent="0.3">
      <c r="A20678" s="13" t="str">
        <f t="shared" si="958"/>
        <v/>
      </c>
      <c r="J20678" s="26" t="str">
        <f t="shared" si="957"/>
        <v/>
      </c>
    </row>
    <row r="20679" spans="1:10" x14ac:dyDescent="0.3">
      <c r="A20679" s="13" t="str">
        <f t="shared" si="958"/>
        <v/>
      </c>
      <c r="J20679" s="26" t="str">
        <f t="shared" si="957"/>
        <v/>
      </c>
    </row>
    <row r="20680" spans="1:10" x14ac:dyDescent="0.3">
      <c r="A20680" s="13" t="str">
        <f t="shared" si="958"/>
        <v/>
      </c>
      <c r="J20680" s="26" t="str">
        <f t="shared" si="957"/>
        <v/>
      </c>
    </row>
    <row r="20681" spans="1:10" x14ac:dyDescent="0.3">
      <c r="A20681" s="13" t="str">
        <f t="shared" si="958"/>
        <v/>
      </c>
      <c r="J20681" s="26" t="str">
        <f t="shared" ref="J20681:J20744" si="959">IF(A20681="","",IF(H20681="",K20681,H20681))</f>
        <v/>
      </c>
    </row>
    <row r="20682" spans="1:10" x14ac:dyDescent="0.3">
      <c r="A20682" s="13" t="str">
        <f t="shared" ref="A20682:A20745" si="960">IF(F20682&lt;&gt;"","update_data",IF(AND(IF(F20682="","","update_data")="",I20682=1,H20682&lt;&gt;""),"update_data",""))</f>
        <v/>
      </c>
      <c r="J20682" s="26" t="str">
        <f t="shared" si="959"/>
        <v/>
      </c>
    </row>
    <row r="20683" spans="1:10" x14ac:dyDescent="0.3">
      <c r="A20683" s="13" t="str">
        <f t="shared" si="960"/>
        <v/>
      </c>
      <c r="J20683" s="26" t="str">
        <f t="shared" si="959"/>
        <v/>
      </c>
    </row>
    <row r="20684" spans="1:10" x14ac:dyDescent="0.3">
      <c r="A20684" s="13" t="str">
        <f t="shared" si="960"/>
        <v/>
      </c>
      <c r="J20684" s="26" t="str">
        <f t="shared" si="959"/>
        <v/>
      </c>
    </row>
    <row r="20685" spans="1:10" x14ac:dyDescent="0.3">
      <c r="A20685" s="13" t="str">
        <f t="shared" si="960"/>
        <v/>
      </c>
      <c r="J20685" s="26" t="str">
        <f t="shared" si="959"/>
        <v/>
      </c>
    </row>
    <row r="20686" spans="1:10" x14ac:dyDescent="0.3">
      <c r="A20686" s="13" t="str">
        <f t="shared" si="960"/>
        <v/>
      </c>
      <c r="J20686" s="26" t="str">
        <f t="shared" si="959"/>
        <v/>
      </c>
    </row>
    <row r="20687" spans="1:10" x14ac:dyDescent="0.3">
      <c r="A20687" s="13" t="str">
        <f t="shared" si="960"/>
        <v/>
      </c>
      <c r="J20687" s="26" t="str">
        <f t="shared" si="959"/>
        <v/>
      </c>
    </row>
    <row r="20688" spans="1:10" x14ac:dyDescent="0.3">
      <c r="A20688" s="13" t="str">
        <f t="shared" si="960"/>
        <v/>
      </c>
      <c r="J20688" s="26" t="str">
        <f t="shared" si="959"/>
        <v/>
      </c>
    </row>
    <row r="20689" spans="1:10" x14ac:dyDescent="0.3">
      <c r="A20689" s="13" t="str">
        <f t="shared" si="960"/>
        <v/>
      </c>
      <c r="J20689" s="26" t="str">
        <f t="shared" si="959"/>
        <v/>
      </c>
    </row>
    <row r="20690" spans="1:10" x14ac:dyDescent="0.3">
      <c r="A20690" s="13" t="str">
        <f t="shared" si="960"/>
        <v/>
      </c>
      <c r="J20690" s="26" t="str">
        <f t="shared" si="959"/>
        <v/>
      </c>
    </row>
    <row r="20691" spans="1:10" x14ac:dyDescent="0.3">
      <c r="A20691" s="13" t="str">
        <f t="shared" si="960"/>
        <v/>
      </c>
      <c r="J20691" s="26" t="str">
        <f t="shared" si="959"/>
        <v/>
      </c>
    </row>
    <row r="20692" spans="1:10" x14ac:dyDescent="0.3">
      <c r="A20692" s="13" t="str">
        <f t="shared" si="960"/>
        <v/>
      </c>
      <c r="J20692" s="26" t="str">
        <f t="shared" si="959"/>
        <v/>
      </c>
    </row>
    <row r="20693" spans="1:10" x14ac:dyDescent="0.3">
      <c r="A20693" s="13" t="str">
        <f t="shared" si="960"/>
        <v/>
      </c>
      <c r="J20693" s="26" t="str">
        <f t="shared" si="959"/>
        <v/>
      </c>
    </row>
    <row r="20694" spans="1:10" x14ac:dyDescent="0.3">
      <c r="A20694" s="13" t="str">
        <f t="shared" si="960"/>
        <v/>
      </c>
      <c r="J20694" s="26" t="str">
        <f t="shared" si="959"/>
        <v/>
      </c>
    </row>
    <row r="20695" spans="1:10" x14ac:dyDescent="0.3">
      <c r="A20695" s="13" t="str">
        <f t="shared" si="960"/>
        <v/>
      </c>
      <c r="J20695" s="26" t="str">
        <f t="shared" si="959"/>
        <v/>
      </c>
    </row>
    <row r="20696" spans="1:10" x14ac:dyDescent="0.3">
      <c r="A20696" s="13" t="str">
        <f t="shared" si="960"/>
        <v/>
      </c>
      <c r="J20696" s="26" t="str">
        <f t="shared" si="959"/>
        <v/>
      </c>
    </row>
    <row r="20697" spans="1:10" x14ac:dyDescent="0.3">
      <c r="A20697" s="13" t="str">
        <f t="shared" si="960"/>
        <v/>
      </c>
      <c r="J20697" s="26" t="str">
        <f t="shared" si="959"/>
        <v/>
      </c>
    </row>
    <row r="20698" spans="1:10" x14ac:dyDescent="0.3">
      <c r="A20698" s="13" t="str">
        <f t="shared" si="960"/>
        <v/>
      </c>
      <c r="J20698" s="26" t="str">
        <f t="shared" si="959"/>
        <v/>
      </c>
    </row>
    <row r="20699" spans="1:10" x14ac:dyDescent="0.3">
      <c r="A20699" s="13" t="str">
        <f t="shared" si="960"/>
        <v/>
      </c>
      <c r="J20699" s="26" t="str">
        <f t="shared" si="959"/>
        <v/>
      </c>
    </row>
    <row r="20700" spans="1:10" x14ac:dyDescent="0.3">
      <c r="A20700" s="13" t="str">
        <f t="shared" si="960"/>
        <v/>
      </c>
      <c r="J20700" s="26" t="str">
        <f t="shared" si="959"/>
        <v/>
      </c>
    </row>
    <row r="20701" spans="1:10" x14ac:dyDescent="0.3">
      <c r="A20701" s="13" t="str">
        <f t="shared" si="960"/>
        <v/>
      </c>
      <c r="J20701" s="26" t="str">
        <f t="shared" si="959"/>
        <v/>
      </c>
    </row>
    <row r="20702" spans="1:10" x14ac:dyDescent="0.3">
      <c r="A20702" s="13" t="str">
        <f t="shared" si="960"/>
        <v/>
      </c>
      <c r="J20702" s="26" t="str">
        <f t="shared" si="959"/>
        <v/>
      </c>
    </row>
    <row r="20703" spans="1:10" x14ac:dyDescent="0.3">
      <c r="A20703" s="13" t="str">
        <f t="shared" si="960"/>
        <v/>
      </c>
      <c r="J20703" s="26" t="str">
        <f t="shared" si="959"/>
        <v/>
      </c>
    </row>
    <row r="20704" spans="1:10" x14ac:dyDescent="0.3">
      <c r="A20704" s="13" t="str">
        <f t="shared" si="960"/>
        <v/>
      </c>
      <c r="J20704" s="26" t="str">
        <f t="shared" si="959"/>
        <v/>
      </c>
    </row>
    <row r="20705" spans="1:10" x14ac:dyDescent="0.3">
      <c r="A20705" s="13" t="str">
        <f t="shared" si="960"/>
        <v/>
      </c>
      <c r="J20705" s="26" t="str">
        <f t="shared" si="959"/>
        <v/>
      </c>
    </row>
    <row r="20706" spans="1:10" x14ac:dyDescent="0.3">
      <c r="A20706" s="13" t="str">
        <f t="shared" si="960"/>
        <v/>
      </c>
      <c r="J20706" s="26" t="str">
        <f t="shared" si="959"/>
        <v/>
      </c>
    </row>
    <row r="20707" spans="1:10" x14ac:dyDescent="0.3">
      <c r="A20707" s="13" t="str">
        <f t="shared" si="960"/>
        <v/>
      </c>
      <c r="J20707" s="26" t="str">
        <f t="shared" si="959"/>
        <v/>
      </c>
    </row>
    <row r="20708" spans="1:10" x14ac:dyDescent="0.3">
      <c r="A20708" s="13" t="str">
        <f t="shared" si="960"/>
        <v/>
      </c>
      <c r="J20708" s="26" t="str">
        <f t="shared" si="959"/>
        <v/>
      </c>
    </row>
    <row r="20709" spans="1:10" x14ac:dyDescent="0.3">
      <c r="A20709" s="13" t="str">
        <f t="shared" si="960"/>
        <v/>
      </c>
      <c r="J20709" s="26" t="str">
        <f t="shared" si="959"/>
        <v/>
      </c>
    </row>
    <row r="20710" spans="1:10" x14ac:dyDescent="0.3">
      <c r="A20710" s="13" t="str">
        <f t="shared" si="960"/>
        <v/>
      </c>
      <c r="J20710" s="26" t="str">
        <f t="shared" si="959"/>
        <v/>
      </c>
    </row>
    <row r="20711" spans="1:10" x14ac:dyDescent="0.3">
      <c r="A20711" s="13" t="str">
        <f t="shared" si="960"/>
        <v/>
      </c>
      <c r="J20711" s="26" t="str">
        <f t="shared" si="959"/>
        <v/>
      </c>
    </row>
    <row r="20712" spans="1:10" x14ac:dyDescent="0.3">
      <c r="A20712" s="13" t="str">
        <f t="shared" si="960"/>
        <v/>
      </c>
      <c r="J20712" s="26" t="str">
        <f t="shared" si="959"/>
        <v/>
      </c>
    </row>
    <row r="20713" spans="1:10" x14ac:dyDescent="0.3">
      <c r="A20713" s="13" t="str">
        <f t="shared" si="960"/>
        <v/>
      </c>
      <c r="J20713" s="26" t="str">
        <f t="shared" si="959"/>
        <v/>
      </c>
    </row>
    <row r="20714" spans="1:10" x14ac:dyDescent="0.3">
      <c r="A20714" s="13" t="str">
        <f t="shared" si="960"/>
        <v/>
      </c>
      <c r="J20714" s="26" t="str">
        <f t="shared" si="959"/>
        <v/>
      </c>
    </row>
    <row r="20715" spans="1:10" x14ac:dyDescent="0.3">
      <c r="A20715" s="13" t="str">
        <f t="shared" si="960"/>
        <v/>
      </c>
      <c r="J20715" s="26" t="str">
        <f t="shared" si="959"/>
        <v/>
      </c>
    </row>
    <row r="20716" spans="1:10" x14ac:dyDescent="0.3">
      <c r="A20716" s="13" t="str">
        <f t="shared" si="960"/>
        <v/>
      </c>
      <c r="J20716" s="26" t="str">
        <f t="shared" si="959"/>
        <v/>
      </c>
    </row>
    <row r="20717" spans="1:10" x14ac:dyDescent="0.3">
      <c r="A20717" s="13" t="str">
        <f t="shared" si="960"/>
        <v/>
      </c>
      <c r="J20717" s="26" t="str">
        <f t="shared" si="959"/>
        <v/>
      </c>
    </row>
    <row r="20718" spans="1:10" x14ac:dyDescent="0.3">
      <c r="A20718" s="13" t="str">
        <f t="shared" si="960"/>
        <v/>
      </c>
      <c r="J20718" s="26" t="str">
        <f t="shared" si="959"/>
        <v/>
      </c>
    </row>
    <row r="20719" spans="1:10" x14ac:dyDescent="0.3">
      <c r="A20719" s="13" t="str">
        <f t="shared" si="960"/>
        <v/>
      </c>
      <c r="J20719" s="26" t="str">
        <f t="shared" si="959"/>
        <v/>
      </c>
    </row>
    <row r="20720" spans="1:10" x14ac:dyDescent="0.3">
      <c r="A20720" s="13" t="str">
        <f t="shared" si="960"/>
        <v/>
      </c>
      <c r="J20720" s="26" t="str">
        <f t="shared" si="959"/>
        <v/>
      </c>
    </row>
    <row r="20721" spans="1:10" x14ac:dyDescent="0.3">
      <c r="A20721" s="13" t="str">
        <f t="shared" si="960"/>
        <v/>
      </c>
      <c r="J20721" s="26" t="str">
        <f t="shared" si="959"/>
        <v/>
      </c>
    </row>
    <row r="20722" spans="1:10" x14ac:dyDescent="0.3">
      <c r="A20722" s="13" t="str">
        <f t="shared" si="960"/>
        <v/>
      </c>
      <c r="J20722" s="26" t="str">
        <f t="shared" si="959"/>
        <v/>
      </c>
    </row>
    <row r="20723" spans="1:10" x14ac:dyDescent="0.3">
      <c r="A20723" s="13" t="str">
        <f t="shared" si="960"/>
        <v/>
      </c>
      <c r="J20723" s="26" t="str">
        <f t="shared" si="959"/>
        <v/>
      </c>
    </row>
    <row r="20724" spans="1:10" x14ac:dyDescent="0.3">
      <c r="A20724" s="13" t="str">
        <f t="shared" si="960"/>
        <v/>
      </c>
      <c r="J20724" s="26" t="str">
        <f t="shared" si="959"/>
        <v/>
      </c>
    </row>
    <row r="20725" spans="1:10" x14ac:dyDescent="0.3">
      <c r="A20725" s="13" t="str">
        <f t="shared" si="960"/>
        <v/>
      </c>
      <c r="J20725" s="26" t="str">
        <f t="shared" si="959"/>
        <v/>
      </c>
    </row>
    <row r="20726" spans="1:10" x14ac:dyDescent="0.3">
      <c r="A20726" s="13" t="str">
        <f t="shared" si="960"/>
        <v/>
      </c>
      <c r="J20726" s="26" t="str">
        <f t="shared" si="959"/>
        <v/>
      </c>
    </row>
    <row r="20727" spans="1:10" x14ac:dyDescent="0.3">
      <c r="A20727" s="13" t="str">
        <f t="shared" si="960"/>
        <v/>
      </c>
      <c r="J20727" s="26" t="str">
        <f t="shared" si="959"/>
        <v/>
      </c>
    </row>
    <row r="20728" spans="1:10" x14ac:dyDescent="0.3">
      <c r="A20728" s="13" t="str">
        <f t="shared" si="960"/>
        <v/>
      </c>
      <c r="J20728" s="26" t="str">
        <f t="shared" si="959"/>
        <v/>
      </c>
    </row>
    <row r="20729" spans="1:10" x14ac:dyDescent="0.3">
      <c r="A20729" s="13" t="str">
        <f t="shared" si="960"/>
        <v/>
      </c>
      <c r="J20729" s="26" t="str">
        <f t="shared" si="959"/>
        <v/>
      </c>
    </row>
    <row r="20730" spans="1:10" x14ac:dyDescent="0.3">
      <c r="A20730" s="13" t="str">
        <f t="shared" si="960"/>
        <v/>
      </c>
      <c r="J20730" s="26" t="str">
        <f t="shared" si="959"/>
        <v/>
      </c>
    </row>
    <row r="20731" spans="1:10" x14ac:dyDescent="0.3">
      <c r="A20731" s="13" t="str">
        <f t="shared" si="960"/>
        <v/>
      </c>
      <c r="J20731" s="26" t="str">
        <f t="shared" si="959"/>
        <v/>
      </c>
    </row>
    <row r="20732" spans="1:10" x14ac:dyDescent="0.3">
      <c r="A20732" s="13" t="str">
        <f t="shared" si="960"/>
        <v/>
      </c>
      <c r="J20732" s="26" t="str">
        <f t="shared" si="959"/>
        <v/>
      </c>
    </row>
    <row r="20733" spans="1:10" x14ac:dyDescent="0.3">
      <c r="A20733" s="13" t="str">
        <f t="shared" si="960"/>
        <v/>
      </c>
      <c r="J20733" s="26" t="str">
        <f t="shared" si="959"/>
        <v/>
      </c>
    </row>
    <row r="20734" spans="1:10" x14ac:dyDescent="0.3">
      <c r="A20734" s="13" t="str">
        <f t="shared" si="960"/>
        <v/>
      </c>
      <c r="J20734" s="26" t="str">
        <f t="shared" si="959"/>
        <v/>
      </c>
    </row>
    <row r="20735" spans="1:10" x14ac:dyDescent="0.3">
      <c r="A20735" s="13" t="str">
        <f t="shared" si="960"/>
        <v/>
      </c>
      <c r="J20735" s="26" t="str">
        <f t="shared" si="959"/>
        <v/>
      </c>
    </row>
    <row r="20736" spans="1:10" x14ac:dyDescent="0.3">
      <c r="A20736" s="13" t="str">
        <f t="shared" si="960"/>
        <v/>
      </c>
      <c r="J20736" s="26" t="str">
        <f t="shared" si="959"/>
        <v/>
      </c>
    </row>
    <row r="20737" spans="1:10" x14ac:dyDescent="0.3">
      <c r="A20737" s="13" t="str">
        <f t="shared" si="960"/>
        <v/>
      </c>
      <c r="J20737" s="26" t="str">
        <f t="shared" si="959"/>
        <v/>
      </c>
    </row>
    <row r="20738" spans="1:10" x14ac:dyDescent="0.3">
      <c r="A20738" s="13" t="str">
        <f t="shared" si="960"/>
        <v/>
      </c>
      <c r="J20738" s="26" t="str">
        <f t="shared" si="959"/>
        <v/>
      </c>
    </row>
    <row r="20739" spans="1:10" x14ac:dyDescent="0.3">
      <c r="A20739" s="13" t="str">
        <f t="shared" si="960"/>
        <v/>
      </c>
      <c r="J20739" s="26" t="str">
        <f t="shared" si="959"/>
        <v/>
      </c>
    </row>
    <row r="20740" spans="1:10" x14ac:dyDescent="0.3">
      <c r="A20740" s="13" t="str">
        <f t="shared" si="960"/>
        <v/>
      </c>
      <c r="J20740" s="26" t="str">
        <f t="shared" si="959"/>
        <v/>
      </c>
    </row>
    <row r="20741" spans="1:10" x14ac:dyDescent="0.3">
      <c r="A20741" s="13" t="str">
        <f t="shared" si="960"/>
        <v/>
      </c>
      <c r="J20741" s="26" t="str">
        <f t="shared" si="959"/>
        <v/>
      </c>
    </row>
    <row r="20742" spans="1:10" x14ac:dyDescent="0.3">
      <c r="A20742" s="13" t="str">
        <f t="shared" si="960"/>
        <v/>
      </c>
      <c r="J20742" s="26" t="str">
        <f t="shared" si="959"/>
        <v/>
      </c>
    </row>
    <row r="20743" spans="1:10" x14ac:dyDescent="0.3">
      <c r="A20743" s="13" t="str">
        <f t="shared" si="960"/>
        <v/>
      </c>
      <c r="J20743" s="26" t="str">
        <f t="shared" si="959"/>
        <v/>
      </c>
    </row>
    <row r="20744" spans="1:10" x14ac:dyDescent="0.3">
      <c r="A20744" s="13" t="str">
        <f t="shared" si="960"/>
        <v/>
      </c>
      <c r="J20744" s="26" t="str">
        <f t="shared" si="959"/>
        <v/>
      </c>
    </row>
    <row r="20745" spans="1:10" x14ac:dyDescent="0.3">
      <c r="A20745" s="13" t="str">
        <f t="shared" si="960"/>
        <v/>
      </c>
      <c r="J20745" s="26" t="str">
        <f t="shared" ref="J20745:J20808" si="961">IF(A20745="","",IF(H20745="",K20745,H20745))</f>
        <v/>
      </c>
    </row>
    <row r="20746" spans="1:10" x14ac:dyDescent="0.3">
      <c r="A20746" s="13" t="str">
        <f t="shared" ref="A20746:A20809" si="962">IF(F20746&lt;&gt;"","update_data",IF(AND(IF(F20746="","","update_data")="",I20746=1,H20746&lt;&gt;""),"update_data",""))</f>
        <v/>
      </c>
      <c r="J20746" s="26" t="str">
        <f t="shared" si="961"/>
        <v/>
      </c>
    </row>
    <row r="20747" spans="1:10" x14ac:dyDescent="0.3">
      <c r="A20747" s="13" t="str">
        <f t="shared" si="962"/>
        <v/>
      </c>
      <c r="J20747" s="26" t="str">
        <f t="shared" si="961"/>
        <v/>
      </c>
    </row>
    <row r="20748" spans="1:10" x14ac:dyDescent="0.3">
      <c r="A20748" s="13" t="str">
        <f t="shared" si="962"/>
        <v/>
      </c>
      <c r="J20748" s="26" t="str">
        <f t="shared" si="961"/>
        <v/>
      </c>
    </row>
    <row r="20749" spans="1:10" x14ac:dyDescent="0.3">
      <c r="A20749" s="13" t="str">
        <f t="shared" si="962"/>
        <v/>
      </c>
      <c r="J20749" s="26" t="str">
        <f t="shared" si="961"/>
        <v/>
      </c>
    </row>
    <row r="20750" spans="1:10" x14ac:dyDescent="0.3">
      <c r="A20750" s="13" t="str">
        <f t="shared" si="962"/>
        <v/>
      </c>
      <c r="J20750" s="26" t="str">
        <f t="shared" si="961"/>
        <v/>
      </c>
    </row>
    <row r="20751" spans="1:10" x14ac:dyDescent="0.3">
      <c r="A20751" s="13" t="str">
        <f t="shared" si="962"/>
        <v/>
      </c>
      <c r="J20751" s="26" t="str">
        <f t="shared" si="961"/>
        <v/>
      </c>
    </row>
    <row r="20752" spans="1:10" x14ac:dyDescent="0.3">
      <c r="A20752" s="13" t="str">
        <f t="shared" si="962"/>
        <v/>
      </c>
      <c r="J20752" s="26" t="str">
        <f t="shared" si="961"/>
        <v/>
      </c>
    </row>
    <row r="20753" spans="1:10" x14ac:dyDescent="0.3">
      <c r="A20753" s="13" t="str">
        <f t="shared" si="962"/>
        <v/>
      </c>
      <c r="J20753" s="26" t="str">
        <f t="shared" si="961"/>
        <v/>
      </c>
    </row>
    <row r="20754" spans="1:10" x14ac:dyDescent="0.3">
      <c r="A20754" s="13" t="str">
        <f t="shared" si="962"/>
        <v/>
      </c>
      <c r="J20754" s="26" t="str">
        <f t="shared" si="961"/>
        <v/>
      </c>
    </row>
    <row r="20755" spans="1:10" x14ac:dyDescent="0.3">
      <c r="A20755" s="13" t="str">
        <f t="shared" si="962"/>
        <v/>
      </c>
      <c r="J20755" s="26" t="str">
        <f t="shared" si="961"/>
        <v/>
      </c>
    </row>
    <row r="20756" spans="1:10" x14ac:dyDescent="0.3">
      <c r="A20756" s="13" t="str">
        <f t="shared" si="962"/>
        <v/>
      </c>
      <c r="J20756" s="26" t="str">
        <f t="shared" si="961"/>
        <v/>
      </c>
    </row>
    <row r="20757" spans="1:10" x14ac:dyDescent="0.3">
      <c r="A20757" s="13" t="str">
        <f t="shared" si="962"/>
        <v/>
      </c>
      <c r="J20757" s="26" t="str">
        <f t="shared" si="961"/>
        <v/>
      </c>
    </row>
    <row r="20758" spans="1:10" x14ac:dyDescent="0.3">
      <c r="A20758" s="13" t="str">
        <f t="shared" si="962"/>
        <v/>
      </c>
      <c r="J20758" s="26" t="str">
        <f t="shared" si="961"/>
        <v/>
      </c>
    </row>
    <row r="20759" spans="1:10" x14ac:dyDescent="0.3">
      <c r="A20759" s="13" t="str">
        <f t="shared" si="962"/>
        <v/>
      </c>
      <c r="J20759" s="26" t="str">
        <f t="shared" si="961"/>
        <v/>
      </c>
    </row>
    <row r="20760" spans="1:10" x14ac:dyDescent="0.3">
      <c r="A20760" s="13" t="str">
        <f t="shared" si="962"/>
        <v/>
      </c>
      <c r="J20760" s="26" t="str">
        <f t="shared" si="961"/>
        <v/>
      </c>
    </row>
    <row r="20761" spans="1:10" x14ac:dyDescent="0.3">
      <c r="A20761" s="13" t="str">
        <f t="shared" si="962"/>
        <v/>
      </c>
      <c r="J20761" s="26" t="str">
        <f t="shared" si="961"/>
        <v/>
      </c>
    </row>
    <row r="20762" spans="1:10" x14ac:dyDescent="0.3">
      <c r="A20762" s="13" t="str">
        <f t="shared" si="962"/>
        <v/>
      </c>
      <c r="J20762" s="26" t="str">
        <f t="shared" si="961"/>
        <v/>
      </c>
    </row>
    <row r="20763" spans="1:10" x14ac:dyDescent="0.3">
      <c r="A20763" s="13" t="str">
        <f t="shared" si="962"/>
        <v/>
      </c>
      <c r="J20763" s="26" t="str">
        <f t="shared" si="961"/>
        <v/>
      </c>
    </row>
    <row r="20764" spans="1:10" x14ac:dyDescent="0.3">
      <c r="A20764" s="13" t="str">
        <f t="shared" si="962"/>
        <v/>
      </c>
      <c r="J20764" s="26" t="str">
        <f t="shared" si="961"/>
        <v/>
      </c>
    </row>
    <row r="20765" spans="1:10" x14ac:dyDescent="0.3">
      <c r="A20765" s="13" t="str">
        <f t="shared" si="962"/>
        <v/>
      </c>
      <c r="J20765" s="26" t="str">
        <f t="shared" si="961"/>
        <v/>
      </c>
    </row>
    <row r="20766" spans="1:10" x14ac:dyDescent="0.3">
      <c r="A20766" s="13" t="str">
        <f t="shared" si="962"/>
        <v/>
      </c>
      <c r="J20766" s="26" t="str">
        <f t="shared" si="961"/>
        <v/>
      </c>
    </row>
    <row r="20767" spans="1:10" x14ac:dyDescent="0.3">
      <c r="A20767" s="13" t="str">
        <f t="shared" si="962"/>
        <v/>
      </c>
      <c r="J20767" s="26" t="str">
        <f t="shared" si="961"/>
        <v/>
      </c>
    </row>
    <row r="20768" spans="1:10" x14ac:dyDescent="0.3">
      <c r="A20768" s="13" t="str">
        <f t="shared" si="962"/>
        <v/>
      </c>
      <c r="J20768" s="26" t="str">
        <f t="shared" si="961"/>
        <v/>
      </c>
    </row>
    <row r="20769" spans="1:10" x14ac:dyDescent="0.3">
      <c r="A20769" s="13" t="str">
        <f t="shared" si="962"/>
        <v/>
      </c>
      <c r="J20769" s="26" t="str">
        <f t="shared" si="961"/>
        <v/>
      </c>
    </row>
    <row r="20770" spans="1:10" x14ac:dyDescent="0.3">
      <c r="A20770" s="13" t="str">
        <f t="shared" si="962"/>
        <v/>
      </c>
      <c r="J20770" s="26" t="str">
        <f t="shared" si="961"/>
        <v/>
      </c>
    </row>
    <row r="20771" spans="1:10" x14ac:dyDescent="0.3">
      <c r="A20771" s="13" t="str">
        <f t="shared" si="962"/>
        <v/>
      </c>
      <c r="J20771" s="26" t="str">
        <f t="shared" si="961"/>
        <v/>
      </c>
    </row>
    <row r="20772" spans="1:10" x14ac:dyDescent="0.3">
      <c r="A20772" s="13" t="str">
        <f t="shared" si="962"/>
        <v/>
      </c>
      <c r="J20772" s="26" t="str">
        <f t="shared" si="961"/>
        <v/>
      </c>
    </row>
    <row r="20773" spans="1:10" x14ac:dyDescent="0.3">
      <c r="A20773" s="13" t="str">
        <f t="shared" si="962"/>
        <v/>
      </c>
      <c r="J20773" s="26" t="str">
        <f t="shared" si="961"/>
        <v/>
      </c>
    </row>
    <row r="20774" spans="1:10" x14ac:dyDescent="0.3">
      <c r="A20774" s="13" t="str">
        <f t="shared" si="962"/>
        <v/>
      </c>
      <c r="J20774" s="26" t="str">
        <f t="shared" si="961"/>
        <v/>
      </c>
    </row>
    <row r="20775" spans="1:10" x14ac:dyDescent="0.3">
      <c r="A20775" s="13" t="str">
        <f t="shared" si="962"/>
        <v/>
      </c>
      <c r="J20775" s="26" t="str">
        <f t="shared" si="961"/>
        <v/>
      </c>
    </row>
    <row r="20776" spans="1:10" x14ac:dyDescent="0.3">
      <c r="A20776" s="13" t="str">
        <f t="shared" si="962"/>
        <v/>
      </c>
      <c r="J20776" s="26" t="str">
        <f t="shared" si="961"/>
        <v/>
      </c>
    </row>
    <row r="20777" spans="1:10" x14ac:dyDescent="0.3">
      <c r="A20777" s="13" t="str">
        <f t="shared" si="962"/>
        <v/>
      </c>
      <c r="J20777" s="26" t="str">
        <f t="shared" si="961"/>
        <v/>
      </c>
    </row>
    <row r="20778" spans="1:10" x14ac:dyDescent="0.3">
      <c r="A20778" s="13" t="str">
        <f t="shared" si="962"/>
        <v/>
      </c>
      <c r="J20778" s="26" t="str">
        <f t="shared" si="961"/>
        <v/>
      </c>
    </row>
    <row r="20779" spans="1:10" x14ac:dyDescent="0.3">
      <c r="A20779" s="13" t="str">
        <f t="shared" si="962"/>
        <v/>
      </c>
      <c r="J20779" s="26" t="str">
        <f t="shared" si="961"/>
        <v/>
      </c>
    </row>
    <row r="20780" spans="1:10" x14ac:dyDescent="0.3">
      <c r="A20780" s="13" t="str">
        <f t="shared" si="962"/>
        <v/>
      </c>
      <c r="J20780" s="26" t="str">
        <f t="shared" si="961"/>
        <v/>
      </c>
    </row>
    <row r="20781" spans="1:10" x14ac:dyDescent="0.3">
      <c r="A20781" s="13" t="str">
        <f t="shared" si="962"/>
        <v/>
      </c>
      <c r="J20781" s="26" t="str">
        <f t="shared" si="961"/>
        <v/>
      </c>
    </row>
    <row r="20782" spans="1:10" x14ac:dyDescent="0.3">
      <c r="A20782" s="13" t="str">
        <f t="shared" si="962"/>
        <v/>
      </c>
      <c r="J20782" s="26" t="str">
        <f t="shared" si="961"/>
        <v/>
      </c>
    </row>
    <row r="20783" spans="1:10" x14ac:dyDescent="0.3">
      <c r="A20783" s="13" t="str">
        <f t="shared" si="962"/>
        <v/>
      </c>
      <c r="J20783" s="26" t="str">
        <f t="shared" si="961"/>
        <v/>
      </c>
    </row>
    <row r="20784" spans="1:10" x14ac:dyDescent="0.3">
      <c r="A20784" s="13" t="str">
        <f t="shared" si="962"/>
        <v/>
      </c>
      <c r="J20784" s="26" t="str">
        <f t="shared" si="961"/>
        <v/>
      </c>
    </row>
    <row r="20785" spans="1:10" x14ac:dyDescent="0.3">
      <c r="A20785" s="13" t="str">
        <f t="shared" si="962"/>
        <v/>
      </c>
      <c r="J20785" s="26" t="str">
        <f t="shared" si="961"/>
        <v/>
      </c>
    </row>
    <row r="20786" spans="1:10" x14ac:dyDescent="0.3">
      <c r="A20786" s="13" t="str">
        <f t="shared" si="962"/>
        <v/>
      </c>
      <c r="J20786" s="26" t="str">
        <f t="shared" si="961"/>
        <v/>
      </c>
    </row>
    <row r="20787" spans="1:10" x14ac:dyDescent="0.3">
      <c r="A20787" s="13" t="str">
        <f t="shared" si="962"/>
        <v/>
      </c>
      <c r="J20787" s="26" t="str">
        <f t="shared" si="961"/>
        <v/>
      </c>
    </row>
    <row r="20788" spans="1:10" x14ac:dyDescent="0.3">
      <c r="A20788" s="13" t="str">
        <f t="shared" si="962"/>
        <v/>
      </c>
      <c r="J20788" s="26" t="str">
        <f t="shared" si="961"/>
        <v/>
      </c>
    </row>
    <row r="20789" spans="1:10" x14ac:dyDescent="0.3">
      <c r="A20789" s="13" t="str">
        <f t="shared" si="962"/>
        <v/>
      </c>
      <c r="J20789" s="26" t="str">
        <f t="shared" si="961"/>
        <v/>
      </c>
    </row>
    <row r="20790" spans="1:10" x14ac:dyDescent="0.3">
      <c r="A20790" s="13" t="str">
        <f t="shared" si="962"/>
        <v/>
      </c>
      <c r="J20790" s="26" t="str">
        <f t="shared" si="961"/>
        <v/>
      </c>
    </row>
    <row r="20791" spans="1:10" x14ac:dyDescent="0.3">
      <c r="A20791" s="13" t="str">
        <f t="shared" si="962"/>
        <v/>
      </c>
      <c r="J20791" s="26" t="str">
        <f t="shared" si="961"/>
        <v/>
      </c>
    </row>
    <row r="20792" spans="1:10" x14ac:dyDescent="0.3">
      <c r="A20792" s="13" t="str">
        <f t="shared" si="962"/>
        <v/>
      </c>
      <c r="J20792" s="26" t="str">
        <f t="shared" si="961"/>
        <v/>
      </c>
    </row>
    <row r="20793" spans="1:10" x14ac:dyDescent="0.3">
      <c r="A20793" s="13" t="str">
        <f t="shared" si="962"/>
        <v/>
      </c>
      <c r="J20793" s="26" t="str">
        <f t="shared" si="961"/>
        <v/>
      </c>
    </row>
    <row r="20794" spans="1:10" x14ac:dyDescent="0.3">
      <c r="A20794" s="13" t="str">
        <f t="shared" si="962"/>
        <v/>
      </c>
      <c r="J20794" s="26" t="str">
        <f t="shared" si="961"/>
        <v/>
      </c>
    </row>
    <row r="20795" spans="1:10" x14ac:dyDescent="0.3">
      <c r="A20795" s="13" t="str">
        <f t="shared" si="962"/>
        <v/>
      </c>
      <c r="J20795" s="26" t="str">
        <f t="shared" si="961"/>
        <v/>
      </c>
    </row>
    <row r="20796" spans="1:10" x14ac:dyDescent="0.3">
      <c r="A20796" s="13" t="str">
        <f t="shared" si="962"/>
        <v/>
      </c>
      <c r="J20796" s="26" t="str">
        <f t="shared" si="961"/>
        <v/>
      </c>
    </row>
    <row r="20797" spans="1:10" x14ac:dyDescent="0.3">
      <c r="A20797" s="13" t="str">
        <f t="shared" si="962"/>
        <v/>
      </c>
      <c r="J20797" s="26" t="str">
        <f t="shared" si="961"/>
        <v/>
      </c>
    </row>
    <row r="20798" spans="1:10" x14ac:dyDescent="0.3">
      <c r="A20798" s="13" t="str">
        <f t="shared" si="962"/>
        <v/>
      </c>
      <c r="J20798" s="26" t="str">
        <f t="shared" si="961"/>
        <v/>
      </c>
    </row>
    <row r="20799" spans="1:10" x14ac:dyDescent="0.3">
      <c r="A20799" s="13" t="str">
        <f t="shared" si="962"/>
        <v/>
      </c>
      <c r="J20799" s="26" t="str">
        <f t="shared" si="961"/>
        <v/>
      </c>
    </row>
    <row r="20800" spans="1:10" x14ac:dyDescent="0.3">
      <c r="A20800" s="13" t="str">
        <f t="shared" si="962"/>
        <v/>
      </c>
      <c r="J20800" s="26" t="str">
        <f t="shared" si="961"/>
        <v/>
      </c>
    </row>
    <row r="20801" spans="1:10" x14ac:dyDescent="0.3">
      <c r="A20801" s="13" t="str">
        <f t="shared" si="962"/>
        <v/>
      </c>
      <c r="J20801" s="26" t="str">
        <f t="shared" si="961"/>
        <v/>
      </c>
    </row>
    <row r="20802" spans="1:10" x14ac:dyDescent="0.3">
      <c r="A20802" s="13" t="str">
        <f t="shared" si="962"/>
        <v/>
      </c>
      <c r="J20802" s="26" t="str">
        <f t="shared" si="961"/>
        <v/>
      </c>
    </row>
    <row r="20803" spans="1:10" x14ac:dyDescent="0.3">
      <c r="A20803" s="13" t="str">
        <f t="shared" si="962"/>
        <v/>
      </c>
      <c r="J20803" s="26" t="str">
        <f t="shared" si="961"/>
        <v/>
      </c>
    </row>
    <row r="20804" spans="1:10" x14ac:dyDescent="0.3">
      <c r="A20804" s="13" t="str">
        <f t="shared" si="962"/>
        <v/>
      </c>
      <c r="J20804" s="26" t="str">
        <f t="shared" si="961"/>
        <v/>
      </c>
    </row>
    <row r="20805" spans="1:10" x14ac:dyDescent="0.3">
      <c r="A20805" s="13" t="str">
        <f t="shared" si="962"/>
        <v/>
      </c>
      <c r="J20805" s="26" t="str">
        <f t="shared" si="961"/>
        <v/>
      </c>
    </row>
    <row r="20806" spans="1:10" x14ac:dyDescent="0.3">
      <c r="A20806" s="13" t="str">
        <f t="shared" si="962"/>
        <v/>
      </c>
      <c r="J20806" s="26" t="str">
        <f t="shared" si="961"/>
        <v/>
      </c>
    </row>
    <row r="20807" spans="1:10" x14ac:dyDescent="0.3">
      <c r="A20807" s="13" t="str">
        <f t="shared" si="962"/>
        <v/>
      </c>
      <c r="J20807" s="26" t="str">
        <f t="shared" si="961"/>
        <v/>
      </c>
    </row>
    <row r="20808" spans="1:10" x14ac:dyDescent="0.3">
      <c r="A20808" s="13" t="str">
        <f t="shared" si="962"/>
        <v/>
      </c>
      <c r="J20808" s="26" t="str">
        <f t="shared" si="961"/>
        <v/>
      </c>
    </row>
    <row r="20809" spans="1:10" x14ac:dyDescent="0.3">
      <c r="A20809" s="13" t="str">
        <f t="shared" si="962"/>
        <v/>
      </c>
      <c r="J20809" s="26" t="str">
        <f t="shared" ref="J20809:J20872" si="963">IF(A20809="","",IF(H20809="",K20809,H20809))</f>
        <v/>
      </c>
    </row>
    <row r="20810" spans="1:10" x14ac:dyDescent="0.3">
      <c r="A20810" s="13" t="str">
        <f t="shared" ref="A20810:A20873" si="964">IF(F20810&lt;&gt;"","update_data",IF(AND(IF(F20810="","","update_data")="",I20810=1,H20810&lt;&gt;""),"update_data",""))</f>
        <v/>
      </c>
      <c r="J20810" s="26" t="str">
        <f t="shared" si="963"/>
        <v/>
      </c>
    </row>
    <row r="20811" spans="1:10" x14ac:dyDescent="0.3">
      <c r="A20811" s="13" t="str">
        <f t="shared" si="964"/>
        <v/>
      </c>
      <c r="J20811" s="26" t="str">
        <f t="shared" si="963"/>
        <v/>
      </c>
    </row>
    <row r="20812" spans="1:10" x14ac:dyDescent="0.3">
      <c r="A20812" s="13" t="str">
        <f t="shared" si="964"/>
        <v/>
      </c>
      <c r="J20812" s="26" t="str">
        <f t="shared" si="963"/>
        <v/>
      </c>
    </row>
    <row r="20813" spans="1:10" x14ac:dyDescent="0.3">
      <c r="A20813" s="13" t="str">
        <f t="shared" si="964"/>
        <v/>
      </c>
      <c r="J20813" s="26" t="str">
        <f t="shared" si="963"/>
        <v/>
      </c>
    </row>
    <row r="20814" spans="1:10" x14ac:dyDescent="0.3">
      <c r="A20814" s="13" t="str">
        <f t="shared" si="964"/>
        <v/>
      </c>
      <c r="J20814" s="26" t="str">
        <f t="shared" si="963"/>
        <v/>
      </c>
    </row>
    <row r="20815" spans="1:10" x14ac:dyDescent="0.3">
      <c r="A20815" s="13" t="str">
        <f t="shared" si="964"/>
        <v/>
      </c>
      <c r="J20815" s="26" t="str">
        <f t="shared" si="963"/>
        <v/>
      </c>
    </row>
    <row r="20816" spans="1:10" x14ac:dyDescent="0.3">
      <c r="A20816" s="13" t="str">
        <f t="shared" si="964"/>
        <v/>
      </c>
      <c r="J20816" s="26" t="str">
        <f t="shared" si="963"/>
        <v/>
      </c>
    </row>
    <row r="20817" spans="1:10" x14ac:dyDescent="0.3">
      <c r="A20817" s="13" t="str">
        <f t="shared" si="964"/>
        <v/>
      </c>
      <c r="J20817" s="26" t="str">
        <f t="shared" si="963"/>
        <v/>
      </c>
    </row>
    <row r="20818" spans="1:10" x14ac:dyDescent="0.3">
      <c r="A20818" s="13" t="str">
        <f t="shared" si="964"/>
        <v/>
      </c>
      <c r="J20818" s="26" t="str">
        <f t="shared" si="963"/>
        <v/>
      </c>
    </row>
    <row r="20819" spans="1:10" x14ac:dyDescent="0.3">
      <c r="A20819" s="13" t="str">
        <f t="shared" si="964"/>
        <v/>
      </c>
      <c r="J20819" s="26" t="str">
        <f t="shared" si="963"/>
        <v/>
      </c>
    </row>
    <row r="20820" spans="1:10" x14ac:dyDescent="0.3">
      <c r="A20820" s="13" t="str">
        <f t="shared" si="964"/>
        <v/>
      </c>
      <c r="J20820" s="26" t="str">
        <f t="shared" si="963"/>
        <v/>
      </c>
    </row>
    <row r="20821" spans="1:10" x14ac:dyDescent="0.3">
      <c r="A20821" s="13" t="str">
        <f t="shared" si="964"/>
        <v/>
      </c>
      <c r="J20821" s="26" t="str">
        <f t="shared" si="963"/>
        <v/>
      </c>
    </row>
    <row r="20822" spans="1:10" x14ac:dyDescent="0.3">
      <c r="A20822" s="13" t="str">
        <f t="shared" si="964"/>
        <v/>
      </c>
      <c r="J20822" s="26" t="str">
        <f t="shared" si="963"/>
        <v/>
      </c>
    </row>
    <row r="20823" spans="1:10" x14ac:dyDescent="0.3">
      <c r="A20823" s="13" t="str">
        <f t="shared" si="964"/>
        <v/>
      </c>
      <c r="J20823" s="26" t="str">
        <f t="shared" si="963"/>
        <v/>
      </c>
    </row>
    <row r="20824" spans="1:10" x14ac:dyDescent="0.3">
      <c r="A20824" s="13" t="str">
        <f t="shared" si="964"/>
        <v/>
      </c>
      <c r="J20824" s="26" t="str">
        <f t="shared" si="963"/>
        <v/>
      </c>
    </row>
    <row r="20825" spans="1:10" x14ac:dyDescent="0.3">
      <c r="A20825" s="13" t="str">
        <f t="shared" si="964"/>
        <v/>
      </c>
      <c r="J20825" s="26" t="str">
        <f t="shared" si="963"/>
        <v/>
      </c>
    </row>
    <row r="20826" spans="1:10" x14ac:dyDescent="0.3">
      <c r="A20826" s="13" t="str">
        <f t="shared" si="964"/>
        <v/>
      </c>
      <c r="J20826" s="26" t="str">
        <f t="shared" si="963"/>
        <v/>
      </c>
    </row>
    <row r="20827" spans="1:10" x14ac:dyDescent="0.3">
      <c r="A20827" s="13" t="str">
        <f t="shared" si="964"/>
        <v/>
      </c>
      <c r="J20827" s="26" t="str">
        <f t="shared" si="963"/>
        <v/>
      </c>
    </row>
    <row r="20828" spans="1:10" x14ac:dyDescent="0.3">
      <c r="A20828" s="13" t="str">
        <f t="shared" si="964"/>
        <v/>
      </c>
      <c r="J20828" s="26" t="str">
        <f t="shared" si="963"/>
        <v/>
      </c>
    </row>
    <row r="20829" spans="1:10" x14ac:dyDescent="0.3">
      <c r="A20829" s="13" t="str">
        <f t="shared" si="964"/>
        <v/>
      </c>
      <c r="J20829" s="26" t="str">
        <f t="shared" si="963"/>
        <v/>
      </c>
    </row>
    <row r="20830" spans="1:10" x14ac:dyDescent="0.3">
      <c r="A20830" s="13" t="str">
        <f t="shared" si="964"/>
        <v/>
      </c>
      <c r="J20830" s="26" t="str">
        <f t="shared" si="963"/>
        <v/>
      </c>
    </row>
    <row r="20831" spans="1:10" x14ac:dyDescent="0.3">
      <c r="A20831" s="13" t="str">
        <f t="shared" si="964"/>
        <v/>
      </c>
      <c r="J20831" s="26" t="str">
        <f t="shared" si="963"/>
        <v/>
      </c>
    </row>
    <row r="20832" spans="1:10" x14ac:dyDescent="0.3">
      <c r="A20832" s="13" t="str">
        <f t="shared" si="964"/>
        <v/>
      </c>
      <c r="J20832" s="26" t="str">
        <f t="shared" si="963"/>
        <v/>
      </c>
    </row>
    <row r="20833" spans="1:10" x14ac:dyDescent="0.3">
      <c r="A20833" s="13" t="str">
        <f t="shared" si="964"/>
        <v/>
      </c>
      <c r="J20833" s="26" t="str">
        <f t="shared" si="963"/>
        <v/>
      </c>
    </row>
    <row r="20834" spans="1:10" x14ac:dyDescent="0.3">
      <c r="A20834" s="13" t="str">
        <f t="shared" si="964"/>
        <v/>
      </c>
      <c r="J20834" s="26" t="str">
        <f t="shared" si="963"/>
        <v/>
      </c>
    </row>
    <row r="20835" spans="1:10" x14ac:dyDescent="0.3">
      <c r="A20835" s="13" t="str">
        <f t="shared" si="964"/>
        <v/>
      </c>
      <c r="J20835" s="26" t="str">
        <f t="shared" si="963"/>
        <v/>
      </c>
    </row>
    <row r="20836" spans="1:10" x14ac:dyDescent="0.3">
      <c r="A20836" s="13" t="str">
        <f t="shared" si="964"/>
        <v/>
      </c>
      <c r="J20836" s="26" t="str">
        <f t="shared" si="963"/>
        <v/>
      </c>
    </row>
    <row r="20837" spans="1:10" x14ac:dyDescent="0.3">
      <c r="A20837" s="13" t="str">
        <f t="shared" si="964"/>
        <v/>
      </c>
      <c r="J20837" s="26" t="str">
        <f t="shared" si="963"/>
        <v/>
      </c>
    </row>
    <row r="20838" spans="1:10" x14ac:dyDescent="0.3">
      <c r="A20838" s="13" t="str">
        <f t="shared" si="964"/>
        <v/>
      </c>
      <c r="J20838" s="26" t="str">
        <f t="shared" si="963"/>
        <v/>
      </c>
    </row>
    <row r="20839" spans="1:10" x14ac:dyDescent="0.3">
      <c r="A20839" s="13" t="str">
        <f t="shared" si="964"/>
        <v/>
      </c>
      <c r="J20839" s="26" t="str">
        <f t="shared" si="963"/>
        <v/>
      </c>
    </row>
    <row r="20840" spans="1:10" x14ac:dyDescent="0.3">
      <c r="A20840" s="13" t="str">
        <f t="shared" si="964"/>
        <v/>
      </c>
      <c r="J20840" s="26" t="str">
        <f t="shared" si="963"/>
        <v/>
      </c>
    </row>
    <row r="20841" spans="1:10" x14ac:dyDescent="0.3">
      <c r="A20841" s="13" t="str">
        <f t="shared" si="964"/>
        <v/>
      </c>
      <c r="J20841" s="26" t="str">
        <f t="shared" si="963"/>
        <v/>
      </c>
    </row>
    <row r="20842" spans="1:10" x14ac:dyDescent="0.3">
      <c r="A20842" s="13" t="str">
        <f t="shared" si="964"/>
        <v/>
      </c>
      <c r="J20842" s="26" t="str">
        <f t="shared" si="963"/>
        <v/>
      </c>
    </row>
    <row r="20843" spans="1:10" x14ac:dyDescent="0.3">
      <c r="A20843" s="13" t="str">
        <f t="shared" si="964"/>
        <v/>
      </c>
      <c r="J20843" s="26" t="str">
        <f t="shared" si="963"/>
        <v/>
      </c>
    </row>
    <row r="20844" spans="1:10" x14ac:dyDescent="0.3">
      <c r="A20844" s="13" t="str">
        <f t="shared" si="964"/>
        <v/>
      </c>
      <c r="J20844" s="26" t="str">
        <f t="shared" si="963"/>
        <v/>
      </c>
    </row>
    <row r="20845" spans="1:10" x14ac:dyDescent="0.3">
      <c r="A20845" s="13" t="str">
        <f t="shared" si="964"/>
        <v/>
      </c>
      <c r="J20845" s="26" t="str">
        <f t="shared" si="963"/>
        <v/>
      </c>
    </row>
    <row r="20846" spans="1:10" x14ac:dyDescent="0.3">
      <c r="A20846" s="13" t="str">
        <f t="shared" si="964"/>
        <v/>
      </c>
      <c r="J20846" s="26" t="str">
        <f t="shared" si="963"/>
        <v/>
      </c>
    </row>
    <row r="20847" spans="1:10" x14ac:dyDescent="0.3">
      <c r="A20847" s="13" t="str">
        <f t="shared" si="964"/>
        <v/>
      </c>
      <c r="J20847" s="26" t="str">
        <f t="shared" si="963"/>
        <v/>
      </c>
    </row>
    <row r="20848" spans="1:10" x14ac:dyDescent="0.3">
      <c r="A20848" s="13" t="str">
        <f t="shared" si="964"/>
        <v/>
      </c>
      <c r="J20848" s="26" t="str">
        <f t="shared" si="963"/>
        <v/>
      </c>
    </row>
    <row r="20849" spans="1:10" x14ac:dyDescent="0.3">
      <c r="A20849" s="13" t="str">
        <f t="shared" si="964"/>
        <v/>
      </c>
      <c r="J20849" s="26" t="str">
        <f t="shared" si="963"/>
        <v/>
      </c>
    </row>
    <row r="20850" spans="1:10" x14ac:dyDescent="0.3">
      <c r="A20850" s="13" t="str">
        <f t="shared" si="964"/>
        <v/>
      </c>
      <c r="J20850" s="26" t="str">
        <f t="shared" si="963"/>
        <v/>
      </c>
    </row>
    <row r="20851" spans="1:10" x14ac:dyDescent="0.3">
      <c r="A20851" s="13" t="str">
        <f t="shared" si="964"/>
        <v/>
      </c>
      <c r="J20851" s="26" t="str">
        <f t="shared" si="963"/>
        <v/>
      </c>
    </row>
    <row r="20852" spans="1:10" x14ac:dyDescent="0.3">
      <c r="A20852" s="13" t="str">
        <f t="shared" si="964"/>
        <v/>
      </c>
      <c r="J20852" s="26" t="str">
        <f t="shared" si="963"/>
        <v/>
      </c>
    </row>
    <row r="20853" spans="1:10" x14ac:dyDescent="0.3">
      <c r="A20853" s="13" t="str">
        <f t="shared" si="964"/>
        <v/>
      </c>
      <c r="J20853" s="26" t="str">
        <f t="shared" si="963"/>
        <v/>
      </c>
    </row>
    <row r="20854" spans="1:10" x14ac:dyDescent="0.3">
      <c r="A20854" s="13" t="str">
        <f t="shared" si="964"/>
        <v/>
      </c>
      <c r="J20854" s="26" t="str">
        <f t="shared" si="963"/>
        <v/>
      </c>
    </row>
    <row r="20855" spans="1:10" x14ac:dyDescent="0.3">
      <c r="A20855" s="13" t="str">
        <f t="shared" si="964"/>
        <v/>
      </c>
      <c r="J20855" s="26" t="str">
        <f t="shared" si="963"/>
        <v/>
      </c>
    </row>
    <row r="20856" spans="1:10" x14ac:dyDescent="0.3">
      <c r="A20856" s="13" t="str">
        <f t="shared" si="964"/>
        <v/>
      </c>
      <c r="J20856" s="26" t="str">
        <f t="shared" si="963"/>
        <v/>
      </c>
    </row>
    <row r="20857" spans="1:10" x14ac:dyDescent="0.3">
      <c r="A20857" s="13" t="str">
        <f t="shared" si="964"/>
        <v/>
      </c>
      <c r="J20857" s="26" t="str">
        <f t="shared" si="963"/>
        <v/>
      </c>
    </row>
    <row r="20858" spans="1:10" x14ac:dyDescent="0.3">
      <c r="A20858" s="13" t="str">
        <f t="shared" si="964"/>
        <v/>
      </c>
      <c r="J20858" s="26" t="str">
        <f t="shared" si="963"/>
        <v/>
      </c>
    </row>
    <row r="20859" spans="1:10" x14ac:dyDescent="0.3">
      <c r="A20859" s="13" t="str">
        <f t="shared" si="964"/>
        <v/>
      </c>
      <c r="J20859" s="26" t="str">
        <f t="shared" si="963"/>
        <v/>
      </c>
    </row>
    <row r="20860" spans="1:10" x14ac:dyDescent="0.3">
      <c r="A20860" s="13" t="str">
        <f t="shared" si="964"/>
        <v/>
      </c>
      <c r="J20860" s="26" t="str">
        <f t="shared" si="963"/>
        <v/>
      </c>
    </row>
    <row r="20861" spans="1:10" x14ac:dyDescent="0.3">
      <c r="A20861" s="13" t="str">
        <f t="shared" si="964"/>
        <v/>
      </c>
      <c r="J20861" s="26" t="str">
        <f t="shared" si="963"/>
        <v/>
      </c>
    </row>
    <row r="20862" spans="1:10" x14ac:dyDescent="0.3">
      <c r="A20862" s="13" t="str">
        <f t="shared" si="964"/>
        <v/>
      </c>
      <c r="J20862" s="26" t="str">
        <f t="shared" si="963"/>
        <v/>
      </c>
    </row>
    <row r="20863" spans="1:10" x14ac:dyDescent="0.3">
      <c r="A20863" s="13" t="str">
        <f t="shared" si="964"/>
        <v/>
      </c>
      <c r="J20863" s="26" t="str">
        <f t="shared" si="963"/>
        <v/>
      </c>
    </row>
    <row r="20864" spans="1:10" x14ac:dyDescent="0.3">
      <c r="A20864" s="13" t="str">
        <f t="shared" si="964"/>
        <v/>
      </c>
      <c r="J20864" s="26" t="str">
        <f t="shared" si="963"/>
        <v/>
      </c>
    </row>
    <row r="20865" spans="1:10" x14ac:dyDescent="0.3">
      <c r="A20865" s="13" t="str">
        <f t="shared" si="964"/>
        <v/>
      </c>
      <c r="J20865" s="26" t="str">
        <f t="shared" si="963"/>
        <v/>
      </c>
    </row>
    <row r="20866" spans="1:10" x14ac:dyDescent="0.3">
      <c r="A20866" s="13" t="str">
        <f t="shared" si="964"/>
        <v/>
      </c>
      <c r="J20866" s="26" t="str">
        <f t="shared" si="963"/>
        <v/>
      </c>
    </row>
    <row r="20867" spans="1:10" x14ac:dyDescent="0.3">
      <c r="A20867" s="13" t="str">
        <f t="shared" si="964"/>
        <v/>
      </c>
      <c r="J20867" s="26" t="str">
        <f t="shared" si="963"/>
        <v/>
      </c>
    </row>
    <row r="20868" spans="1:10" x14ac:dyDescent="0.3">
      <c r="A20868" s="13" t="str">
        <f t="shared" si="964"/>
        <v/>
      </c>
      <c r="J20868" s="26" t="str">
        <f t="shared" si="963"/>
        <v/>
      </c>
    </row>
    <row r="20869" spans="1:10" x14ac:dyDescent="0.3">
      <c r="A20869" s="13" t="str">
        <f t="shared" si="964"/>
        <v/>
      </c>
      <c r="J20869" s="26" t="str">
        <f t="shared" si="963"/>
        <v/>
      </c>
    </row>
    <row r="20870" spans="1:10" x14ac:dyDescent="0.3">
      <c r="A20870" s="13" t="str">
        <f t="shared" si="964"/>
        <v/>
      </c>
      <c r="J20870" s="26" t="str">
        <f t="shared" si="963"/>
        <v/>
      </c>
    </row>
    <row r="20871" spans="1:10" x14ac:dyDescent="0.3">
      <c r="A20871" s="13" t="str">
        <f t="shared" si="964"/>
        <v/>
      </c>
      <c r="J20871" s="26" t="str">
        <f t="shared" si="963"/>
        <v/>
      </c>
    </row>
    <row r="20872" spans="1:10" x14ac:dyDescent="0.3">
      <c r="A20872" s="13" t="str">
        <f t="shared" si="964"/>
        <v/>
      </c>
      <c r="J20872" s="26" t="str">
        <f t="shared" si="963"/>
        <v/>
      </c>
    </row>
    <row r="20873" spans="1:10" x14ac:dyDescent="0.3">
      <c r="A20873" s="13" t="str">
        <f t="shared" si="964"/>
        <v/>
      </c>
      <c r="J20873" s="26" t="str">
        <f t="shared" ref="J20873:J20936" si="965">IF(A20873="","",IF(H20873="",K20873,H20873))</f>
        <v/>
      </c>
    </row>
    <row r="20874" spans="1:10" x14ac:dyDescent="0.3">
      <c r="A20874" s="13" t="str">
        <f t="shared" ref="A20874:A20937" si="966">IF(F20874&lt;&gt;"","update_data",IF(AND(IF(F20874="","","update_data")="",I20874=1,H20874&lt;&gt;""),"update_data",""))</f>
        <v/>
      </c>
      <c r="J20874" s="26" t="str">
        <f t="shared" si="965"/>
        <v/>
      </c>
    </row>
    <row r="20875" spans="1:10" x14ac:dyDescent="0.3">
      <c r="A20875" s="13" t="str">
        <f t="shared" si="966"/>
        <v/>
      </c>
      <c r="J20875" s="26" t="str">
        <f t="shared" si="965"/>
        <v/>
      </c>
    </row>
    <row r="20876" spans="1:10" x14ac:dyDescent="0.3">
      <c r="A20876" s="13" t="str">
        <f t="shared" si="966"/>
        <v/>
      </c>
      <c r="J20876" s="26" t="str">
        <f t="shared" si="965"/>
        <v/>
      </c>
    </row>
    <row r="20877" spans="1:10" x14ac:dyDescent="0.3">
      <c r="A20877" s="13" t="str">
        <f t="shared" si="966"/>
        <v/>
      </c>
      <c r="J20877" s="26" t="str">
        <f t="shared" si="965"/>
        <v/>
      </c>
    </row>
    <row r="20878" spans="1:10" x14ac:dyDescent="0.3">
      <c r="A20878" s="13" t="str">
        <f t="shared" si="966"/>
        <v/>
      </c>
      <c r="J20878" s="26" t="str">
        <f t="shared" si="965"/>
        <v/>
      </c>
    </row>
    <row r="20879" spans="1:10" x14ac:dyDescent="0.3">
      <c r="A20879" s="13" t="str">
        <f t="shared" si="966"/>
        <v/>
      </c>
      <c r="J20879" s="26" t="str">
        <f t="shared" si="965"/>
        <v/>
      </c>
    </row>
    <row r="20880" spans="1:10" x14ac:dyDescent="0.3">
      <c r="A20880" s="13" t="str">
        <f t="shared" si="966"/>
        <v/>
      </c>
      <c r="J20880" s="26" t="str">
        <f t="shared" si="965"/>
        <v/>
      </c>
    </row>
    <row r="20881" spans="1:10" x14ac:dyDescent="0.3">
      <c r="A20881" s="13" t="str">
        <f t="shared" si="966"/>
        <v/>
      </c>
      <c r="J20881" s="26" t="str">
        <f t="shared" si="965"/>
        <v/>
      </c>
    </row>
    <row r="20882" spans="1:10" x14ac:dyDescent="0.3">
      <c r="A20882" s="13" t="str">
        <f t="shared" si="966"/>
        <v/>
      </c>
      <c r="J20882" s="26" t="str">
        <f t="shared" si="965"/>
        <v/>
      </c>
    </row>
    <row r="20883" spans="1:10" x14ac:dyDescent="0.3">
      <c r="A20883" s="13" t="str">
        <f t="shared" si="966"/>
        <v/>
      </c>
      <c r="J20883" s="26" t="str">
        <f t="shared" si="965"/>
        <v/>
      </c>
    </row>
    <row r="20884" spans="1:10" x14ac:dyDescent="0.3">
      <c r="A20884" s="13" t="str">
        <f t="shared" si="966"/>
        <v/>
      </c>
      <c r="J20884" s="26" t="str">
        <f t="shared" si="965"/>
        <v/>
      </c>
    </row>
    <row r="20885" spans="1:10" x14ac:dyDescent="0.3">
      <c r="A20885" s="13" t="str">
        <f t="shared" si="966"/>
        <v/>
      </c>
      <c r="J20885" s="26" t="str">
        <f t="shared" si="965"/>
        <v/>
      </c>
    </row>
    <row r="20886" spans="1:10" x14ac:dyDescent="0.3">
      <c r="A20886" s="13" t="str">
        <f t="shared" si="966"/>
        <v/>
      </c>
      <c r="J20886" s="26" t="str">
        <f t="shared" si="965"/>
        <v/>
      </c>
    </row>
    <row r="20887" spans="1:10" x14ac:dyDescent="0.3">
      <c r="A20887" s="13" t="str">
        <f t="shared" si="966"/>
        <v/>
      </c>
      <c r="J20887" s="26" t="str">
        <f t="shared" si="965"/>
        <v/>
      </c>
    </row>
    <row r="20888" spans="1:10" x14ac:dyDescent="0.3">
      <c r="A20888" s="13" t="str">
        <f t="shared" si="966"/>
        <v/>
      </c>
      <c r="J20888" s="26" t="str">
        <f t="shared" si="965"/>
        <v/>
      </c>
    </row>
    <row r="20889" spans="1:10" x14ac:dyDescent="0.3">
      <c r="A20889" s="13" t="str">
        <f t="shared" si="966"/>
        <v/>
      </c>
      <c r="J20889" s="26" t="str">
        <f t="shared" si="965"/>
        <v/>
      </c>
    </row>
    <row r="20890" spans="1:10" x14ac:dyDescent="0.3">
      <c r="A20890" s="13" t="str">
        <f t="shared" si="966"/>
        <v/>
      </c>
      <c r="J20890" s="26" t="str">
        <f t="shared" si="965"/>
        <v/>
      </c>
    </row>
    <row r="20891" spans="1:10" x14ac:dyDescent="0.3">
      <c r="A20891" s="13" t="str">
        <f t="shared" si="966"/>
        <v/>
      </c>
      <c r="J20891" s="26" t="str">
        <f t="shared" si="965"/>
        <v/>
      </c>
    </row>
    <row r="20892" spans="1:10" x14ac:dyDescent="0.3">
      <c r="A20892" s="13" t="str">
        <f t="shared" si="966"/>
        <v/>
      </c>
      <c r="J20892" s="26" t="str">
        <f t="shared" si="965"/>
        <v/>
      </c>
    </row>
    <row r="20893" spans="1:10" x14ac:dyDescent="0.3">
      <c r="A20893" s="13" t="str">
        <f t="shared" si="966"/>
        <v/>
      </c>
      <c r="J20893" s="26" t="str">
        <f t="shared" si="965"/>
        <v/>
      </c>
    </row>
    <row r="20894" spans="1:10" x14ac:dyDescent="0.3">
      <c r="A20894" s="13" t="str">
        <f t="shared" si="966"/>
        <v/>
      </c>
      <c r="J20894" s="26" t="str">
        <f t="shared" si="965"/>
        <v/>
      </c>
    </row>
    <row r="20895" spans="1:10" x14ac:dyDescent="0.3">
      <c r="A20895" s="13" t="str">
        <f t="shared" si="966"/>
        <v/>
      </c>
      <c r="J20895" s="26" t="str">
        <f t="shared" si="965"/>
        <v/>
      </c>
    </row>
    <row r="20896" spans="1:10" x14ac:dyDescent="0.3">
      <c r="A20896" s="13" t="str">
        <f t="shared" si="966"/>
        <v/>
      </c>
      <c r="J20896" s="26" t="str">
        <f t="shared" si="965"/>
        <v/>
      </c>
    </row>
    <row r="20897" spans="1:10" x14ac:dyDescent="0.3">
      <c r="A20897" s="13" t="str">
        <f t="shared" si="966"/>
        <v/>
      </c>
      <c r="J20897" s="26" t="str">
        <f t="shared" si="965"/>
        <v/>
      </c>
    </row>
    <row r="20898" spans="1:10" x14ac:dyDescent="0.3">
      <c r="A20898" s="13" t="str">
        <f t="shared" si="966"/>
        <v/>
      </c>
      <c r="J20898" s="26" t="str">
        <f t="shared" si="965"/>
        <v/>
      </c>
    </row>
    <row r="20899" spans="1:10" x14ac:dyDescent="0.3">
      <c r="A20899" s="13" t="str">
        <f t="shared" si="966"/>
        <v/>
      </c>
      <c r="J20899" s="26" t="str">
        <f t="shared" si="965"/>
        <v/>
      </c>
    </row>
    <row r="20900" spans="1:10" x14ac:dyDescent="0.3">
      <c r="A20900" s="13" t="str">
        <f t="shared" si="966"/>
        <v/>
      </c>
      <c r="J20900" s="26" t="str">
        <f t="shared" si="965"/>
        <v/>
      </c>
    </row>
    <row r="20901" spans="1:10" x14ac:dyDescent="0.3">
      <c r="A20901" s="13" t="str">
        <f t="shared" si="966"/>
        <v/>
      </c>
      <c r="J20901" s="26" t="str">
        <f t="shared" si="965"/>
        <v/>
      </c>
    </row>
    <row r="20902" spans="1:10" x14ac:dyDescent="0.3">
      <c r="A20902" s="13" t="str">
        <f t="shared" si="966"/>
        <v/>
      </c>
      <c r="J20902" s="26" t="str">
        <f t="shared" si="965"/>
        <v/>
      </c>
    </row>
    <row r="20903" spans="1:10" x14ac:dyDescent="0.3">
      <c r="A20903" s="13" t="str">
        <f t="shared" si="966"/>
        <v/>
      </c>
      <c r="J20903" s="26" t="str">
        <f t="shared" si="965"/>
        <v/>
      </c>
    </row>
    <row r="20904" spans="1:10" x14ac:dyDescent="0.3">
      <c r="A20904" s="13" t="str">
        <f t="shared" si="966"/>
        <v/>
      </c>
      <c r="J20904" s="26" t="str">
        <f t="shared" si="965"/>
        <v/>
      </c>
    </row>
    <row r="20905" spans="1:10" x14ac:dyDescent="0.3">
      <c r="A20905" s="13" t="str">
        <f t="shared" si="966"/>
        <v/>
      </c>
      <c r="J20905" s="26" t="str">
        <f t="shared" si="965"/>
        <v/>
      </c>
    </row>
    <row r="20906" spans="1:10" x14ac:dyDescent="0.3">
      <c r="A20906" s="13" t="str">
        <f t="shared" si="966"/>
        <v/>
      </c>
      <c r="J20906" s="26" t="str">
        <f t="shared" si="965"/>
        <v/>
      </c>
    </row>
    <row r="20907" spans="1:10" x14ac:dyDescent="0.3">
      <c r="A20907" s="13" t="str">
        <f t="shared" si="966"/>
        <v/>
      </c>
      <c r="J20907" s="26" t="str">
        <f t="shared" si="965"/>
        <v/>
      </c>
    </row>
    <row r="20908" spans="1:10" x14ac:dyDescent="0.3">
      <c r="A20908" s="13" t="str">
        <f t="shared" si="966"/>
        <v/>
      </c>
      <c r="J20908" s="26" t="str">
        <f t="shared" si="965"/>
        <v/>
      </c>
    </row>
    <row r="20909" spans="1:10" x14ac:dyDescent="0.3">
      <c r="A20909" s="13" t="str">
        <f t="shared" si="966"/>
        <v/>
      </c>
      <c r="J20909" s="26" t="str">
        <f t="shared" si="965"/>
        <v/>
      </c>
    </row>
    <row r="20910" spans="1:10" x14ac:dyDescent="0.3">
      <c r="A20910" s="13" t="str">
        <f t="shared" si="966"/>
        <v/>
      </c>
      <c r="J20910" s="26" t="str">
        <f t="shared" si="965"/>
        <v/>
      </c>
    </row>
    <row r="20911" spans="1:10" x14ac:dyDescent="0.3">
      <c r="A20911" s="13" t="str">
        <f t="shared" si="966"/>
        <v/>
      </c>
      <c r="J20911" s="26" t="str">
        <f t="shared" si="965"/>
        <v/>
      </c>
    </row>
    <row r="20912" spans="1:10" x14ac:dyDescent="0.3">
      <c r="A20912" s="13" t="str">
        <f t="shared" si="966"/>
        <v/>
      </c>
      <c r="J20912" s="26" t="str">
        <f t="shared" si="965"/>
        <v/>
      </c>
    </row>
    <row r="20913" spans="1:10" x14ac:dyDescent="0.3">
      <c r="A20913" s="13" t="str">
        <f t="shared" si="966"/>
        <v/>
      </c>
      <c r="J20913" s="26" t="str">
        <f t="shared" si="965"/>
        <v/>
      </c>
    </row>
    <row r="20914" spans="1:10" x14ac:dyDescent="0.3">
      <c r="A20914" s="13" t="str">
        <f t="shared" si="966"/>
        <v/>
      </c>
      <c r="J20914" s="26" t="str">
        <f t="shared" si="965"/>
        <v/>
      </c>
    </row>
    <row r="20915" spans="1:10" x14ac:dyDescent="0.3">
      <c r="A20915" s="13" t="str">
        <f t="shared" si="966"/>
        <v/>
      </c>
      <c r="J20915" s="26" t="str">
        <f t="shared" si="965"/>
        <v/>
      </c>
    </row>
    <row r="20916" spans="1:10" x14ac:dyDescent="0.3">
      <c r="A20916" s="13" t="str">
        <f t="shared" si="966"/>
        <v/>
      </c>
      <c r="J20916" s="26" t="str">
        <f t="shared" si="965"/>
        <v/>
      </c>
    </row>
    <row r="20917" spans="1:10" x14ac:dyDescent="0.3">
      <c r="A20917" s="13" t="str">
        <f t="shared" si="966"/>
        <v/>
      </c>
      <c r="J20917" s="26" t="str">
        <f t="shared" si="965"/>
        <v/>
      </c>
    </row>
    <row r="20918" spans="1:10" x14ac:dyDescent="0.3">
      <c r="A20918" s="13" t="str">
        <f t="shared" si="966"/>
        <v/>
      </c>
      <c r="J20918" s="26" t="str">
        <f t="shared" si="965"/>
        <v/>
      </c>
    </row>
    <row r="20919" spans="1:10" x14ac:dyDescent="0.3">
      <c r="A20919" s="13" t="str">
        <f t="shared" si="966"/>
        <v/>
      </c>
      <c r="J20919" s="26" t="str">
        <f t="shared" si="965"/>
        <v/>
      </c>
    </row>
    <row r="20920" spans="1:10" x14ac:dyDescent="0.3">
      <c r="A20920" s="13" t="str">
        <f t="shared" si="966"/>
        <v/>
      </c>
      <c r="J20920" s="26" t="str">
        <f t="shared" si="965"/>
        <v/>
      </c>
    </row>
    <row r="20921" spans="1:10" x14ac:dyDescent="0.3">
      <c r="A20921" s="13" t="str">
        <f t="shared" si="966"/>
        <v/>
      </c>
      <c r="J20921" s="26" t="str">
        <f t="shared" si="965"/>
        <v/>
      </c>
    </row>
    <row r="20922" spans="1:10" x14ac:dyDescent="0.3">
      <c r="A20922" s="13" t="str">
        <f t="shared" si="966"/>
        <v/>
      </c>
      <c r="J20922" s="26" t="str">
        <f t="shared" si="965"/>
        <v/>
      </c>
    </row>
    <row r="20923" spans="1:10" x14ac:dyDescent="0.3">
      <c r="A20923" s="13" t="str">
        <f t="shared" si="966"/>
        <v/>
      </c>
      <c r="J20923" s="26" t="str">
        <f t="shared" si="965"/>
        <v/>
      </c>
    </row>
    <row r="20924" spans="1:10" x14ac:dyDescent="0.3">
      <c r="A20924" s="13" t="str">
        <f t="shared" si="966"/>
        <v/>
      </c>
      <c r="J20924" s="26" t="str">
        <f t="shared" si="965"/>
        <v/>
      </c>
    </row>
    <row r="20925" spans="1:10" x14ac:dyDescent="0.3">
      <c r="A20925" s="13" t="str">
        <f t="shared" si="966"/>
        <v/>
      </c>
      <c r="J20925" s="26" t="str">
        <f t="shared" si="965"/>
        <v/>
      </c>
    </row>
    <row r="20926" spans="1:10" x14ac:dyDescent="0.3">
      <c r="A20926" s="13" t="str">
        <f t="shared" si="966"/>
        <v/>
      </c>
      <c r="J20926" s="26" t="str">
        <f t="shared" si="965"/>
        <v/>
      </c>
    </row>
    <row r="20927" spans="1:10" x14ac:dyDescent="0.3">
      <c r="A20927" s="13" t="str">
        <f t="shared" si="966"/>
        <v/>
      </c>
      <c r="J20927" s="26" t="str">
        <f t="shared" si="965"/>
        <v/>
      </c>
    </row>
    <row r="20928" spans="1:10" x14ac:dyDescent="0.3">
      <c r="A20928" s="13" t="str">
        <f t="shared" si="966"/>
        <v/>
      </c>
      <c r="J20928" s="26" t="str">
        <f t="shared" si="965"/>
        <v/>
      </c>
    </row>
    <row r="20929" spans="1:10" x14ac:dyDescent="0.3">
      <c r="A20929" s="13" t="str">
        <f t="shared" si="966"/>
        <v/>
      </c>
      <c r="J20929" s="26" t="str">
        <f t="shared" si="965"/>
        <v/>
      </c>
    </row>
    <row r="20930" spans="1:10" x14ac:dyDescent="0.3">
      <c r="A20930" s="13" t="str">
        <f t="shared" si="966"/>
        <v/>
      </c>
      <c r="J20930" s="26" t="str">
        <f t="shared" si="965"/>
        <v/>
      </c>
    </row>
    <row r="20931" spans="1:10" x14ac:dyDescent="0.3">
      <c r="A20931" s="13" t="str">
        <f t="shared" si="966"/>
        <v/>
      </c>
      <c r="J20931" s="26" t="str">
        <f t="shared" si="965"/>
        <v/>
      </c>
    </row>
    <row r="20932" spans="1:10" x14ac:dyDescent="0.3">
      <c r="A20932" s="13" t="str">
        <f t="shared" si="966"/>
        <v/>
      </c>
      <c r="J20932" s="26" t="str">
        <f t="shared" si="965"/>
        <v/>
      </c>
    </row>
    <row r="20933" spans="1:10" x14ac:dyDescent="0.3">
      <c r="A20933" s="13" t="str">
        <f t="shared" si="966"/>
        <v/>
      </c>
      <c r="J20933" s="26" t="str">
        <f t="shared" si="965"/>
        <v/>
      </c>
    </row>
    <row r="20934" spans="1:10" x14ac:dyDescent="0.3">
      <c r="A20934" s="13" t="str">
        <f t="shared" si="966"/>
        <v/>
      </c>
      <c r="J20934" s="26" t="str">
        <f t="shared" si="965"/>
        <v/>
      </c>
    </row>
    <row r="20935" spans="1:10" x14ac:dyDescent="0.3">
      <c r="A20935" s="13" t="str">
        <f t="shared" si="966"/>
        <v/>
      </c>
      <c r="J20935" s="26" t="str">
        <f t="shared" si="965"/>
        <v/>
      </c>
    </row>
    <row r="20936" spans="1:10" x14ac:dyDescent="0.3">
      <c r="A20936" s="13" t="str">
        <f t="shared" si="966"/>
        <v/>
      </c>
      <c r="J20936" s="26" t="str">
        <f t="shared" si="965"/>
        <v/>
      </c>
    </row>
    <row r="20937" spans="1:10" x14ac:dyDescent="0.3">
      <c r="A20937" s="13" t="str">
        <f t="shared" si="966"/>
        <v/>
      </c>
      <c r="J20937" s="26" t="str">
        <f t="shared" ref="J20937:J21000" si="967">IF(A20937="","",IF(H20937="",K20937,H20937))</f>
        <v/>
      </c>
    </row>
    <row r="20938" spans="1:10" x14ac:dyDescent="0.3">
      <c r="A20938" s="13" t="str">
        <f t="shared" ref="A20938:A21001" si="968">IF(F20938&lt;&gt;"","update_data",IF(AND(IF(F20938="","","update_data")="",I20938=1,H20938&lt;&gt;""),"update_data",""))</f>
        <v/>
      </c>
      <c r="J20938" s="26" t="str">
        <f t="shared" si="967"/>
        <v/>
      </c>
    </row>
    <row r="20939" spans="1:10" x14ac:dyDescent="0.3">
      <c r="A20939" s="13" t="str">
        <f t="shared" si="968"/>
        <v/>
      </c>
      <c r="J20939" s="26" t="str">
        <f t="shared" si="967"/>
        <v/>
      </c>
    </row>
    <row r="20940" spans="1:10" x14ac:dyDescent="0.3">
      <c r="A20940" s="13" t="str">
        <f t="shared" si="968"/>
        <v/>
      </c>
      <c r="J20940" s="26" t="str">
        <f t="shared" si="967"/>
        <v/>
      </c>
    </row>
    <row r="20941" spans="1:10" x14ac:dyDescent="0.3">
      <c r="A20941" s="13" t="str">
        <f t="shared" si="968"/>
        <v/>
      </c>
      <c r="J20941" s="26" t="str">
        <f t="shared" si="967"/>
        <v/>
      </c>
    </row>
    <row r="20942" spans="1:10" x14ac:dyDescent="0.3">
      <c r="A20942" s="13" t="str">
        <f t="shared" si="968"/>
        <v/>
      </c>
      <c r="J20942" s="26" t="str">
        <f t="shared" si="967"/>
        <v/>
      </c>
    </row>
    <row r="20943" spans="1:10" x14ac:dyDescent="0.3">
      <c r="A20943" s="13" t="str">
        <f t="shared" si="968"/>
        <v/>
      </c>
      <c r="J20943" s="26" t="str">
        <f t="shared" si="967"/>
        <v/>
      </c>
    </row>
    <row r="20944" spans="1:10" x14ac:dyDescent="0.3">
      <c r="A20944" s="13" t="str">
        <f t="shared" si="968"/>
        <v/>
      </c>
      <c r="J20944" s="26" t="str">
        <f t="shared" si="967"/>
        <v/>
      </c>
    </row>
    <row r="20945" spans="1:10" x14ac:dyDescent="0.3">
      <c r="A20945" s="13" t="str">
        <f t="shared" si="968"/>
        <v/>
      </c>
      <c r="J20945" s="26" t="str">
        <f t="shared" si="967"/>
        <v/>
      </c>
    </row>
    <row r="20946" spans="1:10" x14ac:dyDescent="0.3">
      <c r="A20946" s="13" t="str">
        <f t="shared" si="968"/>
        <v/>
      </c>
      <c r="J20946" s="26" t="str">
        <f t="shared" si="967"/>
        <v/>
      </c>
    </row>
    <row r="20947" spans="1:10" x14ac:dyDescent="0.3">
      <c r="A20947" s="13" t="str">
        <f t="shared" si="968"/>
        <v/>
      </c>
      <c r="J20947" s="26" t="str">
        <f t="shared" si="967"/>
        <v/>
      </c>
    </row>
    <row r="20948" spans="1:10" x14ac:dyDescent="0.3">
      <c r="A20948" s="13" t="str">
        <f t="shared" si="968"/>
        <v/>
      </c>
      <c r="J20948" s="26" t="str">
        <f t="shared" si="967"/>
        <v/>
      </c>
    </row>
    <row r="20949" spans="1:10" x14ac:dyDescent="0.3">
      <c r="A20949" s="13" t="str">
        <f t="shared" si="968"/>
        <v/>
      </c>
      <c r="J20949" s="26" t="str">
        <f t="shared" si="967"/>
        <v/>
      </c>
    </row>
    <row r="20950" spans="1:10" x14ac:dyDescent="0.3">
      <c r="A20950" s="13" t="str">
        <f t="shared" si="968"/>
        <v/>
      </c>
      <c r="J20950" s="26" t="str">
        <f t="shared" si="967"/>
        <v/>
      </c>
    </row>
    <row r="20951" spans="1:10" x14ac:dyDescent="0.3">
      <c r="A20951" s="13" t="str">
        <f t="shared" si="968"/>
        <v/>
      </c>
      <c r="J20951" s="26" t="str">
        <f t="shared" si="967"/>
        <v/>
      </c>
    </row>
    <row r="20952" spans="1:10" x14ac:dyDescent="0.3">
      <c r="A20952" s="13" t="str">
        <f t="shared" si="968"/>
        <v/>
      </c>
      <c r="J20952" s="26" t="str">
        <f t="shared" si="967"/>
        <v/>
      </c>
    </row>
    <row r="20953" spans="1:10" x14ac:dyDescent="0.3">
      <c r="A20953" s="13" t="str">
        <f t="shared" si="968"/>
        <v/>
      </c>
      <c r="J20953" s="26" t="str">
        <f t="shared" si="967"/>
        <v/>
      </c>
    </row>
    <row r="20954" spans="1:10" x14ac:dyDescent="0.3">
      <c r="A20954" s="13" t="str">
        <f t="shared" si="968"/>
        <v/>
      </c>
      <c r="J20954" s="26" t="str">
        <f t="shared" si="967"/>
        <v/>
      </c>
    </row>
    <row r="20955" spans="1:10" x14ac:dyDescent="0.3">
      <c r="A20955" s="13" t="str">
        <f t="shared" si="968"/>
        <v/>
      </c>
      <c r="J20955" s="26" t="str">
        <f t="shared" si="967"/>
        <v/>
      </c>
    </row>
    <row r="20956" spans="1:10" x14ac:dyDescent="0.3">
      <c r="A20956" s="13" t="str">
        <f t="shared" si="968"/>
        <v/>
      </c>
      <c r="J20956" s="26" t="str">
        <f t="shared" si="967"/>
        <v/>
      </c>
    </row>
    <row r="20957" spans="1:10" x14ac:dyDescent="0.3">
      <c r="A20957" s="13" t="str">
        <f t="shared" si="968"/>
        <v/>
      </c>
      <c r="J20957" s="26" t="str">
        <f t="shared" si="967"/>
        <v/>
      </c>
    </row>
    <row r="20958" spans="1:10" x14ac:dyDescent="0.3">
      <c r="A20958" s="13" t="str">
        <f t="shared" si="968"/>
        <v/>
      </c>
      <c r="J20958" s="26" t="str">
        <f t="shared" si="967"/>
        <v/>
      </c>
    </row>
    <row r="20959" spans="1:10" x14ac:dyDescent="0.3">
      <c r="A20959" s="13" t="str">
        <f t="shared" si="968"/>
        <v/>
      </c>
      <c r="J20959" s="26" t="str">
        <f t="shared" si="967"/>
        <v/>
      </c>
    </row>
    <row r="20960" spans="1:10" x14ac:dyDescent="0.3">
      <c r="A20960" s="13" t="str">
        <f t="shared" si="968"/>
        <v/>
      </c>
      <c r="J20960" s="26" t="str">
        <f t="shared" si="967"/>
        <v/>
      </c>
    </row>
    <row r="20961" spans="1:10" x14ac:dyDescent="0.3">
      <c r="A20961" s="13" t="str">
        <f t="shared" si="968"/>
        <v/>
      </c>
      <c r="J20961" s="26" t="str">
        <f t="shared" si="967"/>
        <v/>
      </c>
    </row>
    <row r="20962" spans="1:10" x14ac:dyDescent="0.3">
      <c r="A20962" s="13" t="str">
        <f t="shared" si="968"/>
        <v/>
      </c>
      <c r="J20962" s="26" t="str">
        <f t="shared" si="967"/>
        <v/>
      </c>
    </row>
    <row r="20963" spans="1:10" x14ac:dyDescent="0.3">
      <c r="A20963" s="13" t="str">
        <f t="shared" si="968"/>
        <v/>
      </c>
      <c r="J20963" s="26" t="str">
        <f t="shared" si="967"/>
        <v/>
      </c>
    </row>
    <row r="20964" spans="1:10" x14ac:dyDescent="0.3">
      <c r="A20964" s="13" t="str">
        <f t="shared" si="968"/>
        <v/>
      </c>
      <c r="J20964" s="26" t="str">
        <f t="shared" si="967"/>
        <v/>
      </c>
    </row>
    <row r="20965" spans="1:10" x14ac:dyDescent="0.3">
      <c r="A20965" s="13" t="str">
        <f t="shared" si="968"/>
        <v/>
      </c>
      <c r="J20965" s="26" t="str">
        <f t="shared" si="967"/>
        <v/>
      </c>
    </row>
    <row r="20966" spans="1:10" x14ac:dyDescent="0.3">
      <c r="A20966" s="13" t="str">
        <f t="shared" si="968"/>
        <v/>
      </c>
      <c r="J20966" s="26" t="str">
        <f t="shared" si="967"/>
        <v/>
      </c>
    </row>
    <row r="20967" spans="1:10" x14ac:dyDescent="0.3">
      <c r="A20967" s="13" t="str">
        <f t="shared" si="968"/>
        <v/>
      </c>
      <c r="J20967" s="26" t="str">
        <f t="shared" si="967"/>
        <v/>
      </c>
    </row>
    <row r="20968" spans="1:10" x14ac:dyDescent="0.3">
      <c r="A20968" s="13" t="str">
        <f t="shared" si="968"/>
        <v/>
      </c>
      <c r="J20968" s="26" t="str">
        <f t="shared" si="967"/>
        <v/>
      </c>
    </row>
    <row r="20969" spans="1:10" x14ac:dyDescent="0.3">
      <c r="A20969" s="13" t="str">
        <f t="shared" si="968"/>
        <v/>
      </c>
      <c r="J20969" s="26" t="str">
        <f t="shared" si="967"/>
        <v/>
      </c>
    </row>
    <row r="20970" spans="1:10" x14ac:dyDescent="0.3">
      <c r="A20970" s="13" t="str">
        <f t="shared" si="968"/>
        <v/>
      </c>
      <c r="J20970" s="26" t="str">
        <f t="shared" si="967"/>
        <v/>
      </c>
    </row>
    <row r="20971" spans="1:10" x14ac:dyDescent="0.3">
      <c r="A20971" s="13" t="str">
        <f t="shared" si="968"/>
        <v/>
      </c>
      <c r="J20971" s="26" t="str">
        <f t="shared" si="967"/>
        <v/>
      </c>
    </row>
    <row r="20972" spans="1:10" x14ac:dyDescent="0.3">
      <c r="A20972" s="13" t="str">
        <f t="shared" si="968"/>
        <v/>
      </c>
      <c r="J20972" s="26" t="str">
        <f t="shared" si="967"/>
        <v/>
      </c>
    </row>
    <row r="20973" spans="1:10" x14ac:dyDescent="0.3">
      <c r="A20973" s="13" t="str">
        <f t="shared" si="968"/>
        <v/>
      </c>
      <c r="J20973" s="26" t="str">
        <f t="shared" si="967"/>
        <v/>
      </c>
    </row>
    <row r="20974" spans="1:10" x14ac:dyDescent="0.3">
      <c r="A20974" s="13" t="str">
        <f t="shared" si="968"/>
        <v/>
      </c>
      <c r="J20974" s="26" t="str">
        <f t="shared" si="967"/>
        <v/>
      </c>
    </row>
    <row r="20975" spans="1:10" x14ac:dyDescent="0.3">
      <c r="A20975" s="13" t="str">
        <f t="shared" si="968"/>
        <v/>
      </c>
      <c r="J20975" s="26" t="str">
        <f t="shared" si="967"/>
        <v/>
      </c>
    </row>
    <row r="20976" spans="1:10" x14ac:dyDescent="0.3">
      <c r="A20976" s="13" t="str">
        <f t="shared" si="968"/>
        <v/>
      </c>
      <c r="J20976" s="26" t="str">
        <f t="shared" si="967"/>
        <v/>
      </c>
    </row>
    <row r="20977" spans="1:10" x14ac:dyDescent="0.3">
      <c r="A20977" s="13" t="str">
        <f t="shared" si="968"/>
        <v/>
      </c>
      <c r="J20977" s="26" t="str">
        <f t="shared" si="967"/>
        <v/>
      </c>
    </row>
    <row r="20978" spans="1:10" x14ac:dyDescent="0.3">
      <c r="A20978" s="13" t="str">
        <f t="shared" si="968"/>
        <v/>
      </c>
      <c r="J20978" s="26" t="str">
        <f t="shared" si="967"/>
        <v/>
      </c>
    </row>
    <row r="20979" spans="1:10" x14ac:dyDescent="0.3">
      <c r="A20979" s="13" t="str">
        <f t="shared" si="968"/>
        <v/>
      </c>
      <c r="J20979" s="26" t="str">
        <f t="shared" si="967"/>
        <v/>
      </c>
    </row>
    <row r="20980" spans="1:10" x14ac:dyDescent="0.3">
      <c r="A20980" s="13" t="str">
        <f t="shared" si="968"/>
        <v/>
      </c>
      <c r="J20980" s="26" t="str">
        <f t="shared" si="967"/>
        <v/>
      </c>
    </row>
    <row r="20981" spans="1:10" x14ac:dyDescent="0.3">
      <c r="A20981" s="13" t="str">
        <f t="shared" si="968"/>
        <v/>
      </c>
      <c r="J20981" s="26" t="str">
        <f t="shared" si="967"/>
        <v/>
      </c>
    </row>
    <row r="20982" spans="1:10" x14ac:dyDescent="0.3">
      <c r="A20982" s="13" t="str">
        <f t="shared" si="968"/>
        <v/>
      </c>
      <c r="J20982" s="26" t="str">
        <f t="shared" si="967"/>
        <v/>
      </c>
    </row>
    <row r="20983" spans="1:10" x14ac:dyDescent="0.3">
      <c r="A20983" s="13" t="str">
        <f t="shared" si="968"/>
        <v/>
      </c>
      <c r="J20983" s="26" t="str">
        <f t="shared" si="967"/>
        <v/>
      </c>
    </row>
    <row r="20984" spans="1:10" x14ac:dyDescent="0.3">
      <c r="A20984" s="13" t="str">
        <f t="shared" si="968"/>
        <v/>
      </c>
      <c r="J20984" s="26" t="str">
        <f t="shared" si="967"/>
        <v/>
      </c>
    </row>
    <row r="20985" spans="1:10" x14ac:dyDescent="0.3">
      <c r="A20985" s="13" t="str">
        <f t="shared" si="968"/>
        <v/>
      </c>
      <c r="J20985" s="26" t="str">
        <f t="shared" si="967"/>
        <v/>
      </c>
    </row>
    <row r="20986" spans="1:10" x14ac:dyDescent="0.3">
      <c r="A20986" s="13" t="str">
        <f t="shared" si="968"/>
        <v/>
      </c>
      <c r="J20986" s="26" t="str">
        <f t="shared" si="967"/>
        <v/>
      </c>
    </row>
    <row r="20987" spans="1:10" x14ac:dyDescent="0.3">
      <c r="A20987" s="13" t="str">
        <f t="shared" si="968"/>
        <v/>
      </c>
      <c r="J20987" s="26" t="str">
        <f t="shared" si="967"/>
        <v/>
      </c>
    </row>
    <row r="20988" spans="1:10" x14ac:dyDescent="0.3">
      <c r="A20988" s="13" t="str">
        <f t="shared" si="968"/>
        <v/>
      </c>
      <c r="J20988" s="26" t="str">
        <f t="shared" si="967"/>
        <v/>
      </c>
    </row>
    <row r="20989" spans="1:10" x14ac:dyDescent="0.3">
      <c r="A20989" s="13" t="str">
        <f t="shared" si="968"/>
        <v/>
      </c>
      <c r="J20989" s="26" t="str">
        <f t="shared" si="967"/>
        <v/>
      </c>
    </row>
    <row r="20990" spans="1:10" x14ac:dyDescent="0.3">
      <c r="A20990" s="13" t="str">
        <f t="shared" si="968"/>
        <v/>
      </c>
      <c r="J20990" s="26" t="str">
        <f t="shared" si="967"/>
        <v/>
      </c>
    </row>
    <row r="20991" spans="1:10" x14ac:dyDescent="0.3">
      <c r="A20991" s="13" t="str">
        <f t="shared" si="968"/>
        <v/>
      </c>
      <c r="J20991" s="26" t="str">
        <f t="shared" si="967"/>
        <v/>
      </c>
    </row>
    <row r="20992" spans="1:10" x14ac:dyDescent="0.3">
      <c r="A20992" s="13" t="str">
        <f t="shared" si="968"/>
        <v/>
      </c>
      <c r="J20992" s="26" t="str">
        <f t="shared" si="967"/>
        <v/>
      </c>
    </row>
    <row r="20993" spans="1:10" x14ac:dyDescent="0.3">
      <c r="A20993" s="13" t="str">
        <f t="shared" si="968"/>
        <v/>
      </c>
      <c r="J20993" s="26" t="str">
        <f t="shared" si="967"/>
        <v/>
      </c>
    </row>
    <row r="20994" spans="1:10" x14ac:dyDescent="0.3">
      <c r="A20994" s="13" t="str">
        <f t="shared" si="968"/>
        <v/>
      </c>
      <c r="J20994" s="26" t="str">
        <f t="shared" si="967"/>
        <v/>
      </c>
    </row>
    <row r="20995" spans="1:10" x14ac:dyDescent="0.3">
      <c r="A20995" s="13" t="str">
        <f t="shared" si="968"/>
        <v/>
      </c>
      <c r="J20995" s="26" t="str">
        <f t="shared" si="967"/>
        <v/>
      </c>
    </row>
    <row r="20996" spans="1:10" x14ac:dyDescent="0.3">
      <c r="A20996" s="13" t="str">
        <f t="shared" si="968"/>
        <v/>
      </c>
      <c r="J20996" s="26" t="str">
        <f t="shared" si="967"/>
        <v/>
      </c>
    </row>
    <row r="20997" spans="1:10" x14ac:dyDescent="0.3">
      <c r="A20997" s="13" t="str">
        <f t="shared" si="968"/>
        <v/>
      </c>
      <c r="J20997" s="26" t="str">
        <f t="shared" si="967"/>
        <v/>
      </c>
    </row>
    <row r="20998" spans="1:10" x14ac:dyDescent="0.3">
      <c r="A20998" s="13" t="str">
        <f t="shared" si="968"/>
        <v/>
      </c>
      <c r="J20998" s="26" t="str">
        <f t="shared" si="967"/>
        <v/>
      </c>
    </row>
    <row r="20999" spans="1:10" x14ac:dyDescent="0.3">
      <c r="A20999" s="13" t="str">
        <f t="shared" si="968"/>
        <v/>
      </c>
      <c r="J20999" s="26" t="str">
        <f t="shared" si="967"/>
        <v/>
      </c>
    </row>
    <row r="21000" spans="1:10" x14ac:dyDescent="0.3">
      <c r="A21000" s="13" t="str">
        <f t="shared" si="968"/>
        <v/>
      </c>
      <c r="J21000" s="26" t="str">
        <f t="shared" si="967"/>
        <v/>
      </c>
    </row>
    <row r="21001" spans="1:10" x14ac:dyDescent="0.3">
      <c r="A21001" s="13" t="str">
        <f t="shared" si="968"/>
        <v/>
      </c>
      <c r="J21001" s="26" t="str">
        <f t="shared" ref="J21001:J21064" si="969">IF(A21001="","",IF(H21001="",K21001,H21001))</f>
        <v/>
      </c>
    </row>
    <row r="21002" spans="1:10" x14ac:dyDescent="0.3">
      <c r="A21002" s="13" t="str">
        <f t="shared" ref="A21002:A21065" si="970">IF(F21002&lt;&gt;"","update_data",IF(AND(IF(F21002="","","update_data")="",I21002=1,H21002&lt;&gt;""),"update_data",""))</f>
        <v/>
      </c>
      <c r="J21002" s="26" t="str">
        <f t="shared" si="969"/>
        <v/>
      </c>
    </row>
    <row r="21003" spans="1:10" x14ac:dyDescent="0.3">
      <c r="A21003" s="13" t="str">
        <f t="shared" si="970"/>
        <v/>
      </c>
      <c r="J21003" s="26" t="str">
        <f t="shared" si="969"/>
        <v/>
      </c>
    </row>
    <row r="21004" spans="1:10" x14ac:dyDescent="0.3">
      <c r="A21004" s="13" t="str">
        <f t="shared" si="970"/>
        <v/>
      </c>
      <c r="J21004" s="26" t="str">
        <f t="shared" si="969"/>
        <v/>
      </c>
    </row>
    <row r="21005" spans="1:10" x14ac:dyDescent="0.3">
      <c r="A21005" s="13" t="str">
        <f t="shared" si="970"/>
        <v/>
      </c>
      <c r="J21005" s="26" t="str">
        <f t="shared" si="969"/>
        <v/>
      </c>
    </row>
    <row r="21006" spans="1:10" x14ac:dyDescent="0.3">
      <c r="A21006" s="13" t="str">
        <f t="shared" si="970"/>
        <v/>
      </c>
      <c r="J21006" s="26" t="str">
        <f t="shared" si="969"/>
        <v/>
      </c>
    </row>
    <row r="21007" spans="1:10" x14ac:dyDescent="0.3">
      <c r="A21007" s="13" t="str">
        <f t="shared" si="970"/>
        <v/>
      </c>
      <c r="J21007" s="26" t="str">
        <f t="shared" si="969"/>
        <v/>
      </c>
    </row>
    <row r="21008" spans="1:10" x14ac:dyDescent="0.3">
      <c r="A21008" s="13" t="str">
        <f t="shared" si="970"/>
        <v/>
      </c>
      <c r="J21008" s="26" t="str">
        <f t="shared" si="969"/>
        <v/>
      </c>
    </row>
    <row r="21009" spans="1:10" x14ac:dyDescent="0.3">
      <c r="A21009" s="13" t="str">
        <f t="shared" si="970"/>
        <v/>
      </c>
      <c r="J21009" s="26" t="str">
        <f t="shared" si="969"/>
        <v/>
      </c>
    </row>
    <row r="21010" spans="1:10" x14ac:dyDescent="0.3">
      <c r="A21010" s="13" t="str">
        <f t="shared" si="970"/>
        <v/>
      </c>
      <c r="J21010" s="26" t="str">
        <f t="shared" si="969"/>
        <v/>
      </c>
    </row>
    <row r="21011" spans="1:10" x14ac:dyDescent="0.3">
      <c r="A21011" s="13" t="str">
        <f t="shared" si="970"/>
        <v/>
      </c>
      <c r="J21011" s="26" t="str">
        <f t="shared" si="969"/>
        <v/>
      </c>
    </row>
    <row r="21012" spans="1:10" x14ac:dyDescent="0.3">
      <c r="A21012" s="13" t="str">
        <f t="shared" si="970"/>
        <v/>
      </c>
      <c r="J21012" s="26" t="str">
        <f t="shared" si="969"/>
        <v/>
      </c>
    </row>
    <row r="21013" spans="1:10" x14ac:dyDescent="0.3">
      <c r="A21013" s="13" t="str">
        <f t="shared" si="970"/>
        <v/>
      </c>
      <c r="J21013" s="26" t="str">
        <f t="shared" si="969"/>
        <v/>
      </c>
    </row>
    <row r="21014" spans="1:10" x14ac:dyDescent="0.3">
      <c r="A21014" s="13" t="str">
        <f t="shared" si="970"/>
        <v/>
      </c>
      <c r="J21014" s="26" t="str">
        <f t="shared" si="969"/>
        <v/>
      </c>
    </row>
    <row r="21015" spans="1:10" x14ac:dyDescent="0.3">
      <c r="A21015" s="13" t="str">
        <f t="shared" si="970"/>
        <v/>
      </c>
      <c r="J21015" s="26" t="str">
        <f t="shared" si="969"/>
        <v/>
      </c>
    </row>
    <row r="21016" spans="1:10" x14ac:dyDescent="0.3">
      <c r="A21016" s="13" t="str">
        <f t="shared" si="970"/>
        <v/>
      </c>
      <c r="J21016" s="26" t="str">
        <f t="shared" si="969"/>
        <v/>
      </c>
    </row>
    <row r="21017" spans="1:10" x14ac:dyDescent="0.3">
      <c r="A21017" s="13" t="str">
        <f t="shared" si="970"/>
        <v/>
      </c>
      <c r="J21017" s="26" t="str">
        <f t="shared" si="969"/>
        <v/>
      </c>
    </row>
    <row r="21018" spans="1:10" x14ac:dyDescent="0.3">
      <c r="A21018" s="13" t="str">
        <f t="shared" si="970"/>
        <v/>
      </c>
      <c r="J21018" s="26" t="str">
        <f t="shared" si="969"/>
        <v/>
      </c>
    </row>
    <row r="21019" spans="1:10" x14ac:dyDescent="0.3">
      <c r="A21019" s="13" t="str">
        <f t="shared" si="970"/>
        <v/>
      </c>
      <c r="J21019" s="26" t="str">
        <f t="shared" si="969"/>
        <v/>
      </c>
    </row>
    <row r="21020" spans="1:10" x14ac:dyDescent="0.3">
      <c r="A21020" s="13" t="str">
        <f t="shared" si="970"/>
        <v/>
      </c>
      <c r="J21020" s="26" t="str">
        <f t="shared" si="969"/>
        <v/>
      </c>
    </row>
    <row r="21021" spans="1:10" x14ac:dyDescent="0.3">
      <c r="A21021" s="13" t="str">
        <f t="shared" si="970"/>
        <v/>
      </c>
      <c r="J21021" s="26" t="str">
        <f t="shared" si="969"/>
        <v/>
      </c>
    </row>
    <row r="21022" spans="1:10" x14ac:dyDescent="0.3">
      <c r="A21022" s="13" t="str">
        <f t="shared" si="970"/>
        <v/>
      </c>
      <c r="J21022" s="26" t="str">
        <f t="shared" si="969"/>
        <v/>
      </c>
    </row>
    <row r="21023" spans="1:10" x14ac:dyDescent="0.3">
      <c r="A21023" s="13" t="str">
        <f t="shared" si="970"/>
        <v/>
      </c>
      <c r="J21023" s="26" t="str">
        <f t="shared" si="969"/>
        <v/>
      </c>
    </row>
    <row r="21024" spans="1:10" x14ac:dyDescent="0.3">
      <c r="A21024" s="13" t="str">
        <f t="shared" si="970"/>
        <v/>
      </c>
      <c r="J21024" s="26" t="str">
        <f t="shared" si="969"/>
        <v/>
      </c>
    </row>
    <row r="21025" spans="1:10" x14ac:dyDescent="0.3">
      <c r="A21025" s="13" t="str">
        <f t="shared" si="970"/>
        <v/>
      </c>
      <c r="J21025" s="26" t="str">
        <f t="shared" si="969"/>
        <v/>
      </c>
    </row>
    <row r="21026" spans="1:10" x14ac:dyDescent="0.3">
      <c r="A21026" s="13" t="str">
        <f t="shared" si="970"/>
        <v/>
      </c>
      <c r="J21026" s="26" t="str">
        <f t="shared" si="969"/>
        <v/>
      </c>
    </row>
    <row r="21027" spans="1:10" x14ac:dyDescent="0.3">
      <c r="A21027" s="13" t="str">
        <f t="shared" si="970"/>
        <v/>
      </c>
      <c r="J21027" s="26" t="str">
        <f t="shared" si="969"/>
        <v/>
      </c>
    </row>
    <row r="21028" spans="1:10" x14ac:dyDescent="0.3">
      <c r="A21028" s="13" t="str">
        <f t="shared" si="970"/>
        <v/>
      </c>
      <c r="J21028" s="26" t="str">
        <f t="shared" si="969"/>
        <v/>
      </c>
    </row>
    <row r="21029" spans="1:10" x14ac:dyDescent="0.3">
      <c r="A21029" s="13" t="str">
        <f t="shared" si="970"/>
        <v/>
      </c>
      <c r="J21029" s="26" t="str">
        <f t="shared" si="969"/>
        <v/>
      </c>
    </row>
    <row r="21030" spans="1:10" x14ac:dyDescent="0.3">
      <c r="A21030" s="13" t="str">
        <f t="shared" si="970"/>
        <v/>
      </c>
      <c r="J21030" s="26" t="str">
        <f t="shared" si="969"/>
        <v/>
      </c>
    </row>
    <row r="21031" spans="1:10" x14ac:dyDescent="0.3">
      <c r="A21031" s="13" t="str">
        <f t="shared" si="970"/>
        <v/>
      </c>
      <c r="J21031" s="26" t="str">
        <f t="shared" si="969"/>
        <v/>
      </c>
    </row>
    <row r="21032" spans="1:10" x14ac:dyDescent="0.3">
      <c r="A21032" s="13" t="str">
        <f t="shared" si="970"/>
        <v/>
      </c>
      <c r="J21032" s="26" t="str">
        <f t="shared" si="969"/>
        <v/>
      </c>
    </row>
    <row r="21033" spans="1:10" x14ac:dyDescent="0.3">
      <c r="A21033" s="13" t="str">
        <f t="shared" si="970"/>
        <v/>
      </c>
      <c r="J21033" s="26" t="str">
        <f t="shared" si="969"/>
        <v/>
      </c>
    </row>
    <row r="21034" spans="1:10" x14ac:dyDescent="0.3">
      <c r="A21034" s="13" t="str">
        <f t="shared" si="970"/>
        <v/>
      </c>
      <c r="J21034" s="26" t="str">
        <f t="shared" si="969"/>
        <v/>
      </c>
    </row>
    <row r="21035" spans="1:10" x14ac:dyDescent="0.3">
      <c r="A21035" s="13" t="str">
        <f t="shared" si="970"/>
        <v/>
      </c>
      <c r="J21035" s="26" t="str">
        <f t="shared" si="969"/>
        <v/>
      </c>
    </row>
    <row r="21036" spans="1:10" x14ac:dyDescent="0.3">
      <c r="A21036" s="13" t="str">
        <f t="shared" si="970"/>
        <v/>
      </c>
      <c r="J21036" s="26" t="str">
        <f t="shared" si="969"/>
        <v/>
      </c>
    </row>
    <row r="21037" spans="1:10" x14ac:dyDescent="0.3">
      <c r="A21037" s="13" t="str">
        <f t="shared" si="970"/>
        <v/>
      </c>
      <c r="J21037" s="26" t="str">
        <f t="shared" si="969"/>
        <v/>
      </c>
    </row>
    <row r="21038" spans="1:10" x14ac:dyDescent="0.3">
      <c r="A21038" s="13" t="str">
        <f t="shared" si="970"/>
        <v/>
      </c>
      <c r="J21038" s="26" t="str">
        <f t="shared" si="969"/>
        <v/>
      </c>
    </row>
    <row r="21039" spans="1:10" x14ac:dyDescent="0.3">
      <c r="A21039" s="13" t="str">
        <f t="shared" si="970"/>
        <v/>
      </c>
      <c r="J21039" s="26" t="str">
        <f t="shared" si="969"/>
        <v/>
      </c>
    </row>
    <row r="21040" spans="1:10" x14ac:dyDescent="0.3">
      <c r="A21040" s="13" t="str">
        <f t="shared" si="970"/>
        <v/>
      </c>
      <c r="J21040" s="26" t="str">
        <f t="shared" si="969"/>
        <v/>
      </c>
    </row>
    <row r="21041" spans="1:10" x14ac:dyDescent="0.3">
      <c r="A21041" s="13" t="str">
        <f t="shared" si="970"/>
        <v/>
      </c>
      <c r="J21041" s="26" t="str">
        <f t="shared" si="969"/>
        <v/>
      </c>
    </row>
    <row r="21042" spans="1:10" x14ac:dyDescent="0.3">
      <c r="A21042" s="13" t="str">
        <f t="shared" si="970"/>
        <v/>
      </c>
      <c r="J21042" s="26" t="str">
        <f t="shared" si="969"/>
        <v/>
      </c>
    </row>
    <row r="21043" spans="1:10" x14ac:dyDescent="0.3">
      <c r="A21043" s="13" t="str">
        <f t="shared" si="970"/>
        <v/>
      </c>
      <c r="J21043" s="26" t="str">
        <f t="shared" si="969"/>
        <v/>
      </c>
    </row>
    <row r="21044" spans="1:10" x14ac:dyDescent="0.3">
      <c r="A21044" s="13" t="str">
        <f t="shared" si="970"/>
        <v/>
      </c>
      <c r="J21044" s="26" t="str">
        <f t="shared" si="969"/>
        <v/>
      </c>
    </row>
    <row r="21045" spans="1:10" x14ac:dyDescent="0.3">
      <c r="A21045" s="13" t="str">
        <f t="shared" si="970"/>
        <v/>
      </c>
      <c r="J21045" s="26" t="str">
        <f t="shared" si="969"/>
        <v/>
      </c>
    </row>
    <row r="21046" spans="1:10" x14ac:dyDescent="0.3">
      <c r="A21046" s="13" t="str">
        <f t="shared" si="970"/>
        <v/>
      </c>
      <c r="J21046" s="26" t="str">
        <f t="shared" si="969"/>
        <v/>
      </c>
    </row>
    <row r="21047" spans="1:10" x14ac:dyDescent="0.3">
      <c r="A21047" s="13" t="str">
        <f t="shared" si="970"/>
        <v/>
      </c>
      <c r="J21047" s="26" t="str">
        <f t="shared" si="969"/>
        <v/>
      </c>
    </row>
    <row r="21048" spans="1:10" x14ac:dyDescent="0.3">
      <c r="A21048" s="13" t="str">
        <f t="shared" si="970"/>
        <v/>
      </c>
      <c r="J21048" s="26" t="str">
        <f t="shared" si="969"/>
        <v/>
      </c>
    </row>
    <row r="21049" spans="1:10" x14ac:dyDescent="0.3">
      <c r="A21049" s="13" t="str">
        <f t="shared" si="970"/>
        <v/>
      </c>
      <c r="J21049" s="26" t="str">
        <f t="shared" si="969"/>
        <v/>
      </c>
    </row>
    <row r="21050" spans="1:10" x14ac:dyDescent="0.3">
      <c r="A21050" s="13" t="str">
        <f t="shared" si="970"/>
        <v/>
      </c>
      <c r="J21050" s="26" t="str">
        <f t="shared" si="969"/>
        <v/>
      </c>
    </row>
    <row r="21051" spans="1:10" x14ac:dyDescent="0.3">
      <c r="A21051" s="13" t="str">
        <f t="shared" si="970"/>
        <v/>
      </c>
      <c r="J21051" s="26" t="str">
        <f t="shared" si="969"/>
        <v/>
      </c>
    </row>
    <row r="21052" spans="1:10" x14ac:dyDescent="0.3">
      <c r="A21052" s="13" t="str">
        <f t="shared" si="970"/>
        <v/>
      </c>
      <c r="J21052" s="26" t="str">
        <f t="shared" si="969"/>
        <v/>
      </c>
    </row>
    <row r="21053" spans="1:10" x14ac:dyDescent="0.3">
      <c r="A21053" s="13" t="str">
        <f t="shared" si="970"/>
        <v/>
      </c>
      <c r="J21053" s="26" t="str">
        <f t="shared" si="969"/>
        <v/>
      </c>
    </row>
    <row r="21054" spans="1:10" x14ac:dyDescent="0.3">
      <c r="A21054" s="13" t="str">
        <f t="shared" si="970"/>
        <v/>
      </c>
      <c r="J21054" s="26" t="str">
        <f t="shared" si="969"/>
        <v/>
      </c>
    </row>
    <row r="21055" spans="1:10" x14ac:dyDescent="0.3">
      <c r="A21055" s="13" t="str">
        <f t="shared" si="970"/>
        <v/>
      </c>
      <c r="J21055" s="26" t="str">
        <f t="shared" si="969"/>
        <v/>
      </c>
    </row>
    <row r="21056" spans="1:10" x14ac:dyDescent="0.3">
      <c r="A21056" s="13" t="str">
        <f t="shared" si="970"/>
        <v/>
      </c>
      <c r="J21056" s="26" t="str">
        <f t="shared" si="969"/>
        <v/>
      </c>
    </row>
    <row r="21057" spans="1:10" x14ac:dyDescent="0.3">
      <c r="A21057" s="13" t="str">
        <f t="shared" si="970"/>
        <v/>
      </c>
      <c r="J21057" s="26" t="str">
        <f t="shared" si="969"/>
        <v/>
      </c>
    </row>
    <row r="21058" spans="1:10" x14ac:dyDescent="0.3">
      <c r="A21058" s="13" t="str">
        <f t="shared" si="970"/>
        <v/>
      </c>
      <c r="J21058" s="26" t="str">
        <f t="shared" si="969"/>
        <v/>
      </c>
    </row>
    <row r="21059" spans="1:10" x14ac:dyDescent="0.3">
      <c r="A21059" s="13" t="str">
        <f t="shared" si="970"/>
        <v/>
      </c>
      <c r="J21059" s="26" t="str">
        <f t="shared" si="969"/>
        <v/>
      </c>
    </row>
    <row r="21060" spans="1:10" x14ac:dyDescent="0.3">
      <c r="A21060" s="13" t="str">
        <f t="shared" si="970"/>
        <v/>
      </c>
      <c r="J21060" s="26" t="str">
        <f t="shared" si="969"/>
        <v/>
      </c>
    </row>
    <row r="21061" spans="1:10" x14ac:dyDescent="0.3">
      <c r="A21061" s="13" t="str">
        <f t="shared" si="970"/>
        <v/>
      </c>
      <c r="J21061" s="26" t="str">
        <f t="shared" si="969"/>
        <v/>
      </c>
    </row>
    <row r="21062" spans="1:10" x14ac:dyDescent="0.3">
      <c r="A21062" s="13" t="str">
        <f t="shared" si="970"/>
        <v/>
      </c>
      <c r="J21062" s="26" t="str">
        <f t="shared" si="969"/>
        <v/>
      </c>
    </row>
    <row r="21063" spans="1:10" x14ac:dyDescent="0.3">
      <c r="A21063" s="13" t="str">
        <f t="shared" si="970"/>
        <v/>
      </c>
      <c r="J21063" s="26" t="str">
        <f t="shared" si="969"/>
        <v/>
      </c>
    </row>
    <row r="21064" spans="1:10" x14ac:dyDescent="0.3">
      <c r="A21064" s="13" t="str">
        <f t="shared" si="970"/>
        <v/>
      </c>
      <c r="J21064" s="26" t="str">
        <f t="shared" si="969"/>
        <v/>
      </c>
    </row>
    <row r="21065" spans="1:10" x14ac:dyDescent="0.3">
      <c r="A21065" s="13" t="str">
        <f t="shared" si="970"/>
        <v/>
      </c>
      <c r="J21065" s="26" t="str">
        <f t="shared" ref="J21065:J21128" si="971">IF(A21065="","",IF(H21065="",K21065,H21065))</f>
        <v/>
      </c>
    </row>
    <row r="21066" spans="1:10" x14ac:dyDescent="0.3">
      <c r="A21066" s="13" t="str">
        <f t="shared" ref="A21066:A21129" si="972">IF(F21066&lt;&gt;"","update_data",IF(AND(IF(F21066="","","update_data")="",I21066=1,H21066&lt;&gt;""),"update_data",""))</f>
        <v/>
      </c>
      <c r="J21066" s="26" t="str">
        <f t="shared" si="971"/>
        <v/>
      </c>
    </row>
    <row r="21067" spans="1:10" x14ac:dyDescent="0.3">
      <c r="A21067" s="13" t="str">
        <f t="shared" si="972"/>
        <v/>
      </c>
      <c r="J21067" s="26" t="str">
        <f t="shared" si="971"/>
        <v/>
      </c>
    </row>
    <row r="21068" spans="1:10" x14ac:dyDescent="0.3">
      <c r="A21068" s="13" t="str">
        <f t="shared" si="972"/>
        <v/>
      </c>
      <c r="J21068" s="26" t="str">
        <f t="shared" si="971"/>
        <v/>
      </c>
    </row>
    <row r="21069" spans="1:10" x14ac:dyDescent="0.3">
      <c r="A21069" s="13" t="str">
        <f t="shared" si="972"/>
        <v/>
      </c>
      <c r="J21069" s="26" t="str">
        <f t="shared" si="971"/>
        <v/>
      </c>
    </row>
    <row r="21070" spans="1:10" x14ac:dyDescent="0.3">
      <c r="A21070" s="13" t="str">
        <f t="shared" si="972"/>
        <v/>
      </c>
      <c r="J21070" s="26" t="str">
        <f t="shared" si="971"/>
        <v/>
      </c>
    </row>
    <row r="21071" spans="1:10" x14ac:dyDescent="0.3">
      <c r="A21071" s="13" t="str">
        <f t="shared" si="972"/>
        <v/>
      </c>
      <c r="J21071" s="26" t="str">
        <f t="shared" si="971"/>
        <v/>
      </c>
    </row>
    <row r="21072" spans="1:10" x14ac:dyDescent="0.3">
      <c r="A21072" s="13" t="str">
        <f t="shared" si="972"/>
        <v/>
      </c>
      <c r="J21072" s="26" t="str">
        <f t="shared" si="971"/>
        <v/>
      </c>
    </row>
    <row r="21073" spans="1:10" x14ac:dyDescent="0.3">
      <c r="A21073" s="13" t="str">
        <f t="shared" si="972"/>
        <v/>
      </c>
      <c r="J21073" s="26" t="str">
        <f t="shared" si="971"/>
        <v/>
      </c>
    </row>
    <row r="21074" spans="1:10" x14ac:dyDescent="0.3">
      <c r="A21074" s="13" t="str">
        <f t="shared" si="972"/>
        <v/>
      </c>
      <c r="J21074" s="26" t="str">
        <f t="shared" si="971"/>
        <v/>
      </c>
    </row>
    <row r="21075" spans="1:10" x14ac:dyDescent="0.3">
      <c r="A21075" s="13" t="str">
        <f t="shared" si="972"/>
        <v/>
      </c>
      <c r="J21075" s="26" t="str">
        <f t="shared" si="971"/>
        <v/>
      </c>
    </row>
    <row r="21076" spans="1:10" x14ac:dyDescent="0.3">
      <c r="A21076" s="13" t="str">
        <f t="shared" si="972"/>
        <v/>
      </c>
      <c r="J21076" s="26" t="str">
        <f t="shared" si="971"/>
        <v/>
      </c>
    </row>
    <row r="21077" spans="1:10" x14ac:dyDescent="0.3">
      <c r="A21077" s="13" t="str">
        <f t="shared" si="972"/>
        <v/>
      </c>
      <c r="J21077" s="26" t="str">
        <f t="shared" si="971"/>
        <v/>
      </c>
    </row>
    <row r="21078" spans="1:10" x14ac:dyDescent="0.3">
      <c r="A21078" s="13" t="str">
        <f t="shared" si="972"/>
        <v/>
      </c>
      <c r="J21078" s="26" t="str">
        <f t="shared" si="971"/>
        <v/>
      </c>
    </row>
    <row r="21079" spans="1:10" x14ac:dyDescent="0.3">
      <c r="A21079" s="13" t="str">
        <f t="shared" si="972"/>
        <v/>
      </c>
      <c r="J21079" s="26" t="str">
        <f t="shared" si="971"/>
        <v/>
      </c>
    </row>
    <row r="21080" spans="1:10" x14ac:dyDescent="0.3">
      <c r="A21080" s="13" t="str">
        <f t="shared" si="972"/>
        <v/>
      </c>
      <c r="J21080" s="26" t="str">
        <f t="shared" si="971"/>
        <v/>
      </c>
    </row>
    <row r="21081" spans="1:10" x14ac:dyDescent="0.3">
      <c r="A21081" s="13" t="str">
        <f t="shared" si="972"/>
        <v/>
      </c>
      <c r="J21081" s="26" t="str">
        <f t="shared" si="971"/>
        <v/>
      </c>
    </row>
    <row r="21082" spans="1:10" x14ac:dyDescent="0.3">
      <c r="A21082" s="13" t="str">
        <f t="shared" si="972"/>
        <v/>
      </c>
      <c r="J21082" s="26" t="str">
        <f t="shared" si="971"/>
        <v/>
      </c>
    </row>
    <row r="21083" spans="1:10" x14ac:dyDescent="0.3">
      <c r="A21083" s="13" t="str">
        <f t="shared" si="972"/>
        <v/>
      </c>
      <c r="J21083" s="26" t="str">
        <f t="shared" si="971"/>
        <v/>
      </c>
    </row>
    <row r="21084" spans="1:10" x14ac:dyDescent="0.3">
      <c r="A21084" s="13" t="str">
        <f t="shared" si="972"/>
        <v/>
      </c>
      <c r="J21084" s="26" t="str">
        <f t="shared" si="971"/>
        <v/>
      </c>
    </row>
    <row r="21085" spans="1:10" x14ac:dyDescent="0.3">
      <c r="A21085" s="13" t="str">
        <f t="shared" si="972"/>
        <v/>
      </c>
      <c r="J21085" s="26" t="str">
        <f t="shared" si="971"/>
        <v/>
      </c>
    </row>
    <row r="21086" spans="1:10" x14ac:dyDescent="0.3">
      <c r="A21086" s="13" t="str">
        <f t="shared" si="972"/>
        <v/>
      </c>
      <c r="J21086" s="26" t="str">
        <f t="shared" si="971"/>
        <v/>
      </c>
    </row>
    <row r="21087" spans="1:10" x14ac:dyDescent="0.3">
      <c r="A21087" s="13" t="str">
        <f t="shared" si="972"/>
        <v/>
      </c>
      <c r="J21087" s="26" t="str">
        <f t="shared" si="971"/>
        <v/>
      </c>
    </row>
    <row r="21088" spans="1:10" x14ac:dyDescent="0.3">
      <c r="A21088" s="13" t="str">
        <f t="shared" si="972"/>
        <v/>
      </c>
      <c r="J21088" s="26" t="str">
        <f t="shared" si="971"/>
        <v/>
      </c>
    </row>
    <row r="21089" spans="1:10" x14ac:dyDescent="0.3">
      <c r="A21089" s="13" t="str">
        <f t="shared" si="972"/>
        <v/>
      </c>
      <c r="J21089" s="26" t="str">
        <f t="shared" si="971"/>
        <v/>
      </c>
    </row>
    <row r="21090" spans="1:10" x14ac:dyDescent="0.3">
      <c r="A21090" s="13" t="str">
        <f t="shared" si="972"/>
        <v/>
      </c>
      <c r="J21090" s="26" t="str">
        <f t="shared" si="971"/>
        <v/>
      </c>
    </row>
    <row r="21091" spans="1:10" x14ac:dyDescent="0.3">
      <c r="A21091" s="13" t="str">
        <f t="shared" si="972"/>
        <v/>
      </c>
      <c r="J21091" s="26" t="str">
        <f t="shared" si="971"/>
        <v/>
      </c>
    </row>
    <row r="21092" spans="1:10" x14ac:dyDescent="0.3">
      <c r="A21092" s="13" t="str">
        <f t="shared" si="972"/>
        <v/>
      </c>
      <c r="J21092" s="26" t="str">
        <f t="shared" si="971"/>
        <v/>
      </c>
    </row>
    <row r="21093" spans="1:10" x14ac:dyDescent="0.3">
      <c r="A21093" s="13" t="str">
        <f t="shared" si="972"/>
        <v/>
      </c>
      <c r="J21093" s="26" t="str">
        <f t="shared" si="971"/>
        <v/>
      </c>
    </row>
    <row r="21094" spans="1:10" x14ac:dyDescent="0.3">
      <c r="A21094" s="13" t="str">
        <f t="shared" si="972"/>
        <v/>
      </c>
      <c r="J21094" s="26" t="str">
        <f t="shared" si="971"/>
        <v/>
      </c>
    </row>
    <row r="21095" spans="1:10" x14ac:dyDescent="0.3">
      <c r="A21095" s="13" t="str">
        <f t="shared" si="972"/>
        <v/>
      </c>
      <c r="J21095" s="26" t="str">
        <f t="shared" si="971"/>
        <v/>
      </c>
    </row>
    <row r="21096" spans="1:10" x14ac:dyDescent="0.3">
      <c r="A21096" s="13" t="str">
        <f t="shared" si="972"/>
        <v/>
      </c>
      <c r="J21096" s="26" t="str">
        <f t="shared" si="971"/>
        <v/>
      </c>
    </row>
    <row r="21097" spans="1:10" x14ac:dyDescent="0.3">
      <c r="A21097" s="13" t="str">
        <f t="shared" si="972"/>
        <v/>
      </c>
      <c r="J21097" s="26" t="str">
        <f t="shared" si="971"/>
        <v/>
      </c>
    </row>
    <row r="21098" spans="1:10" x14ac:dyDescent="0.3">
      <c r="A21098" s="13" t="str">
        <f t="shared" si="972"/>
        <v/>
      </c>
      <c r="J21098" s="26" t="str">
        <f t="shared" si="971"/>
        <v/>
      </c>
    </row>
    <row r="21099" spans="1:10" x14ac:dyDescent="0.3">
      <c r="A21099" s="13" t="str">
        <f t="shared" si="972"/>
        <v/>
      </c>
      <c r="J21099" s="26" t="str">
        <f t="shared" si="971"/>
        <v/>
      </c>
    </row>
    <row r="21100" spans="1:10" x14ac:dyDescent="0.3">
      <c r="A21100" s="13" t="str">
        <f t="shared" si="972"/>
        <v/>
      </c>
      <c r="J21100" s="26" t="str">
        <f t="shared" si="971"/>
        <v/>
      </c>
    </row>
    <row r="21101" spans="1:10" x14ac:dyDescent="0.3">
      <c r="A21101" s="13" t="str">
        <f t="shared" si="972"/>
        <v/>
      </c>
      <c r="J21101" s="26" t="str">
        <f t="shared" si="971"/>
        <v/>
      </c>
    </row>
    <row r="21102" spans="1:10" x14ac:dyDescent="0.3">
      <c r="A21102" s="13" t="str">
        <f t="shared" si="972"/>
        <v/>
      </c>
      <c r="J21102" s="26" t="str">
        <f t="shared" si="971"/>
        <v/>
      </c>
    </row>
    <row r="21103" spans="1:10" x14ac:dyDescent="0.3">
      <c r="A21103" s="13" t="str">
        <f t="shared" si="972"/>
        <v/>
      </c>
      <c r="J21103" s="26" t="str">
        <f t="shared" si="971"/>
        <v/>
      </c>
    </row>
    <row r="21104" spans="1:10" x14ac:dyDescent="0.3">
      <c r="A21104" s="13" t="str">
        <f t="shared" si="972"/>
        <v/>
      </c>
      <c r="J21104" s="26" t="str">
        <f t="shared" si="971"/>
        <v/>
      </c>
    </row>
    <row r="21105" spans="1:10" x14ac:dyDescent="0.3">
      <c r="A21105" s="13" t="str">
        <f t="shared" si="972"/>
        <v/>
      </c>
      <c r="J21105" s="26" t="str">
        <f t="shared" si="971"/>
        <v/>
      </c>
    </row>
    <row r="21106" spans="1:10" x14ac:dyDescent="0.3">
      <c r="A21106" s="13" t="str">
        <f t="shared" si="972"/>
        <v/>
      </c>
      <c r="J21106" s="26" t="str">
        <f t="shared" si="971"/>
        <v/>
      </c>
    </row>
    <row r="21107" spans="1:10" x14ac:dyDescent="0.3">
      <c r="A21107" s="13" t="str">
        <f t="shared" si="972"/>
        <v/>
      </c>
      <c r="J21107" s="26" t="str">
        <f t="shared" si="971"/>
        <v/>
      </c>
    </row>
    <row r="21108" spans="1:10" x14ac:dyDescent="0.3">
      <c r="A21108" s="13" t="str">
        <f t="shared" si="972"/>
        <v/>
      </c>
      <c r="J21108" s="26" t="str">
        <f t="shared" si="971"/>
        <v/>
      </c>
    </row>
    <row r="21109" spans="1:10" x14ac:dyDescent="0.3">
      <c r="A21109" s="13" t="str">
        <f t="shared" si="972"/>
        <v/>
      </c>
      <c r="J21109" s="26" t="str">
        <f t="shared" si="971"/>
        <v/>
      </c>
    </row>
    <row r="21110" spans="1:10" x14ac:dyDescent="0.3">
      <c r="A21110" s="13" t="str">
        <f t="shared" si="972"/>
        <v/>
      </c>
      <c r="J21110" s="26" t="str">
        <f t="shared" si="971"/>
        <v/>
      </c>
    </row>
    <row r="21111" spans="1:10" x14ac:dyDescent="0.3">
      <c r="A21111" s="13" t="str">
        <f t="shared" si="972"/>
        <v/>
      </c>
      <c r="J21111" s="26" t="str">
        <f t="shared" si="971"/>
        <v/>
      </c>
    </row>
    <row r="21112" spans="1:10" x14ac:dyDescent="0.3">
      <c r="A21112" s="13" t="str">
        <f t="shared" si="972"/>
        <v/>
      </c>
      <c r="J21112" s="26" t="str">
        <f t="shared" si="971"/>
        <v/>
      </c>
    </row>
    <row r="21113" spans="1:10" x14ac:dyDescent="0.3">
      <c r="A21113" s="13" t="str">
        <f t="shared" si="972"/>
        <v/>
      </c>
      <c r="J21113" s="26" t="str">
        <f t="shared" si="971"/>
        <v/>
      </c>
    </row>
    <row r="21114" spans="1:10" x14ac:dyDescent="0.3">
      <c r="A21114" s="13" t="str">
        <f t="shared" si="972"/>
        <v/>
      </c>
      <c r="J21114" s="26" t="str">
        <f t="shared" si="971"/>
        <v/>
      </c>
    </row>
    <row r="21115" spans="1:10" x14ac:dyDescent="0.3">
      <c r="A21115" s="13" t="str">
        <f t="shared" si="972"/>
        <v/>
      </c>
      <c r="J21115" s="26" t="str">
        <f t="shared" si="971"/>
        <v/>
      </c>
    </row>
    <row r="21116" spans="1:10" x14ac:dyDescent="0.3">
      <c r="A21116" s="13" t="str">
        <f t="shared" si="972"/>
        <v/>
      </c>
      <c r="J21116" s="26" t="str">
        <f t="shared" si="971"/>
        <v/>
      </c>
    </row>
    <row r="21117" spans="1:10" x14ac:dyDescent="0.3">
      <c r="A21117" s="13" t="str">
        <f t="shared" si="972"/>
        <v/>
      </c>
      <c r="J21117" s="26" t="str">
        <f t="shared" si="971"/>
        <v/>
      </c>
    </row>
    <row r="21118" spans="1:10" x14ac:dyDescent="0.3">
      <c r="A21118" s="13" t="str">
        <f t="shared" si="972"/>
        <v/>
      </c>
      <c r="J21118" s="26" t="str">
        <f t="shared" si="971"/>
        <v/>
      </c>
    </row>
    <row r="21119" spans="1:10" x14ac:dyDescent="0.3">
      <c r="A21119" s="13" t="str">
        <f t="shared" si="972"/>
        <v/>
      </c>
      <c r="J21119" s="26" t="str">
        <f t="shared" si="971"/>
        <v/>
      </c>
    </row>
    <row r="21120" spans="1:10" x14ac:dyDescent="0.3">
      <c r="A21120" s="13" t="str">
        <f t="shared" si="972"/>
        <v/>
      </c>
      <c r="J21120" s="26" t="str">
        <f t="shared" si="971"/>
        <v/>
      </c>
    </row>
    <row r="21121" spans="1:10" x14ac:dyDescent="0.3">
      <c r="A21121" s="13" t="str">
        <f t="shared" si="972"/>
        <v/>
      </c>
      <c r="J21121" s="26" t="str">
        <f t="shared" si="971"/>
        <v/>
      </c>
    </row>
    <row r="21122" spans="1:10" x14ac:dyDescent="0.3">
      <c r="A21122" s="13" t="str">
        <f t="shared" si="972"/>
        <v/>
      </c>
      <c r="J21122" s="26" t="str">
        <f t="shared" si="971"/>
        <v/>
      </c>
    </row>
    <row r="21123" spans="1:10" x14ac:dyDescent="0.3">
      <c r="A21123" s="13" t="str">
        <f t="shared" si="972"/>
        <v/>
      </c>
      <c r="J21123" s="26" t="str">
        <f t="shared" si="971"/>
        <v/>
      </c>
    </row>
    <row r="21124" spans="1:10" x14ac:dyDescent="0.3">
      <c r="A21124" s="13" t="str">
        <f t="shared" si="972"/>
        <v/>
      </c>
      <c r="J21124" s="26" t="str">
        <f t="shared" si="971"/>
        <v/>
      </c>
    </row>
    <row r="21125" spans="1:10" x14ac:dyDescent="0.3">
      <c r="A21125" s="13" t="str">
        <f t="shared" si="972"/>
        <v/>
      </c>
      <c r="J21125" s="26" t="str">
        <f t="shared" si="971"/>
        <v/>
      </c>
    </row>
    <row r="21126" spans="1:10" x14ac:dyDescent="0.3">
      <c r="A21126" s="13" t="str">
        <f t="shared" si="972"/>
        <v/>
      </c>
      <c r="J21126" s="26" t="str">
        <f t="shared" si="971"/>
        <v/>
      </c>
    </row>
    <row r="21127" spans="1:10" x14ac:dyDescent="0.3">
      <c r="A21127" s="13" t="str">
        <f t="shared" si="972"/>
        <v/>
      </c>
      <c r="J21127" s="26" t="str">
        <f t="shared" si="971"/>
        <v/>
      </c>
    </row>
    <row r="21128" spans="1:10" x14ac:dyDescent="0.3">
      <c r="A21128" s="13" t="str">
        <f t="shared" si="972"/>
        <v/>
      </c>
      <c r="J21128" s="26" t="str">
        <f t="shared" si="971"/>
        <v/>
      </c>
    </row>
    <row r="21129" spans="1:10" x14ac:dyDescent="0.3">
      <c r="A21129" s="13" t="str">
        <f t="shared" si="972"/>
        <v/>
      </c>
      <c r="J21129" s="26" t="str">
        <f t="shared" ref="J21129:J21192" si="973">IF(A21129="","",IF(H21129="",K21129,H21129))</f>
        <v/>
      </c>
    </row>
    <row r="21130" spans="1:10" x14ac:dyDescent="0.3">
      <c r="A21130" s="13" t="str">
        <f t="shared" ref="A21130:A21193" si="974">IF(F21130&lt;&gt;"","update_data",IF(AND(IF(F21130="","","update_data")="",I21130=1,H21130&lt;&gt;""),"update_data",""))</f>
        <v/>
      </c>
      <c r="J21130" s="26" t="str">
        <f t="shared" si="973"/>
        <v/>
      </c>
    </row>
    <row r="21131" spans="1:10" x14ac:dyDescent="0.3">
      <c r="A21131" s="13" t="str">
        <f t="shared" si="974"/>
        <v/>
      </c>
      <c r="J21131" s="26" t="str">
        <f t="shared" si="973"/>
        <v/>
      </c>
    </row>
    <row r="21132" spans="1:10" x14ac:dyDescent="0.3">
      <c r="A21132" s="13" t="str">
        <f t="shared" si="974"/>
        <v/>
      </c>
      <c r="J21132" s="26" t="str">
        <f t="shared" si="973"/>
        <v/>
      </c>
    </row>
    <row r="21133" spans="1:10" x14ac:dyDescent="0.3">
      <c r="A21133" s="13" t="str">
        <f t="shared" si="974"/>
        <v/>
      </c>
      <c r="J21133" s="26" t="str">
        <f t="shared" si="973"/>
        <v/>
      </c>
    </row>
    <row r="21134" spans="1:10" x14ac:dyDescent="0.3">
      <c r="A21134" s="13" t="str">
        <f t="shared" si="974"/>
        <v/>
      </c>
      <c r="J21134" s="26" t="str">
        <f t="shared" si="973"/>
        <v/>
      </c>
    </row>
    <row r="21135" spans="1:10" x14ac:dyDescent="0.3">
      <c r="A21135" s="13" t="str">
        <f t="shared" si="974"/>
        <v/>
      </c>
      <c r="J21135" s="26" t="str">
        <f t="shared" si="973"/>
        <v/>
      </c>
    </row>
    <row r="21136" spans="1:10" x14ac:dyDescent="0.3">
      <c r="A21136" s="13" t="str">
        <f t="shared" si="974"/>
        <v/>
      </c>
      <c r="J21136" s="26" t="str">
        <f t="shared" si="973"/>
        <v/>
      </c>
    </row>
    <row r="21137" spans="1:10" x14ac:dyDescent="0.3">
      <c r="A21137" s="13" t="str">
        <f t="shared" si="974"/>
        <v/>
      </c>
      <c r="J21137" s="26" t="str">
        <f t="shared" si="973"/>
        <v/>
      </c>
    </row>
    <row r="21138" spans="1:10" x14ac:dyDescent="0.3">
      <c r="A21138" s="13" t="str">
        <f t="shared" si="974"/>
        <v/>
      </c>
      <c r="J21138" s="26" t="str">
        <f t="shared" si="973"/>
        <v/>
      </c>
    </row>
    <row r="21139" spans="1:10" x14ac:dyDescent="0.3">
      <c r="A21139" s="13" t="str">
        <f t="shared" si="974"/>
        <v/>
      </c>
      <c r="J21139" s="26" t="str">
        <f t="shared" si="973"/>
        <v/>
      </c>
    </row>
    <row r="21140" spans="1:10" x14ac:dyDescent="0.3">
      <c r="A21140" s="13" t="str">
        <f t="shared" si="974"/>
        <v/>
      </c>
      <c r="J21140" s="26" t="str">
        <f t="shared" si="973"/>
        <v/>
      </c>
    </row>
    <row r="21141" spans="1:10" x14ac:dyDescent="0.3">
      <c r="A21141" s="13" t="str">
        <f t="shared" si="974"/>
        <v/>
      </c>
      <c r="J21141" s="26" t="str">
        <f t="shared" si="973"/>
        <v/>
      </c>
    </row>
    <row r="21142" spans="1:10" x14ac:dyDescent="0.3">
      <c r="A21142" s="13" t="str">
        <f t="shared" si="974"/>
        <v/>
      </c>
      <c r="J21142" s="26" t="str">
        <f t="shared" si="973"/>
        <v/>
      </c>
    </row>
    <row r="21143" spans="1:10" x14ac:dyDescent="0.3">
      <c r="A21143" s="13" t="str">
        <f t="shared" si="974"/>
        <v/>
      </c>
      <c r="J21143" s="26" t="str">
        <f t="shared" si="973"/>
        <v/>
      </c>
    </row>
    <row r="21144" spans="1:10" x14ac:dyDescent="0.3">
      <c r="A21144" s="13" t="str">
        <f t="shared" si="974"/>
        <v/>
      </c>
      <c r="J21144" s="26" t="str">
        <f t="shared" si="973"/>
        <v/>
      </c>
    </row>
    <row r="21145" spans="1:10" x14ac:dyDescent="0.3">
      <c r="A21145" s="13" t="str">
        <f t="shared" si="974"/>
        <v/>
      </c>
      <c r="J21145" s="26" t="str">
        <f t="shared" si="973"/>
        <v/>
      </c>
    </row>
    <row r="21146" spans="1:10" x14ac:dyDescent="0.3">
      <c r="A21146" s="13" t="str">
        <f t="shared" si="974"/>
        <v/>
      </c>
      <c r="J21146" s="26" t="str">
        <f t="shared" si="973"/>
        <v/>
      </c>
    </row>
    <row r="21147" spans="1:10" x14ac:dyDescent="0.3">
      <c r="A21147" s="13" t="str">
        <f t="shared" si="974"/>
        <v/>
      </c>
      <c r="J21147" s="26" t="str">
        <f t="shared" si="973"/>
        <v/>
      </c>
    </row>
    <row r="21148" spans="1:10" x14ac:dyDescent="0.3">
      <c r="A21148" s="13" t="str">
        <f t="shared" si="974"/>
        <v/>
      </c>
      <c r="J21148" s="26" t="str">
        <f t="shared" si="973"/>
        <v/>
      </c>
    </row>
    <row r="21149" spans="1:10" x14ac:dyDescent="0.3">
      <c r="A21149" s="13" t="str">
        <f t="shared" si="974"/>
        <v/>
      </c>
      <c r="J21149" s="26" t="str">
        <f t="shared" si="973"/>
        <v/>
      </c>
    </row>
    <row r="21150" spans="1:10" x14ac:dyDescent="0.3">
      <c r="A21150" s="13" t="str">
        <f t="shared" si="974"/>
        <v/>
      </c>
      <c r="J21150" s="26" t="str">
        <f t="shared" si="973"/>
        <v/>
      </c>
    </row>
    <row r="21151" spans="1:10" x14ac:dyDescent="0.3">
      <c r="A21151" s="13" t="str">
        <f t="shared" si="974"/>
        <v/>
      </c>
      <c r="J21151" s="26" t="str">
        <f t="shared" si="973"/>
        <v/>
      </c>
    </row>
    <row r="21152" spans="1:10" x14ac:dyDescent="0.3">
      <c r="A21152" s="13" t="str">
        <f t="shared" si="974"/>
        <v/>
      </c>
      <c r="J21152" s="26" t="str">
        <f t="shared" si="973"/>
        <v/>
      </c>
    </row>
    <row r="21153" spans="1:10" x14ac:dyDescent="0.3">
      <c r="A21153" s="13" t="str">
        <f t="shared" si="974"/>
        <v/>
      </c>
      <c r="J21153" s="26" t="str">
        <f t="shared" si="973"/>
        <v/>
      </c>
    </row>
    <row r="21154" spans="1:10" x14ac:dyDescent="0.3">
      <c r="A21154" s="13" t="str">
        <f t="shared" si="974"/>
        <v/>
      </c>
      <c r="J21154" s="26" t="str">
        <f t="shared" si="973"/>
        <v/>
      </c>
    </row>
    <row r="21155" spans="1:10" x14ac:dyDescent="0.3">
      <c r="A21155" s="13" t="str">
        <f t="shared" si="974"/>
        <v/>
      </c>
      <c r="J21155" s="26" t="str">
        <f t="shared" si="973"/>
        <v/>
      </c>
    </row>
    <row r="21156" spans="1:10" x14ac:dyDescent="0.3">
      <c r="A21156" s="13" t="str">
        <f t="shared" si="974"/>
        <v/>
      </c>
      <c r="J21156" s="26" t="str">
        <f t="shared" si="973"/>
        <v/>
      </c>
    </row>
    <row r="21157" spans="1:10" x14ac:dyDescent="0.3">
      <c r="A21157" s="13" t="str">
        <f t="shared" si="974"/>
        <v/>
      </c>
      <c r="J21157" s="26" t="str">
        <f t="shared" si="973"/>
        <v/>
      </c>
    </row>
    <row r="21158" spans="1:10" x14ac:dyDescent="0.3">
      <c r="A21158" s="13" t="str">
        <f t="shared" si="974"/>
        <v/>
      </c>
      <c r="J21158" s="26" t="str">
        <f t="shared" si="973"/>
        <v/>
      </c>
    </row>
    <row r="21159" spans="1:10" x14ac:dyDescent="0.3">
      <c r="A21159" s="13" t="str">
        <f t="shared" si="974"/>
        <v/>
      </c>
      <c r="J21159" s="26" t="str">
        <f t="shared" si="973"/>
        <v/>
      </c>
    </row>
    <row r="21160" spans="1:10" x14ac:dyDescent="0.3">
      <c r="A21160" s="13" t="str">
        <f t="shared" si="974"/>
        <v/>
      </c>
      <c r="J21160" s="26" t="str">
        <f t="shared" si="973"/>
        <v/>
      </c>
    </row>
    <row r="21161" spans="1:10" x14ac:dyDescent="0.3">
      <c r="A21161" s="13" t="str">
        <f t="shared" si="974"/>
        <v/>
      </c>
      <c r="J21161" s="26" t="str">
        <f t="shared" si="973"/>
        <v/>
      </c>
    </row>
    <row r="21162" spans="1:10" x14ac:dyDescent="0.3">
      <c r="A21162" s="13" t="str">
        <f t="shared" si="974"/>
        <v/>
      </c>
      <c r="J21162" s="26" t="str">
        <f t="shared" si="973"/>
        <v/>
      </c>
    </row>
    <row r="21163" spans="1:10" x14ac:dyDescent="0.3">
      <c r="A21163" s="13" t="str">
        <f t="shared" si="974"/>
        <v/>
      </c>
      <c r="J21163" s="26" t="str">
        <f t="shared" si="973"/>
        <v/>
      </c>
    </row>
    <row r="21164" spans="1:10" x14ac:dyDescent="0.3">
      <c r="A21164" s="13" t="str">
        <f t="shared" si="974"/>
        <v/>
      </c>
      <c r="J21164" s="26" t="str">
        <f t="shared" si="973"/>
        <v/>
      </c>
    </row>
    <row r="21165" spans="1:10" x14ac:dyDescent="0.3">
      <c r="A21165" s="13" t="str">
        <f t="shared" si="974"/>
        <v/>
      </c>
      <c r="J21165" s="26" t="str">
        <f t="shared" si="973"/>
        <v/>
      </c>
    </row>
    <row r="21166" spans="1:10" x14ac:dyDescent="0.3">
      <c r="A21166" s="13" t="str">
        <f t="shared" si="974"/>
        <v/>
      </c>
      <c r="J21166" s="26" t="str">
        <f t="shared" si="973"/>
        <v/>
      </c>
    </row>
    <row r="21167" spans="1:10" x14ac:dyDescent="0.3">
      <c r="A21167" s="13" t="str">
        <f t="shared" si="974"/>
        <v/>
      </c>
      <c r="J21167" s="26" t="str">
        <f t="shared" si="973"/>
        <v/>
      </c>
    </row>
    <row r="21168" spans="1:10" x14ac:dyDescent="0.3">
      <c r="A21168" s="13" t="str">
        <f t="shared" si="974"/>
        <v/>
      </c>
      <c r="J21168" s="26" t="str">
        <f t="shared" si="973"/>
        <v/>
      </c>
    </row>
    <row r="21169" spans="1:10" x14ac:dyDescent="0.3">
      <c r="A21169" s="13" t="str">
        <f t="shared" si="974"/>
        <v/>
      </c>
      <c r="J21169" s="26" t="str">
        <f t="shared" si="973"/>
        <v/>
      </c>
    </row>
    <row r="21170" spans="1:10" x14ac:dyDescent="0.3">
      <c r="A21170" s="13" t="str">
        <f t="shared" si="974"/>
        <v/>
      </c>
      <c r="J21170" s="26" t="str">
        <f t="shared" si="973"/>
        <v/>
      </c>
    </row>
    <row r="21171" spans="1:10" x14ac:dyDescent="0.3">
      <c r="A21171" s="13" t="str">
        <f t="shared" si="974"/>
        <v/>
      </c>
      <c r="J21171" s="26" t="str">
        <f t="shared" si="973"/>
        <v/>
      </c>
    </row>
    <row r="21172" spans="1:10" x14ac:dyDescent="0.3">
      <c r="A21172" s="13" t="str">
        <f t="shared" si="974"/>
        <v/>
      </c>
      <c r="J21172" s="26" t="str">
        <f t="shared" si="973"/>
        <v/>
      </c>
    </row>
    <row r="21173" spans="1:10" x14ac:dyDescent="0.3">
      <c r="A21173" s="13" t="str">
        <f t="shared" si="974"/>
        <v/>
      </c>
      <c r="J21173" s="26" t="str">
        <f t="shared" si="973"/>
        <v/>
      </c>
    </row>
    <row r="21174" spans="1:10" x14ac:dyDescent="0.3">
      <c r="A21174" s="13" t="str">
        <f t="shared" si="974"/>
        <v/>
      </c>
      <c r="J21174" s="26" t="str">
        <f t="shared" si="973"/>
        <v/>
      </c>
    </row>
    <row r="21175" spans="1:10" x14ac:dyDescent="0.3">
      <c r="A21175" s="13" t="str">
        <f t="shared" si="974"/>
        <v/>
      </c>
      <c r="J21175" s="26" t="str">
        <f t="shared" si="973"/>
        <v/>
      </c>
    </row>
    <row r="21176" spans="1:10" x14ac:dyDescent="0.3">
      <c r="A21176" s="13" t="str">
        <f t="shared" si="974"/>
        <v/>
      </c>
      <c r="J21176" s="26" t="str">
        <f t="shared" si="973"/>
        <v/>
      </c>
    </row>
    <row r="21177" spans="1:10" x14ac:dyDescent="0.3">
      <c r="A21177" s="13" t="str">
        <f t="shared" si="974"/>
        <v/>
      </c>
      <c r="J21177" s="26" t="str">
        <f t="shared" si="973"/>
        <v/>
      </c>
    </row>
    <row r="21178" spans="1:10" x14ac:dyDescent="0.3">
      <c r="A21178" s="13" t="str">
        <f t="shared" si="974"/>
        <v/>
      </c>
      <c r="J21178" s="26" t="str">
        <f t="shared" si="973"/>
        <v/>
      </c>
    </row>
    <row r="21179" spans="1:10" x14ac:dyDescent="0.3">
      <c r="A21179" s="13" t="str">
        <f t="shared" si="974"/>
        <v/>
      </c>
      <c r="J21179" s="26" t="str">
        <f t="shared" si="973"/>
        <v/>
      </c>
    </row>
    <row r="21180" spans="1:10" x14ac:dyDescent="0.3">
      <c r="A21180" s="13" t="str">
        <f t="shared" si="974"/>
        <v/>
      </c>
      <c r="J21180" s="26" t="str">
        <f t="shared" si="973"/>
        <v/>
      </c>
    </row>
    <row r="21181" spans="1:10" x14ac:dyDescent="0.3">
      <c r="A21181" s="13" t="str">
        <f t="shared" si="974"/>
        <v/>
      </c>
      <c r="J21181" s="26" t="str">
        <f t="shared" si="973"/>
        <v/>
      </c>
    </row>
    <row r="21182" spans="1:10" x14ac:dyDescent="0.3">
      <c r="A21182" s="13" t="str">
        <f t="shared" si="974"/>
        <v/>
      </c>
      <c r="J21182" s="26" t="str">
        <f t="shared" si="973"/>
        <v/>
      </c>
    </row>
    <row r="21183" spans="1:10" x14ac:dyDescent="0.3">
      <c r="A21183" s="13" t="str">
        <f t="shared" si="974"/>
        <v/>
      </c>
      <c r="J21183" s="26" t="str">
        <f t="shared" si="973"/>
        <v/>
      </c>
    </row>
    <row r="21184" spans="1:10" x14ac:dyDescent="0.3">
      <c r="A21184" s="13" t="str">
        <f t="shared" si="974"/>
        <v/>
      </c>
      <c r="J21184" s="26" t="str">
        <f t="shared" si="973"/>
        <v/>
      </c>
    </row>
    <row r="21185" spans="1:10" x14ac:dyDescent="0.3">
      <c r="A21185" s="13" t="str">
        <f t="shared" si="974"/>
        <v/>
      </c>
      <c r="J21185" s="26" t="str">
        <f t="shared" si="973"/>
        <v/>
      </c>
    </row>
    <row r="21186" spans="1:10" x14ac:dyDescent="0.3">
      <c r="A21186" s="13" t="str">
        <f t="shared" si="974"/>
        <v/>
      </c>
      <c r="J21186" s="26" t="str">
        <f t="shared" si="973"/>
        <v/>
      </c>
    </row>
    <row r="21187" spans="1:10" x14ac:dyDescent="0.3">
      <c r="A21187" s="13" t="str">
        <f t="shared" si="974"/>
        <v/>
      </c>
      <c r="J21187" s="26" t="str">
        <f t="shared" si="973"/>
        <v/>
      </c>
    </row>
    <row r="21188" spans="1:10" x14ac:dyDescent="0.3">
      <c r="A21188" s="13" t="str">
        <f t="shared" si="974"/>
        <v/>
      </c>
      <c r="J21188" s="26" t="str">
        <f t="shared" si="973"/>
        <v/>
      </c>
    </row>
    <row r="21189" spans="1:10" x14ac:dyDescent="0.3">
      <c r="A21189" s="13" t="str">
        <f t="shared" si="974"/>
        <v/>
      </c>
      <c r="J21189" s="26" t="str">
        <f t="shared" si="973"/>
        <v/>
      </c>
    </row>
    <row r="21190" spans="1:10" x14ac:dyDescent="0.3">
      <c r="A21190" s="13" t="str">
        <f t="shared" si="974"/>
        <v/>
      </c>
      <c r="J21190" s="26" t="str">
        <f t="shared" si="973"/>
        <v/>
      </c>
    </row>
    <row r="21191" spans="1:10" x14ac:dyDescent="0.3">
      <c r="A21191" s="13" t="str">
        <f t="shared" si="974"/>
        <v/>
      </c>
      <c r="J21191" s="26" t="str">
        <f t="shared" si="973"/>
        <v/>
      </c>
    </row>
    <row r="21192" spans="1:10" x14ac:dyDescent="0.3">
      <c r="A21192" s="13" t="str">
        <f t="shared" si="974"/>
        <v/>
      </c>
      <c r="J21192" s="26" t="str">
        <f t="shared" si="973"/>
        <v/>
      </c>
    </row>
    <row r="21193" spans="1:10" x14ac:dyDescent="0.3">
      <c r="A21193" s="13" t="str">
        <f t="shared" si="974"/>
        <v/>
      </c>
      <c r="J21193" s="26" t="str">
        <f t="shared" ref="J21193:J21256" si="975">IF(A21193="","",IF(H21193="",K21193,H21193))</f>
        <v/>
      </c>
    </row>
    <row r="21194" spans="1:10" x14ac:dyDescent="0.3">
      <c r="A21194" s="13" t="str">
        <f t="shared" ref="A21194:A21257" si="976">IF(F21194&lt;&gt;"","update_data",IF(AND(IF(F21194="","","update_data")="",I21194=1,H21194&lt;&gt;""),"update_data",""))</f>
        <v/>
      </c>
      <c r="J21194" s="26" t="str">
        <f t="shared" si="975"/>
        <v/>
      </c>
    </row>
    <row r="21195" spans="1:10" x14ac:dyDescent="0.3">
      <c r="A21195" s="13" t="str">
        <f t="shared" si="976"/>
        <v/>
      </c>
      <c r="J21195" s="26" t="str">
        <f t="shared" si="975"/>
        <v/>
      </c>
    </row>
    <row r="21196" spans="1:10" x14ac:dyDescent="0.3">
      <c r="A21196" s="13" t="str">
        <f t="shared" si="976"/>
        <v/>
      </c>
      <c r="J21196" s="26" t="str">
        <f t="shared" si="975"/>
        <v/>
      </c>
    </row>
    <row r="21197" spans="1:10" x14ac:dyDescent="0.3">
      <c r="A21197" s="13" t="str">
        <f t="shared" si="976"/>
        <v/>
      </c>
      <c r="J21197" s="26" t="str">
        <f t="shared" si="975"/>
        <v/>
      </c>
    </row>
    <row r="21198" spans="1:10" x14ac:dyDescent="0.3">
      <c r="A21198" s="13" t="str">
        <f t="shared" si="976"/>
        <v/>
      </c>
      <c r="J21198" s="26" t="str">
        <f t="shared" si="975"/>
        <v/>
      </c>
    </row>
    <row r="21199" spans="1:10" x14ac:dyDescent="0.3">
      <c r="A21199" s="13" t="str">
        <f t="shared" si="976"/>
        <v/>
      </c>
      <c r="J21199" s="26" t="str">
        <f t="shared" si="975"/>
        <v/>
      </c>
    </row>
    <row r="21200" spans="1:10" x14ac:dyDescent="0.3">
      <c r="A21200" s="13" t="str">
        <f t="shared" si="976"/>
        <v/>
      </c>
      <c r="J21200" s="26" t="str">
        <f t="shared" si="975"/>
        <v/>
      </c>
    </row>
    <row r="21201" spans="1:10" x14ac:dyDescent="0.3">
      <c r="A21201" s="13" t="str">
        <f t="shared" si="976"/>
        <v/>
      </c>
      <c r="J21201" s="26" t="str">
        <f t="shared" si="975"/>
        <v/>
      </c>
    </row>
    <row r="21202" spans="1:10" x14ac:dyDescent="0.3">
      <c r="A21202" s="13" t="str">
        <f t="shared" si="976"/>
        <v/>
      </c>
      <c r="J21202" s="26" t="str">
        <f t="shared" si="975"/>
        <v/>
      </c>
    </row>
    <row r="21203" spans="1:10" x14ac:dyDescent="0.3">
      <c r="A21203" s="13" t="str">
        <f t="shared" si="976"/>
        <v/>
      </c>
      <c r="J21203" s="26" t="str">
        <f t="shared" si="975"/>
        <v/>
      </c>
    </row>
    <row r="21204" spans="1:10" x14ac:dyDescent="0.3">
      <c r="A21204" s="13" t="str">
        <f t="shared" si="976"/>
        <v/>
      </c>
      <c r="J21204" s="26" t="str">
        <f t="shared" si="975"/>
        <v/>
      </c>
    </row>
    <row r="21205" spans="1:10" x14ac:dyDescent="0.3">
      <c r="A21205" s="13" t="str">
        <f t="shared" si="976"/>
        <v/>
      </c>
      <c r="J21205" s="26" t="str">
        <f t="shared" si="975"/>
        <v/>
      </c>
    </row>
    <row r="21206" spans="1:10" x14ac:dyDescent="0.3">
      <c r="A21206" s="13" t="str">
        <f t="shared" si="976"/>
        <v/>
      </c>
      <c r="J21206" s="26" t="str">
        <f t="shared" si="975"/>
        <v/>
      </c>
    </row>
    <row r="21207" spans="1:10" x14ac:dyDescent="0.3">
      <c r="A21207" s="13" t="str">
        <f t="shared" si="976"/>
        <v/>
      </c>
      <c r="J21207" s="26" t="str">
        <f t="shared" si="975"/>
        <v/>
      </c>
    </row>
    <row r="21208" spans="1:10" x14ac:dyDescent="0.3">
      <c r="A21208" s="13" t="str">
        <f t="shared" si="976"/>
        <v/>
      </c>
      <c r="J21208" s="26" t="str">
        <f t="shared" si="975"/>
        <v/>
      </c>
    </row>
    <row r="21209" spans="1:10" x14ac:dyDescent="0.3">
      <c r="A21209" s="13" t="str">
        <f t="shared" si="976"/>
        <v/>
      </c>
      <c r="J21209" s="26" t="str">
        <f t="shared" si="975"/>
        <v/>
      </c>
    </row>
    <row r="21210" spans="1:10" x14ac:dyDescent="0.3">
      <c r="A21210" s="13" t="str">
        <f t="shared" si="976"/>
        <v/>
      </c>
      <c r="J21210" s="26" t="str">
        <f t="shared" si="975"/>
        <v/>
      </c>
    </row>
    <row r="21211" spans="1:10" x14ac:dyDescent="0.3">
      <c r="A21211" s="13" t="str">
        <f t="shared" si="976"/>
        <v/>
      </c>
      <c r="J21211" s="26" t="str">
        <f t="shared" si="975"/>
        <v/>
      </c>
    </row>
    <row r="21212" spans="1:10" x14ac:dyDescent="0.3">
      <c r="A21212" s="13" t="str">
        <f t="shared" si="976"/>
        <v/>
      </c>
      <c r="J21212" s="26" t="str">
        <f t="shared" si="975"/>
        <v/>
      </c>
    </row>
    <row r="21213" spans="1:10" x14ac:dyDescent="0.3">
      <c r="A21213" s="13" t="str">
        <f t="shared" si="976"/>
        <v/>
      </c>
      <c r="J21213" s="26" t="str">
        <f t="shared" si="975"/>
        <v/>
      </c>
    </row>
    <row r="21214" spans="1:10" x14ac:dyDescent="0.3">
      <c r="A21214" s="13" t="str">
        <f t="shared" si="976"/>
        <v/>
      </c>
      <c r="J21214" s="26" t="str">
        <f t="shared" si="975"/>
        <v/>
      </c>
    </row>
    <row r="21215" spans="1:10" x14ac:dyDescent="0.3">
      <c r="A21215" s="13" t="str">
        <f t="shared" si="976"/>
        <v/>
      </c>
      <c r="J21215" s="26" t="str">
        <f t="shared" si="975"/>
        <v/>
      </c>
    </row>
    <row r="21216" spans="1:10" x14ac:dyDescent="0.3">
      <c r="A21216" s="13" t="str">
        <f t="shared" si="976"/>
        <v/>
      </c>
      <c r="J21216" s="26" t="str">
        <f t="shared" si="975"/>
        <v/>
      </c>
    </row>
    <row r="21217" spans="1:10" x14ac:dyDescent="0.3">
      <c r="A21217" s="13" t="str">
        <f t="shared" si="976"/>
        <v/>
      </c>
      <c r="J21217" s="26" t="str">
        <f t="shared" si="975"/>
        <v/>
      </c>
    </row>
    <row r="21218" spans="1:10" x14ac:dyDescent="0.3">
      <c r="A21218" s="13" t="str">
        <f t="shared" si="976"/>
        <v/>
      </c>
      <c r="J21218" s="26" t="str">
        <f t="shared" si="975"/>
        <v/>
      </c>
    </row>
    <row r="21219" spans="1:10" x14ac:dyDescent="0.3">
      <c r="A21219" s="13" t="str">
        <f t="shared" si="976"/>
        <v/>
      </c>
      <c r="J21219" s="26" t="str">
        <f t="shared" si="975"/>
        <v/>
      </c>
    </row>
    <row r="21220" spans="1:10" x14ac:dyDescent="0.3">
      <c r="A21220" s="13" t="str">
        <f t="shared" si="976"/>
        <v/>
      </c>
      <c r="J21220" s="26" t="str">
        <f t="shared" si="975"/>
        <v/>
      </c>
    </row>
    <row r="21221" spans="1:10" x14ac:dyDescent="0.3">
      <c r="A21221" s="13" t="str">
        <f t="shared" si="976"/>
        <v/>
      </c>
      <c r="J21221" s="26" t="str">
        <f t="shared" si="975"/>
        <v/>
      </c>
    </row>
    <row r="21222" spans="1:10" x14ac:dyDescent="0.3">
      <c r="A21222" s="13" t="str">
        <f t="shared" si="976"/>
        <v/>
      </c>
      <c r="J21222" s="26" t="str">
        <f t="shared" si="975"/>
        <v/>
      </c>
    </row>
    <row r="21223" spans="1:10" x14ac:dyDescent="0.3">
      <c r="A21223" s="13" t="str">
        <f t="shared" si="976"/>
        <v/>
      </c>
      <c r="J21223" s="26" t="str">
        <f t="shared" si="975"/>
        <v/>
      </c>
    </row>
    <row r="21224" spans="1:10" x14ac:dyDescent="0.3">
      <c r="A21224" s="13" t="str">
        <f t="shared" si="976"/>
        <v/>
      </c>
      <c r="J21224" s="26" t="str">
        <f t="shared" si="975"/>
        <v/>
      </c>
    </row>
    <row r="21225" spans="1:10" x14ac:dyDescent="0.3">
      <c r="A21225" s="13" t="str">
        <f t="shared" si="976"/>
        <v/>
      </c>
      <c r="J21225" s="26" t="str">
        <f t="shared" si="975"/>
        <v/>
      </c>
    </row>
    <row r="21226" spans="1:10" x14ac:dyDescent="0.3">
      <c r="A21226" s="13" t="str">
        <f t="shared" si="976"/>
        <v/>
      </c>
      <c r="J21226" s="26" t="str">
        <f t="shared" si="975"/>
        <v/>
      </c>
    </row>
    <row r="21227" spans="1:10" x14ac:dyDescent="0.3">
      <c r="A21227" s="13" t="str">
        <f t="shared" si="976"/>
        <v/>
      </c>
      <c r="J21227" s="26" t="str">
        <f t="shared" si="975"/>
        <v/>
      </c>
    </row>
    <row r="21228" spans="1:10" x14ac:dyDescent="0.3">
      <c r="A21228" s="13" t="str">
        <f t="shared" si="976"/>
        <v/>
      </c>
      <c r="J21228" s="26" t="str">
        <f t="shared" si="975"/>
        <v/>
      </c>
    </row>
    <row r="21229" spans="1:10" x14ac:dyDescent="0.3">
      <c r="A21229" s="13" t="str">
        <f t="shared" si="976"/>
        <v/>
      </c>
      <c r="J21229" s="26" t="str">
        <f t="shared" si="975"/>
        <v/>
      </c>
    </row>
    <row r="21230" spans="1:10" x14ac:dyDescent="0.3">
      <c r="A21230" s="13" t="str">
        <f t="shared" si="976"/>
        <v/>
      </c>
      <c r="J21230" s="26" t="str">
        <f t="shared" si="975"/>
        <v/>
      </c>
    </row>
    <row r="21231" spans="1:10" x14ac:dyDescent="0.3">
      <c r="A21231" s="13" t="str">
        <f t="shared" si="976"/>
        <v/>
      </c>
      <c r="J21231" s="26" t="str">
        <f t="shared" si="975"/>
        <v/>
      </c>
    </row>
    <row r="21232" spans="1:10" x14ac:dyDescent="0.3">
      <c r="A21232" s="13" t="str">
        <f t="shared" si="976"/>
        <v/>
      </c>
      <c r="J21232" s="26" t="str">
        <f t="shared" si="975"/>
        <v/>
      </c>
    </row>
    <row r="21233" spans="1:10" x14ac:dyDescent="0.3">
      <c r="A21233" s="13" t="str">
        <f t="shared" si="976"/>
        <v/>
      </c>
      <c r="J21233" s="26" t="str">
        <f t="shared" si="975"/>
        <v/>
      </c>
    </row>
    <row r="21234" spans="1:10" x14ac:dyDescent="0.3">
      <c r="A21234" s="13" t="str">
        <f t="shared" si="976"/>
        <v/>
      </c>
      <c r="J21234" s="26" t="str">
        <f t="shared" si="975"/>
        <v/>
      </c>
    </row>
    <row r="21235" spans="1:10" x14ac:dyDescent="0.3">
      <c r="A21235" s="13" t="str">
        <f t="shared" si="976"/>
        <v/>
      </c>
      <c r="J21235" s="26" t="str">
        <f t="shared" si="975"/>
        <v/>
      </c>
    </row>
    <row r="21236" spans="1:10" x14ac:dyDescent="0.3">
      <c r="A21236" s="13" t="str">
        <f t="shared" si="976"/>
        <v/>
      </c>
      <c r="J21236" s="26" t="str">
        <f t="shared" si="975"/>
        <v/>
      </c>
    </row>
    <row r="21237" spans="1:10" x14ac:dyDescent="0.3">
      <c r="A21237" s="13" t="str">
        <f t="shared" si="976"/>
        <v/>
      </c>
      <c r="J21237" s="26" t="str">
        <f t="shared" si="975"/>
        <v/>
      </c>
    </row>
    <row r="21238" spans="1:10" x14ac:dyDescent="0.3">
      <c r="A21238" s="13" t="str">
        <f t="shared" si="976"/>
        <v/>
      </c>
      <c r="J21238" s="26" t="str">
        <f t="shared" si="975"/>
        <v/>
      </c>
    </row>
    <row r="21239" spans="1:10" x14ac:dyDescent="0.3">
      <c r="A21239" s="13" t="str">
        <f t="shared" si="976"/>
        <v/>
      </c>
      <c r="J21239" s="26" t="str">
        <f t="shared" si="975"/>
        <v/>
      </c>
    </row>
    <row r="21240" spans="1:10" x14ac:dyDescent="0.3">
      <c r="A21240" s="13" t="str">
        <f t="shared" si="976"/>
        <v/>
      </c>
      <c r="J21240" s="26" t="str">
        <f t="shared" si="975"/>
        <v/>
      </c>
    </row>
    <row r="21241" spans="1:10" x14ac:dyDescent="0.3">
      <c r="A21241" s="13" t="str">
        <f t="shared" si="976"/>
        <v/>
      </c>
      <c r="J21241" s="26" t="str">
        <f t="shared" si="975"/>
        <v/>
      </c>
    </row>
    <row r="21242" spans="1:10" x14ac:dyDescent="0.3">
      <c r="A21242" s="13" t="str">
        <f t="shared" si="976"/>
        <v/>
      </c>
      <c r="J21242" s="26" t="str">
        <f t="shared" si="975"/>
        <v/>
      </c>
    </row>
    <row r="21243" spans="1:10" x14ac:dyDescent="0.3">
      <c r="A21243" s="13" t="str">
        <f t="shared" si="976"/>
        <v/>
      </c>
      <c r="J21243" s="26" t="str">
        <f t="shared" si="975"/>
        <v/>
      </c>
    </row>
    <row r="21244" spans="1:10" x14ac:dyDescent="0.3">
      <c r="A21244" s="13" t="str">
        <f t="shared" si="976"/>
        <v/>
      </c>
      <c r="J21244" s="26" t="str">
        <f t="shared" si="975"/>
        <v/>
      </c>
    </row>
    <row r="21245" spans="1:10" x14ac:dyDescent="0.3">
      <c r="A21245" s="13" t="str">
        <f t="shared" si="976"/>
        <v/>
      </c>
      <c r="J21245" s="26" t="str">
        <f t="shared" si="975"/>
        <v/>
      </c>
    </row>
    <row r="21246" spans="1:10" x14ac:dyDescent="0.3">
      <c r="A21246" s="13" t="str">
        <f t="shared" si="976"/>
        <v/>
      </c>
      <c r="J21246" s="26" t="str">
        <f t="shared" si="975"/>
        <v/>
      </c>
    </row>
    <row r="21247" spans="1:10" x14ac:dyDescent="0.3">
      <c r="A21247" s="13" t="str">
        <f t="shared" si="976"/>
        <v/>
      </c>
      <c r="J21247" s="26" t="str">
        <f t="shared" si="975"/>
        <v/>
      </c>
    </row>
    <row r="21248" spans="1:10" x14ac:dyDescent="0.3">
      <c r="A21248" s="13" t="str">
        <f t="shared" si="976"/>
        <v/>
      </c>
      <c r="J21248" s="26" t="str">
        <f t="shared" si="975"/>
        <v/>
      </c>
    </row>
    <row r="21249" spans="1:10" x14ac:dyDescent="0.3">
      <c r="A21249" s="13" t="str">
        <f t="shared" si="976"/>
        <v/>
      </c>
      <c r="J21249" s="26" t="str">
        <f t="shared" si="975"/>
        <v/>
      </c>
    </row>
    <row r="21250" spans="1:10" x14ac:dyDescent="0.3">
      <c r="A21250" s="13" t="str">
        <f t="shared" si="976"/>
        <v/>
      </c>
      <c r="J21250" s="26" t="str">
        <f t="shared" si="975"/>
        <v/>
      </c>
    </row>
    <row r="21251" spans="1:10" x14ac:dyDescent="0.3">
      <c r="A21251" s="13" t="str">
        <f t="shared" si="976"/>
        <v/>
      </c>
      <c r="J21251" s="26" t="str">
        <f t="shared" si="975"/>
        <v/>
      </c>
    </row>
    <row r="21252" spans="1:10" x14ac:dyDescent="0.3">
      <c r="A21252" s="13" t="str">
        <f t="shared" si="976"/>
        <v/>
      </c>
      <c r="J21252" s="26" t="str">
        <f t="shared" si="975"/>
        <v/>
      </c>
    </row>
    <row r="21253" spans="1:10" x14ac:dyDescent="0.3">
      <c r="A21253" s="13" t="str">
        <f t="shared" si="976"/>
        <v/>
      </c>
      <c r="J21253" s="26" t="str">
        <f t="shared" si="975"/>
        <v/>
      </c>
    </row>
    <row r="21254" spans="1:10" x14ac:dyDescent="0.3">
      <c r="A21254" s="13" t="str">
        <f t="shared" si="976"/>
        <v/>
      </c>
      <c r="J21254" s="26" t="str">
        <f t="shared" si="975"/>
        <v/>
      </c>
    </row>
    <row r="21255" spans="1:10" x14ac:dyDescent="0.3">
      <c r="A21255" s="13" t="str">
        <f t="shared" si="976"/>
        <v/>
      </c>
      <c r="J21255" s="26" t="str">
        <f t="shared" si="975"/>
        <v/>
      </c>
    </row>
    <row r="21256" spans="1:10" x14ac:dyDescent="0.3">
      <c r="A21256" s="13" t="str">
        <f t="shared" si="976"/>
        <v/>
      </c>
      <c r="J21256" s="26" t="str">
        <f t="shared" si="975"/>
        <v/>
      </c>
    </row>
    <row r="21257" spans="1:10" x14ac:dyDescent="0.3">
      <c r="A21257" s="13" t="str">
        <f t="shared" si="976"/>
        <v/>
      </c>
      <c r="J21257" s="26" t="str">
        <f t="shared" ref="J21257:J21320" si="977">IF(A21257="","",IF(H21257="",K21257,H21257))</f>
        <v/>
      </c>
    </row>
    <row r="21258" spans="1:10" x14ac:dyDescent="0.3">
      <c r="A21258" s="13" t="str">
        <f t="shared" ref="A21258:A21321" si="978">IF(F21258&lt;&gt;"","update_data",IF(AND(IF(F21258="","","update_data")="",I21258=1,H21258&lt;&gt;""),"update_data",""))</f>
        <v/>
      </c>
      <c r="J21258" s="26" t="str">
        <f t="shared" si="977"/>
        <v/>
      </c>
    </row>
    <row r="21259" spans="1:10" x14ac:dyDescent="0.3">
      <c r="A21259" s="13" t="str">
        <f t="shared" si="978"/>
        <v/>
      </c>
      <c r="J21259" s="26" t="str">
        <f t="shared" si="977"/>
        <v/>
      </c>
    </row>
    <row r="21260" spans="1:10" x14ac:dyDescent="0.3">
      <c r="A21260" s="13" t="str">
        <f t="shared" si="978"/>
        <v/>
      </c>
      <c r="J21260" s="26" t="str">
        <f t="shared" si="977"/>
        <v/>
      </c>
    </row>
    <row r="21261" spans="1:10" x14ac:dyDescent="0.3">
      <c r="A21261" s="13" t="str">
        <f t="shared" si="978"/>
        <v/>
      </c>
      <c r="J21261" s="26" t="str">
        <f t="shared" si="977"/>
        <v/>
      </c>
    </row>
    <row r="21262" spans="1:10" x14ac:dyDescent="0.3">
      <c r="A21262" s="13" t="str">
        <f t="shared" si="978"/>
        <v/>
      </c>
      <c r="J21262" s="26" t="str">
        <f t="shared" si="977"/>
        <v/>
      </c>
    </row>
    <row r="21263" spans="1:10" x14ac:dyDescent="0.3">
      <c r="A21263" s="13" t="str">
        <f t="shared" si="978"/>
        <v/>
      </c>
      <c r="J21263" s="26" t="str">
        <f t="shared" si="977"/>
        <v/>
      </c>
    </row>
    <row r="21264" spans="1:10" x14ac:dyDescent="0.3">
      <c r="A21264" s="13" t="str">
        <f t="shared" si="978"/>
        <v/>
      </c>
      <c r="J21264" s="26" t="str">
        <f t="shared" si="977"/>
        <v/>
      </c>
    </row>
    <row r="21265" spans="1:10" x14ac:dyDescent="0.3">
      <c r="A21265" s="13" t="str">
        <f t="shared" si="978"/>
        <v/>
      </c>
      <c r="J21265" s="26" t="str">
        <f t="shared" si="977"/>
        <v/>
      </c>
    </row>
    <row r="21266" spans="1:10" x14ac:dyDescent="0.3">
      <c r="A21266" s="13" t="str">
        <f t="shared" si="978"/>
        <v/>
      </c>
      <c r="J21266" s="26" t="str">
        <f t="shared" si="977"/>
        <v/>
      </c>
    </row>
    <row r="21267" spans="1:10" x14ac:dyDescent="0.3">
      <c r="A21267" s="13" t="str">
        <f t="shared" si="978"/>
        <v/>
      </c>
      <c r="J21267" s="26" t="str">
        <f t="shared" si="977"/>
        <v/>
      </c>
    </row>
    <row r="21268" spans="1:10" x14ac:dyDescent="0.3">
      <c r="A21268" s="13" t="str">
        <f t="shared" si="978"/>
        <v/>
      </c>
      <c r="J21268" s="26" t="str">
        <f t="shared" si="977"/>
        <v/>
      </c>
    </row>
    <row r="21269" spans="1:10" x14ac:dyDescent="0.3">
      <c r="A21269" s="13" t="str">
        <f t="shared" si="978"/>
        <v/>
      </c>
      <c r="J21269" s="26" t="str">
        <f t="shared" si="977"/>
        <v/>
      </c>
    </row>
    <row r="21270" spans="1:10" x14ac:dyDescent="0.3">
      <c r="A21270" s="13" t="str">
        <f t="shared" si="978"/>
        <v/>
      </c>
      <c r="J21270" s="26" t="str">
        <f t="shared" si="977"/>
        <v/>
      </c>
    </row>
    <row r="21271" spans="1:10" x14ac:dyDescent="0.3">
      <c r="A21271" s="13" t="str">
        <f t="shared" si="978"/>
        <v/>
      </c>
      <c r="J21271" s="26" t="str">
        <f t="shared" si="977"/>
        <v/>
      </c>
    </row>
    <row r="21272" spans="1:10" x14ac:dyDescent="0.3">
      <c r="A21272" s="13" t="str">
        <f t="shared" si="978"/>
        <v/>
      </c>
      <c r="J21272" s="26" t="str">
        <f t="shared" si="977"/>
        <v/>
      </c>
    </row>
    <row r="21273" spans="1:10" x14ac:dyDescent="0.3">
      <c r="A21273" s="13" t="str">
        <f t="shared" si="978"/>
        <v/>
      </c>
      <c r="J21273" s="26" t="str">
        <f t="shared" si="977"/>
        <v/>
      </c>
    </row>
    <row r="21274" spans="1:10" x14ac:dyDescent="0.3">
      <c r="A21274" s="13" t="str">
        <f t="shared" si="978"/>
        <v/>
      </c>
      <c r="J21274" s="26" t="str">
        <f t="shared" si="977"/>
        <v/>
      </c>
    </row>
    <row r="21275" spans="1:10" x14ac:dyDescent="0.3">
      <c r="A21275" s="13" t="str">
        <f t="shared" si="978"/>
        <v/>
      </c>
      <c r="J21275" s="26" t="str">
        <f t="shared" si="977"/>
        <v/>
      </c>
    </row>
    <row r="21276" spans="1:10" x14ac:dyDescent="0.3">
      <c r="A21276" s="13" t="str">
        <f t="shared" si="978"/>
        <v/>
      </c>
      <c r="J21276" s="26" t="str">
        <f t="shared" si="977"/>
        <v/>
      </c>
    </row>
    <row r="21277" spans="1:10" x14ac:dyDescent="0.3">
      <c r="A21277" s="13" t="str">
        <f t="shared" si="978"/>
        <v/>
      </c>
      <c r="J21277" s="26" t="str">
        <f t="shared" si="977"/>
        <v/>
      </c>
    </row>
    <row r="21278" spans="1:10" x14ac:dyDescent="0.3">
      <c r="A21278" s="13" t="str">
        <f t="shared" si="978"/>
        <v/>
      </c>
      <c r="J21278" s="26" t="str">
        <f t="shared" si="977"/>
        <v/>
      </c>
    </row>
    <row r="21279" spans="1:10" x14ac:dyDescent="0.3">
      <c r="A21279" s="13" t="str">
        <f t="shared" si="978"/>
        <v/>
      </c>
      <c r="J21279" s="26" t="str">
        <f t="shared" si="977"/>
        <v/>
      </c>
    </row>
    <row r="21280" spans="1:10" x14ac:dyDescent="0.3">
      <c r="A21280" s="13" t="str">
        <f t="shared" si="978"/>
        <v/>
      </c>
      <c r="J21280" s="26" t="str">
        <f t="shared" si="977"/>
        <v/>
      </c>
    </row>
    <row r="21281" spans="1:10" x14ac:dyDescent="0.3">
      <c r="A21281" s="13" t="str">
        <f t="shared" si="978"/>
        <v/>
      </c>
      <c r="J21281" s="26" t="str">
        <f t="shared" si="977"/>
        <v/>
      </c>
    </row>
    <row r="21282" spans="1:10" x14ac:dyDescent="0.3">
      <c r="A21282" s="13" t="str">
        <f t="shared" si="978"/>
        <v/>
      </c>
      <c r="J21282" s="26" t="str">
        <f t="shared" si="977"/>
        <v/>
      </c>
    </row>
    <row r="21283" spans="1:10" x14ac:dyDescent="0.3">
      <c r="A21283" s="13" t="str">
        <f t="shared" si="978"/>
        <v/>
      </c>
      <c r="J21283" s="26" t="str">
        <f t="shared" si="977"/>
        <v/>
      </c>
    </row>
    <row r="21284" spans="1:10" x14ac:dyDescent="0.3">
      <c r="A21284" s="13" t="str">
        <f t="shared" si="978"/>
        <v/>
      </c>
      <c r="J21284" s="26" t="str">
        <f t="shared" si="977"/>
        <v/>
      </c>
    </row>
    <row r="21285" spans="1:10" x14ac:dyDescent="0.3">
      <c r="A21285" s="13" t="str">
        <f t="shared" si="978"/>
        <v/>
      </c>
      <c r="J21285" s="26" t="str">
        <f t="shared" si="977"/>
        <v/>
      </c>
    </row>
    <row r="21286" spans="1:10" x14ac:dyDescent="0.3">
      <c r="A21286" s="13" t="str">
        <f t="shared" si="978"/>
        <v/>
      </c>
      <c r="J21286" s="26" t="str">
        <f t="shared" si="977"/>
        <v/>
      </c>
    </row>
    <row r="21287" spans="1:10" x14ac:dyDescent="0.3">
      <c r="A21287" s="13" t="str">
        <f t="shared" si="978"/>
        <v/>
      </c>
      <c r="J21287" s="26" t="str">
        <f t="shared" si="977"/>
        <v/>
      </c>
    </row>
    <row r="21288" spans="1:10" x14ac:dyDescent="0.3">
      <c r="A21288" s="13" t="str">
        <f t="shared" si="978"/>
        <v/>
      </c>
      <c r="J21288" s="26" t="str">
        <f t="shared" si="977"/>
        <v/>
      </c>
    </row>
    <row r="21289" spans="1:10" x14ac:dyDescent="0.3">
      <c r="A21289" s="13" t="str">
        <f t="shared" si="978"/>
        <v/>
      </c>
      <c r="J21289" s="26" t="str">
        <f t="shared" si="977"/>
        <v/>
      </c>
    </row>
    <row r="21290" spans="1:10" x14ac:dyDescent="0.3">
      <c r="A21290" s="13" t="str">
        <f t="shared" si="978"/>
        <v/>
      </c>
      <c r="J21290" s="26" t="str">
        <f t="shared" si="977"/>
        <v/>
      </c>
    </row>
    <row r="21291" spans="1:10" x14ac:dyDescent="0.3">
      <c r="A21291" s="13" t="str">
        <f t="shared" si="978"/>
        <v/>
      </c>
      <c r="J21291" s="26" t="str">
        <f t="shared" si="977"/>
        <v/>
      </c>
    </row>
    <row r="21292" spans="1:10" x14ac:dyDescent="0.3">
      <c r="A21292" s="13" t="str">
        <f t="shared" si="978"/>
        <v/>
      </c>
      <c r="J21292" s="26" t="str">
        <f t="shared" si="977"/>
        <v/>
      </c>
    </row>
    <row r="21293" spans="1:10" x14ac:dyDescent="0.3">
      <c r="A21293" s="13" t="str">
        <f t="shared" si="978"/>
        <v/>
      </c>
      <c r="J21293" s="26" t="str">
        <f t="shared" si="977"/>
        <v/>
      </c>
    </row>
    <row r="21294" spans="1:10" x14ac:dyDescent="0.3">
      <c r="A21294" s="13" t="str">
        <f t="shared" si="978"/>
        <v/>
      </c>
      <c r="J21294" s="26" t="str">
        <f t="shared" si="977"/>
        <v/>
      </c>
    </row>
    <row r="21295" spans="1:10" x14ac:dyDescent="0.3">
      <c r="A21295" s="13" t="str">
        <f t="shared" si="978"/>
        <v/>
      </c>
      <c r="J21295" s="26" t="str">
        <f t="shared" si="977"/>
        <v/>
      </c>
    </row>
    <row r="21296" spans="1:10" x14ac:dyDescent="0.3">
      <c r="A21296" s="13" t="str">
        <f t="shared" si="978"/>
        <v/>
      </c>
      <c r="J21296" s="26" t="str">
        <f t="shared" si="977"/>
        <v/>
      </c>
    </row>
    <row r="21297" spans="1:10" x14ac:dyDescent="0.3">
      <c r="A21297" s="13" t="str">
        <f t="shared" si="978"/>
        <v/>
      </c>
      <c r="J21297" s="26" t="str">
        <f t="shared" si="977"/>
        <v/>
      </c>
    </row>
    <row r="21298" spans="1:10" x14ac:dyDescent="0.3">
      <c r="A21298" s="13" t="str">
        <f t="shared" si="978"/>
        <v/>
      </c>
      <c r="J21298" s="26" t="str">
        <f t="shared" si="977"/>
        <v/>
      </c>
    </row>
    <row r="21299" spans="1:10" x14ac:dyDescent="0.3">
      <c r="A21299" s="13" t="str">
        <f t="shared" si="978"/>
        <v/>
      </c>
      <c r="J21299" s="26" t="str">
        <f t="shared" si="977"/>
        <v/>
      </c>
    </row>
    <row r="21300" spans="1:10" x14ac:dyDescent="0.3">
      <c r="A21300" s="13" t="str">
        <f t="shared" si="978"/>
        <v/>
      </c>
      <c r="J21300" s="26" t="str">
        <f t="shared" si="977"/>
        <v/>
      </c>
    </row>
    <row r="21301" spans="1:10" x14ac:dyDescent="0.3">
      <c r="A21301" s="13" t="str">
        <f t="shared" si="978"/>
        <v/>
      </c>
      <c r="J21301" s="26" t="str">
        <f t="shared" si="977"/>
        <v/>
      </c>
    </row>
    <row r="21302" spans="1:10" x14ac:dyDescent="0.3">
      <c r="A21302" s="13" t="str">
        <f t="shared" si="978"/>
        <v/>
      </c>
      <c r="J21302" s="26" t="str">
        <f t="shared" si="977"/>
        <v/>
      </c>
    </row>
    <row r="21303" spans="1:10" x14ac:dyDescent="0.3">
      <c r="A21303" s="13" t="str">
        <f t="shared" si="978"/>
        <v/>
      </c>
      <c r="J21303" s="26" t="str">
        <f t="shared" si="977"/>
        <v/>
      </c>
    </row>
    <row r="21304" spans="1:10" x14ac:dyDescent="0.3">
      <c r="A21304" s="13" t="str">
        <f t="shared" si="978"/>
        <v/>
      </c>
      <c r="J21304" s="26" t="str">
        <f t="shared" si="977"/>
        <v/>
      </c>
    </row>
    <row r="21305" spans="1:10" x14ac:dyDescent="0.3">
      <c r="A21305" s="13" t="str">
        <f t="shared" si="978"/>
        <v/>
      </c>
      <c r="J21305" s="26" t="str">
        <f t="shared" si="977"/>
        <v/>
      </c>
    </row>
    <row r="21306" spans="1:10" x14ac:dyDescent="0.3">
      <c r="A21306" s="13" t="str">
        <f t="shared" si="978"/>
        <v/>
      </c>
      <c r="J21306" s="26" t="str">
        <f t="shared" si="977"/>
        <v/>
      </c>
    </row>
    <row r="21307" spans="1:10" x14ac:dyDescent="0.3">
      <c r="A21307" s="13" t="str">
        <f t="shared" si="978"/>
        <v/>
      </c>
      <c r="J21307" s="26" t="str">
        <f t="shared" si="977"/>
        <v/>
      </c>
    </row>
    <row r="21308" spans="1:10" x14ac:dyDescent="0.3">
      <c r="A21308" s="13" t="str">
        <f t="shared" si="978"/>
        <v/>
      </c>
      <c r="J21308" s="26" t="str">
        <f t="shared" si="977"/>
        <v/>
      </c>
    </row>
    <row r="21309" spans="1:10" x14ac:dyDescent="0.3">
      <c r="A21309" s="13" t="str">
        <f t="shared" si="978"/>
        <v/>
      </c>
      <c r="J21309" s="26" t="str">
        <f t="shared" si="977"/>
        <v/>
      </c>
    </row>
    <row r="21310" spans="1:10" x14ac:dyDescent="0.3">
      <c r="A21310" s="13" t="str">
        <f t="shared" si="978"/>
        <v/>
      </c>
      <c r="J21310" s="26" t="str">
        <f t="shared" si="977"/>
        <v/>
      </c>
    </row>
    <row r="21311" spans="1:10" x14ac:dyDescent="0.3">
      <c r="A21311" s="13" t="str">
        <f t="shared" si="978"/>
        <v/>
      </c>
      <c r="J21311" s="26" t="str">
        <f t="shared" si="977"/>
        <v/>
      </c>
    </row>
    <row r="21312" spans="1:10" x14ac:dyDescent="0.3">
      <c r="A21312" s="13" t="str">
        <f t="shared" si="978"/>
        <v/>
      </c>
      <c r="J21312" s="26" t="str">
        <f t="shared" si="977"/>
        <v/>
      </c>
    </row>
    <row r="21313" spans="1:10" x14ac:dyDescent="0.3">
      <c r="A21313" s="13" t="str">
        <f t="shared" si="978"/>
        <v/>
      </c>
      <c r="J21313" s="26" t="str">
        <f t="shared" si="977"/>
        <v/>
      </c>
    </row>
    <row r="21314" spans="1:10" x14ac:dyDescent="0.3">
      <c r="A21314" s="13" t="str">
        <f t="shared" si="978"/>
        <v/>
      </c>
      <c r="J21314" s="26" t="str">
        <f t="shared" si="977"/>
        <v/>
      </c>
    </row>
    <row r="21315" spans="1:10" x14ac:dyDescent="0.3">
      <c r="A21315" s="13" t="str">
        <f t="shared" si="978"/>
        <v/>
      </c>
      <c r="J21315" s="26" t="str">
        <f t="shared" si="977"/>
        <v/>
      </c>
    </row>
    <row r="21316" spans="1:10" x14ac:dyDescent="0.3">
      <c r="A21316" s="13" t="str">
        <f t="shared" si="978"/>
        <v/>
      </c>
      <c r="J21316" s="26" t="str">
        <f t="shared" si="977"/>
        <v/>
      </c>
    </row>
    <row r="21317" spans="1:10" x14ac:dyDescent="0.3">
      <c r="A21317" s="13" t="str">
        <f t="shared" si="978"/>
        <v/>
      </c>
      <c r="J21317" s="26" t="str">
        <f t="shared" si="977"/>
        <v/>
      </c>
    </row>
    <row r="21318" spans="1:10" x14ac:dyDescent="0.3">
      <c r="A21318" s="13" t="str">
        <f t="shared" si="978"/>
        <v/>
      </c>
      <c r="J21318" s="26" t="str">
        <f t="shared" si="977"/>
        <v/>
      </c>
    </row>
    <row r="21319" spans="1:10" x14ac:dyDescent="0.3">
      <c r="A21319" s="13" t="str">
        <f t="shared" si="978"/>
        <v/>
      </c>
      <c r="J21319" s="26" t="str">
        <f t="shared" si="977"/>
        <v/>
      </c>
    </row>
    <row r="21320" spans="1:10" x14ac:dyDescent="0.3">
      <c r="A21320" s="13" t="str">
        <f t="shared" si="978"/>
        <v/>
      </c>
      <c r="J21320" s="26" t="str">
        <f t="shared" si="977"/>
        <v/>
      </c>
    </row>
    <row r="21321" spans="1:10" x14ac:dyDescent="0.3">
      <c r="A21321" s="13" t="str">
        <f t="shared" si="978"/>
        <v/>
      </c>
      <c r="J21321" s="26" t="str">
        <f t="shared" ref="J21321:J21384" si="979">IF(A21321="","",IF(H21321="",K21321,H21321))</f>
        <v/>
      </c>
    </row>
    <row r="21322" spans="1:10" x14ac:dyDescent="0.3">
      <c r="A21322" s="13" t="str">
        <f t="shared" ref="A21322:A21385" si="980">IF(F21322&lt;&gt;"","update_data",IF(AND(IF(F21322="","","update_data")="",I21322=1,H21322&lt;&gt;""),"update_data",""))</f>
        <v/>
      </c>
      <c r="J21322" s="26" t="str">
        <f t="shared" si="979"/>
        <v/>
      </c>
    </row>
    <row r="21323" spans="1:10" x14ac:dyDescent="0.3">
      <c r="A21323" s="13" t="str">
        <f t="shared" si="980"/>
        <v/>
      </c>
      <c r="J21323" s="26" t="str">
        <f t="shared" si="979"/>
        <v/>
      </c>
    </row>
    <row r="21324" spans="1:10" x14ac:dyDescent="0.3">
      <c r="A21324" s="13" t="str">
        <f t="shared" si="980"/>
        <v/>
      </c>
      <c r="J21324" s="26" t="str">
        <f t="shared" si="979"/>
        <v/>
      </c>
    </row>
    <row r="21325" spans="1:10" x14ac:dyDescent="0.3">
      <c r="A21325" s="13" t="str">
        <f t="shared" si="980"/>
        <v/>
      </c>
      <c r="J21325" s="26" t="str">
        <f t="shared" si="979"/>
        <v/>
      </c>
    </row>
    <row r="21326" spans="1:10" x14ac:dyDescent="0.3">
      <c r="A21326" s="13" t="str">
        <f t="shared" si="980"/>
        <v/>
      </c>
      <c r="J21326" s="26" t="str">
        <f t="shared" si="979"/>
        <v/>
      </c>
    </row>
    <row r="21327" spans="1:10" x14ac:dyDescent="0.3">
      <c r="A21327" s="13" t="str">
        <f t="shared" si="980"/>
        <v/>
      </c>
      <c r="J21327" s="26" t="str">
        <f t="shared" si="979"/>
        <v/>
      </c>
    </row>
    <row r="21328" spans="1:10" x14ac:dyDescent="0.3">
      <c r="A21328" s="13" t="str">
        <f t="shared" si="980"/>
        <v/>
      </c>
      <c r="J21328" s="26" t="str">
        <f t="shared" si="979"/>
        <v/>
      </c>
    </row>
    <row r="21329" spans="1:10" x14ac:dyDescent="0.3">
      <c r="A21329" s="13" t="str">
        <f t="shared" si="980"/>
        <v/>
      </c>
      <c r="J21329" s="26" t="str">
        <f t="shared" si="979"/>
        <v/>
      </c>
    </row>
    <row r="21330" spans="1:10" x14ac:dyDescent="0.3">
      <c r="A21330" s="13" t="str">
        <f t="shared" si="980"/>
        <v/>
      </c>
      <c r="J21330" s="26" t="str">
        <f t="shared" si="979"/>
        <v/>
      </c>
    </row>
    <row r="21331" spans="1:10" x14ac:dyDescent="0.3">
      <c r="A21331" s="13" t="str">
        <f t="shared" si="980"/>
        <v/>
      </c>
      <c r="J21331" s="26" t="str">
        <f t="shared" si="979"/>
        <v/>
      </c>
    </row>
    <row r="21332" spans="1:10" x14ac:dyDescent="0.3">
      <c r="A21332" s="13" t="str">
        <f t="shared" si="980"/>
        <v/>
      </c>
      <c r="J21332" s="26" t="str">
        <f t="shared" si="979"/>
        <v/>
      </c>
    </row>
    <row r="21333" spans="1:10" x14ac:dyDescent="0.3">
      <c r="A21333" s="13" t="str">
        <f t="shared" si="980"/>
        <v/>
      </c>
      <c r="J21333" s="26" t="str">
        <f t="shared" si="979"/>
        <v/>
      </c>
    </row>
    <row r="21334" spans="1:10" x14ac:dyDescent="0.3">
      <c r="A21334" s="13" t="str">
        <f t="shared" si="980"/>
        <v/>
      </c>
      <c r="J21334" s="26" t="str">
        <f t="shared" si="979"/>
        <v/>
      </c>
    </row>
    <row r="21335" spans="1:10" x14ac:dyDescent="0.3">
      <c r="A21335" s="13" t="str">
        <f t="shared" si="980"/>
        <v/>
      </c>
      <c r="J21335" s="26" t="str">
        <f t="shared" si="979"/>
        <v/>
      </c>
    </row>
    <row r="21336" spans="1:10" x14ac:dyDescent="0.3">
      <c r="A21336" s="13" t="str">
        <f t="shared" si="980"/>
        <v/>
      </c>
      <c r="J21336" s="26" t="str">
        <f t="shared" si="979"/>
        <v/>
      </c>
    </row>
    <row r="21337" spans="1:10" x14ac:dyDescent="0.3">
      <c r="A21337" s="13" t="str">
        <f t="shared" si="980"/>
        <v/>
      </c>
      <c r="J21337" s="26" t="str">
        <f t="shared" si="979"/>
        <v/>
      </c>
    </row>
    <row r="21338" spans="1:10" x14ac:dyDescent="0.3">
      <c r="A21338" s="13" t="str">
        <f t="shared" si="980"/>
        <v/>
      </c>
      <c r="J21338" s="26" t="str">
        <f t="shared" si="979"/>
        <v/>
      </c>
    </row>
    <row r="21339" spans="1:10" x14ac:dyDescent="0.3">
      <c r="A21339" s="13" t="str">
        <f t="shared" si="980"/>
        <v/>
      </c>
      <c r="J21339" s="26" t="str">
        <f t="shared" si="979"/>
        <v/>
      </c>
    </row>
    <row r="21340" spans="1:10" x14ac:dyDescent="0.3">
      <c r="A21340" s="13" t="str">
        <f t="shared" si="980"/>
        <v/>
      </c>
      <c r="J21340" s="26" t="str">
        <f t="shared" si="979"/>
        <v/>
      </c>
    </row>
    <row r="21341" spans="1:10" x14ac:dyDescent="0.3">
      <c r="A21341" s="13" t="str">
        <f t="shared" si="980"/>
        <v/>
      </c>
      <c r="J21341" s="26" t="str">
        <f t="shared" si="979"/>
        <v/>
      </c>
    </row>
    <row r="21342" spans="1:10" x14ac:dyDescent="0.3">
      <c r="A21342" s="13" t="str">
        <f t="shared" si="980"/>
        <v/>
      </c>
      <c r="J21342" s="26" t="str">
        <f t="shared" si="979"/>
        <v/>
      </c>
    </row>
    <row r="21343" spans="1:10" x14ac:dyDescent="0.3">
      <c r="A21343" s="13" t="str">
        <f t="shared" si="980"/>
        <v/>
      </c>
      <c r="J21343" s="26" t="str">
        <f t="shared" si="979"/>
        <v/>
      </c>
    </row>
    <row r="21344" spans="1:10" x14ac:dyDescent="0.3">
      <c r="A21344" s="13" t="str">
        <f t="shared" si="980"/>
        <v/>
      </c>
      <c r="J21344" s="26" t="str">
        <f t="shared" si="979"/>
        <v/>
      </c>
    </row>
    <row r="21345" spans="1:10" x14ac:dyDescent="0.3">
      <c r="A21345" s="13" t="str">
        <f t="shared" si="980"/>
        <v/>
      </c>
      <c r="J21345" s="26" t="str">
        <f t="shared" si="979"/>
        <v/>
      </c>
    </row>
    <row r="21346" spans="1:10" x14ac:dyDescent="0.3">
      <c r="A21346" s="13" t="str">
        <f t="shared" si="980"/>
        <v/>
      </c>
      <c r="J21346" s="26" t="str">
        <f t="shared" si="979"/>
        <v/>
      </c>
    </row>
    <row r="21347" spans="1:10" x14ac:dyDescent="0.3">
      <c r="A21347" s="13" t="str">
        <f t="shared" si="980"/>
        <v/>
      </c>
      <c r="J21347" s="26" t="str">
        <f t="shared" si="979"/>
        <v/>
      </c>
    </row>
    <row r="21348" spans="1:10" x14ac:dyDescent="0.3">
      <c r="A21348" s="13" t="str">
        <f t="shared" si="980"/>
        <v/>
      </c>
      <c r="J21348" s="26" t="str">
        <f t="shared" si="979"/>
        <v/>
      </c>
    </row>
    <row r="21349" spans="1:10" x14ac:dyDescent="0.3">
      <c r="A21349" s="13" t="str">
        <f t="shared" si="980"/>
        <v/>
      </c>
      <c r="J21349" s="26" t="str">
        <f t="shared" si="979"/>
        <v/>
      </c>
    </row>
    <row r="21350" spans="1:10" x14ac:dyDescent="0.3">
      <c r="A21350" s="13" t="str">
        <f t="shared" si="980"/>
        <v/>
      </c>
      <c r="J21350" s="26" t="str">
        <f t="shared" si="979"/>
        <v/>
      </c>
    </row>
    <row r="21351" spans="1:10" x14ac:dyDescent="0.3">
      <c r="A21351" s="13" t="str">
        <f t="shared" si="980"/>
        <v/>
      </c>
      <c r="J21351" s="26" t="str">
        <f t="shared" si="979"/>
        <v/>
      </c>
    </row>
    <row r="21352" spans="1:10" x14ac:dyDescent="0.3">
      <c r="A21352" s="13" t="str">
        <f t="shared" si="980"/>
        <v/>
      </c>
      <c r="J21352" s="26" t="str">
        <f t="shared" si="979"/>
        <v/>
      </c>
    </row>
    <row r="21353" spans="1:10" x14ac:dyDescent="0.3">
      <c r="A21353" s="13" t="str">
        <f t="shared" si="980"/>
        <v/>
      </c>
      <c r="J21353" s="26" t="str">
        <f t="shared" si="979"/>
        <v/>
      </c>
    </row>
    <row r="21354" spans="1:10" x14ac:dyDescent="0.3">
      <c r="A21354" s="13" t="str">
        <f t="shared" si="980"/>
        <v/>
      </c>
      <c r="J21354" s="26" t="str">
        <f t="shared" si="979"/>
        <v/>
      </c>
    </row>
    <row r="21355" spans="1:10" x14ac:dyDescent="0.3">
      <c r="A21355" s="13" t="str">
        <f t="shared" si="980"/>
        <v/>
      </c>
      <c r="J21355" s="26" t="str">
        <f t="shared" si="979"/>
        <v/>
      </c>
    </row>
    <row r="21356" spans="1:10" x14ac:dyDescent="0.3">
      <c r="A21356" s="13" t="str">
        <f t="shared" si="980"/>
        <v/>
      </c>
      <c r="J21356" s="26" t="str">
        <f t="shared" si="979"/>
        <v/>
      </c>
    </row>
    <row r="21357" spans="1:10" x14ac:dyDescent="0.3">
      <c r="A21357" s="13" t="str">
        <f t="shared" si="980"/>
        <v/>
      </c>
      <c r="J21357" s="26" t="str">
        <f t="shared" si="979"/>
        <v/>
      </c>
    </row>
    <row r="21358" spans="1:10" x14ac:dyDescent="0.3">
      <c r="A21358" s="13" t="str">
        <f t="shared" si="980"/>
        <v/>
      </c>
      <c r="J21358" s="26" t="str">
        <f t="shared" si="979"/>
        <v/>
      </c>
    </row>
    <row r="21359" spans="1:10" x14ac:dyDescent="0.3">
      <c r="A21359" s="13" t="str">
        <f t="shared" si="980"/>
        <v/>
      </c>
      <c r="J21359" s="26" t="str">
        <f t="shared" si="979"/>
        <v/>
      </c>
    </row>
    <row r="21360" spans="1:10" x14ac:dyDescent="0.3">
      <c r="A21360" s="13" t="str">
        <f t="shared" si="980"/>
        <v/>
      </c>
      <c r="J21360" s="26" t="str">
        <f t="shared" si="979"/>
        <v/>
      </c>
    </row>
    <row r="21361" spans="1:10" x14ac:dyDescent="0.3">
      <c r="A21361" s="13" t="str">
        <f t="shared" si="980"/>
        <v/>
      </c>
      <c r="J21361" s="26" t="str">
        <f t="shared" si="979"/>
        <v/>
      </c>
    </row>
    <row r="21362" spans="1:10" x14ac:dyDescent="0.3">
      <c r="A21362" s="13" t="str">
        <f t="shared" si="980"/>
        <v/>
      </c>
      <c r="J21362" s="26" t="str">
        <f t="shared" si="979"/>
        <v/>
      </c>
    </row>
    <row r="21363" spans="1:10" x14ac:dyDescent="0.3">
      <c r="A21363" s="13" t="str">
        <f t="shared" si="980"/>
        <v/>
      </c>
      <c r="J21363" s="26" t="str">
        <f t="shared" si="979"/>
        <v/>
      </c>
    </row>
    <row r="21364" spans="1:10" x14ac:dyDescent="0.3">
      <c r="A21364" s="13" t="str">
        <f t="shared" si="980"/>
        <v/>
      </c>
      <c r="J21364" s="26" t="str">
        <f t="shared" si="979"/>
        <v/>
      </c>
    </row>
    <row r="21365" spans="1:10" x14ac:dyDescent="0.3">
      <c r="A21365" s="13" t="str">
        <f t="shared" si="980"/>
        <v/>
      </c>
      <c r="J21365" s="26" t="str">
        <f t="shared" si="979"/>
        <v/>
      </c>
    </row>
    <row r="21366" spans="1:10" x14ac:dyDescent="0.3">
      <c r="A21366" s="13" t="str">
        <f t="shared" si="980"/>
        <v/>
      </c>
      <c r="J21366" s="26" t="str">
        <f t="shared" si="979"/>
        <v/>
      </c>
    </row>
    <row r="21367" spans="1:10" x14ac:dyDescent="0.3">
      <c r="A21367" s="13" t="str">
        <f t="shared" si="980"/>
        <v/>
      </c>
      <c r="J21367" s="26" t="str">
        <f t="shared" si="979"/>
        <v/>
      </c>
    </row>
    <row r="21368" spans="1:10" x14ac:dyDescent="0.3">
      <c r="A21368" s="13" t="str">
        <f t="shared" si="980"/>
        <v/>
      </c>
      <c r="J21368" s="26" t="str">
        <f t="shared" si="979"/>
        <v/>
      </c>
    </row>
    <row r="21369" spans="1:10" x14ac:dyDescent="0.3">
      <c r="A21369" s="13" t="str">
        <f t="shared" si="980"/>
        <v/>
      </c>
      <c r="J21369" s="26" t="str">
        <f t="shared" si="979"/>
        <v/>
      </c>
    </row>
    <row r="21370" spans="1:10" x14ac:dyDescent="0.3">
      <c r="A21370" s="13" t="str">
        <f t="shared" si="980"/>
        <v/>
      </c>
      <c r="J21370" s="26" t="str">
        <f t="shared" si="979"/>
        <v/>
      </c>
    </row>
    <row r="21371" spans="1:10" x14ac:dyDescent="0.3">
      <c r="A21371" s="13" t="str">
        <f t="shared" si="980"/>
        <v/>
      </c>
      <c r="J21371" s="26" t="str">
        <f t="shared" si="979"/>
        <v/>
      </c>
    </row>
    <row r="21372" spans="1:10" x14ac:dyDescent="0.3">
      <c r="A21372" s="13" t="str">
        <f t="shared" si="980"/>
        <v/>
      </c>
      <c r="J21372" s="26" t="str">
        <f t="shared" si="979"/>
        <v/>
      </c>
    </row>
    <row r="21373" spans="1:10" x14ac:dyDescent="0.3">
      <c r="A21373" s="13" t="str">
        <f t="shared" si="980"/>
        <v/>
      </c>
      <c r="J21373" s="26" t="str">
        <f t="shared" si="979"/>
        <v/>
      </c>
    </row>
    <row r="21374" spans="1:10" x14ac:dyDescent="0.3">
      <c r="A21374" s="13" t="str">
        <f t="shared" si="980"/>
        <v/>
      </c>
      <c r="J21374" s="26" t="str">
        <f t="shared" si="979"/>
        <v/>
      </c>
    </row>
    <row r="21375" spans="1:10" x14ac:dyDescent="0.3">
      <c r="A21375" s="13" t="str">
        <f t="shared" si="980"/>
        <v/>
      </c>
      <c r="J21375" s="26" t="str">
        <f t="shared" si="979"/>
        <v/>
      </c>
    </row>
    <row r="21376" spans="1:10" x14ac:dyDescent="0.3">
      <c r="A21376" s="13" t="str">
        <f t="shared" si="980"/>
        <v/>
      </c>
      <c r="J21376" s="26" t="str">
        <f t="shared" si="979"/>
        <v/>
      </c>
    </row>
    <row r="21377" spans="1:10" x14ac:dyDescent="0.3">
      <c r="A21377" s="13" t="str">
        <f t="shared" si="980"/>
        <v/>
      </c>
      <c r="J21377" s="26" t="str">
        <f t="shared" si="979"/>
        <v/>
      </c>
    </row>
    <row r="21378" spans="1:10" x14ac:dyDescent="0.3">
      <c r="A21378" s="13" t="str">
        <f t="shared" si="980"/>
        <v/>
      </c>
      <c r="J21378" s="26" t="str">
        <f t="shared" si="979"/>
        <v/>
      </c>
    </row>
    <row r="21379" spans="1:10" x14ac:dyDescent="0.3">
      <c r="A21379" s="13" t="str">
        <f t="shared" si="980"/>
        <v/>
      </c>
      <c r="J21379" s="26" t="str">
        <f t="shared" si="979"/>
        <v/>
      </c>
    </row>
    <row r="21380" spans="1:10" x14ac:dyDescent="0.3">
      <c r="A21380" s="13" t="str">
        <f t="shared" si="980"/>
        <v/>
      </c>
      <c r="J21380" s="26" t="str">
        <f t="shared" si="979"/>
        <v/>
      </c>
    </row>
    <row r="21381" spans="1:10" x14ac:dyDescent="0.3">
      <c r="A21381" s="13" t="str">
        <f t="shared" si="980"/>
        <v/>
      </c>
      <c r="J21381" s="26" t="str">
        <f t="shared" si="979"/>
        <v/>
      </c>
    </row>
    <row r="21382" spans="1:10" x14ac:dyDescent="0.3">
      <c r="A21382" s="13" t="str">
        <f t="shared" si="980"/>
        <v/>
      </c>
      <c r="J21382" s="26" t="str">
        <f t="shared" si="979"/>
        <v/>
      </c>
    </row>
    <row r="21383" spans="1:10" x14ac:dyDescent="0.3">
      <c r="A21383" s="13" t="str">
        <f t="shared" si="980"/>
        <v/>
      </c>
      <c r="J21383" s="26" t="str">
        <f t="shared" si="979"/>
        <v/>
      </c>
    </row>
    <row r="21384" spans="1:10" x14ac:dyDescent="0.3">
      <c r="A21384" s="13" t="str">
        <f t="shared" si="980"/>
        <v/>
      </c>
      <c r="J21384" s="26" t="str">
        <f t="shared" si="979"/>
        <v/>
      </c>
    </row>
    <row r="21385" spans="1:10" x14ac:dyDescent="0.3">
      <c r="A21385" s="13" t="str">
        <f t="shared" si="980"/>
        <v/>
      </c>
      <c r="J21385" s="26" t="str">
        <f t="shared" ref="J21385:J21448" si="981">IF(A21385="","",IF(H21385="",K21385,H21385))</f>
        <v/>
      </c>
    </row>
    <row r="21386" spans="1:10" x14ac:dyDescent="0.3">
      <c r="A21386" s="13" t="str">
        <f t="shared" ref="A21386:A21449" si="982">IF(F21386&lt;&gt;"","update_data",IF(AND(IF(F21386="","","update_data")="",I21386=1,H21386&lt;&gt;""),"update_data",""))</f>
        <v/>
      </c>
      <c r="J21386" s="26" t="str">
        <f t="shared" si="981"/>
        <v/>
      </c>
    </row>
    <row r="21387" spans="1:10" x14ac:dyDescent="0.3">
      <c r="A21387" s="13" t="str">
        <f t="shared" si="982"/>
        <v/>
      </c>
      <c r="J21387" s="26" t="str">
        <f t="shared" si="981"/>
        <v/>
      </c>
    </row>
    <row r="21388" spans="1:10" x14ac:dyDescent="0.3">
      <c r="A21388" s="13" t="str">
        <f t="shared" si="982"/>
        <v/>
      </c>
      <c r="J21388" s="26" t="str">
        <f t="shared" si="981"/>
        <v/>
      </c>
    </row>
    <row r="21389" spans="1:10" x14ac:dyDescent="0.3">
      <c r="A21389" s="13" t="str">
        <f t="shared" si="982"/>
        <v/>
      </c>
      <c r="J21389" s="26" t="str">
        <f t="shared" si="981"/>
        <v/>
      </c>
    </row>
    <row r="21390" spans="1:10" x14ac:dyDescent="0.3">
      <c r="A21390" s="13" t="str">
        <f t="shared" si="982"/>
        <v/>
      </c>
      <c r="J21390" s="26" t="str">
        <f t="shared" si="981"/>
        <v/>
      </c>
    </row>
    <row r="21391" spans="1:10" x14ac:dyDescent="0.3">
      <c r="A21391" s="13" t="str">
        <f t="shared" si="982"/>
        <v/>
      </c>
      <c r="J21391" s="26" t="str">
        <f t="shared" si="981"/>
        <v/>
      </c>
    </row>
    <row r="21392" spans="1:10" x14ac:dyDescent="0.3">
      <c r="A21392" s="13" t="str">
        <f t="shared" si="982"/>
        <v/>
      </c>
      <c r="J21392" s="26" t="str">
        <f t="shared" si="981"/>
        <v/>
      </c>
    </row>
    <row r="21393" spans="1:10" x14ac:dyDescent="0.3">
      <c r="A21393" s="13" t="str">
        <f t="shared" si="982"/>
        <v/>
      </c>
      <c r="J21393" s="26" t="str">
        <f t="shared" si="981"/>
        <v/>
      </c>
    </row>
    <row r="21394" spans="1:10" x14ac:dyDescent="0.3">
      <c r="A21394" s="13" t="str">
        <f t="shared" si="982"/>
        <v/>
      </c>
      <c r="J21394" s="26" t="str">
        <f t="shared" si="981"/>
        <v/>
      </c>
    </row>
    <row r="21395" spans="1:10" x14ac:dyDescent="0.3">
      <c r="A21395" s="13" t="str">
        <f t="shared" si="982"/>
        <v/>
      </c>
      <c r="J21395" s="26" t="str">
        <f t="shared" si="981"/>
        <v/>
      </c>
    </row>
    <row r="21396" spans="1:10" x14ac:dyDescent="0.3">
      <c r="A21396" s="13" t="str">
        <f t="shared" si="982"/>
        <v/>
      </c>
      <c r="J21396" s="26" t="str">
        <f t="shared" si="981"/>
        <v/>
      </c>
    </row>
    <row r="21397" spans="1:10" x14ac:dyDescent="0.3">
      <c r="A21397" s="13" t="str">
        <f t="shared" si="982"/>
        <v/>
      </c>
      <c r="J21397" s="26" t="str">
        <f t="shared" si="981"/>
        <v/>
      </c>
    </row>
    <row r="21398" spans="1:10" x14ac:dyDescent="0.3">
      <c r="A21398" s="13" t="str">
        <f t="shared" si="982"/>
        <v/>
      </c>
      <c r="J21398" s="26" t="str">
        <f t="shared" si="981"/>
        <v/>
      </c>
    </row>
    <row r="21399" spans="1:10" x14ac:dyDescent="0.3">
      <c r="A21399" s="13" t="str">
        <f t="shared" si="982"/>
        <v/>
      </c>
      <c r="J21399" s="26" t="str">
        <f t="shared" si="981"/>
        <v/>
      </c>
    </row>
    <row r="21400" spans="1:10" x14ac:dyDescent="0.3">
      <c r="A21400" s="13" t="str">
        <f t="shared" si="982"/>
        <v/>
      </c>
      <c r="J21400" s="26" t="str">
        <f t="shared" si="981"/>
        <v/>
      </c>
    </row>
    <row r="21401" spans="1:10" x14ac:dyDescent="0.3">
      <c r="A21401" s="13" t="str">
        <f t="shared" si="982"/>
        <v/>
      </c>
      <c r="J21401" s="26" t="str">
        <f t="shared" si="981"/>
        <v/>
      </c>
    </row>
    <row r="21402" spans="1:10" x14ac:dyDescent="0.3">
      <c r="A21402" s="13" t="str">
        <f t="shared" si="982"/>
        <v/>
      </c>
      <c r="J21402" s="26" t="str">
        <f t="shared" si="981"/>
        <v/>
      </c>
    </row>
    <row r="21403" spans="1:10" x14ac:dyDescent="0.3">
      <c r="A21403" s="13" t="str">
        <f t="shared" si="982"/>
        <v/>
      </c>
      <c r="J21403" s="26" t="str">
        <f t="shared" si="981"/>
        <v/>
      </c>
    </row>
    <row r="21404" spans="1:10" x14ac:dyDescent="0.3">
      <c r="A21404" s="13" t="str">
        <f t="shared" si="982"/>
        <v/>
      </c>
      <c r="J21404" s="26" t="str">
        <f t="shared" si="981"/>
        <v/>
      </c>
    </row>
    <row r="21405" spans="1:10" x14ac:dyDescent="0.3">
      <c r="A21405" s="13" t="str">
        <f t="shared" si="982"/>
        <v/>
      </c>
      <c r="J21405" s="26" t="str">
        <f t="shared" si="981"/>
        <v/>
      </c>
    </row>
    <row r="21406" spans="1:10" x14ac:dyDescent="0.3">
      <c r="A21406" s="13" t="str">
        <f t="shared" si="982"/>
        <v/>
      </c>
      <c r="J21406" s="26" t="str">
        <f t="shared" si="981"/>
        <v/>
      </c>
    </row>
    <row r="21407" spans="1:10" x14ac:dyDescent="0.3">
      <c r="A21407" s="13" t="str">
        <f t="shared" si="982"/>
        <v/>
      </c>
      <c r="J21407" s="26" t="str">
        <f t="shared" si="981"/>
        <v/>
      </c>
    </row>
    <row r="21408" spans="1:10" x14ac:dyDescent="0.3">
      <c r="A21408" s="13" t="str">
        <f t="shared" si="982"/>
        <v/>
      </c>
      <c r="J21408" s="26" t="str">
        <f t="shared" si="981"/>
        <v/>
      </c>
    </row>
    <row r="21409" spans="1:10" x14ac:dyDescent="0.3">
      <c r="A21409" s="13" t="str">
        <f t="shared" si="982"/>
        <v/>
      </c>
      <c r="J21409" s="26" t="str">
        <f t="shared" si="981"/>
        <v/>
      </c>
    </row>
    <row r="21410" spans="1:10" x14ac:dyDescent="0.3">
      <c r="A21410" s="13" t="str">
        <f t="shared" si="982"/>
        <v/>
      </c>
      <c r="J21410" s="26" t="str">
        <f t="shared" si="981"/>
        <v/>
      </c>
    </row>
    <row r="21411" spans="1:10" x14ac:dyDescent="0.3">
      <c r="A21411" s="13" t="str">
        <f t="shared" si="982"/>
        <v/>
      </c>
      <c r="J21411" s="26" t="str">
        <f t="shared" si="981"/>
        <v/>
      </c>
    </row>
    <row r="21412" spans="1:10" x14ac:dyDescent="0.3">
      <c r="A21412" s="13" t="str">
        <f t="shared" si="982"/>
        <v/>
      </c>
      <c r="J21412" s="26" t="str">
        <f t="shared" si="981"/>
        <v/>
      </c>
    </row>
    <row r="21413" spans="1:10" x14ac:dyDescent="0.3">
      <c r="A21413" s="13" t="str">
        <f t="shared" si="982"/>
        <v/>
      </c>
      <c r="J21413" s="26" t="str">
        <f t="shared" si="981"/>
        <v/>
      </c>
    </row>
    <row r="21414" spans="1:10" x14ac:dyDescent="0.3">
      <c r="A21414" s="13" t="str">
        <f t="shared" si="982"/>
        <v/>
      </c>
      <c r="J21414" s="26" t="str">
        <f t="shared" si="981"/>
        <v/>
      </c>
    </row>
    <row r="21415" spans="1:10" x14ac:dyDescent="0.3">
      <c r="A21415" s="13" t="str">
        <f t="shared" si="982"/>
        <v/>
      </c>
      <c r="J21415" s="26" t="str">
        <f t="shared" si="981"/>
        <v/>
      </c>
    </row>
    <row r="21416" spans="1:10" x14ac:dyDescent="0.3">
      <c r="A21416" s="13" t="str">
        <f t="shared" si="982"/>
        <v/>
      </c>
      <c r="J21416" s="26" t="str">
        <f t="shared" si="981"/>
        <v/>
      </c>
    </row>
    <row r="21417" spans="1:10" x14ac:dyDescent="0.3">
      <c r="A21417" s="13" t="str">
        <f t="shared" si="982"/>
        <v/>
      </c>
      <c r="J21417" s="26" t="str">
        <f t="shared" si="981"/>
        <v/>
      </c>
    </row>
    <row r="21418" spans="1:10" x14ac:dyDescent="0.3">
      <c r="A21418" s="13" t="str">
        <f t="shared" si="982"/>
        <v/>
      </c>
      <c r="J21418" s="26" t="str">
        <f t="shared" si="981"/>
        <v/>
      </c>
    </row>
    <row r="21419" spans="1:10" x14ac:dyDescent="0.3">
      <c r="A21419" s="13" t="str">
        <f t="shared" si="982"/>
        <v/>
      </c>
      <c r="J21419" s="26" t="str">
        <f t="shared" si="981"/>
        <v/>
      </c>
    </row>
    <row r="21420" spans="1:10" x14ac:dyDescent="0.3">
      <c r="A21420" s="13" t="str">
        <f t="shared" si="982"/>
        <v/>
      </c>
      <c r="J21420" s="26" t="str">
        <f t="shared" si="981"/>
        <v/>
      </c>
    </row>
    <row r="21421" spans="1:10" x14ac:dyDescent="0.3">
      <c r="A21421" s="13" t="str">
        <f t="shared" si="982"/>
        <v/>
      </c>
      <c r="J21421" s="26" t="str">
        <f t="shared" si="981"/>
        <v/>
      </c>
    </row>
    <row r="21422" spans="1:10" x14ac:dyDescent="0.3">
      <c r="A21422" s="13" t="str">
        <f t="shared" si="982"/>
        <v/>
      </c>
      <c r="J21422" s="26" t="str">
        <f t="shared" si="981"/>
        <v/>
      </c>
    </row>
    <row r="21423" spans="1:10" x14ac:dyDescent="0.3">
      <c r="A21423" s="13" t="str">
        <f t="shared" si="982"/>
        <v/>
      </c>
      <c r="J21423" s="26" t="str">
        <f t="shared" si="981"/>
        <v/>
      </c>
    </row>
    <row r="21424" spans="1:10" x14ac:dyDescent="0.3">
      <c r="A21424" s="13" t="str">
        <f t="shared" si="982"/>
        <v/>
      </c>
      <c r="J21424" s="26" t="str">
        <f t="shared" si="981"/>
        <v/>
      </c>
    </row>
    <row r="21425" spans="1:10" x14ac:dyDescent="0.3">
      <c r="A21425" s="13" t="str">
        <f t="shared" si="982"/>
        <v/>
      </c>
      <c r="J21425" s="26" t="str">
        <f t="shared" si="981"/>
        <v/>
      </c>
    </row>
    <row r="21426" spans="1:10" x14ac:dyDescent="0.3">
      <c r="A21426" s="13" t="str">
        <f t="shared" si="982"/>
        <v/>
      </c>
      <c r="J21426" s="26" t="str">
        <f t="shared" si="981"/>
        <v/>
      </c>
    </row>
    <row r="21427" spans="1:10" x14ac:dyDescent="0.3">
      <c r="A21427" s="13" t="str">
        <f t="shared" si="982"/>
        <v/>
      </c>
      <c r="J21427" s="26" t="str">
        <f t="shared" si="981"/>
        <v/>
      </c>
    </row>
    <row r="21428" spans="1:10" x14ac:dyDescent="0.3">
      <c r="A21428" s="13" t="str">
        <f t="shared" si="982"/>
        <v/>
      </c>
      <c r="J21428" s="26" t="str">
        <f t="shared" si="981"/>
        <v/>
      </c>
    </row>
    <row r="21429" spans="1:10" x14ac:dyDescent="0.3">
      <c r="A21429" s="13" t="str">
        <f t="shared" si="982"/>
        <v/>
      </c>
      <c r="J21429" s="26" t="str">
        <f t="shared" si="981"/>
        <v/>
      </c>
    </row>
    <row r="21430" spans="1:10" x14ac:dyDescent="0.3">
      <c r="A21430" s="13" t="str">
        <f t="shared" si="982"/>
        <v/>
      </c>
      <c r="J21430" s="26" t="str">
        <f t="shared" si="981"/>
        <v/>
      </c>
    </row>
    <row r="21431" spans="1:10" x14ac:dyDescent="0.3">
      <c r="A21431" s="13" t="str">
        <f t="shared" si="982"/>
        <v/>
      </c>
      <c r="J21431" s="26" t="str">
        <f t="shared" si="981"/>
        <v/>
      </c>
    </row>
    <row r="21432" spans="1:10" x14ac:dyDescent="0.3">
      <c r="A21432" s="13" t="str">
        <f t="shared" si="982"/>
        <v/>
      </c>
      <c r="J21432" s="26" t="str">
        <f t="shared" si="981"/>
        <v/>
      </c>
    </row>
    <row r="21433" spans="1:10" x14ac:dyDescent="0.3">
      <c r="A21433" s="13" t="str">
        <f t="shared" si="982"/>
        <v/>
      </c>
      <c r="J21433" s="26" t="str">
        <f t="shared" si="981"/>
        <v/>
      </c>
    </row>
    <row r="21434" spans="1:10" x14ac:dyDescent="0.3">
      <c r="A21434" s="13" t="str">
        <f t="shared" si="982"/>
        <v/>
      </c>
      <c r="J21434" s="26" t="str">
        <f t="shared" si="981"/>
        <v/>
      </c>
    </row>
    <row r="21435" spans="1:10" x14ac:dyDescent="0.3">
      <c r="A21435" s="13" t="str">
        <f t="shared" si="982"/>
        <v/>
      </c>
      <c r="J21435" s="26" t="str">
        <f t="shared" si="981"/>
        <v/>
      </c>
    </row>
    <row r="21436" spans="1:10" x14ac:dyDescent="0.3">
      <c r="A21436" s="13" t="str">
        <f t="shared" si="982"/>
        <v/>
      </c>
      <c r="J21436" s="26" t="str">
        <f t="shared" si="981"/>
        <v/>
      </c>
    </row>
    <row r="21437" spans="1:10" x14ac:dyDescent="0.3">
      <c r="A21437" s="13" t="str">
        <f t="shared" si="982"/>
        <v/>
      </c>
      <c r="J21437" s="26" t="str">
        <f t="shared" si="981"/>
        <v/>
      </c>
    </row>
    <row r="21438" spans="1:10" x14ac:dyDescent="0.3">
      <c r="A21438" s="13" t="str">
        <f t="shared" si="982"/>
        <v/>
      </c>
      <c r="J21438" s="26" t="str">
        <f t="shared" si="981"/>
        <v/>
      </c>
    </row>
    <row r="21439" spans="1:10" x14ac:dyDescent="0.3">
      <c r="A21439" s="13" t="str">
        <f t="shared" si="982"/>
        <v/>
      </c>
      <c r="J21439" s="26" t="str">
        <f t="shared" si="981"/>
        <v/>
      </c>
    </row>
    <row r="21440" spans="1:10" x14ac:dyDescent="0.3">
      <c r="A21440" s="13" t="str">
        <f t="shared" si="982"/>
        <v/>
      </c>
      <c r="J21440" s="26" t="str">
        <f t="shared" si="981"/>
        <v/>
      </c>
    </row>
    <row r="21441" spans="1:10" x14ac:dyDescent="0.3">
      <c r="A21441" s="13" t="str">
        <f t="shared" si="982"/>
        <v/>
      </c>
      <c r="J21441" s="26" t="str">
        <f t="shared" si="981"/>
        <v/>
      </c>
    </row>
    <row r="21442" spans="1:10" x14ac:dyDescent="0.3">
      <c r="A21442" s="13" t="str">
        <f t="shared" si="982"/>
        <v/>
      </c>
      <c r="J21442" s="26" t="str">
        <f t="shared" si="981"/>
        <v/>
      </c>
    </row>
    <row r="21443" spans="1:10" x14ac:dyDescent="0.3">
      <c r="A21443" s="13" t="str">
        <f t="shared" si="982"/>
        <v/>
      </c>
      <c r="J21443" s="26" t="str">
        <f t="shared" si="981"/>
        <v/>
      </c>
    </row>
    <row r="21444" spans="1:10" x14ac:dyDescent="0.3">
      <c r="A21444" s="13" t="str">
        <f t="shared" si="982"/>
        <v/>
      </c>
      <c r="J21444" s="26" t="str">
        <f t="shared" si="981"/>
        <v/>
      </c>
    </row>
    <row r="21445" spans="1:10" x14ac:dyDescent="0.3">
      <c r="A21445" s="13" t="str">
        <f t="shared" si="982"/>
        <v/>
      </c>
      <c r="J21445" s="26" t="str">
        <f t="shared" si="981"/>
        <v/>
      </c>
    </row>
    <row r="21446" spans="1:10" x14ac:dyDescent="0.3">
      <c r="A21446" s="13" t="str">
        <f t="shared" si="982"/>
        <v/>
      </c>
      <c r="J21446" s="26" t="str">
        <f t="shared" si="981"/>
        <v/>
      </c>
    </row>
    <row r="21447" spans="1:10" x14ac:dyDescent="0.3">
      <c r="A21447" s="13" t="str">
        <f t="shared" si="982"/>
        <v/>
      </c>
      <c r="J21447" s="26" t="str">
        <f t="shared" si="981"/>
        <v/>
      </c>
    </row>
    <row r="21448" spans="1:10" x14ac:dyDescent="0.3">
      <c r="A21448" s="13" t="str">
        <f t="shared" si="982"/>
        <v/>
      </c>
      <c r="J21448" s="26" t="str">
        <f t="shared" si="981"/>
        <v/>
      </c>
    </row>
    <row r="21449" spans="1:10" x14ac:dyDescent="0.3">
      <c r="A21449" s="13" t="str">
        <f t="shared" si="982"/>
        <v/>
      </c>
      <c r="J21449" s="26" t="str">
        <f t="shared" ref="J21449:J21512" si="983">IF(A21449="","",IF(H21449="",K21449,H21449))</f>
        <v/>
      </c>
    </row>
    <row r="21450" spans="1:10" x14ac:dyDescent="0.3">
      <c r="A21450" s="13" t="str">
        <f t="shared" ref="A21450:A21513" si="984">IF(F21450&lt;&gt;"","update_data",IF(AND(IF(F21450="","","update_data")="",I21450=1,H21450&lt;&gt;""),"update_data",""))</f>
        <v/>
      </c>
      <c r="J21450" s="26" t="str">
        <f t="shared" si="983"/>
        <v/>
      </c>
    </row>
    <row r="21451" spans="1:10" x14ac:dyDescent="0.3">
      <c r="A21451" s="13" t="str">
        <f t="shared" si="984"/>
        <v/>
      </c>
      <c r="J21451" s="26" t="str">
        <f t="shared" si="983"/>
        <v/>
      </c>
    </row>
    <row r="21452" spans="1:10" x14ac:dyDescent="0.3">
      <c r="A21452" s="13" t="str">
        <f t="shared" si="984"/>
        <v/>
      </c>
      <c r="J21452" s="26" t="str">
        <f t="shared" si="983"/>
        <v/>
      </c>
    </row>
    <row r="21453" spans="1:10" x14ac:dyDescent="0.3">
      <c r="A21453" s="13" t="str">
        <f t="shared" si="984"/>
        <v/>
      </c>
      <c r="J21453" s="26" t="str">
        <f t="shared" si="983"/>
        <v/>
      </c>
    </row>
    <row r="21454" spans="1:10" x14ac:dyDescent="0.3">
      <c r="A21454" s="13" t="str">
        <f t="shared" si="984"/>
        <v/>
      </c>
      <c r="J21454" s="26" t="str">
        <f t="shared" si="983"/>
        <v/>
      </c>
    </row>
    <row r="21455" spans="1:10" x14ac:dyDescent="0.3">
      <c r="A21455" s="13" t="str">
        <f t="shared" si="984"/>
        <v/>
      </c>
      <c r="J21455" s="26" t="str">
        <f t="shared" si="983"/>
        <v/>
      </c>
    </row>
    <row r="21456" spans="1:10" x14ac:dyDescent="0.3">
      <c r="A21456" s="13" t="str">
        <f t="shared" si="984"/>
        <v/>
      </c>
      <c r="J21456" s="26" t="str">
        <f t="shared" si="983"/>
        <v/>
      </c>
    </row>
    <row r="21457" spans="1:10" x14ac:dyDescent="0.3">
      <c r="A21457" s="13" t="str">
        <f t="shared" si="984"/>
        <v/>
      </c>
      <c r="J21457" s="26" t="str">
        <f t="shared" si="983"/>
        <v/>
      </c>
    </row>
    <row r="21458" spans="1:10" x14ac:dyDescent="0.3">
      <c r="A21458" s="13" t="str">
        <f t="shared" si="984"/>
        <v/>
      </c>
      <c r="J21458" s="26" t="str">
        <f t="shared" si="983"/>
        <v/>
      </c>
    </row>
    <row r="21459" spans="1:10" x14ac:dyDescent="0.3">
      <c r="A21459" s="13" t="str">
        <f t="shared" si="984"/>
        <v/>
      </c>
      <c r="J21459" s="26" t="str">
        <f t="shared" si="983"/>
        <v/>
      </c>
    </row>
    <row r="21460" spans="1:10" x14ac:dyDescent="0.3">
      <c r="A21460" s="13" t="str">
        <f t="shared" si="984"/>
        <v/>
      </c>
      <c r="J21460" s="26" t="str">
        <f t="shared" si="983"/>
        <v/>
      </c>
    </row>
    <row r="21461" spans="1:10" x14ac:dyDescent="0.3">
      <c r="A21461" s="13" t="str">
        <f t="shared" si="984"/>
        <v/>
      </c>
      <c r="J21461" s="26" t="str">
        <f t="shared" si="983"/>
        <v/>
      </c>
    </row>
    <row r="21462" spans="1:10" x14ac:dyDescent="0.3">
      <c r="A21462" s="13" t="str">
        <f t="shared" si="984"/>
        <v/>
      </c>
      <c r="J21462" s="26" t="str">
        <f t="shared" si="983"/>
        <v/>
      </c>
    </row>
    <row r="21463" spans="1:10" x14ac:dyDescent="0.3">
      <c r="A21463" s="13" t="str">
        <f t="shared" si="984"/>
        <v/>
      </c>
      <c r="J21463" s="26" t="str">
        <f t="shared" si="983"/>
        <v/>
      </c>
    </row>
    <row r="21464" spans="1:10" x14ac:dyDescent="0.3">
      <c r="A21464" s="13" t="str">
        <f t="shared" si="984"/>
        <v/>
      </c>
      <c r="J21464" s="26" t="str">
        <f t="shared" si="983"/>
        <v/>
      </c>
    </row>
    <row r="21465" spans="1:10" x14ac:dyDescent="0.3">
      <c r="A21465" s="13" t="str">
        <f t="shared" si="984"/>
        <v/>
      </c>
      <c r="J21465" s="26" t="str">
        <f t="shared" si="983"/>
        <v/>
      </c>
    </row>
    <row r="21466" spans="1:10" x14ac:dyDescent="0.3">
      <c r="A21466" s="13" t="str">
        <f t="shared" si="984"/>
        <v/>
      </c>
      <c r="J21466" s="26" t="str">
        <f t="shared" si="983"/>
        <v/>
      </c>
    </row>
    <row r="21467" spans="1:10" x14ac:dyDescent="0.3">
      <c r="A21467" s="13" t="str">
        <f t="shared" si="984"/>
        <v/>
      </c>
      <c r="J21467" s="26" t="str">
        <f t="shared" si="983"/>
        <v/>
      </c>
    </row>
    <row r="21468" spans="1:10" x14ac:dyDescent="0.3">
      <c r="A21468" s="13" t="str">
        <f t="shared" si="984"/>
        <v/>
      </c>
      <c r="J21468" s="26" t="str">
        <f t="shared" si="983"/>
        <v/>
      </c>
    </row>
    <row r="21469" spans="1:10" x14ac:dyDescent="0.3">
      <c r="A21469" s="13" t="str">
        <f t="shared" si="984"/>
        <v/>
      </c>
      <c r="J21469" s="26" t="str">
        <f t="shared" si="983"/>
        <v/>
      </c>
    </row>
    <row r="21470" spans="1:10" x14ac:dyDescent="0.3">
      <c r="A21470" s="13" t="str">
        <f t="shared" si="984"/>
        <v/>
      </c>
      <c r="J21470" s="26" t="str">
        <f t="shared" si="983"/>
        <v/>
      </c>
    </row>
    <row r="21471" spans="1:10" x14ac:dyDescent="0.3">
      <c r="A21471" s="13" t="str">
        <f t="shared" si="984"/>
        <v/>
      </c>
      <c r="J21471" s="26" t="str">
        <f t="shared" si="983"/>
        <v/>
      </c>
    </row>
    <row r="21472" spans="1:10" x14ac:dyDescent="0.3">
      <c r="A21472" s="13" t="str">
        <f t="shared" si="984"/>
        <v/>
      </c>
      <c r="J21472" s="26" t="str">
        <f t="shared" si="983"/>
        <v/>
      </c>
    </row>
    <row r="21473" spans="1:10" x14ac:dyDescent="0.3">
      <c r="A21473" s="13" t="str">
        <f t="shared" si="984"/>
        <v/>
      </c>
      <c r="J21473" s="26" t="str">
        <f t="shared" si="983"/>
        <v/>
      </c>
    </row>
    <row r="21474" spans="1:10" x14ac:dyDescent="0.3">
      <c r="A21474" s="13" t="str">
        <f t="shared" si="984"/>
        <v/>
      </c>
      <c r="J21474" s="26" t="str">
        <f t="shared" si="983"/>
        <v/>
      </c>
    </row>
    <row r="21475" spans="1:10" x14ac:dyDescent="0.3">
      <c r="A21475" s="13" t="str">
        <f t="shared" si="984"/>
        <v/>
      </c>
      <c r="J21475" s="26" t="str">
        <f t="shared" si="983"/>
        <v/>
      </c>
    </row>
    <row r="21476" spans="1:10" x14ac:dyDescent="0.3">
      <c r="A21476" s="13" t="str">
        <f t="shared" si="984"/>
        <v/>
      </c>
      <c r="J21476" s="26" t="str">
        <f t="shared" si="983"/>
        <v/>
      </c>
    </row>
    <row r="21477" spans="1:10" x14ac:dyDescent="0.3">
      <c r="A21477" s="13" t="str">
        <f t="shared" si="984"/>
        <v/>
      </c>
      <c r="J21477" s="26" t="str">
        <f t="shared" si="983"/>
        <v/>
      </c>
    </row>
    <row r="21478" spans="1:10" x14ac:dyDescent="0.3">
      <c r="A21478" s="13" t="str">
        <f t="shared" si="984"/>
        <v/>
      </c>
      <c r="J21478" s="26" t="str">
        <f t="shared" si="983"/>
        <v/>
      </c>
    </row>
    <row r="21479" spans="1:10" x14ac:dyDescent="0.3">
      <c r="A21479" s="13" t="str">
        <f t="shared" si="984"/>
        <v/>
      </c>
      <c r="J21479" s="26" t="str">
        <f t="shared" si="983"/>
        <v/>
      </c>
    </row>
    <row r="21480" spans="1:10" x14ac:dyDescent="0.3">
      <c r="A21480" s="13" t="str">
        <f t="shared" si="984"/>
        <v/>
      </c>
      <c r="J21480" s="26" t="str">
        <f t="shared" si="983"/>
        <v/>
      </c>
    </row>
    <row r="21481" spans="1:10" x14ac:dyDescent="0.3">
      <c r="A21481" s="13" t="str">
        <f t="shared" si="984"/>
        <v/>
      </c>
      <c r="J21481" s="26" t="str">
        <f t="shared" si="983"/>
        <v/>
      </c>
    </row>
    <row r="21482" spans="1:10" x14ac:dyDescent="0.3">
      <c r="A21482" s="13" t="str">
        <f t="shared" si="984"/>
        <v/>
      </c>
      <c r="J21482" s="26" t="str">
        <f t="shared" si="983"/>
        <v/>
      </c>
    </row>
    <row r="21483" spans="1:10" x14ac:dyDescent="0.3">
      <c r="A21483" s="13" t="str">
        <f t="shared" si="984"/>
        <v/>
      </c>
      <c r="J21483" s="26" t="str">
        <f t="shared" si="983"/>
        <v/>
      </c>
    </row>
    <row r="21484" spans="1:10" x14ac:dyDescent="0.3">
      <c r="A21484" s="13" t="str">
        <f t="shared" si="984"/>
        <v/>
      </c>
      <c r="J21484" s="26" t="str">
        <f t="shared" si="983"/>
        <v/>
      </c>
    </row>
    <row r="21485" spans="1:10" x14ac:dyDescent="0.3">
      <c r="A21485" s="13" t="str">
        <f t="shared" si="984"/>
        <v/>
      </c>
      <c r="J21485" s="26" t="str">
        <f t="shared" si="983"/>
        <v/>
      </c>
    </row>
    <row r="21486" spans="1:10" x14ac:dyDescent="0.3">
      <c r="A21486" s="13" t="str">
        <f t="shared" si="984"/>
        <v/>
      </c>
      <c r="J21486" s="26" t="str">
        <f t="shared" si="983"/>
        <v/>
      </c>
    </row>
    <row r="21487" spans="1:10" x14ac:dyDescent="0.3">
      <c r="A21487" s="13" t="str">
        <f t="shared" si="984"/>
        <v/>
      </c>
      <c r="J21487" s="26" t="str">
        <f t="shared" si="983"/>
        <v/>
      </c>
    </row>
    <row r="21488" spans="1:10" x14ac:dyDescent="0.3">
      <c r="A21488" s="13" t="str">
        <f t="shared" si="984"/>
        <v/>
      </c>
      <c r="J21488" s="26" t="str">
        <f t="shared" si="983"/>
        <v/>
      </c>
    </row>
    <row r="21489" spans="1:10" x14ac:dyDescent="0.3">
      <c r="A21489" s="13" t="str">
        <f t="shared" si="984"/>
        <v/>
      </c>
      <c r="J21489" s="26" t="str">
        <f t="shared" si="983"/>
        <v/>
      </c>
    </row>
    <row r="21490" spans="1:10" x14ac:dyDescent="0.3">
      <c r="A21490" s="13" t="str">
        <f t="shared" si="984"/>
        <v/>
      </c>
      <c r="J21490" s="26" t="str">
        <f t="shared" si="983"/>
        <v/>
      </c>
    </row>
    <row r="21491" spans="1:10" x14ac:dyDescent="0.3">
      <c r="A21491" s="13" t="str">
        <f t="shared" si="984"/>
        <v/>
      </c>
      <c r="J21491" s="26" t="str">
        <f t="shared" si="983"/>
        <v/>
      </c>
    </row>
    <row r="21492" spans="1:10" x14ac:dyDescent="0.3">
      <c r="A21492" s="13" t="str">
        <f t="shared" si="984"/>
        <v/>
      </c>
      <c r="J21492" s="26" t="str">
        <f t="shared" si="983"/>
        <v/>
      </c>
    </row>
    <row r="21493" spans="1:10" x14ac:dyDescent="0.3">
      <c r="A21493" s="13" t="str">
        <f t="shared" si="984"/>
        <v/>
      </c>
      <c r="J21493" s="26" t="str">
        <f t="shared" si="983"/>
        <v/>
      </c>
    </row>
    <row r="21494" spans="1:10" x14ac:dyDescent="0.3">
      <c r="A21494" s="13" t="str">
        <f t="shared" si="984"/>
        <v/>
      </c>
      <c r="J21494" s="26" t="str">
        <f t="shared" si="983"/>
        <v/>
      </c>
    </row>
    <row r="21495" spans="1:10" x14ac:dyDescent="0.3">
      <c r="A21495" s="13" t="str">
        <f t="shared" si="984"/>
        <v/>
      </c>
      <c r="J21495" s="26" t="str">
        <f t="shared" si="983"/>
        <v/>
      </c>
    </row>
    <row r="21496" spans="1:10" x14ac:dyDescent="0.3">
      <c r="A21496" s="13" t="str">
        <f t="shared" si="984"/>
        <v/>
      </c>
      <c r="J21496" s="26" t="str">
        <f t="shared" si="983"/>
        <v/>
      </c>
    </row>
    <row r="21497" spans="1:10" x14ac:dyDescent="0.3">
      <c r="A21497" s="13" t="str">
        <f t="shared" si="984"/>
        <v/>
      </c>
      <c r="J21497" s="26" t="str">
        <f t="shared" si="983"/>
        <v/>
      </c>
    </row>
    <row r="21498" spans="1:10" x14ac:dyDescent="0.3">
      <c r="A21498" s="13" t="str">
        <f t="shared" si="984"/>
        <v/>
      </c>
      <c r="J21498" s="26" t="str">
        <f t="shared" si="983"/>
        <v/>
      </c>
    </row>
    <row r="21499" spans="1:10" x14ac:dyDescent="0.3">
      <c r="A21499" s="13" t="str">
        <f t="shared" si="984"/>
        <v/>
      </c>
      <c r="J21499" s="26" t="str">
        <f t="shared" si="983"/>
        <v/>
      </c>
    </row>
    <row r="21500" spans="1:10" x14ac:dyDescent="0.3">
      <c r="A21500" s="13" t="str">
        <f t="shared" si="984"/>
        <v/>
      </c>
      <c r="J21500" s="26" t="str">
        <f t="shared" si="983"/>
        <v/>
      </c>
    </row>
    <row r="21501" spans="1:10" x14ac:dyDescent="0.3">
      <c r="A21501" s="13" t="str">
        <f t="shared" si="984"/>
        <v/>
      </c>
      <c r="J21501" s="26" t="str">
        <f t="shared" si="983"/>
        <v/>
      </c>
    </row>
    <row r="21502" spans="1:10" x14ac:dyDescent="0.3">
      <c r="A21502" s="13" t="str">
        <f t="shared" si="984"/>
        <v/>
      </c>
      <c r="J21502" s="26" t="str">
        <f t="shared" si="983"/>
        <v/>
      </c>
    </row>
    <row r="21503" spans="1:10" x14ac:dyDescent="0.3">
      <c r="A21503" s="13" t="str">
        <f t="shared" si="984"/>
        <v/>
      </c>
      <c r="J21503" s="26" t="str">
        <f t="shared" si="983"/>
        <v/>
      </c>
    </row>
    <row r="21504" spans="1:10" x14ac:dyDescent="0.3">
      <c r="A21504" s="13" t="str">
        <f t="shared" si="984"/>
        <v/>
      </c>
      <c r="J21504" s="26" t="str">
        <f t="shared" si="983"/>
        <v/>
      </c>
    </row>
    <row r="21505" spans="1:10" x14ac:dyDescent="0.3">
      <c r="A21505" s="13" t="str">
        <f t="shared" si="984"/>
        <v/>
      </c>
      <c r="J21505" s="26" t="str">
        <f t="shared" si="983"/>
        <v/>
      </c>
    </row>
    <row r="21506" spans="1:10" x14ac:dyDescent="0.3">
      <c r="A21506" s="13" t="str">
        <f t="shared" si="984"/>
        <v/>
      </c>
      <c r="J21506" s="26" t="str">
        <f t="shared" si="983"/>
        <v/>
      </c>
    </row>
    <row r="21507" spans="1:10" x14ac:dyDescent="0.3">
      <c r="A21507" s="13" t="str">
        <f t="shared" si="984"/>
        <v/>
      </c>
      <c r="J21507" s="26" t="str">
        <f t="shared" si="983"/>
        <v/>
      </c>
    </row>
    <row r="21508" spans="1:10" x14ac:dyDescent="0.3">
      <c r="A21508" s="13" t="str">
        <f t="shared" si="984"/>
        <v/>
      </c>
      <c r="J21508" s="26" t="str">
        <f t="shared" si="983"/>
        <v/>
      </c>
    </row>
    <row r="21509" spans="1:10" x14ac:dyDescent="0.3">
      <c r="A21509" s="13" t="str">
        <f t="shared" si="984"/>
        <v/>
      </c>
      <c r="J21509" s="26" t="str">
        <f t="shared" si="983"/>
        <v/>
      </c>
    </row>
    <row r="21510" spans="1:10" x14ac:dyDescent="0.3">
      <c r="A21510" s="13" t="str">
        <f t="shared" si="984"/>
        <v/>
      </c>
      <c r="J21510" s="26" t="str">
        <f t="shared" si="983"/>
        <v/>
      </c>
    </row>
    <row r="21511" spans="1:10" x14ac:dyDescent="0.3">
      <c r="A21511" s="13" t="str">
        <f t="shared" si="984"/>
        <v/>
      </c>
      <c r="J21511" s="26" t="str">
        <f t="shared" si="983"/>
        <v/>
      </c>
    </row>
    <row r="21512" spans="1:10" x14ac:dyDescent="0.3">
      <c r="A21512" s="13" t="str">
        <f t="shared" si="984"/>
        <v/>
      </c>
      <c r="J21512" s="26" t="str">
        <f t="shared" si="983"/>
        <v/>
      </c>
    </row>
    <row r="21513" spans="1:10" x14ac:dyDescent="0.3">
      <c r="A21513" s="13" t="str">
        <f t="shared" si="984"/>
        <v/>
      </c>
      <c r="J21513" s="26" t="str">
        <f t="shared" ref="J21513:J21576" si="985">IF(A21513="","",IF(H21513="",K21513,H21513))</f>
        <v/>
      </c>
    </row>
    <row r="21514" spans="1:10" x14ac:dyDescent="0.3">
      <c r="A21514" s="13" t="str">
        <f t="shared" ref="A21514:A21577" si="986">IF(F21514&lt;&gt;"","update_data",IF(AND(IF(F21514="","","update_data")="",I21514=1,H21514&lt;&gt;""),"update_data",""))</f>
        <v/>
      </c>
      <c r="J21514" s="26" t="str">
        <f t="shared" si="985"/>
        <v/>
      </c>
    </row>
    <row r="21515" spans="1:10" x14ac:dyDescent="0.3">
      <c r="A21515" s="13" t="str">
        <f t="shared" si="986"/>
        <v/>
      </c>
      <c r="J21515" s="26" t="str">
        <f t="shared" si="985"/>
        <v/>
      </c>
    </row>
    <row r="21516" spans="1:10" x14ac:dyDescent="0.3">
      <c r="A21516" s="13" t="str">
        <f t="shared" si="986"/>
        <v/>
      </c>
      <c r="J21516" s="26" t="str">
        <f t="shared" si="985"/>
        <v/>
      </c>
    </row>
    <row r="21517" spans="1:10" x14ac:dyDescent="0.3">
      <c r="A21517" s="13" t="str">
        <f t="shared" si="986"/>
        <v/>
      </c>
      <c r="J21517" s="26" t="str">
        <f t="shared" si="985"/>
        <v/>
      </c>
    </row>
    <row r="21518" spans="1:10" x14ac:dyDescent="0.3">
      <c r="A21518" s="13" t="str">
        <f t="shared" si="986"/>
        <v/>
      </c>
      <c r="J21518" s="26" t="str">
        <f t="shared" si="985"/>
        <v/>
      </c>
    </row>
    <row r="21519" spans="1:10" x14ac:dyDescent="0.3">
      <c r="A21519" s="13" t="str">
        <f t="shared" si="986"/>
        <v/>
      </c>
      <c r="J21519" s="26" t="str">
        <f t="shared" si="985"/>
        <v/>
      </c>
    </row>
    <row r="21520" spans="1:10" x14ac:dyDescent="0.3">
      <c r="A21520" s="13" t="str">
        <f t="shared" si="986"/>
        <v/>
      </c>
      <c r="J21520" s="26" t="str">
        <f t="shared" si="985"/>
        <v/>
      </c>
    </row>
    <row r="21521" spans="1:10" x14ac:dyDescent="0.3">
      <c r="A21521" s="13" t="str">
        <f t="shared" si="986"/>
        <v/>
      </c>
      <c r="J21521" s="26" t="str">
        <f t="shared" si="985"/>
        <v/>
      </c>
    </row>
    <row r="21522" spans="1:10" x14ac:dyDescent="0.3">
      <c r="A21522" s="13" t="str">
        <f t="shared" si="986"/>
        <v/>
      </c>
      <c r="J21522" s="26" t="str">
        <f t="shared" si="985"/>
        <v/>
      </c>
    </row>
    <row r="21523" spans="1:10" x14ac:dyDescent="0.3">
      <c r="A21523" s="13" t="str">
        <f t="shared" si="986"/>
        <v/>
      </c>
      <c r="J21523" s="26" t="str">
        <f t="shared" si="985"/>
        <v/>
      </c>
    </row>
    <row r="21524" spans="1:10" x14ac:dyDescent="0.3">
      <c r="A21524" s="13" t="str">
        <f t="shared" si="986"/>
        <v/>
      </c>
      <c r="J21524" s="26" t="str">
        <f t="shared" si="985"/>
        <v/>
      </c>
    </row>
    <row r="21525" spans="1:10" x14ac:dyDescent="0.3">
      <c r="A21525" s="13" t="str">
        <f t="shared" si="986"/>
        <v/>
      </c>
      <c r="J21525" s="26" t="str">
        <f t="shared" si="985"/>
        <v/>
      </c>
    </row>
    <row r="21526" spans="1:10" x14ac:dyDescent="0.3">
      <c r="A21526" s="13" t="str">
        <f t="shared" si="986"/>
        <v/>
      </c>
      <c r="J21526" s="26" t="str">
        <f t="shared" si="985"/>
        <v/>
      </c>
    </row>
    <row r="21527" spans="1:10" x14ac:dyDescent="0.3">
      <c r="A21527" s="13" t="str">
        <f t="shared" si="986"/>
        <v/>
      </c>
      <c r="J21527" s="26" t="str">
        <f t="shared" si="985"/>
        <v/>
      </c>
    </row>
    <row r="21528" spans="1:10" x14ac:dyDescent="0.3">
      <c r="A21528" s="13" t="str">
        <f t="shared" si="986"/>
        <v/>
      </c>
      <c r="J21528" s="26" t="str">
        <f t="shared" si="985"/>
        <v/>
      </c>
    </row>
    <row r="21529" spans="1:10" x14ac:dyDescent="0.3">
      <c r="A21529" s="13" t="str">
        <f t="shared" si="986"/>
        <v/>
      </c>
      <c r="J21529" s="26" t="str">
        <f t="shared" si="985"/>
        <v/>
      </c>
    </row>
    <row r="21530" spans="1:10" x14ac:dyDescent="0.3">
      <c r="A21530" s="13" t="str">
        <f t="shared" si="986"/>
        <v/>
      </c>
      <c r="J21530" s="26" t="str">
        <f t="shared" si="985"/>
        <v/>
      </c>
    </row>
    <row r="21531" spans="1:10" x14ac:dyDescent="0.3">
      <c r="A21531" s="13" t="str">
        <f t="shared" si="986"/>
        <v/>
      </c>
      <c r="J21531" s="26" t="str">
        <f t="shared" si="985"/>
        <v/>
      </c>
    </row>
    <row r="21532" spans="1:10" x14ac:dyDescent="0.3">
      <c r="A21532" s="13" t="str">
        <f t="shared" si="986"/>
        <v/>
      </c>
      <c r="J21532" s="26" t="str">
        <f t="shared" si="985"/>
        <v/>
      </c>
    </row>
    <row r="21533" spans="1:10" x14ac:dyDescent="0.3">
      <c r="A21533" s="13" t="str">
        <f t="shared" si="986"/>
        <v/>
      </c>
      <c r="J21533" s="26" t="str">
        <f t="shared" si="985"/>
        <v/>
      </c>
    </row>
    <row r="21534" spans="1:10" x14ac:dyDescent="0.3">
      <c r="A21534" s="13" t="str">
        <f t="shared" si="986"/>
        <v/>
      </c>
      <c r="J21534" s="26" t="str">
        <f t="shared" si="985"/>
        <v/>
      </c>
    </row>
    <row r="21535" spans="1:10" x14ac:dyDescent="0.3">
      <c r="A21535" s="13" t="str">
        <f t="shared" si="986"/>
        <v/>
      </c>
      <c r="J21535" s="26" t="str">
        <f t="shared" si="985"/>
        <v/>
      </c>
    </row>
    <row r="21536" spans="1:10" x14ac:dyDescent="0.3">
      <c r="A21536" s="13" t="str">
        <f t="shared" si="986"/>
        <v/>
      </c>
      <c r="J21536" s="26" t="str">
        <f t="shared" si="985"/>
        <v/>
      </c>
    </row>
    <row r="21537" spans="1:10" x14ac:dyDescent="0.3">
      <c r="A21537" s="13" t="str">
        <f t="shared" si="986"/>
        <v/>
      </c>
      <c r="J21537" s="26" t="str">
        <f t="shared" si="985"/>
        <v/>
      </c>
    </row>
    <row r="21538" spans="1:10" x14ac:dyDescent="0.3">
      <c r="A21538" s="13" t="str">
        <f t="shared" si="986"/>
        <v/>
      </c>
      <c r="J21538" s="26" t="str">
        <f t="shared" si="985"/>
        <v/>
      </c>
    </row>
    <row r="21539" spans="1:10" x14ac:dyDescent="0.3">
      <c r="A21539" s="13" t="str">
        <f t="shared" si="986"/>
        <v/>
      </c>
      <c r="J21539" s="26" t="str">
        <f t="shared" si="985"/>
        <v/>
      </c>
    </row>
    <row r="21540" spans="1:10" x14ac:dyDescent="0.3">
      <c r="A21540" s="13" t="str">
        <f t="shared" si="986"/>
        <v/>
      </c>
      <c r="J21540" s="26" t="str">
        <f t="shared" si="985"/>
        <v/>
      </c>
    </row>
    <row r="21541" spans="1:10" x14ac:dyDescent="0.3">
      <c r="A21541" s="13" t="str">
        <f t="shared" si="986"/>
        <v/>
      </c>
      <c r="J21541" s="26" t="str">
        <f t="shared" si="985"/>
        <v/>
      </c>
    </row>
    <row r="21542" spans="1:10" x14ac:dyDescent="0.3">
      <c r="A21542" s="13" t="str">
        <f t="shared" si="986"/>
        <v/>
      </c>
      <c r="J21542" s="26" t="str">
        <f t="shared" si="985"/>
        <v/>
      </c>
    </row>
    <row r="21543" spans="1:10" x14ac:dyDescent="0.3">
      <c r="A21543" s="13" t="str">
        <f t="shared" si="986"/>
        <v/>
      </c>
      <c r="J21543" s="26" t="str">
        <f t="shared" si="985"/>
        <v/>
      </c>
    </row>
    <row r="21544" spans="1:10" x14ac:dyDescent="0.3">
      <c r="A21544" s="13" t="str">
        <f t="shared" si="986"/>
        <v/>
      </c>
      <c r="J21544" s="26" t="str">
        <f t="shared" si="985"/>
        <v/>
      </c>
    </row>
    <row r="21545" spans="1:10" x14ac:dyDescent="0.3">
      <c r="A21545" s="13" t="str">
        <f t="shared" si="986"/>
        <v/>
      </c>
      <c r="J21545" s="26" t="str">
        <f t="shared" si="985"/>
        <v/>
      </c>
    </row>
    <row r="21546" spans="1:10" x14ac:dyDescent="0.3">
      <c r="A21546" s="13" t="str">
        <f t="shared" si="986"/>
        <v/>
      </c>
      <c r="J21546" s="26" t="str">
        <f t="shared" si="985"/>
        <v/>
      </c>
    </row>
    <row r="21547" spans="1:10" x14ac:dyDescent="0.3">
      <c r="A21547" s="13" t="str">
        <f t="shared" si="986"/>
        <v/>
      </c>
      <c r="J21547" s="26" t="str">
        <f t="shared" si="985"/>
        <v/>
      </c>
    </row>
    <row r="21548" spans="1:10" x14ac:dyDescent="0.3">
      <c r="A21548" s="13" t="str">
        <f t="shared" si="986"/>
        <v/>
      </c>
      <c r="J21548" s="26" t="str">
        <f t="shared" si="985"/>
        <v/>
      </c>
    </row>
    <row r="21549" spans="1:10" x14ac:dyDescent="0.3">
      <c r="A21549" s="13" t="str">
        <f t="shared" si="986"/>
        <v/>
      </c>
      <c r="J21549" s="26" t="str">
        <f t="shared" si="985"/>
        <v/>
      </c>
    </row>
    <row r="21550" spans="1:10" x14ac:dyDescent="0.3">
      <c r="A21550" s="13" t="str">
        <f t="shared" si="986"/>
        <v/>
      </c>
      <c r="J21550" s="26" t="str">
        <f t="shared" si="985"/>
        <v/>
      </c>
    </row>
    <row r="21551" spans="1:10" x14ac:dyDescent="0.3">
      <c r="A21551" s="13" t="str">
        <f t="shared" si="986"/>
        <v/>
      </c>
      <c r="J21551" s="26" t="str">
        <f t="shared" si="985"/>
        <v/>
      </c>
    </row>
    <row r="21552" spans="1:10" x14ac:dyDescent="0.3">
      <c r="A21552" s="13" t="str">
        <f t="shared" si="986"/>
        <v/>
      </c>
      <c r="J21552" s="26" t="str">
        <f t="shared" si="985"/>
        <v/>
      </c>
    </row>
    <row r="21553" spans="1:10" x14ac:dyDescent="0.3">
      <c r="A21553" s="13" t="str">
        <f t="shared" si="986"/>
        <v/>
      </c>
      <c r="J21553" s="26" t="str">
        <f t="shared" si="985"/>
        <v/>
      </c>
    </row>
    <row r="21554" spans="1:10" x14ac:dyDescent="0.3">
      <c r="A21554" s="13" t="str">
        <f t="shared" si="986"/>
        <v/>
      </c>
      <c r="J21554" s="26" t="str">
        <f t="shared" si="985"/>
        <v/>
      </c>
    </row>
    <row r="21555" spans="1:10" x14ac:dyDescent="0.3">
      <c r="A21555" s="13" t="str">
        <f t="shared" si="986"/>
        <v/>
      </c>
      <c r="J21555" s="26" t="str">
        <f t="shared" si="985"/>
        <v/>
      </c>
    </row>
    <row r="21556" spans="1:10" x14ac:dyDescent="0.3">
      <c r="A21556" s="13" t="str">
        <f t="shared" si="986"/>
        <v/>
      </c>
      <c r="J21556" s="26" t="str">
        <f t="shared" si="985"/>
        <v/>
      </c>
    </row>
    <row r="21557" spans="1:10" x14ac:dyDescent="0.3">
      <c r="A21557" s="13" t="str">
        <f t="shared" si="986"/>
        <v/>
      </c>
      <c r="J21557" s="26" t="str">
        <f t="shared" si="985"/>
        <v/>
      </c>
    </row>
    <row r="21558" spans="1:10" x14ac:dyDescent="0.3">
      <c r="A21558" s="13" t="str">
        <f t="shared" si="986"/>
        <v/>
      </c>
      <c r="J21558" s="26" t="str">
        <f t="shared" si="985"/>
        <v/>
      </c>
    </row>
    <row r="21559" spans="1:10" x14ac:dyDescent="0.3">
      <c r="A21559" s="13" t="str">
        <f t="shared" si="986"/>
        <v/>
      </c>
      <c r="J21559" s="26" t="str">
        <f t="shared" si="985"/>
        <v/>
      </c>
    </row>
    <row r="21560" spans="1:10" x14ac:dyDescent="0.3">
      <c r="A21560" s="13" t="str">
        <f t="shared" si="986"/>
        <v/>
      </c>
      <c r="J21560" s="26" t="str">
        <f t="shared" si="985"/>
        <v/>
      </c>
    </row>
    <row r="21561" spans="1:10" x14ac:dyDescent="0.3">
      <c r="A21561" s="13" t="str">
        <f t="shared" si="986"/>
        <v/>
      </c>
      <c r="J21561" s="26" t="str">
        <f t="shared" si="985"/>
        <v/>
      </c>
    </row>
    <row r="21562" spans="1:10" x14ac:dyDescent="0.3">
      <c r="A21562" s="13" t="str">
        <f t="shared" si="986"/>
        <v/>
      </c>
      <c r="J21562" s="26" t="str">
        <f t="shared" si="985"/>
        <v/>
      </c>
    </row>
    <row r="21563" spans="1:10" x14ac:dyDescent="0.3">
      <c r="A21563" s="13" t="str">
        <f t="shared" si="986"/>
        <v/>
      </c>
      <c r="J21563" s="26" t="str">
        <f t="shared" si="985"/>
        <v/>
      </c>
    </row>
    <row r="21564" spans="1:10" x14ac:dyDescent="0.3">
      <c r="A21564" s="13" t="str">
        <f t="shared" si="986"/>
        <v/>
      </c>
      <c r="J21564" s="26" t="str">
        <f t="shared" si="985"/>
        <v/>
      </c>
    </row>
    <row r="21565" spans="1:10" x14ac:dyDescent="0.3">
      <c r="A21565" s="13" t="str">
        <f t="shared" si="986"/>
        <v/>
      </c>
      <c r="J21565" s="26" t="str">
        <f t="shared" si="985"/>
        <v/>
      </c>
    </row>
    <row r="21566" spans="1:10" x14ac:dyDescent="0.3">
      <c r="A21566" s="13" t="str">
        <f t="shared" si="986"/>
        <v/>
      </c>
      <c r="J21566" s="26" t="str">
        <f t="shared" si="985"/>
        <v/>
      </c>
    </row>
    <row r="21567" spans="1:10" x14ac:dyDescent="0.3">
      <c r="A21567" s="13" t="str">
        <f t="shared" si="986"/>
        <v/>
      </c>
      <c r="J21567" s="26" t="str">
        <f t="shared" si="985"/>
        <v/>
      </c>
    </row>
    <row r="21568" spans="1:10" x14ac:dyDescent="0.3">
      <c r="A21568" s="13" t="str">
        <f t="shared" si="986"/>
        <v/>
      </c>
      <c r="J21568" s="26" t="str">
        <f t="shared" si="985"/>
        <v/>
      </c>
    </row>
    <row r="21569" spans="1:10" x14ac:dyDescent="0.3">
      <c r="A21569" s="13" t="str">
        <f t="shared" si="986"/>
        <v/>
      </c>
      <c r="J21569" s="26" t="str">
        <f t="shared" si="985"/>
        <v/>
      </c>
    </row>
    <row r="21570" spans="1:10" x14ac:dyDescent="0.3">
      <c r="A21570" s="13" t="str">
        <f t="shared" si="986"/>
        <v/>
      </c>
      <c r="J21570" s="26" t="str">
        <f t="shared" si="985"/>
        <v/>
      </c>
    </row>
    <row r="21571" spans="1:10" x14ac:dyDescent="0.3">
      <c r="A21571" s="13" t="str">
        <f t="shared" si="986"/>
        <v/>
      </c>
      <c r="J21571" s="26" t="str">
        <f t="shared" si="985"/>
        <v/>
      </c>
    </row>
    <row r="21572" spans="1:10" x14ac:dyDescent="0.3">
      <c r="A21572" s="13" t="str">
        <f t="shared" si="986"/>
        <v/>
      </c>
      <c r="J21572" s="26" t="str">
        <f t="shared" si="985"/>
        <v/>
      </c>
    </row>
    <row r="21573" spans="1:10" x14ac:dyDescent="0.3">
      <c r="A21573" s="13" t="str">
        <f t="shared" si="986"/>
        <v/>
      </c>
      <c r="J21573" s="26" t="str">
        <f t="shared" si="985"/>
        <v/>
      </c>
    </row>
    <row r="21574" spans="1:10" x14ac:dyDescent="0.3">
      <c r="A21574" s="13" t="str">
        <f t="shared" si="986"/>
        <v/>
      </c>
      <c r="J21574" s="26" t="str">
        <f t="shared" si="985"/>
        <v/>
      </c>
    </row>
    <row r="21575" spans="1:10" x14ac:dyDescent="0.3">
      <c r="A21575" s="13" t="str">
        <f t="shared" si="986"/>
        <v/>
      </c>
      <c r="J21575" s="26" t="str">
        <f t="shared" si="985"/>
        <v/>
      </c>
    </row>
    <row r="21576" spans="1:10" x14ac:dyDescent="0.3">
      <c r="A21576" s="13" t="str">
        <f t="shared" si="986"/>
        <v/>
      </c>
      <c r="J21576" s="26" t="str">
        <f t="shared" si="985"/>
        <v/>
      </c>
    </row>
    <row r="21577" spans="1:10" x14ac:dyDescent="0.3">
      <c r="A21577" s="13" t="str">
        <f t="shared" si="986"/>
        <v/>
      </c>
      <c r="J21577" s="26" t="str">
        <f t="shared" ref="J21577:J21640" si="987">IF(A21577="","",IF(H21577="",K21577,H21577))</f>
        <v/>
      </c>
    </row>
    <row r="21578" spans="1:10" x14ac:dyDescent="0.3">
      <c r="A21578" s="13" t="str">
        <f t="shared" ref="A21578:A21641" si="988">IF(F21578&lt;&gt;"","update_data",IF(AND(IF(F21578="","","update_data")="",I21578=1,H21578&lt;&gt;""),"update_data",""))</f>
        <v/>
      </c>
      <c r="J21578" s="26" t="str">
        <f t="shared" si="987"/>
        <v/>
      </c>
    </row>
    <row r="21579" spans="1:10" x14ac:dyDescent="0.3">
      <c r="A21579" s="13" t="str">
        <f t="shared" si="988"/>
        <v/>
      </c>
      <c r="J21579" s="26" t="str">
        <f t="shared" si="987"/>
        <v/>
      </c>
    </row>
    <row r="21580" spans="1:10" x14ac:dyDescent="0.3">
      <c r="A21580" s="13" t="str">
        <f t="shared" si="988"/>
        <v/>
      </c>
      <c r="J21580" s="26" t="str">
        <f t="shared" si="987"/>
        <v/>
      </c>
    </row>
    <row r="21581" spans="1:10" x14ac:dyDescent="0.3">
      <c r="A21581" s="13" t="str">
        <f t="shared" si="988"/>
        <v/>
      </c>
      <c r="J21581" s="26" t="str">
        <f t="shared" si="987"/>
        <v/>
      </c>
    </row>
    <row r="21582" spans="1:10" x14ac:dyDescent="0.3">
      <c r="A21582" s="13" t="str">
        <f t="shared" si="988"/>
        <v/>
      </c>
      <c r="J21582" s="26" t="str">
        <f t="shared" si="987"/>
        <v/>
      </c>
    </row>
    <row r="21583" spans="1:10" x14ac:dyDescent="0.3">
      <c r="A21583" s="13" t="str">
        <f t="shared" si="988"/>
        <v/>
      </c>
      <c r="J21583" s="26" t="str">
        <f t="shared" si="987"/>
        <v/>
      </c>
    </row>
    <row r="21584" spans="1:10" x14ac:dyDescent="0.3">
      <c r="A21584" s="13" t="str">
        <f t="shared" si="988"/>
        <v/>
      </c>
      <c r="J21584" s="26" t="str">
        <f t="shared" si="987"/>
        <v/>
      </c>
    </row>
    <row r="21585" spans="1:10" x14ac:dyDescent="0.3">
      <c r="A21585" s="13" t="str">
        <f t="shared" si="988"/>
        <v/>
      </c>
      <c r="J21585" s="26" t="str">
        <f t="shared" si="987"/>
        <v/>
      </c>
    </row>
    <row r="21586" spans="1:10" x14ac:dyDescent="0.3">
      <c r="A21586" s="13" t="str">
        <f t="shared" si="988"/>
        <v/>
      </c>
      <c r="J21586" s="26" t="str">
        <f t="shared" si="987"/>
        <v/>
      </c>
    </row>
    <row r="21587" spans="1:10" x14ac:dyDescent="0.3">
      <c r="A21587" s="13" t="str">
        <f t="shared" si="988"/>
        <v/>
      </c>
      <c r="J21587" s="26" t="str">
        <f t="shared" si="987"/>
        <v/>
      </c>
    </row>
    <row r="21588" spans="1:10" x14ac:dyDescent="0.3">
      <c r="A21588" s="13" t="str">
        <f t="shared" si="988"/>
        <v/>
      </c>
      <c r="J21588" s="26" t="str">
        <f t="shared" si="987"/>
        <v/>
      </c>
    </row>
    <row r="21589" spans="1:10" x14ac:dyDescent="0.3">
      <c r="A21589" s="13" t="str">
        <f t="shared" si="988"/>
        <v/>
      </c>
      <c r="J21589" s="26" t="str">
        <f t="shared" si="987"/>
        <v/>
      </c>
    </row>
    <row r="21590" spans="1:10" x14ac:dyDescent="0.3">
      <c r="A21590" s="13" t="str">
        <f t="shared" si="988"/>
        <v/>
      </c>
      <c r="J21590" s="26" t="str">
        <f t="shared" si="987"/>
        <v/>
      </c>
    </row>
    <row r="21591" spans="1:10" x14ac:dyDescent="0.3">
      <c r="A21591" s="13" t="str">
        <f t="shared" si="988"/>
        <v/>
      </c>
      <c r="J21591" s="26" t="str">
        <f t="shared" si="987"/>
        <v/>
      </c>
    </row>
    <row r="21592" spans="1:10" x14ac:dyDescent="0.3">
      <c r="A21592" s="13" t="str">
        <f t="shared" si="988"/>
        <v/>
      </c>
      <c r="J21592" s="26" t="str">
        <f t="shared" si="987"/>
        <v/>
      </c>
    </row>
    <row r="21593" spans="1:10" x14ac:dyDescent="0.3">
      <c r="A21593" s="13" t="str">
        <f t="shared" si="988"/>
        <v/>
      </c>
      <c r="J21593" s="26" t="str">
        <f t="shared" si="987"/>
        <v/>
      </c>
    </row>
    <row r="21594" spans="1:10" x14ac:dyDescent="0.3">
      <c r="A21594" s="13" t="str">
        <f t="shared" si="988"/>
        <v/>
      </c>
      <c r="J21594" s="26" t="str">
        <f t="shared" si="987"/>
        <v/>
      </c>
    </row>
    <row r="21595" spans="1:10" x14ac:dyDescent="0.3">
      <c r="A21595" s="13" t="str">
        <f t="shared" si="988"/>
        <v/>
      </c>
      <c r="J21595" s="26" t="str">
        <f t="shared" si="987"/>
        <v/>
      </c>
    </row>
    <row r="21596" spans="1:10" x14ac:dyDescent="0.3">
      <c r="A21596" s="13" t="str">
        <f t="shared" si="988"/>
        <v/>
      </c>
      <c r="J21596" s="26" t="str">
        <f t="shared" si="987"/>
        <v/>
      </c>
    </row>
    <row r="21597" spans="1:10" x14ac:dyDescent="0.3">
      <c r="A21597" s="13" t="str">
        <f t="shared" si="988"/>
        <v/>
      </c>
      <c r="J21597" s="26" t="str">
        <f t="shared" si="987"/>
        <v/>
      </c>
    </row>
    <row r="21598" spans="1:10" x14ac:dyDescent="0.3">
      <c r="A21598" s="13" t="str">
        <f t="shared" si="988"/>
        <v/>
      </c>
      <c r="J21598" s="26" t="str">
        <f t="shared" si="987"/>
        <v/>
      </c>
    </row>
    <row r="21599" spans="1:10" x14ac:dyDescent="0.3">
      <c r="A21599" s="13" t="str">
        <f t="shared" si="988"/>
        <v/>
      </c>
      <c r="J21599" s="26" t="str">
        <f t="shared" si="987"/>
        <v/>
      </c>
    </row>
    <row r="21600" spans="1:10" x14ac:dyDescent="0.3">
      <c r="A21600" s="13" t="str">
        <f t="shared" si="988"/>
        <v/>
      </c>
      <c r="J21600" s="26" t="str">
        <f t="shared" si="987"/>
        <v/>
      </c>
    </row>
    <row r="21601" spans="1:10" x14ac:dyDescent="0.3">
      <c r="A21601" s="13" t="str">
        <f t="shared" si="988"/>
        <v/>
      </c>
      <c r="J21601" s="26" t="str">
        <f t="shared" si="987"/>
        <v/>
      </c>
    </row>
    <row r="21602" spans="1:10" x14ac:dyDescent="0.3">
      <c r="A21602" s="13" t="str">
        <f t="shared" si="988"/>
        <v/>
      </c>
      <c r="J21602" s="26" t="str">
        <f t="shared" si="987"/>
        <v/>
      </c>
    </row>
    <row r="21603" spans="1:10" x14ac:dyDescent="0.3">
      <c r="A21603" s="13" t="str">
        <f t="shared" si="988"/>
        <v/>
      </c>
      <c r="J21603" s="26" t="str">
        <f t="shared" si="987"/>
        <v/>
      </c>
    </row>
    <row r="21604" spans="1:10" x14ac:dyDescent="0.3">
      <c r="A21604" s="13" t="str">
        <f t="shared" si="988"/>
        <v/>
      </c>
      <c r="J21604" s="26" t="str">
        <f t="shared" si="987"/>
        <v/>
      </c>
    </row>
    <row r="21605" spans="1:10" x14ac:dyDescent="0.3">
      <c r="A21605" s="13" t="str">
        <f t="shared" si="988"/>
        <v/>
      </c>
      <c r="J21605" s="26" t="str">
        <f t="shared" si="987"/>
        <v/>
      </c>
    </row>
    <row r="21606" spans="1:10" x14ac:dyDescent="0.3">
      <c r="A21606" s="13" t="str">
        <f t="shared" si="988"/>
        <v/>
      </c>
      <c r="J21606" s="26" t="str">
        <f t="shared" si="987"/>
        <v/>
      </c>
    </row>
    <row r="21607" spans="1:10" x14ac:dyDescent="0.3">
      <c r="A21607" s="13" t="str">
        <f t="shared" si="988"/>
        <v/>
      </c>
      <c r="J21607" s="26" t="str">
        <f t="shared" si="987"/>
        <v/>
      </c>
    </row>
    <row r="21608" spans="1:10" x14ac:dyDescent="0.3">
      <c r="A21608" s="13" t="str">
        <f t="shared" si="988"/>
        <v/>
      </c>
      <c r="J21608" s="26" t="str">
        <f t="shared" si="987"/>
        <v/>
      </c>
    </row>
    <row r="21609" spans="1:10" x14ac:dyDescent="0.3">
      <c r="A21609" s="13" t="str">
        <f t="shared" si="988"/>
        <v/>
      </c>
      <c r="J21609" s="26" t="str">
        <f t="shared" si="987"/>
        <v/>
      </c>
    </row>
    <row r="21610" spans="1:10" x14ac:dyDescent="0.3">
      <c r="A21610" s="13" t="str">
        <f t="shared" si="988"/>
        <v/>
      </c>
      <c r="J21610" s="26" t="str">
        <f t="shared" si="987"/>
        <v/>
      </c>
    </row>
    <row r="21611" spans="1:10" x14ac:dyDescent="0.3">
      <c r="A21611" s="13" t="str">
        <f t="shared" si="988"/>
        <v/>
      </c>
      <c r="J21611" s="26" t="str">
        <f t="shared" si="987"/>
        <v/>
      </c>
    </row>
    <row r="21612" spans="1:10" x14ac:dyDescent="0.3">
      <c r="A21612" s="13" t="str">
        <f t="shared" si="988"/>
        <v/>
      </c>
      <c r="J21612" s="26" t="str">
        <f t="shared" si="987"/>
        <v/>
      </c>
    </row>
    <row r="21613" spans="1:10" x14ac:dyDescent="0.3">
      <c r="A21613" s="13" t="str">
        <f t="shared" si="988"/>
        <v/>
      </c>
      <c r="J21613" s="26" t="str">
        <f t="shared" si="987"/>
        <v/>
      </c>
    </row>
    <row r="21614" spans="1:10" x14ac:dyDescent="0.3">
      <c r="A21614" s="13" t="str">
        <f t="shared" si="988"/>
        <v/>
      </c>
      <c r="J21614" s="26" t="str">
        <f t="shared" si="987"/>
        <v/>
      </c>
    </row>
    <row r="21615" spans="1:10" x14ac:dyDescent="0.3">
      <c r="A21615" s="13" t="str">
        <f t="shared" si="988"/>
        <v/>
      </c>
      <c r="J21615" s="26" t="str">
        <f t="shared" si="987"/>
        <v/>
      </c>
    </row>
    <row r="21616" spans="1:10" x14ac:dyDescent="0.3">
      <c r="A21616" s="13" t="str">
        <f t="shared" si="988"/>
        <v/>
      </c>
      <c r="J21616" s="26" t="str">
        <f t="shared" si="987"/>
        <v/>
      </c>
    </row>
    <row r="21617" spans="1:10" x14ac:dyDescent="0.3">
      <c r="A21617" s="13" t="str">
        <f t="shared" si="988"/>
        <v/>
      </c>
      <c r="J21617" s="26" t="str">
        <f t="shared" si="987"/>
        <v/>
      </c>
    </row>
    <row r="21618" spans="1:10" x14ac:dyDescent="0.3">
      <c r="A21618" s="13" t="str">
        <f t="shared" si="988"/>
        <v/>
      </c>
      <c r="J21618" s="26" t="str">
        <f t="shared" si="987"/>
        <v/>
      </c>
    </row>
    <row r="21619" spans="1:10" x14ac:dyDescent="0.3">
      <c r="A21619" s="13" t="str">
        <f t="shared" si="988"/>
        <v/>
      </c>
      <c r="J21619" s="26" t="str">
        <f t="shared" si="987"/>
        <v/>
      </c>
    </row>
    <row r="21620" spans="1:10" x14ac:dyDescent="0.3">
      <c r="A21620" s="13" t="str">
        <f t="shared" si="988"/>
        <v/>
      </c>
      <c r="J21620" s="26" t="str">
        <f t="shared" si="987"/>
        <v/>
      </c>
    </row>
    <row r="21621" spans="1:10" x14ac:dyDescent="0.3">
      <c r="A21621" s="13" t="str">
        <f t="shared" si="988"/>
        <v/>
      </c>
      <c r="J21621" s="26" t="str">
        <f t="shared" si="987"/>
        <v/>
      </c>
    </row>
    <row r="21622" spans="1:10" x14ac:dyDescent="0.3">
      <c r="A21622" s="13" t="str">
        <f t="shared" si="988"/>
        <v/>
      </c>
      <c r="J21622" s="26" t="str">
        <f t="shared" si="987"/>
        <v/>
      </c>
    </row>
    <row r="21623" spans="1:10" x14ac:dyDescent="0.3">
      <c r="A21623" s="13" t="str">
        <f t="shared" si="988"/>
        <v/>
      </c>
      <c r="J21623" s="26" t="str">
        <f t="shared" si="987"/>
        <v/>
      </c>
    </row>
    <row r="21624" spans="1:10" x14ac:dyDescent="0.3">
      <c r="A21624" s="13" t="str">
        <f t="shared" si="988"/>
        <v/>
      </c>
      <c r="J21624" s="26" t="str">
        <f t="shared" si="987"/>
        <v/>
      </c>
    </row>
    <row r="21625" spans="1:10" x14ac:dyDescent="0.3">
      <c r="A21625" s="13" t="str">
        <f t="shared" si="988"/>
        <v/>
      </c>
      <c r="J21625" s="26" t="str">
        <f t="shared" si="987"/>
        <v/>
      </c>
    </row>
    <row r="21626" spans="1:10" x14ac:dyDescent="0.3">
      <c r="A21626" s="13" t="str">
        <f t="shared" si="988"/>
        <v/>
      </c>
      <c r="J21626" s="26" t="str">
        <f t="shared" si="987"/>
        <v/>
      </c>
    </row>
    <row r="21627" spans="1:10" x14ac:dyDescent="0.3">
      <c r="A21627" s="13" t="str">
        <f t="shared" si="988"/>
        <v/>
      </c>
      <c r="J21627" s="26" t="str">
        <f t="shared" si="987"/>
        <v/>
      </c>
    </row>
    <row r="21628" spans="1:10" x14ac:dyDescent="0.3">
      <c r="A21628" s="13" t="str">
        <f t="shared" si="988"/>
        <v/>
      </c>
      <c r="J21628" s="26" t="str">
        <f t="shared" si="987"/>
        <v/>
      </c>
    </row>
    <row r="21629" spans="1:10" x14ac:dyDescent="0.3">
      <c r="A21629" s="13" t="str">
        <f t="shared" si="988"/>
        <v/>
      </c>
      <c r="J21629" s="26" t="str">
        <f t="shared" si="987"/>
        <v/>
      </c>
    </row>
    <row r="21630" spans="1:10" x14ac:dyDescent="0.3">
      <c r="A21630" s="13" t="str">
        <f t="shared" si="988"/>
        <v/>
      </c>
      <c r="J21630" s="26" t="str">
        <f t="shared" si="987"/>
        <v/>
      </c>
    </row>
    <row r="21631" spans="1:10" x14ac:dyDescent="0.3">
      <c r="A21631" s="13" t="str">
        <f t="shared" si="988"/>
        <v/>
      </c>
      <c r="J21631" s="26" t="str">
        <f t="shared" si="987"/>
        <v/>
      </c>
    </row>
    <row r="21632" spans="1:10" x14ac:dyDescent="0.3">
      <c r="A21632" s="13" t="str">
        <f t="shared" si="988"/>
        <v/>
      </c>
      <c r="J21632" s="26" t="str">
        <f t="shared" si="987"/>
        <v/>
      </c>
    </row>
    <row r="21633" spans="1:10" x14ac:dyDescent="0.3">
      <c r="A21633" s="13" t="str">
        <f t="shared" si="988"/>
        <v/>
      </c>
      <c r="J21633" s="26" t="str">
        <f t="shared" si="987"/>
        <v/>
      </c>
    </row>
    <row r="21634" spans="1:10" x14ac:dyDescent="0.3">
      <c r="A21634" s="13" t="str">
        <f t="shared" si="988"/>
        <v/>
      </c>
      <c r="J21634" s="26" t="str">
        <f t="shared" si="987"/>
        <v/>
      </c>
    </row>
    <row r="21635" spans="1:10" x14ac:dyDescent="0.3">
      <c r="A21635" s="13" t="str">
        <f t="shared" si="988"/>
        <v/>
      </c>
      <c r="J21635" s="26" t="str">
        <f t="shared" si="987"/>
        <v/>
      </c>
    </row>
    <row r="21636" spans="1:10" x14ac:dyDescent="0.3">
      <c r="A21636" s="13" t="str">
        <f t="shared" si="988"/>
        <v/>
      </c>
      <c r="J21636" s="26" t="str">
        <f t="shared" si="987"/>
        <v/>
      </c>
    </row>
    <row r="21637" spans="1:10" x14ac:dyDescent="0.3">
      <c r="A21637" s="13" t="str">
        <f t="shared" si="988"/>
        <v/>
      </c>
      <c r="J21637" s="26" t="str">
        <f t="shared" si="987"/>
        <v/>
      </c>
    </row>
    <row r="21638" spans="1:10" x14ac:dyDescent="0.3">
      <c r="A21638" s="13" t="str">
        <f t="shared" si="988"/>
        <v/>
      </c>
      <c r="J21638" s="26" t="str">
        <f t="shared" si="987"/>
        <v/>
      </c>
    </row>
    <row r="21639" spans="1:10" x14ac:dyDescent="0.3">
      <c r="A21639" s="13" t="str">
        <f t="shared" si="988"/>
        <v/>
      </c>
      <c r="J21639" s="26" t="str">
        <f t="shared" si="987"/>
        <v/>
      </c>
    </row>
    <row r="21640" spans="1:10" x14ac:dyDescent="0.3">
      <c r="A21640" s="13" t="str">
        <f t="shared" si="988"/>
        <v/>
      </c>
      <c r="J21640" s="26" t="str">
        <f t="shared" si="987"/>
        <v/>
      </c>
    </row>
    <row r="21641" spans="1:10" x14ac:dyDescent="0.3">
      <c r="A21641" s="13" t="str">
        <f t="shared" si="988"/>
        <v/>
      </c>
      <c r="J21641" s="26" t="str">
        <f t="shared" ref="J21641:J21704" si="989">IF(A21641="","",IF(H21641="",K21641,H21641))</f>
        <v/>
      </c>
    </row>
    <row r="21642" spans="1:10" x14ac:dyDescent="0.3">
      <c r="A21642" s="13" t="str">
        <f t="shared" ref="A21642:A21705" si="990">IF(F21642&lt;&gt;"","update_data",IF(AND(IF(F21642="","","update_data")="",I21642=1,H21642&lt;&gt;""),"update_data",""))</f>
        <v/>
      </c>
      <c r="J21642" s="26" t="str">
        <f t="shared" si="989"/>
        <v/>
      </c>
    </row>
    <row r="21643" spans="1:10" x14ac:dyDescent="0.3">
      <c r="A21643" s="13" t="str">
        <f t="shared" si="990"/>
        <v/>
      </c>
      <c r="J21643" s="26" t="str">
        <f t="shared" si="989"/>
        <v/>
      </c>
    </row>
    <row r="21644" spans="1:10" x14ac:dyDescent="0.3">
      <c r="A21644" s="13" t="str">
        <f t="shared" si="990"/>
        <v/>
      </c>
      <c r="J21644" s="26" t="str">
        <f t="shared" si="989"/>
        <v/>
      </c>
    </row>
    <row r="21645" spans="1:10" x14ac:dyDescent="0.3">
      <c r="A21645" s="13" t="str">
        <f t="shared" si="990"/>
        <v/>
      </c>
      <c r="J21645" s="26" t="str">
        <f t="shared" si="989"/>
        <v/>
      </c>
    </row>
    <row r="21646" spans="1:10" x14ac:dyDescent="0.3">
      <c r="A21646" s="13" t="str">
        <f t="shared" si="990"/>
        <v/>
      </c>
      <c r="J21646" s="26" t="str">
        <f t="shared" si="989"/>
        <v/>
      </c>
    </row>
    <row r="21647" spans="1:10" x14ac:dyDescent="0.3">
      <c r="A21647" s="13" t="str">
        <f t="shared" si="990"/>
        <v/>
      </c>
      <c r="J21647" s="26" t="str">
        <f t="shared" si="989"/>
        <v/>
      </c>
    </row>
    <row r="21648" spans="1:10" x14ac:dyDescent="0.3">
      <c r="A21648" s="13" t="str">
        <f t="shared" si="990"/>
        <v/>
      </c>
      <c r="J21648" s="26" t="str">
        <f t="shared" si="989"/>
        <v/>
      </c>
    </row>
    <row r="21649" spans="1:10" x14ac:dyDescent="0.3">
      <c r="A21649" s="13" t="str">
        <f t="shared" si="990"/>
        <v/>
      </c>
      <c r="J21649" s="26" t="str">
        <f t="shared" si="989"/>
        <v/>
      </c>
    </row>
    <row r="21650" spans="1:10" x14ac:dyDescent="0.3">
      <c r="A21650" s="13" t="str">
        <f t="shared" si="990"/>
        <v/>
      </c>
      <c r="J21650" s="26" t="str">
        <f t="shared" si="989"/>
        <v/>
      </c>
    </row>
    <row r="21651" spans="1:10" x14ac:dyDescent="0.3">
      <c r="A21651" s="13" t="str">
        <f t="shared" si="990"/>
        <v/>
      </c>
      <c r="J21651" s="26" t="str">
        <f t="shared" si="989"/>
        <v/>
      </c>
    </row>
    <row r="21652" spans="1:10" x14ac:dyDescent="0.3">
      <c r="A21652" s="13" t="str">
        <f t="shared" si="990"/>
        <v/>
      </c>
      <c r="J21652" s="26" t="str">
        <f t="shared" si="989"/>
        <v/>
      </c>
    </row>
    <row r="21653" spans="1:10" x14ac:dyDescent="0.3">
      <c r="A21653" s="13" t="str">
        <f t="shared" si="990"/>
        <v/>
      </c>
      <c r="J21653" s="26" t="str">
        <f t="shared" si="989"/>
        <v/>
      </c>
    </row>
    <row r="21654" spans="1:10" x14ac:dyDescent="0.3">
      <c r="A21654" s="13" t="str">
        <f t="shared" si="990"/>
        <v/>
      </c>
      <c r="J21654" s="26" t="str">
        <f t="shared" si="989"/>
        <v/>
      </c>
    </row>
    <row r="21655" spans="1:10" x14ac:dyDescent="0.3">
      <c r="A21655" s="13" t="str">
        <f t="shared" si="990"/>
        <v/>
      </c>
      <c r="J21655" s="26" t="str">
        <f t="shared" si="989"/>
        <v/>
      </c>
    </row>
    <row r="21656" spans="1:10" x14ac:dyDescent="0.3">
      <c r="A21656" s="13" t="str">
        <f t="shared" si="990"/>
        <v/>
      </c>
      <c r="J21656" s="26" t="str">
        <f t="shared" si="989"/>
        <v/>
      </c>
    </row>
    <row r="21657" spans="1:10" x14ac:dyDescent="0.3">
      <c r="A21657" s="13" t="str">
        <f t="shared" si="990"/>
        <v/>
      </c>
      <c r="J21657" s="26" t="str">
        <f t="shared" si="989"/>
        <v/>
      </c>
    </row>
    <row r="21658" spans="1:10" x14ac:dyDescent="0.3">
      <c r="A21658" s="13" t="str">
        <f t="shared" si="990"/>
        <v/>
      </c>
      <c r="J21658" s="26" t="str">
        <f t="shared" si="989"/>
        <v/>
      </c>
    </row>
    <row r="21659" spans="1:10" x14ac:dyDescent="0.3">
      <c r="A21659" s="13" t="str">
        <f t="shared" si="990"/>
        <v/>
      </c>
      <c r="J21659" s="26" t="str">
        <f t="shared" si="989"/>
        <v/>
      </c>
    </row>
    <row r="21660" spans="1:10" x14ac:dyDescent="0.3">
      <c r="A21660" s="13" t="str">
        <f t="shared" si="990"/>
        <v/>
      </c>
      <c r="J21660" s="26" t="str">
        <f t="shared" si="989"/>
        <v/>
      </c>
    </row>
    <row r="21661" spans="1:10" x14ac:dyDescent="0.3">
      <c r="A21661" s="13" t="str">
        <f t="shared" si="990"/>
        <v/>
      </c>
      <c r="J21661" s="26" t="str">
        <f t="shared" si="989"/>
        <v/>
      </c>
    </row>
    <row r="21662" spans="1:10" x14ac:dyDescent="0.3">
      <c r="A21662" s="13" t="str">
        <f t="shared" si="990"/>
        <v/>
      </c>
      <c r="J21662" s="26" t="str">
        <f t="shared" si="989"/>
        <v/>
      </c>
    </row>
    <row r="21663" spans="1:10" x14ac:dyDescent="0.3">
      <c r="A21663" s="13" t="str">
        <f t="shared" si="990"/>
        <v/>
      </c>
      <c r="J21663" s="26" t="str">
        <f t="shared" si="989"/>
        <v/>
      </c>
    </row>
    <row r="21664" spans="1:10" x14ac:dyDescent="0.3">
      <c r="A21664" s="13" t="str">
        <f t="shared" si="990"/>
        <v/>
      </c>
      <c r="J21664" s="26" t="str">
        <f t="shared" si="989"/>
        <v/>
      </c>
    </row>
    <row r="21665" spans="1:10" x14ac:dyDescent="0.3">
      <c r="A21665" s="13" t="str">
        <f t="shared" si="990"/>
        <v/>
      </c>
      <c r="J21665" s="26" t="str">
        <f t="shared" si="989"/>
        <v/>
      </c>
    </row>
    <row r="21666" spans="1:10" x14ac:dyDescent="0.3">
      <c r="A21666" s="13" t="str">
        <f t="shared" si="990"/>
        <v/>
      </c>
      <c r="J21666" s="26" t="str">
        <f t="shared" si="989"/>
        <v/>
      </c>
    </row>
    <row r="21667" spans="1:10" x14ac:dyDescent="0.3">
      <c r="A21667" s="13" t="str">
        <f t="shared" si="990"/>
        <v/>
      </c>
      <c r="J21667" s="26" t="str">
        <f t="shared" si="989"/>
        <v/>
      </c>
    </row>
    <row r="21668" spans="1:10" x14ac:dyDescent="0.3">
      <c r="A21668" s="13" t="str">
        <f t="shared" si="990"/>
        <v/>
      </c>
      <c r="J21668" s="26" t="str">
        <f t="shared" si="989"/>
        <v/>
      </c>
    </row>
    <row r="21669" spans="1:10" x14ac:dyDescent="0.3">
      <c r="A21669" s="13" t="str">
        <f t="shared" si="990"/>
        <v/>
      </c>
      <c r="J21669" s="26" t="str">
        <f t="shared" si="989"/>
        <v/>
      </c>
    </row>
    <row r="21670" spans="1:10" x14ac:dyDescent="0.3">
      <c r="A21670" s="13" t="str">
        <f t="shared" si="990"/>
        <v/>
      </c>
      <c r="J21670" s="26" t="str">
        <f t="shared" si="989"/>
        <v/>
      </c>
    </row>
    <row r="21671" spans="1:10" x14ac:dyDescent="0.3">
      <c r="A21671" s="13" t="str">
        <f t="shared" si="990"/>
        <v/>
      </c>
      <c r="J21671" s="26" t="str">
        <f t="shared" si="989"/>
        <v/>
      </c>
    </row>
    <row r="21672" spans="1:10" x14ac:dyDescent="0.3">
      <c r="A21672" s="13" t="str">
        <f t="shared" si="990"/>
        <v/>
      </c>
      <c r="J21672" s="26" t="str">
        <f t="shared" si="989"/>
        <v/>
      </c>
    </row>
    <row r="21673" spans="1:10" x14ac:dyDescent="0.3">
      <c r="A21673" s="13" t="str">
        <f t="shared" si="990"/>
        <v/>
      </c>
      <c r="J21673" s="26" t="str">
        <f t="shared" si="989"/>
        <v/>
      </c>
    </row>
    <row r="21674" spans="1:10" x14ac:dyDescent="0.3">
      <c r="A21674" s="13" t="str">
        <f t="shared" si="990"/>
        <v/>
      </c>
      <c r="J21674" s="26" t="str">
        <f t="shared" si="989"/>
        <v/>
      </c>
    </row>
    <row r="21675" spans="1:10" x14ac:dyDescent="0.3">
      <c r="A21675" s="13" t="str">
        <f t="shared" si="990"/>
        <v/>
      </c>
      <c r="J21675" s="26" t="str">
        <f t="shared" si="989"/>
        <v/>
      </c>
    </row>
    <row r="21676" spans="1:10" x14ac:dyDescent="0.3">
      <c r="A21676" s="13" t="str">
        <f t="shared" si="990"/>
        <v/>
      </c>
      <c r="J21676" s="26" t="str">
        <f t="shared" si="989"/>
        <v/>
      </c>
    </row>
    <row r="21677" spans="1:10" x14ac:dyDescent="0.3">
      <c r="A21677" s="13" t="str">
        <f t="shared" si="990"/>
        <v/>
      </c>
      <c r="J21677" s="26" t="str">
        <f t="shared" si="989"/>
        <v/>
      </c>
    </row>
    <row r="21678" spans="1:10" x14ac:dyDescent="0.3">
      <c r="A21678" s="13" t="str">
        <f t="shared" si="990"/>
        <v/>
      </c>
      <c r="J21678" s="26" t="str">
        <f t="shared" si="989"/>
        <v/>
      </c>
    </row>
    <row r="21679" spans="1:10" x14ac:dyDescent="0.3">
      <c r="A21679" s="13" t="str">
        <f t="shared" si="990"/>
        <v/>
      </c>
      <c r="J21679" s="26" t="str">
        <f t="shared" si="989"/>
        <v/>
      </c>
    </row>
    <row r="21680" spans="1:10" x14ac:dyDescent="0.3">
      <c r="A21680" s="13" t="str">
        <f t="shared" si="990"/>
        <v/>
      </c>
      <c r="J21680" s="26" t="str">
        <f t="shared" si="989"/>
        <v/>
      </c>
    </row>
    <row r="21681" spans="1:10" x14ac:dyDescent="0.3">
      <c r="A21681" s="13" t="str">
        <f t="shared" si="990"/>
        <v/>
      </c>
      <c r="J21681" s="26" t="str">
        <f t="shared" si="989"/>
        <v/>
      </c>
    </row>
    <row r="21682" spans="1:10" x14ac:dyDescent="0.3">
      <c r="A21682" s="13" t="str">
        <f t="shared" si="990"/>
        <v/>
      </c>
      <c r="J21682" s="26" t="str">
        <f t="shared" si="989"/>
        <v/>
      </c>
    </row>
    <row r="21683" spans="1:10" x14ac:dyDescent="0.3">
      <c r="A21683" s="13" t="str">
        <f t="shared" si="990"/>
        <v/>
      </c>
      <c r="J21683" s="26" t="str">
        <f t="shared" si="989"/>
        <v/>
      </c>
    </row>
    <row r="21684" spans="1:10" x14ac:dyDescent="0.3">
      <c r="A21684" s="13" t="str">
        <f t="shared" si="990"/>
        <v/>
      </c>
      <c r="J21684" s="26" t="str">
        <f t="shared" si="989"/>
        <v/>
      </c>
    </row>
    <row r="21685" spans="1:10" x14ac:dyDescent="0.3">
      <c r="A21685" s="13" t="str">
        <f t="shared" si="990"/>
        <v/>
      </c>
      <c r="J21685" s="26" t="str">
        <f t="shared" si="989"/>
        <v/>
      </c>
    </row>
    <row r="21686" spans="1:10" x14ac:dyDescent="0.3">
      <c r="A21686" s="13" t="str">
        <f t="shared" si="990"/>
        <v/>
      </c>
      <c r="J21686" s="26" t="str">
        <f t="shared" si="989"/>
        <v/>
      </c>
    </row>
    <row r="21687" spans="1:10" x14ac:dyDescent="0.3">
      <c r="A21687" s="13" t="str">
        <f t="shared" si="990"/>
        <v/>
      </c>
      <c r="J21687" s="26" t="str">
        <f t="shared" si="989"/>
        <v/>
      </c>
    </row>
    <row r="21688" spans="1:10" x14ac:dyDescent="0.3">
      <c r="A21688" s="13" t="str">
        <f t="shared" si="990"/>
        <v/>
      </c>
      <c r="J21688" s="26" t="str">
        <f t="shared" si="989"/>
        <v/>
      </c>
    </row>
    <row r="21689" spans="1:10" x14ac:dyDescent="0.3">
      <c r="A21689" s="13" t="str">
        <f t="shared" si="990"/>
        <v/>
      </c>
      <c r="J21689" s="26" t="str">
        <f t="shared" si="989"/>
        <v/>
      </c>
    </row>
    <row r="21690" spans="1:10" x14ac:dyDescent="0.3">
      <c r="A21690" s="13" t="str">
        <f t="shared" si="990"/>
        <v/>
      </c>
      <c r="J21690" s="26" t="str">
        <f t="shared" si="989"/>
        <v/>
      </c>
    </row>
    <row r="21691" spans="1:10" x14ac:dyDescent="0.3">
      <c r="A21691" s="13" t="str">
        <f t="shared" si="990"/>
        <v/>
      </c>
      <c r="J21691" s="26" t="str">
        <f t="shared" si="989"/>
        <v/>
      </c>
    </row>
    <row r="21692" spans="1:10" x14ac:dyDescent="0.3">
      <c r="A21692" s="13" t="str">
        <f t="shared" si="990"/>
        <v/>
      </c>
      <c r="J21692" s="26" t="str">
        <f t="shared" si="989"/>
        <v/>
      </c>
    </row>
    <row r="21693" spans="1:10" x14ac:dyDescent="0.3">
      <c r="A21693" s="13" t="str">
        <f t="shared" si="990"/>
        <v/>
      </c>
      <c r="J21693" s="26" t="str">
        <f t="shared" si="989"/>
        <v/>
      </c>
    </row>
    <row r="21694" spans="1:10" x14ac:dyDescent="0.3">
      <c r="A21694" s="13" t="str">
        <f t="shared" si="990"/>
        <v/>
      </c>
      <c r="J21694" s="26" t="str">
        <f t="shared" si="989"/>
        <v/>
      </c>
    </row>
    <row r="21695" spans="1:10" x14ac:dyDescent="0.3">
      <c r="A21695" s="13" t="str">
        <f t="shared" si="990"/>
        <v/>
      </c>
      <c r="J21695" s="26" t="str">
        <f t="shared" si="989"/>
        <v/>
      </c>
    </row>
    <row r="21696" spans="1:10" x14ac:dyDescent="0.3">
      <c r="A21696" s="13" t="str">
        <f t="shared" si="990"/>
        <v/>
      </c>
      <c r="J21696" s="26" t="str">
        <f t="shared" si="989"/>
        <v/>
      </c>
    </row>
    <row r="21697" spans="1:10" x14ac:dyDescent="0.3">
      <c r="A21697" s="13" t="str">
        <f t="shared" si="990"/>
        <v/>
      </c>
      <c r="J21697" s="26" t="str">
        <f t="shared" si="989"/>
        <v/>
      </c>
    </row>
    <row r="21698" spans="1:10" x14ac:dyDescent="0.3">
      <c r="A21698" s="13" t="str">
        <f t="shared" si="990"/>
        <v/>
      </c>
      <c r="J21698" s="26" t="str">
        <f t="shared" si="989"/>
        <v/>
      </c>
    </row>
    <row r="21699" spans="1:10" x14ac:dyDescent="0.3">
      <c r="A21699" s="13" t="str">
        <f t="shared" si="990"/>
        <v/>
      </c>
      <c r="J21699" s="26" t="str">
        <f t="shared" si="989"/>
        <v/>
      </c>
    </row>
    <row r="21700" spans="1:10" x14ac:dyDescent="0.3">
      <c r="A21700" s="13" t="str">
        <f t="shared" si="990"/>
        <v/>
      </c>
      <c r="J21700" s="26" t="str">
        <f t="shared" si="989"/>
        <v/>
      </c>
    </row>
    <row r="21701" spans="1:10" x14ac:dyDescent="0.3">
      <c r="A21701" s="13" t="str">
        <f t="shared" si="990"/>
        <v/>
      </c>
      <c r="J21701" s="26" t="str">
        <f t="shared" si="989"/>
        <v/>
      </c>
    </row>
    <row r="21702" spans="1:10" x14ac:dyDescent="0.3">
      <c r="A21702" s="13" t="str">
        <f t="shared" si="990"/>
        <v/>
      </c>
      <c r="J21702" s="26" t="str">
        <f t="shared" si="989"/>
        <v/>
      </c>
    </row>
    <row r="21703" spans="1:10" x14ac:dyDescent="0.3">
      <c r="A21703" s="13" t="str">
        <f t="shared" si="990"/>
        <v/>
      </c>
      <c r="J21703" s="26" t="str">
        <f t="shared" si="989"/>
        <v/>
      </c>
    </row>
    <row r="21704" spans="1:10" x14ac:dyDescent="0.3">
      <c r="A21704" s="13" t="str">
        <f t="shared" si="990"/>
        <v/>
      </c>
      <c r="J21704" s="26" t="str">
        <f t="shared" si="989"/>
        <v/>
      </c>
    </row>
    <row r="21705" spans="1:10" x14ac:dyDescent="0.3">
      <c r="A21705" s="13" t="str">
        <f t="shared" si="990"/>
        <v/>
      </c>
      <c r="J21705" s="26" t="str">
        <f t="shared" ref="J21705:J21768" si="991">IF(A21705="","",IF(H21705="",K21705,H21705))</f>
        <v/>
      </c>
    </row>
    <row r="21706" spans="1:10" x14ac:dyDescent="0.3">
      <c r="A21706" s="13" t="str">
        <f t="shared" ref="A21706:A21769" si="992">IF(F21706&lt;&gt;"","update_data",IF(AND(IF(F21706="","","update_data")="",I21706=1,H21706&lt;&gt;""),"update_data",""))</f>
        <v/>
      </c>
      <c r="J21706" s="26" t="str">
        <f t="shared" si="991"/>
        <v/>
      </c>
    </row>
    <row r="21707" spans="1:10" x14ac:dyDescent="0.3">
      <c r="A21707" s="13" t="str">
        <f t="shared" si="992"/>
        <v/>
      </c>
      <c r="J21707" s="26" t="str">
        <f t="shared" si="991"/>
        <v/>
      </c>
    </row>
    <row r="21708" spans="1:10" x14ac:dyDescent="0.3">
      <c r="A21708" s="13" t="str">
        <f t="shared" si="992"/>
        <v/>
      </c>
      <c r="J21708" s="26" t="str">
        <f t="shared" si="991"/>
        <v/>
      </c>
    </row>
    <row r="21709" spans="1:10" x14ac:dyDescent="0.3">
      <c r="A21709" s="13" t="str">
        <f t="shared" si="992"/>
        <v/>
      </c>
      <c r="J21709" s="26" t="str">
        <f t="shared" si="991"/>
        <v/>
      </c>
    </row>
    <row r="21710" spans="1:10" x14ac:dyDescent="0.3">
      <c r="A21710" s="13" t="str">
        <f t="shared" si="992"/>
        <v/>
      </c>
      <c r="J21710" s="26" t="str">
        <f t="shared" si="991"/>
        <v/>
      </c>
    </row>
    <row r="21711" spans="1:10" x14ac:dyDescent="0.3">
      <c r="A21711" s="13" t="str">
        <f t="shared" si="992"/>
        <v/>
      </c>
      <c r="J21711" s="26" t="str">
        <f t="shared" si="991"/>
        <v/>
      </c>
    </row>
    <row r="21712" spans="1:10" x14ac:dyDescent="0.3">
      <c r="A21712" s="13" t="str">
        <f t="shared" si="992"/>
        <v/>
      </c>
      <c r="J21712" s="26" t="str">
        <f t="shared" si="991"/>
        <v/>
      </c>
    </row>
    <row r="21713" spans="1:10" x14ac:dyDescent="0.3">
      <c r="A21713" s="13" t="str">
        <f t="shared" si="992"/>
        <v/>
      </c>
      <c r="J21713" s="26" t="str">
        <f t="shared" si="991"/>
        <v/>
      </c>
    </row>
    <row r="21714" spans="1:10" x14ac:dyDescent="0.3">
      <c r="A21714" s="13" t="str">
        <f t="shared" si="992"/>
        <v/>
      </c>
      <c r="J21714" s="26" t="str">
        <f t="shared" si="991"/>
        <v/>
      </c>
    </row>
    <row r="21715" spans="1:10" x14ac:dyDescent="0.3">
      <c r="A21715" s="13" t="str">
        <f t="shared" si="992"/>
        <v/>
      </c>
      <c r="J21715" s="26" t="str">
        <f t="shared" si="991"/>
        <v/>
      </c>
    </row>
    <row r="21716" spans="1:10" x14ac:dyDescent="0.3">
      <c r="A21716" s="13" t="str">
        <f t="shared" si="992"/>
        <v/>
      </c>
      <c r="J21716" s="26" t="str">
        <f t="shared" si="991"/>
        <v/>
      </c>
    </row>
    <row r="21717" spans="1:10" x14ac:dyDescent="0.3">
      <c r="A21717" s="13" t="str">
        <f t="shared" si="992"/>
        <v/>
      </c>
      <c r="J21717" s="26" t="str">
        <f t="shared" si="991"/>
        <v/>
      </c>
    </row>
    <row r="21718" spans="1:10" x14ac:dyDescent="0.3">
      <c r="A21718" s="13" t="str">
        <f t="shared" si="992"/>
        <v/>
      </c>
      <c r="J21718" s="26" t="str">
        <f t="shared" si="991"/>
        <v/>
      </c>
    </row>
    <row r="21719" spans="1:10" x14ac:dyDescent="0.3">
      <c r="A21719" s="13" t="str">
        <f t="shared" si="992"/>
        <v/>
      </c>
      <c r="J21719" s="26" t="str">
        <f t="shared" si="991"/>
        <v/>
      </c>
    </row>
    <row r="21720" spans="1:10" x14ac:dyDescent="0.3">
      <c r="A21720" s="13" t="str">
        <f t="shared" si="992"/>
        <v/>
      </c>
      <c r="J21720" s="26" t="str">
        <f t="shared" si="991"/>
        <v/>
      </c>
    </row>
    <row r="21721" spans="1:10" x14ac:dyDescent="0.3">
      <c r="A21721" s="13" t="str">
        <f t="shared" si="992"/>
        <v/>
      </c>
      <c r="J21721" s="26" t="str">
        <f t="shared" si="991"/>
        <v/>
      </c>
    </row>
    <row r="21722" spans="1:10" x14ac:dyDescent="0.3">
      <c r="A21722" s="13" t="str">
        <f t="shared" si="992"/>
        <v/>
      </c>
      <c r="J21722" s="26" t="str">
        <f t="shared" si="991"/>
        <v/>
      </c>
    </row>
    <row r="21723" spans="1:10" x14ac:dyDescent="0.3">
      <c r="A21723" s="13" t="str">
        <f t="shared" si="992"/>
        <v/>
      </c>
      <c r="J21723" s="26" t="str">
        <f t="shared" si="991"/>
        <v/>
      </c>
    </row>
    <row r="21724" spans="1:10" x14ac:dyDescent="0.3">
      <c r="A21724" s="13" t="str">
        <f t="shared" si="992"/>
        <v/>
      </c>
      <c r="J21724" s="26" t="str">
        <f t="shared" si="991"/>
        <v/>
      </c>
    </row>
    <row r="21725" spans="1:10" x14ac:dyDescent="0.3">
      <c r="A21725" s="13" t="str">
        <f t="shared" si="992"/>
        <v/>
      </c>
      <c r="J21725" s="26" t="str">
        <f t="shared" si="991"/>
        <v/>
      </c>
    </row>
    <row r="21726" spans="1:10" x14ac:dyDescent="0.3">
      <c r="A21726" s="13" t="str">
        <f t="shared" si="992"/>
        <v/>
      </c>
      <c r="J21726" s="26" t="str">
        <f t="shared" si="991"/>
        <v/>
      </c>
    </row>
    <row r="21727" spans="1:10" x14ac:dyDescent="0.3">
      <c r="A21727" s="13" t="str">
        <f t="shared" si="992"/>
        <v/>
      </c>
      <c r="J21727" s="26" t="str">
        <f t="shared" si="991"/>
        <v/>
      </c>
    </row>
    <row r="21728" spans="1:10" x14ac:dyDescent="0.3">
      <c r="A21728" s="13" t="str">
        <f t="shared" si="992"/>
        <v/>
      </c>
      <c r="J21728" s="26" t="str">
        <f t="shared" si="991"/>
        <v/>
      </c>
    </row>
    <row r="21729" spans="1:10" x14ac:dyDescent="0.3">
      <c r="A21729" s="13" t="str">
        <f t="shared" si="992"/>
        <v/>
      </c>
      <c r="J21729" s="26" t="str">
        <f t="shared" si="991"/>
        <v/>
      </c>
    </row>
    <row r="21730" spans="1:10" x14ac:dyDescent="0.3">
      <c r="A21730" s="13" t="str">
        <f t="shared" si="992"/>
        <v/>
      </c>
      <c r="J21730" s="26" t="str">
        <f t="shared" si="991"/>
        <v/>
      </c>
    </row>
    <row r="21731" spans="1:10" x14ac:dyDescent="0.3">
      <c r="A21731" s="13" t="str">
        <f t="shared" si="992"/>
        <v/>
      </c>
      <c r="J21731" s="26" t="str">
        <f t="shared" si="991"/>
        <v/>
      </c>
    </row>
    <row r="21732" spans="1:10" x14ac:dyDescent="0.3">
      <c r="A21732" s="13" t="str">
        <f t="shared" si="992"/>
        <v/>
      </c>
      <c r="J21732" s="26" t="str">
        <f t="shared" si="991"/>
        <v/>
      </c>
    </row>
    <row r="21733" spans="1:10" x14ac:dyDescent="0.3">
      <c r="A21733" s="13" t="str">
        <f t="shared" si="992"/>
        <v/>
      </c>
      <c r="J21733" s="26" t="str">
        <f t="shared" si="991"/>
        <v/>
      </c>
    </row>
    <row r="21734" spans="1:10" x14ac:dyDescent="0.3">
      <c r="A21734" s="13" t="str">
        <f t="shared" si="992"/>
        <v/>
      </c>
      <c r="J21734" s="26" t="str">
        <f t="shared" si="991"/>
        <v/>
      </c>
    </row>
    <row r="21735" spans="1:10" x14ac:dyDescent="0.3">
      <c r="A21735" s="13" t="str">
        <f t="shared" si="992"/>
        <v/>
      </c>
      <c r="J21735" s="26" t="str">
        <f t="shared" si="991"/>
        <v/>
      </c>
    </row>
    <row r="21736" spans="1:10" x14ac:dyDescent="0.3">
      <c r="A21736" s="13" t="str">
        <f t="shared" si="992"/>
        <v/>
      </c>
      <c r="J21736" s="26" t="str">
        <f t="shared" si="991"/>
        <v/>
      </c>
    </row>
    <row r="21737" spans="1:10" x14ac:dyDescent="0.3">
      <c r="A21737" s="13" t="str">
        <f t="shared" si="992"/>
        <v/>
      </c>
      <c r="J21737" s="26" t="str">
        <f t="shared" si="991"/>
        <v/>
      </c>
    </row>
    <row r="21738" spans="1:10" x14ac:dyDescent="0.3">
      <c r="A21738" s="13" t="str">
        <f t="shared" si="992"/>
        <v/>
      </c>
      <c r="J21738" s="26" t="str">
        <f t="shared" si="991"/>
        <v/>
      </c>
    </row>
    <row r="21739" spans="1:10" x14ac:dyDescent="0.3">
      <c r="A21739" s="13" t="str">
        <f t="shared" si="992"/>
        <v/>
      </c>
      <c r="J21739" s="26" t="str">
        <f t="shared" si="991"/>
        <v/>
      </c>
    </row>
    <row r="21740" spans="1:10" x14ac:dyDescent="0.3">
      <c r="A21740" s="13" t="str">
        <f t="shared" si="992"/>
        <v/>
      </c>
      <c r="J21740" s="26" t="str">
        <f t="shared" si="991"/>
        <v/>
      </c>
    </row>
    <row r="21741" spans="1:10" x14ac:dyDescent="0.3">
      <c r="A21741" s="13" t="str">
        <f t="shared" si="992"/>
        <v/>
      </c>
      <c r="J21741" s="26" t="str">
        <f t="shared" si="991"/>
        <v/>
      </c>
    </row>
    <row r="21742" spans="1:10" x14ac:dyDescent="0.3">
      <c r="A21742" s="13" t="str">
        <f t="shared" si="992"/>
        <v/>
      </c>
      <c r="J21742" s="26" t="str">
        <f t="shared" si="991"/>
        <v/>
      </c>
    </row>
    <row r="21743" spans="1:10" x14ac:dyDescent="0.3">
      <c r="A21743" s="13" t="str">
        <f t="shared" si="992"/>
        <v/>
      </c>
      <c r="J21743" s="26" t="str">
        <f t="shared" si="991"/>
        <v/>
      </c>
    </row>
    <row r="21744" spans="1:10" x14ac:dyDescent="0.3">
      <c r="A21744" s="13" t="str">
        <f t="shared" si="992"/>
        <v/>
      </c>
      <c r="J21744" s="26" t="str">
        <f t="shared" si="991"/>
        <v/>
      </c>
    </row>
    <row r="21745" spans="1:10" x14ac:dyDescent="0.3">
      <c r="A21745" s="13" t="str">
        <f t="shared" si="992"/>
        <v/>
      </c>
      <c r="J21745" s="26" t="str">
        <f t="shared" si="991"/>
        <v/>
      </c>
    </row>
    <row r="21746" spans="1:10" x14ac:dyDescent="0.3">
      <c r="A21746" s="13" t="str">
        <f t="shared" si="992"/>
        <v/>
      </c>
      <c r="J21746" s="26" t="str">
        <f t="shared" si="991"/>
        <v/>
      </c>
    </row>
    <row r="21747" spans="1:10" x14ac:dyDescent="0.3">
      <c r="A21747" s="13" t="str">
        <f t="shared" si="992"/>
        <v/>
      </c>
      <c r="J21747" s="26" t="str">
        <f t="shared" si="991"/>
        <v/>
      </c>
    </row>
    <row r="21748" spans="1:10" x14ac:dyDescent="0.3">
      <c r="A21748" s="13" t="str">
        <f t="shared" si="992"/>
        <v/>
      </c>
      <c r="J21748" s="26" t="str">
        <f t="shared" si="991"/>
        <v/>
      </c>
    </row>
    <row r="21749" spans="1:10" x14ac:dyDescent="0.3">
      <c r="A21749" s="13" t="str">
        <f t="shared" si="992"/>
        <v/>
      </c>
      <c r="J21749" s="26" t="str">
        <f t="shared" si="991"/>
        <v/>
      </c>
    </row>
    <row r="21750" spans="1:10" x14ac:dyDescent="0.3">
      <c r="A21750" s="13" t="str">
        <f t="shared" si="992"/>
        <v/>
      </c>
      <c r="J21750" s="26" t="str">
        <f t="shared" si="991"/>
        <v/>
      </c>
    </row>
    <row r="21751" spans="1:10" x14ac:dyDescent="0.3">
      <c r="A21751" s="13" t="str">
        <f t="shared" si="992"/>
        <v/>
      </c>
      <c r="J21751" s="26" t="str">
        <f t="shared" si="991"/>
        <v/>
      </c>
    </row>
    <row r="21752" spans="1:10" x14ac:dyDescent="0.3">
      <c r="A21752" s="13" t="str">
        <f t="shared" si="992"/>
        <v/>
      </c>
      <c r="J21752" s="26" t="str">
        <f t="shared" si="991"/>
        <v/>
      </c>
    </row>
    <row r="21753" spans="1:10" x14ac:dyDescent="0.3">
      <c r="A21753" s="13" t="str">
        <f t="shared" si="992"/>
        <v/>
      </c>
      <c r="J21753" s="26" t="str">
        <f t="shared" si="991"/>
        <v/>
      </c>
    </row>
    <row r="21754" spans="1:10" x14ac:dyDescent="0.3">
      <c r="A21754" s="13" t="str">
        <f t="shared" si="992"/>
        <v/>
      </c>
      <c r="J21754" s="26" t="str">
        <f t="shared" si="991"/>
        <v/>
      </c>
    </row>
    <row r="21755" spans="1:10" x14ac:dyDescent="0.3">
      <c r="A21755" s="13" t="str">
        <f t="shared" si="992"/>
        <v/>
      </c>
      <c r="J21755" s="26" t="str">
        <f t="shared" si="991"/>
        <v/>
      </c>
    </row>
    <row r="21756" spans="1:10" x14ac:dyDescent="0.3">
      <c r="A21756" s="13" t="str">
        <f t="shared" si="992"/>
        <v/>
      </c>
      <c r="J21756" s="26" t="str">
        <f t="shared" si="991"/>
        <v/>
      </c>
    </row>
    <row r="21757" spans="1:10" x14ac:dyDescent="0.3">
      <c r="A21757" s="13" t="str">
        <f t="shared" si="992"/>
        <v/>
      </c>
      <c r="J21757" s="26" t="str">
        <f t="shared" si="991"/>
        <v/>
      </c>
    </row>
    <row r="21758" spans="1:10" x14ac:dyDescent="0.3">
      <c r="A21758" s="13" t="str">
        <f t="shared" si="992"/>
        <v/>
      </c>
      <c r="J21758" s="26" t="str">
        <f t="shared" si="991"/>
        <v/>
      </c>
    </row>
    <row r="21759" spans="1:10" x14ac:dyDescent="0.3">
      <c r="A21759" s="13" t="str">
        <f t="shared" si="992"/>
        <v/>
      </c>
      <c r="J21759" s="26" t="str">
        <f t="shared" si="991"/>
        <v/>
      </c>
    </row>
    <row r="21760" spans="1:10" x14ac:dyDescent="0.3">
      <c r="A21760" s="13" t="str">
        <f t="shared" si="992"/>
        <v/>
      </c>
      <c r="J21760" s="26" t="str">
        <f t="shared" si="991"/>
        <v/>
      </c>
    </row>
    <row r="21761" spans="1:10" x14ac:dyDescent="0.3">
      <c r="A21761" s="13" t="str">
        <f t="shared" si="992"/>
        <v/>
      </c>
      <c r="J21761" s="26" t="str">
        <f t="shared" si="991"/>
        <v/>
      </c>
    </row>
    <row r="21762" spans="1:10" x14ac:dyDescent="0.3">
      <c r="A21762" s="13" t="str">
        <f t="shared" si="992"/>
        <v/>
      </c>
      <c r="J21762" s="26" t="str">
        <f t="shared" si="991"/>
        <v/>
      </c>
    </row>
    <row r="21763" spans="1:10" x14ac:dyDescent="0.3">
      <c r="A21763" s="13" t="str">
        <f t="shared" si="992"/>
        <v/>
      </c>
      <c r="J21763" s="26" t="str">
        <f t="shared" si="991"/>
        <v/>
      </c>
    </row>
    <row r="21764" spans="1:10" x14ac:dyDescent="0.3">
      <c r="A21764" s="13" t="str">
        <f t="shared" si="992"/>
        <v/>
      </c>
      <c r="J21764" s="26" t="str">
        <f t="shared" si="991"/>
        <v/>
      </c>
    </row>
    <row r="21765" spans="1:10" x14ac:dyDescent="0.3">
      <c r="A21765" s="13" t="str">
        <f t="shared" si="992"/>
        <v/>
      </c>
      <c r="J21765" s="26" t="str">
        <f t="shared" si="991"/>
        <v/>
      </c>
    </row>
    <row r="21766" spans="1:10" x14ac:dyDescent="0.3">
      <c r="A21766" s="13" t="str">
        <f t="shared" si="992"/>
        <v/>
      </c>
      <c r="J21766" s="26" t="str">
        <f t="shared" si="991"/>
        <v/>
      </c>
    </row>
    <row r="21767" spans="1:10" x14ac:dyDescent="0.3">
      <c r="A21767" s="13" t="str">
        <f t="shared" si="992"/>
        <v/>
      </c>
      <c r="J21767" s="26" t="str">
        <f t="shared" si="991"/>
        <v/>
      </c>
    </row>
    <row r="21768" spans="1:10" x14ac:dyDescent="0.3">
      <c r="A21768" s="13" t="str">
        <f t="shared" si="992"/>
        <v/>
      </c>
      <c r="J21768" s="26" t="str">
        <f t="shared" si="991"/>
        <v/>
      </c>
    </row>
    <row r="21769" spans="1:10" x14ac:dyDescent="0.3">
      <c r="A21769" s="13" t="str">
        <f t="shared" si="992"/>
        <v/>
      </c>
      <c r="J21769" s="26" t="str">
        <f t="shared" ref="J21769:J21832" si="993">IF(A21769="","",IF(H21769="",K21769,H21769))</f>
        <v/>
      </c>
    </row>
    <row r="21770" spans="1:10" x14ac:dyDescent="0.3">
      <c r="A21770" s="13" t="str">
        <f t="shared" ref="A21770:A21833" si="994">IF(F21770&lt;&gt;"","update_data",IF(AND(IF(F21770="","","update_data")="",I21770=1,H21770&lt;&gt;""),"update_data",""))</f>
        <v/>
      </c>
      <c r="J21770" s="26" t="str">
        <f t="shared" si="993"/>
        <v/>
      </c>
    </row>
    <row r="21771" spans="1:10" x14ac:dyDescent="0.3">
      <c r="A21771" s="13" t="str">
        <f t="shared" si="994"/>
        <v/>
      </c>
      <c r="J21771" s="26" t="str">
        <f t="shared" si="993"/>
        <v/>
      </c>
    </row>
    <row r="21772" spans="1:10" x14ac:dyDescent="0.3">
      <c r="A21772" s="13" t="str">
        <f t="shared" si="994"/>
        <v/>
      </c>
      <c r="J21772" s="26" t="str">
        <f t="shared" si="993"/>
        <v/>
      </c>
    </row>
    <row r="21773" spans="1:10" x14ac:dyDescent="0.3">
      <c r="A21773" s="13" t="str">
        <f t="shared" si="994"/>
        <v/>
      </c>
      <c r="J21773" s="26" t="str">
        <f t="shared" si="993"/>
        <v/>
      </c>
    </row>
    <row r="21774" spans="1:10" x14ac:dyDescent="0.3">
      <c r="A21774" s="13" t="str">
        <f t="shared" si="994"/>
        <v/>
      </c>
      <c r="J21774" s="26" t="str">
        <f t="shared" si="993"/>
        <v/>
      </c>
    </row>
    <row r="21775" spans="1:10" x14ac:dyDescent="0.3">
      <c r="A21775" s="13" t="str">
        <f t="shared" si="994"/>
        <v/>
      </c>
      <c r="J21775" s="26" t="str">
        <f t="shared" si="993"/>
        <v/>
      </c>
    </row>
    <row r="21776" spans="1:10" x14ac:dyDescent="0.3">
      <c r="A21776" s="13" t="str">
        <f t="shared" si="994"/>
        <v/>
      </c>
      <c r="J21776" s="26" t="str">
        <f t="shared" si="993"/>
        <v/>
      </c>
    </row>
    <row r="21777" spans="1:10" x14ac:dyDescent="0.3">
      <c r="A21777" s="13" t="str">
        <f t="shared" si="994"/>
        <v/>
      </c>
      <c r="J21777" s="26" t="str">
        <f t="shared" si="993"/>
        <v/>
      </c>
    </row>
    <row r="21778" spans="1:10" x14ac:dyDescent="0.3">
      <c r="A21778" s="13" t="str">
        <f t="shared" si="994"/>
        <v/>
      </c>
      <c r="J21778" s="26" t="str">
        <f t="shared" si="993"/>
        <v/>
      </c>
    </row>
    <row r="21779" spans="1:10" x14ac:dyDescent="0.3">
      <c r="A21779" s="13" t="str">
        <f t="shared" si="994"/>
        <v/>
      </c>
      <c r="J21779" s="26" t="str">
        <f t="shared" si="993"/>
        <v/>
      </c>
    </row>
    <row r="21780" spans="1:10" x14ac:dyDescent="0.3">
      <c r="A21780" s="13" t="str">
        <f t="shared" si="994"/>
        <v/>
      </c>
      <c r="J21780" s="26" t="str">
        <f t="shared" si="993"/>
        <v/>
      </c>
    </row>
    <row r="21781" spans="1:10" x14ac:dyDescent="0.3">
      <c r="A21781" s="13" t="str">
        <f t="shared" si="994"/>
        <v/>
      </c>
      <c r="J21781" s="26" t="str">
        <f t="shared" si="993"/>
        <v/>
      </c>
    </row>
    <row r="21782" spans="1:10" x14ac:dyDescent="0.3">
      <c r="A21782" s="13" t="str">
        <f t="shared" si="994"/>
        <v/>
      </c>
      <c r="J21782" s="26" t="str">
        <f t="shared" si="993"/>
        <v/>
      </c>
    </row>
    <row r="21783" spans="1:10" x14ac:dyDescent="0.3">
      <c r="A21783" s="13" t="str">
        <f t="shared" si="994"/>
        <v/>
      </c>
      <c r="J21783" s="26" t="str">
        <f t="shared" si="993"/>
        <v/>
      </c>
    </row>
    <row r="21784" spans="1:10" x14ac:dyDescent="0.3">
      <c r="A21784" s="13" t="str">
        <f t="shared" si="994"/>
        <v/>
      </c>
      <c r="J21784" s="26" t="str">
        <f t="shared" si="993"/>
        <v/>
      </c>
    </row>
    <row r="21785" spans="1:10" x14ac:dyDescent="0.3">
      <c r="A21785" s="13" t="str">
        <f t="shared" si="994"/>
        <v/>
      </c>
      <c r="J21785" s="26" t="str">
        <f t="shared" si="993"/>
        <v/>
      </c>
    </row>
    <row r="21786" spans="1:10" x14ac:dyDescent="0.3">
      <c r="A21786" s="13" t="str">
        <f t="shared" si="994"/>
        <v/>
      </c>
      <c r="J21786" s="26" t="str">
        <f t="shared" si="993"/>
        <v/>
      </c>
    </row>
    <row r="21787" spans="1:10" x14ac:dyDescent="0.3">
      <c r="A21787" s="13" t="str">
        <f t="shared" si="994"/>
        <v/>
      </c>
      <c r="J21787" s="26" t="str">
        <f t="shared" si="993"/>
        <v/>
      </c>
    </row>
    <row r="21788" spans="1:10" x14ac:dyDescent="0.3">
      <c r="A21788" s="13" t="str">
        <f t="shared" si="994"/>
        <v/>
      </c>
      <c r="J21788" s="26" t="str">
        <f t="shared" si="993"/>
        <v/>
      </c>
    </row>
    <row r="21789" spans="1:10" x14ac:dyDescent="0.3">
      <c r="A21789" s="13" t="str">
        <f t="shared" si="994"/>
        <v/>
      </c>
      <c r="J21789" s="26" t="str">
        <f t="shared" si="993"/>
        <v/>
      </c>
    </row>
    <row r="21790" spans="1:10" x14ac:dyDescent="0.3">
      <c r="A21790" s="13" t="str">
        <f t="shared" si="994"/>
        <v/>
      </c>
      <c r="J21790" s="26" t="str">
        <f t="shared" si="993"/>
        <v/>
      </c>
    </row>
    <row r="21791" spans="1:10" x14ac:dyDescent="0.3">
      <c r="A21791" s="13" t="str">
        <f t="shared" si="994"/>
        <v/>
      </c>
      <c r="J21791" s="26" t="str">
        <f t="shared" si="993"/>
        <v/>
      </c>
    </row>
    <row r="21792" spans="1:10" x14ac:dyDescent="0.3">
      <c r="A21792" s="13" t="str">
        <f t="shared" si="994"/>
        <v/>
      </c>
      <c r="J21792" s="26" t="str">
        <f t="shared" si="993"/>
        <v/>
      </c>
    </row>
    <row r="21793" spans="1:10" x14ac:dyDescent="0.3">
      <c r="A21793" s="13" t="str">
        <f t="shared" si="994"/>
        <v/>
      </c>
      <c r="J21793" s="26" t="str">
        <f t="shared" si="993"/>
        <v/>
      </c>
    </row>
    <row r="21794" spans="1:10" x14ac:dyDescent="0.3">
      <c r="A21794" s="13" t="str">
        <f t="shared" si="994"/>
        <v/>
      </c>
      <c r="J21794" s="26" t="str">
        <f t="shared" si="993"/>
        <v/>
      </c>
    </row>
    <row r="21795" spans="1:10" x14ac:dyDescent="0.3">
      <c r="A21795" s="13" t="str">
        <f t="shared" si="994"/>
        <v/>
      </c>
      <c r="J21795" s="26" t="str">
        <f t="shared" si="993"/>
        <v/>
      </c>
    </row>
    <row r="21796" spans="1:10" x14ac:dyDescent="0.3">
      <c r="A21796" s="13" t="str">
        <f t="shared" si="994"/>
        <v/>
      </c>
      <c r="J21796" s="26" t="str">
        <f t="shared" si="993"/>
        <v/>
      </c>
    </row>
    <row r="21797" spans="1:10" x14ac:dyDescent="0.3">
      <c r="A21797" s="13" t="str">
        <f t="shared" si="994"/>
        <v/>
      </c>
      <c r="J21797" s="26" t="str">
        <f t="shared" si="993"/>
        <v/>
      </c>
    </row>
    <row r="21798" spans="1:10" x14ac:dyDescent="0.3">
      <c r="A21798" s="13" t="str">
        <f t="shared" si="994"/>
        <v/>
      </c>
      <c r="J21798" s="26" t="str">
        <f t="shared" si="993"/>
        <v/>
      </c>
    </row>
    <row r="21799" spans="1:10" x14ac:dyDescent="0.3">
      <c r="A21799" s="13" t="str">
        <f t="shared" si="994"/>
        <v/>
      </c>
      <c r="J21799" s="26" t="str">
        <f t="shared" si="993"/>
        <v/>
      </c>
    </row>
    <row r="21800" spans="1:10" x14ac:dyDescent="0.3">
      <c r="A21800" s="13" t="str">
        <f t="shared" si="994"/>
        <v/>
      </c>
      <c r="J21800" s="26" t="str">
        <f t="shared" si="993"/>
        <v/>
      </c>
    </row>
    <row r="21801" spans="1:10" x14ac:dyDescent="0.3">
      <c r="A21801" s="13" t="str">
        <f t="shared" si="994"/>
        <v/>
      </c>
      <c r="J21801" s="26" t="str">
        <f t="shared" si="993"/>
        <v/>
      </c>
    </row>
    <row r="21802" spans="1:10" x14ac:dyDescent="0.3">
      <c r="A21802" s="13" t="str">
        <f t="shared" si="994"/>
        <v/>
      </c>
      <c r="J21802" s="26" t="str">
        <f t="shared" si="993"/>
        <v/>
      </c>
    </row>
    <row r="21803" spans="1:10" x14ac:dyDescent="0.3">
      <c r="A21803" s="13" t="str">
        <f t="shared" si="994"/>
        <v/>
      </c>
      <c r="J21803" s="26" t="str">
        <f t="shared" si="993"/>
        <v/>
      </c>
    </row>
    <row r="21804" spans="1:10" x14ac:dyDescent="0.3">
      <c r="A21804" s="13" t="str">
        <f t="shared" si="994"/>
        <v/>
      </c>
      <c r="J21804" s="26" t="str">
        <f t="shared" si="993"/>
        <v/>
      </c>
    </row>
    <row r="21805" spans="1:10" x14ac:dyDescent="0.3">
      <c r="A21805" s="13" t="str">
        <f t="shared" si="994"/>
        <v/>
      </c>
      <c r="J21805" s="26" t="str">
        <f t="shared" si="993"/>
        <v/>
      </c>
    </row>
    <row r="21806" spans="1:10" x14ac:dyDescent="0.3">
      <c r="A21806" s="13" t="str">
        <f t="shared" si="994"/>
        <v/>
      </c>
      <c r="J21806" s="26" t="str">
        <f t="shared" si="993"/>
        <v/>
      </c>
    </row>
    <row r="21807" spans="1:10" x14ac:dyDescent="0.3">
      <c r="A21807" s="13" t="str">
        <f t="shared" si="994"/>
        <v/>
      </c>
      <c r="J21807" s="26" t="str">
        <f t="shared" si="993"/>
        <v/>
      </c>
    </row>
    <row r="21808" spans="1:10" x14ac:dyDescent="0.3">
      <c r="A21808" s="13" t="str">
        <f t="shared" si="994"/>
        <v/>
      </c>
      <c r="J21808" s="26" t="str">
        <f t="shared" si="993"/>
        <v/>
      </c>
    </row>
    <row r="21809" spans="1:10" x14ac:dyDescent="0.3">
      <c r="A21809" s="13" t="str">
        <f t="shared" si="994"/>
        <v/>
      </c>
      <c r="J21809" s="26" t="str">
        <f t="shared" si="993"/>
        <v/>
      </c>
    </row>
    <row r="21810" spans="1:10" x14ac:dyDescent="0.3">
      <c r="A21810" s="13" t="str">
        <f t="shared" si="994"/>
        <v/>
      </c>
      <c r="J21810" s="26" t="str">
        <f t="shared" si="993"/>
        <v/>
      </c>
    </row>
    <row r="21811" spans="1:10" x14ac:dyDescent="0.3">
      <c r="A21811" s="13" t="str">
        <f t="shared" si="994"/>
        <v/>
      </c>
      <c r="J21811" s="26" t="str">
        <f t="shared" si="993"/>
        <v/>
      </c>
    </row>
    <row r="21812" spans="1:10" x14ac:dyDescent="0.3">
      <c r="A21812" s="13" t="str">
        <f t="shared" si="994"/>
        <v/>
      </c>
      <c r="J21812" s="26" t="str">
        <f t="shared" si="993"/>
        <v/>
      </c>
    </row>
    <row r="21813" spans="1:10" x14ac:dyDescent="0.3">
      <c r="A21813" s="13" t="str">
        <f t="shared" si="994"/>
        <v/>
      </c>
      <c r="J21813" s="26" t="str">
        <f t="shared" si="993"/>
        <v/>
      </c>
    </row>
    <row r="21814" spans="1:10" x14ac:dyDescent="0.3">
      <c r="A21814" s="13" t="str">
        <f t="shared" si="994"/>
        <v/>
      </c>
      <c r="J21814" s="26" t="str">
        <f t="shared" si="993"/>
        <v/>
      </c>
    </row>
    <row r="21815" spans="1:10" x14ac:dyDescent="0.3">
      <c r="A21815" s="13" t="str">
        <f t="shared" si="994"/>
        <v/>
      </c>
      <c r="J21815" s="26" t="str">
        <f t="shared" si="993"/>
        <v/>
      </c>
    </row>
    <row r="21816" spans="1:10" x14ac:dyDescent="0.3">
      <c r="A21816" s="13" t="str">
        <f t="shared" si="994"/>
        <v/>
      </c>
      <c r="J21816" s="26" t="str">
        <f t="shared" si="993"/>
        <v/>
      </c>
    </row>
    <row r="21817" spans="1:10" x14ac:dyDescent="0.3">
      <c r="A21817" s="13" t="str">
        <f t="shared" si="994"/>
        <v/>
      </c>
      <c r="J21817" s="26" t="str">
        <f t="shared" si="993"/>
        <v/>
      </c>
    </row>
    <row r="21818" spans="1:10" x14ac:dyDescent="0.3">
      <c r="A21818" s="13" t="str">
        <f t="shared" si="994"/>
        <v/>
      </c>
      <c r="J21818" s="26" t="str">
        <f t="shared" si="993"/>
        <v/>
      </c>
    </row>
    <row r="21819" spans="1:10" x14ac:dyDescent="0.3">
      <c r="A21819" s="13" t="str">
        <f t="shared" si="994"/>
        <v/>
      </c>
      <c r="J21819" s="26" t="str">
        <f t="shared" si="993"/>
        <v/>
      </c>
    </row>
    <row r="21820" spans="1:10" x14ac:dyDescent="0.3">
      <c r="A21820" s="13" t="str">
        <f t="shared" si="994"/>
        <v/>
      </c>
      <c r="J21820" s="26" t="str">
        <f t="shared" si="993"/>
        <v/>
      </c>
    </row>
    <row r="21821" spans="1:10" x14ac:dyDescent="0.3">
      <c r="A21821" s="13" t="str">
        <f t="shared" si="994"/>
        <v/>
      </c>
      <c r="J21821" s="26" t="str">
        <f t="shared" si="993"/>
        <v/>
      </c>
    </row>
    <row r="21822" spans="1:10" x14ac:dyDescent="0.3">
      <c r="A21822" s="13" t="str">
        <f t="shared" si="994"/>
        <v/>
      </c>
      <c r="J21822" s="26" t="str">
        <f t="shared" si="993"/>
        <v/>
      </c>
    </row>
    <row r="21823" spans="1:10" x14ac:dyDescent="0.3">
      <c r="A21823" s="13" t="str">
        <f t="shared" si="994"/>
        <v/>
      </c>
      <c r="J21823" s="26" t="str">
        <f t="shared" si="993"/>
        <v/>
      </c>
    </row>
    <row r="21824" spans="1:10" x14ac:dyDescent="0.3">
      <c r="A21824" s="13" t="str">
        <f t="shared" si="994"/>
        <v/>
      </c>
      <c r="J21824" s="26" t="str">
        <f t="shared" si="993"/>
        <v/>
      </c>
    </row>
    <row r="21825" spans="1:10" x14ac:dyDescent="0.3">
      <c r="A21825" s="13" t="str">
        <f t="shared" si="994"/>
        <v/>
      </c>
      <c r="J21825" s="26" t="str">
        <f t="shared" si="993"/>
        <v/>
      </c>
    </row>
    <row r="21826" spans="1:10" x14ac:dyDescent="0.3">
      <c r="A21826" s="13" t="str">
        <f t="shared" si="994"/>
        <v/>
      </c>
      <c r="J21826" s="26" t="str">
        <f t="shared" si="993"/>
        <v/>
      </c>
    </row>
    <row r="21827" spans="1:10" x14ac:dyDescent="0.3">
      <c r="A21827" s="13" t="str">
        <f t="shared" si="994"/>
        <v/>
      </c>
      <c r="J21827" s="26" t="str">
        <f t="shared" si="993"/>
        <v/>
      </c>
    </row>
    <row r="21828" spans="1:10" x14ac:dyDescent="0.3">
      <c r="A21828" s="13" t="str">
        <f t="shared" si="994"/>
        <v/>
      </c>
      <c r="J21828" s="26" t="str">
        <f t="shared" si="993"/>
        <v/>
      </c>
    </row>
    <row r="21829" spans="1:10" x14ac:dyDescent="0.3">
      <c r="A21829" s="13" t="str">
        <f t="shared" si="994"/>
        <v/>
      </c>
      <c r="J21829" s="26" t="str">
        <f t="shared" si="993"/>
        <v/>
      </c>
    </row>
    <row r="21830" spans="1:10" x14ac:dyDescent="0.3">
      <c r="A21830" s="13" t="str">
        <f t="shared" si="994"/>
        <v/>
      </c>
      <c r="J21830" s="26" t="str">
        <f t="shared" si="993"/>
        <v/>
      </c>
    </row>
    <row r="21831" spans="1:10" x14ac:dyDescent="0.3">
      <c r="A21831" s="13" t="str">
        <f t="shared" si="994"/>
        <v/>
      </c>
      <c r="J21831" s="26" t="str">
        <f t="shared" si="993"/>
        <v/>
      </c>
    </row>
    <row r="21832" spans="1:10" x14ac:dyDescent="0.3">
      <c r="A21832" s="13" t="str">
        <f t="shared" si="994"/>
        <v/>
      </c>
      <c r="J21832" s="26" t="str">
        <f t="shared" si="993"/>
        <v/>
      </c>
    </row>
    <row r="21833" spans="1:10" x14ac:dyDescent="0.3">
      <c r="A21833" s="13" t="str">
        <f t="shared" si="994"/>
        <v/>
      </c>
      <c r="J21833" s="26" t="str">
        <f t="shared" ref="J21833:J21896" si="995">IF(A21833="","",IF(H21833="",K21833,H21833))</f>
        <v/>
      </c>
    </row>
    <row r="21834" spans="1:10" x14ac:dyDescent="0.3">
      <c r="A21834" s="13" t="str">
        <f t="shared" ref="A21834:A21897" si="996">IF(F21834&lt;&gt;"","update_data",IF(AND(IF(F21834="","","update_data")="",I21834=1,H21834&lt;&gt;""),"update_data",""))</f>
        <v/>
      </c>
      <c r="J21834" s="26" t="str">
        <f t="shared" si="995"/>
        <v/>
      </c>
    </row>
    <row r="21835" spans="1:10" x14ac:dyDescent="0.3">
      <c r="A21835" s="13" t="str">
        <f t="shared" si="996"/>
        <v/>
      </c>
      <c r="J21835" s="26" t="str">
        <f t="shared" si="995"/>
        <v/>
      </c>
    </row>
    <row r="21836" spans="1:10" x14ac:dyDescent="0.3">
      <c r="A21836" s="13" t="str">
        <f t="shared" si="996"/>
        <v/>
      </c>
      <c r="J21836" s="26" t="str">
        <f t="shared" si="995"/>
        <v/>
      </c>
    </row>
    <row r="21837" spans="1:10" x14ac:dyDescent="0.3">
      <c r="A21837" s="13" t="str">
        <f t="shared" si="996"/>
        <v/>
      </c>
      <c r="J21837" s="26" t="str">
        <f t="shared" si="995"/>
        <v/>
      </c>
    </row>
    <row r="21838" spans="1:10" x14ac:dyDescent="0.3">
      <c r="A21838" s="13" t="str">
        <f t="shared" si="996"/>
        <v/>
      </c>
      <c r="J21838" s="26" t="str">
        <f t="shared" si="995"/>
        <v/>
      </c>
    </row>
    <row r="21839" spans="1:10" x14ac:dyDescent="0.3">
      <c r="A21839" s="13" t="str">
        <f t="shared" si="996"/>
        <v/>
      </c>
      <c r="J21839" s="26" t="str">
        <f t="shared" si="995"/>
        <v/>
      </c>
    </row>
    <row r="21840" spans="1:10" x14ac:dyDescent="0.3">
      <c r="A21840" s="13" t="str">
        <f t="shared" si="996"/>
        <v/>
      </c>
      <c r="J21840" s="26" t="str">
        <f t="shared" si="995"/>
        <v/>
      </c>
    </row>
    <row r="21841" spans="1:10" x14ac:dyDescent="0.3">
      <c r="A21841" s="13" t="str">
        <f t="shared" si="996"/>
        <v/>
      </c>
      <c r="J21841" s="26" t="str">
        <f t="shared" si="995"/>
        <v/>
      </c>
    </row>
    <row r="21842" spans="1:10" x14ac:dyDescent="0.3">
      <c r="A21842" s="13" t="str">
        <f t="shared" si="996"/>
        <v/>
      </c>
      <c r="J21842" s="26" t="str">
        <f t="shared" si="995"/>
        <v/>
      </c>
    </row>
    <row r="21843" spans="1:10" x14ac:dyDescent="0.3">
      <c r="A21843" s="13" t="str">
        <f t="shared" si="996"/>
        <v/>
      </c>
      <c r="J21843" s="26" t="str">
        <f t="shared" si="995"/>
        <v/>
      </c>
    </row>
    <row r="21844" spans="1:10" x14ac:dyDescent="0.3">
      <c r="A21844" s="13" t="str">
        <f t="shared" si="996"/>
        <v/>
      </c>
      <c r="J21844" s="26" t="str">
        <f t="shared" si="995"/>
        <v/>
      </c>
    </row>
    <row r="21845" spans="1:10" x14ac:dyDescent="0.3">
      <c r="A21845" s="13" t="str">
        <f t="shared" si="996"/>
        <v/>
      </c>
      <c r="J21845" s="26" t="str">
        <f t="shared" si="995"/>
        <v/>
      </c>
    </row>
    <row r="21846" spans="1:10" x14ac:dyDescent="0.3">
      <c r="A21846" s="13" t="str">
        <f t="shared" si="996"/>
        <v/>
      </c>
      <c r="J21846" s="26" t="str">
        <f t="shared" si="995"/>
        <v/>
      </c>
    </row>
    <row r="21847" spans="1:10" x14ac:dyDescent="0.3">
      <c r="A21847" s="13" t="str">
        <f t="shared" si="996"/>
        <v/>
      </c>
      <c r="J21847" s="26" t="str">
        <f t="shared" si="995"/>
        <v/>
      </c>
    </row>
    <row r="21848" spans="1:10" x14ac:dyDescent="0.3">
      <c r="A21848" s="13" t="str">
        <f t="shared" si="996"/>
        <v/>
      </c>
      <c r="J21848" s="26" t="str">
        <f t="shared" si="995"/>
        <v/>
      </c>
    </row>
    <row r="21849" spans="1:10" x14ac:dyDescent="0.3">
      <c r="A21849" s="13" t="str">
        <f t="shared" si="996"/>
        <v/>
      </c>
      <c r="J21849" s="26" t="str">
        <f t="shared" si="995"/>
        <v/>
      </c>
    </row>
    <row r="21850" spans="1:10" x14ac:dyDescent="0.3">
      <c r="A21850" s="13" t="str">
        <f t="shared" si="996"/>
        <v/>
      </c>
      <c r="J21850" s="26" t="str">
        <f t="shared" si="995"/>
        <v/>
      </c>
    </row>
    <row r="21851" spans="1:10" x14ac:dyDescent="0.3">
      <c r="A21851" s="13" t="str">
        <f t="shared" si="996"/>
        <v/>
      </c>
      <c r="J21851" s="26" t="str">
        <f t="shared" si="995"/>
        <v/>
      </c>
    </row>
    <row r="21852" spans="1:10" x14ac:dyDescent="0.3">
      <c r="A21852" s="13" t="str">
        <f t="shared" si="996"/>
        <v/>
      </c>
      <c r="J21852" s="26" t="str">
        <f t="shared" si="995"/>
        <v/>
      </c>
    </row>
    <row r="21853" spans="1:10" x14ac:dyDescent="0.3">
      <c r="A21853" s="13" t="str">
        <f t="shared" si="996"/>
        <v/>
      </c>
      <c r="J21853" s="26" t="str">
        <f t="shared" si="995"/>
        <v/>
      </c>
    </row>
    <row r="21854" spans="1:10" x14ac:dyDescent="0.3">
      <c r="A21854" s="13" t="str">
        <f t="shared" si="996"/>
        <v/>
      </c>
      <c r="J21854" s="26" t="str">
        <f t="shared" si="995"/>
        <v/>
      </c>
    </row>
    <row r="21855" spans="1:10" x14ac:dyDescent="0.3">
      <c r="A21855" s="13" t="str">
        <f t="shared" si="996"/>
        <v/>
      </c>
      <c r="J21855" s="26" t="str">
        <f t="shared" si="995"/>
        <v/>
      </c>
    </row>
    <row r="21856" spans="1:10" x14ac:dyDescent="0.3">
      <c r="A21856" s="13" t="str">
        <f t="shared" si="996"/>
        <v/>
      </c>
      <c r="J21856" s="26" t="str">
        <f t="shared" si="995"/>
        <v/>
      </c>
    </row>
    <row r="21857" spans="1:10" x14ac:dyDescent="0.3">
      <c r="A21857" s="13" t="str">
        <f t="shared" si="996"/>
        <v/>
      </c>
      <c r="J21857" s="26" t="str">
        <f t="shared" si="995"/>
        <v/>
      </c>
    </row>
    <row r="21858" spans="1:10" x14ac:dyDescent="0.3">
      <c r="A21858" s="13" t="str">
        <f t="shared" si="996"/>
        <v/>
      </c>
      <c r="J21858" s="26" t="str">
        <f t="shared" si="995"/>
        <v/>
      </c>
    </row>
    <row r="21859" spans="1:10" x14ac:dyDescent="0.3">
      <c r="A21859" s="13" t="str">
        <f t="shared" si="996"/>
        <v/>
      </c>
      <c r="J21859" s="26" t="str">
        <f t="shared" si="995"/>
        <v/>
      </c>
    </row>
    <row r="21860" spans="1:10" x14ac:dyDescent="0.3">
      <c r="A21860" s="13" t="str">
        <f t="shared" si="996"/>
        <v/>
      </c>
      <c r="J21860" s="26" t="str">
        <f t="shared" si="995"/>
        <v/>
      </c>
    </row>
    <row r="21861" spans="1:10" x14ac:dyDescent="0.3">
      <c r="A21861" s="13" t="str">
        <f t="shared" si="996"/>
        <v/>
      </c>
      <c r="J21861" s="26" t="str">
        <f t="shared" si="995"/>
        <v/>
      </c>
    </row>
    <row r="21862" spans="1:10" x14ac:dyDescent="0.3">
      <c r="A21862" s="13" t="str">
        <f t="shared" si="996"/>
        <v/>
      </c>
      <c r="J21862" s="26" t="str">
        <f t="shared" si="995"/>
        <v/>
      </c>
    </row>
    <row r="21863" spans="1:10" x14ac:dyDescent="0.3">
      <c r="A21863" s="13" t="str">
        <f t="shared" si="996"/>
        <v/>
      </c>
      <c r="J21863" s="26" t="str">
        <f t="shared" si="995"/>
        <v/>
      </c>
    </row>
    <row r="21864" spans="1:10" x14ac:dyDescent="0.3">
      <c r="A21864" s="13" t="str">
        <f t="shared" si="996"/>
        <v/>
      </c>
      <c r="J21864" s="26" t="str">
        <f t="shared" si="995"/>
        <v/>
      </c>
    </row>
    <row r="21865" spans="1:10" x14ac:dyDescent="0.3">
      <c r="A21865" s="13" t="str">
        <f t="shared" si="996"/>
        <v/>
      </c>
      <c r="J21865" s="26" t="str">
        <f t="shared" si="995"/>
        <v/>
      </c>
    </row>
    <row r="21866" spans="1:10" x14ac:dyDescent="0.3">
      <c r="A21866" s="13" t="str">
        <f t="shared" si="996"/>
        <v/>
      </c>
      <c r="J21866" s="26" t="str">
        <f t="shared" si="995"/>
        <v/>
      </c>
    </row>
    <row r="21867" spans="1:10" x14ac:dyDescent="0.3">
      <c r="A21867" s="13" t="str">
        <f t="shared" si="996"/>
        <v/>
      </c>
      <c r="J21867" s="26" t="str">
        <f t="shared" si="995"/>
        <v/>
      </c>
    </row>
    <row r="21868" spans="1:10" x14ac:dyDescent="0.3">
      <c r="A21868" s="13" t="str">
        <f t="shared" si="996"/>
        <v/>
      </c>
      <c r="J21868" s="26" t="str">
        <f t="shared" si="995"/>
        <v/>
      </c>
    </row>
    <row r="21869" spans="1:10" x14ac:dyDescent="0.3">
      <c r="A21869" s="13" t="str">
        <f t="shared" si="996"/>
        <v/>
      </c>
      <c r="J21869" s="26" t="str">
        <f t="shared" si="995"/>
        <v/>
      </c>
    </row>
    <row r="21870" spans="1:10" x14ac:dyDescent="0.3">
      <c r="A21870" s="13" t="str">
        <f t="shared" si="996"/>
        <v/>
      </c>
      <c r="J21870" s="26" t="str">
        <f t="shared" si="995"/>
        <v/>
      </c>
    </row>
    <row r="21871" spans="1:10" x14ac:dyDescent="0.3">
      <c r="A21871" s="13" t="str">
        <f t="shared" si="996"/>
        <v/>
      </c>
      <c r="J21871" s="26" t="str">
        <f t="shared" si="995"/>
        <v/>
      </c>
    </row>
    <row r="21872" spans="1:10" x14ac:dyDescent="0.3">
      <c r="A21872" s="13" t="str">
        <f t="shared" si="996"/>
        <v/>
      </c>
      <c r="J21872" s="26" t="str">
        <f t="shared" si="995"/>
        <v/>
      </c>
    </row>
    <row r="21873" spans="1:10" x14ac:dyDescent="0.3">
      <c r="A21873" s="13" t="str">
        <f t="shared" si="996"/>
        <v/>
      </c>
      <c r="J21873" s="26" t="str">
        <f t="shared" si="995"/>
        <v/>
      </c>
    </row>
    <row r="21874" spans="1:10" x14ac:dyDescent="0.3">
      <c r="A21874" s="13" t="str">
        <f t="shared" si="996"/>
        <v/>
      </c>
      <c r="J21874" s="26" t="str">
        <f t="shared" si="995"/>
        <v/>
      </c>
    </row>
    <row r="21875" spans="1:10" x14ac:dyDescent="0.3">
      <c r="A21875" s="13" t="str">
        <f t="shared" si="996"/>
        <v/>
      </c>
      <c r="J21875" s="26" t="str">
        <f t="shared" si="995"/>
        <v/>
      </c>
    </row>
    <row r="21876" spans="1:10" x14ac:dyDescent="0.3">
      <c r="A21876" s="13" t="str">
        <f t="shared" si="996"/>
        <v/>
      </c>
      <c r="J21876" s="26" t="str">
        <f t="shared" si="995"/>
        <v/>
      </c>
    </row>
    <row r="21877" spans="1:10" x14ac:dyDescent="0.3">
      <c r="A21877" s="13" t="str">
        <f t="shared" si="996"/>
        <v/>
      </c>
      <c r="J21877" s="26" t="str">
        <f t="shared" si="995"/>
        <v/>
      </c>
    </row>
    <row r="21878" spans="1:10" x14ac:dyDescent="0.3">
      <c r="A21878" s="13" t="str">
        <f t="shared" si="996"/>
        <v/>
      </c>
      <c r="J21878" s="26" t="str">
        <f t="shared" si="995"/>
        <v/>
      </c>
    </row>
    <row r="21879" spans="1:10" x14ac:dyDescent="0.3">
      <c r="A21879" s="13" t="str">
        <f t="shared" si="996"/>
        <v/>
      </c>
      <c r="J21879" s="26" t="str">
        <f t="shared" si="995"/>
        <v/>
      </c>
    </row>
    <row r="21880" spans="1:10" x14ac:dyDescent="0.3">
      <c r="A21880" s="13" t="str">
        <f t="shared" si="996"/>
        <v/>
      </c>
      <c r="J21880" s="26" t="str">
        <f t="shared" si="995"/>
        <v/>
      </c>
    </row>
    <row r="21881" spans="1:10" x14ac:dyDescent="0.3">
      <c r="A21881" s="13" t="str">
        <f t="shared" si="996"/>
        <v/>
      </c>
      <c r="J21881" s="26" t="str">
        <f t="shared" si="995"/>
        <v/>
      </c>
    </row>
    <row r="21882" spans="1:10" x14ac:dyDescent="0.3">
      <c r="A21882" s="13" t="str">
        <f t="shared" si="996"/>
        <v/>
      </c>
      <c r="J21882" s="26" t="str">
        <f t="shared" si="995"/>
        <v/>
      </c>
    </row>
    <row r="21883" spans="1:10" x14ac:dyDescent="0.3">
      <c r="A21883" s="13" t="str">
        <f t="shared" si="996"/>
        <v/>
      </c>
      <c r="J21883" s="26" t="str">
        <f t="shared" si="995"/>
        <v/>
      </c>
    </row>
    <row r="21884" spans="1:10" x14ac:dyDescent="0.3">
      <c r="A21884" s="13" t="str">
        <f t="shared" si="996"/>
        <v/>
      </c>
      <c r="J21884" s="26" t="str">
        <f t="shared" si="995"/>
        <v/>
      </c>
    </row>
    <row r="21885" spans="1:10" x14ac:dyDescent="0.3">
      <c r="A21885" s="13" t="str">
        <f t="shared" si="996"/>
        <v/>
      </c>
      <c r="J21885" s="26" t="str">
        <f t="shared" si="995"/>
        <v/>
      </c>
    </row>
    <row r="21886" spans="1:10" x14ac:dyDescent="0.3">
      <c r="A21886" s="13" t="str">
        <f t="shared" si="996"/>
        <v/>
      </c>
      <c r="J21886" s="26" t="str">
        <f t="shared" si="995"/>
        <v/>
      </c>
    </row>
    <row r="21887" spans="1:10" x14ac:dyDescent="0.3">
      <c r="A21887" s="13" t="str">
        <f t="shared" si="996"/>
        <v/>
      </c>
      <c r="J21887" s="26" t="str">
        <f t="shared" si="995"/>
        <v/>
      </c>
    </row>
    <row r="21888" spans="1:10" x14ac:dyDescent="0.3">
      <c r="A21888" s="13" t="str">
        <f t="shared" si="996"/>
        <v/>
      </c>
      <c r="J21888" s="26" t="str">
        <f t="shared" si="995"/>
        <v/>
      </c>
    </row>
    <row r="21889" spans="1:10" x14ac:dyDescent="0.3">
      <c r="A21889" s="13" t="str">
        <f t="shared" si="996"/>
        <v/>
      </c>
      <c r="J21889" s="26" t="str">
        <f t="shared" si="995"/>
        <v/>
      </c>
    </row>
    <row r="21890" spans="1:10" x14ac:dyDescent="0.3">
      <c r="A21890" s="13" t="str">
        <f t="shared" si="996"/>
        <v/>
      </c>
      <c r="J21890" s="26" t="str">
        <f t="shared" si="995"/>
        <v/>
      </c>
    </row>
    <row r="21891" spans="1:10" x14ac:dyDescent="0.3">
      <c r="A21891" s="13" t="str">
        <f t="shared" si="996"/>
        <v/>
      </c>
      <c r="J21891" s="26" t="str">
        <f t="shared" si="995"/>
        <v/>
      </c>
    </row>
    <row r="21892" spans="1:10" x14ac:dyDescent="0.3">
      <c r="A21892" s="13" t="str">
        <f t="shared" si="996"/>
        <v/>
      </c>
      <c r="J21892" s="26" t="str">
        <f t="shared" si="995"/>
        <v/>
      </c>
    </row>
    <row r="21893" spans="1:10" x14ac:dyDescent="0.3">
      <c r="A21893" s="13" t="str">
        <f t="shared" si="996"/>
        <v/>
      </c>
      <c r="J21893" s="26" t="str">
        <f t="shared" si="995"/>
        <v/>
      </c>
    </row>
    <row r="21894" spans="1:10" x14ac:dyDescent="0.3">
      <c r="A21894" s="13" t="str">
        <f t="shared" si="996"/>
        <v/>
      </c>
      <c r="J21894" s="26" t="str">
        <f t="shared" si="995"/>
        <v/>
      </c>
    </row>
    <row r="21895" spans="1:10" x14ac:dyDescent="0.3">
      <c r="A21895" s="13" t="str">
        <f t="shared" si="996"/>
        <v/>
      </c>
      <c r="J21895" s="26" t="str">
        <f t="shared" si="995"/>
        <v/>
      </c>
    </row>
    <row r="21896" spans="1:10" x14ac:dyDescent="0.3">
      <c r="A21896" s="13" t="str">
        <f t="shared" si="996"/>
        <v/>
      </c>
      <c r="J21896" s="26" t="str">
        <f t="shared" si="995"/>
        <v/>
      </c>
    </row>
    <row r="21897" spans="1:10" x14ac:dyDescent="0.3">
      <c r="A21897" s="13" t="str">
        <f t="shared" si="996"/>
        <v/>
      </c>
      <c r="J21897" s="26" t="str">
        <f t="shared" ref="J21897:J21960" si="997">IF(A21897="","",IF(H21897="",K21897,H21897))</f>
        <v/>
      </c>
    </row>
    <row r="21898" spans="1:10" x14ac:dyDescent="0.3">
      <c r="A21898" s="13" t="str">
        <f t="shared" ref="A21898:A21961" si="998">IF(F21898&lt;&gt;"","update_data",IF(AND(IF(F21898="","","update_data")="",I21898=1,H21898&lt;&gt;""),"update_data",""))</f>
        <v/>
      </c>
      <c r="J21898" s="26" t="str">
        <f t="shared" si="997"/>
        <v/>
      </c>
    </row>
    <row r="21899" spans="1:10" x14ac:dyDescent="0.3">
      <c r="A21899" s="13" t="str">
        <f t="shared" si="998"/>
        <v/>
      </c>
      <c r="J21899" s="26" t="str">
        <f t="shared" si="997"/>
        <v/>
      </c>
    </row>
    <row r="21900" spans="1:10" x14ac:dyDescent="0.3">
      <c r="A21900" s="13" t="str">
        <f t="shared" si="998"/>
        <v/>
      </c>
      <c r="J21900" s="26" t="str">
        <f t="shared" si="997"/>
        <v/>
      </c>
    </row>
    <row r="21901" spans="1:10" x14ac:dyDescent="0.3">
      <c r="A21901" s="13" t="str">
        <f t="shared" si="998"/>
        <v/>
      </c>
      <c r="J21901" s="26" t="str">
        <f t="shared" si="997"/>
        <v/>
      </c>
    </row>
    <row r="21902" spans="1:10" x14ac:dyDescent="0.3">
      <c r="A21902" s="13" t="str">
        <f t="shared" si="998"/>
        <v/>
      </c>
      <c r="J21902" s="26" t="str">
        <f t="shared" si="997"/>
        <v/>
      </c>
    </row>
    <row r="21903" spans="1:10" x14ac:dyDescent="0.3">
      <c r="A21903" s="13" t="str">
        <f t="shared" si="998"/>
        <v/>
      </c>
      <c r="J21903" s="26" t="str">
        <f t="shared" si="997"/>
        <v/>
      </c>
    </row>
    <row r="21904" spans="1:10" x14ac:dyDescent="0.3">
      <c r="A21904" s="13" t="str">
        <f t="shared" si="998"/>
        <v/>
      </c>
      <c r="J21904" s="26" t="str">
        <f t="shared" si="997"/>
        <v/>
      </c>
    </row>
    <row r="21905" spans="1:10" x14ac:dyDescent="0.3">
      <c r="A21905" s="13" t="str">
        <f t="shared" si="998"/>
        <v/>
      </c>
      <c r="J21905" s="26" t="str">
        <f t="shared" si="997"/>
        <v/>
      </c>
    </row>
    <row r="21906" spans="1:10" x14ac:dyDescent="0.3">
      <c r="A21906" s="13" t="str">
        <f t="shared" si="998"/>
        <v/>
      </c>
      <c r="J21906" s="26" t="str">
        <f t="shared" si="997"/>
        <v/>
      </c>
    </row>
    <row r="21907" spans="1:10" x14ac:dyDescent="0.3">
      <c r="A21907" s="13" t="str">
        <f t="shared" si="998"/>
        <v/>
      </c>
      <c r="J21907" s="26" t="str">
        <f t="shared" si="997"/>
        <v/>
      </c>
    </row>
    <row r="21908" spans="1:10" x14ac:dyDescent="0.3">
      <c r="A21908" s="13" t="str">
        <f t="shared" si="998"/>
        <v/>
      </c>
      <c r="J21908" s="26" t="str">
        <f t="shared" si="997"/>
        <v/>
      </c>
    </row>
    <row r="21909" spans="1:10" x14ac:dyDescent="0.3">
      <c r="A21909" s="13" t="str">
        <f t="shared" si="998"/>
        <v/>
      </c>
      <c r="J21909" s="26" t="str">
        <f t="shared" si="997"/>
        <v/>
      </c>
    </row>
    <row r="21910" spans="1:10" x14ac:dyDescent="0.3">
      <c r="A21910" s="13" t="str">
        <f t="shared" si="998"/>
        <v/>
      </c>
      <c r="J21910" s="26" t="str">
        <f t="shared" si="997"/>
        <v/>
      </c>
    </row>
    <row r="21911" spans="1:10" x14ac:dyDescent="0.3">
      <c r="A21911" s="13" t="str">
        <f t="shared" si="998"/>
        <v/>
      </c>
      <c r="J21911" s="26" t="str">
        <f t="shared" si="997"/>
        <v/>
      </c>
    </row>
    <row r="21912" spans="1:10" x14ac:dyDescent="0.3">
      <c r="A21912" s="13" t="str">
        <f t="shared" si="998"/>
        <v/>
      </c>
      <c r="J21912" s="26" t="str">
        <f t="shared" si="997"/>
        <v/>
      </c>
    </row>
    <row r="21913" spans="1:10" x14ac:dyDescent="0.3">
      <c r="A21913" s="13" t="str">
        <f t="shared" si="998"/>
        <v/>
      </c>
      <c r="J21913" s="26" t="str">
        <f t="shared" si="997"/>
        <v/>
      </c>
    </row>
    <row r="21914" spans="1:10" x14ac:dyDescent="0.3">
      <c r="A21914" s="13" t="str">
        <f t="shared" si="998"/>
        <v/>
      </c>
      <c r="J21914" s="26" t="str">
        <f t="shared" si="997"/>
        <v/>
      </c>
    </row>
    <row r="21915" spans="1:10" x14ac:dyDescent="0.3">
      <c r="A21915" s="13" t="str">
        <f t="shared" si="998"/>
        <v/>
      </c>
      <c r="J21915" s="26" t="str">
        <f t="shared" si="997"/>
        <v/>
      </c>
    </row>
    <row r="21916" spans="1:10" x14ac:dyDescent="0.3">
      <c r="A21916" s="13" t="str">
        <f t="shared" si="998"/>
        <v/>
      </c>
      <c r="J21916" s="26" t="str">
        <f t="shared" si="997"/>
        <v/>
      </c>
    </row>
    <row r="21917" spans="1:10" x14ac:dyDescent="0.3">
      <c r="A21917" s="13" t="str">
        <f t="shared" si="998"/>
        <v/>
      </c>
      <c r="J21917" s="26" t="str">
        <f t="shared" si="997"/>
        <v/>
      </c>
    </row>
    <row r="21918" spans="1:10" x14ac:dyDescent="0.3">
      <c r="A21918" s="13" t="str">
        <f t="shared" si="998"/>
        <v/>
      </c>
      <c r="J21918" s="26" t="str">
        <f t="shared" si="997"/>
        <v/>
      </c>
    </row>
    <row r="21919" spans="1:10" x14ac:dyDescent="0.3">
      <c r="A21919" s="13" t="str">
        <f t="shared" si="998"/>
        <v/>
      </c>
      <c r="J21919" s="26" t="str">
        <f t="shared" si="997"/>
        <v/>
      </c>
    </row>
    <row r="21920" spans="1:10" x14ac:dyDescent="0.3">
      <c r="A21920" s="13" t="str">
        <f t="shared" si="998"/>
        <v/>
      </c>
      <c r="J21920" s="26" t="str">
        <f t="shared" si="997"/>
        <v/>
      </c>
    </row>
    <row r="21921" spans="1:10" x14ac:dyDescent="0.3">
      <c r="A21921" s="13" t="str">
        <f t="shared" si="998"/>
        <v/>
      </c>
      <c r="J21921" s="26" t="str">
        <f t="shared" si="997"/>
        <v/>
      </c>
    </row>
    <row r="21922" spans="1:10" x14ac:dyDescent="0.3">
      <c r="A21922" s="13" t="str">
        <f t="shared" si="998"/>
        <v/>
      </c>
      <c r="J21922" s="26" t="str">
        <f t="shared" si="997"/>
        <v/>
      </c>
    </row>
    <row r="21923" spans="1:10" x14ac:dyDescent="0.3">
      <c r="A21923" s="13" t="str">
        <f t="shared" si="998"/>
        <v/>
      </c>
      <c r="J21923" s="26" t="str">
        <f t="shared" si="997"/>
        <v/>
      </c>
    </row>
    <row r="21924" spans="1:10" x14ac:dyDescent="0.3">
      <c r="A21924" s="13" t="str">
        <f t="shared" si="998"/>
        <v/>
      </c>
      <c r="J21924" s="26" t="str">
        <f t="shared" si="997"/>
        <v/>
      </c>
    </row>
    <row r="21925" spans="1:10" x14ac:dyDescent="0.3">
      <c r="A21925" s="13" t="str">
        <f t="shared" si="998"/>
        <v/>
      </c>
      <c r="J21925" s="26" t="str">
        <f t="shared" si="997"/>
        <v/>
      </c>
    </row>
    <row r="21926" spans="1:10" x14ac:dyDescent="0.3">
      <c r="A21926" s="13" t="str">
        <f t="shared" si="998"/>
        <v/>
      </c>
      <c r="J21926" s="26" t="str">
        <f t="shared" si="997"/>
        <v/>
      </c>
    </row>
    <row r="21927" spans="1:10" x14ac:dyDescent="0.3">
      <c r="A21927" s="13" t="str">
        <f t="shared" si="998"/>
        <v/>
      </c>
      <c r="J21927" s="26" t="str">
        <f t="shared" si="997"/>
        <v/>
      </c>
    </row>
    <row r="21928" spans="1:10" x14ac:dyDescent="0.3">
      <c r="A21928" s="13" t="str">
        <f t="shared" si="998"/>
        <v/>
      </c>
      <c r="J21928" s="26" t="str">
        <f t="shared" si="997"/>
        <v/>
      </c>
    </row>
    <row r="21929" spans="1:10" x14ac:dyDescent="0.3">
      <c r="A21929" s="13" t="str">
        <f t="shared" si="998"/>
        <v/>
      </c>
      <c r="J21929" s="26" t="str">
        <f t="shared" si="997"/>
        <v/>
      </c>
    </row>
    <row r="21930" spans="1:10" x14ac:dyDescent="0.3">
      <c r="A21930" s="13" t="str">
        <f t="shared" si="998"/>
        <v/>
      </c>
      <c r="J21930" s="26" t="str">
        <f t="shared" si="997"/>
        <v/>
      </c>
    </row>
    <row r="21931" spans="1:10" x14ac:dyDescent="0.3">
      <c r="A21931" s="13" t="str">
        <f t="shared" si="998"/>
        <v/>
      </c>
      <c r="J21931" s="26" t="str">
        <f t="shared" si="997"/>
        <v/>
      </c>
    </row>
    <row r="21932" spans="1:10" x14ac:dyDescent="0.3">
      <c r="A21932" s="13" t="str">
        <f t="shared" si="998"/>
        <v/>
      </c>
      <c r="J21932" s="26" t="str">
        <f t="shared" si="997"/>
        <v/>
      </c>
    </row>
    <row r="21933" spans="1:10" x14ac:dyDescent="0.3">
      <c r="A21933" s="13" t="str">
        <f t="shared" si="998"/>
        <v/>
      </c>
      <c r="J21933" s="26" t="str">
        <f t="shared" si="997"/>
        <v/>
      </c>
    </row>
    <row r="21934" spans="1:10" x14ac:dyDescent="0.3">
      <c r="A21934" s="13" t="str">
        <f t="shared" si="998"/>
        <v/>
      </c>
      <c r="J21934" s="26" t="str">
        <f t="shared" si="997"/>
        <v/>
      </c>
    </row>
    <row r="21935" spans="1:10" x14ac:dyDescent="0.3">
      <c r="A21935" s="13" t="str">
        <f t="shared" si="998"/>
        <v/>
      </c>
      <c r="J21935" s="26" t="str">
        <f t="shared" si="997"/>
        <v/>
      </c>
    </row>
    <row r="21936" spans="1:10" x14ac:dyDescent="0.3">
      <c r="A21936" s="13" t="str">
        <f t="shared" si="998"/>
        <v/>
      </c>
      <c r="J21936" s="26" t="str">
        <f t="shared" si="997"/>
        <v/>
      </c>
    </row>
    <row r="21937" spans="1:10" x14ac:dyDescent="0.3">
      <c r="A21937" s="13" t="str">
        <f t="shared" si="998"/>
        <v/>
      </c>
      <c r="J21937" s="26" t="str">
        <f t="shared" si="997"/>
        <v/>
      </c>
    </row>
    <row r="21938" spans="1:10" x14ac:dyDescent="0.3">
      <c r="A21938" s="13" t="str">
        <f t="shared" si="998"/>
        <v/>
      </c>
      <c r="J21938" s="26" t="str">
        <f t="shared" si="997"/>
        <v/>
      </c>
    </row>
    <row r="21939" spans="1:10" x14ac:dyDescent="0.3">
      <c r="A21939" s="13" t="str">
        <f t="shared" si="998"/>
        <v/>
      </c>
      <c r="J21939" s="26" t="str">
        <f t="shared" si="997"/>
        <v/>
      </c>
    </row>
    <row r="21940" spans="1:10" x14ac:dyDescent="0.3">
      <c r="A21940" s="13" t="str">
        <f t="shared" si="998"/>
        <v/>
      </c>
      <c r="J21940" s="26" t="str">
        <f t="shared" si="997"/>
        <v/>
      </c>
    </row>
    <row r="21941" spans="1:10" x14ac:dyDescent="0.3">
      <c r="A21941" s="13" t="str">
        <f t="shared" si="998"/>
        <v/>
      </c>
      <c r="J21941" s="26" t="str">
        <f t="shared" si="997"/>
        <v/>
      </c>
    </row>
    <row r="21942" spans="1:10" x14ac:dyDescent="0.3">
      <c r="A21942" s="13" t="str">
        <f t="shared" si="998"/>
        <v/>
      </c>
      <c r="J21942" s="26" t="str">
        <f t="shared" si="997"/>
        <v/>
      </c>
    </row>
    <row r="21943" spans="1:10" x14ac:dyDescent="0.3">
      <c r="A21943" s="13" t="str">
        <f t="shared" si="998"/>
        <v/>
      </c>
      <c r="J21943" s="26" t="str">
        <f t="shared" si="997"/>
        <v/>
      </c>
    </row>
    <row r="21944" spans="1:10" x14ac:dyDescent="0.3">
      <c r="A21944" s="13" t="str">
        <f t="shared" si="998"/>
        <v/>
      </c>
      <c r="J21944" s="26" t="str">
        <f t="shared" si="997"/>
        <v/>
      </c>
    </row>
    <row r="21945" spans="1:10" x14ac:dyDescent="0.3">
      <c r="A21945" s="13" t="str">
        <f t="shared" si="998"/>
        <v/>
      </c>
      <c r="J21945" s="26" t="str">
        <f t="shared" si="997"/>
        <v/>
      </c>
    </row>
    <row r="21946" spans="1:10" x14ac:dyDescent="0.3">
      <c r="A21946" s="13" t="str">
        <f t="shared" si="998"/>
        <v/>
      </c>
      <c r="J21946" s="26" t="str">
        <f t="shared" si="997"/>
        <v/>
      </c>
    </row>
    <row r="21947" spans="1:10" x14ac:dyDescent="0.3">
      <c r="A21947" s="13" t="str">
        <f t="shared" si="998"/>
        <v/>
      </c>
      <c r="J21947" s="26" t="str">
        <f t="shared" si="997"/>
        <v/>
      </c>
    </row>
    <row r="21948" spans="1:10" x14ac:dyDescent="0.3">
      <c r="A21948" s="13" t="str">
        <f t="shared" si="998"/>
        <v/>
      </c>
      <c r="J21948" s="26" t="str">
        <f t="shared" si="997"/>
        <v/>
      </c>
    </row>
    <row r="21949" spans="1:10" x14ac:dyDescent="0.3">
      <c r="A21949" s="13" t="str">
        <f t="shared" si="998"/>
        <v/>
      </c>
      <c r="J21949" s="26" t="str">
        <f t="shared" si="997"/>
        <v/>
      </c>
    </row>
    <row r="21950" spans="1:10" x14ac:dyDescent="0.3">
      <c r="A21950" s="13" t="str">
        <f t="shared" si="998"/>
        <v/>
      </c>
      <c r="J21950" s="26" t="str">
        <f t="shared" si="997"/>
        <v/>
      </c>
    </row>
    <row r="21951" spans="1:10" x14ac:dyDescent="0.3">
      <c r="A21951" s="13" t="str">
        <f t="shared" si="998"/>
        <v/>
      </c>
      <c r="J21951" s="26" t="str">
        <f t="shared" si="997"/>
        <v/>
      </c>
    </row>
    <row r="21952" spans="1:10" x14ac:dyDescent="0.3">
      <c r="A21952" s="13" t="str">
        <f t="shared" si="998"/>
        <v/>
      </c>
      <c r="J21952" s="26" t="str">
        <f t="shared" si="997"/>
        <v/>
      </c>
    </row>
    <row r="21953" spans="1:10" x14ac:dyDescent="0.3">
      <c r="A21953" s="13" t="str">
        <f t="shared" si="998"/>
        <v/>
      </c>
      <c r="J21953" s="26" t="str">
        <f t="shared" si="997"/>
        <v/>
      </c>
    </row>
    <row r="21954" spans="1:10" x14ac:dyDescent="0.3">
      <c r="A21954" s="13" t="str">
        <f t="shared" si="998"/>
        <v/>
      </c>
      <c r="J21954" s="26" t="str">
        <f t="shared" si="997"/>
        <v/>
      </c>
    </row>
    <row r="21955" spans="1:10" x14ac:dyDescent="0.3">
      <c r="A21955" s="13" t="str">
        <f t="shared" si="998"/>
        <v/>
      </c>
      <c r="J21955" s="26" t="str">
        <f t="shared" si="997"/>
        <v/>
      </c>
    </row>
    <row r="21956" spans="1:10" x14ac:dyDescent="0.3">
      <c r="A21956" s="13" t="str">
        <f t="shared" si="998"/>
        <v/>
      </c>
      <c r="J21956" s="26" t="str">
        <f t="shared" si="997"/>
        <v/>
      </c>
    </row>
    <row r="21957" spans="1:10" x14ac:dyDescent="0.3">
      <c r="A21957" s="13" t="str">
        <f t="shared" si="998"/>
        <v/>
      </c>
      <c r="J21957" s="26" t="str">
        <f t="shared" si="997"/>
        <v/>
      </c>
    </row>
    <row r="21958" spans="1:10" x14ac:dyDescent="0.3">
      <c r="A21958" s="13" t="str">
        <f t="shared" si="998"/>
        <v/>
      </c>
      <c r="J21958" s="26" t="str">
        <f t="shared" si="997"/>
        <v/>
      </c>
    </row>
    <row r="21959" spans="1:10" x14ac:dyDescent="0.3">
      <c r="A21959" s="13" t="str">
        <f t="shared" si="998"/>
        <v/>
      </c>
      <c r="J21959" s="26" t="str">
        <f t="shared" si="997"/>
        <v/>
      </c>
    </row>
    <row r="21960" spans="1:10" x14ac:dyDescent="0.3">
      <c r="A21960" s="13" t="str">
        <f t="shared" si="998"/>
        <v/>
      </c>
      <c r="J21960" s="26" t="str">
        <f t="shared" si="997"/>
        <v/>
      </c>
    </row>
    <row r="21961" spans="1:10" x14ac:dyDescent="0.3">
      <c r="A21961" s="13" t="str">
        <f t="shared" si="998"/>
        <v/>
      </c>
      <c r="J21961" s="26" t="str">
        <f t="shared" ref="J21961:J22024" si="999">IF(A21961="","",IF(H21961="",K21961,H21961))</f>
        <v/>
      </c>
    </row>
    <row r="21962" spans="1:10" x14ac:dyDescent="0.3">
      <c r="A21962" s="13" t="str">
        <f t="shared" ref="A21962:A22025" si="1000">IF(F21962&lt;&gt;"","update_data",IF(AND(IF(F21962="","","update_data")="",I21962=1,H21962&lt;&gt;""),"update_data",""))</f>
        <v/>
      </c>
      <c r="J21962" s="26" t="str">
        <f t="shared" si="999"/>
        <v/>
      </c>
    </row>
    <row r="21963" spans="1:10" x14ac:dyDescent="0.3">
      <c r="A21963" s="13" t="str">
        <f t="shared" si="1000"/>
        <v/>
      </c>
      <c r="J21963" s="26" t="str">
        <f t="shared" si="999"/>
        <v/>
      </c>
    </row>
    <row r="21964" spans="1:10" x14ac:dyDescent="0.3">
      <c r="A21964" s="13" t="str">
        <f t="shared" si="1000"/>
        <v/>
      </c>
      <c r="J21964" s="26" t="str">
        <f t="shared" si="999"/>
        <v/>
      </c>
    </row>
    <row r="21965" spans="1:10" x14ac:dyDescent="0.3">
      <c r="A21965" s="13" t="str">
        <f t="shared" si="1000"/>
        <v/>
      </c>
      <c r="J21965" s="26" t="str">
        <f t="shared" si="999"/>
        <v/>
      </c>
    </row>
    <row r="21966" spans="1:10" x14ac:dyDescent="0.3">
      <c r="A21966" s="13" t="str">
        <f t="shared" si="1000"/>
        <v/>
      </c>
      <c r="J21966" s="26" t="str">
        <f t="shared" si="999"/>
        <v/>
      </c>
    </row>
    <row r="21967" spans="1:10" x14ac:dyDescent="0.3">
      <c r="A21967" s="13" t="str">
        <f t="shared" si="1000"/>
        <v/>
      </c>
      <c r="J21967" s="26" t="str">
        <f t="shared" si="999"/>
        <v/>
      </c>
    </row>
    <row r="21968" spans="1:10" x14ac:dyDescent="0.3">
      <c r="A21968" s="13" t="str">
        <f t="shared" si="1000"/>
        <v/>
      </c>
      <c r="J21968" s="26" t="str">
        <f t="shared" si="999"/>
        <v/>
      </c>
    </row>
    <row r="21969" spans="1:10" x14ac:dyDescent="0.3">
      <c r="A21969" s="13" t="str">
        <f t="shared" si="1000"/>
        <v/>
      </c>
      <c r="J21969" s="26" t="str">
        <f t="shared" si="999"/>
        <v/>
      </c>
    </row>
    <row r="21970" spans="1:10" x14ac:dyDescent="0.3">
      <c r="A21970" s="13" t="str">
        <f t="shared" si="1000"/>
        <v/>
      </c>
      <c r="J21970" s="26" t="str">
        <f t="shared" si="999"/>
        <v/>
      </c>
    </row>
    <row r="21971" spans="1:10" x14ac:dyDescent="0.3">
      <c r="A21971" s="13" t="str">
        <f t="shared" si="1000"/>
        <v/>
      </c>
      <c r="J21971" s="26" t="str">
        <f t="shared" si="999"/>
        <v/>
      </c>
    </row>
    <row r="21972" spans="1:10" x14ac:dyDescent="0.3">
      <c r="A21972" s="13" t="str">
        <f t="shared" si="1000"/>
        <v/>
      </c>
      <c r="J21972" s="26" t="str">
        <f t="shared" si="999"/>
        <v/>
      </c>
    </row>
    <row r="21973" spans="1:10" x14ac:dyDescent="0.3">
      <c r="A21973" s="13" t="str">
        <f t="shared" si="1000"/>
        <v/>
      </c>
      <c r="J21973" s="26" t="str">
        <f t="shared" si="999"/>
        <v/>
      </c>
    </row>
    <row r="21974" spans="1:10" x14ac:dyDescent="0.3">
      <c r="A21974" s="13" t="str">
        <f t="shared" si="1000"/>
        <v/>
      </c>
      <c r="J21974" s="26" t="str">
        <f t="shared" si="999"/>
        <v/>
      </c>
    </row>
    <row r="21975" spans="1:10" x14ac:dyDescent="0.3">
      <c r="A21975" s="13" t="str">
        <f t="shared" si="1000"/>
        <v/>
      </c>
      <c r="J21975" s="26" t="str">
        <f t="shared" si="999"/>
        <v/>
      </c>
    </row>
    <row r="21976" spans="1:10" x14ac:dyDescent="0.3">
      <c r="A21976" s="13" t="str">
        <f t="shared" si="1000"/>
        <v/>
      </c>
      <c r="J21976" s="26" t="str">
        <f t="shared" si="999"/>
        <v/>
      </c>
    </row>
    <row r="21977" spans="1:10" x14ac:dyDescent="0.3">
      <c r="A21977" s="13" t="str">
        <f t="shared" si="1000"/>
        <v/>
      </c>
      <c r="J21977" s="26" t="str">
        <f t="shared" si="999"/>
        <v/>
      </c>
    </row>
    <row r="21978" spans="1:10" x14ac:dyDescent="0.3">
      <c r="A21978" s="13" t="str">
        <f t="shared" si="1000"/>
        <v/>
      </c>
      <c r="J21978" s="26" t="str">
        <f t="shared" si="999"/>
        <v/>
      </c>
    </row>
    <row r="21979" spans="1:10" x14ac:dyDescent="0.3">
      <c r="A21979" s="13" t="str">
        <f t="shared" si="1000"/>
        <v/>
      </c>
      <c r="J21979" s="26" t="str">
        <f t="shared" si="999"/>
        <v/>
      </c>
    </row>
    <row r="21980" spans="1:10" x14ac:dyDescent="0.3">
      <c r="A21980" s="13" t="str">
        <f t="shared" si="1000"/>
        <v/>
      </c>
      <c r="J21980" s="26" t="str">
        <f t="shared" si="999"/>
        <v/>
      </c>
    </row>
    <row r="21981" spans="1:10" x14ac:dyDescent="0.3">
      <c r="A21981" s="13" t="str">
        <f t="shared" si="1000"/>
        <v/>
      </c>
      <c r="J21981" s="26" t="str">
        <f t="shared" si="999"/>
        <v/>
      </c>
    </row>
    <row r="21982" spans="1:10" x14ac:dyDescent="0.3">
      <c r="A21982" s="13" t="str">
        <f t="shared" si="1000"/>
        <v/>
      </c>
      <c r="J21982" s="26" t="str">
        <f t="shared" si="999"/>
        <v/>
      </c>
    </row>
    <row r="21983" spans="1:10" x14ac:dyDescent="0.3">
      <c r="A21983" s="13" t="str">
        <f t="shared" si="1000"/>
        <v/>
      </c>
      <c r="J21983" s="26" t="str">
        <f t="shared" si="999"/>
        <v/>
      </c>
    </row>
    <row r="21984" spans="1:10" x14ac:dyDescent="0.3">
      <c r="A21984" s="13" t="str">
        <f t="shared" si="1000"/>
        <v/>
      </c>
      <c r="J21984" s="26" t="str">
        <f t="shared" si="999"/>
        <v/>
      </c>
    </row>
    <row r="21985" spans="1:10" x14ac:dyDescent="0.3">
      <c r="A21985" s="13" t="str">
        <f t="shared" si="1000"/>
        <v/>
      </c>
      <c r="J21985" s="26" t="str">
        <f t="shared" si="999"/>
        <v/>
      </c>
    </row>
    <row r="21986" spans="1:10" x14ac:dyDescent="0.3">
      <c r="A21986" s="13" t="str">
        <f t="shared" si="1000"/>
        <v/>
      </c>
      <c r="J21986" s="26" t="str">
        <f t="shared" si="999"/>
        <v/>
      </c>
    </row>
    <row r="21987" spans="1:10" x14ac:dyDescent="0.3">
      <c r="A21987" s="13" t="str">
        <f t="shared" si="1000"/>
        <v/>
      </c>
      <c r="J21987" s="26" t="str">
        <f t="shared" si="999"/>
        <v/>
      </c>
    </row>
    <row r="21988" spans="1:10" x14ac:dyDescent="0.3">
      <c r="A21988" s="13" t="str">
        <f t="shared" si="1000"/>
        <v/>
      </c>
      <c r="J21988" s="26" t="str">
        <f t="shared" si="999"/>
        <v/>
      </c>
    </row>
    <row r="21989" spans="1:10" x14ac:dyDescent="0.3">
      <c r="A21989" s="13" t="str">
        <f t="shared" si="1000"/>
        <v/>
      </c>
      <c r="J21989" s="26" t="str">
        <f t="shared" si="999"/>
        <v/>
      </c>
    </row>
    <row r="21990" spans="1:10" x14ac:dyDescent="0.3">
      <c r="A21990" s="13" t="str">
        <f t="shared" si="1000"/>
        <v/>
      </c>
      <c r="J21990" s="26" t="str">
        <f t="shared" si="999"/>
        <v/>
      </c>
    </row>
    <row r="21991" spans="1:10" x14ac:dyDescent="0.3">
      <c r="A21991" s="13" t="str">
        <f t="shared" si="1000"/>
        <v/>
      </c>
      <c r="J21991" s="26" t="str">
        <f t="shared" si="999"/>
        <v/>
      </c>
    </row>
    <row r="21992" spans="1:10" x14ac:dyDescent="0.3">
      <c r="A21992" s="13" t="str">
        <f t="shared" si="1000"/>
        <v/>
      </c>
      <c r="J21992" s="26" t="str">
        <f t="shared" si="999"/>
        <v/>
      </c>
    </row>
    <row r="21993" spans="1:10" x14ac:dyDescent="0.3">
      <c r="A21993" s="13" t="str">
        <f t="shared" si="1000"/>
        <v/>
      </c>
      <c r="J21993" s="26" t="str">
        <f t="shared" si="999"/>
        <v/>
      </c>
    </row>
    <row r="21994" spans="1:10" x14ac:dyDescent="0.3">
      <c r="A21994" s="13" t="str">
        <f t="shared" si="1000"/>
        <v/>
      </c>
      <c r="J21994" s="26" t="str">
        <f t="shared" si="999"/>
        <v/>
      </c>
    </row>
    <row r="21995" spans="1:10" x14ac:dyDescent="0.3">
      <c r="A21995" s="13" t="str">
        <f t="shared" si="1000"/>
        <v/>
      </c>
      <c r="J21995" s="26" t="str">
        <f t="shared" si="999"/>
        <v/>
      </c>
    </row>
    <row r="21996" spans="1:10" x14ac:dyDescent="0.3">
      <c r="A21996" s="13" t="str">
        <f t="shared" si="1000"/>
        <v/>
      </c>
      <c r="J21996" s="26" t="str">
        <f t="shared" si="999"/>
        <v/>
      </c>
    </row>
    <row r="21997" spans="1:10" x14ac:dyDescent="0.3">
      <c r="A21997" s="13" t="str">
        <f t="shared" si="1000"/>
        <v/>
      </c>
      <c r="J21997" s="26" t="str">
        <f t="shared" si="999"/>
        <v/>
      </c>
    </row>
    <row r="21998" spans="1:10" x14ac:dyDescent="0.3">
      <c r="A21998" s="13" t="str">
        <f t="shared" si="1000"/>
        <v/>
      </c>
      <c r="J21998" s="26" t="str">
        <f t="shared" si="999"/>
        <v/>
      </c>
    </row>
    <row r="21999" spans="1:10" x14ac:dyDescent="0.3">
      <c r="A21999" s="13" t="str">
        <f t="shared" si="1000"/>
        <v/>
      </c>
      <c r="J21999" s="26" t="str">
        <f t="shared" si="999"/>
        <v/>
      </c>
    </row>
    <row r="22000" spans="1:10" x14ac:dyDescent="0.3">
      <c r="A22000" s="13" t="str">
        <f t="shared" si="1000"/>
        <v/>
      </c>
      <c r="J22000" s="26" t="str">
        <f t="shared" si="999"/>
        <v/>
      </c>
    </row>
    <row r="22001" spans="1:10" x14ac:dyDescent="0.3">
      <c r="A22001" s="13" t="str">
        <f t="shared" si="1000"/>
        <v/>
      </c>
      <c r="J22001" s="26" t="str">
        <f t="shared" si="999"/>
        <v/>
      </c>
    </row>
    <row r="22002" spans="1:10" x14ac:dyDescent="0.3">
      <c r="A22002" s="13" t="str">
        <f t="shared" si="1000"/>
        <v/>
      </c>
      <c r="J22002" s="26" t="str">
        <f t="shared" si="999"/>
        <v/>
      </c>
    </row>
    <row r="22003" spans="1:10" x14ac:dyDescent="0.3">
      <c r="A22003" s="13" t="str">
        <f t="shared" si="1000"/>
        <v/>
      </c>
      <c r="J22003" s="26" t="str">
        <f t="shared" si="999"/>
        <v/>
      </c>
    </row>
    <row r="22004" spans="1:10" x14ac:dyDescent="0.3">
      <c r="A22004" s="13" t="str">
        <f t="shared" si="1000"/>
        <v/>
      </c>
      <c r="J22004" s="26" t="str">
        <f t="shared" si="999"/>
        <v/>
      </c>
    </row>
    <row r="22005" spans="1:10" x14ac:dyDescent="0.3">
      <c r="A22005" s="13" t="str">
        <f t="shared" si="1000"/>
        <v/>
      </c>
      <c r="J22005" s="26" t="str">
        <f t="shared" si="999"/>
        <v/>
      </c>
    </row>
    <row r="22006" spans="1:10" x14ac:dyDescent="0.3">
      <c r="A22006" s="13" t="str">
        <f t="shared" si="1000"/>
        <v/>
      </c>
      <c r="J22006" s="26" t="str">
        <f t="shared" si="999"/>
        <v/>
      </c>
    </row>
    <row r="22007" spans="1:10" x14ac:dyDescent="0.3">
      <c r="A22007" s="13" t="str">
        <f t="shared" si="1000"/>
        <v/>
      </c>
      <c r="J22007" s="26" t="str">
        <f t="shared" si="999"/>
        <v/>
      </c>
    </row>
    <row r="22008" spans="1:10" x14ac:dyDescent="0.3">
      <c r="A22008" s="13" t="str">
        <f t="shared" si="1000"/>
        <v/>
      </c>
      <c r="J22008" s="26" t="str">
        <f t="shared" si="999"/>
        <v/>
      </c>
    </row>
    <row r="22009" spans="1:10" x14ac:dyDescent="0.3">
      <c r="A22009" s="13" t="str">
        <f t="shared" si="1000"/>
        <v/>
      </c>
      <c r="J22009" s="26" t="str">
        <f t="shared" si="999"/>
        <v/>
      </c>
    </row>
    <row r="22010" spans="1:10" x14ac:dyDescent="0.3">
      <c r="A22010" s="13" t="str">
        <f t="shared" si="1000"/>
        <v/>
      </c>
      <c r="J22010" s="26" t="str">
        <f t="shared" si="999"/>
        <v/>
      </c>
    </row>
    <row r="22011" spans="1:10" x14ac:dyDescent="0.3">
      <c r="A22011" s="13" t="str">
        <f t="shared" si="1000"/>
        <v/>
      </c>
      <c r="J22011" s="26" t="str">
        <f t="shared" si="999"/>
        <v/>
      </c>
    </row>
    <row r="22012" spans="1:10" x14ac:dyDescent="0.3">
      <c r="A22012" s="13" t="str">
        <f t="shared" si="1000"/>
        <v/>
      </c>
      <c r="J22012" s="26" t="str">
        <f t="shared" si="999"/>
        <v/>
      </c>
    </row>
    <row r="22013" spans="1:10" x14ac:dyDescent="0.3">
      <c r="A22013" s="13" t="str">
        <f t="shared" si="1000"/>
        <v/>
      </c>
      <c r="J22013" s="26" t="str">
        <f t="shared" si="999"/>
        <v/>
      </c>
    </row>
    <row r="22014" spans="1:10" x14ac:dyDescent="0.3">
      <c r="A22014" s="13" t="str">
        <f t="shared" si="1000"/>
        <v/>
      </c>
      <c r="J22014" s="26" t="str">
        <f t="shared" si="999"/>
        <v/>
      </c>
    </row>
    <row r="22015" spans="1:10" x14ac:dyDescent="0.3">
      <c r="A22015" s="13" t="str">
        <f t="shared" si="1000"/>
        <v/>
      </c>
      <c r="J22015" s="26" t="str">
        <f t="shared" si="999"/>
        <v/>
      </c>
    </row>
    <row r="22016" spans="1:10" x14ac:dyDescent="0.3">
      <c r="A22016" s="13" t="str">
        <f t="shared" si="1000"/>
        <v/>
      </c>
      <c r="J22016" s="26" t="str">
        <f t="shared" si="999"/>
        <v/>
      </c>
    </row>
    <row r="22017" spans="1:10" x14ac:dyDescent="0.3">
      <c r="A22017" s="13" t="str">
        <f t="shared" si="1000"/>
        <v/>
      </c>
      <c r="J22017" s="26" t="str">
        <f t="shared" si="999"/>
        <v/>
      </c>
    </row>
    <row r="22018" spans="1:10" x14ac:dyDescent="0.3">
      <c r="A22018" s="13" t="str">
        <f t="shared" si="1000"/>
        <v/>
      </c>
      <c r="J22018" s="26" t="str">
        <f t="shared" si="999"/>
        <v/>
      </c>
    </row>
    <row r="22019" spans="1:10" x14ac:dyDescent="0.3">
      <c r="A22019" s="13" t="str">
        <f t="shared" si="1000"/>
        <v/>
      </c>
      <c r="J22019" s="26" t="str">
        <f t="shared" si="999"/>
        <v/>
      </c>
    </row>
    <row r="22020" spans="1:10" x14ac:dyDescent="0.3">
      <c r="A22020" s="13" t="str">
        <f t="shared" si="1000"/>
        <v/>
      </c>
      <c r="J22020" s="26" t="str">
        <f t="shared" si="999"/>
        <v/>
      </c>
    </row>
    <row r="22021" spans="1:10" x14ac:dyDescent="0.3">
      <c r="A22021" s="13" t="str">
        <f t="shared" si="1000"/>
        <v/>
      </c>
      <c r="J22021" s="26" t="str">
        <f t="shared" si="999"/>
        <v/>
      </c>
    </row>
    <row r="22022" spans="1:10" x14ac:dyDescent="0.3">
      <c r="A22022" s="13" t="str">
        <f t="shared" si="1000"/>
        <v/>
      </c>
      <c r="J22022" s="26" t="str">
        <f t="shared" si="999"/>
        <v/>
      </c>
    </row>
    <row r="22023" spans="1:10" x14ac:dyDescent="0.3">
      <c r="A22023" s="13" t="str">
        <f t="shared" si="1000"/>
        <v/>
      </c>
      <c r="J22023" s="26" t="str">
        <f t="shared" si="999"/>
        <v/>
      </c>
    </row>
    <row r="22024" spans="1:10" x14ac:dyDescent="0.3">
      <c r="A22024" s="13" t="str">
        <f t="shared" si="1000"/>
        <v/>
      </c>
      <c r="J22024" s="26" t="str">
        <f t="shared" si="999"/>
        <v/>
      </c>
    </row>
    <row r="22025" spans="1:10" x14ac:dyDescent="0.3">
      <c r="A22025" s="13" t="str">
        <f t="shared" si="1000"/>
        <v/>
      </c>
      <c r="J22025" s="26" t="str">
        <f t="shared" ref="J22025:J22088" si="1001">IF(A22025="","",IF(H22025="",K22025,H22025))</f>
        <v/>
      </c>
    </row>
    <row r="22026" spans="1:10" x14ac:dyDescent="0.3">
      <c r="A22026" s="13" t="str">
        <f t="shared" ref="A22026:A22089" si="1002">IF(F22026&lt;&gt;"","update_data",IF(AND(IF(F22026="","","update_data")="",I22026=1,H22026&lt;&gt;""),"update_data",""))</f>
        <v/>
      </c>
      <c r="J22026" s="26" t="str">
        <f t="shared" si="1001"/>
        <v/>
      </c>
    </row>
    <row r="22027" spans="1:10" x14ac:dyDescent="0.3">
      <c r="A22027" s="13" t="str">
        <f t="shared" si="1002"/>
        <v/>
      </c>
      <c r="J22027" s="26" t="str">
        <f t="shared" si="1001"/>
        <v/>
      </c>
    </row>
    <row r="22028" spans="1:10" x14ac:dyDescent="0.3">
      <c r="A22028" s="13" t="str">
        <f t="shared" si="1002"/>
        <v/>
      </c>
      <c r="J22028" s="26" t="str">
        <f t="shared" si="1001"/>
        <v/>
      </c>
    </row>
    <row r="22029" spans="1:10" x14ac:dyDescent="0.3">
      <c r="A22029" s="13" t="str">
        <f t="shared" si="1002"/>
        <v/>
      </c>
      <c r="J22029" s="26" t="str">
        <f t="shared" si="1001"/>
        <v/>
      </c>
    </row>
    <row r="22030" spans="1:10" x14ac:dyDescent="0.3">
      <c r="A22030" s="13" t="str">
        <f t="shared" si="1002"/>
        <v/>
      </c>
      <c r="J22030" s="26" t="str">
        <f t="shared" si="1001"/>
        <v/>
      </c>
    </row>
    <row r="22031" spans="1:10" x14ac:dyDescent="0.3">
      <c r="A22031" s="13" t="str">
        <f t="shared" si="1002"/>
        <v/>
      </c>
      <c r="J22031" s="26" t="str">
        <f t="shared" si="1001"/>
        <v/>
      </c>
    </row>
    <row r="22032" spans="1:10" x14ac:dyDescent="0.3">
      <c r="A22032" s="13" t="str">
        <f t="shared" si="1002"/>
        <v/>
      </c>
      <c r="J22032" s="26" t="str">
        <f t="shared" si="1001"/>
        <v/>
      </c>
    </row>
    <row r="22033" spans="1:10" x14ac:dyDescent="0.3">
      <c r="A22033" s="13" t="str">
        <f t="shared" si="1002"/>
        <v/>
      </c>
      <c r="J22033" s="26" t="str">
        <f t="shared" si="1001"/>
        <v/>
      </c>
    </row>
    <row r="22034" spans="1:10" x14ac:dyDescent="0.3">
      <c r="A22034" s="13" t="str">
        <f t="shared" si="1002"/>
        <v/>
      </c>
      <c r="J22034" s="26" t="str">
        <f t="shared" si="1001"/>
        <v/>
      </c>
    </row>
    <row r="22035" spans="1:10" x14ac:dyDescent="0.3">
      <c r="A22035" s="13" t="str">
        <f t="shared" si="1002"/>
        <v/>
      </c>
      <c r="J22035" s="26" t="str">
        <f t="shared" si="1001"/>
        <v/>
      </c>
    </row>
    <row r="22036" spans="1:10" x14ac:dyDescent="0.3">
      <c r="A22036" s="13" t="str">
        <f t="shared" si="1002"/>
        <v/>
      </c>
      <c r="J22036" s="26" t="str">
        <f t="shared" si="1001"/>
        <v/>
      </c>
    </row>
    <row r="22037" spans="1:10" x14ac:dyDescent="0.3">
      <c r="A22037" s="13" t="str">
        <f t="shared" si="1002"/>
        <v/>
      </c>
      <c r="J22037" s="26" t="str">
        <f t="shared" si="1001"/>
        <v/>
      </c>
    </row>
    <row r="22038" spans="1:10" x14ac:dyDescent="0.3">
      <c r="A22038" s="13" t="str">
        <f t="shared" si="1002"/>
        <v/>
      </c>
      <c r="J22038" s="26" t="str">
        <f t="shared" si="1001"/>
        <v/>
      </c>
    </row>
    <row r="22039" spans="1:10" x14ac:dyDescent="0.3">
      <c r="A22039" s="13" t="str">
        <f t="shared" si="1002"/>
        <v/>
      </c>
      <c r="J22039" s="26" t="str">
        <f t="shared" si="1001"/>
        <v/>
      </c>
    </row>
    <row r="22040" spans="1:10" x14ac:dyDescent="0.3">
      <c r="A22040" s="13" t="str">
        <f t="shared" si="1002"/>
        <v/>
      </c>
      <c r="J22040" s="26" t="str">
        <f t="shared" si="1001"/>
        <v/>
      </c>
    </row>
    <row r="22041" spans="1:10" x14ac:dyDescent="0.3">
      <c r="A22041" s="13" t="str">
        <f t="shared" si="1002"/>
        <v/>
      </c>
      <c r="J22041" s="26" t="str">
        <f t="shared" si="1001"/>
        <v/>
      </c>
    </row>
    <row r="22042" spans="1:10" x14ac:dyDescent="0.3">
      <c r="A22042" s="13" t="str">
        <f t="shared" si="1002"/>
        <v/>
      </c>
      <c r="J22042" s="26" t="str">
        <f t="shared" si="1001"/>
        <v/>
      </c>
    </row>
    <row r="22043" spans="1:10" x14ac:dyDescent="0.3">
      <c r="A22043" s="13" t="str">
        <f t="shared" si="1002"/>
        <v/>
      </c>
      <c r="J22043" s="26" t="str">
        <f t="shared" si="1001"/>
        <v/>
      </c>
    </row>
    <row r="22044" spans="1:10" x14ac:dyDescent="0.3">
      <c r="A22044" s="13" t="str">
        <f t="shared" si="1002"/>
        <v/>
      </c>
      <c r="J22044" s="26" t="str">
        <f t="shared" si="1001"/>
        <v/>
      </c>
    </row>
    <row r="22045" spans="1:10" x14ac:dyDescent="0.3">
      <c r="A22045" s="13" t="str">
        <f t="shared" si="1002"/>
        <v/>
      </c>
      <c r="J22045" s="26" t="str">
        <f t="shared" si="1001"/>
        <v/>
      </c>
    </row>
    <row r="22046" spans="1:10" x14ac:dyDescent="0.3">
      <c r="A22046" s="13" t="str">
        <f t="shared" si="1002"/>
        <v/>
      </c>
      <c r="J22046" s="26" t="str">
        <f t="shared" si="1001"/>
        <v/>
      </c>
    </row>
    <row r="22047" spans="1:10" x14ac:dyDescent="0.3">
      <c r="A22047" s="13" t="str">
        <f t="shared" si="1002"/>
        <v/>
      </c>
      <c r="J22047" s="26" t="str">
        <f t="shared" si="1001"/>
        <v/>
      </c>
    </row>
    <row r="22048" spans="1:10" x14ac:dyDescent="0.3">
      <c r="A22048" s="13" t="str">
        <f t="shared" si="1002"/>
        <v/>
      </c>
      <c r="J22048" s="26" t="str">
        <f t="shared" si="1001"/>
        <v/>
      </c>
    </row>
    <row r="22049" spans="1:10" x14ac:dyDescent="0.3">
      <c r="A22049" s="13" t="str">
        <f t="shared" si="1002"/>
        <v/>
      </c>
      <c r="J22049" s="26" t="str">
        <f t="shared" si="1001"/>
        <v/>
      </c>
    </row>
    <row r="22050" spans="1:10" x14ac:dyDescent="0.3">
      <c r="A22050" s="13" t="str">
        <f t="shared" si="1002"/>
        <v/>
      </c>
      <c r="J22050" s="26" t="str">
        <f t="shared" si="1001"/>
        <v/>
      </c>
    </row>
    <row r="22051" spans="1:10" x14ac:dyDescent="0.3">
      <c r="A22051" s="13" t="str">
        <f t="shared" si="1002"/>
        <v/>
      </c>
      <c r="J22051" s="26" t="str">
        <f t="shared" si="1001"/>
        <v/>
      </c>
    </row>
    <row r="22052" spans="1:10" x14ac:dyDescent="0.3">
      <c r="A22052" s="13" t="str">
        <f t="shared" si="1002"/>
        <v/>
      </c>
      <c r="J22052" s="26" t="str">
        <f t="shared" si="1001"/>
        <v/>
      </c>
    </row>
    <row r="22053" spans="1:10" x14ac:dyDescent="0.3">
      <c r="A22053" s="13" t="str">
        <f t="shared" si="1002"/>
        <v/>
      </c>
      <c r="J22053" s="26" t="str">
        <f t="shared" si="1001"/>
        <v/>
      </c>
    </row>
    <row r="22054" spans="1:10" x14ac:dyDescent="0.3">
      <c r="A22054" s="13" t="str">
        <f t="shared" si="1002"/>
        <v/>
      </c>
      <c r="J22054" s="26" t="str">
        <f t="shared" si="1001"/>
        <v/>
      </c>
    </row>
    <row r="22055" spans="1:10" x14ac:dyDescent="0.3">
      <c r="A22055" s="13" t="str">
        <f t="shared" si="1002"/>
        <v/>
      </c>
      <c r="J22055" s="26" t="str">
        <f t="shared" si="1001"/>
        <v/>
      </c>
    </row>
    <row r="22056" spans="1:10" x14ac:dyDescent="0.3">
      <c r="A22056" s="13" t="str">
        <f t="shared" si="1002"/>
        <v/>
      </c>
      <c r="J22056" s="26" t="str">
        <f t="shared" si="1001"/>
        <v/>
      </c>
    </row>
    <row r="22057" spans="1:10" x14ac:dyDescent="0.3">
      <c r="A22057" s="13" t="str">
        <f t="shared" si="1002"/>
        <v/>
      </c>
      <c r="J22057" s="26" t="str">
        <f t="shared" si="1001"/>
        <v/>
      </c>
    </row>
    <row r="22058" spans="1:10" x14ac:dyDescent="0.3">
      <c r="A22058" s="13" t="str">
        <f t="shared" si="1002"/>
        <v/>
      </c>
      <c r="J22058" s="26" t="str">
        <f t="shared" si="1001"/>
        <v/>
      </c>
    </row>
    <row r="22059" spans="1:10" x14ac:dyDescent="0.3">
      <c r="A22059" s="13" t="str">
        <f t="shared" si="1002"/>
        <v/>
      </c>
      <c r="J22059" s="26" t="str">
        <f t="shared" si="1001"/>
        <v/>
      </c>
    </row>
    <row r="22060" spans="1:10" x14ac:dyDescent="0.3">
      <c r="A22060" s="13" t="str">
        <f t="shared" si="1002"/>
        <v/>
      </c>
      <c r="J22060" s="26" t="str">
        <f t="shared" si="1001"/>
        <v/>
      </c>
    </row>
    <row r="22061" spans="1:10" x14ac:dyDescent="0.3">
      <c r="A22061" s="13" t="str">
        <f t="shared" si="1002"/>
        <v/>
      </c>
      <c r="J22061" s="26" t="str">
        <f t="shared" si="1001"/>
        <v/>
      </c>
    </row>
    <row r="22062" spans="1:10" x14ac:dyDescent="0.3">
      <c r="A22062" s="13" t="str">
        <f t="shared" si="1002"/>
        <v/>
      </c>
      <c r="J22062" s="26" t="str">
        <f t="shared" si="1001"/>
        <v/>
      </c>
    </row>
    <row r="22063" spans="1:10" x14ac:dyDescent="0.3">
      <c r="A22063" s="13" t="str">
        <f t="shared" si="1002"/>
        <v/>
      </c>
      <c r="J22063" s="26" t="str">
        <f t="shared" si="1001"/>
        <v/>
      </c>
    </row>
    <row r="22064" spans="1:10" x14ac:dyDescent="0.3">
      <c r="A22064" s="13" t="str">
        <f t="shared" si="1002"/>
        <v/>
      </c>
      <c r="J22064" s="26" t="str">
        <f t="shared" si="1001"/>
        <v/>
      </c>
    </row>
    <row r="22065" spans="1:10" x14ac:dyDescent="0.3">
      <c r="A22065" s="13" t="str">
        <f t="shared" si="1002"/>
        <v/>
      </c>
      <c r="J22065" s="26" t="str">
        <f t="shared" si="1001"/>
        <v/>
      </c>
    </row>
    <row r="22066" spans="1:10" x14ac:dyDescent="0.3">
      <c r="A22066" s="13" t="str">
        <f t="shared" si="1002"/>
        <v/>
      </c>
      <c r="J22066" s="26" t="str">
        <f t="shared" si="1001"/>
        <v/>
      </c>
    </row>
    <row r="22067" spans="1:10" x14ac:dyDescent="0.3">
      <c r="A22067" s="13" t="str">
        <f t="shared" si="1002"/>
        <v/>
      </c>
      <c r="J22067" s="26" t="str">
        <f t="shared" si="1001"/>
        <v/>
      </c>
    </row>
    <row r="22068" spans="1:10" x14ac:dyDescent="0.3">
      <c r="A22068" s="13" t="str">
        <f t="shared" si="1002"/>
        <v/>
      </c>
      <c r="J22068" s="26" t="str">
        <f t="shared" si="1001"/>
        <v/>
      </c>
    </row>
    <row r="22069" spans="1:10" x14ac:dyDescent="0.3">
      <c r="A22069" s="13" t="str">
        <f t="shared" si="1002"/>
        <v/>
      </c>
      <c r="J22069" s="26" t="str">
        <f t="shared" si="1001"/>
        <v/>
      </c>
    </row>
    <row r="22070" spans="1:10" x14ac:dyDescent="0.3">
      <c r="A22070" s="13" t="str">
        <f t="shared" si="1002"/>
        <v/>
      </c>
      <c r="J22070" s="26" t="str">
        <f t="shared" si="1001"/>
        <v/>
      </c>
    </row>
    <row r="22071" spans="1:10" x14ac:dyDescent="0.3">
      <c r="A22071" s="13" t="str">
        <f t="shared" si="1002"/>
        <v/>
      </c>
      <c r="J22071" s="26" t="str">
        <f t="shared" si="1001"/>
        <v/>
      </c>
    </row>
    <row r="22072" spans="1:10" x14ac:dyDescent="0.3">
      <c r="A22072" s="13" t="str">
        <f t="shared" si="1002"/>
        <v/>
      </c>
      <c r="J22072" s="26" t="str">
        <f t="shared" si="1001"/>
        <v/>
      </c>
    </row>
    <row r="22073" spans="1:10" x14ac:dyDescent="0.3">
      <c r="A22073" s="13" t="str">
        <f t="shared" si="1002"/>
        <v/>
      </c>
      <c r="J22073" s="26" t="str">
        <f t="shared" si="1001"/>
        <v/>
      </c>
    </row>
    <row r="22074" spans="1:10" x14ac:dyDescent="0.3">
      <c r="A22074" s="13" t="str">
        <f t="shared" si="1002"/>
        <v/>
      </c>
      <c r="J22074" s="26" t="str">
        <f t="shared" si="1001"/>
        <v/>
      </c>
    </row>
    <row r="22075" spans="1:10" x14ac:dyDescent="0.3">
      <c r="A22075" s="13" t="str">
        <f t="shared" si="1002"/>
        <v/>
      </c>
      <c r="J22075" s="26" t="str">
        <f t="shared" si="1001"/>
        <v/>
      </c>
    </row>
    <row r="22076" spans="1:10" x14ac:dyDescent="0.3">
      <c r="A22076" s="13" t="str">
        <f t="shared" si="1002"/>
        <v/>
      </c>
      <c r="J22076" s="26" t="str">
        <f t="shared" si="1001"/>
        <v/>
      </c>
    </row>
    <row r="22077" spans="1:10" x14ac:dyDescent="0.3">
      <c r="A22077" s="13" t="str">
        <f t="shared" si="1002"/>
        <v/>
      </c>
      <c r="J22077" s="26" t="str">
        <f t="shared" si="1001"/>
        <v/>
      </c>
    </row>
    <row r="22078" spans="1:10" x14ac:dyDescent="0.3">
      <c r="A22078" s="13" t="str">
        <f t="shared" si="1002"/>
        <v/>
      </c>
      <c r="J22078" s="26" t="str">
        <f t="shared" si="1001"/>
        <v/>
      </c>
    </row>
    <row r="22079" spans="1:10" x14ac:dyDescent="0.3">
      <c r="A22079" s="13" t="str">
        <f t="shared" si="1002"/>
        <v/>
      </c>
      <c r="J22079" s="26" t="str">
        <f t="shared" si="1001"/>
        <v/>
      </c>
    </row>
    <row r="22080" spans="1:10" x14ac:dyDescent="0.3">
      <c r="A22080" s="13" t="str">
        <f t="shared" si="1002"/>
        <v/>
      </c>
      <c r="J22080" s="26" t="str">
        <f t="shared" si="1001"/>
        <v/>
      </c>
    </row>
    <row r="22081" spans="1:10" x14ac:dyDescent="0.3">
      <c r="A22081" s="13" t="str">
        <f t="shared" si="1002"/>
        <v/>
      </c>
      <c r="J22081" s="26" t="str">
        <f t="shared" si="1001"/>
        <v/>
      </c>
    </row>
    <row r="22082" spans="1:10" x14ac:dyDescent="0.3">
      <c r="A22082" s="13" t="str">
        <f t="shared" si="1002"/>
        <v/>
      </c>
      <c r="J22082" s="26" t="str">
        <f t="shared" si="1001"/>
        <v/>
      </c>
    </row>
    <row r="22083" spans="1:10" x14ac:dyDescent="0.3">
      <c r="A22083" s="13" t="str">
        <f t="shared" si="1002"/>
        <v/>
      </c>
      <c r="J22083" s="26" t="str">
        <f t="shared" si="1001"/>
        <v/>
      </c>
    </row>
    <row r="22084" spans="1:10" x14ac:dyDescent="0.3">
      <c r="A22084" s="13" t="str">
        <f t="shared" si="1002"/>
        <v/>
      </c>
      <c r="J22084" s="26" t="str">
        <f t="shared" si="1001"/>
        <v/>
      </c>
    </row>
    <row r="22085" spans="1:10" x14ac:dyDescent="0.3">
      <c r="A22085" s="13" t="str">
        <f t="shared" si="1002"/>
        <v/>
      </c>
      <c r="J22085" s="26" t="str">
        <f t="shared" si="1001"/>
        <v/>
      </c>
    </row>
    <row r="22086" spans="1:10" x14ac:dyDescent="0.3">
      <c r="A22086" s="13" t="str">
        <f t="shared" si="1002"/>
        <v/>
      </c>
      <c r="J22086" s="26" t="str">
        <f t="shared" si="1001"/>
        <v/>
      </c>
    </row>
    <row r="22087" spans="1:10" x14ac:dyDescent="0.3">
      <c r="A22087" s="13" t="str">
        <f t="shared" si="1002"/>
        <v/>
      </c>
      <c r="J22087" s="26" t="str">
        <f t="shared" si="1001"/>
        <v/>
      </c>
    </row>
    <row r="22088" spans="1:10" x14ac:dyDescent="0.3">
      <c r="A22088" s="13" t="str">
        <f t="shared" si="1002"/>
        <v/>
      </c>
      <c r="J22088" s="26" t="str">
        <f t="shared" si="1001"/>
        <v/>
      </c>
    </row>
    <row r="22089" spans="1:10" x14ac:dyDescent="0.3">
      <c r="A22089" s="13" t="str">
        <f t="shared" si="1002"/>
        <v/>
      </c>
      <c r="J22089" s="26" t="str">
        <f t="shared" ref="J22089:J22152" si="1003">IF(A22089="","",IF(H22089="",K22089,H22089))</f>
        <v/>
      </c>
    </row>
    <row r="22090" spans="1:10" x14ac:dyDescent="0.3">
      <c r="A22090" s="13" t="str">
        <f t="shared" ref="A22090:A22153" si="1004">IF(F22090&lt;&gt;"","update_data",IF(AND(IF(F22090="","","update_data")="",I22090=1,H22090&lt;&gt;""),"update_data",""))</f>
        <v/>
      </c>
      <c r="J22090" s="26" t="str">
        <f t="shared" si="1003"/>
        <v/>
      </c>
    </row>
    <row r="22091" spans="1:10" x14ac:dyDescent="0.3">
      <c r="A22091" s="13" t="str">
        <f t="shared" si="1004"/>
        <v/>
      </c>
      <c r="J22091" s="26" t="str">
        <f t="shared" si="1003"/>
        <v/>
      </c>
    </row>
    <row r="22092" spans="1:10" x14ac:dyDescent="0.3">
      <c r="A22092" s="13" t="str">
        <f t="shared" si="1004"/>
        <v/>
      </c>
      <c r="J22092" s="26" t="str">
        <f t="shared" si="1003"/>
        <v/>
      </c>
    </row>
    <row r="22093" spans="1:10" x14ac:dyDescent="0.3">
      <c r="A22093" s="13" t="str">
        <f t="shared" si="1004"/>
        <v/>
      </c>
      <c r="J22093" s="26" t="str">
        <f t="shared" si="1003"/>
        <v/>
      </c>
    </row>
    <row r="22094" spans="1:10" x14ac:dyDescent="0.3">
      <c r="A22094" s="13" t="str">
        <f t="shared" si="1004"/>
        <v/>
      </c>
      <c r="J22094" s="26" t="str">
        <f t="shared" si="1003"/>
        <v/>
      </c>
    </row>
    <row r="22095" spans="1:10" x14ac:dyDescent="0.3">
      <c r="A22095" s="13" t="str">
        <f t="shared" si="1004"/>
        <v/>
      </c>
      <c r="J22095" s="26" t="str">
        <f t="shared" si="1003"/>
        <v/>
      </c>
    </row>
    <row r="22096" spans="1:10" x14ac:dyDescent="0.3">
      <c r="A22096" s="13" t="str">
        <f t="shared" si="1004"/>
        <v/>
      </c>
      <c r="J22096" s="26" t="str">
        <f t="shared" si="1003"/>
        <v/>
      </c>
    </row>
    <row r="22097" spans="1:10" x14ac:dyDescent="0.3">
      <c r="A22097" s="13" t="str">
        <f t="shared" si="1004"/>
        <v/>
      </c>
      <c r="J22097" s="26" t="str">
        <f t="shared" si="1003"/>
        <v/>
      </c>
    </row>
    <row r="22098" spans="1:10" x14ac:dyDescent="0.3">
      <c r="A22098" s="13" t="str">
        <f t="shared" si="1004"/>
        <v/>
      </c>
      <c r="J22098" s="26" t="str">
        <f t="shared" si="1003"/>
        <v/>
      </c>
    </row>
    <row r="22099" spans="1:10" x14ac:dyDescent="0.3">
      <c r="A22099" s="13" t="str">
        <f t="shared" si="1004"/>
        <v/>
      </c>
      <c r="J22099" s="26" t="str">
        <f t="shared" si="1003"/>
        <v/>
      </c>
    </row>
    <row r="22100" spans="1:10" x14ac:dyDescent="0.3">
      <c r="A22100" s="13" t="str">
        <f t="shared" si="1004"/>
        <v/>
      </c>
      <c r="J22100" s="26" t="str">
        <f t="shared" si="1003"/>
        <v/>
      </c>
    </row>
    <row r="22101" spans="1:10" x14ac:dyDescent="0.3">
      <c r="A22101" s="13" t="str">
        <f t="shared" si="1004"/>
        <v/>
      </c>
      <c r="J22101" s="26" t="str">
        <f t="shared" si="1003"/>
        <v/>
      </c>
    </row>
    <row r="22102" spans="1:10" x14ac:dyDescent="0.3">
      <c r="A22102" s="13" t="str">
        <f t="shared" si="1004"/>
        <v/>
      </c>
      <c r="J22102" s="26" t="str">
        <f t="shared" si="1003"/>
        <v/>
      </c>
    </row>
    <row r="22103" spans="1:10" x14ac:dyDescent="0.3">
      <c r="A22103" s="13" t="str">
        <f t="shared" si="1004"/>
        <v/>
      </c>
      <c r="J22103" s="26" t="str">
        <f t="shared" si="1003"/>
        <v/>
      </c>
    </row>
    <row r="22104" spans="1:10" x14ac:dyDescent="0.3">
      <c r="A22104" s="13" t="str">
        <f t="shared" si="1004"/>
        <v/>
      </c>
      <c r="J22104" s="26" t="str">
        <f t="shared" si="1003"/>
        <v/>
      </c>
    </row>
    <row r="22105" spans="1:10" x14ac:dyDescent="0.3">
      <c r="A22105" s="13" t="str">
        <f t="shared" si="1004"/>
        <v/>
      </c>
      <c r="J22105" s="26" t="str">
        <f t="shared" si="1003"/>
        <v/>
      </c>
    </row>
    <row r="22106" spans="1:10" x14ac:dyDescent="0.3">
      <c r="A22106" s="13" t="str">
        <f t="shared" si="1004"/>
        <v/>
      </c>
      <c r="J22106" s="26" t="str">
        <f t="shared" si="1003"/>
        <v/>
      </c>
    </row>
    <row r="22107" spans="1:10" x14ac:dyDescent="0.3">
      <c r="A22107" s="13" t="str">
        <f t="shared" si="1004"/>
        <v/>
      </c>
      <c r="J22107" s="26" t="str">
        <f t="shared" si="1003"/>
        <v/>
      </c>
    </row>
    <row r="22108" spans="1:10" x14ac:dyDescent="0.3">
      <c r="A22108" s="13" t="str">
        <f t="shared" si="1004"/>
        <v/>
      </c>
      <c r="J22108" s="26" t="str">
        <f t="shared" si="1003"/>
        <v/>
      </c>
    </row>
    <row r="22109" spans="1:10" x14ac:dyDescent="0.3">
      <c r="A22109" s="13" t="str">
        <f t="shared" si="1004"/>
        <v/>
      </c>
      <c r="J22109" s="26" t="str">
        <f t="shared" si="1003"/>
        <v/>
      </c>
    </row>
    <row r="22110" spans="1:10" x14ac:dyDescent="0.3">
      <c r="A22110" s="13" t="str">
        <f t="shared" si="1004"/>
        <v/>
      </c>
      <c r="J22110" s="26" t="str">
        <f t="shared" si="1003"/>
        <v/>
      </c>
    </row>
    <row r="22111" spans="1:10" x14ac:dyDescent="0.3">
      <c r="A22111" s="13" t="str">
        <f t="shared" si="1004"/>
        <v/>
      </c>
      <c r="J22111" s="26" t="str">
        <f t="shared" si="1003"/>
        <v/>
      </c>
    </row>
    <row r="22112" spans="1:10" x14ac:dyDescent="0.3">
      <c r="A22112" s="13" t="str">
        <f t="shared" si="1004"/>
        <v/>
      </c>
      <c r="J22112" s="26" t="str">
        <f t="shared" si="1003"/>
        <v/>
      </c>
    </row>
    <row r="22113" spans="1:10" x14ac:dyDescent="0.3">
      <c r="A22113" s="13" t="str">
        <f t="shared" si="1004"/>
        <v/>
      </c>
      <c r="J22113" s="26" t="str">
        <f t="shared" si="1003"/>
        <v/>
      </c>
    </row>
    <row r="22114" spans="1:10" x14ac:dyDescent="0.3">
      <c r="A22114" s="13" t="str">
        <f t="shared" si="1004"/>
        <v/>
      </c>
      <c r="J22114" s="26" t="str">
        <f t="shared" si="1003"/>
        <v/>
      </c>
    </row>
    <row r="22115" spans="1:10" x14ac:dyDescent="0.3">
      <c r="A22115" s="13" t="str">
        <f t="shared" si="1004"/>
        <v/>
      </c>
      <c r="J22115" s="26" t="str">
        <f t="shared" si="1003"/>
        <v/>
      </c>
    </row>
    <row r="22116" spans="1:10" x14ac:dyDescent="0.3">
      <c r="A22116" s="13" t="str">
        <f t="shared" si="1004"/>
        <v/>
      </c>
      <c r="J22116" s="26" t="str">
        <f t="shared" si="1003"/>
        <v/>
      </c>
    </row>
    <row r="22117" spans="1:10" x14ac:dyDescent="0.3">
      <c r="A22117" s="13" t="str">
        <f t="shared" si="1004"/>
        <v/>
      </c>
      <c r="J22117" s="26" t="str">
        <f t="shared" si="1003"/>
        <v/>
      </c>
    </row>
    <row r="22118" spans="1:10" x14ac:dyDescent="0.3">
      <c r="A22118" s="13" t="str">
        <f t="shared" si="1004"/>
        <v/>
      </c>
      <c r="J22118" s="26" t="str">
        <f t="shared" si="1003"/>
        <v/>
      </c>
    </row>
    <row r="22119" spans="1:10" x14ac:dyDescent="0.3">
      <c r="A22119" s="13" t="str">
        <f t="shared" si="1004"/>
        <v/>
      </c>
      <c r="J22119" s="26" t="str">
        <f t="shared" si="1003"/>
        <v/>
      </c>
    </row>
    <row r="22120" spans="1:10" x14ac:dyDescent="0.3">
      <c r="A22120" s="13" t="str">
        <f t="shared" si="1004"/>
        <v/>
      </c>
      <c r="J22120" s="26" t="str">
        <f t="shared" si="1003"/>
        <v/>
      </c>
    </row>
    <row r="22121" spans="1:10" x14ac:dyDescent="0.3">
      <c r="A22121" s="13" t="str">
        <f t="shared" si="1004"/>
        <v/>
      </c>
      <c r="J22121" s="26" t="str">
        <f t="shared" si="1003"/>
        <v/>
      </c>
    </row>
    <row r="22122" spans="1:10" x14ac:dyDescent="0.3">
      <c r="A22122" s="13" t="str">
        <f t="shared" si="1004"/>
        <v/>
      </c>
      <c r="J22122" s="26" t="str">
        <f t="shared" si="1003"/>
        <v/>
      </c>
    </row>
    <row r="22123" spans="1:10" x14ac:dyDescent="0.3">
      <c r="A22123" s="13" t="str">
        <f t="shared" si="1004"/>
        <v/>
      </c>
      <c r="J22123" s="26" t="str">
        <f t="shared" si="1003"/>
        <v/>
      </c>
    </row>
    <row r="22124" spans="1:10" x14ac:dyDescent="0.3">
      <c r="A22124" s="13" t="str">
        <f t="shared" si="1004"/>
        <v/>
      </c>
      <c r="J22124" s="26" t="str">
        <f t="shared" si="1003"/>
        <v/>
      </c>
    </row>
    <row r="22125" spans="1:10" x14ac:dyDescent="0.3">
      <c r="A22125" s="13" t="str">
        <f t="shared" si="1004"/>
        <v/>
      </c>
      <c r="J22125" s="26" t="str">
        <f t="shared" si="1003"/>
        <v/>
      </c>
    </row>
    <row r="22126" spans="1:10" x14ac:dyDescent="0.3">
      <c r="A22126" s="13" t="str">
        <f t="shared" si="1004"/>
        <v/>
      </c>
      <c r="J22126" s="26" t="str">
        <f t="shared" si="1003"/>
        <v/>
      </c>
    </row>
    <row r="22127" spans="1:10" x14ac:dyDescent="0.3">
      <c r="A22127" s="13" t="str">
        <f t="shared" si="1004"/>
        <v/>
      </c>
      <c r="J22127" s="26" t="str">
        <f t="shared" si="1003"/>
        <v/>
      </c>
    </row>
    <row r="22128" spans="1:10" x14ac:dyDescent="0.3">
      <c r="A22128" s="13" t="str">
        <f t="shared" si="1004"/>
        <v/>
      </c>
      <c r="J22128" s="26" t="str">
        <f t="shared" si="1003"/>
        <v/>
      </c>
    </row>
    <row r="22129" spans="1:10" x14ac:dyDescent="0.3">
      <c r="A22129" s="13" t="str">
        <f t="shared" si="1004"/>
        <v/>
      </c>
      <c r="J22129" s="26" t="str">
        <f t="shared" si="1003"/>
        <v/>
      </c>
    </row>
    <row r="22130" spans="1:10" x14ac:dyDescent="0.3">
      <c r="A22130" s="13" t="str">
        <f t="shared" si="1004"/>
        <v/>
      </c>
      <c r="J22130" s="26" t="str">
        <f t="shared" si="1003"/>
        <v/>
      </c>
    </row>
    <row r="22131" spans="1:10" x14ac:dyDescent="0.3">
      <c r="A22131" s="13" t="str">
        <f t="shared" si="1004"/>
        <v/>
      </c>
      <c r="J22131" s="26" t="str">
        <f t="shared" si="1003"/>
        <v/>
      </c>
    </row>
    <row r="22132" spans="1:10" x14ac:dyDescent="0.3">
      <c r="A22132" s="13" t="str">
        <f t="shared" si="1004"/>
        <v/>
      </c>
      <c r="J22132" s="26" t="str">
        <f t="shared" si="1003"/>
        <v/>
      </c>
    </row>
    <row r="22133" spans="1:10" x14ac:dyDescent="0.3">
      <c r="A22133" s="13" t="str">
        <f t="shared" si="1004"/>
        <v/>
      </c>
      <c r="J22133" s="26" t="str">
        <f t="shared" si="1003"/>
        <v/>
      </c>
    </row>
    <row r="22134" spans="1:10" x14ac:dyDescent="0.3">
      <c r="A22134" s="13" t="str">
        <f t="shared" si="1004"/>
        <v/>
      </c>
      <c r="J22134" s="26" t="str">
        <f t="shared" si="1003"/>
        <v/>
      </c>
    </row>
    <row r="22135" spans="1:10" x14ac:dyDescent="0.3">
      <c r="A22135" s="13" t="str">
        <f t="shared" si="1004"/>
        <v/>
      </c>
      <c r="J22135" s="26" t="str">
        <f t="shared" si="1003"/>
        <v/>
      </c>
    </row>
    <row r="22136" spans="1:10" x14ac:dyDescent="0.3">
      <c r="A22136" s="13" t="str">
        <f t="shared" si="1004"/>
        <v/>
      </c>
      <c r="J22136" s="26" t="str">
        <f t="shared" si="1003"/>
        <v/>
      </c>
    </row>
    <row r="22137" spans="1:10" x14ac:dyDescent="0.3">
      <c r="A22137" s="13" t="str">
        <f t="shared" si="1004"/>
        <v/>
      </c>
      <c r="J22137" s="26" t="str">
        <f t="shared" si="1003"/>
        <v/>
      </c>
    </row>
    <row r="22138" spans="1:10" x14ac:dyDescent="0.3">
      <c r="A22138" s="13" t="str">
        <f t="shared" si="1004"/>
        <v/>
      </c>
      <c r="J22138" s="26" t="str">
        <f t="shared" si="1003"/>
        <v/>
      </c>
    </row>
    <row r="22139" spans="1:10" x14ac:dyDescent="0.3">
      <c r="A22139" s="13" t="str">
        <f t="shared" si="1004"/>
        <v/>
      </c>
      <c r="J22139" s="26" t="str">
        <f t="shared" si="1003"/>
        <v/>
      </c>
    </row>
    <row r="22140" spans="1:10" x14ac:dyDescent="0.3">
      <c r="A22140" s="13" t="str">
        <f t="shared" si="1004"/>
        <v/>
      </c>
      <c r="J22140" s="26" t="str">
        <f t="shared" si="1003"/>
        <v/>
      </c>
    </row>
    <row r="22141" spans="1:10" x14ac:dyDescent="0.3">
      <c r="A22141" s="13" t="str">
        <f t="shared" si="1004"/>
        <v/>
      </c>
      <c r="J22141" s="26" t="str">
        <f t="shared" si="1003"/>
        <v/>
      </c>
    </row>
    <row r="22142" spans="1:10" x14ac:dyDescent="0.3">
      <c r="A22142" s="13" t="str">
        <f t="shared" si="1004"/>
        <v/>
      </c>
      <c r="J22142" s="26" t="str">
        <f t="shared" si="1003"/>
        <v/>
      </c>
    </row>
    <row r="22143" spans="1:10" x14ac:dyDescent="0.3">
      <c r="A22143" s="13" t="str">
        <f t="shared" si="1004"/>
        <v/>
      </c>
      <c r="J22143" s="26" t="str">
        <f t="shared" si="1003"/>
        <v/>
      </c>
    </row>
    <row r="22144" spans="1:10" x14ac:dyDescent="0.3">
      <c r="A22144" s="13" t="str">
        <f t="shared" si="1004"/>
        <v/>
      </c>
      <c r="J22144" s="26" t="str">
        <f t="shared" si="1003"/>
        <v/>
      </c>
    </row>
    <row r="22145" spans="1:10" x14ac:dyDescent="0.3">
      <c r="A22145" s="13" t="str">
        <f t="shared" si="1004"/>
        <v/>
      </c>
      <c r="J22145" s="26" t="str">
        <f t="shared" si="1003"/>
        <v/>
      </c>
    </row>
    <row r="22146" spans="1:10" x14ac:dyDescent="0.3">
      <c r="A22146" s="13" t="str">
        <f t="shared" si="1004"/>
        <v/>
      </c>
      <c r="J22146" s="26" t="str">
        <f t="shared" si="1003"/>
        <v/>
      </c>
    </row>
    <row r="22147" spans="1:10" x14ac:dyDescent="0.3">
      <c r="A22147" s="13" t="str">
        <f t="shared" si="1004"/>
        <v/>
      </c>
      <c r="J22147" s="26" t="str">
        <f t="shared" si="1003"/>
        <v/>
      </c>
    </row>
    <row r="22148" spans="1:10" x14ac:dyDescent="0.3">
      <c r="A22148" s="13" t="str">
        <f t="shared" si="1004"/>
        <v/>
      </c>
      <c r="J22148" s="26" t="str">
        <f t="shared" si="1003"/>
        <v/>
      </c>
    </row>
    <row r="22149" spans="1:10" x14ac:dyDescent="0.3">
      <c r="A22149" s="13" t="str">
        <f t="shared" si="1004"/>
        <v/>
      </c>
      <c r="J22149" s="26" t="str">
        <f t="shared" si="1003"/>
        <v/>
      </c>
    </row>
    <row r="22150" spans="1:10" x14ac:dyDescent="0.3">
      <c r="A22150" s="13" t="str">
        <f t="shared" si="1004"/>
        <v/>
      </c>
      <c r="J22150" s="26" t="str">
        <f t="shared" si="1003"/>
        <v/>
      </c>
    </row>
    <row r="22151" spans="1:10" x14ac:dyDescent="0.3">
      <c r="A22151" s="13" t="str">
        <f t="shared" si="1004"/>
        <v/>
      </c>
      <c r="J22151" s="26" t="str">
        <f t="shared" si="1003"/>
        <v/>
      </c>
    </row>
    <row r="22152" spans="1:10" x14ac:dyDescent="0.3">
      <c r="A22152" s="13" t="str">
        <f t="shared" si="1004"/>
        <v/>
      </c>
      <c r="J22152" s="26" t="str">
        <f t="shared" si="1003"/>
        <v/>
      </c>
    </row>
    <row r="22153" spans="1:10" x14ac:dyDescent="0.3">
      <c r="A22153" s="13" t="str">
        <f t="shared" si="1004"/>
        <v/>
      </c>
      <c r="J22153" s="26" t="str">
        <f t="shared" ref="J22153:J22216" si="1005">IF(A22153="","",IF(H22153="",K22153,H22153))</f>
        <v/>
      </c>
    </row>
    <row r="22154" spans="1:10" x14ac:dyDescent="0.3">
      <c r="A22154" s="13" t="str">
        <f t="shared" ref="A22154:A22217" si="1006">IF(F22154&lt;&gt;"","update_data",IF(AND(IF(F22154="","","update_data")="",I22154=1,H22154&lt;&gt;""),"update_data",""))</f>
        <v/>
      </c>
      <c r="J22154" s="26" t="str">
        <f t="shared" si="1005"/>
        <v/>
      </c>
    </row>
    <row r="22155" spans="1:10" x14ac:dyDescent="0.3">
      <c r="A22155" s="13" t="str">
        <f t="shared" si="1006"/>
        <v/>
      </c>
      <c r="J22155" s="26" t="str">
        <f t="shared" si="1005"/>
        <v/>
      </c>
    </row>
    <row r="22156" spans="1:10" x14ac:dyDescent="0.3">
      <c r="A22156" s="13" t="str">
        <f t="shared" si="1006"/>
        <v/>
      </c>
      <c r="J22156" s="26" t="str">
        <f t="shared" si="1005"/>
        <v/>
      </c>
    </row>
    <row r="22157" spans="1:10" x14ac:dyDescent="0.3">
      <c r="A22157" s="13" t="str">
        <f t="shared" si="1006"/>
        <v/>
      </c>
      <c r="J22157" s="26" t="str">
        <f t="shared" si="1005"/>
        <v/>
      </c>
    </row>
    <row r="22158" spans="1:10" x14ac:dyDescent="0.3">
      <c r="A22158" s="13" t="str">
        <f t="shared" si="1006"/>
        <v/>
      </c>
      <c r="J22158" s="26" t="str">
        <f t="shared" si="1005"/>
        <v/>
      </c>
    </row>
    <row r="22159" spans="1:10" x14ac:dyDescent="0.3">
      <c r="A22159" s="13" t="str">
        <f t="shared" si="1006"/>
        <v/>
      </c>
      <c r="J22159" s="26" t="str">
        <f t="shared" si="1005"/>
        <v/>
      </c>
    </row>
    <row r="22160" spans="1:10" x14ac:dyDescent="0.3">
      <c r="A22160" s="13" t="str">
        <f t="shared" si="1006"/>
        <v/>
      </c>
      <c r="J22160" s="26" t="str">
        <f t="shared" si="1005"/>
        <v/>
      </c>
    </row>
    <row r="22161" spans="1:10" x14ac:dyDescent="0.3">
      <c r="A22161" s="13" t="str">
        <f t="shared" si="1006"/>
        <v/>
      </c>
      <c r="J22161" s="26" t="str">
        <f t="shared" si="1005"/>
        <v/>
      </c>
    </row>
    <row r="22162" spans="1:10" x14ac:dyDescent="0.3">
      <c r="A22162" s="13" t="str">
        <f t="shared" si="1006"/>
        <v/>
      </c>
      <c r="J22162" s="26" t="str">
        <f t="shared" si="1005"/>
        <v/>
      </c>
    </row>
    <row r="22163" spans="1:10" x14ac:dyDescent="0.3">
      <c r="A22163" s="13" t="str">
        <f t="shared" si="1006"/>
        <v/>
      </c>
      <c r="J22163" s="26" t="str">
        <f t="shared" si="1005"/>
        <v/>
      </c>
    </row>
    <row r="22164" spans="1:10" x14ac:dyDescent="0.3">
      <c r="A22164" s="13" t="str">
        <f t="shared" si="1006"/>
        <v/>
      </c>
      <c r="J22164" s="26" t="str">
        <f t="shared" si="1005"/>
        <v/>
      </c>
    </row>
    <row r="22165" spans="1:10" x14ac:dyDescent="0.3">
      <c r="A22165" s="13" t="str">
        <f t="shared" si="1006"/>
        <v/>
      </c>
      <c r="J22165" s="26" t="str">
        <f t="shared" si="1005"/>
        <v/>
      </c>
    </row>
    <row r="22166" spans="1:10" x14ac:dyDescent="0.3">
      <c r="A22166" s="13" t="str">
        <f t="shared" si="1006"/>
        <v/>
      </c>
      <c r="J22166" s="26" t="str">
        <f t="shared" si="1005"/>
        <v/>
      </c>
    </row>
    <row r="22167" spans="1:10" x14ac:dyDescent="0.3">
      <c r="A22167" s="13" t="str">
        <f t="shared" si="1006"/>
        <v/>
      </c>
      <c r="J22167" s="26" t="str">
        <f t="shared" si="1005"/>
        <v/>
      </c>
    </row>
    <row r="22168" spans="1:10" x14ac:dyDescent="0.3">
      <c r="A22168" s="13" t="str">
        <f t="shared" si="1006"/>
        <v/>
      </c>
      <c r="J22168" s="26" t="str">
        <f t="shared" si="1005"/>
        <v/>
      </c>
    </row>
    <row r="22169" spans="1:10" x14ac:dyDescent="0.3">
      <c r="A22169" s="13" t="str">
        <f t="shared" si="1006"/>
        <v/>
      </c>
      <c r="J22169" s="26" t="str">
        <f t="shared" si="1005"/>
        <v/>
      </c>
    </row>
    <row r="22170" spans="1:10" x14ac:dyDescent="0.3">
      <c r="A22170" s="13" t="str">
        <f t="shared" si="1006"/>
        <v/>
      </c>
      <c r="J22170" s="26" t="str">
        <f t="shared" si="1005"/>
        <v/>
      </c>
    </row>
    <row r="22171" spans="1:10" x14ac:dyDescent="0.3">
      <c r="A22171" s="13" t="str">
        <f t="shared" si="1006"/>
        <v/>
      </c>
      <c r="J22171" s="26" t="str">
        <f t="shared" si="1005"/>
        <v/>
      </c>
    </row>
    <row r="22172" spans="1:10" x14ac:dyDescent="0.3">
      <c r="A22172" s="13" t="str">
        <f t="shared" si="1006"/>
        <v/>
      </c>
      <c r="J22172" s="26" t="str">
        <f t="shared" si="1005"/>
        <v/>
      </c>
    </row>
    <row r="22173" spans="1:10" x14ac:dyDescent="0.3">
      <c r="A22173" s="13" t="str">
        <f t="shared" si="1006"/>
        <v/>
      </c>
      <c r="J22173" s="26" t="str">
        <f t="shared" si="1005"/>
        <v/>
      </c>
    </row>
    <row r="22174" spans="1:10" x14ac:dyDescent="0.3">
      <c r="A22174" s="13" t="str">
        <f t="shared" si="1006"/>
        <v/>
      </c>
      <c r="J22174" s="26" t="str">
        <f t="shared" si="1005"/>
        <v/>
      </c>
    </row>
    <row r="22175" spans="1:10" x14ac:dyDescent="0.3">
      <c r="A22175" s="13" t="str">
        <f t="shared" si="1006"/>
        <v/>
      </c>
      <c r="J22175" s="26" t="str">
        <f t="shared" si="1005"/>
        <v/>
      </c>
    </row>
    <row r="22176" spans="1:10" x14ac:dyDescent="0.3">
      <c r="A22176" s="13" t="str">
        <f t="shared" si="1006"/>
        <v/>
      </c>
      <c r="J22176" s="26" t="str">
        <f t="shared" si="1005"/>
        <v/>
      </c>
    </row>
    <row r="22177" spans="1:10" x14ac:dyDescent="0.3">
      <c r="A22177" s="13" t="str">
        <f t="shared" si="1006"/>
        <v/>
      </c>
      <c r="J22177" s="26" t="str">
        <f t="shared" si="1005"/>
        <v/>
      </c>
    </row>
    <row r="22178" spans="1:10" x14ac:dyDescent="0.3">
      <c r="A22178" s="13" t="str">
        <f t="shared" si="1006"/>
        <v/>
      </c>
      <c r="J22178" s="26" t="str">
        <f t="shared" si="1005"/>
        <v/>
      </c>
    </row>
    <row r="22179" spans="1:10" x14ac:dyDescent="0.3">
      <c r="A22179" s="13" t="str">
        <f t="shared" si="1006"/>
        <v/>
      </c>
      <c r="J22179" s="26" t="str">
        <f t="shared" si="1005"/>
        <v/>
      </c>
    </row>
    <row r="22180" spans="1:10" x14ac:dyDescent="0.3">
      <c r="A22180" s="13" t="str">
        <f t="shared" si="1006"/>
        <v/>
      </c>
      <c r="J22180" s="26" t="str">
        <f t="shared" si="1005"/>
        <v/>
      </c>
    </row>
    <row r="22181" spans="1:10" x14ac:dyDescent="0.3">
      <c r="A22181" s="13" t="str">
        <f t="shared" si="1006"/>
        <v/>
      </c>
      <c r="J22181" s="26" t="str">
        <f t="shared" si="1005"/>
        <v/>
      </c>
    </row>
    <row r="22182" spans="1:10" x14ac:dyDescent="0.3">
      <c r="A22182" s="13" t="str">
        <f t="shared" si="1006"/>
        <v/>
      </c>
      <c r="J22182" s="26" t="str">
        <f t="shared" si="1005"/>
        <v/>
      </c>
    </row>
    <row r="22183" spans="1:10" x14ac:dyDescent="0.3">
      <c r="A22183" s="13" t="str">
        <f t="shared" si="1006"/>
        <v/>
      </c>
      <c r="J22183" s="26" t="str">
        <f t="shared" si="1005"/>
        <v/>
      </c>
    </row>
    <row r="22184" spans="1:10" x14ac:dyDescent="0.3">
      <c r="A22184" s="13" t="str">
        <f t="shared" si="1006"/>
        <v/>
      </c>
      <c r="J22184" s="26" t="str">
        <f t="shared" si="1005"/>
        <v/>
      </c>
    </row>
    <row r="22185" spans="1:10" x14ac:dyDescent="0.3">
      <c r="A22185" s="13" t="str">
        <f t="shared" si="1006"/>
        <v/>
      </c>
      <c r="J22185" s="26" t="str">
        <f t="shared" si="1005"/>
        <v/>
      </c>
    </row>
    <row r="22186" spans="1:10" x14ac:dyDescent="0.3">
      <c r="A22186" s="13" t="str">
        <f t="shared" si="1006"/>
        <v/>
      </c>
      <c r="J22186" s="26" t="str">
        <f t="shared" si="1005"/>
        <v/>
      </c>
    </row>
    <row r="22187" spans="1:10" x14ac:dyDescent="0.3">
      <c r="A22187" s="13" t="str">
        <f t="shared" si="1006"/>
        <v/>
      </c>
      <c r="J22187" s="26" t="str">
        <f t="shared" si="1005"/>
        <v/>
      </c>
    </row>
    <row r="22188" spans="1:10" x14ac:dyDescent="0.3">
      <c r="A22188" s="13" t="str">
        <f t="shared" si="1006"/>
        <v/>
      </c>
      <c r="J22188" s="26" t="str">
        <f t="shared" si="1005"/>
        <v/>
      </c>
    </row>
    <row r="22189" spans="1:10" x14ac:dyDescent="0.3">
      <c r="A22189" s="13" t="str">
        <f t="shared" si="1006"/>
        <v/>
      </c>
      <c r="J22189" s="26" t="str">
        <f t="shared" si="1005"/>
        <v/>
      </c>
    </row>
    <row r="22190" spans="1:10" x14ac:dyDescent="0.3">
      <c r="A22190" s="13" t="str">
        <f t="shared" si="1006"/>
        <v/>
      </c>
      <c r="J22190" s="26" t="str">
        <f t="shared" si="1005"/>
        <v/>
      </c>
    </row>
    <row r="22191" spans="1:10" x14ac:dyDescent="0.3">
      <c r="A22191" s="13" t="str">
        <f t="shared" si="1006"/>
        <v/>
      </c>
      <c r="J22191" s="26" t="str">
        <f t="shared" si="1005"/>
        <v/>
      </c>
    </row>
    <row r="22192" spans="1:10" x14ac:dyDescent="0.3">
      <c r="A22192" s="13" t="str">
        <f t="shared" si="1006"/>
        <v/>
      </c>
      <c r="J22192" s="26" t="str">
        <f t="shared" si="1005"/>
        <v/>
      </c>
    </row>
    <row r="22193" spans="1:10" x14ac:dyDescent="0.3">
      <c r="A22193" s="13" t="str">
        <f t="shared" si="1006"/>
        <v/>
      </c>
      <c r="J22193" s="26" t="str">
        <f t="shared" si="1005"/>
        <v/>
      </c>
    </row>
    <row r="22194" spans="1:10" x14ac:dyDescent="0.3">
      <c r="A22194" s="13" t="str">
        <f t="shared" si="1006"/>
        <v/>
      </c>
      <c r="J22194" s="26" t="str">
        <f t="shared" si="1005"/>
        <v/>
      </c>
    </row>
    <row r="22195" spans="1:10" x14ac:dyDescent="0.3">
      <c r="A22195" s="13" t="str">
        <f t="shared" si="1006"/>
        <v/>
      </c>
      <c r="J22195" s="26" t="str">
        <f t="shared" si="1005"/>
        <v/>
      </c>
    </row>
    <row r="22196" spans="1:10" x14ac:dyDescent="0.3">
      <c r="A22196" s="13" t="str">
        <f t="shared" si="1006"/>
        <v/>
      </c>
      <c r="J22196" s="26" t="str">
        <f t="shared" si="1005"/>
        <v/>
      </c>
    </row>
    <row r="22197" spans="1:10" x14ac:dyDescent="0.3">
      <c r="A22197" s="13" t="str">
        <f t="shared" si="1006"/>
        <v/>
      </c>
      <c r="J22197" s="26" t="str">
        <f t="shared" si="1005"/>
        <v/>
      </c>
    </row>
    <row r="22198" spans="1:10" x14ac:dyDescent="0.3">
      <c r="A22198" s="13" t="str">
        <f t="shared" si="1006"/>
        <v/>
      </c>
      <c r="J22198" s="26" t="str">
        <f t="shared" si="1005"/>
        <v/>
      </c>
    </row>
    <row r="22199" spans="1:10" x14ac:dyDescent="0.3">
      <c r="A22199" s="13" t="str">
        <f t="shared" si="1006"/>
        <v/>
      </c>
      <c r="J22199" s="26" t="str">
        <f t="shared" si="1005"/>
        <v/>
      </c>
    </row>
    <row r="22200" spans="1:10" x14ac:dyDescent="0.3">
      <c r="A22200" s="13" t="str">
        <f t="shared" si="1006"/>
        <v/>
      </c>
      <c r="J22200" s="26" t="str">
        <f t="shared" si="1005"/>
        <v/>
      </c>
    </row>
    <row r="22201" spans="1:10" x14ac:dyDescent="0.3">
      <c r="A22201" s="13" t="str">
        <f t="shared" si="1006"/>
        <v/>
      </c>
      <c r="J22201" s="26" t="str">
        <f t="shared" si="1005"/>
        <v/>
      </c>
    </row>
    <row r="22202" spans="1:10" x14ac:dyDescent="0.3">
      <c r="A22202" s="13" t="str">
        <f t="shared" si="1006"/>
        <v/>
      </c>
      <c r="J22202" s="26" t="str">
        <f t="shared" si="1005"/>
        <v/>
      </c>
    </row>
    <row r="22203" spans="1:10" x14ac:dyDescent="0.3">
      <c r="A22203" s="13" t="str">
        <f t="shared" si="1006"/>
        <v/>
      </c>
      <c r="J22203" s="26" t="str">
        <f t="shared" si="1005"/>
        <v/>
      </c>
    </row>
    <row r="22204" spans="1:10" x14ac:dyDescent="0.3">
      <c r="A22204" s="13" t="str">
        <f t="shared" si="1006"/>
        <v/>
      </c>
      <c r="J22204" s="26" t="str">
        <f t="shared" si="1005"/>
        <v/>
      </c>
    </row>
    <row r="22205" spans="1:10" x14ac:dyDescent="0.3">
      <c r="A22205" s="13" t="str">
        <f t="shared" si="1006"/>
        <v/>
      </c>
      <c r="J22205" s="26" t="str">
        <f t="shared" si="1005"/>
        <v/>
      </c>
    </row>
    <row r="22206" spans="1:10" x14ac:dyDescent="0.3">
      <c r="A22206" s="13" t="str">
        <f t="shared" si="1006"/>
        <v/>
      </c>
      <c r="J22206" s="26" t="str">
        <f t="shared" si="1005"/>
        <v/>
      </c>
    </row>
    <row r="22207" spans="1:10" x14ac:dyDescent="0.3">
      <c r="A22207" s="13" t="str">
        <f t="shared" si="1006"/>
        <v/>
      </c>
      <c r="J22207" s="26" t="str">
        <f t="shared" si="1005"/>
        <v/>
      </c>
    </row>
    <row r="22208" spans="1:10" x14ac:dyDescent="0.3">
      <c r="A22208" s="13" t="str">
        <f t="shared" si="1006"/>
        <v/>
      </c>
      <c r="J22208" s="26" t="str">
        <f t="shared" si="1005"/>
        <v/>
      </c>
    </row>
    <row r="22209" spans="1:10" x14ac:dyDescent="0.3">
      <c r="A22209" s="13" t="str">
        <f t="shared" si="1006"/>
        <v/>
      </c>
      <c r="J22209" s="26" t="str">
        <f t="shared" si="1005"/>
        <v/>
      </c>
    </row>
    <row r="22210" spans="1:10" x14ac:dyDescent="0.3">
      <c r="A22210" s="13" t="str">
        <f t="shared" si="1006"/>
        <v/>
      </c>
      <c r="J22210" s="26" t="str">
        <f t="shared" si="1005"/>
        <v/>
      </c>
    </row>
    <row r="22211" spans="1:10" x14ac:dyDescent="0.3">
      <c r="A22211" s="13" t="str">
        <f t="shared" si="1006"/>
        <v/>
      </c>
      <c r="J22211" s="26" t="str">
        <f t="shared" si="1005"/>
        <v/>
      </c>
    </row>
    <row r="22212" spans="1:10" x14ac:dyDescent="0.3">
      <c r="A22212" s="13" t="str">
        <f t="shared" si="1006"/>
        <v/>
      </c>
      <c r="J22212" s="26" t="str">
        <f t="shared" si="1005"/>
        <v/>
      </c>
    </row>
    <row r="22213" spans="1:10" x14ac:dyDescent="0.3">
      <c r="A22213" s="13" t="str">
        <f t="shared" si="1006"/>
        <v/>
      </c>
      <c r="J22213" s="26" t="str">
        <f t="shared" si="1005"/>
        <v/>
      </c>
    </row>
    <row r="22214" spans="1:10" x14ac:dyDescent="0.3">
      <c r="A22214" s="13" t="str">
        <f t="shared" si="1006"/>
        <v/>
      </c>
      <c r="J22214" s="26" t="str">
        <f t="shared" si="1005"/>
        <v/>
      </c>
    </row>
    <row r="22215" spans="1:10" x14ac:dyDescent="0.3">
      <c r="A22215" s="13" t="str">
        <f t="shared" si="1006"/>
        <v/>
      </c>
      <c r="J22215" s="26" t="str">
        <f t="shared" si="1005"/>
        <v/>
      </c>
    </row>
    <row r="22216" spans="1:10" x14ac:dyDescent="0.3">
      <c r="A22216" s="13" t="str">
        <f t="shared" si="1006"/>
        <v/>
      </c>
      <c r="J22216" s="26" t="str">
        <f t="shared" si="1005"/>
        <v/>
      </c>
    </row>
    <row r="22217" spans="1:10" x14ac:dyDescent="0.3">
      <c r="A22217" s="13" t="str">
        <f t="shared" si="1006"/>
        <v/>
      </c>
      <c r="J22217" s="26" t="str">
        <f t="shared" ref="J22217:J22280" si="1007">IF(A22217="","",IF(H22217="",K22217,H22217))</f>
        <v/>
      </c>
    </row>
    <row r="22218" spans="1:10" x14ac:dyDescent="0.3">
      <c r="A22218" s="13" t="str">
        <f t="shared" ref="A22218:A22281" si="1008">IF(F22218&lt;&gt;"","update_data",IF(AND(IF(F22218="","","update_data")="",I22218=1,H22218&lt;&gt;""),"update_data",""))</f>
        <v/>
      </c>
      <c r="J22218" s="26" t="str">
        <f t="shared" si="1007"/>
        <v/>
      </c>
    </row>
    <row r="22219" spans="1:10" x14ac:dyDescent="0.3">
      <c r="A22219" s="13" t="str">
        <f t="shared" si="1008"/>
        <v/>
      </c>
      <c r="J22219" s="26" t="str">
        <f t="shared" si="1007"/>
        <v/>
      </c>
    </row>
    <row r="22220" spans="1:10" x14ac:dyDescent="0.3">
      <c r="A22220" s="13" t="str">
        <f t="shared" si="1008"/>
        <v/>
      </c>
      <c r="J22220" s="26" t="str">
        <f t="shared" si="1007"/>
        <v/>
      </c>
    </row>
    <row r="22221" spans="1:10" x14ac:dyDescent="0.3">
      <c r="A22221" s="13" t="str">
        <f t="shared" si="1008"/>
        <v/>
      </c>
      <c r="J22221" s="26" t="str">
        <f t="shared" si="1007"/>
        <v/>
      </c>
    </row>
    <row r="22222" spans="1:10" x14ac:dyDescent="0.3">
      <c r="A22222" s="13" t="str">
        <f t="shared" si="1008"/>
        <v/>
      </c>
      <c r="J22222" s="26" t="str">
        <f t="shared" si="1007"/>
        <v/>
      </c>
    </row>
    <row r="22223" spans="1:10" x14ac:dyDescent="0.3">
      <c r="A22223" s="13" t="str">
        <f t="shared" si="1008"/>
        <v/>
      </c>
      <c r="J22223" s="26" t="str">
        <f t="shared" si="1007"/>
        <v/>
      </c>
    </row>
    <row r="22224" spans="1:10" x14ac:dyDescent="0.3">
      <c r="A22224" s="13" t="str">
        <f t="shared" si="1008"/>
        <v/>
      </c>
      <c r="J22224" s="26" t="str">
        <f t="shared" si="1007"/>
        <v/>
      </c>
    </row>
    <row r="22225" spans="1:10" x14ac:dyDescent="0.3">
      <c r="A22225" s="13" t="str">
        <f t="shared" si="1008"/>
        <v/>
      </c>
      <c r="J22225" s="26" t="str">
        <f t="shared" si="1007"/>
        <v/>
      </c>
    </row>
    <row r="22226" spans="1:10" x14ac:dyDescent="0.3">
      <c r="A22226" s="13" t="str">
        <f t="shared" si="1008"/>
        <v/>
      </c>
      <c r="J22226" s="26" t="str">
        <f t="shared" si="1007"/>
        <v/>
      </c>
    </row>
    <row r="22227" spans="1:10" x14ac:dyDescent="0.3">
      <c r="A22227" s="13" t="str">
        <f t="shared" si="1008"/>
        <v/>
      </c>
      <c r="J22227" s="26" t="str">
        <f t="shared" si="1007"/>
        <v/>
      </c>
    </row>
    <row r="22228" spans="1:10" x14ac:dyDescent="0.3">
      <c r="A22228" s="13" t="str">
        <f t="shared" si="1008"/>
        <v/>
      </c>
      <c r="J22228" s="26" t="str">
        <f t="shared" si="1007"/>
        <v/>
      </c>
    </row>
    <row r="22229" spans="1:10" x14ac:dyDescent="0.3">
      <c r="A22229" s="13" t="str">
        <f t="shared" si="1008"/>
        <v/>
      </c>
      <c r="J22229" s="26" t="str">
        <f t="shared" si="1007"/>
        <v/>
      </c>
    </row>
    <row r="22230" spans="1:10" x14ac:dyDescent="0.3">
      <c r="A22230" s="13" t="str">
        <f t="shared" si="1008"/>
        <v/>
      </c>
      <c r="J22230" s="26" t="str">
        <f t="shared" si="1007"/>
        <v/>
      </c>
    </row>
    <row r="22231" spans="1:10" x14ac:dyDescent="0.3">
      <c r="A22231" s="13" t="str">
        <f t="shared" si="1008"/>
        <v/>
      </c>
      <c r="J22231" s="26" t="str">
        <f t="shared" si="1007"/>
        <v/>
      </c>
    </row>
    <row r="22232" spans="1:10" x14ac:dyDescent="0.3">
      <c r="A22232" s="13" t="str">
        <f t="shared" si="1008"/>
        <v/>
      </c>
      <c r="J22232" s="26" t="str">
        <f t="shared" si="1007"/>
        <v/>
      </c>
    </row>
    <row r="22233" spans="1:10" x14ac:dyDescent="0.3">
      <c r="A22233" s="13" t="str">
        <f t="shared" si="1008"/>
        <v/>
      </c>
      <c r="J22233" s="26" t="str">
        <f t="shared" si="1007"/>
        <v/>
      </c>
    </row>
    <row r="22234" spans="1:10" x14ac:dyDescent="0.3">
      <c r="A22234" s="13" t="str">
        <f t="shared" si="1008"/>
        <v/>
      </c>
      <c r="J22234" s="26" t="str">
        <f t="shared" si="1007"/>
        <v/>
      </c>
    </row>
    <row r="22235" spans="1:10" x14ac:dyDescent="0.3">
      <c r="A22235" s="13" t="str">
        <f t="shared" si="1008"/>
        <v/>
      </c>
      <c r="J22235" s="26" t="str">
        <f t="shared" si="1007"/>
        <v/>
      </c>
    </row>
    <row r="22236" spans="1:10" x14ac:dyDescent="0.3">
      <c r="A22236" s="13" t="str">
        <f t="shared" si="1008"/>
        <v/>
      </c>
      <c r="J22236" s="26" t="str">
        <f t="shared" si="1007"/>
        <v/>
      </c>
    </row>
    <row r="22237" spans="1:10" x14ac:dyDescent="0.3">
      <c r="A22237" s="13" t="str">
        <f t="shared" si="1008"/>
        <v/>
      </c>
      <c r="J22237" s="26" t="str">
        <f t="shared" si="1007"/>
        <v/>
      </c>
    </row>
    <row r="22238" spans="1:10" x14ac:dyDescent="0.3">
      <c r="A22238" s="13" t="str">
        <f t="shared" si="1008"/>
        <v/>
      </c>
      <c r="J22238" s="26" t="str">
        <f t="shared" si="1007"/>
        <v/>
      </c>
    </row>
    <row r="22239" spans="1:10" x14ac:dyDescent="0.3">
      <c r="A22239" s="13" t="str">
        <f t="shared" si="1008"/>
        <v/>
      </c>
      <c r="J22239" s="26" t="str">
        <f t="shared" si="1007"/>
        <v/>
      </c>
    </row>
    <row r="22240" spans="1:10" x14ac:dyDescent="0.3">
      <c r="A22240" s="13" t="str">
        <f t="shared" si="1008"/>
        <v/>
      </c>
      <c r="J22240" s="26" t="str">
        <f t="shared" si="1007"/>
        <v/>
      </c>
    </row>
    <row r="22241" spans="1:10" x14ac:dyDescent="0.3">
      <c r="A22241" s="13" t="str">
        <f t="shared" si="1008"/>
        <v/>
      </c>
      <c r="J22241" s="26" t="str">
        <f t="shared" si="1007"/>
        <v/>
      </c>
    </row>
    <row r="22242" spans="1:10" x14ac:dyDescent="0.3">
      <c r="A22242" s="13" t="str">
        <f t="shared" si="1008"/>
        <v/>
      </c>
      <c r="J22242" s="26" t="str">
        <f t="shared" si="1007"/>
        <v/>
      </c>
    </row>
    <row r="22243" spans="1:10" x14ac:dyDescent="0.3">
      <c r="A22243" s="13" t="str">
        <f t="shared" si="1008"/>
        <v/>
      </c>
      <c r="J22243" s="26" t="str">
        <f t="shared" si="1007"/>
        <v/>
      </c>
    </row>
    <row r="22244" spans="1:10" x14ac:dyDescent="0.3">
      <c r="A22244" s="13" t="str">
        <f t="shared" si="1008"/>
        <v/>
      </c>
      <c r="J22244" s="26" t="str">
        <f t="shared" si="1007"/>
        <v/>
      </c>
    </row>
    <row r="22245" spans="1:10" x14ac:dyDescent="0.3">
      <c r="A22245" s="13" t="str">
        <f t="shared" si="1008"/>
        <v/>
      </c>
      <c r="J22245" s="26" t="str">
        <f t="shared" si="1007"/>
        <v/>
      </c>
    </row>
    <row r="22246" spans="1:10" x14ac:dyDescent="0.3">
      <c r="A22246" s="13" t="str">
        <f t="shared" si="1008"/>
        <v/>
      </c>
      <c r="J22246" s="26" t="str">
        <f t="shared" si="1007"/>
        <v/>
      </c>
    </row>
    <row r="22247" spans="1:10" x14ac:dyDescent="0.3">
      <c r="A22247" s="13" t="str">
        <f t="shared" si="1008"/>
        <v/>
      </c>
      <c r="J22247" s="26" t="str">
        <f t="shared" si="1007"/>
        <v/>
      </c>
    </row>
    <row r="22248" spans="1:10" x14ac:dyDescent="0.3">
      <c r="A22248" s="13" t="str">
        <f t="shared" si="1008"/>
        <v/>
      </c>
      <c r="J22248" s="26" t="str">
        <f t="shared" si="1007"/>
        <v/>
      </c>
    </row>
    <row r="22249" spans="1:10" x14ac:dyDescent="0.3">
      <c r="A22249" s="13" t="str">
        <f t="shared" si="1008"/>
        <v/>
      </c>
      <c r="J22249" s="26" t="str">
        <f t="shared" si="1007"/>
        <v/>
      </c>
    </row>
    <row r="22250" spans="1:10" x14ac:dyDescent="0.3">
      <c r="A22250" s="13" t="str">
        <f t="shared" si="1008"/>
        <v/>
      </c>
      <c r="J22250" s="26" t="str">
        <f t="shared" si="1007"/>
        <v/>
      </c>
    </row>
    <row r="22251" spans="1:10" x14ac:dyDescent="0.3">
      <c r="A22251" s="13" t="str">
        <f t="shared" si="1008"/>
        <v/>
      </c>
      <c r="J22251" s="26" t="str">
        <f t="shared" si="1007"/>
        <v/>
      </c>
    </row>
    <row r="22252" spans="1:10" x14ac:dyDescent="0.3">
      <c r="A22252" s="13" t="str">
        <f t="shared" si="1008"/>
        <v/>
      </c>
      <c r="J22252" s="26" t="str">
        <f t="shared" si="1007"/>
        <v/>
      </c>
    </row>
    <row r="22253" spans="1:10" x14ac:dyDescent="0.3">
      <c r="A22253" s="13" t="str">
        <f t="shared" si="1008"/>
        <v/>
      </c>
      <c r="J22253" s="26" t="str">
        <f t="shared" si="1007"/>
        <v/>
      </c>
    </row>
    <row r="22254" spans="1:10" x14ac:dyDescent="0.3">
      <c r="A22254" s="13" t="str">
        <f t="shared" si="1008"/>
        <v/>
      </c>
      <c r="J22254" s="26" t="str">
        <f t="shared" si="1007"/>
        <v/>
      </c>
    </row>
    <row r="22255" spans="1:10" x14ac:dyDescent="0.3">
      <c r="A22255" s="13" t="str">
        <f t="shared" si="1008"/>
        <v/>
      </c>
      <c r="J22255" s="26" t="str">
        <f t="shared" si="1007"/>
        <v/>
      </c>
    </row>
    <row r="22256" spans="1:10" x14ac:dyDescent="0.3">
      <c r="A22256" s="13" t="str">
        <f t="shared" si="1008"/>
        <v/>
      </c>
      <c r="J22256" s="26" t="str">
        <f t="shared" si="1007"/>
        <v/>
      </c>
    </row>
    <row r="22257" spans="1:10" x14ac:dyDescent="0.3">
      <c r="A22257" s="13" t="str">
        <f t="shared" si="1008"/>
        <v/>
      </c>
      <c r="J22257" s="26" t="str">
        <f t="shared" si="1007"/>
        <v/>
      </c>
    </row>
    <row r="22258" spans="1:10" x14ac:dyDescent="0.3">
      <c r="A22258" s="13" t="str">
        <f t="shared" si="1008"/>
        <v/>
      </c>
      <c r="J22258" s="26" t="str">
        <f t="shared" si="1007"/>
        <v/>
      </c>
    </row>
    <row r="22259" spans="1:10" x14ac:dyDescent="0.3">
      <c r="A22259" s="13" t="str">
        <f t="shared" si="1008"/>
        <v/>
      </c>
      <c r="J22259" s="26" t="str">
        <f t="shared" si="1007"/>
        <v/>
      </c>
    </row>
    <row r="22260" spans="1:10" x14ac:dyDescent="0.3">
      <c r="A22260" s="13" t="str">
        <f t="shared" si="1008"/>
        <v/>
      </c>
      <c r="J22260" s="26" t="str">
        <f t="shared" si="1007"/>
        <v/>
      </c>
    </row>
    <row r="22261" spans="1:10" x14ac:dyDescent="0.3">
      <c r="A22261" s="13" t="str">
        <f t="shared" si="1008"/>
        <v/>
      </c>
      <c r="J22261" s="26" t="str">
        <f t="shared" si="1007"/>
        <v/>
      </c>
    </row>
    <row r="22262" spans="1:10" x14ac:dyDescent="0.3">
      <c r="A22262" s="13" t="str">
        <f t="shared" si="1008"/>
        <v/>
      </c>
      <c r="J22262" s="26" t="str">
        <f t="shared" si="1007"/>
        <v/>
      </c>
    </row>
    <row r="22263" spans="1:10" x14ac:dyDescent="0.3">
      <c r="A22263" s="13" t="str">
        <f t="shared" si="1008"/>
        <v/>
      </c>
      <c r="J22263" s="26" t="str">
        <f t="shared" si="1007"/>
        <v/>
      </c>
    </row>
    <row r="22264" spans="1:10" x14ac:dyDescent="0.3">
      <c r="A22264" s="13" t="str">
        <f t="shared" si="1008"/>
        <v/>
      </c>
      <c r="J22264" s="26" t="str">
        <f t="shared" si="1007"/>
        <v/>
      </c>
    </row>
    <row r="22265" spans="1:10" x14ac:dyDescent="0.3">
      <c r="A22265" s="13" t="str">
        <f t="shared" si="1008"/>
        <v/>
      </c>
      <c r="J22265" s="26" t="str">
        <f t="shared" si="1007"/>
        <v/>
      </c>
    </row>
    <row r="22266" spans="1:10" x14ac:dyDescent="0.3">
      <c r="A22266" s="13" t="str">
        <f t="shared" si="1008"/>
        <v/>
      </c>
      <c r="J22266" s="26" t="str">
        <f t="shared" si="1007"/>
        <v/>
      </c>
    </row>
    <row r="22267" spans="1:10" x14ac:dyDescent="0.3">
      <c r="A22267" s="13" t="str">
        <f t="shared" si="1008"/>
        <v/>
      </c>
      <c r="J22267" s="26" t="str">
        <f t="shared" si="1007"/>
        <v/>
      </c>
    </row>
    <row r="22268" spans="1:10" x14ac:dyDescent="0.3">
      <c r="A22268" s="13" t="str">
        <f t="shared" si="1008"/>
        <v/>
      </c>
      <c r="J22268" s="26" t="str">
        <f t="shared" si="1007"/>
        <v/>
      </c>
    </row>
    <row r="22269" spans="1:10" x14ac:dyDescent="0.3">
      <c r="A22269" s="13" t="str">
        <f t="shared" si="1008"/>
        <v/>
      </c>
      <c r="J22269" s="26" t="str">
        <f t="shared" si="1007"/>
        <v/>
      </c>
    </row>
    <row r="22270" spans="1:10" x14ac:dyDescent="0.3">
      <c r="A22270" s="13" t="str">
        <f t="shared" si="1008"/>
        <v/>
      </c>
      <c r="J22270" s="26" t="str">
        <f t="shared" si="1007"/>
        <v/>
      </c>
    </row>
    <row r="22271" spans="1:10" x14ac:dyDescent="0.3">
      <c r="A22271" s="13" t="str">
        <f t="shared" si="1008"/>
        <v/>
      </c>
      <c r="J22271" s="26" t="str">
        <f t="shared" si="1007"/>
        <v/>
      </c>
    </row>
    <row r="22272" spans="1:10" x14ac:dyDescent="0.3">
      <c r="A22272" s="13" t="str">
        <f t="shared" si="1008"/>
        <v/>
      </c>
      <c r="J22272" s="26" t="str">
        <f t="shared" si="1007"/>
        <v/>
      </c>
    </row>
    <row r="22273" spans="1:10" x14ac:dyDescent="0.3">
      <c r="A22273" s="13" t="str">
        <f t="shared" si="1008"/>
        <v/>
      </c>
      <c r="J22273" s="26" t="str">
        <f t="shared" si="1007"/>
        <v/>
      </c>
    </row>
    <row r="22274" spans="1:10" x14ac:dyDescent="0.3">
      <c r="A22274" s="13" t="str">
        <f t="shared" si="1008"/>
        <v/>
      </c>
      <c r="J22274" s="26" t="str">
        <f t="shared" si="1007"/>
        <v/>
      </c>
    </row>
    <row r="22275" spans="1:10" x14ac:dyDescent="0.3">
      <c r="A22275" s="13" t="str">
        <f t="shared" si="1008"/>
        <v/>
      </c>
      <c r="J22275" s="26" t="str">
        <f t="shared" si="1007"/>
        <v/>
      </c>
    </row>
    <row r="22276" spans="1:10" x14ac:dyDescent="0.3">
      <c r="A22276" s="13" t="str">
        <f t="shared" si="1008"/>
        <v/>
      </c>
      <c r="J22276" s="26" t="str">
        <f t="shared" si="1007"/>
        <v/>
      </c>
    </row>
    <row r="22277" spans="1:10" x14ac:dyDescent="0.3">
      <c r="A22277" s="13" t="str">
        <f t="shared" si="1008"/>
        <v/>
      </c>
      <c r="J22277" s="26" t="str">
        <f t="shared" si="1007"/>
        <v/>
      </c>
    </row>
    <row r="22278" spans="1:10" x14ac:dyDescent="0.3">
      <c r="A22278" s="13" t="str">
        <f t="shared" si="1008"/>
        <v/>
      </c>
      <c r="J22278" s="26" t="str">
        <f t="shared" si="1007"/>
        <v/>
      </c>
    </row>
    <row r="22279" spans="1:10" x14ac:dyDescent="0.3">
      <c r="A22279" s="13" t="str">
        <f t="shared" si="1008"/>
        <v/>
      </c>
      <c r="J22279" s="26" t="str">
        <f t="shared" si="1007"/>
        <v/>
      </c>
    </row>
    <row r="22280" spans="1:10" x14ac:dyDescent="0.3">
      <c r="A22280" s="13" t="str">
        <f t="shared" si="1008"/>
        <v/>
      </c>
      <c r="J22280" s="26" t="str">
        <f t="shared" si="1007"/>
        <v/>
      </c>
    </row>
    <row r="22281" spans="1:10" x14ac:dyDescent="0.3">
      <c r="A22281" s="13" t="str">
        <f t="shared" si="1008"/>
        <v/>
      </c>
      <c r="J22281" s="26" t="str">
        <f t="shared" ref="J22281:J22344" si="1009">IF(A22281="","",IF(H22281="",K22281,H22281))</f>
        <v/>
      </c>
    </row>
    <row r="22282" spans="1:10" x14ac:dyDescent="0.3">
      <c r="A22282" s="13" t="str">
        <f t="shared" ref="A22282:A22345" si="1010">IF(F22282&lt;&gt;"","update_data",IF(AND(IF(F22282="","","update_data")="",I22282=1,H22282&lt;&gt;""),"update_data",""))</f>
        <v/>
      </c>
      <c r="J22282" s="26" t="str">
        <f t="shared" si="1009"/>
        <v/>
      </c>
    </row>
    <row r="22283" spans="1:10" x14ac:dyDescent="0.3">
      <c r="A22283" s="13" t="str">
        <f t="shared" si="1010"/>
        <v/>
      </c>
      <c r="J22283" s="26" t="str">
        <f t="shared" si="1009"/>
        <v/>
      </c>
    </row>
    <row r="22284" spans="1:10" x14ac:dyDescent="0.3">
      <c r="A22284" s="13" t="str">
        <f t="shared" si="1010"/>
        <v/>
      </c>
      <c r="J22284" s="26" t="str">
        <f t="shared" si="1009"/>
        <v/>
      </c>
    </row>
    <row r="22285" spans="1:10" x14ac:dyDescent="0.3">
      <c r="A22285" s="13" t="str">
        <f t="shared" si="1010"/>
        <v/>
      </c>
      <c r="J22285" s="26" t="str">
        <f t="shared" si="1009"/>
        <v/>
      </c>
    </row>
    <row r="22286" spans="1:10" x14ac:dyDescent="0.3">
      <c r="A22286" s="13" t="str">
        <f t="shared" si="1010"/>
        <v/>
      </c>
      <c r="J22286" s="26" t="str">
        <f t="shared" si="1009"/>
        <v/>
      </c>
    </row>
    <row r="22287" spans="1:10" x14ac:dyDescent="0.3">
      <c r="A22287" s="13" t="str">
        <f t="shared" si="1010"/>
        <v/>
      </c>
      <c r="J22287" s="26" t="str">
        <f t="shared" si="1009"/>
        <v/>
      </c>
    </row>
    <row r="22288" spans="1:10" x14ac:dyDescent="0.3">
      <c r="A22288" s="13" t="str">
        <f t="shared" si="1010"/>
        <v/>
      </c>
      <c r="J22288" s="26" t="str">
        <f t="shared" si="1009"/>
        <v/>
      </c>
    </row>
    <row r="22289" spans="1:10" x14ac:dyDescent="0.3">
      <c r="A22289" s="13" t="str">
        <f t="shared" si="1010"/>
        <v/>
      </c>
      <c r="J22289" s="26" t="str">
        <f t="shared" si="1009"/>
        <v/>
      </c>
    </row>
    <row r="22290" spans="1:10" x14ac:dyDescent="0.3">
      <c r="A22290" s="13" t="str">
        <f t="shared" si="1010"/>
        <v/>
      </c>
      <c r="J22290" s="26" t="str">
        <f t="shared" si="1009"/>
        <v/>
      </c>
    </row>
    <row r="22291" spans="1:10" x14ac:dyDescent="0.3">
      <c r="A22291" s="13" t="str">
        <f t="shared" si="1010"/>
        <v/>
      </c>
      <c r="J22291" s="26" t="str">
        <f t="shared" si="1009"/>
        <v/>
      </c>
    </row>
    <row r="22292" spans="1:10" x14ac:dyDescent="0.3">
      <c r="A22292" s="13" t="str">
        <f t="shared" si="1010"/>
        <v/>
      </c>
      <c r="J22292" s="26" t="str">
        <f t="shared" si="1009"/>
        <v/>
      </c>
    </row>
    <row r="22293" spans="1:10" x14ac:dyDescent="0.3">
      <c r="A22293" s="13" t="str">
        <f t="shared" si="1010"/>
        <v/>
      </c>
      <c r="J22293" s="26" t="str">
        <f t="shared" si="1009"/>
        <v/>
      </c>
    </row>
    <row r="22294" spans="1:10" x14ac:dyDescent="0.3">
      <c r="A22294" s="13" t="str">
        <f t="shared" si="1010"/>
        <v/>
      </c>
      <c r="J22294" s="26" t="str">
        <f t="shared" si="1009"/>
        <v/>
      </c>
    </row>
    <row r="22295" spans="1:10" x14ac:dyDescent="0.3">
      <c r="A22295" s="13" t="str">
        <f t="shared" si="1010"/>
        <v/>
      </c>
      <c r="J22295" s="26" t="str">
        <f t="shared" si="1009"/>
        <v/>
      </c>
    </row>
    <row r="22296" spans="1:10" x14ac:dyDescent="0.3">
      <c r="A22296" s="13" t="str">
        <f t="shared" si="1010"/>
        <v/>
      </c>
      <c r="J22296" s="26" t="str">
        <f t="shared" si="1009"/>
        <v/>
      </c>
    </row>
    <row r="22297" spans="1:10" x14ac:dyDescent="0.3">
      <c r="A22297" s="13" t="str">
        <f t="shared" si="1010"/>
        <v/>
      </c>
      <c r="J22297" s="26" t="str">
        <f t="shared" si="1009"/>
        <v/>
      </c>
    </row>
    <row r="22298" spans="1:10" x14ac:dyDescent="0.3">
      <c r="A22298" s="13" t="str">
        <f t="shared" si="1010"/>
        <v/>
      </c>
      <c r="J22298" s="26" t="str">
        <f t="shared" si="1009"/>
        <v/>
      </c>
    </row>
    <row r="22299" spans="1:10" x14ac:dyDescent="0.3">
      <c r="A22299" s="13" t="str">
        <f t="shared" si="1010"/>
        <v/>
      </c>
      <c r="J22299" s="26" t="str">
        <f t="shared" si="1009"/>
        <v/>
      </c>
    </row>
    <row r="22300" spans="1:10" x14ac:dyDescent="0.3">
      <c r="A22300" s="13" t="str">
        <f t="shared" si="1010"/>
        <v/>
      </c>
      <c r="J22300" s="26" t="str">
        <f t="shared" si="1009"/>
        <v/>
      </c>
    </row>
    <row r="22301" spans="1:10" x14ac:dyDescent="0.3">
      <c r="A22301" s="13" t="str">
        <f t="shared" si="1010"/>
        <v/>
      </c>
      <c r="J22301" s="26" t="str">
        <f t="shared" si="1009"/>
        <v/>
      </c>
    </row>
    <row r="22302" spans="1:10" x14ac:dyDescent="0.3">
      <c r="A22302" s="13" t="str">
        <f t="shared" si="1010"/>
        <v/>
      </c>
      <c r="J22302" s="26" t="str">
        <f t="shared" si="1009"/>
        <v/>
      </c>
    </row>
    <row r="22303" spans="1:10" x14ac:dyDescent="0.3">
      <c r="A22303" s="13" t="str">
        <f t="shared" si="1010"/>
        <v/>
      </c>
      <c r="J22303" s="26" t="str">
        <f t="shared" si="1009"/>
        <v/>
      </c>
    </row>
    <row r="22304" spans="1:10" x14ac:dyDescent="0.3">
      <c r="A22304" s="13" t="str">
        <f t="shared" si="1010"/>
        <v/>
      </c>
      <c r="J22304" s="26" t="str">
        <f t="shared" si="1009"/>
        <v/>
      </c>
    </row>
    <row r="22305" spans="1:10" x14ac:dyDescent="0.3">
      <c r="A22305" s="13" t="str">
        <f t="shared" si="1010"/>
        <v/>
      </c>
      <c r="J22305" s="26" t="str">
        <f t="shared" si="1009"/>
        <v/>
      </c>
    </row>
    <row r="22306" spans="1:10" x14ac:dyDescent="0.3">
      <c r="A22306" s="13" t="str">
        <f t="shared" si="1010"/>
        <v/>
      </c>
      <c r="J22306" s="26" t="str">
        <f t="shared" si="1009"/>
        <v/>
      </c>
    </row>
    <row r="22307" spans="1:10" x14ac:dyDescent="0.3">
      <c r="A22307" s="13" t="str">
        <f t="shared" si="1010"/>
        <v/>
      </c>
      <c r="J22307" s="26" t="str">
        <f t="shared" si="1009"/>
        <v/>
      </c>
    </row>
    <row r="22308" spans="1:10" x14ac:dyDescent="0.3">
      <c r="A22308" s="13" t="str">
        <f t="shared" si="1010"/>
        <v/>
      </c>
      <c r="J22308" s="26" t="str">
        <f t="shared" si="1009"/>
        <v/>
      </c>
    </row>
    <row r="22309" spans="1:10" x14ac:dyDescent="0.3">
      <c r="A22309" s="13" t="str">
        <f t="shared" si="1010"/>
        <v/>
      </c>
      <c r="J22309" s="26" t="str">
        <f t="shared" si="1009"/>
        <v/>
      </c>
    </row>
    <row r="22310" spans="1:10" x14ac:dyDescent="0.3">
      <c r="A22310" s="13" t="str">
        <f t="shared" si="1010"/>
        <v/>
      </c>
      <c r="J22310" s="26" t="str">
        <f t="shared" si="1009"/>
        <v/>
      </c>
    </row>
    <row r="22311" spans="1:10" x14ac:dyDescent="0.3">
      <c r="A22311" s="13" t="str">
        <f t="shared" si="1010"/>
        <v/>
      </c>
      <c r="J22311" s="26" t="str">
        <f t="shared" si="1009"/>
        <v/>
      </c>
    </row>
    <row r="22312" spans="1:10" x14ac:dyDescent="0.3">
      <c r="A22312" s="13" t="str">
        <f t="shared" si="1010"/>
        <v/>
      </c>
      <c r="J22312" s="26" t="str">
        <f t="shared" si="1009"/>
        <v/>
      </c>
    </row>
    <row r="22313" spans="1:10" x14ac:dyDescent="0.3">
      <c r="A22313" s="13" t="str">
        <f t="shared" si="1010"/>
        <v/>
      </c>
      <c r="J22313" s="26" t="str">
        <f t="shared" si="1009"/>
        <v/>
      </c>
    </row>
    <row r="22314" spans="1:10" x14ac:dyDescent="0.3">
      <c r="A22314" s="13" t="str">
        <f t="shared" si="1010"/>
        <v/>
      </c>
      <c r="J22314" s="26" t="str">
        <f t="shared" si="1009"/>
        <v/>
      </c>
    </row>
    <row r="22315" spans="1:10" x14ac:dyDescent="0.3">
      <c r="A22315" s="13" t="str">
        <f t="shared" si="1010"/>
        <v/>
      </c>
      <c r="J22315" s="26" t="str">
        <f t="shared" si="1009"/>
        <v/>
      </c>
    </row>
    <row r="22316" spans="1:10" x14ac:dyDescent="0.3">
      <c r="A22316" s="13" t="str">
        <f t="shared" si="1010"/>
        <v/>
      </c>
      <c r="J22316" s="26" t="str">
        <f t="shared" si="1009"/>
        <v/>
      </c>
    </row>
    <row r="22317" spans="1:10" x14ac:dyDescent="0.3">
      <c r="A22317" s="13" t="str">
        <f t="shared" si="1010"/>
        <v/>
      </c>
      <c r="J22317" s="26" t="str">
        <f t="shared" si="1009"/>
        <v/>
      </c>
    </row>
    <row r="22318" spans="1:10" x14ac:dyDescent="0.3">
      <c r="A22318" s="13" t="str">
        <f t="shared" si="1010"/>
        <v/>
      </c>
      <c r="J22318" s="26" t="str">
        <f t="shared" si="1009"/>
        <v/>
      </c>
    </row>
    <row r="22319" spans="1:10" x14ac:dyDescent="0.3">
      <c r="A22319" s="13" t="str">
        <f t="shared" si="1010"/>
        <v/>
      </c>
      <c r="J22319" s="26" t="str">
        <f t="shared" si="1009"/>
        <v/>
      </c>
    </row>
    <row r="22320" spans="1:10" x14ac:dyDescent="0.3">
      <c r="A22320" s="13" t="str">
        <f t="shared" si="1010"/>
        <v/>
      </c>
      <c r="J22320" s="26" t="str">
        <f t="shared" si="1009"/>
        <v/>
      </c>
    </row>
    <row r="22321" spans="1:10" x14ac:dyDescent="0.3">
      <c r="A22321" s="13" t="str">
        <f t="shared" si="1010"/>
        <v/>
      </c>
      <c r="J22321" s="26" t="str">
        <f t="shared" si="1009"/>
        <v/>
      </c>
    </row>
    <row r="22322" spans="1:10" x14ac:dyDescent="0.3">
      <c r="A22322" s="13" t="str">
        <f t="shared" si="1010"/>
        <v/>
      </c>
      <c r="J22322" s="26" t="str">
        <f t="shared" si="1009"/>
        <v/>
      </c>
    </row>
    <row r="22323" spans="1:10" x14ac:dyDescent="0.3">
      <c r="A22323" s="13" t="str">
        <f t="shared" si="1010"/>
        <v/>
      </c>
      <c r="J22323" s="26" t="str">
        <f t="shared" si="1009"/>
        <v/>
      </c>
    </row>
    <row r="22324" spans="1:10" x14ac:dyDescent="0.3">
      <c r="A22324" s="13" t="str">
        <f t="shared" si="1010"/>
        <v/>
      </c>
      <c r="J22324" s="26" t="str">
        <f t="shared" si="1009"/>
        <v/>
      </c>
    </row>
    <row r="22325" spans="1:10" x14ac:dyDescent="0.3">
      <c r="A22325" s="13" t="str">
        <f t="shared" si="1010"/>
        <v/>
      </c>
      <c r="J22325" s="26" t="str">
        <f t="shared" si="1009"/>
        <v/>
      </c>
    </row>
    <row r="22326" spans="1:10" x14ac:dyDescent="0.3">
      <c r="A22326" s="13" t="str">
        <f t="shared" si="1010"/>
        <v/>
      </c>
      <c r="J22326" s="26" t="str">
        <f t="shared" si="1009"/>
        <v/>
      </c>
    </row>
    <row r="22327" spans="1:10" x14ac:dyDescent="0.3">
      <c r="A22327" s="13" t="str">
        <f t="shared" si="1010"/>
        <v/>
      </c>
      <c r="J22327" s="26" t="str">
        <f t="shared" si="1009"/>
        <v/>
      </c>
    </row>
    <row r="22328" spans="1:10" x14ac:dyDescent="0.3">
      <c r="A22328" s="13" t="str">
        <f t="shared" si="1010"/>
        <v/>
      </c>
      <c r="J22328" s="26" t="str">
        <f t="shared" si="1009"/>
        <v/>
      </c>
    </row>
    <row r="22329" spans="1:10" x14ac:dyDescent="0.3">
      <c r="A22329" s="13" t="str">
        <f t="shared" si="1010"/>
        <v/>
      </c>
      <c r="J22329" s="26" t="str">
        <f t="shared" si="1009"/>
        <v/>
      </c>
    </row>
    <row r="22330" spans="1:10" x14ac:dyDescent="0.3">
      <c r="A22330" s="13" t="str">
        <f t="shared" si="1010"/>
        <v/>
      </c>
      <c r="J22330" s="26" t="str">
        <f t="shared" si="1009"/>
        <v/>
      </c>
    </row>
    <row r="22331" spans="1:10" x14ac:dyDescent="0.3">
      <c r="A22331" s="13" t="str">
        <f t="shared" si="1010"/>
        <v/>
      </c>
      <c r="J22331" s="26" t="str">
        <f t="shared" si="1009"/>
        <v/>
      </c>
    </row>
    <row r="22332" spans="1:10" x14ac:dyDescent="0.3">
      <c r="A22332" s="13" t="str">
        <f t="shared" si="1010"/>
        <v/>
      </c>
      <c r="J22332" s="26" t="str">
        <f t="shared" si="1009"/>
        <v/>
      </c>
    </row>
    <row r="22333" spans="1:10" x14ac:dyDescent="0.3">
      <c r="A22333" s="13" t="str">
        <f t="shared" si="1010"/>
        <v/>
      </c>
      <c r="J22333" s="26" t="str">
        <f t="shared" si="1009"/>
        <v/>
      </c>
    </row>
    <row r="22334" spans="1:10" x14ac:dyDescent="0.3">
      <c r="A22334" s="13" t="str">
        <f t="shared" si="1010"/>
        <v/>
      </c>
      <c r="J22334" s="26" t="str">
        <f t="shared" si="1009"/>
        <v/>
      </c>
    </row>
    <row r="22335" spans="1:10" x14ac:dyDescent="0.3">
      <c r="A22335" s="13" t="str">
        <f t="shared" si="1010"/>
        <v/>
      </c>
      <c r="J22335" s="26" t="str">
        <f t="shared" si="1009"/>
        <v/>
      </c>
    </row>
    <row r="22336" spans="1:10" x14ac:dyDescent="0.3">
      <c r="A22336" s="13" t="str">
        <f t="shared" si="1010"/>
        <v/>
      </c>
      <c r="J22336" s="26" t="str">
        <f t="shared" si="1009"/>
        <v/>
      </c>
    </row>
    <row r="22337" spans="1:10" x14ac:dyDescent="0.3">
      <c r="A22337" s="13" t="str">
        <f t="shared" si="1010"/>
        <v/>
      </c>
      <c r="J22337" s="26" t="str">
        <f t="shared" si="1009"/>
        <v/>
      </c>
    </row>
    <row r="22338" spans="1:10" x14ac:dyDescent="0.3">
      <c r="A22338" s="13" t="str">
        <f t="shared" si="1010"/>
        <v/>
      </c>
      <c r="J22338" s="26" t="str">
        <f t="shared" si="1009"/>
        <v/>
      </c>
    </row>
    <row r="22339" spans="1:10" x14ac:dyDescent="0.3">
      <c r="A22339" s="13" t="str">
        <f t="shared" si="1010"/>
        <v/>
      </c>
      <c r="J22339" s="26" t="str">
        <f t="shared" si="1009"/>
        <v/>
      </c>
    </row>
    <row r="22340" spans="1:10" x14ac:dyDescent="0.3">
      <c r="A22340" s="13" t="str">
        <f t="shared" si="1010"/>
        <v/>
      </c>
      <c r="J22340" s="26" t="str">
        <f t="shared" si="1009"/>
        <v/>
      </c>
    </row>
    <row r="22341" spans="1:10" x14ac:dyDescent="0.3">
      <c r="A22341" s="13" t="str">
        <f t="shared" si="1010"/>
        <v/>
      </c>
      <c r="J22341" s="26" t="str">
        <f t="shared" si="1009"/>
        <v/>
      </c>
    </row>
    <row r="22342" spans="1:10" x14ac:dyDescent="0.3">
      <c r="A22342" s="13" t="str">
        <f t="shared" si="1010"/>
        <v/>
      </c>
      <c r="J22342" s="26" t="str">
        <f t="shared" si="1009"/>
        <v/>
      </c>
    </row>
    <row r="22343" spans="1:10" x14ac:dyDescent="0.3">
      <c r="A22343" s="13" t="str">
        <f t="shared" si="1010"/>
        <v/>
      </c>
      <c r="J22343" s="26" t="str">
        <f t="shared" si="1009"/>
        <v/>
      </c>
    </row>
    <row r="22344" spans="1:10" x14ac:dyDescent="0.3">
      <c r="A22344" s="13" t="str">
        <f t="shared" si="1010"/>
        <v/>
      </c>
      <c r="J22344" s="26" t="str">
        <f t="shared" si="1009"/>
        <v/>
      </c>
    </row>
    <row r="22345" spans="1:10" x14ac:dyDescent="0.3">
      <c r="A22345" s="13" t="str">
        <f t="shared" si="1010"/>
        <v/>
      </c>
      <c r="J22345" s="26" t="str">
        <f t="shared" ref="J22345:J22408" si="1011">IF(A22345="","",IF(H22345="",K22345,H22345))</f>
        <v/>
      </c>
    </row>
    <row r="22346" spans="1:10" x14ac:dyDescent="0.3">
      <c r="A22346" s="13" t="str">
        <f t="shared" ref="A22346:A22409" si="1012">IF(F22346&lt;&gt;"","update_data",IF(AND(IF(F22346="","","update_data")="",I22346=1,H22346&lt;&gt;""),"update_data",""))</f>
        <v/>
      </c>
      <c r="J22346" s="26" t="str">
        <f t="shared" si="1011"/>
        <v/>
      </c>
    </row>
    <row r="22347" spans="1:10" x14ac:dyDescent="0.3">
      <c r="A22347" s="13" t="str">
        <f t="shared" si="1012"/>
        <v/>
      </c>
      <c r="J22347" s="26" t="str">
        <f t="shared" si="1011"/>
        <v/>
      </c>
    </row>
    <row r="22348" spans="1:10" x14ac:dyDescent="0.3">
      <c r="A22348" s="13" t="str">
        <f t="shared" si="1012"/>
        <v/>
      </c>
      <c r="J22348" s="26" t="str">
        <f t="shared" si="1011"/>
        <v/>
      </c>
    </row>
    <row r="22349" spans="1:10" x14ac:dyDescent="0.3">
      <c r="A22349" s="13" t="str">
        <f t="shared" si="1012"/>
        <v/>
      </c>
      <c r="J22349" s="26" t="str">
        <f t="shared" si="1011"/>
        <v/>
      </c>
    </row>
    <row r="22350" spans="1:10" x14ac:dyDescent="0.3">
      <c r="A22350" s="13" t="str">
        <f t="shared" si="1012"/>
        <v/>
      </c>
      <c r="J22350" s="26" t="str">
        <f t="shared" si="1011"/>
        <v/>
      </c>
    </row>
    <row r="22351" spans="1:10" x14ac:dyDescent="0.3">
      <c r="A22351" s="13" t="str">
        <f t="shared" si="1012"/>
        <v/>
      </c>
      <c r="J22351" s="26" t="str">
        <f t="shared" si="1011"/>
        <v/>
      </c>
    </row>
    <row r="22352" spans="1:10" x14ac:dyDescent="0.3">
      <c r="A22352" s="13" t="str">
        <f t="shared" si="1012"/>
        <v/>
      </c>
      <c r="J22352" s="26" t="str">
        <f t="shared" si="1011"/>
        <v/>
      </c>
    </row>
    <row r="22353" spans="1:10" x14ac:dyDescent="0.3">
      <c r="A22353" s="13" t="str">
        <f t="shared" si="1012"/>
        <v/>
      </c>
      <c r="J22353" s="26" t="str">
        <f t="shared" si="1011"/>
        <v/>
      </c>
    </row>
    <row r="22354" spans="1:10" x14ac:dyDescent="0.3">
      <c r="A22354" s="13" t="str">
        <f t="shared" si="1012"/>
        <v/>
      </c>
      <c r="J22354" s="26" t="str">
        <f t="shared" si="1011"/>
        <v/>
      </c>
    </row>
    <row r="22355" spans="1:10" x14ac:dyDescent="0.3">
      <c r="A22355" s="13" t="str">
        <f t="shared" si="1012"/>
        <v/>
      </c>
      <c r="J22355" s="26" t="str">
        <f t="shared" si="1011"/>
        <v/>
      </c>
    </row>
    <row r="22356" spans="1:10" x14ac:dyDescent="0.3">
      <c r="A22356" s="13" t="str">
        <f t="shared" si="1012"/>
        <v/>
      </c>
      <c r="J22356" s="26" t="str">
        <f t="shared" si="1011"/>
        <v/>
      </c>
    </row>
    <row r="22357" spans="1:10" x14ac:dyDescent="0.3">
      <c r="A22357" s="13" t="str">
        <f t="shared" si="1012"/>
        <v/>
      </c>
      <c r="J22357" s="26" t="str">
        <f t="shared" si="1011"/>
        <v/>
      </c>
    </row>
    <row r="22358" spans="1:10" x14ac:dyDescent="0.3">
      <c r="A22358" s="13" t="str">
        <f t="shared" si="1012"/>
        <v/>
      </c>
      <c r="J22358" s="26" t="str">
        <f t="shared" si="1011"/>
        <v/>
      </c>
    </row>
    <row r="22359" spans="1:10" x14ac:dyDescent="0.3">
      <c r="A22359" s="13" t="str">
        <f t="shared" si="1012"/>
        <v/>
      </c>
      <c r="J22359" s="26" t="str">
        <f t="shared" si="1011"/>
        <v/>
      </c>
    </row>
    <row r="22360" spans="1:10" x14ac:dyDescent="0.3">
      <c r="A22360" s="13" t="str">
        <f t="shared" si="1012"/>
        <v/>
      </c>
      <c r="J22360" s="26" t="str">
        <f t="shared" si="1011"/>
        <v/>
      </c>
    </row>
    <row r="22361" spans="1:10" x14ac:dyDescent="0.3">
      <c r="A22361" s="13" t="str">
        <f t="shared" si="1012"/>
        <v/>
      </c>
      <c r="J22361" s="26" t="str">
        <f t="shared" si="1011"/>
        <v/>
      </c>
    </row>
    <row r="22362" spans="1:10" x14ac:dyDescent="0.3">
      <c r="A22362" s="13" t="str">
        <f t="shared" si="1012"/>
        <v/>
      </c>
      <c r="J22362" s="26" t="str">
        <f t="shared" si="1011"/>
        <v/>
      </c>
    </row>
    <row r="22363" spans="1:10" x14ac:dyDescent="0.3">
      <c r="A22363" s="13" t="str">
        <f t="shared" si="1012"/>
        <v/>
      </c>
      <c r="J22363" s="26" t="str">
        <f t="shared" si="1011"/>
        <v/>
      </c>
    </row>
    <row r="22364" spans="1:10" x14ac:dyDescent="0.3">
      <c r="A22364" s="13" t="str">
        <f t="shared" si="1012"/>
        <v/>
      </c>
      <c r="J22364" s="26" t="str">
        <f t="shared" si="1011"/>
        <v/>
      </c>
    </row>
    <row r="22365" spans="1:10" x14ac:dyDescent="0.3">
      <c r="A22365" s="13" t="str">
        <f t="shared" si="1012"/>
        <v/>
      </c>
      <c r="J22365" s="26" t="str">
        <f t="shared" si="1011"/>
        <v/>
      </c>
    </row>
    <row r="22366" spans="1:10" x14ac:dyDescent="0.3">
      <c r="A22366" s="13" t="str">
        <f t="shared" si="1012"/>
        <v/>
      </c>
      <c r="J22366" s="26" t="str">
        <f t="shared" si="1011"/>
        <v/>
      </c>
    </row>
    <row r="22367" spans="1:10" x14ac:dyDescent="0.3">
      <c r="A22367" s="13" t="str">
        <f t="shared" si="1012"/>
        <v/>
      </c>
      <c r="J22367" s="26" t="str">
        <f t="shared" si="1011"/>
        <v/>
      </c>
    </row>
    <row r="22368" spans="1:10" x14ac:dyDescent="0.3">
      <c r="A22368" s="13" t="str">
        <f t="shared" si="1012"/>
        <v/>
      </c>
      <c r="J22368" s="26" t="str">
        <f t="shared" si="1011"/>
        <v/>
      </c>
    </row>
    <row r="22369" spans="1:10" x14ac:dyDescent="0.3">
      <c r="A22369" s="13" t="str">
        <f t="shared" si="1012"/>
        <v/>
      </c>
      <c r="J22369" s="26" t="str">
        <f t="shared" si="1011"/>
        <v/>
      </c>
    </row>
    <row r="22370" spans="1:10" x14ac:dyDescent="0.3">
      <c r="A22370" s="13" t="str">
        <f t="shared" si="1012"/>
        <v/>
      </c>
      <c r="J22370" s="26" t="str">
        <f t="shared" si="1011"/>
        <v/>
      </c>
    </row>
    <row r="22371" spans="1:10" x14ac:dyDescent="0.3">
      <c r="A22371" s="13" t="str">
        <f t="shared" si="1012"/>
        <v/>
      </c>
      <c r="J22371" s="26" t="str">
        <f t="shared" si="1011"/>
        <v/>
      </c>
    </row>
    <row r="22372" spans="1:10" x14ac:dyDescent="0.3">
      <c r="A22372" s="13" t="str">
        <f t="shared" si="1012"/>
        <v/>
      </c>
      <c r="J22372" s="26" t="str">
        <f t="shared" si="1011"/>
        <v/>
      </c>
    </row>
    <row r="22373" spans="1:10" x14ac:dyDescent="0.3">
      <c r="A22373" s="13" t="str">
        <f t="shared" si="1012"/>
        <v/>
      </c>
      <c r="J22373" s="26" t="str">
        <f t="shared" si="1011"/>
        <v/>
      </c>
    </row>
    <row r="22374" spans="1:10" x14ac:dyDescent="0.3">
      <c r="A22374" s="13" t="str">
        <f t="shared" si="1012"/>
        <v/>
      </c>
      <c r="J22374" s="26" t="str">
        <f t="shared" si="1011"/>
        <v/>
      </c>
    </row>
    <row r="22375" spans="1:10" x14ac:dyDescent="0.3">
      <c r="A22375" s="13" t="str">
        <f t="shared" si="1012"/>
        <v/>
      </c>
      <c r="J22375" s="26" t="str">
        <f t="shared" si="1011"/>
        <v/>
      </c>
    </row>
    <row r="22376" spans="1:10" x14ac:dyDescent="0.3">
      <c r="A22376" s="13" t="str">
        <f t="shared" si="1012"/>
        <v/>
      </c>
      <c r="J22376" s="26" t="str">
        <f t="shared" si="1011"/>
        <v/>
      </c>
    </row>
    <row r="22377" spans="1:10" x14ac:dyDescent="0.3">
      <c r="A22377" s="13" t="str">
        <f t="shared" si="1012"/>
        <v/>
      </c>
      <c r="J22377" s="26" t="str">
        <f t="shared" si="1011"/>
        <v/>
      </c>
    </row>
    <row r="22378" spans="1:10" x14ac:dyDescent="0.3">
      <c r="A22378" s="13" t="str">
        <f t="shared" si="1012"/>
        <v/>
      </c>
      <c r="J22378" s="26" t="str">
        <f t="shared" si="1011"/>
        <v/>
      </c>
    </row>
    <row r="22379" spans="1:10" x14ac:dyDescent="0.3">
      <c r="A22379" s="13" t="str">
        <f t="shared" si="1012"/>
        <v/>
      </c>
      <c r="J22379" s="26" t="str">
        <f t="shared" si="1011"/>
        <v/>
      </c>
    </row>
    <row r="22380" spans="1:10" x14ac:dyDescent="0.3">
      <c r="A22380" s="13" t="str">
        <f t="shared" si="1012"/>
        <v/>
      </c>
      <c r="J22380" s="26" t="str">
        <f t="shared" si="1011"/>
        <v/>
      </c>
    </row>
    <row r="22381" spans="1:10" x14ac:dyDescent="0.3">
      <c r="A22381" s="13" t="str">
        <f t="shared" si="1012"/>
        <v/>
      </c>
      <c r="J22381" s="26" t="str">
        <f t="shared" si="1011"/>
        <v/>
      </c>
    </row>
    <row r="22382" spans="1:10" x14ac:dyDescent="0.3">
      <c r="A22382" s="13" t="str">
        <f t="shared" si="1012"/>
        <v/>
      </c>
      <c r="J22382" s="26" t="str">
        <f t="shared" si="1011"/>
        <v/>
      </c>
    </row>
    <row r="22383" spans="1:10" x14ac:dyDescent="0.3">
      <c r="A22383" s="13" t="str">
        <f t="shared" si="1012"/>
        <v/>
      </c>
      <c r="J22383" s="26" t="str">
        <f t="shared" si="1011"/>
        <v/>
      </c>
    </row>
    <row r="22384" spans="1:10" x14ac:dyDescent="0.3">
      <c r="A22384" s="13" t="str">
        <f t="shared" si="1012"/>
        <v/>
      </c>
      <c r="J22384" s="26" t="str">
        <f t="shared" si="1011"/>
        <v/>
      </c>
    </row>
    <row r="22385" spans="1:10" x14ac:dyDescent="0.3">
      <c r="A22385" s="13" t="str">
        <f t="shared" si="1012"/>
        <v/>
      </c>
      <c r="J22385" s="26" t="str">
        <f t="shared" si="1011"/>
        <v/>
      </c>
    </row>
    <row r="22386" spans="1:10" x14ac:dyDescent="0.3">
      <c r="A22386" s="13" t="str">
        <f t="shared" si="1012"/>
        <v/>
      </c>
      <c r="J22386" s="26" t="str">
        <f t="shared" si="1011"/>
        <v/>
      </c>
    </row>
    <row r="22387" spans="1:10" x14ac:dyDescent="0.3">
      <c r="A22387" s="13" t="str">
        <f t="shared" si="1012"/>
        <v/>
      </c>
      <c r="J22387" s="26" t="str">
        <f t="shared" si="1011"/>
        <v/>
      </c>
    </row>
    <row r="22388" spans="1:10" x14ac:dyDescent="0.3">
      <c r="A22388" s="13" t="str">
        <f t="shared" si="1012"/>
        <v/>
      </c>
      <c r="J22388" s="26" t="str">
        <f t="shared" si="1011"/>
        <v/>
      </c>
    </row>
    <row r="22389" spans="1:10" x14ac:dyDescent="0.3">
      <c r="A22389" s="13" t="str">
        <f t="shared" si="1012"/>
        <v/>
      </c>
      <c r="J22389" s="26" t="str">
        <f t="shared" si="1011"/>
        <v/>
      </c>
    </row>
    <row r="22390" spans="1:10" x14ac:dyDescent="0.3">
      <c r="A22390" s="13" t="str">
        <f t="shared" si="1012"/>
        <v/>
      </c>
      <c r="J22390" s="26" t="str">
        <f t="shared" si="1011"/>
        <v/>
      </c>
    </row>
    <row r="22391" spans="1:10" x14ac:dyDescent="0.3">
      <c r="A22391" s="13" t="str">
        <f t="shared" si="1012"/>
        <v/>
      </c>
      <c r="J22391" s="26" t="str">
        <f t="shared" si="1011"/>
        <v/>
      </c>
    </row>
    <row r="22392" spans="1:10" x14ac:dyDescent="0.3">
      <c r="A22392" s="13" t="str">
        <f t="shared" si="1012"/>
        <v/>
      </c>
      <c r="J22392" s="26" t="str">
        <f t="shared" si="1011"/>
        <v/>
      </c>
    </row>
    <row r="22393" spans="1:10" x14ac:dyDescent="0.3">
      <c r="A22393" s="13" t="str">
        <f t="shared" si="1012"/>
        <v/>
      </c>
      <c r="J22393" s="26" t="str">
        <f t="shared" si="1011"/>
        <v/>
      </c>
    </row>
    <row r="22394" spans="1:10" x14ac:dyDescent="0.3">
      <c r="A22394" s="13" t="str">
        <f t="shared" si="1012"/>
        <v/>
      </c>
      <c r="J22394" s="26" t="str">
        <f t="shared" si="1011"/>
        <v/>
      </c>
    </row>
    <row r="22395" spans="1:10" x14ac:dyDescent="0.3">
      <c r="A22395" s="13" t="str">
        <f t="shared" si="1012"/>
        <v/>
      </c>
      <c r="J22395" s="26" t="str">
        <f t="shared" si="1011"/>
        <v/>
      </c>
    </row>
    <row r="22396" spans="1:10" x14ac:dyDescent="0.3">
      <c r="A22396" s="13" t="str">
        <f t="shared" si="1012"/>
        <v/>
      </c>
      <c r="J22396" s="26" t="str">
        <f t="shared" si="1011"/>
        <v/>
      </c>
    </row>
    <row r="22397" spans="1:10" x14ac:dyDescent="0.3">
      <c r="A22397" s="13" t="str">
        <f t="shared" si="1012"/>
        <v/>
      </c>
      <c r="J22397" s="26" t="str">
        <f t="shared" si="1011"/>
        <v/>
      </c>
    </row>
    <row r="22398" spans="1:10" x14ac:dyDescent="0.3">
      <c r="A22398" s="13" t="str">
        <f t="shared" si="1012"/>
        <v/>
      </c>
      <c r="J22398" s="26" t="str">
        <f t="shared" si="1011"/>
        <v/>
      </c>
    </row>
    <row r="22399" spans="1:10" x14ac:dyDescent="0.3">
      <c r="A22399" s="13" t="str">
        <f t="shared" si="1012"/>
        <v/>
      </c>
      <c r="J22399" s="26" t="str">
        <f t="shared" si="1011"/>
        <v/>
      </c>
    </row>
    <row r="22400" spans="1:10" x14ac:dyDescent="0.3">
      <c r="A22400" s="13" t="str">
        <f t="shared" si="1012"/>
        <v/>
      </c>
      <c r="J22400" s="26" t="str">
        <f t="shared" si="1011"/>
        <v/>
      </c>
    </row>
    <row r="22401" spans="1:10" x14ac:dyDescent="0.3">
      <c r="A22401" s="13" t="str">
        <f t="shared" si="1012"/>
        <v/>
      </c>
      <c r="J22401" s="26" t="str">
        <f t="shared" si="1011"/>
        <v/>
      </c>
    </row>
    <row r="22402" spans="1:10" x14ac:dyDescent="0.3">
      <c r="A22402" s="13" t="str">
        <f t="shared" si="1012"/>
        <v/>
      </c>
      <c r="J22402" s="26" t="str">
        <f t="shared" si="1011"/>
        <v/>
      </c>
    </row>
    <row r="22403" spans="1:10" x14ac:dyDescent="0.3">
      <c r="A22403" s="13" t="str">
        <f t="shared" si="1012"/>
        <v/>
      </c>
      <c r="J22403" s="26" t="str">
        <f t="shared" si="1011"/>
        <v/>
      </c>
    </row>
    <row r="22404" spans="1:10" x14ac:dyDescent="0.3">
      <c r="A22404" s="13" t="str">
        <f t="shared" si="1012"/>
        <v/>
      </c>
      <c r="J22404" s="26" t="str">
        <f t="shared" si="1011"/>
        <v/>
      </c>
    </row>
    <row r="22405" spans="1:10" x14ac:dyDescent="0.3">
      <c r="A22405" s="13" t="str">
        <f t="shared" si="1012"/>
        <v/>
      </c>
      <c r="J22405" s="26" t="str">
        <f t="shared" si="1011"/>
        <v/>
      </c>
    </row>
    <row r="22406" spans="1:10" x14ac:dyDescent="0.3">
      <c r="A22406" s="13" t="str">
        <f t="shared" si="1012"/>
        <v/>
      </c>
      <c r="J22406" s="26" t="str">
        <f t="shared" si="1011"/>
        <v/>
      </c>
    </row>
    <row r="22407" spans="1:10" x14ac:dyDescent="0.3">
      <c r="A22407" s="13" t="str">
        <f t="shared" si="1012"/>
        <v/>
      </c>
      <c r="J22407" s="26" t="str">
        <f t="shared" si="1011"/>
        <v/>
      </c>
    </row>
    <row r="22408" spans="1:10" x14ac:dyDescent="0.3">
      <c r="A22408" s="13" t="str">
        <f t="shared" si="1012"/>
        <v/>
      </c>
      <c r="J22408" s="26" t="str">
        <f t="shared" si="1011"/>
        <v/>
      </c>
    </row>
    <row r="22409" spans="1:10" x14ac:dyDescent="0.3">
      <c r="A22409" s="13" t="str">
        <f t="shared" si="1012"/>
        <v/>
      </c>
      <c r="J22409" s="26" t="str">
        <f t="shared" ref="J22409:J22472" si="1013">IF(A22409="","",IF(H22409="",K22409,H22409))</f>
        <v/>
      </c>
    </row>
    <row r="22410" spans="1:10" x14ac:dyDescent="0.3">
      <c r="A22410" s="13" t="str">
        <f t="shared" ref="A22410:A22473" si="1014">IF(F22410&lt;&gt;"","update_data",IF(AND(IF(F22410="","","update_data")="",I22410=1,H22410&lt;&gt;""),"update_data",""))</f>
        <v/>
      </c>
      <c r="J22410" s="26" t="str">
        <f t="shared" si="1013"/>
        <v/>
      </c>
    </row>
    <row r="22411" spans="1:10" x14ac:dyDescent="0.3">
      <c r="A22411" s="13" t="str">
        <f t="shared" si="1014"/>
        <v/>
      </c>
      <c r="J22411" s="26" t="str">
        <f t="shared" si="1013"/>
        <v/>
      </c>
    </row>
    <row r="22412" spans="1:10" x14ac:dyDescent="0.3">
      <c r="A22412" s="13" t="str">
        <f t="shared" si="1014"/>
        <v/>
      </c>
      <c r="J22412" s="26" t="str">
        <f t="shared" si="1013"/>
        <v/>
      </c>
    </row>
    <row r="22413" spans="1:10" x14ac:dyDescent="0.3">
      <c r="A22413" s="13" t="str">
        <f t="shared" si="1014"/>
        <v/>
      </c>
      <c r="J22413" s="26" t="str">
        <f t="shared" si="1013"/>
        <v/>
      </c>
    </row>
    <row r="22414" spans="1:10" x14ac:dyDescent="0.3">
      <c r="A22414" s="13" t="str">
        <f t="shared" si="1014"/>
        <v/>
      </c>
      <c r="J22414" s="26" t="str">
        <f t="shared" si="1013"/>
        <v/>
      </c>
    </row>
    <row r="22415" spans="1:10" x14ac:dyDescent="0.3">
      <c r="A22415" s="13" t="str">
        <f t="shared" si="1014"/>
        <v/>
      </c>
      <c r="J22415" s="26" t="str">
        <f t="shared" si="1013"/>
        <v/>
      </c>
    </row>
    <row r="22416" spans="1:10" x14ac:dyDescent="0.3">
      <c r="A22416" s="13" t="str">
        <f t="shared" si="1014"/>
        <v/>
      </c>
      <c r="J22416" s="26" t="str">
        <f t="shared" si="1013"/>
        <v/>
      </c>
    </row>
    <row r="22417" spans="1:10" x14ac:dyDescent="0.3">
      <c r="A22417" s="13" t="str">
        <f t="shared" si="1014"/>
        <v/>
      </c>
      <c r="J22417" s="26" t="str">
        <f t="shared" si="1013"/>
        <v/>
      </c>
    </row>
    <row r="22418" spans="1:10" x14ac:dyDescent="0.3">
      <c r="A22418" s="13" t="str">
        <f t="shared" si="1014"/>
        <v/>
      </c>
      <c r="J22418" s="26" t="str">
        <f t="shared" si="1013"/>
        <v/>
      </c>
    </row>
    <row r="22419" spans="1:10" x14ac:dyDescent="0.3">
      <c r="A22419" s="13" t="str">
        <f t="shared" si="1014"/>
        <v/>
      </c>
      <c r="J22419" s="26" t="str">
        <f t="shared" si="1013"/>
        <v/>
      </c>
    </row>
    <row r="22420" spans="1:10" x14ac:dyDescent="0.3">
      <c r="A22420" s="13" t="str">
        <f t="shared" si="1014"/>
        <v/>
      </c>
      <c r="J22420" s="26" t="str">
        <f t="shared" si="1013"/>
        <v/>
      </c>
    </row>
    <row r="22421" spans="1:10" x14ac:dyDescent="0.3">
      <c r="A22421" s="13" t="str">
        <f t="shared" si="1014"/>
        <v/>
      </c>
      <c r="J22421" s="26" t="str">
        <f t="shared" si="1013"/>
        <v/>
      </c>
    </row>
    <row r="22422" spans="1:10" x14ac:dyDescent="0.3">
      <c r="A22422" s="13" t="str">
        <f t="shared" si="1014"/>
        <v/>
      </c>
      <c r="J22422" s="26" t="str">
        <f t="shared" si="1013"/>
        <v/>
      </c>
    </row>
    <row r="22423" spans="1:10" x14ac:dyDescent="0.3">
      <c r="A22423" s="13" t="str">
        <f t="shared" si="1014"/>
        <v/>
      </c>
      <c r="J22423" s="26" t="str">
        <f t="shared" si="1013"/>
        <v/>
      </c>
    </row>
    <row r="22424" spans="1:10" x14ac:dyDescent="0.3">
      <c r="A22424" s="13" t="str">
        <f t="shared" si="1014"/>
        <v/>
      </c>
      <c r="J22424" s="26" t="str">
        <f t="shared" si="1013"/>
        <v/>
      </c>
    </row>
    <row r="22425" spans="1:10" x14ac:dyDescent="0.3">
      <c r="A22425" s="13" t="str">
        <f t="shared" si="1014"/>
        <v/>
      </c>
      <c r="J22425" s="26" t="str">
        <f t="shared" si="1013"/>
        <v/>
      </c>
    </row>
    <row r="22426" spans="1:10" x14ac:dyDescent="0.3">
      <c r="A22426" s="13" t="str">
        <f t="shared" si="1014"/>
        <v/>
      </c>
      <c r="J22426" s="26" t="str">
        <f t="shared" si="1013"/>
        <v/>
      </c>
    </row>
    <row r="22427" spans="1:10" x14ac:dyDescent="0.3">
      <c r="A22427" s="13" t="str">
        <f t="shared" si="1014"/>
        <v/>
      </c>
      <c r="J22427" s="26" t="str">
        <f t="shared" si="1013"/>
        <v/>
      </c>
    </row>
    <row r="22428" spans="1:10" x14ac:dyDescent="0.3">
      <c r="A22428" s="13" t="str">
        <f t="shared" si="1014"/>
        <v/>
      </c>
      <c r="J22428" s="26" t="str">
        <f t="shared" si="1013"/>
        <v/>
      </c>
    </row>
    <row r="22429" spans="1:10" x14ac:dyDescent="0.3">
      <c r="A22429" s="13" t="str">
        <f t="shared" si="1014"/>
        <v/>
      </c>
      <c r="J22429" s="26" t="str">
        <f t="shared" si="1013"/>
        <v/>
      </c>
    </row>
    <row r="22430" spans="1:10" x14ac:dyDescent="0.3">
      <c r="A22430" s="13" t="str">
        <f t="shared" si="1014"/>
        <v/>
      </c>
      <c r="J22430" s="26" t="str">
        <f t="shared" si="1013"/>
        <v/>
      </c>
    </row>
    <row r="22431" spans="1:10" x14ac:dyDescent="0.3">
      <c r="A22431" s="13" t="str">
        <f t="shared" si="1014"/>
        <v/>
      </c>
      <c r="J22431" s="26" t="str">
        <f t="shared" si="1013"/>
        <v/>
      </c>
    </row>
    <row r="22432" spans="1:10" x14ac:dyDescent="0.3">
      <c r="A22432" s="13" t="str">
        <f t="shared" si="1014"/>
        <v/>
      </c>
      <c r="J22432" s="26" t="str">
        <f t="shared" si="1013"/>
        <v/>
      </c>
    </row>
    <row r="22433" spans="1:10" x14ac:dyDescent="0.3">
      <c r="A22433" s="13" t="str">
        <f t="shared" si="1014"/>
        <v/>
      </c>
      <c r="J22433" s="26" t="str">
        <f t="shared" si="1013"/>
        <v/>
      </c>
    </row>
    <row r="22434" spans="1:10" x14ac:dyDescent="0.3">
      <c r="A22434" s="13" t="str">
        <f t="shared" si="1014"/>
        <v/>
      </c>
      <c r="J22434" s="26" t="str">
        <f t="shared" si="1013"/>
        <v/>
      </c>
    </row>
    <row r="22435" spans="1:10" x14ac:dyDescent="0.3">
      <c r="A22435" s="13" t="str">
        <f t="shared" si="1014"/>
        <v/>
      </c>
      <c r="J22435" s="26" t="str">
        <f t="shared" si="1013"/>
        <v/>
      </c>
    </row>
    <row r="22436" spans="1:10" x14ac:dyDescent="0.3">
      <c r="A22436" s="13" t="str">
        <f t="shared" si="1014"/>
        <v/>
      </c>
      <c r="J22436" s="26" t="str">
        <f t="shared" si="1013"/>
        <v/>
      </c>
    </row>
    <row r="22437" spans="1:10" x14ac:dyDescent="0.3">
      <c r="A22437" s="13" t="str">
        <f t="shared" si="1014"/>
        <v/>
      </c>
      <c r="J22437" s="26" t="str">
        <f t="shared" si="1013"/>
        <v/>
      </c>
    </row>
    <row r="22438" spans="1:10" x14ac:dyDescent="0.3">
      <c r="A22438" s="13" t="str">
        <f t="shared" si="1014"/>
        <v/>
      </c>
      <c r="J22438" s="26" t="str">
        <f t="shared" si="1013"/>
        <v/>
      </c>
    </row>
    <row r="22439" spans="1:10" x14ac:dyDescent="0.3">
      <c r="A22439" s="13" t="str">
        <f t="shared" si="1014"/>
        <v/>
      </c>
      <c r="J22439" s="26" t="str">
        <f t="shared" si="1013"/>
        <v/>
      </c>
    </row>
    <row r="22440" spans="1:10" x14ac:dyDescent="0.3">
      <c r="A22440" s="13" t="str">
        <f t="shared" si="1014"/>
        <v/>
      </c>
      <c r="J22440" s="26" t="str">
        <f t="shared" si="1013"/>
        <v/>
      </c>
    </row>
    <row r="22441" spans="1:10" x14ac:dyDescent="0.3">
      <c r="A22441" s="13" t="str">
        <f t="shared" si="1014"/>
        <v/>
      </c>
      <c r="J22441" s="26" t="str">
        <f t="shared" si="1013"/>
        <v/>
      </c>
    </row>
    <row r="22442" spans="1:10" x14ac:dyDescent="0.3">
      <c r="A22442" s="13" t="str">
        <f t="shared" si="1014"/>
        <v/>
      </c>
      <c r="J22442" s="26" t="str">
        <f t="shared" si="1013"/>
        <v/>
      </c>
    </row>
    <row r="22443" spans="1:10" x14ac:dyDescent="0.3">
      <c r="A22443" s="13" t="str">
        <f t="shared" si="1014"/>
        <v/>
      </c>
      <c r="J22443" s="26" t="str">
        <f t="shared" si="1013"/>
        <v/>
      </c>
    </row>
    <row r="22444" spans="1:10" x14ac:dyDescent="0.3">
      <c r="A22444" s="13" t="str">
        <f t="shared" si="1014"/>
        <v/>
      </c>
      <c r="J22444" s="26" t="str">
        <f t="shared" si="1013"/>
        <v/>
      </c>
    </row>
    <row r="22445" spans="1:10" x14ac:dyDescent="0.3">
      <c r="A22445" s="13" t="str">
        <f t="shared" si="1014"/>
        <v/>
      </c>
      <c r="J22445" s="26" t="str">
        <f t="shared" si="1013"/>
        <v/>
      </c>
    </row>
    <row r="22446" spans="1:10" x14ac:dyDescent="0.3">
      <c r="A22446" s="13" t="str">
        <f t="shared" si="1014"/>
        <v/>
      </c>
      <c r="J22446" s="26" t="str">
        <f t="shared" si="1013"/>
        <v/>
      </c>
    </row>
    <row r="22447" spans="1:10" x14ac:dyDescent="0.3">
      <c r="A22447" s="13" t="str">
        <f t="shared" si="1014"/>
        <v/>
      </c>
      <c r="J22447" s="26" t="str">
        <f t="shared" si="1013"/>
        <v/>
      </c>
    </row>
    <row r="22448" spans="1:10" x14ac:dyDescent="0.3">
      <c r="A22448" s="13" t="str">
        <f t="shared" si="1014"/>
        <v/>
      </c>
      <c r="J22448" s="26" t="str">
        <f t="shared" si="1013"/>
        <v/>
      </c>
    </row>
    <row r="22449" spans="1:10" x14ac:dyDescent="0.3">
      <c r="A22449" s="13" t="str">
        <f t="shared" si="1014"/>
        <v/>
      </c>
      <c r="J22449" s="26" t="str">
        <f t="shared" si="1013"/>
        <v/>
      </c>
    </row>
    <row r="22450" spans="1:10" x14ac:dyDescent="0.3">
      <c r="A22450" s="13" t="str">
        <f t="shared" si="1014"/>
        <v/>
      </c>
      <c r="J22450" s="26" t="str">
        <f t="shared" si="1013"/>
        <v/>
      </c>
    </row>
    <row r="22451" spans="1:10" x14ac:dyDescent="0.3">
      <c r="A22451" s="13" t="str">
        <f t="shared" si="1014"/>
        <v/>
      </c>
      <c r="J22451" s="26" t="str">
        <f t="shared" si="1013"/>
        <v/>
      </c>
    </row>
    <row r="22452" spans="1:10" x14ac:dyDescent="0.3">
      <c r="A22452" s="13" t="str">
        <f t="shared" si="1014"/>
        <v/>
      </c>
      <c r="J22452" s="26" t="str">
        <f t="shared" si="1013"/>
        <v/>
      </c>
    </row>
    <row r="22453" spans="1:10" x14ac:dyDescent="0.3">
      <c r="A22453" s="13" t="str">
        <f t="shared" si="1014"/>
        <v/>
      </c>
      <c r="J22453" s="26" t="str">
        <f t="shared" si="1013"/>
        <v/>
      </c>
    </row>
    <row r="22454" spans="1:10" x14ac:dyDescent="0.3">
      <c r="A22454" s="13" t="str">
        <f t="shared" si="1014"/>
        <v/>
      </c>
      <c r="J22454" s="26" t="str">
        <f t="shared" si="1013"/>
        <v/>
      </c>
    </row>
    <row r="22455" spans="1:10" x14ac:dyDescent="0.3">
      <c r="A22455" s="13" t="str">
        <f t="shared" si="1014"/>
        <v/>
      </c>
      <c r="J22455" s="26" t="str">
        <f t="shared" si="1013"/>
        <v/>
      </c>
    </row>
    <row r="22456" spans="1:10" x14ac:dyDescent="0.3">
      <c r="A22456" s="13" t="str">
        <f t="shared" si="1014"/>
        <v/>
      </c>
      <c r="J22456" s="26" t="str">
        <f t="shared" si="1013"/>
        <v/>
      </c>
    </row>
    <row r="22457" spans="1:10" x14ac:dyDescent="0.3">
      <c r="A22457" s="13" t="str">
        <f t="shared" si="1014"/>
        <v/>
      </c>
      <c r="J22457" s="26" t="str">
        <f t="shared" si="1013"/>
        <v/>
      </c>
    </row>
    <row r="22458" spans="1:10" x14ac:dyDescent="0.3">
      <c r="A22458" s="13" t="str">
        <f t="shared" si="1014"/>
        <v/>
      </c>
      <c r="J22458" s="26" t="str">
        <f t="shared" si="1013"/>
        <v/>
      </c>
    </row>
    <row r="22459" spans="1:10" x14ac:dyDescent="0.3">
      <c r="A22459" s="13" t="str">
        <f t="shared" si="1014"/>
        <v/>
      </c>
      <c r="J22459" s="26" t="str">
        <f t="shared" si="1013"/>
        <v/>
      </c>
    </row>
    <row r="22460" spans="1:10" x14ac:dyDescent="0.3">
      <c r="A22460" s="13" t="str">
        <f t="shared" si="1014"/>
        <v/>
      </c>
      <c r="J22460" s="26" t="str">
        <f t="shared" si="1013"/>
        <v/>
      </c>
    </row>
    <row r="22461" spans="1:10" x14ac:dyDescent="0.3">
      <c r="A22461" s="13" t="str">
        <f t="shared" si="1014"/>
        <v/>
      </c>
      <c r="J22461" s="26" t="str">
        <f t="shared" si="1013"/>
        <v/>
      </c>
    </row>
    <row r="22462" spans="1:10" x14ac:dyDescent="0.3">
      <c r="A22462" s="13" t="str">
        <f t="shared" si="1014"/>
        <v/>
      </c>
      <c r="J22462" s="26" t="str">
        <f t="shared" si="1013"/>
        <v/>
      </c>
    </row>
    <row r="22463" spans="1:10" x14ac:dyDescent="0.3">
      <c r="A22463" s="13" t="str">
        <f t="shared" si="1014"/>
        <v/>
      </c>
      <c r="J22463" s="26" t="str">
        <f t="shared" si="1013"/>
        <v/>
      </c>
    </row>
    <row r="22464" spans="1:10" x14ac:dyDescent="0.3">
      <c r="A22464" s="13" t="str">
        <f t="shared" si="1014"/>
        <v/>
      </c>
      <c r="J22464" s="26" t="str">
        <f t="shared" si="1013"/>
        <v/>
      </c>
    </row>
    <row r="22465" spans="1:10" x14ac:dyDescent="0.3">
      <c r="A22465" s="13" t="str">
        <f t="shared" si="1014"/>
        <v/>
      </c>
      <c r="J22465" s="26" t="str">
        <f t="shared" si="1013"/>
        <v/>
      </c>
    </row>
    <row r="22466" spans="1:10" x14ac:dyDescent="0.3">
      <c r="A22466" s="13" t="str">
        <f t="shared" si="1014"/>
        <v/>
      </c>
      <c r="J22466" s="26" t="str">
        <f t="shared" si="1013"/>
        <v/>
      </c>
    </row>
    <row r="22467" spans="1:10" x14ac:dyDescent="0.3">
      <c r="A22467" s="13" t="str">
        <f t="shared" si="1014"/>
        <v/>
      </c>
      <c r="J22467" s="26" t="str">
        <f t="shared" si="1013"/>
        <v/>
      </c>
    </row>
    <row r="22468" spans="1:10" x14ac:dyDescent="0.3">
      <c r="A22468" s="13" t="str">
        <f t="shared" si="1014"/>
        <v/>
      </c>
      <c r="J22468" s="26" t="str">
        <f t="shared" si="1013"/>
        <v/>
      </c>
    </row>
    <row r="22469" spans="1:10" x14ac:dyDescent="0.3">
      <c r="A22469" s="13" t="str">
        <f t="shared" si="1014"/>
        <v/>
      </c>
      <c r="J22469" s="26" t="str">
        <f t="shared" si="1013"/>
        <v/>
      </c>
    </row>
    <row r="22470" spans="1:10" x14ac:dyDescent="0.3">
      <c r="A22470" s="13" t="str">
        <f t="shared" si="1014"/>
        <v/>
      </c>
      <c r="J22470" s="26" t="str">
        <f t="shared" si="1013"/>
        <v/>
      </c>
    </row>
    <row r="22471" spans="1:10" x14ac:dyDescent="0.3">
      <c r="A22471" s="13" t="str">
        <f t="shared" si="1014"/>
        <v/>
      </c>
      <c r="J22471" s="26" t="str">
        <f t="shared" si="1013"/>
        <v/>
      </c>
    </row>
    <row r="22472" spans="1:10" x14ac:dyDescent="0.3">
      <c r="A22472" s="13" t="str">
        <f t="shared" si="1014"/>
        <v/>
      </c>
      <c r="J22472" s="26" t="str">
        <f t="shared" si="1013"/>
        <v/>
      </c>
    </row>
    <row r="22473" spans="1:10" x14ac:dyDescent="0.3">
      <c r="A22473" s="13" t="str">
        <f t="shared" si="1014"/>
        <v/>
      </c>
      <c r="J22473" s="26" t="str">
        <f t="shared" ref="J22473:J22536" si="1015">IF(A22473="","",IF(H22473="",K22473,H22473))</f>
        <v/>
      </c>
    </row>
    <row r="22474" spans="1:10" x14ac:dyDescent="0.3">
      <c r="A22474" s="13" t="str">
        <f t="shared" ref="A22474:A22537" si="1016">IF(F22474&lt;&gt;"","update_data",IF(AND(IF(F22474="","","update_data")="",I22474=1,H22474&lt;&gt;""),"update_data",""))</f>
        <v/>
      </c>
      <c r="J22474" s="26" t="str">
        <f t="shared" si="1015"/>
        <v/>
      </c>
    </row>
    <row r="22475" spans="1:10" x14ac:dyDescent="0.3">
      <c r="A22475" s="13" t="str">
        <f t="shared" si="1016"/>
        <v/>
      </c>
      <c r="J22475" s="26" t="str">
        <f t="shared" si="1015"/>
        <v/>
      </c>
    </row>
    <row r="22476" spans="1:10" x14ac:dyDescent="0.3">
      <c r="A22476" s="13" t="str">
        <f t="shared" si="1016"/>
        <v/>
      </c>
      <c r="J22476" s="26" t="str">
        <f t="shared" si="1015"/>
        <v/>
      </c>
    </row>
    <row r="22477" spans="1:10" x14ac:dyDescent="0.3">
      <c r="A22477" s="13" t="str">
        <f t="shared" si="1016"/>
        <v/>
      </c>
      <c r="J22477" s="26" t="str">
        <f t="shared" si="1015"/>
        <v/>
      </c>
    </row>
    <row r="22478" spans="1:10" x14ac:dyDescent="0.3">
      <c r="A22478" s="13" t="str">
        <f t="shared" si="1016"/>
        <v/>
      </c>
      <c r="J22478" s="26" t="str">
        <f t="shared" si="1015"/>
        <v/>
      </c>
    </row>
    <row r="22479" spans="1:10" x14ac:dyDescent="0.3">
      <c r="A22479" s="13" t="str">
        <f t="shared" si="1016"/>
        <v/>
      </c>
      <c r="J22479" s="26" t="str">
        <f t="shared" si="1015"/>
        <v/>
      </c>
    </row>
    <row r="22480" spans="1:10" x14ac:dyDescent="0.3">
      <c r="A22480" s="13" t="str">
        <f t="shared" si="1016"/>
        <v/>
      </c>
      <c r="J22480" s="26" t="str">
        <f t="shared" si="1015"/>
        <v/>
      </c>
    </row>
    <row r="22481" spans="1:10" x14ac:dyDescent="0.3">
      <c r="A22481" s="13" t="str">
        <f t="shared" si="1016"/>
        <v/>
      </c>
      <c r="J22481" s="26" t="str">
        <f t="shared" si="1015"/>
        <v/>
      </c>
    </row>
    <row r="22482" spans="1:10" x14ac:dyDescent="0.3">
      <c r="A22482" s="13" t="str">
        <f t="shared" si="1016"/>
        <v/>
      </c>
      <c r="J22482" s="26" t="str">
        <f t="shared" si="1015"/>
        <v/>
      </c>
    </row>
    <row r="22483" spans="1:10" x14ac:dyDescent="0.3">
      <c r="A22483" s="13" t="str">
        <f t="shared" si="1016"/>
        <v/>
      </c>
      <c r="J22483" s="26" t="str">
        <f t="shared" si="1015"/>
        <v/>
      </c>
    </row>
    <row r="22484" spans="1:10" x14ac:dyDescent="0.3">
      <c r="A22484" s="13" t="str">
        <f t="shared" si="1016"/>
        <v/>
      </c>
      <c r="J22484" s="26" t="str">
        <f t="shared" si="1015"/>
        <v/>
      </c>
    </row>
    <row r="22485" spans="1:10" x14ac:dyDescent="0.3">
      <c r="A22485" s="13" t="str">
        <f t="shared" si="1016"/>
        <v/>
      </c>
      <c r="J22485" s="26" t="str">
        <f t="shared" si="1015"/>
        <v/>
      </c>
    </row>
    <row r="22486" spans="1:10" x14ac:dyDescent="0.3">
      <c r="A22486" s="13" t="str">
        <f t="shared" si="1016"/>
        <v/>
      </c>
      <c r="J22486" s="26" t="str">
        <f t="shared" si="1015"/>
        <v/>
      </c>
    </row>
    <row r="22487" spans="1:10" x14ac:dyDescent="0.3">
      <c r="A22487" s="13" t="str">
        <f t="shared" si="1016"/>
        <v/>
      </c>
      <c r="J22487" s="26" t="str">
        <f t="shared" si="1015"/>
        <v/>
      </c>
    </row>
    <row r="22488" spans="1:10" x14ac:dyDescent="0.3">
      <c r="A22488" s="13" t="str">
        <f t="shared" si="1016"/>
        <v/>
      </c>
      <c r="J22488" s="26" t="str">
        <f t="shared" si="1015"/>
        <v/>
      </c>
    </row>
    <row r="22489" spans="1:10" x14ac:dyDescent="0.3">
      <c r="A22489" s="13" t="str">
        <f t="shared" si="1016"/>
        <v/>
      </c>
      <c r="J22489" s="26" t="str">
        <f t="shared" si="1015"/>
        <v/>
      </c>
    </row>
    <row r="22490" spans="1:10" x14ac:dyDescent="0.3">
      <c r="A22490" s="13" t="str">
        <f t="shared" si="1016"/>
        <v/>
      </c>
      <c r="J22490" s="26" t="str">
        <f t="shared" si="1015"/>
        <v/>
      </c>
    </row>
    <row r="22491" spans="1:10" x14ac:dyDescent="0.3">
      <c r="A22491" s="13" t="str">
        <f t="shared" si="1016"/>
        <v/>
      </c>
      <c r="J22491" s="26" t="str">
        <f t="shared" si="1015"/>
        <v/>
      </c>
    </row>
    <row r="22492" spans="1:10" x14ac:dyDescent="0.3">
      <c r="A22492" s="13" t="str">
        <f t="shared" si="1016"/>
        <v/>
      </c>
      <c r="J22492" s="26" t="str">
        <f t="shared" si="1015"/>
        <v/>
      </c>
    </row>
    <row r="22493" spans="1:10" x14ac:dyDescent="0.3">
      <c r="A22493" s="13" t="str">
        <f t="shared" si="1016"/>
        <v/>
      </c>
      <c r="J22493" s="26" t="str">
        <f t="shared" si="1015"/>
        <v/>
      </c>
    </row>
    <row r="22494" spans="1:10" x14ac:dyDescent="0.3">
      <c r="A22494" s="13" t="str">
        <f t="shared" si="1016"/>
        <v/>
      </c>
      <c r="J22494" s="26" t="str">
        <f t="shared" si="1015"/>
        <v/>
      </c>
    </row>
    <row r="22495" spans="1:10" x14ac:dyDescent="0.3">
      <c r="A22495" s="13" t="str">
        <f t="shared" si="1016"/>
        <v/>
      </c>
      <c r="J22495" s="26" t="str">
        <f t="shared" si="1015"/>
        <v/>
      </c>
    </row>
    <row r="22496" spans="1:10" x14ac:dyDescent="0.3">
      <c r="A22496" s="13" t="str">
        <f t="shared" si="1016"/>
        <v/>
      </c>
      <c r="J22496" s="26" t="str">
        <f t="shared" si="1015"/>
        <v/>
      </c>
    </row>
    <row r="22497" spans="1:10" x14ac:dyDescent="0.3">
      <c r="A22497" s="13" t="str">
        <f t="shared" si="1016"/>
        <v/>
      </c>
      <c r="J22497" s="26" t="str">
        <f t="shared" si="1015"/>
        <v/>
      </c>
    </row>
    <row r="22498" spans="1:10" x14ac:dyDescent="0.3">
      <c r="A22498" s="13" t="str">
        <f t="shared" si="1016"/>
        <v/>
      </c>
      <c r="J22498" s="26" t="str">
        <f t="shared" si="1015"/>
        <v/>
      </c>
    </row>
    <row r="22499" spans="1:10" x14ac:dyDescent="0.3">
      <c r="A22499" s="13" t="str">
        <f t="shared" si="1016"/>
        <v/>
      </c>
      <c r="J22499" s="26" t="str">
        <f t="shared" si="1015"/>
        <v/>
      </c>
    </row>
    <row r="22500" spans="1:10" x14ac:dyDescent="0.3">
      <c r="A22500" s="13" t="str">
        <f t="shared" si="1016"/>
        <v/>
      </c>
      <c r="J22500" s="26" t="str">
        <f t="shared" si="1015"/>
        <v/>
      </c>
    </row>
    <row r="22501" spans="1:10" x14ac:dyDescent="0.3">
      <c r="A22501" s="13" t="str">
        <f t="shared" si="1016"/>
        <v/>
      </c>
      <c r="J22501" s="26" t="str">
        <f t="shared" si="1015"/>
        <v/>
      </c>
    </row>
    <row r="22502" spans="1:10" x14ac:dyDescent="0.3">
      <c r="A22502" s="13" t="str">
        <f t="shared" si="1016"/>
        <v/>
      </c>
      <c r="J22502" s="26" t="str">
        <f t="shared" si="1015"/>
        <v/>
      </c>
    </row>
    <row r="22503" spans="1:10" x14ac:dyDescent="0.3">
      <c r="A22503" s="13" t="str">
        <f t="shared" si="1016"/>
        <v/>
      </c>
      <c r="J22503" s="26" t="str">
        <f t="shared" si="1015"/>
        <v/>
      </c>
    </row>
    <row r="22504" spans="1:10" x14ac:dyDescent="0.3">
      <c r="A22504" s="13" t="str">
        <f t="shared" si="1016"/>
        <v/>
      </c>
      <c r="J22504" s="26" t="str">
        <f t="shared" si="1015"/>
        <v/>
      </c>
    </row>
    <row r="22505" spans="1:10" x14ac:dyDescent="0.3">
      <c r="A22505" s="13" t="str">
        <f t="shared" si="1016"/>
        <v/>
      </c>
      <c r="J22505" s="26" t="str">
        <f t="shared" si="1015"/>
        <v/>
      </c>
    </row>
    <row r="22506" spans="1:10" x14ac:dyDescent="0.3">
      <c r="A22506" s="13" t="str">
        <f t="shared" si="1016"/>
        <v/>
      </c>
      <c r="J22506" s="26" t="str">
        <f t="shared" si="1015"/>
        <v/>
      </c>
    </row>
    <row r="22507" spans="1:10" x14ac:dyDescent="0.3">
      <c r="A22507" s="13" t="str">
        <f t="shared" si="1016"/>
        <v/>
      </c>
      <c r="J22507" s="26" t="str">
        <f t="shared" si="1015"/>
        <v/>
      </c>
    </row>
    <row r="22508" spans="1:10" x14ac:dyDescent="0.3">
      <c r="A22508" s="13" t="str">
        <f t="shared" si="1016"/>
        <v/>
      </c>
      <c r="J22508" s="26" t="str">
        <f t="shared" si="1015"/>
        <v/>
      </c>
    </row>
    <row r="22509" spans="1:10" x14ac:dyDescent="0.3">
      <c r="A22509" s="13" t="str">
        <f t="shared" si="1016"/>
        <v/>
      </c>
      <c r="J22509" s="26" t="str">
        <f t="shared" si="1015"/>
        <v/>
      </c>
    </row>
    <row r="22510" spans="1:10" x14ac:dyDescent="0.3">
      <c r="A22510" s="13" t="str">
        <f t="shared" si="1016"/>
        <v/>
      </c>
      <c r="J22510" s="26" t="str">
        <f t="shared" si="1015"/>
        <v/>
      </c>
    </row>
    <row r="22511" spans="1:10" x14ac:dyDescent="0.3">
      <c r="A22511" s="13" t="str">
        <f t="shared" si="1016"/>
        <v/>
      </c>
      <c r="J22511" s="26" t="str">
        <f t="shared" si="1015"/>
        <v/>
      </c>
    </row>
    <row r="22512" spans="1:10" x14ac:dyDescent="0.3">
      <c r="A22512" s="13" t="str">
        <f t="shared" si="1016"/>
        <v/>
      </c>
      <c r="J22512" s="26" t="str">
        <f t="shared" si="1015"/>
        <v/>
      </c>
    </row>
    <row r="22513" spans="1:10" x14ac:dyDescent="0.3">
      <c r="A22513" s="13" t="str">
        <f t="shared" si="1016"/>
        <v/>
      </c>
      <c r="J22513" s="26" t="str">
        <f t="shared" si="1015"/>
        <v/>
      </c>
    </row>
    <row r="22514" spans="1:10" x14ac:dyDescent="0.3">
      <c r="A22514" s="13" t="str">
        <f t="shared" si="1016"/>
        <v/>
      </c>
      <c r="J22514" s="26" t="str">
        <f t="shared" si="1015"/>
        <v/>
      </c>
    </row>
    <row r="22515" spans="1:10" x14ac:dyDescent="0.3">
      <c r="A22515" s="13" t="str">
        <f t="shared" si="1016"/>
        <v/>
      </c>
      <c r="J22515" s="26" t="str">
        <f t="shared" si="1015"/>
        <v/>
      </c>
    </row>
    <row r="22516" spans="1:10" x14ac:dyDescent="0.3">
      <c r="A22516" s="13" t="str">
        <f t="shared" si="1016"/>
        <v/>
      </c>
      <c r="J22516" s="26" t="str">
        <f t="shared" si="1015"/>
        <v/>
      </c>
    </row>
    <row r="22517" spans="1:10" x14ac:dyDescent="0.3">
      <c r="A22517" s="13" t="str">
        <f t="shared" si="1016"/>
        <v/>
      </c>
      <c r="J22517" s="26" t="str">
        <f t="shared" si="1015"/>
        <v/>
      </c>
    </row>
    <row r="22518" spans="1:10" x14ac:dyDescent="0.3">
      <c r="A22518" s="13" t="str">
        <f t="shared" si="1016"/>
        <v/>
      </c>
      <c r="J22518" s="26" t="str">
        <f t="shared" si="1015"/>
        <v/>
      </c>
    </row>
    <row r="22519" spans="1:10" x14ac:dyDescent="0.3">
      <c r="A22519" s="13" t="str">
        <f t="shared" si="1016"/>
        <v/>
      </c>
      <c r="J22519" s="26" t="str">
        <f t="shared" si="1015"/>
        <v/>
      </c>
    </row>
    <row r="22520" spans="1:10" x14ac:dyDescent="0.3">
      <c r="A22520" s="13" t="str">
        <f t="shared" si="1016"/>
        <v/>
      </c>
      <c r="J22520" s="26" t="str">
        <f t="shared" si="1015"/>
        <v/>
      </c>
    </row>
    <row r="22521" spans="1:10" x14ac:dyDescent="0.3">
      <c r="A22521" s="13" t="str">
        <f t="shared" si="1016"/>
        <v/>
      </c>
      <c r="J22521" s="26" t="str">
        <f t="shared" si="1015"/>
        <v/>
      </c>
    </row>
    <row r="22522" spans="1:10" x14ac:dyDescent="0.3">
      <c r="A22522" s="13" t="str">
        <f t="shared" si="1016"/>
        <v/>
      </c>
      <c r="J22522" s="26" t="str">
        <f t="shared" si="1015"/>
        <v/>
      </c>
    </row>
    <row r="22523" spans="1:10" x14ac:dyDescent="0.3">
      <c r="A22523" s="13" t="str">
        <f t="shared" si="1016"/>
        <v/>
      </c>
      <c r="J22523" s="26" t="str">
        <f t="shared" si="1015"/>
        <v/>
      </c>
    </row>
    <row r="22524" spans="1:10" x14ac:dyDescent="0.3">
      <c r="A22524" s="13" t="str">
        <f t="shared" si="1016"/>
        <v/>
      </c>
      <c r="J22524" s="26" t="str">
        <f t="shared" si="1015"/>
        <v/>
      </c>
    </row>
    <row r="22525" spans="1:10" x14ac:dyDescent="0.3">
      <c r="A22525" s="13" t="str">
        <f t="shared" si="1016"/>
        <v/>
      </c>
      <c r="J22525" s="26" t="str">
        <f t="shared" si="1015"/>
        <v/>
      </c>
    </row>
    <row r="22526" spans="1:10" x14ac:dyDescent="0.3">
      <c r="A22526" s="13" t="str">
        <f t="shared" si="1016"/>
        <v/>
      </c>
      <c r="J22526" s="26" t="str">
        <f t="shared" si="1015"/>
        <v/>
      </c>
    </row>
    <row r="22527" spans="1:10" x14ac:dyDescent="0.3">
      <c r="A22527" s="13" t="str">
        <f t="shared" si="1016"/>
        <v/>
      </c>
      <c r="J22527" s="26" t="str">
        <f t="shared" si="1015"/>
        <v/>
      </c>
    </row>
    <row r="22528" spans="1:10" x14ac:dyDescent="0.3">
      <c r="A22528" s="13" t="str">
        <f t="shared" si="1016"/>
        <v/>
      </c>
      <c r="J22528" s="26" t="str">
        <f t="shared" si="1015"/>
        <v/>
      </c>
    </row>
    <row r="22529" spans="1:10" x14ac:dyDescent="0.3">
      <c r="A22529" s="13" t="str">
        <f t="shared" si="1016"/>
        <v/>
      </c>
      <c r="J22529" s="26" t="str">
        <f t="shared" si="1015"/>
        <v/>
      </c>
    </row>
    <row r="22530" spans="1:10" x14ac:dyDescent="0.3">
      <c r="A22530" s="13" t="str">
        <f t="shared" si="1016"/>
        <v/>
      </c>
      <c r="J22530" s="26" t="str">
        <f t="shared" si="1015"/>
        <v/>
      </c>
    </row>
    <row r="22531" spans="1:10" x14ac:dyDescent="0.3">
      <c r="A22531" s="13" t="str">
        <f t="shared" si="1016"/>
        <v/>
      </c>
      <c r="J22531" s="26" t="str">
        <f t="shared" si="1015"/>
        <v/>
      </c>
    </row>
    <row r="22532" spans="1:10" x14ac:dyDescent="0.3">
      <c r="A22532" s="13" t="str">
        <f t="shared" si="1016"/>
        <v/>
      </c>
      <c r="J22532" s="26" t="str">
        <f t="shared" si="1015"/>
        <v/>
      </c>
    </row>
    <row r="22533" spans="1:10" x14ac:dyDescent="0.3">
      <c r="A22533" s="13" t="str">
        <f t="shared" si="1016"/>
        <v/>
      </c>
      <c r="J22533" s="26" t="str">
        <f t="shared" si="1015"/>
        <v/>
      </c>
    </row>
    <row r="22534" spans="1:10" x14ac:dyDescent="0.3">
      <c r="A22534" s="13" t="str">
        <f t="shared" si="1016"/>
        <v/>
      </c>
      <c r="J22534" s="26" t="str">
        <f t="shared" si="1015"/>
        <v/>
      </c>
    </row>
    <row r="22535" spans="1:10" x14ac:dyDescent="0.3">
      <c r="A22535" s="13" t="str">
        <f t="shared" si="1016"/>
        <v/>
      </c>
      <c r="J22535" s="26" t="str">
        <f t="shared" si="1015"/>
        <v/>
      </c>
    </row>
    <row r="22536" spans="1:10" x14ac:dyDescent="0.3">
      <c r="A22536" s="13" t="str">
        <f t="shared" si="1016"/>
        <v/>
      </c>
      <c r="J22536" s="26" t="str">
        <f t="shared" si="1015"/>
        <v/>
      </c>
    </row>
    <row r="22537" spans="1:10" x14ac:dyDescent="0.3">
      <c r="A22537" s="13" t="str">
        <f t="shared" si="1016"/>
        <v/>
      </c>
      <c r="J22537" s="26" t="str">
        <f t="shared" ref="J22537:J22600" si="1017">IF(A22537="","",IF(H22537="",K22537,H22537))</f>
        <v/>
      </c>
    </row>
    <row r="22538" spans="1:10" x14ac:dyDescent="0.3">
      <c r="A22538" s="13" t="str">
        <f t="shared" ref="A22538:A22601" si="1018">IF(F22538&lt;&gt;"","update_data",IF(AND(IF(F22538="","","update_data")="",I22538=1,H22538&lt;&gt;""),"update_data",""))</f>
        <v/>
      </c>
      <c r="J22538" s="26" t="str">
        <f t="shared" si="1017"/>
        <v/>
      </c>
    </row>
    <row r="22539" spans="1:10" x14ac:dyDescent="0.3">
      <c r="A22539" s="13" t="str">
        <f t="shared" si="1018"/>
        <v/>
      </c>
      <c r="J22539" s="26" t="str">
        <f t="shared" si="1017"/>
        <v/>
      </c>
    </row>
    <row r="22540" spans="1:10" x14ac:dyDescent="0.3">
      <c r="A22540" s="13" t="str">
        <f t="shared" si="1018"/>
        <v/>
      </c>
      <c r="J22540" s="26" t="str">
        <f t="shared" si="1017"/>
        <v/>
      </c>
    </row>
    <row r="22541" spans="1:10" x14ac:dyDescent="0.3">
      <c r="A22541" s="13" t="str">
        <f t="shared" si="1018"/>
        <v/>
      </c>
      <c r="J22541" s="26" t="str">
        <f t="shared" si="1017"/>
        <v/>
      </c>
    </row>
    <row r="22542" spans="1:10" x14ac:dyDescent="0.3">
      <c r="A22542" s="13" t="str">
        <f t="shared" si="1018"/>
        <v/>
      </c>
      <c r="J22542" s="26" t="str">
        <f t="shared" si="1017"/>
        <v/>
      </c>
    </row>
    <row r="22543" spans="1:10" x14ac:dyDescent="0.3">
      <c r="A22543" s="13" t="str">
        <f t="shared" si="1018"/>
        <v/>
      </c>
      <c r="J22543" s="26" t="str">
        <f t="shared" si="1017"/>
        <v/>
      </c>
    </row>
    <row r="22544" spans="1:10" x14ac:dyDescent="0.3">
      <c r="A22544" s="13" t="str">
        <f t="shared" si="1018"/>
        <v/>
      </c>
      <c r="J22544" s="26" t="str">
        <f t="shared" si="1017"/>
        <v/>
      </c>
    </row>
    <row r="22545" spans="1:10" x14ac:dyDescent="0.3">
      <c r="A22545" s="13" t="str">
        <f t="shared" si="1018"/>
        <v/>
      </c>
      <c r="J22545" s="26" t="str">
        <f t="shared" si="1017"/>
        <v/>
      </c>
    </row>
    <row r="22546" spans="1:10" x14ac:dyDescent="0.3">
      <c r="A22546" s="13" t="str">
        <f t="shared" si="1018"/>
        <v/>
      </c>
      <c r="J22546" s="26" t="str">
        <f t="shared" si="1017"/>
        <v/>
      </c>
    </row>
    <row r="22547" spans="1:10" x14ac:dyDescent="0.3">
      <c r="A22547" s="13" t="str">
        <f t="shared" si="1018"/>
        <v/>
      </c>
      <c r="J22547" s="26" t="str">
        <f t="shared" si="1017"/>
        <v/>
      </c>
    </row>
    <row r="22548" spans="1:10" x14ac:dyDescent="0.3">
      <c r="A22548" s="13" t="str">
        <f t="shared" si="1018"/>
        <v/>
      </c>
      <c r="J22548" s="26" t="str">
        <f t="shared" si="1017"/>
        <v/>
      </c>
    </row>
    <row r="22549" spans="1:10" x14ac:dyDescent="0.3">
      <c r="A22549" s="13" t="str">
        <f t="shared" si="1018"/>
        <v/>
      </c>
      <c r="J22549" s="26" t="str">
        <f t="shared" si="1017"/>
        <v/>
      </c>
    </row>
    <row r="22550" spans="1:10" x14ac:dyDescent="0.3">
      <c r="A22550" s="13" t="str">
        <f t="shared" si="1018"/>
        <v/>
      </c>
      <c r="J22550" s="26" t="str">
        <f t="shared" si="1017"/>
        <v/>
      </c>
    </row>
    <row r="22551" spans="1:10" x14ac:dyDescent="0.3">
      <c r="A22551" s="13" t="str">
        <f t="shared" si="1018"/>
        <v/>
      </c>
      <c r="J22551" s="26" t="str">
        <f t="shared" si="1017"/>
        <v/>
      </c>
    </row>
    <row r="22552" spans="1:10" x14ac:dyDescent="0.3">
      <c r="A22552" s="13" t="str">
        <f t="shared" si="1018"/>
        <v/>
      </c>
      <c r="J22552" s="26" t="str">
        <f t="shared" si="1017"/>
        <v/>
      </c>
    </row>
    <row r="22553" spans="1:10" x14ac:dyDescent="0.3">
      <c r="A22553" s="13" t="str">
        <f t="shared" si="1018"/>
        <v/>
      </c>
      <c r="J22553" s="26" t="str">
        <f t="shared" si="1017"/>
        <v/>
      </c>
    </row>
    <row r="22554" spans="1:10" x14ac:dyDescent="0.3">
      <c r="A22554" s="13" t="str">
        <f t="shared" si="1018"/>
        <v/>
      </c>
      <c r="J22554" s="26" t="str">
        <f t="shared" si="1017"/>
        <v/>
      </c>
    </row>
    <row r="22555" spans="1:10" x14ac:dyDescent="0.3">
      <c r="A22555" s="13" t="str">
        <f t="shared" si="1018"/>
        <v/>
      </c>
      <c r="J22555" s="26" t="str">
        <f t="shared" si="1017"/>
        <v/>
      </c>
    </row>
    <row r="22556" spans="1:10" x14ac:dyDescent="0.3">
      <c r="A22556" s="13" t="str">
        <f t="shared" si="1018"/>
        <v/>
      </c>
      <c r="J22556" s="26" t="str">
        <f t="shared" si="1017"/>
        <v/>
      </c>
    </row>
    <row r="22557" spans="1:10" x14ac:dyDescent="0.3">
      <c r="A22557" s="13" t="str">
        <f t="shared" si="1018"/>
        <v/>
      </c>
      <c r="J22557" s="26" t="str">
        <f t="shared" si="1017"/>
        <v/>
      </c>
    </row>
    <row r="22558" spans="1:10" x14ac:dyDescent="0.3">
      <c r="A22558" s="13" t="str">
        <f t="shared" si="1018"/>
        <v/>
      </c>
      <c r="J22558" s="26" t="str">
        <f t="shared" si="1017"/>
        <v/>
      </c>
    </row>
    <row r="22559" spans="1:10" x14ac:dyDescent="0.3">
      <c r="A22559" s="13" t="str">
        <f t="shared" si="1018"/>
        <v/>
      </c>
      <c r="J22559" s="26" t="str">
        <f t="shared" si="1017"/>
        <v/>
      </c>
    </row>
    <row r="22560" spans="1:10" x14ac:dyDescent="0.3">
      <c r="A22560" s="13" t="str">
        <f t="shared" si="1018"/>
        <v/>
      </c>
      <c r="J22560" s="26" t="str">
        <f t="shared" si="1017"/>
        <v/>
      </c>
    </row>
    <row r="22561" spans="1:10" x14ac:dyDescent="0.3">
      <c r="A22561" s="13" t="str">
        <f t="shared" si="1018"/>
        <v/>
      </c>
      <c r="J22561" s="26" t="str">
        <f t="shared" si="1017"/>
        <v/>
      </c>
    </row>
    <row r="22562" spans="1:10" x14ac:dyDescent="0.3">
      <c r="A22562" s="13" t="str">
        <f t="shared" si="1018"/>
        <v/>
      </c>
      <c r="J22562" s="26" t="str">
        <f t="shared" si="1017"/>
        <v/>
      </c>
    </row>
    <row r="22563" spans="1:10" x14ac:dyDescent="0.3">
      <c r="A22563" s="13" t="str">
        <f t="shared" si="1018"/>
        <v/>
      </c>
      <c r="J22563" s="26" t="str">
        <f t="shared" si="1017"/>
        <v/>
      </c>
    </row>
    <row r="22564" spans="1:10" x14ac:dyDescent="0.3">
      <c r="A22564" s="13" t="str">
        <f t="shared" si="1018"/>
        <v/>
      </c>
      <c r="J22564" s="26" t="str">
        <f t="shared" si="1017"/>
        <v/>
      </c>
    </row>
    <row r="22565" spans="1:10" x14ac:dyDescent="0.3">
      <c r="A22565" s="13" t="str">
        <f t="shared" si="1018"/>
        <v/>
      </c>
      <c r="J22565" s="26" t="str">
        <f t="shared" si="1017"/>
        <v/>
      </c>
    </row>
    <row r="22566" spans="1:10" x14ac:dyDescent="0.3">
      <c r="A22566" s="13" t="str">
        <f t="shared" si="1018"/>
        <v/>
      </c>
      <c r="J22566" s="26" t="str">
        <f t="shared" si="1017"/>
        <v/>
      </c>
    </row>
    <row r="22567" spans="1:10" x14ac:dyDescent="0.3">
      <c r="A22567" s="13" t="str">
        <f t="shared" si="1018"/>
        <v/>
      </c>
      <c r="J22567" s="26" t="str">
        <f t="shared" si="1017"/>
        <v/>
      </c>
    </row>
    <row r="22568" spans="1:10" x14ac:dyDescent="0.3">
      <c r="A22568" s="13" t="str">
        <f t="shared" si="1018"/>
        <v/>
      </c>
      <c r="J22568" s="26" t="str">
        <f t="shared" si="1017"/>
        <v/>
      </c>
    </row>
    <row r="22569" spans="1:10" x14ac:dyDescent="0.3">
      <c r="A22569" s="13" t="str">
        <f t="shared" si="1018"/>
        <v/>
      </c>
      <c r="J22569" s="26" t="str">
        <f t="shared" si="1017"/>
        <v/>
      </c>
    </row>
    <row r="22570" spans="1:10" x14ac:dyDescent="0.3">
      <c r="A22570" s="13" t="str">
        <f t="shared" si="1018"/>
        <v/>
      </c>
      <c r="J22570" s="26" t="str">
        <f t="shared" si="1017"/>
        <v/>
      </c>
    </row>
    <row r="22571" spans="1:10" x14ac:dyDescent="0.3">
      <c r="A22571" s="13" t="str">
        <f t="shared" si="1018"/>
        <v/>
      </c>
      <c r="J22571" s="26" t="str">
        <f t="shared" si="1017"/>
        <v/>
      </c>
    </row>
    <row r="22572" spans="1:10" x14ac:dyDescent="0.3">
      <c r="A22572" s="13" t="str">
        <f t="shared" si="1018"/>
        <v/>
      </c>
      <c r="J22572" s="26" t="str">
        <f t="shared" si="1017"/>
        <v/>
      </c>
    </row>
    <row r="22573" spans="1:10" x14ac:dyDescent="0.3">
      <c r="A22573" s="13" t="str">
        <f t="shared" si="1018"/>
        <v/>
      </c>
      <c r="J22573" s="26" t="str">
        <f t="shared" si="1017"/>
        <v/>
      </c>
    </row>
    <row r="22574" spans="1:10" x14ac:dyDescent="0.3">
      <c r="A22574" s="13" t="str">
        <f t="shared" si="1018"/>
        <v/>
      </c>
      <c r="J22574" s="26" t="str">
        <f t="shared" si="1017"/>
        <v/>
      </c>
    </row>
    <row r="22575" spans="1:10" x14ac:dyDescent="0.3">
      <c r="A22575" s="13" t="str">
        <f t="shared" si="1018"/>
        <v/>
      </c>
      <c r="J22575" s="26" t="str">
        <f t="shared" si="1017"/>
        <v/>
      </c>
    </row>
    <row r="22576" spans="1:10" x14ac:dyDescent="0.3">
      <c r="A22576" s="13" t="str">
        <f t="shared" si="1018"/>
        <v/>
      </c>
      <c r="J22576" s="26" t="str">
        <f t="shared" si="1017"/>
        <v/>
      </c>
    </row>
    <row r="22577" spans="1:10" x14ac:dyDescent="0.3">
      <c r="A22577" s="13" t="str">
        <f t="shared" si="1018"/>
        <v/>
      </c>
      <c r="J22577" s="26" t="str">
        <f t="shared" si="1017"/>
        <v/>
      </c>
    </row>
    <row r="22578" spans="1:10" x14ac:dyDescent="0.3">
      <c r="A22578" s="13" t="str">
        <f t="shared" si="1018"/>
        <v/>
      </c>
      <c r="J22578" s="26" t="str">
        <f t="shared" si="1017"/>
        <v/>
      </c>
    </row>
    <row r="22579" spans="1:10" x14ac:dyDescent="0.3">
      <c r="A22579" s="13" t="str">
        <f t="shared" si="1018"/>
        <v/>
      </c>
      <c r="J22579" s="26" t="str">
        <f t="shared" si="1017"/>
        <v/>
      </c>
    </row>
    <row r="22580" spans="1:10" x14ac:dyDescent="0.3">
      <c r="A22580" s="13" t="str">
        <f t="shared" si="1018"/>
        <v/>
      </c>
      <c r="J22580" s="26" t="str">
        <f t="shared" si="1017"/>
        <v/>
      </c>
    </row>
    <row r="22581" spans="1:10" x14ac:dyDescent="0.3">
      <c r="A22581" s="13" t="str">
        <f t="shared" si="1018"/>
        <v/>
      </c>
      <c r="J22581" s="26" t="str">
        <f t="shared" si="1017"/>
        <v/>
      </c>
    </row>
    <row r="22582" spans="1:10" x14ac:dyDescent="0.3">
      <c r="A22582" s="13" t="str">
        <f t="shared" si="1018"/>
        <v/>
      </c>
      <c r="J22582" s="26" t="str">
        <f t="shared" si="1017"/>
        <v/>
      </c>
    </row>
    <row r="22583" spans="1:10" x14ac:dyDescent="0.3">
      <c r="A22583" s="13" t="str">
        <f t="shared" si="1018"/>
        <v/>
      </c>
      <c r="J22583" s="26" t="str">
        <f t="shared" si="1017"/>
        <v/>
      </c>
    </row>
    <row r="22584" spans="1:10" x14ac:dyDescent="0.3">
      <c r="A22584" s="13" t="str">
        <f t="shared" si="1018"/>
        <v/>
      </c>
      <c r="J22584" s="26" t="str">
        <f t="shared" si="1017"/>
        <v/>
      </c>
    </row>
    <row r="22585" spans="1:10" x14ac:dyDescent="0.3">
      <c r="A22585" s="13" t="str">
        <f t="shared" si="1018"/>
        <v/>
      </c>
      <c r="J22585" s="26" t="str">
        <f t="shared" si="1017"/>
        <v/>
      </c>
    </row>
    <row r="22586" spans="1:10" x14ac:dyDescent="0.3">
      <c r="A22586" s="13" t="str">
        <f t="shared" si="1018"/>
        <v/>
      </c>
      <c r="J22586" s="26" t="str">
        <f t="shared" si="1017"/>
        <v/>
      </c>
    </row>
    <row r="22587" spans="1:10" x14ac:dyDescent="0.3">
      <c r="A22587" s="13" t="str">
        <f t="shared" si="1018"/>
        <v/>
      </c>
      <c r="J22587" s="26" t="str">
        <f t="shared" si="1017"/>
        <v/>
      </c>
    </row>
    <row r="22588" spans="1:10" x14ac:dyDescent="0.3">
      <c r="A22588" s="13" t="str">
        <f t="shared" si="1018"/>
        <v/>
      </c>
      <c r="J22588" s="26" t="str">
        <f t="shared" si="1017"/>
        <v/>
      </c>
    </row>
    <row r="22589" spans="1:10" x14ac:dyDescent="0.3">
      <c r="A22589" s="13" t="str">
        <f t="shared" si="1018"/>
        <v/>
      </c>
      <c r="J22589" s="26" t="str">
        <f t="shared" si="1017"/>
        <v/>
      </c>
    </row>
    <row r="22590" spans="1:10" x14ac:dyDescent="0.3">
      <c r="A22590" s="13" t="str">
        <f t="shared" si="1018"/>
        <v/>
      </c>
      <c r="J22590" s="26" t="str">
        <f t="shared" si="1017"/>
        <v/>
      </c>
    </row>
    <row r="22591" spans="1:10" x14ac:dyDescent="0.3">
      <c r="A22591" s="13" t="str">
        <f t="shared" si="1018"/>
        <v/>
      </c>
      <c r="J22591" s="26" t="str">
        <f t="shared" si="1017"/>
        <v/>
      </c>
    </row>
    <row r="22592" spans="1:10" x14ac:dyDescent="0.3">
      <c r="A22592" s="13" t="str">
        <f t="shared" si="1018"/>
        <v/>
      </c>
      <c r="J22592" s="26" t="str">
        <f t="shared" si="1017"/>
        <v/>
      </c>
    </row>
    <row r="22593" spans="1:10" x14ac:dyDescent="0.3">
      <c r="A22593" s="13" t="str">
        <f t="shared" si="1018"/>
        <v/>
      </c>
      <c r="J22593" s="26" t="str">
        <f t="shared" si="1017"/>
        <v/>
      </c>
    </row>
    <row r="22594" spans="1:10" x14ac:dyDescent="0.3">
      <c r="A22594" s="13" t="str">
        <f t="shared" si="1018"/>
        <v/>
      </c>
      <c r="J22594" s="26" t="str">
        <f t="shared" si="1017"/>
        <v/>
      </c>
    </row>
    <row r="22595" spans="1:10" x14ac:dyDescent="0.3">
      <c r="A22595" s="13" t="str">
        <f t="shared" si="1018"/>
        <v/>
      </c>
      <c r="J22595" s="26" t="str">
        <f t="shared" si="1017"/>
        <v/>
      </c>
    </row>
    <row r="22596" spans="1:10" x14ac:dyDescent="0.3">
      <c r="A22596" s="13" t="str">
        <f t="shared" si="1018"/>
        <v/>
      </c>
      <c r="J22596" s="26" t="str">
        <f t="shared" si="1017"/>
        <v/>
      </c>
    </row>
    <row r="22597" spans="1:10" x14ac:dyDescent="0.3">
      <c r="A22597" s="13" t="str">
        <f t="shared" si="1018"/>
        <v/>
      </c>
      <c r="J22597" s="26" t="str">
        <f t="shared" si="1017"/>
        <v/>
      </c>
    </row>
    <row r="22598" spans="1:10" x14ac:dyDescent="0.3">
      <c r="A22598" s="13" t="str">
        <f t="shared" si="1018"/>
        <v/>
      </c>
      <c r="J22598" s="26" t="str">
        <f t="shared" si="1017"/>
        <v/>
      </c>
    </row>
    <row r="22599" spans="1:10" x14ac:dyDescent="0.3">
      <c r="A22599" s="13" t="str">
        <f t="shared" si="1018"/>
        <v/>
      </c>
      <c r="J22599" s="26" t="str">
        <f t="shared" si="1017"/>
        <v/>
      </c>
    </row>
    <row r="22600" spans="1:10" x14ac:dyDescent="0.3">
      <c r="A22600" s="13" t="str">
        <f t="shared" si="1018"/>
        <v/>
      </c>
      <c r="J22600" s="26" t="str">
        <f t="shared" si="1017"/>
        <v/>
      </c>
    </row>
    <row r="22601" spans="1:10" x14ac:dyDescent="0.3">
      <c r="A22601" s="13" t="str">
        <f t="shared" si="1018"/>
        <v/>
      </c>
      <c r="J22601" s="26" t="str">
        <f t="shared" ref="J22601:J22664" si="1019">IF(A22601="","",IF(H22601="",K22601,H22601))</f>
        <v/>
      </c>
    </row>
    <row r="22602" spans="1:10" x14ac:dyDescent="0.3">
      <c r="A22602" s="13" t="str">
        <f t="shared" ref="A22602:A22665" si="1020">IF(F22602&lt;&gt;"","update_data",IF(AND(IF(F22602="","","update_data")="",I22602=1,H22602&lt;&gt;""),"update_data",""))</f>
        <v/>
      </c>
      <c r="J22602" s="26" t="str">
        <f t="shared" si="1019"/>
        <v/>
      </c>
    </row>
    <row r="22603" spans="1:10" x14ac:dyDescent="0.3">
      <c r="A22603" s="13" t="str">
        <f t="shared" si="1020"/>
        <v/>
      </c>
      <c r="J22603" s="26" t="str">
        <f t="shared" si="1019"/>
        <v/>
      </c>
    </row>
    <row r="22604" spans="1:10" x14ac:dyDescent="0.3">
      <c r="A22604" s="13" t="str">
        <f t="shared" si="1020"/>
        <v/>
      </c>
      <c r="J22604" s="26" t="str">
        <f t="shared" si="1019"/>
        <v/>
      </c>
    </row>
    <row r="22605" spans="1:10" x14ac:dyDescent="0.3">
      <c r="A22605" s="13" t="str">
        <f t="shared" si="1020"/>
        <v/>
      </c>
      <c r="J22605" s="26" t="str">
        <f t="shared" si="1019"/>
        <v/>
      </c>
    </row>
    <row r="22606" spans="1:10" x14ac:dyDescent="0.3">
      <c r="A22606" s="13" t="str">
        <f t="shared" si="1020"/>
        <v/>
      </c>
      <c r="J22606" s="26" t="str">
        <f t="shared" si="1019"/>
        <v/>
      </c>
    </row>
    <row r="22607" spans="1:10" x14ac:dyDescent="0.3">
      <c r="A22607" s="13" t="str">
        <f t="shared" si="1020"/>
        <v/>
      </c>
      <c r="J22607" s="26" t="str">
        <f t="shared" si="1019"/>
        <v/>
      </c>
    </row>
    <row r="22608" spans="1:10" x14ac:dyDescent="0.3">
      <c r="A22608" s="13" t="str">
        <f t="shared" si="1020"/>
        <v/>
      </c>
      <c r="J22608" s="26" t="str">
        <f t="shared" si="1019"/>
        <v/>
      </c>
    </row>
    <row r="22609" spans="1:10" x14ac:dyDescent="0.3">
      <c r="A22609" s="13" t="str">
        <f t="shared" si="1020"/>
        <v/>
      </c>
      <c r="J22609" s="26" t="str">
        <f t="shared" si="1019"/>
        <v/>
      </c>
    </row>
    <row r="22610" spans="1:10" x14ac:dyDescent="0.3">
      <c r="A22610" s="13" t="str">
        <f t="shared" si="1020"/>
        <v/>
      </c>
      <c r="J22610" s="26" t="str">
        <f t="shared" si="1019"/>
        <v/>
      </c>
    </row>
    <row r="22611" spans="1:10" x14ac:dyDescent="0.3">
      <c r="A22611" s="13" t="str">
        <f t="shared" si="1020"/>
        <v/>
      </c>
      <c r="J22611" s="26" t="str">
        <f t="shared" si="1019"/>
        <v/>
      </c>
    </row>
    <row r="22612" spans="1:10" x14ac:dyDescent="0.3">
      <c r="A22612" s="13" t="str">
        <f t="shared" si="1020"/>
        <v/>
      </c>
      <c r="J22612" s="26" t="str">
        <f t="shared" si="1019"/>
        <v/>
      </c>
    </row>
    <row r="22613" spans="1:10" x14ac:dyDescent="0.3">
      <c r="A22613" s="13" t="str">
        <f t="shared" si="1020"/>
        <v/>
      </c>
      <c r="J22613" s="26" t="str">
        <f t="shared" si="1019"/>
        <v/>
      </c>
    </row>
    <row r="22614" spans="1:10" x14ac:dyDescent="0.3">
      <c r="A22614" s="13" t="str">
        <f t="shared" si="1020"/>
        <v/>
      </c>
      <c r="J22614" s="26" t="str">
        <f t="shared" si="1019"/>
        <v/>
      </c>
    </row>
    <row r="22615" spans="1:10" x14ac:dyDescent="0.3">
      <c r="A22615" s="13" t="str">
        <f t="shared" si="1020"/>
        <v/>
      </c>
      <c r="J22615" s="26" t="str">
        <f t="shared" si="1019"/>
        <v/>
      </c>
    </row>
    <row r="22616" spans="1:10" x14ac:dyDescent="0.3">
      <c r="A22616" s="13" t="str">
        <f t="shared" si="1020"/>
        <v/>
      </c>
      <c r="J22616" s="26" t="str">
        <f t="shared" si="1019"/>
        <v/>
      </c>
    </row>
    <row r="22617" spans="1:10" x14ac:dyDescent="0.3">
      <c r="A22617" s="13" t="str">
        <f t="shared" si="1020"/>
        <v/>
      </c>
      <c r="J22617" s="26" t="str">
        <f t="shared" si="1019"/>
        <v/>
      </c>
    </row>
    <row r="22618" spans="1:10" x14ac:dyDescent="0.3">
      <c r="A22618" s="13" t="str">
        <f t="shared" si="1020"/>
        <v/>
      </c>
      <c r="J22618" s="26" t="str">
        <f t="shared" si="1019"/>
        <v/>
      </c>
    </row>
    <row r="22619" spans="1:10" x14ac:dyDescent="0.3">
      <c r="A22619" s="13" t="str">
        <f t="shared" si="1020"/>
        <v/>
      </c>
      <c r="J22619" s="26" t="str">
        <f t="shared" si="1019"/>
        <v/>
      </c>
    </row>
    <row r="22620" spans="1:10" x14ac:dyDescent="0.3">
      <c r="A22620" s="13" t="str">
        <f t="shared" si="1020"/>
        <v/>
      </c>
      <c r="J22620" s="26" t="str">
        <f t="shared" si="1019"/>
        <v/>
      </c>
    </row>
    <row r="22621" spans="1:10" x14ac:dyDescent="0.3">
      <c r="A22621" s="13" t="str">
        <f t="shared" si="1020"/>
        <v/>
      </c>
      <c r="J22621" s="26" t="str">
        <f t="shared" si="1019"/>
        <v/>
      </c>
    </row>
    <row r="22622" spans="1:10" x14ac:dyDescent="0.3">
      <c r="A22622" s="13" t="str">
        <f t="shared" si="1020"/>
        <v/>
      </c>
      <c r="J22622" s="26" t="str">
        <f t="shared" si="1019"/>
        <v/>
      </c>
    </row>
    <row r="22623" spans="1:10" x14ac:dyDescent="0.3">
      <c r="A22623" s="13" t="str">
        <f t="shared" si="1020"/>
        <v/>
      </c>
      <c r="J22623" s="26" t="str">
        <f t="shared" si="1019"/>
        <v/>
      </c>
    </row>
    <row r="22624" spans="1:10" x14ac:dyDescent="0.3">
      <c r="A22624" s="13" t="str">
        <f t="shared" si="1020"/>
        <v/>
      </c>
      <c r="J22624" s="26" t="str">
        <f t="shared" si="1019"/>
        <v/>
      </c>
    </row>
    <row r="22625" spans="1:10" x14ac:dyDescent="0.3">
      <c r="A22625" s="13" t="str">
        <f t="shared" si="1020"/>
        <v/>
      </c>
      <c r="J22625" s="26" t="str">
        <f t="shared" si="1019"/>
        <v/>
      </c>
    </row>
    <row r="22626" spans="1:10" x14ac:dyDescent="0.3">
      <c r="A22626" s="13" t="str">
        <f t="shared" si="1020"/>
        <v/>
      </c>
      <c r="J22626" s="26" t="str">
        <f t="shared" si="1019"/>
        <v/>
      </c>
    </row>
    <row r="22627" spans="1:10" x14ac:dyDescent="0.3">
      <c r="A22627" s="13" t="str">
        <f t="shared" si="1020"/>
        <v/>
      </c>
      <c r="J22627" s="26" t="str">
        <f t="shared" si="1019"/>
        <v/>
      </c>
    </row>
    <row r="22628" spans="1:10" x14ac:dyDescent="0.3">
      <c r="A22628" s="13" t="str">
        <f t="shared" si="1020"/>
        <v/>
      </c>
      <c r="J22628" s="26" t="str">
        <f t="shared" si="1019"/>
        <v/>
      </c>
    </row>
    <row r="22629" spans="1:10" x14ac:dyDescent="0.3">
      <c r="A22629" s="13" t="str">
        <f t="shared" si="1020"/>
        <v/>
      </c>
      <c r="J22629" s="26" t="str">
        <f t="shared" si="1019"/>
        <v/>
      </c>
    </row>
    <row r="22630" spans="1:10" x14ac:dyDescent="0.3">
      <c r="A22630" s="13" t="str">
        <f t="shared" si="1020"/>
        <v/>
      </c>
      <c r="J22630" s="26" t="str">
        <f t="shared" si="1019"/>
        <v/>
      </c>
    </row>
    <row r="22631" spans="1:10" x14ac:dyDescent="0.3">
      <c r="A22631" s="13" t="str">
        <f t="shared" si="1020"/>
        <v/>
      </c>
      <c r="J22631" s="26" t="str">
        <f t="shared" si="1019"/>
        <v/>
      </c>
    </row>
    <row r="22632" spans="1:10" x14ac:dyDescent="0.3">
      <c r="A22632" s="13" t="str">
        <f t="shared" si="1020"/>
        <v/>
      </c>
      <c r="J22632" s="26" t="str">
        <f t="shared" si="1019"/>
        <v/>
      </c>
    </row>
    <row r="22633" spans="1:10" x14ac:dyDescent="0.3">
      <c r="A22633" s="13" t="str">
        <f t="shared" si="1020"/>
        <v/>
      </c>
      <c r="J22633" s="26" t="str">
        <f t="shared" si="1019"/>
        <v/>
      </c>
    </row>
    <row r="22634" spans="1:10" x14ac:dyDescent="0.3">
      <c r="A22634" s="13" t="str">
        <f t="shared" si="1020"/>
        <v/>
      </c>
      <c r="J22634" s="26" t="str">
        <f t="shared" si="1019"/>
        <v/>
      </c>
    </row>
    <row r="22635" spans="1:10" x14ac:dyDescent="0.3">
      <c r="A22635" s="13" t="str">
        <f t="shared" si="1020"/>
        <v/>
      </c>
      <c r="J22635" s="26" t="str">
        <f t="shared" si="1019"/>
        <v/>
      </c>
    </row>
    <row r="22636" spans="1:10" x14ac:dyDescent="0.3">
      <c r="A22636" s="13" t="str">
        <f t="shared" si="1020"/>
        <v/>
      </c>
      <c r="J22636" s="26" t="str">
        <f t="shared" si="1019"/>
        <v/>
      </c>
    </row>
    <row r="22637" spans="1:10" x14ac:dyDescent="0.3">
      <c r="A22637" s="13" t="str">
        <f t="shared" si="1020"/>
        <v/>
      </c>
      <c r="J22637" s="26" t="str">
        <f t="shared" si="1019"/>
        <v/>
      </c>
    </row>
    <row r="22638" spans="1:10" x14ac:dyDescent="0.3">
      <c r="A22638" s="13" t="str">
        <f t="shared" si="1020"/>
        <v/>
      </c>
      <c r="J22638" s="26" t="str">
        <f t="shared" si="1019"/>
        <v/>
      </c>
    </row>
    <row r="22639" spans="1:10" x14ac:dyDescent="0.3">
      <c r="A22639" s="13" t="str">
        <f t="shared" si="1020"/>
        <v/>
      </c>
      <c r="J22639" s="26" t="str">
        <f t="shared" si="1019"/>
        <v/>
      </c>
    </row>
    <row r="22640" spans="1:10" x14ac:dyDescent="0.3">
      <c r="A22640" s="13" t="str">
        <f t="shared" si="1020"/>
        <v/>
      </c>
      <c r="J22640" s="26" t="str">
        <f t="shared" si="1019"/>
        <v/>
      </c>
    </row>
    <row r="22641" spans="1:10" x14ac:dyDescent="0.3">
      <c r="A22641" s="13" t="str">
        <f t="shared" si="1020"/>
        <v/>
      </c>
      <c r="J22641" s="26" t="str">
        <f t="shared" si="1019"/>
        <v/>
      </c>
    </row>
    <row r="22642" spans="1:10" x14ac:dyDescent="0.3">
      <c r="A22642" s="13" t="str">
        <f t="shared" si="1020"/>
        <v/>
      </c>
      <c r="J22642" s="26" t="str">
        <f t="shared" si="1019"/>
        <v/>
      </c>
    </row>
    <row r="22643" spans="1:10" x14ac:dyDescent="0.3">
      <c r="A22643" s="13" t="str">
        <f t="shared" si="1020"/>
        <v/>
      </c>
      <c r="J22643" s="26" t="str">
        <f t="shared" si="1019"/>
        <v/>
      </c>
    </row>
    <row r="22644" spans="1:10" x14ac:dyDescent="0.3">
      <c r="A22644" s="13" t="str">
        <f t="shared" si="1020"/>
        <v/>
      </c>
      <c r="J22644" s="26" t="str">
        <f t="shared" si="1019"/>
        <v/>
      </c>
    </row>
    <row r="22645" spans="1:10" x14ac:dyDescent="0.3">
      <c r="A22645" s="13" t="str">
        <f t="shared" si="1020"/>
        <v/>
      </c>
      <c r="J22645" s="26" t="str">
        <f t="shared" si="1019"/>
        <v/>
      </c>
    </row>
    <row r="22646" spans="1:10" x14ac:dyDescent="0.3">
      <c r="A22646" s="13" t="str">
        <f t="shared" si="1020"/>
        <v/>
      </c>
      <c r="J22646" s="26" t="str">
        <f t="shared" si="1019"/>
        <v/>
      </c>
    </row>
    <row r="22647" spans="1:10" x14ac:dyDescent="0.3">
      <c r="A22647" s="13" t="str">
        <f t="shared" si="1020"/>
        <v/>
      </c>
      <c r="J22647" s="26" t="str">
        <f t="shared" si="1019"/>
        <v/>
      </c>
    </row>
    <row r="22648" spans="1:10" x14ac:dyDescent="0.3">
      <c r="A22648" s="13" t="str">
        <f t="shared" si="1020"/>
        <v/>
      </c>
      <c r="J22648" s="26" t="str">
        <f t="shared" si="1019"/>
        <v/>
      </c>
    </row>
    <row r="22649" spans="1:10" x14ac:dyDescent="0.3">
      <c r="A22649" s="13" t="str">
        <f t="shared" si="1020"/>
        <v/>
      </c>
      <c r="J22649" s="26" t="str">
        <f t="shared" si="1019"/>
        <v/>
      </c>
    </row>
    <row r="22650" spans="1:10" x14ac:dyDescent="0.3">
      <c r="A22650" s="13" t="str">
        <f t="shared" si="1020"/>
        <v/>
      </c>
      <c r="J22650" s="26" t="str">
        <f t="shared" si="1019"/>
        <v/>
      </c>
    </row>
    <row r="22651" spans="1:10" x14ac:dyDescent="0.3">
      <c r="A22651" s="13" t="str">
        <f t="shared" si="1020"/>
        <v/>
      </c>
      <c r="J22651" s="26" t="str">
        <f t="shared" si="1019"/>
        <v/>
      </c>
    </row>
    <row r="22652" spans="1:10" x14ac:dyDescent="0.3">
      <c r="A22652" s="13" t="str">
        <f t="shared" si="1020"/>
        <v/>
      </c>
      <c r="J22652" s="26" t="str">
        <f t="shared" si="1019"/>
        <v/>
      </c>
    </row>
    <row r="22653" spans="1:10" x14ac:dyDescent="0.3">
      <c r="A22653" s="13" t="str">
        <f t="shared" si="1020"/>
        <v/>
      </c>
      <c r="J22653" s="26" t="str">
        <f t="shared" si="1019"/>
        <v/>
      </c>
    </row>
    <row r="22654" spans="1:10" x14ac:dyDescent="0.3">
      <c r="A22654" s="13" t="str">
        <f t="shared" si="1020"/>
        <v/>
      </c>
      <c r="J22654" s="26" t="str">
        <f t="shared" si="1019"/>
        <v/>
      </c>
    </row>
    <row r="22655" spans="1:10" x14ac:dyDescent="0.3">
      <c r="A22655" s="13" t="str">
        <f t="shared" si="1020"/>
        <v/>
      </c>
      <c r="J22655" s="26" t="str">
        <f t="shared" si="1019"/>
        <v/>
      </c>
    </row>
    <row r="22656" spans="1:10" x14ac:dyDescent="0.3">
      <c r="A22656" s="13" t="str">
        <f t="shared" si="1020"/>
        <v/>
      </c>
      <c r="J22656" s="26" t="str">
        <f t="shared" si="1019"/>
        <v/>
      </c>
    </row>
    <row r="22657" spans="1:10" x14ac:dyDescent="0.3">
      <c r="A22657" s="13" t="str">
        <f t="shared" si="1020"/>
        <v/>
      </c>
      <c r="J22657" s="26" t="str">
        <f t="shared" si="1019"/>
        <v/>
      </c>
    </row>
    <row r="22658" spans="1:10" x14ac:dyDescent="0.3">
      <c r="A22658" s="13" t="str">
        <f t="shared" si="1020"/>
        <v/>
      </c>
      <c r="J22658" s="26" t="str">
        <f t="shared" si="1019"/>
        <v/>
      </c>
    </row>
    <row r="22659" spans="1:10" x14ac:dyDescent="0.3">
      <c r="A22659" s="13" t="str">
        <f t="shared" si="1020"/>
        <v/>
      </c>
      <c r="J22659" s="26" t="str">
        <f t="shared" si="1019"/>
        <v/>
      </c>
    </row>
    <row r="22660" spans="1:10" x14ac:dyDescent="0.3">
      <c r="A22660" s="13" t="str">
        <f t="shared" si="1020"/>
        <v/>
      </c>
      <c r="J22660" s="26" t="str">
        <f t="shared" si="1019"/>
        <v/>
      </c>
    </row>
    <row r="22661" spans="1:10" x14ac:dyDescent="0.3">
      <c r="A22661" s="13" t="str">
        <f t="shared" si="1020"/>
        <v/>
      </c>
      <c r="J22661" s="26" t="str">
        <f t="shared" si="1019"/>
        <v/>
      </c>
    </row>
    <row r="22662" spans="1:10" x14ac:dyDescent="0.3">
      <c r="A22662" s="13" t="str">
        <f t="shared" si="1020"/>
        <v/>
      </c>
      <c r="J22662" s="26" t="str">
        <f t="shared" si="1019"/>
        <v/>
      </c>
    </row>
    <row r="22663" spans="1:10" x14ac:dyDescent="0.3">
      <c r="A22663" s="13" t="str">
        <f t="shared" si="1020"/>
        <v/>
      </c>
      <c r="J22663" s="26" t="str">
        <f t="shared" si="1019"/>
        <v/>
      </c>
    </row>
    <row r="22664" spans="1:10" x14ac:dyDescent="0.3">
      <c r="A22664" s="13" t="str">
        <f t="shared" si="1020"/>
        <v/>
      </c>
      <c r="J22664" s="26" t="str">
        <f t="shared" si="1019"/>
        <v/>
      </c>
    </row>
    <row r="22665" spans="1:10" x14ac:dyDescent="0.3">
      <c r="A22665" s="13" t="str">
        <f t="shared" si="1020"/>
        <v/>
      </c>
      <c r="J22665" s="26" t="str">
        <f t="shared" ref="J22665:J22728" si="1021">IF(A22665="","",IF(H22665="",K22665,H22665))</f>
        <v/>
      </c>
    </row>
    <row r="22666" spans="1:10" x14ac:dyDescent="0.3">
      <c r="A22666" s="13" t="str">
        <f t="shared" ref="A22666:A22729" si="1022">IF(F22666&lt;&gt;"","update_data",IF(AND(IF(F22666="","","update_data")="",I22666=1,H22666&lt;&gt;""),"update_data",""))</f>
        <v/>
      </c>
      <c r="J22666" s="26" t="str">
        <f t="shared" si="1021"/>
        <v/>
      </c>
    </row>
    <row r="22667" spans="1:10" x14ac:dyDescent="0.3">
      <c r="A22667" s="13" t="str">
        <f t="shared" si="1022"/>
        <v/>
      </c>
      <c r="J22667" s="26" t="str">
        <f t="shared" si="1021"/>
        <v/>
      </c>
    </row>
    <row r="22668" spans="1:10" x14ac:dyDescent="0.3">
      <c r="A22668" s="13" t="str">
        <f t="shared" si="1022"/>
        <v/>
      </c>
      <c r="J22668" s="26" t="str">
        <f t="shared" si="1021"/>
        <v/>
      </c>
    </row>
    <row r="22669" spans="1:10" x14ac:dyDescent="0.3">
      <c r="A22669" s="13" t="str">
        <f t="shared" si="1022"/>
        <v/>
      </c>
      <c r="J22669" s="26" t="str">
        <f t="shared" si="1021"/>
        <v/>
      </c>
    </row>
    <row r="22670" spans="1:10" x14ac:dyDescent="0.3">
      <c r="A22670" s="13" t="str">
        <f t="shared" si="1022"/>
        <v/>
      </c>
      <c r="J22670" s="26" t="str">
        <f t="shared" si="1021"/>
        <v/>
      </c>
    </row>
    <row r="22671" spans="1:10" x14ac:dyDescent="0.3">
      <c r="A22671" s="13" t="str">
        <f t="shared" si="1022"/>
        <v/>
      </c>
      <c r="J22671" s="26" t="str">
        <f t="shared" si="1021"/>
        <v/>
      </c>
    </row>
    <row r="22672" spans="1:10" x14ac:dyDescent="0.3">
      <c r="A22672" s="13" t="str">
        <f t="shared" si="1022"/>
        <v/>
      </c>
      <c r="J22672" s="26" t="str">
        <f t="shared" si="1021"/>
        <v/>
      </c>
    </row>
    <row r="22673" spans="1:10" x14ac:dyDescent="0.3">
      <c r="A22673" s="13" t="str">
        <f t="shared" si="1022"/>
        <v/>
      </c>
      <c r="J22673" s="26" t="str">
        <f t="shared" si="1021"/>
        <v/>
      </c>
    </row>
    <row r="22674" spans="1:10" x14ac:dyDescent="0.3">
      <c r="A22674" s="13" t="str">
        <f t="shared" si="1022"/>
        <v/>
      </c>
      <c r="J22674" s="26" t="str">
        <f t="shared" si="1021"/>
        <v/>
      </c>
    </row>
    <row r="22675" spans="1:10" x14ac:dyDescent="0.3">
      <c r="A22675" s="13" t="str">
        <f t="shared" si="1022"/>
        <v/>
      </c>
      <c r="J22675" s="26" t="str">
        <f t="shared" si="1021"/>
        <v/>
      </c>
    </row>
    <row r="22676" spans="1:10" x14ac:dyDescent="0.3">
      <c r="A22676" s="13" t="str">
        <f t="shared" si="1022"/>
        <v/>
      </c>
      <c r="J22676" s="26" t="str">
        <f t="shared" si="1021"/>
        <v/>
      </c>
    </row>
    <row r="22677" spans="1:10" x14ac:dyDescent="0.3">
      <c r="A22677" s="13" t="str">
        <f t="shared" si="1022"/>
        <v/>
      </c>
      <c r="J22677" s="26" t="str">
        <f t="shared" si="1021"/>
        <v/>
      </c>
    </row>
    <row r="22678" spans="1:10" x14ac:dyDescent="0.3">
      <c r="A22678" s="13" t="str">
        <f t="shared" si="1022"/>
        <v/>
      </c>
      <c r="J22678" s="26" t="str">
        <f t="shared" si="1021"/>
        <v/>
      </c>
    </row>
    <row r="22679" spans="1:10" x14ac:dyDescent="0.3">
      <c r="A22679" s="13" t="str">
        <f t="shared" si="1022"/>
        <v/>
      </c>
      <c r="J22679" s="26" t="str">
        <f t="shared" si="1021"/>
        <v/>
      </c>
    </row>
    <row r="22680" spans="1:10" x14ac:dyDescent="0.3">
      <c r="A22680" s="13" t="str">
        <f t="shared" si="1022"/>
        <v/>
      </c>
      <c r="J22680" s="26" t="str">
        <f t="shared" si="1021"/>
        <v/>
      </c>
    </row>
    <row r="22681" spans="1:10" x14ac:dyDescent="0.3">
      <c r="A22681" s="13" t="str">
        <f t="shared" si="1022"/>
        <v/>
      </c>
      <c r="J22681" s="26" t="str">
        <f t="shared" si="1021"/>
        <v/>
      </c>
    </row>
    <row r="22682" spans="1:10" x14ac:dyDescent="0.3">
      <c r="A22682" s="13" t="str">
        <f t="shared" si="1022"/>
        <v/>
      </c>
      <c r="J22682" s="26" t="str">
        <f t="shared" si="1021"/>
        <v/>
      </c>
    </row>
    <row r="22683" spans="1:10" x14ac:dyDescent="0.3">
      <c r="A22683" s="13" t="str">
        <f t="shared" si="1022"/>
        <v/>
      </c>
      <c r="J22683" s="26" t="str">
        <f t="shared" si="1021"/>
        <v/>
      </c>
    </row>
    <row r="22684" spans="1:10" x14ac:dyDescent="0.3">
      <c r="A22684" s="13" t="str">
        <f t="shared" si="1022"/>
        <v/>
      </c>
      <c r="J22684" s="26" t="str">
        <f t="shared" si="1021"/>
        <v/>
      </c>
    </row>
    <row r="22685" spans="1:10" x14ac:dyDescent="0.3">
      <c r="A22685" s="13" t="str">
        <f t="shared" si="1022"/>
        <v/>
      </c>
      <c r="J22685" s="26" t="str">
        <f t="shared" si="1021"/>
        <v/>
      </c>
    </row>
    <row r="22686" spans="1:10" x14ac:dyDescent="0.3">
      <c r="A22686" s="13" t="str">
        <f t="shared" si="1022"/>
        <v/>
      </c>
      <c r="J22686" s="26" t="str">
        <f t="shared" si="1021"/>
        <v/>
      </c>
    </row>
    <row r="22687" spans="1:10" x14ac:dyDescent="0.3">
      <c r="A22687" s="13" t="str">
        <f t="shared" si="1022"/>
        <v/>
      </c>
      <c r="J22687" s="26" t="str">
        <f t="shared" si="1021"/>
        <v/>
      </c>
    </row>
    <row r="22688" spans="1:10" x14ac:dyDescent="0.3">
      <c r="A22688" s="13" t="str">
        <f t="shared" si="1022"/>
        <v/>
      </c>
      <c r="J22688" s="26" t="str">
        <f t="shared" si="1021"/>
        <v/>
      </c>
    </row>
    <row r="22689" spans="1:10" x14ac:dyDescent="0.3">
      <c r="A22689" s="13" t="str">
        <f t="shared" si="1022"/>
        <v/>
      </c>
      <c r="J22689" s="26" t="str">
        <f t="shared" si="1021"/>
        <v/>
      </c>
    </row>
    <row r="22690" spans="1:10" x14ac:dyDescent="0.3">
      <c r="A22690" s="13" t="str">
        <f t="shared" si="1022"/>
        <v/>
      </c>
      <c r="J22690" s="26" t="str">
        <f t="shared" si="1021"/>
        <v/>
      </c>
    </row>
    <row r="22691" spans="1:10" x14ac:dyDescent="0.3">
      <c r="A22691" s="13" t="str">
        <f t="shared" si="1022"/>
        <v/>
      </c>
      <c r="J22691" s="26" t="str">
        <f t="shared" si="1021"/>
        <v/>
      </c>
    </row>
    <row r="22692" spans="1:10" x14ac:dyDescent="0.3">
      <c r="A22692" s="13" t="str">
        <f t="shared" si="1022"/>
        <v/>
      </c>
      <c r="J22692" s="26" t="str">
        <f t="shared" si="1021"/>
        <v/>
      </c>
    </row>
    <row r="22693" spans="1:10" x14ac:dyDescent="0.3">
      <c r="A22693" s="13" t="str">
        <f t="shared" si="1022"/>
        <v/>
      </c>
      <c r="J22693" s="26" t="str">
        <f t="shared" si="1021"/>
        <v/>
      </c>
    </row>
    <row r="22694" spans="1:10" x14ac:dyDescent="0.3">
      <c r="A22694" s="13" t="str">
        <f t="shared" si="1022"/>
        <v/>
      </c>
      <c r="J22694" s="26" t="str">
        <f t="shared" si="1021"/>
        <v/>
      </c>
    </row>
    <row r="22695" spans="1:10" x14ac:dyDescent="0.3">
      <c r="A22695" s="13" t="str">
        <f t="shared" si="1022"/>
        <v/>
      </c>
      <c r="J22695" s="26" t="str">
        <f t="shared" si="1021"/>
        <v/>
      </c>
    </row>
    <row r="22696" spans="1:10" x14ac:dyDescent="0.3">
      <c r="A22696" s="13" t="str">
        <f t="shared" si="1022"/>
        <v/>
      </c>
      <c r="J22696" s="26" t="str">
        <f t="shared" si="1021"/>
        <v/>
      </c>
    </row>
    <row r="22697" spans="1:10" x14ac:dyDescent="0.3">
      <c r="A22697" s="13" t="str">
        <f t="shared" si="1022"/>
        <v/>
      </c>
      <c r="J22697" s="26" t="str">
        <f t="shared" si="1021"/>
        <v/>
      </c>
    </row>
    <row r="22698" spans="1:10" x14ac:dyDescent="0.3">
      <c r="A22698" s="13" t="str">
        <f t="shared" si="1022"/>
        <v/>
      </c>
      <c r="J22698" s="26" t="str">
        <f t="shared" si="1021"/>
        <v/>
      </c>
    </row>
    <row r="22699" spans="1:10" x14ac:dyDescent="0.3">
      <c r="A22699" s="13" t="str">
        <f t="shared" si="1022"/>
        <v/>
      </c>
      <c r="J22699" s="26" t="str">
        <f t="shared" si="1021"/>
        <v/>
      </c>
    </row>
    <row r="22700" spans="1:10" x14ac:dyDescent="0.3">
      <c r="A22700" s="13" t="str">
        <f t="shared" si="1022"/>
        <v/>
      </c>
      <c r="J22700" s="26" t="str">
        <f t="shared" si="1021"/>
        <v/>
      </c>
    </row>
    <row r="22701" spans="1:10" x14ac:dyDescent="0.3">
      <c r="A22701" s="13" t="str">
        <f t="shared" si="1022"/>
        <v/>
      </c>
      <c r="J22701" s="26" t="str">
        <f t="shared" si="1021"/>
        <v/>
      </c>
    </row>
    <row r="22702" spans="1:10" x14ac:dyDescent="0.3">
      <c r="A22702" s="13" t="str">
        <f t="shared" si="1022"/>
        <v/>
      </c>
      <c r="J22702" s="26" t="str">
        <f t="shared" si="1021"/>
        <v/>
      </c>
    </row>
    <row r="22703" spans="1:10" x14ac:dyDescent="0.3">
      <c r="A22703" s="13" t="str">
        <f t="shared" si="1022"/>
        <v/>
      </c>
      <c r="J22703" s="26" t="str">
        <f t="shared" si="1021"/>
        <v/>
      </c>
    </row>
    <row r="22704" spans="1:10" x14ac:dyDescent="0.3">
      <c r="A22704" s="13" t="str">
        <f t="shared" si="1022"/>
        <v/>
      </c>
      <c r="J22704" s="26" t="str">
        <f t="shared" si="1021"/>
        <v/>
      </c>
    </row>
    <row r="22705" spans="1:10" x14ac:dyDescent="0.3">
      <c r="A22705" s="13" t="str">
        <f t="shared" si="1022"/>
        <v/>
      </c>
      <c r="J22705" s="26" t="str">
        <f t="shared" si="1021"/>
        <v/>
      </c>
    </row>
    <row r="22706" spans="1:10" x14ac:dyDescent="0.3">
      <c r="A22706" s="13" t="str">
        <f t="shared" si="1022"/>
        <v/>
      </c>
      <c r="J22706" s="26" t="str">
        <f t="shared" si="1021"/>
        <v/>
      </c>
    </row>
    <row r="22707" spans="1:10" x14ac:dyDescent="0.3">
      <c r="A22707" s="13" t="str">
        <f t="shared" si="1022"/>
        <v/>
      </c>
      <c r="J22707" s="26" t="str">
        <f t="shared" si="1021"/>
        <v/>
      </c>
    </row>
    <row r="22708" spans="1:10" x14ac:dyDescent="0.3">
      <c r="A22708" s="13" t="str">
        <f t="shared" si="1022"/>
        <v/>
      </c>
      <c r="J22708" s="26" t="str">
        <f t="shared" si="1021"/>
        <v/>
      </c>
    </row>
    <row r="22709" spans="1:10" x14ac:dyDescent="0.3">
      <c r="A22709" s="13" t="str">
        <f t="shared" si="1022"/>
        <v/>
      </c>
      <c r="J22709" s="26" t="str">
        <f t="shared" si="1021"/>
        <v/>
      </c>
    </row>
    <row r="22710" spans="1:10" x14ac:dyDescent="0.3">
      <c r="A22710" s="13" t="str">
        <f t="shared" si="1022"/>
        <v/>
      </c>
      <c r="J22710" s="26" t="str">
        <f t="shared" si="1021"/>
        <v/>
      </c>
    </row>
    <row r="22711" spans="1:10" x14ac:dyDescent="0.3">
      <c r="A22711" s="13" t="str">
        <f t="shared" si="1022"/>
        <v/>
      </c>
      <c r="J22711" s="26" t="str">
        <f t="shared" si="1021"/>
        <v/>
      </c>
    </row>
    <row r="22712" spans="1:10" x14ac:dyDescent="0.3">
      <c r="A22712" s="13" t="str">
        <f t="shared" si="1022"/>
        <v/>
      </c>
      <c r="J22712" s="26" t="str">
        <f t="shared" si="1021"/>
        <v/>
      </c>
    </row>
    <row r="22713" spans="1:10" x14ac:dyDescent="0.3">
      <c r="A22713" s="13" t="str">
        <f t="shared" si="1022"/>
        <v/>
      </c>
      <c r="J22713" s="26" t="str">
        <f t="shared" si="1021"/>
        <v/>
      </c>
    </row>
    <row r="22714" spans="1:10" x14ac:dyDescent="0.3">
      <c r="A22714" s="13" t="str">
        <f t="shared" si="1022"/>
        <v/>
      </c>
      <c r="J22714" s="26" t="str">
        <f t="shared" si="1021"/>
        <v/>
      </c>
    </row>
    <row r="22715" spans="1:10" x14ac:dyDescent="0.3">
      <c r="A22715" s="13" t="str">
        <f t="shared" si="1022"/>
        <v/>
      </c>
      <c r="J22715" s="26" t="str">
        <f t="shared" si="1021"/>
        <v/>
      </c>
    </row>
    <row r="22716" spans="1:10" x14ac:dyDescent="0.3">
      <c r="A22716" s="13" t="str">
        <f t="shared" si="1022"/>
        <v/>
      </c>
      <c r="J22716" s="26" t="str">
        <f t="shared" si="1021"/>
        <v/>
      </c>
    </row>
    <row r="22717" spans="1:10" x14ac:dyDescent="0.3">
      <c r="A22717" s="13" t="str">
        <f t="shared" si="1022"/>
        <v/>
      </c>
      <c r="J22717" s="26" t="str">
        <f t="shared" si="1021"/>
        <v/>
      </c>
    </row>
    <row r="22718" spans="1:10" x14ac:dyDescent="0.3">
      <c r="A22718" s="13" t="str">
        <f t="shared" si="1022"/>
        <v/>
      </c>
      <c r="J22718" s="26" t="str">
        <f t="shared" si="1021"/>
        <v/>
      </c>
    </row>
    <row r="22719" spans="1:10" x14ac:dyDescent="0.3">
      <c r="A22719" s="13" t="str">
        <f t="shared" si="1022"/>
        <v/>
      </c>
      <c r="J22719" s="26" t="str">
        <f t="shared" si="1021"/>
        <v/>
      </c>
    </row>
    <row r="22720" spans="1:10" x14ac:dyDescent="0.3">
      <c r="A22720" s="13" t="str">
        <f t="shared" si="1022"/>
        <v/>
      </c>
      <c r="J22720" s="26" t="str">
        <f t="shared" si="1021"/>
        <v/>
      </c>
    </row>
    <row r="22721" spans="1:10" x14ac:dyDescent="0.3">
      <c r="A22721" s="13" t="str">
        <f t="shared" si="1022"/>
        <v/>
      </c>
      <c r="J22721" s="26" t="str">
        <f t="shared" si="1021"/>
        <v/>
      </c>
    </row>
    <row r="22722" spans="1:10" x14ac:dyDescent="0.3">
      <c r="A22722" s="13" t="str">
        <f t="shared" si="1022"/>
        <v/>
      </c>
      <c r="J22722" s="26" t="str">
        <f t="shared" si="1021"/>
        <v/>
      </c>
    </row>
    <row r="22723" spans="1:10" x14ac:dyDescent="0.3">
      <c r="A22723" s="13" t="str">
        <f t="shared" si="1022"/>
        <v/>
      </c>
      <c r="J22723" s="26" t="str">
        <f t="shared" si="1021"/>
        <v/>
      </c>
    </row>
    <row r="22724" spans="1:10" x14ac:dyDescent="0.3">
      <c r="A22724" s="13" t="str">
        <f t="shared" si="1022"/>
        <v/>
      </c>
      <c r="J22724" s="26" t="str">
        <f t="shared" si="1021"/>
        <v/>
      </c>
    </row>
    <row r="22725" spans="1:10" x14ac:dyDescent="0.3">
      <c r="A22725" s="13" t="str">
        <f t="shared" si="1022"/>
        <v/>
      </c>
      <c r="J22725" s="26" t="str">
        <f t="shared" si="1021"/>
        <v/>
      </c>
    </row>
    <row r="22726" spans="1:10" x14ac:dyDescent="0.3">
      <c r="A22726" s="13" t="str">
        <f t="shared" si="1022"/>
        <v/>
      </c>
      <c r="J22726" s="26" t="str">
        <f t="shared" si="1021"/>
        <v/>
      </c>
    </row>
    <row r="22727" spans="1:10" x14ac:dyDescent="0.3">
      <c r="A22727" s="13" t="str">
        <f t="shared" si="1022"/>
        <v/>
      </c>
      <c r="J22727" s="26" t="str">
        <f t="shared" si="1021"/>
        <v/>
      </c>
    </row>
    <row r="22728" spans="1:10" x14ac:dyDescent="0.3">
      <c r="A22728" s="13" t="str">
        <f t="shared" si="1022"/>
        <v/>
      </c>
      <c r="J22728" s="26" t="str">
        <f t="shared" si="1021"/>
        <v/>
      </c>
    </row>
    <row r="22729" spans="1:10" x14ac:dyDescent="0.3">
      <c r="A22729" s="13" t="str">
        <f t="shared" si="1022"/>
        <v/>
      </c>
      <c r="J22729" s="26" t="str">
        <f t="shared" ref="J22729:J22792" si="1023">IF(A22729="","",IF(H22729="",K22729,H22729))</f>
        <v/>
      </c>
    </row>
    <row r="22730" spans="1:10" x14ac:dyDescent="0.3">
      <c r="A22730" s="13" t="str">
        <f t="shared" ref="A22730:A22793" si="1024">IF(F22730&lt;&gt;"","update_data",IF(AND(IF(F22730="","","update_data")="",I22730=1,H22730&lt;&gt;""),"update_data",""))</f>
        <v/>
      </c>
      <c r="J22730" s="26" t="str">
        <f t="shared" si="1023"/>
        <v/>
      </c>
    </row>
    <row r="22731" spans="1:10" x14ac:dyDescent="0.3">
      <c r="A22731" s="13" t="str">
        <f t="shared" si="1024"/>
        <v/>
      </c>
      <c r="J22731" s="26" t="str">
        <f t="shared" si="1023"/>
        <v/>
      </c>
    </row>
    <row r="22732" spans="1:10" x14ac:dyDescent="0.3">
      <c r="A22732" s="13" t="str">
        <f t="shared" si="1024"/>
        <v/>
      </c>
      <c r="J22732" s="26" t="str">
        <f t="shared" si="1023"/>
        <v/>
      </c>
    </row>
    <row r="22733" spans="1:10" x14ac:dyDescent="0.3">
      <c r="A22733" s="13" t="str">
        <f t="shared" si="1024"/>
        <v/>
      </c>
      <c r="J22733" s="26" t="str">
        <f t="shared" si="1023"/>
        <v/>
      </c>
    </row>
    <row r="22734" spans="1:10" x14ac:dyDescent="0.3">
      <c r="A22734" s="13" t="str">
        <f t="shared" si="1024"/>
        <v/>
      </c>
      <c r="J22734" s="26" t="str">
        <f t="shared" si="1023"/>
        <v/>
      </c>
    </row>
    <row r="22735" spans="1:10" x14ac:dyDescent="0.3">
      <c r="A22735" s="13" t="str">
        <f t="shared" si="1024"/>
        <v/>
      </c>
      <c r="J22735" s="26" t="str">
        <f t="shared" si="1023"/>
        <v/>
      </c>
    </row>
    <row r="22736" spans="1:10" x14ac:dyDescent="0.3">
      <c r="A22736" s="13" t="str">
        <f t="shared" si="1024"/>
        <v/>
      </c>
      <c r="J22736" s="26" t="str">
        <f t="shared" si="1023"/>
        <v/>
      </c>
    </row>
    <row r="22737" spans="1:10" x14ac:dyDescent="0.3">
      <c r="A22737" s="13" t="str">
        <f t="shared" si="1024"/>
        <v/>
      </c>
      <c r="J22737" s="26" t="str">
        <f t="shared" si="1023"/>
        <v/>
      </c>
    </row>
    <row r="22738" spans="1:10" x14ac:dyDescent="0.3">
      <c r="A22738" s="13" t="str">
        <f t="shared" si="1024"/>
        <v/>
      </c>
      <c r="J22738" s="26" t="str">
        <f t="shared" si="1023"/>
        <v/>
      </c>
    </row>
    <row r="22739" spans="1:10" x14ac:dyDescent="0.3">
      <c r="A22739" s="13" t="str">
        <f t="shared" si="1024"/>
        <v/>
      </c>
      <c r="J22739" s="26" t="str">
        <f t="shared" si="1023"/>
        <v/>
      </c>
    </row>
    <row r="22740" spans="1:10" x14ac:dyDescent="0.3">
      <c r="A22740" s="13" t="str">
        <f t="shared" si="1024"/>
        <v/>
      </c>
      <c r="J22740" s="26" t="str">
        <f t="shared" si="1023"/>
        <v/>
      </c>
    </row>
    <row r="22741" spans="1:10" x14ac:dyDescent="0.3">
      <c r="A22741" s="13" t="str">
        <f t="shared" si="1024"/>
        <v/>
      </c>
      <c r="J22741" s="26" t="str">
        <f t="shared" si="1023"/>
        <v/>
      </c>
    </row>
    <row r="22742" spans="1:10" x14ac:dyDescent="0.3">
      <c r="A22742" s="13" t="str">
        <f t="shared" si="1024"/>
        <v/>
      </c>
      <c r="J22742" s="26" t="str">
        <f t="shared" si="1023"/>
        <v/>
      </c>
    </row>
    <row r="22743" spans="1:10" x14ac:dyDescent="0.3">
      <c r="A22743" s="13" t="str">
        <f t="shared" si="1024"/>
        <v/>
      </c>
      <c r="J22743" s="26" t="str">
        <f t="shared" si="1023"/>
        <v/>
      </c>
    </row>
    <row r="22744" spans="1:10" x14ac:dyDescent="0.3">
      <c r="A22744" s="13" t="str">
        <f t="shared" si="1024"/>
        <v/>
      </c>
      <c r="J22744" s="26" t="str">
        <f t="shared" si="1023"/>
        <v/>
      </c>
    </row>
    <row r="22745" spans="1:10" x14ac:dyDescent="0.3">
      <c r="A22745" s="13" t="str">
        <f t="shared" si="1024"/>
        <v/>
      </c>
      <c r="J22745" s="26" t="str">
        <f t="shared" si="1023"/>
        <v/>
      </c>
    </row>
    <row r="22746" spans="1:10" x14ac:dyDescent="0.3">
      <c r="A22746" s="13" t="str">
        <f t="shared" si="1024"/>
        <v/>
      </c>
      <c r="J22746" s="26" t="str">
        <f t="shared" si="1023"/>
        <v/>
      </c>
    </row>
    <row r="22747" spans="1:10" x14ac:dyDescent="0.3">
      <c r="A22747" s="13" t="str">
        <f t="shared" si="1024"/>
        <v/>
      </c>
      <c r="J22747" s="26" t="str">
        <f t="shared" si="1023"/>
        <v/>
      </c>
    </row>
    <row r="22748" spans="1:10" x14ac:dyDescent="0.3">
      <c r="A22748" s="13" t="str">
        <f t="shared" si="1024"/>
        <v/>
      </c>
      <c r="J22748" s="26" t="str">
        <f t="shared" si="1023"/>
        <v/>
      </c>
    </row>
    <row r="22749" spans="1:10" x14ac:dyDescent="0.3">
      <c r="A22749" s="13" t="str">
        <f t="shared" si="1024"/>
        <v/>
      </c>
      <c r="J22749" s="26" t="str">
        <f t="shared" si="1023"/>
        <v/>
      </c>
    </row>
    <row r="22750" spans="1:10" x14ac:dyDescent="0.3">
      <c r="A22750" s="13" t="str">
        <f t="shared" si="1024"/>
        <v/>
      </c>
      <c r="J22750" s="26" t="str">
        <f t="shared" si="1023"/>
        <v/>
      </c>
    </row>
    <row r="22751" spans="1:10" x14ac:dyDescent="0.3">
      <c r="A22751" s="13" t="str">
        <f t="shared" si="1024"/>
        <v/>
      </c>
      <c r="J22751" s="26" t="str">
        <f t="shared" si="1023"/>
        <v/>
      </c>
    </row>
    <row r="22752" spans="1:10" x14ac:dyDescent="0.3">
      <c r="A22752" s="13" t="str">
        <f t="shared" si="1024"/>
        <v/>
      </c>
      <c r="J22752" s="26" t="str">
        <f t="shared" si="1023"/>
        <v/>
      </c>
    </row>
    <row r="22753" spans="1:10" x14ac:dyDescent="0.3">
      <c r="A22753" s="13" t="str">
        <f t="shared" si="1024"/>
        <v/>
      </c>
      <c r="J22753" s="26" t="str">
        <f t="shared" si="1023"/>
        <v/>
      </c>
    </row>
    <row r="22754" spans="1:10" x14ac:dyDescent="0.3">
      <c r="A22754" s="13" t="str">
        <f t="shared" si="1024"/>
        <v/>
      </c>
      <c r="J22754" s="26" t="str">
        <f t="shared" si="1023"/>
        <v/>
      </c>
    </row>
    <row r="22755" spans="1:10" x14ac:dyDescent="0.3">
      <c r="A22755" s="13" t="str">
        <f t="shared" si="1024"/>
        <v/>
      </c>
      <c r="J22755" s="26" t="str">
        <f t="shared" si="1023"/>
        <v/>
      </c>
    </row>
    <row r="22756" spans="1:10" x14ac:dyDescent="0.3">
      <c r="A22756" s="13" t="str">
        <f t="shared" si="1024"/>
        <v/>
      </c>
      <c r="J22756" s="26" t="str">
        <f t="shared" si="1023"/>
        <v/>
      </c>
    </row>
    <row r="22757" spans="1:10" x14ac:dyDescent="0.3">
      <c r="A22757" s="13" t="str">
        <f t="shared" si="1024"/>
        <v/>
      </c>
      <c r="J22757" s="26" t="str">
        <f t="shared" si="1023"/>
        <v/>
      </c>
    </row>
    <row r="22758" spans="1:10" x14ac:dyDescent="0.3">
      <c r="A22758" s="13" t="str">
        <f t="shared" si="1024"/>
        <v/>
      </c>
      <c r="J22758" s="26" t="str">
        <f t="shared" si="1023"/>
        <v/>
      </c>
    </row>
    <row r="22759" spans="1:10" x14ac:dyDescent="0.3">
      <c r="A22759" s="13" t="str">
        <f t="shared" si="1024"/>
        <v/>
      </c>
      <c r="J22759" s="26" t="str">
        <f t="shared" si="1023"/>
        <v/>
      </c>
    </row>
    <row r="22760" spans="1:10" x14ac:dyDescent="0.3">
      <c r="A22760" s="13" t="str">
        <f t="shared" si="1024"/>
        <v/>
      </c>
      <c r="J22760" s="26" t="str">
        <f t="shared" si="1023"/>
        <v/>
      </c>
    </row>
    <row r="22761" spans="1:10" x14ac:dyDescent="0.3">
      <c r="A22761" s="13" t="str">
        <f t="shared" si="1024"/>
        <v/>
      </c>
      <c r="J22761" s="26" t="str">
        <f t="shared" si="1023"/>
        <v/>
      </c>
    </row>
    <row r="22762" spans="1:10" x14ac:dyDescent="0.3">
      <c r="A22762" s="13" t="str">
        <f t="shared" si="1024"/>
        <v/>
      </c>
      <c r="J22762" s="26" t="str">
        <f t="shared" si="1023"/>
        <v/>
      </c>
    </row>
    <row r="22763" spans="1:10" x14ac:dyDescent="0.3">
      <c r="A22763" s="13" t="str">
        <f t="shared" si="1024"/>
        <v/>
      </c>
      <c r="J22763" s="26" t="str">
        <f t="shared" si="1023"/>
        <v/>
      </c>
    </row>
    <row r="22764" spans="1:10" x14ac:dyDescent="0.3">
      <c r="A22764" s="13" t="str">
        <f t="shared" si="1024"/>
        <v/>
      </c>
      <c r="J22764" s="26" t="str">
        <f t="shared" si="1023"/>
        <v/>
      </c>
    </row>
    <row r="22765" spans="1:10" x14ac:dyDescent="0.3">
      <c r="A22765" s="13" t="str">
        <f t="shared" si="1024"/>
        <v/>
      </c>
      <c r="J22765" s="26" t="str">
        <f t="shared" si="1023"/>
        <v/>
      </c>
    </row>
    <row r="22766" spans="1:10" x14ac:dyDescent="0.3">
      <c r="A22766" s="13" t="str">
        <f t="shared" si="1024"/>
        <v/>
      </c>
      <c r="J22766" s="26" t="str">
        <f t="shared" si="1023"/>
        <v/>
      </c>
    </row>
    <row r="22767" spans="1:10" x14ac:dyDescent="0.3">
      <c r="A22767" s="13" t="str">
        <f t="shared" si="1024"/>
        <v/>
      </c>
      <c r="J22767" s="26" t="str">
        <f t="shared" si="1023"/>
        <v/>
      </c>
    </row>
    <row r="22768" spans="1:10" x14ac:dyDescent="0.3">
      <c r="A22768" s="13" t="str">
        <f t="shared" si="1024"/>
        <v/>
      </c>
      <c r="J22768" s="26" t="str">
        <f t="shared" si="1023"/>
        <v/>
      </c>
    </row>
    <row r="22769" spans="1:10" x14ac:dyDescent="0.3">
      <c r="A22769" s="13" t="str">
        <f t="shared" si="1024"/>
        <v/>
      </c>
      <c r="J22769" s="26" t="str">
        <f t="shared" si="1023"/>
        <v/>
      </c>
    </row>
    <row r="22770" spans="1:10" x14ac:dyDescent="0.3">
      <c r="A22770" s="13" t="str">
        <f t="shared" si="1024"/>
        <v/>
      </c>
      <c r="J22770" s="26" t="str">
        <f t="shared" si="1023"/>
        <v/>
      </c>
    </row>
    <row r="22771" spans="1:10" x14ac:dyDescent="0.3">
      <c r="A22771" s="13" t="str">
        <f t="shared" si="1024"/>
        <v/>
      </c>
      <c r="J22771" s="26" t="str">
        <f t="shared" si="1023"/>
        <v/>
      </c>
    </row>
    <row r="22772" spans="1:10" x14ac:dyDescent="0.3">
      <c r="A22772" s="13" t="str">
        <f t="shared" si="1024"/>
        <v/>
      </c>
      <c r="J22772" s="26" t="str">
        <f t="shared" si="1023"/>
        <v/>
      </c>
    </row>
    <row r="22773" spans="1:10" x14ac:dyDescent="0.3">
      <c r="A22773" s="13" t="str">
        <f t="shared" si="1024"/>
        <v/>
      </c>
      <c r="J22773" s="26" t="str">
        <f t="shared" si="1023"/>
        <v/>
      </c>
    </row>
    <row r="22774" spans="1:10" x14ac:dyDescent="0.3">
      <c r="A22774" s="13" t="str">
        <f t="shared" si="1024"/>
        <v/>
      </c>
      <c r="J22774" s="26" t="str">
        <f t="shared" si="1023"/>
        <v/>
      </c>
    </row>
    <row r="22775" spans="1:10" x14ac:dyDescent="0.3">
      <c r="A22775" s="13" t="str">
        <f t="shared" si="1024"/>
        <v/>
      </c>
      <c r="J22775" s="26" t="str">
        <f t="shared" si="1023"/>
        <v/>
      </c>
    </row>
    <row r="22776" spans="1:10" x14ac:dyDescent="0.3">
      <c r="A22776" s="13" t="str">
        <f t="shared" si="1024"/>
        <v/>
      </c>
      <c r="J22776" s="26" t="str">
        <f t="shared" si="1023"/>
        <v/>
      </c>
    </row>
    <row r="22777" spans="1:10" x14ac:dyDescent="0.3">
      <c r="A22777" s="13" t="str">
        <f t="shared" si="1024"/>
        <v/>
      </c>
      <c r="J22777" s="26" t="str">
        <f t="shared" si="1023"/>
        <v/>
      </c>
    </row>
    <row r="22778" spans="1:10" x14ac:dyDescent="0.3">
      <c r="A22778" s="13" t="str">
        <f t="shared" si="1024"/>
        <v/>
      </c>
      <c r="J22778" s="26" t="str">
        <f t="shared" si="1023"/>
        <v/>
      </c>
    </row>
    <row r="22779" spans="1:10" x14ac:dyDescent="0.3">
      <c r="A22779" s="13" t="str">
        <f t="shared" si="1024"/>
        <v/>
      </c>
      <c r="J22779" s="26" t="str">
        <f t="shared" si="1023"/>
        <v/>
      </c>
    </row>
    <row r="22780" spans="1:10" x14ac:dyDescent="0.3">
      <c r="A22780" s="13" t="str">
        <f t="shared" si="1024"/>
        <v/>
      </c>
      <c r="J22780" s="26" t="str">
        <f t="shared" si="1023"/>
        <v/>
      </c>
    </row>
    <row r="22781" spans="1:10" x14ac:dyDescent="0.3">
      <c r="A22781" s="13" t="str">
        <f t="shared" si="1024"/>
        <v/>
      </c>
      <c r="J22781" s="26" t="str">
        <f t="shared" si="1023"/>
        <v/>
      </c>
    </row>
    <row r="22782" spans="1:10" x14ac:dyDescent="0.3">
      <c r="A22782" s="13" t="str">
        <f t="shared" si="1024"/>
        <v/>
      </c>
      <c r="J22782" s="26" t="str">
        <f t="shared" si="1023"/>
        <v/>
      </c>
    </row>
    <row r="22783" spans="1:10" x14ac:dyDescent="0.3">
      <c r="A22783" s="13" t="str">
        <f t="shared" si="1024"/>
        <v/>
      </c>
      <c r="J22783" s="26" t="str">
        <f t="shared" si="1023"/>
        <v/>
      </c>
    </row>
    <row r="22784" spans="1:10" x14ac:dyDescent="0.3">
      <c r="A22784" s="13" t="str">
        <f t="shared" si="1024"/>
        <v/>
      </c>
      <c r="J22784" s="26" t="str">
        <f t="shared" si="1023"/>
        <v/>
      </c>
    </row>
    <row r="22785" spans="1:10" x14ac:dyDescent="0.3">
      <c r="A22785" s="13" t="str">
        <f t="shared" si="1024"/>
        <v/>
      </c>
      <c r="J22785" s="26" t="str">
        <f t="shared" si="1023"/>
        <v/>
      </c>
    </row>
    <row r="22786" spans="1:10" x14ac:dyDescent="0.3">
      <c r="A22786" s="13" t="str">
        <f t="shared" si="1024"/>
        <v/>
      </c>
      <c r="J22786" s="26" t="str">
        <f t="shared" si="1023"/>
        <v/>
      </c>
    </row>
    <row r="22787" spans="1:10" x14ac:dyDescent="0.3">
      <c r="A22787" s="13" t="str">
        <f t="shared" si="1024"/>
        <v/>
      </c>
      <c r="J22787" s="26" t="str">
        <f t="shared" si="1023"/>
        <v/>
      </c>
    </row>
    <row r="22788" spans="1:10" x14ac:dyDescent="0.3">
      <c r="A22788" s="13" t="str">
        <f t="shared" si="1024"/>
        <v/>
      </c>
      <c r="J22788" s="26" t="str">
        <f t="shared" si="1023"/>
        <v/>
      </c>
    </row>
    <row r="22789" spans="1:10" x14ac:dyDescent="0.3">
      <c r="A22789" s="13" t="str">
        <f t="shared" si="1024"/>
        <v/>
      </c>
      <c r="J22789" s="26" t="str">
        <f t="shared" si="1023"/>
        <v/>
      </c>
    </row>
    <row r="22790" spans="1:10" x14ac:dyDescent="0.3">
      <c r="A22790" s="13" t="str">
        <f t="shared" si="1024"/>
        <v/>
      </c>
      <c r="J22790" s="26" t="str">
        <f t="shared" si="1023"/>
        <v/>
      </c>
    </row>
    <row r="22791" spans="1:10" x14ac:dyDescent="0.3">
      <c r="A22791" s="13" t="str">
        <f t="shared" si="1024"/>
        <v/>
      </c>
      <c r="J22791" s="26" t="str">
        <f t="shared" si="1023"/>
        <v/>
      </c>
    </row>
    <row r="22792" spans="1:10" x14ac:dyDescent="0.3">
      <c r="A22792" s="13" t="str">
        <f t="shared" si="1024"/>
        <v/>
      </c>
      <c r="J22792" s="26" t="str">
        <f t="shared" si="1023"/>
        <v/>
      </c>
    </row>
    <row r="22793" spans="1:10" x14ac:dyDescent="0.3">
      <c r="A22793" s="13" t="str">
        <f t="shared" si="1024"/>
        <v/>
      </c>
      <c r="J22793" s="26" t="str">
        <f t="shared" ref="J22793:J22856" si="1025">IF(A22793="","",IF(H22793="",K22793,H22793))</f>
        <v/>
      </c>
    </row>
    <row r="22794" spans="1:10" x14ac:dyDescent="0.3">
      <c r="A22794" s="13" t="str">
        <f t="shared" ref="A22794:A22857" si="1026">IF(F22794&lt;&gt;"","update_data",IF(AND(IF(F22794="","","update_data")="",I22794=1,H22794&lt;&gt;""),"update_data",""))</f>
        <v/>
      </c>
      <c r="J22794" s="26" t="str">
        <f t="shared" si="1025"/>
        <v/>
      </c>
    </row>
    <row r="22795" spans="1:10" x14ac:dyDescent="0.3">
      <c r="A22795" s="13" t="str">
        <f t="shared" si="1026"/>
        <v/>
      </c>
      <c r="J22795" s="26" t="str">
        <f t="shared" si="1025"/>
        <v/>
      </c>
    </row>
    <row r="22796" spans="1:10" x14ac:dyDescent="0.3">
      <c r="A22796" s="13" t="str">
        <f t="shared" si="1026"/>
        <v/>
      </c>
      <c r="J22796" s="26" t="str">
        <f t="shared" si="1025"/>
        <v/>
      </c>
    </row>
    <row r="22797" spans="1:10" x14ac:dyDescent="0.3">
      <c r="A22797" s="13" t="str">
        <f t="shared" si="1026"/>
        <v/>
      </c>
      <c r="J22797" s="26" t="str">
        <f t="shared" si="1025"/>
        <v/>
      </c>
    </row>
    <row r="22798" spans="1:10" x14ac:dyDescent="0.3">
      <c r="A22798" s="13" t="str">
        <f t="shared" si="1026"/>
        <v/>
      </c>
      <c r="J22798" s="26" t="str">
        <f t="shared" si="1025"/>
        <v/>
      </c>
    </row>
    <row r="22799" spans="1:10" x14ac:dyDescent="0.3">
      <c r="A22799" s="13" t="str">
        <f t="shared" si="1026"/>
        <v/>
      </c>
      <c r="J22799" s="26" t="str">
        <f t="shared" si="1025"/>
        <v/>
      </c>
    </row>
    <row r="22800" spans="1:10" x14ac:dyDescent="0.3">
      <c r="A22800" s="13" t="str">
        <f t="shared" si="1026"/>
        <v/>
      </c>
      <c r="J22800" s="26" t="str">
        <f t="shared" si="1025"/>
        <v/>
      </c>
    </row>
    <row r="22801" spans="1:10" x14ac:dyDescent="0.3">
      <c r="A22801" s="13" t="str">
        <f t="shared" si="1026"/>
        <v/>
      </c>
      <c r="J22801" s="26" t="str">
        <f t="shared" si="1025"/>
        <v/>
      </c>
    </row>
    <row r="22802" spans="1:10" x14ac:dyDescent="0.3">
      <c r="A22802" s="13" t="str">
        <f t="shared" si="1026"/>
        <v/>
      </c>
      <c r="J22802" s="26" t="str">
        <f t="shared" si="1025"/>
        <v/>
      </c>
    </row>
    <row r="22803" spans="1:10" x14ac:dyDescent="0.3">
      <c r="A22803" s="13" t="str">
        <f t="shared" si="1026"/>
        <v/>
      </c>
      <c r="J22803" s="26" t="str">
        <f t="shared" si="1025"/>
        <v/>
      </c>
    </row>
    <row r="22804" spans="1:10" x14ac:dyDescent="0.3">
      <c r="A22804" s="13" t="str">
        <f t="shared" si="1026"/>
        <v/>
      </c>
      <c r="J22804" s="26" t="str">
        <f t="shared" si="1025"/>
        <v/>
      </c>
    </row>
    <row r="22805" spans="1:10" x14ac:dyDescent="0.3">
      <c r="A22805" s="13" t="str">
        <f t="shared" si="1026"/>
        <v/>
      </c>
      <c r="J22805" s="26" t="str">
        <f t="shared" si="1025"/>
        <v/>
      </c>
    </row>
    <row r="22806" spans="1:10" x14ac:dyDescent="0.3">
      <c r="A22806" s="13" t="str">
        <f t="shared" si="1026"/>
        <v/>
      </c>
      <c r="J22806" s="26" t="str">
        <f t="shared" si="1025"/>
        <v/>
      </c>
    </row>
    <row r="22807" spans="1:10" x14ac:dyDescent="0.3">
      <c r="A22807" s="13" t="str">
        <f t="shared" si="1026"/>
        <v/>
      </c>
      <c r="J22807" s="26" t="str">
        <f t="shared" si="1025"/>
        <v/>
      </c>
    </row>
    <row r="22808" spans="1:10" x14ac:dyDescent="0.3">
      <c r="A22808" s="13" t="str">
        <f t="shared" si="1026"/>
        <v/>
      </c>
      <c r="J22808" s="26" t="str">
        <f t="shared" si="1025"/>
        <v/>
      </c>
    </row>
    <row r="22809" spans="1:10" x14ac:dyDescent="0.3">
      <c r="A22809" s="13" t="str">
        <f t="shared" si="1026"/>
        <v/>
      </c>
      <c r="J22809" s="26" t="str">
        <f t="shared" si="1025"/>
        <v/>
      </c>
    </row>
    <row r="22810" spans="1:10" x14ac:dyDescent="0.3">
      <c r="A22810" s="13" t="str">
        <f t="shared" si="1026"/>
        <v/>
      </c>
      <c r="J22810" s="26" t="str">
        <f t="shared" si="1025"/>
        <v/>
      </c>
    </row>
    <row r="22811" spans="1:10" x14ac:dyDescent="0.3">
      <c r="A22811" s="13" t="str">
        <f t="shared" si="1026"/>
        <v/>
      </c>
      <c r="J22811" s="26" t="str">
        <f t="shared" si="1025"/>
        <v/>
      </c>
    </row>
    <row r="22812" spans="1:10" x14ac:dyDescent="0.3">
      <c r="A22812" s="13" t="str">
        <f t="shared" si="1026"/>
        <v/>
      </c>
      <c r="J22812" s="26" t="str">
        <f t="shared" si="1025"/>
        <v/>
      </c>
    </row>
    <row r="22813" spans="1:10" x14ac:dyDescent="0.3">
      <c r="A22813" s="13" t="str">
        <f t="shared" si="1026"/>
        <v/>
      </c>
      <c r="J22813" s="26" t="str">
        <f t="shared" si="1025"/>
        <v/>
      </c>
    </row>
    <row r="22814" spans="1:10" x14ac:dyDescent="0.3">
      <c r="A22814" s="13" t="str">
        <f t="shared" si="1026"/>
        <v/>
      </c>
      <c r="J22814" s="26" t="str">
        <f t="shared" si="1025"/>
        <v/>
      </c>
    </row>
    <row r="22815" spans="1:10" x14ac:dyDescent="0.3">
      <c r="A22815" s="13" t="str">
        <f t="shared" si="1026"/>
        <v/>
      </c>
      <c r="J22815" s="26" t="str">
        <f t="shared" si="1025"/>
        <v/>
      </c>
    </row>
    <row r="22816" spans="1:10" x14ac:dyDescent="0.3">
      <c r="A22816" s="13" t="str">
        <f t="shared" si="1026"/>
        <v/>
      </c>
      <c r="J22816" s="26" t="str">
        <f t="shared" si="1025"/>
        <v/>
      </c>
    </row>
    <row r="22817" spans="1:10" x14ac:dyDescent="0.3">
      <c r="A22817" s="13" t="str">
        <f t="shared" si="1026"/>
        <v/>
      </c>
      <c r="J22817" s="26" t="str">
        <f t="shared" si="1025"/>
        <v/>
      </c>
    </row>
    <row r="22818" spans="1:10" x14ac:dyDescent="0.3">
      <c r="A22818" s="13" t="str">
        <f t="shared" si="1026"/>
        <v/>
      </c>
      <c r="J22818" s="26" t="str">
        <f t="shared" si="1025"/>
        <v/>
      </c>
    </row>
    <row r="22819" spans="1:10" x14ac:dyDescent="0.3">
      <c r="A22819" s="13" t="str">
        <f t="shared" si="1026"/>
        <v/>
      </c>
      <c r="J22819" s="26" t="str">
        <f t="shared" si="1025"/>
        <v/>
      </c>
    </row>
    <row r="22820" spans="1:10" x14ac:dyDescent="0.3">
      <c r="A22820" s="13" t="str">
        <f t="shared" si="1026"/>
        <v/>
      </c>
      <c r="J22820" s="26" t="str">
        <f t="shared" si="1025"/>
        <v/>
      </c>
    </row>
    <row r="22821" spans="1:10" x14ac:dyDescent="0.3">
      <c r="A22821" s="13" t="str">
        <f t="shared" si="1026"/>
        <v/>
      </c>
      <c r="J22821" s="26" t="str">
        <f t="shared" si="1025"/>
        <v/>
      </c>
    </row>
    <row r="22822" spans="1:10" x14ac:dyDescent="0.3">
      <c r="A22822" s="13" t="str">
        <f t="shared" si="1026"/>
        <v/>
      </c>
      <c r="J22822" s="26" t="str">
        <f t="shared" si="1025"/>
        <v/>
      </c>
    </row>
    <row r="22823" spans="1:10" x14ac:dyDescent="0.3">
      <c r="A22823" s="13" t="str">
        <f t="shared" si="1026"/>
        <v/>
      </c>
      <c r="J22823" s="26" t="str">
        <f t="shared" si="1025"/>
        <v/>
      </c>
    </row>
    <row r="22824" spans="1:10" x14ac:dyDescent="0.3">
      <c r="A22824" s="13" t="str">
        <f t="shared" si="1026"/>
        <v/>
      </c>
      <c r="J22824" s="26" t="str">
        <f t="shared" si="1025"/>
        <v/>
      </c>
    </row>
    <row r="22825" spans="1:10" x14ac:dyDescent="0.3">
      <c r="A22825" s="13" t="str">
        <f t="shared" si="1026"/>
        <v/>
      </c>
      <c r="J22825" s="26" t="str">
        <f t="shared" si="1025"/>
        <v/>
      </c>
    </row>
    <row r="22826" spans="1:10" x14ac:dyDescent="0.3">
      <c r="A22826" s="13" t="str">
        <f t="shared" si="1026"/>
        <v/>
      </c>
      <c r="J22826" s="26" t="str">
        <f t="shared" si="1025"/>
        <v/>
      </c>
    </row>
    <row r="22827" spans="1:10" x14ac:dyDescent="0.3">
      <c r="A22827" s="13" t="str">
        <f t="shared" si="1026"/>
        <v/>
      </c>
      <c r="J22827" s="26" t="str">
        <f t="shared" si="1025"/>
        <v/>
      </c>
    </row>
    <row r="22828" spans="1:10" x14ac:dyDescent="0.3">
      <c r="A22828" s="13" t="str">
        <f t="shared" si="1026"/>
        <v/>
      </c>
      <c r="J22828" s="26" t="str">
        <f t="shared" si="1025"/>
        <v/>
      </c>
    </row>
    <row r="22829" spans="1:10" x14ac:dyDescent="0.3">
      <c r="A22829" s="13" t="str">
        <f t="shared" si="1026"/>
        <v/>
      </c>
      <c r="J22829" s="26" t="str">
        <f t="shared" si="1025"/>
        <v/>
      </c>
    </row>
    <row r="22830" spans="1:10" x14ac:dyDescent="0.3">
      <c r="A22830" s="13" t="str">
        <f t="shared" si="1026"/>
        <v/>
      </c>
      <c r="J22830" s="26" t="str">
        <f t="shared" si="1025"/>
        <v/>
      </c>
    </row>
    <row r="22831" spans="1:10" x14ac:dyDescent="0.3">
      <c r="A22831" s="13" t="str">
        <f t="shared" si="1026"/>
        <v/>
      </c>
      <c r="J22831" s="26" t="str">
        <f t="shared" si="1025"/>
        <v/>
      </c>
    </row>
    <row r="22832" spans="1:10" x14ac:dyDescent="0.3">
      <c r="A22832" s="13" t="str">
        <f t="shared" si="1026"/>
        <v/>
      </c>
      <c r="J22832" s="26" t="str">
        <f t="shared" si="1025"/>
        <v/>
      </c>
    </row>
    <row r="22833" spans="1:10" x14ac:dyDescent="0.3">
      <c r="A22833" s="13" t="str">
        <f t="shared" si="1026"/>
        <v/>
      </c>
      <c r="J22833" s="26" t="str">
        <f t="shared" si="1025"/>
        <v/>
      </c>
    </row>
    <row r="22834" spans="1:10" x14ac:dyDescent="0.3">
      <c r="A22834" s="13" t="str">
        <f t="shared" si="1026"/>
        <v/>
      </c>
      <c r="J22834" s="26" t="str">
        <f t="shared" si="1025"/>
        <v/>
      </c>
    </row>
    <row r="22835" spans="1:10" x14ac:dyDescent="0.3">
      <c r="A22835" s="13" t="str">
        <f t="shared" si="1026"/>
        <v/>
      </c>
      <c r="J22835" s="26" t="str">
        <f t="shared" si="1025"/>
        <v/>
      </c>
    </row>
    <row r="22836" spans="1:10" x14ac:dyDescent="0.3">
      <c r="A22836" s="13" t="str">
        <f t="shared" si="1026"/>
        <v/>
      </c>
      <c r="J22836" s="26" t="str">
        <f t="shared" si="1025"/>
        <v/>
      </c>
    </row>
    <row r="22837" spans="1:10" x14ac:dyDescent="0.3">
      <c r="A22837" s="13" t="str">
        <f t="shared" si="1026"/>
        <v/>
      </c>
      <c r="J22837" s="26" t="str">
        <f t="shared" si="1025"/>
        <v/>
      </c>
    </row>
    <row r="22838" spans="1:10" x14ac:dyDescent="0.3">
      <c r="A22838" s="13" t="str">
        <f t="shared" si="1026"/>
        <v/>
      </c>
      <c r="J22838" s="26" t="str">
        <f t="shared" si="1025"/>
        <v/>
      </c>
    </row>
    <row r="22839" spans="1:10" x14ac:dyDescent="0.3">
      <c r="A22839" s="13" t="str">
        <f t="shared" si="1026"/>
        <v/>
      </c>
      <c r="J22839" s="26" t="str">
        <f t="shared" si="1025"/>
        <v/>
      </c>
    </row>
    <row r="22840" spans="1:10" x14ac:dyDescent="0.3">
      <c r="A22840" s="13" t="str">
        <f t="shared" si="1026"/>
        <v/>
      </c>
      <c r="J22840" s="26" t="str">
        <f t="shared" si="1025"/>
        <v/>
      </c>
    </row>
    <row r="22841" spans="1:10" x14ac:dyDescent="0.3">
      <c r="A22841" s="13" t="str">
        <f t="shared" si="1026"/>
        <v/>
      </c>
      <c r="J22841" s="26" t="str">
        <f t="shared" si="1025"/>
        <v/>
      </c>
    </row>
    <row r="22842" spans="1:10" x14ac:dyDescent="0.3">
      <c r="A22842" s="13" t="str">
        <f t="shared" si="1026"/>
        <v/>
      </c>
      <c r="J22842" s="26" t="str">
        <f t="shared" si="1025"/>
        <v/>
      </c>
    </row>
    <row r="22843" spans="1:10" x14ac:dyDescent="0.3">
      <c r="A22843" s="13" t="str">
        <f t="shared" si="1026"/>
        <v/>
      </c>
      <c r="J22843" s="26" t="str">
        <f t="shared" si="1025"/>
        <v/>
      </c>
    </row>
    <row r="22844" spans="1:10" x14ac:dyDescent="0.3">
      <c r="A22844" s="13" t="str">
        <f t="shared" si="1026"/>
        <v/>
      </c>
      <c r="J22844" s="26" t="str">
        <f t="shared" si="1025"/>
        <v/>
      </c>
    </row>
    <row r="22845" spans="1:10" x14ac:dyDescent="0.3">
      <c r="A22845" s="13" t="str">
        <f t="shared" si="1026"/>
        <v/>
      </c>
      <c r="J22845" s="26" t="str">
        <f t="shared" si="1025"/>
        <v/>
      </c>
    </row>
    <row r="22846" spans="1:10" x14ac:dyDescent="0.3">
      <c r="A22846" s="13" t="str">
        <f t="shared" si="1026"/>
        <v/>
      </c>
      <c r="J22846" s="26" t="str">
        <f t="shared" si="1025"/>
        <v/>
      </c>
    </row>
    <row r="22847" spans="1:10" x14ac:dyDescent="0.3">
      <c r="A22847" s="13" t="str">
        <f t="shared" si="1026"/>
        <v/>
      </c>
      <c r="J22847" s="26" t="str">
        <f t="shared" si="1025"/>
        <v/>
      </c>
    </row>
    <row r="22848" spans="1:10" x14ac:dyDescent="0.3">
      <c r="A22848" s="13" t="str">
        <f t="shared" si="1026"/>
        <v/>
      </c>
      <c r="J22848" s="26" t="str">
        <f t="shared" si="1025"/>
        <v/>
      </c>
    </row>
    <row r="22849" spans="1:10" x14ac:dyDescent="0.3">
      <c r="A22849" s="13" t="str">
        <f t="shared" si="1026"/>
        <v/>
      </c>
      <c r="J22849" s="26" t="str">
        <f t="shared" si="1025"/>
        <v/>
      </c>
    </row>
    <row r="22850" spans="1:10" x14ac:dyDescent="0.3">
      <c r="A22850" s="13" t="str">
        <f t="shared" si="1026"/>
        <v/>
      </c>
      <c r="J22850" s="26" t="str">
        <f t="shared" si="1025"/>
        <v/>
      </c>
    </row>
    <row r="22851" spans="1:10" x14ac:dyDescent="0.3">
      <c r="A22851" s="13" t="str">
        <f t="shared" si="1026"/>
        <v/>
      </c>
      <c r="J22851" s="26" t="str">
        <f t="shared" si="1025"/>
        <v/>
      </c>
    </row>
    <row r="22852" spans="1:10" x14ac:dyDescent="0.3">
      <c r="A22852" s="13" t="str">
        <f t="shared" si="1026"/>
        <v/>
      </c>
      <c r="J22852" s="26" t="str">
        <f t="shared" si="1025"/>
        <v/>
      </c>
    </row>
    <row r="22853" spans="1:10" x14ac:dyDescent="0.3">
      <c r="A22853" s="13" t="str">
        <f t="shared" si="1026"/>
        <v/>
      </c>
      <c r="J22853" s="26" t="str">
        <f t="shared" si="1025"/>
        <v/>
      </c>
    </row>
    <row r="22854" spans="1:10" x14ac:dyDescent="0.3">
      <c r="A22854" s="13" t="str">
        <f t="shared" si="1026"/>
        <v/>
      </c>
      <c r="J22854" s="26" t="str">
        <f t="shared" si="1025"/>
        <v/>
      </c>
    </row>
    <row r="22855" spans="1:10" x14ac:dyDescent="0.3">
      <c r="A22855" s="13" t="str">
        <f t="shared" si="1026"/>
        <v/>
      </c>
      <c r="J22855" s="26" t="str">
        <f t="shared" si="1025"/>
        <v/>
      </c>
    </row>
    <row r="22856" spans="1:10" x14ac:dyDescent="0.3">
      <c r="A22856" s="13" t="str">
        <f t="shared" si="1026"/>
        <v/>
      </c>
      <c r="J22856" s="26" t="str">
        <f t="shared" si="1025"/>
        <v/>
      </c>
    </row>
    <row r="22857" spans="1:10" x14ac:dyDescent="0.3">
      <c r="A22857" s="13" t="str">
        <f t="shared" si="1026"/>
        <v/>
      </c>
      <c r="J22857" s="26" t="str">
        <f t="shared" ref="J22857:J22920" si="1027">IF(A22857="","",IF(H22857="",K22857,H22857))</f>
        <v/>
      </c>
    </row>
    <row r="22858" spans="1:10" x14ac:dyDescent="0.3">
      <c r="A22858" s="13" t="str">
        <f t="shared" ref="A22858:A22921" si="1028">IF(F22858&lt;&gt;"","update_data",IF(AND(IF(F22858="","","update_data")="",I22858=1,H22858&lt;&gt;""),"update_data",""))</f>
        <v/>
      </c>
      <c r="J22858" s="26" t="str">
        <f t="shared" si="1027"/>
        <v/>
      </c>
    </row>
    <row r="22859" spans="1:10" x14ac:dyDescent="0.3">
      <c r="A22859" s="13" t="str">
        <f t="shared" si="1028"/>
        <v/>
      </c>
      <c r="J22859" s="26" t="str">
        <f t="shared" si="1027"/>
        <v/>
      </c>
    </row>
    <row r="22860" spans="1:10" x14ac:dyDescent="0.3">
      <c r="A22860" s="13" t="str">
        <f t="shared" si="1028"/>
        <v/>
      </c>
      <c r="J22860" s="26" t="str">
        <f t="shared" si="1027"/>
        <v/>
      </c>
    </row>
    <row r="22861" spans="1:10" x14ac:dyDescent="0.3">
      <c r="A22861" s="13" t="str">
        <f t="shared" si="1028"/>
        <v/>
      </c>
      <c r="J22861" s="26" t="str">
        <f t="shared" si="1027"/>
        <v/>
      </c>
    </row>
    <row r="22862" spans="1:10" x14ac:dyDescent="0.3">
      <c r="A22862" s="13" t="str">
        <f t="shared" si="1028"/>
        <v/>
      </c>
      <c r="J22862" s="26" t="str">
        <f t="shared" si="1027"/>
        <v/>
      </c>
    </row>
    <row r="22863" spans="1:10" x14ac:dyDescent="0.3">
      <c r="A22863" s="13" t="str">
        <f t="shared" si="1028"/>
        <v/>
      </c>
      <c r="J22863" s="26" t="str">
        <f t="shared" si="1027"/>
        <v/>
      </c>
    </row>
    <row r="22864" spans="1:10" x14ac:dyDescent="0.3">
      <c r="A22864" s="13" t="str">
        <f t="shared" si="1028"/>
        <v/>
      </c>
      <c r="J22864" s="26" t="str">
        <f t="shared" si="1027"/>
        <v/>
      </c>
    </row>
    <row r="22865" spans="1:10" x14ac:dyDescent="0.3">
      <c r="A22865" s="13" t="str">
        <f t="shared" si="1028"/>
        <v/>
      </c>
      <c r="J22865" s="26" t="str">
        <f t="shared" si="1027"/>
        <v/>
      </c>
    </row>
    <row r="22866" spans="1:10" x14ac:dyDescent="0.3">
      <c r="A22866" s="13" t="str">
        <f t="shared" si="1028"/>
        <v/>
      </c>
      <c r="J22866" s="26" t="str">
        <f t="shared" si="1027"/>
        <v/>
      </c>
    </row>
    <row r="22867" spans="1:10" x14ac:dyDescent="0.3">
      <c r="A22867" s="13" t="str">
        <f t="shared" si="1028"/>
        <v/>
      </c>
      <c r="J22867" s="26" t="str">
        <f t="shared" si="1027"/>
        <v/>
      </c>
    </row>
    <row r="22868" spans="1:10" x14ac:dyDescent="0.3">
      <c r="A22868" s="13" t="str">
        <f t="shared" si="1028"/>
        <v/>
      </c>
      <c r="J22868" s="26" t="str">
        <f t="shared" si="1027"/>
        <v/>
      </c>
    </row>
    <row r="22869" spans="1:10" x14ac:dyDescent="0.3">
      <c r="A22869" s="13" t="str">
        <f t="shared" si="1028"/>
        <v/>
      </c>
      <c r="J22869" s="26" t="str">
        <f t="shared" si="1027"/>
        <v/>
      </c>
    </row>
    <row r="22870" spans="1:10" x14ac:dyDescent="0.3">
      <c r="A22870" s="13" t="str">
        <f t="shared" si="1028"/>
        <v/>
      </c>
      <c r="J22870" s="26" t="str">
        <f t="shared" si="1027"/>
        <v/>
      </c>
    </row>
    <row r="22871" spans="1:10" x14ac:dyDescent="0.3">
      <c r="A22871" s="13" t="str">
        <f t="shared" si="1028"/>
        <v/>
      </c>
      <c r="J22871" s="26" t="str">
        <f t="shared" si="1027"/>
        <v/>
      </c>
    </row>
    <row r="22872" spans="1:10" x14ac:dyDescent="0.3">
      <c r="A22872" s="13" t="str">
        <f t="shared" si="1028"/>
        <v/>
      </c>
      <c r="J22872" s="26" t="str">
        <f t="shared" si="1027"/>
        <v/>
      </c>
    </row>
    <row r="22873" spans="1:10" x14ac:dyDescent="0.3">
      <c r="A22873" s="13" t="str">
        <f t="shared" si="1028"/>
        <v/>
      </c>
      <c r="J22873" s="26" t="str">
        <f t="shared" si="1027"/>
        <v/>
      </c>
    </row>
    <row r="22874" spans="1:10" x14ac:dyDescent="0.3">
      <c r="A22874" s="13" t="str">
        <f t="shared" si="1028"/>
        <v/>
      </c>
      <c r="J22874" s="26" t="str">
        <f t="shared" si="1027"/>
        <v/>
      </c>
    </row>
    <row r="22875" spans="1:10" x14ac:dyDescent="0.3">
      <c r="A22875" s="13" t="str">
        <f t="shared" si="1028"/>
        <v/>
      </c>
      <c r="J22875" s="26" t="str">
        <f t="shared" si="1027"/>
        <v/>
      </c>
    </row>
    <row r="22876" spans="1:10" x14ac:dyDescent="0.3">
      <c r="A22876" s="13" t="str">
        <f t="shared" si="1028"/>
        <v/>
      </c>
      <c r="J22876" s="26" t="str">
        <f t="shared" si="1027"/>
        <v/>
      </c>
    </row>
    <row r="22877" spans="1:10" x14ac:dyDescent="0.3">
      <c r="A22877" s="13" t="str">
        <f t="shared" si="1028"/>
        <v/>
      </c>
      <c r="J22877" s="26" t="str">
        <f t="shared" si="1027"/>
        <v/>
      </c>
    </row>
    <row r="22878" spans="1:10" x14ac:dyDescent="0.3">
      <c r="A22878" s="13" t="str">
        <f t="shared" si="1028"/>
        <v/>
      </c>
      <c r="J22878" s="26" t="str">
        <f t="shared" si="1027"/>
        <v/>
      </c>
    </row>
    <row r="22879" spans="1:10" x14ac:dyDescent="0.3">
      <c r="A22879" s="13" t="str">
        <f t="shared" si="1028"/>
        <v/>
      </c>
      <c r="J22879" s="26" t="str">
        <f t="shared" si="1027"/>
        <v/>
      </c>
    </row>
    <row r="22880" spans="1:10" x14ac:dyDescent="0.3">
      <c r="A22880" s="13" t="str">
        <f t="shared" si="1028"/>
        <v/>
      </c>
      <c r="J22880" s="26" t="str">
        <f t="shared" si="1027"/>
        <v/>
      </c>
    </row>
    <row r="22881" spans="1:10" x14ac:dyDescent="0.3">
      <c r="A22881" s="13" t="str">
        <f t="shared" si="1028"/>
        <v/>
      </c>
      <c r="J22881" s="26" t="str">
        <f t="shared" si="1027"/>
        <v/>
      </c>
    </row>
    <row r="22882" spans="1:10" x14ac:dyDescent="0.3">
      <c r="A22882" s="13" t="str">
        <f t="shared" si="1028"/>
        <v/>
      </c>
      <c r="J22882" s="26" t="str">
        <f t="shared" si="1027"/>
        <v/>
      </c>
    </row>
    <row r="22883" spans="1:10" x14ac:dyDescent="0.3">
      <c r="A22883" s="13" t="str">
        <f t="shared" si="1028"/>
        <v/>
      </c>
      <c r="J22883" s="26" t="str">
        <f t="shared" si="1027"/>
        <v/>
      </c>
    </row>
    <row r="22884" spans="1:10" x14ac:dyDescent="0.3">
      <c r="A22884" s="13" t="str">
        <f t="shared" si="1028"/>
        <v/>
      </c>
      <c r="J22884" s="26" t="str">
        <f t="shared" si="1027"/>
        <v/>
      </c>
    </row>
    <row r="22885" spans="1:10" x14ac:dyDescent="0.3">
      <c r="A22885" s="13" t="str">
        <f t="shared" si="1028"/>
        <v/>
      </c>
      <c r="J22885" s="26" t="str">
        <f t="shared" si="1027"/>
        <v/>
      </c>
    </row>
    <row r="22886" spans="1:10" x14ac:dyDescent="0.3">
      <c r="A22886" s="13" t="str">
        <f t="shared" si="1028"/>
        <v/>
      </c>
      <c r="J22886" s="26" t="str">
        <f t="shared" si="1027"/>
        <v/>
      </c>
    </row>
    <row r="22887" spans="1:10" x14ac:dyDescent="0.3">
      <c r="A22887" s="13" t="str">
        <f t="shared" si="1028"/>
        <v/>
      </c>
      <c r="J22887" s="26" t="str">
        <f t="shared" si="1027"/>
        <v/>
      </c>
    </row>
    <row r="22888" spans="1:10" x14ac:dyDescent="0.3">
      <c r="A22888" s="13" t="str">
        <f t="shared" si="1028"/>
        <v/>
      </c>
      <c r="J22888" s="26" t="str">
        <f t="shared" si="1027"/>
        <v/>
      </c>
    </row>
    <row r="22889" spans="1:10" x14ac:dyDescent="0.3">
      <c r="A22889" s="13" t="str">
        <f t="shared" si="1028"/>
        <v/>
      </c>
      <c r="J22889" s="26" t="str">
        <f t="shared" si="1027"/>
        <v/>
      </c>
    </row>
    <row r="22890" spans="1:10" x14ac:dyDescent="0.3">
      <c r="A22890" s="13" t="str">
        <f t="shared" si="1028"/>
        <v/>
      </c>
      <c r="J22890" s="26" t="str">
        <f t="shared" si="1027"/>
        <v/>
      </c>
    </row>
    <row r="22891" spans="1:10" x14ac:dyDescent="0.3">
      <c r="A22891" s="13" t="str">
        <f t="shared" si="1028"/>
        <v/>
      </c>
      <c r="J22891" s="26" t="str">
        <f t="shared" si="1027"/>
        <v/>
      </c>
    </row>
    <row r="22892" spans="1:10" x14ac:dyDescent="0.3">
      <c r="A22892" s="13" t="str">
        <f t="shared" si="1028"/>
        <v/>
      </c>
      <c r="J22892" s="26" t="str">
        <f t="shared" si="1027"/>
        <v/>
      </c>
    </row>
    <row r="22893" spans="1:10" x14ac:dyDescent="0.3">
      <c r="A22893" s="13" t="str">
        <f t="shared" si="1028"/>
        <v/>
      </c>
      <c r="J22893" s="26" t="str">
        <f t="shared" si="1027"/>
        <v/>
      </c>
    </row>
    <row r="22894" spans="1:10" x14ac:dyDescent="0.3">
      <c r="A22894" s="13" t="str">
        <f t="shared" si="1028"/>
        <v/>
      </c>
      <c r="J22894" s="26" t="str">
        <f t="shared" si="1027"/>
        <v/>
      </c>
    </row>
    <row r="22895" spans="1:10" x14ac:dyDescent="0.3">
      <c r="A22895" s="13" t="str">
        <f t="shared" si="1028"/>
        <v/>
      </c>
      <c r="J22895" s="26" t="str">
        <f t="shared" si="1027"/>
        <v/>
      </c>
    </row>
    <row r="22896" spans="1:10" x14ac:dyDescent="0.3">
      <c r="A22896" s="13" t="str">
        <f t="shared" si="1028"/>
        <v/>
      </c>
      <c r="J22896" s="26" t="str">
        <f t="shared" si="1027"/>
        <v/>
      </c>
    </row>
    <row r="22897" spans="1:10" x14ac:dyDescent="0.3">
      <c r="A22897" s="13" t="str">
        <f t="shared" si="1028"/>
        <v/>
      </c>
      <c r="J22897" s="26" t="str">
        <f t="shared" si="1027"/>
        <v/>
      </c>
    </row>
    <row r="22898" spans="1:10" x14ac:dyDescent="0.3">
      <c r="A22898" s="13" t="str">
        <f t="shared" si="1028"/>
        <v/>
      </c>
      <c r="J22898" s="26" t="str">
        <f t="shared" si="1027"/>
        <v/>
      </c>
    </row>
    <row r="22899" spans="1:10" x14ac:dyDescent="0.3">
      <c r="A22899" s="13" t="str">
        <f t="shared" si="1028"/>
        <v/>
      </c>
      <c r="J22899" s="26" t="str">
        <f t="shared" si="1027"/>
        <v/>
      </c>
    </row>
    <row r="22900" spans="1:10" x14ac:dyDescent="0.3">
      <c r="A22900" s="13" t="str">
        <f t="shared" si="1028"/>
        <v/>
      </c>
      <c r="J22900" s="26" t="str">
        <f t="shared" si="1027"/>
        <v/>
      </c>
    </row>
    <row r="22901" spans="1:10" x14ac:dyDescent="0.3">
      <c r="A22901" s="13" t="str">
        <f t="shared" si="1028"/>
        <v/>
      </c>
      <c r="J22901" s="26" t="str">
        <f t="shared" si="1027"/>
        <v/>
      </c>
    </row>
    <row r="22902" spans="1:10" x14ac:dyDescent="0.3">
      <c r="A22902" s="13" t="str">
        <f t="shared" si="1028"/>
        <v/>
      </c>
      <c r="J22902" s="26" t="str">
        <f t="shared" si="1027"/>
        <v/>
      </c>
    </row>
    <row r="22903" spans="1:10" x14ac:dyDescent="0.3">
      <c r="A22903" s="13" t="str">
        <f t="shared" si="1028"/>
        <v/>
      </c>
      <c r="J22903" s="26" t="str">
        <f t="shared" si="1027"/>
        <v/>
      </c>
    </row>
    <row r="22904" spans="1:10" x14ac:dyDescent="0.3">
      <c r="A22904" s="13" t="str">
        <f t="shared" si="1028"/>
        <v/>
      </c>
      <c r="J22904" s="26" t="str">
        <f t="shared" si="1027"/>
        <v/>
      </c>
    </row>
    <row r="22905" spans="1:10" x14ac:dyDescent="0.3">
      <c r="A22905" s="13" t="str">
        <f t="shared" si="1028"/>
        <v/>
      </c>
      <c r="J22905" s="26" t="str">
        <f t="shared" si="1027"/>
        <v/>
      </c>
    </row>
    <row r="22906" spans="1:10" x14ac:dyDescent="0.3">
      <c r="A22906" s="13" t="str">
        <f t="shared" si="1028"/>
        <v/>
      </c>
      <c r="J22906" s="26" t="str">
        <f t="shared" si="1027"/>
        <v/>
      </c>
    </row>
    <row r="22907" spans="1:10" x14ac:dyDescent="0.3">
      <c r="A22907" s="13" t="str">
        <f t="shared" si="1028"/>
        <v/>
      </c>
      <c r="J22907" s="26" t="str">
        <f t="shared" si="1027"/>
        <v/>
      </c>
    </row>
    <row r="22908" spans="1:10" x14ac:dyDescent="0.3">
      <c r="A22908" s="13" t="str">
        <f t="shared" si="1028"/>
        <v/>
      </c>
      <c r="J22908" s="26" t="str">
        <f t="shared" si="1027"/>
        <v/>
      </c>
    </row>
    <row r="22909" spans="1:10" x14ac:dyDescent="0.3">
      <c r="A22909" s="13" t="str">
        <f t="shared" si="1028"/>
        <v/>
      </c>
      <c r="J22909" s="26" t="str">
        <f t="shared" si="1027"/>
        <v/>
      </c>
    </row>
    <row r="22910" spans="1:10" x14ac:dyDescent="0.3">
      <c r="A22910" s="13" t="str">
        <f t="shared" si="1028"/>
        <v/>
      </c>
      <c r="J22910" s="26" t="str">
        <f t="shared" si="1027"/>
        <v/>
      </c>
    </row>
    <row r="22911" spans="1:10" x14ac:dyDescent="0.3">
      <c r="A22911" s="13" t="str">
        <f t="shared" si="1028"/>
        <v/>
      </c>
      <c r="J22911" s="26" t="str">
        <f t="shared" si="1027"/>
        <v/>
      </c>
    </row>
    <row r="22912" spans="1:10" x14ac:dyDescent="0.3">
      <c r="A22912" s="13" t="str">
        <f t="shared" si="1028"/>
        <v/>
      </c>
      <c r="J22912" s="26" t="str">
        <f t="shared" si="1027"/>
        <v/>
      </c>
    </row>
    <row r="22913" spans="1:10" x14ac:dyDescent="0.3">
      <c r="A22913" s="13" t="str">
        <f t="shared" si="1028"/>
        <v/>
      </c>
      <c r="J22913" s="26" t="str">
        <f t="shared" si="1027"/>
        <v/>
      </c>
    </row>
    <row r="22914" spans="1:10" x14ac:dyDescent="0.3">
      <c r="A22914" s="13" t="str">
        <f t="shared" si="1028"/>
        <v/>
      </c>
      <c r="J22914" s="26" t="str">
        <f t="shared" si="1027"/>
        <v/>
      </c>
    </row>
    <row r="22915" spans="1:10" x14ac:dyDescent="0.3">
      <c r="A22915" s="13" t="str">
        <f t="shared" si="1028"/>
        <v/>
      </c>
      <c r="J22915" s="26" t="str">
        <f t="shared" si="1027"/>
        <v/>
      </c>
    </row>
    <row r="22916" spans="1:10" x14ac:dyDescent="0.3">
      <c r="A22916" s="13" t="str">
        <f t="shared" si="1028"/>
        <v/>
      </c>
      <c r="J22916" s="26" t="str">
        <f t="shared" si="1027"/>
        <v/>
      </c>
    </row>
    <row r="22917" spans="1:10" x14ac:dyDescent="0.3">
      <c r="A22917" s="13" t="str">
        <f t="shared" si="1028"/>
        <v/>
      </c>
      <c r="J22917" s="26" t="str">
        <f t="shared" si="1027"/>
        <v/>
      </c>
    </row>
    <row r="22918" spans="1:10" x14ac:dyDescent="0.3">
      <c r="A22918" s="13" t="str">
        <f t="shared" si="1028"/>
        <v/>
      </c>
      <c r="J22918" s="26" t="str">
        <f t="shared" si="1027"/>
        <v/>
      </c>
    </row>
    <row r="22919" spans="1:10" x14ac:dyDescent="0.3">
      <c r="A22919" s="13" t="str">
        <f t="shared" si="1028"/>
        <v/>
      </c>
      <c r="J22919" s="26" t="str">
        <f t="shared" si="1027"/>
        <v/>
      </c>
    </row>
    <row r="22920" spans="1:10" x14ac:dyDescent="0.3">
      <c r="A22920" s="13" t="str">
        <f t="shared" si="1028"/>
        <v/>
      </c>
      <c r="J22920" s="26" t="str">
        <f t="shared" si="1027"/>
        <v/>
      </c>
    </row>
    <row r="22921" spans="1:10" x14ac:dyDescent="0.3">
      <c r="A22921" s="13" t="str">
        <f t="shared" si="1028"/>
        <v/>
      </c>
      <c r="J22921" s="26" t="str">
        <f t="shared" ref="J22921:J22984" si="1029">IF(A22921="","",IF(H22921="",K22921,H22921))</f>
        <v/>
      </c>
    </row>
    <row r="22922" spans="1:10" x14ac:dyDescent="0.3">
      <c r="A22922" s="13" t="str">
        <f t="shared" ref="A22922:A22985" si="1030">IF(F22922&lt;&gt;"","update_data",IF(AND(IF(F22922="","","update_data")="",I22922=1,H22922&lt;&gt;""),"update_data",""))</f>
        <v/>
      </c>
      <c r="J22922" s="26" t="str">
        <f t="shared" si="1029"/>
        <v/>
      </c>
    </row>
    <row r="22923" spans="1:10" x14ac:dyDescent="0.3">
      <c r="A22923" s="13" t="str">
        <f t="shared" si="1030"/>
        <v/>
      </c>
      <c r="J22923" s="26" t="str">
        <f t="shared" si="1029"/>
        <v/>
      </c>
    </row>
    <row r="22924" spans="1:10" x14ac:dyDescent="0.3">
      <c r="A22924" s="13" t="str">
        <f t="shared" si="1030"/>
        <v/>
      </c>
      <c r="J22924" s="26" t="str">
        <f t="shared" si="1029"/>
        <v/>
      </c>
    </row>
    <row r="22925" spans="1:10" x14ac:dyDescent="0.3">
      <c r="A22925" s="13" t="str">
        <f t="shared" si="1030"/>
        <v/>
      </c>
      <c r="J22925" s="26" t="str">
        <f t="shared" si="1029"/>
        <v/>
      </c>
    </row>
    <row r="22926" spans="1:10" x14ac:dyDescent="0.3">
      <c r="A22926" s="13" t="str">
        <f t="shared" si="1030"/>
        <v/>
      </c>
      <c r="J22926" s="26" t="str">
        <f t="shared" si="1029"/>
        <v/>
      </c>
    </row>
    <row r="22927" spans="1:10" x14ac:dyDescent="0.3">
      <c r="A22927" s="13" t="str">
        <f t="shared" si="1030"/>
        <v/>
      </c>
      <c r="J22927" s="26" t="str">
        <f t="shared" si="1029"/>
        <v/>
      </c>
    </row>
    <row r="22928" spans="1:10" x14ac:dyDescent="0.3">
      <c r="A22928" s="13" t="str">
        <f t="shared" si="1030"/>
        <v/>
      </c>
      <c r="J22928" s="26" t="str">
        <f t="shared" si="1029"/>
        <v/>
      </c>
    </row>
    <row r="22929" spans="1:10" x14ac:dyDescent="0.3">
      <c r="A22929" s="13" t="str">
        <f t="shared" si="1030"/>
        <v/>
      </c>
      <c r="J22929" s="26" t="str">
        <f t="shared" si="1029"/>
        <v/>
      </c>
    </row>
    <row r="22930" spans="1:10" x14ac:dyDescent="0.3">
      <c r="A22930" s="13" t="str">
        <f t="shared" si="1030"/>
        <v/>
      </c>
      <c r="J22930" s="26" t="str">
        <f t="shared" si="1029"/>
        <v/>
      </c>
    </row>
    <row r="22931" spans="1:10" x14ac:dyDescent="0.3">
      <c r="A22931" s="13" t="str">
        <f t="shared" si="1030"/>
        <v/>
      </c>
      <c r="J22931" s="26" t="str">
        <f t="shared" si="1029"/>
        <v/>
      </c>
    </row>
    <row r="22932" spans="1:10" x14ac:dyDescent="0.3">
      <c r="A22932" s="13" t="str">
        <f t="shared" si="1030"/>
        <v/>
      </c>
      <c r="J22932" s="26" t="str">
        <f t="shared" si="1029"/>
        <v/>
      </c>
    </row>
    <row r="22933" spans="1:10" x14ac:dyDescent="0.3">
      <c r="A22933" s="13" t="str">
        <f t="shared" si="1030"/>
        <v/>
      </c>
      <c r="J22933" s="26" t="str">
        <f t="shared" si="1029"/>
        <v/>
      </c>
    </row>
    <row r="22934" spans="1:10" x14ac:dyDescent="0.3">
      <c r="A22934" s="13" t="str">
        <f t="shared" si="1030"/>
        <v/>
      </c>
      <c r="J22934" s="26" t="str">
        <f t="shared" si="1029"/>
        <v/>
      </c>
    </row>
    <row r="22935" spans="1:10" x14ac:dyDescent="0.3">
      <c r="A22935" s="13" t="str">
        <f t="shared" si="1030"/>
        <v/>
      </c>
      <c r="J22935" s="26" t="str">
        <f t="shared" si="1029"/>
        <v/>
      </c>
    </row>
    <row r="22936" spans="1:10" x14ac:dyDescent="0.3">
      <c r="A22936" s="13" t="str">
        <f t="shared" si="1030"/>
        <v/>
      </c>
      <c r="J22936" s="26" t="str">
        <f t="shared" si="1029"/>
        <v/>
      </c>
    </row>
    <row r="22937" spans="1:10" x14ac:dyDescent="0.3">
      <c r="A22937" s="13" t="str">
        <f t="shared" si="1030"/>
        <v/>
      </c>
      <c r="J22937" s="26" t="str">
        <f t="shared" si="1029"/>
        <v/>
      </c>
    </row>
    <row r="22938" spans="1:10" x14ac:dyDescent="0.3">
      <c r="A22938" s="13" t="str">
        <f t="shared" si="1030"/>
        <v/>
      </c>
      <c r="J22938" s="26" t="str">
        <f t="shared" si="1029"/>
        <v/>
      </c>
    </row>
    <row r="22939" spans="1:10" x14ac:dyDescent="0.3">
      <c r="A22939" s="13" t="str">
        <f t="shared" si="1030"/>
        <v/>
      </c>
      <c r="J22939" s="26" t="str">
        <f t="shared" si="1029"/>
        <v/>
      </c>
    </row>
    <row r="22940" spans="1:10" x14ac:dyDescent="0.3">
      <c r="A22940" s="13" t="str">
        <f t="shared" si="1030"/>
        <v/>
      </c>
      <c r="J22940" s="26" t="str">
        <f t="shared" si="1029"/>
        <v/>
      </c>
    </row>
    <row r="22941" spans="1:10" x14ac:dyDescent="0.3">
      <c r="A22941" s="13" t="str">
        <f t="shared" si="1030"/>
        <v/>
      </c>
      <c r="J22941" s="26" t="str">
        <f t="shared" si="1029"/>
        <v/>
      </c>
    </row>
    <row r="22942" spans="1:10" x14ac:dyDescent="0.3">
      <c r="A22942" s="13" t="str">
        <f t="shared" si="1030"/>
        <v/>
      </c>
      <c r="J22942" s="26" t="str">
        <f t="shared" si="1029"/>
        <v/>
      </c>
    </row>
    <row r="22943" spans="1:10" x14ac:dyDescent="0.3">
      <c r="A22943" s="13" t="str">
        <f t="shared" si="1030"/>
        <v/>
      </c>
      <c r="J22943" s="26" t="str">
        <f t="shared" si="1029"/>
        <v/>
      </c>
    </row>
    <row r="22944" spans="1:10" x14ac:dyDescent="0.3">
      <c r="A22944" s="13" t="str">
        <f t="shared" si="1030"/>
        <v/>
      </c>
      <c r="J22944" s="26" t="str">
        <f t="shared" si="1029"/>
        <v/>
      </c>
    </row>
    <row r="22945" spans="1:10" x14ac:dyDescent="0.3">
      <c r="A22945" s="13" t="str">
        <f t="shared" si="1030"/>
        <v/>
      </c>
      <c r="J22945" s="26" t="str">
        <f t="shared" si="1029"/>
        <v/>
      </c>
    </row>
    <row r="22946" spans="1:10" x14ac:dyDescent="0.3">
      <c r="A22946" s="13" t="str">
        <f t="shared" si="1030"/>
        <v/>
      </c>
      <c r="J22946" s="26" t="str">
        <f t="shared" si="1029"/>
        <v/>
      </c>
    </row>
    <row r="22947" spans="1:10" x14ac:dyDescent="0.3">
      <c r="A22947" s="13" t="str">
        <f t="shared" si="1030"/>
        <v/>
      </c>
      <c r="J22947" s="26" t="str">
        <f t="shared" si="1029"/>
        <v/>
      </c>
    </row>
    <row r="22948" spans="1:10" x14ac:dyDescent="0.3">
      <c r="A22948" s="13" t="str">
        <f t="shared" si="1030"/>
        <v/>
      </c>
      <c r="J22948" s="26" t="str">
        <f t="shared" si="1029"/>
        <v/>
      </c>
    </row>
    <row r="22949" spans="1:10" x14ac:dyDescent="0.3">
      <c r="A22949" s="13" t="str">
        <f t="shared" si="1030"/>
        <v/>
      </c>
      <c r="J22949" s="26" t="str">
        <f t="shared" si="1029"/>
        <v/>
      </c>
    </row>
    <row r="22950" spans="1:10" x14ac:dyDescent="0.3">
      <c r="A22950" s="13" t="str">
        <f t="shared" si="1030"/>
        <v/>
      </c>
      <c r="J22950" s="26" t="str">
        <f t="shared" si="1029"/>
        <v/>
      </c>
    </row>
    <row r="22951" spans="1:10" x14ac:dyDescent="0.3">
      <c r="A22951" s="13" t="str">
        <f t="shared" si="1030"/>
        <v/>
      </c>
      <c r="J22951" s="26" t="str">
        <f t="shared" si="1029"/>
        <v/>
      </c>
    </row>
    <row r="22952" spans="1:10" x14ac:dyDescent="0.3">
      <c r="A22952" s="13" t="str">
        <f t="shared" si="1030"/>
        <v/>
      </c>
      <c r="J22952" s="26" t="str">
        <f t="shared" si="1029"/>
        <v/>
      </c>
    </row>
    <row r="22953" spans="1:10" x14ac:dyDescent="0.3">
      <c r="A22953" s="13" t="str">
        <f t="shared" si="1030"/>
        <v/>
      </c>
      <c r="J22953" s="26" t="str">
        <f t="shared" si="1029"/>
        <v/>
      </c>
    </row>
    <row r="22954" spans="1:10" x14ac:dyDescent="0.3">
      <c r="A22954" s="13" t="str">
        <f t="shared" si="1030"/>
        <v/>
      </c>
      <c r="J22954" s="26" t="str">
        <f t="shared" si="1029"/>
        <v/>
      </c>
    </row>
    <row r="22955" spans="1:10" x14ac:dyDescent="0.3">
      <c r="A22955" s="13" t="str">
        <f t="shared" si="1030"/>
        <v/>
      </c>
      <c r="J22955" s="26" t="str">
        <f t="shared" si="1029"/>
        <v/>
      </c>
    </row>
    <row r="22956" spans="1:10" x14ac:dyDescent="0.3">
      <c r="A22956" s="13" t="str">
        <f t="shared" si="1030"/>
        <v/>
      </c>
      <c r="J22956" s="26" t="str">
        <f t="shared" si="1029"/>
        <v/>
      </c>
    </row>
    <row r="22957" spans="1:10" x14ac:dyDescent="0.3">
      <c r="A22957" s="13" t="str">
        <f t="shared" si="1030"/>
        <v/>
      </c>
      <c r="J22957" s="26" t="str">
        <f t="shared" si="1029"/>
        <v/>
      </c>
    </row>
    <row r="22958" spans="1:10" x14ac:dyDescent="0.3">
      <c r="A22958" s="13" t="str">
        <f t="shared" si="1030"/>
        <v/>
      </c>
      <c r="J22958" s="26" t="str">
        <f t="shared" si="1029"/>
        <v/>
      </c>
    </row>
    <row r="22959" spans="1:10" x14ac:dyDescent="0.3">
      <c r="A22959" s="13" t="str">
        <f t="shared" si="1030"/>
        <v/>
      </c>
      <c r="J22959" s="26" t="str">
        <f t="shared" si="1029"/>
        <v/>
      </c>
    </row>
    <row r="22960" spans="1:10" x14ac:dyDescent="0.3">
      <c r="A22960" s="13" t="str">
        <f t="shared" si="1030"/>
        <v/>
      </c>
      <c r="J22960" s="26" t="str">
        <f t="shared" si="1029"/>
        <v/>
      </c>
    </row>
    <row r="22961" spans="1:10" x14ac:dyDescent="0.3">
      <c r="A22961" s="13" t="str">
        <f t="shared" si="1030"/>
        <v/>
      </c>
      <c r="J22961" s="26" t="str">
        <f t="shared" si="1029"/>
        <v/>
      </c>
    </row>
    <row r="22962" spans="1:10" x14ac:dyDescent="0.3">
      <c r="A22962" s="13" t="str">
        <f t="shared" si="1030"/>
        <v/>
      </c>
      <c r="J22962" s="26" t="str">
        <f t="shared" si="1029"/>
        <v/>
      </c>
    </row>
    <row r="22963" spans="1:10" x14ac:dyDescent="0.3">
      <c r="A22963" s="13" t="str">
        <f t="shared" si="1030"/>
        <v/>
      </c>
      <c r="J22963" s="26" t="str">
        <f t="shared" si="1029"/>
        <v/>
      </c>
    </row>
    <row r="22964" spans="1:10" x14ac:dyDescent="0.3">
      <c r="A22964" s="13" t="str">
        <f t="shared" si="1030"/>
        <v/>
      </c>
      <c r="J22964" s="26" t="str">
        <f t="shared" si="1029"/>
        <v/>
      </c>
    </row>
    <row r="22965" spans="1:10" x14ac:dyDescent="0.3">
      <c r="A22965" s="13" t="str">
        <f t="shared" si="1030"/>
        <v/>
      </c>
      <c r="J22965" s="26" t="str">
        <f t="shared" si="1029"/>
        <v/>
      </c>
    </row>
    <row r="22966" spans="1:10" x14ac:dyDescent="0.3">
      <c r="A22966" s="13" t="str">
        <f t="shared" si="1030"/>
        <v/>
      </c>
      <c r="J22966" s="26" t="str">
        <f t="shared" si="1029"/>
        <v/>
      </c>
    </row>
    <row r="22967" spans="1:10" x14ac:dyDescent="0.3">
      <c r="A22967" s="13" t="str">
        <f t="shared" si="1030"/>
        <v/>
      </c>
      <c r="J22967" s="26" t="str">
        <f t="shared" si="1029"/>
        <v/>
      </c>
    </row>
    <row r="22968" spans="1:10" x14ac:dyDescent="0.3">
      <c r="A22968" s="13" t="str">
        <f t="shared" si="1030"/>
        <v/>
      </c>
      <c r="J22968" s="26" t="str">
        <f t="shared" si="1029"/>
        <v/>
      </c>
    </row>
    <row r="22969" spans="1:10" x14ac:dyDescent="0.3">
      <c r="A22969" s="13" t="str">
        <f t="shared" si="1030"/>
        <v/>
      </c>
      <c r="J22969" s="26" t="str">
        <f t="shared" si="1029"/>
        <v/>
      </c>
    </row>
    <row r="22970" spans="1:10" x14ac:dyDescent="0.3">
      <c r="A22970" s="13" t="str">
        <f t="shared" si="1030"/>
        <v/>
      </c>
      <c r="J22970" s="26" t="str">
        <f t="shared" si="1029"/>
        <v/>
      </c>
    </row>
    <row r="22971" spans="1:10" x14ac:dyDescent="0.3">
      <c r="A22971" s="13" t="str">
        <f t="shared" si="1030"/>
        <v/>
      </c>
      <c r="J22971" s="26" t="str">
        <f t="shared" si="1029"/>
        <v/>
      </c>
    </row>
    <row r="22972" spans="1:10" x14ac:dyDescent="0.3">
      <c r="A22972" s="13" t="str">
        <f t="shared" si="1030"/>
        <v/>
      </c>
      <c r="J22972" s="26" t="str">
        <f t="shared" si="1029"/>
        <v/>
      </c>
    </row>
    <row r="22973" spans="1:10" x14ac:dyDescent="0.3">
      <c r="A22973" s="13" t="str">
        <f t="shared" si="1030"/>
        <v/>
      </c>
      <c r="J22973" s="26" t="str">
        <f t="shared" si="1029"/>
        <v/>
      </c>
    </row>
    <row r="22974" spans="1:10" x14ac:dyDescent="0.3">
      <c r="A22974" s="13" t="str">
        <f t="shared" si="1030"/>
        <v/>
      </c>
      <c r="J22974" s="26" t="str">
        <f t="shared" si="1029"/>
        <v/>
      </c>
    </row>
    <row r="22975" spans="1:10" x14ac:dyDescent="0.3">
      <c r="A22975" s="13" t="str">
        <f t="shared" si="1030"/>
        <v/>
      </c>
      <c r="J22975" s="26" t="str">
        <f t="shared" si="1029"/>
        <v/>
      </c>
    </row>
    <row r="22976" spans="1:10" x14ac:dyDescent="0.3">
      <c r="A22976" s="13" t="str">
        <f t="shared" si="1030"/>
        <v/>
      </c>
      <c r="J22976" s="26" t="str">
        <f t="shared" si="1029"/>
        <v/>
      </c>
    </row>
    <row r="22977" spans="1:10" x14ac:dyDescent="0.3">
      <c r="A22977" s="13" t="str">
        <f t="shared" si="1030"/>
        <v/>
      </c>
      <c r="J22977" s="26" t="str">
        <f t="shared" si="1029"/>
        <v/>
      </c>
    </row>
    <row r="22978" spans="1:10" x14ac:dyDescent="0.3">
      <c r="A22978" s="13" t="str">
        <f t="shared" si="1030"/>
        <v/>
      </c>
      <c r="J22978" s="26" t="str">
        <f t="shared" si="1029"/>
        <v/>
      </c>
    </row>
    <row r="22979" spans="1:10" x14ac:dyDescent="0.3">
      <c r="A22979" s="13" t="str">
        <f t="shared" si="1030"/>
        <v/>
      </c>
      <c r="J22979" s="26" t="str">
        <f t="shared" si="1029"/>
        <v/>
      </c>
    </row>
    <row r="22980" spans="1:10" x14ac:dyDescent="0.3">
      <c r="A22980" s="13" t="str">
        <f t="shared" si="1030"/>
        <v/>
      </c>
      <c r="J22980" s="26" t="str">
        <f t="shared" si="1029"/>
        <v/>
      </c>
    </row>
    <row r="22981" spans="1:10" x14ac:dyDescent="0.3">
      <c r="A22981" s="13" t="str">
        <f t="shared" si="1030"/>
        <v/>
      </c>
      <c r="J22981" s="26" t="str">
        <f t="shared" si="1029"/>
        <v/>
      </c>
    </row>
    <row r="22982" spans="1:10" x14ac:dyDescent="0.3">
      <c r="A22982" s="13" t="str">
        <f t="shared" si="1030"/>
        <v/>
      </c>
      <c r="J22982" s="26" t="str">
        <f t="shared" si="1029"/>
        <v/>
      </c>
    </row>
    <row r="22983" spans="1:10" x14ac:dyDescent="0.3">
      <c r="A22983" s="13" t="str">
        <f t="shared" si="1030"/>
        <v/>
      </c>
      <c r="J22983" s="26" t="str">
        <f t="shared" si="1029"/>
        <v/>
      </c>
    </row>
    <row r="22984" spans="1:10" x14ac:dyDescent="0.3">
      <c r="A22984" s="13" t="str">
        <f t="shared" si="1030"/>
        <v/>
      </c>
      <c r="J22984" s="26" t="str">
        <f t="shared" si="1029"/>
        <v/>
      </c>
    </row>
    <row r="22985" spans="1:10" x14ac:dyDescent="0.3">
      <c r="A22985" s="13" t="str">
        <f t="shared" si="1030"/>
        <v/>
      </c>
      <c r="J22985" s="26" t="str">
        <f t="shared" ref="J22985:J23048" si="1031">IF(A22985="","",IF(H22985="",K22985,H22985))</f>
        <v/>
      </c>
    </row>
    <row r="22986" spans="1:10" x14ac:dyDescent="0.3">
      <c r="A22986" s="13" t="str">
        <f t="shared" ref="A22986:A23049" si="1032">IF(F22986&lt;&gt;"","update_data",IF(AND(IF(F22986="","","update_data")="",I22986=1,H22986&lt;&gt;""),"update_data",""))</f>
        <v/>
      </c>
      <c r="J22986" s="26" t="str">
        <f t="shared" si="1031"/>
        <v/>
      </c>
    </row>
    <row r="22987" spans="1:10" x14ac:dyDescent="0.3">
      <c r="A22987" s="13" t="str">
        <f t="shared" si="1032"/>
        <v/>
      </c>
      <c r="J22987" s="26" t="str">
        <f t="shared" si="1031"/>
        <v/>
      </c>
    </row>
    <row r="22988" spans="1:10" x14ac:dyDescent="0.3">
      <c r="A22988" s="13" t="str">
        <f t="shared" si="1032"/>
        <v/>
      </c>
      <c r="J22988" s="26" t="str">
        <f t="shared" si="1031"/>
        <v/>
      </c>
    </row>
    <row r="22989" spans="1:10" x14ac:dyDescent="0.3">
      <c r="A22989" s="13" t="str">
        <f t="shared" si="1032"/>
        <v/>
      </c>
      <c r="J22989" s="26" t="str">
        <f t="shared" si="1031"/>
        <v/>
      </c>
    </row>
    <row r="22990" spans="1:10" x14ac:dyDescent="0.3">
      <c r="A22990" s="13" t="str">
        <f t="shared" si="1032"/>
        <v/>
      </c>
      <c r="J22990" s="26" t="str">
        <f t="shared" si="1031"/>
        <v/>
      </c>
    </row>
    <row r="22991" spans="1:10" x14ac:dyDescent="0.3">
      <c r="A22991" s="13" t="str">
        <f t="shared" si="1032"/>
        <v/>
      </c>
      <c r="J22991" s="26" t="str">
        <f t="shared" si="1031"/>
        <v/>
      </c>
    </row>
    <row r="22992" spans="1:10" x14ac:dyDescent="0.3">
      <c r="A22992" s="13" t="str">
        <f t="shared" si="1032"/>
        <v/>
      </c>
      <c r="J22992" s="26" t="str">
        <f t="shared" si="1031"/>
        <v/>
      </c>
    </row>
    <row r="22993" spans="1:10" x14ac:dyDescent="0.3">
      <c r="A22993" s="13" t="str">
        <f t="shared" si="1032"/>
        <v/>
      </c>
      <c r="J22993" s="26" t="str">
        <f t="shared" si="1031"/>
        <v/>
      </c>
    </row>
    <row r="22994" spans="1:10" x14ac:dyDescent="0.3">
      <c r="A22994" s="13" t="str">
        <f t="shared" si="1032"/>
        <v/>
      </c>
      <c r="J22994" s="26" t="str">
        <f t="shared" si="1031"/>
        <v/>
      </c>
    </row>
    <row r="22995" spans="1:10" x14ac:dyDescent="0.3">
      <c r="A22995" s="13" t="str">
        <f t="shared" si="1032"/>
        <v/>
      </c>
      <c r="J22995" s="26" t="str">
        <f t="shared" si="1031"/>
        <v/>
      </c>
    </row>
    <row r="22996" spans="1:10" x14ac:dyDescent="0.3">
      <c r="A22996" s="13" t="str">
        <f t="shared" si="1032"/>
        <v/>
      </c>
      <c r="J22996" s="26" t="str">
        <f t="shared" si="1031"/>
        <v/>
      </c>
    </row>
    <row r="22997" spans="1:10" x14ac:dyDescent="0.3">
      <c r="A22997" s="13" t="str">
        <f t="shared" si="1032"/>
        <v/>
      </c>
      <c r="J22997" s="26" t="str">
        <f t="shared" si="1031"/>
        <v/>
      </c>
    </row>
    <row r="22998" spans="1:10" x14ac:dyDescent="0.3">
      <c r="A22998" s="13" t="str">
        <f t="shared" si="1032"/>
        <v/>
      </c>
      <c r="J22998" s="26" t="str">
        <f t="shared" si="1031"/>
        <v/>
      </c>
    </row>
    <row r="22999" spans="1:10" x14ac:dyDescent="0.3">
      <c r="A22999" s="13" t="str">
        <f t="shared" si="1032"/>
        <v/>
      </c>
      <c r="J22999" s="26" t="str">
        <f t="shared" si="1031"/>
        <v/>
      </c>
    </row>
    <row r="23000" spans="1:10" x14ac:dyDescent="0.3">
      <c r="A23000" s="13" t="str">
        <f t="shared" si="1032"/>
        <v/>
      </c>
      <c r="J23000" s="26" t="str">
        <f t="shared" si="1031"/>
        <v/>
      </c>
    </row>
    <row r="23001" spans="1:10" x14ac:dyDescent="0.3">
      <c r="A23001" s="13" t="str">
        <f t="shared" si="1032"/>
        <v/>
      </c>
      <c r="J23001" s="26" t="str">
        <f t="shared" si="1031"/>
        <v/>
      </c>
    </row>
    <row r="23002" spans="1:10" x14ac:dyDescent="0.3">
      <c r="A23002" s="13" t="str">
        <f t="shared" si="1032"/>
        <v/>
      </c>
      <c r="J23002" s="26" t="str">
        <f t="shared" si="1031"/>
        <v/>
      </c>
    </row>
    <row r="23003" spans="1:10" x14ac:dyDescent="0.3">
      <c r="A23003" s="13" t="str">
        <f t="shared" si="1032"/>
        <v/>
      </c>
      <c r="J23003" s="26" t="str">
        <f t="shared" si="1031"/>
        <v/>
      </c>
    </row>
    <row r="23004" spans="1:10" x14ac:dyDescent="0.3">
      <c r="A23004" s="13" t="str">
        <f t="shared" si="1032"/>
        <v/>
      </c>
      <c r="J23004" s="26" t="str">
        <f t="shared" si="1031"/>
        <v/>
      </c>
    </row>
    <row r="23005" spans="1:10" x14ac:dyDescent="0.3">
      <c r="A23005" s="13" t="str">
        <f t="shared" si="1032"/>
        <v/>
      </c>
      <c r="J23005" s="26" t="str">
        <f t="shared" si="1031"/>
        <v/>
      </c>
    </row>
    <row r="23006" spans="1:10" x14ac:dyDescent="0.3">
      <c r="A23006" s="13" t="str">
        <f t="shared" si="1032"/>
        <v/>
      </c>
      <c r="J23006" s="26" t="str">
        <f t="shared" si="1031"/>
        <v/>
      </c>
    </row>
    <row r="23007" spans="1:10" x14ac:dyDescent="0.3">
      <c r="A23007" s="13" t="str">
        <f t="shared" si="1032"/>
        <v/>
      </c>
      <c r="J23007" s="26" t="str">
        <f t="shared" si="1031"/>
        <v/>
      </c>
    </row>
    <row r="23008" spans="1:10" x14ac:dyDescent="0.3">
      <c r="A23008" s="13" t="str">
        <f t="shared" si="1032"/>
        <v/>
      </c>
      <c r="J23008" s="26" t="str">
        <f t="shared" si="1031"/>
        <v/>
      </c>
    </row>
    <row r="23009" spans="1:10" x14ac:dyDescent="0.3">
      <c r="A23009" s="13" t="str">
        <f t="shared" si="1032"/>
        <v/>
      </c>
      <c r="J23009" s="26" t="str">
        <f t="shared" si="1031"/>
        <v/>
      </c>
    </row>
    <row r="23010" spans="1:10" x14ac:dyDescent="0.3">
      <c r="A23010" s="13" t="str">
        <f t="shared" si="1032"/>
        <v/>
      </c>
      <c r="J23010" s="26" t="str">
        <f t="shared" si="1031"/>
        <v/>
      </c>
    </row>
    <row r="23011" spans="1:10" x14ac:dyDescent="0.3">
      <c r="A23011" s="13" t="str">
        <f t="shared" si="1032"/>
        <v/>
      </c>
      <c r="J23011" s="26" t="str">
        <f t="shared" si="1031"/>
        <v/>
      </c>
    </row>
    <row r="23012" spans="1:10" x14ac:dyDescent="0.3">
      <c r="A23012" s="13" t="str">
        <f t="shared" si="1032"/>
        <v/>
      </c>
      <c r="J23012" s="26" t="str">
        <f t="shared" si="1031"/>
        <v/>
      </c>
    </row>
    <row r="23013" spans="1:10" x14ac:dyDescent="0.3">
      <c r="A23013" s="13" t="str">
        <f t="shared" si="1032"/>
        <v/>
      </c>
      <c r="J23013" s="26" t="str">
        <f t="shared" si="1031"/>
        <v/>
      </c>
    </row>
    <row r="23014" spans="1:10" x14ac:dyDescent="0.3">
      <c r="A23014" s="13" t="str">
        <f t="shared" si="1032"/>
        <v/>
      </c>
      <c r="J23014" s="26" t="str">
        <f t="shared" si="1031"/>
        <v/>
      </c>
    </row>
    <row r="23015" spans="1:10" x14ac:dyDescent="0.3">
      <c r="A23015" s="13" t="str">
        <f t="shared" si="1032"/>
        <v/>
      </c>
      <c r="J23015" s="26" t="str">
        <f t="shared" si="1031"/>
        <v/>
      </c>
    </row>
    <row r="23016" spans="1:10" x14ac:dyDescent="0.3">
      <c r="A23016" s="13" t="str">
        <f t="shared" si="1032"/>
        <v/>
      </c>
      <c r="J23016" s="26" t="str">
        <f t="shared" si="1031"/>
        <v/>
      </c>
    </row>
    <row r="23017" spans="1:10" x14ac:dyDescent="0.3">
      <c r="A23017" s="13" t="str">
        <f t="shared" si="1032"/>
        <v/>
      </c>
      <c r="J23017" s="26" t="str">
        <f t="shared" si="1031"/>
        <v/>
      </c>
    </row>
    <row r="23018" spans="1:10" x14ac:dyDescent="0.3">
      <c r="A23018" s="13" t="str">
        <f t="shared" si="1032"/>
        <v/>
      </c>
      <c r="J23018" s="26" t="str">
        <f t="shared" si="1031"/>
        <v/>
      </c>
    </row>
    <row r="23019" spans="1:10" x14ac:dyDescent="0.3">
      <c r="A23019" s="13" t="str">
        <f t="shared" si="1032"/>
        <v/>
      </c>
      <c r="J23019" s="26" t="str">
        <f t="shared" si="1031"/>
        <v/>
      </c>
    </row>
    <row r="23020" spans="1:10" x14ac:dyDescent="0.3">
      <c r="A23020" s="13" t="str">
        <f t="shared" si="1032"/>
        <v/>
      </c>
      <c r="J23020" s="26" t="str">
        <f t="shared" si="1031"/>
        <v/>
      </c>
    </row>
    <row r="23021" spans="1:10" x14ac:dyDescent="0.3">
      <c r="A23021" s="13" t="str">
        <f t="shared" si="1032"/>
        <v/>
      </c>
      <c r="J23021" s="26" t="str">
        <f t="shared" si="1031"/>
        <v/>
      </c>
    </row>
    <row r="23022" spans="1:10" x14ac:dyDescent="0.3">
      <c r="A23022" s="13" t="str">
        <f t="shared" si="1032"/>
        <v/>
      </c>
      <c r="J23022" s="26" t="str">
        <f t="shared" si="1031"/>
        <v/>
      </c>
    </row>
    <row r="23023" spans="1:10" x14ac:dyDescent="0.3">
      <c r="A23023" s="13" t="str">
        <f t="shared" si="1032"/>
        <v/>
      </c>
      <c r="J23023" s="26" t="str">
        <f t="shared" si="1031"/>
        <v/>
      </c>
    </row>
    <row r="23024" spans="1:10" x14ac:dyDescent="0.3">
      <c r="A23024" s="13" t="str">
        <f t="shared" si="1032"/>
        <v/>
      </c>
      <c r="J23024" s="26" t="str">
        <f t="shared" si="1031"/>
        <v/>
      </c>
    </row>
    <row r="23025" spans="1:10" x14ac:dyDescent="0.3">
      <c r="A23025" s="13" t="str">
        <f t="shared" si="1032"/>
        <v/>
      </c>
      <c r="J23025" s="26" t="str">
        <f t="shared" si="1031"/>
        <v/>
      </c>
    </row>
    <row r="23026" spans="1:10" x14ac:dyDescent="0.3">
      <c r="A23026" s="13" t="str">
        <f t="shared" si="1032"/>
        <v/>
      </c>
      <c r="J23026" s="26" t="str">
        <f t="shared" si="1031"/>
        <v/>
      </c>
    </row>
    <row r="23027" spans="1:10" x14ac:dyDescent="0.3">
      <c r="A23027" s="13" t="str">
        <f t="shared" si="1032"/>
        <v/>
      </c>
      <c r="J23027" s="26" t="str">
        <f t="shared" si="1031"/>
        <v/>
      </c>
    </row>
    <row r="23028" spans="1:10" x14ac:dyDescent="0.3">
      <c r="A23028" s="13" t="str">
        <f t="shared" si="1032"/>
        <v/>
      </c>
      <c r="J23028" s="26" t="str">
        <f t="shared" si="1031"/>
        <v/>
      </c>
    </row>
    <row r="23029" spans="1:10" x14ac:dyDescent="0.3">
      <c r="A23029" s="13" t="str">
        <f t="shared" si="1032"/>
        <v/>
      </c>
      <c r="J23029" s="26" t="str">
        <f t="shared" si="1031"/>
        <v/>
      </c>
    </row>
    <row r="23030" spans="1:10" x14ac:dyDescent="0.3">
      <c r="A23030" s="13" t="str">
        <f t="shared" si="1032"/>
        <v/>
      </c>
      <c r="J23030" s="26" t="str">
        <f t="shared" si="1031"/>
        <v/>
      </c>
    </row>
    <row r="23031" spans="1:10" x14ac:dyDescent="0.3">
      <c r="A23031" s="13" t="str">
        <f t="shared" si="1032"/>
        <v/>
      </c>
      <c r="J23031" s="26" t="str">
        <f t="shared" si="1031"/>
        <v/>
      </c>
    </row>
    <row r="23032" spans="1:10" x14ac:dyDescent="0.3">
      <c r="A23032" s="13" t="str">
        <f t="shared" si="1032"/>
        <v/>
      </c>
      <c r="J23032" s="26" t="str">
        <f t="shared" si="1031"/>
        <v/>
      </c>
    </row>
    <row r="23033" spans="1:10" x14ac:dyDescent="0.3">
      <c r="A23033" s="13" t="str">
        <f t="shared" si="1032"/>
        <v/>
      </c>
      <c r="J23033" s="26" t="str">
        <f t="shared" si="1031"/>
        <v/>
      </c>
    </row>
    <row r="23034" spans="1:10" x14ac:dyDescent="0.3">
      <c r="A23034" s="13" t="str">
        <f t="shared" si="1032"/>
        <v/>
      </c>
      <c r="J23034" s="26" t="str">
        <f t="shared" si="1031"/>
        <v/>
      </c>
    </row>
    <row r="23035" spans="1:10" x14ac:dyDescent="0.3">
      <c r="A23035" s="13" t="str">
        <f t="shared" si="1032"/>
        <v/>
      </c>
      <c r="J23035" s="26" t="str">
        <f t="shared" si="1031"/>
        <v/>
      </c>
    </row>
    <row r="23036" spans="1:10" x14ac:dyDescent="0.3">
      <c r="A23036" s="13" t="str">
        <f t="shared" si="1032"/>
        <v/>
      </c>
      <c r="J23036" s="26" t="str">
        <f t="shared" si="1031"/>
        <v/>
      </c>
    </row>
    <row r="23037" spans="1:10" x14ac:dyDescent="0.3">
      <c r="A23037" s="13" t="str">
        <f t="shared" si="1032"/>
        <v/>
      </c>
      <c r="J23037" s="26" t="str">
        <f t="shared" si="1031"/>
        <v/>
      </c>
    </row>
    <row r="23038" spans="1:10" x14ac:dyDescent="0.3">
      <c r="A23038" s="13" t="str">
        <f t="shared" si="1032"/>
        <v/>
      </c>
      <c r="J23038" s="26" t="str">
        <f t="shared" si="1031"/>
        <v/>
      </c>
    </row>
    <row r="23039" spans="1:10" x14ac:dyDescent="0.3">
      <c r="A23039" s="13" t="str">
        <f t="shared" si="1032"/>
        <v/>
      </c>
      <c r="J23039" s="26" t="str">
        <f t="shared" si="1031"/>
        <v/>
      </c>
    </row>
    <row r="23040" spans="1:10" x14ac:dyDescent="0.3">
      <c r="A23040" s="13" t="str">
        <f t="shared" si="1032"/>
        <v/>
      </c>
      <c r="J23040" s="26" t="str">
        <f t="shared" si="1031"/>
        <v/>
      </c>
    </row>
    <row r="23041" spans="1:10" x14ac:dyDescent="0.3">
      <c r="A23041" s="13" t="str">
        <f t="shared" si="1032"/>
        <v/>
      </c>
      <c r="J23041" s="26" t="str">
        <f t="shared" si="1031"/>
        <v/>
      </c>
    </row>
    <row r="23042" spans="1:10" x14ac:dyDescent="0.3">
      <c r="A23042" s="13" t="str">
        <f t="shared" si="1032"/>
        <v/>
      </c>
      <c r="J23042" s="26" t="str">
        <f t="shared" si="1031"/>
        <v/>
      </c>
    </row>
    <row r="23043" spans="1:10" x14ac:dyDescent="0.3">
      <c r="A23043" s="13" t="str">
        <f t="shared" si="1032"/>
        <v/>
      </c>
      <c r="J23043" s="26" t="str">
        <f t="shared" si="1031"/>
        <v/>
      </c>
    </row>
    <row r="23044" spans="1:10" x14ac:dyDescent="0.3">
      <c r="A23044" s="13" t="str">
        <f t="shared" si="1032"/>
        <v/>
      </c>
      <c r="J23044" s="26" t="str">
        <f t="shared" si="1031"/>
        <v/>
      </c>
    </row>
    <row r="23045" spans="1:10" x14ac:dyDescent="0.3">
      <c r="A23045" s="13" t="str">
        <f t="shared" si="1032"/>
        <v/>
      </c>
      <c r="J23045" s="26" t="str">
        <f t="shared" si="1031"/>
        <v/>
      </c>
    </row>
    <row r="23046" spans="1:10" x14ac:dyDescent="0.3">
      <c r="A23046" s="13" t="str">
        <f t="shared" si="1032"/>
        <v/>
      </c>
      <c r="J23046" s="26" t="str">
        <f t="shared" si="1031"/>
        <v/>
      </c>
    </row>
    <row r="23047" spans="1:10" x14ac:dyDescent="0.3">
      <c r="A23047" s="13" t="str">
        <f t="shared" si="1032"/>
        <v/>
      </c>
      <c r="J23047" s="26" t="str">
        <f t="shared" si="1031"/>
        <v/>
      </c>
    </row>
    <row r="23048" spans="1:10" x14ac:dyDescent="0.3">
      <c r="A23048" s="13" t="str">
        <f t="shared" si="1032"/>
        <v/>
      </c>
      <c r="J23048" s="26" t="str">
        <f t="shared" si="1031"/>
        <v/>
      </c>
    </row>
    <row r="23049" spans="1:10" x14ac:dyDescent="0.3">
      <c r="A23049" s="13" t="str">
        <f t="shared" si="1032"/>
        <v/>
      </c>
      <c r="J23049" s="26" t="str">
        <f t="shared" ref="J23049:J23112" si="1033">IF(A23049="","",IF(H23049="",K23049,H23049))</f>
        <v/>
      </c>
    </row>
    <row r="23050" spans="1:10" x14ac:dyDescent="0.3">
      <c r="A23050" s="13" t="str">
        <f t="shared" ref="A23050:A23113" si="1034">IF(F23050&lt;&gt;"","update_data",IF(AND(IF(F23050="","","update_data")="",I23050=1,H23050&lt;&gt;""),"update_data",""))</f>
        <v/>
      </c>
      <c r="J23050" s="26" t="str">
        <f t="shared" si="1033"/>
        <v/>
      </c>
    </row>
    <row r="23051" spans="1:10" x14ac:dyDescent="0.3">
      <c r="A23051" s="13" t="str">
        <f t="shared" si="1034"/>
        <v/>
      </c>
      <c r="J23051" s="26" t="str">
        <f t="shared" si="1033"/>
        <v/>
      </c>
    </row>
    <row r="23052" spans="1:10" x14ac:dyDescent="0.3">
      <c r="A23052" s="13" t="str">
        <f t="shared" si="1034"/>
        <v/>
      </c>
      <c r="J23052" s="26" t="str">
        <f t="shared" si="1033"/>
        <v/>
      </c>
    </row>
    <row r="23053" spans="1:10" x14ac:dyDescent="0.3">
      <c r="A23053" s="13" t="str">
        <f t="shared" si="1034"/>
        <v/>
      </c>
      <c r="J23053" s="26" t="str">
        <f t="shared" si="1033"/>
        <v/>
      </c>
    </row>
    <row r="23054" spans="1:10" x14ac:dyDescent="0.3">
      <c r="A23054" s="13" t="str">
        <f t="shared" si="1034"/>
        <v/>
      </c>
      <c r="J23054" s="26" t="str">
        <f t="shared" si="1033"/>
        <v/>
      </c>
    </row>
    <row r="23055" spans="1:10" x14ac:dyDescent="0.3">
      <c r="A23055" s="13" t="str">
        <f t="shared" si="1034"/>
        <v/>
      </c>
      <c r="J23055" s="26" t="str">
        <f t="shared" si="1033"/>
        <v/>
      </c>
    </row>
    <row r="23056" spans="1:10" x14ac:dyDescent="0.3">
      <c r="A23056" s="13" t="str">
        <f t="shared" si="1034"/>
        <v/>
      </c>
      <c r="J23056" s="26" t="str">
        <f t="shared" si="1033"/>
        <v/>
      </c>
    </row>
    <row r="23057" spans="1:10" x14ac:dyDescent="0.3">
      <c r="A23057" s="13" t="str">
        <f t="shared" si="1034"/>
        <v/>
      </c>
      <c r="J23057" s="26" t="str">
        <f t="shared" si="1033"/>
        <v/>
      </c>
    </row>
    <row r="23058" spans="1:10" x14ac:dyDescent="0.3">
      <c r="A23058" s="13" t="str">
        <f t="shared" si="1034"/>
        <v/>
      </c>
      <c r="J23058" s="26" t="str">
        <f t="shared" si="1033"/>
        <v/>
      </c>
    </row>
    <row r="23059" spans="1:10" x14ac:dyDescent="0.3">
      <c r="A23059" s="13" t="str">
        <f t="shared" si="1034"/>
        <v/>
      </c>
      <c r="J23059" s="26" t="str">
        <f t="shared" si="1033"/>
        <v/>
      </c>
    </row>
    <row r="23060" spans="1:10" x14ac:dyDescent="0.3">
      <c r="A23060" s="13" t="str">
        <f t="shared" si="1034"/>
        <v/>
      </c>
      <c r="J23060" s="26" t="str">
        <f t="shared" si="1033"/>
        <v/>
      </c>
    </row>
    <row r="23061" spans="1:10" x14ac:dyDescent="0.3">
      <c r="A23061" s="13" t="str">
        <f t="shared" si="1034"/>
        <v/>
      </c>
      <c r="J23061" s="26" t="str">
        <f t="shared" si="1033"/>
        <v/>
      </c>
    </row>
    <row r="23062" spans="1:10" x14ac:dyDescent="0.3">
      <c r="A23062" s="13" t="str">
        <f t="shared" si="1034"/>
        <v/>
      </c>
      <c r="J23062" s="26" t="str">
        <f t="shared" si="1033"/>
        <v/>
      </c>
    </row>
    <row r="23063" spans="1:10" x14ac:dyDescent="0.3">
      <c r="A23063" s="13" t="str">
        <f t="shared" si="1034"/>
        <v/>
      </c>
      <c r="J23063" s="26" t="str">
        <f t="shared" si="1033"/>
        <v/>
      </c>
    </row>
    <row r="23064" spans="1:10" x14ac:dyDescent="0.3">
      <c r="A23064" s="13" t="str">
        <f t="shared" si="1034"/>
        <v/>
      </c>
      <c r="J23064" s="26" t="str">
        <f t="shared" si="1033"/>
        <v/>
      </c>
    </row>
    <row r="23065" spans="1:10" x14ac:dyDescent="0.3">
      <c r="A23065" s="13" t="str">
        <f t="shared" si="1034"/>
        <v/>
      </c>
      <c r="J23065" s="26" t="str">
        <f t="shared" si="1033"/>
        <v/>
      </c>
    </row>
    <row r="23066" spans="1:10" x14ac:dyDescent="0.3">
      <c r="A23066" s="13" t="str">
        <f t="shared" si="1034"/>
        <v/>
      </c>
      <c r="J23066" s="26" t="str">
        <f t="shared" si="1033"/>
        <v/>
      </c>
    </row>
    <row r="23067" spans="1:10" x14ac:dyDescent="0.3">
      <c r="A23067" s="13" t="str">
        <f t="shared" si="1034"/>
        <v/>
      </c>
      <c r="J23067" s="26" t="str">
        <f t="shared" si="1033"/>
        <v/>
      </c>
    </row>
    <row r="23068" spans="1:10" x14ac:dyDescent="0.3">
      <c r="A23068" s="13" t="str">
        <f t="shared" si="1034"/>
        <v/>
      </c>
      <c r="J23068" s="26" t="str">
        <f t="shared" si="1033"/>
        <v/>
      </c>
    </row>
    <row r="23069" spans="1:10" x14ac:dyDescent="0.3">
      <c r="A23069" s="13" t="str">
        <f t="shared" si="1034"/>
        <v/>
      </c>
      <c r="J23069" s="26" t="str">
        <f t="shared" si="1033"/>
        <v/>
      </c>
    </row>
    <row r="23070" spans="1:10" x14ac:dyDescent="0.3">
      <c r="A23070" s="13" t="str">
        <f t="shared" si="1034"/>
        <v/>
      </c>
      <c r="J23070" s="26" t="str">
        <f t="shared" si="1033"/>
        <v/>
      </c>
    </row>
    <row r="23071" spans="1:10" x14ac:dyDescent="0.3">
      <c r="A23071" s="13" t="str">
        <f t="shared" si="1034"/>
        <v/>
      </c>
      <c r="J23071" s="26" t="str">
        <f t="shared" si="1033"/>
        <v/>
      </c>
    </row>
    <row r="23072" spans="1:10" x14ac:dyDescent="0.3">
      <c r="A23072" s="13" t="str">
        <f t="shared" si="1034"/>
        <v/>
      </c>
      <c r="J23072" s="26" t="str">
        <f t="shared" si="1033"/>
        <v/>
      </c>
    </row>
    <row r="23073" spans="1:10" x14ac:dyDescent="0.3">
      <c r="A23073" s="13" t="str">
        <f t="shared" si="1034"/>
        <v/>
      </c>
      <c r="J23073" s="26" t="str">
        <f t="shared" si="1033"/>
        <v/>
      </c>
    </row>
    <row r="23074" spans="1:10" x14ac:dyDescent="0.3">
      <c r="A23074" s="13" t="str">
        <f t="shared" si="1034"/>
        <v/>
      </c>
      <c r="J23074" s="26" t="str">
        <f t="shared" si="1033"/>
        <v/>
      </c>
    </row>
    <row r="23075" spans="1:10" x14ac:dyDescent="0.3">
      <c r="A23075" s="13" t="str">
        <f t="shared" si="1034"/>
        <v/>
      </c>
      <c r="J23075" s="26" t="str">
        <f t="shared" si="1033"/>
        <v/>
      </c>
    </row>
    <row r="23076" spans="1:10" x14ac:dyDescent="0.3">
      <c r="A23076" s="13" t="str">
        <f t="shared" si="1034"/>
        <v/>
      </c>
      <c r="J23076" s="26" t="str">
        <f t="shared" si="1033"/>
        <v/>
      </c>
    </row>
    <row r="23077" spans="1:10" x14ac:dyDescent="0.3">
      <c r="A23077" s="13" t="str">
        <f t="shared" si="1034"/>
        <v/>
      </c>
      <c r="J23077" s="26" t="str">
        <f t="shared" si="1033"/>
        <v/>
      </c>
    </row>
    <row r="23078" spans="1:10" x14ac:dyDescent="0.3">
      <c r="A23078" s="13" t="str">
        <f t="shared" si="1034"/>
        <v/>
      </c>
      <c r="J23078" s="26" t="str">
        <f t="shared" si="1033"/>
        <v/>
      </c>
    </row>
    <row r="23079" spans="1:10" x14ac:dyDescent="0.3">
      <c r="A23079" s="13" t="str">
        <f t="shared" si="1034"/>
        <v/>
      </c>
      <c r="J23079" s="26" t="str">
        <f t="shared" si="1033"/>
        <v/>
      </c>
    </row>
    <row r="23080" spans="1:10" x14ac:dyDescent="0.3">
      <c r="A23080" s="13" t="str">
        <f t="shared" si="1034"/>
        <v/>
      </c>
      <c r="J23080" s="26" t="str">
        <f t="shared" si="1033"/>
        <v/>
      </c>
    </row>
    <row r="23081" spans="1:10" x14ac:dyDescent="0.3">
      <c r="A23081" s="13" t="str">
        <f t="shared" si="1034"/>
        <v/>
      </c>
      <c r="J23081" s="26" t="str">
        <f t="shared" si="1033"/>
        <v/>
      </c>
    </row>
    <row r="23082" spans="1:10" x14ac:dyDescent="0.3">
      <c r="A23082" s="13" t="str">
        <f t="shared" si="1034"/>
        <v/>
      </c>
      <c r="J23082" s="26" t="str">
        <f t="shared" si="1033"/>
        <v/>
      </c>
    </row>
    <row r="23083" spans="1:10" x14ac:dyDescent="0.3">
      <c r="A23083" s="13" t="str">
        <f t="shared" si="1034"/>
        <v/>
      </c>
      <c r="J23083" s="26" t="str">
        <f t="shared" si="1033"/>
        <v/>
      </c>
    </row>
    <row r="23084" spans="1:10" x14ac:dyDescent="0.3">
      <c r="A23084" s="13" t="str">
        <f t="shared" si="1034"/>
        <v/>
      </c>
      <c r="J23084" s="26" t="str">
        <f t="shared" si="1033"/>
        <v/>
      </c>
    </row>
    <row r="23085" spans="1:10" x14ac:dyDescent="0.3">
      <c r="A23085" s="13" t="str">
        <f t="shared" si="1034"/>
        <v/>
      </c>
      <c r="J23085" s="26" t="str">
        <f t="shared" si="1033"/>
        <v/>
      </c>
    </row>
    <row r="23086" spans="1:10" x14ac:dyDescent="0.3">
      <c r="A23086" s="13" t="str">
        <f t="shared" si="1034"/>
        <v/>
      </c>
      <c r="J23086" s="26" t="str">
        <f t="shared" si="1033"/>
        <v/>
      </c>
    </row>
    <row r="23087" spans="1:10" x14ac:dyDescent="0.3">
      <c r="A23087" s="13" t="str">
        <f t="shared" si="1034"/>
        <v/>
      </c>
      <c r="J23087" s="26" t="str">
        <f t="shared" si="1033"/>
        <v/>
      </c>
    </row>
    <row r="23088" spans="1:10" x14ac:dyDescent="0.3">
      <c r="A23088" s="13" t="str">
        <f t="shared" si="1034"/>
        <v/>
      </c>
      <c r="J23088" s="26" t="str">
        <f t="shared" si="1033"/>
        <v/>
      </c>
    </row>
    <row r="23089" spans="1:10" x14ac:dyDescent="0.3">
      <c r="A23089" s="13" t="str">
        <f t="shared" si="1034"/>
        <v/>
      </c>
      <c r="J23089" s="26" t="str">
        <f t="shared" si="1033"/>
        <v/>
      </c>
    </row>
    <row r="23090" spans="1:10" x14ac:dyDescent="0.3">
      <c r="A23090" s="13" t="str">
        <f t="shared" si="1034"/>
        <v/>
      </c>
      <c r="J23090" s="26" t="str">
        <f t="shared" si="1033"/>
        <v/>
      </c>
    </row>
    <row r="23091" spans="1:10" x14ac:dyDescent="0.3">
      <c r="A23091" s="13" t="str">
        <f t="shared" si="1034"/>
        <v/>
      </c>
      <c r="J23091" s="26" t="str">
        <f t="shared" si="1033"/>
        <v/>
      </c>
    </row>
    <row r="23092" spans="1:10" x14ac:dyDescent="0.3">
      <c r="A23092" s="13" t="str">
        <f t="shared" si="1034"/>
        <v/>
      </c>
      <c r="J23092" s="26" t="str">
        <f t="shared" si="1033"/>
        <v/>
      </c>
    </row>
    <row r="23093" spans="1:10" x14ac:dyDescent="0.3">
      <c r="A23093" s="13" t="str">
        <f t="shared" si="1034"/>
        <v/>
      </c>
      <c r="J23093" s="26" t="str">
        <f t="shared" si="1033"/>
        <v/>
      </c>
    </row>
    <row r="23094" spans="1:10" x14ac:dyDescent="0.3">
      <c r="A23094" s="13" t="str">
        <f t="shared" si="1034"/>
        <v/>
      </c>
      <c r="J23094" s="26" t="str">
        <f t="shared" si="1033"/>
        <v/>
      </c>
    </row>
    <row r="23095" spans="1:10" x14ac:dyDescent="0.3">
      <c r="A23095" s="13" t="str">
        <f t="shared" si="1034"/>
        <v/>
      </c>
      <c r="J23095" s="26" t="str">
        <f t="shared" si="1033"/>
        <v/>
      </c>
    </row>
    <row r="23096" spans="1:10" x14ac:dyDescent="0.3">
      <c r="A23096" s="13" t="str">
        <f t="shared" si="1034"/>
        <v/>
      </c>
      <c r="J23096" s="26" t="str">
        <f t="shared" si="1033"/>
        <v/>
      </c>
    </row>
    <row r="23097" spans="1:10" x14ac:dyDescent="0.3">
      <c r="A23097" s="13" t="str">
        <f t="shared" si="1034"/>
        <v/>
      </c>
      <c r="J23097" s="26" t="str">
        <f t="shared" si="1033"/>
        <v/>
      </c>
    </row>
    <row r="23098" spans="1:10" x14ac:dyDescent="0.3">
      <c r="A23098" s="13" t="str">
        <f t="shared" si="1034"/>
        <v/>
      </c>
      <c r="J23098" s="26" t="str">
        <f t="shared" si="1033"/>
        <v/>
      </c>
    </row>
    <row r="23099" spans="1:10" x14ac:dyDescent="0.3">
      <c r="A23099" s="13" t="str">
        <f t="shared" si="1034"/>
        <v/>
      </c>
      <c r="J23099" s="26" t="str">
        <f t="shared" si="1033"/>
        <v/>
      </c>
    </row>
    <row r="23100" spans="1:10" x14ac:dyDescent="0.3">
      <c r="A23100" s="13" t="str">
        <f t="shared" si="1034"/>
        <v/>
      </c>
      <c r="J23100" s="26" t="str">
        <f t="shared" si="1033"/>
        <v/>
      </c>
    </row>
    <row r="23101" spans="1:10" x14ac:dyDescent="0.3">
      <c r="A23101" s="13" t="str">
        <f t="shared" si="1034"/>
        <v/>
      </c>
      <c r="J23101" s="26" t="str">
        <f t="shared" si="1033"/>
        <v/>
      </c>
    </row>
    <row r="23102" spans="1:10" x14ac:dyDescent="0.3">
      <c r="A23102" s="13" t="str">
        <f t="shared" si="1034"/>
        <v/>
      </c>
      <c r="J23102" s="26" t="str">
        <f t="shared" si="1033"/>
        <v/>
      </c>
    </row>
    <row r="23103" spans="1:10" x14ac:dyDescent="0.3">
      <c r="A23103" s="13" t="str">
        <f t="shared" si="1034"/>
        <v/>
      </c>
      <c r="J23103" s="26" t="str">
        <f t="shared" si="1033"/>
        <v/>
      </c>
    </row>
    <row r="23104" spans="1:10" x14ac:dyDescent="0.3">
      <c r="A23104" s="13" t="str">
        <f t="shared" si="1034"/>
        <v/>
      </c>
      <c r="J23104" s="26" t="str">
        <f t="shared" si="1033"/>
        <v/>
      </c>
    </row>
    <row r="23105" spans="1:10" x14ac:dyDescent="0.3">
      <c r="A23105" s="13" t="str">
        <f t="shared" si="1034"/>
        <v/>
      </c>
      <c r="J23105" s="26" t="str">
        <f t="shared" si="1033"/>
        <v/>
      </c>
    </row>
    <row r="23106" spans="1:10" x14ac:dyDescent="0.3">
      <c r="A23106" s="13" t="str">
        <f t="shared" si="1034"/>
        <v/>
      </c>
      <c r="J23106" s="26" t="str">
        <f t="shared" si="1033"/>
        <v/>
      </c>
    </row>
    <row r="23107" spans="1:10" x14ac:dyDescent="0.3">
      <c r="A23107" s="13" t="str">
        <f t="shared" si="1034"/>
        <v/>
      </c>
      <c r="J23107" s="26" t="str">
        <f t="shared" si="1033"/>
        <v/>
      </c>
    </row>
    <row r="23108" spans="1:10" x14ac:dyDescent="0.3">
      <c r="A23108" s="13" t="str">
        <f t="shared" si="1034"/>
        <v/>
      </c>
      <c r="J23108" s="26" t="str">
        <f t="shared" si="1033"/>
        <v/>
      </c>
    </row>
    <row r="23109" spans="1:10" x14ac:dyDescent="0.3">
      <c r="A23109" s="13" t="str">
        <f t="shared" si="1034"/>
        <v/>
      </c>
      <c r="J23109" s="26" t="str">
        <f t="shared" si="1033"/>
        <v/>
      </c>
    </row>
    <row r="23110" spans="1:10" x14ac:dyDescent="0.3">
      <c r="A23110" s="13" t="str">
        <f t="shared" si="1034"/>
        <v/>
      </c>
      <c r="J23110" s="26" t="str">
        <f t="shared" si="1033"/>
        <v/>
      </c>
    </row>
    <row r="23111" spans="1:10" x14ac:dyDescent="0.3">
      <c r="A23111" s="13" t="str">
        <f t="shared" si="1034"/>
        <v/>
      </c>
      <c r="J23111" s="26" t="str">
        <f t="shared" si="1033"/>
        <v/>
      </c>
    </row>
    <row r="23112" spans="1:10" x14ac:dyDescent="0.3">
      <c r="A23112" s="13" t="str">
        <f t="shared" si="1034"/>
        <v/>
      </c>
      <c r="J23112" s="26" t="str">
        <f t="shared" si="1033"/>
        <v/>
      </c>
    </row>
    <row r="23113" spans="1:10" x14ac:dyDescent="0.3">
      <c r="A23113" s="13" t="str">
        <f t="shared" si="1034"/>
        <v/>
      </c>
      <c r="J23113" s="26" t="str">
        <f t="shared" ref="J23113:J23176" si="1035">IF(A23113="","",IF(H23113="",K23113,H23113))</f>
        <v/>
      </c>
    </row>
    <row r="23114" spans="1:10" x14ac:dyDescent="0.3">
      <c r="A23114" s="13" t="str">
        <f t="shared" ref="A23114:A23177" si="1036">IF(F23114&lt;&gt;"","update_data",IF(AND(IF(F23114="","","update_data")="",I23114=1,H23114&lt;&gt;""),"update_data",""))</f>
        <v/>
      </c>
      <c r="J23114" s="26" t="str">
        <f t="shared" si="1035"/>
        <v/>
      </c>
    </row>
    <row r="23115" spans="1:10" x14ac:dyDescent="0.3">
      <c r="A23115" s="13" t="str">
        <f t="shared" si="1036"/>
        <v/>
      </c>
      <c r="J23115" s="26" t="str">
        <f t="shared" si="1035"/>
        <v/>
      </c>
    </row>
    <row r="23116" spans="1:10" x14ac:dyDescent="0.3">
      <c r="A23116" s="13" t="str">
        <f t="shared" si="1036"/>
        <v/>
      </c>
      <c r="J23116" s="26" t="str">
        <f t="shared" si="1035"/>
        <v/>
      </c>
    </row>
    <row r="23117" spans="1:10" x14ac:dyDescent="0.3">
      <c r="A23117" s="13" t="str">
        <f t="shared" si="1036"/>
        <v/>
      </c>
      <c r="J23117" s="26" t="str">
        <f t="shared" si="1035"/>
        <v/>
      </c>
    </row>
    <row r="23118" spans="1:10" x14ac:dyDescent="0.3">
      <c r="A23118" s="13" t="str">
        <f t="shared" si="1036"/>
        <v/>
      </c>
      <c r="J23118" s="26" t="str">
        <f t="shared" si="1035"/>
        <v/>
      </c>
    </row>
    <row r="23119" spans="1:10" x14ac:dyDescent="0.3">
      <c r="A23119" s="13" t="str">
        <f t="shared" si="1036"/>
        <v/>
      </c>
      <c r="J23119" s="26" t="str">
        <f t="shared" si="1035"/>
        <v/>
      </c>
    </row>
    <row r="23120" spans="1:10" x14ac:dyDescent="0.3">
      <c r="A23120" s="13" t="str">
        <f t="shared" si="1036"/>
        <v/>
      </c>
      <c r="J23120" s="26" t="str">
        <f t="shared" si="1035"/>
        <v/>
      </c>
    </row>
    <row r="23121" spans="1:10" x14ac:dyDescent="0.3">
      <c r="A23121" s="13" t="str">
        <f t="shared" si="1036"/>
        <v/>
      </c>
      <c r="J23121" s="26" t="str">
        <f t="shared" si="1035"/>
        <v/>
      </c>
    </row>
    <row r="23122" spans="1:10" x14ac:dyDescent="0.3">
      <c r="A23122" s="13" t="str">
        <f t="shared" si="1036"/>
        <v/>
      </c>
      <c r="J23122" s="26" t="str">
        <f t="shared" si="1035"/>
        <v/>
      </c>
    </row>
    <row r="23123" spans="1:10" x14ac:dyDescent="0.3">
      <c r="A23123" s="13" t="str">
        <f t="shared" si="1036"/>
        <v/>
      </c>
      <c r="J23123" s="26" t="str">
        <f t="shared" si="1035"/>
        <v/>
      </c>
    </row>
    <row r="23124" spans="1:10" x14ac:dyDescent="0.3">
      <c r="A23124" s="13" t="str">
        <f t="shared" si="1036"/>
        <v/>
      </c>
      <c r="J23124" s="26" t="str">
        <f t="shared" si="1035"/>
        <v/>
      </c>
    </row>
    <row r="23125" spans="1:10" x14ac:dyDescent="0.3">
      <c r="A23125" s="13" t="str">
        <f t="shared" si="1036"/>
        <v/>
      </c>
      <c r="J23125" s="26" t="str">
        <f t="shared" si="1035"/>
        <v/>
      </c>
    </row>
    <row r="23126" spans="1:10" x14ac:dyDescent="0.3">
      <c r="A23126" s="13" t="str">
        <f t="shared" si="1036"/>
        <v/>
      </c>
      <c r="J23126" s="26" t="str">
        <f t="shared" si="1035"/>
        <v/>
      </c>
    </row>
    <row r="23127" spans="1:10" x14ac:dyDescent="0.3">
      <c r="A23127" s="13" t="str">
        <f t="shared" si="1036"/>
        <v/>
      </c>
      <c r="J23127" s="26" t="str">
        <f t="shared" si="1035"/>
        <v/>
      </c>
    </row>
    <row r="23128" spans="1:10" x14ac:dyDescent="0.3">
      <c r="A23128" s="13" t="str">
        <f t="shared" si="1036"/>
        <v/>
      </c>
      <c r="J23128" s="26" t="str">
        <f t="shared" si="1035"/>
        <v/>
      </c>
    </row>
    <row r="23129" spans="1:10" x14ac:dyDescent="0.3">
      <c r="A23129" s="13" t="str">
        <f t="shared" si="1036"/>
        <v/>
      </c>
      <c r="J23129" s="26" t="str">
        <f t="shared" si="1035"/>
        <v/>
      </c>
    </row>
    <row r="23130" spans="1:10" x14ac:dyDescent="0.3">
      <c r="A23130" s="13" t="str">
        <f t="shared" si="1036"/>
        <v/>
      </c>
      <c r="J23130" s="26" t="str">
        <f t="shared" si="1035"/>
        <v/>
      </c>
    </row>
    <row r="23131" spans="1:10" x14ac:dyDescent="0.3">
      <c r="A23131" s="13" t="str">
        <f t="shared" si="1036"/>
        <v/>
      </c>
      <c r="J23131" s="26" t="str">
        <f t="shared" si="1035"/>
        <v/>
      </c>
    </row>
    <row r="23132" spans="1:10" x14ac:dyDescent="0.3">
      <c r="A23132" s="13" t="str">
        <f t="shared" si="1036"/>
        <v/>
      </c>
      <c r="J23132" s="26" t="str">
        <f t="shared" si="1035"/>
        <v/>
      </c>
    </row>
    <row r="23133" spans="1:10" x14ac:dyDescent="0.3">
      <c r="A23133" s="13" t="str">
        <f t="shared" si="1036"/>
        <v/>
      </c>
      <c r="J23133" s="26" t="str">
        <f t="shared" si="1035"/>
        <v/>
      </c>
    </row>
    <row r="23134" spans="1:10" x14ac:dyDescent="0.3">
      <c r="A23134" s="13" t="str">
        <f t="shared" si="1036"/>
        <v/>
      </c>
      <c r="J23134" s="26" t="str">
        <f t="shared" si="1035"/>
        <v/>
      </c>
    </row>
    <row r="23135" spans="1:10" x14ac:dyDescent="0.3">
      <c r="A23135" s="13" t="str">
        <f t="shared" si="1036"/>
        <v/>
      </c>
      <c r="J23135" s="26" t="str">
        <f t="shared" si="1035"/>
        <v/>
      </c>
    </row>
    <row r="23136" spans="1:10" x14ac:dyDescent="0.3">
      <c r="A23136" s="13" t="str">
        <f t="shared" si="1036"/>
        <v/>
      </c>
      <c r="J23136" s="26" t="str">
        <f t="shared" si="1035"/>
        <v/>
      </c>
    </row>
    <row r="23137" spans="1:10" x14ac:dyDescent="0.3">
      <c r="A23137" s="13" t="str">
        <f t="shared" si="1036"/>
        <v/>
      </c>
      <c r="J23137" s="26" t="str">
        <f t="shared" si="1035"/>
        <v/>
      </c>
    </row>
    <row r="23138" spans="1:10" x14ac:dyDescent="0.3">
      <c r="A23138" s="13" t="str">
        <f t="shared" si="1036"/>
        <v/>
      </c>
      <c r="J23138" s="26" t="str">
        <f t="shared" si="1035"/>
        <v/>
      </c>
    </row>
    <row r="23139" spans="1:10" x14ac:dyDescent="0.3">
      <c r="A23139" s="13" t="str">
        <f t="shared" si="1036"/>
        <v/>
      </c>
      <c r="J23139" s="26" t="str">
        <f t="shared" si="1035"/>
        <v/>
      </c>
    </row>
    <row r="23140" spans="1:10" x14ac:dyDescent="0.3">
      <c r="A23140" s="13" t="str">
        <f t="shared" si="1036"/>
        <v/>
      </c>
      <c r="J23140" s="26" t="str">
        <f t="shared" si="1035"/>
        <v/>
      </c>
    </row>
    <row r="23141" spans="1:10" x14ac:dyDescent="0.3">
      <c r="A23141" s="13" t="str">
        <f t="shared" si="1036"/>
        <v/>
      </c>
      <c r="J23141" s="26" t="str">
        <f t="shared" si="1035"/>
        <v/>
      </c>
    </row>
    <row r="23142" spans="1:10" x14ac:dyDescent="0.3">
      <c r="A23142" s="13" t="str">
        <f t="shared" si="1036"/>
        <v/>
      </c>
      <c r="J23142" s="26" t="str">
        <f t="shared" si="1035"/>
        <v/>
      </c>
    </row>
    <row r="23143" spans="1:10" x14ac:dyDescent="0.3">
      <c r="A23143" s="13" t="str">
        <f t="shared" si="1036"/>
        <v/>
      </c>
      <c r="J23143" s="26" t="str">
        <f t="shared" si="1035"/>
        <v/>
      </c>
    </row>
    <row r="23144" spans="1:10" x14ac:dyDescent="0.3">
      <c r="A23144" s="13" t="str">
        <f t="shared" si="1036"/>
        <v/>
      </c>
      <c r="J23144" s="26" t="str">
        <f t="shared" si="1035"/>
        <v/>
      </c>
    </row>
    <row r="23145" spans="1:10" x14ac:dyDescent="0.3">
      <c r="A23145" s="13" t="str">
        <f t="shared" si="1036"/>
        <v/>
      </c>
      <c r="J23145" s="26" t="str">
        <f t="shared" si="1035"/>
        <v/>
      </c>
    </row>
    <row r="23146" spans="1:10" x14ac:dyDescent="0.3">
      <c r="A23146" s="13" t="str">
        <f t="shared" si="1036"/>
        <v/>
      </c>
      <c r="J23146" s="26" t="str">
        <f t="shared" si="1035"/>
        <v/>
      </c>
    </row>
    <row r="23147" spans="1:10" x14ac:dyDescent="0.3">
      <c r="A23147" s="13" t="str">
        <f t="shared" si="1036"/>
        <v/>
      </c>
      <c r="J23147" s="26" t="str">
        <f t="shared" si="1035"/>
        <v/>
      </c>
    </row>
    <row r="23148" spans="1:10" x14ac:dyDescent="0.3">
      <c r="A23148" s="13" t="str">
        <f t="shared" si="1036"/>
        <v/>
      </c>
      <c r="J23148" s="26" t="str">
        <f t="shared" si="1035"/>
        <v/>
      </c>
    </row>
    <row r="23149" spans="1:10" x14ac:dyDescent="0.3">
      <c r="A23149" s="13" t="str">
        <f t="shared" si="1036"/>
        <v/>
      </c>
      <c r="J23149" s="26" t="str">
        <f t="shared" si="1035"/>
        <v/>
      </c>
    </row>
    <row r="23150" spans="1:10" x14ac:dyDescent="0.3">
      <c r="A23150" s="13" t="str">
        <f t="shared" si="1036"/>
        <v/>
      </c>
      <c r="J23150" s="26" t="str">
        <f t="shared" si="1035"/>
        <v/>
      </c>
    </row>
    <row r="23151" spans="1:10" x14ac:dyDescent="0.3">
      <c r="A23151" s="13" t="str">
        <f t="shared" si="1036"/>
        <v/>
      </c>
      <c r="J23151" s="26" t="str">
        <f t="shared" si="1035"/>
        <v/>
      </c>
    </row>
    <row r="23152" spans="1:10" x14ac:dyDescent="0.3">
      <c r="A23152" s="13" t="str">
        <f t="shared" si="1036"/>
        <v/>
      </c>
      <c r="J23152" s="26" t="str">
        <f t="shared" si="1035"/>
        <v/>
      </c>
    </row>
    <row r="23153" spans="1:10" x14ac:dyDescent="0.3">
      <c r="A23153" s="13" t="str">
        <f t="shared" si="1036"/>
        <v/>
      </c>
      <c r="J23153" s="26" t="str">
        <f t="shared" si="1035"/>
        <v/>
      </c>
    </row>
    <row r="23154" spans="1:10" x14ac:dyDescent="0.3">
      <c r="A23154" s="13" t="str">
        <f t="shared" si="1036"/>
        <v/>
      </c>
      <c r="J23154" s="26" t="str">
        <f t="shared" si="1035"/>
        <v/>
      </c>
    </row>
    <row r="23155" spans="1:10" x14ac:dyDescent="0.3">
      <c r="A23155" s="13" t="str">
        <f t="shared" si="1036"/>
        <v/>
      </c>
      <c r="J23155" s="26" t="str">
        <f t="shared" si="1035"/>
        <v/>
      </c>
    </row>
    <row r="23156" spans="1:10" x14ac:dyDescent="0.3">
      <c r="A23156" s="13" t="str">
        <f t="shared" si="1036"/>
        <v/>
      </c>
      <c r="J23156" s="26" t="str">
        <f t="shared" si="1035"/>
        <v/>
      </c>
    </row>
    <row r="23157" spans="1:10" x14ac:dyDescent="0.3">
      <c r="A23157" s="13" t="str">
        <f t="shared" si="1036"/>
        <v/>
      </c>
      <c r="J23157" s="26" t="str">
        <f t="shared" si="1035"/>
        <v/>
      </c>
    </row>
    <row r="23158" spans="1:10" x14ac:dyDescent="0.3">
      <c r="A23158" s="13" t="str">
        <f t="shared" si="1036"/>
        <v/>
      </c>
      <c r="J23158" s="26" t="str">
        <f t="shared" si="1035"/>
        <v/>
      </c>
    </row>
    <row r="23159" spans="1:10" x14ac:dyDescent="0.3">
      <c r="A23159" s="13" t="str">
        <f t="shared" si="1036"/>
        <v/>
      </c>
      <c r="J23159" s="26" t="str">
        <f t="shared" si="1035"/>
        <v/>
      </c>
    </row>
    <row r="23160" spans="1:10" x14ac:dyDescent="0.3">
      <c r="A23160" s="13" t="str">
        <f t="shared" si="1036"/>
        <v/>
      </c>
      <c r="J23160" s="26" t="str">
        <f t="shared" si="1035"/>
        <v/>
      </c>
    </row>
    <row r="23161" spans="1:10" x14ac:dyDescent="0.3">
      <c r="A23161" s="13" t="str">
        <f t="shared" si="1036"/>
        <v/>
      </c>
      <c r="J23161" s="26" t="str">
        <f t="shared" si="1035"/>
        <v/>
      </c>
    </row>
    <row r="23162" spans="1:10" x14ac:dyDescent="0.3">
      <c r="A23162" s="13" t="str">
        <f t="shared" si="1036"/>
        <v/>
      </c>
      <c r="J23162" s="26" t="str">
        <f t="shared" si="1035"/>
        <v/>
      </c>
    </row>
    <row r="23163" spans="1:10" x14ac:dyDescent="0.3">
      <c r="A23163" s="13" t="str">
        <f t="shared" si="1036"/>
        <v/>
      </c>
      <c r="J23163" s="26" t="str">
        <f t="shared" si="1035"/>
        <v/>
      </c>
    </row>
    <row r="23164" spans="1:10" x14ac:dyDescent="0.3">
      <c r="A23164" s="13" t="str">
        <f t="shared" si="1036"/>
        <v/>
      </c>
      <c r="J23164" s="26" t="str">
        <f t="shared" si="1035"/>
        <v/>
      </c>
    </row>
    <row r="23165" spans="1:10" x14ac:dyDescent="0.3">
      <c r="A23165" s="13" t="str">
        <f t="shared" si="1036"/>
        <v/>
      </c>
      <c r="J23165" s="26" t="str">
        <f t="shared" si="1035"/>
        <v/>
      </c>
    </row>
    <row r="23166" spans="1:10" x14ac:dyDescent="0.3">
      <c r="A23166" s="13" t="str">
        <f t="shared" si="1036"/>
        <v/>
      </c>
      <c r="J23166" s="26" t="str">
        <f t="shared" si="1035"/>
        <v/>
      </c>
    </row>
    <row r="23167" spans="1:10" x14ac:dyDescent="0.3">
      <c r="A23167" s="13" t="str">
        <f t="shared" si="1036"/>
        <v/>
      </c>
      <c r="J23167" s="26" t="str">
        <f t="shared" si="1035"/>
        <v/>
      </c>
    </row>
    <row r="23168" spans="1:10" x14ac:dyDescent="0.3">
      <c r="A23168" s="13" t="str">
        <f t="shared" si="1036"/>
        <v/>
      </c>
      <c r="J23168" s="26" t="str">
        <f t="shared" si="1035"/>
        <v/>
      </c>
    </row>
    <row r="23169" spans="1:10" x14ac:dyDescent="0.3">
      <c r="A23169" s="13" t="str">
        <f t="shared" si="1036"/>
        <v/>
      </c>
      <c r="J23169" s="26" t="str">
        <f t="shared" si="1035"/>
        <v/>
      </c>
    </row>
    <row r="23170" spans="1:10" x14ac:dyDescent="0.3">
      <c r="A23170" s="13" t="str">
        <f t="shared" si="1036"/>
        <v/>
      </c>
      <c r="J23170" s="26" t="str">
        <f t="shared" si="1035"/>
        <v/>
      </c>
    </row>
    <row r="23171" spans="1:10" x14ac:dyDescent="0.3">
      <c r="A23171" s="13" t="str">
        <f t="shared" si="1036"/>
        <v/>
      </c>
      <c r="J23171" s="26" t="str">
        <f t="shared" si="1035"/>
        <v/>
      </c>
    </row>
    <row r="23172" spans="1:10" x14ac:dyDescent="0.3">
      <c r="A23172" s="13" t="str">
        <f t="shared" si="1036"/>
        <v/>
      </c>
      <c r="J23172" s="26" t="str">
        <f t="shared" si="1035"/>
        <v/>
      </c>
    </row>
    <row r="23173" spans="1:10" x14ac:dyDescent="0.3">
      <c r="A23173" s="13" t="str">
        <f t="shared" si="1036"/>
        <v/>
      </c>
      <c r="J23173" s="26" t="str">
        <f t="shared" si="1035"/>
        <v/>
      </c>
    </row>
    <row r="23174" spans="1:10" x14ac:dyDescent="0.3">
      <c r="A23174" s="13" t="str">
        <f t="shared" si="1036"/>
        <v/>
      </c>
      <c r="J23174" s="26" t="str">
        <f t="shared" si="1035"/>
        <v/>
      </c>
    </row>
    <row r="23175" spans="1:10" x14ac:dyDescent="0.3">
      <c r="A23175" s="13" t="str">
        <f t="shared" si="1036"/>
        <v/>
      </c>
      <c r="J23175" s="26" t="str">
        <f t="shared" si="1035"/>
        <v/>
      </c>
    </row>
    <row r="23176" spans="1:10" x14ac:dyDescent="0.3">
      <c r="A23176" s="13" t="str">
        <f t="shared" si="1036"/>
        <v/>
      </c>
      <c r="J23176" s="26" t="str">
        <f t="shared" si="1035"/>
        <v/>
      </c>
    </row>
    <row r="23177" spans="1:10" x14ac:dyDescent="0.3">
      <c r="A23177" s="13" t="str">
        <f t="shared" si="1036"/>
        <v/>
      </c>
      <c r="J23177" s="26" t="str">
        <f t="shared" ref="J23177:J23240" si="1037">IF(A23177="","",IF(H23177="",K23177,H23177))</f>
        <v/>
      </c>
    </row>
    <row r="23178" spans="1:10" x14ac:dyDescent="0.3">
      <c r="A23178" s="13" t="str">
        <f t="shared" ref="A23178:A23241" si="1038">IF(F23178&lt;&gt;"","update_data",IF(AND(IF(F23178="","","update_data")="",I23178=1,H23178&lt;&gt;""),"update_data",""))</f>
        <v/>
      </c>
      <c r="J23178" s="26" t="str">
        <f t="shared" si="1037"/>
        <v/>
      </c>
    </row>
    <row r="23179" spans="1:10" x14ac:dyDescent="0.3">
      <c r="A23179" s="13" t="str">
        <f t="shared" si="1038"/>
        <v/>
      </c>
      <c r="J23179" s="26" t="str">
        <f t="shared" si="1037"/>
        <v/>
      </c>
    </row>
    <row r="23180" spans="1:10" x14ac:dyDescent="0.3">
      <c r="A23180" s="13" t="str">
        <f t="shared" si="1038"/>
        <v/>
      </c>
      <c r="J23180" s="26" t="str">
        <f t="shared" si="1037"/>
        <v/>
      </c>
    </row>
    <row r="23181" spans="1:10" x14ac:dyDescent="0.3">
      <c r="A23181" s="13" t="str">
        <f t="shared" si="1038"/>
        <v/>
      </c>
      <c r="J23181" s="26" t="str">
        <f t="shared" si="1037"/>
        <v/>
      </c>
    </row>
    <row r="23182" spans="1:10" x14ac:dyDescent="0.3">
      <c r="A23182" s="13" t="str">
        <f t="shared" si="1038"/>
        <v/>
      </c>
      <c r="J23182" s="26" t="str">
        <f t="shared" si="1037"/>
        <v/>
      </c>
    </row>
    <row r="23183" spans="1:10" x14ac:dyDescent="0.3">
      <c r="A23183" s="13" t="str">
        <f t="shared" si="1038"/>
        <v/>
      </c>
      <c r="J23183" s="26" t="str">
        <f t="shared" si="1037"/>
        <v/>
      </c>
    </row>
    <row r="23184" spans="1:10" x14ac:dyDescent="0.3">
      <c r="A23184" s="13" t="str">
        <f t="shared" si="1038"/>
        <v/>
      </c>
      <c r="J23184" s="26" t="str">
        <f t="shared" si="1037"/>
        <v/>
      </c>
    </row>
    <row r="23185" spans="1:10" x14ac:dyDescent="0.3">
      <c r="A23185" s="13" t="str">
        <f t="shared" si="1038"/>
        <v/>
      </c>
      <c r="J23185" s="26" t="str">
        <f t="shared" si="1037"/>
        <v/>
      </c>
    </row>
    <row r="23186" spans="1:10" x14ac:dyDescent="0.3">
      <c r="A23186" s="13" t="str">
        <f t="shared" si="1038"/>
        <v/>
      </c>
      <c r="J23186" s="26" t="str">
        <f t="shared" si="1037"/>
        <v/>
      </c>
    </row>
    <row r="23187" spans="1:10" x14ac:dyDescent="0.3">
      <c r="A23187" s="13" t="str">
        <f t="shared" si="1038"/>
        <v/>
      </c>
      <c r="J23187" s="26" t="str">
        <f t="shared" si="1037"/>
        <v/>
      </c>
    </row>
    <row r="23188" spans="1:10" x14ac:dyDescent="0.3">
      <c r="A23188" s="13" t="str">
        <f t="shared" si="1038"/>
        <v/>
      </c>
      <c r="J23188" s="26" t="str">
        <f t="shared" si="1037"/>
        <v/>
      </c>
    </row>
    <row r="23189" spans="1:10" x14ac:dyDescent="0.3">
      <c r="A23189" s="13" t="str">
        <f t="shared" si="1038"/>
        <v/>
      </c>
      <c r="J23189" s="26" t="str">
        <f t="shared" si="1037"/>
        <v/>
      </c>
    </row>
    <row r="23190" spans="1:10" x14ac:dyDescent="0.3">
      <c r="A23190" s="13" t="str">
        <f t="shared" si="1038"/>
        <v/>
      </c>
      <c r="J23190" s="26" t="str">
        <f t="shared" si="1037"/>
        <v/>
      </c>
    </row>
    <row r="23191" spans="1:10" x14ac:dyDescent="0.3">
      <c r="A23191" s="13" t="str">
        <f t="shared" si="1038"/>
        <v/>
      </c>
      <c r="J23191" s="26" t="str">
        <f t="shared" si="1037"/>
        <v/>
      </c>
    </row>
    <row r="23192" spans="1:10" x14ac:dyDescent="0.3">
      <c r="A23192" s="13" t="str">
        <f t="shared" si="1038"/>
        <v/>
      </c>
      <c r="J23192" s="26" t="str">
        <f t="shared" si="1037"/>
        <v/>
      </c>
    </row>
    <row r="23193" spans="1:10" x14ac:dyDescent="0.3">
      <c r="A23193" s="13" t="str">
        <f t="shared" si="1038"/>
        <v/>
      </c>
      <c r="J23193" s="26" t="str">
        <f t="shared" si="1037"/>
        <v/>
      </c>
    </row>
    <row r="23194" spans="1:10" x14ac:dyDescent="0.3">
      <c r="A23194" s="13" t="str">
        <f t="shared" si="1038"/>
        <v/>
      </c>
      <c r="J23194" s="26" t="str">
        <f t="shared" si="1037"/>
        <v/>
      </c>
    </row>
    <row r="23195" spans="1:10" x14ac:dyDescent="0.3">
      <c r="A23195" s="13" t="str">
        <f t="shared" si="1038"/>
        <v/>
      </c>
      <c r="J23195" s="26" t="str">
        <f t="shared" si="1037"/>
        <v/>
      </c>
    </row>
    <row r="23196" spans="1:10" x14ac:dyDescent="0.3">
      <c r="A23196" s="13" t="str">
        <f t="shared" si="1038"/>
        <v/>
      </c>
      <c r="J23196" s="26" t="str">
        <f t="shared" si="1037"/>
        <v/>
      </c>
    </row>
    <row r="23197" spans="1:10" x14ac:dyDescent="0.3">
      <c r="A23197" s="13" t="str">
        <f t="shared" si="1038"/>
        <v/>
      </c>
      <c r="J23197" s="26" t="str">
        <f t="shared" si="1037"/>
        <v/>
      </c>
    </row>
    <row r="23198" spans="1:10" x14ac:dyDescent="0.3">
      <c r="A23198" s="13" t="str">
        <f t="shared" si="1038"/>
        <v/>
      </c>
      <c r="J23198" s="26" t="str">
        <f t="shared" si="1037"/>
        <v/>
      </c>
    </row>
    <row r="23199" spans="1:10" x14ac:dyDescent="0.3">
      <c r="A23199" s="13" t="str">
        <f t="shared" si="1038"/>
        <v/>
      </c>
      <c r="J23199" s="26" t="str">
        <f t="shared" si="1037"/>
        <v/>
      </c>
    </row>
    <row r="23200" spans="1:10" x14ac:dyDescent="0.3">
      <c r="A23200" s="13" t="str">
        <f t="shared" si="1038"/>
        <v/>
      </c>
      <c r="J23200" s="26" t="str">
        <f t="shared" si="1037"/>
        <v/>
      </c>
    </row>
    <row r="23201" spans="1:10" x14ac:dyDescent="0.3">
      <c r="A23201" s="13" t="str">
        <f t="shared" si="1038"/>
        <v/>
      </c>
      <c r="J23201" s="26" t="str">
        <f t="shared" si="1037"/>
        <v/>
      </c>
    </row>
    <row r="23202" spans="1:10" x14ac:dyDescent="0.3">
      <c r="A23202" s="13" t="str">
        <f t="shared" si="1038"/>
        <v/>
      </c>
      <c r="J23202" s="26" t="str">
        <f t="shared" si="1037"/>
        <v/>
      </c>
    </row>
    <row r="23203" spans="1:10" x14ac:dyDescent="0.3">
      <c r="A23203" s="13" t="str">
        <f t="shared" si="1038"/>
        <v/>
      </c>
      <c r="J23203" s="26" t="str">
        <f t="shared" si="1037"/>
        <v/>
      </c>
    </row>
    <row r="23204" spans="1:10" x14ac:dyDescent="0.3">
      <c r="A23204" s="13" t="str">
        <f t="shared" si="1038"/>
        <v/>
      </c>
      <c r="J23204" s="26" t="str">
        <f t="shared" si="1037"/>
        <v/>
      </c>
    </row>
    <row r="23205" spans="1:10" x14ac:dyDescent="0.3">
      <c r="A23205" s="13" t="str">
        <f t="shared" si="1038"/>
        <v/>
      </c>
      <c r="J23205" s="26" t="str">
        <f t="shared" si="1037"/>
        <v/>
      </c>
    </row>
    <row r="23206" spans="1:10" x14ac:dyDescent="0.3">
      <c r="A23206" s="13" t="str">
        <f t="shared" si="1038"/>
        <v/>
      </c>
      <c r="J23206" s="26" t="str">
        <f t="shared" si="1037"/>
        <v/>
      </c>
    </row>
    <row r="23207" spans="1:10" x14ac:dyDescent="0.3">
      <c r="A23207" s="13" t="str">
        <f t="shared" si="1038"/>
        <v/>
      </c>
      <c r="J23207" s="26" t="str">
        <f t="shared" si="1037"/>
        <v/>
      </c>
    </row>
    <row r="23208" spans="1:10" x14ac:dyDescent="0.3">
      <c r="A23208" s="13" t="str">
        <f t="shared" si="1038"/>
        <v/>
      </c>
      <c r="J23208" s="26" t="str">
        <f t="shared" si="1037"/>
        <v/>
      </c>
    </row>
    <row r="23209" spans="1:10" x14ac:dyDescent="0.3">
      <c r="A23209" s="13" t="str">
        <f t="shared" si="1038"/>
        <v/>
      </c>
      <c r="J23209" s="26" t="str">
        <f t="shared" si="1037"/>
        <v/>
      </c>
    </row>
    <row r="23210" spans="1:10" x14ac:dyDescent="0.3">
      <c r="A23210" s="13" t="str">
        <f t="shared" si="1038"/>
        <v/>
      </c>
      <c r="J23210" s="26" t="str">
        <f t="shared" si="1037"/>
        <v/>
      </c>
    </row>
    <row r="23211" spans="1:10" x14ac:dyDescent="0.3">
      <c r="A23211" s="13" t="str">
        <f t="shared" si="1038"/>
        <v/>
      </c>
      <c r="J23211" s="26" t="str">
        <f t="shared" si="1037"/>
        <v/>
      </c>
    </row>
    <row r="23212" spans="1:10" x14ac:dyDescent="0.3">
      <c r="A23212" s="13" t="str">
        <f t="shared" si="1038"/>
        <v/>
      </c>
      <c r="J23212" s="26" t="str">
        <f t="shared" si="1037"/>
        <v/>
      </c>
    </row>
    <row r="23213" spans="1:10" x14ac:dyDescent="0.3">
      <c r="A23213" s="13" t="str">
        <f t="shared" si="1038"/>
        <v/>
      </c>
      <c r="J23213" s="26" t="str">
        <f t="shared" si="1037"/>
        <v/>
      </c>
    </row>
    <row r="23214" spans="1:10" x14ac:dyDescent="0.3">
      <c r="A23214" s="13" t="str">
        <f t="shared" si="1038"/>
        <v/>
      </c>
      <c r="J23214" s="26" t="str">
        <f t="shared" si="1037"/>
        <v/>
      </c>
    </row>
    <row r="23215" spans="1:10" x14ac:dyDescent="0.3">
      <c r="A23215" s="13" t="str">
        <f t="shared" si="1038"/>
        <v/>
      </c>
      <c r="J23215" s="26" t="str">
        <f t="shared" si="1037"/>
        <v/>
      </c>
    </row>
    <row r="23216" spans="1:10" x14ac:dyDescent="0.3">
      <c r="A23216" s="13" t="str">
        <f t="shared" si="1038"/>
        <v/>
      </c>
      <c r="J23216" s="26" t="str">
        <f t="shared" si="1037"/>
        <v/>
      </c>
    </row>
    <row r="23217" spans="1:10" x14ac:dyDescent="0.3">
      <c r="A23217" s="13" t="str">
        <f t="shared" si="1038"/>
        <v/>
      </c>
      <c r="J23217" s="26" t="str">
        <f t="shared" si="1037"/>
        <v/>
      </c>
    </row>
    <row r="23218" spans="1:10" x14ac:dyDescent="0.3">
      <c r="A23218" s="13" t="str">
        <f t="shared" si="1038"/>
        <v/>
      </c>
      <c r="J23218" s="26" t="str">
        <f t="shared" si="1037"/>
        <v/>
      </c>
    </row>
    <row r="23219" spans="1:10" x14ac:dyDescent="0.3">
      <c r="A23219" s="13" t="str">
        <f t="shared" si="1038"/>
        <v/>
      </c>
      <c r="J23219" s="26" t="str">
        <f t="shared" si="1037"/>
        <v/>
      </c>
    </row>
    <row r="23220" spans="1:10" x14ac:dyDescent="0.3">
      <c r="A23220" s="13" t="str">
        <f t="shared" si="1038"/>
        <v/>
      </c>
      <c r="J23220" s="26" t="str">
        <f t="shared" si="1037"/>
        <v/>
      </c>
    </row>
    <row r="23221" spans="1:10" x14ac:dyDescent="0.3">
      <c r="A23221" s="13" t="str">
        <f t="shared" si="1038"/>
        <v/>
      </c>
      <c r="J23221" s="26" t="str">
        <f t="shared" si="1037"/>
        <v/>
      </c>
    </row>
    <row r="23222" spans="1:10" x14ac:dyDescent="0.3">
      <c r="A23222" s="13" t="str">
        <f t="shared" si="1038"/>
        <v/>
      </c>
      <c r="J23222" s="26" t="str">
        <f t="shared" si="1037"/>
        <v/>
      </c>
    </row>
    <row r="23223" spans="1:10" x14ac:dyDescent="0.3">
      <c r="A23223" s="13" t="str">
        <f t="shared" si="1038"/>
        <v/>
      </c>
      <c r="J23223" s="26" t="str">
        <f t="shared" si="1037"/>
        <v/>
      </c>
    </row>
    <row r="23224" spans="1:10" x14ac:dyDescent="0.3">
      <c r="A23224" s="13" t="str">
        <f t="shared" si="1038"/>
        <v/>
      </c>
      <c r="J23224" s="26" t="str">
        <f t="shared" si="1037"/>
        <v/>
      </c>
    </row>
    <row r="23225" spans="1:10" x14ac:dyDescent="0.3">
      <c r="A23225" s="13" t="str">
        <f t="shared" si="1038"/>
        <v/>
      </c>
      <c r="J23225" s="26" t="str">
        <f t="shared" si="1037"/>
        <v/>
      </c>
    </row>
    <row r="23226" spans="1:10" x14ac:dyDescent="0.3">
      <c r="A23226" s="13" t="str">
        <f t="shared" si="1038"/>
        <v/>
      </c>
      <c r="J23226" s="26" t="str">
        <f t="shared" si="1037"/>
        <v/>
      </c>
    </row>
    <row r="23227" spans="1:10" x14ac:dyDescent="0.3">
      <c r="A23227" s="13" t="str">
        <f t="shared" si="1038"/>
        <v/>
      </c>
      <c r="J23227" s="26" t="str">
        <f t="shared" si="1037"/>
        <v/>
      </c>
    </row>
    <row r="23228" spans="1:10" x14ac:dyDescent="0.3">
      <c r="A23228" s="13" t="str">
        <f t="shared" si="1038"/>
        <v/>
      </c>
      <c r="J23228" s="26" t="str">
        <f t="shared" si="1037"/>
        <v/>
      </c>
    </row>
    <row r="23229" spans="1:10" x14ac:dyDescent="0.3">
      <c r="A23229" s="13" t="str">
        <f t="shared" si="1038"/>
        <v/>
      </c>
      <c r="J23229" s="26" t="str">
        <f t="shared" si="1037"/>
        <v/>
      </c>
    </row>
    <row r="23230" spans="1:10" x14ac:dyDescent="0.3">
      <c r="A23230" s="13" t="str">
        <f t="shared" si="1038"/>
        <v/>
      </c>
      <c r="J23230" s="26" t="str">
        <f t="shared" si="1037"/>
        <v/>
      </c>
    </row>
    <row r="23231" spans="1:10" x14ac:dyDescent="0.3">
      <c r="A23231" s="13" t="str">
        <f t="shared" si="1038"/>
        <v/>
      </c>
      <c r="J23231" s="26" t="str">
        <f t="shared" si="1037"/>
        <v/>
      </c>
    </row>
    <row r="23232" spans="1:10" x14ac:dyDescent="0.3">
      <c r="A23232" s="13" t="str">
        <f t="shared" si="1038"/>
        <v/>
      </c>
      <c r="J23232" s="26" t="str">
        <f t="shared" si="1037"/>
        <v/>
      </c>
    </row>
    <row r="23233" spans="1:10" x14ac:dyDescent="0.3">
      <c r="A23233" s="13" t="str">
        <f t="shared" si="1038"/>
        <v/>
      </c>
      <c r="J23233" s="26" t="str">
        <f t="shared" si="1037"/>
        <v/>
      </c>
    </row>
    <row r="23234" spans="1:10" x14ac:dyDescent="0.3">
      <c r="A23234" s="13" t="str">
        <f t="shared" si="1038"/>
        <v/>
      </c>
      <c r="J23234" s="26" t="str">
        <f t="shared" si="1037"/>
        <v/>
      </c>
    </row>
    <row r="23235" spans="1:10" x14ac:dyDescent="0.3">
      <c r="A23235" s="13" t="str">
        <f t="shared" si="1038"/>
        <v/>
      </c>
      <c r="J23235" s="26" t="str">
        <f t="shared" si="1037"/>
        <v/>
      </c>
    </row>
    <row r="23236" spans="1:10" x14ac:dyDescent="0.3">
      <c r="A23236" s="13" t="str">
        <f t="shared" si="1038"/>
        <v/>
      </c>
      <c r="J23236" s="26" t="str">
        <f t="shared" si="1037"/>
        <v/>
      </c>
    </row>
    <row r="23237" spans="1:10" x14ac:dyDescent="0.3">
      <c r="A23237" s="13" t="str">
        <f t="shared" si="1038"/>
        <v/>
      </c>
      <c r="J23237" s="26" t="str">
        <f t="shared" si="1037"/>
        <v/>
      </c>
    </row>
    <row r="23238" spans="1:10" x14ac:dyDescent="0.3">
      <c r="A23238" s="13" t="str">
        <f t="shared" si="1038"/>
        <v/>
      </c>
      <c r="J23238" s="26" t="str">
        <f t="shared" si="1037"/>
        <v/>
      </c>
    </row>
    <row r="23239" spans="1:10" x14ac:dyDescent="0.3">
      <c r="A23239" s="13" t="str">
        <f t="shared" si="1038"/>
        <v/>
      </c>
      <c r="J23239" s="26" t="str">
        <f t="shared" si="1037"/>
        <v/>
      </c>
    </row>
    <row r="23240" spans="1:10" x14ac:dyDescent="0.3">
      <c r="A23240" s="13" t="str">
        <f t="shared" si="1038"/>
        <v/>
      </c>
      <c r="J23240" s="26" t="str">
        <f t="shared" si="1037"/>
        <v/>
      </c>
    </row>
    <row r="23241" spans="1:10" x14ac:dyDescent="0.3">
      <c r="A23241" s="13" t="str">
        <f t="shared" si="1038"/>
        <v/>
      </c>
      <c r="J23241" s="26" t="str">
        <f t="shared" ref="J23241:J23304" si="1039">IF(A23241="","",IF(H23241="",K23241,H23241))</f>
        <v/>
      </c>
    </row>
    <row r="23242" spans="1:10" x14ac:dyDescent="0.3">
      <c r="A23242" s="13" t="str">
        <f t="shared" ref="A23242:A23305" si="1040">IF(F23242&lt;&gt;"","update_data",IF(AND(IF(F23242="","","update_data")="",I23242=1,H23242&lt;&gt;""),"update_data",""))</f>
        <v/>
      </c>
      <c r="J23242" s="26" t="str">
        <f t="shared" si="1039"/>
        <v/>
      </c>
    </row>
    <row r="23243" spans="1:10" x14ac:dyDescent="0.3">
      <c r="A23243" s="13" t="str">
        <f t="shared" si="1040"/>
        <v/>
      </c>
      <c r="J23243" s="26" t="str">
        <f t="shared" si="1039"/>
        <v/>
      </c>
    </row>
    <row r="23244" spans="1:10" x14ac:dyDescent="0.3">
      <c r="A23244" s="13" t="str">
        <f t="shared" si="1040"/>
        <v/>
      </c>
      <c r="J23244" s="26" t="str">
        <f t="shared" si="1039"/>
        <v/>
      </c>
    </row>
    <row r="23245" spans="1:10" x14ac:dyDescent="0.3">
      <c r="A23245" s="13" t="str">
        <f t="shared" si="1040"/>
        <v/>
      </c>
      <c r="J23245" s="26" t="str">
        <f t="shared" si="1039"/>
        <v/>
      </c>
    </row>
    <row r="23246" spans="1:10" x14ac:dyDescent="0.3">
      <c r="A23246" s="13" t="str">
        <f t="shared" si="1040"/>
        <v/>
      </c>
      <c r="J23246" s="26" t="str">
        <f t="shared" si="1039"/>
        <v/>
      </c>
    </row>
    <row r="23247" spans="1:10" x14ac:dyDescent="0.3">
      <c r="A23247" s="13" t="str">
        <f t="shared" si="1040"/>
        <v/>
      </c>
      <c r="J23247" s="26" t="str">
        <f t="shared" si="1039"/>
        <v/>
      </c>
    </row>
    <row r="23248" spans="1:10" x14ac:dyDescent="0.3">
      <c r="A23248" s="13" t="str">
        <f t="shared" si="1040"/>
        <v/>
      </c>
      <c r="J23248" s="26" t="str">
        <f t="shared" si="1039"/>
        <v/>
      </c>
    </row>
    <row r="23249" spans="1:10" x14ac:dyDescent="0.3">
      <c r="A23249" s="13" t="str">
        <f t="shared" si="1040"/>
        <v/>
      </c>
      <c r="J23249" s="26" t="str">
        <f t="shared" si="1039"/>
        <v/>
      </c>
    </row>
    <row r="23250" spans="1:10" x14ac:dyDescent="0.3">
      <c r="A23250" s="13" t="str">
        <f t="shared" si="1040"/>
        <v/>
      </c>
      <c r="J23250" s="26" t="str">
        <f t="shared" si="1039"/>
        <v/>
      </c>
    </row>
    <row r="23251" spans="1:10" x14ac:dyDescent="0.3">
      <c r="A23251" s="13" t="str">
        <f t="shared" si="1040"/>
        <v/>
      </c>
      <c r="J23251" s="26" t="str">
        <f t="shared" si="1039"/>
        <v/>
      </c>
    </row>
    <row r="23252" spans="1:10" x14ac:dyDescent="0.3">
      <c r="A23252" s="13" t="str">
        <f t="shared" si="1040"/>
        <v/>
      </c>
      <c r="J23252" s="26" t="str">
        <f t="shared" si="1039"/>
        <v/>
      </c>
    </row>
    <row r="23253" spans="1:10" x14ac:dyDescent="0.3">
      <c r="A23253" s="13" t="str">
        <f t="shared" si="1040"/>
        <v/>
      </c>
      <c r="J23253" s="26" t="str">
        <f t="shared" si="1039"/>
        <v/>
      </c>
    </row>
    <row r="23254" spans="1:10" x14ac:dyDescent="0.3">
      <c r="A23254" s="13" t="str">
        <f t="shared" si="1040"/>
        <v/>
      </c>
      <c r="J23254" s="26" t="str">
        <f t="shared" si="1039"/>
        <v/>
      </c>
    </row>
    <row r="23255" spans="1:10" x14ac:dyDescent="0.3">
      <c r="A23255" s="13" t="str">
        <f t="shared" si="1040"/>
        <v/>
      </c>
      <c r="J23255" s="26" t="str">
        <f t="shared" si="1039"/>
        <v/>
      </c>
    </row>
    <row r="23256" spans="1:10" x14ac:dyDescent="0.3">
      <c r="A23256" s="13" t="str">
        <f t="shared" si="1040"/>
        <v/>
      </c>
      <c r="J23256" s="26" t="str">
        <f t="shared" si="1039"/>
        <v/>
      </c>
    </row>
    <row r="23257" spans="1:10" x14ac:dyDescent="0.3">
      <c r="A23257" s="13" t="str">
        <f t="shared" si="1040"/>
        <v/>
      </c>
      <c r="J23257" s="26" t="str">
        <f t="shared" si="1039"/>
        <v/>
      </c>
    </row>
    <row r="23258" spans="1:10" x14ac:dyDescent="0.3">
      <c r="A23258" s="13" t="str">
        <f t="shared" si="1040"/>
        <v/>
      </c>
      <c r="J23258" s="26" t="str">
        <f t="shared" si="1039"/>
        <v/>
      </c>
    </row>
    <row r="23259" spans="1:10" x14ac:dyDescent="0.3">
      <c r="A23259" s="13" t="str">
        <f t="shared" si="1040"/>
        <v/>
      </c>
      <c r="J23259" s="26" t="str">
        <f t="shared" si="1039"/>
        <v/>
      </c>
    </row>
    <row r="23260" spans="1:10" x14ac:dyDescent="0.3">
      <c r="A23260" s="13" t="str">
        <f t="shared" si="1040"/>
        <v/>
      </c>
      <c r="J23260" s="26" t="str">
        <f t="shared" si="1039"/>
        <v/>
      </c>
    </row>
    <row r="23261" spans="1:10" x14ac:dyDescent="0.3">
      <c r="A23261" s="13" t="str">
        <f t="shared" si="1040"/>
        <v/>
      </c>
      <c r="J23261" s="26" t="str">
        <f t="shared" si="1039"/>
        <v/>
      </c>
    </row>
    <row r="23262" spans="1:10" x14ac:dyDescent="0.3">
      <c r="A23262" s="13" t="str">
        <f t="shared" si="1040"/>
        <v/>
      </c>
      <c r="J23262" s="26" t="str">
        <f t="shared" si="1039"/>
        <v/>
      </c>
    </row>
    <row r="23263" spans="1:10" x14ac:dyDescent="0.3">
      <c r="A23263" s="13" t="str">
        <f t="shared" si="1040"/>
        <v/>
      </c>
      <c r="J23263" s="26" t="str">
        <f t="shared" si="1039"/>
        <v/>
      </c>
    </row>
    <row r="23264" spans="1:10" x14ac:dyDescent="0.3">
      <c r="A23264" s="13" t="str">
        <f t="shared" si="1040"/>
        <v/>
      </c>
      <c r="J23264" s="26" t="str">
        <f t="shared" si="1039"/>
        <v/>
      </c>
    </row>
    <row r="23265" spans="1:10" x14ac:dyDescent="0.3">
      <c r="A23265" s="13" t="str">
        <f t="shared" si="1040"/>
        <v/>
      </c>
      <c r="J23265" s="26" t="str">
        <f t="shared" si="1039"/>
        <v/>
      </c>
    </row>
    <row r="23266" spans="1:10" x14ac:dyDescent="0.3">
      <c r="A23266" s="13" t="str">
        <f t="shared" si="1040"/>
        <v/>
      </c>
      <c r="J23266" s="26" t="str">
        <f t="shared" si="1039"/>
        <v/>
      </c>
    </row>
    <row r="23267" spans="1:10" x14ac:dyDescent="0.3">
      <c r="A23267" s="13" t="str">
        <f t="shared" si="1040"/>
        <v/>
      </c>
      <c r="J23267" s="26" t="str">
        <f t="shared" si="1039"/>
        <v/>
      </c>
    </row>
    <row r="23268" spans="1:10" x14ac:dyDescent="0.3">
      <c r="A23268" s="13" t="str">
        <f t="shared" si="1040"/>
        <v/>
      </c>
      <c r="J23268" s="26" t="str">
        <f t="shared" si="1039"/>
        <v/>
      </c>
    </row>
    <row r="23269" spans="1:10" x14ac:dyDescent="0.3">
      <c r="A23269" s="13" t="str">
        <f t="shared" si="1040"/>
        <v/>
      </c>
      <c r="J23269" s="26" t="str">
        <f t="shared" si="1039"/>
        <v/>
      </c>
    </row>
    <row r="23270" spans="1:10" x14ac:dyDescent="0.3">
      <c r="A23270" s="13" t="str">
        <f t="shared" si="1040"/>
        <v/>
      </c>
      <c r="J23270" s="26" t="str">
        <f t="shared" si="1039"/>
        <v/>
      </c>
    </row>
    <row r="23271" spans="1:10" x14ac:dyDescent="0.3">
      <c r="A23271" s="13" t="str">
        <f t="shared" si="1040"/>
        <v/>
      </c>
      <c r="J23271" s="26" t="str">
        <f t="shared" si="1039"/>
        <v/>
      </c>
    </row>
    <row r="23272" spans="1:10" x14ac:dyDescent="0.3">
      <c r="A23272" s="13" t="str">
        <f t="shared" si="1040"/>
        <v/>
      </c>
      <c r="J23272" s="26" t="str">
        <f t="shared" si="1039"/>
        <v/>
      </c>
    </row>
    <row r="23273" spans="1:10" x14ac:dyDescent="0.3">
      <c r="A23273" s="13" t="str">
        <f t="shared" si="1040"/>
        <v/>
      </c>
      <c r="J23273" s="26" t="str">
        <f t="shared" si="1039"/>
        <v/>
      </c>
    </row>
    <row r="23274" spans="1:10" x14ac:dyDescent="0.3">
      <c r="A23274" s="13" t="str">
        <f t="shared" si="1040"/>
        <v/>
      </c>
      <c r="J23274" s="26" t="str">
        <f t="shared" si="1039"/>
        <v/>
      </c>
    </row>
    <row r="23275" spans="1:10" x14ac:dyDescent="0.3">
      <c r="A23275" s="13" t="str">
        <f t="shared" si="1040"/>
        <v/>
      </c>
      <c r="J23275" s="26" t="str">
        <f t="shared" si="1039"/>
        <v/>
      </c>
    </row>
    <row r="23276" spans="1:10" x14ac:dyDescent="0.3">
      <c r="A23276" s="13" t="str">
        <f t="shared" si="1040"/>
        <v/>
      </c>
      <c r="J23276" s="26" t="str">
        <f t="shared" si="1039"/>
        <v/>
      </c>
    </row>
    <row r="23277" spans="1:10" x14ac:dyDescent="0.3">
      <c r="A23277" s="13" t="str">
        <f t="shared" si="1040"/>
        <v/>
      </c>
      <c r="J23277" s="26" t="str">
        <f t="shared" si="1039"/>
        <v/>
      </c>
    </row>
    <row r="23278" spans="1:10" x14ac:dyDescent="0.3">
      <c r="A23278" s="13" t="str">
        <f t="shared" si="1040"/>
        <v/>
      </c>
      <c r="J23278" s="26" t="str">
        <f t="shared" si="1039"/>
        <v/>
      </c>
    </row>
    <row r="23279" spans="1:10" x14ac:dyDescent="0.3">
      <c r="A23279" s="13" t="str">
        <f t="shared" si="1040"/>
        <v/>
      </c>
      <c r="J23279" s="26" t="str">
        <f t="shared" si="1039"/>
        <v/>
      </c>
    </row>
    <row r="23280" spans="1:10" x14ac:dyDescent="0.3">
      <c r="A23280" s="13" t="str">
        <f t="shared" si="1040"/>
        <v/>
      </c>
      <c r="J23280" s="26" t="str">
        <f t="shared" si="1039"/>
        <v/>
      </c>
    </row>
    <row r="23281" spans="1:10" x14ac:dyDescent="0.3">
      <c r="A23281" s="13" t="str">
        <f t="shared" si="1040"/>
        <v/>
      </c>
      <c r="J23281" s="26" t="str">
        <f t="shared" si="1039"/>
        <v/>
      </c>
    </row>
    <row r="23282" spans="1:10" x14ac:dyDescent="0.3">
      <c r="A23282" s="13" t="str">
        <f t="shared" si="1040"/>
        <v/>
      </c>
      <c r="J23282" s="26" t="str">
        <f t="shared" si="1039"/>
        <v/>
      </c>
    </row>
    <row r="23283" spans="1:10" x14ac:dyDescent="0.3">
      <c r="A23283" s="13" t="str">
        <f t="shared" si="1040"/>
        <v/>
      </c>
      <c r="J23283" s="26" t="str">
        <f t="shared" si="1039"/>
        <v/>
      </c>
    </row>
    <row r="23284" spans="1:10" x14ac:dyDescent="0.3">
      <c r="A23284" s="13" t="str">
        <f t="shared" si="1040"/>
        <v/>
      </c>
      <c r="J23284" s="26" t="str">
        <f t="shared" si="1039"/>
        <v/>
      </c>
    </row>
    <row r="23285" spans="1:10" x14ac:dyDescent="0.3">
      <c r="A23285" s="13" t="str">
        <f t="shared" si="1040"/>
        <v/>
      </c>
      <c r="J23285" s="26" t="str">
        <f t="shared" si="1039"/>
        <v/>
      </c>
    </row>
    <row r="23286" spans="1:10" x14ac:dyDescent="0.3">
      <c r="A23286" s="13" t="str">
        <f t="shared" si="1040"/>
        <v/>
      </c>
      <c r="J23286" s="26" t="str">
        <f t="shared" si="1039"/>
        <v/>
      </c>
    </row>
    <row r="23287" spans="1:10" x14ac:dyDescent="0.3">
      <c r="A23287" s="13" t="str">
        <f t="shared" si="1040"/>
        <v/>
      </c>
      <c r="J23287" s="26" t="str">
        <f t="shared" si="1039"/>
        <v/>
      </c>
    </row>
    <row r="23288" spans="1:10" x14ac:dyDescent="0.3">
      <c r="A23288" s="13" t="str">
        <f t="shared" si="1040"/>
        <v/>
      </c>
      <c r="J23288" s="26" t="str">
        <f t="shared" si="1039"/>
        <v/>
      </c>
    </row>
    <row r="23289" spans="1:10" x14ac:dyDescent="0.3">
      <c r="A23289" s="13" t="str">
        <f t="shared" si="1040"/>
        <v/>
      </c>
      <c r="J23289" s="26" t="str">
        <f t="shared" si="1039"/>
        <v/>
      </c>
    </row>
    <row r="23290" spans="1:10" x14ac:dyDescent="0.3">
      <c r="A23290" s="13" t="str">
        <f t="shared" si="1040"/>
        <v/>
      </c>
      <c r="J23290" s="26" t="str">
        <f t="shared" si="1039"/>
        <v/>
      </c>
    </row>
    <row r="23291" spans="1:10" x14ac:dyDescent="0.3">
      <c r="A23291" s="13" t="str">
        <f t="shared" si="1040"/>
        <v/>
      </c>
      <c r="J23291" s="26" t="str">
        <f t="shared" si="1039"/>
        <v/>
      </c>
    </row>
    <row r="23292" spans="1:10" x14ac:dyDescent="0.3">
      <c r="A23292" s="13" t="str">
        <f t="shared" si="1040"/>
        <v/>
      </c>
      <c r="J23292" s="26" t="str">
        <f t="shared" si="1039"/>
        <v/>
      </c>
    </row>
    <row r="23293" spans="1:10" x14ac:dyDescent="0.3">
      <c r="A23293" s="13" t="str">
        <f t="shared" si="1040"/>
        <v/>
      </c>
      <c r="J23293" s="26" t="str">
        <f t="shared" si="1039"/>
        <v/>
      </c>
    </row>
    <row r="23294" spans="1:10" x14ac:dyDescent="0.3">
      <c r="A23294" s="13" t="str">
        <f t="shared" si="1040"/>
        <v/>
      </c>
      <c r="J23294" s="26" t="str">
        <f t="shared" si="1039"/>
        <v/>
      </c>
    </row>
    <row r="23295" spans="1:10" x14ac:dyDescent="0.3">
      <c r="A23295" s="13" t="str">
        <f t="shared" si="1040"/>
        <v/>
      </c>
      <c r="J23295" s="26" t="str">
        <f t="shared" si="1039"/>
        <v/>
      </c>
    </row>
    <row r="23296" spans="1:10" x14ac:dyDescent="0.3">
      <c r="A23296" s="13" t="str">
        <f t="shared" si="1040"/>
        <v/>
      </c>
      <c r="J23296" s="26" t="str">
        <f t="shared" si="1039"/>
        <v/>
      </c>
    </row>
    <row r="23297" spans="1:10" x14ac:dyDescent="0.3">
      <c r="A23297" s="13" t="str">
        <f t="shared" si="1040"/>
        <v/>
      </c>
      <c r="J23297" s="26" t="str">
        <f t="shared" si="1039"/>
        <v/>
      </c>
    </row>
    <row r="23298" spans="1:10" x14ac:dyDescent="0.3">
      <c r="A23298" s="13" t="str">
        <f t="shared" si="1040"/>
        <v/>
      </c>
      <c r="J23298" s="26" t="str">
        <f t="shared" si="1039"/>
        <v/>
      </c>
    </row>
    <row r="23299" spans="1:10" x14ac:dyDescent="0.3">
      <c r="A23299" s="13" t="str">
        <f t="shared" si="1040"/>
        <v/>
      </c>
      <c r="J23299" s="26" t="str">
        <f t="shared" si="1039"/>
        <v/>
      </c>
    </row>
    <row r="23300" spans="1:10" x14ac:dyDescent="0.3">
      <c r="A23300" s="13" t="str">
        <f t="shared" si="1040"/>
        <v/>
      </c>
      <c r="J23300" s="26" t="str">
        <f t="shared" si="1039"/>
        <v/>
      </c>
    </row>
    <row r="23301" spans="1:10" x14ac:dyDescent="0.3">
      <c r="A23301" s="13" t="str">
        <f t="shared" si="1040"/>
        <v/>
      </c>
      <c r="J23301" s="26" t="str">
        <f t="shared" si="1039"/>
        <v/>
      </c>
    </row>
    <row r="23302" spans="1:10" x14ac:dyDescent="0.3">
      <c r="A23302" s="13" t="str">
        <f t="shared" si="1040"/>
        <v/>
      </c>
      <c r="J23302" s="26" t="str">
        <f t="shared" si="1039"/>
        <v/>
      </c>
    </row>
    <row r="23303" spans="1:10" x14ac:dyDescent="0.3">
      <c r="A23303" s="13" t="str">
        <f t="shared" si="1040"/>
        <v/>
      </c>
      <c r="J23303" s="26" t="str">
        <f t="shared" si="1039"/>
        <v/>
      </c>
    </row>
    <row r="23304" spans="1:10" x14ac:dyDescent="0.3">
      <c r="A23304" s="13" t="str">
        <f t="shared" si="1040"/>
        <v/>
      </c>
      <c r="J23304" s="26" t="str">
        <f t="shared" si="1039"/>
        <v/>
      </c>
    </row>
    <row r="23305" spans="1:10" x14ac:dyDescent="0.3">
      <c r="A23305" s="13" t="str">
        <f t="shared" si="1040"/>
        <v/>
      </c>
      <c r="J23305" s="26" t="str">
        <f t="shared" ref="J23305:J23368" si="1041">IF(A23305="","",IF(H23305="",K23305,H23305))</f>
        <v/>
      </c>
    </row>
    <row r="23306" spans="1:10" x14ac:dyDescent="0.3">
      <c r="A23306" s="13" t="str">
        <f t="shared" ref="A23306:A23369" si="1042">IF(F23306&lt;&gt;"","update_data",IF(AND(IF(F23306="","","update_data")="",I23306=1,H23306&lt;&gt;""),"update_data",""))</f>
        <v/>
      </c>
      <c r="J23306" s="26" t="str">
        <f t="shared" si="1041"/>
        <v/>
      </c>
    </row>
    <row r="23307" spans="1:10" x14ac:dyDescent="0.3">
      <c r="A23307" s="13" t="str">
        <f t="shared" si="1042"/>
        <v/>
      </c>
      <c r="J23307" s="26" t="str">
        <f t="shared" si="1041"/>
        <v/>
      </c>
    </row>
    <row r="23308" spans="1:10" x14ac:dyDescent="0.3">
      <c r="A23308" s="13" t="str">
        <f t="shared" si="1042"/>
        <v/>
      </c>
      <c r="J23308" s="26" t="str">
        <f t="shared" si="1041"/>
        <v/>
      </c>
    </row>
    <row r="23309" spans="1:10" x14ac:dyDescent="0.3">
      <c r="A23309" s="13" t="str">
        <f t="shared" si="1042"/>
        <v/>
      </c>
      <c r="J23309" s="26" t="str">
        <f t="shared" si="1041"/>
        <v/>
      </c>
    </row>
    <row r="23310" spans="1:10" x14ac:dyDescent="0.3">
      <c r="A23310" s="13" t="str">
        <f t="shared" si="1042"/>
        <v/>
      </c>
      <c r="J23310" s="26" t="str">
        <f t="shared" si="1041"/>
        <v/>
      </c>
    </row>
    <row r="23311" spans="1:10" x14ac:dyDescent="0.3">
      <c r="A23311" s="13" t="str">
        <f t="shared" si="1042"/>
        <v/>
      </c>
      <c r="J23311" s="26" t="str">
        <f t="shared" si="1041"/>
        <v/>
      </c>
    </row>
    <row r="23312" spans="1:10" x14ac:dyDescent="0.3">
      <c r="A23312" s="13" t="str">
        <f t="shared" si="1042"/>
        <v/>
      </c>
      <c r="J23312" s="26" t="str">
        <f t="shared" si="1041"/>
        <v/>
      </c>
    </row>
    <row r="23313" spans="1:10" x14ac:dyDescent="0.3">
      <c r="A23313" s="13" t="str">
        <f t="shared" si="1042"/>
        <v/>
      </c>
      <c r="J23313" s="26" t="str">
        <f t="shared" si="1041"/>
        <v/>
      </c>
    </row>
    <row r="23314" spans="1:10" x14ac:dyDescent="0.3">
      <c r="A23314" s="13" t="str">
        <f t="shared" si="1042"/>
        <v/>
      </c>
      <c r="J23314" s="26" t="str">
        <f t="shared" si="1041"/>
        <v/>
      </c>
    </row>
    <row r="23315" spans="1:10" x14ac:dyDescent="0.3">
      <c r="A23315" s="13" t="str">
        <f t="shared" si="1042"/>
        <v/>
      </c>
      <c r="J23315" s="26" t="str">
        <f t="shared" si="1041"/>
        <v/>
      </c>
    </row>
    <row r="23316" spans="1:10" x14ac:dyDescent="0.3">
      <c r="A23316" s="13" t="str">
        <f t="shared" si="1042"/>
        <v/>
      </c>
      <c r="J23316" s="26" t="str">
        <f t="shared" si="1041"/>
        <v/>
      </c>
    </row>
    <row r="23317" spans="1:10" x14ac:dyDescent="0.3">
      <c r="A23317" s="13" t="str">
        <f t="shared" si="1042"/>
        <v/>
      </c>
      <c r="J23317" s="26" t="str">
        <f t="shared" si="1041"/>
        <v/>
      </c>
    </row>
    <row r="23318" spans="1:10" x14ac:dyDescent="0.3">
      <c r="A23318" s="13" t="str">
        <f t="shared" si="1042"/>
        <v/>
      </c>
      <c r="J23318" s="26" t="str">
        <f t="shared" si="1041"/>
        <v/>
      </c>
    </row>
    <row r="23319" spans="1:10" x14ac:dyDescent="0.3">
      <c r="A23319" s="13" t="str">
        <f t="shared" si="1042"/>
        <v/>
      </c>
      <c r="J23319" s="26" t="str">
        <f t="shared" si="1041"/>
        <v/>
      </c>
    </row>
    <row r="23320" spans="1:10" x14ac:dyDescent="0.3">
      <c r="A23320" s="13" t="str">
        <f t="shared" si="1042"/>
        <v/>
      </c>
      <c r="J23320" s="26" t="str">
        <f t="shared" si="1041"/>
        <v/>
      </c>
    </row>
    <row r="23321" spans="1:10" x14ac:dyDescent="0.3">
      <c r="A23321" s="13" t="str">
        <f t="shared" si="1042"/>
        <v/>
      </c>
      <c r="J23321" s="26" t="str">
        <f t="shared" si="1041"/>
        <v/>
      </c>
    </row>
    <row r="23322" spans="1:10" x14ac:dyDescent="0.3">
      <c r="A23322" s="13" t="str">
        <f t="shared" si="1042"/>
        <v/>
      </c>
      <c r="J23322" s="26" t="str">
        <f t="shared" si="1041"/>
        <v/>
      </c>
    </row>
    <row r="23323" spans="1:10" x14ac:dyDescent="0.3">
      <c r="A23323" s="13" t="str">
        <f t="shared" si="1042"/>
        <v/>
      </c>
      <c r="J23323" s="26" t="str">
        <f t="shared" si="1041"/>
        <v/>
      </c>
    </row>
    <row r="23324" spans="1:10" x14ac:dyDescent="0.3">
      <c r="A23324" s="13" t="str">
        <f t="shared" si="1042"/>
        <v/>
      </c>
      <c r="J23324" s="26" t="str">
        <f t="shared" si="1041"/>
        <v/>
      </c>
    </row>
    <row r="23325" spans="1:10" x14ac:dyDescent="0.3">
      <c r="A23325" s="13" t="str">
        <f t="shared" si="1042"/>
        <v/>
      </c>
      <c r="J23325" s="26" t="str">
        <f t="shared" si="1041"/>
        <v/>
      </c>
    </row>
    <row r="23326" spans="1:10" x14ac:dyDescent="0.3">
      <c r="A23326" s="13" t="str">
        <f t="shared" si="1042"/>
        <v/>
      </c>
      <c r="J23326" s="26" t="str">
        <f t="shared" si="1041"/>
        <v/>
      </c>
    </row>
    <row r="23327" spans="1:10" x14ac:dyDescent="0.3">
      <c r="A23327" s="13" t="str">
        <f t="shared" si="1042"/>
        <v/>
      </c>
      <c r="J23327" s="26" t="str">
        <f t="shared" si="1041"/>
        <v/>
      </c>
    </row>
    <row r="23328" spans="1:10" x14ac:dyDescent="0.3">
      <c r="A23328" s="13" t="str">
        <f t="shared" si="1042"/>
        <v/>
      </c>
      <c r="J23328" s="26" t="str">
        <f t="shared" si="1041"/>
        <v/>
      </c>
    </row>
    <row r="23329" spans="1:10" x14ac:dyDescent="0.3">
      <c r="A23329" s="13" t="str">
        <f t="shared" si="1042"/>
        <v/>
      </c>
      <c r="J23329" s="26" t="str">
        <f t="shared" si="1041"/>
        <v/>
      </c>
    </row>
    <row r="23330" spans="1:10" x14ac:dyDescent="0.3">
      <c r="A23330" s="13" t="str">
        <f t="shared" si="1042"/>
        <v/>
      </c>
      <c r="J23330" s="26" t="str">
        <f t="shared" si="1041"/>
        <v/>
      </c>
    </row>
    <row r="23331" spans="1:10" x14ac:dyDescent="0.3">
      <c r="A23331" s="13" t="str">
        <f t="shared" si="1042"/>
        <v/>
      </c>
      <c r="J23331" s="26" t="str">
        <f t="shared" si="1041"/>
        <v/>
      </c>
    </row>
    <row r="23332" spans="1:10" x14ac:dyDescent="0.3">
      <c r="A23332" s="13" t="str">
        <f t="shared" si="1042"/>
        <v/>
      </c>
      <c r="J23332" s="26" t="str">
        <f t="shared" si="1041"/>
        <v/>
      </c>
    </row>
    <row r="23333" spans="1:10" x14ac:dyDescent="0.3">
      <c r="A23333" s="13" t="str">
        <f t="shared" si="1042"/>
        <v/>
      </c>
      <c r="J23333" s="26" t="str">
        <f t="shared" si="1041"/>
        <v/>
      </c>
    </row>
    <row r="23334" spans="1:10" x14ac:dyDescent="0.3">
      <c r="A23334" s="13" t="str">
        <f t="shared" si="1042"/>
        <v/>
      </c>
      <c r="J23334" s="26" t="str">
        <f t="shared" si="1041"/>
        <v/>
      </c>
    </row>
    <row r="23335" spans="1:10" x14ac:dyDescent="0.3">
      <c r="A23335" s="13" t="str">
        <f t="shared" si="1042"/>
        <v/>
      </c>
      <c r="J23335" s="26" t="str">
        <f t="shared" si="1041"/>
        <v/>
      </c>
    </row>
    <row r="23336" spans="1:10" x14ac:dyDescent="0.3">
      <c r="A23336" s="13" t="str">
        <f t="shared" si="1042"/>
        <v/>
      </c>
      <c r="J23336" s="26" t="str">
        <f t="shared" si="1041"/>
        <v/>
      </c>
    </row>
    <row r="23337" spans="1:10" x14ac:dyDescent="0.3">
      <c r="A23337" s="13" t="str">
        <f t="shared" si="1042"/>
        <v/>
      </c>
      <c r="J23337" s="26" t="str">
        <f t="shared" si="1041"/>
        <v/>
      </c>
    </row>
    <row r="23338" spans="1:10" x14ac:dyDescent="0.3">
      <c r="A23338" s="13" t="str">
        <f t="shared" si="1042"/>
        <v/>
      </c>
      <c r="J23338" s="26" t="str">
        <f t="shared" si="1041"/>
        <v/>
      </c>
    </row>
    <row r="23339" spans="1:10" x14ac:dyDescent="0.3">
      <c r="A23339" s="13" t="str">
        <f t="shared" si="1042"/>
        <v/>
      </c>
      <c r="J23339" s="26" t="str">
        <f t="shared" si="1041"/>
        <v/>
      </c>
    </row>
    <row r="23340" spans="1:10" x14ac:dyDescent="0.3">
      <c r="A23340" s="13" t="str">
        <f t="shared" si="1042"/>
        <v/>
      </c>
      <c r="J23340" s="26" t="str">
        <f t="shared" si="1041"/>
        <v/>
      </c>
    </row>
    <row r="23341" spans="1:10" x14ac:dyDescent="0.3">
      <c r="A23341" s="13" t="str">
        <f t="shared" si="1042"/>
        <v/>
      </c>
      <c r="J23341" s="26" t="str">
        <f t="shared" si="1041"/>
        <v/>
      </c>
    </row>
    <row r="23342" spans="1:10" x14ac:dyDescent="0.3">
      <c r="A23342" s="13" t="str">
        <f t="shared" si="1042"/>
        <v/>
      </c>
      <c r="J23342" s="26" t="str">
        <f t="shared" si="1041"/>
        <v/>
      </c>
    </row>
    <row r="23343" spans="1:10" x14ac:dyDescent="0.3">
      <c r="A23343" s="13" t="str">
        <f t="shared" si="1042"/>
        <v/>
      </c>
      <c r="J23343" s="26" t="str">
        <f t="shared" si="1041"/>
        <v/>
      </c>
    </row>
    <row r="23344" spans="1:10" x14ac:dyDescent="0.3">
      <c r="A23344" s="13" t="str">
        <f t="shared" si="1042"/>
        <v/>
      </c>
      <c r="J23344" s="26" t="str">
        <f t="shared" si="1041"/>
        <v/>
      </c>
    </row>
    <row r="23345" spans="1:10" x14ac:dyDescent="0.3">
      <c r="A23345" s="13" t="str">
        <f t="shared" si="1042"/>
        <v/>
      </c>
      <c r="J23345" s="26" t="str">
        <f t="shared" si="1041"/>
        <v/>
      </c>
    </row>
    <row r="23346" spans="1:10" x14ac:dyDescent="0.3">
      <c r="A23346" s="13" t="str">
        <f t="shared" si="1042"/>
        <v/>
      </c>
      <c r="J23346" s="26" t="str">
        <f t="shared" si="1041"/>
        <v/>
      </c>
    </row>
    <row r="23347" spans="1:10" x14ac:dyDescent="0.3">
      <c r="A23347" s="13" t="str">
        <f t="shared" si="1042"/>
        <v/>
      </c>
      <c r="J23347" s="26" t="str">
        <f t="shared" si="1041"/>
        <v/>
      </c>
    </row>
    <row r="23348" spans="1:10" x14ac:dyDescent="0.3">
      <c r="A23348" s="13" t="str">
        <f t="shared" si="1042"/>
        <v/>
      </c>
      <c r="J23348" s="26" t="str">
        <f t="shared" si="1041"/>
        <v/>
      </c>
    </row>
    <row r="23349" spans="1:10" x14ac:dyDescent="0.3">
      <c r="A23349" s="13" t="str">
        <f t="shared" si="1042"/>
        <v/>
      </c>
      <c r="J23349" s="26" t="str">
        <f t="shared" si="1041"/>
        <v/>
      </c>
    </row>
    <row r="23350" spans="1:10" x14ac:dyDescent="0.3">
      <c r="A23350" s="13" t="str">
        <f t="shared" si="1042"/>
        <v/>
      </c>
      <c r="J23350" s="26" t="str">
        <f t="shared" si="1041"/>
        <v/>
      </c>
    </row>
    <row r="23351" spans="1:10" x14ac:dyDescent="0.3">
      <c r="A23351" s="13" t="str">
        <f t="shared" si="1042"/>
        <v/>
      </c>
      <c r="J23351" s="26" t="str">
        <f t="shared" si="1041"/>
        <v/>
      </c>
    </row>
    <row r="23352" spans="1:10" x14ac:dyDescent="0.3">
      <c r="A23352" s="13" t="str">
        <f t="shared" si="1042"/>
        <v/>
      </c>
      <c r="J23352" s="26" t="str">
        <f t="shared" si="1041"/>
        <v/>
      </c>
    </row>
    <row r="23353" spans="1:10" x14ac:dyDescent="0.3">
      <c r="A23353" s="13" t="str">
        <f t="shared" si="1042"/>
        <v/>
      </c>
      <c r="J23353" s="26" t="str">
        <f t="shared" si="1041"/>
        <v/>
      </c>
    </row>
    <row r="23354" spans="1:10" x14ac:dyDescent="0.3">
      <c r="A23354" s="13" t="str">
        <f t="shared" si="1042"/>
        <v/>
      </c>
      <c r="J23354" s="26" t="str">
        <f t="shared" si="1041"/>
        <v/>
      </c>
    </row>
    <row r="23355" spans="1:10" x14ac:dyDescent="0.3">
      <c r="A23355" s="13" t="str">
        <f t="shared" si="1042"/>
        <v/>
      </c>
      <c r="J23355" s="26" t="str">
        <f t="shared" si="1041"/>
        <v/>
      </c>
    </row>
    <row r="23356" spans="1:10" x14ac:dyDescent="0.3">
      <c r="A23356" s="13" t="str">
        <f t="shared" si="1042"/>
        <v/>
      </c>
      <c r="J23356" s="26" t="str">
        <f t="shared" si="1041"/>
        <v/>
      </c>
    </row>
    <row r="23357" spans="1:10" x14ac:dyDescent="0.3">
      <c r="A23357" s="13" t="str">
        <f t="shared" si="1042"/>
        <v/>
      </c>
      <c r="J23357" s="26" t="str">
        <f t="shared" si="1041"/>
        <v/>
      </c>
    </row>
    <row r="23358" spans="1:10" x14ac:dyDescent="0.3">
      <c r="A23358" s="13" t="str">
        <f t="shared" si="1042"/>
        <v/>
      </c>
      <c r="J23358" s="26" t="str">
        <f t="shared" si="1041"/>
        <v/>
      </c>
    </row>
    <row r="23359" spans="1:10" x14ac:dyDescent="0.3">
      <c r="A23359" s="13" t="str">
        <f t="shared" si="1042"/>
        <v/>
      </c>
      <c r="J23359" s="26" t="str">
        <f t="shared" si="1041"/>
        <v/>
      </c>
    </row>
    <row r="23360" spans="1:10" x14ac:dyDescent="0.3">
      <c r="A23360" s="13" t="str">
        <f t="shared" si="1042"/>
        <v/>
      </c>
      <c r="J23360" s="26" t="str">
        <f t="shared" si="1041"/>
        <v/>
      </c>
    </row>
    <row r="23361" spans="1:10" x14ac:dyDescent="0.3">
      <c r="A23361" s="13" t="str">
        <f t="shared" si="1042"/>
        <v/>
      </c>
      <c r="J23361" s="26" t="str">
        <f t="shared" si="1041"/>
        <v/>
      </c>
    </row>
    <row r="23362" spans="1:10" x14ac:dyDescent="0.3">
      <c r="A23362" s="13" t="str">
        <f t="shared" si="1042"/>
        <v/>
      </c>
      <c r="J23362" s="26" t="str">
        <f t="shared" si="1041"/>
        <v/>
      </c>
    </row>
    <row r="23363" spans="1:10" x14ac:dyDescent="0.3">
      <c r="A23363" s="13" t="str">
        <f t="shared" si="1042"/>
        <v/>
      </c>
      <c r="J23363" s="26" t="str">
        <f t="shared" si="1041"/>
        <v/>
      </c>
    </row>
    <row r="23364" spans="1:10" x14ac:dyDescent="0.3">
      <c r="A23364" s="13" t="str">
        <f t="shared" si="1042"/>
        <v/>
      </c>
      <c r="J23364" s="26" t="str">
        <f t="shared" si="1041"/>
        <v/>
      </c>
    </row>
    <row r="23365" spans="1:10" x14ac:dyDescent="0.3">
      <c r="A23365" s="13" t="str">
        <f t="shared" si="1042"/>
        <v/>
      </c>
      <c r="J23365" s="26" t="str">
        <f t="shared" si="1041"/>
        <v/>
      </c>
    </row>
    <row r="23366" spans="1:10" x14ac:dyDescent="0.3">
      <c r="A23366" s="13" t="str">
        <f t="shared" si="1042"/>
        <v/>
      </c>
      <c r="J23366" s="26" t="str">
        <f t="shared" si="1041"/>
        <v/>
      </c>
    </row>
    <row r="23367" spans="1:10" x14ac:dyDescent="0.3">
      <c r="A23367" s="13" t="str">
        <f t="shared" si="1042"/>
        <v/>
      </c>
      <c r="J23367" s="26" t="str">
        <f t="shared" si="1041"/>
        <v/>
      </c>
    </row>
    <row r="23368" spans="1:10" x14ac:dyDescent="0.3">
      <c r="A23368" s="13" t="str">
        <f t="shared" si="1042"/>
        <v/>
      </c>
      <c r="J23368" s="26" t="str">
        <f t="shared" si="1041"/>
        <v/>
      </c>
    </row>
    <row r="23369" spans="1:10" x14ac:dyDescent="0.3">
      <c r="A23369" s="13" t="str">
        <f t="shared" si="1042"/>
        <v/>
      </c>
      <c r="J23369" s="26" t="str">
        <f t="shared" ref="J23369:J23432" si="1043">IF(A23369="","",IF(H23369="",K23369,H23369))</f>
        <v/>
      </c>
    </row>
    <row r="23370" spans="1:10" x14ac:dyDescent="0.3">
      <c r="A23370" s="13" t="str">
        <f t="shared" ref="A23370:A23433" si="1044">IF(F23370&lt;&gt;"","update_data",IF(AND(IF(F23370="","","update_data")="",I23370=1,H23370&lt;&gt;""),"update_data",""))</f>
        <v/>
      </c>
      <c r="J23370" s="26" t="str">
        <f t="shared" si="1043"/>
        <v/>
      </c>
    </row>
    <row r="23371" spans="1:10" x14ac:dyDescent="0.3">
      <c r="A23371" s="13" t="str">
        <f t="shared" si="1044"/>
        <v/>
      </c>
      <c r="J23371" s="26" t="str">
        <f t="shared" si="1043"/>
        <v/>
      </c>
    </row>
    <row r="23372" spans="1:10" x14ac:dyDescent="0.3">
      <c r="A23372" s="13" t="str">
        <f t="shared" si="1044"/>
        <v/>
      </c>
      <c r="J23372" s="26" t="str">
        <f t="shared" si="1043"/>
        <v/>
      </c>
    </row>
    <row r="23373" spans="1:10" x14ac:dyDescent="0.3">
      <c r="A23373" s="13" t="str">
        <f t="shared" si="1044"/>
        <v/>
      </c>
      <c r="J23373" s="26" t="str">
        <f t="shared" si="1043"/>
        <v/>
      </c>
    </row>
    <row r="23374" spans="1:10" x14ac:dyDescent="0.3">
      <c r="A23374" s="13" t="str">
        <f t="shared" si="1044"/>
        <v/>
      </c>
      <c r="J23374" s="26" t="str">
        <f t="shared" si="1043"/>
        <v/>
      </c>
    </row>
    <row r="23375" spans="1:10" x14ac:dyDescent="0.3">
      <c r="A23375" s="13" t="str">
        <f t="shared" si="1044"/>
        <v/>
      </c>
      <c r="J23375" s="26" t="str">
        <f t="shared" si="1043"/>
        <v/>
      </c>
    </row>
    <row r="23376" spans="1:10" x14ac:dyDescent="0.3">
      <c r="A23376" s="13" t="str">
        <f t="shared" si="1044"/>
        <v/>
      </c>
      <c r="J23376" s="26" t="str">
        <f t="shared" si="1043"/>
        <v/>
      </c>
    </row>
    <row r="23377" spans="1:10" x14ac:dyDescent="0.3">
      <c r="A23377" s="13" t="str">
        <f t="shared" si="1044"/>
        <v/>
      </c>
      <c r="J23377" s="26" t="str">
        <f t="shared" si="1043"/>
        <v/>
      </c>
    </row>
    <row r="23378" spans="1:10" x14ac:dyDescent="0.3">
      <c r="A23378" s="13" t="str">
        <f t="shared" si="1044"/>
        <v/>
      </c>
      <c r="J23378" s="26" t="str">
        <f t="shared" si="1043"/>
        <v/>
      </c>
    </row>
    <row r="23379" spans="1:10" x14ac:dyDescent="0.3">
      <c r="A23379" s="13" t="str">
        <f t="shared" si="1044"/>
        <v/>
      </c>
      <c r="J23379" s="26" t="str">
        <f t="shared" si="1043"/>
        <v/>
      </c>
    </row>
    <row r="23380" spans="1:10" x14ac:dyDescent="0.3">
      <c r="A23380" s="13" t="str">
        <f t="shared" si="1044"/>
        <v/>
      </c>
      <c r="J23380" s="26" t="str">
        <f t="shared" si="1043"/>
        <v/>
      </c>
    </row>
    <row r="23381" spans="1:10" x14ac:dyDescent="0.3">
      <c r="A23381" s="13" t="str">
        <f t="shared" si="1044"/>
        <v/>
      </c>
      <c r="J23381" s="26" t="str">
        <f t="shared" si="1043"/>
        <v/>
      </c>
    </row>
    <row r="23382" spans="1:10" x14ac:dyDescent="0.3">
      <c r="A23382" s="13" t="str">
        <f t="shared" si="1044"/>
        <v/>
      </c>
      <c r="J23382" s="26" t="str">
        <f t="shared" si="1043"/>
        <v/>
      </c>
    </row>
    <row r="23383" spans="1:10" x14ac:dyDescent="0.3">
      <c r="A23383" s="13" t="str">
        <f t="shared" si="1044"/>
        <v/>
      </c>
      <c r="J23383" s="26" t="str">
        <f t="shared" si="1043"/>
        <v/>
      </c>
    </row>
    <row r="23384" spans="1:10" x14ac:dyDescent="0.3">
      <c r="A23384" s="13" t="str">
        <f t="shared" si="1044"/>
        <v/>
      </c>
      <c r="J23384" s="26" t="str">
        <f t="shared" si="1043"/>
        <v/>
      </c>
    </row>
    <row r="23385" spans="1:10" x14ac:dyDescent="0.3">
      <c r="A23385" s="13" t="str">
        <f t="shared" si="1044"/>
        <v/>
      </c>
      <c r="J23385" s="26" t="str">
        <f t="shared" si="1043"/>
        <v/>
      </c>
    </row>
    <row r="23386" spans="1:10" x14ac:dyDescent="0.3">
      <c r="A23386" s="13" t="str">
        <f t="shared" si="1044"/>
        <v/>
      </c>
      <c r="J23386" s="26" t="str">
        <f t="shared" si="1043"/>
        <v/>
      </c>
    </row>
    <row r="23387" spans="1:10" x14ac:dyDescent="0.3">
      <c r="A23387" s="13" t="str">
        <f t="shared" si="1044"/>
        <v/>
      </c>
      <c r="J23387" s="26" t="str">
        <f t="shared" si="1043"/>
        <v/>
      </c>
    </row>
    <row r="23388" spans="1:10" x14ac:dyDescent="0.3">
      <c r="A23388" s="13" t="str">
        <f t="shared" si="1044"/>
        <v/>
      </c>
      <c r="J23388" s="26" t="str">
        <f t="shared" si="1043"/>
        <v/>
      </c>
    </row>
    <row r="23389" spans="1:10" x14ac:dyDescent="0.3">
      <c r="A23389" s="13" t="str">
        <f t="shared" si="1044"/>
        <v/>
      </c>
      <c r="J23389" s="26" t="str">
        <f t="shared" si="1043"/>
        <v/>
      </c>
    </row>
    <row r="23390" spans="1:10" x14ac:dyDescent="0.3">
      <c r="A23390" s="13" t="str">
        <f t="shared" si="1044"/>
        <v/>
      </c>
      <c r="J23390" s="26" t="str">
        <f t="shared" si="1043"/>
        <v/>
      </c>
    </row>
    <row r="23391" spans="1:10" x14ac:dyDescent="0.3">
      <c r="A23391" s="13" t="str">
        <f t="shared" si="1044"/>
        <v/>
      </c>
      <c r="J23391" s="26" t="str">
        <f t="shared" si="1043"/>
        <v/>
      </c>
    </row>
    <row r="23392" spans="1:10" x14ac:dyDescent="0.3">
      <c r="A23392" s="13" t="str">
        <f t="shared" si="1044"/>
        <v/>
      </c>
      <c r="J23392" s="26" t="str">
        <f t="shared" si="1043"/>
        <v/>
      </c>
    </row>
    <row r="23393" spans="1:10" x14ac:dyDescent="0.3">
      <c r="A23393" s="13" t="str">
        <f t="shared" si="1044"/>
        <v/>
      </c>
      <c r="J23393" s="26" t="str">
        <f t="shared" si="1043"/>
        <v/>
      </c>
    </row>
    <row r="23394" spans="1:10" x14ac:dyDescent="0.3">
      <c r="A23394" s="13" t="str">
        <f t="shared" si="1044"/>
        <v/>
      </c>
      <c r="J23394" s="26" t="str">
        <f t="shared" si="1043"/>
        <v/>
      </c>
    </row>
    <row r="23395" spans="1:10" x14ac:dyDescent="0.3">
      <c r="A23395" s="13" t="str">
        <f t="shared" si="1044"/>
        <v/>
      </c>
      <c r="J23395" s="26" t="str">
        <f t="shared" si="1043"/>
        <v/>
      </c>
    </row>
    <row r="23396" spans="1:10" x14ac:dyDescent="0.3">
      <c r="A23396" s="13" t="str">
        <f t="shared" si="1044"/>
        <v/>
      </c>
      <c r="J23396" s="26" t="str">
        <f t="shared" si="1043"/>
        <v/>
      </c>
    </row>
    <row r="23397" spans="1:10" x14ac:dyDescent="0.3">
      <c r="A23397" s="13" t="str">
        <f t="shared" si="1044"/>
        <v/>
      </c>
      <c r="J23397" s="26" t="str">
        <f t="shared" si="1043"/>
        <v/>
      </c>
    </row>
    <row r="23398" spans="1:10" x14ac:dyDescent="0.3">
      <c r="A23398" s="13" t="str">
        <f t="shared" si="1044"/>
        <v/>
      </c>
      <c r="J23398" s="26" t="str">
        <f t="shared" si="1043"/>
        <v/>
      </c>
    </row>
    <row r="23399" spans="1:10" x14ac:dyDescent="0.3">
      <c r="A23399" s="13" t="str">
        <f t="shared" si="1044"/>
        <v/>
      </c>
      <c r="J23399" s="26" t="str">
        <f t="shared" si="1043"/>
        <v/>
      </c>
    </row>
    <row r="23400" spans="1:10" x14ac:dyDescent="0.3">
      <c r="A23400" s="13" t="str">
        <f t="shared" si="1044"/>
        <v/>
      </c>
      <c r="J23400" s="26" t="str">
        <f t="shared" si="1043"/>
        <v/>
      </c>
    </row>
    <row r="23401" spans="1:10" x14ac:dyDescent="0.3">
      <c r="A23401" s="13" t="str">
        <f t="shared" si="1044"/>
        <v/>
      </c>
      <c r="J23401" s="26" t="str">
        <f t="shared" si="1043"/>
        <v/>
      </c>
    </row>
    <row r="23402" spans="1:10" x14ac:dyDescent="0.3">
      <c r="A23402" s="13" t="str">
        <f t="shared" si="1044"/>
        <v/>
      </c>
      <c r="J23402" s="26" t="str">
        <f t="shared" si="1043"/>
        <v/>
      </c>
    </row>
    <row r="23403" spans="1:10" x14ac:dyDescent="0.3">
      <c r="A23403" s="13" t="str">
        <f t="shared" si="1044"/>
        <v/>
      </c>
      <c r="J23403" s="26" t="str">
        <f t="shared" si="1043"/>
        <v/>
      </c>
    </row>
    <row r="23404" spans="1:10" x14ac:dyDescent="0.3">
      <c r="A23404" s="13" t="str">
        <f t="shared" si="1044"/>
        <v/>
      </c>
      <c r="J23404" s="26" t="str">
        <f t="shared" si="1043"/>
        <v/>
      </c>
    </row>
    <row r="23405" spans="1:10" x14ac:dyDescent="0.3">
      <c r="A23405" s="13" t="str">
        <f t="shared" si="1044"/>
        <v/>
      </c>
      <c r="J23405" s="26" t="str">
        <f t="shared" si="1043"/>
        <v/>
      </c>
    </row>
    <row r="23406" spans="1:10" x14ac:dyDescent="0.3">
      <c r="A23406" s="13" t="str">
        <f t="shared" si="1044"/>
        <v/>
      </c>
      <c r="J23406" s="26" t="str">
        <f t="shared" si="1043"/>
        <v/>
      </c>
    </row>
    <row r="23407" spans="1:10" x14ac:dyDescent="0.3">
      <c r="A23407" s="13" t="str">
        <f t="shared" si="1044"/>
        <v/>
      </c>
      <c r="J23407" s="26" t="str">
        <f t="shared" si="1043"/>
        <v/>
      </c>
    </row>
    <row r="23408" spans="1:10" x14ac:dyDescent="0.3">
      <c r="A23408" s="13" t="str">
        <f t="shared" si="1044"/>
        <v/>
      </c>
      <c r="J23408" s="26" t="str">
        <f t="shared" si="1043"/>
        <v/>
      </c>
    </row>
    <row r="23409" spans="1:10" x14ac:dyDescent="0.3">
      <c r="A23409" s="13" t="str">
        <f t="shared" si="1044"/>
        <v/>
      </c>
      <c r="J23409" s="26" t="str">
        <f t="shared" si="1043"/>
        <v/>
      </c>
    </row>
    <row r="23410" spans="1:10" x14ac:dyDescent="0.3">
      <c r="A23410" s="13" t="str">
        <f t="shared" si="1044"/>
        <v/>
      </c>
      <c r="J23410" s="26" t="str">
        <f t="shared" si="1043"/>
        <v/>
      </c>
    </row>
    <row r="23411" spans="1:10" x14ac:dyDescent="0.3">
      <c r="A23411" s="13" t="str">
        <f t="shared" si="1044"/>
        <v/>
      </c>
      <c r="J23411" s="26" t="str">
        <f t="shared" si="1043"/>
        <v/>
      </c>
    </row>
    <row r="23412" spans="1:10" x14ac:dyDescent="0.3">
      <c r="A23412" s="13" t="str">
        <f t="shared" si="1044"/>
        <v/>
      </c>
      <c r="J23412" s="26" t="str">
        <f t="shared" si="1043"/>
        <v/>
      </c>
    </row>
    <row r="23413" spans="1:10" x14ac:dyDescent="0.3">
      <c r="A23413" s="13" t="str">
        <f t="shared" si="1044"/>
        <v/>
      </c>
      <c r="J23413" s="26" t="str">
        <f t="shared" si="1043"/>
        <v/>
      </c>
    </row>
    <row r="23414" spans="1:10" x14ac:dyDescent="0.3">
      <c r="A23414" s="13" t="str">
        <f t="shared" si="1044"/>
        <v/>
      </c>
      <c r="J23414" s="26" t="str">
        <f t="shared" si="1043"/>
        <v/>
      </c>
    </row>
    <row r="23415" spans="1:10" x14ac:dyDescent="0.3">
      <c r="A23415" s="13" t="str">
        <f t="shared" si="1044"/>
        <v/>
      </c>
      <c r="J23415" s="26" t="str">
        <f t="shared" si="1043"/>
        <v/>
      </c>
    </row>
    <row r="23416" spans="1:10" x14ac:dyDescent="0.3">
      <c r="A23416" s="13" t="str">
        <f t="shared" si="1044"/>
        <v/>
      </c>
      <c r="J23416" s="26" t="str">
        <f t="shared" si="1043"/>
        <v/>
      </c>
    </row>
    <row r="23417" spans="1:10" x14ac:dyDescent="0.3">
      <c r="A23417" s="13" t="str">
        <f t="shared" si="1044"/>
        <v/>
      </c>
      <c r="J23417" s="26" t="str">
        <f t="shared" si="1043"/>
        <v/>
      </c>
    </row>
    <row r="23418" spans="1:10" x14ac:dyDescent="0.3">
      <c r="A23418" s="13" t="str">
        <f t="shared" si="1044"/>
        <v/>
      </c>
      <c r="J23418" s="26" t="str">
        <f t="shared" si="1043"/>
        <v/>
      </c>
    </row>
    <row r="23419" spans="1:10" x14ac:dyDescent="0.3">
      <c r="A23419" s="13" t="str">
        <f t="shared" si="1044"/>
        <v/>
      </c>
      <c r="J23419" s="26" t="str">
        <f t="shared" si="1043"/>
        <v/>
      </c>
    </row>
    <row r="23420" spans="1:10" x14ac:dyDescent="0.3">
      <c r="A23420" s="13" t="str">
        <f t="shared" si="1044"/>
        <v/>
      </c>
      <c r="J23420" s="26" t="str">
        <f t="shared" si="1043"/>
        <v/>
      </c>
    </row>
    <row r="23421" spans="1:10" x14ac:dyDescent="0.3">
      <c r="A23421" s="13" t="str">
        <f t="shared" si="1044"/>
        <v/>
      </c>
      <c r="J23421" s="26" t="str">
        <f t="shared" si="1043"/>
        <v/>
      </c>
    </row>
    <row r="23422" spans="1:10" x14ac:dyDescent="0.3">
      <c r="A23422" s="13" t="str">
        <f t="shared" si="1044"/>
        <v/>
      </c>
      <c r="J23422" s="26" t="str">
        <f t="shared" si="1043"/>
        <v/>
      </c>
    </row>
    <row r="23423" spans="1:10" x14ac:dyDescent="0.3">
      <c r="A23423" s="13" t="str">
        <f t="shared" si="1044"/>
        <v/>
      </c>
      <c r="J23423" s="26" t="str">
        <f t="shared" si="1043"/>
        <v/>
      </c>
    </row>
    <row r="23424" spans="1:10" x14ac:dyDescent="0.3">
      <c r="A23424" s="13" t="str">
        <f t="shared" si="1044"/>
        <v/>
      </c>
      <c r="J23424" s="26" t="str">
        <f t="shared" si="1043"/>
        <v/>
      </c>
    </row>
    <row r="23425" spans="1:10" x14ac:dyDescent="0.3">
      <c r="A23425" s="13" t="str">
        <f t="shared" si="1044"/>
        <v/>
      </c>
      <c r="J23425" s="26" t="str">
        <f t="shared" si="1043"/>
        <v/>
      </c>
    </row>
    <row r="23426" spans="1:10" x14ac:dyDescent="0.3">
      <c r="A23426" s="13" t="str">
        <f t="shared" si="1044"/>
        <v/>
      </c>
      <c r="J23426" s="26" t="str">
        <f t="shared" si="1043"/>
        <v/>
      </c>
    </row>
    <row r="23427" spans="1:10" x14ac:dyDescent="0.3">
      <c r="A23427" s="13" t="str">
        <f t="shared" si="1044"/>
        <v/>
      </c>
      <c r="J23427" s="26" t="str">
        <f t="shared" si="1043"/>
        <v/>
      </c>
    </row>
    <row r="23428" spans="1:10" x14ac:dyDescent="0.3">
      <c r="A23428" s="13" t="str">
        <f t="shared" si="1044"/>
        <v/>
      </c>
      <c r="J23428" s="26" t="str">
        <f t="shared" si="1043"/>
        <v/>
      </c>
    </row>
    <row r="23429" spans="1:10" x14ac:dyDescent="0.3">
      <c r="A23429" s="13" t="str">
        <f t="shared" si="1044"/>
        <v/>
      </c>
      <c r="J23429" s="26" t="str">
        <f t="shared" si="1043"/>
        <v/>
      </c>
    </row>
    <row r="23430" spans="1:10" x14ac:dyDescent="0.3">
      <c r="A23430" s="13" t="str">
        <f t="shared" si="1044"/>
        <v/>
      </c>
      <c r="J23430" s="26" t="str">
        <f t="shared" si="1043"/>
        <v/>
      </c>
    </row>
    <row r="23431" spans="1:10" x14ac:dyDescent="0.3">
      <c r="A23431" s="13" t="str">
        <f t="shared" si="1044"/>
        <v/>
      </c>
      <c r="J23431" s="26" t="str">
        <f t="shared" si="1043"/>
        <v/>
      </c>
    </row>
    <row r="23432" spans="1:10" x14ac:dyDescent="0.3">
      <c r="A23432" s="13" t="str">
        <f t="shared" si="1044"/>
        <v/>
      </c>
      <c r="J23432" s="26" t="str">
        <f t="shared" si="1043"/>
        <v/>
      </c>
    </row>
    <row r="23433" spans="1:10" x14ac:dyDescent="0.3">
      <c r="A23433" s="13" t="str">
        <f t="shared" si="1044"/>
        <v/>
      </c>
      <c r="J23433" s="26" t="str">
        <f t="shared" ref="J23433:J23496" si="1045">IF(A23433="","",IF(H23433="",K23433,H23433))</f>
        <v/>
      </c>
    </row>
    <row r="23434" spans="1:10" x14ac:dyDescent="0.3">
      <c r="A23434" s="13" t="str">
        <f t="shared" ref="A23434:A23497" si="1046">IF(F23434&lt;&gt;"","update_data",IF(AND(IF(F23434="","","update_data")="",I23434=1,H23434&lt;&gt;""),"update_data",""))</f>
        <v/>
      </c>
      <c r="J23434" s="26" t="str">
        <f t="shared" si="1045"/>
        <v/>
      </c>
    </row>
    <row r="23435" spans="1:10" x14ac:dyDescent="0.3">
      <c r="A23435" s="13" t="str">
        <f t="shared" si="1046"/>
        <v/>
      </c>
      <c r="J23435" s="26" t="str">
        <f t="shared" si="1045"/>
        <v/>
      </c>
    </row>
    <row r="23436" spans="1:10" x14ac:dyDescent="0.3">
      <c r="A23436" s="13" t="str">
        <f t="shared" si="1046"/>
        <v/>
      </c>
      <c r="J23436" s="26" t="str">
        <f t="shared" si="1045"/>
        <v/>
      </c>
    </row>
    <row r="23437" spans="1:10" x14ac:dyDescent="0.3">
      <c r="A23437" s="13" t="str">
        <f t="shared" si="1046"/>
        <v/>
      </c>
      <c r="J23437" s="26" t="str">
        <f t="shared" si="1045"/>
        <v/>
      </c>
    </row>
    <row r="23438" spans="1:10" x14ac:dyDescent="0.3">
      <c r="A23438" s="13" t="str">
        <f t="shared" si="1046"/>
        <v/>
      </c>
      <c r="J23438" s="26" t="str">
        <f t="shared" si="1045"/>
        <v/>
      </c>
    </row>
    <row r="23439" spans="1:10" x14ac:dyDescent="0.3">
      <c r="A23439" s="13" t="str">
        <f t="shared" si="1046"/>
        <v/>
      </c>
      <c r="J23439" s="26" t="str">
        <f t="shared" si="1045"/>
        <v/>
      </c>
    </row>
    <row r="23440" spans="1:10" x14ac:dyDescent="0.3">
      <c r="A23440" s="13" t="str">
        <f t="shared" si="1046"/>
        <v/>
      </c>
      <c r="J23440" s="26" t="str">
        <f t="shared" si="1045"/>
        <v/>
      </c>
    </row>
    <row r="23441" spans="1:10" x14ac:dyDescent="0.3">
      <c r="A23441" s="13" t="str">
        <f t="shared" si="1046"/>
        <v/>
      </c>
      <c r="J23441" s="26" t="str">
        <f t="shared" si="1045"/>
        <v/>
      </c>
    </row>
    <row r="23442" spans="1:10" x14ac:dyDescent="0.3">
      <c r="A23442" s="13" t="str">
        <f t="shared" si="1046"/>
        <v/>
      </c>
      <c r="J23442" s="26" t="str">
        <f t="shared" si="1045"/>
        <v/>
      </c>
    </row>
    <row r="23443" spans="1:10" x14ac:dyDescent="0.3">
      <c r="A23443" s="13" t="str">
        <f t="shared" si="1046"/>
        <v/>
      </c>
      <c r="J23443" s="26" t="str">
        <f t="shared" si="1045"/>
        <v/>
      </c>
    </row>
    <row r="23444" spans="1:10" x14ac:dyDescent="0.3">
      <c r="A23444" s="13" t="str">
        <f t="shared" si="1046"/>
        <v/>
      </c>
      <c r="J23444" s="26" t="str">
        <f t="shared" si="1045"/>
        <v/>
      </c>
    </row>
    <row r="23445" spans="1:10" x14ac:dyDescent="0.3">
      <c r="A23445" s="13" t="str">
        <f t="shared" si="1046"/>
        <v/>
      </c>
      <c r="J23445" s="26" t="str">
        <f t="shared" si="1045"/>
        <v/>
      </c>
    </row>
    <row r="23446" spans="1:10" x14ac:dyDescent="0.3">
      <c r="A23446" s="13" t="str">
        <f t="shared" si="1046"/>
        <v/>
      </c>
      <c r="J23446" s="26" t="str">
        <f t="shared" si="1045"/>
        <v/>
      </c>
    </row>
    <row r="23447" spans="1:10" x14ac:dyDescent="0.3">
      <c r="A23447" s="13" t="str">
        <f t="shared" si="1046"/>
        <v/>
      </c>
      <c r="J23447" s="26" t="str">
        <f t="shared" si="1045"/>
        <v/>
      </c>
    </row>
    <row r="23448" spans="1:10" x14ac:dyDescent="0.3">
      <c r="A23448" s="13" t="str">
        <f t="shared" si="1046"/>
        <v/>
      </c>
      <c r="J23448" s="26" t="str">
        <f t="shared" si="1045"/>
        <v/>
      </c>
    </row>
    <row r="23449" spans="1:10" x14ac:dyDescent="0.3">
      <c r="A23449" s="13" t="str">
        <f t="shared" si="1046"/>
        <v/>
      </c>
      <c r="J23449" s="26" t="str">
        <f t="shared" si="1045"/>
        <v/>
      </c>
    </row>
    <row r="23450" spans="1:10" x14ac:dyDescent="0.3">
      <c r="A23450" s="13" t="str">
        <f t="shared" si="1046"/>
        <v/>
      </c>
      <c r="J23450" s="26" t="str">
        <f t="shared" si="1045"/>
        <v/>
      </c>
    </row>
    <row r="23451" spans="1:10" x14ac:dyDescent="0.3">
      <c r="A23451" s="13" t="str">
        <f t="shared" si="1046"/>
        <v/>
      </c>
      <c r="J23451" s="26" t="str">
        <f t="shared" si="1045"/>
        <v/>
      </c>
    </row>
    <row r="23452" spans="1:10" x14ac:dyDescent="0.3">
      <c r="A23452" s="13" t="str">
        <f t="shared" si="1046"/>
        <v/>
      </c>
      <c r="J23452" s="26" t="str">
        <f t="shared" si="1045"/>
        <v/>
      </c>
    </row>
    <row r="23453" spans="1:10" x14ac:dyDescent="0.3">
      <c r="A23453" s="13" t="str">
        <f t="shared" si="1046"/>
        <v/>
      </c>
      <c r="J23453" s="26" t="str">
        <f t="shared" si="1045"/>
        <v/>
      </c>
    </row>
    <row r="23454" spans="1:10" x14ac:dyDescent="0.3">
      <c r="A23454" s="13" t="str">
        <f t="shared" si="1046"/>
        <v/>
      </c>
      <c r="J23454" s="26" t="str">
        <f t="shared" si="1045"/>
        <v/>
      </c>
    </row>
    <row r="23455" spans="1:10" x14ac:dyDescent="0.3">
      <c r="A23455" s="13" t="str">
        <f t="shared" si="1046"/>
        <v/>
      </c>
      <c r="J23455" s="26" t="str">
        <f t="shared" si="1045"/>
        <v/>
      </c>
    </row>
    <row r="23456" spans="1:10" x14ac:dyDescent="0.3">
      <c r="A23456" s="13" t="str">
        <f t="shared" si="1046"/>
        <v/>
      </c>
      <c r="J23456" s="26" t="str">
        <f t="shared" si="1045"/>
        <v/>
      </c>
    </row>
    <row r="23457" spans="1:10" x14ac:dyDescent="0.3">
      <c r="A23457" s="13" t="str">
        <f t="shared" si="1046"/>
        <v/>
      </c>
      <c r="J23457" s="26" t="str">
        <f t="shared" si="1045"/>
        <v/>
      </c>
    </row>
    <row r="23458" spans="1:10" x14ac:dyDescent="0.3">
      <c r="A23458" s="13" t="str">
        <f t="shared" si="1046"/>
        <v/>
      </c>
      <c r="J23458" s="26" t="str">
        <f t="shared" si="1045"/>
        <v/>
      </c>
    </row>
    <row r="23459" spans="1:10" x14ac:dyDescent="0.3">
      <c r="A23459" s="13" t="str">
        <f t="shared" si="1046"/>
        <v/>
      </c>
      <c r="J23459" s="26" t="str">
        <f t="shared" si="1045"/>
        <v/>
      </c>
    </row>
    <row r="23460" spans="1:10" x14ac:dyDescent="0.3">
      <c r="A23460" s="13" t="str">
        <f t="shared" si="1046"/>
        <v/>
      </c>
      <c r="J23460" s="26" t="str">
        <f t="shared" si="1045"/>
        <v/>
      </c>
    </row>
    <row r="23461" spans="1:10" x14ac:dyDescent="0.3">
      <c r="A23461" s="13" t="str">
        <f t="shared" si="1046"/>
        <v/>
      </c>
      <c r="J23461" s="26" t="str">
        <f t="shared" si="1045"/>
        <v/>
      </c>
    </row>
    <row r="23462" spans="1:10" x14ac:dyDescent="0.3">
      <c r="A23462" s="13" t="str">
        <f t="shared" si="1046"/>
        <v/>
      </c>
      <c r="J23462" s="26" t="str">
        <f t="shared" si="1045"/>
        <v/>
      </c>
    </row>
    <row r="23463" spans="1:10" x14ac:dyDescent="0.3">
      <c r="A23463" s="13" t="str">
        <f t="shared" si="1046"/>
        <v/>
      </c>
      <c r="J23463" s="26" t="str">
        <f t="shared" si="1045"/>
        <v/>
      </c>
    </row>
    <row r="23464" spans="1:10" x14ac:dyDescent="0.3">
      <c r="A23464" s="13" t="str">
        <f t="shared" si="1046"/>
        <v/>
      </c>
      <c r="J23464" s="26" t="str">
        <f t="shared" si="1045"/>
        <v/>
      </c>
    </row>
    <row r="23465" spans="1:10" x14ac:dyDescent="0.3">
      <c r="A23465" s="13" t="str">
        <f t="shared" si="1046"/>
        <v/>
      </c>
      <c r="J23465" s="26" t="str">
        <f t="shared" si="1045"/>
        <v/>
      </c>
    </row>
    <row r="23466" spans="1:10" x14ac:dyDescent="0.3">
      <c r="A23466" s="13" t="str">
        <f t="shared" si="1046"/>
        <v/>
      </c>
      <c r="J23466" s="26" t="str">
        <f t="shared" si="1045"/>
        <v/>
      </c>
    </row>
    <row r="23467" spans="1:10" x14ac:dyDescent="0.3">
      <c r="A23467" s="13" t="str">
        <f t="shared" si="1046"/>
        <v/>
      </c>
      <c r="J23467" s="26" t="str">
        <f t="shared" si="1045"/>
        <v/>
      </c>
    </row>
    <row r="23468" spans="1:10" x14ac:dyDescent="0.3">
      <c r="A23468" s="13" t="str">
        <f t="shared" si="1046"/>
        <v/>
      </c>
      <c r="J23468" s="26" t="str">
        <f t="shared" si="1045"/>
        <v/>
      </c>
    </row>
    <row r="23469" spans="1:10" x14ac:dyDescent="0.3">
      <c r="A23469" s="13" t="str">
        <f t="shared" si="1046"/>
        <v/>
      </c>
      <c r="J23469" s="26" t="str">
        <f t="shared" si="1045"/>
        <v/>
      </c>
    </row>
    <row r="23470" spans="1:10" x14ac:dyDescent="0.3">
      <c r="A23470" s="13" t="str">
        <f t="shared" si="1046"/>
        <v/>
      </c>
      <c r="J23470" s="26" t="str">
        <f t="shared" si="1045"/>
        <v/>
      </c>
    </row>
    <row r="23471" spans="1:10" x14ac:dyDescent="0.3">
      <c r="A23471" s="13" t="str">
        <f t="shared" si="1046"/>
        <v/>
      </c>
      <c r="J23471" s="26" t="str">
        <f t="shared" si="1045"/>
        <v/>
      </c>
    </row>
    <row r="23472" spans="1:10" x14ac:dyDescent="0.3">
      <c r="A23472" s="13" t="str">
        <f t="shared" si="1046"/>
        <v/>
      </c>
      <c r="J23472" s="26" t="str">
        <f t="shared" si="1045"/>
        <v/>
      </c>
    </row>
    <row r="23473" spans="1:10" x14ac:dyDescent="0.3">
      <c r="A23473" s="13" t="str">
        <f t="shared" si="1046"/>
        <v/>
      </c>
      <c r="J23473" s="26" t="str">
        <f t="shared" si="1045"/>
        <v/>
      </c>
    </row>
    <row r="23474" spans="1:10" x14ac:dyDescent="0.3">
      <c r="A23474" s="13" t="str">
        <f t="shared" si="1046"/>
        <v/>
      </c>
      <c r="J23474" s="26" t="str">
        <f t="shared" si="1045"/>
        <v/>
      </c>
    </row>
    <row r="23475" spans="1:10" x14ac:dyDescent="0.3">
      <c r="A23475" s="13" t="str">
        <f t="shared" si="1046"/>
        <v/>
      </c>
      <c r="J23475" s="26" t="str">
        <f t="shared" si="1045"/>
        <v/>
      </c>
    </row>
    <row r="23476" spans="1:10" x14ac:dyDescent="0.3">
      <c r="A23476" s="13" t="str">
        <f t="shared" si="1046"/>
        <v/>
      </c>
      <c r="J23476" s="26" t="str">
        <f t="shared" si="1045"/>
        <v/>
      </c>
    </row>
    <row r="23477" spans="1:10" x14ac:dyDescent="0.3">
      <c r="A23477" s="13" t="str">
        <f t="shared" si="1046"/>
        <v/>
      </c>
      <c r="J23477" s="26" t="str">
        <f t="shared" si="1045"/>
        <v/>
      </c>
    </row>
    <row r="23478" spans="1:10" x14ac:dyDescent="0.3">
      <c r="A23478" s="13" t="str">
        <f t="shared" si="1046"/>
        <v/>
      </c>
      <c r="J23478" s="26" t="str">
        <f t="shared" si="1045"/>
        <v/>
      </c>
    </row>
    <row r="23479" spans="1:10" x14ac:dyDescent="0.3">
      <c r="A23479" s="13" t="str">
        <f t="shared" si="1046"/>
        <v/>
      </c>
      <c r="J23479" s="26" t="str">
        <f t="shared" si="1045"/>
        <v/>
      </c>
    </row>
    <row r="23480" spans="1:10" x14ac:dyDescent="0.3">
      <c r="A23480" s="13" t="str">
        <f t="shared" si="1046"/>
        <v/>
      </c>
      <c r="J23480" s="26" t="str">
        <f t="shared" si="1045"/>
        <v/>
      </c>
    </row>
    <row r="23481" spans="1:10" x14ac:dyDescent="0.3">
      <c r="A23481" s="13" t="str">
        <f t="shared" si="1046"/>
        <v/>
      </c>
      <c r="J23481" s="26" t="str">
        <f t="shared" si="1045"/>
        <v/>
      </c>
    </row>
    <row r="23482" spans="1:10" x14ac:dyDescent="0.3">
      <c r="A23482" s="13" t="str">
        <f t="shared" si="1046"/>
        <v/>
      </c>
      <c r="J23482" s="26" t="str">
        <f t="shared" si="1045"/>
        <v/>
      </c>
    </row>
    <row r="23483" spans="1:10" x14ac:dyDescent="0.3">
      <c r="A23483" s="13" t="str">
        <f t="shared" si="1046"/>
        <v/>
      </c>
      <c r="J23483" s="26" t="str">
        <f t="shared" si="1045"/>
        <v/>
      </c>
    </row>
    <row r="23484" spans="1:10" x14ac:dyDescent="0.3">
      <c r="A23484" s="13" t="str">
        <f t="shared" si="1046"/>
        <v/>
      </c>
      <c r="J23484" s="26" t="str">
        <f t="shared" si="1045"/>
        <v/>
      </c>
    </row>
    <row r="23485" spans="1:10" x14ac:dyDescent="0.3">
      <c r="A23485" s="13" t="str">
        <f t="shared" si="1046"/>
        <v/>
      </c>
      <c r="J23485" s="26" t="str">
        <f t="shared" si="1045"/>
        <v/>
      </c>
    </row>
    <row r="23486" spans="1:10" x14ac:dyDescent="0.3">
      <c r="A23486" s="13" t="str">
        <f t="shared" si="1046"/>
        <v/>
      </c>
      <c r="J23486" s="26" t="str">
        <f t="shared" si="1045"/>
        <v/>
      </c>
    </row>
    <row r="23487" spans="1:10" x14ac:dyDescent="0.3">
      <c r="A23487" s="13" t="str">
        <f t="shared" si="1046"/>
        <v/>
      </c>
      <c r="J23487" s="26" t="str">
        <f t="shared" si="1045"/>
        <v/>
      </c>
    </row>
    <row r="23488" spans="1:10" x14ac:dyDescent="0.3">
      <c r="A23488" s="13" t="str">
        <f t="shared" si="1046"/>
        <v/>
      </c>
      <c r="J23488" s="26" t="str">
        <f t="shared" si="1045"/>
        <v/>
      </c>
    </row>
    <row r="23489" spans="1:10" x14ac:dyDescent="0.3">
      <c r="A23489" s="13" t="str">
        <f t="shared" si="1046"/>
        <v/>
      </c>
      <c r="J23489" s="26" t="str">
        <f t="shared" si="1045"/>
        <v/>
      </c>
    </row>
    <row r="23490" spans="1:10" x14ac:dyDescent="0.3">
      <c r="A23490" s="13" t="str">
        <f t="shared" si="1046"/>
        <v/>
      </c>
      <c r="J23490" s="26" t="str">
        <f t="shared" si="1045"/>
        <v/>
      </c>
    </row>
    <row r="23491" spans="1:10" x14ac:dyDescent="0.3">
      <c r="A23491" s="13" t="str">
        <f t="shared" si="1046"/>
        <v/>
      </c>
      <c r="J23491" s="26" t="str">
        <f t="shared" si="1045"/>
        <v/>
      </c>
    </row>
    <row r="23492" spans="1:10" x14ac:dyDescent="0.3">
      <c r="A23492" s="13" t="str">
        <f t="shared" si="1046"/>
        <v/>
      </c>
      <c r="J23492" s="26" t="str">
        <f t="shared" si="1045"/>
        <v/>
      </c>
    </row>
    <row r="23493" spans="1:10" x14ac:dyDescent="0.3">
      <c r="A23493" s="13" t="str">
        <f t="shared" si="1046"/>
        <v/>
      </c>
      <c r="J23493" s="26" t="str">
        <f t="shared" si="1045"/>
        <v/>
      </c>
    </row>
    <row r="23494" spans="1:10" x14ac:dyDescent="0.3">
      <c r="A23494" s="13" t="str">
        <f t="shared" si="1046"/>
        <v/>
      </c>
      <c r="J23494" s="26" t="str">
        <f t="shared" si="1045"/>
        <v/>
      </c>
    </row>
    <row r="23495" spans="1:10" x14ac:dyDescent="0.3">
      <c r="A23495" s="13" t="str">
        <f t="shared" si="1046"/>
        <v/>
      </c>
      <c r="J23495" s="26" t="str">
        <f t="shared" si="1045"/>
        <v/>
      </c>
    </row>
    <row r="23496" spans="1:10" x14ac:dyDescent="0.3">
      <c r="A23496" s="13" t="str">
        <f t="shared" si="1046"/>
        <v/>
      </c>
      <c r="J23496" s="26" t="str">
        <f t="shared" si="1045"/>
        <v/>
      </c>
    </row>
    <row r="23497" spans="1:10" x14ac:dyDescent="0.3">
      <c r="A23497" s="13" t="str">
        <f t="shared" si="1046"/>
        <v/>
      </c>
      <c r="J23497" s="26" t="str">
        <f t="shared" ref="J23497:J23560" si="1047">IF(A23497="","",IF(H23497="",K23497,H23497))</f>
        <v/>
      </c>
    </row>
    <row r="23498" spans="1:10" x14ac:dyDescent="0.3">
      <c r="A23498" s="13" t="str">
        <f t="shared" ref="A23498:A23561" si="1048">IF(F23498&lt;&gt;"","update_data",IF(AND(IF(F23498="","","update_data")="",I23498=1,H23498&lt;&gt;""),"update_data",""))</f>
        <v/>
      </c>
      <c r="J23498" s="26" t="str">
        <f t="shared" si="1047"/>
        <v/>
      </c>
    </row>
    <row r="23499" spans="1:10" x14ac:dyDescent="0.3">
      <c r="A23499" s="13" t="str">
        <f t="shared" si="1048"/>
        <v/>
      </c>
      <c r="J23499" s="26" t="str">
        <f t="shared" si="1047"/>
        <v/>
      </c>
    </row>
    <row r="23500" spans="1:10" x14ac:dyDescent="0.3">
      <c r="A23500" s="13" t="str">
        <f t="shared" si="1048"/>
        <v/>
      </c>
      <c r="J23500" s="26" t="str">
        <f t="shared" si="1047"/>
        <v/>
      </c>
    </row>
    <row r="23501" spans="1:10" x14ac:dyDescent="0.3">
      <c r="A23501" s="13" t="str">
        <f t="shared" si="1048"/>
        <v/>
      </c>
      <c r="J23501" s="26" t="str">
        <f t="shared" si="1047"/>
        <v/>
      </c>
    </row>
    <row r="23502" spans="1:10" x14ac:dyDescent="0.3">
      <c r="A23502" s="13" t="str">
        <f t="shared" si="1048"/>
        <v/>
      </c>
      <c r="J23502" s="26" t="str">
        <f t="shared" si="1047"/>
        <v/>
      </c>
    </row>
    <row r="23503" spans="1:10" x14ac:dyDescent="0.3">
      <c r="A23503" s="13" t="str">
        <f t="shared" si="1048"/>
        <v/>
      </c>
      <c r="J23503" s="26" t="str">
        <f t="shared" si="1047"/>
        <v/>
      </c>
    </row>
    <row r="23504" spans="1:10" x14ac:dyDescent="0.3">
      <c r="A23504" s="13" t="str">
        <f t="shared" si="1048"/>
        <v/>
      </c>
      <c r="J23504" s="26" t="str">
        <f t="shared" si="1047"/>
        <v/>
      </c>
    </row>
    <row r="23505" spans="1:10" x14ac:dyDescent="0.3">
      <c r="A23505" s="13" t="str">
        <f t="shared" si="1048"/>
        <v/>
      </c>
      <c r="J23505" s="26" t="str">
        <f t="shared" si="1047"/>
        <v/>
      </c>
    </row>
    <row r="23506" spans="1:10" x14ac:dyDescent="0.3">
      <c r="A23506" s="13" t="str">
        <f t="shared" si="1048"/>
        <v/>
      </c>
      <c r="J23506" s="26" t="str">
        <f t="shared" si="1047"/>
        <v/>
      </c>
    </row>
    <row r="23507" spans="1:10" x14ac:dyDescent="0.3">
      <c r="A23507" s="13" t="str">
        <f t="shared" si="1048"/>
        <v/>
      </c>
      <c r="J23507" s="26" t="str">
        <f t="shared" si="1047"/>
        <v/>
      </c>
    </row>
    <row r="23508" spans="1:10" x14ac:dyDescent="0.3">
      <c r="A23508" s="13" t="str">
        <f t="shared" si="1048"/>
        <v/>
      </c>
      <c r="J23508" s="26" t="str">
        <f t="shared" si="1047"/>
        <v/>
      </c>
    </row>
    <row r="23509" spans="1:10" x14ac:dyDescent="0.3">
      <c r="A23509" s="13" t="str">
        <f t="shared" si="1048"/>
        <v/>
      </c>
      <c r="J23509" s="26" t="str">
        <f t="shared" si="1047"/>
        <v/>
      </c>
    </row>
    <row r="23510" spans="1:10" x14ac:dyDescent="0.3">
      <c r="A23510" s="13" t="str">
        <f t="shared" si="1048"/>
        <v/>
      </c>
      <c r="J23510" s="26" t="str">
        <f t="shared" si="1047"/>
        <v/>
      </c>
    </row>
    <row r="23511" spans="1:10" x14ac:dyDescent="0.3">
      <c r="A23511" s="13" t="str">
        <f t="shared" si="1048"/>
        <v/>
      </c>
      <c r="J23511" s="26" t="str">
        <f t="shared" si="1047"/>
        <v/>
      </c>
    </row>
    <row r="23512" spans="1:10" x14ac:dyDescent="0.3">
      <c r="A23512" s="13" t="str">
        <f t="shared" si="1048"/>
        <v/>
      </c>
      <c r="J23512" s="26" t="str">
        <f t="shared" si="1047"/>
        <v/>
      </c>
    </row>
    <row r="23513" spans="1:10" x14ac:dyDescent="0.3">
      <c r="A23513" s="13" t="str">
        <f t="shared" si="1048"/>
        <v/>
      </c>
      <c r="J23513" s="26" t="str">
        <f t="shared" si="1047"/>
        <v/>
      </c>
    </row>
    <row r="23514" spans="1:10" x14ac:dyDescent="0.3">
      <c r="A23514" s="13" t="str">
        <f t="shared" si="1048"/>
        <v/>
      </c>
      <c r="J23514" s="26" t="str">
        <f t="shared" si="1047"/>
        <v/>
      </c>
    </row>
    <row r="23515" spans="1:10" x14ac:dyDescent="0.3">
      <c r="A23515" s="13" t="str">
        <f t="shared" si="1048"/>
        <v/>
      </c>
      <c r="J23515" s="26" t="str">
        <f t="shared" si="1047"/>
        <v/>
      </c>
    </row>
    <row r="23516" spans="1:10" x14ac:dyDescent="0.3">
      <c r="A23516" s="13" t="str">
        <f t="shared" si="1048"/>
        <v/>
      </c>
      <c r="J23516" s="26" t="str">
        <f t="shared" si="1047"/>
        <v/>
      </c>
    </row>
    <row r="23517" spans="1:10" x14ac:dyDescent="0.3">
      <c r="A23517" s="13" t="str">
        <f t="shared" si="1048"/>
        <v/>
      </c>
      <c r="J23517" s="26" t="str">
        <f t="shared" si="1047"/>
        <v/>
      </c>
    </row>
    <row r="23518" spans="1:10" x14ac:dyDescent="0.3">
      <c r="A23518" s="13" t="str">
        <f t="shared" si="1048"/>
        <v/>
      </c>
      <c r="J23518" s="26" t="str">
        <f t="shared" si="1047"/>
        <v/>
      </c>
    </row>
    <row r="23519" spans="1:10" x14ac:dyDescent="0.3">
      <c r="A23519" s="13" t="str">
        <f t="shared" si="1048"/>
        <v/>
      </c>
      <c r="J23519" s="26" t="str">
        <f t="shared" si="1047"/>
        <v/>
      </c>
    </row>
    <row r="23520" spans="1:10" x14ac:dyDescent="0.3">
      <c r="A23520" s="13" t="str">
        <f t="shared" si="1048"/>
        <v/>
      </c>
      <c r="J23520" s="26" t="str">
        <f t="shared" si="1047"/>
        <v/>
      </c>
    </row>
    <row r="23521" spans="1:10" x14ac:dyDescent="0.3">
      <c r="A23521" s="13" t="str">
        <f t="shared" si="1048"/>
        <v/>
      </c>
      <c r="J23521" s="26" t="str">
        <f t="shared" si="1047"/>
        <v/>
      </c>
    </row>
    <row r="23522" spans="1:10" x14ac:dyDescent="0.3">
      <c r="A23522" s="13" t="str">
        <f t="shared" si="1048"/>
        <v/>
      </c>
      <c r="J23522" s="26" t="str">
        <f t="shared" si="1047"/>
        <v/>
      </c>
    </row>
    <row r="23523" spans="1:10" x14ac:dyDescent="0.3">
      <c r="A23523" s="13" t="str">
        <f t="shared" si="1048"/>
        <v/>
      </c>
      <c r="J23523" s="26" t="str">
        <f t="shared" si="1047"/>
        <v/>
      </c>
    </row>
    <row r="23524" spans="1:10" x14ac:dyDescent="0.3">
      <c r="A23524" s="13" t="str">
        <f t="shared" si="1048"/>
        <v/>
      </c>
      <c r="J23524" s="26" t="str">
        <f t="shared" si="1047"/>
        <v/>
      </c>
    </row>
    <row r="23525" spans="1:10" x14ac:dyDescent="0.3">
      <c r="A23525" s="13" t="str">
        <f t="shared" si="1048"/>
        <v/>
      </c>
      <c r="J23525" s="26" t="str">
        <f t="shared" si="1047"/>
        <v/>
      </c>
    </row>
    <row r="23526" spans="1:10" x14ac:dyDescent="0.3">
      <c r="A23526" s="13" t="str">
        <f t="shared" si="1048"/>
        <v/>
      </c>
      <c r="J23526" s="26" t="str">
        <f t="shared" si="1047"/>
        <v/>
      </c>
    </row>
    <row r="23527" spans="1:10" x14ac:dyDescent="0.3">
      <c r="A23527" s="13" t="str">
        <f t="shared" si="1048"/>
        <v/>
      </c>
      <c r="J23527" s="26" t="str">
        <f t="shared" si="1047"/>
        <v/>
      </c>
    </row>
    <row r="23528" spans="1:10" x14ac:dyDescent="0.3">
      <c r="A23528" s="13" t="str">
        <f t="shared" si="1048"/>
        <v/>
      </c>
      <c r="J23528" s="26" t="str">
        <f t="shared" si="1047"/>
        <v/>
      </c>
    </row>
    <row r="23529" spans="1:10" x14ac:dyDescent="0.3">
      <c r="A23529" s="13" t="str">
        <f t="shared" si="1048"/>
        <v/>
      </c>
      <c r="J23529" s="26" t="str">
        <f t="shared" si="1047"/>
        <v/>
      </c>
    </row>
    <row r="23530" spans="1:10" x14ac:dyDescent="0.3">
      <c r="A23530" s="13" t="str">
        <f t="shared" si="1048"/>
        <v/>
      </c>
      <c r="J23530" s="26" t="str">
        <f t="shared" si="1047"/>
        <v/>
      </c>
    </row>
    <row r="23531" spans="1:10" x14ac:dyDescent="0.3">
      <c r="A23531" s="13" t="str">
        <f t="shared" si="1048"/>
        <v/>
      </c>
      <c r="J23531" s="26" t="str">
        <f t="shared" si="1047"/>
        <v/>
      </c>
    </row>
    <row r="23532" spans="1:10" x14ac:dyDescent="0.3">
      <c r="A23532" s="13" t="str">
        <f t="shared" si="1048"/>
        <v/>
      </c>
      <c r="J23532" s="26" t="str">
        <f t="shared" si="1047"/>
        <v/>
      </c>
    </row>
    <row r="23533" spans="1:10" x14ac:dyDescent="0.3">
      <c r="A23533" s="13" t="str">
        <f t="shared" si="1048"/>
        <v/>
      </c>
      <c r="J23533" s="26" t="str">
        <f t="shared" si="1047"/>
        <v/>
      </c>
    </row>
    <row r="23534" spans="1:10" x14ac:dyDescent="0.3">
      <c r="A23534" s="13" t="str">
        <f t="shared" si="1048"/>
        <v/>
      </c>
      <c r="J23534" s="26" t="str">
        <f t="shared" si="1047"/>
        <v/>
      </c>
    </row>
    <row r="23535" spans="1:10" x14ac:dyDescent="0.3">
      <c r="A23535" s="13" t="str">
        <f t="shared" si="1048"/>
        <v/>
      </c>
      <c r="J23535" s="26" t="str">
        <f t="shared" si="1047"/>
        <v/>
      </c>
    </row>
    <row r="23536" spans="1:10" x14ac:dyDescent="0.3">
      <c r="A23536" s="13" t="str">
        <f t="shared" si="1048"/>
        <v/>
      </c>
      <c r="J23536" s="26" t="str">
        <f t="shared" si="1047"/>
        <v/>
      </c>
    </row>
    <row r="23537" spans="1:10" x14ac:dyDescent="0.3">
      <c r="A23537" s="13" t="str">
        <f t="shared" si="1048"/>
        <v/>
      </c>
      <c r="J23537" s="26" t="str">
        <f t="shared" si="1047"/>
        <v/>
      </c>
    </row>
    <row r="23538" spans="1:10" x14ac:dyDescent="0.3">
      <c r="A23538" s="13" t="str">
        <f t="shared" si="1048"/>
        <v/>
      </c>
      <c r="J23538" s="26" t="str">
        <f t="shared" si="1047"/>
        <v/>
      </c>
    </row>
    <row r="23539" spans="1:10" x14ac:dyDescent="0.3">
      <c r="A23539" s="13" t="str">
        <f t="shared" si="1048"/>
        <v/>
      </c>
      <c r="J23539" s="26" t="str">
        <f t="shared" si="1047"/>
        <v/>
      </c>
    </row>
    <row r="23540" spans="1:10" x14ac:dyDescent="0.3">
      <c r="A23540" s="13" t="str">
        <f t="shared" si="1048"/>
        <v/>
      </c>
      <c r="J23540" s="26" t="str">
        <f t="shared" si="1047"/>
        <v/>
      </c>
    </row>
    <row r="23541" spans="1:10" x14ac:dyDescent="0.3">
      <c r="A23541" s="13" t="str">
        <f t="shared" si="1048"/>
        <v/>
      </c>
      <c r="J23541" s="26" t="str">
        <f t="shared" si="1047"/>
        <v/>
      </c>
    </row>
    <row r="23542" spans="1:10" x14ac:dyDescent="0.3">
      <c r="A23542" s="13" t="str">
        <f t="shared" si="1048"/>
        <v/>
      </c>
      <c r="J23542" s="26" t="str">
        <f t="shared" si="1047"/>
        <v/>
      </c>
    </row>
    <row r="23543" spans="1:10" x14ac:dyDescent="0.3">
      <c r="A23543" s="13" t="str">
        <f t="shared" si="1048"/>
        <v/>
      </c>
      <c r="J23543" s="26" t="str">
        <f t="shared" si="1047"/>
        <v/>
      </c>
    </row>
    <row r="23544" spans="1:10" x14ac:dyDescent="0.3">
      <c r="A23544" s="13" t="str">
        <f t="shared" si="1048"/>
        <v/>
      </c>
      <c r="J23544" s="26" t="str">
        <f t="shared" si="1047"/>
        <v/>
      </c>
    </row>
    <row r="23545" spans="1:10" x14ac:dyDescent="0.3">
      <c r="A23545" s="13" t="str">
        <f t="shared" si="1048"/>
        <v/>
      </c>
      <c r="J23545" s="26" t="str">
        <f t="shared" si="1047"/>
        <v/>
      </c>
    </row>
    <row r="23546" spans="1:10" x14ac:dyDescent="0.3">
      <c r="A23546" s="13" t="str">
        <f t="shared" si="1048"/>
        <v/>
      </c>
      <c r="J23546" s="26" t="str">
        <f t="shared" si="1047"/>
        <v/>
      </c>
    </row>
    <row r="23547" spans="1:10" x14ac:dyDescent="0.3">
      <c r="A23547" s="13" t="str">
        <f t="shared" si="1048"/>
        <v/>
      </c>
      <c r="J23547" s="26" t="str">
        <f t="shared" si="1047"/>
        <v/>
      </c>
    </row>
    <row r="23548" spans="1:10" x14ac:dyDescent="0.3">
      <c r="A23548" s="13" t="str">
        <f t="shared" si="1048"/>
        <v/>
      </c>
      <c r="J23548" s="26" t="str">
        <f t="shared" si="1047"/>
        <v/>
      </c>
    </row>
    <row r="23549" spans="1:10" x14ac:dyDescent="0.3">
      <c r="A23549" s="13" t="str">
        <f t="shared" si="1048"/>
        <v/>
      </c>
      <c r="J23549" s="26" t="str">
        <f t="shared" si="1047"/>
        <v/>
      </c>
    </row>
    <row r="23550" spans="1:10" x14ac:dyDescent="0.3">
      <c r="A23550" s="13" t="str">
        <f t="shared" si="1048"/>
        <v/>
      </c>
      <c r="J23550" s="26" t="str">
        <f t="shared" si="1047"/>
        <v/>
      </c>
    </row>
    <row r="23551" spans="1:10" x14ac:dyDescent="0.3">
      <c r="A23551" s="13" t="str">
        <f t="shared" si="1048"/>
        <v/>
      </c>
      <c r="J23551" s="26" t="str">
        <f t="shared" si="1047"/>
        <v/>
      </c>
    </row>
    <row r="23552" spans="1:10" x14ac:dyDescent="0.3">
      <c r="A23552" s="13" t="str">
        <f t="shared" si="1048"/>
        <v/>
      </c>
      <c r="J23552" s="26" t="str">
        <f t="shared" si="1047"/>
        <v/>
      </c>
    </row>
    <row r="23553" spans="1:10" x14ac:dyDescent="0.3">
      <c r="A23553" s="13" t="str">
        <f t="shared" si="1048"/>
        <v/>
      </c>
      <c r="J23553" s="26" t="str">
        <f t="shared" si="1047"/>
        <v/>
      </c>
    </row>
    <row r="23554" spans="1:10" x14ac:dyDescent="0.3">
      <c r="A23554" s="13" t="str">
        <f t="shared" si="1048"/>
        <v/>
      </c>
      <c r="J23554" s="26" t="str">
        <f t="shared" si="1047"/>
        <v/>
      </c>
    </row>
    <row r="23555" spans="1:10" x14ac:dyDescent="0.3">
      <c r="A23555" s="13" t="str">
        <f t="shared" si="1048"/>
        <v/>
      </c>
      <c r="J23555" s="26" t="str">
        <f t="shared" si="1047"/>
        <v/>
      </c>
    </row>
    <row r="23556" spans="1:10" x14ac:dyDescent="0.3">
      <c r="A23556" s="13" t="str">
        <f t="shared" si="1048"/>
        <v/>
      </c>
      <c r="J23556" s="26" t="str">
        <f t="shared" si="1047"/>
        <v/>
      </c>
    </row>
    <row r="23557" spans="1:10" x14ac:dyDescent="0.3">
      <c r="A23557" s="13" t="str">
        <f t="shared" si="1048"/>
        <v/>
      </c>
      <c r="J23557" s="26" t="str">
        <f t="shared" si="1047"/>
        <v/>
      </c>
    </row>
    <row r="23558" spans="1:10" x14ac:dyDescent="0.3">
      <c r="A23558" s="13" t="str">
        <f t="shared" si="1048"/>
        <v/>
      </c>
      <c r="J23558" s="26" t="str">
        <f t="shared" si="1047"/>
        <v/>
      </c>
    </row>
    <row r="23559" spans="1:10" x14ac:dyDescent="0.3">
      <c r="A23559" s="13" t="str">
        <f t="shared" si="1048"/>
        <v/>
      </c>
      <c r="J23559" s="26" t="str">
        <f t="shared" si="1047"/>
        <v/>
      </c>
    </row>
    <row r="23560" spans="1:10" x14ac:dyDescent="0.3">
      <c r="A23560" s="13" t="str">
        <f t="shared" si="1048"/>
        <v/>
      </c>
      <c r="J23560" s="26" t="str">
        <f t="shared" si="1047"/>
        <v/>
      </c>
    </row>
    <row r="23561" spans="1:10" x14ac:dyDescent="0.3">
      <c r="A23561" s="13" t="str">
        <f t="shared" si="1048"/>
        <v/>
      </c>
      <c r="J23561" s="26" t="str">
        <f t="shared" ref="J23561:J23624" si="1049">IF(A23561="","",IF(H23561="",K23561,H23561))</f>
        <v/>
      </c>
    </row>
    <row r="23562" spans="1:10" x14ac:dyDescent="0.3">
      <c r="A23562" s="13" t="str">
        <f t="shared" ref="A23562:A23625" si="1050">IF(F23562&lt;&gt;"","update_data",IF(AND(IF(F23562="","","update_data")="",I23562=1,H23562&lt;&gt;""),"update_data",""))</f>
        <v/>
      </c>
      <c r="J23562" s="26" t="str">
        <f t="shared" si="1049"/>
        <v/>
      </c>
    </row>
    <row r="23563" spans="1:10" x14ac:dyDescent="0.3">
      <c r="A23563" s="13" t="str">
        <f t="shared" si="1050"/>
        <v/>
      </c>
      <c r="J23563" s="26" t="str">
        <f t="shared" si="1049"/>
        <v/>
      </c>
    </row>
    <row r="23564" spans="1:10" x14ac:dyDescent="0.3">
      <c r="A23564" s="13" t="str">
        <f t="shared" si="1050"/>
        <v/>
      </c>
      <c r="J23564" s="26" t="str">
        <f t="shared" si="1049"/>
        <v/>
      </c>
    </row>
    <row r="23565" spans="1:10" x14ac:dyDescent="0.3">
      <c r="A23565" s="13" t="str">
        <f t="shared" si="1050"/>
        <v/>
      </c>
      <c r="J23565" s="26" t="str">
        <f t="shared" si="1049"/>
        <v/>
      </c>
    </row>
    <row r="23566" spans="1:10" x14ac:dyDescent="0.3">
      <c r="A23566" s="13" t="str">
        <f t="shared" si="1050"/>
        <v/>
      </c>
      <c r="J23566" s="26" t="str">
        <f t="shared" si="1049"/>
        <v/>
      </c>
    </row>
    <row r="23567" spans="1:10" x14ac:dyDescent="0.3">
      <c r="A23567" s="13" t="str">
        <f t="shared" si="1050"/>
        <v/>
      </c>
      <c r="J23567" s="26" t="str">
        <f t="shared" si="1049"/>
        <v/>
      </c>
    </row>
    <row r="23568" spans="1:10" x14ac:dyDescent="0.3">
      <c r="A23568" s="13" t="str">
        <f t="shared" si="1050"/>
        <v/>
      </c>
      <c r="J23568" s="26" t="str">
        <f t="shared" si="1049"/>
        <v/>
      </c>
    </row>
    <row r="23569" spans="1:10" x14ac:dyDescent="0.3">
      <c r="A23569" s="13" t="str">
        <f t="shared" si="1050"/>
        <v/>
      </c>
      <c r="J23569" s="26" t="str">
        <f t="shared" si="1049"/>
        <v/>
      </c>
    </row>
    <row r="23570" spans="1:10" x14ac:dyDescent="0.3">
      <c r="A23570" s="13" t="str">
        <f t="shared" si="1050"/>
        <v/>
      </c>
      <c r="J23570" s="26" t="str">
        <f t="shared" si="1049"/>
        <v/>
      </c>
    </row>
    <row r="23571" spans="1:10" x14ac:dyDescent="0.3">
      <c r="A23571" s="13" t="str">
        <f t="shared" si="1050"/>
        <v/>
      </c>
      <c r="J23571" s="26" t="str">
        <f t="shared" si="1049"/>
        <v/>
      </c>
    </row>
    <row r="23572" spans="1:10" x14ac:dyDescent="0.3">
      <c r="A23572" s="13" t="str">
        <f t="shared" si="1050"/>
        <v/>
      </c>
      <c r="J23572" s="26" t="str">
        <f t="shared" si="1049"/>
        <v/>
      </c>
    </row>
    <row r="23573" spans="1:10" x14ac:dyDescent="0.3">
      <c r="A23573" s="13" t="str">
        <f t="shared" si="1050"/>
        <v/>
      </c>
      <c r="J23573" s="26" t="str">
        <f t="shared" si="1049"/>
        <v/>
      </c>
    </row>
    <row r="23574" spans="1:10" x14ac:dyDescent="0.3">
      <c r="A23574" s="13" t="str">
        <f t="shared" si="1050"/>
        <v/>
      </c>
      <c r="J23574" s="26" t="str">
        <f t="shared" si="1049"/>
        <v/>
      </c>
    </row>
    <row r="23575" spans="1:10" x14ac:dyDescent="0.3">
      <c r="A23575" s="13" t="str">
        <f t="shared" si="1050"/>
        <v/>
      </c>
      <c r="J23575" s="26" t="str">
        <f t="shared" si="1049"/>
        <v/>
      </c>
    </row>
    <row r="23576" spans="1:10" x14ac:dyDescent="0.3">
      <c r="A23576" s="13" t="str">
        <f t="shared" si="1050"/>
        <v/>
      </c>
      <c r="J23576" s="26" t="str">
        <f t="shared" si="1049"/>
        <v/>
      </c>
    </row>
    <row r="23577" spans="1:10" x14ac:dyDescent="0.3">
      <c r="A23577" s="13" t="str">
        <f t="shared" si="1050"/>
        <v/>
      </c>
      <c r="J23577" s="26" t="str">
        <f t="shared" si="1049"/>
        <v/>
      </c>
    </row>
    <row r="23578" spans="1:10" x14ac:dyDescent="0.3">
      <c r="A23578" s="13" t="str">
        <f t="shared" si="1050"/>
        <v/>
      </c>
      <c r="J23578" s="26" t="str">
        <f t="shared" si="1049"/>
        <v/>
      </c>
    </row>
    <row r="23579" spans="1:10" x14ac:dyDescent="0.3">
      <c r="A23579" s="13" t="str">
        <f t="shared" si="1050"/>
        <v/>
      </c>
      <c r="J23579" s="26" t="str">
        <f t="shared" si="1049"/>
        <v/>
      </c>
    </row>
    <row r="23580" spans="1:10" x14ac:dyDescent="0.3">
      <c r="A23580" s="13" t="str">
        <f t="shared" si="1050"/>
        <v/>
      </c>
      <c r="J23580" s="26" t="str">
        <f t="shared" si="1049"/>
        <v/>
      </c>
    </row>
    <row r="23581" spans="1:10" x14ac:dyDescent="0.3">
      <c r="A23581" s="13" t="str">
        <f t="shared" si="1050"/>
        <v/>
      </c>
      <c r="J23581" s="26" t="str">
        <f t="shared" si="1049"/>
        <v/>
      </c>
    </row>
    <row r="23582" spans="1:10" x14ac:dyDescent="0.3">
      <c r="A23582" s="13" t="str">
        <f t="shared" si="1050"/>
        <v/>
      </c>
      <c r="J23582" s="26" t="str">
        <f t="shared" si="1049"/>
        <v/>
      </c>
    </row>
    <row r="23583" spans="1:10" x14ac:dyDescent="0.3">
      <c r="A23583" s="13" t="str">
        <f t="shared" si="1050"/>
        <v/>
      </c>
      <c r="J23583" s="26" t="str">
        <f t="shared" si="1049"/>
        <v/>
      </c>
    </row>
    <row r="23584" spans="1:10" x14ac:dyDescent="0.3">
      <c r="A23584" s="13" t="str">
        <f t="shared" si="1050"/>
        <v/>
      </c>
      <c r="J23584" s="26" t="str">
        <f t="shared" si="1049"/>
        <v/>
      </c>
    </row>
    <row r="23585" spans="1:10" x14ac:dyDescent="0.3">
      <c r="A23585" s="13" t="str">
        <f t="shared" si="1050"/>
        <v/>
      </c>
      <c r="J23585" s="26" t="str">
        <f t="shared" si="1049"/>
        <v/>
      </c>
    </row>
    <row r="23586" spans="1:10" x14ac:dyDescent="0.3">
      <c r="A23586" s="13" t="str">
        <f t="shared" si="1050"/>
        <v/>
      </c>
      <c r="J23586" s="26" t="str">
        <f t="shared" si="1049"/>
        <v/>
      </c>
    </row>
    <row r="23587" spans="1:10" x14ac:dyDescent="0.3">
      <c r="A23587" s="13" t="str">
        <f t="shared" si="1050"/>
        <v/>
      </c>
      <c r="J23587" s="26" t="str">
        <f t="shared" si="1049"/>
        <v/>
      </c>
    </row>
    <row r="23588" spans="1:10" x14ac:dyDescent="0.3">
      <c r="A23588" s="13" t="str">
        <f t="shared" si="1050"/>
        <v/>
      </c>
      <c r="J23588" s="26" t="str">
        <f t="shared" si="1049"/>
        <v/>
      </c>
    </row>
    <row r="23589" spans="1:10" x14ac:dyDescent="0.3">
      <c r="A23589" s="13" t="str">
        <f t="shared" si="1050"/>
        <v/>
      </c>
      <c r="J23589" s="26" t="str">
        <f t="shared" si="1049"/>
        <v/>
      </c>
    </row>
    <row r="23590" spans="1:10" x14ac:dyDescent="0.3">
      <c r="A23590" s="13" t="str">
        <f t="shared" si="1050"/>
        <v/>
      </c>
      <c r="J23590" s="26" t="str">
        <f t="shared" si="1049"/>
        <v/>
      </c>
    </row>
    <row r="23591" spans="1:10" x14ac:dyDescent="0.3">
      <c r="A23591" s="13" t="str">
        <f t="shared" si="1050"/>
        <v/>
      </c>
      <c r="J23591" s="26" t="str">
        <f t="shared" si="1049"/>
        <v/>
      </c>
    </row>
    <row r="23592" spans="1:10" x14ac:dyDescent="0.3">
      <c r="A23592" s="13" t="str">
        <f t="shared" si="1050"/>
        <v/>
      </c>
      <c r="J23592" s="26" t="str">
        <f t="shared" si="1049"/>
        <v/>
      </c>
    </row>
    <row r="23593" spans="1:10" x14ac:dyDescent="0.3">
      <c r="A23593" s="13" t="str">
        <f t="shared" si="1050"/>
        <v/>
      </c>
      <c r="J23593" s="26" t="str">
        <f t="shared" si="1049"/>
        <v/>
      </c>
    </row>
    <row r="23594" spans="1:10" x14ac:dyDescent="0.3">
      <c r="A23594" s="13" t="str">
        <f t="shared" si="1050"/>
        <v/>
      </c>
      <c r="J23594" s="26" t="str">
        <f t="shared" si="1049"/>
        <v/>
      </c>
    </row>
    <row r="23595" spans="1:10" x14ac:dyDescent="0.3">
      <c r="A23595" s="13" t="str">
        <f t="shared" si="1050"/>
        <v/>
      </c>
      <c r="J23595" s="26" t="str">
        <f t="shared" si="1049"/>
        <v/>
      </c>
    </row>
    <row r="23596" spans="1:10" x14ac:dyDescent="0.3">
      <c r="A23596" s="13" t="str">
        <f t="shared" si="1050"/>
        <v/>
      </c>
      <c r="J23596" s="26" t="str">
        <f t="shared" si="1049"/>
        <v/>
      </c>
    </row>
    <row r="23597" spans="1:10" x14ac:dyDescent="0.3">
      <c r="A23597" s="13" t="str">
        <f t="shared" si="1050"/>
        <v/>
      </c>
      <c r="J23597" s="26" t="str">
        <f t="shared" si="1049"/>
        <v/>
      </c>
    </row>
    <row r="23598" spans="1:10" x14ac:dyDescent="0.3">
      <c r="A23598" s="13" t="str">
        <f t="shared" si="1050"/>
        <v/>
      </c>
      <c r="J23598" s="26" t="str">
        <f t="shared" si="1049"/>
        <v/>
      </c>
    </row>
    <row r="23599" spans="1:10" x14ac:dyDescent="0.3">
      <c r="A23599" s="13" t="str">
        <f t="shared" si="1050"/>
        <v/>
      </c>
      <c r="J23599" s="26" t="str">
        <f t="shared" si="1049"/>
        <v/>
      </c>
    </row>
    <row r="23600" spans="1:10" x14ac:dyDescent="0.3">
      <c r="A23600" s="13" t="str">
        <f t="shared" si="1050"/>
        <v/>
      </c>
      <c r="J23600" s="26" t="str">
        <f t="shared" si="1049"/>
        <v/>
      </c>
    </row>
    <row r="23601" spans="1:10" x14ac:dyDescent="0.3">
      <c r="A23601" s="13" t="str">
        <f t="shared" si="1050"/>
        <v/>
      </c>
      <c r="J23601" s="26" t="str">
        <f t="shared" si="1049"/>
        <v/>
      </c>
    </row>
    <row r="23602" spans="1:10" x14ac:dyDescent="0.3">
      <c r="A23602" s="13" t="str">
        <f t="shared" si="1050"/>
        <v/>
      </c>
      <c r="J23602" s="26" t="str">
        <f t="shared" si="1049"/>
        <v/>
      </c>
    </row>
    <row r="23603" spans="1:10" x14ac:dyDescent="0.3">
      <c r="A23603" s="13" t="str">
        <f t="shared" si="1050"/>
        <v/>
      </c>
      <c r="J23603" s="26" t="str">
        <f t="shared" si="1049"/>
        <v/>
      </c>
    </row>
    <row r="23604" spans="1:10" x14ac:dyDescent="0.3">
      <c r="A23604" s="13" t="str">
        <f t="shared" si="1050"/>
        <v/>
      </c>
      <c r="J23604" s="26" t="str">
        <f t="shared" si="1049"/>
        <v/>
      </c>
    </row>
    <row r="23605" spans="1:10" x14ac:dyDescent="0.3">
      <c r="A23605" s="13" t="str">
        <f t="shared" si="1050"/>
        <v/>
      </c>
      <c r="J23605" s="26" t="str">
        <f t="shared" si="1049"/>
        <v/>
      </c>
    </row>
    <row r="23606" spans="1:10" x14ac:dyDescent="0.3">
      <c r="A23606" s="13" t="str">
        <f t="shared" si="1050"/>
        <v/>
      </c>
      <c r="J23606" s="26" t="str">
        <f t="shared" si="1049"/>
        <v/>
      </c>
    </row>
    <row r="23607" spans="1:10" x14ac:dyDescent="0.3">
      <c r="A23607" s="13" t="str">
        <f t="shared" si="1050"/>
        <v/>
      </c>
      <c r="J23607" s="26" t="str">
        <f t="shared" si="1049"/>
        <v/>
      </c>
    </row>
    <row r="23608" spans="1:10" x14ac:dyDescent="0.3">
      <c r="A23608" s="13" t="str">
        <f t="shared" si="1050"/>
        <v/>
      </c>
      <c r="J23608" s="26" t="str">
        <f t="shared" si="1049"/>
        <v/>
      </c>
    </row>
    <row r="23609" spans="1:10" x14ac:dyDescent="0.3">
      <c r="A23609" s="13" t="str">
        <f t="shared" si="1050"/>
        <v/>
      </c>
      <c r="J23609" s="26" t="str">
        <f t="shared" si="1049"/>
        <v/>
      </c>
    </row>
    <row r="23610" spans="1:10" x14ac:dyDescent="0.3">
      <c r="A23610" s="13" t="str">
        <f t="shared" si="1050"/>
        <v/>
      </c>
      <c r="J23610" s="26" t="str">
        <f t="shared" si="1049"/>
        <v/>
      </c>
    </row>
    <row r="23611" spans="1:10" x14ac:dyDescent="0.3">
      <c r="A23611" s="13" t="str">
        <f t="shared" si="1050"/>
        <v/>
      </c>
      <c r="J23611" s="26" t="str">
        <f t="shared" si="1049"/>
        <v/>
      </c>
    </row>
    <row r="23612" spans="1:10" x14ac:dyDescent="0.3">
      <c r="A23612" s="13" t="str">
        <f t="shared" si="1050"/>
        <v/>
      </c>
      <c r="J23612" s="26" t="str">
        <f t="shared" si="1049"/>
        <v/>
      </c>
    </row>
    <row r="23613" spans="1:10" x14ac:dyDescent="0.3">
      <c r="A23613" s="13" t="str">
        <f t="shared" si="1050"/>
        <v/>
      </c>
      <c r="J23613" s="26" t="str">
        <f t="shared" si="1049"/>
        <v/>
      </c>
    </row>
    <row r="23614" spans="1:10" x14ac:dyDescent="0.3">
      <c r="A23614" s="13" t="str">
        <f t="shared" si="1050"/>
        <v/>
      </c>
      <c r="J23614" s="26" t="str">
        <f t="shared" si="1049"/>
        <v/>
      </c>
    </row>
    <row r="23615" spans="1:10" x14ac:dyDescent="0.3">
      <c r="A23615" s="13" t="str">
        <f t="shared" si="1050"/>
        <v/>
      </c>
      <c r="J23615" s="26" t="str">
        <f t="shared" si="1049"/>
        <v/>
      </c>
    </row>
    <row r="23616" spans="1:10" x14ac:dyDescent="0.3">
      <c r="A23616" s="13" t="str">
        <f t="shared" si="1050"/>
        <v/>
      </c>
      <c r="J23616" s="26" t="str">
        <f t="shared" si="1049"/>
        <v/>
      </c>
    </row>
    <row r="23617" spans="1:10" x14ac:dyDescent="0.3">
      <c r="A23617" s="13" t="str">
        <f t="shared" si="1050"/>
        <v/>
      </c>
      <c r="J23617" s="26" t="str">
        <f t="shared" si="1049"/>
        <v/>
      </c>
    </row>
    <row r="23618" spans="1:10" x14ac:dyDescent="0.3">
      <c r="A23618" s="13" t="str">
        <f t="shared" si="1050"/>
        <v/>
      </c>
      <c r="J23618" s="26" t="str">
        <f t="shared" si="1049"/>
        <v/>
      </c>
    </row>
    <row r="23619" spans="1:10" x14ac:dyDescent="0.3">
      <c r="A23619" s="13" t="str">
        <f t="shared" si="1050"/>
        <v/>
      </c>
      <c r="J23619" s="26" t="str">
        <f t="shared" si="1049"/>
        <v/>
      </c>
    </row>
    <row r="23620" spans="1:10" x14ac:dyDescent="0.3">
      <c r="A23620" s="13" t="str">
        <f t="shared" si="1050"/>
        <v/>
      </c>
      <c r="J23620" s="26" t="str">
        <f t="shared" si="1049"/>
        <v/>
      </c>
    </row>
    <row r="23621" spans="1:10" x14ac:dyDescent="0.3">
      <c r="A23621" s="13" t="str">
        <f t="shared" si="1050"/>
        <v/>
      </c>
      <c r="J23621" s="26" t="str">
        <f t="shared" si="1049"/>
        <v/>
      </c>
    </row>
    <row r="23622" spans="1:10" x14ac:dyDescent="0.3">
      <c r="A23622" s="13" t="str">
        <f t="shared" si="1050"/>
        <v/>
      </c>
      <c r="J23622" s="26" t="str">
        <f t="shared" si="1049"/>
        <v/>
      </c>
    </row>
    <row r="23623" spans="1:10" x14ac:dyDescent="0.3">
      <c r="A23623" s="13" t="str">
        <f t="shared" si="1050"/>
        <v/>
      </c>
      <c r="J23623" s="26" t="str">
        <f t="shared" si="1049"/>
        <v/>
      </c>
    </row>
    <row r="23624" spans="1:10" x14ac:dyDescent="0.3">
      <c r="A23624" s="13" t="str">
        <f t="shared" si="1050"/>
        <v/>
      </c>
      <c r="J23624" s="26" t="str">
        <f t="shared" si="1049"/>
        <v/>
      </c>
    </row>
    <row r="23625" spans="1:10" x14ac:dyDescent="0.3">
      <c r="A23625" s="13" t="str">
        <f t="shared" si="1050"/>
        <v/>
      </c>
      <c r="J23625" s="26" t="str">
        <f t="shared" ref="J23625:J23688" si="1051">IF(A23625="","",IF(H23625="",K23625,H23625))</f>
        <v/>
      </c>
    </row>
    <row r="23626" spans="1:10" x14ac:dyDescent="0.3">
      <c r="A23626" s="13" t="str">
        <f t="shared" ref="A23626:A23689" si="1052">IF(F23626&lt;&gt;"","update_data",IF(AND(IF(F23626="","","update_data")="",I23626=1,H23626&lt;&gt;""),"update_data",""))</f>
        <v/>
      </c>
      <c r="J23626" s="26" t="str">
        <f t="shared" si="1051"/>
        <v/>
      </c>
    </row>
    <row r="23627" spans="1:10" x14ac:dyDescent="0.3">
      <c r="A23627" s="13" t="str">
        <f t="shared" si="1052"/>
        <v/>
      </c>
      <c r="J23627" s="26" t="str">
        <f t="shared" si="1051"/>
        <v/>
      </c>
    </row>
    <row r="23628" spans="1:10" x14ac:dyDescent="0.3">
      <c r="A23628" s="13" t="str">
        <f t="shared" si="1052"/>
        <v/>
      </c>
      <c r="J23628" s="26" t="str">
        <f t="shared" si="1051"/>
        <v/>
      </c>
    </row>
    <row r="23629" spans="1:10" x14ac:dyDescent="0.3">
      <c r="A23629" s="13" t="str">
        <f t="shared" si="1052"/>
        <v/>
      </c>
      <c r="J23629" s="26" t="str">
        <f t="shared" si="1051"/>
        <v/>
      </c>
    </row>
    <row r="23630" spans="1:10" x14ac:dyDescent="0.3">
      <c r="A23630" s="13" t="str">
        <f t="shared" si="1052"/>
        <v/>
      </c>
      <c r="J23630" s="26" t="str">
        <f t="shared" si="1051"/>
        <v/>
      </c>
    </row>
    <row r="23631" spans="1:10" x14ac:dyDescent="0.3">
      <c r="A23631" s="13" t="str">
        <f t="shared" si="1052"/>
        <v/>
      </c>
      <c r="J23631" s="26" t="str">
        <f t="shared" si="1051"/>
        <v/>
      </c>
    </row>
    <row r="23632" spans="1:10" x14ac:dyDescent="0.3">
      <c r="A23632" s="13" t="str">
        <f t="shared" si="1052"/>
        <v/>
      </c>
      <c r="J23632" s="26" t="str">
        <f t="shared" si="1051"/>
        <v/>
      </c>
    </row>
    <row r="23633" spans="1:10" x14ac:dyDescent="0.3">
      <c r="A23633" s="13" t="str">
        <f t="shared" si="1052"/>
        <v/>
      </c>
      <c r="J23633" s="26" t="str">
        <f t="shared" si="1051"/>
        <v/>
      </c>
    </row>
    <row r="23634" spans="1:10" x14ac:dyDescent="0.3">
      <c r="A23634" s="13" t="str">
        <f t="shared" si="1052"/>
        <v/>
      </c>
      <c r="J23634" s="26" t="str">
        <f t="shared" si="1051"/>
        <v/>
      </c>
    </row>
    <row r="23635" spans="1:10" x14ac:dyDescent="0.3">
      <c r="A23635" s="13" t="str">
        <f t="shared" si="1052"/>
        <v/>
      </c>
      <c r="J23635" s="26" t="str">
        <f t="shared" si="1051"/>
        <v/>
      </c>
    </row>
    <row r="23636" spans="1:10" x14ac:dyDescent="0.3">
      <c r="A23636" s="13" t="str">
        <f t="shared" si="1052"/>
        <v/>
      </c>
      <c r="J23636" s="26" t="str">
        <f t="shared" si="1051"/>
        <v/>
      </c>
    </row>
    <row r="23637" spans="1:10" x14ac:dyDescent="0.3">
      <c r="A23637" s="13" t="str">
        <f t="shared" si="1052"/>
        <v/>
      </c>
      <c r="J23637" s="26" t="str">
        <f t="shared" si="1051"/>
        <v/>
      </c>
    </row>
    <row r="23638" spans="1:10" x14ac:dyDescent="0.3">
      <c r="A23638" s="13" t="str">
        <f t="shared" si="1052"/>
        <v/>
      </c>
      <c r="J23638" s="26" t="str">
        <f t="shared" si="1051"/>
        <v/>
      </c>
    </row>
    <row r="23639" spans="1:10" x14ac:dyDescent="0.3">
      <c r="A23639" s="13" t="str">
        <f t="shared" si="1052"/>
        <v/>
      </c>
      <c r="J23639" s="26" t="str">
        <f t="shared" si="1051"/>
        <v/>
      </c>
    </row>
    <row r="23640" spans="1:10" x14ac:dyDescent="0.3">
      <c r="A23640" s="13" t="str">
        <f t="shared" si="1052"/>
        <v/>
      </c>
      <c r="J23640" s="26" t="str">
        <f t="shared" si="1051"/>
        <v/>
      </c>
    </row>
    <row r="23641" spans="1:10" x14ac:dyDescent="0.3">
      <c r="A23641" s="13" t="str">
        <f t="shared" si="1052"/>
        <v/>
      </c>
      <c r="J23641" s="26" t="str">
        <f t="shared" si="1051"/>
        <v/>
      </c>
    </row>
    <row r="23642" spans="1:10" x14ac:dyDescent="0.3">
      <c r="A23642" s="13" t="str">
        <f t="shared" si="1052"/>
        <v/>
      </c>
      <c r="J23642" s="26" t="str">
        <f t="shared" si="1051"/>
        <v/>
      </c>
    </row>
    <row r="23643" spans="1:10" x14ac:dyDescent="0.3">
      <c r="A23643" s="13" t="str">
        <f t="shared" si="1052"/>
        <v/>
      </c>
      <c r="J23643" s="26" t="str">
        <f t="shared" si="1051"/>
        <v/>
      </c>
    </row>
    <row r="23644" spans="1:10" x14ac:dyDescent="0.3">
      <c r="A23644" s="13" t="str">
        <f t="shared" si="1052"/>
        <v/>
      </c>
      <c r="J23644" s="26" t="str">
        <f t="shared" si="1051"/>
        <v/>
      </c>
    </row>
    <row r="23645" spans="1:10" x14ac:dyDescent="0.3">
      <c r="A23645" s="13" t="str">
        <f t="shared" si="1052"/>
        <v/>
      </c>
      <c r="J23645" s="26" t="str">
        <f t="shared" si="1051"/>
        <v/>
      </c>
    </row>
    <row r="23646" spans="1:10" x14ac:dyDescent="0.3">
      <c r="A23646" s="13" t="str">
        <f t="shared" si="1052"/>
        <v/>
      </c>
      <c r="J23646" s="26" t="str">
        <f t="shared" si="1051"/>
        <v/>
      </c>
    </row>
    <row r="23647" spans="1:10" x14ac:dyDescent="0.3">
      <c r="A23647" s="13" t="str">
        <f t="shared" si="1052"/>
        <v/>
      </c>
      <c r="J23647" s="26" t="str">
        <f t="shared" si="1051"/>
        <v/>
      </c>
    </row>
    <row r="23648" spans="1:10" x14ac:dyDescent="0.3">
      <c r="A23648" s="13" t="str">
        <f t="shared" si="1052"/>
        <v/>
      </c>
      <c r="J23648" s="26" t="str">
        <f t="shared" si="1051"/>
        <v/>
      </c>
    </row>
    <row r="23649" spans="1:10" x14ac:dyDescent="0.3">
      <c r="A23649" s="13" t="str">
        <f t="shared" si="1052"/>
        <v/>
      </c>
      <c r="J23649" s="26" t="str">
        <f t="shared" si="1051"/>
        <v/>
      </c>
    </row>
    <row r="23650" spans="1:10" x14ac:dyDescent="0.3">
      <c r="A23650" s="13" t="str">
        <f t="shared" si="1052"/>
        <v/>
      </c>
      <c r="J23650" s="26" t="str">
        <f t="shared" si="1051"/>
        <v/>
      </c>
    </row>
    <row r="23651" spans="1:10" x14ac:dyDescent="0.3">
      <c r="A23651" s="13" t="str">
        <f t="shared" si="1052"/>
        <v/>
      </c>
      <c r="J23651" s="26" t="str">
        <f t="shared" si="1051"/>
        <v/>
      </c>
    </row>
    <row r="23652" spans="1:10" x14ac:dyDescent="0.3">
      <c r="A23652" s="13" t="str">
        <f t="shared" si="1052"/>
        <v/>
      </c>
      <c r="J23652" s="26" t="str">
        <f t="shared" si="1051"/>
        <v/>
      </c>
    </row>
    <row r="23653" spans="1:10" x14ac:dyDescent="0.3">
      <c r="A23653" s="13" t="str">
        <f t="shared" si="1052"/>
        <v/>
      </c>
      <c r="J23653" s="26" t="str">
        <f t="shared" si="1051"/>
        <v/>
      </c>
    </row>
    <row r="23654" spans="1:10" x14ac:dyDescent="0.3">
      <c r="A23654" s="13" t="str">
        <f t="shared" si="1052"/>
        <v/>
      </c>
      <c r="J23654" s="26" t="str">
        <f t="shared" si="1051"/>
        <v/>
      </c>
    </row>
    <row r="23655" spans="1:10" x14ac:dyDescent="0.3">
      <c r="A23655" s="13" t="str">
        <f t="shared" si="1052"/>
        <v/>
      </c>
      <c r="J23655" s="26" t="str">
        <f t="shared" si="1051"/>
        <v/>
      </c>
    </row>
    <row r="23656" spans="1:10" x14ac:dyDescent="0.3">
      <c r="A23656" s="13" t="str">
        <f t="shared" si="1052"/>
        <v/>
      </c>
      <c r="J23656" s="26" t="str">
        <f t="shared" si="1051"/>
        <v/>
      </c>
    </row>
    <row r="23657" spans="1:10" x14ac:dyDescent="0.3">
      <c r="A23657" s="13" t="str">
        <f t="shared" si="1052"/>
        <v/>
      </c>
      <c r="J23657" s="26" t="str">
        <f t="shared" si="1051"/>
        <v/>
      </c>
    </row>
    <row r="23658" spans="1:10" x14ac:dyDescent="0.3">
      <c r="A23658" s="13" t="str">
        <f t="shared" si="1052"/>
        <v/>
      </c>
      <c r="J23658" s="26" t="str">
        <f t="shared" si="1051"/>
        <v/>
      </c>
    </row>
    <row r="23659" spans="1:10" x14ac:dyDescent="0.3">
      <c r="A23659" s="13" t="str">
        <f t="shared" si="1052"/>
        <v/>
      </c>
      <c r="J23659" s="26" t="str">
        <f t="shared" si="1051"/>
        <v/>
      </c>
    </row>
    <row r="23660" spans="1:10" x14ac:dyDescent="0.3">
      <c r="A23660" s="13" t="str">
        <f t="shared" si="1052"/>
        <v/>
      </c>
      <c r="J23660" s="26" t="str">
        <f t="shared" si="1051"/>
        <v/>
      </c>
    </row>
    <row r="23661" spans="1:10" x14ac:dyDescent="0.3">
      <c r="A23661" s="13" t="str">
        <f t="shared" si="1052"/>
        <v/>
      </c>
      <c r="J23661" s="26" t="str">
        <f t="shared" si="1051"/>
        <v/>
      </c>
    </row>
    <row r="23662" spans="1:10" x14ac:dyDescent="0.3">
      <c r="A23662" s="13" t="str">
        <f t="shared" si="1052"/>
        <v/>
      </c>
      <c r="J23662" s="26" t="str">
        <f t="shared" si="1051"/>
        <v/>
      </c>
    </row>
    <row r="23663" spans="1:10" x14ac:dyDescent="0.3">
      <c r="A23663" s="13" t="str">
        <f t="shared" si="1052"/>
        <v/>
      </c>
      <c r="J23663" s="26" t="str">
        <f t="shared" si="1051"/>
        <v/>
      </c>
    </row>
    <row r="23664" spans="1:10" x14ac:dyDescent="0.3">
      <c r="A23664" s="13" t="str">
        <f t="shared" si="1052"/>
        <v/>
      </c>
      <c r="J23664" s="26" t="str">
        <f t="shared" si="1051"/>
        <v/>
      </c>
    </row>
    <row r="23665" spans="1:10" x14ac:dyDescent="0.3">
      <c r="A23665" s="13" t="str">
        <f t="shared" si="1052"/>
        <v/>
      </c>
      <c r="J23665" s="26" t="str">
        <f t="shared" si="1051"/>
        <v/>
      </c>
    </row>
    <row r="23666" spans="1:10" x14ac:dyDescent="0.3">
      <c r="A23666" s="13" t="str">
        <f t="shared" si="1052"/>
        <v/>
      </c>
      <c r="J23666" s="26" t="str">
        <f t="shared" si="1051"/>
        <v/>
      </c>
    </row>
    <row r="23667" spans="1:10" x14ac:dyDescent="0.3">
      <c r="A23667" s="13" t="str">
        <f t="shared" si="1052"/>
        <v/>
      </c>
      <c r="J23667" s="26" t="str">
        <f t="shared" si="1051"/>
        <v/>
      </c>
    </row>
    <row r="23668" spans="1:10" x14ac:dyDescent="0.3">
      <c r="A23668" s="13" t="str">
        <f t="shared" si="1052"/>
        <v/>
      </c>
      <c r="J23668" s="26" t="str">
        <f t="shared" si="1051"/>
        <v/>
      </c>
    </row>
    <row r="23669" spans="1:10" x14ac:dyDescent="0.3">
      <c r="A23669" s="13" t="str">
        <f t="shared" si="1052"/>
        <v/>
      </c>
      <c r="J23669" s="26" t="str">
        <f t="shared" si="1051"/>
        <v/>
      </c>
    </row>
    <row r="23670" spans="1:10" x14ac:dyDescent="0.3">
      <c r="A23670" s="13" t="str">
        <f t="shared" si="1052"/>
        <v/>
      </c>
      <c r="J23670" s="26" t="str">
        <f t="shared" si="1051"/>
        <v/>
      </c>
    </row>
    <row r="23671" spans="1:10" x14ac:dyDescent="0.3">
      <c r="A23671" s="13" t="str">
        <f t="shared" si="1052"/>
        <v/>
      </c>
      <c r="J23671" s="26" t="str">
        <f t="shared" si="1051"/>
        <v/>
      </c>
    </row>
    <row r="23672" spans="1:10" x14ac:dyDescent="0.3">
      <c r="A23672" s="13" t="str">
        <f t="shared" si="1052"/>
        <v/>
      </c>
      <c r="J23672" s="26" t="str">
        <f t="shared" si="1051"/>
        <v/>
      </c>
    </row>
    <row r="23673" spans="1:10" x14ac:dyDescent="0.3">
      <c r="A23673" s="13" t="str">
        <f t="shared" si="1052"/>
        <v/>
      </c>
      <c r="J23673" s="26" t="str">
        <f t="shared" si="1051"/>
        <v/>
      </c>
    </row>
    <row r="23674" spans="1:10" x14ac:dyDescent="0.3">
      <c r="A23674" s="13" t="str">
        <f t="shared" si="1052"/>
        <v/>
      </c>
      <c r="J23674" s="26" t="str">
        <f t="shared" si="1051"/>
        <v/>
      </c>
    </row>
    <row r="23675" spans="1:10" x14ac:dyDescent="0.3">
      <c r="A23675" s="13" t="str">
        <f t="shared" si="1052"/>
        <v/>
      </c>
      <c r="J23675" s="26" t="str">
        <f t="shared" si="1051"/>
        <v/>
      </c>
    </row>
    <row r="23676" spans="1:10" x14ac:dyDescent="0.3">
      <c r="A23676" s="13" t="str">
        <f t="shared" si="1052"/>
        <v/>
      </c>
      <c r="J23676" s="26" t="str">
        <f t="shared" si="1051"/>
        <v/>
      </c>
    </row>
    <row r="23677" spans="1:10" x14ac:dyDescent="0.3">
      <c r="A23677" s="13" t="str">
        <f t="shared" si="1052"/>
        <v/>
      </c>
      <c r="J23677" s="26" t="str">
        <f t="shared" si="1051"/>
        <v/>
      </c>
    </row>
    <row r="23678" spans="1:10" x14ac:dyDescent="0.3">
      <c r="A23678" s="13" t="str">
        <f t="shared" si="1052"/>
        <v/>
      </c>
      <c r="J23678" s="26" t="str">
        <f t="shared" si="1051"/>
        <v/>
      </c>
    </row>
    <row r="23679" spans="1:10" x14ac:dyDescent="0.3">
      <c r="A23679" s="13" t="str">
        <f t="shared" si="1052"/>
        <v/>
      </c>
      <c r="J23679" s="26" t="str">
        <f t="shared" si="1051"/>
        <v/>
      </c>
    </row>
    <row r="23680" spans="1:10" x14ac:dyDescent="0.3">
      <c r="A23680" s="13" t="str">
        <f t="shared" si="1052"/>
        <v/>
      </c>
      <c r="J23680" s="26" t="str">
        <f t="shared" si="1051"/>
        <v/>
      </c>
    </row>
    <row r="23681" spans="1:10" x14ac:dyDescent="0.3">
      <c r="A23681" s="13" t="str">
        <f t="shared" si="1052"/>
        <v/>
      </c>
      <c r="J23681" s="26" t="str">
        <f t="shared" si="1051"/>
        <v/>
      </c>
    </row>
    <row r="23682" spans="1:10" x14ac:dyDescent="0.3">
      <c r="A23682" s="13" t="str">
        <f t="shared" si="1052"/>
        <v/>
      </c>
      <c r="J23682" s="26" t="str">
        <f t="shared" si="1051"/>
        <v/>
      </c>
    </row>
    <row r="23683" spans="1:10" x14ac:dyDescent="0.3">
      <c r="A23683" s="13" t="str">
        <f t="shared" si="1052"/>
        <v/>
      </c>
      <c r="J23683" s="26" t="str">
        <f t="shared" si="1051"/>
        <v/>
      </c>
    </row>
    <row r="23684" spans="1:10" x14ac:dyDescent="0.3">
      <c r="A23684" s="13" t="str">
        <f t="shared" si="1052"/>
        <v/>
      </c>
      <c r="J23684" s="26" t="str">
        <f t="shared" si="1051"/>
        <v/>
      </c>
    </row>
    <row r="23685" spans="1:10" x14ac:dyDescent="0.3">
      <c r="A23685" s="13" t="str">
        <f t="shared" si="1052"/>
        <v/>
      </c>
      <c r="J23685" s="26" t="str">
        <f t="shared" si="1051"/>
        <v/>
      </c>
    </row>
    <row r="23686" spans="1:10" x14ac:dyDescent="0.3">
      <c r="A23686" s="13" t="str">
        <f t="shared" si="1052"/>
        <v/>
      </c>
      <c r="J23686" s="26" t="str">
        <f t="shared" si="1051"/>
        <v/>
      </c>
    </row>
    <row r="23687" spans="1:10" x14ac:dyDescent="0.3">
      <c r="A23687" s="13" t="str">
        <f t="shared" si="1052"/>
        <v/>
      </c>
      <c r="J23687" s="26" t="str">
        <f t="shared" si="1051"/>
        <v/>
      </c>
    </row>
    <row r="23688" spans="1:10" x14ac:dyDescent="0.3">
      <c r="A23688" s="13" t="str">
        <f t="shared" si="1052"/>
        <v/>
      </c>
      <c r="J23688" s="26" t="str">
        <f t="shared" si="1051"/>
        <v/>
      </c>
    </row>
    <row r="23689" spans="1:10" x14ac:dyDescent="0.3">
      <c r="A23689" s="13" t="str">
        <f t="shared" si="1052"/>
        <v/>
      </c>
      <c r="J23689" s="26" t="str">
        <f t="shared" ref="J23689:J23752" si="1053">IF(A23689="","",IF(H23689="",K23689,H23689))</f>
        <v/>
      </c>
    </row>
    <row r="23690" spans="1:10" x14ac:dyDescent="0.3">
      <c r="A23690" s="13" t="str">
        <f t="shared" ref="A23690:A23753" si="1054">IF(F23690&lt;&gt;"","update_data",IF(AND(IF(F23690="","","update_data")="",I23690=1,H23690&lt;&gt;""),"update_data",""))</f>
        <v/>
      </c>
      <c r="J23690" s="26" t="str">
        <f t="shared" si="1053"/>
        <v/>
      </c>
    </row>
    <row r="23691" spans="1:10" x14ac:dyDescent="0.3">
      <c r="A23691" s="13" t="str">
        <f t="shared" si="1054"/>
        <v/>
      </c>
      <c r="J23691" s="26" t="str">
        <f t="shared" si="1053"/>
        <v/>
      </c>
    </row>
    <row r="23692" spans="1:10" x14ac:dyDescent="0.3">
      <c r="A23692" s="13" t="str">
        <f t="shared" si="1054"/>
        <v/>
      </c>
      <c r="J23692" s="26" t="str">
        <f t="shared" si="1053"/>
        <v/>
      </c>
    </row>
    <row r="23693" spans="1:10" x14ac:dyDescent="0.3">
      <c r="A23693" s="13" t="str">
        <f t="shared" si="1054"/>
        <v/>
      </c>
      <c r="J23693" s="26" t="str">
        <f t="shared" si="1053"/>
        <v/>
      </c>
    </row>
    <row r="23694" spans="1:10" x14ac:dyDescent="0.3">
      <c r="A23694" s="13" t="str">
        <f t="shared" si="1054"/>
        <v/>
      </c>
      <c r="J23694" s="26" t="str">
        <f t="shared" si="1053"/>
        <v/>
      </c>
    </row>
    <row r="23695" spans="1:10" x14ac:dyDescent="0.3">
      <c r="A23695" s="13" t="str">
        <f t="shared" si="1054"/>
        <v/>
      </c>
      <c r="J23695" s="26" t="str">
        <f t="shared" si="1053"/>
        <v/>
      </c>
    </row>
    <row r="23696" spans="1:10" x14ac:dyDescent="0.3">
      <c r="A23696" s="13" t="str">
        <f t="shared" si="1054"/>
        <v/>
      </c>
      <c r="J23696" s="26" t="str">
        <f t="shared" si="1053"/>
        <v/>
      </c>
    </row>
    <row r="23697" spans="1:10" x14ac:dyDescent="0.3">
      <c r="A23697" s="13" t="str">
        <f t="shared" si="1054"/>
        <v/>
      </c>
      <c r="J23697" s="26" t="str">
        <f t="shared" si="1053"/>
        <v/>
      </c>
    </row>
    <row r="23698" spans="1:10" x14ac:dyDescent="0.3">
      <c r="A23698" s="13" t="str">
        <f t="shared" si="1054"/>
        <v/>
      </c>
      <c r="J23698" s="26" t="str">
        <f t="shared" si="1053"/>
        <v/>
      </c>
    </row>
    <row r="23699" spans="1:10" x14ac:dyDescent="0.3">
      <c r="A23699" s="13" t="str">
        <f t="shared" si="1054"/>
        <v/>
      </c>
      <c r="J23699" s="26" t="str">
        <f t="shared" si="1053"/>
        <v/>
      </c>
    </row>
    <row r="23700" spans="1:10" x14ac:dyDescent="0.3">
      <c r="A23700" s="13" t="str">
        <f t="shared" si="1054"/>
        <v/>
      </c>
      <c r="J23700" s="26" t="str">
        <f t="shared" si="1053"/>
        <v/>
      </c>
    </row>
    <row r="23701" spans="1:10" x14ac:dyDescent="0.3">
      <c r="A23701" s="13" t="str">
        <f t="shared" si="1054"/>
        <v/>
      </c>
      <c r="J23701" s="26" t="str">
        <f t="shared" si="1053"/>
        <v/>
      </c>
    </row>
    <row r="23702" spans="1:10" x14ac:dyDescent="0.3">
      <c r="A23702" s="13" t="str">
        <f t="shared" si="1054"/>
        <v/>
      </c>
      <c r="J23702" s="26" t="str">
        <f t="shared" si="1053"/>
        <v/>
      </c>
    </row>
    <row r="23703" spans="1:10" x14ac:dyDescent="0.3">
      <c r="A23703" s="13" t="str">
        <f t="shared" si="1054"/>
        <v/>
      </c>
      <c r="J23703" s="26" t="str">
        <f t="shared" si="1053"/>
        <v/>
      </c>
    </row>
    <row r="23704" spans="1:10" x14ac:dyDescent="0.3">
      <c r="A23704" s="13" t="str">
        <f t="shared" si="1054"/>
        <v/>
      </c>
      <c r="J23704" s="26" t="str">
        <f t="shared" si="1053"/>
        <v/>
      </c>
    </row>
    <row r="23705" spans="1:10" x14ac:dyDescent="0.3">
      <c r="A23705" s="13" t="str">
        <f t="shared" si="1054"/>
        <v/>
      </c>
      <c r="J23705" s="26" t="str">
        <f t="shared" si="1053"/>
        <v/>
      </c>
    </row>
    <row r="23706" spans="1:10" x14ac:dyDescent="0.3">
      <c r="A23706" s="13" t="str">
        <f t="shared" si="1054"/>
        <v/>
      </c>
      <c r="J23706" s="26" t="str">
        <f t="shared" si="1053"/>
        <v/>
      </c>
    </row>
    <row r="23707" spans="1:10" x14ac:dyDescent="0.3">
      <c r="A23707" s="13" t="str">
        <f t="shared" si="1054"/>
        <v/>
      </c>
      <c r="J23707" s="26" t="str">
        <f t="shared" si="1053"/>
        <v/>
      </c>
    </row>
    <row r="23708" spans="1:10" x14ac:dyDescent="0.3">
      <c r="A23708" s="13" t="str">
        <f t="shared" si="1054"/>
        <v/>
      </c>
      <c r="J23708" s="26" t="str">
        <f t="shared" si="1053"/>
        <v/>
      </c>
    </row>
    <row r="23709" spans="1:10" x14ac:dyDescent="0.3">
      <c r="A23709" s="13" t="str">
        <f t="shared" si="1054"/>
        <v/>
      </c>
      <c r="J23709" s="26" t="str">
        <f t="shared" si="1053"/>
        <v/>
      </c>
    </row>
    <row r="23710" spans="1:10" x14ac:dyDescent="0.3">
      <c r="A23710" s="13" t="str">
        <f t="shared" si="1054"/>
        <v/>
      </c>
      <c r="J23710" s="26" t="str">
        <f t="shared" si="1053"/>
        <v/>
      </c>
    </row>
    <row r="23711" spans="1:10" x14ac:dyDescent="0.3">
      <c r="A23711" s="13" t="str">
        <f t="shared" si="1054"/>
        <v/>
      </c>
      <c r="J23711" s="26" t="str">
        <f t="shared" si="1053"/>
        <v/>
      </c>
    </row>
    <row r="23712" spans="1:10" x14ac:dyDescent="0.3">
      <c r="A23712" s="13" t="str">
        <f t="shared" si="1054"/>
        <v/>
      </c>
      <c r="J23712" s="26" t="str">
        <f t="shared" si="1053"/>
        <v/>
      </c>
    </row>
    <row r="23713" spans="1:10" x14ac:dyDescent="0.3">
      <c r="A23713" s="13" t="str">
        <f t="shared" si="1054"/>
        <v/>
      </c>
      <c r="J23713" s="26" t="str">
        <f t="shared" si="1053"/>
        <v/>
      </c>
    </row>
    <row r="23714" spans="1:10" x14ac:dyDescent="0.3">
      <c r="A23714" s="13" t="str">
        <f t="shared" si="1054"/>
        <v/>
      </c>
      <c r="J23714" s="26" t="str">
        <f t="shared" si="1053"/>
        <v/>
      </c>
    </row>
    <row r="23715" spans="1:10" x14ac:dyDescent="0.3">
      <c r="A23715" s="13" t="str">
        <f t="shared" si="1054"/>
        <v/>
      </c>
      <c r="J23715" s="26" t="str">
        <f t="shared" si="1053"/>
        <v/>
      </c>
    </row>
    <row r="23716" spans="1:10" x14ac:dyDescent="0.3">
      <c r="A23716" s="13" t="str">
        <f t="shared" si="1054"/>
        <v/>
      </c>
      <c r="J23716" s="26" t="str">
        <f t="shared" si="1053"/>
        <v/>
      </c>
    </row>
    <row r="23717" spans="1:10" x14ac:dyDescent="0.3">
      <c r="A23717" s="13" t="str">
        <f t="shared" si="1054"/>
        <v/>
      </c>
      <c r="J23717" s="26" t="str">
        <f t="shared" si="1053"/>
        <v/>
      </c>
    </row>
    <row r="23718" spans="1:10" x14ac:dyDescent="0.3">
      <c r="A23718" s="13" t="str">
        <f t="shared" si="1054"/>
        <v/>
      </c>
      <c r="J23718" s="26" t="str">
        <f t="shared" si="1053"/>
        <v/>
      </c>
    </row>
    <row r="23719" spans="1:10" x14ac:dyDescent="0.3">
      <c r="A23719" s="13" t="str">
        <f t="shared" si="1054"/>
        <v/>
      </c>
      <c r="J23719" s="26" t="str">
        <f t="shared" si="1053"/>
        <v/>
      </c>
    </row>
    <row r="23720" spans="1:10" x14ac:dyDescent="0.3">
      <c r="A23720" s="13" t="str">
        <f t="shared" si="1054"/>
        <v/>
      </c>
      <c r="J23720" s="26" t="str">
        <f t="shared" si="1053"/>
        <v/>
      </c>
    </row>
    <row r="23721" spans="1:10" x14ac:dyDescent="0.3">
      <c r="A23721" s="13" t="str">
        <f t="shared" si="1054"/>
        <v/>
      </c>
      <c r="J23721" s="26" t="str">
        <f t="shared" si="1053"/>
        <v/>
      </c>
    </row>
    <row r="23722" spans="1:10" x14ac:dyDescent="0.3">
      <c r="A23722" s="13" t="str">
        <f t="shared" si="1054"/>
        <v/>
      </c>
      <c r="J23722" s="26" t="str">
        <f t="shared" si="1053"/>
        <v/>
      </c>
    </row>
    <row r="23723" spans="1:10" x14ac:dyDescent="0.3">
      <c r="A23723" s="13" t="str">
        <f t="shared" si="1054"/>
        <v/>
      </c>
      <c r="J23723" s="26" t="str">
        <f t="shared" si="1053"/>
        <v/>
      </c>
    </row>
    <row r="23724" spans="1:10" x14ac:dyDescent="0.3">
      <c r="A23724" s="13" t="str">
        <f t="shared" si="1054"/>
        <v/>
      </c>
      <c r="J23724" s="26" t="str">
        <f t="shared" si="1053"/>
        <v/>
      </c>
    </row>
    <row r="23725" spans="1:10" x14ac:dyDescent="0.3">
      <c r="A23725" s="13" t="str">
        <f t="shared" si="1054"/>
        <v/>
      </c>
      <c r="J23725" s="26" t="str">
        <f t="shared" si="1053"/>
        <v/>
      </c>
    </row>
    <row r="23726" spans="1:10" x14ac:dyDescent="0.3">
      <c r="A23726" s="13" t="str">
        <f t="shared" si="1054"/>
        <v/>
      </c>
      <c r="J23726" s="26" t="str">
        <f t="shared" si="1053"/>
        <v/>
      </c>
    </row>
    <row r="23727" spans="1:10" x14ac:dyDescent="0.3">
      <c r="A23727" s="13" t="str">
        <f t="shared" si="1054"/>
        <v/>
      </c>
      <c r="J23727" s="26" t="str">
        <f t="shared" si="1053"/>
        <v/>
      </c>
    </row>
    <row r="23728" spans="1:10" x14ac:dyDescent="0.3">
      <c r="A23728" s="13" t="str">
        <f t="shared" si="1054"/>
        <v/>
      </c>
      <c r="J23728" s="26" t="str">
        <f t="shared" si="1053"/>
        <v/>
      </c>
    </row>
    <row r="23729" spans="1:10" x14ac:dyDescent="0.3">
      <c r="A23729" s="13" t="str">
        <f t="shared" si="1054"/>
        <v/>
      </c>
      <c r="J23729" s="26" t="str">
        <f t="shared" si="1053"/>
        <v/>
      </c>
    </row>
    <row r="23730" spans="1:10" x14ac:dyDescent="0.3">
      <c r="A23730" s="13" t="str">
        <f t="shared" si="1054"/>
        <v/>
      </c>
      <c r="J23730" s="26" t="str">
        <f t="shared" si="1053"/>
        <v/>
      </c>
    </row>
    <row r="23731" spans="1:10" x14ac:dyDescent="0.3">
      <c r="A23731" s="13" t="str">
        <f t="shared" si="1054"/>
        <v/>
      </c>
      <c r="J23731" s="26" t="str">
        <f t="shared" si="1053"/>
        <v/>
      </c>
    </row>
    <row r="23732" spans="1:10" x14ac:dyDescent="0.3">
      <c r="A23732" s="13" t="str">
        <f t="shared" si="1054"/>
        <v/>
      </c>
      <c r="J23732" s="26" t="str">
        <f t="shared" si="1053"/>
        <v/>
      </c>
    </row>
    <row r="23733" spans="1:10" x14ac:dyDescent="0.3">
      <c r="A23733" s="13" t="str">
        <f t="shared" si="1054"/>
        <v/>
      </c>
      <c r="J23733" s="26" t="str">
        <f t="shared" si="1053"/>
        <v/>
      </c>
    </row>
    <row r="23734" spans="1:10" x14ac:dyDescent="0.3">
      <c r="A23734" s="13" t="str">
        <f t="shared" si="1054"/>
        <v/>
      </c>
      <c r="J23734" s="26" t="str">
        <f t="shared" si="1053"/>
        <v/>
      </c>
    </row>
    <row r="23735" spans="1:10" x14ac:dyDescent="0.3">
      <c r="A23735" s="13" t="str">
        <f t="shared" si="1054"/>
        <v/>
      </c>
      <c r="J23735" s="26" t="str">
        <f t="shared" si="1053"/>
        <v/>
      </c>
    </row>
    <row r="23736" spans="1:10" x14ac:dyDescent="0.3">
      <c r="A23736" s="13" t="str">
        <f t="shared" si="1054"/>
        <v/>
      </c>
      <c r="J23736" s="26" t="str">
        <f t="shared" si="1053"/>
        <v/>
      </c>
    </row>
    <row r="23737" spans="1:10" x14ac:dyDescent="0.3">
      <c r="A23737" s="13" t="str">
        <f t="shared" si="1054"/>
        <v/>
      </c>
      <c r="J23737" s="26" t="str">
        <f t="shared" si="1053"/>
        <v/>
      </c>
    </row>
    <row r="23738" spans="1:10" x14ac:dyDescent="0.3">
      <c r="A23738" s="13" t="str">
        <f t="shared" si="1054"/>
        <v/>
      </c>
      <c r="J23738" s="26" t="str">
        <f t="shared" si="1053"/>
        <v/>
      </c>
    </row>
    <row r="23739" spans="1:10" x14ac:dyDescent="0.3">
      <c r="A23739" s="13" t="str">
        <f t="shared" si="1054"/>
        <v/>
      </c>
      <c r="J23739" s="26" t="str">
        <f t="shared" si="1053"/>
        <v/>
      </c>
    </row>
    <row r="23740" spans="1:10" x14ac:dyDescent="0.3">
      <c r="A23740" s="13" t="str">
        <f t="shared" si="1054"/>
        <v/>
      </c>
      <c r="J23740" s="26" t="str">
        <f t="shared" si="1053"/>
        <v/>
      </c>
    </row>
    <row r="23741" spans="1:10" x14ac:dyDescent="0.3">
      <c r="A23741" s="13" t="str">
        <f t="shared" si="1054"/>
        <v/>
      </c>
      <c r="J23741" s="26" t="str">
        <f t="shared" si="1053"/>
        <v/>
      </c>
    </row>
    <row r="23742" spans="1:10" x14ac:dyDescent="0.3">
      <c r="A23742" s="13" t="str">
        <f t="shared" si="1054"/>
        <v/>
      </c>
      <c r="J23742" s="26" t="str">
        <f t="shared" si="1053"/>
        <v/>
      </c>
    </row>
    <row r="23743" spans="1:10" x14ac:dyDescent="0.3">
      <c r="A23743" s="13" t="str">
        <f t="shared" si="1054"/>
        <v/>
      </c>
      <c r="J23743" s="26" t="str">
        <f t="shared" si="1053"/>
        <v/>
      </c>
    </row>
    <row r="23744" spans="1:10" x14ac:dyDescent="0.3">
      <c r="A23744" s="13" t="str">
        <f t="shared" si="1054"/>
        <v/>
      </c>
      <c r="J23744" s="26" t="str">
        <f t="shared" si="1053"/>
        <v/>
      </c>
    </row>
    <row r="23745" spans="1:10" x14ac:dyDescent="0.3">
      <c r="A23745" s="13" t="str">
        <f t="shared" si="1054"/>
        <v/>
      </c>
      <c r="J23745" s="26" t="str">
        <f t="shared" si="1053"/>
        <v/>
      </c>
    </row>
    <row r="23746" spans="1:10" x14ac:dyDescent="0.3">
      <c r="A23746" s="13" t="str">
        <f t="shared" si="1054"/>
        <v/>
      </c>
      <c r="J23746" s="26" t="str">
        <f t="shared" si="1053"/>
        <v/>
      </c>
    </row>
    <row r="23747" spans="1:10" x14ac:dyDescent="0.3">
      <c r="A23747" s="13" t="str">
        <f t="shared" si="1054"/>
        <v/>
      </c>
      <c r="J23747" s="26" t="str">
        <f t="shared" si="1053"/>
        <v/>
      </c>
    </row>
    <row r="23748" spans="1:10" x14ac:dyDescent="0.3">
      <c r="A23748" s="13" t="str">
        <f t="shared" si="1054"/>
        <v/>
      </c>
      <c r="J23748" s="26" t="str">
        <f t="shared" si="1053"/>
        <v/>
      </c>
    </row>
    <row r="23749" spans="1:10" x14ac:dyDescent="0.3">
      <c r="A23749" s="13" t="str">
        <f t="shared" si="1054"/>
        <v/>
      </c>
      <c r="J23749" s="26" t="str">
        <f t="shared" si="1053"/>
        <v/>
      </c>
    </row>
    <row r="23750" spans="1:10" x14ac:dyDescent="0.3">
      <c r="A23750" s="13" t="str">
        <f t="shared" si="1054"/>
        <v/>
      </c>
      <c r="J23750" s="26" t="str">
        <f t="shared" si="1053"/>
        <v/>
      </c>
    </row>
    <row r="23751" spans="1:10" x14ac:dyDescent="0.3">
      <c r="A23751" s="13" t="str">
        <f t="shared" si="1054"/>
        <v/>
      </c>
      <c r="J23751" s="26" t="str">
        <f t="shared" si="1053"/>
        <v/>
      </c>
    </row>
    <row r="23752" spans="1:10" x14ac:dyDescent="0.3">
      <c r="A23752" s="13" t="str">
        <f t="shared" si="1054"/>
        <v/>
      </c>
      <c r="J23752" s="26" t="str">
        <f t="shared" si="1053"/>
        <v/>
      </c>
    </row>
    <row r="23753" spans="1:10" x14ac:dyDescent="0.3">
      <c r="A23753" s="13" t="str">
        <f t="shared" si="1054"/>
        <v/>
      </c>
      <c r="J23753" s="26" t="str">
        <f t="shared" ref="J23753:J23816" si="1055">IF(A23753="","",IF(H23753="",K23753,H23753))</f>
        <v/>
      </c>
    </row>
    <row r="23754" spans="1:10" x14ac:dyDescent="0.3">
      <c r="A23754" s="13" t="str">
        <f t="shared" ref="A23754:A23817" si="1056">IF(F23754&lt;&gt;"","update_data",IF(AND(IF(F23754="","","update_data")="",I23754=1,H23754&lt;&gt;""),"update_data",""))</f>
        <v/>
      </c>
      <c r="J23754" s="26" t="str">
        <f t="shared" si="1055"/>
        <v/>
      </c>
    </row>
    <row r="23755" spans="1:10" x14ac:dyDescent="0.3">
      <c r="A23755" s="13" t="str">
        <f t="shared" si="1056"/>
        <v/>
      </c>
      <c r="J23755" s="26" t="str">
        <f t="shared" si="1055"/>
        <v/>
      </c>
    </row>
    <row r="23756" spans="1:10" x14ac:dyDescent="0.3">
      <c r="A23756" s="13" t="str">
        <f t="shared" si="1056"/>
        <v/>
      </c>
      <c r="J23756" s="26" t="str">
        <f t="shared" si="1055"/>
        <v/>
      </c>
    </row>
    <row r="23757" spans="1:10" x14ac:dyDescent="0.3">
      <c r="A23757" s="13" t="str">
        <f t="shared" si="1056"/>
        <v/>
      </c>
      <c r="J23757" s="26" t="str">
        <f t="shared" si="1055"/>
        <v/>
      </c>
    </row>
    <row r="23758" spans="1:10" x14ac:dyDescent="0.3">
      <c r="A23758" s="13" t="str">
        <f t="shared" si="1056"/>
        <v/>
      </c>
      <c r="J23758" s="26" t="str">
        <f t="shared" si="1055"/>
        <v/>
      </c>
    </row>
    <row r="23759" spans="1:10" x14ac:dyDescent="0.3">
      <c r="A23759" s="13" t="str">
        <f t="shared" si="1056"/>
        <v/>
      </c>
      <c r="J23759" s="26" t="str">
        <f t="shared" si="1055"/>
        <v/>
      </c>
    </row>
    <row r="23760" spans="1:10" x14ac:dyDescent="0.3">
      <c r="A23760" s="13" t="str">
        <f t="shared" si="1056"/>
        <v/>
      </c>
      <c r="J23760" s="26" t="str">
        <f t="shared" si="1055"/>
        <v/>
      </c>
    </row>
    <row r="23761" spans="1:10" x14ac:dyDescent="0.3">
      <c r="A23761" s="13" t="str">
        <f t="shared" si="1056"/>
        <v/>
      </c>
      <c r="J23761" s="26" t="str">
        <f t="shared" si="1055"/>
        <v/>
      </c>
    </row>
    <row r="23762" spans="1:10" x14ac:dyDescent="0.3">
      <c r="A23762" s="13" t="str">
        <f t="shared" si="1056"/>
        <v/>
      </c>
      <c r="J23762" s="26" t="str">
        <f t="shared" si="1055"/>
        <v/>
      </c>
    </row>
    <row r="23763" spans="1:10" x14ac:dyDescent="0.3">
      <c r="A23763" s="13" t="str">
        <f t="shared" si="1056"/>
        <v/>
      </c>
      <c r="J23763" s="26" t="str">
        <f t="shared" si="1055"/>
        <v/>
      </c>
    </row>
    <row r="23764" spans="1:10" x14ac:dyDescent="0.3">
      <c r="A23764" s="13" t="str">
        <f t="shared" si="1056"/>
        <v/>
      </c>
      <c r="J23764" s="26" t="str">
        <f t="shared" si="1055"/>
        <v/>
      </c>
    </row>
    <row r="23765" spans="1:10" x14ac:dyDescent="0.3">
      <c r="A23765" s="13" t="str">
        <f t="shared" si="1056"/>
        <v/>
      </c>
      <c r="J23765" s="26" t="str">
        <f t="shared" si="1055"/>
        <v/>
      </c>
    </row>
    <row r="23766" spans="1:10" x14ac:dyDescent="0.3">
      <c r="A23766" s="13" t="str">
        <f t="shared" si="1056"/>
        <v/>
      </c>
      <c r="J23766" s="26" t="str">
        <f t="shared" si="1055"/>
        <v/>
      </c>
    </row>
    <row r="23767" spans="1:10" x14ac:dyDescent="0.3">
      <c r="A23767" s="13" t="str">
        <f t="shared" si="1056"/>
        <v/>
      </c>
      <c r="J23767" s="26" t="str">
        <f t="shared" si="1055"/>
        <v/>
      </c>
    </row>
    <row r="23768" spans="1:10" x14ac:dyDescent="0.3">
      <c r="A23768" s="13" t="str">
        <f t="shared" si="1056"/>
        <v/>
      </c>
      <c r="J23768" s="26" t="str">
        <f t="shared" si="1055"/>
        <v/>
      </c>
    </row>
    <row r="23769" spans="1:10" x14ac:dyDescent="0.3">
      <c r="A23769" s="13" t="str">
        <f t="shared" si="1056"/>
        <v/>
      </c>
      <c r="J23769" s="26" t="str">
        <f t="shared" si="1055"/>
        <v/>
      </c>
    </row>
    <row r="23770" spans="1:10" x14ac:dyDescent="0.3">
      <c r="A23770" s="13" t="str">
        <f t="shared" si="1056"/>
        <v/>
      </c>
      <c r="J23770" s="26" t="str">
        <f t="shared" si="1055"/>
        <v/>
      </c>
    </row>
    <row r="23771" spans="1:10" x14ac:dyDescent="0.3">
      <c r="A23771" s="13" t="str">
        <f t="shared" si="1056"/>
        <v/>
      </c>
      <c r="J23771" s="26" t="str">
        <f t="shared" si="1055"/>
        <v/>
      </c>
    </row>
    <row r="23772" spans="1:10" x14ac:dyDescent="0.3">
      <c r="A23772" s="13" t="str">
        <f t="shared" si="1056"/>
        <v/>
      </c>
      <c r="J23772" s="26" t="str">
        <f t="shared" si="1055"/>
        <v/>
      </c>
    </row>
    <row r="23773" spans="1:10" x14ac:dyDescent="0.3">
      <c r="A23773" s="13" t="str">
        <f t="shared" si="1056"/>
        <v/>
      </c>
      <c r="J23773" s="26" t="str">
        <f t="shared" si="1055"/>
        <v/>
      </c>
    </row>
    <row r="23774" spans="1:10" x14ac:dyDescent="0.3">
      <c r="A23774" s="13" t="str">
        <f t="shared" si="1056"/>
        <v/>
      </c>
      <c r="J23774" s="26" t="str">
        <f t="shared" si="1055"/>
        <v/>
      </c>
    </row>
    <row r="23775" spans="1:10" x14ac:dyDescent="0.3">
      <c r="A23775" s="13" t="str">
        <f t="shared" si="1056"/>
        <v/>
      </c>
      <c r="J23775" s="26" t="str">
        <f t="shared" si="1055"/>
        <v/>
      </c>
    </row>
    <row r="23776" spans="1:10" x14ac:dyDescent="0.3">
      <c r="A23776" s="13" t="str">
        <f t="shared" si="1056"/>
        <v/>
      </c>
      <c r="J23776" s="26" t="str">
        <f t="shared" si="1055"/>
        <v/>
      </c>
    </row>
    <row r="23777" spans="1:10" x14ac:dyDescent="0.3">
      <c r="A23777" s="13" t="str">
        <f t="shared" si="1056"/>
        <v/>
      </c>
      <c r="J23777" s="26" t="str">
        <f t="shared" si="1055"/>
        <v/>
      </c>
    </row>
    <row r="23778" spans="1:10" x14ac:dyDescent="0.3">
      <c r="A23778" s="13" t="str">
        <f t="shared" si="1056"/>
        <v/>
      </c>
      <c r="J23778" s="26" t="str">
        <f t="shared" si="1055"/>
        <v/>
      </c>
    </row>
    <row r="23779" spans="1:10" x14ac:dyDescent="0.3">
      <c r="A23779" s="13" t="str">
        <f t="shared" si="1056"/>
        <v/>
      </c>
      <c r="J23779" s="26" t="str">
        <f t="shared" si="1055"/>
        <v/>
      </c>
    </row>
    <row r="23780" spans="1:10" x14ac:dyDescent="0.3">
      <c r="A23780" s="13" t="str">
        <f t="shared" si="1056"/>
        <v/>
      </c>
      <c r="J23780" s="26" t="str">
        <f t="shared" si="1055"/>
        <v/>
      </c>
    </row>
    <row r="23781" spans="1:10" x14ac:dyDescent="0.3">
      <c r="A23781" s="13" t="str">
        <f t="shared" si="1056"/>
        <v/>
      </c>
      <c r="J23781" s="26" t="str">
        <f t="shared" si="1055"/>
        <v/>
      </c>
    </row>
    <row r="23782" spans="1:10" x14ac:dyDescent="0.3">
      <c r="A23782" s="13" t="str">
        <f t="shared" si="1056"/>
        <v/>
      </c>
      <c r="J23782" s="26" t="str">
        <f t="shared" si="1055"/>
        <v/>
      </c>
    </row>
    <row r="23783" spans="1:10" x14ac:dyDescent="0.3">
      <c r="A23783" s="13" t="str">
        <f t="shared" si="1056"/>
        <v/>
      </c>
      <c r="J23783" s="26" t="str">
        <f t="shared" si="1055"/>
        <v/>
      </c>
    </row>
    <row r="23784" spans="1:10" x14ac:dyDescent="0.3">
      <c r="A23784" s="13" t="str">
        <f t="shared" si="1056"/>
        <v/>
      </c>
      <c r="J23784" s="26" t="str">
        <f t="shared" si="1055"/>
        <v/>
      </c>
    </row>
    <row r="23785" spans="1:10" x14ac:dyDescent="0.3">
      <c r="A23785" s="13" t="str">
        <f t="shared" si="1056"/>
        <v/>
      </c>
      <c r="J23785" s="26" t="str">
        <f t="shared" si="1055"/>
        <v/>
      </c>
    </row>
    <row r="23786" spans="1:10" x14ac:dyDescent="0.3">
      <c r="A23786" s="13" t="str">
        <f t="shared" si="1056"/>
        <v/>
      </c>
      <c r="J23786" s="26" t="str">
        <f t="shared" si="1055"/>
        <v/>
      </c>
    </row>
    <row r="23787" spans="1:10" x14ac:dyDescent="0.3">
      <c r="A23787" s="13" t="str">
        <f t="shared" si="1056"/>
        <v/>
      </c>
      <c r="J23787" s="26" t="str">
        <f t="shared" si="1055"/>
        <v/>
      </c>
    </row>
    <row r="23788" spans="1:10" x14ac:dyDescent="0.3">
      <c r="A23788" s="13" t="str">
        <f t="shared" si="1056"/>
        <v/>
      </c>
      <c r="J23788" s="26" t="str">
        <f t="shared" si="1055"/>
        <v/>
      </c>
    </row>
    <row r="23789" spans="1:10" x14ac:dyDescent="0.3">
      <c r="A23789" s="13" t="str">
        <f t="shared" si="1056"/>
        <v/>
      </c>
      <c r="J23789" s="26" t="str">
        <f t="shared" si="1055"/>
        <v/>
      </c>
    </row>
    <row r="23790" spans="1:10" x14ac:dyDescent="0.3">
      <c r="A23790" s="13" t="str">
        <f t="shared" si="1056"/>
        <v/>
      </c>
      <c r="J23790" s="26" t="str">
        <f t="shared" si="1055"/>
        <v/>
      </c>
    </row>
    <row r="23791" spans="1:10" x14ac:dyDescent="0.3">
      <c r="A23791" s="13" t="str">
        <f t="shared" si="1056"/>
        <v/>
      </c>
      <c r="J23791" s="26" t="str">
        <f t="shared" si="1055"/>
        <v/>
      </c>
    </row>
    <row r="23792" spans="1:10" x14ac:dyDescent="0.3">
      <c r="A23792" s="13" t="str">
        <f t="shared" si="1056"/>
        <v/>
      </c>
      <c r="J23792" s="26" t="str">
        <f t="shared" si="1055"/>
        <v/>
      </c>
    </row>
    <row r="23793" spans="1:10" x14ac:dyDescent="0.3">
      <c r="A23793" s="13" t="str">
        <f t="shared" si="1056"/>
        <v/>
      </c>
      <c r="J23793" s="26" t="str">
        <f t="shared" si="1055"/>
        <v/>
      </c>
    </row>
    <row r="23794" spans="1:10" x14ac:dyDescent="0.3">
      <c r="A23794" s="13" t="str">
        <f t="shared" si="1056"/>
        <v/>
      </c>
      <c r="J23794" s="26" t="str">
        <f t="shared" si="1055"/>
        <v/>
      </c>
    </row>
    <row r="23795" spans="1:10" x14ac:dyDescent="0.3">
      <c r="A23795" s="13" t="str">
        <f t="shared" si="1056"/>
        <v/>
      </c>
      <c r="J23795" s="26" t="str">
        <f t="shared" si="1055"/>
        <v/>
      </c>
    </row>
    <row r="23796" spans="1:10" x14ac:dyDescent="0.3">
      <c r="A23796" s="13" t="str">
        <f t="shared" si="1056"/>
        <v/>
      </c>
      <c r="J23796" s="26" t="str">
        <f t="shared" si="1055"/>
        <v/>
      </c>
    </row>
    <row r="23797" spans="1:10" x14ac:dyDescent="0.3">
      <c r="A23797" s="13" t="str">
        <f t="shared" si="1056"/>
        <v/>
      </c>
      <c r="J23797" s="26" t="str">
        <f t="shared" si="1055"/>
        <v/>
      </c>
    </row>
    <row r="23798" spans="1:10" x14ac:dyDescent="0.3">
      <c r="A23798" s="13" t="str">
        <f t="shared" si="1056"/>
        <v/>
      </c>
      <c r="J23798" s="26" t="str">
        <f t="shared" si="1055"/>
        <v/>
      </c>
    </row>
    <row r="23799" spans="1:10" x14ac:dyDescent="0.3">
      <c r="A23799" s="13" t="str">
        <f t="shared" si="1056"/>
        <v/>
      </c>
      <c r="J23799" s="26" t="str">
        <f t="shared" si="1055"/>
        <v/>
      </c>
    </row>
    <row r="23800" spans="1:10" x14ac:dyDescent="0.3">
      <c r="A23800" s="13" t="str">
        <f t="shared" si="1056"/>
        <v/>
      </c>
      <c r="J23800" s="26" t="str">
        <f t="shared" si="1055"/>
        <v/>
      </c>
    </row>
    <row r="23801" spans="1:10" x14ac:dyDescent="0.3">
      <c r="A23801" s="13" t="str">
        <f t="shared" si="1056"/>
        <v/>
      </c>
      <c r="J23801" s="26" t="str">
        <f t="shared" si="1055"/>
        <v/>
      </c>
    </row>
    <row r="23802" spans="1:10" x14ac:dyDescent="0.3">
      <c r="A23802" s="13" t="str">
        <f t="shared" si="1056"/>
        <v/>
      </c>
      <c r="J23802" s="26" t="str">
        <f t="shared" si="1055"/>
        <v/>
      </c>
    </row>
    <row r="23803" spans="1:10" x14ac:dyDescent="0.3">
      <c r="A23803" s="13" t="str">
        <f t="shared" si="1056"/>
        <v/>
      </c>
      <c r="J23803" s="26" t="str">
        <f t="shared" si="1055"/>
        <v/>
      </c>
    </row>
    <row r="23804" spans="1:10" x14ac:dyDescent="0.3">
      <c r="A23804" s="13" t="str">
        <f t="shared" si="1056"/>
        <v/>
      </c>
      <c r="J23804" s="26" t="str">
        <f t="shared" si="1055"/>
        <v/>
      </c>
    </row>
    <row r="23805" spans="1:10" x14ac:dyDescent="0.3">
      <c r="A23805" s="13" t="str">
        <f t="shared" si="1056"/>
        <v/>
      </c>
      <c r="J23805" s="26" t="str">
        <f t="shared" si="1055"/>
        <v/>
      </c>
    </row>
    <row r="23806" spans="1:10" x14ac:dyDescent="0.3">
      <c r="A23806" s="13" t="str">
        <f t="shared" si="1056"/>
        <v/>
      </c>
      <c r="J23806" s="26" t="str">
        <f t="shared" si="1055"/>
        <v/>
      </c>
    </row>
    <row r="23807" spans="1:10" x14ac:dyDescent="0.3">
      <c r="A23807" s="13" t="str">
        <f t="shared" si="1056"/>
        <v/>
      </c>
      <c r="J23807" s="26" t="str">
        <f t="shared" si="1055"/>
        <v/>
      </c>
    </row>
    <row r="23808" spans="1:10" x14ac:dyDescent="0.3">
      <c r="A23808" s="13" t="str">
        <f t="shared" si="1056"/>
        <v/>
      </c>
      <c r="J23808" s="26" t="str">
        <f t="shared" si="1055"/>
        <v/>
      </c>
    </row>
    <row r="23809" spans="1:10" x14ac:dyDescent="0.3">
      <c r="A23809" s="13" t="str">
        <f t="shared" si="1056"/>
        <v/>
      </c>
      <c r="J23809" s="26" t="str">
        <f t="shared" si="1055"/>
        <v/>
      </c>
    </row>
    <row r="23810" spans="1:10" x14ac:dyDescent="0.3">
      <c r="A23810" s="13" t="str">
        <f t="shared" si="1056"/>
        <v/>
      </c>
      <c r="J23810" s="26" t="str">
        <f t="shared" si="1055"/>
        <v/>
      </c>
    </row>
    <row r="23811" spans="1:10" x14ac:dyDescent="0.3">
      <c r="A23811" s="13" t="str">
        <f t="shared" si="1056"/>
        <v/>
      </c>
      <c r="J23811" s="26" t="str">
        <f t="shared" si="1055"/>
        <v/>
      </c>
    </row>
    <row r="23812" spans="1:10" x14ac:dyDescent="0.3">
      <c r="A23812" s="13" t="str">
        <f t="shared" si="1056"/>
        <v/>
      </c>
      <c r="J23812" s="26" t="str">
        <f t="shared" si="1055"/>
        <v/>
      </c>
    </row>
    <row r="23813" spans="1:10" x14ac:dyDescent="0.3">
      <c r="A23813" s="13" t="str">
        <f t="shared" si="1056"/>
        <v/>
      </c>
      <c r="J23813" s="26" t="str">
        <f t="shared" si="1055"/>
        <v/>
      </c>
    </row>
    <row r="23814" spans="1:10" x14ac:dyDescent="0.3">
      <c r="A23814" s="13" t="str">
        <f t="shared" si="1056"/>
        <v/>
      </c>
      <c r="J23814" s="26" t="str">
        <f t="shared" si="1055"/>
        <v/>
      </c>
    </row>
    <row r="23815" spans="1:10" x14ac:dyDescent="0.3">
      <c r="A23815" s="13" t="str">
        <f t="shared" si="1056"/>
        <v/>
      </c>
      <c r="J23815" s="26" t="str">
        <f t="shared" si="1055"/>
        <v/>
      </c>
    </row>
    <row r="23816" spans="1:10" x14ac:dyDescent="0.3">
      <c r="A23816" s="13" t="str">
        <f t="shared" si="1056"/>
        <v/>
      </c>
      <c r="J23816" s="26" t="str">
        <f t="shared" si="1055"/>
        <v/>
      </c>
    </row>
    <row r="23817" spans="1:10" x14ac:dyDescent="0.3">
      <c r="A23817" s="13" t="str">
        <f t="shared" si="1056"/>
        <v/>
      </c>
      <c r="J23817" s="26" t="str">
        <f t="shared" ref="J23817:J23880" si="1057">IF(A23817="","",IF(H23817="",K23817,H23817))</f>
        <v/>
      </c>
    </row>
    <row r="23818" spans="1:10" x14ac:dyDescent="0.3">
      <c r="A23818" s="13" t="str">
        <f t="shared" ref="A23818:A23881" si="1058">IF(F23818&lt;&gt;"","update_data",IF(AND(IF(F23818="","","update_data")="",I23818=1,H23818&lt;&gt;""),"update_data",""))</f>
        <v/>
      </c>
      <c r="J23818" s="26" t="str">
        <f t="shared" si="1057"/>
        <v/>
      </c>
    </row>
    <row r="23819" spans="1:10" x14ac:dyDescent="0.3">
      <c r="A23819" s="13" t="str">
        <f t="shared" si="1058"/>
        <v/>
      </c>
      <c r="J23819" s="26" t="str">
        <f t="shared" si="1057"/>
        <v/>
      </c>
    </row>
    <row r="23820" spans="1:10" x14ac:dyDescent="0.3">
      <c r="A23820" s="13" t="str">
        <f t="shared" si="1058"/>
        <v/>
      </c>
      <c r="J23820" s="26" t="str">
        <f t="shared" si="1057"/>
        <v/>
      </c>
    </row>
    <row r="23821" spans="1:10" x14ac:dyDescent="0.3">
      <c r="A23821" s="13" t="str">
        <f t="shared" si="1058"/>
        <v/>
      </c>
      <c r="J23821" s="26" t="str">
        <f t="shared" si="1057"/>
        <v/>
      </c>
    </row>
    <row r="23822" spans="1:10" x14ac:dyDescent="0.3">
      <c r="A23822" s="13" t="str">
        <f t="shared" si="1058"/>
        <v/>
      </c>
      <c r="J23822" s="26" t="str">
        <f t="shared" si="1057"/>
        <v/>
      </c>
    </row>
    <row r="23823" spans="1:10" x14ac:dyDescent="0.3">
      <c r="A23823" s="13" t="str">
        <f t="shared" si="1058"/>
        <v/>
      </c>
      <c r="J23823" s="26" t="str">
        <f t="shared" si="1057"/>
        <v/>
      </c>
    </row>
    <row r="23824" spans="1:10" x14ac:dyDescent="0.3">
      <c r="A23824" s="13" t="str">
        <f t="shared" si="1058"/>
        <v/>
      </c>
      <c r="J23824" s="26" t="str">
        <f t="shared" si="1057"/>
        <v/>
      </c>
    </row>
    <row r="23825" spans="1:10" x14ac:dyDescent="0.3">
      <c r="A23825" s="13" t="str">
        <f t="shared" si="1058"/>
        <v/>
      </c>
      <c r="J23825" s="26" t="str">
        <f t="shared" si="1057"/>
        <v/>
      </c>
    </row>
    <row r="23826" spans="1:10" x14ac:dyDescent="0.3">
      <c r="A23826" s="13" t="str">
        <f t="shared" si="1058"/>
        <v/>
      </c>
      <c r="J23826" s="26" t="str">
        <f t="shared" si="1057"/>
        <v/>
      </c>
    </row>
    <row r="23827" spans="1:10" x14ac:dyDescent="0.3">
      <c r="A23827" s="13" t="str">
        <f t="shared" si="1058"/>
        <v/>
      </c>
      <c r="J23827" s="26" t="str">
        <f t="shared" si="1057"/>
        <v/>
      </c>
    </row>
    <row r="23828" spans="1:10" x14ac:dyDescent="0.3">
      <c r="A23828" s="13" t="str">
        <f t="shared" si="1058"/>
        <v/>
      </c>
      <c r="J23828" s="26" t="str">
        <f t="shared" si="1057"/>
        <v/>
      </c>
    </row>
    <row r="23829" spans="1:10" x14ac:dyDescent="0.3">
      <c r="A23829" s="13" t="str">
        <f t="shared" si="1058"/>
        <v/>
      </c>
      <c r="J23829" s="26" t="str">
        <f t="shared" si="1057"/>
        <v/>
      </c>
    </row>
    <row r="23830" spans="1:10" x14ac:dyDescent="0.3">
      <c r="A23830" s="13" t="str">
        <f t="shared" si="1058"/>
        <v/>
      </c>
      <c r="J23830" s="26" t="str">
        <f t="shared" si="1057"/>
        <v/>
      </c>
    </row>
    <row r="23831" spans="1:10" x14ac:dyDescent="0.3">
      <c r="A23831" s="13" t="str">
        <f t="shared" si="1058"/>
        <v/>
      </c>
      <c r="J23831" s="26" t="str">
        <f t="shared" si="1057"/>
        <v/>
      </c>
    </row>
    <row r="23832" spans="1:10" x14ac:dyDescent="0.3">
      <c r="A23832" s="13" t="str">
        <f t="shared" si="1058"/>
        <v/>
      </c>
      <c r="J23832" s="26" t="str">
        <f t="shared" si="1057"/>
        <v/>
      </c>
    </row>
    <row r="23833" spans="1:10" x14ac:dyDescent="0.3">
      <c r="A23833" s="13" t="str">
        <f t="shared" si="1058"/>
        <v/>
      </c>
      <c r="J23833" s="26" t="str">
        <f t="shared" si="1057"/>
        <v/>
      </c>
    </row>
    <row r="23834" spans="1:10" x14ac:dyDescent="0.3">
      <c r="A23834" s="13" t="str">
        <f t="shared" si="1058"/>
        <v/>
      </c>
      <c r="J23834" s="26" t="str">
        <f t="shared" si="1057"/>
        <v/>
      </c>
    </row>
    <row r="23835" spans="1:10" x14ac:dyDescent="0.3">
      <c r="A23835" s="13" t="str">
        <f t="shared" si="1058"/>
        <v/>
      </c>
      <c r="J23835" s="26" t="str">
        <f t="shared" si="1057"/>
        <v/>
      </c>
    </row>
    <row r="23836" spans="1:10" x14ac:dyDescent="0.3">
      <c r="A23836" s="13" t="str">
        <f t="shared" si="1058"/>
        <v/>
      </c>
      <c r="J23836" s="26" t="str">
        <f t="shared" si="1057"/>
        <v/>
      </c>
    </row>
    <row r="23837" spans="1:10" x14ac:dyDescent="0.3">
      <c r="A23837" s="13" t="str">
        <f t="shared" si="1058"/>
        <v/>
      </c>
      <c r="J23837" s="26" t="str">
        <f t="shared" si="1057"/>
        <v/>
      </c>
    </row>
    <row r="23838" spans="1:10" x14ac:dyDescent="0.3">
      <c r="A23838" s="13" t="str">
        <f t="shared" si="1058"/>
        <v/>
      </c>
      <c r="J23838" s="26" t="str">
        <f t="shared" si="1057"/>
        <v/>
      </c>
    </row>
    <row r="23839" spans="1:10" x14ac:dyDescent="0.3">
      <c r="A23839" s="13" t="str">
        <f t="shared" si="1058"/>
        <v/>
      </c>
      <c r="J23839" s="26" t="str">
        <f t="shared" si="1057"/>
        <v/>
      </c>
    </row>
    <row r="23840" spans="1:10" x14ac:dyDescent="0.3">
      <c r="A23840" s="13" t="str">
        <f t="shared" si="1058"/>
        <v/>
      </c>
      <c r="J23840" s="26" t="str">
        <f t="shared" si="1057"/>
        <v/>
      </c>
    </row>
    <row r="23841" spans="1:10" x14ac:dyDescent="0.3">
      <c r="A23841" s="13" t="str">
        <f t="shared" si="1058"/>
        <v/>
      </c>
      <c r="J23841" s="26" t="str">
        <f t="shared" si="1057"/>
        <v/>
      </c>
    </row>
    <row r="23842" spans="1:10" x14ac:dyDescent="0.3">
      <c r="A23842" s="13" t="str">
        <f t="shared" si="1058"/>
        <v/>
      </c>
      <c r="J23842" s="26" t="str">
        <f t="shared" si="1057"/>
        <v/>
      </c>
    </row>
    <row r="23843" spans="1:10" x14ac:dyDescent="0.3">
      <c r="A23843" s="13" t="str">
        <f t="shared" si="1058"/>
        <v/>
      </c>
      <c r="J23843" s="26" t="str">
        <f t="shared" si="1057"/>
        <v/>
      </c>
    </row>
    <row r="23844" spans="1:10" x14ac:dyDescent="0.3">
      <c r="A23844" s="13" t="str">
        <f t="shared" si="1058"/>
        <v/>
      </c>
      <c r="J23844" s="26" t="str">
        <f t="shared" si="1057"/>
        <v/>
      </c>
    </row>
    <row r="23845" spans="1:10" x14ac:dyDescent="0.3">
      <c r="A23845" s="13" t="str">
        <f t="shared" si="1058"/>
        <v/>
      </c>
      <c r="J23845" s="26" t="str">
        <f t="shared" si="1057"/>
        <v/>
      </c>
    </row>
    <row r="23846" spans="1:10" x14ac:dyDescent="0.3">
      <c r="A23846" s="13" t="str">
        <f t="shared" si="1058"/>
        <v/>
      </c>
      <c r="J23846" s="26" t="str">
        <f t="shared" si="1057"/>
        <v/>
      </c>
    </row>
    <row r="23847" spans="1:10" x14ac:dyDescent="0.3">
      <c r="A23847" s="13" t="str">
        <f t="shared" si="1058"/>
        <v/>
      </c>
      <c r="J23847" s="26" t="str">
        <f t="shared" si="1057"/>
        <v/>
      </c>
    </row>
    <row r="23848" spans="1:10" x14ac:dyDescent="0.3">
      <c r="A23848" s="13" t="str">
        <f t="shared" si="1058"/>
        <v/>
      </c>
      <c r="J23848" s="26" t="str">
        <f t="shared" si="1057"/>
        <v/>
      </c>
    </row>
    <row r="23849" spans="1:10" x14ac:dyDescent="0.3">
      <c r="A23849" s="13" t="str">
        <f t="shared" si="1058"/>
        <v/>
      </c>
      <c r="J23849" s="26" t="str">
        <f t="shared" si="1057"/>
        <v/>
      </c>
    </row>
    <row r="23850" spans="1:10" x14ac:dyDescent="0.3">
      <c r="A23850" s="13" t="str">
        <f t="shared" si="1058"/>
        <v/>
      </c>
      <c r="J23850" s="26" t="str">
        <f t="shared" si="1057"/>
        <v/>
      </c>
    </row>
    <row r="23851" spans="1:10" x14ac:dyDescent="0.3">
      <c r="A23851" s="13" t="str">
        <f t="shared" si="1058"/>
        <v/>
      </c>
      <c r="J23851" s="26" t="str">
        <f t="shared" si="1057"/>
        <v/>
      </c>
    </row>
    <row r="23852" spans="1:10" x14ac:dyDescent="0.3">
      <c r="A23852" s="13" t="str">
        <f t="shared" si="1058"/>
        <v/>
      </c>
      <c r="J23852" s="26" t="str">
        <f t="shared" si="1057"/>
        <v/>
      </c>
    </row>
    <row r="23853" spans="1:10" x14ac:dyDescent="0.3">
      <c r="A23853" s="13" t="str">
        <f t="shared" si="1058"/>
        <v/>
      </c>
      <c r="J23853" s="26" t="str">
        <f t="shared" si="1057"/>
        <v/>
      </c>
    </row>
    <row r="23854" spans="1:10" x14ac:dyDescent="0.3">
      <c r="A23854" s="13" t="str">
        <f t="shared" si="1058"/>
        <v/>
      </c>
      <c r="J23854" s="26" t="str">
        <f t="shared" si="1057"/>
        <v/>
      </c>
    </row>
    <row r="23855" spans="1:10" x14ac:dyDescent="0.3">
      <c r="A23855" s="13" t="str">
        <f t="shared" si="1058"/>
        <v/>
      </c>
      <c r="J23855" s="26" t="str">
        <f t="shared" si="1057"/>
        <v/>
      </c>
    </row>
    <row r="23856" spans="1:10" x14ac:dyDescent="0.3">
      <c r="A23856" s="13" t="str">
        <f t="shared" si="1058"/>
        <v/>
      </c>
      <c r="J23856" s="26" t="str">
        <f t="shared" si="1057"/>
        <v/>
      </c>
    </row>
    <row r="23857" spans="1:10" x14ac:dyDescent="0.3">
      <c r="A23857" s="13" t="str">
        <f t="shared" si="1058"/>
        <v/>
      </c>
      <c r="J23857" s="26" t="str">
        <f t="shared" si="1057"/>
        <v/>
      </c>
    </row>
    <row r="23858" spans="1:10" x14ac:dyDescent="0.3">
      <c r="A23858" s="13" t="str">
        <f t="shared" si="1058"/>
        <v/>
      </c>
      <c r="J23858" s="26" t="str">
        <f t="shared" si="1057"/>
        <v/>
      </c>
    </row>
    <row r="23859" spans="1:10" x14ac:dyDescent="0.3">
      <c r="A23859" s="13" t="str">
        <f t="shared" si="1058"/>
        <v/>
      </c>
      <c r="J23859" s="26" t="str">
        <f t="shared" si="1057"/>
        <v/>
      </c>
    </row>
    <row r="23860" spans="1:10" x14ac:dyDescent="0.3">
      <c r="A23860" s="13" t="str">
        <f t="shared" si="1058"/>
        <v/>
      </c>
      <c r="J23860" s="26" t="str">
        <f t="shared" si="1057"/>
        <v/>
      </c>
    </row>
    <row r="23861" spans="1:10" x14ac:dyDescent="0.3">
      <c r="A23861" s="13" t="str">
        <f t="shared" si="1058"/>
        <v/>
      </c>
      <c r="J23861" s="26" t="str">
        <f t="shared" si="1057"/>
        <v/>
      </c>
    </row>
    <row r="23862" spans="1:10" x14ac:dyDescent="0.3">
      <c r="A23862" s="13" t="str">
        <f t="shared" si="1058"/>
        <v/>
      </c>
      <c r="J23862" s="26" t="str">
        <f t="shared" si="1057"/>
        <v/>
      </c>
    </row>
    <row r="23863" spans="1:10" x14ac:dyDescent="0.3">
      <c r="A23863" s="13" t="str">
        <f t="shared" si="1058"/>
        <v/>
      </c>
      <c r="J23863" s="26" t="str">
        <f t="shared" si="1057"/>
        <v/>
      </c>
    </row>
    <row r="23864" spans="1:10" x14ac:dyDescent="0.3">
      <c r="A23864" s="13" t="str">
        <f t="shared" si="1058"/>
        <v/>
      </c>
      <c r="J23864" s="26" t="str">
        <f t="shared" si="1057"/>
        <v/>
      </c>
    </row>
    <row r="23865" spans="1:10" x14ac:dyDescent="0.3">
      <c r="A23865" s="13" t="str">
        <f t="shared" si="1058"/>
        <v/>
      </c>
      <c r="J23865" s="26" t="str">
        <f t="shared" si="1057"/>
        <v/>
      </c>
    </row>
    <row r="23866" spans="1:10" x14ac:dyDescent="0.3">
      <c r="A23866" s="13" t="str">
        <f t="shared" si="1058"/>
        <v/>
      </c>
      <c r="J23866" s="26" t="str">
        <f t="shared" si="1057"/>
        <v/>
      </c>
    </row>
    <row r="23867" spans="1:10" x14ac:dyDescent="0.3">
      <c r="A23867" s="13" t="str">
        <f t="shared" si="1058"/>
        <v/>
      </c>
      <c r="J23867" s="26" t="str">
        <f t="shared" si="1057"/>
        <v/>
      </c>
    </row>
    <row r="23868" spans="1:10" x14ac:dyDescent="0.3">
      <c r="A23868" s="13" t="str">
        <f t="shared" si="1058"/>
        <v/>
      </c>
      <c r="J23868" s="26" t="str">
        <f t="shared" si="1057"/>
        <v/>
      </c>
    </row>
    <row r="23869" spans="1:10" x14ac:dyDescent="0.3">
      <c r="A23869" s="13" t="str">
        <f t="shared" si="1058"/>
        <v/>
      </c>
      <c r="J23869" s="26" t="str">
        <f t="shared" si="1057"/>
        <v/>
      </c>
    </row>
    <row r="23870" spans="1:10" x14ac:dyDescent="0.3">
      <c r="A23870" s="13" t="str">
        <f t="shared" si="1058"/>
        <v/>
      </c>
      <c r="J23870" s="26" t="str">
        <f t="shared" si="1057"/>
        <v/>
      </c>
    </row>
    <row r="23871" spans="1:10" x14ac:dyDescent="0.3">
      <c r="A23871" s="13" t="str">
        <f t="shared" si="1058"/>
        <v/>
      </c>
      <c r="J23871" s="26" t="str">
        <f t="shared" si="1057"/>
        <v/>
      </c>
    </row>
    <row r="23872" spans="1:10" x14ac:dyDescent="0.3">
      <c r="A23872" s="13" t="str">
        <f t="shared" si="1058"/>
        <v/>
      </c>
      <c r="J23872" s="26" t="str">
        <f t="shared" si="1057"/>
        <v/>
      </c>
    </row>
    <row r="23873" spans="1:10" x14ac:dyDescent="0.3">
      <c r="A23873" s="13" t="str">
        <f t="shared" si="1058"/>
        <v/>
      </c>
      <c r="J23873" s="26" t="str">
        <f t="shared" si="1057"/>
        <v/>
      </c>
    </row>
    <row r="23874" spans="1:10" x14ac:dyDescent="0.3">
      <c r="A23874" s="13" t="str">
        <f t="shared" si="1058"/>
        <v/>
      </c>
      <c r="J23874" s="26" t="str">
        <f t="shared" si="1057"/>
        <v/>
      </c>
    </row>
    <row r="23875" spans="1:10" x14ac:dyDescent="0.3">
      <c r="A23875" s="13" t="str">
        <f t="shared" si="1058"/>
        <v/>
      </c>
      <c r="J23875" s="26" t="str">
        <f t="shared" si="1057"/>
        <v/>
      </c>
    </row>
    <row r="23876" spans="1:10" x14ac:dyDescent="0.3">
      <c r="A23876" s="13" t="str">
        <f t="shared" si="1058"/>
        <v/>
      </c>
      <c r="J23876" s="26" t="str">
        <f t="shared" si="1057"/>
        <v/>
      </c>
    </row>
    <row r="23877" spans="1:10" x14ac:dyDescent="0.3">
      <c r="A23877" s="13" t="str">
        <f t="shared" si="1058"/>
        <v/>
      </c>
      <c r="J23877" s="26" t="str">
        <f t="shared" si="1057"/>
        <v/>
      </c>
    </row>
    <row r="23878" spans="1:10" x14ac:dyDescent="0.3">
      <c r="A23878" s="13" t="str">
        <f t="shared" si="1058"/>
        <v/>
      </c>
      <c r="J23878" s="26" t="str">
        <f t="shared" si="1057"/>
        <v/>
      </c>
    </row>
    <row r="23879" spans="1:10" x14ac:dyDescent="0.3">
      <c r="A23879" s="13" t="str">
        <f t="shared" si="1058"/>
        <v/>
      </c>
      <c r="J23879" s="26" t="str">
        <f t="shared" si="1057"/>
        <v/>
      </c>
    </row>
    <row r="23880" spans="1:10" x14ac:dyDescent="0.3">
      <c r="A23880" s="13" t="str">
        <f t="shared" si="1058"/>
        <v/>
      </c>
      <c r="J23880" s="26" t="str">
        <f t="shared" si="1057"/>
        <v/>
      </c>
    </row>
    <row r="23881" spans="1:10" x14ac:dyDescent="0.3">
      <c r="A23881" s="13" t="str">
        <f t="shared" si="1058"/>
        <v/>
      </c>
      <c r="J23881" s="26" t="str">
        <f t="shared" ref="J23881:J23944" si="1059">IF(A23881="","",IF(H23881="",K23881,H23881))</f>
        <v/>
      </c>
    </row>
    <row r="23882" spans="1:10" x14ac:dyDescent="0.3">
      <c r="A23882" s="13" t="str">
        <f t="shared" ref="A23882:A23945" si="1060">IF(F23882&lt;&gt;"","update_data",IF(AND(IF(F23882="","","update_data")="",I23882=1,H23882&lt;&gt;""),"update_data",""))</f>
        <v/>
      </c>
      <c r="J23882" s="26" t="str">
        <f t="shared" si="1059"/>
        <v/>
      </c>
    </row>
    <row r="23883" spans="1:10" x14ac:dyDescent="0.3">
      <c r="A23883" s="13" t="str">
        <f t="shared" si="1060"/>
        <v/>
      </c>
      <c r="J23883" s="26" t="str">
        <f t="shared" si="1059"/>
        <v/>
      </c>
    </row>
    <row r="23884" spans="1:10" x14ac:dyDescent="0.3">
      <c r="A23884" s="13" t="str">
        <f t="shared" si="1060"/>
        <v/>
      </c>
      <c r="J23884" s="26" t="str">
        <f t="shared" si="1059"/>
        <v/>
      </c>
    </row>
    <row r="23885" spans="1:10" x14ac:dyDescent="0.3">
      <c r="A23885" s="13" t="str">
        <f t="shared" si="1060"/>
        <v/>
      </c>
      <c r="J23885" s="26" t="str">
        <f t="shared" si="1059"/>
        <v/>
      </c>
    </row>
    <row r="23886" spans="1:10" x14ac:dyDescent="0.3">
      <c r="A23886" s="13" t="str">
        <f t="shared" si="1060"/>
        <v/>
      </c>
      <c r="J23886" s="26" t="str">
        <f t="shared" si="1059"/>
        <v/>
      </c>
    </row>
    <row r="23887" spans="1:10" x14ac:dyDescent="0.3">
      <c r="A23887" s="13" t="str">
        <f t="shared" si="1060"/>
        <v/>
      </c>
      <c r="J23887" s="26" t="str">
        <f t="shared" si="1059"/>
        <v/>
      </c>
    </row>
    <row r="23888" spans="1:10" x14ac:dyDescent="0.3">
      <c r="A23888" s="13" t="str">
        <f t="shared" si="1060"/>
        <v/>
      </c>
      <c r="J23888" s="26" t="str">
        <f t="shared" si="1059"/>
        <v/>
      </c>
    </row>
    <row r="23889" spans="1:10" x14ac:dyDescent="0.3">
      <c r="A23889" s="13" t="str">
        <f t="shared" si="1060"/>
        <v/>
      </c>
      <c r="J23889" s="26" t="str">
        <f t="shared" si="1059"/>
        <v/>
      </c>
    </row>
    <row r="23890" spans="1:10" x14ac:dyDescent="0.3">
      <c r="A23890" s="13" t="str">
        <f t="shared" si="1060"/>
        <v/>
      </c>
      <c r="J23890" s="26" t="str">
        <f t="shared" si="1059"/>
        <v/>
      </c>
    </row>
    <row r="23891" spans="1:10" x14ac:dyDescent="0.3">
      <c r="A23891" s="13" t="str">
        <f t="shared" si="1060"/>
        <v/>
      </c>
      <c r="J23891" s="26" t="str">
        <f t="shared" si="1059"/>
        <v/>
      </c>
    </row>
    <row r="23892" spans="1:10" x14ac:dyDescent="0.3">
      <c r="A23892" s="13" t="str">
        <f t="shared" si="1060"/>
        <v/>
      </c>
      <c r="J23892" s="26" t="str">
        <f t="shared" si="1059"/>
        <v/>
      </c>
    </row>
    <row r="23893" spans="1:10" x14ac:dyDescent="0.3">
      <c r="A23893" s="13" t="str">
        <f t="shared" si="1060"/>
        <v/>
      </c>
      <c r="J23893" s="26" t="str">
        <f t="shared" si="1059"/>
        <v/>
      </c>
    </row>
    <row r="23894" spans="1:10" x14ac:dyDescent="0.3">
      <c r="A23894" s="13" t="str">
        <f t="shared" si="1060"/>
        <v/>
      </c>
      <c r="J23894" s="26" t="str">
        <f t="shared" si="1059"/>
        <v/>
      </c>
    </row>
    <row r="23895" spans="1:10" x14ac:dyDescent="0.3">
      <c r="A23895" s="13" t="str">
        <f t="shared" si="1060"/>
        <v/>
      </c>
      <c r="J23895" s="26" t="str">
        <f t="shared" si="1059"/>
        <v/>
      </c>
    </row>
    <row r="23896" spans="1:10" x14ac:dyDescent="0.3">
      <c r="A23896" s="13" t="str">
        <f t="shared" si="1060"/>
        <v/>
      </c>
      <c r="J23896" s="26" t="str">
        <f t="shared" si="1059"/>
        <v/>
      </c>
    </row>
    <row r="23897" spans="1:10" x14ac:dyDescent="0.3">
      <c r="A23897" s="13" t="str">
        <f t="shared" si="1060"/>
        <v/>
      </c>
      <c r="J23897" s="26" t="str">
        <f t="shared" si="1059"/>
        <v/>
      </c>
    </row>
    <row r="23898" spans="1:10" x14ac:dyDescent="0.3">
      <c r="A23898" s="13" t="str">
        <f t="shared" si="1060"/>
        <v/>
      </c>
      <c r="J23898" s="26" t="str">
        <f t="shared" si="1059"/>
        <v/>
      </c>
    </row>
    <row r="23899" spans="1:10" x14ac:dyDescent="0.3">
      <c r="A23899" s="13" t="str">
        <f t="shared" si="1060"/>
        <v/>
      </c>
      <c r="J23899" s="26" t="str">
        <f t="shared" si="1059"/>
        <v/>
      </c>
    </row>
    <row r="23900" spans="1:10" x14ac:dyDescent="0.3">
      <c r="A23900" s="13" t="str">
        <f t="shared" si="1060"/>
        <v/>
      </c>
      <c r="J23900" s="26" t="str">
        <f t="shared" si="1059"/>
        <v/>
      </c>
    </row>
    <row r="23901" spans="1:10" x14ac:dyDescent="0.3">
      <c r="A23901" s="13" t="str">
        <f t="shared" si="1060"/>
        <v/>
      </c>
      <c r="J23901" s="26" t="str">
        <f t="shared" si="1059"/>
        <v/>
      </c>
    </row>
    <row r="23902" spans="1:10" x14ac:dyDescent="0.3">
      <c r="A23902" s="13" t="str">
        <f t="shared" si="1060"/>
        <v/>
      </c>
      <c r="J23902" s="26" t="str">
        <f t="shared" si="1059"/>
        <v/>
      </c>
    </row>
    <row r="23903" spans="1:10" x14ac:dyDescent="0.3">
      <c r="A23903" s="13" t="str">
        <f t="shared" si="1060"/>
        <v/>
      </c>
      <c r="J23903" s="26" t="str">
        <f t="shared" si="1059"/>
        <v/>
      </c>
    </row>
    <row r="23904" spans="1:10" x14ac:dyDescent="0.3">
      <c r="A23904" s="13" t="str">
        <f t="shared" si="1060"/>
        <v/>
      </c>
      <c r="J23904" s="26" t="str">
        <f t="shared" si="1059"/>
        <v/>
      </c>
    </row>
    <row r="23905" spans="1:10" x14ac:dyDescent="0.3">
      <c r="A23905" s="13" t="str">
        <f t="shared" si="1060"/>
        <v/>
      </c>
      <c r="J23905" s="26" t="str">
        <f t="shared" si="1059"/>
        <v/>
      </c>
    </row>
    <row r="23906" spans="1:10" x14ac:dyDescent="0.3">
      <c r="A23906" s="13" t="str">
        <f t="shared" si="1060"/>
        <v/>
      </c>
      <c r="J23906" s="26" t="str">
        <f t="shared" si="1059"/>
        <v/>
      </c>
    </row>
    <row r="23907" spans="1:10" x14ac:dyDescent="0.3">
      <c r="A23907" s="13" t="str">
        <f t="shared" si="1060"/>
        <v/>
      </c>
      <c r="J23907" s="26" t="str">
        <f t="shared" si="1059"/>
        <v/>
      </c>
    </row>
    <row r="23908" spans="1:10" x14ac:dyDescent="0.3">
      <c r="A23908" s="13" t="str">
        <f t="shared" si="1060"/>
        <v/>
      </c>
      <c r="J23908" s="26" t="str">
        <f t="shared" si="1059"/>
        <v/>
      </c>
    </row>
    <row r="23909" spans="1:10" x14ac:dyDescent="0.3">
      <c r="A23909" s="13" t="str">
        <f t="shared" si="1060"/>
        <v/>
      </c>
      <c r="J23909" s="26" t="str">
        <f t="shared" si="1059"/>
        <v/>
      </c>
    </row>
    <row r="23910" spans="1:10" x14ac:dyDescent="0.3">
      <c r="A23910" s="13" t="str">
        <f t="shared" si="1060"/>
        <v/>
      </c>
      <c r="J23910" s="26" t="str">
        <f t="shared" si="1059"/>
        <v/>
      </c>
    </row>
    <row r="23911" spans="1:10" x14ac:dyDescent="0.3">
      <c r="A23911" s="13" t="str">
        <f t="shared" si="1060"/>
        <v/>
      </c>
      <c r="J23911" s="26" t="str">
        <f t="shared" si="1059"/>
        <v/>
      </c>
    </row>
    <row r="23912" spans="1:10" x14ac:dyDescent="0.3">
      <c r="A23912" s="13" t="str">
        <f t="shared" si="1060"/>
        <v/>
      </c>
      <c r="J23912" s="26" t="str">
        <f t="shared" si="1059"/>
        <v/>
      </c>
    </row>
    <row r="23913" spans="1:10" x14ac:dyDescent="0.3">
      <c r="A23913" s="13" t="str">
        <f t="shared" si="1060"/>
        <v/>
      </c>
      <c r="J23913" s="26" t="str">
        <f t="shared" si="1059"/>
        <v/>
      </c>
    </row>
    <row r="23914" spans="1:10" x14ac:dyDescent="0.3">
      <c r="A23914" s="13" t="str">
        <f t="shared" si="1060"/>
        <v/>
      </c>
      <c r="J23914" s="26" t="str">
        <f t="shared" si="1059"/>
        <v/>
      </c>
    </row>
    <row r="23915" spans="1:10" x14ac:dyDescent="0.3">
      <c r="A23915" s="13" t="str">
        <f t="shared" si="1060"/>
        <v/>
      </c>
      <c r="J23915" s="26" t="str">
        <f t="shared" si="1059"/>
        <v/>
      </c>
    </row>
    <row r="23916" spans="1:10" x14ac:dyDescent="0.3">
      <c r="A23916" s="13" t="str">
        <f t="shared" si="1060"/>
        <v/>
      </c>
      <c r="J23916" s="26" t="str">
        <f t="shared" si="1059"/>
        <v/>
      </c>
    </row>
    <row r="23917" spans="1:10" x14ac:dyDescent="0.3">
      <c r="A23917" s="13" t="str">
        <f t="shared" si="1060"/>
        <v/>
      </c>
      <c r="J23917" s="26" t="str">
        <f t="shared" si="1059"/>
        <v/>
      </c>
    </row>
    <row r="23918" spans="1:10" x14ac:dyDescent="0.3">
      <c r="A23918" s="13" t="str">
        <f t="shared" si="1060"/>
        <v/>
      </c>
      <c r="J23918" s="26" t="str">
        <f t="shared" si="1059"/>
        <v/>
      </c>
    </row>
    <row r="23919" spans="1:10" x14ac:dyDescent="0.3">
      <c r="A23919" s="13" t="str">
        <f t="shared" si="1060"/>
        <v/>
      </c>
      <c r="J23919" s="26" t="str">
        <f t="shared" si="1059"/>
        <v/>
      </c>
    </row>
    <row r="23920" spans="1:10" x14ac:dyDescent="0.3">
      <c r="A23920" s="13" t="str">
        <f t="shared" si="1060"/>
        <v/>
      </c>
      <c r="J23920" s="26" t="str">
        <f t="shared" si="1059"/>
        <v/>
      </c>
    </row>
    <row r="23921" spans="1:10" x14ac:dyDescent="0.3">
      <c r="A23921" s="13" t="str">
        <f t="shared" si="1060"/>
        <v/>
      </c>
      <c r="J23921" s="26" t="str">
        <f t="shared" si="1059"/>
        <v/>
      </c>
    </row>
    <row r="23922" spans="1:10" x14ac:dyDescent="0.3">
      <c r="A23922" s="13" t="str">
        <f t="shared" si="1060"/>
        <v/>
      </c>
      <c r="J23922" s="26" t="str">
        <f t="shared" si="1059"/>
        <v/>
      </c>
    </row>
    <row r="23923" spans="1:10" x14ac:dyDescent="0.3">
      <c r="A23923" s="13" t="str">
        <f t="shared" si="1060"/>
        <v/>
      </c>
      <c r="J23923" s="26" t="str">
        <f t="shared" si="1059"/>
        <v/>
      </c>
    </row>
    <row r="23924" spans="1:10" x14ac:dyDescent="0.3">
      <c r="A23924" s="13" t="str">
        <f t="shared" si="1060"/>
        <v/>
      </c>
      <c r="J23924" s="26" t="str">
        <f t="shared" si="1059"/>
        <v/>
      </c>
    </row>
    <row r="23925" spans="1:10" x14ac:dyDescent="0.3">
      <c r="A23925" s="13" t="str">
        <f t="shared" si="1060"/>
        <v/>
      </c>
      <c r="J23925" s="26" t="str">
        <f t="shared" si="1059"/>
        <v/>
      </c>
    </row>
    <row r="23926" spans="1:10" x14ac:dyDescent="0.3">
      <c r="A23926" s="13" t="str">
        <f t="shared" si="1060"/>
        <v/>
      </c>
      <c r="J23926" s="26" t="str">
        <f t="shared" si="1059"/>
        <v/>
      </c>
    </row>
    <row r="23927" spans="1:10" x14ac:dyDescent="0.3">
      <c r="A23927" s="13" t="str">
        <f t="shared" si="1060"/>
        <v/>
      </c>
      <c r="J23927" s="26" t="str">
        <f t="shared" si="1059"/>
        <v/>
      </c>
    </row>
    <row r="23928" spans="1:10" x14ac:dyDescent="0.3">
      <c r="A23928" s="13" t="str">
        <f t="shared" si="1060"/>
        <v/>
      </c>
      <c r="J23928" s="26" t="str">
        <f t="shared" si="1059"/>
        <v/>
      </c>
    </row>
    <row r="23929" spans="1:10" x14ac:dyDescent="0.3">
      <c r="A23929" s="13" t="str">
        <f t="shared" si="1060"/>
        <v/>
      </c>
      <c r="J23929" s="26" t="str">
        <f t="shared" si="1059"/>
        <v/>
      </c>
    </row>
    <row r="23930" spans="1:10" x14ac:dyDescent="0.3">
      <c r="A23930" s="13" t="str">
        <f t="shared" si="1060"/>
        <v/>
      </c>
      <c r="J23930" s="26" t="str">
        <f t="shared" si="1059"/>
        <v/>
      </c>
    </row>
    <row r="23931" spans="1:10" x14ac:dyDescent="0.3">
      <c r="A23931" s="13" t="str">
        <f t="shared" si="1060"/>
        <v/>
      </c>
      <c r="J23931" s="26" t="str">
        <f t="shared" si="1059"/>
        <v/>
      </c>
    </row>
    <row r="23932" spans="1:10" x14ac:dyDescent="0.3">
      <c r="A23932" s="13" t="str">
        <f t="shared" si="1060"/>
        <v/>
      </c>
      <c r="J23932" s="26" t="str">
        <f t="shared" si="1059"/>
        <v/>
      </c>
    </row>
    <row r="23933" spans="1:10" x14ac:dyDescent="0.3">
      <c r="A23933" s="13" t="str">
        <f t="shared" si="1060"/>
        <v/>
      </c>
      <c r="J23933" s="26" t="str">
        <f t="shared" si="1059"/>
        <v/>
      </c>
    </row>
    <row r="23934" spans="1:10" x14ac:dyDescent="0.3">
      <c r="A23934" s="13" t="str">
        <f t="shared" si="1060"/>
        <v/>
      </c>
      <c r="J23934" s="26" t="str">
        <f t="shared" si="1059"/>
        <v/>
      </c>
    </row>
    <row r="23935" spans="1:10" x14ac:dyDescent="0.3">
      <c r="A23935" s="13" t="str">
        <f t="shared" si="1060"/>
        <v/>
      </c>
      <c r="J23935" s="26" t="str">
        <f t="shared" si="1059"/>
        <v/>
      </c>
    </row>
    <row r="23936" spans="1:10" x14ac:dyDescent="0.3">
      <c r="A23936" s="13" t="str">
        <f t="shared" si="1060"/>
        <v/>
      </c>
      <c r="J23936" s="26" t="str">
        <f t="shared" si="1059"/>
        <v/>
      </c>
    </row>
    <row r="23937" spans="1:10" x14ac:dyDescent="0.3">
      <c r="A23937" s="13" t="str">
        <f t="shared" si="1060"/>
        <v/>
      </c>
      <c r="J23937" s="26" t="str">
        <f t="shared" si="1059"/>
        <v/>
      </c>
    </row>
    <row r="23938" spans="1:10" x14ac:dyDescent="0.3">
      <c r="A23938" s="13" t="str">
        <f t="shared" si="1060"/>
        <v/>
      </c>
      <c r="J23938" s="26" t="str">
        <f t="shared" si="1059"/>
        <v/>
      </c>
    </row>
    <row r="23939" spans="1:10" x14ac:dyDescent="0.3">
      <c r="A23939" s="13" t="str">
        <f t="shared" si="1060"/>
        <v/>
      </c>
      <c r="J23939" s="26" t="str">
        <f t="shared" si="1059"/>
        <v/>
      </c>
    </row>
    <row r="23940" spans="1:10" x14ac:dyDescent="0.3">
      <c r="A23940" s="13" t="str">
        <f t="shared" si="1060"/>
        <v/>
      </c>
      <c r="J23940" s="26" t="str">
        <f t="shared" si="1059"/>
        <v/>
      </c>
    </row>
    <row r="23941" spans="1:10" x14ac:dyDescent="0.3">
      <c r="A23941" s="13" t="str">
        <f t="shared" si="1060"/>
        <v/>
      </c>
      <c r="J23941" s="26" t="str">
        <f t="shared" si="1059"/>
        <v/>
      </c>
    </row>
    <row r="23942" spans="1:10" x14ac:dyDescent="0.3">
      <c r="A23942" s="13" t="str">
        <f t="shared" si="1060"/>
        <v/>
      </c>
      <c r="J23942" s="26" t="str">
        <f t="shared" si="1059"/>
        <v/>
      </c>
    </row>
    <row r="23943" spans="1:10" x14ac:dyDescent="0.3">
      <c r="A23943" s="13" t="str">
        <f t="shared" si="1060"/>
        <v/>
      </c>
      <c r="J23943" s="26" t="str">
        <f t="shared" si="1059"/>
        <v/>
      </c>
    </row>
    <row r="23944" spans="1:10" x14ac:dyDescent="0.3">
      <c r="A23944" s="13" t="str">
        <f t="shared" si="1060"/>
        <v/>
      </c>
      <c r="J23944" s="26" t="str">
        <f t="shared" si="1059"/>
        <v/>
      </c>
    </row>
    <row r="23945" spans="1:10" x14ac:dyDescent="0.3">
      <c r="A23945" s="13" t="str">
        <f t="shared" si="1060"/>
        <v/>
      </c>
      <c r="J23945" s="26" t="str">
        <f t="shared" ref="J23945:J24008" si="1061">IF(A23945="","",IF(H23945="",K23945,H23945))</f>
        <v/>
      </c>
    </row>
    <row r="23946" spans="1:10" x14ac:dyDescent="0.3">
      <c r="A23946" s="13" t="str">
        <f t="shared" ref="A23946:A24009" si="1062">IF(F23946&lt;&gt;"","update_data",IF(AND(IF(F23946="","","update_data")="",I23946=1,H23946&lt;&gt;""),"update_data",""))</f>
        <v/>
      </c>
      <c r="J23946" s="26" t="str">
        <f t="shared" si="1061"/>
        <v/>
      </c>
    </row>
    <row r="23947" spans="1:10" x14ac:dyDescent="0.3">
      <c r="A23947" s="13" t="str">
        <f t="shared" si="1062"/>
        <v/>
      </c>
      <c r="J23947" s="26" t="str">
        <f t="shared" si="1061"/>
        <v/>
      </c>
    </row>
    <row r="23948" spans="1:10" x14ac:dyDescent="0.3">
      <c r="A23948" s="13" t="str">
        <f t="shared" si="1062"/>
        <v/>
      </c>
      <c r="J23948" s="26" t="str">
        <f t="shared" si="1061"/>
        <v/>
      </c>
    </row>
    <row r="23949" spans="1:10" x14ac:dyDescent="0.3">
      <c r="A23949" s="13" t="str">
        <f t="shared" si="1062"/>
        <v/>
      </c>
      <c r="J23949" s="26" t="str">
        <f t="shared" si="1061"/>
        <v/>
      </c>
    </row>
    <row r="23950" spans="1:10" x14ac:dyDescent="0.3">
      <c r="A23950" s="13" t="str">
        <f t="shared" si="1062"/>
        <v/>
      </c>
      <c r="J23950" s="26" t="str">
        <f t="shared" si="1061"/>
        <v/>
      </c>
    </row>
    <row r="23951" spans="1:10" x14ac:dyDescent="0.3">
      <c r="A23951" s="13" t="str">
        <f t="shared" si="1062"/>
        <v/>
      </c>
      <c r="J23951" s="26" t="str">
        <f t="shared" si="1061"/>
        <v/>
      </c>
    </row>
    <row r="23952" spans="1:10" x14ac:dyDescent="0.3">
      <c r="A23952" s="13" t="str">
        <f t="shared" si="1062"/>
        <v/>
      </c>
      <c r="J23952" s="26" t="str">
        <f t="shared" si="1061"/>
        <v/>
      </c>
    </row>
    <row r="23953" spans="1:10" x14ac:dyDescent="0.3">
      <c r="A23953" s="13" t="str">
        <f t="shared" si="1062"/>
        <v/>
      </c>
      <c r="J23953" s="26" t="str">
        <f t="shared" si="1061"/>
        <v/>
      </c>
    </row>
    <row r="23954" spans="1:10" x14ac:dyDescent="0.3">
      <c r="A23954" s="13" t="str">
        <f t="shared" si="1062"/>
        <v/>
      </c>
      <c r="J23954" s="26" t="str">
        <f t="shared" si="1061"/>
        <v/>
      </c>
    </row>
    <row r="23955" spans="1:10" x14ac:dyDescent="0.3">
      <c r="A23955" s="13" t="str">
        <f t="shared" si="1062"/>
        <v/>
      </c>
      <c r="J23955" s="26" t="str">
        <f t="shared" si="1061"/>
        <v/>
      </c>
    </row>
    <row r="23956" spans="1:10" x14ac:dyDescent="0.3">
      <c r="A23956" s="13" t="str">
        <f t="shared" si="1062"/>
        <v/>
      </c>
      <c r="J23956" s="26" t="str">
        <f t="shared" si="1061"/>
        <v/>
      </c>
    </row>
    <row r="23957" spans="1:10" x14ac:dyDescent="0.3">
      <c r="A23957" s="13" t="str">
        <f t="shared" si="1062"/>
        <v/>
      </c>
      <c r="J23957" s="26" t="str">
        <f t="shared" si="1061"/>
        <v/>
      </c>
    </row>
    <row r="23958" spans="1:10" x14ac:dyDescent="0.3">
      <c r="A23958" s="13" t="str">
        <f t="shared" si="1062"/>
        <v/>
      </c>
      <c r="J23958" s="26" t="str">
        <f t="shared" si="1061"/>
        <v/>
      </c>
    </row>
    <row r="23959" spans="1:10" x14ac:dyDescent="0.3">
      <c r="A23959" s="13" t="str">
        <f t="shared" si="1062"/>
        <v/>
      </c>
      <c r="J23959" s="26" t="str">
        <f t="shared" si="1061"/>
        <v/>
      </c>
    </row>
    <row r="23960" spans="1:10" x14ac:dyDescent="0.3">
      <c r="A23960" s="13" t="str">
        <f t="shared" si="1062"/>
        <v/>
      </c>
      <c r="J23960" s="26" t="str">
        <f t="shared" si="1061"/>
        <v/>
      </c>
    </row>
    <row r="23961" spans="1:10" x14ac:dyDescent="0.3">
      <c r="A23961" s="13" t="str">
        <f t="shared" si="1062"/>
        <v/>
      </c>
      <c r="J23961" s="26" t="str">
        <f t="shared" si="1061"/>
        <v/>
      </c>
    </row>
    <row r="23962" spans="1:10" x14ac:dyDescent="0.3">
      <c r="A23962" s="13" t="str">
        <f t="shared" si="1062"/>
        <v/>
      </c>
      <c r="J23962" s="26" t="str">
        <f t="shared" si="1061"/>
        <v/>
      </c>
    </row>
    <row r="23963" spans="1:10" x14ac:dyDescent="0.3">
      <c r="A23963" s="13" t="str">
        <f t="shared" si="1062"/>
        <v/>
      </c>
      <c r="J23963" s="26" t="str">
        <f t="shared" si="1061"/>
        <v/>
      </c>
    </row>
    <row r="23964" spans="1:10" x14ac:dyDescent="0.3">
      <c r="A23964" s="13" t="str">
        <f t="shared" si="1062"/>
        <v/>
      </c>
      <c r="J23964" s="26" t="str">
        <f t="shared" si="1061"/>
        <v/>
      </c>
    </row>
    <row r="23965" spans="1:10" x14ac:dyDescent="0.3">
      <c r="A23965" s="13" t="str">
        <f t="shared" si="1062"/>
        <v/>
      </c>
      <c r="J23965" s="26" t="str">
        <f t="shared" si="1061"/>
        <v/>
      </c>
    </row>
    <row r="23966" spans="1:10" x14ac:dyDescent="0.3">
      <c r="A23966" s="13" t="str">
        <f t="shared" si="1062"/>
        <v/>
      </c>
      <c r="J23966" s="26" t="str">
        <f t="shared" si="1061"/>
        <v/>
      </c>
    </row>
    <row r="23967" spans="1:10" x14ac:dyDescent="0.3">
      <c r="A23967" s="13" t="str">
        <f t="shared" si="1062"/>
        <v/>
      </c>
      <c r="J23967" s="26" t="str">
        <f t="shared" si="1061"/>
        <v/>
      </c>
    </row>
    <row r="23968" spans="1:10" x14ac:dyDescent="0.3">
      <c r="A23968" s="13" t="str">
        <f t="shared" si="1062"/>
        <v/>
      </c>
      <c r="J23968" s="26" t="str">
        <f t="shared" si="1061"/>
        <v/>
      </c>
    </row>
    <row r="23969" spans="1:10" x14ac:dyDescent="0.3">
      <c r="A23969" s="13" t="str">
        <f t="shared" si="1062"/>
        <v/>
      </c>
      <c r="J23969" s="26" t="str">
        <f t="shared" si="1061"/>
        <v/>
      </c>
    </row>
    <row r="23970" spans="1:10" x14ac:dyDescent="0.3">
      <c r="A23970" s="13" t="str">
        <f t="shared" si="1062"/>
        <v/>
      </c>
      <c r="J23970" s="26" t="str">
        <f t="shared" si="1061"/>
        <v/>
      </c>
    </row>
    <row r="23971" spans="1:10" x14ac:dyDescent="0.3">
      <c r="A23971" s="13" t="str">
        <f t="shared" si="1062"/>
        <v/>
      </c>
      <c r="J23971" s="26" t="str">
        <f t="shared" si="1061"/>
        <v/>
      </c>
    </row>
    <row r="23972" spans="1:10" x14ac:dyDescent="0.3">
      <c r="A23972" s="13" t="str">
        <f t="shared" si="1062"/>
        <v/>
      </c>
      <c r="J23972" s="26" t="str">
        <f t="shared" si="1061"/>
        <v/>
      </c>
    </row>
    <row r="23973" spans="1:10" x14ac:dyDescent="0.3">
      <c r="A23973" s="13" t="str">
        <f t="shared" si="1062"/>
        <v/>
      </c>
      <c r="J23973" s="26" t="str">
        <f t="shared" si="1061"/>
        <v/>
      </c>
    </row>
    <row r="23974" spans="1:10" x14ac:dyDescent="0.3">
      <c r="A23974" s="13" t="str">
        <f t="shared" si="1062"/>
        <v/>
      </c>
      <c r="J23974" s="26" t="str">
        <f t="shared" si="1061"/>
        <v/>
      </c>
    </row>
    <row r="23975" spans="1:10" x14ac:dyDescent="0.3">
      <c r="A23975" s="13" t="str">
        <f t="shared" si="1062"/>
        <v/>
      </c>
      <c r="J23975" s="26" t="str">
        <f t="shared" si="1061"/>
        <v/>
      </c>
    </row>
    <row r="23976" spans="1:10" x14ac:dyDescent="0.3">
      <c r="A23976" s="13" t="str">
        <f t="shared" si="1062"/>
        <v/>
      </c>
      <c r="J23976" s="26" t="str">
        <f t="shared" si="1061"/>
        <v/>
      </c>
    </row>
    <row r="23977" spans="1:10" x14ac:dyDescent="0.3">
      <c r="A23977" s="13" t="str">
        <f t="shared" si="1062"/>
        <v/>
      </c>
      <c r="J23977" s="26" t="str">
        <f t="shared" si="1061"/>
        <v/>
      </c>
    </row>
    <row r="23978" spans="1:10" x14ac:dyDescent="0.3">
      <c r="A23978" s="13" t="str">
        <f t="shared" si="1062"/>
        <v/>
      </c>
      <c r="J23978" s="26" t="str">
        <f t="shared" si="1061"/>
        <v/>
      </c>
    </row>
    <row r="23979" spans="1:10" x14ac:dyDescent="0.3">
      <c r="A23979" s="13" t="str">
        <f t="shared" si="1062"/>
        <v/>
      </c>
      <c r="J23979" s="26" t="str">
        <f t="shared" si="1061"/>
        <v/>
      </c>
    </row>
    <row r="23980" spans="1:10" x14ac:dyDescent="0.3">
      <c r="A23980" s="13" t="str">
        <f t="shared" si="1062"/>
        <v/>
      </c>
      <c r="J23980" s="26" t="str">
        <f t="shared" si="1061"/>
        <v/>
      </c>
    </row>
    <row r="23981" spans="1:10" x14ac:dyDescent="0.3">
      <c r="A23981" s="13" t="str">
        <f t="shared" si="1062"/>
        <v/>
      </c>
      <c r="J23981" s="26" t="str">
        <f t="shared" si="1061"/>
        <v/>
      </c>
    </row>
    <row r="23982" spans="1:10" x14ac:dyDescent="0.3">
      <c r="A23982" s="13" t="str">
        <f t="shared" si="1062"/>
        <v/>
      </c>
      <c r="J23982" s="26" t="str">
        <f t="shared" si="1061"/>
        <v/>
      </c>
    </row>
    <row r="23983" spans="1:10" x14ac:dyDescent="0.3">
      <c r="A23983" s="13" t="str">
        <f t="shared" si="1062"/>
        <v/>
      </c>
      <c r="J23983" s="26" t="str">
        <f t="shared" si="1061"/>
        <v/>
      </c>
    </row>
    <row r="23984" spans="1:10" x14ac:dyDescent="0.3">
      <c r="A23984" s="13" t="str">
        <f t="shared" si="1062"/>
        <v/>
      </c>
      <c r="J23984" s="26" t="str">
        <f t="shared" si="1061"/>
        <v/>
      </c>
    </row>
    <row r="23985" spans="1:10" x14ac:dyDescent="0.3">
      <c r="A23985" s="13" t="str">
        <f t="shared" si="1062"/>
        <v/>
      </c>
      <c r="J23985" s="26" t="str">
        <f t="shared" si="1061"/>
        <v/>
      </c>
    </row>
    <row r="23986" spans="1:10" x14ac:dyDescent="0.3">
      <c r="A23986" s="13" t="str">
        <f t="shared" si="1062"/>
        <v/>
      </c>
      <c r="J23986" s="26" t="str">
        <f t="shared" si="1061"/>
        <v/>
      </c>
    </row>
    <row r="23987" spans="1:10" x14ac:dyDescent="0.3">
      <c r="A23987" s="13" t="str">
        <f t="shared" si="1062"/>
        <v/>
      </c>
      <c r="J23987" s="26" t="str">
        <f t="shared" si="1061"/>
        <v/>
      </c>
    </row>
    <row r="23988" spans="1:10" x14ac:dyDescent="0.3">
      <c r="A23988" s="13" t="str">
        <f t="shared" si="1062"/>
        <v/>
      </c>
      <c r="J23988" s="26" t="str">
        <f t="shared" si="1061"/>
        <v/>
      </c>
    </row>
    <row r="23989" spans="1:10" x14ac:dyDescent="0.3">
      <c r="A23989" s="13" t="str">
        <f t="shared" si="1062"/>
        <v/>
      </c>
      <c r="J23989" s="26" t="str">
        <f t="shared" si="1061"/>
        <v/>
      </c>
    </row>
    <row r="23990" spans="1:10" x14ac:dyDescent="0.3">
      <c r="A23990" s="13" t="str">
        <f t="shared" si="1062"/>
        <v/>
      </c>
      <c r="J23990" s="26" t="str">
        <f t="shared" si="1061"/>
        <v/>
      </c>
    </row>
    <row r="23991" spans="1:10" x14ac:dyDescent="0.3">
      <c r="A23991" s="13" t="str">
        <f t="shared" si="1062"/>
        <v/>
      </c>
      <c r="J23991" s="26" t="str">
        <f t="shared" si="1061"/>
        <v/>
      </c>
    </row>
    <row r="23992" spans="1:10" x14ac:dyDescent="0.3">
      <c r="A23992" s="13" t="str">
        <f t="shared" si="1062"/>
        <v/>
      </c>
      <c r="J23992" s="26" t="str">
        <f t="shared" si="1061"/>
        <v/>
      </c>
    </row>
    <row r="23993" spans="1:10" x14ac:dyDescent="0.3">
      <c r="A23993" s="13" t="str">
        <f t="shared" si="1062"/>
        <v/>
      </c>
      <c r="J23993" s="26" t="str">
        <f t="shared" si="1061"/>
        <v/>
      </c>
    </row>
    <row r="23994" spans="1:10" x14ac:dyDescent="0.3">
      <c r="A23994" s="13" t="str">
        <f t="shared" si="1062"/>
        <v/>
      </c>
      <c r="J23994" s="26" t="str">
        <f t="shared" si="1061"/>
        <v/>
      </c>
    </row>
    <row r="23995" spans="1:10" x14ac:dyDescent="0.3">
      <c r="A23995" s="13" t="str">
        <f t="shared" si="1062"/>
        <v/>
      </c>
      <c r="J23995" s="26" t="str">
        <f t="shared" si="1061"/>
        <v/>
      </c>
    </row>
    <row r="23996" spans="1:10" x14ac:dyDescent="0.3">
      <c r="A23996" s="13" t="str">
        <f t="shared" si="1062"/>
        <v/>
      </c>
      <c r="J23996" s="26" t="str">
        <f t="shared" si="1061"/>
        <v/>
      </c>
    </row>
    <row r="23997" spans="1:10" x14ac:dyDescent="0.3">
      <c r="A23997" s="13" t="str">
        <f t="shared" si="1062"/>
        <v/>
      </c>
      <c r="J23997" s="26" t="str">
        <f t="shared" si="1061"/>
        <v/>
      </c>
    </row>
    <row r="23998" spans="1:10" x14ac:dyDescent="0.3">
      <c r="A23998" s="13" t="str">
        <f t="shared" si="1062"/>
        <v/>
      </c>
      <c r="J23998" s="26" t="str">
        <f t="shared" si="1061"/>
        <v/>
      </c>
    </row>
    <row r="23999" spans="1:10" x14ac:dyDescent="0.3">
      <c r="A23999" s="13" t="str">
        <f t="shared" si="1062"/>
        <v/>
      </c>
      <c r="J23999" s="26" t="str">
        <f t="shared" si="1061"/>
        <v/>
      </c>
    </row>
    <row r="24000" spans="1:10" x14ac:dyDescent="0.3">
      <c r="A24000" s="13" t="str">
        <f t="shared" si="1062"/>
        <v/>
      </c>
      <c r="J24000" s="26" t="str">
        <f t="shared" si="1061"/>
        <v/>
      </c>
    </row>
    <row r="24001" spans="1:10" x14ac:dyDescent="0.3">
      <c r="A24001" s="13" t="str">
        <f t="shared" si="1062"/>
        <v/>
      </c>
      <c r="J24001" s="26" t="str">
        <f t="shared" si="1061"/>
        <v/>
      </c>
    </row>
    <row r="24002" spans="1:10" x14ac:dyDescent="0.3">
      <c r="A24002" s="13" t="str">
        <f t="shared" si="1062"/>
        <v/>
      </c>
      <c r="J24002" s="26" t="str">
        <f t="shared" si="1061"/>
        <v/>
      </c>
    </row>
    <row r="24003" spans="1:10" x14ac:dyDescent="0.3">
      <c r="A24003" s="13" t="str">
        <f t="shared" si="1062"/>
        <v/>
      </c>
      <c r="J24003" s="26" t="str">
        <f t="shared" si="1061"/>
        <v/>
      </c>
    </row>
    <row r="24004" spans="1:10" x14ac:dyDescent="0.3">
      <c r="A24004" s="13" t="str">
        <f t="shared" si="1062"/>
        <v/>
      </c>
      <c r="J24004" s="26" t="str">
        <f t="shared" si="1061"/>
        <v/>
      </c>
    </row>
    <row r="24005" spans="1:10" x14ac:dyDescent="0.3">
      <c r="A24005" s="13" t="str">
        <f t="shared" si="1062"/>
        <v/>
      </c>
      <c r="J24005" s="26" t="str">
        <f t="shared" si="1061"/>
        <v/>
      </c>
    </row>
    <row r="24006" spans="1:10" x14ac:dyDescent="0.3">
      <c r="A24006" s="13" t="str">
        <f t="shared" si="1062"/>
        <v/>
      </c>
      <c r="J24006" s="26" t="str">
        <f t="shared" si="1061"/>
        <v/>
      </c>
    </row>
    <row r="24007" spans="1:10" x14ac:dyDescent="0.3">
      <c r="A24007" s="13" t="str">
        <f t="shared" si="1062"/>
        <v/>
      </c>
      <c r="J24007" s="26" t="str">
        <f t="shared" si="1061"/>
        <v/>
      </c>
    </row>
    <row r="24008" spans="1:10" x14ac:dyDescent="0.3">
      <c r="A24008" s="13" t="str">
        <f t="shared" si="1062"/>
        <v/>
      </c>
      <c r="J24008" s="26" t="str">
        <f t="shared" si="1061"/>
        <v/>
      </c>
    </row>
    <row r="24009" spans="1:10" x14ac:dyDescent="0.3">
      <c r="A24009" s="13" t="str">
        <f t="shared" si="1062"/>
        <v/>
      </c>
      <c r="J24009" s="26" t="str">
        <f t="shared" ref="J24009:J24072" si="1063">IF(A24009="","",IF(H24009="",K24009,H24009))</f>
        <v/>
      </c>
    </row>
    <row r="24010" spans="1:10" x14ac:dyDescent="0.3">
      <c r="A24010" s="13" t="str">
        <f t="shared" ref="A24010:A24073" si="1064">IF(F24010&lt;&gt;"","update_data",IF(AND(IF(F24010="","","update_data")="",I24010=1,H24010&lt;&gt;""),"update_data",""))</f>
        <v/>
      </c>
      <c r="J24010" s="26" t="str">
        <f t="shared" si="1063"/>
        <v/>
      </c>
    </row>
    <row r="24011" spans="1:10" x14ac:dyDescent="0.3">
      <c r="A24011" s="13" t="str">
        <f t="shared" si="1064"/>
        <v/>
      </c>
      <c r="J24011" s="26" t="str">
        <f t="shared" si="1063"/>
        <v/>
      </c>
    </row>
    <row r="24012" spans="1:10" x14ac:dyDescent="0.3">
      <c r="A24012" s="13" t="str">
        <f t="shared" si="1064"/>
        <v/>
      </c>
      <c r="J24012" s="26" t="str">
        <f t="shared" si="1063"/>
        <v/>
      </c>
    </row>
    <row r="24013" spans="1:10" x14ac:dyDescent="0.3">
      <c r="A24013" s="13" t="str">
        <f t="shared" si="1064"/>
        <v/>
      </c>
      <c r="J24013" s="26" t="str">
        <f t="shared" si="1063"/>
        <v/>
      </c>
    </row>
    <row r="24014" spans="1:10" x14ac:dyDescent="0.3">
      <c r="A24014" s="13" t="str">
        <f t="shared" si="1064"/>
        <v/>
      </c>
      <c r="J24014" s="26" t="str">
        <f t="shared" si="1063"/>
        <v/>
      </c>
    </row>
    <row r="24015" spans="1:10" x14ac:dyDescent="0.3">
      <c r="A24015" s="13" t="str">
        <f t="shared" si="1064"/>
        <v/>
      </c>
      <c r="J24015" s="26" t="str">
        <f t="shared" si="1063"/>
        <v/>
      </c>
    </row>
    <row r="24016" spans="1:10" x14ac:dyDescent="0.3">
      <c r="A24016" s="13" t="str">
        <f t="shared" si="1064"/>
        <v/>
      </c>
      <c r="J24016" s="26" t="str">
        <f t="shared" si="1063"/>
        <v/>
      </c>
    </row>
    <row r="24017" spans="1:10" x14ac:dyDescent="0.3">
      <c r="A24017" s="13" t="str">
        <f t="shared" si="1064"/>
        <v/>
      </c>
      <c r="J24017" s="26" t="str">
        <f t="shared" si="1063"/>
        <v/>
      </c>
    </row>
    <row r="24018" spans="1:10" x14ac:dyDescent="0.3">
      <c r="A24018" s="13" t="str">
        <f t="shared" si="1064"/>
        <v/>
      </c>
      <c r="J24018" s="26" t="str">
        <f t="shared" si="1063"/>
        <v/>
      </c>
    </row>
    <row r="24019" spans="1:10" x14ac:dyDescent="0.3">
      <c r="A24019" s="13" t="str">
        <f t="shared" si="1064"/>
        <v/>
      </c>
      <c r="J24019" s="26" t="str">
        <f t="shared" si="1063"/>
        <v/>
      </c>
    </row>
    <row r="24020" spans="1:10" x14ac:dyDescent="0.3">
      <c r="A24020" s="13" t="str">
        <f t="shared" si="1064"/>
        <v/>
      </c>
      <c r="J24020" s="26" t="str">
        <f t="shared" si="1063"/>
        <v/>
      </c>
    </row>
    <row r="24021" spans="1:10" x14ac:dyDescent="0.3">
      <c r="A24021" s="13" t="str">
        <f t="shared" si="1064"/>
        <v/>
      </c>
      <c r="J24021" s="26" t="str">
        <f t="shared" si="1063"/>
        <v/>
      </c>
    </row>
    <row r="24022" spans="1:10" x14ac:dyDescent="0.3">
      <c r="A24022" s="13" t="str">
        <f t="shared" si="1064"/>
        <v/>
      </c>
      <c r="J24022" s="26" t="str">
        <f t="shared" si="1063"/>
        <v/>
      </c>
    </row>
    <row r="24023" spans="1:10" x14ac:dyDescent="0.3">
      <c r="A24023" s="13" t="str">
        <f t="shared" si="1064"/>
        <v/>
      </c>
      <c r="J24023" s="26" t="str">
        <f t="shared" si="1063"/>
        <v/>
      </c>
    </row>
    <row r="24024" spans="1:10" x14ac:dyDescent="0.3">
      <c r="A24024" s="13" t="str">
        <f t="shared" si="1064"/>
        <v/>
      </c>
      <c r="J24024" s="26" t="str">
        <f t="shared" si="1063"/>
        <v/>
      </c>
    </row>
    <row r="24025" spans="1:10" x14ac:dyDescent="0.3">
      <c r="A24025" s="13" t="str">
        <f t="shared" si="1064"/>
        <v/>
      </c>
      <c r="J24025" s="26" t="str">
        <f t="shared" si="1063"/>
        <v/>
      </c>
    </row>
    <row r="24026" spans="1:10" x14ac:dyDescent="0.3">
      <c r="A24026" s="13" t="str">
        <f t="shared" si="1064"/>
        <v/>
      </c>
      <c r="J24026" s="26" t="str">
        <f t="shared" si="1063"/>
        <v/>
      </c>
    </row>
    <row r="24027" spans="1:10" x14ac:dyDescent="0.3">
      <c r="A24027" s="13" t="str">
        <f t="shared" si="1064"/>
        <v/>
      </c>
      <c r="J24027" s="26" t="str">
        <f t="shared" si="1063"/>
        <v/>
      </c>
    </row>
    <row r="24028" spans="1:10" x14ac:dyDescent="0.3">
      <c r="A24028" s="13" t="str">
        <f t="shared" si="1064"/>
        <v/>
      </c>
      <c r="J24028" s="26" t="str">
        <f t="shared" si="1063"/>
        <v/>
      </c>
    </row>
    <row r="24029" spans="1:10" x14ac:dyDescent="0.3">
      <c r="A24029" s="13" t="str">
        <f t="shared" si="1064"/>
        <v/>
      </c>
      <c r="J24029" s="26" t="str">
        <f t="shared" si="1063"/>
        <v/>
      </c>
    </row>
    <row r="24030" spans="1:10" x14ac:dyDescent="0.3">
      <c r="A24030" s="13" t="str">
        <f t="shared" si="1064"/>
        <v/>
      </c>
      <c r="J24030" s="26" t="str">
        <f t="shared" si="1063"/>
        <v/>
      </c>
    </row>
    <row r="24031" spans="1:10" x14ac:dyDescent="0.3">
      <c r="A24031" s="13" t="str">
        <f t="shared" si="1064"/>
        <v/>
      </c>
      <c r="J24031" s="26" t="str">
        <f t="shared" si="1063"/>
        <v/>
      </c>
    </row>
    <row r="24032" spans="1:10" x14ac:dyDescent="0.3">
      <c r="A24032" s="13" t="str">
        <f t="shared" si="1064"/>
        <v/>
      </c>
      <c r="J24032" s="26" t="str">
        <f t="shared" si="1063"/>
        <v/>
      </c>
    </row>
    <row r="24033" spans="1:10" x14ac:dyDescent="0.3">
      <c r="A24033" s="13" t="str">
        <f t="shared" si="1064"/>
        <v/>
      </c>
      <c r="J24033" s="26" t="str">
        <f t="shared" si="1063"/>
        <v/>
      </c>
    </row>
    <row r="24034" spans="1:10" x14ac:dyDescent="0.3">
      <c r="A24034" s="13" t="str">
        <f t="shared" si="1064"/>
        <v/>
      </c>
      <c r="J24034" s="26" t="str">
        <f t="shared" si="1063"/>
        <v/>
      </c>
    </row>
    <row r="24035" spans="1:10" x14ac:dyDescent="0.3">
      <c r="A24035" s="13" t="str">
        <f t="shared" si="1064"/>
        <v/>
      </c>
      <c r="J24035" s="26" t="str">
        <f t="shared" si="1063"/>
        <v/>
      </c>
    </row>
    <row r="24036" spans="1:10" x14ac:dyDescent="0.3">
      <c r="A24036" s="13" t="str">
        <f t="shared" si="1064"/>
        <v/>
      </c>
      <c r="J24036" s="26" t="str">
        <f t="shared" si="1063"/>
        <v/>
      </c>
    </row>
    <row r="24037" spans="1:10" x14ac:dyDescent="0.3">
      <c r="A24037" s="13" t="str">
        <f t="shared" si="1064"/>
        <v/>
      </c>
      <c r="J24037" s="26" t="str">
        <f t="shared" si="1063"/>
        <v/>
      </c>
    </row>
    <row r="24038" spans="1:10" x14ac:dyDescent="0.3">
      <c r="A24038" s="13" t="str">
        <f t="shared" si="1064"/>
        <v/>
      </c>
      <c r="J24038" s="26" t="str">
        <f t="shared" si="1063"/>
        <v/>
      </c>
    </row>
    <row r="24039" spans="1:10" x14ac:dyDescent="0.3">
      <c r="A24039" s="13" t="str">
        <f t="shared" si="1064"/>
        <v/>
      </c>
      <c r="J24039" s="26" t="str">
        <f t="shared" si="1063"/>
        <v/>
      </c>
    </row>
    <row r="24040" spans="1:10" x14ac:dyDescent="0.3">
      <c r="A24040" s="13" t="str">
        <f t="shared" si="1064"/>
        <v/>
      </c>
      <c r="J24040" s="26" t="str">
        <f t="shared" si="1063"/>
        <v/>
      </c>
    </row>
    <row r="24041" spans="1:10" x14ac:dyDescent="0.3">
      <c r="A24041" s="13" t="str">
        <f t="shared" si="1064"/>
        <v/>
      </c>
      <c r="J24041" s="26" t="str">
        <f t="shared" si="1063"/>
        <v/>
      </c>
    </row>
    <row r="24042" spans="1:10" x14ac:dyDescent="0.3">
      <c r="A24042" s="13" t="str">
        <f t="shared" si="1064"/>
        <v/>
      </c>
      <c r="J24042" s="26" t="str">
        <f t="shared" si="1063"/>
        <v/>
      </c>
    </row>
    <row r="24043" spans="1:10" x14ac:dyDescent="0.3">
      <c r="A24043" s="13" t="str">
        <f t="shared" si="1064"/>
        <v/>
      </c>
      <c r="J24043" s="26" t="str">
        <f t="shared" si="1063"/>
        <v/>
      </c>
    </row>
    <row r="24044" spans="1:10" x14ac:dyDescent="0.3">
      <c r="A24044" s="13" t="str">
        <f t="shared" si="1064"/>
        <v/>
      </c>
      <c r="J24044" s="26" t="str">
        <f t="shared" si="1063"/>
        <v/>
      </c>
    </row>
    <row r="24045" spans="1:10" x14ac:dyDescent="0.3">
      <c r="A24045" s="13" t="str">
        <f t="shared" si="1064"/>
        <v/>
      </c>
      <c r="J24045" s="26" t="str">
        <f t="shared" si="1063"/>
        <v/>
      </c>
    </row>
    <row r="24046" spans="1:10" x14ac:dyDescent="0.3">
      <c r="A24046" s="13" t="str">
        <f t="shared" si="1064"/>
        <v/>
      </c>
      <c r="J24046" s="26" t="str">
        <f t="shared" si="1063"/>
        <v/>
      </c>
    </row>
    <row r="24047" spans="1:10" x14ac:dyDescent="0.3">
      <c r="A24047" s="13" t="str">
        <f t="shared" si="1064"/>
        <v/>
      </c>
      <c r="J24047" s="26" t="str">
        <f t="shared" si="1063"/>
        <v/>
      </c>
    </row>
    <row r="24048" spans="1:10" x14ac:dyDescent="0.3">
      <c r="A24048" s="13" t="str">
        <f t="shared" si="1064"/>
        <v/>
      </c>
      <c r="J24048" s="26" t="str">
        <f t="shared" si="1063"/>
        <v/>
      </c>
    </row>
    <row r="24049" spans="1:10" x14ac:dyDescent="0.3">
      <c r="A24049" s="13" t="str">
        <f t="shared" si="1064"/>
        <v/>
      </c>
      <c r="J24049" s="26" t="str">
        <f t="shared" si="1063"/>
        <v/>
      </c>
    </row>
    <row r="24050" spans="1:10" x14ac:dyDescent="0.3">
      <c r="A24050" s="13" t="str">
        <f t="shared" si="1064"/>
        <v/>
      </c>
      <c r="J24050" s="26" t="str">
        <f t="shared" si="1063"/>
        <v/>
      </c>
    </row>
    <row r="24051" spans="1:10" x14ac:dyDescent="0.3">
      <c r="A24051" s="13" t="str">
        <f t="shared" si="1064"/>
        <v/>
      </c>
      <c r="J24051" s="26" t="str">
        <f t="shared" si="1063"/>
        <v/>
      </c>
    </row>
    <row r="24052" spans="1:10" x14ac:dyDescent="0.3">
      <c r="A24052" s="13" t="str">
        <f t="shared" si="1064"/>
        <v/>
      </c>
      <c r="J24052" s="26" t="str">
        <f t="shared" si="1063"/>
        <v/>
      </c>
    </row>
    <row r="24053" spans="1:10" x14ac:dyDescent="0.3">
      <c r="A24053" s="13" t="str">
        <f t="shared" si="1064"/>
        <v/>
      </c>
      <c r="J24053" s="26" t="str">
        <f t="shared" si="1063"/>
        <v/>
      </c>
    </row>
    <row r="24054" spans="1:10" x14ac:dyDescent="0.3">
      <c r="A24054" s="13" t="str">
        <f t="shared" si="1064"/>
        <v/>
      </c>
      <c r="J24054" s="26" t="str">
        <f t="shared" si="1063"/>
        <v/>
      </c>
    </row>
    <row r="24055" spans="1:10" x14ac:dyDescent="0.3">
      <c r="A24055" s="13" t="str">
        <f t="shared" si="1064"/>
        <v/>
      </c>
      <c r="J24055" s="26" t="str">
        <f t="shared" si="1063"/>
        <v/>
      </c>
    </row>
    <row r="24056" spans="1:10" x14ac:dyDescent="0.3">
      <c r="A24056" s="13" t="str">
        <f t="shared" si="1064"/>
        <v/>
      </c>
      <c r="J24056" s="26" t="str">
        <f t="shared" si="1063"/>
        <v/>
      </c>
    </row>
    <row r="24057" spans="1:10" x14ac:dyDescent="0.3">
      <c r="A24057" s="13" t="str">
        <f t="shared" si="1064"/>
        <v/>
      </c>
      <c r="J24057" s="26" t="str">
        <f t="shared" si="1063"/>
        <v/>
      </c>
    </row>
    <row r="24058" spans="1:10" x14ac:dyDescent="0.3">
      <c r="A24058" s="13" t="str">
        <f t="shared" si="1064"/>
        <v/>
      </c>
      <c r="J24058" s="26" t="str">
        <f t="shared" si="1063"/>
        <v/>
      </c>
    </row>
    <row r="24059" spans="1:10" x14ac:dyDescent="0.3">
      <c r="A24059" s="13" t="str">
        <f t="shared" si="1064"/>
        <v/>
      </c>
      <c r="J24059" s="26" t="str">
        <f t="shared" si="1063"/>
        <v/>
      </c>
    </row>
    <row r="24060" spans="1:10" x14ac:dyDescent="0.3">
      <c r="A24060" s="13" t="str">
        <f t="shared" si="1064"/>
        <v/>
      </c>
      <c r="J24060" s="26" t="str">
        <f t="shared" si="1063"/>
        <v/>
      </c>
    </row>
    <row r="24061" spans="1:10" x14ac:dyDescent="0.3">
      <c r="A24061" s="13" t="str">
        <f t="shared" si="1064"/>
        <v/>
      </c>
      <c r="J24061" s="26" t="str">
        <f t="shared" si="1063"/>
        <v/>
      </c>
    </row>
    <row r="24062" spans="1:10" x14ac:dyDescent="0.3">
      <c r="A24062" s="13" t="str">
        <f t="shared" si="1064"/>
        <v/>
      </c>
      <c r="J24062" s="26" t="str">
        <f t="shared" si="1063"/>
        <v/>
      </c>
    </row>
    <row r="24063" spans="1:10" x14ac:dyDescent="0.3">
      <c r="A24063" s="13" t="str">
        <f t="shared" si="1064"/>
        <v/>
      </c>
      <c r="J24063" s="26" t="str">
        <f t="shared" si="1063"/>
        <v/>
      </c>
    </row>
    <row r="24064" spans="1:10" x14ac:dyDescent="0.3">
      <c r="A24064" s="13" t="str">
        <f t="shared" si="1064"/>
        <v/>
      </c>
      <c r="J24064" s="26" t="str">
        <f t="shared" si="1063"/>
        <v/>
      </c>
    </row>
    <row r="24065" spans="1:10" x14ac:dyDescent="0.3">
      <c r="A24065" s="13" t="str">
        <f t="shared" si="1064"/>
        <v/>
      </c>
      <c r="J24065" s="26" t="str">
        <f t="shared" si="1063"/>
        <v/>
      </c>
    </row>
    <row r="24066" spans="1:10" x14ac:dyDescent="0.3">
      <c r="A24066" s="13" t="str">
        <f t="shared" si="1064"/>
        <v/>
      </c>
      <c r="J24066" s="26" t="str">
        <f t="shared" si="1063"/>
        <v/>
      </c>
    </row>
    <row r="24067" spans="1:10" x14ac:dyDescent="0.3">
      <c r="A24067" s="13" t="str">
        <f t="shared" si="1064"/>
        <v/>
      </c>
      <c r="J24067" s="26" t="str">
        <f t="shared" si="1063"/>
        <v/>
      </c>
    </row>
    <row r="24068" spans="1:10" x14ac:dyDescent="0.3">
      <c r="A24068" s="13" t="str">
        <f t="shared" si="1064"/>
        <v/>
      </c>
      <c r="J24068" s="26" t="str">
        <f t="shared" si="1063"/>
        <v/>
      </c>
    </row>
    <row r="24069" spans="1:10" x14ac:dyDescent="0.3">
      <c r="A24069" s="13" t="str">
        <f t="shared" si="1064"/>
        <v/>
      </c>
      <c r="J24069" s="26" t="str">
        <f t="shared" si="1063"/>
        <v/>
      </c>
    </row>
    <row r="24070" spans="1:10" x14ac:dyDescent="0.3">
      <c r="A24070" s="13" t="str">
        <f t="shared" si="1064"/>
        <v/>
      </c>
      <c r="J24070" s="26" t="str">
        <f t="shared" si="1063"/>
        <v/>
      </c>
    </row>
    <row r="24071" spans="1:10" x14ac:dyDescent="0.3">
      <c r="A24071" s="13" t="str">
        <f t="shared" si="1064"/>
        <v/>
      </c>
      <c r="J24071" s="26" t="str">
        <f t="shared" si="1063"/>
        <v/>
      </c>
    </row>
    <row r="24072" spans="1:10" x14ac:dyDescent="0.3">
      <c r="A24072" s="13" t="str">
        <f t="shared" si="1064"/>
        <v/>
      </c>
      <c r="J24072" s="26" t="str">
        <f t="shared" si="1063"/>
        <v/>
      </c>
    </row>
    <row r="24073" spans="1:10" x14ac:dyDescent="0.3">
      <c r="A24073" s="13" t="str">
        <f t="shared" si="1064"/>
        <v/>
      </c>
      <c r="J24073" s="26" t="str">
        <f t="shared" ref="J24073:J24136" si="1065">IF(A24073="","",IF(H24073="",K24073,H24073))</f>
        <v/>
      </c>
    </row>
    <row r="24074" spans="1:10" x14ac:dyDescent="0.3">
      <c r="A24074" s="13" t="str">
        <f t="shared" ref="A24074:A24137" si="1066">IF(F24074&lt;&gt;"","update_data",IF(AND(IF(F24074="","","update_data")="",I24074=1,H24074&lt;&gt;""),"update_data",""))</f>
        <v/>
      </c>
      <c r="J24074" s="26" t="str">
        <f t="shared" si="1065"/>
        <v/>
      </c>
    </row>
    <row r="24075" spans="1:10" x14ac:dyDescent="0.3">
      <c r="A24075" s="13" t="str">
        <f t="shared" si="1066"/>
        <v/>
      </c>
      <c r="J24075" s="26" t="str">
        <f t="shared" si="1065"/>
        <v/>
      </c>
    </row>
    <row r="24076" spans="1:10" x14ac:dyDescent="0.3">
      <c r="A24076" s="13" t="str">
        <f t="shared" si="1066"/>
        <v/>
      </c>
      <c r="J24076" s="26" t="str">
        <f t="shared" si="1065"/>
        <v/>
      </c>
    </row>
    <row r="24077" spans="1:10" x14ac:dyDescent="0.3">
      <c r="A24077" s="13" t="str">
        <f t="shared" si="1066"/>
        <v/>
      </c>
      <c r="J24077" s="26" t="str">
        <f t="shared" si="1065"/>
        <v/>
      </c>
    </row>
    <row r="24078" spans="1:10" x14ac:dyDescent="0.3">
      <c r="A24078" s="13" t="str">
        <f t="shared" si="1066"/>
        <v/>
      </c>
      <c r="J24078" s="26" t="str">
        <f t="shared" si="1065"/>
        <v/>
      </c>
    </row>
    <row r="24079" spans="1:10" x14ac:dyDescent="0.3">
      <c r="A24079" s="13" t="str">
        <f t="shared" si="1066"/>
        <v/>
      </c>
      <c r="J24079" s="26" t="str">
        <f t="shared" si="1065"/>
        <v/>
      </c>
    </row>
    <row r="24080" spans="1:10" x14ac:dyDescent="0.3">
      <c r="A24080" s="13" t="str">
        <f t="shared" si="1066"/>
        <v/>
      </c>
      <c r="J24080" s="26" t="str">
        <f t="shared" si="1065"/>
        <v/>
      </c>
    </row>
    <row r="24081" spans="1:10" x14ac:dyDescent="0.3">
      <c r="A24081" s="13" t="str">
        <f t="shared" si="1066"/>
        <v/>
      </c>
      <c r="J24081" s="26" t="str">
        <f t="shared" si="1065"/>
        <v/>
      </c>
    </row>
    <row r="24082" spans="1:10" x14ac:dyDescent="0.3">
      <c r="A24082" s="13" t="str">
        <f t="shared" si="1066"/>
        <v/>
      </c>
      <c r="J24082" s="26" t="str">
        <f t="shared" si="1065"/>
        <v/>
      </c>
    </row>
    <row r="24083" spans="1:10" x14ac:dyDescent="0.3">
      <c r="A24083" s="13" t="str">
        <f t="shared" si="1066"/>
        <v/>
      </c>
      <c r="J24083" s="26" t="str">
        <f t="shared" si="1065"/>
        <v/>
      </c>
    </row>
    <row r="24084" spans="1:10" x14ac:dyDescent="0.3">
      <c r="A24084" s="13" t="str">
        <f t="shared" si="1066"/>
        <v/>
      </c>
      <c r="J24084" s="26" t="str">
        <f t="shared" si="1065"/>
        <v/>
      </c>
    </row>
    <row r="24085" spans="1:10" x14ac:dyDescent="0.3">
      <c r="A24085" s="13" t="str">
        <f t="shared" si="1066"/>
        <v/>
      </c>
      <c r="J24085" s="26" t="str">
        <f t="shared" si="1065"/>
        <v/>
      </c>
    </row>
    <row r="24086" spans="1:10" x14ac:dyDescent="0.3">
      <c r="A24086" s="13" t="str">
        <f t="shared" si="1066"/>
        <v/>
      </c>
      <c r="J24086" s="26" t="str">
        <f t="shared" si="1065"/>
        <v/>
      </c>
    </row>
    <row r="24087" spans="1:10" x14ac:dyDescent="0.3">
      <c r="A24087" s="13" t="str">
        <f t="shared" si="1066"/>
        <v/>
      </c>
      <c r="J24087" s="26" t="str">
        <f t="shared" si="1065"/>
        <v/>
      </c>
    </row>
    <row r="24088" spans="1:10" x14ac:dyDescent="0.3">
      <c r="A24088" s="13" t="str">
        <f t="shared" si="1066"/>
        <v/>
      </c>
      <c r="J24088" s="26" t="str">
        <f t="shared" si="1065"/>
        <v/>
      </c>
    </row>
    <row r="24089" spans="1:10" x14ac:dyDescent="0.3">
      <c r="A24089" s="13" t="str">
        <f t="shared" si="1066"/>
        <v/>
      </c>
      <c r="J24089" s="26" t="str">
        <f t="shared" si="1065"/>
        <v/>
      </c>
    </row>
    <row r="24090" spans="1:10" x14ac:dyDescent="0.3">
      <c r="A24090" s="13" t="str">
        <f t="shared" si="1066"/>
        <v/>
      </c>
      <c r="J24090" s="26" t="str">
        <f t="shared" si="1065"/>
        <v/>
      </c>
    </row>
    <row r="24091" spans="1:10" x14ac:dyDescent="0.3">
      <c r="A24091" s="13" t="str">
        <f t="shared" si="1066"/>
        <v/>
      </c>
      <c r="J24091" s="26" t="str">
        <f t="shared" si="1065"/>
        <v/>
      </c>
    </row>
    <row r="24092" spans="1:10" x14ac:dyDescent="0.3">
      <c r="A24092" s="13" t="str">
        <f t="shared" si="1066"/>
        <v/>
      </c>
      <c r="J24092" s="26" t="str">
        <f t="shared" si="1065"/>
        <v/>
      </c>
    </row>
    <row r="24093" spans="1:10" x14ac:dyDescent="0.3">
      <c r="A24093" s="13" t="str">
        <f t="shared" si="1066"/>
        <v/>
      </c>
      <c r="J24093" s="26" t="str">
        <f t="shared" si="1065"/>
        <v/>
      </c>
    </row>
    <row r="24094" spans="1:10" x14ac:dyDescent="0.3">
      <c r="A24094" s="13" t="str">
        <f t="shared" si="1066"/>
        <v/>
      </c>
      <c r="J24094" s="26" t="str">
        <f t="shared" si="1065"/>
        <v/>
      </c>
    </row>
    <row r="24095" spans="1:10" x14ac:dyDescent="0.3">
      <c r="A24095" s="13" t="str">
        <f t="shared" si="1066"/>
        <v/>
      </c>
      <c r="J24095" s="26" t="str">
        <f t="shared" si="1065"/>
        <v/>
      </c>
    </row>
    <row r="24096" spans="1:10" x14ac:dyDescent="0.3">
      <c r="A24096" s="13" t="str">
        <f t="shared" si="1066"/>
        <v/>
      </c>
      <c r="J24096" s="26" t="str">
        <f t="shared" si="1065"/>
        <v/>
      </c>
    </row>
    <row r="24097" spans="1:10" x14ac:dyDescent="0.3">
      <c r="A24097" s="13" t="str">
        <f t="shared" si="1066"/>
        <v/>
      </c>
      <c r="J24097" s="26" t="str">
        <f t="shared" si="1065"/>
        <v/>
      </c>
    </row>
    <row r="24098" spans="1:10" x14ac:dyDescent="0.3">
      <c r="A24098" s="13" t="str">
        <f t="shared" si="1066"/>
        <v/>
      </c>
      <c r="J24098" s="26" t="str">
        <f t="shared" si="1065"/>
        <v/>
      </c>
    </row>
    <row r="24099" spans="1:10" x14ac:dyDescent="0.3">
      <c r="A24099" s="13" t="str">
        <f t="shared" si="1066"/>
        <v/>
      </c>
      <c r="J24099" s="26" t="str">
        <f t="shared" si="1065"/>
        <v/>
      </c>
    </row>
    <row r="24100" spans="1:10" x14ac:dyDescent="0.3">
      <c r="A24100" s="13" t="str">
        <f t="shared" si="1066"/>
        <v/>
      </c>
      <c r="J24100" s="26" t="str">
        <f t="shared" si="1065"/>
        <v/>
      </c>
    </row>
    <row r="24101" spans="1:10" x14ac:dyDescent="0.3">
      <c r="A24101" s="13" t="str">
        <f t="shared" si="1066"/>
        <v/>
      </c>
      <c r="J24101" s="26" t="str">
        <f t="shared" si="1065"/>
        <v/>
      </c>
    </row>
    <row r="24102" spans="1:10" x14ac:dyDescent="0.3">
      <c r="A24102" s="13" t="str">
        <f t="shared" si="1066"/>
        <v/>
      </c>
      <c r="J24102" s="26" t="str">
        <f t="shared" si="1065"/>
        <v/>
      </c>
    </row>
    <row r="24103" spans="1:10" x14ac:dyDescent="0.3">
      <c r="A24103" s="13" t="str">
        <f t="shared" si="1066"/>
        <v/>
      </c>
      <c r="J24103" s="26" t="str">
        <f t="shared" si="1065"/>
        <v/>
      </c>
    </row>
    <row r="24104" spans="1:10" x14ac:dyDescent="0.3">
      <c r="A24104" s="13" t="str">
        <f t="shared" si="1066"/>
        <v/>
      </c>
      <c r="J24104" s="26" t="str">
        <f t="shared" si="1065"/>
        <v/>
      </c>
    </row>
    <row r="24105" spans="1:10" x14ac:dyDescent="0.3">
      <c r="A24105" s="13" t="str">
        <f t="shared" si="1066"/>
        <v/>
      </c>
      <c r="J24105" s="26" t="str">
        <f t="shared" si="1065"/>
        <v/>
      </c>
    </row>
    <row r="24106" spans="1:10" x14ac:dyDescent="0.3">
      <c r="A24106" s="13" t="str">
        <f t="shared" si="1066"/>
        <v/>
      </c>
      <c r="J24106" s="26" t="str">
        <f t="shared" si="1065"/>
        <v/>
      </c>
    </row>
    <row r="24107" spans="1:10" x14ac:dyDescent="0.3">
      <c r="A24107" s="13" t="str">
        <f t="shared" si="1066"/>
        <v/>
      </c>
      <c r="J24107" s="26" t="str">
        <f t="shared" si="1065"/>
        <v/>
      </c>
    </row>
    <row r="24108" spans="1:10" x14ac:dyDescent="0.3">
      <c r="A24108" s="13" t="str">
        <f t="shared" si="1066"/>
        <v/>
      </c>
      <c r="J24108" s="26" t="str">
        <f t="shared" si="1065"/>
        <v/>
      </c>
    </row>
    <row r="24109" spans="1:10" x14ac:dyDescent="0.3">
      <c r="A24109" s="13" t="str">
        <f t="shared" si="1066"/>
        <v/>
      </c>
      <c r="J24109" s="26" t="str">
        <f t="shared" si="1065"/>
        <v/>
      </c>
    </row>
    <row r="24110" spans="1:10" x14ac:dyDescent="0.3">
      <c r="A24110" s="13" t="str">
        <f t="shared" si="1066"/>
        <v/>
      </c>
      <c r="J24110" s="26" t="str">
        <f t="shared" si="1065"/>
        <v/>
      </c>
    </row>
    <row r="24111" spans="1:10" x14ac:dyDescent="0.3">
      <c r="A24111" s="13" t="str">
        <f t="shared" si="1066"/>
        <v/>
      </c>
      <c r="J24111" s="26" t="str">
        <f t="shared" si="1065"/>
        <v/>
      </c>
    </row>
    <row r="24112" spans="1:10" x14ac:dyDescent="0.3">
      <c r="A24112" s="13" t="str">
        <f t="shared" si="1066"/>
        <v/>
      </c>
      <c r="J24112" s="26" t="str">
        <f t="shared" si="1065"/>
        <v/>
      </c>
    </row>
    <row r="24113" spans="1:10" x14ac:dyDescent="0.3">
      <c r="A24113" s="13" t="str">
        <f t="shared" si="1066"/>
        <v/>
      </c>
      <c r="J24113" s="26" t="str">
        <f t="shared" si="1065"/>
        <v/>
      </c>
    </row>
    <row r="24114" spans="1:10" x14ac:dyDescent="0.3">
      <c r="A24114" s="13" t="str">
        <f t="shared" si="1066"/>
        <v/>
      </c>
      <c r="J24114" s="26" t="str">
        <f t="shared" si="1065"/>
        <v/>
      </c>
    </row>
    <row r="24115" spans="1:10" x14ac:dyDescent="0.3">
      <c r="A24115" s="13" t="str">
        <f t="shared" si="1066"/>
        <v/>
      </c>
      <c r="J24115" s="26" t="str">
        <f t="shared" si="1065"/>
        <v/>
      </c>
    </row>
    <row r="24116" spans="1:10" x14ac:dyDescent="0.3">
      <c r="A24116" s="13" t="str">
        <f t="shared" si="1066"/>
        <v/>
      </c>
      <c r="J24116" s="26" t="str">
        <f t="shared" si="1065"/>
        <v/>
      </c>
    </row>
    <row r="24117" spans="1:10" x14ac:dyDescent="0.3">
      <c r="A24117" s="13" t="str">
        <f t="shared" si="1066"/>
        <v/>
      </c>
      <c r="J24117" s="26" t="str">
        <f t="shared" si="1065"/>
        <v/>
      </c>
    </row>
    <row r="24118" spans="1:10" x14ac:dyDescent="0.3">
      <c r="A24118" s="13" t="str">
        <f t="shared" si="1066"/>
        <v/>
      </c>
      <c r="J24118" s="26" t="str">
        <f t="shared" si="1065"/>
        <v/>
      </c>
    </row>
    <row r="24119" spans="1:10" x14ac:dyDescent="0.3">
      <c r="A24119" s="13" t="str">
        <f t="shared" si="1066"/>
        <v/>
      </c>
      <c r="J24119" s="26" t="str">
        <f t="shared" si="1065"/>
        <v/>
      </c>
    </row>
    <row r="24120" spans="1:10" x14ac:dyDescent="0.3">
      <c r="A24120" s="13" t="str">
        <f t="shared" si="1066"/>
        <v/>
      </c>
      <c r="J24120" s="26" t="str">
        <f t="shared" si="1065"/>
        <v/>
      </c>
    </row>
    <row r="24121" spans="1:10" x14ac:dyDescent="0.3">
      <c r="A24121" s="13" t="str">
        <f t="shared" si="1066"/>
        <v/>
      </c>
      <c r="J24121" s="26" t="str">
        <f t="shared" si="1065"/>
        <v/>
      </c>
    </row>
    <row r="24122" spans="1:10" x14ac:dyDescent="0.3">
      <c r="A24122" s="13" t="str">
        <f t="shared" si="1066"/>
        <v/>
      </c>
      <c r="J24122" s="26" t="str">
        <f t="shared" si="1065"/>
        <v/>
      </c>
    </row>
    <row r="24123" spans="1:10" x14ac:dyDescent="0.3">
      <c r="A24123" s="13" t="str">
        <f t="shared" si="1066"/>
        <v/>
      </c>
      <c r="J24123" s="26" t="str">
        <f t="shared" si="1065"/>
        <v/>
      </c>
    </row>
    <row r="24124" spans="1:10" x14ac:dyDescent="0.3">
      <c r="A24124" s="13" t="str">
        <f t="shared" si="1066"/>
        <v/>
      </c>
      <c r="J24124" s="26" t="str">
        <f t="shared" si="1065"/>
        <v/>
      </c>
    </row>
    <row r="24125" spans="1:10" x14ac:dyDescent="0.3">
      <c r="A24125" s="13" t="str">
        <f t="shared" si="1066"/>
        <v/>
      </c>
      <c r="J24125" s="26" t="str">
        <f t="shared" si="1065"/>
        <v/>
      </c>
    </row>
    <row r="24126" spans="1:10" x14ac:dyDescent="0.3">
      <c r="A24126" s="13" t="str">
        <f t="shared" si="1066"/>
        <v/>
      </c>
      <c r="J24126" s="26" t="str">
        <f t="shared" si="1065"/>
        <v/>
      </c>
    </row>
    <row r="24127" spans="1:10" x14ac:dyDescent="0.3">
      <c r="A24127" s="13" t="str">
        <f t="shared" si="1066"/>
        <v/>
      </c>
      <c r="J24127" s="26" t="str">
        <f t="shared" si="1065"/>
        <v/>
      </c>
    </row>
    <row r="24128" spans="1:10" x14ac:dyDescent="0.3">
      <c r="A24128" s="13" t="str">
        <f t="shared" si="1066"/>
        <v/>
      </c>
      <c r="J24128" s="26" t="str">
        <f t="shared" si="1065"/>
        <v/>
      </c>
    </row>
    <row r="24129" spans="1:10" x14ac:dyDescent="0.3">
      <c r="A24129" s="13" t="str">
        <f t="shared" si="1066"/>
        <v/>
      </c>
      <c r="J24129" s="26" t="str">
        <f t="shared" si="1065"/>
        <v/>
      </c>
    </row>
    <row r="24130" spans="1:10" x14ac:dyDescent="0.3">
      <c r="A24130" s="13" t="str">
        <f t="shared" si="1066"/>
        <v/>
      </c>
      <c r="J24130" s="26" t="str">
        <f t="shared" si="1065"/>
        <v/>
      </c>
    </row>
    <row r="24131" spans="1:10" x14ac:dyDescent="0.3">
      <c r="A24131" s="13" t="str">
        <f t="shared" si="1066"/>
        <v/>
      </c>
      <c r="J24131" s="26" t="str">
        <f t="shared" si="1065"/>
        <v/>
      </c>
    </row>
    <row r="24132" spans="1:10" x14ac:dyDescent="0.3">
      <c r="A24132" s="13" t="str">
        <f t="shared" si="1066"/>
        <v/>
      </c>
      <c r="J24132" s="26" t="str">
        <f t="shared" si="1065"/>
        <v/>
      </c>
    </row>
    <row r="24133" spans="1:10" x14ac:dyDescent="0.3">
      <c r="A24133" s="13" t="str">
        <f t="shared" si="1066"/>
        <v/>
      </c>
      <c r="J24133" s="26" t="str">
        <f t="shared" si="1065"/>
        <v/>
      </c>
    </row>
    <row r="24134" spans="1:10" x14ac:dyDescent="0.3">
      <c r="A24134" s="13" t="str">
        <f t="shared" si="1066"/>
        <v/>
      </c>
      <c r="J24134" s="26" t="str">
        <f t="shared" si="1065"/>
        <v/>
      </c>
    </row>
    <row r="24135" spans="1:10" x14ac:dyDescent="0.3">
      <c r="A24135" s="13" t="str">
        <f t="shared" si="1066"/>
        <v/>
      </c>
      <c r="J24135" s="26" t="str">
        <f t="shared" si="1065"/>
        <v/>
      </c>
    </row>
    <row r="24136" spans="1:10" x14ac:dyDescent="0.3">
      <c r="A24136" s="13" t="str">
        <f t="shared" si="1066"/>
        <v/>
      </c>
      <c r="J24136" s="26" t="str">
        <f t="shared" si="1065"/>
        <v/>
      </c>
    </row>
    <row r="24137" spans="1:10" x14ac:dyDescent="0.3">
      <c r="A24137" s="13" t="str">
        <f t="shared" si="1066"/>
        <v/>
      </c>
      <c r="J24137" s="26" t="str">
        <f t="shared" ref="J24137:J24200" si="1067">IF(A24137="","",IF(H24137="",K24137,H24137))</f>
        <v/>
      </c>
    </row>
    <row r="24138" spans="1:10" x14ac:dyDescent="0.3">
      <c r="A24138" s="13" t="str">
        <f t="shared" ref="A24138:A24201" si="1068">IF(F24138&lt;&gt;"","update_data",IF(AND(IF(F24138="","","update_data")="",I24138=1,H24138&lt;&gt;""),"update_data",""))</f>
        <v/>
      </c>
      <c r="J24138" s="26" t="str">
        <f t="shared" si="1067"/>
        <v/>
      </c>
    </row>
    <row r="24139" spans="1:10" x14ac:dyDescent="0.3">
      <c r="A24139" s="13" t="str">
        <f t="shared" si="1068"/>
        <v/>
      </c>
      <c r="J24139" s="26" t="str">
        <f t="shared" si="1067"/>
        <v/>
      </c>
    </row>
    <row r="24140" spans="1:10" x14ac:dyDescent="0.3">
      <c r="A24140" s="13" t="str">
        <f t="shared" si="1068"/>
        <v/>
      </c>
      <c r="J24140" s="26" t="str">
        <f t="shared" si="1067"/>
        <v/>
      </c>
    </row>
    <row r="24141" spans="1:10" x14ac:dyDescent="0.3">
      <c r="A24141" s="13" t="str">
        <f t="shared" si="1068"/>
        <v/>
      </c>
      <c r="J24141" s="26" t="str">
        <f t="shared" si="1067"/>
        <v/>
      </c>
    </row>
    <row r="24142" spans="1:10" x14ac:dyDescent="0.3">
      <c r="A24142" s="13" t="str">
        <f t="shared" si="1068"/>
        <v/>
      </c>
      <c r="J24142" s="26" t="str">
        <f t="shared" si="1067"/>
        <v/>
      </c>
    </row>
    <row r="24143" spans="1:10" x14ac:dyDescent="0.3">
      <c r="A24143" s="13" t="str">
        <f t="shared" si="1068"/>
        <v/>
      </c>
      <c r="J24143" s="26" t="str">
        <f t="shared" si="1067"/>
        <v/>
      </c>
    </row>
    <row r="24144" spans="1:10" x14ac:dyDescent="0.3">
      <c r="A24144" s="13" t="str">
        <f t="shared" si="1068"/>
        <v/>
      </c>
      <c r="J24144" s="26" t="str">
        <f t="shared" si="1067"/>
        <v/>
      </c>
    </row>
    <row r="24145" spans="1:10" x14ac:dyDescent="0.3">
      <c r="A24145" s="13" t="str">
        <f t="shared" si="1068"/>
        <v/>
      </c>
      <c r="J24145" s="26" t="str">
        <f t="shared" si="1067"/>
        <v/>
      </c>
    </row>
    <row r="24146" spans="1:10" x14ac:dyDescent="0.3">
      <c r="A24146" s="13" t="str">
        <f t="shared" si="1068"/>
        <v/>
      </c>
      <c r="J24146" s="26" t="str">
        <f t="shared" si="1067"/>
        <v/>
      </c>
    </row>
    <row r="24147" spans="1:10" x14ac:dyDescent="0.3">
      <c r="A24147" s="13" t="str">
        <f t="shared" si="1068"/>
        <v/>
      </c>
      <c r="J24147" s="26" t="str">
        <f t="shared" si="1067"/>
        <v/>
      </c>
    </row>
    <row r="24148" spans="1:10" x14ac:dyDescent="0.3">
      <c r="A24148" s="13" t="str">
        <f t="shared" si="1068"/>
        <v/>
      </c>
      <c r="J24148" s="26" t="str">
        <f t="shared" si="1067"/>
        <v/>
      </c>
    </row>
    <row r="24149" spans="1:10" x14ac:dyDescent="0.3">
      <c r="A24149" s="13" t="str">
        <f t="shared" si="1068"/>
        <v/>
      </c>
      <c r="J24149" s="26" t="str">
        <f t="shared" si="1067"/>
        <v/>
      </c>
    </row>
    <row r="24150" spans="1:10" x14ac:dyDescent="0.3">
      <c r="A24150" s="13" t="str">
        <f t="shared" si="1068"/>
        <v/>
      </c>
      <c r="J24150" s="26" t="str">
        <f t="shared" si="1067"/>
        <v/>
      </c>
    </row>
    <row r="24151" spans="1:10" x14ac:dyDescent="0.3">
      <c r="A24151" s="13" t="str">
        <f t="shared" si="1068"/>
        <v/>
      </c>
      <c r="J24151" s="26" t="str">
        <f t="shared" si="1067"/>
        <v/>
      </c>
    </row>
    <row r="24152" spans="1:10" x14ac:dyDescent="0.3">
      <c r="A24152" s="13" t="str">
        <f t="shared" si="1068"/>
        <v/>
      </c>
      <c r="J24152" s="26" t="str">
        <f t="shared" si="1067"/>
        <v/>
      </c>
    </row>
    <row r="24153" spans="1:10" x14ac:dyDescent="0.3">
      <c r="A24153" s="13" t="str">
        <f t="shared" si="1068"/>
        <v/>
      </c>
      <c r="J24153" s="26" t="str">
        <f t="shared" si="1067"/>
        <v/>
      </c>
    </row>
    <row r="24154" spans="1:10" x14ac:dyDescent="0.3">
      <c r="A24154" s="13" t="str">
        <f t="shared" si="1068"/>
        <v/>
      </c>
      <c r="J24154" s="26" t="str">
        <f t="shared" si="1067"/>
        <v/>
      </c>
    </row>
    <row r="24155" spans="1:10" x14ac:dyDescent="0.3">
      <c r="A24155" s="13" t="str">
        <f t="shared" si="1068"/>
        <v/>
      </c>
      <c r="J24155" s="26" t="str">
        <f t="shared" si="1067"/>
        <v/>
      </c>
    </row>
    <row r="24156" spans="1:10" x14ac:dyDescent="0.3">
      <c r="A24156" s="13" t="str">
        <f t="shared" si="1068"/>
        <v/>
      </c>
      <c r="J24156" s="26" t="str">
        <f t="shared" si="1067"/>
        <v/>
      </c>
    </row>
    <row r="24157" spans="1:10" x14ac:dyDescent="0.3">
      <c r="A24157" s="13" t="str">
        <f t="shared" si="1068"/>
        <v/>
      </c>
      <c r="J24157" s="26" t="str">
        <f t="shared" si="1067"/>
        <v/>
      </c>
    </row>
    <row r="24158" spans="1:10" x14ac:dyDescent="0.3">
      <c r="A24158" s="13" t="str">
        <f t="shared" si="1068"/>
        <v/>
      </c>
      <c r="J24158" s="26" t="str">
        <f t="shared" si="1067"/>
        <v/>
      </c>
    </row>
    <row r="24159" spans="1:10" x14ac:dyDescent="0.3">
      <c r="A24159" s="13" t="str">
        <f t="shared" si="1068"/>
        <v/>
      </c>
      <c r="J24159" s="26" t="str">
        <f t="shared" si="1067"/>
        <v/>
      </c>
    </row>
    <row r="24160" spans="1:10" x14ac:dyDescent="0.3">
      <c r="A24160" s="13" t="str">
        <f t="shared" si="1068"/>
        <v/>
      </c>
      <c r="J24160" s="26" t="str">
        <f t="shared" si="1067"/>
        <v/>
      </c>
    </row>
    <row r="24161" spans="1:10" x14ac:dyDescent="0.3">
      <c r="A24161" s="13" t="str">
        <f t="shared" si="1068"/>
        <v/>
      </c>
      <c r="J24161" s="26" t="str">
        <f t="shared" si="1067"/>
        <v/>
      </c>
    </row>
    <row r="24162" spans="1:10" x14ac:dyDescent="0.3">
      <c r="A24162" s="13" t="str">
        <f t="shared" si="1068"/>
        <v/>
      </c>
      <c r="J24162" s="26" t="str">
        <f t="shared" si="1067"/>
        <v/>
      </c>
    </row>
    <row r="24163" spans="1:10" x14ac:dyDescent="0.3">
      <c r="A24163" s="13" t="str">
        <f t="shared" si="1068"/>
        <v/>
      </c>
      <c r="J24163" s="26" t="str">
        <f t="shared" si="1067"/>
        <v/>
      </c>
    </row>
    <row r="24164" spans="1:10" x14ac:dyDescent="0.3">
      <c r="A24164" s="13" t="str">
        <f t="shared" si="1068"/>
        <v/>
      </c>
      <c r="J24164" s="26" t="str">
        <f t="shared" si="1067"/>
        <v/>
      </c>
    </row>
    <row r="24165" spans="1:10" x14ac:dyDescent="0.3">
      <c r="A24165" s="13" t="str">
        <f t="shared" si="1068"/>
        <v/>
      </c>
      <c r="J24165" s="26" t="str">
        <f t="shared" si="1067"/>
        <v/>
      </c>
    </row>
    <row r="24166" spans="1:10" x14ac:dyDescent="0.3">
      <c r="A24166" s="13" t="str">
        <f t="shared" si="1068"/>
        <v/>
      </c>
      <c r="J24166" s="26" t="str">
        <f t="shared" si="1067"/>
        <v/>
      </c>
    </row>
    <row r="24167" spans="1:10" x14ac:dyDescent="0.3">
      <c r="A24167" s="13" t="str">
        <f t="shared" si="1068"/>
        <v/>
      </c>
      <c r="J24167" s="26" t="str">
        <f t="shared" si="1067"/>
        <v/>
      </c>
    </row>
    <row r="24168" spans="1:10" x14ac:dyDescent="0.3">
      <c r="A24168" s="13" t="str">
        <f t="shared" si="1068"/>
        <v/>
      </c>
      <c r="J24168" s="26" t="str">
        <f t="shared" si="1067"/>
        <v/>
      </c>
    </row>
    <row r="24169" spans="1:10" x14ac:dyDescent="0.3">
      <c r="A24169" s="13" t="str">
        <f t="shared" si="1068"/>
        <v/>
      </c>
      <c r="J24169" s="26" t="str">
        <f t="shared" si="1067"/>
        <v/>
      </c>
    </row>
    <row r="24170" spans="1:10" x14ac:dyDescent="0.3">
      <c r="A24170" s="13" t="str">
        <f t="shared" si="1068"/>
        <v/>
      </c>
      <c r="J24170" s="26" t="str">
        <f t="shared" si="1067"/>
        <v/>
      </c>
    </row>
    <row r="24171" spans="1:10" x14ac:dyDescent="0.3">
      <c r="A24171" s="13" t="str">
        <f t="shared" si="1068"/>
        <v/>
      </c>
      <c r="J24171" s="26" t="str">
        <f t="shared" si="1067"/>
        <v/>
      </c>
    </row>
    <row r="24172" spans="1:10" x14ac:dyDescent="0.3">
      <c r="A24172" s="13" t="str">
        <f t="shared" si="1068"/>
        <v/>
      </c>
      <c r="J24172" s="26" t="str">
        <f t="shared" si="1067"/>
        <v/>
      </c>
    </row>
    <row r="24173" spans="1:10" x14ac:dyDescent="0.3">
      <c r="A24173" s="13" t="str">
        <f t="shared" si="1068"/>
        <v/>
      </c>
      <c r="J24173" s="26" t="str">
        <f t="shared" si="1067"/>
        <v/>
      </c>
    </row>
    <row r="24174" spans="1:10" x14ac:dyDescent="0.3">
      <c r="A24174" s="13" t="str">
        <f t="shared" si="1068"/>
        <v/>
      </c>
      <c r="J24174" s="26" t="str">
        <f t="shared" si="1067"/>
        <v/>
      </c>
    </row>
    <row r="24175" spans="1:10" x14ac:dyDescent="0.3">
      <c r="A24175" s="13" t="str">
        <f t="shared" si="1068"/>
        <v/>
      </c>
      <c r="J24175" s="26" t="str">
        <f t="shared" si="1067"/>
        <v/>
      </c>
    </row>
    <row r="24176" spans="1:10" x14ac:dyDescent="0.3">
      <c r="A24176" s="13" t="str">
        <f t="shared" si="1068"/>
        <v/>
      </c>
      <c r="J24176" s="26" t="str">
        <f t="shared" si="1067"/>
        <v/>
      </c>
    </row>
    <row r="24177" spans="1:10" x14ac:dyDescent="0.3">
      <c r="A24177" s="13" t="str">
        <f t="shared" si="1068"/>
        <v/>
      </c>
      <c r="J24177" s="26" t="str">
        <f t="shared" si="1067"/>
        <v/>
      </c>
    </row>
    <row r="24178" spans="1:10" x14ac:dyDescent="0.3">
      <c r="A24178" s="13" t="str">
        <f t="shared" si="1068"/>
        <v/>
      </c>
      <c r="J24178" s="26" t="str">
        <f t="shared" si="1067"/>
        <v/>
      </c>
    </row>
    <row r="24179" spans="1:10" x14ac:dyDescent="0.3">
      <c r="A24179" s="13" t="str">
        <f t="shared" si="1068"/>
        <v/>
      </c>
      <c r="J24179" s="26" t="str">
        <f t="shared" si="1067"/>
        <v/>
      </c>
    </row>
    <row r="24180" spans="1:10" x14ac:dyDescent="0.3">
      <c r="A24180" s="13" t="str">
        <f t="shared" si="1068"/>
        <v/>
      </c>
      <c r="J24180" s="26" t="str">
        <f t="shared" si="1067"/>
        <v/>
      </c>
    </row>
    <row r="24181" spans="1:10" x14ac:dyDescent="0.3">
      <c r="A24181" s="13" t="str">
        <f t="shared" si="1068"/>
        <v/>
      </c>
      <c r="J24181" s="26" t="str">
        <f t="shared" si="1067"/>
        <v/>
      </c>
    </row>
    <row r="24182" spans="1:10" x14ac:dyDescent="0.3">
      <c r="A24182" s="13" t="str">
        <f t="shared" si="1068"/>
        <v/>
      </c>
      <c r="J24182" s="26" t="str">
        <f t="shared" si="1067"/>
        <v/>
      </c>
    </row>
    <row r="24183" spans="1:10" x14ac:dyDescent="0.3">
      <c r="A24183" s="13" t="str">
        <f t="shared" si="1068"/>
        <v/>
      </c>
      <c r="J24183" s="26" t="str">
        <f t="shared" si="1067"/>
        <v/>
      </c>
    </row>
    <row r="24184" spans="1:10" x14ac:dyDescent="0.3">
      <c r="A24184" s="13" t="str">
        <f t="shared" si="1068"/>
        <v/>
      </c>
      <c r="J24184" s="26" t="str">
        <f t="shared" si="1067"/>
        <v/>
      </c>
    </row>
    <row r="24185" spans="1:10" x14ac:dyDescent="0.3">
      <c r="A24185" s="13" t="str">
        <f t="shared" si="1068"/>
        <v/>
      </c>
      <c r="J24185" s="26" t="str">
        <f t="shared" si="1067"/>
        <v/>
      </c>
    </row>
    <row r="24186" spans="1:10" x14ac:dyDescent="0.3">
      <c r="A24186" s="13" t="str">
        <f t="shared" si="1068"/>
        <v/>
      </c>
      <c r="J24186" s="26" t="str">
        <f t="shared" si="1067"/>
        <v/>
      </c>
    </row>
    <row r="24187" spans="1:10" x14ac:dyDescent="0.3">
      <c r="A24187" s="13" t="str">
        <f t="shared" si="1068"/>
        <v/>
      </c>
      <c r="J24187" s="26" t="str">
        <f t="shared" si="1067"/>
        <v/>
      </c>
    </row>
    <row r="24188" spans="1:10" x14ac:dyDescent="0.3">
      <c r="A24188" s="13" t="str">
        <f t="shared" si="1068"/>
        <v/>
      </c>
      <c r="J24188" s="26" t="str">
        <f t="shared" si="1067"/>
        <v/>
      </c>
    </row>
    <row r="24189" spans="1:10" x14ac:dyDescent="0.3">
      <c r="A24189" s="13" t="str">
        <f t="shared" si="1068"/>
        <v/>
      </c>
      <c r="J24189" s="26" t="str">
        <f t="shared" si="1067"/>
        <v/>
      </c>
    </row>
    <row r="24190" spans="1:10" x14ac:dyDescent="0.3">
      <c r="A24190" s="13" t="str">
        <f t="shared" si="1068"/>
        <v/>
      </c>
      <c r="J24190" s="26" t="str">
        <f t="shared" si="1067"/>
        <v/>
      </c>
    </row>
    <row r="24191" spans="1:10" x14ac:dyDescent="0.3">
      <c r="A24191" s="13" t="str">
        <f t="shared" si="1068"/>
        <v/>
      </c>
      <c r="J24191" s="26" t="str">
        <f t="shared" si="1067"/>
        <v/>
      </c>
    </row>
    <row r="24192" spans="1:10" x14ac:dyDescent="0.3">
      <c r="A24192" s="13" t="str">
        <f t="shared" si="1068"/>
        <v/>
      </c>
      <c r="J24192" s="26" t="str">
        <f t="shared" si="1067"/>
        <v/>
      </c>
    </row>
    <row r="24193" spans="1:10" x14ac:dyDescent="0.3">
      <c r="A24193" s="13" t="str">
        <f t="shared" si="1068"/>
        <v/>
      </c>
      <c r="J24193" s="26" t="str">
        <f t="shared" si="1067"/>
        <v/>
      </c>
    </row>
    <row r="24194" spans="1:10" x14ac:dyDescent="0.3">
      <c r="A24194" s="13" t="str">
        <f t="shared" si="1068"/>
        <v/>
      </c>
      <c r="J24194" s="26" t="str">
        <f t="shared" si="1067"/>
        <v/>
      </c>
    </row>
    <row r="24195" spans="1:10" x14ac:dyDescent="0.3">
      <c r="A24195" s="13" t="str">
        <f t="shared" si="1068"/>
        <v/>
      </c>
      <c r="J24195" s="26" t="str">
        <f t="shared" si="1067"/>
        <v/>
      </c>
    </row>
    <row r="24196" spans="1:10" x14ac:dyDescent="0.3">
      <c r="A24196" s="13" t="str">
        <f t="shared" si="1068"/>
        <v/>
      </c>
      <c r="J24196" s="26" t="str">
        <f t="shared" si="1067"/>
        <v/>
      </c>
    </row>
    <row r="24197" spans="1:10" x14ac:dyDescent="0.3">
      <c r="A24197" s="13" t="str">
        <f t="shared" si="1068"/>
        <v/>
      </c>
      <c r="J24197" s="26" t="str">
        <f t="shared" si="1067"/>
        <v/>
      </c>
    </row>
    <row r="24198" spans="1:10" x14ac:dyDescent="0.3">
      <c r="A24198" s="13" t="str">
        <f t="shared" si="1068"/>
        <v/>
      </c>
      <c r="J24198" s="26" t="str">
        <f t="shared" si="1067"/>
        <v/>
      </c>
    </row>
    <row r="24199" spans="1:10" x14ac:dyDescent="0.3">
      <c r="A24199" s="13" t="str">
        <f t="shared" si="1068"/>
        <v/>
      </c>
      <c r="J24199" s="26" t="str">
        <f t="shared" si="1067"/>
        <v/>
      </c>
    </row>
    <row r="24200" spans="1:10" x14ac:dyDescent="0.3">
      <c r="A24200" s="13" t="str">
        <f t="shared" si="1068"/>
        <v/>
      </c>
      <c r="J24200" s="26" t="str">
        <f t="shared" si="1067"/>
        <v/>
      </c>
    </row>
    <row r="24201" spans="1:10" x14ac:dyDescent="0.3">
      <c r="A24201" s="13" t="str">
        <f t="shared" si="1068"/>
        <v/>
      </c>
      <c r="J24201" s="26" t="str">
        <f t="shared" ref="J24201:J24264" si="1069">IF(A24201="","",IF(H24201="",K24201,H24201))</f>
        <v/>
      </c>
    </row>
    <row r="24202" spans="1:10" x14ac:dyDescent="0.3">
      <c r="A24202" s="13" t="str">
        <f t="shared" ref="A24202:A24265" si="1070">IF(F24202&lt;&gt;"","update_data",IF(AND(IF(F24202="","","update_data")="",I24202=1,H24202&lt;&gt;""),"update_data",""))</f>
        <v/>
      </c>
      <c r="J24202" s="26" t="str">
        <f t="shared" si="1069"/>
        <v/>
      </c>
    </row>
    <row r="24203" spans="1:10" x14ac:dyDescent="0.3">
      <c r="A24203" s="13" t="str">
        <f t="shared" si="1070"/>
        <v/>
      </c>
      <c r="J24203" s="26" t="str">
        <f t="shared" si="1069"/>
        <v/>
      </c>
    </row>
    <row r="24204" spans="1:10" x14ac:dyDescent="0.3">
      <c r="A24204" s="13" t="str">
        <f t="shared" si="1070"/>
        <v/>
      </c>
      <c r="J24204" s="26" t="str">
        <f t="shared" si="1069"/>
        <v/>
      </c>
    </row>
    <row r="24205" spans="1:10" x14ac:dyDescent="0.3">
      <c r="A24205" s="13" t="str">
        <f t="shared" si="1070"/>
        <v/>
      </c>
      <c r="J24205" s="26" t="str">
        <f t="shared" si="1069"/>
        <v/>
      </c>
    </row>
    <row r="24206" spans="1:10" x14ac:dyDescent="0.3">
      <c r="A24206" s="13" t="str">
        <f t="shared" si="1070"/>
        <v/>
      </c>
      <c r="J24206" s="26" t="str">
        <f t="shared" si="1069"/>
        <v/>
      </c>
    </row>
    <row r="24207" spans="1:10" x14ac:dyDescent="0.3">
      <c r="A24207" s="13" t="str">
        <f t="shared" si="1070"/>
        <v/>
      </c>
      <c r="J24207" s="26" t="str">
        <f t="shared" si="1069"/>
        <v/>
      </c>
    </row>
    <row r="24208" spans="1:10" x14ac:dyDescent="0.3">
      <c r="A24208" s="13" t="str">
        <f t="shared" si="1070"/>
        <v/>
      </c>
      <c r="J24208" s="26" t="str">
        <f t="shared" si="1069"/>
        <v/>
      </c>
    </row>
    <row r="24209" spans="1:10" x14ac:dyDescent="0.3">
      <c r="A24209" s="13" t="str">
        <f t="shared" si="1070"/>
        <v/>
      </c>
      <c r="J24209" s="26" t="str">
        <f t="shared" si="1069"/>
        <v/>
      </c>
    </row>
    <row r="24210" spans="1:10" x14ac:dyDescent="0.3">
      <c r="A24210" s="13" t="str">
        <f t="shared" si="1070"/>
        <v/>
      </c>
      <c r="J24210" s="26" t="str">
        <f t="shared" si="1069"/>
        <v/>
      </c>
    </row>
    <row r="24211" spans="1:10" x14ac:dyDescent="0.3">
      <c r="A24211" s="13" t="str">
        <f t="shared" si="1070"/>
        <v/>
      </c>
      <c r="J24211" s="26" t="str">
        <f t="shared" si="1069"/>
        <v/>
      </c>
    </row>
    <row r="24212" spans="1:10" x14ac:dyDescent="0.3">
      <c r="A24212" s="13" t="str">
        <f t="shared" si="1070"/>
        <v/>
      </c>
      <c r="J24212" s="26" t="str">
        <f t="shared" si="1069"/>
        <v/>
      </c>
    </row>
    <row r="24213" spans="1:10" x14ac:dyDescent="0.3">
      <c r="A24213" s="13" t="str">
        <f t="shared" si="1070"/>
        <v/>
      </c>
      <c r="J24213" s="26" t="str">
        <f t="shared" si="1069"/>
        <v/>
      </c>
    </row>
    <row r="24214" spans="1:10" x14ac:dyDescent="0.3">
      <c r="A24214" s="13" t="str">
        <f t="shared" si="1070"/>
        <v/>
      </c>
      <c r="J24214" s="26" t="str">
        <f t="shared" si="1069"/>
        <v/>
      </c>
    </row>
    <row r="24215" spans="1:10" x14ac:dyDescent="0.3">
      <c r="A24215" s="13" t="str">
        <f t="shared" si="1070"/>
        <v/>
      </c>
      <c r="J24215" s="26" t="str">
        <f t="shared" si="1069"/>
        <v/>
      </c>
    </row>
    <row r="24216" spans="1:10" x14ac:dyDescent="0.3">
      <c r="A24216" s="13" t="str">
        <f t="shared" si="1070"/>
        <v/>
      </c>
      <c r="J24216" s="26" t="str">
        <f t="shared" si="1069"/>
        <v/>
      </c>
    </row>
    <row r="24217" spans="1:10" x14ac:dyDescent="0.3">
      <c r="A24217" s="13" t="str">
        <f t="shared" si="1070"/>
        <v/>
      </c>
      <c r="J24217" s="26" t="str">
        <f t="shared" si="1069"/>
        <v/>
      </c>
    </row>
    <row r="24218" spans="1:10" x14ac:dyDescent="0.3">
      <c r="A24218" s="13" t="str">
        <f t="shared" si="1070"/>
        <v/>
      </c>
      <c r="J24218" s="26" t="str">
        <f t="shared" si="1069"/>
        <v/>
      </c>
    </row>
    <row r="24219" spans="1:10" x14ac:dyDescent="0.3">
      <c r="A24219" s="13" t="str">
        <f t="shared" si="1070"/>
        <v/>
      </c>
      <c r="J24219" s="26" t="str">
        <f t="shared" si="1069"/>
        <v/>
      </c>
    </row>
    <row r="24220" spans="1:10" x14ac:dyDescent="0.3">
      <c r="A24220" s="13" t="str">
        <f t="shared" si="1070"/>
        <v/>
      </c>
      <c r="J24220" s="26" t="str">
        <f t="shared" si="1069"/>
        <v/>
      </c>
    </row>
    <row r="24221" spans="1:10" x14ac:dyDescent="0.3">
      <c r="A24221" s="13" t="str">
        <f t="shared" si="1070"/>
        <v/>
      </c>
      <c r="J24221" s="26" t="str">
        <f t="shared" si="1069"/>
        <v/>
      </c>
    </row>
    <row r="24222" spans="1:10" x14ac:dyDescent="0.3">
      <c r="A24222" s="13" t="str">
        <f t="shared" si="1070"/>
        <v/>
      </c>
      <c r="J24222" s="26" t="str">
        <f t="shared" si="1069"/>
        <v/>
      </c>
    </row>
    <row r="24223" spans="1:10" x14ac:dyDescent="0.3">
      <c r="A24223" s="13" t="str">
        <f t="shared" si="1070"/>
        <v/>
      </c>
      <c r="J24223" s="26" t="str">
        <f t="shared" si="1069"/>
        <v/>
      </c>
    </row>
    <row r="24224" spans="1:10" x14ac:dyDescent="0.3">
      <c r="A24224" s="13" t="str">
        <f t="shared" si="1070"/>
        <v/>
      </c>
      <c r="J24224" s="26" t="str">
        <f t="shared" si="1069"/>
        <v/>
      </c>
    </row>
    <row r="24225" spans="1:10" x14ac:dyDescent="0.3">
      <c r="A24225" s="13" t="str">
        <f t="shared" si="1070"/>
        <v/>
      </c>
      <c r="J24225" s="26" t="str">
        <f t="shared" si="1069"/>
        <v/>
      </c>
    </row>
    <row r="24226" spans="1:10" x14ac:dyDescent="0.3">
      <c r="A24226" s="13" t="str">
        <f t="shared" si="1070"/>
        <v/>
      </c>
      <c r="J24226" s="26" t="str">
        <f t="shared" si="1069"/>
        <v/>
      </c>
    </row>
    <row r="24227" spans="1:10" x14ac:dyDescent="0.3">
      <c r="A24227" s="13" t="str">
        <f t="shared" si="1070"/>
        <v/>
      </c>
      <c r="J24227" s="26" t="str">
        <f t="shared" si="1069"/>
        <v/>
      </c>
    </row>
    <row r="24228" spans="1:10" x14ac:dyDescent="0.3">
      <c r="A24228" s="13" t="str">
        <f t="shared" si="1070"/>
        <v/>
      </c>
      <c r="J24228" s="26" t="str">
        <f t="shared" si="1069"/>
        <v/>
      </c>
    </row>
    <row r="24229" spans="1:10" x14ac:dyDescent="0.3">
      <c r="A24229" s="13" t="str">
        <f t="shared" si="1070"/>
        <v/>
      </c>
      <c r="J24229" s="26" t="str">
        <f t="shared" si="1069"/>
        <v/>
      </c>
    </row>
    <row r="24230" spans="1:10" x14ac:dyDescent="0.3">
      <c r="A24230" s="13" t="str">
        <f t="shared" si="1070"/>
        <v/>
      </c>
      <c r="J24230" s="26" t="str">
        <f t="shared" si="1069"/>
        <v/>
      </c>
    </row>
    <row r="24231" spans="1:10" x14ac:dyDescent="0.3">
      <c r="A24231" s="13" t="str">
        <f t="shared" si="1070"/>
        <v/>
      </c>
      <c r="J24231" s="26" t="str">
        <f t="shared" si="1069"/>
        <v/>
      </c>
    </row>
    <row r="24232" spans="1:10" x14ac:dyDescent="0.3">
      <c r="A24232" s="13" t="str">
        <f t="shared" si="1070"/>
        <v/>
      </c>
      <c r="J24232" s="26" t="str">
        <f t="shared" si="1069"/>
        <v/>
      </c>
    </row>
    <row r="24233" spans="1:10" x14ac:dyDescent="0.3">
      <c r="A24233" s="13" t="str">
        <f t="shared" si="1070"/>
        <v/>
      </c>
      <c r="J24233" s="26" t="str">
        <f t="shared" si="1069"/>
        <v/>
      </c>
    </row>
    <row r="24234" spans="1:10" x14ac:dyDescent="0.3">
      <c r="A24234" s="13" t="str">
        <f t="shared" si="1070"/>
        <v/>
      </c>
      <c r="J24234" s="26" t="str">
        <f t="shared" si="1069"/>
        <v/>
      </c>
    </row>
    <row r="24235" spans="1:10" x14ac:dyDescent="0.3">
      <c r="A24235" s="13" t="str">
        <f t="shared" si="1070"/>
        <v/>
      </c>
      <c r="J24235" s="26" t="str">
        <f t="shared" si="1069"/>
        <v/>
      </c>
    </row>
    <row r="24236" spans="1:10" x14ac:dyDescent="0.3">
      <c r="A24236" s="13" t="str">
        <f t="shared" si="1070"/>
        <v/>
      </c>
      <c r="J24236" s="26" t="str">
        <f t="shared" si="1069"/>
        <v/>
      </c>
    </row>
    <row r="24237" spans="1:10" x14ac:dyDescent="0.3">
      <c r="A24237" s="13" t="str">
        <f t="shared" si="1070"/>
        <v/>
      </c>
      <c r="J24237" s="26" t="str">
        <f t="shared" si="1069"/>
        <v/>
      </c>
    </row>
    <row r="24238" spans="1:10" x14ac:dyDescent="0.3">
      <c r="A24238" s="13" t="str">
        <f t="shared" si="1070"/>
        <v/>
      </c>
      <c r="J24238" s="26" t="str">
        <f t="shared" si="1069"/>
        <v/>
      </c>
    </row>
    <row r="24239" spans="1:10" x14ac:dyDescent="0.3">
      <c r="A24239" s="13" t="str">
        <f t="shared" si="1070"/>
        <v/>
      </c>
      <c r="J24239" s="26" t="str">
        <f t="shared" si="1069"/>
        <v/>
      </c>
    </row>
    <row r="24240" spans="1:10" x14ac:dyDescent="0.3">
      <c r="A24240" s="13" t="str">
        <f t="shared" si="1070"/>
        <v/>
      </c>
      <c r="J24240" s="26" t="str">
        <f t="shared" si="1069"/>
        <v/>
      </c>
    </row>
    <row r="24241" spans="1:10" x14ac:dyDescent="0.3">
      <c r="A24241" s="13" t="str">
        <f t="shared" si="1070"/>
        <v/>
      </c>
      <c r="J24241" s="26" t="str">
        <f t="shared" si="1069"/>
        <v/>
      </c>
    </row>
    <row r="24242" spans="1:10" x14ac:dyDescent="0.3">
      <c r="A24242" s="13" t="str">
        <f t="shared" si="1070"/>
        <v/>
      </c>
      <c r="J24242" s="26" t="str">
        <f t="shared" si="1069"/>
        <v/>
      </c>
    </row>
    <row r="24243" spans="1:10" x14ac:dyDescent="0.3">
      <c r="A24243" s="13" t="str">
        <f t="shared" si="1070"/>
        <v/>
      </c>
      <c r="J24243" s="26" t="str">
        <f t="shared" si="1069"/>
        <v/>
      </c>
    </row>
    <row r="24244" spans="1:10" x14ac:dyDescent="0.3">
      <c r="A24244" s="13" t="str">
        <f t="shared" si="1070"/>
        <v/>
      </c>
      <c r="J24244" s="26" t="str">
        <f t="shared" si="1069"/>
        <v/>
      </c>
    </row>
    <row r="24245" spans="1:10" x14ac:dyDescent="0.3">
      <c r="A24245" s="13" t="str">
        <f t="shared" si="1070"/>
        <v/>
      </c>
      <c r="J24245" s="26" t="str">
        <f t="shared" si="1069"/>
        <v/>
      </c>
    </row>
    <row r="24246" spans="1:10" x14ac:dyDescent="0.3">
      <c r="A24246" s="13" t="str">
        <f t="shared" si="1070"/>
        <v/>
      </c>
      <c r="J24246" s="26" t="str">
        <f t="shared" si="1069"/>
        <v/>
      </c>
    </row>
    <row r="24247" spans="1:10" x14ac:dyDescent="0.3">
      <c r="A24247" s="13" t="str">
        <f t="shared" si="1070"/>
        <v/>
      </c>
      <c r="J24247" s="26" t="str">
        <f t="shared" si="1069"/>
        <v/>
      </c>
    </row>
    <row r="24248" spans="1:10" x14ac:dyDescent="0.3">
      <c r="A24248" s="13" t="str">
        <f t="shared" si="1070"/>
        <v/>
      </c>
      <c r="J24248" s="26" t="str">
        <f t="shared" si="1069"/>
        <v/>
      </c>
    </row>
    <row r="24249" spans="1:10" x14ac:dyDescent="0.3">
      <c r="A24249" s="13" t="str">
        <f t="shared" si="1070"/>
        <v/>
      </c>
      <c r="J24249" s="26" t="str">
        <f t="shared" si="1069"/>
        <v/>
      </c>
    </row>
    <row r="24250" spans="1:10" x14ac:dyDescent="0.3">
      <c r="A24250" s="13" t="str">
        <f t="shared" si="1070"/>
        <v/>
      </c>
      <c r="J24250" s="26" t="str">
        <f t="shared" si="1069"/>
        <v/>
      </c>
    </row>
    <row r="24251" spans="1:10" x14ac:dyDescent="0.3">
      <c r="A24251" s="13" t="str">
        <f t="shared" si="1070"/>
        <v/>
      </c>
      <c r="J24251" s="26" t="str">
        <f t="shared" si="1069"/>
        <v/>
      </c>
    </row>
    <row r="24252" spans="1:10" x14ac:dyDescent="0.3">
      <c r="A24252" s="13" t="str">
        <f t="shared" si="1070"/>
        <v/>
      </c>
      <c r="J24252" s="26" t="str">
        <f t="shared" si="1069"/>
        <v/>
      </c>
    </row>
    <row r="24253" spans="1:10" x14ac:dyDescent="0.3">
      <c r="A24253" s="13" t="str">
        <f t="shared" si="1070"/>
        <v/>
      </c>
      <c r="J24253" s="26" t="str">
        <f t="shared" si="1069"/>
        <v/>
      </c>
    </row>
    <row r="24254" spans="1:10" x14ac:dyDescent="0.3">
      <c r="A24254" s="13" t="str">
        <f t="shared" si="1070"/>
        <v/>
      </c>
      <c r="J24254" s="26" t="str">
        <f t="shared" si="1069"/>
        <v/>
      </c>
    </row>
    <row r="24255" spans="1:10" x14ac:dyDescent="0.3">
      <c r="A24255" s="13" t="str">
        <f t="shared" si="1070"/>
        <v/>
      </c>
      <c r="J24255" s="26" t="str">
        <f t="shared" si="1069"/>
        <v/>
      </c>
    </row>
    <row r="24256" spans="1:10" x14ac:dyDescent="0.3">
      <c r="A24256" s="13" t="str">
        <f t="shared" si="1070"/>
        <v/>
      </c>
      <c r="J24256" s="26" t="str">
        <f t="shared" si="1069"/>
        <v/>
      </c>
    </row>
    <row r="24257" spans="1:10" x14ac:dyDescent="0.3">
      <c r="A24257" s="13" t="str">
        <f t="shared" si="1070"/>
        <v/>
      </c>
      <c r="J24257" s="26" t="str">
        <f t="shared" si="1069"/>
        <v/>
      </c>
    </row>
    <row r="24258" spans="1:10" x14ac:dyDescent="0.3">
      <c r="A24258" s="13" t="str">
        <f t="shared" si="1070"/>
        <v/>
      </c>
      <c r="J24258" s="26" t="str">
        <f t="shared" si="1069"/>
        <v/>
      </c>
    </row>
    <row r="24259" spans="1:10" x14ac:dyDescent="0.3">
      <c r="A24259" s="13" t="str">
        <f t="shared" si="1070"/>
        <v/>
      </c>
      <c r="J24259" s="26" t="str">
        <f t="shared" si="1069"/>
        <v/>
      </c>
    </row>
    <row r="24260" spans="1:10" x14ac:dyDescent="0.3">
      <c r="A24260" s="13" t="str">
        <f t="shared" si="1070"/>
        <v/>
      </c>
      <c r="J24260" s="26" t="str">
        <f t="shared" si="1069"/>
        <v/>
      </c>
    </row>
    <row r="24261" spans="1:10" x14ac:dyDescent="0.3">
      <c r="A24261" s="13" t="str">
        <f t="shared" si="1070"/>
        <v/>
      </c>
      <c r="J24261" s="26" t="str">
        <f t="shared" si="1069"/>
        <v/>
      </c>
    </row>
    <row r="24262" spans="1:10" x14ac:dyDescent="0.3">
      <c r="A24262" s="13" t="str">
        <f t="shared" si="1070"/>
        <v/>
      </c>
      <c r="J24262" s="26" t="str">
        <f t="shared" si="1069"/>
        <v/>
      </c>
    </row>
    <row r="24263" spans="1:10" x14ac:dyDescent="0.3">
      <c r="A24263" s="13" t="str">
        <f t="shared" si="1070"/>
        <v/>
      </c>
      <c r="J24263" s="26" t="str">
        <f t="shared" si="1069"/>
        <v/>
      </c>
    </row>
    <row r="24264" spans="1:10" x14ac:dyDescent="0.3">
      <c r="A24264" s="13" t="str">
        <f t="shared" si="1070"/>
        <v/>
      </c>
      <c r="J24264" s="26" t="str">
        <f t="shared" si="1069"/>
        <v/>
      </c>
    </row>
    <row r="24265" spans="1:10" x14ac:dyDescent="0.3">
      <c r="A24265" s="13" t="str">
        <f t="shared" si="1070"/>
        <v/>
      </c>
      <c r="J24265" s="26" t="str">
        <f t="shared" ref="J24265:J24328" si="1071">IF(A24265="","",IF(H24265="",K24265,H24265))</f>
        <v/>
      </c>
    </row>
    <row r="24266" spans="1:10" x14ac:dyDescent="0.3">
      <c r="A24266" s="13" t="str">
        <f t="shared" ref="A24266:A24329" si="1072">IF(F24266&lt;&gt;"","update_data",IF(AND(IF(F24266="","","update_data")="",I24266=1,H24266&lt;&gt;""),"update_data",""))</f>
        <v/>
      </c>
      <c r="J24266" s="26" t="str">
        <f t="shared" si="1071"/>
        <v/>
      </c>
    </row>
    <row r="24267" spans="1:10" x14ac:dyDescent="0.3">
      <c r="A24267" s="13" t="str">
        <f t="shared" si="1072"/>
        <v/>
      </c>
      <c r="J24267" s="26" t="str">
        <f t="shared" si="1071"/>
        <v/>
      </c>
    </row>
    <row r="24268" spans="1:10" x14ac:dyDescent="0.3">
      <c r="A24268" s="13" t="str">
        <f t="shared" si="1072"/>
        <v/>
      </c>
      <c r="J24268" s="26" t="str">
        <f t="shared" si="1071"/>
        <v/>
      </c>
    </row>
    <row r="24269" spans="1:10" x14ac:dyDescent="0.3">
      <c r="A24269" s="13" t="str">
        <f t="shared" si="1072"/>
        <v/>
      </c>
      <c r="J24269" s="26" t="str">
        <f t="shared" si="1071"/>
        <v/>
      </c>
    </row>
    <row r="24270" spans="1:10" x14ac:dyDescent="0.3">
      <c r="A24270" s="13" t="str">
        <f t="shared" si="1072"/>
        <v/>
      </c>
      <c r="J24270" s="26" t="str">
        <f t="shared" si="1071"/>
        <v/>
      </c>
    </row>
    <row r="24271" spans="1:10" x14ac:dyDescent="0.3">
      <c r="A24271" s="13" t="str">
        <f t="shared" si="1072"/>
        <v/>
      </c>
      <c r="J24271" s="26" t="str">
        <f t="shared" si="1071"/>
        <v/>
      </c>
    </row>
    <row r="24272" spans="1:10" x14ac:dyDescent="0.3">
      <c r="A24272" s="13" t="str">
        <f t="shared" si="1072"/>
        <v/>
      </c>
      <c r="J24272" s="26" t="str">
        <f t="shared" si="1071"/>
        <v/>
      </c>
    </row>
    <row r="24273" spans="1:10" x14ac:dyDescent="0.3">
      <c r="A24273" s="13" t="str">
        <f t="shared" si="1072"/>
        <v/>
      </c>
      <c r="J24273" s="26" t="str">
        <f t="shared" si="1071"/>
        <v/>
      </c>
    </row>
    <row r="24274" spans="1:10" x14ac:dyDescent="0.3">
      <c r="A24274" s="13" t="str">
        <f t="shared" si="1072"/>
        <v/>
      </c>
      <c r="J24274" s="26" t="str">
        <f t="shared" si="1071"/>
        <v/>
      </c>
    </row>
    <row r="24275" spans="1:10" x14ac:dyDescent="0.3">
      <c r="A24275" s="13" t="str">
        <f t="shared" si="1072"/>
        <v/>
      </c>
      <c r="J24275" s="26" t="str">
        <f t="shared" si="1071"/>
        <v/>
      </c>
    </row>
    <row r="24276" spans="1:10" x14ac:dyDescent="0.3">
      <c r="A24276" s="13" t="str">
        <f t="shared" si="1072"/>
        <v/>
      </c>
      <c r="J24276" s="26" t="str">
        <f t="shared" si="1071"/>
        <v/>
      </c>
    </row>
    <row r="24277" spans="1:10" x14ac:dyDescent="0.3">
      <c r="A24277" s="13" t="str">
        <f t="shared" si="1072"/>
        <v/>
      </c>
      <c r="J24277" s="26" t="str">
        <f t="shared" si="1071"/>
        <v/>
      </c>
    </row>
    <row r="24278" spans="1:10" x14ac:dyDescent="0.3">
      <c r="A24278" s="13" t="str">
        <f t="shared" si="1072"/>
        <v/>
      </c>
      <c r="J24278" s="26" t="str">
        <f t="shared" si="1071"/>
        <v/>
      </c>
    </row>
    <row r="24279" spans="1:10" x14ac:dyDescent="0.3">
      <c r="A24279" s="13" t="str">
        <f t="shared" si="1072"/>
        <v/>
      </c>
      <c r="J24279" s="26" t="str">
        <f t="shared" si="1071"/>
        <v/>
      </c>
    </row>
    <row r="24280" spans="1:10" x14ac:dyDescent="0.3">
      <c r="A24280" s="13" t="str">
        <f t="shared" si="1072"/>
        <v/>
      </c>
      <c r="J24280" s="26" t="str">
        <f t="shared" si="1071"/>
        <v/>
      </c>
    </row>
    <row r="24281" spans="1:10" x14ac:dyDescent="0.3">
      <c r="A24281" s="13" t="str">
        <f t="shared" si="1072"/>
        <v/>
      </c>
      <c r="J24281" s="26" t="str">
        <f t="shared" si="1071"/>
        <v/>
      </c>
    </row>
    <row r="24282" spans="1:10" x14ac:dyDescent="0.3">
      <c r="A24282" s="13" t="str">
        <f t="shared" si="1072"/>
        <v/>
      </c>
      <c r="J24282" s="26" t="str">
        <f t="shared" si="1071"/>
        <v/>
      </c>
    </row>
    <row r="24283" spans="1:10" x14ac:dyDescent="0.3">
      <c r="A24283" s="13" t="str">
        <f t="shared" si="1072"/>
        <v/>
      </c>
      <c r="J24283" s="26" t="str">
        <f t="shared" si="1071"/>
        <v/>
      </c>
    </row>
    <row r="24284" spans="1:10" x14ac:dyDescent="0.3">
      <c r="A24284" s="13" t="str">
        <f t="shared" si="1072"/>
        <v/>
      </c>
      <c r="J24284" s="26" t="str">
        <f t="shared" si="1071"/>
        <v/>
      </c>
    </row>
    <row r="24285" spans="1:10" x14ac:dyDescent="0.3">
      <c r="A24285" s="13" t="str">
        <f t="shared" si="1072"/>
        <v/>
      </c>
      <c r="J24285" s="26" t="str">
        <f t="shared" si="1071"/>
        <v/>
      </c>
    </row>
    <row r="24286" spans="1:10" x14ac:dyDescent="0.3">
      <c r="A24286" s="13" t="str">
        <f t="shared" si="1072"/>
        <v/>
      </c>
      <c r="J24286" s="26" t="str">
        <f t="shared" si="1071"/>
        <v/>
      </c>
    </row>
    <row r="24287" spans="1:10" x14ac:dyDescent="0.3">
      <c r="A24287" s="13" t="str">
        <f t="shared" si="1072"/>
        <v/>
      </c>
      <c r="J24287" s="26" t="str">
        <f t="shared" si="1071"/>
        <v/>
      </c>
    </row>
    <row r="24288" spans="1:10" x14ac:dyDescent="0.3">
      <c r="A24288" s="13" t="str">
        <f t="shared" si="1072"/>
        <v/>
      </c>
      <c r="J24288" s="26" t="str">
        <f t="shared" si="1071"/>
        <v/>
      </c>
    </row>
    <row r="24289" spans="1:10" x14ac:dyDescent="0.3">
      <c r="A24289" s="13" t="str">
        <f t="shared" si="1072"/>
        <v/>
      </c>
      <c r="J24289" s="26" t="str">
        <f t="shared" si="1071"/>
        <v/>
      </c>
    </row>
    <row r="24290" spans="1:10" x14ac:dyDescent="0.3">
      <c r="A24290" s="13" t="str">
        <f t="shared" si="1072"/>
        <v/>
      </c>
      <c r="J24290" s="26" t="str">
        <f t="shared" si="1071"/>
        <v/>
      </c>
    </row>
    <row r="24291" spans="1:10" x14ac:dyDescent="0.3">
      <c r="A24291" s="13" t="str">
        <f t="shared" si="1072"/>
        <v/>
      </c>
      <c r="J24291" s="26" t="str">
        <f t="shared" si="1071"/>
        <v/>
      </c>
    </row>
    <row r="24292" spans="1:10" x14ac:dyDescent="0.3">
      <c r="A24292" s="13" t="str">
        <f t="shared" si="1072"/>
        <v/>
      </c>
      <c r="J24292" s="26" t="str">
        <f t="shared" si="1071"/>
        <v/>
      </c>
    </row>
    <row r="24293" spans="1:10" x14ac:dyDescent="0.3">
      <c r="A24293" s="13" t="str">
        <f t="shared" si="1072"/>
        <v/>
      </c>
      <c r="J24293" s="26" t="str">
        <f t="shared" si="1071"/>
        <v/>
      </c>
    </row>
    <row r="24294" spans="1:10" x14ac:dyDescent="0.3">
      <c r="A24294" s="13" t="str">
        <f t="shared" si="1072"/>
        <v/>
      </c>
      <c r="J24294" s="26" t="str">
        <f t="shared" si="1071"/>
        <v/>
      </c>
    </row>
    <row r="24295" spans="1:10" x14ac:dyDescent="0.3">
      <c r="A24295" s="13" t="str">
        <f t="shared" si="1072"/>
        <v/>
      </c>
      <c r="J24295" s="26" t="str">
        <f t="shared" si="1071"/>
        <v/>
      </c>
    </row>
    <row r="24296" spans="1:10" x14ac:dyDescent="0.3">
      <c r="A24296" s="13" t="str">
        <f t="shared" si="1072"/>
        <v/>
      </c>
      <c r="J24296" s="26" t="str">
        <f t="shared" si="1071"/>
        <v/>
      </c>
    </row>
    <row r="24297" spans="1:10" x14ac:dyDescent="0.3">
      <c r="A24297" s="13" t="str">
        <f t="shared" si="1072"/>
        <v/>
      </c>
      <c r="J24297" s="26" t="str">
        <f t="shared" si="1071"/>
        <v/>
      </c>
    </row>
    <row r="24298" spans="1:10" x14ac:dyDescent="0.3">
      <c r="A24298" s="13" t="str">
        <f t="shared" si="1072"/>
        <v/>
      </c>
      <c r="J24298" s="26" t="str">
        <f t="shared" si="1071"/>
        <v/>
      </c>
    </row>
    <row r="24299" spans="1:10" x14ac:dyDescent="0.3">
      <c r="A24299" s="13" t="str">
        <f t="shared" si="1072"/>
        <v/>
      </c>
      <c r="J24299" s="26" t="str">
        <f t="shared" si="1071"/>
        <v/>
      </c>
    </row>
    <row r="24300" spans="1:10" x14ac:dyDescent="0.3">
      <c r="A24300" s="13" t="str">
        <f t="shared" si="1072"/>
        <v/>
      </c>
      <c r="J24300" s="26" t="str">
        <f t="shared" si="1071"/>
        <v/>
      </c>
    </row>
    <row r="24301" spans="1:10" x14ac:dyDescent="0.3">
      <c r="A24301" s="13" t="str">
        <f t="shared" si="1072"/>
        <v/>
      </c>
      <c r="J24301" s="26" t="str">
        <f t="shared" si="1071"/>
        <v/>
      </c>
    </row>
    <row r="24302" spans="1:10" x14ac:dyDescent="0.3">
      <c r="A24302" s="13" t="str">
        <f t="shared" si="1072"/>
        <v/>
      </c>
      <c r="J24302" s="26" t="str">
        <f t="shared" si="1071"/>
        <v/>
      </c>
    </row>
    <row r="24303" spans="1:10" x14ac:dyDescent="0.3">
      <c r="A24303" s="13" t="str">
        <f t="shared" si="1072"/>
        <v/>
      </c>
      <c r="J24303" s="26" t="str">
        <f t="shared" si="1071"/>
        <v/>
      </c>
    </row>
    <row r="24304" spans="1:10" x14ac:dyDescent="0.3">
      <c r="A24304" s="13" t="str">
        <f t="shared" si="1072"/>
        <v/>
      </c>
      <c r="J24304" s="26" t="str">
        <f t="shared" si="1071"/>
        <v/>
      </c>
    </row>
    <row r="24305" spans="1:10" x14ac:dyDescent="0.3">
      <c r="A24305" s="13" t="str">
        <f t="shared" si="1072"/>
        <v/>
      </c>
      <c r="J24305" s="26" t="str">
        <f t="shared" si="1071"/>
        <v/>
      </c>
    </row>
    <row r="24306" spans="1:10" x14ac:dyDescent="0.3">
      <c r="A24306" s="13" t="str">
        <f t="shared" si="1072"/>
        <v/>
      </c>
      <c r="J24306" s="26" t="str">
        <f t="shared" si="1071"/>
        <v/>
      </c>
    </row>
    <row r="24307" spans="1:10" x14ac:dyDescent="0.3">
      <c r="A24307" s="13" t="str">
        <f t="shared" si="1072"/>
        <v/>
      </c>
      <c r="J24307" s="26" t="str">
        <f t="shared" si="1071"/>
        <v/>
      </c>
    </row>
    <row r="24308" spans="1:10" x14ac:dyDescent="0.3">
      <c r="A24308" s="13" t="str">
        <f t="shared" si="1072"/>
        <v/>
      </c>
      <c r="J24308" s="26" t="str">
        <f t="shared" si="1071"/>
        <v/>
      </c>
    </row>
    <row r="24309" spans="1:10" x14ac:dyDescent="0.3">
      <c r="A24309" s="13" t="str">
        <f t="shared" si="1072"/>
        <v/>
      </c>
      <c r="J24309" s="26" t="str">
        <f t="shared" si="1071"/>
        <v/>
      </c>
    </row>
    <row r="24310" spans="1:10" x14ac:dyDescent="0.3">
      <c r="A24310" s="13" t="str">
        <f t="shared" si="1072"/>
        <v/>
      </c>
      <c r="J24310" s="26" t="str">
        <f t="shared" si="1071"/>
        <v/>
      </c>
    </row>
    <row r="24311" spans="1:10" x14ac:dyDescent="0.3">
      <c r="A24311" s="13" t="str">
        <f t="shared" si="1072"/>
        <v/>
      </c>
      <c r="J24311" s="26" t="str">
        <f t="shared" si="1071"/>
        <v/>
      </c>
    </row>
    <row r="24312" spans="1:10" x14ac:dyDescent="0.3">
      <c r="A24312" s="13" t="str">
        <f t="shared" si="1072"/>
        <v/>
      </c>
      <c r="J24312" s="26" t="str">
        <f t="shared" si="1071"/>
        <v/>
      </c>
    </row>
    <row r="24313" spans="1:10" x14ac:dyDescent="0.3">
      <c r="A24313" s="13" t="str">
        <f t="shared" si="1072"/>
        <v/>
      </c>
      <c r="J24313" s="26" t="str">
        <f t="shared" si="1071"/>
        <v/>
      </c>
    </row>
    <row r="24314" spans="1:10" x14ac:dyDescent="0.3">
      <c r="A24314" s="13" t="str">
        <f t="shared" si="1072"/>
        <v/>
      </c>
      <c r="J24314" s="26" t="str">
        <f t="shared" si="1071"/>
        <v/>
      </c>
    </row>
    <row r="24315" spans="1:10" x14ac:dyDescent="0.3">
      <c r="A24315" s="13" t="str">
        <f t="shared" si="1072"/>
        <v/>
      </c>
      <c r="J24315" s="26" t="str">
        <f t="shared" si="1071"/>
        <v/>
      </c>
    </row>
    <row r="24316" spans="1:10" x14ac:dyDescent="0.3">
      <c r="A24316" s="13" t="str">
        <f t="shared" si="1072"/>
        <v/>
      </c>
      <c r="J24316" s="26" t="str">
        <f t="shared" si="1071"/>
        <v/>
      </c>
    </row>
    <row r="24317" spans="1:10" x14ac:dyDescent="0.3">
      <c r="A24317" s="13" t="str">
        <f t="shared" si="1072"/>
        <v/>
      </c>
      <c r="J24317" s="26" t="str">
        <f t="shared" si="1071"/>
        <v/>
      </c>
    </row>
    <row r="24318" spans="1:10" x14ac:dyDescent="0.3">
      <c r="A24318" s="13" t="str">
        <f t="shared" si="1072"/>
        <v/>
      </c>
      <c r="J24318" s="26" t="str">
        <f t="shared" si="1071"/>
        <v/>
      </c>
    </row>
    <row r="24319" spans="1:10" x14ac:dyDescent="0.3">
      <c r="A24319" s="13" t="str">
        <f t="shared" si="1072"/>
        <v/>
      </c>
      <c r="J24319" s="26" t="str">
        <f t="shared" si="1071"/>
        <v/>
      </c>
    </row>
    <row r="24320" spans="1:10" x14ac:dyDescent="0.3">
      <c r="A24320" s="13" t="str">
        <f t="shared" si="1072"/>
        <v/>
      </c>
      <c r="J24320" s="26" t="str">
        <f t="shared" si="1071"/>
        <v/>
      </c>
    </row>
    <row r="24321" spans="1:10" x14ac:dyDescent="0.3">
      <c r="A24321" s="13" t="str">
        <f t="shared" si="1072"/>
        <v/>
      </c>
      <c r="J24321" s="26" t="str">
        <f t="shared" si="1071"/>
        <v/>
      </c>
    </row>
    <row r="24322" spans="1:10" x14ac:dyDescent="0.3">
      <c r="A24322" s="13" t="str">
        <f t="shared" si="1072"/>
        <v/>
      </c>
      <c r="J24322" s="26" t="str">
        <f t="shared" si="1071"/>
        <v/>
      </c>
    </row>
    <row r="24323" spans="1:10" x14ac:dyDescent="0.3">
      <c r="A24323" s="13" t="str">
        <f t="shared" si="1072"/>
        <v/>
      </c>
      <c r="J24323" s="26" t="str">
        <f t="shared" si="1071"/>
        <v/>
      </c>
    </row>
    <row r="24324" spans="1:10" x14ac:dyDescent="0.3">
      <c r="A24324" s="13" t="str">
        <f t="shared" si="1072"/>
        <v/>
      </c>
      <c r="J24324" s="26" t="str">
        <f t="shared" si="1071"/>
        <v/>
      </c>
    </row>
    <row r="24325" spans="1:10" x14ac:dyDescent="0.3">
      <c r="A24325" s="13" t="str">
        <f t="shared" si="1072"/>
        <v/>
      </c>
      <c r="J24325" s="26" t="str">
        <f t="shared" si="1071"/>
        <v/>
      </c>
    </row>
    <row r="24326" spans="1:10" x14ac:dyDescent="0.3">
      <c r="A24326" s="13" t="str">
        <f t="shared" si="1072"/>
        <v/>
      </c>
      <c r="J24326" s="26" t="str">
        <f t="shared" si="1071"/>
        <v/>
      </c>
    </row>
    <row r="24327" spans="1:10" x14ac:dyDescent="0.3">
      <c r="A24327" s="13" t="str">
        <f t="shared" si="1072"/>
        <v/>
      </c>
      <c r="J24327" s="26" t="str">
        <f t="shared" si="1071"/>
        <v/>
      </c>
    </row>
    <row r="24328" spans="1:10" x14ac:dyDescent="0.3">
      <c r="A24328" s="13" t="str">
        <f t="shared" si="1072"/>
        <v/>
      </c>
      <c r="J24328" s="26" t="str">
        <f t="shared" si="1071"/>
        <v/>
      </c>
    </row>
    <row r="24329" spans="1:10" x14ac:dyDescent="0.3">
      <c r="A24329" s="13" t="str">
        <f t="shared" si="1072"/>
        <v/>
      </c>
      <c r="J24329" s="26" t="str">
        <f t="shared" ref="J24329:J24392" si="1073">IF(A24329="","",IF(H24329="",K24329,H24329))</f>
        <v/>
      </c>
    </row>
    <row r="24330" spans="1:10" x14ac:dyDescent="0.3">
      <c r="A24330" s="13" t="str">
        <f t="shared" ref="A24330:A24393" si="1074">IF(F24330&lt;&gt;"","update_data",IF(AND(IF(F24330="","","update_data")="",I24330=1,H24330&lt;&gt;""),"update_data",""))</f>
        <v/>
      </c>
      <c r="J24330" s="26" t="str">
        <f t="shared" si="1073"/>
        <v/>
      </c>
    </row>
    <row r="24331" spans="1:10" x14ac:dyDescent="0.3">
      <c r="A24331" s="13" t="str">
        <f t="shared" si="1074"/>
        <v/>
      </c>
      <c r="J24331" s="26" t="str">
        <f t="shared" si="1073"/>
        <v/>
      </c>
    </row>
    <row r="24332" spans="1:10" x14ac:dyDescent="0.3">
      <c r="A24332" s="13" t="str">
        <f t="shared" si="1074"/>
        <v/>
      </c>
      <c r="J24332" s="26" t="str">
        <f t="shared" si="1073"/>
        <v/>
      </c>
    </row>
    <row r="24333" spans="1:10" x14ac:dyDescent="0.3">
      <c r="A24333" s="13" t="str">
        <f t="shared" si="1074"/>
        <v/>
      </c>
      <c r="J24333" s="26" t="str">
        <f t="shared" si="1073"/>
        <v/>
      </c>
    </row>
    <row r="24334" spans="1:10" x14ac:dyDescent="0.3">
      <c r="A24334" s="13" t="str">
        <f t="shared" si="1074"/>
        <v/>
      </c>
      <c r="J24334" s="26" t="str">
        <f t="shared" si="1073"/>
        <v/>
      </c>
    </row>
    <row r="24335" spans="1:10" x14ac:dyDescent="0.3">
      <c r="A24335" s="13" t="str">
        <f t="shared" si="1074"/>
        <v/>
      </c>
      <c r="J24335" s="26" t="str">
        <f t="shared" si="1073"/>
        <v/>
      </c>
    </row>
    <row r="24336" spans="1:10" x14ac:dyDescent="0.3">
      <c r="A24336" s="13" t="str">
        <f t="shared" si="1074"/>
        <v/>
      </c>
      <c r="J24336" s="26" t="str">
        <f t="shared" si="1073"/>
        <v/>
      </c>
    </row>
    <row r="24337" spans="1:10" x14ac:dyDescent="0.3">
      <c r="A24337" s="13" t="str">
        <f t="shared" si="1074"/>
        <v/>
      </c>
      <c r="J24337" s="26" t="str">
        <f t="shared" si="1073"/>
        <v/>
      </c>
    </row>
    <row r="24338" spans="1:10" x14ac:dyDescent="0.3">
      <c r="A24338" s="13" t="str">
        <f t="shared" si="1074"/>
        <v/>
      </c>
      <c r="J24338" s="26" t="str">
        <f t="shared" si="1073"/>
        <v/>
      </c>
    </row>
    <row r="24339" spans="1:10" x14ac:dyDescent="0.3">
      <c r="A24339" s="13" t="str">
        <f t="shared" si="1074"/>
        <v/>
      </c>
      <c r="J24339" s="26" t="str">
        <f t="shared" si="1073"/>
        <v/>
      </c>
    </row>
    <row r="24340" spans="1:10" x14ac:dyDescent="0.3">
      <c r="A24340" s="13" t="str">
        <f t="shared" si="1074"/>
        <v/>
      </c>
      <c r="J24340" s="26" t="str">
        <f t="shared" si="1073"/>
        <v/>
      </c>
    </row>
    <row r="24341" spans="1:10" x14ac:dyDescent="0.3">
      <c r="A24341" s="13" t="str">
        <f t="shared" si="1074"/>
        <v/>
      </c>
      <c r="J24341" s="26" t="str">
        <f t="shared" si="1073"/>
        <v/>
      </c>
    </row>
    <row r="24342" spans="1:10" x14ac:dyDescent="0.3">
      <c r="A24342" s="13" t="str">
        <f t="shared" si="1074"/>
        <v/>
      </c>
      <c r="J24342" s="26" t="str">
        <f t="shared" si="1073"/>
        <v/>
      </c>
    </row>
    <row r="24343" spans="1:10" x14ac:dyDescent="0.3">
      <c r="A24343" s="13" t="str">
        <f t="shared" si="1074"/>
        <v/>
      </c>
      <c r="J24343" s="26" t="str">
        <f t="shared" si="1073"/>
        <v/>
      </c>
    </row>
    <row r="24344" spans="1:10" x14ac:dyDescent="0.3">
      <c r="A24344" s="13" t="str">
        <f t="shared" si="1074"/>
        <v/>
      </c>
      <c r="J24344" s="26" t="str">
        <f t="shared" si="1073"/>
        <v/>
      </c>
    </row>
    <row r="24345" spans="1:10" x14ac:dyDescent="0.3">
      <c r="A24345" s="13" t="str">
        <f t="shared" si="1074"/>
        <v/>
      </c>
      <c r="J24345" s="26" t="str">
        <f t="shared" si="1073"/>
        <v/>
      </c>
    </row>
    <row r="24346" spans="1:10" x14ac:dyDescent="0.3">
      <c r="A24346" s="13" t="str">
        <f t="shared" si="1074"/>
        <v/>
      </c>
      <c r="J24346" s="26" t="str">
        <f t="shared" si="1073"/>
        <v/>
      </c>
    </row>
    <row r="24347" spans="1:10" x14ac:dyDescent="0.3">
      <c r="A24347" s="13" t="str">
        <f t="shared" si="1074"/>
        <v/>
      </c>
      <c r="J24347" s="26" t="str">
        <f t="shared" si="1073"/>
        <v/>
      </c>
    </row>
    <row r="24348" spans="1:10" x14ac:dyDescent="0.3">
      <c r="A24348" s="13" t="str">
        <f t="shared" si="1074"/>
        <v/>
      </c>
      <c r="J24348" s="26" t="str">
        <f t="shared" si="1073"/>
        <v/>
      </c>
    </row>
    <row r="24349" spans="1:10" x14ac:dyDescent="0.3">
      <c r="A24349" s="13" t="str">
        <f t="shared" si="1074"/>
        <v/>
      </c>
      <c r="J24349" s="26" t="str">
        <f t="shared" si="1073"/>
        <v/>
      </c>
    </row>
    <row r="24350" spans="1:10" x14ac:dyDescent="0.3">
      <c r="A24350" s="13" t="str">
        <f t="shared" si="1074"/>
        <v/>
      </c>
      <c r="J24350" s="26" t="str">
        <f t="shared" si="1073"/>
        <v/>
      </c>
    </row>
    <row r="24351" spans="1:10" x14ac:dyDescent="0.3">
      <c r="A24351" s="13" t="str">
        <f t="shared" si="1074"/>
        <v/>
      </c>
      <c r="J24351" s="26" t="str">
        <f t="shared" si="1073"/>
        <v/>
      </c>
    </row>
    <row r="24352" spans="1:10" x14ac:dyDescent="0.3">
      <c r="A24352" s="13" t="str">
        <f t="shared" si="1074"/>
        <v/>
      </c>
      <c r="J24352" s="26" t="str">
        <f t="shared" si="1073"/>
        <v/>
      </c>
    </row>
    <row r="24353" spans="1:10" x14ac:dyDescent="0.3">
      <c r="A24353" s="13" t="str">
        <f t="shared" si="1074"/>
        <v/>
      </c>
      <c r="J24353" s="26" t="str">
        <f t="shared" si="1073"/>
        <v/>
      </c>
    </row>
    <row r="24354" spans="1:10" x14ac:dyDescent="0.3">
      <c r="A24354" s="13" t="str">
        <f t="shared" si="1074"/>
        <v/>
      </c>
      <c r="J24354" s="26" t="str">
        <f t="shared" si="1073"/>
        <v/>
      </c>
    </row>
    <row r="24355" spans="1:10" x14ac:dyDescent="0.3">
      <c r="A24355" s="13" t="str">
        <f t="shared" si="1074"/>
        <v/>
      </c>
      <c r="J24355" s="26" t="str">
        <f t="shared" si="1073"/>
        <v/>
      </c>
    </row>
    <row r="24356" spans="1:10" x14ac:dyDescent="0.3">
      <c r="A24356" s="13" t="str">
        <f t="shared" si="1074"/>
        <v/>
      </c>
      <c r="J24356" s="26" t="str">
        <f t="shared" si="1073"/>
        <v/>
      </c>
    </row>
    <row r="24357" spans="1:10" x14ac:dyDescent="0.3">
      <c r="A24357" s="13" t="str">
        <f t="shared" si="1074"/>
        <v/>
      </c>
      <c r="J24357" s="26" t="str">
        <f t="shared" si="1073"/>
        <v/>
      </c>
    </row>
    <row r="24358" spans="1:10" x14ac:dyDescent="0.3">
      <c r="A24358" s="13" t="str">
        <f t="shared" si="1074"/>
        <v/>
      </c>
      <c r="J24358" s="26" t="str">
        <f t="shared" si="1073"/>
        <v/>
      </c>
    </row>
    <row r="24359" spans="1:10" x14ac:dyDescent="0.3">
      <c r="A24359" s="13" t="str">
        <f t="shared" si="1074"/>
        <v/>
      </c>
      <c r="J24359" s="26" t="str">
        <f t="shared" si="1073"/>
        <v/>
      </c>
    </row>
    <row r="24360" spans="1:10" x14ac:dyDescent="0.3">
      <c r="A24360" s="13" t="str">
        <f t="shared" si="1074"/>
        <v/>
      </c>
      <c r="J24360" s="26" t="str">
        <f t="shared" si="1073"/>
        <v/>
      </c>
    </row>
    <row r="24361" spans="1:10" x14ac:dyDescent="0.3">
      <c r="A24361" s="13" t="str">
        <f t="shared" si="1074"/>
        <v/>
      </c>
      <c r="J24361" s="26" t="str">
        <f t="shared" si="1073"/>
        <v/>
      </c>
    </row>
    <row r="24362" spans="1:10" x14ac:dyDescent="0.3">
      <c r="A24362" s="13" t="str">
        <f t="shared" si="1074"/>
        <v/>
      </c>
      <c r="J24362" s="26" t="str">
        <f t="shared" si="1073"/>
        <v/>
      </c>
    </row>
    <row r="24363" spans="1:10" x14ac:dyDescent="0.3">
      <c r="A24363" s="13" t="str">
        <f t="shared" si="1074"/>
        <v/>
      </c>
      <c r="J24363" s="26" t="str">
        <f t="shared" si="1073"/>
        <v/>
      </c>
    </row>
    <row r="24364" spans="1:10" x14ac:dyDescent="0.3">
      <c r="A24364" s="13" t="str">
        <f t="shared" si="1074"/>
        <v/>
      </c>
      <c r="J24364" s="26" t="str">
        <f t="shared" si="1073"/>
        <v/>
      </c>
    </row>
    <row r="24365" spans="1:10" x14ac:dyDescent="0.3">
      <c r="A24365" s="13" t="str">
        <f t="shared" si="1074"/>
        <v/>
      </c>
      <c r="J24365" s="26" t="str">
        <f t="shared" si="1073"/>
        <v/>
      </c>
    </row>
    <row r="24366" spans="1:10" x14ac:dyDescent="0.3">
      <c r="A24366" s="13" t="str">
        <f t="shared" si="1074"/>
        <v/>
      </c>
      <c r="J24366" s="26" t="str">
        <f t="shared" si="1073"/>
        <v/>
      </c>
    </row>
    <row r="24367" spans="1:10" x14ac:dyDescent="0.3">
      <c r="A24367" s="13" t="str">
        <f t="shared" si="1074"/>
        <v/>
      </c>
      <c r="J24367" s="26" t="str">
        <f t="shared" si="1073"/>
        <v/>
      </c>
    </row>
    <row r="24368" spans="1:10" x14ac:dyDescent="0.3">
      <c r="A24368" s="13" t="str">
        <f t="shared" si="1074"/>
        <v/>
      </c>
      <c r="J24368" s="26" t="str">
        <f t="shared" si="1073"/>
        <v/>
      </c>
    </row>
    <row r="24369" spans="1:10" x14ac:dyDescent="0.3">
      <c r="A24369" s="13" t="str">
        <f t="shared" si="1074"/>
        <v/>
      </c>
      <c r="J24369" s="26" t="str">
        <f t="shared" si="1073"/>
        <v/>
      </c>
    </row>
    <row r="24370" spans="1:10" x14ac:dyDescent="0.3">
      <c r="A24370" s="13" t="str">
        <f t="shared" si="1074"/>
        <v/>
      </c>
      <c r="J24370" s="26" t="str">
        <f t="shared" si="1073"/>
        <v/>
      </c>
    </row>
    <row r="24371" spans="1:10" x14ac:dyDescent="0.3">
      <c r="A24371" s="13" t="str">
        <f t="shared" si="1074"/>
        <v/>
      </c>
      <c r="J24371" s="26" t="str">
        <f t="shared" si="1073"/>
        <v/>
      </c>
    </row>
    <row r="24372" spans="1:10" x14ac:dyDescent="0.3">
      <c r="A24372" s="13" t="str">
        <f t="shared" si="1074"/>
        <v/>
      </c>
      <c r="J24372" s="26" t="str">
        <f t="shared" si="1073"/>
        <v/>
      </c>
    </row>
    <row r="24373" spans="1:10" x14ac:dyDescent="0.3">
      <c r="A24373" s="13" t="str">
        <f t="shared" si="1074"/>
        <v/>
      </c>
      <c r="J24373" s="26" t="str">
        <f t="shared" si="1073"/>
        <v/>
      </c>
    </row>
    <row r="24374" spans="1:10" x14ac:dyDescent="0.3">
      <c r="A24374" s="13" t="str">
        <f t="shared" si="1074"/>
        <v/>
      </c>
      <c r="J24374" s="26" t="str">
        <f t="shared" si="1073"/>
        <v/>
      </c>
    </row>
    <row r="24375" spans="1:10" x14ac:dyDescent="0.3">
      <c r="A24375" s="13" t="str">
        <f t="shared" si="1074"/>
        <v/>
      </c>
      <c r="J24375" s="26" t="str">
        <f t="shared" si="1073"/>
        <v/>
      </c>
    </row>
    <row r="24376" spans="1:10" x14ac:dyDescent="0.3">
      <c r="A24376" s="13" t="str">
        <f t="shared" si="1074"/>
        <v/>
      </c>
      <c r="J24376" s="26" t="str">
        <f t="shared" si="1073"/>
        <v/>
      </c>
    </row>
    <row r="24377" spans="1:10" x14ac:dyDescent="0.3">
      <c r="A24377" s="13" t="str">
        <f t="shared" si="1074"/>
        <v/>
      </c>
      <c r="J24377" s="26" t="str">
        <f t="shared" si="1073"/>
        <v/>
      </c>
    </row>
    <row r="24378" spans="1:10" x14ac:dyDescent="0.3">
      <c r="A24378" s="13" t="str">
        <f t="shared" si="1074"/>
        <v/>
      </c>
      <c r="J24378" s="26" t="str">
        <f t="shared" si="1073"/>
        <v/>
      </c>
    </row>
    <row r="24379" spans="1:10" x14ac:dyDescent="0.3">
      <c r="A24379" s="13" t="str">
        <f t="shared" si="1074"/>
        <v/>
      </c>
      <c r="J24379" s="26" t="str">
        <f t="shared" si="1073"/>
        <v/>
      </c>
    </row>
    <row r="24380" spans="1:10" x14ac:dyDescent="0.3">
      <c r="A24380" s="13" t="str">
        <f t="shared" si="1074"/>
        <v/>
      </c>
      <c r="J24380" s="26" t="str">
        <f t="shared" si="1073"/>
        <v/>
      </c>
    </row>
    <row r="24381" spans="1:10" x14ac:dyDescent="0.3">
      <c r="A24381" s="13" t="str">
        <f t="shared" si="1074"/>
        <v/>
      </c>
      <c r="J24381" s="26" t="str">
        <f t="shared" si="1073"/>
        <v/>
      </c>
    </row>
    <row r="24382" spans="1:10" x14ac:dyDescent="0.3">
      <c r="A24382" s="13" t="str">
        <f t="shared" si="1074"/>
        <v/>
      </c>
      <c r="J24382" s="26" t="str">
        <f t="shared" si="1073"/>
        <v/>
      </c>
    </row>
    <row r="24383" spans="1:10" x14ac:dyDescent="0.3">
      <c r="A24383" s="13" t="str">
        <f t="shared" si="1074"/>
        <v/>
      </c>
      <c r="J24383" s="26" t="str">
        <f t="shared" si="1073"/>
        <v/>
      </c>
    </row>
    <row r="24384" spans="1:10" x14ac:dyDescent="0.3">
      <c r="A24384" s="13" t="str">
        <f t="shared" si="1074"/>
        <v/>
      </c>
      <c r="J24384" s="26" t="str">
        <f t="shared" si="1073"/>
        <v/>
      </c>
    </row>
    <row r="24385" spans="1:10" x14ac:dyDescent="0.3">
      <c r="A24385" s="13" t="str">
        <f t="shared" si="1074"/>
        <v/>
      </c>
      <c r="J24385" s="26" t="str">
        <f t="shared" si="1073"/>
        <v/>
      </c>
    </row>
    <row r="24386" spans="1:10" x14ac:dyDescent="0.3">
      <c r="A24386" s="13" t="str">
        <f t="shared" si="1074"/>
        <v/>
      </c>
      <c r="J24386" s="26" t="str">
        <f t="shared" si="1073"/>
        <v/>
      </c>
    </row>
    <row r="24387" spans="1:10" x14ac:dyDescent="0.3">
      <c r="A24387" s="13" t="str">
        <f t="shared" si="1074"/>
        <v/>
      </c>
      <c r="J24387" s="26" t="str">
        <f t="shared" si="1073"/>
        <v/>
      </c>
    </row>
    <row r="24388" spans="1:10" x14ac:dyDescent="0.3">
      <c r="A24388" s="13" t="str">
        <f t="shared" si="1074"/>
        <v/>
      </c>
      <c r="J24388" s="26" t="str">
        <f t="shared" si="1073"/>
        <v/>
      </c>
    </row>
    <row r="24389" spans="1:10" x14ac:dyDescent="0.3">
      <c r="A24389" s="13" t="str">
        <f t="shared" si="1074"/>
        <v/>
      </c>
      <c r="J24389" s="26" t="str">
        <f t="shared" si="1073"/>
        <v/>
      </c>
    </row>
    <row r="24390" spans="1:10" x14ac:dyDescent="0.3">
      <c r="A24390" s="13" t="str">
        <f t="shared" si="1074"/>
        <v/>
      </c>
      <c r="J24390" s="26" t="str">
        <f t="shared" si="1073"/>
        <v/>
      </c>
    </row>
    <row r="24391" spans="1:10" x14ac:dyDescent="0.3">
      <c r="A24391" s="13" t="str">
        <f t="shared" si="1074"/>
        <v/>
      </c>
      <c r="J24391" s="26" t="str">
        <f t="shared" si="1073"/>
        <v/>
      </c>
    </row>
    <row r="24392" spans="1:10" x14ac:dyDescent="0.3">
      <c r="A24392" s="13" t="str">
        <f t="shared" si="1074"/>
        <v/>
      </c>
      <c r="J24392" s="26" t="str">
        <f t="shared" si="1073"/>
        <v/>
      </c>
    </row>
    <row r="24393" spans="1:10" x14ac:dyDescent="0.3">
      <c r="A24393" s="13" t="str">
        <f t="shared" si="1074"/>
        <v/>
      </c>
      <c r="J24393" s="26" t="str">
        <f t="shared" ref="J24393:J24456" si="1075">IF(A24393="","",IF(H24393="",K24393,H24393))</f>
        <v/>
      </c>
    </row>
    <row r="24394" spans="1:10" x14ac:dyDescent="0.3">
      <c r="A24394" s="13" t="str">
        <f t="shared" ref="A24394:A24457" si="1076">IF(F24394&lt;&gt;"","update_data",IF(AND(IF(F24394="","","update_data")="",I24394=1,H24394&lt;&gt;""),"update_data",""))</f>
        <v/>
      </c>
      <c r="J24394" s="26" t="str">
        <f t="shared" si="1075"/>
        <v/>
      </c>
    </row>
    <row r="24395" spans="1:10" x14ac:dyDescent="0.3">
      <c r="A24395" s="13" t="str">
        <f t="shared" si="1076"/>
        <v/>
      </c>
      <c r="J24395" s="26" t="str">
        <f t="shared" si="1075"/>
        <v/>
      </c>
    </row>
    <row r="24396" spans="1:10" x14ac:dyDescent="0.3">
      <c r="A24396" s="13" t="str">
        <f t="shared" si="1076"/>
        <v/>
      </c>
      <c r="J24396" s="26" t="str">
        <f t="shared" si="1075"/>
        <v/>
      </c>
    </row>
    <row r="24397" spans="1:10" x14ac:dyDescent="0.3">
      <c r="A24397" s="13" t="str">
        <f t="shared" si="1076"/>
        <v/>
      </c>
      <c r="J24397" s="26" t="str">
        <f t="shared" si="1075"/>
        <v/>
      </c>
    </row>
    <row r="24398" spans="1:10" x14ac:dyDescent="0.3">
      <c r="A24398" s="13" t="str">
        <f t="shared" si="1076"/>
        <v/>
      </c>
      <c r="J24398" s="26" t="str">
        <f t="shared" si="1075"/>
        <v/>
      </c>
    </row>
    <row r="24399" spans="1:10" x14ac:dyDescent="0.3">
      <c r="A24399" s="13" t="str">
        <f t="shared" si="1076"/>
        <v/>
      </c>
      <c r="J24399" s="26" t="str">
        <f t="shared" si="1075"/>
        <v/>
      </c>
    </row>
    <row r="24400" spans="1:10" x14ac:dyDescent="0.3">
      <c r="A24400" s="13" t="str">
        <f t="shared" si="1076"/>
        <v/>
      </c>
      <c r="J24400" s="26" t="str">
        <f t="shared" si="1075"/>
        <v/>
      </c>
    </row>
    <row r="24401" spans="1:10" x14ac:dyDescent="0.3">
      <c r="A24401" s="13" t="str">
        <f t="shared" si="1076"/>
        <v/>
      </c>
      <c r="J24401" s="26" t="str">
        <f t="shared" si="1075"/>
        <v/>
      </c>
    </row>
    <row r="24402" spans="1:10" x14ac:dyDescent="0.3">
      <c r="A24402" s="13" t="str">
        <f t="shared" si="1076"/>
        <v/>
      </c>
      <c r="J24402" s="26" t="str">
        <f t="shared" si="1075"/>
        <v/>
      </c>
    </row>
    <row r="24403" spans="1:10" x14ac:dyDescent="0.3">
      <c r="A24403" s="13" t="str">
        <f t="shared" si="1076"/>
        <v/>
      </c>
      <c r="J24403" s="26" t="str">
        <f t="shared" si="1075"/>
        <v/>
      </c>
    </row>
    <row r="24404" spans="1:10" x14ac:dyDescent="0.3">
      <c r="A24404" s="13" t="str">
        <f t="shared" si="1076"/>
        <v/>
      </c>
      <c r="J24404" s="26" t="str">
        <f t="shared" si="1075"/>
        <v/>
      </c>
    </row>
    <row r="24405" spans="1:10" x14ac:dyDescent="0.3">
      <c r="A24405" s="13" t="str">
        <f t="shared" si="1076"/>
        <v/>
      </c>
      <c r="J24405" s="26" t="str">
        <f t="shared" si="1075"/>
        <v/>
      </c>
    </row>
    <row r="24406" spans="1:10" x14ac:dyDescent="0.3">
      <c r="A24406" s="13" t="str">
        <f t="shared" si="1076"/>
        <v/>
      </c>
      <c r="J24406" s="26" t="str">
        <f t="shared" si="1075"/>
        <v/>
      </c>
    </row>
    <row r="24407" spans="1:10" x14ac:dyDescent="0.3">
      <c r="A24407" s="13" t="str">
        <f t="shared" si="1076"/>
        <v/>
      </c>
      <c r="J24407" s="26" t="str">
        <f t="shared" si="1075"/>
        <v/>
      </c>
    </row>
    <row r="24408" spans="1:10" x14ac:dyDescent="0.3">
      <c r="A24408" s="13" t="str">
        <f t="shared" si="1076"/>
        <v/>
      </c>
      <c r="J24408" s="26" t="str">
        <f t="shared" si="1075"/>
        <v/>
      </c>
    </row>
    <row r="24409" spans="1:10" x14ac:dyDescent="0.3">
      <c r="A24409" s="13" t="str">
        <f t="shared" si="1076"/>
        <v/>
      </c>
      <c r="J24409" s="26" t="str">
        <f t="shared" si="1075"/>
        <v/>
      </c>
    </row>
    <row r="24410" spans="1:10" x14ac:dyDescent="0.3">
      <c r="A24410" s="13" t="str">
        <f t="shared" si="1076"/>
        <v/>
      </c>
      <c r="J24410" s="26" t="str">
        <f t="shared" si="1075"/>
        <v/>
      </c>
    </row>
    <row r="24411" spans="1:10" x14ac:dyDescent="0.3">
      <c r="A24411" s="13" t="str">
        <f t="shared" si="1076"/>
        <v/>
      </c>
      <c r="J24411" s="26" t="str">
        <f t="shared" si="1075"/>
        <v/>
      </c>
    </row>
    <row r="24412" spans="1:10" x14ac:dyDescent="0.3">
      <c r="A24412" s="13" t="str">
        <f t="shared" si="1076"/>
        <v/>
      </c>
      <c r="J24412" s="26" t="str">
        <f t="shared" si="1075"/>
        <v/>
      </c>
    </row>
    <row r="24413" spans="1:10" x14ac:dyDescent="0.3">
      <c r="A24413" s="13" t="str">
        <f t="shared" si="1076"/>
        <v/>
      </c>
      <c r="J24413" s="26" t="str">
        <f t="shared" si="1075"/>
        <v/>
      </c>
    </row>
    <row r="24414" spans="1:10" x14ac:dyDescent="0.3">
      <c r="A24414" s="13" t="str">
        <f t="shared" si="1076"/>
        <v/>
      </c>
      <c r="J24414" s="26" t="str">
        <f t="shared" si="1075"/>
        <v/>
      </c>
    </row>
    <row r="24415" spans="1:10" x14ac:dyDescent="0.3">
      <c r="A24415" s="13" t="str">
        <f t="shared" si="1076"/>
        <v/>
      </c>
      <c r="J24415" s="26" t="str">
        <f t="shared" si="1075"/>
        <v/>
      </c>
    </row>
    <row r="24416" spans="1:10" x14ac:dyDescent="0.3">
      <c r="A24416" s="13" t="str">
        <f t="shared" si="1076"/>
        <v/>
      </c>
      <c r="J24416" s="26" t="str">
        <f t="shared" si="1075"/>
        <v/>
      </c>
    </row>
    <row r="24417" spans="1:10" x14ac:dyDescent="0.3">
      <c r="A24417" s="13" t="str">
        <f t="shared" si="1076"/>
        <v/>
      </c>
      <c r="J24417" s="26" t="str">
        <f t="shared" si="1075"/>
        <v/>
      </c>
    </row>
    <row r="24418" spans="1:10" x14ac:dyDescent="0.3">
      <c r="A24418" s="13" t="str">
        <f t="shared" si="1076"/>
        <v/>
      </c>
      <c r="J24418" s="26" t="str">
        <f t="shared" si="1075"/>
        <v/>
      </c>
    </row>
    <row r="24419" spans="1:10" x14ac:dyDescent="0.3">
      <c r="A24419" s="13" t="str">
        <f t="shared" si="1076"/>
        <v/>
      </c>
      <c r="J24419" s="26" t="str">
        <f t="shared" si="1075"/>
        <v/>
      </c>
    </row>
    <row r="24420" spans="1:10" x14ac:dyDescent="0.3">
      <c r="A24420" s="13" t="str">
        <f t="shared" si="1076"/>
        <v/>
      </c>
      <c r="J24420" s="26" t="str">
        <f t="shared" si="1075"/>
        <v/>
      </c>
    </row>
    <row r="24421" spans="1:10" x14ac:dyDescent="0.3">
      <c r="A24421" s="13" t="str">
        <f t="shared" si="1076"/>
        <v/>
      </c>
      <c r="J24421" s="26" t="str">
        <f t="shared" si="1075"/>
        <v/>
      </c>
    </row>
    <row r="24422" spans="1:10" x14ac:dyDescent="0.3">
      <c r="A24422" s="13" t="str">
        <f t="shared" si="1076"/>
        <v/>
      </c>
      <c r="J24422" s="26" t="str">
        <f t="shared" si="1075"/>
        <v/>
      </c>
    </row>
    <row r="24423" spans="1:10" x14ac:dyDescent="0.3">
      <c r="A24423" s="13" t="str">
        <f t="shared" si="1076"/>
        <v/>
      </c>
      <c r="J24423" s="26" t="str">
        <f t="shared" si="1075"/>
        <v/>
      </c>
    </row>
    <row r="24424" spans="1:10" x14ac:dyDescent="0.3">
      <c r="A24424" s="13" t="str">
        <f t="shared" si="1076"/>
        <v/>
      </c>
      <c r="J24424" s="26" t="str">
        <f t="shared" si="1075"/>
        <v/>
      </c>
    </row>
    <row r="24425" spans="1:10" x14ac:dyDescent="0.3">
      <c r="A24425" s="13" t="str">
        <f t="shared" si="1076"/>
        <v/>
      </c>
      <c r="J24425" s="26" t="str">
        <f t="shared" si="1075"/>
        <v/>
      </c>
    </row>
    <row r="24426" spans="1:10" x14ac:dyDescent="0.3">
      <c r="A24426" s="13" t="str">
        <f t="shared" si="1076"/>
        <v/>
      </c>
      <c r="J24426" s="26" t="str">
        <f t="shared" si="1075"/>
        <v/>
      </c>
    </row>
    <row r="24427" spans="1:10" x14ac:dyDescent="0.3">
      <c r="A24427" s="13" t="str">
        <f t="shared" si="1076"/>
        <v/>
      </c>
      <c r="J24427" s="26" t="str">
        <f t="shared" si="1075"/>
        <v/>
      </c>
    </row>
    <row r="24428" spans="1:10" x14ac:dyDescent="0.3">
      <c r="A24428" s="13" t="str">
        <f t="shared" si="1076"/>
        <v/>
      </c>
      <c r="J24428" s="26" t="str">
        <f t="shared" si="1075"/>
        <v/>
      </c>
    </row>
    <row r="24429" spans="1:10" x14ac:dyDescent="0.3">
      <c r="A24429" s="13" t="str">
        <f t="shared" si="1076"/>
        <v/>
      </c>
      <c r="J24429" s="26" t="str">
        <f t="shared" si="1075"/>
        <v/>
      </c>
    </row>
    <row r="24430" spans="1:10" x14ac:dyDescent="0.3">
      <c r="A24430" s="13" t="str">
        <f t="shared" si="1076"/>
        <v/>
      </c>
      <c r="J24430" s="26" t="str">
        <f t="shared" si="1075"/>
        <v/>
      </c>
    </row>
    <row r="24431" spans="1:10" x14ac:dyDescent="0.3">
      <c r="A24431" s="13" t="str">
        <f t="shared" si="1076"/>
        <v/>
      </c>
      <c r="J24431" s="26" t="str">
        <f t="shared" si="1075"/>
        <v/>
      </c>
    </row>
    <row r="24432" spans="1:10" x14ac:dyDescent="0.3">
      <c r="A24432" s="13" t="str">
        <f t="shared" si="1076"/>
        <v/>
      </c>
      <c r="J24432" s="26" t="str">
        <f t="shared" si="1075"/>
        <v/>
      </c>
    </row>
    <row r="24433" spans="1:10" x14ac:dyDescent="0.3">
      <c r="A24433" s="13" t="str">
        <f t="shared" si="1076"/>
        <v/>
      </c>
      <c r="J24433" s="26" t="str">
        <f t="shared" si="1075"/>
        <v/>
      </c>
    </row>
    <row r="24434" spans="1:10" x14ac:dyDescent="0.3">
      <c r="A24434" s="13" t="str">
        <f t="shared" si="1076"/>
        <v/>
      </c>
      <c r="J24434" s="26" t="str">
        <f t="shared" si="1075"/>
        <v/>
      </c>
    </row>
    <row r="24435" spans="1:10" x14ac:dyDescent="0.3">
      <c r="A24435" s="13" t="str">
        <f t="shared" si="1076"/>
        <v/>
      </c>
      <c r="J24435" s="26" t="str">
        <f t="shared" si="1075"/>
        <v/>
      </c>
    </row>
    <row r="24436" spans="1:10" x14ac:dyDescent="0.3">
      <c r="A24436" s="13" t="str">
        <f t="shared" si="1076"/>
        <v/>
      </c>
      <c r="J24436" s="26" t="str">
        <f t="shared" si="1075"/>
        <v/>
      </c>
    </row>
    <row r="24437" spans="1:10" x14ac:dyDescent="0.3">
      <c r="A24437" s="13" t="str">
        <f t="shared" si="1076"/>
        <v/>
      </c>
      <c r="J24437" s="26" t="str">
        <f t="shared" si="1075"/>
        <v/>
      </c>
    </row>
    <row r="24438" spans="1:10" x14ac:dyDescent="0.3">
      <c r="A24438" s="13" t="str">
        <f t="shared" si="1076"/>
        <v/>
      </c>
      <c r="J24438" s="26" t="str">
        <f t="shared" si="1075"/>
        <v/>
      </c>
    </row>
    <row r="24439" spans="1:10" x14ac:dyDescent="0.3">
      <c r="A24439" s="13" t="str">
        <f t="shared" si="1076"/>
        <v/>
      </c>
      <c r="J24439" s="26" t="str">
        <f t="shared" si="1075"/>
        <v/>
      </c>
    </row>
    <row r="24440" spans="1:10" x14ac:dyDescent="0.3">
      <c r="A24440" s="13" t="str">
        <f t="shared" si="1076"/>
        <v/>
      </c>
      <c r="J24440" s="26" t="str">
        <f t="shared" si="1075"/>
        <v/>
      </c>
    </row>
    <row r="24441" spans="1:10" x14ac:dyDescent="0.3">
      <c r="A24441" s="13" t="str">
        <f t="shared" si="1076"/>
        <v/>
      </c>
      <c r="J24441" s="26" t="str">
        <f t="shared" si="1075"/>
        <v/>
      </c>
    </row>
    <row r="24442" spans="1:10" x14ac:dyDescent="0.3">
      <c r="A24442" s="13" t="str">
        <f t="shared" si="1076"/>
        <v/>
      </c>
      <c r="J24442" s="26" t="str">
        <f t="shared" si="1075"/>
        <v/>
      </c>
    </row>
    <row r="24443" spans="1:10" x14ac:dyDescent="0.3">
      <c r="A24443" s="13" t="str">
        <f t="shared" si="1076"/>
        <v/>
      </c>
      <c r="J24443" s="26" t="str">
        <f t="shared" si="1075"/>
        <v/>
      </c>
    </row>
    <row r="24444" spans="1:10" x14ac:dyDescent="0.3">
      <c r="A24444" s="13" t="str">
        <f t="shared" si="1076"/>
        <v/>
      </c>
      <c r="J24444" s="26" t="str">
        <f t="shared" si="1075"/>
        <v/>
      </c>
    </row>
    <row r="24445" spans="1:10" x14ac:dyDescent="0.3">
      <c r="A24445" s="13" t="str">
        <f t="shared" si="1076"/>
        <v/>
      </c>
      <c r="J24445" s="26" t="str">
        <f t="shared" si="1075"/>
        <v/>
      </c>
    </row>
    <row r="24446" spans="1:10" x14ac:dyDescent="0.3">
      <c r="A24446" s="13" t="str">
        <f t="shared" si="1076"/>
        <v/>
      </c>
      <c r="J24446" s="26" t="str">
        <f t="shared" si="1075"/>
        <v/>
      </c>
    </row>
    <row r="24447" spans="1:10" x14ac:dyDescent="0.3">
      <c r="A24447" s="13" t="str">
        <f t="shared" si="1076"/>
        <v/>
      </c>
      <c r="J24447" s="26" t="str">
        <f t="shared" si="1075"/>
        <v/>
      </c>
    </row>
    <row r="24448" spans="1:10" x14ac:dyDescent="0.3">
      <c r="A24448" s="13" t="str">
        <f t="shared" si="1076"/>
        <v/>
      </c>
      <c r="J24448" s="26" t="str">
        <f t="shared" si="1075"/>
        <v/>
      </c>
    </row>
    <row r="24449" spans="1:10" x14ac:dyDescent="0.3">
      <c r="A24449" s="13" t="str">
        <f t="shared" si="1076"/>
        <v/>
      </c>
      <c r="J24449" s="26" t="str">
        <f t="shared" si="1075"/>
        <v/>
      </c>
    </row>
    <row r="24450" spans="1:10" x14ac:dyDescent="0.3">
      <c r="A24450" s="13" t="str">
        <f t="shared" si="1076"/>
        <v/>
      </c>
      <c r="J24450" s="26" t="str">
        <f t="shared" si="1075"/>
        <v/>
      </c>
    </row>
    <row r="24451" spans="1:10" x14ac:dyDescent="0.3">
      <c r="A24451" s="13" t="str">
        <f t="shared" si="1076"/>
        <v/>
      </c>
      <c r="J24451" s="26" t="str">
        <f t="shared" si="1075"/>
        <v/>
      </c>
    </row>
    <row r="24452" spans="1:10" x14ac:dyDescent="0.3">
      <c r="A24452" s="13" t="str">
        <f t="shared" si="1076"/>
        <v/>
      </c>
      <c r="J24452" s="26" t="str">
        <f t="shared" si="1075"/>
        <v/>
      </c>
    </row>
    <row r="24453" spans="1:10" x14ac:dyDescent="0.3">
      <c r="A24453" s="13" t="str">
        <f t="shared" si="1076"/>
        <v/>
      </c>
      <c r="J24453" s="26" t="str">
        <f t="shared" si="1075"/>
        <v/>
      </c>
    </row>
    <row r="24454" spans="1:10" x14ac:dyDescent="0.3">
      <c r="A24454" s="13" t="str">
        <f t="shared" si="1076"/>
        <v/>
      </c>
      <c r="J24454" s="26" t="str">
        <f t="shared" si="1075"/>
        <v/>
      </c>
    </row>
    <row r="24455" spans="1:10" x14ac:dyDescent="0.3">
      <c r="A24455" s="13" t="str">
        <f t="shared" si="1076"/>
        <v/>
      </c>
      <c r="J24455" s="26" t="str">
        <f t="shared" si="1075"/>
        <v/>
      </c>
    </row>
    <row r="24456" spans="1:10" x14ac:dyDescent="0.3">
      <c r="A24456" s="13" t="str">
        <f t="shared" si="1076"/>
        <v/>
      </c>
      <c r="J24456" s="26" t="str">
        <f t="shared" si="1075"/>
        <v/>
      </c>
    </row>
    <row r="24457" spans="1:10" x14ac:dyDescent="0.3">
      <c r="A24457" s="13" t="str">
        <f t="shared" si="1076"/>
        <v/>
      </c>
      <c r="J24457" s="26" t="str">
        <f t="shared" ref="J24457:J24520" si="1077">IF(A24457="","",IF(H24457="",K24457,H24457))</f>
        <v/>
      </c>
    </row>
    <row r="24458" spans="1:10" x14ac:dyDescent="0.3">
      <c r="A24458" s="13" t="str">
        <f t="shared" ref="A24458:A24521" si="1078">IF(F24458&lt;&gt;"","update_data",IF(AND(IF(F24458="","","update_data")="",I24458=1,H24458&lt;&gt;""),"update_data",""))</f>
        <v/>
      </c>
      <c r="J24458" s="26" t="str">
        <f t="shared" si="1077"/>
        <v/>
      </c>
    </row>
    <row r="24459" spans="1:10" x14ac:dyDescent="0.3">
      <c r="A24459" s="13" t="str">
        <f t="shared" si="1078"/>
        <v/>
      </c>
      <c r="J24459" s="26" t="str">
        <f t="shared" si="1077"/>
        <v/>
      </c>
    </row>
    <row r="24460" spans="1:10" x14ac:dyDescent="0.3">
      <c r="A24460" s="13" t="str">
        <f t="shared" si="1078"/>
        <v/>
      </c>
      <c r="J24460" s="26" t="str">
        <f t="shared" si="1077"/>
        <v/>
      </c>
    </row>
    <row r="24461" spans="1:10" x14ac:dyDescent="0.3">
      <c r="A24461" s="13" t="str">
        <f t="shared" si="1078"/>
        <v/>
      </c>
      <c r="J24461" s="26" t="str">
        <f t="shared" si="1077"/>
        <v/>
      </c>
    </row>
    <row r="24462" spans="1:10" x14ac:dyDescent="0.3">
      <c r="A24462" s="13" t="str">
        <f t="shared" si="1078"/>
        <v/>
      </c>
      <c r="J24462" s="26" t="str">
        <f t="shared" si="1077"/>
        <v/>
      </c>
    </row>
    <row r="24463" spans="1:10" x14ac:dyDescent="0.3">
      <c r="A24463" s="13" t="str">
        <f t="shared" si="1078"/>
        <v/>
      </c>
      <c r="J24463" s="26" t="str">
        <f t="shared" si="1077"/>
        <v/>
      </c>
    </row>
    <row r="24464" spans="1:10" x14ac:dyDescent="0.3">
      <c r="A24464" s="13" t="str">
        <f t="shared" si="1078"/>
        <v/>
      </c>
      <c r="J24464" s="26" t="str">
        <f t="shared" si="1077"/>
        <v/>
      </c>
    </row>
    <row r="24465" spans="1:10" x14ac:dyDescent="0.3">
      <c r="A24465" s="13" t="str">
        <f t="shared" si="1078"/>
        <v/>
      </c>
      <c r="J24465" s="26" t="str">
        <f t="shared" si="1077"/>
        <v/>
      </c>
    </row>
    <row r="24466" spans="1:10" x14ac:dyDescent="0.3">
      <c r="A24466" s="13" t="str">
        <f t="shared" si="1078"/>
        <v/>
      </c>
      <c r="J24466" s="26" t="str">
        <f t="shared" si="1077"/>
        <v/>
      </c>
    </row>
    <row r="24467" spans="1:10" x14ac:dyDescent="0.3">
      <c r="A24467" s="13" t="str">
        <f t="shared" si="1078"/>
        <v/>
      </c>
      <c r="J24467" s="26" t="str">
        <f t="shared" si="1077"/>
        <v/>
      </c>
    </row>
    <row r="24468" spans="1:10" x14ac:dyDescent="0.3">
      <c r="A24468" s="13" t="str">
        <f t="shared" si="1078"/>
        <v/>
      </c>
      <c r="J24468" s="26" t="str">
        <f t="shared" si="1077"/>
        <v/>
      </c>
    </row>
    <row r="24469" spans="1:10" x14ac:dyDescent="0.3">
      <c r="A24469" s="13" t="str">
        <f t="shared" si="1078"/>
        <v/>
      </c>
      <c r="J24469" s="26" t="str">
        <f t="shared" si="1077"/>
        <v/>
      </c>
    </row>
    <row r="24470" spans="1:10" x14ac:dyDescent="0.3">
      <c r="A24470" s="13" t="str">
        <f t="shared" si="1078"/>
        <v/>
      </c>
      <c r="J24470" s="26" t="str">
        <f t="shared" si="1077"/>
        <v/>
      </c>
    </row>
    <row r="24471" spans="1:10" x14ac:dyDescent="0.3">
      <c r="A24471" s="13" t="str">
        <f t="shared" si="1078"/>
        <v/>
      </c>
      <c r="J24471" s="26" t="str">
        <f t="shared" si="1077"/>
        <v/>
      </c>
    </row>
    <row r="24472" spans="1:10" x14ac:dyDescent="0.3">
      <c r="A24472" s="13" t="str">
        <f t="shared" si="1078"/>
        <v/>
      </c>
      <c r="J24472" s="26" t="str">
        <f t="shared" si="1077"/>
        <v/>
      </c>
    </row>
    <row r="24473" spans="1:10" x14ac:dyDescent="0.3">
      <c r="A24473" s="13" t="str">
        <f t="shared" si="1078"/>
        <v/>
      </c>
      <c r="J24473" s="26" t="str">
        <f t="shared" si="1077"/>
        <v/>
      </c>
    </row>
    <row r="24474" spans="1:10" x14ac:dyDescent="0.3">
      <c r="A24474" s="13" t="str">
        <f t="shared" si="1078"/>
        <v/>
      </c>
      <c r="J24474" s="26" t="str">
        <f t="shared" si="1077"/>
        <v/>
      </c>
    </row>
    <row r="24475" spans="1:10" x14ac:dyDescent="0.3">
      <c r="A24475" s="13" t="str">
        <f t="shared" si="1078"/>
        <v/>
      </c>
      <c r="J24475" s="26" t="str">
        <f t="shared" si="1077"/>
        <v/>
      </c>
    </row>
    <row r="24476" spans="1:10" x14ac:dyDescent="0.3">
      <c r="A24476" s="13" t="str">
        <f t="shared" si="1078"/>
        <v/>
      </c>
      <c r="J24476" s="26" t="str">
        <f t="shared" si="1077"/>
        <v/>
      </c>
    </row>
    <row r="24477" spans="1:10" x14ac:dyDescent="0.3">
      <c r="A24477" s="13" t="str">
        <f t="shared" si="1078"/>
        <v/>
      </c>
      <c r="J24477" s="26" t="str">
        <f t="shared" si="1077"/>
        <v/>
      </c>
    </row>
    <row r="24478" spans="1:10" x14ac:dyDescent="0.3">
      <c r="A24478" s="13" t="str">
        <f t="shared" si="1078"/>
        <v/>
      </c>
      <c r="J24478" s="26" t="str">
        <f t="shared" si="1077"/>
        <v/>
      </c>
    </row>
    <row r="24479" spans="1:10" x14ac:dyDescent="0.3">
      <c r="A24479" s="13" t="str">
        <f t="shared" si="1078"/>
        <v/>
      </c>
      <c r="J24479" s="26" t="str">
        <f t="shared" si="1077"/>
        <v/>
      </c>
    </row>
    <row r="24480" spans="1:10" x14ac:dyDescent="0.3">
      <c r="A24480" s="13" t="str">
        <f t="shared" si="1078"/>
        <v/>
      </c>
      <c r="J24480" s="26" t="str">
        <f t="shared" si="1077"/>
        <v/>
      </c>
    </row>
    <row r="24481" spans="1:10" x14ac:dyDescent="0.3">
      <c r="A24481" s="13" t="str">
        <f t="shared" si="1078"/>
        <v/>
      </c>
      <c r="J24481" s="26" t="str">
        <f t="shared" si="1077"/>
        <v/>
      </c>
    </row>
    <row r="24482" spans="1:10" x14ac:dyDescent="0.3">
      <c r="A24482" s="13" t="str">
        <f t="shared" si="1078"/>
        <v/>
      </c>
      <c r="J24482" s="26" t="str">
        <f t="shared" si="1077"/>
        <v/>
      </c>
    </row>
    <row r="24483" spans="1:10" x14ac:dyDescent="0.3">
      <c r="A24483" s="13" t="str">
        <f t="shared" si="1078"/>
        <v/>
      </c>
      <c r="J24483" s="26" t="str">
        <f t="shared" si="1077"/>
        <v/>
      </c>
    </row>
    <row r="24484" spans="1:10" x14ac:dyDescent="0.3">
      <c r="A24484" s="13" t="str">
        <f t="shared" si="1078"/>
        <v/>
      </c>
      <c r="J24484" s="26" t="str">
        <f t="shared" si="1077"/>
        <v/>
      </c>
    </row>
    <row r="24485" spans="1:10" x14ac:dyDescent="0.3">
      <c r="A24485" s="13" t="str">
        <f t="shared" si="1078"/>
        <v/>
      </c>
      <c r="J24485" s="26" t="str">
        <f t="shared" si="1077"/>
        <v/>
      </c>
    </row>
    <row r="24486" spans="1:10" x14ac:dyDescent="0.3">
      <c r="A24486" s="13" t="str">
        <f t="shared" si="1078"/>
        <v/>
      </c>
      <c r="J24486" s="26" t="str">
        <f t="shared" si="1077"/>
        <v/>
      </c>
    </row>
    <row r="24487" spans="1:10" x14ac:dyDescent="0.3">
      <c r="A24487" s="13" t="str">
        <f t="shared" si="1078"/>
        <v/>
      </c>
      <c r="J24487" s="26" t="str">
        <f t="shared" si="1077"/>
        <v/>
      </c>
    </row>
    <row r="24488" spans="1:10" x14ac:dyDescent="0.3">
      <c r="A24488" s="13" t="str">
        <f t="shared" si="1078"/>
        <v/>
      </c>
      <c r="J24488" s="26" t="str">
        <f t="shared" si="1077"/>
        <v/>
      </c>
    </row>
    <row r="24489" spans="1:10" x14ac:dyDescent="0.3">
      <c r="A24489" s="13" t="str">
        <f t="shared" si="1078"/>
        <v/>
      </c>
      <c r="J24489" s="26" t="str">
        <f t="shared" si="1077"/>
        <v/>
      </c>
    </row>
    <row r="24490" spans="1:10" x14ac:dyDescent="0.3">
      <c r="A24490" s="13" t="str">
        <f t="shared" si="1078"/>
        <v/>
      </c>
      <c r="J24490" s="26" t="str">
        <f t="shared" si="1077"/>
        <v/>
      </c>
    </row>
    <row r="24491" spans="1:10" x14ac:dyDescent="0.3">
      <c r="A24491" s="13" t="str">
        <f t="shared" si="1078"/>
        <v/>
      </c>
      <c r="J24491" s="26" t="str">
        <f t="shared" si="1077"/>
        <v/>
      </c>
    </row>
    <row r="24492" spans="1:10" x14ac:dyDescent="0.3">
      <c r="A24492" s="13" t="str">
        <f t="shared" si="1078"/>
        <v/>
      </c>
      <c r="J24492" s="26" t="str">
        <f t="shared" si="1077"/>
        <v/>
      </c>
    </row>
    <row r="24493" spans="1:10" x14ac:dyDescent="0.3">
      <c r="A24493" s="13" t="str">
        <f t="shared" si="1078"/>
        <v/>
      </c>
      <c r="J24493" s="26" t="str">
        <f t="shared" si="1077"/>
        <v/>
      </c>
    </row>
    <row r="24494" spans="1:10" x14ac:dyDescent="0.3">
      <c r="A24494" s="13" t="str">
        <f t="shared" si="1078"/>
        <v/>
      </c>
      <c r="J24494" s="26" t="str">
        <f t="shared" si="1077"/>
        <v/>
      </c>
    </row>
    <row r="24495" spans="1:10" x14ac:dyDescent="0.3">
      <c r="A24495" s="13" t="str">
        <f t="shared" si="1078"/>
        <v/>
      </c>
      <c r="J24495" s="26" t="str">
        <f t="shared" si="1077"/>
        <v/>
      </c>
    </row>
    <row r="24496" spans="1:10" x14ac:dyDescent="0.3">
      <c r="A24496" s="13" t="str">
        <f t="shared" si="1078"/>
        <v/>
      </c>
      <c r="J24496" s="26" t="str">
        <f t="shared" si="1077"/>
        <v/>
      </c>
    </row>
    <row r="24497" spans="1:10" x14ac:dyDescent="0.3">
      <c r="A24497" s="13" t="str">
        <f t="shared" si="1078"/>
        <v/>
      </c>
      <c r="J24497" s="26" t="str">
        <f t="shared" si="1077"/>
        <v/>
      </c>
    </row>
    <row r="24498" spans="1:10" x14ac:dyDescent="0.3">
      <c r="A24498" s="13" t="str">
        <f t="shared" si="1078"/>
        <v/>
      </c>
      <c r="J24498" s="26" t="str">
        <f t="shared" si="1077"/>
        <v/>
      </c>
    </row>
    <row r="24499" spans="1:10" x14ac:dyDescent="0.3">
      <c r="A24499" s="13" t="str">
        <f t="shared" si="1078"/>
        <v/>
      </c>
      <c r="J24499" s="26" t="str">
        <f t="shared" si="1077"/>
        <v/>
      </c>
    </row>
    <row r="24500" spans="1:10" x14ac:dyDescent="0.3">
      <c r="A24500" s="13" t="str">
        <f t="shared" si="1078"/>
        <v/>
      </c>
      <c r="J24500" s="26" t="str">
        <f t="shared" si="1077"/>
        <v/>
      </c>
    </row>
    <row r="24501" spans="1:10" x14ac:dyDescent="0.3">
      <c r="A24501" s="13" t="str">
        <f t="shared" si="1078"/>
        <v/>
      </c>
      <c r="J24501" s="26" t="str">
        <f t="shared" si="1077"/>
        <v/>
      </c>
    </row>
    <row r="24502" spans="1:10" x14ac:dyDescent="0.3">
      <c r="A24502" s="13" t="str">
        <f t="shared" si="1078"/>
        <v/>
      </c>
      <c r="J24502" s="26" t="str">
        <f t="shared" si="1077"/>
        <v/>
      </c>
    </row>
    <row r="24503" spans="1:10" x14ac:dyDescent="0.3">
      <c r="A24503" s="13" t="str">
        <f t="shared" si="1078"/>
        <v/>
      </c>
      <c r="J24503" s="26" t="str">
        <f t="shared" si="1077"/>
        <v/>
      </c>
    </row>
    <row r="24504" spans="1:10" x14ac:dyDescent="0.3">
      <c r="A24504" s="13" t="str">
        <f t="shared" si="1078"/>
        <v/>
      </c>
      <c r="J24504" s="26" t="str">
        <f t="shared" si="1077"/>
        <v/>
      </c>
    </row>
    <row r="24505" spans="1:10" x14ac:dyDescent="0.3">
      <c r="A24505" s="13" t="str">
        <f t="shared" si="1078"/>
        <v/>
      </c>
      <c r="J24505" s="26" t="str">
        <f t="shared" si="1077"/>
        <v/>
      </c>
    </row>
    <row r="24506" spans="1:10" x14ac:dyDescent="0.3">
      <c r="A24506" s="13" t="str">
        <f t="shared" si="1078"/>
        <v/>
      </c>
      <c r="J24506" s="26" t="str">
        <f t="shared" si="1077"/>
        <v/>
      </c>
    </row>
    <row r="24507" spans="1:10" x14ac:dyDescent="0.3">
      <c r="A24507" s="13" t="str">
        <f t="shared" si="1078"/>
        <v/>
      </c>
      <c r="J24507" s="26" t="str">
        <f t="shared" si="1077"/>
        <v/>
      </c>
    </row>
    <row r="24508" spans="1:10" x14ac:dyDescent="0.3">
      <c r="A24508" s="13" t="str">
        <f t="shared" si="1078"/>
        <v/>
      </c>
      <c r="J24508" s="26" t="str">
        <f t="shared" si="1077"/>
        <v/>
      </c>
    </row>
    <row r="24509" spans="1:10" x14ac:dyDescent="0.3">
      <c r="A24509" s="13" t="str">
        <f t="shared" si="1078"/>
        <v/>
      </c>
      <c r="J24509" s="26" t="str">
        <f t="shared" si="1077"/>
        <v/>
      </c>
    </row>
    <row r="24510" spans="1:10" x14ac:dyDescent="0.3">
      <c r="A24510" s="13" t="str">
        <f t="shared" si="1078"/>
        <v/>
      </c>
      <c r="J24510" s="26" t="str">
        <f t="shared" si="1077"/>
        <v/>
      </c>
    </row>
    <row r="24511" spans="1:10" x14ac:dyDescent="0.3">
      <c r="A24511" s="13" t="str">
        <f t="shared" si="1078"/>
        <v/>
      </c>
      <c r="J24511" s="26" t="str">
        <f t="shared" si="1077"/>
        <v/>
      </c>
    </row>
    <row r="24512" spans="1:10" x14ac:dyDescent="0.3">
      <c r="A24512" s="13" t="str">
        <f t="shared" si="1078"/>
        <v/>
      </c>
      <c r="J24512" s="26" t="str">
        <f t="shared" si="1077"/>
        <v/>
      </c>
    </row>
    <row r="24513" spans="1:10" x14ac:dyDescent="0.3">
      <c r="A24513" s="13" t="str">
        <f t="shared" si="1078"/>
        <v/>
      </c>
      <c r="J24513" s="26" t="str">
        <f t="shared" si="1077"/>
        <v/>
      </c>
    </row>
    <row r="24514" spans="1:10" x14ac:dyDescent="0.3">
      <c r="A24514" s="13" t="str">
        <f t="shared" si="1078"/>
        <v/>
      </c>
      <c r="J24514" s="26" t="str">
        <f t="shared" si="1077"/>
        <v/>
      </c>
    </row>
    <row r="24515" spans="1:10" x14ac:dyDescent="0.3">
      <c r="A24515" s="13" t="str">
        <f t="shared" si="1078"/>
        <v/>
      </c>
      <c r="J24515" s="26" t="str">
        <f t="shared" si="1077"/>
        <v/>
      </c>
    </row>
    <row r="24516" spans="1:10" x14ac:dyDescent="0.3">
      <c r="A24516" s="13" t="str">
        <f t="shared" si="1078"/>
        <v/>
      </c>
      <c r="J24516" s="26" t="str">
        <f t="shared" si="1077"/>
        <v/>
      </c>
    </row>
    <row r="24517" spans="1:10" x14ac:dyDescent="0.3">
      <c r="A24517" s="13" t="str">
        <f t="shared" si="1078"/>
        <v/>
      </c>
      <c r="J24517" s="26" t="str">
        <f t="shared" si="1077"/>
        <v/>
      </c>
    </row>
    <row r="24518" spans="1:10" x14ac:dyDescent="0.3">
      <c r="A24518" s="13" t="str">
        <f t="shared" si="1078"/>
        <v/>
      </c>
      <c r="J24518" s="26" t="str">
        <f t="shared" si="1077"/>
        <v/>
      </c>
    </row>
    <row r="24519" spans="1:10" x14ac:dyDescent="0.3">
      <c r="A24519" s="13" t="str">
        <f t="shared" si="1078"/>
        <v/>
      </c>
      <c r="J24519" s="26" t="str">
        <f t="shared" si="1077"/>
        <v/>
      </c>
    </row>
    <row r="24520" spans="1:10" x14ac:dyDescent="0.3">
      <c r="A24520" s="13" t="str">
        <f t="shared" si="1078"/>
        <v/>
      </c>
      <c r="J24520" s="26" t="str">
        <f t="shared" si="1077"/>
        <v/>
      </c>
    </row>
    <row r="24521" spans="1:10" x14ac:dyDescent="0.3">
      <c r="A24521" s="13" t="str">
        <f t="shared" si="1078"/>
        <v/>
      </c>
      <c r="J24521" s="26" t="str">
        <f t="shared" ref="J24521:J24584" si="1079">IF(A24521="","",IF(H24521="",K24521,H24521))</f>
        <v/>
      </c>
    </row>
    <row r="24522" spans="1:10" x14ac:dyDescent="0.3">
      <c r="A24522" s="13" t="str">
        <f t="shared" ref="A24522:A24585" si="1080">IF(F24522&lt;&gt;"","update_data",IF(AND(IF(F24522="","","update_data")="",I24522=1,H24522&lt;&gt;""),"update_data",""))</f>
        <v/>
      </c>
      <c r="J24522" s="26" t="str">
        <f t="shared" si="1079"/>
        <v/>
      </c>
    </row>
    <row r="24523" spans="1:10" x14ac:dyDescent="0.3">
      <c r="A24523" s="13" t="str">
        <f t="shared" si="1080"/>
        <v/>
      </c>
      <c r="J24523" s="26" t="str">
        <f t="shared" si="1079"/>
        <v/>
      </c>
    </row>
    <row r="24524" spans="1:10" x14ac:dyDescent="0.3">
      <c r="A24524" s="13" t="str">
        <f t="shared" si="1080"/>
        <v/>
      </c>
      <c r="J24524" s="26" t="str">
        <f t="shared" si="1079"/>
        <v/>
      </c>
    </row>
    <row r="24525" spans="1:10" x14ac:dyDescent="0.3">
      <c r="A24525" s="13" t="str">
        <f t="shared" si="1080"/>
        <v/>
      </c>
      <c r="J24525" s="26" t="str">
        <f t="shared" si="1079"/>
        <v/>
      </c>
    </row>
    <row r="24526" spans="1:10" x14ac:dyDescent="0.3">
      <c r="A24526" s="13" t="str">
        <f t="shared" si="1080"/>
        <v/>
      </c>
      <c r="J24526" s="26" t="str">
        <f t="shared" si="1079"/>
        <v/>
      </c>
    </row>
    <row r="24527" spans="1:10" x14ac:dyDescent="0.3">
      <c r="A24527" s="13" t="str">
        <f t="shared" si="1080"/>
        <v/>
      </c>
      <c r="J24527" s="26" t="str">
        <f t="shared" si="1079"/>
        <v/>
      </c>
    </row>
    <row r="24528" spans="1:10" x14ac:dyDescent="0.3">
      <c r="A24528" s="13" t="str">
        <f t="shared" si="1080"/>
        <v/>
      </c>
      <c r="J24528" s="26" t="str">
        <f t="shared" si="1079"/>
        <v/>
      </c>
    </row>
    <row r="24529" spans="1:10" x14ac:dyDescent="0.3">
      <c r="A24529" s="13" t="str">
        <f t="shared" si="1080"/>
        <v/>
      </c>
      <c r="J24529" s="26" t="str">
        <f t="shared" si="1079"/>
        <v/>
      </c>
    </row>
    <row r="24530" spans="1:10" x14ac:dyDescent="0.3">
      <c r="A24530" s="13" t="str">
        <f t="shared" si="1080"/>
        <v/>
      </c>
      <c r="J24530" s="26" t="str">
        <f t="shared" si="1079"/>
        <v/>
      </c>
    </row>
    <row r="24531" spans="1:10" x14ac:dyDescent="0.3">
      <c r="A24531" s="13" t="str">
        <f t="shared" si="1080"/>
        <v/>
      </c>
      <c r="J24531" s="26" t="str">
        <f t="shared" si="1079"/>
        <v/>
      </c>
    </row>
    <row r="24532" spans="1:10" x14ac:dyDescent="0.3">
      <c r="A24532" s="13" t="str">
        <f t="shared" si="1080"/>
        <v/>
      </c>
      <c r="J24532" s="26" t="str">
        <f t="shared" si="1079"/>
        <v/>
      </c>
    </row>
    <row r="24533" spans="1:10" x14ac:dyDescent="0.3">
      <c r="A24533" s="13" t="str">
        <f t="shared" si="1080"/>
        <v/>
      </c>
      <c r="J24533" s="26" t="str">
        <f t="shared" si="1079"/>
        <v/>
      </c>
    </row>
    <row r="24534" spans="1:10" x14ac:dyDescent="0.3">
      <c r="A24534" s="13" t="str">
        <f t="shared" si="1080"/>
        <v/>
      </c>
      <c r="J24534" s="26" t="str">
        <f t="shared" si="1079"/>
        <v/>
      </c>
    </row>
    <row r="24535" spans="1:10" x14ac:dyDescent="0.3">
      <c r="A24535" s="13" t="str">
        <f t="shared" si="1080"/>
        <v/>
      </c>
      <c r="J24535" s="26" t="str">
        <f t="shared" si="1079"/>
        <v/>
      </c>
    </row>
    <row r="24536" spans="1:10" x14ac:dyDescent="0.3">
      <c r="A24536" s="13" t="str">
        <f t="shared" si="1080"/>
        <v/>
      </c>
      <c r="J24536" s="26" t="str">
        <f t="shared" si="1079"/>
        <v/>
      </c>
    </row>
    <row r="24537" spans="1:10" x14ac:dyDescent="0.3">
      <c r="A24537" s="13" t="str">
        <f t="shared" si="1080"/>
        <v/>
      </c>
      <c r="J24537" s="26" t="str">
        <f t="shared" si="1079"/>
        <v/>
      </c>
    </row>
    <row r="24538" spans="1:10" x14ac:dyDescent="0.3">
      <c r="A24538" s="13" t="str">
        <f t="shared" si="1080"/>
        <v/>
      </c>
      <c r="J24538" s="26" t="str">
        <f t="shared" si="1079"/>
        <v/>
      </c>
    </row>
    <row r="24539" spans="1:10" x14ac:dyDescent="0.3">
      <c r="A24539" s="13" t="str">
        <f t="shared" si="1080"/>
        <v/>
      </c>
      <c r="J24539" s="26" t="str">
        <f t="shared" si="1079"/>
        <v/>
      </c>
    </row>
    <row r="24540" spans="1:10" x14ac:dyDescent="0.3">
      <c r="A24540" s="13" t="str">
        <f t="shared" si="1080"/>
        <v/>
      </c>
      <c r="J24540" s="26" t="str">
        <f t="shared" si="1079"/>
        <v/>
      </c>
    </row>
    <row r="24541" spans="1:10" x14ac:dyDescent="0.3">
      <c r="A24541" s="13" t="str">
        <f t="shared" si="1080"/>
        <v/>
      </c>
      <c r="J24541" s="26" t="str">
        <f t="shared" si="1079"/>
        <v/>
      </c>
    </row>
    <row r="24542" spans="1:10" x14ac:dyDescent="0.3">
      <c r="A24542" s="13" t="str">
        <f t="shared" si="1080"/>
        <v/>
      </c>
      <c r="J24542" s="26" t="str">
        <f t="shared" si="1079"/>
        <v/>
      </c>
    </row>
    <row r="24543" spans="1:10" x14ac:dyDescent="0.3">
      <c r="A24543" s="13" t="str">
        <f t="shared" si="1080"/>
        <v/>
      </c>
      <c r="J24543" s="26" t="str">
        <f t="shared" si="1079"/>
        <v/>
      </c>
    </row>
    <row r="24544" spans="1:10" x14ac:dyDescent="0.3">
      <c r="A24544" s="13" t="str">
        <f t="shared" si="1080"/>
        <v/>
      </c>
      <c r="J24544" s="26" t="str">
        <f t="shared" si="1079"/>
        <v/>
      </c>
    </row>
    <row r="24545" spans="1:10" x14ac:dyDescent="0.3">
      <c r="A24545" s="13" t="str">
        <f t="shared" si="1080"/>
        <v/>
      </c>
      <c r="J24545" s="26" t="str">
        <f t="shared" si="1079"/>
        <v/>
      </c>
    </row>
    <row r="24546" spans="1:10" x14ac:dyDescent="0.3">
      <c r="A24546" s="13" t="str">
        <f t="shared" si="1080"/>
        <v/>
      </c>
      <c r="J24546" s="26" t="str">
        <f t="shared" si="1079"/>
        <v/>
      </c>
    </row>
    <row r="24547" spans="1:10" x14ac:dyDescent="0.3">
      <c r="A24547" s="13" t="str">
        <f t="shared" si="1080"/>
        <v/>
      </c>
      <c r="J24547" s="26" t="str">
        <f t="shared" si="1079"/>
        <v/>
      </c>
    </row>
    <row r="24548" spans="1:10" x14ac:dyDescent="0.3">
      <c r="A24548" s="13" t="str">
        <f t="shared" si="1080"/>
        <v/>
      </c>
      <c r="J24548" s="26" t="str">
        <f t="shared" si="1079"/>
        <v/>
      </c>
    </row>
    <row r="24549" spans="1:10" x14ac:dyDescent="0.3">
      <c r="A24549" s="13" t="str">
        <f t="shared" si="1080"/>
        <v/>
      </c>
      <c r="J24549" s="26" t="str">
        <f t="shared" si="1079"/>
        <v/>
      </c>
    </row>
    <row r="24550" spans="1:10" x14ac:dyDescent="0.3">
      <c r="A24550" s="13" t="str">
        <f t="shared" si="1080"/>
        <v/>
      </c>
      <c r="J24550" s="26" t="str">
        <f t="shared" si="1079"/>
        <v/>
      </c>
    </row>
    <row r="24551" spans="1:10" x14ac:dyDescent="0.3">
      <c r="A24551" s="13" t="str">
        <f t="shared" si="1080"/>
        <v/>
      </c>
      <c r="J24551" s="26" t="str">
        <f t="shared" si="1079"/>
        <v/>
      </c>
    </row>
    <row r="24552" spans="1:10" x14ac:dyDescent="0.3">
      <c r="A24552" s="13" t="str">
        <f t="shared" si="1080"/>
        <v/>
      </c>
      <c r="J24552" s="26" t="str">
        <f t="shared" si="1079"/>
        <v/>
      </c>
    </row>
    <row r="24553" spans="1:10" x14ac:dyDescent="0.3">
      <c r="A24553" s="13" t="str">
        <f t="shared" si="1080"/>
        <v/>
      </c>
      <c r="J24553" s="26" t="str">
        <f t="shared" si="1079"/>
        <v/>
      </c>
    </row>
    <row r="24554" spans="1:10" x14ac:dyDescent="0.3">
      <c r="A24554" s="13" t="str">
        <f t="shared" si="1080"/>
        <v/>
      </c>
      <c r="J24554" s="26" t="str">
        <f t="shared" si="1079"/>
        <v/>
      </c>
    </row>
    <row r="24555" spans="1:10" x14ac:dyDescent="0.3">
      <c r="A24555" s="13" t="str">
        <f t="shared" si="1080"/>
        <v/>
      </c>
      <c r="J24555" s="26" t="str">
        <f t="shared" si="1079"/>
        <v/>
      </c>
    </row>
    <row r="24556" spans="1:10" x14ac:dyDescent="0.3">
      <c r="A24556" s="13" t="str">
        <f t="shared" si="1080"/>
        <v/>
      </c>
      <c r="J24556" s="26" t="str">
        <f t="shared" si="1079"/>
        <v/>
      </c>
    </row>
    <row r="24557" spans="1:10" x14ac:dyDescent="0.3">
      <c r="A24557" s="13" t="str">
        <f t="shared" si="1080"/>
        <v/>
      </c>
      <c r="J24557" s="26" t="str">
        <f t="shared" si="1079"/>
        <v/>
      </c>
    </row>
    <row r="24558" spans="1:10" x14ac:dyDescent="0.3">
      <c r="A24558" s="13" t="str">
        <f t="shared" si="1080"/>
        <v/>
      </c>
      <c r="J24558" s="26" t="str">
        <f t="shared" si="1079"/>
        <v/>
      </c>
    </row>
    <row r="24559" spans="1:10" x14ac:dyDescent="0.3">
      <c r="A24559" s="13" t="str">
        <f t="shared" si="1080"/>
        <v/>
      </c>
      <c r="J24559" s="26" t="str">
        <f t="shared" si="1079"/>
        <v/>
      </c>
    </row>
    <row r="24560" spans="1:10" x14ac:dyDescent="0.3">
      <c r="A24560" s="13" t="str">
        <f t="shared" si="1080"/>
        <v/>
      </c>
      <c r="J24560" s="26" t="str">
        <f t="shared" si="1079"/>
        <v/>
      </c>
    </row>
    <row r="24561" spans="1:10" x14ac:dyDescent="0.3">
      <c r="A24561" s="13" t="str">
        <f t="shared" si="1080"/>
        <v/>
      </c>
      <c r="J24561" s="26" t="str">
        <f t="shared" si="1079"/>
        <v/>
      </c>
    </row>
    <row r="24562" spans="1:10" x14ac:dyDescent="0.3">
      <c r="A24562" s="13" t="str">
        <f t="shared" si="1080"/>
        <v/>
      </c>
      <c r="J24562" s="26" t="str">
        <f t="shared" si="1079"/>
        <v/>
      </c>
    </row>
    <row r="24563" spans="1:10" x14ac:dyDescent="0.3">
      <c r="A24563" s="13" t="str">
        <f t="shared" si="1080"/>
        <v/>
      </c>
      <c r="J24563" s="26" t="str">
        <f t="shared" si="1079"/>
        <v/>
      </c>
    </row>
    <row r="24564" spans="1:10" x14ac:dyDescent="0.3">
      <c r="A24564" s="13" t="str">
        <f t="shared" si="1080"/>
        <v/>
      </c>
      <c r="J24564" s="26" t="str">
        <f t="shared" si="1079"/>
        <v/>
      </c>
    </row>
    <row r="24565" spans="1:10" x14ac:dyDescent="0.3">
      <c r="A24565" s="13" t="str">
        <f t="shared" si="1080"/>
        <v/>
      </c>
      <c r="J24565" s="26" t="str">
        <f t="shared" si="1079"/>
        <v/>
      </c>
    </row>
    <row r="24566" spans="1:10" x14ac:dyDescent="0.3">
      <c r="A24566" s="13" t="str">
        <f t="shared" si="1080"/>
        <v/>
      </c>
      <c r="J24566" s="26" t="str">
        <f t="shared" si="1079"/>
        <v/>
      </c>
    </row>
    <row r="24567" spans="1:10" x14ac:dyDescent="0.3">
      <c r="A24567" s="13" t="str">
        <f t="shared" si="1080"/>
        <v/>
      </c>
      <c r="J24567" s="26" t="str">
        <f t="shared" si="1079"/>
        <v/>
      </c>
    </row>
    <row r="24568" spans="1:10" x14ac:dyDescent="0.3">
      <c r="A24568" s="13" t="str">
        <f t="shared" si="1080"/>
        <v/>
      </c>
      <c r="J24568" s="26" t="str">
        <f t="shared" si="1079"/>
        <v/>
      </c>
    </row>
    <row r="24569" spans="1:10" x14ac:dyDescent="0.3">
      <c r="A24569" s="13" t="str">
        <f t="shared" si="1080"/>
        <v/>
      </c>
      <c r="J24569" s="26" t="str">
        <f t="shared" si="1079"/>
        <v/>
      </c>
    </row>
    <row r="24570" spans="1:10" x14ac:dyDescent="0.3">
      <c r="A24570" s="13" t="str">
        <f t="shared" si="1080"/>
        <v/>
      </c>
      <c r="J24570" s="26" t="str">
        <f t="shared" si="1079"/>
        <v/>
      </c>
    </row>
    <row r="24571" spans="1:10" x14ac:dyDescent="0.3">
      <c r="A24571" s="13" t="str">
        <f t="shared" si="1080"/>
        <v/>
      </c>
      <c r="J24571" s="26" t="str">
        <f t="shared" si="1079"/>
        <v/>
      </c>
    </row>
    <row r="24572" spans="1:10" x14ac:dyDescent="0.3">
      <c r="A24572" s="13" t="str">
        <f t="shared" si="1080"/>
        <v/>
      </c>
      <c r="J24572" s="26" t="str">
        <f t="shared" si="1079"/>
        <v/>
      </c>
    </row>
    <row r="24573" spans="1:10" x14ac:dyDescent="0.3">
      <c r="A24573" s="13" t="str">
        <f t="shared" si="1080"/>
        <v/>
      </c>
      <c r="J24573" s="26" t="str">
        <f t="shared" si="1079"/>
        <v/>
      </c>
    </row>
    <row r="24574" spans="1:10" x14ac:dyDescent="0.3">
      <c r="A24574" s="13" t="str">
        <f t="shared" si="1080"/>
        <v/>
      </c>
      <c r="J24574" s="26" t="str">
        <f t="shared" si="1079"/>
        <v/>
      </c>
    </row>
    <row r="24575" spans="1:10" x14ac:dyDescent="0.3">
      <c r="A24575" s="13" t="str">
        <f t="shared" si="1080"/>
        <v/>
      </c>
      <c r="J24575" s="26" t="str">
        <f t="shared" si="1079"/>
        <v/>
      </c>
    </row>
    <row r="24576" spans="1:10" x14ac:dyDescent="0.3">
      <c r="A24576" s="13" t="str">
        <f t="shared" si="1080"/>
        <v/>
      </c>
      <c r="J24576" s="26" t="str">
        <f t="shared" si="1079"/>
        <v/>
      </c>
    </row>
    <row r="24577" spans="1:10" x14ac:dyDescent="0.3">
      <c r="A24577" s="13" t="str">
        <f t="shared" si="1080"/>
        <v/>
      </c>
      <c r="J24577" s="26" t="str">
        <f t="shared" si="1079"/>
        <v/>
      </c>
    </row>
    <row r="24578" spans="1:10" x14ac:dyDescent="0.3">
      <c r="A24578" s="13" t="str">
        <f t="shared" si="1080"/>
        <v/>
      </c>
      <c r="J24578" s="26" t="str">
        <f t="shared" si="1079"/>
        <v/>
      </c>
    </row>
    <row r="24579" spans="1:10" x14ac:dyDescent="0.3">
      <c r="A24579" s="13" t="str">
        <f t="shared" si="1080"/>
        <v/>
      </c>
      <c r="J24579" s="26" t="str">
        <f t="shared" si="1079"/>
        <v/>
      </c>
    </row>
    <row r="24580" spans="1:10" x14ac:dyDescent="0.3">
      <c r="A24580" s="13" t="str">
        <f t="shared" si="1080"/>
        <v/>
      </c>
      <c r="J24580" s="26" t="str">
        <f t="shared" si="1079"/>
        <v/>
      </c>
    </row>
    <row r="24581" spans="1:10" x14ac:dyDescent="0.3">
      <c r="A24581" s="13" t="str">
        <f t="shared" si="1080"/>
        <v/>
      </c>
      <c r="J24581" s="26" t="str">
        <f t="shared" si="1079"/>
        <v/>
      </c>
    </row>
    <row r="24582" spans="1:10" x14ac:dyDescent="0.3">
      <c r="A24582" s="13" t="str">
        <f t="shared" si="1080"/>
        <v/>
      </c>
      <c r="J24582" s="26" t="str">
        <f t="shared" si="1079"/>
        <v/>
      </c>
    </row>
    <row r="24583" spans="1:10" x14ac:dyDescent="0.3">
      <c r="A24583" s="13" t="str">
        <f t="shared" si="1080"/>
        <v/>
      </c>
      <c r="J24583" s="26" t="str">
        <f t="shared" si="1079"/>
        <v/>
      </c>
    </row>
    <row r="24584" spans="1:10" x14ac:dyDescent="0.3">
      <c r="A24584" s="13" t="str">
        <f t="shared" si="1080"/>
        <v/>
      </c>
      <c r="J24584" s="26" t="str">
        <f t="shared" si="1079"/>
        <v/>
      </c>
    </row>
    <row r="24585" spans="1:10" x14ac:dyDescent="0.3">
      <c r="A24585" s="13" t="str">
        <f t="shared" si="1080"/>
        <v/>
      </c>
      <c r="J24585" s="26" t="str">
        <f t="shared" ref="J24585:J24648" si="1081">IF(A24585="","",IF(H24585="",K24585,H24585))</f>
        <v/>
      </c>
    </row>
    <row r="24586" spans="1:10" x14ac:dyDescent="0.3">
      <c r="A24586" s="13" t="str">
        <f t="shared" ref="A24586:A24649" si="1082">IF(F24586&lt;&gt;"","update_data",IF(AND(IF(F24586="","","update_data")="",I24586=1,H24586&lt;&gt;""),"update_data",""))</f>
        <v/>
      </c>
      <c r="J24586" s="26" t="str">
        <f t="shared" si="1081"/>
        <v/>
      </c>
    </row>
    <row r="24587" spans="1:10" x14ac:dyDescent="0.3">
      <c r="A24587" s="13" t="str">
        <f t="shared" si="1082"/>
        <v/>
      </c>
      <c r="J24587" s="26" t="str">
        <f t="shared" si="1081"/>
        <v/>
      </c>
    </row>
    <row r="24588" spans="1:10" x14ac:dyDescent="0.3">
      <c r="A24588" s="13" t="str">
        <f t="shared" si="1082"/>
        <v/>
      </c>
      <c r="J24588" s="26" t="str">
        <f t="shared" si="1081"/>
        <v/>
      </c>
    </row>
    <row r="24589" spans="1:10" x14ac:dyDescent="0.3">
      <c r="A24589" s="13" t="str">
        <f t="shared" si="1082"/>
        <v/>
      </c>
      <c r="J24589" s="26" t="str">
        <f t="shared" si="1081"/>
        <v/>
      </c>
    </row>
    <row r="24590" spans="1:10" x14ac:dyDescent="0.3">
      <c r="A24590" s="13" t="str">
        <f t="shared" si="1082"/>
        <v/>
      </c>
      <c r="J24590" s="26" t="str">
        <f t="shared" si="1081"/>
        <v/>
      </c>
    </row>
    <row r="24591" spans="1:10" x14ac:dyDescent="0.3">
      <c r="A24591" s="13" t="str">
        <f t="shared" si="1082"/>
        <v/>
      </c>
      <c r="J24591" s="26" t="str">
        <f t="shared" si="1081"/>
        <v/>
      </c>
    </row>
    <row r="24592" spans="1:10" x14ac:dyDescent="0.3">
      <c r="A24592" s="13" t="str">
        <f t="shared" si="1082"/>
        <v/>
      </c>
      <c r="J24592" s="26" t="str">
        <f t="shared" si="1081"/>
        <v/>
      </c>
    </row>
    <row r="24593" spans="1:10" x14ac:dyDescent="0.3">
      <c r="A24593" s="13" t="str">
        <f t="shared" si="1082"/>
        <v/>
      </c>
      <c r="J24593" s="26" t="str">
        <f t="shared" si="1081"/>
        <v/>
      </c>
    </row>
    <row r="24594" spans="1:10" x14ac:dyDescent="0.3">
      <c r="A24594" s="13" t="str">
        <f t="shared" si="1082"/>
        <v/>
      </c>
      <c r="J24594" s="26" t="str">
        <f t="shared" si="1081"/>
        <v/>
      </c>
    </row>
    <row r="24595" spans="1:10" x14ac:dyDescent="0.3">
      <c r="A24595" s="13" t="str">
        <f t="shared" si="1082"/>
        <v/>
      </c>
      <c r="J24595" s="26" t="str">
        <f t="shared" si="1081"/>
        <v/>
      </c>
    </row>
    <row r="24596" spans="1:10" x14ac:dyDescent="0.3">
      <c r="A24596" s="13" t="str">
        <f t="shared" si="1082"/>
        <v/>
      </c>
      <c r="J24596" s="26" t="str">
        <f t="shared" si="1081"/>
        <v/>
      </c>
    </row>
    <row r="24597" spans="1:10" x14ac:dyDescent="0.3">
      <c r="A24597" s="13" t="str">
        <f t="shared" si="1082"/>
        <v/>
      </c>
      <c r="J24597" s="26" t="str">
        <f t="shared" si="1081"/>
        <v/>
      </c>
    </row>
    <row r="24598" spans="1:10" x14ac:dyDescent="0.3">
      <c r="A24598" s="13" t="str">
        <f t="shared" si="1082"/>
        <v/>
      </c>
      <c r="J24598" s="26" t="str">
        <f t="shared" si="1081"/>
        <v/>
      </c>
    </row>
    <row r="24599" spans="1:10" x14ac:dyDescent="0.3">
      <c r="A24599" s="13" t="str">
        <f t="shared" si="1082"/>
        <v/>
      </c>
      <c r="J24599" s="26" t="str">
        <f t="shared" si="1081"/>
        <v/>
      </c>
    </row>
    <row r="24600" spans="1:10" x14ac:dyDescent="0.3">
      <c r="A24600" s="13" t="str">
        <f t="shared" si="1082"/>
        <v/>
      </c>
      <c r="J24600" s="26" t="str">
        <f t="shared" si="1081"/>
        <v/>
      </c>
    </row>
    <row r="24601" spans="1:10" x14ac:dyDescent="0.3">
      <c r="A24601" s="13" t="str">
        <f t="shared" si="1082"/>
        <v/>
      </c>
      <c r="J24601" s="26" t="str">
        <f t="shared" si="1081"/>
        <v/>
      </c>
    </row>
    <row r="24602" spans="1:10" x14ac:dyDescent="0.3">
      <c r="A24602" s="13" t="str">
        <f t="shared" si="1082"/>
        <v/>
      </c>
      <c r="J24602" s="26" t="str">
        <f t="shared" si="1081"/>
        <v/>
      </c>
    </row>
    <row r="24603" spans="1:10" x14ac:dyDescent="0.3">
      <c r="A24603" s="13" t="str">
        <f t="shared" si="1082"/>
        <v/>
      </c>
      <c r="J24603" s="26" t="str">
        <f t="shared" si="1081"/>
        <v/>
      </c>
    </row>
    <row r="24604" spans="1:10" x14ac:dyDescent="0.3">
      <c r="A24604" s="13" t="str">
        <f t="shared" si="1082"/>
        <v/>
      </c>
      <c r="J24604" s="26" t="str">
        <f t="shared" si="1081"/>
        <v/>
      </c>
    </row>
    <row r="24605" spans="1:10" x14ac:dyDescent="0.3">
      <c r="A24605" s="13" t="str">
        <f t="shared" si="1082"/>
        <v/>
      </c>
      <c r="J24605" s="26" t="str">
        <f t="shared" si="1081"/>
        <v/>
      </c>
    </row>
    <row r="24606" spans="1:10" x14ac:dyDescent="0.3">
      <c r="A24606" s="13" t="str">
        <f t="shared" si="1082"/>
        <v/>
      </c>
      <c r="J24606" s="26" t="str">
        <f t="shared" si="1081"/>
        <v/>
      </c>
    </row>
    <row r="24607" spans="1:10" x14ac:dyDescent="0.3">
      <c r="A24607" s="13" t="str">
        <f t="shared" si="1082"/>
        <v/>
      </c>
      <c r="J24607" s="26" t="str">
        <f t="shared" si="1081"/>
        <v/>
      </c>
    </row>
    <row r="24608" spans="1:10" x14ac:dyDescent="0.3">
      <c r="A24608" s="13" t="str">
        <f t="shared" si="1082"/>
        <v/>
      </c>
      <c r="J24608" s="26" t="str">
        <f t="shared" si="1081"/>
        <v/>
      </c>
    </row>
    <row r="24609" spans="1:10" x14ac:dyDescent="0.3">
      <c r="A24609" s="13" t="str">
        <f t="shared" si="1082"/>
        <v/>
      </c>
      <c r="J24609" s="26" t="str">
        <f t="shared" si="1081"/>
        <v/>
      </c>
    </row>
    <row r="24610" spans="1:10" x14ac:dyDescent="0.3">
      <c r="A24610" s="13" t="str">
        <f t="shared" si="1082"/>
        <v/>
      </c>
      <c r="J24610" s="26" t="str">
        <f t="shared" si="1081"/>
        <v/>
      </c>
    </row>
    <row r="24611" spans="1:10" x14ac:dyDescent="0.3">
      <c r="A24611" s="13" t="str">
        <f t="shared" si="1082"/>
        <v/>
      </c>
      <c r="J24611" s="26" t="str">
        <f t="shared" si="1081"/>
        <v/>
      </c>
    </row>
    <row r="24612" spans="1:10" x14ac:dyDescent="0.3">
      <c r="A24612" s="13" t="str">
        <f t="shared" si="1082"/>
        <v/>
      </c>
      <c r="J24612" s="26" t="str">
        <f t="shared" si="1081"/>
        <v/>
      </c>
    </row>
    <row r="24613" spans="1:10" x14ac:dyDescent="0.3">
      <c r="A24613" s="13" t="str">
        <f t="shared" si="1082"/>
        <v/>
      </c>
      <c r="J24613" s="26" t="str">
        <f t="shared" si="1081"/>
        <v/>
      </c>
    </row>
    <row r="24614" spans="1:10" x14ac:dyDescent="0.3">
      <c r="A24614" s="13" t="str">
        <f t="shared" si="1082"/>
        <v/>
      </c>
      <c r="J24614" s="26" t="str">
        <f t="shared" si="1081"/>
        <v/>
      </c>
    </row>
    <row r="24615" spans="1:10" x14ac:dyDescent="0.3">
      <c r="A24615" s="13" t="str">
        <f t="shared" si="1082"/>
        <v/>
      </c>
      <c r="J24615" s="26" t="str">
        <f t="shared" si="1081"/>
        <v/>
      </c>
    </row>
    <row r="24616" spans="1:10" x14ac:dyDescent="0.3">
      <c r="A24616" s="13" t="str">
        <f t="shared" si="1082"/>
        <v/>
      </c>
      <c r="J24616" s="26" t="str">
        <f t="shared" si="1081"/>
        <v/>
      </c>
    </row>
    <row r="24617" spans="1:10" x14ac:dyDescent="0.3">
      <c r="A24617" s="13" t="str">
        <f t="shared" si="1082"/>
        <v/>
      </c>
      <c r="J24617" s="26" t="str">
        <f t="shared" si="1081"/>
        <v/>
      </c>
    </row>
    <row r="24618" spans="1:10" x14ac:dyDescent="0.3">
      <c r="A24618" s="13" t="str">
        <f t="shared" si="1082"/>
        <v/>
      </c>
      <c r="J24618" s="26" t="str">
        <f t="shared" si="1081"/>
        <v/>
      </c>
    </row>
    <row r="24619" spans="1:10" x14ac:dyDescent="0.3">
      <c r="A24619" s="13" t="str">
        <f t="shared" si="1082"/>
        <v/>
      </c>
      <c r="J24619" s="26" t="str">
        <f t="shared" si="1081"/>
        <v/>
      </c>
    </row>
    <row r="24620" spans="1:10" x14ac:dyDescent="0.3">
      <c r="A24620" s="13" t="str">
        <f t="shared" si="1082"/>
        <v/>
      </c>
      <c r="J24620" s="26" t="str">
        <f t="shared" si="1081"/>
        <v/>
      </c>
    </row>
    <row r="24621" spans="1:10" x14ac:dyDescent="0.3">
      <c r="A24621" s="13" t="str">
        <f t="shared" si="1082"/>
        <v/>
      </c>
      <c r="J24621" s="26" t="str">
        <f t="shared" si="1081"/>
        <v/>
      </c>
    </row>
    <row r="24622" spans="1:10" x14ac:dyDescent="0.3">
      <c r="A24622" s="13" t="str">
        <f t="shared" si="1082"/>
        <v/>
      </c>
      <c r="J24622" s="26" t="str">
        <f t="shared" si="1081"/>
        <v/>
      </c>
    </row>
    <row r="24623" spans="1:10" x14ac:dyDescent="0.3">
      <c r="A24623" s="13" t="str">
        <f t="shared" si="1082"/>
        <v/>
      </c>
      <c r="J24623" s="26" t="str">
        <f t="shared" si="1081"/>
        <v/>
      </c>
    </row>
    <row r="24624" spans="1:10" x14ac:dyDescent="0.3">
      <c r="A24624" s="13" t="str">
        <f t="shared" si="1082"/>
        <v/>
      </c>
      <c r="J24624" s="26" t="str">
        <f t="shared" si="1081"/>
        <v/>
      </c>
    </row>
    <row r="24625" spans="1:10" x14ac:dyDescent="0.3">
      <c r="A24625" s="13" t="str">
        <f t="shared" si="1082"/>
        <v/>
      </c>
      <c r="J24625" s="26" t="str">
        <f t="shared" si="1081"/>
        <v/>
      </c>
    </row>
    <row r="24626" spans="1:10" x14ac:dyDescent="0.3">
      <c r="A24626" s="13" t="str">
        <f t="shared" si="1082"/>
        <v/>
      </c>
      <c r="J24626" s="26" t="str">
        <f t="shared" si="1081"/>
        <v/>
      </c>
    </row>
    <row r="24627" spans="1:10" x14ac:dyDescent="0.3">
      <c r="A24627" s="13" t="str">
        <f t="shared" si="1082"/>
        <v/>
      </c>
      <c r="J24627" s="26" t="str">
        <f t="shared" si="1081"/>
        <v/>
      </c>
    </row>
    <row r="24628" spans="1:10" x14ac:dyDescent="0.3">
      <c r="A24628" s="13" t="str">
        <f t="shared" si="1082"/>
        <v/>
      </c>
      <c r="J24628" s="26" t="str">
        <f t="shared" si="1081"/>
        <v/>
      </c>
    </row>
    <row r="24629" spans="1:10" x14ac:dyDescent="0.3">
      <c r="A24629" s="13" t="str">
        <f t="shared" si="1082"/>
        <v/>
      </c>
      <c r="J24629" s="26" t="str">
        <f t="shared" si="1081"/>
        <v/>
      </c>
    </row>
    <row r="24630" spans="1:10" x14ac:dyDescent="0.3">
      <c r="A24630" s="13" t="str">
        <f t="shared" si="1082"/>
        <v/>
      </c>
      <c r="J24630" s="26" t="str">
        <f t="shared" si="1081"/>
        <v/>
      </c>
    </row>
    <row r="24631" spans="1:10" x14ac:dyDescent="0.3">
      <c r="A24631" s="13" t="str">
        <f t="shared" si="1082"/>
        <v/>
      </c>
      <c r="J24631" s="26" t="str">
        <f t="shared" si="1081"/>
        <v/>
      </c>
    </row>
    <row r="24632" spans="1:10" x14ac:dyDescent="0.3">
      <c r="A24632" s="13" t="str">
        <f t="shared" si="1082"/>
        <v/>
      </c>
      <c r="J24632" s="26" t="str">
        <f t="shared" si="1081"/>
        <v/>
      </c>
    </row>
    <row r="24633" spans="1:10" x14ac:dyDescent="0.3">
      <c r="A24633" s="13" t="str">
        <f t="shared" si="1082"/>
        <v/>
      </c>
      <c r="J24633" s="26" t="str">
        <f t="shared" si="1081"/>
        <v/>
      </c>
    </row>
    <row r="24634" spans="1:10" x14ac:dyDescent="0.3">
      <c r="A24634" s="13" t="str">
        <f t="shared" si="1082"/>
        <v/>
      </c>
      <c r="J24634" s="26" t="str">
        <f t="shared" si="1081"/>
        <v/>
      </c>
    </row>
    <row r="24635" spans="1:10" x14ac:dyDescent="0.3">
      <c r="A24635" s="13" t="str">
        <f t="shared" si="1082"/>
        <v/>
      </c>
      <c r="J24635" s="26" t="str">
        <f t="shared" si="1081"/>
        <v/>
      </c>
    </row>
    <row r="24636" spans="1:10" x14ac:dyDescent="0.3">
      <c r="A24636" s="13" t="str">
        <f t="shared" si="1082"/>
        <v/>
      </c>
      <c r="J24636" s="26" t="str">
        <f t="shared" si="1081"/>
        <v/>
      </c>
    </row>
    <row r="24637" spans="1:10" x14ac:dyDescent="0.3">
      <c r="A24637" s="13" t="str">
        <f t="shared" si="1082"/>
        <v/>
      </c>
      <c r="J24637" s="26" t="str">
        <f t="shared" si="1081"/>
        <v/>
      </c>
    </row>
    <row r="24638" spans="1:10" x14ac:dyDescent="0.3">
      <c r="A24638" s="13" t="str">
        <f t="shared" si="1082"/>
        <v/>
      </c>
      <c r="J24638" s="26" t="str">
        <f t="shared" si="1081"/>
        <v/>
      </c>
    </row>
    <row r="24639" spans="1:10" x14ac:dyDescent="0.3">
      <c r="A24639" s="13" t="str">
        <f t="shared" si="1082"/>
        <v/>
      </c>
      <c r="J24639" s="26" t="str">
        <f t="shared" si="1081"/>
        <v/>
      </c>
    </row>
    <row r="24640" spans="1:10" x14ac:dyDescent="0.3">
      <c r="A24640" s="13" t="str">
        <f t="shared" si="1082"/>
        <v/>
      </c>
      <c r="J24640" s="26" t="str">
        <f t="shared" si="1081"/>
        <v/>
      </c>
    </row>
    <row r="24641" spans="1:10" x14ac:dyDescent="0.3">
      <c r="A24641" s="13" t="str">
        <f t="shared" si="1082"/>
        <v/>
      </c>
      <c r="J24641" s="26" t="str">
        <f t="shared" si="1081"/>
        <v/>
      </c>
    </row>
    <row r="24642" spans="1:10" x14ac:dyDescent="0.3">
      <c r="A24642" s="13" t="str">
        <f t="shared" si="1082"/>
        <v/>
      </c>
      <c r="J24642" s="26" t="str">
        <f t="shared" si="1081"/>
        <v/>
      </c>
    </row>
    <row r="24643" spans="1:10" x14ac:dyDescent="0.3">
      <c r="A24643" s="13" t="str">
        <f t="shared" si="1082"/>
        <v/>
      </c>
      <c r="J24643" s="26" t="str">
        <f t="shared" si="1081"/>
        <v/>
      </c>
    </row>
    <row r="24644" spans="1:10" x14ac:dyDescent="0.3">
      <c r="A24644" s="13" t="str">
        <f t="shared" si="1082"/>
        <v/>
      </c>
      <c r="J24644" s="26" t="str">
        <f t="shared" si="1081"/>
        <v/>
      </c>
    </row>
    <row r="24645" spans="1:10" x14ac:dyDescent="0.3">
      <c r="A24645" s="13" t="str">
        <f t="shared" si="1082"/>
        <v/>
      </c>
      <c r="J24645" s="26" t="str">
        <f t="shared" si="1081"/>
        <v/>
      </c>
    </row>
    <row r="24646" spans="1:10" x14ac:dyDescent="0.3">
      <c r="A24646" s="13" t="str">
        <f t="shared" si="1082"/>
        <v/>
      </c>
      <c r="J24646" s="26" t="str">
        <f t="shared" si="1081"/>
        <v/>
      </c>
    </row>
    <row r="24647" spans="1:10" x14ac:dyDescent="0.3">
      <c r="A24647" s="13" t="str">
        <f t="shared" si="1082"/>
        <v/>
      </c>
      <c r="J24647" s="26" t="str">
        <f t="shared" si="1081"/>
        <v/>
      </c>
    </row>
    <row r="24648" spans="1:10" x14ac:dyDescent="0.3">
      <c r="A24648" s="13" t="str">
        <f t="shared" si="1082"/>
        <v/>
      </c>
      <c r="J24648" s="26" t="str">
        <f t="shared" si="1081"/>
        <v/>
      </c>
    </row>
    <row r="24649" spans="1:10" x14ac:dyDescent="0.3">
      <c r="A24649" s="13" t="str">
        <f t="shared" si="1082"/>
        <v/>
      </c>
      <c r="J24649" s="26" t="str">
        <f t="shared" ref="J24649:J24712" si="1083">IF(A24649="","",IF(H24649="",K24649,H24649))</f>
        <v/>
      </c>
    </row>
    <row r="24650" spans="1:10" x14ac:dyDescent="0.3">
      <c r="A24650" s="13" t="str">
        <f t="shared" ref="A24650:A24713" si="1084">IF(F24650&lt;&gt;"","update_data",IF(AND(IF(F24650="","","update_data")="",I24650=1,H24650&lt;&gt;""),"update_data",""))</f>
        <v/>
      </c>
      <c r="J24650" s="26" t="str">
        <f t="shared" si="1083"/>
        <v/>
      </c>
    </row>
    <row r="24651" spans="1:10" x14ac:dyDescent="0.3">
      <c r="A24651" s="13" t="str">
        <f t="shared" si="1084"/>
        <v/>
      </c>
      <c r="J24651" s="26" t="str">
        <f t="shared" si="1083"/>
        <v/>
      </c>
    </row>
    <row r="24652" spans="1:10" x14ac:dyDescent="0.3">
      <c r="A24652" s="13" t="str">
        <f t="shared" si="1084"/>
        <v/>
      </c>
      <c r="J24652" s="26" t="str">
        <f t="shared" si="1083"/>
        <v/>
      </c>
    </row>
    <row r="24653" spans="1:10" x14ac:dyDescent="0.3">
      <c r="A24653" s="13" t="str">
        <f t="shared" si="1084"/>
        <v/>
      </c>
      <c r="J24653" s="26" t="str">
        <f t="shared" si="1083"/>
        <v/>
      </c>
    </row>
    <row r="24654" spans="1:10" x14ac:dyDescent="0.3">
      <c r="A24654" s="13" t="str">
        <f t="shared" si="1084"/>
        <v/>
      </c>
      <c r="J24654" s="26" t="str">
        <f t="shared" si="1083"/>
        <v/>
      </c>
    </row>
    <row r="24655" spans="1:10" x14ac:dyDescent="0.3">
      <c r="A24655" s="13" t="str">
        <f t="shared" si="1084"/>
        <v/>
      </c>
      <c r="J24655" s="26" t="str">
        <f t="shared" si="1083"/>
        <v/>
      </c>
    </row>
    <row r="24656" spans="1:10" x14ac:dyDescent="0.3">
      <c r="A24656" s="13" t="str">
        <f t="shared" si="1084"/>
        <v/>
      </c>
      <c r="J24656" s="26" t="str">
        <f t="shared" si="1083"/>
        <v/>
      </c>
    </row>
    <row r="24657" spans="1:10" x14ac:dyDescent="0.3">
      <c r="A24657" s="13" t="str">
        <f t="shared" si="1084"/>
        <v/>
      </c>
      <c r="J24657" s="26" t="str">
        <f t="shared" si="1083"/>
        <v/>
      </c>
    </row>
    <row r="24658" spans="1:10" x14ac:dyDescent="0.3">
      <c r="A24658" s="13" t="str">
        <f t="shared" si="1084"/>
        <v/>
      </c>
      <c r="J24658" s="26" t="str">
        <f t="shared" si="1083"/>
        <v/>
      </c>
    </row>
    <row r="24659" spans="1:10" x14ac:dyDescent="0.3">
      <c r="A24659" s="13" t="str">
        <f t="shared" si="1084"/>
        <v/>
      </c>
      <c r="J24659" s="26" t="str">
        <f t="shared" si="1083"/>
        <v/>
      </c>
    </row>
    <row r="24660" spans="1:10" x14ac:dyDescent="0.3">
      <c r="A24660" s="13" t="str">
        <f t="shared" si="1084"/>
        <v/>
      </c>
      <c r="J24660" s="26" t="str">
        <f t="shared" si="1083"/>
        <v/>
      </c>
    </row>
    <row r="24661" spans="1:10" x14ac:dyDescent="0.3">
      <c r="A24661" s="13" t="str">
        <f t="shared" si="1084"/>
        <v/>
      </c>
      <c r="J24661" s="26" t="str">
        <f t="shared" si="1083"/>
        <v/>
      </c>
    </row>
    <row r="24662" spans="1:10" x14ac:dyDescent="0.3">
      <c r="A24662" s="13" t="str">
        <f t="shared" si="1084"/>
        <v/>
      </c>
      <c r="J24662" s="26" t="str">
        <f t="shared" si="1083"/>
        <v/>
      </c>
    </row>
    <row r="24663" spans="1:10" x14ac:dyDescent="0.3">
      <c r="A24663" s="13" t="str">
        <f t="shared" si="1084"/>
        <v/>
      </c>
      <c r="J24663" s="26" t="str">
        <f t="shared" si="1083"/>
        <v/>
      </c>
    </row>
    <row r="24664" spans="1:10" x14ac:dyDescent="0.3">
      <c r="A24664" s="13" t="str">
        <f t="shared" si="1084"/>
        <v/>
      </c>
      <c r="J24664" s="26" t="str">
        <f t="shared" si="1083"/>
        <v/>
      </c>
    </row>
    <row r="24665" spans="1:10" x14ac:dyDescent="0.3">
      <c r="A24665" s="13" t="str">
        <f t="shared" si="1084"/>
        <v/>
      </c>
      <c r="J24665" s="26" t="str">
        <f t="shared" si="1083"/>
        <v/>
      </c>
    </row>
    <row r="24666" spans="1:10" x14ac:dyDescent="0.3">
      <c r="A24666" s="13" t="str">
        <f t="shared" si="1084"/>
        <v/>
      </c>
      <c r="J24666" s="26" t="str">
        <f t="shared" si="1083"/>
        <v/>
      </c>
    </row>
    <row r="24667" spans="1:10" x14ac:dyDescent="0.3">
      <c r="A24667" s="13" t="str">
        <f t="shared" si="1084"/>
        <v/>
      </c>
      <c r="J24667" s="26" t="str">
        <f t="shared" si="1083"/>
        <v/>
      </c>
    </row>
    <row r="24668" spans="1:10" x14ac:dyDescent="0.3">
      <c r="A24668" s="13" t="str">
        <f t="shared" si="1084"/>
        <v/>
      </c>
      <c r="J24668" s="26" t="str">
        <f t="shared" si="1083"/>
        <v/>
      </c>
    </row>
    <row r="24669" spans="1:10" x14ac:dyDescent="0.3">
      <c r="A24669" s="13" t="str">
        <f t="shared" si="1084"/>
        <v/>
      </c>
      <c r="J24669" s="26" t="str">
        <f t="shared" si="1083"/>
        <v/>
      </c>
    </row>
    <row r="24670" spans="1:10" x14ac:dyDescent="0.3">
      <c r="A24670" s="13" t="str">
        <f t="shared" si="1084"/>
        <v/>
      </c>
      <c r="J24670" s="26" t="str">
        <f t="shared" si="1083"/>
        <v/>
      </c>
    </row>
    <row r="24671" spans="1:10" x14ac:dyDescent="0.3">
      <c r="A24671" s="13" t="str">
        <f t="shared" si="1084"/>
        <v/>
      </c>
      <c r="J24671" s="26" t="str">
        <f t="shared" si="1083"/>
        <v/>
      </c>
    </row>
    <row r="24672" spans="1:10" x14ac:dyDescent="0.3">
      <c r="A24672" s="13" t="str">
        <f t="shared" si="1084"/>
        <v/>
      </c>
      <c r="J24672" s="26" t="str">
        <f t="shared" si="1083"/>
        <v/>
      </c>
    </row>
    <row r="24673" spans="1:10" x14ac:dyDescent="0.3">
      <c r="A24673" s="13" t="str">
        <f t="shared" si="1084"/>
        <v/>
      </c>
      <c r="J24673" s="26" t="str">
        <f t="shared" si="1083"/>
        <v/>
      </c>
    </row>
    <row r="24674" spans="1:10" x14ac:dyDescent="0.3">
      <c r="A24674" s="13" t="str">
        <f t="shared" si="1084"/>
        <v/>
      </c>
      <c r="J24674" s="26" t="str">
        <f t="shared" si="1083"/>
        <v/>
      </c>
    </row>
    <row r="24675" spans="1:10" x14ac:dyDescent="0.3">
      <c r="A24675" s="13" t="str">
        <f t="shared" si="1084"/>
        <v/>
      </c>
      <c r="J24675" s="26" t="str">
        <f t="shared" si="1083"/>
        <v/>
      </c>
    </row>
    <row r="24676" spans="1:10" x14ac:dyDescent="0.3">
      <c r="A24676" s="13" t="str">
        <f t="shared" si="1084"/>
        <v/>
      </c>
      <c r="J24676" s="26" t="str">
        <f t="shared" si="1083"/>
        <v/>
      </c>
    </row>
    <row r="24677" spans="1:10" x14ac:dyDescent="0.3">
      <c r="A24677" s="13" t="str">
        <f t="shared" si="1084"/>
        <v/>
      </c>
      <c r="J24677" s="26" t="str">
        <f t="shared" si="1083"/>
        <v/>
      </c>
    </row>
    <row r="24678" spans="1:10" x14ac:dyDescent="0.3">
      <c r="A24678" s="13" t="str">
        <f t="shared" si="1084"/>
        <v/>
      </c>
      <c r="J24678" s="26" t="str">
        <f t="shared" si="1083"/>
        <v/>
      </c>
    </row>
    <row r="24679" spans="1:10" x14ac:dyDescent="0.3">
      <c r="A24679" s="13" t="str">
        <f t="shared" si="1084"/>
        <v/>
      </c>
      <c r="J24679" s="26" t="str">
        <f t="shared" si="1083"/>
        <v/>
      </c>
    </row>
    <row r="24680" spans="1:10" x14ac:dyDescent="0.3">
      <c r="A24680" s="13" t="str">
        <f t="shared" si="1084"/>
        <v/>
      </c>
      <c r="J24680" s="26" t="str">
        <f t="shared" si="1083"/>
        <v/>
      </c>
    </row>
    <row r="24681" spans="1:10" x14ac:dyDescent="0.3">
      <c r="A24681" s="13" t="str">
        <f t="shared" si="1084"/>
        <v/>
      </c>
      <c r="J24681" s="26" t="str">
        <f t="shared" si="1083"/>
        <v/>
      </c>
    </row>
    <row r="24682" spans="1:10" x14ac:dyDescent="0.3">
      <c r="A24682" s="13" t="str">
        <f t="shared" si="1084"/>
        <v/>
      </c>
      <c r="J24682" s="26" t="str">
        <f t="shared" si="1083"/>
        <v/>
      </c>
    </row>
    <row r="24683" spans="1:10" x14ac:dyDescent="0.3">
      <c r="A24683" s="13" t="str">
        <f t="shared" si="1084"/>
        <v/>
      </c>
      <c r="J24683" s="26" t="str">
        <f t="shared" si="1083"/>
        <v/>
      </c>
    </row>
    <row r="24684" spans="1:10" x14ac:dyDescent="0.3">
      <c r="A24684" s="13" t="str">
        <f t="shared" si="1084"/>
        <v/>
      </c>
      <c r="J24684" s="26" t="str">
        <f t="shared" si="1083"/>
        <v/>
      </c>
    </row>
    <row r="24685" spans="1:10" x14ac:dyDescent="0.3">
      <c r="A24685" s="13" t="str">
        <f t="shared" si="1084"/>
        <v/>
      </c>
      <c r="J24685" s="26" t="str">
        <f t="shared" si="1083"/>
        <v/>
      </c>
    </row>
    <row r="24686" spans="1:10" x14ac:dyDescent="0.3">
      <c r="A24686" s="13" t="str">
        <f t="shared" si="1084"/>
        <v/>
      </c>
      <c r="J24686" s="26" t="str">
        <f t="shared" si="1083"/>
        <v/>
      </c>
    </row>
    <row r="24687" spans="1:10" x14ac:dyDescent="0.3">
      <c r="A24687" s="13" t="str">
        <f t="shared" si="1084"/>
        <v/>
      </c>
      <c r="J24687" s="26" t="str">
        <f t="shared" si="1083"/>
        <v/>
      </c>
    </row>
    <row r="24688" spans="1:10" x14ac:dyDescent="0.3">
      <c r="A24688" s="13" t="str">
        <f t="shared" si="1084"/>
        <v/>
      </c>
      <c r="J24688" s="26" t="str">
        <f t="shared" si="1083"/>
        <v/>
      </c>
    </row>
    <row r="24689" spans="1:10" x14ac:dyDescent="0.3">
      <c r="A24689" s="13" t="str">
        <f t="shared" si="1084"/>
        <v/>
      </c>
      <c r="J24689" s="26" t="str">
        <f t="shared" si="1083"/>
        <v/>
      </c>
    </row>
    <row r="24690" spans="1:10" x14ac:dyDescent="0.3">
      <c r="A24690" s="13" t="str">
        <f t="shared" si="1084"/>
        <v/>
      </c>
      <c r="J24690" s="26" t="str">
        <f t="shared" si="1083"/>
        <v/>
      </c>
    </row>
    <row r="24691" spans="1:10" x14ac:dyDescent="0.3">
      <c r="A24691" s="13" t="str">
        <f t="shared" si="1084"/>
        <v/>
      </c>
      <c r="J24691" s="26" t="str">
        <f t="shared" si="1083"/>
        <v/>
      </c>
    </row>
    <row r="24692" spans="1:10" x14ac:dyDescent="0.3">
      <c r="A24692" s="13" t="str">
        <f t="shared" si="1084"/>
        <v/>
      </c>
      <c r="J24692" s="26" t="str">
        <f t="shared" si="1083"/>
        <v/>
      </c>
    </row>
    <row r="24693" spans="1:10" x14ac:dyDescent="0.3">
      <c r="A24693" s="13" t="str">
        <f t="shared" si="1084"/>
        <v/>
      </c>
      <c r="J24693" s="26" t="str">
        <f t="shared" si="1083"/>
        <v/>
      </c>
    </row>
    <row r="24694" spans="1:10" x14ac:dyDescent="0.3">
      <c r="A24694" s="13" t="str">
        <f t="shared" si="1084"/>
        <v/>
      </c>
      <c r="J24694" s="26" t="str">
        <f t="shared" si="1083"/>
        <v/>
      </c>
    </row>
    <row r="24695" spans="1:10" x14ac:dyDescent="0.3">
      <c r="A24695" s="13" t="str">
        <f t="shared" si="1084"/>
        <v/>
      </c>
      <c r="J24695" s="26" t="str">
        <f t="shared" si="1083"/>
        <v/>
      </c>
    </row>
    <row r="24696" spans="1:10" x14ac:dyDescent="0.3">
      <c r="A24696" s="13" t="str">
        <f t="shared" si="1084"/>
        <v/>
      </c>
      <c r="J24696" s="26" t="str">
        <f t="shared" si="1083"/>
        <v/>
      </c>
    </row>
    <row r="24697" spans="1:10" x14ac:dyDescent="0.3">
      <c r="A24697" s="13" t="str">
        <f t="shared" si="1084"/>
        <v/>
      </c>
      <c r="J24697" s="26" t="str">
        <f t="shared" si="1083"/>
        <v/>
      </c>
    </row>
    <row r="24698" spans="1:10" x14ac:dyDescent="0.3">
      <c r="A24698" s="13" t="str">
        <f t="shared" si="1084"/>
        <v/>
      </c>
      <c r="J24698" s="26" t="str">
        <f t="shared" si="1083"/>
        <v/>
      </c>
    </row>
    <row r="24699" spans="1:10" x14ac:dyDescent="0.3">
      <c r="A24699" s="13" t="str">
        <f t="shared" si="1084"/>
        <v/>
      </c>
      <c r="J24699" s="26" t="str">
        <f t="shared" si="1083"/>
        <v/>
      </c>
    </row>
    <row r="24700" spans="1:10" x14ac:dyDescent="0.3">
      <c r="A24700" s="13" t="str">
        <f t="shared" si="1084"/>
        <v/>
      </c>
      <c r="J24700" s="26" t="str">
        <f t="shared" si="1083"/>
        <v/>
      </c>
    </row>
    <row r="24701" spans="1:10" x14ac:dyDescent="0.3">
      <c r="A24701" s="13" t="str">
        <f t="shared" si="1084"/>
        <v/>
      </c>
      <c r="J24701" s="26" t="str">
        <f t="shared" si="1083"/>
        <v/>
      </c>
    </row>
    <row r="24702" spans="1:10" x14ac:dyDescent="0.3">
      <c r="A24702" s="13" t="str">
        <f t="shared" si="1084"/>
        <v/>
      </c>
      <c r="J24702" s="26" t="str">
        <f t="shared" si="1083"/>
        <v/>
      </c>
    </row>
    <row r="24703" spans="1:10" x14ac:dyDescent="0.3">
      <c r="A24703" s="13" t="str">
        <f t="shared" si="1084"/>
        <v/>
      </c>
      <c r="J24703" s="26" t="str">
        <f t="shared" si="1083"/>
        <v/>
      </c>
    </row>
    <row r="24704" spans="1:10" x14ac:dyDescent="0.3">
      <c r="A24704" s="13" t="str">
        <f t="shared" si="1084"/>
        <v/>
      </c>
      <c r="J24704" s="26" t="str">
        <f t="shared" si="1083"/>
        <v/>
      </c>
    </row>
    <row r="24705" spans="1:10" x14ac:dyDescent="0.3">
      <c r="A24705" s="13" t="str">
        <f t="shared" si="1084"/>
        <v/>
      </c>
      <c r="J24705" s="26" t="str">
        <f t="shared" si="1083"/>
        <v/>
      </c>
    </row>
    <row r="24706" spans="1:10" x14ac:dyDescent="0.3">
      <c r="A24706" s="13" t="str">
        <f t="shared" si="1084"/>
        <v/>
      </c>
      <c r="J24706" s="26" t="str">
        <f t="shared" si="1083"/>
        <v/>
      </c>
    </row>
    <row r="24707" spans="1:10" x14ac:dyDescent="0.3">
      <c r="A24707" s="13" t="str">
        <f t="shared" si="1084"/>
        <v/>
      </c>
      <c r="J24707" s="26" t="str">
        <f t="shared" si="1083"/>
        <v/>
      </c>
    </row>
    <row r="24708" spans="1:10" x14ac:dyDescent="0.3">
      <c r="A24708" s="13" t="str">
        <f t="shared" si="1084"/>
        <v/>
      </c>
      <c r="J24708" s="26" t="str">
        <f t="shared" si="1083"/>
        <v/>
      </c>
    </row>
    <row r="24709" spans="1:10" x14ac:dyDescent="0.3">
      <c r="A24709" s="13" t="str">
        <f t="shared" si="1084"/>
        <v/>
      </c>
      <c r="J24709" s="26" t="str">
        <f t="shared" si="1083"/>
        <v/>
      </c>
    </row>
    <row r="24710" spans="1:10" x14ac:dyDescent="0.3">
      <c r="A24710" s="13" t="str">
        <f t="shared" si="1084"/>
        <v/>
      </c>
      <c r="J24710" s="26" t="str">
        <f t="shared" si="1083"/>
        <v/>
      </c>
    </row>
    <row r="24711" spans="1:10" x14ac:dyDescent="0.3">
      <c r="A24711" s="13" t="str">
        <f t="shared" si="1084"/>
        <v/>
      </c>
      <c r="J24711" s="26" t="str">
        <f t="shared" si="1083"/>
        <v/>
      </c>
    </row>
    <row r="24712" spans="1:10" x14ac:dyDescent="0.3">
      <c r="A24712" s="13" t="str">
        <f t="shared" si="1084"/>
        <v/>
      </c>
      <c r="J24712" s="26" t="str">
        <f t="shared" si="1083"/>
        <v/>
      </c>
    </row>
    <row r="24713" spans="1:10" x14ac:dyDescent="0.3">
      <c r="A24713" s="13" t="str">
        <f t="shared" si="1084"/>
        <v/>
      </c>
      <c r="J24713" s="26" t="str">
        <f t="shared" ref="J24713:J24776" si="1085">IF(A24713="","",IF(H24713="",K24713,H24713))</f>
        <v/>
      </c>
    </row>
    <row r="24714" spans="1:10" x14ac:dyDescent="0.3">
      <c r="A24714" s="13" t="str">
        <f t="shared" ref="A24714:A24777" si="1086">IF(F24714&lt;&gt;"","update_data",IF(AND(IF(F24714="","","update_data")="",I24714=1,H24714&lt;&gt;""),"update_data",""))</f>
        <v/>
      </c>
      <c r="J24714" s="26" t="str">
        <f t="shared" si="1085"/>
        <v/>
      </c>
    </row>
    <row r="24715" spans="1:10" x14ac:dyDescent="0.3">
      <c r="A24715" s="13" t="str">
        <f t="shared" si="1086"/>
        <v/>
      </c>
      <c r="J24715" s="26" t="str">
        <f t="shared" si="1085"/>
        <v/>
      </c>
    </row>
    <row r="24716" spans="1:10" x14ac:dyDescent="0.3">
      <c r="A24716" s="13" t="str">
        <f t="shared" si="1086"/>
        <v/>
      </c>
      <c r="J24716" s="26" t="str">
        <f t="shared" si="1085"/>
        <v/>
      </c>
    </row>
    <row r="24717" spans="1:10" x14ac:dyDescent="0.3">
      <c r="A24717" s="13" t="str">
        <f t="shared" si="1086"/>
        <v/>
      </c>
      <c r="J24717" s="26" t="str">
        <f t="shared" si="1085"/>
        <v/>
      </c>
    </row>
    <row r="24718" spans="1:10" x14ac:dyDescent="0.3">
      <c r="A24718" s="13" t="str">
        <f t="shared" si="1086"/>
        <v/>
      </c>
      <c r="J24718" s="26" t="str">
        <f t="shared" si="1085"/>
        <v/>
      </c>
    </row>
    <row r="24719" spans="1:10" x14ac:dyDescent="0.3">
      <c r="A24719" s="13" t="str">
        <f t="shared" si="1086"/>
        <v/>
      </c>
      <c r="J24719" s="26" t="str">
        <f t="shared" si="1085"/>
        <v/>
      </c>
    </row>
    <row r="24720" spans="1:10" x14ac:dyDescent="0.3">
      <c r="A24720" s="13" t="str">
        <f t="shared" si="1086"/>
        <v/>
      </c>
      <c r="J24720" s="26" t="str">
        <f t="shared" si="1085"/>
        <v/>
      </c>
    </row>
    <row r="24721" spans="1:10" x14ac:dyDescent="0.3">
      <c r="A24721" s="13" t="str">
        <f t="shared" si="1086"/>
        <v/>
      </c>
      <c r="J24721" s="26" t="str">
        <f t="shared" si="1085"/>
        <v/>
      </c>
    </row>
    <row r="24722" spans="1:10" x14ac:dyDescent="0.3">
      <c r="A24722" s="13" t="str">
        <f t="shared" si="1086"/>
        <v/>
      </c>
      <c r="J24722" s="26" t="str">
        <f t="shared" si="1085"/>
        <v/>
      </c>
    </row>
    <row r="24723" spans="1:10" x14ac:dyDescent="0.3">
      <c r="A24723" s="13" t="str">
        <f t="shared" si="1086"/>
        <v/>
      </c>
      <c r="J24723" s="26" t="str">
        <f t="shared" si="1085"/>
        <v/>
      </c>
    </row>
    <row r="24724" spans="1:10" x14ac:dyDescent="0.3">
      <c r="A24724" s="13" t="str">
        <f t="shared" si="1086"/>
        <v/>
      </c>
      <c r="J24724" s="26" t="str">
        <f t="shared" si="1085"/>
        <v/>
      </c>
    </row>
    <row r="24725" spans="1:10" x14ac:dyDescent="0.3">
      <c r="A24725" s="13" t="str">
        <f t="shared" si="1086"/>
        <v/>
      </c>
      <c r="J24725" s="26" t="str">
        <f t="shared" si="1085"/>
        <v/>
      </c>
    </row>
    <row r="24726" spans="1:10" x14ac:dyDescent="0.3">
      <c r="A24726" s="13" t="str">
        <f t="shared" si="1086"/>
        <v/>
      </c>
      <c r="J24726" s="26" t="str">
        <f t="shared" si="1085"/>
        <v/>
      </c>
    </row>
    <row r="24727" spans="1:10" x14ac:dyDescent="0.3">
      <c r="A24727" s="13" t="str">
        <f t="shared" si="1086"/>
        <v/>
      </c>
      <c r="J24727" s="26" t="str">
        <f t="shared" si="1085"/>
        <v/>
      </c>
    </row>
    <row r="24728" spans="1:10" x14ac:dyDescent="0.3">
      <c r="A24728" s="13" t="str">
        <f t="shared" si="1086"/>
        <v/>
      </c>
      <c r="J24728" s="26" t="str">
        <f t="shared" si="1085"/>
        <v/>
      </c>
    </row>
    <row r="24729" spans="1:10" x14ac:dyDescent="0.3">
      <c r="A24729" s="13" t="str">
        <f t="shared" si="1086"/>
        <v/>
      </c>
      <c r="J24729" s="26" t="str">
        <f t="shared" si="1085"/>
        <v/>
      </c>
    </row>
    <row r="24730" spans="1:10" x14ac:dyDescent="0.3">
      <c r="A24730" s="13" t="str">
        <f t="shared" si="1086"/>
        <v/>
      </c>
      <c r="J24730" s="26" t="str">
        <f t="shared" si="1085"/>
        <v/>
      </c>
    </row>
    <row r="24731" spans="1:10" x14ac:dyDescent="0.3">
      <c r="A24731" s="13" t="str">
        <f t="shared" si="1086"/>
        <v/>
      </c>
      <c r="J24731" s="26" t="str">
        <f t="shared" si="1085"/>
        <v/>
      </c>
    </row>
    <row r="24732" spans="1:10" x14ac:dyDescent="0.3">
      <c r="A24732" s="13" t="str">
        <f t="shared" si="1086"/>
        <v/>
      </c>
      <c r="J24732" s="26" t="str">
        <f t="shared" si="1085"/>
        <v/>
      </c>
    </row>
    <row r="24733" spans="1:10" x14ac:dyDescent="0.3">
      <c r="A24733" s="13" t="str">
        <f t="shared" si="1086"/>
        <v/>
      </c>
      <c r="J24733" s="26" t="str">
        <f t="shared" si="1085"/>
        <v/>
      </c>
    </row>
    <row r="24734" spans="1:10" x14ac:dyDescent="0.3">
      <c r="A24734" s="13" t="str">
        <f t="shared" si="1086"/>
        <v/>
      </c>
      <c r="J24734" s="26" t="str">
        <f t="shared" si="1085"/>
        <v/>
      </c>
    </row>
    <row r="24735" spans="1:10" x14ac:dyDescent="0.3">
      <c r="A24735" s="13" t="str">
        <f t="shared" si="1086"/>
        <v/>
      </c>
      <c r="J24735" s="26" t="str">
        <f t="shared" si="1085"/>
        <v/>
      </c>
    </row>
    <row r="24736" spans="1:10" x14ac:dyDescent="0.3">
      <c r="A24736" s="13" t="str">
        <f t="shared" si="1086"/>
        <v/>
      </c>
      <c r="J24736" s="26" t="str">
        <f t="shared" si="1085"/>
        <v/>
      </c>
    </row>
    <row r="24737" spans="1:10" x14ac:dyDescent="0.3">
      <c r="A24737" s="13" t="str">
        <f t="shared" si="1086"/>
        <v/>
      </c>
      <c r="J24737" s="26" t="str">
        <f t="shared" si="1085"/>
        <v/>
      </c>
    </row>
    <row r="24738" spans="1:10" x14ac:dyDescent="0.3">
      <c r="A24738" s="13" t="str">
        <f t="shared" si="1086"/>
        <v/>
      </c>
      <c r="J24738" s="26" t="str">
        <f t="shared" si="1085"/>
        <v/>
      </c>
    </row>
    <row r="24739" spans="1:10" x14ac:dyDescent="0.3">
      <c r="A24739" s="13" t="str">
        <f t="shared" si="1086"/>
        <v/>
      </c>
      <c r="J24739" s="26" t="str">
        <f t="shared" si="1085"/>
        <v/>
      </c>
    </row>
    <row r="24740" spans="1:10" x14ac:dyDescent="0.3">
      <c r="A24740" s="13" t="str">
        <f t="shared" si="1086"/>
        <v/>
      </c>
      <c r="J24740" s="26" t="str">
        <f t="shared" si="1085"/>
        <v/>
      </c>
    </row>
    <row r="24741" spans="1:10" x14ac:dyDescent="0.3">
      <c r="A24741" s="13" t="str">
        <f t="shared" si="1086"/>
        <v/>
      </c>
      <c r="J24741" s="26" t="str">
        <f t="shared" si="1085"/>
        <v/>
      </c>
    </row>
    <row r="24742" spans="1:10" x14ac:dyDescent="0.3">
      <c r="A24742" s="13" t="str">
        <f t="shared" si="1086"/>
        <v/>
      </c>
      <c r="J24742" s="26" t="str">
        <f t="shared" si="1085"/>
        <v/>
      </c>
    </row>
    <row r="24743" spans="1:10" x14ac:dyDescent="0.3">
      <c r="A24743" s="13" t="str">
        <f t="shared" si="1086"/>
        <v/>
      </c>
      <c r="J24743" s="26" t="str">
        <f t="shared" si="1085"/>
        <v/>
      </c>
    </row>
    <row r="24744" spans="1:10" x14ac:dyDescent="0.3">
      <c r="A24744" s="13" t="str">
        <f t="shared" si="1086"/>
        <v/>
      </c>
      <c r="J24744" s="26" t="str">
        <f t="shared" si="1085"/>
        <v/>
      </c>
    </row>
    <row r="24745" spans="1:10" x14ac:dyDescent="0.3">
      <c r="A24745" s="13" t="str">
        <f t="shared" si="1086"/>
        <v/>
      </c>
      <c r="J24745" s="26" t="str">
        <f t="shared" si="1085"/>
        <v/>
      </c>
    </row>
    <row r="24746" spans="1:10" x14ac:dyDescent="0.3">
      <c r="A24746" s="13" t="str">
        <f t="shared" si="1086"/>
        <v/>
      </c>
      <c r="J24746" s="26" t="str">
        <f t="shared" si="1085"/>
        <v/>
      </c>
    </row>
    <row r="24747" spans="1:10" x14ac:dyDescent="0.3">
      <c r="A24747" s="13" t="str">
        <f t="shared" si="1086"/>
        <v/>
      </c>
      <c r="J24747" s="26" t="str">
        <f t="shared" si="1085"/>
        <v/>
      </c>
    </row>
    <row r="24748" spans="1:10" x14ac:dyDescent="0.3">
      <c r="A24748" s="13" t="str">
        <f t="shared" si="1086"/>
        <v/>
      </c>
      <c r="J24748" s="26" t="str">
        <f t="shared" si="1085"/>
        <v/>
      </c>
    </row>
    <row r="24749" spans="1:10" x14ac:dyDescent="0.3">
      <c r="A24749" s="13" t="str">
        <f t="shared" si="1086"/>
        <v/>
      </c>
      <c r="J24749" s="26" t="str">
        <f t="shared" si="1085"/>
        <v/>
      </c>
    </row>
    <row r="24750" spans="1:10" x14ac:dyDescent="0.3">
      <c r="A24750" s="13" t="str">
        <f t="shared" si="1086"/>
        <v/>
      </c>
      <c r="J24750" s="26" t="str">
        <f t="shared" si="1085"/>
        <v/>
      </c>
    </row>
    <row r="24751" spans="1:10" x14ac:dyDescent="0.3">
      <c r="A24751" s="13" t="str">
        <f t="shared" si="1086"/>
        <v/>
      </c>
      <c r="J24751" s="26" t="str">
        <f t="shared" si="1085"/>
        <v/>
      </c>
    </row>
    <row r="24752" spans="1:10" x14ac:dyDescent="0.3">
      <c r="A24752" s="13" t="str">
        <f t="shared" si="1086"/>
        <v/>
      </c>
      <c r="J24752" s="26" t="str">
        <f t="shared" si="1085"/>
        <v/>
      </c>
    </row>
    <row r="24753" spans="1:10" x14ac:dyDescent="0.3">
      <c r="A24753" s="13" t="str">
        <f t="shared" si="1086"/>
        <v/>
      </c>
      <c r="J24753" s="26" t="str">
        <f t="shared" si="1085"/>
        <v/>
      </c>
    </row>
    <row r="24754" spans="1:10" x14ac:dyDescent="0.3">
      <c r="A24754" s="13" t="str">
        <f t="shared" si="1086"/>
        <v/>
      </c>
      <c r="J24754" s="26" t="str">
        <f t="shared" si="1085"/>
        <v/>
      </c>
    </row>
    <row r="24755" spans="1:10" x14ac:dyDescent="0.3">
      <c r="A24755" s="13" t="str">
        <f t="shared" si="1086"/>
        <v/>
      </c>
      <c r="J24755" s="26" t="str">
        <f t="shared" si="1085"/>
        <v/>
      </c>
    </row>
    <row r="24756" spans="1:10" x14ac:dyDescent="0.3">
      <c r="A24756" s="13" t="str">
        <f t="shared" si="1086"/>
        <v/>
      </c>
      <c r="J24756" s="26" t="str">
        <f t="shared" si="1085"/>
        <v/>
      </c>
    </row>
    <row r="24757" spans="1:10" x14ac:dyDescent="0.3">
      <c r="A24757" s="13" t="str">
        <f t="shared" si="1086"/>
        <v/>
      </c>
      <c r="J24757" s="26" t="str">
        <f t="shared" si="1085"/>
        <v/>
      </c>
    </row>
    <row r="24758" spans="1:10" x14ac:dyDescent="0.3">
      <c r="A24758" s="13" t="str">
        <f t="shared" si="1086"/>
        <v/>
      </c>
      <c r="J24758" s="26" t="str">
        <f t="shared" si="1085"/>
        <v/>
      </c>
    </row>
    <row r="24759" spans="1:10" x14ac:dyDescent="0.3">
      <c r="A24759" s="13" t="str">
        <f t="shared" si="1086"/>
        <v/>
      </c>
      <c r="J24759" s="26" t="str">
        <f t="shared" si="1085"/>
        <v/>
      </c>
    </row>
    <row r="24760" spans="1:10" x14ac:dyDescent="0.3">
      <c r="A24760" s="13" t="str">
        <f t="shared" si="1086"/>
        <v/>
      </c>
      <c r="J24760" s="26" t="str">
        <f t="shared" si="1085"/>
        <v/>
      </c>
    </row>
    <row r="24761" spans="1:10" x14ac:dyDescent="0.3">
      <c r="A24761" s="13" t="str">
        <f t="shared" si="1086"/>
        <v/>
      </c>
      <c r="J24761" s="26" t="str">
        <f t="shared" si="1085"/>
        <v/>
      </c>
    </row>
    <row r="24762" spans="1:10" x14ac:dyDescent="0.3">
      <c r="A24762" s="13" t="str">
        <f t="shared" si="1086"/>
        <v/>
      </c>
      <c r="J24762" s="26" t="str">
        <f t="shared" si="1085"/>
        <v/>
      </c>
    </row>
    <row r="24763" spans="1:10" x14ac:dyDescent="0.3">
      <c r="A24763" s="13" t="str">
        <f t="shared" si="1086"/>
        <v/>
      </c>
      <c r="J24763" s="26" t="str">
        <f t="shared" si="1085"/>
        <v/>
      </c>
    </row>
    <row r="24764" spans="1:10" x14ac:dyDescent="0.3">
      <c r="A24764" s="13" t="str">
        <f t="shared" si="1086"/>
        <v/>
      </c>
      <c r="J24764" s="26" t="str">
        <f t="shared" si="1085"/>
        <v/>
      </c>
    </row>
    <row r="24765" spans="1:10" x14ac:dyDescent="0.3">
      <c r="A24765" s="13" t="str">
        <f t="shared" si="1086"/>
        <v/>
      </c>
      <c r="J24765" s="26" t="str">
        <f t="shared" si="1085"/>
        <v/>
      </c>
    </row>
    <row r="24766" spans="1:10" x14ac:dyDescent="0.3">
      <c r="A24766" s="13" t="str">
        <f t="shared" si="1086"/>
        <v/>
      </c>
      <c r="J24766" s="26" t="str">
        <f t="shared" si="1085"/>
        <v/>
      </c>
    </row>
    <row r="24767" spans="1:10" x14ac:dyDescent="0.3">
      <c r="A24767" s="13" t="str">
        <f t="shared" si="1086"/>
        <v/>
      </c>
      <c r="J24767" s="26" t="str">
        <f t="shared" si="1085"/>
        <v/>
      </c>
    </row>
    <row r="24768" spans="1:10" x14ac:dyDescent="0.3">
      <c r="A24768" s="13" t="str">
        <f t="shared" si="1086"/>
        <v/>
      </c>
      <c r="J24768" s="26" t="str">
        <f t="shared" si="1085"/>
        <v/>
      </c>
    </row>
    <row r="24769" spans="1:10" x14ac:dyDescent="0.3">
      <c r="A24769" s="13" t="str">
        <f t="shared" si="1086"/>
        <v/>
      </c>
      <c r="J24769" s="26" t="str">
        <f t="shared" si="1085"/>
        <v/>
      </c>
    </row>
    <row r="24770" spans="1:10" x14ac:dyDescent="0.3">
      <c r="A24770" s="13" t="str">
        <f t="shared" si="1086"/>
        <v/>
      </c>
      <c r="J24770" s="26" t="str">
        <f t="shared" si="1085"/>
        <v/>
      </c>
    </row>
    <row r="24771" spans="1:10" x14ac:dyDescent="0.3">
      <c r="A24771" s="13" t="str">
        <f t="shared" si="1086"/>
        <v/>
      </c>
      <c r="J24771" s="26" t="str">
        <f t="shared" si="1085"/>
        <v/>
      </c>
    </row>
    <row r="24772" spans="1:10" x14ac:dyDescent="0.3">
      <c r="A24772" s="13" t="str">
        <f t="shared" si="1086"/>
        <v/>
      </c>
      <c r="J24772" s="26" t="str">
        <f t="shared" si="1085"/>
        <v/>
      </c>
    </row>
    <row r="24773" spans="1:10" x14ac:dyDescent="0.3">
      <c r="A24773" s="13" t="str">
        <f t="shared" si="1086"/>
        <v/>
      </c>
      <c r="J24773" s="26" t="str">
        <f t="shared" si="1085"/>
        <v/>
      </c>
    </row>
    <row r="24774" spans="1:10" x14ac:dyDescent="0.3">
      <c r="A24774" s="13" t="str">
        <f t="shared" si="1086"/>
        <v/>
      </c>
      <c r="J24774" s="26" t="str">
        <f t="shared" si="1085"/>
        <v/>
      </c>
    </row>
    <row r="24775" spans="1:10" x14ac:dyDescent="0.3">
      <c r="A24775" s="13" t="str">
        <f t="shared" si="1086"/>
        <v/>
      </c>
      <c r="J24775" s="26" t="str">
        <f t="shared" si="1085"/>
        <v/>
      </c>
    </row>
    <row r="24776" spans="1:10" x14ac:dyDescent="0.3">
      <c r="A24776" s="13" t="str">
        <f t="shared" si="1086"/>
        <v/>
      </c>
      <c r="J24776" s="26" t="str">
        <f t="shared" si="1085"/>
        <v/>
      </c>
    </row>
    <row r="24777" spans="1:10" x14ac:dyDescent="0.3">
      <c r="A24777" s="13" t="str">
        <f t="shared" si="1086"/>
        <v/>
      </c>
      <c r="J24777" s="26" t="str">
        <f t="shared" ref="J24777:J24840" si="1087">IF(A24777="","",IF(H24777="",K24777,H24777))</f>
        <v/>
      </c>
    </row>
    <row r="24778" spans="1:10" x14ac:dyDescent="0.3">
      <c r="A24778" s="13" t="str">
        <f t="shared" ref="A24778:A24841" si="1088">IF(F24778&lt;&gt;"","update_data",IF(AND(IF(F24778="","","update_data")="",I24778=1,H24778&lt;&gt;""),"update_data",""))</f>
        <v/>
      </c>
      <c r="J24778" s="26" t="str">
        <f t="shared" si="1087"/>
        <v/>
      </c>
    </row>
    <row r="24779" spans="1:10" x14ac:dyDescent="0.3">
      <c r="A24779" s="13" t="str">
        <f t="shared" si="1088"/>
        <v/>
      </c>
      <c r="J24779" s="26" t="str">
        <f t="shared" si="1087"/>
        <v/>
      </c>
    </row>
    <row r="24780" spans="1:10" x14ac:dyDescent="0.3">
      <c r="A24780" s="13" t="str">
        <f t="shared" si="1088"/>
        <v/>
      </c>
      <c r="J24780" s="26" t="str">
        <f t="shared" si="1087"/>
        <v/>
      </c>
    </row>
    <row r="24781" spans="1:10" x14ac:dyDescent="0.3">
      <c r="A24781" s="13" t="str">
        <f t="shared" si="1088"/>
        <v/>
      </c>
      <c r="J24781" s="26" t="str">
        <f t="shared" si="1087"/>
        <v/>
      </c>
    </row>
    <row r="24782" spans="1:10" x14ac:dyDescent="0.3">
      <c r="A24782" s="13" t="str">
        <f t="shared" si="1088"/>
        <v/>
      </c>
      <c r="J24782" s="26" t="str">
        <f t="shared" si="1087"/>
        <v/>
      </c>
    </row>
    <row r="24783" spans="1:10" x14ac:dyDescent="0.3">
      <c r="A24783" s="13" t="str">
        <f t="shared" si="1088"/>
        <v/>
      </c>
      <c r="J24783" s="26" t="str">
        <f t="shared" si="1087"/>
        <v/>
      </c>
    </row>
    <row r="24784" spans="1:10" x14ac:dyDescent="0.3">
      <c r="A24784" s="13" t="str">
        <f t="shared" si="1088"/>
        <v/>
      </c>
      <c r="J24784" s="26" t="str">
        <f t="shared" si="1087"/>
        <v/>
      </c>
    </row>
    <row r="24785" spans="1:10" x14ac:dyDescent="0.3">
      <c r="A24785" s="13" t="str">
        <f t="shared" si="1088"/>
        <v/>
      </c>
      <c r="J24785" s="26" t="str">
        <f t="shared" si="1087"/>
        <v/>
      </c>
    </row>
    <row r="24786" spans="1:10" x14ac:dyDescent="0.3">
      <c r="A24786" s="13" t="str">
        <f t="shared" si="1088"/>
        <v/>
      </c>
      <c r="J24786" s="26" t="str">
        <f t="shared" si="1087"/>
        <v/>
      </c>
    </row>
    <row r="24787" spans="1:10" x14ac:dyDescent="0.3">
      <c r="A24787" s="13" t="str">
        <f t="shared" si="1088"/>
        <v/>
      </c>
      <c r="J24787" s="26" t="str">
        <f t="shared" si="1087"/>
        <v/>
      </c>
    </row>
    <row r="24788" spans="1:10" x14ac:dyDescent="0.3">
      <c r="A24788" s="13" t="str">
        <f t="shared" si="1088"/>
        <v/>
      </c>
      <c r="J24788" s="26" t="str">
        <f t="shared" si="1087"/>
        <v/>
      </c>
    </row>
    <row r="24789" spans="1:10" x14ac:dyDescent="0.3">
      <c r="A24789" s="13" t="str">
        <f t="shared" si="1088"/>
        <v/>
      </c>
      <c r="J24789" s="26" t="str">
        <f t="shared" si="1087"/>
        <v/>
      </c>
    </row>
    <row r="24790" spans="1:10" x14ac:dyDescent="0.3">
      <c r="A24790" s="13" t="str">
        <f t="shared" si="1088"/>
        <v/>
      </c>
      <c r="J24790" s="26" t="str">
        <f t="shared" si="1087"/>
        <v/>
      </c>
    </row>
    <row r="24791" spans="1:10" x14ac:dyDescent="0.3">
      <c r="A24791" s="13" t="str">
        <f t="shared" si="1088"/>
        <v/>
      </c>
      <c r="J24791" s="26" t="str">
        <f t="shared" si="1087"/>
        <v/>
      </c>
    </row>
    <row r="24792" spans="1:10" x14ac:dyDescent="0.3">
      <c r="A24792" s="13" t="str">
        <f t="shared" si="1088"/>
        <v/>
      </c>
      <c r="J24792" s="26" t="str">
        <f t="shared" si="1087"/>
        <v/>
      </c>
    </row>
    <row r="24793" spans="1:10" x14ac:dyDescent="0.3">
      <c r="A24793" s="13" t="str">
        <f t="shared" si="1088"/>
        <v/>
      </c>
      <c r="J24793" s="26" t="str">
        <f t="shared" si="1087"/>
        <v/>
      </c>
    </row>
    <row r="24794" spans="1:10" x14ac:dyDescent="0.3">
      <c r="A24794" s="13" t="str">
        <f t="shared" si="1088"/>
        <v/>
      </c>
      <c r="J24794" s="26" t="str">
        <f t="shared" si="1087"/>
        <v/>
      </c>
    </row>
    <row r="24795" spans="1:10" x14ac:dyDescent="0.3">
      <c r="A24795" s="13" t="str">
        <f t="shared" si="1088"/>
        <v/>
      </c>
      <c r="J24795" s="26" t="str">
        <f t="shared" si="1087"/>
        <v/>
      </c>
    </row>
    <row r="24796" spans="1:10" x14ac:dyDescent="0.3">
      <c r="A24796" s="13" t="str">
        <f t="shared" si="1088"/>
        <v/>
      </c>
      <c r="J24796" s="26" t="str">
        <f t="shared" si="1087"/>
        <v/>
      </c>
    </row>
    <row r="24797" spans="1:10" x14ac:dyDescent="0.3">
      <c r="A24797" s="13" t="str">
        <f t="shared" si="1088"/>
        <v/>
      </c>
      <c r="J24797" s="26" t="str">
        <f t="shared" si="1087"/>
        <v/>
      </c>
    </row>
    <row r="24798" spans="1:10" x14ac:dyDescent="0.3">
      <c r="A24798" s="13" t="str">
        <f t="shared" si="1088"/>
        <v/>
      </c>
      <c r="J24798" s="26" t="str">
        <f t="shared" si="1087"/>
        <v/>
      </c>
    </row>
    <row r="24799" spans="1:10" x14ac:dyDescent="0.3">
      <c r="A24799" s="13" t="str">
        <f t="shared" si="1088"/>
        <v/>
      </c>
      <c r="J24799" s="26" t="str">
        <f t="shared" si="1087"/>
        <v/>
      </c>
    </row>
    <row r="24800" spans="1:10" x14ac:dyDescent="0.3">
      <c r="A24800" s="13" t="str">
        <f t="shared" si="1088"/>
        <v/>
      </c>
      <c r="J24800" s="26" t="str">
        <f t="shared" si="1087"/>
        <v/>
      </c>
    </row>
    <row r="24801" spans="1:10" x14ac:dyDescent="0.3">
      <c r="A24801" s="13" t="str">
        <f t="shared" si="1088"/>
        <v/>
      </c>
      <c r="J24801" s="26" t="str">
        <f t="shared" si="1087"/>
        <v/>
      </c>
    </row>
    <row r="24802" spans="1:10" x14ac:dyDescent="0.3">
      <c r="A24802" s="13" t="str">
        <f t="shared" si="1088"/>
        <v/>
      </c>
      <c r="J24802" s="26" t="str">
        <f t="shared" si="1087"/>
        <v/>
      </c>
    </row>
    <row r="24803" spans="1:10" x14ac:dyDescent="0.3">
      <c r="A24803" s="13" t="str">
        <f t="shared" si="1088"/>
        <v/>
      </c>
      <c r="J24803" s="26" t="str">
        <f t="shared" si="1087"/>
        <v/>
      </c>
    </row>
    <row r="24804" spans="1:10" x14ac:dyDescent="0.3">
      <c r="A24804" s="13" t="str">
        <f t="shared" si="1088"/>
        <v/>
      </c>
      <c r="J24804" s="26" t="str">
        <f t="shared" si="1087"/>
        <v/>
      </c>
    </row>
    <row r="24805" spans="1:10" x14ac:dyDescent="0.3">
      <c r="A24805" s="13" t="str">
        <f t="shared" si="1088"/>
        <v/>
      </c>
      <c r="J24805" s="26" t="str">
        <f t="shared" si="1087"/>
        <v/>
      </c>
    </row>
    <row r="24806" spans="1:10" x14ac:dyDescent="0.3">
      <c r="A24806" s="13" t="str">
        <f t="shared" si="1088"/>
        <v/>
      </c>
      <c r="J24806" s="26" t="str">
        <f t="shared" si="1087"/>
        <v/>
      </c>
    </row>
    <row r="24807" spans="1:10" x14ac:dyDescent="0.3">
      <c r="A24807" s="13" t="str">
        <f t="shared" si="1088"/>
        <v/>
      </c>
      <c r="J24807" s="26" t="str">
        <f t="shared" si="1087"/>
        <v/>
      </c>
    </row>
    <row r="24808" spans="1:10" x14ac:dyDescent="0.3">
      <c r="A24808" s="13" t="str">
        <f t="shared" si="1088"/>
        <v/>
      </c>
      <c r="J24808" s="26" t="str">
        <f t="shared" si="1087"/>
        <v/>
      </c>
    </row>
    <row r="24809" spans="1:10" x14ac:dyDescent="0.3">
      <c r="A24809" s="13" t="str">
        <f t="shared" si="1088"/>
        <v/>
      </c>
      <c r="J24809" s="26" t="str">
        <f t="shared" si="1087"/>
        <v/>
      </c>
    </row>
    <row r="24810" spans="1:10" x14ac:dyDescent="0.3">
      <c r="A24810" s="13" t="str">
        <f t="shared" si="1088"/>
        <v/>
      </c>
      <c r="J24810" s="26" t="str">
        <f t="shared" si="1087"/>
        <v/>
      </c>
    </row>
    <row r="24811" spans="1:10" x14ac:dyDescent="0.3">
      <c r="A24811" s="13" t="str">
        <f t="shared" si="1088"/>
        <v/>
      </c>
      <c r="J24811" s="26" t="str">
        <f t="shared" si="1087"/>
        <v/>
      </c>
    </row>
    <row r="24812" spans="1:10" x14ac:dyDescent="0.3">
      <c r="A24812" s="13" t="str">
        <f t="shared" si="1088"/>
        <v/>
      </c>
      <c r="J24812" s="26" t="str">
        <f t="shared" si="1087"/>
        <v/>
      </c>
    </row>
    <row r="24813" spans="1:10" x14ac:dyDescent="0.3">
      <c r="A24813" s="13" t="str">
        <f t="shared" si="1088"/>
        <v/>
      </c>
      <c r="J24813" s="26" t="str">
        <f t="shared" si="1087"/>
        <v/>
      </c>
    </row>
    <row r="24814" spans="1:10" x14ac:dyDescent="0.3">
      <c r="A24814" s="13" t="str">
        <f t="shared" si="1088"/>
        <v/>
      </c>
      <c r="J24814" s="26" t="str">
        <f t="shared" si="1087"/>
        <v/>
      </c>
    </row>
    <row r="24815" spans="1:10" x14ac:dyDescent="0.3">
      <c r="A24815" s="13" t="str">
        <f t="shared" si="1088"/>
        <v/>
      </c>
      <c r="J24815" s="26" t="str">
        <f t="shared" si="1087"/>
        <v/>
      </c>
    </row>
    <row r="24816" spans="1:10" x14ac:dyDescent="0.3">
      <c r="A24816" s="13" t="str">
        <f t="shared" si="1088"/>
        <v/>
      </c>
      <c r="J24816" s="26" t="str">
        <f t="shared" si="1087"/>
        <v/>
      </c>
    </row>
    <row r="24817" spans="1:10" x14ac:dyDescent="0.3">
      <c r="A24817" s="13" t="str">
        <f t="shared" si="1088"/>
        <v/>
      </c>
      <c r="J24817" s="26" t="str">
        <f t="shared" si="1087"/>
        <v/>
      </c>
    </row>
    <row r="24818" spans="1:10" x14ac:dyDescent="0.3">
      <c r="A24818" s="13" t="str">
        <f t="shared" si="1088"/>
        <v/>
      </c>
      <c r="J24818" s="26" t="str">
        <f t="shared" si="1087"/>
        <v/>
      </c>
    </row>
    <row r="24819" spans="1:10" x14ac:dyDescent="0.3">
      <c r="A24819" s="13" t="str">
        <f t="shared" si="1088"/>
        <v/>
      </c>
      <c r="J24819" s="26" t="str">
        <f t="shared" si="1087"/>
        <v/>
      </c>
    </row>
    <row r="24820" spans="1:10" x14ac:dyDescent="0.3">
      <c r="A24820" s="13" t="str">
        <f t="shared" si="1088"/>
        <v/>
      </c>
      <c r="J24820" s="26" t="str">
        <f t="shared" si="1087"/>
        <v/>
      </c>
    </row>
    <row r="24821" spans="1:10" x14ac:dyDescent="0.3">
      <c r="A24821" s="13" t="str">
        <f t="shared" si="1088"/>
        <v/>
      </c>
      <c r="J24821" s="26" t="str">
        <f t="shared" si="1087"/>
        <v/>
      </c>
    </row>
    <row r="24822" spans="1:10" x14ac:dyDescent="0.3">
      <c r="A24822" s="13" t="str">
        <f t="shared" si="1088"/>
        <v/>
      </c>
      <c r="J24822" s="26" t="str">
        <f t="shared" si="1087"/>
        <v/>
      </c>
    </row>
    <row r="24823" spans="1:10" x14ac:dyDescent="0.3">
      <c r="A24823" s="13" t="str">
        <f t="shared" si="1088"/>
        <v/>
      </c>
      <c r="J24823" s="26" t="str">
        <f t="shared" si="1087"/>
        <v/>
      </c>
    </row>
    <row r="24824" spans="1:10" x14ac:dyDescent="0.3">
      <c r="A24824" s="13" t="str">
        <f t="shared" si="1088"/>
        <v/>
      </c>
      <c r="J24824" s="26" t="str">
        <f t="shared" si="1087"/>
        <v/>
      </c>
    </row>
    <row r="24825" spans="1:10" x14ac:dyDescent="0.3">
      <c r="A24825" s="13" t="str">
        <f t="shared" si="1088"/>
        <v/>
      </c>
      <c r="J24825" s="26" t="str">
        <f t="shared" si="1087"/>
        <v/>
      </c>
    </row>
    <row r="24826" spans="1:10" x14ac:dyDescent="0.3">
      <c r="A24826" s="13" t="str">
        <f t="shared" si="1088"/>
        <v/>
      </c>
      <c r="J24826" s="26" t="str">
        <f t="shared" si="1087"/>
        <v/>
      </c>
    </row>
    <row r="24827" spans="1:10" x14ac:dyDescent="0.3">
      <c r="A24827" s="13" t="str">
        <f t="shared" si="1088"/>
        <v/>
      </c>
      <c r="J24827" s="26" t="str">
        <f t="shared" si="1087"/>
        <v/>
      </c>
    </row>
    <row r="24828" spans="1:10" x14ac:dyDescent="0.3">
      <c r="A24828" s="13" t="str">
        <f t="shared" si="1088"/>
        <v/>
      </c>
      <c r="J24828" s="26" t="str">
        <f t="shared" si="1087"/>
        <v/>
      </c>
    </row>
    <row r="24829" spans="1:10" x14ac:dyDescent="0.3">
      <c r="A24829" s="13" t="str">
        <f t="shared" si="1088"/>
        <v/>
      </c>
      <c r="J24829" s="26" t="str">
        <f t="shared" si="1087"/>
        <v/>
      </c>
    </row>
    <row r="24830" spans="1:10" x14ac:dyDescent="0.3">
      <c r="A24830" s="13" t="str">
        <f t="shared" si="1088"/>
        <v/>
      </c>
      <c r="J24830" s="26" t="str">
        <f t="shared" si="1087"/>
        <v/>
      </c>
    </row>
    <row r="24831" spans="1:10" x14ac:dyDescent="0.3">
      <c r="A24831" s="13" t="str">
        <f t="shared" si="1088"/>
        <v/>
      </c>
      <c r="J24831" s="26" t="str">
        <f t="shared" si="1087"/>
        <v/>
      </c>
    </row>
    <row r="24832" spans="1:10" x14ac:dyDescent="0.3">
      <c r="A24832" s="13" t="str">
        <f t="shared" si="1088"/>
        <v/>
      </c>
      <c r="J24832" s="26" t="str">
        <f t="shared" si="1087"/>
        <v/>
      </c>
    </row>
    <row r="24833" spans="1:10" x14ac:dyDescent="0.3">
      <c r="A24833" s="13" t="str">
        <f t="shared" si="1088"/>
        <v/>
      </c>
      <c r="J24833" s="26" t="str">
        <f t="shared" si="1087"/>
        <v/>
      </c>
    </row>
    <row r="24834" spans="1:10" x14ac:dyDescent="0.3">
      <c r="A24834" s="13" t="str">
        <f t="shared" si="1088"/>
        <v/>
      </c>
      <c r="J24834" s="26" t="str">
        <f t="shared" si="1087"/>
        <v/>
      </c>
    </row>
    <row r="24835" spans="1:10" x14ac:dyDescent="0.3">
      <c r="A24835" s="13" t="str">
        <f t="shared" si="1088"/>
        <v/>
      </c>
      <c r="J24835" s="26" t="str">
        <f t="shared" si="1087"/>
        <v/>
      </c>
    </row>
    <row r="24836" spans="1:10" x14ac:dyDescent="0.3">
      <c r="A24836" s="13" t="str">
        <f t="shared" si="1088"/>
        <v/>
      </c>
      <c r="J24836" s="26" t="str">
        <f t="shared" si="1087"/>
        <v/>
      </c>
    </row>
    <row r="24837" spans="1:10" x14ac:dyDescent="0.3">
      <c r="A24837" s="13" t="str">
        <f t="shared" si="1088"/>
        <v/>
      </c>
      <c r="J24837" s="26" t="str">
        <f t="shared" si="1087"/>
        <v/>
      </c>
    </row>
    <row r="24838" spans="1:10" x14ac:dyDescent="0.3">
      <c r="A24838" s="13" t="str">
        <f t="shared" si="1088"/>
        <v/>
      </c>
      <c r="J24838" s="26" t="str">
        <f t="shared" si="1087"/>
        <v/>
      </c>
    </row>
    <row r="24839" spans="1:10" x14ac:dyDescent="0.3">
      <c r="A24839" s="13" t="str">
        <f t="shared" si="1088"/>
        <v/>
      </c>
      <c r="J24839" s="26" t="str">
        <f t="shared" si="1087"/>
        <v/>
      </c>
    </row>
    <row r="24840" spans="1:10" x14ac:dyDescent="0.3">
      <c r="A24840" s="13" t="str">
        <f t="shared" si="1088"/>
        <v/>
      </c>
      <c r="J24840" s="26" t="str">
        <f t="shared" si="1087"/>
        <v/>
      </c>
    </row>
    <row r="24841" spans="1:10" x14ac:dyDescent="0.3">
      <c r="A24841" s="13" t="str">
        <f t="shared" si="1088"/>
        <v/>
      </c>
      <c r="J24841" s="26" t="str">
        <f t="shared" ref="J24841:J24904" si="1089">IF(A24841="","",IF(H24841="",K24841,H24841))</f>
        <v/>
      </c>
    </row>
    <row r="24842" spans="1:10" x14ac:dyDescent="0.3">
      <c r="A24842" s="13" t="str">
        <f t="shared" ref="A24842:A24905" si="1090">IF(F24842&lt;&gt;"","update_data",IF(AND(IF(F24842="","","update_data")="",I24842=1,H24842&lt;&gt;""),"update_data",""))</f>
        <v/>
      </c>
      <c r="J24842" s="26" t="str">
        <f t="shared" si="1089"/>
        <v/>
      </c>
    </row>
    <row r="24843" spans="1:10" x14ac:dyDescent="0.3">
      <c r="A24843" s="13" t="str">
        <f t="shared" si="1090"/>
        <v/>
      </c>
      <c r="J24843" s="26" t="str">
        <f t="shared" si="1089"/>
        <v/>
      </c>
    </row>
    <row r="24844" spans="1:10" x14ac:dyDescent="0.3">
      <c r="A24844" s="13" t="str">
        <f t="shared" si="1090"/>
        <v/>
      </c>
      <c r="J24844" s="26" t="str">
        <f t="shared" si="1089"/>
        <v/>
      </c>
    </row>
    <row r="24845" spans="1:10" x14ac:dyDescent="0.3">
      <c r="A24845" s="13" t="str">
        <f t="shared" si="1090"/>
        <v/>
      </c>
      <c r="J24845" s="26" t="str">
        <f t="shared" si="1089"/>
        <v/>
      </c>
    </row>
    <row r="24846" spans="1:10" x14ac:dyDescent="0.3">
      <c r="A24846" s="13" t="str">
        <f t="shared" si="1090"/>
        <v/>
      </c>
      <c r="J24846" s="26" t="str">
        <f t="shared" si="1089"/>
        <v/>
      </c>
    </row>
    <row r="24847" spans="1:10" x14ac:dyDescent="0.3">
      <c r="A24847" s="13" t="str">
        <f t="shared" si="1090"/>
        <v/>
      </c>
      <c r="J24847" s="26" t="str">
        <f t="shared" si="1089"/>
        <v/>
      </c>
    </row>
    <row r="24848" spans="1:10" x14ac:dyDescent="0.3">
      <c r="A24848" s="13" t="str">
        <f t="shared" si="1090"/>
        <v/>
      </c>
      <c r="J24848" s="26" t="str">
        <f t="shared" si="1089"/>
        <v/>
      </c>
    </row>
    <row r="24849" spans="1:10" x14ac:dyDescent="0.3">
      <c r="A24849" s="13" t="str">
        <f t="shared" si="1090"/>
        <v/>
      </c>
      <c r="J24849" s="26" t="str">
        <f t="shared" si="1089"/>
        <v/>
      </c>
    </row>
    <row r="24850" spans="1:10" x14ac:dyDescent="0.3">
      <c r="A24850" s="13" t="str">
        <f t="shared" si="1090"/>
        <v/>
      </c>
      <c r="J24850" s="26" t="str">
        <f t="shared" si="1089"/>
        <v/>
      </c>
    </row>
    <row r="24851" spans="1:10" x14ac:dyDescent="0.3">
      <c r="A24851" s="13" t="str">
        <f t="shared" si="1090"/>
        <v/>
      </c>
      <c r="J24851" s="26" t="str">
        <f t="shared" si="1089"/>
        <v/>
      </c>
    </row>
    <row r="24852" spans="1:10" x14ac:dyDescent="0.3">
      <c r="A24852" s="13" t="str">
        <f t="shared" si="1090"/>
        <v/>
      </c>
      <c r="J24852" s="26" t="str">
        <f t="shared" si="1089"/>
        <v/>
      </c>
    </row>
    <row r="24853" spans="1:10" x14ac:dyDescent="0.3">
      <c r="A24853" s="13" t="str">
        <f t="shared" si="1090"/>
        <v/>
      </c>
      <c r="J24853" s="26" t="str">
        <f t="shared" si="1089"/>
        <v/>
      </c>
    </row>
    <row r="24854" spans="1:10" x14ac:dyDescent="0.3">
      <c r="A24854" s="13" t="str">
        <f t="shared" si="1090"/>
        <v/>
      </c>
      <c r="J24854" s="26" t="str">
        <f t="shared" si="1089"/>
        <v/>
      </c>
    </row>
    <row r="24855" spans="1:10" x14ac:dyDescent="0.3">
      <c r="A24855" s="13" t="str">
        <f t="shared" si="1090"/>
        <v/>
      </c>
      <c r="J24855" s="26" t="str">
        <f t="shared" si="1089"/>
        <v/>
      </c>
    </row>
    <row r="24856" spans="1:10" x14ac:dyDescent="0.3">
      <c r="A24856" s="13" t="str">
        <f t="shared" si="1090"/>
        <v/>
      </c>
      <c r="J24856" s="26" t="str">
        <f t="shared" si="1089"/>
        <v/>
      </c>
    </row>
    <row r="24857" spans="1:10" x14ac:dyDescent="0.3">
      <c r="A24857" s="13" t="str">
        <f t="shared" si="1090"/>
        <v/>
      </c>
      <c r="J24857" s="26" t="str">
        <f t="shared" si="1089"/>
        <v/>
      </c>
    </row>
    <row r="24858" spans="1:10" x14ac:dyDescent="0.3">
      <c r="A24858" s="13" t="str">
        <f t="shared" si="1090"/>
        <v/>
      </c>
      <c r="J24858" s="26" t="str">
        <f t="shared" si="1089"/>
        <v/>
      </c>
    </row>
    <row r="24859" spans="1:10" x14ac:dyDescent="0.3">
      <c r="A24859" s="13" t="str">
        <f t="shared" si="1090"/>
        <v/>
      </c>
      <c r="J24859" s="26" t="str">
        <f t="shared" si="1089"/>
        <v/>
      </c>
    </row>
    <row r="24860" spans="1:10" x14ac:dyDescent="0.3">
      <c r="A24860" s="13" t="str">
        <f t="shared" si="1090"/>
        <v/>
      </c>
      <c r="J24860" s="26" t="str">
        <f t="shared" si="1089"/>
        <v/>
      </c>
    </row>
    <row r="24861" spans="1:10" x14ac:dyDescent="0.3">
      <c r="A24861" s="13" t="str">
        <f t="shared" si="1090"/>
        <v/>
      </c>
      <c r="J24861" s="26" t="str">
        <f t="shared" si="1089"/>
        <v/>
      </c>
    </row>
    <row r="24862" spans="1:10" x14ac:dyDescent="0.3">
      <c r="A24862" s="13" t="str">
        <f t="shared" si="1090"/>
        <v/>
      </c>
      <c r="J24862" s="26" t="str">
        <f t="shared" si="1089"/>
        <v/>
      </c>
    </row>
    <row r="24863" spans="1:10" x14ac:dyDescent="0.3">
      <c r="A24863" s="13" t="str">
        <f t="shared" si="1090"/>
        <v/>
      </c>
      <c r="J24863" s="26" t="str">
        <f t="shared" si="1089"/>
        <v/>
      </c>
    </row>
    <row r="24864" spans="1:10" x14ac:dyDescent="0.3">
      <c r="A24864" s="13" t="str">
        <f t="shared" si="1090"/>
        <v/>
      </c>
      <c r="J24864" s="26" t="str">
        <f t="shared" si="1089"/>
        <v/>
      </c>
    </row>
    <row r="24865" spans="1:10" x14ac:dyDescent="0.3">
      <c r="A24865" s="13" t="str">
        <f t="shared" si="1090"/>
        <v/>
      </c>
      <c r="J24865" s="26" t="str">
        <f t="shared" si="1089"/>
        <v/>
      </c>
    </row>
    <row r="24866" spans="1:10" x14ac:dyDescent="0.3">
      <c r="A24866" s="13" t="str">
        <f t="shared" si="1090"/>
        <v/>
      </c>
      <c r="J24866" s="26" t="str">
        <f t="shared" si="1089"/>
        <v/>
      </c>
    </row>
    <row r="24867" spans="1:10" x14ac:dyDescent="0.3">
      <c r="A24867" s="13" t="str">
        <f t="shared" si="1090"/>
        <v/>
      </c>
      <c r="J24867" s="26" t="str">
        <f t="shared" si="1089"/>
        <v/>
      </c>
    </row>
    <row r="24868" spans="1:10" x14ac:dyDescent="0.3">
      <c r="A24868" s="13" t="str">
        <f t="shared" si="1090"/>
        <v/>
      </c>
      <c r="J24868" s="26" t="str">
        <f t="shared" si="1089"/>
        <v/>
      </c>
    </row>
    <row r="24869" spans="1:10" x14ac:dyDescent="0.3">
      <c r="A24869" s="13" t="str">
        <f t="shared" si="1090"/>
        <v/>
      </c>
      <c r="J24869" s="26" t="str">
        <f t="shared" si="1089"/>
        <v/>
      </c>
    </row>
    <row r="24870" spans="1:10" x14ac:dyDescent="0.3">
      <c r="A24870" s="13" t="str">
        <f t="shared" si="1090"/>
        <v/>
      </c>
      <c r="J24870" s="26" t="str">
        <f t="shared" si="1089"/>
        <v/>
      </c>
    </row>
    <row r="24871" spans="1:10" x14ac:dyDescent="0.3">
      <c r="A24871" s="13" t="str">
        <f t="shared" si="1090"/>
        <v/>
      </c>
      <c r="J24871" s="26" t="str">
        <f t="shared" si="1089"/>
        <v/>
      </c>
    </row>
    <row r="24872" spans="1:10" x14ac:dyDescent="0.3">
      <c r="A24872" s="13" t="str">
        <f t="shared" si="1090"/>
        <v/>
      </c>
      <c r="J24872" s="26" t="str">
        <f t="shared" si="1089"/>
        <v/>
      </c>
    </row>
    <row r="24873" spans="1:10" x14ac:dyDescent="0.3">
      <c r="A24873" s="13" t="str">
        <f t="shared" si="1090"/>
        <v/>
      </c>
      <c r="J24873" s="26" t="str">
        <f t="shared" si="1089"/>
        <v/>
      </c>
    </row>
    <row r="24874" spans="1:10" x14ac:dyDescent="0.3">
      <c r="A24874" s="13" t="str">
        <f t="shared" si="1090"/>
        <v/>
      </c>
      <c r="J24874" s="26" t="str">
        <f t="shared" si="1089"/>
        <v/>
      </c>
    </row>
    <row r="24875" spans="1:10" x14ac:dyDescent="0.3">
      <c r="A24875" s="13" t="str">
        <f t="shared" si="1090"/>
        <v/>
      </c>
      <c r="J24875" s="26" t="str">
        <f t="shared" si="1089"/>
        <v/>
      </c>
    </row>
    <row r="24876" spans="1:10" x14ac:dyDescent="0.3">
      <c r="A24876" s="13" t="str">
        <f t="shared" si="1090"/>
        <v/>
      </c>
      <c r="J24876" s="26" t="str">
        <f t="shared" si="1089"/>
        <v/>
      </c>
    </row>
    <row r="24877" spans="1:10" x14ac:dyDescent="0.3">
      <c r="A24877" s="13" t="str">
        <f t="shared" si="1090"/>
        <v/>
      </c>
      <c r="J24877" s="26" t="str">
        <f t="shared" si="1089"/>
        <v/>
      </c>
    </row>
    <row r="24878" spans="1:10" x14ac:dyDescent="0.3">
      <c r="A24878" s="13" t="str">
        <f t="shared" si="1090"/>
        <v/>
      </c>
      <c r="J24878" s="26" t="str">
        <f t="shared" si="1089"/>
        <v/>
      </c>
    </row>
    <row r="24879" spans="1:10" x14ac:dyDescent="0.3">
      <c r="A24879" s="13" t="str">
        <f t="shared" si="1090"/>
        <v/>
      </c>
      <c r="J24879" s="26" t="str">
        <f t="shared" si="1089"/>
        <v/>
      </c>
    </row>
    <row r="24880" spans="1:10" x14ac:dyDescent="0.3">
      <c r="A24880" s="13" t="str">
        <f t="shared" si="1090"/>
        <v/>
      </c>
      <c r="J24880" s="26" t="str">
        <f t="shared" si="1089"/>
        <v/>
      </c>
    </row>
    <row r="24881" spans="1:10" x14ac:dyDescent="0.3">
      <c r="A24881" s="13" t="str">
        <f t="shared" si="1090"/>
        <v/>
      </c>
      <c r="J24881" s="26" t="str">
        <f t="shared" si="1089"/>
        <v/>
      </c>
    </row>
    <row r="24882" spans="1:10" x14ac:dyDescent="0.3">
      <c r="A24882" s="13" t="str">
        <f t="shared" si="1090"/>
        <v/>
      </c>
      <c r="J24882" s="26" t="str">
        <f t="shared" si="1089"/>
        <v/>
      </c>
    </row>
    <row r="24883" spans="1:10" x14ac:dyDescent="0.3">
      <c r="A24883" s="13" t="str">
        <f t="shared" si="1090"/>
        <v/>
      </c>
      <c r="J24883" s="26" t="str">
        <f t="shared" si="1089"/>
        <v/>
      </c>
    </row>
    <row r="24884" spans="1:10" x14ac:dyDescent="0.3">
      <c r="A24884" s="13" t="str">
        <f t="shared" si="1090"/>
        <v/>
      </c>
      <c r="J24884" s="26" t="str">
        <f t="shared" si="1089"/>
        <v/>
      </c>
    </row>
    <row r="24885" spans="1:10" x14ac:dyDescent="0.3">
      <c r="A24885" s="13" t="str">
        <f t="shared" si="1090"/>
        <v/>
      </c>
      <c r="J24885" s="26" t="str">
        <f t="shared" si="1089"/>
        <v/>
      </c>
    </row>
    <row r="24886" spans="1:10" x14ac:dyDescent="0.3">
      <c r="A24886" s="13" t="str">
        <f t="shared" si="1090"/>
        <v/>
      </c>
      <c r="J24886" s="26" t="str">
        <f t="shared" si="1089"/>
        <v/>
      </c>
    </row>
    <row r="24887" spans="1:10" x14ac:dyDescent="0.3">
      <c r="A24887" s="13" t="str">
        <f t="shared" si="1090"/>
        <v/>
      </c>
      <c r="J24887" s="26" t="str">
        <f t="shared" si="1089"/>
        <v/>
      </c>
    </row>
    <row r="24888" spans="1:10" x14ac:dyDescent="0.3">
      <c r="A24888" s="13" t="str">
        <f t="shared" si="1090"/>
        <v/>
      </c>
      <c r="J24888" s="26" t="str">
        <f t="shared" si="1089"/>
        <v/>
      </c>
    </row>
    <row r="24889" spans="1:10" x14ac:dyDescent="0.3">
      <c r="A24889" s="13" t="str">
        <f t="shared" si="1090"/>
        <v/>
      </c>
      <c r="J24889" s="26" t="str">
        <f t="shared" si="1089"/>
        <v/>
      </c>
    </row>
    <row r="24890" spans="1:10" x14ac:dyDescent="0.3">
      <c r="A24890" s="13" t="str">
        <f t="shared" si="1090"/>
        <v/>
      </c>
      <c r="J24890" s="26" t="str">
        <f t="shared" si="1089"/>
        <v/>
      </c>
    </row>
    <row r="24891" spans="1:10" x14ac:dyDescent="0.3">
      <c r="A24891" s="13" t="str">
        <f t="shared" si="1090"/>
        <v/>
      </c>
      <c r="J24891" s="26" t="str">
        <f t="shared" si="1089"/>
        <v/>
      </c>
    </row>
    <row r="24892" spans="1:10" x14ac:dyDescent="0.3">
      <c r="A24892" s="13" t="str">
        <f t="shared" si="1090"/>
        <v/>
      </c>
      <c r="J24892" s="26" t="str">
        <f t="shared" si="1089"/>
        <v/>
      </c>
    </row>
    <row r="24893" spans="1:10" x14ac:dyDescent="0.3">
      <c r="A24893" s="13" t="str">
        <f t="shared" si="1090"/>
        <v/>
      </c>
      <c r="J24893" s="26" t="str">
        <f t="shared" si="1089"/>
        <v/>
      </c>
    </row>
    <row r="24894" spans="1:10" x14ac:dyDescent="0.3">
      <c r="A24894" s="13" t="str">
        <f t="shared" si="1090"/>
        <v/>
      </c>
      <c r="J24894" s="26" t="str">
        <f t="shared" si="1089"/>
        <v/>
      </c>
    </row>
    <row r="24895" spans="1:10" x14ac:dyDescent="0.3">
      <c r="A24895" s="13" t="str">
        <f t="shared" si="1090"/>
        <v/>
      </c>
      <c r="J24895" s="26" t="str">
        <f t="shared" si="1089"/>
        <v/>
      </c>
    </row>
    <row r="24896" spans="1:10" x14ac:dyDescent="0.3">
      <c r="A24896" s="13" t="str">
        <f t="shared" si="1090"/>
        <v/>
      </c>
      <c r="J24896" s="26" t="str">
        <f t="shared" si="1089"/>
        <v/>
      </c>
    </row>
    <row r="24897" spans="1:10" x14ac:dyDescent="0.3">
      <c r="A24897" s="13" t="str">
        <f t="shared" si="1090"/>
        <v/>
      </c>
      <c r="J24897" s="26" t="str">
        <f t="shared" si="1089"/>
        <v/>
      </c>
    </row>
    <row r="24898" spans="1:10" x14ac:dyDescent="0.3">
      <c r="A24898" s="13" t="str">
        <f t="shared" si="1090"/>
        <v/>
      </c>
      <c r="J24898" s="26" t="str">
        <f t="shared" si="1089"/>
        <v/>
      </c>
    </row>
    <row r="24899" spans="1:10" x14ac:dyDescent="0.3">
      <c r="A24899" s="13" t="str">
        <f t="shared" si="1090"/>
        <v/>
      </c>
      <c r="J24899" s="26" t="str">
        <f t="shared" si="1089"/>
        <v/>
      </c>
    </row>
    <row r="24900" spans="1:10" x14ac:dyDescent="0.3">
      <c r="A24900" s="13" t="str">
        <f t="shared" si="1090"/>
        <v/>
      </c>
      <c r="J24900" s="26" t="str">
        <f t="shared" si="1089"/>
        <v/>
      </c>
    </row>
    <row r="24901" spans="1:10" x14ac:dyDescent="0.3">
      <c r="A24901" s="13" t="str">
        <f t="shared" si="1090"/>
        <v/>
      </c>
      <c r="J24901" s="26" t="str">
        <f t="shared" si="1089"/>
        <v/>
      </c>
    </row>
    <row r="24902" spans="1:10" x14ac:dyDescent="0.3">
      <c r="A24902" s="13" t="str">
        <f t="shared" si="1090"/>
        <v/>
      </c>
      <c r="J24902" s="26" t="str">
        <f t="shared" si="1089"/>
        <v/>
      </c>
    </row>
    <row r="24903" spans="1:10" x14ac:dyDescent="0.3">
      <c r="A24903" s="13" t="str">
        <f t="shared" si="1090"/>
        <v/>
      </c>
      <c r="J24903" s="26" t="str">
        <f t="shared" si="1089"/>
        <v/>
      </c>
    </row>
    <row r="24904" spans="1:10" x14ac:dyDescent="0.3">
      <c r="A24904" s="13" t="str">
        <f t="shared" si="1090"/>
        <v/>
      </c>
      <c r="J24904" s="26" t="str">
        <f t="shared" si="1089"/>
        <v/>
      </c>
    </row>
    <row r="24905" spans="1:10" x14ac:dyDescent="0.3">
      <c r="A24905" s="13" t="str">
        <f t="shared" si="1090"/>
        <v/>
      </c>
      <c r="J24905" s="26" t="str">
        <f t="shared" ref="J24905:J24968" si="1091">IF(A24905="","",IF(H24905="",K24905,H24905))</f>
        <v/>
      </c>
    </row>
    <row r="24906" spans="1:10" x14ac:dyDescent="0.3">
      <c r="A24906" s="13" t="str">
        <f t="shared" ref="A24906:A24969" si="1092">IF(F24906&lt;&gt;"","update_data",IF(AND(IF(F24906="","","update_data")="",I24906=1,H24906&lt;&gt;""),"update_data",""))</f>
        <v/>
      </c>
      <c r="J24906" s="26" t="str">
        <f t="shared" si="1091"/>
        <v/>
      </c>
    </row>
    <row r="24907" spans="1:10" x14ac:dyDescent="0.3">
      <c r="A24907" s="13" t="str">
        <f t="shared" si="1092"/>
        <v/>
      </c>
      <c r="J24907" s="26" t="str">
        <f t="shared" si="1091"/>
        <v/>
      </c>
    </row>
    <row r="24908" spans="1:10" x14ac:dyDescent="0.3">
      <c r="A24908" s="13" t="str">
        <f t="shared" si="1092"/>
        <v/>
      </c>
      <c r="J24908" s="26" t="str">
        <f t="shared" si="1091"/>
        <v/>
      </c>
    </row>
    <row r="24909" spans="1:10" x14ac:dyDescent="0.3">
      <c r="A24909" s="13" t="str">
        <f t="shared" si="1092"/>
        <v/>
      </c>
      <c r="J24909" s="26" t="str">
        <f t="shared" si="1091"/>
        <v/>
      </c>
    </row>
    <row r="24910" spans="1:10" x14ac:dyDescent="0.3">
      <c r="A24910" s="13" t="str">
        <f t="shared" si="1092"/>
        <v/>
      </c>
      <c r="J24910" s="26" t="str">
        <f t="shared" si="1091"/>
        <v/>
      </c>
    </row>
    <row r="24911" spans="1:10" x14ac:dyDescent="0.3">
      <c r="A24911" s="13" t="str">
        <f t="shared" si="1092"/>
        <v/>
      </c>
      <c r="J24911" s="26" t="str">
        <f t="shared" si="1091"/>
        <v/>
      </c>
    </row>
    <row r="24912" spans="1:10" x14ac:dyDescent="0.3">
      <c r="A24912" s="13" t="str">
        <f t="shared" si="1092"/>
        <v/>
      </c>
      <c r="J24912" s="26" t="str">
        <f t="shared" si="1091"/>
        <v/>
      </c>
    </row>
    <row r="24913" spans="1:10" x14ac:dyDescent="0.3">
      <c r="A24913" s="13" t="str">
        <f t="shared" si="1092"/>
        <v/>
      </c>
      <c r="J24913" s="26" t="str">
        <f t="shared" si="1091"/>
        <v/>
      </c>
    </row>
    <row r="24914" spans="1:10" x14ac:dyDescent="0.3">
      <c r="A24914" s="13" t="str">
        <f t="shared" si="1092"/>
        <v/>
      </c>
      <c r="J24914" s="26" t="str">
        <f t="shared" si="1091"/>
        <v/>
      </c>
    </row>
    <row r="24915" spans="1:10" x14ac:dyDescent="0.3">
      <c r="A24915" s="13" t="str">
        <f t="shared" si="1092"/>
        <v/>
      </c>
      <c r="J24915" s="26" t="str">
        <f t="shared" si="1091"/>
        <v/>
      </c>
    </row>
    <row r="24916" spans="1:10" x14ac:dyDescent="0.3">
      <c r="A24916" s="13" t="str">
        <f t="shared" si="1092"/>
        <v/>
      </c>
      <c r="J24916" s="26" t="str">
        <f t="shared" si="1091"/>
        <v/>
      </c>
    </row>
    <row r="24917" spans="1:10" x14ac:dyDescent="0.3">
      <c r="A24917" s="13" t="str">
        <f t="shared" si="1092"/>
        <v/>
      </c>
      <c r="J24917" s="26" t="str">
        <f t="shared" si="1091"/>
        <v/>
      </c>
    </row>
    <row r="24918" spans="1:10" x14ac:dyDescent="0.3">
      <c r="A24918" s="13" t="str">
        <f t="shared" si="1092"/>
        <v/>
      </c>
      <c r="J24918" s="26" t="str">
        <f t="shared" si="1091"/>
        <v/>
      </c>
    </row>
    <row r="24919" spans="1:10" x14ac:dyDescent="0.3">
      <c r="A24919" s="13" t="str">
        <f t="shared" si="1092"/>
        <v/>
      </c>
      <c r="J24919" s="26" t="str">
        <f t="shared" si="1091"/>
        <v/>
      </c>
    </row>
    <row r="24920" spans="1:10" x14ac:dyDescent="0.3">
      <c r="A24920" s="13" t="str">
        <f t="shared" si="1092"/>
        <v/>
      </c>
      <c r="J24920" s="26" t="str">
        <f t="shared" si="1091"/>
        <v/>
      </c>
    </row>
    <row r="24921" spans="1:10" x14ac:dyDescent="0.3">
      <c r="A24921" s="13" t="str">
        <f t="shared" si="1092"/>
        <v/>
      </c>
      <c r="J24921" s="26" t="str">
        <f t="shared" si="1091"/>
        <v/>
      </c>
    </row>
    <row r="24922" spans="1:10" x14ac:dyDescent="0.3">
      <c r="A24922" s="13" t="str">
        <f t="shared" si="1092"/>
        <v/>
      </c>
      <c r="J24922" s="26" t="str">
        <f t="shared" si="1091"/>
        <v/>
      </c>
    </row>
    <row r="24923" spans="1:10" x14ac:dyDescent="0.3">
      <c r="A24923" s="13" t="str">
        <f t="shared" si="1092"/>
        <v/>
      </c>
      <c r="J24923" s="26" t="str">
        <f t="shared" si="1091"/>
        <v/>
      </c>
    </row>
    <row r="24924" spans="1:10" x14ac:dyDescent="0.3">
      <c r="A24924" s="13" t="str">
        <f t="shared" si="1092"/>
        <v/>
      </c>
      <c r="J24924" s="26" t="str">
        <f t="shared" si="1091"/>
        <v/>
      </c>
    </row>
    <row r="24925" spans="1:10" x14ac:dyDescent="0.3">
      <c r="A24925" s="13" t="str">
        <f t="shared" si="1092"/>
        <v/>
      </c>
      <c r="J24925" s="26" t="str">
        <f t="shared" si="1091"/>
        <v/>
      </c>
    </row>
    <row r="24926" spans="1:10" x14ac:dyDescent="0.3">
      <c r="A24926" s="13" t="str">
        <f t="shared" si="1092"/>
        <v/>
      </c>
      <c r="J24926" s="26" t="str">
        <f t="shared" si="1091"/>
        <v/>
      </c>
    </row>
    <row r="24927" spans="1:10" x14ac:dyDescent="0.3">
      <c r="A24927" s="13" t="str">
        <f t="shared" si="1092"/>
        <v/>
      </c>
      <c r="J24927" s="26" t="str">
        <f t="shared" si="1091"/>
        <v/>
      </c>
    </row>
    <row r="24928" spans="1:10" x14ac:dyDescent="0.3">
      <c r="A24928" s="13" t="str">
        <f t="shared" si="1092"/>
        <v/>
      </c>
      <c r="J24928" s="26" t="str">
        <f t="shared" si="1091"/>
        <v/>
      </c>
    </row>
    <row r="24929" spans="1:10" x14ac:dyDescent="0.3">
      <c r="A24929" s="13" t="str">
        <f t="shared" si="1092"/>
        <v/>
      </c>
      <c r="J24929" s="26" t="str">
        <f t="shared" si="1091"/>
        <v/>
      </c>
    </row>
    <row r="24930" spans="1:10" x14ac:dyDescent="0.3">
      <c r="A24930" s="13" t="str">
        <f t="shared" si="1092"/>
        <v/>
      </c>
      <c r="J24930" s="26" t="str">
        <f t="shared" si="1091"/>
        <v/>
      </c>
    </row>
    <row r="24931" spans="1:10" x14ac:dyDescent="0.3">
      <c r="A24931" s="13" t="str">
        <f t="shared" si="1092"/>
        <v/>
      </c>
      <c r="J24931" s="26" t="str">
        <f t="shared" si="1091"/>
        <v/>
      </c>
    </row>
    <row r="24932" spans="1:10" x14ac:dyDescent="0.3">
      <c r="A24932" s="13" t="str">
        <f t="shared" si="1092"/>
        <v/>
      </c>
      <c r="J24932" s="26" t="str">
        <f t="shared" si="1091"/>
        <v/>
      </c>
    </row>
    <row r="24933" spans="1:10" x14ac:dyDescent="0.3">
      <c r="A24933" s="13" t="str">
        <f t="shared" si="1092"/>
        <v/>
      </c>
      <c r="J24933" s="26" t="str">
        <f t="shared" si="1091"/>
        <v/>
      </c>
    </row>
    <row r="24934" spans="1:10" x14ac:dyDescent="0.3">
      <c r="A24934" s="13" t="str">
        <f t="shared" si="1092"/>
        <v/>
      </c>
      <c r="J24934" s="26" t="str">
        <f t="shared" si="1091"/>
        <v/>
      </c>
    </row>
    <row r="24935" spans="1:10" x14ac:dyDescent="0.3">
      <c r="A24935" s="13" t="str">
        <f t="shared" si="1092"/>
        <v/>
      </c>
      <c r="J24935" s="26" t="str">
        <f t="shared" si="1091"/>
        <v/>
      </c>
    </row>
    <row r="24936" spans="1:10" x14ac:dyDescent="0.3">
      <c r="A24936" s="13" t="str">
        <f t="shared" si="1092"/>
        <v/>
      </c>
      <c r="J24936" s="26" t="str">
        <f t="shared" si="1091"/>
        <v/>
      </c>
    </row>
    <row r="24937" spans="1:10" x14ac:dyDescent="0.3">
      <c r="A24937" s="13" t="str">
        <f t="shared" si="1092"/>
        <v/>
      </c>
      <c r="J24937" s="26" t="str">
        <f t="shared" si="1091"/>
        <v/>
      </c>
    </row>
    <row r="24938" spans="1:10" x14ac:dyDescent="0.3">
      <c r="A24938" s="13" t="str">
        <f t="shared" si="1092"/>
        <v/>
      </c>
      <c r="J24938" s="26" t="str">
        <f t="shared" si="1091"/>
        <v/>
      </c>
    </row>
    <row r="24939" spans="1:10" x14ac:dyDescent="0.3">
      <c r="A24939" s="13" t="str">
        <f t="shared" si="1092"/>
        <v/>
      </c>
      <c r="J24939" s="26" t="str">
        <f t="shared" si="1091"/>
        <v/>
      </c>
    </row>
    <row r="24940" spans="1:10" x14ac:dyDescent="0.3">
      <c r="A24940" s="13" t="str">
        <f t="shared" si="1092"/>
        <v/>
      </c>
      <c r="J24940" s="26" t="str">
        <f t="shared" si="1091"/>
        <v/>
      </c>
    </row>
    <row r="24941" spans="1:10" x14ac:dyDescent="0.3">
      <c r="A24941" s="13" t="str">
        <f t="shared" si="1092"/>
        <v/>
      </c>
      <c r="J24941" s="26" t="str">
        <f t="shared" si="1091"/>
        <v/>
      </c>
    </row>
    <row r="24942" spans="1:10" x14ac:dyDescent="0.3">
      <c r="A24942" s="13" t="str">
        <f t="shared" si="1092"/>
        <v/>
      </c>
      <c r="J24942" s="26" t="str">
        <f t="shared" si="1091"/>
        <v/>
      </c>
    </row>
    <row r="24943" spans="1:10" x14ac:dyDescent="0.3">
      <c r="A24943" s="13" t="str">
        <f t="shared" si="1092"/>
        <v/>
      </c>
      <c r="J24943" s="26" t="str">
        <f t="shared" si="1091"/>
        <v/>
      </c>
    </row>
    <row r="24944" spans="1:10" x14ac:dyDescent="0.3">
      <c r="A24944" s="13" t="str">
        <f t="shared" si="1092"/>
        <v/>
      </c>
      <c r="J24944" s="26" t="str">
        <f t="shared" si="1091"/>
        <v/>
      </c>
    </row>
    <row r="24945" spans="1:10" x14ac:dyDescent="0.3">
      <c r="A24945" s="13" t="str">
        <f t="shared" si="1092"/>
        <v/>
      </c>
      <c r="J24945" s="26" t="str">
        <f t="shared" si="1091"/>
        <v/>
      </c>
    </row>
    <row r="24946" spans="1:10" x14ac:dyDescent="0.3">
      <c r="A24946" s="13" t="str">
        <f t="shared" si="1092"/>
        <v/>
      </c>
      <c r="J24946" s="26" t="str">
        <f t="shared" si="1091"/>
        <v/>
      </c>
    </row>
    <row r="24947" spans="1:10" x14ac:dyDescent="0.3">
      <c r="A24947" s="13" t="str">
        <f t="shared" si="1092"/>
        <v/>
      </c>
      <c r="J24947" s="26" t="str">
        <f t="shared" si="1091"/>
        <v/>
      </c>
    </row>
    <row r="24948" spans="1:10" x14ac:dyDescent="0.3">
      <c r="A24948" s="13" t="str">
        <f t="shared" si="1092"/>
        <v/>
      </c>
      <c r="J24948" s="26" t="str">
        <f t="shared" si="1091"/>
        <v/>
      </c>
    </row>
    <row r="24949" spans="1:10" x14ac:dyDescent="0.3">
      <c r="A24949" s="13" t="str">
        <f t="shared" si="1092"/>
        <v/>
      </c>
      <c r="J24949" s="26" t="str">
        <f t="shared" si="1091"/>
        <v/>
      </c>
    </row>
    <row r="24950" spans="1:10" x14ac:dyDescent="0.3">
      <c r="A24950" s="13" t="str">
        <f t="shared" si="1092"/>
        <v/>
      </c>
      <c r="J24950" s="26" t="str">
        <f t="shared" si="1091"/>
        <v/>
      </c>
    </row>
    <row r="24951" spans="1:10" x14ac:dyDescent="0.3">
      <c r="A24951" s="13" t="str">
        <f t="shared" si="1092"/>
        <v/>
      </c>
      <c r="J24951" s="26" t="str">
        <f t="shared" si="1091"/>
        <v/>
      </c>
    </row>
    <row r="24952" spans="1:10" x14ac:dyDescent="0.3">
      <c r="A24952" s="13" t="str">
        <f t="shared" si="1092"/>
        <v/>
      </c>
      <c r="J24952" s="26" t="str">
        <f t="shared" si="1091"/>
        <v/>
      </c>
    </row>
    <row r="24953" spans="1:10" x14ac:dyDescent="0.3">
      <c r="A24953" s="13" t="str">
        <f t="shared" si="1092"/>
        <v/>
      </c>
      <c r="J24953" s="26" t="str">
        <f t="shared" si="1091"/>
        <v/>
      </c>
    </row>
    <row r="24954" spans="1:10" x14ac:dyDescent="0.3">
      <c r="A24954" s="13" t="str">
        <f t="shared" si="1092"/>
        <v/>
      </c>
      <c r="J24954" s="26" t="str">
        <f t="shared" si="1091"/>
        <v/>
      </c>
    </row>
    <row r="24955" spans="1:10" x14ac:dyDescent="0.3">
      <c r="A24955" s="13" t="str">
        <f t="shared" si="1092"/>
        <v/>
      </c>
      <c r="J24955" s="26" t="str">
        <f t="shared" si="1091"/>
        <v/>
      </c>
    </row>
    <row r="24956" spans="1:10" x14ac:dyDescent="0.3">
      <c r="A24956" s="13" t="str">
        <f t="shared" si="1092"/>
        <v/>
      </c>
      <c r="J24956" s="26" t="str">
        <f t="shared" si="1091"/>
        <v/>
      </c>
    </row>
    <row r="24957" spans="1:10" x14ac:dyDescent="0.3">
      <c r="A24957" s="13" t="str">
        <f t="shared" si="1092"/>
        <v/>
      </c>
      <c r="J24957" s="26" t="str">
        <f t="shared" si="1091"/>
        <v/>
      </c>
    </row>
    <row r="24958" spans="1:10" x14ac:dyDescent="0.3">
      <c r="A24958" s="13" t="str">
        <f t="shared" si="1092"/>
        <v/>
      </c>
      <c r="J24958" s="26" t="str">
        <f t="shared" si="1091"/>
        <v/>
      </c>
    </row>
    <row r="24959" spans="1:10" x14ac:dyDescent="0.3">
      <c r="A24959" s="13" t="str">
        <f t="shared" si="1092"/>
        <v/>
      </c>
      <c r="J24959" s="26" t="str">
        <f t="shared" si="1091"/>
        <v/>
      </c>
    </row>
    <row r="24960" spans="1:10" x14ac:dyDescent="0.3">
      <c r="A24960" s="13" t="str">
        <f t="shared" si="1092"/>
        <v/>
      </c>
      <c r="J24960" s="26" t="str">
        <f t="shared" si="1091"/>
        <v/>
      </c>
    </row>
    <row r="24961" spans="1:10" x14ac:dyDescent="0.3">
      <c r="A24961" s="13" t="str">
        <f t="shared" si="1092"/>
        <v/>
      </c>
      <c r="J24961" s="26" t="str">
        <f t="shared" si="1091"/>
        <v/>
      </c>
    </row>
    <row r="24962" spans="1:10" x14ac:dyDescent="0.3">
      <c r="A24962" s="13" t="str">
        <f t="shared" si="1092"/>
        <v/>
      </c>
      <c r="J24962" s="26" t="str">
        <f t="shared" si="1091"/>
        <v/>
      </c>
    </row>
    <row r="24963" spans="1:10" x14ac:dyDescent="0.3">
      <c r="A24963" s="13" t="str">
        <f t="shared" si="1092"/>
        <v/>
      </c>
      <c r="J24963" s="26" t="str">
        <f t="shared" si="1091"/>
        <v/>
      </c>
    </row>
    <row r="24964" spans="1:10" x14ac:dyDescent="0.3">
      <c r="A24964" s="13" t="str">
        <f t="shared" si="1092"/>
        <v/>
      </c>
      <c r="J24964" s="26" t="str">
        <f t="shared" si="1091"/>
        <v/>
      </c>
    </row>
    <row r="24965" spans="1:10" x14ac:dyDescent="0.3">
      <c r="A24965" s="13" t="str">
        <f t="shared" si="1092"/>
        <v/>
      </c>
      <c r="J24965" s="26" t="str">
        <f t="shared" si="1091"/>
        <v/>
      </c>
    </row>
    <row r="24966" spans="1:10" x14ac:dyDescent="0.3">
      <c r="A24966" s="13" t="str">
        <f t="shared" si="1092"/>
        <v/>
      </c>
      <c r="J24966" s="26" t="str">
        <f t="shared" si="1091"/>
        <v/>
      </c>
    </row>
    <row r="24967" spans="1:10" x14ac:dyDescent="0.3">
      <c r="A24967" s="13" t="str">
        <f t="shared" si="1092"/>
        <v/>
      </c>
      <c r="J24967" s="26" t="str">
        <f t="shared" si="1091"/>
        <v/>
      </c>
    </row>
    <row r="24968" spans="1:10" x14ac:dyDescent="0.3">
      <c r="A24968" s="13" t="str">
        <f t="shared" si="1092"/>
        <v/>
      </c>
      <c r="J24968" s="26" t="str">
        <f t="shared" si="1091"/>
        <v/>
      </c>
    </row>
    <row r="24969" spans="1:10" x14ac:dyDescent="0.3">
      <c r="A24969" s="13" t="str">
        <f t="shared" si="1092"/>
        <v/>
      </c>
      <c r="J24969" s="26" t="str">
        <f t="shared" ref="J24969:J25032" si="1093">IF(A24969="","",IF(H24969="",K24969,H24969))</f>
        <v/>
      </c>
    </row>
    <row r="24970" spans="1:10" x14ac:dyDescent="0.3">
      <c r="A24970" s="13" t="str">
        <f t="shared" ref="A24970:A25033" si="1094">IF(F24970&lt;&gt;"","update_data",IF(AND(IF(F24970="","","update_data")="",I24970=1,H24970&lt;&gt;""),"update_data",""))</f>
        <v/>
      </c>
      <c r="J24970" s="26" t="str">
        <f t="shared" si="1093"/>
        <v/>
      </c>
    </row>
    <row r="24971" spans="1:10" x14ac:dyDescent="0.3">
      <c r="A24971" s="13" t="str">
        <f t="shared" si="1094"/>
        <v/>
      </c>
      <c r="J24971" s="26" t="str">
        <f t="shared" si="1093"/>
        <v/>
      </c>
    </row>
    <row r="24972" spans="1:10" x14ac:dyDescent="0.3">
      <c r="A24972" s="13" t="str">
        <f t="shared" si="1094"/>
        <v/>
      </c>
      <c r="J24972" s="26" t="str">
        <f t="shared" si="1093"/>
        <v/>
      </c>
    </row>
    <row r="24973" spans="1:10" x14ac:dyDescent="0.3">
      <c r="A24973" s="13" t="str">
        <f t="shared" si="1094"/>
        <v/>
      </c>
      <c r="J24973" s="26" t="str">
        <f t="shared" si="1093"/>
        <v/>
      </c>
    </row>
    <row r="24974" spans="1:10" x14ac:dyDescent="0.3">
      <c r="A24974" s="13" t="str">
        <f t="shared" si="1094"/>
        <v/>
      </c>
      <c r="J24974" s="26" t="str">
        <f t="shared" si="1093"/>
        <v/>
      </c>
    </row>
    <row r="24975" spans="1:10" x14ac:dyDescent="0.3">
      <c r="A24975" s="13" t="str">
        <f t="shared" si="1094"/>
        <v/>
      </c>
      <c r="J24975" s="26" t="str">
        <f t="shared" si="1093"/>
        <v/>
      </c>
    </row>
    <row r="24976" spans="1:10" x14ac:dyDescent="0.3">
      <c r="A24976" s="13" t="str">
        <f t="shared" si="1094"/>
        <v/>
      </c>
      <c r="J24976" s="26" t="str">
        <f t="shared" si="1093"/>
        <v/>
      </c>
    </row>
    <row r="24977" spans="1:10" x14ac:dyDescent="0.3">
      <c r="A24977" s="13" t="str">
        <f t="shared" si="1094"/>
        <v/>
      </c>
      <c r="J24977" s="26" t="str">
        <f t="shared" si="1093"/>
        <v/>
      </c>
    </row>
    <row r="24978" spans="1:10" x14ac:dyDescent="0.3">
      <c r="A24978" s="13" t="str">
        <f t="shared" si="1094"/>
        <v/>
      </c>
      <c r="J24978" s="26" t="str">
        <f t="shared" si="1093"/>
        <v/>
      </c>
    </row>
    <row r="24979" spans="1:10" x14ac:dyDescent="0.3">
      <c r="A24979" s="13" t="str">
        <f t="shared" si="1094"/>
        <v/>
      </c>
      <c r="J24979" s="26" t="str">
        <f t="shared" si="1093"/>
        <v/>
      </c>
    </row>
    <row r="24980" spans="1:10" x14ac:dyDescent="0.3">
      <c r="A24980" s="13" t="str">
        <f t="shared" si="1094"/>
        <v/>
      </c>
      <c r="J24980" s="26" t="str">
        <f t="shared" si="1093"/>
        <v/>
      </c>
    </row>
    <row r="24981" spans="1:10" x14ac:dyDescent="0.3">
      <c r="A24981" s="13" t="str">
        <f t="shared" si="1094"/>
        <v/>
      </c>
      <c r="J24981" s="26" t="str">
        <f t="shared" si="1093"/>
        <v/>
      </c>
    </row>
    <row r="24982" spans="1:10" x14ac:dyDescent="0.3">
      <c r="A24982" s="13" t="str">
        <f t="shared" si="1094"/>
        <v/>
      </c>
      <c r="J24982" s="26" t="str">
        <f t="shared" si="1093"/>
        <v/>
      </c>
    </row>
    <row r="24983" spans="1:10" x14ac:dyDescent="0.3">
      <c r="A24983" s="13" t="str">
        <f t="shared" si="1094"/>
        <v/>
      </c>
      <c r="J24983" s="26" t="str">
        <f t="shared" si="1093"/>
        <v/>
      </c>
    </row>
    <row r="24984" spans="1:10" x14ac:dyDescent="0.3">
      <c r="A24984" s="13" t="str">
        <f t="shared" si="1094"/>
        <v/>
      </c>
      <c r="J24984" s="26" t="str">
        <f t="shared" si="1093"/>
        <v/>
      </c>
    </row>
    <row r="24985" spans="1:10" x14ac:dyDescent="0.3">
      <c r="A24985" s="13" t="str">
        <f t="shared" si="1094"/>
        <v/>
      </c>
      <c r="J24985" s="26" t="str">
        <f t="shared" si="1093"/>
        <v/>
      </c>
    </row>
    <row r="24986" spans="1:10" x14ac:dyDescent="0.3">
      <c r="A24986" s="13" t="str">
        <f t="shared" si="1094"/>
        <v/>
      </c>
      <c r="J24986" s="26" t="str">
        <f t="shared" si="1093"/>
        <v/>
      </c>
    </row>
    <row r="24987" spans="1:10" x14ac:dyDescent="0.3">
      <c r="A24987" s="13" t="str">
        <f t="shared" si="1094"/>
        <v/>
      </c>
      <c r="J24987" s="26" t="str">
        <f t="shared" si="1093"/>
        <v/>
      </c>
    </row>
    <row r="24988" spans="1:10" x14ac:dyDescent="0.3">
      <c r="A24988" s="13" t="str">
        <f t="shared" si="1094"/>
        <v/>
      </c>
      <c r="J24988" s="26" t="str">
        <f t="shared" si="1093"/>
        <v/>
      </c>
    </row>
    <row r="24989" spans="1:10" x14ac:dyDescent="0.3">
      <c r="A24989" s="13" t="str">
        <f t="shared" si="1094"/>
        <v/>
      </c>
      <c r="J24989" s="26" t="str">
        <f t="shared" si="1093"/>
        <v/>
      </c>
    </row>
    <row r="24990" spans="1:10" x14ac:dyDescent="0.3">
      <c r="A24990" s="13" t="str">
        <f t="shared" si="1094"/>
        <v/>
      </c>
      <c r="J24990" s="26" t="str">
        <f t="shared" si="1093"/>
        <v/>
      </c>
    </row>
    <row r="24991" spans="1:10" x14ac:dyDescent="0.3">
      <c r="A24991" s="13" t="str">
        <f t="shared" si="1094"/>
        <v/>
      </c>
      <c r="J24991" s="26" t="str">
        <f t="shared" si="1093"/>
        <v/>
      </c>
    </row>
    <row r="24992" spans="1:10" x14ac:dyDescent="0.3">
      <c r="A24992" s="13" t="str">
        <f t="shared" si="1094"/>
        <v/>
      </c>
      <c r="J24992" s="26" t="str">
        <f t="shared" si="1093"/>
        <v/>
      </c>
    </row>
    <row r="24993" spans="1:10" x14ac:dyDescent="0.3">
      <c r="A24993" s="13" t="str">
        <f t="shared" si="1094"/>
        <v/>
      </c>
      <c r="J24993" s="26" t="str">
        <f t="shared" si="1093"/>
        <v/>
      </c>
    </row>
    <row r="24994" spans="1:10" x14ac:dyDescent="0.3">
      <c r="A24994" s="13" t="str">
        <f t="shared" si="1094"/>
        <v/>
      </c>
      <c r="J24994" s="26" t="str">
        <f t="shared" si="1093"/>
        <v/>
      </c>
    </row>
    <row r="24995" spans="1:10" x14ac:dyDescent="0.3">
      <c r="A24995" s="13" t="str">
        <f t="shared" si="1094"/>
        <v/>
      </c>
      <c r="J24995" s="26" t="str">
        <f t="shared" si="1093"/>
        <v/>
      </c>
    </row>
    <row r="24996" spans="1:10" x14ac:dyDescent="0.3">
      <c r="A24996" s="13" t="str">
        <f t="shared" si="1094"/>
        <v/>
      </c>
      <c r="J24996" s="26" t="str">
        <f t="shared" si="1093"/>
        <v/>
      </c>
    </row>
    <row r="24997" spans="1:10" x14ac:dyDescent="0.3">
      <c r="A24997" s="13" t="str">
        <f t="shared" si="1094"/>
        <v/>
      </c>
      <c r="J24997" s="26" t="str">
        <f t="shared" si="1093"/>
        <v/>
      </c>
    </row>
    <row r="24998" spans="1:10" x14ac:dyDescent="0.3">
      <c r="A24998" s="13" t="str">
        <f t="shared" si="1094"/>
        <v/>
      </c>
      <c r="J24998" s="26" t="str">
        <f t="shared" si="1093"/>
        <v/>
      </c>
    </row>
    <row r="24999" spans="1:10" x14ac:dyDescent="0.3">
      <c r="A24999" s="13" t="str">
        <f t="shared" si="1094"/>
        <v/>
      </c>
      <c r="J24999" s="26" t="str">
        <f t="shared" si="1093"/>
        <v/>
      </c>
    </row>
    <row r="25000" spans="1:10" x14ac:dyDescent="0.3">
      <c r="A25000" s="13" t="str">
        <f t="shared" si="1094"/>
        <v/>
      </c>
      <c r="J25000" s="26" t="str">
        <f t="shared" si="1093"/>
        <v/>
      </c>
    </row>
    <row r="25001" spans="1:10" x14ac:dyDescent="0.3">
      <c r="A25001" s="13" t="str">
        <f t="shared" si="1094"/>
        <v/>
      </c>
      <c r="J25001" s="26" t="str">
        <f t="shared" si="1093"/>
        <v/>
      </c>
    </row>
    <row r="25002" spans="1:10" x14ac:dyDescent="0.3">
      <c r="A25002" s="13" t="str">
        <f t="shared" si="1094"/>
        <v/>
      </c>
      <c r="J25002" s="26" t="str">
        <f t="shared" si="1093"/>
        <v/>
      </c>
    </row>
    <row r="25003" spans="1:10" x14ac:dyDescent="0.3">
      <c r="A25003" s="13" t="str">
        <f t="shared" si="1094"/>
        <v/>
      </c>
      <c r="J25003" s="26" t="str">
        <f t="shared" si="1093"/>
        <v/>
      </c>
    </row>
    <row r="25004" spans="1:10" x14ac:dyDescent="0.3">
      <c r="A25004" s="13" t="str">
        <f t="shared" si="1094"/>
        <v/>
      </c>
      <c r="J25004" s="26" t="str">
        <f t="shared" si="1093"/>
        <v/>
      </c>
    </row>
    <row r="25005" spans="1:10" x14ac:dyDescent="0.3">
      <c r="A25005" s="13" t="str">
        <f t="shared" si="1094"/>
        <v/>
      </c>
      <c r="J25005" s="26" t="str">
        <f t="shared" si="1093"/>
        <v/>
      </c>
    </row>
    <row r="25006" spans="1:10" x14ac:dyDescent="0.3">
      <c r="A25006" s="13" t="str">
        <f t="shared" si="1094"/>
        <v/>
      </c>
      <c r="J25006" s="26" t="str">
        <f t="shared" si="1093"/>
        <v/>
      </c>
    </row>
    <row r="25007" spans="1:10" x14ac:dyDescent="0.3">
      <c r="A25007" s="13" t="str">
        <f t="shared" si="1094"/>
        <v/>
      </c>
      <c r="J25007" s="26" t="str">
        <f t="shared" si="1093"/>
        <v/>
      </c>
    </row>
    <row r="25008" spans="1:10" x14ac:dyDescent="0.3">
      <c r="A25008" s="13" t="str">
        <f t="shared" si="1094"/>
        <v/>
      </c>
      <c r="J25008" s="26" t="str">
        <f t="shared" si="1093"/>
        <v/>
      </c>
    </row>
    <row r="25009" spans="1:10" x14ac:dyDescent="0.3">
      <c r="A25009" s="13" t="str">
        <f t="shared" si="1094"/>
        <v/>
      </c>
      <c r="J25009" s="26" t="str">
        <f t="shared" si="1093"/>
        <v/>
      </c>
    </row>
    <row r="25010" spans="1:10" x14ac:dyDescent="0.3">
      <c r="A25010" s="13" t="str">
        <f t="shared" si="1094"/>
        <v/>
      </c>
      <c r="J25010" s="26" t="str">
        <f t="shared" si="1093"/>
        <v/>
      </c>
    </row>
    <row r="25011" spans="1:10" x14ac:dyDescent="0.3">
      <c r="A25011" s="13" t="str">
        <f t="shared" si="1094"/>
        <v/>
      </c>
      <c r="J25011" s="26" t="str">
        <f t="shared" si="1093"/>
        <v/>
      </c>
    </row>
    <row r="25012" spans="1:10" x14ac:dyDescent="0.3">
      <c r="A25012" s="13" t="str">
        <f t="shared" si="1094"/>
        <v/>
      </c>
      <c r="J25012" s="26" t="str">
        <f t="shared" si="1093"/>
        <v/>
      </c>
    </row>
    <row r="25013" spans="1:10" x14ac:dyDescent="0.3">
      <c r="A25013" s="13" t="str">
        <f t="shared" si="1094"/>
        <v/>
      </c>
      <c r="J25013" s="26" t="str">
        <f t="shared" si="1093"/>
        <v/>
      </c>
    </row>
    <row r="25014" spans="1:10" x14ac:dyDescent="0.3">
      <c r="A25014" s="13" t="str">
        <f t="shared" si="1094"/>
        <v/>
      </c>
      <c r="J25014" s="26" t="str">
        <f t="shared" si="1093"/>
        <v/>
      </c>
    </row>
    <row r="25015" spans="1:10" x14ac:dyDescent="0.3">
      <c r="A25015" s="13" t="str">
        <f t="shared" si="1094"/>
        <v/>
      </c>
      <c r="J25015" s="26" t="str">
        <f t="shared" si="1093"/>
        <v/>
      </c>
    </row>
    <row r="25016" spans="1:10" x14ac:dyDescent="0.3">
      <c r="A25016" s="13" t="str">
        <f t="shared" si="1094"/>
        <v/>
      </c>
      <c r="J25016" s="26" t="str">
        <f t="shared" si="1093"/>
        <v/>
      </c>
    </row>
    <row r="25017" spans="1:10" x14ac:dyDescent="0.3">
      <c r="A25017" s="13" t="str">
        <f t="shared" si="1094"/>
        <v/>
      </c>
      <c r="J25017" s="26" t="str">
        <f t="shared" si="1093"/>
        <v/>
      </c>
    </row>
    <row r="25018" spans="1:10" x14ac:dyDescent="0.3">
      <c r="A25018" s="13" t="str">
        <f t="shared" si="1094"/>
        <v/>
      </c>
      <c r="J25018" s="26" t="str">
        <f t="shared" si="1093"/>
        <v/>
      </c>
    </row>
    <row r="25019" spans="1:10" x14ac:dyDescent="0.3">
      <c r="A25019" s="13" t="str">
        <f t="shared" si="1094"/>
        <v/>
      </c>
      <c r="J25019" s="26" t="str">
        <f t="shared" si="1093"/>
        <v/>
      </c>
    </row>
    <row r="25020" spans="1:10" x14ac:dyDescent="0.3">
      <c r="A25020" s="13" t="str">
        <f t="shared" si="1094"/>
        <v/>
      </c>
      <c r="J25020" s="26" t="str">
        <f t="shared" si="1093"/>
        <v/>
      </c>
    </row>
    <row r="25021" spans="1:10" x14ac:dyDescent="0.3">
      <c r="A25021" s="13" t="str">
        <f t="shared" si="1094"/>
        <v/>
      </c>
      <c r="J25021" s="26" t="str">
        <f t="shared" si="1093"/>
        <v/>
      </c>
    </row>
    <row r="25022" spans="1:10" x14ac:dyDescent="0.3">
      <c r="A25022" s="13" t="str">
        <f t="shared" si="1094"/>
        <v/>
      </c>
      <c r="J25022" s="26" t="str">
        <f t="shared" si="1093"/>
        <v/>
      </c>
    </row>
    <row r="25023" spans="1:10" x14ac:dyDescent="0.3">
      <c r="A25023" s="13" t="str">
        <f t="shared" si="1094"/>
        <v/>
      </c>
      <c r="J25023" s="26" t="str">
        <f t="shared" si="1093"/>
        <v/>
      </c>
    </row>
    <row r="25024" spans="1:10" x14ac:dyDescent="0.3">
      <c r="A25024" s="13" t="str">
        <f t="shared" si="1094"/>
        <v/>
      </c>
      <c r="J25024" s="26" t="str">
        <f t="shared" si="1093"/>
        <v/>
      </c>
    </row>
    <row r="25025" spans="1:10" x14ac:dyDescent="0.3">
      <c r="A25025" s="13" t="str">
        <f t="shared" si="1094"/>
        <v/>
      </c>
      <c r="J25025" s="26" t="str">
        <f t="shared" si="1093"/>
        <v/>
      </c>
    </row>
    <row r="25026" spans="1:10" x14ac:dyDescent="0.3">
      <c r="A25026" s="13" t="str">
        <f t="shared" si="1094"/>
        <v/>
      </c>
      <c r="J25026" s="26" t="str">
        <f t="shared" si="1093"/>
        <v/>
      </c>
    </row>
    <row r="25027" spans="1:10" x14ac:dyDescent="0.3">
      <c r="A25027" s="13" t="str">
        <f t="shared" si="1094"/>
        <v/>
      </c>
      <c r="J25027" s="26" t="str">
        <f t="shared" si="1093"/>
        <v/>
      </c>
    </row>
    <row r="25028" spans="1:10" x14ac:dyDescent="0.3">
      <c r="A25028" s="13" t="str">
        <f t="shared" si="1094"/>
        <v/>
      </c>
      <c r="J25028" s="26" t="str">
        <f t="shared" si="1093"/>
        <v/>
      </c>
    </row>
    <row r="25029" spans="1:10" x14ac:dyDescent="0.3">
      <c r="A25029" s="13" t="str">
        <f t="shared" si="1094"/>
        <v/>
      </c>
      <c r="J25029" s="26" t="str">
        <f t="shared" si="1093"/>
        <v/>
      </c>
    </row>
    <row r="25030" spans="1:10" x14ac:dyDescent="0.3">
      <c r="A25030" s="13" t="str">
        <f t="shared" si="1094"/>
        <v/>
      </c>
      <c r="J25030" s="26" t="str">
        <f t="shared" si="1093"/>
        <v/>
      </c>
    </row>
    <row r="25031" spans="1:10" x14ac:dyDescent="0.3">
      <c r="A25031" s="13" t="str">
        <f t="shared" si="1094"/>
        <v/>
      </c>
      <c r="J25031" s="26" t="str">
        <f t="shared" si="1093"/>
        <v/>
      </c>
    </row>
    <row r="25032" spans="1:10" x14ac:dyDescent="0.3">
      <c r="A25032" s="13" t="str">
        <f t="shared" si="1094"/>
        <v/>
      </c>
      <c r="J25032" s="26" t="str">
        <f t="shared" si="1093"/>
        <v/>
      </c>
    </row>
    <row r="25033" spans="1:10" x14ac:dyDescent="0.3">
      <c r="A25033" s="13" t="str">
        <f t="shared" si="1094"/>
        <v/>
      </c>
      <c r="J25033" s="26" t="str">
        <f t="shared" ref="J25033:J25096" si="1095">IF(A25033="","",IF(H25033="",K25033,H25033))</f>
        <v/>
      </c>
    </row>
    <row r="25034" spans="1:10" x14ac:dyDescent="0.3">
      <c r="A25034" s="13" t="str">
        <f t="shared" ref="A25034:A25097" si="1096">IF(F25034&lt;&gt;"","update_data",IF(AND(IF(F25034="","","update_data")="",I25034=1,H25034&lt;&gt;""),"update_data",""))</f>
        <v/>
      </c>
      <c r="J25034" s="26" t="str">
        <f t="shared" si="1095"/>
        <v/>
      </c>
    </row>
    <row r="25035" spans="1:10" x14ac:dyDescent="0.3">
      <c r="A25035" s="13" t="str">
        <f t="shared" si="1096"/>
        <v/>
      </c>
      <c r="J25035" s="26" t="str">
        <f t="shared" si="1095"/>
        <v/>
      </c>
    </row>
    <row r="25036" spans="1:10" x14ac:dyDescent="0.3">
      <c r="A25036" s="13" t="str">
        <f t="shared" si="1096"/>
        <v/>
      </c>
      <c r="J25036" s="26" t="str">
        <f t="shared" si="1095"/>
        <v/>
      </c>
    </row>
    <row r="25037" spans="1:10" x14ac:dyDescent="0.3">
      <c r="A25037" s="13" t="str">
        <f t="shared" si="1096"/>
        <v/>
      </c>
      <c r="J25037" s="26" t="str">
        <f t="shared" si="1095"/>
        <v/>
      </c>
    </row>
    <row r="25038" spans="1:10" x14ac:dyDescent="0.3">
      <c r="A25038" s="13" t="str">
        <f t="shared" si="1096"/>
        <v/>
      </c>
      <c r="J25038" s="26" t="str">
        <f t="shared" si="1095"/>
        <v/>
      </c>
    </row>
    <row r="25039" spans="1:10" x14ac:dyDescent="0.3">
      <c r="A25039" s="13" t="str">
        <f t="shared" si="1096"/>
        <v/>
      </c>
      <c r="J25039" s="26" t="str">
        <f t="shared" si="1095"/>
        <v/>
      </c>
    </row>
    <row r="25040" spans="1:10" x14ac:dyDescent="0.3">
      <c r="A25040" s="13" t="str">
        <f t="shared" si="1096"/>
        <v/>
      </c>
      <c r="J25040" s="26" t="str">
        <f t="shared" si="1095"/>
        <v/>
      </c>
    </row>
    <row r="25041" spans="1:10" x14ac:dyDescent="0.3">
      <c r="A25041" s="13" t="str">
        <f t="shared" si="1096"/>
        <v/>
      </c>
      <c r="J25041" s="26" t="str">
        <f t="shared" si="1095"/>
        <v/>
      </c>
    </row>
    <row r="25042" spans="1:10" x14ac:dyDescent="0.3">
      <c r="A25042" s="13" t="str">
        <f t="shared" si="1096"/>
        <v/>
      </c>
      <c r="J25042" s="26" t="str">
        <f t="shared" si="1095"/>
        <v/>
      </c>
    </row>
    <row r="25043" spans="1:10" x14ac:dyDescent="0.3">
      <c r="A25043" s="13" t="str">
        <f t="shared" si="1096"/>
        <v/>
      </c>
      <c r="J25043" s="26" t="str">
        <f t="shared" si="1095"/>
        <v/>
      </c>
    </row>
    <row r="25044" spans="1:10" x14ac:dyDescent="0.3">
      <c r="A25044" s="13" t="str">
        <f t="shared" si="1096"/>
        <v/>
      </c>
      <c r="J25044" s="26" t="str">
        <f t="shared" si="1095"/>
        <v/>
      </c>
    </row>
    <row r="25045" spans="1:10" x14ac:dyDescent="0.3">
      <c r="A25045" s="13" t="str">
        <f t="shared" si="1096"/>
        <v/>
      </c>
      <c r="J25045" s="26" t="str">
        <f t="shared" si="1095"/>
        <v/>
      </c>
    </row>
    <row r="25046" spans="1:10" x14ac:dyDescent="0.3">
      <c r="A25046" s="13" t="str">
        <f t="shared" si="1096"/>
        <v/>
      </c>
      <c r="J25046" s="26" t="str">
        <f t="shared" si="1095"/>
        <v/>
      </c>
    </row>
    <row r="25047" spans="1:10" x14ac:dyDescent="0.3">
      <c r="A25047" s="13" t="str">
        <f t="shared" si="1096"/>
        <v/>
      </c>
      <c r="J25047" s="26" t="str">
        <f t="shared" si="1095"/>
        <v/>
      </c>
    </row>
    <row r="25048" spans="1:10" x14ac:dyDescent="0.3">
      <c r="A25048" s="13" t="str">
        <f t="shared" si="1096"/>
        <v/>
      </c>
      <c r="J25048" s="26" t="str">
        <f t="shared" si="1095"/>
        <v/>
      </c>
    </row>
    <row r="25049" spans="1:10" x14ac:dyDescent="0.3">
      <c r="A25049" s="13" t="str">
        <f t="shared" si="1096"/>
        <v/>
      </c>
      <c r="J25049" s="26" t="str">
        <f t="shared" si="1095"/>
        <v/>
      </c>
    </row>
    <row r="25050" spans="1:10" x14ac:dyDescent="0.3">
      <c r="A25050" s="13" t="str">
        <f t="shared" si="1096"/>
        <v/>
      </c>
      <c r="J25050" s="26" t="str">
        <f t="shared" si="1095"/>
        <v/>
      </c>
    </row>
    <row r="25051" spans="1:10" x14ac:dyDescent="0.3">
      <c r="A25051" s="13" t="str">
        <f t="shared" si="1096"/>
        <v/>
      </c>
      <c r="J25051" s="26" t="str">
        <f t="shared" si="1095"/>
        <v/>
      </c>
    </row>
    <row r="25052" spans="1:10" x14ac:dyDescent="0.3">
      <c r="A25052" s="13" t="str">
        <f t="shared" si="1096"/>
        <v/>
      </c>
      <c r="J25052" s="26" t="str">
        <f t="shared" si="1095"/>
        <v/>
      </c>
    </row>
    <row r="25053" spans="1:10" x14ac:dyDescent="0.3">
      <c r="A25053" s="13" t="str">
        <f t="shared" si="1096"/>
        <v/>
      </c>
      <c r="J25053" s="26" t="str">
        <f t="shared" si="1095"/>
        <v/>
      </c>
    </row>
    <row r="25054" spans="1:10" x14ac:dyDescent="0.3">
      <c r="A25054" s="13" t="str">
        <f t="shared" si="1096"/>
        <v/>
      </c>
      <c r="J25054" s="26" t="str">
        <f t="shared" si="1095"/>
        <v/>
      </c>
    </row>
    <row r="25055" spans="1:10" x14ac:dyDescent="0.3">
      <c r="A25055" s="13" t="str">
        <f t="shared" si="1096"/>
        <v/>
      </c>
      <c r="J25055" s="26" t="str">
        <f t="shared" si="1095"/>
        <v/>
      </c>
    </row>
    <row r="25056" spans="1:10" x14ac:dyDescent="0.3">
      <c r="A25056" s="13" t="str">
        <f t="shared" si="1096"/>
        <v/>
      </c>
      <c r="J25056" s="26" t="str">
        <f t="shared" si="1095"/>
        <v/>
      </c>
    </row>
    <row r="25057" spans="1:10" x14ac:dyDescent="0.3">
      <c r="A25057" s="13" t="str">
        <f t="shared" si="1096"/>
        <v/>
      </c>
      <c r="J25057" s="26" t="str">
        <f t="shared" si="1095"/>
        <v/>
      </c>
    </row>
    <row r="25058" spans="1:10" x14ac:dyDescent="0.3">
      <c r="A25058" s="13" t="str">
        <f t="shared" si="1096"/>
        <v/>
      </c>
      <c r="J25058" s="26" t="str">
        <f t="shared" si="1095"/>
        <v/>
      </c>
    </row>
    <row r="25059" spans="1:10" x14ac:dyDescent="0.3">
      <c r="A25059" s="13" t="str">
        <f t="shared" si="1096"/>
        <v/>
      </c>
      <c r="J25059" s="26" t="str">
        <f t="shared" si="1095"/>
        <v/>
      </c>
    </row>
    <row r="25060" spans="1:10" x14ac:dyDescent="0.3">
      <c r="A25060" s="13" t="str">
        <f t="shared" si="1096"/>
        <v/>
      </c>
      <c r="J25060" s="26" t="str">
        <f t="shared" si="1095"/>
        <v/>
      </c>
    </row>
    <row r="25061" spans="1:10" x14ac:dyDescent="0.3">
      <c r="A25061" s="13" t="str">
        <f t="shared" si="1096"/>
        <v/>
      </c>
      <c r="J25061" s="26" t="str">
        <f t="shared" si="1095"/>
        <v/>
      </c>
    </row>
    <row r="25062" spans="1:10" x14ac:dyDescent="0.3">
      <c r="A25062" s="13" t="str">
        <f t="shared" si="1096"/>
        <v/>
      </c>
      <c r="J25062" s="26" t="str">
        <f t="shared" si="1095"/>
        <v/>
      </c>
    </row>
    <row r="25063" spans="1:10" x14ac:dyDescent="0.3">
      <c r="A25063" s="13" t="str">
        <f t="shared" si="1096"/>
        <v/>
      </c>
      <c r="J25063" s="26" t="str">
        <f t="shared" si="1095"/>
        <v/>
      </c>
    </row>
    <row r="25064" spans="1:10" x14ac:dyDescent="0.3">
      <c r="A25064" s="13" t="str">
        <f t="shared" si="1096"/>
        <v/>
      </c>
      <c r="J25064" s="26" t="str">
        <f t="shared" si="1095"/>
        <v/>
      </c>
    </row>
    <row r="25065" spans="1:10" x14ac:dyDescent="0.3">
      <c r="A25065" s="13" t="str">
        <f t="shared" si="1096"/>
        <v/>
      </c>
      <c r="J25065" s="26" t="str">
        <f t="shared" si="1095"/>
        <v/>
      </c>
    </row>
    <row r="25066" spans="1:10" x14ac:dyDescent="0.3">
      <c r="A25066" s="13" t="str">
        <f t="shared" si="1096"/>
        <v/>
      </c>
      <c r="J25066" s="26" t="str">
        <f t="shared" si="1095"/>
        <v/>
      </c>
    </row>
    <row r="25067" spans="1:10" x14ac:dyDescent="0.3">
      <c r="A25067" s="13" t="str">
        <f t="shared" si="1096"/>
        <v/>
      </c>
      <c r="J25067" s="26" t="str">
        <f t="shared" si="1095"/>
        <v/>
      </c>
    </row>
    <row r="25068" spans="1:10" x14ac:dyDescent="0.3">
      <c r="A25068" s="13" t="str">
        <f t="shared" si="1096"/>
        <v/>
      </c>
      <c r="J25068" s="26" t="str">
        <f t="shared" si="1095"/>
        <v/>
      </c>
    </row>
    <row r="25069" spans="1:10" x14ac:dyDescent="0.3">
      <c r="A25069" s="13" t="str">
        <f t="shared" si="1096"/>
        <v/>
      </c>
      <c r="J25069" s="26" t="str">
        <f t="shared" si="1095"/>
        <v/>
      </c>
    </row>
    <row r="25070" spans="1:10" x14ac:dyDescent="0.3">
      <c r="A25070" s="13" t="str">
        <f t="shared" si="1096"/>
        <v/>
      </c>
      <c r="J25070" s="26" t="str">
        <f t="shared" si="1095"/>
        <v/>
      </c>
    </row>
    <row r="25071" spans="1:10" x14ac:dyDescent="0.3">
      <c r="A25071" s="13" t="str">
        <f t="shared" si="1096"/>
        <v/>
      </c>
      <c r="J25071" s="26" t="str">
        <f t="shared" si="1095"/>
        <v/>
      </c>
    </row>
    <row r="25072" spans="1:10" x14ac:dyDescent="0.3">
      <c r="A25072" s="13" t="str">
        <f t="shared" si="1096"/>
        <v/>
      </c>
      <c r="J25072" s="26" t="str">
        <f t="shared" si="1095"/>
        <v/>
      </c>
    </row>
    <row r="25073" spans="1:10" x14ac:dyDescent="0.3">
      <c r="A25073" s="13" t="str">
        <f t="shared" si="1096"/>
        <v/>
      </c>
      <c r="J25073" s="26" t="str">
        <f t="shared" si="1095"/>
        <v/>
      </c>
    </row>
    <row r="25074" spans="1:10" x14ac:dyDescent="0.3">
      <c r="A25074" s="13" t="str">
        <f t="shared" si="1096"/>
        <v/>
      </c>
      <c r="J25074" s="26" t="str">
        <f t="shared" si="1095"/>
        <v/>
      </c>
    </row>
    <row r="25075" spans="1:10" x14ac:dyDescent="0.3">
      <c r="A25075" s="13" t="str">
        <f t="shared" si="1096"/>
        <v/>
      </c>
      <c r="J25075" s="26" t="str">
        <f t="shared" si="1095"/>
        <v/>
      </c>
    </row>
    <row r="25076" spans="1:10" x14ac:dyDescent="0.3">
      <c r="A25076" s="13" t="str">
        <f t="shared" si="1096"/>
        <v/>
      </c>
      <c r="J25076" s="26" t="str">
        <f t="shared" si="1095"/>
        <v/>
      </c>
    </row>
    <row r="25077" spans="1:10" x14ac:dyDescent="0.3">
      <c r="A25077" s="13" t="str">
        <f t="shared" si="1096"/>
        <v/>
      </c>
      <c r="J25077" s="26" t="str">
        <f t="shared" si="1095"/>
        <v/>
      </c>
    </row>
    <row r="25078" spans="1:10" x14ac:dyDescent="0.3">
      <c r="A25078" s="13" t="str">
        <f t="shared" si="1096"/>
        <v/>
      </c>
      <c r="J25078" s="26" t="str">
        <f t="shared" si="1095"/>
        <v/>
      </c>
    </row>
    <row r="25079" spans="1:10" x14ac:dyDescent="0.3">
      <c r="A25079" s="13" t="str">
        <f t="shared" si="1096"/>
        <v/>
      </c>
      <c r="J25079" s="26" t="str">
        <f t="shared" si="1095"/>
        <v/>
      </c>
    </row>
    <row r="25080" spans="1:10" x14ac:dyDescent="0.3">
      <c r="A25080" s="13" t="str">
        <f t="shared" si="1096"/>
        <v/>
      </c>
      <c r="J25080" s="26" t="str">
        <f t="shared" si="1095"/>
        <v/>
      </c>
    </row>
    <row r="25081" spans="1:10" x14ac:dyDescent="0.3">
      <c r="A25081" s="13" t="str">
        <f t="shared" si="1096"/>
        <v/>
      </c>
      <c r="J25081" s="26" t="str">
        <f t="shared" si="1095"/>
        <v/>
      </c>
    </row>
    <row r="25082" spans="1:10" x14ac:dyDescent="0.3">
      <c r="A25082" s="13" t="str">
        <f t="shared" si="1096"/>
        <v/>
      </c>
      <c r="J25082" s="26" t="str">
        <f t="shared" si="1095"/>
        <v/>
      </c>
    </row>
    <row r="25083" spans="1:10" x14ac:dyDescent="0.3">
      <c r="A25083" s="13" t="str">
        <f t="shared" si="1096"/>
        <v/>
      </c>
      <c r="J25083" s="26" t="str">
        <f t="shared" si="1095"/>
        <v/>
      </c>
    </row>
    <row r="25084" spans="1:10" x14ac:dyDescent="0.3">
      <c r="A25084" s="13" t="str">
        <f t="shared" si="1096"/>
        <v/>
      </c>
      <c r="J25084" s="26" t="str">
        <f t="shared" si="1095"/>
        <v/>
      </c>
    </row>
    <row r="25085" spans="1:10" x14ac:dyDescent="0.3">
      <c r="A25085" s="13" t="str">
        <f t="shared" si="1096"/>
        <v/>
      </c>
      <c r="J25085" s="26" t="str">
        <f t="shared" si="1095"/>
        <v/>
      </c>
    </row>
    <row r="25086" spans="1:10" x14ac:dyDescent="0.3">
      <c r="A25086" s="13" t="str">
        <f t="shared" si="1096"/>
        <v/>
      </c>
      <c r="J25086" s="26" t="str">
        <f t="shared" si="1095"/>
        <v/>
      </c>
    </row>
    <row r="25087" spans="1:10" x14ac:dyDescent="0.3">
      <c r="A25087" s="13" t="str">
        <f t="shared" si="1096"/>
        <v/>
      </c>
      <c r="J25087" s="26" t="str">
        <f t="shared" si="1095"/>
        <v/>
      </c>
    </row>
    <row r="25088" spans="1:10" x14ac:dyDescent="0.3">
      <c r="A25088" s="13" t="str">
        <f t="shared" si="1096"/>
        <v/>
      </c>
      <c r="J25088" s="26" t="str">
        <f t="shared" si="1095"/>
        <v/>
      </c>
    </row>
    <row r="25089" spans="1:10" x14ac:dyDescent="0.3">
      <c r="A25089" s="13" t="str">
        <f t="shared" si="1096"/>
        <v/>
      </c>
      <c r="J25089" s="26" t="str">
        <f t="shared" si="1095"/>
        <v/>
      </c>
    </row>
    <row r="25090" spans="1:10" x14ac:dyDescent="0.3">
      <c r="A25090" s="13" t="str">
        <f t="shared" si="1096"/>
        <v/>
      </c>
      <c r="J25090" s="26" t="str">
        <f t="shared" si="1095"/>
        <v/>
      </c>
    </row>
    <row r="25091" spans="1:10" x14ac:dyDescent="0.3">
      <c r="A25091" s="13" t="str">
        <f t="shared" si="1096"/>
        <v/>
      </c>
      <c r="J25091" s="26" t="str">
        <f t="shared" si="1095"/>
        <v/>
      </c>
    </row>
    <row r="25092" spans="1:10" x14ac:dyDescent="0.3">
      <c r="A25092" s="13" t="str">
        <f t="shared" si="1096"/>
        <v/>
      </c>
      <c r="J25092" s="26" t="str">
        <f t="shared" si="1095"/>
        <v/>
      </c>
    </row>
    <row r="25093" spans="1:10" x14ac:dyDescent="0.3">
      <c r="A25093" s="13" t="str">
        <f t="shared" si="1096"/>
        <v/>
      </c>
      <c r="J25093" s="26" t="str">
        <f t="shared" si="1095"/>
        <v/>
      </c>
    </row>
    <row r="25094" spans="1:10" x14ac:dyDescent="0.3">
      <c r="A25094" s="13" t="str">
        <f t="shared" si="1096"/>
        <v/>
      </c>
      <c r="J25094" s="26" t="str">
        <f t="shared" si="1095"/>
        <v/>
      </c>
    </row>
    <row r="25095" spans="1:10" x14ac:dyDescent="0.3">
      <c r="A25095" s="13" t="str">
        <f t="shared" si="1096"/>
        <v/>
      </c>
      <c r="J25095" s="26" t="str">
        <f t="shared" si="1095"/>
        <v/>
      </c>
    </row>
    <row r="25096" spans="1:10" x14ac:dyDescent="0.3">
      <c r="A25096" s="13" t="str">
        <f t="shared" si="1096"/>
        <v/>
      </c>
      <c r="J25096" s="26" t="str">
        <f t="shared" si="1095"/>
        <v/>
      </c>
    </row>
    <row r="25097" spans="1:10" x14ac:dyDescent="0.3">
      <c r="A25097" s="13" t="str">
        <f t="shared" si="1096"/>
        <v/>
      </c>
      <c r="J25097" s="26" t="str">
        <f t="shared" ref="J25097:J25160" si="1097">IF(A25097="","",IF(H25097="",K25097,H25097))</f>
        <v/>
      </c>
    </row>
    <row r="25098" spans="1:10" x14ac:dyDescent="0.3">
      <c r="A25098" s="13" t="str">
        <f t="shared" ref="A25098:A25161" si="1098">IF(F25098&lt;&gt;"","update_data",IF(AND(IF(F25098="","","update_data")="",I25098=1,H25098&lt;&gt;""),"update_data",""))</f>
        <v/>
      </c>
      <c r="J25098" s="26" t="str">
        <f t="shared" si="1097"/>
        <v/>
      </c>
    </row>
    <row r="25099" spans="1:10" x14ac:dyDescent="0.3">
      <c r="A25099" s="13" t="str">
        <f t="shared" si="1098"/>
        <v/>
      </c>
      <c r="J25099" s="26" t="str">
        <f t="shared" si="1097"/>
        <v/>
      </c>
    </row>
    <row r="25100" spans="1:10" x14ac:dyDescent="0.3">
      <c r="A25100" s="13" t="str">
        <f t="shared" si="1098"/>
        <v/>
      </c>
      <c r="J25100" s="26" t="str">
        <f t="shared" si="1097"/>
        <v/>
      </c>
    </row>
    <row r="25101" spans="1:10" x14ac:dyDescent="0.3">
      <c r="A25101" s="13" t="str">
        <f t="shared" si="1098"/>
        <v/>
      </c>
      <c r="J25101" s="26" t="str">
        <f t="shared" si="1097"/>
        <v/>
      </c>
    </row>
    <row r="25102" spans="1:10" x14ac:dyDescent="0.3">
      <c r="A25102" s="13" t="str">
        <f t="shared" si="1098"/>
        <v/>
      </c>
      <c r="J25102" s="26" t="str">
        <f t="shared" si="1097"/>
        <v/>
      </c>
    </row>
    <row r="25103" spans="1:10" x14ac:dyDescent="0.3">
      <c r="A25103" s="13" t="str">
        <f t="shared" si="1098"/>
        <v/>
      </c>
      <c r="J25103" s="26" t="str">
        <f t="shared" si="1097"/>
        <v/>
      </c>
    </row>
    <row r="25104" spans="1:10" x14ac:dyDescent="0.3">
      <c r="A25104" s="13" t="str">
        <f t="shared" si="1098"/>
        <v/>
      </c>
      <c r="J25104" s="26" t="str">
        <f t="shared" si="1097"/>
        <v/>
      </c>
    </row>
    <row r="25105" spans="1:10" x14ac:dyDescent="0.3">
      <c r="A25105" s="13" t="str">
        <f t="shared" si="1098"/>
        <v/>
      </c>
      <c r="J25105" s="26" t="str">
        <f t="shared" si="1097"/>
        <v/>
      </c>
    </row>
    <row r="25106" spans="1:10" x14ac:dyDescent="0.3">
      <c r="A25106" s="13" t="str">
        <f t="shared" si="1098"/>
        <v/>
      </c>
      <c r="J25106" s="26" t="str">
        <f t="shared" si="1097"/>
        <v/>
      </c>
    </row>
    <row r="25107" spans="1:10" x14ac:dyDescent="0.3">
      <c r="A25107" s="13" t="str">
        <f t="shared" si="1098"/>
        <v/>
      </c>
      <c r="J25107" s="26" t="str">
        <f t="shared" si="1097"/>
        <v/>
      </c>
    </row>
    <row r="25108" spans="1:10" x14ac:dyDescent="0.3">
      <c r="A25108" s="13" t="str">
        <f t="shared" si="1098"/>
        <v/>
      </c>
      <c r="J25108" s="26" t="str">
        <f t="shared" si="1097"/>
        <v/>
      </c>
    </row>
    <row r="25109" spans="1:10" x14ac:dyDescent="0.3">
      <c r="A25109" s="13" t="str">
        <f t="shared" si="1098"/>
        <v/>
      </c>
      <c r="J25109" s="26" t="str">
        <f t="shared" si="1097"/>
        <v/>
      </c>
    </row>
    <row r="25110" spans="1:10" x14ac:dyDescent="0.3">
      <c r="A25110" s="13" t="str">
        <f t="shared" si="1098"/>
        <v/>
      </c>
      <c r="J25110" s="26" t="str">
        <f t="shared" si="1097"/>
        <v/>
      </c>
    </row>
    <row r="25111" spans="1:10" x14ac:dyDescent="0.3">
      <c r="A25111" s="13" t="str">
        <f t="shared" si="1098"/>
        <v/>
      </c>
      <c r="J25111" s="26" t="str">
        <f t="shared" si="1097"/>
        <v/>
      </c>
    </row>
    <row r="25112" spans="1:10" x14ac:dyDescent="0.3">
      <c r="A25112" s="13" t="str">
        <f t="shared" si="1098"/>
        <v/>
      </c>
      <c r="J25112" s="26" t="str">
        <f t="shared" si="1097"/>
        <v/>
      </c>
    </row>
    <row r="25113" spans="1:10" x14ac:dyDescent="0.3">
      <c r="A25113" s="13" t="str">
        <f t="shared" si="1098"/>
        <v/>
      </c>
      <c r="J25113" s="26" t="str">
        <f t="shared" si="1097"/>
        <v/>
      </c>
    </row>
    <row r="25114" spans="1:10" x14ac:dyDescent="0.3">
      <c r="A25114" s="13" t="str">
        <f t="shared" si="1098"/>
        <v/>
      </c>
      <c r="J25114" s="26" t="str">
        <f t="shared" si="1097"/>
        <v/>
      </c>
    </row>
    <row r="25115" spans="1:10" x14ac:dyDescent="0.3">
      <c r="A25115" s="13" t="str">
        <f t="shared" si="1098"/>
        <v/>
      </c>
      <c r="J25115" s="26" t="str">
        <f t="shared" si="1097"/>
        <v/>
      </c>
    </row>
    <row r="25116" spans="1:10" x14ac:dyDescent="0.3">
      <c r="A25116" s="13" t="str">
        <f t="shared" si="1098"/>
        <v/>
      </c>
      <c r="J25116" s="26" t="str">
        <f t="shared" si="1097"/>
        <v/>
      </c>
    </row>
    <row r="25117" spans="1:10" x14ac:dyDescent="0.3">
      <c r="A25117" s="13" t="str">
        <f t="shared" si="1098"/>
        <v/>
      </c>
      <c r="J25117" s="26" t="str">
        <f t="shared" si="1097"/>
        <v/>
      </c>
    </row>
    <row r="25118" spans="1:10" x14ac:dyDescent="0.3">
      <c r="A25118" s="13" t="str">
        <f t="shared" si="1098"/>
        <v/>
      </c>
      <c r="J25118" s="26" t="str">
        <f t="shared" si="1097"/>
        <v/>
      </c>
    </row>
    <row r="25119" spans="1:10" x14ac:dyDescent="0.3">
      <c r="A25119" s="13" t="str">
        <f t="shared" si="1098"/>
        <v/>
      </c>
      <c r="J25119" s="26" t="str">
        <f t="shared" si="1097"/>
        <v/>
      </c>
    </row>
    <row r="25120" spans="1:10" x14ac:dyDescent="0.3">
      <c r="A25120" s="13" t="str">
        <f t="shared" si="1098"/>
        <v/>
      </c>
      <c r="J25120" s="26" t="str">
        <f t="shared" si="1097"/>
        <v/>
      </c>
    </row>
    <row r="25121" spans="1:10" x14ac:dyDescent="0.3">
      <c r="A25121" s="13" t="str">
        <f t="shared" si="1098"/>
        <v/>
      </c>
      <c r="J25121" s="26" t="str">
        <f t="shared" si="1097"/>
        <v/>
      </c>
    </row>
    <row r="25122" spans="1:10" x14ac:dyDescent="0.3">
      <c r="A25122" s="13" t="str">
        <f t="shared" si="1098"/>
        <v/>
      </c>
      <c r="J25122" s="26" t="str">
        <f t="shared" si="1097"/>
        <v/>
      </c>
    </row>
    <row r="25123" spans="1:10" x14ac:dyDescent="0.3">
      <c r="A25123" s="13" t="str">
        <f t="shared" si="1098"/>
        <v/>
      </c>
      <c r="J25123" s="26" t="str">
        <f t="shared" si="1097"/>
        <v/>
      </c>
    </row>
    <row r="25124" spans="1:10" x14ac:dyDescent="0.3">
      <c r="A25124" s="13" t="str">
        <f t="shared" si="1098"/>
        <v/>
      </c>
      <c r="J25124" s="26" t="str">
        <f t="shared" si="1097"/>
        <v/>
      </c>
    </row>
    <row r="25125" spans="1:10" x14ac:dyDescent="0.3">
      <c r="A25125" s="13" t="str">
        <f t="shared" si="1098"/>
        <v/>
      </c>
      <c r="J25125" s="26" t="str">
        <f t="shared" si="1097"/>
        <v/>
      </c>
    </row>
    <row r="25126" spans="1:10" x14ac:dyDescent="0.3">
      <c r="A25126" s="13" t="str">
        <f t="shared" si="1098"/>
        <v/>
      </c>
      <c r="J25126" s="26" t="str">
        <f t="shared" si="1097"/>
        <v/>
      </c>
    </row>
    <row r="25127" spans="1:10" x14ac:dyDescent="0.3">
      <c r="A25127" s="13" t="str">
        <f t="shared" si="1098"/>
        <v/>
      </c>
      <c r="J25127" s="26" t="str">
        <f t="shared" si="1097"/>
        <v/>
      </c>
    </row>
    <row r="25128" spans="1:10" x14ac:dyDescent="0.3">
      <c r="A25128" s="13" t="str">
        <f t="shared" si="1098"/>
        <v/>
      </c>
      <c r="J25128" s="26" t="str">
        <f t="shared" si="1097"/>
        <v/>
      </c>
    </row>
    <row r="25129" spans="1:10" x14ac:dyDescent="0.3">
      <c r="A25129" s="13" t="str">
        <f t="shared" si="1098"/>
        <v/>
      </c>
      <c r="J25129" s="26" t="str">
        <f t="shared" si="1097"/>
        <v/>
      </c>
    </row>
    <row r="25130" spans="1:10" x14ac:dyDescent="0.3">
      <c r="A25130" s="13" t="str">
        <f t="shared" si="1098"/>
        <v/>
      </c>
      <c r="J25130" s="26" t="str">
        <f t="shared" si="1097"/>
        <v/>
      </c>
    </row>
    <row r="25131" spans="1:10" x14ac:dyDescent="0.3">
      <c r="A25131" s="13" t="str">
        <f t="shared" si="1098"/>
        <v/>
      </c>
      <c r="J25131" s="26" t="str">
        <f t="shared" si="1097"/>
        <v/>
      </c>
    </row>
    <row r="25132" spans="1:10" x14ac:dyDescent="0.3">
      <c r="A25132" s="13" t="str">
        <f t="shared" si="1098"/>
        <v/>
      </c>
      <c r="J25132" s="26" t="str">
        <f t="shared" si="1097"/>
        <v/>
      </c>
    </row>
    <row r="25133" spans="1:10" x14ac:dyDescent="0.3">
      <c r="A25133" s="13" t="str">
        <f t="shared" si="1098"/>
        <v/>
      </c>
      <c r="J25133" s="26" t="str">
        <f t="shared" si="1097"/>
        <v/>
      </c>
    </row>
    <row r="25134" spans="1:10" x14ac:dyDescent="0.3">
      <c r="A25134" s="13" t="str">
        <f t="shared" si="1098"/>
        <v/>
      </c>
      <c r="J25134" s="26" t="str">
        <f t="shared" si="1097"/>
        <v/>
      </c>
    </row>
    <row r="25135" spans="1:10" x14ac:dyDescent="0.3">
      <c r="A25135" s="13" t="str">
        <f t="shared" si="1098"/>
        <v/>
      </c>
      <c r="J25135" s="26" t="str">
        <f t="shared" si="1097"/>
        <v/>
      </c>
    </row>
    <row r="25136" spans="1:10" x14ac:dyDescent="0.3">
      <c r="A25136" s="13" t="str">
        <f t="shared" si="1098"/>
        <v/>
      </c>
      <c r="J25136" s="26" t="str">
        <f t="shared" si="1097"/>
        <v/>
      </c>
    </row>
    <row r="25137" spans="1:10" x14ac:dyDescent="0.3">
      <c r="A25137" s="13" t="str">
        <f t="shared" si="1098"/>
        <v/>
      </c>
      <c r="J25137" s="26" t="str">
        <f t="shared" si="1097"/>
        <v/>
      </c>
    </row>
    <row r="25138" spans="1:10" x14ac:dyDescent="0.3">
      <c r="A25138" s="13" t="str">
        <f t="shared" si="1098"/>
        <v/>
      </c>
      <c r="J25138" s="26" t="str">
        <f t="shared" si="1097"/>
        <v/>
      </c>
    </row>
    <row r="25139" spans="1:10" x14ac:dyDescent="0.3">
      <c r="A25139" s="13" t="str">
        <f t="shared" si="1098"/>
        <v/>
      </c>
      <c r="J25139" s="26" t="str">
        <f t="shared" si="1097"/>
        <v/>
      </c>
    </row>
    <row r="25140" spans="1:10" x14ac:dyDescent="0.3">
      <c r="A25140" s="13" t="str">
        <f t="shared" si="1098"/>
        <v/>
      </c>
      <c r="J25140" s="26" t="str">
        <f t="shared" si="1097"/>
        <v/>
      </c>
    </row>
    <row r="25141" spans="1:10" x14ac:dyDescent="0.3">
      <c r="A25141" s="13" t="str">
        <f t="shared" si="1098"/>
        <v/>
      </c>
      <c r="J25141" s="26" t="str">
        <f t="shared" si="1097"/>
        <v/>
      </c>
    </row>
    <row r="25142" spans="1:10" x14ac:dyDescent="0.3">
      <c r="A25142" s="13" t="str">
        <f t="shared" si="1098"/>
        <v/>
      </c>
      <c r="J25142" s="26" t="str">
        <f t="shared" si="1097"/>
        <v/>
      </c>
    </row>
    <row r="25143" spans="1:10" x14ac:dyDescent="0.3">
      <c r="A25143" s="13" t="str">
        <f t="shared" si="1098"/>
        <v/>
      </c>
      <c r="J25143" s="26" t="str">
        <f t="shared" si="1097"/>
        <v/>
      </c>
    </row>
    <row r="25144" spans="1:10" x14ac:dyDescent="0.3">
      <c r="A25144" s="13" t="str">
        <f t="shared" si="1098"/>
        <v/>
      </c>
      <c r="J25144" s="26" t="str">
        <f t="shared" si="1097"/>
        <v/>
      </c>
    </row>
    <row r="25145" spans="1:10" x14ac:dyDescent="0.3">
      <c r="A25145" s="13" t="str">
        <f t="shared" si="1098"/>
        <v/>
      </c>
      <c r="J25145" s="26" t="str">
        <f t="shared" si="1097"/>
        <v/>
      </c>
    </row>
    <row r="25146" spans="1:10" x14ac:dyDescent="0.3">
      <c r="A25146" s="13" t="str">
        <f t="shared" si="1098"/>
        <v/>
      </c>
      <c r="J25146" s="26" t="str">
        <f t="shared" si="1097"/>
        <v/>
      </c>
    </row>
    <row r="25147" spans="1:10" x14ac:dyDescent="0.3">
      <c r="A25147" s="13" t="str">
        <f t="shared" si="1098"/>
        <v/>
      </c>
      <c r="J25147" s="26" t="str">
        <f t="shared" si="1097"/>
        <v/>
      </c>
    </row>
    <row r="25148" spans="1:10" x14ac:dyDescent="0.3">
      <c r="A25148" s="13" t="str">
        <f t="shared" si="1098"/>
        <v/>
      </c>
      <c r="J25148" s="26" t="str">
        <f t="shared" si="1097"/>
        <v/>
      </c>
    </row>
    <row r="25149" spans="1:10" x14ac:dyDescent="0.3">
      <c r="A25149" s="13" t="str">
        <f t="shared" si="1098"/>
        <v/>
      </c>
      <c r="J25149" s="26" t="str">
        <f t="shared" si="1097"/>
        <v/>
      </c>
    </row>
    <row r="25150" spans="1:10" x14ac:dyDescent="0.3">
      <c r="A25150" s="13" t="str">
        <f t="shared" si="1098"/>
        <v/>
      </c>
      <c r="J25150" s="26" t="str">
        <f t="shared" si="1097"/>
        <v/>
      </c>
    </row>
    <row r="25151" spans="1:10" x14ac:dyDescent="0.3">
      <c r="A25151" s="13" t="str">
        <f t="shared" si="1098"/>
        <v/>
      </c>
      <c r="J25151" s="26" t="str">
        <f t="shared" si="1097"/>
        <v/>
      </c>
    </row>
    <row r="25152" spans="1:10" x14ac:dyDescent="0.3">
      <c r="A25152" s="13" t="str">
        <f t="shared" si="1098"/>
        <v/>
      </c>
      <c r="J25152" s="26" t="str">
        <f t="shared" si="1097"/>
        <v/>
      </c>
    </row>
    <row r="25153" spans="1:10" x14ac:dyDescent="0.3">
      <c r="A25153" s="13" t="str">
        <f t="shared" si="1098"/>
        <v/>
      </c>
      <c r="J25153" s="26" t="str">
        <f t="shared" si="1097"/>
        <v/>
      </c>
    </row>
    <row r="25154" spans="1:10" x14ac:dyDescent="0.3">
      <c r="A25154" s="13" t="str">
        <f t="shared" si="1098"/>
        <v/>
      </c>
      <c r="J25154" s="26" t="str">
        <f t="shared" si="1097"/>
        <v/>
      </c>
    </row>
    <row r="25155" spans="1:10" x14ac:dyDescent="0.3">
      <c r="A25155" s="13" t="str">
        <f t="shared" si="1098"/>
        <v/>
      </c>
      <c r="J25155" s="26" t="str">
        <f t="shared" si="1097"/>
        <v/>
      </c>
    </row>
    <row r="25156" spans="1:10" x14ac:dyDescent="0.3">
      <c r="A25156" s="13" t="str">
        <f t="shared" si="1098"/>
        <v/>
      </c>
      <c r="J25156" s="26" t="str">
        <f t="shared" si="1097"/>
        <v/>
      </c>
    </row>
    <row r="25157" spans="1:10" x14ac:dyDescent="0.3">
      <c r="A25157" s="13" t="str">
        <f t="shared" si="1098"/>
        <v/>
      </c>
      <c r="J25157" s="26" t="str">
        <f t="shared" si="1097"/>
        <v/>
      </c>
    </row>
    <row r="25158" spans="1:10" x14ac:dyDescent="0.3">
      <c r="A25158" s="13" t="str">
        <f t="shared" si="1098"/>
        <v/>
      </c>
      <c r="J25158" s="26" t="str">
        <f t="shared" si="1097"/>
        <v/>
      </c>
    </row>
    <row r="25159" spans="1:10" x14ac:dyDescent="0.3">
      <c r="A25159" s="13" t="str">
        <f t="shared" si="1098"/>
        <v/>
      </c>
      <c r="J25159" s="26" t="str">
        <f t="shared" si="1097"/>
        <v/>
      </c>
    </row>
    <row r="25160" spans="1:10" x14ac:dyDescent="0.3">
      <c r="A25160" s="13" t="str">
        <f t="shared" si="1098"/>
        <v/>
      </c>
      <c r="J25160" s="26" t="str">
        <f t="shared" si="1097"/>
        <v/>
      </c>
    </row>
    <row r="25161" spans="1:10" x14ac:dyDescent="0.3">
      <c r="A25161" s="13" t="str">
        <f t="shared" si="1098"/>
        <v/>
      </c>
      <c r="J25161" s="26" t="str">
        <f t="shared" ref="J25161:J25224" si="1099">IF(A25161="","",IF(H25161="",K25161,H25161))</f>
        <v/>
      </c>
    </row>
    <row r="25162" spans="1:10" x14ac:dyDescent="0.3">
      <c r="A25162" s="13" t="str">
        <f t="shared" ref="A25162:A25225" si="1100">IF(F25162&lt;&gt;"","update_data",IF(AND(IF(F25162="","","update_data")="",I25162=1,H25162&lt;&gt;""),"update_data",""))</f>
        <v/>
      </c>
      <c r="J25162" s="26" t="str">
        <f t="shared" si="1099"/>
        <v/>
      </c>
    </row>
    <row r="25163" spans="1:10" x14ac:dyDescent="0.3">
      <c r="A25163" s="13" t="str">
        <f t="shared" si="1100"/>
        <v/>
      </c>
      <c r="J25163" s="26" t="str">
        <f t="shared" si="1099"/>
        <v/>
      </c>
    </row>
    <row r="25164" spans="1:10" x14ac:dyDescent="0.3">
      <c r="A25164" s="13" t="str">
        <f t="shared" si="1100"/>
        <v/>
      </c>
      <c r="J25164" s="26" t="str">
        <f t="shared" si="1099"/>
        <v/>
      </c>
    </row>
    <row r="25165" spans="1:10" x14ac:dyDescent="0.3">
      <c r="A25165" s="13" t="str">
        <f t="shared" si="1100"/>
        <v/>
      </c>
      <c r="J25165" s="26" t="str">
        <f t="shared" si="1099"/>
        <v/>
      </c>
    </row>
    <row r="25166" spans="1:10" x14ac:dyDescent="0.3">
      <c r="A25166" s="13" t="str">
        <f t="shared" si="1100"/>
        <v/>
      </c>
      <c r="J25166" s="26" t="str">
        <f t="shared" si="1099"/>
        <v/>
      </c>
    </row>
    <row r="25167" spans="1:10" x14ac:dyDescent="0.3">
      <c r="A25167" s="13" t="str">
        <f t="shared" si="1100"/>
        <v/>
      </c>
      <c r="J25167" s="26" t="str">
        <f t="shared" si="1099"/>
        <v/>
      </c>
    </row>
    <row r="25168" spans="1:10" x14ac:dyDescent="0.3">
      <c r="A25168" s="13" t="str">
        <f t="shared" si="1100"/>
        <v/>
      </c>
      <c r="J25168" s="26" t="str">
        <f t="shared" si="1099"/>
        <v/>
      </c>
    </row>
    <row r="25169" spans="1:10" x14ac:dyDescent="0.3">
      <c r="A25169" s="13" t="str">
        <f t="shared" si="1100"/>
        <v/>
      </c>
      <c r="J25169" s="26" t="str">
        <f t="shared" si="1099"/>
        <v/>
      </c>
    </row>
    <row r="25170" spans="1:10" x14ac:dyDescent="0.3">
      <c r="A25170" s="13" t="str">
        <f t="shared" si="1100"/>
        <v/>
      </c>
      <c r="J25170" s="26" t="str">
        <f t="shared" si="1099"/>
        <v/>
      </c>
    </row>
    <row r="25171" spans="1:10" x14ac:dyDescent="0.3">
      <c r="A25171" s="13" t="str">
        <f t="shared" si="1100"/>
        <v/>
      </c>
      <c r="J25171" s="26" t="str">
        <f t="shared" si="1099"/>
        <v/>
      </c>
    </row>
    <row r="25172" spans="1:10" x14ac:dyDescent="0.3">
      <c r="A25172" s="13" t="str">
        <f t="shared" si="1100"/>
        <v/>
      </c>
      <c r="J25172" s="26" t="str">
        <f t="shared" si="1099"/>
        <v/>
      </c>
    </row>
    <row r="25173" spans="1:10" x14ac:dyDescent="0.3">
      <c r="A25173" s="13" t="str">
        <f t="shared" si="1100"/>
        <v/>
      </c>
      <c r="J25173" s="26" t="str">
        <f t="shared" si="1099"/>
        <v/>
      </c>
    </row>
    <row r="25174" spans="1:10" x14ac:dyDescent="0.3">
      <c r="A25174" s="13" t="str">
        <f t="shared" si="1100"/>
        <v/>
      </c>
      <c r="J25174" s="26" t="str">
        <f t="shared" si="1099"/>
        <v/>
      </c>
    </row>
    <row r="25175" spans="1:10" x14ac:dyDescent="0.3">
      <c r="A25175" s="13" t="str">
        <f t="shared" si="1100"/>
        <v/>
      </c>
      <c r="J25175" s="26" t="str">
        <f t="shared" si="1099"/>
        <v/>
      </c>
    </row>
    <row r="25176" spans="1:10" x14ac:dyDescent="0.3">
      <c r="A25176" s="13" t="str">
        <f t="shared" si="1100"/>
        <v/>
      </c>
      <c r="J25176" s="26" t="str">
        <f t="shared" si="1099"/>
        <v/>
      </c>
    </row>
    <row r="25177" spans="1:10" x14ac:dyDescent="0.3">
      <c r="A25177" s="13" t="str">
        <f t="shared" si="1100"/>
        <v/>
      </c>
      <c r="J25177" s="26" t="str">
        <f t="shared" si="1099"/>
        <v/>
      </c>
    </row>
    <row r="25178" spans="1:10" x14ac:dyDescent="0.3">
      <c r="A25178" s="13" t="str">
        <f t="shared" si="1100"/>
        <v/>
      </c>
      <c r="J25178" s="26" t="str">
        <f t="shared" si="1099"/>
        <v/>
      </c>
    </row>
    <row r="25179" spans="1:10" x14ac:dyDescent="0.3">
      <c r="A25179" s="13" t="str">
        <f t="shared" si="1100"/>
        <v/>
      </c>
      <c r="J25179" s="26" t="str">
        <f t="shared" si="1099"/>
        <v/>
      </c>
    </row>
    <row r="25180" spans="1:10" x14ac:dyDescent="0.3">
      <c r="A25180" s="13" t="str">
        <f t="shared" si="1100"/>
        <v/>
      </c>
      <c r="J25180" s="26" t="str">
        <f t="shared" si="1099"/>
        <v/>
      </c>
    </row>
    <row r="25181" spans="1:10" x14ac:dyDescent="0.3">
      <c r="A25181" s="13" t="str">
        <f t="shared" si="1100"/>
        <v/>
      </c>
      <c r="J25181" s="26" t="str">
        <f t="shared" si="1099"/>
        <v/>
      </c>
    </row>
    <row r="25182" spans="1:10" x14ac:dyDescent="0.3">
      <c r="A25182" s="13" t="str">
        <f t="shared" si="1100"/>
        <v/>
      </c>
      <c r="J25182" s="26" t="str">
        <f t="shared" si="1099"/>
        <v/>
      </c>
    </row>
    <row r="25183" spans="1:10" x14ac:dyDescent="0.3">
      <c r="A25183" s="13" t="str">
        <f t="shared" si="1100"/>
        <v/>
      </c>
      <c r="J25183" s="26" t="str">
        <f t="shared" si="1099"/>
        <v/>
      </c>
    </row>
    <row r="25184" spans="1:10" x14ac:dyDescent="0.3">
      <c r="A25184" s="13" t="str">
        <f t="shared" si="1100"/>
        <v/>
      </c>
      <c r="J25184" s="26" t="str">
        <f t="shared" si="1099"/>
        <v/>
      </c>
    </row>
    <row r="25185" spans="1:10" x14ac:dyDescent="0.3">
      <c r="A25185" s="13" t="str">
        <f t="shared" si="1100"/>
        <v/>
      </c>
      <c r="J25185" s="26" t="str">
        <f t="shared" si="1099"/>
        <v/>
      </c>
    </row>
    <row r="25186" spans="1:10" x14ac:dyDescent="0.3">
      <c r="A25186" s="13" t="str">
        <f t="shared" si="1100"/>
        <v/>
      </c>
      <c r="J25186" s="26" t="str">
        <f t="shared" si="1099"/>
        <v/>
      </c>
    </row>
    <row r="25187" spans="1:10" x14ac:dyDescent="0.3">
      <c r="A25187" s="13" t="str">
        <f t="shared" si="1100"/>
        <v/>
      </c>
      <c r="J25187" s="26" t="str">
        <f t="shared" si="1099"/>
        <v/>
      </c>
    </row>
    <row r="25188" spans="1:10" x14ac:dyDescent="0.3">
      <c r="A25188" s="13" t="str">
        <f t="shared" si="1100"/>
        <v/>
      </c>
      <c r="J25188" s="26" t="str">
        <f t="shared" si="1099"/>
        <v/>
      </c>
    </row>
    <row r="25189" spans="1:10" x14ac:dyDescent="0.3">
      <c r="A25189" s="13" t="str">
        <f t="shared" si="1100"/>
        <v/>
      </c>
      <c r="J25189" s="26" t="str">
        <f t="shared" si="1099"/>
        <v/>
      </c>
    </row>
    <row r="25190" spans="1:10" x14ac:dyDescent="0.3">
      <c r="A25190" s="13" t="str">
        <f t="shared" si="1100"/>
        <v/>
      </c>
      <c r="J25190" s="26" t="str">
        <f t="shared" si="1099"/>
        <v/>
      </c>
    </row>
    <row r="25191" spans="1:10" x14ac:dyDescent="0.3">
      <c r="A25191" s="13" t="str">
        <f t="shared" si="1100"/>
        <v/>
      </c>
      <c r="J25191" s="26" t="str">
        <f t="shared" si="1099"/>
        <v/>
      </c>
    </row>
    <row r="25192" spans="1:10" x14ac:dyDescent="0.3">
      <c r="A25192" s="13" t="str">
        <f t="shared" si="1100"/>
        <v/>
      </c>
      <c r="J25192" s="26" t="str">
        <f t="shared" si="1099"/>
        <v/>
      </c>
    </row>
    <row r="25193" spans="1:10" x14ac:dyDescent="0.3">
      <c r="A25193" s="13" t="str">
        <f t="shared" si="1100"/>
        <v/>
      </c>
      <c r="J25193" s="26" t="str">
        <f t="shared" si="1099"/>
        <v/>
      </c>
    </row>
    <row r="25194" spans="1:10" x14ac:dyDescent="0.3">
      <c r="A25194" s="13" t="str">
        <f t="shared" si="1100"/>
        <v/>
      </c>
      <c r="J25194" s="26" t="str">
        <f t="shared" si="1099"/>
        <v/>
      </c>
    </row>
    <row r="25195" spans="1:10" x14ac:dyDescent="0.3">
      <c r="A25195" s="13" t="str">
        <f t="shared" si="1100"/>
        <v/>
      </c>
      <c r="J25195" s="26" t="str">
        <f t="shared" si="1099"/>
        <v/>
      </c>
    </row>
    <row r="25196" spans="1:10" x14ac:dyDescent="0.3">
      <c r="A25196" s="13" t="str">
        <f t="shared" si="1100"/>
        <v/>
      </c>
      <c r="J25196" s="26" t="str">
        <f t="shared" si="1099"/>
        <v/>
      </c>
    </row>
    <row r="25197" spans="1:10" x14ac:dyDescent="0.3">
      <c r="A25197" s="13" t="str">
        <f t="shared" si="1100"/>
        <v/>
      </c>
      <c r="J25197" s="26" t="str">
        <f t="shared" si="1099"/>
        <v/>
      </c>
    </row>
    <row r="25198" spans="1:10" x14ac:dyDescent="0.3">
      <c r="A25198" s="13" t="str">
        <f t="shared" si="1100"/>
        <v/>
      </c>
      <c r="J25198" s="26" t="str">
        <f t="shared" si="1099"/>
        <v/>
      </c>
    </row>
    <row r="25199" spans="1:10" x14ac:dyDescent="0.3">
      <c r="A25199" s="13" t="str">
        <f t="shared" si="1100"/>
        <v/>
      </c>
      <c r="J25199" s="26" t="str">
        <f t="shared" si="1099"/>
        <v/>
      </c>
    </row>
    <row r="25200" spans="1:10" x14ac:dyDescent="0.3">
      <c r="A25200" s="13" t="str">
        <f t="shared" si="1100"/>
        <v/>
      </c>
      <c r="J25200" s="26" t="str">
        <f t="shared" si="1099"/>
        <v/>
      </c>
    </row>
    <row r="25201" spans="1:10" x14ac:dyDescent="0.3">
      <c r="A25201" s="13" t="str">
        <f t="shared" si="1100"/>
        <v/>
      </c>
      <c r="J25201" s="26" t="str">
        <f t="shared" si="1099"/>
        <v/>
      </c>
    </row>
    <row r="25202" spans="1:10" x14ac:dyDescent="0.3">
      <c r="A25202" s="13" t="str">
        <f t="shared" si="1100"/>
        <v/>
      </c>
      <c r="J25202" s="26" t="str">
        <f t="shared" si="1099"/>
        <v/>
      </c>
    </row>
    <row r="25203" spans="1:10" x14ac:dyDescent="0.3">
      <c r="A25203" s="13" t="str">
        <f t="shared" si="1100"/>
        <v/>
      </c>
      <c r="J25203" s="26" t="str">
        <f t="shared" si="1099"/>
        <v/>
      </c>
    </row>
    <row r="25204" spans="1:10" x14ac:dyDescent="0.3">
      <c r="A25204" s="13" t="str">
        <f t="shared" si="1100"/>
        <v/>
      </c>
      <c r="J25204" s="26" t="str">
        <f t="shared" si="1099"/>
        <v/>
      </c>
    </row>
    <row r="25205" spans="1:10" x14ac:dyDescent="0.3">
      <c r="A25205" s="13" t="str">
        <f t="shared" si="1100"/>
        <v/>
      </c>
      <c r="J25205" s="26" t="str">
        <f t="shared" si="1099"/>
        <v/>
      </c>
    </row>
    <row r="25206" spans="1:10" x14ac:dyDescent="0.3">
      <c r="A25206" s="13" t="str">
        <f t="shared" si="1100"/>
        <v/>
      </c>
      <c r="J25206" s="26" t="str">
        <f t="shared" si="1099"/>
        <v/>
      </c>
    </row>
    <row r="25207" spans="1:10" x14ac:dyDescent="0.3">
      <c r="A25207" s="13" t="str">
        <f t="shared" si="1100"/>
        <v/>
      </c>
      <c r="J25207" s="26" t="str">
        <f t="shared" si="1099"/>
        <v/>
      </c>
    </row>
    <row r="25208" spans="1:10" x14ac:dyDescent="0.3">
      <c r="A25208" s="13" t="str">
        <f t="shared" si="1100"/>
        <v/>
      </c>
      <c r="J25208" s="26" t="str">
        <f t="shared" si="1099"/>
        <v/>
      </c>
    </row>
    <row r="25209" spans="1:10" x14ac:dyDescent="0.3">
      <c r="A25209" s="13" t="str">
        <f t="shared" si="1100"/>
        <v/>
      </c>
      <c r="J25209" s="26" t="str">
        <f t="shared" si="1099"/>
        <v/>
      </c>
    </row>
    <row r="25210" spans="1:10" x14ac:dyDescent="0.3">
      <c r="A25210" s="13" t="str">
        <f t="shared" si="1100"/>
        <v/>
      </c>
      <c r="J25210" s="26" t="str">
        <f t="shared" si="1099"/>
        <v/>
      </c>
    </row>
    <row r="25211" spans="1:10" x14ac:dyDescent="0.3">
      <c r="A25211" s="13" t="str">
        <f t="shared" si="1100"/>
        <v/>
      </c>
      <c r="J25211" s="26" t="str">
        <f t="shared" si="1099"/>
        <v/>
      </c>
    </row>
    <row r="25212" spans="1:10" x14ac:dyDescent="0.3">
      <c r="A25212" s="13" t="str">
        <f t="shared" si="1100"/>
        <v/>
      </c>
      <c r="J25212" s="26" t="str">
        <f t="shared" si="1099"/>
        <v/>
      </c>
    </row>
    <row r="25213" spans="1:10" x14ac:dyDescent="0.3">
      <c r="A25213" s="13" t="str">
        <f t="shared" si="1100"/>
        <v/>
      </c>
      <c r="J25213" s="26" t="str">
        <f t="shared" si="1099"/>
        <v/>
      </c>
    </row>
    <row r="25214" spans="1:10" x14ac:dyDescent="0.3">
      <c r="A25214" s="13" t="str">
        <f t="shared" si="1100"/>
        <v/>
      </c>
      <c r="J25214" s="26" t="str">
        <f t="shared" si="1099"/>
        <v/>
      </c>
    </row>
    <row r="25215" spans="1:10" x14ac:dyDescent="0.3">
      <c r="A25215" s="13" t="str">
        <f t="shared" si="1100"/>
        <v/>
      </c>
      <c r="J25215" s="26" t="str">
        <f t="shared" si="1099"/>
        <v/>
      </c>
    </row>
    <row r="25216" spans="1:10" x14ac:dyDescent="0.3">
      <c r="A25216" s="13" t="str">
        <f t="shared" si="1100"/>
        <v/>
      </c>
      <c r="J25216" s="26" t="str">
        <f t="shared" si="1099"/>
        <v/>
      </c>
    </row>
    <row r="25217" spans="1:10" x14ac:dyDescent="0.3">
      <c r="A25217" s="13" t="str">
        <f t="shared" si="1100"/>
        <v/>
      </c>
      <c r="J25217" s="26" t="str">
        <f t="shared" si="1099"/>
        <v/>
      </c>
    </row>
    <row r="25218" spans="1:10" x14ac:dyDescent="0.3">
      <c r="A25218" s="13" t="str">
        <f t="shared" si="1100"/>
        <v/>
      </c>
      <c r="J25218" s="26" t="str">
        <f t="shared" si="1099"/>
        <v/>
      </c>
    </row>
    <row r="25219" spans="1:10" x14ac:dyDescent="0.3">
      <c r="A25219" s="13" t="str">
        <f t="shared" si="1100"/>
        <v/>
      </c>
      <c r="J25219" s="26" t="str">
        <f t="shared" si="1099"/>
        <v/>
      </c>
    </row>
    <row r="25220" spans="1:10" x14ac:dyDescent="0.3">
      <c r="A25220" s="13" t="str">
        <f t="shared" si="1100"/>
        <v/>
      </c>
      <c r="J25220" s="26" t="str">
        <f t="shared" si="1099"/>
        <v/>
      </c>
    </row>
    <row r="25221" spans="1:10" x14ac:dyDescent="0.3">
      <c r="A25221" s="13" t="str">
        <f t="shared" si="1100"/>
        <v/>
      </c>
      <c r="J25221" s="26" t="str">
        <f t="shared" si="1099"/>
        <v/>
      </c>
    </row>
    <row r="25222" spans="1:10" x14ac:dyDescent="0.3">
      <c r="A25222" s="13" t="str">
        <f t="shared" si="1100"/>
        <v/>
      </c>
      <c r="J25222" s="26" t="str">
        <f t="shared" si="1099"/>
        <v/>
      </c>
    </row>
    <row r="25223" spans="1:10" x14ac:dyDescent="0.3">
      <c r="A25223" s="13" t="str">
        <f t="shared" si="1100"/>
        <v/>
      </c>
      <c r="J25223" s="26" t="str">
        <f t="shared" si="1099"/>
        <v/>
      </c>
    </row>
    <row r="25224" spans="1:10" x14ac:dyDescent="0.3">
      <c r="A25224" s="13" t="str">
        <f t="shared" si="1100"/>
        <v/>
      </c>
      <c r="J25224" s="26" t="str">
        <f t="shared" si="1099"/>
        <v/>
      </c>
    </row>
    <row r="25225" spans="1:10" x14ac:dyDescent="0.3">
      <c r="A25225" s="13" t="str">
        <f t="shared" si="1100"/>
        <v/>
      </c>
      <c r="J25225" s="26" t="str">
        <f t="shared" ref="J25225:J25288" si="1101">IF(A25225="","",IF(H25225="",K25225,H25225))</f>
        <v/>
      </c>
    </row>
    <row r="25226" spans="1:10" x14ac:dyDescent="0.3">
      <c r="A25226" s="13" t="str">
        <f t="shared" ref="A25226:A25289" si="1102">IF(F25226&lt;&gt;"","update_data",IF(AND(IF(F25226="","","update_data")="",I25226=1,H25226&lt;&gt;""),"update_data",""))</f>
        <v/>
      </c>
      <c r="J25226" s="26" t="str">
        <f t="shared" si="1101"/>
        <v/>
      </c>
    </row>
    <row r="25227" spans="1:10" x14ac:dyDescent="0.3">
      <c r="A25227" s="13" t="str">
        <f t="shared" si="1102"/>
        <v/>
      </c>
      <c r="J25227" s="26" t="str">
        <f t="shared" si="1101"/>
        <v/>
      </c>
    </row>
    <row r="25228" spans="1:10" x14ac:dyDescent="0.3">
      <c r="A25228" s="13" t="str">
        <f t="shared" si="1102"/>
        <v/>
      </c>
      <c r="J25228" s="26" t="str">
        <f t="shared" si="1101"/>
        <v/>
      </c>
    </row>
    <row r="25229" spans="1:10" x14ac:dyDescent="0.3">
      <c r="A25229" s="13" t="str">
        <f t="shared" si="1102"/>
        <v/>
      </c>
      <c r="J25229" s="26" t="str">
        <f t="shared" si="1101"/>
        <v/>
      </c>
    </row>
    <row r="25230" spans="1:10" x14ac:dyDescent="0.3">
      <c r="A25230" s="13" t="str">
        <f t="shared" si="1102"/>
        <v/>
      </c>
      <c r="J25230" s="26" t="str">
        <f t="shared" si="1101"/>
        <v/>
      </c>
    </row>
    <row r="25231" spans="1:10" x14ac:dyDescent="0.3">
      <c r="A25231" s="13" t="str">
        <f t="shared" si="1102"/>
        <v/>
      </c>
      <c r="J25231" s="26" t="str">
        <f t="shared" si="1101"/>
        <v/>
      </c>
    </row>
    <row r="25232" spans="1:10" x14ac:dyDescent="0.3">
      <c r="A25232" s="13" t="str">
        <f t="shared" si="1102"/>
        <v/>
      </c>
      <c r="J25232" s="26" t="str">
        <f t="shared" si="1101"/>
        <v/>
      </c>
    </row>
    <row r="25233" spans="1:10" x14ac:dyDescent="0.3">
      <c r="A25233" s="13" t="str">
        <f t="shared" si="1102"/>
        <v/>
      </c>
      <c r="J25233" s="26" t="str">
        <f t="shared" si="1101"/>
        <v/>
      </c>
    </row>
    <row r="25234" spans="1:10" x14ac:dyDescent="0.3">
      <c r="A25234" s="13" t="str">
        <f t="shared" si="1102"/>
        <v/>
      </c>
      <c r="J25234" s="26" t="str">
        <f t="shared" si="1101"/>
        <v/>
      </c>
    </row>
    <row r="25235" spans="1:10" x14ac:dyDescent="0.3">
      <c r="A25235" s="13" t="str">
        <f t="shared" si="1102"/>
        <v/>
      </c>
      <c r="J25235" s="26" t="str">
        <f t="shared" si="1101"/>
        <v/>
      </c>
    </row>
    <row r="25236" spans="1:10" x14ac:dyDescent="0.3">
      <c r="A25236" s="13" t="str">
        <f t="shared" si="1102"/>
        <v/>
      </c>
      <c r="J25236" s="26" t="str">
        <f t="shared" si="1101"/>
        <v/>
      </c>
    </row>
    <row r="25237" spans="1:10" x14ac:dyDescent="0.3">
      <c r="A25237" s="13" t="str">
        <f t="shared" si="1102"/>
        <v/>
      </c>
      <c r="J25237" s="26" t="str">
        <f t="shared" si="1101"/>
        <v/>
      </c>
    </row>
    <row r="25238" spans="1:10" x14ac:dyDescent="0.3">
      <c r="A25238" s="13" t="str">
        <f t="shared" si="1102"/>
        <v/>
      </c>
      <c r="J25238" s="26" t="str">
        <f t="shared" si="1101"/>
        <v/>
      </c>
    </row>
    <row r="25239" spans="1:10" x14ac:dyDescent="0.3">
      <c r="A25239" s="13" t="str">
        <f t="shared" si="1102"/>
        <v/>
      </c>
      <c r="J25239" s="26" t="str">
        <f t="shared" si="1101"/>
        <v/>
      </c>
    </row>
    <row r="25240" spans="1:10" x14ac:dyDescent="0.3">
      <c r="A25240" s="13" t="str">
        <f t="shared" si="1102"/>
        <v/>
      </c>
      <c r="J25240" s="26" t="str">
        <f t="shared" si="1101"/>
        <v/>
      </c>
    </row>
    <row r="25241" spans="1:10" x14ac:dyDescent="0.3">
      <c r="A25241" s="13" t="str">
        <f t="shared" si="1102"/>
        <v/>
      </c>
      <c r="J25241" s="26" t="str">
        <f t="shared" si="1101"/>
        <v/>
      </c>
    </row>
    <row r="25242" spans="1:10" x14ac:dyDescent="0.3">
      <c r="A25242" s="13" t="str">
        <f t="shared" si="1102"/>
        <v/>
      </c>
      <c r="J25242" s="26" t="str">
        <f t="shared" si="1101"/>
        <v/>
      </c>
    </row>
    <row r="25243" spans="1:10" x14ac:dyDescent="0.3">
      <c r="A25243" s="13" t="str">
        <f t="shared" si="1102"/>
        <v/>
      </c>
      <c r="J25243" s="26" t="str">
        <f t="shared" si="1101"/>
        <v/>
      </c>
    </row>
    <row r="25244" spans="1:10" x14ac:dyDescent="0.3">
      <c r="A25244" s="13" t="str">
        <f t="shared" si="1102"/>
        <v/>
      </c>
      <c r="J25244" s="26" t="str">
        <f t="shared" si="1101"/>
        <v/>
      </c>
    </row>
    <row r="25245" spans="1:10" x14ac:dyDescent="0.3">
      <c r="A25245" s="13" t="str">
        <f t="shared" si="1102"/>
        <v/>
      </c>
      <c r="J25245" s="26" t="str">
        <f t="shared" si="1101"/>
        <v/>
      </c>
    </row>
    <row r="25246" spans="1:10" x14ac:dyDescent="0.3">
      <c r="A25246" s="13" t="str">
        <f t="shared" si="1102"/>
        <v/>
      </c>
      <c r="J25246" s="26" t="str">
        <f t="shared" si="1101"/>
        <v/>
      </c>
    </row>
    <row r="25247" spans="1:10" x14ac:dyDescent="0.3">
      <c r="A25247" s="13" t="str">
        <f t="shared" si="1102"/>
        <v/>
      </c>
      <c r="J25247" s="26" t="str">
        <f t="shared" si="1101"/>
        <v/>
      </c>
    </row>
    <row r="25248" spans="1:10" x14ac:dyDescent="0.3">
      <c r="A25248" s="13" t="str">
        <f t="shared" si="1102"/>
        <v/>
      </c>
      <c r="J25248" s="26" t="str">
        <f t="shared" si="1101"/>
        <v/>
      </c>
    </row>
    <row r="25249" spans="1:10" x14ac:dyDescent="0.3">
      <c r="A25249" s="13" t="str">
        <f t="shared" si="1102"/>
        <v/>
      </c>
      <c r="J25249" s="26" t="str">
        <f t="shared" si="1101"/>
        <v/>
      </c>
    </row>
    <row r="25250" spans="1:10" x14ac:dyDescent="0.3">
      <c r="A25250" s="13" t="str">
        <f t="shared" si="1102"/>
        <v/>
      </c>
      <c r="J25250" s="26" t="str">
        <f t="shared" si="1101"/>
        <v/>
      </c>
    </row>
    <row r="25251" spans="1:10" x14ac:dyDescent="0.3">
      <c r="A25251" s="13" t="str">
        <f t="shared" si="1102"/>
        <v/>
      </c>
      <c r="J25251" s="26" t="str">
        <f t="shared" si="1101"/>
        <v/>
      </c>
    </row>
    <row r="25252" spans="1:10" x14ac:dyDescent="0.3">
      <c r="A25252" s="13" t="str">
        <f t="shared" si="1102"/>
        <v/>
      </c>
      <c r="J25252" s="26" t="str">
        <f t="shared" si="1101"/>
        <v/>
      </c>
    </row>
    <row r="25253" spans="1:10" x14ac:dyDescent="0.3">
      <c r="A25253" s="13" t="str">
        <f t="shared" si="1102"/>
        <v/>
      </c>
      <c r="J25253" s="26" t="str">
        <f t="shared" si="1101"/>
        <v/>
      </c>
    </row>
    <row r="25254" spans="1:10" x14ac:dyDescent="0.3">
      <c r="A25254" s="13" t="str">
        <f t="shared" si="1102"/>
        <v/>
      </c>
      <c r="J25254" s="26" t="str">
        <f t="shared" si="1101"/>
        <v/>
      </c>
    </row>
    <row r="25255" spans="1:10" x14ac:dyDescent="0.3">
      <c r="A25255" s="13" t="str">
        <f t="shared" si="1102"/>
        <v/>
      </c>
      <c r="J25255" s="26" t="str">
        <f t="shared" si="1101"/>
        <v/>
      </c>
    </row>
    <row r="25256" spans="1:10" x14ac:dyDescent="0.3">
      <c r="A25256" s="13" t="str">
        <f t="shared" si="1102"/>
        <v/>
      </c>
      <c r="J25256" s="26" t="str">
        <f t="shared" si="1101"/>
        <v/>
      </c>
    </row>
    <row r="25257" spans="1:10" x14ac:dyDescent="0.3">
      <c r="A25257" s="13" t="str">
        <f t="shared" si="1102"/>
        <v/>
      </c>
      <c r="J25257" s="26" t="str">
        <f t="shared" si="1101"/>
        <v/>
      </c>
    </row>
    <row r="25258" spans="1:10" x14ac:dyDescent="0.3">
      <c r="A25258" s="13" t="str">
        <f t="shared" si="1102"/>
        <v/>
      </c>
      <c r="J25258" s="26" t="str">
        <f t="shared" si="1101"/>
        <v/>
      </c>
    </row>
    <row r="25259" spans="1:10" x14ac:dyDescent="0.3">
      <c r="A25259" s="13" t="str">
        <f t="shared" si="1102"/>
        <v/>
      </c>
      <c r="J25259" s="26" t="str">
        <f t="shared" si="1101"/>
        <v/>
      </c>
    </row>
    <row r="25260" spans="1:10" x14ac:dyDescent="0.3">
      <c r="A25260" s="13" t="str">
        <f t="shared" si="1102"/>
        <v/>
      </c>
      <c r="J25260" s="26" t="str">
        <f t="shared" si="1101"/>
        <v/>
      </c>
    </row>
    <row r="25261" spans="1:10" x14ac:dyDescent="0.3">
      <c r="A25261" s="13" t="str">
        <f t="shared" si="1102"/>
        <v/>
      </c>
      <c r="J25261" s="26" t="str">
        <f t="shared" si="1101"/>
        <v/>
      </c>
    </row>
    <row r="25262" spans="1:10" x14ac:dyDescent="0.3">
      <c r="A25262" s="13" t="str">
        <f t="shared" si="1102"/>
        <v/>
      </c>
      <c r="J25262" s="26" t="str">
        <f t="shared" si="1101"/>
        <v/>
      </c>
    </row>
    <row r="25263" spans="1:10" x14ac:dyDescent="0.3">
      <c r="A25263" s="13" t="str">
        <f t="shared" si="1102"/>
        <v/>
      </c>
      <c r="J25263" s="26" t="str">
        <f t="shared" si="1101"/>
        <v/>
      </c>
    </row>
    <row r="25264" spans="1:10" x14ac:dyDescent="0.3">
      <c r="A25264" s="13" t="str">
        <f t="shared" si="1102"/>
        <v/>
      </c>
      <c r="J25264" s="26" t="str">
        <f t="shared" si="1101"/>
        <v/>
      </c>
    </row>
    <row r="25265" spans="1:10" x14ac:dyDescent="0.3">
      <c r="A25265" s="13" t="str">
        <f t="shared" si="1102"/>
        <v/>
      </c>
      <c r="J25265" s="26" t="str">
        <f t="shared" si="1101"/>
        <v/>
      </c>
    </row>
    <row r="25266" spans="1:10" x14ac:dyDescent="0.3">
      <c r="A25266" s="13" t="str">
        <f t="shared" si="1102"/>
        <v/>
      </c>
      <c r="J25266" s="26" t="str">
        <f t="shared" si="1101"/>
        <v/>
      </c>
    </row>
    <row r="25267" spans="1:10" x14ac:dyDescent="0.3">
      <c r="A25267" s="13" t="str">
        <f t="shared" si="1102"/>
        <v/>
      </c>
      <c r="J25267" s="26" t="str">
        <f t="shared" si="1101"/>
        <v/>
      </c>
    </row>
    <row r="25268" spans="1:10" x14ac:dyDescent="0.3">
      <c r="A25268" s="13" t="str">
        <f t="shared" si="1102"/>
        <v/>
      </c>
      <c r="J25268" s="26" t="str">
        <f t="shared" si="1101"/>
        <v/>
      </c>
    </row>
    <row r="25269" spans="1:10" x14ac:dyDescent="0.3">
      <c r="A25269" s="13" t="str">
        <f t="shared" si="1102"/>
        <v/>
      </c>
      <c r="J25269" s="26" t="str">
        <f t="shared" si="1101"/>
        <v/>
      </c>
    </row>
    <row r="25270" spans="1:10" x14ac:dyDescent="0.3">
      <c r="A25270" s="13" t="str">
        <f t="shared" si="1102"/>
        <v/>
      </c>
      <c r="J25270" s="26" t="str">
        <f t="shared" si="1101"/>
        <v/>
      </c>
    </row>
    <row r="25271" spans="1:10" x14ac:dyDescent="0.3">
      <c r="A25271" s="13" t="str">
        <f t="shared" si="1102"/>
        <v/>
      </c>
      <c r="J25271" s="26" t="str">
        <f t="shared" si="1101"/>
        <v/>
      </c>
    </row>
    <row r="25272" spans="1:10" x14ac:dyDescent="0.3">
      <c r="A25272" s="13" t="str">
        <f t="shared" si="1102"/>
        <v/>
      </c>
      <c r="J25272" s="26" t="str">
        <f t="shared" si="1101"/>
        <v/>
      </c>
    </row>
    <row r="25273" spans="1:10" x14ac:dyDescent="0.3">
      <c r="A25273" s="13" t="str">
        <f t="shared" si="1102"/>
        <v/>
      </c>
      <c r="J25273" s="26" t="str">
        <f t="shared" si="1101"/>
        <v/>
      </c>
    </row>
    <row r="25274" spans="1:10" x14ac:dyDescent="0.3">
      <c r="A25274" s="13" t="str">
        <f t="shared" si="1102"/>
        <v/>
      </c>
      <c r="J25274" s="26" t="str">
        <f t="shared" si="1101"/>
        <v/>
      </c>
    </row>
    <row r="25275" spans="1:10" x14ac:dyDescent="0.3">
      <c r="A25275" s="13" t="str">
        <f t="shared" si="1102"/>
        <v/>
      </c>
      <c r="J25275" s="26" t="str">
        <f t="shared" si="1101"/>
        <v/>
      </c>
    </row>
    <row r="25276" spans="1:10" x14ac:dyDescent="0.3">
      <c r="A25276" s="13" t="str">
        <f t="shared" si="1102"/>
        <v/>
      </c>
      <c r="J25276" s="26" t="str">
        <f t="shared" si="1101"/>
        <v/>
      </c>
    </row>
    <row r="25277" spans="1:10" x14ac:dyDescent="0.3">
      <c r="A25277" s="13" t="str">
        <f t="shared" si="1102"/>
        <v/>
      </c>
      <c r="J25277" s="26" t="str">
        <f t="shared" si="1101"/>
        <v/>
      </c>
    </row>
    <row r="25278" spans="1:10" x14ac:dyDescent="0.3">
      <c r="A25278" s="13" t="str">
        <f t="shared" si="1102"/>
        <v/>
      </c>
      <c r="J25278" s="26" t="str">
        <f t="shared" si="1101"/>
        <v/>
      </c>
    </row>
    <row r="25279" spans="1:10" x14ac:dyDescent="0.3">
      <c r="A25279" s="13" t="str">
        <f t="shared" si="1102"/>
        <v/>
      </c>
      <c r="J25279" s="26" t="str">
        <f t="shared" si="1101"/>
        <v/>
      </c>
    </row>
    <row r="25280" spans="1:10" x14ac:dyDescent="0.3">
      <c r="A25280" s="13" t="str">
        <f t="shared" si="1102"/>
        <v/>
      </c>
      <c r="J25280" s="26" t="str">
        <f t="shared" si="1101"/>
        <v/>
      </c>
    </row>
    <row r="25281" spans="1:10" x14ac:dyDescent="0.3">
      <c r="A25281" s="13" t="str">
        <f t="shared" si="1102"/>
        <v/>
      </c>
      <c r="J25281" s="26" t="str">
        <f t="shared" si="1101"/>
        <v/>
      </c>
    </row>
    <row r="25282" spans="1:10" x14ac:dyDescent="0.3">
      <c r="A25282" s="13" t="str">
        <f t="shared" si="1102"/>
        <v/>
      </c>
      <c r="J25282" s="26" t="str">
        <f t="shared" si="1101"/>
        <v/>
      </c>
    </row>
    <row r="25283" spans="1:10" x14ac:dyDescent="0.3">
      <c r="A25283" s="13" t="str">
        <f t="shared" si="1102"/>
        <v/>
      </c>
      <c r="J25283" s="26" t="str">
        <f t="shared" si="1101"/>
        <v/>
      </c>
    </row>
    <row r="25284" spans="1:10" x14ac:dyDescent="0.3">
      <c r="A25284" s="13" t="str">
        <f t="shared" si="1102"/>
        <v/>
      </c>
      <c r="J25284" s="26" t="str">
        <f t="shared" si="1101"/>
        <v/>
      </c>
    </row>
    <row r="25285" spans="1:10" x14ac:dyDescent="0.3">
      <c r="A25285" s="13" t="str">
        <f t="shared" si="1102"/>
        <v/>
      </c>
      <c r="J25285" s="26" t="str">
        <f t="shared" si="1101"/>
        <v/>
      </c>
    </row>
    <row r="25286" spans="1:10" x14ac:dyDescent="0.3">
      <c r="A25286" s="13" t="str">
        <f t="shared" si="1102"/>
        <v/>
      </c>
      <c r="J25286" s="26" t="str">
        <f t="shared" si="1101"/>
        <v/>
      </c>
    </row>
    <row r="25287" spans="1:10" x14ac:dyDescent="0.3">
      <c r="A25287" s="13" t="str">
        <f t="shared" si="1102"/>
        <v/>
      </c>
      <c r="J25287" s="26" t="str">
        <f t="shared" si="1101"/>
        <v/>
      </c>
    </row>
    <row r="25288" spans="1:10" x14ac:dyDescent="0.3">
      <c r="A25288" s="13" t="str">
        <f t="shared" si="1102"/>
        <v/>
      </c>
      <c r="J25288" s="26" t="str">
        <f t="shared" si="1101"/>
        <v/>
      </c>
    </row>
    <row r="25289" spans="1:10" x14ac:dyDescent="0.3">
      <c r="A25289" s="13" t="str">
        <f t="shared" si="1102"/>
        <v/>
      </c>
      <c r="J25289" s="26" t="str">
        <f t="shared" ref="J25289:J25352" si="1103">IF(A25289="","",IF(H25289="",K25289,H25289))</f>
        <v/>
      </c>
    </row>
    <row r="25290" spans="1:10" x14ac:dyDescent="0.3">
      <c r="A25290" s="13" t="str">
        <f t="shared" ref="A25290:A25353" si="1104">IF(F25290&lt;&gt;"","update_data",IF(AND(IF(F25290="","","update_data")="",I25290=1,H25290&lt;&gt;""),"update_data",""))</f>
        <v/>
      </c>
      <c r="J25290" s="26" t="str">
        <f t="shared" si="1103"/>
        <v/>
      </c>
    </row>
    <row r="25291" spans="1:10" x14ac:dyDescent="0.3">
      <c r="A25291" s="13" t="str">
        <f t="shared" si="1104"/>
        <v/>
      </c>
      <c r="J25291" s="26" t="str">
        <f t="shared" si="1103"/>
        <v/>
      </c>
    </row>
    <row r="25292" spans="1:10" x14ac:dyDescent="0.3">
      <c r="A25292" s="13" t="str">
        <f t="shared" si="1104"/>
        <v/>
      </c>
      <c r="J25292" s="26" t="str">
        <f t="shared" si="1103"/>
        <v/>
      </c>
    </row>
    <row r="25293" spans="1:10" x14ac:dyDescent="0.3">
      <c r="A25293" s="13" t="str">
        <f t="shared" si="1104"/>
        <v/>
      </c>
      <c r="J25293" s="26" t="str">
        <f t="shared" si="1103"/>
        <v/>
      </c>
    </row>
    <row r="25294" spans="1:10" x14ac:dyDescent="0.3">
      <c r="A25294" s="13" t="str">
        <f t="shared" si="1104"/>
        <v/>
      </c>
      <c r="J25294" s="26" t="str">
        <f t="shared" si="1103"/>
        <v/>
      </c>
    </row>
    <row r="25295" spans="1:10" x14ac:dyDescent="0.3">
      <c r="A25295" s="13" t="str">
        <f t="shared" si="1104"/>
        <v/>
      </c>
      <c r="J25295" s="26" t="str">
        <f t="shared" si="1103"/>
        <v/>
      </c>
    </row>
    <row r="25296" spans="1:10" x14ac:dyDescent="0.3">
      <c r="A25296" s="13" t="str">
        <f t="shared" si="1104"/>
        <v/>
      </c>
      <c r="J25296" s="26" t="str">
        <f t="shared" si="1103"/>
        <v/>
      </c>
    </row>
    <row r="25297" spans="1:10" x14ac:dyDescent="0.3">
      <c r="A25297" s="13" t="str">
        <f t="shared" si="1104"/>
        <v/>
      </c>
      <c r="J25297" s="26" t="str">
        <f t="shared" si="1103"/>
        <v/>
      </c>
    </row>
    <row r="25298" spans="1:10" x14ac:dyDescent="0.3">
      <c r="A25298" s="13" t="str">
        <f t="shared" si="1104"/>
        <v/>
      </c>
      <c r="J25298" s="26" t="str">
        <f t="shared" si="1103"/>
        <v/>
      </c>
    </row>
    <row r="25299" spans="1:10" x14ac:dyDescent="0.3">
      <c r="A25299" s="13" t="str">
        <f t="shared" si="1104"/>
        <v/>
      </c>
      <c r="J25299" s="26" t="str">
        <f t="shared" si="1103"/>
        <v/>
      </c>
    </row>
    <row r="25300" spans="1:10" x14ac:dyDescent="0.3">
      <c r="A25300" s="13" t="str">
        <f t="shared" si="1104"/>
        <v/>
      </c>
      <c r="J25300" s="26" t="str">
        <f t="shared" si="1103"/>
        <v/>
      </c>
    </row>
    <row r="25301" spans="1:10" x14ac:dyDescent="0.3">
      <c r="A25301" s="13" t="str">
        <f t="shared" si="1104"/>
        <v/>
      </c>
      <c r="J25301" s="26" t="str">
        <f t="shared" si="1103"/>
        <v/>
      </c>
    </row>
    <row r="25302" spans="1:10" x14ac:dyDescent="0.3">
      <c r="A25302" s="13" t="str">
        <f t="shared" si="1104"/>
        <v/>
      </c>
      <c r="J25302" s="26" t="str">
        <f t="shared" si="1103"/>
        <v/>
      </c>
    </row>
    <row r="25303" spans="1:10" x14ac:dyDescent="0.3">
      <c r="A25303" s="13" t="str">
        <f t="shared" si="1104"/>
        <v/>
      </c>
      <c r="J25303" s="26" t="str">
        <f t="shared" si="1103"/>
        <v/>
      </c>
    </row>
    <row r="25304" spans="1:10" x14ac:dyDescent="0.3">
      <c r="A25304" s="13" t="str">
        <f t="shared" si="1104"/>
        <v/>
      </c>
      <c r="J25304" s="26" t="str">
        <f t="shared" si="1103"/>
        <v/>
      </c>
    </row>
    <row r="25305" spans="1:10" x14ac:dyDescent="0.3">
      <c r="A25305" s="13" t="str">
        <f t="shared" si="1104"/>
        <v/>
      </c>
      <c r="J25305" s="26" t="str">
        <f t="shared" si="1103"/>
        <v/>
      </c>
    </row>
    <row r="25306" spans="1:10" x14ac:dyDescent="0.3">
      <c r="A25306" s="13" t="str">
        <f t="shared" si="1104"/>
        <v/>
      </c>
      <c r="J25306" s="26" t="str">
        <f t="shared" si="1103"/>
        <v/>
      </c>
    </row>
    <row r="25307" spans="1:10" x14ac:dyDescent="0.3">
      <c r="A25307" s="13" t="str">
        <f t="shared" si="1104"/>
        <v/>
      </c>
      <c r="J25307" s="26" t="str">
        <f t="shared" si="1103"/>
        <v/>
      </c>
    </row>
    <row r="25308" spans="1:10" x14ac:dyDescent="0.3">
      <c r="A25308" s="13" t="str">
        <f t="shared" si="1104"/>
        <v/>
      </c>
      <c r="J25308" s="26" t="str">
        <f t="shared" si="1103"/>
        <v/>
      </c>
    </row>
    <row r="25309" spans="1:10" x14ac:dyDescent="0.3">
      <c r="A25309" s="13" t="str">
        <f t="shared" si="1104"/>
        <v/>
      </c>
      <c r="J25309" s="26" t="str">
        <f t="shared" si="1103"/>
        <v/>
      </c>
    </row>
    <row r="25310" spans="1:10" x14ac:dyDescent="0.3">
      <c r="A25310" s="13" t="str">
        <f t="shared" si="1104"/>
        <v/>
      </c>
      <c r="J25310" s="26" t="str">
        <f t="shared" si="1103"/>
        <v/>
      </c>
    </row>
    <row r="25311" spans="1:10" x14ac:dyDescent="0.3">
      <c r="A25311" s="13" t="str">
        <f t="shared" si="1104"/>
        <v/>
      </c>
      <c r="J25311" s="26" t="str">
        <f t="shared" si="1103"/>
        <v/>
      </c>
    </row>
    <row r="25312" spans="1:10" x14ac:dyDescent="0.3">
      <c r="A25312" s="13" t="str">
        <f t="shared" si="1104"/>
        <v/>
      </c>
      <c r="J25312" s="26" t="str">
        <f t="shared" si="1103"/>
        <v/>
      </c>
    </row>
    <row r="25313" spans="1:10" x14ac:dyDescent="0.3">
      <c r="A25313" s="13" t="str">
        <f t="shared" si="1104"/>
        <v/>
      </c>
      <c r="J25313" s="26" t="str">
        <f t="shared" si="1103"/>
        <v/>
      </c>
    </row>
    <row r="25314" spans="1:10" x14ac:dyDescent="0.3">
      <c r="A25314" s="13" t="str">
        <f t="shared" si="1104"/>
        <v/>
      </c>
      <c r="J25314" s="26" t="str">
        <f t="shared" si="1103"/>
        <v/>
      </c>
    </row>
    <row r="25315" spans="1:10" x14ac:dyDescent="0.3">
      <c r="A25315" s="13" t="str">
        <f t="shared" si="1104"/>
        <v/>
      </c>
      <c r="J25315" s="26" t="str">
        <f t="shared" si="1103"/>
        <v/>
      </c>
    </row>
    <row r="25316" spans="1:10" x14ac:dyDescent="0.3">
      <c r="A25316" s="13" t="str">
        <f t="shared" si="1104"/>
        <v/>
      </c>
      <c r="J25316" s="26" t="str">
        <f t="shared" si="1103"/>
        <v/>
      </c>
    </row>
    <row r="25317" spans="1:10" x14ac:dyDescent="0.3">
      <c r="A25317" s="13" t="str">
        <f t="shared" si="1104"/>
        <v/>
      </c>
      <c r="J25317" s="26" t="str">
        <f t="shared" si="1103"/>
        <v/>
      </c>
    </row>
    <row r="25318" spans="1:10" x14ac:dyDescent="0.3">
      <c r="A25318" s="13" t="str">
        <f t="shared" si="1104"/>
        <v/>
      </c>
      <c r="J25318" s="26" t="str">
        <f t="shared" si="1103"/>
        <v/>
      </c>
    </row>
    <row r="25319" spans="1:10" x14ac:dyDescent="0.3">
      <c r="A25319" s="13" t="str">
        <f t="shared" si="1104"/>
        <v/>
      </c>
      <c r="J25319" s="26" t="str">
        <f t="shared" si="1103"/>
        <v/>
      </c>
    </row>
    <row r="25320" spans="1:10" x14ac:dyDescent="0.3">
      <c r="A25320" s="13" t="str">
        <f t="shared" si="1104"/>
        <v/>
      </c>
      <c r="J25320" s="26" t="str">
        <f t="shared" si="1103"/>
        <v/>
      </c>
    </row>
    <row r="25321" spans="1:10" x14ac:dyDescent="0.3">
      <c r="A25321" s="13" t="str">
        <f t="shared" si="1104"/>
        <v/>
      </c>
      <c r="J25321" s="26" t="str">
        <f t="shared" si="1103"/>
        <v/>
      </c>
    </row>
    <row r="25322" spans="1:10" x14ac:dyDescent="0.3">
      <c r="A25322" s="13" t="str">
        <f t="shared" si="1104"/>
        <v/>
      </c>
      <c r="J25322" s="26" t="str">
        <f t="shared" si="1103"/>
        <v/>
      </c>
    </row>
    <row r="25323" spans="1:10" x14ac:dyDescent="0.3">
      <c r="A25323" s="13" t="str">
        <f t="shared" si="1104"/>
        <v/>
      </c>
      <c r="J25323" s="26" t="str">
        <f t="shared" si="1103"/>
        <v/>
      </c>
    </row>
    <row r="25324" spans="1:10" x14ac:dyDescent="0.3">
      <c r="A25324" s="13" t="str">
        <f t="shared" si="1104"/>
        <v/>
      </c>
      <c r="J25324" s="26" t="str">
        <f t="shared" si="1103"/>
        <v/>
      </c>
    </row>
    <row r="25325" spans="1:10" x14ac:dyDescent="0.3">
      <c r="A25325" s="13" t="str">
        <f t="shared" si="1104"/>
        <v/>
      </c>
      <c r="J25325" s="26" t="str">
        <f t="shared" si="1103"/>
        <v/>
      </c>
    </row>
    <row r="25326" spans="1:10" x14ac:dyDescent="0.3">
      <c r="A25326" s="13" t="str">
        <f t="shared" si="1104"/>
        <v/>
      </c>
      <c r="J25326" s="26" t="str">
        <f t="shared" si="1103"/>
        <v/>
      </c>
    </row>
    <row r="25327" spans="1:10" x14ac:dyDescent="0.3">
      <c r="A25327" s="13" t="str">
        <f t="shared" si="1104"/>
        <v/>
      </c>
      <c r="J25327" s="26" t="str">
        <f t="shared" si="1103"/>
        <v/>
      </c>
    </row>
    <row r="25328" spans="1:10" x14ac:dyDescent="0.3">
      <c r="A25328" s="13" t="str">
        <f t="shared" si="1104"/>
        <v/>
      </c>
      <c r="J25328" s="26" t="str">
        <f t="shared" si="1103"/>
        <v/>
      </c>
    </row>
    <row r="25329" spans="1:10" x14ac:dyDescent="0.3">
      <c r="A25329" s="13" t="str">
        <f t="shared" si="1104"/>
        <v/>
      </c>
      <c r="J25329" s="26" t="str">
        <f t="shared" si="1103"/>
        <v/>
      </c>
    </row>
    <row r="25330" spans="1:10" x14ac:dyDescent="0.3">
      <c r="A25330" s="13" t="str">
        <f t="shared" si="1104"/>
        <v/>
      </c>
      <c r="J25330" s="26" t="str">
        <f t="shared" si="1103"/>
        <v/>
      </c>
    </row>
    <row r="25331" spans="1:10" x14ac:dyDescent="0.3">
      <c r="A25331" s="13" t="str">
        <f t="shared" si="1104"/>
        <v/>
      </c>
      <c r="J25331" s="26" t="str">
        <f t="shared" si="1103"/>
        <v/>
      </c>
    </row>
    <row r="25332" spans="1:10" x14ac:dyDescent="0.3">
      <c r="A25332" s="13" t="str">
        <f t="shared" si="1104"/>
        <v/>
      </c>
      <c r="J25332" s="26" t="str">
        <f t="shared" si="1103"/>
        <v/>
      </c>
    </row>
    <row r="25333" spans="1:10" x14ac:dyDescent="0.3">
      <c r="A25333" s="13" t="str">
        <f t="shared" si="1104"/>
        <v/>
      </c>
      <c r="J25333" s="26" t="str">
        <f t="shared" si="1103"/>
        <v/>
      </c>
    </row>
    <row r="25334" spans="1:10" x14ac:dyDescent="0.3">
      <c r="A25334" s="13" t="str">
        <f t="shared" si="1104"/>
        <v/>
      </c>
      <c r="J25334" s="26" t="str">
        <f t="shared" si="1103"/>
        <v/>
      </c>
    </row>
    <row r="25335" spans="1:10" x14ac:dyDescent="0.3">
      <c r="A25335" s="13" t="str">
        <f t="shared" si="1104"/>
        <v/>
      </c>
      <c r="J25335" s="26" t="str">
        <f t="shared" si="1103"/>
        <v/>
      </c>
    </row>
    <row r="25336" spans="1:10" x14ac:dyDescent="0.3">
      <c r="A25336" s="13" t="str">
        <f t="shared" si="1104"/>
        <v/>
      </c>
      <c r="J25336" s="26" t="str">
        <f t="shared" si="1103"/>
        <v/>
      </c>
    </row>
    <row r="25337" spans="1:10" x14ac:dyDescent="0.3">
      <c r="A25337" s="13" t="str">
        <f t="shared" si="1104"/>
        <v/>
      </c>
      <c r="J25337" s="26" t="str">
        <f t="shared" si="1103"/>
        <v/>
      </c>
    </row>
    <row r="25338" spans="1:10" x14ac:dyDescent="0.3">
      <c r="A25338" s="13" t="str">
        <f t="shared" si="1104"/>
        <v/>
      </c>
      <c r="J25338" s="26" t="str">
        <f t="shared" si="1103"/>
        <v/>
      </c>
    </row>
    <row r="25339" spans="1:10" x14ac:dyDescent="0.3">
      <c r="A25339" s="13" t="str">
        <f t="shared" si="1104"/>
        <v/>
      </c>
      <c r="J25339" s="26" t="str">
        <f t="shared" si="1103"/>
        <v/>
      </c>
    </row>
    <row r="25340" spans="1:10" x14ac:dyDescent="0.3">
      <c r="A25340" s="13" t="str">
        <f t="shared" si="1104"/>
        <v/>
      </c>
      <c r="J25340" s="26" t="str">
        <f t="shared" si="1103"/>
        <v/>
      </c>
    </row>
    <row r="25341" spans="1:10" x14ac:dyDescent="0.3">
      <c r="A25341" s="13" t="str">
        <f t="shared" si="1104"/>
        <v/>
      </c>
      <c r="J25341" s="26" t="str">
        <f t="shared" si="1103"/>
        <v/>
      </c>
    </row>
    <row r="25342" spans="1:10" x14ac:dyDescent="0.3">
      <c r="A25342" s="13" t="str">
        <f t="shared" si="1104"/>
        <v/>
      </c>
      <c r="J25342" s="26" t="str">
        <f t="shared" si="1103"/>
        <v/>
      </c>
    </row>
    <row r="25343" spans="1:10" x14ac:dyDescent="0.3">
      <c r="A25343" s="13" t="str">
        <f t="shared" si="1104"/>
        <v/>
      </c>
      <c r="J25343" s="26" t="str">
        <f t="shared" si="1103"/>
        <v/>
      </c>
    </row>
    <row r="25344" spans="1:10" x14ac:dyDescent="0.3">
      <c r="A25344" s="13" t="str">
        <f t="shared" si="1104"/>
        <v/>
      </c>
      <c r="J25344" s="26" t="str">
        <f t="shared" si="1103"/>
        <v/>
      </c>
    </row>
    <row r="25345" spans="1:10" x14ac:dyDescent="0.3">
      <c r="A25345" s="13" t="str">
        <f t="shared" si="1104"/>
        <v/>
      </c>
      <c r="J25345" s="26" t="str">
        <f t="shared" si="1103"/>
        <v/>
      </c>
    </row>
    <row r="25346" spans="1:10" x14ac:dyDescent="0.3">
      <c r="A25346" s="13" t="str">
        <f t="shared" si="1104"/>
        <v/>
      </c>
      <c r="J25346" s="26" t="str">
        <f t="shared" si="1103"/>
        <v/>
      </c>
    </row>
    <row r="25347" spans="1:10" x14ac:dyDescent="0.3">
      <c r="A25347" s="13" t="str">
        <f t="shared" si="1104"/>
        <v/>
      </c>
      <c r="J25347" s="26" t="str">
        <f t="shared" si="1103"/>
        <v/>
      </c>
    </row>
    <row r="25348" spans="1:10" x14ac:dyDescent="0.3">
      <c r="A25348" s="13" t="str">
        <f t="shared" si="1104"/>
        <v/>
      </c>
      <c r="J25348" s="26" t="str">
        <f t="shared" si="1103"/>
        <v/>
      </c>
    </row>
    <row r="25349" spans="1:10" x14ac:dyDescent="0.3">
      <c r="A25349" s="13" t="str">
        <f t="shared" si="1104"/>
        <v/>
      </c>
      <c r="J25349" s="26" t="str">
        <f t="shared" si="1103"/>
        <v/>
      </c>
    </row>
    <row r="25350" spans="1:10" x14ac:dyDescent="0.3">
      <c r="A25350" s="13" t="str">
        <f t="shared" si="1104"/>
        <v/>
      </c>
      <c r="J25350" s="26" t="str">
        <f t="shared" si="1103"/>
        <v/>
      </c>
    </row>
    <row r="25351" spans="1:10" x14ac:dyDescent="0.3">
      <c r="A25351" s="13" t="str">
        <f t="shared" si="1104"/>
        <v/>
      </c>
      <c r="J25351" s="26" t="str">
        <f t="shared" si="1103"/>
        <v/>
      </c>
    </row>
    <row r="25352" spans="1:10" x14ac:dyDescent="0.3">
      <c r="A25352" s="13" t="str">
        <f t="shared" si="1104"/>
        <v/>
      </c>
      <c r="J25352" s="26" t="str">
        <f t="shared" si="1103"/>
        <v/>
      </c>
    </row>
    <row r="25353" spans="1:10" x14ac:dyDescent="0.3">
      <c r="A25353" s="13" t="str">
        <f t="shared" si="1104"/>
        <v/>
      </c>
      <c r="J25353" s="26" t="str">
        <f t="shared" ref="J25353:J25416" si="1105">IF(A25353="","",IF(H25353="",K25353,H25353))</f>
        <v/>
      </c>
    </row>
    <row r="25354" spans="1:10" x14ac:dyDescent="0.3">
      <c r="A25354" s="13" t="str">
        <f t="shared" ref="A25354:A25417" si="1106">IF(F25354&lt;&gt;"","update_data",IF(AND(IF(F25354="","","update_data")="",I25354=1,H25354&lt;&gt;""),"update_data",""))</f>
        <v/>
      </c>
      <c r="J25354" s="26" t="str">
        <f t="shared" si="1105"/>
        <v/>
      </c>
    </row>
    <row r="25355" spans="1:10" x14ac:dyDescent="0.3">
      <c r="A25355" s="13" t="str">
        <f t="shared" si="1106"/>
        <v/>
      </c>
      <c r="J25355" s="26" t="str">
        <f t="shared" si="1105"/>
        <v/>
      </c>
    </row>
    <row r="25356" spans="1:10" x14ac:dyDescent="0.3">
      <c r="A25356" s="13" t="str">
        <f t="shared" si="1106"/>
        <v/>
      </c>
      <c r="J25356" s="26" t="str">
        <f t="shared" si="1105"/>
        <v/>
      </c>
    </row>
    <row r="25357" spans="1:10" x14ac:dyDescent="0.3">
      <c r="A25357" s="13" t="str">
        <f t="shared" si="1106"/>
        <v/>
      </c>
      <c r="J25357" s="26" t="str">
        <f t="shared" si="1105"/>
        <v/>
      </c>
    </row>
    <row r="25358" spans="1:10" x14ac:dyDescent="0.3">
      <c r="A25358" s="13" t="str">
        <f t="shared" si="1106"/>
        <v/>
      </c>
      <c r="J25358" s="26" t="str">
        <f t="shared" si="1105"/>
        <v/>
      </c>
    </row>
    <row r="25359" spans="1:10" x14ac:dyDescent="0.3">
      <c r="A25359" s="13" t="str">
        <f t="shared" si="1106"/>
        <v/>
      </c>
      <c r="J25359" s="26" t="str">
        <f t="shared" si="1105"/>
        <v/>
      </c>
    </row>
    <row r="25360" spans="1:10" x14ac:dyDescent="0.3">
      <c r="A25360" s="13" t="str">
        <f t="shared" si="1106"/>
        <v/>
      </c>
      <c r="J25360" s="26" t="str">
        <f t="shared" si="1105"/>
        <v/>
      </c>
    </row>
    <row r="25361" spans="1:10" x14ac:dyDescent="0.3">
      <c r="A25361" s="13" t="str">
        <f t="shared" si="1106"/>
        <v/>
      </c>
      <c r="J25361" s="26" t="str">
        <f t="shared" si="1105"/>
        <v/>
      </c>
    </row>
    <row r="25362" spans="1:10" x14ac:dyDescent="0.3">
      <c r="A25362" s="13" t="str">
        <f t="shared" si="1106"/>
        <v/>
      </c>
      <c r="J25362" s="26" t="str">
        <f t="shared" si="1105"/>
        <v/>
      </c>
    </row>
    <row r="25363" spans="1:10" x14ac:dyDescent="0.3">
      <c r="A25363" s="13" t="str">
        <f t="shared" si="1106"/>
        <v/>
      </c>
      <c r="J25363" s="26" t="str">
        <f t="shared" si="1105"/>
        <v/>
      </c>
    </row>
    <row r="25364" spans="1:10" x14ac:dyDescent="0.3">
      <c r="A25364" s="13" t="str">
        <f t="shared" si="1106"/>
        <v/>
      </c>
      <c r="J25364" s="26" t="str">
        <f t="shared" si="1105"/>
        <v/>
      </c>
    </row>
    <row r="25365" spans="1:10" x14ac:dyDescent="0.3">
      <c r="A25365" s="13" t="str">
        <f t="shared" si="1106"/>
        <v/>
      </c>
      <c r="J25365" s="26" t="str">
        <f t="shared" si="1105"/>
        <v/>
      </c>
    </row>
    <row r="25366" spans="1:10" x14ac:dyDescent="0.3">
      <c r="A25366" s="13" t="str">
        <f t="shared" si="1106"/>
        <v/>
      </c>
      <c r="J25366" s="26" t="str">
        <f t="shared" si="1105"/>
        <v/>
      </c>
    </row>
    <row r="25367" spans="1:10" x14ac:dyDescent="0.3">
      <c r="A25367" s="13" t="str">
        <f t="shared" si="1106"/>
        <v/>
      </c>
      <c r="J25367" s="26" t="str">
        <f t="shared" si="1105"/>
        <v/>
      </c>
    </row>
    <row r="25368" spans="1:10" x14ac:dyDescent="0.3">
      <c r="A25368" s="13" t="str">
        <f t="shared" si="1106"/>
        <v/>
      </c>
      <c r="J25368" s="26" t="str">
        <f t="shared" si="1105"/>
        <v/>
      </c>
    </row>
    <row r="25369" spans="1:10" x14ac:dyDescent="0.3">
      <c r="A25369" s="13" t="str">
        <f t="shared" si="1106"/>
        <v/>
      </c>
      <c r="J25369" s="26" t="str">
        <f t="shared" si="1105"/>
        <v/>
      </c>
    </row>
    <row r="25370" spans="1:10" x14ac:dyDescent="0.3">
      <c r="A25370" s="13" t="str">
        <f t="shared" si="1106"/>
        <v/>
      </c>
      <c r="J25370" s="26" t="str">
        <f t="shared" si="1105"/>
        <v/>
      </c>
    </row>
    <row r="25371" spans="1:10" x14ac:dyDescent="0.3">
      <c r="A25371" s="13" t="str">
        <f t="shared" si="1106"/>
        <v/>
      </c>
      <c r="J25371" s="26" t="str">
        <f t="shared" si="1105"/>
        <v/>
      </c>
    </row>
    <row r="25372" spans="1:10" x14ac:dyDescent="0.3">
      <c r="A25372" s="13" t="str">
        <f t="shared" si="1106"/>
        <v/>
      </c>
      <c r="J25372" s="26" t="str">
        <f t="shared" si="1105"/>
        <v/>
      </c>
    </row>
    <row r="25373" spans="1:10" x14ac:dyDescent="0.3">
      <c r="A25373" s="13" t="str">
        <f t="shared" si="1106"/>
        <v/>
      </c>
      <c r="J25373" s="26" t="str">
        <f t="shared" si="1105"/>
        <v/>
      </c>
    </row>
    <row r="25374" spans="1:10" x14ac:dyDescent="0.3">
      <c r="A25374" s="13" t="str">
        <f t="shared" si="1106"/>
        <v/>
      </c>
      <c r="J25374" s="26" t="str">
        <f t="shared" si="1105"/>
        <v/>
      </c>
    </row>
    <row r="25375" spans="1:10" x14ac:dyDescent="0.3">
      <c r="A25375" s="13" t="str">
        <f t="shared" si="1106"/>
        <v/>
      </c>
      <c r="J25375" s="26" t="str">
        <f t="shared" si="1105"/>
        <v/>
      </c>
    </row>
    <row r="25376" spans="1:10" x14ac:dyDescent="0.3">
      <c r="A25376" s="13" t="str">
        <f t="shared" si="1106"/>
        <v/>
      </c>
      <c r="J25376" s="26" t="str">
        <f t="shared" si="1105"/>
        <v/>
      </c>
    </row>
    <row r="25377" spans="1:10" x14ac:dyDescent="0.3">
      <c r="A25377" s="13" t="str">
        <f t="shared" si="1106"/>
        <v/>
      </c>
      <c r="J25377" s="26" t="str">
        <f t="shared" si="1105"/>
        <v/>
      </c>
    </row>
    <row r="25378" spans="1:10" x14ac:dyDescent="0.3">
      <c r="A25378" s="13" t="str">
        <f t="shared" si="1106"/>
        <v/>
      </c>
      <c r="J25378" s="26" t="str">
        <f t="shared" si="1105"/>
        <v/>
      </c>
    </row>
    <row r="25379" spans="1:10" x14ac:dyDescent="0.3">
      <c r="A25379" s="13" t="str">
        <f t="shared" si="1106"/>
        <v/>
      </c>
      <c r="J25379" s="26" t="str">
        <f t="shared" si="1105"/>
        <v/>
      </c>
    </row>
    <row r="25380" spans="1:10" x14ac:dyDescent="0.3">
      <c r="A25380" s="13" t="str">
        <f t="shared" si="1106"/>
        <v/>
      </c>
      <c r="J25380" s="26" t="str">
        <f t="shared" si="1105"/>
        <v/>
      </c>
    </row>
    <row r="25381" spans="1:10" x14ac:dyDescent="0.3">
      <c r="A25381" s="13" t="str">
        <f t="shared" si="1106"/>
        <v/>
      </c>
      <c r="J25381" s="26" t="str">
        <f t="shared" si="1105"/>
        <v/>
      </c>
    </row>
    <row r="25382" spans="1:10" x14ac:dyDescent="0.3">
      <c r="A25382" s="13" t="str">
        <f t="shared" si="1106"/>
        <v/>
      </c>
      <c r="J25382" s="26" t="str">
        <f t="shared" si="1105"/>
        <v/>
      </c>
    </row>
    <row r="25383" spans="1:10" x14ac:dyDescent="0.3">
      <c r="A25383" s="13" t="str">
        <f t="shared" si="1106"/>
        <v/>
      </c>
      <c r="J25383" s="26" t="str">
        <f t="shared" si="1105"/>
        <v/>
      </c>
    </row>
    <row r="25384" spans="1:10" x14ac:dyDescent="0.3">
      <c r="A25384" s="13" t="str">
        <f t="shared" si="1106"/>
        <v/>
      </c>
      <c r="J25384" s="26" t="str">
        <f t="shared" si="1105"/>
        <v/>
      </c>
    </row>
    <row r="25385" spans="1:10" x14ac:dyDescent="0.3">
      <c r="A25385" s="13" t="str">
        <f t="shared" si="1106"/>
        <v/>
      </c>
      <c r="J25385" s="26" t="str">
        <f t="shared" si="1105"/>
        <v/>
      </c>
    </row>
    <row r="25386" spans="1:10" x14ac:dyDescent="0.3">
      <c r="A25386" s="13" t="str">
        <f t="shared" si="1106"/>
        <v/>
      </c>
      <c r="J25386" s="26" t="str">
        <f t="shared" si="1105"/>
        <v/>
      </c>
    </row>
    <row r="25387" spans="1:10" x14ac:dyDescent="0.3">
      <c r="A25387" s="13" t="str">
        <f t="shared" si="1106"/>
        <v/>
      </c>
      <c r="J25387" s="26" t="str">
        <f t="shared" si="1105"/>
        <v/>
      </c>
    </row>
    <row r="25388" spans="1:10" x14ac:dyDescent="0.3">
      <c r="A25388" s="13" t="str">
        <f t="shared" si="1106"/>
        <v/>
      </c>
      <c r="J25388" s="26" t="str">
        <f t="shared" si="1105"/>
        <v/>
      </c>
    </row>
    <row r="25389" spans="1:10" x14ac:dyDescent="0.3">
      <c r="A25389" s="13" t="str">
        <f t="shared" si="1106"/>
        <v/>
      </c>
      <c r="J25389" s="26" t="str">
        <f t="shared" si="1105"/>
        <v/>
      </c>
    </row>
    <row r="25390" spans="1:10" x14ac:dyDescent="0.3">
      <c r="A25390" s="13" t="str">
        <f t="shared" si="1106"/>
        <v/>
      </c>
      <c r="J25390" s="26" t="str">
        <f t="shared" si="1105"/>
        <v/>
      </c>
    </row>
    <row r="25391" spans="1:10" x14ac:dyDescent="0.3">
      <c r="A25391" s="13" t="str">
        <f t="shared" si="1106"/>
        <v/>
      </c>
      <c r="J25391" s="26" t="str">
        <f t="shared" si="1105"/>
        <v/>
      </c>
    </row>
    <row r="25392" spans="1:10" x14ac:dyDescent="0.3">
      <c r="A25392" s="13" t="str">
        <f t="shared" si="1106"/>
        <v/>
      </c>
      <c r="J25392" s="26" t="str">
        <f t="shared" si="1105"/>
        <v/>
      </c>
    </row>
    <row r="25393" spans="1:10" x14ac:dyDescent="0.3">
      <c r="A25393" s="13" t="str">
        <f t="shared" si="1106"/>
        <v/>
      </c>
      <c r="J25393" s="26" t="str">
        <f t="shared" si="1105"/>
        <v/>
      </c>
    </row>
    <row r="25394" spans="1:10" x14ac:dyDescent="0.3">
      <c r="A25394" s="13" t="str">
        <f t="shared" si="1106"/>
        <v/>
      </c>
      <c r="J25394" s="26" t="str">
        <f t="shared" si="1105"/>
        <v/>
      </c>
    </row>
    <row r="25395" spans="1:10" x14ac:dyDescent="0.3">
      <c r="A25395" s="13" t="str">
        <f t="shared" si="1106"/>
        <v/>
      </c>
      <c r="J25395" s="26" t="str">
        <f t="shared" si="1105"/>
        <v/>
      </c>
    </row>
    <row r="25396" spans="1:10" x14ac:dyDescent="0.3">
      <c r="A25396" s="13" t="str">
        <f t="shared" si="1106"/>
        <v/>
      </c>
      <c r="J25396" s="26" t="str">
        <f t="shared" si="1105"/>
        <v/>
      </c>
    </row>
    <row r="25397" spans="1:10" x14ac:dyDescent="0.3">
      <c r="A25397" s="13" t="str">
        <f t="shared" si="1106"/>
        <v/>
      </c>
      <c r="J25397" s="26" t="str">
        <f t="shared" si="1105"/>
        <v/>
      </c>
    </row>
    <row r="25398" spans="1:10" x14ac:dyDescent="0.3">
      <c r="A25398" s="13" t="str">
        <f t="shared" si="1106"/>
        <v/>
      </c>
      <c r="J25398" s="26" t="str">
        <f t="shared" si="1105"/>
        <v/>
      </c>
    </row>
    <row r="25399" spans="1:10" x14ac:dyDescent="0.3">
      <c r="A25399" s="13" t="str">
        <f t="shared" si="1106"/>
        <v/>
      </c>
      <c r="J25399" s="26" t="str">
        <f t="shared" si="1105"/>
        <v/>
      </c>
    </row>
    <row r="25400" spans="1:10" x14ac:dyDescent="0.3">
      <c r="A25400" s="13" t="str">
        <f t="shared" si="1106"/>
        <v/>
      </c>
      <c r="J25400" s="26" t="str">
        <f t="shared" si="1105"/>
        <v/>
      </c>
    </row>
    <row r="25401" spans="1:10" x14ac:dyDescent="0.3">
      <c r="A25401" s="13" t="str">
        <f t="shared" si="1106"/>
        <v/>
      </c>
      <c r="J25401" s="26" t="str">
        <f t="shared" si="1105"/>
        <v/>
      </c>
    </row>
    <row r="25402" spans="1:10" x14ac:dyDescent="0.3">
      <c r="A25402" s="13" t="str">
        <f t="shared" si="1106"/>
        <v/>
      </c>
      <c r="J25402" s="26" t="str">
        <f t="shared" si="1105"/>
        <v/>
      </c>
    </row>
    <row r="25403" spans="1:10" x14ac:dyDescent="0.3">
      <c r="A25403" s="13" t="str">
        <f t="shared" si="1106"/>
        <v/>
      </c>
      <c r="J25403" s="26" t="str">
        <f t="shared" si="1105"/>
        <v/>
      </c>
    </row>
    <row r="25404" spans="1:10" x14ac:dyDescent="0.3">
      <c r="A25404" s="13" t="str">
        <f t="shared" si="1106"/>
        <v/>
      </c>
      <c r="J25404" s="26" t="str">
        <f t="shared" si="1105"/>
        <v/>
      </c>
    </row>
    <row r="25405" spans="1:10" x14ac:dyDescent="0.3">
      <c r="A25405" s="13" t="str">
        <f t="shared" si="1106"/>
        <v/>
      </c>
      <c r="J25405" s="26" t="str">
        <f t="shared" si="1105"/>
        <v/>
      </c>
    </row>
    <row r="25406" spans="1:10" x14ac:dyDescent="0.3">
      <c r="A25406" s="13" t="str">
        <f t="shared" si="1106"/>
        <v/>
      </c>
      <c r="J25406" s="26" t="str">
        <f t="shared" si="1105"/>
        <v/>
      </c>
    </row>
    <row r="25407" spans="1:10" x14ac:dyDescent="0.3">
      <c r="A25407" s="13" t="str">
        <f t="shared" si="1106"/>
        <v/>
      </c>
      <c r="J25407" s="26" t="str">
        <f t="shared" si="1105"/>
        <v/>
      </c>
    </row>
    <row r="25408" spans="1:10" x14ac:dyDescent="0.3">
      <c r="A25408" s="13" t="str">
        <f t="shared" si="1106"/>
        <v/>
      </c>
      <c r="J25408" s="26" t="str">
        <f t="shared" si="1105"/>
        <v/>
      </c>
    </row>
    <row r="25409" spans="1:10" x14ac:dyDescent="0.3">
      <c r="A25409" s="13" t="str">
        <f t="shared" si="1106"/>
        <v/>
      </c>
      <c r="J25409" s="26" t="str">
        <f t="shared" si="1105"/>
        <v/>
      </c>
    </row>
    <row r="25410" spans="1:10" x14ac:dyDescent="0.3">
      <c r="A25410" s="13" t="str">
        <f t="shared" si="1106"/>
        <v/>
      </c>
      <c r="J25410" s="26" t="str">
        <f t="shared" si="1105"/>
        <v/>
      </c>
    </row>
    <row r="25411" spans="1:10" x14ac:dyDescent="0.3">
      <c r="A25411" s="13" t="str">
        <f t="shared" si="1106"/>
        <v/>
      </c>
      <c r="J25411" s="26" t="str">
        <f t="shared" si="1105"/>
        <v/>
      </c>
    </row>
    <row r="25412" spans="1:10" x14ac:dyDescent="0.3">
      <c r="A25412" s="13" t="str">
        <f t="shared" si="1106"/>
        <v/>
      </c>
      <c r="J25412" s="26" t="str">
        <f t="shared" si="1105"/>
        <v/>
      </c>
    </row>
    <row r="25413" spans="1:10" x14ac:dyDescent="0.3">
      <c r="A25413" s="13" t="str">
        <f t="shared" si="1106"/>
        <v/>
      </c>
      <c r="J25413" s="26" t="str">
        <f t="shared" si="1105"/>
        <v/>
      </c>
    </row>
    <row r="25414" spans="1:10" x14ac:dyDescent="0.3">
      <c r="A25414" s="13" t="str">
        <f t="shared" si="1106"/>
        <v/>
      </c>
      <c r="J25414" s="26" t="str">
        <f t="shared" si="1105"/>
        <v/>
      </c>
    </row>
    <row r="25415" spans="1:10" x14ac:dyDescent="0.3">
      <c r="A25415" s="13" t="str">
        <f t="shared" si="1106"/>
        <v/>
      </c>
      <c r="J25415" s="26" t="str">
        <f t="shared" si="1105"/>
        <v/>
      </c>
    </row>
    <row r="25416" spans="1:10" x14ac:dyDescent="0.3">
      <c r="A25416" s="13" t="str">
        <f t="shared" si="1106"/>
        <v/>
      </c>
      <c r="J25416" s="26" t="str">
        <f t="shared" si="1105"/>
        <v/>
      </c>
    </row>
    <row r="25417" spans="1:10" x14ac:dyDescent="0.3">
      <c r="A25417" s="13" t="str">
        <f t="shared" si="1106"/>
        <v/>
      </c>
      <c r="J25417" s="26" t="str">
        <f t="shared" ref="J25417:J25480" si="1107">IF(A25417="","",IF(H25417="",K25417,H25417))</f>
        <v/>
      </c>
    </row>
    <row r="25418" spans="1:10" x14ac:dyDescent="0.3">
      <c r="A25418" s="13" t="str">
        <f t="shared" ref="A25418:A25481" si="1108">IF(F25418&lt;&gt;"","update_data",IF(AND(IF(F25418="","","update_data")="",I25418=1,H25418&lt;&gt;""),"update_data",""))</f>
        <v/>
      </c>
      <c r="J25418" s="26" t="str">
        <f t="shared" si="1107"/>
        <v/>
      </c>
    </row>
    <row r="25419" spans="1:10" x14ac:dyDescent="0.3">
      <c r="A25419" s="13" t="str">
        <f t="shared" si="1108"/>
        <v/>
      </c>
      <c r="J25419" s="26" t="str">
        <f t="shared" si="1107"/>
        <v/>
      </c>
    </row>
    <row r="25420" spans="1:10" x14ac:dyDescent="0.3">
      <c r="A25420" s="13" t="str">
        <f t="shared" si="1108"/>
        <v/>
      </c>
      <c r="J25420" s="26" t="str">
        <f t="shared" si="1107"/>
        <v/>
      </c>
    </row>
    <row r="25421" spans="1:10" x14ac:dyDescent="0.3">
      <c r="A25421" s="13" t="str">
        <f t="shared" si="1108"/>
        <v/>
      </c>
      <c r="J25421" s="26" t="str">
        <f t="shared" si="1107"/>
        <v/>
      </c>
    </row>
    <row r="25422" spans="1:10" x14ac:dyDescent="0.3">
      <c r="A25422" s="13" t="str">
        <f t="shared" si="1108"/>
        <v/>
      </c>
      <c r="J25422" s="26" t="str">
        <f t="shared" si="1107"/>
        <v/>
      </c>
    </row>
    <row r="25423" spans="1:10" x14ac:dyDescent="0.3">
      <c r="A25423" s="13" t="str">
        <f t="shared" si="1108"/>
        <v/>
      </c>
      <c r="J25423" s="26" t="str">
        <f t="shared" si="1107"/>
        <v/>
      </c>
    </row>
    <row r="25424" spans="1:10" x14ac:dyDescent="0.3">
      <c r="A25424" s="13" t="str">
        <f t="shared" si="1108"/>
        <v/>
      </c>
      <c r="J25424" s="26" t="str">
        <f t="shared" si="1107"/>
        <v/>
      </c>
    </row>
    <row r="25425" spans="1:10" x14ac:dyDescent="0.3">
      <c r="A25425" s="13" t="str">
        <f t="shared" si="1108"/>
        <v/>
      </c>
      <c r="J25425" s="26" t="str">
        <f t="shared" si="1107"/>
        <v/>
      </c>
    </row>
    <row r="25426" spans="1:10" x14ac:dyDescent="0.3">
      <c r="A25426" s="13" t="str">
        <f t="shared" si="1108"/>
        <v/>
      </c>
      <c r="J25426" s="26" t="str">
        <f t="shared" si="1107"/>
        <v/>
      </c>
    </row>
    <row r="25427" spans="1:10" x14ac:dyDescent="0.3">
      <c r="A25427" s="13" t="str">
        <f t="shared" si="1108"/>
        <v/>
      </c>
      <c r="J25427" s="26" t="str">
        <f t="shared" si="1107"/>
        <v/>
      </c>
    </row>
    <row r="25428" spans="1:10" x14ac:dyDescent="0.3">
      <c r="A25428" s="13" t="str">
        <f t="shared" si="1108"/>
        <v/>
      </c>
      <c r="J25428" s="26" t="str">
        <f t="shared" si="1107"/>
        <v/>
      </c>
    </row>
    <row r="25429" spans="1:10" x14ac:dyDescent="0.3">
      <c r="A25429" s="13" t="str">
        <f t="shared" si="1108"/>
        <v/>
      </c>
      <c r="J25429" s="26" t="str">
        <f t="shared" si="1107"/>
        <v/>
      </c>
    </row>
    <row r="25430" spans="1:10" x14ac:dyDescent="0.3">
      <c r="A25430" s="13" t="str">
        <f t="shared" si="1108"/>
        <v/>
      </c>
      <c r="J25430" s="26" t="str">
        <f t="shared" si="1107"/>
        <v/>
      </c>
    </row>
    <row r="25431" spans="1:10" x14ac:dyDescent="0.3">
      <c r="A25431" s="13" t="str">
        <f t="shared" si="1108"/>
        <v/>
      </c>
      <c r="J25431" s="26" t="str">
        <f t="shared" si="1107"/>
        <v/>
      </c>
    </row>
    <row r="25432" spans="1:10" x14ac:dyDescent="0.3">
      <c r="A25432" s="13" t="str">
        <f t="shared" si="1108"/>
        <v/>
      </c>
      <c r="J25432" s="26" t="str">
        <f t="shared" si="1107"/>
        <v/>
      </c>
    </row>
    <row r="25433" spans="1:10" x14ac:dyDescent="0.3">
      <c r="A25433" s="13" t="str">
        <f t="shared" si="1108"/>
        <v/>
      </c>
      <c r="J25433" s="26" t="str">
        <f t="shared" si="1107"/>
        <v/>
      </c>
    </row>
    <row r="25434" spans="1:10" x14ac:dyDescent="0.3">
      <c r="A25434" s="13" t="str">
        <f t="shared" si="1108"/>
        <v/>
      </c>
      <c r="J25434" s="26" t="str">
        <f t="shared" si="1107"/>
        <v/>
      </c>
    </row>
    <row r="25435" spans="1:10" x14ac:dyDescent="0.3">
      <c r="A25435" s="13" t="str">
        <f t="shared" si="1108"/>
        <v/>
      </c>
      <c r="J25435" s="26" t="str">
        <f t="shared" si="1107"/>
        <v/>
      </c>
    </row>
    <row r="25436" spans="1:10" x14ac:dyDescent="0.3">
      <c r="A25436" s="13" t="str">
        <f t="shared" si="1108"/>
        <v/>
      </c>
      <c r="J25436" s="26" t="str">
        <f t="shared" si="1107"/>
        <v/>
      </c>
    </row>
    <row r="25437" spans="1:10" x14ac:dyDescent="0.3">
      <c r="A25437" s="13" t="str">
        <f t="shared" si="1108"/>
        <v/>
      </c>
      <c r="J25437" s="26" t="str">
        <f t="shared" si="1107"/>
        <v/>
      </c>
    </row>
    <row r="25438" spans="1:10" x14ac:dyDescent="0.3">
      <c r="A25438" s="13" t="str">
        <f t="shared" si="1108"/>
        <v/>
      </c>
      <c r="J25438" s="26" t="str">
        <f t="shared" si="1107"/>
        <v/>
      </c>
    </row>
    <row r="25439" spans="1:10" x14ac:dyDescent="0.3">
      <c r="A25439" s="13" t="str">
        <f t="shared" si="1108"/>
        <v/>
      </c>
      <c r="J25439" s="26" t="str">
        <f t="shared" si="1107"/>
        <v/>
      </c>
    </row>
    <row r="25440" spans="1:10" x14ac:dyDescent="0.3">
      <c r="A25440" s="13" t="str">
        <f t="shared" si="1108"/>
        <v/>
      </c>
      <c r="J25440" s="26" t="str">
        <f t="shared" si="1107"/>
        <v/>
      </c>
    </row>
    <row r="25441" spans="1:10" x14ac:dyDescent="0.3">
      <c r="A25441" s="13" t="str">
        <f t="shared" si="1108"/>
        <v/>
      </c>
      <c r="J25441" s="26" t="str">
        <f t="shared" si="1107"/>
        <v/>
      </c>
    </row>
    <row r="25442" spans="1:10" x14ac:dyDescent="0.3">
      <c r="A25442" s="13" t="str">
        <f t="shared" si="1108"/>
        <v/>
      </c>
      <c r="J25442" s="26" t="str">
        <f t="shared" si="1107"/>
        <v/>
      </c>
    </row>
    <row r="25443" spans="1:10" x14ac:dyDescent="0.3">
      <c r="A25443" s="13" t="str">
        <f t="shared" si="1108"/>
        <v/>
      </c>
      <c r="J25443" s="26" t="str">
        <f t="shared" si="1107"/>
        <v/>
      </c>
    </row>
    <row r="25444" spans="1:10" x14ac:dyDescent="0.3">
      <c r="A25444" s="13" t="str">
        <f t="shared" si="1108"/>
        <v/>
      </c>
      <c r="J25444" s="26" t="str">
        <f t="shared" si="1107"/>
        <v/>
      </c>
    </row>
    <row r="25445" spans="1:10" x14ac:dyDescent="0.3">
      <c r="A25445" s="13" t="str">
        <f t="shared" si="1108"/>
        <v/>
      </c>
      <c r="J25445" s="26" t="str">
        <f t="shared" si="1107"/>
        <v/>
      </c>
    </row>
    <row r="25446" spans="1:10" x14ac:dyDescent="0.3">
      <c r="A25446" s="13" t="str">
        <f t="shared" si="1108"/>
        <v/>
      </c>
      <c r="J25446" s="26" t="str">
        <f t="shared" si="1107"/>
        <v/>
      </c>
    </row>
    <row r="25447" spans="1:10" x14ac:dyDescent="0.3">
      <c r="A25447" s="13" t="str">
        <f t="shared" si="1108"/>
        <v/>
      </c>
      <c r="J25447" s="26" t="str">
        <f t="shared" si="1107"/>
        <v/>
      </c>
    </row>
    <row r="25448" spans="1:10" x14ac:dyDescent="0.3">
      <c r="A25448" s="13" t="str">
        <f t="shared" si="1108"/>
        <v/>
      </c>
      <c r="J25448" s="26" t="str">
        <f t="shared" si="1107"/>
        <v/>
      </c>
    </row>
    <row r="25449" spans="1:10" x14ac:dyDescent="0.3">
      <c r="A25449" s="13" t="str">
        <f t="shared" si="1108"/>
        <v/>
      </c>
      <c r="J25449" s="26" t="str">
        <f t="shared" si="1107"/>
        <v/>
      </c>
    </row>
    <row r="25450" spans="1:10" x14ac:dyDescent="0.3">
      <c r="A25450" s="13" t="str">
        <f t="shared" si="1108"/>
        <v/>
      </c>
      <c r="J25450" s="26" t="str">
        <f t="shared" si="1107"/>
        <v/>
      </c>
    </row>
    <row r="25451" spans="1:10" x14ac:dyDescent="0.3">
      <c r="A25451" s="13" t="str">
        <f t="shared" si="1108"/>
        <v/>
      </c>
      <c r="J25451" s="26" t="str">
        <f t="shared" si="1107"/>
        <v/>
      </c>
    </row>
    <row r="25452" spans="1:10" x14ac:dyDescent="0.3">
      <c r="A25452" s="13" t="str">
        <f t="shared" si="1108"/>
        <v/>
      </c>
      <c r="J25452" s="26" t="str">
        <f t="shared" si="1107"/>
        <v/>
      </c>
    </row>
    <row r="25453" spans="1:10" x14ac:dyDescent="0.3">
      <c r="A25453" s="13" t="str">
        <f t="shared" si="1108"/>
        <v/>
      </c>
      <c r="J25453" s="26" t="str">
        <f t="shared" si="1107"/>
        <v/>
      </c>
    </row>
    <row r="25454" spans="1:10" x14ac:dyDescent="0.3">
      <c r="A25454" s="13" t="str">
        <f t="shared" si="1108"/>
        <v/>
      </c>
      <c r="J25454" s="26" t="str">
        <f t="shared" si="1107"/>
        <v/>
      </c>
    </row>
    <row r="25455" spans="1:10" x14ac:dyDescent="0.3">
      <c r="A25455" s="13" t="str">
        <f t="shared" si="1108"/>
        <v/>
      </c>
      <c r="J25455" s="26" t="str">
        <f t="shared" si="1107"/>
        <v/>
      </c>
    </row>
    <row r="25456" spans="1:10" x14ac:dyDescent="0.3">
      <c r="A25456" s="13" t="str">
        <f t="shared" si="1108"/>
        <v/>
      </c>
      <c r="J25456" s="26" t="str">
        <f t="shared" si="1107"/>
        <v/>
      </c>
    </row>
    <row r="25457" spans="1:10" x14ac:dyDescent="0.3">
      <c r="A25457" s="13" t="str">
        <f t="shared" si="1108"/>
        <v/>
      </c>
      <c r="J25457" s="26" t="str">
        <f t="shared" si="1107"/>
        <v/>
      </c>
    </row>
    <row r="25458" spans="1:10" x14ac:dyDescent="0.3">
      <c r="A25458" s="13" t="str">
        <f t="shared" si="1108"/>
        <v/>
      </c>
      <c r="J25458" s="26" t="str">
        <f t="shared" si="1107"/>
        <v/>
      </c>
    </row>
    <row r="25459" spans="1:10" x14ac:dyDescent="0.3">
      <c r="A25459" s="13" t="str">
        <f t="shared" si="1108"/>
        <v/>
      </c>
      <c r="J25459" s="26" t="str">
        <f t="shared" si="1107"/>
        <v/>
      </c>
    </row>
    <row r="25460" spans="1:10" x14ac:dyDescent="0.3">
      <c r="A25460" s="13" t="str">
        <f t="shared" si="1108"/>
        <v/>
      </c>
      <c r="J25460" s="26" t="str">
        <f t="shared" si="1107"/>
        <v/>
      </c>
    </row>
    <row r="25461" spans="1:10" x14ac:dyDescent="0.3">
      <c r="A25461" s="13" t="str">
        <f t="shared" si="1108"/>
        <v/>
      </c>
      <c r="J25461" s="26" t="str">
        <f t="shared" si="1107"/>
        <v/>
      </c>
    </row>
    <row r="25462" spans="1:10" x14ac:dyDescent="0.3">
      <c r="A25462" s="13" t="str">
        <f t="shared" si="1108"/>
        <v/>
      </c>
      <c r="J25462" s="26" t="str">
        <f t="shared" si="1107"/>
        <v/>
      </c>
    </row>
    <row r="25463" spans="1:10" x14ac:dyDescent="0.3">
      <c r="A25463" s="13" t="str">
        <f t="shared" si="1108"/>
        <v/>
      </c>
      <c r="J25463" s="26" t="str">
        <f t="shared" si="1107"/>
        <v/>
      </c>
    </row>
    <row r="25464" spans="1:10" x14ac:dyDescent="0.3">
      <c r="A25464" s="13" t="str">
        <f t="shared" si="1108"/>
        <v/>
      </c>
      <c r="J25464" s="26" t="str">
        <f t="shared" si="1107"/>
        <v/>
      </c>
    </row>
    <row r="25465" spans="1:10" x14ac:dyDescent="0.3">
      <c r="A25465" s="13" t="str">
        <f t="shared" si="1108"/>
        <v/>
      </c>
      <c r="J25465" s="26" t="str">
        <f t="shared" si="1107"/>
        <v/>
      </c>
    </row>
    <row r="25466" spans="1:10" x14ac:dyDescent="0.3">
      <c r="A25466" s="13" t="str">
        <f t="shared" si="1108"/>
        <v/>
      </c>
      <c r="J25466" s="26" t="str">
        <f t="shared" si="1107"/>
        <v/>
      </c>
    </row>
    <row r="25467" spans="1:10" x14ac:dyDescent="0.3">
      <c r="A25467" s="13" t="str">
        <f t="shared" si="1108"/>
        <v/>
      </c>
      <c r="J25467" s="26" t="str">
        <f t="shared" si="1107"/>
        <v/>
      </c>
    </row>
    <row r="25468" spans="1:10" x14ac:dyDescent="0.3">
      <c r="A25468" s="13" t="str">
        <f t="shared" si="1108"/>
        <v/>
      </c>
      <c r="J25468" s="26" t="str">
        <f t="shared" si="1107"/>
        <v/>
      </c>
    </row>
    <row r="25469" spans="1:10" x14ac:dyDescent="0.3">
      <c r="A25469" s="13" t="str">
        <f t="shared" si="1108"/>
        <v/>
      </c>
      <c r="J25469" s="26" t="str">
        <f t="shared" si="1107"/>
        <v/>
      </c>
    </row>
    <row r="25470" spans="1:10" x14ac:dyDescent="0.3">
      <c r="A25470" s="13" t="str">
        <f t="shared" si="1108"/>
        <v/>
      </c>
      <c r="J25470" s="26" t="str">
        <f t="shared" si="1107"/>
        <v/>
      </c>
    </row>
    <row r="25471" spans="1:10" x14ac:dyDescent="0.3">
      <c r="A25471" s="13" t="str">
        <f t="shared" si="1108"/>
        <v/>
      </c>
      <c r="J25471" s="26" t="str">
        <f t="shared" si="1107"/>
        <v/>
      </c>
    </row>
    <row r="25472" spans="1:10" x14ac:dyDescent="0.3">
      <c r="A25472" s="13" t="str">
        <f t="shared" si="1108"/>
        <v/>
      </c>
      <c r="J25472" s="26" t="str">
        <f t="shared" si="1107"/>
        <v/>
      </c>
    </row>
    <row r="25473" spans="1:10" x14ac:dyDescent="0.3">
      <c r="A25473" s="13" t="str">
        <f t="shared" si="1108"/>
        <v/>
      </c>
      <c r="J25473" s="26" t="str">
        <f t="shared" si="1107"/>
        <v/>
      </c>
    </row>
    <row r="25474" spans="1:10" x14ac:dyDescent="0.3">
      <c r="A25474" s="13" t="str">
        <f t="shared" si="1108"/>
        <v/>
      </c>
      <c r="J25474" s="26" t="str">
        <f t="shared" si="1107"/>
        <v/>
      </c>
    </row>
    <row r="25475" spans="1:10" x14ac:dyDescent="0.3">
      <c r="A25475" s="13" t="str">
        <f t="shared" si="1108"/>
        <v/>
      </c>
      <c r="J25475" s="26" t="str">
        <f t="shared" si="1107"/>
        <v/>
      </c>
    </row>
    <row r="25476" spans="1:10" x14ac:dyDescent="0.3">
      <c r="A25476" s="13" t="str">
        <f t="shared" si="1108"/>
        <v/>
      </c>
      <c r="J25476" s="26" t="str">
        <f t="shared" si="1107"/>
        <v/>
      </c>
    </row>
    <row r="25477" spans="1:10" x14ac:dyDescent="0.3">
      <c r="A25477" s="13" t="str">
        <f t="shared" si="1108"/>
        <v/>
      </c>
      <c r="J25477" s="26" t="str">
        <f t="shared" si="1107"/>
        <v/>
      </c>
    </row>
    <row r="25478" spans="1:10" x14ac:dyDescent="0.3">
      <c r="A25478" s="13" t="str">
        <f t="shared" si="1108"/>
        <v/>
      </c>
      <c r="J25478" s="26" t="str">
        <f t="shared" si="1107"/>
        <v/>
      </c>
    </row>
    <row r="25479" spans="1:10" x14ac:dyDescent="0.3">
      <c r="A25479" s="13" t="str">
        <f t="shared" si="1108"/>
        <v/>
      </c>
      <c r="J25479" s="26" t="str">
        <f t="shared" si="1107"/>
        <v/>
      </c>
    </row>
    <row r="25480" spans="1:10" x14ac:dyDescent="0.3">
      <c r="A25480" s="13" t="str">
        <f t="shared" si="1108"/>
        <v/>
      </c>
      <c r="J25480" s="26" t="str">
        <f t="shared" si="1107"/>
        <v/>
      </c>
    </row>
    <row r="25481" spans="1:10" x14ac:dyDescent="0.3">
      <c r="A25481" s="13" t="str">
        <f t="shared" si="1108"/>
        <v/>
      </c>
      <c r="J25481" s="26" t="str">
        <f t="shared" ref="J25481:J25544" si="1109">IF(A25481="","",IF(H25481="",K25481,H25481))</f>
        <v/>
      </c>
    </row>
    <row r="25482" spans="1:10" x14ac:dyDescent="0.3">
      <c r="A25482" s="13" t="str">
        <f t="shared" ref="A25482:A25545" si="1110">IF(F25482&lt;&gt;"","update_data",IF(AND(IF(F25482="","","update_data")="",I25482=1,H25482&lt;&gt;""),"update_data",""))</f>
        <v/>
      </c>
      <c r="J25482" s="26" t="str">
        <f t="shared" si="1109"/>
        <v/>
      </c>
    </row>
    <row r="25483" spans="1:10" x14ac:dyDescent="0.3">
      <c r="A25483" s="13" t="str">
        <f t="shared" si="1110"/>
        <v/>
      </c>
      <c r="J25483" s="26" t="str">
        <f t="shared" si="1109"/>
        <v/>
      </c>
    </row>
    <row r="25484" spans="1:10" x14ac:dyDescent="0.3">
      <c r="A25484" s="13" t="str">
        <f t="shared" si="1110"/>
        <v/>
      </c>
      <c r="J25484" s="26" t="str">
        <f t="shared" si="1109"/>
        <v/>
      </c>
    </row>
    <row r="25485" spans="1:10" x14ac:dyDescent="0.3">
      <c r="A25485" s="13" t="str">
        <f t="shared" si="1110"/>
        <v/>
      </c>
      <c r="J25485" s="26" t="str">
        <f t="shared" si="1109"/>
        <v/>
      </c>
    </row>
    <row r="25486" spans="1:10" x14ac:dyDescent="0.3">
      <c r="A25486" s="13" t="str">
        <f t="shared" si="1110"/>
        <v/>
      </c>
      <c r="J25486" s="26" t="str">
        <f t="shared" si="1109"/>
        <v/>
      </c>
    </row>
    <row r="25487" spans="1:10" x14ac:dyDescent="0.3">
      <c r="A25487" s="13" t="str">
        <f t="shared" si="1110"/>
        <v/>
      </c>
      <c r="J25487" s="26" t="str">
        <f t="shared" si="1109"/>
        <v/>
      </c>
    </row>
    <row r="25488" spans="1:10" x14ac:dyDescent="0.3">
      <c r="A25488" s="13" t="str">
        <f t="shared" si="1110"/>
        <v/>
      </c>
      <c r="J25488" s="26" t="str">
        <f t="shared" si="1109"/>
        <v/>
      </c>
    </row>
    <row r="25489" spans="1:10" x14ac:dyDescent="0.3">
      <c r="A25489" s="13" t="str">
        <f t="shared" si="1110"/>
        <v/>
      </c>
      <c r="J25489" s="26" t="str">
        <f t="shared" si="1109"/>
        <v/>
      </c>
    </row>
    <row r="25490" spans="1:10" x14ac:dyDescent="0.3">
      <c r="A25490" s="13" t="str">
        <f t="shared" si="1110"/>
        <v/>
      </c>
      <c r="J25490" s="26" t="str">
        <f t="shared" si="1109"/>
        <v/>
      </c>
    </row>
    <row r="25491" spans="1:10" x14ac:dyDescent="0.3">
      <c r="A25491" s="13" t="str">
        <f t="shared" si="1110"/>
        <v/>
      </c>
      <c r="J25491" s="26" t="str">
        <f t="shared" si="1109"/>
        <v/>
      </c>
    </row>
    <row r="25492" spans="1:10" x14ac:dyDescent="0.3">
      <c r="A25492" s="13" t="str">
        <f t="shared" si="1110"/>
        <v/>
      </c>
      <c r="J25492" s="26" t="str">
        <f t="shared" si="1109"/>
        <v/>
      </c>
    </row>
    <row r="25493" spans="1:10" x14ac:dyDescent="0.3">
      <c r="A25493" s="13" t="str">
        <f t="shared" si="1110"/>
        <v/>
      </c>
      <c r="J25493" s="26" t="str">
        <f t="shared" si="1109"/>
        <v/>
      </c>
    </row>
    <row r="25494" spans="1:10" x14ac:dyDescent="0.3">
      <c r="A25494" s="13" t="str">
        <f t="shared" si="1110"/>
        <v/>
      </c>
      <c r="J25494" s="26" t="str">
        <f t="shared" si="1109"/>
        <v/>
      </c>
    </row>
    <row r="25495" spans="1:10" x14ac:dyDescent="0.3">
      <c r="A25495" s="13" t="str">
        <f t="shared" si="1110"/>
        <v/>
      </c>
      <c r="J25495" s="26" t="str">
        <f t="shared" si="1109"/>
        <v/>
      </c>
    </row>
    <row r="25496" spans="1:10" x14ac:dyDescent="0.3">
      <c r="A25496" s="13" t="str">
        <f t="shared" si="1110"/>
        <v/>
      </c>
      <c r="J25496" s="26" t="str">
        <f t="shared" si="1109"/>
        <v/>
      </c>
    </row>
    <row r="25497" spans="1:10" x14ac:dyDescent="0.3">
      <c r="A25497" s="13" t="str">
        <f t="shared" si="1110"/>
        <v/>
      </c>
      <c r="J25497" s="26" t="str">
        <f t="shared" si="1109"/>
        <v/>
      </c>
    </row>
    <row r="25498" spans="1:10" x14ac:dyDescent="0.3">
      <c r="A25498" s="13" t="str">
        <f t="shared" si="1110"/>
        <v/>
      </c>
      <c r="J25498" s="26" t="str">
        <f t="shared" si="1109"/>
        <v/>
      </c>
    </row>
    <row r="25499" spans="1:10" x14ac:dyDescent="0.3">
      <c r="A25499" s="13" t="str">
        <f t="shared" si="1110"/>
        <v/>
      </c>
      <c r="J25499" s="26" t="str">
        <f t="shared" si="1109"/>
        <v/>
      </c>
    </row>
    <row r="25500" spans="1:10" x14ac:dyDescent="0.3">
      <c r="A25500" s="13" t="str">
        <f t="shared" si="1110"/>
        <v/>
      </c>
      <c r="J25500" s="26" t="str">
        <f t="shared" si="1109"/>
        <v/>
      </c>
    </row>
    <row r="25501" spans="1:10" x14ac:dyDescent="0.3">
      <c r="A25501" s="13" t="str">
        <f t="shared" si="1110"/>
        <v/>
      </c>
      <c r="J25501" s="26" t="str">
        <f t="shared" si="1109"/>
        <v/>
      </c>
    </row>
    <row r="25502" spans="1:10" x14ac:dyDescent="0.3">
      <c r="A25502" s="13" t="str">
        <f t="shared" si="1110"/>
        <v/>
      </c>
      <c r="J25502" s="26" t="str">
        <f t="shared" si="1109"/>
        <v/>
      </c>
    </row>
    <row r="25503" spans="1:10" x14ac:dyDescent="0.3">
      <c r="A25503" s="13" t="str">
        <f t="shared" si="1110"/>
        <v/>
      </c>
      <c r="J25503" s="26" t="str">
        <f t="shared" si="1109"/>
        <v/>
      </c>
    </row>
    <row r="25504" spans="1:10" x14ac:dyDescent="0.3">
      <c r="A25504" s="13" t="str">
        <f t="shared" si="1110"/>
        <v/>
      </c>
      <c r="J25504" s="26" t="str">
        <f t="shared" si="1109"/>
        <v/>
      </c>
    </row>
    <row r="25505" spans="1:10" x14ac:dyDescent="0.3">
      <c r="A25505" s="13" t="str">
        <f t="shared" si="1110"/>
        <v/>
      </c>
      <c r="J25505" s="26" t="str">
        <f t="shared" si="1109"/>
        <v/>
      </c>
    </row>
    <row r="25506" spans="1:10" x14ac:dyDescent="0.3">
      <c r="A25506" s="13" t="str">
        <f t="shared" si="1110"/>
        <v/>
      </c>
      <c r="J25506" s="26" t="str">
        <f t="shared" si="1109"/>
        <v/>
      </c>
    </row>
    <row r="25507" spans="1:10" x14ac:dyDescent="0.3">
      <c r="A25507" s="13" t="str">
        <f t="shared" si="1110"/>
        <v/>
      </c>
      <c r="J25507" s="26" t="str">
        <f t="shared" si="1109"/>
        <v/>
      </c>
    </row>
    <row r="25508" spans="1:10" x14ac:dyDescent="0.3">
      <c r="A25508" s="13" t="str">
        <f t="shared" si="1110"/>
        <v/>
      </c>
      <c r="J25508" s="26" t="str">
        <f t="shared" si="1109"/>
        <v/>
      </c>
    </row>
    <row r="25509" spans="1:10" x14ac:dyDescent="0.3">
      <c r="A25509" s="13" t="str">
        <f t="shared" si="1110"/>
        <v/>
      </c>
      <c r="J25509" s="26" t="str">
        <f t="shared" si="1109"/>
        <v/>
      </c>
    </row>
    <row r="25510" spans="1:10" x14ac:dyDescent="0.3">
      <c r="A25510" s="13" t="str">
        <f t="shared" si="1110"/>
        <v/>
      </c>
      <c r="J25510" s="26" t="str">
        <f t="shared" si="1109"/>
        <v/>
      </c>
    </row>
    <row r="25511" spans="1:10" x14ac:dyDescent="0.3">
      <c r="A25511" s="13" t="str">
        <f t="shared" si="1110"/>
        <v/>
      </c>
      <c r="J25511" s="26" t="str">
        <f t="shared" si="1109"/>
        <v/>
      </c>
    </row>
    <row r="25512" spans="1:10" x14ac:dyDescent="0.3">
      <c r="A25512" s="13" t="str">
        <f t="shared" si="1110"/>
        <v/>
      </c>
      <c r="J25512" s="26" t="str">
        <f t="shared" si="1109"/>
        <v/>
      </c>
    </row>
    <row r="25513" spans="1:10" x14ac:dyDescent="0.3">
      <c r="A25513" s="13" t="str">
        <f t="shared" si="1110"/>
        <v/>
      </c>
      <c r="J25513" s="26" t="str">
        <f t="shared" si="1109"/>
        <v/>
      </c>
    </row>
    <row r="25514" spans="1:10" x14ac:dyDescent="0.3">
      <c r="A25514" s="13" t="str">
        <f t="shared" si="1110"/>
        <v/>
      </c>
      <c r="J25514" s="26" t="str">
        <f t="shared" si="1109"/>
        <v/>
      </c>
    </row>
    <row r="25515" spans="1:10" x14ac:dyDescent="0.3">
      <c r="A25515" s="13" t="str">
        <f t="shared" si="1110"/>
        <v/>
      </c>
      <c r="J25515" s="26" t="str">
        <f t="shared" si="1109"/>
        <v/>
      </c>
    </row>
    <row r="25516" spans="1:10" x14ac:dyDescent="0.3">
      <c r="A25516" s="13" t="str">
        <f t="shared" si="1110"/>
        <v/>
      </c>
      <c r="J25516" s="26" t="str">
        <f t="shared" si="1109"/>
        <v/>
      </c>
    </row>
    <row r="25517" spans="1:10" x14ac:dyDescent="0.3">
      <c r="A25517" s="13" t="str">
        <f t="shared" si="1110"/>
        <v/>
      </c>
      <c r="J25517" s="26" t="str">
        <f t="shared" si="1109"/>
        <v/>
      </c>
    </row>
    <row r="25518" spans="1:10" x14ac:dyDescent="0.3">
      <c r="A25518" s="13" t="str">
        <f t="shared" si="1110"/>
        <v/>
      </c>
      <c r="J25518" s="26" t="str">
        <f t="shared" si="1109"/>
        <v/>
      </c>
    </row>
    <row r="25519" spans="1:10" x14ac:dyDescent="0.3">
      <c r="A25519" s="13" t="str">
        <f t="shared" si="1110"/>
        <v/>
      </c>
      <c r="J25519" s="26" t="str">
        <f t="shared" si="1109"/>
        <v/>
      </c>
    </row>
    <row r="25520" spans="1:10" x14ac:dyDescent="0.3">
      <c r="A25520" s="13" t="str">
        <f t="shared" si="1110"/>
        <v/>
      </c>
      <c r="J25520" s="26" t="str">
        <f t="shared" si="1109"/>
        <v/>
      </c>
    </row>
    <row r="25521" spans="1:10" x14ac:dyDescent="0.3">
      <c r="A25521" s="13" t="str">
        <f t="shared" si="1110"/>
        <v/>
      </c>
      <c r="J25521" s="26" t="str">
        <f t="shared" si="1109"/>
        <v/>
      </c>
    </row>
    <row r="25522" spans="1:10" x14ac:dyDescent="0.3">
      <c r="A25522" s="13" t="str">
        <f t="shared" si="1110"/>
        <v/>
      </c>
      <c r="J25522" s="26" t="str">
        <f t="shared" si="1109"/>
        <v/>
      </c>
    </row>
    <row r="25523" spans="1:10" x14ac:dyDescent="0.3">
      <c r="A25523" s="13" t="str">
        <f t="shared" si="1110"/>
        <v/>
      </c>
      <c r="J25523" s="26" t="str">
        <f t="shared" si="1109"/>
        <v/>
      </c>
    </row>
    <row r="25524" spans="1:10" x14ac:dyDescent="0.3">
      <c r="A25524" s="13" t="str">
        <f t="shared" si="1110"/>
        <v/>
      </c>
      <c r="J25524" s="26" t="str">
        <f t="shared" si="1109"/>
        <v/>
      </c>
    </row>
    <row r="25525" spans="1:10" x14ac:dyDescent="0.3">
      <c r="A25525" s="13" t="str">
        <f t="shared" si="1110"/>
        <v/>
      </c>
      <c r="J25525" s="26" t="str">
        <f t="shared" si="1109"/>
        <v/>
      </c>
    </row>
    <row r="25526" spans="1:10" x14ac:dyDescent="0.3">
      <c r="A25526" s="13" t="str">
        <f t="shared" si="1110"/>
        <v/>
      </c>
      <c r="J25526" s="26" t="str">
        <f t="shared" si="1109"/>
        <v/>
      </c>
    </row>
    <row r="25527" spans="1:10" x14ac:dyDescent="0.3">
      <c r="A25527" s="13" t="str">
        <f t="shared" si="1110"/>
        <v/>
      </c>
      <c r="J25527" s="26" t="str">
        <f t="shared" si="1109"/>
        <v/>
      </c>
    </row>
    <row r="25528" spans="1:10" x14ac:dyDescent="0.3">
      <c r="A25528" s="13" t="str">
        <f t="shared" si="1110"/>
        <v/>
      </c>
      <c r="J25528" s="26" t="str">
        <f t="shared" si="1109"/>
        <v/>
      </c>
    </row>
    <row r="25529" spans="1:10" x14ac:dyDescent="0.3">
      <c r="A25529" s="13" t="str">
        <f t="shared" si="1110"/>
        <v/>
      </c>
      <c r="J25529" s="26" t="str">
        <f t="shared" si="1109"/>
        <v/>
      </c>
    </row>
    <row r="25530" spans="1:10" x14ac:dyDescent="0.3">
      <c r="A25530" s="13" t="str">
        <f t="shared" si="1110"/>
        <v/>
      </c>
      <c r="J25530" s="26" t="str">
        <f t="shared" si="1109"/>
        <v/>
      </c>
    </row>
    <row r="25531" spans="1:10" x14ac:dyDescent="0.3">
      <c r="A25531" s="13" t="str">
        <f t="shared" si="1110"/>
        <v/>
      </c>
      <c r="J25531" s="26" t="str">
        <f t="shared" si="1109"/>
        <v/>
      </c>
    </row>
    <row r="25532" spans="1:10" x14ac:dyDescent="0.3">
      <c r="A25532" s="13" t="str">
        <f t="shared" si="1110"/>
        <v/>
      </c>
      <c r="J25532" s="26" t="str">
        <f t="shared" si="1109"/>
        <v/>
      </c>
    </row>
    <row r="25533" spans="1:10" x14ac:dyDescent="0.3">
      <c r="A25533" s="13" t="str">
        <f t="shared" si="1110"/>
        <v/>
      </c>
      <c r="J25533" s="26" t="str">
        <f t="shared" si="1109"/>
        <v/>
      </c>
    </row>
    <row r="25534" spans="1:10" x14ac:dyDescent="0.3">
      <c r="A25534" s="13" t="str">
        <f t="shared" si="1110"/>
        <v/>
      </c>
      <c r="J25534" s="26" t="str">
        <f t="shared" si="1109"/>
        <v/>
      </c>
    </row>
    <row r="25535" spans="1:10" x14ac:dyDescent="0.3">
      <c r="A25535" s="13" t="str">
        <f t="shared" si="1110"/>
        <v/>
      </c>
      <c r="J25535" s="26" t="str">
        <f t="shared" si="1109"/>
        <v/>
      </c>
    </row>
    <row r="25536" spans="1:10" x14ac:dyDescent="0.3">
      <c r="A25536" s="13" t="str">
        <f t="shared" si="1110"/>
        <v/>
      </c>
      <c r="J25536" s="26" t="str">
        <f t="shared" si="1109"/>
        <v/>
      </c>
    </row>
    <row r="25537" spans="1:10" x14ac:dyDescent="0.3">
      <c r="A25537" s="13" t="str">
        <f t="shared" si="1110"/>
        <v/>
      </c>
      <c r="J25537" s="26" t="str">
        <f t="shared" si="1109"/>
        <v/>
      </c>
    </row>
    <row r="25538" spans="1:10" x14ac:dyDescent="0.3">
      <c r="A25538" s="13" t="str">
        <f t="shared" si="1110"/>
        <v/>
      </c>
      <c r="J25538" s="26" t="str">
        <f t="shared" si="1109"/>
        <v/>
      </c>
    </row>
    <row r="25539" spans="1:10" x14ac:dyDescent="0.3">
      <c r="A25539" s="13" t="str">
        <f t="shared" si="1110"/>
        <v/>
      </c>
      <c r="J25539" s="26" t="str">
        <f t="shared" si="1109"/>
        <v/>
      </c>
    </row>
    <row r="25540" spans="1:10" x14ac:dyDescent="0.3">
      <c r="A25540" s="13" t="str">
        <f t="shared" si="1110"/>
        <v/>
      </c>
      <c r="J25540" s="26" t="str">
        <f t="shared" si="1109"/>
        <v/>
      </c>
    </row>
    <row r="25541" spans="1:10" x14ac:dyDescent="0.3">
      <c r="A25541" s="13" t="str">
        <f t="shared" si="1110"/>
        <v/>
      </c>
      <c r="J25541" s="26" t="str">
        <f t="shared" si="1109"/>
        <v/>
      </c>
    </row>
    <row r="25542" spans="1:10" x14ac:dyDescent="0.3">
      <c r="A25542" s="13" t="str">
        <f t="shared" si="1110"/>
        <v/>
      </c>
      <c r="J25542" s="26" t="str">
        <f t="shared" si="1109"/>
        <v/>
      </c>
    </row>
    <row r="25543" spans="1:10" x14ac:dyDescent="0.3">
      <c r="A25543" s="13" t="str">
        <f t="shared" si="1110"/>
        <v/>
      </c>
      <c r="J25543" s="26" t="str">
        <f t="shared" si="1109"/>
        <v/>
      </c>
    </row>
    <row r="25544" spans="1:10" x14ac:dyDescent="0.3">
      <c r="A25544" s="13" t="str">
        <f t="shared" si="1110"/>
        <v/>
      </c>
      <c r="J25544" s="26" t="str">
        <f t="shared" si="1109"/>
        <v/>
      </c>
    </row>
    <row r="25545" spans="1:10" x14ac:dyDescent="0.3">
      <c r="A25545" s="13" t="str">
        <f t="shared" si="1110"/>
        <v/>
      </c>
      <c r="J25545" s="26" t="str">
        <f t="shared" ref="J25545:J25608" si="1111">IF(A25545="","",IF(H25545="",K25545,H25545))</f>
        <v/>
      </c>
    </row>
    <row r="25546" spans="1:10" x14ac:dyDescent="0.3">
      <c r="A25546" s="13" t="str">
        <f t="shared" ref="A25546:A25609" si="1112">IF(F25546&lt;&gt;"","update_data",IF(AND(IF(F25546="","","update_data")="",I25546=1,H25546&lt;&gt;""),"update_data",""))</f>
        <v/>
      </c>
      <c r="J25546" s="26" t="str">
        <f t="shared" si="1111"/>
        <v/>
      </c>
    </row>
    <row r="25547" spans="1:10" x14ac:dyDescent="0.3">
      <c r="A25547" s="13" t="str">
        <f t="shared" si="1112"/>
        <v/>
      </c>
      <c r="J25547" s="26" t="str">
        <f t="shared" si="1111"/>
        <v/>
      </c>
    </row>
    <row r="25548" spans="1:10" x14ac:dyDescent="0.3">
      <c r="A25548" s="13" t="str">
        <f t="shared" si="1112"/>
        <v/>
      </c>
      <c r="J25548" s="26" t="str">
        <f t="shared" si="1111"/>
        <v/>
      </c>
    </row>
    <row r="25549" spans="1:10" x14ac:dyDescent="0.3">
      <c r="A25549" s="13" t="str">
        <f t="shared" si="1112"/>
        <v/>
      </c>
      <c r="J25549" s="26" t="str">
        <f t="shared" si="1111"/>
        <v/>
      </c>
    </row>
    <row r="25550" spans="1:10" x14ac:dyDescent="0.3">
      <c r="A25550" s="13" t="str">
        <f t="shared" si="1112"/>
        <v/>
      </c>
      <c r="J25550" s="26" t="str">
        <f t="shared" si="1111"/>
        <v/>
      </c>
    </row>
    <row r="25551" spans="1:10" x14ac:dyDescent="0.3">
      <c r="A25551" s="13" t="str">
        <f t="shared" si="1112"/>
        <v/>
      </c>
      <c r="J25551" s="26" t="str">
        <f t="shared" si="1111"/>
        <v/>
      </c>
    </row>
    <row r="25552" spans="1:10" x14ac:dyDescent="0.3">
      <c r="A25552" s="13" t="str">
        <f t="shared" si="1112"/>
        <v/>
      </c>
      <c r="J25552" s="26" t="str">
        <f t="shared" si="1111"/>
        <v/>
      </c>
    </row>
    <row r="25553" spans="1:10" x14ac:dyDescent="0.3">
      <c r="A25553" s="13" t="str">
        <f t="shared" si="1112"/>
        <v/>
      </c>
      <c r="J25553" s="26" t="str">
        <f t="shared" si="1111"/>
        <v/>
      </c>
    </row>
    <row r="25554" spans="1:10" x14ac:dyDescent="0.3">
      <c r="A25554" s="13" t="str">
        <f t="shared" si="1112"/>
        <v/>
      </c>
      <c r="J25554" s="26" t="str">
        <f t="shared" si="1111"/>
        <v/>
      </c>
    </row>
    <row r="25555" spans="1:10" x14ac:dyDescent="0.3">
      <c r="A25555" s="13" t="str">
        <f t="shared" si="1112"/>
        <v/>
      </c>
      <c r="J25555" s="26" t="str">
        <f t="shared" si="1111"/>
        <v/>
      </c>
    </row>
    <row r="25556" spans="1:10" x14ac:dyDescent="0.3">
      <c r="A25556" s="13" t="str">
        <f t="shared" si="1112"/>
        <v/>
      </c>
      <c r="J25556" s="26" t="str">
        <f t="shared" si="1111"/>
        <v/>
      </c>
    </row>
    <row r="25557" spans="1:10" x14ac:dyDescent="0.3">
      <c r="A25557" s="13" t="str">
        <f t="shared" si="1112"/>
        <v/>
      </c>
      <c r="J25557" s="26" t="str">
        <f t="shared" si="1111"/>
        <v/>
      </c>
    </row>
    <row r="25558" spans="1:10" x14ac:dyDescent="0.3">
      <c r="A25558" s="13" t="str">
        <f t="shared" si="1112"/>
        <v/>
      </c>
      <c r="J25558" s="26" t="str">
        <f t="shared" si="1111"/>
        <v/>
      </c>
    </row>
    <row r="25559" spans="1:10" x14ac:dyDescent="0.3">
      <c r="A25559" s="13" t="str">
        <f t="shared" si="1112"/>
        <v/>
      </c>
      <c r="J25559" s="26" t="str">
        <f t="shared" si="1111"/>
        <v/>
      </c>
    </row>
    <row r="25560" spans="1:10" x14ac:dyDescent="0.3">
      <c r="A25560" s="13" t="str">
        <f t="shared" si="1112"/>
        <v/>
      </c>
      <c r="J25560" s="26" t="str">
        <f t="shared" si="1111"/>
        <v/>
      </c>
    </row>
    <row r="25561" spans="1:10" x14ac:dyDescent="0.3">
      <c r="A25561" s="13" t="str">
        <f t="shared" si="1112"/>
        <v/>
      </c>
      <c r="J25561" s="26" t="str">
        <f t="shared" si="1111"/>
        <v/>
      </c>
    </row>
    <row r="25562" spans="1:10" x14ac:dyDescent="0.3">
      <c r="A25562" s="13" t="str">
        <f t="shared" si="1112"/>
        <v/>
      </c>
      <c r="J25562" s="26" t="str">
        <f t="shared" si="1111"/>
        <v/>
      </c>
    </row>
    <row r="25563" spans="1:10" x14ac:dyDescent="0.3">
      <c r="A25563" s="13" t="str">
        <f t="shared" si="1112"/>
        <v/>
      </c>
      <c r="J25563" s="26" t="str">
        <f t="shared" si="1111"/>
        <v/>
      </c>
    </row>
    <row r="25564" spans="1:10" x14ac:dyDescent="0.3">
      <c r="A25564" s="13" t="str">
        <f t="shared" si="1112"/>
        <v/>
      </c>
      <c r="J25564" s="26" t="str">
        <f t="shared" si="1111"/>
        <v/>
      </c>
    </row>
    <row r="25565" spans="1:10" x14ac:dyDescent="0.3">
      <c r="A25565" s="13" t="str">
        <f t="shared" si="1112"/>
        <v/>
      </c>
      <c r="J25565" s="26" t="str">
        <f t="shared" si="1111"/>
        <v/>
      </c>
    </row>
    <row r="25566" spans="1:10" x14ac:dyDescent="0.3">
      <c r="A25566" s="13" t="str">
        <f t="shared" si="1112"/>
        <v/>
      </c>
      <c r="J25566" s="26" t="str">
        <f t="shared" si="1111"/>
        <v/>
      </c>
    </row>
    <row r="25567" spans="1:10" x14ac:dyDescent="0.3">
      <c r="A25567" s="13" t="str">
        <f t="shared" si="1112"/>
        <v/>
      </c>
      <c r="J25567" s="26" t="str">
        <f t="shared" si="1111"/>
        <v/>
      </c>
    </row>
    <row r="25568" spans="1:10" x14ac:dyDescent="0.3">
      <c r="A25568" s="13" t="str">
        <f t="shared" si="1112"/>
        <v/>
      </c>
      <c r="J25568" s="26" t="str">
        <f t="shared" si="1111"/>
        <v/>
      </c>
    </row>
    <row r="25569" spans="1:10" x14ac:dyDescent="0.3">
      <c r="A25569" s="13" t="str">
        <f t="shared" si="1112"/>
        <v/>
      </c>
      <c r="J25569" s="26" t="str">
        <f t="shared" si="1111"/>
        <v/>
      </c>
    </row>
    <row r="25570" spans="1:10" x14ac:dyDescent="0.3">
      <c r="A25570" s="13" t="str">
        <f t="shared" si="1112"/>
        <v/>
      </c>
      <c r="J25570" s="26" t="str">
        <f t="shared" si="1111"/>
        <v/>
      </c>
    </row>
    <row r="25571" spans="1:10" x14ac:dyDescent="0.3">
      <c r="A25571" s="13" t="str">
        <f t="shared" si="1112"/>
        <v/>
      </c>
      <c r="J25571" s="26" t="str">
        <f t="shared" si="1111"/>
        <v/>
      </c>
    </row>
    <row r="25572" spans="1:10" x14ac:dyDescent="0.3">
      <c r="A25572" s="13" t="str">
        <f t="shared" si="1112"/>
        <v/>
      </c>
      <c r="J25572" s="26" t="str">
        <f t="shared" si="1111"/>
        <v/>
      </c>
    </row>
    <row r="25573" spans="1:10" x14ac:dyDescent="0.3">
      <c r="A25573" s="13" t="str">
        <f t="shared" si="1112"/>
        <v/>
      </c>
      <c r="J25573" s="26" t="str">
        <f t="shared" si="1111"/>
        <v/>
      </c>
    </row>
    <row r="25574" spans="1:10" x14ac:dyDescent="0.3">
      <c r="A25574" s="13" t="str">
        <f t="shared" si="1112"/>
        <v/>
      </c>
      <c r="J25574" s="26" t="str">
        <f t="shared" si="1111"/>
        <v/>
      </c>
    </row>
    <row r="25575" spans="1:10" x14ac:dyDescent="0.3">
      <c r="A25575" s="13" t="str">
        <f t="shared" si="1112"/>
        <v/>
      </c>
      <c r="J25575" s="26" t="str">
        <f t="shared" si="1111"/>
        <v/>
      </c>
    </row>
    <row r="25576" spans="1:10" x14ac:dyDescent="0.3">
      <c r="A25576" s="13" t="str">
        <f t="shared" si="1112"/>
        <v/>
      </c>
      <c r="J25576" s="26" t="str">
        <f t="shared" si="1111"/>
        <v/>
      </c>
    </row>
    <row r="25577" spans="1:10" x14ac:dyDescent="0.3">
      <c r="A25577" s="13" t="str">
        <f t="shared" si="1112"/>
        <v/>
      </c>
      <c r="J25577" s="26" t="str">
        <f t="shared" si="1111"/>
        <v/>
      </c>
    </row>
    <row r="25578" spans="1:10" x14ac:dyDescent="0.3">
      <c r="A25578" s="13" t="str">
        <f t="shared" si="1112"/>
        <v/>
      </c>
      <c r="J25578" s="26" t="str">
        <f t="shared" si="1111"/>
        <v/>
      </c>
    </row>
    <row r="25579" spans="1:10" x14ac:dyDescent="0.3">
      <c r="A25579" s="13" t="str">
        <f t="shared" si="1112"/>
        <v/>
      </c>
      <c r="J25579" s="26" t="str">
        <f t="shared" si="1111"/>
        <v/>
      </c>
    </row>
    <row r="25580" spans="1:10" x14ac:dyDescent="0.3">
      <c r="A25580" s="13" t="str">
        <f t="shared" si="1112"/>
        <v/>
      </c>
      <c r="J25580" s="26" t="str">
        <f t="shared" si="1111"/>
        <v/>
      </c>
    </row>
    <row r="25581" spans="1:10" x14ac:dyDescent="0.3">
      <c r="A25581" s="13" t="str">
        <f t="shared" si="1112"/>
        <v/>
      </c>
      <c r="J25581" s="26" t="str">
        <f t="shared" si="1111"/>
        <v/>
      </c>
    </row>
    <row r="25582" spans="1:10" x14ac:dyDescent="0.3">
      <c r="A25582" s="13" t="str">
        <f t="shared" si="1112"/>
        <v/>
      </c>
      <c r="J25582" s="26" t="str">
        <f t="shared" si="1111"/>
        <v/>
      </c>
    </row>
    <row r="25583" spans="1:10" x14ac:dyDescent="0.3">
      <c r="A25583" s="13" t="str">
        <f t="shared" si="1112"/>
        <v/>
      </c>
      <c r="J25583" s="26" t="str">
        <f t="shared" si="1111"/>
        <v/>
      </c>
    </row>
    <row r="25584" spans="1:10" x14ac:dyDescent="0.3">
      <c r="A25584" s="13" t="str">
        <f t="shared" si="1112"/>
        <v/>
      </c>
      <c r="J25584" s="26" t="str">
        <f t="shared" si="1111"/>
        <v/>
      </c>
    </row>
    <row r="25585" spans="1:10" x14ac:dyDescent="0.3">
      <c r="A25585" s="13" t="str">
        <f t="shared" si="1112"/>
        <v/>
      </c>
      <c r="J25585" s="26" t="str">
        <f t="shared" si="1111"/>
        <v/>
      </c>
    </row>
    <row r="25586" spans="1:10" x14ac:dyDescent="0.3">
      <c r="A25586" s="13" t="str">
        <f t="shared" si="1112"/>
        <v/>
      </c>
      <c r="J25586" s="26" t="str">
        <f t="shared" si="1111"/>
        <v/>
      </c>
    </row>
    <row r="25587" spans="1:10" x14ac:dyDescent="0.3">
      <c r="A25587" s="13" t="str">
        <f t="shared" si="1112"/>
        <v/>
      </c>
      <c r="J25587" s="26" t="str">
        <f t="shared" si="1111"/>
        <v/>
      </c>
    </row>
    <row r="25588" spans="1:10" x14ac:dyDescent="0.3">
      <c r="A25588" s="13" t="str">
        <f t="shared" si="1112"/>
        <v/>
      </c>
      <c r="J25588" s="26" t="str">
        <f t="shared" si="1111"/>
        <v/>
      </c>
    </row>
    <row r="25589" spans="1:10" x14ac:dyDescent="0.3">
      <c r="A25589" s="13" t="str">
        <f t="shared" si="1112"/>
        <v/>
      </c>
      <c r="J25589" s="26" t="str">
        <f t="shared" si="1111"/>
        <v/>
      </c>
    </row>
    <row r="25590" spans="1:10" x14ac:dyDescent="0.3">
      <c r="A25590" s="13" t="str">
        <f t="shared" si="1112"/>
        <v/>
      </c>
      <c r="J25590" s="26" t="str">
        <f t="shared" si="1111"/>
        <v/>
      </c>
    </row>
    <row r="25591" spans="1:10" x14ac:dyDescent="0.3">
      <c r="A25591" s="13" t="str">
        <f t="shared" si="1112"/>
        <v/>
      </c>
      <c r="J25591" s="26" t="str">
        <f t="shared" si="1111"/>
        <v/>
      </c>
    </row>
    <row r="25592" spans="1:10" x14ac:dyDescent="0.3">
      <c r="A25592" s="13" t="str">
        <f t="shared" si="1112"/>
        <v/>
      </c>
      <c r="J25592" s="26" t="str">
        <f t="shared" si="1111"/>
        <v/>
      </c>
    </row>
    <row r="25593" spans="1:10" x14ac:dyDescent="0.3">
      <c r="A25593" s="13" t="str">
        <f t="shared" si="1112"/>
        <v/>
      </c>
      <c r="J25593" s="26" t="str">
        <f t="shared" si="1111"/>
        <v/>
      </c>
    </row>
    <row r="25594" spans="1:10" x14ac:dyDescent="0.3">
      <c r="A25594" s="13" t="str">
        <f t="shared" si="1112"/>
        <v/>
      </c>
      <c r="J25594" s="26" t="str">
        <f t="shared" si="1111"/>
        <v/>
      </c>
    </row>
    <row r="25595" spans="1:10" x14ac:dyDescent="0.3">
      <c r="A25595" s="13" t="str">
        <f t="shared" si="1112"/>
        <v/>
      </c>
      <c r="J25595" s="26" t="str">
        <f t="shared" si="1111"/>
        <v/>
      </c>
    </row>
    <row r="25596" spans="1:10" x14ac:dyDescent="0.3">
      <c r="A25596" s="13" t="str">
        <f t="shared" si="1112"/>
        <v/>
      </c>
      <c r="J25596" s="26" t="str">
        <f t="shared" si="1111"/>
        <v/>
      </c>
    </row>
    <row r="25597" spans="1:10" x14ac:dyDescent="0.3">
      <c r="A25597" s="13" t="str">
        <f t="shared" si="1112"/>
        <v/>
      </c>
      <c r="J25597" s="26" t="str">
        <f t="shared" si="1111"/>
        <v/>
      </c>
    </row>
    <row r="25598" spans="1:10" x14ac:dyDescent="0.3">
      <c r="A25598" s="13" t="str">
        <f t="shared" si="1112"/>
        <v/>
      </c>
      <c r="J25598" s="26" t="str">
        <f t="shared" si="1111"/>
        <v/>
      </c>
    </row>
    <row r="25599" spans="1:10" x14ac:dyDescent="0.3">
      <c r="A25599" s="13" t="str">
        <f t="shared" si="1112"/>
        <v/>
      </c>
      <c r="J25599" s="26" t="str">
        <f t="shared" si="1111"/>
        <v/>
      </c>
    </row>
    <row r="25600" spans="1:10" x14ac:dyDescent="0.3">
      <c r="A25600" s="13" t="str">
        <f t="shared" si="1112"/>
        <v/>
      </c>
      <c r="J25600" s="26" t="str">
        <f t="shared" si="1111"/>
        <v/>
      </c>
    </row>
    <row r="25601" spans="1:10" x14ac:dyDescent="0.3">
      <c r="A25601" s="13" t="str">
        <f t="shared" si="1112"/>
        <v/>
      </c>
      <c r="J25601" s="26" t="str">
        <f t="shared" si="1111"/>
        <v/>
      </c>
    </row>
    <row r="25602" spans="1:10" x14ac:dyDescent="0.3">
      <c r="A25602" s="13" t="str">
        <f t="shared" si="1112"/>
        <v/>
      </c>
      <c r="J25602" s="26" t="str">
        <f t="shared" si="1111"/>
        <v/>
      </c>
    </row>
    <row r="25603" spans="1:10" x14ac:dyDescent="0.3">
      <c r="A25603" s="13" t="str">
        <f t="shared" si="1112"/>
        <v/>
      </c>
      <c r="J25603" s="26" t="str">
        <f t="shared" si="1111"/>
        <v/>
      </c>
    </row>
    <row r="25604" spans="1:10" x14ac:dyDescent="0.3">
      <c r="A25604" s="13" t="str">
        <f t="shared" si="1112"/>
        <v/>
      </c>
      <c r="J25604" s="26" t="str">
        <f t="shared" si="1111"/>
        <v/>
      </c>
    </row>
    <row r="25605" spans="1:10" x14ac:dyDescent="0.3">
      <c r="A25605" s="13" t="str">
        <f t="shared" si="1112"/>
        <v/>
      </c>
      <c r="J25605" s="26" t="str">
        <f t="shared" si="1111"/>
        <v/>
      </c>
    </row>
    <row r="25606" spans="1:10" x14ac:dyDescent="0.3">
      <c r="A25606" s="13" t="str">
        <f t="shared" si="1112"/>
        <v/>
      </c>
      <c r="J25606" s="26" t="str">
        <f t="shared" si="1111"/>
        <v/>
      </c>
    </row>
    <row r="25607" spans="1:10" x14ac:dyDescent="0.3">
      <c r="A25607" s="13" t="str">
        <f t="shared" si="1112"/>
        <v/>
      </c>
      <c r="J25607" s="26" t="str">
        <f t="shared" si="1111"/>
        <v/>
      </c>
    </row>
    <row r="25608" spans="1:10" x14ac:dyDescent="0.3">
      <c r="A25608" s="13" t="str">
        <f t="shared" si="1112"/>
        <v/>
      </c>
      <c r="J25608" s="26" t="str">
        <f t="shared" si="1111"/>
        <v/>
      </c>
    </row>
    <row r="25609" spans="1:10" x14ac:dyDescent="0.3">
      <c r="A25609" s="13" t="str">
        <f t="shared" si="1112"/>
        <v/>
      </c>
      <c r="J25609" s="26" t="str">
        <f t="shared" ref="J25609:J25672" si="1113">IF(A25609="","",IF(H25609="",K25609,H25609))</f>
        <v/>
      </c>
    </row>
    <row r="25610" spans="1:10" x14ac:dyDescent="0.3">
      <c r="A25610" s="13" t="str">
        <f t="shared" ref="A25610:A25673" si="1114">IF(F25610&lt;&gt;"","update_data",IF(AND(IF(F25610="","","update_data")="",I25610=1,H25610&lt;&gt;""),"update_data",""))</f>
        <v/>
      </c>
      <c r="J25610" s="26" t="str">
        <f t="shared" si="1113"/>
        <v/>
      </c>
    </row>
    <row r="25611" spans="1:10" x14ac:dyDescent="0.3">
      <c r="A25611" s="13" t="str">
        <f t="shared" si="1114"/>
        <v/>
      </c>
      <c r="J25611" s="26" t="str">
        <f t="shared" si="1113"/>
        <v/>
      </c>
    </row>
    <row r="25612" spans="1:10" x14ac:dyDescent="0.3">
      <c r="A25612" s="13" t="str">
        <f t="shared" si="1114"/>
        <v/>
      </c>
      <c r="J25612" s="26" t="str">
        <f t="shared" si="1113"/>
        <v/>
      </c>
    </row>
    <row r="25613" spans="1:10" x14ac:dyDescent="0.3">
      <c r="A25613" s="13" t="str">
        <f t="shared" si="1114"/>
        <v/>
      </c>
      <c r="J25613" s="26" t="str">
        <f t="shared" si="1113"/>
        <v/>
      </c>
    </row>
    <row r="25614" spans="1:10" x14ac:dyDescent="0.3">
      <c r="A25614" s="13" t="str">
        <f t="shared" si="1114"/>
        <v/>
      </c>
      <c r="J25614" s="26" t="str">
        <f t="shared" si="1113"/>
        <v/>
      </c>
    </row>
    <row r="25615" spans="1:10" x14ac:dyDescent="0.3">
      <c r="A25615" s="13" t="str">
        <f t="shared" si="1114"/>
        <v/>
      </c>
      <c r="J25615" s="26" t="str">
        <f t="shared" si="1113"/>
        <v/>
      </c>
    </row>
    <row r="25616" spans="1:10" x14ac:dyDescent="0.3">
      <c r="A25616" s="13" t="str">
        <f t="shared" si="1114"/>
        <v/>
      </c>
      <c r="J25616" s="26" t="str">
        <f t="shared" si="1113"/>
        <v/>
      </c>
    </row>
    <row r="25617" spans="1:10" x14ac:dyDescent="0.3">
      <c r="A25617" s="13" t="str">
        <f t="shared" si="1114"/>
        <v/>
      </c>
      <c r="J25617" s="26" t="str">
        <f t="shared" si="1113"/>
        <v/>
      </c>
    </row>
    <row r="25618" spans="1:10" x14ac:dyDescent="0.3">
      <c r="A25618" s="13" t="str">
        <f t="shared" si="1114"/>
        <v/>
      </c>
      <c r="J25618" s="26" t="str">
        <f t="shared" si="1113"/>
        <v/>
      </c>
    </row>
    <row r="25619" spans="1:10" x14ac:dyDescent="0.3">
      <c r="A25619" s="13" t="str">
        <f t="shared" si="1114"/>
        <v/>
      </c>
      <c r="J25619" s="26" t="str">
        <f t="shared" si="1113"/>
        <v/>
      </c>
    </row>
    <row r="25620" spans="1:10" x14ac:dyDescent="0.3">
      <c r="A25620" s="13" t="str">
        <f t="shared" si="1114"/>
        <v/>
      </c>
      <c r="J25620" s="26" t="str">
        <f t="shared" si="1113"/>
        <v/>
      </c>
    </row>
    <row r="25621" spans="1:10" x14ac:dyDescent="0.3">
      <c r="A25621" s="13" t="str">
        <f t="shared" si="1114"/>
        <v/>
      </c>
      <c r="J25621" s="26" t="str">
        <f t="shared" si="1113"/>
        <v/>
      </c>
    </row>
    <row r="25622" spans="1:10" x14ac:dyDescent="0.3">
      <c r="A25622" s="13" t="str">
        <f t="shared" si="1114"/>
        <v/>
      </c>
      <c r="J25622" s="26" t="str">
        <f t="shared" si="1113"/>
        <v/>
      </c>
    </row>
    <row r="25623" spans="1:10" x14ac:dyDescent="0.3">
      <c r="A25623" s="13" t="str">
        <f t="shared" si="1114"/>
        <v/>
      </c>
      <c r="J25623" s="26" t="str">
        <f t="shared" si="1113"/>
        <v/>
      </c>
    </row>
    <row r="25624" spans="1:10" x14ac:dyDescent="0.3">
      <c r="A25624" s="13" t="str">
        <f t="shared" si="1114"/>
        <v/>
      </c>
      <c r="J25624" s="26" t="str">
        <f t="shared" si="1113"/>
        <v/>
      </c>
    </row>
    <row r="25625" spans="1:10" x14ac:dyDescent="0.3">
      <c r="A25625" s="13" t="str">
        <f t="shared" si="1114"/>
        <v/>
      </c>
      <c r="J25625" s="26" t="str">
        <f t="shared" si="1113"/>
        <v/>
      </c>
    </row>
    <row r="25626" spans="1:10" x14ac:dyDescent="0.3">
      <c r="A25626" s="13" t="str">
        <f t="shared" si="1114"/>
        <v/>
      </c>
      <c r="J25626" s="26" t="str">
        <f t="shared" si="1113"/>
        <v/>
      </c>
    </row>
    <row r="25627" spans="1:10" x14ac:dyDescent="0.3">
      <c r="A25627" s="13" t="str">
        <f t="shared" si="1114"/>
        <v/>
      </c>
      <c r="J25627" s="26" t="str">
        <f t="shared" si="1113"/>
        <v/>
      </c>
    </row>
    <row r="25628" spans="1:10" x14ac:dyDescent="0.3">
      <c r="A25628" s="13" t="str">
        <f t="shared" si="1114"/>
        <v/>
      </c>
      <c r="J25628" s="26" t="str">
        <f t="shared" si="1113"/>
        <v/>
      </c>
    </row>
    <row r="25629" spans="1:10" x14ac:dyDescent="0.3">
      <c r="A25629" s="13" t="str">
        <f t="shared" si="1114"/>
        <v/>
      </c>
      <c r="J25629" s="26" t="str">
        <f t="shared" si="1113"/>
        <v/>
      </c>
    </row>
    <row r="25630" spans="1:10" x14ac:dyDescent="0.3">
      <c r="A25630" s="13" t="str">
        <f t="shared" si="1114"/>
        <v/>
      </c>
      <c r="J25630" s="26" t="str">
        <f t="shared" si="1113"/>
        <v/>
      </c>
    </row>
    <row r="25631" spans="1:10" x14ac:dyDescent="0.3">
      <c r="A25631" s="13" t="str">
        <f t="shared" si="1114"/>
        <v/>
      </c>
      <c r="J25631" s="26" t="str">
        <f t="shared" si="1113"/>
        <v/>
      </c>
    </row>
    <row r="25632" spans="1:10" x14ac:dyDescent="0.3">
      <c r="A25632" s="13" t="str">
        <f t="shared" si="1114"/>
        <v/>
      </c>
      <c r="J25632" s="26" t="str">
        <f t="shared" si="1113"/>
        <v/>
      </c>
    </row>
    <row r="25633" spans="1:10" x14ac:dyDescent="0.3">
      <c r="A25633" s="13" t="str">
        <f t="shared" si="1114"/>
        <v/>
      </c>
      <c r="J25633" s="26" t="str">
        <f t="shared" si="1113"/>
        <v/>
      </c>
    </row>
    <row r="25634" spans="1:10" x14ac:dyDescent="0.3">
      <c r="A25634" s="13" t="str">
        <f t="shared" si="1114"/>
        <v/>
      </c>
      <c r="J25634" s="26" t="str">
        <f t="shared" si="1113"/>
        <v/>
      </c>
    </row>
    <row r="25635" spans="1:10" x14ac:dyDescent="0.3">
      <c r="A25635" s="13" t="str">
        <f t="shared" si="1114"/>
        <v/>
      </c>
      <c r="J25635" s="26" t="str">
        <f t="shared" si="1113"/>
        <v/>
      </c>
    </row>
    <row r="25636" spans="1:10" x14ac:dyDescent="0.3">
      <c r="A25636" s="13" t="str">
        <f t="shared" si="1114"/>
        <v/>
      </c>
      <c r="J25636" s="26" t="str">
        <f t="shared" si="1113"/>
        <v/>
      </c>
    </row>
    <row r="25637" spans="1:10" x14ac:dyDescent="0.3">
      <c r="A25637" s="13" t="str">
        <f t="shared" si="1114"/>
        <v/>
      </c>
      <c r="J25637" s="26" t="str">
        <f t="shared" si="1113"/>
        <v/>
      </c>
    </row>
    <row r="25638" spans="1:10" x14ac:dyDescent="0.3">
      <c r="A25638" s="13" t="str">
        <f t="shared" si="1114"/>
        <v/>
      </c>
      <c r="J25638" s="26" t="str">
        <f t="shared" si="1113"/>
        <v/>
      </c>
    </row>
    <row r="25639" spans="1:10" x14ac:dyDescent="0.3">
      <c r="A25639" s="13" t="str">
        <f t="shared" si="1114"/>
        <v/>
      </c>
      <c r="J25639" s="26" t="str">
        <f t="shared" si="1113"/>
        <v/>
      </c>
    </row>
    <row r="25640" spans="1:10" x14ac:dyDescent="0.3">
      <c r="A25640" s="13" t="str">
        <f t="shared" si="1114"/>
        <v/>
      </c>
      <c r="J25640" s="26" t="str">
        <f t="shared" si="1113"/>
        <v/>
      </c>
    </row>
    <row r="25641" spans="1:10" x14ac:dyDescent="0.3">
      <c r="A25641" s="13" t="str">
        <f t="shared" si="1114"/>
        <v/>
      </c>
      <c r="J25641" s="26" t="str">
        <f t="shared" si="1113"/>
        <v/>
      </c>
    </row>
    <row r="25642" spans="1:10" x14ac:dyDescent="0.3">
      <c r="A25642" s="13" t="str">
        <f t="shared" si="1114"/>
        <v/>
      </c>
      <c r="J25642" s="26" t="str">
        <f t="shared" si="1113"/>
        <v/>
      </c>
    </row>
    <row r="25643" spans="1:10" x14ac:dyDescent="0.3">
      <c r="A25643" s="13" t="str">
        <f t="shared" si="1114"/>
        <v/>
      </c>
      <c r="J25643" s="26" t="str">
        <f t="shared" si="1113"/>
        <v/>
      </c>
    </row>
    <row r="25644" spans="1:10" x14ac:dyDescent="0.3">
      <c r="A25644" s="13" t="str">
        <f t="shared" si="1114"/>
        <v/>
      </c>
      <c r="J25644" s="26" t="str">
        <f t="shared" si="1113"/>
        <v/>
      </c>
    </row>
    <row r="25645" spans="1:10" x14ac:dyDescent="0.3">
      <c r="A25645" s="13" t="str">
        <f t="shared" si="1114"/>
        <v/>
      </c>
      <c r="J25645" s="26" t="str">
        <f t="shared" si="1113"/>
        <v/>
      </c>
    </row>
    <row r="25646" spans="1:10" x14ac:dyDescent="0.3">
      <c r="A25646" s="13" t="str">
        <f t="shared" si="1114"/>
        <v/>
      </c>
      <c r="J25646" s="26" t="str">
        <f t="shared" si="1113"/>
        <v/>
      </c>
    </row>
    <row r="25647" spans="1:10" x14ac:dyDescent="0.3">
      <c r="A25647" s="13" t="str">
        <f t="shared" si="1114"/>
        <v/>
      </c>
      <c r="J25647" s="26" t="str">
        <f t="shared" si="1113"/>
        <v/>
      </c>
    </row>
    <row r="25648" spans="1:10" x14ac:dyDescent="0.3">
      <c r="A25648" s="13" t="str">
        <f t="shared" si="1114"/>
        <v/>
      </c>
      <c r="J25648" s="26" t="str">
        <f t="shared" si="1113"/>
        <v/>
      </c>
    </row>
    <row r="25649" spans="1:10" x14ac:dyDescent="0.3">
      <c r="A25649" s="13" t="str">
        <f t="shared" si="1114"/>
        <v/>
      </c>
      <c r="J25649" s="26" t="str">
        <f t="shared" si="1113"/>
        <v/>
      </c>
    </row>
    <row r="25650" spans="1:10" x14ac:dyDescent="0.3">
      <c r="A25650" s="13" t="str">
        <f t="shared" si="1114"/>
        <v/>
      </c>
      <c r="J25650" s="26" t="str">
        <f t="shared" si="1113"/>
        <v/>
      </c>
    </row>
    <row r="25651" spans="1:10" x14ac:dyDescent="0.3">
      <c r="A25651" s="13" t="str">
        <f t="shared" si="1114"/>
        <v/>
      </c>
      <c r="J25651" s="26" t="str">
        <f t="shared" si="1113"/>
        <v/>
      </c>
    </row>
    <row r="25652" spans="1:10" x14ac:dyDescent="0.3">
      <c r="A25652" s="13" t="str">
        <f t="shared" si="1114"/>
        <v/>
      </c>
      <c r="J25652" s="26" t="str">
        <f t="shared" si="1113"/>
        <v/>
      </c>
    </row>
    <row r="25653" spans="1:10" x14ac:dyDescent="0.3">
      <c r="A25653" s="13" t="str">
        <f t="shared" si="1114"/>
        <v/>
      </c>
      <c r="J25653" s="26" t="str">
        <f t="shared" si="1113"/>
        <v/>
      </c>
    </row>
    <row r="25654" spans="1:10" x14ac:dyDescent="0.3">
      <c r="A25654" s="13" t="str">
        <f t="shared" si="1114"/>
        <v/>
      </c>
      <c r="J25654" s="26" t="str">
        <f t="shared" si="1113"/>
        <v/>
      </c>
    </row>
    <row r="25655" spans="1:10" x14ac:dyDescent="0.3">
      <c r="A25655" s="13" t="str">
        <f t="shared" si="1114"/>
        <v/>
      </c>
      <c r="J25655" s="26" t="str">
        <f t="shared" si="1113"/>
        <v/>
      </c>
    </row>
    <row r="25656" spans="1:10" x14ac:dyDescent="0.3">
      <c r="A25656" s="13" t="str">
        <f t="shared" si="1114"/>
        <v/>
      </c>
      <c r="J25656" s="26" t="str">
        <f t="shared" si="1113"/>
        <v/>
      </c>
    </row>
    <row r="25657" spans="1:10" x14ac:dyDescent="0.3">
      <c r="A25657" s="13" t="str">
        <f t="shared" si="1114"/>
        <v/>
      </c>
      <c r="J25657" s="26" t="str">
        <f t="shared" si="1113"/>
        <v/>
      </c>
    </row>
    <row r="25658" spans="1:10" x14ac:dyDescent="0.3">
      <c r="A25658" s="13" t="str">
        <f t="shared" si="1114"/>
        <v/>
      </c>
      <c r="J25658" s="26" t="str">
        <f t="shared" si="1113"/>
        <v/>
      </c>
    </row>
    <row r="25659" spans="1:10" x14ac:dyDescent="0.3">
      <c r="A25659" s="13" t="str">
        <f t="shared" si="1114"/>
        <v/>
      </c>
      <c r="J25659" s="26" t="str">
        <f t="shared" si="1113"/>
        <v/>
      </c>
    </row>
    <row r="25660" spans="1:10" x14ac:dyDescent="0.3">
      <c r="A25660" s="13" t="str">
        <f t="shared" si="1114"/>
        <v/>
      </c>
      <c r="J25660" s="26" t="str">
        <f t="shared" si="1113"/>
        <v/>
      </c>
    </row>
    <row r="25661" spans="1:10" x14ac:dyDescent="0.3">
      <c r="A25661" s="13" t="str">
        <f t="shared" si="1114"/>
        <v/>
      </c>
      <c r="J25661" s="26" t="str">
        <f t="shared" si="1113"/>
        <v/>
      </c>
    </row>
    <row r="25662" spans="1:10" x14ac:dyDescent="0.3">
      <c r="A25662" s="13" t="str">
        <f t="shared" si="1114"/>
        <v/>
      </c>
      <c r="J25662" s="26" t="str">
        <f t="shared" si="1113"/>
        <v/>
      </c>
    </row>
    <row r="25663" spans="1:10" x14ac:dyDescent="0.3">
      <c r="A25663" s="13" t="str">
        <f t="shared" si="1114"/>
        <v/>
      </c>
      <c r="J25663" s="26" t="str">
        <f t="shared" si="1113"/>
        <v/>
      </c>
    </row>
    <row r="25664" spans="1:10" x14ac:dyDescent="0.3">
      <c r="A25664" s="13" t="str">
        <f t="shared" si="1114"/>
        <v/>
      </c>
      <c r="J25664" s="26" t="str">
        <f t="shared" si="1113"/>
        <v/>
      </c>
    </row>
    <row r="25665" spans="1:10" x14ac:dyDescent="0.3">
      <c r="A25665" s="13" t="str">
        <f t="shared" si="1114"/>
        <v/>
      </c>
      <c r="J25665" s="26" t="str">
        <f t="shared" si="1113"/>
        <v/>
      </c>
    </row>
    <row r="25666" spans="1:10" x14ac:dyDescent="0.3">
      <c r="A25666" s="13" t="str">
        <f t="shared" si="1114"/>
        <v/>
      </c>
      <c r="J25666" s="26" t="str">
        <f t="shared" si="1113"/>
        <v/>
      </c>
    </row>
    <row r="25667" spans="1:10" x14ac:dyDescent="0.3">
      <c r="A25667" s="13" t="str">
        <f t="shared" si="1114"/>
        <v/>
      </c>
      <c r="J25667" s="26" t="str">
        <f t="shared" si="1113"/>
        <v/>
      </c>
    </row>
    <row r="25668" spans="1:10" x14ac:dyDescent="0.3">
      <c r="A25668" s="13" t="str">
        <f t="shared" si="1114"/>
        <v/>
      </c>
      <c r="J25668" s="26" t="str">
        <f t="shared" si="1113"/>
        <v/>
      </c>
    </row>
    <row r="25669" spans="1:10" x14ac:dyDescent="0.3">
      <c r="A25669" s="13" t="str">
        <f t="shared" si="1114"/>
        <v/>
      </c>
      <c r="J25669" s="26" t="str">
        <f t="shared" si="1113"/>
        <v/>
      </c>
    </row>
    <row r="25670" spans="1:10" x14ac:dyDescent="0.3">
      <c r="A25670" s="13" t="str">
        <f t="shared" si="1114"/>
        <v/>
      </c>
      <c r="J25670" s="26" t="str">
        <f t="shared" si="1113"/>
        <v/>
      </c>
    </row>
    <row r="25671" spans="1:10" x14ac:dyDescent="0.3">
      <c r="A25671" s="13" t="str">
        <f t="shared" si="1114"/>
        <v/>
      </c>
      <c r="J25671" s="26" t="str">
        <f t="shared" si="1113"/>
        <v/>
      </c>
    </row>
    <row r="25672" spans="1:10" x14ac:dyDescent="0.3">
      <c r="A25672" s="13" t="str">
        <f t="shared" si="1114"/>
        <v/>
      </c>
      <c r="J25672" s="26" t="str">
        <f t="shared" si="1113"/>
        <v/>
      </c>
    </row>
    <row r="25673" spans="1:10" x14ac:dyDescent="0.3">
      <c r="A25673" s="13" t="str">
        <f t="shared" si="1114"/>
        <v/>
      </c>
      <c r="J25673" s="26" t="str">
        <f t="shared" ref="J25673:J25736" si="1115">IF(A25673="","",IF(H25673="",K25673,H25673))</f>
        <v/>
      </c>
    </row>
    <row r="25674" spans="1:10" x14ac:dyDescent="0.3">
      <c r="A25674" s="13" t="str">
        <f t="shared" ref="A25674:A25737" si="1116">IF(F25674&lt;&gt;"","update_data",IF(AND(IF(F25674="","","update_data")="",I25674=1,H25674&lt;&gt;""),"update_data",""))</f>
        <v/>
      </c>
      <c r="J25674" s="26" t="str">
        <f t="shared" si="1115"/>
        <v/>
      </c>
    </row>
    <row r="25675" spans="1:10" x14ac:dyDescent="0.3">
      <c r="A25675" s="13" t="str">
        <f t="shared" si="1116"/>
        <v/>
      </c>
      <c r="J25675" s="26" t="str">
        <f t="shared" si="1115"/>
        <v/>
      </c>
    </row>
    <row r="25676" spans="1:10" x14ac:dyDescent="0.3">
      <c r="A25676" s="13" t="str">
        <f t="shared" si="1116"/>
        <v/>
      </c>
      <c r="J25676" s="26" t="str">
        <f t="shared" si="1115"/>
        <v/>
      </c>
    </row>
    <row r="25677" spans="1:10" x14ac:dyDescent="0.3">
      <c r="A25677" s="13" t="str">
        <f t="shared" si="1116"/>
        <v/>
      </c>
      <c r="J25677" s="26" t="str">
        <f t="shared" si="1115"/>
        <v/>
      </c>
    </row>
    <row r="25678" spans="1:10" x14ac:dyDescent="0.3">
      <c r="A25678" s="13" t="str">
        <f t="shared" si="1116"/>
        <v/>
      </c>
      <c r="J25678" s="26" t="str">
        <f t="shared" si="1115"/>
        <v/>
      </c>
    </row>
    <row r="25679" spans="1:10" x14ac:dyDescent="0.3">
      <c r="A25679" s="13" t="str">
        <f t="shared" si="1116"/>
        <v/>
      </c>
      <c r="J25679" s="26" t="str">
        <f t="shared" si="1115"/>
        <v/>
      </c>
    </row>
    <row r="25680" spans="1:10" x14ac:dyDescent="0.3">
      <c r="A25680" s="13" t="str">
        <f t="shared" si="1116"/>
        <v/>
      </c>
      <c r="J25680" s="26" t="str">
        <f t="shared" si="1115"/>
        <v/>
      </c>
    </row>
    <row r="25681" spans="1:10" x14ac:dyDescent="0.3">
      <c r="A25681" s="13" t="str">
        <f t="shared" si="1116"/>
        <v/>
      </c>
      <c r="J25681" s="26" t="str">
        <f t="shared" si="1115"/>
        <v/>
      </c>
    </row>
    <row r="25682" spans="1:10" x14ac:dyDescent="0.3">
      <c r="A25682" s="13" t="str">
        <f t="shared" si="1116"/>
        <v/>
      </c>
      <c r="J25682" s="26" t="str">
        <f t="shared" si="1115"/>
        <v/>
      </c>
    </row>
    <row r="25683" spans="1:10" x14ac:dyDescent="0.3">
      <c r="A25683" s="13" t="str">
        <f t="shared" si="1116"/>
        <v/>
      </c>
      <c r="J25683" s="26" t="str">
        <f t="shared" si="1115"/>
        <v/>
      </c>
    </row>
    <row r="25684" spans="1:10" x14ac:dyDescent="0.3">
      <c r="A25684" s="13" t="str">
        <f t="shared" si="1116"/>
        <v/>
      </c>
      <c r="J25684" s="26" t="str">
        <f t="shared" si="1115"/>
        <v/>
      </c>
    </row>
    <row r="25685" spans="1:10" x14ac:dyDescent="0.3">
      <c r="A25685" s="13" t="str">
        <f t="shared" si="1116"/>
        <v/>
      </c>
      <c r="J25685" s="26" t="str">
        <f t="shared" si="1115"/>
        <v/>
      </c>
    </row>
    <row r="25686" spans="1:10" x14ac:dyDescent="0.3">
      <c r="A25686" s="13" t="str">
        <f t="shared" si="1116"/>
        <v/>
      </c>
      <c r="J25686" s="26" t="str">
        <f t="shared" si="1115"/>
        <v/>
      </c>
    </row>
    <row r="25687" spans="1:10" x14ac:dyDescent="0.3">
      <c r="A25687" s="13" t="str">
        <f t="shared" si="1116"/>
        <v/>
      </c>
      <c r="J25687" s="26" t="str">
        <f t="shared" si="1115"/>
        <v/>
      </c>
    </row>
    <row r="25688" spans="1:10" x14ac:dyDescent="0.3">
      <c r="A25688" s="13" t="str">
        <f t="shared" si="1116"/>
        <v/>
      </c>
      <c r="J25688" s="26" t="str">
        <f t="shared" si="1115"/>
        <v/>
      </c>
    </row>
    <row r="25689" spans="1:10" x14ac:dyDescent="0.3">
      <c r="A25689" s="13" t="str">
        <f t="shared" si="1116"/>
        <v/>
      </c>
      <c r="J25689" s="26" t="str">
        <f t="shared" si="1115"/>
        <v/>
      </c>
    </row>
    <row r="25690" spans="1:10" x14ac:dyDescent="0.3">
      <c r="A25690" s="13" t="str">
        <f t="shared" si="1116"/>
        <v/>
      </c>
      <c r="J25690" s="26" t="str">
        <f t="shared" si="1115"/>
        <v/>
      </c>
    </row>
    <row r="25691" spans="1:10" x14ac:dyDescent="0.3">
      <c r="A25691" s="13" t="str">
        <f t="shared" si="1116"/>
        <v/>
      </c>
      <c r="J25691" s="26" t="str">
        <f t="shared" si="1115"/>
        <v/>
      </c>
    </row>
    <row r="25692" spans="1:10" x14ac:dyDescent="0.3">
      <c r="A25692" s="13" t="str">
        <f t="shared" si="1116"/>
        <v/>
      </c>
      <c r="J25692" s="26" t="str">
        <f t="shared" si="1115"/>
        <v/>
      </c>
    </row>
    <row r="25693" spans="1:10" x14ac:dyDescent="0.3">
      <c r="A25693" s="13" t="str">
        <f t="shared" si="1116"/>
        <v/>
      </c>
      <c r="J25693" s="26" t="str">
        <f t="shared" si="1115"/>
        <v/>
      </c>
    </row>
    <row r="25694" spans="1:10" x14ac:dyDescent="0.3">
      <c r="A25694" s="13" t="str">
        <f t="shared" si="1116"/>
        <v/>
      </c>
      <c r="J25694" s="26" t="str">
        <f t="shared" si="1115"/>
        <v/>
      </c>
    </row>
    <row r="25695" spans="1:10" x14ac:dyDescent="0.3">
      <c r="A25695" s="13" t="str">
        <f t="shared" si="1116"/>
        <v/>
      </c>
      <c r="J25695" s="26" t="str">
        <f t="shared" si="1115"/>
        <v/>
      </c>
    </row>
    <row r="25696" spans="1:10" x14ac:dyDescent="0.3">
      <c r="A25696" s="13" t="str">
        <f t="shared" si="1116"/>
        <v/>
      </c>
      <c r="J25696" s="26" t="str">
        <f t="shared" si="1115"/>
        <v/>
      </c>
    </row>
    <row r="25697" spans="1:10" x14ac:dyDescent="0.3">
      <c r="A25697" s="13" t="str">
        <f t="shared" si="1116"/>
        <v/>
      </c>
      <c r="J25697" s="26" t="str">
        <f t="shared" si="1115"/>
        <v/>
      </c>
    </row>
    <row r="25698" spans="1:10" x14ac:dyDescent="0.3">
      <c r="A25698" s="13" t="str">
        <f t="shared" si="1116"/>
        <v/>
      </c>
      <c r="J25698" s="26" t="str">
        <f t="shared" si="1115"/>
        <v/>
      </c>
    </row>
    <row r="25699" spans="1:10" x14ac:dyDescent="0.3">
      <c r="A25699" s="13" t="str">
        <f t="shared" si="1116"/>
        <v/>
      </c>
      <c r="J25699" s="26" t="str">
        <f t="shared" si="1115"/>
        <v/>
      </c>
    </row>
    <row r="25700" spans="1:10" x14ac:dyDescent="0.3">
      <c r="A25700" s="13" t="str">
        <f t="shared" si="1116"/>
        <v/>
      </c>
      <c r="J25700" s="26" t="str">
        <f t="shared" si="1115"/>
        <v/>
      </c>
    </row>
    <row r="25701" spans="1:10" x14ac:dyDescent="0.3">
      <c r="A25701" s="13" t="str">
        <f t="shared" si="1116"/>
        <v/>
      </c>
      <c r="J25701" s="26" t="str">
        <f t="shared" si="1115"/>
        <v/>
      </c>
    </row>
    <row r="25702" spans="1:10" x14ac:dyDescent="0.3">
      <c r="A25702" s="13" t="str">
        <f t="shared" si="1116"/>
        <v/>
      </c>
      <c r="J25702" s="26" t="str">
        <f t="shared" si="1115"/>
        <v/>
      </c>
    </row>
    <row r="25703" spans="1:10" x14ac:dyDescent="0.3">
      <c r="A25703" s="13" t="str">
        <f t="shared" si="1116"/>
        <v/>
      </c>
      <c r="J25703" s="26" t="str">
        <f t="shared" si="1115"/>
        <v/>
      </c>
    </row>
    <row r="25704" spans="1:10" x14ac:dyDescent="0.3">
      <c r="A25704" s="13" t="str">
        <f t="shared" si="1116"/>
        <v/>
      </c>
      <c r="J25704" s="26" t="str">
        <f t="shared" si="1115"/>
        <v/>
      </c>
    </row>
    <row r="25705" spans="1:10" x14ac:dyDescent="0.3">
      <c r="A25705" s="13" t="str">
        <f t="shared" si="1116"/>
        <v/>
      </c>
      <c r="J25705" s="26" t="str">
        <f t="shared" si="1115"/>
        <v/>
      </c>
    </row>
    <row r="25706" spans="1:10" x14ac:dyDescent="0.3">
      <c r="A25706" s="13" t="str">
        <f t="shared" si="1116"/>
        <v/>
      </c>
      <c r="J25706" s="26" t="str">
        <f t="shared" si="1115"/>
        <v/>
      </c>
    </row>
    <row r="25707" spans="1:10" x14ac:dyDescent="0.3">
      <c r="A25707" s="13" t="str">
        <f t="shared" si="1116"/>
        <v/>
      </c>
      <c r="J25707" s="26" t="str">
        <f t="shared" si="1115"/>
        <v/>
      </c>
    </row>
    <row r="25708" spans="1:10" x14ac:dyDescent="0.3">
      <c r="A25708" s="13" t="str">
        <f t="shared" si="1116"/>
        <v/>
      </c>
      <c r="J25708" s="26" t="str">
        <f t="shared" si="1115"/>
        <v/>
      </c>
    </row>
    <row r="25709" spans="1:10" x14ac:dyDescent="0.3">
      <c r="A25709" s="13" t="str">
        <f t="shared" si="1116"/>
        <v/>
      </c>
      <c r="J25709" s="26" t="str">
        <f t="shared" si="1115"/>
        <v/>
      </c>
    </row>
    <row r="25710" spans="1:10" x14ac:dyDescent="0.3">
      <c r="A25710" s="13" t="str">
        <f t="shared" si="1116"/>
        <v/>
      </c>
      <c r="J25710" s="26" t="str">
        <f t="shared" si="1115"/>
        <v/>
      </c>
    </row>
    <row r="25711" spans="1:10" x14ac:dyDescent="0.3">
      <c r="A25711" s="13" t="str">
        <f t="shared" si="1116"/>
        <v/>
      </c>
      <c r="J25711" s="26" t="str">
        <f t="shared" si="1115"/>
        <v/>
      </c>
    </row>
    <row r="25712" spans="1:10" x14ac:dyDescent="0.3">
      <c r="A25712" s="13" t="str">
        <f t="shared" si="1116"/>
        <v/>
      </c>
      <c r="J25712" s="26" t="str">
        <f t="shared" si="1115"/>
        <v/>
      </c>
    </row>
    <row r="25713" spans="1:10" x14ac:dyDescent="0.3">
      <c r="A25713" s="13" t="str">
        <f t="shared" si="1116"/>
        <v/>
      </c>
      <c r="J25713" s="26" t="str">
        <f t="shared" si="1115"/>
        <v/>
      </c>
    </row>
    <row r="25714" spans="1:10" x14ac:dyDescent="0.3">
      <c r="A25714" s="13" t="str">
        <f t="shared" si="1116"/>
        <v/>
      </c>
      <c r="J25714" s="26" t="str">
        <f t="shared" si="1115"/>
        <v/>
      </c>
    </row>
    <row r="25715" spans="1:10" x14ac:dyDescent="0.3">
      <c r="A25715" s="13" t="str">
        <f t="shared" si="1116"/>
        <v/>
      </c>
      <c r="J25715" s="26" t="str">
        <f t="shared" si="1115"/>
        <v/>
      </c>
    </row>
    <row r="25716" spans="1:10" x14ac:dyDescent="0.3">
      <c r="A25716" s="13" t="str">
        <f t="shared" si="1116"/>
        <v/>
      </c>
      <c r="J25716" s="26" t="str">
        <f t="shared" si="1115"/>
        <v/>
      </c>
    </row>
    <row r="25717" spans="1:10" x14ac:dyDescent="0.3">
      <c r="A25717" s="13" t="str">
        <f t="shared" si="1116"/>
        <v/>
      </c>
      <c r="J25717" s="26" t="str">
        <f t="shared" si="1115"/>
        <v/>
      </c>
    </row>
    <row r="25718" spans="1:10" x14ac:dyDescent="0.3">
      <c r="A25718" s="13" t="str">
        <f t="shared" si="1116"/>
        <v/>
      </c>
      <c r="J25718" s="26" t="str">
        <f t="shared" si="1115"/>
        <v/>
      </c>
    </row>
    <row r="25719" spans="1:10" x14ac:dyDescent="0.3">
      <c r="A25719" s="13" t="str">
        <f t="shared" si="1116"/>
        <v/>
      </c>
      <c r="J25719" s="26" t="str">
        <f t="shared" si="1115"/>
        <v/>
      </c>
    </row>
    <row r="25720" spans="1:10" x14ac:dyDescent="0.3">
      <c r="A25720" s="13" t="str">
        <f t="shared" si="1116"/>
        <v/>
      </c>
      <c r="J25720" s="26" t="str">
        <f t="shared" si="1115"/>
        <v/>
      </c>
    </row>
    <row r="25721" spans="1:10" x14ac:dyDescent="0.3">
      <c r="A25721" s="13" t="str">
        <f t="shared" si="1116"/>
        <v/>
      </c>
      <c r="J25721" s="26" t="str">
        <f t="shared" si="1115"/>
        <v/>
      </c>
    </row>
    <row r="25722" spans="1:10" x14ac:dyDescent="0.3">
      <c r="A25722" s="13" t="str">
        <f t="shared" si="1116"/>
        <v/>
      </c>
      <c r="J25722" s="26" t="str">
        <f t="shared" si="1115"/>
        <v/>
      </c>
    </row>
    <row r="25723" spans="1:10" x14ac:dyDescent="0.3">
      <c r="A25723" s="13" t="str">
        <f t="shared" si="1116"/>
        <v/>
      </c>
      <c r="J25723" s="26" t="str">
        <f t="shared" si="1115"/>
        <v/>
      </c>
    </row>
    <row r="25724" spans="1:10" x14ac:dyDescent="0.3">
      <c r="A25724" s="13" t="str">
        <f t="shared" si="1116"/>
        <v/>
      </c>
      <c r="J25724" s="26" t="str">
        <f t="shared" si="1115"/>
        <v/>
      </c>
    </row>
    <row r="25725" spans="1:10" x14ac:dyDescent="0.3">
      <c r="A25725" s="13" t="str">
        <f t="shared" si="1116"/>
        <v/>
      </c>
      <c r="J25725" s="26" t="str">
        <f t="shared" si="1115"/>
        <v/>
      </c>
    </row>
    <row r="25726" spans="1:10" x14ac:dyDescent="0.3">
      <c r="A25726" s="13" t="str">
        <f t="shared" si="1116"/>
        <v/>
      </c>
      <c r="J25726" s="26" t="str">
        <f t="shared" si="1115"/>
        <v/>
      </c>
    </row>
    <row r="25727" spans="1:10" x14ac:dyDescent="0.3">
      <c r="A25727" s="13" t="str">
        <f t="shared" si="1116"/>
        <v/>
      </c>
      <c r="J25727" s="26" t="str">
        <f t="shared" si="1115"/>
        <v/>
      </c>
    </row>
    <row r="25728" spans="1:10" x14ac:dyDescent="0.3">
      <c r="A25728" s="13" t="str">
        <f t="shared" si="1116"/>
        <v/>
      </c>
      <c r="J25728" s="26" t="str">
        <f t="shared" si="1115"/>
        <v/>
      </c>
    </row>
    <row r="25729" spans="1:10" x14ac:dyDescent="0.3">
      <c r="A25729" s="13" t="str">
        <f t="shared" si="1116"/>
        <v/>
      </c>
      <c r="J25729" s="26" t="str">
        <f t="shared" si="1115"/>
        <v/>
      </c>
    </row>
    <row r="25730" spans="1:10" x14ac:dyDescent="0.3">
      <c r="A25730" s="13" t="str">
        <f t="shared" si="1116"/>
        <v/>
      </c>
      <c r="J25730" s="26" t="str">
        <f t="shared" si="1115"/>
        <v/>
      </c>
    </row>
    <row r="25731" spans="1:10" x14ac:dyDescent="0.3">
      <c r="A25731" s="13" t="str">
        <f t="shared" si="1116"/>
        <v/>
      </c>
      <c r="J25731" s="26" t="str">
        <f t="shared" si="1115"/>
        <v/>
      </c>
    </row>
    <row r="25732" spans="1:10" x14ac:dyDescent="0.3">
      <c r="A25732" s="13" t="str">
        <f t="shared" si="1116"/>
        <v/>
      </c>
      <c r="J25732" s="26" t="str">
        <f t="shared" si="1115"/>
        <v/>
      </c>
    </row>
    <row r="25733" spans="1:10" x14ac:dyDescent="0.3">
      <c r="A25733" s="13" t="str">
        <f t="shared" si="1116"/>
        <v/>
      </c>
      <c r="J25733" s="26" t="str">
        <f t="shared" si="1115"/>
        <v/>
      </c>
    </row>
    <row r="25734" spans="1:10" x14ac:dyDescent="0.3">
      <c r="A25734" s="13" t="str">
        <f t="shared" si="1116"/>
        <v/>
      </c>
      <c r="J25734" s="26" t="str">
        <f t="shared" si="1115"/>
        <v/>
      </c>
    </row>
    <row r="25735" spans="1:10" x14ac:dyDescent="0.3">
      <c r="A25735" s="13" t="str">
        <f t="shared" si="1116"/>
        <v/>
      </c>
      <c r="J25735" s="26" t="str">
        <f t="shared" si="1115"/>
        <v/>
      </c>
    </row>
    <row r="25736" spans="1:10" x14ac:dyDescent="0.3">
      <c r="A25736" s="13" t="str">
        <f t="shared" si="1116"/>
        <v/>
      </c>
      <c r="J25736" s="26" t="str">
        <f t="shared" si="1115"/>
        <v/>
      </c>
    </row>
    <row r="25737" spans="1:10" x14ac:dyDescent="0.3">
      <c r="A25737" s="13" t="str">
        <f t="shared" si="1116"/>
        <v/>
      </c>
      <c r="J25737" s="26" t="str">
        <f t="shared" ref="J25737:J25800" si="1117">IF(A25737="","",IF(H25737="",K25737,H25737))</f>
        <v/>
      </c>
    </row>
    <row r="25738" spans="1:10" x14ac:dyDescent="0.3">
      <c r="A25738" s="13" t="str">
        <f t="shared" ref="A25738:A25801" si="1118">IF(F25738&lt;&gt;"","update_data",IF(AND(IF(F25738="","","update_data")="",I25738=1,H25738&lt;&gt;""),"update_data",""))</f>
        <v/>
      </c>
      <c r="J25738" s="26" t="str">
        <f t="shared" si="1117"/>
        <v/>
      </c>
    </row>
    <row r="25739" spans="1:10" x14ac:dyDescent="0.3">
      <c r="A25739" s="13" t="str">
        <f t="shared" si="1118"/>
        <v/>
      </c>
      <c r="J25739" s="26" t="str">
        <f t="shared" si="1117"/>
        <v/>
      </c>
    </row>
    <row r="25740" spans="1:10" x14ac:dyDescent="0.3">
      <c r="A25740" s="13" t="str">
        <f t="shared" si="1118"/>
        <v/>
      </c>
      <c r="J25740" s="26" t="str">
        <f t="shared" si="1117"/>
        <v/>
      </c>
    </row>
    <row r="25741" spans="1:10" x14ac:dyDescent="0.3">
      <c r="A25741" s="13" t="str">
        <f t="shared" si="1118"/>
        <v/>
      </c>
      <c r="J25741" s="26" t="str">
        <f t="shared" si="1117"/>
        <v/>
      </c>
    </row>
    <row r="25742" spans="1:10" x14ac:dyDescent="0.3">
      <c r="A25742" s="13" t="str">
        <f t="shared" si="1118"/>
        <v/>
      </c>
      <c r="J25742" s="26" t="str">
        <f t="shared" si="1117"/>
        <v/>
      </c>
    </row>
    <row r="25743" spans="1:10" x14ac:dyDescent="0.3">
      <c r="A25743" s="13" t="str">
        <f t="shared" si="1118"/>
        <v/>
      </c>
      <c r="J25743" s="26" t="str">
        <f t="shared" si="1117"/>
        <v/>
      </c>
    </row>
    <row r="25744" spans="1:10" x14ac:dyDescent="0.3">
      <c r="A25744" s="13" t="str">
        <f t="shared" si="1118"/>
        <v/>
      </c>
      <c r="J25744" s="26" t="str">
        <f t="shared" si="1117"/>
        <v/>
      </c>
    </row>
    <row r="25745" spans="1:10" x14ac:dyDescent="0.3">
      <c r="A25745" s="13" t="str">
        <f t="shared" si="1118"/>
        <v/>
      </c>
      <c r="J25745" s="26" t="str">
        <f t="shared" si="1117"/>
        <v/>
      </c>
    </row>
    <row r="25746" spans="1:10" x14ac:dyDescent="0.3">
      <c r="A25746" s="13" t="str">
        <f t="shared" si="1118"/>
        <v/>
      </c>
      <c r="J25746" s="26" t="str">
        <f t="shared" si="1117"/>
        <v/>
      </c>
    </row>
    <row r="25747" spans="1:10" x14ac:dyDescent="0.3">
      <c r="A25747" s="13" t="str">
        <f t="shared" si="1118"/>
        <v/>
      </c>
      <c r="J25747" s="26" t="str">
        <f t="shared" si="1117"/>
        <v/>
      </c>
    </row>
    <row r="25748" spans="1:10" x14ac:dyDescent="0.3">
      <c r="A25748" s="13" t="str">
        <f t="shared" si="1118"/>
        <v/>
      </c>
      <c r="J25748" s="26" t="str">
        <f t="shared" si="1117"/>
        <v/>
      </c>
    </row>
    <row r="25749" spans="1:10" x14ac:dyDescent="0.3">
      <c r="A25749" s="13" t="str">
        <f t="shared" si="1118"/>
        <v/>
      </c>
      <c r="J25749" s="26" t="str">
        <f t="shared" si="1117"/>
        <v/>
      </c>
    </row>
    <row r="25750" spans="1:10" x14ac:dyDescent="0.3">
      <c r="A25750" s="13" t="str">
        <f t="shared" si="1118"/>
        <v/>
      </c>
      <c r="J25750" s="26" t="str">
        <f t="shared" si="1117"/>
        <v/>
      </c>
    </row>
    <row r="25751" spans="1:10" x14ac:dyDescent="0.3">
      <c r="A25751" s="13" t="str">
        <f t="shared" si="1118"/>
        <v/>
      </c>
      <c r="J25751" s="26" t="str">
        <f t="shared" si="1117"/>
        <v/>
      </c>
    </row>
    <row r="25752" spans="1:10" x14ac:dyDescent="0.3">
      <c r="A25752" s="13" t="str">
        <f t="shared" si="1118"/>
        <v/>
      </c>
      <c r="J25752" s="26" t="str">
        <f t="shared" si="1117"/>
        <v/>
      </c>
    </row>
    <row r="25753" spans="1:10" x14ac:dyDescent="0.3">
      <c r="A25753" s="13" t="str">
        <f t="shared" si="1118"/>
        <v/>
      </c>
      <c r="J25753" s="26" t="str">
        <f t="shared" si="1117"/>
        <v/>
      </c>
    </row>
    <row r="25754" spans="1:10" x14ac:dyDescent="0.3">
      <c r="A25754" s="13" t="str">
        <f t="shared" si="1118"/>
        <v/>
      </c>
      <c r="J25754" s="26" t="str">
        <f t="shared" si="1117"/>
        <v/>
      </c>
    </row>
    <row r="25755" spans="1:10" x14ac:dyDescent="0.3">
      <c r="A25755" s="13" t="str">
        <f t="shared" si="1118"/>
        <v/>
      </c>
      <c r="J25755" s="26" t="str">
        <f t="shared" si="1117"/>
        <v/>
      </c>
    </row>
    <row r="25756" spans="1:10" x14ac:dyDescent="0.3">
      <c r="A25756" s="13" t="str">
        <f t="shared" si="1118"/>
        <v/>
      </c>
      <c r="J25756" s="26" t="str">
        <f t="shared" si="1117"/>
        <v/>
      </c>
    </row>
    <row r="25757" spans="1:10" x14ac:dyDescent="0.3">
      <c r="A25757" s="13" t="str">
        <f t="shared" si="1118"/>
        <v/>
      </c>
      <c r="J25757" s="26" t="str">
        <f t="shared" si="1117"/>
        <v/>
      </c>
    </row>
    <row r="25758" spans="1:10" x14ac:dyDescent="0.3">
      <c r="A25758" s="13" t="str">
        <f t="shared" si="1118"/>
        <v/>
      </c>
      <c r="J25758" s="26" t="str">
        <f t="shared" si="1117"/>
        <v/>
      </c>
    </row>
    <row r="25759" spans="1:10" x14ac:dyDescent="0.3">
      <c r="A25759" s="13" t="str">
        <f t="shared" si="1118"/>
        <v/>
      </c>
      <c r="J25759" s="26" t="str">
        <f t="shared" si="1117"/>
        <v/>
      </c>
    </row>
    <row r="25760" spans="1:10" x14ac:dyDescent="0.3">
      <c r="A25760" s="13" t="str">
        <f t="shared" si="1118"/>
        <v/>
      </c>
      <c r="J25760" s="26" t="str">
        <f t="shared" si="1117"/>
        <v/>
      </c>
    </row>
    <row r="25761" spans="1:10" x14ac:dyDescent="0.3">
      <c r="A25761" s="13" t="str">
        <f t="shared" si="1118"/>
        <v/>
      </c>
      <c r="J25761" s="26" t="str">
        <f t="shared" si="1117"/>
        <v/>
      </c>
    </row>
    <row r="25762" spans="1:10" x14ac:dyDescent="0.3">
      <c r="A25762" s="13" t="str">
        <f t="shared" si="1118"/>
        <v/>
      </c>
      <c r="J25762" s="26" t="str">
        <f t="shared" si="1117"/>
        <v/>
      </c>
    </row>
    <row r="25763" spans="1:10" x14ac:dyDescent="0.3">
      <c r="A25763" s="13" t="str">
        <f t="shared" si="1118"/>
        <v/>
      </c>
      <c r="J25763" s="26" t="str">
        <f t="shared" si="1117"/>
        <v/>
      </c>
    </row>
    <row r="25764" spans="1:10" x14ac:dyDescent="0.3">
      <c r="A25764" s="13" t="str">
        <f t="shared" si="1118"/>
        <v/>
      </c>
      <c r="J25764" s="26" t="str">
        <f t="shared" si="1117"/>
        <v/>
      </c>
    </row>
    <row r="25765" spans="1:10" x14ac:dyDescent="0.3">
      <c r="A25765" s="13" t="str">
        <f t="shared" si="1118"/>
        <v/>
      </c>
      <c r="J25765" s="26" t="str">
        <f t="shared" si="1117"/>
        <v/>
      </c>
    </row>
    <row r="25766" spans="1:10" x14ac:dyDescent="0.3">
      <c r="A25766" s="13" t="str">
        <f t="shared" si="1118"/>
        <v/>
      </c>
      <c r="J25766" s="26" t="str">
        <f t="shared" si="1117"/>
        <v/>
      </c>
    </row>
    <row r="25767" spans="1:10" x14ac:dyDescent="0.3">
      <c r="A25767" s="13" t="str">
        <f t="shared" si="1118"/>
        <v/>
      </c>
      <c r="J25767" s="26" t="str">
        <f t="shared" si="1117"/>
        <v/>
      </c>
    </row>
    <row r="25768" spans="1:10" x14ac:dyDescent="0.3">
      <c r="A25768" s="13" t="str">
        <f t="shared" si="1118"/>
        <v/>
      </c>
      <c r="J25768" s="26" t="str">
        <f t="shared" si="1117"/>
        <v/>
      </c>
    </row>
    <row r="25769" spans="1:10" x14ac:dyDescent="0.3">
      <c r="A25769" s="13" t="str">
        <f t="shared" si="1118"/>
        <v/>
      </c>
      <c r="J25769" s="26" t="str">
        <f t="shared" si="1117"/>
        <v/>
      </c>
    </row>
    <row r="25770" spans="1:10" x14ac:dyDescent="0.3">
      <c r="A25770" s="13" t="str">
        <f t="shared" si="1118"/>
        <v/>
      </c>
      <c r="J25770" s="26" t="str">
        <f t="shared" si="1117"/>
        <v/>
      </c>
    </row>
    <row r="25771" spans="1:10" x14ac:dyDescent="0.3">
      <c r="A25771" s="13" t="str">
        <f t="shared" si="1118"/>
        <v/>
      </c>
      <c r="J25771" s="26" t="str">
        <f t="shared" si="1117"/>
        <v/>
      </c>
    </row>
    <row r="25772" spans="1:10" x14ac:dyDescent="0.3">
      <c r="A25772" s="13" t="str">
        <f t="shared" si="1118"/>
        <v/>
      </c>
      <c r="J25772" s="26" t="str">
        <f t="shared" si="1117"/>
        <v/>
      </c>
    </row>
    <row r="25773" spans="1:10" x14ac:dyDescent="0.3">
      <c r="A25773" s="13" t="str">
        <f t="shared" si="1118"/>
        <v/>
      </c>
      <c r="J25773" s="26" t="str">
        <f t="shared" si="1117"/>
        <v/>
      </c>
    </row>
    <row r="25774" spans="1:10" x14ac:dyDescent="0.3">
      <c r="A25774" s="13" t="str">
        <f t="shared" si="1118"/>
        <v/>
      </c>
      <c r="J25774" s="26" t="str">
        <f t="shared" si="1117"/>
        <v/>
      </c>
    </row>
    <row r="25775" spans="1:10" x14ac:dyDescent="0.3">
      <c r="A25775" s="13" t="str">
        <f t="shared" si="1118"/>
        <v/>
      </c>
      <c r="J25775" s="26" t="str">
        <f t="shared" si="1117"/>
        <v/>
      </c>
    </row>
    <row r="25776" spans="1:10" x14ac:dyDescent="0.3">
      <c r="A25776" s="13" t="str">
        <f t="shared" si="1118"/>
        <v/>
      </c>
      <c r="J25776" s="26" t="str">
        <f t="shared" si="1117"/>
        <v/>
      </c>
    </row>
    <row r="25777" spans="1:10" x14ac:dyDescent="0.3">
      <c r="A25777" s="13" t="str">
        <f t="shared" si="1118"/>
        <v/>
      </c>
      <c r="J25777" s="26" t="str">
        <f t="shared" si="1117"/>
        <v/>
      </c>
    </row>
    <row r="25778" spans="1:10" x14ac:dyDescent="0.3">
      <c r="A25778" s="13" t="str">
        <f t="shared" si="1118"/>
        <v/>
      </c>
      <c r="J25778" s="26" t="str">
        <f t="shared" si="1117"/>
        <v/>
      </c>
    </row>
    <row r="25779" spans="1:10" x14ac:dyDescent="0.3">
      <c r="A25779" s="13" t="str">
        <f t="shared" si="1118"/>
        <v/>
      </c>
      <c r="J25779" s="26" t="str">
        <f t="shared" si="1117"/>
        <v/>
      </c>
    </row>
    <row r="25780" spans="1:10" x14ac:dyDescent="0.3">
      <c r="A25780" s="13" t="str">
        <f t="shared" si="1118"/>
        <v/>
      </c>
      <c r="J25780" s="26" t="str">
        <f t="shared" si="1117"/>
        <v/>
      </c>
    </row>
    <row r="25781" spans="1:10" x14ac:dyDescent="0.3">
      <c r="A25781" s="13" t="str">
        <f t="shared" si="1118"/>
        <v/>
      </c>
      <c r="J25781" s="26" t="str">
        <f t="shared" si="1117"/>
        <v/>
      </c>
    </row>
    <row r="25782" spans="1:10" x14ac:dyDescent="0.3">
      <c r="A25782" s="13" t="str">
        <f t="shared" si="1118"/>
        <v/>
      </c>
      <c r="J25782" s="26" t="str">
        <f t="shared" si="1117"/>
        <v/>
      </c>
    </row>
    <row r="25783" spans="1:10" x14ac:dyDescent="0.3">
      <c r="A25783" s="13" t="str">
        <f t="shared" si="1118"/>
        <v/>
      </c>
      <c r="J25783" s="26" t="str">
        <f t="shared" si="1117"/>
        <v/>
      </c>
    </row>
    <row r="25784" spans="1:10" x14ac:dyDescent="0.3">
      <c r="A25784" s="13" t="str">
        <f t="shared" si="1118"/>
        <v/>
      </c>
      <c r="J25784" s="26" t="str">
        <f t="shared" si="1117"/>
        <v/>
      </c>
    </row>
    <row r="25785" spans="1:10" x14ac:dyDescent="0.3">
      <c r="A25785" s="13" t="str">
        <f t="shared" si="1118"/>
        <v/>
      </c>
      <c r="J25785" s="26" t="str">
        <f t="shared" si="1117"/>
        <v/>
      </c>
    </row>
    <row r="25786" spans="1:10" x14ac:dyDescent="0.3">
      <c r="A25786" s="13" t="str">
        <f t="shared" si="1118"/>
        <v/>
      </c>
      <c r="J25786" s="26" t="str">
        <f t="shared" si="1117"/>
        <v/>
      </c>
    </row>
    <row r="25787" spans="1:10" x14ac:dyDescent="0.3">
      <c r="A25787" s="13" t="str">
        <f t="shared" si="1118"/>
        <v/>
      </c>
      <c r="J25787" s="26" t="str">
        <f t="shared" si="1117"/>
        <v/>
      </c>
    </row>
    <row r="25788" spans="1:10" x14ac:dyDescent="0.3">
      <c r="A25788" s="13" t="str">
        <f t="shared" si="1118"/>
        <v/>
      </c>
      <c r="J25788" s="26" t="str">
        <f t="shared" si="1117"/>
        <v/>
      </c>
    </row>
    <row r="25789" spans="1:10" x14ac:dyDescent="0.3">
      <c r="A25789" s="13" t="str">
        <f t="shared" si="1118"/>
        <v/>
      </c>
      <c r="J25789" s="26" t="str">
        <f t="shared" si="1117"/>
        <v/>
      </c>
    </row>
    <row r="25790" spans="1:10" x14ac:dyDescent="0.3">
      <c r="A25790" s="13" t="str">
        <f t="shared" si="1118"/>
        <v/>
      </c>
      <c r="J25790" s="26" t="str">
        <f t="shared" si="1117"/>
        <v/>
      </c>
    </row>
    <row r="25791" spans="1:10" x14ac:dyDescent="0.3">
      <c r="A25791" s="13" t="str">
        <f t="shared" si="1118"/>
        <v/>
      </c>
      <c r="J25791" s="26" t="str">
        <f t="shared" si="1117"/>
        <v/>
      </c>
    </row>
    <row r="25792" spans="1:10" x14ac:dyDescent="0.3">
      <c r="A25792" s="13" t="str">
        <f t="shared" si="1118"/>
        <v/>
      </c>
      <c r="J25792" s="26" t="str">
        <f t="shared" si="1117"/>
        <v/>
      </c>
    </row>
    <row r="25793" spans="1:10" x14ac:dyDescent="0.3">
      <c r="A25793" s="13" t="str">
        <f t="shared" si="1118"/>
        <v/>
      </c>
      <c r="J25793" s="26" t="str">
        <f t="shared" si="1117"/>
        <v/>
      </c>
    </row>
    <row r="25794" spans="1:10" x14ac:dyDescent="0.3">
      <c r="A25794" s="13" t="str">
        <f t="shared" si="1118"/>
        <v/>
      </c>
      <c r="J25794" s="26" t="str">
        <f t="shared" si="1117"/>
        <v/>
      </c>
    </row>
    <row r="25795" spans="1:10" x14ac:dyDescent="0.3">
      <c r="A25795" s="13" t="str">
        <f t="shared" si="1118"/>
        <v/>
      </c>
      <c r="J25795" s="26" t="str">
        <f t="shared" si="1117"/>
        <v/>
      </c>
    </row>
    <row r="25796" spans="1:10" x14ac:dyDescent="0.3">
      <c r="A25796" s="13" t="str">
        <f t="shared" si="1118"/>
        <v/>
      </c>
      <c r="J25796" s="26" t="str">
        <f t="shared" si="1117"/>
        <v/>
      </c>
    </row>
    <row r="25797" spans="1:10" x14ac:dyDescent="0.3">
      <c r="A25797" s="13" t="str">
        <f t="shared" si="1118"/>
        <v/>
      </c>
      <c r="J25797" s="26" t="str">
        <f t="shared" si="1117"/>
        <v/>
      </c>
    </row>
    <row r="25798" spans="1:10" x14ac:dyDescent="0.3">
      <c r="A25798" s="13" t="str">
        <f t="shared" si="1118"/>
        <v/>
      </c>
      <c r="J25798" s="26" t="str">
        <f t="shared" si="1117"/>
        <v/>
      </c>
    </row>
    <row r="25799" spans="1:10" x14ac:dyDescent="0.3">
      <c r="A25799" s="13" t="str">
        <f t="shared" si="1118"/>
        <v/>
      </c>
      <c r="J25799" s="26" t="str">
        <f t="shared" si="1117"/>
        <v/>
      </c>
    </row>
    <row r="25800" spans="1:10" x14ac:dyDescent="0.3">
      <c r="A25800" s="13" t="str">
        <f t="shared" si="1118"/>
        <v/>
      </c>
      <c r="J25800" s="26" t="str">
        <f t="shared" si="1117"/>
        <v/>
      </c>
    </row>
    <row r="25801" spans="1:10" x14ac:dyDescent="0.3">
      <c r="A25801" s="13" t="str">
        <f t="shared" si="1118"/>
        <v/>
      </c>
      <c r="J25801" s="26" t="str">
        <f t="shared" ref="J25801:J25864" si="1119">IF(A25801="","",IF(H25801="",K25801,H25801))</f>
        <v/>
      </c>
    </row>
    <row r="25802" spans="1:10" x14ac:dyDescent="0.3">
      <c r="A25802" s="13" t="str">
        <f t="shared" ref="A25802:A25865" si="1120">IF(F25802&lt;&gt;"","update_data",IF(AND(IF(F25802="","","update_data")="",I25802=1,H25802&lt;&gt;""),"update_data",""))</f>
        <v/>
      </c>
      <c r="J25802" s="26" t="str">
        <f t="shared" si="1119"/>
        <v/>
      </c>
    </row>
    <row r="25803" spans="1:10" x14ac:dyDescent="0.3">
      <c r="A25803" s="13" t="str">
        <f t="shared" si="1120"/>
        <v/>
      </c>
      <c r="J25803" s="26" t="str">
        <f t="shared" si="1119"/>
        <v/>
      </c>
    </row>
    <row r="25804" spans="1:10" x14ac:dyDescent="0.3">
      <c r="A25804" s="13" t="str">
        <f t="shared" si="1120"/>
        <v/>
      </c>
      <c r="J25804" s="26" t="str">
        <f t="shared" si="1119"/>
        <v/>
      </c>
    </row>
    <row r="25805" spans="1:10" x14ac:dyDescent="0.3">
      <c r="A25805" s="13" t="str">
        <f t="shared" si="1120"/>
        <v/>
      </c>
      <c r="J25805" s="26" t="str">
        <f t="shared" si="1119"/>
        <v/>
      </c>
    </row>
    <row r="25806" spans="1:10" x14ac:dyDescent="0.3">
      <c r="A25806" s="13" t="str">
        <f t="shared" si="1120"/>
        <v/>
      </c>
      <c r="J25806" s="26" t="str">
        <f t="shared" si="1119"/>
        <v/>
      </c>
    </row>
    <row r="25807" spans="1:10" x14ac:dyDescent="0.3">
      <c r="A25807" s="13" t="str">
        <f t="shared" si="1120"/>
        <v/>
      </c>
      <c r="J25807" s="26" t="str">
        <f t="shared" si="1119"/>
        <v/>
      </c>
    </row>
    <row r="25808" spans="1:10" x14ac:dyDescent="0.3">
      <c r="A25808" s="13" t="str">
        <f t="shared" si="1120"/>
        <v/>
      </c>
      <c r="J25808" s="26" t="str">
        <f t="shared" si="1119"/>
        <v/>
      </c>
    </row>
    <row r="25809" spans="1:10" x14ac:dyDescent="0.3">
      <c r="A25809" s="13" t="str">
        <f t="shared" si="1120"/>
        <v/>
      </c>
      <c r="J25809" s="26" t="str">
        <f t="shared" si="1119"/>
        <v/>
      </c>
    </row>
    <row r="25810" spans="1:10" x14ac:dyDescent="0.3">
      <c r="A25810" s="13" t="str">
        <f t="shared" si="1120"/>
        <v/>
      </c>
      <c r="J25810" s="26" t="str">
        <f t="shared" si="1119"/>
        <v/>
      </c>
    </row>
    <row r="25811" spans="1:10" x14ac:dyDescent="0.3">
      <c r="A25811" s="13" t="str">
        <f t="shared" si="1120"/>
        <v/>
      </c>
      <c r="J25811" s="26" t="str">
        <f t="shared" si="1119"/>
        <v/>
      </c>
    </row>
    <row r="25812" spans="1:10" x14ac:dyDescent="0.3">
      <c r="A25812" s="13" t="str">
        <f t="shared" si="1120"/>
        <v/>
      </c>
      <c r="J25812" s="26" t="str">
        <f t="shared" si="1119"/>
        <v/>
      </c>
    </row>
    <row r="25813" spans="1:10" x14ac:dyDescent="0.3">
      <c r="A25813" s="13" t="str">
        <f t="shared" si="1120"/>
        <v/>
      </c>
      <c r="J25813" s="26" t="str">
        <f t="shared" si="1119"/>
        <v/>
      </c>
    </row>
    <row r="25814" spans="1:10" x14ac:dyDescent="0.3">
      <c r="A25814" s="13" t="str">
        <f t="shared" si="1120"/>
        <v/>
      </c>
      <c r="J25814" s="26" t="str">
        <f t="shared" si="1119"/>
        <v/>
      </c>
    </row>
    <row r="25815" spans="1:10" x14ac:dyDescent="0.3">
      <c r="A25815" s="13" t="str">
        <f t="shared" si="1120"/>
        <v/>
      </c>
      <c r="J25815" s="26" t="str">
        <f t="shared" si="1119"/>
        <v/>
      </c>
    </row>
    <row r="25816" spans="1:10" x14ac:dyDescent="0.3">
      <c r="A25816" s="13" t="str">
        <f t="shared" si="1120"/>
        <v/>
      </c>
      <c r="J25816" s="26" t="str">
        <f t="shared" si="1119"/>
        <v/>
      </c>
    </row>
    <row r="25817" spans="1:10" x14ac:dyDescent="0.3">
      <c r="A25817" s="13" t="str">
        <f t="shared" si="1120"/>
        <v/>
      </c>
      <c r="J25817" s="26" t="str">
        <f t="shared" si="1119"/>
        <v/>
      </c>
    </row>
    <row r="25818" spans="1:10" x14ac:dyDescent="0.3">
      <c r="A25818" s="13" t="str">
        <f t="shared" si="1120"/>
        <v/>
      </c>
      <c r="J25818" s="26" t="str">
        <f t="shared" si="1119"/>
        <v/>
      </c>
    </row>
    <row r="25819" spans="1:10" x14ac:dyDescent="0.3">
      <c r="A25819" s="13" t="str">
        <f t="shared" si="1120"/>
        <v/>
      </c>
      <c r="J25819" s="26" t="str">
        <f t="shared" si="1119"/>
        <v/>
      </c>
    </row>
    <row r="25820" spans="1:10" x14ac:dyDescent="0.3">
      <c r="A25820" s="13" t="str">
        <f t="shared" si="1120"/>
        <v/>
      </c>
      <c r="J25820" s="26" t="str">
        <f t="shared" si="1119"/>
        <v/>
      </c>
    </row>
    <row r="25821" spans="1:10" x14ac:dyDescent="0.3">
      <c r="A25821" s="13" t="str">
        <f t="shared" si="1120"/>
        <v/>
      </c>
      <c r="J25821" s="26" t="str">
        <f t="shared" si="1119"/>
        <v/>
      </c>
    </row>
    <row r="25822" spans="1:10" x14ac:dyDescent="0.3">
      <c r="A25822" s="13" t="str">
        <f t="shared" si="1120"/>
        <v/>
      </c>
      <c r="J25822" s="26" t="str">
        <f t="shared" si="1119"/>
        <v/>
      </c>
    </row>
    <row r="25823" spans="1:10" x14ac:dyDescent="0.3">
      <c r="A25823" s="13" t="str">
        <f t="shared" si="1120"/>
        <v/>
      </c>
      <c r="J25823" s="26" t="str">
        <f t="shared" si="1119"/>
        <v/>
      </c>
    </row>
    <row r="25824" spans="1:10" x14ac:dyDescent="0.3">
      <c r="A25824" s="13" t="str">
        <f t="shared" si="1120"/>
        <v/>
      </c>
      <c r="J25824" s="26" t="str">
        <f t="shared" si="1119"/>
        <v/>
      </c>
    </row>
    <row r="25825" spans="1:10" x14ac:dyDescent="0.3">
      <c r="A25825" s="13" t="str">
        <f t="shared" si="1120"/>
        <v/>
      </c>
      <c r="J25825" s="26" t="str">
        <f t="shared" si="1119"/>
        <v/>
      </c>
    </row>
    <row r="25826" spans="1:10" x14ac:dyDescent="0.3">
      <c r="A25826" s="13" t="str">
        <f t="shared" si="1120"/>
        <v/>
      </c>
      <c r="J25826" s="26" t="str">
        <f t="shared" si="1119"/>
        <v/>
      </c>
    </row>
    <row r="25827" spans="1:10" x14ac:dyDescent="0.3">
      <c r="A25827" s="13" t="str">
        <f t="shared" si="1120"/>
        <v/>
      </c>
      <c r="J25827" s="26" t="str">
        <f t="shared" si="1119"/>
        <v/>
      </c>
    </row>
    <row r="25828" spans="1:10" x14ac:dyDescent="0.3">
      <c r="A25828" s="13" t="str">
        <f t="shared" si="1120"/>
        <v/>
      </c>
      <c r="J25828" s="26" t="str">
        <f t="shared" si="1119"/>
        <v/>
      </c>
    </row>
    <row r="25829" spans="1:10" x14ac:dyDescent="0.3">
      <c r="A25829" s="13" t="str">
        <f t="shared" si="1120"/>
        <v/>
      </c>
      <c r="J25829" s="26" t="str">
        <f t="shared" si="1119"/>
        <v/>
      </c>
    </row>
    <row r="25830" spans="1:10" x14ac:dyDescent="0.3">
      <c r="A25830" s="13" t="str">
        <f t="shared" si="1120"/>
        <v/>
      </c>
      <c r="J25830" s="26" t="str">
        <f t="shared" si="1119"/>
        <v/>
      </c>
    </row>
    <row r="25831" spans="1:10" x14ac:dyDescent="0.3">
      <c r="A25831" s="13" t="str">
        <f t="shared" si="1120"/>
        <v/>
      </c>
      <c r="J25831" s="26" t="str">
        <f t="shared" si="1119"/>
        <v/>
      </c>
    </row>
    <row r="25832" spans="1:10" x14ac:dyDescent="0.3">
      <c r="A25832" s="13" t="str">
        <f t="shared" si="1120"/>
        <v/>
      </c>
      <c r="J25832" s="26" t="str">
        <f t="shared" si="1119"/>
        <v/>
      </c>
    </row>
    <row r="25833" spans="1:10" x14ac:dyDescent="0.3">
      <c r="A25833" s="13" t="str">
        <f t="shared" si="1120"/>
        <v/>
      </c>
      <c r="J25833" s="26" t="str">
        <f t="shared" si="1119"/>
        <v/>
      </c>
    </row>
    <row r="25834" spans="1:10" x14ac:dyDescent="0.3">
      <c r="A25834" s="13" t="str">
        <f t="shared" si="1120"/>
        <v/>
      </c>
      <c r="J25834" s="26" t="str">
        <f t="shared" si="1119"/>
        <v/>
      </c>
    </row>
    <row r="25835" spans="1:10" x14ac:dyDescent="0.3">
      <c r="A25835" s="13" t="str">
        <f t="shared" si="1120"/>
        <v/>
      </c>
      <c r="J25835" s="26" t="str">
        <f t="shared" si="1119"/>
        <v/>
      </c>
    </row>
    <row r="25836" spans="1:10" x14ac:dyDescent="0.3">
      <c r="A25836" s="13" t="str">
        <f t="shared" si="1120"/>
        <v/>
      </c>
      <c r="J25836" s="26" t="str">
        <f t="shared" si="1119"/>
        <v/>
      </c>
    </row>
    <row r="25837" spans="1:10" x14ac:dyDescent="0.3">
      <c r="A25837" s="13" t="str">
        <f t="shared" si="1120"/>
        <v/>
      </c>
      <c r="J25837" s="26" t="str">
        <f t="shared" si="1119"/>
        <v/>
      </c>
    </row>
    <row r="25838" spans="1:10" x14ac:dyDescent="0.3">
      <c r="A25838" s="13" t="str">
        <f t="shared" si="1120"/>
        <v/>
      </c>
      <c r="J25838" s="26" t="str">
        <f t="shared" si="1119"/>
        <v/>
      </c>
    </row>
    <row r="25839" spans="1:10" x14ac:dyDescent="0.3">
      <c r="A25839" s="13" t="str">
        <f t="shared" si="1120"/>
        <v/>
      </c>
      <c r="J25839" s="26" t="str">
        <f t="shared" si="1119"/>
        <v/>
      </c>
    </row>
    <row r="25840" spans="1:10" x14ac:dyDescent="0.3">
      <c r="A25840" s="13" t="str">
        <f t="shared" si="1120"/>
        <v/>
      </c>
      <c r="J25840" s="26" t="str">
        <f t="shared" si="1119"/>
        <v/>
      </c>
    </row>
    <row r="25841" spans="1:10" x14ac:dyDescent="0.3">
      <c r="A25841" s="13" t="str">
        <f t="shared" si="1120"/>
        <v/>
      </c>
      <c r="J25841" s="26" t="str">
        <f t="shared" si="1119"/>
        <v/>
      </c>
    </row>
    <row r="25842" spans="1:10" x14ac:dyDescent="0.3">
      <c r="A25842" s="13" t="str">
        <f t="shared" si="1120"/>
        <v/>
      </c>
      <c r="J25842" s="26" t="str">
        <f t="shared" si="1119"/>
        <v/>
      </c>
    </row>
    <row r="25843" spans="1:10" x14ac:dyDescent="0.3">
      <c r="A25843" s="13" t="str">
        <f t="shared" si="1120"/>
        <v/>
      </c>
      <c r="J25843" s="26" t="str">
        <f t="shared" si="1119"/>
        <v/>
      </c>
    </row>
    <row r="25844" spans="1:10" x14ac:dyDescent="0.3">
      <c r="A25844" s="13" t="str">
        <f t="shared" si="1120"/>
        <v/>
      </c>
      <c r="J25844" s="26" t="str">
        <f t="shared" si="1119"/>
        <v/>
      </c>
    </row>
    <row r="25845" spans="1:10" x14ac:dyDescent="0.3">
      <c r="A25845" s="13" t="str">
        <f t="shared" si="1120"/>
        <v/>
      </c>
      <c r="J25845" s="26" t="str">
        <f t="shared" si="1119"/>
        <v/>
      </c>
    </row>
    <row r="25846" spans="1:10" x14ac:dyDescent="0.3">
      <c r="A25846" s="13" t="str">
        <f t="shared" si="1120"/>
        <v/>
      </c>
      <c r="J25846" s="26" t="str">
        <f t="shared" si="1119"/>
        <v/>
      </c>
    </row>
    <row r="25847" spans="1:10" x14ac:dyDescent="0.3">
      <c r="A25847" s="13" t="str">
        <f t="shared" si="1120"/>
        <v/>
      </c>
      <c r="J25847" s="26" t="str">
        <f t="shared" si="1119"/>
        <v/>
      </c>
    </row>
    <row r="25848" spans="1:10" x14ac:dyDescent="0.3">
      <c r="A25848" s="13" t="str">
        <f t="shared" si="1120"/>
        <v/>
      </c>
      <c r="J25848" s="26" t="str">
        <f t="shared" si="1119"/>
        <v/>
      </c>
    </row>
    <row r="25849" spans="1:10" x14ac:dyDescent="0.3">
      <c r="A25849" s="13" t="str">
        <f t="shared" si="1120"/>
        <v/>
      </c>
      <c r="J25849" s="26" t="str">
        <f t="shared" si="1119"/>
        <v/>
      </c>
    </row>
    <row r="25850" spans="1:10" x14ac:dyDescent="0.3">
      <c r="A25850" s="13" t="str">
        <f t="shared" si="1120"/>
        <v/>
      </c>
      <c r="J25850" s="26" t="str">
        <f t="shared" si="1119"/>
        <v/>
      </c>
    </row>
    <row r="25851" spans="1:10" x14ac:dyDescent="0.3">
      <c r="A25851" s="13" t="str">
        <f t="shared" si="1120"/>
        <v/>
      </c>
      <c r="J25851" s="26" t="str">
        <f t="shared" si="1119"/>
        <v/>
      </c>
    </row>
    <row r="25852" spans="1:10" x14ac:dyDescent="0.3">
      <c r="A25852" s="13" t="str">
        <f t="shared" si="1120"/>
        <v/>
      </c>
      <c r="J25852" s="26" t="str">
        <f t="shared" si="1119"/>
        <v/>
      </c>
    </row>
    <row r="25853" spans="1:10" x14ac:dyDescent="0.3">
      <c r="A25853" s="13" t="str">
        <f t="shared" si="1120"/>
        <v/>
      </c>
      <c r="J25853" s="26" t="str">
        <f t="shared" si="1119"/>
        <v/>
      </c>
    </row>
    <row r="25854" spans="1:10" x14ac:dyDescent="0.3">
      <c r="A25854" s="13" t="str">
        <f t="shared" si="1120"/>
        <v/>
      </c>
      <c r="J25854" s="26" t="str">
        <f t="shared" si="1119"/>
        <v/>
      </c>
    </row>
    <row r="25855" spans="1:10" x14ac:dyDescent="0.3">
      <c r="A25855" s="13" t="str">
        <f t="shared" si="1120"/>
        <v/>
      </c>
      <c r="J25855" s="26" t="str">
        <f t="shared" si="1119"/>
        <v/>
      </c>
    </row>
    <row r="25856" spans="1:10" x14ac:dyDescent="0.3">
      <c r="A25856" s="13" t="str">
        <f t="shared" si="1120"/>
        <v/>
      </c>
      <c r="J25856" s="26" t="str">
        <f t="shared" si="1119"/>
        <v/>
      </c>
    </row>
    <row r="25857" spans="1:10" x14ac:dyDescent="0.3">
      <c r="A25857" s="13" t="str">
        <f t="shared" si="1120"/>
        <v/>
      </c>
      <c r="J25857" s="26" t="str">
        <f t="shared" si="1119"/>
        <v/>
      </c>
    </row>
    <row r="25858" spans="1:10" x14ac:dyDescent="0.3">
      <c r="A25858" s="13" t="str">
        <f t="shared" si="1120"/>
        <v/>
      </c>
      <c r="J25858" s="26" t="str">
        <f t="shared" si="1119"/>
        <v/>
      </c>
    </row>
    <row r="25859" spans="1:10" x14ac:dyDescent="0.3">
      <c r="A25859" s="13" t="str">
        <f t="shared" si="1120"/>
        <v/>
      </c>
      <c r="J25859" s="26" t="str">
        <f t="shared" si="1119"/>
        <v/>
      </c>
    </row>
    <row r="25860" spans="1:10" x14ac:dyDescent="0.3">
      <c r="A25860" s="13" t="str">
        <f t="shared" si="1120"/>
        <v/>
      </c>
      <c r="J25860" s="26" t="str">
        <f t="shared" si="1119"/>
        <v/>
      </c>
    </row>
    <row r="25861" spans="1:10" x14ac:dyDescent="0.3">
      <c r="A25861" s="13" t="str">
        <f t="shared" si="1120"/>
        <v/>
      </c>
      <c r="J25861" s="26" t="str">
        <f t="shared" si="1119"/>
        <v/>
      </c>
    </row>
    <row r="25862" spans="1:10" x14ac:dyDescent="0.3">
      <c r="A25862" s="13" t="str">
        <f t="shared" si="1120"/>
        <v/>
      </c>
      <c r="J25862" s="26" t="str">
        <f t="shared" si="1119"/>
        <v/>
      </c>
    </row>
    <row r="25863" spans="1:10" x14ac:dyDescent="0.3">
      <c r="A25863" s="13" t="str">
        <f t="shared" si="1120"/>
        <v/>
      </c>
      <c r="J25863" s="26" t="str">
        <f t="shared" si="1119"/>
        <v/>
      </c>
    </row>
    <row r="25864" spans="1:10" x14ac:dyDescent="0.3">
      <c r="A25864" s="13" t="str">
        <f t="shared" si="1120"/>
        <v/>
      </c>
      <c r="J25864" s="26" t="str">
        <f t="shared" si="1119"/>
        <v/>
      </c>
    </row>
    <row r="25865" spans="1:10" x14ac:dyDescent="0.3">
      <c r="A25865" s="13" t="str">
        <f t="shared" si="1120"/>
        <v/>
      </c>
      <c r="J25865" s="26" t="str">
        <f t="shared" ref="J25865:J25928" si="1121">IF(A25865="","",IF(H25865="",K25865,H25865))</f>
        <v/>
      </c>
    </row>
    <row r="25866" spans="1:10" x14ac:dyDescent="0.3">
      <c r="A25866" s="13" t="str">
        <f t="shared" ref="A25866:A25929" si="1122">IF(F25866&lt;&gt;"","update_data",IF(AND(IF(F25866="","","update_data")="",I25866=1,H25866&lt;&gt;""),"update_data",""))</f>
        <v/>
      </c>
      <c r="J25866" s="26" t="str">
        <f t="shared" si="1121"/>
        <v/>
      </c>
    </row>
    <row r="25867" spans="1:10" x14ac:dyDescent="0.3">
      <c r="A25867" s="13" t="str">
        <f t="shared" si="1122"/>
        <v/>
      </c>
      <c r="J25867" s="26" t="str">
        <f t="shared" si="1121"/>
        <v/>
      </c>
    </row>
    <row r="25868" spans="1:10" x14ac:dyDescent="0.3">
      <c r="A25868" s="13" t="str">
        <f t="shared" si="1122"/>
        <v/>
      </c>
      <c r="J25868" s="26" t="str">
        <f t="shared" si="1121"/>
        <v/>
      </c>
    </row>
    <row r="25869" spans="1:10" x14ac:dyDescent="0.3">
      <c r="A25869" s="13" t="str">
        <f t="shared" si="1122"/>
        <v/>
      </c>
      <c r="J25869" s="26" t="str">
        <f t="shared" si="1121"/>
        <v/>
      </c>
    </row>
    <row r="25870" spans="1:10" x14ac:dyDescent="0.3">
      <c r="A25870" s="13" t="str">
        <f t="shared" si="1122"/>
        <v/>
      </c>
      <c r="J25870" s="26" t="str">
        <f t="shared" si="1121"/>
        <v/>
      </c>
    </row>
    <row r="25871" spans="1:10" x14ac:dyDescent="0.3">
      <c r="A25871" s="13" t="str">
        <f t="shared" si="1122"/>
        <v/>
      </c>
      <c r="J25871" s="26" t="str">
        <f t="shared" si="1121"/>
        <v/>
      </c>
    </row>
    <row r="25872" spans="1:10" x14ac:dyDescent="0.3">
      <c r="A25872" s="13" t="str">
        <f t="shared" si="1122"/>
        <v/>
      </c>
      <c r="J25872" s="26" t="str">
        <f t="shared" si="1121"/>
        <v/>
      </c>
    </row>
    <row r="25873" spans="1:10" x14ac:dyDescent="0.3">
      <c r="A25873" s="13" t="str">
        <f t="shared" si="1122"/>
        <v/>
      </c>
      <c r="J25873" s="26" t="str">
        <f t="shared" si="1121"/>
        <v/>
      </c>
    </row>
    <row r="25874" spans="1:10" x14ac:dyDescent="0.3">
      <c r="A25874" s="13" t="str">
        <f t="shared" si="1122"/>
        <v/>
      </c>
      <c r="J25874" s="26" t="str">
        <f t="shared" si="1121"/>
        <v/>
      </c>
    </row>
    <row r="25875" spans="1:10" x14ac:dyDescent="0.3">
      <c r="A25875" s="13" t="str">
        <f t="shared" si="1122"/>
        <v/>
      </c>
      <c r="J25875" s="26" t="str">
        <f t="shared" si="1121"/>
        <v/>
      </c>
    </row>
    <row r="25876" spans="1:10" x14ac:dyDescent="0.3">
      <c r="A25876" s="13" t="str">
        <f t="shared" si="1122"/>
        <v/>
      </c>
      <c r="J25876" s="26" t="str">
        <f t="shared" si="1121"/>
        <v/>
      </c>
    </row>
    <row r="25877" spans="1:10" x14ac:dyDescent="0.3">
      <c r="A25877" s="13" t="str">
        <f t="shared" si="1122"/>
        <v/>
      </c>
      <c r="J25877" s="26" t="str">
        <f t="shared" si="1121"/>
        <v/>
      </c>
    </row>
    <row r="25878" spans="1:10" x14ac:dyDescent="0.3">
      <c r="A25878" s="13" t="str">
        <f t="shared" si="1122"/>
        <v/>
      </c>
      <c r="J25878" s="26" t="str">
        <f t="shared" si="1121"/>
        <v/>
      </c>
    </row>
    <row r="25879" spans="1:10" x14ac:dyDescent="0.3">
      <c r="A25879" s="13" t="str">
        <f t="shared" si="1122"/>
        <v/>
      </c>
      <c r="J25879" s="26" t="str">
        <f t="shared" si="1121"/>
        <v/>
      </c>
    </row>
    <row r="25880" spans="1:10" x14ac:dyDescent="0.3">
      <c r="A25880" s="13" t="str">
        <f t="shared" si="1122"/>
        <v/>
      </c>
      <c r="J25880" s="26" t="str">
        <f t="shared" si="1121"/>
        <v/>
      </c>
    </row>
    <row r="25881" spans="1:10" x14ac:dyDescent="0.3">
      <c r="A25881" s="13" t="str">
        <f t="shared" si="1122"/>
        <v/>
      </c>
      <c r="J25881" s="26" t="str">
        <f t="shared" si="1121"/>
        <v/>
      </c>
    </row>
    <row r="25882" spans="1:10" x14ac:dyDescent="0.3">
      <c r="A25882" s="13" t="str">
        <f t="shared" si="1122"/>
        <v/>
      </c>
      <c r="J25882" s="26" t="str">
        <f t="shared" si="1121"/>
        <v/>
      </c>
    </row>
    <row r="25883" spans="1:10" x14ac:dyDescent="0.3">
      <c r="A25883" s="13" t="str">
        <f t="shared" si="1122"/>
        <v/>
      </c>
      <c r="J25883" s="26" t="str">
        <f t="shared" si="1121"/>
        <v/>
      </c>
    </row>
    <row r="25884" spans="1:10" x14ac:dyDescent="0.3">
      <c r="A25884" s="13" t="str">
        <f t="shared" si="1122"/>
        <v/>
      </c>
      <c r="J25884" s="26" t="str">
        <f t="shared" si="1121"/>
        <v/>
      </c>
    </row>
    <row r="25885" spans="1:10" x14ac:dyDescent="0.3">
      <c r="A25885" s="13" t="str">
        <f t="shared" si="1122"/>
        <v/>
      </c>
      <c r="J25885" s="26" t="str">
        <f t="shared" si="1121"/>
        <v/>
      </c>
    </row>
    <row r="25886" spans="1:10" x14ac:dyDescent="0.3">
      <c r="A25886" s="13" t="str">
        <f t="shared" si="1122"/>
        <v/>
      </c>
      <c r="J25886" s="26" t="str">
        <f t="shared" si="1121"/>
        <v/>
      </c>
    </row>
    <row r="25887" spans="1:10" x14ac:dyDescent="0.3">
      <c r="A25887" s="13" t="str">
        <f t="shared" si="1122"/>
        <v/>
      </c>
      <c r="J25887" s="26" t="str">
        <f t="shared" si="1121"/>
        <v/>
      </c>
    </row>
    <row r="25888" spans="1:10" x14ac:dyDescent="0.3">
      <c r="A25888" s="13" t="str">
        <f t="shared" si="1122"/>
        <v/>
      </c>
      <c r="J25888" s="26" t="str">
        <f t="shared" si="1121"/>
        <v/>
      </c>
    </row>
    <row r="25889" spans="1:10" x14ac:dyDescent="0.3">
      <c r="A25889" s="13" t="str">
        <f t="shared" si="1122"/>
        <v/>
      </c>
      <c r="J25889" s="26" t="str">
        <f t="shared" si="1121"/>
        <v/>
      </c>
    </row>
    <row r="25890" spans="1:10" x14ac:dyDescent="0.3">
      <c r="A25890" s="13" t="str">
        <f t="shared" si="1122"/>
        <v/>
      </c>
      <c r="J25890" s="26" t="str">
        <f t="shared" si="1121"/>
        <v/>
      </c>
    </row>
    <row r="25891" spans="1:10" x14ac:dyDescent="0.3">
      <c r="A25891" s="13" t="str">
        <f t="shared" si="1122"/>
        <v/>
      </c>
      <c r="J25891" s="26" t="str">
        <f t="shared" si="1121"/>
        <v/>
      </c>
    </row>
    <row r="25892" spans="1:10" x14ac:dyDescent="0.3">
      <c r="A25892" s="13" t="str">
        <f t="shared" si="1122"/>
        <v/>
      </c>
      <c r="J25892" s="26" t="str">
        <f t="shared" si="1121"/>
        <v/>
      </c>
    </row>
    <row r="25893" spans="1:10" x14ac:dyDescent="0.3">
      <c r="A25893" s="13" t="str">
        <f t="shared" si="1122"/>
        <v/>
      </c>
      <c r="J25893" s="26" t="str">
        <f t="shared" si="1121"/>
        <v/>
      </c>
    </row>
    <row r="25894" spans="1:10" x14ac:dyDescent="0.3">
      <c r="A25894" s="13" t="str">
        <f t="shared" si="1122"/>
        <v/>
      </c>
      <c r="J25894" s="26" t="str">
        <f t="shared" si="1121"/>
        <v/>
      </c>
    </row>
    <row r="25895" spans="1:10" x14ac:dyDescent="0.3">
      <c r="A25895" s="13" t="str">
        <f t="shared" si="1122"/>
        <v/>
      </c>
      <c r="J25895" s="26" t="str">
        <f t="shared" si="1121"/>
        <v/>
      </c>
    </row>
    <row r="25896" spans="1:10" x14ac:dyDescent="0.3">
      <c r="A25896" s="13" t="str">
        <f t="shared" si="1122"/>
        <v/>
      </c>
      <c r="J25896" s="26" t="str">
        <f t="shared" si="1121"/>
        <v/>
      </c>
    </row>
    <row r="25897" spans="1:10" x14ac:dyDescent="0.3">
      <c r="A25897" s="13" t="str">
        <f t="shared" si="1122"/>
        <v/>
      </c>
      <c r="J25897" s="26" t="str">
        <f t="shared" si="1121"/>
        <v/>
      </c>
    </row>
    <row r="25898" spans="1:10" x14ac:dyDescent="0.3">
      <c r="A25898" s="13" t="str">
        <f t="shared" si="1122"/>
        <v/>
      </c>
      <c r="J25898" s="26" t="str">
        <f t="shared" si="1121"/>
        <v/>
      </c>
    </row>
    <row r="25899" spans="1:10" x14ac:dyDescent="0.3">
      <c r="A25899" s="13" t="str">
        <f t="shared" si="1122"/>
        <v/>
      </c>
      <c r="J25899" s="26" t="str">
        <f t="shared" si="1121"/>
        <v/>
      </c>
    </row>
    <row r="25900" spans="1:10" x14ac:dyDescent="0.3">
      <c r="A25900" s="13" t="str">
        <f t="shared" si="1122"/>
        <v/>
      </c>
      <c r="J25900" s="26" t="str">
        <f t="shared" si="1121"/>
        <v/>
      </c>
    </row>
    <row r="25901" spans="1:10" x14ac:dyDescent="0.3">
      <c r="A25901" s="13" t="str">
        <f t="shared" si="1122"/>
        <v/>
      </c>
      <c r="J25901" s="26" t="str">
        <f t="shared" si="1121"/>
        <v/>
      </c>
    </row>
    <row r="25902" spans="1:10" x14ac:dyDescent="0.3">
      <c r="A25902" s="13" t="str">
        <f t="shared" si="1122"/>
        <v/>
      </c>
      <c r="J25902" s="26" t="str">
        <f t="shared" si="1121"/>
        <v/>
      </c>
    </row>
    <row r="25903" spans="1:10" x14ac:dyDescent="0.3">
      <c r="A25903" s="13" t="str">
        <f t="shared" si="1122"/>
        <v/>
      </c>
      <c r="J25903" s="26" t="str">
        <f t="shared" si="1121"/>
        <v/>
      </c>
    </row>
    <row r="25904" spans="1:10" x14ac:dyDescent="0.3">
      <c r="A25904" s="13" t="str">
        <f t="shared" si="1122"/>
        <v/>
      </c>
      <c r="J25904" s="26" t="str">
        <f t="shared" si="1121"/>
        <v/>
      </c>
    </row>
    <row r="25905" spans="1:10" x14ac:dyDescent="0.3">
      <c r="A25905" s="13" t="str">
        <f t="shared" si="1122"/>
        <v/>
      </c>
      <c r="J25905" s="26" t="str">
        <f t="shared" si="1121"/>
        <v/>
      </c>
    </row>
    <row r="25906" spans="1:10" x14ac:dyDescent="0.3">
      <c r="A25906" s="13" t="str">
        <f t="shared" si="1122"/>
        <v/>
      </c>
      <c r="J25906" s="26" t="str">
        <f t="shared" si="1121"/>
        <v/>
      </c>
    </row>
    <row r="25907" spans="1:10" x14ac:dyDescent="0.3">
      <c r="A25907" s="13" t="str">
        <f t="shared" si="1122"/>
        <v/>
      </c>
      <c r="J25907" s="26" t="str">
        <f t="shared" si="1121"/>
        <v/>
      </c>
    </row>
    <row r="25908" spans="1:10" x14ac:dyDescent="0.3">
      <c r="A25908" s="13" t="str">
        <f t="shared" si="1122"/>
        <v/>
      </c>
      <c r="J25908" s="26" t="str">
        <f t="shared" si="1121"/>
        <v/>
      </c>
    </row>
    <row r="25909" spans="1:10" x14ac:dyDescent="0.3">
      <c r="A25909" s="13" t="str">
        <f t="shared" si="1122"/>
        <v/>
      </c>
      <c r="J25909" s="26" t="str">
        <f t="shared" si="1121"/>
        <v/>
      </c>
    </row>
    <row r="25910" spans="1:10" x14ac:dyDescent="0.3">
      <c r="A25910" s="13" t="str">
        <f t="shared" si="1122"/>
        <v/>
      </c>
      <c r="J25910" s="26" t="str">
        <f t="shared" si="1121"/>
        <v/>
      </c>
    </row>
    <row r="25911" spans="1:10" x14ac:dyDescent="0.3">
      <c r="A25911" s="13" t="str">
        <f t="shared" si="1122"/>
        <v/>
      </c>
      <c r="J25911" s="26" t="str">
        <f t="shared" si="1121"/>
        <v/>
      </c>
    </row>
    <row r="25912" spans="1:10" x14ac:dyDescent="0.3">
      <c r="A25912" s="13" t="str">
        <f t="shared" si="1122"/>
        <v/>
      </c>
      <c r="J25912" s="26" t="str">
        <f t="shared" si="1121"/>
        <v/>
      </c>
    </row>
    <row r="25913" spans="1:10" x14ac:dyDescent="0.3">
      <c r="A25913" s="13" t="str">
        <f t="shared" si="1122"/>
        <v/>
      </c>
      <c r="J25913" s="26" t="str">
        <f t="shared" si="1121"/>
        <v/>
      </c>
    </row>
    <row r="25914" spans="1:10" x14ac:dyDescent="0.3">
      <c r="A25914" s="13" t="str">
        <f t="shared" si="1122"/>
        <v/>
      </c>
      <c r="J25914" s="26" t="str">
        <f t="shared" si="1121"/>
        <v/>
      </c>
    </row>
    <row r="25915" spans="1:10" x14ac:dyDescent="0.3">
      <c r="A25915" s="13" t="str">
        <f t="shared" si="1122"/>
        <v/>
      </c>
      <c r="J25915" s="26" t="str">
        <f t="shared" si="1121"/>
        <v/>
      </c>
    </row>
    <row r="25916" spans="1:10" x14ac:dyDescent="0.3">
      <c r="A25916" s="13" t="str">
        <f t="shared" si="1122"/>
        <v/>
      </c>
      <c r="J25916" s="26" t="str">
        <f t="shared" si="1121"/>
        <v/>
      </c>
    </row>
    <row r="25917" spans="1:10" x14ac:dyDescent="0.3">
      <c r="A25917" s="13" t="str">
        <f t="shared" si="1122"/>
        <v/>
      </c>
      <c r="J25917" s="26" t="str">
        <f t="shared" si="1121"/>
        <v/>
      </c>
    </row>
    <row r="25918" spans="1:10" x14ac:dyDescent="0.3">
      <c r="A25918" s="13" t="str">
        <f t="shared" si="1122"/>
        <v/>
      </c>
      <c r="J25918" s="26" t="str">
        <f t="shared" si="1121"/>
        <v/>
      </c>
    </row>
    <row r="25919" spans="1:10" x14ac:dyDescent="0.3">
      <c r="A25919" s="13" t="str">
        <f t="shared" si="1122"/>
        <v/>
      </c>
      <c r="J25919" s="26" t="str">
        <f t="shared" si="1121"/>
        <v/>
      </c>
    </row>
    <row r="25920" spans="1:10" x14ac:dyDescent="0.3">
      <c r="A25920" s="13" t="str">
        <f t="shared" si="1122"/>
        <v/>
      </c>
      <c r="J25920" s="26" t="str">
        <f t="shared" si="1121"/>
        <v/>
      </c>
    </row>
    <row r="25921" spans="1:10" x14ac:dyDescent="0.3">
      <c r="A25921" s="13" t="str">
        <f t="shared" si="1122"/>
        <v/>
      </c>
      <c r="J25921" s="26" t="str">
        <f t="shared" si="1121"/>
        <v/>
      </c>
    </row>
    <row r="25922" spans="1:10" x14ac:dyDescent="0.3">
      <c r="A25922" s="13" t="str">
        <f t="shared" si="1122"/>
        <v/>
      </c>
      <c r="J25922" s="26" t="str">
        <f t="shared" si="1121"/>
        <v/>
      </c>
    </row>
    <row r="25923" spans="1:10" x14ac:dyDescent="0.3">
      <c r="A25923" s="13" t="str">
        <f t="shared" si="1122"/>
        <v/>
      </c>
      <c r="J25923" s="26" t="str">
        <f t="shared" si="1121"/>
        <v/>
      </c>
    </row>
    <row r="25924" spans="1:10" x14ac:dyDescent="0.3">
      <c r="A25924" s="13" t="str">
        <f t="shared" si="1122"/>
        <v/>
      </c>
      <c r="J25924" s="26" t="str">
        <f t="shared" si="1121"/>
        <v/>
      </c>
    </row>
    <row r="25925" spans="1:10" x14ac:dyDescent="0.3">
      <c r="A25925" s="13" t="str">
        <f t="shared" si="1122"/>
        <v/>
      </c>
      <c r="J25925" s="26" t="str">
        <f t="shared" si="1121"/>
        <v/>
      </c>
    </row>
    <row r="25926" spans="1:10" x14ac:dyDescent="0.3">
      <c r="A25926" s="13" t="str">
        <f t="shared" si="1122"/>
        <v/>
      </c>
      <c r="J25926" s="26" t="str">
        <f t="shared" si="1121"/>
        <v/>
      </c>
    </row>
    <row r="25927" spans="1:10" x14ac:dyDescent="0.3">
      <c r="A25927" s="13" t="str">
        <f t="shared" si="1122"/>
        <v/>
      </c>
      <c r="J25927" s="26" t="str">
        <f t="shared" si="1121"/>
        <v/>
      </c>
    </row>
    <row r="25928" spans="1:10" x14ac:dyDescent="0.3">
      <c r="A25928" s="13" t="str">
        <f t="shared" si="1122"/>
        <v/>
      </c>
      <c r="J25928" s="26" t="str">
        <f t="shared" si="1121"/>
        <v/>
      </c>
    </row>
    <row r="25929" spans="1:10" x14ac:dyDescent="0.3">
      <c r="A25929" s="13" t="str">
        <f t="shared" si="1122"/>
        <v/>
      </c>
      <c r="J25929" s="26" t="str">
        <f t="shared" ref="J25929:J25992" si="1123">IF(A25929="","",IF(H25929="",K25929,H25929))</f>
        <v/>
      </c>
    </row>
    <row r="25930" spans="1:10" x14ac:dyDescent="0.3">
      <c r="A25930" s="13" t="str">
        <f t="shared" ref="A25930:A25993" si="1124">IF(F25930&lt;&gt;"","update_data",IF(AND(IF(F25930="","","update_data")="",I25930=1,H25930&lt;&gt;""),"update_data",""))</f>
        <v/>
      </c>
      <c r="J25930" s="26" t="str">
        <f t="shared" si="1123"/>
        <v/>
      </c>
    </row>
    <row r="25931" spans="1:10" x14ac:dyDescent="0.3">
      <c r="A25931" s="13" t="str">
        <f t="shared" si="1124"/>
        <v/>
      </c>
      <c r="J25931" s="26" t="str">
        <f t="shared" si="1123"/>
        <v/>
      </c>
    </row>
    <row r="25932" spans="1:10" x14ac:dyDescent="0.3">
      <c r="A25932" s="13" t="str">
        <f t="shared" si="1124"/>
        <v/>
      </c>
      <c r="J25932" s="26" t="str">
        <f t="shared" si="1123"/>
        <v/>
      </c>
    </row>
    <row r="25933" spans="1:10" x14ac:dyDescent="0.3">
      <c r="A25933" s="13" t="str">
        <f t="shared" si="1124"/>
        <v/>
      </c>
      <c r="J25933" s="26" t="str">
        <f t="shared" si="1123"/>
        <v/>
      </c>
    </row>
    <row r="25934" spans="1:10" x14ac:dyDescent="0.3">
      <c r="A25934" s="13" t="str">
        <f t="shared" si="1124"/>
        <v/>
      </c>
      <c r="J25934" s="26" t="str">
        <f t="shared" si="1123"/>
        <v/>
      </c>
    </row>
    <row r="25935" spans="1:10" x14ac:dyDescent="0.3">
      <c r="A25935" s="13" t="str">
        <f t="shared" si="1124"/>
        <v/>
      </c>
      <c r="J25935" s="26" t="str">
        <f t="shared" si="1123"/>
        <v/>
      </c>
    </row>
    <row r="25936" spans="1:10" x14ac:dyDescent="0.3">
      <c r="A25936" s="13" t="str">
        <f t="shared" si="1124"/>
        <v/>
      </c>
      <c r="J25936" s="26" t="str">
        <f t="shared" si="1123"/>
        <v/>
      </c>
    </row>
    <row r="25937" spans="1:10" x14ac:dyDescent="0.3">
      <c r="A25937" s="13" t="str">
        <f t="shared" si="1124"/>
        <v/>
      </c>
      <c r="J25937" s="26" t="str">
        <f t="shared" si="1123"/>
        <v/>
      </c>
    </row>
    <row r="25938" spans="1:10" x14ac:dyDescent="0.3">
      <c r="A25938" s="13" t="str">
        <f t="shared" si="1124"/>
        <v/>
      </c>
      <c r="J25938" s="26" t="str">
        <f t="shared" si="1123"/>
        <v/>
      </c>
    </row>
    <row r="25939" spans="1:10" x14ac:dyDescent="0.3">
      <c r="A25939" s="13" t="str">
        <f t="shared" si="1124"/>
        <v/>
      </c>
      <c r="J25939" s="26" t="str">
        <f t="shared" si="1123"/>
        <v/>
      </c>
    </row>
    <row r="25940" spans="1:10" x14ac:dyDescent="0.3">
      <c r="A25940" s="13" t="str">
        <f t="shared" si="1124"/>
        <v/>
      </c>
      <c r="J25940" s="26" t="str">
        <f t="shared" si="1123"/>
        <v/>
      </c>
    </row>
    <row r="25941" spans="1:10" x14ac:dyDescent="0.3">
      <c r="A25941" s="13" t="str">
        <f t="shared" si="1124"/>
        <v/>
      </c>
      <c r="J25941" s="26" t="str">
        <f t="shared" si="1123"/>
        <v/>
      </c>
    </row>
    <row r="25942" spans="1:10" x14ac:dyDescent="0.3">
      <c r="A25942" s="13" t="str">
        <f t="shared" si="1124"/>
        <v/>
      </c>
      <c r="J25942" s="26" t="str">
        <f t="shared" si="1123"/>
        <v/>
      </c>
    </row>
    <row r="25943" spans="1:10" x14ac:dyDescent="0.3">
      <c r="A25943" s="13" t="str">
        <f t="shared" si="1124"/>
        <v/>
      </c>
      <c r="J25943" s="26" t="str">
        <f t="shared" si="1123"/>
        <v/>
      </c>
    </row>
    <row r="25944" spans="1:10" x14ac:dyDescent="0.3">
      <c r="A25944" s="13" t="str">
        <f t="shared" si="1124"/>
        <v/>
      </c>
      <c r="J25944" s="26" t="str">
        <f t="shared" si="1123"/>
        <v/>
      </c>
    </row>
    <row r="25945" spans="1:10" x14ac:dyDescent="0.3">
      <c r="A25945" s="13" t="str">
        <f t="shared" si="1124"/>
        <v/>
      </c>
      <c r="J25945" s="26" t="str">
        <f t="shared" si="1123"/>
        <v/>
      </c>
    </row>
    <row r="25946" spans="1:10" x14ac:dyDescent="0.3">
      <c r="A25946" s="13" t="str">
        <f t="shared" si="1124"/>
        <v/>
      </c>
      <c r="J25946" s="26" t="str">
        <f t="shared" si="1123"/>
        <v/>
      </c>
    </row>
    <row r="25947" spans="1:10" x14ac:dyDescent="0.3">
      <c r="A25947" s="13" t="str">
        <f t="shared" si="1124"/>
        <v/>
      </c>
      <c r="J25947" s="26" t="str">
        <f t="shared" si="1123"/>
        <v/>
      </c>
    </row>
    <row r="25948" spans="1:10" x14ac:dyDescent="0.3">
      <c r="A25948" s="13" t="str">
        <f t="shared" si="1124"/>
        <v/>
      </c>
      <c r="J25948" s="26" t="str">
        <f t="shared" si="1123"/>
        <v/>
      </c>
    </row>
    <row r="25949" spans="1:10" x14ac:dyDescent="0.3">
      <c r="A25949" s="13" t="str">
        <f t="shared" si="1124"/>
        <v/>
      </c>
      <c r="J25949" s="26" t="str">
        <f t="shared" si="1123"/>
        <v/>
      </c>
    </row>
    <row r="25950" spans="1:10" x14ac:dyDescent="0.3">
      <c r="A25950" s="13" t="str">
        <f t="shared" si="1124"/>
        <v/>
      </c>
      <c r="J25950" s="26" t="str">
        <f t="shared" si="1123"/>
        <v/>
      </c>
    </row>
    <row r="25951" spans="1:10" x14ac:dyDescent="0.3">
      <c r="A25951" s="13" t="str">
        <f t="shared" si="1124"/>
        <v/>
      </c>
      <c r="J25951" s="26" t="str">
        <f t="shared" si="1123"/>
        <v/>
      </c>
    </row>
    <row r="25952" spans="1:10" x14ac:dyDescent="0.3">
      <c r="A25952" s="13" t="str">
        <f t="shared" si="1124"/>
        <v/>
      </c>
      <c r="J25952" s="26" t="str">
        <f t="shared" si="1123"/>
        <v/>
      </c>
    </row>
    <row r="25953" spans="1:10" x14ac:dyDescent="0.3">
      <c r="A25953" s="13" t="str">
        <f t="shared" si="1124"/>
        <v/>
      </c>
      <c r="J25953" s="26" t="str">
        <f t="shared" si="1123"/>
        <v/>
      </c>
    </row>
    <row r="25954" spans="1:10" x14ac:dyDescent="0.3">
      <c r="A25954" s="13" t="str">
        <f t="shared" si="1124"/>
        <v/>
      </c>
      <c r="J25954" s="26" t="str">
        <f t="shared" si="1123"/>
        <v/>
      </c>
    </row>
    <row r="25955" spans="1:10" x14ac:dyDescent="0.3">
      <c r="A25955" s="13" t="str">
        <f t="shared" si="1124"/>
        <v/>
      </c>
      <c r="J25955" s="26" t="str">
        <f t="shared" si="1123"/>
        <v/>
      </c>
    </row>
    <row r="25956" spans="1:10" x14ac:dyDescent="0.3">
      <c r="A25956" s="13" t="str">
        <f t="shared" si="1124"/>
        <v/>
      </c>
      <c r="J25956" s="26" t="str">
        <f t="shared" si="1123"/>
        <v/>
      </c>
    </row>
    <row r="25957" spans="1:10" x14ac:dyDescent="0.3">
      <c r="A25957" s="13" t="str">
        <f t="shared" si="1124"/>
        <v/>
      </c>
      <c r="J25957" s="26" t="str">
        <f t="shared" si="1123"/>
        <v/>
      </c>
    </row>
    <row r="25958" spans="1:10" x14ac:dyDescent="0.3">
      <c r="A25958" s="13" t="str">
        <f t="shared" si="1124"/>
        <v/>
      </c>
      <c r="J25958" s="26" t="str">
        <f t="shared" si="1123"/>
        <v/>
      </c>
    </row>
    <row r="25959" spans="1:10" x14ac:dyDescent="0.3">
      <c r="A25959" s="13" t="str">
        <f t="shared" si="1124"/>
        <v/>
      </c>
      <c r="J25959" s="26" t="str">
        <f t="shared" si="1123"/>
        <v/>
      </c>
    </row>
    <row r="25960" spans="1:10" x14ac:dyDescent="0.3">
      <c r="A25960" s="13" t="str">
        <f t="shared" si="1124"/>
        <v/>
      </c>
      <c r="J25960" s="26" t="str">
        <f t="shared" si="1123"/>
        <v/>
      </c>
    </row>
    <row r="25961" spans="1:10" x14ac:dyDescent="0.3">
      <c r="A25961" s="13" t="str">
        <f t="shared" si="1124"/>
        <v/>
      </c>
      <c r="J25961" s="26" t="str">
        <f t="shared" si="1123"/>
        <v/>
      </c>
    </row>
    <row r="25962" spans="1:10" x14ac:dyDescent="0.3">
      <c r="A25962" s="13" t="str">
        <f t="shared" si="1124"/>
        <v/>
      </c>
      <c r="J25962" s="26" t="str">
        <f t="shared" si="1123"/>
        <v/>
      </c>
    </row>
    <row r="25963" spans="1:10" x14ac:dyDescent="0.3">
      <c r="A25963" s="13" t="str">
        <f t="shared" si="1124"/>
        <v/>
      </c>
      <c r="J25963" s="26" t="str">
        <f t="shared" si="1123"/>
        <v/>
      </c>
    </row>
    <row r="25964" spans="1:10" x14ac:dyDescent="0.3">
      <c r="A25964" s="13" t="str">
        <f t="shared" si="1124"/>
        <v/>
      </c>
      <c r="J25964" s="26" t="str">
        <f t="shared" si="1123"/>
        <v/>
      </c>
    </row>
    <row r="25965" spans="1:10" x14ac:dyDescent="0.3">
      <c r="A25965" s="13" t="str">
        <f t="shared" si="1124"/>
        <v/>
      </c>
      <c r="J25965" s="26" t="str">
        <f t="shared" si="1123"/>
        <v/>
      </c>
    </row>
    <row r="25966" spans="1:10" x14ac:dyDescent="0.3">
      <c r="A25966" s="13" t="str">
        <f t="shared" si="1124"/>
        <v/>
      </c>
      <c r="J25966" s="26" t="str">
        <f t="shared" si="1123"/>
        <v/>
      </c>
    </row>
    <row r="25967" spans="1:10" x14ac:dyDescent="0.3">
      <c r="A25967" s="13" t="str">
        <f t="shared" si="1124"/>
        <v/>
      </c>
      <c r="J25967" s="26" t="str">
        <f t="shared" si="1123"/>
        <v/>
      </c>
    </row>
    <row r="25968" spans="1:10" x14ac:dyDescent="0.3">
      <c r="A25968" s="13" t="str">
        <f t="shared" si="1124"/>
        <v/>
      </c>
      <c r="J25968" s="26" t="str">
        <f t="shared" si="1123"/>
        <v/>
      </c>
    </row>
    <row r="25969" spans="1:10" x14ac:dyDescent="0.3">
      <c r="A25969" s="13" t="str">
        <f t="shared" si="1124"/>
        <v/>
      </c>
      <c r="J25969" s="26" t="str">
        <f t="shared" si="1123"/>
        <v/>
      </c>
    </row>
    <row r="25970" spans="1:10" x14ac:dyDescent="0.3">
      <c r="A25970" s="13" t="str">
        <f t="shared" si="1124"/>
        <v/>
      </c>
      <c r="J25970" s="26" t="str">
        <f t="shared" si="1123"/>
        <v/>
      </c>
    </row>
    <row r="25971" spans="1:10" x14ac:dyDescent="0.3">
      <c r="A25971" s="13" t="str">
        <f t="shared" si="1124"/>
        <v/>
      </c>
      <c r="J25971" s="26" t="str">
        <f t="shared" si="1123"/>
        <v/>
      </c>
    </row>
    <row r="25972" spans="1:10" x14ac:dyDescent="0.3">
      <c r="A25972" s="13" t="str">
        <f t="shared" si="1124"/>
        <v/>
      </c>
      <c r="J25972" s="26" t="str">
        <f t="shared" si="1123"/>
        <v/>
      </c>
    </row>
    <row r="25973" spans="1:10" x14ac:dyDescent="0.3">
      <c r="A25973" s="13" t="str">
        <f t="shared" si="1124"/>
        <v/>
      </c>
      <c r="J25973" s="26" t="str">
        <f t="shared" si="1123"/>
        <v/>
      </c>
    </row>
    <row r="25974" spans="1:10" x14ac:dyDescent="0.3">
      <c r="A25974" s="13" t="str">
        <f t="shared" si="1124"/>
        <v/>
      </c>
      <c r="J25974" s="26" t="str">
        <f t="shared" si="1123"/>
        <v/>
      </c>
    </row>
    <row r="25975" spans="1:10" x14ac:dyDescent="0.3">
      <c r="A25975" s="13" t="str">
        <f t="shared" si="1124"/>
        <v/>
      </c>
      <c r="J25975" s="26" t="str">
        <f t="shared" si="1123"/>
        <v/>
      </c>
    </row>
    <row r="25976" spans="1:10" x14ac:dyDescent="0.3">
      <c r="A25976" s="13" t="str">
        <f t="shared" si="1124"/>
        <v/>
      </c>
      <c r="J25976" s="26" t="str">
        <f t="shared" si="1123"/>
        <v/>
      </c>
    </row>
    <row r="25977" spans="1:10" x14ac:dyDescent="0.3">
      <c r="A25977" s="13" t="str">
        <f t="shared" si="1124"/>
        <v/>
      </c>
      <c r="J25977" s="26" t="str">
        <f t="shared" si="1123"/>
        <v/>
      </c>
    </row>
    <row r="25978" spans="1:10" x14ac:dyDescent="0.3">
      <c r="A25978" s="13" t="str">
        <f t="shared" si="1124"/>
        <v/>
      </c>
      <c r="J25978" s="26" t="str">
        <f t="shared" si="1123"/>
        <v/>
      </c>
    </row>
    <row r="25979" spans="1:10" x14ac:dyDescent="0.3">
      <c r="A25979" s="13" t="str">
        <f t="shared" si="1124"/>
        <v/>
      </c>
      <c r="J25979" s="26" t="str">
        <f t="shared" si="1123"/>
        <v/>
      </c>
    </row>
    <row r="25980" spans="1:10" x14ac:dyDescent="0.3">
      <c r="A25980" s="13" t="str">
        <f t="shared" si="1124"/>
        <v/>
      </c>
      <c r="J25980" s="26" t="str">
        <f t="shared" si="1123"/>
        <v/>
      </c>
    </row>
    <row r="25981" spans="1:10" x14ac:dyDescent="0.3">
      <c r="A25981" s="13" t="str">
        <f t="shared" si="1124"/>
        <v/>
      </c>
      <c r="J25981" s="26" t="str">
        <f t="shared" si="1123"/>
        <v/>
      </c>
    </row>
    <row r="25982" spans="1:10" x14ac:dyDescent="0.3">
      <c r="A25982" s="13" t="str">
        <f t="shared" si="1124"/>
        <v/>
      </c>
      <c r="J25982" s="26" t="str">
        <f t="shared" si="1123"/>
        <v/>
      </c>
    </row>
    <row r="25983" spans="1:10" x14ac:dyDescent="0.3">
      <c r="A25983" s="13" t="str">
        <f t="shared" si="1124"/>
        <v/>
      </c>
      <c r="J25983" s="26" t="str">
        <f t="shared" si="1123"/>
        <v/>
      </c>
    </row>
    <row r="25984" spans="1:10" x14ac:dyDescent="0.3">
      <c r="A25984" s="13" t="str">
        <f t="shared" si="1124"/>
        <v/>
      </c>
      <c r="J25984" s="26" t="str">
        <f t="shared" si="1123"/>
        <v/>
      </c>
    </row>
    <row r="25985" spans="1:10" x14ac:dyDescent="0.3">
      <c r="A25985" s="13" t="str">
        <f t="shared" si="1124"/>
        <v/>
      </c>
      <c r="J25985" s="26" t="str">
        <f t="shared" si="1123"/>
        <v/>
      </c>
    </row>
    <row r="25986" spans="1:10" x14ac:dyDescent="0.3">
      <c r="A25986" s="13" t="str">
        <f t="shared" si="1124"/>
        <v/>
      </c>
      <c r="J25986" s="26" t="str">
        <f t="shared" si="1123"/>
        <v/>
      </c>
    </row>
    <row r="25987" spans="1:10" x14ac:dyDescent="0.3">
      <c r="A25987" s="13" t="str">
        <f t="shared" si="1124"/>
        <v/>
      </c>
      <c r="J25987" s="26" t="str">
        <f t="shared" si="1123"/>
        <v/>
      </c>
    </row>
    <row r="25988" spans="1:10" x14ac:dyDescent="0.3">
      <c r="A25988" s="13" t="str">
        <f t="shared" si="1124"/>
        <v/>
      </c>
      <c r="J25988" s="26" t="str">
        <f t="shared" si="1123"/>
        <v/>
      </c>
    </row>
    <row r="25989" spans="1:10" x14ac:dyDescent="0.3">
      <c r="A25989" s="13" t="str">
        <f t="shared" si="1124"/>
        <v/>
      </c>
      <c r="J25989" s="26" t="str">
        <f t="shared" si="1123"/>
        <v/>
      </c>
    </row>
    <row r="25990" spans="1:10" x14ac:dyDescent="0.3">
      <c r="A25990" s="13" t="str">
        <f t="shared" si="1124"/>
        <v/>
      </c>
      <c r="J25990" s="26" t="str">
        <f t="shared" si="1123"/>
        <v/>
      </c>
    </row>
    <row r="25991" spans="1:10" x14ac:dyDescent="0.3">
      <c r="A25991" s="13" t="str">
        <f t="shared" si="1124"/>
        <v/>
      </c>
      <c r="J25991" s="26" t="str">
        <f t="shared" si="1123"/>
        <v/>
      </c>
    </row>
    <row r="25992" spans="1:10" x14ac:dyDescent="0.3">
      <c r="A25992" s="13" t="str">
        <f t="shared" si="1124"/>
        <v/>
      </c>
      <c r="J25992" s="26" t="str">
        <f t="shared" si="1123"/>
        <v/>
      </c>
    </row>
    <row r="25993" spans="1:10" x14ac:dyDescent="0.3">
      <c r="A25993" s="13" t="str">
        <f t="shared" si="1124"/>
        <v/>
      </c>
      <c r="J25993" s="26" t="str">
        <f t="shared" ref="J25993:J26056" si="1125">IF(A25993="","",IF(H25993="",K25993,H25993))</f>
        <v/>
      </c>
    </row>
    <row r="25994" spans="1:10" x14ac:dyDescent="0.3">
      <c r="A25994" s="13" t="str">
        <f t="shared" ref="A25994:A26057" si="1126">IF(F25994&lt;&gt;"","update_data",IF(AND(IF(F25994="","","update_data")="",I25994=1,H25994&lt;&gt;""),"update_data",""))</f>
        <v/>
      </c>
      <c r="J25994" s="26" t="str">
        <f t="shared" si="1125"/>
        <v/>
      </c>
    </row>
    <row r="25995" spans="1:10" x14ac:dyDescent="0.3">
      <c r="A25995" s="13" t="str">
        <f t="shared" si="1126"/>
        <v/>
      </c>
      <c r="J25995" s="26" t="str">
        <f t="shared" si="1125"/>
        <v/>
      </c>
    </row>
    <row r="25996" spans="1:10" x14ac:dyDescent="0.3">
      <c r="A25996" s="13" t="str">
        <f t="shared" si="1126"/>
        <v/>
      </c>
      <c r="J25996" s="26" t="str">
        <f t="shared" si="1125"/>
        <v/>
      </c>
    </row>
    <row r="25997" spans="1:10" x14ac:dyDescent="0.3">
      <c r="A25997" s="13" t="str">
        <f t="shared" si="1126"/>
        <v/>
      </c>
      <c r="J25997" s="26" t="str">
        <f t="shared" si="1125"/>
        <v/>
      </c>
    </row>
    <row r="25998" spans="1:10" x14ac:dyDescent="0.3">
      <c r="A25998" s="13" t="str">
        <f t="shared" si="1126"/>
        <v/>
      </c>
      <c r="J25998" s="26" t="str">
        <f t="shared" si="1125"/>
        <v/>
      </c>
    </row>
    <row r="25999" spans="1:10" x14ac:dyDescent="0.3">
      <c r="A25999" s="13" t="str">
        <f t="shared" si="1126"/>
        <v/>
      </c>
      <c r="J25999" s="26" t="str">
        <f t="shared" si="1125"/>
        <v/>
      </c>
    </row>
    <row r="26000" spans="1:10" x14ac:dyDescent="0.3">
      <c r="A26000" s="13" t="str">
        <f t="shared" si="1126"/>
        <v/>
      </c>
      <c r="J26000" s="26" t="str">
        <f t="shared" si="1125"/>
        <v/>
      </c>
    </row>
    <row r="26001" spans="1:10" x14ac:dyDescent="0.3">
      <c r="A26001" s="13" t="str">
        <f t="shared" si="1126"/>
        <v/>
      </c>
      <c r="J26001" s="26" t="str">
        <f t="shared" si="1125"/>
        <v/>
      </c>
    </row>
    <row r="26002" spans="1:10" x14ac:dyDescent="0.3">
      <c r="A26002" s="13" t="str">
        <f t="shared" si="1126"/>
        <v/>
      </c>
      <c r="J26002" s="26" t="str">
        <f t="shared" si="1125"/>
        <v/>
      </c>
    </row>
    <row r="26003" spans="1:10" x14ac:dyDescent="0.3">
      <c r="A26003" s="13" t="str">
        <f t="shared" si="1126"/>
        <v/>
      </c>
      <c r="J26003" s="26" t="str">
        <f t="shared" si="1125"/>
        <v/>
      </c>
    </row>
    <row r="26004" spans="1:10" x14ac:dyDescent="0.3">
      <c r="A26004" s="13" t="str">
        <f t="shared" si="1126"/>
        <v/>
      </c>
      <c r="J26004" s="26" t="str">
        <f t="shared" si="1125"/>
        <v/>
      </c>
    </row>
    <row r="26005" spans="1:10" x14ac:dyDescent="0.3">
      <c r="A26005" s="13" t="str">
        <f t="shared" si="1126"/>
        <v/>
      </c>
      <c r="J26005" s="26" t="str">
        <f t="shared" si="1125"/>
        <v/>
      </c>
    </row>
    <row r="26006" spans="1:10" x14ac:dyDescent="0.3">
      <c r="A26006" s="13" t="str">
        <f t="shared" si="1126"/>
        <v/>
      </c>
      <c r="J26006" s="26" t="str">
        <f t="shared" si="1125"/>
        <v/>
      </c>
    </row>
    <row r="26007" spans="1:10" x14ac:dyDescent="0.3">
      <c r="A26007" s="13" t="str">
        <f t="shared" si="1126"/>
        <v/>
      </c>
      <c r="J26007" s="26" t="str">
        <f t="shared" si="1125"/>
        <v/>
      </c>
    </row>
    <row r="26008" spans="1:10" x14ac:dyDescent="0.3">
      <c r="A26008" s="13" t="str">
        <f t="shared" si="1126"/>
        <v/>
      </c>
      <c r="J26008" s="26" t="str">
        <f t="shared" si="1125"/>
        <v/>
      </c>
    </row>
    <row r="26009" spans="1:10" x14ac:dyDescent="0.3">
      <c r="A26009" s="13" t="str">
        <f t="shared" si="1126"/>
        <v/>
      </c>
      <c r="J26009" s="26" t="str">
        <f t="shared" si="1125"/>
        <v/>
      </c>
    </row>
    <row r="26010" spans="1:10" x14ac:dyDescent="0.3">
      <c r="A26010" s="13" t="str">
        <f t="shared" si="1126"/>
        <v/>
      </c>
      <c r="J26010" s="26" t="str">
        <f t="shared" si="1125"/>
        <v/>
      </c>
    </row>
    <row r="26011" spans="1:10" x14ac:dyDescent="0.3">
      <c r="A26011" s="13" t="str">
        <f t="shared" si="1126"/>
        <v/>
      </c>
      <c r="J26011" s="26" t="str">
        <f t="shared" si="1125"/>
        <v/>
      </c>
    </row>
    <row r="26012" spans="1:10" x14ac:dyDescent="0.3">
      <c r="A26012" s="13" t="str">
        <f t="shared" si="1126"/>
        <v/>
      </c>
      <c r="J26012" s="26" t="str">
        <f t="shared" si="1125"/>
        <v/>
      </c>
    </row>
    <row r="26013" spans="1:10" x14ac:dyDescent="0.3">
      <c r="A26013" s="13" t="str">
        <f t="shared" si="1126"/>
        <v/>
      </c>
      <c r="J26013" s="26" t="str">
        <f t="shared" si="1125"/>
        <v/>
      </c>
    </row>
    <row r="26014" spans="1:10" x14ac:dyDescent="0.3">
      <c r="A26014" s="13" t="str">
        <f t="shared" si="1126"/>
        <v/>
      </c>
      <c r="J26014" s="26" t="str">
        <f t="shared" si="1125"/>
        <v/>
      </c>
    </row>
    <row r="26015" spans="1:10" x14ac:dyDescent="0.3">
      <c r="A26015" s="13" t="str">
        <f t="shared" si="1126"/>
        <v/>
      </c>
      <c r="J26015" s="26" t="str">
        <f t="shared" si="1125"/>
        <v/>
      </c>
    </row>
    <row r="26016" spans="1:10" x14ac:dyDescent="0.3">
      <c r="A26016" s="13" t="str">
        <f t="shared" si="1126"/>
        <v/>
      </c>
      <c r="J26016" s="26" t="str">
        <f t="shared" si="1125"/>
        <v/>
      </c>
    </row>
    <row r="26017" spans="1:10" x14ac:dyDescent="0.3">
      <c r="A26017" s="13" t="str">
        <f t="shared" si="1126"/>
        <v/>
      </c>
      <c r="J26017" s="26" t="str">
        <f t="shared" si="1125"/>
        <v/>
      </c>
    </row>
    <row r="26018" spans="1:10" x14ac:dyDescent="0.3">
      <c r="A26018" s="13" t="str">
        <f t="shared" si="1126"/>
        <v/>
      </c>
      <c r="J26018" s="26" t="str">
        <f t="shared" si="1125"/>
        <v/>
      </c>
    </row>
    <row r="26019" spans="1:10" x14ac:dyDescent="0.3">
      <c r="A26019" s="13" t="str">
        <f t="shared" si="1126"/>
        <v/>
      </c>
      <c r="J26019" s="26" t="str">
        <f t="shared" si="1125"/>
        <v/>
      </c>
    </row>
    <row r="26020" spans="1:10" x14ac:dyDescent="0.3">
      <c r="A26020" s="13" t="str">
        <f t="shared" si="1126"/>
        <v/>
      </c>
      <c r="J26020" s="26" t="str">
        <f t="shared" si="1125"/>
        <v/>
      </c>
    </row>
    <row r="26021" spans="1:10" x14ac:dyDescent="0.3">
      <c r="A26021" s="13" t="str">
        <f t="shared" si="1126"/>
        <v/>
      </c>
      <c r="J26021" s="26" t="str">
        <f t="shared" si="1125"/>
        <v/>
      </c>
    </row>
    <row r="26022" spans="1:10" x14ac:dyDescent="0.3">
      <c r="A26022" s="13" t="str">
        <f t="shared" si="1126"/>
        <v/>
      </c>
      <c r="J26022" s="26" t="str">
        <f t="shared" si="1125"/>
        <v/>
      </c>
    </row>
    <row r="26023" spans="1:10" x14ac:dyDescent="0.3">
      <c r="A26023" s="13" t="str">
        <f t="shared" si="1126"/>
        <v/>
      </c>
      <c r="J26023" s="26" t="str">
        <f t="shared" si="1125"/>
        <v/>
      </c>
    </row>
    <row r="26024" spans="1:10" x14ac:dyDescent="0.3">
      <c r="A26024" s="13" t="str">
        <f t="shared" si="1126"/>
        <v/>
      </c>
      <c r="J26024" s="26" t="str">
        <f t="shared" si="1125"/>
        <v/>
      </c>
    </row>
    <row r="26025" spans="1:10" x14ac:dyDescent="0.3">
      <c r="A26025" s="13" t="str">
        <f t="shared" si="1126"/>
        <v/>
      </c>
      <c r="J26025" s="26" t="str">
        <f t="shared" si="1125"/>
        <v/>
      </c>
    </row>
    <row r="26026" spans="1:10" x14ac:dyDescent="0.3">
      <c r="A26026" s="13" t="str">
        <f t="shared" si="1126"/>
        <v/>
      </c>
      <c r="J26026" s="26" t="str">
        <f t="shared" si="1125"/>
        <v/>
      </c>
    </row>
    <row r="26027" spans="1:10" x14ac:dyDescent="0.3">
      <c r="A26027" s="13" t="str">
        <f t="shared" si="1126"/>
        <v/>
      </c>
      <c r="J26027" s="26" t="str">
        <f t="shared" si="1125"/>
        <v/>
      </c>
    </row>
    <row r="26028" spans="1:10" x14ac:dyDescent="0.3">
      <c r="A26028" s="13" t="str">
        <f t="shared" si="1126"/>
        <v/>
      </c>
      <c r="J26028" s="26" t="str">
        <f t="shared" si="1125"/>
        <v/>
      </c>
    </row>
    <row r="26029" spans="1:10" x14ac:dyDescent="0.3">
      <c r="A26029" s="13" t="str">
        <f t="shared" si="1126"/>
        <v/>
      </c>
      <c r="J26029" s="26" t="str">
        <f t="shared" si="1125"/>
        <v/>
      </c>
    </row>
    <row r="26030" spans="1:10" x14ac:dyDescent="0.3">
      <c r="A26030" s="13" t="str">
        <f t="shared" si="1126"/>
        <v/>
      </c>
      <c r="J26030" s="26" t="str">
        <f t="shared" si="1125"/>
        <v/>
      </c>
    </row>
    <row r="26031" spans="1:10" x14ac:dyDescent="0.3">
      <c r="A26031" s="13" t="str">
        <f t="shared" si="1126"/>
        <v/>
      </c>
      <c r="J26031" s="26" t="str">
        <f t="shared" si="1125"/>
        <v/>
      </c>
    </row>
    <row r="26032" spans="1:10" x14ac:dyDescent="0.3">
      <c r="A26032" s="13" t="str">
        <f t="shared" si="1126"/>
        <v/>
      </c>
      <c r="J26032" s="26" t="str">
        <f t="shared" si="1125"/>
        <v/>
      </c>
    </row>
    <row r="26033" spans="1:10" x14ac:dyDescent="0.3">
      <c r="A26033" s="13" t="str">
        <f t="shared" si="1126"/>
        <v/>
      </c>
      <c r="J26033" s="26" t="str">
        <f t="shared" si="1125"/>
        <v/>
      </c>
    </row>
    <row r="26034" spans="1:10" x14ac:dyDescent="0.3">
      <c r="A26034" s="13" t="str">
        <f t="shared" si="1126"/>
        <v/>
      </c>
      <c r="J26034" s="26" t="str">
        <f t="shared" si="1125"/>
        <v/>
      </c>
    </row>
    <row r="26035" spans="1:10" x14ac:dyDescent="0.3">
      <c r="A26035" s="13" t="str">
        <f t="shared" si="1126"/>
        <v/>
      </c>
      <c r="J26035" s="26" t="str">
        <f t="shared" si="1125"/>
        <v/>
      </c>
    </row>
    <row r="26036" spans="1:10" x14ac:dyDescent="0.3">
      <c r="A26036" s="13" t="str">
        <f t="shared" si="1126"/>
        <v/>
      </c>
      <c r="J26036" s="26" t="str">
        <f t="shared" si="1125"/>
        <v/>
      </c>
    </row>
    <row r="26037" spans="1:10" x14ac:dyDescent="0.3">
      <c r="A26037" s="13" t="str">
        <f t="shared" si="1126"/>
        <v/>
      </c>
      <c r="J26037" s="26" t="str">
        <f t="shared" si="1125"/>
        <v/>
      </c>
    </row>
    <row r="26038" spans="1:10" x14ac:dyDescent="0.3">
      <c r="A26038" s="13" t="str">
        <f t="shared" si="1126"/>
        <v/>
      </c>
      <c r="J26038" s="26" t="str">
        <f t="shared" si="1125"/>
        <v/>
      </c>
    </row>
    <row r="26039" spans="1:10" x14ac:dyDescent="0.3">
      <c r="A26039" s="13" t="str">
        <f t="shared" si="1126"/>
        <v/>
      </c>
      <c r="J26039" s="26" t="str">
        <f t="shared" si="1125"/>
        <v/>
      </c>
    </row>
    <row r="26040" spans="1:10" x14ac:dyDescent="0.3">
      <c r="A26040" s="13" t="str">
        <f t="shared" si="1126"/>
        <v/>
      </c>
      <c r="J26040" s="26" t="str">
        <f t="shared" si="1125"/>
        <v/>
      </c>
    </row>
    <row r="26041" spans="1:10" x14ac:dyDescent="0.3">
      <c r="A26041" s="13" t="str">
        <f t="shared" si="1126"/>
        <v/>
      </c>
      <c r="J26041" s="26" t="str">
        <f t="shared" si="1125"/>
        <v/>
      </c>
    </row>
    <row r="26042" spans="1:10" x14ac:dyDescent="0.3">
      <c r="A26042" s="13" t="str">
        <f t="shared" si="1126"/>
        <v/>
      </c>
      <c r="J26042" s="26" t="str">
        <f t="shared" si="1125"/>
        <v/>
      </c>
    </row>
    <row r="26043" spans="1:10" x14ac:dyDescent="0.3">
      <c r="A26043" s="13" t="str">
        <f t="shared" si="1126"/>
        <v/>
      </c>
      <c r="J26043" s="26" t="str">
        <f t="shared" si="1125"/>
        <v/>
      </c>
    </row>
    <row r="26044" spans="1:10" x14ac:dyDescent="0.3">
      <c r="A26044" s="13" t="str">
        <f t="shared" si="1126"/>
        <v/>
      </c>
      <c r="J26044" s="26" t="str">
        <f t="shared" si="1125"/>
        <v/>
      </c>
    </row>
    <row r="26045" spans="1:10" x14ac:dyDescent="0.3">
      <c r="A26045" s="13" t="str">
        <f t="shared" si="1126"/>
        <v/>
      </c>
      <c r="J26045" s="26" t="str">
        <f t="shared" si="1125"/>
        <v/>
      </c>
    </row>
    <row r="26046" spans="1:10" x14ac:dyDescent="0.3">
      <c r="A26046" s="13" t="str">
        <f t="shared" si="1126"/>
        <v/>
      </c>
      <c r="J26046" s="26" t="str">
        <f t="shared" si="1125"/>
        <v/>
      </c>
    </row>
    <row r="26047" spans="1:10" x14ac:dyDescent="0.3">
      <c r="A26047" s="13" t="str">
        <f t="shared" si="1126"/>
        <v/>
      </c>
      <c r="J26047" s="26" t="str">
        <f t="shared" si="1125"/>
        <v/>
      </c>
    </row>
    <row r="26048" spans="1:10" x14ac:dyDescent="0.3">
      <c r="A26048" s="13" t="str">
        <f t="shared" si="1126"/>
        <v/>
      </c>
      <c r="J26048" s="26" t="str">
        <f t="shared" si="1125"/>
        <v/>
      </c>
    </row>
    <row r="26049" spans="1:10" x14ac:dyDescent="0.3">
      <c r="A26049" s="13" t="str">
        <f t="shared" si="1126"/>
        <v/>
      </c>
      <c r="J26049" s="26" t="str">
        <f t="shared" si="1125"/>
        <v/>
      </c>
    </row>
    <row r="26050" spans="1:10" x14ac:dyDescent="0.3">
      <c r="A26050" s="13" t="str">
        <f t="shared" si="1126"/>
        <v/>
      </c>
      <c r="J26050" s="26" t="str">
        <f t="shared" si="1125"/>
        <v/>
      </c>
    </row>
    <row r="26051" spans="1:10" x14ac:dyDescent="0.3">
      <c r="A26051" s="13" t="str">
        <f t="shared" si="1126"/>
        <v/>
      </c>
      <c r="J26051" s="26" t="str">
        <f t="shared" si="1125"/>
        <v/>
      </c>
    </row>
    <row r="26052" spans="1:10" x14ac:dyDescent="0.3">
      <c r="A26052" s="13" t="str">
        <f t="shared" si="1126"/>
        <v/>
      </c>
      <c r="J26052" s="26" t="str">
        <f t="shared" si="1125"/>
        <v/>
      </c>
    </row>
    <row r="26053" spans="1:10" x14ac:dyDescent="0.3">
      <c r="A26053" s="13" t="str">
        <f t="shared" si="1126"/>
        <v/>
      </c>
      <c r="J26053" s="26" t="str">
        <f t="shared" si="1125"/>
        <v/>
      </c>
    </row>
    <row r="26054" spans="1:10" x14ac:dyDescent="0.3">
      <c r="A26054" s="13" t="str">
        <f t="shared" si="1126"/>
        <v/>
      </c>
      <c r="J26054" s="26" t="str">
        <f t="shared" si="1125"/>
        <v/>
      </c>
    </row>
    <row r="26055" spans="1:10" x14ac:dyDescent="0.3">
      <c r="A26055" s="13" t="str">
        <f t="shared" si="1126"/>
        <v/>
      </c>
      <c r="J26055" s="26" t="str">
        <f t="shared" si="1125"/>
        <v/>
      </c>
    </row>
    <row r="26056" spans="1:10" x14ac:dyDescent="0.3">
      <c r="A26056" s="13" t="str">
        <f t="shared" si="1126"/>
        <v/>
      </c>
      <c r="J26056" s="26" t="str">
        <f t="shared" si="1125"/>
        <v/>
      </c>
    </row>
    <row r="26057" spans="1:10" x14ac:dyDescent="0.3">
      <c r="A26057" s="13" t="str">
        <f t="shared" si="1126"/>
        <v/>
      </c>
      <c r="J26057" s="26" t="str">
        <f t="shared" ref="J26057:J26120" si="1127">IF(A26057="","",IF(H26057="",K26057,H26057))</f>
        <v/>
      </c>
    </row>
    <row r="26058" spans="1:10" x14ac:dyDescent="0.3">
      <c r="A26058" s="13" t="str">
        <f t="shared" ref="A26058:A26121" si="1128">IF(F26058&lt;&gt;"","update_data",IF(AND(IF(F26058="","","update_data")="",I26058=1,H26058&lt;&gt;""),"update_data",""))</f>
        <v/>
      </c>
      <c r="J26058" s="26" t="str">
        <f t="shared" si="1127"/>
        <v/>
      </c>
    </row>
    <row r="26059" spans="1:10" x14ac:dyDescent="0.3">
      <c r="A26059" s="13" t="str">
        <f t="shared" si="1128"/>
        <v/>
      </c>
      <c r="J26059" s="26" t="str">
        <f t="shared" si="1127"/>
        <v/>
      </c>
    </row>
    <row r="26060" spans="1:10" x14ac:dyDescent="0.3">
      <c r="A26060" s="13" t="str">
        <f t="shared" si="1128"/>
        <v/>
      </c>
      <c r="J26060" s="26" t="str">
        <f t="shared" si="1127"/>
        <v/>
      </c>
    </row>
    <row r="26061" spans="1:10" x14ac:dyDescent="0.3">
      <c r="A26061" s="13" t="str">
        <f t="shared" si="1128"/>
        <v/>
      </c>
      <c r="J26061" s="26" t="str">
        <f t="shared" si="1127"/>
        <v/>
      </c>
    </row>
    <row r="26062" spans="1:10" x14ac:dyDescent="0.3">
      <c r="A26062" s="13" t="str">
        <f t="shared" si="1128"/>
        <v/>
      </c>
      <c r="J26062" s="26" t="str">
        <f t="shared" si="1127"/>
        <v/>
      </c>
    </row>
    <row r="26063" spans="1:10" x14ac:dyDescent="0.3">
      <c r="A26063" s="13" t="str">
        <f t="shared" si="1128"/>
        <v/>
      </c>
      <c r="J26063" s="26" t="str">
        <f t="shared" si="1127"/>
        <v/>
      </c>
    </row>
    <row r="26064" spans="1:10" x14ac:dyDescent="0.3">
      <c r="A26064" s="13" t="str">
        <f t="shared" si="1128"/>
        <v/>
      </c>
      <c r="J26064" s="26" t="str">
        <f t="shared" si="1127"/>
        <v/>
      </c>
    </row>
    <row r="26065" spans="1:10" x14ac:dyDescent="0.3">
      <c r="A26065" s="13" t="str">
        <f t="shared" si="1128"/>
        <v/>
      </c>
      <c r="J26065" s="26" t="str">
        <f t="shared" si="1127"/>
        <v/>
      </c>
    </row>
    <row r="26066" spans="1:10" x14ac:dyDescent="0.3">
      <c r="A26066" s="13" t="str">
        <f t="shared" si="1128"/>
        <v/>
      </c>
      <c r="J26066" s="26" t="str">
        <f t="shared" si="1127"/>
        <v/>
      </c>
    </row>
    <row r="26067" spans="1:10" x14ac:dyDescent="0.3">
      <c r="A26067" s="13" t="str">
        <f t="shared" si="1128"/>
        <v/>
      </c>
      <c r="J26067" s="26" t="str">
        <f t="shared" si="1127"/>
        <v/>
      </c>
    </row>
    <row r="26068" spans="1:10" x14ac:dyDescent="0.3">
      <c r="A26068" s="13" t="str">
        <f t="shared" si="1128"/>
        <v/>
      </c>
      <c r="J26068" s="26" t="str">
        <f t="shared" si="1127"/>
        <v/>
      </c>
    </row>
    <row r="26069" spans="1:10" x14ac:dyDescent="0.3">
      <c r="A26069" s="13" t="str">
        <f t="shared" si="1128"/>
        <v/>
      </c>
      <c r="J26069" s="26" t="str">
        <f t="shared" si="1127"/>
        <v/>
      </c>
    </row>
    <row r="26070" spans="1:10" x14ac:dyDescent="0.3">
      <c r="A26070" s="13" t="str">
        <f t="shared" si="1128"/>
        <v/>
      </c>
      <c r="J26070" s="26" t="str">
        <f t="shared" si="1127"/>
        <v/>
      </c>
    </row>
    <row r="26071" spans="1:10" x14ac:dyDescent="0.3">
      <c r="A26071" s="13" t="str">
        <f t="shared" si="1128"/>
        <v/>
      </c>
      <c r="J26071" s="26" t="str">
        <f t="shared" si="1127"/>
        <v/>
      </c>
    </row>
    <row r="26072" spans="1:10" x14ac:dyDescent="0.3">
      <c r="A26072" s="13" t="str">
        <f t="shared" si="1128"/>
        <v/>
      </c>
      <c r="J26072" s="26" t="str">
        <f t="shared" si="1127"/>
        <v/>
      </c>
    </row>
    <row r="26073" spans="1:10" x14ac:dyDescent="0.3">
      <c r="A26073" s="13" t="str">
        <f t="shared" si="1128"/>
        <v/>
      </c>
      <c r="J26073" s="26" t="str">
        <f t="shared" si="1127"/>
        <v/>
      </c>
    </row>
    <row r="26074" spans="1:10" x14ac:dyDescent="0.3">
      <c r="A26074" s="13" t="str">
        <f t="shared" si="1128"/>
        <v/>
      </c>
      <c r="J26074" s="26" t="str">
        <f t="shared" si="1127"/>
        <v/>
      </c>
    </row>
    <row r="26075" spans="1:10" x14ac:dyDescent="0.3">
      <c r="A26075" s="13" t="str">
        <f t="shared" si="1128"/>
        <v/>
      </c>
      <c r="J26075" s="26" t="str">
        <f t="shared" si="1127"/>
        <v/>
      </c>
    </row>
    <row r="26076" spans="1:10" x14ac:dyDescent="0.3">
      <c r="A26076" s="13" t="str">
        <f t="shared" si="1128"/>
        <v/>
      </c>
      <c r="J26076" s="26" t="str">
        <f t="shared" si="1127"/>
        <v/>
      </c>
    </row>
    <row r="26077" spans="1:10" x14ac:dyDescent="0.3">
      <c r="A26077" s="13" t="str">
        <f t="shared" si="1128"/>
        <v/>
      </c>
      <c r="J26077" s="26" t="str">
        <f t="shared" si="1127"/>
        <v/>
      </c>
    </row>
    <row r="26078" spans="1:10" x14ac:dyDescent="0.3">
      <c r="A26078" s="13" t="str">
        <f t="shared" si="1128"/>
        <v/>
      </c>
      <c r="J26078" s="26" t="str">
        <f t="shared" si="1127"/>
        <v/>
      </c>
    </row>
    <row r="26079" spans="1:10" x14ac:dyDescent="0.3">
      <c r="A26079" s="13" t="str">
        <f t="shared" si="1128"/>
        <v/>
      </c>
      <c r="J26079" s="26" t="str">
        <f t="shared" si="1127"/>
        <v/>
      </c>
    </row>
    <row r="26080" spans="1:10" x14ac:dyDescent="0.3">
      <c r="A26080" s="13" t="str">
        <f t="shared" si="1128"/>
        <v/>
      </c>
      <c r="J26080" s="26" t="str">
        <f t="shared" si="1127"/>
        <v/>
      </c>
    </row>
    <row r="26081" spans="1:10" x14ac:dyDescent="0.3">
      <c r="A26081" s="13" t="str">
        <f t="shared" si="1128"/>
        <v/>
      </c>
      <c r="J26081" s="26" t="str">
        <f t="shared" si="1127"/>
        <v/>
      </c>
    </row>
    <row r="26082" spans="1:10" x14ac:dyDescent="0.3">
      <c r="A26082" s="13" t="str">
        <f t="shared" si="1128"/>
        <v/>
      </c>
      <c r="J26082" s="26" t="str">
        <f t="shared" si="1127"/>
        <v/>
      </c>
    </row>
    <row r="26083" spans="1:10" x14ac:dyDescent="0.3">
      <c r="A26083" s="13" t="str">
        <f t="shared" si="1128"/>
        <v/>
      </c>
      <c r="J26083" s="26" t="str">
        <f t="shared" si="1127"/>
        <v/>
      </c>
    </row>
    <row r="26084" spans="1:10" x14ac:dyDescent="0.3">
      <c r="A26084" s="13" t="str">
        <f t="shared" si="1128"/>
        <v/>
      </c>
      <c r="J26084" s="26" t="str">
        <f t="shared" si="1127"/>
        <v/>
      </c>
    </row>
    <row r="26085" spans="1:10" x14ac:dyDescent="0.3">
      <c r="A26085" s="13" t="str">
        <f t="shared" si="1128"/>
        <v/>
      </c>
      <c r="J26085" s="26" t="str">
        <f t="shared" si="1127"/>
        <v/>
      </c>
    </row>
    <row r="26086" spans="1:10" x14ac:dyDescent="0.3">
      <c r="A26086" s="13" t="str">
        <f t="shared" si="1128"/>
        <v/>
      </c>
      <c r="J26086" s="26" t="str">
        <f t="shared" si="1127"/>
        <v/>
      </c>
    </row>
    <row r="26087" spans="1:10" x14ac:dyDescent="0.3">
      <c r="A26087" s="13" t="str">
        <f t="shared" si="1128"/>
        <v/>
      </c>
      <c r="J26087" s="26" t="str">
        <f t="shared" si="1127"/>
        <v/>
      </c>
    </row>
    <row r="26088" spans="1:10" x14ac:dyDescent="0.3">
      <c r="A26088" s="13" t="str">
        <f t="shared" si="1128"/>
        <v/>
      </c>
      <c r="J26088" s="26" t="str">
        <f t="shared" si="1127"/>
        <v/>
      </c>
    </row>
    <row r="26089" spans="1:10" x14ac:dyDescent="0.3">
      <c r="A26089" s="13" t="str">
        <f t="shared" si="1128"/>
        <v/>
      </c>
      <c r="J26089" s="26" t="str">
        <f t="shared" si="1127"/>
        <v/>
      </c>
    </row>
    <row r="26090" spans="1:10" x14ac:dyDescent="0.3">
      <c r="A26090" s="13" t="str">
        <f t="shared" si="1128"/>
        <v/>
      </c>
      <c r="J26090" s="26" t="str">
        <f t="shared" si="1127"/>
        <v/>
      </c>
    </row>
    <row r="26091" spans="1:10" x14ac:dyDescent="0.3">
      <c r="A26091" s="13" t="str">
        <f t="shared" si="1128"/>
        <v/>
      </c>
      <c r="J26091" s="26" t="str">
        <f t="shared" si="1127"/>
        <v/>
      </c>
    </row>
    <row r="26092" spans="1:10" x14ac:dyDescent="0.3">
      <c r="A26092" s="13" t="str">
        <f t="shared" si="1128"/>
        <v/>
      </c>
      <c r="J26092" s="26" t="str">
        <f t="shared" si="1127"/>
        <v/>
      </c>
    </row>
    <row r="26093" spans="1:10" x14ac:dyDescent="0.3">
      <c r="A26093" s="13" t="str">
        <f t="shared" si="1128"/>
        <v/>
      </c>
      <c r="J26093" s="26" t="str">
        <f t="shared" si="1127"/>
        <v/>
      </c>
    </row>
    <row r="26094" spans="1:10" x14ac:dyDescent="0.3">
      <c r="A26094" s="13" t="str">
        <f t="shared" si="1128"/>
        <v/>
      </c>
      <c r="J26094" s="26" t="str">
        <f t="shared" si="1127"/>
        <v/>
      </c>
    </row>
    <row r="26095" spans="1:10" x14ac:dyDescent="0.3">
      <c r="A26095" s="13" t="str">
        <f t="shared" si="1128"/>
        <v/>
      </c>
      <c r="J26095" s="26" t="str">
        <f t="shared" si="1127"/>
        <v/>
      </c>
    </row>
    <row r="26096" spans="1:10" x14ac:dyDescent="0.3">
      <c r="A26096" s="13" t="str">
        <f t="shared" si="1128"/>
        <v/>
      </c>
      <c r="J26096" s="26" t="str">
        <f t="shared" si="1127"/>
        <v/>
      </c>
    </row>
    <row r="26097" spans="1:10" x14ac:dyDescent="0.3">
      <c r="A26097" s="13" t="str">
        <f t="shared" si="1128"/>
        <v/>
      </c>
      <c r="J26097" s="26" t="str">
        <f t="shared" si="1127"/>
        <v/>
      </c>
    </row>
    <row r="26098" spans="1:10" x14ac:dyDescent="0.3">
      <c r="A26098" s="13" t="str">
        <f t="shared" si="1128"/>
        <v/>
      </c>
      <c r="J26098" s="26" t="str">
        <f t="shared" si="1127"/>
        <v/>
      </c>
    </row>
    <row r="26099" spans="1:10" x14ac:dyDescent="0.3">
      <c r="A26099" s="13" t="str">
        <f t="shared" si="1128"/>
        <v/>
      </c>
      <c r="J26099" s="26" t="str">
        <f t="shared" si="1127"/>
        <v/>
      </c>
    </row>
    <row r="26100" spans="1:10" x14ac:dyDescent="0.3">
      <c r="A26100" s="13" t="str">
        <f t="shared" si="1128"/>
        <v/>
      </c>
      <c r="J26100" s="26" t="str">
        <f t="shared" si="1127"/>
        <v/>
      </c>
    </row>
    <row r="26101" spans="1:10" x14ac:dyDescent="0.3">
      <c r="A26101" s="13" t="str">
        <f t="shared" si="1128"/>
        <v/>
      </c>
      <c r="J26101" s="26" t="str">
        <f t="shared" si="1127"/>
        <v/>
      </c>
    </row>
    <row r="26102" spans="1:10" x14ac:dyDescent="0.3">
      <c r="A26102" s="13" t="str">
        <f t="shared" si="1128"/>
        <v/>
      </c>
      <c r="J26102" s="26" t="str">
        <f t="shared" si="1127"/>
        <v/>
      </c>
    </row>
    <row r="26103" spans="1:10" x14ac:dyDescent="0.3">
      <c r="A26103" s="13" t="str">
        <f t="shared" si="1128"/>
        <v/>
      </c>
      <c r="J26103" s="26" t="str">
        <f t="shared" si="1127"/>
        <v/>
      </c>
    </row>
    <row r="26104" spans="1:10" x14ac:dyDescent="0.3">
      <c r="A26104" s="13" t="str">
        <f t="shared" si="1128"/>
        <v/>
      </c>
      <c r="J26104" s="26" t="str">
        <f t="shared" si="1127"/>
        <v/>
      </c>
    </row>
    <row r="26105" spans="1:10" x14ac:dyDescent="0.3">
      <c r="A26105" s="13" t="str">
        <f t="shared" si="1128"/>
        <v/>
      </c>
      <c r="J26105" s="26" t="str">
        <f t="shared" si="1127"/>
        <v/>
      </c>
    </row>
    <row r="26106" spans="1:10" x14ac:dyDescent="0.3">
      <c r="A26106" s="13" t="str">
        <f t="shared" si="1128"/>
        <v/>
      </c>
      <c r="J26106" s="26" t="str">
        <f t="shared" si="1127"/>
        <v/>
      </c>
    </row>
    <row r="26107" spans="1:10" x14ac:dyDescent="0.3">
      <c r="A26107" s="13" t="str">
        <f t="shared" si="1128"/>
        <v/>
      </c>
      <c r="J26107" s="26" t="str">
        <f t="shared" si="1127"/>
        <v/>
      </c>
    </row>
    <row r="26108" spans="1:10" x14ac:dyDescent="0.3">
      <c r="A26108" s="13" t="str">
        <f t="shared" si="1128"/>
        <v/>
      </c>
      <c r="J26108" s="26" t="str">
        <f t="shared" si="1127"/>
        <v/>
      </c>
    </row>
    <row r="26109" spans="1:10" x14ac:dyDescent="0.3">
      <c r="A26109" s="13" t="str">
        <f t="shared" si="1128"/>
        <v/>
      </c>
      <c r="J26109" s="26" t="str">
        <f t="shared" si="1127"/>
        <v/>
      </c>
    </row>
    <row r="26110" spans="1:10" x14ac:dyDescent="0.3">
      <c r="A26110" s="13" t="str">
        <f t="shared" si="1128"/>
        <v/>
      </c>
      <c r="J26110" s="26" t="str">
        <f t="shared" si="1127"/>
        <v/>
      </c>
    </row>
    <row r="26111" spans="1:10" x14ac:dyDescent="0.3">
      <c r="A26111" s="13" t="str">
        <f t="shared" si="1128"/>
        <v/>
      </c>
      <c r="J26111" s="26" t="str">
        <f t="shared" si="1127"/>
        <v/>
      </c>
    </row>
    <row r="26112" spans="1:10" x14ac:dyDescent="0.3">
      <c r="A26112" s="13" t="str">
        <f t="shared" si="1128"/>
        <v/>
      </c>
      <c r="J26112" s="26" t="str">
        <f t="shared" si="1127"/>
        <v/>
      </c>
    </row>
    <row r="26113" spans="1:10" x14ac:dyDescent="0.3">
      <c r="A26113" s="13" t="str">
        <f t="shared" si="1128"/>
        <v/>
      </c>
      <c r="J26113" s="26" t="str">
        <f t="shared" si="1127"/>
        <v/>
      </c>
    </row>
    <row r="26114" spans="1:10" x14ac:dyDescent="0.3">
      <c r="A26114" s="13" t="str">
        <f t="shared" si="1128"/>
        <v/>
      </c>
      <c r="J26114" s="26" t="str">
        <f t="shared" si="1127"/>
        <v/>
      </c>
    </row>
    <row r="26115" spans="1:10" x14ac:dyDescent="0.3">
      <c r="A26115" s="13" t="str">
        <f t="shared" si="1128"/>
        <v/>
      </c>
      <c r="J26115" s="26" t="str">
        <f t="shared" si="1127"/>
        <v/>
      </c>
    </row>
    <row r="26116" spans="1:10" x14ac:dyDescent="0.3">
      <c r="A26116" s="13" t="str">
        <f t="shared" si="1128"/>
        <v/>
      </c>
      <c r="J26116" s="26" t="str">
        <f t="shared" si="1127"/>
        <v/>
      </c>
    </row>
    <row r="26117" spans="1:10" x14ac:dyDescent="0.3">
      <c r="A26117" s="13" t="str">
        <f t="shared" si="1128"/>
        <v/>
      </c>
      <c r="J26117" s="26" t="str">
        <f t="shared" si="1127"/>
        <v/>
      </c>
    </row>
    <row r="26118" spans="1:10" x14ac:dyDescent="0.3">
      <c r="A26118" s="13" t="str">
        <f t="shared" si="1128"/>
        <v/>
      </c>
      <c r="J26118" s="26" t="str">
        <f t="shared" si="1127"/>
        <v/>
      </c>
    </row>
    <row r="26119" spans="1:10" x14ac:dyDescent="0.3">
      <c r="A26119" s="13" t="str">
        <f t="shared" si="1128"/>
        <v/>
      </c>
      <c r="J26119" s="26" t="str">
        <f t="shared" si="1127"/>
        <v/>
      </c>
    </row>
    <row r="26120" spans="1:10" x14ac:dyDescent="0.3">
      <c r="A26120" s="13" t="str">
        <f t="shared" si="1128"/>
        <v/>
      </c>
      <c r="J26120" s="26" t="str">
        <f t="shared" si="1127"/>
        <v/>
      </c>
    </row>
    <row r="26121" spans="1:10" x14ac:dyDescent="0.3">
      <c r="A26121" s="13" t="str">
        <f t="shared" si="1128"/>
        <v/>
      </c>
      <c r="J26121" s="26" t="str">
        <f t="shared" ref="J26121:J26184" si="1129">IF(A26121="","",IF(H26121="",K26121,H26121))</f>
        <v/>
      </c>
    </row>
    <row r="26122" spans="1:10" x14ac:dyDescent="0.3">
      <c r="A26122" s="13" t="str">
        <f t="shared" ref="A26122:A26185" si="1130">IF(F26122&lt;&gt;"","update_data",IF(AND(IF(F26122="","","update_data")="",I26122=1,H26122&lt;&gt;""),"update_data",""))</f>
        <v/>
      </c>
      <c r="J26122" s="26" t="str">
        <f t="shared" si="1129"/>
        <v/>
      </c>
    </row>
    <row r="26123" spans="1:10" x14ac:dyDescent="0.3">
      <c r="A26123" s="13" t="str">
        <f t="shared" si="1130"/>
        <v/>
      </c>
      <c r="J26123" s="26" t="str">
        <f t="shared" si="1129"/>
        <v/>
      </c>
    </row>
    <row r="26124" spans="1:10" x14ac:dyDescent="0.3">
      <c r="A26124" s="13" t="str">
        <f t="shared" si="1130"/>
        <v/>
      </c>
      <c r="J26124" s="26" t="str">
        <f t="shared" si="1129"/>
        <v/>
      </c>
    </row>
    <row r="26125" spans="1:10" x14ac:dyDescent="0.3">
      <c r="A26125" s="13" t="str">
        <f t="shared" si="1130"/>
        <v/>
      </c>
      <c r="J26125" s="26" t="str">
        <f t="shared" si="1129"/>
        <v/>
      </c>
    </row>
    <row r="26126" spans="1:10" x14ac:dyDescent="0.3">
      <c r="A26126" s="13" t="str">
        <f t="shared" si="1130"/>
        <v/>
      </c>
      <c r="J26126" s="26" t="str">
        <f t="shared" si="1129"/>
        <v/>
      </c>
    </row>
    <row r="26127" spans="1:10" x14ac:dyDescent="0.3">
      <c r="A26127" s="13" t="str">
        <f t="shared" si="1130"/>
        <v/>
      </c>
      <c r="J26127" s="26" t="str">
        <f t="shared" si="1129"/>
        <v/>
      </c>
    </row>
    <row r="26128" spans="1:10" x14ac:dyDescent="0.3">
      <c r="A26128" s="13" t="str">
        <f t="shared" si="1130"/>
        <v/>
      </c>
      <c r="J26128" s="26" t="str">
        <f t="shared" si="1129"/>
        <v/>
      </c>
    </row>
    <row r="26129" spans="1:10" x14ac:dyDescent="0.3">
      <c r="A26129" s="13" t="str">
        <f t="shared" si="1130"/>
        <v/>
      </c>
      <c r="J26129" s="26" t="str">
        <f t="shared" si="1129"/>
        <v/>
      </c>
    </row>
    <row r="26130" spans="1:10" x14ac:dyDescent="0.3">
      <c r="A26130" s="13" t="str">
        <f t="shared" si="1130"/>
        <v/>
      </c>
      <c r="J26130" s="26" t="str">
        <f t="shared" si="1129"/>
        <v/>
      </c>
    </row>
    <row r="26131" spans="1:10" x14ac:dyDescent="0.3">
      <c r="A26131" s="13" t="str">
        <f t="shared" si="1130"/>
        <v/>
      </c>
      <c r="J26131" s="26" t="str">
        <f t="shared" si="1129"/>
        <v/>
      </c>
    </row>
    <row r="26132" spans="1:10" x14ac:dyDescent="0.3">
      <c r="A26132" s="13" t="str">
        <f t="shared" si="1130"/>
        <v/>
      </c>
      <c r="J26132" s="26" t="str">
        <f t="shared" si="1129"/>
        <v/>
      </c>
    </row>
    <row r="26133" spans="1:10" x14ac:dyDescent="0.3">
      <c r="A26133" s="13" t="str">
        <f t="shared" si="1130"/>
        <v/>
      </c>
      <c r="J26133" s="26" t="str">
        <f t="shared" si="1129"/>
        <v/>
      </c>
    </row>
    <row r="26134" spans="1:10" x14ac:dyDescent="0.3">
      <c r="A26134" s="13" t="str">
        <f t="shared" si="1130"/>
        <v/>
      </c>
      <c r="J26134" s="26" t="str">
        <f t="shared" si="1129"/>
        <v/>
      </c>
    </row>
    <row r="26135" spans="1:10" x14ac:dyDescent="0.3">
      <c r="A26135" s="13" t="str">
        <f t="shared" si="1130"/>
        <v/>
      </c>
      <c r="J26135" s="26" t="str">
        <f t="shared" si="1129"/>
        <v/>
      </c>
    </row>
    <row r="26136" spans="1:10" x14ac:dyDescent="0.3">
      <c r="A26136" s="13" t="str">
        <f t="shared" si="1130"/>
        <v/>
      </c>
      <c r="J26136" s="26" t="str">
        <f t="shared" si="1129"/>
        <v/>
      </c>
    </row>
    <row r="26137" spans="1:10" x14ac:dyDescent="0.3">
      <c r="A26137" s="13" t="str">
        <f t="shared" si="1130"/>
        <v/>
      </c>
      <c r="J26137" s="26" t="str">
        <f t="shared" si="1129"/>
        <v/>
      </c>
    </row>
    <row r="26138" spans="1:10" x14ac:dyDescent="0.3">
      <c r="A26138" s="13" t="str">
        <f t="shared" si="1130"/>
        <v/>
      </c>
      <c r="J26138" s="26" t="str">
        <f t="shared" si="1129"/>
        <v/>
      </c>
    </row>
    <row r="26139" spans="1:10" x14ac:dyDescent="0.3">
      <c r="A26139" s="13" t="str">
        <f t="shared" si="1130"/>
        <v/>
      </c>
      <c r="J26139" s="26" t="str">
        <f t="shared" si="1129"/>
        <v/>
      </c>
    </row>
    <row r="26140" spans="1:10" x14ac:dyDescent="0.3">
      <c r="A26140" s="13" t="str">
        <f t="shared" si="1130"/>
        <v/>
      </c>
      <c r="J26140" s="26" t="str">
        <f t="shared" si="1129"/>
        <v/>
      </c>
    </row>
    <row r="26141" spans="1:10" x14ac:dyDescent="0.3">
      <c r="A26141" s="13" t="str">
        <f t="shared" si="1130"/>
        <v/>
      </c>
      <c r="J26141" s="26" t="str">
        <f t="shared" si="1129"/>
        <v/>
      </c>
    </row>
    <row r="26142" spans="1:10" x14ac:dyDescent="0.3">
      <c r="A26142" s="13" t="str">
        <f t="shared" si="1130"/>
        <v/>
      </c>
      <c r="J26142" s="26" t="str">
        <f t="shared" si="1129"/>
        <v/>
      </c>
    </row>
    <row r="26143" spans="1:10" x14ac:dyDescent="0.3">
      <c r="A26143" s="13" t="str">
        <f t="shared" si="1130"/>
        <v/>
      </c>
      <c r="J26143" s="26" t="str">
        <f t="shared" si="1129"/>
        <v/>
      </c>
    </row>
    <row r="26144" spans="1:10" x14ac:dyDescent="0.3">
      <c r="A26144" s="13" t="str">
        <f t="shared" si="1130"/>
        <v/>
      </c>
      <c r="J26144" s="26" t="str">
        <f t="shared" si="1129"/>
        <v/>
      </c>
    </row>
    <row r="26145" spans="1:10" x14ac:dyDescent="0.3">
      <c r="A26145" s="13" t="str">
        <f t="shared" si="1130"/>
        <v/>
      </c>
      <c r="J26145" s="26" t="str">
        <f t="shared" si="1129"/>
        <v/>
      </c>
    </row>
    <row r="26146" spans="1:10" x14ac:dyDescent="0.3">
      <c r="A26146" s="13" t="str">
        <f t="shared" si="1130"/>
        <v/>
      </c>
      <c r="J26146" s="26" t="str">
        <f t="shared" si="1129"/>
        <v/>
      </c>
    </row>
    <row r="26147" spans="1:10" x14ac:dyDescent="0.3">
      <c r="A26147" s="13" t="str">
        <f t="shared" si="1130"/>
        <v/>
      </c>
      <c r="J26147" s="26" t="str">
        <f t="shared" si="1129"/>
        <v/>
      </c>
    </row>
    <row r="26148" spans="1:10" x14ac:dyDescent="0.3">
      <c r="A26148" s="13" t="str">
        <f t="shared" si="1130"/>
        <v/>
      </c>
      <c r="J26148" s="26" t="str">
        <f t="shared" si="1129"/>
        <v/>
      </c>
    </row>
    <row r="26149" spans="1:10" x14ac:dyDescent="0.3">
      <c r="A26149" s="13" t="str">
        <f t="shared" si="1130"/>
        <v/>
      </c>
      <c r="J26149" s="26" t="str">
        <f t="shared" si="1129"/>
        <v/>
      </c>
    </row>
    <row r="26150" spans="1:10" x14ac:dyDescent="0.3">
      <c r="A26150" s="13" t="str">
        <f t="shared" si="1130"/>
        <v/>
      </c>
      <c r="J26150" s="26" t="str">
        <f t="shared" si="1129"/>
        <v/>
      </c>
    </row>
    <row r="26151" spans="1:10" x14ac:dyDescent="0.3">
      <c r="A26151" s="13" t="str">
        <f t="shared" si="1130"/>
        <v/>
      </c>
      <c r="J26151" s="26" t="str">
        <f t="shared" si="1129"/>
        <v/>
      </c>
    </row>
    <row r="26152" spans="1:10" x14ac:dyDescent="0.3">
      <c r="A26152" s="13" t="str">
        <f t="shared" si="1130"/>
        <v/>
      </c>
      <c r="J26152" s="26" t="str">
        <f t="shared" si="1129"/>
        <v/>
      </c>
    </row>
    <row r="26153" spans="1:10" x14ac:dyDescent="0.3">
      <c r="A26153" s="13" t="str">
        <f t="shared" si="1130"/>
        <v/>
      </c>
      <c r="J26153" s="26" t="str">
        <f t="shared" si="1129"/>
        <v/>
      </c>
    </row>
    <row r="26154" spans="1:10" x14ac:dyDescent="0.3">
      <c r="A26154" s="13" t="str">
        <f t="shared" si="1130"/>
        <v/>
      </c>
      <c r="J26154" s="26" t="str">
        <f t="shared" si="1129"/>
        <v/>
      </c>
    </row>
    <row r="26155" spans="1:10" x14ac:dyDescent="0.3">
      <c r="A26155" s="13" t="str">
        <f t="shared" si="1130"/>
        <v/>
      </c>
      <c r="J26155" s="26" t="str">
        <f t="shared" si="1129"/>
        <v/>
      </c>
    </row>
    <row r="26156" spans="1:10" x14ac:dyDescent="0.3">
      <c r="A26156" s="13" t="str">
        <f t="shared" si="1130"/>
        <v/>
      </c>
      <c r="J26156" s="26" t="str">
        <f t="shared" si="1129"/>
        <v/>
      </c>
    </row>
    <row r="26157" spans="1:10" x14ac:dyDescent="0.3">
      <c r="A26157" s="13" t="str">
        <f t="shared" si="1130"/>
        <v/>
      </c>
      <c r="J26157" s="26" t="str">
        <f t="shared" si="1129"/>
        <v/>
      </c>
    </row>
    <row r="26158" spans="1:10" x14ac:dyDescent="0.3">
      <c r="A26158" s="13" t="str">
        <f t="shared" si="1130"/>
        <v/>
      </c>
      <c r="J26158" s="26" t="str">
        <f t="shared" si="1129"/>
        <v/>
      </c>
    </row>
    <row r="26159" spans="1:10" x14ac:dyDescent="0.3">
      <c r="A26159" s="13" t="str">
        <f t="shared" si="1130"/>
        <v/>
      </c>
      <c r="J26159" s="26" t="str">
        <f t="shared" si="1129"/>
        <v/>
      </c>
    </row>
    <row r="26160" spans="1:10" x14ac:dyDescent="0.3">
      <c r="A26160" s="13" t="str">
        <f t="shared" si="1130"/>
        <v/>
      </c>
      <c r="J26160" s="26" t="str">
        <f t="shared" si="1129"/>
        <v/>
      </c>
    </row>
    <row r="26161" spans="1:10" x14ac:dyDescent="0.3">
      <c r="A26161" s="13" t="str">
        <f t="shared" si="1130"/>
        <v/>
      </c>
      <c r="J26161" s="26" t="str">
        <f t="shared" si="1129"/>
        <v/>
      </c>
    </row>
    <row r="26162" spans="1:10" x14ac:dyDescent="0.3">
      <c r="A26162" s="13" t="str">
        <f t="shared" si="1130"/>
        <v/>
      </c>
      <c r="J26162" s="26" t="str">
        <f t="shared" si="1129"/>
        <v/>
      </c>
    </row>
    <row r="26163" spans="1:10" x14ac:dyDescent="0.3">
      <c r="A26163" s="13" t="str">
        <f t="shared" si="1130"/>
        <v/>
      </c>
      <c r="J26163" s="26" t="str">
        <f t="shared" si="1129"/>
        <v/>
      </c>
    </row>
    <row r="26164" spans="1:10" x14ac:dyDescent="0.3">
      <c r="A26164" s="13" t="str">
        <f t="shared" si="1130"/>
        <v/>
      </c>
      <c r="J26164" s="26" t="str">
        <f t="shared" si="1129"/>
        <v/>
      </c>
    </row>
    <row r="26165" spans="1:10" x14ac:dyDescent="0.3">
      <c r="A26165" s="13" t="str">
        <f t="shared" si="1130"/>
        <v/>
      </c>
      <c r="J26165" s="26" t="str">
        <f t="shared" si="1129"/>
        <v/>
      </c>
    </row>
    <row r="26166" spans="1:10" x14ac:dyDescent="0.3">
      <c r="A26166" s="13" t="str">
        <f t="shared" si="1130"/>
        <v/>
      </c>
      <c r="J26166" s="26" t="str">
        <f t="shared" si="1129"/>
        <v/>
      </c>
    </row>
    <row r="26167" spans="1:10" x14ac:dyDescent="0.3">
      <c r="A26167" s="13" t="str">
        <f t="shared" si="1130"/>
        <v/>
      </c>
      <c r="J26167" s="26" t="str">
        <f t="shared" si="1129"/>
        <v/>
      </c>
    </row>
    <row r="26168" spans="1:10" x14ac:dyDescent="0.3">
      <c r="A26168" s="13" t="str">
        <f t="shared" si="1130"/>
        <v/>
      </c>
      <c r="J26168" s="26" t="str">
        <f t="shared" si="1129"/>
        <v/>
      </c>
    </row>
    <row r="26169" spans="1:10" x14ac:dyDescent="0.3">
      <c r="A26169" s="13" t="str">
        <f t="shared" si="1130"/>
        <v/>
      </c>
      <c r="J26169" s="26" t="str">
        <f t="shared" si="1129"/>
        <v/>
      </c>
    </row>
    <row r="26170" spans="1:10" x14ac:dyDescent="0.3">
      <c r="A26170" s="13" t="str">
        <f t="shared" si="1130"/>
        <v/>
      </c>
      <c r="J26170" s="26" t="str">
        <f t="shared" si="1129"/>
        <v/>
      </c>
    </row>
    <row r="26171" spans="1:10" x14ac:dyDescent="0.3">
      <c r="A26171" s="13" t="str">
        <f t="shared" si="1130"/>
        <v/>
      </c>
      <c r="J26171" s="26" t="str">
        <f t="shared" si="1129"/>
        <v/>
      </c>
    </row>
    <row r="26172" spans="1:10" x14ac:dyDescent="0.3">
      <c r="A26172" s="13" t="str">
        <f t="shared" si="1130"/>
        <v/>
      </c>
      <c r="J26172" s="26" t="str">
        <f t="shared" si="1129"/>
        <v/>
      </c>
    </row>
    <row r="26173" spans="1:10" x14ac:dyDescent="0.3">
      <c r="A26173" s="13" t="str">
        <f t="shared" si="1130"/>
        <v/>
      </c>
      <c r="J26173" s="26" t="str">
        <f t="shared" si="1129"/>
        <v/>
      </c>
    </row>
    <row r="26174" spans="1:10" x14ac:dyDescent="0.3">
      <c r="A26174" s="13" t="str">
        <f t="shared" si="1130"/>
        <v/>
      </c>
      <c r="J26174" s="26" t="str">
        <f t="shared" si="1129"/>
        <v/>
      </c>
    </row>
    <row r="26175" spans="1:10" x14ac:dyDescent="0.3">
      <c r="A26175" s="13" t="str">
        <f t="shared" si="1130"/>
        <v/>
      </c>
      <c r="J26175" s="26" t="str">
        <f t="shared" si="1129"/>
        <v/>
      </c>
    </row>
    <row r="26176" spans="1:10" x14ac:dyDescent="0.3">
      <c r="A26176" s="13" t="str">
        <f t="shared" si="1130"/>
        <v/>
      </c>
      <c r="J26176" s="26" t="str">
        <f t="shared" si="1129"/>
        <v/>
      </c>
    </row>
    <row r="26177" spans="1:10" x14ac:dyDescent="0.3">
      <c r="A26177" s="13" t="str">
        <f t="shared" si="1130"/>
        <v/>
      </c>
      <c r="J26177" s="26" t="str">
        <f t="shared" si="1129"/>
        <v/>
      </c>
    </row>
    <row r="26178" spans="1:10" x14ac:dyDescent="0.3">
      <c r="A26178" s="13" t="str">
        <f t="shared" si="1130"/>
        <v/>
      </c>
      <c r="J26178" s="26" t="str">
        <f t="shared" si="1129"/>
        <v/>
      </c>
    </row>
    <row r="26179" spans="1:10" x14ac:dyDescent="0.3">
      <c r="A26179" s="13" t="str">
        <f t="shared" si="1130"/>
        <v/>
      </c>
      <c r="J26179" s="26" t="str">
        <f t="shared" si="1129"/>
        <v/>
      </c>
    </row>
    <row r="26180" spans="1:10" x14ac:dyDescent="0.3">
      <c r="A26180" s="13" t="str">
        <f t="shared" si="1130"/>
        <v/>
      </c>
      <c r="J26180" s="26" t="str">
        <f t="shared" si="1129"/>
        <v/>
      </c>
    </row>
    <row r="26181" spans="1:10" x14ac:dyDescent="0.3">
      <c r="A26181" s="13" t="str">
        <f t="shared" si="1130"/>
        <v/>
      </c>
      <c r="J26181" s="26" t="str">
        <f t="shared" si="1129"/>
        <v/>
      </c>
    </row>
    <row r="26182" spans="1:10" x14ac:dyDescent="0.3">
      <c r="A26182" s="13" t="str">
        <f t="shared" si="1130"/>
        <v/>
      </c>
      <c r="J26182" s="26" t="str">
        <f t="shared" si="1129"/>
        <v/>
      </c>
    </row>
    <row r="26183" spans="1:10" x14ac:dyDescent="0.3">
      <c r="A26183" s="13" t="str">
        <f t="shared" si="1130"/>
        <v/>
      </c>
      <c r="J26183" s="26" t="str">
        <f t="shared" si="1129"/>
        <v/>
      </c>
    </row>
    <row r="26184" spans="1:10" x14ac:dyDescent="0.3">
      <c r="A26184" s="13" t="str">
        <f t="shared" si="1130"/>
        <v/>
      </c>
      <c r="J26184" s="26" t="str">
        <f t="shared" si="1129"/>
        <v/>
      </c>
    </row>
    <row r="26185" spans="1:10" x14ac:dyDescent="0.3">
      <c r="A26185" s="13" t="str">
        <f t="shared" si="1130"/>
        <v/>
      </c>
      <c r="J26185" s="26" t="str">
        <f t="shared" ref="J26185:J26248" si="1131">IF(A26185="","",IF(H26185="",K26185,H26185))</f>
        <v/>
      </c>
    </row>
    <row r="26186" spans="1:10" x14ac:dyDescent="0.3">
      <c r="A26186" s="13" t="str">
        <f t="shared" ref="A26186:A26249" si="1132">IF(F26186&lt;&gt;"","update_data",IF(AND(IF(F26186="","","update_data")="",I26186=1,H26186&lt;&gt;""),"update_data",""))</f>
        <v/>
      </c>
      <c r="J26186" s="26" t="str">
        <f t="shared" si="1131"/>
        <v/>
      </c>
    </row>
    <row r="26187" spans="1:10" x14ac:dyDescent="0.3">
      <c r="A26187" s="13" t="str">
        <f t="shared" si="1132"/>
        <v/>
      </c>
      <c r="J26187" s="26" t="str">
        <f t="shared" si="1131"/>
        <v/>
      </c>
    </row>
    <row r="26188" spans="1:10" x14ac:dyDescent="0.3">
      <c r="A26188" s="13" t="str">
        <f t="shared" si="1132"/>
        <v/>
      </c>
      <c r="J26188" s="26" t="str">
        <f t="shared" si="1131"/>
        <v/>
      </c>
    </row>
    <row r="26189" spans="1:10" x14ac:dyDescent="0.3">
      <c r="A26189" s="13" t="str">
        <f t="shared" si="1132"/>
        <v/>
      </c>
      <c r="J26189" s="26" t="str">
        <f t="shared" si="1131"/>
        <v/>
      </c>
    </row>
    <row r="26190" spans="1:10" x14ac:dyDescent="0.3">
      <c r="A26190" s="13" t="str">
        <f t="shared" si="1132"/>
        <v/>
      </c>
      <c r="J26190" s="26" t="str">
        <f t="shared" si="1131"/>
        <v/>
      </c>
    </row>
    <row r="26191" spans="1:10" x14ac:dyDescent="0.3">
      <c r="A26191" s="13" t="str">
        <f t="shared" si="1132"/>
        <v/>
      </c>
      <c r="J26191" s="26" t="str">
        <f t="shared" si="1131"/>
        <v/>
      </c>
    </row>
    <row r="26192" spans="1:10" x14ac:dyDescent="0.3">
      <c r="A26192" s="13" t="str">
        <f t="shared" si="1132"/>
        <v/>
      </c>
      <c r="J26192" s="26" t="str">
        <f t="shared" si="1131"/>
        <v/>
      </c>
    </row>
    <row r="26193" spans="1:10" x14ac:dyDescent="0.3">
      <c r="A26193" s="13" t="str">
        <f t="shared" si="1132"/>
        <v/>
      </c>
      <c r="J26193" s="26" t="str">
        <f t="shared" si="1131"/>
        <v/>
      </c>
    </row>
    <row r="26194" spans="1:10" x14ac:dyDescent="0.3">
      <c r="A26194" s="13" t="str">
        <f t="shared" si="1132"/>
        <v/>
      </c>
      <c r="J26194" s="26" t="str">
        <f t="shared" si="1131"/>
        <v/>
      </c>
    </row>
    <row r="26195" spans="1:10" x14ac:dyDescent="0.3">
      <c r="A26195" s="13" t="str">
        <f t="shared" si="1132"/>
        <v/>
      </c>
      <c r="J26195" s="26" t="str">
        <f t="shared" si="1131"/>
        <v/>
      </c>
    </row>
    <row r="26196" spans="1:10" x14ac:dyDescent="0.3">
      <c r="A26196" s="13" t="str">
        <f t="shared" si="1132"/>
        <v/>
      </c>
      <c r="J26196" s="26" t="str">
        <f t="shared" si="1131"/>
        <v/>
      </c>
    </row>
    <row r="26197" spans="1:10" x14ac:dyDescent="0.3">
      <c r="A26197" s="13" t="str">
        <f t="shared" si="1132"/>
        <v/>
      </c>
      <c r="J26197" s="26" t="str">
        <f t="shared" si="1131"/>
        <v/>
      </c>
    </row>
    <row r="26198" spans="1:10" x14ac:dyDescent="0.3">
      <c r="A26198" s="13" t="str">
        <f t="shared" si="1132"/>
        <v/>
      </c>
      <c r="J26198" s="26" t="str">
        <f t="shared" si="1131"/>
        <v/>
      </c>
    </row>
    <row r="26199" spans="1:10" x14ac:dyDescent="0.3">
      <c r="A26199" s="13" t="str">
        <f t="shared" si="1132"/>
        <v/>
      </c>
      <c r="J26199" s="26" t="str">
        <f t="shared" si="1131"/>
        <v/>
      </c>
    </row>
    <row r="26200" spans="1:10" x14ac:dyDescent="0.3">
      <c r="A26200" s="13" t="str">
        <f t="shared" si="1132"/>
        <v/>
      </c>
      <c r="J26200" s="26" t="str">
        <f t="shared" si="1131"/>
        <v/>
      </c>
    </row>
    <row r="26201" spans="1:10" x14ac:dyDescent="0.3">
      <c r="A26201" s="13" t="str">
        <f t="shared" si="1132"/>
        <v/>
      </c>
      <c r="J26201" s="26" t="str">
        <f t="shared" si="1131"/>
        <v/>
      </c>
    </row>
    <row r="26202" spans="1:10" x14ac:dyDescent="0.3">
      <c r="A26202" s="13" t="str">
        <f t="shared" si="1132"/>
        <v/>
      </c>
      <c r="J26202" s="26" t="str">
        <f t="shared" si="1131"/>
        <v/>
      </c>
    </row>
    <row r="26203" spans="1:10" x14ac:dyDescent="0.3">
      <c r="A26203" s="13" t="str">
        <f t="shared" si="1132"/>
        <v/>
      </c>
      <c r="J26203" s="26" t="str">
        <f t="shared" si="1131"/>
        <v/>
      </c>
    </row>
    <row r="26204" spans="1:10" x14ac:dyDescent="0.3">
      <c r="A26204" s="13" t="str">
        <f t="shared" si="1132"/>
        <v/>
      </c>
      <c r="J26204" s="26" t="str">
        <f t="shared" si="1131"/>
        <v/>
      </c>
    </row>
    <row r="26205" spans="1:10" x14ac:dyDescent="0.3">
      <c r="A26205" s="13" t="str">
        <f t="shared" si="1132"/>
        <v/>
      </c>
      <c r="J26205" s="26" t="str">
        <f t="shared" si="1131"/>
        <v/>
      </c>
    </row>
    <row r="26206" spans="1:10" x14ac:dyDescent="0.3">
      <c r="A26206" s="13" t="str">
        <f t="shared" si="1132"/>
        <v/>
      </c>
      <c r="J26206" s="26" t="str">
        <f t="shared" si="1131"/>
        <v/>
      </c>
    </row>
    <row r="26207" spans="1:10" x14ac:dyDescent="0.3">
      <c r="A26207" s="13" t="str">
        <f t="shared" si="1132"/>
        <v/>
      </c>
      <c r="J26207" s="26" t="str">
        <f t="shared" si="1131"/>
        <v/>
      </c>
    </row>
    <row r="26208" spans="1:10" x14ac:dyDescent="0.3">
      <c r="A26208" s="13" t="str">
        <f t="shared" si="1132"/>
        <v/>
      </c>
      <c r="J26208" s="26" t="str">
        <f t="shared" si="1131"/>
        <v/>
      </c>
    </row>
    <row r="26209" spans="1:10" x14ac:dyDescent="0.3">
      <c r="A26209" s="13" t="str">
        <f t="shared" si="1132"/>
        <v/>
      </c>
      <c r="J26209" s="26" t="str">
        <f t="shared" si="1131"/>
        <v/>
      </c>
    </row>
    <row r="26210" spans="1:10" x14ac:dyDescent="0.3">
      <c r="A26210" s="13" t="str">
        <f t="shared" si="1132"/>
        <v/>
      </c>
      <c r="J26210" s="26" t="str">
        <f t="shared" si="1131"/>
        <v/>
      </c>
    </row>
    <row r="26211" spans="1:10" x14ac:dyDescent="0.3">
      <c r="A26211" s="13" t="str">
        <f t="shared" si="1132"/>
        <v/>
      </c>
      <c r="J26211" s="26" t="str">
        <f t="shared" si="1131"/>
        <v/>
      </c>
    </row>
    <row r="26212" spans="1:10" x14ac:dyDescent="0.3">
      <c r="A26212" s="13" t="str">
        <f t="shared" si="1132"/>
        <v/>
      </c>
      <c r="J26212" s="26" t="str">
        <f t="shared" si="1131"/>
        <v/>
      </c>
    </row>
    <row r="26213" spans="1:10" x14ac:dyDescent="0.3">
      <c r="A26213" s="13" t="str">
        <f t="shared" si="1132"/>
        <v/>
      </c>
      <c r="J26213" s="26" t="str">
        <f t="shared" si="1131"/>
        <v/>
      </c>
    </row>
    <row r="26214" spans="1:10" x14ac:dyDescent="0.3">
      <c r="A26214" s="13" t="str">
        <f t="shared" si="1132"/>
        <v/>
      </c>
      <c r="J26214" s="26" t="str">
        <f t="shared" si="1131"/>
        <v/>
      </c>
    </row>
    <row r="26215" spans="1:10" x14ac:dyDescent="0.3">
      <c r="A26215" s="13" t="str">
        <f t="shared" si="1132"/>
        <v/>
      </c>
      <c r="J26215" s="26" t="str">
        <f t="shared" si="1131"/>
        <v/>
      </c>
    </row>
    <row r="26216" spans="1:10" x14ac:dyDescent="0.3">
      <c r="A26216" s="13" t="str">
        <f t="shared" si="1132"/>
        <v/>
      </c>
      <c r="J26216" s="26" t="str">
        <f t="shared" si="1131"/>
        <v/>
      </c>
    </row>
    <row r="26217" spans="1:10" x14ac:dyDescent="0.3">
      <c r="A26217" s="13" t="str">
        <f t="shared" si="1132"/>
        <v/>
      </c>
      <c r="J26217" s="26" t="str">
        <f t="shared" si="1131"/>
        <v/>
      </c>
    </row>
    <row r="26218" spans="1:10" x14ac:dyDescent="0.3">
      <c r="A26218" s="13" t="str">
        <f t="shared" si="1132"/>
        <v/>
      </c>
      <c r="J26218" s="26" t="str">
        <f t="shared" si="1131"/>
        <v/>
      </c>
    </row>
    <row r="26219" spans="1:10" x14ac:dyDescent="0.3">
      <c r="A26219" s="13" t="str">
        <f t="shared" si="1132"/>
        <v/>
      </c>
      <c r="J26219" s="26" t="str">
        <f t="shared" si="1131"/>
        <v/>
      </c>
    </row>
    <row r="26220" spans="1:10" x14ac:dyDescent="0.3">
      <c r="A26220" s="13" t="str">
        <f t="shared" si="1132"/>
        <v/>
      </c>
      <c r="J26220" s="26" t="str">
        <f t="shared" si="1131"/>
        <v/>
      </c>
    </row>
    <row r="26221" spans="1:10" x14ac:dyDescent="0.3">
      <c r="A26221" s="13" t="str">
        <f t="shared" si="1132"/>
        <v/>
      </c>
      <c r="J26221" s="26" t="str">
        <f t="shared" si="1131"/>
        <v/>
      </c>
    </row>
    <row r="26222" spans="1:10" x14ac:dyDescent="0.3">
      <c r="A26222" s="13" t="str">
        <f t="shared" si="1132"/>
        <v/>
      </c>
      <c r="J26222" s="26" t="str">
        <f t="shared" si="1131"/>
        <v/>
      </c>
    </row>
    <row r="26223" spans="1:10" x14ac:dyDescent="0.3">
      <c r="A26223" s="13" t="str">
        <f t="shared" si="1132"/>
        <v/>
      </c>
      <c r="J26223" s="26" t="str">
        <f t="shared" si="1131"/>
        <v/>
      </c>
    </row>
    <row r="26224" spans="1:10" x14ac:dyDescent="0.3">
      <c r="A26224" s="13" t="str">
        <f t="shared" si="1132"/>
        <v/>
      </c>
      <c r="J26224" s="26" t="str">
        <f t="shared" si="1131"/>
        <v/>
      </c>
    </row>
    <row r="26225" spans="1:10" x14ac:dyDescent="0.3">
      <c r="A26225" s="13" t="str">
        <f t="shared" si="1132"/>
        <v/>
      </c>
      <c r="J26225" s="26" t="str">
        <f t="shared" si="1131"/>
        <v/>
      </c>
    </row>
    <row r="26226" spans="1:10" x14ac:dyDescent="0.3">
      <c r="A26226" s="13" t="str">
        <f t="shared" si="1132"/>
        <v/>
      </c>
      <c r="J26226" s="26" t="str">
        <f t="shared" si="1131"/>
        <v/>
      </c>
    </row>
    <row r="26227" spans="1:10" x14ac:dyDescent="0.3">
      <c r="A26227" s="13" t="str">
        <f t="shared" si="1132"/>
        <v/>
      </c>
      <c r="J26227" s="26" t="str">
        <f t="shared" si="1131"/>
        <v/>
      </c>
    </row>
    <row r="26228" spans="1:10" x14ac:dyDescent="0.3">
      <c r="A26228" s="13" t="str">
        <f t="shared" si="1132"/>
        <v/>
      </c>
      <c r="J26228" s="26" t="str">
        <f t="shared" si="1131"/>
        <v/>
      </c>
    </row>
    <row r="26229" spans="1:10" x14ac:dyDescent="0.3">
      <c r="A26229" s="13" t="str">
        <f t="shared" si="1132"/>
        <v/>
      </c>
      <c r="J26229" s="26" t="str">
        <f t="shared" si="1131"/>
        <v/>
      </c>
    </row>
    <row r="26230" spans="1:10" x14ac:dyDescent="0.3">
      <c r="A26230" s="13" t="str">
        <f t="shared" si="1132"/>
        <v/>
      </c>
      <c r="J26230" s="26" t="str">
        <f t="shared" si="1131"/>
        <v/>
      </c>
    </row>
    <row r="26231" spans="1:10" x14ac:dyDescent="0.3">
      <c r="A26231" s="13" t="str">
        <f t="shared" si="1132"/>
        <v/>
      </c>
      <c r="J26231" s="26" t="str">
        <f t="shared" si="1131"/>
        <v/>
      </c>
    </row>
    <row r="26232" spans="1:10" x14ac:dyDescent="0.3">
      <c r="A26232" s="13" t="str">
        <f t="shared" si="1132"/>
        <v/>
      </c>
      <c r="J26232" s="26" t="str">
        <f t="shared" si="1131"/>
        <v/>
      </c>
    </row>
    <row r="26233" spans="1:10" x14ac:dyDescent="0.3">
      <c r="A26233" s="13" t="str">
        <f t="shared" si="1132"/>
        <v/>
      </c>
      <c r="J26233" s="26" t="str">
        <f t="shared" si="1131"/>
        <v/>
      </c>
    </row>
    <row r="26234" spans="1:10" x14ac:dyDescent="0.3">
      <c r="A26234" s="13" t="str">
        <f t="shared" si="1132"/>
        <v/>
      </c>
      <c r="J26234" s="26" t="str">
        <f t="shared" si="1131"/>
        <v/>
      </c>
    </row>
    <row r="26235" spans="1:10" x14ac:dyDescent="0.3">
      <c r="A26235" s="13" t="str">
        <f t="shared" si="1132"/>
        <v/>
      </c>
      <c r="J26235" s="26" t="str">
        <f t="shared" si="1131"/>
        <v/>
      </c>
    </row>
    <row r="26236" spans="1:10" x14ac:dyDescent="0.3">
      <c r="A26236" s="13" t="str">
        <f t="shared" si="1132"/>
        <v/>
      </c>
      <c r="J26236" s="26" t="str">
        <f t="shared" si="1131"/>
        <v/>
      </c>
    </row>
    <row r="26237" spans="1:10" x14ac:dyDescent="0.3">
      <c r="A26237" s="13" t="str">
        <f t="shared" si="1132"/>
        <v/>
      </c>
      <c r="J26237" s="26" t="str">
        <f t="shared" si="1131"/>
        <v/>
      </c>
    </row>
    <row r="26238" spans="1:10" x14ac:dyDescent="0.3">
      <c r="A26238" s="13" t="str">
        <f t="shared" si="1132"/>
        <v/>
      </c>
      <c r="J26238" s="26" t="str">
        <f t="shared" si="1131"/>
        <v/>
      </c>
    </row>
    <row r="26239" spans="1:10" x14ac:dyDescent="0.3">
      <c r="A26239" s="13" t="str">
        <f t="shared" si="1132"/>
        <v/>
      </c>
      <c r="J26239" s="26" t="str">
        <f t="shared" si="1131"/>
        <v/>
      </c>
    </row>
    <row r="26240" spans="1:10" x14ac:dyDescent="0.3">
      <c r="A26240" s="13" t="str">
        <f t="shared" si="1132"/>
        <v/>
      </c>
      <c r="J26240" s="26" t="str">
        <f t="shared" si="1131"/>
        <v/>
      </c>
    </row>
    <row r="26241" spans="1:10" x14ac:dyDescent="0.3">
      <c r="A26241" s="13" t="str">
        <f t="shared" si="1132"/>
        <v/>
      </c>
      <c r="J26241" s="26" t="str">
        <f t="shared" si="1131"/>
        <v/>
      </c>
    </row>
    <row r="26242" spans="1:10" x14ac:dyDescent="0.3">
      <c r="A26242" s="13" t="str">
        <f t="shared" si="1132"/>
        <v/>
      </c>
      <c r="J26242" s="26" t="str">
        <f t="shared" si="1131"/>
        <v/>
      </c>
    </row>
    <row r="26243" spans="1:10" x14ac:dyDescent="0.3">
      <c r="A26243" s="13" t="str">
        <f t="shared" si="1132"/>
        <v/>
      </c>
      <c r="J26243" s="26" t="str">
        <f t="shared" si="1131"/>
        <v/>
      </c>
    </row>
    <row r="26244" spans="1:10" x14ac:dyDescent="0.3">
      <c r="A26244" s="13" t="str">
        <f t="shared" si="1132"/>
        <v/>
      </c>
      <c r="J26244" s="26" t="str">
        <f t="shared" si="1131"/>
        <v/>
      </c>
    </row>
    <row r="26245" spans="1:10" x14ac:dyDescent="0.3">
      <c r="A26245" s="13" t="str">
        <f t="shared" si="1132"/>
        <v/>
      </c>
      <c r="J26245" s="26" t="str">
        <f t="shared" si="1131"/>
        <v/>
      </c>
    </row>
    <row r="26246" spans="1:10" x14ac:dyDescent="0.3">
      <c r="A26246" s="13" t="str">
        <f t="shared" si="1132"/>
        <v/>
      </c>
      <c r="J26246" s="26" t="str">
        <f t="shared" si="1131"/>
        <v/>
      </c>
    </row>
    <row r="26247" spans="1:10" x14ac:dyDescent="0.3">
      <c r="A26247" s="13" t="str">
        <f t="shared" si="1132"/>
        <v/>
      </c>
      <c r="J26247" s="26" t="str">
        <f t="shared" si="1131"/>
        <v/>
      </c>
    </row>
    <row r="26248" spans="1:10" x14ac:dyDescent="0.3">
      <c r="A26248" s="13" t="str">
        <f t="shared" si="1132"/>
        <v/>
      </c>
      <c r="J26248" s="26" t="str">
        <f t="shared" si="1131"/>
        <v/>
      </c>
    </row>
    <row r="26249" spans="1:10" x14ac:dyDescent="0.3">
      <c r="A26249" s="13" t="str">
        <f t="shared" si="1132"/>
        <v/>
      </c>
      <c r="J26249" s="26" t="str">
        <f t="shared" ref="J26249:J26312" si="1133">IF(A26249="","",IF(H26249="",K26249,H26249))</f>
        <v/>
      </c>
    </row>
    <row r="26250" spans="1:10" x14ac:dyDescent="0.3">
      <c r="A26250" s="13" t="str">
        <f t="shared" ref="A26250:A26313" si="1134">IF(F26250&lt;&gt;"","update_data",IF(AND(IF(F26250="","","update_data")="",I26250=1,H26250&lt;&gt;""),"update_data",""))</f>
        <v/>
      </c>
      <c r="J26250" s="26" t="str">
        <f t="shared" si="1133"/>
        <v/>
      </c>
    </row>
    <row r="26251" spans="1:10" x14ac:dyDescent="0.3">
      <c r="A26251" s="13" t="str">
        <f t="shared" si="1134"/>
        <v/>
      </c>
      <c r="J26251" s="26" t="str">
        <f t="shared" si="1133"/>
        <v/>
      </c>
    </row>
    <row r="26252" spans="1:10" x14ac:dyDescent="0.3">
      <c r="A26252" s="13" t="str">
        <f t="shared" si="1134"/>
        <v/>
      </c>
      <c r="J26252" s="26" t="str">
        <f t="shared" si="1133"/>
        <v/>
      </c>
    </row>
    <row r="26253" spans="1:10" x14ac:dyDescent="0.3">
      <c r="A26253" s="13" t="str">
        <f t="shared" si="1134"/>
        <v/>
      </c>
      <c r="J26253" s="26" t="str">
        <f t="shared" si="1133"/>
        <v/>
      </c>
    </row>
    <row r="26254" spans="1:10" x14ac:dyDescent="0.3">
      <c r="A26254" s="13" t="str">
        <f t="shared" si="1134"/>
        <v/>
      </c>
      <c r="J26254" s="26" t="str">
        <f t="shared" si="1133"/>
        <v/>
      </c>
    </row>
    <row r="26255" spans="1:10" x14ac:dyDescent="0.3">
      <c r="A26255" s="13" t="str">
        <f t="shared" si="1134"/>
        <v/>
      </c>
      <c r="J26255" s="26" t="str">
        <f t="shared" si="1133"/>
        <v/>
      </c>
    </row>
    <row r="26256" spans="1:10" x14ac:dyDescent="0.3">
      <c r="A26256" s="13" t="str">
        <f t="shared" si="1134"/>
        <v/>
      </c>
      <c r="J26256" s="26" t="str">
        <f t="shared" si="1133"/>
        <v/>
      </c>
    </row>
    <row r="26257" spans="1:10" x14ac:dyDescent="0.3">
      <c r="A26257" s="13" t="str">
        <f t="shared" si="1134"/>
        <v/>
      </c>
      <c r="J26257" s="26" t="str">
        <f t="shared" si="1133"/>
        <v/>
      </c>
    </row>
    <row r="26258" spans="1:10" x14ac:dyDescent="0.3">
      <c r="A26258" s="13" t="str">
        <f t="shared" si="1134"/>
        <v/>
      </c>
      <c r="J26258" s="26" t="str">
        <f t="shared" si="1133"/>
        <v/>
      </c>
    </row>
    <row r="26259" spans="1:10" x14ac:dyDescent="0.3">
      <c r="A26259" s="13" t="str">
        <f t="shared" si="1134"/>
        <v/>
      </c>
      <c r="J26259" s="26" t="str">
        <f t="shared" si="1133"/>
        <v/>
      </c>
    </row>
    <row r="26260" spans="1:10" x14ac:dyDescent="0.3">
      <c r="A26260" s="13" t="str">
        <f t="shared" si="1134"/>
        <v/>
      </c>
      <c r="J26260" s="26" t="str">
        <f t="shared" si="1133"/>
        <v/>
      </c>
    </row>
    <row r="26261" spans="1:10" x14ac:dyDescent="0.3">
      <c r="A26261" s="13" t="str">
        <f t="shared" si="1134"/>
        <v/>
      </c>
      <c r="J26261" s="26" t="str">
        <f t="shared" si="1133"/>
        <v/>
      </c>
    </row>
    <row r="26262" spans="1:10" x14ac:dyDescent="0.3">
      <c r="A26262" s="13" t="str">
        <f t="shared" si="1134"/>
        <v/>
      </c>
      <c r="J26262" s="26" t="str">
        <f t="shared" si="1133"/>
        <v/>
      </c>
    </row>
    <row r="26263" spans="1:10" x14ac:dyDescent="0.3">
      <c r="A26263" s="13" t="str">
        <f t="shared" si="1134"/>
        <v/>
      </c>
      <c r="J26263" s="26" t="str">
        <f t="shared" si="1133"/>
        <v/>
      </c>
    </row>
    <row r="26264" spans="1:10" x14ac:dyDescent="0.3">
      <c r="A26264" s="13" t="str">
        <f t="shared" si="1134"/>
        <v/>
      </c>
      <c r="J26264" s="26" t="str">
        <f t="shared" si="1133"/>
        <v/>
      </c>
    </row>
    <row r="26265" spans="1:10" x14ac:dyDescent="0.3">
      <c r="A26265" s="13" t="str">
        <f t="shared" si="1134"/>
        <v/>
      </c>
      <c r="J26265" s="26" t="str">
        <f t="shared" si="1133"/>
        <v/>
      </c>
    </row>
    <row r="26266" spans="1:10" x14ac:dyDescent="0.3">
      <c r="A26266" s="13" t="str">
        <f t="shared" si="1134"/>
        <v/>
      </c>
      <c r="J26266" s="26" t="str">
        <f t="shared" si="1133"/>
        <v/>
      </c>
    </row>
    <row r="26267" spans="1:10" x14ac:dyDescent="0.3">
      <c r="A26267" s="13" t="str">
        <f t="shared" si="1134"/>
        <v/>
      </c>
      <c r="J26267" s="26" t="str">
        <f t="shared" si="1133"/>
        <v/>
      </c>
    </row>
    <row r="26268" spans="1:10" x14ac:dyDescent="0.3">
      <c r="A26268" s="13" t="str">
        <f t="shared" si="1134"/>
        <v/>
      </c>
      <c r="J26268" s="26" t="str">
        <f t="shared" si="1133"/>
        <v/>
      </c>
    </row>
    <row r="26269" spans="1:10" x14ac:dyDescent="0.3">
      <c r="A26269" s="13" t="str">
        <f t="shared" si="1134"/>
        <v/>
      </c>
      <c r="J26269" s="26" t="str">
        <f t="shared" si="1133"/>
        <v/>
      </c>
    </row>
    <row r="26270" spans="1:10" x14ac:dyDescent="0.3">
      <c r="A26270" s="13" t="str">
        <f t="shared" si="1134"/>
        <v/>
      </c>
      <c r="J26270" s="26" t="str">
        <f t="shared" si="1133"/>
        <v/>
      </c>
    </row>
    <row r="26271" spans="1:10" x14ac:dyDescent="0.3">
      <c r="A26271" s="13" t="str">
        <f t="shared" si="1134"/>
        <v/>
      </c>
      <c r="J26271" s="26" t="str">
        <f t="shared" si="1133"/>
        <v/>
      </c>
    </row>
    <row r="26272" spans="1:10" x14ac:dyDescent="0.3">
      <c r="A26272" s="13" t="str">
        <f t="shared" si="1134"/>
        <v/>
      </c>
      <c r="J26272" s="26" t="str">
        <f t="shared" si="1133"/>
        <v/>
      </c>
    </row>
    <row r="26273" spans="1:10" x14ac:dyDescent="0.3">
      <c r="A26273" s="13" t="str">
        <f t="shared" si="1134"/>
        <v/>
      </c>
      <c r="J26273" s="26" t="str">
        <f t="shared" si="1133"/>
        <v/>
      </c>
    </row>
    <row r="26274" spans="1:10" x14ac:dyDescent="0.3">
      <c r="A26274" s="13" t="str">
        <f t="shared" si="1134"/>
        <v/>
      </c>
      <c r="J26274" s="26" t="str">
        <f t="shared" si="1133"/>
        <v/>
      </c>
    </row>
    <row r="26275" spans="1:10" x14ac:dyDescent="0.3">
      <c r="A26275" s="13" t="str">
        <f t="shared" si="1134"/>
        <v/>
      </c>
      <c r="J26275" s="26" t="str">
        <f t="shared" si="1133"/>
        <v/>
      </c>
    </row>
    <row r="26276" spans="1:10" x14ac:dyDescent="0.3">
      <c r="A26276" s="13" t="str">
        <f t="shared" si="1134"/>
        <v/>
      </c>
      <c r="J26276" s="26" t="str">
        <f t="shared" si="1133"/>
        <v/>
      </c>
    </row>
    <row r="26277" spans="1:10" x14ac:dyDescent="0.3">
      <c r="A26277" s="13" t="str">
        <f t="shared" si="1134"/>
        <v/>
      </c>
      <c r="J26277" s="26" t="str">
        <f t="shared" si="1133"/>
        <v/>
      </c>
    </row>
    <row r="26278" spans="1:10" x14ac:dyDescent="0.3">
      <c r="A26278" s="13" t="str">
        <f t="shared" si="1134"/>
        <v/>
      </c>
      <c r="J26278" s="26" t="str">
        <f t="shared" si="1133"/>
        <v/>
      </c>
    </row>
    <row r="26279" spans="1:10" x14ac:dyDescent="0.3">
      <c r="A26279" s="13" t="str">
        <f t="shared" si="1134"/>
        <v/>
      </c>
      <c r="J26279" s="26" t="str">
        <f t="shared" si="1133"/>
        <v/>
      </c>
    </row>
    <row r="26280" spans="1:10" x14ac:dyDescent="0.3">
      <c r="A26280" s="13" t="str">
        <f t="shared" si="1134"/>
        <v/>
      </c>
      <c r="J26280" s="26" t="str">
        <f t="shared" si="1133"/>
        <v/>
      </c>
    </row>
    <row r="26281" spans="1:10" x14ac:dyDescent="0.3">
      <c r="A26281" s="13" t="str">
        <f t="shared" si="1134"/>
        <v/>
      </c>
      <c r="J26281" s="26" t="str">
        <f t="shared" si="1133"/>
        <v/>
      </c>
    </row>
    <row r="26282" spans="1:10" x14ac:dyDescent="0.3">
      <c r="A26282" s="13" t="str">
        <f t="shared" si="1134"/>
        <v/>
      </c>
      <c r="J26282" s="26" t="str">
        <f t="shared" si="1133"/>
        <v/>
      </c>
    </row>
    <row r="26283" spans="1:10" x14ac:dyDescent="0.3">
      <c r="A26283" s="13" t="str">
        <f t="shared" si="1134"/>
        <v/>
      </c>
      <c r="J26283" s="26" t="str">
        <f t="shared" si="1133"/>
        <v/>
      </c>
    </row>
    <row r="26284" spans="1:10" x14ac:dyDescent="0.3">
      <c r="A26284" s="13" t="str">
        <f t="shared" si="1134"/>
        <v/>
      </c>
      <c r="J26284" s="26" t="str">
        <f t="shared" si="1133"/>
        <v/>
      </c>
    </row>
    <row r="26285" spans="1:10" x14ac:dyDescent="0.3">
      <c r="A26285" s="13" t="str">
        <f t="shared" si="1134"/>
        <v/>
      </c>
      <c r="J26285" s="26" t="str">
        <f t="shared" si="1133"/>
        <v/>
      </c>
    </row>
    <row r="26286" spans="1:10" x14ac:dyDescent="0.3">
      <c r="A26286" s="13" t="str">
        <f t="shared" si="1134"/>
        <v/>
      </c>
      <c r="J26286" s="26" t="str">
        <f t="shared" si="1133"/>
        <v/>
      </c>
    </row>
    <row r="26287" spans="1:10" x14ac:dyDescent="0.3">
      <c r="A26287" s="13" t="str">
        <f t="shared" si="1134"/>
        <v/>
      </c>
      <c r="J26287" s="26" t="str">
        <f t="shared" si="1133"/>
        <v/>
      </c>
    </row>
    <row r="26288" spans="1:10" x14ac:dyDescent="0.3">
      <c r="A26288" s="13" t="str">
        <f t="shared" si="1134"/>
        <v/>
      </c>
      <c r="J26288" s="26" t="str">
        <f t="shared" si="1133"/>
        <v/>
      </c>
    </row>
    <row r="26289" spans="1:10" x14ac:dyDescent="0.3">
      <c r="A26289" s="13" t="str">
        <f t="shared" si="1134"/>
        <v/>
      </c>
      <c r="J26289" s="26" t="str">
        <f t="shared" si="1133"/>
        <v/>
      </c>
    </row>
    <row r="26290" spans="1:10" x14ac:dyDescent="0.3">
      <c r="A26290" s="13" t="str">
        <f t="shared" si="1134"/>
        <v/>
      </c>
      <c r="J26290" s="26" t="str">
        <f t="shared" si="1133"/>
        <v/>
      </c>
    </row>
    <row r="26291" spans="1:10" x14ac:dyDescent="0.3">
      <c r="A26291" s="13" t="str">
        <f t="shared" si="1134"/>
        <v/>
      </c>
      <c r="J26291" s="26" t="str">
        <f t="shared" si="1133"/>
        <v/>
      </c>
    </row>
    <row r="26292" spans="1:10" x14ac:dyDescent="0.3">
      <c r="A26292" s="13" t="str">
        <f t="shared" si="1134"/>
        <v/>
      </c>
      <c r="J26292" s="26" t="str">
        <f t="shared" si="1133"/>
        <v/>
      </c>
    </row>
    <row r="26293" spans="1:10" x14ac:dyDescent="0.3">
      <c r="A26293" s="13" t="str">
        <f t="shared" si="1134"/>
        <v/>
      </c>
      <c r="J26293" s="26" t="str">
        <f t="shared" si="1133"/>
        <v/>
      </c>
    </row>
    <row r="26294" spans="1:10" x14ac:dyDescent="0.3">
      <c r="A26294" s="13" t="str">
        <f t="shared" si="1134"/>
        <v/>
      </c>
      <c r="J26294" s="26" t="str">
        <f t="shared" si="1133"/>
        <v/>
      </c>
    </row>
    <row r="26295" spans="1:10" x14ac:dyDescent="0.3">
      <c r="A26295" s="13" t="str">
        <f t="shared" si="1134"/>
        <v/>
      </c>
      <c r="J26295" s="26" t="str">
        <f t="shared" si="1133"/>
        <v/>
      </c>
    </row>
    <row r="26296" spans="1:10" x14ac:dyDescent="0.3">
      <c r="A26296" s="13" t="str">
        <f t="shared" si="1134"/>
        <v/>
      </c>
      <c r="J26296" s="26" t="str">
        <f t="shared" si="1133"/>
        <v/>
      </c>
    </row>
    <row r="26297" spans="1:10" x14ac:dyDescent="0.3">
      <c r="A26297" s="13" t="str">
        <f t="shared" si="1134"/>
        <v/>
      </c>
      <c r="J26297" s="26" t="str">
        <f t="shared" si="1133"/>
        <v/>
      </c>
    </row>
    <row r="26298" spans="1:10" x14ac:dyDescent="0.3">
      <c r="A26298" s="13" t="str">
        <f t="shared" si="1134"/>
        <v/>
      </c>
      <c r="J26298" s="26" t="str">
        <f t="shared" si="1133"/>
        <v/>
      </c>
    </row>
    <row r="26299" spans="1:10" x14ac:dyDescent="0.3">
      <c r="A26299" s="13" t="str">
        <f t="shared" si="1134"/>
        <v/>
      </c>
      <c r="J26299" s="26" t="str">
        <f t="shared" si="1133"/>
        <v/>
      </c>
    </row>
    <row r="26300" spans="1:10" x14ac:dyDescent="0.3">
      <c r="A26300" s="13" t="str">
        <f t="shared" si="1134"/>
        <v/>
      </c>
      <c r="J26300" s="26" t="str">
        <f t="shared" si="1133"/>
        <v/>
      </c>
    </row>
    <row r="26301" spans="1:10" x14ac:dyDescent="0.3">
      <c r="A26301" s="13" t="str">
        <f t="shared" si="1134"/>
        <v/>
      </c>
      <c r="J26301" s="26" t="str">
        <f t="shared" si="1133"/>
        <v/>
      </c>
    </row>
    <row r="26302" spans="1:10" x14ac:dyDescent="0.3">
      <c r="A26302" s="13" t="str">
        <f t="shared" si="1134"/>
        <v/>
      </c>
      <c r="J26302" s="26" t="str">
        <f t="shared" si="1133"/>
        <v/>
      </c>
    </row>
    <row r="26303" spans="1:10" x14ac:dyDescent="0.3">
      <c r="A26303" s="13" t="str">
        <f t="shared" si="1134"/>
        <v/>
      </c>
      <c r="J26303" s="26" t="str">
        <f t="shared" si="1133"/>
        <v/>
      </c>
    </row>
    <row r="26304" spans="1:10" x14ac:dyDescent="0.3">
      <c r="A26304" s="13" t="str">
        <f t="shared" si="1134"/>
        <v/>
      </c>
      <c r="J26304" s="26" t="str">
        <f t="shared" si="1133"/>
        <v/>
      </c>
    </row>
    <row r="26305" spans="1:10" x14ac:dyDescent="0.3">
      <c r="A26305" s="13" t="str">
        <f t="shared" si="1134"/>
        <v/>
      </c>
      <c r="J26305" s="26" t="str">
        <f t="shared" si="1133"/>
        <v/>
      </c>
    </row>
    <row r="26306" spans="1:10" x14ac:dyDescent="0.3">
      <c r="A26306" s="13" t="str">
        <f t="shared" si="1134"/>
        <v/>
      </c>
      <c r="J26306" s="26" t="str">
        <f t="shared" si="1133"/>
        <v/>
      </c>
    </row>
    <row r="26307" spans="1:10" x14ac:dyDescent="0.3">
      <c r="A26307" s="13" t="str">
        <f t="shared" si="1134"/>
        <v/>
      </c>
      <c r="J26307" s="26" t="str">
        <f t="shared" si="1133"/>
        <v/>
      </c>
    </row>
    <row r="26308" spans="1:10" x14ac:dyDescent="0.3">
      <c r="A26308" s="13" t="str">
        <f t="shared" si="1134"/>
        <v/>
      </c>
      <c r="J26308" s="26" t="str">
        <f t="shared" si="1133"/>
        <v/>
      </c>
    </row>
    <row r="26309" spans="1:10" x14ac:dyDescent="0.3">
      <c r="A26309" s="13" t="str">
        <f t="shared" si="1134"/>
        <v/>
      </c>
      <c r="J26309" s="26" t="str">
        <f t="shared" si="1133"/>
        <v/>
      </c>
    </row>
    <row r="26310" spans="1:10" x14ac:dyDescent="0.3">
      <c r="A26310" s="13" t="str">
        <f t="shared" si="1134"/>
        <v/>
      </c>
      <c r="J26310" s="26" t="str">
        <f t="shared" si="1133"/>
        <v/>
      </c>
    </row>
    <row r="26311" spans="1:10" x14ac:dyDescent="0.3">
      <c r="A26311" s="13" t="str">
        <f t="shared" si="1134"/>
        <v/>
      </c>
      <c r="J26311" s="26" t="str">
        <f t="shared" si="1133"/>
        <v/>
      </c>
    </row>
    <row r="26312" spans="1:10" x14ac:dyDescent="0.3">
      <c r="A26312" s="13" t="str">
        <f t="shared" si="1134"/>
        <v/>
      </c>
      <c r="J26312" s="26" t="str">
        <f t="shared" si="1133"/>
        <v/>
      </c>
    </row>
    <row r="26313" spans="1:10" x14ac:dyDescent="0.3">
      <c r="A26313" s="13" t="str">
        <f t="shared" si="1134"/>
        <v/>
      </c>
      <c r="J26313" s="26" t="str">
        <f t="shared" ref="J26313:J26376" si="1135">IF(A26313="","",IF(H26313="",K26313,H26313))</f>
        <v/>
      </c>
    </row>
    <row r="26314" spans="1:10" x14ac:dyDescent="0.3">
      <c r="A26314" s="13" t="str">
        <f t="shared" ref="A26314:A26377" si="1136">IF(F26314&lt;&gt;"","update_data",IF(AND(IF(F26314="","","update_data")="",I26314=1,H26314&lt;&gt;""),"update_data",""))</f>
        <v/>
      </c>
      <c r="J26314" s="26" t="str">
        <f t="shared" si="1135"/>
        <v/>
      </c>
    </row>
    <row r="26315" spans="1:10" x14ac:dyDescent="0.3">
      <c r="A26315" s="13" t="str">
        <f t="shared" si="1136"/>
        <v/>
      </c>
      <c r="J26315" s="26" t="str">
        <f t="shared" si="1135"/>
        <v/>
      </c>
    </row>
    <row r="26316" spans="1:10" x14ac:dyDescent="0.3">
      <c r="A26316" s="13" t="str">
        <f t="shared" si="1136"/>
        <v/>
      </c>
      <c r="J26316" s="26" t="str">
        <f t="shared" si="1135"/>
        <v/>
      </c>
    </row>
    <row r="26317" spans="1:10" x14ac:dyDescent="0.3">
      <c r="A26317" s="13" t="str">
        <f t="shared" si="1136"/>
        <v/>
      </c>
      <c r="J26317" s="26" t="str">
        <f t="shared" si="1135"/>
        <v/>
      </c>
    </row>
    <row r="26318" spans="1:10" x14ac:dyDescent="0.3">
      <c r="A26318" s="13" t="str">
        <f t="shared" si="1136"/>
        <v/>
      </c>
      <c r="J26318" s="26" t="str">
        <f t="shared" si="1135"/>
        <v/>
      </c>
    </row>
    <row r="26319" spans="1:10" x14ac:dyDescent="0.3">
      <c r="A26319" s="13" t="str">
        <f t="shared" si="1136"/>
        <v/>
      </c>
      <c r="J26319" s="26" t="str">
        <f t="shared" si="1135"/>
        <v/>
      </c>
    </row>
    <row r="26320" spans="1:10" x14ac:dyDescent="0.3">
      <c r="A26320" s="13" t="str">
        <f t="shared" si="1136"/>
        <v/>
      </c>
      <c r="J26320" s="26" t="str">
        <f t="shared" si="1135"/>
        <v/>
      </c>
    </row>
    <row r="26321" spans="1:10" x14ac:dyDescent="0.3">
      <c r="A26321" s="13" t="str">
        <f t="shared" si="1136"/>
        <v/>
      </c>
      <c r="J26321" s="26" t="str">
        <f t="shared" si="1135"/>
        <v/>
      </c>
    </row>
    <row r="26322" spans="1:10" x14ac:dyDescent="0.3">
      <c r="A26322" s="13" t="str">
        <f t="shared" si="1136"/>
        <v/>
      </c>
      <c r="J26322" s="26" t="str">
        <f t="shared" si="1135"/>
        <v/>
      </c>
    </row>
    <row r="26323" spans="1:10" x14ac:dyDescent="0.3">
      <c r="A26323" s="13" t="str">
        <f t="shared" si="1136"/>
        <v/>
      </c>
      <c r="J26323" s="26" t="str">
        <f t="shared" si="1135"/>
        <v/>
      </c>
    </row>
    <row r="26324" spans="1:10" x14ac:dyDescent="0.3">
      <c r="A26324" s="13" t="str">
        <f t="shared" si="1136"/>
        <v/>
      </c>
      <c r="J26324" s="26" t="str">
        <f t="shared" si="1135"/>
        <v/>
      </c>
    </row>
    <row r="26325" spans="1:10" x14ac:dyDescent="0.3">
      <c r="A26325" s="13" t="str">
        <f t="shared" si="1136"/>
        <v/>
      </c>
      <c r="J26325" s="26" t="str">
        <f t="shared" si="1135"/>
        <v/>
      </c>
    </row>
    <row r="26326" spans="1:10" x14ac:dyDescent="0.3">
      <c r="A26326" s="13" t="str">
        <f t="shared" si="1136"/>
        <v/>
      </c>
      <c r="J26326" s="26" t="str">
        <f t="shared" si="1135"/>
        <v/>
      </c>
    </row>
    <row r="26327" spans="1:10" x14ac:dyDescent="0.3">
      <c r="A26327" s="13" t="str">
        <f t="shared" si="1136"/>
        <v/>
      </c>
      <c r="J26327" s="26" t="str">
        <f t="shared" si="1135"/>
        <v/>
      </c>
    </row>
    <row r="26328" spans="1:10" x14ac:dyDescent="0.3">
      <c r="A26328" s="13" t="str">
        <f t="shared" si="1136"/>
        <v/>
      </c>
      <c r="J26328" s="26" t="str">
        <f t="shared" si="1135"/>
        <v/>
      </c>
    </row>
    <row r="26329" spans="1:10" x14ac:dyDescent="0.3">
      <c r="A26329" s="13" t="str">
        <f t="shared" si="1136"/>
        <v/>
      </c>
      <c r="J26329" s="26" t="str">
        <f t="shared" si="1135"/>
        <v/>
      </c>
    </row>
    <row r="26330" spans="1:10" x14ac:dyDescent="0.3">
      <c r="A26330" s="13" t="str">
        <f t="shared" si="1136"/>
        <v/>
      </c>
      <c r="J26330" s="26" t="str">
        <f t="shared" si="1135"/>
        <v/>
      </c>
    </row>
    <row r="26331" spans="1:10" x14ac:dyDescent="0.3">
      <c r="A26331" s="13" t="str">
        <f t="shared" si="1136"/>
        <v/>
      </c>
      <c r="J26331" s="26" t="str">
        <f t="shared" si="1135"/>
        <v/>
      </c>
    </row>
    <row r="26332" spans="1:10" x14ac:dyDescent="0.3">
      <c r="A26332" s="13" t="str">
        <f t="shared" si="1136"/>
        <v/>
      </c>
      <c r="J26332" s="26" t="str">
        <f t="shared" si="1135"/>
        <v/>
      </c>
    </row>
    <row r="26333" spans="1:10" x14ac:dyDescent="0.3">
      <c r="A26333" s="13" t="str">
        <f t="shared" si="1136"/>
        <v/>
      </c>
      <c r="J26333" s="26" t="str">
        <f t="shared" si="1135"/>
        <v/>
      </c>
    </row>
    <row r="26334" spans="1:10" x14ac:dyDescent="0.3">
      <c r="A26334" s="13" t="str">
        <f t="shared" si="1136"/>
        <v/>
      </c>
      <c r="J26334" s="26" t="str">
        <f t="shared" si="1135"/>
        <v/>
      </c>
    </row>
    <row r="26335" spans="1:10" x14ac:dyDescent="0.3">
      <c r="A26335" s="13" t="str">
        <f t="shared" si="1136"/>
        <v/>
      </c>
      <c r="J26335" s="26" t="str">
        <f t="shared" si="1135"/>
        <v/>
      </c>
    </row>
    <row r="26336" spans="1:10" x14ac:dyDescent="0.3">
      <c r="A26336" s="13" t="str">
        <f t="shared" si="1136"/>
        <v/>
      </c>
      <c r="J26336" s="26" t="str">
        <f t="shared" si="1135"/>
        <v/>
      </c>
    </row>
    <row r="26337" spans="1:10" x14ac:dyDescent="0.3">
      <c r="A26337" s="13" t="str">
        <f t="shared" si="1136"/>
        <v/>
      </c>
      <c r="J26337" s="26" t="str">
        <f t="shared" si="1135"/>
        <v/>
      </c>
    </row>
    <row r="26338" spans="1:10" x14ac:dyDescent="0.3">
      <c r="A26338" s="13" t="str">
        <f t="shared" si="1136"/>
        <v/>
      </c>
      <c r="J26338" s="26" t="str">
        <f t="shared" si="1135"/>
        <v/>
      </c>
    </row>
    <row r="26339" spans="1:10" x14ac:dyDescent="0.3">
      <c r="A26339" s="13" t="str">
        <f t="shared" si="1136"/>
        <v/>
      </c>
      <c r="J26339" s="26" t="str">
        <f t="shared" si="1135"/>
        <v/>
      </c>
    </row>
    <row r="26340" spans="1:10" x14ac:dyDescent="0.3">
      <c r="A26340" s="13" t="str">
        <f t="shared" si="1136"/>
        <v/>
      </c>
      <c r="J26340" s="26" t="str">
        <f t="shared" si="1135"/>
        <v/>
      </c>
    </row>
    <row r="26341" spans="1:10" x14ac:dyDescent="0.3">
      <c r="A26341" s="13" t="str">
        <f t="shared" si="1136"/>
        <v/>
      </c>
      <c r="J26341" s="26" t="str">
        <f t="shared" si="1135"/>
        <v/>
      </c>
    </row>
    <row r="26342" spans="1:10" x14ac:dyDescent="0.3">
      <c r="A26342" s="13" t="str">
        <f t="shared" si="1136"/>
        <v/>
      </c>
      <c r="J26342" s="26" t="str">
        <f t="shared" si="1135"/>
        <v/>
      </c>
    </row>
    <row r="26343" spans="1:10" x14ac:dyDescent="0.3">
      <c r="A26343" s="13" t="str">
        <f t="shared" si="1136"/>
        <v/>
      </c>
      <c r="J26343" s="26" t="str">
        <f t="shared" si="1135"/>
        <v/>
      </c>
    </row>
    <row r="26344" spans="1:10" x14ac:dyDescent="0.3">
      <c r="A26344" s="13" t="str">
        <f t="shared" si="1136"/>
        <v/>
      </c>
      <c r="J26344" s="26" t="str">
        <f t="shared" si="1135"/>
        <v/>
      </c>
    </row>
    <row r="26345" spans="1:10" x14ac:dyDescent="0.3">
      <c r="A26345" s="13" t="str">
        <f t="shared" si="1136"/>
        <v/>
      </c>
      <c r="J26345" s="26" t="str">
        <f t="shared" si="1135"/>
        <v/>
      </c>
    </row>
    <row r="26346" spans="1:10" x14ac:dyDescent="0.3">
      <c r="A26346" s="13" t="str">
        <f t="shared" si="1136"/>
        <v/>
      </c>
      <c r="J26346" s="26" t="str">
        <f t="shared" si="1135"/>
        <v/>
      </c>
    </row>
    <row r="26347" spans="1:10" x14ac:dyDescent="0.3">
      <c r="A26347" s="13" t="str">
        <f t="shared" si="1136"/>
        <v/>
      </c>
      <c r="J26347" s="26" t="str">
        <f t="shared" si="1135"/>
        <v/>
      </c>
    </row>
    <row r="26348" spans="1:10" x14ac:dyDescent="0.3">
      <c r="A26348" s="13" t="str">
        <f t="shared" si="1136"/>
        <v/>
      </c>
      <c r="J26348" s="26" t="str">
        <f t="shared" si="1135"/>
        <v/>
      </c>
    </row>
    <row r="26349" spans="1:10" x14ac:dyDescent="0.3">
      <c r="A26349" s="13" t="str">
        <f t="shared" si="1136"/>
        <v/>
      </c>
      <c r="J26349" s="26" t="str">
        <f t="shared" si="1135"/>
        <v/>
      </c>
    </row>
    <row r="26350" spans="1:10" x14ac:dyDescent="0.3">
      <c r="A26350" s="13" t="str">
        <f t="shared" si="1136"/>
        <v/>
      </c>
      <c r="J26350" s="26" t="str">
        <f t="shared" si="1135"/>
        <v/>
      </c>
    </row>
    <row r="26351" spans="1:10" x14ac:dyDescent="0.3">
      <c r="A26351" s="13" t="str">
        <f t="shared" si="1136"/>
        <v/>
      </c>
      <c r="J26351" s="26" t="str">
        <f t="shared" si="1135"/>
        <v/>
      </c>
    </row>
    <row r="26352" spans="1:10" x14ac:dyDescent="0.3">
      <c r="A26352" s="13" t="str">
        <f t="shared" si="1136"/>
        <v/>
      </c>
      <c r="J26352" s="26" t="str">
        <f t="shared" si="1135"/>
        <v/>
      </c>
    </row>
    <row r="26353" spans="1:10" x14ac:dyDescent="0.3">
      <c r="A26353" s="13" t="str">
        <f t="shared" si="1136"/>
        <v/>
      </c>
      <c r="J26353" s="26" t="str">
        <f t="shared" si="1135"/>
        <v/>
      </c>
    </row>
    <row r="26354" spans="1:10" x14ac:dyDescent="0.3">
      <c r="A26354" s="13" t="str">
        <f t="shared" si="1136"/>
        <v/>
      </c>
      <c r="J26354" s="26" t="str">
        <f t="shared" si="1135"/>
        <v/>
      </c>
    </row>
    <row r="26355" spans="1:10" x14ac:dyDescent="0.3">
      <c r="A26355" s="13" t="str">
        <f t="shared" si="1136"/>
        <v/>
      </c>
      <c r="J26355" s="26" t="str">
        <f t="shared" si="1135"/>
        <v/>
      </c>
    </row>
    <row r="26356" spans="1:10" x14ac:dyDescent="0.3">
      <c r="A26356" s="13" t="str">
        <f t="shared" si="1136"/>
        <v/>
      </c>
      <c r="J26356" s="26" t="str">
        <f t="shared" si="1135"/>
        <v/>
      </c>
    </row>
    <row r="26357" spans="1:10" x14ac:dyDescent="0.3">
      <c r="A26357" s="13" t="str">
        <f t="shared" si="1136"/>
        <v/>
      </c>
      <c r="J26357" s="26" t="str">
        <f t="shared" si="1135"/>
        <v/>
      </c>
    </row>
    <row r="26358" spans="1:10" x14ac:dyDescent="0.3">
      <c r="A26358" s="13" t="str">
        <f t="shared" si="1136"/>
        <v/>
      </c>
      <c r="J26358" s="26" t="str">
        <f t="shared" si="1135"/>
        <v/>
      </c>
    </row>
    <row r="26359" spans="1:10" x14ac:dyDescent="0.3">
      <c r="A26359" s="13" t="str">
        <f t="shared" si="1136"/>
        <v/>
      </c>
      <c r="J26359" s="26" t="str">
        <f t="shared" si="1135"/>
        <v/>
      </c>
    </row>
    <row r="26360" spans="1:10" x14ac:dyDescent="0.3">
      <c r="A26360" s="13" t="str">
        <f t="shared" si="1136"/>
        <v/>
      </c>
      <c r="J26360" s="26" t="str">
        <f t="shared" si="1135"/>
        <v/>
      </c>
    </row>
    <row r="26361" spans="1:10" x14ac:dyDescent="0.3">
      <c r="A26361" s="13" t="str">
        <f t="shared" si="1136"/>
        <v/>
      </c>
      <c r="J26361" s="26" t="str">
        <f t="shared" si="1135"/>
        <v/>
      </c>
    </row>
    <row r="26362" spans="1:10" x14ac:dyDescent="0.3">
      <c r="A26362" s="13" t="str">
        <f t="shared" si="1136"/>
        <v/>
      </c>
      <c r="J26362" s="26" t="str">
        <f t="shared" si="1135"/>
        <v/>
      </c>
    </row>
    <row r="26363" spans="1:10" x14ac:dyDescent="0.3">
      <c r="A26363" s="13" t="str">
        <f t="shared" si="1136"/>
        <v/>
      </c>
      <c r="J26363" s="26" t="str">
        <f t="shared" si="1135"/>
        <v/>
      </c>
    </row>
    <row r="26364" spans="1:10" x14ac:dyDescent="0.3">
      <c r="A26364" s="13" t="str">
        <f t="shared" si="1136"/>
        <v/>
      </c>
      <c r="J26364" s="26" t="str">
        <f t="shared" si="1135"/>
        <v/>
      </c>
    </row>
    <row r="26365" spans="1:10" x14ac:dyDescent="0.3">
      <c r="A26365" s="13" t="str">
        <f t="shared" si="1136"/>
        <v/>
      </c>
      <c r="J26365" s="26" t="str">
        <f t="shared" si="1135"/>
        <v/>
      </c>
    </row>
    <row r="26366" spans="1:10" x14ac:dyDescent="0.3">
      <c r="A26366" s="13" t="str">
        <f t="shared" si="1136"/>
        <v/>
      </c>
      <c r="J26366" s="26" t="str">
        <f t="shared" si="1135"/>
        <v/>
      </c>
    </row>
    <row r="26367" spans="1:10" x14ac:dyDescent="0.3">
      <c r="A26367" s="13" t="str">
        <f t="shared" si="1136"/>
        <v/>
      </c>
      <c r="J26367" s="26" t="str">
        <f t="shared" si="1135"/>
        <v/>
      </c>
    </row>
    <row r="26368" spans="1:10" x14ac:dyDescent="0.3">
      <c r="A26368" s="13" t="str">
        <f t="shared" si="1136"/>
        <v/>
      </c>
      <c r="J26368" s="26" t="str">
        <f t="shared" si="1135"/>
        <v/>
      </c>
    </row>
    <row r="26369" spans="1:10" x14ac:dyDescent="0.3">
      <c r="A26369" s="13" t="str">
        <f t="shared" si="1136"/>
        <v/>
      </c>
      <c r="J26369" s="26" t="str">
        <f t="shared" si="1135"/>
        <v/>
      </c>
    </row>
    <row r="26370" spans="1:10" x14ac:dyDescent="0.3">
      <c r="A26370" s="13" t="str">
        <f t="shared" si="1136"/>
        <v/>
      </c>
      <c r="J26370" s="26" t="str">
        <f t="shared" si="1135"/>
        <v/>
      </c>
    </row>
    <row r="26371" spans="1:10" x14ac:dyDescent="0.3">
      <c r="A26371" s="13" t="str">
        <f t="shared" si="1136"/>
        <v/>
      </c>
      <c r="J26371" s="26" t="str">
        <f t="shared" si="1135"/>
        <v/>
      </c>
    </row>
    <row r="26372" spans="1:10" x14ac:dyDescent="0.3">
      <c r="A26372" s="13" t="str">
        <f t="shared" si="1136"/>
        <v/>
      </c>
      <c r="J26372" s="26" t="str">
        <f t="shared" si="1135"/>
        <v/>
      </c>
    </row>
    <row r="26373" spans="1:10" x14ac:dyDescent="0.3">
      <c r="A26373" s="13" t="str">
        <f t="shared" si="1136"/>
        <v/>
      </c>
      <c r="J26373" s="26" t="str">
        <f t="shared" si="1135"/>
        <v/>
      </c>
    </row>
    <row r="26374" spans="1:10" x14ac:dyDescent="0.3">
      <c r="A26374" s="13" t="str">
        <f t="shared" si="1136"/>
        <v/>
      </c>
      <c r="J26374" s="26" t="str">
        <f t="shared" si="1135"/>
        <v/>
      </c>
    </row>
    <row r="26375" spans="1:10" x14ac:dyDescent="0.3">
      <c r="A26375" s="13" t="str">
        <f t="shared" si="1136"/>
        <v/>
      </c>
      <c r="J26375" s="26" t="str">
        <f t="shared" si="1135"/>
        <v/>
      </c>
    </row>
    <row r="26376" spans="1:10" x14ac:dyDescent="0.3">
      <c r="A26376" s="13" t="str">
        <f t="shared" si="1136"/>
        <v/>
      </c>
      <c r="J26376" s="26" t="str">
        <f t="shared" si="1135"/>
        <v/>
      </c>
    </row>
    <row r="26377" spans="1:10" x14ac:dyDescent="0.3">
      <c r="A26377" s="13" t="str">
        <f t="shared" si="1136"/>
        <v/>
      </c>
      <c r="J26377" s="26" t="str">
        <f t="shared" ref="J26377:J26440" si="1137">IF(A26377="","",IF(H26377="",K26377,H26377))</f>
        <v/>
      </c>
    </row>
    <row r="26378" spans="1:10" x14ac:dyDescent="0.3">
      <c r="A26378" s="13" t="str">
        <f t="shared" ref="A26378:A26441" si="1138">IF(F26378&lt;&gt;"","update_data",IF(AND(IF(F26378="","","update_data")="",I26378=1,H26378&lt;&gt;""),"update_data",""))</f>
        <v/>
      </c>
      <c r="J26378" s="26" t="str">
        <f t="shared" si="1137"/>
        <v/>
      </c>
    </row>
    <row r="26379" spans="1:10" x14ac:dyDescent="0.3">
      <c r="A26379" s="13" t="str">
        <f t="shared" si="1138"/>
        <v/>
      </c>
      <c r="J26379" s="26" t="str">
        <f t="shared" si="1137"/>
        <v/>
      </c>
    </row>
    <row r="26380" spans="1:10" x14ac:dyDescent="0.3">
      <c r="A26380" s="13" t="str">
        <f t="shared" si="1138"/>
        <v/>
      </c>
      <c r="J26380" s="26" t="str">
        <f t="shared" si="1137"/>
        <v/>
      </c>
    </row>
    <row r="26381" spans="1:10" x14ac:dyDescent="0.3">
      <c r="A26381" s="13" t="str">
        <f t="shared" si="1138"/>
        <v/>
      </c>
      <c r="J26381" s="26" t="str">
        <f t="shared" si="1137"/>
        <v/>
      </c>
    </row>
    <row r="26382" spans="1:10" x14ac:dyDescent="0.3">
      <c r="A26382" s="13" t="str">
        <f t="shared" si="1138"/>
        <v/>
      </c>
      <c r="J26382" s="26" t="str">
        <f t="shared" si="1137"/>
        <v/>
      </c>
    </row>
    <row r="26383" spans="1:10" x14ac:dyDescent="0.3">
      <c r="A26383" s="13" t="str">
        <f t="shared" si="1138"/>
        <v/>
      </c>
      <c r="J26383" s="26" t="str">
        <f t="shared" si="1137"/>
        <v/>
      </c>
    </row>
    <row r="26384" spans="1:10" x14ac:dyDescent="0.3">
      <c r="A26384" s="13" t="str">
        <f t="shared" si="1138"/>
        <v/>
      </c>
      <c r="J26384" s="26" t="str">
        <f t="shared" si="1137"/>
        <v/>
      </c>
    </row>
    <row r="26385" spans="1:10" x14ac:dyDescent="0.3">
      <c r="A26385" s="13" t="str">
        <f t="shared" si="1138"/>
        <v/>
      </c>
      <c r="J26385" s="26" t="str">
        <f t="shared" si="1137"/>
        <v/>
      </c>
    </row>
    <row r="26386" spans="1:10" x14ac:dyDescent="0.3">
      <c r="A26386" s="13" t="str">
        <f t="shared" si="1138"/>
        <v/>
      </c>
      <c r="J26386" s="26" t="str">
        <f t="shared" si="1137"/>
        <v/>
      </c>
    </row>
    <row r="26387" spans="1:10" x14ac:dyDescent="0.3">
      <c r="A26387" s="13" t="str">
        <f t="shared" si="1138"/>
        <v/>
      </c>
      <c r="J26387" s="26" t="str">
        <f t="shared" si="1137"/>
        <v/>
      </c>
    </row>
    <row r="26388" spans="1:10" x14ac:dyDescent="0.3">
      <c r="A26388" s="13" t="str">
        <f t="shared" si="1138"/>
        <v/>
      </c>
      <c r="J26388" s="26" t="str">
        <f t="shared" si="1137"/>
        <v/>
      </c>
    </row>
    <row r="26389" spans="1:10" x14ac:dyDescent="0.3">
      <c r="A26389" s="13" t="str">
        <f t="shared" si="1138"/>
        <v/>
      </c>
      <c r="J26389" s="26" t="str">
        <f t="shared" si="1137"/>
        <v/>
      </c>
    </row>
    <row r="26390" spans="1:10" x14ac:dyDescent="0.3">
      <c r="A26390" s="13" t="str">
        <f t="shared" si="1138"/>
        <v/>
      </c>
      <c r="J26390" s="26" t="str">
        <f t="shared" si="1137"/>
        <v/>
      </c>
    </row>
    <row r="26391" spans="1:10" x14ac:dyDescent="0.3">
      <c r="A26391" s="13" t="str">
        <f t="shared" si="1138"/>
        <v/>
      </c>
      <c r="J26391" s="26" t="str">
        <f t="shared" si="1137"/>
        <v/>
      </c>
    </row>
    <row r="26392" spans="1:10" x14ac:dyDescent="0.3">
      <c r="A26392" s="13" t="str">
        <f t="shared" si="1138"/>
        <v/>
      </c>
      <c r="J26392" s="26" t="str">
        <f t="shared" si="1137"/>
        <v/>
      </c>
    </row>
    <row r="26393" spans="1:10" x14ac:dyDescent="0.3">
      <c r="A26393" s="13" t="str">
        <f t="shared" si="1138"/>
        <v/>
      </c>
      <c r="J26393" s="26" t="str">
        <f t="shared" si="1137"/>
        <v/>
      </c>
    </row>
    <row r="26394" spans="1:10" x14ac:dyDescent="0.3">
      <c r="A26394" s="13" t="str">
        <f t="shared" si="1138"/>
        <v/>
      </c>
      <c r="J26394" s="26" t="str">
        <f t="shared" si="1137"/>
        <v/>
      </c>
    </row>
    <row r="26395" spans="1:10" x14ac:dyDescent="0.3">
      <c r="A26395" s="13" t="str">
        <f t="shared" si="1138"/>
        <v/>
      </c>
      <c r="J26395" s="26" t="str">
        <f t="shared" si="1137"/>
        <v/>
      </c>
    </row>
    <row r="26396" spans="1:10" x14ac:dyDescent="0.3">
      <c r="A26396" s="13" t="str">
        <f t="shared" si="1138"/>
        <v/>
      </c>
      <c r="J26396" s="26" t="str">
        <f t="shared" si="1137"/>
        <v/>
      </c>
    </row>
    <row r="26397" spans="1:10" x14ac:dyDescent="0.3">
      <c r="A26397" s="13" t="str">
        <f t="shared" si="1138"/>
        <v/>
      </c>
      <c r="J26397" s="26" t="str">
        <f t="shared" si="1137"/>
        <v/>
      </c>
    </row>
    <row r="26398" spans="1:10" x14ac:dyDescent="0.3">
      <c r="A26398" s="13" t="str">
        <f t="shared" si="1138"/>
        <v/>
      </c>
      <c r="J26398" s="26" t="str">
        <f t="shared" si="1137"/>
        <v/>
      </c>
    </row>
    <row r="26399" spans="1:10" x14ac:dyDescent="0.3">
      <c r="A26399" s="13" t="str">
        <f t="shared" si="1138"/>
        <v/>
      </c>
      <c r="J26399" s="26" t="str">
        <f t="shared" si="1137"/>
        <v/>
      </c>
    </row>
    <row r="26400" spans="1:10" x14ac:dyDescent="0.3">
      <c r="A26400" s="13" t="str">
        <f t="shared" si="1138"/>
        <v/>
      </c>
      <c r="J26400" s="26" t="str">
        <f t="shared" si="1137"/>
        <v/>
      </c>
    </row>
    <row r="26401" spans="1:10" x14ac:dyDescent="0.3">
      <c r="A26401" s="13" t="str">
        <f t="shared" si="1138"/>
        <v/>
      </c>
      <c r="J26401" s="26" t="str">
        <f t="shared" si="1137"/>
        <v/>
      </c>
    </row>
    <row r="26402" spans="1:10" x14ac:dyDescent="0.3">
      <c r="A26402" s="13" t="str">
        <f t="shared" si="1138"/>
        <v/>
      </c>
      <c r="J26402" s="26" t="str">
        <f t="shared" si="1137"/>
        <v/>
      </c>
    </row>
    <row r="26403" spans="1:10" x14ac:dyDescent="0.3">
      <c r="A26403" s="13" t="str">
        <f t="shared" si="1138"/>
        <v/>
      </c>
      <c r="J26403" s="26" t="str">
        <f t="shared" si="1137"/>
        <v/>
      </c>
    </row>
    <row r="26404" spans="1:10" x14ac:dyDescent="0.3">
      <c r="A26404" s="13" t="str">
        <f t="shared" si="1138"/>
        <v/>
      </c>
      <c r="J26404" s="26" t="str">
        <f t="shared" si="1137"/>
        <v/>
      </c>
    </row>
    <row r="26405" spans="1:10" x14ac:dyDescent="0.3">
      <c r="A26405" s="13" t="str">
        <f t="shared" si="1138"/>
        <v/>
      </c>
      <c r="J26405" s="26" t="str">
        <f t="shared" si="1137"/>
        <v/>
      </c>
    </row>
    <row r="26406" spans="1:10" x14ac:dyDescent="0.3">
      <c r="A26406" s="13" t="str">
        <f t="shared" si="1138"/>
        <v/>
      </c>
      <c r="J26406" s="26" t="str">
        <f t="shared" si="1137"/>
        <v/>
      </c>
    </row>
    <row r="26407" spans="1:10" x14ac:dyDescent="0.3">
      <c r="A26407" s="13" t="str">
        <f t="shared" si="1138"/>
        <v/>
      </c>
      <c r="J26407" s="26" t="str">
        <f t="shared" si="1137"/>
        <v/>
      </c>
    </row>
    <row r="26408" spans="1:10" x14ac:dyDescent="0.3">
      <c r="A26408" s="13" t="str">
        <f t="shared" si="1138"/>
        <v/>
      </c>
      <c r="J26408" s="26" t="str">
        <f t="shared" si="1137"/>
        <v/>
      </c>
    </row>
    <row r="26409" spans="1:10" x14ac:dyDescent="0.3">
      <c r="A26409" s="13" t="str">
        <f t="shared" si="1138"/>
        <v/>
      </c>
      <c r="J26409" s="26" t="str">
        <f t="shared" si="1137"/>
        <v/>
      </c>
    </row>
    <row r="26410" spans="1:10" x14ac:dyDescent="0.3">
      <c r="A26410" s="13" t="str">
        <f t="shared" si="1138"/>
        <v/>
      </c>
      <c r="J26410" s="26" t="str">
        <f t="shared" si="1137"/>
        <v/>
      </c>
    </row>
    <row r="26411" spans="1:10" x14ac:dyDescent="0.3">
      <c r="A26411" s="13" t="str">
        <f t="shared" si="1138"/>
        <v/>
      </c>
      <c r="J26411" s="26" t="str">
        <f t="shared" si="1137"/>
        <v/>
      </c>
    </row>
    <row r="26412" spans="1:10" x14ac:dyDescent="0.3">
      <c r="A26412" s="13" t="str">
        <f t="shared" si="1138"/>
        <v/>
      </c>
      <c r="J26412" s="26" t="str">
        <f t="shared" si="1137"/>
        <v/>
      </c>
    </row>
    <row r="26413" spans="1:10" x14ac:dyDescent="0.3">
      <c r="A26413" s="13" t="str">
        <f t="shared" si="1138"/>
        <v/>
      </c>
      <c r="J26413" s="26" t="str">
        <f t="shared" si="1137"/>
        <v/>
      </c>
    </row>
    <row r="26414" spans="1:10" x14ac:dyDescent="0.3">
      <c r="A26414" s="13" t="str">
        <f t="shared" si="1138"/>
        <v/>
      </c>
      <c r="J26414" s="26" t="str">
        <f t="shared" si="1137"/>
        <v/>
      </c>
    </row>
    <row r="26415" spans="1:10" x14ac:dyDescent="0.3">
      <c r="A26415" s="13" t="str">
        <f t="shared" si="1138"/>
        <v/>
      </c>
      <c r="J26415" s="26" t="str">
        <f t="shared" si="1137"/>
        <v/>
      </c>
    </row>
    <row r="26416" spans="1:10" x14ac:dyDescent="0.3">
      <c r="A26416" s="13" t="str">
        <f t="shared" si="1138"/>
        <v/>
      </c>
      <c r="J26416" s="26" t="str">
        <f t="shared" si="1137"/>
        <v/>
      </c>
    </row>
    <row r="26417" spans="1:10" x14ac:dyDescent="0.3">
      <c r="A26417" s="13" t="str">
        <f t="shared" si="1138"/>
        <v/>
      </c>
      <c r="J26417" s="26" t="str">
        <f t="shared" si="1137"/>
        <v/>
      </c>
    </row>
    <row r="26418" spans="1:10" x14ac:dyDescent="0.3">
      <c r="A26418" s="13" t="str">
        <f t="shared" si="1138"/>
        <v/>
      </c>
      <c r="J26418" s="26" t="str">
        <f t="shared" si="1137"/>
        <v/>
      </c>
    </row>
    <row r="26419" spans="1:10" x14ac:dyDescent="0.3">
      <c r="A26419" s="13" t="str">
        <f t="shared" si="1138"/>
        <v/>
      </c>
      <c r="J26419" s="26" t="str">
        <f t="shared" si="1137"/>
        <v/>
      </c>
    </row>
    <row r="26420" spans="1:10" x14ac:dyDescent="0.3">
      <c r="A26420" s="13" t="str">
        <f t="shared" si="1138"/>
        <v/>
      </c>
      <c r="J26420" s="26" t="str">
        <f t="shared" si="1137"/>
        <v/>
      </c>
    </row>
    <row r="26421" spans="1:10" x14ac:dyDescent="0.3">
      <c r="A26421" s="13" t="str">
        <f t="shared" si="1138"/>
        <v/>
      </c>
      <c r="J26421" s="26" t="str">
        <f t="shared" si="1137"/>
        <v/>
      </c>
    </row>
    <row r="26422" spans="1:10" x14ac:dyDescent="0.3">
      <c r="A26422" s="13" t="str">
        <f t="shared" si="1138"/>
        <v/>
      </c>
      <c r="J26422" s="26" t="str">
        <f t="shared" si="1137"/>
        <v/>
      </c>
    </row>
    <row r="26423" spans="1:10" x14ac:dyDescent="0.3">
      <c r="A26423" s="13" t="str">
        <f t="shared" si="1138"/>
        <v/>
      </c>
      <c r="J26423" s="26" t="str">
        <f t="shared" si="1137"/>
        <v/>
      </c>
    </row>
    <row r="26424" spans="1:10" x14ac:dyDescent="0.3">
      <c r="A26424" s="13" t="str">
        <f t="shared" si="1138"/>
        <v/>
      </c>
      <c r="J26424" s="26" t="str">
        <f t="shared" si="1137"/>
        <v/>
      </c>
    </row>
    <row r="26425" spans="1:10" x14ac:dyDescent="0.3">
      <c r="A26425" s="13" t="str">
        <f t="shared" si="1138"/>
        <v/>
      </c>
      <c r="J26425" s="26" t="str">
        <f t="shared" si="1137"/>
        <v/>
      </c>
    </row>
    <row r="26426" spans="1:10" x14ac:dyDescent="0.3">
      <c r="A26426" s="13" t="str">
        <f t="shared" si="1138"/>
        <v/>
      </c>
      <c r="J26426" s="26" t="str">
        <f t="shared" si="1137"/>
        <v/>
      </c>
    </row>
    <row r="26427" spans="1:10" x14ac:dyDescent="0.3">
      <c r="A26427" s="13" t="str">
        <f t="shared" si="1138"/>
        <v/>
      </c>
      <c r="J26427" s="26" t="str">
        <f t="shared" si="1137"/>
        <v/>
      </c>
    </row>
    <row r="26428" spans="1:10" x14ac:dyDescent="0.3">
      <c r="A26428" s="13" t="str">
        <f t="shared" si="1138"/>
        <v/>
      </c>
      <c r="J26428" s="26" t="str">
        <f t="shared" si="1137"/>
        <v/>
      </c>
    </row>
    <row r="26429" spans="1:10" x14ac:dyDescent="0.3">
      <c r="A26429" s="13" t="str">
        <f t="shared" si="1138"/>
        <v/>
      </c>
      <c r="J26429" s="26" t="str">
        <f t="shared" si="1137"/>
        <v/>
      </c>
    </row>
    <row r="26430" spans="1:10" x14ac:dyDescent="0.3">
      <c r="A26430" s="13" t="str">
        <f t="shared" si="1138"/>
        <v/>
      </c>
      <c r="J26430" s="26" t="str">
        <f t="shared" si="1137"/>
        <v/>
      </c>
    </row>
    <row r="26431" spans="1:10" x14ac:dyDescent="0.3">
      <c r="A26431" s="13" t="str">
        <f t="shared" si="1138"/>
        <v/>
      </c>
      <c r="J26431" s="26" t="str">
        <f t="shared" si="1137"/>
        <v/>
      </c>
    </row>
    <row r="26432" spans="1:10" x14ac:dyDescent="0.3">
      <c r="A26432" s="13" t="str">
        <f t="shared" si="1138"/>
        <v/>
      </c>
      <c r="J26432" s="26" t="str">
        <f t="shared" si="1137"/>
        <v/>
      </c>
    </row>
    <row r="26433" spans="1:10" x14ac:dyDescent="0.3">
      <c r="A26433" s="13" t="str">
        <f t="shared" si="1138"/>
        <v/>
      </c>
      <c r="J26433" s="26" t="str">
        <f t="shared" si="1137"/>
        <v/>
      </c>
    </row>
    <row r="26434" spans="1:10" x14ac:dyDescent="0.3">
      <c r="A26434" s="13" t="str">
        <f t="shared" si="1138"/>
        <v/>
      </c>
      <c r="J26434" s="26" t="str">
        <f t="shared" si="1137"/>
        <v/>
      </c>
    </row>
    <row r="26435" spans="1:10" x14ac:dyDescent="0.3">
      <c r="A26435" s="13" t="str">
        <f t="shared" si="1138"/>
        <v/>
      </c>
      <c r="J26435" s="26" t="str">
        <f t="shared" si="1137"/>
        <v/>
      </c>
    </row>
    <row r="26436" spans="1:10" x14ac:dyDescent="0.3">
      <c r="A26436" s="13" t="str">
        <f t="shared" si="1138"/>
        <v/>
      </c>
      <c r="J26436" s="26" t="str">
        <f t="shared" si="1137"/>
        <v/>
      </c>
    </row>
    <row r="26437" spans="1:10" x14ac:dyDescent="0.3">
      <c r="A26437" s="13" t="str">
        <f t="shared" si="1138"/>
        <v/>
      </c>
      <c r="J26437" s="26" t="str">
        <f t="shared" si="1137"/>
        <v/>
      </c>
    </row>
    <row r="26438" spans="1:10" x14ac:dyDescent="0.3">
      <c r="A26438" s="13" t="str">
        <f t="shared" si="1138"/>
        <v/>
      </c>
      <c r="J26438" s="26" t="str">
        <f t="shared" si="1137"/>
        <v/>
      </c>
    </row>
    <row r="26439" spans="1:10" x14ac:dyDescent="0.3">
      <c r="A26439" s="13" t="str">
        <f t="shared" si="1138"/>
        <v/>
      </c>
      <c r="J26439" s="26" t="str">
        <f t="shared" si="1137"/>
        <v/>
      </c>
    </row>
    <row r="26440" spans="1:10" x14ac:dyDescent="0.3">
      <c r="A26440" s="13" t="str">
        <f t="shared" si="1138"/>
        <v/>
      </c>
      <c r="J26440" s="26" t="str">
        <f t="shared" si="1137"/>
        <v/>
      </c>
    </row>
    <row r="26441" spans="1:10" x14ac:dyDescent="0.3">
      <c r="A26441" s="13" t="str">
        <f t="shared" si="1138"/>
        <v/>
      </c>
      <c r="J26441" s="26" t="str">
        <f t="shared" ref="J26441:J26504" si="1139">IF(A26441="","",IF(H26441="",K26441,H26441))</f>
        <v/>
      </c>
    </row>
    <row r="26442" spans="1:10" x14ac:dyDescent="0.3">
      <c r="A26442" s="13" t="str">
        <f t="shared" ref="A26442:A26505" si="1140">IF(F26442&lt;&gt;"","update_data",IF(AND(IF(F26442="","","update_data")="",I26442=1,H26442&lt;&gt;""),"update_data",""))</f>
        <v/>
      </c>
      <c r="J26442" s="26" t="str">
        <f t="shared" si="1139"/>
        <v/>
      </c>
    </row>
    <row r="26443" spans="1:10" x14ac:dyDescent="0.3">
      <c r="A26443" s="13" t="str">
        <f t="shared" si="1140"/>
        <v/>
      </c>
      <c r="J26443" s="26" t="str">
        <f t="shared" si="1139"/>
        <v/>
      </c>
    </row>
    <row r="26444" spans="1:10" x14ac:dyDescent="0.3">
      <c r="A26444" s="13" t="str">
        <f t="shared" si="1140"/>
        <v/>
      </c>
      <c r="J26444" s="26" t="str">
        <f t="shared" si="1139"/>
        <v/>
      </c>
    </row>
    <row r="26445" spans="1:10" x14ac:dyDescent="0.3">
      <c r="A26445" s="13" t="str">
        <f t="shared" si="1140"/>
        <v/>
      </c>
      <c r="J26445" s="26" t="str">
        <f t="shared" si="1139"/>
        <v/>
      </c>
    </row>
    <row r="26446" spans="1:10" x14ac:dyDescent="0.3">
      <c r="A26446" s="13" t="str">
        <f t="shared" si="1140"/>
        <v/>
      </c>
      <c r="J26446" s="26" t="str">
        <f t="shared" si="1139"/>
        <v/>
      </c>
    </row>
    <row r="26447" spans="1:10" x14ac:dyDescent="0.3">
      <c r="A26447" s="13" t="str">
        <f t="shared" si="1140"/>
        <v/>
      </c>
      <c r="J26447" s="26" t="str">
        <f t="shared" si="1139"/>
        <v/>
      </c>
    </row>
    <row r="26448" spans="1:10" x14ac:dyDescent="0.3">
      <c r="A26448" s="13" t="str">
        <f t="shared" si="1140"/>
        <v/>
      </c>
      <c r="J26448" s="26" t="str">
        <f t="shared" si="1139"/>
        <v/>
      </c>
    </row>
    <row r="26449" spans="1:10" x14ac:dyDescent="0.3">
      <c r="A26449" s="13" t="str">
        <f t="shared" si="1140"/>
        <v/>
      </c>
      <c r="J26449" s="26" t="str">
        <f t="shared" si="1139"/>
        <v/>
      </c>
    </row>
    <row r="26450" spans="1:10" x14ac:dyDescent="0.3">
      <c r="A26450" s="13" t="str">
        <f t="shared" si="1140"/>
        <v/>
      </c>
      <c r="J26450" s="26" t="str">
        <f t="shared" si="1139"/>
        <v/>
      </c>
    </row>
    <row r="26451" spans="1:10" x14ac:dyDescent="0.3">
      <c r="A26451" s="13" t="str">
        <f t="shared" si="1140"/>
        <v/>
      </c>
      <c r="J26451" s="26" t="str">
        <f t="shared" si="1139"/>
        <v/>
      </c>
    </row>
    <row r="26452" spans="1:10" x14ac:dyDescent="0.3">
      <c r="A26452" s="13" t="str">
        <f t="shared" si="1140"/>
        <v/>
      </c>
      <c r="J26452" s="26" t="str">
        <f t="shared" si="1139"/>
        <v/>
      </c>
    </row>
    <row r="26453" spans="1:10" x14ac:dyDescent="0.3">
      <c r="A26453" s="13" t="str">
        <f t="shared" si="1140"/>
        <v/>
      </c>
      <c r="J26453" s="26" t="str">
        <f t="shared" si="1139"/>
        <v/>
      </c>
    </row>
    <row r="26454" spans="1:10" x14ac:dyDescent="0.3">
      <c r="A26454" s="13" t="str">
        <f t="shared" si="1140"/>
        <v/>
      </c>
      <c r="J26454" s="26" t="str">
        <f t="shared" si="1139"/>
        <v/>
      </c>
    </row>
    <row r="26455" spans="1:10" x14ac:dyDescent="0.3">
      <c r="A26455" s="13" t="str">
        <f t="shared" si="1140"/>
        <v/>
      </c>
      <c r="J26455" s="26" t="str">
        <f t="shared" si="1139"/>
        <v/>
      </c>
    </row>
    <row r="26456" spans="1:10" x14ac:dyDescent="0.3">
      <c r="A26456" s="13" t="str">
        <f t="shared" si="1140"/>
        <v/>
      </c>
      <c r="J26456" s="26" t="str">
        <f t="shared" si="1139"/>
        <v/>
      </c>
    </row>
    <row r="26457" spans="1:10" x14ac:dyDescent="0.3">
      <c r="A26457" s="13" t="str">
        <f t="shared" si="1140"/>
        <v/>
      </c>
      <c r="J26457" s="26" t="str">
        <f t="shared" si="1139"/>
        <v/>
      </c>
    </row>
    <row r="26458" spans="1:10" x14ac:dyDescent="0.3">
      <c r="A26458" s="13" t="str">
        <f t="shared" si="1140"/>
        <v/>
      </c>
      <c r="J26458" s="26" t="str">
        <f t="shared" si="1139"/>
        <v/>
      </c>
    </row>
    <row r="26459" spans="1:10" x14ac:dyDescent="0.3">
      <c r="A26459" s="13" t="str">
        <f t="shared" si="1140"/>
        <v/>
      </c>
      <c r="J26459" s="26" t="str">
        <f t="shared" si="1139"/>
        <v/>
      </c>
    </row>
    <row r="26460" spans="1:10" x14ac:dyDescent="0.3">
      <c r="A26460" s="13" t="str">
        <f t="shared" si="1140"/>
        <v/>
      </c>
      <c r="J26460" s="26" t="str">
        <f t="shared" si="1139"/>
        <v/>
      </c>
    </row>
    <row r="26461" spans="1:10" x14ac:dyDescent="0.3">
      <c r="A26461" s="13" t="str">
        <f t="shared" si="1140"/>
        <v/>
      </c>
      <c r="J26461" s="26" t="str">
        <f t="shared" si="1139"/>
        <v/>
      </c>
    </row>
    <row r="26462" spans="1:10" x14ac:dyDescent="0.3">
      <c r="A26462" s="13" t="str">
        <f t="shared" si="1140"/>
        <v/>
      </c>
      <c r="J26462" s="26" t="str">
        <f t="shared" si="1139"/>
        <v/>
      </c>
    </row>
    <row r="26463" spans="1:10" x14ac:dyDescent="0.3">
      <c r="A26463" s="13" t="str">
        <f t="shared" si="1140"/>
        <v/>
      </c>
      <c r="J26463" s="26" t="str">
        <f t="shared" si="1139"/>
        <v/>
      </c>
    </row>
    <row r="26464" spans="1:10" x14ac:dyDescent="0.3">
      <c r="A26464" s="13" t="str">
        <f t="shared" si="1140"/>
        <v/>
      </c>
      <c r="J26464" s="26" t="str">
        <f t="shared" si="1139"/>
        <v/>
      </c>
    </row>
    <row r="26465" spans="1:10" x14ac:dyDescent="0.3">
      <c r="A26465" s="13" t="str">
        <f t="shared" si="1140"/>
        <v/>
      </c>
      <c r="J26465" s="26" t="str">
        <f t="shared" si="1139"/>
        <v/>
      </c>
    </row>
    <row r="26466" spans="1:10" x14ac:dyDescent="0.3">
      <c r="A26466" s="13" t="str">
        <f t="shared" si="1140"/>
        <v/>
      </c>
      <c r="J26466" s="26" t="str">
        <f t="shared" si="1139"/>
        <v/>
      </c>
    </row>
    <row r="26467" spans="1:10" x14ac:dyDescent="0.3">
      <c r="A26467" s="13" t="str">
        <f t="shared" si="1140"/>
        <v/>
      </c>
      <c r="J26467" s="26" t="str">
        <f t="shared" si="1139"/>
        <v/>
      </c>
    </row>
    <row r="26468" spans="1:10" x14ac:dyDescent="0.3">
      <c r="A26468" s="13" t="str">
        <f t="shared" si="1140"/>
        <v/>
      </c>
      <c r="J26468" s="26" t="str">
        <f t="shared" si="1139"/>
        <v/>
      </c>
    </row>
    <row r="26469" spans="1:10" x14ac:dyDescent="0.3">
      <c r="A26469" s="13" t="str">
        <f t="shared" si="1140"/>
        <v/>
      </c>
      <c r="J26469" s="26" t="str">
        <f t="shared" si="1139"/>
        <v/>
      </c>
    </row>
    <row r="26470" spans="1:10" x14ac:dyDescent="0.3">
      <c r="A26470" s="13" t="str">
        <f t="shared" si="1140"/>
        <v/>
      </c>
      <c r="J26470" s="26" t="str">
        <f t="shared" si="1139"/>
        <v/>
      </c>
    </row>
    <row r="26471" spans="1:10" x14ac:dyDescent="0.3">
      <c r="A26471" s="13" t="str">
        <f t="shared" si="1140"/>
        <v/>
      </c>
      <c r="J26471" s="26" t="str">
        <f t="shared" si="1139"/>
        <v/>
      </c>
    </row>
    <row r="26472" spans="1:10" x14ac:dyDescent="0.3">
      <c r="A26472" s="13" t="str">
        <f t="shared" si="1140"/>
        <v/>
      </c>
      <c r="J26472" s="26" t="str">
        <f t="shared" si="1139"/>
        <v/>
      </c>
    </row>
    <row r="26473" spans="1:10" x14ac:dyDescent="0.3">
      <c r="A26473" s="13" t="str">
        <f t="shared" si="1140"/>
        <v/>
      </c>
      <c r="J26473" s="26" t="str">
        <f t="shared" si="1139"/>
        <v/>
      </c>
    </row>
    <row r="26474" spans="1:10" x14ac:dyDescent="0.3">
      <c r="A26474" s="13" t="str">
        <f t="shared" si="1140"/>
        <v/>
      </c>
      <c r="J26474" s="26" t="str">
        <f t="shared" si="1139"/>
        <v/>
      </c>
    </row>
    <row r="26475" spans="1:10" x14ac:dyDescent="0.3">
      <c r="A26475" s="13" t="str">
        <f t="shared" si="1140"/>
        <v/>
      </c>
      <c r="J26475" s="26" t="str">
        <f t="shared" si="1139"/>
        <v/>
      </c>
    </row>
    <row r="26476" spans="1:10" x14ac:dyDescent="0.3">
      <c r="A26476" s="13" t="str">
        <f t="shared" si="1140"/>
        <v/>
      </c>
      <c r="J26476" s="26" t="str">
        <f t="shared" si="1139"/>
        <v/>
      </c>
    </row>
    <row r="26477" spans="1:10" x14ac:dyDescent="0.3">
      <c r="A26477" s="13" t="str">
        <f t="shared" si="1140"/>
        <v/>
      </c>
      <c r="J26477" s="26" t="str">
        <f t="shared" si="1139"/>
        <v/>
      </c>
    </row>
    <row r="26478" spans="1:10" x14ac:dyDescent="0.3">
      <c r="A26478" s="13" t="str">
        <f t="shared" si="1140"/>
        <v/>
      </c>
      <c r="J26478" s="26" t="str">
        <f t="shared" si="1139"/>
        <v/>
      </c>
    </row>
    <row r="26479" spans="1:10" x14ac:dyDescent="0.3">
      <c r="A26479" s="13" t="str">
        <f t="shared" si="1140"/>
        <v/>
      </c>
      <c r="J26479" s="26" t="str">
        <f t="shared" si="1139"/>
        <v/>
      </c>
    </row>
    <row r="26480" spans="1:10" x14ac:dyDescent="0.3">
      <c r="A26480" s="13" t="str">
        <f t="shared" si="1140"/>
        <v/>
      </c>
      <c r="J26480" s="26" t="str">
        <f t="shared" si="1139"/>
        <v/>
      </c>
    </row>
    <row r="26481" spans="1:10" x14ac:dyDescent="0.3">
      <c r="A26481" s="13" t="str">
        <f t="shared" si="1140"/>
        <v/>
      </c>
      <c r="J26481" s="26" t="str">
        <f t="shared" si="1139"/>
        <v/>
      </c>
    </row>
    <row r="26482" spans="1:10" x14ac:dyDescent="0.3">
      <c r="A26482" s="13" t="str">
        <f t="shared" si="1140"/>
        <v/>
      </c>
      <c r="J26482" s="26" t="str">
        <f t="shared" si="1139"/>
        <v/>
      </c>
    </row>
    <row r="26483" spans="1:10" x14ac:dyDescent="0.3">
      <c r="A26483" s="13" t="str">
        <f t="shared" si="1140"/>
        <v/>
      </c>
      <c r="J26483" s="26" t="str">
        <f t="shared" si="1139"/>
        <v/>
      </c>
    </row>
    <row r="26484" spans="1:10" x14ac:dyDescent="0.3">
      <c r="A26484" s="13" t="str">
        <f t="shared" si="1140"/>
        <v/>
      </c>
      <c r="J26484" s="26" t="str">
        <f t="shared" si="1139"/>
        <v/>
      </c>
    </row>
    <row r="26485" spans="1:10" x14ac:dyDescent="0.3">
      <c r="A26485" s="13" t="str">
        <f t="shared" si="1140"/>
        <v/>
      </c>
      <c r="J26485" s="26" t="str">
        <f t="shared" si="1139"/>
        <v/>
      </c>
    </row>
    <row r="26486" spans="1:10" x14ac:dyDescent="0.3">
      <c r="A26486" s="13" t="str">
        <f t="shared" si="1140"/>
        <v/>
      </c>
      <c r="J26486" s="26" t="str">
        <f t="shared" si="1139"/>
        <v/>
      </c>
    </row>
    <row r="26487" spans="1:10" x14ac:dyDescent="0.3">
      <c r="A26487" s="13" t="str">
        <f t="shared" si="1140"/>
        <v/>
      </c>
      <c r="J26487" s="26" t="str">
        <f t="shared" si="1139"/>
        <v/>
      </c>
    </row>
    <row r="26488" spans="1:10" x14ac:dyDescent="0.3">
      <c r="A26488" s="13" t="str">
        <f t="shared" si="1140"/>
        <v/>
      </c>
      <c r="J26488" s="26" t="str">
        <f t="shared" si="1139"/>
        <v/>
      </c>
    </row>
    <row r="26489" spans="1:10" x14ac:dyDescent="0.3">
      <c r="A26489" s="13" t="str">
        <f t="shared" si="1140"/>
        <v/>
      </c>
      <c r="J26489" s="26" t="str">
        <f t="shared" si="1139"/>
        <v/>
      </c>
    </row>
    <row r="26490" spans="1:10" x14ac:dyDescent="0.3">
      <c r="A26490" s="13" t="str">
        <f t="shared" si="1140"/>
        <v/>
      </c>
      <c r="J26490" s="26" t="str">
        <f t="shared" si="1139"/>
        <v/>
      </c>
    </row>
    <row r="26491" spans="1:10" x14ac:dyDescent="0.3">
      <c r="A26491" s="13" t="str">
        <f t="shared" si="1140"/>
        <v/>
      </c>
      <c r="J26491" s="26" t="str">
        <f t="shared" si="1139"/>
        <v/>
      </c>
    </row>
    <row r="26492" spans="1:10" x14ac:dyDescent="0.3">
      <c r="A26492" s="13" t="str">
        <f t="shared" si="1140"/>
        <v/>
      </c>
      <c r="J26492" s="26" t="str">
        <f t="shared" si="1139"/>
        <v/>
      </c>
    </row>
    <row r="26493" spans="1:10" x14ac:dyDescent="0.3">
      <c r="A26493" s="13" t="str">
        <f t="shared" si="1140"/>
        <v/>
      </c>
      <c r="J26493" s="26" t="str">
        <f t="shared" si="1139"/>
        <v/>
      </c>
    </row>
    <row r="26494" spans="1:10" x14ac:dyDescent="0.3">
      <c r="A26494" s="13" t="str">
        <f t="shared" si="1140"/>
        <v/>
      </c>
      <c r="J26494" s="26" t="str">
        <f t="shared" si="1139"/>
        <v/>
      </c>
    </row>
    <row r="26495" spans="1:10" x14ac:dyDescent="0.3">
      <c r="A26495" s="13" t="str">
        <f t="shared" si="1140"/>
        <v/>
      </c>
      <c r="J26495" s="26" t="str">
        <f t="shared" si="1139"/>
        <v/>
      </c>
    </row>
    <row r="26496" spans="1:10" x14ac:dyDescent="0.3">
      <c r="A26496" s="13" t="str">
        <f t="shared" si="1140"/>
        <v/>
      </c>
      <c r="J26496" s="26" t="str">
        <f t="shared" si="1139"/>
        <v/>
      </c>
    </row>
    <row r="26497" spans="1:10" x14ac:dyDescent="0.3">
      <c r="A26497" s="13" t="str">
        <f t="shared" si="1140"/>
        <v/>
      </c>
      <c r="J26497" s="26" t="str">
        <f t="shared" si="1139"/>
        <v/>
      </c>
    </row>
    <row r="26498" spans="1:10" x14ac:dyDescent="0.3">
      <c r="A26498" s="13" t="str">
        <f t="shared" si="1140"/>
        <v/>
      </c>
      <c r="J26498" s="26" t="str">
        <f t="shared" si="1139"/>
        <v/>
      </c>
    </row>
    <row r="26499" spans="1:10" x14ac:dyDescent="0.3">
      <c r="A26499" s="13" t="str">
        <f t="shared" si="1140"/>
        <v/>
      </c>
      <c r="J26499" s="26" t="str">
        <f t="shared" si="1139"/>
        <v/>
      </c>
    </row>
    <row r="26500" spans="1:10" x14ac:dyDescent="0.3">
      <c r="A26500" s="13" t="str">
        <f t="shared" si="1140"/>
        <v/>
      </c>
      <c r="J26500" s="26" t="str">
        <f t="shared" si="1139"/>
        <v/>
      </c>
    </row>
    <row r="26501" spans="1:10" x14ac:dyDescent="0.3">
      <c r="A26501" s="13" t="str">
        <f t="shared" si="1140"/>
        <v/>
      </c>
      <c r="J26501" s="26" t="str">
        <f t="shared" si="1139"/>
        <v/>
      </c>
    </row>
    <row r="26502" spans="1:10" x14ac:dyDescent="0.3">
      <c r="A26502" s="13" t="str">
        <f t="shared" si="1140"/>
        <v/>
      </c>
      <c r="J26502" s="26" t="str">
        <f t="shared" si="1139"/>
        <v/>
      </c>
    </row>
    <row r="26503" spans="1:10" x14ac:dyDescent="0.3">
      <c r="A26503" s="13" t="str">
        <f t="shared" si="1140"/>
        <v/>
      </c>
      <c r="J26503" s="26" t="str">
        <f t="shared" si="1139"/>
        <v/>
      </c>
    </row>
    <row r="26504" spans="1:10" x14ac:dyDescent="0.3">
      <c r="A26504" s="13" t="str">
        <f t="shared" si="1140"/>
        <v/>
      </c>
      <c r="J26504" s="26" t="str">
        <f t="shared" si="1139"/>
        <v/>
      </c>
    </row>
    <row r="26505" spans="1:10" x14ac:dyDescent="0.3">
      <c r="A26505" s="13" t="str">
        <f t="shared" si="1140"/>
        <v/>
      </c>
      <c r="J26505" s="26" t="str">
        <f t="shared" ref="J26505:J26568" si="1141">IF(A26505="","",IF(H26505="",K26505,H26505))</f>
        <v/>
      </c>
    </row>
    <row r="26506" spans="1:10" x14ac:dyDescent="0.3">
      <c r="A26506" s="13" t="str">
        <f t="shared" ref="A26506:A26569" si="1142">IF(F26506&lt;&gt;"","update_data",IF(AND(IF(F26506="","","update_data")="",I26506=1,H26506&lt;&gt;""),"update_data",""))</f>
        <v/>
      </c>
      <c r="J26506" s="26" t="str">
        <f t="shared" si="1141"/>
        <v/>
      </c>
    </row>
    <row r="26507" spans="1:10" x14ac:dyDescent="0.3">
      <c r="A26507" s="13" t="str">
        <f t="shared" si="1142"/>
        <v/>
      </c>
      <c r="J26507" s="26" t="str">
        <f t="shared" si="1141"/>
        <v/>
      </c>
    </row>
    <row r="26508" spans="1:10" x14ac:dyDescent="0.3">
      <c r="A26508" s="13" t="str">
        <f t="shared" si="1142"/>
        <v/>
      </c>
      <c r="J26508" s="26" t="str">
        <f t="shared" si="1141"/>
        <v/>
      </c>
    </row>
    <row r="26509" spans="1:10" x14ac:dyDescent="0.3">
      <c r="A26509" s="13" t="str">
        <f t="shared" si="1142"/>
        <v/>
      </c>
      <c r="J26509" s="26" t="str">
        <f t="shared" si="1141"/>
        <v/>
      </c>
    </row>
    <row r="26510" spans="1:10" x14ac:dyDescent="0.3">
      <c r="A26510" s="13" t="str">
        <f t="shared" si="1142"/>
        <v/>
      </c>
      <c r="J26510" s="26" t="str">
        <f t="shared" si="1141"/>
        <v/>
      </c>
    </row>
    <row r="26511" spans="1:10" x14ac:dyDescent="0.3">
      <c r="A26511" s="13" t="str">
        <f t="shared" si="1142"/>
        <v/>
      </c>
      <c r="J26511" s="26" t="str">
        <f t="shared" si="1141"/>
        <v/>
      </c>
    </row>
    <row r="26512" spans="1:10" x14ac:dyDescent="0.3">
      <c r="A26512" s="13" t="str">
        <f t="shared" si="1142"/>
        <v/>
      </c>
      <c r="J26512" s="26" t="str">
        <f t="shared" si="1141"/>
        <v/>
      </c>
    </row>
    <row r="26513" spans="1:10" x14ac:dyDescent="0.3">
      <c r="A26513" s="13" t="str">
        <f t="shared" si="1142"/>
        <v/>
      </c>
      <c r="J26513" s="26" t="str">
        <f t="shared" si="1141"/>
        <v/>
      </c>
    </row>
    <row r="26514" spans="1:10" x14ac:dyDescent="0.3">
      <c r="A26514" s="13" t="str">
        <f t="shared" si="1142"/>
        <v/>
      </c>
      <c r="J26514" s="26" t="str">
        <f t="shared" si="1141"/>
        <v/>
      </c>
    </row>
    <row r="26515" spans="1:10" x14ac:dyDescent="0.3">
      <c r="A26515" s="13" t="str">
        <f t="shared" si="1142"/>
        <v/>
      </c>
      <c r="J26515" s="26" t="str">
        <f t="shared" si="1141"/>
        <v/>
      </c>
    </row>
    <row r="26516" spans="1:10" x14ac:dyDescent="0.3">
      <c r="A26516" s="13" t="str">
        <f t="shared" si="1142"/>
        <v/>
      </c>
      <c r="J26516" s="26" t="str">
        <f t="shared" si="1141"/>
        <v/>
      </c>
    </row>
    <row r="26517" spans="1:10" x14ac:dyDescent="0.3">
      <c r="A26517" s="13" t="str">
        <f t="shared" si="1142"/>
        <v/>
      </c>
      <c r="J26517" s="26" t="str">
        <f t="shared" si="1141"/>
        <v/>
      </c>
    </row>
    <row r="26518" spans="1:10" x14ac:dyDescent="0.3">
      <c r="A26518" s="13" t="str">
        <f t="shared" si="1142"/>
        <v/>
      </c>
      <c r="J26518" s="26" t="str">
        <f t="shared" si="1141"/>
        <v/>
      </c>
    </row>
    <row r="26519" spans="1:10" x14ac:dyDescent="0.3">
      <c r="A26519" s="13" t="str">
        <f t="shared" si="1142"/>
        <v/>
      </c>
      <c r="J26519" s="26" t="str">
        <f t="shared" si="1141"/>
        <v/>
      </c>
    </row>
    <row r="26520" spans="1:10" x14ac:dyDescent="0.3">
      <c r="A26520" s="13" t="str">
        <f t="shared" si="1142"/>
        <v/>
      </c>
      <c r="J26520" s="26" t="str">
        <f t="shared" si="1141"/>
        <v/>
      </c>
    </row>
    <row r="26521" spans="1:10" x14ac:dyDescent="0.3">
      <c r="A26521" s="13" t="str">
        <f t="shared" si="1142"/>
        <v/>
      </c>
      <c r="J26521" s="26" t="str">
        <f t="shared" si="1141"/>
        <v/>
      </c>
    </row>
    <row r="26522" spans="1:10" x14ac:dyDescent="0.3">
      <c r="A26522" s="13" t="str">
        <f t="shared" si="1142"/>
        <v/>
      </c>
      <c r="J26522" s="26" t="str">
        <f t="shared" si="1141"/>
        <v/>
      </c>
    </row>
    <row r="26523" spans="1:10" x14ac:dyDescent="0.3">
      <c r="A26523" s="13" t="str">
        <f t="shared" si="1142"/>
        <v/>
      </c>
      <c r="J26523" s="26" t="str">
        <f t="shared" si="1141"/>
        <v/>
      </c>
    </row>
    <row r="26524" spans="1:10" x14ac:dyDescent="0.3">
      <c r="A26524" s="13" t="str">
        <f t="shared" si="1142"/>
        <v/>
      </c>
      <c r="J26524" s="26" t="str">
        <f t="shared" si="1141"/>
        <v/>
      </c>
    </row>
    <row r="26525" spans="1:10" x14ac:dyDescent="0.3">
      <c r="A26525" s="13" t="str">
        <f t="shared" si="1142"/>
        <v/>
      </c>
      <c r="J26525" s="26" t="str">
        <f t="shared" si="1141"/>
        <v/>
      </c>
    </row>
    <row r="26526" spans="1:10" x14ac:dyDescent="0.3">
      <c r="A26526" s="13" t="str">
        <f t="shared" si="1142"/>
        <v/>
      </c>
      <c r="J26526" s="26" t="str">
        <f t="shared" si="1141"/>
        <v/>
      </c>
    </row>
    <row r="26527" spans="1:10" x14ac:dyDescent="0.3">
      <c r="A26527" s="13" t="str">
        <f t="shared" si="1142"/>
        <v/>
      </c>
      <c r="J26527" s="26" t="str">
        <f t="shared" si="1141"/>
        <v/>
      </c>
    </row>
    <row r="26528" spans="1:10" x14ac:dyDescent="0.3">
      <c r="A26528" s="13" t="str">
        <f t="shared" si="1142"/>
        <v/>
      </c>
      <c r="J26528" s="26" t="str">
        <f t="shared" si="1141"/>
        <v/>
      </c>
    </row>
    <row r="26529" spans="1:10" x14ac:dyDescent="0.3">
      <c r="A26529" s="13" t="str">
        <f t="shared" si="1142"/>
        <v/>
      </c>
      <c r="J26529" s="26" t="str">
        <f t="shared" si="1141"/>
        <v/>
      </c>
    </row>
    <row r="26530" spans="1:10" x14ac:dyDescent="0.3">
      <c r="A26530" s="13" t="str">
        <f t="shared" si="1142"/>
        <v/>
      </c>
      <c r="J26530" s="26" t="str">
        <f t="shared" si="1141"/>
        <v/>
      </c>
    </row>
    <row r="26531" spans="1:10" x14ac:dyDescent="0.3">
      <c r="A26531" s="13" t="str">
        <f t="shared" si="1142"/>
        <v/>
      </c>
      <c r="J26531" s="26" t="str">
        <f t="shared" si="1141"/>
        <v/>
      </c>
    </row>
    <row r="26532" spans="1:10" x14ac:dyDescent="0.3">
      <c r="A26532" s="13" t="str">
        <f t="shared" si="1142"/>
        <v/>
      </c>
      <c r="J26532" s="26" t="str">
        <f t="shared" si="1141"/>
        <v/>
      </c>
    </row>
    <row r="26533" spans="1:10" x14ac:dyDescent="0.3">
      <c r="A26533" s="13" t="str">
        <f t="shared" si="1142"/>
        <v/>
      </c>
      <c r="J26533" s="26" t="str">
        <f t="shared" si="1141"/>
        <v/>
      </c>
    </row>
    <row r="26534" spans="1:10" x14ac:dyDescent="0.3">
      <c r="A26534" s="13" t="str">
        <f t="shared" si="1142"/>
        <v/>
      </c>
      <c r="J26534" s="26" t="str">
        <f t="shared" si="1141"/>
        <v/>
      </c>
    </row>
    <row r="26535" spans="1:10" x14ac:dyDescent="0.3">
      <c r="A26535" s="13" t="str">
        <f t="shared" si="1142"/>
        <v/>
      </c>
      <c r="J26535" s="26" t="str">
        <f t="shared" si="1141"/>
        <v/>
      </c>
    </row>
    <row r="26536" spans="1:10" x14ac:dyDescent="0.3">
      <c r="A26536" s="13" t="str">
        <f t="shared" si="1142"/>
        <v/>
      </c>
      <c r="J26536" s="26" t="str">
        <f t="shared" si="1141"/>
        <v/>
      </c>
    </row>
    <row r="26537" spans="1:10" x14ac:dyDescent="0.3">
      <c r="A26537" s="13" t="str">
        <f t="shared" si="1142"/>
        <v/>
      </c>
      <c r="J26537" s="26" t="str">
        <f t="shared" si="1141"/>
        <v/>
      </c>
    </row>
    <row r="26538" spans="1:10" x14ac:dyDescent="0.3">
      <c r="A26538" s="13" t="str">
        <f t="shared" si="1142"/>
        <v/>
      </c>
      <c r="J26538" s="26" t="str">
        <f t="shared" si="1141"/>
        <v/>
      </c>
    </row>
    <row r="26539" spans="1:10" x14ac:dyDescent="0.3">
      <c r="A26539" s="13" t="str">
        <f t="shared" si="1142"/>
        <v/>
      </c>
      <c r="J26539" s="26" t="str">
        <f t="shared" si="1141"/>
        <v/>
      </c>
    </row>
    <row r="26540" spans="1:10" x14ac:dyDescent="0.3">
      <c r="A26540" s="13" t="str">
        <f t="shared" si="1142"/>
        <v/>
      </c>
      <c r="J26540" s="26" t="str">
        <f t="shared" si="1141"/>
        <v/>
      </c>
    </row>
    <row r="26541" spans="1:10" x14ac:dyDescent="0.3">
      <c r="A26541" s="13" t="str">
        <f t="shared" si="1142"/>
        <v/>
      </c>
      <c r="J26541" s="26" t="str">
        <f t="shared" si="1141"/>
        <v/>
      </c>
    </row>
    <row r="26542" spans="1:10" x14ac:dyDescent="0.3">
      <c r="A26542" s="13" t="str">
        <f t="shared" si="1142"/>
        <v/>
      </c>
      <c r="J26542" s="26" t="str">
        <f t="shared" si="1141"/>
        <v/>
      </c>
    </row>
    <row r="26543" spans="1:10" x14ac:dyDescent="0.3">
      <c r="A26543" s="13" t="str">
        <f t="shared" si="1142"/>
        <v/>
      </c>
      <c r="J26543" s="26" t="str">
        <f t="shared" si="1141"/>
        <v/>
      </c>
    </row>
    <row r="26544" spans="1:10" x14ac:dyDescent="0.3">
      <c r="A26544" s="13" t="str">
        <f t="shared" si="1142"/>
        <v/>
      </c>
      <c r="J26544" s="26" t="str">
        <f t="shared" si="1141"/>
        <v/>
      </c>
    </row>
    <row r="26545" spans="1:10" x14ac:dyDescent="0.3">
      <c r="A26545" s="13" t="str">
        <f t="shared" si="1142"/>
        <v/>
      </c>
      <c r="J26545" s="26" t="str">
        <f t="shared" si="1141"/>
        <v/>
      </c>
    </row>
    <row r="26546" spans="1:10" x14ac:dyDescent="0.3">
      <c r="A26546" s="13" t="str">
        <f t="shared" si="1142"/>
        <v/>
      </c>
      <c r="J26546" s="26" t="str">
        <f t="shared" si="1141"/>
        <v/>
      </c>
    </row>
    <row r="26547" spans="1:10" x14ac:dyDescent="0.3">
      <c r="A26547" s="13" t="str">
        <f t="shared" si="1142"/>
        <v/>
      </c>
      <c r="J26547" s="26" t="str">
        <f t="shared" si="1141"/>
        <v/>
      </c>
    </row>
    <row r="26548" spans="1:10" x14ac:dyDescent="0.3">
      <c r="A26548" s="13" t="str">
        <f t="shared" si="1142"/>
        <v/>
      </c>
      <c r="J26548" s="26" t="str">
        <f t="shared" si="1141"/>
        <v/>
      </c>
    </row>
    <row r="26549" spans="1:10" x14ac:dyDescent="0.3">
      <c r="A26549" s="13" t="str">
        <f t="shared" si="1142"/>
        <v/>
      </c>
      <c r="J26549" s="26" t="str">
        <f t="shared" si="1141"/>
        <v/>
      </c>
    </row>
    <row r="26550" spans="1:10" x14ac:dyDescent="0.3">
      <c r="A26550" s="13" t="str">
        <f t="shared" si="1142"/>
        <v/>
      </c>
      <c r="J26550" s="26" t="str">
        <f t="shared" si="1141"/>
        <v/>
      </c>
    </row>
    <row r="26551" spans="1:10" x14ac:dyDescent="0.3">
      <c r="A26551" s="13" t="str">
        <f t="shared" si="1142"/>
        <v/>
      </c>
      <c r="J26551" s="26" t="str">
        <f t="shared" si="1141"/>
        <v/>
      </c>
    </row>
    <row r="26552" spans="1:10" x14ac:dyDescent="0.3">
      <c r="A26552" s="13" t="str">
        <f t="shared" si="1142"/>
        <v/>
      </c>
      <c r="J26552" s="26" t="str">
        <f t="shared" si="1141"/>
        <v/>
      </c>
    </row>
    <row r="26553" spans="1:10" x14ac:dyDescent="0.3">
      <c r="A26553" s="13" t="str">
        <f t="shared" si="1142"/>
        <v/>
      </c>
      <c r="J26553" s="26" t="str">
        <f t="shared" si="1141"/>
        <v/>
      </c>
    </row>
    <row r="26554" spans="1:10" x14ac:dyDescent="0.3">
      <c r="A26554" s="13" t="str">
        <f t="shared" si="1142"/>
        <v/>
      </c>
      <c r="J26554" s="26" t="str">
        <f t="shared" si="1141"/>
        <v/>
      </c>
    </row>
    <row r="26555" spans="1:10" x14ac:dyDescent="0.3">
      <c r="A26555" s="13" t="str">
        <f t="shared" si="1142"/>
        <v/>
      </c>
      <c r="J26555" s="26" t="str">
        <f t="shared" si="1141"/>
        <v/>
      </c>
    </row>
    <row r="26556" spans="1:10" x14ac:dyDescent="0.3">
      <c r="A26556" s="13" t="str">
        <f t="shared" si="1142"/>
        <v/>
      </c>
      <c r="J26556" s="26" t="str">
        <f t="shared" si="1141"/>
        <v/>
      </c>
    </row>
    <row r="26557" spans="1:10" x14ac:dyDescent="0.3">
      <c r="A26557" s="13" t="str">
        <f t="shared" si="1142"/>
        <v/>
      </c>
      <c r="J26557" s="26" t="str">
        <f t="shared" si="1141"/>
        <v/>
      </c>
    </row>
    <row r="26558" spans="1:10" x14ac:dyDescent="0.3">
      <c r="A26558" s="13" t="str">
        <f t="shared" si="1142"/>
        <v/>
      </c>
      <c r="J26558" s="26" t="str">
        <f t="shared" si="1141"/>
        <v/>
      </c>
    </row>
    <row r="26559" spans="1:10" x14ac:dyDescent="0.3">
      <c r="A26559" s="13" t="str">
        <f t="shared" si="1142"/>
        <v/>
      </c>
      <c r="J26559" s="26" t="str">
        <f t="shared" si="1141"/>
        <v/>
      </c>
    </row>
    <row r="26560" spans="1:10" x14ac:dyDescent="0.3">
      <c r="A26560" s="13" t="str">
        <f t="shared" si="1142"/>
        <v/>
      </c>
      <c r="J26560" s="26" t="str">
        <f t="shared" si="1141"/>
        <v/>
      </c>
    </row>
    <row r="26561" spans="1:10" x14ac:dyDescent="0.3">
      <c r="A26561" s="13" t="str">
        <f t="shared" si="1142"/>
        <v/>
      </c>
      <c r="J26561" s="26" t="str">
        <f t="shared" si="1141"/>
        <v/>
      </c>
    </row>
    <row r="26562" spans="1:10" x14ac:dyDescent="0.3">
      <c r="A26562" s="13" t="str">
        <f t="shared" si="1142"/>
        <v/>
      </c>
      <c r="J26562" s="26" t="str">
        <f t="shared" si="1141"/>
        <v/>
      </c>
    </row>
    <row r="26563" spans="1:10" x14ac:dyDescent="0.3">
      <c r="A26563" s="13" t="str">
        <f t="shared" si="1142"/>
        <v/>
      </c>
      <c r="J26563" s="26" t="str">
        <f t="shared" si="1141"/>
        <v/>
      </c>
    </row>
    <row r="26564" spans="1:10" x14ac:dyDescent="0.3">
      <c r="A26564" s="13" t="str">
        <f t="shared" si="1142"/>
        <v/>
      </c>
      <c r="J26564" s="26" t="str">
        <f t="shared" si="1141"/>
        <v/>
      </c>
    </row>
    <row r="26565" spans="1:10" x14ac:dyDescent="0.3">
      <c r="A26565" s="13" t="str">
        <f t="shared" si="1142"/>
        <v/>
      </c>
      <c r="J26565" s="26" t="str">
        <f t="shared" si="1141"/>
        <v/>
      </c>
    </row>
    <row r="26566" spans="1:10" x14ac:dyDescent="0.3">
      <c r="A26566" s="13" t="str">
        <f t="shared" si="1142"/>
        <v/>
      </c>
      <c r="J26566" s="26" t="str">
        <f t="shared" si="1141"/>
        <v/>
      </c>
    </row>
    <row r="26567" spans="1:10" x14ac:dyDescent="0.3">
      <c r="A26567" s="13" t="str">
        <f t="shared" si="1142"/>
        <v/>
      </c>
      <c r="J26567" s="26" t="str">
        <f t="shared" si="1141"/>
        <v/>
      </c>
    </row>
    <row r="26568" spans="1:10" x14ac:dyDescent="0.3">
      <c r="A26568" s="13" t="str">
        <f t="shared" si="1142"/>
        <v/>
      </c>
      <c r="J26568" s="26" t="str">
        <f t="shared" si="1141"/>
        <v/>
      </c>
    </row>
    <row r="26569" spans="1:10" x14ac:dyDescent="0.3">
      <c r="A26569" s="13" t="str">
        <f t="shared" si="1142"/>
        <v/>
      </c>
      <c r="J26569" s="26" t="str">
        <f t="shared" ref="J26569:J26632" si="1143">IF(A26569="","",IF(H26569="",K26569,H26569))</f>
        <v/>
      </c>
    </row>
    <row r="26570" spans="1:10" x14ac:dyDescent="0.3">
      <c r="A26570" s="13" t="str">
        <f t="shared" ref="A26570:A26633" si="1144">IF(F26570&lt;&gt;"","update_data",IF(AND(IF(F26570="","","update_data")="",I26570=1,H26570&lt;&gt;""),"update_data",""))</f>
        <v/>
      </c>
      <c r="J26570" s="26" t="str">
        <f t="shared" si="1143"/>
        <v/>
      </c>
    </row>
    <row r="26571" spans="1:10" x14ac:dyDescent="0.3">
      <c r="A26571" s="13" t="str">
        <f t="shared" si="1144"/>
        <v/>
      </c>
      <c r="J26571" s="26" t="str">
        <f t="shared" si="1143"/>
        <v/>
      </c>
    </row>
    <row r="26572" spans="1:10" x14ac:dyDescent="0.3">
      <c r="A26572" s="13" t="str">
        <f t="shared" si="1144"/>
        <v/>
      </c>
      <c r="J26572" s="26" t="str">
        <f t="shared" si="1143"/>
        <v/>
      </c>
    </row>
    <row r="26573" spans="1:10" x14ac:dyDescent="0.3">
      <c r="A26573" s="13" t="str">
        <f t="shared" si="1144"/>
        <v/>
      </c>
      <c r="J26573" s="26" t="str">
        <f t="shared" si="1143"/>
        <v/>
      </c>
    </row>
    <row r="26574" spans="1:10" x14ac:dyDescent="0.3">
      <c r="A26574" s="13" t="str">
        <f t="shared" si="1144"/>
        <v/>
      </c>
      <c r="J26574" s="26" t="str">
        <f t="shared" si="1143"/>
        <v/>
      </c>
    </row>
    <row r="26575" spans="1:10" x14ac:dyDescent="0.3">
      <c r="A26575" s="13" t="str">
        <f t="shared" si="1144"/>
        <v/>
      </c>
      <c r="J26575" s="26" t="str">
        <f t="shared" si="1143"/>
        <v/>
      </c>
    </row>
    <row r="26576" spans="1:10" x14ac:dyDescent="0.3">
      <c r="A26576" s="13" t="str">
        <f t="shared" si="1144"/>
        <v/>
      </c>
      <c r="J26576" s="26" t="str">
        <f t="shared" si="1143"/>
        <v/>
      </c>
    </row>
    <row r="26577" spans="1:10" x14ac:dyDescent="0.3">
      <c r="A26577" s="13" t="str">
        <f t="shared" si="1144"/>
        <v/>
      </c>
      <c r="J26577" s="26" t="str">
        <f t="shared" si="1143"/>
        <v/>
      </c>
    </row>
    <row r="26578" spans="1:10" x14ac:dyDescent="0.3">
      <c r="A26578" s="13" t="str">
        <f t="shared" si="1144"/>
        <v/>
      </c>
      <c r="J26578" s="26" t="str">
        <f t="shared" si="1143"/>
        <v/>
      </c>
    </row>
    <row r="26579" spans="1:10" x14ac:dyDescent="0.3">
      <c r="A26579" s="13" t="str">
        <f t="shared" si="1144"/>
        <v/>
      </c>
      <c r="J26579" s="26" t="str">
        <f t="shared" si="1143"/>
        <v/>
      </c>
    </row>
    <row r="26580" spans="1:10" x14ac:dyDescent="0.3">
      <c r="A26580" s="13" t="str">
        <f t="shared" si="1144"/>
        <v/>
      </c>
      <c r="J26580" s="26" t="str">
        <f t="shared" si="1143"/>
        <v/>
      </c>
    </row>
    <row r="26581" spans="1:10" x14ac:dyDescent="0.3">
      <c r="A26581" s="13" t="str">
        <f t="shared" si="1144"/>
        <v/>
      </c>
      <c r="J26581" s="26" t="str">
        <f t="shared" si="1143"/>
        <v/>
      </c>
    </row>
    <row r="26582" spans="1:10" x14ac:dyDescent="0.3">
      <c r="A26582" s="13" t="str">
        <f t="shared" si="1144"/>
        <v/>
      </c>
      <c r="J26582" s="26" t="str">
        <f t="shared" si="1143"/>
        <v/>
      </c>
    </row>
    <row r="26583" spans="1:10" x14ac:dyDescent="0.3">
      <c r="A26583" s="13" t="str">
        <f t="shared" si="1144"/>
        <v/>
      </c>
      <c r="J26583" s="26" t="str">
        <f t="shared" si="1143"/>
        <v/>
      </c>
    </row>
    <row r="26584" spans="1:10" x14ac:dyDescent="0.3">
      <c r="A26584" s="13" t="str">
        <f t="shared" si="1144"/>
        <v/>
      </c>
      <c r="J26584" s="26" t="str">
        <f t="shared" si="1143"/>
        <v/>
      </c>
    </row>
    <row r="26585" spans="1:10" x14ac:dyDescent="0.3">
      <c r="A26585" s="13" t="str">
        <f t="shared" si="1144"/>
        <v/>
      </c>
      <c r="J26585" s="26" t="str">
        <f t="shared" si="1143"/>
        <v/>
      </c>
    </row>
    <row r="26586" spans="1:10" x14ac:dyDescent="0.3">
      <c r="A26586" s="13" t="str">
        <f t="shared" si="1144"/>
        <v/>
      </c>
      <c r="J26586" s="26" t="str">
        <f t="shared" si="1143"/>
        <v/>
      </c>
    </row>
    <row r="26587" spans="1:10" x14ac:dyDescent="0.3">
      <c r="A26587" s="13" t="str">
        <f t="shared" si="1144"/>
        <v/>
      </c>
      <c r="J26587" s="26" t="str">
        <f t="shared" si="1143"/>
        <v/>
      </c>
    </row>
    <row r="26588" spans="1:10" x14ac:dyDescent="0.3">
      <c r="A26588" s="13" t="str">
        <f t="shared" si="1144"/>
        <v/>
      </c>
      <c r="J26588" s="26" t="str">
        <f t="shared" si="1143"/>
        <v/>
      </c>
    </row>
    <row r="26589" spans="1:10" x14ac:dyDescent="0.3">
      <c r="A26589" s="13" t="str">
        <f t="shared" si="1144"/>
        <v/>
      </c>
      <c r="J26589" s="26" t="str">
        <f t="shared" si="1143"/>
        <v/>
      </c>
    </row>
    <row r="26590" spans="1:10" x14ac:dyDescent="0.3">
      <c r="A26590" s="13" t="str">
        <f t="shared" si="1144"/>
        <v/>
      </c>
      <c r="J26590" s="26" t="str">
        <f t="shared" si="1143"/>
        <v/>
      </c>
    </row>
    <row r="26591" spans="1:10" x14ac:dyDescent="0.3">
      <c r="A26591" s="13" t="str">
        <f t="shared" si="1144"/>
        <v/>
      </c>
      <c r="J26591" s="26" t="str">
        <f t="shared" si="1143"/>
        <v/>
      </c>
    </row>
    <row r="26592" spans="1:10" x14ac:dyDescent="0.3">
      <c r="A26592" s="13" t="str">
        <f t="shared" si="1144"/>
        <v/>
      </c>
      <c r="J26592" s="26" t="str">
        <f t="shared" si="1143"/>
        <v/>
      </c>
    </row>
    <row r="26593" spans="1:10" x14ac:dyDescent="0.3">
      <c r="A26593" s="13" t="str">
        <f t="shared" si="1144"/>
        <v/>
      </c>
      <c r="J26593" s="26" t="str">
        <f t="shared" si="1143"/>
        <v/>
      </c>
    </row>
    <row r="26594" spans="1:10" x14ac:dyDescent="0.3">
      <c r="A26594" s="13" t="str">
        <f t="shared" si="1144"/>
        <v/>
      </c>
      <c r="J26594" s="26" t="str">
        <f t="shared" si="1143"/>
        <v/>
      </c>
    </row>
    <row r="26595" spans="1:10" x14ac:dyDescent="0.3">
      <c r="A26595" s="13" t="str">
        <f t="shared" si="1144"/>
        <v/>
      </c>
      <c r="J26595" s="26" t="str">
        <f t="shared" si="1143"/>
        <v/>
      </c>
    </row>
    <row r="26596" spans="1:10" x14ac:dyDescent="0.3">
      <c r="A26596" s="13" t="str">
        <f t="shared" si="1144"/>
        <v/>
      </c>
      <c r="J26596" s="26" t="str">
        <f t="shared" si="1143"/>
        <v/>
      </c>
    </row>
    <row r="26597" spans="1:10" x14ac:dyDescent="0.3">
      <c r="A26597" s="13" t="str">
        <f t="shared" si="1144"/>
        <v/>
      </c>
      <c r="J26597" s="26" t="str">
        <f t="shared" si="1143"/>
        <v/>
      </c>
    </row>
    <row r="26598" spans="1:10" x14ac:dyDescent="0.3">
      <c r="A26598" s="13" t="str">
        <f t="shared" si="1144"/>
        <v/>
      </c>
      <c r="J26598" s="26" t="str">
        <f t="shared" si="1143"/>
        <v/>
      </c>
    </row>
    <row r="26599" spans="1:10" x14ac:dyDescent="0.3">
      <c r="A26599" s="13" t="str">
        <f t="shared" si="1144"/>
        <v/>
      </c>
      <c r="J26599" s="26" t="str">
        <f t="shared" si="1143"/>
        <v/>
      </c>
    </row>
    <row r="26600" spans="1:10" x14ac:dyDescent="0.3">
      <c r="A26600" s="13" t="str">
        <f t="shared" si="1144"/>
        <v/>
      </c>
      <c r="J26600" s="26" t="str">
        <f t="shared" si="1143"/>
        <v/>
      </c>
    </row>
    <row r="26601" spans="1:10" x14ac:dyDescent="0.3">
      <c r="A26601" s="13" t="str">
        <f t="shared" si="1144"/>
        <v/>
      </c>
      <c r="J26601" s="26" t="str">
        <f t="shared" si="1143"/>
        <v/>
      </c>
    </row>
    <row r="26602" spans="1:10" x14ac:dyDescent="0.3">
      <c r="A26602" s="13" t="str">
        <f t="shared" si="1144"/>
        <v/>
      </c>
      <c r="J26602" s="26" t="str">
        <f t="shared" si="1143"/>
        <v/>
      </c>
    </row>
    <row r="26603" spans="1:10" x14ac:dyDescent="0.3">
      <c r="A26603" s="13" t="str">
        <f t="shared" si="1144"/>
        <v/>
      </c>
      <c r="J26603" s="26" t="str">
        <f t="shared" si="1143"/>
        <v/>
      </c>
    </row>
    <row r="26604" spans="1:10" x14ac:dyDescent="0.3">
      <c r="A26604" s="13" t="str">
        <f t="shared" si="1144"/>
        <v/>
      </c>
      <c r="J26604" s="26" t="str">
        <f t="shared" si="1143"/>
        <v/>
      </c>
    </row>
    <row r="26605" spans="1:10" x14ac:dyDescent="0.3">
      <c r="A26605" s="13" t="str">
        <f t="shared" si="1144"/>
        <v/>
      </c>
      <c r="J26605" s="26" t="str">
        <f t="shared" si="1143"/>
        <v/>
      </c>
    </row>
    <row r="26606" spans="1:10" x14ac:dyDescent="0.3">
      <c r="A26606" s="13" t="str">
        <f t="shared" si="1144"/>
        <v/>
      </c>
      <c r="J26606" s="26" t="str">
        <f t="shared" si="1143"/>
        <v/>
      </c>
    </row>
    <row r="26607" spans="1:10" x14ac:dyDescent="0.3">
      <c r="A26607" s="13" t="str">
        <f t="shared" si="1144"/>
        <v/>
      </c>
      <c r="J26607" s="26" t="str">
        <f t="shared" si="1143"/>
        <v/>
      </c>
    </row>
    <row r="26608" spans="1:10" x14ac:dyDescent="0.3">
      <c r="A26608" s="13" t="str">
        <f t="shared" si="1144"/>
        <v/>
      </c>
      <c r="J26608" s="26" t="str">
        <f t="shared" si="1143"/>
        <v/>
      </c>
    </row>
    <row r="26609" spans="1:10" x14ac:dyDescent="0.3">
      <c r="A26609" s="13" t="str">
        <f t="shared" si="1144"/>
        <v/>
      </c>
      <c r="J26609" s="26" t="str">
        <f t="shared" si="1143"/>
        <v/>
      </c>
    </row>
    <row r="26610" spans="1:10" x14ac:dyDescent="0.3">
      <c r="A26610" s="13" t="str">
        <f t="shared" si="1144"/>
        <v/>
      </c>
      <c r="J26610" s="26" t="str">
        <f t="shared" si="1143"/>
        <v/>
      </c>
    </row>
    <row r="26611" spans="1:10" x14ac:dyDescent="0.3">
      <c r="A26611" s="13" t="str">
        <f t="shared" si="1144"/>
        <v/>
      </c>
      <c r="J26611" s="26" t="str">
        <f t="shared" si="1143"/>
        <v/>
      </c>
    </row>
    <row r="26612" spans="1:10" x14ac:dyDescent="0.3">
      <c r="A26612" s="13" t="str">
        <f t="shared" si="1144"/>
        <v/>
      </c>
      <c r="J26612" s="26" t="str">
        <f t="shared" si="1143"/>
        <v/>
      </c>
    </row>
    <row r="26613" spans="1:10" x14ac:dyDescent="0.3">
      <c r="A26613" s="13" t="str">
        <f t="shared" si="1144"/>
        <v/>
      </c>
      <c r="J26613" s="26" t="str">
        <f t="shared" si="1143"/>
        <v/>
      </c>
    </row>
    <row r="26614" spans="1:10" x14ac:dyDescent="0.3">
      <c r="A26614" s="13" t="str">
        <f t="shared" si="1144"/>
        <v/>
      </c>
      <c r="J26614" s="26" t="str">
        <f t="shared" si="1143"/>
        <v/>
      </c>
    </row>
    <row r="26615" spans="1:10" x14ac:dyDescent="0.3">
      <c r="A26615" s="13" t="str">
        <f t="shared" si="1144"/>
        <v/>
      </c>
      <c r="J26615" s="26" t="str">
        <f t="shared" si="1143"/>
        <v/>
      </c>
    </row>
    <row r="26616" spans="1:10" x14ac:dyDescent="0.3">
      <c r="A26616" s="13" t="str">
        <f t="shared" si="1144"/>
        <v/>
      </c>
      <c r="J26616" s="26" t="str">
        <f t="shared" si="1143"/>
        <v/>
      </c>
    </row>
    <row r="26617" spans="1:10" x14ac:dyDescent="0.3">
      <c r="A26617" s="13" t="str">
        <f t="shared" si="1144"/>
        <v/>
      </c>
      <c r="J26617" s="26" t="str">
        <f t="shared" si="1143"/>
        <v/>
      </c>
    </row>
    <row r="26618" spans="1:10" x14ac:dyDescent="0.3">
      <c r="A26618" s="13" t="str">
        <f t="shared" si="1144"/>
        <v/>
      </c>
      <c r="J26618" s="26" t="str">
        <f t="shared" si="1143"/>
        <v/>
      </c>
    </row>
    <row r="26619" spans="1:10" x14ac:dyDescent="0.3">
      <c r="A26619" s="13" t="str">
        <f t="shared" si="1144"/>
        <v/>
      </c>
      <c r="J26619" s="26" t="str">
        <f t="shared" si="1143"/>
        <v/>
      </c>
    </row>
    <row r="26620" spans="1:10" x14ac:dyDescent="0.3">
      <c r="A26620" s="13" t="str">
        <f t="shared" si="1144"/>
        <v/>
      </c>
      <c r="J26620" s="26" t="str">
        <f t="shared" si="1143"/>
        <v/>
      </c>
    </row>
    <row r="26621" spans="1:10" x14ac:dyDescent="0.3">
      <c r="A26621" s="13" t="str">
        <f t="shared" si="1144"/>
        <v/>
      </c>
      <c r="J26621" s="26" t="str">
        <f t="shared" si="1143"/>
        <v/>
      </c>
    </row>
    <row r="26622" spans="1:10" x14ac:dyDescent="0.3">
      <c r="A26622" s="13" t="str">
        <f t="shared" si="1144"/>
        <v/>
      </c>
      <c r="J26622" s="26" t="str">
        <f t="shared" si="1143"/>
        <v/>
      </c>
    </row>
    <row r="26623" spans="1:10" x14ac:dyDescent="0.3">
      <c r="A26623" s="13" t="str">
        <f t="shared" si="1144"/>
        <v/>
      </c>
      <c r="J26623" s="26" t="str">
        <f t="shared" si="1143"/>
        <v/>
      </c>
    </row>
    <row r="26624" spans="1:10" x14ac:dyDescent="0.3">
      <c r="A26624" s="13" t="str">
        <f t="shared" si="1144"/>
        <v/>
      </c>
      <c r="J26624" s="26" t="str">
        <f t="shared" si="1143"/>
        <v/>
      </c>
    </row>
    <row r="26625" spans="1:10" x14ac:dyDescent="0.3">
      <c r="A26625" s="13" t="str">
        <f t="shared" si="1144"/>
        <v/>
      </c>
      <c r="J26625" s="26" t="str">
        <f t="shared" si="1143"/>
        <v/>
      </c>
    </row>
    <row r="26626" spans="1:10" x14ac:dyDescent="0.3">
      <c r="A26626" s="13" t="str">
        <f t="shared" si="1144"/>
        <v/>
      </c>
      <c r="J26626" s="26" t="str">
        <f t="shared" si="1143"/>
        <v/>
      </c>
    </row>
    <row r="26627" spans="1:10" x14ac:dyDescent="0.3">
      <c r="A26627" s="13" t="str">
        <f t="shared" si="1144"/>
        <v/>
      </c>
      <c r="J26627" s="26" t="str">
        <f t="shared" si="1143"/>
        <v/>
      </c>
    </row>
    <row r="26628" spans="1:10" x14ac:dyDescent="0.3">
      <c r="A26628" s="13" t="str">
        <f t="shared" si="1144"/>
        <v/>
      </c>
      <c r="J26628" s="26" t="str">
        <f t="shared" si="1143"/>
        <v/>
      </c>
    </row>
    <row r="26629" spans="1:10" x14ac:dyDescent="0.3">
      <c r="A26629" s="13" t="str">
        <f t="shared" si="1144"/>
        <v/>
      </c>
      <c r="J26629" s="26" t="str">
        <f t="shared" si="1143"/>
        <v/>
      </c>
    </row>
    <row r="26630" spans="1:10" x14ac:dyDescent="0.3">
      <c r="A26630" s="13" t="str">
        <f t="shared" si="1144"/>
        <v/>
      </c>
      <c r="J26630" s="26" t="str">
        <f t="shared" si="1143"/>
        <v/>
      </c>
    </row>
    <row r="26631" spans="1:10" x14ac:dyDescent="0.3">
      <c r="A26631" s="13" t="str">
        <f t="shared" si="1144"/>
        <v/>
      </c>
      <c r="J26631" s="26" t="str">
        <f t="shared" si="1143"/>
        <v/>
      </c>
    </row>
    <row r="26632" spans="1:10" x14ac:dyDescent="0.3">
      <c r="A26632" s="13" t="str">
        <f t="shared" si="1144"/>
        <v/>
      </c>
      <c r="J26632" s="26" t="str">
        <f t="shared" si="1143"/>
        <v/>
      </c>
    </row>
    <row r="26633" spans="1:10" x14ac:dyDescent="0.3">
      <c r="A26633" s="13" t="str">
        <f t="shared" si="1144"/>
        <v/>
      </c>
      <c r="J26633" s="26" t="str">
        <f t="shared" ref="J26633:J26696" si="1145">IF(A26633="","",IF(H26633="",K26633,H26633))</f>
        <v/>
      </c>
    </row>
    <row r="26634" spans="1:10" x14ac:dyDescent="0.3">
      <c r="A26634" s="13" t="str">
        <f t="shared" ref="A26634:A26697" si="1146">IF(F26634&lt;&gt;"","update_data",IF(AND(IF(F26634="","","update_data")="",I26634=1,H26634&lt;&gt;""),"update_data",""))</f>
        <v/>
      </c>
      <c r="J26634" s="26" t="str">
        <f t="shared" si="1145"/>
        <v/>
      </c>
    </row>
    <row r="26635" spans="1:10" x14ac:dyDescent="0.3">
      <c r="A26635" s="13" t="str">
        <f t="shared" si="1146"/>
        <v/>
      </c>
      <c r="J26635" s="26" t="str">
        <f t="shared" si="1145"/>
        <v/>
      </c>
    </row>
    <row r="26636" spans="1:10" x14ac:dyDescent="0.3">
      <c r="A26636" s="13" t="str">
        <f t="shared" si="1146"/>
        <v/>
      </c>
      <c r="J26636" s="26" t="str">
        <f t="shared" si="1145"/>
        <v/>
      </c>
    </row>
    <row r="26637" spans="1:10" x14ac:dyDescent="0.3">
      <c r="A26637" s="13" t="str">
        <f t="shared" si="1146"/>
        <v/>
      </c>
      <c r="J26637" s="26" t="str">
        <f t="shared" si="1145"/>
        <v/>
      </c>
    </row>
    <row r="26638" spans="1:10" x14ac:dyDescent="0.3">
      <c r="A26638" s="13" t="str">
        <f t="shared" si="1146"/>
        <v/>
      </c>
      <c r="J26638" s="26" t="str">
        <f t="shared" si="1145"/>
        <v/>
      </c>
    </row>
    <row r="26639" spans="1:10" x14ac:dyDescent="0.3">
      <c r="A26639" s="13" t="str">
        <f t="shared" si="1146"/>
        <v/>
      </c>
      <c r="J26639" s="26" t="str">
        <f t="shared" si="1145"/>
        <v/>
      </c>
    </row>
    <row r="26640" spans="1:10" x14ac:dyDescent="0.3">
      <c r="A26640" s="13" t="str">
        <f t="shared" si="1146"/>
        <v/>
      </c>
      <c r="J26640" s="26" t="str">
        <f t="shared" si="1145"/>
        <v/>
      </c>
    </row>
    <row r="26641" spans="1:10" x14ac:dyDescent="0.3">
      <c r="A26641" s="13" t="str">
        <f t="shared" si="1146"/>
        <v/>
      </c>
      <c r="J26641" s="26" t="str">
        <f t="shared" si="1145"/>
        <v/>
      </c>
    </row>
    <row r="26642" spans="1:10" x14ac:dyDescent="0.3">
      <c r="A26642" s="13" t="str">
        <f t="shared" si="1146"/>
        <v/>
      </c>
      <c r="J26642" s="26" t="str">
        <f t="shared" si="1145"/>
        <v/>
      </c>
    </row>
    <row r="26643" spans="1:10" x14ac:dyDescent="0.3">
      <c r="A26643" s="13" t="str">
        <f t="shared" si="1146"/>
        <v/>
      </c>
      <c r="J26643" s="26" t="str">
        <f t="shared" si="1145"/>
        <v/>
      </c>
    </row>
    <row r="26644" spans="1:10" x14ac:dyDescent="0.3">
      <c r="A26644" s="13" t="str">
        <f t="shared" si="1146"/>
        <v/>
      </c>
      <c r="J26644" s="26" t="str">
        <f t="shared" si="1145"/>
        <v/>
      </c>
    </row>
    <row r="26645" spans="1:10" x14ac:dyDescent="0.3">
      <c r="A26645" s="13" t="str">
        <f t="shared" si="1146"/>
        <v/>
      </c>
      <c r="J26645" s="26" t="str">
        <f t="shared" si="1145"/>
        <v/>
      </c>
    </row>
    <row r="26646" spans="1:10" x14ac:dyDescent="0.3">
      <c r="A26646" s="13" t="str">
        <f t="shared" si="1146"/>
        <v/>
      </c>
      <c r="J26646" s="26" t="str">
        <f t="shared" si="1145"/>
        <v/>
      </c>
    </row>
    <row r="26647" spans="1:10" x14ac:dyDescent="0.3">
      <c r="A26647" s="13" t="str">
        <f t="shared" si="1146"/>
        <v/>
      </c>
      <c r="J26647" s="26" t="str">
        <f t="shared" si="1145"/>
        <v/>
      </c>
    </row>
    <row r="26648" spans="1:10" x14ac:dyDescent="0.3">
      <c r="A26648" s="13" t="str">
        <f t="shared" si="1146"/>
        <v/>
      </c>
      <c r="J26648" s="26" t="str">
        <f t="shared" si="1145"/>
        <v/>
      </c>
    </row>
    <row r="26649" spans="1:10" x14ac:dyDescent="0.3">
      <c r="A26649" s="13" t="str">
        <f t="shared" si="1146"/>
        <v/>
      </c>
      <c r="J26649" s="26" t="str">
        <f t="shared" si="1145"/>
        <v/>
      </c>
    </row>
    <row r="26650" spans="1:10" x14ac:dyDescent="0.3">
      <c r="A26650" s="13" t="str">
        <f t="shared" si="1146"/>
        <v/>
      </c>
      <c r="J26650" s="26" t="str">
        <f t="shared" si="1145"/>
        <v/>
      </c>
    </row>
    <row r="26651" spans="1:10" x14ac:dyDescent="0.3">
      <c r="A26651" s="13" t="str">
        <f t="shared" si="1146"/>
        <v/>
      </c>
      <c r="J26651" s="26" t="str">
        <f t="shared" si="1145"/>
        <v/>
      </c>
    </row>
    <row r="26652" spans="1:10" x14ac:dyDescent="0.3">
      <c r="A26652" s="13" t="str">
        <f t="shared" si="1146"/>
        <v/>
      </c>
      <c r="J26652" s="26" t="str">
        <f t="shared" si="1145"/>
        <v/>
      </c>
    </row>
    <row r="26653" spans="1:10" x14ac:dyDescent="0.3">
      <c r="A26653" s="13" t="str">
        <f t="shared" si="1146"/>
        <v/>
      </c>
      <c r="J26653" s="26" t="str">
        <f t="shared" si="1145"/>
        <v/>
      </c>
    </row>
    <row r="26654" spans="1:10" x14ac:dyDescent="0.3">
      <c r="A26654" s="13" t="str">
        <f t="shared" si="1146"/>
        <v/>
      </c>
      <c r="J26654" s="26" t="str">
        <f t="shared" si="1145"/>
        <v/>
      </c>
    </row>
    <row r="26655" spans="1:10" x14ac:dyDescent="0.3">
      <c r="A26655" s="13" t="str">
        <f t="shared" si="1146"/>
        <v/>
      </c>
      <c r="J26655" s="26" t="str">
        <f t="shared" si="1145"/>
        <v/>
      </c>
    </row>
    <row r="26656" spans="1:10" x14ac:dyDescent="0.3">
      <c r="A26656" s="13" t="str">
        <f t="shared" si="1146"/>
        <v/>
      </c>
      <c r="J26656" s="26" t="str">
        <f t="shared" si="1145"/>
        <v/>
      </c>
    </row>
    <row r="26657" spans="1:10" x14ac:dyDescent="0.3">
      <c r="A26657" s="13" t="str">
        <f t="shared" si="1146"/>
        <v/>
      </c>
      <c r="J26657" s="26" t="str">
        <f t="shared" si="1145"/>
        <v/>
      </c>
    </row>
    <row r="26658" spans="1:10" x14ac:dyDescent="0.3">
      <c r="A26658" s="13" t="str">
        <f t="shared" si="1146"/>
        <v/>
      </c>
      <c r="J26658" s="26" t="str">
        <f t="shared" si="1145"/>
        <v/>
      </c>
    </row>
    <row r="26659" spans="1:10" x14ac:dyDescent="0.3">
      <c r="A26659" s="13" t="str">
        <f t="shared" si="1146"/>
        <v/>
      </c>
      <c r="J26659" s="26" t="str">
        <f t="shared" si="1145"/>
        <v/>
      </c>
    </row>
    <row r="26660" spans="1:10" x14ac:dyDescent="0.3">
      <c r="A26660" s="13" t="str">
        <f t="shared" si="1146"/>
        <v/>
      </c>
      <c r="J26660" s="26" t="str">
        <f t="shared" si="1145"/>
        <v/>
      </c>
    </row>
    <row r="26661" spans="1:10" x14ac:dyDescent="0.3">
      <c r="A26661" s="13" t="str">
        <f t="shared" si="1146"/>
        <v/>
      </c>
      <c r="J26661" s="26" t="str">
        <f t="shared" si="1145"/>
        <v/>
      </c>
    </row>
    <row r="26662" spans="1:10" x14ac:dyDescent="0.3">
      <c r="A26662" s="13" t="str">
        <f t="shared" si="1146"/>
        <v/>
      </c>
      <c r="J26662" s="26" t="str">
        <f t="shared" si="1145"/>
        <v/>
      </c>
    </row>
    <row r="26663" spans="1:10" x14ac:dyDescent="0.3">
      <c r="A26663" s="13" t="str">
        <f t="shared" si="1146"/>
        <v/>
      </c>
      <c r="J26663" s="26" t="str">
        <f t="shared" si="1145"/>
        <v/>
      </c>
    </row>
    <row r="26664" spans="1:10" x14ac:dyDescent="0.3">
      <c r="A26664" s="13" t="str">
        <f t="shared" si="1146"/>
        <v/>
      </c>
      <c r="J26664" s="26" t="str">
        <f t="shared" si="1145"/>
        <v/>
      </c>
    </row>
    <row r="26665" spans="1:10" x14ac:dyDescent="0.3">
      <c r="A26665" s="13" t="str">
        <f t="shared" si="1146"/>
        <v/>
      </c>
      <c r="J26665" s="26" t="str">
        <f t="shared" si="1145"/>
        <v/>
      </c>
    </row>
    <row r="26666" spans="1:10" x14ac:dyDescent="0.3">
      <c r="A26666" s="13" t="str">
        <f t="shared" si="1146"/>
        <v/>
      </c>
      <c r="J26666" s="26" t="str">
        <f t="shared" si="1145"/>
        <v/>
      </c>
    </row>
    <row r="26667" spans="1:10" x14ac:dyDescent="0.3">
      <c r="A26667" s="13" t="str">
        <f t="shared" si="1146"/>
        <v/>
      </c>
      <c r="J26667" s="26" t="str">
        <f t="shared" si="1145"/>
        <v/>
      </c>
    </row>
    <row r="26668" spans="1:10" x14ac:dyDescent="0.3">
      <c r="A26668" s="13" t="str">
        <f t="shared" si="1146"/>
        <v/>
      </c>
      <c r="J26668" s="26" t="str">
        <f t="shared" si="1145"/>
        <v/>
      </c>
    </row>
    <row r="26669" spans="1:10" x14ac:dyDescent="0.3">
      <c r="A26669" s="13" t="str">
        <f t="shared" si="1146"/>
        <v/>
      </c>
      <c r="J26669" s="26" t="str">
        <f t="shared" si="1145"/>
        <v/>
      </c>
    </row>
    <row r="26670" spans="1:10" x14ac:dyDescent="0.3">
      <c r="A26670" s="13" t="str">
        <f t="shared" si="1146"/>
        <v/>
      </c>
      <c r="J26670" s="26" t="str">
        <f t="shared" si="1145"/>
        <v/>
      </c>
    </row>
    <row r="26671" spans="1:10" x14ac:dyDescent="0.3">
      <c r="A26671" s="13" t="str">
        <f t="shared" si="1146"/>
        <v/>
      </c>
      <c r="J26671" s="26" t="str">
        <f t="shared" si="1145"/>
        <v/>
      </c>
    </row>
    <row r="26672" spans="1:10" x14ac:dyDescent="0.3">
      <c r="A26672" s="13" t="str">
        <f t="shared" si="1146"/>
        <v/>
      </c>
      <c r="J26672" s="26" t="str">
        <f t="shared" si="1145"/>
        <v/>
      </c>
    </row>
    <row r="26673" spans="1:10" x14ac:dyDescent="0.3">
      <c r="A26673" s="13" t="str">
        <f t="shared" si="1146"/>
        <v/>
      </c>
      <c r="J26673" s="26" t="str">
        <f t="shared" si="1145"/>
        <v/>
      </c>
    </row>
    <row r="26674" spans="1:10" x14ac:dyDescent="0.3">
      <c r="A26674" s="13" t="str">
        <f t="shared" si="1146"/>
        <v/>
      </c>
      <c r="J26674" s="26" t="str">
        <f t="shared" si="1145"/>
        <v/>
      </c>
    </row>
    <row r="26675" spans="1:10" x14ac:dyDescent="0.3">
      <c r="A26675" s="13" t="str">
        <f t="shared" si="1146"/>
        <v/>
      </c>
      <c r="J26675" s="26" t="str">
        <f t="shared" si="1145"/>
        <v/>
      </c>
    </row>
    <row r="26676" spans="1:10" x14ac:dyDescent="0.3">
      <c r="A26676" s="13" t="str">
        <f t="shared" si="1146"/>
        <v/>
      </c>
      <c r="J26676" s="26" t="str">
        <f t="shared" si="1145"/>
        <v/>
      </c>
    </row>
    <row r="26677" spans="1:10" x14ac:dyDescent="0.3">
      <c r="A26677" s="13" t="str">
        <f t="shared" si="1146"/>
        <v/>
      </c>
      <c r="J26677" s="26" t="str">
        <f t="shared" si="1145"/>
        <v/>
      </c>
    </row>
    <row r="26678" spans="1:10" x14ac:dyDescent="0.3">
      <c r="A26678" s="13" t="str">
        <f t="shared" si="1146"/>
        <v/>
      </c>
      <c r="J26678" s="26" t="str">
        <f t="shared" si="1145"/>
        <v/>
      </c>
    </row>
    <row r="26679" spans="1:10" x14ac:dyDescent="0.3">
      <c r="A26679" s="13" t="str">
        <f t="shared" si="1146"/>
        <v/>
      </c>
      <c r="J26679" s="26" t="str">
        <f t="shared" si="1145"/>
        <v/>
      </c>
    </row>
    <row r="26680" spans="1:10" x14ac:dyDescent="0.3">
      <c r="A26680" s="13" t="str">
        <f t="shared" si="1146"/>
        <v/>
      </c>
      <c r="J26680" s="26" t="str">
        <f t="shared" si="1145"/>
        <v/>
      </c>
    </row>
    <row r="26681" spans="1:10" x14ac:dyDescent="0.3">
      <c r="A26681" s="13" t="str">
        <f t="shared" si="1146"/>
        <v/>
      </c>
      <c r="J26681" s="26" t="str">
        <f t="shared" si="1145"/>
        <v/>
      </c>
    </row>
    <row r="26682" spans="1:10" x14ac:dyDescent="0.3">
      <c r="A26682" s="13" t="str">
        <f t="shared" si="1146"/>
        <v/>
      </c>
      <c r="J26682" s="26" t="str">
        <f t="shared" si="1145"/>
        <v/>
      </c>
    </row>
    <row r="26683" spans="1:10" x14ac:dyDescent="0.3">
      <c r="A26683" s="13" t="str">
        <f t="shared" si="1146"/>
        <v/>
      </c>
      <c r="J26683" s="26" t="str">
        <f t="shared" si="1145"/>
        <v/>
      </c>
    </row>
    <row r="26684" spans="1:10" x14ac:dyDescent="0.3">
      <c r="A26684" s="13" t="str">
        <f t="shared" si="1146"/>
        <v/>
      </c>
      <c r="J26684" s="26" t="str">
        <f t="shared" si="1145"/>
        <v/>
      </c>
    </row>
    <row r="26685" spans="1:10" x14ac:dyDescent="0.3">
      <c r="A26685" s="13" t="str">
        <f t="shared" si="1146"/>
        <v/>
      </c>
      <c r="J26685" s="26" t="str">
        <f t="shared" si="1145"/>
        <v/>
      </c>
    </row>
    <row r="26686" spans="1:10" x14ac:dyDescent="0.3">
      <c r="A26686" s="13" t="str">
        <f t="shared" si="1146"/>
        <v/>
      </c>
      <c r="J26686" s="26" t="str">
        <f t="shared" si="1145"/>
        <v/>
      </c>
    </row>
    <row r="26687" spans="1:10" x14ac:dyDescent="0.3">
      <c r="A26687" s="13" t="str">
        <f t="shared" si="1146"/>
        <v/>
      </c>
      <c r="J26687" s="26" t="str">
        <f t="shared" si="1145"/>
        <v/>
      </c>
    </row>
    <row r="26688" spans="1:10" x14ac:dyDescent="0.3">
      <c r="A26688" s="13" t="str">
        <f t="shared" si="1146"/>
        <v/>
      </c>
      <c r="J26688" s="26" t="str">
        <f t="shared" si="1145"/>
        <v/>
      </c>
    </row>
    <row r="26689" spans="1:10" x14ac:dyDescent="0.3">
      <c r="A26689" s="13" t="str">
        <f t="shared" si="1146"/>
        <v/>
      </c>
      <c r="J26689" s="26" t="str">
        <f t="shared" si="1145"/>
        <v/>
      </c>
    </row>
    <row r="26690" spans="1:10" x14ac:dyDescent="0.3">
      <c r="A26690" s="13" t="str">
        <f t="shared" si="1146"/>
        <v/>
      </c>
      <c r="J26690" s="26" t="str">
        <f t="shared" si="1145"/>
        <v/>
      </c>
    </row>
    <row r="26691" spans="1:10" x14ac:dyDescent="0.3">
      <c r="A26691" s="13" t="str">
        <f t="shared" si="1146"/>
        <v/>
      </c>
      <c r="J26691" s="26" t="str">
        <f t="shared" si="1145"/>
        <v/>
      </c>
    </row>
    <row r="26692" spans="1:10" x14ac:dyDescent="0.3">
      <c r="A26692" s="13" t="str">
        <f t="shared" si="1146"/>
        <v/>
      </c>
      <c r="J26692" s="26" t="str">
        <f t="shared" si="1145"/>
        <v/>
      </c>
    </row>
    <row r="26693" spans="1:10" x14ac:dyDescent="0.3">
      <c r="A26693" s="13" t="str">
        <f t="shared" si="1146"/>
        <v/>
      </c>
      <c r="J26693" s="26" t="str">
        <f t="shared" si="1145"/>
        <v/>
      </c>
    </row>
    <row r="26694" spans="1:10" x14ac:dyDescent="0.3">
      <c r="A26694" s="13" t="str">
        <f t="shared" si="1146"/>
        <v/>
      </c>
      <c r="J26694" s="26" t="str">
        <f t="shared" si="1145"/>
        <v/>
      </c>
    </row>
    <row r="26695" spans="1:10" x14ac:dyDescent="0.3">
      <c r="A26695" s="13" t="str">
        <f t="shared" si="1146"/>
        <v/>
      </c>
      <c r="J26695" s="26" t="str">
        <f t="shared" si="1145"/>
        <v/>
      </c>
    </row>
    <row r="26696" spans="1:10" x14ac:dyDescent="0.3">
      <c r="A26696" s="13" t="str">
        <f t="shared" si="1146"/>
        <v/>
      </c>
      <c r="J26696" s="26" t="str">
        <f t="shared" si="1145"/>
        <v/>
      </c>
    </row>
    <row r="26697" spans="1:10" x14ac:dyDescent="0.3">
      <c r="A26697" s="13" t="str">
        <f t="shared" si="1146"/>
        <v/>
      </c>
      <c r="J26697" s="26" t="str">
        <f t="shared" ref="J26697:J26760" si="1147">IF(A26697="","",IF(H26697="",K26697,H26697))</f>
        <v/>
      </c>
    </row>
    <row r="26698" spans="1:10" x14ac:dyDescent="0.3">
      <c r="A26698" s="13" t="str">
        <f t="shared" ref="A26698:A26761" si="1148">IF(F26698&lt;&gt;"","update_data",IF(AND(IF(F26698="","","update_data")="",I26698=1,H26698&lt;&gt;""),"update_data",""))</f>
        <v/>
      </c>
      <c r="J26698" s="26" t="str">
        <f t="shared" si="1147"/>
        <v/>
      </c>
    </row>
    <row r="26699" spans="1:10" x14ac:dyDescent="0.3">
      <c r="A26699" s="13" t="str">
        <f t="shared" si="1148"/>
        <v/>
      </c>
      <c r="J26699" s="26" t="str">
        <f t="shared" si="1147"/>
        <v/>
      </c>
    </row>
    <row r="26700" spans="1:10" x14ac:dyDescent="0.3">
      <c r="A26700" s="13" t="str">
        <f t="shared" si="1148"/>
        <v/>
      </c>
      <c r="J26700" s="26" t="str">
        <f t="shared" si="1147"/>
        <v/>
      </c>
    </row>
    <row r="26701" spans="1:10" x14ac:dyDescent="0.3">
      <c r="A26701" s="13" t="str">
        <f t="shared" si="1148"/>
        <v/>
      </c>
      <c r="J26701" s="26" t="str">
        <f t="shared" si="1147"/>
        <v/>
      </c>
    </row>
    <row r="26702" spans="1:10" x14ac:dyDescent="0.3">
      <c r="A26702" s="13" t="str">
        <f t="shared" si="1148"/>
        <v/>
      </c>
      <c r="J26702" s="26" t="str">
        <f t="shared" si="1147"/>
        <v/>
      </c>
    </row>
    <row r="26703" spans="1:10" x14ac:dyDescent="0.3">
      <c r="A26703" s="13" t="str">
        <f t="shared" si="1148"/>
        <v/>
      </c>
      <c r="J26703" s="26" t="str">
        <f t="shared" si="1147"/>
        <v/>
      </c>
    </row>
    <row r="26704" spans="1:10" x14ac:dyDescent="0.3">
      <c r="A26704" s="13" t="str">
        <f t="shared" si="1148"/>
        <v/>
      </c>
      <c r="J26704" s="26" t="str">
        <f t="shared" si="1147"/>
        <v/>
      </c>
    </row>
    <row r="26705" spans="1:10" x14ac:dyDescent="0.3">
      <c r="A26705" s="13" t="str">
        <f t="shared" si="1148"/>
        <v/>
      </c>
      <c r="J26705" s="26" t="str">
        <f t="shared" si="1147"/>
        <v/>
      </c>
    </row>
    <row r="26706" spans="1:10" x14ac:dyDescent="0.3">
      <c r="A26706" s="13" t="str">
        <f t="shared" si="1148"/>
        <v/>
      </c>
      <c r="J26706" s="26" t="str">
        <f t="shared" si="1147"/>
        <v/>
      </c>
    </row>
    <row r="26707" spans="1:10" x14ac:dyDescent="0.3">
      <c r="A26707" s="13" t="str">
        <f t="shared" si="1148"/>
        <v/>
      </c>
      <c r="J26707" s="26" t="str">
        <f t="shared" si="1147"/>
        <v/>
      </c>
    </row>
    <row r="26708" spans="1:10" x14ac:dyDescent="0.3">
      <c r="A26708" s="13" t="str">
        <f t="shared" si="1148"/>
        <v/>
      </c>
      <c r="J26708" s="26" t="str">
        <f t="shared" si="1147"/>
        <v/>
      </c>
    </row>
    <row r="26709" spans="1:10" x14ac:dyDescent="0.3">
      <c r="A26709" s="13" t="str">
        <f t="shared" si="1148"/>
        <v/>
      </c>
      <c r="J26709" s="26" t="str">
        <f t="shared" si="1147"/>
        <v/>
      </c>
    </row>
    <row r="26710" spans="1:10" x14ac:dyDescent="0.3">
      <c r="A26710" s="13" t="str">
        <f t="shared" si="1148"/>
        <v/>
      </c>
      <c r="J26710" s="26" t="str">
        <f t="shared" si="1147"/>
        <v/>
      </c>
    </row>
    <row r="26711" spans="1:10" x14ac:dyDescent="0.3">
      <c r="A26711" s="13" t="str">
        <f t="shared" si="1148"/>
        <v/>
      </c>
      <c r="J26711" s="26" t="str">
        <f t="shared" si="1147"/>
        <v/>
      </c>
    </row>
    <row r="26712" spans="1:10" x14ac:dyDescent="0.3">
      <c r="A26712" s="13" t="str">
        <f t="shared" si="1148"/>
        <v/>
      </c>
      <c r="J26712" s="26" t="str">
        <f t="shared" si="1147"/>
        <v/>
      </c>
    </row>
    <row r="26713" spans="1:10" x14ac:dyDescent="0.3">
      <c r="A26713" s="13" t="str">
        <f t="shared" si="1148"/>
        <v/>
      </c>
      <c r="J26713" s="26" t="str">
        <f t="shared" si="1147"/>
        <v/>
      </c>
    </row>
    <row r="26714" spans="1:10" x14ac:dyDescent="0.3">
      <c r="A26714" s="13" t="str">
        <f t="shared" si="1148"/>
        <v/>
      </c>
      <c r="J26714" s="26" t="str">
        <f t="shared" si="1147"/>
        <v/>
      </c>
    </row>
    <row r="26715" spans="1:10" x14ac:dyDescent="0.3">
      <c r="A26715" s="13" t="str">
        <f t="shared" si="1148"/>
        <v/>
      </c>
      <c r="J26715" s="26" t="str">
        <f t="shared" si="1147"/>
        <v/>
      </c>
    </row>
    <row r="26716" spans="1:10" x14ac:dyDescent="0.3">
      <c r="A26716" s="13" t="str">
        <f t="shared" si="1148"/>
        <v/>
      </c>
      <c r="J26716" s="26" t="str">
        <f t="shared" si="1147"/>
        <v/>
      </c>
    </row>
    <row r="26717" spans="1:10" x14ac:dyDescent="0.3">
      <c r="A26717" s="13" t="str">
        <f t="shared" si="1148"/>
        <v/>
      </c>
      <c r="J26717" s="26" t="str">
        <f t="shared" si="1147"/>
        <v/>
      </c>
    </row>
    <row r="26718" spans="1:10" x14ac:dyDescent="0.3">
      <c r="A26718" s="13" t="str">
        <f t="shared" si="1148"/>
        <v/>
      </c>
      <c r="J26718" s="26" t="str">
        <f t="shared" si="1147"/>
        <v/>
      </c>
    </row>
    <row r="26719" spans="1:10" x14ac:dyDescent="0.3">
      <c r="A26719" s="13" t="str">
        <f t="shared" si="1148"/>
        <v/>
      </c>
      <c r="J26719" s="26" t="str">
        <f t="shared" si="1147"/>
        <v/>
      </c>
    </row>
    <row r="26720" spans="1:10" x14ac:dyDescent="0.3">
      <c r="A26720" s="13" t="str">
        <f t="shared" si="1148"/>
        <v/>
      </c>
      <c r="J26720" s="26" t="str">
        <f t="shared" si="1147"/>
        <v/>
      </c>
    </row>
    <row r="26721" spans="1:10" x14ac:dyDescent="0.3">
      <c r="A26721" s="13" t="str">
        <f t="shared" si="1148"/>
        <v/>
      </c>
      <c r="J26721" s="26" t="str">
        <f t="shared" si="1147"/>
        <v/>
      </c>
    </row>
    <row r="26722" spans="1:10" x14ac:dyDescent="0.3">
      <c r="A26722" s="13" t="str">
        <f t="shared" si="1148"/>
        <v/>
      </c>
      <c r="J26722" s="26" t="str">
        <f t="shared" si="1147"/>
        <v/>
      </c>
    </row>
    <row r="26723" spans="1:10" x14ac:dyDescent="0.3">
      <c r="A26723" s="13" t="str">
        <f t="shared" si="1148"/>
        <v/>
      </c>
      <c r="J26723" s="26" t="str">
        <f t="shared" si="1147"/>
        <v/>
      </c>
    </row>
    <row r="26724" spans="1:10" x14ac:dyDescent="0.3">
      <c r="A26724" s="13" t="str">
        <f t="shared" si="1148"/>
        <v/>
      </c>
      <c r="J26724" s="26" t="str">
        <f t="shared" si="1147"/>
        <v/>
      </c>
    </row>
    <row r="26725" spans="1:10" x14ac:dyDescent="0.3">
      <c r="A26725" s="13" t="str">
        <f t="shared" si="1148"/>
        <v/>
      </c>
      <c r="J26725" s="26" t="str">
        <f t="shared" si="1147"/>
        <v/>
      </c>
    </row>
    <row r="26726" spans="1:10" x14ac:dyDescent="0.3">
      <c r="A26726" s="13" t="str">
        <f t="shared" si="1148"/>
        <v/>
      </c>
      <c r="J26726" s="26" t="str">
        <f t="shared" si="1147"/>
        <v/>
      </c>
    </row>
    <row r="26727" spans="1:10" x14ac:dyDescent="0.3">
      <c r="A26727" s="13" t="str">
        <f t="shared" si="1148"/>
        <v/>
      </c>
      <c r="J26727" s="26" t="str">
        <f t="shared" si="1147"/>
        <v/>
      </c>
    </row>
    <row r="26728" spans="1:10" x14ac:dyDescent="0.3">
      <c r="A26728" s="13" t="str">
        <f t="shared" si="1148"/>
        <v/>
      </c>
      <c r="J26728" s="26" t="str">
        <f t="shared" si="1147"/>
        <v/>
      </c>
    </row>
    <row r="26729" spans="1:10" x14ac:dyDescent="0.3">
      <c r="A26729" s="13" t="str">
        <f t="shared" si="1148"/>
        <v/>
      </c>
      <c r="J26729" s="26" t="str">
        <f t="shared" si="1147"/>
        <v/>
      </c>
    </row>
    <row r="26730" spans="1:10" x14ac:dyDescent="0.3">
      <c r="A26730" s="13" t="str">
        <f t="shared" si="1148"/>
        <v/>
      </c>
      <c r="J26730" s="26" t="str">
        <f t="shared" si="1147"/>
        <v/>
      </c>
    </row>
    <row r="26731" spans="1:10" x14ac:dyDescent="0.3">
      <c r="A26731" s="13" t="str">
        <f t="shared" si="1148"/>
        <v/>
      </c>
      <c r="J26731" s="26" t="str">
        <f t="shared" si="1147"/>
        <v/>
      </c>
    </row>
    <row r="26732" spans="1:10" x14ac:dyDescent="0.3">
      <c r="A26732" s="13" t="str">
        <f t="shared" si="1148"/>
        <v/>
      </c>
      <c r="J26732" s="26" t="str">
        <f t="shared" si="1147"/>
        <v/>
      </c>
    </row>
    <row r="26733" spans="1:10" x14ac:dyDescent="0.3">
      <c r="A26733" s="13" t="str">
        <f t="shared" si="1148"/>
        <v/>
      </c>
      <c r="J26733" s="26" t="str">
        <f t="shared" si="1147"/>
        <v/>
      </c>
    </row>
    <row r="26734" spans="1:10" x14ac:dyDescent="0.3">
      <c r="A26734" s="13" t="str">
        <f t="shared" si="1148"/>
        <v/>
      </c>
      <c r="J26734" s="26" t="str">
        <f t="shared" si="1147"/>
        <v/>
      </c>
    </row>
    <row r="26735" spans="1:10" x14ac:dyDescent="0.3">
      <c r="A26735" s="13" t="str">
        <f t="shared" si="1148"/>
        <v/>
      </c>
      <c r="J26735" s="26" t="str">
        <f t="shared" si="1147"/>
        <v/>
      </c>
    </row>
    <row r="26736" spans="1:10" x14ac:dyDescent="0.3">
      <c r="A26736" s="13" t="str">
        <f t="shared" si="1148"/>
        <v/>
      </c>
      <c r="J26736" s="26" t="str">
        <f t="shared" si="1147"/>
        <v/>
      </c>
    </row>
    <row r="26737" spans="1:10" x14ac:dyDescent="0.3">
      <c r="A26737" s="13" t="str">
        <f t="shared" si="1148"/>
        <v/>
      </c>
      <c r="J26737" s="26" t="str">
        <f t="shared" si="1147"/>
        <v/>
      </c>
    </row>
    <row r="26738" spans="1:10" x14ac:dyDescent="0.3">
      <c r="A26738" s="13" t="str">
        <f t="shared" si="1148"/>
        <v/>
      </c>
      <c r="J26738" s="26" t="str">
        <f t="shared" si="1147"/>
        <v/>
      </c>
    </row>
    <row r="26739" spans="1:10" x14ac:dyDescent="0.3">
      <c r="A26739" s="13" t="str">
        <f t="shared" si="1148"/>
        <v/>
      </c>
      <c r="J26739" s="26" t="str">
        <f t="shared" si="1147"/>
        <v/>
      </c>
    </row>
    <row r="26740" spans="1:10" x14ac:dyDescent="0.3">
      <c r="A26740" s="13" t="str">
        <f t="shared" si="1148"/>
        <v/>
      </c>
      <c r="J26740" s="26" t="str">
        <f t="shared" si="1147"/>
        <v/>
      </c>
    </row>
    <row r="26741" spans="1:10" x14ac:dyDescent="0.3">
      <c r="A26741" s="13" t="str">
        <f t="shared" si="1148"/>
        <v/>
      </c>
      <c r="J26741" s="26" t="str">
        <f t="shared" si="1147"/>
        <v/>
      </c>
    </row>
    <row r="26742" spans="1:10" x14ac:dyDescent="0.3">
      <c r="A26742" s="13" t="str">
        <f t="shared" si="1148"/>
        <v/>
      </c>
      <c r="J26742" s="26" t="str">
        <f t="shared" si="1147"/>
        <v/>
      </c>
    </row>
    <row r="26743" spans="1:10" x14ac:dyDescent="0.3">
      <c r="A26743" s="13" t="str">
        <f t="shared" si="1148"/>
        <v/>
      </c>
      <c r="J26743" s="26" t="str">
        <f t="shared" si="1147"/>
        <v/>
      </c>
    </row>
    <row r="26744" spans="1:10" x14ac:dyDescent="0.3">
      <c r="A26744" s="13" t="str">
        <f t="shared" si="1148"/>
        <v/>
      </c>
      <c r="J26744" s="26" t="str">
        <f t="shared" si="1147"/>
        <v/>
      </c>
    </row>
    <row r="26745" spans="1:10" x14ac:dyDescent="0.3">
      <c r="A26745" s="13" t="str">
        <f t="shared" si="1148"/>
        <v/>
      </c>
      <c r="J26745" s="26" t="str">
        <f t="shared" si="1147"/>
        <v/>
      </c>
    </row>
    <row r="26746" spans="1:10" x14ac:dyDescent="0.3">
      <c r="A26746" s="13" t="str">
        <f t="shared" si="1148"/>
        <v/>
      </c>
      <c r="J26746" s="26" t="str">
        <f t="shared" si="1147"/>
        <v/>
      </c>
    </row>
    <row r="26747" spans="1:10" x14ac:dyDescent="0.3">
      <c r="A26747" s="13" t="str">
        <f t="shared" si="1148"/>
        <v/>
      </c>
      <c r="J26747" s="26" t="str">
        <f t="shared" si="1147"/>
        <v/>
      </c>
    </row>
    <row r="26748" spans="1:10" x14ac:dyDescent="0.3">
      <c r="A26748" s="13" t="str">
        <f t="shared" si="1148"/>
        <v/>
      </c>
      <c r="J26748" s="26" t="str">
        <f t="shared" si="1147"/>
        <v/>
      </c>
    </row>
    <row r="26749" spans="1:10" x14ac:dyDescent="0.3">
      <c r="A26749" s="13" t="str">
        <f t="shared" si="1148"/>
        <v/>
      </c>
      <c r="J26749" s="26" t="str">
        <f t="shared" si="1147"/>
        <v/>
      </c>
    </row>
    <row r="26750" spans="1:10" x14ac:dyDescent="0.3">
      <c r="A26750" s="13" t="str">
        <f t="shared" si="1148"/>
        <v/>
      </c>
      <c r="J26750" s="26" t="str">
        <f t="shared" si="1147"/>
        <v/>
      </c>
    </row>
    <row r="26751" spans="1:10" x14ac:dyDescent="0.3">
      <c r="A26751" s="13" t="str">
        <f t="shared" si="1148"/>
        <v/>
      </c>
      <c r="J26751" s="26" t="str">
        <f t="shared" si="1147"/>
        <v/>
      </c>
    </row>
    <row r="26752" spans="1:10" x14ac:dyDescent="0.3">
      <c r="A26752" s="13" t="str">
        <f t="shared" si="1148"/>
        <v/>
      </c>
      <c r="J26752" s="26" t="str">
        <f t="shared" si="1147"/>
        <v/>
      </c>
    </row>
    <row r="26753" spans="1:10" x14ac:dyDescent="0.3">
      <c r="A26753" s="13" t="str">
        <f t="shared" si="1148"/>
        <v/>
      </c>
      <c r="J26753" s="26" t="str">
        <f t="shared" si="1147"/>
        <v/>
      </c>
    </row>
    <row r="26754" spans="1:10" x14ac:dyDescent="0.3">
      <c r="A26754" s="13" t="str">
        <f t="shared" si="1148"/>
        <v/>
      </c>
      <c r="J26754" s="26" t="str">
        <f t="shared" si="1147"/>
        <v/>
      </c>
    </row>
    <row r="26755" spans="1:10" x14ac:dyDescent="0.3">
      <c r="A26755" s="13" t="str">
        <f t="shared" si="1148"/>
        <v/>
      </c>
      <c r="J26755" s="26" t="str">
        <f t="shared" si="1147"/>
        <v/>
      </c>
    </row>
    <row r="26756" spans="1:10" x14ac:dyDescent="0.3">
      <c r="A26756" s="13" t="str">
        <f t="shared" si="1148"/>
        <v/>
      </c>
      <c r="J26756" s="26" t="str">
        <f t="shared" si="1147"/>
        <v/>
      </c>
    </row>
    <row r="26757" spans="1:10" x14ac:dyDescent="0.3">
      <c r="A26757" s="13" t="str">
        <f t="shared" si="1148"/>
        <v/>
      </c>
      <c r="J26757" s="26" t="str">
        <f t="shared" si="1147"/>
        <v/>
      </c>
    </row>
    <row r="26758" spans="1:10" x14ac:dyDescent="0.3">
      <c r="A26758" s="13" t="str">
        <f t="shared" si="1148"/>
        <v/>
      </c>
      <c r="J26758" s="26" t="str">
        <f t="shared" si="1147"/>
        <v/>
      </c>
    </row>
    <row r="26759" spans="1:10" x14ac:dyDescent="0.3">
      <c r="A26759" s="13" t="str">
        <f t="shared" si="1148"/>
        <v/>
      </c>
      <c r="J26759" s="26" t="str">
        <f t="shared" si="1147"/>
        <v/>
      </c>
    </row>
    <row r="26760" spans="1:10" x14ac:dyDescent="0.3">
      <c r="A26760" s="13" t="str">
        <f t="shared" si="1148"/>
        <v/>
      </c>
      <c r="J26760" s="26" t="str">
        <f t="shared" si="1147"/>
        <v/>
      </c>
    </row>
    <row r="26761" spans="1:10" x14ac:dyDescent="0.3">
      <c r="A26761" s="13" t="str">
        <f t="shared" si="1148"/>
        <v/>
      </c>
      <c r="J26761" s="26" t="str">
        <f t="shared" ref="J26761:J26824" si="1149">IF(A26761="","",IF(H26761="",K26761,H26761))</f>
        <v/>
      </c>
    </row>
    <row r="26762" spans="1:10" x14ac:dyDescent="0.3">
      <c r="A26762" s="13" t="str">
        <f t="shared" ref="A26762:A26825" si="1150">IF(F26762&lt;&gt;"","update_data",IF(AND(IF(F26762="","","update_data")="",I26762=1,H26762&lt;&gt;""),"update_data",""))</f>
        <v/>
      </c>
      <c r="J26762" s="26" t="str">
        <f t="shared" si="1149"/>
        <v/>
      </c>
    </row>
    <row r="26763" spans="1:10" x14ac:dyDescent="0.3">
      <c r="A26763" s="13" t="str">
        <f t="shared" si="1150"/>
        <v/>
      </c>
      <c r="J26763" s="26" t="str">
        <f t="shared" si="1149"/>
        <v/>
      </c>
    </row>
    <row r="26764" spans="1:10" x14ac:dyDescent="0.3">
      <c r="A26764" s="13" t="str">
        <f t="shared" si="1150"/>
        <v/>
      </c>
      <c r="J26764" s="26" t="str">
        <f t="shared" si="1149"/>
        <v/>
      </c>
    </row>
    <row r="26765" spans="1:10" x14ac:dyDescent="0.3">
      <c r="A26765" s="13" t="str">
        <f t="shared" si="1150"/>
        <v/>
      </c>
      <c r="J26765" s="26" t="str">
        <f t="shared" si="1149"/>
        <v/>
      </c>
    </row>
    <row r="26766" spans="1:10" x14ac:dyDescent="0.3">
      <c r="A26766" s="13" t="str">
        <f t="shared" si="1150"/>
        <v/>
      </c>
      <c r="J26766" s="26" t="str">
        <f t="shared" si="1149"/>
        <v/>
      </c>
    </row>
    <row r="26767" spans="1:10" x14ac:dyDescent="0.3">
      <c r="A26767" s="13" t="str">
        <f t="shared" si="1150"/>
        <v/>
      </c>
      <c r="J26767" s="26" t="str">
        <f t="shared" si="1149"/>
        <v/>
      </c>
    </row>
    <row r="26768" spans="1:10" x14ac:dyDescent="0.3">
      <c r="A26768" s="13" t="str">
        <f t="shared" si="1150"/>
        <v/>
      </c>
      <c r="J26768" s="26" t="str">
        <f t="shared" si="1149"/>
        <v/>
      </c>
    </row>
    <row r="26769" spans="1:10" x14ac:dyDescent="0.3">
      <c r="A26769" s="13" t="str">
        <f t="shared" si="1150"/>
        <v/>
      </c>
      <c r="J26769" s="26" t="str">
        <f t="shared" si="1149"/>
        <v/>
      </c>
    </row>
    <row r="26770" spans="1:10" x14ac:dyDescent="0.3">
      <c r="A26770" s="13" t="str">
        <f t="shared" si="1150"/>
        <v/>
      </c>
      <c r="J26770" s="26" t="str">
        <f t="shared" si="1149"/>
        <v/>
      </c>
    </row>
    <row r="26771" spans="1:10" x14ac:dyDescent="0.3">
      <c r="A26771" s="13" t="str">
        <f t="shared" si="1150"/>
        <v/>
      </c>
      <c r="J26771" s="26" t="str">
        <f t="shared" si="1149"/>
        <v/>
      </c>
    </row>
    <row r="26772" spans="1:10" x14ac:dyDescent="0.3">
      <c r="A26772" s="13" t="str">
        <f t="shared" si="1150"/>
        <v/>
      </c>
      <c r="J26772" s="26" t="str">
        <f t="shared" si="1149"/>
        <v/>
      </c>
    </row>
    <row r="26773" spans="1:10" x14ac:dyDescent="0.3">
      <c r="A26773" s="13" t="str">
        <f t="shared" si="1150"/>
        <v/>
      </c>
      <c r="J26773" s="26" t="str">
        <f t="shared" si="1149"/>
        <v/>
      </c>
    </row>
    <row r="26774" spans="1:10" x14ac:dyDescent="0.3">
      <c r="A26774" s="13" t="str">
        <f t="shared" si="1150"/>
        <v/>
      </c>
      <c r="J26774" s="26" t="str">
        <f t="shared" si="1149"/>
        <v/>
      </c>
    </row>
    <row r="26775" spans="1:10" x14ac:dyDescent="0.3">
      <c r="A26775" s="13" t="str">
        <f t="shared" si="1150"/>
        <v/>
      </c>
      <c r="J26775" s="26" t="str">
        <f t="shared" si="1149"/>
        <v/>
      </c>
    </row>
    <row r="26776" spans="1:10" x14ac:dyDescent="0.3">
      <c r="A26776" s="13" t="str">
        <f t="shared" si="1150"/>
        <v/>
      </c>
      <c r="J26776" s="26" t="str">
        <f t="shared" si="1149"/>
        <v/>
      </c>
    </row>
    <row r="26777" spans="1:10" x14ac:dyDescent="0.3">
      <c r="A26777" s="13" t="str">
        <f t="shared" si="1150"/>
        <v/>
      </c>
      <c r="J26777" s="26" t="str">
        <f t="shared" si="1149"/>
        <v/>
      </c>
    </row>
    <row r="26778" spans="1:10" x14ac:dyDescent="0.3">
      <c r="A26778" s="13" t="str">
        <f t="shared" si="1150"/>
        <v/>
      </c>
      <c r="J26778" s="26" t="str">
        <f t="shared" si="1149"/>
        <v/>
      </c>
    </row>
    <row r="26779" spans="1:10" x14ac:dyDescent="0.3">
      <c r="A26779" s="13" t="str">
        <f t="shared" si="1150"/>
        <v/>
      </c>
      <c r="J26779" s="26" t="str">
        <f t="shared" si="1149"/>
        <v/>
      </c>
    </row>
    <row r="26780" spans="1:10" x14ac:dyDescent="0.3">
      <c r="A26780" s="13" t="str">
        <f t="shared" si="1150"/>
        <v/>
      </c>
      <c r="J26780" s="26" t="str">
        <f t="shared" si="1149"/>
        <v/>
      </c>
    </row>
    <row r="26781" spans="1:10" x14ac:dyDescent="0.3">
      <c r="A26781" s="13" t="str">
        <f t="shared" si="1150"/>
        <v/>
      </c>
      <c r="J26781" s="26" t="str">
        <f t="shared" si="1149"/>
        <v/>
      </c>
    </row>
    <row r="26782" spans="1:10" x14ac:dyDescent="0.3">
      <c r="A26782" s="13" t="str">
        <f t="shared" si="1150"/>
        <v/>
      </c>
      <c r="J26782" s="26" t="str">
        <f t="shared" si="1149"/>
        <v/>
      </c>
    </row>
    <row r="26783" spans="1:10" x14ac:dyDescent="0.3">
      <c r="A26783" s="13" t="str">
        <f t="shared" si="1150"/>
        <v/>
      </c>
      <c r="J26783" s="26" t="str">
        <f t="shared" si="1149"/>
        <v/>
      </c>
    </row>
    <row r="26784" spans="1:10" x14ac:dyDescent="0.3">
      <c r="A26784" s="13" t="str">
        <f t="shared" si="1150"/>
        <v/>
      </c>
      <c r="J26784" s="26" t="str">
        <f t="shared" si="1149"/>
        <v/>
      </c>
    </row>
    <row r="26785" spans="1:10" x14ac:dyDescent="0.3">
      <c r="A26785" s="13" t="str">
        <f t="shared" si="1150"/>
        <v/>
      </c>
      <c r="J26785" s="26" t="str">
        <f t="shared" si="1149"/>
        <v/>
      </c>
    </row>
    <row r="26786" spans="1:10" x14ac:dyDescent="0.3">
      <c r="A26786" s="13" t="str">
        <f t="shared" si="1150"/>
        <v/>
      </c>
      <c r="J26786" s="26" t="str">
        <f t="shared" si="1149"/>
        <v/>
      </c>
    </row>
    <row r="26787" spans="1:10" x14ac:dyDescent="0.3">
      <c r="A26787" s="13" t="str">
        <f t="shared" si="1150"/>
        <v/>
      </c>
      <c r="J26787" s="26" t="str">
        <f t="shared" si="1149"/>
        <v/>
      </c>
    </row>
    <row r="26788" spans="1:10" x14ac:dyDescent="0.3">
      <c r="A26788" s="13" t="str">
        <f t="shared" si="1150"/>
        <v/>
      </c>
      <c r="J26788" s="26" t="str">
        <f t="shared" si="1149"/>
        <v/>
      </c>
    </row>
    <row r="26789" spans="1:10" x14ac:dyDescent="0.3">
      <c r="A26789" s="13" t="str">
        <f t="shared" si="1150"/>
        <v/>
      </c>
      <c r="J26789" s="26" t="str">
        <f t="shared" si="1149"/>
        <v/>
      </c>
    </row>
    <row r="26790" spans="1:10" x14ac:dyDescent="0.3">
      <c r="A26790" s="13" t="str">
        <f t="shared" si="1150"/>
        <v/>
      </c>
      <c r="J26790" s="26" t="str">
        <f t="shared" si="1149"/>
        <v/>
      </c>
    </row>
    <row r="26791" spans="1:10" x14ac:dyDescent="0.3">
      <c r="A26791" s="13" t="str">
        <f t="shared" si="1150"/>
        <v/>
      </c>
      <c r="J26791" s="26" t="str">
        <f t="shared" si="1149"/>
        <v/>
      </c>
    </row>
    <row r="26792" spans="1:10" x14ac:dyDescent="0.3">
      <c r="A26792" s="13" t="str">
        <f t="shared" si="1150"/>
        <v/>
      </c>
      <c r="J26792" s="26" t="str">
        <f t="shared" si="1149"/>
        <v/>
      </c>
    </row>
    <row r="26793" spans="1:10" x14ac:dyDescent="0.3">
      <c r="A26793" s="13" t="str">
        <f t="shared" si="1150"/>
        <v/>
      </c>
      <c r="J26793" s="26" t="str">
        <f t="shared" si="1149"/>
        <v/>
      </c>
    </row>
    <row r="26794" spans="1:10" x14ac:dyDescent="0.3">
      <c r="A26794" s="13" t="str">
        <f t="shared" si="1150"/>
        <v/>
      </c>
      <c r="J26794" s="26" t="str">
        <f t="shared" si="1149"/>
        <v/>
      </c>
    </row>
    <row r="26795" spans="1:10" x14ac:dyDescent="0.3">
      <c r="A26795" s="13" t="str">
        <f t="shared" si="1150"/>
        <v/>
      </c>
      <c r="J26795" s="26" t="str">
        <f t="shared" si="1149"/>
        <v/>
      </c>
    </row>
    <row r="26796" spans="1:10" x14ac:dyDescent="0.3">
      <c r="A26796" s="13" t="str">
        <f t="shared" si="1150"/>
        <v/>
      </c>
      <c r="J26796" s="26" t="str">
        <f t="shared" si="1149"/>
        <v/>
      </c>
    </row>
    <row r="26797" spans="1:10" x14ac:dyDescent="0.3">
      <c r="A26797" s="13" t="str">
        <f t="shared" si="1150"/>
        <v/>
      </c>
      <c r="J26797" s="26" t="str">
        <f t="shared" si="1149"/>
        <v/>
      </c>
    </row>
    <row r="26798" spans="1:10" x14ac:dyDescent="0.3">
      <c r="A26798" s="13" t="str">
        <f t="shared" si="1150"/>
        <v/>
      </c>
      <c r="J26798" s="26" t="str">
        <f t="shared" si="1149"/>
        <v/>
      </c>
    </row>
    <row r="26799" spans="1:10" x14ac:dyDescent="0.3">
      <c r="A26799" s="13" t="str">
        <f t="shared" si="1150"/>
        <v/>
      </c>
      <c r="J26799" s="26" t="str">
        <f t="shared" si="1149"/>
        <v/>
      </c>
    </row>
    <row r="26800" spans="1:10" x14ac:dyDescent="0.3">
      <c r="A26800" s="13" t="str">
        <f t="shared" si="1150"/>
        <v/>
      </c>
      <c r="J26800" s="26" t="str">
        <f t="shared" si="1149"/>
        <v/>
      </c>
    </row>
    <row r="26801" spans="1:10" x14ac:dyDescent="0.3">
      <c r="A26801" s="13" t="str">
        <f t="shared" si="1150"/>
        <v/>
      </c>
      <c r="J26801" s="26" t="str">
        <f t="shared" si="1149"/>
        <v/>
      </c>
    </row>
    <row r="26802" spans="1:10" x14ac:dyDescent="0.3">
      <c r="A26802" s="13" t="str">
        <f t="shared" si="1150"/>
        <v/>
      </c>
      <c r="J26802" s="26" t="str">
        <f t="shared" si="1149"/>
        <v/>
      </c>
    </row>
    <row r="26803" spans="1:10" x14ac:dyDescent="0.3">
      <c r="A26803" s="13" t="str">
        <f t="shared" si="1150"/>
        <v/>
      </c>
      <c r="J26803" s="26" t="str">
        <f t="shared" si="1149"/>
        <v/>
      </c>
    </row>
    <row r="26804" spans="1:10" x14ac:dyDescent="0.3">
      <c r="A26804" s="13" t="str">
        <f t="shared" si="1150"/>
        <v/>
      </c>
      <c r="J26804" s="26" t="str">
        <f t="shared" si="1149"/>
        <v/>
      </c>
    </row>
    <row r="26805" spans="1:10" x14ac:dyDescent="0.3">
      <c r="A26805" s="13" t="str">
        <f t="shared" si="1150"/>
        <v/>
      </c>
      <c r="J26805" s="26" t="str">
        <f t="shared" si="1149"/>
        <v/>
      </c>
    </row>
    <row r="26806" spans="1:10" x14ac:dyDescent="0.3">
      <c r="A26806" s="13" t="str">
        <f t="shared" si="1150"/>
        <v/>
      </c>
      <c r="J26806" s="26" t="str">
        <f t="shared" si="1149"/>
        <v/>
      </c>
    </row>
    <row r="26807" spans="1:10" x14ac:dyDescent="0.3">
      <c r="A26807" s="13" t="str">
        <f t="shared" si="1150"/>
        <v/>
      </c>
      <c r="J26807" s="26" t="str">
        <f t="shared" si="1149"/>
        <v/>
      </c>
    </row>
    <row r="26808" spans="1:10" x14ac:dyDescent="0.3">
      <c r="A26808" s="13" t="str">
        <f t="shared" si="1150"/>
        <v/>
      </c>
      <c r="J26808" s="26" t="str">
        <f t="shared" si="1149"/>
        <v/>
      </c>
    </row>
    <row r="26809" spans="1:10" x14ac:dyDescent="0.3">
      <c r="A26809" s="13" t="str">
        <f t="shared" si="1150"/>
        <v/>
      </c>
      <c r="J26809" s="26" t="str">
        <f t="shared" si="1149"/>
        <v/>
      </c>
    </row>
    <row r="26810" spans="1:10" x14ac:dyDescent="0.3">
      <c r="A26810" s="13" t="str">
        <f t="shared" si="1150"/>
        <v/>
      </c>
      <c r="J26810" s="26" t="str">
        <f t="shared" si="1149"/>
        <v/>
      </c>
    </row>
    <row r="26811" spans="1:10" x14ac:dyDescent="0.3">
      <c r="A26811" s="13" t="str">
        <f t="shared" si="1150"/>
        <v/>
      </c>
      <c r="J26811" s="26" t="str">
        <f t="shared" si="1149"/>
        <v/>
      </c>
    </row>
    <row r="26812" spans="1:10" x14ac:dyDescent="0.3">
      <c r="A26812" s="13" t="str">
        <f t="shared" si="1150"/>
        <v/>
      </c>
      <c r="J26812" s="26" t="str">
        <f t="shared" si="1149"/>
        <v/>
      </c>
    </row>
    <row r="26813" spans="1:10" x14ac:dyDescent="0.3">
      <c r="A26813" s="13" t="str">
        <f t="shared" si="1150"/>
        <v/>
      </c>
      <c r="J26813" s="26" t="str">
        <f t="shared" si="1149"/>
        <v/>
      </c>
    </row>
    <row r="26814" spans="1:10" x14ac:dyDescent="0.3">
      <c r="A26814" s="13" t="str">
        <f t="shared" si="1150"/>
        <v/>
      </c>
      <c r="J26814" s="26" t="str">
        <f t="shared" si="1149"/>
        <v/>
      </c>
    </row>
    <row r="26815" spans="1:10" x14ac:dyDescent="0.3">
      <c r="A26815" s="13" t="str">
        <f t="shared" si="1150"/>
        <v/>
      </c>
      <c r="J26815" s="26" t="str">
        <f t="shared" si="1149"/>
        <v/>
      </c>
    </row>
    <row r="26816" spans="1:10" x14ac:dyDescent="0.3">
      <c r="A26816" s="13" t="str">
        <f t="shared" si="1150"/>
        <v/>
      </c>
      <c r="J26816" s="26" t="str">
        <f t="shared" si="1149"/>
        <v/>
      </c>
    </row>
    <row r="26817" spans="1:10" x14ac:dyDescent="0.3">
      <c r="A26817" s="13" t="str">
        <f t="shared" si="1150"/>
        <v/>
      </c>
      <c r="J26817" s="26" t="str">
        <f t="shared" si="1149"/>
        <v/>
      </c>
    </row>
    <row r="26818" spans="1:10" x14ac:dyDescent="0.3">
      <c r="A26818" s="13" t="str">
        <f t="shared" si="1150"/>
        <v/>
      </c>
      <c r="J26818" s="26" t="str">
        <f t="shared" si="1149"/>
        <v/>
      </c>
    </row>
    <row r="26819" spans="1:10" x14ac:dyDescent="0.3">
      <c r="A26819" s="13" t="str">
        <f t="shared" si="1150"/>
        <v/>
      </c>
      <c r="J26819" s="26" t="str">
        <f t="shared" si="1149"/>
        <v/>
      </c>
    </row>
    <row r="26820" spans="1:10" x14ac:dyDescent="0.3">
      <c r="A26820" s="13" t="str">
        <f t="shared" si="1150"/>
        <v/>
      </c>
      <c r="J26820" s="26" t="str">
        <f t="shared" si="1149"/>
        <v/>
      </c>
    </row>
    <row r="26821" spans="1:10" x14ac:dyDescent="0.3">
      <c r="A26821" s="13" t="str">
        <f t="shared" si="1150"/>
        <v/>
      </c>
      <c r="J26821" s="26" t="str">
        <f t="shared" si="1149"/>
        <v/>
      </c>
    </row>
    <row r="26822" spans="1:10" x14ac:dyDescent="0.3">
      <c r="A26822" s="13" t="str">
        <f t="shared" si="1150"/>
        <v/>
      </c>
      <c r="J26822" s="26" t="str">
        <f t="shared" si="1149"/>
        <v/>
      </c>
    </row>
    <row r="26823" spans="1:10" x14ac:dyDescent="0.3">
      <c r="A26823" s="13" t="str">
        <f t="shared" si="1150"/>
        <v/>
      </c>
      <c r="J26823" s="26" t="str">
        <f t="shared" si="1149"/>
        <v/>
      </c>
    </row>
    <row r="26824" spans="1:10" x14ac:dyDescent="0.3">
      <c r="A26824" s="13" t="str">
        <f t="shared" si="1150"/>
        <v/>
      </c>
      <c r="J26824" s="26" t="str">
        <f t="shared" si="1149"/>
        <v/>
      </c>
    </row>
    <row r="26825" spans="1:10" x14ac:dyDescent="0.3">
      <c r="A26825" s="13" t="str">
        <f t="shared" si="1150"/>
        <v/>
      </c>
      <c r="J26825" s="26" t="str">
        <f t="shared" ref="J26825:J26888" si="1151">IF(A26825="","",IF(H26825="",K26825,H26825))</f>
        <v/>
      </c>
    </row>
    <row r="26826" spans="1:10" x14ac:dyDescent="0.3">
      <c r="A26826" s="13" t="str">
        <f t="shared" ref="A26826:A26889" si="1152">IF(F26826&lt;&gt;"","update_data",IF(AND(IF(F26826="","","update_data")="",I26826=1,H26826&lt;&gt;""),"update_data",""))</f>
        <v/>
      </c>
      <c r="J26826" s="26" t="str">
        <f t="shared" si="1151"/>
        <v/>
      </c>
    </row>
    <row r="26827" spans="1:10" x14ac:dyDescent="0.3">
      <c r="A26827" s="13" t="str">
        <f t="shared" si="1152"/>
        <v/>
      </c>
      <c r="J26827" s="26" t="str">
        <f t="shared" si="1151"/>
        <v/>
      </c>
    </row>
    <row r="26828" spans="1:10" x14ac:dyDescent="0.3">
      <c r="A26828" s="13" t="str">
        <f t="shared" si="1152"/>
        <v/>
      </c>
      <c r="J26828" s="26" t="str">
        <f t="shared" si="1151"/>
        <v/>
      </c>
    </row>
    <row r="26829" spans="1:10" x14ac:dyDescent="0.3">
      <c r="A26829" s="13" t="str">
        <f t="shared" si="1152"/>
        <v/>
      </c>
      <c r="J26829" s="26" t="str">
        <f t="shared" si="1151"/>
        <v/>
      </c>
    </row>
    <row r="26830" spans="1:10" x14ac:dyDescent="0.3">
      <c r="A26830" s="13" t="str">
        <f t="shared" si="1152"/>
        <v/>
      </c>
      <c r="J26830" s="26" t="str">
        <f t="shared" si="1151"/>
        <v/>
      </c>
    </row>
    <row r="26831" spans="1:10" x14ac:dyDescent="0.3">
      <c r="A26831" s="13" t="str">
        <f t="shared" si="1152"/>
        <v/>
      </c>
      <c r="J26831" s="26" t="str">
        <f t="shared" si="1151"/>
        <v/>
      </c>
    </row>
    <row r="26832" spans="1:10" x14ac:dyDescent="0.3">
      <c r="A26832" s="13" t="str">
        <f t="shared" si="1152"/>
        <v/>
      </c>
      <c r="J26832" s="26" t="str">
        <f t="shared" si="1151"/>
        <v/>
      </c>
    </row>
    <row r="26833" spans="1:10" x14ac:dyDescent="0.3">
      <c r="A26833" s="13" t="str">
        <f t="shared" si="1152"/>
        <v/>
      </c>
      <c r="J26833" s="26" t="str">
        <f t="shared" si="1151"/>
        <v/>
      </c>
    </row>
    <row r="26834" spans="1:10" x14ac:dyDescent="0.3">
      <c r="A26834" s="13" t="str">
        <f t="shared" si="1152"/>
        <v/>
      </c>
      <c r="J26834" s="26" t="str">
        <f t="shared" si="1151"/>
        <v/>
      </c>
    </row>
    <row r="26835" spans="1:10" x14ac:dyDescent="0.3">
      <c r="A26835" s="13" t="str">
        <f t="shared" si="1152"/>
        <v/>
      </c>
      <c r="J26835" s="26" t="str">
        <f t="shared" si="1151"/>
        <v/>
      </c>
    </row>
    <row r="26836" spans="1:10" x14ac:dyDescent="0.3">
      <c r="A26836" s="13" t="str">
        <f t="shared" si="1152"/>
        <v/>
      </c>
      <c r="J26836" s="26" t="str">
        <f t="shared" si="1151"/>
        <v/>
      </c>
    </row>
    <row r="26837" spans="1:10" x14ac:dyDescent="0.3">
      <c r="A26837" s="13" t="str">
        <f t="shared" si="1152"/>
        <v/>
      </c>
      <c r="J26837" s="26" t="str">
        <f t="shared" si="1151"/>
        <v/>
      </c>
    </row>
    <row r="26838" spans="1:10" x14ac:dyDescent="0.3">
      <c r="A26838" s="13" t="str">
        <f t="shared" si="1152"/>
        <v/>
      </c>
      <c r="J26838" s="26" t="str">
        <f t="shared" si="1151"/>
        <v/>
      </c>
    </row>
    <row r="26839" spans="1:10" x14ac:dyDescent="0.3">
      <c r="A26839" s="13" t="str">
        <f t="shared" si="1152"/>
        <v/>
      </c>
      <c r="J26839" s="26" t="str">
        <f t="shared" si="1151"/>
        <v/>
      </c>
    </row>
    <row r="26840" spans="1:10" x14ac:dyDescent="0.3">
      <c r="A26840" s="13" t="str">
        <f t="shared" si="1152"/>
        <v/>
      </c>
      <c r="J26840" s="26" t="str">
        <f t="shared" si="1151"/>
        <v/>
      </c>
    </row>
    <row r="26841" spans="1:10" x14ac:dyDescent="0.3">
      <c r="A26841" s="13" t="str">
        <f t="shared" si="1152"/>
        <v/>
      </c>
      <c r="J26841" s="26" t="str">
        <f t="shared" si="1151"/>
        <v/>
      </c>
    </row>
    <row r="26842" spans="1:10" x14ac:dyDescent="0.3">
      <c r="A26842" s="13" t="str">
        <f t="shared" si="1152"/>
        <v/>
      </c>
      <c r="J26842" s="26" t="str">
        <f t="shared" si="1151"/>
        <v/>
      </c>
    </row>
    <row r="26843" spans="1:10" x14ac:dyDescent="0.3">
      <c r="A26843" s="13" t="str">
        <f t="shared" si="1152"/>
        <v/>
      </c>
      <c r="J26843" s="26" t="str">
        <f t="shared" si="1151"/>
        <v/>
      </c>
    </row>
    <row r="26844" spans="1:10" x14ac:dyDescent="0.3">
      <c r="A26844" s="13" t="str">
        <f t="shared" si="1152"/>
        <v/>
      </c>
      <c r="J26844" s="26" t="str">
        <f t="shared" si="1151"/>
        <v/>
      </c>
    </row>
    <row r="26845" spans="1:10" x14ac:dyDescent="0.3">
      <c r="A26845" s="13" t="str">
        <f t="shared" si="1152"/>
        <v/>
      </c>
      <c r="J26845" s="26" t="str">
        <f t="shared" si="1151"/>
        <v/>
      </c>
    </row>
    <row r="26846" spans="1:10" x14ac:dyDescent="0.3">
      <c r="A26846" s="13" t="str">
        <f t="shared" si="1152"/>
        <v/>
      </c>
      <c r="J26846" s="26" t="str">
        <f t="shared" si="1151"/>
        <v/>
      </c>
    </row>
    <row r="26847" spans="1:10" x14ac:dyDescent="0.3">
      <c r="A26847" s="13" t="str">
        <f t="shared" si="1152"/>
        <v/>
      </c>
      <c r="J26847" s="26" t="str">
        <f t="shared" si="1151"/>
        <v/>
      </c>
    </row>
    <row r="26848" spans="1:10" x14ac:dyDescent="0.3">
      <c r="A26848" s="13" t="str">
        <f t="shared" si="1152"/>
        <v/>
      </c>
      <c r="J26848" s="26" t="str">
        <f t="shared" si="1151"/>
        <v/>
      </c>
    </row>
    <row r="26849" spans="1:10" x14ac:dyDescent="0.3">
      <c r="A26849" s="13" t="str">
        <f t="shared" si="1152"/>
        <v/>
      </c>
      <c r="J26849" s="26" t="str">
        <f t="shared" si="1151"/>
        <v/>
      </c>
    </row>
    <row r="26850" spans="1:10" x14ac:dyDescent="0.3">
      <c r="A26850" s="13" t="str">
        <f t="shared" si="1152"/>
        <v/>
      </c>
      <c r="J26850" s="26" t="str">
        <f t="shared" si="1151"/>
        <v/>
      </c>
    </row>
    <row r="26851" spans="1:10" x14ac:dyDescent="0.3">
      <c r="A26851" s="13" t="str">
        <f t="shared" si="1152"/>
        <v/>
      </c>
      <c r="J26851" s="26" t="str">
        <f t="shared" si="1151"/>
        <v/>
      </c>
    </row>
    <row r="26852" spans="1:10" x14ac:dyDescent="0.3">
      <c r="A26852" s="13" t="str">
        <f t="shared" si="1152"/>
        <v/>
      </c>
      <c r="J26852" s="26" t="str">
        <f t="shared" si="1151"/>
        <v/>
      </c>
    </row>
    <row r="26853" spans="1:10" x14ac:dyDescent="0.3">
      <c r="A26853" s="13" t="str">
        <f t="shared" si="1152"/>
        <v/>
      </c>
      <c r="J26853" s="26" t="str">
        <f t="shared" si="1151"/>
        <v/>
      </c>
    </row>
    <row r="26854" spans="1:10" x14ac:dyDescent="0.3">
      <c r="A26854" s="13" t="str">
        <f t="shared" si="1152"/>
        <v/>
      </c>
      <c r="J26854" s="26" t="str">
        <f t="shared" si="1151"/>
        <v/>
      </c>
    </row>
    <row r="26855" spans="1:10" x14ac:dyDescent="0.3">
      <c r="A26855" s="13" t="str">
        <f t="shared" si="1152"/>
        <v/>
      </c>
      <c r="J26855" s="26" t="str">
        <f t="shared" si="1151"/>
        <v/>
      </c>
    </row>
    <row r="26856" spans="1:10" x14ac:dyDescent="0.3">
      <c r="A26856" s="13" t="str">
        <f t="shared" si="1152"/>
        <v/>
      </c>
      <c r="J26856" s="26" t="str">
        <f t="shared" si="1151"/>
        <v/>
      </c>
    </row>
    <row r="26857" spans="1:10" x14ac:dyDescent="0.3">
      <c r="A26857" s="13" t="str">
        <f t="shared" si="1152"/>
        <v/>
      </c>
      <c r="J26857" s="26" t="str">
        <f t="shared" si="1151"/>
        <v/>
      </c>
    </row>
    <row r="26858" spans="1:10" x14ac:dyDescent="0.3">
      <c r="A26858" s="13" t="str">
        <f t="shared" si="1152"/>
        <v/>
      </c>
      <c r="J26858" s="26" t="str">
        <f t="shared" si="1151"/>
        <v/>
      </c>
    </row>
    <row r="26859" spans="1:10" x14ac:dyDescent="0.3">
      <c r="A26859" s="13" t="str">
        <f t="shared" si="1152"/>
        <v/>
      </c>
      <c r="J26859" s="26" t="str">
        <f t="shared" si="1151"/>
        <v/>
      </c>
    </row>
    <row r="26860" spans="1:10" x14ac:dyDescent="0.3">
      <c r="A26860" s="13" t="str">
        <f t="shared" si="1152"/>
        <v/>
      </c>
      <c r="J26860" s="26" t="str">
        <f t="shared" si="1151"/>
        <v/>
      </c>
    </row>
    <row r="26861" spans="1:10" x14ac:dyDescent="0.3">
      <c r="A26861" s="13" t="str">
        <f t="shared" si="1152"/>
        <v/>
      </c>
      <c r="J26861" s="26" t="str">
        <f t="shared" si="1151"/>
        <v/>
      </c>
    </row>
    <row r="26862" spans="1:10" x14ac:dyDescent="0.3">
      <c r="A26862" s="13" t="str">
        <f t="shared" si="1152"/>
        <v/>
      </c>
      <c r="J26862" s="26" t="str">
        <f t="shared" si="1151"/>
        <v/>
      </c>
    </row>
    <row r="26863" spans="1:10" x14ac:dyDescent="0.3">
      <c r="A26863" s="13" t="str">
        <f t="shared" si="1152"/>
        <v/>
      </c>
      <c r="J26863" s="26" t="str">
        <f t="shared" si="1151"/>
        <v/>
      </c>
    </row>
    <row r="26864" spans="1:10" x14ac:dyDescent="0.3">
      <c r="A26864" s="13" t="str">
        <f t="shared" si="1152"/>
        <v/>
      </c>
      <c r="J26864" s="26" t="str">
        <f t="shared" si="1151"/>
        <v/>
      </c>
    </row>
    <row r="26865" spans="1:10" x14ac:dyDescent="0.3">
      <c r="A26865" s="13" t="str">
        <f t="shared" si="1152"/>
        <v/>
      </c>
      <c r="J26865" s="26" t="str">
        <f t="shared" si="1151"/>
        <v/>
      </c>
    </row>
    <row r="26866" spans="1:10" x14ac:dyDescent="0.3">
      <c r="A26866" s="13" t="str">
        <f t="shared" si="1152"/>
        <v/>
      </c>
      <c r="J26866" s="26" t="str">
        <f t="shared" si="1151"/>
        <v/>
      </c>
    </row>
    <row r="26867" spans="1:10" x14ac:dyDescent="0.3">
      <c r="A26867" s="13" t="str">
        <f t="shared" si="1152"/>
        <v/>
      </c>
      <c r="J26867" s="26" t="str">
        <f t="shared" si="1151"/>
        <v/>
      </c>
    </row>
    <row r="26868" spans="1:10" x14ac:dyDescent="0.3">
      <c r="A26868" s="13" t="str">
        <f t="shared" si="1152"/>
        <v/>
      </c>
      <c r="J26868" s="26" t="str">
        <f t="shared" si="1151"/>
        <v/>
      </c>
    </row>
    <row r="26869" spans="1:10" x14ac:dyDescent="0.3">
      <c r="A26869" s="13" t="str">
        <f t="shared" si="1152"/>
        <v/>
      </c>
      <c r="J26869" s="26" t="str">
        <f t="shared" si="1151"/>
        <v/>
      </c>
    </row>
    <row r="26870" spans="1:10" x14ac:dyDescent="0.3">
      <c r="A26870" s="13" t="str">
        <f t="shared" si="1152"/>
        <v/>
      </c>
      <c r="J26870" s="26" t="str">
        <f t="shared" si="1151"/>
        <v/>
      </c>
    </row>
    <row r="26871" spans="1:10" x14ac:dyDescent="0.3">
      <c r="A26871" s="13" t="str">
        <f t="shared" si="1152"/>
        <v/>
      </c>
      <c r="J26871" s="26" t="str">
        <f t="shared" si="1151"/>
        <v/>
      </c>
    </row>
    <row r="26872" spans="1:10" x14ac:dyDescent="0.3">
      <c r="A26872" s="13" t="str">
        <f t="shared" si="1152"/>
        <v/>
      </c>
      <c r="J26872" s="26" t="str">
        <f t="shared" si="1151"/>
        <v/>
      </c>
    </row>
    <row r="26873" spans="1:10" x14ac:dyDescent="0.3">
      <c r="A26873" s="13" t="str">
        <f t="shared" si="1152"/>
        <v/>
      </c>
      <c r="J26873" s="26" t="str">
        <f t="shared" si="1151"/>
        <v/>
      </c>
    </row>
    <row r="26874" spans="1:10" x14ac:dyDescent="0.3">
      <c r="A26874" s="13" t="str">
        <f t="shared" si="1152"/>
        <v/>
      </c>
      <c r="J26874" s="26" t="str">
        <f t="shared" si="1151"/>
        <v/>
      </c>
    </row>
    <row r="26875" spans="1:10" x14ac:dyDescent="0.3">
      <c r="A26875" s="13" t="str">
        <f t="shared" si="1152"/>
        <v/>
      </c>
      <c r="J26875" s="26" t="str">
        <f t="shared" si="1151"/>
        <v/>
      </c>
    </row>
    <row r="26876" spans="1:10" x14ac:dyDescent="0.3">
      <c r="A26876" s="13" t="str">
        <f t="shared" si="1152"/>
        <v/>
      </c>
      <c r="J26876" s="26" t="str">
        <f t="shared" si="1151"/>
        <v/>
      </c>
    </row>
    <row r="26877" spans="1:10" x14ac:dyDescent="0.3">
      <c r="A26877" s="13" t="str">
        <f t="shared" si="1152"/>
        <v/>
      </c>
      <c r="J26877" s="26" t="str">
        <f t="shared" si="1151"/>
        <v/>
      </c>
    </row>
    <row r="26878" spans="1:10" x14ac:dyDescent="0.3">
      <c r="A26878" s="13" t="str">
        <f t="shared" si="1152"/>
        <v/>
      </c>
      <c r="J26878" s="26" t="str">
        <f t="shared" si="1151"/>
        <v/>
      </c>
    </row>
    <row r="26879" spans="1:10" x14ac:dyDescent="0.3">
      <c r="A26879" s="13" t="str">
        <f t="shared" si="1152"/>
        <v/>
      </c>
      <c r="J26879" s="26" t="str">
        <f t="shared" si="1151"/>
        <v/>
      </c>
    </row>
    <row r="26880" spans="1:10" x14ac:dyDescent="0.3">
      <c r="A26880" s="13" t="str">
        <f t="shared" si="1152"/>
        <v/>
      </c>
      <c r="J26880" s="26" t="str">
        <f t="shared" si="1151"/>
        <v/>
      </c>
    </row>
    <row r="26881" spans="1:10" x14ac:dyDescent="0.3">
      <c r="A26881" s="13" t="str">
        <f t="shared" si="1152"/>
        <v/>
      </c>
      <c r="J26881" s="26" t="str">
        <f t="shared" si="1151"/>
        <v/>
      </c>
    </row>
    <row r="26882" spans="1:10" x14ac:dyDescent="0.3">
      <c r="A26882" s="13" t="str">
        <f t="shared" si="1152"/>
        <v/>
      </c>
      <c r="J26882" s="26" t="str">
        <f t="shared" si="1151"/>
        <v/>
      </c>
    </row>
    <row r="26883" spans="1:10" x14ac:dyDescent="0.3">
      <c r="A26883" s="13" t="str">
        <f t="shared" si="1152"/>
        <v/>
      </c>
      <c r="J26883" s="26" t="str">
        <f t="shared" si="1151"/>
        <v/>
      </c>
    </row>
    <row r="26884" spans="1:10" x14ac:dyDescent="0.3">
      <c r="A26884" s="13" t="str">
        <f t="shared" si="1152"/>
        <v/>
      </c>
      <c r="J26884" s="26" t="str">
        <f t="shared" si="1151"/>
        <v/>
      </c>
    </row>
    <row r="26885" spans="1:10" x14ac:dyDescent="0.3">
      <c r="A26885" s="13" t="str">
        <f t="shared" si="1152"/>
        <v/>
      </c>
      <c r="J26885" s="26" t="str">
        <f t="shared" si="1151"/>
        <v/>
      </c>
    </row>
    <row r="26886" spans="1:10" x14ac:dyDescent="0.3">
      <c r="A26886" s="13" t="str">
        <f t="shared" si="1152"/>
        <v/>
      </c>
      <c r="J26886" s="26" t="str">
        <f t="shared" si="1151"/>
        <v/>
      </c>
    </row>
    <row r="26887" spans="1:10" x14ac:dyDescent="0.3">
      <c r="A26887" s="13" t="str">
        <f t="shared" si="1152"/>
        <v/>
      </c>
      <c r="J26887" s="26" t="str">
        <f t="shared" si="1151"/>
        <v/>
      </c>
    </row>
    <row r="26888" spans="1:10" x14ac:dyDescent="0.3">
      <c r="A26888" s="13" t="str">
        <f t="shared" si="1152"/>
        <v/>
      </c>
      <c r="J26888" s="26" t="str">
        <f t="shared" si="1151"/>
        <v/>
      </c>
    </row>
    <row r="26889" spans="1:10" x14ac:dyDescent="0.3">
      <c r="A26889" s="13" t="str">
        <f t="shared" si="1152"/>
        <v/>
      </c>
      <c r="J26889" s="26" t="str">
        <f t="shared" ref="J26889:J26952" si="1153">IF(A26889="","",IF(H26889="",K26889,H26889))</f>
        <v/>
      </c>
    </row>
    <row r="26890" spans="1:10" x14ac:dyDescent="0.3">
      <c r="A26890" s="13" t="str">
        <f t="shared" ref="A26890:A26953" si="1154">IF(F26890&lt;&gt;"","update_data",IF(AND(IF(F26890="","","update_data")="",I26890=1,H26890&lt;&gt;""),"update_data",""))</f>
        <v/>
      </c>
      <c r="J26890" s="26" t="str">
        <f t="shared" si="1153"/>
        <v/>
      </c>
    </row>
    <row r="26891" spans="1:10" x14ac:dyDescent="0.3">
      <c r="A26891" s="13" t="str">
        <f t="shared" si="1154"/>
        <v/>
      </c>
      <c r="J26891" s="26" t="str">
        <f t="shared" si="1153"/>
        <v/>
      </c>
    </row>
    <row r="26892" spans="1:10" x14ac:dyDescent="0.3">
      <c r="A26892" s="13" t="str">
        <f t="shared" si="1154"/>
        <v/>
      </c>
      <c r="J26892" s="26" t="str">
        <f t="shared" si="1153"/>
        <v/>
      </c>
    </row>
    <row r="26893" spans="1:10" x14ac:dyDescent="0.3">
      <c r="A26893" s="13" t="str">
        <f t="shared" si="1154"/>
        <v/>
      </c>
      <c r="J26893" s="26" t="str">
        <f t="shared" si="1153"/>
        <v/>
      </c>
    </row>
    <row r="26894" spans="1:10" x14ac:dyDescent="0.3">
      <c r="A26894" s="13" t="str">
        <f t="shared" si="1154"/>
        <v/>
      </c>
      <c r="J26894" s="26" t="str">
        <f t="shared" si="1153"/>
        <v/>
      </c>
    </row>
    <row r="26895" spans="1:10" x14ac:dyDescent="0.3">
      <c r="A26895" s="13" t="str">
        <f t="shared" si="1154"/>
        <v/>
      </c>
      <c r="J26895" s="26" t="str">
        <f t="shared" si="1153"/>
        <v/>
      </c>
    </row>
    <row r="26896" spans="1:10" x14ac:dyDescent="0.3">
      <c r="A26896" s="13" t="str">
        <f t="shared" si="1154"/>
        <v/>
      </c>
      <c r="J26896" s="26" t="str">
        <f t="shared" si="1153"/>
        <v/>
      </c>
    </row>
    <row r="26897" spans="1:10" x14ac:dyDescent="0.3">
      <c r="A26897" s="13" t="str">
        <f t="shared" si="1154"/>
        <v/>
      </c>
      <c r="J26897" s="26" t="str">
        <f t="shared" si="1153"/>
        <v/>
      </c>
    </row>
    <row r="26898" spans="1:10" x14ac:dyDescent="0.3">
      <c r="A26898" s="13" t="str">
        <f t="shared" si="1154"/>
        <v/>
      </c>
      <c r="J26898" s="26" t="str">
        <f t="shared" si="1153"/>
        <v/>
      </c>
    </row>
    <row r="26899" spans="1:10" x14ac:dyDescent="0.3">
      <c r="A26899" s="13" t="str">
        <f t="shared" si="1154"/>
        <v/>
      </c>
      <c r="J26899" s="26" t="str">
        <f t="shared" si="1153"/>
        <v/>
      </c>
    </row>
    <row r="26900" spans="1:10" x14ac:dyDescent="0.3">
      <c r="A26900" s="13" t="str">
        <f t="shared" si="1154"/>
        <v/>
      </c>
      <c r="J26900" s="26" t="str">
        <f t="shared" si="1153"/>
        <v/>
      </c>
    </row>
    <row r="26901" spans="1:10" x14ac:dyDescent="0.3">
      <c r="A26901" s="13" t="str">
        <f t="shared" si="1154"/>
        <v/>
      </c>
      <c r="J26901" s="26" t="str">
        <f t="shared" si="1153"/>
        <v/>
      </c>
    </row>
    <row r="26902" spans="1:10" x14ac:dyDescent="0.3">
      <c r="A26902" s="13" t="str">
        <f t="shared" si="1154"/>
        <v/>
      </c>
      <c r="J26902" s="26" t="str">
        <f t="shared" si="1153"/>
        <v/>
      </c>
    </row>
    <row r="26903" spans="1:10" x14ac:dyDescent="0.3">
      <c r="A26903" s="13" t="str">
        <f t="shared" si="1154"/>
        <v/>
      </c>
      <c r="J26903" s="26" t="str">
        <f t="shared" si="1153"/>
        <v/>
      </c>
    </row>
    <row r="26904" spans="1:10" x14ac:dyDescent="0.3">
      <c r="A26904" s="13" t="str">
        <f t="shared" si="1154"/>
        <v/>
      </c>
      <c r="J26904" s="26" t="str">
        <f t="shared" si="1153"/>
        <v/>
      </c>
    </row>
    <row r="26905" spans="1:10" x14ac:dyDescent="0.3">
      <c r="A26905" s="13" t="str">
        <f t="shared" si="1154"/>
        <v/>
      </c>
      <c r="J26905" s="26" t="str">
        <f t="shared" si="1153"/>
        <v/>
      </c>
    </row>
    <row r="26906" spans="1:10" x14ac:dyDescent="0.3">
      <c r="A26906" s="13" t="str">
        <f t="shared" si="1154"/>
        <v/>
      </c>
      <c r="J26906" s="26" t="str">
        <f t="shared" si="1153"/>
        <v/>
      </c>
    </row>
    <row r="26907" spans="1:10" x14ac:dyDescent="0.3">
      <c r="A26907" s="13" t="str">
        <f t="shared" si="1154"/>
        <v/>
      </c>
      <c r="J26907" s="26" t="str">
        <f t="shared" si="1153"/>
        <v/>
      </c>
    </row>
    <row r="26908" spans="1:10" x14ac:dyDescent="0.3">
      <c r="A26908" s="13" t="str">
        <f t="shared" si="1154"/>
        <v/>
      </c>
      <c r="J26908" s="26" t="str">
        <f t="shared" si="1153"/>
        <v/>
      </c>
    </row>
    <row r="26909" spans="1:10" x14ac:dyDescent="0.3">
      <c r="A26909" s="13" t="str">
        <f t="shared" si="1154"/>
        <v/>
      </c>
      <c r="J26909" s="26" t="str">
        <f t="shared" si="1153"/>
        <v/>
      </c>
    </row>
    <row r="26910" spans="1:10" x14ac:dyDescent="0.3">
      <c r="A26910" s="13" t="str">
        <f t="shared" si="1154"/>
        <v/>
      </c>
      <c r="J26910" s="26" t="str">
        <f t="shared" si="1153"/>
        <v/>
      </c>
    </row>
    <row r="26911" spans="1:10" x14ac:dyDescent="0.3">
      <c r="A26911" s="13" t="str">
        <f t="shared" si="1154"/>
        <v/>
      </c>
      <c r="J26911" s="26" t="str">
        <f t="shared" si="1153"/>
        <v/>
      </c>
    </row>
    <row r="26912" spans="1:10" x14ac:dyDescent="0.3">
      <c r="A26912" s="13" t="str">
        <f t="shared" si="1154"/>
        <v/>
      </c>
      <c r="J26912" s="26" t="str">
        <f t="shared" si="1153"/>
        <v/>
      </c>
    </row>
    <row r="26913" spans="1:10" x14ac:dyDescent="0.3">
      <c r="A26913" s="13" t="str">
        <f t="shared" si="1154"/>
        <v/>
      </c>
      <c r="J26913" s="26" t="str">
        <f t="shared" si="1153"/>
        <v/>
      </c>
    </row>
    <row r="26914" spans="1:10" x14ac:dyDescent="0.3">
      <c r="A26914" s="13" t="str">
        <f t="shared" si="1154"/>
        <v/>
      </c>
      <c r="J26914" s="26" t="str">
        <f t="shared" si="1153"/>
        <v/>
      </c>
    </row>
    <row r="26915" spans="1:10" x14ac:dyDescent="0.3">
      <c r="A26915" s="13" t="str">
        <f t="shared" si="1154"/>
        <v/>
      </c>
      <c r="J26915" s="26" t="str">
        <f t="shared" si="1153"/>
        <v/>
      </c>
    </row>
    <row r="26916" spans="1:10" x14ac:dyDescent="0.3">
      <c r="A26916" s="13" t="str">
        <f t="shared" si="1154"/>
        <v/>
      </c>
      <c r="J26916" s="26" t="str">
        <f t="shared" si="1153"/>
        <v/>
      </c>
    </row>
    <row r="26917" spans="1:10" x14ac:dyDescent="0.3">
      <c r="A26917" s="13" t="str">
        <f t="shared" si="1154"/>
        <v/>
      </c>
      <c r="J26917" s="26" t="str">
        <f t="shared" si="1153"/>
        <v/>
      </c>
    </row>
    <row r="26918" spans="1:10" x14ac:dyDescent="0.3">
      <c r="A26918" s="13" t="str">
        <f t="shared" si="1154"/>
        <v/>
      </c>
      <c r="J26918" s="26" t="str">
        <f t="shared" si="1153"/>
        <v/>
      </c>
    </row>
    <row r="26919" spans="1:10" x14ac:dyDescent="0.3">
      <c r="A26919" s="13" t="str">
        <f t="shared" si="1154"/>
        <v/>
      </c>
      <c r="J26919" s="26" t="str">
        <f t="shared" si="1153"/>
        <v/>
      </c>
    </row>
    <row r="26920" spans="1:10" x14ac:dyDescent="0.3">
      <c r="A26920" s="13" t="str">
        <f t="shared" si="1154"/>
        <v/>
      </c>
      <c r="J26920" s="26" t="str">
        <f t="shared" si="1153"/>
        <v/>
      </c>
    </row>
    <row r="26921" spans="1:10" x14ac:dyDescent="0.3">
      <c r="A26921" s="13" t="str">
        <f t="shared" si="1154"/>
        <v/>
      </c>
      <c r="J26921" s="26" t="str">
        <f t="shared" si="1153"/>
        <v/>
      </c>
    </row>
    <row r="26922" spans="1:10" x14ac:dyDescent="0.3">
      <c r="A26922" s="13" t="str">
        <f t="shared" si="1154"/>
        <v/>
      </c>
      <c r="J26922" s="26" t="str">
        <f t="shared" si="1153"/>
        <v/>
      </c>
    </row>
    <row r="26923" spans="1:10" x14ac:dyDescent="0.3">
      <c r="A26923" s="13" t="str">
        <f t="shared" si="1154"/>
        <v/>
      </c>
      <c r="J26923" s="26" t="str">
        <f t="shared" si="1153"/>
        <v/>
      </c>
    </row>
    <row r="26924" spans="1:10" x14ac:dyDescent="0.3">
      <c r="A26924" s="13" t="str">
        <f t="shared" si="1154"/>
        <v/>
      </c>
      <c r="J26924" s="26" t="str">
        <f t="shared" si="1153"/>
        <v/>
      </c>
    </row>
    <row r="26925" spans="1:10" x14ac:dyDescent="0.3">
      <c r="A26925" s="13" t="str">
        <f t="shared" si="1154"/>
        <v/>
      </c>
      <c r="J26925" s="26" t="str">
        <f t="shared" si="1153"/>
        <v/>
      </c>
    </row>
    <row r="26926" spans="1:10" x14ac:dyDescent="0.3">
      <c r="A26926" s="13" t="str">
        <f t="shared" si="1154"/>
        <v/>
      </c>
      <c r="J26926" s="26" t="str">
        <f t="shared" si="1153"/>
        <v/>
      </c>
    </row>
    <row r="26927" spans="1:10" x14ac:dyDescent="0.3">
      <c r="A26927" s="13" t="str">
        <f t="shared" si="1154"/>
        <v/>
      </c>
      <c r="J26927" s="26" t="str">
        <f t="shared" si="1153"/>
        <v/>
      </c>
    </row>
    <row r="26928" spans="1:10" x14ac:dyDescent="0.3">
      <c r="A26928" s="13" t="str">
        <f t="shared" si="1154"/>
        <v/>
      </c>
      <c r="J26928" s="26" t="str">
        <f t="shared" si="1153"/>
        <v/>
      </c>
    </row>
    <row r="26929" spans="1:10" x14ac:dyDescent="0.3">
      <c r="A26929" s="13" t="str">
        <f t="shared" si="1154"/>
        <v/>
      </c>
      <c r="J26929" s="26" t="str">
        <f t="shared" si="1153"/>
        <v/>
      </c>
    </row>
    <row r="26930" spans="1:10" x14ac:dyDescent="0.3">
      <c r="A26930" s="13" t="str">
        <f t="shared" si="1154"/>
        <v/>
      </c>
      <c r="J26930" s="26" t="str">
        <f t="shared" si="1153"/>
        <v/>
      </c>
    </row>
    <row r="26931" spans="1:10" x14ac:dyDescent="0.3">
      <c r="A26931" s="13" t="str">
        <f t="shared" si="1154"/>
        <v/>
      </c>
      <c r="J26931" s="26" t="str">
        <f t="shared" si="1153"/>
        <v/>
      </c>
    </row>
    <row r="26932" spans="1:10" x14ac:dyDescent="0.3">
      <c r="A26932" s="13" t="str">
        <f t="shared" si="1154"/>
        <v/>
      </c>
      <c r="J26932" s="26" t="str">
        <f t="shared" si="1153"/>
        <v/>
      </c>
    </row>
    <row r="26933" spans="1:10" x14ac:dyDescent="0.3">
      <c r="A26933" s="13" t="str">
        <f t="shared" si="1154"/>
        <v/>
      </c>
      <c r="J26933" s="26" t="str">
        <f t="shared" si="1153"/>
        <v/>
      </c>
    </row>
    <row r="26934" spans="1:10" x14ac:dyDescent="0.3">
      <c r="A26934" s="13" t="str">
        <f t="shared" si="1154"/>
        <v/>
      </c>
      <c r="J26934" s="26" t="str">
        <f t="shared" si="1153"/>
        <v/>
      </c>
    </row>
    <row r="26935" spans="1:10" x14ac:dyDescent="0.3">
      <c r="A26935" s="13" t="str">
        <f t="shared" si="1154"/>
        <v/>
      </c>
      <c r="J26935" s="26" t="str">
        <f t="shared" si="1153"/>
        <v/>
      </c>
    </row>
    <row r="26936" spans="1:10" x14ac:dyDescent="0.3">
      <c r="A26936" s="13" t="str">
        <f t="shared" si="1154"/>
        <v/>
      </c>
      <c r="J26936" s="26" t="str">
        <f t="shared" si="1153"/>
        <v/>
      </c>
    </row>
    <row r="26937" spans="1:10" x14ac:dyDescent="0.3">
      <c r="A26937" s="13" t="str">
        <f t="shared" si="1154"/>
        <v/>
      </c>
      <c r="J26937" s="26" t="str">
        <f t="shared" si="1153"/>
        <v/>
      </c>
    </row>
    <row r="26938" spans="1:10" x14ac:dyDescent="0.3">
      <c r="A26938" s="13" t="str">
        <f t="shared" si="1154"/>
        <v/>
      </c>
      <c r="J26938" s="26" t="str">
        <f t="shared" si="1153"/>
        <v/>
      </c>
    </row>
    <row r="26939" spans="1:10" x14ac:dyDescent="0.3">
      <c r="A26939" s="13" t="str">
        <f t="shared" si="1154"/>
        <v/>
      </c>
      <c r="J26939" s="26" t="str">
        <f t="shared" si="1153"/>
        <v/>
      </c>
    </row>
    <row r="26940" spans="1:10" x14ac:dyDescent="0.3">
      <c r="A26940" s="13" t="str">
        <f t="shared" si="1154"/>
        <v/>
      </c>
      <c r="J26940" s="26" t="str">
        <f t="shared" si="1153"/>
        <v/>
      </c>
    </row>
    <row r="26941" spans="1:10" x14ac:dyDescent="0.3">
      <c r="A26941" s="13" t="str">
        <f t="shared" si="1154"/>
        <v/>
      </c>
      <c r="J26941" s="26" t="str">
        <f t="shared" si="1153"/>
        <v/>
      </c>
    </row>
    <row r="26942" spans="1:10" x14ac:dyDescent="0.3">
      <c r="A26942" s="13" t="str">
        <f t="shared" si="1154"/>
        <v/>
      </c>
      <c r="J26942" s="26" t="str">
        <f t="shared" si="1153"/>
        <v/>
      </c>
    </row>
    <row r="26943" spans="1:10" x14ac:dyDescent="0.3">
      <c r="A26943" s="13" t="str">
        <f t="shared" si="1154"/>
        <v/>
      </c>
      <c r="J26943" s="26" t="str">
        <f t="shared" si="1153"/>
        <v/>
      </c>
    </row>
    <row r="26944" spans="1:10" x14ac:dyDescent="0.3">
      <c r="A26944" s="13" t="str">
        <f t="shared" si="1154"/>
        <v/>
      </c>
      <c r="J26944" s="26" t="str">
        <f t="shared" si="1153"/>
        <v/>
      </c>
    </row>
    <row r="26945" spans="1:10" x14ac:dyDescent="0.3">
      <c r="A26945" s="13" t="str">
        <f t="shared" si="1154"/>
        <v/>
      </c>
      <c r="J26945" s="26" t="str">
        <f t="shared" si="1153"/>
        <v/>
      </c>
    </row>
    <row r="26946" spans="1:10" x14ac:dyDescent="0.3">
      <c r="A26946" s="13" t="str">
        <f t="shared" si="1154"/>
        <v/>
      </c>
      <c r="J26946" s="26" t="str">
        <f t="shared" si="1153"/>
        <v/>
      </c>
    </row>
    <row r="26947" spans="1:10" x14ac:dyDescent="0.3">
      <c r="A26947" s="13" t="str">
        <f t="shared" si="1154"/>
        <v/>
      </c>
      <c r="J26947" s="26" t="str">
        <f t="shared" si="1153"/>
        <v/>
      </c>
    </row>
    <row r="26948" spans="1:10" x14ac:dyDescent="0.3">
      <c r="A26948" s="13" t="str">
        <f t="shared" si="1154"/>
        <v/>
      </c>
      <c r="J26948" s="26" t="str">
        <f t="shared" si="1153"/>
        <v/>
      </c>
    </row>
    <row r="26949" spans="1:10" x14ac:dyDescent="0.3">
      <c r="A26949" s="13" t="str">
        <f t="shared" si="1154"/>
        <v/>
      </c>
      <c r="J26949" s="26" t="str">
        <f t="shared" si="1153"/>
        <v/>
      </c>
    </row>
    <row r="26950" spans="1:10" x14ac:dyDescent="0.3">
      <c r="A26950" s="13" t="str">
        <f t="shared" si="1154"/>
        <v/>
      </c>
      <c r="J26950" s="26" t="str">
        <f t="shared" si="1153"/>
        <v/>
      </c>
    </row>
    <row r="26951" spans="1:10" x14ac:dyDescent="0.3">
      <c r="A26951" s="13" t="str">
        <f t="shared" si="1154"/>
        <v/>
      </c>
      <c r="J26951" s="26" t="str">
        <f t="shared" si="1153"/>
        <v/>
      </c>
    </row>
    <row r="26952" spans="1:10" x14ac:dyDescent="0.3">
      <c r="A26952" s="13" t="str">
        <f t="shared" si="1154"/>
        <v/>
      </c>
      <c r="J26952" s="26" t="str">
        <f t="shared" si="1153"/>
        <v/>
      </c>
    </row>
    <row r="26953" spans="1:10" x14ac:dyDescent="0.3">
      <c r="A26953" s="13" t="str">
        <f t="shared" si="1154"/>
        <v/>
      </c>
      <c r="J26953" s="26" t="str">
        <f t="shared" ref="J26953:J27016" si="1155">IF(A26953="","",IF(H26953="",K26953,H26953))</f>
        <v/>
      </c>
    </row>
    <row r="26954" spans="1:10" x14ac:dyDescent="0.3">
      <c r="A26954" s="13" t="str">
        <f t="shared" ref="A26954:A27017" si="1156">IF(F26954&lt;&gt;"","update_data",IF(AND(IF(F26954="","","update_data")="",I26954=1,H26954&lt;&gt;""),"update_data",""))</f>
        <v/>
      </c>
      <c r="J26954" s="26" t="str">
        <f t="shared" si="1155"/>
        <v/>
      </c>
    </row>
    <row r="26955" spans="1:10" x14ac:dyDescent="0.3">
      <c r="A26955" s="13" t="str">
        <f t="shared" si="1156"/>
        <v/>
      </c>
      <c r="J26955" s="26" t="str">
        <f t="shared" si="1155"/>
        <v/>
      </c>
    </row>
    <row r="26956" spans="1:10" x14ac:dyDescent="0.3">
      <c r="A26956" s="13" t="str">
        <f t="shared" si="1156"/>
        <v/>
      </c>
      <c r="J26956" s="26" t="str">
        <f t="shared" si="1155"/>
        <v/>
      </c>
    </row>
    <row r="26957" spans="1:10" x14ac:dyDescent="0.3">
      <c r="A26957" s="13" t="str">
        <f t="shared" si="1156"/>
        <v/>
      </c>
      <c r="J26957" s="26" t="str">
        <f t="shared" si="1155"/>
        <v/>
      </c>
    </row>
    <row r="26958" spans="1:10" x14ac:dyDescent="0.3">
      <c r="A26958" s="13" t="str">
        <f t="shared" si="1156"/>
        <v/>
      </c>
      <c r="J26958" s="26" t="str">
        <f t="shared" si="1155"/>
        <v/>
      </c>
    </row>
    <row r="26959" spans="1:10" x14ac:dyDescent="0.3">
      <c r="A26959" s="13" t="str">
        <f t="shared" si="1156"/>
        <v/>
      </c>
      <c r="J26959" s="26" t="str">
        <f t="shared" si="1155"/>
        <v/>
      </c>
    </row>
    <row r="26960" spans="1:10" x14ac:dyDescent="0.3">
      <c r="A26960" s="13" t="str">
        <f t="shared" si="1156"/>
        <v/>
      </c>
      <c r="J26960" s="26" t="str">
        <f t="shared" si="1155"/>
        <v/>
      </c>
    </row>
    <row r="26961" spans="1:10" x14ac:dyDescent="0.3">
      <c r="A26961" s="13" t="str">
        <f t="shared" si="1156"/>
        <v/>
      </c>
      <c r="J26961" s="26" t="str">
        <f t="shared" si="1155"/>
        <v/>
      </c>
    </row>
    <row r="26962" spans="1:10" x14ac:dyDescent="0.3">
      <c r="A26962" s="13" t="str">
        <f t="shared" si="1156"/>
        <v/>
      </c>
      <c r="J26962" s="26" t="str">
        <f t="shared" si="1155"/>
        <v/>
      </c>
    </row>
    <row r="26963" spans="1:10" x14ac:dyDescent="0.3">
      <c r="A26963" s="13" t="str">
        <f t="shared" si="1156"/>
        <v/>
      </c>
      <c r="J26963" s="26" t="str">
        <f t="shared" si="1155"/>
        <v/>
      </c>
    </row>
    <row r="26964" spans="1:10" x14ac:dyDescent="0.3">
      <c r="A26964" s="13" t="str">
        <f t="shared" si="1156"/>
        <v/>
      </c>
      <c r="J26964" s="26" t="str">
        <f t="shared" si="1155"/>
        <v/>
      </c>
    </row>
    <row r="26965" spans="1:10" x14ac:dyDescent="0.3">
      <c r="A26965" s="13" t="str">
        <f t="shared" si="1156"/>
        <v/>
      </c>
      <c r="J26965" s="26" t="str">
        <f t="shared" si="1155"/>
        <v/>
      </c>
    </row>
    <row r="26966" spans="1:10" x14ac:dyDescent="0.3">
      <c r="A26966" s="13" t="str">
        <f t="shared" si="1156"/>
        <v/>
      </c>
      <c r="J26966" s="26" t="str">
        <f t="shared" si="1155"/>
        <v/>
      </c>
    </row>
    <row r="26967" spans="1:10" x14ac:dyDescent="0.3">
      <c r="A26967" s="13" t="str">
        <f t="shared" si="1156"/>
        <v/>
      </c>
      <c r="J26967" s="26" t="str">
        <f t="shared" si="1155"/>
        <v/>
      </c>
    </row>
    <row r="26968" spans="1:10" x14ac:dyDescent="0.3">
      <c r="A26968" s="13" t="str">
        <f t="shared" si="1156"/>
        <v/>
      </c>
      <c r="J26968" s="26" t="str">
        <f t="shared" si="1155"/>
        <v/>
      </c>
    </row>
    <row r="26969" spans="1:10" x14ac:dyDescent="0.3">
      <c r="A26969" s="13" t="str">
        <f t="shared" si="1156"/>
        <v/>
      </c>
      <c r="J26969" s="26" t="str">
        <f t="shared" si="1155"/>
        <v/>
      </c>
    </row>
    <row r="26970" spans="1:10" x14ac:dyDescent="0.3">
      <c r="A26970" s="13" t="str">
        <f t="shared" si="1156"/>
        <v/>
      </c>
      <c r="J26970" s="26" t="str">
        <f t="shared" si="1155"/>
        <v/>
      </c>
    </row>
    <row r="26971" spans="1:10" x14ac:dyDescent="0.3">
      <c r="A26971" s="13" t="str">
        <f t="shared" si="1156"/>
        <v/>
      </c>
      <c r="J26971" s="26" t="str">
        <f t="shared" si="1155"/>
        <v/>
      </c>
    </row>
    <row r="26972" spans="1:10" x14ac:dyDescent="0.3">
      <c r="A26972" s="13" t="str">
        <f t="shared" si="1156"/>
        <v/>
      </c>
      <c r="J26972" s="26" t="str">
        <f t="shared" si="1155"/>
        <v/>
      </c>
    </row>
    <row r="26973" spans="1:10" x14ac:dyDescent="0.3">
      <c r="A26973" s="13" t="str">
        <f t="shared" si="1156"/>
        <v/>
      </c>
      <c r="J26973" s="26" t="str">
        <f t="shared" si="1155"/>
        <v/>
      </c>
    </row>
    <row r="26974" spans="1:10" x14ac:dyDescent="0.3">
      <c r="A26974" s="13" t="str">
        <f t="shared" si="1156"/>
        <v/>
      </c>
      <c r="J26974" s="26" t="str">
        <f t="shared" si="1155"/>
        <v/>
      </c>
    </row>
    <row r="26975" spans="1:10" x14ac:dyDescent="0.3">
      <c r="A26975" s="13" t="str">
        <f t="shared" si="1156"/>
        <v/>
      </c>
      <c r="J26975" s="26" t="str">
        <f t="shared" si="1155"/>
        <v/>
      </c>
    </row>
    <row r="26976" spans="1:10" x14ac:dyDescent="0.3">
      <c r="A26976" s="13" t="str">
        <f t="shared" si="1156"/>
        <v/>
      </c>
      <c r="J26976" s="26" t="str">
        <f t="shared" si="1155"/>
        <v/>
      </c>
    </row>
    <row r="26977" spans="1:10" x14ac:dyDescent="0.3">
      <c r="A26977" s="13" t="str">
        <f t="shared" si="1156"/>
        <v/>
      </c>
      <c r="J26977" s="26" t="str">
        <f t="shared" si="1155"/>
        <v/>
      </c>
    </row>
    <row r="26978" spans="1:10" x14ac:dyDescent="0.3">
      <c r="A26978" s="13" t="str">
        <f t="shared" si="1156"/>
        <v/>
      </c>
      <c r="J26978" s="26" t="str">
        <f t="shared" si="1155"/>
        <v/>
      </c>
    </row>
    <row r="26979" spans="1:10" x14ac:dyDescent="0.3">
      <c r="A26979" s="13" t="str">
        <f t="shared" si="1156"/>
        <v/>
      </c>
      <c r="J26979" s="26" t="str">
        <f t="shared" si="1155"/>
        <v/>
      </c>
    </row>
    <row r="26980" spans="1:10" x14ac:dyDescent="0.3">
      <c r="A26980" s="13" t="str">
        <f t="shared" si="1156"/>
        <v/>
      </c>
      <c r="J26980" s="26" t="str">
        <f t="shared" si="1155"/>
        <v/>
      </c>
    </row>
    <row r="26981" spans="1:10" x14ac:dyDescent="0.3">
      <c r="A26981" s="13" t="str">
        <f t="shared" si="1156"/>
        <v/>
      </c>
      <c r="J26981" s="26" t="str">
        <f t="shared" si="1155"/>
        <v/>
      </c>
    </row>
    <row r="26982" spans="1:10" x14ac:dyDescent="0.3">
      <c r="A26982" s="13" t="str">
        <f t="shared" si="1156"/>
        <v/>
      </c>
      <c r="J26982" s="26" t="str">
        <f t="shared" si="1155"/>
        <v/>
      </c>
    </row>
    <row r="26983" spans="1:10" x14ac:dyDescent="0.3">
      <c r="A26983" s="13" t="str">
        <f t="shared" si="1156"/>
        <v/>
      </c>
      <c r="J26983" s="26" t="str">
        <f t="shared" si="1155"/>
        <v/>
      </c>
    </row>
    <row r="26984" spans="1:10" x14ac:dyDescent="0.3">
      <c r="A26984" s="13" t="str">
        <f t="shared" si="1156"/>
        <v/>
      </c>
      <c r="J26984" s="26" t="str">
        <f t="shared" si="1155"/>
        <v/>
      </c>
    </row>
    <row r="26985" spans="1:10" x14ac:dyDescent="0.3">
      <c r="A26985" s="13" t="str">
        <f t="shared" si="1156"/>
        <v/>
      </c>
      <c r="J26985" s="26" t="str">
        <f t="shared" si="1155"/>
        <v/>
      </c>
    </row>
    <row r="26986" spans="1:10" x14ac:dyDescent="0.3">
      <c r="A26986" s="13" t="str">
        <f t="shared" si="1156"/>
        <v/>
      </c>
      <c r="J26986" s="26" t="str">
        <f t="shared" si="1155"/>
        <v/>
      </c>
    </row>
    <row r="26987" spans="1:10" x14ac:dyDescent="0.3">
      <c r="A26987" s="13" t="str">
        <f t="shared" si="1156"/>
        <v/>
      </c>
      <c r="J26987" s="26" t="str">
        <f t="shared" si="1155"/>
        <v/>
      </c>
    </row>
    <row r="26988" spans="1:10" x14ac:dyDescent="0.3">
      <c r="A26988" s="13" t="str">
        <f t="shared" si="1156"/>
        <v/>
      </c>
      <c r="J26988" s="26" t="str">
        <f t="shared" si="1155"/>
        <v/>
      </c>
    </row>
    <row r="26989" spans="1:10" x14ac:dyDescent="0.3">
      <c r="A26989" s="13" t="str">
        <f t="shared" si="1156"/>
        <v/>
      </c>
      <c r="J26989" s="26" t="str">
        <f t="shared" si="1155"/>
        <v/>
      </c>
    </row>
    <row r="26990" spans="1:10" x14ac:dyDescent="0.3">
      <c r="A26990" s="13" t="str">
        <f t="shared" si="1156"/>
        <v/>
      </c>
      <c r="J26990" s="26" t="str">
        <f t="shared" si="1155"/>
        <v/>
      </c>
    </row>
    <row r="26991" spans="1:10" x14ac:dyDescent="0.3">
      <c r="A26991" s="13" t="str">
        <f t="shared" si="1156"/>
        <v/>
      </c>
      <c r="J26991" s="26" t="str">
        <f t="shared" si="1155"/>
        <v/>
      </c>
    </row>
    <row r="26992" spans="1:10" x14ac:dyDescent="0.3">
      <c r="A26992" s="13" t="str">
        <f t="shared" si="1156"/>
        <v/>
      </c>
      <c r="J26992" s="26" t="str">
        <f t="shared" si="1155"/>
        <v/>
      </c>
    </row>
    <row r="26993" spans="1:10" x14ac:dyDescent="0.3">
      <c r="A26993" s="13" t="str">
        <f t="shared" si="1156"/>
        <v/>
      </c>
      <c r="J26993" s="26" t="str">
        <f t="shared" si="1155"/>
        <v/>
      </c>
    </row>
    <row r="26994" spans="1:10" x14ac:dyDescent="0.3">
      <c r="A26994" s="13" t="str">
        <f t="shared" si="1156"/>
        <v/>
      </c>
      <c r="J26994" s="26" t="str">
        <f t="shared" si="1155"/>
        <v/>
      </c>
    </row>
    <row r="26995" spans="1:10" x14ac:dyDescent="0.3">
      <c r="A26995" s="13" t="str">
        <f t="shared" si="1156"/>
        <v/>
      </c>
      <c r="J26995" s="26" t="str">
        <f t="shared" si="1155"/>
        <v/>
      </c>
    </row>
    <row r="26996" spans="1:10" x14ac:dyDescent="0.3">
      <c r="A26996" s="13" t="str">
        <f t="shared" si="1156"/>
        <v/>
      </c>
      <c r="J26996" s="26" t="str">
        <f t="shared" si="1155"/>
        <v/>
      </c>
    </row>
    <row r="26997" spans="1:10" x14ac:dyDescent="0.3">
      <c r="A26997" s="13" t="str">
        <f t="shared" si="1156"/>
        <v/>
      </c>
      <c r="J26997" s="26" t="str">
        <f t="shared" si="1155"/>
        <v/>
      </c>
    </row>
    <row r="26998" spans="1:10" x14ac:dyDescent="0.3">
      <c r="A26998" s="13" t="str">
        <f t="shared" si="1156"/>
        <v/>
      </c>
      <c r="J26998" s="26" t="str">
        <f t="shared" si="1155"/>
        <v/>
      </c>
    </row>
    <row r="26999" spans="1:10" x14ac:dyDescent="0.3">
      <c r="A26999" s="13" t="str">
        <f t="shared" si="1156"/>
        <v/>
      </c>
      <c r="J26999" s="26" t="str">
        <f t="shared" si="1155"/>
        <v/>
      </c>
    </row>
    <row r="27000" spans="1:10" x14ac:dyDescent="0.3">
      <c r="A27000" s="13" t="str">
        <f t="shared" si="1156"/>
        <v/>
      </c>
      <c r="J27000" s="26" t="str">
        <f t="shared" si="1155"/>
        <v/>
      </c>
    </row>
    <row r="27001" spans="1:10" x14ac:dyDescent="0.3">
      <c r="A27001" s="13" t="str">
        <f t="shared" si="1156"/>
        <v/>
      </c>
      <c r="J27001" s="26" t="str">
        <f t="shared" si="1155"/>
        <v/>
      </c>
    </row>
    <row r="27002" spans="1:10" x14ac:dyDescent="0.3">
      <c r="A27002" s="13" t="str">
        <f t="shared" si="1156"/>
        <v/>
      </c>
      <c r="J27002" s="26" t="str">
        <f t="shared" si="1155"/>
        <v/>
      </c>
    </row>
    <row r="27003" spans="1:10" x14ac:dyDescent="0.3">
      <c r="A27003" s="13" t="str">
        <f t="shared" si="1156"/>
        <v/>
      </c>
      <c r="J27003" s="26" t="str">
        <f t="shared" si="1155"/>
        <v/>
      </c>
    </row>
    <row r="27004" spans="1:10" x14ac:dyDescent="0.3">
      <c r="A27004" s="13" t="str">
        <f t="shared" si="1156"/>
        <v/>
      </c>
      <c r="J27004" s="26" t="str">
        <f t="shared" si="1155"/>
        <v/>
      </c>
    </row>
    <row r="27005" spans="1:10" x14ac:dyDescent="0.3">
      <c r="A27005" s="13" t="str">
        <f t="shared" si="1156"/>
        <v/>
      </c>
      <c r="J27005" s="26" t="str">
        <f t="shared" si="1155"/>
        <v/>
      </c>
    </row>
    <row r="27006" spans="1:10" x14ac:dyDescent="0.3">
      <c r="A27006" s="13" t="str">
        <f t="shared" si="1156"/>
        <v/>
      </c>
      <c r="J27006" s="26" t="str">
        <f t="shared" si="1155"/>
        <v/>
      </c>
    </row>
    <row r="27007" spans="1:10" x14ac:dyDescent="0.3">
      <c r="A27007" s="13" t="str">
        <f t="shared" si="1156"/>
        <v/>
      </c>
      <c r="J27007" s="26" t="str">
        <f t="shared" si="1155"/>
        <v/>
      </c>
    </row>
    <row r="27008" spans="1:10" x14ac:dyDescent="0.3">
      <c r="A27008" s="13" t="str">
        <f t="shared" si="1156"/>
        <v/>
      </c>
      <c r="J27008" s="26" t="str">
        <f t="shared" si="1155"/>
        <v/>
      </c>
    </row>
    <row r="27009" spans="1:10" x14ac:dyDescent="0.3">
      <c r="A27009" s="13" t="str">
        <f t="shared" si="1156"/>
        <v/>
      </c>
      <c r="J27009" s="26" t="str">
        <f t="shared" si="1155"/>
        <v/>
      </c>
    </row>
    <row r="27010" spans="1:10" x14ac:dyDescent="0.3">
      <c r="A27010" s="13" t="str">
        <f t="shared" si="1156"/>
        <v/>
      </c>
      <c r="J27010" s="26" t="str">
        <f t="shared" si="1155"/>
        <v/>
      </c>
    </row>
    <row r="27011" spans="1:10" x14ac:dyDescent="0.3">
      <c r="A27011" s="13" t="str">
        <f t="shared" si="1156"/>
        <v/>
      </c>
      <c r="J27011" s="26" t="str">
        <f t="shared" si="1155"/>
        <v/>
      </c>
    </row>
    <row r="27012" spans="1:10" x14ac:dyDescent="0.3">
      <c r="A27012" s="13" t="str">
        <f t="shared" si="1156"/>
        <v/>
      </c>
      <c r="J27012" s="26" t="str">
        <f t="shared" si="1155"/>
        <v/>
      </c>
    </row>
    <row r="27013" spans="1:10" x14ac:dyDescent="0.3">
      <c r="A27013" s="13" t="str">
        <f t="shared" si="1156"/>
        <v/>
      </c>
      <c r="J27013" s="26" t="str">
        <f t="shared" si="1155"/>
        <v/>
      </c>
    </row>
    <row r="27014" spans="1:10" x14ac:dyDescent="0.3">
      <c r="A27014" s="13" t="str">
        <f t="shared" si="1156"/>
        <v/>
      </c>
      <c r="J27014" s="26" t="str">
        <f t="shared" si="1155"/>
        <v/>
      </c>
    </row>
    <row r="27015" spans="1:10" x14ac:dyDescent="0.3">
      <c r="A27015" s="13" t="str">
        <f t="shared" si="1156"/>
        <v/>
      </c>
      <c r="J27015" s="26" t="str">
        <f t="shared" si="1155"/>
        <v/>
      </c>
    </row>
    <row r="27016" spans="1:10" x14ac:dyDescent="0.3">
      <c r="A27016" s="13" t="str">
        <f t="shared" si="1156"/>
        <v/>
      </c>
      <c r="J27016" s="26" t="str">
        <f t="shared" si="1155"/>
        <v/>
      </c>
    </row>
    <row r="27017" spans="1:10" x14ac:dyDescent="0.3">
      <c r="A27017" s="13" t="str">
        <f t="shared" si="1156"/>
        <v/>
      </c>
      <c r="J27017" s="26" t="str">
        <f t="shared" ref="J27017:J27080" si="1157">IF(A27017="","",IF(H27017="",K27017,H27017))</f>
        <v/>
      </c>
    </row>
    <row r="27018" spans="1:10" x14ac:dyDescent="0.3">
      <c r="A27018" s="13" t="str">
        <f t="shared" ref="A27018:A27081" si="1158">IF(F27018&lt;&gt;"","update_data",IF(AND(IF(F27018="","","update_data")="",I27018=1,H27018&lt;&gt;""),"update_data",""))</f>
        <v/>
      </c>
      <c r="J27018" s="26" t="str">
        <f t="shared" si="1157"/>
        <v/>
      </c>
    </row>
    <row r="27019" spans="1:10" x14ac:dyDescent="0.3">
      <c r="A27019" s="13" t="str">
        <f t="shared" si="1158"/>
        <v/>
      </c>
      <c r="J27019" s="26" t="str">
        <f t="shared" si="1157"/>
        <v/>
      </c>
    </row>
    <row r="27020" spans="1:10" x14ac:dyDescent="0.3">
      <c r="A27020" s="13" t="str">
        <f t="shared" si="1158"/>
        <v/>
      </c>
      <c r="J27020" s="26" t="str">
        <f t="shared" si="1157"/>
        <v/>
      </c>
    </row>
    <row r="27021" spans="1:10" x14ac:dyDescent="0.3">
      <c r="A27021" s="13" t="str">
        <f t="shared" si="1158"/>
        <v/>
      </c>
      <c r="J27021" s="26" t="str">
        <f t="shared" si="1157"/>
        <v/>
      </c>
    </row>
    <row r="27022" spans="1:10" x14ac:dyDescent="0.3">
      <c r="A27022" s="13" t="str">
        <f t="shared" si="1158"/>
        <v/>
      </c>
      <c r="J27022" s="26" t="str">
        <f t="shared" si="1157"/>
        <v/>
      </c>
    </row>
    <row r="27023" spans="1:10" x14ac:dyDescent="0.3">
      <c r="A27023" s="13" t="str">
        <f t="shared" si="1158"/>
        <v/>
      </c>
      <c r="J27023" s="26" t="str">
        <f t="shared" si="1157"/>
        <v/>
      </c>
    </row>
    <row r="27024" spans="1:10" x14ac:dyDescent="0.3">
      <c r="A27024" s="13" t="str">
        <f t="shared" si="1158"/>
        <v/>
      </c>
      <c r="J27024" s="26" t="str">
        <f t="shared" si="1157"/>
        <v/>
      </c>
    </row>
    <row r="27025" spans="1:10" x14ac:dyDescent="0.3">
      <c r="A27025" s="13" t="str">
        <f t="shared" si="1158"/>
        <v/>
      </c>
      <c r="J27025" s="26" t="str">
        <f t="shared" si="1157"/>
        <v/>
      </c>
    </row>
    <row r="27026" spans="1:10" x14ac:dyDescent="0.3">
      <c r="A27026" s="13" t="str">
        <f t="shared" si="1158"/>
        <v/>
      </c>
      <c r="J27026" s="26" t="str">
        <f t="shared" si="1157"/>
        <v/>
      </c>
    </row>
    <row r="27027" spans="1:10" x14ac:dyDescent="0.3">
      <c r="A27027" s="13" t="str">
        <f t="shared" si="1158"/>
        <v/>
      </c>
      <c r="J27027" s="26" t="str">
        <f t="shared" si="1157"/>
        <v/>
      </c>
    </row>
    <row r="27028" spans="1:10" x14ac:dyDescent="0.3">
      <c r="A27028" s="13" t="str">
        <f t="shared" si="1158"/>
        <v/>
      </c>
      <c r="J27028" s="26" t="str">
        <f t="shared" si="1157"/>
        <v/>
      </c>
    </row>
    <row r="27029" spans="1:10" x14ac:dyDescent="0.3">
      <c r="A27029" s="13" t="str">
        <f t="shared" si="1158"/>
        <v/>
      </c>
      <c r="J27029" s="26" t="str">
        <f t="shared" si="1157"/>
        <v/>
      </c>
    </row>
    <row r="27030" spans="1:10" x14ac:dyDescent="0.3">
      <c r="A27030" s="13" t="str">
        <f t="shared" si="1158"/>
        <v/>
      </c>
      <c r="J27030" s="26" t="str">
        <f t="shared" si="1157"/>
        <v/>
      </c>
    </row>
    <row r="27031" spans="1:10" x14ac:dyDescent="0.3">
      <c r="A27031" s="13" t="str">
        <f t="shared" si="1158"/>
        <v/>
      </c>
      <c r="J27031" s="26" t="str">
        <f t="shared" si="1157"/>
        <v/>
      </c>
    </row>
    <row r="27032" spans="1:10" x14ac:dyDescent="0.3">
      <c r="A27032" s="13" t="str">
        <f t="shared" si="1158"/>
        <v/>
      </c>
      <c r="J27032" s="26" t="str">
        <f t="shared" si="1157"/>
        <v/>
      </c>
    </row>
    <row r="27033" spans="1:10" x14ac:dyDescent="0.3">
      <c r="A27033" s="13" t="str">
        <f t="shared" si="1158"/>
        <v/>
      </c>
      <c r="J27033" s="26" t="str">
        <f t="shared" si="1157"/>
        <v/>
      </c>
    </row>
    <row r="27034" spans="1:10" x14ac:dyDescent="0.3">
      <c r="A27034" s="13" t="str">
        <f t="shared" si="1158"/>
        <v/>
      </c>
      <c r="J27034" s="26" t="str">
        <f t="shared" si="1157"/>
        <v/>
      </c>
    </row>
    <row r="27035" spans="1:10" x14ac:dyDescent="0.3">
      <c r="A27035" s="13" t="str">
        <f t="shared" si="1158"/>
        <v/>
      </c>
      <c r="J27035" s="26" t="str">
        <f t="shared" si="1157"/>
        <v/>
      </c>
    </row>
    <row r="27036" spans="1:10" x14ac:dyDescent="0.3">
      <c r="A27036" s="13" t="str">
        <f t="shared" si="1158"/>
        <v/>
      </c>
      <c r="J27036" s="26" t="str">
        <f t="shared" si="1157"/>
        <v/>
      </c>
    </row>
    <row r="27037" spans="1:10" x14ac:dyDescent="0.3">
      <c r="A27037" s="13" t="str">
        <f t="shared" si="1158"/>
        <v/>
      </c>
      <c r="J27037" s="26" t="str">
        <f t="shared" si="1157"/>
        <v/>
      </c>
    </row>
    <row r="27038" spans="1:10" x14ac:dyDescent="0.3">
      <c r="A27038" s="13" t="str">
        <f t="shared" si="1158"/>
        <v/>
      </c>
      <c r="J27038" s="26" t="str">
        <f t="shared" si="1157"/>
        <v/>
      </c>
    </row>
    <row r="27039" spans="1:10" x14ac:dyDescent="0.3">
      <c r="A27039" s="13" t="str">
        <f t="shared" si="1158"/>
        <v/>
      </c>
      <c r="J27039" s="26" t="str">
        <f t="shared" si="1157"/>
        <v/>
      </c>
    </row>
    <row r="27040" spans="1:10" x14ac:dyDescent="0.3">
      <c r="A27040" s="13" t="str">
        <f t="shared" si="1158"/>
        <v/>
      </c>
      <c r="J27040" s="26" t="str">
        <f t="shared" si="1157"/>
        <v/>
      </c>
    </row>
    <row r="27041" spans="1:10" x14ac:dyDescent="0.3">
      <c r="A27041" s="13" t="str">
        <f t="shared" si="1158"/>
        <v/>
      </c>
      <c r="J27041" s="26" t="str">
        <f t="shared" si="1157"/>
        <v/>
      </c>
    </row>
    <row r="27042" spans="1:10" x14ac:dyDescent="0.3">
      <c r="A27042" s="13" t="str">
        <f t="shared" si="1158"/>
        <v/>
      </c>
      <c r="J27042" s="26" t="str">
        <f t="shared" si="1157"/>
        <v/>
      </c>
    </row>
    <row r="27043" spans="1:10" x14ac:dyDescent="0.3">
      <c r="A27043" s="13" t="str">
        <f t="shared" si="1158"/>
        <v/>
      </c>
      <c r="J27043" s="26" t="str">
        <f t="shared" si="1157"/>
        <v/>
      </c>
    </row>
    <row r="27044" spans="1:10" x14ac:dyDescent="0.3">
      <c r="A27044" s="13" t="str">
        <f t="shared" si="1158"/>
        <v/>
      </c>
      <c r="J27044" s="26" t="str">
        <f t="shared" si="1157"/>
        <v/>
      </c>
    </row>
    <row r="27045" spans="1:10" x14ac:dyDescent="0.3">
      <c r="A27045" s="13" t="str">
        <f t="shared" si="1158"/>
        <v/>
      </c>
      <c r="J27045" s="26" t="str">
        <f t="shared" si="1157"/>
        <v/>
      </c>
    </row>
    <row r="27046" spans="1:10" x14ac:dyDescent="0.3">
      <c r="A27046" s="13" t="str">
        <f t="shared" si="1158"/>
        <v/>
      </c>
      <c r="J27046" s="26" t="str">
        <f t="shared" si="1157"/>
        <v/>
      </c>
    </row>
    <row r="27047" spans="1:10" x14ac:dyDescent="0.3">
      <c r="A27047" s="13" t="str">
        <f t="shared" si="1158"/>
        <v/>
      </c>
      <c r="J27047" s="26" t="str">
        <f t="shared" si="1157"/>
        <v/>
      </c>
    </row>
    <row r="27048" spans="1:10" x14ac:dyDescent="0.3">
      <c r="A27048" s="13" t="str">
        <f t="shared" si="1158"/>
        <v/>
      </c>
      <c r="J27048" s="26" t="str">
        <f t="shared" si="1157"/>
        <v/>
      </c>
    </row>
    <row r="27049" spans="1:10" x14ac:dyDescent="0.3">
      <c r="A27049" s="13" t="str">
        <f t="shared" si="1158"/>
        <v/>
      </c>
      <c r="J27049" s="26" t="str">
        <f t="shared" si="1157"/>
        <v/>
      </c>
    </row>
    <row r="27050" spans="1:10" x14ac:dyDescent="0.3">
      <c r="A27050" s="13" t="str">
        <f t="shared" si="1158"/>
        <v/>
      </c>
      <c r="J27050" s="26" t="str">
        <f t="shared" si="1157"/>
        <v/>
      </c>
    </row>
    <row r="27051" spans="1:10" x14ac:dyDescent="0.3">
      <c r="A27051" s="13" t="str">
        <f t="shared" si="1158"/>
        <v/>
      </c>
      <c r="J27051" s="26" t="str">
        <f t="shared" si="1157"/>
        <v/>
      </c>
    </row>
    <row r="27052" spans="1:10" x14ac:dyDescent="0.3">
      <c r="A27052" s="13" t="str">
        <f t="shared" si="1158"/>
        <v/>
      </c>
      <c r="J27052" s="26" t="str">
        <f t="shared" si="1157"/>
        <v/>
      </c>
    </row>
    <row r="27053" spans="1:10" x14ac:dyDescent="0.3">
      <c r="A27053" s="13" t="str">
        <f t="shared" si="1158"/>
        <v/>
      </c>
      <c r="J27053" s="26" t="str">
        <f t="shared" si="1157"/>
        <v/>
      </c>
    </row>
    <row r="27054" spans="1:10" x14ac:dyDescent="0.3">
      <c r="A27054" s="13" t="str">
        <f t="shared" si="1158"/>
        <v/>
      </c>
      <c r="J27054" s="26" t="str">
        <f t="shared" si="1157"/>
        <v/>
      </c>
    </row>
    <row r="27055" spans="1:10" x14ac:dyDescent="0.3">
      <c r="A27055" s="13" t="str">
        <f t="shared" si="1158"/>
        <v/>
      </c>
      <c r="J27055" s="26" t="str">
        <f t="shared" si="1157"/>
        <v/>
      </c>
    </row>
    <row r="27056" spans="1:10" x14ac:dyDescent="0.3">
      <c r="A27056" s="13" t="str">
        <f t="shared" si="1158"/>
        <v/>
      </c>
      <c r="J27056" s="26" t="str">
        <f t="shared" si="1157"/>
        <v/>
      </c>
    </row>
    <row r="27057" spans="1:10" x14ac:dyDescent="0.3">
      <c r="A27057" s="13" t="str">
        <f t="shared" si="1158"/>
        <v/>
      </c>
      <c r="J27057" s="26" t="str">
        <f t="shared" si="1157"/>
        <v/>
      </c>
    </row>
    <row r="27058" spans="1:10" x14ac:dyDescent="0.3">
      <c r="A27058" s="13" t="str">
        <f t="shared" si="1158"/>
        <v/>
      </c>
      <c r="J27058" s="26" t="str">
        <f t="shared" si="1157"/>
        <v/>
      </c>
    </row>
    <row r="27059" spans="1:10" x14ac:dyDescent="0.3">
      <c r="A27059" s="13" t="str">
        <f t="shared" si="1158"/>
        <v/>
      </c>
      <c r="J27059" s="26" t="str">
        <f t="shared" si="1157"/>
        <v/>
      </c>
    </row>
    <row r="27060" spans="1:10" x14ac:dyDescent="0.3">
      <c r="A27060" s="13" t="str">
        <f t="shared" si="1158"/>
        <v/>
      </c>
      <c r="J27060" s="26" t="str">
        <f t="shared" si="1157"/>
        <v/>
      </c>
    </row>
    <row r="27061" spans="1:10" x14ac:dyDescent="0.3">
      <c r="A27061" s="13" t="str">
        <f t="shared" si="1158"/>
        <v/>
      </c>
      <c r="J27061" s="26" t="str">
        <f t="shared" si="1157"/>
        <v/>
      </c>
    </row>
    <row r="27062" spans="1:10" x14ac:dyDescent="0.3">
      <c r="A27062" s="13" t="str">
        <f t="shared" si="1158"/>
        <v/>
      </c>
      <c r="J27062" s="26" t="str">
        <f t="shared" si="1157"/>
        <v/>
      </c>
    </row>
    <row r="27063" spans="1:10" x14ac:dyDescent="0.3">
      <c r="A27063" s="13" t="str">
        <f t="shared" si="1158"/>
        <v/>
      </c>
      <c r="J27063" s="26" t="str">
        <f t="shared" si="1157"/>
        <v/>
      </c>
    </row>
    <row r="27064" spans="1:10" x14ac:dyDescent="0.3">
      <c r="A27064" s="13" t="str">
        <f t="shared" si="1158"/>
        <v/>
      </c>
      <c r="J27064" s="26" t="str">
        <f t="shared" si="1157"/>
        <v/>
      </c>
    </row>
    <row r="27065" spans="1:10" x14ac:dyDescent="0.3">
      <c r="A27065" s="13" t="str">
        <f t="shared" si="1158"/>
        <v/>
      </c>
      <c r="J27065" s="26" t="str">
        <f t="shared" si="1157"/>
        <v/>
      </c>
    </row>
    <row r="27066" spans="1:10" x14ac:dyDescent="0.3">
      <c r="A27066" s="13" t="str">
        <f t="shared" si="1158"/>
        <v/>
      </c>
      <c r="J27066" s="26" t="str">
        <f t="shared" si="1157"/>
        <v/>
      </c>
    </row>
    <row r="27067" spans="1:10" x14ac:dyDescent="0.3">
      <c r="A27067" s="13" t="str">
        <f t="shared" si="1158"/>
        <v/>
      </c>
      <c r="J27067" s="26" t="str">
        <f t="shared" si="1157"/>
        <v/>
      </c>
    </row>
    <row r="27068" spans="1:10" x14ac:dyDescent="0.3">
      <c r="A27068" s="13" t="str">
        <f t="shared" si="1158"/>
        <v/>
      </c>
      <c r="J27068" s="26" t="str">
        <f t="shared" si="1157"/>
        <v/>
      </c>
    </row>
    <row r="27069" spans="1:10" x14ac:dyDescent="0.3">
      <c r="A27069" s="13" t="str">
        <f t="shared" si="1158"/>
        <v/>
      </c>
      <c r="J27069" s="26" t="str">
        <f t="shared" si="1157"/>
        <v/>
      </c>
    </row>
    <row r="27070" spans="1:10" x14ac:dyDescent="0.3">
      <c r="A27070" s="13" t="str">
        <f t="shared" si="1158"/>
        <v/>
      </c>
      <c r="J27070" s="26" t="str">
        <f t="shared" si="1157"/>
        <v/>
      </c>
    </row>
    <row r="27071" spans="1:10" x14ac:dyDescent="0.3">
      <c r="A27071" s="13" t="str">
        <f t="shared" si="1158"/>
        <v/>
      </c>
      <c r="J27071" s="26" t="str">
        <f t="shared" si="1157"/>
        <v/>
      </c>
    </row>
    <row r="27072" spans="1:10" x14ac:dyDescent="0.3">
      <c r="A27072" s="13" t="str">
        <f t="shared" si="1158"/>
        <v/>
      </c>
      <c r="J27072" s="26" t="str">
        <f t="shared" si="1157"/>
        <v/>
      </c>
    </row>
    <row r="27073" spans="1:10" x14ac:dyDescent="0.3">
      <c r="A27073" s="13" t="str">
        <f t="shared" si="1158"/>
        <v/>
      </c>
      <c r="J27073" s="26" t="str">
        <f t="shared" si="1157"/>
        <v/>
      </c>
    </row>
    <row r="27074" spans="1:10" x14ac:dyDescent="0.3">
      <c r="A27074" s="13" t="str">
        <f t="shared" si="1158"/>
        <v/>
      </c>
      <c r="J27074" s="26" t="str">
        <f t="shared" si="1157"/>
        <v/>
      </c>
    </row>
    <row r="27075" spans="1:10" x14ac:dyDescent="0.3">
      <c r="A27075" s="13" t="str">
        <f t="shared" si="1158"/>
        <v/>
      </c>
      <c r="J27075" s="26" t="str">
        <f t="shared" si="1157"/>
        <v/>
      </c>
    </row>
    <row r="27076" spans="1:10" x14ac:dyDescent="0.3">
      <c r="A27076" s="13" t="str">
        <f t="shared" si="1158"/>
        <v/>
      </c>
      <c r="J27076" s="26" t="str">
        <f t="shared" si="1157"/>
        <v/>
      </c>
    </row>
    <row r="27077" spans="1:10" x14ac:dyDescent="0.3">
      <c r="A27077" s="13" t="str">
        <f t="shared" si="1158"/>
        <v/>
      </c>
      <c r="J27077" s="26" t="str">
        <f t="shared" si="1157"/>
        <v/>
      </c>
    </row>
    <row r="27078" spans="1:10" x14ac:dyDescent="0.3">
      <c r="A27078" s="13" t="str">
        <f t="shared" si="1158"/>
        <v/>
      </c>
      <c r="J27078" s="26" t="str">
        <f t="shared" si="1157"/>
        <v/>
      </c>
    </row>
    <row r="27079" spans="1:10" x14ac:dyDescent="0.3">
      <c r="A27079" s="13" t="str">
        <f t="shared" si="1158"/>
        <v/>
      </c>
      <c r="J27079" s="26" t="str">
        <f t="shared" si="1157"/>
        <v/>
      </c>
    </row>
    <row r="27080" spans="1:10" x14ac:dyDescent="0.3">
      <c r="A27080" s="13" t="str">
        <f t="shared" si="1158"/>
        <v/>
      </c>
      <c r="J27080" s="26" t="str">
        <f t="shared" si="1157"/>
        <v/>
      </c>
    </row>
    <row r="27081" spans="1:10" x14ac:dyDescent="0.3">
      <c r="A27081" s="13" t="str">
        <f t="shared" si="1158"/>
        <v/>
      </c>
      <c r="J27081" s="26" t="str">
        <f t="shared" ref="J27081:J27144" si="1159">IF(A27081="","",IF(H27081="",K27081,H27081))</f>
        <v/>
      </c>
    </row>
    <row r="27082" spans="1:10" x14ac:dyDescent="0.3">
      <c r="A27082" s="13" t="str">
        <f t="shared" ref="A27082:A27145" si="1160">IF(F27082&lt;&gt;"","update_data",IF(AND(IF(F27082="","","update_data")="",I27082=1,H27082&lt;&gt;""),"update_data",""))</f>
        <v/>
      </c>
      <c r="J27082" s="26" t="str">
        <f t="shared" si="1159"/>
        <v/>
      </c>
    </row>
    <row r="27083" spans="1:10" x14ac:dyDescent="0.3">
      <c r="A27083" s="13" t="str">
        <f t="shared" si="1160"/>
        <v/>
      </c>
      <c r="J27083" s="26" t="str">
        <f t="shared" si="1159"/>
        <v/>
      </c>
    </row>
    <row r="27084" spans="1:10" x14ac:dyDescent="0.3">
      <c r="A27084" s="13" t="str">
        <f t="shared" si="1160"/>
        <v/>
      </c>
      <c r="J27084" s="26" t="str">
        <f t="shared" si="1159"/>
        <v/>
      </c>
    </row>
    <row r="27085" spans="1:10" x14ac:dyDescent="0.3">
      <c r="A27085" s="13" t="str">
        <f t="shared" si="1160"/>
        <v/>
      </c>
      <c r="J27085" s="26" t="str">
        <f t="shared" si="1159"/>
        <v/>
      </c>
    </row>
    <row r="27086" spans="1:10" x14ac:dyDescent="0.3">
      <c r="A27086" s="13" t="str">
        <f t="shared" si="1160"/>
        <v/>
      </c>
      <c r="J27086" s="26" t="str">
        <f t="shared" si="1159"/>
        <v/>
      </c>
    </row>
    <row r="27087" spans="1:10" x14ac:dyDescent="0.3">
      <c r="A27087" s="13" t="str">
        <f t="shared" si="1160"/>
        <v/>
      </c>
      <c r="J27087" s="26" t="str">
        <f t="shared" si="1159"/>
        <v/>
      </c>
    </row>
    <row r="27088" spans="1:10" x14ac:dyDescent="0.3">
      <c r="A27088" s="13" t="str">
        <f t="shared" si="1160"/>
        <v/>
      </c>
      <c r="J27088" s="26" t="str">
        <f t="shared" si="1159"/>
        <v/>
      </c>
    </row>
    <row r="27089" spans="1:10" x14ac:dyDescent="0.3">
      <c r="A27089" s="13" t="str">
        <f t="shared" si="1160"/>
        <v/>
      </c>
      <c r="J27089" s="26" t="str">
        <f t="shared" si="1159"/>
        <v/>
      </c>
    </row>
    <row r="27090" spans="1:10" x14ac:dyDescent="0.3">
      <c r="A27090" s="13" t="str">
        <f t="shared" si="1160"/>
        <v/>
      </c>
      <c r="J27090" s="26" t="str">
        <f t="shared" si="1159"/>
        <v/>
      </c>
    </row>
    <row r="27091" spans="1:10" x14ac:dyDescent="0.3">
      <c r="A27091" s="13" t="str">
        <f t="shared" si="1160"/>
        <v/>
      </c>
      <c r="J27091" s="26" t="str">
        <f t="shared" si="1159"/>
        <v/>
      </c>
    </row>
    <row r="27092" spans="1:10" x14ac:dyDescent="0.3">
      <c r="A27092" s="13" t="str">
        <f t="shared" si="1160"/>
        <v/>
      </c>
      <c r="J27092" s="26" t="str">
        <f t="shared" si="1159"/>
        <v/>
      </c>
    </row>
    <row r="27093" spans="1:10" x14ac:dyDescent="0.3">
      <c r="A27093" s="13" t="str">
        <f t="shared" si="1160"/>
        <v/>
      </c>
      <c r="J27093" s="26" t="str">
        <f t="shared" si="1159"/>
        <v/>
      </c>
    </row>
    <row r="27094" spans="1:10" x14ac:dyDescent="0.3">
      <c r="A27094" s="13" t="str">
        <f t="shared" si="1160"/>
        <v/>
      </c>
      <c r="J27094" s="26" t="str">
        <f t="shared" si="1159"/>
        <v/>
      </c>
    </row>
    <row r="27095" spans="1:10" x14ac:dyDescent="0.3">
      <c r="A27095" s="13" t="str">
        <f t="shared" si="1160"/>
        <v/>
      </c>
      <c r="J27095" s="26" t="str">
        <f t="shared" si="1159"/>
        <v/>
      </c>
    </row>
    <row r="27096" spans="1:10" x14ac:dyDescent="0.3">
      <c r="A27096" s="13" t="str">
        <f t="shared" si="1160"/>
        <v/>
      </c>
      <c r="J27096" s="26" t="str">
        <f t="shared" si="1159"/>
        <v/>
      </c>
    </row>
    <row r="27097" spans="1:10" x14ac:dyDescent="0.3">
      <c r="A27097" s="13" t="str">
        <f t="shared" si="1160"/>
        <v/>
      </c>
      <c r="J27097" s="26" t="str">
        <f t="shared" si="1159"/>
        <v/>
      </c>
    </row>
    <row r="27098" spans="1:10" x14ac:dyDescent="0.3">
      <c r="A27098" s="13" t="str">
        <f t="shared" si="1160"/>
        <v/>
      </c>
      <c r="J27098" s="26" t="str">
        <f t="shared" si="1159"/>
        <v/>
      </c>
    </row>
    <row r="27099" spans="1:10" x14ac:dyDescent="0.3">
      <c r="A27099" s="13" t="str">
        <f t="shared" si="1160"/>
        <v/>
      </c>
      <c r="J27099" s="26" t="str">
        <f t="shared" si="1159"/>
        <v/>
      </c>
    </row>
    <row r="27100" spans="1:10" x14ac:dyDescent="0.3">
      <c r="A27100" s="13" t="str">
        <f t="shared" si="1160"/>
        <v/>
      </c>
      <c r="J27100" s="26" t="str">
        <f t="shared" si="1159"/>
        <v/>
      </c>
    </row>
    <row r="27101" spans="1:10" x14ac:dyDescent="0.3">
      <c r="A27101" s="13" t="str">
        <f t="shared" si="1160"/>
        <v/>
      </c>
      <c r="J27101" s="26" t="str">
        <f t="shared" si="1159"/>
        <v/>
      </c>
    </row>
    <row r="27102" spans="1:10" x14ac:dyDescent="0.3">
      <c r="A27102" s="13" t="str">
        <f t="shared" si="1160"/>
        <v/>
      </c>
      <c r="J27102" s="26" t="str">
        <f t="shared" si="1159"/>
        <v/>
      </c>
    </row>
    <row r="27103" spans="1:10" x14ac:dyDescent="0.3">
      <c r="A27103" s="13" t="str">
        <f t="shared" si="1160"/>
        <v/>
      </c>
      <c r="J27103" s="26" t="str">
        <f t="shared" si="1159"/>
        <v/>
      </c>
    </row>
    <row r="27104" spans="1:10" x14ac:dyDescent="0.3">
      <c r="A27104" s="13" t="str">
        <f t="shared" si="1160"/>
        <v/>
      </c>
      <c r="J27104" s="26" t="str">
        <f t="shared" si="1159"/>
        <v/>
      </c>
    </row>
    <row r="27105" spans="1:10" x14ac:dyDescent="0.3">
      <c r="A27105" s="13" t="str">
        <f t="shared" si="1160"/>
        <v/>
      </c>
      <c r="J27105" s="26" t="str">
        <f t="shared" si="1159"/>
        <v/>
      </c>
    </row>
    <row r="27106" spans="1:10" x14ac:dyDescent="0.3">
      <c r="A27106" s="13" t="str">
        <f t="shared" si="1160"/>
        <v/>
      </c>
      <c r="J27106" s="26" t="str">
        <f t="shared" si="1159"/>
        <v/>
      </c>
    </row>
    <row r="27107" spans="1:10" x14ac:dyDescent="0.3">
      <c r="A27107" s="13" t="str">
        <f t="shared" si="1160"/>
        <v/>
      </c>
      <c r="J27107" s="26" t="str">
        <f t="shared" si="1159"/>
        <v/>
      </c>
    </row>
    <row r="27108" spans="1:10" x14ac:dyDescent="0.3">
      <c r="A27108" s="13" t="str">
        <f t="shared" si="1160"/>
        <v/>
      </c>
      <c r="J27108" s="26" t="str">
        <f t="shared" si="1159"/>
        <v/>
      </c>
    </row>
    <row r="27109" spans="1:10" x14ac:dyDescent="0.3">
      <c r="A27109" s="13" t="str">
        <f t="shared" si="1160"/>
        <v/>
      </c>
      <c r="J27109" s="26" t="str">
        <f t="shared" si="1159"/>
        <v/>
      </c>
    </row>
    <row r="27110" spans="1:10" x14ac:dyDescent="0.3">
      <c r="A27110" s="13" t="str">
        <f t="shared" si="1160"/>
        <v/>
      </c>
      <c r="J27110" s="26" t="str">
        <f t="shared" si="1159"/>
        <v/>
      </c>
    </row>
    <row r="27111" spans="1:10" x14ac:dyDescent="0.3">
      <c r="A27111" s="13" t="str">
        <f t="shared" si="1160"/>
        <v/>
      </c>
      <c r="J27111" s="26" t="str">
        <f t="shared" si="1159"/>
        <v/>
      </c>
    </row>
    <row r="27112" spans="1:10" x14ac:dyDescent="0.3">
      <c r="A27112" s="13" t="str">
        <f t="shared" si="1160"/>
        <v/>
      </c>
      <c r="J27112" s="26" t="str">
        <f t="shared" si="1159"/>
        <v/>
      </c>
    </row>
    <row r="27113" spans="1:10" x14ac:dyDescent="0.3">
      <c r="A27113" s="13" t="str">
        <f t="shared" si="1160"/>
        <v/>
      </c>
      <c r="J27113" s="26" t="str">
        <f t="shared" si="1159"/>
        <v/>
      </c>
    </row>
    <row r="27114" spans="1:10" x14ac:dyDescent="0.3">
      <c r="A27114" s="13" t="str">
        <f t="shared" si="1160"/>
        <v/>
      </c>
      <c r="J27114" s="26" t="str">
        <f t="shared" si="1159"/>
        <v/>
      </c>
    </row>
    <row r="27115" spans="1:10" x14ac:dyDescent="0.3">
      <c r="A27115" s="13" t="str">
        <f t="shared" si="1160"/>
        <v/>
      </c>
      <c r="J27115" s="26" t="str">
        <f t="shared" si="1159"/>
        <v/>
      </c>
    </row>
    <row r="27116" spans="1:10" x14ac:dyDescent="0.3">
      <c r="A27116" s="13" t="str">
        <f t="shared" si="1160"/>
        <v/>
      </c>
      <c r="J27116" s="26" t="str">
        <f t="shared" si="1159"/>
        <v/>
      </c>
    </row>
    <row r="27117" spans="1:10" x14ac:dyDescent="0.3">
      <c r="A27117" s="13" t="str">
        <f t="shared" si="1160"/>
        <v/>
      </c>
      <c r="J27117" s="26" t="str">
        <f t="shared" si="1159"/>
        <v/>
      </c>
    </row>
    <row r="27118" spans="1:10" x14ac:dyDescent="0.3">
      <c r="A27118" s="13" t="str">
        <f t="shared" si="1160"/>
        <v/>
      </c>
      <c r="J27118" s="26" t="str">
        <f t="shared" si="1159"/>
        <v/>
      </c>
    </row>
    <row r="27119" spans="1:10" x14ac:dyDescent="0.3">
      <c r="A27119" s="13" t="str">
        <f t="shared" si="1160"/>
        <v/>
      </c>
      <c r="J27119" s="26" t="str">
        <f t="shared" si="1159"/>
        <v/>
      </c>
    </row>
    <row r="27120" spans="1:10" x14ac:dyDescent="0.3">
      <c r="A27120" s="13" t="str">
        <f t="shared" si="1160"/>
        <v/>
      </c>
      <c r="J27120" s="26" t="str">
        <f t="shared" si="1159"/>
        <v/>
      </c>
    </row>
    <row r="27121" spans="1:10" x14ac:dyDescent="0.3">
      <c r="A27121" s="13" t="str">
        <f t="shared" si="1160"/>
        <v/>
      </c>
      <c r="J27121" s="26" t="str">
        <f t="shared" si="1159"/>
        <v/>
      </c>
    </row>
    <row r="27122" spans="1:10" x14ac:dyDescent="0.3">
      <c r="A27122" s="13" t="str">
        <f t="shared" si="1160"/>
        <v/>
      </c>
      <c r="J27122" s="26" t="str">
        <f t="shared" si="1159"/>
        <v/>
      </c>
    </row>
    <row r="27123" spans="1:10" x14ac:dyDescent="0.3">
      <c r="A27123" s="13" t="str">
        <f t="shared" si="1160"/>
        <v/>
      </c>
      <c r="J27123" s="26" t="str">
        <f t="shared" si="1159"/>
        <v/>
      </c>
    </row>
    <row r="27124" spans="1:10" x14ac:dyDescent="0.3">
      <c r="A27124" s="13" t="str">
        <f t="shared" si="1160"/>
        <v/>
      </c>
      <c r="J27124" s="26" t="str">
        <f t="shared" si="1159"/>
        <v/>
      </c>
    </row>
    <row r="27125" spans="1:10" x14ac:dyDescent="0.3">
      <c r="A27125" s="13" t="str">
        <f t="shared" si="1160"/>
        <v/>
      </c>
      <c r="J27125" s="26" t="str">
        <f t="shared" si="1159"/>
        <v/>
      </c>
    </row>
    <row r="27126" spans="1:10" x14ac:dyDescent="0.3">
      <c r="A27126" s="13" t="str">
        <f t="shared" si="1160"/>
        <v/>
      </c>
      <c r="J27126" s="26" t="str">
        <f t="shared" si="1159"/>
        <v/>
      </c>
    </row>
    <row r="27127" spans="1:10" x14ac:dyDescent="0.3">
      <c r="A27127" s="13" t="str">
        <f t="shared" si="1160"/>
        <v/>
      </c>
      <c r="J27127" s="26" t="str">
        <f t="shared" si="1159"/>
        <v/>
      </c>
    </row>
    <row r="27128" spans="1:10" x14ac:dyDescent="0.3">
      <c r="A27128" s="13" t="str">
        <f t="shared" si="1160"/>
        <v/>
      </c>
      <c r="J27128" s="26" t="str">
        <f t="shared" si="1159"/>
        <v/>
      </c>
    </row>
    <row r="27129" spans="1:10" x14ac:dyDescent="0.3">
      <c r="A27129" s="13" t="str">
        <f t="shared" si="1160"/>
        <v/>
      </c>
      <c r="J27129" s="26" t="str">
        <f t="shared" si="1159"/>
        <v/>
      </c>
    </row>
    <row r="27130" spans="1:10" x14ac:dyDescent="0.3">
      <c r="A27130" s="13" t="str">
        <f t="shared" si="1160"/>
        <v/>
      </c>
      <c r="J27130" s="26" t="str">
        <f t="shared" si="1159"/>
        <v/>
      </c>
    </row>
    <row r="27131" spans="1:10" x14ac:dyDescent="0.3">
      <c r="A27131" s="13" t="str">
        <f t="shared" si="1160"/>
        <v/>
      </c>
      <c r="J27131" s="26" t="str">
        <f t="shared" si="1159"/>
        <v/>
      </c>
    </row>
    <row r="27132" spans="1:10" x14ac:dyDescent="0.3">
      <c r="A27132" s="13" t="str">
        <f t="shared" si="1160"/>
        <v/>
      </c>
      <c r="J27132" s="26" t="str">
        <f t="shared" si="1159"/>
        <v/>
      </c>
    </row>
    <row r="27133" spans="1:10" x14ac:dyDescent="0.3">
      <c r="A27133" s="13" t="str">
        <f t="shared" si="1160"/>
        <v/>
      </c>
      <c r="J27133" s="26" t="str">
        <f t="shared" si="1159"/>
        <v/>
      </c>
    </row>
    <row r="27134" spans="1:10" x14ac:dyDescent="0.3">
      <c r="A27134" s="13" t="str">
        <f t="shared" si="1160"/>
        <v/>
      </c>
      <c r="J27134" s="26" t="str">
        <f t="shared" si="1159"/>
        <v/>
      </c>
    </row>
    <row r="27135" spans="1:10" x14ac:dyDescent="0.3">
      <c r="A27135" s="13" t="str">
        <f t="shared" si="1160"/>
        <v/>
      </c>
      <c r="J27135" s="26" t="str">
        <f t="shared" si="1159"/>
        <v/>
      </c>
    </row>
    <row r="27136" spans="1:10" x14ac:dyDescent="0.3">
      <c r="A27136" s="13" t="str">
        <f t="shared" si="1160"/>
        <v/>
      </c>
      <c r="J27136" s="26" t="str">
        <f t="shared" si="1159"/>
        <v/>
      </c>
    </row>
    <row r="27137" spans="1:10" x14ac:dyDescent="0.3">
      <c r="A27137" s="13" t="str">
        <f t="shared" si="1160"/>
        <v/>
      </c>
      <c r="J27137" s="26" t="str">
        <f t="shared" si="1159"/>
        <v/>
      </c>
    </row>
    <row r="27138" spans="1:10" x14ac:dyDescent="0.3">
      <c r="A27138" s="13" t="str">
        <f t="shared" si="1160"/>
        <v/>
      </c>
      <c r="J27138" s="26" t="str">
        <f t="shared" si="1159"/>
        <v/>
      </c>
    </row>
    <row r="27139" spans="1:10" x14ac:dyDescent="0.3">
      <c r="A27139" s="13" t="str">
        <f t="shared" si="1160"/>
        <v/>
      </c>
      <c r="J27139" s="26" t="str">
        <f t="shared" si="1159"/>
        <v/>
      </c>
    </row>
    <row r="27140" spans="1:10" x14ac:dyDescent="0.3">
      <c r="A27140" s="13" t="str">
        <f t="shared" si="1160"/>
        <v/>
      </c>
      <c r="J27140" s="26" t="str">
        <f t="shared" si="1159"/>
        <v/>
      </c>
    </row>
    <row r="27141" spans="1:10" x14ac:dyDescent="0.3">
      <c r="A27141" s="13" t="str">
        <f t="shared" si="1160"/>
        <v/>
      </c>
      <c r="J27141" s="26" t="str">
        <f t="shared" si="1159"/>
        <v/>
      </c>
    </row>
    <row r="27142" spans="1:10" x14ac:dyDescent="0.3">
      <c r="A27142" s="13" t="str">
        <f t="shared" si="1160"/>
        <v/>
      </c>
      <c r="J27142" s="26" t="str">
        <f t="shared" si="1159"/>
        <v/>
      </c>
    </row>
    <row r="27143" spans="1:10" x14ac:dyDescent="0.3">
      <c r="A27143" s="13" t="str">
        <f t="shared" si="1160"/>
        <v/>
      </c>
      <c r="J27143" s="26" t="str">
        <f t="shared" si="1159"/>
        <v/>
      </c>
    </row>
    <row r="27144" spans="1:10" x14ac:dyDescent="0.3">
      <c r="A27144" s="13" t="str">
        <f t="shared" si="1160"/>
        <v/>
      </c>
      <c r="J27144" s="26" t="str">
        <f t="shared" si="1159"/>
        <v/>
      </c>
    </row>
    <row r="27145" spans="1:10" x14ac:dyDescent="0.3">
      <c r="A27145" s="13" t="str">
        <f t="shared" si="1160"/>
        <v/>
      </c>
      <c r="J27145" s="26" t="str">
        <f t="shared" ref="J27145:J27208" si="1161">IF(A27145="","",IF(H27145="",K27145,H27145))</f>
        <v/>
      </c>
    </row>
    <row r="27146" spans="1:10" x14ac:dyDescent="0.3">
      <c r="A27146" s="13" t="str">
        <f t="shared" ref="A27146:A27209" si="1162">IF(F27146&lt;&gt;"","update_data",IF(AND(IF(F27146="","","update_data")="",I27146=1,H27146&lt;&gt;""),"update_data",""))</f>
        <v/>
      </c>
      <c r="J27146" s="26" t="str">
        <f t="shared" si="1161"/>
        <v/>
      </c>
    </row>
    <row r="27147" spans="1:10" x14ac:dyDescent="0.3">
      <c r="A27147" s="13" t="str">
        <f t="shared" si="1162"/>
        <v/>
      </c>
      <c r="J27147" s="26" t="str">
        <f t="shared" si="1161"/>
        <v/>
      </c>
    </row>
    <row r="27148" spans="1:10" x14ac:dyDescent="0.3">
      <c r="A27148" s="13" t="str">
        <f t="shared" si="1162"/>
        <v/>
      </c>
      <c r="J27148" s="26" t="str">
        <f t="shared" si="1161"/>
        <v/>
      </c>
    </row>
    <row r="27149" spans="1:10" x14ac:dyDescent="0.3">
      <c r="A27149" s="13" t="str">
        <f t="shared" si="1162"/>
        <v/>
      </c>
      <c r="J27149" s="26" t="str">
        <f t="shared" si="1161"/>
        <v/>
      </c>
    </row>
    <row r="27150" spans="1:10" x14ac:dyDescent="0.3">
      <c r="A27150" s="13" t="str">
        <f t="shared" si="1162"/>
        <v/>
      </c>
      <c r="J27150" s="26" t="str">
        <f t="shared" si="1161"/>
        <v/>
      </c>
    </row>
    <row r="27151" spans="1:10" x14ac:dyDescent="0.3">
      <c r="A27151" s="13" t="str">
        <f t="shared" si="1162"/>
        <v/>
      </c>
      <c r="J27151" s="26" t="str">
        <f t="shared" si="1161"/>
        <v/>
      </c>
    </row>
    <row r="27152" spans="1:10" x14ac:dyDescent="0.3">
      <c r="A27152" s="13" t="str">
        <f t="shared" si="1162"/>
        <v/>
      </c>
      <c r="J27152" s="26" t="str">
        <f t="shared" si="1161"/>
        <v/>
      </c>
    </row>
    <row r="27153" spans="1:10" x14ac:dyDescent="0.3">
      <c r="A27153" s="13" t="str">
        <f t="shared" si="1162"/>
        <v/>
      </c>
      <c r="J27153" s="26" t="str">
        <f t="shared" si="1161"/>
        <v/>
      </c>
    </row>
    <row r="27154" spans="1:10" x14ac:dyDescent="0.3">
      <c r="A27154" s="13" t="str">
        <f t="shared" si="1162"/>
        <v/>
      </c>
      <c r="J27154" s="26" t="str">
        <f t="shared" si="1161"/>
        <v/>
      </c>
    </row>
    <row r="27155" spans="1:10" x14ac:dyDescent="0.3">
      <c r="A27155" s="13" t="str">
        <f t="shared" si="1162"/>
        <v/>
      </c>
      <c r="J27155" s="26" t="str">
        <f t="shared" si="1161"/>
        <v/>
      </c>
    </row>
    <row r="27156" spans="1:10" x14ac:dyDescent="0.3">
      <c r="A27156" s="13" t="str">
        <f t="shared" si="1162"/>
        <v/>
      </c>
      <c r="J27156" s="26" t="str">
        <f t="shared" si="1161"/>
        <v/>
      </c>
    </row>
    <row r="27157" spans="1:10" x14ac:dyDescent="0.3">
      <c r="A27157" s="13" t="str">
        <f t="shared" si="1162"/>
        <v/>
      </c>
      <c r="J27157" s="26" t="str">
        <f t="shared" si="1161"/>
        <v/>
      </c>
    </row>
    <row r="27158" spans="1:10" x14ac:dyDescent="0.3">
      <c r="A27158" s="13" t="str">
        <f t="shared" si="1162"/>
        <v/>
      </c>
      <c r="J27158" s="26" t="str">
        <f t="shared" si="1161"/>
        <v/>
      </c>
    </row>
    <row r="27159" spans="1:10" x14ac:dyDescent="0.3">
      <c r="A27159" s="13" t="str">
        <f t="shared" si="1162"/>
        <v/>
      </c>
      <c r="J27159" s="26" t="str">
        <f t="shared" si="1161"/>
        <v/>
      </c>
    </row>
    <row r="27160" spans="1:10" x14ac:dyDescent="0.3">
      <c r="A27160" s="13" t="str">
        <f t="shared" si="1162"/>
        <v/>
      </c>
      <c r="J27160" s="26" t="str">
        <f t="shared" si="1161"/>
        <v/>
      </c>
    </row>
    <row r="27161" spans="1:10" x14ac:dyDescent="0.3">
      <c r="A27161" s="13" t="str">
        <f t="shared" si="1162"/>
        <v/>
      </c>
      <c r="J27161" s="26" t="str">
        <f t="shared" si="1161"/>
        <v/>
      </c>
    </row>
    <row r="27162" spans="1:10" x14ac:dyDescent="0.3">
      <c r="A27162" s="13" t="str">
        <f t="shared" si="1162"/>
        <v/>
      </c>
      <c r="J27162" s="26" t="str">
        <f t="shared" si="1161"/>
        <v/>
      </c>
    </row>
    <row r="27163" spans="1:10" x14ac:dyDescent="0.3">
      <c r="A27163" s="13" t="str">
        <f t="shared" si="1162"/>
        <v/>
      </c>
      <c r="J27163" s="26" t="str">
        <f t="shared" si="1161"/>
        <v/>
      </c>
    </row>
    <row r="27164" spans="1:10" x14ac:dyDescent="0.3">
      <c r="A27164" s="13" t="str">
        <f t="shared" si="1162"/>
        <v/>
      </c>
      <c r="J27164" s="26" t="str">
        <f t="shared" si="1161"/>
        <v/>
      </c>
    </row>
    <row r="27165" spans="1:10" x14ac:dyDescent="0.3">
      <c r="A27165" s="13" t="str">
        <f t="shared" si="1162"/>
        <v/>
      </c>
      <c r="J27165" s="26" t="str">
        <f t="shared" si="1161"/>
        <v/>
      </c>
    </row>
    <row r="27166" spans="1:10" x14ac:dyDescent="0.3">
      <c r="A27166" s="13" t="str">
        <f t="shared" si="1162"/>
        <v/>
      </c>
      <c r="J27166" s="26" t="str">
        <f t="shared" si="1161"/>
        <v/>
      </c>
    </row>
    <row r="27167" spans="1:10" x14ac:dyDescent="0.3">
      <c r="A27167" s="13" t="str">
        <f t="shared" si="1162"/>
        <v/>
      </c>
      <c r="J27167" s="26" t="str">
        <f t="shared" si="1161"/>
        <v/>
      </c>
    </row>
    <row r="27168" spans="1:10" x14ac:dyDescent="0.3">
      <c r="A27168" s="13" t="str">
        <f t="shared" si="1162"/>
        <v/>
      </c>
      <c r="J27168" s="26" t="str">
        <f t="shared" si="1161"/>
        <v/>
      </c>
    </row>
    <row r="27169" spans="1:10" x14ac:dyDescent="0.3">
      <c r="A27169" s="13" t="str">
        <f t="shared" si="1162"/>
        <v/>
      </c>
      <c r="J27169" s="26" t="str">
        <f t="shared" si="1161"/>
        <v/>
      </c>
    </row>
    <row r="27170" spans="1:10" x14ac:dyDescent="0.3">
      <c r="A27170" s="13" t="str">
        <f t="shared" si="1162"/>
        <v/>
      </c>
      <c r="J27170" s="26" t="str">
        <f t="shared" si="1161"/>
        <v/>
      </c>
    </row>
    <row r="27171" spans="1:10" x14ac:dyDescent="0.3">
      <c r="A27171" s="13" t="str">
        <f t="shared" si="1162"/>
        <v/>
      </c>
      <c r="J27171" s="26" t="str">
        <f t="shared" si="1161"/>
        <v/>
      </c>
    </row>
    <row r="27172" spans="1:10" x14ac:dyDescent="0.3">
      <c r="A27172" s="13" t="str">
        <f t="shared" si="1162"/>
        <v/>
      </c>
      <c r="J27172" s="26" t="str">
        <f t="shared" si="1161"/>
        <v/>
      </c>
    </row>
    <row r="27173" spans="1:10" x14ac:dyDescent="0.3">
      <c r="A27173" s="13" t="str">
        <f t="shared" si="1162"/>
        <v/>
      </c>
      <c r="J27173" s="26" t="str">
        <f t="shared" si="1161"/>
        <v/>
      </c>
    </row>
    <row r="27174" spans="1:10" x14ac:dyDescent="0.3">
      <c r="A27174" s="13" t="str">
        <f t="shared" si="1162"/>
        <v/>
      </c>
      <c r="J27174" s="26" t="str">
        <f t="shared" si="1161"/>
        <v/>
      </c>
    </row>
    <row r="27175" spans="1:10" x14ac:dyDescent="0.3">
      <c r="A27175" s="13" t="str">
        <f t="shared" si="1162"/>
        <v/>
      </c>
      <c r="J27175" s="26" t="str">
        <f t="shared" si="1161"/>
        <v/>
      </c>
    </row>
    <row r="27176" spans="1:10" x14ac:dyDescent="0.3">
      <c r="A27176" s="13" t="str">
        <f t="shared" si="1162"/>
        <v/>
      </c>
      <c r="J27176" s="26" t="str">
        <f t="shared" si="1161"/>
        <v/>
      </c>
    </row>
    <row r="27177" spans="1:10" x14ac:dyDescent="0.3">
      <c r="A27177" s="13" t="str">
        <f t="shared" si="1162"/>
        <v/>
      </c>
      <c r="J27177" s="26" t="str">
        <f t="shared" si="1161"/>
        <v/>
      </c>
    </row>
    <row r="27178" spans="1:10" x14ac:dyDescent="0.3">
      <c r="A27178" s="13" t="str">
        <f t="shared" si="1162"/>
        <v/>
      </c>
      <c r="J27178" s="26" t="str">
        <f t="shared" si="1161"/>
        <v/>
      </c>
    </row>
    <row r="27179" spans="1:10" x14ac:dyDescent="0.3">
      <c r="A27179" s="13" t="str">
        <f t="shared" si="1162"/>
        <v/>
      </c>
      <c r="J27179" s="26" t="str">
        <f t="shared" si="1161"/>
        <v/>
      </c>
    </row>
    <row r="27180" spans="1:10" x14ac:dyDescent="0.3">
      <c r="A27180" s="13" t="str">
        <f t="shared" si="1162"/>
        <v/>
      </c>
      <c r="J27180" s="26" t="str">
        <f t="shared" si="1161"/>
        <v/>
      </c>
    </row>
    <row r="27181" spans="1:10" x14ac:dyDescent="0.3">
      <c r="A27181" s="13" t="str">
        <f t="shared" si="1162"/>
        <v/>
      </c>
      <c r="J27181" s="26" t="str">
        <f t="shared" si="1161"/>
        <v/>
      </c>
    </row>
    <row r="27182" spans="1:10" x14ac:dyDescent="0.3">
      <c r="A27182" s="13" t="str">
        <f t="shared" si="1162"/>
        <v/>
      </c>
      <c r="J27182" s="26" t="str">
        <f t="shared" si="1161"/>
        <v/>
      </c>
    </row>
    <row r="27183" spans="1:10" x14ac:dyDescent="0.3">
      <c r="A27183" s="13" t="str">
        <f t="shared" si="1162"/>
        <v/>
      </c>
      <c r="J27183" s="26" t="str">
        <f t="shared" si="1161"/>
        <v/>
      </c>
    </row>
    <row r="27184" spans="1:10" x14ac:dyDescent="0.3">
      <c r="A27184" s="13" t="str">
        <f t="shared" si="1162"/>
        <v/>
      </c>
      <c r="J27184" s="26" t="str">
        <f t="shared" si="1161"/>
        <v/>
      </c>
    </row>
    <row r="27185" spans="1:10" x14ac:dyDescent="0.3">
      <c r="A27185" s="13" t="str">
        <f t="shared" si="1162"/>
        <v/>
      </c>
      <c r="J27185" s="26" t="str">
        <f t="shared" si="1161"/>
        <v/>
      </c>
    </row>
    <row r="27186" spans="1:10" x14ac:dyDescent="0.3">
      <c r="A27186" s="13" t="str">
        <f t="shared" si="1162"/>
        <v/>
      </c>
      <c r="J27186" s="26" t="str">
        <f t="shared" si="1161"/>
        <v/>
      </c>
    </row>
    <row r="27187" spans="1:10" x14ac:dyDescent="0.3">
      <c r="A27187" s="13" t="str">
        <f t="shared" si="1162"/>
        <v/>
      </c>
      <c r="J27187" s="26" t="str">
        <f t="shared" si="1161"/>
        <v/>
      </c>
    </row>
    <row r="27188" spans="1:10" x14ac:dyDescent="0.3">
      <c r="A27188" s="13" t="str">
        <f t="shared" si="1162"/>
        <v/>
      </c>
      <c r="J27188" s="26" t="str">
        <f t="shared" si="1161"/>
        <v/>
      </c>
    </row>
    <row r="27189" spans="1:10" x14ac:dyDescent="0.3">
      <c r="A27189" s="13" t="str">
        <f t="shared" si="1162"/>
        <v/>
      </c>
      <c r="J27189" s="26" t="str">
        <f t="shared" si="1161"/>
        <v/>
      </c>
    </row>
    <row r="27190" spans="1:10" x14ac:dyDescent="0.3">
      <c r="A27190" s="13" t="str">
        <f t="shared" si="1162"/>
        <v/>
      </c>
      <c r="J27190" s="26" t="str">
        <f t="shared" si="1161"/>
        <v/>
      </c>
    </row>
    <row r="27191" spans="1:10" x14ac:dyDescent="0.3">
      <c r="A27191" s="13" t="str">
        <f t="shared" si="1162"/>
        <v/>
      </c>
      <c r="J27191" s="26" t="str">
        <f t="shared" si="1161"/>
        <v/>
      </c>
    </row>
    <row r="27192" spans="1:10" x14ac:dyDescent="0.3">
      <c r="A27192" s="13" t="str">
        <f t="shared" si="1162"/>
        <v/>
      </c>
      <c r="J27192" s="26" t="str">
        <f t="shared" si="1161"/>
        <v/>
      </c>
    </row>
    <row r="27193" spans="1:10" x14ac:dyDescent="0.3">
      <c r="A27193" s="13" t="str">
        <f t="shared" si="1162"/>
        <v/>
      </c>
      <c r="J27193" s="26" t="str">
        <f t="shared" si="1161"/>
        <v/>
      </c>
    </row>
    <row r="27194" spans="1:10" x14ac:dyDescent="0.3">
      <c r="A27194" s="13" t="str">
        <f t="shared" si="1162"/>
        <v/>
      </c>
      <c r="J27194" s="26" t="str">
        <f t="shared" si="1161"/>
        <v/>
      </c>
    </row>
    <row r="27195" spans="1:10" x14ac:dyDescent="0.3">
      <c r="A27195" s="13" t="str">
        <f t="shared" si="1162"/>
        <v/>
      </c>
      <c r="J27195" s="26" t="str">
        <f t="shared" si="1161"/>
        <v/>
      </c>
    </row>
    <row r="27196" spans="1:10" x14ac:dyDescent="0.3">
      <c r="A27196" s="13" t="str">
        <f t="shared" si="1162"/>
        <v/>
      </c>
      <c r="J27196" s="26" t="str">
        <f t="shared" si="1161"/>
        <v/>
      </c>
    </row>
    <row r="27197" spans="1:10" x14ac:dyDescent="0.3">
      <c r="A27197" s="13" t="str">
        <f t="shared" si="1162"/>
        <v/>
      </c>
      <c r="J27197" s="26" t="str">
        <f t="shared" si="1161"/>
        <v/>
      </c>
    </row>
    <row r="27198" spans="1:10" x14ac:dyDescent="0.3">
      <c r="A27198" s="13" t="str">
        <f t="shared" si="1162"/>
        <v/>
      </c>
      <c r="J27198" s="26" t="str">
        <f t="shared" si="1161"/>
        <v/>
      </c>
    </row>
    <row r="27199" spans="1:10" x14ac:dyDescent="0.3">
      <c r="A27199" s="13" t="str">
        <f t="shared" si="1162"/>
        <v/>
      </c>
      <c r="J27199" s="26" t="str">
        <f t="shared" si="1161"/>
        <v/>
      </c>
    </row>
    <row r="27200" spans="1:10" x14ac:dyDescent="0.3">
      <c r="A27200" s="13" t="str">
        <f t="shared" si="1162"/>
        <v/>
      </c>
      <c r="J27200" s="26" t="str">
        <f t="shared" si="1161"/>
        <v/>
      </c>
    </row>
    <row r="27201" spans="1:10" x14ac:dyDescent="0.3">
      <c r="A27201" s="13" t="str">
        <f t="shared" si="1162"/>
        <v/>
      </c>
      <c r="J27201" s="26" t="str">
        <f t="shared" si="1161"/>
        <v/>
      </c>
    </row>
    <row r="27202" spans="1:10" x14ac:dyDescent="0.3">
      <c r="A27202" s="13" t="str">
        <f t="shared" si="1162"/>
        <v/>
      </c>
      <c r="J27202" s="26" t="str">
        <f t="shared" si="1161"/>
        <v/>
      </c>
    </row>
    <row r="27203" spans="1:10" x14ac:dyDescent="0.3">
      <c r="A27203" s="13" t="str">
        <f t="shared" si="1162"/>
        <v/>
      </c>
      <c r="J27203" s="26" t="str">
        <f t="shared" si="1161"/>
        <v/>
      </c>
    </row>
    <row r="27204" spans="1:10" x14ac:dyDescent="0.3">
      <c r="A27204" s="13" t="str">
        <f t="shared" si="1162"/>
        <v/>
      </c>
      <c r="J27204" s="26" t="str">
        <f t="shared" si="1161"/>
        <v/>
      </c>
    </row>
    <row r="27205" spans="1:10" x14ac:dyDescent="0.3">
      <c r="A27205" s="13" t="str">
        <f t="shared" si="1162"/>
        <v/>
      </c>
      <c r="J27205" s="26" t="str">
        <f t="shared" si="1161"/>
        <v/>
      </c>
    </row>
    <row r="27206" spans="1:10" x14ac:dyDescent="0.3">
      <c r="A27206" s="13" t="str">
        <f t="shared" si="1162"/>
        <v/>
      </c>
      <c r="J27206" s="26" t="str">
        <f t="shared" si="1161"/>
        <v/>
      </c>
    </row>
    <row r="27207" spans="1:10" x14ac:dyDescent="0.3">
      <c r="A27207" s="13" t="str">
        <f t="shared" si="1162"/>
        <v/>
      </c>
      <c r="J27207" s="26" t="str">
        <f t="shared" si="1161"/>
        <v/>
      </c>
    </row>
    <row r="27208" spans="1:10" x14ac:dyDescent="0.3">
      <c r="A27208" s="13" t="str">
        <f t="shared" si="1162"/>
        <v/>
      </c>
      <c r="J27208" s="26" t="str">
        <f t="shared" si="1161"/>
        <v/>
      </c>
    </row>
    <row r="27209" spans="1:10" x14ac:dyDescent="0.3">
      <c r="A27209" s="13" t="str">
        <f t="shared" si="1162"/>
        <v/>
      </c>
      <c r="J27209" s="26" t="str">
        <f t="shared" ref="J27209:J27272" si="1163">IF(A27209="","",IF(H27209="",K27209,H27209))</f>
        <v/>
      </c>
    </row>
    <row r="27210" spans="1:10" x14ac:dyDescent="0.3">
      <c r="A27210" s="13" t="str">
        <f t="shared" ref="A27210:A27273" si="1164">IF(F27210&lt;&gt;"","update_data",IF(AND(IF(F27210="","","update_data")="",I27210=1,H27210&lt;&gt;""),"update_data",""))</f>
        <v/>
      </c>
      <c r="J27210" s="26" t="str">
        <f t="shared" si="1163"/>
        <v/>
      </c>
    </row>
    <row r="27211" spans="1:10" x14ac:dyDescent="0.3">
      <c r="A27211" s="13" t="str">
        <f t="shared" si="1164"/>
        <v/>
      </c>
      <c r="J27211" s="26" t="str">
        <f t="shared" si="1163"/>
        <v/>
      </c>
    </row>
    <row r="27212" spans="1:10" x14ac:dyDescent="0.3">
      <c r="A27212" s="13" t="str">
        <f t="shared" si="1164"/>
        <v/>
      </c>
      <c r="J27212" s="26" t="str">
        <f t="shared" si="1163"/>
        <v/>
      </c>
    </row>
    <row r="27213" spans="1:10" x14ac:dyDescent="0.3">
      <c r="A27213" s="13" t="str">
        <f t="shared" si="1164"/>
        <v/>
      </c>
      <c r="J27213" s="26" t="str">
        <f t="shared" si="1163"/>
        <v/>
      </c>
    </row>
    <row r="27214" spans="1:10" x14ac:dyDescent="0.3">
      <c r="A27214" s="13" t="str">
        <f t="shared" si="1164"/>
        <v/>
      </c>
      <c r="J27214" s="26" t="str">
        <f t="shared" si="1163"/>
        <v/>
      </c>
    </row>
    <row r="27215" spans="1:10" x14ac:dyDescent="0.3">
      <c r="A27215" s="13" t="str">
        <f t="shared" si="1164"/>
        <v/>
      </c>
      <c r="J27215" s="26" t="str">
        <f t="shared" si="1163"/>
        <v/>
      </c>
    </row>
    <row r="27216" spans="1:10" x14ac:dyDescent="0.3">
      <c r="A27216" s="13" t="str">
        <f t="shared" si="1164"/>
        <v/>
      </c>
      <c r="J27216" s="26" t="str">
        <f t="shared" si="1163"/>
        <v/>
      </c>
    </row>
    <row r="27217" spans="1:10" x14ac:dyDescent="0.3">
      <c r="A27217" s="13" t="str">
        <f t="shared" si="1164"/>
        <v/>
      </c>
      <c r="J27217" s="26" t="str">
        <f t="shared" si="1163"/>
        <v/>
      </c>
    </row>
    <row r="27218" spans="1:10" x14ac:dyDescent="0.3">
      <c r="A27218" s="13" t="str">
        <f t="shared" si="1164"/>
        <v/>
      </c>
      <c r="J27218" s="26" t="str">
        <f t="shared" si="1163"/>
        <v/>
      </c>
    </row>
    <row r="27219" spans="1:10" x14ac:dyDescent="0.3">
      <c r="A27219" s="13" t="str">
        <f t="shared" si="1164"/>
        <v/>
      </c>
      <c r="J27219" s="26" t="str">
        <f t="shared" si="1163"/>
        <v/>
      </c>
    </row>
    <row r="27220" spans="1:10" x14ac:dyDescent="0.3">
      <c r="A27220" s="13" t="str">
        <f t="shared" si="1164"/>
        <v/>
      </c>
      <c r="J27220" s="26" t="str">
        <f t="shared" si="1163"/>
        <v/>
      </c>
    </row>
    <row r="27221" spans="1:10" x14ac:dyDescent="0.3">
      <c r="A27221" s="13" t="str">
        <f t="shared" si="1164"/>
        <v/>
      </c>
      <c r="J27221" s="26" t="str">
        <f t="shared" si="1163"/>
        <v/>
      </c>
    </row>
    <row r="27222" spans="1:10" x14ac:dyDescent="0.3">
      <c r="A27222" s="13" t="str">
        <f t="shared" si="1164"/>
        <v/>
      </c>
      <c r="J27222" s="26" t="str">
        <f t="shared" si="1163"/>
        <v/>
      </c>
    </row>
    <row r="27223" spans="1:10" x14ac:dyDescent="0.3">
      <c r="A27223" s="13" t="str">
        <f t="shared" si="1164"/>
        <v/>
      </c>
      <c r="J27223" s="26" t="str">
        <f t="shared" si="1163"/>
        <v/>
      </c>
    </row>
    <row r="27224" spans="1:10" x14ac:dyDescent="0.3">
      <c r="A27224" s="13" t="str">
        <f t="shared" si="1164"/>
        <v/>
      </c>
      <c r="J27224" s="26" t="str">
        <f t="shared" si="1163"/>
        <v/>
      </c>
    </row>
    <row r="27225" spans="1:10" x14ac:dyDescent="0.3">
      <c r="A27225" s="13" t="str">
        <f t="shared" si="1164"/>
        <v/>
      </c>
      <c r="J27225" s="26" t="str">
        <f t="shared" si="1163"/>
        <v/>
      </c>
    </row>
    <row r="27226" spans="1:10" x14ac:dyDescent="0.3">
      <c r="A27226" s="13" t="str">
        <f t="shared" si="1164"/>
        <v/>
      </c>
      <c r="J27226" s="26" t="str">
        <f t="shared" si="1163"/>
        <v/>
      </c>
    </row>
    <row r="27227" spans="1:10" x14ac:dyDescent="0.3">
      <c r="A27227" s="13" t="str">
        <f t="shared" si="1164"/>
        <v/>
      </c>
      <c r="J27227" s="26" t="str">
        <f t="shared" si="1163"/>
        <v/>
      </c>
    </row>
    <row r="27228" spans="1:10" x14ac:dyDescent="0.3">
      <c r="A27228" s="13" t="str">
        <f t="shared" si="1164"/>
        <v/>
      </c>
      <c r="J27228" s="26" t="str">
        <f t="shared" si="1163"/>
        <v/>
      </c>
    </row>
    <row r="27229" spans="1:10" x14ac:dyDescent="0.3">
      <c r="A27229" s="13" t="str">
        <f t="shared" si="1164"/>
        <v/>
      </c>
      <c r="J27229" s="26" t="str">
        <f t="shared" si="1163"/>
        <v/>
      </c>
    </row>
    <row r="27230" spans="1:10" x14ac:dyDescent="0.3">
      <c r="A27230" s="13" t="str">
        <f t="shared" si="1164"/>
        <v/>
      </c>
      <c r="J27230" s="26" t="str">
        <f t="shared" si="1163"/>
        <v/>
      </c>
    </row>
    <row r="27231" spans="1:10" x14ac:dyDescent="0.3">
      <c r="A27231" s="13" t="str">
        <f t="shared" si="1164"/>
        <v/>
      </c>
      <c r="J27231" s="26" t="str">
        <f t="shared" si="1163"/>
        <v/>
      </c>
    </row>
    <row r="27232" spans="1:10" x14ac:dyDescent="0.3">
      <c r="A27232" s="13" t="str">
        <f t="shared" si="1164"/>
        <v/>
      </c>
      <c r="J27232" s="26" t="str">
        <f t="shared" si="1163"/>
        <v/>
      </c>
    </row>
    <row r="27233" spans="1:10" x14ac:dyDescent="0.3">
      <c r="A27233" s="13" t="str">
        <f t="shared" si="1164"/>
        <v/>
      </c>
      <c r="J27233" s="26" t="str">
        <f t="shared" si="1163"/>
        <v/>
      </c>
    </row>
    <row r="27234" spans="1:10" x14ac:dyDescent="0.3">
      <c r="A27234" s="13" t="str">
        <f t="shared" si="1164"/>
        <v/>
      </c>
      <c r="J27234" s="26" t="str">
        <f t="shared" si="1163"/>
        <v/>
      </c>
    </row>
    <row r="27235" spans="1:10" x14ac:dyDescent="0.3">
      <c r="A27235" s="13" t="str">
        <f t="shared" si="1164"/>
        <v/>
      </c>
      <c r="J27235" s="26" t="str">
        <f t="shared" si="1163"/>
        <v/>
      </c>
    </row>
    <row r="27236" spans="1:10" x14ac:dyDescent="0.3">
      <c r="A27236" s="13" t="str">
        <f t="shared" si="1164"/>
        <v/>
      </c>
      <c r="J27236" s="26" t="str">
        <f t="shared" si="1163"/>
        <v/>
      </c>
    </row>
    <row r="27237" spans="1:10" x14ac:dyDescent="0.3">
      <c r="A27237" s="13" t="str">
        <f t="shared" si="1164"/>
        <v/>
      </c>
      <c r="J27237" s="26" t="str">
        <f t="shared" si="1163"/>
        <v/>
      </c>
    </row>
    <row r="27238" spans="1:10" x14ac:dyDescent="0.3">
      <c r="A27238" s="13" t="str">
        <f t="shared" si="1164"/>
        <v/>
      </c>
      <c r="J27238" s="26" t="str">
        <f t="shared" si="1163"/>
        <v/>
      </c>
    </row>
    <row r="27239" spans="1:10" x14ac:dyDescent="0.3">
      <c r="A27239" s="13" t="str">
        <f t="shared" si="1164"/>
        <v/>
      </c>
      <c r="J27239" s="26" t="str">
        <f t="shared" si="1163"/>
        <v/>
      </c>
    </row>
    <row r="27240" spans="1:10" x14ac:dyDescent="0.3">
      <c r="A27240" s="13" t="str">
        <f t="shared" si="1164"/>
        <v/>
      </c>
      <c r="J27240" s="26" t="str">
        <f t="shared" si="1163"/>
        <v/>
      </c>
    </row>
    <row r="27241" spans="1:10" x14ac:dyDescent="0.3">
      <c r="A27241" s="13" t="str">
        <f t="shared" si="1164"/>
        <v/>
      </c>
      <c r="J27241" s="26" t="str">
        <f t="shared" si="1163"/>
        <v/>
      </c>
    </row>
    <row r="27242" spans="1:10" x14ac:dyDescent="0.3">
      <c r="A27242" s="13" t="str">
        <f t="shared" si="1164"/>
        <v/>
      </c>
      <c r="J27242" s="26" t="str">
        <f t="shared" si="1163"/>
        <v/>
      </c>
    </row>
    <row r="27243" spans="1:10" x14ac:dyDescent="0.3">
      <c r="A27243" s="13" t="str">
        <f t="shared" si="1164"/>
        <v/>
      </c>
      <c r="J27243" s="26" t="str">
        <f t="shared" si="1163"/>
        <v/>
      </c>
    </row>
    <row r="27244" spans="1:10" x14ac:dyDescent="0.3">
      <c r="A27244" s="13" t="str">
        <f t="shared" si="1164"/>
        <v/>
      </c>
      <c r="J27244" s="26" t="str">
        <f t="shared" si="1163"/>
        <v/>
      </c>
    </row>
    <row r="27245" spans="1:10" x14ac:dyDescent="0.3">
      <c r="A27245" s="13" t="str">
        <f t="shared" si="1164"/>
        <v/>
      </c>
      <c r="J27245" s="26" t="str">
        <f t="shared" si="1163"/>
        <v/>
      </c>
    </row>
    <row r="27246" spans="1:10" x14ac:dyDescent="0.3">
      <c r="A27246" s="13" t="str">
        <f t="shared" si="1164"/>
        <v/>
      </c>
      <c r="J27246" s="26" t="str">
        <f t="shared" si="1163"/>
        <v/>
      </c>
    </row>
    <row r="27247" spans="1:10" x14ac:dyDescent="0.3">
      <c r="A27247" s="13" t="str">
        <f t="shared" si="1164"/>
        <v/>
      </c>
      <c r="J27247" s="26" t="str">
        <f t="shared" si="1163"/>
        <v/>
      </c>
    </row>
    <row r="27248" spans="1:10" x14ac:dyDescent="0.3">
      <c r="A27248" s="13" t="str">
        <f t="shared" si="1164"/>
        <v/>
      </c>
      <c r="J27248" s="26" t="str">
        <f t="shared" si="1163"/>
        <v/>
      </c>
    </row>
    <row r="27249" spans="1:10" x14ac:dyDescent="0.3">
      <c r="A27249" s="13" t="str">
        <f t="shared" si="1164"/>
        <v/>
      </c>
      <c r="J27249" s="26" t="str">
        <f t="shared" si="1163"/>
        <v/>
      </c>
    </row>
    <row r="27250" spans="1:10" x14ac:dyDescent="0.3">
      <c r="A27250" s="13" t="str">
        <f t="shared" si="1164"/>
        <v/>
      </c>
      <c r="J27250" s="26" t="str">
        <f t="shared" si="1163"/>
        <v/>
      </c>
    </row>
    <row r="27251" spans="1:10" x14ac:dyDescent="0.3">
      <c r="A27251" s="13" t="str">
        <f t="shared" si="1164"/>
        <v/>
      </c>
      <c r="J27251" s="26" t="str">
        <f t="shared" si="1163"/>
        <v/>
      </c>
    </row>
    <row r="27252" spans="1:10" x14ac:dyDescent="0.3">
      <c r="A27252" s="13" t="str">
        <f t="shared" si="1164"/>
        <v/>
      </c>
      <c r="J27252" s="26" t="str">
        <f t="shared" si="1163"/>
        <v/>
      </c>
    </row>
    <row r="27253" spans="1:10" x14ac:dyDescent="0.3">
      <c r="A27253" s="13" t="str">
        <f t="shared" si="1164"/>
        <v/>
      </c>
      <c r="J27253" s="26" t="str">
        <f t="shared" si="1163"/>
        <v/>
      </c>
    </row>
    <row r="27254" spans="1:10" x14ac:dyDescent="0.3">
      <c r="A27254" s="13" t="str">
        <f t="shared" si="1164"/>
        <v/>
      </c>
      <c r="J27254" s="26" t="str">
        <f t="shared" si="1163"/>
        <v/>
      </c>
    </row>
    <row r="27255" spans="1:10" x14ac:dyDescent="0.3">
      <c r="A27255" s="13" t="str">
        <f t="shared" si="1164"/>
        <v/>
      </c>
      <c r="J27255" s="26" t="str">
        <f t="shared" si="1163"/>
        <v/>
      </c>
    </row>
    <row r="27256" spans="1:10" x14ac:dyDescent="0.3">
      <c r="A27256" s="13" t="str">
        <f t="shared" si="1164"/>
        <v/>
      </c>
      <c r="J27256" s="26" t="str">
        <f t="shared" si="1163"/>
        <v/>
      </c>
    </row>
    <row r="27257" spans="1:10" x14ac:dyDescent="0.3">
      <c r="A27257" s="13" t="str">
        <f t="shared" si="1164"/>
        <v/>
      </c>
      <c r="J27257" s="26" t="str">
        <f t="shared" si="1163"/>
        <v/>
      </c>
    </row>
    <row r="27258" spans="1:10" x14ac:dyDescent="0.3">
      <c r="A27258" s="13" t="str">
        <f t="shared" si="1164"/>
        <v/>
      </c>
      <c r="J27258" s="26" t="str">
        <f t="shared" si="1163"/>
        <v/>
      </c>
    </row>
    <row r="27259" spans="1:10" x14ac:dyDescent="0.3">
      <c r="A27259" s="13" t="str">
        <f t="shared" si="1164"/>
        <v/>
      </c>
      <c r="J27259" s="26" t="str">
        <f t="shared" si="1163"/>
        <v/>
      </c>
    </row>
    <row r="27260" spans="1:10" x14ac:dyDescent="0.3">
      <c r="A27260" s="13" t="str">
        <f t="shared" si="1164"/>
        <v/>
      </c>
      <c r="J27260" s="26" t="str">
        <f t="shared" si="1163"/>
        <v/>
      </c>
    </row>
    <row r="27261" spans="1:10" x14ac:dyDescent="0.3">
      <c r="A27261" s="13" t="str">
        <f t="shared" si="1164"/>
        <v/>
      </c>
      <c r="J27261" s="26" t="str">
        <f t="shared" si="1163"/>
        <v/>
      </c>
    </row>
    <row r="27262" spans="1:10" x14ac:dyDescent="0.3">
      <c r="A27262" s="13" t="str">
        <f t="shared" si="1164"/>
        <v/>
      </c>
      <c r="J27262" s="26" t="str">
        <f t="shared" si="1163"/>
        <v/>
      </c>
    </row>
    <row r="27263" spans="1:10" x14ac:dyDescent="0.3">
      <c r="A27263" s="13" t="str">
        <f t="shared" si="1164"/>
        <v/>
      </c>
      <c r="J27263" s="26" t="str">
        <f t="shared" si="1163"/>
        <v/>
      </c>
    </row>
    <row r="27264" spans="1:10" x14ac:dyDescent="0.3">
      <c r="A27264" s="13" t="str">
        <f t="shared" si="1164"/>
        <v/>
      </c>
      <c r="J27264" s="26" t="str">
        <f t="shared" si="1163"/>
        <v/>
      </c>
    </row>
    <row r="27265" spans="1:10" x14ac:dyDescent="0.3">
      <c r="A27265" s="13" t="str">
        <f t="shared" si="1164"/>
        <v/>
      </c>
      <c r="J27265" s="26" t="str">
        <f t="shared" si="1163"/>
        <v/>
      </c>
    </row>
    <row r="27266" spans="1:10" x14ac:dyDescent="0.3">
      <c r="A27266" s="13" t="str">
        <f t="shared" si="1164"/>
        <v/>
      </c>
      <c r="J27266" s="26" t="str">
        <f t="shared" si="1163"/>
        <v/>
      </c>
    </row>
    <row r="27267" spans="1:10" x14ac:dyDescent="0.3">
      <c r="A27267" s="13" t="str">
        <f t="shared" si="1164"/>
        <v/>
      </c>
      <c r="J27267" s="26" t="str">
        <f t="shared" si="1163"/>
        <v/>
      </c>
    </row>
    <row r="27268" spans="1:10" x14ac:dyDescent="0.3">
      <c r="A27268" s="13" t="str">
        <f t="shared" si="1164"/>
        <v/>
      </c>
      <c r="J27268" s="26" t="str">
        <f t="shared" si="1163"/>
        <v/>
      </c>
    </row>
    <row r="27269" spans="1:10" x14ac:dyDescent="0.3">
      <c r="A27269" s="13" t="str">
        <f t="shared" si="1164"/>
        <v/>
      </c>
      <c r="J27269" s="26" t="str">
        <f t="shared" si="1163"/>
        <v/>
      </c>
    </row>
    <row r="27270" spans="1:10" x14ac:dyDescent="0.3">
      <c r="A27270" s="13" t="str">
        <f t="shared" si="1164"/>
        <v/>
      </c>
      <c r="J27270" s="26" t="str">
        <f t="shared" si="1163"/>
        <v/>
      </c>
    </row>
    <row r="27271" spans="1:10" x14ac:dyDescent="0.3">
      <c r="A27271" s="13" t="str">
        <f t="shared" si="1164"/>
        <v/>
      </c>
      <c r="J27271" s="26" t="str">
        <f t="shared" si="1163"/>
        <v/>
      </c>
    </row>
    <row r="27272" spans="1:10" x14ac:dyDescent="0.3">
      <c r="A27272" s="13" t="str">
        <f t="shared" si="1164"/>
        <v/>
      </c>
      <c r="J27272" s="26" t="str">
        <f t="shared" si="1163"/>
        <v/>
      </c>
    </row>
    <row r="27273" spans="1:10" x14ac:dyDescent="0.3">
      <c r="A27273" s="13" t="str">
        <f t="shared" si="1164"/>
        <v/>
      </c>
      <c r="J27273" s="26" t="str">
        <f t="shared" ref="J27273:J27336" si="1165">IF(A27273="","",IF(H27273="",K27273,H27273))</f>
        <v/>
      </c>
    </row>
    <row r="27274" spans="1:10" x14ac:dyDescent="0.3">
      <c r="A27274" s="13" t="str">
        <f t="shared" ref="A27274:A27337" si="1166">IF(F27274&lt;&gt;"","update_data",IF(AND(IF(F27274="","","update_data")="",I27274=1,H27274&lt;&gt;""),"update_data",""))</f>
        <v/>
      </c>
      <c r="J27274" s="26" t="str">
        <f t="shared" si="1165"/>
        <v/>
      </c>
    </row>
    <row r="27275" spans="1:10" x14ac:dyDescent="0.3">
      <c r="A27275" s="13" t="str">
        <f t="shared" si="1166"/>
        <v/>
      </c>
      <c r="J27275" s="26" t="str">
        <f t="shared" si="1165"/>
        <v/>
      </c>
    </row>
    <row r="27276" spans="1:10" x14ac:dyDescent="0.3">
      <c r="A27276" s="13" t="str">
        <f t="shared" si="1166"/>
        <v/>
      </c>
      <c r="J27276" s="26" t="str">
        <f t="shared" si="1165"/>
        <v/>
      </c>
    </row>
    <row r="27277" spans="1:10" x14ac:dyDescent="0.3">
      <c r="A27277" s="13" t="str">
        <f t="shared" si="1166"/>
        <v/>
      </c>
      <c r="J27277" s="26" t="str">
        <f t="shared" si="1165"/>
        <v/>
      </c>
    </row>
    <row r="27278" spans="1:10" x14ac:dyDescent="0.3">
      <c r="A27278" s="13" t="str">
        <f t="shared" si="1166"/>
        <v/>
      </c>
      <c r="J27278" s="26" t="str">
        <f t="shared" si="1165"/>
        <v/>
      </c>
    </row>
    <row r="27279" spans="1:10" x14ac:dyDescent="0.3">
      <c r="A27279" s="13" t="str">
        <f t="shared" si="1166"/>
        <v/>
      </c>
      <c r="J27279" s="26" t="str">
        <f t="shared" si="1165"/>
        <v/>
      </c>
    </row>
    <row r="27280" spans="1:10" x14ac:dyDescent="0.3">
      <c r="A27280" s="13" t="str">
        <f t="shared" si="1166"/>
        <v/>
      </c>
      <c r="J27280" s="26" t="str">
        <f t="shared" si="1165"/>
        <v/>
      </c>
    </row>
    <row r="27281" spans="1:10" x14ac:dyDescent="0.3">
      <c r="A27281" s="13" t="str">
        <f t="shared" si="1166"/>
        <v/>
      </c>
      <c r="J27281" s="26" t="str">
        <f t="shared" si="1165"/>
        <v/>
      </c>
    </row>
    <row r="27282" spans="1:10" x14ac:dyDescent="0.3">
      <c r="A27282" s="13" t="str">
        <f t="shared" si="1166"/>
        <v/>
      </c>
      <c r="J27282" s="26" t="str">
        <f t="shared" si="1165"/>
        <v/>
      </c>
    </row>
    <row r="27283" spans="1:10" x14ac:dyDescent="0.3">
      <c r="A27283" s="13" t="str">
        <f t="shared" si="1166"/>
        <v/>
      </c>
      <c r="J27283" s="26" t="str">
        <f t="shared" si="1165"/>
        <v/>
      </c>
    </row>
    <row r="27284" spans="1:10" x14ac:dyDescent="0.3">
      <c r="A27284" s="13" t="str">
        <f t="shared" si="1166"/>
        <v/>
      </c>
      <c r="J27284" s="26" t="str">
        <f t="shared" si="1165"/>
        <v/>
      </c>
    </row>
    <row r="27285" spans="1:10" x14ac:dyDescent="0.3">
      <c r="A27285" s="13" t="str">
        <f t="shared" si="1166"/>
        <v/>
      </c>
      <c r="J27285" s="26" t="str">
        <f t="shared" si="1165"/>
        <v/>
      </c>
    </row>
    <row r="27286" spans="1:10" x14ac:dyDescent="0.3">
      <c r="A27286" s="13" t="str">
        <f t="shared" si="1166"/>
        <v/>
      </c>
      <c r="J27286" s="26" t="str">
        <f t="shared" si="1165"/>
        <v/>
      </c>
    </row>
    <row r="27287" spans="1:10" x14ac:dyDescent="0.3">
      <c r="A27287" s="13" t="str">
        <f t="shared" si="1166"/>
        <v/>
      </c>
      <c r="J27287" s="26" t="str">
        <f t="shared" si="1165"/>
        <v/>
      </c>
    </row>
    <row r="27288" spans="1:10" x14ac:dyDescent="0.3">
      <c r="A27288" s="13" t="str">
        <f t="shared" si="1166"/>
        <v/>
      </c>
      <c r="J27288" s="26" t="str">
        <f t="shared" si="1165"/>
        <v/>
      </c>
    </row>
    <row r="27289" spans="1:10" x14ac:dyDescent="0.3">
      <c r="A27289" s="13" t="str">
        <f t="shared" si="1166"/>
        <v/>
      </c>
      <c r="J27289" s="26" t="str">
        <f t="shared" si="1165"/>
        <v/>
      </c>
    </row>
    <row r="27290" spans="1:10" x14ac:dyDescent="0.3">
      <c r="A27290" s="13" t="str">
        <f t="shared" si="1166"/>
        <v/>
      </c>
      <c r="J27290" s="26" t="str">
        <f t="shared" si="1165"/>
        <v/>
      </c>
    </row>
    <row r="27291" spans="1:10" x14ac:dyDescent="0.3">
      <c r="A27291" s="13" t="str">
        <f t="shared" si="1166"/>
        <v/>
      </c>
      <c r="J27291" s="26" t="str">
        <f t="shared" si="1165"/>
        <v/>
      </c>
    </row>
    <row r="27292" spans="1:10" x14ac:dyDescent="0.3">
      <c r="A27292" s="13" t="str">
        <f t="shared" si="1166"/>
        <v/>
      </c>
      <c r="J27292" s="26" t="str">
        <f t="shared" si="1165"/>
        <v/>
      </c>
    </row>
    <row r="27293" spans="1:10" x14ac:dyDescent="0.3">
      <c r="A27293" s="13" t="str">
        <f t="shared" si="1166"/>
        <v/>
      </c>
      <c r="J27293" s="26" t="str">
        <f t="shared" si="1165"/>
        <v/>
      </c>
    </row>
    <row r="27294" spans="1:10" x14ac:dyDescent="0.3">
      <c r="A27294" s="13" t="str">
        <f t="shared" si="1166"/>
        <v/>
      </c>
      <c r="J27294" s="26" t="str">
        <f t="shared" si="1165"/>
        <v/>
      </c>
    </row>
    <row r="27295" spans="1:10" x14ac:dyDescent="0.3">
      <c r="A27295" s="13" t="str">
        <f t="shared" si="1166"/>
        <v/>
      </c>
      <c r="J27295" s="26" t="str">
        <f t="shared" si="1165"/>
        <v/>
      </c>
    </row>
    <row r="27296" spans="1:10" x14ac:dyDescent="0.3">
      <c r="A27296" s="13" t="str">
        <f t="shared" si="1166"/>
        <v/>
      </c>
      <c r="J27296" s="26" t="str">
        <f t="shared" si="1165"/>
        <v/>
      </c>
    </row>
    <row r="27297" spans="1:10" x14ac:dyDescent="0.3">
      <c r="A27297" s="13" t="str">
        <f t="shared" si="1166"/>
        <v/>
      </c>
      <c r="J27297" s="26" t="str">
        <f t="shared" si="1165"/>
        <v/>
      </c>
    </row>
    <row r="27298" spans="1:10" x14ac:dyDescent="0.3">
      <c r="A27298" s="13" t="str">
        <f t="shared" si="1166"/>
        <v/>
      </c>
      <c r="J27298" s="26" t="str">
        <f t="shared" si="1165"/>
        <v/>
      </c>
    </row>
    <row r="27299" spans="1:10" x14ac:dyDescent="0.3">
      <c r="A27299" s="13" t="str">
        <f t="shared" si="1166"/>
        <v/>
      </c>
      <c r="J27299" s="26" t="str">
        <f t="shared" si="1165"/>
        <v/>
      </c>
    </row>
    <row r="27300" spans="1:10" x14ac:dyDescent="0.3">
      <c r="A27300" s="13" t="str">
        <f t="shared" si="1166"/>
        <v/>
      </c>
      <c r="J27300" s="26" t="str">
        <f t="shared" si="1165"/>
        <v/>
      </c>
    </row>
    <row r="27301" spans="1:10" x14ac:dyDescent="0.3">
      <c r="A27301" s="13" t="str">
        <f t="shared" si="1166"/>
        <v/>
      </c>
      <c r="J27301" s="26" t="str">
        <f t="shared" si="1165"/>
        <v/>
      </c>
    </row>
    <row r="27302" spans="1:10" x14ac:dyDescent="0.3">
      <c r="A27302" s="13" t="str">
        <f t="shared" si="1166"/>
        <v/>
      </c>
      <c r="J27302" s="26" t="str">
        <f t="shared" si="1165"/>
        <v/>
      </c>
    </row>
    <row r="27303" spans="1:10" x14ac:dyDescent="0.3">
      <c r="A27303" s="13" t="str">
        <f t="shared" si="1166"/>
        <v/>
      </c>
      <c r="J27303" s="26" t="str">
        <f t="shared" si="1165"/>
        <v/>
      </c>
    </row>
    <row r="27304" spans="1:10" x14ac:dyDescent="0.3">
      <c r="A27304" s="13" t="str">
        <f t="shared" si="1166"/>
        <v/>
      </c>
      <c r="J27304" s="26" t="str">
        <f t="shared" si="1165"/>
        <v/>
      </c>
    </row>
    <row r="27305" spans="1:10" x14ac:dyDescent="0.3">
      <c r="A27305" s="13" t="str">
        <f t="shared" si="1166"/>
        <v/>
      </c>
      <c r="J27305" s="26" t="str">
        <f t="shared" si="1165"/>
        <v/>
      </c>
    </row>
    <row r="27306" spans="1:10" x14ac:dyDescent="0.3">
      <c r="A27306" s="13" t="str">
        <f t="shared" si="1166"/>
        <v/>
      </c>
      <c r="J27306" s="26" t="str">
        <f t="shared" si="1165"/>
        <v/>
      </c>
    </row>
    <row r="27307" spans="1:10" x14ac:dyDescent="0.3">
      <c r="A27307" s="13" t="str">
        <f t="shared" si="1166"/>
        <v/>
      </c>
      <c r="J27307" s="26" t="str">
        <f t="shared" si="1165"/>
        <v/>
      </c>
    </row>
    <row r="27308" spans="1:10" x14ac:dyDescent="0.3">
      <c r="A27308" s="13" t="str">
        <f t="shared" si="1166"/>
        <v/>
      </c>
      <c r="J27308" s="26" t="str">
        <f t="shared" si="1165"/>
        <v/>
      </c>
    </row>
    <row r="27309" spans="1:10" x14ac:dyDescent="0.3">
      <c r="A27309" s="13" t="str">
        <f t="shared" si="1166"/>
        <v/>
      </c>
      <c r="J27309" s="26" t="str">
        <f t="shared" si="1165"/>
        <v/>
      </c>
    </row>
    <row r="27310" spans="1:10" x14ac:dyDescent="0.3">
      <c r="A27310" s="13" t="str">
        <f t="shared" si="1166"/>
        <v/>
      </c>
      <c r="J27310" s="26" t="str">
        <f t="shared" si="1165"/>
        <v/>
      </c>
    </row>
    <row r="27311" spans="1:10" x14ac:dyDescent="0.3">
      <c r="A27311" s="13" t="str">
        <f t="shared" si="1166"/>
        <v/>
      </c>
      <c r="J27311" s="26" t="str">
        <f t="shared" si="1165"/>
        <v/>
      </c>
    </row>
    <row r="27312" spans="1:10" x14ac:dyDescent="0.3">
      <c r="A27312" s="13" t="str">
        <f t="shared" si="1166"/>
        <v/>
      </c>
      <c r="J27312" s="26" t="str">
        <f t="shared" si="1165"/>
        <v/>
      </c>
    </row>
    <row r="27313" spans="1:10" x14ac:dyDescent="0.3">
      <c r="A27313" s="13" t="str">
        <f t="shared" si="1166"/>
        <v/>
      </c>
      <c r="J27313" s="26" t="str">
        <f t="shared" si="1165"/>
        <v/>
      </c>
    </row>
    <row r="27314" spans="1:10" x14ac:dyDescent="0.3">
      <c r="A27314" s="13" t="str">
        <f t="shared" si="1166"/>
        <v/>
      </c>
      <c r="J27314" s="26" t="str">
        <f t="shared" si="1165"/>
        <v/>
      </c>
    </row>
    <row r="27315" spans="1:10" x14ac:dyDescent="0.3">
      <c r="A27315" s="13" t="str">
        <f t="shared" si="1166"/>
        <v/>
      </c>
      <c r="J27315" s="26" t="str">
        <f t="shared" si="1165"/>
        <v/>
      </c>
    </row>
    <row r="27316" spans="1:10" x14ac:dyDescent="0.3">
      <c r="A27316" s="13" t="str">
        <f t="shared" si="1166"/>
        <v/>
      </c>
      <c r="J27316" s="26" t="str">
        <f t="shared" si="1165"/>
        <v/>
      </c>
    </row>
    <row r="27317" spans="1:10" x14ac:dyDescent="0.3">
      <c r="A27317" s="13" t="str">
        <f t="shared" si="1166"/>
        <v/>
      </c>
      <c r="J27317" s="26" t="str">
        <f t="shared" si="1165"/>
        <v/>
      </c>
    </row>
    <row r="27318" spans="1:10" x14ac:dyDescent="0.3">
      <c r="A27318" s="13" t="str">
        <f t="shared" si="1166"/>
        <v/>
      </c>
      <c r="J27318" s="26" t="str">
        <f t="shared" si="1165"/>
        <v/>
      </c>
    </row>
    <row r="27319" spans="1:10" x14ac:dyDescent="0.3">
      <c r="A27319" s="13" t="str">
        <f t="shared" si="1166"/>
        <v/>
      </c>
      <c r="J27319" s="26" t="str">
        <f t="shared" si="1165"/>
        <v/>
      </c>
    </row>
    <row r="27320" spans="1:10" x14ac:dyDescent="0.3">
      <c r="A27320" s="13" t="str">
        <f t="shared" si="1166"/>
        <v/>
      </c>
      <c r="J27320" s="26" t="str">
        <f t="shared" si="1165"/>
        <v/>
      </c>
    </row>
    <row r="27321" spans="1:10" x14ac:dyDescent="0.3">
      <c r="A27321" s="13" t="str">
        <f t="shared" si="1166"/>
        <v/>
      </c>
      <c r="J27321" s="26" t="str">
        <f t="shared" si="1165"/>
        <v/>
      </c>
    </row>
    <row r="27322" spans="1:10" x14ac:dyDescent="0.3">
      <c r="A27322" s="13" t="str">
        <f t="shared" si="1166"/>
        <v/>
      </c>
      <c r="J27322" s="26" t="str">
        <f t="shared" si="1165"/>
        <v/>
      </c>
    </row>
    <row r="27323" spans="1:10" x14ac:dyDescent="0.3">
      <c r="A27323" s="13" t="str">
        <f t="shared" si="1166"/>
        <v/>
      </c>
      <c r="J27323" s="26" t="str">
        <f t="shared" si="1165"/>
        <v/>
      </c>
    </row>
    <row r="27324" spans="1:10" x14ac:dyDescent="0.3">
      <c r="A27324" s="13" t="str">
        <f t="shared" si="1166"/>
        <v/>
      </c>
      <c r="J27324" s="26" t="str">
        <f t="shared" si="1165"/>
        <v/>
      </c>
    </row>
    <row r="27325" spans="1:10" x14ac:dyDescent="0.3">
      <c r="A27325" s="13" t="str">
        <f t="shared" si="1166"/>
        <v/>
      </c>
      <c r="J27325" s="26" t="str">
        <f t="shared" si="1165"/>
        <v/>
      </c>
    </row>
    <row r="27326" spans="1:10" x14ac:dyDescent="0.3">
      <c r="A27326" s="13" t="str">
        <f t="shared" si="1166"/>
        <v/>
      </c>
      <c r="J27326" s="26" t="str">
        <f t="shared" si="1165"/>
        <v/>
      </c>
    </row>
    <row r="27327" spans="1:10" x14ac:dyDescent="0.3">
      <c r="A27327" s="13" t="str">
        <f t="shared" si="1166"/>
        <v/>
      </c>
      <c r="J27327" s="26" t="str">
        <f t="shared" si="1165"/>
        <v/>
      </c>
    </row>
    <row r="27328" spans="1:10" x14ac:dyDescent="0.3">
      <c r="A27328" s="13" t="str">
        <f t="shared" si="1166"/>
        <v/>
      </c>
      <c r="J27328" s="26" t="str">
        <f t="shared" si="1165"/>
        <v/>
      </c>
    </row>
    <row r="27329" spans="1:10" x14ac:dyDescent="0.3">
      <c r="A27329" s="13" t="str">
        <f t="shared" si="1166"/>
        <v/>
      </c>
      <c r="J27329" s="26" t="str">
        <f t="shared" si="1165"/>
        <v/>
      </c>
    </row>
    <row r="27330" spans="1:10" x14ac:dyDescent="0.3">
      <c r="A27330" s="13" t="str">
        <f t="shared" si="1166"/>
        <v/>
      </c>
      <c r="J27330" s="26" t="str">
        <f t="shared" si="1165"/>
        <v/>
      </c>
    </row>
    <row r="27331" spans="1:10" x14ac:dyDescent="0.3">
      <c r="A27331" s="13" t="str">
        <f t="shared" si="1166"/>
        <v/>
      </c>
      <c r="J27331" s="26" t="str">
        <f t="shared" si="1165"/>
        <v/>
      </c>
    </row>
    <row r="27332" spans="1:10" x14ac:dyDescent="0.3">
      <c r="A27332" s="13" t="str">
        <f t="shared" si="1166"/>
        <v/>
      </c>
      <c r="J27332" s="26" t="str">
        <f t="shared" si="1165"/>
        <v/>
      </c>
    </row>
    <row r="27333" spans="1:10" x14ac:dyDescent="0.3">
      <c r="A27333" s="13" t="str">
        <f t="shared" si="1166"/>
        <v/>
      </c>
      <c r="J27333" s="26" t="str">
        <f t="shared" si="1165"/>
        <v/>
      </c>
    </row>
    <row r="27334" spans="1:10" x14ac:dyDescent="0.3">
      <c r="A27334" s="13" t="str">
        <f t="shared" si="1166"/>
        <v/>
      </c>
      <c r="J27334" s="26" t="str">
        <f t="shared" si="1165"/>
        <v/>
      </c>
    </row>
    <row r="27335" spans="1:10" x14ac:dyDescent="0.3">
      <c r="A27335" s="13" t="str">
        <f t="shared" si="1166"/>
        <v/>
      </c>
      <c r="J27335" s="26" t="str">
        <f t="shared" si="1165"/>
        <v/>
      </c>
    </row>
    <row r="27336" spans="1:10" x14ac:dyDescent="0.3">
      <c r="A27336" s="13" t="str">
        <f t="shared" si="1166"/>
        <v/>
      </c>
      <c r="J27336" s="26" t="str">
        <f t="shared" si="1165"/>
        <v/>
      </c>
    </row>
    <row r="27337" spans="1:10" x14ac:dyDescent="0.3">
      <c r="A27337" s="13" t="str">
        <f t="shared" si="1166"/>
        <v/>
      </c>
      <c r="J27337" s="26" t="str">
        <f t="shared" ref="J27337:J27400" si="1167">IF(A27337="","",IF(H27337="",K27337,H27337))</f>
        <v/>
      </c>
    </row>
    <row r="27338" spans="1:10" x14ac:dyDescent="0.3">
      <c r="A27338" s="13" t="str">
        <f t="shared" ref="A27338:A27401" si="1168">IF(F27338&lt;&gt;"","update_data",IF(AND(IF(F27338="","","update_data")="",I27338=1,H27338&lt;&gt;""),"update_data",""))</f>
        <v/>
      </c>
      <c r="J27338" s="26" t="str">
        <f t="shared" si="1167"/>
        <v/>
      </c>
    </row>
    <row r="27339" spans="1:10" x14ac:dyDescent="0.3">
      <c r="A27339" s="13" t="str">
        <f t="shared" si="1168"/>
        <v/>
      </c>
      <c r="J27339" s="26" t="str">
        <f t="shared" si="1167"/>
        <v/>
      </c>
    </row>
    <row r="27340" spans="1:10" x14ac:dyDescent="0.3">
      <c r="A27340" s="13" t="str">
        <f t="shared" si="1168"/>
        <v/>
      </c>
      <c r="J27340" s="26" t="str">
        <f t="shared" si="1167"/>
        <v/>
      </c>
    </row>
    <row r="27341" spans="1:10" x14ac:dyDescent="0.3">
      <c r="A27341" s="13" t="str">
        <f t="shared" si="1168"/>
        <v/>
      </c>
      <c r="J27341" s="26" t="str">
        <f t="shared" si="1167"/>
        <v/>
      </c>
    </row>
    <row r="27342" spans="1:10" x14ac:dyDescent="0.3">
      <c r="A27342" s="13" t="str">
        <f t="shared" si="1168"/>
        <v/>
      </c>
      <c r="J27342" s="26" t="str">
        <f t="shared" si="1167"/>
        <v/>
      </c>
    </row>
    <row r="27343" spans="1:10" x14ac:dyDescent="0.3">
      <c r="A27343" s="13" t="str">
        <f t="shared" si="1168"/>
        <v/>
      </c>
      <c r="J27343" s="26" t="str">
        <f t="shared" si="1167"/>
        <v/>
      </c>
    </row>
    <row r="27344" spans="1:10" x14ac:dyDescent="0.3">
      <c r="A27344" s="13" t="str">
        <f t="shared" si="1168"/>
        <v/>
      </c>
      <c r="J27344" s="26" t="str">
        <f t="shared" si="1167"/>
        <v/>
      </c>
    </row>
    <row r="27345" spans="1:10" x14ac:dyDescent="0.3">
      <c r="A27345" s="13" t="str">
        <f t="shared" si="1168"/>
        <v/>
      </c>
      <c r="J27345" s="26" t="str">
        <f t="shared" si="1167"/>
        <v/>
      </c>
    </row>
    <row r="27346" spans="1:10" x14ac:dyDescent="0.3">
      <c r="A27346" s="13" t="str">
        <f t="shared" si="1168"/>
        <v/>
      </c>
      <c r="J27346" s="26" t="str">
        <f t="shared" si="1167"/>
        <v/>
      </c>
    </row>
    <row r="27347" spans="1:10" x14ac:dyDescent="0.3">
      <c r="A27347" s="13" t="str">
        <f t="shared" si="1168"/>
        <v/>
      </c>
      <c r="J27347" s="26" t="str">
        <f t="shared" si="1167"/>
        <v/>
      </c>
    </row>
    <row r="27348" spans="1:10" x14ac:dyDescent="0.3">
      <c r="A27348" s="13" t="str">
        <f t="shared" si="1168"/>
        <v/>
      </c>
      <c r="J27348" s="26" t="str">
        <f t="shared" si="1167"/>
        <v/>
      </c>
    </row>
    <row r="27349" spans="1:10" x14ac:dyDescent="0.3">
      <c r="A27349" s="13" t="str">
        <f t="shared" si="1168"/>
        <v/>
      </c>
      <c r="J27349" s="26" t="str">
        <f t="shared" si="1167"/>
        <v/>
      </c>
    </row>
    <row r="27350" spans="1:10" x14ac:dyDescent="0.3">
      <c r="A27350" s="13" t="str">
        <f t="shared" si="1168"/>
        <v/>
      </c>
      <c r="J27350" s="26" t="str">
        <f t="shared" si="1167"/>
        <v/>
      </c>
    </row>
    <row r="27351" spans="1:10" x14ac:dyDescent="0.3">
      <c r="A27351" s="13" t="str">
        <f t="shared" si="1168"/>
        <v/>
      </c>
      <c r="J27351" s="26" t="str">
        <f t="shared" si="1167"/>
        <v/>
      </c>
    </row>
    <row r="27352" spans="1:10" x14ac:dyDescent="0.3">
      <c r="A27352" s="13" t="str">
        <f t="shared" si="1168"/>
        <v/>
      </c>
      <c r="J27352" s="26" t="str">
        <f t="shared" si="1167"/>
        <v/>
      </c>
    </row>
    <row r="27353" spans="1:10" x14ac:dyDescent="0.3">
      <c r="A27353" s="13" t="str">
        <f t="shared" si="1168"/>
        <v/>
      </c>
      <c r="J27353" s="26" t="str">
        <f t="shared" si="1167"/>
        <v/>
      </c>
    </row>
    <row r="27354" spans="1:10" x14ac:dyDescent="0.3">
      <c r="A27354" s="13" t="str">
        <f t="shared" si="1168"/>
        <v/>
      </c>
      <c r="J27354" s="26" t="str">
        <f t="shared" si="1167"/>
        <v/>
      </c>
    </row>
    <row r="27355" spans="1:10" x14ac:dyDescent="0.3">
      <c r="A27355" s="13" t="str">
        <f t="shared" si="1168"/>
        <v/>
      </c>
      <c r="J27355" s="26" t="str">
        <f t="shared" si="1167"/>
        <v/>
      </c>
    </row>
    <row r="27356" spans="1:10" x14ac:dyDescent="0.3">
      <c r="A27356" s="13" t="str">
        <f t="shared" si="1168"/>
        <v/>
      </c>
      <c r="J27356" s="26" t="str">
        <f t="shared" si="1167"/>
        <v/>
      </c>
    </row>
    <row r="27357" spans="1:10" x14ac:dyDescent="0.3">
      <c r="A27357" s="13" t="str">
        <f t="shared" si="1168"/>
        <v/>
      </c>
      <c r="J27357" s="26" t="str">
        <f t="shared" si="1167"/>
        <v/>
      </c>
    </row>
    <row r="27358" spans="1:10" x14ac:dyDescent="0.3">
      <c r="A27358" s="13" t="str">
        <f t="shared" si="1168"/>
        <v/>
      </c>
      <c r="J27358" s="26" t="str">
        <f t="shared" si="1167"/>
        <v/>
      </c>
    </row>
    <row r="27359" spans="1:10" x14ac:dyDescent="0.3">
      <c r="A27359" s="13" t="str">
        <f t="shared" si="1168"/>
        <v/>
      </c>
      <c r="J27359" s="26" t="str">
        <f t="shared" si="1167"/>
        <v/>
      </c>
    </row>
    <row r="27360" spans="1:10" x14ac:dyDescent="0.3">
      <c r="A27360" s="13" t="str">
        <f t="shared" si="1168"/>
        <v/>
      </c>
      <c r="J27360" s="26" t="str">
        <f t="shared" si="1167"/>
        <v/>
      </c>
    </row>
    <row r="27361" spans="1:10" x14ac:dyDescent="0.3">
      <c r="A27361" s="13" t="str">
        <f t="shared" si="1168"/>
        <v/>
      </c>
      <c r="J27361" s="26" t="str">
        <f t="shared" si="1167"/>
        <v/>
      </c>
    </row>
    <row r="27362" spans="1:10" x14ac:dyDescent="0.3">
      <c r="A27362" s="13" t="str">
        <f t="shared" si="1168"/>
        <v/>
      </c>
      <c r="J27362" s="26" t="str">
        <f t="shared" si="1167"/>
        <v/>
      </c>
    </row>
    <row r="27363" spans="1:10" x14ac:dyDescent="0.3">
      <c r="A27363" s="13" t="str">
        <f t="shared" si="1168"/>
        <v/>
      </c>
      <c r="J27363" s="26" t="str">
        <f t="shared" si="1167"/>
        <v/>
      </c>
    </row>
    <row r="27364" spans="1:10" x14ac:dyDescent="0.3">
      <c r="A27364" s="13" t="str">
        <f t="shared" si="1168"/>
        <v/>
      </c>
      <c r="J27364" s="26" t="str">
        <f t="shared" si="1167"/>
        <v/>
      </c>
    </row>
    <row r="27365" spans="1:10" x14ac:dyDescent="0.3">
      <c r="A27365" s="13" t="str">
        <f t="shared" si="1168"/>
        <v/>
      </c>
      <c r="J27365" s="26" t="str">
        <f t="shared" si="1167"/>
        <v/>
      </c>
    </row>
    <row r="27366" spans="1:10" x14ac:dyDescent="0.3">
      <c r="A27366" s="13" t="str">
        <f t="shared" si="1168"/>
        <v/>
      </c>
      <c r="J27366" s="26" t="str">
        <f t="shared" si="1167"/>
        <v/>
      </c>
    </row>
    <row r="27367" spans="1:10" x14ac:dyDescent="0.3">
      <c r="A27367" s="13" t="str">
        <f t="shared" si="1168"/>
        <v/>
      </c>
      <c r="J27367" s="26" t="str">
        <f t="shared" si="1167"/>
        <v/>
      </c>
    </row>
    <row r="27368" spans="1:10" x14ac:dyDescent="0.3">
      <c r="A27368" s="13" t="str">
        <f t="shared" si="1168"/>
        <v/>
      </c>
      <c r="J27368" s="26" t="str">
        <f t="shared" si="1167"/>
        <v/>
      </c>
    </row>
    <row r="27369" spans="1:10" x14ac:dyDescent="0.3">
      <c r="A27369" s="13" t="str">
        <f t="shared" si="1168"/>
        <v/>
      </c>
      <c r="J27369" s="26" t="str">
        <f t="shared" si="1167"/>
        <v/>
      </c>
    </row>
    <row r="27370" spans="1:10" x14ac:dyDescent="0.3">
      <c r="A27370" s="13" t="str">
        <f t="shared" si="1168"/>
        <v/>
      </c>
      <c r="J27370" s="26" t="str">
        <f t="shared" si="1167"/>
        <v/>
      </c>
    </row>
    <row r="27371" spans="1:10" x14ac:dyDescent="0.3">
      <c r="A27371" s="13" t="str">
        <f t="shared" si="1168"/>
        <v/>
      </c>
      <c r="J27371" s="26" t="str">
        <f t="shared" si="1167"/>
        <v/>
      </c>
    </row>
    <row r="27372" spans="1:10" x14ac:dyDescent="0.3">
      <c r="A27372" s="13" t="str">
        <f t="shared" si="1168"/>
        <v/>
      </c>
      <c r="J27372" s="26" t="str">
        <f t="shared" si="1167"/>
        <v/>
      </c>
    </row>
    <row r="27373" spans="1:10" x14ac:dyDescent="0.3">
      <c r="A27373" s="13" t="str">
        <f t="shared" si="1168"/>
        <v/>
      </c>
      <c r="J27373" s="26" t="str">
        <f t="shared" si="1167"/>
        <v/>
      </c>
    </row>
    <row r="27374" spans="1:10" x14ac:dyDescent="0.3">
      <c r="A27374" s="13" t="str">
        <f t="shared" si="1168"/>
        <v/>
      </c>
      <c r="J27374" s="26" t="str">
        <f t="shared" si="1167"/>
        <v/>
      </c>
    </row>
    <row r="27375" spans="1:10" x14ac:dyDescent="0.3">
      <c r="A27375" s="13" t="str">
        <f t="shared" si="1168"/>
        <v/>
      </c>
      <c r="J27375" s="26" t="str">
        <f t="shared" si="1167"/>
        <v/>
      </c>
    </row>
    <row r="27376" spans="1:10" x14ac:dyDescent="0.3">
      <c r="A27376" s="13" t="str">
        <f t="shared" si="1168"/>
        <v/>
      </c>
      <c r="J27376" s="26" t="str">
        <f t="shared" si="1167"/>
        <v/>
      </c>
    </row>
    <row r="27377" spans="1:10" x14ac:dyDescent="0.3">
      <c r="A27377" s="13" t="str">
        <f t="shared" si="1168"/>
        <v/>
      </c>
      <c r="J27377" s="26" t="str">
        <f t="shared" si="1167"/>
        <v/>
      </c>
    </row>
    <row r="27378" spans="1:10" x14ac:dyDescent="0.3">
      <c r="A27378" s="13" t="str">
        <f t="shared" si="1168"/>
        <v/>
      </c>
      <c r="J27378" s="26" t="str">
        <f t="shared" si="1167"/>
        <v/>
      </c>
    </row>
    <row r="27379" spans="1:10" x14ac:dyDescent="0.3">
      <c r="A27379" s="13" t="str">
        <f t="shared" si="1168"/>
        <v/>
      </c>
      <c r="J27379" s="26" t="str">
        <f t="shared" si="1167"/>
        <v/>
      </c>
    </row>
    <row r="27380" spans="1:10" x14ac:dyDescent="0.3">
      <c r="A27380" s="13" t="str">
        <f t="shared" si="1168"/>
        <v/>
      </c>
      <c r="J27380" s="26" t="str">
        <f t="shared" si="1167"/>
        <v/>
      </c>
    </row>
    <row r="27381" spans="1:10" x14ac:dyDescent="0.3">
      <c r="A27381" s="13" t="str">
        <f t="shared" si="1168"/>
        <v/>
      </c>
      <c r="J27381" s="26" t="str">
        <f t="shared" si="1167"/>
        <v/>
      </c>
    </row>
    <row r="27382" spans="1:10" x14ac:dyDescent="0.3">
      <c r="A27382" s="13" t="str">
        <f t="shared" si="1168"/>
        <v/>
      </c>
      <c r="J27382" s="26" t="str">
        <f t="shared" si="1167"/>
        <v/>
      </c>
    </row>
    <row r="27383" spans="1:10" x14ac:dyDescent="0.3">
      <c r="A27383" s="13" t="str">
        <f t="shared" si="1168"/>
        <v/>
      </c>
      <c r="J27383" s="26" t="str">
        <f t="shared" si="1167"/>
        <v/>
      </c>
    </row>
    <row r="27384" spans="1:10" x14ac:dyDescent="0.3">
      <c r="A27384" s="13" t="str">
        <f t="shared" si="1168"/>
        <v/>
      </c>
      <c r="J27384" s="26" t="str">
        <f t="shared" si="1167"/>
        <v/>
      </c>
    </row>
    <row r="27385" spans="1:10" x14ac:dyDescent="0.3">
      <c r="A27385" s="13" t="str">
        <f t="shared" si="1168"/>
        <v/>
      </c>
      <c r="J27385" s="26" t="str">
        <f t="shared" si="1167"/>
        <v/>
      </c>
    </row>
    <row r="27386" spans="1:10" x14ac:dyDescent="0.3">
      <c r="A27386" s="13" t="str">
        <f t="shared" si="1168"/>
        <v/>
      </c>
      <c r="J27386" s="26" t="str">
        <f t="shared" si="1167"/>
        <v/>
      </c>
    </row>
    <row r="27387" spans="1:10" x14ac:dyDescent="0.3">
      <c r="A27387" s="13" t="str">
        <f t="shared" si="1168"/>
        <v/>
      </c>
      <c r="J27387" s="26" t="str">
        <f t="shared" si="1167"/>
        <v/>
      </c>
    </row>
    <row r="27388" spans="1:10" x14ac:dyDescent="0.3">
      <c r="A27388" s="13" t="str">
        <f t="shared" si="1168"/>
        <v/>
      </c>
      <c r="J27388" s="26" t="str">
        <f t="shared" si="1167"/>
        <v/>
      </c>
    </row>
    <row r="27389" spans="1:10" x14ac:dyDescent="0.3">
      <c r="A27389" s="13" t="str">
        <f t="shared" si="1168"/>
        <v/>
      </c>
      <c r="J27389" s="26" t="str">
        <f t="shared" si="1167"/>
        <v/>
      </c>
    </row>
    <row r="27390" spans="1:10" x14ac:dyDescent="0.3">
      <c r="A27390" s="13" t="str">
        <f t="shared" si="1168"/>
        <v/>
      </c>
      <c r="J27390" s="26" t="str">
        <f t="shared" si="1167"/>
        <v/>
      </c>
    </row>
    <row r="27391" spans="1:10" x14ac:dyDescent="0.3">
      <c r="A27391" s="13" t="str">
        <f t="shared" si="1168"/>
        <v/>
      </c>
      <c r="J27391" s="26" t="str">
        <f t="shared" si="1167"/>
        <v/>
      </c>
    </row>
    <row r="27392" spans="1:10" x14ac:dyDescent="0.3">
      <c r="A27392" s="13" t="str">
        <f t="shared" si="1168"/>
        <v/>
      </c>
      <c r="J27392" s="26" t="str">
        <f t="shared" si="1167"/>
        <v/>
      </c>
    </row>
    <row r="27393" spans="1:10" x14ac:dyDescent="0.3">
      <c r="A27393" s="13" t="str">
        <f t="shared" si="1168"/>
        <v/>
      </c>
      <c r="J27393" s="26" t="str">
        <f t="shared" si="1167"/>
        <v/>
      </c>
    </row>
    <row r="27394" spans="1:10" x14ac:dyDescent="0.3">
      <c r="A27394" s="13" t="str">
        <f t="shared" si="1168"/>
        <v/>
      </c>
      <c r="J27394" s="26" t="str">
        <f t="shared" si="1167"/>
        <v/>
      </c>
    </row>
    <row r="27395" spans="1:10" x14ac:dyDescent="0.3">
      <c r="A27395" s="13" t="str">
        <f t="shared" si="1168"/>
        <v/>
      </c>
      <c r="J27395" s="26" t="str">
        <f t="shared" si="1167"/>
        <v/>
      </c>
    </row>
    <row r="27396" spans="1:10" x14ac:dyDescent="0.3">
      <c r="A27396" s="13" t="str">
        <f t="shared" si="1168"/>
        <v/>
      </c>
      <c r="J27396" s="26" t="str">
        <f t="shared" si="1167"/>
        <v/>
      </c>
    </row>
    <row r="27397" spans="1:10" x14ac:dyDescent="0.3">
      <c r="A27397" s="13" t="str">
        <f t="shared" si="1168"/>
        <v/>
      </c>
      <c r="J27397" s="26" t="str">
        <f t="shared" si="1167"/>
        <v/>
      </c>
    </row>
    <row r="27398" spans="1:10" x14ac:dyDescent="0.3">
      <c r="A27398" s="13" t="str">
        <f t="shared" si="1168"/>
        <v/>
      </c>
      <c r="J27398" s="26" t="str">
        <f t="shared" si="1167"/>
        <v/>
      </c>
    </row>
    <row r="27399" spans="1:10" x14ac:dyDescent="0.3">
      <c r="A27399" s="13" t="str">
        <f t="shared" si="1168"/>
        <v/>
      </c>
      <c r="J27399" s="26" t="str">
        <f t="shared" si="1167"/>
        <v/>
      </c>
    </row>
    <row r="27400" spans="1:10" x14ac:dyDescent="0.3">
      <c r="A27400" s="13" t="str">
        <f t="shared" si="1168"/>
        <v/>
      </c>
      <c r="J27400" s="26" t="str">
        <f t="shared" si="1167"/>
        <v/>
      </c>
    </row>
    <row r="27401" spans="1:10" x14ac:dyDescent="0.3">
      <c r="A27401" s="13" t="str">
        <f t="shared" si="1168"/>
        <v/>
      </c>
      <c r="J27401" s="26" t="str">
        <f t="shared" ref="J27401:J27464" si="1169">IF(A27401="","",IF(H27401="",K27401,H27401))</f>
        <v/>
      </c>
    </row>
    <row r="27402" spans="1:10" x14ac:dyDescent="0.3">
      <c r="A27402" s="13" t="str">
        <f t="shared" ref="A27402:A27465" si="1170">IF(F27402&lt;&gt;"","update_data",IF(AND(IF(F27402="","","update_data")="",I27402=1,H27402&lt;&gt;""),"update_data",""))</f>
        <v/>
      </c>
      <c r="J27402" s="26" t="str">
        <f t="shared" si="1169"/>
        <v/>
      </c>
    </row>
    <row r="27403" spans="1:10" x14ac:dyDescent="0.3">
      <c r="A27403" s="13" t="str">
        <f t="shared" si="1170"/>
        <v/>
      </c>
      <c r="J27403" s="26" t="str">
        <f t="shared" si="1169"/>
        <v/>
      </c>
    </row>
    <row r="27404" spans="1:10" x14ac:dyDescent="0.3">
      <c r="A27404" s="13" t="str">
        <f t="shared" si="1170"/>
        <v/>
      </c>
      <c r="J27404" s="26" t="str">
        <f t="shared" si="1169"/>
        <v/>
      </c>
    </row>
    <row r="27405" spans="1:10" x14ac:dyDescent="0.3">
      <c r="A27405" s="13" t="str">
        <f t="shared" si="1170"/>
        <v/>
      </c>
      <c r="J27405" s="26" t="str">
        <f t="shared" si="1169"/>
        <v/>
      </c>
    </row>
    <row r="27406" spans="1:10" x14ac:dyDescent="0.3">
      <c r="A27406" s="13" t="str">
        <f t="shared" si="1170"/>
        <v/>
      </c>
      <c r="J27406" s="26" t="str">
        <f t="shared" si="1169"/>
        <v/>
      </c>
    </row>
    <row r="27407" spans="1:10" x14ac:dyDescent="0.3">
      <c r="A27407" s="13" t="str">
        <f t="shared" si="1170"/>
        <v/>
      </c>
      <c r="J27407" s="26" t="str">
        <f t="shared" si="1169"/>
        <v/>
      </c>
    </row>
    <row r="27408" spans="1:10" x14ac:dyDescent="0.3">
      <c r="A27408" s="13" t="str">
        <f t="shared" si="1170"/>
        <v/>
      </c>
      <c r="J27408" s="26" t="str">
        <f t="shared" si="1169"/>
        <v/>
      </c>
    </row>
    <row r="27409" spans="1:10" x14ac:dyDescent="0.3">
      <c r="A27409" s="13" t="str">
        <f t="shared" si="1170"/>
        <v/>
      </c>
      <c r="J27409" s="26" t="str">
        <f t="shared" si="1169"/>
        <v/>
      </c>
    </row>
    <row r="27410" spans="1:10" x14ac:dyDescent="0.3">
      <c r="A27410" s="13" t="str">
        <f t="shared" si="1170"/>
        <v/>
      </c>
      <c r="J27410" s="26" t="str">
        <f t="shared" si="1169"/>
        <v/>
      </c>
    </row>
    <row r="27411" spans="1:10" x14ac:dyDescent="0.3">
      <c r="A27411" s="13" t="str">
        <f t="shared" si="1170"/>
        <v/>
      </c>
      <c r="J27411" s="26" t="str">
        <f t="shared" si="1169"/>
        <v/>
      </c>
    </row>
    <row r="27412" spans="1:10" x14ac:dyDescent="0.3">
      <c r="A27412" s="13" t="str">
        <f t="shared" si="1170"/>
        <v/>
      </c>
      <c r="J27412" s="26" t="str">
        <f t="shared" si="1169"/>
        <v/>
      </c>
    </row>
    <row r="27413" spans="1:10" x14ac:dyDescent="0.3">
      <c r="A27413" s="13" t="str">
        <f t="shared" si="1170"/>
        <v/>
      </c>
      <c r="J27413" s="26" t="str">
        <f t="shared" si="1169"/>
        <v/>
      </c>
    </row>
    <row r="27414" spans="1:10" x14ac:dyDescent="0.3">
      <c r="A27414" s="13" t="str">
        <f t="shared" si="1170"/>
        <v/>
      </c>
      <c r="J27414" s="26" t="str">
        <f t="shared" si="1169"/>
        <v/>
      </c>
    </row>
    <row r="27415" spans="1:10" x14ac:dyDescent="0.3">
      <c r="A27415" s="13" t="str">
        <f t="shared" si="1170"/>
        <v/>
      </c>
      <c r="J27415" s="26" t="str">
        <f t="shared" si="1169"/>
        <v/>
      </c>
    </row>
    <row r="27416" spans="1:10" x14ac:dyDescent="0.3">
      <c r="A27416" s="13" t="str">
        <f t="shared" si="1170"/>
        <v/>
      </c>
      <c r="J27416" s="26" t="str">
        <f t="shared" si="1169"/>
        <v/>
      </c>
    </row>
    <row r="27417" spans="1:10" x14ac:dyDescent="0.3">
      <c r="A27417" s="13" t="str">
        <f t="shared" si="1170"/>
        <v/>
      </c>
      <c r="J27417" s="26" t="str">
        <f t="shared" si="1169"/>
        <v/>
      </c>
    </row>
    <row r="27418" spans="1:10" x14ac:dyDescent="0.3">
      <c r="A27418" s="13" t="str">
        <f t="shared" si="1170"/>
        <v/>
      </c>
      <c r="J27418" s="26" t="str">
        <f t="shared" si="1169"/>
        <v/>
      </c>
    </row>
    <row r="27419" spans="1:10" x14ac:dyDescent="0.3">
      <c r="A27419" s="13" t="str">
        <f t="shared" si="1170"/>
        <v/>
      </c>
      <c r="J27419" s="26" t="str">
        <f t="shared" si="1169"/>
        <v/>
      </c>
    </row>
    <row r="27420" spans="1:10" x14ac:dyDescent="0.3">
      <c r="A27420" s="13" t="str">
        <f t="shared" si="1170"/>
        <v/>
      </c>
      <c r="J27420" s="26" t="str">
        <f t="shared" si="1169"/>
        <v/>
      </c>
    </row>
    <row r="27421" spans="1:10" x14ac:dyDescent="0.3">
      <c r="A27421" s="13" t="str">
        <f t="shared" si="1170"/>
        <v/>
      </c>
      <c r="J27421" s="26" t="str">
        <f t="shared" si="1169"/>
        <v/>
      </c>
    </row>
    <row r="27422" spans="1:10" x14ac:dyDescent="0.3">
      <c r="A27422" s="13" t="str">
        <f t="shared" si="1170"/>
        <v/>
      </c>
      <c r="J27422" s="26" t="str">
        <f t="shared" si="1169"/>
        <v/>
      </c>
    </row>
    <row r="27423" spans="1:10" x14ac:dyDescent="0.3">
      <c r="A27423" s="13" t="str">
        <f t="shared" si="1170"/>
        <v/>
      </c>
      <c r="J27423" s="26" t="str">
        <f t="shared" si="1169"/>
        <v/>
      </c>
    </row>
    <row r="27424" spans="1:10" x14ac:dyDescent="0.3">
      <c r="A27424" s="13" t="str">
        <f t="shared" si="1170"/>
        <v/>
      </c>
      <c r="J27424" s="26" t="str">
        <f t="shared" si="1169"/>
        <v/>
      </c>
    </row>
    <row r="27425" spans="1:10" x14ac:dyDescent="0.3">
      <c r="A27425" s="13" t="str">
        <f t="shared" si="1170"/>
        <v/>
      </c>
      <c r="J27425" s="26" t="str">
        <f t="shared" si="1169"/>
        <v/>
      </c>
    </row>
    <row r="27426" spans="1:10" x14ac:dyDescent="0.3">
      <c r="A27426" s="13" t="str">
        <f t="shared" si="1170"/>
        <v/>
      </c>
      <c r="J27426" s="26" t="str">
        <f t="shared" si="1169"/>
        <v/>
      </c>
    </row>
    <row r="27427" spans="1:10" x14ac:dyDescent="0.3">
      <c r="A27427" s="13" t="str">
        <f t="shared" si="1170"/>
        <v/>
      </c>
      <c r="J27427" s="26" t="str">
        <f t="shared" si="1169"/>
        <v/>
      </c>
    </row>
    <row r="27428" spans="1:10" x14ac:dyDescent="0.3">
      <c r="A27428" s="13" t="str">
        <f t="shared" si="1170"/>
        <v/>
      </c>
      <c r="J27428" s="26" t="str">
        <f t="shared" si="1169"/>
        <v/>
      </c>
    </row>
    <row r="27429" spans="1:10" x14ac:dyDescent="0.3">
      <c r="A27429" s="13" t="str">
        <f t="shared" si="1170"/>
        <v/>
      </c>
      <c r="J27429" s="26" t="str">
        <f t="shared" si="1169"/>
        <v/>
      </c>
    </row>
    <row r="27430" spans="1:10" x14ac:dyDescent="0.3">
      <c r="A27430" s="13" t="str">
        <f t="shared" si="1170"/>
        <v/>
      </c>
      <c r="J27430" s="26" t="str">
        <f t="shared" si="1169"/>
        <v/>
      </c>
    </row>
    <row r="27431" spans="1:10" x14ac:dyDescent="0.3">
      <c r="A27431" s="13" t="str">
        <f t="shared" si="1170"/>
        <v/>
      </c>
      <c r="J27431" s="26" t="str">
        <f t="shared" si="1169"/>
        <v/>
      </c>
    </row>
    <row r="27432" spans="1:10" x14ac:dyDescent="0.3">
      <c r="A27432" s="13" t="str">
        <f t="shared" si="1170"/>
        <v/>
      </c>
      <c r="J27432" s="26" t="str">
        <f t="shared" si="1169"/>
        <v/>
      </c>
    </row>
    <row r="27433" spans="1:10" x14ac:dyDescent="0.3">
      <c r="A27433" s="13" t="str">
        <f t="shared" si="1170"/>
        <v/>
      </c>
      <c r="J27433" s="26" t="str">
        <f t="shared" si="1169"/>
        <v/>
      </c>
    </row>
    <row r="27434" spans="1:10" x14ac:dyDescent="0.3">
      <c r="A27434" s="13" t="str">
        <f t="shared" si="1170"/>
        <v/>
      </c>
      <c r="J27434" s="26" t="str">
        <f t="shared" si="1169"/>
        <v/>
      </c>
    </row>
    <row r="27435" spans="1:10" x14ac:dyDescent="0.3">
      <c r="A27435" s="13" t="str">
        <f t="shared" si="1170"/>
        <v/>
      </c>
      <c r="J27435" s="26" t="str">
        <f t="shared" si="1169"/>
        <v/>
      </c>
    </row>
    <row r="27436" spans="1:10" x14ac:dyDescent="0.3">
      <c r="A27436" s="13" t="str">
        <f t="shared" si="1170"/>
        <v/>
      </c>
      <c r="J27436" s="26" t="str">
        <f t="shared" si="1169"/>
        <v/>
      </c>
    </row>
    <row r="27437" spans="1:10" x14ac:dyDescent="0.3">
      <c r="A27437" s="13" t="str">
        <f t="shared" si="1170"/>
        <v/>
      </c>
      <c r="J27437" s="26" t="str">
        <f t="shared" si="1169"/>
        <v/>
      </c>
    </row>
    <row r="27438" spans="1:10" x14ac:dyDescent="0.3">
      <c r="A27438" s="13" t="str">
        <f t="shared" si="1170"/>
        <v/>
      </c>
      <c r="J27438" s="26" t="str">
        <f t="shared" si="1169"/>
        <v/>
      </c>
    </row>
    <row r="27439" spans="1:10" x14ac:dyDescent="0.3">
      <c r="A27439" s="13" t="str">
        <f t="shared" si="1170"/>
        <v/>
      </c>
      <c r="J27439" s="26" t="str">
        <f t="shared" si="1169"/>
        <v/>
      </c>
    </row>
    <row r="27440" spans="1:10" x14ac:dyDescent="0.3">
      <c r="A27440" s="13" t="str">
        <f t="shared" si="1170"/>
        <v/>
      </c>
      <c r="J27440" s="26" t="str">
        <f t="shared" si="1169"/>
        <v/>
      </c>
    </row>
    <row r="27441" spans="1:10" x14ac:dyDescent="0.3">
      <c r="A27441" s="13" t="str">
        <f t="shared" si="1170"/>
        <v/>
      </c>
      <c r="J27441" s="26" t="str">
        <f t="shared" si="1169"/>
        <v/>
      </c>
    </row>
    <row r="27442" spans="1:10" x14ac:dyDescent="0.3">
      <c r="A27442" s="13" t="str">
        <f t="shared" si="1170"/>
        <v/>
      </c>
      <c r="J27442" s="26" t="str">
        <f t="shared" si="1169"/>
        <v/>
      </c>
    </row>
    <row r="27443" spans="1:10" x14ac:dyDescent="0.3">
      <c r="A27443" s="13" t="str">
        <f t="shared" si="1170"/>
        <v/>
      </c>
      <c r="J27443" s="26" t="str">
        <f t="shared" si="1169"/>
        <v/>
      </c>
    </row>
    <row r="27444" spans="1:10" x14ac:dyDescent="0.3">
      <c r="A27444" s="13" t="str">
        <f t="shared" si="1170"/>
        <v/>
      </c>
      <c r="J27444" s="26" t="str">
        <f t="shared" si="1169"/>
        <v/>
      </c>
    </row>
    <row r="27445" spans="1:10" x14ac:dyDescent="0.3">
      <c r="A27445" s="13" t="str">
        <f t="shared" si="1170"/>
        <v/>
      </c>
      <c r="J27445" s="26" t="str">
        <f t="shared" si="1169"/>
        <v/>
      </c>
    </row>
    <row r="27446" spans="1:10" x14ac:dyDescent="0.3">
      <c r="A27446" s="13" t="str">
        <f t="shared" si="1170"/>
        <v/>
      </c>
      <c r="J27446" s="26" t="str">
        <f t="shared" si="1169"/>
        <v/>
      </c>
    </row>
    <row r="27447" spans="1:10" x14ac:dyDescent="0.3">
      <c r="A27447" s="13" t="str">
        <f t="shared" si="1170"/>
        <v/>
      </c>
      <c r="J27447" s="26" t="str">
        <f t="shared" si="1169"/>
        <v/>
      </c>
    </row>
    <row r="27448" spans="1:10" x14ac:dyDescent="0.3">
      <c r="A27448" s="13" t="str">
        <f t="shared" si="1170"/>
        <v/>
      </c>
      <c r="J27448" s="26" t="str">
        <f t="shared" si="1169"/>
        <v/>
      </c>
    </row>
    <row r="27449" spans="1:10" x14ac:dyDescent="0.3">
      <c r="A27449" s="13" t="str">
        <f t="shared" si="1170"/>
        <v/>
      </c>
      <c r="J27449" s="26" t="str">
        <f t="shared" si="1169"/>
        <v/>
      </c>
    </row>
    <row r="27450" spans="1:10" x14ac:dyDescent="0.3">
      <c r="A27450" s="13" t="str">
        <f t="shared" si="1170"/>
        <v/>
      </c>
      <c r="J27450" s="26" t="str">
        <f t="shared" si="1169"/>
        <v/>
      </c>
    </row>
    <row r="27451" spans="1:10" x14ac:dyDescent="0.3">
      <c r="A27451" s="13" t="str">
        <f t="shared" si="1170"/>
        <v/>
      </c>
      <c r="J27451" s="26" t="str">
        <f t="shared" si="1169"/>
        <v/>
      </c>
    </row>
    <row r="27452" spans="1:10" x14ac:dyDescent="0.3">
      <c r="A27452" s="13" t="str">
        <f t="shared" si="1170"/>
        <v/>
      </c>
      <c r="J27452" s="26" t="str">
        <f t="shared" si="1169"/>
        <v/>
      </c>
    </row>
    <row r="27453" spans="1:10" x14ac:dyDescent="0.3">
      <c r="A27453" s="13" t="str">
        <f t="shared" si="1170"/>
        <v/>
      </c>
      <c r="J27453" s="26" t="str">
        <f t="shared" si="1169"/>
        <v/>
      </c>
    </row>
    <row r="27454" spans="1:10" x14ac:dyDescent="0.3">
      <c r="A27454" s="13" t="str">
        <f t="shared" si="1170"/>
        <v/>
      </c>
      <c r="J27454" s="26" t="str">
        <f t="shared" si="1169"/>
        <v/>
      </c>
    </row>
    <row r="27455" spans="1:10" x14ac:dyDescent="0.3">
      <c r="A27455" s="13" t="str">
        <f t="shared" si="1170"/>
        <v/>
      </c>
      <c r="J27455" s="26" t="str">
        <f t="shared" si="1169"/>
        <v/>
      </c>
    </row>
    <row r="27456" spans="1:10" x14ac:dyDescent="0.3">
      <c r="A27456" s="13" t="str">
        <f t="shared" si="1170"/>
        <v/>
      </c>
      <c r="J27456" s="26" t="str">
        <f t="shared" si="1169"/>
        <v/>
      </c>
    </row>
    <row r="27457" spans="1:10" x14ac:dyDescent="0.3">
      <c r="A27457" s="13" t="str">
        <f t="shared" si="1170"/>
        <v/>
      </c>
      <c r="J27457" s="26" t="str">
        <f t="shared" si="1169"/>
        <v/>
      </c>
    </row>
    <row r="27458" spans="1:10" x14ac:dyDescent="0.3">
      <c r="A27458" s="13" t="str">
        <f t="shared" si="1170"/>
        <v/>
      </c>
      <c r="J27458" s="26" t="str">
        <f t="shared" si="1169"/>
        <v/>
      </c>
    </row>
    <row r="27459" spans="1:10" x14ac:dyDescent="0.3">
      <c r="A27459" s="13" t="str">
        <f t="shared" si="1170"/>
        <v/>
      </c>
      <c r="J27459" s="26" t="str">
        <f t="shared" si="1169"/>
        <v/>
      </c>
    </row>
    <row r="27460" spans="1:10" x14ac:dyDescent="0.3">
      <c r="A27460" s="13" t="str">
        <f t="shared" si="1170"/>
        <v/>
      </c>
      <c r="J27460" s="26" t="str">
        <f t="shared" si="1169"/>
        <v/>
      </c>
    </row>
    <row r="27461" spans="1:10" x14ac:dyDescent="0.3">
      <c r="A27461" s="13" t="str">
        <f t="shared" si="1170"/>
        <v/>
      </c>
      <c r="J27461" s="26" t="str">
        <f t="shared" si="1169"/>
        <v/>
      </c>
    </row>
    <row r="27462" spans="1:10" x14ac:dyDescent="0.3">
      <c r="A27462" s="13" t="str">
        <f t="shared" si="1170"/>
        <v/>
      </c>
      <c r="J27462" s="26" t="str">
        <f t="shared" si="1169"/>
        <v/>
      </c>
    </row>
    <row r="27463" spans="1:10" x14ac:dyDescent="0.3">
      <c r="A27463" s="13" t="str">
        <f t="shared" si="1170"/>
        <v/>
      </c>
      <c r="J27463" s="26" t="str">
        <f t="shared" si="1169"/>
        <v/>
      </c>
    </row>
    <row r="27464" spans="1:10" x14ac:dyDescent="0.3">
      <c r="A27464" s="13" t="str">
        <f t="shared" si="1170"/>
        <v/>
      </c>
      <c r="J27464" s="26" t="str">
        <f t="shared" si="1169"/>
        <v/>
      </c>
    </row>
    <row r="27465" spans="1:10" x14ac:dyDescent="0.3">
      <c r="A27465" s="13" t="str">
        <f t="shared" si="1170"/>
        <v/>
      </c>
      <c r="J27465" s="26" t="str">
        <f t="shared" ref="J27465:J27528" si="1171">IF(A27465="","",IF(H27465="",K27465,H27465))</f>
        <v/>
      </c>
    </row>
    <row r="27466" spans="1:10" x14ac:dyDescent="0.3">
      <c r="A27466" s="13" t="str">
        <f t="shared" ref="A27466:A27529" si="1172">IF(F27466&lt;&gt;"","update_data",IF(AND(IF(F27466="","","update_data")="",I27466=1,H27466&lt;&gt;""),"update_data",""))</f>
        <v/>
      </c>
      <c r="J27466" s="26" t="str">
        <f t="shared" si="1171"/>
        <v/>
      </c>
    </row>
    <row r="27467" spans="1:10" x14ac:dyDescent="0.3">
      <c r="A27467" s="13" t="str">
        <f t="shared" si="1172"/>
        <v/>
      </c>
      <c r="J27467" s="26" t="str">
        <f t="shared" si="1171"/>
        <v/>
      </c>
    </row>
    <row r="27468" spans="1:10" x14ac:dyDescent="0.3">
      <c r="A27468" s="13" t="str">
        <f t="shared" si="1172"/>
        <v/>
      </c>
      <c r="J27468" s="26" t="str">
        <f t="shared" si="1171"/>
        <v/>
      </c>
    </row>
    <row r="27469" spans="1:10" x14ac:dyDescent="0.3">
      <c r="A27469" s="13" t="str">
        <f t="shared" si="1172"/>
        <v/>
      </c>
      <c r="J27469" s="26" t="str">
        <f t="shared" si="1171"/>
        <v/>
      </c>
    </row>
    <row r="27470" spans="1:10" x14ac:dyDescent="0.3">
      <c r="A27470" s="13" t="str">
        <f t="shared" si="1172"/>
        <v/>
      </c>
      <c r="J27470" s="26" t="str">
        <f t="shared" si="1171"/>
        <v/>
      </c>
    </row>
    <row r="27471" spans="1:10" x14ac:dyDescent="0.3">
      <c r="A27471" s="13" t="str">
        <f t="shared" si="1172"/>
        <v/>
      </c>
      <c r="J27471" s="26" t="str">
        <f t="shared" si="1171"/>
        <v/>
      </c>
    </row>
    <row r="27472" spans="1:10" x14ac:dyDescent="0.3">
      <c r="A27472" s="13" t="str">
        <f t="shared" si="1172"/>
        <v/>
      </c>
      <c r="J27472" s="26" t="str">
        <f t="shared" si="1171"/>
        <v/>
      </c>
    </row>
    <row r="27473" spans="1:10" x14ac:dyDescent="0.3">
      <c r="A27473" s="13" t="str">
        <f t="shared" si="1172"/>
        <v/>
      </c>
      <c r="J27473" s="26" t="str">
        <f t="shared" si="1171"/>
        <v/>
      </c>
    </row>
    <row r="27474" spans="1:10" x14ac:dyDescent="0.3">
      <c r="A27474" s="13" t="str">
        <f t="shared" si="1172"/>
        <v/>
      </c>
      <c r="J27474" s="26" t="str">
        <f t="shared" si="1171"/>
        <v/>
      </c>
    </row>
    <row r="27475" spans="1:10" x14ac:dyDescent="0.3">
      <c r="A27475" s="13" t="str">
        <f t="shared" si="1172"/>
        <v/>
      </c>
      <c r="J27475" s="26" t="str">
        <f t="shared" si="1171"/>
        <v/>
      </c>
    </row>
    <row r="27476" spans="1:10" x14ac:dyDescent="0.3">
      <c r="A27476" s="13" t="str">
        <f t="shared" si="1172"/>
        <v/>
      </c>
      <c r="J27476" s="26" t="str">
        <f t="shared" si="1171"/>
        <v/>
      </c>
    </row>
    <row r="27477" spans="1:10" x14ac:dyDescent="0.3">
      <c r="A27477" s="13" t="str">
        <f t="shared" si="1172"/>
        <v/>
      </c>
      <c r="J27477" s="26" t="str">
        <f t="shared" si="1171"/>
        <v/>
      </c>
    </row>
    <row r="27478" spans="1:10" x14ac:dyDescent="0.3">
      <c r="A27478" s="13" t="str">
        <f t="shared" si="1172"/>
        <v/>
      </c>
      <c r="J27478" s="26" t="str">
        <f t="shared" si="1171"/>
        <v/>
      </c>
    </row>
    <row r="27479" spans="1:10" x14ac:dyDescent="0.3">
      <c r="A27479" s="13" t="str">
        <f t="shared" si="1172"/>
        <v/>
      </c>
      <c r="J27479" s="26" t="str">
        <f t="shared" si="1171"/>
        <v/>
      </c>
    </row>
    <row r="27480" spans="1:10" x14ac:dyDescent="0.3">
      <c r="A27480" s="13" t="str">
        <f t="shared" si="1172"/>
        <v/>
      </c>
      <c r="J27480" s="26" t="str">
        <f t="shared" si="1171"/>
        <v/>
      </c>
    </row>
    <row r="27481" spans="1:10" x14ac:dyDescent="0.3">
      <c r="A27481" s="13" t="str">
        <f t="shared" si="1172"/>
        <v/>
      </c>
      <c r="J27481" s="26" t="str">
        <f t="shared" si="1171"/>
        <v/>
      </c>
    </row>
    <row r="27482" spans="1:10" x14ac:dyDescent="0.3">
      <c r="A27482" s="13" t="str">
        <f t="shared" si="1172"/>
        <v/>
      </c>
      <c r="J27482" s="26" t="str">
        <f t="shared" si="1171"/>
        <v/>
      </c>
    </row>
    <row r="27483" spans="1:10" x14ac:dyDescent="0.3">
      <c r="A27483" s="13" t="str">
        <f t="shared" si="1172"/>
        <v/>
      </c>
      <c r="J27483" s="26" t="str">
        <f t="shared" si="1171"/>
        <v/>
      </c>
    </row>
    <row r="27484" spans="1:10" x14ac:dyDescent="0.3">
      <c r="A27484" s="13" t="str">
        <f t="shared" si="1172"/>
        <v/>
      </c>
      <c r="J27484" s="26" t="str">
        <f t="shared" si="1171"/>
        <v/>
      </c>
    </row>
    <row r="27485" spans="1:10" x14ac:dyDescent="0.3">
      <c r="A27485" s="13" t="str">
        <f t="shared" si="1172"/>
        <v/>
      </c>
      <c r="J27485" s="26" t="str">
        <f t="shared" si="1171"/>
        <v/>
      </c>
    </row>
    <row r="27486" spans="1:10" x14ac:dyDescent="0.3">
      <c r="A27486" s="13" t="str">
        <f t="shared" si="1172"/>
        <v/>
      </c>
      <c r="J27486" s="26" t="str">
        <f t="shared" si="1171"/>
        <v/>
      </c>
    </row>
    <row r="27487" spans="1:10" x14ac:dyDescent="0.3">
      <c r="A27487" s="13" t="str">
        <f t="shared" si="1172"/>
        <v/>
      </c>
      <c r="J27487" s="26" t="str">
        <f t="shared" si="1171"/>
        <v/>
      </c>
    </row>
    <row r="27488" spans="1:10" x14ac:dyDescent="0.3">
      <c r="A27488" s="13" t="str">
        <f t="shared" si="1172"/>
        <v/>
      </c>
      <c r="J27488" s="26" t="str">
        <f t="shared" si="1171"/>
        <v/>
      </c>
    </row>
    <row r="27489" spans="1:10" x14ac:dyDescent="0.3">
      <c r="A27489" s="13" t="str">
        <f t="shared" si="1172"/>
        <v/>
      </c>
      <c r="J27489" s="26" t="str">
        <f t="shared" si="1171"/>
        <v/>
      </c>
    </row>
    <row r="27490" spans="1:10" x14ac:dyDescent="0.3">
      <c r="A27490" s="13" t="str">
        <f t="shared" si="1172"/>
        <v/>
      </c>
      <c r="J27490" s="26" t="str">
        <f t="shared" si="1171"/>
        <v/>
      </c>
    </row>
    <row r="27491" spans="1:10" x14ac:dyDescent="0.3">
      <c r="A27491" s="13" t="str">
        <f t="shared" si="1172"/>
        <v/>
      </c>
      <c r="J27491" s="26" t="str">
        <f t="shared" si="1171"/>
        <v/>
      </c>
    </row>
    <row r="27492" spans="1:10" x14ac:dyDescent="0.3">
      <c r="A27492" s="13" t="str">
        <f t="shared" si="1172"/>
        <v/>
      </c>
      <c r="J27492" s="26" t="str">
        <f t="shared" si="1171"/>
        <v/>
      </c>
    </row>
    <row r="27493" spans="1:10" x14ac:dyDescent="0.3">
      <c r="A27493" s="13" t="str">
        <f t="shared" si="1172"/>
        <v/>
      </c>
      <c r="J27493" s="26" t="str">
        <f t="shared" si="1171"/>
        <v/>
      </c>
    </row>
    <row r="27494" spans="1:10" x14ac:dyDescent="0.3">
      <c r="A27494" s="13" t="str">
        <f t="shared" si="1172"/>
        <v/>
      </c>
      <c r="J27494" s="26" t="str">
        <f t="shared" si="1171"/>
        <v/>
      </c>
    </row>
    <row r="27495" spans="1:10" x14ac:dyDescent="0.3">
      <c r="A27495" s="13" t="str">
        <f t="shared" si="1172"/>
        <v/>
      </c>
      <c r="J27495" s="26" t="str">
        <f t="shared" si="1171"/>
        <v/>
      </c>
    </row>
    <row r="27496" spans="1:10" x14ac:dyDescent="0.3">
      <c r="A27496" s="13" t="str">
        <f t="shared" si="1172"/>
        <v/>
      </c>
      <c r="J27496" s="26" t="str">
        <f t="shared" si="1171"/>
        <v/>
      </c>
    </row>
    <row r="27497" spans="1:10" x14ac:dyDescent="0.3">
      <c r="A27497" s="13" t="str">
        <f t="shared" si="1172"/>
        <v/>
      </c>
      <c r="J27497" s="26" t="str">
        <f t="shared" si="1171"/>
        <v/>
      </c>
    </row>
    <row r="27498" spans="1:10" x14ac:dyDescent="0.3">
      <c r="A27498" s="13" t="str">
        <f t="shared" si="1172"/>
        <v/>
      </c>
      <c r="J27498" s="26" t="str">
        <f t="shared" si="1171"/>
        <v/>
      </c>
    </row>
    <row r="27499" spans="1:10" x14ac:dyDescent="0.3">
      <c r="A27499" s="13" t="str">
        <f t="shared" si="1172"/>
        <v/>
      </c>
      <c r="J27499" s="26" t="str">
        <f t="shared" si="1171"/>
        <v/>
      </c>
    </row>
    <row r="27500" spans="1:10" x14ac:dyDescent="0.3">
      <c r="A27500" s="13" t="str">
        <f t="shared" si="1172"/>
        <v/>
      </c>
      <c r="J27500" s="26" t="str">
        <f t="shared" si="1171"/>
        <v/>
      </c>
    </row>
    <row r="27501" spans="1:10" x14ac:dyDescent="0.3">
      <c r="A27501" s="13" t="str">
        <f t="shared" si="1172"/>
        <v/>
      </c>
      <c r="J27501" s="26" t="str">
        <f t="shared" si="1171"/>
        <v/>
      </c>
    </row>
    <row r="27502" spans="1:10" x14ac:dyDescent="0.3">
      <c r="A27502" s="13" t="str">
        <f t="shared" si="1172"/>
        <v/>
      </c>
      <c r="J27502" s="26" t="str">
        <f t="shared" si="1171"/>
        <v/>
      </c>
    </row>
    <row r="27503" spans="1:10" x14ac:dyDescent="0.3">
      <c r="A27503" s="13" t="str">
        <f t="shared" si="1172"/>
        <v/>
      </c>
      <c r="J27503" s="26" t="str">
        <f t="shared" si="1171"/>
        <v/>
      </c>
    </row>
    <row r="27504" spans="1:10" x14ac:dyDescent="0.3">
      <c r="A27504" s="13" t="str">
        <f t="shared" si="1172"/>
        <v/>
      </c>
      <c r="J27504" s="26" t="str">
        <f t="shared" si="1171"/>
        <v/>
      </c>
    </row>
    <row r="27505" spans="1:10" x14ac:dyDescent="0.3">
      <c r="A27505" s="13" t="str">
        <f t="shared" si="1172"/>
        <v/>
      </c>
      <c r="J27505" s="26" t="str">
        <f t="shared" si="1171"/>
        <v/>
      </c>
    </row>
    <row r="27506" spans="1:10" x14ac:dyDescent="0.3">
      <c r="A27506" s="13" t="str">
        <f t="shared" si="1172"/>
        <v/>
      </c>
      <c r="J27506" s="26" t="str">
        <f t="shared" si="1171"/>
        <v/>
      </c>
    </row>
    <row r="27507" spans="1:10" x14ac:dyDescent="0.3">
      <c r="A27507" s="13" t="str">
        <f t="shared" si="1172"/>
        <v/>
      </c>
      <c r="J27507" s="26" t="str">
        <f t="shared" si="1171"/>
        <v/>
      </c>
    </row>
    <row r="27508" spans="1:10" x14ac:dyDescent="0.3">
      <c r="A27508" s="13" t="str">
        <f t="shared" si="1172"/>
        <v/>
      </c>
      <c r="J27508" s="26" t="str">
        <f t="shared" si="1171"/>
        <v/>
      </c>
    </row>
    <row r="27509" spans="1:10" x14ac:dyDescent="0.3">
      <c r="A27509" s="13" t="str">
        <f t="shared" si="1172"/>
        <v/>
      </c>
      <c r="J27509" s="26" t="str">
        <f t="shared" si="1171"/>
        <v/>
      </c>
    </row>
    <row r="27510" spans="1:10" x14ac:dyDescent="0.3">
      <c r="A27510" s="13" t="str">
        <f t="shared" si="1172"/>
        <v/>
      </c>
      <c r="J27510" s="26" t="str">
        <f t="shared" si="1171"/>
        <v/>
      </c>
    </row>
    <row r="27511" spans="1:10" x14ac:dyDescent="0.3">
      <c r="A27511" s="13" t="str">
        <f t="shared" si="1172"/>
        <v/>
      </c>
      <c r="J27511" s="26" t="str">
        <f t="shared" si="1171"/>
        <v/>
      </c>
    </row>
    <row r="27512" spans="1:10" x14ac:dyDescent="0.3">
      <c r="A27512" s="13" t="str">
        <f t="shared" si="1172"/>
        <v/>
      </c>
      <c r="J27512" s="26" t="str">
        <f t="shared" si="1171"/>
        <v/>
      </c>
    </row>
    <row r="27513" spans="1:10" x14ac:dyDescent="0.3">
      <c r="A27513" s="13" t="str">
        <f t="shared" si="1172"/>
        <v/>
      </c>
      <c r="J27513" s="26" t="str">
        <f t="shared" si="1171"/>
        <v/>
      </c>
    </row>
    <row r="27514" spans="1:10" x14ac:dyDescent="0.3">
      <c r="A27514" s="13" t="str">
        <f t="shared" si="1172"/>
        <v/>
      </c>
      <c r="J27514" s="26" t="str">
        <f t="shared" si="1171"/>
        <v/>
      </c>
    </row>
    <row r="27515" spans="1:10" x14ac:dyDescent="0.3">
      <c r="A27515" s="13" t="str">
        <f t="shared" si="1172"/>
        <v/>
      </c>
      <c r="J27515" s="26" t="str">
        <f t="shared" si="1171"/>
        <v/>
      </c>
    </row>
    <row r="27516" spans="1:10" x14ac:dyDescent="0.3">
      <c r="A27516" s="13" t="str">
        <f t="shared" si="1172"/>
        <v/>
      </c>
      <c r="J27516" s="26" t="str">
        <f t="shared" si="1171"/>
        <v/>
      </c>
    </row>
    <row r="27517" spans="1:10" x14ac:dyDescent="0.3">
      <c r="A27517" s="13" t="str">
        <f t="shared" si="1172"/>
        <v/>
      </c>
      <c r="J27517" s="26" t="str">
        <f t="shared" si="1171"/>
        <v/>
      </c>
    </row>
    <row r="27518" spans="1:10" x14ac:dyDescent="0.3">
      <c r="A27518" s="13" t="str">
        <f t="shared" si="1172"/>
        <v/>
      </c>
      <c r="J27518" s="26" t="str">
        <f t="shared" si="1171"/>
        <v/>
      </c>
    </row>
    <row r="27519" spans="1:10" x14ac:dyDescent="0.3">
      <c r="A27519" s="13" t="str">
        <f t="shared" si="1172"/>
        <v/>
      </c>
      <c r="J27519" s="26" t="str">
        <f t="shared" si="1171"/>
        <v/>
      </c>
    </row>
    <row r="27520" spans="1:10" x14ac:dyDescent="0.3">
      <c r="A27520" s="13" t="str">
        <f t="shared" si="1172"/>
        <v/>
      </c>
      <c r="J27520" s="26" t="str">
        <f t="shared" si="1171"/>
        <v/>
      </c>
    </row>
    <row r="27521" spans="1:10" x14ac:dyDescent="0.3">
      <c r="A27521" s="13" t="str">
        <f t="shared" si="1172"/>
        <v/>
      </c>
      <c r="J27521" s="26" t="str">
        <f t="shared" si="1171"/>
        <v/>
      </c>
    </row>
    <row r="27522" spans="1:10" x14ac:dyDescent="0.3">
      <c r="A27522" s="13" t="str">
        <f t="shared" si="1172"/>
        <v/>
      </c>
      <c r="J27522" s="26" t="str">
        <f t="shared" si="1171"/>
        <v/>
      </c>
    </row>
    <row r="27523" spans="1:10" x14ac:dyDescent="0.3">
      <c r="A27523" s="13" t="str">
        <f t="shared" si="1172"/>
        <v/>
      </c>
      <c r="J27523" s="26" t="str">
        <f t="shared" si="1171"/>
        <v/>
      </c>
    </row>
    <row r="27524" spans="1:10" x14ac:dyDescent="0.3">
      <c r="A27524" s="13" t="str">
        <f t="shared" si="1172"/>
        <v/>
      </c>
      <c r="J27524" s="26" t="str">
        <f t="shared" si="1171"/>
        <v/>
      </c>
    </row>
    <row r="27525" spans="1:10" x14ac:dyDescent="0.3">
      <c r="A27525" s="13" t="str">
        <f t="shared" si="1172"/>
        <v/>
      </c>
      <c r="J27525" s="26" t="str">
        <f t="shared" si="1171"/>
        <v/>
      </c>
    </row>
    <row r="27526" spans="1:10" x14ac:dyDescent="0.3">
      <c r="A27526" s="13" t="str">
        <f t="shared" si="1172"/>
        <v/>
      </c>
      <c r="J27526" s="26" t="str">
        <f t="shared" si="1171"/>
        <v/>
      </c>
    </row>
    <row r="27527" spans="1:10" x14ac:dyDescent="0.3">
      <c r="A27527" s="13" t="str">
        <f t="shared" si="1172"/>
        <v/>
      </c>
      <c r="J27527" s="26" t="str">
        <f t="shared" si="1171"/>
        <v/>
      </c>
    </row>
    <row r="27528" spans="1:10" x14ac:dyDescent="0.3">
      <c r="A27528" s="13" t="str">
        <f t="shared" si="1172"/>
        <v/>
      </c>
      <c r="J27528" s="26" t="str">
        <f t="shared" si="1171"/>
        <v/>
      </c>
    </row>
    <row r="27529" spans="1:10" x14ac:dyDescent="0.3">
      <c r="A27529" s="13" t="str">
        <f t="shared" si="1172"/>
        <v/>
      </c>
      <c r="J27529" s="26" t="str">
        <f t="shared" ref="J27529:J27592" si="1173">IF(A27529="","",IF(H27529="",K27529,H27529))</f>
        <v/>
      </c>
    </row>
    <row r="27530" spans="1:10" x14ac:dyDescent="0.3">
      <c r="A27530" s="13" t="str">
        <f t="shared" ref="A27530:A27593" si="1174">IF(F27530&lt;&gt;"","update_data",IF(AND(IF(F27530="","","update_data")="",I27530=1,H27530&lt;&gt;""),"update_data",""))</f>
        <v/>
      </c>
      <c r="J27530" s="26" t="str">
        <f t="shared" si="1173"/>
        <v/>
      </c>
    </row>
    <row r="27531" spans="1:10" x14ac:dyDescent="0.3">
      <c r="A27531" s="13" t="str">
        <f t="shared" si="1174"/>
        <v/>
      </c>
      <c r="J27531" s="26" t="str">
        <f t="shared" si="1173"/>
        <v/>
      </c>
    </row>
    <row r="27532" spans="1:10" x14ac:dyDescent="0.3">
      <c r="A27532" s="13" t="str">
        <f t="shared" si="1174"/>
        <v/>
      </c>
      <c r="J27532" s="26" t="str">
        <f t="shared" si="1173"/>
        <v/>
      </c>
    </row>
    <row r="27533" spans="1:10" x14ac:dyDescent="0.3">
      <c r="A27533" s="13" t="str">
        <f t="shared" si="1174"/>
        <v/>
      </c>
      <c r="J27533" s="26" t="str">
        <f t="shared" si="1173"/>
        <v/>
      </c>
    </row>
    <row r="27534" spans="1:10" x14ac:dyDescent="0.3">
      <c r="A27534" s="13" t="str">
        <f t="shared" si="1174"/>
        <v/>
      </c>
      <c r="J27534" s="26" t="str">
        <f t="shared" si="1173"/>
        <v/>
      </c>
    </row>
    <row r="27535" spans="1:10" x14ac:dyDescent="0.3">
      <c r="A27535" s="13" t="str">
        <f t="shared" si="1174"/>
        <v/>
      </c>
      <c r="J27535" s="26" t="str">
        <f t="shared" si="1173"/>
        <v/>
      </c>
    </row>
    <row r="27536" spans="1:10" x14ac:dyDescent="0.3">
      <c r="A27536" s="13" t="str">
        <f t="shared" si="1174"/>
        <v/>
      </c>
      <c r="J27536" s="26" t="str">
        <f t="shared" si="1173"/>
        <v/>
      </c>
    </row>
    <row r="27537" spans="1:10" x14ac:dyDescent="0.3">
      <c r="A27537" s="13" t="str">
        <f t="shared" si="1174"/>
        <v/>
      </c>
      <c r="J27537" s="26" t="str">
        <f t="shared" si="1173"/>
        <v/>
      </c>
    </row>
    <row r="27538" spans="1:10" x14ac:dyDescent="0.3">
      <c r="A27538" s="13" t="str">
        <f t="shared" si="1174"/>
        <v/>
      </c>
      <c r="J27538" s="26" t="str">
        <f t="shared" si="1173"/>
        <v/>
      </c>
    </row>
    <row r="27539" spans="1:10" x14ac:dyDescent="0.3">
      <c r="A27539" s="13" t="str">
        <f t="shared" si="1174"/>
        <v/>
      </c>
      <c r="J27539" s="26" t="str">
        <f t="shared" si="1173"/>
        <v/>
      </c>
    </row>
    <row r="27540" spans="1:10" x14ac:dyDescent="0.3">
      <c r="A27540" s="13" t="str">
        <f t="shared" si="1174"/>
        <v/>
      </c>
      <c r="J27540" s="26" t="str">
        <f t="shared" si="1173"/>
        <v/>
      </c>
    </row>
    <row r="27541" spans="1:10" x14ac:dyDescent="0.3">
      <c r="A27541" s="13" t="str">
        <f t="shared" si="1174"/>
        <v/>
      </c>
      <c r="J27541" s="26" t="str">
        <f t="shared" si="1173"/>
        <v/>
      </c>
    </row>
    <row r="27542" spans="1:10" x14ac:dyDescent="0.3">
      <c r="A27542" s="13" t="str">
        <f t="shared" si="1174"/>
        <v/>
      </c>
      <c r="J27542" s="26" t="str">
        <f t="shared" si="1173"/>
        <v/>
      </c>
    </row>
    <row r="27543" spans="1:10" x14ac:dyDescent="0.3">
      <c r="A27543" s="13" t="str">
        <f t="shared" si="1174"/>
        <v/>
      </c>
      <c r="J27543" s="26" t="str">
        <f t="shared" si="1173"/>
        <v/>
      </c>
    </row>
    <row r="27544" spans="1:10" x14ac:dyDescent="0.3">
      <c r="A27544" s="13" t="str">
        <f t="shared" si="1174"/>
        <v/>
      </c>
      <c r="J27544" s="26" t="str">
        <f t="shared" si="1173"/>
        <v/>
      </c>
    </row>
    <row r="27545" spans="1:10" x14ac:dyDescent="0.3">
      <c r="A27545" s="13" t="str">
        <f t="shared" si="1174"/>
        <v/>
      </c>
      <c r="J27545" s="26" t="str">
        <f t="shared" si="1173"/>
        <v/>
      </c>
    </row>
    <row r="27546" spans="1:10" x14ac:dyDescent="0.3">
      <c r="A27546" s="13" t="str">
        <f t="shared" si="1174"/>
        <v/>
      </c>
      <c r="J27546" s="26" t="str">
        <f t="shared" si="1173"/>
        <v/>
      </c>
    </row>
    <row r="27547" spans="1:10" x14ac:dyDescent="0.3">
      <c r="A27547" s="13" t="str">
        <f t="shared" si="1174"/>
        <v/>
      </c>
      <c r="J27547" s="26" t="str">
        <f t="shared" si="1173"/>
        <v/>
      </c>
    </row>
    <row r="27548" spans="1:10" x14ac:dyDescent="0.3">
      <c r="A27548" s="13" t="str">
        <f t="shared" si="1174"/>
        <v/>
      </c>
      <c r="J27548" s="26" t="str">
        <f t="shared" si="1173"/>
        <v/>
      </c>
    </row>
    <row r="27549" spans="1:10" x14ac:dyDescent="0.3">
      <c r="A27549" s="13" t="str">
        <f t="shared" si="1174"/>
        <v/>
      </c>
      <c r="J27549" s="26" t="str">
        <f t="shared" si="1173"/>
        <v/>
      </c>
    </row>
    <row r="27550" spans="1:10" x14ac:dyDescent="0.3">
      <c r="A27550" s="13" t="str">
        <f t="shared" si="1174"/>
        <v/>
      </c>
      <c r="J27550" s="26" t="str">
        <f t="shared" si="1173"/>
        <v/>
      </c>
    </row>
    <row r="27551" spans="1:10" x14ac:dyDescent="0.3">
      <c r="A27551" s="13" t="str">
        <f t="shared" si="1174"/>
        <v/>
      </c>
      <c r="J27551" s="26" t="str">
        <f t="shared" si="1173"/>
        <v/>
      </c>
    </row>
    <row r="27552" spans="1:10" x14ac:dyDescent="0.3">
      <c r="A27552" s="13" t="str">
        <f t="shared" si="1174"/>
        <v/>
      </c>
      <c r="J27552" s="26" t="str">
        <f t="shared" si="1173"/>
        <v/>
      </c>
    </row>
    <row r="27553" spans="1:10" x14ac:dyDescent="0.3">
      <c r="A27553" s="13" t="str">
        <f t="shared" si="1174"/>
        <v/>
      </c>
      <c r="J27553" s="26" t="str">
        <f t="shared" si="1173"/>
        <v/>
      </c>
    </row>
    <row r="27554" spans="1:10" x14ac:dyDescent="0.3">
      <c r="A27554" s="13" t="str">
        <f t="shared" si="1174"/>
        <v/>
      </c>
      <c r="J27554" s="26" t="str">
        <f t="shared" si="1173"/>
        <v/>
      </c>
    </row>
    <row r="27555" spans="1:10" x14ac:dyDescent="0.3">
      <c r="A27555" s="13" t="str">
        <f t="shared" si="1174"/>
        <v/>
      </c>
      <c r="J27555" s="26" t="str">
        <f t="shared" si="1173"/>
        <v/>
      </c>
    </row>
    <row r="27556" spans="1:10" x14ac:dyDescent="0.3">
      <c r="A27556" s="13" t="str">
        <f t="shared" si="1174"/>
        <v/>
      </c>
      <c r="J27556" s="26" t="str">
        <f t="shared" si="1173"/>
        <v/>
      </c>
    </row>
    <row r="27557" spans="1:10" x14ac:dyDescent="0.3">
      <c r="A27557" s="13" t="str">
        <f t="shared" si="1174"/>
        <v/>
      </c>
      <c r="J27557" s="26" t="str">
        <f t="shared" si="1173"/>
        <v/>
      </c>
    </row>
    <row r="27558" spans="1:10" x14ac:dyDescent="0.3">
      <c r="A27558" s="13" t="str">
        <f t="shared" si="1174"/>
        <v/>
      </c>
      <c r="J27558" s="26" t="str">
        <f t="shared" si="1173"/>
        <v/>
      </c>
    </row>
    <row r="27559" spans="1:10" x14ac:dyDescent="0.3">
      <c r="A27559" s="13" t="str">
        <f t="shared" si="1174"/>
        <v/>
      </c>
      <c r="J27559" s="26" t="str">
        <f t="shared" si="1173"/>
        <v/>
      </c>
    </row>
    <row r="27560" spans="1:10" x14ac:dyDescent="0.3">
      <c r="A27560" s="13" t="str">
        <f t="shared" si="1174"/>
        <v/>
      </c>
      <c r="J27560" s="26" t="str">
        <f t="shared" si="1173"/>
        <v/>
      </c>
    </row>
    <row r="27561" spans="1:10" x14ac:dyDescent="0.3">
      <c r="A27561" s="13" t="str">
        <f t="shared" si="1174"/>
        <v/>
      </c>
      <c r="J27561" s="26" t="str">
        <f t="shared" si="1173"/>
        <v/>
      </c>
    </row>
    <row r="27562" spans="1:10" x14ac:dyDescent="0.3">
      <c r="A27562" s="13" t="str">
        <f t="shared" si="1174"/>
        <v/>
      </c>
      <c r="J27562" s="26" t="str">
        <f t="shared" si="1173"/>
        <v/>
      </c>
    </row>
    <row r="27563" spans="1:10" x14ac:dyDescent="0.3">
      <c r="A27563" s="13" t="str">
        <f t="shared" si="1174"/>
        <v/>
      </c>
      <c r="J27563" s="26" t="str">
        <f t="shared" si="1173"/>
        <v/>
      </c>
    </row>
    <row r="27564" spans="1:10" x14ac:dyDescent="0.3">
      <c r="A27564" s="13" t="str">
        <f t="shared" si="1174"/>
        <v/>
      </c>
      <c r="J27564" s="26" t="str">
        <f t="shared" si="1173"/>
        <v/>
      </c>
    </row>
    <row r="27565" spans="1:10" x14ac:dyDescent="0.3">
      <c r="A27565" s="13" t="str">
        <f t="shared" si="1174"/>
        <v/>
      </c>
      <c r="J27565" s="26" t="str">
        <f t="shared" si="1173"/>
        <v/>
      </c>
    </row>
    <row r="27566" spans="1:10" x14ac:dyDescent="0.3">
      <c r="A27566" s="13" t="str">
        <f t="shared" si="1174"/>
        <v/>
      </c>
      <c r="J27566" s="26" t="str">
        <f t="shared" si="1173"/>
        <v/>
      </c>
    </row>
    <row r="27567" spans="1:10" x14ac:dyDescent="0.3">
      <c r="A27567" s="13" t="str">
        <f t="shared" si="1174"/>
        <v/>
      </c>
      <c r="J27567" s="26" t="str">
        <f t="shared" si="1173"/>
        <v/>
      </c>
    </row>
    <row r="27568" spans="1:10" x14ac:dyDescent="0.3">
      <c r="A27568" s="13" t="str">
        <f t="shared" si="1174"/>
        <v/>
      </c>
      <c r="J27568" s="26" t="str">
        <f t="shared" si="1173"/>
        <v/>
      </c>
    </row>
    <row r="27569" spans="1:10" x14ac:dyDescent="0.3">
      <c r="A27569" s="13" t="str">
        <f t="shared" si="1174"/>
        <v/>
      </c>
      <c r="J27569" s="26" t="str">
        <f t="shared" si="1173"/>
        <v/>
      </c>
    </row>
    <row r="27570" spans="1:10" x14ac:dyDescent="0.3">
      <c r="A27570" s="13" t="str">
        <f t="shared" si="1174"/>
        <v/>
      </c>
      <c r="J27570" s="26" t="str">
        <f t="shared" si="1173"/>
        <v/>
      </c>
    </row>
    <row r="27571" spans="1:10" x14ac:dyDescent="0.3">
      <c r="A27571" s="13" t="str">
        <f t="shared" si="1174"/>
        <v/>
      </c>
      <c r="J27571" s="26" t="str">
        <f t="shared" si="1173"/>
        <v/>
      </c>
    </row>
    <row r="27572" spans="1:10" x14ac:dyDescent="0.3">
      <c r="A27572" s="13" t="str">
        <f t="shared" si="1174"/>
        <v/>
      </c>
      <c r="J27572" s="26" t="str">
        <f t="shared" si="1173"/>
        <v/>
      </c>
    </row>
    <row r="27573" spans="1:10" x14ac:dyDescent="0.3">
      <c r="A27573" s="13" t="str">
        <f t="shared" si="1174"/>
        <v/>
      </c>
      <c r="J27573" s="26" t="str">
        <f t="shared" si="1173"/>
        <v/>
      </c>
    </row>
    <row r="27574" spans="1:10" x14ac:dyDescent="0.3">
      <c r="A27574" s="13" t="str">
        <f t="shared" si="1174"/>
        <v/>
      </c>
      <c r="J27574" s="26" t="str">
        <f t="shared" si="1173"/>
        <v/>
      </c>
    </row>
    <row r="27575" spans="1:10" x14ac:dyDescent="0.3">
      <c r="A27575" s="13" t="str">
        <f t="shared" si="1174"/>
        <v/>
      </c>
      <c r="J27575" s="26" t="str">
        <f t="shared" si="1173"/>
        <v/>
      </c>
    </row>
    <row r="27576" spans="1:10" x14ac:dyDescent="0.3">
      <c r="A27576" s="13" t="str">
        <f t="shared" si="1174"/>
        <v/>
      </c>
      <c r="J27576" s="26" t="str">
        <f t="shared" si="1173"/>
        <v/>
      </c>
    </row>
    <row r="27577" spans="1:10" x14ac:dyDescent="0.3">
      <c r="A27577" s="13" t="str">
        <f t="shared" si="1174"/>
        <v/>
      </c>
      <c r="J27577" s="26" t="str">
        <f t="shared" si="1173"/>
        <v/>
      </c>
    </row>
    <row r="27578" spans="1:10" x14ac:dyDescent="0.3">
      <c r="A27578" s="13" t="str">
        <f t="shared" si="1174"/>
        <v/>
      </c>
      <c r="J27578" s="26" t="str">
        <f t="shared" si="1173"/>
        <v/>
      </c>
    </row>
    <row r="27579" spans="1:10" x14ac:dyDescent="0.3">
      <c r="A27579" s="13" t="str">
        <f t="shared" si="1174"/>
        <v/>
      </c>
      <c r="J27579" s="26" t="str">
        <f t="shared" si="1173"/>
        <v/>
      </c>
    </row>
    <row r="27580" spans="1:10" x14ac:dyDescent="0.3">
      <c r="A27580" s="13" t="str">
        <f t="shared" si="1174"/>
        <v/>
      </c>
      <c r="J27580" s="26" t="str">
        <f t="shared" si="1173"/>
        <v/>
      </c>
    </row>
    <row r="27581" spans="1:10" x14ac:dyDescent="0.3">
      <c r="A27581" s="13" t="str">
        <f t="shared" si="1174"/>
        <v/>
      </c>
      <c r="J27581" s="26" t="str">
        <f t="shared" si="1173"/>
        <v/>
      </c>
    </row>
    <row r="27582" spans="1:10" x14ac:dyDescent="0.3">
      <c r="A27582" s="13" t="str">
        <f t="shared" si="1174"/>
        <v/>
      </c>
      <c r="J27582" s="26" t="str">
        <f t="shared" si="1173"/>
        <v/>
      </c>
    </row>
    <row r="27583" spans="1:10" x14ac:dyDescent="0.3">
      <c r="A27583" s="13" t="str">
        <f t="shared" si="1174"/>
        <v/>
      </c>
      <c r="J27583" s="26" t="str">
        <f t="shared" si="1173"/>
        <v/>
      </c>
    </row>
    <row r="27584" spans="1:10" x14ac:dyDescent="0.3">
      <c r="A27584" s="13" t="str">
        <f t="shared" si="1174"/>
        <v/>
      </c>
      <c r="J27584" s="26" t="str">
        <f t="shared" si="1173"/>
        <v/>
      </c>
    </row>
    <row r="27585" spans="1:10" x14ac:dyDescent="0.3">
      <c r="A27585" s="13" t="str">
        <f t="shared" si="1174"/>
        <v/>
      </c>
      <c r="J27585" s="26" t="str">
        <f t="shared" si="1173"/>
        <v/>
      </c>
    </row>
    <row r="27586" spans="1:10" x14ac:dyDescent="0.3">
      <c r="A27586" s="13" t="str">
        <f t="shared" si="1174"/>
        <v/>
      </c>
      <c r="J27586" s="26" t="str">
        <f t="shared" si="1173"/>
        <v/>
      </c>
    </row>
    <row r="27587" spans="1:10" x14ac:dyDescent="0.3">
      <c r="A27587" s="13" t="str">
        <f t="shared" si="1174"/>
        <v/>
      </c>
      <c r="J27587" s="26" t="str">
        <f t="shared" si="1173"/>
        <v/>
      </c>
    </row>
    <row r="27588" spans="1:10" x14ac:dyDescent="0.3">
      <c r="A27588" s="13" t="str">
        <f t="shared" si="1174"/>
        <v/>
      </c>
      <c r="J27588" s="26" t="str">
        <f t="shared" si="1173"/>
        <v/>
      </c>
    </row>
    <row r="27589" spans="1:10" x14ac:dyDescent="0.3">
      <c r="A27589" s="13" t="str">
        <f t="shared" si="1174"/>
        <v/>
      </c>
      <c r="J27589" s="26" t="str">
        <f t="shared" si="1173"/>
        <v/>
      </c>
    </row>
    <row r="27590" spans="1:10" x14ac:dyDescent="0.3">
      <c r="A27590" s="13" t="str">
        <f t="shared" si="1174"/>
        <v/>
      </c>
      <c r="J27590" s="26" t="str">
        <f t="shared" si="1173"/>
        <v/>
      </c>
    </row>
    <row r="27591" spans="1:10" x14ac:dyDescent="0.3">
      <c r="A27591" s="13" t="str">
        <f t="shared" si="1174"/>
        <v/>
      </c>
      <c r="J27591" s="26" t="str">
        <f t="shared" si="1173"/>
        <v/>
      </c>
    </row>
    <row r="27592" spans="1:10" x14ac:dyDescent="0.3">
      <c r="A27592" s="13" t="str">
        <f t="shared" si="1174"/>
        <v/>
      </c>
      <c r="J27592" s="26" t="str">
        <f t="shared" si="1173"/>
        <v/>
      </c>
    </row>
    <row r="27593" spans="1:10" x14ac:dyDescent="0.3">
      <c r="A27593" s="13" t="str">
        <f t="shared" si="1174"/>
        <v/>
      </c>
      <c r="J27593" s="26" t="str">
        <f t="shared" ref="J27593:J27656" si="1175">IF(A27593="","",IF(H27593="",K27593,H27593))</f>
        <v/>
      </c>
    </row>
    <row r="27594" spans="1:10" x14ac:dyDescent="0.3">
      <c r="A27594" s="13" t="str">
        <f t="shared" ref="A27594:A27657" si="1176">IF(F27594&lt;&gt;"","update_data",IF(AND(IF(F27594="","","update_data")="",I27594=1,H27594&lt;&gt;""),"update_data",""))</f>
        <v/>
      </c>
      <c r="J27594" s="26" t="str">
        <f t="shared" si="1175"/>
        <v/>
      </c>
    </row>
    <row r="27595" spans="1:10" x14ac:dyDescent="0.3">
      <c r="A27595" s="13" t="str">
        <f t="shared" si="1176"/>
        <v/>
      </c>
      <c r="J27595" s="26" t="str">
        <f t="shared" si="1175"/>
        <v/>
      </c>
    </row>
    <row r="27596" spans="1:10" x14ac:dyDescent="0.3">
      <c r="A27596" s="13" t="str">
        <f t="shared" si="1176"/>
        <v/>
      </c>
      <c r="J27596" s="26" t="str">
        <f t="shared" si="1175"/>
        <v/>
      </c>
    </row>
    <row r="27597" spans="1:10" x14ac:dyDescent="0.3">
      <c r="A27597" s="13" t="str">
        <f t="shared" si="1176"/>
        <v/>
      </c>
      <c r="J27597" s="26" t="str">
        <f t="shared" si="1175"/>
        <v/>
      </c>
    </row>
    <row r="27598" spans="1:10" x14ac:dyDescent="0.3">
      <c r="A27598" s="13" t="str">
        <f t="shared" si="1176"/>
        <v/>
      </c>
      <c r="J27598" s="26" t="str">
        <f t="shared" si="1175"/>
        <v/>
      </c>
    </row>
    <row r="27599" spans="1:10" x14ac:dyDescent="0.3">
      <c r="A27599" s="13" t="str">
        <f t="shared" si="1176"/>
        <v/>
      </c>
      <c r="J27599" s="26" t="str">
        <f t="shared" si="1175"/>
        <v/>
      </c>
    </row>
    <row r="27600" spans="1:10" x14ac:dyDescent="0.3">
      <c r="A27600" s="13" t="str">
        <f t="shared" si="1176"/>
        <v/>
      </c>
      <c r="J27600" s="26" t="str">
        <f t="shared" si="1175"/>
        <v/>
      </c>
    </row>
    <row r="27601" spans="1:10" x14ac:dyDescent="0.3">
      <c r="A27601" s="13" t="str">
        <f t="shared" si="1176"/>
        <v/>
      </c>
      <c r="J27601" s="26" t="str">
        <f t="shared" si="1175"/>
        <v/>
      </c>
    </row>
    <row r="27602" spans="1:10" x14ac:dyDescent="0.3">
      <c r="A27602" s="13" t="str">
        <f t="shared" si="1176"/>
        <v/>
      </c>
      <c r="J27602" s="26" t="str">
        <f t="shared" si="1175"/>
        <v/>
      </c>
    </row>
    <row r="27603" spans="1:10" x14ac:dyDescent="0.3">
      <c r="A27603" s="13" t="str">
        <f t="shared" si="1176"/>
        <v/>
      </c>
      <c r="J27603" s="26" t="str">
        <f t="shared" si="1175"/>
        <v/>
      </c>
    </row>
    <row r="27604" spans="1:10" x14ac:dyDescent="0.3">
      <c r="A27604" s="13" t="str">
        <f t="shared" si="1176"/>
        <v/>
      </c>
      <c r="J27604" s="26" t="str">
        <f t="shared" si="1175"/>
        <v/>
      </c>
    </row>
    <row r="27605" spans="1:10" x14ac:dyDescent="0.3">
      <c r="A27605" s="13" t="str">
        <f t="shared" si="1176"/>
        <v/>
      </c>
      <c r="J27605" s="26" t="str">
        <f t="shared" si="1175"/>
        <v/>
      </c>
    </row>
    <row r="27606" spans="1:10" x14ac:dyDescent="0.3">
      <c r="A27606" s="13" t="str">
        <f t="shared" si="1176"/>
        <v/>
      </c>
      <c r="J27606" s="26" t="str">
        <f t="shared" si="1175"/>
        <v/>
      </c>
    </row>
    <row r="27607" spans="1:10" x14ac:dyDescent="0.3">
      <c r="A27607" s="13" t="str">
        <f t="shared" si="1176"/>
        <v/>
      </c>
      <c r="J27607" s="26" t="str">
        <f t="shared" si="1175"/>
        <v/>
      </c>
    </row>
    <row r="27608" spans="1:10" x14ac:dyDescent="0.3">
      <c r="A27608" s="13" t="str">
        <f t="shared" si="1176"/>
        <v/>
      </c>
      <c r="J27608" s="26" t="str">
        <f t="shared" si="1175"/>
        <v/>
      </c>
    </row>
    <row r="27609" spans="1:10" x14ac:dyDescent="0.3">
      <c r="A27609" s="13" t="str">
        <f t="shared" si="1176"/>
        <v/>
      </c>
      <c r="J27609" s="26" t="str">
        <f t="shared" si="1175"/>
        <v/>
      </c>
    </row>
    <row r="27610" spans="1:10" x14ac:dyDescent="0.3">
      <c r="A27610" s="13" t="str">
        <f t="shared" si="1176"/>
        <v/>
      </c>
      <c r="J27610" s="26" t="str">
        <f t="shared" si="1175"/>
        <v/>
      </c>
    </row>
    <row r="27611" spans="1:10" x14ac:dyDescent="0.3">
      <c r="A27611" s="13" t="str">
        <f t="shared" si="1176"/>
        <v/>
      </c>
      <c r="J27611" s="26" t="str">
        <f t="shared" si="1175"/>
        <v/>
      </c>
    </row>
    <row r="27612" spans="1:10" x14ac:dyDescent="0.3">
      <c r="A27612" s="13" t="str">
        <f t="shared" si="1176"/>
        <v/>
      </c>
      <c r="J27612" s="26" t="str">
        <f t="shared" si="1175"/>
        <v/>
      </c>
    </row>
    <row r="27613" spans="1:10" x14ac:dyDescent="0.3">
      <c r="A27613" s="13" t="str">
        <f t="shared" si="1176"/>
        <v/>
      </c>
      <c r="J27613" s="26" t="str">
        <f t="shared" si="1175"/>
        <v/>
      </c>
    </row>
    <row r="27614" spans="1:10" x14ac:dyDescent="0.3">
      <c r="A27614" s="13" t="str">
        <f t="shared" si="1176"/>
        <v/>
      </c>
      <c r="J27614" s="26" t="str">
        <f t="shared" si="1175"/>
        <v/>
      </c>
    </row>
    <row r="27615" spans="1:10" x14ac:dyDescent="0.3">
      <c r="A27615" s="13" t="str">
        <f t="shared" si="1176"/>
        <v/>
      </c>
      <c r="J27615" s="26" t="str">
        <f t="shared" si="1175"/>
        <v/>
      </c>
    </row>
    <row r="27616" spans="1:10" x14ac:dyDescent="0.3">
      <c r="A27616" s="13" t="str">
        <f t="shared" si="1176"/>
        <v/>
      </c>
      <c r="J27616" s="26" t="str">
        <f t="shared" si="1175"/>
        <v/>
      </c>
    </row>
    <row r="27617" spans="1:10" x14ac:dyDescent="0.3">
      <c r="A27617" s="13" t="str">
        <f t="shared" si="1176"/>
        <v/>
      </c>
      <c r="J27617" s="26" t="str">
        <f t="shared" si="1175"/>
        <v/>
      </c>
    </row>
    <row r="27618" spans="1:10" x14ac:dyDescent="0.3">
      <c r="A27618" s="13" t="str">
        <f t="shared" si="1176"/>
        <v/>
      </c>
      <c r="J27618" s="26" t="str">
        <f t="shared" si="1175"/>
        <v/>
      </c>
    </row>
    <row r="27619" spans="1:10" x14ac:dyDescent="0.3">
      <c r="A27619" s="13" t="str">
        <f t="shared" si="1176"/>
        <v/>
      </c>
      <c r="J27619" s="26" t="str">
        <f t="shared" si="1175"/>
        <v/>
      </c>
    </row>
    <row r="27620" spans="1:10" x14ac:dyDescent="0.3">
      <c r="A27620" s="13" t="str">
        <f t="shared" si="1176"/>
        <v/>
      </c>
      <c r="J27620" s="26" t="str">
        <f t="shared" si="1175"/>
        <v/>
      </c>
    </row>
    <row r="27621" spans="1:10" x14ac:dyDescent="0.3">
      <c r="A27621" s="13" t="str">
        <f t="shared" si="1176"/>
        <v/>
      </c>
      <c r="J27621" s="26" t="str">
        <f t="shared" si="1175"/>
        <v/>
      </c>
    </row>
    <row r="27622" spans="1:10" x14ac:dyDescent="0.3">
      <c r="A27622" s="13" t="str">
        <f t="shared" si="1176"/>
        <v/>
      </c>
      <c r="J27622" s="26" t="str">
        <f t="shared" si="1175"/>
        <v/>
      </c>
    </row>
    <row r="27623" spans="1:10" x14ac:dyDescent="0.3">
      <c r="A27623" s="13" t="str">
        <f t="shared" si="1176"/>
        <v/>
      </c>
      <c r="J27623" s="26" t="str">
        <f t="shared" si="1175"/>
        <v/>
      </c>
    </row>
    <row r="27624" spans="1:10" x14ac:dyDescent="0.3">
      <c r="A27624" s="13" t="str">
        <f t="shared" si="1176"/>
        <v/>
      </c>
      <c r="J27624" s="26" t="str">
        <f t="shared" si="1175"/>
        <v/>
      </c>
    </row>
    <row r="27625" spans="1:10" x14ac:dyDescent="0.3">
      <c r="A27625" s="13" t="str">
        <f t="shared" si="1176"/>
        <v/>
      </c>
      <c r="J27625" s="26" t="str">
        <f t="shared" si="1175"/>
        <v/>
      </c>
    </row>
    <row r="27626" spans="1:10" x14ac:dyDescent="0.3">
      <c r="A27626" s="13" t="str">
        <f t="shared" si="1176"/>
        <v/>
      </c>
      <c r="J27626" s="26" t="str">
        <f t="shared" si="1175"/>
        <v/>
      </c>
    </row>
    <row r="27627" spans="1:10" x14ac:dyDescent="0.3">
      <c r="A27627" s="13" t="str">
        <f t="shared" si="1176"/>
        <v/>
      </c>
      <c r="J27627" s="26" t="str">
        <f t="shared" si="1175"/>
        <v/>
      </c>
    </row>
    <row r="27628" spans="1:10" x14ac:dyDescent="0.3">
      <c r="A27628" s="13" t="str">
        <f t="shared" si="1176"/>
        <v/>
      </c>
      <c r="J27628" s="26" t="str">
        <f t="shared" si="1175"/>
        <v/>
      </c>
    </row>
    <row r="27629" spans="1:10" x14ac:dyDescent="0.3">
      <c r="A27629" s="13" t="str">
        <f t="shared" si="1176"/>
        <v/>
      </c>
      <c r="J27629" s="26" t="str">
        <f t="shared" si="1175"/>
        <v/>
      </c>
    </row>
    <row r="27630" spans="1:10" x14ac:dyDescent="0.3">
      <c r="A27630" s="13" t="str">
        <f t="shared" si="1176"/>
        <v/>
      </c>
      <c r="J27630" s="26" t="str">
        <f t="shared" si="1175"/>
        <v/>
      </c>
    </row>
    <row r="27631" spans="1:10" x14ac:dyDescent="0.3">
      <c r="A27631" s="13" t="str">
        <f t="shared" si="1176"/>
        <v/>
      </c>
      <c r="J27631" s="26" t="str">
        <f t="shared" si="1175"/>
        <v/>
      </c>
    </row>
    <row r="27632" spans="1:10" x14ac:dyDescent="0.3">
      <c r="A27632" s="13" t="str">
        <f t="shared" si="1176"/>
        <v/>
      </c>
      <c r="J27632" s="26" t="str">
        <f t="shared" si="1175"/>
        <v/>
      </c>
    </row>
    <row r="27633" spans="1:10" x14ac:dyDescent="0.3">
      <c r="A27633" s="13" t="str">
        <f t="shared" si="1176"/>
        <v/>
      </c>
      <c r="J27633" s="26" t="str">
        <f t="shared" si="1175"/>
        <v/>
      </c>
    </row>
    <row r="27634" spans="1:10" x14ac:dyDescent="0.3">
      <c r="A27634" s="13" t="str">
        <f t="shared" si="1176"/>
        <v/>
      </c>
      <c r="J27634" s="26" t="str">
        <f t="shared" si="1175"/>
        <v/>
      </c>
    </row>
    <row r="27635" spans="1:10" x14ac:dyDescent="0.3">
      <c r="A27635" s="13" t="str">
        <f t="shared" si="1176"/>
        <v/>
      </c>
      <c r="J27635" s="26" t="str">
        <f t="shared" si="1175"/>
        <v/>
      </c>
    </row>
    <row r="27636" spans="1:10" x14ac:dyDescent="0.3">
      <c r="A27636" s="13" t="str">
        <f t="shared" si="1176"/>
        <v/>
      </c>
      <c r="J27636" s="26" t="str">
        <f t="shared" si="1175"/>
        <v/>
      </c>
    </row>
    <row r="27637" spans="1:10" x14ac:dyDescent="0.3">
      <c r="A27637" s="13" t="str">
        <f t="shared" si="1176"/>
        <v/>
      </c>
      <c r="J27637" s="26" t="str">
        <f t="shared" si="1175"/>
        <v/>
      </c>
    </row>
    <row r="27638" spans="1:10" x14ac:dyDescent="0.3">
      <c r="A27638" s="13" t="str">
        <f t="shared" si="1176"/>
        <v/>
      </c>
      <c r="J27638" s="26" t="str">
        <f t="shared" si="1175"/>
        <v/>
      </c>
    </row>
    <row r="27639" spans="1:10" x14ac:dyDescent="0.3">
      <c r="A27639" s="13" t="str">
        <f t="shared" si="1176"/>
        <v/>
      </c>
      <c r="J27639" s="26" t="str">
        <f t="shared" si="1175"/>
        <v/>
      </c>
    </row>
    <row r="27640" spans="1:10" x14ac:dyDescent="0.3">
      <c r="A27640" s="13" t="str">
        <f t="shared" si="1176"/>
        <v/>
      </c>
      <c r="J27640" s="26" t="str">
        <f t="shared" si="1175"/>
        <v/>
      </c>
    </row>
    <row r="27641" spans="1:10" x14ac:dyDescent="0.3">
      <c r="A27641" s="13" t="str">
        <f t="shared" si="1176"/>
        <v/>
      </c>
      <c r="J27641" s="26" t="str">
        <f t="shared" si="1175"/>
        <v/>
      </c>
    </row>
    <row r="27642" spans="1:10" x14ac:dyDescent="0.3">
      <c r="A27642" s="13" t="str">
        <f t="shared" si="1176"/>
        <v/>
      </c>
      <c r="J27642" s="26" t="str">
        <f t="shared" si="1175"/>
        <v/>
      </c>
    </row>
    <row r="27643" spans="1:10" x14ac:dyDescent="0.3">
      <c r="A27643" s="13" t="str">
        <f t="shared" si="1176"/>
        <v/>
      </c>
      <c r="J27643" s="26" t="str">
        <f t="shared" si="1175"/>
        <v/>
      </c>
    </row>
    <row r="27644" spans="1:10" x14ac:dyDescent="0.3">
      <c r="A27644" s="13" t="str">
        <f t="shared" si="1176"/>
        <v/>
      </c>
      <c r="J27644" s="26" t="str">
        <f t="shared" si="1175"/>
        <v/>
      </c>
    </row>
    <row r="27645" spans="1:10" x14ac:dyDescent="0.3">
      <c r="A27645" s="13" t="str">
        <f t="shared" si="1176"/>
        <v/>
      </c>
      <c r="J27645" s="26" t="str">
        <f t="shared" si="1175"/>
        <v/>
      </c>
    </row>
    <row r="27646" spans="1:10" x14ac:dyDescent="0.3">
      <c r="A27646" s="13" t="str">
        <f t="shared" si="1176"/>
        <v/>
      </c>
      <c r="J27646" s="26" t="str">
        <f t="shared" si="1175"/>
        <v/>
      </c>
    </row>
    <row r="27647" spans="1:10" x14ac:dyDescent="0.3">
      <c r="A27647" s="13" t="str">
        <f t="shared" si="1176"/>
        <v/>
      </c>
      <c r="J27647" s="26" t="str">
        <f t="shared" si="1175"/>
        <v/>
      </c>
    </row>
    <row r="27648" spans="1:10" x14ac:dyDescent="0.3">
      <c r="A27648" s="13" t="str">
        <f t="shared" si="1176"/>
        <v/>
      </c>
      <c r="J27648" s="26" t="str">
        <f t="shared" si="1175"/>
        <v/>
      </c>
    </row>
    <row r="27649" spans="1:10" x14ac:dyDescent="0.3">
      <c r="A27649" s="13" t="str">
        <f t="shared" si="1176"/>
        <v/>
      </c>
      <c r="J27649" s="26" t="str">
        <f t="shared" si="1175"/>
        <v/>
      </c>
    </row>
    <row r="27650" spans="1:10" x14ac:dyDescent="0.3">
      <c r="A27650" s="13" t="str">
        <f t="shared" si="1176"/>
        <v/>
      </c>
      <c r="J27650" s="26" t="str">
        <f t="shared" si="1175"/>
        <v/>
      </c>
    </row>
    <row r="27651" spans="1:10" x14ac:dyDescent="0.3">
      <c r="A27651" s="13" t="str">
        <f t="shared" si="1176"/>
        <v/>
      </c>
      <c r="J27651" s="26" t="str">
        <f t="shared" si="1175"/>
        <v/>
      </c>
    </row>
    <row r="27652" spans="1:10" x14ac:dyDescent="0.3">
      <c r="A27652" s="13" t="str">
        <f t="shared" si="1176"/>
        <v/>
      </c>
      <c r="J27652" s="26" t="str">
        <f t="shared" si="1175"/>
        <v/>
      </c>
    </row>
    <row r="27653" spans="1:10" x14ac:dyDescent="0.3">
      <c r="A27653" s="13" t="str">
        <f t="shared" si="1176"/>
        <v/>
      </c>
      <c r="J27653" s="26" t="str">
        <f t="shared" si="1175"/>
        <v/>
      </c>
    </row>
    <row r="27654" spans="1:10" x14ac:dyDescent="0.3">
      <c r="A27654" s="13" t="str">
        <f t="shared" si="1176"/>
        <v/>
      </c>
      <c r="J27654" s="26" t="str">
        <f t="shared" si="1175"/>
        <v/>
      </c>
    </row>
    <row r="27655" spans="1:10" x14ac:dyDescent="0.3">
      <c r="A27655" s="13" t="str">
        <f t="shared" si="1176"/>
        <v/>
      </c>
      <c r="J27655" s="26" t="str">
        <f t="shared" si="1175"/>
        <v/>
      </c>
    </row>
    <row r="27656" spans="1:10" x14ac:dyDescent="0.3">
      <c r="A27656" s="13" t="str">
        <f t="shared" si="1176"/>
        <v/>
      </c>
      <c r="J27656" s="26" t="str">
        <f t="shared" si="1175"/>
        <v/>
      </c>
    </row>
    <row r="27657" spans="1:10" x14ac:dyDescent="0.3">
      <c r="A27657" s="13" t="str">
        <f t="shared" si="1176"/>
        <v/>
      </c>
      <c r="J27657" s="26" t="str">
        <f t="shared" ref="J27657:J27720" si="1177">IF(A27657="","",IF(H27657="",K27657,H27657))</f>
        <v/>
      </c>
    </row>
    <row r="27658" spans="1:10" x14ac:dyDescent="0.3">
      <c r="A27658" s="13" t="str">
        <f t="shared" ref="A27658:A27721" si="1178">IF(F27658&lt;&gt;"","update_data",IF(AND(IF(F27658="","","update_data")="",I27658=1,H27658&lt;&gt;""),"update_data",""))</f>
        <v/>
      </c>
      <c r="J27658" s="26" t="str">
        <f t="shared" si="1177"/>
        <v/>
      </c>
    </row>
    <row r="27659" spans="1:10" x14ac:dyDescent="0.3">
      <c r="A27659" s="13" t="str">
        <f t="shared" si="1178"/>
        <v/>
      </c>
      <c r="J27659" s="26" t="str">
        <f t="shared" si="1177"/>
        <v/>
      </c>
    </row>
    <row r="27660" spans="1:10" x14ac:dyDescent="0.3">
      <c r="A27660" s="13" t="str">
        <f t="shared" si="1178"/>
        <v/>
      </c>
      <c r="J27660" s="26" t="str">
        <f t="shared" si="1177"/>
        <v/>
      </c>
    </row>
    <row r="27661" spans="1:10" x14ac:dyDescent="0.3">
      <c r="A27661" s="13" t="str">
        <f t="shared" si="1178"/>
        <v/>
      </c>
      <c r="J27661" s="26" t="str">
        <f t="shared" si="1177"/>
        <v/>
      </c>
    </row>
    <row r="27662" spans="1:10" x14ac:dyDescent="0.3">
      <c r="A27662" s="13" t="str">
        <f t="shared" si="1178"/>
        <v/>
      </c>
      <c r="J27662" s="26" t="str">
        <f t="shared" si="1177"/>
        <v/>
      </c>
    </row>
    <row r="27663" spans="1:10" x14ac:dyDescent="0.3">
      <c r="A27663" s="13" t="str">
        <f t="shared" si="1178"/>
        <v/>
      </c>
      <c r="J27663" s="26" t="str">
        <f t="shared" si="1177"/>
        <v/>
      </c>
    </row>
    <row r="27664" spans="1:10" x14ac:dyDescent="0.3">
      <c r="A27664" s="13" t="str">
        <f t="shared" si="1178"/>
        <v/>
      </c>
      <c r="J27664" s="26" t="str">
        <f t="shared" si="1177"/>
        <v/>
      </c>
    </row>
    <row r="27665" spans="1:10" x14ac:dyDescent="0.3">
      <c r="A27665" s="13" t="str">
        <f t="shared" si="1178"/>
        <v/>
      </c>
      <c r="J27665" s="26" t="str">
        <f t="shared" si="1177"/>
        <v/>
      </c>
    </row>
    <row r="27666" spans="1:10" x14ac:dyDescent="0.3">
      <c r="A27666" s="13" t="str">
        <f t="shared" si="1178"/>
        <v/>
      </c>
      <c r="J27666" s="26" t="str">
        <f t="shared" si="1177"/>
        <v/>
      </c>
    </row>
    <row r="27667" spans="1:10" x14ac:dyDescent="0.3">
      <c r="A27667" s="13" t="str">
        <f t="shared" si="1178"/>
        <v/>
      </c>
      <c r="J27667" s="26" t="str">
        <f t="shared" si="1177"/>
        <v/>
      </c>
    </row>
    <row r="27668" spans="1:10" x14ac:dyDescent="0.3">
      <c r="A27668" s="13" t="str">
        <f t="shared" si="1178"/>
        <v/>
      </c>
      <c r="J27668" s="26" t="str">
        <f t="shared" si="1177"/>
        <v/>
      </c>
    </row>
    <row r="27669" spans="1:10" x14ac:dyDescent="0.3">
      <c r="A27669" s="13" t="str">
        <f t="shared" si="1178"/>
        <v/>
      </c>
      <c r="J27669" s="26" t="str">
        <f t="shared" si="1177"/>
        <v/>
      </c>
    </row>
    <row r="27670" spans="1:10" x14ac:dyDescent="0.3">
      <c r="A27670" s="13" t="str">
        <f t="shared" si="1178"/>
        <v/>
      </c>
      <c r="J27670" s="26" t="str">
        <f t="shared" si="1177"/>
        <v/>
      </c>
    </row>
    <row r="27671" spans="1:10" x14ac:dyDescent="0.3">
      <c r="A27671" s="13" t="str">
        <f t="shared" si="1178"/>
        <v/>
      </c>
      <c r="J27671" s="26" t="str">
        <f t="shared" si="1177"/>
        <v/>
      </c>
    </row>
    <row r="27672" spans="1:10" x14ac:dyDescent="0.3">
      <c r="A27672" s="13" t="str">
        <f t="shared" si="1178"/>
        <v/>
      </c>
      <c r="J27672" s="26" t="str">
        <f t="shared" si="1177"/>
        <v/>
      </c>
    </row>
    <row r="27673" spans="1:10" x14ac:dyDescent="0.3">
      <c r="A27673" s="13" t="str">
        <f t="shared" si="1178"/>
        <v/>
      </c>
      <c r="J27673" s="26" t="str">
        <f t="shared" si="1177"/>
        <v/>
      </c>
    </row>
    <row r="27674" spans="1:10" x14ac:dyDescent="0.3">
      <c r="A27674" s="13" t="str">
        <f t="shared" si="1178"/>
        <v/>
      </c>
      <c r="J27674" s="26" t="str">
        <f t="shared" si="1177"/>
        <v/>
      </c>
    </row>
    <row r="27675" spans="1:10" x14ac:dyDescent="0.3">
      <c r="A27675" s="13" t="str">
        <f t="shared" si="1178"/>
        <v/>
      </c>
      <c r="J27675" s="26" t="str">
        <f t="shared" si="1177"/>
        <v/>
      </c>
    </row>
    <row r="27676" spans="1:10" x14ac:dyDescent="0.3">
      <c r="A27676" s="13" t="str">
        <f t="shared" si="1178"/>
        <v/>
      </c>
      <c r="J27676" s="26" t="str">
        <f t="shared" si="1177"/>
        <v/>
      </c>
    </row>
    <row r="27677" spans="1:10" x14ac:dyDescent="0.3">
      <c r="A27677" s="13" t="str">
        <f t="shared" si="1178"/>
        <v/>
      </c>
      <c r="J27677" s="26" t="str">
        <f t="shared" si="1177"/>
        <v/>
      </c>
    </row>
    <row r="27678" spans="1:10" x14ac:dyDescent="0.3">
      <c r="A27678" s="13" t="str">
        <f t="shared" si="1178"/>
        <v/>
      </c>
      <c r="J27678" s="26" t="str">
        <f t="shared" si="1177"/>
        <v/>
      </c>
    </row>
    <row r="27679" spans="1:10" x14ac:dyDescent="0.3">
      <c r="A27679" s="13" t="str">
        <f t="shared" si="1178"/>
        <v/>
      </c>
      <c r="J27679" s="26" t="str">
        <f t="shared" si="1177"/>
        <v/>
      </c>
    </row>
    <row r="27680" spans="1:10" x14ac:dyDescent="0.3">
      <c r="A27680" s="13" t="str">
        <f t="shared" si="1178"/>
        <v/>
      </c>
      <c r="J27680" s="26" t="str">
        <f t="shared" si="1177"/>
        <v/>
      </c>
    </row>
    <row r="27681" spans="1:10" x14ac:dyDescent="0.3">
      <c r="A27681" s="13" t="str">
        <f t="shared" si="1178"/>
        <v/>
      </c>
      <c r="J27681" s="26" t="str">
        <f t="shared" si="1177"/>
        <v/>
      </c>
    </row>
    <row r="27682" spans="1:10" x14ac:dyDescent="0.3">
      <c r="A27682" s="13" t="str">
        <f t="shared" si="1178"/>
        <v/>
      </c>
      <c r="J27682" s="26" t="str">
        <f t="shared" si="1177"/>
        <v/>
      </c>
    </row>
    <row r="27683" spans="1:10" x14ac:dyDescent="0.3">
      <c r="A27683" s="13" t="str">
        <f t="shared" si="1178"/>
        <v/>
      </c>
      <c r="J27683" s="26" t="str">
        <f t="shared" si="1177"/>
        <v/>
      </c>
    </row>
    <row r="27684" spans="1:10" x14ac:dyDescent="0.3">
      <c r="A27684" s="13" t="str">
        <f t="shared" si="1178"/>
        <v/>
      </c>
      <c r="J27684" s="26" t="str">
        <f t="shared" si="1177"/>
        <v/>
      </c>
    </row>
    <row r="27685" spans="1:10" x14ac:dyDescent="0.3">
      <c r="A27685" s="13" t="str">
        <f t="shared" si="1178"/>
        <v/>
      </c>
      <c r="J27685" s="26" t="str">
        <f t="shared" si="1177"/>
        <v/>
      </c>
    </row>
    <row r="27686" spans="1:10" x14ac:dyDescent="0.3">
      <c r="A27686" s="13" t="str">
        <f t="shared" si="1178"/>
        <v/>
      </c>
      <c r="J27686" s="26" t="str">
        <f t="shared" si="1177"/>
        <v/>
      </c>
    </row>
    <row r="27687" spans="1:10" x14ac:dyDescent="0.3">
      <c r="A27687" s="13" t="str">
        <f t="shared" si="1178"/>
        <v/>
      </c>
      <c r="J27687" s="26" t="str">
        <f t="shared" si="1177"/>
        <v/>
      </c>
    </row>
    <row r="27688" spans="1:10" x14ac:dyDescent="0.3">
      <c r="A27688" s="13" t="str">
        <f t="shared" si="1178"/>
        <v/>
      </c>
      <c r="J27688" s="26" t="str">
        <f t="shared" si="1177"/>
        <v/>
      </c>
    </row>
    <row r="27689" spans="1:10" x14ac:dyDescent="0.3">
      <c r="A27689" s="13" t="str">
        <f t="shared" si="1178"/>
        <v/>
      </c>
      <c r="J27689" s="26" t="str">
        <f t="shared" si="1177"/>
        <v/>
      </c>
    </row>
    <row r="27690" spans="1:10" x14ac:dyDescent="0.3">
      <c r="A27690" s="13" t="str">
        <f t="shared" si="1178"/>
        <v/>
      </c>
      <c r="J27690" s="26" t="str">
        <f t="shared" si="1177"/>
        <v/>
      </c>
    </row>
    <row r="27691" spans="1:10" x14ac:dyDescent="0.3">
      <c r="A27691" s="13" t="str">
        <f t="shared" si="1178"/>
        <v/>
      </c>
      <c r="J27691" s="26" t="str">
        <f t="shared" si="1177"/>
        <v/>
      </c>
    </row>
    <row r="27692" spans="1:10" x14ac:dyDescent="0.3">
      <c r="A27692" s="13" t="str">
        <f t="shared" si="1178"/>
        <v/>
      </c>
      <c r="J27692" s="26" t="str">
        <f t="shared" si="1177"/>
        <v/>
      </c>
    </row>
    <row r="27693" spans="1:10" x14ac:dyDescent="0.3">
      <c r="A27693" s="13" t="str">
        <f t="shared" si="1178"/>
        <v/>
      </c>
      <c r="J27693" s="26" t="str">
        <f t="shared" si="1177"/>
        <v/>
      </c>
    </row>
    <row r="27694" spans="1:10" x14ac:dyDescent="0.3">
      <c r="A27694" s="13" t="str">
        <f t="shared" si="1178"/>
        <v/>
      </c>
      <c r="J27694" s="26" t="str">
        <f t="shared" si="1177"/>
        <v/>
      </c>
    </row>
    <row r="27695" spans="1:10" x14ac:dyDescent="0.3">
      <c r="A27695" s="13" t="str">
        <f t="shared" si="1178"/>
        <v/>
      </c>
      <c r="J27695" s="26" t="str">
        <f t="shared" si="1177"/>
        <v/>
      </c>
    </row>
    <row r="27696" spans="1:10" x14ac:dyDescent="0.3">
      <c r="A27696" s="13" t="str">
        <f t="shared" si="1178"/>
        <v/>
      </c>
      <c r="J27696" s="26" t="str">
        <f t="shared" si="1177"/>
        <v/>
      </c>
    </row>
    <row r="27697" spans="1:10" x14ac:dyDescent="0.3">
      <c r="A27697" s="13" t="str">
        <f t="shared" si="1178"/>
        <v/>
      </c>
      <c r="J27697" s="26" t="str">
        <f t="shared" si="1177"/>
        <v/>
      </c>
    </row>
    <row r="27698" spans="1:10" x14ac:dyDescent="0.3">
      <c r="A27698" s="13" t="str">
        <f t="shared" si="1178"/>
        <v/>
      </c>
      <c r="J27698" s="26" t="str">
        <f t="shared" si="1177"/>
        <v/>
      </c>
    </row>
    <row r="27699" spans="1:10" x14ac:dyDescent="0.3">
      <c r="A27699" s="13" t="str">
        <f t="shared" si="1178"/>
        <v/>
      </c>
      <c r="J27699" s="26" t="str">
        <f t="shared" si="1177"/>
        <v/>
      </c>
    </row>
    <row r="27700" spans="1:10" x14ac:dyDescent="0.3">
      <c r="A27700" s="13" t="str">
        <f t="shared" si="1178"/>
        <v/>
      </c>
      <c r="J27700" s="26" t="str">
        <f t="shared" si="1177"/>
        <v/>
      </c>
    </row>
    <row r="27701" spans="1:10" x14ac:dyDescent="0.3">
      <c r="A27701" s="13" t="str">
        <f t="shared" si="1178"/>
        <v/>
      </c>
      <c r="J27701" s="26" t="str">
        <f t="shared" si="1177"/>
        <v/>
      </c>
    </row>
    <row r="27702" spans="1:10" x14ac:dyDescent="0.3">
      <c r="A27702" s="13" t="str">
        <f t="shared" si="1178"/>
        <v/>
      </c>
      <c r="J27702" s="26" t="str">
        <f t="shared" si="1177"/>
        <v/>
      </c>
    </row>
    <row r="27703" spans="1:10" x14ac:dyDescent="0.3">
      <c r="A27703" s="13" t="str">
        <f t="shared" si="1178"/>
        <v/>
      </c>
      <c r="J27703" s="26" t="str">
        <f t="shared" si="1177"/>
        <v/>
      </c>
    </row>
    <row r="27704" spans="1:10" x14ac:dyDescent="0.3">
      <c r="A27704" s="13" t="str">
        <f t="shared" si="1178"/>
        <v/>
      </c>
      <c r="J27704" s="26" t="str">
        <f t="shared" si="1177"/>
        <v/>
      </c>
    </row>
    <row r="27705" spans="1:10" x14ac:dyDescent="0.3">
      <c r="A27705" s="13" t="str">
        <f t="shared" si="1178"/>
        <v/>
      </c>
      <c r="J27705" s="26" t="str">
        <f t="shared" si="1177"/>
        <v/>
      </c>
    </row>
    <row r="27706" spans="1:10" x14ac:dyDescent="0.3">
      <c r="A27706" s="13" t="str">
        <f t="shared" si="1178"/>
        <v/>
      </c>
      <c r="J27706" s="26" t="str">
        <f t="shared" si="1177"/>
        <v/>
      </c>
    </row>
    <row r="27707" spans="1:10" x14ac:dyDescent="0.3">
      <c r="A27707" s="13" t="str">
        <f t="shared" si="1178"/>
        <v/>
      </c>
      <c r="J27707" s="26" t="str">
        <f t="shared" si="1177"/>
        <v/>
      </c>
    </row>
    <row r="27708" spans="1:10" x14ac:dyDescent="0.3">
      <c r="A27708" s="13" t="str">
        <f t="shared" si="1178"/>
        <v/>
      </c>
      <c r="J27708" s="26" t="str">
        <f t="shared" si="1177"/>
        <v/>
      </c>
    </row>
    <row r="27709" spans="1:10" x14ac:dyDescent="0.3">
      <c r="A27709" s="13" t="str">
        <f t="shared" si="1178"/>
        <v/>
      </c>
      <c r="J27709" s="26" t="str">
        <f t="shared" si="1177"/>
        <v/>
      </c>
    </row>
    <row r="27710" spans="1:10" x14ac:dyDescent="0.3">
      <c r="A27710" s="13" t="str">
        <f t="shared" si="1178"/>
        <v/>
      </c>
      <c r="J27710" s="26" t="str">
        <f t="shared" si="1177"/>
        <v/>
      </c>
    </row>
    <row r="27711" spans="1:10" x14ac:dyDescent="0.3">
      <c r="A27711" s="13" t="str">
        <f t="shared" si="1178"/>
        <v/>
      </c>
      <c r="J27711" s="26" t="str">
        <f t="shared" si="1177"/>
        <v/>
      </c>
    </row>
    <row r="27712" spans="1:10" x14ac:dyDescent="0.3">
      <c r="A27712" s="13" t="str">
        <f t="shared" si="1178"/>
        <v/>
      </c>
      <c r="J27712" s="26" t="str">
        <f t="shared" si="1177"/>
        <v/>
      </c>
    </row>
    <row r="27713" spans="1:10" x14ac:dyDescent="0.3">
      <c r="A27713" s="13" t="str">
        <f t="shared" si="1178"/>
        <v/>
      </c>
      <c r="J27713" s="26" t="str">
        <f t="shared" si="1177"/>
        <v/>
      </c>
    </row>
    <row r="27714" spans="1:10" x14ac:dyDescent="0.3">
      <c r="A27714" s="13" t="str">
        <f t="shared" si="1178"/>
        <v/>
      </c>
      <c r="J27714" s="26" t="str">
        <f t="shared" si="1177"/>
        <v/>
      </c>
    </row>
    <row r="27715" spans="1:10" x14ac:dyDescent="0.3">
      <c r="A27715" s="13" t="str">
        <f t="shared" si="1178"/>
        <v/>
      </c>
      <c r="J27715" s="26" t="str">
        <f t="shared" si="1177"/>
        <v/>
      </c>
    </row>
    <row r="27716" spans="1:10" x14ac:dyDescent="0.3">
      <c r="A27716" s="13" t="str">
        <f t="shared" si="1178"/>
        <v/>
      </c>
      <c r="J27716" s="26" t="str">
        <f t="shared" si="1177"/>
        <v/>
      </c>
    </row>
    <row r="27717" spans="1:10" x14ac:dyDescent="0.3">
      <c r="A27717" s="13" t="str">
        <f t="shared" si="1178"/>
        <v/>
      </c>
      <c r="J27717" s="26" t="str">
        <f t="shared" si="1177"/>
        <v/>
      </c>
    </row>
    <row r="27718" spans="1:10" x14ac:dyDescent="0.3">
      <c r="A27718" s="13" t="str">
        <f t="shared" si="1178"/>
        <v/>
      </c>
      <c r="J27718" s="26" t="str">
        <f t="shared" si="1177"/>
        <v/>
      </c>
    </row>
    <row r="27719" spans="1:10" x14ac:dyDescent="0.3">
      <c r="A27719" s="13" t="str">
        <f t="shared" si="1178"/>
        <v/>
      </c>
      <c r="J27719" s="26" t="str">
        <f t="shared" si="1177"/>
        <v/>
      </c>
    </row>
    <row r="27720" spans="1:10" x14ac:dyDescent="0.3">
      <c r="A27720" s="13" t="str">
        <f t="shared" si="1178"/>
        <v/>
      </c>
      <c r="J27720" s="26" t="str">
        <f t="shared" si="1177"/>
        <v/>
      </c>
    </row>
    <row r="27721" spans="1:10" x14ac:dyDescent="0.3">
      <c r="A27721" s="13" t="str">
        <f t="shared" si="1178"/>
        <v/>
      </c>
      <c r="J27721" s="26" t="str">
        <f t="shared" ref="J27721:J27784" si="1179">IF(A27721="","",IF(H27721="",K27721,H27721))</f>
        <v/>
      </c>
    </row>
    <row r="27722" spans="1:10" x14ac:dyDescent="0.3">
      <c r="A27722" s="13" t="str">
        <f t="shared" ref="A27722:A27785" si="1180">IF(F27722&lt;&gt;"","update_data",IF(AND(IF(F27722="","","update_data")="",I27722=1,H27722&lt;&gt;""),"update_data",""))</f>
        <v/>
      </c>
      <c r="J27722" s="26" t="str">
        <f t="shared" si="1179"/>
        <v/>
      </c>
    </row>
    <row r="27723" spans="1:10" x14ac:dyDescent="0.3">
      <c r="A27723" s="13" t="str">
        <f t="shared" si="1180"/>
        <v/>
      </c>
      <c r="J27723" s="26" t="str">
        <f t="shared" si="1179"/>
        <v/>
      </c>
    </row>
    <row r="27724" spans="1:10" x14ac:dyDescent="0.3">
      <c r="A27724" s="13" t="str">
        <f t="shared" si="1180"/>
        <v/>
      </c>
      <c r="J27724" s="26" t="str">
        <f t="shared" si="1179"/>
        <v/>
      </c>
    </row>
    <row r="27725" spans="1:10" x14ac:dyDescent="0.3">
      <c r="A27725" s="13" t="str">
        <f t="shared" si="1180"/>
        <v/>
      </c>
      <c r="J27725" s="26" t="str">
        <f t="shared" si="1179"/>
        <v/>
      </c>
    </row>
    <row r="27726" spans="1:10" x14ac:dyDescent="0.3">
      <c r="A27726" s="13" t="str">
        <f t="shared" si="1180"/>
        <v/>
      </c>
      <c r="J27726" s="26" t="str">
        <f t="shared" si="1179"/>
        <v/>
      </c>
    </row>
    <row r="27727" spans="1:10" x14ac:dyDescent="0.3">
      <c r="A27727" s="13" t="str">
        <f t="shared" si="1180"/>
        <v/>
      </c>
      <c r="J27727" s="26" t="str">
        <f t="shared" si="1179"/>
        <v/>
      </c>
    </row>
    <row r="27728" spans="1:10" x14ac:dyDescent="0.3">
      <c r="A27728" s="13" t="str">
        <f t="shared" si="1180"/>
        <v/>
      </c>
      <c r="J27728" s="26" t="str">
        <f t="shared" si="1179"/>
        <v/>
      </c>
    </row>
    <row r="27729" spans="1:10" x14ac:dyDescent="0.3">
      <c r="A27729" s="13" t="str">
        <f t="shared" si="1180"/>
        <v/>
      </c>
      <c r="J27729" s="26" t="str">
        <f t="shared" si="1179"/>
        <v/>
      </c>
    </row>
    <row r="27730" spans="1:10" x14ac:dyDescent="0.3">
      <c r="A27730" s="13" t="str">
        <f t="shared" si="1180"/>
        <v/>
      </c>
      <c r="J27730" s="26" t="str">
        <f t="shared" si="1179"/>
        <v/>
      </c>
    </row>
    <row r="27731" spans="1:10" x14ac:dyDescent="0.3">
      <c r="A27731" s="13" t="str">
        <f t="shared" si="1180"/>
        <v/>
      </c>
      <c r="J27731" s="26" t="str">
        <f t="shared" si="1179"/>
        <v/>
      </c>
    </row>
    <row r="27732" spans="1:10" x14ac:dyDescent="0.3">
      <c r="A27732" s="13" t="str">
        <f t="shared" si="1180"/>
        <v/>
      </c>
      <c r="J27732" s="26" t="str">
        <f t="shared" si="1179"/>
        <v/>
      </c>
    </row>
    <row r="27733" spans="1:10" x14ac:dyDescent="0.3">
      <c r="A27733" s="13" t="str">
        <f t="shared" si="1180"/>
        <v/>
      </c>
      <c r="J27733" s="26" t="str">
        <f t="shared" si="1179"/>
        <v/>
      </c>
    </row>
    <row r="27734" spans="1:10" x14ac:dyDescent="0.3">
      <c r="A27734" s="13" t="str">
        <f t="shared" si="1180"/>
        <v/>
      </c>
      <c r="J27734" s="26" t="str">
        <f t="shared" si="1179"/>
        <v/>
      </c>
    </row>
    <row r="27735" spans="1:10" x14ac:dyDescent="0.3">
      <c r="A27735" s="13" t="str">
        <f t="shared" si="1180"/>
        <v/>
      </c>
      <c r="J27735" s="26" t="str">
        <f t="shared" si="1179"/>
        <v/>
      </c>
    </row>
    <row r="27736" spans="1:10" x14ac:dyDescent="0.3">
      <c r="A27736" s="13" t="str">
        <f t="shared" si="1180"/>
        <v/>
      </c>
      <c r="J27736" s="26" t="str">
        <f t="shared" si="1179"/>
        <v/>
      </c>
    </row>
    <row r="27737" spans="1:10" x14ac:dyDescent="0.3">
      <c r="A27737" s="13" t="str">
        <f t="shared" si="1180"/>
        <v/>
      </c>
      <c r="J27737" s="26" t="str">
        <f t="shared" si="1179"/>
        <v/>
      </c>
    </row>
    <row r="27738" spans="1:10" x14ac:dyDescent="0.3">
      <c r="A27738" s="13" t="str">
        <f t="shared" si="1180"/>
        <v/>
      </c>
      <c r="J27738" s="26" t="str">
        <f t="shared" si="1179"/>
        <v/>
      </c>
    </row>
    <row r="27739" spans="1:10" x14ac:dyDescent="0.3">
      <c r="A27739" s="13" t="str">
        <f t="shared" si="1180"/>
        <v/>
      </c>
      <c r="J27739" s="26" t="str">
        <f t="shared" si="1179"/>
        <v/>
      </c>
    </row>
    <row r="27740" spans="1:10" x14ac:dyDescent="0.3">
      <c r="A27740" s="13" t="str">
        <f t="shared" si="1180"/>
        <v/>
      </c>
      <c r="J27740" s="26" t="str">
        <f t="shared" si="1179"/>
        <v/>
      </c>
    </row>
    <row r="27741" spans="1:10" x14ac:dyDescent="0.3">
      <c r="A27741" s="13" t="str">
        <f t="shared" si="1180"/>
        <v/>
      </c>
      <c r="J27741" s="26" t="str">
        <f t="shared" si="1179"/>
        <v/>
      </c>
    </row>
    <row r="27742" spans="1:10" x14ac:dyDescent="0.3">
      <c r="A27742" s="13" t="str">
        <f t="shared" si="1180"/>
        <v/>
      </c>
      <c r="J27742" s="26" t="str">
        <f t="shared" si="1179"/>
        <v/>
      </c>
    </row>
    <row r="27743" spans="1:10" x14ac:dyDescent="0.3">
      <c r="A27743" s="13" t="str">
        <f t="shared" si="1180"/>
        <v/>
      </c>
      <c r="J27743" s="26" t="str">
        <f t="shared" si="1179"/>
        <v/>
      </c>
    </row>
    <row r="27744" spans="1:10" x14ac:dyDescent="0.3">
      <c r="A27744" s="13" t="str">
        <f t="shared" si="1180"/>
        <v/>
      </c>
      <c r="J27744" s="26" t="str">
        <f t="shared" si="1179"/>
        <v/>
      </c>
    </row>
    <row r="27745" spans="1:10" x14ac:dyDescent="0.3">
      <c r="A27745" s="13" t="str">
        <f t="shared" si="1180"/>
        <v/>
      </c>
      <c r="J27745" s="26" t="str">
        <f t="shared" si="1179"/>
        <v/>
      </c>
    </row>
    <row r="27746" spans="1:10" x14ac:dyDescent="0.3">
      <c r="A27746" s="13" t="str">
        <f t="shared" si="1180"/>
        <v/>
      </c>
      <c r="J27746" s="26" t="str">
        <f t="shared" si="1179"/>
        <v/>
      </c>
    </row>
    <row r="27747" spans="1:10" x14ac:dyDescent="0.3">
      <c r="A27747" s="13" t="str">
        <f t="shared" si="1180"/>
        <v/>
      </c>
      <c r="J27747" s="26" t="str">
        <f t="shared" si="1179"/>
        <v/>
      </c>
    </row>
    <row r="27748" spans="1:10" x14ac:dyDescent="0.3">
      <c r="A27748" s="13" t="str">
        <f t="shared" si="1180"/>
        <v/>
      </c>
      <c r="J27748" s="26" t="str">
        <f t="shared" si="1179"/>
        <v/>
      </c>
    </row>
    <row r="27749" spans="1:10" x14ac:dyDescent="0.3">
      <c r="A27749" s="13" t="str">
        <f t="shared" si="1180"/>
        <v/>
      </c>
      <c r="J27749" s="26" t="str">
        <f t="shared" si="1179"/>
        <v/>
      </c>
    </row>
    <row r="27750" spans="1:10" x14ac:dyDescent="0.3">
      <c r="A27750" s="13" t="str">
        <f t="shared" si="1180"/>
        <v/>
      </c>
      <c r="J27750" s="26" t="str">
        <f t="shared" si="1179"/>
        <v/>
      </c>
    </row>
    <row r="27751" spans="1:10" x14ac:dyDescent="0.3">
      <c r="A27751" s="13" t="str">
        <f t="shared" si="1180"/>
        <v/>
      </c>
      <c r="J27751" s="26" t="str">
        <f t="shared" si="1179"/>
        <v/>
      </c>
    </row>
    <row r="27752" spans="1:10" x14ac:dyDescent="0.3">
      <c r="A27752" s="13" t="str">
        <f t="shared" si="1180"/>
        <v/>
      </c>
      <c r="J27752" s="26" t="str">
        <f t="shared" si="1179"/>
        <v/>
      </c>
    </row>
    <row r="27753" spans="1:10" x14ac:dyDescent="0.3">
      <c r="A27753" s="13" t="str">
        <f t="shared" si="1180"/>
        <v/>
      </c>
      <c r="J27753" s="26" t="str">
        <f t="shared" si="1179"/>
        <v/>
      </c>
    </row>
    <row r="27754" spans="1:10" x14ac:dyDescent="0.3">
      <c r="A27754" s="13" t="str">
        <f t="shared" si="1180"/>
        <v/>
      </c>
      <c r="J27754" s="26" t="str">
        <f t="shared" si="1179"/>
        <v/>
      </c>
    </row>
    <row r="27755" spans="1:10" x14ac:dyDescent="0.3">
      <c r="A27755" s="13" t="str">
        <f t="shared" si="1180"/>
        <v/>
      </c>
      <c r="J27755" s="26" t="str">
        <f t="shared" si="1179"/>
        <v/>
      </c>
    </row>
    <row r="27756" spans="1:10" x14ac:dyDescent="0.3">
      <c r="A27756" s="13" t="str">
        <f t="shared" si="1180"/>
        <v/>
      </c>
      <c r="J27756" s="26" t="str">
        <f t="shared" si="1179"/>
        <v/>
      </c>
    </row>
    <row r="27757" spans="1:10" x14ac:dyDescent="0.3">
      <c r="A27757" s="13" t="str">
        <f t="shared" si="1180"/>
        <v/>
      </c>
      <c r="J27757" s="26" t="str">
        <f t="shared" si="1179"/>
        <v/>
      </c>
    </row>
    <row r="27758" spans="1:10" x14ac:dyDescent="0.3">
      <c r="A27758" s="13" t="str">
        <f t="shared" si="1180"/>
        <v/>
      </c>
      <c r="J27758" s="26" t="str">
        <f t="shared" si="1179"/>
        <v/>
      </c>
    </row>
    <row r="27759" spans="1:10" x14ac:dyDescent="0.3">
      <c r="A27759" s="13" t="str">
        <f t="shared" si="1180"/>
        <v/>
      </c>
      <c r="J27759" s="26" t="str">
        <f t="shared" si="1179"/>
        <v/>
      </c>
    </row>
    <row r="27760" spans="1:10" x14ac:dyDescent="0.3">
      <c r="A27760" s="13" t="str">
        <f t="shared" si="1180"/>
        <v/>
      </c>
      <c r="J27760" s="26" t="str">
        <f t="shared" si="1179"/>
        <v/>
      </c>
    </row>
    <row r="27761" spans="1:10" x14ac:dyDescent="0.3">
      <c r="A27761" s="13" t="str">
        <f t="shared" si="1180"/>
        <v/>
      </c>
      <c r="J27761" s="26" t="str">
        <f t="shared" si="1179"/>
        <v/>
      </c>
    </row>
    <row r="27762" spans="1:10" x14ac:dyDescent="0.3">
      <c r="A27762" s="13" t="str">
        <f t="shared" si="1180"/>
        <v/>
      </c>
      <c r="J27762" s="26" t="str">
        <f t="shared" si="1179"/>
        <v/>
      </c>
    </row>
    <row r="27763" spans="1:10" x14ac:dyDescent="0.3">
      <c r="A27763" s="13" t="str">
        <f t="shared" si="1180"/>
        <v/>
      </c>
      <c r="J27763" s="26" t="str">
        <f t="shared" si="1179"/>
        <v/>
      </c>
    </row>
    <row r="27764" spans="1:10" x14ac:dyDescent="0.3">
      <c r="A27764" s="13" t="str">
        <f t="shared" si="1180"/>
        <v/>
      </c>
      <c r="J27764" s="26" t="str">
        <f t="shared" si="1179"/>
        <v/>
      </c>
    </row>
    <row r="27765" spans="1:10" x14ac:dyDescent="0.3">
      <c r="A27765" s="13" t="str">
        <f t="shared" si="1180"/>
        <v/>
      </c>
      <c r="J27765" s="26" t="str">
        <f t="shared" si="1179"/>
        <v/>
      </c>
    </row>
    <row r="27766" spans="1:10" x14ac:dyDescent="0.3">
      <c r="A27766" s="13" t="str">
        <f t="shared" si="1180"/>
        <v/>
      </c>
      <c r="J27766" s="26" t="str">
        <f t="shared" si="1179"/>
        <v/>
      </c>
    </row>
    <row r="27767" spans="1:10" x14ac:dyDescent="0.3">
      <c r="A27767" s="13" t="str">
        <f t="shared" si="1180"/>
        <v/>
      </c>
      <c r="J27767" s="26" t="str">
        <f t="shared" si="1179"/>
        <v/>
      </c>
    </row>
    <row r="27768" spans="1:10" x14ac:dyDescent="0.3">
      <c r="A27768" s="13" t="str">
        <f t="shared" si="1180"/>
        <v/>
      </c>
      <c r="J27768" s="26" t="str">
        <f t="shared" si="1179"/>
        <v/>
      </c>
    </row>
    <row r="27769" spans="1:10" x14ac:dyDescent="0.3">
      <c r="A27769" s="13" t="str">
        <f t="shared" si="1180"/>
        <v/>
      </c>
      <c r="J27769" s="26" t="str">
        <f t="shared" si="1179"/>
        <v/>
      </c>
    </row>
    <row r="27770" spans="1:10" x14ac:dyDescent="0.3">
      <c r="A27770" s="13" t="str">
        <f t="shared" si="1180"/>
        <v/>
      </c>
      <c r="J27770" s="26" t="str">
        <f t="shared" si="1179"/>
        <v/>
      </c>
    </row>
    <row r="27771" spans="1:10" x14ac:dyDescent="0.3">
      <c r="A27771" s="13" t="str">
        <f t="shared" si="1180"/>
        <v/>
      </c>
      <c r="J27771" s="26" t="str">
        <f t="shared" si="1179"/>
        <v/>
      </c>
    </row>
    <row r="27772" spans="1:10" x14ac:dyDescent="0.3">
      <c r="A27772" s="13" t="str">
        <f t="shared" si="1180"/>
        <v/>
      </c>
      <c r="J27772" s="26" t="str">
        <f t="shared" si="1179"/>
        <v/>
      </c>
    </row>
    <row r="27773" spans="1:10" x14ac:dyDescent="0.3">
      <c r="A27773" s="13" t="str">
        <f t="shared" si="1180"/>
        <v/>
      </c>
      <c r="J27773" s="26" t="str">
        <f t="shared" si="1179"/>
        <v/>
      </c>
    </row>
    <row r="27774" spans="1:10" x14ac:dyDescent="0.3">
      <c r="A27774" s="13" t="str">
        <f t="shared" si="1180"/>
        <v/>
      </c>
      <c r="J27774" s="26" t="str">
        <f t="shared" si="1179"/>
        <v/>
      </c>
    </row>
    <row r="27775" spans="1:10" x14ac:dyDescent="0.3">
      <c r="A27775" s="13" t="str">
        <f t="shared" si="1180"/>
        <v/>
      </c>
      <c r="J27775" s="26" t="str">
        <f t="shared" si="1179"/>
        <v/>
      </c>
    </row>
    <row r="27776" spans="1:10" x14ac:dyDescent="0.3">
      <c r="A27776" s="13" t="str">
        <f t="shared" si="1180"/>
        <v/>
      </c>
      <c r="J27776" s="26" t="str">
        <f t="shared" si="1179"/>
        <v/>
      </c>
    </row>
    <row r="27777" spans="1:10" x14ac:dyDescent="0.3">
      <c r="A27777" s="13" t="str">
        <f t="shared" si="1180"/>
        <v/>
      </c>
      <c r="J27777" s="26" t="str">
        <f t="shared" si="1179"/>
        <v/>
      </c>
    </row>
    <row r="27778" spans="1:10" x14ac:dyDescent="0.3">
      <c r="A27778" s="13" t="str">
        <f t="shared" si="1180"/>
        <v/>
      </c>
      <c r="J27778" s="26" t="str">
        <f t="shared" si="1179"/>
        <v/>
      </c>
    </row>
    <row r="27779" spans="1:10" x14ac:dyDescent="0.3">
      <c r="A27779" s="13" t="str">
        <f t="shared" si="1180"/>
        <v/>
      </c>
      <c r="J27779" s="26" t="str">
        <f t="shared" si="1179"/>
        <v/>
      </c>
    </row>
    <row r="27780" spans="1:10" x14ac:dyDescent="0.3">
      <c r="A27780" s="13" t="str">
        <f t="shared" si="1180"/>
        <v/>
      </c>
      <c r="J27780" s="26" t="str">
        <f t="shared" si="1179"/>
        <v/>
      </c>
    </row>
    <row r="27781" spans="1:10" x14ac:dyDescent="0.3">
      <c r="A27781" s="13" t="str">
        <f t="shared" si="1180"/>
        <v/>
      </c>
      <c r="J27781" s="26" t="str">
        <f t="shared" si="1179"/>
        <v/>
      </c>
    </row>
    <row r="27782" spans="1:10" x14ac:dyDescent="0.3">
      <c r="A27782" s="13" t="str">
        <f t="shared" si="1180"/>
        <v/>
      </c>
      <c r="J27782" s="26" t="str">
        <f t="shared" si="1179"/>
        <v/>
      </c>
    </row>
    <row r="27783" spans="1:10" x14ac:dyDescent="0.3">
      <c r="A27783" s="13" t="str">
        <f t="shared" si="1180"/>
        <v/>
      </c>
      <c r="J27783" s="26" t="str">
        <f t="shared" si="1179"/>
        <v/>
      </c>
    </row>
    <row r="27784" spans="1:10" x14ac:dyDescent="0.3">
      <c r="A27784" s="13" t="str">
        <f t="shared" si="1180"/>
        <v/>
      </c>
      <c r="J27784" s="26" t="str">
        <f t="shared" si="1179"/>
        <v/>
      </c>
    </row>
    <row r="27785" spans="1:10" x14ac:dyDescent="0.3">
      <c r="A27785" s="13" t="str">
        <f t="shared" si="1180"/>
        <v/>
      </c>
      <c r="J27785" s="26" t="str">
        <f t="shared" ref="J27785:J27848" si="1181">IF(A27785="","",IF(H27785="",K27785,H27785))</f>
        <v/>
      </c>
    </row>
    <row r="27786" spans="1:10" x14ac:dyDescent="0.3">
      <c r="A27786" s="13" t="str">
        <f t="shared" ref="A27786:A27849" si="1182">IF(F27786&lt;&gt;"","update_data",IF(AND(IF(F27786="","","update_data")="",I27786=1,H27786&lt;&gt;""),"update_data",""))</f>
        <v/>
      </c>
      <c r="J27786" s="26" t="str">
        <f t="shared" si="1181"/>
        <v/>
      </c>
    </row>
    <row r="27787" spans="1:10" x14ac:dyDescent="0.3">
      <c r="A27787" s="13" t="str">
        <f t="shared" si="1182"/>
        <v/>
      </c>
      <c r="J27787" s="26" t="str">
        <f t="shared" si="1181"/>
        <v/>
      </c>
    </row>
    <row r="27788" spans="1:10" x14ac:dyDescent="0.3">
      <c r="A27788" s="13" t="str">
        <f t="shared" si="1182"/>
        <v/>
      </c>
      <c r="J27788" s="26" t="str">
        <f t="shared" si="1181"/>
        <v/>
      </c>
    </row>
    <row r="27789" spans="1:10" x14ac:dyDescent="0.3">
      <c r="A27789" s="13" t="str">
        <f t="shared" si="1182"/>
        <v/>
      </c>
      <c r="J27789" s="26" t="str">
        <f t="shared" si="1181"/>
        <v/>
      </c>
    </row>
    <row r="27790" spans="1:10" x14ac:dyDescent="0.3">
      <c r="A27790" s="13" t="str">
        <f t="shared" si="1182"/>
        <v/>
      </c>
      <c r="J27790" s="26" t="str">
        <f t="shared" si="1181"/>
        <v/>
      </c>
    </row>
    <row r="27791" spans="1:10" x14ac:dyDescent="0.3">
      <c r="A27791" s="13" t="str">
        <f t="shared" si="1182"/>
        <v/>
      </c>
      <c r="J27791" s="26" t="str">
        <f t="shared" si="1181"/>
        <v/>
      </c>
    </row>
    <row r="27792" spans="1:10" x14ac:dyDescent="0.3">
      <c r="A27792" s="13" t="str">
        <f t="shared" si="1182"/>
        <v/>
      </c>
      <c r="J27792" s="26" t="str">
        <f t="shared" si="1181"/>
        <v/>
      </c>
    </row>
    <row r="27793" spans="1:10" x14ac:dyDescent="0.3">
      <c r="A27793" s="13" t="str">
        <f t="shared" si="1182"/>
        <v/>
      </c>
      <c r="J27793" s="26" t="str">
        <f t="shared" si="1181"/>
        <v/>
      </c>
    </row>
    <row r="27794" spans="1:10" x14ac:dyDescent="0.3">
      <c r="A27794" s="13" t="str">
        <f t="shared" si="1182"/>
        <v/>
      </c>
      <c r="J27794" s="26" t="str">
        <f t="shared" si="1181"/>
        <v/>
      </c>
    </row>
    <row r="27795" spans="1:10" x14ac:dyDescent="0.3">
      <c r="A27795" s="13" t="str">
        <f t="shared" si="1182"/>
        <v/>
      </c>
      <c r="J27795" s="26" t="str">
        <f t="shared" si="1181"/>
        <v/>
      </c>
    </row>
    <row r="27796" spans="1:10" x14ac:dyDescent="0.3">
      <c r="A27796" s="13" t="str">
        <f t="shared" si="1182"/>
        <v/>
      </c>
      <c r="J27796" s="26" t="str">
        <f t="shared" si="1181"/>
        <v/>
      </c>
    </row>
    <row r="27797" spans="1:10" x14ac:dyDescent="0.3">
      <c r="A27797" s="13" t="str">
        <f t="shared" si="1182"/>
        <v/>
      </c>
      <c r="J27797" s="26" t="str">
        <f t="shared" si="1181"/>
        <v/>
      </c>
    </row>
    <row r="27798" spans="1:10" x14ac:dyDescent="0.3">
      <c r="A27798" s="13" t="str">
        <f t="shared" si="1182"/>
        <v/>
      </c>
      <c r="J27798" s="26" t="str">
        <f t="shared" si="1181"/>
        <v/>
      </c>
    </row>
    <row r="27799" spans="1:10" x14ac:dyDescent="0.3">
      <c r="A27799" s="13" t="str">
        <f t="shared" si="1182"/>
        <v/>
      </c>
      <c r="J27799" s="26" t="str">
        <f t="shared" si="1181"/>
        <v/>
      </c>
    </row>
    <row r="27800" spans="1:10" x14ac:dyDescent="0.3">
      <c r="A27800" s="13" t="str">
        <f t="shared" si="1182"/>
        <v/>
      </c>
      <c r="J27800" s="26" t="str">
        <f t="shared" si="1181"/>
        <v/>
      </c>
    </row>
    <row r="27801" spans="1:10" x14ac:dyDescent="0.3">
      <c r="A27801" s="13" t="str">
        <f t="shared" si="1182"/>
        <v/>
      </c>
      <c r="J27801" s="26" t="str">
        <f t="shared" si="1181"/>
        <v/>
      </c>
    </row>
    <row r="27802" spans="1:10" x14ac:dyDescent="0.3">
      <c r="A27802" s="13" t="str">
        <f t="shared" si="1182"/>
        <v/>
      </c>
      <c r="J27802" s="26" t="str">
        <f t="shared" si="1181"/>
        <v/>
      </c>
    </row>
    <row r="27803" spans="1:10" x14ac:dyDescent="0.3">
      <c r="A27803" s="13" t="str">
        <f t="shared" si="1182"/>
        <v/>
      </c>
      <c r="J27803" s="26" t="str">
        <f t="shared" si="1181"/>
        <v/>
      </c>
    </row>
    <row r="27804" spans="1:10" x14ac:dyDescent="0.3">
      <c r="A27804" s="13" t="str">
        <f t="shared" si="1182"/>
        <v/>
      </c>
      <c r="J27804" s="26" t="str">
        <f t="shared" si="1181"/>
        <v/>
      </c>
    </row>
    <row r="27805" spans="1:10" x14ac:dyDescent="0.3">
      <c r="A27805" s="13" t="str">
        <f t="shared" si="1182"/>
        <v/>
      </c>
      <c r="J27805" s="26" t="str">
        <f t="shared" si="1181"/>
        <v/>
      </c>
    </row>
    <row r="27806" spans="1:10" x14ac:dyDescent="0.3">
      <c r="A27806" s="13" t="str">
        <f t="shared" si="1182"/>
        <v/>
      </c>
      <c r="J27806" s="26" t="str">
        <f t="shared" si="1181"/>
        <v/>
      </c>
    </row>
    <row r="27807" spans="1:10" x14ac:dyDescent="0.3">
      <c r="A27807" s="13" t="str">
        <f t="shared" si="1182"/>
        <v/>
      </c>
      <c r="J27807" s="26" t="str">
        <f t="shared" si="1181"/>
        <v/>
      </c>
    </row>
    <row r="27808" spans="1:10" x14ac:dyDescent="0.3">
      <c r="A27808" s="13" t="str">
        <f t="shared" si="1182"/>
        <v/>
      </c>
      <c r="J27808" s="26" t="str">
        <f t="shared" si="1181"/>
        <v/>
      </c>
    </row>
    <row r="27809" spans="1:10" x14ac:dyDescent="0.3">
      <c r="A27809" s="13" t="str">
        <f t="shared" si="1182"/>
        <v/>
      </c>
      <c r="J27809" s="26" t="str">
        <f t="shared" si="1181"/>
        <v/>
      </c>
    </row>
    <row r="27810" spans="1:10" x14ac:dyDescent="0.3">
      <c r="A27810" s="13" t="str">
        <f t="shared" si="1182"/>
        <v/>
      </c>
      <c r="J27810" s="26" t="str">
        <f t="shared" si="1181"/>
        <v/>
      </c>
    </row>
    <row r="27811" spans="1:10" x14ac:dyDescent="0.3">
      <c r="A27811" s="13" t="str">
        <f t="shared" si="1182"/>
        <v/>
      </c>
      <c r="J27811" s="26" t="str">
        <f t="shared" si="1181"/>
        <v/>
      </c>
    </row>
    <row r="27812" spans="1:10" x14ac:dyDescent="0.3">
      <c r="A27812" s="13" t="str">
        <f t="shared" si="1182"/>
        <v/>
      </c>
      <c r="J27812" s="26" t="str">
        <f t="shared" si="1181"/>
        <v/>
      </c>
    </row>
    <row r="27813" spans="1:10" x14ac:dyDescent="0.3">
      <c r="A27813" s="13" t="str">
        <f t="shared" si="1182"/>
        <v/>
      </c>
      <c r="J27813" s="26" t="str">
        <f t="shared" si="1181"/>
        <v/>
      </c>
    </row>
    <row r="27814" spans="1:10" x14ac:dyDescent="0.3">
      <c r="A27814" s="13" t="str">
        <f t="shared" si="1182"/>
        <v/>
      </c>
      <c r="J27814" s="26" t="str">
        <f t="shared" si="1181"/>
        <v/>
      </c>
    </row>
    <row r="27815" spans="1:10" x14ac:dyDescent="0.3">
      <c r="A27815" s="13" t="str">
        <f t="shared" si="1182"/>
        <v/>
      </c>
      <c r="J27815" s="26" t="str">
        <f t="shared" si="1181"/>
        <v/>
      </c>
    </row>
    <row r="27816" spans="1:10" x14ac:dyDescent="0.3">
      <c r="A27816" s="13" t="str">
        <f t="shared" si="1182"/>
        <v/>
      </c>
      <c r="J27816" s="26" t="str">
        <f t="shared" si="1181"/>
        <v/>
      </c>
    </row>
    <row r="27817" spans="1:10" x14ac:dyDescent="0.3">
      <c r="A27817" s="13" t="str">
        <f t="shared" si="1182"/>
        <v/>
      </c>
      <c r="J27817" s="26" t="str">
        <f t="shared" si="1181"/>
        <v/>
      </c>
    </row>
    <row r="27818" spans="1:10" x14ac:dyDescent="0.3">
      <c r="A27818" s="13" t="str">
        <f t="shared" si="1182"/>
        <v/>
      </c>
      <c r="J27818" s="26" t="str">
        <f t="shared" si="1181"/>
        <v/>
      </c>
    </row>
    <row r="27819" spans="1:10" x14ac:dyDescent="0.3">
      <c r="A27819" s="13" t="str">
        <f t="shared" si="1182"/>
        <v/>
      </c>
      <c r="J27819" s="26" t="str">
        <f t="shared" si="1181"/>
        <v/>
      </c>
    </row>
    <row r="27820" spans="1:10" x14ac:dyDescent="0.3">
      <c r="A27820" s="13" t="str">
        <f t="shared" si="1182"/>
        <v/>
      </c>
      <c r="J27820" s="26" t="str">
        <f t="shared" si="1181"/>
        <v/>
      </c>
    </row>
    <row r="27821" spans="1:10" x14ac:dyDescent="0.3">
      <c r="A27821" s="13" t="str">
        <f t="shared" si="1182"/>
        <v/>
      </c>
      <c r="J27821" s="26" t="str">
        <f t="shared" si="1181"/>
        <v/>
      </c>
    </row>
    <row r="27822" spans="1:10" x14ac:dyDescent="0.3">
      <c r="A27822" s="13" t="str">
        <f t="shared" si="1182"/>
        <v/>
      </c>
      <c r="J27822" s="26" t="str">
        <f t="shared" si="1181"/>
        <v/>
      </c>
    </row>
    <row r="27823" spans="1:10" x14ac:dyDescent="0.3">
      <c r="A27823" s="13" t="str">
        <f t="shared" si="1182"/>
        <v/>
      </c>
      <c r="J27823" s="26" t="str">
        <f t="shared" si="1181"/>
        <v/>
      </c>
    </row>
    <row r="27824" spans="1:10" x14ac:dyDescent="0.3">
      <c r="A27824" s="13" t="str">
        <f t="shared" si="1182"/>
        <v/>
      </c>
      <c r="J27824" s="26" t="str">
        <f t="shared" si="1181"/>
        <v/>
      </c>
    </row>
    <row r="27825" spans="1:10" x14ac:dyDescent="0.3">
      <c r="A27825" s="13" t="str">
        <f t="shared" si="1182"/>
        <v/>
      </c>
      <c r="J27825" s="26" t="str">
        <f t="shared" si="1181"/>
        <v/>
      </c>
    </row>
    <row r="27826" spans="1:10" x14ac:dyDescent="0.3">
      <c r="A27826" s="13" t="str">
        <f t="shared" si="1182"/>
        <v/>
      </c>
      <c r="J27826" s="26" t="str">
        <f t="shared" si="1181"/>
        <v/>
      </c>
    </row>
    <row r="27827" spans="1:10" x14ac:dyDescent="0.3">
      <c r="A27827" s="13" t="str">
        <f t="shared" si="1182"/>
        <v/>
      </c>
      <c r="J27827" s="26" t="str">
        <f t="shared" si="1181"/>
        <v/>
      </c>
    </row>
    <row r="27828" spans="1:10" x14ac:dyDescent="0.3">
      <c r="A27828" s="13" t="str">
        <f t="shared" si="1182"/>
        <v/>
      </c>
      <c r="J27828" s="26" t="str">
        <f t="shared" si="1181"/>
        <v/>
      </c>
    </row>
    <row r="27829" spans="1:10" x14ac:dyDescent="0.3">
      <c r="A27829" s="13" t="str">
        <f t="shared" si="1182"/>
        <v/>
      </c>
      <c r="J27829" s="26" t="str">
        <f t="shared" si="1181"/>
        <v/>
      </c>
    </row>
    <row r="27830" spans="1:10" x14ac:dyDescent="0.3">
      <c r="A27830" s="13" t="str">
        <f t="shared" si="1182"/>
        <v/>
      </c>
      <c r="J27830" s="26" t="str">
        <f t="shared" si="1181"/>
        <v/>
      </c>
    </row>
    <row r="27831" spans="1:10" x14ac:dyDescent="0.3">
      <c r="A27831" s="13" t="str">
        <f t="shared" si="1182"/>
        <v/>
      </c>
      <c r="J27831" s="26" t="str">
        <f t="shared" si="1181"/>
        <v/>
      </c>
    </row>
    <row r="27832" spans="1:10" x14ac:dyDescent="0.3">
      <c r="A27832" s="13" t="str">
        <f t="shared" si="1182"/>
        <v/>
      </c>
      <c r="J27832" s="26" t="str">
        <f t="shared" si="1181"/>
        <v/>
      </c>
    </row>
    <row r="27833" spans="1:10" x14ac:dyDescent="0.3">
      <c r="A27833" s="13" t="str">
        <f t="shared" si="1182"/>
        <v/>
      </c>
      <c r="J27833" s="26" t="str">
        <f t="shared" si="1181"/>
        <v/>
      </c>
    </row>
    <row r="27834" spans="1:10" x14ac:dyDescent="0.3">
      <c r="A27834" s="13" t="str">
        <f t="shared" si="1182"/>
        <v/>
      </c>
      <c r="J27834" s="26" t="str">
        <f t="shared" si="1181"/>
        <v/>
      </c>
    </row>
    <row r="27835" spans="1:10" x14ac:dyDescent="0.3">
      <c r="A27835" s="13" t="str">
        <f t="shared" si="1182"/>
        <v/>
      </c>
      <c r="J27835" s="26" t="str">
        <f t="shared" si="1181"/>
        <v/>
      </c>
    </row>
    <row r="27836" spans="1:10" x14ac:dyDescent="0.3">
      <c r="A27836" s="13" t="str">
        <f t="shared" si="1182"/>
        <v/>
      </c>
      <c r="J27836" s="26" t="str">
        <f t="shared" si="1181"/>
        <v/>
      </c>
    </row>
    <row r="27837" spans="1:10" x14ac:dyDescent="0.3">
      <c r="A27837" s="13" t="str">
        <f t="shared" si="1182"/>
        <v/>
      </c>
      <c r="J27837" s="26" t="str">
        <f t="shared" si="1181"/>
        <v/>
      </c>
    </row>
    <row r="27838" spans="1:10" x14ac:dyDescent="0.3">
      <c r="A27838" s="13" t="str">
        <f t="shared" si="1182"/>
        <v/>
      </c>
      <c r="J27838" s="26" t="str">
        <f t="shared" si="1181"/>
        <v/>
      </c>
    </row>
    <row r="27839" spans="1:10" x14ac:dyDescent="0.3">
      <c r="A27839" s="13" t="str">
        <f t="shared" si="1182"/>
        <v/>
      </c>
      <c r="J27839" s="26" t="str">
        <f t="shared" si="1181"/>
        <v/>
      </c>
    </row>
    <row r="27840" spans="1:10" x14ac:dyDescent="0.3">
      <c r="A27840" s="13" t="str">
        <f t="shared" si="1182"/>
        <v/>
      </c>
      <c r="J27840" s="26" t="str">
        <f t="shared" si="1181"/>
        <v/>
      </c>
    </row>
    <row r="27841" spans="1:10" x14ac:dyDescent="0.3">
      <c r="A27841" s="13" t="str">
        <f t="shared" si="1182"/>
        <v/>
      </c>
      <c r="J27841" s="26" t="str">
        <f t="shared" si="1181"/>
        <v/>
      </c>
    </row>
    <row r="27842" spans="1:10" x14ac:dyDescent="0.3">
      <c r="A27842" s="13" t="str">
        <f t="shared" si="1182"/>
        <v/>
      </c>
      <c r="J27842" s="26" t="str">
        <f t="shared" si="1181"/>
        <v/>
      </c>
    </row>
    <row r="27843" spans="1:10" x14ac:dyDescent="0.3">
      <c r="A27843" s="13" t="str">
        <f t="shared" si="1182"/>
        <v/>
      </c>
      <c r="J27843" s="26" t="str">
        <f t="shared" si="1181"/>
        <v/>
      </c>
    </row>
    <row r="27844" spans="1:10" x14ac:dyDescent="0.3">
      <c r="A27844" s="13" t="str">
        <f t="shared" si="1182"/>
        <v/>
      </c>
      <c r="J27844" s="26" t="str">
        <f t="shared" si="1181"/>
        <v/>
      </c>
    </row>
    <row r="27845" spans="1:10" x14ac:dyDescent="0.3">
      <c r="A27845" s="13" t="str">
        <f t="shared" si="1182"/>
        <v/>
      </c>
      <c r="J27845" s="26" t="str">
        <f t="shared" si="1181"/>
        <v/>
      </c>
    </row>
    <row r="27846" spans="1:10" x14ac:dyDescent="0.3">
      <c r="A27846" s="13" t="str">
        <f t="shared" si="1182"/>
        <v/>
      </c>
      <c r="J27846" s="26" t="str">
        <f t="shared" si="1181"/>
        <v/>
      </c>
    </row>
    <row r="27847" spans="1:10" x14ac:dyDescent="0.3">
      <c r="A27847" s="13" t="str">
        <f t="shared" si="1182"/>
        <v/>
      </c>
      <c r="J27847" s="26" t="str">
        <f t="shared" si="1181"/>
        <v/>
      </c>
    </row>
    <row r="27848" spans="1:10" x14ac:dyDescent="0.3">
      <c r="A27848" s="13" t="str">
        <f t="shared" si="1182"/>
        <v/>
      </c>
      <c r="J27848" s="26" t="str">
        <f t="shared" si="1181"/>
        <v/>
      </c>
    </row>
    <row r="27849" spans="1:10" x14ac:dyDescent="0.3">
      <c r="A27849" s="13" t="str">
        <f t="shared" si="1182"/>
        <v/>
      </c>
      <c r="J27849" s="26" t="str">
        <f t="shared" ref="J27849:J27912" si="1183">IF(A27849="","",IF(H27849="",K27849,H27849))</f>
        <v/>
      </c>
    </row>
    <row r="27850" spans="1:10" x14ac:dyDescent="0.3">
      <c r="A27850" s="13" t="str">
        <f t="shared" ref="A27850:A27913" si="1184">IF(F27850&lt;&gt;"","update_data",IF(AND(IF(F27850="","","update_data")="",I27850=1,H27850&lt;&gt;""),"update_data",""))</f>
        <v/>
      </c>
      <c r="J27850" s="26" t="str">
        <f t="shared" si="1183"/>
        <v/>
      </c>
    </row>
    <row r="27851" spans="1:10" x14ac:dyDescent="0.3">
      <c r="A27851" s="13" t="str">
        <f t="shared" si="1184"/>
        <v/>
      </c>
      <c r="J27851" s="26" t="str">
        <f t="shared" si="1183"/>
        <v/>
      </c>
    </row>
    <row r="27852" spans="1:10" x14ac:dyDescent="0.3">
      <c r="A27852" s="13" t="str">
        <f t="shared" si="1184"/>
        <v/>
      </c>
      <c r="J27852" s="26" t="str">
        <f t="shared" si="1183"/>
        <v/>
      </c>
    </row>
    <row r="27853" spans="1:10" x14ac:dyDescent="0.3">
      <c r="A27853" s="13" t="str">
        <f t="shared" si="1184"/>
        <v/>
      </c>
      <c r="J27853" s="26" t="str">
        <f t="shared" si="1183"/>
        <v/>
      </c>
    </row>
    <row r="27854" spans="1:10" x14ac:dyDescent="0.3">
      <c r="A27854" s="13" t="str">
        <f t="shared" si="1184"/>
        <v/>
      </c>
      <c r="J27854" s="26" t="str">
        <f t="shared" si="1183"/>
        <v/>
      </c>
    </row>
    <row r="27855" spans="1:10" x14ac:dyDescent="0.3">
      <c r="A27855" s="13" t="str">
        <f t="shared" si="1184"/>
        <v/>
      </c>
      <c r="J27855" s="26" t="str">
        <f t="shared" si="1183"/>
        <v/>
      </c>
    </row>
    <row r="27856" spans="1:10" x14ac:dyDescent="0.3">
      <c r="A27856" s="13" t="str">
        <f t="shared" si="1184"/>
        <v/>
      </c>
      <c r="J27856" s="26" t="str">
        <f t="shared" si="1183"/>
        <v/>
      </c>
    </row>
    <row r="27857" spans="1:10" x14ac:dyDescent="0.3">
      <c r="A27857" s="13" t="str">
        <f t="shared" si="1184"/>
        <v/>
      </c>
      <c r="J27857" s="26" t="str">
        <f t="shared" si="1183"/>
        <v/>
      </c>
    </row>
    <row r="27858" spans="1:10" x14ac:dyDescent="0.3">
      <c r="A27858" s="13" t="str">
        <f t="shared" si="1184"/>
        <v/>
      </c>
      <c r="J27858" s="26" t="str">
        <f t="shared" si="1183"/>
        <v/>
      </c>
    </row>
    <row r="27859" spans="1:10" x14ac:dyDescent="0.3">
      <c r="A27859" s="13" t="str">
        <f t="shared" si="1184"/>
        <v/>
      </c>
      <c r="J27859" s="26" t="str">
        <f t="shared" si="1183"/>
        <v/>
      </c>
    </row>
    <row r="27860" spans="1:10" x14ac:dyDescent="0.3">
      <c r="A27860" s="13" t="str">
        <f t="shared" si="1184"/>
        <v/>
      </c>
      <c r="J27860" s="26" t="str">
        <f t="shared" si="1183"/>
        <v/>
      </c>
    </row>
    <row r="27861" spans="1:10" x14ac:dyDescent="0.3">
      <c r="A27861" s="13" t="str">
        <f t="shared" si="1184"/>
        <v/>
      </c>
      <c r="J27861" s="26" t="str">
        <f t="shared" si="1183"/>
        <v/>
      </c>
    </row>
    <row r="27862" spans="1:10" x14ac:dyDescent="0.3">
      <c r="A27862" s="13" t="str">
        <f t="shared" si="1184"/>
        <v/>
      </c>
      <c r="J27862" s="26" t="str">
        <f t="shared" si="1183"/>
        <v/>
      </c>
    </row>
    <row r="27863" spans="1:10" x14ac:dyDescent="0.3">
      <c r="A27863" s="13" t="str">
        <f t="shared" si="1184"/>
        <v/>
      </c>
      <c r="J27863" s="26" t="str">
        <f t="shared" si="1183"/>
        <v/>
      </c>
    </row>
    <row r="27864" spans="1:10" x14ac:dyDescent="0.3">
      <c r="A27864" s="13" t="str">
        <f t="shared" si="1184"/>
        <v/>
      </c>
      <c r="J27864" s="26" t="str">
        <f t="shared" si="1183"/>
        <v/>
      </c>
    </row>
    <row r="27865" spans="1:10" x14ac:dyDescent="0.3">
      <c r="A27865" s="13" t="str">
        <f t="shared" si="1184"/>
        <v/>
      </c>
      <c r="J27865" s="26" t="str">
        <f t="shared" si="1183"/>
        <v/>
      </c>
    </row>
    <row r="27866" spans="1:10" x14ac:dyDescent="0.3">
      <c r="A27866" s="13" t="str">
        <f t="shared" si="1184"/>
        <v/>
      </c>
      <c r="J27866" s="26" t="str">
        <f t="shared" si="1183"/>
        <v/>
      </c>
    </row>
    <row r="27867" spans="1:10" x14ac:dyDescent="0.3">
      <c r="A27867" s="13" t="str">
        <f t="shared" si="1184"/>
        <v/>
      </c>
      <c r="J27867" s="26" t="str">
        <f t="shared" si="1183"/>
        <v/>
      </c>
    </row>
    <row r="27868" spans="1:10" x14ac:dyDescent="0.3">
      <c r="A27868" s="13" t="str">
        <f t="shared" si="1184"/>
        <v/>
      </c>
      <c r="J27868" s="26" t="str">
        <f t="shared" si="1183"/>
        <v/>
      </c>
    </row>
    <row r="27869" spans="1:10" x14ac:dyDescent="0.3">
      <c r="A27869" s="13" t="str">
        <f t="shared" si="1184"/>
        <v/>
      </c>
      <c r="J27869" s="26" t="str">
        <f t="shared" si="1183"/>
        <v/>
      </c>
    </row>
    <row r="27870" spans="1:10" x14ac:dyDescent="0.3">
      <c r="A27870" s="13" t="str">
        <f t="shared" si="1184"/>
        <v/>
      </c>
      <c r="J27870" s="26" t="str">
        <f t="shared" si="1183"/>
        <v/>
      </c>
    </row>
    <row r="27871" spans="1:10" x14ac:dyDescent="0.3">
      <c r="A27871" s="13" t="str">
        <f t="shared" si="1184"/>
        <v/>
      </c>
      <c r="J27871" s="26" t="str">
        <f t="shared" si="1183"/>
        <v/>
      </c>
    </row>
    <row r="27872" spans="1:10" x14ac:dyDescent="0.3">
      <c r="A27872" s="13" t="str">
        <f t="shared" si="1184"/>
        <v/>
      </c>
      <c r="J27872" s="26" t="str">
        <f t="shared" si="1183"/>
        <v/>
      </c>
    </row>
    <row r="27873" spans="1:10" x14ac:dyDescent="0.3">
      <c r="A27873" s="13" t="str">
        <f t="shared" si="1184"/>
        <v/>
      </c>
      <c r="J27873" s="26" t="str">
        <f t="shared" si="1183"/>
        <v/>
      </c>
    </row>
    <row r="27874" spans="1:10" x14ac:dyDescent="0.3">
      <c r="A27874" s="13" t="str">
        <f t="shared" si="1184"/>
        <v/>
      </c>
      <c r="J27874" s="26" t="str">
        <f t="shared" si="1183"/>
        <v/>
      </c>
    </row>
    <row r="27875" spans="1:10" x14ac:dyDescent="0.3">
      <c r="A27875" s="13" t="str">
        <f t="shared" si="1184"/>
        <v/>
      </c>
      <c r="J27875" s="26" t="str">
        <f t="shared" si="1183"/>
        <v/>
      </c>
    </row>
    <row r="27876" spans="1:10" x14ac:dyDescent="0.3">
      <c r="A27876" s="13" t="str">
        <f t="shared" si="1184"/>
        <v/>
      </c>
      <c r="J27876" s="26" t="str">
        <f t="shared" si="1183"/>
        <v/>
      </c>
    </row>
    <row r="27877" spans="1:10" x14ac:dyDescent="0.3">
      <c r="A27877" s="13" t="str">
        <f t="shared" si="1184"/>
        <v/>
      </c>
      <c r="J27877" s="26" t="str">
        <f t="shared" si="1183"/>
        <v/>
      </c>
    </row>
    <row r="27878" spans="1:10" x14ac:dyDescent="0.3">
      <c r="A27878" s="13" t="str">
        <f t="shared" si="1184"/>
        <v/>
      </c>
      <c r="J27878" s="26" t="str">
        <f t="shared" si="1183"/>
        <v/>
      </c>
    </row>
    <row r="27879" spans="1:10" x14ac:dyDescent="0.3">
      <c r="A27879" s="13" t="str">
        <f t="shared" si="1184"/>
        <v/>
      </c>
      <c r="J27879" s="26" t="str">
        <f t="shared" si="1183"/>
        <v/>
      </c>
    </row>
    <row r="27880" spans="1:10" x14ac:dyDescent="0.3">
      <c r="A27880" s="13" t="str">
        <f t="shared" si="1184"/>
        <v/>
      </c>
      <c r="J27880" s="26" t="str">
        <f t="shared" si="1183"/>
        <v/>
      </c>
    </row>
    <row r="27881" spans="1:10" x14ac:dyDescent="0.3">
      <c r="A27881" s="13" t="str">
        <f t="shared" si="1184"/>
        <v/>
      </c>
      <c r="J27881" s="26" t="str">
        <f t="shared" si="1183"/>
        <v/>
      </c>
    </row>
    <row r="27882" spans="1:10" x14ac:dyDescent="0.3">
      <c r="A27882" s="13" t="str">
        <f t="shared" si="1184"/>
        <v/>
      </c>
      <c r="J27882" s="26" t="str">
        <f t="shared" si="1183"/>
        <v/>
      </c>
    </row>
    <row r="27883" spans="1:10" x14ac:dyDescent="0.3">
      <c r="A27883" s="13" t="str">
        <f t="shared" si="1184"/>
        <v/>
      </c>
      <c r="J27883" s="26" t="str">
        <f t="shared" si="1183"/>
        <v/>
      </c>
    </row>
    <row r="27884" spans="1:10" x14ac:dyDescent="0.3">
      <c r="A27884" s="13" t="str">
        <f t="shared" si="1184"/>
        <v/>
      </c>
      <c r="J27884" s="26" t="str">
        <f t="shared" si="1183"/>
        <v/>
      </c>
    </row>
    <row r="27885" spans="1:10" x14ac:dyDescent="0.3">
      <c r="A27885" s="13" t="str">
        <f t="shared" si="1184"/>
        <v/>
      </c>
      <c r="J27885" s="26" t="str">
        <f t="shared" si="1183"/>
        <v/>
      </c>
    </row>
    <row r="27886" spans="1:10" x14ac:dyDescent="0.3">
      <c r="A27886" s="13" t="str">
        <f t="shared" si="1184"/>
        <v/>
      </c>
      <c r="J27886" s="26" t="str">
        <f t="shared" si="1183"/>
        <v/>
      </c>
    </row>
    <row r="27887" spans="1:10" x14ac:dyDescent="0.3">
      <c r="A27887" s="13" t="str">
        <f t="shared" si="1184"/>
        <v/>
      </c>
      <c r="J27887" s="26" t="str">
        <f t="shared" si="1183"/>
        <v/>
      </c>
    </row>
    <row r="27888" spans="1:10" x14ac:dyDescent="0.3">
      <c r="A27888" s="13" t="str">
        <f t="shared" si="1184"/>
        <v/>
      </c>
      <c r="J27888" s="26" t="str">
        <f t="shared" si="1183"/>
        <v/>
      </c>
    </row>
    <row r="27889" spans="1:10" x14ac:dyDescent="0.3">
      <c r="A27889" s="13" t="str">
        <f t="shared" si="1184"/>
        <v/>
      </c>
      <c r="J27889" s="26" t="str">
        <f t="shared" si="1183"/>
        <v/>
      </c>
    </row>
    <row r="27890" spans="1:10" x14ac:dyDescent="0.3">
      <c r="A27890" s="13" t="str">
        <f t="shared" si="1184"/>
        <v/>
      </c>
      <c r="J27890" s="26" t="str">
        <f t="shared" si="1183"/>
        <v/>
      </c>
    </row>
    <row r="27891" spans="1:10" x14ac:dyDescent="0.3">
      <c r="A27891" s="13" t="str">
        <f t="shared" si="1184"/>
        <v/>
      </c>
      <c r="J27891" s="26" t="str">
        <f t="shared" si="1183"/>
        <v/>
      </c>
    </row>
    <row r="27892" spans="1:10" x14ac:dyDescent="0.3">
      <c r="A27892" s="13" t="str">
        <f t="shared" si="1184"/>
        <v/>
      </c>
      <c r="J27892" s="26" t="str">
        <f t="shared" si="1183"/>
        <v/>
      </c>
    </row>
    <row r="27893" spans="1:10" x14ac:dyDescent="0.3">
      <c r="A27893" s="13" t="str">
        <f t="shared" si="1184"/>
        <v/>
      </c>
      <c r="J27893" s="26" t="str">
        <f t="shared" si="1183"/>
        <v/>
      </c>
    </row>
    <row r="27894" spans="1:10" x14ac:dyDescent="0.3">
      <c r="A27894" s="13" t="str">
        <f t="shared" si="1184"/>
        <v/>
      </c>
      <c r="J27894" s="26" t="str">
        <f t="shared" si="1183"/>
        <v/>
      </c>
    </row>
    <row r="27895" spans="1:10" x14ac:dyDescent="0.3">
      <c r="A27895" s="13" t="str">
        <f t="shared" si="1184"/>
        <v/>
      </c>
      <c r="J27895" s="26" t="str">
        <f t="shared" si="1183"/>
        <v/>
      </c>
    </row>
    <row r="27896" spans="1:10" x14ac:dyDescent="0.3">
      <c r="A27896" s="13" t="str">
        <f t="shared" si="1184"/>
        <v/>
      </c>
      <c r="J27896" s="26" t="str">
        <f t="shared" si="1183"/>
        <v/>
      </c>
    </row>
    <row r="27897" spans="1:10" x14ac:dyDescent="0.3">
      <c r="A27897" s="13" t="str">
        <f t="shared" si="1184"/>
        <v/>
      </c>
      <c r="J27897" s="26" t="str">
        <f t="shared" si="1183"/>
        <v/>
      </c>
    </row>
    <row r="27898" spans="1:10" x14ac:dyDescent="0.3">
      <c r="A27898" s="13" t="str">
        <f t="shared" si="1184"/>
        <v/>
      </c>
      <c r="J27898" s="26" t="str">
        <f t="shared" si="1183"/>
        <v/>
      </c>
    </row>
    <row r="27899" spans="1:10" x14ac:dyDescent="0.3">
      <c r="A27899" s="13" t="str">
        <f t="shared" si="1184"/>
        <v/>
      </c>
      <c r="J27899" s="26" t="str">
        <f t="shared" si="1183"/>
        <v/>
      </c>
    </row>
    <row r="27900" spans="1:10" x14ac:dyDescent="0.3">
      <c r="A27900" s="13" t="str">
        <f t="shared" si="1184"/>
        <v/>
      </c>
      <c r="J27900" s="26" t="str">
        <f t="shared" si="1183"/>
        <v/>
      </c>
    </row>
    <row r="27901" spans="1:10" x14ac:dyDescent="0.3">
      <c r="A27901" s="13" t="str">
        <f t="shared" si="1184"/>
        <v/>
      </c>
      <c r="J27901" s="26" t="str">
        <f t="shared" si="1183"/>
        <v/>
      </c>
    </row>
    <row r="27902" spans="1:10" x14ac:dyDescent="0.3">
      <c r="A27902" s="13" t="str">
        <f t="shared" si="1184"/>
        <v/>
      </c>
      <c r="J27902" s="26" t="str">
        <f t="shared" si="1183"/>
        <v/>
      </c>
    </row>
    <row r="27903" spans="1:10" x14ac:dyDescent="0.3">
      <c r="A27903" s="13" t="str">
        <f t="shared" si="1184"/>
        <v/>
      </c>
      <c r="J27903" s="26" t="str">
        <f t="shared" si="1183"/>
        <v/>
      </c>
    </row>
    <row r="27904" spans="1:10" x14ac:dyDescent="0.3">
      <c r="A27904" s="13" t="str">
        <f t="shared" si="1184"/>
        <v/>
      </c>
      <c r="J27904" s="26" t="str">
        <f t="shared" si="1183"/>
        <v/>
      </c>
    </row>
    <row r="27905" spans="1:10" x14ac:dyDescent="0.3">
      <c r="A27905" s="13" t="str">
        <f t="shared" si="1184"/>
        <v/>
      </c>
      <c r="J27905" s="26" t="str">
        <f t="shared" si="1183"/>
        <v/>
      </c>
    </row>
    <row r="27906" spans="1:10" x14ac:dyDescent="0.3">
      <c r="A27906" s="13" t="str">
        <f t="shared" si="1184"/>
        <v/>
      </c>
      <c r="J27906" s="26" t="str">
        <f t="shared" si="1183"/>
        <v/>
      </c>
    </row>
    <row r="27907" spans="1:10" x14ac:dyDescent="0.3">
      <c r="A27907" s="13" t="str">
        <f t="shared" si="1184"/>
        <v/>
      </c>
      <c r="J27907" s="26" t="str">
        <f t="shared" si="1183"/>
        <v/>
      </c>
    </row>
    <row r="27908" spans="1:10" x14ac:dyDescent="0.3">
      <c r="A27908" s="13" t="str">
        <f t="shared" si="1184"/>
        <v/>
      </c>
      <c r="J27908" s="26" t="str">
        <f t="shared" si="1183"/>
        <v/>
      </c>
    </row>
    <row r="27909" spans="1:10" x14ac:dyDescent="0.3">
      <c r="A27909" s="13" t="str">
        <f t="shared" si="1184"/>
        <v/>
      </c>
      <c r="J27909" s="26" t="str">
        <f t="shared" si="1183"/>
        <v/>
      </c>
    </row>
    <row r="27910" spans="1:10" x14ac:dyDescent="0.3">
      <c r="A27910" s="13" t="str">
        <f t="shared" si="1184"/>
        <v/>
      </c>
      <c r="J27910" s="26" t="str">
        <f t="shared" si="1183"/>
        <v/>
      </c>
    </row>
    <row r="27911" spans="1:10" x14ac:dyDescent="0.3">
      <c r="A27911" s="13" t="str">
        <f t="shared" si="1184"/>
        <v/>
      </c>
      <c r="J27911" s="26" t="str">
        <f t="shared" si="1183"/>
        <v/>
      </c>
    </row>
    <row r="27912" spans="1:10" x14ac:dyDescent="0.3">
      <c r="A27912" s="13" t="str">
        <f t="shared" si="1184"/>
        <v/>
      </c>
      <c r="J27912" s="26" t="str">
        <f t="shared" si="1183"/>
        <v/>
      </c>
    </row>
    <row r="27913" spans="1:10" x14ac:dyDescent="0.3">
      <c r="A27913" s="13" t="str">
        <f t="shared" si="1184"/>
        <v/>
      </c>
      <c r="J27913" s="26" t="str">
        <f t="shared" ref="J27913:J27976" si="1185">IF(A27913="","",IF(H27913="",K27913,H27913))</f>
        <v/>
      </c>
    </row>
    <row r="27914" spans="1:10" x14ac:dyDescent="0.3">
      <c r="A27914" s="13" t="str">
        <f t="shared" ref="A27914:A27977" si="1186">IF(F27914&lt;&gt;"","update_data",IF(AND(IF(F27914="","","update_data")="",I27914=1,H27914&lt;&gt;""),"update_data",""))</f>
        <v/>
      </c>
      <c r="J27914" s="26" t="str">
        <f t="shared" si="1185"/>
        <v/>
      </c>
    </row>
    <row r="27915" spans="1:10" x14ac:dyDescent="0.3">
      <c r="A27915" s="13" t="str">
        <f t="shared" si="1186"/>
        <v/>
      </c>
      <c r="J27915" s="26" t="str">
        <f t="shared" si="1185"/>
        <v/>
      </c>
    </row>
    <row r="27916" spans="1:10" x14ac:dyDescent="0.3">
      <c r="A27916" s="13" t="str">
        <f t="shared" si="1186"/>
        <v/>
      </c>
      <c r="J27916" s="26" t="str">
        <f t="shared" si="1185"/>
        <v/>
      </c>
    </row>
    <row r="27917" spans="1:10" x14ac:dyDescent="0.3">
      <c r="A27917" s="13" t="str">
        <f t="shared" si="1186"/>
        <v/>
      </c>
      <c r="J27917" s="26" t="str">
        <f t="shared" si="1185"/>
        <v/>
      </c>
    </row>
    <row r="27918" spans="1:10" x14ac:dyDescent="0.3">
      <c r="A27918" s="13" t="str">
        <f t="shared" si="1186"/>
        <v/>
      </c>
      <c r="J27918" s="26" t="str">
        <f t="shared" si="1185"/>
        <v/>
      </c>
    </row>
    <row r="27919" spans="1:10" x14ac:dyDescent="0.3">
      <c r="A27919" s="13" t="str">
        <f t="shared" si="1186"/>
        <v/>
      </c>
      <c r="J27919" s="26" t="str">
        <f t="shared" si="1185"/>
        <v/>
      </c>
    </row>
    <row r="27920" spans="1:10" x14ac:dyDescent="0.3">
      <c r="A27920" s="13" t="str">
        <f t="shared" si="1186"/>
        <v/>
      </c>
      <c r="J27920" s="26" t="str">
        <f t="shared" si="1185"/>
        <v/>
      </c>
    </row>
    <row r="27921" spans="1:10" x14ac:dyDescent="0.3">
      <c r="A27921" s="13" t="str">
        <f t="shared" si="1186"/>
        <v/>
      </c>
      <c r="J27921" s="26" t="str">
        <f t="shared" si="1185"/>
        <v/>
      </c>
    </row>
    <row r="27922" spans="1:10" x14ac:dyDescent="0.3">
      <c r="A27922" s="13" t="str">
        <f t="shared" si="1186"/>
        <v/>
      </c>
      <c r="J27922" s="26" t="str">
        <f t="shared" si="1185"/>
        <v/>
      </c>
    </row>
    <row r="27923" spans="1:10" x14ac:dyDescent="0.3">
      <c r="A27923" s="13" t="str">
        <f t="shared" si="1186"/>
        <v/>
      </c>
      <c r="J27923" s="26" t="str">
        <f t="shared" si="1185"/>
        <v/>
      </c>
    </row>
    <row r="27924" spans="1:10" x14ac:dyDescent="0.3">
      <c r="A27924" s="13" t="str">
        <f t="shared" si="1186"/>
        <v/>
      </c>
      <c r="J27924" s="26" t="str">
        <f t="shared" si="1185"/>
        <v/>
      </c>
    </row>
    <row r="27925" spans="1:10" x14ac:dyDescent="0.3">
      <c r="A27925" s="13" t="str">
        <f t="shared" si="1186"/>
        <v/>
      </c>
      <c r="J27925" s="26" t="str">
        <f t="shared" si="1185"/>
        <v/>
      </c>
    </row>
    <row r="27926" spans="1:10" x14ac:dyDescent="0.3">
      <c r="A27926" s="13" t="str">
        <f t="shared" si="1186"/>
        <v/>
      </c>
      <c r="J27926" s="26" t="str">
        <f t="shared" si="1185"/>
        <v/>
      </c>
    </row>
    <row r="27927" spans="1:10" x14ac:dyDescent="0.3">
      <c r="A27927" s="13" t="str">
        <f t="shared" si="1186"/>
        <v/>
      </c>
      <c r="J27927" s="26" t="str">
        <f t="shared" si="1185"/>
        <v/>
      </c>
    </row>
    <row r="27928" spans="1:10" x14ac:dyDescent="0.3">
      <c r="A27928" s="13" t="str">
        <f t="shared" si="1186"/>
        <v/>
      </c>
      <c r="J27928" s="26" t="str">
        <f t="shared" si="1185"/>
        <v/>
      </c>
    </row>
    <row r="27929" spans="1:10" x14ac:dyDescent="0.3">
      <c r="A27929" s="13" t="str">
        <f t="shared" si="1186"/>
        <v/>
      </c>
      <c r="J27929" s="26" t="str">
        <f t="shared" si="1185"/>
        <v/>
      </c>
    </row>
    <row r="27930" spans="1:10" x14ac:dyDescent="0.3">
      <c r="A27930" s="13" t="str">
        <f t="shared" si="1186"/>
        <v/>
      </c>
      <c r="J27930" s="26" t="str">
        <f t="shared" si="1185"/>
        <v/>
      </c>
    </row>
    <row r="27931" spans="1:10" x14ac:dyDescent="0.3">
      <c r="A27931" s="13" t="str">
        <f t="shared" si="1186"/>
        <v/>
      </c>
      <c r="J27931" s="26" t="str">
        <f t="shared" si="1185"/>
        <v/>
      </c>
    </row>
    <row r="27932" spans="1:10" x14ac:dyDescent="0.3">
      <c r="A27932" s="13" t="str">
        <f t="shared" si="1186"/>
        <v/>
      </c>
      <c r="J27932" s="26" t="str">
        <f t="shared" si="1185"/>
        <v/>
      </c>
    </row>
    <row r="27933" spans="1:10" x14ac:dyDescent="0.3">
      <c r="A27933" s="13" t="str">
        <f t="shared" si="1186"/>
        <v/>
      </c>
      <c r="J27933" s="26" t="str">
        <f t="shared" si="1185"/>
        <v/>
      </c>
    </row>
    <row r="27934" spans="1:10" x14ac:dyDescent="0.3">
      <c r="A27934" s="13" t="str">
        <f t="shared" si="1186"/>
        <v/>
      </c>
      <c r="J27934" s="26" t="str">
        <f t="shared" si="1185"/>
        <v/>
      </c>
    </row>
    <row r="27935" spans="1:10" x14ac:dyDescent="0.3">
      <c r="A27935" s="13" t="str">
        <f t="shared" si="1186"/>
        <v/>
      </c>
      <c r="J27935" s="26" t="str">
        <f t="shared" si="1185"/>
        <v/>
      </c>
    </row>
    <row r="27936" spans="1:10" x14ac:dyDescent="0.3">
      <c r="A27936" s="13" t="str">
        <f t="shared" si="1186"/>
        <v/>
      </c>
      <c r="J27936" s="26" t="str">
        <f t="shared" si="1185"/>
        <v/>
      </c>
    </row>
    <row r="27937" spans="1:10" x14ac:dyDescent="0.3">
      <c r="A27937" s="13" t="str">
        <f t="shared" si="1186"/>
        <v/>
      </c>
      <c r="J27937" s="26" t="str">
        <f t="shared" si="1185"/>
        <v/>
      </c>
    </row>
    <row r="27938" spans="1:10" x14ac:dyDescent="0.3">
      <c r="A27938" s="13" t="str">
        <f t="shared" si="1186"/>
        <v/>
      </c>
      <c r="J27938" s="26" t="str">
        <f t="shared" si="1185"/>
        <v/>
      </c>
    </row>
    <row r="27939" spans="1:10" x14ac:dyDescent="0.3">
      <c r="A27939" s="13" t="str">
        <f t="shared" si="1186"/>
        <v/>
      </c>
      <c r="J27939" s="26" t="str">
        <f t="shared" si="1185"/>
        <v/>
      </c>
    </row>
    <row r="27940" spans="1:10" x14ac:dyDescent="0.3">
      <c r="A27940" s="13" t="str">
        <f t="shared" si="1186"/>
        <v/>
      </c>
      <c r="J27940" s="26" t="str">
        <f t="shared" si="1185"/>
        <v/>
      </c>
    </row>
    <row r="27941" spans="1:10" x14ac:dyDescent="0.3">
      <c r="A27941" s="13" t="str">
        <f t="shared" si="1186"/>
        <v/>
      </c>
      <c r="J27941" s="26" t="str">
        <f t="shared" si="1185"/>
        <v/>
      </c>
    </row>
    <row r="27942" spans="1:10" x14ac:dyDescent="0.3">
      <c r="A27942" s="13" t="str">
        <f t="shared" si="1186"/>
        <v/>
      </c>
      <c r="J27942" s="26" t="str">
        <f t="shared" si="1185"/>
        <v/>
      </c>
    </row>
    <row r="27943" spans="1:10" x14ac:dyDescent="0.3">
      <c r="A27943" s="13" t="str">
        <f t="shared" si="1186"/>
        <v/>
      </c>
      <c r="J27943" s="26" t="str">
        <f t="shared" si="1185"/>
        <v/>
      </c>
    </row>
    <row r="27944" spans="1:10" x14ac:dyDescent="0.3">
      <c r="A27944" s="13" t="str">
        <f t="shared" si="1186"/>
        <v/>
      </c>
      <c r="J27944" s="26" t="str">
        <f t="shared" si="1185"/>
        <v/>
      </c>
    </row>
    <row r="27945" spans="1:10" x14ac:dyDescent="0.3">
      <c r="A27945" s="13" t="str">
        <f t="shared" si="1186"/>
        <v/>
      </c>
      <c r="J27945" s="26" t="str">
        <f t="shared" si="1185"/>
        <v/>
      </c>
    </row>
    <row r="27946" spans="1:10" x14ac:dyDescent="0.3">
      <c r="A27946" s="13" t="str">
        <f t="shared" si="1186"/>
        <v/>
      </c>
      <c r="J27946" s="26" t="str">
        <f t="shared" si="1185"/>
        <v/>
      </c>
    </row>
    <row r="27947" spans="1:10" x14ac:dyDescent="0.3">
      <c r="A27947" s="13" t="str">
        <f t="shared" si="1186"/>
        <v/>
      </c>
      <c r="J27947" s="26" t="str">
        <f t="shared" si="1185"/>
        <v/>
      </c>
    </row>
    <row r="27948" spans="1:10" x14ac:dyDescent="0.3">
      <c r="A27948" s="13" t="str">
        <f t="shared" si="1186"/>
        <v/>
      </c>
      <c r="J27948" s="26" t="str">
        <f t="shared" si="1185"/>
        <v/>
      </c>
    </row>
    <row r="27949" spans="1:10" x14ac:dyDescent="0.3">
      <c r="A27949" s="13" t="str">
        <f t="shared" si="1186"/>
        <v/>
      </c>
      <c r="J27949" s="26" t="str">
        <f t="shared" si="1185"/>
        <v/>
      </c>
    </row>
    <row r="27950" spans="1:10" x14ac:dyDescent="0.3">
      <c r="A27950" s="13" t="str">
        <f t="shared" si="1186"/>
        <v/>
      </c>
      <c r="J27950" s="26" t="str">
        <f t="shared" si="1185"/>
        <v/>
      </c>
    </row>
    <row r="27951" spans="1:10" x14ac:dyDescent="0.3">
      <c r="A27951" s="13" t="str">
        <f t="shared" si="1186"/>
        <v/>
      </c>
      <c r="J27951" s="26" t="str">
        <f t="shared" si="1185"/>
        <v/>
      </c>
    </row>
    <row r="27952" spans="1:10" x14ac:dyDescent="0.3">
      <c r="A27952" s="13" t="str">
        <f t="shared" si="1186"/>
        <v/>
      </c>
      <c r="J27952" s="26" t="str">
        <f t="shared" si="1185"/>
        <v/>
      </c>
    </row>
    <row r="27953" spans="1:10" x14ac:dyDescent="0.3">
      <c r="A27953" s="13" t="str">
        <f t="shared" si="1186"/>
        <v/>
      </c>
      <c r="J27953" s="26" t="str">
        <f t="shared" si="1185"/>
        <v/>
      </c>
    </row>
    <row r="27954" spans="1:10" x14ac:dyDescent="0.3">
      <c r="A27954" s="13" t="str">
        <f t="shared" si="1186"/>
        <v/>
      </c>
      <c r="J27954" s="26" t="str">
        <f t="shared" si="1185"/>
        <v/>
      </c>
    </row>
    <row r="27955" spans="1:10" x14ac:dyDescent="0.3">
      <c r="A27955" s="13" t="str">
        <f t="shared" si="1186"/>
        <v/>
      </c>
      <c r="J27955" s="26" t="str">
        <f t="shared" si="1185"/>
        <v/>
      </c>
    </row>
    <row r="27956" spans="1:10" x14ac:dyDescent="0.3">
      <c r="A27956" s="13" t="str">
        <f t="shared" si="1186"/>
        <v/>
      </c>
      <c r="J27956" s="26" t="str">
        <f t="shared" si="1185"/>
        <v/>
      </c>
    </row>
    <row r="27957" spans="1:10" x14ac:dyDescent="0.3">
      <c r="A27957" s="13" t="str">
        <f t="shared" si="1186"/>
        <v/>
      </c>
      <c r="J27957" s="26" t="str">
        <f t="shared" si="1185"/>
        <v/>
      </c>
    </row>
    <row r="27958" spans="1:10" x14ac:dyDescent="0.3">
      <c r="A27958" s="13" t="str">
        <f t="shared" si="1186"/>
        <v/>
      </c>
      <c r="J27958" s="26" t="str">
        <f t="shared" si="1185"/>
        <v/>
      </c>
    </row>
    <row r="27959" spans="1:10" x14ac:dyDescent="0.3">
      <c r="A27959" s="13" t="str">
        <f t="shared" si="1186"/>
        <v/>
      </c>
      <c r="J27959" s="26" t="str">
        <f t="shared" si="1185"/>
        <v/>
      </c>
    </row>
    <row r="27960" spans="1:10" x14ac:dyDescent="0.3">
      <c r="A27960" s="13" t="str">
        <f t="shared" si="1186"/>
        <v/>
      </c>
      <c r="J27960" s="26" t="str">
        <f t="shared" si="1185"/>
        <v/>
      </c>
    </row>
    <row r="27961" spans="1:10" x14ac:dyDescent="0.3">
      <c r="A27961" s="13" t="str">
        <f t="shared" si="1186"/>
        <v/>
      </c>
      <c r="J27961" s="26" t="str">
        <f t="shared" si="1185"/>
        <v/>
      </c>
    </row>
    <row r="27962" spans="1:10" x14ac:dyDescent="0.3">
      <c r="A27962" s="13" t="str">
        <f t="shared" si="1186"/>
        <v/>
      </c>
      <c r="J27962" s="26" t="str">
        <f t="shared" si="1185"/>
        <v/>
      </c>
    </row>
    <row r="27963" spans="1:10" x14ac:dyDescent="0.3">
      <c r="A27963" s="13" t="str">
        <f t="shared" si="1186"/>
        <v/>
      </c>
      <c r="J27963" s="26" t="str">
        <f t="shared" si="1185"/>
        <v/>
      </c>
    </row>
    <row r="27964" spans="1:10" x14ac:dyDescent="0.3">
      <c r="A27964" s="13" t="str">
        <f t="shared" si="1186"/>
        <v/>
      </c>
      <c r="J27964" s="26" t="str">
        <f t="shared" si="1185"/>
        <v/>
      </c>
    </row>
    <row r="27965" spans="1:10" x14ac:dyDescent="0.3">
      <c r="A27965" s="13" t="str">
        <f t="shared" si="1186"/>
        <v/>
      </c>
      <c r="J27965" s="26" t="str">
        <f t="shared" si="1185"/>
        <v/>
      </c>
    </row>
    <row r="27966" spans="1:10" x14ac:dyDescent="0.3">
      <c r="A27966" s="13" t="str">
        <f t="shared" si="1186"/>
        <v/>
      </c>
      <c r="J27966" s="26" t="str">
        <f t="shared" si="1185"/>
        <v/>
      </c>
    </row>
    <row r="27967" spans="1:10" x14ac:dyDescent="0.3">
      <c r="A27967" s="13" t="str">
        <f t="shared" si="1186"/>
        <v/>
      </c>
      <c r="J27967" s="26" t="str">
        <f t="shared" si="1185"/>
        <v/>
      </c>
    </row>
    <row r="27968" spans="1:10" x14ac:dyDescent="0.3">
      <c r="A27968" s="13" t="str">
        <f t="shared" si="1186"/>
        <v/>
      </c>
      <c r="J27968" s="26" t="str">
        <f t="shared" si="1185"/>
        <v/>
      </c>
    </row>
    <row r="27969" spans="1:10" x14ac:dyDescent="0.3">
      <c r="A27969" s="13" t="str">
        <f t="shared" si="1186"/>
        <v/>
      </c>
      <c r="J27969" s="26" t="str">
        <f t="shared" si="1185"/>
        <v/>
      </c>
    </row>
    <row r="27970" spans="1:10" x14ac:dyDescent="0.3">
      <c r="A27970" s="13" t="str">
        <f t="shared" si="1186"/>
        <v/>
      </c>
      <c r="J27970" s="26" t="str">
        <f t="shared" si="1185"/>
        <v/>
      </c>
    </row>
    <row r="27971" spans="1:10" x14ac:dyDescent="0.3">
      <c r="A27971" s="13" t="str">
        <f t="shared" si="1186"/>
        <v/>
      </c>
      <c r="J27971" s="26" t="str">
        <f t="shared" si="1185"/>
        <v/>
      </c>
    </row>
    <row r="27972" spans="1:10" x14ac:dyDescent="0.3">
      <c r="A27972" s="13" t="str">
        <f t="shared" si="1186"/>
        <v/>
      </c>
      <c r="J27972" s="26" t="str">
        <f t="shared" si="1185"/>
        <v/>
      </c>
    </row>
    <row r="27973" spans="1:10" x14ac:dyDescent="0.3">
      <c r="A27973" s="13" t="str">
        <f t="shared" si="1186"/>
        <v/>
      </c>
      <c r="J27973" s="26" t="str">
        <f t="shared" si="1185"/>
        <v/>
      </c>
    </row>
    <row r="27974" spans="1:10" x14ac:dyDescent="0.3">
      <c r="A27974" s="13" t="str">
        <f t="shared" si="1186"/>
        <v/>
      </c>
      <c r="J27974" s="26" t="str">
        <f t="shared" si="1185"/>
        <v/>
      </c>
    </row>
    <row r="27975" spans="1:10" x14ac:dyDescent="0.3">
      <c r="A27975" s="13" t="str">
        <f t="shared" si="1186"/>
        <v/>
      </c>
      <c r="J27975" s="26" t="str">
        <f t="shared" si="1185"/>
        <v/>
      </c>
    </row>
    <row r="27976" spans="1:10" x14ac:dyDescent="0.3">
      <c r="A27976" s="13" t="str">
        <f t="shared" si="1186"/>
        <v/>
      </c>
      <c r="J27976" s="26" t="str">
        <f t="shared" si="1185"/>
        <v/>
      </c>
    </row>
    <row r="27977" spans="1:10" x14ac:dyDescent="0.3">
      <c r="A27977" s="13" t="str">
        <f t="shared" si="1186"/>
        <v/>
      </c>
      <c r="J27977" s="26" t="str">
        <f t="shared" ref="J27977:J28040" si="1187">IF(A27977="","",IF(H27977="",K27977,H27977))</f>
        <v/>
      </c>
    </row>
    <row r="27978" spans="1:10" x14ac:dyDescent="0.3">
      <c r="A27978" s="13" t="str">
        <f t="shared" ref="A27978:A28041" si="1188">IF(F27978&lt;&gt;"","update_data",IF(AND(IF(F27978="","","update_data")="",I27978=1,H27978&lt;&gt;""),"update_data",""))</f>
        <v/>
      </c>
      <c r="J27978" s="26" t="str">
        <f t="shared" si="1187"/>
        <v/>
      </c>
    </row>
    <row r="27979" spans="1:10" x14ac:dyDescent="0.3">
      <c r="A27979" s="13" t="str">
        <f t="shared" si="1188"/>
        <v/>
      </c>
      <c r="J27979" s="26" t="str">
        <f t="shared" si="1187"/>
        <v/>
      </c>
    </row>
    <row r="27980" spans="1:10" x14ac:dyDescent="0.3">
      <c r="A27980" s="13" t="str">
        <f t="shared" si="1188"/>
        <v/>
      </c>
      <c r="J27980" s="26" t="str">
        <f t="shared" si="1187"/>
        <v/>
      </c>
    </row>
    <row r="27981" spans="1:10" x14ac:dyDescent="0.3">
      <c r="A27981" s="13" t="str">
        <f t="shared" si="1188"/>
        <v/>
      </c>
      <c r="J27981" s="26" t="str">
        <f t="shared" si="1187"/>
        <v/>
      </c>
    </row>
    <row r="27982" spans="1:10" x14ac:dyDescent="0.3">
      <c r="A27982" s="13" t="str">
        <f t="shared" si="1188"/>
        <v/>
      </c>
      <c r="J27982" s="26" t="str">
        <f t="shared" si="1187"/>
        <v/>
      </c>
    </row>
    <row r="27983" spans="1:10" x14ac:dyDescent="0.3">
      <c r="A27983" s="13" t="str">
        <f t="shared" si="1188"/>
        <v/>
      </c>
      <c r="J27983" s="26" t="str">
        <f t="shared" si="1187"/>
        <v/>
      </c>
    </row>
    <row r="27984" spans="1:10" x14ac:dyDescent="0.3">
      <c r="A27984" s="13" t="str">
        <f t="shared" si="1188"/>
        <v/>
      </c>
      <c r="J27984" s="26" t="str">
        <f t="shared" si="1187"/>
        <v/>
      </c>
    </row>
    <row r="27985" spans="1:10" x14ac:dyDescent="0.3">
      <c r="A27985" s="13" t="str">
        <f t="shared" si="1188"/>
        <v/>
      </c>
      <c r="J27985" s="26" t="str">
        <f t="shared" si="1187"/>
        <v/>
      </c>
    </row>
    <row r="27986" spans="1:10" x14ac:dyDescent="0.3">
      <c r="A27986" s="13" t="str">
        <f t="shared" si="1188"/>
        <v/>
      </c>
      <c r="J27986" s="26" t="str">
        <f t="shared" si="1187"/>
        <v/>
      </c>
    </row>
    <row r="27987" spans="1:10" x14ac:dyDescent="0.3">
      <c r="A27987" s="13" t="str">
        <f t="shared" si="1188"/>
        <v/>
      </c>
      <c r="J27987" s="26" t="str">
        <f t="shared" si="1187"/>
        <v/>
      </c>
    </row>
    <row r="27988" spans="1:10" x14ac:dyDescent="0.3">
      <c r="A27988" s="13" t="str">
        <f t="shared" si="1188"/>
        <v/>
      </c>
      <c r="J27988" s="26" t="str">
        <f t="shared" si="1187"/>
        <v/>
      </c>
    </row>
    <row r="27989" spans="1:10" x14ac:dyDescent="0.3">
      <c r="A27989" s="13" t="str">
        <f t="shared" si="1188"/>
        <v/>
      </c>
      <c r="J27989" s="26" t="str">
        <f t="shared" si="1187"/>
        <v/>
      </c>
    </row>
    <row r="27990" spans="1:10" x14ac:dyDescent="0.3">
      <c r="A27990" s="13" t="str">
        <f t="shared" si="1188"/>
        <v/>
      </c>
      <c r="J27990" s="26" t="str">
        <f t="shared" si="1187"/>
        <v/>
      </c>
    </row>
    <row r="27991" spans="1:10" x14ac:dyDescent="0.3">
      <c r="A27991" s="13" t="str">
        <f t="shared" si="1188"/>
        <v/>
      </c>
      <c r="J27991" s="26" t="str">
        <f t="shared" si="1187"/>
        <v/>
      </c>
    </row>
    <row r="27992" spans="1:10" x14ac:dyDescent="0.3">
      <c r="A27992" s="13" t="str">
        <f t="shared" si="1188"/>
        <v/>
      </c>
      <c r="J27992" s="26" t="str">
        <f t="shared" si="1187"/>
        <v/>
      </c>
    </row>
    <row r="27993" spans="1:10" x14ac:dyDescent="0.3">
      <c r="A27993" s="13" t="str">
        <f t="shared" si="1188"/>
        <v/>
      </c>
      <c r="J27993" s="26" t="str">
        <f t="shared" si="1187"/>
        <v/>
      </c>
    </row>
    <row r="27994" spans="1:10" x14ac:dyDescent="0.3">
      <c r="A27994" s="13" t="str">
        <f t="shared" si="1188"/>
        <v/>
      </c>
      <c r="J27994" s="26" t="str">
        <f t="shared" si="1187"/>
        <v/>
      </c>
    </row>
    <row r="27995" spans="1:10" x14ac:dyDescent="0.3">
      <c r="A27995" s="13" t="str">
        <f t="shared" si="1188"/>
        <v/>
      </c>
      <c r="J27995" s="26" t="str">
        <f t="shared" si="1187"/>
        <v/>
      </c>
    </row>
    <row r="27996" spans="1:10" x14ac:dyDescent="0.3">
      <c r="A27996" s="13" t="str">
        <f t="shared" si="1188"/>
        <v/>
      </c>
      <c r="J27996" s="26" t="str">
        <f t="shared" si="1187"/>
        <v/>
      </c>
    </row>
    <row r="27997" spans="1:10" x14ac:dyDescent="0.3">
      <c r="A27997" s="13" t="str">
        <f t="shared" si="1188"/>
        <v/>
      </c>
      <c r="J27997" s="26" t="str">
        <f t="shared" si="1187"/>
        <v/>
      </c>
    </row>
    <row r="27998" spans="1:10" x14ac:dyDescent="0.3">
      <c r="A27998" s="13" t="str">
        <f t="shared" si="1188"/>
        <v/>
      </c>
      <c r="J27998" s="26" t="str">
        <f t="shared" si="1187"/>
        <v/>
      </c>
    </row>
    <row r="27999" spans="1:10" x14ac:dyDescent="0.3">
      <c r="A27999" s="13" t="str">
        <f t="shared" si="1188"/>
        <v/>
      </c>
      <c r="J27999" s="26" t="str">
        <f t="shared" si="1187"/>
        <v/>
      </c>
    </row>
    <row r="28000" spans="1:10" x14ac:dyDescent="0.3">
      <c r="A28000" s="13" t="str">
        <f t="shared" si="1188"/>
        <v/>
      </c>
      <c r="J28000" s="26" t="str">
        <f t="shared" si="1187"/>
        <v/>
      </c>
    </row>
    <row r="28001" spans="1:10" x14ac:dyDescent="0.3">
      <c r="A28001" s="13" t="str">
        <f t="shared" si="1188"/>
        <v/>
      </c>
      <c r="J28001" s="26" t="str">
        <f t="shared" si="1187"/>
        <v/>
      </c>
    </row>
    <row r="28002" spans="1:10" x14ac:dyDescent="0.3">
      <c r="A28002" s="13" t="str">
        <f t="shared" si="1188"/>
        <v/>
      </c>
      <c r="J28002" s="26" t="str">
        <f t="shared" si="1187"/>
        <v/>
      </c>
    </row>
    <row r="28003" spans="1:10" x14ac:dyDescent="0.3">
      <c r="A28003" s="13" t="str">
        <f t="shared" si="1188"/>
        <v/>
      </c>
      <c r="J28003" s="26" t="str">
        <f t="shared" si="1187"/>
        <v/>
      </c>
    </row>
    <row r="28004" spans="1:10" x14ac:dyDescent="0.3">
      <c r="A28004" s="13" t="str">
        <f t="shared" si="1188"/>
        <v/>
      </c>
      <c r="J28004" s="26" t="str">
        <f t="shared" si="1187"/>
        <v/>
      </c>
    </row>
    <row r="28005" spans="1:10" x14ac:dyDescent="0.3">
      <c r="A28005" s="13" t="str">
        <f t="shared" si="1188"/>
        <v/>
      </c>
      <c r="J28005" s="26" t="str">
        <f t="shared" si="1187"/>
        <v/>
      </c>
    </row>
    <row r="28006" spans="1:10" x14ac:dyDescent="0.3">
      <c r="A28006" s="13" t="str">
        <f t="shared" si="1188"/>
        <v/>
      </c>
      <c r="J28006" s="26" t="str">
        <f t="shared" si="1187"/>
        <v/>
      </c>
    </row>
    <row r="28007" spans="1:10" x14ac:dyDescent="0.3">
      <c r="A28007" s="13" t="str">
        <f t="shared" si="1188"/>
        <v/>
      </c>
      <c r="J28007" s="26" t="str">
        <f t="shared" si="1187"/>
        <v/>
      </c>
    </row>
    <row r="28008" spans="1:10" x14ac:dyDescent="0.3">
      <c r="A28008" s="13" t="str">
        <f t="shared" si="1188"/>
        <v/>
      </c>
      <c r="J28008" s="26" t="str">
        <f t="shared" si="1187"/>
        <v/>
      </c>
    </row>
    <row r="28009" spans="1:10" x14ac:dyDescent="0.3">
      <c r="A28009" s="13" t="str">
        <f t="shared" si="1188"/>
        <v/>
      </c>
      <c r="J28009" s="26" t="str">
        <f t="shared" si="1187"/>
        <v/>
      </c>
    </row>
    <row r="28010" spans="1:10" x14ac:dyDescent="0.3">
      <c r="A28010" s="13" t="str">
        <f t="shared" si="1188"/>
        <v/>
      </c>
      <c r="J28010" s="26" t="str">
        <f t="shared" si="1187"/>
        <v/>
      </c>
    </row>
    <row r="28011" spans="1:10" x14ac:dyDescent="0.3">
      <c r="A28011" s="13" t="str">
        <f t="shared" si="1188"/>
        <v/>
      </c>
      <c r="J28011" s="26" t="str">
        <f t="shared" si="1187"/>
        <v/>
      </c>
    </row>
    <row r="28012" spans="1:10" x14ac:dyDescent="0.3">
      <c r="A28012" s="13" t="str">
        <f t="shared" si="1188"/>
        <v/>
      </c>
      <c r="J28012" s="26" t="str">
        <f t="shared" si="1187"/>
        <v/>
      </c>
    </row>
    <row r="28013" spans="1:10" x14ac:dyDescent="0.3">
      <c r="A28013" s="13" t="str">
        <f t="shared" si="1188"/>
        <v/>
      </c>
      <c r="J28013" s="26" t="str">
        <f t="shared" si="1187"/>
        <v/>
      </c>
    </row>
    <row r="28014" spans="1:10" x14ac:dyDescent="0.3">
      <c r="A28014" s="13" t="str">
        <f t="shared" si="1188"/>
        <v/>
      </c>
      <c r="J28014" s="26" t="str">
        <f t="shared" si="1187"/>
        <v/>
      </c>
    </row>
    <row r="28015" spans="1:10" x14ac:dyDescent="0.3">
      <c r="A28015" s="13" t="str">
        <f t="shared" si="1188"/>
        <v/>
      </c>
      <c r="J28015" s="26" t="str">
        <f t="shared" si="1187"/>
        <v/>
      </c>
    </row>
    <row r="28016" spans="1:10" x14ac:dyDescent="0.3">
      <c r="A28016" s="13" t="str">
        <f t="shared" si="1188"/>
        <v/>
      </c>
      <c r="J28016" s="26" t="str">
        <f t="shared" si="1187"/>
        <v/>
      </c>
    </row>
    <row r="28017" spans="1:10" x14ac:dyDescent="0.3">
      <c r="A28017" s="13" t="str">
        <f t="shared" si="1188"/>
        <v/>
      </c>
      <c r="J28017" s="26" t="str">
        <f t="shared" si="1187"/>
        <v/>
      </c>
    </row>
    <row r="28018" spans="1:10" x14ac:dyDescent="0.3">
      <c r="A28018" s="13" t="str">
        <f t="shared" si="1188"/>
        <v/>
      </c>
      <c r="J28018" s="26" t="str">
        <f t="shared" si="1187"/>
        <v/>
      </c>
    </row>
    <row r="28019" spans="1:10" x14ac:dyDescent="0.3">
      <c r="A28019" s="13" t="str">
        <f t="shared" si="1188"/>
        <v/>
      </c>
      <c r="J28019" s="26" t="str">
        <f t="shared" si="1187"/>
        <v/>
      </c>
    </row>
    <row r="28020" spans="1:10" x14ac:dyDescent="0.3">
      <c r="A28020" s="13" t="str">
        <f t="shared" si="1188"/>
        <v/>
      </c>
      <c r="J28020" s="26" t="str">
        <f t="shared" si="1187"/>
        <v/>
      </c>
    </row>
    <row r="28021" spans="1:10" x14ac:dyDescent="0.3">
      <c r="A28021" s="13" t="str">
        <f t="shared" si="1188"/>
        <v/>
      </c>
      <c r="J28021" s="26" t="str">
        <f t="shared" si="1187"/>
        <v/>
      </c>
    </row>
    <row r="28022" spans="1:10" x14ac:dyDescent="0.3">
      <c r="A28022" s="13" t="str">
        <f t="shared" si="1188"/>
        <v/>
      </c>
      <c r="J28022" s="26" t="str">
        <f t="shared" si="1187"/>
        <v/>
      </c>
    </row>
    <row r="28023" spans="1:10" x14ac:dyDescent="0.3">
      <c r="A28023" s="13" t="str">
        <f t="shared" si="1188"/>
        <v/>
      </c>
      <c r="J28023" s="26" t="str">
        <f t="shared" si="1187"/>
        <v/>
      </c>
    </row>
    <row r="28024" spans="1:10" x14ac:dyDescent="0.3">
      <c r="A28024" s="13" t="str">
        <f t="shared" si="1188"/>
        <v/>
      </c>
      <c r="J28024" s="26" t="str">
        <f t="shared" si="1187"/>
        <v/>
      </c>
    </row>
    <row r="28025" spans="1:10" x14ac:dyDescent="0.3">
      <c r="A28025" s="13" t="str">
        <f t="shared" si="1188"/>
        <v/>
      </c>
      <c r="J28025" s="26" t="str">
        <f t="shared" si="1187"/>
        <v/>
      </c>
    </row>
    <row r="28026" spans="1:10" x14ac:dyDescent="0.3">
      <c r="A28026" s="13" t="str">
        <f t="shared" si="1188"/>
        <v/>
      </c>
      <c r="J28026" s="26" t="str">
        <f t="shared" si="1187"/>
        <v/>
      </c>
    </row>
    <row r="28027" spans="1:10" x14ac:dyDescent="0.3">
      <c r="A28027" s="13" t="str">
        <f t="shared" si="1188"/>
        <v/>
      </c>
      <c r="J28027" s="26" t="str">
        <f t="shared" si="1187"/>
        <v/>
      </c>
    </row>
    <row r="28028" spans="1:10" x14ac:dyDescent="0.3">
      <c r="A28028" s="13" t="str">
        <f t="shared" si="1188"/>
        <v/>
      </c>
      <c r="J28028" s="26" t="str">
        <f t="shared" si="1187"/>
        <v/>
      </c>
    </row>
    <row r="28029" spans="1:10" x14ac:dyDescent="0.3">
      <c r="A28029" s="13" t="str">
        <f t="shared" si="1188"/>
        <v/>
      </c>
      <c r="J28029" s="26" t="str">
        <f t="shared" si="1187"/>
        <v/>
      </c>
    </row>
    <row r="28030" spans="1:10" x14ac:dyDescent="0.3">
      <c r="A28030" s="13" t="str">
        <f t="shared" si="1188"/>
        <v/>
      </c>
      <c r="J28030" s="26" t="str">
        <f t="shared" si="1187"/>
        <v/>
      </c>
    </row>
    <row r="28031" spans="1:10" x14ac:dyDescent="0.3">
      <c r="A28031" s="13" t="str">
        <f t="shared" si="1188"/>
        <v/>
      </c>
      <c r="J28031" s="26" t="str">
        <f t="shared" si="1187"/>
        <v/>
      </c>
    </row>
    <row r="28032" spans="1:10" x14ac:dyDescent="0.3">
      <c r="A28032" s="13" t="str">
        <f t="shared" si="1188"/>
        <v/>
      </c>
      <c r="J28032" s="26" t="str">
        <f t="shared" si="1187"/>
        <v/>
      </c>
    </row>
    <row r="28033" spans="1:10" x14ac:dyDescent="0.3">
      <c r="A28033" s="13" t="str">
        <f t="shared" si="1188"/>
        <v/>
      </c>
      <c r="J28033" s="26" t="str">
        <f t="shared" si="1187"/>
        <v/>
      </c>
    </row>
    <row r="28034" spans="1:10" x14ac:dyDescent="0.3">
      <c r="A28034" s="13" t="str">
        <f t="shared" si="1188"/>
        <v/>
      </c>
      <c r="J28034" s="26" t="str">
        <f t="shared" si="1187"/>
        <v/>
      </c>
    </row>
    <row r="28035" spans="1:10" x14ac:dyDescent="0.3">
      <c r="A28035" s="13" t="str">
        <f t="shared" si="1188"/>
        <v/>
      </c>
      <c r="J28035" s="26" t="str">
        <f t="shared" si="1187"/>
        <v/>
      </c>
    </row>
    <row r="28036" spans="1:10" x14ac:dyDescent="0.3">
      <c r="A28036" s="13" t="str">
        <f t="shared" si="1188"/>
        <v/>
      </c>
      <c r="J28036" s="26" t="str">
        <f t="shared" si="1187"/>
        <v/>
      </c>
    </row>
    <row r="28037" spans="1:10" x14ac:dyDescent="0.3">
      <c r="A28037" s="13" t="str">
        <f t="shared" si="1188"/>
        <v/>
      </c>
      <c r="J28037" s="26" t="str">
        <f t="shared" si="1187"/>
        <v/>
      </c>
    </row>
    <row r="28038" spans="1:10" x14ac:dyDescent="0.3">
      <c r="A28038" s="13" t="str">
        <f t="shared" si="1188"/>
        <v/>
      </c>
      <c r="J28038" s="26" t="str">
        <f t="shared" si="1187"/>
        <v/>
      </c>
    </row>
    <row r="28039" spans="1:10" x14ac:dyDescent="0.3">
      <c r="A28039" s="13" t="str">
        <f t="shared" si="1188"/>
        <v/>
      </c>
      <c r="J28039" s="26" t="str">
        <f t="shared" si="1187"/>
        <v/>
      </c>
    </row>
    <row r="28040" spans="1:10" x14ac:dyDescent="0.3">
      <c r="A28040" s="13" t="str">
        <f t="shared" si="1188"/>
        <v/>
      </c>
      <c r="J28040" s="26" t="str">
        <f t="shared" si="1187"/>
        <v/>
      </c>
    </row>
    <row r="28041" spans="1:10" x14ac:dyDescent="0.3">
      <c r="A28041" s="13" t="str">
        <f t="shared" si="1188"/>
        <v/>
      </c>
      <c r="J28041" s="26" t="str">
        <f t="shared" ref="J28041:J28104" si="1189">IF(A28041="","",IF(H28041="",K28041,H28041))</f>
        <v/>
      </c>
    </row>
    <row r="28042" spans="1:10" x14ac:dyDescent="0.3">
      <c r="A28042" s="13" t="str">
        <f t="shared" ref="A28042:A28105" si="1190">IF(F28042&lt;&gt;"","update_data",IF(AND(IF(F28042="","","update_data")="",I28042=1,H28042&lt;&gt;""),"update_data",""))</f>
        <v/>
      </c>
      <c r="J28042" s="26" t="str">
        <f t="shared" si="1189"/>
        <v/>
      </c>
    </row>
    <row r="28043" spans="1:10" x14ac:dyDescent="0.3">
      <c r="A28043" s="13" t="str">
        <f t="shared" si="1190"/>
        <v/>
      </c>
      <c r="J28043" s="26" t="str">
        <f t="shared" si="1189"/>
        <v/>
      </c>
    </row>
    <row r="28044" spans="1:10" x14ac:dyDescent="0.3">
      <c r="A28044" s="13" t="str">
        <f t="shared" si="1190"/>
        <v/>
      </c>
      <c r="J28044" s="26" t="str">
        <f t="shared" si="1189"/>
        <v/>
      </c>
    </row>
    <row r="28045" spans="1:10" x14ac:dyDescent="0.3">
      <c r="A28045" s="13" t="str">
        <f t="shared" si="1190"/>
        <v/>
      </c>
      <c r="J28045" s="26" t="str">
        <f t="shared" si="1189"/>
        <v/>
      </c>
    </row>
    <row r="28046" spans="1:10" x14ac:dyDescent="0.3">
      <c r="A28046" s="13" t="str">
        <f t="shared" si="1190"/>
        <v/>
      </c>
      <c r="J28046" s="26" t="str">
        <f t="shared" si="1189"/>
        <v/>
      </c>
    </row>
    <row r="28047" spans="1:10" x14ac:dyDescent="0.3">
      <c r="A28047" s="13" t="str">
        <f t="shared" si="1190"/>
        <v/>
      </c>
      <c r="J28047" s="26" t="str">
        <f t="shared" si="1189"/>
        <v/>
      </c>
    </row>
    <row r="28048" spans="1:10" x14ac:dyDescent="0.3">
      <c r="A28048" s="13" t="str">
        <f t="shared" si="1190"/>
        <v/>
      </c>
      <c r="J28048" s="26" t="str">
        <f t="shared" si="1189"/>
        <v/>
      </c>
    </row>
    <row r="28049" spans="1:10" x14ac:dyDescent="0.3">
      <c r="A28049" s="13" t="str">
        <f t="shared" si="1190"/>
        <v/>
      </c>
      <c r="J28049" s="26" t="str">
        <f t="shared" si="1189"/>
        <v/>
      </c>
    </row>
    <row r="28050" spans="1:10" x14ac:dyDescent="0.3">
      <c r="A28050" s="13" t="str">
        <f t="shared" si="1190"/>
        <v/>
      </c>
      <c r="J28050" s="26" t="str">
        <f t="shared" si="1189"/>
        <v/>
      </c>
    </row>
    <row r="28051" spans="1:10" x14ac:dyDescent="0.3">
      <c r="A28051" s="13" t="str">
        <f t="shared" si="1190"/>
        <v/>
      </c>
      <c r="J28051" s="26" t="str">
        <f t="shared" si="1189"/>
        <v/>
      </c>
    </row>
    <row r="28052" spans="1:10" x14ac:dyDescent="0.3">
      <c r="A28052" s="13" t="str">
        <f t="shared" si="1190"/>
        <v/>
      </c>
      <c r="J28052" s="26" t="str">
        <f t="shared" si="1189"/>
        <v/>
      </c>
    </row>
    <row r="28053" spans="1:10" x14ac:dyDescent="0.3">
      <c r="A28053" s="13" t="str">
        <f t="shared" si="1190"/>
        <v/>
      </c>
      <c r="J28053" s="26" t="str">
        <f t="shared" si="1189"/>
        <v/>
      </c>
    </row>
    <row r="28054" spans="1:10" x14ac:dyDescent="0.3">
      <c r="A28054" s="13" t="str">
        <f t="shared" si="1190"/>
        <v/>
      </c>
      <c r="J28054" s="26" t="str">
        <f t="shared" si="1189"/>
        <v/>
      </c>
    </row>
    <row r="28055" spans="1:10" x14ac:dyDescent="0.3">
      <c r="A28055" s="13" t="str">
        <f t="shared" si="1190"/>
        <v/>
      </c>
      <c r="J28055" s="26" t="str">
        <f t="shared" si="1189"/>
        <v/>
      </c>
    </row>
    <row r="28056" spans="1:10" x14ac:dyDescent="0.3">
      <c r="A28056" s="13" t="str">
        <f t="shared" si="1190"/>
        <v/>
      </c>
      <c r="J28056" s="26" t="str">
        <f t="shared" si="1189"/>
        <v/>
      </c>
    </row>
    <row r="28057" spans="1:10" x14ac:dyDescent="0.3">
      <c r="A28057" s="13" t="str">
        <f t="shared" si="1190"/>
        <v/>
      </c>
      <c r="J28057" s="26" t="str">
        <f t="shared" si="1189"/>
        <v/>
      </c>
    </row>
    <row r="28058" spans="1:10" x14ac:dyDescent="0.3">
      <c r="A28058" s="13" t="str">
        <f t="shared" si="1190"/>
        <v/>
      </c>
      <c r="J28058" s="26" t="str">
        <f t="shared" si="1189"/>
        <v/>
      </c>
    </row>
    <row r="28059" spans="1:10" x14ac:dyDescent="0.3">
      <c r="A28059" s="13" t="str">
        <f t="shared" si="1190"/>
        <v/>
      </c>
      <c r="J28059" s="26" t="str">
        <f t="shared" si="1189"/>
        <v/>
      </c>
    </row>
    <row r="28060" spans="1:10" x14ac:dyDescent="0.3">
      <c r="A28060" s="13" t="str">
        <f t="shared" si="1190"/>
        <v/>
      </c>
      <c r="J28060" s="26" t="str">
        <f t="shared" si="1189"/>
        <v/>
      </c>
    </row>
    <row r="28061" spans="1:10" x14ac:dyDescent="0.3">
      <c r="A28061" s="13" t="str">
        <f t="shared" si="1190"/>
        <v/>
      </c>
      <c r="J28061" s="26" t="str">
        <f t="shared" si="1189"/>
        <v/>
      </c>
    </row>
    <row r="28062" spans="1:10" x14ac:dyDescent="0.3">
      <c r="A28062" s="13" t="str">
        <f t="shared" si="1190"/>
        <v/>
      </c>
      <c r="J28062" s="26" t="str">
        <f t="shared" si="1189"/>
        <v/>
      </c>
    </row>
    <row r="28063" spans="1:10" x14ac:dyDescent="0.3">
      <c r="A28063" s="13" t="str">
        <f t="shared" si="1190"/>
        <v/>
      </c>
      <c r="J28063" s="26" t="str">
        <f t="shared" si="1189"/>
        <v/>
      </c>
    </row>
    <row r="28064" spans="1:10" x14ac:dyDescent="0.3">
      <c r="A28064" s="13" t="str">
        <f t="shared" si="1190"/>
        <v/>
      </c>
      <c r="J28064" s="26" t="str">
        <f t="shared" si="1189"/>
        <v/>
      </c>
    </row>
    <row r="28065" spans="1:10" x14ac:dyDescent="0.3">
      <c r="A28065" s="13" t="str">
        <f t="shared" si="1190"/>
        <v/>
      </c>
      <c r="J28065" s="26" t="str">
        <f t="shared" si="1189"/>
        <v/>
      </c>
    </row>
    <row r="28066" spans="1:10" x14ac:dyDescent="0.3">
      <c r="A28066" s="13" t="str">
        <f t="shared" si="1190"/>
        <v/>
      </c>
      <c r="J28066" s="26" t="str">
        <f t="shared" si="1189"/>
        <v/>
      </c>
    </row>
    <row r="28067" spans="1:10" x14ac:dyDescent="0.3">
      <c r="A28067" s="13" t="str">
        <f t="shared" si="1190"/>
        <v/>
      </c>
      <c r="J28067" s="26" t="str">
        <f t="shared" si="1189"/>
        <v/>
      </c>
    </row>
    <row r="28068" spans="1:10" x14ac:dyDescent="0.3">
      <c r="A28068" s="13" t="str">
        <f t="shared" si="1190"/>
        <v/>
      </c>
      <c r="J28068" s="26" t="str">
        <f t="shared" si="1189"/>
        <v/>
      </c>
    </row>
    <row r="28069" spans="1:10" x14ac:dyDescent="0.3">
      <c r="A28069" s="13" t="str">
        <f t="shared" si="1190"/>
        <v/>
      </c>
      <c r="J28069" s="26" t="str">
        <f t="shared" si="1189"/>
        <v/>
      </c>
    </row>
    <row r="28070" spans="1:10" x14ac:dyDescent="0.3">
      <c r="A28070" s="13" t="str">
        <f t="shared" si="1190"/>
        <v/>
      </c>
      <c r="J28070" s="26" t="str">
        <f t="shared" si="1189"/>
        <v/>
      </c>
    </row>
    <row r="28071" spans="1:10" x14ac:dyDescent="0.3">
      <c r="A28071" s="13" t="str">
        <f t="shared" si="1190"/>
        <v/>
      </c>
      <c r="J28071" s="26" t="str">
        <f t="shared" si="1189"/>
        <v/>
      </c>
    </row>
    <row r="28072" spans="1:10" x14ac:dyDescent="0.3">
      <c r="A28072" s="13" t="str">
        <f t="shared" si="1190"/>
        <v/>
      </c>
      <c r="J28072" s="26" t="str">
        <f t="shared" si="1189"/>
        <v/>
      </c>
    </row>
    <row r="28073" spans="1:10" x14ac:dyDescent="0.3">
      <c r="A28073" s="13" t="str">
        <f t="shared" si="1190"/>
        <v/>
      </c>
      <c r="J28073" s="26" t="str">
        <f t="shared" si="1189"/>
        <v/>
      </c>
    </row>
    <row r="28074" spans="1:10" x14ac:dyDescent="0.3">
      <c r="A28074" s="13" t="str">
        <f t="shared" si="1190"/>
        <v/>
      </c>
      <c r="J28074" s="26" t="str">
        <f t="shared" si="1189"/>
        <v/>
      </c>
    </row>
    <row r="28075" spans="1:10" x14ac:dyDescent="0.3">
      <c r="A28075" s="13" t="str">
        <f t="shared" si="1190"/>
        <v/>
      </c>
      <c r="J28075" s="26" t="str">
        <f t="shared" si="1189"/>
        <v/>
      </c>
    </row>
    <row r="28076" spans="1:10" x14ac:dyDescent="0.3">
      <c r="A28076" s="13" t="str">
        <f t="shared" si="1190"/>
        <v/>
      </c>
      <c r="J28076" s="26" t="str">
        <f t="shared" si="1189"/>
        <v/>
      </c>
    </row>
    <row r="28077" spans="1:10" x14ac:dyDescent="0.3">
      <c r="A28077" s="13" t="str">
        <f t="shared" si="1190"/>
        <v/>
      </c>
      <c r="J28077" s="26" t="str">
        <f t="shared" si="1189"/>
        <v/>
      </c>
    </row>
    <row r="28078" spans="1:10" x14ac:dyDescent="0.3">
      <c r="A28078" s="13" t="str">
        <f t="shared" si="1190"/>
        <v/>
      </c>
      <c r="J28078" s="26" t="str">
        <f t="shared" si="1189"/>
        <v/>
      </c>
    </row>
    <row r="28079" spans="1:10" x14ac:dyDescent="0.3">
      <c r="A28079" s="13" t="str">
        <f t="shared" si="1190"/>
        <v/>
      </c>
      <c r="J28079" s="26" t="str">
        <f t="shared" si="1189"/>
        <v/>
      </c>
    </row>
    <row r="28080" spans="1:10" x14ac:dyDescent="0.3">
      <c r="A28080" s="13" t="str">
        <f t="shared" si="1190"/>
        <v/>
      </c>
      <c r="J28080" s="26" t="str">
        <f t="shared" si="1189"/>
        <v/>
      </c>
    </row>
    <row r="28081" spans="1:10" x14ac:dyDescent="0.3">
      <c r="A28081" s="13" t="str">
        <f t="shared" si="1190"/>
        <v/>
      </c>
      <c r="J28081" s="26" t="str">
        <f t="shared" si="1189"/>
        <v/>
      </c>
    </row>
    <row r="28082" spans="1:10" x14ac:dyDescent="0.3">
      <c r="A28082" s="13" t="str">
        <f t="shared" si="1190"/>
        <v/>
      </c>
      <c r="J28082" s="26" t="str">
        <f t="shared" si="1189"/>
        <v/>
      </c>
    </row>
    <row r="28083" spans="1:10" x14ac:dyDescent="0.3">
      <c r="A28083" s="13" t="str">
        <f t="shared" si="1190"/>
        <v/>
      </c>
      <c r="J28083" s="26" t="str">
        <f t="shared" si="1189"/>
        <v/>
      </c>
    </row>
    <row r="28084" spans="1:10" x14ac:dyDescent="0.3">
      <c r="A28084" s="13" t="str">
        <f t="shared" si="1190"/>
        <v/>
      </c>
      <c r="J28084" s="26" t="str">
        <f t="shared" si="1189"/>
        <v/>
      </c>
    </row>
    <row r="28085" spans="1:10" x14ac:dyDescent="0.3">
      <c r="A28085" s="13" t="str">
        <f t="shared" si="1190"/>
        <v/>
      </c>
      <c r="J28085" s="26" t="str">
        <f t="shared" si="1189"/>
        <v/>
      </c>
    </row>
    <row r="28086" spans="1:10" x14ac:dyDescent="0.3">
      <c r="A28086" s="13" t="str">
        <f t="shared" si="1190"/>
        <v/>
      </c>
      <c r="J28086" s="26" t="str">
        <f t="shared" si="1189"/>
        <v/>
      </c>
    </row>
    <row r="28087" spans="1:10" x14ac:dyDescent="0.3">
      <c r="A28087" s="13" t="str">
        <f t="shared" si="1190"/>
        <v/>
      </c>
      <c r="J28087" s="26" t="str">
        <f t="shared" si="1189"/>
        <v/>
      </c>
    </row>
    <row r="28088" spans="1:10" x14ac:dyDescent="0.3">
      <c r="A28088" s="13" t="str">
        <f t="shared" si="1190"/>
        <v/>
      </c>
      <c r="J28088" s="26" t="str">
        <f t="shared" si="1189"/>
        <v/>
      </c>
    </row>
    <row r="28089" spans="1:10" x14ac:dyDescent="0.3">
      <c r="A28089" s="13" t="str">
        <f t="shared" si="1190"/>
        <v/>
      </c>
      <c r="J28089" s="26" t="str">
        <f t="shared" si="1189"/>
        <v/>
      </c>
    </row>
    <row r="28090" spans="1:10" x14ac:dyDescent="0.3">
      <c r="A28090" s="13" t="str">
        <f t="shared" si="1190"/>
        <v/>
      </c>
      <c r="J28090" s="26" t="str">
        <f t="shared" si="1189"/>
        <v/>
      </c>
    </row>
    <row r="28091" spans="1:10" x14ac:dyDescent="0.3">
      <c r="A28091" s="13" t="str">
        <f t="shared" si="1190"/>
        <v/>
      </c>
      <c r="J28091" s="26" t="str">
        <f t="shared" si="1189"/>
        <v/>
      </c>
    </row>
    <row r="28092" spans="1:10" x14ac:dyDescent="0.3">
      <c r="A28092" s="13" t="str">
        <f t="shared" si="1190"/>
        <v/>
      </c>
      <c r="J28092" s="26" t="str">
        <f t="shared" si="1189"/>
        <v/>
      </c>
    </row>
    <row r="28093" spans="1:10" x14ac:dyDescent="0.3">
      <c r="A28093" s="13" t="str">
        <f t="shared" si="1190"/>
        <v/>
      </c>
      <c r="J28093" s="26" t="str">
        <f t="shared" si="1189"/>
        <v/>
      </c>
    </row>
    <row r="28094" spans="1:10" x14ac:dyDescent="0.3">
      <c r="A28094" s="13" t="str">
        <f t="shared" si="1190"/>
        <v/>
      </c>
      <c r="J28094" s="26" t="str">
        <f t="shared" si="1189"/>
        <v/>
      </c>
    </row>
    <row r="28095" spans="1:10" x14ac:dyDescent="0.3">
      <c r="A28095" s="13" t="str">
        <f t="shared" si="1190"/>
        <v/>
      </c>
      <c r="J28095" s="26" t="str">
        <f t="shared" si="1189"/>
        <v/>
      </c>
    </row>
    <row r="28096" spans="1:10" x14ac:dyDescent="0.3">
      <c r="A28096" s="13" t="str">
        <f t="shared" si="1190"/>
        <v/>
      </c>
      <c r="J28096" s="26" t="str">
        <f t="shared" si="1189"/>
        <v/>
      </c>
    </row>
    <row r="28097" spans="1:10" x14ac:dyDescent="0.3">
      <c r="A28097" s="13" t="str">
        <f t="shared" si="1190"/>
        <v/>
      </c>
      <c r="J28097" s="26" t="str">
        <f t="shared" si="1189"/>
        <v/>
      </c>
    </row>
    <row r="28098" spans="1:10" x14ac:dyDescent="0.3">
      <c r="A28098" s="13" t="str">
        <f t="shared" si="1190"/>
        <v/>
      </c>
      <c r="J28098" s="26" t="str">
        <f t="shared" si="1189"/>
        <v/>
      </c>
    </row>
    <row r="28099" spans="1:10" x14ac:dyDescent="0.3">
      <c r="A28099" s="13" t="str">
        <f t="shared" si="1190"/>
        <v/>
      </c>
      <c r="J28099" s="26" t="str">
        <f t="shared" si="1189"/>
        <v/>
      </c>
    </row>
    <row r="28100" spans="1:10" x14ac:dyDescent="0.3">
      <c r="A28100" s="13" t="str">
        <f t="shared" si="1190"/>
        <v/>
      </c>
      <c r="J28100" s="26" t="str">
        <f t="shared" si="1189"/>
        <v/>
      </c>
    </row>
    <row r="28101" spans="1:10" x14ac:dyDescent="0.3">
      <c r="A28101" s="13" t="str">
        <f t="shared" si="1190"/>
        <v/>
      </c>
      <c r="J28101" s="26" t="str">
        <f t="shared" si="1189"/>
        <v/>
      </c>
    </row>
    <row r="28102" spans="1:10" x14ac:dyDescent="0.3">
      <c r="A28102" s="13" t="str">
        <f t="shared" si="1190"/>
        <v/>
      </c>
      <c r="J28102" s="26" t="str">
        <f t="shared" si="1189"/>
        <v/>
      </c>
    </row>
    <row r="28103" spans="1:10" x14ac:dyDescent="0.3">
      <c r="A28103" s="13" t="str">
        <f t="shared" si="1190"/>
        <v/>
      </c>
      <c r="J28103" s="26" t="str">
        <f t="shared" si="1189"/>
        <v/>
      </c>
    </row>
    <row r="28104" spans="1:10" x14ac:dyDescent="0.3">
      <c r="A28104" s="13" t="str">
        <f t="shared" si="1190"/>
        <v/>
      </c>
      <c r="J28104" s="26" t="str">
        <f t="shared" si="1189"/>
        <v/>
      </c>
    </row>
    <row r="28105" spans="1:10" x14ac:dyDescent="0.3">
      <c r="A28105" s="13" t="str">
        <f t="shared" si="1190"/>
        <v/>
      </c>
      <c r="J28105" s="26" t="str">
        <f t="shared" ref="J28105:J28168" si="1191">IF(A28105="","",IF(H28105="",K28105,H28105))</f>
        <v/>
      </c>
    </row>
    <row r="28106" spans="1:10" x14ac:dyDescent="0.3">
      <c r="A28106" s="13" t="str">
        <f t="shared" ref="A28106:A28169" si="1192">IF(F28106&lt;&gt;"","update_data",IF(AND(IF(F28106="","","update_data")="",I28106=1,H28106&lt;&gt;""),"update_data",""))</f>
        <v/>
      </c>
      <c r="J28106" s="26" t="str">
        <f t="shared" si="1191"/>
        <v/>
      </c>
    </row>
    <row r="28107" spans="1:10" x14ac:dyDescent="0.3">
      <c r="A28107" s="13" t="str">
        <f t="shared" si="1192"/>
        <v/>
      </c>
      <c r="J28107" s="26" t="str">
        <f t="shared" si="1191"/>
        <v/>
      </c>
    </row>
    <row r="28108" spans="1:10" x14ac:dyDescent="0.3">
      <c r="A28108" s="13" t="str">
        <f t="shared" si="1192"/>
        <v/>
      </c>
      <c r="J28108" s="26" t="str">
        <f t="shared" si="1191"/>
        <v/>
      </c>
    </row>
    <row r="28109" spans="1:10" x14ac:dyDescent="0.3">
      <c r="A28109" s="13" t="str">
        <f t="shared" si="1192"/>
        <v/>
      </c>
      <c r="J28109" s="26" t="str">
        <f t="shared" si="1191"/>
        <v/>
      </c>
    </row>
    <row r="28110" spans="1:10" x14ac:dyDescent="0.3">
      <c r="A28110" s="13" t="str">
        <f t="shared" si="1192"/>
        <v/>
      </c>
      <c r="J28110" s="26" t="str">
        <f t="shared" si="1191"/>
        <v/>
      </c>
    </row>
    <row r="28111" spans="1:10" x14ac:dyDescent="0.3">
      <c r="A28111" s="13" t="str">
        <f t="shared" si="1192"/>
        <v/>
      </c>
      <c r="J28111" s="26" t="str">
        <f t="shared" si="1191"/>
        <v/>
      </c>
    </row>
    <row r="28112" spans="1:10" x14ac:dyDescent="0.3">
      <c r="A28112" s="13" t="str">
        <f t="shared" si="1192"/>
        <v/>
      </c>
      <c r="J28112" s="26" t="str">
        <f t="shared" si="1191"/>
        <v/>
      </c>
    </row>
    <row r="28113" spans="1:10" x14ac:dyDescent="0.3">
      <c r="A28113" s="13" t="str">
        <f t="shared" si="1192"/>
        <v/>
      </c>
      <c r="J28113" s="26" t="str">
        <f t="shared" si="1191"/>
        <v/>
      </c>
    </row>
    <row r="28114" spans="1:10" x14ac:dyDescent="0.3">
      <c r="A28114" s="13" t="str">
        <f t="shared" si="1192"/>
        <v/>
      </c>
      <c r="J28114" s="26" t="str">
        <f t="shared" si="1191"/>
        <v/>
      </c>
    </row>
    <row r="28115" spans="1:10" x14ac:dyDescent="0.3">
      <c r="A28115" s="13" t="str">
        <f t="shared" si="1192"/>
        <v/>
      </c>
      <c r="J28115" s="26" t="str">
        <f t="shared" si="1191"/>
        <v/>
      </c>
    </row>
    <row r="28116" spans="1:10" x14ac:dyDescent="0.3">
      <c r="A28116" s="13" t="str">
        <f t="shared" si="1192"/>
        <v/>
      </c>
      <c r="J28116" s="26" t="str">
        <f t="shared" si="1191"/>
        <v/>
      </c>
    </row>
    <row r="28117" spans="1:10" x14ac:dyDescent="0.3">
      <c r="A28117" s="13" t="str">
        <f t="shared" si="1192"/>
        <v/>
      </c>
      <c r="J28117" s="26" t="str">
        <f t="shared" si="1191"/>
        <v/>
      </c>
    </row>
    <row r="28118" spans="1:10" x14ac:dyDescent="0.3">
      <c r="A28118" s="13" t="str">
        <f t="shared" si="1192"/>
        <v/>
      </c>
      <c r="J28118" s="26" t="str">
        <f t="shared" si="1191"/>
        <v/>
      </c>
    </row>
    <row r="28119" spans="1:10" x14ac:dyDescent="0.3">
      <c r="A28119" s="13" t="str">
        <f t="shared" si="1192"/>
        <v/>
      </c>
      <c r="J28119" s="26" t="str">
        <f t="shared" si="1191"/>
        <v/>
      </c>
    </row>
    <row r="28120" spans="1:10" x14ac:dyDescent="0.3">
      <c r="A28120" s="13" t="str">
        <f t="shared" si="1192"/>
        <v/>
      </c>
      <c r="J28120" s="26" t="str">
        <f t="shared" si="1191"/>
        <v/>
      </c>
    </row>
    <row r="28121" spans="1:10" x14ac:dyDescent="0.3">
      <c r="A28121" s="13" t="str">
        <f t="shared" si="1192"/>
        <v/>
      </c>
      <c r="J28121" s="26" t="str">
        <f t="shared" si="1191"/>
        <v/>
      </c>
    </row>
    <row r="28122" spans="1:10" x14ac:dyDescent="0.3">
      <c r="A28122" s="13" t="str">
        <f t="shared" si="1192"/>
        <v/>
      </c>
      <c r="J28122" s="26" t="str">
        <f t="shared" si="1191"/>
        <v/>
      </c>
    </row>
    <row r="28123" spans="1:10" x14ac:dyDescent="0.3">
      <c r="A28123" s="13" t="str">
        <f t="shared" si="1192"/>
        <v/>
      </c>
      <c r="J28123" s="26" t="str">
        <f t="shared" si="1191"/>
        <v/>
      </c>
    </row>
    <row r="28124" spans="1:10" x14ac:dyDescent="0.3">
      <c r="A28124" s="13" t="str">
        <f t="shared" si="1192"/>
        <v/>
      </c>
      <c r="J28124" s="26" t="str">
        <f t="shared" si="1191"/>
        <v/>
      </c>
    </row>
    <row r="28125" spans="1:10" x14ac:dyDescent="0.3">
      <c r="A28125" s="13" t="str">
        <f t="shared" si="1192"/>
        <v/>
      </c>
      <c r="J28125" s="26" t="str">
        <f t="shared" si="1191"/>
        <v/>
      </c>
    </row>
    <row r="28126" spans="1:10" x14ac:dyDescent="0.3">
      <c r="A28126" s="13" t="str">
        <f t="shared" si="1192"/>
        <v/>
      </c>
      <c r="J28126" s="26" t="str">
        <f t="shared" si="1191"/>
        <v/>
      </c>
    </row>
    <row r="28127" spans="1:10" x14ac:dyDescent="0.3">
      <c r="A28127" s="13" t="str">
        <f t="shared" si="1192"/>
        <v/>
      </c>
      <c r="J28127" s="26" t="str">
        <f t="shared" si="1191"/>
        <v/>
      </c>
    </row>
    <row r="28128" spans="1:10" x14ac:dyDescent="0.3">
      <c r="A28128" s="13" t="str">
        <f t="shared" si="1192"/>
        <v/>
      </c>
      <c r="J28128" s="26" t="str">
        <f t="shared" si="1191"/>
        <v/>
      </c>
    </row>
    <row r="28129" spans="1:10" x14ac:dyDescent="0.3">
      <c r="A28129" s="13" t="str">
        <f t="shared" si="1192"/>
        <v/>
      </c>
      <c r="J28129" s="26" t="str">
        <f t="shared" si="1191"/>
        <v/>
      </c>
    </row>
    <row r="28130" spans="1:10" x14ac:dyDescent="0.3">
      <c r="A28130" s="13" t="str">
        <f t="shared" si="1192"/>
        <v/>
      </c>
      <c r="J28130" s="26" t="str">
        <f t="shared" si="1191"/>
        <v/>
      </c>
    </row>
    <row r="28131" spans="1:10" x14ac:dyDescent="0.3">
      <c r="A28131" s="13" t="str">
        <f t="shared" si="1192"/>
        <v/>
      </c>
      <c r="J28131" s="26" t="str">
        <f t="shared" si="1191"/>
        <v/>
      </c>
    </row>
    <row r="28132" spans="1:10" x14ac:dyDescent="0.3">
      <c r="A28132" s="13" t="str">
        <f t="shared" si="1192"/>
        <v/>
      </c>
      <c r="J28132" s="26" t="str">
        <f t="shared" si="1191"/>
        <v/>
      </c>
    </row>
    <row r="28133" spans="1:10" x14ac:dyDescent="0.3">
      <c r="A28133" s="13" t="str">
        <f t="shared" si="1192"/>
        <v/>
      </c>
      <c r="J28133" s="26" t="str">
        <f t="shared" si="1191"/>
        <v/>
      </c>
    </row>
    <row r="28134" spans="1:10" x14ac:dyDescent="0.3">
      <c r="A28134" s="13" t="str">
        <f t="shared" si="1192"/>
        <v/>
      </c>
      <c r="J28134" s="26" t="str">
        <f t="shared" si="1191"/>
        <v/>
      </c>
    </row>
    <row r="28135" spans="1:10" x14ac:dyDescent="0.3">
      <c r="A28135" s="13" t="str">
        <f t="shared" si="1192"/>
        <v/>
      </c>
      <c r="J28135" s="26" t="str">
        <f t="shared" si="1191"/>
        <v/>
      </c>
    </row>
    <row r="28136" spans="1:10" x14ac:dyDescent="0.3">
      <c r="A28136" s="13" t="str">
        <f t="shared" si="1192"/>
        <v/>
      </c>
      <c r="J28136" s="26" t="str">
        <f t="shared" si="1191"/>
        <v/>
      </c>
    </row>
    <row r="28137" spans="1:10" x14ac:dyDescent="0.3">
      <c r="A28137" s="13" t="str">
        <f t="shared" si="1192"/>
        <v/>
      </c>
      <c r="J28137" s="26" t="str">
        <f t="shared" si="1191"/>
        <v/>
      </c>
    </row>
    <row r="28138" spans="1:10" x14ac:dyDescent="0.3">
      <c r="A28138" s="13" t="str">
        <f t="shared" si="1192"/>
        <v/>
      </c>
      <c r="J28138" s="26" t="str">
        <f t="shared" si="1191"/>
        <v/>
      </c>
    </row>
    <row r="28139" spans="1:10" x14ac:dyDescent="0.3">
      <c r="A28139" s="13" t="str">
        <f t="shared" si="1192"/>
        <v/>
      </c>
      <c r="J28139" s="26" t="str">
        <f t="shared" si="1191"/>
        <v/>
      </c>
    </row>
    <row r="28140" spans="1:10" x14ac:dyDescent="0.3">
      <c r="A28140" s="13" t="str">
        <f t="shared" si="1192"/>
        <v/>
      </c>
      <c r="J28140" s="26" t="str">
        <f t="shared" si="1191"/>
        <v/>
      </c>
    </row>
    <row r="28141" spans="1:10" x14ac:dyDescent="0.3">
      <c r="A28141" s="13" t="str">
        <f t="shared" si="1192"/>
        <v/>
      </c>
      <c r="J28141" s="26" t="str">
        <f t="shared" si="1191"/>
        <v/>
      </c>
    </row>
    <row r="28142" spans="1:10" x14ac:dyDescent="0.3">
      <c r="A28142" s="13" t="str">
        <f t="shared" si="1192"/>
        <v/>
      </c>
      <c r="J28142" s="26" t="str">
        <f t="shared" si="1191"/>
        <v/>
      </c>
    </row>
    <row r="28143" spans="1:10" x14ac:dyDescent="0.3">
      <c r="A28143" s="13" t="str">
        <f t="shared" si="1192"/>
        <v/>
      </c>
      <c r="J28143" s="26" t="str">
        <f t="shared" si="1191"/>
        <v/>
      </c>
    </row>
    <row r="28144" spans="1:10" x14ac:dyDescent="0.3">
      <c r="A28144" s="13" t="str">
        <f t="shared" si="1192"/>
        <v/>
      </c>
      <c r="J28144" s="26" t="str">
        <f t="shared" si="1191"/>
        <v/>
      </c>
    </row>
    <row r="28145" spans="1:10" x14ac:dyDescent="0.3">
      <c r="A28145" s="13" t="str">
        <f t="shared" si="1192"/>
        <v/>
      </c>
      <c r="J28145" s="26" t="str">
        <f t="shared" si="1191"/>
        <v/>
      </c>
    </row>
    <row r="28146" spans="1:10" x14ac:dyDescent="0.3">
      <c r="A28146" s="13" t="str">
        <f t="shared" si="1192"/>
        <v/>
      </c>
      <c r="J28146" s="26" t="str">
        <f t="shared" si="1191"/>
        <v/>
      </c>
    </row>
    <row r="28147" spans="1:10" x14ac:dyDescent="0.3">
      <c r="A28147" s="13" t="str">
        <f t="shared" si="1192"/>
        <v/>
      </c>
      <c r="J28147" s="26" t="str">
        <f t="shared" si="1191"/>
        <v/>
      </c>
    </row>
    <row r="28148" spans="1:10" x14ac:dyDescent="0.3">
      <c r="A28148" s="13" t="str">
        <f t="shared" si="1192"/>
        <v/>
      </c>
      <c r="J28148" s="26" t="str">
        <f t="shared" si="1191"/>
        <v/>
      </c>
    </row>
    <row r="28149" spans="1:10" x14ac:dyDescent="0.3">
      <c r="A28149" s="13" t="str">
        <f t="shared" si="1192"/>
        <v/>
      </c>
      <c r="J28149" s="26" t="str">
        <f t="shared" si="1191"/>
        <v/>
      </c>
    </row>
    <row r="28150" spans="1:10" x14ac:dyDescent="0.3">
      <c r="A28150" s="13" t="str">
        <f t="shared" si="1192"/>
        <v/>
      </c>
      <c r="J28150" s="26" t="str">
        <f t="shared" si="1191"/>
        <v/>
      </c>
    </row>
    <row r="28151" spans="1:10" x14ac:dyDescent="0.3">
      <c r="A28151" s="13" t="str">
        <f t="shared" si="1192"/>
        <v/>
      </c>
      <c r="J28151" s="26" t="str">
        <f t="shared" si="1191"/>
        <v/>
      </c>
    </row>
    <row r="28152" spans="1:10" x14ac:dyDescent="0.3">
      <c r="A28152" s="13" t="str">
        <f t="shared" si="1192"/>
        <v/>
      </c>
      <c r="J28152" s="26" t="str">
        <f t="shared" si="1191"/>
        <v/>
      </c>
    </row>
    <row r="28153" spans="1:10" x14ac:dyDescent="0.3">
      <c r="A28153" s="13" t="str">
        <f t="shared" si="1192"/>
        <v/>
      </c>
      <c r="J28153" s="26" t="str">
        <f t="shared" si="1191"/>
        <v/>
      </c>
    </row>
    <row r="28154" spans="1:10" x14ac:dyDescent="0.3">
      <c r="A28154" s="13" t="str">
        <f t="shared" si="1192"/>
        <v/>
      </c>
      <c r="J28154" s="26" t="str">
        <f t="shared" si="1191"/>
        <v/>
      </c>
    </row>
    <row r="28155" spans="1:10" x14ac:dyDescent="0.3">
      <c r="A28155" s="13" t="str">
        <f t="shared" si="1192"/>
        <v/>
      </c>
      <c r="J28155" s="26" t="str">
        <f t="shared" si="1191"/>
        <v/>
      </c>
    </row>
    <row r="28156" spans="1:10" x14ac:dyDescent="0.3">
      <c r="A28156" s="13" t="str">
        <f t="shared" si="1192"/>
        <v/>
      </c>
      <c r="J28156" s="26" t="str">
        <f t="shared" si="1191"/>
        <v/>
      </c>
    </row>
    <row r="28157" spans="1:10" x14ac:dyDescent="0.3">
      <c r="A28157" s="13" t="str">
        <f t="shared" si="1192"/>
        <v/>
      </c>
      <c r="J28157" s="26" t="str">
        <f t="shared" si="1191"/>
        <v/>
      </c>
    </row>
    <row r="28158" spans="1:10" x14ac:dyDescent="0.3">
      <c r="A28158" s="13" t="str">
        <f t="shared" si="1192"/>
        <v/>
      </c>
      <c r="J28158" s="26" t="str">
        <f t="shared" si="1191"/>
        <v/>
      </c>
    </row>
    <row r="28159" spans="1:10" x14ac:dyDescent="0.3">
      <c r="A28159" s="13" t="str">
        <f t="shared" si="1192"/>
        <v/>
      </c>
      <c r="J28159" s="26" t="str">
        <f t="shared" si="1191"/>
        <v/>
      </c>
    </row>
    <row r="28160" spans="1:10" x14ac:dyDescent="0.3">
      <c r="A28160" s="13" t="str">
        <f t="shared" si="1192"/>
        <v/>
      </c>
      <c r="J28160" s="26" t="str">
        <f t="shared" si="1191"/>
        <v/>
      </c>
    </row>
    <row r="28161" spans="1:10" x14ac:dyDescent="0.3">
      <c r="A28161" s="13" t="str">
        <f t="shared" si="1192"/>
        <v/>
      </c>
      <c r="J28161" s="26" t="str">
        <f t="shared" si="1191"/>
        <v/>
      </c>
    </row>
    <row r="28162" spans="1:10" x14ac:dyDescent="0.3">
      <c r="A28162" s="13" t="str">
        <f t="shared" si="1192"/>
        <v/>
      </c>
      <c r="J28162" s="26" t="str">
        <f t="shared" si="1191"/>
        <v/>
      </c>
    </row>
    <row r="28163" spans="1:10" x14ac:dyDescent="0.3">
      <c r="A28163" s="13" t="str">
        <f t="shared" si="1192"/>
        <v/>
      </c>
      <c r="J28163" s="26" t="str">
        <f t="shared" si="1191"/>
        <v/>
      </c>
    </row>
    <row r="28164" spans="1:10" x14ac:dyDescent="0.3">
      <c r="A28164" s="13" t="str">
        <f t="shared" si="1192"/>
        <v/>
      </c>
      <c r="J28164" s="26" t="str">
        <f t="shared" si="1191"/>
        <v/>
      </c>
    </row>
    <row r="28165" spans="1:10" x14ac:dyDescent="0.3">
      <c r="A28165" s="13" t="str">
        <f t="shared" si="1192"/>
        <v/>
      </c>
      <c r="J28165" s="26" t="str">
        <f t="shared" si="1191"/>
        <v/>
      </c>
    </row>
    <row r="28166" spans="1:10" x14ac:dyDescent="0.3">
      <c r="A28166" s="13" t="str">
        <f t="shared" si="1192"/>
        <v/>
      </c>
      <c r="J28166" s="26" t="str">
        <f t="shared" si="1191"/>
        <v/>
      </c>
    </row>
    <row r="28167" spans="1:10" x14ac:dyDescent="0.3">
      <c r="A28167" s="13" t="str">
        <f t="shared" si="1192"/>
        <v/>
      </c>
      <c r="J28167" s="26" t="str">
        <f t="shared" si="1191"/>
        <v/>
      </c>
    </row>
    <row r="28168" spans="1:10" x14ac:dyDescent="0.3">
      <c r="A28168" s="13" t="str">
        <f t="shared" si="1192"/>
        <v/>
      </c>
      <c r="J28168" s="26" t="str">
        <f t="shared" si="1191"/>
        <v/>
      </c>
    </row>
    <row r="28169" spans="1:10" x14ac:dyDescent="0.3">
      <c r="A28169" s="13" t="str">
        <f t="shared" si="1192"/>
        <v/>
      </c>
      <c r="J28169" s="26" t="str">
        <f t="shared" ref="J28169:J28232" si="1193">IF(A28169="","",IF(H28169="",K28169,H28169))</f>
        <v/>
      </c>
    </row>
    <row r="28170" spans="1:10" x14ac:dyDescent="0.3">
      <c r="A28170" s="13" t="str">
        <f t="shared" ref="A28170:A28233" si="1194">IF(F28170&lt;&gt;"","update_data",IF(AND(IF(F28170="","","update_data")="",I28170=1,H28170&lt;&gt;""),"update_data",""))</f>
        <v/>
      </c>
      <c r="J28170" s="26" t="str">
        <f t="shared" si="1193"/>
        <v/>
      </c>
    </row>
    <row r="28171" spans="1:10" x14ac:dyDescent="0.3">
      <c r="A28171" s="13" t="str">
        <f t="shared" si="1194"/>
        <v/>
      </c>
      <c r="J28171" s="26" t="str">
        <f t="shared" si="1193"/>
        <v/>
      </c>
    </row>
    <row r="28172" spans="1:10" x14ac:dyDescent="0.3">
      <c r="A28172" s="13" t="str">
        <f t="shared" si="1194"/>
        <v/>
      </c>
      <c r="J28172" s="26" t="str">
        <f t="shared" si="1193"/>
        <v/>
      </c>
    </row>
    <row r="28173" spans="1:10" x14ac:dyDescent="0.3">
      <c r="A28173" s="13" t="str">
        <f t="shared" si="1194"/>
        <v/>
      </c>
      <c r="J28173" s="26" t="str">
        <f t="shared" si="1193"/>
        <v/>
      </c>
    </row>
    <row r="28174" spans="1:10" x14ac:dyDescent="0.3">
      <c r="A28174" s="13" t="str">
        <f t="shared" si="1194"/>
        <v/>
      </c>
      <c r="J28174" s="26" t="str">
        <f t="shared" si="1193"/>
        <v/>
      </c>
    </row>
    <row r="28175" spans="1:10" x14ac:dyDescent="0.3">
      <c r="A28175" s="13" t="str">
        <f t="shared" si="1194"/>
        <v/>
      </c>
      <c r="J28175" s="26" t="str">
        <f t="shared" si="1193"/>
        <v/>
      </c>
    </row>
    <row r="28176" spans="1:10" x14ac:dyDescent="0.3">
      <c r="A28176" s="13" t="str">
        <f t="shared" si="1194"/>
        <v/>
      </c>
      <c r="J28176" s="26" t="str">
        <f t="shared" si="1193"/>
        <v/>
      </c>
    </row>
    <row r="28177" spans="1:10" x14ac:dyDescent="0.3">
      <c r="A28177" s="13" t="str">
        <f t="shared" si="1194"/>
        <v/>
      </c>
      <c r="J28177" s="26" t="str">
        <f t="shared" si="1193"/>
        <v/>
      </c>
    </row>
    <row r="28178" spans="1:10" x14ac:dyDescent="0.3">
      <c r="A28178" s="13" t="str">
        <f t="shared" si="1194"/>
        <v/>
      </c>
      <c r="J28178" s="26" t="str">
        <f t="shared" si="1193"/>
        <v/>
      </c>
    </row>
    <row r="28179" spans="1:10" x14ac:dyDescent="0.3">
      <c r="A28179" s="13" t="str">
        <f t="shared" si="1194"/>
        <v/>
      </c>
      <c r="J28179" s="26" t="str">
        <f t="shared" si="1193"/>
        <v/>
      </c>
    </row>
    <row r="28180" spans="1:10" x14ac:dyDescent="0.3">
      <c r="A28180" s="13" t="str">
        <f t="shared" si="1194"/>
        <v/>
      </c>
      <c r="J28180" s="26" t="str">
        <f t="shared" si="1193"/>
        <v/>
      </c>
    </row>
    <row r="28181" spans="1:10" x14ac:dyDescent="0.3">
      <c r="A28181" s="13" t="str">
        <f t="shared" si="1194"/>
        <v/>
      </c>
      <c r="J28181" s="26" t="str">
        <f t="shared" si="1193"/>
        <v/>
      </c>
    </row>
    <row r="28182" spans="1:10" x14ac:dyDescent="0.3">
      <c r="A28182" s="13" t="str">
        <f t="shared" si="1194"/>
        <v/>
      </c>
      <c r="J28182" s="26" t="str">
        <f t="shared" si="1193"/>
        <v/>
      </c>
    </row>
    <row r="28183" spans="1:10" x14ac:dyDescent="0.3">
      <c r="A28183" s="13" t="str">
        <f t="shared" si="1194"/>
        <v/>
      </c>
      <c r="J28183" s="26" t="str">
        <f t="shared" si="1193"/>
        <v/>
      </c>
    </row>
    <row r="28184" spans="1:10" x14ac:dyDescent="0.3">
      <c r="A28184" s="13" t="str">
        <f t="shared" si="1194"/>
        <v/>
      </c>
      <c r="J28184" s="26" t="str">
        <f t="shared" si="1193"/>
        <v/>
      </c>
    </row>
    <row r="28185" spans="1:10" x14ac:dyDescent="0.3">
      <c r="A28185" s="13" t="str">
        <f t="shared" si="1194"/>
        <v/>
      </c>
      <c r="J28185" s="26" t="str">
        <f t="shared" si="1193"/>
        <v/>
      </c>
    </row>
    <row r="28186" spans="1:10" x14ac:dyDescent="0.3">
      <c r="A28186" s="13" t="str">
        <f t="shared" si="1194"/>
        <v/>
      </c>
      <c r="J28186" s="26" t="str">
        <f t="shared" si="1193"/>
        <v/>
      </c>
    </row>
    <row r="28187" spans="1:10" x14ac:dyDescent="0.3">
      <c r="A28187" s="13" t="str">
        <f t="shared" si="1194"/>
        <v/>
      </c>
      <c r="J28187" s="26" t="str">
        <f t="shared" si="1193"/>
        <v/>
      </c>
    </row>
    <row r="28188" spans="1:10" x14ac:dyDescent="0.3">
      <c r="A28188" s="13" t="str">
        <f t="shared" si="1194"/>
        <v/>
      </c>
      <c r="J28188" s="26" t="str">
        <f t="shared" si="1193"/>
        <v/>
      </c>
    </row>
    <row r="28189" spans="1:10" x14ac:dyDescent="0.3">
      <c r="A28189" s="13" t="str">
        <f t="shared" si="1194"/>
        <v/>
      </c>
      <c r="J28189" s="26" t="str">
        <f t="shared" si="1193"/>
        <v/>
      </c>
    </row>
    <row r="28190" spans="1:10" x14ac:dyDescent="0.3">
      <c r="A28190" s="13" t="str">
        <f t="shared" si="1194"/>
        <v/>
      </c>
      <c r="J28190" s="26" t="str">
        <f t="shared" si="1193"/>
        <v/>
      </c>
    </row>
    <row r="28191" spans="1:10" x14ac:dyDescent="0.3">
      <c r="A28191" s="13" t="str">
        <f t="shared" si="1194"/>
        <v/>
      </c>
      <c r="J28191" s="26" t="str">
        <f t="shared" si="1193"/>
        <v/>
      </c>
    </row>
    <row r="28192" spans="1:10" x14ac:dyDescent="0.3">
      <c r="A28192" s="13" t="str">
        <f t="shared" si="1194"/>
        <v/>
      </c>
      <c r="J28192" s="26" t="str">
        <f t="shared" si="1193"/>
        <v/>
      </c>
    </row>
    <row r="28193" spans="1:10" x14ac:dyDescent="0.3">
      <c r="A28193" s="13" t="str">
        <f t="shared" si="1194"/>
        <v/>
      </c>
      <c r="J28193" s="26" t="str">
        <f t="shared" si="1193"/>
        <v/>
      </c>
    </row>
    <row r="28194" spans="1:10" x14ac:dyDescent="0.3">
      <c r="A28194" s="13" t="str">
        <f t="shared" si="1194"/>
        <v/>
      </c>
      <c r="J28194" s="26" t="str">
        <f t="shared" si="1193"/>
        <v/>
      </c>
    </row>
    <row r="28195" spans="1:10" x14ac:dyDescent="0.3">
      <c r="A28195" s="13" t="str">
        <f t="shared" si="1194"/>
        <v/>
      </c>
      <c r="J28195" s="26" t="str">
        <f t="shared" si="1193"/>
        <v/>
      </c>
    </row>
    <row r="28196" spans="1:10" x14ac:dyDescent="0.3">
      <c r="A28196" s="13" t="str">
        <f t="shared" si="1194"/>
        <v/>
      </c>
      <c r="J28196" s="26" t="str">
        <f t="shared" si="1193"/>
        <v/>
      </c>
    </row>
    <row r="28197" spans="1:10" x14ac:dyDescent="0.3">
      <c r="A28197" s="13" t="str">
        <f t="shared" si="1194"/>
        <v/>
      </c>
      <c r="J28197" s="26" t="str">
        <f t="shared" si="1193"/>
        <v/>
      </c>
    </row>
    <row r="28198" spans="1:10" x14ac:dyDescent="0.3">
      <c r="A28198" s="13" t="str">
        <f t="shared" si="1194"/>
        <v/>
      </c>
      <c r="J28198" s="26" t="str">
        <f t="shared" si="1193"/>
        <v/>
      </c>
    </row>
    <row r="28199" spans="1:10" x14ac:dyDescent="0.3">
      <c r="A28199" s="13" t="str">
        <f t="shared" si="1194"/>
        <v/>
      </c>
      <c r="J28199" s="26" t="str">
        <f t="shared" si="1193"/>
        <v/>
      </c>
    </row>
    <row r="28200" spans="1:10" x14ac:dyDescent="0.3">
      <c r="A28200" s="13" t="str">
        <f t="shared" si="1194"/>
        <v/>
      </c>
      <c r="J28200" s="26" t="str">
        <f t="shared" si="1193"/>
        <v/>
      </c>
    </row>
    <row r="28201" spans="1:10" x14ac:dyDescent="0.3">
      <c r="A28201" s="13" t="str">
        <f t="shared" si="1194"/>
        <v/>
      </c>
      <c r="J28201" s="26" t="str">
        <f t="shared" si="1193"/>
        <v/>
      </c>
    </row>
    <row r="28202" spans="1:10" x14ac:dyDescent="0.3">
      <c r="A28202" s="13" t="str">
        <f t="shared" si="1194"/>
        <v/>
      </c>
      <c r="J28202" s="26" t="str">
        <f t="shared" si="1193"/>
        <v/>
      </c>
    </row>
    <row r="28203" spans="1:10" x14ac:dyDescent="0.3">
      <c r="A28203" s="13" t="str">
        <f t="shared" si="1194"/>
        <v/>
      </c>
      <c r="J28203" s="26" t="str">
        <f t="shared" si="1193"/>
        <v/>
      </c>
    </row>
    <row r="28204" spans="1:10" x14ac:dyDescent="0.3">
      <c r="A28204" s="13" t="str">
        <f t="shared" si="1194"/>
        <v/>
      </c>
      <c r="J28204" s="26" t="str">
        <f t="shared" si="1193"/>
        <v/>
      </c>
    </row>
    <row r="28205" spans="1:10" x14ac:dyDescent="0.3">
      <c r="A28205" s="13" t="str">
        <f t="shared" si="1194"/>
        <v/>
      </c>
      <c r="J28205" s="26" t="str">
        <f t="shared" si="1193"/>
        <v/>
      </c>
    </row>
    <row r="28206" spans="1:10" x14ac:dyDescent="0.3">
      <c r="A28206" s="13" t="str">
        <f t="shared" si="1194"/>
        <v/>
      </c>
      <c r="J28206" s="26" t="str">
        <f t="shared" si="1193"/>
        <v/>
      </c>
    </row>
    <row r="28207" spans="1:10" x14ac:dyDescent="0.3">
      <c r="A28207" s="13" t="str">
        <f t="shared" si="1194"/>
        <v/>
      </c>
      <c r="J28207" s="26" t="str">
        <f t="shared" si="1193"/>
        <v/>
      </c>
    </row>
    <row r="28208" spans="1:10" x14ac:dyDescent="0.3">
      <c r="A28208" s="13" t="str">
        <f t="shared" si="1194"/>
        <v/>
      </c>
      <c r="J28208" s="26" t="str">
        <f t="shared" si="1193"/>
        <v/>
      </c>
    </row>
    <row r="28209" spans="1:10" x14ac:dyDescent="0.3">
      <c r="A28209" s="13" t="str">
        <f t="shared" si="1194"/>
        <v/>
      </c>
      <c r="J28209" s="26" t="str">
        <f t="shared" si="1193"/>
        <v/>
      </c>
    </row>
    <row r="28210" spans="1:10" x14ac:dyDescent="0.3">
      <c r="A28210" s="13" t="str">
        <f t="shared" si="1194"/>
        <v/>
      </c>
      <c r="J28210" s="26" t="str">
        <f t="shared" si="1193"/>
        <v/>
      </c>
    </row>
    <row r="28211" spans="1:10" x14ac:dyDescent="0.3">
      <c r="A28211" s="13" t="str">
        <f t="shared" si="1194"/>
        <v/>
      </c>
      <c r="J28211" s="26" t="str">
        <f t="shared" si="1193"/>
        <v/>
      </c>
    </row>
    <row r="28212" spans="1:10" x14ac:dyDescent="0.3">
      <c r="A28212" s="13" t="str">
        <f t="shared" si="1194"/>
        <v/>
      </c>
      <c r="J28212" s="26" t="str">
        <f t="shared" si="1193"/>
        <v/>
      </c>
    </row>
    <row r="28213" spans="1:10" x14ac:dyDescent="0.3">
      <c r="A28213" s="13" t="str">
        <f t="shared" si="1194"/>
        <v/>
      </c>
      <c r="J28213" s="26" t="str">
        <f t="shared" si="1193"/>
        <v/>
      </c>
    </row>
    <row r="28214" spans="1:10" x14ac:dyDescent="0.3">
      <c r="A28214" s="13" t="str">
        <f t="shared" si="1194"/>
        <v/>
      </c>
      <c r="J28214" s="26" t="str">
        <f t="shared" si="1193"/>
        <v/>
      </c>
    </row>
    <row r="28215" spans="1:10" x14ac:dyDescent="0.3">
      <c r="A28215" s="13" t="str">
        <f t="shared" si="1194"/>
        <v/>
      </c>
      <c r="J28215" s="26" t="str">
        <f t="shared" si="1193"/>
        <v/>
      </c>
    </row>
    <row r="28216" spans="1:10" x14ac:dyDescent="0.3">
      <c r="A28216" s="13" t="str">
        <f t="shared" si="1194"/>
        <v/>
      </c>
      <c r="J28216" s="26" t="str">
        <f t="shared" si="1193"/>
        <v/>
      </c>
    </row>
    <row r="28217" spans="1:10" x14ac:dyDescent="0.3">
      <c r="A28217" s="13" t="str">
        <f t="shared" si="1194"/>
        <v/>
      </c>
      <c r="J28217" s="26" t="str">
        <f t="shared" si="1193"/>
        <v/>
      </c>
    </row>
    <row r="28218" spans="1:10" x14ac:dyDescent="0.3">
      <c r="A28218" s="13" t="str">
        <f t="shared" si="1194"/>
        <v/>
      </c>
      <c r="J28218" s="26" t="str">
        <f t="shared" si="1193"/>
        <v/>
      </c>
    </row>
    <row r="28219" spans="1:10" x14ac:dyDescent="0.3">
      <c r="A28219" s="13" t="str">
        <f t="shared" si="1194"/>
        <v/>
      </c>
      <c r="J28219" s="26" t="str">
        <f t="shared" si="1193"/>
        <v/>
      </c>
    </row>
    <row r="28220" spans="1:10" x14ac:dyDescent="0.3">
      <c r="A28220" s="13" t="str">
        <f t="shared" si="1194"/>
        <v/>
      </c>
      <c r="J28220" s="26" t="str">
        <f t="shared" si="1193"/>
        <v/>
      </c>
    </row>
    <row r="28221" spans="1:10" x14ac:dyDescent="0.3">
      <c r="A28221" s="13" t="str">
        <f t="shared" si="1194"/>
        <v/>
      </c>
      <c r="J28221" s="26" t="str">
        <f t="shared" si="1193"/>
        <v/>
      </c>
    </row>
    <row r="28222" spans="1:10" x14ac:dyDescent="0.3">
      <c r="A28222" s="13" t="str">
        <f t="shared" si="1194"/>
        <v/>
      </c>
      <c r="J28222" s="26" t="str">
        <f t="shared" si="1193"/>
        <v/>
      </c>
    </row>
    <row r="28223" spans="1:10" x14ac:dyDescent="0.3">
      <c r="A28223" s="13" t="str">
        <f t="shared" si="1194"/>
        <v/>
      </c>
      <c r="J28223" s="26" t="str">
        <f t="shared" si="1193"/>
        <v/>
      </c>
    </row>
    <row r="28224" spans="1:10" x14ac:dyDescent="0.3">
      <c r="A28224" s="13" t="str">
        <f t="shared" si="1194"/>
        <v/>
      </c>
      <c r="J28224" s="26" t="str">
        <f t="shared" si="1193"/>
        <v/>
      </c>
    </row>
    <row r="28225" spans="1:10" x14ac:dyDescent="0.3">
      <c r="A28225" s="13" t="str">
        <f t="shared" si="1194"/>
        <v/>
      </c>
      <c r="J28225" s="26" t="str">
        <f t="shared" si="1193"/>
        <v/>
      </c>
    </row>
    <row r="28226" spans="1:10" x14ac:dyDescent="0.3">
      <c r="A28226" s="13" t="str">
        <f t="shared" si="1194"/>
        <v/>
      </c>
      <c r="J28226" s="26" t="str">
        <f t="shared" si="1193"/>
        <v/>
      </c>
    </row>
    <row r="28227" spans="1:10" x14ac:dyDescent="0.3">
      <c r="A28227" s="13" t="str">
        <f t="shared" si="1194"/>
        <v/>
      </c>
      <c r="J28227" s="26" t="str">
        <f t="shared" si="1193"/>
        <v/>
      </c>
    </row>
    <row r="28228" spans="1:10" x14ac:dyDescent="0.3">
      <c r="A28228" s="13" t="str">
        <f t="shared" si="1194"/>
        <v/>
      </c>
      <c r="J28228" s="26" t="str">
        <f t="shared" si="1193"/>
        <v/>
      </c>
    </row>
    <row r="28229" spans="1:10" x14ac:dyDescent="0.3">
      <c r="A28229" s="13" t="str">
        <f t="shared" si="1194"/>
        <v/>
      </c>
      <c r="J28229" s="26" t="str">
        <f t="shared" si="1193"/>
        <v/>
      </c>
    </row>
    <row r="28230" spans="1:10" x14ac:dyDescent="0.3">
      <c r="A28230" s="13" t="str">
        <f t="shared" si="1194"/>
        <v/>
      </c>
      <c r="J28230" s="26" t="str">
        <f t="shared" si="1193"/>
        <v/>
      </c>
    </row>
    <row r="28231" spans="1:10" x14ac:dyDescent="0.3">
      <c r="A28231" s="13" t="str">
        <f t="shared" si="1194"/>
        <v/>
      </c>
      <c r="J28231" s="26" t="str">
        <f t="shared" si="1193"/>
        <v/>
      </c>
    </row>
    <row r="28232" spans="1:10" x14ac:dyDescent="0.3">
      <c r="A28232" s="13" t="str">
        <f t="shared" si="1194"/>
        <v/>
      </c>
      <c r="J28232" s="26" t="str">
        <f t="shared" si="1193"/>
        <v/>
      </c>
    </row>
    <row r="28233" spans="1:10" x14ac:dyDescent="0.3">
      <c r="A28233" s="13" t="str">
        <f t="shared" si="1194"/>
        <v/>
      </c>
      <c r="J28233" s="26" t="str">
        <f t="shared" ref="J28233:J28296" si="1195">IF(A28233="","",IF(H28233="",K28233,H28233))</f>
        <v/>
      </c>
    </row>
    <row r="28234" spans="1:10" x14ac:dyDescent="0.3">
      <c r="A28234" s="13" t="str">
        <f t="shared" ref="A28234:A28297" si="1196">IF(F28234&lt;&gt;"","update_data",IF(AND(IF(F28234="","","update_data")="",I28234=1,H28234&lt;&gt;""),"update_data",""))</f>
        <v/>
      </c>
      <c r="J28234" s="26" t="str">
        <f t="shared" si="1195"/>
        <v/>
      </c>
    </row>
    <row r="28235" spans="1:10" x14ac:dyDescent="0.3">
      <c r="A28235" s="13" t="str">
        <f t="shared" si="1196"/>
        <v/>
      </c>
      <c r="J28235" s="26" t="str">
        <f t="shared" si="1195"/>
        <v/>
      </c>
    </row>
    <row r="28236" spans="1:10" x14ac:dyDescent="0.3">
      <c r="A28236" s="13" t="str">
        <f t="shared" si="1196"/>
        <v/>
      </c>
      <c r="J28236" s="26" t="str">
        <f t="shared" si="1195"/>
        <v/>
      </c>
    </row>
    <row r="28237" spans="1:10" x14ac:dyDescent="0.3">
      <c r="A28237" s="13" t="str">
        <f t="shared" si="1196"/>
        <v/>
      </c>
      <c r="J28237" s="26" t="str">
        <f t="shared" si="1195"/>
        <v/>
      </c>
    </row>
    <row r="28238" spans="1:10" x14ac:dyDescent="0.3">
      <c r="A28238" s="13" t="str">
        <f t="shared" si="1196"/>
        <v/>
      </c>
      <c r="J28238" s="26" t="str">
        <f t="shared" si="1195"/>
        <v/>
      </c>
    </row>
    <row r="28239" spans="1:10" x14ac:dyDescent="0.3">
      <c r="A28239" s="13" t="str">
        <f t="shared" si="1196"/>
        <v/>
      </c>
      <c r="J28239" s="26" t="str">
        <f t="shared" si="1195"/>
        <v/>
      </c>
    </row>
    <row r="28240" spans="1:10" x14ac:dyDescent="0.3">
      <c r="A28240" s="13" t="str">
        <f t="shared" si="1196"/>
        <v/>
      </c>
      <c r="J28240" s="26" t="str">
        <f t="shared" si="1195"/>
        <v/>
      </c>
    </row>
    <row r="28241" spans="1:10" x14ac:dyDescent="0.3">
      <c r="A28241" s="13" t="str">
        <f t="shared" si="1196"/>
        <v/>
      </c>
      <c r="J28241" s="26" t="str">
        <f t="shared" si="1195"/>
        <v/>
      </c>
    </row>
    <row r="28242" spans="1:10" x14ac:dyDescent="0.3">
      <c r="A28242" s="13" t="str">
        <f t="shared" si="1196"/>
        <v/>
      </c>
      <c r="J28242" s="26" t="str">
        <f t="shared" si="1195"/>
        <v/>
      </c>
    </row>
    <row r="28243" spans="1:10" x14ac:dyDescent="0.3">
      <c r="A28243" s="13" t="str">
        <f t="shared" si="1196"/>
        <v/>
      </c>
      <c r="J28243" s="26" t="str">
        <f t="shared" si="1195"/>
        <v/>
      </c>
    </row>
    <row r="28244" spans="1:10" x14ac:dyDescent="0.3">
      <c r="A28244" s="13" t="str">
        <f t="shared" si="1196"/>
        <v/>
      </c>
      <c r="J28244" s="26" t="str">
        <f t="shared" si="1195"/>
        <v/>
      </c>
    </row>
    <row r="28245" spans="1:10" x14ac:dyDescent="0.3">
      <c r="A28245" s="13" t="str">
        <f t="shared" si="1196"/>
        <v/>
      </c>
      <c r="J28245" s="26" t="str">
        <f t="shared" si="1195"/>
        <v/>
      </c>
    </row>
    <row r="28246" spans="1:10" x14ac:dyDescent="0.3">
      <c r="A28246" s="13" t="str">
        <f t="shared" si="1196"/>
        <v/>
      </c>
      <c r="J28246" s="26" t="str">
        <f t="shared" si="1195"/>
        <v/>
      </c>
    </row>
    <row r="28247" spans="1:10" x14ac:dyDescent="0.3">
      <c r="A28247" s="13" t="str">
        <f t="shared" si="1196"/>
        <v/>
      </c>
      <c r="J28247" s="26" t="str">
        <f t="shared" si="1195"/>
        <v/>
      </c>
    </row>
    <row r="28248" spans="1:10" x14ac:dyDescent="0.3">
      <c r="A28248" s="13" t="str">
        <f t="shared" si="1196"/>
        <v/>
      </c>
      <c r="J28248" s="26" t="str">
        <f t="shared" si="1195"/>
        <v/>
      </c>
    </row>
    <row r="28249" spans="1:10" x14ac:dyDescent="0.3">
      <c r="A28249" s="13" t="str">
        <f t="shared" si="1196"/>
        <v/>
      </c>
      <c r="J28249" s="26" t="str">
        <f t="shared" si="1195"/>
        <v/>
      </c>
    </row>
    <row r="28250" spans="1:10" x14ac:dyDescent="0.3">
      <c r="A28250" s="13" t="str">
        <f t="shared" si="1196"/>
        <v/>
      </c>
      <c r="J28250" s="26" t="str">
        <f t="shared" si="1195"/>
        <v/>
      </c>
    </row>
    <row r="28251" spans="1:10" x14ac:dyDescent="0.3">
      <c r="A28251" s="13" t="str">
        <f t="shared" si="1196"/>
        <v/>
      </c>
      <c r="J28251" s="26" t="str">
        <f t="shared" si="1195"/>
        <v/>
      </c>
    </row>
    <row r="28252" spans="1:10" x14ac:dyDescent="0.3">
      <c r="A28252" s="13" t="str">
        <f t="shared" si="1196"/>
        <v/>
      </c>
      <c r="J28252" s="26" t="str">
        <f t="shared" si="1195"/>
        <v/>
      </c>
    </row>
    <row r="28253" spans="1:10" x14ac:dyDescent="0.3">
      <c r="A28253" s="13" t="str">
        <f t="shared" si="1196"/>
        <v/>
      </c>
      <c r="J28253" s="26" t="str">
        <f t="shared" si="1195"/>
        <v/>
      </c>
    </row>
    <row r="28254" spans="1:10" x14ac:dyDescent="0.3">
      <c r="A28254" s="13" t="str">
        <f t="shared" si="1196"/>
        <v/>
      </c>
      <c r="J28254" s="26" t="str">
        <f t="shared" si="1195"/>
        <v/>
      </c>
    </row>
    <row r="28255" spans="1:10" x14ac:dyDescent="0.3">
      <c r="A28255" s="13" t="str">
        <f t="shared" si="1196"/>
        <v/>
      </c>
      <c r="J28255" s="26" t="str">
        <f t="shared" si="1195"/>
        <v/>
      </c>
    </row>
    <row r="28256" spans="1:10" x14ac:dyDescent="0.3">
      <c r="A28256" s="13" t="str">
        <f t="shared" si="1196"/>
        <v/>
      </c>
      <c r="J28256" s="26" t="str">
        <f t="shared" si="1195"/>
        <v/>
      </c>
    </row>
    <row r="28257" spans="1:10" x14ac:dyDescent="0.3">
      <c r="A28257" s="13" t="str">
        <f t="shared" si="1196"/>
        <v/>
      </c>
      <c r="J28257" s="26" t="str">
        <f t="shared" si="1195"/>
        <v/>
      </c>
    </row>
    <row r="28258" spans="1:10" x14ac:dyDescent="0.3">
      <c r="A28258" s="13" t="str">
        <f t="shared" si="1196"/>
        <v/>
      </c>
      <c r="J28258" s="26" t="str">
        <f t="shared" si="1195"/>
        <v/>
      </c>
    </row>
    <row r="28259" spans="1:10" x14ac:dyDescent="0.3">
      <c r="A28259" s="13" t="str">
        <f t="shared" si="1196"/>
        <v/>
      </c>
      <c r="J28259" s="26" t="str">
        <f t="shared" si="1195"/>
        <v/>
      </c>
    </row>
    <row r="28260" spans="1:10" x14ac:dyDescent="0.3">
      <c r="A28260" s="13" t="str">
        <f t="shared" si="1196"/>
        <v/>
      </c>
      <c r="J28260" s="26" t="str">
        <f t="shared" si="1195"/>
        <v/>
      </c>
    </row>
    <row r="28261" spans="1:10" x14ac:dyDescent="0.3">
      <c r="A28261" s="13" t="str">
        <f t="shared" si="1196"/>
        <v/>
      </c>
      <c r="J28261" s="26" t="str">
        <f t="shared" si="1195"/>
        <v/>
      </c>
    </row>
    <row r="28262" spans="1:10" x14ac:dyDescent="0.3">
      <c r="A28262" s="13" t="str">
        <f t="shared" si="1196"/>
        <v/>
      </c>
      <c r="J28262" s="26" t="str">
        <f t="shared" si="1195"/>
        <v/>
      </c>
    </row>
    <row r="28263" spans="1:10" x14ac:dyDescent="0.3">
      <c r="A28263" s="13" t="str">
        <f t="shared" si="1196"/>
        <v/>
      </c>
      <c r="J28263" s="26" t="str">
        <f t="shared" si="1195"/>
        <v/>
      </c>
    </row>
    <row r="28264" spans="1:10" x14ac:dyDescent="0.3">
      <c r="A28264" s="13" t="str">
        <f t="shared" si="1196"/>
        <v/>
      </c>
      <c r="J28264" s="26" t="str">
        <f t="shared" si="1195"/>
        <v/>
      </c>
    </row>
    <row r="28265" spans="1:10" x14ac:dyDescent="0.3">
      <c r="A28265" s="13" t="str">
        <f t="shared" si="1196"/>
        <v/>
      </c>
      <c r="J28265" s="26" t="str">
        <f t="shared" si="1195"/>
        <v/>
      </c>
    </row>
    <row r="28266" spans="1:10" x14ac:dyDescent="0.3">
      <c r="A28266" s="13" t="str">
        <f t="shared" si="1196"/>
        <v/>
      </c>
      <c r="J28266" s="26" t="str">
        <f t="shared" si="1195"/>
        <v/>
      </c>
    </row>
    <row r="28267" spans="1:10" x14ac:dyDescent="0.3">
      <c r="A28267" s="13" t="str">
        <f t="shared" si="1196"/>
        <v/>
      </c>
      <c r="J28267" s="26" t="str">
        <f t="shared" si="1195"/>
        <v/>
      </c>
    </row>
    <row r="28268" spans="1:10" x14ac:dyDescent="0.3">
      <c r="A28268" s="13" t="str">
        <f t="shared" si="1196"/>
        <v/>
      </c>
      <c r="J28268" s="26" t="str">
        <f t="shared" si="1195"/>
        <v/>
      </c>
    </row>
    <row r="28269" spans="1:10" x14ac:dyDescent="0.3">
      <c r="A28269" s="13" t="str">
        <f t="shared" si="1196"/>
        <v/>
      </c>
      <c r="J28269" s="26" t="str">
        <f t="shared" si="1195"/>
        <v/>
      </c>
    </row>
    <row r="28270" spans="1:10" x14ac:dyDescent="0.3">
      <c r="A28270" s="13" t="str">
        <f t="shared" si="1196"/>
        <v/>
      </c>
      <c r="J28270" s="26" t="str">
        <f t="shared" si="1195"/>
        <v/>
      </c>
    </row>
    <row r="28271" spans="1:10" x14ac:dyDescent="0.3">
      <c r="A28271" s="13" t="str">
        <f t="shared" si="1196"/>
        <v/>
      </c>
      <c r="J28271" s="26" t="str">
        <f t="shared" si="1195"/>
        <v/>
      </c>
    </row>
    <row r="28272" spans="1:10" x14ac:dyDescent="0.3">
      <c r="A28272" s="13" t="str">
        <f t="shared" si="1196"/>
        <v/>
      </c>
      <c r="J28272" s="26" t="str">
        <f t="shared" si="1195"/>
        <v/>
      </c>
    </row>
    <row r="28273" spans="1:10" x14ac:dyDescent="0.3">
      <c r="A28273" s="13" t="str">
        <f t="shared" si="1196"/>
        <v/>
      </c>
      <c r="J28273" s="26" t="str">
        <f t="shared" si="1195"/>
        <v/>
      </c>
    </row>
    <row r="28274" spans="1:10" x14ac:dyDescent="0.3">
      <c r="A28274" s="13" t="str">
        <f t="shared" si="1196"/>
        <v/>
      </c>
      <c r="J28274" s="26" t="str">
        <f t="shared" si="1195"/>
        <v/>
      </c>
    </row>
    <row r="28275" spans="1:10" x14ac:dyDescent="0.3">
      <c r="A28275" s="13" t="str">
        <f t="shared" si="1196"/>
        <v/>
      </c>
      <c r="J28275" s="26" t="str">
        <f t="shared" si="1195"/>
        <v/>
      </c>
    </row>
    <row r="28276" spans="1:10" x14ac:dyDescent="0.3">
      <c r="A28276" s="13" t="str">
        <f t="shared" si="1196"/>
        <v/>
      </c>
      <c r="J28276" s="26" t="str">
        <f t="shared" si="1195"/>
        <v/>
      </c>
    </row>
    <row r="28277" spans="1:10" x14ac:dyDescent="0.3">
      <c r="A28277" s="13" t="str">
        <f t="shared" si="1196"/>
        <v/>
      </c>
      <c r="J28277" s="26" t="str">
        <f t="shared" si="1195"/>
        <v/>
      </c>
    </row>
    <row r="28278" spans="1:10" x14ac:dyDescent="0.3">
      <c r="A28278" s="13" t="str">
        <f t="shared" si="1196"/>
        <v/>
      </c>
      <c r="J28278" s="26" t="str">
        <f t="shared" si="1195"/>
        <v/>
      </c>
    </row>
    <row r="28279" spans="1:10" x14ac:dyDescent="0.3">
      <c r="A28279" s="13" t="str">
        <f t="shared" si="1196"/>
        <v/>
      </c>
      <c r="J28279" s="26" t="str">
        <f t="shared" si="1195"/>
        <v/>
      </c>
    </row>
    <row r="28280" spans="1:10" x14ac:dyDescent="0.3">
      <c r="A28280" s="13" t="str">
        <f t="shared" si="1196"/>
        <v/>
      </c>
      <c r="J28280" s="26" t="str">
        <f t="shared" si="1195"/>
        <v/>
      </c>
    </row>
    <row r="28281" spans="1:10" x14ac:dyDescent="0.3">
      <c r="A28281" s="13" t="str">
        <f t="shared" si="1196"/>
        <v/>
      </c>
      <c r="J28281" s="26" t="str">
        <f t="shared" si="1195"/>
        <v/>
      </c>
    </row>
    <row r="28282" spans="1:10" x14ac:dyDescent="0.3">
      <c r="A28282" s="13" t="str">
        <f t="shared" si="1196"/>
        <v/>
      </c>
      <c r="J28282" s="26" t="str">
        <f t="shared" si="1195"/>
        <v/>
      </c>
    </row>
    <row r="28283" spans="1:10" x14ac:dyDescent="0.3">
      <c r="A28283" s="13" t="str">
        <f t="shared" si="1196"/>
        <v/>
      </c>
      <c r="J28283" s="26" t="str">
        <f t="shared" si="1195"/>
        <v/>
      </c>
    </row>
    <row r="28284" spans="1:10" x14ac:dyDescent="0.3">
      <c r="A28284" s="13" t="str">
        <f t="shared" si="1196"/>
        <v/>
      </c>
      <c r="J28284" s="26" t="str">
        <f t="shared" si="1195"/>
        <v/>
      </c>
    </row>
    <row r="28285" spans="1:10" x14ac:dyDescent="0.3">
      <c r="A28285" s="13" t="str">
        <f t="shared" si="1196"/>
        <v/>
      </c>
      <c r="J28285" s="26" t="str">
        <f t="shared" si="1195"/>
        <v/>
      </c>
    </row>
    <row r="28286" spans="1:10" x14ac:dyDescent="0.3">
      <c r="A28286" s="13" t="str">
        <f t="shared" si="1196"/>
        <v/>
      </c>
      <c r="J28286" s="26" t="str">
        <f t="shared" si="1195"/>
        <v/>
      </c>
    </row>
    <row r="28287" spans="1:10" x14ac:dyDescent="0.3">
      <c r="A28287" s="13" t="str">
        <f t="shared" si="1196"/>
        <v/>
      </c>
      <c r="J28287" s="26" t="str">
        <f t="shared" si="1195"/>
        <v/>
      </c>
    </row>
    <row r="28288" spans="1:10" x14ac:dyDescent="0.3">
      <c r="A28288" s="13" t="str">
        <f t="shared" si="1196"/>
        <v/>
      </c>
      <c r="J28288" s="26" t="str">
        <f t="shared" si="1195"/>
        <v/>
      </c>
    </row>
    <row r="28289" spans="1:10" x14ac:dyDescent="0.3">
      <c r="A28289" s="13" t="str">
        <f t="shared" si="1196"/>
        <v/>
      </c>
      <c r="J28289" s="26" t="str">
        <f t="shared" si="1195"/>
        <v/>
      </c>
    </row>
    <row r="28290" spans="1:10" x14ac:dyDescent="0.3">
      <c r="A28290" s="13" t="str">
        <f t="shared" si="1196"/>
        <v/>
      </c>
      <c r="J28290" s="26" t="str">
        <f t="shared" si="1195"/>
        <v/>
      </c>
    </row>
    <row r="28291" spans="1:10" x14ac:dyDescent="0.3">
      <c r="A28291" s="13" t="str">
        <f t="shared" si="1196"/>
        <v/>
      </c>
      <c r="J28291" s="26" t="str">
        <f t="shared" si="1195"/>
        <v/>
      </c>
    </row>
    <row r="28292" spans="1:10" x14ac:dyDescent="0.3">
      <c r="A28292" s="13" t="str">
        <f t="shared" si="1196"/>
        <v/>
      </c>
      <c r="J28292" s="26" t="str">
        <f t="shared" si="1195"/>
        <v/>
      </c>
    </row>
    <row r="28293" spans="1:10" x14ac:dyDescent="0.3">
      <c r="A28293" s="13" t="str">
        <f t="shared" si="1196"/>
        <v/>
      </c>
      <c r="J28293" s="26" t="str">
        <f t="shared" si="1195"/>
        <v/>
      </c>
    </row>
    <row r="28294" spans="1:10" x14ac:dyDescent="0.3">
      <c r="A28294" s="13" t="str">
        <f t="shared" si="1196"/>
        <v/>
      </c>
      <c r="J28294" s="26" t="str">
        <f t="shared" si="1195"/>
        <v/>
      </c>
    </row>
    <row r="28295" spans="1:10" x14ac:dyDescent="0.3">
      <c r="A28295" s="13" t="str">
        <f t="shared" si="1196"/>
        <v/>
      </c>
      <c r="J28295" s="26" t="str">
        <f t="shared" si="1195"/>
        <v/>
      </c>
    </row>
    <row r="28296" spans="1:10" x14ac:dyDescent="0.3">
      <c r="A28296" s="13" t="str">
        <f t="shared" si="1196"/>
        <v/>
      </c>
      <c r="J28296" s="26" t="str">
        <f t="shared" si="1195"/>
        <v/>
      </c>
    </row>
    <row r="28297" spans="1:10" x14ac:dyDescent="0.3">
      <c r="A28297" s="13" t="str">
        <f t="shared" si="1196"/>
        <v/>
      </c>
      <c r="J28297" s="26" t="str">
        <f t="shared" ref="J28297:J28360" si="1197">IF(A28297="","",IF(H28297="",K28297,H28297))</f>
        <v/>
      </c>
    </row>
    <row r="28298" spans="1:10" x14ac:dyDescent="0.3">
      <c r="A28298" s="13" t="str">
        <f t="shared" ref="A28298:A28361" si="1198">IF(F28298&lt;&gt;"","update_data",IF(AND(IF(F28298="","","update_data")="",I28298=1,H28298&lt;&gt;""),"update_data",""))</f>
        <v/>
      </c>
      <c r="J28298" s="26" t="str">
        <f t="shared" si="1197"/>
        <v/>
      </c>
    </row>
    <row r="28299" spans="1:10" x14ac:dyDescent="0.3">
      <c r="A28299" s="13" t="str">
        <f t="shared" si="1198"/>
        <v/>
      </c>
      <c r="J28299" s="26" t="str">
        <f t="shared" si="1197"/>
        <v/>
      </c>
    </row>
    <row r="28300" spans="1:10" x14ac:dyDescent="0.3">
      <c r="A28300" s="13" t="str">
        <f t="shared" si="1198"/>
        <v/>
      </c>
      <c r="J28300" s="26" t="str">
        <f t="shared" si="1197"/>
        <v/>
      </c>
    </row>
    <row r="28301" spans="1:10" x14ac:dyDescent="0.3">
      <c r="A28301" s="13" t="str">
        <f t="shared" si="1198"/>
        <v/>
      </c>
      <c r="J28301" s="26" t="str">
        <f t="shared" si="1197"/>
        <v/>
      </c>
    </row>
    <row r="28302" spans="1:10" x14ac:dyDescent="0.3">
      <c r="A28302" s="13" t="str">
        <f t="shared" si="1198"/>
        <v/>
      </c>
      <c r="J28302" s="26" t="str">
        <f t="shared" si="1197"/>
        <v/>
      </c>
    </row>
    <row r="28303" spans="1:10" x14ac:dyDescent="0.3">
      <c r="A28303" s="13" t="str">
        <f t="shared" si="1198"/>
        <v/>
      </c>
      <c r="J28303" s="26" t="str">
        <f t="shared" si="1197"/>
        <v/>
      </c>
    </row>
    <row r="28304" spans="1:10" x14ac:dyDescent="0.3">
      <c r="A28304" s="13" t="str">
        <f t="shared" si="1198"/>
        <v/>
      </c>
      <c r="J28304" s="26" t="str">
        <f t="shared" si="1197"/>
        <v/>
      </c>
    </row>
    <row r="28305" spans="1:10" x14ac:dyDescent="0.3">
      <c r="A28305" s="13" t="str">
        <f t="shared" si="1198"/>
        <v/>
      </c>
      <c r="J28305" s="26" t="str">
        <f t="shared" si="1197"/>
        <v/>
      </c>
    </row>
    <row r="28306" spans="1:10" x14ac:dyDescent="0.3">
      <c r="A28306" s="13" t="str">
        <f t="shared" si="1198"/>
        <v/>
      </c>
      <c r="J28306" s="26" t="str">
        <f t="shared" si="1197"/>
        <v/>
      </c>
    </row>
    <row r="28307" spans="1:10" x14ac:dyDescent="0.3">
      <c r="A28307" s="13" t="str">
        <f t="shared" si="1198"/>
        <v/>
      </c>
      <c r="J28307" s="26" t="str">
        <f t="shared" si="1197"/>
        <v/>
      </c>
    </row>
    <row r="28308" spans="1:10" x14ac:dyDescent="0.3">
      <c r="A28308" s="13" t="str">
        <f t="shared" si="1198"/>
        <v/>
      </c>
      <c r="J28308" s="26" t="str">
        <f t="shared" si="1197"/>
        <v/>
      </c>
    </row>
    <row r="28309" spans="1:10" x14ac:dyDescent="0.3">
      <c r="A28309" s="13" t="str">
        <f t="shared" si="1198"/>
        <v/>
      </c>
      <c r="J28309" s="26" t="str">
        <f t="shared" si="1197"/>
        <v/>
      </c>
    </row>
    <row r="28310" spans="1:10" x14ac:dyDescent="0.3">
      <c r="A28310" s="13" t="str">
        <f t="shared" si="1198"/>
        <v/>
      </c>
      <c r="J28310" s="26" t="str">
        <f t="shared" si="1197"/>
        <v/>
      </c>
    </row>
    <row r="28311" spans="1:10" x14ac:dyDescent="0.3">
      <c r="A28311" s="13" t="str">
        <f t="shared" si="1198"/>
        <v/>
      </c>
      <c r="J28311" s="26" t="str">
        <f t="shared" si="1197"/>
        <v/>
      </c>
    </row>
    <row r="28312" spans="1:10" x14ac:dyDescent="0.3">
      <c r="A28312" s="13" t="str">
        <f t="shared" si="1198"/>
        <v/>
      </c>
      <c r="J28312" s="26" t="str">
        <f t="shared" si="1197"/>
        <v/>
      </c>
    </row>
    <row r="28313" spans="1:10" x14ac:dyDescent="0.3">
      <c r="A28313" s="13" t="str">
        <f t="shared" si="1198"/>
        <v/>
      </c>
      <c r="J28313" s="26" t="str">
        <f t="shared" si="1197"/>
        <v/>
      </c>
    </row>
    <row r="28314" spans="1:10" x14ac:dyDescent="0.3">
      <c r="A28314" s="13" t="str">
        <f t="shared" si="1198"/>
        <v/>
      </c>
      <c r="J28314" s="26" t="str">
        <f t="shared" si="1197"/>
        <v/>
      </c>
    </row>
    <row r="28315" spans="1:10" x14ac:dyDescent="0.3">
      <c r="A28315" s="13" t="str">
        <f t="shared" si="1198"/>
        <v/>
      </c>
      <c r="J28315" s="26" t="str">
        <f t="shared" si="1197"/>
        <v/>
      </c>
    </row>
    <row r="28316" spans="1:10" x14ac:dyDescent="0.3">
      <c r="A28316" s="13" t="str">
        <f t="shared" si="1198"/>
        <v/>
      </c>
      <c r="J28316" s="26" t="str">
        <f t="shared" si="1197"/>
        <v/>
      </c>
    </row>
    <row r="28317" spans="1:10" x14ac:dyDescent="0.3">
      <c r="A28317" s="13" t="str">
        <f t="shared" si="1198"/>
        <v/>
      </c>
      <c r="J28317" s="26" t="str">
        <f t="shared" si="1197"/>
        <v/>
      </c>
    </row>
    <row r="28318" spans="1:10" x14ac:dyDescent="0.3">
      <c r="A28318" s="13" t="str">
        <f t="shared" si="1198"/>
        <v/>
      </c>
      <c r="J28318" s="26" t="str">
        <f t="shared" si="1197"/>
        <v/>
      </c>
    </row>
    <row r="28319" spans="1:10" x14ac:dyDescent="0.3">
      <c r="A28319" s="13" t="str">
        <f t="shared" si="1198"/>
        <v/>
      </c>
      <c r="J28319" s="26" t="str">
        <f t="shared" si="1197"/>
        <v/>
      </c>
    </row>
    <row r="28320" spans="1:10" x14ac:dyDescent="0.3">
      <c r="A28320" s="13" t="str">
        <f t="shared" si="1198"/>
        <v/>
      </c>
      <c r="J28320" s="26" t="str">
        <f t="shared" si="1197"/>
        <v/>
      </c>
    </row>
    <row r="28321" spans="1:10" x14ac:dyDescent="0.3">
      <c r="A28321" s="13" t="str">
        <f t="shared" si="1198"/>
        <v/>
      </c>
      <c r="J28321" s="26" t="str">
        <f t="shared" si="1197"/>
        <v/>
      </c>
    </row>
    <row r="28322" spans="1:10" x14ac:dyDescent="0.3">
      <c r="A28322" s="13" t="str">
        <f t="shared" si="1198"/>
        <v/>
      </c>
      <c r="J28322" s="26" t="str">
        <f t="shared" si="1197"/>
        <v/>
      </c>
    </row>
    <row r="28323" spans="1:10" x14ac:dyDescent="0.3">
      <c r="A28323" s="13" t="str">
        <f t="shared" si="1198"/>
        <v/>
      </c>
      <c r="J28323" s="26" t="str">
        <f t="shared" si="1197"/>
        <v/>
      </c>
    </row>
    <row r="28324" spans="1:10" x14ac:dyDescent="0.3">
      <c r="A28324" s="13" t="str">
        <f t="shared" si="1198"/>
        <v/>
      </c>
      <c r="J28324" s="26" t="str">
        <f t="shared" si="1197"/>
        <v/>
      </c>
    </row>
    <row r="28325" spans="1:10" x14ac:dyDescent="0.3">
      <c r="A28325" s="13" t="str">
        <f t="shared" si="1198"/>
        <v/>
      </c>
      <c r="J28325" s="26" t="str">
        <f t="shared" si="1197"/>
        <v/>
      </c>
    </row>
    <row r="28326" spans="1:10" x14ac:dyDescent="0.3">
      <c r="A28326" s="13" t="str">
        <f t="shared" si="1198"/>
        <v/>
      </c>
      <c r="J28326" s="26" t="str">
        <f t="shared" si="1197"/>
        <v/>
      </c>
    </row>
    <row r="28327" spans="1:10" x14ac:dyDescent="0.3">
      <c r="A28327" s="13" t="str">
        <f t="shared" si="1198"/>
        <v/>
      </c>
      <c r="J28327" s="26" t="str">
        <f t="shared" si="1197"/>
        <v/>
      </c>
    </row>
    <row r="28328" spans="1:10" x14ac:dyDescent="0.3">
      <c r="A28328" s="13" t="str">
        <f t="shared" si="1198"/>
        <v/>
      </c>
      <c r="J28328" s="26" t="str">
        <f t="shared" si="1197"/>
        <v/>
      </c>
    </row>
    <row r="28329" spans="1:10" x14ac:dyDescent="0.3">
      <c r="A28329" s="13" t="str">
        <f t="shared" si="1198"/>
        <v/>
      </c>
      <c r="J28329" s="26" t="str">
        <f t="shared" si="1197"/>
        <v/>
      </c>
    </row>
    <row r="28330" spans="1:10" x14ac:dyDescent="0.3">
      <c r="A28330" s="13" t="str">
        <f t="shared" si="1198"/>
        <v/>
      </c>
      <c r="J28330" s="26" t="str">
        <f t="shared" si="1197"/>
        <v/>
      </c>
    </row>
    <row r="28331" spans="1:10" x14ac:dyDescent="0.3">
      <c r="A28331" s="13" t="str">
        <f t="shared" si="1198"/>
        <v/>
      </c>
      <c r="J28331" s="26" t="str">
        <f t="shared" si="1197"/>
        <v/>
      </c>
    </row>
    <row r="28332" spans="1:10" x14ac:dyDescent="0.3">
      <c r="A28332" s="13" t="str">
        <f t="shared" si="1198"/>
        <v/>
      </c>
      <c r="J28332" s="26" t="str">
        <f t="shared" si="1197"/>
        <v/>
      </c>
    </row>
    <row r="28333" spans="1:10" x14ac:dyDescent="0.3">
      <c r="A28333" s="13" t="str">
        <f t="shared" si="1198"/>
        <v/>
      </c>
      <c r="J28333" s="26" t="str">
        <f t="shared" si="1197"/>
        <v/>
      </c>
    </row>
    <row r="28334" spans="1:10" x14ac:dyDescent="0.3">
      <c r="A28334" s="13" t="str">
        <f t="shared" si="1198"/>
        <v/>
      </c>
      <c r="J28334" s="26" t="str">
        <f t="shared" si="1197"/>
        <v/>
      </c>
    </row>
    <row r="28335" spans="1:10" x14ac:dyDescent="0.3">
      <c r="A28335" s="13" t="str">
        <f t="shared" si="1198"/>
        <v/>
      </c>
      <c r="J28335" s="26" t="str">
        <f t="shared" si="1197"/>
        <v/>
      </c>
    </row>
    <row r="28336" spans="1:10" x14ac:dyDescent="0.3">
      <c r="A28336" s="13" t="str">
        <f t="shared" si="1198"/>
        <v/>
      </c>
      <c r="J28336" s="26" t="str">
        <f t="shared" si="1197"/>
        <v/>
      </c>
    </row>
    <row r="28337" spans="1:10" x14ac:dyDescent="0.3">
      <c r="A28337" s="13" t="str">
        <f t="shared" si="1198"/>
        <v/>
      </c>
      <c r="J28337" s="26" t="str">
        <f t="shared" si="1197"/>
        <v/>
      </c>
    </row>
    <row r="28338" spans="1:10" x14ac:dyDescent="0.3">
      <c r="A28338" s="13" t="str">
        <f t="shared" si="1198"/>
        <v/>
      </c>
      <c r="J28338" s="26" t="str">
        <f t="shared" si="1197"/>
        <v/>
      </c>
    </row>
    <row r="28339" spans="1:10" x14ac:dyDescent="0.3">
      <c r="A28339" s="13" t="str">
        <f t="shared" si="1198"/>
        <v/>
      </c>
      <c r="J28339" s="26" t="str">
        <f t="shared" si="1197"/>
        <v/>
      </c>
    </row>
    <row r="28340" spans="1:10" x14ac:dyDescent="0.3">
      <c r="A28340" s="13" t="str">
        <f t="shared" si="1198"/>
        <v/>
      </c>
      <c r="J28340" s="26" t="str">
        <f t="shared" si="1197"/>
        <v/>
      </c>
    </row>
    <row r="28341" spans="1:10" x14ac:dyDescent="0.3">
      <c r="A28341" s="13" t="str">
        <f t="shared" si="1198"/>
        <v/>
      </c>
      <c r="J28341" s="26" t="str">
        <f t="shared" si="1197"/>
        <v/>
      </c>
    </row>
    <row r="28342" spans="1:10" x14ac:dyDescent="0.3">
      <c r="A28342" s="13" t="str">
        <f t="shared" si="1198"/>
        <v/>
      </c>
      <c r="J28342" s="26" t="str">
        <f t="shared" si="1197"/>
        <v/>
      </c>
    </row>
    <row r="28343" spans="1:10" x14ac:dyDescent="0.3">
      <c r="A28343" s="13" t="str">
        <f t="shared" si="1198"/>
        <v/>
      </c>
      <c r="J28343" s="26" t="str">
        <f t="shared" si="1197"/>
        <v/>
      </c>
    </row>
    <row r="28344" spans="1:10" x14ac:dyDescent="0.3">
      <c r="A28344" s="13" t="str">
        <f t="shared" si="1198"/>
        <v/>
      </c>
      <c r="J28344" s="26" t="str">
        <f t="shared" si="1197"/>
        <v/>
      </c>
    </row>
    <row r="28345" spans="1:10" x14ac:dyDescent="0.3">
      <c r="A28345" s="13" t="str">
        <f t="shared" si="1198"/>
        <v/>
      </c>
      <c r="J28345" s="26" t="str">
        <f t="shared" si="1197"/>
        <v/>
      </c>
    </row>
    <row r="28346" spans="1:10" x14ac:dyDescent="0.3">
      <c r="A28346" s="13" t="str">
        <f t="shared" si="1198"/>
        <v/>
      </c>
      <c r="J28346" s="26" t="str">
        <f t="shared" si="1197"/>
        <v/>
      </c>
    </row>
    <row r="28347" spans="1:10" x14ac:dyDescent="0.3">
      <c r="A28347" s="13" t="str">
        <f t="shared" si="1198"/>
        <v/>
      </c>
      <c r="J28347" s="26" t="str">
        <f t="shared" si="1197"/>
        <v/>
      </c>
    </row>
    <row r="28348" spans="1:10" x14ac:dyDescent="0.3">
      <c r="A28348" s="13" t="str">
        <f t="shared" si="1198"/>
        <v/>
      </c>
      <c r="J28348" s="26" t="str">
        <f t="shared" si="1197"/>
        <v/>
      </c>
    </row>
    <row r="28349" spans="1:10" x14ac:dyDescent="0.3">
      <c r="A28349" s="13" t="str">
        <f t="shared" si="1198"/>
        <v/>
      </c>
      <c r="J28349" s="26" t="str">
        <f t="shared" si="1197"/>
        <v/>
      </c>
    </row>
    <row r="28350" spans="1:10" x14ac:dyDescent="0.3">
      <c r="A28350" s="13" t="str">
        <f t="shared" si="1198"/>
        <v/>
      </c>
      <c r="J28350" s="26" t="str">
        <f t="shared" si="1197"/>
        <v/>
      </c>
    </row>
    <row r="28351" spans="1:10" x14ac:dyDescent="0.3">
      <c r="A28351" s="13" t="str">
        <f t="shared" si="1198"/>
        <v/>
      </c>
      <c r="J28351" s="26" t="str">
        <f t="shared" si="1197"/>
        <v/>
      </c>
    </row>
    <row r="28352" spans="1:10" x14ac:dyDescent="0.3">
      <c r="A28352" s="13" t="str">
        <f t="shared" si="1198"/>
        <v/>
      </c>
      <c r="J28352" s="26" t="str">
        <f t="shared" si="1197"/>
        <v/>
      </c>
    </row>
    <row r="28353" spans="1:10" x14ac:dyDescent="0.3">
      <c r="A28353" s="13" t="str">
        <f t="shared" si="1198"/>
        <v/>
      </c>
      <c r="J28353" s="26" t="str">
        <f t="shared" si="1197"/>
        <v/>
      </c>
    </row>
    <row r="28354" spans="1:10" x14ac:dyDescent="0.3">
      <c r="A28354" s="13" t="str">
        <f t="shared" si="1198"/>
        <v/>
      </c>
      <c r="J28354" s="26" t="str">
        <f t="shared" si="1197"/>
        <v/>
      </c>
    </row>
    <row r="28355" spans="1:10" x14ac:dyDescent="0.3">
      <c r="A28355" s="13" t="str">
        <f t="shared" si="1198"/>
        <v/>
      </c>
      <c r="J28355" s="26" t="str">
        <f t="shared" si="1197"/>
        <v/>
      </c>
    </row>
    <row r="28356" spans="1:10" x14ac:dyDescent="0.3">
      <c r="A28356" s="13" t="str">
        <f t="shared" si="1198"/>
        <v/>
      </c>
      <c r="J28356" s="26" t="str">
        <f t="shared" si="1197"/>
        <v/>
      </c>
    </row>
    <row r="28357" spans="1:10" x14ac:dyDescent="0.3">
      <c r="A28357" s="13" t="str">
        <f t="shared" si="1198"/>
        <v/>
      </c>
      <c r="J28357" s="26" t="str">
        <f t="shared" si="1197"/>
        <v/>
      </c>
    </row>
    <row r="28358" spans="1:10" x14ac:dyDescent="0.3">
      <c r="A28358" s="13" t="str">
        <f t="shared" si="1198"/>
        <v/>
      </c>
      <c r="J28358" s="26" t="str">
        <f t="shared" si="1197"/>
        <v/>
      </c>
    </row>
    <row r="28359" spans="1:10" x14ac:dyDescent="0.3">
      <c r="A28359" s="13" t="str">
        <f t="shared" si="1198"/>
        <v/>
      </c>
      <c r="J28359" s="26" t="str">
        <f t="shared" si="1197"/>
        <v/>
      </c>
    </row>
    <row r="28360" spans="1:10" x14ac:dyDescent="0.3">
      <c r="A28360" s="13" t="str">
        <f t="shared" si="1198"/>
        <v/>
      </c>
      <c r="J28360" s="26" t="str">
        <f t="shared" si="1197"/>
        <v/>
      </c>
    </row>
    <row r="28361" spans="1:10" x14ac:dyDescent="0.3">
      <c r="A28361" s="13" t="str">
        <f t="shared" si="1198"/>
        <v/>
      </c>
      <c r="J28361" s="26" t="str">
        <f t="shared" ref="J28361:J28424" si="1199">IF(A28361="","",IF(H28361="",K28361,H28361))</f>
        <v/>
      </c>
    </row>
    <row r="28362" spans="1:10" x14ac:dyDescent="0.3">
      <c r="A28362" s="13" t="str">
        <f t="shared" ref="A28362:A28425" si="1200">IF(F28362&lt;&gt;"","update_data",IF(AND(IF(F28362="","","update_data")="",I28362=1,H28362&lt;&gt;""),"update_data",""))</f>
        <v/>
      </c>
      <c r="J28362" s="26" t="str">
        <f t="shared" si="1199"/>
        <v/>
      </c>
    </row>
    <row r="28363" spans="1:10" x14ac:dyDescent="0.3">
      <c r="A28363" s="13" t="str">
        <f t="shared" si="1200"/>
        <v/>
      </c>
      <c r="J28363" s="26" t="str">
        <f t="shared" si="1199"/>
        <v/>
      </c>
    </row>
    <row r="28364" spans="1:10" x14ac:dyDescent="0.3">
      <c r="A28364" s="13" t="str">
        <f t="shared" si="1200"/>
        <v/>
      </c>
      <c r="J28364" s="26" t="str">
        <f t="shared" si="1199"/>
        <v/>
      </c>
    </row>
    <row r="28365" spans="1:10" x14ac:dyDescent="0.3">
      <c r="A28365" s="13" t="str">
        <f t="shared" si="1200"/>
        <v/>
      </c>
      <c r="J28365" s="26" t="str">
        <f t="shared" si="1199"/>
        <v/>
      </c>
    </row>
    <row r="28366" spans="1:10" x14ac:dyDescent="0.3">
      <c r="A28366" s="13" t="str">
        <f t="shared" si="1200"/>
        <v/>
      </c>
      <c r="J28366" s="26" t="str">
        <f t="shared" si="1199"/>
        <v/>
      </c>
    </row>
    <row r="28367" spans="1:10" x14ac:dyDescent="0.3">
      <c r="A28367" s="13" t="str">
        <f t="shared" si="1200"/>
        <v/>
      </c>
      <c r="J28367" s="26" t="str">
        <f t="shared" si="1199"/>
        <v/>
      </c>
    </row>
    <row r="28368" spans="1:10" x14ac:dyDescent="0.3">
      <c r="A28368" s="13" t="str">
        <f t="shared" si="1200"/>
        <v/>
      </c>
      <c r="J28368" s="26" t="str">
        <f t="shared" si="1199"/>
        <v/>
      </c>
    </row>
    <row r="28369" spans="1:10" x14ac:dyDescent="0.3">
      <c r="A28369" s="13" t="str">
        <f t="shared" si="1200"/>
        <v/>
      </c>
      <c r="J28369" s="26" t="str">
        <f t="shared" si="1199"/>
        <v/>
      </c>
    </row>
    <row r="28370" spans="1:10" x14ac:dyDescent="0.3">
      <c r="A28370" s="13" t="str">
        <f t="shared" si="1200"/>
        <v/>
      </c>
      <c r="J28370" s="26" t="str">
        <f t="shared" si="1199"/>
        <v/>
      </c>
    </row>
    <row r="28371" spans="1:10" x14ac:dyDescent="0.3">
      <c r="A28371" s="13" t="str">
        <f t="shared" si="1200"/>
        <v/>
      </c>
      <c r="J28371" s="26" t="str">
        <f t="shared" si="1199"/>
        <v/>
      </c>
    </row>
    <row r="28372" spans="1:10" x14ac:dyDescent="0.3">
      <c r="A28372" s="13" t="str">
        <f t="shared" si="1200"/>
        <v/>
      </c>
      <c r="J28372" s="26" t="str">
        <f t="shared" si="1199"/>
        <v/>
      </c>
    </row>
    <row r="28373" spans="1:10" x14ac:dyDescent="0.3">
      <c r="A28373" s="13" t="str">
        <f t="shared" si="1200"/>
        <v/>
      </c>
      <c r="J28373" s="26" t="str">
        <f t="shared" si="1199"/>
        <v/>
      </c>
    </row>
    <row r="28374" spans="1:10" x14ac:dyDescent="0.3">
      <c r="A28374" s="13" t="str">
        <f t="shared" si="1200"/>
        <v/>
      </c>
      <c r="J28374" s="26" t="str">
        <f t="shared" si="1199"/>
        <v/>
      </c>
    </row>
    <row r="28375" spans="1:10" x14ac:dyDescent="0.3">
      <c r="A28375" s="13" t="str">
        <f t="shared" si="1200"/>
        <v/>
      </c>
      <c r="J28375" s="26" t="str">
        <f t="shared" si="1199"/>
        <v/>
      </c>
    </row>
    <row r="28376" spans="1:10" x14ac:dyDescent="0.3">
      <c r="A28376" s="13" t="str">
        <f t="shared" si="1200"/>
        <v/>
      </c>
      <c r="J28376" s="26" t="str">
        <f t="shared" si="1199"/>
        <v/>
      </c>
    </row>
    <row r="28377" spans="1:10" x14ac:dyDescent="0.3">
      <c r="A28377" s="13" t="str">
        <f t="shared" si="1200"/>
        <v/>
      </c>
      <c r="J28377" s="26" t="str">
        <f t="shared" si="1199"/>
        <v/>
      </c>
    </row>
    <row r="28378" spans="1:10" x14ac:dyDescent="0.3">
      <c r="A28378" s="13" t="str">
        <f t="shared" si="1200"/>
        <v/>
      </c>
      <c r="J28378" s="26" t="str">
        <f t="shared" si="1199"/>
        <v/>
      </c>
    </row>
    <row r="28379" spans="1:10" x14ac:dyDescent="0.3">
      <c r="A28379" s="13" t="str">
        <f t="shared" si="1200"/>
        <v/>
      </c>
      <c r="J28379" s="26" t="str">
        <f t="shared" si="1199"/>
        <v/>
      </c>
    </row>
    <row r="28380" spans="1:10" x14ac:dyDescent="0.3">
      <c r="A28380" s="13" t="str">
        <f t="shared" si="1200"/>
        <v/>
      </c>
      <c r="J28380" s="26" t="str">
        <f t="shared" si="1199"/>
        <v/>
      </c>
    </row>
    <row r="28381" spans="1:10" x14ac:dyDescent="0.3">
      <c r="A28381" s="13" t="str">
        <f t="shared" si="1200"/>
        <v/>
      </c>
      <c r="J28381" s="26" t="str">
        <f t="shared" si="1199"/>
        <v/>
      </c>
    </row>
    <row r="28382" spans="1:10" x14ac:dyDescent="0.3">
      <c r="A28382" s="13" t="str">
        <f t="shared" si="1200"/>
        <v/>
      </c>
      <c r="J28382" s="26" t="str">
        <f t="shared" si="1199"/>
        <v/>
      </c>
    </row>
    <row r="28383" spans="1:10" x14ac:dyDescent="0.3">
      <c r="A28383" s="13" t="str">
        <f t="shared" si="1200"/>
        <v/>
      </c>
      <c r="J28383" s="26" t="str">
        <f t="shared" si="1199"/>
        <v/>
      </c>
    </row>
    <row r="28384" spans="1:10" x14ac:dyDescent="0.3">
      <c r="A28384" s="13" t="str">
        <f t="shared" si="1200"/>
        <v/>
      </c>
      <c r="J28384" s="26" t="str">
        <f t="shared" si="1199"/>
        <v/>
      </c>
    </row>
    <row r="28385" spans="1:10" x14ac:dyDescent="0.3">
      <c r="A28385" s="13" t="str">
        <f t="shared" si="1200"/>
        <v/>
      </c>
      <c r="J28385" s="26" t="str">
        <f t="shared" si="1199"/>
        <v/>
      </c>
    </row>
    <row r="28386" spans="1:10" x14ac:dyDescent="0.3">
      <c r="A28386" s="13" t="str">
        <f t="shared" si="1200"/>
        <v/>
      </c>
      <c r="J28386" s="26" t="str">
        <f t="shared" si="1199"/>
        <v/>
      </c>
    </row>
    <row r="28387" spans="1:10" x14ac:dyDescent="0.3">
      <c r="A28387" s="13" t="str">
        <f t="shared" si="1200"/>
        <v/>
      </c>
      <c r="J28387" s="26" t="str">
        <f t="shared" si="1199"/>
        <v/>
      </c>
    </row>
    <row r="28388" spans="1:10" x14ac:dyDescent="0.3">
      <c r="A28388" s="13" t="str">
        <f t="shared" si="1200"/>
        <v/>
      </c>
      <c r="J28388" s="26" t="str">
        <f t="shared" si="1199"/>
        <v/>
      </c>
    </row>
    <row r="28389" spans="1:10" x14ac:dyDescent="0.3">
      <c r="A28389" s="13" t="str">
        <f t="shared" si="1200"/>
        <v/>
      </c>
      <c r="J28389" s="26" t="str">
        <f t="shared" si="1199"/>
        <v/>
      </c>
    </row>
    <row r="28390" spans="1:10" x14ac:dyDescent="0.3">
      <c r="A28390" s="13" t="str">
        <f t="shared" si="1200"/>
        <v/>
      </c>
      <c r="J28390" s="26" t="str">
        <f t="shared" si="1199"/>
        <v/>
      </c>
    </row>
    <row r="28391" spans="1:10" x14ac:dyDescent="0.3">
      <c r="A28391" s="13" t="str">
        <f t="shared" si="1200"/>
        <v/>
      </c>
      <c r="J28391" s="26" t="str">
        <f t="shared" si="1199"/>
        <v/>
      </c>
    </row>
    <row r="28392" spans="1:10" x14ac:dyDescent="0.3">
      <c r="A28392" s="13" t="str">
        <f t="shared" si="1200"/>
        <v/>
      </c>
      <c r="J28392" s="26" t="str">
        <f t="shared" si="1199"/>
        <v/>
      </c>
    </row>
    <row r="28393" spans="1:10" x14ac:dyDescent="0.3">
      <c r="A28393" s="13" t="str">
        <f t="shared" si="1200"/>
        <v/>
      </c>
      <c r="J28393" s="26" t="str">
        <f t="shared" si="1199"/>
        <v/>
      </c>
    </row>
    <row r="28394" spans="1:10" x14ac:dyDescent="0.3">
      <c r="A28394" s="13" t="str">
        <f t="shared" si="1200"/>
        <v/>
      </c>
      <c r="J28394" s="26" t="str">
        <f t="shared" si="1199"/>
        <v/>
      </c>
    </row>
    <row r="28395" spans="1:10" x14ac:dyDescent="0.3">
      <c r="A28395" s="13" t="str">
        <f t="shared" si="1200"/>
        <v/>
      </c>
      <c r="J28395" s="26" t="str">
        <f t="shared" si="1199"/>
        <v/>
      </c>
    </row>
    <row r="28396" spans="1:10" x14ac:dyDescent="0.3">
      <c r="A28396" s="13" t="str">
        <f t="shared" si="1200"/>
        <v/>
      </c>
      <c r="J28396" s="26" t="str">
        <f t="shared" si="1199"/>
        <v/>
      </c>
    </row>
    <row r="28397" spans="1:10" x14ac:dyDescent="0.3">
      <c r="A28397" s="13" t="str">
        <f t="shared" si="1200"/>
        <v/>
      </c>
      <c r="J28397" s="26" t="str">
        <f t="shared" si="1199"/>
        <v/>
      </c>
    </row>
    <row r="28398" spans="1:10" x14ac:dyDescent="0.3">
      <c r="A28398" s="13" t="str">
        <f t="shared" si="1200"/>
        <v/>
      </c>
      <c r="J28398" s="26" t="str">
        <f t="shared" si="1199"/>
        <v/>
      </c>
    </row>
    <row r="28399" spans="1:10" x14ac:dyDescent="0.3">
      <c r="A28399" s="13" t="str">
        <f t="shared" si="1200"/>
        <v/>
      </c>
      <c r="J28399" s="26" t="str">
        <f t="shared" si="1199"/>
        <v/>
      </c>
    </row>
    <row r="28400" spans="1:10" x14ac:dyDescent="0.3">
      <c r="A28400" s="13" t="str">
        <f t="shared" si="1200"/>
        <v/>
      </c>
      <c r="J28400" s="26" t="str">
        <f t="shared" si="1199"/>
        <v/>
      </c>
    </row>
    <row r="28401" spans="1:10" x14ac:dyDescent="0.3">
      <c r="A28401" s="13" t="str">
        <f t="shared" si="1200"/>
        <v/>
      </c>
      <c r="J28401" s="26" t="str">
        <f t="shared" si="1199"/>
        <v/>
      </c>
    </row>
    <row r="28402" spans="1:10" x14ac:dyDescent="0.3">
      <c r="A28402" s="13" t="str">
        <f t="shared" si="1200"/>
        <v/>
      </c>
      <c r="J28402" s="26" t="str">
        <f t="shared" si="1199"/>
        <v/>
      </c>
    </row>
    <row r="28403" spans="1:10" x14ac:dyDescent="0.3">
      <c r="A28403" s="13" t="str">
        <f t="shared" si="1200"/>
        <v/>
      </c>
      <c r="J28403" s="26" t="str">
        <f t="shared" si="1199"/>
        <v/>
      </c>
    </row>
    <row r="28404" spans="1:10" x14ac:dyDescent="0.3">
      <c r="A28404" s="13" t="str">
        <f t="shared" si="1200"/>
        <v/>
      </c>
      <c r="J28404" s="26" t="str">
        <f t="shared" si="1199"/>
        <v/>
      </c>
    </row>
    <row r="28405" spans="1:10" x14ac:dyDescent="0.3">
      <c r="A28405" s="13" t="str">
        <f t="shared" si="1200"/>
        <v/>
      </c>
      <c r="J28405" s="26" t="str">
        <f t="shared" si="1199"/>
        <v/>
      </c>
    </row>
    <row r="28406" spans="1:10" x14ac:dyDescent="0.3">
      <c r="A28406" s="13" t="str">
        <f t="shared" si="1200"/>
        <v/>
      </c>
      <c r="J28406" s="26" t="str">
        <f t="shared" si="1199"/>
        <v/>
      </c>
    </row>
    <row r="28407" spans="1:10" x14ac:dyDescent="0.3">
      <c r="A28407" s="13" t="str">
        <f t="shared" si="1200"/>
        <v/>
      </c>
      <c r="J28407" s="26" t="str">
        <f t="shared" si="1199"/>
        <v/>
      </c>
    </row>
    <row r="28408" spans="1:10" x14ac:dyDescent="0.3">
      <c r="A28408" s="13" t="str">
        <f t="shared" si="1200"/>
        <v/>
      </c>
      <c r="J28408" s="26" t="str">
        <f t="shared" si="1199"/>
        <v/>
      </c>
    </row>
    <row r="28409" spans="1:10" x14ac:dyDescent="0.3">
      <c r="A28409" s="13" t="str">
        <f t="shared" si="1200"/>
        <v/>
      </c>
      <c r="J28409" s="26" t="str">
        <f t="shared" si="1199"/>
        <v/>
      </c>
    </row>
    <row r="28410" spans="1:10" x14ac:dyDescent="0.3">
      <c r="A28410" s="13" t="str">
        <f t="shared" si="1200"/>
        <v/>
      </c>
      <c r="J28410" s="26" t="str">
        <f t="shared" si="1199"/>
        <v/>
      </c>
    </row>
    <row r="28411" spans="1:10" x14ac:dyDescent="0.3">
      <c r="A28411" s="13" t="str">
        <f t="shared" si="1200"/>
        <v/>
      </c>
      <c r="J28411" s="26" t="str">
        <f t="shared" si="1199"/>
        <v/>
      </c>
    </row>
    <row r="28412" spans="1:10" x14ac:dyDescent="0.3">
      <c r="A28412" s="13" t="str">
        <f t="shared" si="1200"/>
        <v/>
      </c>
      <c r="J28412" s="26" t="str">
        <f t="shared" si="1199"/>
        <v/>
      </c>
    </row>
    <row r="28413" spans="1:10" x14ac:dyDescent="0.3">
      <c r="A28413" s="13" t="str">
        <f t="shared" si="1200"/>
        <v/>
      </c>
      <c r="J28413" s="26" t="str">
        <f t="shared" si="1199"/>
        <v/>
      </c>
    </row>
    <row r="28414" spans="1:10" x14ac:dyDescent="0.3">
      <c r="A28414" s="13" t="str">
        <f t="shared" si="1200"/>
        <v/>
      </c>
      <c r="J28414" s="26" t="str">
        <f t="shared" si="1199"/>
        <v/>
      </c>
    </row>
    <row r="28415" spans="1:10" x14ac:dyDescent="0.3">
      <c r="A28415" s="13" t="str">
        <f t="shared" si="1200"/>
        <v/>
      </c>
      <c r="J28415" s="26" t="str">
        <f t="shared" si="1199"/>
        <v/>
      </c>
    </row>
    <row r="28416" spans="1:10" x14ac:dyDescent="0.3">
      <c r="A28416" s="13" t="str">
        <f t="shared" si="1200"/>
        <v/>
      </c>
      <c r="J28416" s="26" t="str">
        <f t="shared" si="1199"/>
        <v/>
      </c>
    </row>
    <row r="28417" spans="1:10" x14ac:dyDescent="0.3">
      <c r="A28417" s="13" t="str">
        <f t="shared" si="1200"/>
        <v/>
      </c>
      <c r="J28417" s="26" t="str">
        <f t="shared" si="1199"/>
        <v/>
      </c>
    </row>
    <row r="28418" spans="1:10" x14ac:dyDescent="0.3">
      <c r="A28418" s="13" t="str">
        <f t="shared" si="1200"/>
        <v/>
      </c>
      <c r="J28418" s="26" t="str">
        <f t="shared" si="1199"/>
        <v/>
      </c>
    </row>
    <row r="28419" spans="1:10" x14ac:dyDescent="0.3">
      <c r="A28419" s="13" t="str">
        <f t="shared" si="1200"/>
        <v/>
      </c>
      <c r="J28419" s="26" t="str">
        <f t="shared" si="1199"/>
        <v/>
      </c>
    </row>
    <row r="28420" spans="1:10" x14ac:dyDescent="0.3">
      <c r="A28420" s="13" t="str">
        <f t="shared" si="1200"/>
        <v/>
      </c>
      <c r="J28420" s="26" t="str">
        <f t="shared" si="1199"/>
        <v/>
      </c>
    </row>
    <row r="28421" spans="1:10" x14ac:dyDescent="0.3">
      <c r="A28421" s="13" t="str">
        <f t="shared" si="1200"/>
        <v/>
      </c>
      <c r="J28421" s="26" t="str">
        <f t="shared" si="1199"/>
        <v/>
      </c>
    </row>
    <row r="28422" spans="1:10" x14ac:dyDescent="0.3">
      <c r="A28422" s="13" t="str">
        <f t="shared" si="1200"/>
        <v/>
      </c>
      <c r="J28422" s="26" t="str">
        <f t="shared" si="1199"/>
        <v/>
      </c>
    </row>
    <row r="28423" spans="1:10" x14ac:dyDescent="0.3">
      <c r="A28423" s="13" t="str">
        <f t="shared" si="1200"/>
        <v/>
      </c>
      <c r="J28423" s="26" t="str">
        <f t="shared" si="1199"/>
        <v/>
      </c>
    </row>
    <row r="28424" spans="1:10" x14ac:dyDescent="0.3">
      <c r="A28424" s="13" t="str">
        <f t="shared" si="1200"/>
        <v/>
      </c>
      <c r="J28424" s="26" t="str">
        <f t="shared" si="1199"/>
        <v/>
      </c>
    </row>
    <row r="28425" spans="1:10" x14ac:dyDescent="0.3">
      <c r="A28425" s="13" t="str">
        <f t="shared" si="1200"/>
        <v/>
      </c>
      <c r="J28425" s="26" t="str">
        <f t="shared" ref="J28425:J28488" si="1201">IF(A28425="","",IF(H28425="",K28425,H28425))</f>
        <v/>
      </c>
    </row>
    <row r="28426" spans="1:10" x14ac:dyDescent="0.3">
      <c r="A28426" s="13" t="str">
        <f t="shared" ref="A28426:A28489" si="1202">IF(F28426&lt;&gt;"","update_data",IF(AND(IF(F28426="","","update_data")="",I28426=1,H28426&lt;&gt;""),"update_data",""))</f>
        <v/>
      </c>
      <c r="J28426" s="26" t="str">
        <f t="shared" si="1201"/>
        <v/>
      </c>
    </row>
    <row r="28427" spans="1:10" x14ac:dyDescent="0.3">
      <c r="A28427" s="13" t="str">
        <f t="shared" si="1202"/>
        <v/>
      </c>
      <c r="J28427" s="26" t="str">
        <f t="shared" si="1201"/>
        <v/>
      </c>
    </row>
    <row r="28428" spans="1:10" x14ac:dyDescent="0.3">
      <c r="A28428" s="13" t="str">
        <f t="shared" si="1202"/>
        <v/>
      </c>
      <c r="J28428" s="26" t="str">
        <f t="shared" si="1201"/>
        <v/>
      </c>
    </row>
    <row r="28429" spans="1:10" x14ac:dyDescent="0.3">
      <c r="A28429" s="13" t="str">
        <f t="shared" si="1202"/>
        <v/>
      </c>
      <c r="J28429" s="26" t="str">
        <f t="shared" si="1201"/>
        <v/>
      </c>
    </row>
    <row r="28430" spans="1:10" x14ac:dyDescent="0.3">
      <c r="A28430" s="13" t="str">
        <f t="shared" si="1202"/>
        <v/>
      </c>
      <c r="J28430" s="26" t="str">
        <f t="shared" si="1201"/>
        <v/>
      </c>
    </row>
    <row r="28431" spans="1:10" x14ac:dyDescent="0.3">
      <c r="A28431" s="13" t="str">
        <f t="shared" si="1202"/>
        <v/>
      </c>
      <c r="J28431" s="26" t="str">
        <f t="shared" si="1201"/>
        <v/>
      </c>
    </row>
    <row r="28432" spans="1:10" x14ac:dyDescent="0.3">
      <c r="A28432" s="13" t="str">
        <f t="shared" si="1202"/>
        <v/>
      </c>
      <c r="J28432" s="26" t="str">
        <f t="shared" si="1201"/>
        <v/>
      </c>
    </row>
    <row r="28433" spans="1:10" x14ac:dyDescent="0.3">
      <c r="A28433" s="13" t="str">
        <f t="shared" si="1202"/>
        <v/>
      </c>
      <c r="J28433" s="26" t="str">
        <f t="shared" si="1201"/>
        <v/>
      </c>
    </row>
    <row r="28434" spans="1:10" x14ac:dyDescent="0.3">
      <c r="A28434" s="13" t="str">
        <f t="shared" si="1202"/>
        <v/>
      </c>
      <c r="J28434" s="26" t="str">
        <f t="shared" si="1201"/>
        <v/>
      </c>
    </row>
    <row r="28435" spans="1:10" x14ac:dyDescent="0.3">
      <c r="A28435" s="13" t="str">
        <f t="shared" si="1202"/>
        <v/>
      </c>
      <c r="J28435" s="26" t="str">
        <f t="shared" si="1201"/>
        <v/>
      </c>
    </row>
    <row r="28436" spans="1:10" x14ac:dyDescent="0.3">
      <c r="A28436" s="13" t="str">
        <f t="shared" si="1202"/>
        <v/>
      </c>
      <c r="J28436" s="26" t="str">
        <f t="shared" si="1201"/>
        <v/>
      </c>
    </row>
    <row r="28437" spans="1:10" x14ac:dyDescent="0.3">
      <c r="A28437" s="13" t="str">
        <f t="shared" si="1202"/>
        <v/>
      </c>
      <c r="J28437" s="26" t="str">
        <f t="shared" si="1201"/>
        <v/>
      </c>
    </row>
    <row r="28438" spans="1:10" x14ac:dyDescent="0.3">
      <c r="A28438" s="13" t="str">
        <f t="shared" si="1202"/>
        <v/>
      </c>
      <c r="J28438" s="26" t="str">
        <f t="shared" si="1201"/>
        <v/>
      </c>
    </row>
    <row r="28439" spans="1:10" x14ac:dyDescent="0.3">
      <c r="A28439" s="13" t="str">
        <f t="shared" si="1202"/>
        <v/>
      </c>
      <c r="J28439" s="26" t="str">
        <f t="shared" si="1201"/>
        <v/>
      </c>
    </row>
    <row r="28440" spans="1:10" x14ac:dyDescent="0.3">
      <c r="A28440" s="13" t="str">
        <f t="shared" si="1202"/>
        <v/>
      </c>
      <c r="J28440" s="26" t="str">
        <f t="shared" si="1201"/>
        <v/>
      </c>
    </row>
    <row r="28441" spans="1:10" x14ac:dyDescent="0.3">
      <c r="A28441" s="13" t="str">
        <f t="shared" si="1202"/>
        <v/>
      </c>
      <c r="J28441" s="26" t="str">
        <f t="shared" si="1201"/>
        <v/>
      </c>
    </row>
    <row r="28442" spans="1:10" x14ac:dyDescent="0.3">
      <c r="A28442" s="13" t="str">
        <f t="shared" si="1202"/>
        <v/>
      </c>
      <c r="J28442" s="26" t="str">
        <f t="shared" si="1201"/>
        <v/>
      </c>
    </row>
    <row r="28443" spans="1:10" x14ac:dyDescent="0.3">
      <c r="A28443" s="13" t="str">
        <f t="shared" si="1202"/>
        <v/>
      </c>
      <c r="J28443" s="26" t="str">
        <f t="shared" si="1201"/>
        <v/>
      </c>
    </row>
    <row r="28444" spans="1:10" x14ac:dyDescent="0.3">
      <c r="A28444" s="13" t="str">
        <f t="shared" si="1202"/>
        <v/>
      </c>
      <c r="J28444" s="26" t="str">
        <f t="shared" si="1201"/>
        <v/>
      </c>
    </row>
    <row r="28445" spans="1:10" x14ac:dyDescent="0.3">
      <c r="A28445" s="13" t="str">
        <f t="shared" si="1202"/>
        <v/>
      </c>
      <c r="J28445" s="26" t="str">
        <f t="shared" si="1201"/>
        <v/>
      </c>
    </row>
    <row r="28446" spans="1:10" x14ac:dyDescent="0.3">
      <c r="A28446" s="13" t="str">
        <f t="shared" si="1202"/>
        <v/>
      </c>
      <c r="J28446" s="26" t="str">
        <f t="shared" si="1201"/>
        <v/>
      </c>
    </row>
    <row r="28447" spans="1:10" x14ac:dyDescent="0.3">
      <c r="A28447" s="13" t="str">
        <f t="shared" si="1202"/>
        <v/>
      </c>
      <c r="J28447" s="26" t="str">
        <f t="shared" si="1201"/>
        <v/>
      </c>
    </row>
    <row r="28448" spans="1:10" x14ac:dyDescent="0.3">
      <c r="A28448" s="13" t="str">
        <f t="shared" si="1202"/>
        <v/>
      </c>
      <c r="J28448" s="26" t="str">
        <f t="shared" si="1201"/>
        <v/>
      </c>
    </row>
    <row r="28449" spans="1:10" x14ac:dyDescent="0.3">
      <c r="A28449" s="13" t="str">
        <f t="shared" si="1202"/>
        <v/>
      </c>
      <c r="J28449" s="26" t="str">
        <f t="shared" si="1201"/>
        <v/>
      </c>
    </row>
    <row r="28450" spans="1:10" x14ac:dyDescent="0.3">
      <c r="A28450" s="13" t="str">
        <f t="shared" si="1202"/>
        <v/>
      </c>
      <c r="J28450" s="26" t="str">
        <f t="shared" si="1201"/>
        <v/>
      </c>
    </row>
    <row r="28451" spans="1:10" x14ac:dyDescent="0.3">
      <c r="A28451" s="13" t="str">
        <f t="shared" si="1202"/>
        <v/>
      </c>
      <c r="J28451" s="26" t="str">
        <f t="shared" si="1201"/>
        <v/>
      </c>
    </row>
    <row r="28452" spans="1:10" x14ac:dyDescent="0.3">
      <c r="A28452" s="13" t="str">
        <f t="shared" si="1202"/>
        <v/>
      </c>
      <c r="J28452" s="26" t="str">
        <f t="shared" si="1201"/>
        <v/>
      </c>
    </row>
    <row r="28453" spans="1:10" x14ac:dyDescent="0.3">
      <c r="A28453" s="13" t="str">
        <f t="shared" si="1202"/>
        <v/>
      </c>
      <c r="J28453" s="26" t="str">
        <f t="shared" si="1201"/>
        <v/>
      </c>
    </row>
    <row r="28454" spans="1:10" x14ac:dyDescent="0.3">
      <c r="A28454" s="13" t="str">
        <f t="shared" si="1202"/>
        <v/>
      </c>
      <c r="J28454" s="26" t="str">
        <f t="shared" si="1201"/>
        <v/>
      </c>
    </row>
    <row r="28455" spans="1:10" x14ac:dyDescent="0.3">
      <c r="A28455" s="13" t="str">
        <f t="shared" si="1202"/>
        <v/>
      </c>
      <c r="J28455" s="26" t="str">
        <f t="shared" si="1201"/>
        <v/>
      </c>
    </row>
    <row r="28456" spans="1:10" x14ac:dyDescent="0.3">
      <c r="A28456" s="13" t="str">
        <f t="shared" si="1202"/>
        <v/>
      </c>
      <c r="J28456" s="26" t="str">
        <f t="shared" si="1201"/>
        <v/>
      </c>
    </row>
    <row r="28457" spans="1:10" x14ac:dyDescent="0.3">
      <c r="A28457" s="13" t="str">
        <f t="shared" si="1202"/>
        <v/>
      </c>
      <c r="J28457" s="26" t="str">
        <f t="shared" si="1201"/>
        <v/>
      </c>
    </row>
    <row r="28458" spans="1:10" x14ac:dyDescent="0.3">
      <c r="A28458" s="13" t="str">
        <f t="shared" si="1202"/>
        <v/>
      </c>
      <c r="J28458" s="26" t="str">
        <f t="shared" si="1201"/>
        <v/>
      </c>
    </row>
    <row r="28459" spans="1:10" x14ac:dyDescent="0.3">
      <c r="A28459" s="13" t="str">
        <f t="shared" si="1202"/>
        <v/>
      </c>
      <c r="J28459" s="26" t="str">
        <f t="shared" si="1201"/>
        <v/>
      </c>
    </row>
    <row r="28460" spans="1:10" x14ac:dyDescent="0.3">
      <c r="A28460" s="13" t="str">
        <f t="shared" si="1202"/>
        <v/>
      </c>
      <c r="J28460" s="26" t="str">
        <f t="shared" si="1201"/>
        <v/>
      </c>
    </row>
    <row r="28461" spans="1:10" x14ac:dyDescent="0.3">
      <c r="A28461" s="13" t="str">
        <f t="shared" si="1202"/>
        <v/>
      </c>
      <c r="J28461" s="26" t="str">
        <f t="shared" si="1201"/>
        <v/>
      </c>
    </row>
    <row r="28462" spans="1:10" x14ac:dyDescent="0.3">
      <c r="A28462" s="13" t="str">
        <f t="shared" si="1202"/>
        <v/>
      </c>
      <c r="J28462" s="26" t="str">
        <f t="shared" si="1201"/>
        <v/>
      </c>
    </row>
    <row r="28463" spans="1:10" x14ac:dyDescent="0.3">
      <c r="A28463" s="13" t="str">
        <f t="shared" si="1202"/>
        <v/>
      </c>
      <c r="J28463" s="26" t="str">
        <f t="shared" si="1201"/>
        <v/>
      </c>
    </row>
    <row r="28464" spans="1:10" x14ac:dyDescent="0.3">
      <c r="A28464" s="13" t="str">
        <f t="shared" si="1202"/>
        <v/>
      </c>
      <c r="J28464" s="26" t="str">
        <f t="shared" si="1201"/>
        <v/>
      </c>
    </row>
    <row r="28465" spans="1:10" x14ac:dyDescent="0.3">
      <c r="A28465" s="13" t="str">
        <f t="shared" si="1202"/>
        <v/>
      </c>
      <c r="J28465" s="26" t="str">
        <f t="shared" si="1201"/>
        <v/>
      </c>
    </row>
    <row r="28466" spans="1:10" x14ac:dyDescent="0.3">
      <c r="A28466" s="13" t="str">
        <f t="shared" si="1202"/>
        <v/>
      </c>
      <c r="J28466" s="26" t="str">
        <f t="shared" si="1201"/>
        <v/>
      </c>
    </row>
    <row r="28467" spans="1:10" x14ac:dyDescent="0.3">
      <c r="A28467" s="13" t="str">
        <f t="shared" si="1202"/>
        <v/>
      </c>
      <c r="J28467" s="26" t="str">
        <f t="shared" si="1201"/>
        <v/>
      </c>
    </row>
    <row r="28468" spans="1:10" x14ac:dyDescent="0.3">
      <c r="A28468" s="13" t="str">
        <f t="shared" si="1202"/>
        <v/>
      </c>
      <c r="J28468" s="26" t="str">
        <f t="shared" si="1201"/>
        <v/>
      </c>
    </row>
    <row r="28469" spans="1:10" x14ac:dyDescent="0.3">
      <c r="A28469" s="13" t="str">
        <f t="shared" si="1202"/>
        <v/>
      </c>
      <c r="J28469" s="26" t="str">
        <f t="shared" si="1201"/>
        <v/>
      </c>
    </row>
    <row r="28470" spans="1:10" x14ac:dyDescent="0.3">
      <c r="A28470" s="13" t="str">
        <f t="shared" si="1202"/>
        <v/>
      </c>
      <c r="J28470" s="26" t="str">
        <f t="shared" si="1201"/>
        <v/>
      </c>
    </row>
    <row r="28471" spans="1:10" x14ac:dyDescent="0.3">
      <c r="A28471" s="13" t="str">
        <f t="shared" si="1202"/>
        <v/>
      </c>
      <c r="J28471" s="26" t="str">
        <f t="shared" si="1201"/>
        <v/>
      </c>
    </row>
    <row r="28472" spans="1:10" x14ac:dyDescent="0.3">
      <c r="A28472" s="13" t="str">
        <f t="shared" si="1202"/>
        <v/>
      </c>
      <c r="J28472" s="26" t="str">
        <f t="shared" si="1201"/>
        <v/>
      </c>
    </row>
    <row r="28473" spans="1:10" x14ac:dyDescent="0.3">
      <c r="A28473" s="13" t="str">
        <f t="shared" si="1202"/>
        <v/>
      </c>
      <c r="J28473" s="26" t="str">
        <f t="shared" si="1201"/>
        <v/>
      </c>
    </row>
    <row r="28474" spans="1:10" x14ac:dyDescent="0.3">
      <c r="A28474" s="13" t="str">
        <f t="shared" si="1202"/>
        <v/>
      </c>
      <c r="J28474" s="26" t="str">
        <f t="shared" si="1201"/>
        <v/>
      </c>
    </row>
    <row r="28475" spans="1:10" x14ac:dyDescent="0.3">
      <c r="A28475" s="13" t="str">
        <f t="shared" si="1202"/>
        <v/>
      </c>
      <c r="J28475" s="26" t="str">
        <f t="shared" si="1201"/>
        <v/>
      </c>
    </row>
    <row r="28476" spans="1:10" x14ac:dyDescent="0.3">
      <c r="A28476" s="13" t="str">
        <f t="shared" si="1202"/>
        <v/>
      </c>
      <c r="J28476" s="26" t="str">
        <f t="shared" si="1201"/>
        <v/>
      </c>
    </row>
    <row r="28477" spans="1:10" x14ac:dyDescent="0.3">
      <c r="A28477" s="13" t="str">
        <f t="shared" si="1202"/>
        <v/>
      </c>
      <c r="J28477" s="26" t="str">
        <f t="shared" si="1201"/>
        <v/>
      </c>
    </row>
    <row r="28478" spans="1:10" x14ac:dyDescent="0.3">
      <c r="A28478" s="13" t="str">
        <f t="shared" si="1202"/>
        <v/>
      </c>
      <c r="J28478" s="26" t="str">
        <f t="shared" si="1201"/>
        <v/>
      </c>
    </row>
    <row r="28479" spans="1:10" x14ac:dyDescent="0.3">
      <c r="A28479" s="13" t="str">
        <f t="shared" si="1202"/>
        <v/>
      </c>
      <c r="J28479" s="26" t="str">
        <f t="shared" si="1201"/>
        <v/>
      </c>
    </row>
    <row r="28480" spans="1:10" x14ac:dyDescent="0.3">
      <c r="A28480" s="13" t="str">
        <f t="shared" si="1202"/>
        <v/>
      </c>
      <c r="J28480" s="26" t="str">
        <f t="shared" si="1201"/>
        <v/>
      </c>
    </row>
    <row r="28481" spans="1:10" x14ac:dyDescent="0.3">
      <c r="A28481" s="13" t="str">
        <f t="shared" si="1202"/>
        <v/>
      </c>
      <c r="J28481" s="26" t="str">
        <f t="shared" si="1201"/>
        <v/>
      </c>
    </row>
    <row r="28482" spans="1:10" x14ac:dyDescent="0.3">
      <c r="A28482" s="13" t="str">
        <f t="shared" si="1202"/>
        <v/>
      </c>
      <c r="J28482" s="26" t="str">
        <f t="shared" si="1201"/>
        <v/>
      </c>
    </row>
    <row r="28483" spans="1:10" x14ac:dyDescent="0.3">
      <c r="A28483" s="13" t="str">
        <f t="shared" si="1202"/>
        <v/>
      </c>
      <c r="J28483" s="26" t="str">
        <f t="shared" si="1201"/>
        <v/>
      </c>
    </row>
    <row r="28484" spans="1:10" x14ac:dyDescent="0.3">
      <c r="A28484" s="13" t="str">
        <f t="shared" si="1202"/>
        <v/>
      </c>
      <c r="J28484" s="26" t="str">
        <f t="shared" si="1201"/>
        <v/>
      </c>
    </row>
    <row r="28485" spans="1:10" x14ac:dyDescent="0.3">
      <c r="A28485" s="13" t="str">
        <f t="shared" si="1202"/>
        <v/>
      </c>
      <c r="J28485" s="26" t="str">
        <f t="shared" si="1201"/>
        <v/>
      </c>
    </row>
    <row r="28486" spans="1:10" x14ac:dyDescent="0.3">
      <c r="A28486" s="13" t="str">
        <f t="shared" si="1202"/>
        <v/>
      </c>
      <c r="J28486" s="26" t="str">
        <f t="shared" si="1201"/>
        <v/>
      </c>
    </row>
    <row r="28487" spans="1:10" x14ac:dyDescent="0.3">
      <c r="A28487" s="13" t="str">
        <f t="shared" si="1202"/>
        <v/>
      </c>
      <c r="J28487" s="26" t="str">
        <f t="shared" si="1201"/>
        <v/>
      </c>
    </row>
    <row r="28488" spans="1:10" x14ac:dyDescent="0.3">
      <c r="A28488" s="13" t="str">
        <f t="shared" si="1202"/>
        <v/>
      </c>
      <c r="J28488" s="26" t="str">
        <f t="shared" si="1201"/>
        <v/>
      </c>
    </row>
    <row r="28489" spans="1:10" x14ac:dyDescent="0.3">
      <c r="A28489" s="13" t="str">
        <f t="shared" si="1202"/>
        <v/>
      </c>
      <c r="J28489" s="26" t="str">
        <f t="shared" ref="J28489:J28552" si="1203">IF(A28489="","",IF(H28489="",K28489,H28489))</f>
        <v/>
      </c>
    </row>
    <row r="28490" spans="1:10" x14ac:dyDescent="0.3">
      <c r="A28490" s="13" t="str">
        <f t="shared" ref="A28490:A28553" si="1204">IF(F28490&lt;&gt;"","update_data",IF(AND(IF(F28490="","","update_data")="",I28490=1,H28490&lt;&gt;""),"update_data",""))</f>
        <v/>
      </c>
      <c r="J28490" s="26" t="str">
        <f t="shared" si="1203"/>
        <v/>
      </c>
    </row>
    <row r="28491" spans="1:10" x14ac:dyDescent="0.3">
      <c r="A28491" s="13" t="str">
        <f t="shared" si="1204"/>
        <v/>
      </c>
      <c r="J28491" s="26" t="str">
        <f t="shared" si="1203"/>
        <v/>
      </c>
    </row>
    <row r="28492" spans="1:10" x14ac:dyDescent="0.3">
      <c r="A28492" s="13" t="str">
        <f t="shared" si="1204"/>
        <v/>
      </c>
      <c r="J28492" s="26" t="str">
        <f t="shared" si="1203"/>
        <v/>
      </c>
    </row>
    <row r="28493" spans="1:10" x14ac:dyDescent="0.3">
      <c r="A28493" s="13" t="str">
        <f t="shared" si="1204"/>
        <v/>
      </c>
      <c r="J28493" s="26" t="str">
        <f t="shared" si="1203"/>
        <v/>
      </c>
    </row>
    <row r="28494" spans="1:10" x14ac:dyDescent="0.3">
      <c r="A28494" s="13" t="str">
        <f t="shared" si="1204"/>
        <v/>
      </c>
      <c r="J28494" s="26" t="str">
        <f t="shared" si="1203"/>
        <v/>
      </c>
    </row>
    <row r="28495" spans="1:10" x14ac:dyDescent="0.3">
      <c r="A28495" s="13" t="str">
        <f t="shared" si="1204"/>
        <v/>
      </c>
      <c r="J28495" s="26" t="str">
        <f t="shared" si="1203"/>
        <v/>
      </c>
    </row>
    <row r="28496" spans="1:10" x14ac:dyDescent="0.3">
      <c r="A28496" s="13" t="str">
        <f t="shared" si="1204"/>
        <v/>
      </c>
      <c r="J28496" s="26" t="str">
        <f t="shared" si="1203"/>
        <v/>
      </c>
    </row>
    <row r="28497" spans="1:10" x14ac:dyDescent="0.3">
      <c r="A28497" s="13" t="str">
        <f t="shared" si="1204"/>
        <v/>
      </c>
      <c r="J28497" s="26" t="str">
        <f t="shared" si="1203"/>
        <v/>
      </c>
    </row>
    <row r="28498" spans="1:10" x14ac:dyDescent="0.3">
      <c r="A28498" s="13" t="str">
        <f t="shared" si="1204"/>
        <v/>
      </c>
      <c r="J28498" s="26" t="str">
        <f t="shared" si="1203"/>
        <v/>
      </c>
    </row>
    <row r="28499" spans="1:10" x14ac:dyDescent="0.3">
      <c r="A28499" s="13" t="str">
        <f t="shared" si="1204"/>
        <v/>
      </c>
      <c r="J28499" s="26" t="str">
        <f t="shared" si="1203"/>
        <v/>
      </c>
    </row>
    <row r="28500" spans="1:10" x14ac:dyDescent="0.3">
      <c r="A28500" s="13" t="str">
        <f t="shared" si="1204"/>
        <v/>
      </c>
      <c r="J28500" s="26" t="str">
        <f t="shared" si="1203"/>
        <v/>
      </c>
    </row>
    <row r="28501" spans="1:10" x14ac:dyDescent="0.3">
      <c r="A28501" s="13" t="str">
        <f t="shared" si="1204"/>
        <v/>
      </c>
      <c r="J28501" s="26" t="str">
        <f t="shared" si="1203"/>
        <v/>
      </c>
    </row>
    <row r="28502" spans="1:10" x14ac:dyDescent="0.3">
      <c r="A28502" s="13" t="str">
        <f t="shared" si="1204"/>
        <v/>
      </c>
      <c r="J28502" s="26" t="str">
        <f t="shared" si="1203"/>
        <v/>
      </c>
    </row>
    <row r="28503" spans="1:10" x14ac:dyDescent="0.3">
      <c r="A28503" s="13" t="str">
        <f t="shared" si="1204"/>
        <v/>
      </c>
      <c r="J28503" s="26" t="str">
        <f t="shared" si="1203"/>
        <v/>
      </c>
    </row>
    <row r="28504" spans="1:10" x14ac:dyDescent="0.3">
      <c r="A28504" s="13" t="str">
        <f t="shared" si="1204"/>
        <v/>
      </c>
      <c r="J28504" s="26" t="str">
        <f t="shared" si="1203"/>
        <v/>
      </c>
    </row>
    <row r="28505" spans="1:10" x14ac:dyDescent="0.3">
      <c r="A28505" s="13" t="str">
        <f t="shared" si="1204"/>
        <v/>
      </c>
      <c r="J28505" s="26" t="str">
        <f t="shared" si="1203"/>
        <v/>
      </c>
    </row>
    <row r="28506" spans="1:10" x14ac:dyDescent="0.3">
      <c r="A28506" s="13" t="str">
        <f t="shared" si="1204"/>
        <v/>
      </c>
      <c r="J28506" s="26" t="str">
        <f t="shared" si="1203"/>
        <v/>
      </c>
    </row>
    <row r="28507" spans="1:10" x14ac:dyDescent="0.3">
      <c r="A28507" s="13" t="str">
        <f t="shared" si="1204"/>
        <v/>
      </c>
      <c r="J28507" s="26" t="str">
        <f t="shared" si="1203"/>
        <v/>
      </c>
    </row>
    <row r="28508" spans="1:10" x14ac:dyDescent="0.3">
      <c r="A28508" s="13" t="str">
        <f t="shared" si="1204"/>
        <v/>
      </c>
      <c r="J28508" s="26" t="str">
        <f t="shared" si="1203"/>
        <v/>
      </c>
    </row>
    <row r="28509" spans="1:10" x14ac:dyDescent="0.3">
      <c r="A28509" s="13" t="str">
        <f t="shared" si="1204"/>
        <v/>
      </c>
      <c r="J28509" s="26" t="str">
        <f t="shared" si="1203"/>
        <v/>
      </c>
    </row>
    <row r="28510" spans="1:10" x14ac:dyDescent="0.3">
      <c r="A28510" s="13" t="str">
        <f t="shared" si="1204"/>
        <v/>
      </c>
      <c r="J28510" s="26" t="str">
        <f t="shared" si="1203"/>
        <v/>
      </c>
    </row>
    <row r="28511" spans="1:10" x14ac:dyDescent="0.3">
      <c r="A28511" s="13" t="str">
        <f t="shared" si="1204"/>
        <v/>
      </c>
      <c r="J28511" s="26" t="str">
        <f t="shared" si="1203"/>
        <v/>
      </c>
    </row>
    <row r="28512" spans="1:10" x14ac:dyDescent="0.3">
      <c r="A28512" s="13" t="str">
        <f t="shared" si="1204"/>
        <v/>
      </c>
      <c r="J28512" s="26" t="str">
        <f t="shared" si="1203"/>
        <v/>
      </c>
    </row>
    <row r="28513" spans="1:10" x14ac:dyDescent="0.3">
      <c r="A28513" s="13" t="str">
        <f t="shared" si="1204"/>
        <v/>
      </c>
      <c r="J28513" s="26" t="str">
        <f t="shared" si="1203"/>
        <v/>
      </c>
    </row>
    <row r="28514" spans="1:10" x14ac:dyDescent="0.3">
      <c r="A28514" s="13" t="str">
        <f t="shared" si="1204"/>
        <v/>
      </c>
      <c r="J28514" s="26" t="str">
        <f t="shared" si="1203"/>
        <v/>
      </c>
    </row>
    <row r="28515" spans="1:10" x14ac:dyDescent="0.3">
      <c r="A28515" s="13" t="str">
        <f t="shared" si="1204"/>
        <v/>
      </c>
      <c r="J28515" s="26" t="str">
        <f t="shared" si="1203"/>
        <v/>
      </c>
    </row>
    <row r="28516" spans="1:10" x14ac:dyDescent="0.3">
      <c r="A28516" s="13" t="str">
        <f t="shared" si="1204"/>
        <v/>
      </c>
      <c r="J28516" s="26" t="str">
        <f t="shared" si="1203"/>
        <v/>
      </c>
    </row>
    <row r="28517" spans="1:10" x14ac:dyDescent="0.3">
      <c r="A28517" s="13" t="str">
        <f t="shared" si="1204"/>
        <v/>
      </c>
      <c r="J28517" s="26" t="str">
        <f t="shared" si="1203"/>
        <v/>
      </c>
    </row>
    <row r="28518" spans="1:10" x14ac:dyDescent="0.3">
      <c r="A28518" s="13" t="str">
        <f t="shared" si="1204"/>
        <v/>
      </c>
      <c r="J28518" s="26" t="str">
        <f t="shared" si="1203"/>
        <v/>
      </c>
    </row>
    <row r="28519" spans="1:10" x14ac:dyDescent="0.3">
      <c r="A28519" s="13" t="str">
        <f t="shared" si="1204"/>
        <v/>
      </c>
      <c r="J28519" s="26" t="str">
        <f t="shared" si="1203"/>
        <v/>
      </c>
    </row>
    <row r="28520" spans="1:10" x14ac:dyDescent="0.3">
      <c r="A28520" s="13" t="str">
        <f t="shared" si="1204"/>
        <v/>
      </c>
      <c r="J28520" s="26" t="str">
        <f t="shared" si="1203"/>
        <v/>
      </c>
    </row>
    <row r="28521" spans="1:10" x14ac:dyDescent="0.3">
      <c r="A28521" s="13" t="str">
        <f t="shared" si="1204"/>
        <v/>
      </c>
      <c r="J28521" s="26" t="str">
        <f t="shared" si="1203"/>
        <v/>
      </c>
    </row>
    <row r="28522" spans="1:10" x14ac:dyDescent="0.3">
      <c r="A28522" s="13" t="str">
        <f t="shared" si="1204"/>
        <v/>
      </c>
      <c r="J28522" s="26" t="str">
        <f t="shared" si="1203"/>
        <v/>
      </c>
    </row>
    <row r="28523" spans="1:10" x14ac:dyDescent="0.3">
      <c r="A28523" s="13" t="str">
        <f t="shared" si="1204"/>
        <v/>
      </c>
      <c r="J28523" s="26" t="str">
        <f t="shared" si="1203"/>
        <v/>
      </c>
    </row>
    <row r="28524" spans="1:10" x14ac:dyDescent="0.3">
      <c r="A28524" s="13" t="str">
        <f t="shared" si="1204"/>
        <v/>
      </c>
      <c r="J28524" s="26" t="str">
        <f t="shared" si="1203"/>
        <v/>
      </c>
    </row>
    <row r="28525" spans="1:10" x14ac:dyDescent="0.3">
      <c r="A28525" s="13" t="str">
        <f t="shared" si="1204"/>
        <v/>
      </c>
      <c r="J28525" s="26" t="str">
        <f t="shared" si="1203"/>
        <v/>
      </c>
    </row>
    <row r="28526" spans="1:10" x14ac:dyDescent="0.3">
      <c r="A28526" s="13" t="str">
        <f t="shared" si="1204"/>
        <v/>
      </c>
      <c r="J28526" s="26" t="str">
        <f t="shared" si="1203"/>
        <v/>
      </c>
    </row>
    <row r="28527" spans="1:10" x14ac:dyDescent="0.3">
      <c r="A28527" s="13" t="str">
        <f t="shared" si="1204"/>
        <v/>
      </c>
      <c r="J28527" s="26" t="str">
        <f t="shared" si="1203"/>
        <v/>
      </c>
    </row>
    <row r="28528" spans="1:10" x14ac:dyDescent="0.3">
      <c r="A28528" s="13" t="str">
        <f t="shared" si="1204"/>
        <v/>
      </c>
      <c r="J28528" s="26" t="str">
        <f t="shared" si="1203"/>
        <v/>
      </c>
    </row>
    <row r="28529" spans="1:10" x14ac:dyDescent="0.3">
      <c r="A28529" s="13" t="str">
        <f t="shared" si="1204"/>
        <v/>
      </c>
      <c r="J28529" s="26" t="str">
        <f t="shared" si="1203"/>
        <v/>
      </c>
    </row>
    <row r="28530" spans="1:10" x14ac:dyDescent="0.3">
      <c r="A28530" s="13" t="str">
        <f t="shared" si="1204"/>
        <v/>
      </c>
      <c r="J28530" s="26" t="str">
        <f t="shared" si="1203"/>
        <v/>
      </c>
    </row>
    <row r="28531" spans="1:10" x14ac:dyDescent="0.3">
      <c r="A28531" s="13" t="str">
        <f t="shared" si="1204"/>
        <v/>
      </c>
      <c r="J28531" s="26" t="str">
        <f t="shared" si="1203"/>
        <v/>
      </c>
    </row>
    <row r="28532" spans="1:10" x14ac:dyDescent="0.3">
      <c r="A28532" s="13" t="str">
        <f t="shared" si="1204"/>
        <v/>
      </c>
      <c r="J28532" s="26" t="str">
        <f t="shared" si="1203"/>
        <v/>
      </c>
    </row>
    <row r="28533" spans="1:10" x14ac:dyDescent="0.3">
      <c r="A28533" s="13" t="str">
        <f t="shared" si="1204"/>
        <v/>
      </c>
      <c r="J28533" s="26" t="str">
        <f t="shared" si="1203"/>
        <v/>
      </c>
    </row>
    <row r="28534" spans="1:10" x14ac:dyDescent="0.3">
      <c r="A28534" s="13" t="str">
        <f t="shared" si="1204"/>
        <v/>
      </c>
      <c r="J28534" s="26" t="str">
        <f t="shared" si="1203"/>
        <v/>
      </c>
    </row>
    <row r="28535" spans="1:10" x14ac:dyDescent="0.3">
      <c r="A28535" s="13" t="str">
        <f t="shared" si="1204"/>
        <v/>
      </c>
      <c r="J28535" s="26" t="str">
        <f t="shared" si="1203"/>
        <v/>
      </c>
    </row>
    <row r="28536" spans="1:10" x14ac:dyDescent="0.3">
      <c r="A28536" s="13" t="str">
        <f t="shared" si="1204"/>
        <v/>
      </c>
      <c r="J28536" s="26" t="str">
        <f t="shared" si="1203"/>
        <v/>
      </c>
    </row>
    <row r="28537" spans="1:10" x14ac:dyDescent="0.3">
      <c r="A28537" s="13" t="str">
        <f t="shared" si="1204"/>
        <v/>
      </c>
      <c r="J28537" s="26" t="str">
        <f t="shared" si="1203"/>
        <v/>
      </c>
    </row>
    <row r="28538" spans="1:10" x14ac:dyDescent="0.3">
      <c r="A28538" s="13" t="str">
        <f t="shared" si="1204"/>
        <v/>
      </c>
      <c r="J28538" s="26" t="str">
        <f t="shared" si="1203"/>
        <v/>
      </c>
    </row>
    <row r="28539" spans="1:10" x14ac:dyDescent="0.3">
      <c r="A28539" s="13" t="str">
        <f t="shared" si="1204"/>
        <v/>
      </c>
      <c r="J28539" s="26" t="str">
        <f t="shared" si="1203"/>
        <v/>
      </c>
    </row>
    <row r="28540" spans="1:10" x14ac:dyDescent="0.3">
      <c r="A28540" s="13" t="str">
        <f t="shared" si="1204"/>
        <v/>
      </c>
      <c r="J28540" s="26" t="str">
        <f t="shared" si="1203"/>
        <v/>
      </c>
    </row>
    <row r="28541" spans="1:10" x14ac:dyDescent="0.3">
      <c r="A28541" s="13" t="str">
        <f t="shared" si="1204"/>
        <v/>
      </c>
      <c r="J28541" s="26" t="str">
        <f t="shared" si="1203"/>
        <v/>
      </c>
    </row>
    <row r="28542" spans="1:10" x14ac:dyDescent="0.3">
      <c r="A28542" s="13" t="str">
        <f t="shared" si="1204"/>
        <v/>
      </c>
      <c r="J28542" s="26" t="str">
        <f t="shared" si="1203"/>
        <v/>
      </c>
    </row>
    <row r="28543" spans="1:10" x14ac:dyDescent="0.3">
      <c r="A28543" s="13" t="str">
        <f t="shared" si="1204"/>
        <v/>
      </c>
      <c r="J28543" s="26" t="str">
        <f t="shared" si="1203"/>
        <v/>
      </c>
    </row>
    <row r="28544" spans="1:10" x14ac:dyDescent="0.3">
      <c r="A28544" s="13" t="str">
        <f t="shared" si="1204"/>
        <v/>
      </c>
      <c r="J28544" s="26" t="str">
        <f t="shared" si="1203"/>
        <v/>
      </c>
    </row>
    <row r="28545" spans="1:10" x14ac:dyDescent="0.3">
      <c r="A28545" s="13" t="str">
        <f t="shared" si="1204"/>
        <v/>
      </c>
      <c r="J28545" s="26" t="str">
        <f t="shared" si="1203"/>
        <v/>
      </c>
    </row>
    <row r="28546" spans="1:10" x14ac:dyDescent="0.3">
      <c r="A28546" s="13" t="str">
        <f t="shared" si="1204"/>
        <v/>
      </c>
      <c r="J28546" s="26" t="str">
        <f t="shared" si="1203"/>
        <v/>
      </c>
    </row>
    <row r="28547" spans="1:10" x14ac:dyDescent="0.3">
      <c r="A28547" s="13" t="str">
        <f t="shared" si="1204"/>
        <v/>
      </c>
      <c r="J28547" s="26" t="str">
        <f t="shared" si="1203"/>
        <v/>
      </c>
    </row>
    <row r="28548" spans="1:10" x14ac:dyDescent="0.3">
      <c r="A28548" s="13" t="str">
        <f t="shared" si="1204"/>
        <v/>
      </c>
      <c r="J28548" s="26" t="str">
        <f t="shared" si="1203"/>
        <v/>
      </c>
    </row>
    <row r="28549" spans="1:10" x14ac:dyDescent="0.3">
      <c r="A28549" s="13" t="str">
        <f t="shared" si="1204"/>
        <v/>
      </c>
      <c r="J28549" s="26" t="str">
        <f t="shared" si="1203"/>
        <v/>
      </c>
    </row>
    <row r="28550" spans="1:10" x14ac:dyDescent="0.3">
      <c r="A28550" s="13" t="str">
        <f t="shared" si="1204"/>
        <v/>
      </c>
      <c r="J28550" s="26" t="str">
        <f t="shared" si="1203"/>
        <v/>
      </c>
    </row>
    <row r="28551" spans="1:10" x14ac:dyDescent="0.3">
      <c r="A28551" s="13" t="str">
        <f t="shared" si="1204"/>
        <v/>
      </c>
      <c r="J28551" s="26" t="str">
        <f t="shared" si="1203"/>
        <v/>
      </c>
    </row>
    <row r="28552" spans="1:10" x14ac:dyDescent="0.3">
      <c r="A28552" s="13" t="str">
        <f t="shared" si="1204"/>
        <v/>
      </c>
      <c r="J28552" s="26" t="str">
        <f t="shared" si="1203"/>
        <v/>
      </c>
    </row>
    <row r="28553" spans="1:10" x14ac:dyDescent="0.3">
      <c r="A28553" s="13" t="str">
        <f t="shared" si="1204"/>
        <v/>
      </c>
      <c r="J28553" s="26" t="str">
        <f t="shared" ref="J28553:J28616" si="1205">IF(A28553="","",IF(H28553="",K28553,H28553))</f>
        <v/>
      </c>
    </row>
    <row r="28554" spans="1:10" x14ac:dyDescent="0.3">
      <c r="A28554" s="13" t="str">
        <f t="shared" ref="A28554:A28617" si="1206">IF(F28554&lt;&gt;"","update_data",IF(AND(IF(F28554="","","update_data")="",I28554=1,H28554&lt;&gt;""),"update_data",""))</f>
        <v/>
      </c>
      <c r="J28554" s="26" t="str">
        <f t="shared" si="1205"/>
        <v/>
      </c>
    </row>
    <row r="28555" spans="1:10" x14ac:dyDescent="0.3">
      <c r="A28555" s="13" t="str">
        <f t="shared" si="1206"/>
        <v/>
      </c>
      <c r="J28555" s="26" t="str">
        <f t="shared" si="1205"/>
        <v/>
      </c>
    </row>
    <row r="28556" spans="1:10" x14ac:dyDescent="0.3">
      <c r="A28556" s="13" t="str">
        <f t="shared" si="1206"/>
        <v/>
      </c>
      <c r="J28556" s="26" t="str">
        <f t="shared" si="1205"/>
        <v/>
      </c>
    </row>
    <row r="28557" spans="1:10" x14ac:dyDescent="0.3">
      <c r="A28557" s="13" t="str">
        <f t="shared" si="1206"/>
        <v/>
      </c>
      <c r="J28557" s="26" t="str">
        <f t="shared" si="1205"/>
        <v/>
      </c>
    </row>
    <row r="28558" spans="1:10" x14ac:dyDescent="0.3">
      <c r="A28558" s="13" t="str">
        <f t="shared" si="1206"/>
        <v/>
      </c>
      <c r="J28558" s="26" t="str">
        <f t="shared" si="1205"/>
        <v/>
      </c>
    </row>
    <row r="28559" spans="1:10" x14ac:dyDescent="0.3">
      <c r="A28559" s="13" t="str">
        <f t="shared" si="1206"/>
        <v/>
      </c>
      <c r="J28559" s="26" t="str">
        <f t="shared" si="1205"/>
        <v/>
      </c>
    </row>
    <row r="28560" spans="1:10" x14ac:dyDescent="0.3">
      <c r="A28560" s="13" t="str">
        <f t="shared" si="1206"/>
        <v/>
      </c>
      <c r="J28560" s="26" t="str">
        <f t="shared" si="1205"/>
        <v/>
      </c>
    </row>
    <row r="28561" spans="1:10" x14ac:dyDescent="0.3">
      <c r="A28561" s="13" t="str">
        <f t="shared" si="1206"/>
        <v/>
      </c>
      <c r="J28561" s="26" t="str">
        <f t="shared" si="1205"/>
        <v/>
      </c>
    </row>
    <row r="28562" spans="1:10" x14ac:dyDescent="0.3">
      <c r="A28562" s="13" t="str">
        <f t="shared" si="1206"/>
        <v/>
      </c>
      <c r="J28562" s="26" t="str">
        <f t="shared" si="1205"/>
        <v/>
      </c>
    </row>
    <row r="28563" spans="1:10" x14ac:dyDescent="0.3">
      <c r="A28563" s="13" t="str">
        <f t="shared" si="1206"/>
        <v/>
      </c>
      <c r="J28563" s="26" t="str">
        <f t="shared" si="1205"/>
        <v/>
      </c>
    </row>
    <row r="28564" spans="1:10" x14ac:dyDescent="0.3">
      <c r="A28564" s="13" t="str">
        <f t="shared" si="1206"/>
        <v/>
      </c>
      <c r="J28564" s="26" t="str">
        <f t="shared" si="1205"/>
        <v/>
      </c>
    </row>
    <row r="28565" spans="1:10" x14ac:dyDescent="0.3">
      <c r="A28565" s="13" t="str">
        <f t="shared" si="1206"/>
        <v/>
      </c>
      <c r="J28565" s="26" t="str">
        <f t="shared" si="1205"/>
        <v/>
      </c>
    </row>
    <row r="28566" spans="1:10" x14ac:dyDescent="0.3">
      <c r="A28566" s="13" t="str">
        <f t="shared" si="1206"/>
        <v/>
      </c>
      <c r="J28566" s="26" t="str">
        <f t="shared" si="1205"/>
        <v/>
      </c>
    </row>
    <row r="28567" spans="1:10" x14ac:dyDescent="0.3">
      <c r="A28567" s="13" t="str">
        <f t="shared" si="1206"/>
        <v/>
      </c>
      <c r="J28567" s="26" t="str">
        <f t="shared" si="1205"/>
        <v/>
      </c>
    </row>
    <row r="28568" spans="1:10" x14ac:dyDescent="0.3">
      <c r="A28568" s="13" t="str">
        <f t="shared" si="1206"/>
        <v/>
      </c>
      <c r="J28568" s="26" t="str">
        <f t="shared" si="1205"/>
        <v/>
      </c>
    </row>
    <row r="28569" spans="1:10" x14ac:dyDescent="0.3">
      <c r="A28569" s="13" t="str">
        <f t="shared" si="1206"/>
        <v/>
      </c>
      <c r="J28569" s="26" t="str">
        <f t="shared" si="1205"/>
        <v/>
      </c>
    </row>
    <row r="28570" spans="1:10" x14ac:dyDescent="0.3">
      <c r="A28570" s="13" t="str">
        <f t="shared" si="1206"/>
        <v/>
      </c>
      <c r="J28570" s="26" t="str">
        <f t="shared" si="1205"/>
        <v/>
      </c>
    </row>
    <row r="28571" spans="1:10" x14ac:dyDescent="0.3">
      <c r="A28571" s="13" t="str">
        <f t="shared" si="1206"/>
        <v/>
      </c>
      <c r="J28571" s="26" t="str">
        <f t="shared" si="1205"/>
        <v/>
      </c>
    </row>
    <row r="28572" spans="1:10" x14ac:dyDescent="0.3">
      <c r="A28572" s="13" t="str">
        <f t="shared" si="1206"/>
        <v/>
      </c>
      <c r="J28572" s="26" t="str">
        <f t="shared" si="1205"/>
        <v/>
      </c>
    </row>
    <row r="28573" spans="1:10" x14ac:dyDescent="0.3">
      <c r="A28573" s="13" t="str">
        <f t="shared" si="1206"/>
        <v/>
      </c>
      <c r="J28573" s="26" t="str">
        <f t="shared" si="1205"/>
        <v/>
      </c>
    </row>
    <row r="28574" spans="1:10" x14ac:dyDescent="0.3">
      <c r="A28574" s="13" t="str">
        <f t="shared" si="1206"/>
        <v/>
      </c>
      <c r="J28574" s="26" t="str">
        <f t="shared" si="1205"/>
        <v/>
      </c>
    </row>
    <row r="28575" spans="1:10" x14ac:dyDescent="0.3">
      <c r="A28575" s="13" t="str">
        <f t="shared" si="1206"/>
        <v/>
      </c>
      <c r="J28575" s="26" t="str">
        <f t="shared" si="1205"/>
        <v/>
      </c>
    </row>
    <row r="28576" spans="1:10" x14ac:dyDescent="0.3">
      <c r="A28576" s="13" t="str">
        <f t="shared" si="1206"/>
        <v/>
      </c>
      <c r="J28576" s="26" t="str">
        <f t="shared" si="1205"/>
        <v/>
      </c>
    </row>
    <row r="28577" spans="1:10" x14ac:dyDescent="0.3">
      <c r="A28577" s="13" t="str">
        <f t="shared" si="1206"/>
        <v/>
      </c>
      <c r="J28577" s="26" t="str">
        <f t="shared" si="1205"/>
        <v/>
      </c>
    </row>
    <row r="28578" spans="1:10" x14ac:dyDescent="0.3">
      <c r="A28578" s="13" t="str">
        <f t="shared" si="1206"/>
        <v/>
      </c>
      <c r="J28578" s="26" t="str">
        <f t="shared" si="1205"/>
        <v/>
      </c>
    </row>
    <row r="28579" spans="1:10" x14ac:dyDescent="0.3">
      <c r="A28579" s="13" t="str">
        <f t="shared" si="1206"/>
        <v/>
      </c>
      <c r="J28579" s="26" t="str">
        <f t="shared" si="1205"/>
        <v/>
      </c>
    </row>
    <row r="28580" spans="1:10" x14ac:dyDescent="0.3">
      <c r="A28580" s="13" t="str">
        <f t="shared" si="1206"/>
        <v/>
      </c>
      <c r="J28580" s="26" t="str">
        <f t="shared" si="1205"/>
        <v/>
      </c>
    </row>
    <row r="28581" spans="1:10" x14ac:dyDescent="0.3">
      <c r="A28581" s="13" t="str">
        <f t="shared" si="1206"/>
        <v/>
      </c>
      <c r="J28581" s="26" t="str">
        <f t="shared" si="1205"/>
        <v/>
      </c>
    </row>
    <row r="28582" spans="1:10" x14ac:dyDescent="0.3">
      <c r="A28582" s="13" t="str">
        <f t="shared" si="1206"/>
        <v/>
      </c>
      <c r="J28582" s="26" t="str">
        <f t="shared" si="1205"/>
        <v/>
      </c>
    </row>
    <row r="28583" spans="1:10" x14ac:dyDescent="0.3">
      <c r="A28583" s="13" t="str">
        <f t="shared" si="1206"/>
        <v/>
      </c>
      <c r="J28583" s="26" t="str">
        <f t="shared" si="1205"/>
        <v/>
      </c>
    </row>
    <row r="28584" spans="1:10" x14ac:dyDescent="0.3">
      <c r="A28584" s="13" t="str">
        <f t="shared" si="1206"/>
        <v/>
      </c>
      <c r="J28584" s="26" t="str">
        <f t="shared" si="1205"/>
        <v/>
      </c>
    </row>
    <row r="28585" spans="1:10" x14ac:dyDescent="0.3">
      <c r="A28585" s="13" t="str">
        <f t="shared" si="1206"/>
        <v/>
      </c>
      <c r="J28585" s="26" t="str">
        <f t="shared" si="1205"/>
        <v/>
      </c>
    </row>
    <row r="28586" spans="1:10" x14ac:dyDescent="0.3">
      <c r="A28586" s="13" t="str">
        <f t="shared" si="1206"/>
        <v/>
      </c>
      <c r="J28586" s="26" t="str">
        <f t="shared" si="1205"/>
        <v/>
      </c>
    </row>
    <row r="28587" spans="1:10" x14ac:dyDescent="0.3">
      <c r="A28587" s="13" t="str">
        <f t="shared" si="1206"/>
        <v/>
      </c>
      <c r="J28587" s="26" t="str">
        <f t="shared" si="1205"/>
        <v/>
      </c>
    </row>
    <row r="28588" spans="1:10" x14ac:dyDescent="0.3">
      <c r="A28588" s="13" t="str">
        <f t="shared" si="1206"/>
        <v/>
      </c>
      <c r="J28588" s="26" t="str">
        <f t="shared" si="1205"/>
        <v/>
      </c>
    </row>
    <row r="28589" spans="1:10" x14ac:dyDescent="0.3">
      <c r="A28589" s="13" t="str">
        <f t="shared" si="1206"/>
        <v/>
      </c>
      <c r="J28589" s="26" t="str">
        <f t="shared" si="1205"/>
        <v/>
      </c>
    </row>
    <row r="28590" spans="1:10" x14ac:dyDescent="0.3">
      <c r="A28590" s="13" t="str">
        <f t="shared" si="1206"/>
        <v/>
      </c>
      <c r="J28590" s="26" t="str">
        <f t="shared" si="1205"/>
        <v/>
      </c>
    </row>
    <row r="28591" spans="1:10" x14ac:dyDescent="0.3">
      <c r="A28591" s="13" t="str">
        <f t="shared" si="1206"/>
        <v/>
      </c>
      <c r="J28591" s="26" t="str">
        <f t="shared" si="1205"/>
        <v/>
      </c>
    </row>
    <row r="28592" spans="1:10" x14ac:dyDescent="0.3">
      <c r="A28592" s="13" t="str">
        <f t="shared" si="1206"/>
        <v/>
      </c>
      <c r="J28592" s="26" t="str">
        <f t="shared" si="1205"/>
        <v/>
      </c>
    </row>
    <row r="28593" spans="1:10" x14ac:dyDescent="0.3">
      <c r="A28593" s="13" t="str">
        <f t="shared" si="1206"/>
        <v/>
      </c>
      <c r="J28593" s="26" t="str">
        <f t="shared" si="1205"/>
        <v/>
      </c>
    </row>
    <row r="28594" spans="1:10" x14ac:dyDescent="0.3">
      <c r="A28594" s="13" t="str">
        <f t="shared" si="1206"/>
        <v/>
      </c>
      <c r="J28594" s="26" t="str">
        <f t="shared" si="1205"/>
        <v/>
      </c>
    </row>
    <row r="28595" spans="1:10" x14ac:dyDescent="0.3">
      <c r="A28595" s="13" t="str">
        <f t="shared" si="1206"/>
        <v/>
      </c>
      <c r="J28595" s="26" t="str">
        <f t="shared" si="1205"/>
        <v/>
      </c>
    </row>
    <row r="28596" spans="1:10" x14ac:dyDescent="0.3">
      <c r="A28596" s="13" t="str">
        <f t="shared" si="1206"/>
        <v/>
      </c>
      <c r="J28596" s="26" t="str">
        <f t="shared" si="1205"/>
        <v/>
      </c>
    </row>
    <row r="28597" spans="1:10" x14ac:dyDescent="0.3">
      <c r="A28597" s="13" t="str">
        <f t="shared" si="1206"/>
        <v/>
      </c>
      <c r="J28597" s="26" t="str">
        <f t="shared" si="1205"/>
        <v/>
      </c>
    </row>
    <row r="28598" spans="1:10" x14ac:dyDescent="0.3">
      <c r="A28598" s="13" t="str">
        <f t="shared" si="1206"/>
        <v/>
      </c>
      <c r="J28598" s="26" t="str">
        <f t="shared" si="1205"/>
        <v/>
      </c>
    </row>
    <row r="28599" spans="1:10" x14ac:dyDescent="0.3">
      <c r="A28599" s="13" t="str">
        <f t="shared" si="1206"/>
        <v/>
      </c>
      <c r="J28599" s="26" t="str">
        <f t="shared" si="1205"/>
        <v/>
      </c>
    </row>
    <row r="28600" spans="1:10" x14ac:dyDescent="0.3">
      <c r="A28600" s="13" t="str">
        <f t="shared" si="1206"/>
        <v/>
      </c>
      <c r="J28600" s="26" t="str">
        <f t="shared" si="1205"/>
        <v/>
      </c>
    </row>
    <row r="28601" spans="1:10" x14ac:dyDescent="0.3">
      <c r="A28601" s="13" t="str">
        <f t="shared" si="1206"/>
        <v/>
      </c>
      <c r="J28601" s="26" t="str">
        <f t="shared" si="1205"/>
        <v/>
      </c>
    </row>
    <row r="28602" spans="1:10" x14ac:dyDescent="0.3">
      <c r="A28602" s="13" t="str">
        <f t="shared" si="1206"/>
        <v/>
      </c>
      <c r="J28602" s="26" t="str">
        <f t="shared" si="1205"/>
        <v/>
      </c>
    </row>
    <row r="28603" spans="1:10" x14ac:dyDescent="0.3">
      <c r="A28603" s="13" t="str">
        <f t="shared" si="1206"/>
        <v/>
      </c>
      <c r="J28603" s="26" t="str">
        <f t="shared" si="1205"/>
        <v/>
      </c>
    </row>
    <row r="28604" spans="1:10" x14ac:dyDescent="0.3">
      <c r="A28604" s="13" t="str">
        <f t="shared" si="1206"/>
        <v/>
      </c>
      <c r="J28604" s="26" t="str">
        <f t="shared" si="1205"/>
        <v/>
      </c>
    </row>
    <row r="28605" spans="1:10" x14ac:dyDescent="0.3">
      <c r="A28605" s="13" t="str">
        <f t="shared" si="1206"/>
        <v/>
      </c>
      <c r="J28605" s="26" t="str">
        <f t="shared" si="1205"/>
        <v/>
      </c>
    </row>
    <row r="28606" spans="1:10" x14ac:dyDescent="0.3">
      <c r="A28606" s="13" t="str">
        <f t="shared" si="1206"/>
        <v/>
      </c>
      <c r="J28606" s="26" t="str">
        <f t="shared" si="1205"/>
        <v/>
      </c>
    </row>
    <row r="28607" spans="1:10" x14ac:dyDescent="0.3">
      <c r="A28607" s="13" t="str">
        <f t="shared" si="1206"/>
        <v/>
      </c>
      <c r="J28607" s="26" t="str">
        <f t="shared" si="1205"/>
        <v/>
      </c>
    </row>
    <row r="28608" spans="1:10" x14ac:dyDescent="0.3">
      <c r="A28608" s="13" t="str">
        <f t="shared" si="1206"/>
        <v/>
      </c>
      <c r="J28608" s="26" t="str">
        <f t="shared" si="1205"/>
        <v/>
      </c>
    </row>
    <row r="28609" spans="1:10" x14ac:dyDescent="0.3">
      <c r="A28609" s="13" t="str">
        <f t="shared" si="1206"/>
        <v/>
      </c>
      <c r="J28609" s="26" t="str">
        <f t="shared" si="1205"/>
        <v/>
      </c>
    </row>
    <row r="28610" spans="1:10" x14ac:dyDescent="0.3">
      <c r="A28610" s="13" t="str">
        <f t="shared" si="1206"/>
        <v/>
      </c>
      <c r="J28610" s="26" t="str">
        <f t="shared" si="1205"/>
        <v/>
      </c>
    </row>
    <row r="28611" spans="1:10" x14ac:dyDescent="0.3">
      <c r="A28611" s="13" t="str">
        <f t="shared" si="1206"/>
        <v/>
      </c>
      <c r="J28611" s="26" t="str">
        <f t="shared" si="1205"/>
        <v/>
      </c>
    </row>
    <row r="28612" spans="1:10" x14ac:dyDescent="0.3">
      <c r="A28612" s="13" t="str">
        <f t="shared" si="1206"/>
        <v/>
      </c>
      <c r="J28612" s="26" t="str">
        <f t="shared" si="1205"/>
        <v/>
      </c>
    </row>
    <row r="28613" spans="1:10" x14ac:dyDescent="0.3">
      <c r="A28613" s="13" t="str">
        <f t="shared" si="1206"/>
        <v/>
      </c>
      <c r="J28613" s="26" t="str">
        <f t="shared" si="1205"/>
        <v/>
      </c>
    </row>
    <row r="28614" spans="1:10" x14ac:dyDescent="0.3">
      <c r="A28614" s="13" t="str">
        <f t="shared" si="1206"/>
        <v/>
      </c>
      <c r="J28614" s="26" t="str">
        <f t="shared" si="1205"/>
        <v/>
      </c>
    </row>
    <row r="28615" spans="1:10" x14ac:dyDescent="0.3">
      <c r="A28615" s="13" t="str">
        <f t="shared" si="1206"/>
        <v/>
      </c>
      <c r="J28615" s="26" t="str">
        <f t="shared" si="1205"/>
        <v/>
      </c>
    </row>
    <row r="28616" spans="1:10" x14ac:dyDescent="0.3">
      <c r="A28616" s="13" t="str">
        <f t="shared" si="1206"/>
        <v/>
      </c>
      <c r="J28616" s="26" t="str">
        <f t="shared" si="1205"/>
        <v/>
      </c>
    </row>
    <row r="28617" spans="1:10" x14ac:dyDescent="0.3">
      <c r="A28617" s="13" t="str">
        <f t="shared" si="1206"/>
        <v/>
      </c>
      <c r="J28617" s="26" t="str">
        <f t="shared" ref="J28617:J28680" si="1207">IF(A28617="","",IF(H28617="",K28617,H28617))</f>
        <v/>
      </c>
    </row>
    <row r="28618" spans="1:10" x14ac:dyDescent="0.3">
      <c r="A28618" s="13" t="str">
        <f t="shared" ref="A28618:A28681" si="1208">IF(F28618&lt;&gt;"","update_data",IF(AND(IF(F28618="","","update_data")="",I28618=1,H28618&lt;&gt;""),"update_data",""))</f>
        <v/>
      </c>
      <c r="J28618" s="26" t="str">
        <f t="shared" si="1207"/>
        <v/>
      </c>
    </row>
    <row r="28619" spans="1:10" x14ac:dyDescent="0.3">
      <c r="A28619" s="13" t="str">
        <f t="shared" si="1208"/>
        <v/>
      </c>
      <c r="J28619" s="26" t="str">
        <f t="shared" si="1207"/>
        <v/>
      </c>
    </row>
    <row r="28620" spans="1:10" x14ac:dyDescent="0.3">
      <c r="A28620" s="13" t="str">
        <f t="shared" si="1208"/>
        <v/>
      </c>
      <c r="J28620" s="26" t="str">
        <f t="shared" si="1207"/>
        <v/>
      </c>
    </row>
    <row r="28621" spans="1:10" x14ac:dyDescent="0.3">
      <c r="A28621" s="13" t="str">
        <f t="shared" si="1208"/>
        <v/>
      </c>
      <c r="J28621" s="26" t="str">
        <f t="shared" si="1207"/>
        <v/>
      </c>
    </row>
    <row r="28622" spans="1:10" x14ac:dyDescent="0.3">
      <c r="A28622" s="13" t="str">
        <f t="shared" si="1208"/>
        <v/>
      </c>
      <c r="J28622" s="26" t="str">
        <f t="shared" si="1207"/>
        <v/>
      </c>
    </row>
    <row r="28623" spans="1:10" x14ac:dyDescent="0.3">
      <c r="A28623" s="13" t="str">
        <f t="shared" si="1208"/>
        <v/>
      </c>
      <c r="J28623" s="26" t="str">
        <f t="shared" si="1207"/>
        <v/>
      </c>
    </row>
    <row r="28624" spans="1:10" x14ac:dyDescent="0.3">
      <c r="A28624" s="13" t="str">
        <f t="shared" si="1208"/>
        <v/>
      </c>
      <c r="J28624" s="26" t="str">
        <f t="shared" si="1207"/>
        <v/>
      </c>
    </row>
    <row r="28625" spans="1:10" x14ac:dyDescent="0.3">
      <c r="A28625" s="13" t="str">
        <f t="shared" si="1208"/>
        <v/>
      </c>
      <c r="J28625" s="26" t="str">
        <f t="shared" si="1207"/>
        <v/>
      </c>
    </row>
    <row r="28626" spans="1:10" x14ac:dyDescent="0.3">
      <c r="A28626" s="13" t="str">
        <f t="shared" si="1208"/>
        <v/>
      </c>
      <c r="J28626" s="26" t="str">
        <f t="shared" si="1207"/>
        <v/>
      </c>
    </row>
    <row r="28627" spans="1:10" x14ac:dyDescent="0.3">
      <c r="A28627" s="13" t="str">
        <f t="shared" si="1208"/>
        <v/>
      </c>
      <c r="J28627" s="26" t="str">
        <f t="shared" si="1207"/>
        <v/>
      </c>
    </row>
    <row r="28628" spans="1:10" x14ac:dyDescent="0.3">
      <c r="A28628" s="13" t="str">
        <f t="shared" si="1208"/>
        <v/>
      </c>
      <c r="J28628" s="26" t="str">
        <f t="shared" si="1207"/>
        <v/>
      </c>
    </row>
    <row r="28629" spans="1:10" x14ac:dyDescent="0.3">
      <c r="A28629" s="13" t="str">
        <f t="shared" si="1208"/>
        <v/>
      </c>
      <c r="J28629" s="26" t="str">
        <f t="shared" si="1207"/>
        <v/>
      </c>
    </row>
    <row r="28630" spans="1:10" x14ac:dyDescent="0.3">
      <c r="A28630" s="13" t="str">
        <f t="shared" si="1208"/>
        <v/>
      </c>
      <c r="J28630" s="26" t="str">
        <f t="shared" si="1207"/>
        <v/>
      </c>
    </row>
    <row r="28631" spans="1:10" x14ac:dyDescent="0.3">
      <c r="A28631" s="13" t="str">
        <f t="shared" si="1208"/>
        <v/>
      </c>
      <c r="J28631" s="26" t="str">
        <f t="shared" si="1207"/>
        <v/>
      </c>
    </row>
    <row r="28632" spans="1:10" x14ac:dyDescent="0.3">
      <c r="A28632" s="13" t="str">
        <f t="shared" si="1208"/>
        <v/>
      </c>
      <c r="J28632" s="26" t="str">
        <f t="shared" si="1207"/>
        <v/>
      </c>
    </row>
    <row r="28633" spans="1:10" x14ac:dyDescent="0.3">
      <c r="A28633" s="13" t="str">
        <f t="shared" si="1208"/>
        <v/>
      </c>
      <c r="J28633" s="26" t="str">
        <f t="shared" si="1207"/>
        <v/>
      </c>
    </row>
    <row r="28634" spans="1:10" x14ac:dyDescent="0.3">
      <c r="A28634" s="13" t="str">
        <f t="shared" si="1208"/>
        <v/>
      </c>
      <c r="J28634" s="26" t="str">
        <f t="shared" si="1207"/>
        <v/>
      </c>
    </row>
    <row r="28635" spans="1:10" x14ac:dyDescent="0.3">
      <c r="A28635" s="13" t="str">
        <f t="shared" si="1208"/>
        <v/>
      </c>
      <c r="J28635" s="26" t="str">
        <f t="shared" si="1207"/>
        <v/>
      </c>
    </row>
    <row r="28636" spans="1:10" x14ac:dyDescent="0.3">
      <c r="A28636" s="13" t="str">
        <f t="shared" si="1208"/>
        <v/>
      </c>
      <c r="J28636" s="26" t="str">
        <f t="shared" si="1207"/>
        <v/>
      </c>
    </row>
    <row r="28637" spans="1:10" x14ac:dyDescent="0.3">
      <c r="A28637" s="13" t="str">
        <f t="shared" si="1208"/>
        <v/>
      </c>
      <c r="J28637" s="26" t="str">
        <f t="shared" si="1207"/>
        <v/>
      </c>
    </row>
    <row r="28638" spans="1:10" x14ac:dyDescent="0.3">
      <c r="A28638" s="13" t="str">
        <f t="shared" si="1208"/>
        <v/>
      </c>
      <c r="J28638" s="26" t="str">
        <f t="shared" si="1207"/>
        <v/>
      </c>
    </row>
    <row r="28639" spans="1:10" x14ac:dyDescent="0.3">
      <c r="A28639" s="13" t="str">
        <f t="shared" si="1208"/>
        <v/>
      </c>
      <c r="J28639" s="26" t="str">
        <f t="shared" si="1207"/>
        <v/>
      </c>
    </row>
    <row r="28640" spans="1:10" x14ac:dyDescent="0.3">
      <c r="A28640" s="13" t="str">
        <f t="shared" si="1208"/>
        <v/>
      </c>
      <c r="J28640" s="26" t="str">
        <f t="shared" si="1207"/>
        <v/>
      </c>
    </row>
    <row r="28641" spans="1:10" x14ac:dyDescent="0.3">
      <c r="A28641" s="13" t="str">
        <f t="shared" si="1208"/>
        <v/>
      </c>
      <c r="J28641" s="26" t="str">
        <f t="shared" si="1207"/>
        <v/>
      </c>
    </row>
    <row r="28642" spans="1:10" x14ac:dyDescent="0.3">
      <c r="A28642" s="13" t="str">
        <f t="shared" si="1208"/>
        <v/>
      </c>
      <c r="J28642" s="26" t="str">
        <f t="shared" si="1207"/>
        <v/>
      </c>
    </row>
    <row r="28643" spans="1:10" x14ac:dyDescent="0.3">
      <c r="A28643" s="13" t="str">
        <f t="shared" si="1208"/>
        <v/>
      </c>
      <c r="J28643" s="26" t="str">
        <f t="shared" si="1207"/>
        <v/>
      </c>
    </row>
    <row r="28644" spans="1:10" x14ac:dyDescent="0.3">
      <c r="A28644" s="13" t="str">
        <f t="shared" si="1208"/>
        <v/>
      </c>
      <c r="J28644" s="26" t="str">
        <f t="shared" si="1207"/>
        <v/>
      </c>
    </row>
    <row r="28645" spans="1:10" x14ac:dyDescent="0.3">
      <c r="A28645" s="13" t="str">
        <f t="shared" si="1208"/>
        <v/>
      </c>
      <c r="J28645" s="26" t="str">
        <f t="shared" si="1207"/>
        <v/>
      </c>
    </row>
    <row r="28646" spans="1:10" x14ac:dyDescent="0.3">
      <c r="A28646" s="13" t="str">
        <f t="shared" si="1208"/>
        <v/>
      </c>
      <c r="J28646" s="26" t="str">
        <f t="shared" si="1207"/>
        <v/>
      </c>
    </row>
    <row r="28647" spans="1:10" x14ac:dyDescent="0.3">
      <c r="A28647" s="13" t="str">
        <f t="shared" si="1208"/>
        <v/>
      </c>
      <c r="J28647" s="26" t="str">
        <f t="shared" si="1207"/>
        <v/>
      </c>
    </row>
    <row r="28648" spans="1:10" x14ac:dyDescent="0.3">
      <c r="A28648" s="13" t="str">
        <f t="shared" si="1208"/>
        <v/>
      </c>
      <c r="J28648" s="26" t="str">
        <f t="shared" si="1207"/>
        <v/>
      </c>
    </row>
    <row r="28649" spans="1:10" x14ac:dyDescent="0.3">
      <c r="A28649" s="13" t="str">
        <f t="shared" si="1208"/>
        <v/>
      </c>
      <c r="J28649" s="26" t="str">
        <f t="shared" si="1207"/>
        <v/>
      </c>
    </row>
    <row r="28650" spans="1:10" x14ac:dyDescent="0.3">
      <c r="A28650" s="13" t="str">
        <f t="shared" si="1208"/>
        <v/>
      </c>
      <c r="J28650" s="26" t="str">
        <f t="shared" si="1207"/>
        <v/>
      </c>
    </row>
    <row r="28651" spans="1:10" x14ac:dyDescent="0.3">
      <c r="A28651" s="13" t="str">
        <f t="shared" si="1208"/>
        <v/>
      </c>
      <c r="J28651" s="26" t="str">
        <f t="shared" si="1207"/>
        <v/>
      </c>
    </row>
    <row r="28652" spans="1:10" x14ac:dyDescent="0.3">
      <c r="A28652" s="13" t="str">
        <f t="shared" si="1208"/>
        <v/>
      </c>
      <c r="J28652" s="26" t="str">
        <f t="shared" si="1207"/>
        <v/>
      </c>
    </row>
    <row r="28653" spans="1:10" x14ac:dyDescent="0.3">
      <c r="A28653" s="13" t="str">
        <f t="shared" si="1208"/>
        <v/>
      </c>
      <c r="J28653" s="26" t="str">
        <f t="shared" si="1207"/>
        <v/>
      </c>
    </row>
    <row r="28654" spans="1:10" x14ac:dyDescent="0.3">
      <c r="A28654" s="13" t="str">
        <f t="shared" si="1208"/>
        <v/>
      </c>
      <c r="J28654" s="26" t="str">
        <f t="shared" si="1207"/>
        <v/>
      </c>
    </row>
    <row r="28655" spans="1:10" x14ac:dyDescent="0.3">
      <c r="A28655" s="13" t="str">
        <f t="shared" si="1208"/>
        <v/>
      </c>
      <c r="J28655" s="26" t="str">
        <f t="shared" si="1207"/>
        <v/>
      </c>
    </row>
    <row r="28656" spans="1:10" x14ac:dyDescent="0.3">
      <c r="A28656" s="13" t="str">
        <f t="shared" si="1208"/>
        <v/>
      </c>
      <c r="J28656" s="26" t="str">
        <f t="shared" si="1207"/>
        <v/>
      </c>
    </row>
    <row r="28657" spans="1:10" x14ac:dyDescent="0.3">
      <c r="A28657" s="13" t="str">
        <f t="shared" si="1208"/>
        <v/>
      </c>
      <c r="J28657" s="26" t="str">
        <f t="shared" si="1207"/>
        <v/>
      </c>
    </row>
    <row r="28658" spans="1:10" x14ac:dyDescent="0.3">
      <c r="A28658" s="13" t="str">
        <f t="shared" si="1208"/>
        <v/>
      </c>
      <c r="J28658" s="26" t="str">
        <f t="shared" si="1207"/>
        <v/>
      </c>
    </row>
    <row r="28659" spans="1:10" x14ac:dyDescent="0.3">
      <c r="A28659" s="13" t="str">
        <f t="shared" si="1208"/>
        <v/>
      </c>
      <c r="J28659" s="26" t="str">
        <f t="shared" si="1207"/>
        <v/>
      </c>
    </row>
    <row r="28660" spans="1:10" x14ac:dyDescent="0.3">
      <c r="A28660" s="13" t="str">
        <f t="shared" si="1208"/>
        <v/>
      </c>
      <c r="J28660" s="26" t="str">
        <f t="shared" si="1207"/>
        <v/>
      </c>
    </row>
    <row r="28661" spans="1:10" x14ac:dyDescent="0.3">
      <c r="A28661" s="13" t="str">
        <f t="shared" si="1208"/>
        <v/>
      </c>
      <c r="J28661" s="26" t="str">
        <f t="shared" si="1207"/>
        <v/>
      </c>
    </row>
    <row r="28662" spans="1:10" x14ac:dyDescent="0.3">
      <c r="A28662" s="13" t="str">
        <f t="shared" si="1208"/>
        <v/>
      </c>
      <c r="J28662" s="26" t="str">
        <f t="shared" si="1207"/>
        <v/>
      </c>
    </row>
    <row r="28663" spans="1:10" x14ac:dyDescent="0.3">
      <c r="A28663" s="13" t="str">
        <f t="shared" si="1208"/>
        <v/>
      </c>
      <c r="J28663" s="26" t="str">
        <f t="shared" si="1207"/>
        <v/>
      </c>
    </row>
    <row r="28664" spans="1:10" x14ac:dyDescent="0.3">
      <c r="A28664" s="13" t="str">
        <f t="shared" si="1208"/>
        <v/>
      </c>
      <c r="J28664" s="26" t="str">
        <f t="shared" si="1207"/>
        <v/>
      </c>
    </row>
    <row r="28665" spans="1:10" x14ac:dyDescent="0.3">
      <c r="A28665" s="13" t="str">
        <f t="shared" si="1208"/>
        <v/>
      </c>
      <c r="J28665" s="26" t="str">
        <f t="shared" si="1207"/>
        <v/>
      </c>
    </row>
    <row r="28666" spans="1:10" x14ac:dyDescent="0.3">
      <c r="A28666" s="13" t="str">
        <f t="shared" si="1208"/>
        <v/>
      </c>
      <c r="J28666" s="26" t="str">
        <f t="shared" si="1207"/>
        <v/>
      </c>
    </row>
    <row r="28667" spans="1:10" x14ac:dyDescent="0.3">
      <c r="A28667" s="13" t="str">
        <f t="shared" si="1208"/>
        <v/>
      </c>
      <c r="J28667" s="26" t="str">
        <f t="shared" si="1207"/>
        <v/>
      </c>
    </row>
    <row r="28668" spans="1:10" x14ac:dyDescent="0.3">
      <c r="A28668" s="13" t="str">
        <f t="shared" si="1208"/>
        <v/>
      </c>
      <c r="J28668" s="26" t="str">
        <f t="shared" si="1207"/>
        <v/>
      </c>
    </row>
    <row r="28669" spans="1:10" x14ac:dyDescent="0.3">
      <c r="A28669" s="13" t="str">
        <f t="shared" si="1208"/>
        <v/>
      </c>
      <c r="J28669" s="26" t="str">
        <f t="shared" si="1207"/>
        <v/>
      </c>
    </row>
    <row r="28670" spans="1:10" x14ac:dyDescent="0.3">
      <c r="A28670" s="13" t="str">
        <f t="shared" si="1208"/>
        <v/>
      </c>
      <c r="J28670" s="26" t="str">
        <f t="shared" si="1207"/>
        <v/>
      </c>
    </row>
    <row r="28671" spans="1:10" x14ac:dyDescent="0.3">
      <c r="A28671" s="13" t="str">
        <f t="shared" si="1208"/>
        <v/>
      </c>
      <c r="J28671" s="26" t="str">
        <f t="shared" si="1207"/>
        <v/>
      </c>
    </row>
    <row r="28672" spans="1:10" x14ac:dyDescent="0.3">
      <c r="A28672" s="13" t="str">
        <f t="shared" si="1208"/>
        <v/>
      </c>
      <c r="J28672" s="26" t="str">
        <f t="shared" si="1207"/>
        <v/>
      </c>
    </row>
    <row r="28673" spans="1:10" x14ac:dyDescent="0.3">
      <c r="A28673" s="13" t="str">
        <f t="shared" si="1208"/>
        <v/>
      </c>
      <c r="J28673" s="26" t="str">
        <f t="shared" si="1207"/>
        <v/>
      </c>
    </row>
    <row r="28674" spans="1:10" x14ac:dyDescent="0.3">
      <c r="A28674" s="13" t="str">
        <f t="shared" si="1208"/>
        <v/>
      </c>
      <c r="J28674" s="26" t="str">
        <f t="shared" si="1207"/>
        <v/>
      </c>
    </row>
    <row r="28675" spans="1:10" x14ac:dyDescent="0.3">
      <c r="A28675" s="13" t="str">
        <f t="shared" si="1208"/>
        <v/>
      </c>
      <c r="J28675" s="26" t="str">
        <f t="shared" si="1207"/>
        <v/>
      </c>
    </row>
    <row r="28676" spans="1:10" x14ac:dyDescent="0.3">
      <c r="A28676" s="13" t="str">
        <f t="shared" si="1208"/>
        <v/>
      </c>
      <c r="J28676" s="26" t="str">
        <f t="shared" si="1207"/>
        <v/>
      </c>
    </row>
    <row r="28677" spans="1:10" x14ac:dyDescent="0.3">
      <c r="A28677" s="13" t="str">
        <f t="shared" si="1208"/>
        <v/>
      </c>
      <c r="J28677" s="26" t="str">
        <f t="shared" si="1207"/>
        <v/>
      </c>
    </row>
    <row r="28678" spans="1:10" x14ac:dyDescent="0.3">
      <c r="A28678" s="13" t="str">
        <f t="shared" si="1208"/>
        <v/>
      </c>
      <c r="J28678" s="26" t="str">
        <f t="shared" si="1207"/>
        <v/>
      </c>
    </row>
    <row r="28679" spans="1:10" x14ac:dyDescent="0.3">
      <c r="A28679" s="13" t="str">
        <f t="shared" si="1208"/>
        <v/>
      </c>
      <c r="J28679" s="26" t="str">
        <f t="shared" si="1207"/>
        <v/>
      </c>
    </row>
    <row r="28680" spans="1:10" x14ac:dyDescent="0.3">
      <c r="A28680" s="13" t="str">
        <f t="shared" si="1208"/>
        <v/>
      </c>
      <c r="J28680" s="26" t="str">
        <f t="shared" si="1207"/>
        <v/>
      </c>
    </row>
    <row r="28681" spans="1:10" x14ac:dyDescent="0.3">
      <c r="A28681" s="13" t="str">
        <f t="shared" si="1208"/>
        <v/>
      </c>
      <c r="J28681" s="26" t="str">
        <f t="shared" ref="J28681:J28744" si="1209">IF(A28681="","",IF(H28681="",K28681,H28681))</f>
        <v/>
      </c>
    </row>
    <row r="28682" spans="1:10" x14ac:dyDescent="0.3">
      <c r="A28682" s="13" t="str">
        <f t="shared" ref="A28682:A28745" si="1210">IF(F28682&lt;&gt;"","update_data",IF(AND(IF(F28682="","","update_data")="",I28682=1,H28682&lt;&gt;""),"update_data",""))</f>
        <v/>
      </c>
      <c r="J28682" s="26" t="str">
        <f t="shared" si="1209"/>
        <v/>
      </c>
    </row>
    <row r="28683" spans="1:10" x14ac:dyDescent="0.3">
      <c r="A28683" s="13" t="str">
        <f t="shared" si="1210"/>
        <v/>
      </c>
      <c r="J28683" s="26" t="str">
        <f t="shared" si="1209"/>
        <v/>
      </c>
    </row>
    <row r="28684" spans="1:10" x14ac:dyDescent="0.3">
      <c r="A28684" s="13" t="str">
        <f t="shared" si="1210"/>
        <v/>
      </c>
      <c r="J28684" s="26" t="str">
        <f t="shared" si="1209"/>
        <v/>
      </c>
    </row>
    <row r="28685" spans="1:10" x14ac:dyDescent="0.3">
      <c r="A28685" s="13" t="str">
        <f t="shared" si="1210"/>
        <v/>
      </c>
      <c r="J28685" s="26" t="str">
        <f t="shared" si="1209"/>
        <v/>
      </c>
    </row>
    <row r="28686" spans="1:10" x14ac:dyDescent="0.3">
      <c r="A28686" s="13" t="str">
        <f t="shared" si="1210"/>
        <v/>
      </c>
      <c r="J28686" s="26" t="str">
        <f t="shared" si="1209"/>
        <v/>
      </c>
    </row>
    <row r="28687" spans="1:10" x14ac:dyDescent="0.3">
      <c r="A28687" s="13" t="str">
        <f t="shared" si="1210"/>
        <v/>
      </c>
      <c r="J28687" s="26" t="str">
        <f t="shared" si="1209"/>
        <v/>
      </c>
    </row>
    <row r="28688" spans="1:10" x14ac:dyDescent="0.3">
      <c r="A28688" s="13" t="str">
        <f t="shared" si="1210"/>
        <v/>
      </c>
      <c r="J28688" s="26" t="str">
        <f t="shared" si="1209"/>
        <v/>
      </c>
    </row>
    <row r="28689" spans="1:10" x14ac:dyDescent="0.3">
      <c r="A28689" s="13" t="str">
        <f t="shared" si="1210"/>
        <v/>
      </c>
      <c r="J28689" s="26" t="str">
        <f t="shared" si="1209"/>
        <v/>
      </c>
    </row>
    <row r="28690" spans="1:10" x14ac:dyDescent="0.3">
      <c r="A28690" s="13" t="str">
        <f t="shared" si="1210"/>
        <v/>
      </c>
      <c r="J28690" s="26" t="str">
        <f t="shared" si="1209"/>
        <v/>
      </c>
    </row>
    <row r="28691" spans="1:10" x14ac:dyDescent="0.3">
      <c r="A28691" s="13" t="str">
        <f t="shared" si="1210"/>
        <v/>
      </c>
      <c r="J28691" s="26" t="str">
        <f t="shared" si="1209"/>
        <v/>
      </c>
    </row>
    <row r="28692" spans="1:10" x14ac:dyDescent="0.3">
      <c r="A28692" s="13" t="str">
        <f t="shared" si="1210"/>
        <v/>
      </c>
      <c r="J28692" s="26" t="str">
        <f t="shared" si="1209"/>
        <v/>
      </c>
    </row>
    <row r="28693" spans="1:10" x14ac:dyDescent="0.3">
      <c r="A28693" s="13" t="str">
        <f t="shared" si="1210"/>
        <v/>
      </c>
      <c r="J28693" s="26" t="str">
        <f t="shared" si="1209"/>
        <v/>
      </c>
    </row>
    <row r="28694" spans="1:10" x14ac:dyDescent="0.3">
      <c r="A28694" s="13" t="str">
        <f t="shared" si="1210"/>
        <v/>
      </c>
      <c r="J28694" s="26" t="str">
        <f t="shared" si="1209"/>
        <v/>
      </c>
    </row>
    <row r="28695" spans="1:10" x14ac:dyDescent="0.3">
      <c r="A28695" s="13" t="str">
        <f t="shared" si="1210"/>
        <v/>
      </c>
      <c r="J28695" s="26" t="str">
        <f t="shared" si="1209"/>
        <v/>
      </c>
    </row>
    <row r="28696" spans="1:10" x14ac:dyDescent="0.3">
      <c r="A28696" s="13" t="str">
        <f t="shared" si="1210"/>
        <v/>
      </c>
      <c r="J28696" s="26" t="str">
        <f t="shared" si="1209"/>
        <v/>
      </c>
    </row>
    <row r="28697" spans="1:10" x14ac:dyDescent="0.3">
      <c r="A28697" s="13" t="str">
        <f t="shared" si="1210"/>
        <v/>
      </c>
      <c r="J28697" s="26" t="str">
        <f t="shared" si="1209"/>
        <v/>
      </c>
    </row>
    <row r="28698" spans="1:10" x14ac:dyDescent="0.3">
      <c r="A28698" s="13" t="str">
        <f t="shared" si="1210"/>
        <v/>
      </c>
      <c r="J28698" s="26" t="str">
        <f t="shared" si="1209"/>
        <v/>
      </c>
    </row>
    <row r="28699" spans="1:10" x14ac:dyDescent="0.3">
      <c r="A28699" s="13" t="str">
        <f t="shared" si="1210"/>
        <v/>
      </c>
      <c r="J28699" s="26" t="str">
        <f t="shared" si="1209"/>
        <v/>
      </c>
    </row>
    <row r="28700" spans="1:10" x14ac:dyDescent="0.3">
      <c r="A28700" s="13" t="str">
        <f t="shared" si="1210"/>
        <v/>
      </c>
      <c r="J28700" s="26" t="str">
        <f t="shared" si="1209"/>
        <v/>
      </c>
    </row>
    <row r="28701" spans="1:10" x14ac:dyDescent="0.3">
      <c r="A28701" s="13" t="str">
        <f t="shared" si="1210"/>
        <v/>
      </c>
      <c r="J28701" s="26" t="str">
        <f t="shared" si="1209"/>
        <v/>
      </c>
    </row>
    <row r="28702" spans="1:10" x14ac:dyDescent="0.3">
      <c r="A28702" s="13" t="str">
        <f t="shared" si="1210"/>
        <v/>
      </c>
      <c r="J28702" s="26" t="str">
        <f t="shared" si="1209"/>
        <v/>
      </c>
    </row>
    <row r="28703" spans="1:10" x14ac:dyDescent="0.3">
      <c r="A28703" s="13" t="str">
        <f t="shared" si="1210"/>
        <v/>
      </c>
      <c r="J28703" s="26" t="str">
        <f t="shared" si="1209"/>
        <v/>
      </c>
    </row>
    <row r="28704" spans="1:10" x14ac:dyDescent="0.3">
      <c r="A28704" s="13" t="str">
        <f t="shared" si="1210"/>
        <v/>
      </c>
      <c r="J28704" s="26" t="str">
        <f t="shared" si="1209"/>
        <v/>
      </c>
    </row>
    <row r="28705" spans="1:10" x14ac:dyDescent="0.3">
      <c r="A28705" s="13" t="str">
        <f t="shared" si="1210"/>
        <v/>
      </c>
      <c r="J28705" s="26" t="str">
        <f t="shared" si="1209"/>
        <v/>
      </c>
    </row>
    <row r="28706" spans="1:10" x14ac:dyDescent="0.3">
      <c r="A28706" s="13" t="str">
        <f t="shared" si="1210"/>
        <v/>
      </c>
      <c r="J28706" s="26" t="str">
        <f t="shared" si="1209"/>
        <v/>
      </c>
    </row>
    <row r="28707" spans="1:10" x14ac:dyDescent="0.3">
      <c r="A28707" s="13" t="str">
        <f t="shared" si="1210"/>
        <v/>
      </c>
      <c r="J28707" s="26" t="str">
        <f t="shared" si="1209"/>
        <v/>
      </c>
    </row>
    <row r="28708" spans="1:10" x14ac:dyDescent="0.3">
      <c r="A28708" s="13" t="str">
        <f t="shared" si="1210"/>
        <v/>
      </c>
      <c r="J28708" s="26" t="str">
        <f t="shared" si="1209"/>
        <v/>
      </c>
    </row>
    <row r="28709" spans="1:10" x14ac:dyDescent="0.3">
      <c r="A28709" s="13" t="str">
        <f t="shared" si="1210"/>
        <v/>
      </c>
      <c r="J28709" s="26" t="str">
        <f t="shared" si="1209"/>
        <v/>
      </c>
    </row>
    <row r="28710" spans="1:10" x14ac:dyDescent="0.3">
      <c r="A28710" s="13" t="str">
        <f t="shared" si="1210"/>
        <v/>
      </c>
      <c r="J28710" s="26" t="str">
        <f t="shared" si="1209"/>
        <v/>
      </c>
    </row>
    <row r="28711" spans="1:10" x14ac:dyDescent="0.3">
      <c r="A28711" s="13" t="str">
        <f t="shared" si="1210"/>
        <v/>
      </c>
      <c r="J28711" s="26" t="str">
        <f t="shared" si="1209"/>
        <v/>
      </c>
    </row>
    <row r="28712" spans="1:10" x14ac:dyDescent="0.3">
      <c r="A28712" s="13" t="str">
        <f t="shared" si="1210"/>
        <v/>
      </c>
      <c r="J28712" s="26" t="str">
        <f t="shared" si="1209"/>
        <v/>
      </c>
    </row>
    <row r="28713" spans="1:10" x14ac:dyDescent="0.3">
      <c r="A28713" s="13" t="str">
        <f t="shared" si="1210"/>
        <v/>
      </c>
      <c r="J28713" s="26" t="str">
        <f t="shared" si="1209"/>
        <v/>
      </c>
    </row>
    <row r="28714" spans="1:10" x14ac:dyDescent="0.3">
      <c r="A28714" s="13" t="str">
        <f t="shared" si="1210"/>
        <v/>
      </c>
      <c r="J28714" s="26" t="str">
        <f t="shared" si="1209"/>
        <v/>
      </c>
    </row>
    <row r="28715" spans="1:10" x14ac:dyDescent="0.3">
      <c r="A28715" s="13" t="str">
        <f t="shared" si="1210"/>
        <v/>
      </c>
      <c r="J28715" s="26" t="str">
        <f t="shared" si="1209"/>
        <v/>
      </c>
    </row>
    <row r="28716" spans="1:10" x14ac:dyDescent="0.3">
      <c r="A28716" s="13" t="str">
        <f t="shared" si="1210"/>
        <v/>
      </c>
      <c r="J28716" s="26" t="str">
        <f t="shared" si="1209"/>
        <v/>
      </c>
    </row>
    <row r="28717" spans="1:10" x14ac:dyDescent="0.3">
      <c r="A28717" s="13" t="str">
        <f t="shared" si="1210"/>
        <v/>
      </c>
      <c r="J28717" s="26" t="str">
        <f t="shared" si="1209"/>
        <v/>
      </c>
    </row>
    <row r="28718" spans="1:10" x14ac:dyDescent="0.3">
      <c r="A28718" s="13" t="str">
        <f t="shared" si="1210"/>
        <v/>
      </c>
      <c r="J28718" s="26" t="str">
        <f t="shared" si="1209"/>
        <v/>
      </c>
    </row>
    <row r="28719" spans="1:10" x14ac:dyDescent="0.3">
      <c r="A28719" s="13" t="str">
        <f t="shared" si="1210"/>
        <v/>
      </c>
      <c r="J28719" s="26" t="str">
        <f t="shared" si="1209"/>
        <v/>
      </c>
    </row>
    <row r="28720" spans="1:10" x14ac:dyDescent="0.3">
      <c r="A28720" s="13" t="str">
        <f t="shared" si="1210"/>
        <v/>
      </c>
      <c r="J28720" s="26" t="str">
        <f t="shared" si="1209"/>
        <v/>
      </c>
    </row>
    <row r="28721" spans="1:10" x14ac:dyDescent="0.3">
      <c r="A28721" s="13" t="str">
        <f t="shared" si="1210"/>
        <v/>
      </c>
      <c r="J28721" s="26" t="str">
        <f t="shared" si="1209"/>
        <v/>
      </c>
    </row>
    <row r="28722" spans="1:10" x14ac:dyDescent="0.3">
      <c r="A28722" s="13" t="str">
        <f t="shared" si="1210"/>
        <v/>
      </c>
      <c r="J28722" s="26" t="str">
        <f t="shared" si="1209"/>
        <v/>
      </c>
    </row>
    <row r="28723" spans="1:10" x14ac:dyDescent="0.3">
      <c r="A28723" s="13" t="str">
        <f t="shared" si="1210"/>
        <v/>
      </c>
      <c r="J28723" s="26" t="str">
        <f t="shared" si="1209"/>
        <v/>
      </c>
    </row>
    <row r="28724" spans="1:10" x14ac:dyDescent="0.3">
      <c r="A28724" s="13" t="str">
        <f t="shared" si="1210"/>
        <v/>
      </c>
      <c r="J28724" s="26" t="str">
        <f t="shared" si="1209"/>
        <v/>
      </c>
    </row>
    <row r="28725" spans="1:10" x14ac:dyDescent="0.3">
      <c r="A28725" s="13" t="str">
        <f t="shared" si="1210"/>
        <v/>
      </c>
      <c r="J28725" s="26" t="str">
        <f t="shared" si="1209"/>
        <v/>
      </c>
    </row>
    <row r="28726" spans="1:10" x14ac:dyDescent="0.3">
      <c r="A28726" s="13" t="str">
        <f t="shared" si="1210"/>
        <v/>
      </c>
      <c r="J28726" s="26" t="str">
        <f t="shared" si="1209"/>
        <v/>
      </c>
    </row>
    <row r="28727" spans="1:10" x14ac:dyDescent="0.3">
      <c r="A28727" s="13" t="str">
        <f t="shared" si="1210"/>
        <v/>
      </c>
      <c r="J28727" s="26" t="str">
        <f t="shared" si="1209"/>
        <v/>
      </c>
    </row>
    <row r="28728" spans="1:10" x14ac:dyDescent="0.3">
      <c r="A28728" s="13" t="str">
        <f t="shared" si="1210"/>
        <v/>
      </c>
      <c r="J28728" s="26" t="str">
        <f t="shared" si="1209"/>
        <v/>
      </c>
    </row>
    <row r="28729" spans="1:10" x14ac:dyDescent="0.3">
      <c r="A28729" s="13" t="str">
        <f t="shared" si="1210"/>
        <v/>
      </c>
      <c r="J28729" s="26" t="str">
        <f t="shared" si="1209"/>
        <v/>
      </c>
    </row>
    <row r="28730" spans="1:10" x14ac:dyDescent="0.3">
      <c r="A28730" s="13" t="str">
        <f t="shared" si="1210"/>
        <v/>
      </c>
      <c r="J28730" s="26" t="str">
        <f t="shared" si="1209"/>
        <v/>
      </c>
    </row>
    <row r="28731" spans="1:10" x14ac:dyDescent="0.3">
      <c r="A28731" s="13" t="str">
        <f t="shared" si="1210"/>
        <v/>
      </c>
      <c r="J28731" s="26" t="str">
        <f t="shared" si="1209"/>
        <v/>
      </c>
    </row>
    <row r="28732" spans="1:10" x14ac:dyDescent="0.3">
      <c r="A28732" s="13" t="str">
        <f t="shared" si="1210"/>
        <v/>
      </c>
      <c r="J28732" s="26" t="str">
        <f t="shared" si="1209"/>
        <v/>
      </c>
    </row>
    <row r="28733" spans="1:10" x14ac:dyDescent="0.3">
      <c r="A28733" s="13" t="str">
        <f t="shared" si="1210"/>
        <v/>
      </c>
      <c r="J28733" s="26" t="str">
        <f t="shared" si="1209"/>
        <v/>
      </c>
    </row>
    <row r="28734" spans="1:10" x14ac:dyDescent="0.3">
      <c r="A28734" s="13" t="str">
        <f t="shared" si="1210"/>
        <v/>
      </c>
      <c r="J28734" s="26" t="str">
        <f t="shared" si="1209"/>
        <v/>
      </c>
    </row>
    <row r="28735" spans="1:10" x14ac:dyDescent="0.3">
      <c r="A28735" s="13" t="str">
        <f t="shared" si="1210"/>
        <v/>
      </c>
      <c r="J28735" s="26" t="str">
        <f t="shared" si="1209"/>
        <v/>
      </c>
    </row>
    <row r="28736" spans="1:10" x14ac:dyDescent="0.3">
      <c r="A28736" s="13" t="str">
        <f t="shared" si="1210"/>
        <v/>
      </c>
      <c r="J28736" s="26" t="str">
        <f t="shared" si="1209"/>
        <v/>
      </c>
    </row>
    <row r="28737" spans="1:10" x14ac:dyDescent="0.3">
      <c r="A28737" s="13" t="str">
        <f t="shared" si="1210"/>
        <v/>
      </c>
      <c r="J28737" s="26" t="str">
        <f t="shared" si="1209"/>
        <v/>
      </c>
    </row>
    <row r="28738" spans="1:10" x14ac:dyDescent="0.3">
      <c r="A28738" s="13" t="str">
        <f t="shared" si="1210"/>
        <v/>
      </c>
      <c r="J28738" s="26" t="str">
        <f t="shared" si="1209"/>
        <v/>
      </c>
    </row>
    <row r="28739" spans="1:10" x14ac:dyDescent="0.3">
      <c r="A28739" s="13" t="str">
        <f t="shared" si="1210"/>
        <v/>
      </c>
      <c r="J28739" s="26" t="str">
        <f t="shared" si="1209"/>
        <v/>
      </c>
    </row>
    <row r="28740" spans="1:10" x14ac:dyDescent="0.3">
      <c r="A28740" s="13" t="str">
        <f t="shared" si="1210"/>
        <v/>
      </c>
      <c r="J28740" s="26" t="str">
        <f t="shared" si="1209"/>
        <v/>
      </c>
    </row>
    <row r="28741" spans="1:10" x14ac:dyDescent="0.3">
      <c r="A28741" s="13" t="str">
        <f t="shared" si="1210"/>
        <v/>
      </c>
      <c r="J28741" s="26" t="str">
        <f t="shared" si="1209"/>
        <v/>
      </c>
    </row>
    <row r="28742" spans="1:10" x14ac:dyDescent="0.3">
      <c r="A28742" s="13" t="str">
        <f t="shared" si="1210"/>
        <v/>
      </c>
      <c r="J28742" s="26" t="str">
        <f t="shared" si="1209"/>
        <v/>
      </c>
    </row>
    <row r="28743" spans="1:10" x14ac:dyDescent="0.3">
      <c r="A28743" s="13" t="str">
        <f t="shared" si="1210"/>
        <v/>
      </c>
      <c r="J28743" s="26" t="str">
        <f t="shared" si="1209"/>
        <v/>
      </c>
    </row>
    <row r="28744" spans="1:10" x14ac:dyDescent="0.3">
      <c r="A28744" s="13" t="str">
        <f t="shared" si="1210"/>
        <v/>
      </c>
      <c r="J28744" s="26" t="str">
        <f t="shared" si="1209"/>
        <v/>
      </c>
    </row>
    <row r="28745" spans="1:10" x14ac:dyDescent="0.3">
      <c r="A28745" s="13" t="str">
        <f t="shared" si="1210"/>
        <v/>
      </c>
      <c r="J28745" s="26" t="str">
        <f t="shared" ref="J28745:J28808" si="1211">IF(A28745="","",IF(H28745="",K28745,H28745))</f>
        <v/>
      </c>
    </row>
    <row r="28746" spans="1:10" x14ac:dyDescent="0.3">
      <c r="A28746" s="13" t="str">
        <f t="shared" ref="A28746:A28809" si="1212">IF(F28746&lt;&gt;"","update_data",IF(AND(IF(F28746="","","update_data")="",I28746=1,H28746&lt;&gt;""),"update_data",""))</f>
        <v/>
      </c>
      <c r="J28746" s="26" t="str">
        <f t="shared" si="1211"/>
        <v/>
      </c>
    </row>
    <row r="28747" spans="1:10" x14ac:dyDescent="0.3">
      <c r="A28747" s="13" t="str">
        <f t="shared" si="1212"/>
        <v/>
      </c>
      <c r="J28747" s="26" t="str">
        <f t="shared" si="1211"/>
        <v/>
      </c>
    </row>
    <row r="28748" spans="1:10" x14ac:dyDescent="0.3">
      <c r="A28748" s="13" t="str">
        <f t="shared" si="1212"/>
        <v/>
      </c>
      <c r="J28748" s="26" t="str">
        <f t="shared" si="1211"/>
        <v/>
      </c>
    </row>
    <row r="28749" spans="1:10" x14ac:dyDescent="0.3">
      <c r="A28749" s="13" t="str">
        <f t="shared" si="1212"/>
        <v/>
      </c>
      <c r="J28749" s="26" t="str">
        <f t="shared" si="1211"/>
        <v/>
      </c>
    </row>
    <row r="28750" spans="1:10" x14ac:dyDescent="0.3">
      <c r="A28750" s="13" t="str">
        <f t="shared" si="1212"/>
        <v/>
      </c>
      <c r="J28750" s="26" t="str">
        <f t="shared" si="1211"/>
        <v/>
      </c>
    </row>
    <row r="28751" spans="1:10" x14ac:dyDescent="0.3">
      <c r="A28751" s="13" t="str">
        <f t="shared" si="1212"/>
        <v/>
      </c>
      <c r="J28751" s="26" t="str">
        <f t="shared" si="1211"/>
        <v/>
      </c>
    </row>
    <row r="28752" spans="1:10" x14ac:dyDescent="0.3">
      <c r="A28752" s="13" t="str">
        <f t="shared" si="1212"/>
        <v/>
      </c>
      <c r="J28752" s="26" t="str">
        <f t="shared" si="1211"/>
        <v/>
      </c>
    </row>
    <row r="28753" spans="1:10" x14ac:dyDescent="0.3">
      <c r="A28753" s="13" t="str">
        <f t="shared" si="1212"/>
        <v/>
      </c>
      <c r="J28753" s="26" t="str">
        <f t="shared" si="1211"/>
        <v/>
      </c>
    </row>
    <row r="28754" spans="1:10" x14ac:dyDescent="0.3">
      <c r="A28754" s="13" t="str">
        <f t="shared" si="1212"/>
        <v/>
      </c>
      <c r="J28754" s="26" t="str">
        <f t="shared" si="1211"/>
        <v/>
      </c>
    </row>
    <row r="28755" spans="1:10" x14ac:dyDescent="0.3">
      <c r="A28755" s="13" t="str">
        <f t="shared" si="1212"/>
        <v/>
      </c>
      <c r="J28755" s="26" t="str">
        <f t="shared" si="1211"/>
        <v/>
      </c>
    </row>
    <row r="28756" spans="1:10" x14ac:dyDescent="0.3">
      <c r="A28756" s="13" t="str">
        <f t="shared" si="1212"/>
        <v/>
      </c>
      <c r="J28756" s="26" t="str">
        <f t="shared" si="1211"/>
        <v/>
      </c>
    </row>
    <row r="28757" spans="1:10" x14ac:dyDescent="0.3">
      <c r="A28757" s="13" t="str">
        <f t="shared" si="1212"/>
        <v/>
      </c>
      <c r="J28757" s="26" t="str">
        <f t="shared" si="1211"/>
        <v/>
      </c>
    </row>
    <row r="28758" spans="1:10" x14ac:dyDescent="0.3">
      <c r="A28758" s="13" t="str">
        <f t="shared" si="1212"/>
        <v/>
      </c>
      <c r="J28758" s="26" t="str">
        <f t="shared" si="1211"/>
        <v/>
      </c>
    </row>
    <row r="28759" spans="1:10" x14ac:dyDescent="0.3">
      <c r="A28759" s="13" t="str">
        <f t="shared" si="1212"/>
        <v/>
      </c>
      <c r="J28759" s="26" t="str">
        <f t="shared" si="1211"/>
        <v/>
      </c>
    </row>
    <row r="28760" spans="1:10" x14ac:dyDescent="0.3">
      <c r="A28760" s="13" t="str">
        <f t="shared" si="1212"/>
        <v/>
      </c>
      <c r="J28760" s="26" t="str">
        <f t="shared" si="1211"/>
        <v/>
      </c>
    </row>
    <row r="28761" spans="1:10" x14ac:dyDescent="0.3">
      <c r="A28761" s="13" t="str">
        <f t="shared" si="1212"/>
        <v/>
      </c>
      <c r="J28761" s="26" t="str">
        <f t="shared" si="1211"/>
        <v/>
      </c>
    </row>
    <row r="28762" spans="1:10" x14ac:dyDescent="0.3">
      <c r="A28762" s="13" t="str">
        <f t="shared" si="1212"/>
        <v/>
      </c>
      <c r="J28762" s="26" t="str">
        <f t="shared" si="1211"/>
        <v/>
      </c>
    </row>
    <row r="28763" spans="1:10" x14ac:dyDescent="0.3">
      <c r="A28763" s="13" t="str">
        <f t="shared" si="1212"/>
        <v/>
      </c>
      <c r="J28763" s="26" t="str">
        <f t="shared" si="1211"/>
        <v/>
      </c>
    </row>
    <row r="28764" spans="1:10" x14ac:dyDescent="0.3">
      <c r="A28764" s="13" t="str">
        <f t="shared" si="1212"/>
        <v/>
      </c>
      <c r="J28764" s="26" t="str">
        <f t="shared" si="1211"/>
        <v/>
      </c>
    </row>
    <row r="28765" spans="1:10" x14ac:dyDescent="0.3">
      <c r="A28765" s="13" t="str">
        <f t="shared" si="1212"/>
        <v/>
      </c>
      <c r="J28765" s="26" t="str">
        <f t="shared" si="1211"/>
        <v/>
      </c>
    </row>
    <row r="28766" spans="1:10" x14ac:dyDescent="0.3">
      <c r="A28766" s="13" t="str">
        <f t="shared" si="1212"/>
        <v/>
      </c>
      <c r="J28766" s="26" t="str">
        <f t="shared" si="1211"/>
        <v/>
      </c>
    </row>
    <row r="28767" spans="1:10" x14ac:dyDescent="0.3">
      <c r="A28767" s="13" t="str">
        <f t="shared" si="1212"/>
        <v/>
      </c>
      <c r="J28767" s="26" t="str">
        <f t="shared" si="1211"/>
        <v/>
      </c>
    </row>
    <row r="28768" spans="1:10" x14ac:dyDescent="0.3">
      <c r="A28768" s="13" t="str">
        <f t="shared" si="1212"/>
        <v/>
      </c>
      <c r="J28768" s="26" t="str">
        <f t="shared" si="1211"/>
        <v/>
      </c>
    </row>
    <row r="28769" spans="1:10" x14ac:dyDescent="0.3">
      <c r="A28769" s="13" t="str">
        <f t="shared" si="1212"/>
        <v/>
      </c>
      <c r="J28769" s="26" t="str">
        <f t="shared" si="1211"/>
        <v/>
      </c>
    </row>
    <row r="28770" spans="1:10" x14ac:dyDescent="0.3">
      <c r="A28770" s="13" t="str">
        <f t="shared" si="1212"/>
        <v/>
      </c>
      <c r="J28770" s="26" t="str">
        <f t="shared" si="1211"/>
        <v/>
      </c>
    </row>
    <row r="28771" spans="1:10" x14ac:dyDescent="0.3">
      <c r="A28771" s="13" t="str">
        <f t="shared" si="1212"/>
        <v/>
      </c>
      <c r="J28771" s="26" t="str">
        <f t="shared" si="1211"/>
        <v/>
      </c>
    </row>
    <row r="28772" spans="1:10" x14ac:dyDescent="0.3">
      <c r="A28772" s="13" t="str">
        <f t="shared" si="1212"/>
        <v/>
      </c>
      <c r="J28772" s="26" t="str">
        <f t="shared" si="1211"/>
        <v/>
      </c>
    </row>
    <row r="28773" spans="1:10" x14ac:dyDescent="0.3">
      <c r="A28773" s="13" t="str">
        <f t="shared" si="1212"/>
        <v/>
      </c>
      <c r="J28773" s="26" t="str">
        <f t="shared" si="1211"/>
        <v/>
      </c>
    </row>
    <row r="28774" spans="1:10" x14ac:dyDescent="0.3">
      <c r="A28774" s="13" t="str">
        <f t="shared" si="1212"/>
        <v/>
      </c>
      <c r="J28774" s="26" t="str">
        <f t="shared" si="1211"/>
        <v/>
      </c>
    </row>
    <row r="28775" spans="1:10" x14ac:dyDescent="0.3">
      <c r="A28775" s="13" t="str">
        <f t="shared" si="1212"/>
        <v/>
      </c>
      <c r="J28775" s="26" t="str">
        <f t="shared" si="1211"/>
        <v/>
      </c>
    </row>
    <row r="28776" spans="1:10" x14ac:dyDescent="0.3">
      <c r="A28776" s="13" t="str">
        <f t="shared" si="1212"/>
        <v/>
      </c>
      <c r="J28776" s="26" t="str">
        <f t="shared" si="1211"/>
        <v/>
      </c>
    </row>
    <row r="28777" spans="1:10" x14ac:dyDescent="0.3">
      <c r="A28777" s="13" t="str">
        <f t="shared" si="1212"/>
        <v/>
      </c>
      <c r="J28777" s="26" t="str">
        <f t="shared" si="1211"/>
        <v/>
      </c>
    </row>
    <row r="28778" spans="1:10" x14ac:dyDescent="0.3">
      <c r="A28778" s="13" t="str">
        <f t="shared" si="1212"/>
        <v/>
      </c>
      <c r="J28778" s="26" t="str">
        <f t="shared" si="1211"/>
        <v/>
      </c>
    </row>
    <row r="28779" spans="1:10" x14ac:dyDescent="0.3">
      <c r="A28779" s="13" t="str">
        <f t="shared" si="1212"/>
        <v/>
      </c>
      <c r="J28779" s="26" t="str">
        <f t="shared" si="1211"/>
        <v/>
      </c>
    </row>
    <row r="28780" spans="1:10" x14ac:dyDescent="0.3">
      <c r="A28780" s="13" t="str">
        <f t="shared" si="1212"/>
        <v/>
      </c>
      <c r="J28780" s="26" t="str">
        <f t="shared" si="1211"/>
        <v/>
      </c>
    </row>
    <row r="28781" spans="1:10" x14ac:dyDescent="0.3">
      <c r="A28781" s="13" t="str">
        <f t="shared" si="1212"/>
        <v/>
      </c>
      <c r="J28781" s="26" t="str">
        <f t="shared" si="1211"/>
        <v/>
      </c>
    </row>
    <row r="28782" spans="1:10" x14ac:dyDescent="0.3">
      <c r="A28782" s="13" t="str">
        <f t="shared" si="1212"/>
        <v/>
      </c>
      <c r="J28782" s="26" t="str">
        <f t="shared" si="1211"/>
        <v/>
      </c>
    </row>
    <row r="28783" spans="1:10" x14ac:dyDescent="0.3">
      <c r="A28783" s="13" t="str">
        <f t="shared" si="1212"/>
        <v/>
      </c>
      <c r="J28783" s="26" t="str">
        <f t="shared" si="1211"/>
        <v/>
      </c>
    </row>
    <row r="28784" spans="1:10" x14ac:dyDescent="0.3">
      <c r="A28784" s="13" t="str">
        <f t="shared" si="1212"/>
        <v/>
      </c>
      <c r="J28784" s="26" t="str">
        <f t="shared" si="1211"/>
        <v/>
      </c>
    </row>
    <row r="28785" spans="1:10" x14ac:dyDescent="0.3">
      <c r="A28785" s="13" t="str">
        <f t="shared" si="1212"/>
        <v/>
      </c>
      <c r="J28785" s="26" t="str">
        <f t="shared" si="1211"/>
        <v/>
      </c>
    </row>
    <row r="28786" spans="1:10" x14ac:dyDescent="0.3">
      <c r="A28786" s="13" t="str">
        <f t="shared" si="1212"/>
        <v/>
      </c>
      <c r="J28786" s="26" t="str">
        <f t="shared" si="1211"/>
        <v/>
      </c>
    </row>
    <row r="28787" spans="1:10" x14ac:dyDescent="0.3">
      <c r="A28787" s="13" t="str">
        <f t="shared" si="1212"/>
        <v/>
      </c>
      <c r="J28787" s="26" t="str">
        <f t="shared" si="1211"/>
        <v/>
      </c>
    </row>
    <row r="28788" spans="1:10" x14ac:dyDescent="0.3">
      <c r="A28788" s="13" t="str">
        <f t="shared" si="1212"/>
        <v/>
      </c>
      <c r="J28788" s="26" t="str">
        <f t="shared" si="1211"/>
        <v/>
      </c>
    </row>
    <row r="28789" spans="1:10" x14ac:dyDescent="0.3">
      <c r="A28789" s="13" t="str">
        <f t="shared" si="1212"/>
        <v/>
      </c>
      <c r="J28789" s="26" t="str">
        <f t="shared" si="1211"/>
        <v/>
      </c>
    </row>
    <row r="28790" spans="1:10" x14ac:dyDescent="0.3">
      <c r="A28790" s="13" t="str">
        <f t="shared" si="1212"/>
        <v/>
      </c>
      <c r="J28790" s="26" t="str">
        <f t="shared" si="1211"/>
        <v/>
      </c>
    </row>
    <row r="28791" spans="1:10" x14ac:dyDescent="0.3">
      <c r="A28791" s="13" t="str">
        <f t="shared" si="1212"/>
        <v/>
      </c>
      <c r="J28791" s="26" t="str">
        <f t="shared" si="1211"/>
        <v/>
      </c>
    </row>
    <row r="28792" spans="1:10" x14ac:dyDescent="0.3">
      <c r="A28792" s="13" t="str">
        <f t="shared" si="1212"/>
        <v/>
      </c>
      <c r="J28792" s="26" t="str">
        <f t="shared" si="1211"/>
        <v/>
      </c>
    </row>
    <row r="28793" spans="1:10" x14ac:dyDescent="0.3">
      <c r="A28793" s="13" t="str">
        <f t="shared" si="1212"/>
        <v/>
      </c>
      <c r="J28793" s="26" t="str">
        <f t="shared" si="1211"/>
        <v/>
      </c>
    </row>
    <row r="28794" spans="1:10" x14ac:dyDescent="0.3">
      <c r="A28794" s="13" t="str">
        <f t="shared" si="1212"/>
        <v/>
      </c>
      <c r="J28794" s="26" t="str">
        <f t="shared" si="1211"/>
        <v/>
      </c>
    </row>
    <row r="28795" spans="1:10" x14ac:dyDescent="0.3">
      <c r="A28795" s="13" t="str">
        <f t="shared" si="1212"/>
        <v/>
      </c>
      <c r="J28795" s="26" t="str">
        <f t="shared" si="1211"/>
        <v/>
      </c>
    </row>
    <row r="28796" spans="1:10" x14ac:dyDescent="0.3">
      <c r="A28796" s="13" t="str">
        <f t="shared" si="1212"/>
        <v/>
      </c>
      <c r="J28796" s="26" t="str">
        <f t="shared" si="1211"/>
        <v/>
      </c>
    </row>
    <row r="28797" spans="1:10" x14ac:dyDescent="0.3">
      <c r="A28797" s="13" t="str">
        <f t="shared" si="1212"/>
        <v/>
      </c>
      <c r="J28797" s="26" t="str">
        <f t="shared" si="1211"/>
        <v/>
      </c>
    </row>
    <row r="28798" spans="1:10" x14ac:dyDescent="0.3">
      <c r="A28798" s="13" t="str">
        <f t="shared" si="1212"/>
        <v/>
      </c>
      <c r="J28798" s="26" t="str">
        <f t="shared" si="1211"/>
        <v/>
      </c>
    </row>
    <row r="28799" spans="1:10" x14ac:dyDescent="0.3">
      <c r="A28799" s="13" t="str">
        <f t="shared" si="1212"/>
        <v/>
      </c>
      <c r="J28799" s="26" t="str">
        <f t="shared" si="1211"/>
        <v/>
      </c>
    </row>
    <row r="28800" spans="1:10" x14ac:dyDescent="0.3">
      <c r="A28800" s="13" t="str">
        <f t="shared" si="1212"/>
        <v/>
      </c>
      <c r="J28800" s="26" t="str">
        <f t="shared" si="1211"/>
        <v/>
      </c>
    </row>
    <row r="28801" spans="1:10" x14ac:dyDescent="0.3">
      <c r="A28801" s="13" t="str">
        <f t="shared" si="1212"/>
        <v/>
      </c>
      <c r="J28801" s="26" t="str">
        <f t="shared" si="1211"/>
        <v/>
      </c>
    </row>
    <row r="28802" spans="1:10" x14ac:dyDescent="0.3">
      <c r="A28802" s="13" t="str">
        <f t="shared" si="1212"/>
        <v/>
      </c>
      <c r="J28802" s="26" t="str">
        <f t="shared" si="1211"/>
        <v/>
      </c>
    </row>
    <row r="28803" spans="1:10" x14ac:dyDescent="0.3">
      <c r="A28803" s="13" t="str">
        <f t="shared" si="1212"/>
        <v/>
      </c>
      <c r="J28803" s="26" t="str">
        <f t="shared" si="1211"/>
        <v/>
      </c>
    </row>
    <row r="28804" spans="1:10" x14ac:dyDescent="0.3">
      <c r="A28804" s="13" t="str">
        <f t="shared" si="1212"/>
        <v/>
      </c>
      <c r="J28804" s="26" t="str">
        <f t="shared" si="1211"/>
        <v/>
      </c>
    </row>
    <row r="28805" spans="1:10" x14ac:dyDescent="0.3">
      <c r="A28805" s="13" t="str">
        <f t="shared" si="1212"/>
        <v/>
      </c>
      <c r="J28805" s="26" t="str">
        <f t="shared" si="1211"/>
        <v/>
      </c>
    </row>
    <row r="28806" spans="1:10" x14ac:dyDescent="0.3">
      <c r="A28806" s="13" t="str">
        <f t="shared" si="1212"/>
        <v/>
      </c>
      <c r="J28806" s="26" t="str">
        <f t="shared" si="1211"/>
        <v/>
      </c>
    </row>
    <row r="28807" spans="1:10" x14ac:dyDescent="0.3">
      <c r="A28807" s="13" t="str">
        <f t="shared" si="1212"/>
        <v/>
      </c>
      <c r="J28807" s="26" t="str">
        <f t="shared" si="1211"/>
        <v/>
      </c>
    </row>
    <row r="28808" spans="1:10" x14ac:dyDescent="0.3">
      <c r="A28808" s="13" t="str">
        <f t="shared" si="1212"/>
        <v/>
      </c>
      <c r="J28808" s="26" t="str">
        <f t="shared" si="1211"/>
        <v/>
      </c>
    </row>
    <row r="28809" spans="1:10" x14ac:dyDescent="0.3">
      <c r="A28809" s="13" t="str">
        <f t="shared" si="1212"/>
        <v/>
      </c>
      <c r="J28809" s="26" t="str">
        <f t="shared" ref="J28809:J28872" si="1213">IF(A28809="","",IF(H28809="",K28809,H28809))</f>
        <v/>
      </c>
    </row>
    <row r="28810" spans="1:10" x14ac:dyDescent="0.3">
      <c r="A28810" s="13" t="str">
        <f t="shared" ref="A28810:A28873" si="1214">IF(F28810&lt;&gt;"","update_data",IF(AND(IF(F28810="","","update_data")="",I28810=1,H28810&lt;&gt;""),"update_data",""))</f>
        <v/>
      </c>
      <c r="J28810" s="26" t="str">
        <f t="shared" si="1213"/>
        <v/>
      </c>
    </row>
    <row r="28811" spans="1:10" x14ac:dyDescent="0.3">
      <c r="A28811" s="13" t="str">
        <f t="shared" si="1214"/>
        <v/>
      </c>
      <c r="J28811" s="26" t="str">
        <f t="shared" si="1213"/>
        <v/>
      </c>
    </row>
    <row r="28812" spans="1:10" x14ac:dyDescent="0.3">
      <c r="A28812" s="13" t="str">
        <f t="shared" si="1214"/>
        <v/>
      </c>
      <c r="J28812" s="26" t="str">
        <f t="shared" si="1213"/>
        <v/>
      </c>
    </row>
    <row r="28813" spans="1:10" x14ac:dyDescent="0.3">
      <c r="A28813" s="13" t="str">
        <f t="shared" si="1214"/>
        <v/>
      </c>
      <c r="J28813" s="26" t="str">
        <f t="shared" si="1213"/>
        <v/>
      </c>
    </row>
    <row r="28814" spans="1:10" x14ac:dyDescent="0.3">
      <c r="A28814" s="13" t="str">
        <f t="shared" si="1214"/>
        <v/>
      </c>
      <c r="J28814" s="26" t="str">
        <f t="shared" si="1213"/>
        <v/>
      </c>
    </row>
    <row r="28815" spans="1:10" x14ac:dyDescent="0.3">
      <c r="A28815" s="13" t="str">
        <f t="shared" si="1214"/>
        <v/>
      </c>
      <c r="J28815" s="26" t="str">
        <f t="shared" si="1213"/>
        <v/>
      </c>
    </row>
    <row r="28816" spans="1:10" x14ac:dyDescent="0.3">
      <c r="A28816" s="13" t="str">
        <f t="shared" si="1214"/>
        <v/>
      </c>
      <c r="J28816" s="26" t="str">
        <f t="shared" si="1213"/>
        <v/>
      </c>
    </row>
    <row r="28817" spans="1:10" x14ac:dyDescent="0.3">
      <c r="A28817" s="13" t="str">
        <f t="shared" si="1214"/>
        <v/>
      </c>
      <c r="J28817" s="26" t="str">
        <f t="shared" si="1213"/>
        <v/>
      </c>
    </row>
    <row r="28818" spans="1:10" x14ac:dyDescent="0.3">
      <c r="A28818" s="13" t="str">
        <f t="shared" si="1214"/>
        <v/>
      </c>
      <c r="J28818" s="26" t="str">
        <f t="shared" si="1213"/>
        <v/>
      </c>
    </row>
    <row r="28819" spans="1:10" x14ac:dyDescent="0.3">
      <c r="A28819" s="13" t="str">
        <f t="shared" si="1214"/>
        <v/>
      </c>
      <c r="J28819" s="26" t="str">
        <f t="shared" si="1213"/>
        <v/>
      </c>
    </row>
    <row r="28820" spans="1:10" x14ac:dyDescent="0.3">
      <c r="A28820" s="13" t="str">
        <f t="shared" si="1214"/>
        <v/>
      </c>
      <c r="J28820" s="26" t="str">
        <f t="shared" si="1213"/>
        <v/>
      </c>
    </row>
    <row r="28821" spans="1:10" x14ac:dyDescent="0.3">
      <c r="A28821" s="13" t="str">
        <f t="shared" si="1214"/>
        <v/>
      </c>
      <c r="J28821" s="26" t="str">
        <f t="shared" si="1213"/>
        <v/>
      </c>
    </row>
    <row r="28822" spans="1:10" x14ac:dyDescent="0.3">
      <c r="A28822" s="13" t="str">
        <f t="shared" si="1214"/>
        <v/>
      </c>
      <c r="J28822" s="26" t="str">
        <f t="shared" si="1213"/>
        <v/>
      </c>
    </row>
    <row r="28823" spans="1:10" x14ac:dyDescent="0.3">
      <c r="A28823" s="13" t="str">
        <f t="shared" si="1214"/>
        <v/>
      </c>
      <c r="J28823" s="26" t="str">
        <f t="shared" si="1213"/>
        <v/>
      </c>
    </row>
    <row r="28824" spans="1:10" x14ac:dyDescent="0.3">
      <c r="A28824" s="13" t="str">
        <f t="shared" si="1214"/>
        <v/>
      </c>
      <c r="J28824" s="26" t="str">
        <f t="shared" si="1213"/>
        <v/>
      </c>
    </row>
    <row r="28825" spans="1:10" x14ac:dyDescent="0.3">
      <c r="A28825" s="13" t="str">
        <f t="shared" si="1214"/>
        <v/>
      </c>
      <c r="J28825" s="26" t="str">
        <f t="shared" si="1213"/>
        <v/>
      </c>
    </row>
    <row r="28826" spans="1:10" x14ac:dyDescent="0.3">
      <c r="A28826" s="13" t="str">
        <f t="shared" si="1214"/>
        <v/>
      </c>
      <c r="J28826" s="26" t="str">
        <f t="shared" si="1213"/>
        <v/>
      </c>
    </row>
    <row r="28827" spans="1:10" x14ac:dyDescent="0.3">
      <c r="A28827" s="13" t="str">
        <f t="shared" si="1214"/>
        <v/>
      </c>
      <c r="J28827" s="26" t="str">
        <f t="shared" si="1213"/>
        <v/>
      </c>
    </row>
    <row r="28828" spans="1:10" x14ac:dyDescent="0.3">
      <c r="A28828" s="13" t="str">
        <f t="shared" si="1214"/>
        <v/>
      </c>
      <c r="J28828" s="26" t="str">
        <f t="shared" si="1213"/>
        <v/>
      </c>
    </row>
    <row r="28829" spans="1:10" x14ac:dyDescent="0.3">
      <c r="A28829" s="13" t="str">
        <f t="shared" si="1214"/>
        <v/>
      </c>
      <c r="J28829" s="26" t="str">
        <f t="shared" si="1213"/>
        <v/>
      </c>
    </row>
    <row r="28830" spans="1:10" x14ac:dyDescent="0.3">
      <c r="A28830" s="13" t="str">
        <f t="shared" si="1214"/>
        <v/>
      </c>
      <c r="J28830" s="26" t="str">
        <f t="shared" si="1213"/>
        <v/>
      </c>
    </row>
    <row r="28831" spans="1:10" x14ac:dyDescent="0.3">
      <c r="A28831" s="13" t="str">
        <f t="shared" si="1214"/>
        <v/>
      </c>
      <c r="J28831" s="26" t="str">
        <f t="shared" si="1213"/>
        <v/>
      </c>
    </row>
    <row r="28832" spans="1:10" x14ac:dyDescent="0.3">
      <c r="A28832" s="13" t="str">
        <f t="shared" si="1214"/>
        <v/>
      </c>
      <c r="J28832" s="26" t="str">
        <f t="shared" si="1213"/>
        <v/>
      </c>
    </row>
    <row r="28833" spans="1:10" x14ac:dyDescent="0.3">
      <c r="A28833" s="13" t="str">
        <f t="shared" si="1214"/>
        <v/>
      </c>
      <c r="J28833" s="26" t="str">
        <f t="shared" si="1213"/>
        <v/>
      </c>
    </row>
    <row r="28834" spans="1:10" x14ac:dyDescent="0.3">
      <c r="A28834" s="13" t="str">
        <f t="shared" si="1214"/>
        <v/>
      </c>
      <c r="J28834" s="26" t="str">
        <f t="shared" si="1213"/>
        <v/>
      </c>
    </row>
    <row r="28835" spans="1:10" x14ac:dyDescent="0.3">
      <c r="A28835" s="13" t="str">
        <f t="shared" si="1214"/>
        <v/>
      </c>
      <c r="J28835" s="26" t="str">
        <f t="shared" si="1213"/>
        <v/>
      </c>
    </row>
    <row r="28836" spans="1:10" x14ac:dyDescent="0.3">
      <c r="A28836" s="13" t="str">
        <f t="shared" si="1214"/>
        <v/>
      </c>
      <c r="J28836" s="26" t="str">
        <f t="shared" si="1213"/>
        <v/>
      </c>
    </row>
    <row r="28837" spans="1:10" x14ac:dyDescent="0.3">
      <c r="A28837" s="13" t="str">
        <f t="shared" si="1214"/>
        <v/>
      </c>
      <c r="J28837" s="26" t="str">
        <f t="shared" si="1213"/>
        <v/>
      </c>
    </row>
    <row r="28838" spans="1:10" x14ac:dyDescent="0.3">
      <c r="A28838" s="13" t="str">
        <f t="shared" si="1214"/>
        <v/>
      </c>
      <c r="J28838" s="26" t="str">
        <f t="shared" si="1213"/>
        <v/>
      </c>
    </row>
    <row r="28839" spans="1:10" x14ac:dyDescent="0.3">
      <c r="A28839" s="13" t="str">
        <f t="shared" si="1214"/>
        <v/>
      </c>
      <c r="J28839" s="26" t="str">
        <f t="shared" si="1213"/>
        <v/>
      </c>
    </row>
    <row r="28840" spans="1:10" x14ac:dyDescent="0.3">
      <c r="A28840" s="13" t="str">
        <f t="shared" si="1214"/>
        <v/>
      </c>
      <c r="J28840" s="26" t="str">
        <f t="shared" si="1213"/>
        <v/>
      </c>
    </row>
    <row r="28841" spans="1:10" x14ac:dyDescent="0.3">
      <c r="A28841" s="13" t="str">
        <f t="shared" si="1214"/>
        <v/>
      </c>
      <c r="J28841" s="26" t="str">
        <f t="shared" si="1213"/>
        <v/>
      </c>
    </row>
    <row r="28842" spans="1:10" x14ac:dyDescent="0.3">
      <c r="A28842" s="13" t="str">
        <f t="shared" si="1214"/>
        <v/>
      </c>
      <c r="J28842" s="26" t="str">
        <f t="shared" si="1213"/>
        <v/>
      </c>
    </row>
    <row r="28843" spans="1:10" x14ac:dyDescent="0.3">
      <c r="A28843" s="13" t="str">
        <f t="shared" si="1214"/>
        <v/>
      </c>
      <c r="J28843" s="26" t="str">
        <f t="shared" si="1213"/>
        <v/>
      </c>
    </row>
    <row r="28844" spans="1:10" x14ac:dyDescent="0.3">
      <c r="A28844" s="13" t="str">
        <f t="shared" si="1214"/>
        <v/>
      </c>
      <c r="J28844" s="26" t="str">
        <f t="shared" si="1213"/>
        <v/>
      </c>
    </row>
    <row r="28845" spans="1:10" x14ac:dyDescent="0.3">
      <c r="A28845" s="13" t="str">
        <f t="shared" si="1214"/>
        <v/>
      </c>
      <c r="J28845" s="26" t="str">
        <f t="shared" si="1213"/>
        <v/>
      </c>
    </row>
    <row r="28846" spans="1:10" x14ac:dyDescent="0.3">
      <c r="A28846" s="13" t="str">
        <f t="shared" si="1214"/>
        <v/>
      </c>
      <c r="J28846" s="26" t="str">
        <f t="shared" si="1213"/>
        <v/>
      </c>
    </row>
    <row r="28847" spans="1:10" x14ac:dyDescent="0.3">
      <c r="A28847" s="13" t="str">
        <f t="shared" si="1214"/>
        <v/>
      </c>
      <c r="J28847" s="26" t="str">
        <f t="shared" si="1213"/>
        <v/>
      </c>
    </row>
    <row r="28848" spans="1:10" x14ac:dyDescent="0.3">
      <c r="A28848" s="13" t="str">
        <f t="shared" si="1214"/>
        <v/>
      </c>
      <c r="J28848" s="26" t="str">
        <f t="shared" si="1213"/>
        <v/>
      </c>
    </row>
    <row r="28849" spans="1:10" x14ac:dyDescent="0.3">
      <c r="A28849" s="13" t="str">
        <f t="shared" si="1214"/>
        <v/>
      </c>
      <c r="J28849" s="26" t="str">
        <f t="shared" si="1213"/>
        <v/>
      </c>
    </row>
    <row r="28850" spans="1:10" x14ac:dyDescent="0.3">
      <c r="A28850" s="13" t="str">
        <f t="shared" si="1214"/>
        <v/>
      </c>
      <c r="J28850" s="26" t="str">
        <f t="shared" si="1213"/>
        <v/>
      </c>
    </row>
    <row r="28851" spans="1:10" x14ac:dyDescent="0.3">
      <c r="A28851" s="13" t="str">
        <f t="shared" si="1214"/>
        <v/>
      </c>
      <c r="J28851" s="26" t="str">
        <f t="shared" si="1213"/>
        <v/>
      </c>
    </row>
    <row r="28852" spans="1:10" x14ac:dyDescent="0.3">
      <c r="A28852" s="13" t="str">
        <f t="shared" si="1214"/>
        <v/>
      </c>
      <c r="J28852" s="26" t="str">
        <f t="shared" si="1213"/>
        <v/>
      </c>
    </row>
    <row r="28853" spans="1:10" x14ac:dyDescent="0.3">
      <c r="A28853" s="13" t="str">
        <f t="shared" si="1214"/>
        <v/>
      </c>
      <c r="J28853" s="26" t="str">
        <f t="shared" si="1213"/>
        <v/>
      </c>
    </row>
    <row r="28854" spans="1:10" x14ac:dyDescent="0.3">
      <c r="A28854" s="13" t="str">
        <f t="shared" si="1214"/>
        <v/>
      </c>
      <c r="J28854" s="26" t="str">
        <f t="shared" si="1213"/>
        <v/>
      </c>
    </row>
    <row r="28855" spans="1:10" x14ac:dyDescent="0.3">
      <c r="A28855" s="13" t="str">
        <f t="shared" si="1214"/>
        <v/>
      </c>
      <c r="J28855" s="26" t="str">
        <f t="shared" si="1213"/>
        <v/>
      </c>
    </row>
    <row r="28856" spans="1:10" x14ac:dyDescent="0.3">
      <c r="A28856" s="13" t="str">
        <f t="shared" si="1214"/>
        <v/>
      </c>
      <c r="J28856" s="26" t="str">
        <f t="shared" si="1213"/>
        <v/>
      </c>
    </row>
    <row r="28857" spans="1:10" x14ac:dyDescent="0.3">
      <c r="A28857" s="13" t="str">
        <f t="shared" si="1214"/>
        <v/>
      </c>
      <c r="J28857" s="26" t="str">
        <f t="shared" si="1213"/>
        <v/>
      </c>
    </row>
    <row r="28858" spans="1:10" x14ac:dyDescent="0.3">
      <c r="A28858" s="13" t="str">
        <f t="shared" si="1214"/>
        <v/>
      </c>
      <c r="J28858" s="26" t="str">
        <f t="shared" si="1213"/>
        <v/>
      </c>
    </row>
    <row r="28859" spans="1:10" x14ac:dyDescent="0.3">
      <c r="A28859" s="13" t="str">
        <f t="shared" si="1214"/>
        <v/>
      </c>
      <c r="J28859" s="26" t="str">
        <f t="shared" si="1213"/>
        <v/>
      </c>
    </row>
    <row r="28860" spans="1:10" x14ac:dyDescent="0.3">
      <c r="A28860" s="13" t="str">
        <f t="shared" si="1214"/>
        <v/>
      </c>
      <c r="J28860" s="26" t="str">
        <f t="shared" si="1213"/>
        <v/>
      </c>
    </row>
    <row r="28861" spans="1:10" x14ac:dyDescent="0.3">
      <c r="A28861" s="13" t="str">
        <f t="shared" si="1214"/>
        <v/>
      </c>
      <c r="J28861" s="26" t="str">
        <f t="shared" si="1213"/>
        <v/>
      </c>
    </row>
    <row r="28862" spans="1:10" x14ac:dyDescent="0.3">
      <c r="A28862" s="13" t="str">
        <f t="shared" si="1214"/>
        <v/>
      </c>
      <c r="J28862" s="26" t="str">
        <f t="shared" si="1213"/>
        <v/>
      </c>
    </row>
    <row r="28863" spans="1:10" x14ac:dyDescent="0.3">
      <c r="A28863" s="13" t="str">
        <f t="shared" si="1214"/>
        <v/>
      </c>
      <c r="J28863" s="26" t="str">
        <f t="shared" si="1213"/>
        <v/>
      </c>
    </row>
    <row r="28864" spans="1:10" x14ac:dyDescent="0.3">
      <c r="A28864" s="13" t="str">
        <f t="shared" si="1214"/>
        <v/>
      </c>
      <c r="J28864" s="26" t="str">
        <f t="shared" si="1213"/>
        <v/>
      </c>
    </row>
    <row r="28865" spans="1:10" x14ac:dyDescent="0.3">
      <c r="A28865" s="13" t="str">
        <f t="shared" si="1214"/>
        <v/>
      </c>
      <c r="J28865" s="26" t="str">
        <f t="shared" si="1213"/>
        <v/>
      </c>
    </row>
    <row r="28866" spans="1:10" x14ac:dyDescent="0.3">
      <c r="A28866" s="13" t="str">
        <f t="shared" si="1214"/>
        <v/>
      </c>
      <c r="J28866" s="26" t="str">
        <f t="shared" si="1213"/>
        <v/>
      </c>
    </row>
    <row r="28867" spans="1:10" x14ac:dyDescent="0.3">
      <c r="A28867" s="13" t="str">
        <f t="shared" si="1214"/>
        <v/>
      </c>
      <c r="J28867" s="26" t="str">
        <f t="shared" si="1213"/>
        <v/>
      </c>
    </row>
    <row r="28868" spans="1:10" x14ac:dyDescent="0.3">
      <c r="A28868" s="13" t="str">
        <f t="shared" si="1214"/>
        <v/>
      </c>
      <c r="J28868" s="26" t="str">
        <f t="shared" si="1213"/>
        <v/>
      </c>
    </row>
    <row r="28869" spans="1:10" x14ac:dyDescent="0.3">
      <c r="A28869" s="13" t="str">
        <f t="shared" si="1214"/>
        <v/>
      </c>
      <c r="J28869" s="26" t="str">
        <f t="shared" si="1213"/>
        <v/>
      </c>
    </row>
    <row r="28870" spans="1:10" x14ac:dyDescent="0.3">
      <c r="A28870" s="13" t="str">
        <f t="shared" si="1214"/>
        <v/>
      </c>
      <c r="J28870" s="26" t="str">
        <f t="shared" si="1213"/>
        <v/>
      </c>
    </row>
    <row r="28871" spans="1:10" x14ac:dyDescent="0.3">
      <c r="A28871" s="13" t="str">
        <f t="shared" si="1214"/>
        <v/>
      </c>
      <c r="J28871" s="26" t="str">
        <f t="shared" si="1213"/>
        <v/>
      </c>
    </row>
    <row r="28872" spans="1:10" x14ac:dyDescent="0.3">
      <c r="A28872" s="13" t="str">
        <f t="shared" si="1214"/>
        <v/>
      </c>
      <c r="J28872" s="26" t="str">
        <f t="shared" si="1213"/>
        <v/>
      </c>
    </row>
    <row r="28873" spans="1:10" x14ac:dyDescent="0.3">
      <c r="A28873" s="13" t="str">
        <f t="shared" si="1214"/>
        <v/>
      </c>
      <c r="J28873" s="26" t="str">
        <f t="shared" ref="J28873:J28936" si="1215">IF(A28873="","",IF(H28873="",K28873,H28873))</f>
        <v/>
      </c>
    </row>
    <row r="28874" spans="1:10" x14ac:dyDescent="0.3">
      <c r="A28874" s="13" t="str">
        <f t="shared" ref="A28874:A28937" si="1216">IF(F28874&lt;&gt;"","update_data",IF(AND(IF(F28874="","","update_data")="",I28874=1,H28874&lt;&gt;""),"update_data",""))</f>
        <v/>
      </c>
      <c r="J28874" s="26" t="str">
        <f t="shared" si="1215"/>
        <v/>
      </c>
    </row>
    <row r="28875" spans="1:10" x14ac:dyDescent="0.3">
      <c r="A28875" s="13" t="str">
        <f t="shared" si="1216"/>
        <v/>
      </c>
      <c r="J28875" s="26" t="str">
        <f t="shared" si="1215"/>
        <v/>
      </c>
    </row>
    <row r="28876" spans="1:10" x14ac:dyDescent="0.3">
      <c r="A28876" s="13" t="str">
        <f t="shared" si="1216"/>
        <v/>
      </c>
      <c r="J28876" s="26" t="str">
        <f t="shared" si="1215"/>
        <v/>
      </c>
    </row>
    <row r="28877" spans="1:10" x14ac:dyDescent="0.3">
      <c r="A28877" s="13" t="str">
        <f t="shared" si="1216"/>
        <v/>
      </c>
      <c r="J28877" s="26" t="str">
        <f t="shared" si="1215"/>
        <v/>
      </c>
    </row>
    <row r="28878" spans="1:10" x14ac:dyDescent="0.3">
      <c r="A28878" s="13" t="str">
        <f t="shared" si="1216"/>
        <v/>
      </c>
      <c r="J28878" s="26" t="str">
        <f t="shared" si="1215"/>
        <v/>
      </c>
    </row>
    <row r="28879" spans="1:10" x14ac:dyDescent="0.3">
      <c r="A28879" s="13" t="str">
        <f t="shared" si="1216"/>
        <v/>
      </c>
      <c r="J28879" s="26" t="str">
        <f t="shared" si="1215"/>
        <v/>
      </c>
    </row>
    <row r="28880" spans="1:10" x14ac:dyDescent="0.3">
      <c r="A28880" s="13" t="str">
        <f t="shared" si="1216"/>
        <v/>
      </c>
      <c r="J28880" s="26" t="str">
        <f t="shared" si="1215"/>
        <v/>
      </c>
    </row>
    <row r="28881" spans="1:10" x14ac:dyDescent="0.3">
      <c r="A28881" s="13" t="str">
        <f t="shared" si="1216"/>
        <v/>
      </c>
      <c r="J28881" s="26" t="str">
        <f t="shared" si="1215"/>
        <v/>
      </c>
    </row>
    <row r="28882" spans="1:10" x14ac:dyDescent="0.3">
      <c r="A28882" s="13" t="str">
        <f t="shared" si="1216"/>
        <v/>
      </c>
      <c r="J28882" s="26" t="str">
        <f t="shared" si="1215"/>
        <v/>
      </c>
    </row>
    <row r="28883" spans="1:10" x14ac:dyDescent="0.3">
      <c r="A28883" s="13" t="str">
        <f t="shared" si="1216"/>
        <v/>
      </c>
      <c r="J28883" s="26" t="str">
        <f t="shared" si="1215"/>
        <v/>
      </c>
    </row>
    <row r="28884" spans="1:10" x14ac:dyDescent="0.3">
      <c r="A28884" s="13" t="str">
        <f t="shared" si="1216"/>
        <v/>
      </c>
      <c r="J28884" s="26" t="str">
        <f t="shared" si="1215"/>
        <v/>
      </c>
    </row>
    <row r="28885" spans="1:10" x14ac:dyDescent="0.3">
      <c r="A28885" s="13" t="str">
        <f t="shared" si="1216"/>
        <v/>
      </c>
      <c r="J28885" s="26" t="str">
        <f t="shared" si="1215"/>
        <v/>
      </c>
    </row>
    <row r="28886" spans="1:10" x14ac:dyDescent="0.3">
      <c r="A28886" s="13" t="str">
        <f t="shared" si="1216"/>
        <v/>
      </c>
      <c r="J28886" s="26" t="str">
        <f t="shared" si="1215"/>
        <v/>
      </c>
    </row>
    <row r="28887" spans="1:10" x14ac:dyDescent="0.3">
      <c r="A28887" s="13" t="str">
        <f t="shared" si="1216"/>
        <v/>
      </c>
      <c r="J28887" s="26" t="str">
        <f t="shared" si="1215"/>
        <v/>
      </c>
    </row>
    <row r="28888" spans="1:10" x14ac:dyDescent="0.3">
      <c r="A28888" s="13" t="str">
        <f t="shared" si="1216"/>
        <v/>
      </c>
      <c r="J28888" s="26" t="str">
        <f t="shared" si="1215"/>
        <v/>
      </c>
    </row>
    <row r="28889" spans="1:10" x14ac:dyDescent="0.3">
      <c r="A28889" s="13" t="str">
        <f t="shared" si="1216"/>
        <v/>
      </c>
      <c r="J28889" s="26" t="str">
        <f t="shared" si="1215"/>
        <v/>
      </c>
    </row>
    <row r="28890" spans="1:10" x14ac:dyDescent="0.3">
      <c r="A28890" s="13" t="str">
        <f t="shared" si="1216"/>
        <v/>
      </c>
      <c r="J28890" s="26" t="str">
        <f t="shared" si="1215"/>
        <v/>
      </c>
    </row>
    <row r="28891" spans="1:10" x14ac:dyDescent="0.3">
      <c r="A28891" s="13" t="str">
        <f t="shared" si="1216"/>
        <v/>
      </c>
      <c r="J28891" s="26" t="str">
        <f t="shared" si="1215"/>
        <v/>
      </c>
    </row>
    <row r="28892" spans="1:10" x14ac:dyDescent="0.3">
      <c r="A28892" s="13" t="str">
        <f t="shared" si="1216"/>
        <v/>
      </c>
      <c r="J28892" s="26" t="str">
        <f t="shared" si="1215"/>
        <v/>
      </c>
    </row>
    <row r="28893" spans="1:10" x14ac:dyDescent="0.3">
      <c r="A28893" s="13" t="str">
        <f t="shared" si="1216"/>
        <v/>
      </c>
      <c r="J28893" s="26" t="str">
        <f t="shared" si="1215"/>
        <v/>
      </c>
    </row>
    <row r="28894" spans="1:10" x14ac:dyDescent="0.3">
      <c r="A28894" s="13" t="str">
        <f t="shared" si="1216"/>
        <v/>
      </c>
      <c r="J28894" s="26" t="str">
        <f t="shared" si="1215"/>
        <v/>
      </c>
    </row>
    <row r="28895" spans="1:10" x14ac:dyDescent="0.3">
      <c r="A28895" s="13" t="str">
        <f t="shared" si="1216"/>
        <v/>
      </c>
      <c r="J28895" s="26" t="str">
        <f t="shared" si="1215"/>
        <v/>
      </c>
    </row>
    <row r="28896" spans="1:10" x14ac:dyDescent="0.3">
      <c r="A28896" s="13" t="str">
        <f t="shared" si="1216"/>
        <v/>
      </c>
      <c r="J28896" s="26" t="str">
        <f t="shared" si="1215"/>
        <v/>
      </c>
    </row>
    <row r="28897" spans="1:10" x14ac:dyDescent="0.3">
      <c r="A28897" s="13" t="str">
        <f t="shared" si="1216"/>
        <v/>
      </c>
      <c r="J28897" s="26" t="str">
        <f t="shared" si="1215"/>
        <v/>
      </c>
    </row>
    <row r="28898" spans="1:10" x14ac:dyDescent="0.3">
      <c r="A28898" s="13" t="str">
        <f t="shared" si="1216"/>
        <v/>
      </c>
      <c r="J28898" s="26" t="str">
        <f t="shared" si="1215"/>
        <v/>
      </c>
    </row>
    <row r="28899" spans="1:10" x14ac:dyDescent="0.3">
      <c r="A28899" s="13" t="str">
        <f t="shared" si="1216"/>
        <v/>
      </c>
      <c r="J28899" s="26" t="str">
        <f t="shared" si="1215"/>
        <v/>
      </c>
    </row>
    <row r="28900" spans="1:10" x14ac:dyDescent="0.3">
      <c r="A28900" s="13" t="str">
        <f t="shared" si="1216"/>
        <v/>
      </c>
      <c r="J28900" s="26" t="str">
        <f t="shared" si="1215"/>
        <v/>
      </c>
    </row>
    <row r="28901" spans="1:10" x14ac:dyDescent="0.3">
      <c r="A28901" s="13" t="str">
        <f t="shared" si="1216"/>
        <v/>
      </c>
      <c r="J28901" s="26" t="str">
        <f t="shared" si="1215"/>
        <v/>
      </c>
    </row>
    <row r="28902" spans="1:10" x14ac:dyDescent="0.3">
      <c r="A28902" s="13" t="str">
        <f t="shared" si="1216"/>
        <v/>
      </c>
      <c r="J28902" s="26" t="str">
        <f t="shared" si="1215"/>
        <v/>
      </c>
    </row>
    <row r="28903" spans="1:10" x14ac:dyDescent="0.3">
      <c r="A28903" s="13" t="str">
        <f t="shared" si="1216"/>
        <v/>
      </c>
      <c r="J28903" s="26" t="str">
        <f t="shared" si="1215"/>
        <v/>
      </c>
    </row>
    <row r="28904" spans="1:10" x14ac:dyDescent="0.3">
      <c r="A28904" s="13" t="str">
        <f t="shared" si="1216"/>
        <v/>
      </c>
      <c r="J28904" s="26" t="str">
        <f t="shared" si="1215"/>
        <v/>
      </c>
    </row>
    <row r="28905" spans="1:10" x14ac:dyDescent="0.3">
      <c r="A28905" s="13" t="str">
        <f t="shared" si="1216"/>
        <v/>
      </c>
      <c r="J28905" s="26" t="str">
        <f t="shared" si="1215"/>
        <v/>
      </c>
    </row>
    <row r="28906" spans="1:10" x14ac:dyDescent="0.3">
      <c r="A28906" s="13" t="str">
        <f t="shared" si="1216"/>
        <v/>
      </c>
      <c r="J28906" s="26" t="str">
        <f t="shared" si="1215"/>
        <v/>
      </c>
    </row>
    <row r="28907" spans="1:10" x14ac:dyDescent="0.3">
      <c r="A28907" s="13" t="str">
        <f t="shared" si="1216"/>
        <v/>
      </c>
      <c r="J28907" s="26" t="str">
        <f t="shared" si="1215"/>
        <v/>
      </c>
    </row>
    <row r="28908" spans="1:10" x14ac:dyDescent="0.3">
      <c r="A28908" s="13" t="str">
        <f t="shared" si="1216"/>
        <v/>
      </c>
      <c r="J28908" s="26" t="str">
        <f t="shared" si="1215"/>
        <v/>
      </c>
    </row>
    <row r="28909" spans="1:10" x14ac:dyDescent="0.3">
      <c r="A28909" s="13" t="str">
        <f t="shared" si="1216"/>
        <v/>
      </c>
      <c r="J28909" s="26" t="str">
        <f t="shared" si="1215"/>
        <v/>
      </c>
    </row>
    <row r="28910" spans="1:10" x14ac:dyDescent="0.3">
      <c r="A28910" s="13" t="str">
        <f t="shared" si="1216"/>
        <v/>
      </c>
      <c r="J28910" s="26" t="str">
        <f t="shared" si="1215"/>
        <v/>
      </c>
    </row>
    <row r="28911" spans="1:10" x14ac:dyDescent="0.3">
      <c r="A28911" s="13" t="str">
        <f t="shared" si="1216"/>
        <v/>
      </c>
      <c r="J28911" s="26" t="str">
        <f t="shared" si="1215"/>
        <v/>
      </c>
    </row>
    <row r="28912" spans="1:10" x14ac:dyDescent="0.3">
      <c r="A28912" s="13" t="str">
        <f t="shared" si="1216"/>
        <v/>
      </c>
      <c r="J28912" s="26" t="str">
        <f t="shared" si="1215"/>
        <v/>
      </c>
    </row>
    <row r="28913" spans="1:10" x14ac:dyDescent="0.3">
      <c r="A28913" s="13" t="str">
        <f t="shared" si="1216"/>
        <v/>
      </c>
      <c r="J28913" s="26" t="str">
        <f t="shared" si="1215"/>
        <v/>
      </c>
    </row>
    <row r="28914" spans="1:10" x14ac:dyDescent="0.3">
      <c r="A28914" s="13" t="str">
        <f t="shared" si="1216"/>
        <v/>
      </c>
      <c r="J28914" s="26" t="str">
        <f t="shared" si="1215"/>
        <v/>
      </c>
    </row>
    <row r="28915" spans="1:10" x14ac:dyDescent="0.3">
      <c r="A28915" s="13" t="str">
        <f t="shared" si="1216"/>
        <v/>
      </c>
      <c r="J28915" s="26" t="str">
        <f t="shared" si="1215"/>
        <v/>
      </c>
    </row>
    <row r="28916" spans="1:10" x14ac:dyDescent="0.3">
      <c r="A28916" s="13" t="str">
        <f t="shared" si="1216"/>
        <v/>
      </c>
      <c r="J28916" s="26" t="str">
        <f t="shared" si="1215"/>
        <v/>
      </c>
    </row>
    <row r="28917" spans="1:10" x14ac:dyDescent="0.3">
      <c r="A28917" s="13" t="str">
        <f t="shared" si="1216"/>
        <v/>
      </c>
      <c r="J28917" s="26" t="str">
        <f t="shared" si="1215"/>
        <v/>
      </c>
    </row>
    <row r="28918" spans="1:10" x14ac:dyDescent="0.3">
      <c r="A28918" s="13" t="str">
        <f t="shared" si="1216"/>
        <v/>
      </c>
      <c r="J28918" s="26" t="str">
        <f t="shared" si="1215"/>
        <v/>
      </c>
    </row>
    <row r="28919" spans="1:10" x14ac:dyDescent="0.3">
      <c r="A28919" s="13" t="str">
        <f t="shared" si="1216"/>
        <v/>
      </c>
      <c r="J28919" s="26" t="str">
        <f t="shared" si="1215"/>
        <v/>
      </c>
    </row>
    <row r="28920" spans="1:10" x14ac:dyDescent="0.3">
      <c r="A28920" s="13" t="str">
        <f t="shared" si="1216"/>
        <v/>
      </c>
      <c r="J28920" s="26" t="str">
        <f t="shared" si="1215"/>
        <v/>
      </c>
    </row>
    <row r="28921" spans="1:10" x14ac:dyDescent="0.3">
      <c r="A28921" s="13" t="str">
        <f t="shared" si="1216"/>
        <v/>
      </c>
      <c r="J28921" s="26" t="str">
        <f t="shared" si="1215"/>
        <v/>
      </c>
    </row>
    <row r="28922" spans="1:10" x14ac:dyDescent="0.3">
      <c r="A28922" s="13" t="str">
        <f t="shared" si="1216"/>
        <v/>
      </c>
      <c r="J28922" s="26" t="str">
        <f t="shared" si="1215"/>
        <v/>
      </c>
    </row>
    <row r="28923" spans="1:10" x14ac:dyDescent="0.3">
      <c r="A28923" s="13" t="str">
        <f t="shared" si="1216"/>
        <v/>
      </c>
      <c r="J28923" s="26" t="str">
        <f t="shared" si="1215"/>
        <v/>
      </c>
    </row>
    <row r="28924" spans="1:10" x14ac:dyDescent="0.3">
      <c r="A28924" s="13" t="str">
        <f t="shared" si="1216"/>
        <v/>
      </c>
      <c r="J28924" s="26" t="str">
        <f t="shared" si="1215"/>
        <v/>
      </c>
    </row>
    <row r="28925" spans="1:10" x14ac:dyDescent="0.3">
      <c r="A28925" s="13" t="str">
        <f t="shared" si="1216"/>
        <v/>
      </c>
      <c r="J28925" s="26" t="str">
        <f t="shared" si="1215"/>
        <v/>
      </c>
    </row>
    <row r="28926" spans="1:10" x14ac:dyDescent="0.3">
      <c r="A28926" s="13" t="str">
        <f t="shared" si="1216"/>
        <v/>
      </c>
      <c r="J28926" s="26" t="str">
        <f t="shared" si="1215"/>
        <v/>
      </c>
    </row>
    <row r="28927" spans="1:10" x14ac:dyDescent="0.3">
      <c r="A28927" s="13" t="str">
        <f t="shared" si="1216"/>
        <v/>
      </c>
      <c r="J28927" s="26" t="str">
        <f t="shared" si="1215"/>
        <v/>
      </c>
    </row>
    <row r="28928" spans="1:10" x14ac:dyDescent="0.3">
      <c r="A28928" s="13" t="str">
        <f t="shared" si="1216"/>
        <v/>
      </c>
      <c r="J28928" s="26" t="str">
        <f t="shared" si="1215"/>
        <v/>
      </c>
    </row>
    <row r="28929" spans="1:10" x14ac:dyDescent="0.3">
      <c r="A28929" s="13" t="str">
        <f t="shared" si="1216"/>
        <v/>
      </c>
      <c r="J28929" s="26" t="str">
        <f t="shared" si="1215"/>
        <v/>
      </c>
    </row>
    <row r="28930" spans="1:10" x14ac:dyDescent="0.3">
      <c r="A28930" s="13" t="str">
        <f t="shared" si="1216"/>
        <v/>
      </c>
      <c r="J28930" s="26" t="str">
        <f t="shared" si="1215"/>
        <v/>
      </c>
    </row>
    <row r="28931" spans="1:10" x14ac:dyDescent="0.3">
      <c r="A28931" s="13" t="str">
        <f t="shared" si="1216"/>
        <v/>
      </c>
      <c r="J28931" s="26" t="str">
        <f t="shared" si="1215"/>
        <v/>
      </c>
    </row>
    <row r="28932" spans="1:10" x14ac:dyDescent="0.3">
      <c r="A28932" s="13" t="str">
        <f t="shared" si="1216"/>
        <v/>
      </c>
      <c r="J28932" s="26" t="str">
        <f t="shared" si="1215"/>
        <v/>
      </c>
    </row>
    <row r="28933" spans="1:10" x14ac:dyDescent="0.3">
      <c r="A28933" s="13" t="str">
        <f t="shared" si="1216"/>
        <v/>
      </c>
      <c r="J28933" s="26" t="str">
        <f t="shared" si="1215"/>
        <v/>
      </c>
    </row>
    <row r="28934" spans="1:10" x14ac:dyDescent="0.3">
      <c r="A28934" s="13" t="str">
        <f t="shared" si="1216"/>
        <v/>
      </c>
      <c r="J28934" s="26" t="str">
        <f t="shared" si="1215"/>
        <v/>
      </c>
    </row>
    <row r="28935" spans="1:10" x14ac:dyDescent="0.3">
      <c r="A28935" s="13" t="str">
        <f t="shared" si="1216"/>
        <v/>
      </c>
      <c r="J28935" s="26" t="str">
        <f t="shared" si="1215"/>
        <v/>
      </c>
    </row>
    <row r="28936" spans="1:10" x14ac:dyDescent="0.3">
      <c r="A28936" s="13" t="str">
        <f t="shared" si="1216"/>
        <v/>
      </c>
      <c r="J28936" s="26" t="str">
        <f t="shared" si="1215"/>
        <v/>
      </c>
    </row>
    <row r="28937" spans="1:10" x14ac:dyDescent="0.3">
      <c r="A28937" s="13" t="str">
        <f t="shared" si="1216"/>
        <v/>
      </c>
      <c r="J28937" s="26" t="str">
        <f t="shared" ref="J28937:J29000" si="1217">IF(A28937="","",IF(H28937="",K28937,H28937))</f>
        <v/>
      </c>
    </row>
    <row r="28938" spans="1:10" x14ac:dyDescent="0.3">
      <c r="A28938" s="13" t="str">
        <f t="shared" ref="A28938:A29001" si="1218">IF(F28938&lt;&gt;"","update_data",IF(AND(IF(F28938="","","update_data")="",I28938=1,H28938&lt;&gt;""),"update_data",""))</f>
        <v/>
      </c>
      <c r="J28938" s="26" t="str">
        <f t="shared" si="1217"/>
        <v/>
      </c>
    </row>
    <row r="28939" spans="1:10" x14ac:dyDescent="0.3">
      <c r="A28939" s="13" t="str">
        <f t="shared" si="1218"/>
        <v/>
      </c>
      <c r="J28939" s="26" t="str">
        <f t="shared" si="1217"/>
        <v/>
      </c>
    </row>
    <row r="28940" spans="1:10" x14ac:dyDescent="0.3">
      <c r="A28940" s="13" t="str">
        <f t="shared" si="1218"/>
        <v/>
      </c>
      <c r="J28940" s="26" t="str">
        <f t="shared" si="1217"/>
        <v/>
      </c>
    </row>
    <row r="28941" spans="1:10" x14ac:dyDescent="0.3">
      <c r="A28941" s="13" t="str">
        <f t="shared" si="1218"/>
        <v/>
      </c>
      <c r="J28941" s="26" t="str">
        <f t="shared" si="1217"/>
        <v/>
      </c>
    </row>
    <row r="28942" spans="1:10" x14ac:dyDescent="0.3">
      <c r="A28942" s="13" t="str">
        <f t="shared" si="1218"/>
        <v/>
      </c>
      <c r="J28942" s="26" t="str">
        <f t="shared" si="1217"/>
        <v/>
      </c>
    </row>
    <row r="28943" spans="1:10" x14ac:dyDescent="0.3">
      <c r="A28943" s="13" t="str">
        <f t="shared" si="1218"/>
        <v/>
      </c>
      <c r="J28943" s="26" t="str">
        <f t="shared" si="1217"/>
        <v/>
      </c>
    </row>
    <row r="28944" spans="1:10" x14ac:dyDescent="0.3">
      <c r="A28944" s="13" t="str">
        <f t="shared" si="1218"/>
        <v/>
      </c>
      <c r="J28944" s="26" t="str">
        <f t="shared" si="1217"/>
        <v/>
      </c>
    </row>
    <row r="28945" spans="1:10" x14ac:dyDescent="0.3">
      <c r="A28945" s="13" t="str">
        <f t="shared" si="1218"/>
        <v/>
      </c>
      <c r="J28945" s="26" t="str">
        <f t="shared" si="1217"/>
        <v/>
      </c>
    </row>
    <row r="28946" spans="1:10" x14ac:dyDescent="0.3">
      <c r="A28946" s="13" t="str">
        <f t="shared" si="1218"/>
        <v/>
      </c>
      <c r="J28946" s="26" t="str">
        <f t="shared" si="1217"/>
        <v/>
      </c>
    </row>
    <row r="28947" spans="1:10" x14ac:dyDescent="0.3">
      <c r="A28947" s="13" t="str">
        <f t="shared" si="1218"/>
        <v/>
      </c>
      <c r="J28947" s="26" t="str">
        <f t="shared" si="1217"/>
        <v/>
      </c>
    </row>
    <row r="28948" spans="1:10" x14ac:dyDescent="0.3">
      <c r="A28948" s="13" t="str">
        <f t="shared" si="1218"/>
        <v/>
      </c>
      <c r="J28948" s="26" t="str">
        <f t="shared" si="1217"/>
        <v/>
      </c>
    </row>
    <row r="28949" spans="1:10" x14ac:dyDescent="0.3">
      <c r="A28949" s="13" t="str">
        <f t="shared" si="1218"/>
        <v/>
      </c>
      <c r="J28949" s="26" t="str">
        <f t="shared" si="1217"/>
        <v/>
      </c>
    </row>
    <row r="28950" spans="1:10" x14ac:dyDescent="0.3">
      <c r="A28950" s="13" t="str">
        <f t="shared" si="1218"/>
        <v/>
      </c>
      <c r="J28950" s="26" t="str">
        <f t="shared" si="1217"/>
        <v/>
      </c>
    </row>
    <row r="28951" spans="1:10" x14ac:dyDescent="0.3">
      <c r="A28951" s="13" t="str">
        <f t="shared" si="1218"/>
        <v/>
      </c>
      <c r="J28951" s="26" t="str">
        <f t="shared" si="1217"/>
        <v/>
      </c>
    </row>
    <row r="28952" spans="1:10" x14ac:dyDescent="0.3">
      <c r="A28952" s="13" t="str">
        <f t="shared" si="1218"/>
        <v/>
      </c>
      <c r="J28952" s="26" t="str">
        <f t="shared" si="1217"/>
        <v/>
      </c>
    </row>
    <row r="28953" spans="1:10" x14ac:dyDescent="0.3">
      <c r="A28953" s="13" t="str">
        <f t="shared" si="1218"/>
        <v/>
      </c>
      <c r="J28953" s="26" t="str">
        <f t="shared" si="1217"/>
        <v/>
      </c>
    </row>
    <row r="28954" spans="1:10" x14ac:dyDescent="0.3">
      <c r="A28954" s="13" t="str">
        <f t="shared" si="1218"/>
        <v/>
      </c>
      <c r="J28954" s="26" t="str">
        <f t="shared" si="1217"/>
        <v/>
      </c>
    </row>
    <row r="28955" spans="1:10" x14ac:dyDescent="0.3">
      <c r="A28955" s="13" t="str">
        <f t="shared" si="1218"/>
        <v/>
      </c>
      <c r="J28955" s="26" t="str">
        <f t="shared" si="1217"/>
        <v/>
      </c>
    </row>
    <row r="28956" spans="1:10" x14ac:dyDescent="0.3">
      <c r="A28956" s="13" t="str">
        <f t="shared" si="1218"/>
        <v/>
      </c>
      <c r="J28956" s="26" t="str">
        <f t="shared" si="1217"/>
        <v/>
      </c>
    </row>
    <row r="28957" spans="1:10" x14ac:dyDescent="0.3">
      <c r="A28957" s="13" t="str">
        <f t="shared" si="1218"/>
        <v/>
      </c>
      <c r="J28957" s="26" t="str">
        <f t="shared" si="1217"/>
        <v/>
      </c>
    </row>
    <row r="28958" spans="1:10" x14ac:dyDescent="0.3">
      <c r="A28958" s="13" t="str">
        <f t="shared" si="1218"/>
        <v/>
      </c>
      <c r="J28958" s="26" t="str">
        <f t="shared" si="1217"/>
        <v/>
      </c>
    </row>
    <row r="28959" spans="1:10" x14ac:dyDescent="0.3">
      <c r="A28959" s="13" t="str">
        <f t="shared" si="1218"/>
        <v/>
      </c>
      <c r="J28959" s="26" t="str">
        <f t="shared" si="1217"/>
        <v/>
      </c>
    </row>
    <row r="28960" spans="1:10" x14ac:dyDescent="0.3">
      <c r="A28960" s="13" t="str">
        <f t="shared" si="1218"/>
        <v/>
      </c>
      <c r="J28960" s="26" t="str">
        <f t="shared" si="1217"/>
        <v/>
      </c>
    </row>
    <row r="28961" spans="1:10" x14ac:dyDescent="0.3">
      <c r="A28961" s="13" t="str">
        <f t="shared" si="1218"/>
        <v/>
      </c>
      <c r="J28961" s="26" t="str">
        <f t="shared" si="1217"/>
        <v/>
      </c>
    </row>
    <row r="28962" spans="1:10" x14ac:dyDescent="0.3">
      <c r="A28962" s="13" t="str">
        <f t="shared" si="1218"/>
        <v/>
      </c>
      <c r="J28962" s="26" t="str">
        <f t="shared" si="1217"/>
        <v/>
      </c>
    </row>
    <row r="28963" spans="1:10" x14ac:dyDescent="0.3">
      <c r="A28963" s="13" t="str">
        <f t="shared" si="1218"/>
        <v/>
      </c>
      <c r="J28963" s="26" t="str">
        <f t="shared" si="1217"/>
        <v/>
      </c>
    </row>
    <row r="28964" spans="1:10" x14ac:dyDescent="0.3">
      <c r="A28964" s="13" t="str">
        <f t="shared" si="1218"/>
        <v/>
      </c>
      <c r="J28964" s="26" t="str">
        <f t="shared" si="1217"/>
        <v/>
      </c>
    </row>
    <row r="28965" spans="1:10" x14ac:dyDescent="0.3">
      <c r="A28965" s="13" t="str">
        <f t="shared" si="1218"/>
        <v/>
      </c>
      <c r="J28965" s="26" t="str">
        <f t="shared" si="1217"/>
        <v/>
      </c>
    </row>
    <row r="28966" spans="1:10" x14ac:dyDescent="0.3">
      <c r="A28966" s="13" t="str">
        <f t="shared" si="1218"/>
        <v/>
      </c>
      <c r="J28966" s="26" t="str">
        <f t="shared" si="1217"/>
        <v/>
      </c>
    </row>
    <row r="28967" spans="1:10" x14ac:dyDescent="0.3">
      <c r="A28967" s="13" t="str">
        <f t="shared" si="1218"/>
        <v/>
      </c>
      <c r="J28967" s="26" t="str">
        <f t="shared" si="1217"/>
        <v/>
      </c>
    </row>
    <row r="28968" spans="1:10" x14ac:dyDescent="0.3">
      <c r="A28968" s="13" t="str">
        <f t="shared" si="1218"/>
        <v/>
      </c>
      <c r="J28968" s="26" t="str">
        <f t="shared" si="1217"/>
        <v/>
      </c>
    </row>
    <row r="28969" spans="1:10" x14ac:dyDescent="0.3">
      <c r="A28969" s="13" t="str">
        <f t="shared" si="1218"/>
        <v/>
      </c>
      <c r="J28969" s="26" t="str">
        <f t="shared" si="1217"/>
        <v/>
      </c>
    </row>
    <row r="28970" spans="1:10" x14ac:dyDescent="0.3">
      <c r="A28970" s="13" t="str">
        <f t="shared" si="1218"/>
        <v/>
      </c>
      <c r="J28970" s="26" t="str">
        <f t="shared" si="1217"/>
        <v/>
      </c>
    </row>
    <row r="28971" spans="1:10" x14ac:dyDescent="0.3">
      <c r="A28971" s="13" t="str">
        <f t="shared" si="1218"/>
        <v/>
      </c>
      <c r="J28971" s="26" t="str">
        <f t="shared" si="1217"/>
        <v/>
      </c>
    </row>
    <row r="28972" spans="1:10" x14ac:dyDescent="0.3">
      <c r="A28972" s="13" t="str">
        <f t="shared" si="1218"/>
        <v/>
      </c>
      <c r="J28972" s="26" t="str">
        <f t="shared" si="1217"/>
        <v/>
      </c>
    </row>
    <row r="28973" spans="1:10" x14ac:dyDescent="0.3">
      <c r="A28973" s="13" t="str">
        <f t="shared" si="1218"/>
        <v/>
      </c>
      <c r="J28973" s="26" t="str">
        <f t="shared" si="1217"/>
        <v/>
      </c>
    </row>
    <row r="28974" spans="1:10" x14ac:dyDescent="0.3">
      <c r="A28974" s="13" t="str">
        <f t="shared" si="1218"/>
        <v/>
      </c>
      <c r="J28974" s="26" t="str">
        <f t="shared" si="1217"/>
        <v/>
      </c>
    </row>
    <row r="28975" spans="1:10" x14ac:dyDescent="0.3">
      <c r="A28975" s="13" t="str">
        <f t="shared" si="1218"/>
        <v/>
      </c>
      <c r="J28975" s="26" t="str">
        <f t="shared" si="1217"/>
        <v/>
      </c>
    </row>
    <row r="28976" spans="1:10" x14ac:dyDescent="0.3">
      <c r="A28976" s="13" t="str">
        <f t="shared" si="1218"/>
        <v/>
      </c>
      <c r="J28976" s="26" t="str">
        <f t="shared" si="1217"/>
        <v/>
      </c>
    </row>
    <row r="28977" spans="1:10" x14ac:dyDescent="0.3">
      <c r="A28977" s="13" t="str">
        <f t="shared" si="1218"/>
        <v/>
      </c>
      <c r="J28977" s="26" t="str">
        <f t="shared" si="1217"/>
        <v/>
      </c>
    </row>
    <row r="28978" spans="1:10" x14ac:dyDescent="0.3">
      <c r="A28978" s="13" t="str">
        <f t="shared" si="1218"/>
        <v/>
      </c>
      <c r="J28978" s="26" t="str">
        <f t="shared" si="1217"/>
        <v/>
      </c>
    </row>
    <row r="28979" spans="1:10" x14ac:dyDescent="0.3">
      <c r="A28979" s="13" t="str">
        <f t="shared" si="1218"/>
        <v/>
      </c>
      <c r="J28979" s="26" t="str">
        <f t="shared" si="1217"/>
        <v/>
      </c>
    </row>
    <row r="28980" spans="1:10" x14ac:dyDescent="0.3">
      <c r="A28980" s="13" t="str">
        <f t="shared" si="1218"/>
        <v/>
      </c>
      <c r="J28980" s="26" t="str">
        <f t="shared" si="1217"/>
        <v/>
      </c>
    </row>
    <row r="28981" spans="1:10" x14ac:dyDescent="0.3">
      <c r="A28981" s="13" t="str">
        <f t="shared" si="1218"/>
        <v/>
      </c>
      <c r="J28981" s="26" t="str">
        <f t="shared" si="1217"/>
        <v/>
      </c>
    </row>
    <row r="28982" spans="1:10" x14ac:dyDescent="0.3">
      <c r="A28982" s="13" t="str">
        <f t="shared" si="1218"/>
        <v/>
      </c>
      <c r="J28982" s="26" t="str">
        <f t="shared" si="1217"/>
        <v/>
      </c>
    </row>
    <row r="28983" spans="1:10" x14ac:dyDescent="0.3">
      <c r="A28983" s="13" t="str">
        <f t="shared" si="1218"/>
        <v/>
      </c>
      <c r="J28983" s="26" t="str">
        <f t="shared" si="1217"/>
        <v/>
      </c>
    </row>
    <row r="28984" spans="1:10" x14ac:dyDescent="0.3">
      <c r="A28984" s="13" t="str">
        <f t="shared" si="1218"/>
        <v/>
      </c>
      <c r="J28984" s="26" t="str">
        <f t="shared" si="1217"/>
        <v/>
      </c>
    </row>
    <row r="28985" spans="1:10" x14ac:dyDescent="0.3">
      <c r="A28985" s="13" t="str">
        <f t="shared" si="1218"/>
        <v/>
      </c>
      <c r="J28985" s="26" t="str">
        <f t="shared" si="1217"/>
        <v/>
      </c>
    </row>
    <row r="28986" spans="1:10" x14ac:dyDescent="0.3">
      <c r="A28986" s="13" t="str">
        <f t="shared" si="1218"/>
        <v/>
      </c>
      <c r="J28986" s="26" t="str">
        <f t="shared" si="1217"/>
        <v/>
      </c>
    </row>
    <row r="28987" spans="1:10" x14ac:dyDescent="0.3">
      <c r="A28987" s="13" t="str">
        <f t="shared" si="1218"/>
        <v/>
      </c>
      <c r="J28987" s="26" t="str">
        <f t="shared" si="1217"/>
        <v/>
      </c>
    </row>
    <row r="28988" spans="1:10" x14ac:dyDescent="0.3">
      <c r="A28988" s="13" t="str">
        <f t="shared" si="1218"/>
        <v/>
      </c>
      <c r="J28988" s="26" t="str">
        <f t="shared" si="1217"/>
        <v/>
      </c>
    </row>
    <row r="28989" spans="1:10" x14ac:dyDescent="0.3">
      <c r="A28989" s="13" t="str">
        <f t="shared" si="1218"/>
        <v/>
      </c>
      <c r="J28989" s="26" t="str">
        <f t="shared" si="1217"/>
        <v/>
      </c>
    </row>
    <row r="28990" spans="1:10" x14ac:dyDescent="0.3">
      <c r="A28990" s="13" t="str">
        <f t="shared" si="1218"/>
        <v/>
      </c>
      <c r="J28990" s="26" t="str">
        <f t="shared" si="1217"/>
        <v/>
      </c>
    </row>
    <row r="28991" spans="1:10" x14ac:dyDescent="0.3">
      <c r="A28991" s="13" t="str">
        <f t="shared" si="1218"/>
        <v/>
      </c>
      <c r="J28991" s="26" t="str">
        <f t="shared" si="1217"/>
        <v/>
      </c>
    </row>
    <row r="28992" spans="1:10" x14ac:dyDescent="0.3">
      <c r="A28992" s="13" t="str">
        <f t="shared" si="1218"/>
        <v/>
      </c>
      <c r="J28992" s="26" t="str">
        <f t="shared" si="1217"/>
        <v/>
      </c>
    </row>
    <row r="28993" spans="1:10" x14ac:dyDescent="0.3">
      <c r="A28993" s="13" t="str">
        <f t="shared" si="1218"/>
        <v/>
      </c>
      <c r="J28993" s="26" t="str">
        <f t="shared" si="1217"/>
        <v/>
      </c>
    </row>
    <row r="28994" spans="1:10" x14ac:dyDescent="0.3">
      <c r="A28994" s="13" t="str">
        <f t="shared" si="1218"/>
        <v/>
      </c>
      <c r="J28994" s="26" t="str">
        <f t="shared" si="1217"/>
        <v/>
      </c>
    </row>
    <row r="28995" spans="1:10" x14ac:dyDescent="0.3">
      <c r="A28995" s="13" t="str">
        <f t="shared" si="1218"/>
        <v/>
      </c>
      <c r="J28995" s="26" t="str">
        <f t="shared" si="1217"/>
        <v/>
      </c>
    </row>
    <row r="28996" spans="1:10" x14ac:dyDescent="0.3">
      <c r="A28996" s="13" t="str">
        <f t="shared" si="1218"/>
        <v/>
      </c>
      <c r="J28996" s="26" t="str">
        <f t="shared" si="1217"/>
        <v/>
      </c>
    </row>
    <row r="28997" spans="1:10" x14ac:dyDescent="0.3">
      <c r="A28997" s="13" t="str">
        <f t="shared" si="1218"/>
        <v/>
      </c>
      <c r="J28997" s="26" t="str">
        <f t="shared" si="1217"/>
        <v/>
      </c>
    </row>
    <row r="28998" spans="1:10" x14ac:dyDescent="0.3">
      <c r="A28998" s="13" t="str">
        <f t="shared" si="1218"/>
        <v/>
      </c>
      <c r="J28998" s="26" t="str">
        <f t="shared" si="1217"/>
        <v/>
      </c>
    </row>
    <row r="28999" spans="1:10" x14ac:dyDescent="0.3">
      <c r="A28999" s="13" t="str">
        <f t="shared" si="1218"/>
        <v/>
      </c>
      <c r="J28999" s="26" t="str">
        <f t="shared" si="1217"/>
        <v/>
      </c>
    </row>
    <row r="29000" spans="1:10" x14ac:dyDescent="0.3">
      <c r="A29000" s="13" t="str">
        <f t="shared" si="1218"/>
        <v/>
      </c>
      <c r="J29000" s="26" t="str">
        <f t="shared" si="1217"/>
        <v/>
      </c>
    </row>
    <row r="29001" spans="1:10" x14ac:dyDescent="0.3">
      <c r="A29001" s="13" t="str">
        <f t="shared" si="1218"/>
        <v/>
      </c>
      <c r="J29001" s="26" t="str">
        <f t="shared" ref="J29001:J29064" si="1219">IF(A29001="","",IF(H29001="",K29001,H29001))</f>
        <v/>
      </c>
    </row>
    <row r="29002" spans="1:10" x14ac:dyDescent="0.3">
      <c r="A29002" s="13" t="str">
        <f t="shared" ref="A29002:A29065" si="1220">IF(F29002&lt;&gt;"","update_data",IF(AND(IF(F29002="","","update_data")="",I29002=1,H29002&lt;&gt;""),"update_data",""))</f>
        <v/>
      </c>
      <c r="J29002" s="26" t="str">
        <f t="shared" si="1219"/>
        <v/>
      </c>
    </row>
    <row r="29003" spans="1:10" x14ac:dyDescent="0.3">
      <c r="A29003" s="13" t="str">
        <f t="shared" si="1220"/>
        <v/>
      </c>
      <c r="J29003" s="26" t="str">
        <f t="shared" si="1219"/>
        <v/>
      </c>
    </row>
    <row r="29004" spans="1:10" x14ac:dyDescent="0.3">
      <c r="A29004" s="13" t="str">
        <f t="shared" si="1220"/>
        <v/>
      </c>
      <c r="J29004" s="26" t="str">
        <f t="shared" si="1219"/>
        <v/>
      </c>
    </row>
    <row r="29005" spans="1:10" x14ac:dyDescent="0.3">
      <c r="A29005" s="13" t="str">
        <f t="shared" si="1220"/>
        <v/>
      </c>
      <c r="J29005" s="26" t="str">
        <f t="shared" si="1219"/>
        <v/>
      </c>
    </row>
    <row r="29006" spans="1:10" x14ac:dyDescent="0.3">
      <c r="A29006" s="13" t="str">
        <f t="shared" si="1220"/>
        <v/>
      </c>
      <c r="J29006" s="26" t="str">
        <f t="shared" si="1219"/>
        <v/>
      </c>
    </row>
    <row r="29007" spans="1:10" x14ac:dyDescent="0.3">
      <c r="A29007" s="13" t="str">
        <f t="shared" si="1220"/>
        <v/>
      </c>
      <c r="J29007" s="26" t="str">
        <f t="shared" si="1219"/>
        <v/>
      </c>
    </row>
    <row r="29008" spans="1:10" x14ac:dyDescent="0.3">
      <c r="A29008" s="13" t="str">
        <f t="shared" si="1220"/>
        <v/>
      </c>
      <c r="J29008" s="26" t="str">
        <f t="shared" si="1219"/>
        <v/>
      </c>
    </row>
    <row r="29009" spans="1:10" x14ac:dyDescent="0.3">
      <c r="A29009" s="13" t="str">
        <f t="shared" si="1220"/>
        <v/>
      </c>
      <c r="J29009" s="26" t="str">
        <f t="shared" si="1219"/>
        <v/>
      </c>
    </row>
    <row r="29010" spans="1:10" x14ac:dyDescent="0.3">
      <c r="A29010" s="13" t="str">
        <f t="shared" si="1220"/>
        <v/>
      </c>
      <c r="J29010" s="26" t="str">
        <f t="shared" si="1219"/>
        <v/>
      </c>
    </row>
    <row r="29011" spans="1:10" x14ac:dyDescent="0.3">
      <c r="A29011" s="13" t="str">
        <f t="shared" si="1220"/>
        <v/>
      </c>
      <c r="J29011" s="26" t="str">
        <f t="shared" si="1219"/>
        <v/>
      </c>
    </row>
    <row r="29012" spans="1:10" x14ac:dyDescent="0.3">
      <c r="A29012" s="13" t="str">
        <f t="shared" si="1220"/>
        <v/>
      </c>
      <c r="J29012" s="26" t="str">
        <f t="shared" si="1219"/>
        <v/>
      </c>
    </row>
    <row r="29013" spans="1:10" x14ac:dyDescent="0.3">
      <c r="A29013" s="13" t="str">
        <f t="shared" si="1220"/>
        <v/>
      </c>
      <c r="J29013" s="26" t="str">
        <f t="shared" si="1219"/>
        <v/>
      </c>
    </row>
    <row r="29014" spans="1:10" x14ac:dyDescent="0.3">
      <c r="A29014" s="13" t="str">
        <f t="shared" si="1220"/>
        <v/>
      </c>
      <c r="J29014" s="26" t="str">
        <f t="shared" si="1219"/>
        <v/>
      </c>
    </row>
    <row r="29015" spans="1:10" x14ac:dyDescent="0.3">
      <c r="A29015" s="13" t="str">
        <f t="shared" si="1220"/>
        <v/>
      </c>
      <c r="J29015" s="26" t="str">
        <f t="shared" si="1219"/>
        <v/>
      </c>
    </row>
    <row r="29016" spans="1:10" x14ac:dyDescent="0.3">
      <c r="A29016" s="13" t="str">
        <f t="shared" si="1220"/>
        <v/>
      </c>
      <c r="J29016" s="26" t="str">
        <f t="shared" si="1219"/>
        <v/>
      </c>
    </row>
    <row r="29017" spans="1:10" x14ac:dyDescent="0.3">
      <c r="A29017" s="13" t="str">
        <f t="shared" si="1220"/>
        <v/>
      </c>
      <c r="J29017" s="26" t="str">
        <f t="shared" si="1219"/>
        <v/>
      </c>
    </row>
    <row r="29018" spans="1:10" x14ac:dyDescent="0.3">
      <c r="A29018" s="13" t="str">
        <f t="shared" si="1220"/>
        <v/>
      </c>
      <c r="J29018" s="26" t="str">
        <f t="shared" si="1219"/>
        <v/>
      </c>
    </row>
    <row r="29019" spans="1:10" x14ac:dyDescent="0.3">
      <c r="A29019" s="13" t="str">
        <f t="shared" si="1220"/>
        <v/>
      </c>
      <c r="J29019" s="26" t="str">
        <f t="shared" si="1219"/>
        <v/>
      </c>
    </row>
    <row r="29020" spans="1:10" x14ac:dyDescent="0.3">
      <c r="A29020" s="13" t="str">
        <f t="shared" si="1220"/>
        <v/>
      </c>
      <c r="J29020" s="26" t="str">
        <f t="shared" si="1219"/>
        <v/>
      </c>
    </row>
    <row r="29021" spans="1:10" x14ac:dyDescent="0.3">
      <c r="A29021" s="13" t="str">
        <f t="shared" si="1220"/>
        <v/>
      </c>
      <c r="J29021" s="26" t="str">
        <f t="shared" si="1219"/>
        <v/>
      </c>
    </row>
    <row r="29022" spans="1:10" x14ac:dyDescent="0.3">
      <c r="A29022" s="13" t="str">
        <f t="shared" si="1220"/>
        <v/>
      </c>
      <c r="J29022" s="26" t="str">
        <f t="shared" si="1219"/>
        <v/>
      </c>
    </row>
    <row r="29023" spans="1:10" x14ac:dyDescent="0.3">
      <c r="A29023" s="13" t="str">
        <f t="shared" si="1220"/>
        <v/>
      </c>
      <c r="J29023" s="26" t="str">
        <f t="shared" si="1219"/>
        <v/>
      </c>
    </row>
    <row r="29024" spans="1:10" x14ac:dyDescent="0.3">
      <c r="A29024" s="13" t="str">
        <f t="shared" si="1220"/>
        <v/>
      </c>
      <c r="J29024" s="26" t="str">
        <f t="shared" si="1219"/>
        <v/>
      </c>
    </row>
    <row r="29025" spans="1:10" x14ac:dyDescent="0.3">
      <c r="A29025" s="13" t="str">
        <f t="shared" si="1220"/>
        <v/>
      </c>
      <c r="J29025" s="26" t="str">
        <f t="shared" si="1219"/>
        <v/>
      </c>
    </row>
    <row r="29026" spans="1:10" x14ac:dyDescent="0.3">
      <c r="A29026" s="13" t="str">
        <f t="shared" si="1220"/>
        <v/>
      </c>
      <c r="J29026" s="26" t="str">
        <f t="shared" si="1219"/>
        <v/>
      </c>
    </row>
    <row r="29027" spans="1:10" x14ac:dyDescent="0.3">
      <c r="A29027" s="13" t="str">
        <f t="shared" si="1220"/>
        <v/>
      </c>
      <c r="J29027" s="26" t="str">
        <f t="shared" si="1219"/>
        <v/>
      </c>
    </row>
    <row r="29028" spans="1:10" x14ac:dyDescent="0.3">
      <c r="A29028" s="13" t="str">
        <f t="shared" si="1220"/>
        <v/>
      </c>
      <c r="J29028" s="26" t="str">
        <f t="shared" si="1219"/>
        <v/>
      </c>
    </row>
    <row r="29029" spans="1:10" x14ac:dyDescent="0.3">
      <c r="A29029" s="13" t="str">
        <f t="shared" si="1220"/>
        <v/>
      </c>
      <c r="J29029" s="26" t="str">
        <f t="shared" si="1219"/>
        <v/>
      </c>
    </row>
    <row r="29030" spans="1:10" x14ac:dyDescent="0.3">
      <c r="A29030" s="13" t="str">
        <f t="shared" si="1220"/>
        <v/>
      </c>
      <c r="J29030" s="26" t="str">
        <f t="shared" si="1219"/>
        <v/>
      </c>
    </row>
    <row r="29031" spans="1:10" x14ac:dyDescent="0.3">
      <c r="A29031" s="13" t="str">
        <f t="shared" si="1220"/>
        <v/>
      </c>
      <c r="J29031" s="26" t="str">
        <f t="shared" si="1219"/>
        <v/>
      </c>
    </row>
    <row r="29032" spans="1:10" x14ac:dyDescent="0.3">
      <c r="A29032" s="13" t="str">
        <f t="shared" si="1220"/>
        <v/>
      </c>
      <c r="J29032" s="26" t="str">
        <f t="shared" si="1219"/>
        <v/>
      </c>
    </row>
    <row r="29033" spans="1:10" x14ac:dyDescent="0.3">
      <c r="A29033" s="13" t="str">
        <f t="shared" si="1220"/>
        <v/>
      </c>
      <c r="J29033" s="26" t="str">
        <f t="shared" si="1219"/>
        <v/>
      </c>
    </row>
    <row r="29034" spans="1:10" x14ac:dyDescent="0.3">
      <c r="A29034" s="13" t="str">
        <f t="shared" si="1220"/>
        <v/>
      </c>
      <c r="J29034" s="26" t="str">
        <f t="shared" si="1219"/>
        <v/>
      </c>
    </row>
    <row r="29035" spans="1:10" x14ac:dyDescent="0.3">
      <c r="A29035" s="13" t="str">
        <f t="shared" si="1220"/>
        <v/>
      </c>
      <c r="J29035" s="26" t="str">
        <f t="shared" si="1219"/>
        <v/>
      </c>
    </row>
    <row r="29036" spans="1:10" x14ac:dyDescent="0.3">
      <c r="A29036" s="13" t="str">
        <f t="shared" si="1220"/>
        <v/>
      </c>
      <c r="J29036" s="26" t="str">
        <f t="shared" si="1219"/>
        <v/>
      </c>
    </row>
    <row r="29037" spans="1:10" x14ac:dyDescent="0.3">
      <c r="A29037" s="13" t="str">
        <f t="shared" si="1220"/>
        <v/>
      </c>
      <c r="J29037" s="26" t="str">
        <f t="shared" si="1219"/>
        <v/>
      </c>
    </row>
    <row r="29038" spans="1:10" x14ac:dyDescent="0.3">
      <c r="A29038" s="13" t="str">
        <f t="shared" si="1220"/>
        <v/>
      </c>
      <c r="J29038" s="26" t="str">
        <f t="shared" si="1219"/>
        <v/>
      </c>
    </row>
    <row r="29039" spans="1:10" x14ac:dyDescent="0.3">
      <c r="A29039" s="13" t="str">
        <f t="shared" si="1220"/>
        <v/>
      </c>
      <c r="J29039" s="26" t="str">
        <f t="shared" si="1219"/>
        <v/>
      </c>
    </row>
    <row r="29040" spans="1:10" x14ac:dyDescent="0.3">
      <c r="A29040" s="13" t="str">
        <f t="shared" si="1220"/>
        <v/>
      </c>
      <c r="J29040" s="26" t="str">
        <f t="shared" si="1219"/>
        <v/>
      </c>
    </row>
    <row r="29041" spans="1:10" x14ac:dyDescent="0.3">
      <c r="A29041" s="13" t="str">
        <f t="shared" si="1220"/>
        <v/>
      </c>
      <c r="J29041" s="26" t="str">
        <f t="shared" si="1219"/>
        <v/>
      </c>
    </row>
    <row r="29042" spans="1:10" x14ac:dyDescent="0.3">
      <c r="A29042" s="13" t="str">
        <f t="shared" si="1220"/>
        <v/>
      </c>
      <c r="J29042" s="26" t="str">
        <f t="shared" si="1219"/>
        <v/>
      </c>
    </row>
    <row r="29043" spans="1:10" x14ac:dyDescent="0.3">
      <c r="A29043" s="13" t="str">
        <f t="shared" si="1220"/>
        <v/>
      </c>
      <c r="J29043" s="26" t="str">
        <f t="shared" si="1219"/>
        <v/>
      </c>
    </row>
    <row r="29044" spans="1:10" x14ac:dyDescent="0.3">
      <c r="A29044" s="13" t="str">
        <f t="shared" si="1220"/>
        <v/>
      </c>
      <c r="J29044" s="26" t="str">
        <f t="shared" si="1219"/>
        <v/>
      </c>
    </row>
    <row r="29045" spans="1:10" x14ac:dyDescent="0.3">
      <c r="A29045" s="13" t="str">
        <f t="shared" si="1220"/>
        <v/>
      </c>
      <c r="J29045" s="26" t="str">
        <f t="shared" si="1219"/>
        <v/>
      </c>
    </row>
    <row r="29046" spans="1:10" x14ac:dyDescent="0.3">
      <c r="A29046" s="13" t="str">
        <f t="shared" si="1220"/>
        <v/>
      </c>
      <c r="J29046" s="26" t="str">
        <f t="shared" si="1219"/>
        <v/>
      </c>
    </row>
    <row r="29047" spans="1:10" x14ac:dyDescent="0.3">
      <c r="A29047" s="13" t="str">
        <f t="shared" si="1220"/>
        <v/>
      </c>
      <c r="J29047" s="26" t="str">
        <f t="shared" si="1219"/>
        <v/>
      </c>
    </row>
    <row r="29048" spans="1:10" x14ac:dyDescent="0.3">
      <c r="A29048" s="13" t="str">
        <f t="shared" si="1220"/>
        <v/>
      </c>
      <c r="J29048" s="26" t="str">
        <f t="shared" si="1219"/>
        <v/>
      </c>
    </row>
    <row r="29049" spans="1:10" x14ac:dyDescent="0.3">
      <c r="A29049" s="13" t="str">
        <f t="shared" si="1220"/>
        <v/>
      </c>
      <c r="J29049" s="26" t="str">
        <f t="shared" si="1219"/>
        <v/>
      </c>
    </row>
    <row r="29050" spans="1:10" x14ac:dyDescent="0.3">
      <c r="A29050" s="13" t="str">
        <f t="shared" si="1220"/>
        <v/>
      </c>
      <c r="J29050" s="26" t="str">
        <f t="shared" si="1219"/>
        <v/>
      </c>
    </row>
    <row r="29051" spans="1:10" x14ac:dyDescent="0.3">
      <c r="A29051" s="13" t="str">
        <f t="shared" si="1220"/>
        <v/>
      </c>
      <c r="J29051" s="26" t="str">
        <f t="shared" si="1219"/>
        <v/>
      </c>
    </row>
    <row r="29052" spans="1:10" x14ac:dyDescent="0.3">
      <c r="A29052" s="13" t="str">
        <f t="shared" si="1220"/>
        <v/>
      </c>
      <c r="J29052" s="26" t="str">
        <f t="shared" si="1219"/>
        <v/>
      </c>
    </row>
    <row r="29053" spans="1:10" x14ac:dyDescent="0.3">
      <c r="A29053" s="13" t="str">
        <f t="shared" si="1220"/>
        <v/>
      </c>
      <c r="J29053" s="26" t="str">
        <f t="shared" si="1219"/>
        <v/>
      </c>
    </row>
    <row r="29054" spans="1:10" x14ac:dyDescent="0.3">
      <c r="A29054" s="13" t="str">
        <f t="shared" si="1220"/>
        <v/>
      </c>
      <c r="J29054" s="26" t="str">
        <f t="shared" si="1219"/>
        <v/>
      </c>
    </row>
    <row r="29055" spans="1:10" x14ac:dyDescent="0.3">
      <c r="A29055" s="13" t="str">
        <f t="shared" si="1220"/>
        <v/>
      </c>
      <c r="J29055" s="26" t="str">
        <f t="shared" si="1219"/>
        <v/>
      </c>
    </row>
    <row r="29056" spans="1:10" x14ac:dyDescent="0.3">
      <c r="A29056" s="13" t="str">
        <f t="shared" si="1220"/>
        <v/>
      </c>
      <c r="J29056" s="26" t="str">
        <f t="shared" si="1219"/>
        <v/>
      </c>
    </row>
    <row r="29057" spans="1:10" x14ac:dyDescent="0.3">
      <c r="A29057" s="13" t="str">
        <f t="shared" si="1220"/>
        <v/>
      </c>
      <c r="J29057" s="26" t="str">
        <f t="shared" si="1219"/>
        <v/>
      </c>
    </row>
    <row r="29058" spans="1:10" x14ac:dyDescent="0.3">
      <c r="A29058" s="13" t="str">
        <f t="shared" si="1220"/>
        <v/>
      </c>
      <c r="J29058" s="26" t="str">
        <f t="shared" si="1219"/>
        <v/>
      </c>
    </row>
    <row r="29059" spans="1:10" x14ac:dyDescent="0.3">
      <c r="A29059" s="13" t="str">
        <f t="shared" si="1220"/>
        <v/>
      </c>
      <c r="J29059" s="26" t="str">
        <f t="shared" si="1219"/>
        <v/>
      </c>
    </row>
    <row r="29060" spans="1:10" x14ac:dyDescent="0.3">
      <c r="A29060" s="13" t="str">
        <f t="shared" si="1220"/>
        <v/>
      </c>
      <c r="J29060" s="26" t="str">
        <f t="shared" si="1219"/>
        <v/>
      </c>
    </row>
    <row r="29061" spans="1:10" x14ac:dyDescent="0.3">
      <c r="A29061" s="13" t="str">
        <f t="shared" si="1220"/>
        <v/>
      </c>
      <c r="J29061" s="26" t="str">
        <f t="shared" si="1219"/>
        <v/>
      </c>
    </row>
    <row r="29062" spans="1:10" x14ac:dyDescent="0.3">
      <c r="A29062" s="13" t="str">
        <f t="shared" si="1220"/>
        <v/>
      </c>
      <c r="J29062" s="26" t="str">
        <f t="shared" si="1219"/>
        <v/>
      </c>
    </row>
    <row r="29063" spans="1:10" x14ac:dyDescent="0.3">
      <c r="A29063" s="13" t="str">
        <f t="shared" si="1220"/>
        <v/>
      </c>
      <c r="J29063" s="26" t="str">
        <f t="shared" si="1219"/>
        <v/>
      </c>
    </row>
    <row r="29064" spans="1:10" x14ac:dyDescent="0.3">
      <c r="A29064" s="13" t="str">
        <f t="shared" si="1220"/>
        <v/>
      </c>
      <c r="J29064" s="26" t="str">
        <f t="shared" si="1219"/>
        <v/>
      </c>
    </row>
    <row r="29065" spans="1:10" x14ac:dyDescent="0.3">
      <c r="A29065" s="13" t="str">
        <f t="shared" si="1220"/>
        <v/>
      </c>
      <c r="J29065" s="26" t="str">
        <f t="shared" ref="J29065:J29128" si="1221">IF(A29065="","",IF(H29065="",K29065,H29065))</f>
        <v/>
      </c>
    </row>
    <row r="29066" spans="1:10" x14ac:dyDescent="0.3">
      <c r="A29066" s="13" t="str">
        <f t="shared" ref="A29066:A29129" si="1222">IF(F29066&lt;&gt;"","update_data",IF(AND(IF(F29066="","","update_data")="",I29066=1,H29066&lt;&gt;""),"update_data",""))</f>
        <v/>
      </c>
      <c r="J29066" s="26" t="str">
        <f t="shared" si="1221"/>
        <v/>
      </c>
    </row>
    <row r="29067" spans="1:10" x14ac:dyDescent="0.3">
      <c r="A29067" s="13" t="str">
        <f t="shared" si="1222"/>
        <v/>
      </c>
      <c r="J29067" s="26" t="str">
        <f t="shared" si="1221"/>
        <v/>
      </c>
    </row>
    <row r="29068" spans="1:10" x14ac:dyDescent="0.3">
      <c r="A29068" s="13" t="str">
        <f t="shared" si="1222"/>
        <v/>
      </c>
      <c r="J29068" s="26" t="str">
        <f t="shared" si="1221"/>
        <v/>
      </c>
    </row>
    <row r="29069" spans="1:10" x14ac:dyDescent="0.3">
      <c r="A29069" s="13" t="str">
        <f t="shared" si="1222"/>
        <v/>
      </c>
      <c r="J29069" s="26" t="str">
        <f t="shared" si="1221"/>
        <v/>
      </c>
    </row>
    <row r="29070" spans="1:10" x14ac:dyDescent="0.3">
      <c r="A29070" s="13" t="str">
        <f t="shared" si="1222"/>
        <v/>
      </c>
      <c r="J29070" s="26" t="str">
        <f t="shared" si="1221"/>
        <v/>
      </c>
    </row>
    <row r="29071" spans="1:10" x14ac:dyDescent="0.3">
      <c r="A29071" s="13" t="str">
        <f t="shared" si="1222"/>
        <v/>
      </c>
      <c r="J29071" s="26" t="str">
        <f t="shared" si="1221"/>
        <v/>
      </c>
    </row>
    <row r="29072" spans="1:10" x14ac:dyDescent="0.3">
      <c r="A29072" s="13" t="str">
        <f t="shared" si="1222"/>
        <v/>
      </c>
      <c r="J29072" s="26" t="str">
        <f t="shared" si="1221"/>
        <v/>
      </c>
    </row>
    <row r="29073" spans="1:10" x14ac:dyDescent="0.3">
      <c r="A29073" s="13" t="str">
        <f t="shared" si="1222"/>
        <v/>
      </c>
      <c r="J29073" s="26" t="str">
        <f t="shared" si="1221"/>
        <v/>
      </c>
    </row>
    <row r="29074" spans="1:10" x14ac:dyDescent="0.3">
      <c r="A29074" s="13" t="str">
        <f t="shared" si="1222"/>
        <v/>
      </c>
      <c r="J29074" s="26" t="str">
        <f t="shared" si="1221"/>
        <v/>
      </c>
    </row>
    <row r="29075" spans="1:10" x14ac:dyDescent="0.3">
      <c r="A29075" s="13" t="str">
        <f t="shared" si="1222"/>
        <v/>
      </c>
      <c r="J29075" s="26" t="str">
        <f t="shared" si="1221"/>
        <v/>
      </c>
    </row>
    <row r="29076" spans="1:10" x14ac:dyDescent="0.3">
      <c r="A29076" s="13" t="str">
        <f t="shared" si="1222"/>
        <v/>
      </c>
      <c r="J29076" s="26" t="str">
        <f t="shared" si="1221"/>
        <v/>
      </c>
    </row>
    <row r="29077" spans="1:10" x14ac:dyDescent="0.3">
      <c r="A29077" s="13" t="str">
        <f t="shared" si="1222"/>
        <v/>
      </c>
      <c r="J29077" s="26" t="str">
        <f t="shared" si="1221"/>
        <v/>
      </c>
    </row>
    <row r="29078" spans="1:10" x14ac:dyDescent="0.3">
      <c r="A29078" s="13" t="str">
        <f t="shared" si="1222"/>
        <v/>
      </c>
      <c r="J29078" s="26" t="str">
        <f t="shared" si="1221"/>
        <v/>
      </c>
    </row>
    <row r="29079" spans="1:10" x14ac:dyDescent="0.3">
      <c r="A29079" s="13" t="str">
        <f t="shared" si="1222"/>
        <v/>
      </c>
      <c r="J29079" s="26" t="str">
        <f t="shared" si="1221"/>
        <v/>
      </c>
    </row>
    <row r="29080" spans="1:10" x14ac:dyDescent="0.3">
      <c r="A29080" s="13" t="str">
        <f t="shared" si="1222"/>
        <v/>
      </c>
      <c r="J29080" s="26" t="str">
        <f t="shared" si="1221"/>
        <v/>
      </c>
    </row>
    <row r="29081" spans="1:10" x14ac:dyDescent="0.3">
      <c r="A29081" s="13" t="str">
        <f t="shared" si="1222"/>
        <v/>
      </c>
      <c r="J29081" s="26" t="str">
        <f t="shared" si="1221"/>
        <v/>
      </c>
    </row>
    <row r="29082" spans="1:10" x14ac:dyDescent="0.3">
      <c r="A29082" s="13" t="str">
        <f t="shared" si="1222"/>
        <v/>
      </c>
      <c r="J29082" s="26" t="str">
        <f t="shared" si="1221"/>
        <v/>
      </c>
    </row>
    <row r="29083" spans="1:10" x14ac:dyDescent="0.3">
      <c r="A29083" s="13" t="str">
        <f t="shared" si="1222"/>
        <v/>
      </c>
      <c r="J29083" s="26" t="str">
        <f t="shared" si="1221"/>
        <v/>
      </c>
    </row>
    <row r="29084" spans="1:10" x14ac:dyDescent="0.3">
      <c r="A29084" s="13" t="str">
        <f t="shared" si="1222"/>
        <v/>
      </c>
      <c r="J29084" s="26" t="str">
        <f t="shared" si="1221"/>
        <v/>
      </c>
    </row>
    <row r="29085" spans="1:10" x14ac:dyDescent="0.3">
      <c r="A29085" s="13" t="str">
        <f t="shared" si="1222"/>
        <v/>
      </c>
      <c r="J29085" s="26" t="str">
        <f t="shared" si="1221"/>
        <v/>
      </c>
    </row>
    <row r="29086" spans="1:10" x14ac:dyDescent="0.3">
      <c r="A29086" s="13" t="str">
        <f t="shared" si="1222"/>
        <v/>
      </c>
      <c r="J29086" s="26" t="str">
        <f t="shared" si="1221"/>
        <v/>
      </c>
    </row>
    <row r="29087" spans="1:10" x14ac:dyDescent="0.3">
      <c r="A29087" s="13" t="str">
        <f t="shared" si="1222"/>
        <v/>
      </c>
      <c r="J29087" s="26" t="str">
        <f t="shared" si="1221"/>
        <v/>
      </c>
    </row>
    <row r="29088" spans="1:10" x14ac:dyDescent="0.3">
      <c r="A29088" s="13" t="str">
        <f t="shared" si="1222"/>
        <v/>
      </c>
      <c r="J29088" s="26" t="str">
        <f t="shared" si="1221"/>
        <v/>
      </c>
    </row>
    <row r="29089" spans="1:10" x14ac:dyDescent="0.3">
      <c r="A29089" s="13" t="str">
        <f t="shared" si="1222"/>
        <v/>
      </c>
      <c r="J29089" s="26" t="str">
        <f t="shared" si="1221"/>
        <v/>
      </c>
    </row>
    <row r="29090" spans="1:10" x14ac:dyDescent="0.3">
      <c r="A29090" s="13" t="str">
        <f t="shared" si="1222"/>
        <v/>
      </c>
      <c r="J29090" s="26" t="str">
        <f t="shared" si="1221"/>
        <v/>
      </c>
    </row>
    <row r="29091" spans="1:10" x14ac:dyDescent="0.3">
      <c r="A29091" s="13" t="str">
        <f t="shared" si="1222"/>
        <v/>
      </c>
      <c r="J29091" s="26" t="str">
        <f t="shared" si="1221"/>
        <v/>
      </c>
    </row>
    <row r="29092" spans="1:10" x14ac:dyDescent="0.3">
      <c r="A29092" s="13" t="str">
        <f t="shared" si="1222"/>
        <v/>
      </c>
      <c r="J29092" s="26" t="str">
        <f t="shared" si="1221"/>
        <v/>
      </c>
    </row>
    <row r="29093" spans="1:10" x14ac:dyDescent="0.3">
      <c r="A29093" s="13" t="str">
        <f t="shared" si="1222"/>
        <v/>
      </c>
      <c r="J29093" s="26" t="str">
        <f t="shared" si="1221"/>
        <v/>
      </c>
    </row>
    <row r="29094" spans="1:10" x14ac:dyDescent="0.3">
      <c r="A29094" s="13" t="str">
        <f t="shared" si="1222"/>
        <v/>
      </c>
      <c r="J29094" s="26" t="str">
        <f t="shared" si="1221"/>
        <v/>
      </c>
    </row>
    <row r="29095" spans="1:10" x14ac:dyDescent="0.3">
      <c r="A29095" s="13" t="str">
        <f t="shared" si="1222"/>
        <v/>
      </c>
      <c r="J29095" s="26" t="str">
        <f t="shared" si="1221"/>
        <v/>
      </c>
    </row>
    <row r="29096" spans="1:10" x14ac:dyDescent="0.3">
      <c r="A29096" s="13" t="str">
        <f t="shared" si="1222"/>
        <v/>
      </c>
      <c r="J29096" s="26" t="str">
        <f t="shared" si="1221"/>
        <v/>
      </c>
    </row>
    <row r="29097" spans="1:10" x14ac:dyDescent="0.3">
      <c r="A29097" s="13" t="str">
        <f t="shared" si="1222"/>
        <v/>
      </c>
      <c r="J29097" s="26" t="str">
        <f t="shared" si="1221"/>
        <v/>
      </c>
    </row>
    <row r="29098" spans="1:10" x14ac:dyDescent="0.3">
      <c r="A29098" s="13" t="str">
        <f t="shared" si="1222"/>
        <v/>
      </c>
      <c r="J29098" s="26" t="str">
        <f t="shared" si="1221"/>
        <v/>
      </c>
    </row>
    <row r="29099" spans="1:10" x14ac:dyDescent="0.3">
      <c r="A29099" s="13" t="str">
        <f t="shared" si="1222"/>
        <v/>
      </c>
      <c r="J29099" s="26" t="str">
        <f t="shared" si="1221"/>
        <v/>
      </c>
    </row>
    <row r="29100" spans="1:10" x14ac:dyDescent="0.3">
      <c r="A29100" s="13" t="str">
        <f t="shared" si="1222"/>
        <v/>
      </c>
      <c r="J29100" s="26" t="str">
        <f t="shared" si="1221"/>
        <v/>
      </c>
    </row>
    <row r="29101" spans="1:10" x14ac:dyDescent="0.3">
      <c r="A29101" s="13" t="str">
        <f t="shared" si="1222"/>
        <v/>
      </c>
      <c r="J29101" s="26" t="str">
        <f t="shared" si="1221"/>
        <v/>
      </c>
    </row>
    <row r="29102" spans="1:10" x14ac:dyDescent="0.3">
      <c r="A29102" s="13" t="str">
        <f t="shared" si="1222"/>
        <v/>
      </c>
      <c r="J29102" s="26" t="str">
        <f t="shared" si="1221"/>
        <v/>
      </c>
    </row>
    <row r="29103" spans="1:10" x14ac:dyDescent="0.3">
      <c r="A29103" s="13" t="str">
        <f t="shared" si="1222"/>
        <v/>
      </c>
      <c r="J29103" s="26" t="str">
        <f t="shared" si="1221"/>
        <v/>
      </c>
    </row>
    <row r="29104" spans="1:10" x14ac:dyDescent="0.3">
      <c r="A29104" s="13" t="str">
        <f t="shared" si="1222"/>
        <v/>
      </c>
      <c r="J29104" s="26" t="str">
        <f t="shared" si="1221"/>
        <v/>
      </c>
    </row>
    <row r="29105" spans="1:10" x14ac:dyDescent="0.3">
      <c r="A29105" s="13" t="str">
        <f t="shared" si="1222"/>
        <v/>
      </c>
      <c r="J29105" s="26" t="str">
        <f t="shared" si="1221"/>
        <v/>
      </c>
    </row>
    <row r="29106" spans="1:10" x14ac:dyDescent="0.3">
      <c r="A29106" s="13" t="str">
        <f t="shared" si="1222"/>
        <v/>
      </c>
      <c r="J29106" s="26" t="str">
        <f t="shared" si="1221"/>
        <v/>
      </c>
    </row>
    <row r="29107" spans="1:10" x14ac:dyDescent="0.3">
      <c r="A29107" s="13" t="str">
        <f t="shared" si="1222"/>
        <v/>
      </c>
      <c r="J29107" s="26" t="str">
        <f t="shared" si="1221"/>
        <v/>
      </c>
    </row>
    <row r="29108" spans="1:10" x14ac:dyDescent="0.3">
      <c r="A29108" s="13" t="str">
        <f t="shared" si="1222"/>
        <v/>
      </c>
      <c r="J29108" s="26" t="str">
        <f t="shared" si="1221"/>
        <v/>
      </c>
    </row>
    <row r="29109" spans="1:10" x14ac:dyDescent="0.3">
      <c r="A29109" s="13" t="str">
        <f t="shared" si="1222"/>
        <v/>
      </c>
      <c r="J29109" s="26" t="str">
        <f t="shared" si="1221"/>
        <v/>
      </c>
    </row>
    <row r="29110" spans="1:10" x14ac:dyDescent="0.3">
      <c r="A29110" s="13" t="str">
        <f t="shared" si="1222"/>
        <v/>
      </c>
      <c r="J29110" s="26" t="str">
        <f t="shared" si="1221"/>
        <v/>
      </c>
    </row>
    <row r="29111" spans="1:10" x14ac:dyDescent="0.3">
      <c r="A29111" s="13" t="str">
        <f t="shared" si="1222"/>
        <v/>
      </c>
      <c r="J29111" s="26" t="str">
        <f t="shared" si="1221"/>
        <v/>
      </c>
    </row>
    <row r="29112" spans="1:10" x14ac:dyDescent="0.3">
      <c r="A29112" s="13" t="str">
        <f t="shared" si="1222"/>
        <v/>
      </c>
      <c r="J29112" s="26" t="str">
        <f t="shared" si="1221"/>
        <v/>
      </c>
    </row>
    <row r="29113" spans="1:10" x14ac:dyDescent="0.3">
      <c r="A29113" s="13" t="str">
        <f t="shared" si="1222"/>
        <v/>
      </c>
      <c r="J29113" s="26" t="str">
        <f t="shared" si="1221"/>
        <v/>
      </c>
    </row>
    <row r="29114" spans="1:10" x14ac:dyDescent="0.3">
      <c r="A29114" s="13" t="str">
        <f t="shared" si="1222"/>
        <v/>
      </c>
      <c r="J29114" s="26" t="str">
        <f t="shared" si="1221"/>
        <v/>
      </c>
    </row>
    <row r="29115" spans="1:10" x14ac:dyDescent="0.3">
      <c r="A29115" s="13" t="str">
        <f t="shared" si="1222"/>
        <v/>
      </c>
      <c r="J29115" s="26" t="str">
        <f t="shared" si="1221"/>
        <v/>
      </c>
    </row>
    <row r="29116" spans="1:10" x14ac:dyDescent="0.3">
      <c r="A29116" s="13" t="str">
        <f t="shared" si="1222"/>
        <v/>
      </c>
      <c r="J29116" s="26" t="str">
        <f t="shared" si="1221"/>
        <v/>
      </c>
    </row>
    <row r="29117" spans="1:10" x14ac:dyDescent="0.3">
      <c r="A29117" s="13" t="str">
        <f t="shared" si="1222"/>
        <v/>
      </c>
      <c r="J29117" s="26" t="str">
        <f t="shared" si="1221"/>
        <v/>
      </c>
    </row>
    <row r="29118" spans="1:10" x14ac:dyDescent="0.3">
      <c r="A29118" s="13" t="str">
        <f t="shared" si="1222"/>
        <v/>
      </c>
      <c r="J29118" s="26" t="str">
        <f t="shared" si="1221"/>
        <v/>
      </c>
    </row>
    <row r="29119" spans="1:10" x14ac:dyDescent="0.3">
      <c r="A29119" s="13" t="str">
        <f t="shared" si="1222"/>
        <v/>
      </c>
      <c r="J29119" s="26" t="str">
        <f t="shared" si="1221"/>
        <v/>
      </c>
    </row>
    <row r="29120" spans="1:10" x14ac:dyDescent="0.3">
      <c r="A29120" s="13" t="str">
        <f t="shared" si="1222"/>
        <v/>
      </c>
      <c r="J29120" s="26" t="str">
        <f t="shared" si="1221"/>
        <v/>
      </c>
    </row>
    <row r="29121" spans="1:10" x14ac:dyDescent="0.3">
      <c r="A29121" s="13" t="str">
        <f t="shared" si="1222"/>
        <v/>
      </c>
      <c r="J29121" s="26" t="str">
        <f t="shared" si="1221"/>
        <v/>
      </c>
    </row>
    <row r="29122" spans="1:10" x14ac:dyDescent="0.3">
      <c r="A29122" s="13" t="str">
        <f t="shared" si="1222"/>
        <v/>
      </c>
      <c r="J29122" s="26" t="str">
        <f t="shared" si="1221"/>
        <v/>
      </c>
    </row>
    <row r="29123" spans="1:10" x14ac:dyDescent="0.3">
      <c r="A29123" s="13" t="str">
        <f t="shared" si="1222"/>
        <v/>
      </c>
      <c r="J29123" s="26" t="str">
        <f t="shared" si="1221"/>
        <v/>
      </c>
    </row>
    <row r="29124" spans="1:10" x14ac:dyDescent="0.3">
      <c r="A29124" s="13" t="str">
        <f t="shared" si="1222"/>
        <v/>
      </c>
      <c r="J29124" s="26" t="str">
        <f t="shared" si="1221"/>
        <v/>
      </c>
    </row>
    <row r="29125" spans="1:10" x14ac:dyDescent="0.3">
      <c r="A29125" s="13" t="str">
        <f t="shared" si="1222"/>
        <v/>
      </c>
      <c r="J29125" s="26" t="str">
        <f t="shared" si="1221"/>
        <v/>
      </c>
    </row>
    <row r="29126" spans="1:10" x14ac:dyDescent="0.3">
      <c r="A29126" s="13" t="str">
        <f t="shared" si="1222"/>
        <v/>
      </c>
      <c r="J29126" s="26" t="str">
        <f t="shared" si="1221"/>
        <v/>
      </c>
    </row>
    <row r="29127" spans="1:10" x14ac:dyDescent="0.3">
      <c r="A29127" s="13" t="str">
        <f t="shared" si="1222"/>
        <v/>
      </c>
      <c r="J29127" s="26" t="str">
        <f t="shared" si="1221"/>
        <v/>
      </c>
    </row>
    <row r="29128" spans="1:10" x14ac:dyDescent="0.3">
      <c r="A29128" s="13" t="str">
        <f t="shared" si="1222"/>
        <v/>
      </c>
      <c r="J29128" s="26" t="str">
        <f t="shared" si="1221"/>
        <v/>
      </c>
    </row>
    <row r="29129" spans="1:10" x14ac:dyDescent="0.3">
      <c r="A29129" s="13" t="str">
        <f t="shared" si="1222"/>
        <v/>
      </c>
      <c r="J29129" s="26" t="str">
        <f t="shared" ref="J29129:J29192" si="1223">IF(A29129="","",IF(H29129="",K29129,H29129))</f>
        <v/>
      </c>
    </row>
    <row r="29130" spans="1:10" x14ac:dyDescent="0.3">
      <c r="A29130" s="13" t="str">
        <f t="shared" ref="A29130:A29193" si="1224">IF(F29130&lt;&gt;"","update_data",IF(AND(IF(F29130="","","update_data")="",I29130=1,H29130&lt;&gt;""),"update_data",""))</f>
        <v/>
      </c>
      <c r="J29130" s="26" t="str">
        <f t="shared" si="1223"/>
        <v/>
      </c>
    </row>
    <row r="29131" spans="1:10" x14ac:dyDescent="0.3">
      <c r="A29131" s="13" t="str">
        <f t="shared" si="1224"/>
        <v/>
      </c>
      <c r="J29131" s="26" t="str">
        <f t="shared" si="1223"/>
        <v/>
      </c>
    </row>
    <row r="29132" spans="1:10" x14ac:dyDescent="0.3">
      <c r="A29132" s="13" t="str">
        <f t="shared" si="1224"/>
        <v/>
      </c>
      <c r="J29132" s="26" t="str">
        <f t="shared" si="1223"/>
        <v/>
      </c>
    </row>
    <row r="29133" spans="1:10" x14ac:dyDescent="0.3">
      <c r="A29133" s="13" t="str">
        <f t="shared" si="1224"/>
        <v/>
      </c>
      <c r="J29133" s="26" t="str">
        <f t="shared" si="1223"/>
        <v/>
      </c>
    </row>
    <row r="29134" spans="1:10" x14ac:dyDescent="0.3">
      <c r="A29134" s="13" t="str">
        <f t="shared" si="1224"/>
        <v/>
      </c>
      <c r="J29134" s="26" t="str">
        <f t="shared" si="1223"/>
        <v/>
      </c>
    </row>
    <row r="29135" spans="1:10" x14ac:dyDescent="0.3">
      <c r="A29135" s="13" t="str">
        <f t="shared" si="1224"/>
        <v/>
      </c>
      <c r="J29135" s="26" t="str">
        <f t="shared" si="1223"/>
        <v/>
      </c>
    </row>
    <row r="29136" spans="1:10" x14ac:dyDescent="0.3">
      <c r="A29136" s="13" t="str">
        <f t="shared" si="1224"/>
        <v/>
      </c>
      <c r="J29136" s="26" t="str">
        <f t="shared" si="1223"/>
        <v/>
      </c>
    </row>
    <row r="29137" spans="1:10" x14ac:dyDescent="0.3">
      <c r="A29137" s="13" t="str">
        <f t="shared" si="1224"/>
        <v/>
      </c>
      <c r="J29137" s="26" t="str">
        <f t="shared" si="1223"/>
        <v/>
      </c>
    </row>
    <row r="29138" spans="1:10" x14ac:dyDescent="0.3">
      <c r="A29138" s="13" t="str">
        <f t="shared" si="1224"/>
        <v/>
      </c>
      <c r="J29138" s="26" t="str">
        <f t="shared" si="1223"/>
        <v/>
      </c>
    </row>
    <row r="29139" spans="1:10" x14ac:dyDescent="0.3">
      <c r="A29139" s="13" t="str">
        <f t="shared" si="1224"/>
        <v/>
      </c>
      <c r="J29139" s="26" t="str">
        <f t="shared" si="1223"/>
        <v/>
      </c>
    </row>
    <row r="29140" spans="1:10" x14ac:dyDescent="0.3">
      <c r="A29140" s="13" t="str">
        <f t="shared" si="1224"/>
        <v/>
      </c>
      <c r="J29140" s="26" t="str">
        <f t="shared" si="1223"/>
        <v/>
      </c>
    </row>
    <row r="29141" spans="1:10" x14ac:dyDescent="0.3">
      <c r="A29141" s="13" t="str">
        <f t="shared" si="1224"/>
        <v/>
      </c>
      <c r="J29141" s="26" t="str">
        <f t="shared" si="1223"/>
        <v/>
      </c>
    </row>
    <row r="29142" spans="1:10" x14ac:dyDescent="0.3">
      <c r="A29142" s="13" t="str">
        <f t="shared" si="1224"/>
        <v/>
      </c>
      <c r="J29142" s="26" t="str">
        <f t="shared" si="1223"/>
        <v/>
      </c>
    </row>
    <row r="29143" spans="1:10" x14ac:dyDescent="0.3">
      <c r="A29143" s="13" t="str">
        <f t="shared" si="1224"/>
        <v/>
      </c>
      <c r="J29143" s="26" t="str">
        <f t="shared" si="1223"/>
        <v/>
      </c>
    </row>
    <row r="29144" spans="1:10" x14ac:dyDescent="0.3">
      <c r="A29144" s="13" t="str">
        <f t="shared" si="1224"/>
        <v/>
      </c>
      <c r="J29144" s="26" t="str">
        <f t="shared" si="1223"/>
        <v/>
      </c>
    </row>
    <row r="29145" spans="1:10" x14ac:dyDescent="0.3">
      <c r="A29145" s="13" t="str">
        <f t="shared" si="1224"/>
        <v/>
      </c>
      <c r="J29145" s="26" t="str">
        <f t="shared" si="1223"/>
        <v/>
      </c>
    </row>
    <row r="29146" spans="1:10" x14ac:dyDescent="0.3">
      <c r="A29146" s="13" t="str">
        <f t="shared" si="1224"/>
        <v/>
      </c>
      <c r="J29146" s="26" t="str">
        <f t="shared" si="1223"/>
        <v/>
      </c>
    </row>
    <row r="29147" spans="1:10" x14ac:dyDescent="0.3">
      <c r="A29147" s="13" t="str">
        <f t="shared" si="1224"/>
        <v/>
      </c>
      <c r="J29147" s="26" t="str">
        <f t="shared" si="1223"/>
        <v/>
      </c>
    </row>
    <row r="29148" spans="1:10" x14ac:dyDescent="0.3">
      <c r="A29148" s="13" t="str">
        <f t="shared" si="1224"/>
        <v/>
      </c>
      <c r="J29148" s="26" t="str">
        <f t="shared" si="1223"/>
        <v/>
      </c>
    </row>
    <row r="29149" spans="1:10" x14ac:dyDescent="0.3">
      <c r="A29149" s="13" t="str">
        <f t="shared" si="1224"/>
        <v/>
      </c>
      <c r="J29149" s="26" t="str">
        <f t="shared" si="1223"/>
        <v/>
      </c>
    </row>
    <row r="29150" spans="1:10" x14ac:dyDescent="0.3">
      <c r="A29150" s="13" t="str">
        <f t="shared" si="1224"/>
        <v/>
      </c>
      <c r="J29150" s="26" t="str">
        <f t="shared" si="1223"/>
        <v/>
      </c>
    </row>
    <row r="29151" spans="1:10" x14ac:dyDescent="0.3">
      <c r="A29151" s="13" t="str">
        <f t="shared" si="1224"/>
        <v/>
      </c>
      <c r="J29151" s="26" t="str">
        <f t="shared" si="1223"/>
        <v/>
      </c>
    </row>
    <row r="29152" spans="1:10" x14ac:dyDescent="0.3">
      <c r="A29152" s="13" t="str">
        <f t="shared" si="1224"/>
        <v/>
      </c>
      <c r="J29152" s="26" t="str">
        <f t="shared" si="1223"/>
        <v/>
      </c>
    </row>
    <row r="29153" spans="1:10" x14ac:dyDescent="0.3">
      <c r="A29153" s="13" t="str">
        <f t="shared" si="1224"/>
        <v/>
      </c>
      <c r="J29153" s="26" t="str">
        <f t="shared" si="1223"/>
        <v/>
      </c>
    </row>
    <row r="29154" spans="1:10" x14ac:dyDescent="0.3">
      <c r="A29154" s="13" t="str">
        <f t="shared" si="1224"/>
        <v/>
      </c>
      <c r="J29154" s="26" t="str">
        <f t="shared" si="1223"/>
        <v/>
      </c>
    </row>
    <row r="29155" spans="1:10" x14ac:dyDescent="0.3">
      <c r="A29155" s="13" t="str">
        <f t="shared" si="1224"/>
        <v/>
      </c>
      <c r="J29155" s="26" t="str">
        <f t="shared" si="1223"/>
        <v/>
      </c>
    </row>
    <row r="29156" spans="1:10" x14ac:dyDescent="0.3">
      <c r="A29156" s="13" t="str">
        <f t="shared" si="1224"/>
        <v/>
      </c>
      <c r="J29156" s="26" t="str">
        <f t="shared" si="1223"/>
        <v/>
      </c>
    </row>
    <row r="29157" spans="1:10" x14ac:dyDescent="0.3">
      <c r="A29157" s="13" t="str">
        <f t="shared" si="1224"/>
        <v/>
      </c>
      <c r="J29157" s="26" t="str">
        <f t="shared" si="1223"/>
        <v/>
      </c>
    </row>
    <row r="29158" spans="1:10" x14ac:dyDescent="0.3">
      <c r="A29158" s="13" t="str">
        <f t="shared" si="1224"/>
        <v/>
      </c>
      <c r="J29158" s="26" t="str">
        <f t="shared" si="1223"/>
        <v/>
      </c>
    </row>
    <row r="29159" spans="1:10" x14ac:dyDescent="0.3">
      <c r="A29159" s="13" t="str">
        <f t="shared" si="1224"/>
        <v/>
      </c>
      <c r="J29159" s="26" t="str">
        <f t="shared" si="1223"/>
        <v/>
      </c>
    </row>
    <row r="29160" spans="1:10" x14ac:dyDescent="0.3">
      <c r="A29160" s="13" t="str">
        <f t="shared" si="1224"/>
        <v/>
      </c>
      <c r="J29160" s="26" t="str">
        <f t="shared" si="1223"/>
        <v/>
      </c>
    </row>
    <row r="29161" spans="1:10" x14ac:dyDescent="0.3">
      <c r="A29161" s="13" t="str">
        <f t="shared" si="1224"/>
        <v/>
      </c>
      <c r="J29161" s="26" t="str">
        <f t="shared" si="1223"/>
        <v/>
      </c>
    </row>
    <row r="29162" spans="1:10" x14ac:dyDescent="0.3">
      <c r="A29162" s="13" t="str">
        <f t="shared" si="1224"/>
        <v/>
      </c>
      <c r="J29162" s="26" t="str">
        <f t="shared" si="1223"/>
        <v/>
      </c>
    </row>
    <row r="29163" spans="1:10" x14ac:dyDescent="0.3">
      <c r="A29163" s="13" t="str">
        <f t="shared" si="1224"/>
        <v/>
      </c>
      <c r="J29163" s="26" t="str">
        <f t="shared" si="1223"/>
        <v/>
      </c>
    </row>
    <row r="29164" spans="1:10" x14ac:dyDescent="0.3">
      <c r="A29164" s="13" t="str">
        <f t="shared" si="1224"/>
        <v/>
      </c>
      <c r="J29164" s="26" t="str">
        <f t="shared" si="1223"/>
        <v/>
      </c>
    </row>
    <row r="29165" spans="1:10" x14ac:dyDescent="0.3">
      <c r="A29165" s="13" t="str">
        <f t="shared" si="1224"/>
        <v/>
      </c>
      <c r="J29165" s="26" t="str">
        <f t="shared" si="1223"/>
        <v/>
      </c>
    </row>
    <row r="29166" spans="1:10" x14ac:dyDescent="0.3">
      <c r="A29166" s="13" t="str">
        <f t="shared" si="1224"/>
        <v/>
      </c>
      <c r="J29166" s="26" t="str">
        <f t="shared" si="1223"/>
        <v/>
      </c>
    </row>
    <row r="29167" spans="1:10" x14ac:dyDescent="0.3">
      <c r="A29167" s="13" t="str">
        <f t="shared" si="1224"/>
        <v/>
      </c>
      <c r="J29167" s="26" t="str">
        <f t="shared" si="1223"/>
        <v/>
      </c>
    </row>
    <row r="29168" spans="1:10" x14ac:dyDescent="0.3">
      <c r="A29168" s="13" t="str">
        <f t="shared" si="1224"/>
        <v/>
      </c>
      <c r="J29168" s="26" t="str">
        <f t="shared" si="1223"/>
        <v/>
      </c>
    </row>
    <row r="29169" spans="1:10" x14ac:dyDescent="0.3">
      <c r="A29169" s="13" t="str">
        <f t="shared" si="1224"/>
        <v/>
      </c>
      <c r="J29169" s="26" t="str">
        <f t="shared" si="1223"/>
        <v/>
      </c>
    </row>
    <row r="29170" spans="1:10" x14ac:dyDescent="0.3">
      <c r="A29170" s="13" t="str">
        <f t="shared" si="1224"/>
        <v/>
      </c>
      <c r="J29170" s="26" t="str">
        <f t="shared" si="1223"/>
        <v/>
      </c>
    </row>
    <row r="29171" spans="1:10" x14ac:dyDescent="0.3">
      <c r="A29171" s="13" t="str">
        <f t="shared" si="1224"/>
        <v/>
      </c>
      <c r="J29171" s="26" t="str">
        <f t="shared" si="1223"/>
        <v/>
      </c>
    </row>
    <row r="29172" spans="1:10" x14ac:dyDescent="0.3">
      <c r="A29172" s="13" t="str">
        <f t="shared" si="1224"/>
        <v/>
      </c>
      <c r="J29172" s="26" t="str">
        <f t="shared" si="1223"/>
        <v/>
      </c>
    </row>
    <row r="29173" spans="1:10" x14ac:dyDescent="0.3">
      <c r="A29173" s="13" t="str">
        <f t="shared" si="1224"/>
        <v/>
      </c>
      <c r="J29173" s="26" t="str">
        <f t="shared" si="1223"/>
        <v/>
      </c>
    </row>
    <row r="29174" spans="1:10" x14ac:dyDescent="0.3">
      <c r="A29174" s="13" t="str">
        <f t="shared" si="1224"/>
        <v/>
      </c>
      <c r="J29174" s="26" t="str">
        <f t="shared" si="1223"/>
        <v/>
      </c>
    </row>
    <row r="29175" spans="1:10" x14ac:dyDescent="0.3">
      <c r="A29175" s="13" t="str">
        <f t="shared" si="1224"/>
        <v/>
      </c>
      <c r="J29175" s="26" t="str">
        <f t="shared" si="1223"/>
        <v/>
      </c>
    </row>
    <row r="29176" spans="1:10" x14ac:dyDescent="0.3">
      <c r="A29176" s="13" t="str">
        <f t="shared" si="1224"/>
        <v/>
      </c>
      <c r="J29176" s="26" t="str">
        <f t="shared" si="1223"/>
        <v/>
      </c>
    </row>
    <row r="29177" spans="1:10" x14ac:dyDescent="0.3">
      <c r="A29177" s="13" t="str">
        <f t="shared" si="1224"/>
        <v/>
      </c>
      <c r="J29177" s="26" t="str">
        <f t="shared" si="1223"/>
        <v/>
      </c>
    </row>
    <row r="29178" spans="1:10" x14ac:dyDescent="0.3">
      <c r="A29178" s="13" t="str">
        <f t="shared" si="1224"/>
        <v/>
      </c>
      <c r="J29178" s="26" t="str">
        <f t="shared" si="1223"/>
        <v/>
      </c>
    </row>
    <row r="29179" spans="1:10" x14ac:dyDescent="0.3">
      <c r="A29179" s="13" t="str">
        <f t="shared" si="1224"/>
        <v/>
      </c>
      <c r="J29179" s="26" t="str">
        <f t="shared" si="1223"/>
        <v/>
      </c>
    </row>
    <row r="29180" spans="1:10" x14ac:dyDescent="0.3">
      <c r="A29180" s="13" t="str">
        <f t="shared" si="1224"/>
        <v/>
      </c>
      <c r="J29180" s="26" t="str">
        <f t="shared" si="1223"/>
        <v/>
      </c>
    </row>
    <row r="29181" spans="1:10" x14ac:dyDescent="0.3">
      <c r="A29181" s="13" t="str">
        <f t="shared" si="1224"/>
        <v/>
      </c>
      <c r="J29181" s="26" t="str">
        <f t="shared" si="1223"/>
        <v/>
      </c>
    </row>
    <row r="29182" spans="1:10" x14ac:dyDescent="0.3">
      <c r="A29182" s="13" t="str">
        <f t="shared" si="1224"/>
        <v/>
      </c>
      <c r="J29182" s="26" t="str">
        <f t="shared" si="1223"/>
        <v/>
      </c>
    </row>
    <row r="29183" spans="1:10" x14ac:dyDescent="0.3">
      <c r="A29183" s="13" t="str">
        <f t="shared" si="1224"/>
        <v/>
      </c>
      <c r="J29183" s="26" t="str">
        <f t="shared" si="1223"/>
        <v/>
      </c>
    </row>
    <row r="29184" spans="1:10" x14ac:dyDescent="0.3">
      <c r="A29184" s="13" t="str">
        <f t="shared" si="1224"/>
        <v/>
      </c>
      <c r="J29184" s="26" t="str">
        <f t="shared" si="1223"/>
        <v/>
      </c>
    </row>
    <row r="29185" spans="1:10" x14ac:dyDescent="0.3">
      <c r="A29185" s="13" t="str">
        <f t="shared" si="1224"/>
        <v/>
      </c>
      <c r="J29185" s="26" t="str">
        <f t="shared" si="1223"/>
        <v/>
      </c>
    </row>
    <row r="29186" spans="1:10" x14ac:dyDescent="0.3">
      <c r="A29186" s="13" t="str">
        <f t="shared" si="1224"/>
        <v/>
      </c>
      <c r="J29186" s="26" t="str">
        <f t="shared" si="1223"/>
        <v/>
      </c>
    </row>
    <row r="29187" spans="1:10" x14ac:dyDescent="0.3">
      <c r="A29187" s="13" t="str">
        <f t="shared" si="1224"/>
        <v/>
      </c>
      <c r="J29187" s="26" t="str">
        <f t="shared" si="1223"/>
        <v/>
      </c>
    </row>
    <row r="29188" spans="1:10" x14ac:dyDescent="0.3">
      <c r="A29188" s="13" t="str">
        <f t="shared" si="1224"/>
        <v/>
      </c>
      <c r="J29188" s="26" t="str">
        <f t="shared" si="1223"/>
        <v/>
      </c>
    </row>
    <row r="29189" spans="1:10" x14ac:dyDescent="0.3">
      <c r="A29189" s="13" t="str">
        <f t="shared" si="1224"/>
        <v/>
      </c>
      <c r="J29189" s="26" t="str">
        <f t="shared" si="1223"/>
        <v/>
      </c>
    </row>
    <row r="29190" spans="1:10" x14ac:dyDescent="0.3">
      <c r="A29190" s="13" t="str">
        <f t="shared" si="1224"/>
        <v/>
      </c>
      <c r="J29190" s="26" t="str">
        <f t="shared" si="1223"/>
        <v/>
      </c>
    </row>
    <row r="29191" spans="1:10" x14ac:dyDescent="0.3">
      <c r="A29191" s="13" t="str">
        <f t="shared" si="1224"/>
        <v/>
      </c>
      <c r="J29191" s="26" t="str">
        <f t="shared" si="1223"/>
        <v/>
      </c>
    </row>
    <row r="29192" spans="1:10" x14ac:dyDescent="0.3">
      <c r="A29192" s="13" t="str">
        <f t="shared" si="1224"/>
        <v/>
      </c>
      <c r="J29192" s="26" t="str">
        <f t="shared" si="1223"/>
        <v/>
      </c>
    </row>
    <row r="29193" spans="1:10" x14ac:dyDescent="0.3">
      <c r="A29193" s="13" t="str">
        <f t="shared" si="1224"/>
        <v/>
      </c>
      <c r="J29193" s="26" t="str">
        <f t="shared" ref="J29193:J29256" si="1225">IF(A29193="","",IF(H29193="",K29193,H29193))</f>
        <v/>
      </c>
    </row>
    <row r="29194" spans="1:10" x14ac:dyDescent="0.3">
      <c r="A29194" s="13" t="str">
        <f t="shared" ref="A29194:A29257" si="1226">IF(F29194&lt;&gt;"","update_data",IF(AND(IF(F29194="","","update_data")="",I29194=1,H29194&lt;&gt;""),"update_data",""))</f>
        <v/>
      </c>
      <c r="J29194" s="26" t="str">
        <f t="shared" si="1225"/>
        <v/>
      </c>
    </row>
    <row r="29195" spans="1:10" x14ac:dyDescent="0.3">
      <c r="A29195" s="13" t="str">
        <f t="shared" si="1226"/>
        <v/>
      </c>
      <c r="J29195" s="26" t="str">
        <f t="shared" si="1225"/>
        <v/>
      </c>
    </row>
    <row r="29196" spans="1:10" x14ac:dyDescent="0.3">
      <c r="A29196" s="13" t="str">
        <f t="shared" si="1226"/>
        <v/>
      </c>
      <c r="J29196" s="26" t="str">
        <f t="shared" si="1225"/>
        <v/>
      </c>
    </row>
    <row r="29197" spans="1:10" x14ac:dyDescent="0.3">
      <c r="A29197" s="13" t="str">
        <f t="shared" si="1226"/>
        <v/>
      </c>
      <c r="J29197" s="26" t="str">
        <f t="shared" si="1225"/>
        <v/>
      </c>
    </row>
    <row r="29198" spans="1:10" x14ac:dyDescent="0.3">
      <c r="A29198" s="13" t="str">
        <f t="shared" si="1226"/>
        <v/>
      </c>
      <c r="J29198" s="26" t="str">
        <f t="shared" si="1225"/>
        <v/>
      </c>
    </row>
    <row r="29199" spans="1:10" x14ac:dyDescent="0.3">
      <c r="A29199" s="13" t="str">
        <f t="shared" si="1226"/>
        <v/>
      </c>
      <c r="J29199" s="26" t="str">
        <f t="shared" si="1225"/>
        <v/>
      </c>
    </row>
    <row r="29200" spans="1:10" x14ac:dyDescent="0.3">
      <c r="A29200" s="13" t="str">
        <f t="shared" si="1226"/>
        <v/>
      </c>
      <c r="J29200" s="26" t="str">
        <f t="shared" si="1225"/>
        <v/>
      </c>
    </row>
    <row r="29201" spans="1:10" x14ac:dyDescent="0.3">
      <c r="A29201" s="13" t="str">
        <f t="shared" si="1226"/>
        <v/>
      </c>
      <c r="J29201" s="26" t="str">
        <f t="shared" si="1225"/>
        <v/>
      </c>
    </row>
    <row r="29202" spans="1:10" x14ac:dyDescent="0.3">
      <c r="A29202" s="13" t="str">
        <f t="shared" si="1226"/>
        <v/>
      </c>
      <c r="J29202" s="26" t="str">
        <f t="shared" si="1225"/>
        <v/>
      </c>
    </row>
    <row r="29203" spans="1:10" x14ac:dyDescent="0.3">
      <c r="A29203" s="13" t="str">
        <f t="shared" si="1226"/>
        <v/>
      </c>
      <c r="J29203" s="26" t="str">
        <f t="shared" si="1225"/>
        <v/>
      </c>
    </row>
    <row r="29204" spans="1:10" x14ac:dyDescent="0.3">
      <c r="A29204" s="13" t="str">
        <f t="shared" si="1226"/>
        <v/>
      </c>
      <c r="J29204" s="26" t="str">
        <f t="shared" si="1225"/>
        <v/>
      </c>
    </row>
    <row r="29205" spans="1:10" x14ac:dyDescent="0.3">
      <c r="A29205" s="13" t="str">
        <f t="shared" si="1226"/>
        <v/>
      </c>
      <c r="J29205" s="26" t="str">
        <f t="shared" si="1225"/>
        <v/>
      </c>
    </row>
    <row r="29206" spans="1:10" x14ac:dyDescent="0.3">
      <c r="A29206" s="13" t="str">
        <f t="shared" si="1226"/>
        <v/>
      </c>
      <c r="J29206" s="26" t="str">
        <f t="shared" si="1225"/>
        <v/>
      </c>
    </row>
    <row r="29207" spans="1:10" x14ac:dyDescent="0.3">
      <c r="A29207" s="13" t="str">
        <f t="shared" si="1226"/>
        <v/>
      </c>
      <c r="J29207" s="26" t="str">
        <f t="shared" si="1225"/>
        <v/>
      </c>
    </row>
    <row r="29208" spans="1:10" x14ac:dyDescent="0.3">
      <c r="A29208" s="13" t="str">
        <f t="shared" si="1226"/>
        <v/>
      </c>
      <c r="J29208" s="26" t="str">
        <f t="shared" si="1225"/>
        <v/>
      </c>
    </row>
    <row r="29209" spans="1:10" x14ac:dyDescent="0.3">
      <c r="A29209" s="13" t="str">
        <f t="shared" si="1226"/>
        <v/>
      </c>
      <c r="J29209" s="26" t="str">
        <f t="shared" si="1225"/>
        <v/>
      </c>
    </row>
    <row r="29210" spans="1:10" x14ac:dyDescent="0.3">
      <c r="A29210" s="13" t="str">
        <f t="shared" si="1226"/>
        <v/>
      </c>
      <c r="J29210" s="26" t="str">
        <f t="shared" si="1225"/>
        <v/>
      </c>
    </row>
    <row r="29211" spans="1:10" x14ac:dyDescent="0.3">
      <c r="A29211" s="13" t="str">
        <f t="shared" si="1226"/>
        <v/>
      </c>
      <c r="J29211" s="26" t="str">
        <f t="shared" si="1225"/>
        <v/>
      </c>
    </row>
    <row r="29212" spans="1:10" x14ac:dyDescent="0.3">
      <c r="A29212" s="13" t="str">
        <f t="shared" si="1226"/>
        <v/>
      </c>
      <c r="J29212" s="26" t="str">
        <f t="shared" si="1225"/>
        <v/>
      </c>
    </row>
    <row r="29213" spans="1:10" x14ac:dyDescent="0.3">
      <c r="A29213" s="13" t="str">
        <f t="shared" si="1226"/>
        <v/>
      </c>
      <c r="J29213" s="26" t="str">
        <f t="shared" si="1225"/>
        <v/>
      </c>
    </row>
    <row r="29214" spans="1:10" x14ac:dyDescent="0.3">
      <c r="A29214" s="13" t="str">
        <f t="shared" si="1226"/>
        <v/>
      </c>
      <c r="J29214" s="26" t="str">
        <f t="shared" si="1225"/>
        <v/>
      </c>
    </row>
    <row r="29215" spans="1:10" x14ac:dyDescent="0.3">
      <c r="A29215" s="13" t="str">
        <f t="shared" si="1226"/>
        <v/>
      </c>
      <c r="J29215" s="26" t="str">
        <f t="shared" si="1225"/>
        <v/>
      </c>
    </row>
    <row r="29216" spans="1:10" x14ac:dyDescent="0.3">
      <c r="A29216" s="13" t="str">
        <f t="shared" si="1226"/>
        <v/>
      </c>
      <c r="J29216" s="26" t="str">
        <f t="shared" si="1225"/>
        <v/>
      </c>
    </row>
    <row r="29217" spans="1:10" x14ac:dyDescent="0.3">
      <c r="A29217" s="13" t="str">
        <f t="shared" si="1226"/>
        <v/>
      </c>
      <c r="J29217" s="26" t="str">
        <f t="shared" si="1225"/>
        <v/>
      </c>
    </row>
    <row r="29218" spans="1:10" x14ac:dyDescent="0.3">
      <c r="A29218" s="13" t="str">
        <f t="shared" si="1226"/>
        <v/>
      </c>
      <c r="J29218" s="26" t="str">
        <f t="shared" si="1225"/>
        <v/>
      </c>
    </row>
    <row r="29219" spans="1:10" x14ac:dyDescent="0.3">
      <c r="A29219" s="13" t="str">
        <f t="shared" si="1226"/>
        <v/>
      </c>
      <c r="J29219" s="26" t="str">
        <f t="shared" si="1225"/>
        <v/>
      </c>
    </row>
    <row r="29220" spans="1:10" x14ac:dyDescent="0.3">
      <c r="A29220" s="13" t="str">
        <f t="shared" si="1226"/>
        <v/>
      </c>
      <c r="J29220" s="26" t="str">
        <f t="shared" si="1225"/>
        <v/>
      </c>
    </row>
    <row r="29221" spans="1:10" x14ac:dyDescent="0.3">
      <c r="A29221" s="13" t="str">
        <f t="shared" si="1226"/>
        <v/>
      </c>
      <c r="J29221" s="26" t="str">
        <f t="shared" si="1225"/>
        <v/>
      </c>
    </row>
    <row r="29222" spans="1:10" x14ac:dyDescent="0.3">
      <c r="A29222" s="13" t="str">
        <f t="shared" si="1226"/>
        <v/>
      </c>
      <c r="J29222" s="26" t="str">
        <f t="shared" si="1225"/>
        <v/>
      </c>
    </row>
    <row r="29223" spans="1:10" x14ac:dyDescent="0.3">
      <c r="A29223" s="13" t="str">
        <f t="shared" si="1226"/>
        <v/>
      </c>
      <c r="J29223" s="26" t="str">
        <f t="shared" si="1225"/>
        <v/>
      </c>
    </row>
    <row r="29224" spans="1:10" x14ac:dyDescent="0.3">
      <c r="A29224" s="13" t="str">
        <f t="shared" si="1226"/>
        <v/>
      </c>
      <c r="J29224" s="26" t="str">
        <f t="shared" si="1225"/>
        <v/>
      </c>
    </row>
    <row r="29225" spans="1:10" x14ac:dyDescent="0.3">
      <c r="A29225" s="13" t="str">
        <f t="shared" si="1226"/>
        <v/>
      </c>
      <c r="J29225" s="26" t="str">
        <f t="shared" si="1225"/>
        <v/>
      </c>
    </row>
    <row r="29226" spans="1:10" x14ac:dyDescent="0.3">
      <c r="A29226" s="13" t="str">
        <f t="shared" si="1226"/>
        <v/>
      </c>
      <c r="J29226" s="26" t="str">
        <f t="shared" si="1225"/>
        <v/>
      </c>
    </row>
    <row r="29227" spans="1:10" x14ac:dyDescent="0.3">
      <c r="A29227" s="13" t="str">
        <f t="shared" si="1226"/>
        <v/>
      </c>
      <c r="J29227" s="26" t="str">
        <f t="shared" si="1225"/>
        <v/>
      </c>
    </row>
    <row r="29228" spans="1:10" x14ac:dyDescent="0.3">
      <c r="A29228" s="13" t="str">
        <f t="shared" si="1226"/>
        <v/>
      </c>
      <c r="J29228" s="26" t="str">
        <f t="shared" si="1225"/>
        <v/>
      </c>
    </row>
    <row r="29229" spans="1:10" x14ac:dyDescent="0.3">
      <c r="A29229" s="13" t="str">
        <f t="shared" si="1226"/>
        <v/>
      </c>
      <c r="J29229" s="26" t="str">
        <f t="shared" si="1225"/>
        <v/>
      </c>
    </row>
    <row r="29230" spans="1:10" x14ac:dyDescent="0.3">
      <c r="A29230" s="13" t="str">
        <f t="shared" si="1226"/>
        <v/>
      </c>
      <c r="J29230" s="26" t="str">
        <f t="shared" si="1225"/>
        <v/>
      </c>
    </row>
    <row r="29231" spans="1:10" x14ac:dyDescent="0.3">
      <c r="A29231" s="13" t="str">
        <f t="shared" si="1226"/>
        <v/>
      </c>
      <c r="J29231" s="26" t="str">
        <f t="shared" si="1225"/>
        <v/>
      </c>
    </row>
    <row r="29232" spans="1:10" x14ac:dyDescent="0.3">
      <c r="A29232" s="13" t="str">
        <f t="shared" si="1226"/>
        <v/>
      </c>
      <c r="J29232" s="26" t="str">
        <f t="shared" si="1225"/>
        <v/>
      </c>
    </row>
    <row r="29233" spans="1:10" x14ac:dyDescent="0.3">
      <c r="A29233" s="13" t="str">
        <f t="shared" si="1226"/>
        <v/>
      </c>
      <c r="J29233" s="26" t="str">
        <f t="shared" si="1225"/>
        <v/>
      </c>
    </row>
    <row r="29234" spans="1:10" x14ac:dyDescent="0.3">
      <c r="A29234" s="13" t="str">
        <f t="shared" si="1226"/>
        <v/>
      </c>
      <c r="J29234" s="26" t="str">
        <f t="shared" si="1225"/>
        <v/>
      </c>
    </row>
    <row r="29235" spans="1:10" x14ac:dyDescent="0.3">
      <c r="A29235" s="13" t="str">
        <f t="shared" si="1226"/>
        <v/>
      </c>
      <c r="J29235" s="26" t="str">
        <f t="shared" si="1225"/>
        <v/>
      </c>
    </row>
    <row r="29236" spans="1:10" x14ac:dyDescent="0.3">
      <c r="A29236" s="13" t="str">
        <f t="shared" si="1226"/>
        <v/>
      </c>
      <c r="J29236" s="26" t="str">
        <f t="shared" si="1225"/>
        <v/>
      </c>
    </row>
    <row r="29237" spans="1:10" x14ac:dyDescent="0.3">
      <c r="A29237" s="13" t="str">
        <f t="shared" si="1226"/>
        <v/>
      </c>
      <c r="J29237" s="26" t="str">
        <f t="shared" si="1225"/>
        <v/>
      </c>
    </row>
    <row r="29238" spans="1:10" x14ac:dyDescent="0.3">
      <c r="A29238" s="13" t="str">
        <f t="shared" si="1226"/>
        <v/>
      </c>
      <c r="J29238" s="26" t="str">
        <f t="shared" si="1225"/>
        <v/>
      </c>
    </row>
    <row r="29239" spans="1:10" x14ac:dyDescent="0.3">
      <c r="A29239" s="13" t="str">
        <f t="shared" si="1226"/>
        <v/>
      </c>
      <c r="J29239" s="26" t="str">
        <f t="shared" si="1225"/>
        <v/>
      </c>
    </row>
    <row r="29240" spans="1:10" x14ac:dyDescent="0.3">
      <c r="A29240" s="13" t="str">
        <f t="shared" si="1226"/>
        <v/>
      </c>
      <c r="J29240" s="26" t="str">
        <f t="shared" si="1225"/>
        <v/>
      </c>
    </row>
    <row r="29241" spans="1:10" x14ac:dyDescent="0.3">
      <c r="A29241" s="13" t="str">
        <f t="shared" si="1226"/>
        <v/>
      </c>
      <c r="J29241" s="26" t="str">
        <f t="shared" si="1225"/>
        <v/>
      </c>
    </row>
    <row r="29242" spans="1:10" x14ac:dyDescent="0.3">
      <c r="A29242" s="13" t="str">
        <f t="shared" si="1226"/>
        <v/>
      </c>
      <c r="J29242" s="26" t="str">
        <f t="shared" si="1225"/>
        <v/>
      </c>
    </row>
    <row r="29243" spans="1:10" x14ac:dyDescent="0.3">
      <c r="A29243" s="13" t="str">
        <f t="shared" si="1226"/>
        <v/>
      </c>
      <c r="J29243" s="26" t="str">
        <f t="shared" si="1225"/>
        <v/>
      </c>
    </row>
    <row r="29244" spans="1:10" x14ac:dyDescent="0.3">
      <c r="A29244" s="13" t="str">
        <f t="shared" si="1226"/>
        <v/>
      </c>
      <c r="J29244" s="26" t="str">
        <f t="shared" si="1225"/>
        <v/>
      </c>
    </row>
    <row r="29245" spans="1:10" x14ac:dyDescent="0.3">
      <c r="A29245" s="13" t="str">
        <f t="shared" si="1226"/>
        <v/>
      </c>
      <c r="J29245" s="26" t="str">
        <f t="shared" si="1225"/>
        <v/>
      </c>
    </row>
    <row r="29246" spans="1:10" x14ac:dyDescent="0.3">
      <c r="A29246" s="13" t="str">
        <f t="shared" si="1226"/>
        <v/>
      </c>
      <c r="J29246" s="26" t="str">
        <f t="shared" si="1225"/>
        <v/>
      </c>
    </row>
    <row r="29247" spans="1:10" x14ac:dyDescent="0.3">
      <c r="A29247" s="13" t="str">
        <f t="shared" si="1226"/>
        <v/>
      </c>
      <c r="J29247" s="26" t="str">
        <f t="shared" si="1225"/>
        <v/>
      </c>
    </row>
    <row r="29248" spans="1:10" x14ac:dyDescent="0.3">
      <c r="A29248" s="13" t="str">
        <f t="shared" si="1226"/>
        <v/>
      </c>
      <c r="J29248" s="26" t="str">
        <f t="shared" si="1225"/>
        <v/>
      </c>
    </row>
    <row r="29249" spans="1:10" x14ac:dyDescent="0.3">
      <c r="A29249" s="13" t="str">
        <f t="shared" si="1226"/>
        <v/>
      </c>
      <c r="J29249" s="26" t="str">
        <f t="shared" si="1225"/>
        <v/>
      </c>
    </row>
    <row r="29250" spans="1:10" x14ac:dyDescent="0.3">
      <c r="A29250" s="13" t="str">
        <f t="shared" si="1226"/>
        <v/>
      </c>
      <c r="J29250" s="26" t="str">
        <f t="shared" si="1225"/>
        <v/>
      </c>
    </row>
    <row r="29251" spans="1:10" x14ac:dyDescent="0.3">
      <c r="A29251" s="13" t="str">
        <f t="shared" si="1226"/>
        <v/>
      </c>
      <c r="J29251" s="26" t="str">
        <f t="shared" si="1225"/>
        <v/>
      </c>
    </row>
    <row r="29252" spans="1:10" x14ac:dyDescent="0.3">
      <c r="A29252" s="13" t="str">
        <f t="shared" si="1226"/>
        <v/>
      </c>
      <c r="J29252" s="26" t="str">
        <f t="shared" si="1225"/>
        <v/>
      </c>
    </row>
    <row r="29253" spans="1:10" x14ac:dyDescent="0.3">
      <c r="A29253" s="13" t="str">
        <f t="shared" si="1226"/>
        <v/>
      </c>
      <c r="J29253" s="26" t="str">
        <f t="shared" si="1225"/>
        <v/>
      </c>
    </row>
    <row r="29254" spans="1:10" x14ac:dyDescent="0.3">
      <c r="A29254" s="13" t="str">
        <f t="shared" si="1226"/>
        <v/>
      </c>
      <c r="J29254" s="26" t="str">
        <f t="shared" si="1225"/>
        <v/>
      </c>
    </row>
    <row r="29255" spans="1:10" x14ac:dyDescent="0.3">
      <c r="A29255" s="13" t="str">
        <f t="shared" si="1226"/>
        <v/>
      </c>
      <c r="J29255" s="26" t="str">
        <f t="shared" si="1225"/>
        <v/>
      </c>
    </row>
    <row r="29256" spans="1:10" x14ac:dyDescent="0.3">
      <c r="A29256" s="13" t="str">
        <f t="shared" si="1226"/>
        <v/>
      </c>
      <c r="J29256" s="26" t="str">
        <f t="shared" si="1225"/>
        <v/>
      </c>
    </row>
    <row r="29257" spans="1:10" x14ac:dyDescent="0.3">
      <c r="A29257" s="13" t="str">
        <f t="shared" si="1226"/>
        <v/>
      </c>
      <c r="J29257" s="26" t="str">
        <f t="shared" ref="J29257:J29320" si="1227">IF(A29257="","",IF(H29257="",K29257,H29257))</f>
        <v/>
      </c>
    </row>
    <row r="29258" spans="1:10" x14ac:dyDescent="0.3">
      <c r="A29258" s="13" t="str">
        <f t="shared" ref="A29258:A29321" si="1228">IF(F29258&lt;&gt;"","update_data",IF(AND(IF(F29258="","","update_data")="",I29258=1,H29258&lt;&gt;""),"update_data",""))</f>
        <v/>
      </c>
      <c r="J29258" s="26" t="str">
        <f t="shared" si="1227"/>
        <v/>
      </c>
    </row>
    <row r="29259" spans="1:10" x14ac:dyDescent="0.3">
      <c r="A29259" s="13" t="str">
        <f t="shared" si="1228"/>
        <v/>
      </c>
      <c r="J29259" s="26" t="str">
        <f t="shared" si="1227"/>
        <v/>
      </c>
    </row>
    <row r="29260" spans="1:10" x14ac:dyDescent="0.3">
      <c r="A29260" s="13" t="str">
        <f t="shared" si="1228"/>
        <v/>
      </c>
      <c r="J29260" s="26" t="str">
        <f t="shared" si="1227"/>
        <v/>
      </c>
    </row>
    <row r="29261" spans="1:10" x14ac:dyDescent="0.3">
      <c r="A29261" s="13" t="str">
        <f t="shared" si="1228"/>
        <v/>
      </c>
      <c r="J29261" s="26" t="str">
        <f t="shared" si="1227"/>
        <v/>
      </c>
    </row>
    <row r="29262" spans="1:10" x14ac:dyDescent="0.3">
      <c r="A29262" s="13" t="str">
        <f t="shared" si="1228"/>
        <v/>
      </c>
      <c r="J29262" s="26" t="str">
        <f t="shared" si="1227"/>
        <v/>
      </c>
    </row>
    <row r="29263" spans="1:10" x14ac:dyDescent="0.3">
      <c r="A29263" s="13" t="str">
        <f t="shared" si="1228"/>
        <v/>
      </c>
      <c r="J29263" s="26" t="str">
        <f t="shared" si="1227"/>
        <v/>
      </c>
    </row>
    <row r="29264" spans="1:10" x14ac:dyDescent="0.3">
      <c r="A29264" s="13" t="str">
        <f t="shared" si="1228"/>
        <v/>
      </c>
      <c r="J29264" s="26" t="str">
        <f t="shared" si="1227"/>
        <v/>
      </c>
    </row>
    <row r="29265" spans="1:10" x14ac:dyDescent="0.3">
      <c r="A29265" s="13" t="str">
        <f t="shared" si="1228"/>
        <v/>
      </c>
      <c r="J29265" s="26" t="str">
        <f t="shared" si="1227"/>
        <v/>
      </c>
    </row>
    <row r="29266" spans="1:10" x14ac:dyDescent="0.3">
      <c r="A29266" s="13" t="str">
        <f t="shared" si="1228"/>
        <v/>
      </c>
      <c r="J29266" s="26" t="str">
        <f t="shared" si="1227"/>
        <v/>
      </c>
    </row>
    <row r="29267" spans="1:10" x14ac:dyDescent="0.3">
      <c r="A29267" s="13" t="str">
        <f t="shared" si="1228"/>
        <v/>
      </c>
      <c r="J29267" s="26" t="str">
        <f t="shared" si="1227"/>
        <v/>
      </c>
    </row>
    <row r="29268" spans="1:10" x14ac:dyDescent="0.3">
      <c r="A29268" s="13" t="str">
        <f t="shared" si="1228"/>
        <v/>
      </c>
      <c r="J29268" s="26" t="str">
        <f t="shared" si="1227"/>
        <v/>
      </c>
    </row>
    <row r="29269" spans="1:10" x14ac:dyDescent="0.3">
      <c r="A29269" s="13" t="str">
        <f t="shared" si="1228"/>
        <v/>
      </c>
      <c r="J29269" s="26" t="str">
        <f t="shared" si="1227"/>
        <v/>
      </c>
    </row>
    <row r="29270" spans="1:10" x14ac:dyDescent="0.3">
      <c r="A29270" s="13" t="str">
        <f t="shared" si="1228"/>
        <v/>
      </c>
      <c r="J29270" s="26" t="str">
        <f t="shared" si="1227"/>
        <v/>
      </c>
    </row>
    <row r="29271" spans="1:10" x14ac:dyDescent="0.3">
      <c r="A29271" s="13" t="str">
        <f t="shared" si="1228"/>
        <v/>
      </c>
      <c r="J29271" s="26" t="str">
        <f t="shared" si="1227"/>
        <v/>
      </c>
    </row>
    <row r="29272" spans="1:10" x14ac:dyDescent="0.3">
      <c r="A29272" s="13" t="str">
        <f t="shared" si="1228"/>
        <v/>
      </c>
      <c r="J29272" s="26" t="str">
        <f t="shared" si="1227"/>
        <v/>
      </c>
    </row>
    <row r="29273" spans="1:10" x14ac:dyDescent="0.3">
      <c r="A29273" s="13" t="str">
        <f t="shared" si="1228"/>
        <v/>
      </c>
      <c r="J29273" s="26" t="str">
        <f t="shared" si="1227"/>
        <v/>
      </c>
    </row>
    <row r="29274" spans="1:10" x14ac:dyDescent="0.3">
      <c r="A29274" s="13" t="str">
        <f t="shared" si="1228"/>
        <v/>
      </c>
      <c r="J29274" s="26" t="str">
        <f t="shared" si="1227"/>
        <v/>
      </c>
    </row>
    <row r="29275" spans="1:10" x14ac:dyDescent="0.3">
      <c r="A29275" s="13" t="str">
        <f t="shared" si="1228"/>
        <v/>
      </c>
      <c r="J29275" s="26" t="str">
        <f t="shared" si="1227"/>
        <v/>
      </c>
    </row>
    <row r="29276" spans="1:10" x14ac:dyDescent="0.3">
      <c r="A29276" s="13" t="str">
        <f t="shared" si="1228"/>
        <v/>
      </c>
      <c r="J29276" s="26" t="str">
        <f t="shared" si="1227"/>
        <v/>
      </c>
    </row>
    <row r="29277" spans="1:10" x14ac:dyDescent="0.3">
      <c r="A29277" s="13" t="str">
        <f t="shared" si="1228"/>
        <v/>
      </c>
      <c r="J29277" s="26" t="str">
        <f t="shared" si="1227"/>
        <v/>
      </c>
    </row>
    <row r="29278" spans="1:10" x14ac:dyDescent="0.3">
      <c r="A29278" s="13" t="str">
        <f t="shared" si="1228"/>
        <v/>
      </c>
      <c r="J29278" s="26" t="str">
        <f t="shared" si="1227"/>
        <v/>
      </c>
    </row>
    <row r="29279" spans="1:10" x14ac:dyDescent="0.3">
      <c r="A29279" s="13" t="str">
        <f t="shared" si="1228"/>
        <v/>
      </c>
      <c r="J29279" s="26" t="str">
        <f t="shared" si="1227"/>
        <v/>
      </c>
    </row>
    <row r="29280" spans="1:10" x14ac:dyDescent="0.3">
      <c r="A29280" s="13" t="str">
        <f t="shared" si="1228"/>
        <v/>
      </c>
      <c r="J29280" s="26" t="str">
        <f t="shared" si="1227"/>
        <v/>
      </c>
    </row>
    <row r="29281" spans="1:10" x14ac:dyDescent="0.3">
      <c r="A29281" s="13" t="str">
        <f t="shared" si="1228"/>
        <v/>
      </c>
      <c r="J29281" s="26" t="str">
        <f t="shared" si="1227"/>
        <v/>
      </c>
    </row>
    <row r="29282" spans="1:10" x14ac:dyDescent="0.3">
      <c r="A29282" s="13" t="str">
        <f t="shared" si="1228"/>
        <v/>
      </c>
      <c r="J29282" s="26" t="str">
        <f t="shared" si="1227"/>
        <v/>
      </c>
    </row>
    <row r="29283" spans="1:10" x14ac:dyDescent="0.3">
      <c r="A29283" s="13" t="str">
        <f t="shared" si="1228"/>
        <v/>
      </c>
      <c r="J29283" s="26" t="str">
        <f t="shared" si="1227"/>
        <v/>
      </c>
    </row>
    <row r="29284" spans="1:10" x14ac:dyDescent="0.3">
      <c r="A29284" s="13" t="str">
        <f t="shared" si="1228"/>
        <v/>
      </c>
      <c r="J29284" s="26" t="str">
        <f t="shared" si="1227"/>
        <v/>
      </c>
    </row>
    <row r="29285" spans="1:10" x14ac:dyDescent="0.3">
      <c r="A29285" s="13" t="str">
        <f t="shared" si="1228"/>
        <v/>
      </c>
      <c r="J29285" s="26" t="str">
        <f t="shared" si="1227"/>
        <v/>
      </c>
    </row>
    <row r="29286" spans="1:10" x14ac:dyDescent="0.3">
      <c r="A29286" s="13" t="str">
        <f t="shared" si="1228"/>
        <v/>
      </c>
      <c r="J29286" s="26" t="str">
        <f t="shared" si="1227"/>
        <v/>
      </c>
    </row>
    <row r="29287" spans="1:10" x14ac:dyDescent="0.3">
      <c r="A29287" s="13" t="str">
        <f t="shared" si="1228"/>
        <v/>
      </c>
      <c r="J29287" s="26" t="str">
        <f t="shared" si="1227"/>
        <v/>
      </c>
    </row>
    <row r="29288" spans="1:10" x14ac:dyDescent="0.3">
      <c r="A29288" s="13" t="str">
        <f t="shared" si="1228"/>
        <v/>
      </c>
      <c r="J29288" s="26" t="str">
        <f t="shared" si="1227"/>
        <v/>
      </c>
    </row>
    <row r="29289" spans="1:10" x14ac:dyDescent="0.3">
      <c r="A29289" s="13" t="str">
        <f t="shared" si="1228"/>
        <v/>
      </c>
      <c r="J29289" s="26" t="str">
        <f t="shared" si="1227"/>
        <v/>
      </c>
    </row>
    <row r="29290" spans="1:10" x14ac:dyDescent="0.3">
      <c r="A29290" s="13" t="str">
        <f t="shared" si="1228"/>
        <v/>
      </c>
      <c r="J29290" s="26" t="str">
        <f t="shared" si="1227"/>
        <v/>
      </c>
    </row>
    <row r="29291" spans="1:10" x14ac:dyDescent="0.3">
      <c r="A29291" s="13" t="str">
        <f t="shared" si="1228"/>
        <v/>
      </c>
      <c r="J29291" s="26" t="str">
        <f t="shared" si="1227"/>
        <v/>
      </c>
    </row>
    <row r="29292" spans="1:10" x14ac:dyDescent="0.3">
      <c r="A29292" s="13" t="str">
        <f t="shared" si="1228"/>
        <v/>
      </c>
      <c r="J29292" s="26" t="str">
        <f t="shared" si="1227"/>
        <v/>
      </c>
    </row>
    <row r="29293" spans="1:10" x14ac:dyDescent="0.3">
      <c r="A29293" s="13" t="str">
        <f t="shared" si="1228"/>
        <v/>
      </c>
      <c r="J29293" s="26" t="str">
        <f t="shared" si="1227"/>
        <v/>
      </c>
    </row>
    <row r="29294" spans="1:10" x14ac:dyDescent="0.3">
      <c r="A29294" s="13" t="str">
        <f t="shared" si="1228"/>
        <v/>
      </c>
      <c r="J29294" s="26" t="str">
        <f t="shared" si="1227"/>
        <v/>
      </c>
    </row>
    <row r="29295" spans="1:10" x14ac:dyDescent="0.3">
      <c r="A29295" s="13" t="str">
        <f t="shared" si="1228"/>
        <v/>
      </c>
      <c r="J29295" s="26" t="str">
        <f t="shared" si="1227"/>
        <v/>
      </c>
    </row>
    <row r="29296" spans="1:10" x14ac:dyDescent="0.3">
      <c r="A29296" s="13" t="str">
        <f t="shared" si="1228"/>
        <v/>
      </c>
      <c r="J29296" s="26" t="str">
        <f t="shared" si="1227"/>
        <v/>
      </c>
    </row>
    <row r="29297" spans="1:10" x14ac:dyDescent="0.3">
      <c r="A29297" s="13" t="str">
        <f t="shared" si="1228"/>
        <v/>
      </c>
      <c r="J29297" s="26" t="str">
        <f t="shared" si="1227"/>
        <v/>
      </c>
    </row>
    <row r="29298" spans="1:10" x14ac:dyDescent="0.3">
      <c r="A29298" s="13" t="str">
        <f t="shared" si="1228"/>
        <v/>
      </c>
      <c r="J29298" s="26" t="str">
        <f t="shared" si="1227"/>
        <v/>
      </c>
    </row>
    <row r="29299" spans="1:10" x14ac:dyDescent="0.3">
      <c r="A29299" s="13" t="str">
        <f t="shared" si="1228"/>
        <v/>
      </c>
      <c r="J29299" s="26" t="str">
        <f t="shared" si="1227"/>
        <v/>
      </c>
    </row>
    <row r="29300" spans="1:10" x14ac:dyDescent="0.3">
      <c r="A29300" s="13" t="str">
        <f t="shared" si="1228"/>
        <v/>
      </c>
      <c r="J29300" s="26" t="str">
        <f t="shared" si="1227"/>
        <v/>
      </c>
    </row>
    <row r="29301" spans="1:10" x14ac:dyDescent="0.3">
      <c r="A29301" s="13" t="str">
        <f t="shared" si="1228"/>
        <v/>
      </c>
      <c r="J29301" s="26" t="str">
        <f t="shared" si="1227"/>
        <v/>
      </c>
    </row>
    <row r="29302" spans="1:10" x14ac:dyDescent="0.3">
      <c r="A29302" s="13" t="str">
        <f t="shared" si="1228"/>
        <v/>
      </c>
      <c r="J29302" s="26" t="str">
        <f t="shared" si="1227"/>
        <v/>
      </c>
    </row>
    <row r="29303" spans="1:10" x14ac:dyDescent="0.3">
      <c r="A29303" s="13" t="str">
        <f t="shared" si="1228"/>
        <v/>
      </c>
      <c r="J29303" s="26" t="str">
        <f t="shared" si="1227"/>
        <v/>
      </c>
    </row>
    <row r="29304" spans="1:10" x14ac:dyDescent="0.3">
      <c r="A29304" s="13" t="str">
        <f t="shared" si="1228"/>
        <v/>
      </c>
      <c r="J29304" s="26" t="str">
        <f t="shared" si="1227"/>
        <v/>
      </c>
    </row>
    <row r="29305" spans="1:10" x14ac:dyDescent="0.3">
      <c r="A29305" s="13" t="str">
        <f t="shared" si="1228"/>
        <v/>
      </c>
      <c r="J29305" s="26" t="str">
        <f t="shared" si="1227"/>
        <v/>
      </c>
    </row>
    <row r="29306" spans="1:10" x14ac:dyDescent="0.3">
      <c r="A29306" s="13" t="str">
        <f t="shared" si="1228"/>
        <v/>
      </c>
      <c r="J29306" s="26" t="str">
        <f t="shared" si="1227"/>
        <v/>
      </c>
    </row>
    <row r="29307" spans="1:10" x14ac:dyDescent="0.3">
      <c r="A29307" s="13" t="str">
        <f t="shared" si="1228"/>
        <v/>
      </c>
      <c r="J29307" s="26" t="str">
        <f t="shared" si="1227"/>
        <v/>
      </c>
    </row>
    <row r="29308" spans="1:10" x14ac:dyDescent="0.3">
      <c r="A29308" s="13" t="str">
        <f t="shared" si="1228"/>
        <v/>
      </c>
      <c r="J29308" s="26" t="str">
        <f t="shared" si="1227"/>
        <v/>
      </c>
    </row>
    <row r="29309" spans="1:10" x14ac:dyDescent="0.3">
      <c r="A29309" s="13" t="str">
        <f t="shared" si="1228"/>
        <v/>
      </c>
      <c r="J29309" s="26" t="str">
        <f t="shared" si="1227"/>
        <v/>
      </c>
    </row>
    <row r="29310" spans="1:10" x14ac:dyDescent="0.3">
      <c r="A29310" s="13" t="str">
        <f t="shared" si="1228"/>
        <v/>
      </c>
      <c r="J29310" s="26" t="str">
        <f t="shared" si="1227"/>
        <v/>
      </c>
    </row>
    <row r="29311" spans="1:10" x14ac:dyDescent="0.3">
      <c r="A29311" s="13" t="str">
        <f t="shared" si="1228"/>
        <v/>
      </c>
      <c r="J29311" s="26" t="str">
        <f t="shared" si="1227"/>
        <v/>
      </c>
    </row>
    <row r="29312" spans="1:10" x14ac:dyDescent="0.3">
      <c r="A29312" s="13" t="str">
        <f t="shared" si="1228"/>
        <v/>
      </c>
      <c r="J29312" s="26" t="str">
        <f t="shared" si="1227"/>
        <v/>
      </c>
    </row>
    <row r="29313" spans="1:10" x14ac:dyDescent="0.3">
      <c r="A29313" s="13" t="str">
        <f t="shared" si="1228"/>
        <v/>
      </c>
      <c r="J29313" s="26" t="str">
        <f t="shared" si="1227"/>
        <v/>
      </c>
    </row>
    <row r="29314" spans="1:10" x14ac:dyDescent="0.3">
      <c r="A29314" s="13" t="str">
        <f t="shared" si="1228"/>
        <v/>
      </c>
      <c r="J29314" s="26" t="str">
        <f t="shared" si="1227"/>
        <v/>
      </c>
    </row>
    <row r="29315" spans="1:10" x14ac:dyDescent="0.3">
      <c r="A29315" s="13" t="str">
        <f t="shared" si="1228"/>
        <v/>
      </c>
      <c r="J29315" s="26" t="str">
        <f t="shared" si="1227"/>
        <v/>
      </c>
    </row>
    <row r="29316" spans="1:10" x14ac:dyDescent="0.3">
      <c r="A29316" s="13" t="str">
        <f t="shared" si="1228"/>
        <v/>
      </c>
      <c r="J29316" s="26" t="str">
        <f t="shared" si="1227"/>
        <v/>
      </c>
    </row>
    <row r="29317" spans="1:10" x14ac:dyDescent="0.3">
      <c r="A29317" s="13" t="str">
        <f t="shared" si="1228"/>
        <v/>
      </c>
      <c r="J29317" s="26" t="str">
        <f t="shared" si="1227"/>
        <v/>
      </c>
    </row>
    <row r="29318" spans="1:10" x14ac:dyDescent="0.3">
      <c r="A29318" s="13" t="str">
        <f t="shared" si="1228"/>
        <v/>
      </c>
      <c r="J29318" s="26" t="str">
        <f t="shared" si="1227"/>
        <v/>
      </c>
    </row>
    <row r="29319" spans="1:10" x14ac:dyDescent="0.3">
      <c r="A29319" s="13" t="str">
        <f t="shared" si="1228"/>
        <v/>
      </c>
      <c r="J29319" s="26" t="str">
        <f t="shared" si="1227"/>
        <v/>
      </c>
    </row>
    <row r="29320" spans="1:10" x14ac:dyDescent="0.3">
      <c r="A29320" s="13" t="str">
        <f t="shared" si="1228"/>
        <v/>
      </c>
      <c r="J29320" s="26" t="str">
        <f t="shared" si="1227"/>
        <v/>
      </c>
    </row>
    <row r="29321" spans="1:10" x14ac:dyDescent="0.3">
      <c r="A29321" s="13" t="str">
        <f t="shared" si="1228"/>
        <v/>
      </c>
      <c r="J29321" s="26" t="str">
        <f t="shared" ref="J29321:J29384" si="1229">IF(A29321="","",IF(H29321="",K29321,H29321))</f>
        <v/>
      </c>
    </row>
    <row r="29322" spans="1:10" x14ac:dyDescent="0.3">
      <c r="A29322" s="13" t="str">
        <f t="shared" ref="A29322:A29385" si="1230">IF(F29322&lt;&gt;"","update_data",IF(AND(IF(F29322="","","update_data")="",I29322=1,H29322&lt;&gt;""),"update_data",""))</f>
        <v/>
      </c>
      <c r="J29322" s="26" t="str">
        <f t="shared" si="1229"/>
        <v/>
      </c>
    </row>
    <row r="29323" spans="1:10" x14ac:dyDescent="0.3">
      <c r="A29323" s="13" t="str">
        <f t="shared" si="1230"/>
        <v/>
      </c>
      <c r="J29323" s="26" t="str">
        <f t="shared" si="1229"/>
        <v/>
      </c>
    </row>
    <row r="29324" spans="1:10" x14ac:dyDescent="0.3">
      <c r="A29324" s="13" t="str">
        <f t="shared" si="1230"/>
        <v/>
      </c>
      <c r="J29324" s="26" t="str">
        <f t="shared" si="1229"/>
        <v/>
      </c>
    </row>
    <row r="29325" spans="1:10" x14ac:dyDescent="0.3">
      <c r="A29325" s="13" t="str">
        <f t="shared" si="1230"/>
        <v/>
      </c>
      <c r="J29325" s="26" t="str">
        <f t="shared" si="1229"/>
        <v/>
      </c>
    </row>
    <row r="29326" spans="1:10" x14ac:dyDescent="0.3">
      <c r="A29326" s="13" t="str">
        <f t="shared" si="1230"/>
        <v/>
      </c>
      <c r="J29326" s="26" t="str">
        <f t="shared" si="1229"/>
        <v/>
      </c>
    </row>
    <row r="29327" spans="1:10" x14ac:dyDescent="0.3">
      <c r="A29327" s="13" t="str">
        <f t="shared" si="1230"/>
        <v/>
      </c>
      <c r="J29327" s="26" t="str">
        <f t="shared" si="1229"/>
        <v/>
      </c>
    </row>
    <row r="29328" spans="1:10" x14ac:dyDescent="0.3">
      <c r="A29328" s="13" t="str">
        <f t="shared" si="1230"/>
        <v/>
      </c>
      <c r="J29328" s="26" t="str">
        <f t="shared" si="1229"/>
        <v/>
      </c>
    </row>
    <row r="29329" spans="1:10" x14ac:dyDescent="0.3">
      <c r="A29329" s="13" t="str">
        <f t="shared" si="1230"/>
        <v/>
      </c>
      <c r="J29329" s="26" t="str">
        <f t="shared" si="1229"/>
        <v/>
      </c>
    </row>
    <row r="29330" spans="1:10" x14ac:dyDescent="0.3">
      <c r="A29330" s="13" t="str">
        <f t="shared" si="1230"/>
        <v/>
      </c>
      <c r="J29330" s="26" t="str">
        <f t="shared" si="1229"/>
        <v/>
      </c>
    </row>
    <row r="29331" spans="1:10" x14ac:dyDescent="0.3">
      <c r="A29331" s="13" t="str">
        <f t="shared" si="1230"/>
        <v/>
      </c>
      <c r="J29331" s="26" t="str">
        <f t="shared" si="1229"/>
        <v/>
      </c>
    </row>
    <row r="29332" spans="1:10" x14ac:dyDescent="0.3">
      <c r="A29332" s="13" t="str">
        <f t="shared" si="1230"/>
        <v/>
      </c>
      <c r="J29332" s="26" t="str">
        <f t="shared" si="1229"/>
        <v/>
      </c>
    </row>
    <row r="29333" spans="1:10" x14ac:dyDescent="0.3">
      <c r="A29333" s="13" t="str">
        <f t="shared" si="1230"/>
        <v/>
      </c>
      <c r="J29333" s="26" t="str">
        <f t="shared" si="1229"/>
        <v/>
      </c>
    </row>
    <row r="29334" spans="1:10" x14ac:dyDescent="0.3">
      <c r="A29334" s="13" t="str">
        <f t="shared" si="1230"/>
        <v/>
      </c>
      <c r="J29334" s="26" t="str">
        <f t="shared" si="1229"/>
        <v/>
      </c>
    </row>
    <row r="29335" spans="1:10" x14ac:dyDescent="0.3">
      <c r="A29335" s="13" t="str">
        <f t="shared" si="1230"/>
        <v/>
      </c>
      <c r="J29335" s="26" t="str">
        <f t="shared" si="1229"/>
        <v/>
      </c>
    </row>
    <row r="29336" spans="1:10" x14ac:dyDescent="0.3">
      <c r="A29336" s="13" t="str">
        <f t="shared" si="1230"/>
        <v/>
      </c>
      <c r="J29336" s="26" t="str">
        <f t="shared" si="1229"/>
        <v/>
      </c>
    </row>
    <row r="29337" spans="1:10" x14ac:dyDescent="0.3">
      <c r="A29337" s="13" t="str">
        <f t="shared" si="1230"/>
        <v/>
      </c>
      <c r="J29337" s="26" t="str">
        <f t="shared" si="1229"/>
        <v/>
      </c>
    </row>
    <row r="29338" spans="1:10" x14ac:dyDescent="0.3">
      <c r="A29338" s="13" t="str">
        <f t="shared" si="1230"/>
        <v/>
      </c>
      <c r="J29338" s="26" t="str">
        <f t="shared" si="1229"/>
        <v/>
      </c>
    </row>
    <row r="29339" spans="1:10" x14ac:dyDescent="0.3">
      <c r="A29339" s="13" t="str">
        <f t="shared" si="1230"/>
        <v/>
      </c>
      <c r="J29339" s="26" t="str">
        <f t="shared" si="1229"/>
        <v/>
      </c>
    </row>
    <row r="29340" spans="1:10" x14ac:dyDescent="0.3">
      <c r="A29340" s="13" t="str">
        <f t="shared" si="1230"/>
        <v/>
      </c>
      <c r="J29340" s="26" t="str">
        <f t="shared" si="1229"/>
        <v/>
      </c>
    </row>
    <row r="29341" spans="1:10" x14ac:dyDescent="0.3">
      <c r="A29341" s="13" t="str">
        <f t="shared" si="1230"/>
        <v/>
      </c>
      <c r="J29341" s="26" t="str">
        <f t="shared" si="1229"/>
        <v/>
      </c>
    </row>
    <row r="29342" spans="1:10" x14ac:dyDescent="0.3">
      <c r="A29342" s="13" t="str">
        <f t="shared" si="1230"/>
        <v/>
      </c>
      <c r="J29342" s="26" t="str">
        <f t="shared" si="1229"/>
        <v/>
      </c>
    </row>
    <row r="29343" spans="1:10" x14ac:dyDescent="0.3">
      <c r="A29343" s="13" t="str">
        <f t="shared" si="1230"/>
        <v/>
      </c>
      <c r="J29343" s="26" t="str">
        <f t="shared" si="1229"/>
        <v/>
      </c>
    </row>
    <row r="29344" spans="1:10" x14ac:dyDescent="0.3">
      <c r="A29344" s="13" t="str">
        <f t="shared" si="1230"/>
        <v/>
      </c>
      <c r="J29344" s="26" t="str">
        <f t="shared" si="1229"/>
        <v/>
      </c>
    </row>
    <row r="29345" spans="1:10" x14ac:dyDescent="0.3">
      <c r="A29345" s="13" t="str">
        <f t="shared" si="1230"/>
        <v/>
      </c>
      <c r="J29345" s="26" t="str">
        <f t="shared" si="1229"/>
        <v/>
      </c>
    </row>
    <row r="29346" spans="1:10" x14ac:dyDescent="0.3">
      <c r="A29346" s="13" t="str">
        <f t="shared" si="1230"/>
        <v/>
      </c>
      <c r="J29346" s="26" t="str">
        <f t="shared" si="1229"/>
        <v/>
      </c>
    </row>
    <row r="29347" spans="1:10" x14ac:dyDescent="0.3">
      <c r="A29347" s="13" t="str">
        <f t="shared" si="1230"/>
        <v/>
      </c>
      <c r="J29347" s="26" t="str">
        <f t="shared" si="1229"/>
        <v/>
      </c>
    </row>
    <row r="29348" spans="1:10" x14ac:dyDescent="0.3">
      <c r="A29348" s="13" t="str">
        <f t="shared" si="1230"/>
        <v/>
      </c>
      <c r="J29348" s="26" t="str">
        <f t="shared" si="1229"/>
        <v/>
      </c>
    </row>
    <row r="29349" spans="1:10" x14ac:dyDescent="0.3">
      <c r="A29349" s="13" t="str">
        <f t="shared" si="1230"/>
        <v/>
      </c>
      <c r="J29349" s="26" t="str">
        <f t="shared" si="1229"/>
        <v/>
      </c>
    </row>
    <row r="29350" spans="1:10" x14ac:dyDescent="0.3">
      <c r="A29350" s="13" t="str">
        <f t="shared" si="1230"/>
        <v/>
      </c>
      <c r="J29350" s="26" t="str">
        <f t="shared" si="1229"/>
        <v/>
      </c>
    </row>
    <row r="29351" spans="1:10" x14ac:dyDescent="0.3">
      <c r="A29351" s="13" t="str">
        <f t="shared" si="1230"/>
        <v/>
      </c>
      <c r="J29351" s="26" t="str">
        <f t="shared" si="1229"/>
        <v/>
      </c>
    </row>
    <row r="29352" spans="1:10" x14ac:dyDescent="0.3">
      <c r="A29352" s="13" t="str">
        <f t="shared" si="1230"/>
        <v/>
      </c>
      <c r="J29352" s="26" t="str">
        <f t="shared" si="1229"/>
        <v/>
      </c>
    </row>
    <row r="29353" spans="1:10" x14ac:dyDescent="0.3">
      <c r="A29353" s="13" t="str">
        <f t="shared" si="1230"/>
        <v/>
      </c>
      <c r="J29353" s="26" t="str">
        <f t="shared" si="1229"/>
        <v/>
      </c>
    </row>
    <row r="29354" spans="1:10" x14ac:dyDescent="0.3">
      <c r="A29354" s="13" t="str">
        <f t="shared" si="1230"/>
        <v/>
      </c>
      <c r="J29354" s="26" t="str">
        <f t="shared" si="1229"/>
        <v/>
      </c>
    </row>
    <row r="29355" spans="1:10" x14ac:dyDescent="0.3">
      <c r="A29355" s="13" t="str">
        <f t="shared" si="1230"/>
        <v/>
      </c>
      <c r="J29355" s="26" t="str">
        <f t="shared" si="1229"/>
        <v/>
      </c>
    </row>
    <row r="29356" spans="1:10" x14ac:dyDescent="0.3">
      <c r="A29356" s="13" t="str">
        <f t="shared" si="1230"/>
        <v/>
      </c>
      <c r="J29356" s="26" t="str">
        <f t="shared" si="1229"/>
        <v/>
      </c>
    </row>
    <row r="29357" spans="1:10" x14ac:dyDescent="0.3">
      <c r="A29357" s="13" t="str">
        <f t="shared" si="1230"/>
        <v/>
      </c>
      <c r="J29357" s="26" t="str">
        <f t="shared" si="1229"/>
        <v/>
      </c>
    </row>
    <row r="29358" spans="1:10" x14ac:dyDescent="0.3">
      <c r="A29358" s="13" t="str">
        <f t="shared" si="1230"/>
        <v/>
      </c>
      <c r="J29358" s="26" t="str">
        <f t="shared" si="1229"/>
        <v/>
      </c>
    </row>
    <row r="29359" spans="1:10" x14ac:dyDescent="0.3">
      <c r="A29359" s="13" t="str">
        <f t="shared" si="1230"/>
        <v/>
      </c>
      <c r="J29359" s="26" t="str">
        <f t="shared" si="1229"/>
        <v/>
      </c>
    </row>
    <row r="29360" spans="1:10" x14ac:dyDescent="0.3">
      <c r="A29360" s="13" t="str">
        <f t="shared" si="1230"/>
        <v/>
      </c>
      <c r="J29360" s="26" t="str">
        <f t="shared" si="1229"/>
        <v/>
      </c>
    </row>
    <row r="29361" spans="1:10" x14ac:dyDescent="0.3">
      <c r="A29361" s="13" t="str">
        <f t="shared" si="1230"/>
        <v/>
      </c>
      <c r="J29361" s="26" t="str">
        <f t="shared" si="1229"/>
        <v/>
      </c>
    </row>
    <row r="29362" spans="1:10" x14ac:dyDescent="0.3">
      <c r="A29362" s="13" t="str">
        <f t="shared" si="1230"/>
        <v/>
      </c>
      <c r="J29362" s="26" t="str">
        <f t="shared" si="1229"/>
        <v/>
      </c>
    </row>
    <row r="29363" spans="1:10" x14ac:dyDescent="0.3">
      <c r="A29363" s="13" t="str">
        <f t="shared" si="1230"/>
        <v/>
      </c>
      <c r="J29363" s="26" t="str">
        <f t="shared" si="1229"/>
        <v/>
      </c>
    </row>
    <row r="29364" spans="1:10" x14ac:dyDescent="0.3">
      <c r="A29364" s="13" t="str">
        <f t="shared" si="1230"/>
        <v/>
      </c>
      <c r="J29364" s="26" t="str">
        <f t="shared" si="1229"/>
        <v/>
      </c>
    </row>
    <row r="29365" spans="1:10" x14ac:dyDescent="0.3">
      <c r="A29365" s="13" t="str">
        <f t="shared" si="1230"/>
        <v/>
      </c>
      <c r="J29365" s="26" t="str">
        <f t="shared" si="1229"/>
        <v/>
      </c>
    </row>
    <row r="29366" spans="1:10" x14ac:dyDescent="0.3">
      <c r="A29366" s="13" t="str">
        <f t="shared" si="1230"/>
        <v/>
      </c>
      <c r="J29366" s="26" t="str">
        <f t="shared" si="1229"/>
        <v/>
      </c>
    </row>
    <row r="29367" spans="1:10" x14ac:dyDescent="0.3">
      <c r="A29367" s="13" t="str">
        <f t="shared" si="1230"/>
        <v/>
      </c>
      <c r="J29367" s="26" t="str">
        <f t="shared" si="1229"/>
        <v/>
      </c>
    </row>
    <row r="29368" spans="1:10" x14ac:dyDescent="0.3">
      <c r="A29368" s="13" t="str">
        <f t="shared" si="1230"/>
        <v/>
      </c>
      <c r="J29368" s="26" t="str">
        <f t="shared" si="1229"/>
        <v/>
      </c>
    </row>
    <row r="29369" spans="1:10" x14ac:dyDescent="0.3">
      <c r="A29369" s="13" t="str">
        <f t="shared" si="1230"/>
        <v/>
      </c>
      <c r="J29369" s="26" t="str">
        <f t="shared" si="1229"/>
        <v/>
      </c>
    </row>
    <row r="29370" spans="1:10" x14ac:dyDescent="0.3">
      <c r="A29370" s="13" t="str">
        <f t="shared" si="1230"/>
        <v/>
      </c>
      <c r="J29370" s="26" t="str">
        <f t="shared" si="1229"/>
        <v/>
      </c>
    </row>
    <row r="29371" spans="1:10" x14ac:dyDescent="0.3">
      <c r="A29371" s="13" t="str">
        <f t="shared" si="1230"/>
        <v/>
      </c>
      <c r="J29371" s="26" t="str">
        <f t="shared" si="1229"/>
        <v/>
      </c>
    </row>
    <row r="29372" spans="1:10" x14ac:dyDescent="0.3">
      <c r="A29372" s="13" t="str">
        <f t="shared" si="1230"/>
        <v/>
      </c>
      <c r="J29372" s="26" t="str">
        <f t="shared" si="1229"/>
        <v/>
      </c>
    </row>
    <row r="29373" spans="1:10" x14ac:dyDescent="0.3">
      <c r="A29373" s="13" t="str">
        <f t="shared" si="1230"/>
        <v/>
      </c>
      <c r="J29373" s="26" t="str">
        <f t="shared" si="1229"/>
        <v/>
      </c>
    </row>
    <row r="29374" spans="1:10" x14ac:dyDescent="0.3">
      <c r="A29374" s="13" t="str">
        <f t="shared" si="1230"/>
        <v/>
      </c>
      <c r="J29374" s="26" t="str">
        <f t="shared" si="1229"/>
        <v/>
      </c>
    </row>
    <row r="29375" spans="1:10" x14ac:dyDescent="0.3">
      <c r="A29375" s="13" t="str">
        <f t="shared" si="1230"/>
        <v/>
      </c>
      <c r="J29375" s="26" t="str">
        <f t="shared" si="1229"/>
        <v/>
      </c>
    </row>
    <row r="29376" spans="1:10" x14ac:dyDescent="0.3">
      <c r="A29376" s="13" t="str">
        <f t="shared" si="1230"/>
        <v/>
      </c>
      <c r="J29376" s="26" t="str">
        <f t="shared" si="1229"/>
        <v/>
      </c>
    </row>
    <row r="29377" spans="1:10" x14ac:dyDescent="0.3">
      <c r="A29377" s="13" t="str">
        <f t="shared" si="1230"/>
        <v/>
      </c>
      <c r="J29377" s="26" t="str">
        <f t="shared" si="1229"/>
        <v/>
      </c>
    </row>
    <row r="29378" spans="1:10" x14ac:dyDescent="0.3">
      <c r="A29378" s="13" t="str">
        <f t="shared" si="1230"/>
        <v/>
      </c>
      <c r="J29378" s="26" t="str">
        <f t="shared" si="1229"/>
        <v/>
      </c>
    </row>
    <row r="29379" spans="1:10" x14ac:dyDescent="0.3">
      <c r="A29379" s="13" t="str">
        <f t="shared" si="1230"/>
        <v/>
      </c>
      <c r="J29379" s="26" t="str">
        <f t="shared" si="1229"/>
        <v/>
      </c>
    </row>
    <row r="29380" spans="1:10" x14ac:dyDescent="0.3">
      <c r="A29380" s="13" t="str">
        <f t="shared" si="1230"/>
        <v/>
      </c>
      <c r="J29380" s="26" t="str">
        <f t="shared" si="1229"/>
        <v/>
      </c>
    </row>
    <row r="29381" spans="1:10" x14ac:dyDescent="0.3">
      <c r="A29381" s="13" t="str">
        <f t="shared" si="1230"/>
        <v/>
      </c>
      <c r="J29381" s="26" t="str">
        <f t="shared" si="1229"/>
        <v/>
      </c>
    </row>
    <row r="29382" spans="1:10" x14ac:dyDescent="0.3">
      <c r="A29382" s="13" t="str">
        <f t="shared" si="1230"/>
        <v/>
      </c>
      <c r="J29382" s="26" t="str">
        <f t="shared" si="1229"/>
        <v/>
      </c>
    </row>
    <row r="29383" spans="1:10" x14ac:dyDescent="0.3">
      <c r="A29383" s="13" t="str">
        <f t="shared" si="1230"/>
        <v/>
      </c>
      <c r="J29383" s="26" t="str">
        <f t="shared" si="1229"/>
        <v/>
      </c>
    </row>
    <row r="29384" spans="1:10" x14ac:dyDescent="0.3">
      <c r="A29384" s="13" t="str">
        <f t="shared" si="1230"/>
        <v/>
      </c>
      <c r="J29384" s="26" t="str">
        <f t="shared" si="1229"/>
        <v/>
      </c>
    </row>
    <row r="29385" spans="1:10" x14ac:dyDescent="0.3">
      <c r="A29385" s="13" t="str">
        <f t="shared" si="1230"/>
        <v/>
      </c>
      <c r="J29385" s="26" t="str">
        <f t="shared" ref="J29385:J29448" si="1231">IF(A29385="","",IF(H29385="",K29385,H29385))</f>
        <v/>
      </c>
    </row>
    <row r="29386" spans="1:10" x14ac:dyDescent="0.3">
      <c r="A29386" s="13" t="str">
        <f t="shared" ref="A29386:A29449" si="1232">IF(F29386&lt;&gt;"","update_data",IF(AND(IF(F29386="","","update_data")="",I29386=1,H29386&lt;&gt;""),"update_data",""))</f>
        <v/>
      </c>
      <c r="J29386" s="26" t="str">
        <f t="shared" si="1231"/>
        <v/>
      </c>
    </row>
    <row r="29387" spans="1:10" x14ac:dyDescent="0.3">
      <c r="A29387" s="13" t="str">
        <f t="shared" si="1232"/>
        <v/>
      </c>
      <c r="J29387" s="26" t="str">
        <f t="shared" si="1231"/>
        <v/>
      </c>
    </row>
    <row r="29388" spans="1:10" x14ac:dyDescent="0.3">
      <c r="A29388" s="13" t="str">
        <f t="shared" si="1232"/>
        <v/>
      </c>
      <c r="J29388" s="26" t="str">
        <f t="shared" si="1231"/>
        <v/>
      </c>
    </row>
    <row r="29389" spans="1:10" x14ac:dyDescent="0.3">
      <c r="A29389" s="13" t="str">
        <f t="shared" si="1232"/>
        <v/>
      </c>
      <c r="J29389" s="26" t="str">
        <f t="shared" si="1231"/>
        <v/>
      </c>
    </row>
    <row r="29390" spans="1:10" x14ac:dyDescent="0.3">
      <c r="A29390" s="13" t="str">
        <f t="shared" si="1232"/>
        <v/>
      </c>
      <c r="J29390" s="26" t="str">
        <f t="shared" si="1231"/>
        <v/>
      </c>
    </row>
    <row r="29391" spans="1:10" x14ac:dyDescent="0.3">
      <c r="A29391" s="13" t="str">
        <f t="shared" si="1232"/>
        <v/>
      </c>
      <c r="J29391" s="26" t="str">
        <f t="shared" si="1231"/>
        <v/>
      </c>
    </row>
    <row r="29392" spans="1:10" x14ac:dyDescent="0.3">
      <c r="A29392" s="13" t="str">
        <f t="shared" si="1232"/>
        <v/>
      </c>
      <c r="J29392" s="26" t="str">
        <f t="shared" si="1231"/>
        <v/>
      </c>
    </row>
    <row r="29393" spans="1:10" x14ac:dyDescent="0.3">
      <c r="A29393" s="13" t="str">
        <f t="shared" si="1232"/>
        <v/>
      </c>
      <c r="J29393" s="26" t="str">
        <f t="shared" si="1231"/>
        <v/>
      </c>
    </row>
    <row r="29394" spans="1:10" x14ac:dyDescent="0.3">
      <c r="A29394" s="13" t="str">
        <f t="shared" si="1232"/>
        <v/>
      </c>
      <c r="J29394" s="26" t="str">
        <f t="shared" si="1231"/>
        <v/>
      </c>
    </row>
    <row r="29395" spans="1:10" x14ac:dyDescent="0.3">
      <c r="A29395" s="13" t="str">
        <f t="shared" si="1232"/>
        <v/>
      </c>
      <c r="J29395" s="26" t="str">
        <f t="shared" si="1231"/>
        <v/>
      </c>
    </row>
    <row r="29396" spans="1:10" x14ac:dyDescent="0.3">
      <c r="A29396" s="13" t="str">
        <f t="shared" si="1232"/>
        <v/>
      </c>
      <c r="J29396" s="26" t="str">
        <f t="shared" si="1231"/>
        <v/>
      </c>
    </row>
    <row r="29397" spans="1:10" x14ac:dyDescent="0.3">
      <c r="A29397" s="13" t="str">
        <f t="shared" si="1232"/>
        <v/>
      </c>
      <c r="J29397" s="26" t="str">
        <f t="shared" si="1231"/>
        <v/>
      </c>
    </row>
    <row r="29398" spans="1:10" x14ac:dyDescent="0.3">
      <c r="A29398" s="13" t="str">
        <f t="shared" si="1232"/>
        <v/>
      </c>
      <c r="J29398" s="26" t="str">
        <f t="shared" si="1231"/>
        <v/>
      </c>
    </row>
    <row r="29399" spans="1:10" x14ac:dyDescent="0.3">
      <c r="A29399" s="13" t="str">
        <f t="shared" si="1232"/>
        <v/>
      </c>
      <c r="J29399" s="26" t="str">
        <f t="shared" si="1231"/>
        <v/>
      </c>
    </row>
    <row r="29400" spans="1:10" x14ac:dyDescent="0.3">
      <c r="A29400" s="13" t="str">
        <f t="shared" si="1232"/>
        <v/>
      </c>
      <c r="J29400" s="26" t="str">
        <f t="shared" si="1231"/>
        <v/>
      </c>
    </row>
    <row r="29401" spans="1:10" x14ac:dyDescent="0.3">
      <c r="A29401" s="13" t="str">
        <f t="shared" si="1232"/>
        <v/>
      </c>
      <c r="J29401" s="26" t="str">
        <f t="shared" si="1231"/>
        <v/>
      </c>
    </row>
    <row r="29402" spans="1:10" x14ac:dyDescent="0.3">
      <c r="A29402" s="13" t="str">
        <f t="shared" si="1232"/>
        <v/>
      </c>
      <c r="J29402" s="26" t="str">
        <f t="shared" si="1231"/>
        <v/>
      </c>
    </row>
    <row r="29403" spans="1:10" x14ac:dyDescent="0.3">
      <c r="A29403" s="13" t="str">
        <f t="shared" si="1232"/>
        <v/>
      </c>
      <c r="J29403" s="26" t="str">
        <f t="shared" si="1231"/>
        <v/>
      </c>
    </row>
    <row r="29404" spans="1:10" x14ac:dyDescent="0.3">
      <c r="A29404" s="13" t="str">
        <f t="shared" si="1232"/>
        <v/>
      </c>
      <c r="J29404" s="26" t="str">
        <f t="shared" si="1231"/>
        <v/>
      </c>
    </row>
    <row r="29405" spans="1:10" x14ac:dyDescent="0.3">
      <c r="A29405" s="13" t="str">
        <f t="shared" si="1232"/>
        <v/>
      </c>
      <c r="J29405" s="26" t="str">
        <f t="shared" si="1231"/>
        <v/>
      </c>
    </row>
    <row r="29406" spans="1:10" x14ac:dyDescent="0.3">
      <c r="A29406" s="13" t="str">
        <f t="shared" si="1232"/>
        <v/>
      </c>
      <c r="J29406" s="26" t="str">
        <f t="shared" si="1231"/>
        <v/>
      </c>
    </row>
    <row r="29407" spans="1:10" x14ac:dyDescent="0.3">
      <c r="A29407" s="13" t="str">
        <f t="shared" si="1232"/>
        <v/>
      </c>
      <c r="J29407" s="26" t="str">
        <f t="shared" si="1231"/>
        <v/>
      </c>
    </row>
    <row r="29408" spans="1:10" x14ac:dyDescent="0.3">
      <c r="A29408" s="13" t="str">
        <f t="shared" si="1232"/>
        <v/>
      </c>
      <c r="J29408" s="26" t="str">
        <f t="shared" si="1231"/>
        <v/>
      </c>
    </row>
    <row r="29409" spans="1:10" x14ac:dyDescent="0.3">
      <c r="A29409" s="13" t="str">
        <f t="shared" si="1232"/>
        <v/>
      </c>
      <c r="J29409" s="26" t="str">
        <f t="shared" si="1231"/>
        <v/>
      </c>
    </row>
    <row r="29410" spans="1:10" x14ac:dyDescent="0.3">
      <c r="A29410" s="13" t="str">
        <f t="shared" si="1232"/>
        <v/>
      </c>
      <c r="J29410" s="26" t="str">
        <f t="shared" si="1231"/>
        <v/>
      </c>
    </row>
    <row r="29411" spans="1:10" x14ac:dyDescent="0.3">
      <c r="A29411" s="13" t="str">
        <f t="shared" si="1232"/>
        <v/>
      </c>
      <c r="J29411" s="26" t="str">
        <f t="shared" si="1231"/>
        <v/>
      </c>
    </row>
    <row r="29412" spans="1:10" x14ac:dyDescent="0.3">
      <c r="A29412" s="13" t="str">
        <f t="shared" si="1232"/>
        <v/>
      </c>
      <c r="J29412" s="26" t="str">
        <f t="shared" si="1231"/>
        <v/>
      </c>
    </row>
    <row r="29413" spans="1:10" x14ac:dyDescent="0.3">
      <c r="A29413" s="13" t="str">
        <f t="shared" si="1232"/>
        <v/>
      </c>
      <c r="J29413" s="26" t="str">
        <f t="shared" si="1231"/>
        <v/>
      </c>
    </row>
    <row r="29414" spans="1:10" x14ac:dyDescent="0.3">
      <c r="A29414" s="13" t="str">
        <f t="shared" si="1232"/>
        <v/>
      </c>
      <c r="J29414" s="26" t="str">
        <f t="shared" si="1231"/>
        <v/>
      </c>
    </row>
    <row r="29415" spans="1:10" x14ac:dyDescent="0.3">
      <c r="A29415" s="13" t="str">
        <f t="shared" si="1232"/>
        <v/>
      </c>
      <c r="J29415" s="26" t="str">
        <f t="shared" si="1231"/>
        <v/>
      </c>
    </row>
    <row r="29416" spans="1:10" x14ac:dyDescent="0.3">
      <c r="A29416" s="13" t="str">
        <f t="shared" si="1232"/>
        <v/>
      </c>
      <c r="J29416" s="26" t="str">
        <f t="shared" si="1231"/>
        <v/>
      </c>
    </row>
    <row r="29417" spans="1:10" x14ac:dyDescent="0.3">
      <c r="A29417" s="13" t="str">
        <f t="shared" si="1232"/>
        <v/>
      </c>
      <c r="J29417" s="26" t="str">
        <f t="shared" si="1231"/>
        <v/>
      </c>
    </row>
    <row r="29418" spans="1:10" x14ac:dyDescent="0.3">
      <c r="A29418" s="13" t="str">
        <f t="shared" si="1232"/>
        <v/>
      </c>
      <c r="J29418" s="26" t="str">
        <f t="shared" si="1231"/>
        <v/>
      </c>
    </row>
    <row r="29419" spans="1:10" x14ac:dyDescent="0.3">
      <c r="A29419" s="13" t="str">
        <f t="shared" si="1232"/>
        <v/>
      </c>
      <c r="J29419" s="26" t="str">
        <f t="shared" si="1231"/>
        <v/>
      </c>
    </row>
    <row r="29420" spans="1:10" x14ac:dyDescent="0.3">
      <c r="A29420" s="13" t="str">
        <f t="shared" si="1232"/>
        <v/>
      </c>
      <c r="J29420" s="26" t="str">
        <f t="shared" si="1231"/>
        <v/>
      </c>
    </row>
    <row r="29421" spans="1:10" x14ac:dyDescent="0.3">
      <c r="A29421" s="13" t="str">
        <f t="shared" si="1232"/>
        <v/>
      </c>
      <c r="J29421" s="26" t="str">
        <f t="shared" si="1231"/>
        <v/>
      </c>
    </row>
    <row r="29422" spans="1:10" x14ac:dyDescent="0.3">
      <c r="A29422" s="13" t="str">
        <f t="shared" si="1232"/>
        <v/>
      </c>
      <c r="J29422" s="26" t="str">
        <f t="shared" si="1231"/>
        <v/>
      </c>
    </row>
    <row r="29423" spans="1:10" x14ac:dyDescent="0.3">
      <c r="A29423" s="13" t="str">
        <f t="shared" si="1232"/>
        <v/>
      </c>
      <c r="J29423" s="26" t="str">
        <f t="shared" si="1231"/>
        <v/>
      </c>
    </row>
    <row r="29424" spans="1:10" x14ac:dyDescent="0.3">
      <c r="A29424" s="13" t="str">
        <f t="shared" si="1232"/>
        <v/>
      </c>
      <c r="J29424" s="26" t="str">
        <f t="shared" si="1231"/>
        <v/>
      </c>
    </row>
    <row r="29425" spans="1:10" x14ac:dyDescent="0.3">
      <c r="A29425" s="13" t="str">
        <f t="shared" si="1232"/>
        <v/>
      </c>
      <c r="J29425" s="26" t="str">
        <f t="shared" si="1231"/>
        <v/>
      </c>
    </row>
    <row r="29426" spans="1:10" x14ac:dyDescent="0.3">
      <c r="A29426" s="13" t="str">
        <f t="shared" si="1232"/>
        <v/>
      </c>
      <c r="J29426" s="26" t="str">
        <f t="shared" si="1231"/>
        <v/>
      </c>
    </row>
    <row r="29427" spans="1:10" x14ac:dyDescent="0.3">
      <c r="A29427" s="13" t="str">
        <f t="shared" si="1232"/>
        <v/>
      </c>
      <c r="J29427" s="26" t="str">
        <f t="shared" si="1231"/>
        <v/>
      </c>
    </row>
    <row r="29428" spans="1:10" x14ac:dyDescent="0.3">
      <c r="A29428" s="13" t="str">
        <f t="shared" si="1232"/>
        <v/>
      </c>
      <c r="J29428" s="26" t="str">
        <f t="shared" si="1231"/>
        <v/>
      </c>
    </row>
    <row r="29429" spans="1:10" x14ac:dyDescent="0.3">
      <c r="A29429" s="13" t="str">
        <f t="shared" si="1232"/>
        <v/>
      </c>
      <c r="J29429" s="26" t="str">
        <f t="shared" si="1231"/>
        <v/>
      </c>
    </row>
    <row r="29430" spans="1:10" x14ac:dyDescent="0.3">
      <c r="A29430" s="13" t="str">
        <f t="shared" si="1232"/>
        <v/>
      </c>
      <c r="J29430" s="26" t="str">
        <f t="shared" si="1231"/>
        <v/>
      </c>
    </row>
    <row r="29431" spans="1:10" x14ac:dyDescent="0.3">
      <c r="A29431" s="13" t="str">
        <f t="shared" si="1232"/>
        <v/>
      </c>
      <c r="J29431" s="26" t="str">
        <f t="shared" si="1231"/>
        <v/>
      </c>
    </row>
    <row r="29432" spans="1:10" x14ac:dyDescent="0.3">
      <c r="A29432" s="13" t="str">
        <f t="shared" si="1232"/>
        <v/>
      </c>
      <c r="J29432" s="26" t="str">
        <f t="shared" si="1231"/>
        <v/>
      </c>
    </row>
    <row r="29433" spans="1:10" x14ac:dyDescent="0.3">
      <c r="A29433" s="13" t="str">
        <f t="shared" si="1232"/>
        <v/>
      </c>
      <c r="J29433" s="26" t="str">
        <f t="shared" si="1231"/>
        <v/>
      </c>
    </row>
    <row r="29434" spans="1:10" x14ac:dyDescent="0.3">
      <c r="A29434" s="13" t="str">
        <f t="shared" si="1232"/>
        <v/>
      </c>
      <c r="J29434" s="26" t="str">
        <f t="shared" si="1231"/>
        <v/>
      </c>
    </row>
    <row r="29435" spans="1:10" x14ac:dyDescent="0.3">
      <c r="A29435" s="13" t="str">
        <f t="shared" si="1232"/>
        <v/>
      </c>
      <c r="J29435" s="26" t="str">
        <f t="shared" si="1231"/>
        <v/>
      </c>
    </row>
    <row r="29436" spans="1:10" x14ac:dyDescent="0.3">
      <c r="A29436" s="13" t="str">
        <f t="shared" si="1232"/>
        <v/>
      </c>
      <c r="J29436" s="26" t="str">
        <f t="shared" si="1231"/>
        <v/>
      </c>
    </row>
    <row r="29437" spans="1:10" x14ac:dyDescent="0.3">
      <c r="A29437" s="13" t="str">
        <f t="shared" si="1232"/>
        <v/>
      </c>
      <c r="J29437" s="26" t="str">
        <f t="shared" si="1231"/>
        <v/>
      </c>
    </row>
    <row r="29438" spans="1:10" x14ac:dyDescent="0.3">
      <c r="A29438" s="13" t="str">
        <f t="shared" si="1232"/>
        <v/>
      </c>
      <c r="J29438" s="26" t="str">
        <f t="shared" si="1231"/>
        <v/>
      </c>
    </row>
    <row r="29439" spans="1:10" x14ac:dyDescent="0.3">
      <c r="A29439" s="13" t="str">
        <f t="shared" si="1232"/>
        <v/>
      </c>
      <c r="J29439" s="26" t="str">
        <f t="shared" si="1231"/>
        <v/>
      </c>
    </row>
    <row r="29440" spans="1:10" x14ac:dyDescent="0.3">
      <c r="A29440" s="13" t="str">
        <f t="shared" si="1232"/>
        <v/>
      </c>
      <c r="J29440" s="26" t="str">
        <f t="shared" si="1231"/>
        <v/>
      </c>
    </row>
    <row r="29441" spans="1:10" x14ac:dyDescent="0.3">
      <c r="A29441" s="13" t="str">
        <f t="shared" si="1232"/>
        <v/>
      </c>
      <c r="J29441" s="26" t="str">
        <f t="shared" si="1231"/>
        <v/>
      </c>
    </row>
    <row r="29442" spans="1:10" x14ac:dyDescent="0.3">
      <c r="A29442" s="13" t="str">
        <f t="shared" si="1232"/>
        <v/>
      </c>
      <c r="J29442" s="26" t="str">
        <f t="shared" si="1231"/>
        <v/>
      </c>
    </row>
    <row r="29443" spans="1:10" x14ac:dyDescent="0.3">
      <c r="A29443" s="13" t="str">
        <f t="shared" si="1232"/>
        <v/>
      </c>
      <c r="J29443" s="26" t="str">
        <f t="shared" si="1231"/>
        <v/>
      </c>
    </row>
    <row r="29444" spans="1:10" x14ac:dyDescent="0.3">
      <c r="A29444" s="13" t="str">
        <f t="shared" si="1232"/>
        <v/>
      </c>
      <c r="J29444" s="26" t="str">
        <f t="shared" si="1231"/>
        <v/>
      </c>
    </row>
    <row r="29445" spans="1:10" x14ac:dyDescent="0.3">
      <c r="A29445" s="13" t="str">
        <f t="shared" si="1232"/>
        <v/>
      </c>
      <c r="J29445" s="26" t="str">
        <f t="shared" si="1231"/>
        <v/>
      </c>
    </row>
    <row r="29446" spans="1:10" x14ac:dyDescent="0.3">
      <c r="A29446" s="13" t="str">
        <f t="shared" si="1232"/>
        <v/>
      </c>
      <c r="J29446" s="26" t="str">
        <f t="shared" si="1231"/>
        <v/>
      </c>
    </row>
    <row r="29447" spans="1:10" x14ac:dyDescent="0.3">
      <c r="A29447" s="13" t="str">
        <f t="shared" si="1232"/>
        <v/>
      </c>
      <c r="J29447" s="26" t="str">
        <f t="shared" si="1231"/>
        <v/>
      </c>
    </row>
    <row r="29448" spans="1:10" x14ac:dyDescent="0.3">
      <c r="A29448" s="13" t="str">
        <f t="shared" si="1232"/>
        <v/>
      </c>
      <c r="J29448" s="26" t="str">
        <f t="shared" si="1231"/>
        <v/>
      </c>
    </row>
    <row r="29449" spans="1:10" x14ac:dyDescent="0.3">
      <c r="A29449" s="13" t="str">
        <f t="shared" si="1232"/>
        <v/>
      </c>
      <c r="J29449" s="26" t="str">
        <f t="shared" ref="J29449:J29512" si="1233">IF(A29449="","",IF(H29449="",K29449,H29449))</f>
        <v/>
      </c>
    </row>
    <row r="29450" spans="1:10" x14ac:dyDescent="0.3">
      <c r="A29450" s="13" t="str">
        <f t="shared" ref="A29450:A29513" si="1234">IF(F29450&lt;&gt;"","update_data",IF(AND(IF(F29450="","","update_data")="",I29450=1,H29450&lt;&gt;""),"update_data",""))</f>
        <v/>
      </c>
      <c r="J29450" s="26" t="str">
        <f t="shared" si="1233"/>
        <v/>
      </c>
    </row>
    <row r="29451" spans="1:10" x14ac:dyDescent="0.3">
      <c r="A29451" s="13" t="str">
        <f t="shared" si="1234"/>
        <v/>
      </c>
      <c r="J29451" s="26" t="str">
        <f t="shared" si="1233"/>
        <v/>
      </c>
    </row>
    <row r="29452" spans="1:10" x14ac:dyDescent="0.3">
      <c r="A29452" s="13" t="str">
        <f t="shared" si="1234"/>
        <v/>
      </c>
      <c r="J29452" s="26" t="str">
        <f t="shared" si="1233"/>
        <v/>
      </c>
    </row>
    <row r="29453" spans="1:10" x14ac:dyDescent="0.3">
      <c r="A29453" s="13" t="str">
        <f t="shared" si="1234"/>
        <v/>
      </c>
      <c r="J29453" s="26" t="str">
        <f t="shared" si="1233"/>
        <v/>
      </c>
    </row>
    <row r="29454" spans="1:10" x14ac:dyDescent="0.3">
      <c r="A29454" s="13" t="str">
        <f t="shared" si="1234"/>
        <v/>
      </c>
      <c r="J29454" s="26" t="str">
        <f t="shared" si="1233"/>
        <v/>
      </c>
    </row>
    <row r="29455" spans="1:10" x14ac:dyDescent="0.3">
      <c r="A29455" s="13" t="str">
        <f t="shared" si="1234"/>
        <v/>
      </c>
      <c r="J29455" s="26" t="str">
        <f t="shared" si="1233"/>
        <v/>
      </c>
    </row>
    <row r="29456" spans="1:10" x14ac:dyDescent="0.3">
      <c r="A29456" s="13" t="str">
        <f t="shared" si="1234"/>
        <v/>
      </c>
      <c r="J29456" s="26" t="str">
        <f t="shared" si="1233"/>
        <v/>
      </c>
    </row>
    <row r="29457" spans="1:10" x14ac:dyDescent="0.3">
      <c r="A29457" s="13" t="str">
        <f t="shared" si="1234"/>
        <v/>
      </c>
      <c r="J29457" s="26" t="str">
        <f t="shared" si="1233"/>
        <v/>
      </c>
    </row>
    <row r="29458" spans="1:10" x14ac:dyDescent="0.3">
      <c r="A29458" s="13" t="str">
        <f t="shared" si="1234"/>
        <v/>
      </c>
      <c r="J29458" s="26" t="str">
        <f t="shared" si="1233"/>
        <v/>
      </c>
    </row>
    <row r="29459" spans="1:10" x14ac:dyDescent="0.3">
      <c r="A29459" s="13" t="str">
        <f t="shared" si="1234"/>
        <v/>
      </c>
      <c r="J29459" s="26" t="str">
        <f t="shared" si="1233"/>
        <v/>
      </c>
    </row>
    <row r="29460" spans="1:10" x14ac:dyDescent="0.3">
      <c r="A29460" s="13" t="str">
        <f t="shared" si="1234"/>
        <v/>
      </c>
      <c r="J29460" s="26" t="str">
        <f t="shared" si="1233"/>
        <v/>
      </c>
    </row>
    <row r="29461" spans="1:10" x14ac:dyDescent="0.3">
      <c r="A29461" s="13" t="str">
        <f t="shared" si="1234"/>
        <v/>
      </c>
      <c r="J29461" s="26" t="str">
        <f t="shared" si="1233"/>
        <v/>
      </c>
    </row>
    <row r="29462" spans="1:10" x14ac:dyDescent="0.3">
      <c r="A29462" s="13" t="str">
        <f t="shared" si="1234"/>
        <v/>
      </c>
      <c r="J29462" s="26" t="str">
        <f t="shared" si="1233"/>
        <v/>
      </c>
    </row>
    <row r="29463" spans="1:10" x14ac:dyDescent="0.3">
      <c r="A29463" s="13" t="str">
        <f t="shared" si="1234"/>
        <v/>
      </c>
      <c r="J29463" s="26" t="str">
        <f t="shared" si="1233"/>
        <v/>
      </c>
    </row>
    <row r="29464" spans="1:10" x14ac:dyDescent="0.3">
      <c r="A29464" s="13" t="str">
        <f t="shared" si="1234"/>
        <v/>
      </c>
      <c r="J29464" s="26" t="str">
        <f t="shared" si="1233"/>
        <v/>
      </c>
    </row>
    <row r="29465" spans="1:10" x14ac:dyDescent="0.3">
      <c r="A29465" s="13" t="str">
        <f t="shared" si="1234"/>
        <v/>
      </c>
      <c r="J29465" s="26" t="str">
        <f t="shared" si="1233"/>
        <v/>
      </c>
    </row>
    <row r="29466" spans="1:10" x14ac:dyDescent="0.3">
      <c r="A29466" s="13" t="str">
        <f t="shared" si="1234"/>
        <v/>
      </c>
      <c r="J29466" s="26" t="str">
        <f t="shared" si="1233"/>
        <v/>
      </c>
    </row>
    <row r="29467" spans="1:10" x14ac:dyDescent="0.3">
      <c r="A29467" s="13" t="str">
        <f t="shared" si="1234"/>
        <v/>
      </c>
      <c r="J29467" s="26" t="str">
        <f t="shared" si="1233"/>
        <v/>
      </c>
    </row>
    <row r="29468" spans="1:10" x14ac:dyDescent="0.3">
      <c r="A29468" s="13" t="str">
        <f t="shared" si="1234"/>
        <v/>
      </c>
      <c r="J29468" s="26" t="str">
        <f t="shared" si="1233"/>
        <v/>
      </c>
    </row>
    <row r="29469" spans="1:10" x14ac:dyDescent="0.3">
      <c r="A29469" s="13" t="str">
        <f t="shared" si="1234"/>
        <v/>
      </c>
      <c r="J29469" s="26" t="str">
        <f t="shared" si="1233"/>
        <v/>
      </c>
    </row>
    <row r="29470" spans="1:10" x14ac:dyDescent="0.3">
      <c r="A29470" s="13" t="str">
        <f t="shared" si="1234"/>
        <v/>
      </c>
      <c r="J29470" s="26" t="str">
        <f t="shared" si="1233"/>
        <v/>
      </c>
    </row>
    <row r="29471" spans="1:10" x14ac:dyDescent="0.3">
      <c r="A29471" s="13" t="str">
        <f t="shared" si="1234"/>
        <v/>
      </c>
      <c r="J29471" s="26" t="str">
        <f t="shared" si="1233"/>
        <v/>
      </c>
    </row>
    <row r="29472" spans="1:10" x14ac:dyDescent="0.3">
      <c r="A29472" s="13" t="str">
        <f t="shared" si="1234"/>
        <v/>
      </c>
      <c r="J29472" s="26" t="str">
        <f t="shared" si="1233"/>
        <v/>
      </c>
    </row>
    <row r="29473" spans="1:10" x14ac:dyDescent="0.3">
      <c r="A29473" s="13" t="str">
        <f t="shared" si="1234"/>
        <v/>
      </c>
      <c r="J29473" s="26" t="str">
        <f t="shared" si="1233"/>
        <v/>
      </c>
    </row>
    <row r="29474" spans="1:10" x14ac:dyDescent="0.3">
      <c r="A29474" s="13" t="str">
        <f t="shared" si="1234"/>
        <v/>
      </c>
      <c r="J29474" s="26" t="str">
        <f t="shared" si="1233"/>
        <v/>
      </c>
    </row>
    <row r="29475" spans="1:10" x14ac:dyDescent="0.3">
      <c r="A29475" s="13" t="str">
        <f t="shared" si="1234"/>
        <v/>
      </c>
      <c r="J29475" s="26" t="str">
        <f t="shared" si="1233"/>
        <v/>
      </c>
    </row>
    <row r="29476" spans="1:10" x14ac:dyDescent="0.3">
      <c r="A29476" s="13" t="str">
        <f t="shared" si="1234"/>
        <v/>
      </c>
      <c r="J29476" s="26" t="str">
        <f t="shared" si="1233"/>
        <v/>
      </c>
    </row>
    <row r="29477" spans="1:10" x14ac:dyDescent="0.3">
      <c r="A29477" s="13" t="str">
        <f t="shared" si="1234"/>
        <v/>
      </c>
      <c r="J29477" s="26" t="str">
        <f t="shared" si="1233"/>
        <v/>
      </c>
    </row>
    <row r="29478" spans="1:10" x14ac:dyDescent="0.3">
      <c r="A29478" s="13" t="str">
        <f t="shared" si="1234"/>
        <v/>
      </c>
      <c r="J29478" s="26" t="str">
        <f t="shared" si="1233"/>
        <v/>
      </c>
    </row>
    <row r="29479" spans="1:10" x14ac:dyDescent="0.3">
      <c r="A29479" s="13" t="str">
        <f t="shared" si="1234"/>
        <v/>
      </c>
      <c r="J29479" s="26" t="str">
        <f t="shared" si="1233"/>
        <v/>
      </c>
    </row>
    <row r="29480" spans="1:10" x14ac:dyDescent="0.3">
      <c r="A29480" s="13" t="str">
        <f t="shared" si="1234"/>
        <v/>
      </c>
      <c r="J29480" s="26" t="str">
        <f t="shared" si="1233"/>
        <v/>
      </c>
    </row>
    <row r="29481" spans="1:10" x14ac:dyDescent="0.3">
      <c r="A29481" s="13" t="str">
        <f t="shared" si="1234"/>
        <v/>
      </c>
      <c r="J29481" s="26" t="str">
        <f t="shared" si="1233"/>
        <v/>
      </c>
    </row>
    <row r="29482" spans="1:10" x14ac:dyDescent="0.3">
      <c r="A29482" s="13" t="str">
        <f t="shared" si="1234"/>
        <v/>
      </c>
      <c r="J29482" s="26" t="str">
        <f t="shared" si="1233"/>
        <v/>
      </c>
    </row>
    <row r="29483" spans="1:10" x14ac:dyDescent="0.3">
      <c r="A29483" s="13" t="str">
        <f t="shared" si="1234"/>
        <v/>
      </c>
      <c r="J29483" s="26" t="str">
        <f t="shared" si="1233"/>
        <v/>
      </c>
    </row>
    <row r="29484" spans="1:10" x14ac:dyDescent="0.3">
      <c r="A29484" s="13" t="str">
        <f t="shared" si="1234"/>
        <v/>
      </c>
      <c r="J29484" s="26" t="str">
        <f t="shared" si="1233"/>
        <v/>
      </c>
    </row>
    <row r="29485" spans="1:10" x14ac:dyDescent="0.3">
      <c r="A29485" s="13" t="str">
        <f t="shared" si="1234"/>
        <v/>
      </c>
      <c r="J29485" s="26" t="str">
        <f t="shared" si="1233"/>
        <v/>
      </c>
    </row>
    <row r="29486" spans="1:10" x14ac:dyDescent="0.3">
      <c r="A29486" s="13" t="str">
        <f t="shared" si="1234"/>
        <v/>
      </c>
      <c r="J29486" s="26" t="str">
        <f t="shared" si="1233"/>
        <v/>
      </c>
    </row>
    <row r="29487" spans="1:10" x14ac:dyDescent="0.3">
      <c r="A29487" s="13" t="str">
        <f t="shared" si="1234"/>
        <v/>
      </c>
      <c r="J29487" s="26" t="str">
        <f t="shared" si="1233"/>
        <v/>
      </c>
    </row>
    <row r="29488" spans="1:10" x14ac:dyDescent="0.3">
      <c r="A29488" s="13" t="str">
        <f t="shared" si="1234"/>
        <v/>
      </c>
      <c r="J29488" s="26" t="str">
        <f t="shared" si="1233"/>
        <v/>
      </c>
    </row>
    <row r="29489" spans="1:10" x14ac:dyDescent="0.3">
      <c r="A29489" s="13" t="str">
        <f t="shared" si="1234"/>
        <v/>
      </c>
      <c r="J29489" s="26" t="str">
        <f t="shared" si="1233"/>
        <v/>
      </c>
    </row>
    <row r="29490" spans="1:10" x14ac:dyDescent="0.3">
      <c r="A29490" s="13" t="str">
        <f t="shared" si="1234"/>
        <v/>
      </c>
      <c r="J29490" s="26" t="str">
        <f t="shared" si="1233"/>
        <v/>
      </c>
    </row>
    <row r="29491" spans="1:10" x14ac:dyDescent="0.3">
      <c r="A29491" s="13" t="str">
        <f t="shared" si="1234"/>
        <v/>
      </c>
      <c r="J29491" s="26" t="str">
        <f t="shared" si="1233"/>
        <v/>
      </c>
    </row>
    <row r="29492" spans="1:10" x14ac:dyDescent="0.3">
      <c r="A29492" s="13" t="str">
        <f t="shared" si="1234"/>
        <v/>
      </c>
      <c r="J29492" s="26" t="str">
        <f t="shared" si="1233"/>
        <v/>
      </c>
    </row>
    <row r="29493" spans="1:10" x14ac:dyDescent="0.3">
      <c r="A29493" s="13" t="str">
        <f t="shared" si="1234"/>
        <v/>
      </c>
      <c r="J29493" s="26" t="str">
        <f t="shared" si="1233"/>
        <v/>
      </c>
    </row>
    <row r="29494" spans="1:10" x14ac:dyDescent="0.3">
      <c r="A29494" s="13" t="str">
        <f t="shared" si="1234"/>
        <v/>
      </c>
      <c r="J29494" s="26" t="str">
        <f t="shared" si="1233"/>
        <v/>
      </c>
    </row>
    <row r="29495" spans="1:10" x14ac:dyDescent="0.3">
      <c r="A29495" s="13" t="str">
        <f t="shared" si="1234"/>
        <v/>
      </c>
      <c r="J29495" s="26" t="str">
        <f t="shared" si="1233"/>
        <v/>
      </c>
    </row>
    <row r="29496" spans="1:10" x14ac:dyDescent="0.3">
      <c r="A29496" s="13" t="str">
        <f t="shared" si="1234"/>
        <v/>
      </c>
      <c r="J29496" s="26" t="str">
        <f t="shared" si="1233"/>
        <v/>
      </c>
    </row>
    <row r="29497" spans="1:10" x14ac:dyDescent="0.3">
      <c r="A29497" s="13" t="str">
        <f t="shared" si="1234"/>
        <v/>
      </c>
      <c r="J29497" s="26" t="str">
        <f t="shared" si="1233"/>
        <v/>
      </c>
    </row>
    <row r="29498" spans="1:10" x14ac:dyDescent="0.3">
      <c r="A29498" s="13" t="str">
        <f t="shared" si="1234"/>
        <v/>
      </c>
      <c r="J29498" s="26" t="str">
        <f t="shared" si="1233"/>
        <v/>
      </c>
    </row>
    <row r="29499" spans="1:10" x14ac:dyDescent="0.3">
      <c r="A29499" s="13" t="str">
        <f t="shared" si="1234"/>
        <v/>
      </c>
      <c r="J29499" s="26" t="str">
        <f t="shared" si="1233"/>
        <v/>
      </c>
    </row>
    <row r="29500" spans="1:10" x14ac:dyDescent="0.3">
      <c r="A29500" s="13" t="str">
        <f t="shared" si="1234"/>
        <v/>
      </c>
      <c r="J29500" s="26" t="str">
        <f t="shared" si="1233"/>
        <v/>
      </c>
    </row>
    <row r="29501" spans="1:10" x14ac:dyDescent="0.3">
      <c r="A29501" s="13" t="str">
        <f t="shared" si="1234"/>
        <v/>
      </c>
      <c r="J29501" s="26" t="str">
        <f t="shared" si="1233"/>
        <v/>
      </c>
    </row>
    <row r="29502" spans="1:10" x14ac:dyDescent="0.3">
      <c r="A29502" s="13" t="str">
        <f t="shared" si="1234"/>
        <v/>
      </c>
      <c r="J29502" s="26" t="str">
        <f t="shared" si="1233"/>
        <v/>
      </c>
    </row>
    <row r="29503" spans="1:10" x14ac:dyDescent="0.3">
      <c r="A29503" s="13" t="str">
        <f t="shared" si="1234"/>
        <v/>
      </c>
      <c r="J29503" s="26" t="str">
        <f t="shared" si="1233"/>
        <v/>
      </c>
    </row>
    <row r="29504" spans="1:10" x14ac:dyDescent="0.3">
      <c r="A29504" s="13" t="str">
        <f t="shared" si="1234"/>
        <v/>
      </c>
      <c r="J29504" s="26" t="str">
        <f t="shared" si="1233"/>
        <v/>
      </c>
    </row>
    <row r="29505" spans="1:10" x14ac:dyDescent="0.3">
      <c r="A29505" s="13" t="str">
        <f t="shared" si="1234"/>
        <v/>
      </c>
      <c r="J29505" s="26" t="str">
        <f t="shared" si="1233"/>
        <v/>
      </c>
    </row>
    <row r="29506" spans="1:10" x14ac:dyDescent="0.3">
      <c r="A29506" s="13" t="str">
        <f t="shared" si="1234"/>
        <v/>
      </c>
      <c r="J29506" s="26" t="str">
        <f t="shared" si="1233"/>
        <v/>
      </c>
    </row>
    <row r="29507" spans="1:10" x14ac:dyDescent="0.3">
      <c r="A29507" s="13" t="str">
        <f t="shared" si="1234"/>
        <v/>
      </c>
      <c r="J29507" s="26" t="str">
        <f t="shared" si="1233"/>
        <v/>
      </c>
    </row>
    <row r="29508" spans="1:10" x14ac:dyDescent="0.3">
      <c r="A29508" s="13" t="str">
        <f t="shared" si="1234"/>
        <v/>
      </c>
      <c r="J29508" s="26" t="str">
        <f t="shared" si="1233"/>
        <v/>
      </c>
    </row>
    <row r="29509" spans="1:10" x14ac:dyDescent="0.3">
      <c r="A29509" s="13" t="str">
        <f t="shared" si="1234"/>
        <v/>
      </c>
      <c r="J29509" s="26" t="str">
        <f t="shared" si="1233"/>
        <v/>
      </c>
    </row>
    <row r="29510" spans="1:10" x14ac:dyDescent="0.3">
      <c r="A29510" s="13" t="str">
        <f t="shared" si="1234"/>
        <v/>
      </c>
      <c r="J29510" s="26" t="str">
        <f t="shared" si="1233"/>
        <v/>
      </c>
    </row>
    <row r="29511" spans="1:10" x14ac:dyDescent="0.3">
      <c r="A29511" s="13" t="str">
        <f t="shared" si="1234"/>
        <v/>
      </c>
      <c r="J29511" s="26" t="str">
        <f t="shared" si="1233"/>
        <v/>
      </c>
    </row>
    <row r="29512" spans="1:10" x14ac:dyDescent="0.3">
      <c r="A29512" s="13" t="str">
        <f t="shared" si="1234"/>
        <v/>
      </c>
      <c r="J29512" s="26" t="str">
        <f t="shared" si="1233"/>
        <v/>
      </c>
    </row>
    <row r="29513" spans="1:10" x14ac:dyDescent="0.3">
      <c r="A29513" s="13" t="str">
        <f t="shared" si="1234"/>
        <v/>
      </c>
      <c r="J29513" s="26" t="str">
        <f t="shared" ref="J29513:J29576" si="1235">IF(A29513="","",IF(H29513="",K29513,H29513))</f>
        <v/>
      </c>
    </row>
    <row r="29514" spans="1:10" x14ac:dyDescent="0.3">
      <c r="A29514" s="13" t="str">
        <f t="shared" ref="A29514:A29577" si="1236">IF(F29514&lt;&gt;"","update_data",IF(AND(IF(F29514="","","update_data")="",I29514=1,H29514&lt;&gt;""),"update_data",""))</f>
        <v/>
      </c>
      <c r="J29514" s="26" t="str">
        <f t="shared" si="1235"/>
        <v/>
      </c>
    </row>
    <row r="29515" spans="1:10" x14ac:dyDescent="0.3">
      <c r="A29515" s="13" t="str">
        <f t="shared" si="1236"/>
        <v/>
      </c>
      <c r="J29515" s="26" t="str">
        <f t="shared" si="1235"/>
        <v/>
      </c>
    </row>
    <row r="29516" spans="1:10" x14ac:dyDescent="0.3">
      <c r="A29516" s="13" t="str">
        <f t="shared" si="1236"/>
        <v/>
      </c>
      <c r="J29516" s="26" t="str">
        <f t="shared" si="1235"/>
        <v/>
      </c>
    </row>
    <row r="29517" spans="1:10" x14ac:dyDescent="0.3">
      <c r="A29517" s="13" t="str">
        <f t="shared" si="1236"/>
        <v/>
      </c>
      <c r="J29517" s="26" t="str">
        <f t="shared" si="1235"/>
        <v/>
      </c>
    </row>
    <row r="29518" spans="1:10" x14ac:dyDescent="0.3">
      <c r="A29518" s="13" t="str">
        <f t="shared" si="1236"/>
        <v/>
      </c>
      <c r="J29518" s="26" t="str">
        <f t="shared" si="1235"/>
        <v/>
      </c>
    </row>
    <row r="29519" spans="1:10" x14ac:dyDescent="0.3">
      <c r="A29519" s="13" t="str">
        <f t="shared" si="1236"/>
        <v/>
      </c>
      <c r="J29519" s="26" t="str">
        <f t="shared" si="1235"/>
        <v/>
      </c>
    </row>
    <row r="29520" spans="1:10" x14ac:dyDescent="0.3">
      <c r="A29520" s="13" t="str">
        <f t="shared" si="1236"/>
        <v/>
      </c>
      <c r="J29520" s="26" t="str">
        <f t="shared" si="1235"/>
        <v/>
      </c>
    </row>
    <row r="29521" spans="1:10" x14ac:dyDescent="0.3">
      <c r="A29521" s="13" t="str">
        <f t="shared" si="1236"/>
        <v/>
      </c>
      <c r="J29521" s="26" t="str">
        <f t="shared" si="1235"/>
        <v/>
      </c>
    </row>
    <row r="29522" spans="1:10" x14ac:dyDescent="0.3">
      <c r="A29522" s="13" t="str">
        <f t="shared" si="1236"/>
        <v/>
      </c>
      <c r="J29522" s="26" t="str">
        <f t="shared" si="1235"/>
        <v/>
      </c>
    </row>
    <row r="29523" spans="1:10" x14ac:dyDescent="0.3">
      <c r="A29523" s="13" t="str">
        <f t="shared" si="1236"/>
        <v/>
      </c>
      <c r="J29523" s="26" t="str">
        <f t="shared" si="1235"/>
        <v/>
      </c>
    </row>
    <row r="29524" spans="1:10" x14ac:dyDescent="0.3">
      <c r="A29524" s="13" t="str">
        <f t="shared" si="1236"/>
        <v/>
      </c>
      <c r="J29524" s="26" t="str">
        <f t="shared" si="1235"/>
        <v/>
      </c>
    </row>
    <row r="29525" spans="1:10" x14ac:dyDescent="0.3">
      <c r="A29525" s="13" t="str">
        <f t="shared" si="1236"/>
        <v/>
      </c>
      <c r="J29525" s="26" t="str">
        <f t="shared" si="1235"/>
        <v/>
      </c>
    </row>
    <row r="29526" spans="1:10" x14ac:dyDescent="0.3">
      <c r="A29526" s="13" t="str">
        <f t="shared" si="1236"/>
        <v/>
      </c>
      <c r="J29526" s="26" t="str">
        <f t="shared" si="1235"/>
        <v/>
      </c>
    </row>
    <row r="29527" spans="1:10" x14ac:dyDescent="0.3">
      <c r="A29527" s="13" t="str">
        <f t="shared" si="1236"/>
        <v/>
      </c>
      <c r="J29527" s="26" t="str">
        <f t="shared" si="1235"/>
        <v/>
      </c>
    </row>
    <row r="29528" spans="1:10" x14ac:dyDescent="0.3">
      <c r="A29528" s="13" t="str">
        <f t="shared" si="1236"/>
        <v/>
      </c>
      <c r="J29528" s="26" t="str">
        <f t="shared" si="1235"/>
        <v/>
      </c>
    </row>
    <row r="29529" spans="1:10" x14ac:dyDescent="0.3">
      <c r="A29529" s="13" t="str">
        <f t="shared" si="1236"/>
        <v/>
      </c>
      <c r="J29529" s="26" t="str">
        <f t="shared" si="1235"/>
        <v/>
      </c>
    </row>
    <row r="29530" spans="1:10" x14ac:dyDescent="0.3">
      <c r="A29530" s="13" t="str">
        <f t="shared" si="1236"/>
        <v/>
      </c>
      <c r="J29530" s="26" t="str">
        <f t="shared" si="1235"/>
        <v/>
      </c>
    </row>
    <row r="29531" spans="1:10" x14ac:dyDescent="0.3">
      <c r="A29531" s="13" t="str">
        <f t="shared" si="1236"/>
        <v/>
      </c>
      <c r="J29531" s="26" t="str">
        <f t="shared" si="1235"/>
        <v/>
      </c>
    </row>
    <row r="29532" spans="1:10" x14ac:dyDescent="0.3">
      <c r="A29532" s="13" t="str">
        <f t="shared" si="1236"/>
        <v/>
      </c>
      <c r="J29532" s="26" t="str">
        <f t="shared" si="1235"/>
        <v/>
      </c>
    </row>
    <row r="29533" spans="1:10" x14ac:dyDescent="0.3">
      <c r="A29533" s="13" t="str">
        <f t="shared" si="1236"/>
        <v/>
      </c>
      <c r="J29533" s="26" t="str">
        <f t="shared" si="1235"/>
        <v/>
      </c>
    </row>
    <row r="29534" spans="1:10" x14ac:dyDescent="0.3">
      <c r="A29534" s="13" t="str">
        <f t="shared" si="1236"/>
        <v/>
      </c>
      <c r="J29534" s="26" t="str">
        <f t="shared" si="1235"/>
        <v/>
      </c>
    </row>
    <row r="29535" spans="1:10" x14ac:dyDescent="0.3">
      <c r="A29535" s="13" t="str">
        <f t="shared" si="1236"/>
        <v/>
      </c>
      <c r="J29535" s="26" t="str">
        <f t="shared" si="1235"/>
        <v/>
      </c>
    </row>
    <row r="29536" spans="1:10" x14ac:dyDescent="0.3">
      <c r="A29536" s="13" t="str">
        <f t="shared" si="1236"/>
        <v/>
      </c>
      <c r="J29536" s="26" t="str">
        <f t="shared" si="1235"/>
        <v/>
      </c>
    </row>
    <row r="29537" spans="1:10" x14ac:dyDescent="0.3">
      <c r="A29537" s="13" t="str">
        <f t="shared" si="1236"/>
        <v/>
      </c>
      <c r="J29537" s="26" t="str">
        <f t="shared" si="1235"/>
        <v/>
      </c>
    </row>
    <row r="29538" spans="1:10" x14ac:dyDescent="0.3">
      <c r="A29538" s="13" t="str">
        <f t="shared" si="1236"/>
        <v/>
      </c>
      <c r="J29538" s="26" t="str">
        <f t="shared" si="1235"/>
        <v/>
      </c>
    </row>
    <row r="29539" spans="1:10" x14ac:dyDescent="0.3">
      <c r="A29539" s="13" t="str">
        <f t="shared" si="1236"/>
        <v/>
      </c>
      <c r="J29539" s="26" t="str">
        <f t="shared" si="1235"/>
        <v/>
      </c>
    </row>
    <row r="29540" spans="1:10" x14ac:dyDescent="0.3">
      <c r="A29540" s="13" t="str">
        <f t="shared" si="1236"/>
        <v/>
      </c>
      <c r="J29540" s="26" t="str">
        <f t="shared" si="1235"/>
        <v/>
      </c>
    </row>
    <row r="29541" spans="1:10" x14ac:dyDescent="0.3">
      <c r="A29541" s="13" t="str">
        <f t="shared" si="1236"/>
        <v/>
      </c>
      <c r="J29541" s="26" t="str">
        <f t="shared" si="1235"/>
        <v/>
      </c>
    </row>
    <row r="29542" spans="1:10" x14ac:dyDescent="0.3">
      <c r="A29542" s="13" t="str">
        <f t="shared" si="1236"/>
        <v/>
      </c>
      <c r="J29542" s="26" t="str">
        <f t="shared" si="1235"/>
        <v/>
      </c>
    </row>
    <row r="29543" spans="1:10" x14ac:dyDescent="0.3">
      <c r="A29543" s="13" t="str">
        <f t="shared" si="1236"/>
        <v/>
      </c>
      <c r="J29543" s="26" t="str">
        <f t="shared" si="1235"/>
        <v/>
      </c>
    </row>
    <row r="29544" spans="1:10" x14ac:dyDescent="0.3">
      <c r="A29544" s="13" t="str">
        <f t="shared" si="1236"/>
        <v/>
      </c>
      <c r="J29544" s="26" t="str">
        <f t="shared" si="1235"/>
        <v/>
      </c>
    </row>
    <row r="29545" spans="1:10" x14ac:dyDescent="0.3">
      <c r="A29545" s="13" t="str">
        <f t="shared" si="1236"/>
        <v/>
      </c>
      <c r="J29545" s="26" t="str">
        <f t="shared" si="1235"/>
        <v/>
      </c>
    </row>
    <row r="29546" spans="1:10" x14ac:dyDescent="0.3">
      <c r="A29546" s="13" t="str">
        <f t="shared" si="1236"/>
        <v/>
      </c>
      <c r="J29546" s="26" t="str">
        <f t="shared" si="1235"/>
        <v/>
      </c>
    </row>
    <row r="29547" spans="1:10" x14ac:dyDescent="0.3">
      <c r="A29547" s="13" t="str">
        <f t="shared" si="1236"/>
        <v/>
      </c>
      <c r="J29547" s="26" t="str">
        <f t="shared" si="1235"/>
        <v/>
      </c>
    </row>
    <row r="29548" spans="1:10" x14ac:dyDescent="0.3">
      <c r="A29548" s="13" t="str">
        <f t="shared" si="1236"/>
        <v/>
      </c>
      <c r="J29548" s="26" t="str">
        <f t="shared" si="1235"/>
        <v/>
      </c>
    </row>
    <row r="29549" spans="1:10" x14ac:dyDescent="0.3">
      <c r="A29549" s="13" t="str">
        <f t="shared" si="1236"/>
        <v/>
      </c>
      <c r="J29549" s="26" t="str">
        <f t="shared" si="1235"/>
        <v/>
      </c>
    </row>
    <row r="29550" spans="1:10" x14ac:dyDescent="0.3">
      <c r="A29550" s="13" t="str">
        <f t="shared" si="1236"/>
        <v/>
      </c>
      <c r="J29550" s="26" t="str">
        <f t="shared" si="1235"/>
        <v/>
      </c>
    </row>
    <row r="29551" spans="1:10" x14ac:dyDescent="0.3">
      <c r="A29551" s="13" t="str">
        <f t="shared" si="1236"/>
        <v/>
      </c>
      <c r="J29551" s="26" t="str">
        <f t="shared" si="1235"/>
        <v/>
      </c>
    </row>
    <row r="29552" spans="1:10" x14ac:dyDescent="0.3">
      <c r="A29552" s="13" t="str">
        <f t="shared" si="1236"/>
        <v/>
      </c>
      <c r="J29552" s="26" t="str">
        <f t="shared" si="1235"/>
        <v/>
      </c>
    </row>
    <row r="29553" spans="1:10" x14ac:dyDescent="0.3">
      <c r="A29553" s="13" t="str">
        <f t="shared" si="1236"/>
        <v/>
      </c>
      <c r="J29553" s="26" t="str">
        <f t="shared" si="1235"/>
        <v/>
      </c>
    </row>
    <row r="29554" spans="1:10" x14ac:dyDescent="0.3">
      <c r="A29554" s="13" t="str">
        <f t="shared" si="1236"/>
        <v/>
      </c>
      <c r="J29554" s="26" t="str">
        <f t="shared" si="1235"/>
        <v/>
      </c>
    </row>
    <row r="29555" spans="1:10" x14ac:dyDescent="0.3">
      <c r="A29555" s="13" t="str">
        <f t="shared" si="1236"/>
        <v/>
      </c>
      <c r="J29555" s="26" t="str">
        <f t="shared" si="1235"/>
        <v/>
      </c>
    </row>
    <row r="29556" spans="1:10" x14ac:dyDescent="0.3">
      <c r="A29556" s="13" t="str">
        <f t="shared" si="1236"/>
        <v/>
      </c>
      <c r="J29556" s="26" t="str">
        <f t="shared" si="1235"/>
        <v/>
      </c>
    </row>
    <row r="29557" spans="1:10" x14ac:dyDescent="0.3">
      <c r="A29557" s="13" t="str">
        <f t="shared" si="1236"/>
        <v/>
      </c>
      <c r="J29557" s="26" t="str">
        <f t="shared" si="1235"/>
        <v/>
      </c>
    </row>
    <row r="29558" spans="1:10" x14ac:dyDescent="0.3">
      <c r="A29558" s="13" t="str">
        <f t="shared" si="1236"/>
        <v/>
      </c>
      <c r="J29558" s="26" t="str">
        <f t="shared" si="1235"/>
        <v/>
      </c>
    </row>
    <row r="29559" spans="1:10" x14ac:dyDescent="0.3">
      <c r="A29559" s="13" t="str">
        <f t="shared" si="1236"/>
        <v/>
      </c>
      <c r="J29559" s="26" t="str">
        <f t="shared" si="1235"/>
        <v/>
      </c>
    </row>
    <row r="29560" spans="1:10" x14ac:dyDescent="0.3">
      <c r="A29560" s="13" t="str">
        <f t="shared" si="1236"/>
        <v/>
      </c>
      <c r="J29560" s="26" t="str">
        <f t="shared" si="1235"/>
        <v/>
      </c>
    </row>
    <row r="29561" spans="1:10" x14ac:dyDescent="0.3">
      <c r="A29561" s="13" t="str">
        <f t="shared" si="1236"/>
        <v/>
      </c>
      <c r="J29561" s="26" t="str">
        <f t="shared" si="1235"/>
        <v/>
      </c>
    </row>
    <row r="29562" spans="1:10" x14ac:dyDescent="0.3">
      <c r="A29562" s="13" t="str">
        <f t="shared" si="1236"/>
        <v/>
      </c>
      <c r="J29562" s="26" t="str">
        <f t="shared" si="1235"/>
        <v/>
      </c>
    </row>
    <row r="29563" spans="1:10" x14ac:dyDescent="0.3">
      <c r="A29563" s="13" t="str">
        <f t="shared" si="1236"/>
        <v/>
      </c>
      <c r="J29563" s="26" t="str">
        <f t="shared" si="1235"/>
        <v/>
      </c>
    </row>
    <row r="29564" spans="1:10" x14ac:dyDescent="0.3">
      <c r="A29564" s="13" t="str">
        <f t="shared" si="1236"/>
        <v/>
      </c>
      <c r="J29564" s="26" t="str">
        <f t="shared" si="1235"/>
        <v/>
      </c>
    </row>
    <row r="29565" spans="1:10" x14ac:dyDescent="0.3">
      <c r="A29565" s="13" t="str">
        <f t="shared" si="1236"/>
        <v/>
      </c>
      <c r="J29565" s="26" t="str">
        <f t="shared" si="1235"/>
        <v/>
      </c>
    </row>
    <row r="29566" spans="1:10" x14ac:dyDescent="0.3">
      <c r="A29566" s="13" t="str">
        <f t="shared" si="1236"/>
        <v/>
      </c>
      <c r="J29566" s="26" t="str">
        <f t="shared" si="1235"/>
        <v/>
      </c>
    </row>
    <row r="29567" spans="1:10" x14ac:dyDescent="0.3">
      <c r="A29567" s="13" t="str">
        <f t="shared" si="1236"/>
        <v/>
      </c>
      <c r="J29567" s="26" t="str">
        <f t="shared" si="1235"/>
        <v/>
      </c>
    </row>
    <row r="29568" spans="1:10" x14ac:dyDescent="0.3">
      <c r="A29568" s="13" t="str">
        <f t="shared" si="1236"/>
        <v/>
      </c>
      <c r="J29568" s="26" t="str">
        <f t="shared" si="1235"/>
        <v/>
      </c>
    </row>
    <row r="29569" spans="1:10" x14ac:dyDescent="0.3">
      <c r="A29569" s="13" t="str">
        <f t="shared" si="1236"/>
        <v/>
      </c>
      <c r="J29569" s="26" t="str">
        <f t="shared" si="1235"/>
        <v/>
      </c>
    </row>
    <row r="29570" spans="1:10" x14ac:dyDescent="0.3">
      <c r="A29570" s="13" t="str">
        <f t="shared" si="1236"/>
        <v/>
      </c>
      <c r="J29570" s="26" t="str">
        <f t="shared" si="1235"/>
        <v/>
      </c>
    </row>
    <row r="29571" spans="1:10" x14ac:dyDescent="0.3">
      <c r="A29571" s="13" t="str">
        <f t="shared" si="1236"/>
        <v/>
      </c>
      <c r="J29571" s="26" t="str">
        <f t="shared" si="1235"/>
        <v/>
      </c>
    </row>
    <row r="29572" spans="1:10" x14ac:dyDescent="0.3">
      <c r="A29572" s="13" t="str">
        <f t="shared" si="1236"/>
        <v/>
      </c>
      <c r="J29572" s="26" t="str">
        <f t="shared" si="1235"/>
        <v/>
      </c>
    </row>
    <row r="29573" spans="1:10" x14ac:dyDescent="0.3">
      <c r="A29573" s="13" t="str">
        <f t="shared" si="1236"/>
        <v/>
      </c>
      <c r="J29573" s="26" t="str">
        <f t="shared" si="1235"/>
        <v/>
      </c>
    </row>
    <row r="29574" spans="1:10" x14ac:dyDescent="0.3">
      <c r="A29574" s="13" t="str">
        <f t="shared" si="1236"/>
        <v/>
      </c>
      <c r="J29574" s="26" t="str">
        <f t="shared" si="1235"/>
        <v/>
      </c>
    </row>
    <row r="29575" spans="1:10" x14ac:dyDescent="0.3">
      <c r="A29575" s="13" t="str">
        <f t="shared" si="1236"/>
        <v/>
      </c>
      <c r="J29575" s="26" t="str">
        <f t="shared" si="1235"/>
        <v/>
      </c>
    </row>
    <row r="29576" spans="1:10" x14ac:dyDescent="0.3">
      <c r="A29576" s="13" t="str">
        <f t="shared" si="1236"/>
        <v/>
      </c>
      <c r="J29576" s="26" t="str">
        <f t="shared" si="1235"/>
        <v/>
      </c>
    </row>
    <row r="29577" spans="1:10" x14ac:dyDescent="0.3">
      <c r="A29577" s="13" t="str">
        <f t="shared" si="1236"/>
        <v/>
      </c>
      <c r="J29577" s="26" t="str">
        <f t="shared" ref="J29577:J29640" si="1237">IF(A29577="","",IF(H29577="",K29577,H29577))</f>
        <v/>
      </c>
    </row>
    <row r="29578" spans="1:10" x14ac:dyDescent="0.3">
      <c r="A29578" s="13" t="str">
        <f t="shared" ref="A29578:A29641" si="1238">IF(F29578&lt;&gt;"","update_data",IF(AND(IF(F29578="","","update_data")="",I29578=1,H29578&lt;&gt;""),"update_data",""))</f>
        <v/>
      </c>
      <c r="J29578" s="26" t="str">
        <f t="shared" si="1237"/>
        <v/>
      </c>
    </row>
    <row r="29579" spans="1:10" x14ac:dyDescent="0.3">
      <c r="A29579" s="13" t="str">
        <f t="shared" si="1238"/>
        <v/>
      </c>
      <c r="J29579" s="26" t="str">
        <f t="shared" si="1237"/>
        <v/>
      </c>
    </row>
    <row r="29580" spans="1:10" x14ac:dyDescent="0.3">
      <c r="A29580" s="13" t="str">
        <f t="shared" si="1238"/>
        <v/>
      </c>
      <c r="J29580" s="26" t="str">
        <f t="shared" si="1237"/>
        <v/>
      </c>
    </row>
    <row r="29581" spans="1:10" x14ac:dyDescent="0.3">
      <c r="A29581" s="13" t="str">
        <f t="shared" si="1238"/>
        <v/>
      </c>
      <c r="J29581" s="26" t="str">
        <f t="shared" si="1237"/>
        <v/>
      </c>
    </row>
    <row r="29582" spans="1:10" x14ac:dyDescent="0.3">
      <c r="A29582" s="13" t="str">
        <f t="shared" si="1238"/>
        <v/>
      </c>
      <c r="J29582" s="26" t="str">
        <f t="shared" si="1237"/>
        <v/>
      </c>
    </row>
    <row r="29583" spans="1:10" x14ac:dyDescent="0.3">
      <c r="A29583" s="13" t="str">
        <f t="shared" si="1238"/>
        <v/>
      </c>
      <c r="J29583" s="26" t="str">
        <f t="shared" si="1237"/>
        <v/>
      </c>
    </row>
    <row r="29584" spans="1:10" x14ac:dyDescent="0.3">
      <c r="A29584" s="13" t="str">
        <f t="shared" si="1238"/>
        <v/>
      </c>
      <c r="J29584" s="26" t="str">
        <f t="shared" si="1237"/>
        <v/>
      </c>
    </row>
    <row r="29585" spans="1:10" x14ac:dyDescent="0.3">
      <c r="A29585" s="13" t="str">
        <f t="shared" si="1238"/>
        <v/>
      </c>
      <c r="J29585" s="26" t="str">
        <f t="shared" si="1237"/>
        <v/>
      </c>
    </row>
    <row r="29586" spans="1:10" x14ac:dyDescent="0.3">
      <c r="A29586" s="13" t="str">
        <f t="shared" si="1238"/>
        <v/>
      </c>
      <c r="J29586" s="26" t="str">
        <f t="shared" si="1237"/>
        <v/>
      </c>
    </row>
    <row r="29587" spans="1:10" x14ac:dyDescent="0.3">
      <c r="A29587" s="13" t="str">
        <f t="shared" si="1238"/>
        <v/>
      </c>
      <c r="J29587" s="26" t="str">
        <f t="shared" si="1237"/>
        <v/>
      </c>
    </row>
    <row r="29588" spans="1:10" x14ac:dyDescent="0.3">
      <c r="A29588" s="13" t="str">
        <f t="shared" si="1238"/>
        <v/>
      </c>
      <c r="J29588" s="26" t="str">
        <f t="shared" si="1237"/>
        <v/>
      </c>
    </row>
    <row r="29589" spans="1:10" x14ac:dyDescent="0.3">
      <c r="A29589" s="13" t="str">
        <f t="shared" si="1238"/>
        <v/>
      </c>
      <c r="J29589" s="26" t="str">
        <f t="shared" si="1237"/>
        <v/>
      </c>
    </row>
    <row r="29590" spans="1:10" x14ac:dyDescent="0.3">
      <c r="A29590" s="13" t="str">
        <f t="shared" si="1238"/>
        <v/>
      </c>
      <c r="J29590" s="26" t="str">
        <f t="shared" si="1237"/>
        <v/>
      </c>
    </row>
    <row r="29591" spans="1:10" x14ac:dyDescent="0.3">
      <c r="A29591" s="13" t="str">
        <f t="shared" si="1238"/>
        <v/>
      </c>
      <c r="J29591" s="26" t="str">
        <f t="shared" si="1237"/>
        <v/>
      </c>
    </row>
    <row r="29592" spans="1:10" x14ac:dyDescent="0.3">
      <c r="A29592" s="13" t="str">
        <f t="shared" si="1238"/>
        <v/>
      </c>
      <c r="J29592" s="26" t="str">
        <f t="shared" si="1237"/>
        <v/>
      </c>
    </row>
    <row r="29593" spans="1:10" x14ac:dyDescent="0.3">
      <c r="A29593" s="13" t="str">
        <f t="shared" si="1238"/>
        <v/>
      </c>
      <c r="J29593" s="26" t="str">
        <f t="shared" si="1237"/>
        <v/>
      </c>
    </row>
    <row r="29594" spans="1:10" x14ac:dyDescent="0.3">
      <c r="A29594" s="13" t="str">
        <f t="shared" si="1238"/>
        <v/>
      </c>
      <c r="J29594" s="26" t="str">
        <f t="shared" si="1237"/>
        <v/>
      </c>
    </row>
    <row r="29595" spans="1:10" x14ac:dyDescent="0.3">
      <c r="A29595" s="13" t="str">
        <f t="shared" si="1238"/>
        <v/>
      </c>
      <c r="J29595" s="26" t="str">
        <f t="shared" si="1237"/>
        <v/>
      </c>
    </row>
    <row r="29596" spans="1:10" x14ac:dyDescent="0.3">
      <c r="A29596" s="13" t="str">
        <f t="shared" si="1238"/>
        <v/>
      </c>
      <c r="J29596" s="26" t="str">
        <f t="shared" si="1237"/>
        <v/>
      </c>
    </row>
    <row r="29597" spans="1:10" x14ac:dyDescent="0.3">
      <c r="A29597" s="13" t="str">
        <f t="shared" si="1238"/>
        <v/>
      </c>
      <c r="J29597" s="26" t="str">
        <f t="shared" si="1237"/>
        <v/>
      </c>
    </row>
    <row r="29598" spans="1:10" x14ac:dyDescent="0.3">
      <c r="A29598" s="13" t="str">
        <f t="shared" si="1238"/>
        <v/>
      </c>
      <c r="J29598" s="26" t="str">
        <f t="shared" si="1237"/>
        <v/>
      </c>
    </row>
    <row r="29599" spans="1:10" x14ac:dyDescent="0.3">
      <c r="A29599" s="13" t="str">
        <f t="shared" si="1238"/>
        <v/>
      </c>
      <c r="J29599" s="26" t="str">
        <f t="shared" si="1237"/>
        <v/>
      </c>
    </row>
    <row r="29600" spans="1:10" x14ac:dyDescent="0.3">
      <c r="A29600" s="13" t="str">
        <f t="shared" si="1238"/>
        <v/>
      </c>
      <c r="J29600" s="26" t="str">
        <f t="shared" si="1237"/>
        <v/>
      </c>
    </row>
    <row r="29601" spans="1:10" x14ac:dyDescent="0.3">
      <c r="A29601" s="13" t="str">
        <f t="shared" si="1238"/>
        <v/>
      </c>
      <c r="J29601" s="26" t="str">
        <f t="shared" si="1237"/>
        <v/>
      </c>
    </row>
    <row r="29602" spans="1:10" x14ac:dyDescent="0.3">
      <c r="A29602" s="13" t="str">
        <f t="shared" si="1238"/>
        <v/>
      </c>
      <c r="J29602" s="26" t="str">
        <f t="shared" si="1237"/>
        <v/>
      </c>
    </row>
    <row r="29603" spans="1:10" x14ac:dyDescent="0.3">
      <c r="A29603" s="13" t="str">
        <f t="shared" si="1238"/>
        <v/>
      </c>
      <c r="J29603" s="26" t="str">
        <f t="shared" si="1237"/>
        <v/>
      </c>
    </row>
    <row r="29604" spans="1:10" x14ac:dyDescent="0.3">
      <c r="A29604" s="13" t="str">
        <f t="shared" si="1238"/>
        <v/>
      </c>
      <c r="J29604" s="26" t="str">
        <f t="shared" si="1237"/>
        <v/>
      </c>
    </row>
    <row r="29605" spans="1:10" x14ac:dyDescent="0.3">
      <c r="A29605" s="13" t="str">
        <f t="shared" si="1238"/>
        <v/>
      </c>
      <c r="J29605" s="26" t="str">
        <f t="shared" si="1237"/>
        <v/>
      </c>
    </row>
    <row r="29606" spans="1:10" x14ac:dyDescent="0.3">
      <c r="A29606" s="13" t="str">
        <f t="shared" si="1238"/>
        <v/>
      </c>
      <c r="J29606" s="26" t="str">
        <f t="shared" si="1237"/>
        <v/>
      </c>
    </row>
    <row r="29607" spans="1:10" x14ac:dyDescent="0.3">
      <c r="A29607" s="13" t="str">
        <f t="shared" si="1238"/>
        <v/>
      </c>
      <c r="J29607" s="26" t="str">
        <f t="shared" si="1237"/>
        <v/>
      </c>
    </row>
    <row r="29608" spans="1:10" x14ac:dyDescent="0.3">
      <c r="A29608" s="13" t="str">
        <f t="shared" si="1238"/>
        <v/>
      </c>
      <c r="J29608" s="26" t="str">
        <f t="shared" si="1237"/>
        <v/>
      </c>
    </row>
    <row r="29609" spans="1:10" x14ac:dyDescent="0.3">
      <c r="A29609" s="13" t="str">
        <f t="shared" si="1238"/>
        <v/>
      </c>
      <c r="J29609" s="26" t="str">
        <f t="shared" si="1237"/>
        <v/>
      </c>
    </row>
    <row r="29610" spans="1:10" x14ac:dyDescent="0.3">
      <c r="A29610" s="13" t="str">
        <f t="shared" si="1238"/>
        <v/>
      </c>
      <c r="J29610" s="26" t="str">
        <f t="shared" si="1237"/>
        <v/>
      </c>
    </row>
    <row r="29611" spans="1:10" x14ac:dyDescent="0.3">
      <c r="A29611" s="13" t="str">
        <f t="shared" si="1238"/>
        <v/>
      </c>
      <c r="J29611" s="26" t="str">
        <f t="shared" si="1237"/>
        <v/>
      </c>
    </row>
    <row r="29612" spans="1:10" x14ac:dyDescent="0.3">
      <c r="A29612" s="13" t="str">
        <f t="shared" si="1238"/>
        <v/>
      </c>
      <c r="J29612" s="26" t="str">
        <f t="shared" si="1237"/>
        <v/>
      </c>
    </row>
    <row r="29613" spans="1:10" x14ac:dyDescent="0.3">
      <c r="A29613" s="13" t="str">
        <f t="shared" si="1238"/>
        <v/>
      </c>
      <c r="J29613" s="26" t="str">
        <f t="shared" si="1237"/>
        <v/>
      </c>
    </row>
    <row r="29614" spans="1:10" x14ac:dyDescent="0.3">
      <c r="A29614" s="13" t="str">
        <f t="shared" si="1238"/>
        <v/>
      </c>
      <c r="J29614" s="26" t="str">
        <f t="shared" si="1237"/>
        <v/>
      </c>
    </row>
    <row r="29615" spans="1:10" x14ac:dyDescent="0.3">
      <c r="A29615" s="13" t="str">
        <f t="shared" si="1238"/>
        <v/>
      </c>
      <c r="J29615" s="26" t="str">
        <f t="shared" si="1237"/>
        <v/>
      </c>
    </row>
    <row r="29616" spans="1:10" x14ac:dyDescent="0.3">
      <c r="A29616" s="13" t="str">
        <f t="shared" si="1238"/>
        <v/>
      </c>
      <c r="J29616" s="26" t="str">
        <f t="shared" si="1237"/>
        <v/>
      </c>
    </row>
    <row r="29617" spans="1:10" x14ac:dyDescent="0.3">
      <c r="A29617" s="13" t="str">
        <f t="shared" si="1238"/>
        <v/>
      </c>
      <c r="J29617" s="26" t="str">
        <f t="shared" si="1237"/>
        <v/>
      </c>
    </row>
    <row r="29618" spans="1:10" x14ac:dyDescent="0.3">
      <c r="A29618" s="13" t="str">
        <f t="shared" si="1238"/>
        <v/>
      </c>
      <c r="J29618" s="26" t="str">
        <f t="shared" si="1237"/>
        <v/>
      </c>
    </row>
    <row r="29619" spans="1:10" x14ac:dyDescent="0.3">
      <c r="A29619" s="13" t="str">
        <f t="shared" si="1238"/>
        <v/>
      </c>
      <c r="J29619" s="26" t="str">
        <f t="shared" si="1237"/>
        <v/>
      </c>
    </row>
    <row r="29620" spans="1:10" x14ac:dyDescent="0.3">
      <c r="A29620" s="13" t="str">
        <f t="shared" si="1238"/>
        <v/>
      </c>
      <c r="J29620" s="26" t="str">
        <f t="shared" si="1237"/>
        <v/>
      </c>
    </row>
    <row r="29621" spans="1:10" x14ac:dyDescent="0.3">
      <c r="A29621" s="13" t="str">
        <f t="shared" si="1238"/>
        <v/>
      </c>
      <c r="J29621" s="26" t="str">
        <f t="shared" si="1237"/>
        <v/>
      </c>
    </row>
    <row r="29622" spans="1:10" x14ac:dyDescent="0.3">
      <c r="A29622" s="13" t="str">
        <f t="shared" si="1238"/>
        <v/>
      </c>
      <c r="J29622" s="26" t="str">
        <f t="shared" si="1237"/>
        <v/>
      </c>
    </row>
    <row r="29623" spans="1:10" x14ac:dyDescent="0.3">
      <c r="A29623" s="13" t="str">
        <f t="shared" si="1238"/>
        <v/>
      </c>
      <c r="J29623" s="26" t="str">
        <f t="shared" si="1237"/>
        <v/>
      </c>
    </row>
    <row r="29624" spans="1:10" x14ac:dyDescent="0.3">
      <c r="A29624" s="13" t="str">
        <f t="shared" si="1238"/>
        <v/>
      </c>
      <c r="J29624" s="26" t="str">
        <f t="shared" si="1237"/>
        <v/>
      </c>
    </row>
    <row r="29625" spans="1:10" x14ac:dyDescent="0.3">
      <c r="A29625" s="13" t="str">
        <f t="shared" si="1238"/>
        <v/>
      </c>
      <c r="J29625" s="26" t="str">
        <f t="shared" si="1237"/>
        <v/>
      </c>
    </row>
    <row r="29626" spans="1:10" x14ac:dyDescent="0.3">
      <c r="A29626" s="13" t="str">
        <f t="shared" si="1238"/>
        <v/>
      </c>
      <c r="J29626" s="26" t="str">
        <f t="shared" si="1237"/>
        <v/>
      </c>
    </row>
    <row r="29627" spans="1:10" x14ac:dyDescent="0.3">
      <c r="A29627" s="13" t="str">
        <f t="shared" si="1238"/>
        <v/>
      </c>
      <c r="J29627" s="26" t="str">
        <f t="shared" si="1237"/>
        <v/>
      </c>
    </row>
    <row r="29628" spans="1:10" x14ac:dyDescent="0.3">
      <c r="A29628" s="13" t="str">
        <f t="shared" si="1238"/>
        <v/>
      </c>
      <c r="J29628" s="26" t="str">
        <f t="shared" si="1237"/>
        <v/>
      </c>
    </row>
    <row r="29629" spans="1:10" x14ac:dyDescent="0.3">
      <c r="A29629" s="13" t="str">
        <f t="shared" si="1238"/>
        <v/>
      </c>
      <c r="J29629" s="26" t="str">
        <f t="shared" si="1237"/>
        <v/>
      </c>
    </row>
    <row r="29630" spans="1:10" x14ac:dyDescent="0.3">
      <c r="A29630" s="13" t="str">
        <f t="shared" si="1238"/>
        <v/>
      </c>
      <c r="J29630" s="26" t="str">
        <f t="shared" si="1237"/>
        <v/>
      </c>
    </row>
    <row r="29631" spans="1:10" x14ac:dyDescent="0.3">
      <c r="A29631" s="13" t="str">
        <f t="shared" si="1238"/>
        <v/>
      </c>
      <c r="J29631" s="26" t="str">
        <f t="shared" si="1237"/>
        <v/>
      </c>
    </row>
    <row r="29632" spans="1:10" x14ac:dyDescent="0.3">
      <c r="A29632" s="13" t="str">
        <f t="shared" si="1238"/>
        <v/>
      </c>
      <c r="J29632" s="26" t="str">
        <f t="shared" si="1237"/>
        <v/>
      </c>
    </row>
    <row r="29633" spans="1:10" x14ac:dyDescent="0.3">
      <c r="A29633" s="13" t="str">
        <f t="shared" si="1238"/>
        <v/>
      </c>
      <c r="J29633" s="26" t="str">
        <f t="shared" si="1237"/>
        <v/>
      </c>
    </row>
    <row r="29634" spans="1:10" x14ac:dyDescent="0.3">
      <c r="A29634" s="13" t="str">
        <f t="shared" si="1238"/>
        <v/>
      </c>
      <c r="J29634" s="26" t="str">
        <f t="shared" si="1237"/>
        <v/>
      </c>
    </row>
    <row r="29635" spans="1:10" x14ac:dyDescent="0.3">
      <c r="A29635" s="13" t="str">
        <f t="shared" si="1238"/>
        <v/>
      </c>
      <c r="J29635" s="26" t="str">
        <f t="shared" si="1237"/>
        <v/>
      </c>
    </row>
    <row r="29636" spans="1:10" x14ac:dyDescent="0.3">
      <c r="A29636" s="13" t="str">
        <f t="shared" si="1238"/>
        <v/>
      </c>
      <c r="J29636" s="26" t="str">
        <f t="shared" si="1237"/>
        <v/>
      </c>
    </row>
    <row r="29637" spans="1:10" x14ac:dyDescent="0.3">
      <c r="A29637" s="13" t="str">
        <f t="shared" si="1238"/>
        <v/>
      </c>
      <c r="J29637" s="26" t="str">
        <f t="shared" si="1237"/>
        <v/>
      </c>
    </row>
    <row r="29638" spans="1:10" x14ac:dyDescent="0.3">
      <c r="A29638" s="13" t="str">
        <f t="shared" si="1238"/>
        <v/>
      </c>
      <c r="J29638" s="26" t="str">
        <f t="shared" si="1237"/>
        <v/>
      </c>
    </row>
    <row r="29639" spans="1:10" x14ac:dyDescent="0.3">
      <c r="A29639" s="13" t="str">
        <f t="shared" si="1238"/>
        <v/>
      </c>
      <c r="J29639" s="26" t="str">
        <f t="shared" si="1237"/>
        <v/>
      </c>
    </row>
    <row r="29640" spans="1:10" x14ac:dyDescent="0.3">
      <c r="A29640" s="13" t="str">
        <f t="shared" si="1238"/>
        <v/>
      </c>
      <c r="J29640" s="26" t="str">
        <f t="shared" si="1237"/>
        <v/>
      </c>
    </row>
    <row r="29641" spans="1:10" x14ac:dyDescent="0.3">
      <c r="A29641" s="13" t="str">
        <f t="shared" si="1238"/>
        <v/>
      </c>
      <c r="J29641" s="26" t="str">
        <f t="shared" ref="J29641:J29704" si="1239">IF(A29641="","",IF(H29641="",K29641,H29641))</f>
        <v/>
      </c>
    </row>
    <row r="29642" spans="1:10" x14ac:dyDescent="0.3">
      <c r="A29642" s="13" t="str">
        <f t="shared" ref="A29642:A29705" si="1240">IF(F29642&lt;&gt;"","update_data",IF(AND(IF(F29642="","","update_data")="",I29642=1,H29642&lt;&gt;""),"update_data",""))</f>
        <v/>
      </c>
      <c r="J29642" s="26" t="str">
        <f t="shared" si="1239"/>
        <v/>
      </c>
    </row>
    <row r="29643" spans="1:10" x14ac:dyDescent="0.3">
      <c r="A29643" s="13" t="str">
        <f t="shared" si="1240"/>
        <v/>
      </c>
      <c r="J29643" s="26" t="str">
        <f t="shared" si="1239"/>
        <v/>
      </c>
    </row>
    <row r="29644" spans="1:10" x14ac:dyDescent="0.3">
      <c r="A29644" s="13" t="str">
        <f t="shared" si="1240"/>
        <v/>
      </c>
      <c r="J29644" s="26" t="str">
        <f t="shared" si="1239"/>
        <v/>
      </c>
    </row>
    <row r="29645" spans="1:10" x14ac:dyDescent="0.3">
      <c r="A29645" s="13" t="str">
        <f t="shared" si="1240"/>
        <v/>
      </c>
      <c r="J29645" s="26" t="str">
        <f t="shared" si="1239"/>
        <v/>
      </c>
    </row>
    <row r="29646" spans="1:10" x14ac:dyDescent="0.3">
      <c r="A29646" s="13" t="str">
        <f t="shared" si="1240"/>
        <v/>
      </c>
      <c r="J29646" s="26" t="str">
        <f t="shared" si="1239"/>
        <v/>
      </c>
    </row>
    <row r="29647" spans="1:10" x14ac:dyDescent="0.3">
      <c r="A29647" s="13" t="str">
        <f t="shared" si="1240"/>
        <v/>
      </c>
      <c r="J29647" s="26" t="str">
        <f t="shared" si="1239"/>
        <v/>
      </c>
    </row>
    <row r="29648" spans="1:10" x14ac:dyDescent="0.3">
      <c r="A29648" s="13" t="str">
        <f t="shared" si="1240"/>
        <v/>
      </c>
      <c r="J29648" s="26" t="str">
        <f t="shared" si="1239"/>
        <v/>
      </c>
    </row>
    <row r="29649" spans="1:10" x14ac:dyDescent="0.3">
      <c r="A29649" s="13" t="str">
        <f t="shared" si="1240"/>
        <v/>
      </c>
      <c r="J29649" s="26" t="str">
        <f t="shared" si="1239"/>
        <v/>
      </c>
    </row>
    <row r="29650" spans="1:10" x14ac:dyDescent="0.3">
      <c r="A29650" s="13" t="str">
        <f t="shared" si="1240"/>
        <v/>
      </c>
      <c r="J29650" s="26" t="str">
        <f t="shared" si="1239"/>
        <v/>
      </c>
    </row>
    <row r="29651" spans="1:10" x14ac:dyDescent="0.3">
      <c r="A29651" s="13" t="str">
        <f t="shared" si="1240"/>
        <v/>
      </c>
      <c r="J29651" s="26" t="str">
        <f t="shared" si="1239"/>
        <v/>
      </c>
    </row>
    <row r="29652" spans="1:10" x14ac:dyDescent="0.3">
      <c r="A29652" s="13" t="str">
        <f t="shared" si="1240"/>
        <v/>
      </c>
      <c r="J29652" s="26" t="str">
        <f t="shared" si="1239"/>
        <v/>
      </c>
    </row>
    <row r="29653" spans="1:10" x14ac:dyDescent="0.3">
      <c r="A29653" s="13" t="str">
        <f t="shared" si="1240"/>
        <v/>
      </c>
      <c r="J29653" s="26" t="str">
        <f t="shared" si="1239"/>
        <v/>
      </c>
    </row>
    <row r="29654" spans="1:10" x14ac:dyDescent="0.3">
      <c r="A29654" s="13" t="str">
        <f t="shared" si="1240"/>
        <v/>
      </c>
      <c r="J29654" s="26" t="str">
        <f t="shared" si="1239"/>
        <v/>
      </c>
    </row>
    <row r="29655" spans="1:10" x14ac:dyDescent="0.3">
      <c r="A29655" s="13" t="str">
        <f t="shared" si="1240"/>
        <v/>
      </c>
      <c r="J29655" s="26" t="str">
        <f t="shared" si="1239"/>
        <v/>
      </c>
    </row>
    <row r="29656" spans="1:10" x14ac:dyDescent="0.3">
      <c r="A29656" s="13" t="str">
        <f t="shared" si="1240"/>
        <v/>
      </c>
      <c r="J29656" s="26" t="str">
        <f t="shared" si="1239"/>
        <v/>
      </c>
    </row>
    <row r="29657" spans="1:10" x14ac:dyDescent="0.3">
      <c r="A29657" s="13" t="str">
        <f t="shared" si="1240"/>
        <v/>
      </c>
      <c r="J29657" s="26" t="str">
        <f t="shared" si="1239"/>
        <v/>
      </c>
    </row>
    <row r="29658" spans="1:10" x14ac:dyDescent="0.3">
      <c r="A29658" s="13" t="str">
        <f t="shared" si="1240"/>
        <v/>
      </c>
      <c r="J29658" s="26" t="str">
        <f t="shared" si="1239"/>
        <v/>
      </c>
    </row>
    <row r="29659" spans="1:10" x14ac:dyDescent="0.3">
      <c r="A29659" s="13" t="str">
        <f t="shared" si="1240"/>
        <v/>
      </c>
      <c r="J29659" s="26" t="str">
        <f t="shared" si="1239"/>
        <v/>
      </c>
    </row>
    <row r="29660" spans="1:10" x14ac:dyDescent="0.3">
      <c r="A29660" s="13" t="str">
        <f t="shared" si="1240"/>
        <v/>
      </c>
      <c r="J29660" s="26" t="str">
        <f t="shared" si="1239"/>
        <v/>
      </c>
    </row>
    <row r="29661" spans="1:10" x14ac:dyDescent="0.3">
      <c r="A29661" s="13" t="str">
        <f t="shared" si="1240"/>
        <v/>
      </c>
      <c r="J29661" s="26" t="str">
        <f t="shared" si="1239"/>
        <v/>
      </c>
    </row>
    <row r="29662" spans="1:10" x14ac:dyDescent="0.3">
      <c r="A29662" s="13" t="str">
        <f t="shared" si="1240"/>
        <v/>
      </c>
      <c r="J29662" s="26" t="str">
        <f t="shared" si="1239"/>
        <v/>
      </c>
    </row>
    <row r="29663" spans="1:10" x14ac:dyDescent="0.3">
      <c r="A29663" s="13" t="str">
        <f t="shared" si="1240"/>
        <v/>
      </c>
      <c r="J29663" s="26" t="str">
        <f t="shared" si="1239"/>
        <v/>
      </c>
    </row>
    <row r="29664" spans="1:10" x14ac:dyDescent="0.3">
      <c r="A29664" s="13" t="str">
        <f t="shared" si="1240"/>
        <v/>
      </c>
      <c r="J29664" s="26" t="str">
        <f t="shared" si="1239"/>
        <v/>
      </c>
    </row>
    <row r="29665" spans="1:10" x14ac:dyDescent="0.3">
      <c r="A29665" s="13" t="str">
        <f t="shared" si="1240"/>
        <v/>
      </c>
      <c r="J29665" s="26" t="str">
        <f t="shared" si="1239"/>
        <v/>
      </c>
    </row>
    <row r="29666" spans="1:10" x14ac:dyDescent="0.3">
      <c r="A29666" s="13" t="str">
        <f t="shared" si="1240"/>
        <v/>
      </c>
      <c r="J29666" s="26" t="str">
        <f t="shared" si="1239"/>
        <v/>
      </c>
    </row>
    <row r="29667" spans="1:10" x14ac:dyDescent="0.3">
      <c r="A29667" s="13" t="str">
        <f t="shared" si="1240"/>
        <v/>
      </c>
      <c r="J29667" s="26" t="str">
        <f t="shared" si="1239"/>
        <v/>
      </c>
    </row>
    <row r="29668" spans="1:10" x14ac:dyDescent="0.3">
      <c r="A29668" s="13" t="str">
        <f t="shared" si="1240"/>
        <v/>
      </c>
      <c r="J29668" s="26" t="str">
        <f t="shared" si="1239"/>
        <v/>
      </c>
    </row>
    <row r="29669" spans="1:10" x14ac:dyDescent="0.3">
      <c r="A29669" s="13" t="str">
        <f t="shared" si="1240"/>
        <v/>
      </c>
      <c r="J29669" s="26" t="str">
        <f t="shared" si="1239"/>
        <v/>
      </c>
    </row>
    <row r="29670" spans="1:10" x14ac:dyDescent="0.3">
      <c r="A29670" s="13" t="str">
        <f t="shared" si="1240"/>
        <v/>
      </c>
      <c r="J29670" s="26" t="str">
        <f t="shared" si="1239"/>
        <v/>
      </c>
    </row>
    <row r="29671" spans="1:10" x14ac:dyDescent="0.3">
      <c r="A29671" s="13" t="str">
        <f t="shared" si="1240"/>
        <v/>
      </c>
      <c r="J29671" s="26" t="str">
        <f t="shared" si="1239"/>
        <v/>
      </c>
    </row>
    <row r="29672" spans="1:10" x14ac:dyDescent="0.3">
      <c r="A29672" s="13" t="str">
        <f t="shared" si="1240"/>
        <v/>
      </c>
      <c r="J29672" s="26" t="str">
        <f t="shared" si="1239"/>
        <v/>
      </c>
    </row>
    <row r="29673" spans="1:10" x14ac:dyDescent="0.3">
      <c r="A29673" s="13" t="str">
        <f t="shared" si="1240"/>
        <v/>
      </c>
      <c r="J29673" s="26" t="str">
        <f t="shared" si="1239"/>
        <v/>
      </c>
    </row>
    <row r="29674" spans="1:10" x14ac:dyDescent="0.3">
      <c r="A29674" s="13" t="str">
        <f t="shared" si="1240"/>
        <v/>
      </c>
      <c r="J29674" s="26" t="str">
        <f t="shared" si="1239"/>
        <v/>
      </c>
    </row>
    <row r="29675" spans="1:10" x14ac:dyDescent="0.3">
      <c r="A29675" s="13" t="str">
        <f t="shared" si="1240"/>
        <v/>
      </c>
      <c r="J29675" s="26" t="str">
        <f t="shared" si="1239"/>
        <v/>
      </c>
    </row>
    <row r="29676" spans="1:10" x14ac:dyDescent="0.3">
      <c r="A29676" s="13" t="str">
        <f t="shared" si="1240"/>
        <v/>
      </c>
      <c r="J29676" s="26" t="str">
        <f t="shared" si="1239"/>
        <v/>
      </c>
    </row>
    <row r="29677" spans="1:10" x14ac:dyDescent="0.3">
      <c r="A29677" s="13" t="str">
        <f t="shared" si="1240"/>
        <v/>
      </c>
      <c r="J29677" s="26" t="str">
        <f t="shared" si="1239"/>
        <v/>
      </c>
    </row>
    <row r="29678" spans="1:10" x14ac:dyDescent="0.3">
      <c r="A29678" s="13" t="str">
        <f t="shared" si="1240"/>
        <v/>
      </c>
      <c r="J29678" s="26" t="str">
        <f t="shared" si="1239"/>
        <v/>
      </c>
    </row>
    <row r="29679" spans="1:10" x14ac:dyDescent="0.3">
      <c r="A29679" s="13" t="str">
        <f t="shared" si="1240"/>
        <v/>
      </c>
      <c r="J29679" s="26" t="str">
        <f t="shared" si="1239"/>
        <v/>
      </c>
    </row>
    <row r="29680" spans="1:10" x14ac:dyDescent="0.3">
      <c r="A29680" s="13" t="str">
        <f t="shared" si="1240"/>
        <v/>
      </c>
      <c r="J29680" s="26" t="str">
        <f t="shared" si="1239"/>
        <v/>
      </c>
    </row>
    <row r="29681" spans="1:10" x14ac:dyDescent="0.3">
      <c r="A29681" s="13" t="str">
        <f t="shared" si="1240"/>
        <v/>
      </c>
      <c r="J29681" s="26" t="str">
        <f t="shared" si="1239"/>
        <v/>
      </c>
    </row>
    <row r="29682" spans="1:10" x14ac:dyDescent="0.3">
      <c r="A29682" s="13" t="str">
        <f t="shared" si="1240"/>
        <v/>
      </c>
      <c r="J29682" s="26" t="str">
        <f t="shared" si="1239"/>
        <v/>
      </c>
    </row>
    <row r="29683" spans="1:10" x14ac:dyDescent="0.3">
      <c r="A29683" s="13" t="str">
        <f t="shared" si="1240"/>
        <v/>
      </c>
      <c r="J29683" s="26" t="str">
        <f t="shared" si="1239"/>
        <v/>
      </c>
    </row>
    <row r="29684" spans="1:10" x14ac:dyDescent="0.3">
      <c r="A29684" s="13" t="str">
        <f t="shared" si="1240"/>
        <v/>
      </c>
      <c r="J29684" s="26" t="str">
        <f t="shared" si="1239"/>
        <v/>
      </c>
    </row>
    <row r="29685" spans="1:10" x14ac:dyDescent="0.3">
      <c r="A29685" s="13" t="str">
        <f t="shared" si="1240"/>
        <v/>
      </c>
      <c r="J29685" s="26" t="str">
        <f t="shared" si="1239"/>
        <v/>
      </c>
    </row>
    <row r="29686" spans="1:10" x14ac:dyDescent="0.3">
      <c r="A29686" s="13" t="str">
        <f t="shared" si="1240"/>
        <v/>
      </c>
      <c r="J29686" s="26" t="str">
        <f t="shared" si="1239"/>
        <v/>
      </c>
    </row>
    <row r="29687" spans="1:10" x14ac:dyDescent="0.3">
      <c r="A29687" s="13" t="str">
        <f t="shared" si="1240"/>
        <v/>
      </c>
      <c r="J29687" s="26" t="str">
        <f t="shared" si="1239"/>
        <v/>
      </c>
    </row>
    <row r="29688" spans="1:10" x14ac:dyDescent="0.3">
      <c r="A29688" s="13" t="str">
        <f t="shared" si="1240"/>
        <v/>
      </c>
      <c r="J29688" s="26" t="str">
        <f t="shared" si="1239"/>
        <v/>
      </c>
    </row>
    <row r="29689" spans="1:10" x14ac:dyDescent="0.3">
      <c r="A29689" s="13" t="str">
        <f t="shared" si="1240"/>
        <v/>
      </c>
      <c r="J29689" s="26" t="str">
        <f t="shared" si="1239"/>
        <v/>
      </c>
    </row>
    <row r="29690" spans="1:10" x14ac:dyDescent="0.3">
      <c r="A29690" s="13" t="str">
        <f t="shared" si="1240"/>
        <v/>
      </c>
      <c r="J29690" s="26" t="str">
        <f t="shared" si="1239"/>
        <v/>
      </c>
    </row>
    <row r="29691" spans="1:10" x14ac:dyDescent="0.3">
      <c r="A29691" s="13" t="str">
        <f t="shared" si="1240"/>
        <v/>
      </c>
      <c r="J29691" s="26" t="str">
        <f t="shared" si="1239"/>
        <v/>
      </c>
    </row>
    <row r="29692" spans="1:10" x14ac:dyDescent="0.3">
      <c r="A29692" s="13" t="str">
        <f t="shared" si="1240"/>
        <v/>
      </c>
      <c r="J29692" s="26" t="str">
        <f t="shared" si="1239"/>
        <v/>
      </c>
    </row>
    <row r="29693" spans="1:10" x14ac:dyDescent="0.3">
      <c r="A29693" s="13" t="str">
        <f t="shared" si="1240"/>
        <v/>
      </c>
      <c r="J29693" s="26" t="str">
        <f t="shared" si="1239"/>
        <v/>
      </c>
    </row>
    <row r="29694" spans="1:10" x14ac:dyDescent="0.3">
      <c r="A29694" s="13" t="str">
        <f t="shared" si="1240"/>
        <v/>
      </c>
      <c r="J29694" s="26" t="str">
        <f t="shared" si="1239"/>
        <v/>
      </c>
    </row>
    <row r="29695" spans="1:10" x14ac:dyDescent="0.3">
      <c r="A29695" s="13" t="str">
        <f t="shared" si="1240"/>
        <v/>
      </c>
      <c r="J29695" s="26" t="str">
        <f t="shared" si="1239"/>
        <v/>
      </c>
    </row>
    <row r="29696" spans="1:10" x14ac:dyDescent="0.3">
      <c r="A29696" s="13" t="str">
        <f t="shared" si="1240"/>
        <v/>
      </c>
      <c r="J29696" s="26" t="str">
        <f t="shared" si="1239"/>
        <v/>
      </c>
    </row>
    <row r="29697" spans="1:10" x14ac:dyDescent="0.3">
      <c r="A29697" s="13" t="str">
        <f t="shared" si="1240"/>
        <v/>
      </c>
      <c r="J29697" s="26" t="str">
        <f t="shared" si="1239"/>
        <v/>
      </c>
    </row>
    <row r="29698" spans="1:10" x14ac:dyDescent="0.3">
      <c r="A29698" s="13" t="str">
        <f t="shared" si="1240"/>
        <v/>
      </c>
      <c r="J29698" s="26" t="str">
        <f t="shared" si="1239"/>
        <v/>
      </c>
    </row>
    <row r="29699" spans="1:10" x14ac:dyDescent="0.3">
      <c r="A29699" s="13" t="str">
        <f t="shared" si="1240"/>
        <v/>
      </c>
      <c r="J29699" s="26" t="str">
        <f t="shared" si="1239"/>
        <v/>
      </c>
    </row>
    <row r="29700" spans="1:10" x14ac:dyDescent="0.3">
      <c r="A29700" s="13" t="str">
        <f t="shared" si="1240"/>
        <v/>
      </c>
      <c r="J29700" s="26" t="str">
        <f t="shared" si="1239"/>
        <v/>
      </c>
    </row>
    <row r="29701" spans="1:10" x14ac:dyDescent="0.3">
      <c r="A29701" s="13" t="str">
        <f t="shared" si="1240"/>
        <v/>
      </c>
      <c r="J29701" s="26" t="str">
        <f t="shared" si="1239"/>
        <v/>
      </c>
    </row>
    <row r="29702" spans="1:10" x14ac:dyDescent="0.3">
      <c r="A29702" s="13" t="str">
        <f t="shared" si="1240"/>
        <v/>
      </c>
      <c r="J29702" s="26" t="str">
        <f t="shared" si="1239"/>
        <v/>
      </c>
    </row>
    <row r="29703" spans="1:10" x14ac:dyDescent="0.3">
      <c r="A29703" s="13" t="str">
        <f t="shared" si="1240"/>
        <v/>
      </c>
      <c r="J29703" s="26" t="str">
        <f t="shared" si="1239"/>
        <v/>
      </c>
    </row>
    <row r="29704" spans="1:10" x14ac:dyDescent="0.3">
      <c r="A29704" s="13" t="str">
        <f t="shared" si="1240"/>
        <v/>
      </c>
      <c r="J29704" s="26" t="str">
        <f t="shared" si="1239"/>
        <v/>
      </c>
    </row>
    <row r="29705" spans="1:10" x14ac:dyDescent="0.3">
      <c r="A29705" s="13" t="str">
        <f t="shared" si="1240"/>
        <v/>
      </c>
      <c r="J29705" s="26" t="str">
        <f t="shared" ref="J29705:J29768" si="1241">IF(A29705="","",IF(H29705="",K29705,H29705))</f>
        <v/>
      </c>
    </row>
    <row r="29706" spans="1:10" x14ac:dyDescent="0.3">
      <c r="A29706" s="13" t="str">
        <f t="shared" ref="A29706:A29769" si="1242">IF(F29706&lt;&gt;"","update_data",IF(AND(IF(F29706="","","update_data")="",I29706=1,H29706&lt;&gt;""),"update_data",""))</f>
        <v/>
      </c>
      <c r="J29706" s="26" t="str">
        <f t="shared" si="1241"/>
        <v/>
      </c>
    </row>
    <row r="29707" spans="1:10" x14ac:dyDescent="0.3">
      <c r="A29707" s="13" t="str">
        <f t="shared" si="1242"/>
        <v/>
      </c>
      <c r="J29707" s="26" t="str">
        <f t="shared" si="1241"/>
        <v/>
      </c>
    </row>
    <row r="29708" spans="1:10" x14ac:dyDescent="0.3">
      <c r="A29708" s="13" t="str">
        <f t="shared" si="1242"/>
        <v/>
      </c>
      <c r="J29708" s="26" t="str">
        <f t="shared" si="1241"/>
        <v/>
      </c>
    </row>
    <row r="29709" spans="1:10" x14ac:dyDescent="0.3">
      <c r="A29709" s="13" t="str">
        <f t="shared" si="1242"/>
        <v/>
      </c>
      <c r="J29709" s="26" t="str">
        <f t="shared" si="1241"/>
        <v/>
      </c>
    </row>
    <row r="29710" spans="1:10" x14ac:dyDescent="0.3">
      <c r="A29710" s="13" t="str">
        <f t="shared" si="1242"/>
        <v/>
      </c>
      <c r="J29710" s="26" t="str">
        <f t="shared" si="1241"/>
        <v/>
      </c>
    </row>
    <row r="29711" spans="1:10" x14ac:dyDescent="0.3">
      <c r="A29711" s="13" t="str">
        <f t="shared" si="1242"/>
        <v/>
      </c>
      <c r="J29711" s="26" t="str">
        <f t="shared" si="1241"/>
        <v/>
      </c>
    </row>
    <row r="29712" spans="1:10" x14ac:dyDescent="0.3">
      <c r="A29712" s="13" t="str">
        <f t="shared" si="1242"/>
        <v/>
      </c>
      <c r="J29712" s="26" t="str">
        <f t="shared" si="1241"/>
        <v/>
      </c>
    </row>
    <row r="29713" spans="1:10" x14ac:dyDescent="0.3">
      <c r="A29713" s="13" t="str">
        <f t="shared" si="1242"/>
        <v/>
      </c>
      <c r="J29713" s="26" t="str">
        <f t="shared" si="1241"/>
        <v/>
      </c>
    </row>
    <row r="29714" spans="1:10" x14ac:dyDescent="0.3">
      <c r="A29714" s="13" t="str">
        <f t="shared" si="1242"/>
        <v/>
      </c>
      <c r="J29714" s="26" t="str">
        <f t="shared" si="1241"/>
        <v/>
      </c>
    </row>
    <row r="29715" spans="1:10" x14ac:dyDescent="0.3">
      <c r="A29715" s="13" t="str">
        <f t="shared" si="1242"/>
        <v/>
      </c>
      <c r="J29715" s="26" t="str">
        <f t="shared" si="1241"/>
        <v/>
      </c>
    </row>
    <row r="29716" spans="1:10" x14ac:dyDescent="0.3">
      <c r="A29716" s="13" t="str">
        <f t="shared" si="1242"/>
        <v/>
      </c>
      <c r="J29716" s="26" t="str">
        <f t="shared" si="1241"/>
        <v/>
      </c>
    </row>
    <row r="29717" spans="1:10" x14ac:dyDescent="0.3">
      <c r="A29717" s="13" t="str">
        <f t="shared" si="1242"/>
        <v/>
      </c>
      <c r="J29717" s="26" t="str">
        <f t="shared" si="1241"/>
        <v/>
      </c>
    </row>
    <row r="29718" spans="1:10" x14ac:dyDescent="0.3">
      <c r="A29718" s="13" t="str">
        <f t="shared" si="1242"/>
        <v/>
      </c>
      <c r="J29718" s="26" t="str">
        <f t="shared" si="1241"/>
        <v/>
      </c>
    </row>
    <row r="29719" spans="1:10" x14ac:dyDescent="0.3">
      <c r="A29719" s="13" t="str">
        <f t="shared" si="1242"/>
        <v/>
      </c>
      <c r="J29719" s="26" t="str">
        <f t="shared" si="1241"/>
        <v/>
      </c>
    </row>
    <row r="29720" spans="1:10" x14ac:dyDescent="0.3">
      <c r="A29720" s="13" t="str">
        <f t="shared" si="1242"/>
        <v/>
      </c>
      <c r="J29720" s="26" t="str">
        <f t="shared" si="1241"/>
        <v/>
      </c>
    </row>
    <row r="29721" spans="1:10" x14ac:dyDescent="0.3">
      <c r="A29721" s="13" t="str">
        <f t="shared" si="1242"/>
        <v/>
      </c>
      <c r="J29721" s="26" t="str">
        <f t="shared" si="1241"/>
        <v/>
      </c>
    </row>
    <row r="29722" spans="1:10" x14ac:dyDescent="0.3">
      <c r="A29722" s="13" t="str">
        <f t="shared" si="1242"/>
        <v/>
      </c>
      <c r="J29722" s="26" t="str">
        <f t="shared" si="1241"/>
        <v/>
      </c>
    </row>
    <row r="29723" spans="1:10" x14ac:dyDescent="0.3">
      <c r="A29723" s="13" t="str">
        <f t="shared" si="1242"/>
        <v/>
      </c>
      <c r="J29723" s="26" t="str">
        <f t="shared" si="1241"/>
        <v/>
      </c>
    </row>
    <row r="29724" spans="1:10" x14ac:dyDescent="0.3">
      <c r="A29724" s="13" t="str">
        <f t="shared" si="1242"/>
        <v/>
      </c>
      <c r="J29724" s="26" t="str">
        <f t="shared" si="1241"/>
        <v/>
      </c>
    </row>
    <row r="29725" spans="1:10" x14ac:dyDescent="0.3">
      <c r="A29725" s="13" t="str">
        <f t="shared" si="1242"/>
        <v/>
      </c>
      <c r="J29725" s="26" t="str">
        <f t="shared" si="1241"/>
        <v/>
      </c>
    </row>
    <row r="29726" spans="1:10" x14ac:dyDescent="0.3">
      <c r="A29726" s="13" t="str">
        <f t="shared" si="1242"/>
        <v/>
      </c>
      <c r="J29726" s="26" t="str">
        <f t="shared" si="1241"/>
        <v/>
      </c>
    </row>
    <row r="29727" spans="1:10" x14ac:dyDescent="0.3">
      <c r="A29727" s="13" t="str">
        <f t="shared" si="1242"/>
        <v/>
      </c>
      <c r="J29727" s="26" t="str">
        <f t="shared" si="1241"/>
        <v/>
      </c>
    </row>
    <row r="29728" spans="1:10" x14ac:dyDescent="0.3">
      <c r="A29728" s="13" t="str">
        <f t="shared" si="1242"/>
        <v/>
      </c>
      <c r="J29728" s="26" t="str">
        <f t="shared" si="1241"/>
        <v/>
      </c>
    </row>
    <row r="29729" spans="1:10" x14ac:dyDescent="0.3">
      <c r="A29729" s="13" t="str">
        <f t="shared" si="1242"/>
        <v/>
      </c>
      <c r="J29729" s="26" t="str">
        <f t="shared" si="1241"/>
        <v/>
      </c>
    </row>
    <row r="29730" spans="1:10" x14ac:dyDescent="0.3">
      <c r="A29730" s="13" t="str">
        <f t="shared" si="1242"/>
        <v/>
      </c>
      <c r="J29730" s="26" t="str">
        <f t="shared" si="1241"/>
        <v/>
      </c>
    </row>
    <row r="29731" spans="1:10" x14ac:dyDescent="0.3">
      <c r="A29731" s="13" t="str">
        <f t="shared" si="1242"/>
        <v/>
      </c>
      <c r="J29731" s="26" t="str">
        <f t="shared" si="1241"/>
        <v/>
      </c>
    </row>
    <row r="29732" spans="1:10" x14ac:dyDescent="0.3">
      <c r="A29732" s="13" t="str">
        <f t="shared" si="1242"/>
        <v/>
      </c>
      <c r="J29732" s="26" t="str">
        <f t="shared" si="1241"/>
        <v/>
      </c>
    </row>
    <row r="29733" spans="1:10" x14ac:dyDescent="0.3">
      <c r="A29733" s="13" t="str">
        <f t="shared" si="1242"/>
        <v/>
      </c>
      <c r="J29733" s="26" t="str">
        <f t="shared" si="1241"/>
        <v/>
      </c>
    </row>
    <row r="29734" spans="1:10" x14ac:dyDescent="0.3">
      <c r="A29734" s="13" t="str">
        <f t="shared" si="1242"/>
        <v/>
      </c>
      <c r="J29734" s="26" t="str">
        <f t="shared" si="1241"/>
        <v/>
      </c>
    </row>
    <row r="29735" spans="1:10" x14ac:dyDescent="0.3">
      <c r="A29735" s="13" t="str">
        <f t="shared" si="1242"/>
        <v/>
      </c>
      <c r="J29735" s="26" t="str">
        <f t="shared" si="1241"/>
        <v/>
      </c>
    </row>
    <row r="29736" spans="1:10" x14ac:dyDescent="0.3">
      <c r="A29736" s="13" t="str">
        <f t="shared" si="1242"/>
        <v/>
      </c>
      <c r="J29736" s="26" t="str">
        <f t="shared" si="1241"/>
        <v/>
      </c>
    </row>
    <row r="29737" spans="1:10" x14ac:dyDescent="0.3">
      <c r="A29737" s="13" t="str">
        <f t="shared" si="1242"/>
        <v/>
      </c>
      <c r="J29737" s="26" t="str">
        <f t="shared" si="1241"/>
        <v/>
      </c>
    </row>
    <row r="29738" spans="1:10" x14ac:dyDescent="0.3">
      <c r="A29738" s="13" t="str">
        <f t="shared" si="1242"/>
        <v/>
      </c>
      <c r="J29738" s="26" t="str">
        <f t="shared" si="1241"/>
        <v/>
      </c>
    </row>
    <row r="29739" spans="1:10" x14ac:dyDescent="0.3">
      <c r="A29739" s="13" t="str">
        <f t="shared" si="1242"/>
        <v/>
      </c>
      <c r="J29739" s="26" t="str">
        <f t="shared" si="1241"/>
        <v/>
      </c>
    </row>
    <row r="29740" spans="1:10" x14ac:dyDescent="0.3">
      <c r="A29740" s="13" t="str">
        <f t="shared" si="1242"/>
        <v/>
      </c>
      <c r="J29740" s="26" t="str">
        <f t="shared" si="1241"/>
        <v/>
      </c>
    </row>
    <row r="29741" spans="1:10" x14ac:dyDescent="0.3">
      <c r="A29741" s="13" t="str">
        <f t="shared" si="1242"/>
        <v/>
      </c>
      <c r="J29741" s="26" t="str">
        <f t="shared" si="1241"/>
        <v/>
      </c>
    </row>
    <row r="29742" spans="1:10" x14ac:dyDescent="0.3">
      <c r="A29742" s="13" t="str">
        <f t="shared" si="1242"/>
        <v/>
      </c>
      <c r="J29742" s="26" t="str">
        <f t="shared" si="1241"/>
        <v/>
      </c>
    </row>
    <row r="29743" spans="1:10" x14ac:dyDescent="0.3">
      <c r="A29743" s="13" t="str">
        <f t="shared" si="1242"/>
        <v/>
      </c>
      <c r="J29743" s="26" t="str">
        <f t="shared" si="1241"/>
        <v/>
      </c>
    </row>
    <row r="29744" spans="1:10" x14ac:dyDescent="0.3">
      <c r="A29744" s="13" t="str">
        <f t="shared" si="1242"/>
        <v/>
      </c>
      <c r="J29744" s="26" t="str">
        <f t="shared" si="1241"/>
        <v/>
      </c>
    </row>
    <row r="29745" spans="1:10" x14ac:dyDescent="0.3">
      <c r="A29745" s="13" t="str">
        <f t="shared" si="1242"/>
        <v/>
      </c>
      <c r="J29745" s="26" t="str">
        <f t="shared" si="1241"/>
        <v/>
      </c>
    </row>
    <row r="29746" spans="1:10" x14ac:dyDescent="0.3">
      <c r="A29746" s="13" t="str">
        <f t="shared" si="1242"/>
        <v/>
      </c>
      <c r="J29746" s="26" t="str">
        <f t="shared" si="1241"/>
        <v/>
      </c>
    </row>
    <row r="29747" spans="1:10" x14ac:dyDescent="0.3">
      <c r="A29747" s="13" t="str">
        <f t="shared" si="1242"/>
        <v/>
      </c>
      <c r="J29747" s="26" t="str">
        <f t="shared" si="1241"/>
        <v/>
      </c>
    </row>
    <row r="29748" spans="1:10" x14ac:dyDescent="0.3">
      <c r="A29748" s="13" t="str">
        <f t="shared" si="1242"/>
        <v/>
      </c>
      <c r="J29748" s="26" t="str">
        <f t="shared" si="1241"/>
        <v/>
      </c>
    </row>
    <row r="29749" spans="1:10" x14ac:dyDescent="0.3">
      <c r="A29749" s="13" t="str">
        <f t="shared" si="1242"/>
        <v/>
      </c>
      <c r="J29749" s="26" t="str">
        <f t="shared" si="1241"/>
        <v/>
      </c>
    </row>
    <row r="29750" spans="1:10" x14ac:dyDescent="0.3">
      <c r="A29750" s="13" t="str">
        <f t="shared" si="1242"/>
        <v/>
      </c>
      <c r="J29750" s="26" t="str">
        <f t="shared" si="1241"/>
        <v/>
      </c>
    </row>
    <row r="29751" spans="1:10" x14ac:dyDescent="0.3">
      <c r="A29751" s="13" t="str">
        <f t="shared" si="1242"/>
        <v/>
      </c>
      <c r="J29751" s="26" t="str">
        <f t="shared" si="1241"/>
        <v/>
      </c>
    </row>
    <row r="29752" spans="1:10" x14ac:dyDescent="0.3">
      <c r="A29752" s="13" t="str">
        <f t="shared" si="1242"/>
        <v/>
      </c>
      <c r="J29752" s="26" t="str">
        <f t="shared" si="1241"/>
        <v/>
      </c>
    </row>
    <row r="29753" spans="1:10" x14ac:dyDescent="0.3">
      <c r="A29753" s="13" t="str">
        <f t="shared" si="1242"/>
        <v/>
      </c>
      <c r="J29753" s="26" t="str">
        <f t="shared" si="1241"/>
        <v/>
      </c>
    </row>
    <row r="29754" spans="1:10" x14ac:dyDescent="0.3">
      <c r="A29754" s="13" t="str">
        <f t="shared" si="1242"/>
        <v/>
      </c>
      <c r="J29754" s="26" t="str">
        <f t="shared" si="1241"/>
        <v/>
      </c>
    </row>
    <row r="29755" spans="1:10" x14ac:dyDescent="0.3">
      <c r="A29755" s="13" t="str">
        <f t="shared" si="1242"/>
        <v/>
      </c>
      <c r="J29755" s="26" t="str">
        <f t="shared" si="1241"/>
        <v/>
      </c>
    </row>
    <row r="29756" spans="1:10" x14ac:dyDescent="0.3">
      <c r="A29756" s="13" t="str">
        <f t="shared" si="1242"/>
        <v/>
      </c>
      <c r="J29756" s="26" t="str">
        <f t="shared" si="1241"/>
        <v/>
      </c>
    </row>
    <row r="29757" spans="1:10" x14ac:dyDescent="0.3">
      <c r="A29757" s="13" t="str">
        <f t="shared" si="1242"/>
        <v/>
      </c>
      <c r="J29757" s="26" t="str">
        <f t="shared" si="1241"/>
        <v/>
      </c>
    </row>
    <row r="29758" spans="1:10" x14ac:dyDescent="0.3">
      <c r="A29758" s="13" t="str">
        <f t="shared" si="1242"/>
        <v/>
      </c>
      <c r="J29758" s="26" t="str">
        <f t="shared" si="1241"/>
        <v/>
      </c>
    </row>
    <row r="29759" spans="1:10" x14ac:dyDescent="0.3">
      <c r="A29759" s="13" t="str">
        <f t="shared" si="1242"/>
        <v/>
      </c>
      <c r="J29759" s="26" t="str">
        <f t="shared" si="1241"/>
        <v/>
      </c>
    </row>
    <row r="29760" spans="1:10" x14ac:dyDescent="0.3">
      <c r="A29760" s="13" t="str">
        <f t="shared" si="1242"/>
        <v/>
      </c>
      <c r="J29760" s="26" t="str">
        <f t="shared" si="1241"/>
        <v/>
      </c>
    </row>
    <row r="29761" spans="1:10" x14ac:dyDescent="0.3">
      <c r="A29761" s="13" t="str">
        <f t="shared" si="1242"/>
        <v/>
      </c>
      <c r="J29761" s="26" t="str">
        <f t="shared" si="1241"/>
        <v/>
      </c>
    </row>
    <row r="29762" spans="1:10" x14ac:dyDescent="0.3">
      <c r="A29762" s="13" t="str">
        <f t="shared" si="1242"/>
        <v/>
      </c>
      <c r="J29762" s="26" t="str">
        <f t="shared" si="1241"/>
        <v/>
      </c>
    </row>
    <row r="29763" spans="1:10" x14ac:dyDescent="0.3">
      <c r="A29763" s="13" t="str">
        <f t="shared" si="1242"/>
        <v/>
      </c>
      <c r="J29763" s="26" t="str">
        <f t="shared" si="1241"/>
        <v/>
      </c>
    </row>
    <row r="29764" spans="1:10" x14ac:dyDescent="0.3">
      <c r="A29764" s="13" t="str">
        <f t="shared" si="1242"/>
        <v/>
      </c>
      <c r="J29764" s="26" t="str">
        <f t="shared" si="1241"/>
        <v/>
      </c>
    </row>
    <row r="29765" spans="1:10" x14ac:dyDescent="0.3">
      <c r="A29765" s="13" t="str">
        <f t="shared" si="1242"/>
        <v/>
      </c>
      <c r="J29765" s="26" t="str">
        <f t="shared" si="1241"/>
        <v/>
      </c>
    </row>
    <row r="29766" spans="1:10" x14ac:dyDescent="0.3">
      <c r="A29766" s="13" t="str">
        <f t="shared" si="1242"/>
        <v/>
      </c>
      <c r="J29766" s="26" t="str">
        <f t="shared" si="1241"/>
        <v/>
      </c>
    </row>
    <row r="29767" spans="1:10" x14ac:dyDescent="0.3">
      <c r="A29767" s="13" t="str">
        <f t="shared" si="1242"/>
        <v/>
      </c>
      <c r="J29767" s="26" t="str">
        <f t="shared" si="1241"/>
        <v/>
      </c>
    </row>
    <row r="29768" spans="1:10" x14ac:dyDescent="0.3">
      <c r="A29768" s="13" t="str">
        <f t="shared" si="1242"/>
        <v/>
      </c>
      <c r="J29768" s="26" t="str">
        <f t="shared" si="1241"/>
        <v/>
      </c>
    </row>
    <row r="29769" spans="1:10" x14ac:dyDescent="0.3">
      <c r="A29769" s="13" t="str">
        <f t="shared" si="1242"/>
        <v/>
      </c>
      <c r="J29769" s="26" t="str">
        <f t="shared" ref="J29769:J29832" si="1243">IF(A29769="","",IF(H29769="",K29769,H29769))</f>
        <v/>
      </c>
    </row>
    <row r="29770" spans="1:10" x14ac:dyDescent="0.3">
      <c r="A29770" s="13" t="str">
        <f t="shared" ref="A29770:A29833" si="1244">IF(F29770&lt;&gt;"","update_data",IF(AND(IF(F29770="","","update_data")="",I29770=1,H29770&lt;&gt;""),"update_data",""))</f>
        <v/>
      </c>
      <c r="J29770" s="26" t="str">
        <f t="shared" si="1243"/>
        <v/>
      </c>
    </row>
    <row r="29771" spans="1:10" x14ac:dyDescent="0.3">
      <c r="A29771" s="13" t="str">
        <f t="shared" si="1244"/>
        <v/>
      </c>
      <c r="J29771" s="26" t="str">
        <f t="shared" si="1243"/>
        <v/>
      </c>
    </row>
    <row r="29772" spans="1:10" x14ac:dyDescent="0.3">
      <c r="A29772" s="13" t="str">
        <f t="shared" si="1244"/>
        <v/>
      </c>
      <c r="J29772" s="26" t="str">
        <f t="shared" si="1243"/>
        <v/>
      </c>
    </row>
    <row r="29773" spans="1:10" x14ac:dyDescent="0.3">
      <c r="A29773" s="13" t="str">
        <f t="shared" si="1244"/>
        <v/>
      </c>
      <c r="J29773" s="26" t="str">
        <f t="shared" si="1243"/>
        <v/>
      </c>
    </row>
    <row r="29774" spans="1:10" x14ac:dyDescent="0.3">
      <c r="A29774" s="13" t="str">
        <f t="shared" si="1244"/>
        <v/>
      </c>
      <c r="J29774" s="26" t="str">
        <f t="shared" si="1243"/>
        <v/>
      </c>
    </row>
    <row r="29775" spans="1:10" x14ac:dyDescent="0.3">
      <c r="A29775" s="13" t="str">
        <f t="shared" si="1244"/>
        <v/>
      </c>
      <c r="J29775" s="26" t="str">
        <f t="shared" si="1243"/>
        <v/>
      </c>
    </row>
    <row r="29776" spans="1:10" x14ac:dyDescent="0.3">
      <c r="A29776" s="13" t="str">
        <f t="shared" si="1244"/>
        <v/>
      </c>
      <c r="J29776" s="26" t="str">
        <f t="shared" si="1243"/>
        <v/>
      </c>
    </row>
    <row r="29777" spans="1:10" x14ac:dyDescent="0.3">
      <c r="A29777" s="13" t="str">
        <f t="shared" si="1244"/>
        <v/>
      </c>
      <c r="J29777" s="26" t="str">
        <f t="shared" si="1243"/>
        <v/>
      </c>
    </row>
    <row r="29778" spans="1:10" x14ac:dyDescent="0.3">
      <c r="A29778" s="13" t="str">
        <f t="shared" si="1244"/>
        <v/>
      </c>
      <c r="J29778" s="26" t="str">
        <f t="shared" si="1243"/>
        <v/>
      </c>
    </row>
    <row r="29779" spans="1:10" x14ac:dyDescent="0.3">
      <c r="A29779" s="13" t="str">
        <f t="shared" si="1244"/>
        <v/>
      </c>
      <c r="J29779" s="26" t="str">
        <f t="shared" si="1243"/>
        <v/>
      </c>
    </row>
    <row r="29780" spans="1:10" x14ac:dyDescent="0.3">
      <c r="A29780" s="13" t="str">
        <f t="shared" si="1244"/>
        <v/>
      </c>
      <c r="J29780" s="26" t="str">
        <f t="shared" si="1243"/>
        <v/>
      </c>
    </row>
    <row r="29781" spans="1:10" x14ac:dyDescent="0.3">
      <c r="A29781" s="13" t="str">
        <f t="shared" si="1244"/>
        <v/>
      </c>
      <c r="J29781" s="26" t="str">
        <f t="shared" si="1243"/>
        <v/>
      </c>
    </row>
    <row r="29782" spans="1:10" x14ac:dyDescent="0.3">
      <c r="A29782" s="13" t="str">
        <f t="shared" si="1244"/>
        <v/>
      </c>
      <c r="J29782" s="26" t="str">
        <f t="shared" si="1243"/>
        <v/>
      </c>
    </row>
    <row r="29783" spans="1:10" x14ac:dyDescent="0.3">
      <c r="A29783" s="13" t="str">
        <f t="shared" si="1244"/>
        <v/>
      </c>
      <c r="J29783" s="26" t="str">
        <f t="shared" si="1243"/>
        <v/>
      </c>
    </row>
    <row r="29784" spans="1:10" x14ac:dyDescent="0.3">
      <c r="A29784" s="13" t="str">
        <f t="shared" si="1244"/>
        <v/>
      </c>
      <c r="J29784" s="26" t="str">
        <f t="shared" si="1243"/>
        <v/>
      </c>
    </row>
    <row r="29785" spans="1:10" x14ac:dyDescent="0.3">
      <c r="A29785" s="13" t="str">
        <f t="shared" si="1244"/>
        <v/>
      </c>
      <c r="J29785" s="26" t="str">
        <f t="shared" si="1243"/>
        <v/>
      </c>
    </row>
    <row r="29786" spans="1:10" x14ac:dyDescent="0.3">
      <c r="A29786" s="13" t="str">
        <f t="shared" si="1244"/>
        <v/>
      </c>
      <c r="J29786" s="26" t="str">
        <f t="shared" si="1243"/>
        <v/>
      </c>
    </row>
    <row r="29787" spans="1:10" x14ac:dyDescent="0.3">
      <c r="A29787" s="13" t="str">
        <f t="shared" si="1244"/>
        <v/>
      </c>
      <c r="J29787" s="26" t="str">
        <f t="shared" si="1243"/>
        <v/>
      </c>
    </row>
    <row r="29788" spans="1:10" x14ac:dyDescent="0.3">
      <c r="A29788" s="13" t="str">
        <f t="shared" si="1244"/>
        <v/>
      </c>
      <c r="J29788" s="26" t="str">
        <f t="shared" si="1243"/>
        <v/>
      </c>
    </row>
    <row r="29789" spans="1:10" x14ac:dyDescent="0.3">
      <c r="A29789" s="13" t="str">
        <f t="shared" si="1244"/>
        <v/>
      </c>
      <c r="J29789" s="26" t="str">
        <f t="shared" si="1243"/>
        <v/>
      </c>
    </row>
    <row r="29790" spans="1:10" x14ac:dyDescent="0.3">
      <c r="A29790" s="13" t="str">
        <f t="shared" si="1244"/>
        <v/>
      </c>
      <c r="J29790" s="26" t="str">
        <f t="shared" si="1243"/>
        <v/>
      </c>
    </row>
    <row r="29791" spans="1:10" x14ac:dyDescent="0.3">
      <c r="A29791" s="13" t="str">
        <f t="shared" si="1244"/>
        <v/>
      </c>
      <c r="J29791" s="26" t="str">
        <f t="shared" si="1243"/>
        <v/>
      </c>
    </row>
    <row r="29792" spans="1:10" x14ac:dyDescent="0.3">
      <c r="A29792" s="13" t="str">
        <f t="shared" si="1244"/>
        <v/>
      </c>
      <c r="J29792" s="26" t="str">
        <f t="shared" si="1243"/>
        <v/>
      </c>
    </row>
    <row r="29793" spans="1:10" x14ac:dyDescent="0.3">
      <c r="A29793" s="13" t="str">
        <f t="shared" si="1244"/>
        <v/>
      </c>
      <c r="J29793" s="26" t="str">
        <f t="shared" si="1243"/>
        <v/>
      </c>
    </row>
    <row r="29794" spans="1:10" x14ac:dyDescent="0.3">
      <c r="A29794" s="13" t="str">
        <f t="shared" si="1244"/>
        <v/>
      </c>
      <c r="J29794" s="26" t="str">
        <f t="shared" si="1243"/>
        <v/>
      </c>
    </row>
    <row r="29795" spans="1:10" x14ac:dyDescent="0.3">
      <c r="A29795" s="13" t="str">
        <f t="shared" si="1244"/>
        <v/>
      </c>
      <c r="J29795" s="26" t="str">
        <f t="shared" si="1243"/>
        <v/>
      </c>
    </row>
    <row r="29796" spans="1:10" x14ac:dyDescent="0.3">
      <c r="A29796" s="13" t="str">
        <f t="shared" si="1244"/>
        <v/>
      </c>
      <c r="J29796" s="26" t="str">
        <f t="shared" si="1243"/>
        <v/>
      </c>
    </row>
    <row r="29797" spans="1:10" x14ac:dyDescent="0.3">
      <c r="A29797" s="13" t="str">
        <f t="shared" si="1244"/>
        <v/>
      </c>
      <c r="J29797" s="26" t="str">
        <f t="shared" si="1243"/>
        <v/>
      </c>
    </row>
    <row r="29798" spans="1:10" x14ac:dyDescent="0.3">
      <c r="A29798" s="13" t="str">
        <f t="shared" si="1244"/>
        <v/>
      </c>
      <c r="J29798" s="26" t="str">
        <f t="shared" si="1243"/>
        <v/>
      </c>
    </row>
    <row r="29799" spans="1:10" x14ac:dyDescent="0.3">
      <c r="A29799" s="13" t="str">
        <f t="shared" si="1244"/>
        <v/>
      </c>
      <c r="J29799" s="26" t="str">
        <f t="shared" si="1243"/>
        <v/>
      </c>
    </row>
    <row r="29800" spans="1:10" x14ac:dyDescent="0.3">
      <c r="A29800" s="13" t="str">
        <f t="shared" si="1244"/>
        <v/>
      </c>
      <c r="J29800" s="26" t="str">
        <f t="shared" si="1243"/>
        <v/>
      </c>
    </row>
    <row r="29801" spans="1:10" x14ac:dyDescent="0.3">
      <c r="A29801" s="13" t="str">
        <f t="shared" si="1244"/>
        <v/>
      </c>
      <c r="J29801" s="26" t="str">
        <f t="shared" si="1243"/>
        <v/>
      </c>
    </row>
    <row r="29802" spans="1:10" x14ac:dyDescent="0.3">
      <c r="A29802" s="13" t="str">
        <f t="shared" si="1244"/>
        <v/>
      </c>
      <c r="J29802" s="26" t="str">
        <f t="shared" si="1243"/>
        <v/>
      </c>
    </row>
    <row r="29803" spans="1:10" x14ac:dyDescent="0.3">
      <c r="A29803" s="13" t="str">
        <f t="shared" si="1244"/>
        <v/>
      </c>
      <c r="J29803" s="26" t="str">
        <f t="shared" si="1243"/>
        <v/>
      </c>
    </row>
    <row r="29804" spans="1:10" x14ac:dyDescent="0.3">
      <c r="A29804" s="13" t="str">
        <f t="shared" si="1244"/>
        <v/>
      </c>
      <c r="J29804" s="26" t="str">
        <f t="shared" si="1243"/>
        <v/>
      </c>
    </row>
    <row r="29805" spans="1:10" x14ac:dyDescent="0.3">
      <c r="A29805" s="13" t="str">
        <f t="shared" si="1244"/>
        <v/>
      </c>
      <c r="J29805" s="26" t="str">
        <f t="shared" si="1243"/>
        <v/>
      </c>
    </row>
    <row r="29806" spans="1:10" x14ac:dyDescent="0.3">
      <c r="A29806" s="13" t="str">
        <f t="shared" si="1244"/>
        <v/>
      </c>
      <c r="J29806" s="26" t="str">
        <f t="shared" si="1243"/>
        <v/>
      </c>
    </row>
    <row r="29807" spans="1:10" x14ac:dyDescent="0.3">
      <c r="A29807" s="13" t="str">
        <f t="shared" si="1244"/>
        <v/>
      </c>
      <c r="J29807" s="26" t="str">
        <f t="shared" si="1243"/>
        <v/>
      </c>
    </row>
    <row r="29808" spans="1:10" x14ac:dyDescent="0.3">
      <c r="A29808" s="13" t="str">
        <f t="shared" si="1244"/>
        <v/>
      </c>
      <c r="J29808" s="26" t="str">
        <f t="shared" si="1243"/>
        <v/>
      </c>
    </row>
    <row r="29809" spans="1:10" x14ac:dyDescent="0.3">
      <c r="A29809" s="13" t="str">
        <f t="shared" si="1244"/>
        <v/>
      </c>
      <c r="J29809" s="26" t="str">
        <f t="shared" si="1243"/>
        <v/>
      </c>
    </row>
    <row r="29810" spans="1:10" x14ac:dyDescent="0.3">
      <c r="A29810" s="13" t="str">
        <f t="shared" si="1244"/>
        <v/>
      </c>
      <c r="J29810" s="26" t="str">
        <f t="shared" si="1243"/>
        <v/>
      </c>
    </row>
    <row r="29811" spans="1:10" x14ac:dyDescent="0.3">
      <c r="A29811" s="13" t="str">
        <f t="shared" si="1244"/>
        <v/>
      </c>
      <c r="J29811" s="26" t="str">
        <f t="shared" si="1243"/>
        <v/>
      </c>
    </row>
    <row r="29812" spans="1:10" x14ac:dyDescent="0.3">
      <c r="A29812" s="13" t="str">
        <f t="shared" si="1244"/>
        <v/>
      </c>
      <c r="J29812" s="26" t="str">
        <f t="shared" si="1243"/>
        <v/>
      </c>
    </row>
    <row r="29813" spans="1:10" x14ac:dyDescent="0.3">
      <c r="A29813" s="13" t="str">
        <f t="shared" si="1244"/>
        <v/>
      </c>
      <c r="J29813" s="26" t="str">
        <f t="shared" si="1243"/>
        <v/>
      </c>
    </row>
    <row r="29814" spans="1:10" x14ac:dyDescent="0.3">
      <c r="A29814" s="13" t="str">
        <f t="shared" si="1244"/>
        <v/>
      </c>
      <c r="J29814" s="26" t="str">
        <f t="shared" si="1243"/>
        <v/>
      </c>
    </row>
    <row r="29815" spans="1:10" x14ac:dyDescent="0.3">
      <c r="A29815" s="13" t="str">
        <f t="shared" si="1244"/>
        <v/>
      </c>
      <c r="J29815" s="26" t="str">
        <f t="shared" si="1243"/>
        <v/>
      </c>
    </row>
    <row r="29816" spans="1:10" x14ac:dyDescent="0.3">
      <c r="A29816" s="13" t="str">
        <f t="shared" si="1244"/>
        <v/>
      </c>
      <c r="J29816" s="26" t="str">
        <f t="shared" si="1243"/>
        <v/>
      </c>
    </row>
    <row r="29817" spans="1:10" x14ac:dyDescent="0.3">
      <c r="A29817" s="13" t="str">
        <f t="shared" si="1244"/>
        <v/>
      </c>
      <c r="J29817" s="26" t="str">
        <f t="shared" si="1243"/>
        <v/>
      </c>
    </row>
    <row r="29818" spans="1:10" x14ac:dyDescent="0.3">
      <c r="A29818" s="13" t="str">
        <f t="shared" si="1244"/>
        <v/>
      </c>
      <c r="J29818" s="26" t="str">
        <f t="shared" si="1243"/>
        <v/>
      </c>
    </row>
    <row r="29819" spans="1:10" x14ac:dyDescent="0.3">
      <c r="A29819" s="13" t="str">
        <f t="shared" si="1244"/>
        <v/>
      </c>
      <c r="J29819" s="26" t="str">
        <f t="shared" si="1243"/>
        <v/>
      </c>
    </row>
    <row r="29820" spans="1:10" x14ac:dyDescent="0.3">
      <c r="A29820" s="13" t="str">
        <f t="shared" si="1244"/>
        <v/>
      </c>
      <c r="J29820" s="26" t="str">
        <f t="shared" si="1243"/>
        <v/>
      </c>
    </row>
    <row r="29821" spans="1:10" x14ac:dyDescent="0.3">
      <c r="A29821" s="13" t="str">
        <f t="shared" si="1244"/>
        <v/>
      </c>
      <c r="J29821" s="26" t="str">
        <f t="shared" si="1243"/>
        <v/>
      </c>
    </row>
    <row r="29822" spans="1:10" x14ac:dyDescent="0.3">
      <c r="A29822" s="13" t="str">
        <f t="shared" si="1244"/>
        <v/>
      </c>
      <c r="J29822" s="26" t="str">
        <f t="shared" si="1243"/>
        <v/>
      </c>
    </row>
    <row r="29823" spans="1:10" x14ac:dyDescent="0.3">
      <c r="A29823" s="13" t="str">
        <f t="shared" si="1244"/>
        <v/>
      </c>
      <c r="J29823" s="26" t="str">
        <f t="shared" si="1243"/>
        <v/>
      </c>
    </row>
    <row r="29824" spans="1:10" x14ac:dyDescent="0.3">
      <c r="A29824" s="13" t="str">
        <f t="shared" si="1244"/>
        <v/>
      </c>
      <c r="J29824" s="26" t="str">
        <f t="shared" si="1243"/>
        <v/>
      </c>
    </row>
    <row r="29825" spans="1:10" x14ac:dyDescent="0.3">
      <c r="A29825" s="13" t="str">
        <f t="shared" si="1244"/>
        <v/>
      </c>
      <c r="J29825" s="26" t="str">
        <f t="shared" si="1243"/>
        <v/>
      </c>
    </row>
    <row r="29826" spans="1:10" x14ac:dyDescent="0.3">
      <c r="A29826" s="13" t="str">
        <f t="shared" si="1244"/>
        <v/>
      </c>
      <c r="J29826" s="26" t="str">
        <f t="shared" si="1243"/>
        <v/>
      </c>
    </row>
    <row r="29827" spans="1:10" x14ac:dyDescent="0.3">
      <c r="A29827" s="13" t="str">
        <f t="shared" si="1244"/>
        <v/>
      </c>
      <c r="J29827" s="26" t="str">
        <f t="shared" si="1243"/>
        <v/>
      </c>
    </row>
    <row r="29828" spans="1:10" x14ac:dyDescent="0.3">
      <c r="A29828" s="13" t="str">
        <f t="shared" si="1244"/>
        <v/>
      </c>
      <c r="J29828" s="26" t="str">
        <f t="shared" si="1243"/>
        <v/>
      </c>
    </row>
    <row r="29829" spans="1:10" x14ac:dyDescent="0.3">
      <c r="A29829" s="13" t="str">
        <f t="shared" si="1244"/>
        <v/>
      </c>
      <c r="J29829" s="26" t="str">
        <f t="shared" si="1243"/>
        <v/>
      </c>
    </row>
    <row r="29830" spans="1:10" x14ac:dyDescent="0.3">
      <c r="A29830" s="13" t="str">
        <f t="shared" si="1244"/>
        <v/>
      </c>
      <c r="J29830" s="26" t="str">
        <f t="shared" si="1243"/>
        <v/>
      </c>
    </row>
    <row r="29831" spans="1:10" x14ac:dyDescent="0.3">
      <c r="A29831" s="13" t="str">
        <f t="shared" si="1244"/>
        <v/>
      </c>
      <c r="J29831" s="26" t="str">
        <f t="shared" si="1243"/>
        <v/>
      </c>
    </row>
    <row r="29832" spans="1:10" x14ac:dyDescent="0.3">
      <c r="A29832" s="13" t="str">
        <f t="shared" si="1244"/>
        <v/>
      </c>
      <c r="J29832" s="26" t="str">
        <f t="shared" si="1243"/>
        <v/>
      </c>
    </row>
    <row r="29833" spans="1:10" x14ac:dyDescent="0.3">
      <c r="A29833" s="13" t="str">
        <f t="shared" si="1244"/>
        <v/>
      </c>
      <c r="J29833" s="26" t="str">
        <f t="shared" ref="J29833:J29896" si="1245">IF(A29833="","",IF(H29833="",K29833,H29833))</f>
        <v/>
      </c>
    </row>
    <row r="29834" spans="1:10" x14ac:dyDescent="0.3">
      <c r="A29834" s="13" t="str">
        <f t="shared" ref="A29834:A29897" si="1246">IF(F29834&lt;&gt;"","update_data",IF(AND(IF(F29834="","","update_data")="",I29834=1,H29834&lt;&gt;""),"update_data",""))</f>
        <v/>
      </c>
      <c r="J29834" s="26" t="str">
        <f t="shared" si="1245"/>
        <v/>
      </c>
    </row>
    <row r="29835" spans="1:10" x14ac:dyDescent="0.3">
      <c r="A29835" s="13" t="str">
        <f t="shared" si="1246"/>
        <v/>
      </c>
      <c r="J29835" s="26" t="str">
        <f t="shared" si="1245"/>
        <v/>
      </c>
    </row>
    <row r="29836" spans="1:10" x14ac:dyDescent="0.3">
      <c r="A29836" s="13" t="str">
        <f t="shared" si="1246"/>
        <v/>
      </c>
      <c r="J29836" s="26" t="str">
        <f t="shared" si="1245"/>
        <v/>
      </c>
    </row>
    <row r="29837" spans="1:10" x14ac:dyDescent="0.3">
      <c r="A29837" s="13" t="str">
        <f t="shared" si="1246"/>
        <v/>
      </c>
      <c r="J29837" s="26" t="str">
        <f t="shared" si="1245"/>
        <v/>
      </c>
    </row>
    <row r="29838" spans="1:10" x14ac:dyDescent="0.3">
      <c r="A29838" s="13" t="str">
        <f t="shared" si="1246"/>
        <v/>
      </c>
      <c r="J29838" s="26" t="str">
        <f t="shared" si="1245"/>
        <v/>
      </c>
    </row>
    <row r="29839" spans="1:10" x14ac:dyDescent="0.3">
      <c r="A29839" s="13" t="str">
        <f t="shared" si="1246"/>
        <v/>
      </c>
      <c r="J29839" s="26" t="str">
        <f t="shared" si="1245"/>
        <v/>
      </c>
    </row>
    <row r="29840" spans="1:10" x14ac:dyDescent="0.3">
      <c r="A29840" s="13" t="str">
        <f t="shared" si="1246"/>
        <v/>
      </c>
      <c r="J29840" s="26" t="str">
        <f t="shared" si="1245"/>
        <v/>
      </c>
    </row>
    <row r="29841" spans="1:10" x14ac:dyDescent="0.3">
      <c r="A29841" s="13" t="str">
        <f t="shared" si="1246"/>
        <v/>
      </c>
      <c r="J29841" s="26" t="str">
        <f t="shared" si="1245"/>
        <v/>
      </c>
    </row>
    <row r="29842" spans="1:10" x14ac:dyDescent="0.3">
      <c r="A29842" s="13" t="str">
        <f t="shared" si="1246"/>
        <v/>
      </c>
      <c r="J29842" s="26" t="str">
        <f t="shared" si="1245"/>
        <v/>
      </c>
    </row>
    <row r="29843" spans="1:10" x14ac:dyDescent="0.3">
      <c r="A29843" s="13" t="str">
        <f t="shared" si="1246"/>
        <v/>
      </c>
      <c r="J29843" s="26" t="str">
        <f t="shared" si="1245"/>
        <v/>
      </c>
    </row>
    <row r="29844" spans="1:10" x14ac:dyDescent="0.3">
      <c r="A29844" s="13" t="str">
        <f t="shared" si="1246"/>
        <v/>
      </c>
      <c r="J29844" s="26" t="str">
        <f t="shared" si="1245"/>
        <v/>
      </c>
    </row>
    <row r="29845" spans="1:10" x14ac:dyDescent="0.3">
      <c r="A29845" s="13" t="str">
        <f t="shared" si="1246"/>
        <v/>
      </c>
      <c r="J29845" s="26" t="str">
        <f t="shared" si="1245"/>
        <v/>
      </c>
    </row>
    <row r="29846" spans="1:10" x14ac:dyDescent="0.3">
      <c r="A29846" s="13" t="str">
        <f t="shared" si="1246"/>
        <v/>
      </c>
      <c r="J29846" s="26" t="str">
        <f t="shared" si="1245"/>
        <v/>
      </c>
    </row>
    <row r="29847" spans="1:10" x14ac:dyDescent="0.3">
      <c r="A29847" s="13" t="str">
        <f t="shared" si="1246"/>
        <v/>
      </c>
      <c r="J29847" s="26" t="str">
        <f t="shared" si="1245"/>
        <v/>
      </c>
    </row>
    <row r="29848" spans="1:10" x14ac:dyDescent="0.3">
      <c r="A29848" s="13" t="str">
        <f t="shared" si="1246"/>
        <v/>
      </c>
      <c r="J29848" s="26" t="str">
        <f t="shared" si="1245"/>
        <v/>
      </c>
    </row>
    <row r="29849" spans="1:10" x14ac:dyDescent="0.3">
      <c r="A29849" s="13" t="str">
        <f t="shared" si="1246"/>
        <v/>
      </c>
      <c r="J29849" s="26" t="str">
        <f t="shared" si="1245"/>
        <v/>
      </c>
    </row>
    <row r="29850" spans="1:10" x14ac:dyDescent="0.3">
      <c r="A29850" s="13" t="str">
        <f t="shared" si="1246"/>
        <v/>
      </c>
      <c r="J29850" s="26" t="str">
        <f t="shared" si="1245"/>
        <v/>
      </c>
    </row>
    <row r="29851" spans="1:10" x14ac:dyDescent="0.3">
      <c r="A29851" s="13" t="str">
        <f t="shared" si="1246"/>
        <v/>
      </c>
      <c r="J29851" s="26" t="str">
        <f t="shared" si="1245"/>
        <v/>
      </c>
    </row>
    <row r="29852" spans="1:10" x14ac:dyDescent="0.3">
      <c r="A29852" s="13" t="str">
        <f t="shared" si="1246"/>
        <v/>
      </c>
      <c r="J29852" s="26" t="str">
        <f t="shared" si="1245"/>
        <v/>
      </c>
    </row>
    <row r="29853" spans="1:10" x14ac:dyDescent="0.3">
      <c r="A29853" s="13" t="str">
        <f t="shared" si="1246"/>
        <v/>
      </c>
      <c r="J29853" s="26" t="str">
        <f t="shared" si="1245"/>
        <v/>
      </c>
    </row>
    <row r="29854" spans="1:10" x14ac:dyDescent="0.3">
      <c r="A29854" s="13" t="str">
        <f t="shared" si="1246"/>
        <v/>
      </c>
      <c r="J29854" s="26" t="str">
        <f t="shared" si="1245"/>
        <v/>
      </c>
    </row>
    <row r="29855" spans="1:10" x14ac:dyDescent="0.3">
      <c r="A29855" s="13" t="str">
        <f t="shared" si="1246"/>
        <v/>
      </c>
      <c r="J29855" s="26" t="str">
        <f t="shared" si="1245"/>
        <v/>
      </c>
    </row>
    <row r="29856" spans="1:10" x14ac:dyDescent="0.3">
      <c r="A29856" s="13" t="str">
        <f t="shared" si="1246"/>
        <v/>
      </c>
      <c r="J29856" s="26" t="str">
        <f t="shared" si="1245"/>
        <v/>
      </c>
    </row>
    <row r="29857" spans="1:10" x14ac:dyDescent="0.3">
      <c r="A29857" s="13" t="str">
        <f t="shared" si="1246"/>
        <v/>
      </c>
      <c r="J29857" s="26" t="str">
        <f t="shared" si="1245"/>
        <v/>
      </c>
    </row>
    <row r="29858" spans="1:10" x14ac:dyDescent="0.3">
      <c r="A29858" s="13" t="str">
        <f t="shared" si="1246"/>
        <v/>
      </c>
      <c r="J29858" s="26" t="str">
        <f t="shared" si="1245"/>
        <v/>
      </c>
    </row>
    <row r="29859" spans="1:10" x14ac:dyDescent="0.3">
      <c r="A29859" s="13" t="str">
        <f t="shared" si="1246"/>
        <v/>
      </c>
      <c r="J29859" s="26" t="str">
        <f t="shared" si="1245"/>
        <v/>
      </c>
    </row>
    <row r="29860" spans="1:10" x14ac:dyDescent="0.3">
      <c r="A29860" s="13" t="str">
        <f t="shared" si="1246"/>
        <v/>
      </c>
      <c r="J29860" s="26" t="str">
        <f t="shared" si="1245"/>
        <v/>
      </c>
    </row>
    <row r="29861" spans="1:10" x14ac:dyDescent="0.3">
      <c r="A29861" s="13" t="str">
        <f t="shared" si="1246"/>
        <v/>
      </c>
      <c r="J29861" s="26" t="str">
        <f t="shared" si="1245"/>
        <v/>
      </c>
    </row>
    <row r="29862" spans="1:10" x14ac:dyDescent="0.3">
      <c r="A29862" s="13" t="str">
        <f t="shared" si="1246"/>
        <v/>
      </c>
      <c r="J29862" s="26" t="str">
        <f t="shared" si="1245"/>
        <v/>
      </c>
    </row>
    <row r="29863" spans="1:10" x14ac:dyDescent="0.3">
      <c r="A29863" s="13" t="str">
        <f t="shared" si="1246"/>
        <v/>
      </c>
      <c r="J29863" s="26" t="str">
        <f t="shared" si="1245"/>
        <v/>
      </c>
    </row>
    <row r="29864" spans="1:10" x14ac:dyDescent="0.3">
      <c r="A29864" s="13" t="str">
        <f t="shared" si="1246"/>
        <v/>
      </c>
      <c r="J29864" s="26" t="str">
        <f t="shared" si="1245"/>
        <v/>
      </c>
    </row>
    <row r="29865" spans="1:10" x14ac:dyDescent="0.3">
      <c r="A29865" s="13" t="str">
        <f t="shared" si="1246"/>
        <v/>
      </c>
      <c r="J29865" s="26" t="str">
        <f t="shared" si="1245"/>
        <v/>
      </c>
    </row>
    <row r="29866" spans="1:10" x14ac:dyDescent="0.3">
      <c r="A29866" s="13" t="str">
        <f t="shared" si="1246"/>
        <v/>
      </c>
      <c r="J29866" s="26" t="str">
        <f t="shared" si="1245"/>
        <v/>
      </c>
    </row>
    <row r="29867" spans="1:10" x14ac:dyDescent="0.3">
      <c r="A29867" s="13" t="str">
        <f t="shared" si="1246"/>
        <v/>
      </c>
      <c r="J29867" s="26" t="str">
        <f t="shared" si="1245"/>
        <v/>
      </c>
    </row>
    <row r="29868" spans="1:10" x14ac:dyDescent="0.3">
      <c r="A29868" s="13" t="str">
        <f t="shared" si="1246"/>
        <v/>
      </c>
      <c r="J29868" s="26" t="str">
        <f t="shared" si="1245"/>
        <v/>
      </c>
    </row>
    <row r="29869" spans="1:10" x14ac:dyDescent="0.3">
      <c r="A29869" s="13" t="str">
        <f t="shared" si="1246"/>
        <v/>
      </c>
      <c r="J29869" s="26" t="str">
        <f t="shared" si="1245"/>
        <v/>
      </c>
    </row>
    <row r="29870" spans="1:10" x14ac:dyDescent="0.3">
      <c r="A29870" s="13" t="str">
        <f t="shared" si="1246"/>
        <v/>
      </c>
      <c r="J29870" s="26" t="str">
        <f t="shared" si="1245"/>
        <v/>
      </c>
    </row>
    <row r="29871" spans="1:10" x14ac:dyDescent="0.3">
      <c r="A29871" s="13" t="str">
        <f t="shared" si="1246"/>
        <v/>
      </c>
      <c r="J29871" s="26" t="str">
        <f t="shared" si="1245"/>
        <v/>
      </c>
    </row>
    <row r="29872" spans="1:10" x14ac:dyDescent="0.3">
      <c r="A29872" s="13" t="str">
        <f t="shared" si="1246"/>
        <v/>
      </c>
      <c r="J29872" s="26" t="str">
        <f t="shared" si="1245"/>
        <v/>
      </c>
    </row>
    <row r="29873" spans="1:10" x14ac:dyDescent="0.3">
      <c r="A29873" s="13" t="str">
        <f t="shared" si="1246"/>
        <v/>
      </c>
      <c r="J29873" s="26" t="str">
        <f t="shared" si="1245"/>
        <v/>
      </c>
    </row>
    <row r="29874" spans="1:10" x14ac:dyDescent="0.3">
      <c r="A29874" s="13" t="str">
        <f t="shared" si="1246"/>
        <v/>
      </c>
      <c r="J29874" s="26" t="str">
        <f t="shared" si="1245"/>
        <v/>
      </c>
    </row>
    <row r="29875" spans="1:10" x14ac:dyDescent="0.3">
      <c r="A29875" s="13" t="str">
        <f t="shared" si="1246"/>
        <v/>
      </c>
      <c r="J29875" s="26" t="str">
        <f t="shared" si="1245"/>
        <v/>
      </c>
    </row>
    <row r="29876" spans="1:10" x14ac:dyDescent="0.3">
      <c r="A29876" s="13" t="str">
        <f t="shared" si="1246"/>
        <v/>
      </c>
      <c r="J29876" s="26" t="str">
        <f t="shared" si="1245"/>
        <v/>
      </c>
    </row>
    <row r="29877" spans="1:10" x14ac:dyDescent="0.3">
      <c r="A29877" s="13" t="str">
        <f t="shared" si="1246"/>
        <v/>
      </c>
      <c r="J29877" s="26" t="str">
        <f t="shared" si="1245"/>
        <v/>
      </c>
    </row>
    <row r="29878" spans="1:10" x14ac:dyDescent="0.3">
      <c r="A29878" s="13" t="str">
        <f t="shared" si="1246"/>
        <v/>
      </c>
      <c r="J29878" s="26" t="str">
        <f t="shared" si="1245"/>
        <v/>
      </c>
    </row>
    <row r="29879" spans="1:10" x14ac:dyDescent="0.3">
      <c r="A29879" s="13" t="str">
        <f t="shared" si="1246"/>
        <v/>
      </c>
      <c r="J29879" s="26" t="str">
        <f t="shared" si="1245"/>
        <v/>
      </c>
    </row>
    <row r="29880" spans="1:10" x14ac:dyDescent="0.3">
      <c r="A29880" s="13" t="str">
        <f t="shared" si="1246"/>
        <v/>
      </c>
      <c r="J29880" s="26" t="str">
        <f t="shared" si="1245"/>
        <v/>
      </c>
    </row>
    <row r="29881" spans="1:10" x14ac:dyDescent="0.3">
      <c r="A29881" s="13" t="str">
        <f t="shared" si="1246"/>
        <v/>
      </c>
      <c r="J29881" s="26" t="str">
        <f t="shared" si="1245"/>
        <v/>
      </c>
    </row>
    <row r="29882" spans="1:10" x14ac:dyDescent="0.3">
      <c r="A29882" s="13" t="str">
        <f t="shared" si="1246"/>
        <v/>
      </c>
      <c r="J29882" s="26" t="str">
        <f t="shared" si="1245"/>
        <v/>
      </c>
    </row>
    <row r="29883" spans="1:10" x14ac:dyDescent="0.3">
      <c r="A29883" s="13" t="str">
        <f t="shared" si="1246"/>
        <v/>
      </c>
      <c r="J29883" s="26" t="str">
        <f t="shared" si="1245"/>
        <v/>
      </c>
    </row>
    <row r="29884" spans="1:10" x14ac:dyDescent="0.3">
      <c r="A29884" s="13" t="str">
        <f t="shared" si="1246"/>
        <v/>
      </c>
      <c r="J29884" s="26" t="str">
        <f t="shared" si="1245"/>
        <v/>
      </c>
    </row>
    <row r="29885" spans="1:10" x14ac:dyDescent="0.3">
      <c r="A29885" s="13" t="str">
        <f t="shared" si="1246"/>
        <v/>
      </c>
      <c r="J29885" s="26" t="str">
        <f t="shared" si="1245"/>
        <v/>
      </c>
    </row>
    <row r="29886" spans="1:10" x14ac:dyDescent="0.3">
      <c r="A29886" s="13" t="str">
        <f t="shared" si="1246"/>
        <v/>
      </c>
      <c r="J29886" s="26" t="str">
        <f t="shared" si="1245"/>
        <v/>
      </c>
    </row>
    <row r="29887" spans="1:10" x14ac:dyDescent="0.3">
      <c r="A29887" s="13" t="str">
        <f t="shared" si="1246"/>
        <v/>
      </c>
      <c r="J29887" s="26" t="str">
        <f t="shared" si="1245"/>
        <v/>
      </c>
    </row>
    <row r="29888" spans="1:10" x14ac:dyDescent="0.3">
      <c r="A29888" s="13" t="str">
        <f t="shared" si="1246"/>
        <v/>
      </c>
      <c r="J29888" s="26" t="str">
        <f t="shared" si="1245"/>
        <v/>
      </c>
    </row>
    <row r="29889" spans="1:10" x14ac:dyDescent="0.3">
      <c r="A29889" s="13" t="str">
        <f t="shared" si="1246"/>
        <v/>
      </c>
      <c r="J29889" s="26" t="str">
        <f t="shared" si="1245"/>
        <v/>
      </c>
    </row>
    <row r="29890" spans="1:10" x14ac:dyDescent="0.3">
      <c r="A29890" s="13" t="str">
        <f t="shared" si="1246"/>
        <v/>
      </c>
      <c r="J29890" s="26" t="str">
        <f t="shared" si="1245"/>
        <v/>
      </c>
    </row>
    <row r="29891" spans="1:10" x14ac:dyDescent="0.3">
      <c r="A29891" s="13" t="str">
        <f t="shared" si="1246"/>
        <v/>
      </c>
      <c r="J29891" s="26" t="str">
        <f t="shared" si="1245"/>
        <v/>
      </c>
    </row>
    <row r="29892" spans="1:10" x14ac:dyDescent="0.3">
      <c r="A29892" s="13" t="str">
        <f t="shared" si="1246"/>
        <v/>
      </c>
      <c r="J29892" s="26" t="str">
        <f t="shared" si="1245"/>
        <v/>
      </c>
    </row>
    <row r="29893" spans="1:10" x14ac:dyDescent="0.3">
      <c r="A29893" s="13" t="str">
        <f t="shared" si="1246"/>
        <v/>
      </c>
      <c r="J29893" s="26" t="str">
        <f t="shared" si="1245"/>
        <v/>
      </c>
    </row>
    <row r="29894" spans="1:10" x14ac:dyDescent="0.3">
      <c r="A29894" s="13" t="str">
        <f t="shared" si="1246"/>
        <v/>
      </c>
      <c r="J29894" s="26" t="str">
        <f t="shared" si="1245"/>
        <v/>
      </c>
    </row>
    <row r="29895" spans="1:10" x14ac:dyDescent="0.3">
      <c r="A29895" s="13" t="str">
        <f t="shared" si="1246"/>
        <v/>
      </c>
      <c r="J29895" s="26" t="str">
        <f t="shared" si="1245"/>
        <v/>
      </c>
    </row>
    <row r="29896" spans="1:10" x14ac:dyDescent="0.3">
      <c r="A29896" s="13" t="str">
        <f t="shared" si="1246"/>
        <v/>
      </c>
      <c r="J29896" s="26" t="str">
        <f t="shared" si="1245"/>
        <v/>
      </c>
    </row>
    <row r="29897" spans="1:10" x14ac:dyDescent="0.3">
      <c r="A29897" s="13" t="str">
        <f t="shared" si="1246"/>
        <v/>
      </c>
      <c r="J29897" s="26" t="str">
        <f t="shared" ref="J29897:J29960" si="1247">IF(A29897="","",IF(H29897="",K29897,H29897))</f>
        <v/>
      </c>
    </row>
    <row r="29898" spans="1:10" x14ac:dyDescent="0.3">
      <c r="A29898" s="13" t="str">
        <f t="shared" ref="A29898:A29961" si="1248">IF(F29898&lt;&gt;"","update_data",IF(AND(IF(F29898="","","update_data")="",I29898=1,H29898&lt;&gt;""),"update_data",""))</f>
        <v/>
      </c>
      <c r="J29898" s="26" t="str">
        <f t="shared" si="1247"/>
        <v/>
      </c>
    </row>
    <row r="29899" spans="1:10" x14ac:dyDescent="0.3">
      <c r="A29899" s="13" t="str">
        <f t="shared" si="1248"/>
        <v/>
      </c>
      <c r="J29899" s="26" t="str">
        <f t="shared" si="1247"/>
        <v/>
      </c>
    </row>
    <row r="29900" spans="1:10" x14ac:dyDescent="0.3">
      <c r="A29900" s="13" t="str">
        <f t="shared" si="1248"/>
        <v/>
      </c>
      <c r="J29900" s="26" t="str">
        <f t="shared" si="1247"/>
        <v/>
      </c>
    </row>
    <row r="29901" spans="1:10" x14ac:dyDescent="0.3">
      <c r="A29901" s="13" t="str">
        <f t="shared" si="1248"/>
        <v/>
      </c>
      <c r="J29901" s="26" t="str">
        <f t="shared" si="1247"/>
        <v/>
      </c>
    </row>
    <row r="29902" spans="1:10" x14ac:dyDescent="0.3">
      <c r="A29902" s="13" t="str">
        <f t="shared" si="1248"/>
        <v/>
      </c>
      <c r="J29902" s="26" t="str">
        <f t="shared" si="1247"/>
        <v/>
      </c>
    </row>
    <row r="29903" spans="1:10" x14ac:dyDescent="0.3">
      <c r="A29903" s="13" t="str">
        <f t="shared" si="1248"/>
        <v/>
      </c>
      <c r="J29903" s="26" t="str">
        <f t="shared" si="1247"/>
        <v/>
      </c>
    </row>
    <row r="29904" spans="1:10" x14ac:dyDescent="0.3">
      <c r="A29904" s="13" t="str">
        <f t="shared" si="1248"/>
        <v/>
      </c>
      <c r="J29904" s="26" t="str">
        <f t="shared" si="1247"/>
        <v/>
      </c>
    </row>
    <row r="29905" spans="1:10" x14ac:dyDescent="0.3">
      <c r="A29905" s="13" t="str">
        <f t="shared" si="1248"/>
        <v/>
      </c>
      <c r="J29905" s="26" t="str">
        <f t="shared" si="1247"/>
        <v/>
      </c>
    </row>
    <row r="29906" spans="1:10" x14ac:dyDescent="0.3">
      <c r="A29906" s="13" t="str">
        <f t="shared" si="1248"/>
        <v/>
      </c>
      <c r="J29906" s="26" t="str">
        <f t="shared" si="1247"/>
        <v/>
      </c>
    </row>
    <row r="29907" spans="1:10" x14ac:dyDescent="0.3">
      <c r="A29907" s="13" t="str">
        <f t="shared" si="1248"/>
        <v/>
      </c>
      <c r="J29907" s="26" t="str">
        <f t="shared" si="1247"/>
        <v/>
      </c>
    </row>
    <row r="29908" spans="1:10" x14ac:dyDescent="0.3">
      <c r="A29908" s="13" t="str">
        <f t="shared" si="1248"/>
        <v/>
      </c>
      <c r="J29908" s="26" t="str">
        <f t="shared" si="1247"/>
        <v/>
      </c>
    </row>
    <row r="29909" spans="1:10" x14ac:dyDescent="0.3">
      <c r="A29909" s="13" t="str">
        <f t="shared" si="1248"/>
        <v/>
      </c>
      <c r="J29909" s="26" t="str">
        <f t="shared" si="1247"/>
        <v/>
      </c>
    </row>
    <row r="29910" spans="1:10" x14ac:dyDescent="0.3">
      <c r="A29910" s="13" t="str">
        <f t="shared" si="1248"/>
        <v/>
      </c>
      <c r="J29910" s="26" t="str">
        <f t="shared" si="1247"/>
        <v/>
      </c>
    </row>
    <row r="29911" spans="1:10" x14ac:dyDescent="0.3">
      <c r="A29911" s="13" t="str">
        <f t="shared" si="1248"/>
        <v/>
      </c>
      <c r="J29911" s="26" t="str">
        <f t="shared" si="1247"/>
        <v/>
      </c>
    </row>
    <row r="29912" spans="1:10" x14ac:dyDescent="0.3">
      <c r="A29912" s="13" t="str">
        <f t="shared" si="1248"/>
        <v/>
      </c>
      <c r="J29912" s="26" t="str">
        <f t="shared" si="1247"/>
        <v/>
      </c>
    </row>
    <row r="29913" spans="1:10" x14ac:dyDescent="0.3">
      <c r="A29913" s="13" t="str">
        <f t="shared" si="1248"/>
        <v/>
      </c>
      <c r="J29913" s="26" t="str">
        <f t="shared" si="1247"/>
        <v/>
      </c>
    </row>
    <row r="29914" spans="1:10" x14ac:dyDescent="0.3">
      <c r="A29914" s="13" t="str">
        <f t="shared" si="1248"/>
        <v/>
      </c>
      <c r="J29914" s="26" t="str">
        <f t="shared" si="1247"/>
        <v/>
      </c>
    </row>
    <row r="29915" spans="1:10" x14ac:dyDescent="0.3">
      <c r="A29915" s="13" t="str">
        <f t="shared" si="1248"/>
        <v/>
      </c>
      <c r="J29915" s="26" t="str">
        <f t="shared" si="1247"/>
        <v/>
      </c>
    </row>
    <row r="29916" spans="1:10" x14ac:dyDescent="0.3">
      <c r="A29916" s="13" t="str">
        <f t="shared" si="1248"/>
        <v/>
      </c>
      <c r="J29916" s="26" t="str">
        <f t="shared" si="1247"/>
        <v/>
      </c>
    </row>
    <row r="29917" spans="1:10" x14ac:dyDescent="0.3">
      <c r="A29917" s="13" t="str">
        <f t="shared" si="1248"/>
        <v/>
      </c>
      <c r="J29917" s="26" t="str">
        <f t="shared" si="1247"/>
        <v/>
      </c>
    </row>
    <row r="29918" spans="1:10" x14ac:dyDescent="0.3">
      <c r="A29918" s="13" t="str">
        <f t="shared" si="1248"/>
        <v/>
      </c>
      <c r="J29918" s="26" t="str">
        <f t="shared" si="1247"/>
        <v/>
      </c>
    </row>
    <row r="29919" spans="1:10" x14ac:dyDescent="0.3">
      <c r="A29919" s="13" t="str">
        <f t="shared" si="1248"/>
        <v/>
      </c>
      <c r="J29919" s="26" t="str">
        <f t="shared" si="1247"/>
        <v/>
      </c>
    </row>
    <row r="29920" spans="1:10" x14ac:dyDescent="0.3">
      <c r="A29920" s="13" t="str">
        <f t="shared" si="1248"/>
        <v/>
      </c>
      <c r="J29920" s="26" t="str">
        <f t="shared" si="1247"/>
        <v/>
      </c>
    </row>
    <row r="29921" spans="1:10" x14ac:dyDescent="0.3">
      <c r="A29921" s="13" t="str">
        <f t="shared" si="1248"/>
        <v/>
      </c>
      <c r="J29921" s="26" t="str">
        <f t="shared" si="1247"/>
        <v/>
      </c>
    </row>
    <row r="29922" spans="1:10" x14ac:dyDescent="0.3">
      <c r="A29922" s="13" t="str">
        <f t="shared" si="1248"/>
        <v/>
      </c>
      <c r="J29922" s="26" t="str">
        <f t="shared" si="1247"/>
        <v/>
      </c>
    </row>
    <row r="29923" spans="1:10" x14ac:dyDescent="0.3">
      <c r="A29923" s="13" t="str">
        <f t="shared" si="1248"/>
        <v/>
      </c>
      <c r="J29923" s="26" t="str">
        <f t="shared" si="1247"/>
        <v/>
      </c>
    </row>
    <row r="29924" spans="1:10" x14ac:dyDescent="0.3">
      <c r="A29924" s="13" t="str">
        <f t="shared" si="1248"/>
        <v/>
      </c>
      <c r="J29924" s="26" t="str">
        <f t="shared" si="1247"/>
        <v/>
      </c>
    </row>
    <row r="29925" spans="1:10" x14ac:dyDescent="0.3">
      <c r="A29925" s="13" t="str">
        <f t="shared" si="1248"/>
        <v/>
      </c>
      <c r="J29925" s="26" t="str">
        <f t="shared" si="1247"/>
        <v/>
      </c>
    </row>
    <row r="29926" spans="1:10" x14ac:dyDescent="0.3">
      <c r="A29926" s="13" t="str">
        <f t="shared" si="1248"/>
        <v/>
      </c>
      <c r="J29926" s="26" t="str">
        <f t="shared" si="1247"/>
        <v/>
      </c>
    </row>
    <row r="29927" spans="1:10" x14ac:dyDescent="0.3">
      <c r="A29927" s="13" t="str">
        <f t="shared" si="1248"/>
        <v/>
      </c>
      <c r="J29927" s="26" t="str">
        <f t="shared" si="1247"/>
        <v/>
      </c>
    </row>
    <row r="29928" spans="1:10" x14ac:dyDescent="0.3">
      <c r="A29928" s="13" t="str">
        <f t="shared" si="1248"/>
        <v/>
      </c>
      <c r="J29928" s="26" t="str">
        <f t="shared" si="1247"/>
        <v/>
      </c>
    </row>
    <row r="29929" spans="1:10" x14ac:dyDescent="0.3">
      <c r="A29929" s="13" t="str">
        <f t="shared" si="1248"/>
        <v/>
      </c>
      <c r="J29929" s="26" t="str">
        <f t="shared" si="1247"/>
        <v/>
      </c>
    </row>
    <row r="29930" spans="1:10" x14ac:dyDescent="0.3">
      <c r="A29930" s="13" t="str">
        <f t="shared" si="1248"/>
        <v/>
      </c>
      <c r="J29930" s="26" t="str">
        <f t="shared" si="1247"/>
        <v/>
      </c>
    </row>
    <row r="29931" spans="1:10" x14ac:dyDescent="0.3">
      <c r="A29931" s="13" t="str">
        <f t="shared" si="1248"/>
        <v/>
      </c>
      <c r="J29931" s="26" t="str">
        <f t="shared" si="1247"/>
        <v/>
      </c>
    </row>
    <row r="29932" spans="1:10" x14ac:dyDescent="0.3">
      <c r="A29932" s="13" t="str">
        <f t="shared" si="1248"/>
        <v/>
      </c>
      <c r="J29932" s="26" t="str">
        <f t="shared" si="1247"/>
        <v/>
      </c>
    </row>
    <row r="29933" spans="1:10" x14ac:dyDescent="0.3">
      <c r="A29933" s="13" t="str">
        <f t="shared" si="1248"/>
        <v/>
      </c>
      <c r="J29933" s="26" t="str">
        <f t="shared" si="1247"/>
        <v/>
      </c>
    </row>
    <row r="29934" spans="1:10" x14ac:dyDescent="0.3">
      <c r="A29934" s="13" t="str">
        <f t="shared" si="1248"/>
        <v/>
      </c>
      <c r="J29934" s="26" t="str">
        <f t="shared" si="1247"/>
        <v/>
      </c>
    </row>
    <row r="29935" spans="1:10" x14ac:dyDescent="0.3">
      <c r="A29935" s="13" t="str">
        <f t="shared" si="1248"/>
        <v/>
      </c>
      <c r="J29935" s="26" t="str">
        <f t="shared" si="1247"/>
        <v/>
      </c>
    </row>
    <row r="29936" spans="1:10" x14ac:dyDescent="0.3">
      <c r="A29936" s="13" t="str">
        <f t="shared" si="1248"/>
        <v/>
      </c>
      <c r="J29936" s="26" t="str">
        <f t="shared" si="1247"/>
        <v/>
      </c>
    </row>
    <row r="29937" spans="1:10" x14ac:dyDescent="0.3">
      <c r="A29937" s="13" t="str">
        <f t="shared" si="1248"/>
        <v/>
      </c>
      <c r="J29937" s="26" t="str">
        <f t="shared" si="1247"/>
        <v/>
      </c>
    </row>
    <row r="29938" spans="1:10" x14ac:dyDescent="0.3">
      <c r="A29938" s="13" t="str">
        <f t="shared" si="1248"/>
        <v/>
      </c>
      <c r="J29938" s="26" t="str">
        <f t="shared" si="1247"/>
        <v/>
      </c>
    </row>
    <row r="29939" spans="1:10" x14ac:dyDescent="0.3">
      <c r="A29939" s="13" t="str">
        <f t="shared" si="1248"/>
        <v/>
      </c>
      <c r="J29939" s="26" t="str">
        <f t="shared" si="1247"/>
        <v/>
      </c>
    </row>
    <row r="29940" spans="1:10" x14ac:dyDescent="0.3">
      <c r="A29940" s="13" t="str">
        <f t="shared" si="1248"/>
        <v/>
      </c>
      <c r="J29940" s="26" t="str">
        <f t="shared" si="1247"/>
        <v/>
      </c>
    </row>
    <row r="29941" spans="1:10" x14ac:dyDescent="0.3">
      <c r="A29941" s="13" t="str">
        <f t="shared" si="1248"/>
        <v/>
      </c>
      <c r="J29941" s="26" t="str">
        <f t="shared" si="1247"/>
        <v/>
      </c>
    </row>
    <row r="29942" spans="1:10" x14ac:dyDescent="0.3">
      <c r="A29942" s="13" t="str">
        <f t="shared" si="1248"/>
        <v/>
      </c>
      <c r="J29942" s="26" t="str">
        <f t="shared" si="1247"/>
        <v/>
      </c>
    </row>
    <row r="29943" spans="1:10" x14ac:dyDescent="0.3">
      <c r="A29943" s="13" t="str">
        <f t="shared" si="1248"/>
        <v/>
      </c>
      <c r="J29943" s="26" t="str">
        <f t="shared" si="1247"/>
        <v/>
      </c>
    </row>
    <row r="29944" spans="1:10" x14ac:dyDescent="0.3">
      <c r="A29944" s="13" t="str">
        <f t="shared" si="1248"/>
        <v/>
      </c>
      <c r="J29944" s="26" t="str">
        <f t="shared" si="1247"/>
        <v/>
      </c>
    </row>
    <row r="29945" spans="1:10" x14ac:dyDescent="0.3">
      <c r="A29945" s="13" t="str">
        <f t="shared" si="1248"/>
        <v/>
      </c>
      <c r="J29945" s="26" t="str">
        <f t="shared" si="1247"/>
        <v/>
      </c>
    </row>
    <row r="29946" spans="1:10" x14ac:dyDescent="0.3">
      <c r="A29946" s="13" t="str">
        <f t="shared" si="1248"/>
        <v/>
      </c>
      <c r="J29946" s="26" t="str">
        <f t="shared" si="1247"/>
        <v/>
      </c>
    </row>
    <row r="29947" spans="1:10" x14ac:dyDescent="0.3">
      <c r="A29947" s="13" t="str">
        <f t="shared" si="1248"/>
        <v/>
      </c>
      <c r="J29947" s="26" t="str">
        <f t="shared" si="1247"/>
        <v/>
      </c>
    </row>
    <row r="29948" spans="1:10" x14ac:dyDescent="0.3">
      <c r="A29948" s="13" t="str">
        <f t="shared" si="1248"/>
        <v/>
      </c>
      <c r="J29948" s="26" t="str">
        <f t="shared" si="1247"/>
        <v/>
      </c>
    </row>
    <row r="29949" spans="1:10" x14ac:dyDescent="0.3">
      <c r="A29949" s="13" t="str">
        <f t="shared" si="1248"/>
        <v/>
      </c>
      <c r="J29949" s="26" t="str">
        <f t="shared" si="1247"/>
        <v/>
      </c>
    </row>
    <row r="29950" spans="1:10" x14ac:dyDescent="0.3">
      <c r="A29950" s="13" t="str">
        <f t="shared" si="1248"/>
        <v/>
      </c>
      <c r="J29950" s="26" t="str">
        <f t="shared" si="1247"/>
        <v/>
      </c>
    </row>
    <row r="29951" spans="1:10" x14ac:dyDescent="0.3">
      <c r="A29951" s="13" t="str">
        <f t="shared" si="1248"/>
        <v/>
      </c>
      <c r="J29951" s="26" t="str">
        <f t="shared" si="1247"/>
        <v/>
      </c>
    </row>
    <row r="29952" spans="1:10" x14ac:dyDescent="0.3">
      <c r="A29952" s="13" t="str">
        <f t="shared" si="1248"/>
        <v/>
      </c>
      <c r="J29952" s="26" t="str">
        <f t="shared" si="1247"/>
        <v/>
      </c>
    </row>
    <row r="29953" spans="1:10" x14ac:dyDescent="0.3">
      <c r="A29953" s="13" t="str">
        <f t="shared" si="1248"/>
        <v/>
      </c>
      <c r="J29953" s="26" t="str">
        <f t="shared" si="1247"/>
        <v/>
      </c>
    </row>
    <row r="29954" spans="1:10" x14ac:dyDescent="0.3">
      <c r="A29954" s="13" t="str">
        <f t="shared" si="1248"/>
        <v/>
      </c>
      <c r="J29954" s="26" t="str">
        <f t="shared" si="1247"/>
        <v/>
      </c>
    </row>
    <row r="29955" spans="1:10" x14ac:dyDescent="0.3">
      <c r="A29955" s="13" t="str">
        <f t="shared" si="1248"/>
        <v/>
      </c>
      <c r="J29955" s="26" t="str">
        <f t="shared" si="1247"/>
        <v/>
      </c>
    </row>
    <row r="29956" spans="1:10" x14ac:dyDescent="0.3">
      <c r="A29956" s="13" t="str">
        <f t="shared" si="1248"/>
        <v/>
      </c>
      <c r="J29956" s="26" t="str">
        <f t="shared" si="1247"/>
        <v/>
      </c>
    </row>
    <row r="29957" spans="1:10" x14ac:dyDescent="0.3">
      <c r="A29957" s="13" t="str">
        <f t="shared" si="1248"/>
        <v/>
      </c>
      <c r="J29957" s="26" t="str">
        <f t="shared" si="1247"/>
        <v/>
      </c>
    </row>
    <row r="29958" spans="1:10" x14ac:dyDescent="0.3">
      <c r="A29958" s="13" t="str">
        <f t="shared" si="1248"/>
        <v/>
      </c>
      <c r="J29958" s="26" t="str">
        <f t="shared" si="1247"/>
        <v/>
      </c>
    </row>
    <row r="29959" spans="1:10" x14ac:dyDescent="0.3">
      <c r="A29959" s="13" t="str">
        <f t="shared" si="1248"/>
        <v/>
      </c>
      <c r="J29959" s="26" t="str">
        <f t="shared" si="1247"/>
        <v/>
      </c>
    </row>
    <row r="29960" spans="1:10" x14ac:dyDescent="0.3">
      <c r="A29960" s="13" t="str">
        <f t="shared" si="1248"/>
        <v/>
      </c>
      <c r="J29960" s="26" t="str">
        <f t="shared" si="1247"/>
        <v/>
      </c>
    </row>
    <row r="29961" spans="1:10" x14ac:dyDescent="0.3">
      <c r="A29961" s="13" t="str">
        <f t="shared" si="1248"/>
        <v/>
      </c>
      <c r="J29961" s="26" t="str">
        <f t="shared" ref="J29961:J30024" si="1249">IF(A29961="","",IF(H29961="",K29961,H29961))</f>
        <v/>
      </c>
    </row>
    <row r="29962" spans="1:10" x14ac:dyDescent="0.3">
      <c r="A29962" s="13" t="str">
        <f t="shared" ref="A29962:A30025" si="1250">IF(F29962&lt;&gt;"","update_data",IF(AND(IF(F29962="","","update_data")="",I29962=1,H29962&lt;&gt;""),"update_data",""))</f>
        <v/>
      </c>
      <c r="J29962" s="26" t="str">
        <f t="shared" si="1249"/>
        <v/>
      </c>
    </row>
    <row r="29963" spans="1:10" x14ac:dyDescent="0.3">
      <c r="A29963" s="13" t="str">
        <f t="shared" si="1250"/>
        <v/>
      </c>
      <c r="J29963" s="26" t="str">
        <f t="shared" si="1249"/>
        <v/>
      </c>
    </row>
    <row r="29964" spans="1:10" x14ac:dyDescent="0.3">
      <c r="A29964" s="13" t="str">
        <f t="shared" si="1250"/>
        <v/>
      </c>
      <c r="J29964" s="26" t="str">
        <f t="shared" si="1249"/>
        <v/>
      </c>
    </row>
    <row r="29965" spans="1:10" x14ac:dyDescent="0.3">
      <c r="A29965" s="13" t="str">
        <f t="shared" si="1250"/>
        <v/>
      </c>
      <c r="J29965" s="26" t="str">
        <f t="shared" si="1249"/>
        <v/>
      </c>
    </row>
    <row r="29966" spans="1:10" x14ac:dyDescent="0.3">
      <c r="A29966" s="13" t="str">
        <f t="shared" si="1250"/>
        <v/>
      </c>
      <c r="J29966" s="26" t="str">
        <f t="shared" si="1249"/>
        <v/>
      </c>
    </row>
    <row r="29967" spans="1:10" x14ac:dyDescent="0.3">
      <c r="A29967" s="13" t="str">
        <f t="shared" si="1250"/>
        <v/>
      </c>
      <c r="J29967" s="26" t="str">
        <f t="shared" si="1249"/>
        <v/>
      </c>
    </row>
    <row r="29968" spans="1:10" x14ac:dyDescent="0.3">
      <c r="A29968" s="13" t="str">
        <f t="shared" si="1250"/>
        <v/>
      </c>
      <c r="J29968" s="26" t="str">
        <f t="shared" si="1249"/>
        <v/>
      </c>
    </row>
    <row r="29969" spans="1:10" x14ac:dyDescent="0.3">
      <c r="A29969" s="13" t="str">
        <f t="shared" si="1250"/>
        <v/>
      </c>
      <c r="J29969" s="26" t="str">
        <f t="shared" si="1249"/>
        <v/>
      </c>
    </row>
    <row r="29970" spans="1:10" x14ac:dyDescent="0.3">
      <c r="A29970" s="13" t="str">
        <f t="shared" si="1250"/>
        <v/>
      </c>
      <c r="J29970" s="26" t="str">
        <f t="shared" si="1249"/>
        <v/>
      </c>
    </row>
    <row r="29971" spans="1:10" x14ac:dyDescent="0.3">
      <c r="A29971" s="13" t="str">
        <f t="shared" si="1250"/>
        <v/>
      </c>
      <c r="J29971" s="26" t="str">
        <f t="shared" si="1249"/>
        <v/>
      </c>
    </row>
    <row r="29972" spans="1:10" x14ac:dyDescent="0.3">
      <c r="A29972" s="13" t="str">
        <f t="shared" si="1250"/>
        <v/>
      </c>
      <c r="J29972" s="26" t="str">
        <f t="shared" si="1249"/>
        <v/>
      </c>
    </row>
    <row r="29973" spans="1:10" x14ac:dyDescent="0.3">
      <c r="A29973" s="13" t="str">
        <f t="shared" si="1250"/>
        <v/>
      </c>
      <c r="J29973" s="26" t="str">
        <f t="shared" si="1249"/>
        <v/>
      </c>
    </row>
    <row r="29974" spans="1:10" x14ac:dyDescent="0.3">
      <c r="A29974" s="13" t="str">
        <f t="shared" si="1250"/>
        <v/>
      </c>
      <c r="J29974" s="26" t="str">
        <f t="shared" si="1249"/>
        <v/>
      </c>
    </row>
    <row r="29975" spans="1:10" x14ac:dyDescent="0.3">
      <c r="A29975" s="13" t="str">
        <f t="shared" si="1250"/>
        <v/>
      </c>
      <c r="J29975" s="26" t="str">
        <f t="shared" si="1249"/>
        <v/>
      </c>
    </row>
    <row r="29976" spans="1:10" x14ac:dyDescent="0.3">
      <c r="A29976" s="13" t="str">
        <f t="shared" si="1250"/>
        <v/>
      </c>
      <c r="J29976" s="26" t="str">
        <f t="shared" si="1249"/>
        <v/>
      </c>
    </row>
    <row r="29977" spans="1:10" x14ac:dyDescent="0.3">
      <c r="A29977" s="13" t="str">
        <f t="shared" si="1250"/>
        <v/>
      </c>
      <c r="J29977" s="26" t="str">
        <f t="shared" si="1249"/>
        <v/>
      </c>
    </row>
    <row r="29978" spans="1:10" x14ac:dyDescent="0.3">
      <c r="A29978" s="13" t="str">
        <f t="shared" si="1250"/>
        <v/>
      </c>
      <c r="J29978" s="26" t="str">
        <f t="shared" si="1249"/>
        <v/>
      </c>
    </row>
    <row r="29979" spans="1:10" x14ac:dyDescent="0.3">
      <c r="A29979" s="13" t="str">
        <f t="shared" si="1250"/>
        <v/>
      </c>
      <c r="J29979" s="26" t="str">
        <f t="shared" si="1249"/>
        <v/>
      </c>
    </row>
    <row r="29980" spans="1:10" x14ac:dyDescent="0.3">
      <c r="A29980" s="13" t="str">
        <f t="shared" si="1250"/>
        <v/>
      </c>
      <c r="J29980" s="26" t="str">
        <f t="shared" si="1249"/>
        <v/>
      </c>
    </row>
    <row r="29981" spans="1:10" x14ac:dyDescent="0.3">
      <c r="A29981" s="13" t="str">
        <f t="shared" si="1250"/>
        <v/>
      </c>
      <c r="J29981" s="26" t="str">
        <f t="shared" si="1249"/>
        <v/>
      </c>
    </row>
    <row r="29982" spans="1:10" x14ac:dyDescent="0.3">
      <c r="A29982" s="13" t="str">
        <f t="shared" si="1250"/>
        <v/>
      </c>
      <c r="J29982" s="26" t="str">
        <f t="shared" si="1249"/>
        <v/>
      </c>
    </row>
    <row r="29983" spans="1:10" x14ac:dyDescent="0.3">
      <c r="A29983" s="13" t="str">
        <f t="shared" si="1250"/>
        <v/>
      </c>
      <c r="J29983" s="26" t="str">
        <f t="shared" si="1249"/>
        <v/>
      </c>
    </row>
    <row r="29984" spans="1:10" x14ac:dyDescent="0.3">
      <c r="A29984" s="13" t="str">
        <f t="shared" si="1250"/>
        <v/>
      </c>
      <c r="J29984" s="26" t="str">
        <f t="shared" si="1249"/>
        <v/>
      </c>
    </row>
    <row r="29985" spans="1:10" x14ac:dyDescent="0.3">
      <c r="A29985" s="13" t="str">
        <f t="shared" si="1250"/>
        <v/>
      </c>
      <c r="J29985" s="26" t="str">
        <f t="shared" si="1249"/>
        <v/>
      </c>
    </row>
    <row r="29986" spans="1:10" x14ac:dyDescent="0.3">
      <c r="A29986" s="13" t="str">
        <f t="shared" si="1250"/>
        <v/>
      </c>
      <c r="J29986" s="26" t="str">
        <f t="shared" si="1249"/>
        <v/>
      </c>
    </row>
    <row r="29987" spans="1:10" x14ac:dyDescent="0.3">
      <c r="A29987" s="13" t="str">
        <f t="shared" si="1250"/>
        <v/>
      </c>
      <c r="J29987" s="26" t="str">
        <f t="shared" si="1249"/>
        <v/>
      </c>
    </row>
    <row r="29988" spans="1:10" x14ac:dyDescent="0.3">
      <c r="A29988" s="13" t="str">
        <f t="shared" si="1250"/>
        <v/>
      </c>
      <c r="J29988" s="26" t="str">
        <f t="shared" si="1249"/>
        <v/>
      </c>
    </row>
    <row r="29989" spans="1:10" x14ac:dyDescent="0.3">
      <c r="A29989" s="13" t="str">
        <f t="shared" si="1250"/>
        <v/>
      </c>
      <c r="J29989" s="26" t="str">
        <f t="shared" si="1249"/>
        <v/>
      </c>
    </row>
    <row r="29990" spans="1:10" x14ac:dyDescent="0.3">
      <c r="A29990" s="13" t="str">
        <f t="shared" si="1250"/>
        <v/>
      </c>
      <c r="J29990" s="26" t="str">
        <f t="shared" si="1249"/>
        <v/>
      </c>
    </row>
    <row r="29991" spans="1:10" x14ac:dyDescent="0.3">
      <c r="A29991" s="13" t="str">
        <f t="shared" si="1250"/>
        <v/>
      </c>
      <c r="J29991" s="26" t="str">
        <f t="shared" si="1249"/>
        <v/>
      </c>
    </row>
    <row r="29992" spans="1:10" x14ac:dyDescent="0.3">
      <c r="A29992" s="13" t="str">
        <f t="shared" si="1250"/>
        <v/>
      </c>
      <c r="J29992" s="26" t="str">
        <f t="shared" si="1249"/>
        <v/>
      </c>
    </row>
    <row r="29993" spans="1:10" x14ac:dyDescent="0.3">
      <c r="A29993" s="13" t="str">
        <f t="shared" si="1250"/>
        <v/>
      </c>
      <c r="J29993" s="26" t="str">
        <f t="shared" si="1249"/>
        <v/>
      </c>
    </row>
    <row r="29994" spans="1:10" x14ac:dyDescent="0.3">
      <c r="A29994" s="13" t="str">
        <f t="shared" si="1250"/>
        <v/>
      </c>
      <c r="J29994" s="26" t="str">
        <f t="shared" si="1249"/>
        <v/>
      </c>
    </row>
    <row r="29995" spans="1:10" x14ac:dyDescent="0.3">
      <c r="A29995" s="13" t="str">
        <f t="shared" si="1250"/>
        <v/>
      </c>
      <c r="J29995" s="26" t="str">
        <f t="shared" si="1249"/>
        <v/>
      </c>
    </row>
    <row r="29996" spans="1:10" x14ac:dyDescent="0.3">
      <c r="A29996" s="13" t="str">
        <f t="shared" si="1250"/>
        <v/>
      </c>
      <c r="J29996" s="26" t="str">
        <f t="shared" si="1249"/>
        <v/>
      </c>
    </row>
    <row r="29997" spans="1:10" x14ac:dyDescent="0.3">
      <c r="A29997" s="13" t="str">
        <f t="shared" si="1250"/>
        <v/>
      </c>
      <c r="J29997" s="26" t="str">
        <f t="shared" si="1249"/>
        <v/>
      </c>
    </row>
    <row r="29998" spans="1:10" x14ac:dyDescent="0.3">
      <c r="A29998" s="13" t="str">
        <f t="shared" si="1250"/>
        <v/>
      </c>
      <c r="J29998" s="26" t="str">
        <f t="shared" si="1249"/>
        <v/>
      </c>
    </row>
    <row r="29999" spans="1:10" x14ac:dyDescent="0.3">
      <c r="A29999" s="13" t="str">
        <f t="shared" si="1250"/>
        <v/>
      </c>
      <c r="J29999" s="26" t="str">
        <f t="shared" si="1249"/>
        <v/>
      </c>
    </row>
    <row r="30000" spans="1:10" x14ac:dyDescent="0.3">
      <c r="A30000" s="13" t="str">
        <f t="shared" si="1250"/>
        <v/>
      </c>
      <c r="J30000" s="26" t="str">
        <f t="shared" si="1249"/>
        <v/>
      </c>
    </row>
    <row r="30001" spans="1:10" x14ac:dyDescent="0.3">
      <c r="A30001" s="13" t="str">
        <f t="shared" si="1250"/>
        <v/>
      </c>
      <c r="J30001" s="26" t="str">
        <f t="shared" si="1249"/>
        <v/>
      </c>
    </row>
    <row r="30002" spans="1:10" x14ac:dyDescent="0.3">
      <c r="A30002" s="13" t="str">
        <f t="shared" si="1250"/>
        <v/>
      </c>
      <c r="J30002" s="26" t="str">
        <f t="shared" si="1249"/>
        <v/>
      </c>
    </row>
    <row r="30003" spans="1:10" x14ac:dyDescent="0.3">
      <c r="A30003" s="13" t="str">
        <f t="shared" si="1250"/>
        <v/>
      </c>
      <c r="J30003" s="26" t="str">
        <f t="shared" si="1249"/>
        <v/>
      </c>
    </row>
    <row r="30004" spans="1:10" x14ac:dyDescent="0.3">
      <c r="A30004" s="13" t="str">
        <f t="shared" si="1250"/>
        <v/>
      </c>
      <c r="J30004" s="26" t="str">
        <f t="shared" si="1249"/>
        <v/>
      </c>
    </row>
    <row r="30005" spans="1:10" x14ac:dyDescent="0.3">
      <c r="A30005" s="13" t="str">
        <f t="shared" si="1250"/>
        <v/>
      </c>
      <c r="J30005" s="26" t="str">
        <f t="shared" si="1249"/>
        <v/>
      </c>
    </row>
    <row r="30006" spans="1:10" x14ac:dyDescent="0.3">
      <c r="A30006" s="13" t="str">
        <f t="shared" si="1250"/>
        <v/>
      </c>
      <c r="J30006" s="26" t="str">
        <f t="shared" si="1249"/>
        <v/>
      </c>
    </row>
    <row r="30007" spans="1:10" x14ac:dyDescent="0.3">
      <c r="A30007" s="13" t="str">
        <f t="shared" si="1250"/>
        <v/>
      </c>
      <c r="J30007" s="26" t="str">
        <f t="shared" si="1249"/>
        <v/>
      </c>
    </row>
    <row r="30008" spans="1:10" x14ac:dyDescent="0.3">
      <c r="A30008" s="13" t="str">
        <f t="shared" si="1250"/>
        <v/>
      </c>
      <c r="J30008" s="26" t="str">
        <f t="shared" si="1249"/>
        <v/>
      </c>
    </row>
    <row r="30009" spans="1:10" x14ac:dyDescent="0.3">
      <c r="A30009" s="13" t="str">
        <f t="shared" si="1250"/>
        <v/>
      </c>
      <c r="J30009" s="26" t="str">
        <f t="shared" si="1249"/>
        <v/>
      </c>
    </row>
    <row r="30010" spans="1:10" x14ac:dyDescent="0.3">
      <c r="A30010" s="13" t="str">
        <f t="shared" si="1250"/>
        <v/>
      </c>
      <c r="J30010" s="26" t="str">
        <f t="shared" si="1249"/>
        <v/>
      </c>
    </row>
    <row r="30011" spans="1:10" x14ac:dyDescent="0.3">
      <c r="A30011" s="13" t="str">
        <f t="shared" si="1250"/>
        <v/>
      </c>
      <c r="J30011" s="26" t="str">
        <f t="shared" si="1249"/>
        <v/>
      </c>
    </row>
    <row r="30012" spans="1:10" x14ac:dyDescent="0.3">
      <c r="A30012" s="13" t="str">
        <f t="shared" si="1250"/>
        <v/>
      </c>
      <c r="J30012" s="26" t="str">
        <f t="shared" si="1249"/>
        <v/>
      </c>
    </row>
    <row r="30013" spans="1:10" x14ac:dyDescent="0.3">
      <c r="A30013" s="13" t="str">
        <f t="shared" si="1250"/>
        <v/>
      </c>
      <c r="J30013" s="26" t="str">
        <f t="shared" si="1249"/>
        <v/>
      </c>
    </row>
    <row r="30014" spans="1:10" x14ac:dyDescent="0.3">
      <c r="A30014" s="13" t="str">
        <f t="shared" si="1250"/>
        <v/>
      </c>
      <c r="J30014" s="26" t="str">
        <f t="shared" si="1249"/>
        <v/>
      </c>
    </row>
    <row r="30015" spans="1:10" x14ac:dyDescent="0.3">
      <c r="A30015" s="13" t="str">
        <f t="shared" si="1250"/>
        <v/>
      </c>
      <c r="J30015" s="26" t="str">
        <f t="shared" si="1249"/>
        <v/>
      </c>
    </row>
    <row r="30016" spans="1:10" x14ac:dyDescent="0.3">
      <c r="A30016" s="13" t="str">
        <f t="shared" si="1250"/>
        <v/>
      </c>
      <c r="J30016" s="26" t="str">
        <f t="shared" si="1249"/>
        <v/>
      </c>
    </row>
    <row r="30017" spans="1:10" x14ac:dyDescent="0.3">
      <c r="A30017" s="13" t="str">
        <f t="shared" si="1250"/>
        <v/>
      </c>
      <c r="J30017" s="26" t="str">
        <f t="shared" si="1249"/>
        <v/>
      </c>
    </row>
    <row r="30018" spans="1:10" x14ac:dyDescent="0.3">
      <c r="A30018" s="13" t="str">
        <f t="shared" si="1250"/>
        <v/>
      </c>
      <c r="J30018" s="26" t="str">
        <f t="shared" si="1249"/>
        <v/>
      </c>
    </row>
    <row r="30019" spans="1:10" x14ac:dyDescent="0.3">
      <c r="A30019" s="13" t="str">
        <f t="shared" si="1250"/>
        <v/>
      </c>
      <c r="J30019" s="26" t="str">
        <f t="shared" si="1249"/>
        <v/>
      </c>
    </row>
    <row r="30020" spans="1:10" x14ac:dyDescent="0.3">
      <c r="A30020" s="13" t="str">
        <f t="shared" si="1250"/>
        <v/>
      </c>
      <c r="J30020" s="26" t="str">
        <f t="shared" si="1249"/>
        <v/>
      </c>
    </row>
    <row r="30021" spans="1:10" x14ac:dyDescent="0.3">
      <c r="A30021" s="13" t="str">
        <f t="shared" si="1250"/>
        <v/>
      </c>
      <c r="J30021" s="26" t="str">
        <f t="shared" si="1249"/>
        <v/>
      </c>
    </row>
    <row r="30022" spans="1:10" x14ac:dyDescent="0.3">
      <c r="A30022" s="13" t="str">
        <f t="shared" si="1250"/>
        <v/>
      </c>
      <c r="J30022" s="26" t="str">
        <f t="shared" si="1249"/>
        <v/>
      </c>
    </row>
    <row r="30023" spans="1:10" x14ac:dyDescent="0.3">
      <c r="A30023" s="13" t="str">
        <f t="shared" si="1250"/>
        <v/>
      </c>
      <c r="J30023" s="26" t="str">
        <f t="shared" si="1249"/>
        <v/>
      </c>
    </row>
    <row r="30024" spans="1:10" x14ac:dyDescent="0.3">
      <c r="A30024" s="13" t="str">
        <f t="shared" si="1250"/>
        <v/>
      </c>
      <c r="J30024" s="26" t="str">
        <f t="shared" si="1249"/>
        <v/>
      </c>
    </row>
    <row r="30025" spans="1:10" x14ac:dyDescent="0.3">
      <c r="A30025" s="13" t="str">
        <f t="shared" si="1250"/>
        <v/>
      </c>
      <c r="J30025" s="26" t="str">
        <f t="shared" ref="J30025:J30088" si="1251">IF(A30025="","",IF(H30025="",K30025,H30025))</f>
        <v/>
      </c>
    </row>
    <row r="30026" spans="1:10" x14ac:dyDescent="0.3">
      <c r="A30026" s="13" t="str">
        <f t="shared" ref="A30026:A30089" si="1252">IF(F30026&lt;&gt;"","update_data",IF(AND(IF(F30026="","","update_data")="",I30026=1,H30026&lt;&gt;""),"update_data",""))</f>
        <v/>
      </c>
      <c r="J30026" s="26" t="str">
        <f t="shared" si="1251"/>
        <v/>
      </c>
    </row>
    <row r="30027" spans="1:10" x14ac:dyDescent="0.3">
      <c r="A30027" s="13" t="str">
        <f t="shared" si="1252"/>
        <v/>
      </c>
      <c r="J30027" s="26" t="str">
        <f t="shared" si="1251"/>
        <v/>
      </c>
    </row>
    <row r="30028" spans="1:10" x14ac:dyDescent="0.3">
      <c r="A30028" s="13" t="str">
        <f t="shared" si="1252"/>
        <v/>
      </c>
      <c r="J30028" s="26" t="str">
        <f t="shared" si="1251"/>
        <v/>
      </c>
    </row>
    <row r="30029" spans="1:10" x14ac:dyDescent="0.3">
      <c r="A30029" s="13" t="str">
        <f t="shared" si="1252"/>
        <v/>
      </c>
      <c r="J30029" s="26" t="str">
        <f t="shared" si="1251"/>
        <v/>
      </c>
    </row>
    <row r="30030" spans="1:10" x14ac:dyDescent="0.3">
      <c r="A30030" s="13" t="str">
        <f t="shared" si="1252"/>
        <v/>
      </c>
      <c r="J30030" s="26" t="str">
        <f t="shared" si="1251"/>
        <v/>
      </c>
    </row>
    <row r="30031" spans="1:10" x14ac:dyDescent="0.3">
      <c r="A30031" s="13" t="str">
        <f t="shared" si="1252"/>
        <v/>
      </c>
      <c r="J30031" s="26" t="str">
        <f t="shared" si="1251"/>
        <v/>
      </c>
    </row>
    <row r="30032" spans="1:10" x14ac:dyDescent="0.3">
      <c r="A30032" s="13" t="str">
        <f t="shared" si="1252"/>
        <v/>
      </c>
      <c r="J30032" s="26" t="str">
        <f t="shared" si="1251"/>
        <v/>
      </c>
    </row>
    <row r="30033" spans="1:10" x14ac:dyDescent="0.3">
      <c r="A30033" s="13" t="str">
        <f t="shared" si="1252"/>
        <v/>
      </c>
      <c r="J30033" s="26" t="str">
        <f t="shared" si="1251"/>
        <v/>
      </c>
    </row>
    <row r="30034" spans="1:10" x14ac:dyDescent="0.3">
      <c r="A30034" s="13" t="str">
        <f t="shared" si="1252"/>
        <v/>
      </c>
      <c r="J30034" s="26" t="str">
        <f t="shared" si="1251"/>
        <v/>
      </c>
    </row>
    <row r="30035" spans="1:10" x14ac:dyDescent="0.3">
      <c r="A30035" s="13" t="str">
        <f t="shared" si="1252"/>
        <v/>
      </c>
      <c r="J30035" s="26" t="str">
        <f t="shared" si="1251"/>
        <v/>
      </c>
    </row>
    <row r="30036" spans="1:10" x14ac:dyDescent="0.3">
      <c r="A30036" s="13" t="str">
        <f t="shared" si="1252"/>
        <v/>
      </c>
      <c r="J30036" s="26" t="str">
        <f t="shared" si="1251"/>
        <v/>
      </c>
    </row>
    <row r="30037" spans="1:10" x14ac:dyDescent="0.3">
      <c r="A30037" s="13" t="str">
        <f t="shared" si="1252"/>
        <v/>
      </c>
      <c r="J30037" s="26" t="str">
        <f t="shared" si="1251"/>
        <v/>
      </c>
    </row>
    <row r="30038" spans="1:10" x14ac:dyDescent="0.3">
      <c r="A30038" s="13" t="str">
        <f t="shared" si="1252"/>
        <v/>
      </c>
      <c r="J30038" s="26" t="str">
        <f t="shared" si="1251"/>
        <v/>
      </c>
    </row>
    <row r="30039" spans="1:10" x14ac:dyDescent="0.3">
      <c r="A30039" s="13" t="str">
        <f t="shared" si="1252"/>
        <v/>
      </c>
      <c r="J30039" s="26" t="str">
        <f t="shared" si="1251"/>
        <v/>
      </c>
    </row>
    <row r="30040" spans="1:10" x14ac:dyDescent="0.3">
      <c r="A30040" s="13" t="str">
        <f t="shared" si="1252"/>
        <v/>
      </c>
      <c r="J30040" s="26" t="str">
        <f t="shared" si="1251"/>
        <v/>
      </c>
    </row>
    <row r="30041" spans="1:10" x14ac:dyDescent="0.3">
      <c r="A30041" s="13" t="str">
        <f t="shared" si="1252"/>
        <v/>
      </c>
      <c r="J30041" s="26" t="str">
        <f t="shared" si="1251"/>
        <v/>
      </c>
    </row>
    <row r="30042" spans="1:10" x14ac:dyDescent="0.3">
      <c r="A30042" s="13" t="str">
        <f t="shared" si="1252"/>
        <v/>
      </c>
      <c r="J30042" s="26" t="str">
        <f t="shared" si="1251"/>
        <v/>
      </c>
    </row>
    <row r="30043" spans="1:10" x14ac:dyDescent="0.3">
      <c r="A30043" s="13" t="str">
        <f t="shared" si="1252"/>
        <v/>
      </c>
      <c r="J30043" s="26" t="str">
        <f t="shared" si="1251"/>
        <v/>
      </c>
    </row>
    <row r="30044" spans="1:10" x14ac:dyDescent="0.3">
      <c r="A30044" s="13" t="str">
        <f t="shared" si="1252"/>
        <v/>
      </c>
      <c r="J30044" s="26" t="str">
        <f t="shared" si="1251"/>
        <v/>
      </c>
    </row>
    <row r="30045" spans="1:10" x14ac:dyDescent="0.3">
      <c r="A30045" s="13" t="str">
        <f t="shared" si="1252"/>
        <v/>
      </c>
      <c r="J30045" s="26" t="str">
        <f t="shared" si="1251"/>
        <v/>
      </c>
    </row>
    <row r="30046" spans="1:10" x14ac:dyDescent="0.3">
      <c r="A30046" s="13" t="str">
        <f t="shared" si="1252"/>
        <v/>
      </c>
      <c r="J30046" s="26" t="str">
        <f t="shared" si="1251"/>
        <v/>
      </c>
    </row>
    <row r="30047" spans="1:10" x14ac:dyDescent="0.3">
      <c r="A30047" s="13" t="str">
        <f t="shared" si="1252"/>
        <v/>
      </c>
      <c r="J30047" s="26" t="str">
        <f t="shared" si="1251"/>
        <v/>
      </c>
    </row>
    <row r="30048" spans="1:10" x14ac:dyDescent="0.3">
      <c r="A30048" s="13" t="str">
        <f t="shared" si="1252"/>
        <v/>
      </c>
      <c r="J30048" s="26" t="str">
        <f t="shared" si="1251"/>
        <v/>
      </c>
    </row>
    <row r="30049" spans="1:10" x14ac:dyDescent="0.3">
      <c r="A30049" s="13" t="str">
        <f t="shared" si="1252"/>
        <v/>
      </c>
      <c r="J30049" s="26" t="str">
        <f t="shared" si="1251"/>
        <v/>
      </c>
    </row>
    <row r="30050" spans="1:10" x14ac:dyDescent="0.3">
      <c r="A30050" s="13" t="str">
        <f t="shared" si="1252"/>
        <v/>
      </c>
      <c r="J30050" s="26" t="str">
        <f t="shared" si="1251"/>
        <v/>
      </c>
    </row>
    <row r="30051" spans="1:10" x14ac:dyDescent="0.3">
      <c r="A30051" s="13" t="str">
        <f t="shared" si="1252"/>
        <v/>
      </c>
      <c r="J30051" s="26" t="str">
        <f t="shared" si="1251"/>
        <v/>
      </c>
    </row>
    <row r="30052" spans="1:10" x14ac:dyDescent="0.3">
      <c r="A30052" s="13" t="str">
        <f t="shared" si="1252"/>
        <v/>
      </c>
      <c r="J30052" s="26" t="str">
        <f t="shared" si="1251"/>
        <v/>
      </c>
    </row>
    <row r="30053" spans="1:10" x14ac:dyDescent="0.3">
      <c r="A30053" s="13" t="str">
        <f t="shared" si="1252"/>
        <v/>
      </c>
      <c r="J30053" s="26" t="str">
        <f t="shared" si="1251"/>
        <v/>
      </c>
    </row>
    <row r="30054" spans="1:10" x14ac:dyDescent="0.3">
      <c r="A30054" s="13" t="str">
        <f t="shared" si="1252"/>
        <v/>
      </c>
      <c r="J30054" s="26" t="str">
        <f t="shared" si="1251"/>
        <v/>
      </c>
    </row>
    <row r="30055" spans="1:10" x14ac:dyDescent="0.3">
      <c r="A30055" s="13" t="str">
        <f t="shared" si="1252"/>
        <v/>
      </c>
      <c r="J30055" s="26" t="str">
        <f t="shared" si="1251"/>
        <v/>
      </c>
    </row>
    <row r="30056" spans="1:10" x14ac:dyDescent="0.3">
      <c r="A30056" s="13" t="str">
        <f t="shared" si="1252"/>
        <v/>
      </c>
      <c r="J30056" s="26" t="str">
        <f t="shared" si="1251"/>
        <v/>
      </c>
    </row>
    <row r="30057" spans="1:10" x14ac:dyDescent="0.3">
      <c r="A30057" s="13" t="str">
        <f t="shared" si="1252"/>
        <v/>
      </c>
      <c r="J30057" s="26" t="str">
        <f t="shared" si="1251"/>
        <v/>
      </c>
    </row>
    <row r="30058" spans="1:10" x14ac:dyDescent="0.3">
      <c r="A30058" s="13" t="str">
        <f t="shared" si="1252"/>
        <v/>
      </c>
      <c r="J30058" s="26" t="str">
        <f t="shared" si="1251"/>
        <v/>
      </c>
    </row>
    <row r="30059" spans="1:10" x14ac:dyDescent="0.3">
      <c r="A30059" s="13" t="str">
        <f t="shared" si="1252"/>
        <v/>
      </c>
      <c r="J30059" s="26" t="str">
        <f t="shared" si="1251"/>
        <v/>
      </c>
    </row>
    <row r="30060" spans="1:10" x14ac:dyDescent="0.3">
      <c r="A30060" s="13" t="str">
        <f t="shared" si="1252"/>
        <v/>
      </c>
      <c r="J30060" s="26" t="str">
        <f t="shared" si="1251"/>
        <v/>
      </c>
    </row>
    <row r="30061" spans="1:10" x14ac:dyDescent="0.3">
      <c r="A30061" s="13" t="str">
        <f t="shared" si="1252"/>
        <v/>
      </c>
      <c r="J30061" s="26" t="str">
        <f t="shared" si="1251"/>
        <v/>
      </c>
    </row>
    <row r="30062" spans="1:10" x14ac:dyDescent="0.3">
      <c r="A30062" s="13" t="str">
        <f t="shared" si="1252"/>
        <v/>
      </c>
      <c r="J30062" s="26" t="str">
        <f t="shared" si="1251"/>
        <v/>
      </c>
    </row>
    <row r="30063" spans="1:10" x14ac:dyDescent="0.3">
      <c r="A30063" s="13" t="str">
        <f t="shared" si="1252"/>
        <v/>
      </c>
      <c r="J30063" s="26" t="str">
        <f t="shared" si="1251"/>
        <v/>
      </c>
    </row>
    <row r="30064" spans="1:10" x14ac:dyDescent="0.3">
      <c r="A30064" s="13" t="str">
        <f t="shared" si="1252"/>
        <v/>
      </c>
      <c r="J30064" s="26" t="str">
        <f t="shared" si="1251"/>
        <v/>
      </c>
    </row>
    <row r="30065" spans="1:10" x14ac:dyDescent="0.3">
      <c r="A30065" s="13" t="str">
        <f t="shared" si="1252"/>
        <v/>
      </c>
      <c r="J30065" s="26" t="str">
        <f t="shared" si="1251"/>
        <v/>
      </c>
    </row>
    <row r="30066" spans="1:10" x14ac:dyDescent="0.3">
      <c r="A30066" s="13" t="str">
        <f t="shared" si="1252"/>
        <v/>
      </c>
      <c r="J30066" s="26" t="str">
        <f t="shared" si="1251"/>
        <v/>
      </c>
    </row>
    <row r="30067" spans="1:10" x14ac:dyDescent="0.3">
      <c r="A30067" s="13" t="str">
        <f t="shared" si="1252"/>
        <v/>
      </c>
      <c r="J30067" s="26" t="str">
        <f t="shared" si="1251"/>
        <v/>
      </c>
    </row>
    <row r="30068" spans="1:10" x14ac:dyDescent="0.3">
      <c r="A30068" s="13" t="str">
        <f t="shared" si="1252"/>
        <v/>
      </c>
      <c r="J30068" s="26" t="str">
        <f t="shared" si="1251"/>
        <v/>
      </c>
    </row>
    <row r="30069" spans="1:10" x14ac:dyDescent="0.3">
      <c r="A30069" s="13" t="str">
        <f t="shared" si="1252"/>
        <v/>
      </c>
      <c r="J30069" s="26" t="str">
        <f t="shared" si="1251"/>
        <v/>
      </c>
    </row>
    <row r="30070" spans="1:10" x14ac:dyDescent="0.3">
      <c r="A30070" s="13" t="str">
        <f t="shared" si="1252"/>
        <v/>
      </c>
      <c r="J30070" s="26" t="str">
        <f t="shared" si="1251"/>
        <v/>
      </c>
    </row>
    <row r="30071" spans="1:10" x14ac:dyDescent="0.3">
      <c r="A30071" s="13" t="str">
        <f t="shared" si="1252"/>
        <v/>
      </c>
      <c r="J30071" s="26" t="str">
        <f t="shared" si="1251"/>
        <v/>
      </c>
    </row>
    <row r="30072" spans="1:10" x14ac:dyDescent="0.3">
      <c r="A30072" s="13" t="str">
        <f t="shared" si="1252"/>
        <v/>
      </c>
      <c r="J30072" s="26" t="str">
        <f t="shared" si="1251"/>
        <v/>
      </c>
    </row>
    <row r="30073" spans="1:10" x14ac:dyDescent="0.3">
      <c r="A30073" s="13" t="str">
        <f t="shared" si="1252"/>
        <v/>
      </c>
      <c r="J30073" s="26" t="str">
        <f t="shared" si="1251"/>
        <v/>
      </c>
    </row>
    <row r="30074" spans="1:10" x14ac:dyDescent="0.3">
      <c r="A30074" s="13" t="str">
        <f t="shared" si="1252"/>
        <v/>
      </c>
      <c r="J30074" s="26" t="str">
        <f t="shared" si="1251"/>
        <v/>
      </c>
    </row>
    <row r="30075" spans="1:10" x14ac:dyDescent="0.3">
      <c r="A30075" s="13" t="str">
        <f t="shared" si="1252"/>
        <v/>
      </c>
      <c r="J30075" s="26" t="str">
        <f t="shared" si="1251"/>
        <v/>
      </c>
    </row>
    <row r="30076" spans="1:10" x14ac:dyDescent="0.3">
      <c r="A30076" s="13" t="str">
        <f t="shared" si="1252"/>
        <v/>
      </c>
      <c r="J30076" s="26" t="str">
        <f t="shared" si="1251"/>
        <v/>
      </c>
    </row>
    <row r="30077" spans="1:10" x14ac:dyDescent="0.3">
      <c r="A30077" s="13" t="str">
        <f t="shared" si="1252"/>
        <v/>
      </c>
      <c r="J30077" s="26" t="str">
        <f t="shared" si="1251"/>
        <v/>
      </c>
    </row>
    <row r="30078" spans="1:10" x14ac:dyDescent="0.3">
      <c r="A30078" s="13" t="str">
        <f t="shared" si="1252"/>
        <v/>
      </c>
      <c r="J30078" s="26" t="str">
        <f t="shared" si="1251"/>
        <v/>
      </c>
    </row>
    <row r="30079" spans="1:10" x14ac:dyDescent="0.3">
      <c r="A30079" s="13" t="str">
        <f t="shared" si="1252"/>
        <v/>
      </c>
      <c r="J30079" s="26" t="str">
        <f t="shared" si="1251"/>
        <v/>
      </c>
    </row>
    <row r="30080" spans="1:10" x14ac:dyDescent="0.3">
      <c r="A30080" s="13" t="str">
        <f t="shared" si="1252"/>
        <v/>
      </c>
      <c r="J30080" s="26" t="str">
        <f t="shared" si="1251"/>
        <v/>
      </c>
    </row>
    <row r="30081" spans="1:10" x14ac:dyDescent="0.3">
      <c r="A30081" s="13" t="str">
        <f t="shared" si="1252"/>
        <v/>
      </c>
      <c r="J30081" s="26" t="str">
        <f t="shared" si="1251"/>
        <v/>
      </c>
    </row>
    <row r="30082" spans="1:10" x14ac:dyDescent="0.3">
      <c r="A30082" s="13" t="str">
        <f t="shared" si="1252"/>
        <v/>
      </c>
      <c r="J30082" s="26" t="str">
        <f t="shared" si="1251"/>
        <v/>
      </c>
    </row>
    <row r="30083" spans="1:10" x14ac:dyDescent="0.3">
      <c r="A30083" s="13" t="str">
        <f t="shared" si="1252"/>
        <v/>
      </c>
      <c r="J30083" s="26" t="str">
        <f t="shared" si="1251"/>
        <v/>
      </c>
    </row>
    <row r="30084" spans="1:10" x14ac:dyDescent="0.3">
      <c r="A30084" s="13" t="str">
        <f t="shared" si="1252"/>
        <v/>
      </c>
      <c r="J30084" s="26" t="str">
        <f t="shared" si="1251"/>
        <v/>
      </c>
    </row>
    <row r="30085" spans="1:10" x14ac:dyDescent="0.3">
      <c r="A30085" s="13" t="str">
        <f t="shared" si="1252"/>
        <v/>
      </c>
      <c r="J30085" s="26" t="str">
        <f t="shared" si="1251"/>
        <v/>
      </c>
    </row>
    <row r="30086" spans="1:10" x14ac:dyDescent="0.3">
      <c r="A30086" s="13" t="str">
        <f t="shared" si="1252"/>
        <v/>
      </c>
      <c r="J30086" s="26" t="str">
        <f t="shared" si="1251"/>
        <v/>
      </c>
    </row>
    <row r="30087" spans="1:10" x14ac:dyDescent="0.3">
      <c r="A30087" s="13" t="str">
        <f t="shared" si="1252"/>
        <v/>
      </c>
      <c r="J30087" s="26" t="str">
        <f t="shared" si="1251"/>
        <v/>
      </c>
    </row>
    <row r="30088" spans="1:10" x14ac:dyDescent="0.3">
      <c r="A30088" s="13" t="str">
        <f t="shared" si="1252"/>
        <v/>
      </c>
      <c r="J30088" s="26" t="str">
        <f t="shared" si="1251"/>
        <v/>
      </c>
    </row>
    <row r="30089" spans="1:10" x14ac:dyDescent="0.3">
      <c r="A30089" s="13" t="str">
        <f t="shared" si="1252"/>
        <v/>
      </c>
      <c r="J30089" s="26" t="str">
        <f t="shared" ref="J30089:J30152" si="1253">IF(A30089="","",IF(H30089="",K30089,H30089))</f>
        <v/>
      </c>
    </row>
    <row r="30090" spans="1:10" x14ac:dyDescent="0.3">
      <c r="A30090" s="13" t="str">
        <f t="shared" ref="A30090:A30153" si="1254">IF(F30090&lt;&gt;"","update_data",IF(AND(IF(F30090="","","update_data")="",I30090=1,H30090&lt;&gt;""),"update_data",""))</f>
        <v/>
      </c>
      <c r="J30090" s="26" t="str">
        <f t="shared" si="1253"/>
        <v/>
      </c>
    </row>
    <row r="30091" spans="1:10" x14ac:dyDescent="0.3">
      <c r="A30091" s="13" t="str">
        <f t="shared" si="1254"/>
        <v/>
      </c>
      <c r="J30091" s="26" t="str">
        <f t="shared" si="1253"/>
        <v/>
      </c>
    </row>
    <row r="30092" spans="1:10" x14ac:dyDescent="0.3">
      <c r="A30092" s="13" t="str">
        <f t="shared" si="1254"/>
        <v/>
      </c>
      <c r="J30092" s="26" t="str">
        <f t="shared" si="1253"/>
        <v/>
      </c>
    </row>
    <row r="30093" spans="1:10" x14ac:dyDescent="0.3">
      <c r="A30093" s="13" t="str">
        <f t="shared" si="1254"/>
        <v/>
      </c>
      <c r="J30093" s="26" t="str">
        <f t="shared" si="1253"/>
        <v/>
      </c>
    </row>
    <row r="30094" spans="1:10" x14ac:dyDescent="0.3">
      <c r="A30094" s="13" t="str">
        <f t="shared" si="1254"/>
        <v/>
      </c>
      <c r="J30094" s="26" t="str">
        <f t="shared" si="1253"/>
        <v/>
      </c>
    </row>
    <row r="30095" spans="1:10" x14ac:dyDescent="0.3">
      <c r="A30095" s="13" t="str">
        <f t="shared" si="1254"/>
        <v/>
      </c>
      <c r="J30095" s="26" t="str">
        <f t="shared" si="1253"/>
        <v/>
      </c>
    </row>
    <row r="30096" spans="1:10" x14ac:dyDescent="0.3">
      <c r="A30096" s="13" t="str">
        <f t="shared" si="1254"/>
        <v/>
      </c>
      <c r="J30096" s="26" t="str">
        <f t="shared" si="1253"/>
        <v/>
      </c>
    </row>
    <row r="30097" spans="1:10" x14ac:dyDescent="0.3">
      <c r="A30097" s="13" t="str">
        <f t="shared" si="1254"/>
        <v/>
      </c>
      <c r="J30097" s="26" t="str">
        <f t="shared" si="1253"/>
        <v/>
      </c>
    </row>
    <row r="30098" spans="1:10" x14ac:dyDescent="0.3">
      <c r="A30098" s="13" t="str">
        <f t="shared" si="1254"/>
        <v/>
      </c>
      <c r="J30098" s="26" t="str">
        <f t="shared" si="1253"/>
        <v/>
      </c>
    </row>
    <row r="30099" spans="1:10" x14ac:dyDescent="0.3">
      <c r="A30099" s="13" t="str">
        <f t="shared" si="1254"/>
        <v/>
      </c>
      <c r="J30099" s="26" t="str">
        <f t="shared" si="1253"/>
        <v/>
      </c>
    </row>
    <row r="30100" spans="1:10" x14ac:dyDescent="0.3">
      <c r="A30100" s="13" t="str">
        <f t="shared" si="1254"/>
        <v/>
      </c>
      <c r="J30100" s="26" t="str">
        <f t="shared" si="1253"/>
        <v/>
      </c>
    </row>
    <row r="30101" spans="1:10" x14ac:dyDescent="0.3">
      <c r="A30101" s="13" t="str">
        <f t="shared" si="1254"/>
        <v/>
      </c>
      <c r="J30101" s="26" t="str">
        <f t="shared" si="1253"/>
        <v/>
      </c>
    </row>
    <row r="30102" spans="1:10" x14ac:dyDescent="0.3">
      <c r="A30102" s="13" t="str">
        <f t="shared" si="1254"/>
        <v/>
      </c>
      <c r="J30102" s="26" t="str">
        <f t="shared" si="1253"/>
        <v/>
      </c>
    </row>
    <row r="30103" spans="1:10" x14ac:dyDescent="0.3">
      <c r="A30103" s="13" t="str">
        <f t="shared" si="1254"/>
        <v/>
      </c>
      <c r="J30103" s="26" t="str">
        <f t="shared" si="1253"/>
        <v/>
      </c>
    </row>
    <row r="30104" spans="1:10" x14ac:dyDescent="0.3">
      <c r="A30104" s="13" t="str">
        <f t="shared" si="1254"/>
        <v/>
      </c>
      <c r="J30104" s="26" t="str">
        <f t="shared" si="1253"/>
        <v/>
      </c>
    </row>
    <row r="30105" spans="1:10" x14ac:dyDescent="0.3">
      <c r="A30105" s="13" t="str">
        <f t="shared" si="1254"/>
        <v/>
      </c>
      <c r="J30105" s="26" t="str">
        <f t="shared" si="1253"/>
        <v/>
      </c>
    </row>
    <row r="30106" spans="1:10" x14ac:dyDescent="0.3">
      <c r="A30106" s="13" t="str">
        <f t="shared" si="1254"/>
        <v/>
      </c>
      <c r="J30106" s="26" t="str">
        <f t="shared" si="1253"/>
        <v/>
      </c>
    </row>
    <row r="30107" spans="1:10" x14ac:dyDescent="0.3">
      <c r="A30107" s="13" t="str">
        <f t="shared" si="1254"/>
        <v/>
      </c>
      <c r="J30107" s="26" t="str">
        <f t="shared" si="1253"/>
        <v/>
      </c>
    </row>
    <row r="30108" spans="1:10" x14ac:dyDescent="0.3">
      <c r="A30108" s="13" t="str">
        <f t="shared" si="1254"/>
        <v/>
      </c>
      <c r="J30108" s="26" t="str">
        <f t="shared" si="1253"/>
        <v/>
      </c>
    </row>
    <row r="30109" spans="1:10" x14ac:dyDescent="0.3">
      <c r="A30109" s="13" t="str">
        <f t="shared" si="1254"/>
        <v/>
      </c>
      <c r="J30109" s="26" t="str">
        <f t="shared" si="1253"/>
        <v/>
      </c>
    </row>
    <row r="30110" spans="1:10" x14ac:dyDescent="0.3">
      <c r="A30110" s="13" t="str">
        <f t="shared" si="1254"/>
        <v/>
      </c>
      <c r="J30110" s="26" t="str">
        <f t="shared" si="1253"/>
        <v/>
      </c>
    </row>
    <row r="30111" spans="1:10" x14ac:dyDescent="0.3">
      <c r="A30111" s="13" t="str">
        <f t="shared" si="1254"/>
        <v/>
      </c>
      <c r="J30111" s="26" t="str">
        <f t="shared" si="1253"/>
        <v/>
      </c>
    </row>
    <row r="30112" spans="1:10" x14ac:dyDescent="0.3">
      <c r="A30112" s="13" t="str">
        <f t="shared" si="1254"/>
        <v/>
      </c>
      <c r="J30112" s="26" t="str">
        <f t="shared" si="1253"/>
        <v/>
      </c>
    </row>
    <row r="30113" spans="1:10" x14ac:dyDescent="0.3">
      <c r="A30113" s="13" t="str">
        <f t="shared" si="1254"/>
        <v/>
      </c>
      <c r="J30113" s="26" t="str">
        <f t="shared" si="1253"/>
        <v/>
      </c>
    </row>
    <row r="30114" spans="1:10" x14ac:dyDescent="0.3">
      <c r="A30114" s="13" t="str">
        <f t="shared" si="1254"/>
        <v/>
      </c>
      <c r="J30114" s="26" t="str">
        <f t="shared" si="1253"/>
        <v/>
      </c>
    </row>
    <row r="30115" spans="1:10" x14ac:dyDescent="0.3">
      <c r="A30115" s="13" t="str">
        <f t="shared" si="1254"/>
        <v/>
      </c>
      <c r="J30115" s="26" t="str">
        <f t="shared" si="1253"/>
        <v/>
      </c>
    </row>
    <row r="30116" spans="1:10" x14ac:dyDescent="0.3">
      <c r="A30116" s="13" t="str">
        <f t="shared" si="1254"/>
        <v/>
      </c>
      <c r="J30116" s="26" t="str">
        <f t="shared" si="1253"/>
        <v/>
      </c>
    </row>
    <row r="30117" spans="1:10" x14ac:dyDescent="0.3">
      <c r="A30117" s="13" t="str">
        <f t="shared" si="1254"/>
        <v/>
      </c>
      <c r="J30117" s="26" t="str">
        <f t="shared" si="1253"/>
        <v/>
      </c>
    </row>
    <row r="30118" spans="1:10" x14ac:dyDescent="0.3">
      <c r="A30118" s="13" t="str">
        <f t="shared" si="1254"/>
        <v/>
      </c>
      <c r="J30118" s="26" t="str">
        <f t="shared" si="1253"/>
        <v/>
      </c>
    </row>
    <row r="30119" spans="1:10" x14ac:dyDescent="0.3">
      <c r="A30119" s="13" t="str">
        <f t="shared" si="1254"/>
        <v/>
      </c>
      <c r="J30119" s="26" t="str">
        <f t="shared" si="1253"/>
        <v/>
      </c>
    </row>
    <row r="30120" spans="1:10" x14ac:dyDescent="0.3">
      <c r="A30120" s="13" t="str">
        <f t="shared" si="1254"/>
        <v/>
      </c>
      <c r="J30120" s="26" t="str">
        <f t="shared" si="1253"/>
        <v/>
      </c>
    </row>
    <row r="30121" spans="1:10" x14ac:dyDescent="0.3">
      <c r="A30121" s="13" t="str">
        <f t="shared" si="1254"/>
        <v/>
      </c>
      <c r="J30121" s="26" t="str">
        <f t="shared" si="1253"/>
        <v/>
      </c>
    </row>
    <row r="30122" spans="1:10" x14ac:dyDescent="0.3">
      <c r="A30122" s="13" t="str">
        <f t="shared" si="1254"/>
        <v/>
      </c>
      <c r="J30122" s="26" t="str">
        <f t="shared" si="1253"/>
        <v/>
      </c>
    </row>
    <row r="30123" spans="1:10" x14ac:dyDescent="0.3">
      <c r="A30123" s="13" t="str">
        <f t="shared" si="1254"/>
        <v/>
      </c>
      <c r="J30123" s="26" t="str">
        <f t="shared" si="1253"/>
        <v/>
      </c>
    </row>
    <row r="30124" spans="1:10" x14ac:dyDescent="0.3">
      <c r="A30124" s="13" t="str">
        <f t="shared" si="1254"/>
        <v/>
      </c>
      <c r="J30124" s="26" t="str">
        <f t="shared" si="1253"/>
        <v/>
      </c>
    </row>
    <row r="30125" spans="1:10" x14ac:dyDescent="0.3">
      <c r="A30125" s="13" t="str">
        <f t="shared" si="1254"/>
        <v/>
      </c>
      <c r="J30125" s="26" t="str">
        <f t="shared" si="1253"/>
        <v/>
      </c>
    </row>
    <row r="30126" spans="1:10" x14ac:dyDescent="0.3">
      <c r="A30126" s="13" t="str">
        <f t="shared" si="1254"/>
        <v/>
      </c>
      <c r="J30126" s="26" t="str">
        <f t="shared" si="1253"/>
        <v/>
      </c>
    </row>
    <row r="30127" spans="1:10" x14ac:dyDescent="0.3">
      <c r="A30127" s="13" t="str">
        <f t="shared" si="1254"/>
        <v/>
      </c>
      <c r="J30127" s="26" t="str">
        <f t="shared" si="1253"/>
        <v/>
      </c>
    </row>
    <row r="30128" spans="1:10" x14ac:dyDescent="0.3">
      <c r="A30128" s="13" t="str">
        <f t="shared" si="1254"/>
        <v/>
      </c>
      <c r="J30128" s="26" t="str">
        <f t="shared" si="1253"/>
        <v/>
      </c>
    </row>
    <row r="30129" spans="1:10" x14ac:dyDescent="0.3">
      <c r="A30129" s="13" t="str">
        <f t="shared" si="1254"/>
        <v/>
      </c>
      <c r="J30129" s="26" t="str">
        <f t="shared" si="1253"/>
        <v/>
      </c>
    </row>
    <row r="30130" spans="1:10" x14ac:dyDescent="0.3">
      <c r="A30130" s="13" t="str">
        <f t="shared" si="1254"/>
        <v/>
      </c>
      <c r="J30130" s="26" t="str">
        <f t="shared" si="1253"/>
        <v/>
      </c>
    </row>
    <row r="30131" spans="1:10" x14ac:dyDescent="0.3">
      <c r="A30131" s="13" t="str">
        <f t="shared" si="1254"/>
        <v/>
      </c>
      <c r="J30131" s="26" t="str">
        <f t="shared" si="1253"/>
        <v/>
      </c>
    </row>
    <row r="30132" spans="1:10" x14ac:dyDescent="0.3">
      <c r="A30132" s="13" t="str">
        <f t="shared" si="1254"/>
        <v/>
      </c>
      <c r="J30132" s="26" t="str">
        <f t="shared" si="1253"/>
        <v/>
      </c>
    </row>
    <row r="30133" spans="1:10" x14ac:dyDescent="0.3">
      <c r="A30133" s="13" t="str">
        <f t="shared" si="1254"/>
        <v/>
      </c>
      <c r="J30133" s="26" t="str">
        <f t="shared" si="1253"/>
        <v/>
      </c>
    </row>
    <row r="30134" spans="1:10" x14ac:dyDescent="0.3">
      <c r="A30134" s="13" t="str">
        <f t="shared" si="1254"/>
        <v/>
      </c>
      <c r="J30134" s="26" t="str">
        <f t="shared" si="1253"/>
        <v/>
      </c>
    </row>
    <row r="30135" spans="1:10" x14ac:dyDescent="0.3">
      <c r="A30135" s="13" t="str">
        <f t="shared" si="1254"/>
        <v/>
      </c>
      <c r="J30135" s="26" t="str">
        <f t="shared" si="1253"/>
        <v/>
      </c>
    </row>
    <row r="30136" spans="1:10" x14ac:dyDescent="0.3">
      <c r="A30136" s="13" t="str">
        <f t="shared" si="1254"/>
        <v/>
      </c>
      <c r="J30136" s="26" t="str">
        <f t="shared" si="1253"/>
        <v/>
      </c>
    </row>
    <row r="30137" spans="1:10" x14ac:dyDescent="0.3">
      <c r="A30137" s="13" t="str">
        <f t="shared" si="1254"/>
        <v/>
      </c>
      <c r="J30137" s="26" t="str">
        <f t="shared" si="1253"/>
        <v/>
      </c>
    </row>
    <row r="30138" spans="1:10" x14ac:dyDescent="0.3">
      <c r="A30138" s="13" t="str">
        <f t="shared" si="1254"/>
        <v/>
      </c>
      <c r="J30138" s="26" t="str">
        <f t="shared" si="1253"/>
        <v/>
      </c>
    </row>
    <row r="30139" spans="1:10" x14ac:dyDescent="0.3">
      <c r="A30139" s="13" t="str">
        <f t="shared" si="1254"/>
        <v/>
      </c>
      <c r="J30139" s="26" t="str">
        <f t="shared" si="1253"/>
        <v/>
      </c>
    </row>
    <row r="30140" spans="1:10" x14ac:dyDescent="0.3">
      <c r="A30140" s="13" t="str">
        <f t="shared" si="1254"/>
        <v/>
      </c>
      <c r="J30140" s="26" t="str">
        <f t="shared" si="1253"/>
        <v/>
      </c>
    </row>
    <row r="30141" spans="1:10" x14ac:dyDescent="0.3">
      <c r="A30141" s="13" t="str">
        <f t="shared" si="1254"/>
        <v/>
      </c>
      <c r="J30141" s="26" t="str">
        <f t="shared" si="1253"/>
        <v/>
      </c>
    </row>
    <row r="30142" spans="1:10" x14ac:dyDescent="0.3">
      <c r="A30142" s="13" t="str">
        <f t="shared" si="1254"/>
        <v/>
      </c>
      <c r="J30142" s="26" t="str">
        <f t="shared" si="1253"/>
        <v/>
      </c>
    </row>
    <row r="30143" spans="1:10" x14ac:dyDescent="0.3">
      <c r="A30143" s="13" t="str">
        <f t="shared" si="1254"/>
        <v/>
      </c>
      <c r="J30143" s="26" t="str">
        <f t="shared" si="1253"/>
        <v/>
      </c>
    </row>
    <row r="30144" spans="1:10" x14ac:dyDescent="0.3">
      <c r="A30144" s="13" t="str">
        <f t="shared" si="1254"/>
        <v/>
      </c>
      <c r="J30144" s="26" t="str">
        <f t="shared" si="1253"/>
        <v/>
      </c>
    </row>
    <row r="30145" spans="1:10" x14ac:dyDescent="0.3">
      <c r="A30145" s="13" t="str">
        <f t="shared" si="1254"/>
        <v/>
      </c>
      <c r="J30145" s="26" t="str">
        <f t="shared" si="1253"/>
        <v/>
      </c>
    </row>
    <row r="30146" spans="1:10" x14ac:dyDescent="0.3">
      <c r="A30146" s="13" t="str">
        <f t="shared" si="1254"/>
        <v/>
      </c>
      <c r="J30146" s="26" t="str">
        <f t="shared" si="1253"/>
        <v/>
      </c>
    </row>
    <row r="30147" spans="1:10" x14ac:dyDescent="0.3">
      <c r="A30147" s="13" t="str">
        <f t="shared" si="1254"/>
        <v/>
      </c>
      <c r="J30147" s="26" t="str">
        <f t="shared" si="1253"/>
        <v/>
      </c>
    </row>
    <row r="30148" spans="1:10" x14ac:dyDescent="0.3">
      <c r="A30148" s="13" t="str">
        <f t="shared" si="1254"/>
        <v/>
      </c>
      <c r="J30148" s="26" t="str">
        <f t="shared" si="1253"/>
        <v/>
      </c>
    </row>
    <row r="30149" spans="1:10" x14ac:dyDescent="0.3">
      <c r="A30149" s="13" t="str">
        <f t="shared" si="1254"/>
        <v/>
      </c>
      <c r="J30149" s="26" t="str">
        <f t="shared" si="1253"/>
        <v/>
      </c>
    </row>
    <row r="30150" spans="1:10" x14ac:dyDescent="0.3">
      <c r="A30150" s="13" t="str">
        <f t="shared" si="1254"/>
        <v/>
      </c>
      <c r="J30150" s="26" t="str">
        <f t="shared" si="1253"/>
        <v/>
      </c>
    </row>
    <row r="30151" spans="1:10" x14ac:dyDescent="0.3">
      <c r="A30151" s="13" t="str">
        <f t="shared" si="1254"/>
        <v/>
      </c>
      <c r="J30151" s="26" t="str">
        <f t="shared" si="1253"/>
        <v/>
      </c>
    </row>
    <row r="30152" spans="1:10" x14ac:dyDescent="0.3">
      <c r="A30152" s="13" t="str">
        <f t="shared" si="1254"/>
        <v/>
      </c>
      <c r="J30152" s="26" t="str">
        <f t="shared" si="1253"/>
        <v/>
      </c>
    </row>
    <row r="30153" spans="1:10" x14ac:dyDescent="0.3">
      <c r="A30153" s="13" t="str">
        <f t="shared" si="1254"/>
        <v/>
      </c>
      <c r="J30153" s="26" t="str">
        <f t="shared" ref="J30153:J30216" si="1255">IF(A30153="","",IF(H30153="",K30153,H30153))</f>
        <v/>
      </c>
    </row>
    <row r="30154" spans="1:10" x14ac:dyDescent="0.3">
      <c r="A30154" s="13" t="str">
        <f t="shared" ref="A30154:A30217" si="1256">IF(F30154&lt;&gt;"","update_data",IF(AND(IF(F30154="","","update_data")="",I30154=1,H30154&lt;&gt;""),"update_data",""))</f>
        <v/>
      </c>
      <c r="J30154" s="26" t="str">
        <f t="shared" si="1255"/>
        <v/>
      </c>
    </row>
    <row r="30155" spans="1:10" x14ac:dyDescent="0.3">
      <c r="A30155" s="13" t="str">
        <f t="shared" si="1256"/>
        <v/>
      </c>
      <c r="J30155" s="26" t="str">
        <f t="shared" si="1255"/>
        <v/>
      </c>
    </row>
    <row r="30156" spans="1:10" x14ac:dyDescent="0.3">
      <c r="A30156" s="13" t="str">
        <f t="shared" si="1256"/>
        <v/>
      </c>
      <c r="J30156" s="26" t="str">
        <f t="shared" si="1255"/>
        <v/>
      </c>
    </row>
    <row r="30157" spans="1:10" x14ac:dyDescent="0.3">
      <c r="A30157" s="13" t="str">
        <f t="shared" si="1256"/>
        <v/>
      </c>
      <c r="J30157" s="26" t="str">
        <f t="shared" si="1255"/>
        <v/>
      </c>
    </row>
    <row r="30158" spans="1:10" x14ac:dyDescent="0.3">
      <c r="A30158" s="13" t="str">
        <f t="shared" si="1256"/>
        <v/>
      </c>
      <c r="J30158" s="26" t="str">
        <f t="shared" si="1255"/>
        <v/>
      </c>
    </row>
    <row r="30159" spans="1:10" x14ac:dyDescent="0.3">
      <c r="A30159" s="13" t="str">
        <f t="shared" si="1256"/>
        <v/>
      </c>
      <c r="J30159" s="26" t="str">
        <f t="shared" si="1255"/>
        <v/>
      </c>
    </row>
    <row r="30160" spans="1:10" x14ac:dyDescent="0.3">
      <c r="A30160" s="13" t="str">
        <f t="shared" si="1256"/>
        <v/>
      </c>
      <c r="J30160" s="26" t="str">
        <f t="shared" si="1255"/>
        <v/>
      </c>
    </row>
    <row r="30161" spans="1:10" x14ac:dyDescent="0.3">
      <c r="A30161" s="13" t="str">
        <f t="shared" si="1256"/>
        <v/>
      </c>
      <c r="J30161" s="26" t="str">
        <f t="shared" si="1255"/>
        <v/>
      </c>
    </row>
    <row r="30162" spans="1:10" x14ac:dyDescent="0.3">
      <c r="A30162" s="13" t="str">
        <f t="shared" si="1256"/>
        <v/>
      </c>
      <c r="J30162" s="26" t="str">
        <f t="shared" si="1255"/>
        <v/>
      </c>
    </row>
    <row r="30163" spans="1:10" x14ac:dyDescent="0.3">
      <c r="A30163" s="13" t="str">
        <f t="shared" si="1256"/>
        <v/>
      </c>
      <c r="J30163" s="26" t="str">
        <f t="shared" si="1255"/>
        <v/>
      </c>
    </row>
    <row r="30164" spans="1:10" x14ac:dyDescent="0.3">
      <c r="A30164" s="13" t="str">
        <f t="shared" si="1256"/>
        <v/>
      </c>
      <c r="J30164" s="26" t="str">
        <f t="shared" si="1255"/>
        <v/>
      </c>
    </row>
    <row r="30165" spans="1:10" x14ac:dyDescent="0.3">
      <c r="A30165" s="13" t="str">
        <f t="shared" si="1256"/>
        <v/>
      </c>
      <c r="J30165" s="26" t="str">
        <f t="shared" si="1255"/>
        <v/>
      </c>
    </row>
    <row r="30166" spans="1:10" x14ac:dyDescent="0.3">
      <c r="A30166" s="13" t="str">
        <f t="shared" si="1256"/>
        <v/>
      </c>
      <c r="J30166" s="26" t="str">
        <f t="shared" si="1255"/>
        <v/>
      </c>
    </row>
    <row r="30167" spans="1:10" x14ac:dyDescent="0.3">
      <c r="A30167" s="13" t="str">
        <f t="shared" si="1256"/>
        <v/>
      </c>
      <c r="J30167" s="26" t="str">
        <f t="shared" si="1255"/>
        <v/>
      </c>
    </row>
    <row r="30168" spans="1:10" x14ac:dyDescent="0.3">
      <c r="A30168" s="13" t="str">
        <f t="shared" si="1256"/>
        <v/>
      </c>
      <c r="J30168" s="26" t="str">
        <f t="shared" si="1255"/>
        <v/>
      </c>
    </row>
    <row r="30169" spans="1:10" x14ac:dyDescent="0.3">
      <c r="A30169" s="13" t="str">
        <f t="shared" si="1256"/>
        <v/>
      </c>
      <c r="J30169" s="26" t="str">
        <f t="shared" si="1255"/>
        <v/>
      </c>
    </row>
    <row r="30170" spans="1:10" x14ac:dyDescent="0.3">
      <c r="A30170" s="13" t="str">
        <f t="shared" si="1256"/>
        <v/>
      </c>
      <c r="J30170" s="26" t="str">
        <f t="shared" si="1255"/>
        <v/>
      </c>
    </row>
    <row r="30171" spans="1:10" x14ac:dyDescent="0.3">
      <c r="A30171" s="13" t="str">
        <f t="shared" si="1256"/>
        <v/>
      </c>
      <c r="J30171" s="26" t="str">
        <f t="shared" si="1255"/>
        <v/>
      </c>
    </row>
    <row r="30172" spans="1:10" x14ac:dyDescent="0.3">
      <c r="A30172" s="13" t="str">
        <f t="shared" si="1256"/>
        <v/>
      </c>
      <c r="J30172" s="26" t="str">
        <f t="shared" si="1255"/>
        <v/>
      </c>
    </row>
    <row r="30173" spans="1:10" x14ac:dyDescent="0.3">
      <c r="A30173" s="13" t="str">
        <f t="shared" si="1256"/>
        <v/>
      </c>
      <c r="J30173" s="26" t="str">
        <f t="shared" si="1255"/>
        <v/>
      </c>
    </row>
    <row r="30174" spans="1:10" x14ac:dyDescent="0.3">
      <c r="A30174" s="13" t="str">
        <f t="shared" si="1256"/>
        <v/>
      </c>
      <c r="J30174" s="26" t="str">
        <f t="shared" si="1255"/>
        <v/>
      </c>
    </row>
    <row r="30175" spans="1:10" x14ac:dyDescent="0.3">
      <c r="A30175" s="13" t="str">
        <f t="shared" si="1256"/>
        <v/>
      </c>
      <c r="J30175" s="26" t="str">
        <f t="shared" si="1255"/>
        <v/>
      </c>
    </row>
    <row r="30176" spans="1:10" x14ac:dyDescent="0.3">
      <c r="A30176" s="13" t="str">
        <f t="shared" si="1256"/>
        <v/>
      </c>
      <c r="J30176" s="26" t="str">
        <f t="shared" si="1255"/>
        <v/>
      </c>
    </row>
    <row r="30177" spans="1:10" x14ac:dyDescent="0.3">
      <c r="A30177" s="13" t="str">
        <f t="shared" si="1256"/>
        <v/>
      </c>
      <c r="J30177" s="26" t="str">
        <f t="shared" si="1255"/>
        <v/>
      </c>
    </row>
    <row r="30178" spans="1:10" x14ac:dyDescent="0.3">
      <c r="A30178" s="13" t="str">
        <f t="shared" si="1256"/>
        <v/>
      </c>
      <c r="J30178" s="26" t="str">
        <f t="shared" si="1255"/>
        <v/>
      </c>
    </row>
    <row r="30179" spans="1:10" x14ac:dyDescent="0.3">
      <c r="A30179" s="13" t="str">
        <f t="shared" si="1256"/>
        <v/>
      </c>
      <c r="J30179" s="26" t="str">
        <f t="shared" si="1255"/>
        <v/>
      </c>
    </row>
    <row r="30180" spans="1:10" x14ac:dyDescent="0.3">
      <c r="A30180" s="13" t="str">
        <f t="shared" si="1256"/>
        <v/>
      </c>
      <c r="J30180" s="26" t="str">
        <f t="shared" si="1255"/>
        <v/>
      </c>
    </row>
    <row r="30181" spans="1:10" x14ac:dyDescent="0.3">
      <c r="A30181" s="13" t="str">
        <f t="shared" si="1256"/>
        <v/>
      </c>
      <c r="J30181" s="26" t="str">
        <f t="shared" si="1255"/>
        <v/>
      </c>
    </row>
    <row r="30182" spans="1:10" x14ac:dyDescent="0.3">
      <c r="A30182" s="13" t="str">
        <f t="shared" si="1256"/>
        <v/>
      </c>
      <c r="J30182" s="26" t="str">
        <f t="shared" si="1255"/>
        <v/>
      </c>
    </row>
    <row r="30183" spans="1:10" x14ac:dyDescent="0.3">
      <c r="A30183" s="13" t="str">
        <f t="shared" si="1256"/>
        <v/>
      </c>
      <c r="J30183" s="26" t="str">
        <f t="shared" si="1255"/>
        <v/>
      </c>
    </row>
    <row r="30184" spans="1:10" x14ac:dyDescent="0.3">
      <c r="A30184" s="13" t="str">
        <f t="shared" si="1256"/>
        <v/>
      </c>
      <c r="J30184" s="26" t="str">
        <f t="shared" si="1255"/>
        <v/>
      </c>
    </row>
    <row r="30185" spans="1:10" x14ac:dyDescent="0.3">
      <c r="A30185" s="13" t="str">
        <f t="shared" si="1256"/>
        <v/>
      </c>
      <c r="J30185" s="26" t="str">
        <f t="shared" si="1255"/>
        <v/>
      </c>
    </row>
    <row r="30186" spans="1:10" x14ac:dyDescent="0.3">
      <c r="A30186" s="13" t="str">
        <f t="shared" si="1256"/>
        <v/>
      </c>
      <c r="J30186" s="26" t="str">
        <f t="shared" si="1255"/>
        <v/>
      </c>
    </row>
    <row r="30187" spans="1:10" x14ac:dyDescent="0.3">
      <c r="A30187" s="13" t="str">
        <f t="shared" si="1256"/>
        <v/>
      </c>
      <c r="J30187" s="26" t="str">
        <f t="shared" si="1255"/>
        <v/>
      </c>
    </row>
    <row r="30188" spans="1:10" x14ac:dyDescent="0.3">
      <c r="A30188" s="13" t="str">
        <f t="shared" si="1256"/>
        <v/>
      </c>
      <c r="J30188" s="26" t="str">
        <f t="shared" si="1255"/>
        <v/>
      </c>
    </row>
    <row r="30189" spans="1:10" x14ac:dyDescent="0.3">
      <c r="A30189" s="13" t="str">
        <f t="shared" si="1256"/>
        <v/>
      </c>
      <c r="J30189" s="26" t="str">
        <f t="shared" si="1255"/>
        <v/>
      </c>
    </row>
    <row r="30190" spans="1:10" x14ac:dyDescent="0.3">
      <c r="A30190" s="13" t="str">
        <f t="shared" si="1256"/>
        <v/>
      </c>
      <c r="J30190" s="26" t="str">
        <f t="shared" si="1255"/>
        <v/>
      </c>
    </row>
    <row r="30191" spans="1:10" x14ac:dyDescent="0.3">
      <c r="A30191" s="13" t="str">
        <f t="shared" si="1256"/>
        <v/>
      </c>
      <c r="J30191" s="26" t="str">
        <f t="shared" si="1255"/>
        <v/>
      </c>
    </row>
    <row r="30192" spans="1:10" x14ac:dyDescent="0.3">
      <c r="A30192" s="13" t="str">
        <f t="shared" si="1256"/>
        <v/>
      </c>
      <c r="J30192" s="26" t="str">
        <f t="shared" si="1255"/>
        <v/>
      </c>
    </row>
    <row r="30193" spans="1:10" x14ac:dyDescent="0.3">
      <c r="A30193" s="13" t="str">
        <f t="shared" si="1256"/>
        <v/>
      </c>
      <c r="J30193" s="26" t="str">
        <f t="shared" si="1255"/>
        <v/>
      </c>
    </row>
    <row r="30194" spans="1:10" x14ac:dyDescent="0.3">
      <c r="A30194" s="13" t="str">
        <f t="shared" si="1256"/>
        <v/>
      </c>
      <c r="J30194" s="26" t="str">
        <f t="shared" si="1255"/>
        <v/>
      </c>
    </row>
    <row r="30195" spans="1:10" x14ac:dyDescent="0.3">
      <c r="A30195" s="13" t="str">
        <f t="shared" si="1256"/>
        <v/>
      </c>
      <c r="J30195" s="26" t="str">
        <f t="shared" si="1255"/>
        <v/>
      </c>
    </row>
    <row r="30196" spans="1:10" x14ac:dyDescent="0.3">
      <c r="A30196" s="13" t="str">
        <f t="shared" si="1256"/>
        <v/>
      </c>
      <c r="J30196" s="26" t="str">
        <f t="shared" si="1255"/>
        <v/>
      </c>
    </row>
    <row r="30197" spans="1:10" x14ac:dyDescent="0.3">
      <c r="A30197" s="13" t="str">
        <f t="shared" si="1256"/>
        <v/>
      </c>
      <c r="J30197" s="26" t="str">
        <f t="shared" si="1255"/>
        <v/>
      </c>
    </row>
    <row r="30198" spans="1:10" x14ac:dyDescent="0.3">
      <c r="A30198" s="13" t="str">
        <f t="shared" si="1256"/>
        <v/>
      </c>
      <c r="J30198" s="26" t="str">
        <f t="shared" si="1255"/>
        <v/>
      </c>
    </row>
    <row r="30199" spans="1:10" x14ac:dyDescent="0.3">
      <c r="A30199" s="13" t="str">
        <f t="shared" si="1256"/>
        <v/>
      </c>
      <c r="J30199" s="26" t="str">
        <f t="shared" si="1255"/>
        <v/>
      </c>
    </row>
    <row r="30200" spans="1:10" x14ac:dyDescent="0.3">
      <c r="A30200" s="13" t="str">
        <f t="shared" si="1256"/>
        <v/>
      </c>
      <c r="J30200" s="26" t="str">
        <f t="shared" si="1255"/>
        <v/>
      </c>
    </row>
    <row r="30201" spans="1:10" x14ac:dyDescent="0.3">
      <c r="A30201" s="13" t="str">
        <f t="shared" si="1256"/>
        <v/>
      </c>
      <c r="J30201" s="26" t="str">
        <f t="shared" si="1255"/>
        <v/>
      </c>
    </row>
    <row r="30202" spans="1:10" x14ac:dyDescent="0.3">
      <c r="A30202" s="13" t="str">
        <f t="shared" si="1256"/>
        <v/>
      </c>
      <c r="J30202" s="26" t="str">
        <f t="shared" si="1255"/>
        <v/>
      </c>
    </row>
    <row r="30203" spans="1:10" x14ac:dyDescent="0.3">
      <c r="A30203" s="13" t="str">
        <f t="shared" si="1256"/>
        <v/>
      </c>
      <c r="J30203" s="26" t="str">
        <f t="shared" si="1255"/>
        <v/>
      </c>
    </row>
    <row r="30204" spans="1:10" x14ac:dyDescent="0.3">
      <c r="A30204" s="13" t="str">
        <f t="shared" si="1256"/>
        <v/>
      </c>
      <c r="J30204" s="26" t="str">
        <f t="shared" si="1255"/>
        <v/>
      </c>
    </row>
    <row r="30205" spans="1:10" x14ac:dyDescent="0.3">
      <c r="A30205" s="13" t="str">
        <f t="shared" si="1256"/>
        <v/>
      </c>
      <c r="J30205" s="26" t="str">
        <f t="shared" si="1255"/>
        <v/>
      </c>
    </row>
    <row r="30206" spans="1:10" x14ac:dyDescent="0.3">
      <c r="A30206" s="13" t="str">
        <f t="shared" si="1256"/>
        <v/>
      </c>
      <c r="J30206" s="26" t="str">
        <f t="shared" si="1255"/>
        <v/>
      </c>
    </row>
    <row r="30207" spans="1:10" x14ac:dyDescent="0.3">
      <c r="A30207" s="13" t="str">
        <f t="shared" si="1256"/>
        <v/>
      </c>
      <c r="J30207" s="26" t="str">
        <f t="shared" si="1255"/>
        <v/>
      </c>
    </row>
    <row r="30208" spans="1:10" x14ac:dyDescent="0.3">
      <c r="A30208" s="13" t="str">
        <f t="shared" si="1256"/>
        <v/>
      </c>
      <c r="J30208" s="26" t="str">
        <f t="shared" si="1255"/>
        <v/>
      </c>
    </row>
    <row r="30209" spans="1:10" x14ac:dyDescent="0.3">
      <c r="A30209" s="13" t="str">
        <f t="shared" si="1256"/>
        <v/>
      </c>
      <c r="J30209" s="26" t="str">
        <f t="shared" si="1255"/>
        <v/>
      </c>
    </row>
    <row r="30210" spans="1:10" x14ac:dyDescent="0.3">
      <c r="A30210" s="13" t="str">
        <f t="shared" si="1256"/>
        <v/>
      </c>
      <c r="J30210" s="26" t="str">
        <f t="shared" si="1255"/>
        <v/>
      </c>
    </row>
    <row r="30211" spans="1:10" x14ac:dyDescent="0.3">
      <c r="A30211" s="13" t="str">
        <f t="shared" si="1256"/>
        <v/>
      </c>
      <c r="J30211" s="26" t="str">
        <f t="shared" si="1255"/>
        <v/>
      </c>
    </row>
    <row r="30212" spans="1:10" x14ac:dyDescent="0.3">
      <c r="A30212" s="13" t="str">
        <f t="shared" si="1256"/>
        <v/>
      </c>
      <c r="J30212" s="26" t="str">
        <f t="shared" si="1255"/>
        <v/>
      </c>
    </row>
    <row r="30213" spans="1:10" x14ac:dyDescent="0.3">
      <c r="A30213" s="13" t="str">
        <f t="shared" si="1256"/>
        <v/>
      </c>
      <c r="J30213" s="26" t="str">
        <f t="shared" si="1255"/>
        <v/>
      </c>
    </row>
    <row r="30214" spans="1:10" x14ac:dyDescent="0.3">
      <c r="A30214" s="13" t="str">
        <f t="shared" si="1256"/>
        <v/>
      </c>
      <c r="J30214" s="26" t="str">
        <f t="shared" si="1255"/>
        <v/>
      </c>
    </row>
    <row r="30215" spans="1:10" x14ac:dyDescent="0.3">
      <c r="A30215" s="13" t="str">
        <f t="shared" si="1256"/>
        <v/>
      </c>
      <c r="J30215" s="26" t="str">
        <f t="shared" si="1255"/>
        <v/>
      </c>
    </row>
    <row r="30216" spans="1:10" x14ac:dyDescent="0.3">
      <c r="A30216" s="13" t="str">
        <f t="shared" si="1256"/>
        <v/>
      </c>
      <c r="J30216" s="26" t="str">
        <f t="shared" si="1255"/>
        <v/>
      </c>
    </row>
    <row r="30217" spans="1:10" x14ac:dyDescent="0.3">
      <c r="A30217" s="13" t="str">
        <f t="shared" si="1256"/>
        <v/>
      </c>
      <c r="J30217" s="26" t="str">
        <f t="shared" ref="J30217:J30280" si="1257">IF(A30217="","",IF(H30217="",K30217,H30217))</f>
        <v/>
      </c>
    </row>
    <row r="30218" spans="1:10" x14ac:dyDescent="0.3">
      <c r="A30218" s="13" t="str">
        <f t="shared" ref="A30218:A30281" si="1258">IF(F30218&lt;&gt;"","update_data",IF(AND(IF(F30218="","","update_data")="",I30218=1,H30218&lt;&gt;""),"update_data",""))</f>
        <v/>
      </c>
      <c r="J30218" s="26" t="str">
        <f t="shared" si="1257"/>
        <v/>
      </c>
    </row>
    <row r="30219" spans="1:10" x14ac:dyDescent="0.3">
      <c r="A30219" s="13" t="str">
        <f t="shared" si="1258"/>
        <v/>
      </c>
      <c r="J30219" s="26" t="str">
        <f t="shared" si="1257"/>
        <v/>
      </c>
    </row>
    <row r="30220" spans="1:10" x14ac:dyDescent="0.3">
      <c r="A30220" s="13" t="str">
        <f t="shared" si="1258"/>
        <v/>
      </c>
      <c r="J30220" s="26" t="str">
        <f t="shared" si="1257"/>
        <v/>
      </c>
    </row>
    <row r="30221" spans="1:10" x14ac:dyDescent="0.3">
      <c r="A30221" s="13" t="str">
        <f t="shared" si="1258"/>
        <v/>
      </c>
      <c r="J30221" s="26" t="str">
        <f t="shared" si="1257"/>
        <v/>
      </c>
    </row>
    <row r="30222" spans="1:10" x14ac:dyDescent="0.3">
      <c r="A30222" s="13" t="str">
        <f t="shared" si="1258"/>
        <v/>
      </c>
      <c r="J30222" s="26" t="str">
        <f t="shared" si="1257"/>
        <v/>
      </c>
    </row>
    <row r="30223" spans="1:10" x14ac:dyDescent="0.3">
      <c r="A30223" s="13" t="str">
        <f t="shared" si="1258"/>
        <v/>
      </c>
      <c r="J30223" s="26" t="str">
        <f t="shared" si="1257"/>
        <v/>
      </c>
    </row>
    <row r="30224" spans="1:10" x14ac:dyDescent="0.3">
      <c r="A30224" s="13" t="str">
        <f t="shared" si="1258"/>
        <v/>
      </c>
      <c r="J30224" s="26" t="str">
        <f t="shared" si="1257"/>
        <v/>
      </c>
    </row>
    <row r="30225" spans="1:10" x14ac:dyDescent="0.3">
      <c r="A30225" s="13" t="str">
        <f t="shared" si="1258"/>
        <v/>
      </c>
      <c r="J30225" s="26" t="str">
        <f t="shared" si="1257"/>
        <v/>
      </c>
    </row>
    <row r="30226" spans="1:10" x14ac:dyDescent="0.3">
      <c r="A30226" s="13" t="str">
        <f t="shared" si="1258"/>
        <v/>
      </c>
      <c r="J30226" s="26" t="str">
        <f t="shared" si="1257"/>
        <v/>
      </c>
    </row>
    <row r="30227" spans="1:10" x14ac:dyDescent="0.3">
      <c r="A30227" s="13" t="str">
        <f t="shared" si="1258"/>
        <v/>
      </c>
      <c r="J30227" s="26" t="str">
        <f t="shared" si="1257"/>
        <v/>
      </c>
    </row>
    <row r="30228" spans="1:10" x14ac:dyDescent="0.3">
      <c r="A30228" s="13" t="str">
        <f t="shared" si="1258"/>
        <v/>
      </c>
      <c r="J30228" s="26" t="str">
        <f t="shared" si="1257"/>
        <v/>
      </c>
    </row>
    <row r="30229" spans="1:10" x14ac:dyDescent="0.3">
      <c r="A30229" s="13" t="str">
        <f t="shared" si="1258"/>
        <v/>
      </c>
      <c r="J30229" s="26" t="str">
        <f t="shared" si="1257"/>
        <v/>
      </c>
    </row>
    <row r="30230" spans="1:10" x14ac:dyDescent="0.3">
      <c r="A30230" s="13" t="str">
        <f t="shared" si="1258"/>
        <v/>
      </c>
      <c r="J30230" s="26" t="str">
        <f t="shared" si="1257"/>
        <v/>
      </c>
    </row>
    <row r="30231" spans="1:10" x14ac:dyDescent="0.3">
      <c r="A30231" s="13" t="str">
        <f t="shared" si="1258"/>
        <v/>
      </c>
      <c r="J30231" s="26" t="str">
        <f t="shared" si="1257"/>
        <v/>
      </c>
    </row>
    <row r="30232" spans="1:10" x14ac:dyDescent="0.3">
      <c r="A30232" s="13" t="str">
        <f t="shared" si="1258"/>
        <v/>
      </c>
      <c r="J30232" s="26" t="str">
        <f t="shared" si="1257"/>
        <v/>
      </c>
    </row>
    <row r="30233" spans="1:10" x14ac:dyDescent="0.3">
      <c r="A30233" s="13" t="str">
        <f t="shared" si="1258"/>
        <v/>
      </c>
      <c r="J30233" s="26" t="str">
        <f t="shared" si="1257"/>
        <v/>
      </c>
    </row>
    <row r="30234" spans="1:10" x14ac:dyDescent="0.3">
      <c r="A30234" s="13" t="str">
        <f t="shared" si="1258"/>
        <v/>
      </c>
      <c r="J30234" s="26" t="str">
        <f t="shared" si="1257"/>
        <v/>
      </c>
    </row>
    <row r="30235" spans="1:10" x14ac:dyDescent="0.3">
      <c r="A30235" s="13" t="str">
        <f t="shared" si="1258"/>
        <v/>
      </c>
      <c r="J30235" s="26" t="str">
        <f t="shared" si="1257"/>
        <v/>
      </c>
    </row>
    <row r="30236" spans="1:10" x14ac:dyDescent="0.3">
      <c r="A30236" s="13" t="str">
        <f t="shared" si="1258"/>
        <v/>
      </c>
      <c r="J30236" s="26" t="str">
        <f t="shared" si="1257"/>
        <v/>
      </c>
    </row>
    <row r="30237" spans="1:10" x14ac:dyDescent="0.3">
      <c r="A30237" s="13" t="str">
        <f t="shared" si="1258"/>
        <v/>
      </c>
      <c r="J30237" s="26" t="str">
        <f t="shared" si="1257"/>
        <v/>
      </c>
    </row>
    <row r="30238" spans="1:10" x14ac:dyDescent="0.3">
      <c r="A30238" s="13" t="str">
        <f t="shared" si="1258"/>
        <v/>
      </c>
      <c r="J30238" s="26" t="str">
        <f t="shared" si="1257"/>
        <v/>
      </c>
    </row>
    <row r="30239" spans="1:10" x14ac:dyDescent="0.3">
      <c r="A30239" s="13" t="str">
        <f t="shared" si="1258"/>
        <v/>
      </c>
      <c r="J30239" s="26" t="str">
        <f t="shared" si="1257"/>
        <v/>
      </c>
    </row>
    <row r="30240" spans="1:10" x14ac:dyDescent="0.3">
      <c r="A30240" s="13" t="str">
        <f t="shared" si="1258"/>
        <v/>
      </c>
      <c r="J30240" s="26" t="str">
        <f t="shared" si="1257"/>
        <v/>
      </c>
    </row>
    <row r="30241" spans="1:10" x14ac:dyDescent="0.3">
      <c r="A30241" s="13" t="str">
        <f t="shared" si="1258"/>
        <v/>
      </c>
      <c r="J30241" s="26" t="str">
        <f t="shared" si="1257"/>
        <v/>
      </c>
    </row>
    <row r="30242" spans="1:10" x14ac:dyDescent="0.3">
      <c r="A30242" s="13" t="str">
        <f t="shared" si="1258"/>
        <v/>
      </c>
      <c r="J30242" s="26" t="str">
        <f t="shared" si="1257"/>
        <v/>
      </c>
    </row>
    <row r="30243" spans="1:10" x14ac:dyDescent="0.3">
      <c r="A30243" s="13" t="str">
        <f t="shared" si="1258"/>
        <v/>
      </c>
      <c r="J30243" s="26" t="str">
        <f t="shared" si="1257"/>
        <v/>
      </c>
    </row>
    <row r="30244" spans="1:10" x14ac:dyDescent="0.3">
      <c r="A30244" s="13" t="str">
        <f t="shared" si="1258"/>
        <v/>
      </c>
      <c r="J30244" s="26" t="str">
        <f t="shared" si="1257"/>
        <v/>
      </c>
    </row>
    <row r="30245" spans="1:10" x14ac:dyDescent="0.3">
      <c r="A30245" s="13" t="str">
        <f t="shared" si="1258"/>
        <v/>
      </c>
      <c r="J30245" s="26" t="str">
        <f t="shared" si="1257"/>
        <v/>
      </c>
    </row>
    <row r="30246" spans="1:10" x14ac:dyDescent="0.3">
      <c r="A30246" s="13" t="str">
        <f t="shared" si="1258"/>
        <v/>
      </c>
      <c r="J30246" s="26" t="str">
        <f t="shared" si="1257"/>
        <v/>
      </c>
    </row>
    <row r="30247" spans="1:10" x14ac:dyDescent="0.3">
      <c r="A30247" s="13" t="str">
        <f t="shared" si="1258"/>
        <v/>
      </c>
      <c r="J30247" s="26" t="str">
        <f t="shared" si="1257"/>
        <v/>
      </c>
    </row>
    <row r="30248" spans="1:10" x14ac:dyDescent="0.3">
      <c r="A30248" s="13" t="str">
        <f t="shared" si="1258"/>
        <v/>
      </c>
      <c r="J30248" s="26" t="str">
        <f t="shared" si="1257"/>
        <v/>
      </c>
    </row>
    <row r="30249" spans="1:10" x14ac:dyDescent="0.3">
      <c r="A30249" s="13" t="str">
        <f t="shared" si="1258"/>
        <v/>
      </c>
      <c r="J30249" s="26" t="str">
        <f t="shared" si="1257"/>
        <v/>
      </c>
    </row>
    <row r="30250" spans="1:10" x14ac:dyDescent="0.3">
      <c r="A30250" s="13" t="str">
        <f t="shared" si="1258"/>
        <v/>
      </c>
      <c r="J30250" s="26" t="str">
        <f t="shared" si="1257"/>
        <v/>
      </c>
    </row>
    <row r="30251" spans="1:10" x14ac:dyDescent="0.3">
      <c r="A30251" s="13" t="str">
        <f t="shared" si="1258"/>
        <v/>
      </c>
      <c r="J30251" s="26" t="str">
        <f t="shared" si="1257"/>
        <v/>
      </c>
    </row>
    <row r="30252" spans="1:10" x14ac:dyDescent="0.3">
      <c r="A30252" s="13" t="str">
        <f t="shared" si="1258"/>
        <v/>
      </c>
      <c r="J30252" s="26" t="str">
        <f t="shared" si="1257"/>
        <v/>
      </c>
    </row>
    <row r="30253" spans="1:10" x14ac:dyDescent="0.3">
      <c r="A30253" s="13" t="str">
        <f t="shared" si="1258"/>
        <v/>
      </c>
      <c r="J30253" s="26" t="str">
        <f t="shared" si="1257"/>
        <v/>
      </c>
    </row>
    <row r="30254" spans="1:10" x14ac:dyDescent="0.3">
      <c r="A30254" s="13" t="str">
        <f t="shared" si="1258"/>
        <v/>
      </c>
      <c r="J30254" s="26" t="str">
        <f t="shared" si="1257"/>
        <v/>
      </c>
    </row>
    <row r="30255" spans="1:10" x14ac:dyDescent="0.3">
      <c r="A30255" s="13" t="str">
        <f t="shared" si="1258"/>
        <v/>
      </c>
      <c r="J30255" s="26" t="str">
        <f t="shared" si="1257"/>
        <v/>
      </c>
    </row>
    <row r="30256" spans="1:10" x14ac:dyDescent="0.3">
      <c r="A30256" s="13" t="str">
        <f t="shared" si="1258"/>
        <v/>
      </c>
      <c r="J30256" s="26" t="str">
        <f t="shared" si="1257"/>
        <v/>
      </c>
    </row>
    <row r="30257" spans="1:10" x14ac:dyDescent="0.3">
      <c r="A30257" s="13" t="str">
        <f t="shared" si="1258"/>
        <v/>
      </c>
      <c r="J30257" s="26" t="str">
        <f t="shared" si="1257"/>
        <v/>
      </c>
    </row>
    <row r="30258" spans="1:10" x14ac:dyDescent="0.3">
      <c r="A30258" s="13" t="str">
        <f t="shared" si="1258"/>
        <v/>
      </c>
      <c r="J30258" s="26" t="str">
        <f t="shared" si="1257"/>
        <v/>
      </c>
    </row>
    <row r="30259" spans="1:10" x14ac:dyDescent="0.3">
      <c r="A30259" s="13" t="str">
        <f t="shared" si="1258"/>
        <v/>
      </c>
      <c r="J30259" s="26" t="str">
        <f t="shared" si="1257"/>
        <v/>
      </c>
    </row>
    <row r="30260" spans="1:10" x14ac:dyDescent="0.3">
      <c r="A30260" s="13" t="str">
        <f t="shared" si="1258"/>
        <v/>
      </c>
      <c r="J30260" s="26" t="str">
        <f t="shared" si="1257"/>
        <v/>
      </c>
    </row>
    <row r="30261" spans="1:10" x14ac:dyDescent="0.3">
      <c r="A30261" s="13" t="str">
        <f t="shared" si="1258"/>
        <v/>
      </c>
      <c r="J30261" s="26" t="str">
        <f t="shared" si="1257"/>
        <v/>
      </c>
    </row>
    <row r="30262" spans="1:10" x14ac:dyDescent="0.3">
      <c r="A30262" s="13" t="str">
        <f t="shared" si="1258"/>
        <v/>
      </c>
      <c r="J30262" s="26" t="str">
        <f t="shared" si="1257"/>
        <v/>
      </c>
    </row>
    <row r="30263" spans="1:10" x14ac:dyDescent="0.3">
      <c r="A30263" s="13" t="str">
        <f t="shared" si="1258"/>
        <v/>
      </c>
      <c r="J30263" s="26" t="str">
        <f t="shared" si="1257"/>
        <v/>
      </c>
    </row>
    <row r="30264" spans="1:10" x14ac:dyDescent="0.3">
      <c r="A30264" s="13" t="str">
        <f t="shared" si="1258"/>
        <v/>
      </c>
      <c r="J30264" s="26" t="str">
        <f t="shared" si="1257"/>
        <v/>
      </c>
    </row>
    <row r="30265" spans="1:10" x14ac:dyDescent="0.3">
      <c r="A30265" s="13" t="str">
        <f t="shared" si="1258"/>
        <v/>
      </c>
      <c r="J30265" s="26" t="str">
        <f t="shared" si="1257"/>
        <v/>
      </c>
    </row>
    <row r="30266" spans="1:10" x14ac:dyDescent="0.3">
      <c r="A30266" s="13" t="str">
        <f t="shared" si="1258"/>
        <v/>
      </c>
      <c r="J30266" s="26" t="str">
        <f t="shared" si="1257"/>
        <v/>
      </c>
    </row>
    <row r="30267" spans="1:10" x14ac:dyDescent="0.3">
      <c r="A30267" s="13" t="str">
        <f t="shared" si="1258"/>
        <v/>
      </c>
      <c r="J30267" s="26" t="str">
        <f t="shared" si="1257"/>
        <v/>
      </c>
    </row>
    <row r="30268" spans="1:10" x14ac:dyDescent="0.3">
      <c r="A30268" s="13" t="str">
        <f t="shared" si="1258"/>
        <v/>
      </c>
      <c r="J30268" s="26" t="str">
        <f t="shared" si="1257"/>
        <v/>
      </c>
    </row>
    <row r="30269" spans="1:10" x14ac:dyDescent="0.3">
      <c r="A30269" s="13" t="str">
        <f t="shared" si="1258"/>
        <v/>
      </c>
      <c r="J30269" s="26" t="str">
        <f t="shared" si="1257"/>
        <v/>
      </c>
    </row>
    <row r="30270" spans="1:10" x14ac:dyDescent="0.3">
      <c r="A30270" s="13" t="str">
        <f t="shared" si="1258"/>
        <v/>
      </c>
      <c r="J30270" s="26" t="str">
        <f t="shared" si="1257"/>
        <v/>
      </c>
    </row>
    <row r="30271" spans="1:10" x14ac:dyDescent="0.3">
      <c r="A30271" s="13" t="str">
        <f t="shared" si="1258"/>
        <v/>
      </c>
      <c r="J30271" s="26" t="str">
        <f t="shared" si="1257"/>
        <v/>
      </c>
    </row>
    <row r="30272" spans="1:10" x14ac:dyDescent="0.3">
      <c r="A30272" s="13" t="str">
        <f t="shared" si="1258"/>
        <v/>
      </c>
      <c r="J30272" s="26" t="str">
        <f t="shared" si="1257"/>
        <v/>
      </c>
    </row>
    <row r="30273" spans="1:10" x14ac:dyDescent="0.3">
      <c r="A30273" s="13" t="str">
        <f t="shared" si="1258"/>
        <v/>
      </c>
      <c r="J30273" s="26" t="str">
        <f t="shared" si="1257"/>
        <v/>
      </c>
    </row>
    <row r="30274" spans="1:10" x14ac:dyDescent="0.3">
      <c r="A30274" s="13" t="str">
        <f t="shared" si="1258"/>
        <v/>
      </c>
      <c r="J30274" s="26" t="str">
        <f t="shared" si="1257"/>
        <v/>
      </c>
    </row>
    <row r="30275" spans="1:10" x14ac:dyDescent="0.3">
      <c r="A30275" s="13" t="str">
        <f t="shared" si="1258"/>
        <v/>
      </c>
      <c r="J30275" s="26" t="str">
        <f t="shared" si="1257"/>
        <v/>
      </c>
    </row>
    <row r="30276" spans="1:10" x14ac:dyDescent="0.3">
      <c r="A30276" s="13" t="str">
        <f t="shared" si="1258"/>
        <v/>
      </c>
      <c r="J30276" s="26" t="str">
        <f t="shared" si="1257"/>
        <v/>
      </c>
    </row>
    <row r="30277" spans="1:10" x14ac:dyDescent="0.3">
      <c r="A30277" s="13" t="str">
        <f t="shared" si="1258"/>
        <v/>
      </c>
      <c r="J30277" s="26" t="str">
        <f t="shared" si="1257"/>
        <v/>
      </c>
    </row>
    <row r="30278" spans="1:10" x14ac:dyDescent="0.3">
      <c r="A30278" s="13" t="str">
        <f t="shared" si="1258"/>
        <v/>
      </c>
      <c r="J30278" s="26" t="str">
        <f t="shared" si="1257"/>
        <v/>
      </c>
    </row>
    <row r="30279" spans="1:10" x14ac:dyDescent="0.3">
      <c r="A30279" s="13" t="str">
        <f t="shared" si="1258"/>
        <v/>
      </c>
      <c r="J30279" s="26" t="str">
        <f t="shared" si="1257"/>
        <v/>
      </c>
    </row>
    <row r="30280" spans="1:10" x14ac:dyDescent="0.3">
      <c r="A30280" s="13" t="str">
        <f t="shared" si="1258"/>
        <v/>
      </c>
      <c r="J30280" s="26" t="str">
        <f t="shared" si="1257"/>
        <v/>
      </c>
    </row>
    <row r="30281" spans="1:10" x14ac:dyDescent="0.3">
      <c r="A30281" s="13" t="str">
        <f t="shared" si="1258"/>
        <v/>
      </c>
      <c r="J30281" s="26" t="str">
        <f t="shared" ref="J30281:J30344" si="1259">IF(A30281="","",IF(H30281="",K30281,H30281))</f>
        <v/>
      </c>
    </row>
    <row r="30282" spans="1:10" x14ac:dyDescent="0.3">
      <c r="A30282" s="13" t="str">
        <f t="shared" ref="A30282:A30345" si="1260">IF(F30282&lt;&gt;"","update_data",IF(AND(IF(F30282="","","update_data")="",I30282=1,H30282&lt;&gt;""),"update_data",""))</f>
        <v/>
      </c>
      <c r="J30282" s="26" t="str">
        <f t="shared" si="1259"/>
        <v/>
      </c>
    </row>
    <row r="30283" spans="1:10" x14ac:dyDescent="0.3">
      <c r="A30283" s="13" t="str">
        <f t="shared" si="1260"/>
        <v/>
      </c>
      <c r="J30283" s="26" t="str">
        <f t="shared" si="1259"/>
        <v/>
      </c>
    </row>
    <row r="30284" spans="1:10" x14ac:dyDescent="0.3">
      <c r="A30284" s="13" t="str">
        <f t="shared" si="1260"/>
        <v/>
      </c>
      <c r="J30284" s="26" t="str">
        <f t="shared" si="1259"/>
        <v/>
      </c>
    </row>
    <row r="30285" spans="1:10" x14ac:dyDescent="0.3">
      <c r="A30285" s="13" t="str">
        <f t="shared" si="1260"/>
        <v/>
      </c>
      <c r="J30285" s="26" t="str">
        <f t="shared" si="1259"/>
        <v/>
      </c>
    </row>
    <row r="30286" spans="1:10" x14ac:dyDescent="0.3">
      <c r="A30286" s="13" t="str">
        <f t="shared" si="1260"/>
        <v/>
      </c>
      <c r="J30286" s="26" t="str">
        <f t="shared" si="1259"/>
        <v/>
      </c>
    </row>
    <row r="30287" spans="1:10" x14ac:dyDescent="0.3">
      <c r="A30287" s="13" t="str">
        <f t="shared" si="1260"/>
        <v/>
      </c>
      <c r="J30287" s="26" t="str">
        <f t="shared" si="1259"/>
        <v/>
      </c>
    </row>
    <row r="30288" spans="1:10" x14ac:dyDescent="0.3">
      <c r="A30288" s="13" t="str">
        <f t="shared" si="1260"/>
        <v/>
      </c>
      <c r="J30288" s="26" t="str">
        <f t="shared" si="1259"/>
        <v/>
      </c>
    </row>
    <row r="30289" spans="1:10" x14ac:dyDescent="0.3">
      <c r="A30289" s="13" t="str">
        <f t="shared" si="1260"/>
        <v/>
      </c>
      <c r="J30289" s="26" t="str">
        <f t="shared" si="1259"/>
        <v/>
      </c>
    </row>
    <row r="30290" spans="1:10" x14ac:dyDescent="0.3">
      <c r="A30290" s="13" t="str">
        <f t="shared" si="1260"/>
        <v/>
      </c>
      <c r="J30290" s="26" t="str">
        <f t="shared" si="1259"/>
        <v/>
      </c>
    </row>
    <row r="30291" spans="1:10" x14ac:dyDescent="0.3">
      <c r="A30291" s="13" t="str">
        <f t="shared" si="1260"/>
        <v/>
      </c>
      <c r="J30291" s="26" t="str">
        <f t="shared" si="1259"/>
        <v/>
      </c>
    </row>
    <row r="30292" spans="1:10" x14ac:dyDescent="0.3">
      <c r="A30292" s="13" t="str">
        <f t="shared" si="1260"/>
        <v/>
      </c>
      <c r="J30292" s="26" t="str">
        <f t="shared" si="1259"/>
        <v/>
      </c>
    </row>
    <row r="30293" spans="1:10" x14ac:dyDescent="0.3">
      <c r="A30293" s="13" t="str">
        <f t="shared" si="1260"/>
        <v/>
      </c>
      <c r="J30293" s="26" t="str">
        <f t="shared" si="1259"/>
        <v/>
      </c>
    </row>
    <row r="30294" spans="1:10" x14ac:dyDescent="0.3">
      <c r="A30294" s="13" t="str">
        <f t="shared" si="1260"/>
        <v/>
      </c>
      <c r="J30294" s="26" t="str">
        <f t="shared" si="1259"/>
        <v/>
      </c>
    </row>
    <row r="30295" spans="1:10" x14ac:dyDescent="0.3">
      <c r="A30295" s="13" t="str">
        <f t="shared" si="1260"/>
        <v/>
      </c>
      <c r="J30295" s="26" t="str">
        <f t="shared" si="1259"/>
        <v/>
      </c>
    </row>
    <row r="30296" spans="1:10" x14ac:dyDescent="0.3">
      <c r="A30296" s="13" t="str">
        <f t="shared" si="1260"/>
        <v/>
      </c>
      <c r="J30296" s="26" t="str">
        <f t="shared" si="1259"/>
        <v/>
      </c>
    </row>
    <row r="30297" spans="1:10" x14ac:dyDescent="0.3">
      <c r="A30297" s="13" t="str">
        <f t="shared" si="1260"/>
        <v/>
      </c>
      <c r="J30297" s="26" t="str">
        <f t="shared" si="1259"/>
        <v/>
      </c>
    </row>
    <row r="30298" spans="1:10" x14ac:dyDescent="0.3">
      <c r="A30298" s="13" t="str">
        <f t="shared" si="1260"/>
        <v/>
      </c>
      <c r="J30298" s="26" t="str">
        <f t="shared" si="1259"/>
        <v/>
      </c>
    </row>
    <row r="30299" spans="1:10" x14ac:dyDescent="0.3">
      <c r="A30299" s="13" t="str">
        <f t="shared" si="1260"/>
        <v/>
      </c>
      <c r="J30299" s="26" t="str">
        <f t="shared" si="1259"/>
        <v/>
      </c>
    </row>
    <row r="30300" spans="1:10" x14ac:dyDescent="0.3">
      <c r="A30300" s="13" t="str">
        <f t="shared" si="1260"/>
        <v/>
      </c>
      <c r="J30300" s="26" t="str">
        <f t="shared" si="1259"/>
        <v/>
      </c>
    </row>
    <row r="30301" spans="1:10" x14ac:dyDescent="0.3">
      <c r="A30301" s="13" t="str">
        <f t="shared" si="1260"/>
        <v/>
      </c>
      <c r="J30301" s="26" t="str">
        <f t="shared" si="1259"/>
        <v/>
      </c>
    </row>
    <row r="30302" spans="1:10" x14ac:dyDescent="0.3">
      <c r="A30302" s="13" t="str">
        <f t="shared" si="1260"/>
        <v/>
      </c>
      <c r="J30302" s="26" t="str">
        <f t="shared" si="1259"/>
        <v/>
      </c>
    </row>
    <row r="30303" spans="1:10" x14ac:dyDescent="0.3">
      <c r="A30303" s="13" t="str">
        <f t="shared" si="1260"/>
        <v/>
      </c>
      <c r="J30303" s="26" t="str">
        <f t="shared" si="1259"/>
        <v/>
      </c>
    </row>
    <row r="30304" spans="1:10" x14ac:dyDescent="0.3">
      <c r="A30304" s="13" t="str">
        <f t="shared" si="1260"/>
        <v/>
      </c>
      <c r="J30304" s="26" t="str">
        <f t="shared" si="1259"/>
        <v/>
      </c>
    </row>
    <row r="30305" spans="1:10" x14ac:dyDescent="0.3">
      <c r="A30305" s="13" t="str">
        <f t="shared" si="1260"/>
        <v/>
      </c>
      <c r="J30305" s="26" t="str">
        <f t="shared" si="1259"/>
        <v/>
      </c>
    </row>
    <row r="30306" spans="1:10" x14ac:dyDescent="0.3">
      <c r="A30306" s="13" t="str">
        <f t="shared" si="1260"/>
        <v/>
      </c>
      <c r="J30306" s="26" t="str">
        <f t="shared" si="1259"/>
        <v/>
      </c>
    </row>
    <row r="30307" spans="1:10" x14ac:dyDescent="0.3">
      <c r="A30307" s="13" t="str">
        <f t="shared" si="1260"/>
        <v/>
      </c>
      <c r="J30307" s="26" t="str">
        <f t="shared" si="1259"/>
        <v/>
      </c>
    </row>
    <row r="30308" spans="1:10" x14ac:dyDescent="0.3">
      <c r="A30308" s="13" t="str">
        <f t="shared" si="1260"/>
        <v/>
      </c>
      <c r="J30308" s="26" t="str">
        <f t="shared" si="1259"/>
        <v/>
      </c>
    </row>
    <row r="30309" spans="1:10" x14ac:dyDescent="0.3">
      <c r="A30309" s="13" t="str">
        <f t="shared" si="1260"/>
        <v/>
      </c>
      <c r="J30309" s="26" t="str">
        <f t="shared" si="1259"/>
        <v/>
      </c>
    </row>
    <row r="30310" spans="1:10" x14ac:dyDescent="0.3">
      <c r="A30310" s="13" t="str">
        <f t="shared" si="1260"/>
        <v/>
      </c>
      <c r="J30310" s="26" t="str">
        <f t="shared" si="1259"/>
        <v/>
      </c>
    </row>
    <row r="30311" spans="1:10" x14ac:dyDescent="0.3">
      <c r="A30311" s="13" t="str">
        <f t="shared" si="1260"/>
        <v/>
      </c>
      <c r="J30311" s="26" t="str">
        <f t="shared" si="1259"/>
        <v/>
      </c>
    </row>
    <row r="30312" spans="1:10" x14ac:dyDescent="0.3">
      <c r="A30312" s="13" t="str">
        <f t="shared" si="1260"/>
        <v/>
      </c>
      <c r="J30312" s="26" t="str">
        <f t="shared" si="1259"/>
        <v/>
      </c>
    </row>
    <row r="30313" spans="1:10" x14ac:dyDescent="0.3">
      <c r="A30313" s="13" t="str">
        <f t="shared" si="1260"/>
        <v/>
      </c>
      <c r="J30313" s="26" t="str">
        <f t="shared" si="1259"/>
        <v/>
      </c>
    </row>
    <row r="30314" spans="1:10" x14ac:dyDescent="0.3">
      <c r="A30314" s="13" t="str">
        <f t="shared" si="1260"/>
        <v/>
      </c>
      <c r="J30314" s="26" t="str">
        <f t="shared" si="1259"/>
        <v/>
      </c>
    </row>
    <row r="30315" spans="1:10" x14ac:dyDescent="0.3">
      <c r="A30315" s="13" t="str">
        <f t="shared" si="1260"/>
        <v/>
      </c>
      <c r="J30315" s="26" t="str">
        <f t="shared" si="1259"/>
        <v/>
      </c>
    </row>
    <row r="30316" spans="1:10" x14ac:dyDescent="0.3">
      <c r="A30316" s="13" t="str">
        <f t="shared" si="1260"/>
        <v/>
      </c>
      <c r="J30316" s="26" t="str">
        <f t="shared" si="1259"/>
        <v/>
      </c>
    </row>
    <row r="30317" spans="1:10" x14ac:dyDescent="0.3">
      <c r="A30317" s="13" t="str">
        <f t="shared" si="1260"/>
        <v/>
      </c>
      <c r="J30317" s="26" t="str">
        <f t="shared" si="1259"/>
        <v/>
      </c>
    </row>
    <row r="30318" spans="1:10" x14ac:dyDescent="0.3">
      <c r="A30318" s="13" t="str">
        <f t="shared" si="1260"/>
        <v/>
      </c>
      <c r="J30318" s="26" t="str">
        <f t="shared" si="1259"/>
        <v/>
      </c>
    </row>
    <row r="30319" spans="1:10" x14ac:dyDescent="0.3">
      <c r="A30319" s="13" t="str">
        <f t="shared" si="1260"/>
        <v/>
      </c>
      <c r="J30319" s="26" t="str">
        <f t="shared" si="1259"/>
        <v/>
      </c>
    </row>
    <row r="30320" spans="1:10" x14ac:dyDescent="0.3">
      <c r="A30320" s="13" t="str">
        <f t="shared" si="1260"/>
        <v/>
      </c>
      <c r="J30320" s="26" t="str">
        <f t="shared" si="1259"/>
        <v/>
      </c>
    </row>
    <row r="30321" spans="1:10" x14ac:dyDescent="0.3">
      <c r="A30321" s="13" t="str">
        <f t="shared" si="1260"/>
        <v/>
      </c>
      <c r="J30321" s="26" t="str">
        <f t="shared" si="1259"/>
        <v/>
      </c>
    </row>
    <row r="30322" spans="1:10" x14ac:dyDescent="0.3">
      <c r="A30322" s="13" t="str">
        <f t="shared" si="1260"/>
        <v/>
      </c>
      <c r="J30322" s="26" t="str">
        <f t="shared" si="1259"/>
        <v/>
      </c>
    </row>
    <row r="30323" spans="1:10" x14ac:dyDescent="0.3">
      <c r="A30323" s="13" t="str">
        <f t="shared" si="1260"/>
        <v/>
      </c>
      <c r="J30323" s="26" t="str">
        <f t="shared" si="1259"/>
        <v/>
      </c>
    </row>
    <row r="30324" spans="1:10" x14ac:dyDescent="0.3">
      <c r="A30324" s="13" t="str">
        <f t="shared" si="1260"/>
        <v/>
      </c>
      <c r="J30324" s="26" t="str">
        <f t="shared" si="1259"/>
        <v/>
      </c>
    </row>
    <row r="30325" spans="1:10" x14ac:dyDescent="0.3">
      <c r="A30325" s="13" t="str">
        <f t="shared" si="1260"/>
        <v/>
      </c>
      <c r="J30325" s="26" t="str">
        <f t="shared" si="1259"/>
        <v/>
      </c>
    </row>
    <row r="30326" spans="1:10" x14ac:dyDescent="0.3">
      <c r="A30326" s="13" t="str">
        <f t="shared" si="1260"/>
        <v/>
      </c>
      <c r="J30326" s="26" t="str">
        <f t="shared" si="1259"/>
        <v/>
      </c>
    </row>
    <row r="30327" spans="1:10" x14ac:dyDescent="0.3">
      <c r="A30327" s="13" t="str">
        <f t="shared" si="1260"/>
        <v/>
      </c>
      <c r="J30327" s="26" t="str">
        <f t="shared" si="1259"/>
        <v/>
      </c>
    </row>
    <row r="30328" spans="1:10" x14ac:dyDescent="0.3">
      <c r="A30328" s="13" t="str">
        <f t="shared" si="1260"/>
        <v/>
      </c>
      <c r="J30328" s="26" t="str">
        <f t="shared" si="1259"/>
        <v/>
      </c>
    </row>
    <row r="30329" spans="1:10" x14ac:dyDescent="0.3">
      <c r="A30329" s="13" t="str">
        <f t="shared" si="1260"/>
        <v/>
      </c>
      <c r="J30329" s="26" t="str">
        <f t="shared" si="1259"/>
        <v/>
      </c>
    </row>
    <row r="30330" spans="1:10" x14ac:dyDescent="0.3">
      <c r="A30330" s="13" t="str">
        <f t="shared" si="1260"/>
        <v/>
      </c>
      <c r="J30330" s="26" t="str">
        <f t="shared" si="1259"/>
        <v/>
      </c>
    </row>
    <row r="30331" spans="1:10" x14ac:dyDescent="0.3">
      <c r="A30331" s="13" t="str">
        <f t="shared" si="1260"/>
        <v/>
      </c>
      <c r="J30331" s="26" t="str">
        <f t="shared" si="1259"/>
        <v/>
      </c>
    </row>
    <row r="30332" spans="1:10" x14ac:dyDescent="0.3">
      <c r="A30332" s="13" t="str">
        <f t="shared" si="1260"/>
        <v/>
      </c>
      <c r="J30332" s="26" t="str">
        <f t="shared" si="1259"/>
        <v/>
      </c>
    </row>
    <row r="30333" spans="1:10" x14ac:dyDescent="0.3">
      <c r="A30333" s="13" t="str">
        <f t="shared" si="1260"/>
        <v/>
      </c>
      <c r="J30333" s="26" t="str">
        <f t="shared" si="1259"/>
        <v/>
      </c>
    </row>
    <row r="30334" spans="1:10" x14ac:dyDescent="0.3">
      <c r="A30334" s="13" t="str">
        <f t="shared" si="1260"/>
        <v/>
      </c>
      <c r="J30334" s="26" t="str">
        <f t="shared" si="1259"/>
        <v/>
      </c>
    </row>
    <row r="30335" spans="1:10" x14ac:dyDescent="0.3">
      <c r="A30335" s="13" t="str">
        <f t="shared" si="1260"/>
        <v/>
      </c>
      <c r="J30335" s="26" t="str">
        <f t="shared" si="1259"/>
        <v/>
      </c>
    </row>
    <row r="30336" spans="1:10" x14ac:dyDescent="0.3">
      <c r="A30336" s="13" t="str">
        <f t="shared" si="1260"/>
        <v/>
      </c>
      <c r="J30336" s="26" t="str">
        <f t="shared" si="1259"/>
        <v/>
      </c>
    </row>
    <row r="30337" spans="1:10" x14ac:dyDescent="0.3">
      <c r="A30337" s="13" t="str">
        <f t="shared" si="1260"/>
        <v/>
      </c>
      <c r="J30337" s="26" t="str">
        <f t="shared" si="1259"/>
        <v/>
      </c>
    </row>
    <row r="30338" spans="1:10" x14ac:dyDescent="0.3">
      <c r="A30338" s="13" t="str">
        <f t="shared" si="1260"/>
        <v/>
      </c>
      <c r="J30338" s="26" t="str">
        <f t="shared" si="1259"/>
        <v/>
      </c>
    </row>
    <row r="30339" spans="1:10" x14ac:dyDescent="0.3">
      <c r="A30339" s="13" t="str">
        <f t="shared" si="1260"/>
        <v/>
      </c>
      <c r="J30339" s="26" t="str">
        <f t="shared" si="1259"/>
        <v/>
      </c>
    </row>
    <row r="30340" spans="1:10" x14ac:dyDescent="0.3">
      <c r="A30340" s="13" t="str">
        <f t="shared" si="1260"/>
        <v/>
      </c>
      <c r="J30340" s="26" t="str">
        <f t="shared" si="1259"/>
        <v/>
      </c>
    </row>
    <row r="30341" spans="1:10" x14ac:dyDescent="0.3">
      <c r="A30341" s="13" t="str">
        <f t="shared" si="1260"/>
        <v/>
      </c>
      <c r="J30341" s="26" t="str">
        <f t="shared" si="1259"/>
        <v/>
      </c>
    </row>
    <row r="30342" spans="1:10" x14ac:dyDescent="0.3">
      <c r="A30342" s="13" t="str">
        <f t="shared" si="1260"/>
        <v/>
      </c>
      <c r="J30342" s="26" t="str">
        <f t="shared" si="1259"/>
        <v/>
      </c>
    </row>
    <row r="30343" spans="1:10" x14ac:dyDescent="0.3">
      <c r="A30343" s="13" t="str">
        <f t="shared" si="1260"/>
        <v/>
      </c>
      <c r="J30343" s="26" t="str">
        <f t="shared" si="1259"/>
        <v/>
      </c>
    </row>
    <row r="30344" spans="1:10" x14ac:dyDescent="0.3">
      <c r="A30344" s="13" t="str">
        <f t="shared" si="1260"/>
        <v/>
      </c>
      <c r="J30344" s="26" t="str">
        <f t="shared" si="1259"/>
        <v/>
      </c>
    </row>
    <row r="30345" spans="1:10" x14ac:dyDescent="0.3">
      <c r="A30345" s="13" t="str">
        <f t="shared" si="1260"/>
        <v/>
      </c>
      <c r="J30345" s="26" t="str">
        <f t="shared" ref="J30345:J30408" si="1261">IF(A30345="","",IF(H30345="",K30345,H30345))</f>
        <v/>
      </c>
    </row>
    <row r="30346" spans="1:10" x14ac:dyDescent="0.3">
      <c r="A30346" s="13" t="str">
        <f t="shared" ref="A30346:A30409" si="1262">IF(F30346&lt;&gt;"","update_data",IF(AND(IF(F30346="","","update_data")="",I30346=1,H30346&lt;&gt;""),"update_data",""))</f>
        <v/>
      </c>
      <c r="J30346" s="26" t="str">
        <f t="shared" si="1261"/>
        <v/>
      </c>
    </row>
    <row r="30347" spans="1:10" x14ac:dyDescent="0.3">
      <c r="A30347" s="13" t="str">
        <f t="shared" si="1262"/>
        <v/>
      </c>
      <c r="J30347" s="26" t="str">
        <f t="shared" si="1261"/>
        <v/>
      </c>
    </row>
    <row r="30348" spans="1:10" x14ac:dyDescent="0.3">
      <c r="A30348" s="13" t="str">
        <f t="shared" si="1262"/>
        <v/>
      </c>
      <c r="J30348" s="26" t="str">
        <f t="shared" si="1261"/>
        <v/>
      </c>
    </row>
    <row r="30349" spans="1:10" x14ac:dyDescent="0.3">
      <c r="A30349" s="13" t="str">
        <f t="shared" si="1262"/>
        <v/>
      </c>
      <c r="J30349" s="26" t="str">
        <f t="shared" si="1261"/>
        <v/>
      </c>
    </row>
    <row r="30350" spans="1:10" x14ac:dyDescent="0.3">
      <c r="A30350" s="13" t="str">
        <f t="shared" si="1262"/>
        <v/>
      </c>
      <c r="J30350" s="26" t="str">
        <f t="shared" si="1261"/>
        <v/>
      </c>
    </row>
    <row r="30351" spans="1:10" x14ac:dyDescent="0.3">
      <c r="A30351" s="13" t="str">
        <f t="shared" si="1262"/>
        <v/>
      </c>
      <c r="J30351" s="26" t="str">
        <f t="shared" si="1261"/>
        <v/>
      </c>
    </row>
    <row r="30352" spans="1:10" x14ac:dyDescent="0.3">
      <c r="A30352" s="13" t="str">
        <f t="shared" si="1262"/>
        <v/>
      </c>
      <c r="J30352" s="26" t="str">
        <f t="shared" si="1261"/>
        <v/>
      </c>
    </row>
    <row r="30353" spans="1:10" x14ac:dyDescent="0.3">
      <c r="A30353" s="13" t="str">
        <f t="shared" si="1262"/>
        <v/>
      </c>
      <c r="J30353" s="26" t="str">
        <f t="shared" si="1261"/>
        <v/>
      </c>
    </row>
    <row r="30354" spans="1:10" x14ac:dyDescent="0.3">
      <c r="A30354" s="13" t="str">
        <f t="shared" si="1262"/>
        <v/>
      </c>
      <c r="J30354" s="26" t="str">
        <f t="shared" si="1261"/>
        <v/>
      </c>
    </row>
    <row r="30355" spans="1:10" x14ac:dyDescent="0.3">
      <c r="A30355" s="13" t="str">
        <f t="shared" si="1262"/>
        <v/>
      </c>
      <c r="J30355" s="26" t="str">
        <f t="shared" si="1261"/>
        <v/>
      </c>
    </row>
    <row r="30356" spans="1:10" x14ac:dyDescent="0.3">
      <c r="A30356" s="13" t="str">
        <f t="shared" si="1262"/>
        <v/>
      </c>
      <c r="J30356" s="26" t="str">
        <f t="shared" si="1261"/>
        <v/>
      </c>
    </row>
    <row r="30357" spans="1:10" x14ac:dyDescent="0.3">
      <c r="A30357" s="13" t="str">
        <f t="shared" si="1262"/>
        <v/>
      </c>
      <c r="J30357" s="26" t="str">
        <f t="shared" si="1261"/>
        <v/>
      </c>
    </row>
    <row r="30358" spans="1:10" x14ac:dyDescent="0.3">
      <c r="A30358" s="13" t="str">
        <f t="shared" si="1262"/>
        <v/>
      </c>
      <c r="J30358" s="26" t="str">
        <f t="shared" si="1261"/>
        <v/>
      </c>
    </row>
    <row r="30359" spans="1:10" x14ac:dyDescent="0.3">
      <c r="A30359" s="13" t="str">
        <f t="shared" si="1262"/>
        <v/>
      </c>
      <c r="J30359" s="26" t="str">
        <f t="shared" si="1261"/>
        <v/>
      </c>
    </row>
    <row r="30360" spans="1:10" x14ac:dyDescent="0.3">
      <c r="A30360" s="13" t="str">
        <f t="shared" si="1262"/>
        <v/>
      </c>
      <c r="J30360" s="26" t="str">
        <f t="shared" si="1261"/>
        <v/>
      </c>
    </row>
    <row r="30361" spans="1:10" x14ac:dyDescent="0.3">
      <c r="A30361" s="13" t="str">
        <f t="shared" si="1262"/>
        <v/>
      </c>
      <c r="J30361" s="26" t="str">
        <f t="shared" si="1261"/>
        <v/>
      </c>
    </row>
    <row r="30362" spans="1:10" x14ac:dyDescent="0.3">
      <c r="A30362" s="13" t="str">
        <f t="shared" si="1262"/>
        <v/>
      </c>
      <c r="J30362" s="26" t="str">
        <f t="shared" si="1261"/>
        <v/>
      </c>
    </row>
    <row r="30363" spans="1:10" x14ac:dyDescent="0.3">
      <c r="A30363" s="13" t="str">
        <f t="shared" si="1262"/>
        <v/>
      </c>
      <c r="J30363" s="26" t="str">
        <f t="shared" si="1261"/>
        <v/>
      </c>
    </row>
    <row r="30364" spans="1:10" x14ac:dyDescent="0.3">
      <c r="A30364" s="13" t="str">
        <f t="shared" si="1262"/>
        <v/>
      </c>
      <c r="J30364" s="26" t="str">
        <f t="shared" si="1261"/>
        <v/>
      </c>
    </row>
    <row r="30365" spans="1:10" x14ac:dyDescent="0.3">
      <c r="A30365" s="13" t="str">
        <f t="shared" si="1262"/>
        <v/>
      </c>
      <c r="J30365" s="26" t="str">
        <f t="shared" si="1261"/>
        <v/>
      </c>
    </row>
    <row r="30366" spans="1:10" x14ac:dyDescent="0.3">
      <c r="A30366" s="13" t="str">
        <f t="shared" si="1262"/>
        <v/>
      </c>
      <c r="J30366" s="26" t="str">
        <f t="shared" si="1261"/>
        <v/>
      </c>
    </row>
    <row r="30367" spans="1:10" x14ac:dyDescent="0.3">
      <c r="A30367" s="13" t="str">
        <f t="shared" si="1262"/>
        <v/>
      </c>
      <c r="J30367" s="26" t="str">
        <f t="shared" si="1261"/>
        <v/>
      </c>
    </row>
    <row r="30368" spans="1:10" x14ac:dyDescent="0.3">
      <c r="A30368" s="13" t="str">
        <f t="shared" si="1262"/>
        <v/>
      </c>
      <c r="J30368" s="26" t="str">
        <f t="shared" si="1261"/>
        <v/>
      </c>
    </row>
    <row r="30369" spans="1:10" x14ac:dyDescent="0.3">
      <c r="A30369" s="13" t="str">
        <f t="shared" si="1262"/>
        <v/>
      </c>
      <c r="J30369" s="26" t="str">
        <f t="shared" si="1261"/>
        <v/>
      </c>
    </row>
    <row r="30370" spans="1:10" x14ac:dyDescent="0.3">
      <c r="A30370" s="13" t="str">
        <f t="shared" si="1262"/>
        <v/>
      </c>
      <c r="J30370" s="26" t="str">
        <f t="shared" si="1261"/>
        <v/>
      </c>
    </row>
    <row r="30371" spans="1:10" x14ac:dyDescent="0.3">
      <c r="A30371" s="13" t="str">
        <f t="shared" si="1262"/>
        <v/>
      </c>
      <c r="J30371" s="26" t="str">
        <f t="shared" si="1261"/>
        <v/>
      </c>
    </row>
    <row r="30372" spans="1:10" x14ac:dyDescent="0.3">
      <c r="A30372" s="13" t="str">
        <f t="shared" si="1262"/>
        <v/>
      </c>
      <c r="J30372" s="26" t="str">
        <f t="shared" si="1261"/>
        <v/>
      </c>
    </row>
    <row r="30373" spans="1:10" x14ac:dyDescent="0.3">
      <c r="A30373" s="13" t="str">
        <f t="shared" si="1262"/>
        <v/>
      </c>
      <c r="J30373" s="26" t="str">
        <f t="shared" si="1261"/>
        <v/>
      </c>
    </row>
    <row r="30374" spans="1:10" x14ac:dyDescent="0.3">
      <c r="A30374" s="13" t="str">
        <f t="shared" si="1262"/>
        <v/>
      </c>
      <c r="J30374" s="26" t="str">
        <f t="shared" si="1261"/>
        <v/>
      </c>
    </row>
    <row r="30375" spans="1:10" x14ac:dyDescent="0.3">
      <c r="A30375" s="13" t="str">
        <f t="shared" si="1262"/>
        <v/>
      </c>
      <c r="J30375" s="26" t="str">
        <f t="shared" si="1261"/>
        <v/>
      </c>
    </row>
    <row r="30376" spans="1:10" x14ac:dyDescent="0.3">
      <c r="A30376" s="13" t="str">
        <f t="shared" si="1262"/>
        <v/>
      </c>
      <c r="J30376" s="26" t="str">
        <f t="shared" si="1261"/>
        <v/>
      </c>
    </row>
    <row r="30377" spans="1:10" x14ac:dyDescent="0.3">
      <c r="A30377" s="13" t="str">
        <f t="shared" si="1262"/>
        <v/>
      </c>
      <c r="J30377" s="26" t="str">
        <f t="shared" si="1261"/>
        <v/>
      </c>
    </row>
    <row r="30378" spans="1:10" x14ac:dyDescent="0.3">
      <c r="A30378" s="13" t="str">
        <f t="shared" si="1262"/>
        <v/>
      </c>
      <c r="J30378" s="26" t="str">
        <f t="shared" si="1261"/>
        <v/>
      </c>
    </row>
    <row r="30379" spans="1:10" x14ac:dyDescent="0.3">
      <c r="A30379" s="13" t="str">
        <f t="shared" si="1262"/>
        <v/>
      </c>
      <c r="J30379" s="26" t="str">
        <f t="shared" si="1261"/>
        <v/>
      </c>
    </row>
    <row r="30380" spans="1:10" x14ac:dyDescent="0.3">
      <c r="A30380" s="13" t="str">
        <f t="shared" si="1262"/>
        <v/>
      </c>
      <c r="J30380" s="26" t="str">
        <f t="shared" si="1261"/>
        <v/>
      </c>
    </row>
    <row r="30381" spans="1:10" x14ac:dyDescent="0.3">
      <c r="A30381" s="13" t="str">
        <f t="shared" si="1262"/>
        <v/>
      </c>
      <c r="J30381" s="26" t="str">
        <f t="shared" si="1261"/>
        <v/>
      </c>
    </row>
    <row r="30382" spans="1:10" x14ac:dyDescent="0.3">
      <c r="A30382" s="13" t="str">
        <f t="shared" si="1262"/>
        <v/>
      </c>
      <c r="J30382" s="26" t="str">
        <f t="shared" si="1261"/>
        <v/>
      </c>
    </row>
    <row r="30383" spans="1:10" x14ac:dyDescent="0.3">
      <c r="A30383" s="13" t="str">
        <f t="shared" si="1262"/>
        <v/>
      </c>
      <c r="J30383" s="26" t="str">
        <f t="shared" si="1261"/>
        <v/>
      </c>
    </row>
    <row r="30384" spans="1:10" x14ac:dyDescent="0.3">
      <c r="A30384" s="13" t="str">
        <f t="shared" si="1262"/>
        <v/>
      </c>
      <c r="J30384" s="26" t="str">
        <f t="shared" si="1261"/>
        <v/>
      </c>
    </row>
    <row r="30385" spans="1:10" x14ac:dyDescent="0.3">
      <c r="A30385" s="13" t="str">
        <f t="shared" si="1262"/>
        <v/>
      </c>
      <c r="J30385" s="26" t="str">
        <f t="shared" si="1261"/>
        <v/>
      </c>
    </row>
    <row r="30386" spans="1:10" x14ac:dyDescent="0.3">
      <c r="A30386" s="13" t="str">
        <f t="shared" si="1262"/>
        <v/>
      </c>
      <c r="J30386" s="26" t="str">
        <f t="shared" si="1261"/>
        <v/>
      </c>
    </row>
    <row r="30387" spans="1:10" x14ac:dyDescent="0.3">
      <c r="A30387" s="13" t="str">
        <f t="shared" si="1262"/>
        <v/>
      </c>
      <c r="J30387" s="26" t="str">
        <f t="shared" si="1261"/>
        <v/>
      </c>
    </row>
    <row r="30388" spans="1:10" x14ac:dyDescent="0.3">
      <c r="A30388" s="13" t="str">
        <f t="shared" si="1262"/>
        <v/>
      </c>
      <c r="J30388" s="26" t="str">
        <f t="shared" si="1261"/>
        <v/>
      </c>
    </row>
    <row r="30389" spans="1:10" x14ac:dyDescent="0.3">
      <c r="A30389" s="13" t="str">
        <f t="shared" si="1262"/>
        <v/>
      </c>
      <c r="J30389" s="26" t="str">
        <f t="shared" si="1261"/>
        <v/>
      </c>
    </row>
    <row r="30390" spans="1:10" x14ac:dyDescent="0.3">
      <c r="A30390" s="13" t="str">
        <f t="shared" si="1262"/>
        <v/>
      </c>
      <c r="J30390" s="26" t="str">
        <f t="shared" si="1261"/>
        <v/>
      </c>
    </row>
    <row r="30391" spans="1:10" x14ac:dyDescent="0.3">
      <c r="A30391" s="13" t="str">
        <f t="shared" si="1262"/>
        <v/>
      </c>
      <c r="J30391" s="26" t="str">
        <f t="shared" si="1261"/>
        <v/>
      </c>
    </row>
    <row r="30392" spans="1:10" x14ac:dyDescent="0.3">
      <c r="A30392" s="13" t="str">
        <f t="shared" si="1262"/>
        <v/>
      </c>
      <c r="J30392" s="26" t="str">
        <f t="shared" si="1261"/>
        <v/>
      </c>
    </row>
    <row r="30393" spans="1:10" x14ac:dyDescent="0.3">
      <c r="A30393" s="13" t="str">
        <f t="shared" si="1262"/>
        <v/>
      </c>
      <c r="J30393" s="26" t="str">
        <f t="shared" si="1261"/>
        <v/>
      </c>
    </row>
    <row r="30394" spans="1:10" x14ac:dyDescent="0.3">
      <c r="A30394" s="13" t="str">
        <f t="shared" si="1262"/>
        <v/>
      </c>
      <c r="J30394" s="26" t="str">
        <f t="shared" si="1261"/>
        <v/>
      </c>
    </row>
    <row r="30395" spans="1:10" x14ac:dyDescent="0.3">
      <c r="A30395" s="13" t="str">
        <f t="shared" si="1262"/>
        <v/>
      </c>
      <c r="J30395" s="26" t="str">
        <f t="shared" si="1261"/>
        <v/>
      </c>
    </row>
    <row r="30396" spans="1:10" x14ac:dyDescent="0.3">
      <c r="A30396" s="13" t="str">
        <f t="shared" si="1262"/>
        <v/>
      </c>
      <c r="J30396" s="26" t="str">
        <f t="shared" si="1261"/>
        <v/>
      </c>
    </row>
    <row r="30397" spans="1:10" x14ac:dyDescent="0.3">
      <c r="A30397" s="13" t="str">
        <f t="shared" si="1262"/>
        <v/>
      </c>
      <c r="J30397" s="26" t="str">
        <f t="shared" si="1261"/>
        <v/>
      </c>
    </row>
    <row r="30398" spans="1:10" x14ac:dyDescent="0.3">
      <c r="A30398" s="13" t="str">
        <f t="shared" si="1262"/>
        <v/>
      </c>
      <c r="J30398" s="26" t="str">
        <f t="shared" si="1261"/>
        <v/>
      </c>
    </row>
    <row r="30399" spans="1:10" x14ac:dyDescent="0.3">
      <c r="A30399" s="13" t="str">
        <f t="shared" si="1262"/>
        <v/>
      </c>
      <c r="J30399" s="26" t="str">
        <f t="shared" si="1261"/>
        <v/>
      </c>
    </row>
    <row r="30400" spans="1:10" x14ac:dyDescent="0.3">
      <c r="A30400" s="13" t="str">
        <f t="shared" si="1262"/>
        <v/>
      </c>
      <c r="J30400" s="26" t="str">
        <f t="shared" si="1261"/>
        <v/>
      </c>
    </row>
    <row r="30401" spans="1:10" x14ac:dyDescent="0.3">
      <c r="A30401" s="13" t="str">
        <f t="shared" si="1262"/>
        <v/>
      </c>
      <c r="J30401" s="26" t="str">
        <f t="shared" si="1261"/>
        <v/>
      </c>
    </row>
    <row r="30402" spans="1:10" x14ac:dyDescent="0.3">
      <c r="A30402" s="13" t="str">
        <f t="shared" si="1262"/>
        <v/>
      </c>
      <c r="J30402" s="26" t="str">
        <f t="shared" si="1261"/>
        <v/>
      </c>
    </row>
    <row r="30403" spans="1:10" x14ac:dyDescent="0.3">
      <c r="A30403" s="13" t="str">
        <f t="shared" si="1262"/>
        <v/>
      </c>
      <c r="J30403" s="26" t="str">
        <f t="shared" si="1261"/>
        <v/>
      </c>
    </row>
    <row r="30404" spans="1:10" x14ac:dyDescent="0.3">
      <c r="A30404" s="13" t="str">
        <f t="shared" si="1262"/>
        <v/>
      </c>
      <c r="J30404" s="26" t="str">
        <f t="shared" si="1261"/>
        <v/>
      </c>
    </row>
    <row r="30405" spans="1:10" x14ac:dyDescent="0.3">
      <c r="A30405" s="13" t="str">
        <f t="shared" si="1262"/>
        <v/>
      </c>
      <c r="J30405" s="26" t="str">
        <f t="shared" si="1261"/>
        <v/>
      </c>
    </row>
    <row r="30406" spans="1:10" x14ac:dyDescent="0.3">
      <c r="A30406" s="13" t="str">
        <f t="shared" si="1262"/>
        <v/>
      </c>
      <c r="J30406" s="26" t="str">
        <f t="shared" si="1261"/>
        <v/>
      </c>
    </row>
    <row r="30407" spans="1:10" x14ac:dyDescent="0.3">
      <c r="A30407" s="13" t="str">
        <f t="shared" si="1262"/>
        <v/>
      </c>
      <c r="J30407" s="26" t="str">
        <f t="shared" si="1261"/>
        <v/>
      </c>
    </row>
    <row r="30408" spans="1:10" x14ac:dyDescent="0.3">
      <c r="A30408" s="13" t="str">
        <f t="shared" si="1262"/>
        <v/>
      </c>
      <c r="J30408" s="26" t="str">
        <f t="shared" si="1261"/>
        <v/>
      </c>
    </row>
    <row r="30409" spans="1:10" x14ac:dyDescent="0.3">
      <c r="A30409" s="13" t="str">
        <f t="shared" si="1262"/>
        <v/>
      </c>
      <c r="J30409" s="26" t="str">
        <f t="shared" ref="J30409:J30472" si="1263">IF(A30409="","",IF(H30409="",K30409,H30409))</f>
        <v/>
      </c>
    </row>
    <row r="30410" spans="1:10" x14ac:dyDescent="0.3">
      <c r="A30410" s="13" t="str">
        <f t="shared" ref="A30410:A30473" si="1264">IF(F30410&lt;&gt;"","update_data",IF(AND(IF(F30410="","","update_data")="",I30410=1,H30410&lt;&gt;""),"update_data",""))</f>
        <v/>
      </c>
      <c r="J30410" s="26" t="str">
        <f t="shared" si="1263"/>
        <v/>
      </c>
    </row>
    <row r="30411" spans="1:10" x14ac:dyDescent="0.3">
      <c r="A30411" s="13" t="str">
        <f t="shared" si="1264"/>
        <v/>
      </c>
      <c r="J30411" s="26" t="str">
        <f t="shared" si="1263"/>
        <v/>
      </c>
    </row>
    <row r="30412" spans="1:10" x14ac:dyDescent="0.3">
      <c r="A30412" s="13" t="str">
        <f t="shared" si="1264"/>
        <v/>
      </c>
      <c r="J30412" s="26" t="str">
        <f t="shared" si="1263"/>
        <v/>
      </c>
    </row>
    <row r="30413" spans="1:10" x14ac:dyDescent="0.3">
      <c r="A30413" s="13" t="str">
        <f t="shared" si="1264"/>
        <v/>
      </c>
      <c r="J30413" s="26" t="str">
        <f t="shared" si="1263"/>
        <v/>
      </c>
    </row>
    <row r="30414" spans="1:10" x14ac:dyDescent="0.3">
      <c r="A30414" s="13" t="str">
        <f t="shared" si="1264"/>
        <v/>
      </c>
      <c r="J30414" s="26" t="str">
        <f t="shared" si="1263"/>
        <v/>
      </c>
    </row>
    <row r="30415" spans="1:10" x14ac:dyDescent="0.3">
      <c r="A30415" s="13" t="str">
        <f t="shared" si="1264"/>
        <v/>
      </c>
      <c r="J30415" s="26" t="str">
        <f t="shared" si="1263"/>
        <v/>
      </c>
    </row>
    <row r="30416" spans="1:10" x14ac:dyDescent="0.3">
      <c r="A30416" s="13" t="str">
        <f t="shared" si="1264"/>
        <v/>
      </c>
      <c r="J30416" s="26" t="str">
        <f t="shared" si="1263"/>
        <v/>
      </c>
    </row>
    <row r="30417" spans="1:10" x14ac:dyDescent="0.3">
      <c r="A30417" s="13" t="str">
        <f t="shared" si="1264"/>
        <v/>
      </c>
      <c r="J30417" s="26" t="str">
        <f t="shared" si="1263"/>
        <v/>
      </c>
    </row>
    <row r="30418" spans="1:10" x14ac:dyDescent="0.3">
      <c r="A30418" s="13" t="str">
        <f t="shared" si="1264"/>
        <v/>
      </c>
      <c r="J30418" s="26" t="str">
        <f t="shared" si="1263"/>
        <v/>
      </c>
    </row>
    <row r="30419" spans="1:10" x14ac:dyDescent="0.3">
      <c r="A30419" s="13" t="str">
        <f t="shared" si="1264"/>
        <v/>
      </c>
      <c r="J30419" s="26" t="str">
        <f t="shared" si="1263"/>
        <v/>
      </c>
    </row>
    <row r="30420" spans="1:10" x14ac:dyDescent="0.3">
      <c r="A30420" s="13" t="str">
        <f t="shared" si="1264"/>
        <v/>
      </c>
      <c r="J30420" s="26" t="str">
        <f t="shared" si="1263"/>
        <v/>
      </c>
    </row>
    <row r="30421" spans="1:10" x14ac:dyDescent="0.3">
      <c r="A30421" s="13" t="str">
        <f t="shared" si="1264"/>
        <v/>
      </c>
      <c r="J30421" s="26" t="str">
        <f t="shared" si="1263"/>
        <v/>
      </c>
    </row>
    <row r="30422" spans="1:10" x14ac:dyDescent="0.3">
      <c r="A30422" s="13" t="str">
        <f t="shared" si="1264"/>
        <v/>
      </c>
      <c r="J30422" s="26" t="str">
        <f t="shared" si="1263"/>
        <v/>
      </c>
    </row>
    <row r="30423" spans="1:10" x14ac:dyDescent="0.3">
      <c r="A30423" s="13" t="str">
        <f t="shared" si="1264"/>
        <v/>
      </c>
      <c r="J30423" s="26" t="str">
        <f t="shared" si="1263"/>
        <v/>
      </c>
    </row>
    <row r="30424" spans="1:10" x14ac:dyDescent="0.3">
      <c r="A30424" s="13" t="str">
        <f t="shared" si="1264"/>
        <v/>
      </c>
      <c r="J30424" s="26" t="str">
        <f t="shared" si="1263"/>
        <v/>
      </c>
    </row>
    <row r="30425" spans="1:10" x14ac:dyDescent="0.3">
      <c r="A30425" s="13" t="str">
        <f t="shared" si="1264"/>
        <v/>
      </c>
      <c r="J30425" s="26" t="str">
        <f t="shared" si="1263"/>
        <v/>
      </c>
    </row>
    <row r="30426" spans="1:10" x14ac:dyDescent="0.3">
      <c r="A30426" s="13" t="str">
        <f t="shared" si="1264"/>
        <v/>
      </c>
      <c r="J30426" s="26" t="str">
        <f t="shared" si="1263"/>
        <v/>
      </c>
    </row>
    <row r="30427" spans="1:10" x14ac:dyDescent="0.3">
      <c r="A30427" s="13" t="str">
        <f t="shared" si="1264"/>
        <v/>
      </c>
      <c r="J30427" s="26" t="str">
        <f t="shared" si="1263"/>
        <v/>
      </c>
    </row>
    <row r="30428" spans="1:10" x14ac:dyDescent="0.3">
      <c r="A30428" s="13" t="str">
        <f t="shared" si="1264"/>
        <v/>
      </c>
      <c r="J30428" s="26" t="str">
        <f t="shared" si="1263"/>
        <v/>
      </c>
    </row>
    <row r="30429" spans="1:10" x14ac:dyDescent="0.3">
      <c r="A30429" s="13" t="str">
        <f t="shared" si="1264"/>
        <v/>
      </c>
      <c r="J30429" s="26" t="str">
        <f t="shared" si="1263"/>
        <v/>
      </c>
    </row>
    <row r="30430" spans="1:10" x14ac:dyDescent="0.3">
      <c r="A30430" s="13" t="str">
        <f t="shared" si="1264"/>
        <v/>
      </c>
      <c r="J30430" s="26" t="str">
        <f t="shared" si="1263"/>
        <v/>
      </c>
    </row>
    <row r="30431" spans="1:10" x14ac:dyDescent="0.3">
      <c r="A30431" s="13" t="str">
        <f t="shared" si="1264"/>
        <v/>
      </c>
      <c r="J30431" s="26" t="str">
        <f t="shared" si="1263"/>
        <v/>
      </c>
    </row>
    <row r="30432" spans="1:10" x14ac:dyDescent="0.3">
      <c r="A30432" s="13" t="str">
        <f t="shared" si="1264"/>
        <v/>
      </c>
      <c r="J30432" s="26" t="str">
        <f t="shared" si="1263"/>
        <v/>
      </c>
    </row>
    <row r="30433" spans="1:10" x14ac:dyDescent="0.3">
      <c r="A30433" s="13" t="str">
        <f t="shared" si="1264"/>
        <v/>
      </c>
      <c r="J30433" s="26" t="str">
        <f t="shared" si="1263"/>
        <v/>
      </c>
    </row>
    <row r="30434" spans="1:10" x14ac:dyDescent="0.3">
      <c r="A30434" s="13" t="str">
        <f t="shared" si="1264"/>
        <v/>
      </c>
      <c r="J30434" s="26" t="str">
        <f t="shared" si="1263"/>
        <v/>
      </c>
    </row>
    <row r="30435" spans="1:10" x14ac:dyDescent="0.3">
      <c r="A30435" s="13" t="str">
        <f t="shared" si="1264"/>
        <v/>
      </c>
      <c r="J30435" s="26" t="str">
        <f t="shared" si="1263"/>
        <v/>
      </c>
    </row>
    <row r="30436" spans="1:10" x14ac:dyDescent="0.3">
      <c r="A30436" s="13" t="str">
        <f t="shared" si="1264"/>
        <v/>
      </c>
      <c r="J30436" s="26" t="str">
        <f t="shared" si="1263"/>
        <v/>
      </c>
    </row>
    <row r="30437" spans="1:10" x14ac:dyDescent="0.3">
      <c r="A30437" s="13" t="str">
        <f t="shared" si="1264"/>
        <v/>
      </c>
      <c r="J30437" s="26" t="str">
        <f t="shared" si="1263"/>
        <v/>
      </c>
    </row>
    <row r="30438" spans="1:10" x14ac:dyDescent="0.3">
      <c r="A30438" s="13" t="str">
        <f t="shared" si="1264"/>
        <v/>
      </c>
      <c r="J30438" s="26" t="str">
        <f t="shared" si="1263"/>
        <v/>
      </c>
    </row>
    <row r="30439" spans="1:10" x14ac:dyDescent="0.3">
      <c r="A30439" s="13" t="str">
        <f t="shared" si="1264"/>
        <v/>
      </c>
      <c r="J30439" s="26" t="str">
        <f t="shared" si="1263"/>
        <v/>
      </c>
    </row>
    <row r="30440" spans="1:10" x14ac:dyDescent="0.3">
      <c r="A30440" s="13" t="str">
        <f t="shared" si="1264"/>
        <v/>
      </c>
      <c r="J30440" s="26" t="str">
        <f t="shared" si="1263"/>
        <v/>
      </c>
    </row>
    <row r="30441" spans="1:10" x14ac:dyDescent="0.3">
      <c r="A30441" s="13" t="str">
        <f t="shared" si="1264"/>
        <v/>
      </c>
      <c r="J30441" s="26" t="str">
        <f t="shared" si="1263"/>
        <v/>
      </c>
    </row>
    <row r="30442" spans="1:10" x14ac:dyDescent="0.3">
      <c r="A30442" s="13" t="str">
        <f t="shared" si="1264"/>
        <v/>
      </c>
      <c r="J30442" s="26" t="str">
        <f t="shared" si="1263"/>
        <v/>
      </c>
    </row>
    <row r="30443" spans="1:10" x14ac:dyDescent="0.3">
      <c r="A30443" s="13" t="str">
        <f t="shared" si="1264"/>
        <v/>
      </c>
      <c r="J30443" s="26" t="str">
        <f t="shared" si="1263"/>
        <v/>
      </c>
    </row>
    <row r="30444" spans="1:10" x14ac:dyDescent="0.3">
      <c r="A30444" s="13" t="str">
        <f t="shared" si="1264"/>
        <v/>
      </c>
      <c r="J30444" s="26" t="str">
        <f t="shared" si="1263"/>
        <v/>
      </c>
    </row>
    <row r="30445" spans="1:10" x14ac:dyDescent="0.3">
      <c r="A30445" s="13" t="str">
        <f t="shared" si="1264"/>
        <v/>
      </c>
      <c r="J30445" s="26" t="str">
        <f t="shared" si="1263"/>
        <v/>
      </c>
    </row>
    <row r="30446" spans="1:10" x14ac:dyDescent="0.3">
      <c r="A30446" s="13" t="str">
        <f t="shared" si="1264"/>
        <v/>
      </c>
      <c r="J30446" s="26" t="str">
        <f t="shared" si="1263"/>
        <v/>
      </c>
    </row>
    <row r="30447" spans="1:10" x14ac:dyDescent="0.3">
      <c r="A30447" s="13" t="str">
        <f t="shared" si="1264"/>
        <v/>
      </c>
      <c r="J30447" s="26" t="str">
        <f t="shared" si="1263"/>
        <v/>
      </c>
    </row>
    <row r="30448" spans="1:10" x14ac:dyDescent="0.3">
      <c r="A30448" s="13" t="str">
        <f t="shared" si="1264"/>
        <v/>
      </c>
      <c r="J30448" s="26" t="str">
        <f t="shared" si="1263"/>
        <v/>
      </c>
    </row>
    <row r="30449" spans="1:10" x14ac:dyDescent="0.3">
      <c r="A30449" s="13" t="str">
        <f t="shared" si="1264"/>
        <v/>
      </c>
      <c r="J30449" s="26" t="str">
        <f t="shared" si="1263"/>
        <v/>
      </c>
    </row>
    <row r="30450" spans="1:10" x14ac:dyDescent="0.3">
      <c r="A30450" s="13" t="str">
        <f t="shared" si="1264"/>
        <v/>
      </c>
      <c r="J30450" s="26" t="str">
        <f t="shared" si="1263"/>
        <v/>
      </c>
    </row>
    <row r="30451" spans="1:10" x14ac:dyDescent="0.3">
      <c r="A30451" s="13" t="str">
        <f t="shared" si="1264"/>
        <v/>
      </c>
      <c r="J30451" s="26" t="str">
        <f t="shared" si="1263"/>
        <v/>
      </c>
    </row>
    <row r="30452" spans="1:10" x14ac:dyDescent="0.3">
      <c r="A30452" s="13" t="str">
        <f t="shared" si="1264"/>
        <v/>
      </c>
      <c r="J30452" s="26" t="str">
        <f t="shared" si="1263"/>
        <v/>
      </c>
    </row>
    <row r="30453" spans="1:10" x14ac:dyDescent="0.3">
      <c r="A30453" s="13" t="str">
        <f t="shared" si="1264"/>
        <v/>
      </c>
      <c r="J30453" s="26" t="str">
        <f t="shared" si="1263"/>
        <v/>
      </c>
    </row>
    <row r="30454" spans="1:10" x14ac:dyDescent="0.3">
      <c r="A30454" s="13" t="str">
        <f t="shared" si="1264"/>
        <v/>
      </c>
      <c r="J30454" s="26" t="str">
        <f t="shared" si="1263"/>
        <v/>
      </c>
    </row>
    <row r="30455" spans="1:10" x14ac:dyDescent="0.3">
      <c r="A30455" s="13" t="str">
        <f t="shared" si="1264"/>
        <v/>
      </c>
      <c r="J30455" s="26" t="str">
        <f t="shared" si="1263"/>
        <v/>
      </c>
    </row>
    <row r="30456" spans="1:10" x14ac:dyDescent="0.3">
      <c r="A30456" s="13" t="str">
        <f t="shared" si="1264"/>
        <v/>
      </c>
      <c r="J30456" s="26" t="str">
        <f t="shared" si="1263"/>
        <v/>
      </c>
    </row>
    <row r="30457" spans="1:10" x14ac:dyDescent="0.3">
      <c r="A30457" s="13" t="str">
        <f t="shared" si="1264"/>
        <v/>
      </c>
      <c r="J30457" s="26" t="str">
        <f t="shared" si="1263"/>
        <v/>
      </c>
    </row>
    <row r="30458" spans="1:10" x14ac:dyDescent="0.3">
      <c r="A30458" s="13" t="str">
        <f t="shared" si="1264"/>
        <v/>
      </c>
      <c r="J30458" s="26" t="str">
        <f t="shared" si="1263"/>
        <v/>
      </c>
    </row>
    <row r="30459" spans="1:10" x14ac:dyDescent="0.3">
      <c r="A30459" s="13" t="str">
        <f t="shared" si="1264"/>
        <v/>
      </c>
      <c r="J30459" s="26" t="str">
        <f t="shared" si="1263"/>
        <v/>
      </c>
    </row>
    <row r="30460" spans="1:10" x14ac:dyDescent="0.3">
      <c r="A30460" s="13" t="str">
        <f t="shared" si="1264"/>
        <v/>
      </c>
      <c r="J30460" s="26" t="str">
        <f t="shared" si="1263"/>
        <v/>
      </c>
    </row>
    <row r="30461" spans="1:10" x14ac:dyDescent="0.3">
      <c r="A30461" s="13" t="str">
        <f t="shared" si="1264"/>
        <v/>
      </c>
      <c r="J30461" s="26" t="str">
        <f t="shared" si="1263"/>
        <v/>
      </c>
    </row>
    <row r="30462" spans="1:10" x14ac:dyDescent="0.3">
      <c r="A30462" s="13" t="str">
        <f t="shared" si="1264"/>
        <v/>
      </c>
      <c r="J30462" s="26" t="str">
        <f t="shared" si="1263"/>
        <v/>
      </c>
    </row>
    <row r="30463" spans="1:10" x14ac:dyDescent="0.3">
      <c r="A30463" s="13" t="str">
        <f t="shared" si="1264"/>
        <v/>
      </c>
      <c r="J30463" s="26" t="str">
        <f t="shared" si="1263"/>
        <v/>
      </c>
    </row>
    <row r="30464" spans="1:10" x14ac:dyDescent="0.3">
      <c r="A30464" s="13" t="str">
        <f t="shared" si="1264"/>
        <v/>
      </c>
      <c r="J30464" s="26" t="str">
        <f t="shared" si="1263"/>
        <v/>
      </c>
    </row>
    <row r="30465" spans="1:10" x14ac:dyDescent="0.3">
      <c r="A30465" s="13" t="str">
        <f t="shared" si="1264"/>
        <v/>
      </c>
      <c r="J30465" s="26" t="str">
        <f t="shared" si="1263"/>
        <v/>
      </c>
    </row>
    <row r="30466" spans="1:10" x14ac:dyDescent="0.3">
      <c r="A30466" s="13" t="str">
        <f t="shared" si="1264"/>
        <v/>
      </c>
      <c r="J30466" s="26" t="str">
        <f t="shared" si="1263"/>
        <v/>
      </c>
    </row>
    <row r="30467" spans="1:10" x14ac:dyDescent="0.3">
      <c r="A30467" s="13" t="str">
        <f t="shared" si="1264"/>
        <v/>
      </c>
      <c r="J30467" s="26" t="str">
        <f t="shared" si="1263"/>
        <v/>
      </c>
    </row>
    <row r="30468" spans="1:10" x14ac:dyDescent="0.3">
      <c r="A30468" s="13" t="str">
        <f t="shared" si="1264"/>
        <v/>
      </c>
      <c r="J30468" s="26" t="str">
        <f t="shared" si="1263"/>
        <v/>
      </c>
    </row>
    <row r="30469" spans="1:10" x14ac:dyDescent="0.3">
      <c r="A30469" s="13" t="str">
        <f t="shared" si="1264"/>
        <v/>
      </c>
      <c r="J30469" s="26" t="str">
        <f t="shared" si="1263"/>
        <v/>
      </c>
    </row>
    <row r="30470" spans="1:10" x14ac:dyDescent="0.3">
      <c r="A30470" s="13" t="str">
        <f t="shared" si="1264"/>
        <v/>
      </c>
      <c r="J30470" s="26" t="str">
        <f t="shared" si="1263"/>
        <v/>
      </c>
    </row>
    <row r="30471" spans="1:10" x14ac:dyDescent="0.3">
      <c r="A30471" s="13" t="str">
        <f t="shared" si="1264"/>
        <v/>
      </c>
      <c r="J30471" s="26" t="str">
        <f t="shared" si="1263"/>
        <v/>
      </c>
    </row>
    <row r="30472" spans="1:10" x14ac:dyDescent="0.3">
      <c r="A30472" s="13" t="str">
        <f t="shared" si="1264"/>
        <v/>
      </c>
      <c r="J30472" s="26" t="str">
        <f t="shared" si="1263"/>
        <v/>
      </c>
    </row>
    <row r="30473" spans="1:10" x14ac:dyDescent="0.3">
      <c r="A30473" s="13" t="str">
        <f t="shared" si="1264"/>
        <v/>
      </c>
      <c r="J30473" s="26" t="str">
        <f t="shared" ref="J30473:J30536" si="1265">IF(A30473="","",IF(H30473="",K30473,H30473))</f>
        <v/>
      </c>
    </row>
    <row r="30474" spans="1:10" x14ac:dyDescent="0.3">
      <c r="A30474" s="13" t="str">
        <f t="shared" ref="A30474:A30537" si="1266">IF(F30474&lt;&gt;"","update_data",IF(AND(IF(F30474="","","update_data")="",I30474=1,H30474&lt;&gt;""),"update_data",""))</f>
        <v/>
      </c>
      <c r="J30474" s="26" t="str">
        <f t="shared" si="1265"/>
        <v/>
      </c>
    </row>
    <row r="30475" spans="1:10" x14ac:dyDescent="0.3">
      <c r="A30475" s="13" t="str">
        <f t="shared" si="1266"/>
        <v/>
      </c>
      <c r="J30475" s="26" t="str">
        <f t="shared" si="1265"/>
        <v/>
      </c>
    </row>
    <row r="30476" spans="1:10" x14ac:dyDescent="0.3">
      <c r="A30476" s="13" t="str">
        <f t="shared" si="1266"/>
        <v/>
      </c>
      <c r="J30476" s="26" t="str">
        <f t="shared" si="1265"/>
        <v/>
      </c>
    </row>
    <row r="30477" spans="1:10" x14ac:dyDescent="0.3">
      <c r="A30477" s="13" t="str">
        <f t="shared" si="1266"/>
        <v/>
      </c>
      <c r="J30477" s="26" t="str">
        <f t="shared" si="1265"/>
        <v/>
      </c>
    </row>
    <row r="30478" spans="1:10" x14ac:dyDescent="0.3">
      <c r="A30478" s="13" t="str">
        <f t="shared" si="1266"/>
        <v/>
      </c>
      <c r="J30478" s="26" t="str">
        <f t="shared" si="1265"/>
        <v/>
      </c>
    </row>
    <row r="30479" spans="1:10" x14ac:dyDescent="0.3">
      <c r="A30479" s="13" t="str">
        <f t="shared" si="1266"/>
        <v/>
      </c>
      <c r="J30479" s="26" t="str">
        <f t="shared" si="1265"/>
        <v/>
      </c>
    </row>
    <row r="30480" spans="1:10" x14ac:dyDescent="0.3">
      <c r="A30480" s="13" t="str">
        <f t="shared" si="1266"/>
        <v/>
      </c>
      <c r="J30480" s="26" t="str">
        <f t="shared" si="1265"/>
        <v/>
      </c>
    </row>
    <row r="30481" spans="1:10" x14ac:dyDescent="0.3">
      <c r="A30481" s="13" t="str">
        <f t="shared" si="1266"/>
        <v/>
      </c>
      <c r="J30481" s="26" t="str">
        <f t="shared" si="1265"/>
        <v/>
      </c>
    </row>
    <row r="30482" spans="1:10" x14ac:dyDescent="0.3">
      <c r="A30482" s="13" t="str">
        <f t="shared" si="1266"/>
        <v/>
      </c>
      <c r="J30482" s="26" t="str">
        <f t="shared" si="1265"/>
        <v/>
      </c>
    </row>
    <row r="30483" spans="1:10" x14ac:dyDescent="0.3">
      <c r="A30483" s="13" t="str">
        <f t="shared" si="1266"/>
        <v/>
      </c>
      <c r="J30483" s="26" t="str">
        <f t="shared" si="1265"/>
        <v/>
      </c>
    </row>
    <row r="30484" spans="1:10" x14ac:dyDescent="0.3">
      <c r="A30484" s="13" t="str">
        <f t="shared" si="1266"/>
        <v/>
      </c>
      <c r="J30484" s="26" t="str">
        <f t="shared" si="1265"/>
        <v/>
      </c>
    </row>
    <row r="30485" spans="1:10" x14ac:dyDescent="0.3">
      <c r="A30485" s="13" t="str">
        <f t="shared" si="1266"/>
        <v/>
      </c>
      <c r="J30485" s="26" t="str">
        <f t="shared" si="1265"/>
        <v/>
      </c>
    </row>
    <row r="30486" spans="1:10" x14ac:dyDescent="0.3">
      <c r="A30486" s="13" t="str">
        <f t="shared" si="1266"/>
        <v/>
      </c>
      <c r="J30486" s="26" t="str">
        <f t="shared" si="1265"/>
        <v/>
      </c>
    </row>
    <row r="30487" spans="1:10" x14ac:dyDescent="0.3">
      <c r="A30487" s="13" t="str">
        <f t="shared" si="1266"/>
        <v/>
      </c>
      <c r="J30487" s="26" t="str">
        <f t="shared" si="1265"/>
        <v/>
      </c>
    </row>
    <row r="30488" spans="1:10" x14ac:dyDescent="0.3">
      <c r="A30488" s="13" t="str">
        <f t="shared" si="1266"/>
        <v/>
      </c>
      <c r="J30488" s="26" t="str">
        <f t="shared" si="1265"/>
        <v/>
      </c>
    </row>
    <row r="30489" spans="1:10" x14ac:dyDescent="0.3">
      <c r="A30489" s="13" t="str">
        <f t="shared" si="1266"/>
        <v/>
      </c>
      <c r="J30489" s="26" t="str">
        <f t="shared" si="1265"/>
        <v/>
      </c>
    </row>
    <row r="30490" spans="1:10" x14ac:dyDescent="0.3">
      <c r="A30490" s="13" t="str">
        <f t="shared" si="1266"/>
        <v/>
      </c>
      <c r="J30490" s="26" t="str">
        <f t="shared" si="1265"/>
        <v/>
      </c>
    </row>
    <row r="30491" spans="1:10" x14ac:dyDescent="0.3">
      <c r="A30491" s="13" t="str">
        <f t="shared" si="1266"/>
        <v/>
      </c>
      <c r="J30491" s="26" t="str">
        <f t="shared" si="1265"/>
        <v/>
      </c>
    </row>
    <row r="30492" spans="1:10" x14ac:dyDescent="0.3">
      <c r="A30492" s="13" t="str">
        <f t="shared" si="1266"/>
        <v/>
      </c>
      <c r="J30492" s="26" t="str">
        <f t="shared" si="1265"/>
        <v/>
      </c>
    </row>
    <row r="30493" spans="1:10" x14ac:dyDescent="0.3">
      <c r="A30493" s="13" t="str">
        <f t="shared" si="1266"/>
        <v/>
      </c>
      <c r="J30493" s="26" t="str">
        <f t="shared" si="1265"/>
        <v/>
      </c>
    </row>
    <row r="30494" spans="1:10" x14ac:dyDescent="0.3">
      <c r="A30494" s="13" t="str">
        <f t="shared" si="1266"/>
        <v/>
      </c>
      <c r="J30494" s="26" t="str">
        <f t="shared" si="1265"/>
        <v/>
      </c>
    </row>
    <row r="30495" spans="1:10" x14ac:dyDescent="0.3">
      <c r="A30495" s="13" t="str">
        <f t="shared" si="1266"/>
        <v/>
      </c>
      <c r="J30495" s="26" t="str">
        <f t="shared" si="1265"/>
        <v/>
      </c>
    </row>
    <row r="30496" spans="1:10" x14ac:dyDescent="0.3">
      <c r="A30496" s="13" t="str">
        <f t="shared" si="1266"/>
        <v/>
      </c>
      <c r="J30496" s="26" t="str">
        <f t="shared" si="1265"/>
        <v/>
      </c>
    </row>
    <row r="30497" spans="1:10" x14ac:dyDescent="0.3">
      <c r="A30497" s="13" t="str">
        <f t="shared" si="1266"/>
        <v/>
      </c>
      <c r="J30497" s="26" t="str">
        <f t="shared" si="1265"/>
        <v/>
      </c>
    </row>
    <row r="30498" spans="1:10" x14ac:dyDescent="0.3">
      <c r="A30498" s="13" t="str">
        <f t="shared" si="1266"/>
        <v/>
      </c>
      <c r="J30498" s="26" t="str">
        <f t="shared" si="1265"/>
        <v/>
      </c>
    </row>
    <row r="30499" spans="1:10" x14ac:dyDescent="0.3">
      <c r="A30499" s="13" t="str">
        <f t="shared" si="1266"/>
        <v/>
      </c>
      <c r="J30499" s="26" t="str">
        <f t="shared" si="1265"/>
        <v/>
      </c>
    </row>
    <row r="30500" spans="1:10" x14ac:dyDescent="0.3">
      <c r="A30500" s="13" t="str">
        <f t="shared" si="1266"/>
        <v/>
      </c>
      <c r="J30500" s="26" t="str">
        <f t="shared" si="1265"/>
        <v/>
      </c>
    </row>
    <row r="30501" spans="1:10" x14ac:dyDescent="0.3">
      <c r="A30501" s="13" t="str">
        <f t="shared" si="1266"/>
        <v/>
      </c>
      <c r="J30501" s="26" t="str">
        <f t="shared" si="1265"/>
        <v/>
      </c>
    </row>
    <row r="30502" spans="1:10" x14ac:dyDescent="0.3">
      <c r="A30502" s="13" t="str">
        <f t="shared" si="1266"/>
        <v/>
      </c>
      <c r="J30502" s="26" t="str">
        <f t="shared" si="1265"/>
        <v/>
      </c>
    </row>
    <row r="30503" spans="1:10" x14ac:dyDescent="0.3">
      <c r="A30503" s="13" t="str">
        <f t="shared" si="1266"/>
        <v/>
      </c>
      <c r="J30503" s="26" t="str">
        <f t="shared" si="1265"/>
        <v/>
      </c>
    </row>
    <row r="30504" spans="1:10" x14ac:dyDescent="0.3">
      <c r="A30504" s="13" t="str">
        <f t="shared" si="1266"/>
        <v/>
      </c>
      <c r="J30504" s="26" t="str">
        <f t="shared" si="1265"/>
        <v/>
      </c>
    </row>
    <row r="30505" spans="1:10" x14ac:dyDescent="0.3">
      <c r="A30505" s="13" t="str">
        <f t="shared" si="1266"/>
        <v/>
      </c>
      <c r="J30505" s="26" t="str">
        <f t="shared" si="1265"/>
        <v/>
      </c>
    </row>
    <row r="30506" spans="1:10" x14ac:dyDescent="0.3">
      <c r="A30506" s="13" t="str">
        <f t="shared" si="1266"/>
        <v/>
      </c>
      <c r="J30506" s="26" t="str">
        <f t="shared" si="1265"/>
        <v/>
      </c>
    </row>
    <row r="30507" spans="1:10" x14ac:dyDescent="0.3">
      <c r="A30507" s="13" t="str">
        <f t="shared" si="1266"/>
        <v/>
      </c>
      <c r="J30507" s="26" t="str">
        <f t="shared" si="1265"/>
        <v/>
      </c>
    </row>
    <row r="30508" spans="1:10" x14ac:dyDescent="0.3">
      <c r="A30508" s="13" t="str">
        <f t="shared" si="1266"/>
        <v/>
      </c>
      <c r="J30508" s="26" t="str">
        <f t="shared" si="1265"/>
        <v/>
      </c>
    </row>
    <row r="30509" spans="1:10" x14ac:dyDescent="0.3">
      <c r="A30509" s="13" t="str">
        <f t="shared" si="1266"/>
        <v/>
      </c>
      <c r="J30509" s="26" t="str">
        <f t="shared" si="1265"/>
        <v/>
      </c>
    </row>
    <row r="30510" spans="1:10" x14ac:dyDescent="0.3">
      <c r="A30510" s="13" t="str">
        <f t="shared" si="1266"/>
        <v/>
      </c>
      <c r="J30510" s="26" t="str">
        <f t="shared" si="1265"/>
        <v/>
      </c>
    </row>
    <row r="30511" spans="1:10" x14ac:dyDescent="0.3">
      <c r="A30511" s="13" t="str">
        <f t="shared" si="1266"/>
        <v/>
      </c>
      <c r="J30511" s="26" t="str">
        <f t="shared" si="1265"/>
        <v/>
      </c>
    </row>
    <row r="30512" spans="1:10" x14ac:dyDescent="0.3">
      <c r="A30512" s="13" t="str">
        <f t="shared" si="1266"/>
        <v/>
      </c>
      <c r="J30512" s="26" t="str">
        <f t="shared" si="1265"/>
        <v/>
      </c>
    </row>
    <row r="30513" spans="1:10" x14ac:dyDescent="0.3">
      <c r="A30513" s="13" t="str">
        <f t="shared" si="1266"/>
        <v/>
      </c>
      <c r="J30513" s="26" t="str">
        <f t="shared" si="1265"/>
        <v/>
      </c>
    </row>
    <row r="30514" spans="1:10" x14ac:dyDescent="0.3">
      <c r="A30514" s="13" t="str">
        <f t="shared" si="1266"/>
        <v/>
      </c>
      <c r="J30514" s="26" t="str">
        <f t="shared" si="1265"/>
        <v/>
      </c>
    </row>
    <row r="30515" spans="1:10" x14ac:dyDescent="0.3">
      <c r="A30515" s="13" t="str">
        <f t="shared" si="1266"/>
        <v/>
      </c>
      <c r="J30515" s="26" t="str">
        <f t="shared" si="1265"/>
        <v/>
      </c>
    </row>
    <row r="30516" spans="1:10" x14ac:dyDescent="0.3">
      <c r="A30516" s="13" t="str">
        <f t="shared" si="1266"/>
        <v/>
      </c>
      <c r="J30516" s="26" t="str">
        <f t="shared" si="1265"/>
        <v/>
      </c>
    </row>
    <row r="30517" spans="1:10" x14ac:dyDescent="0.3">
      <c r="A30517" s="13" t="str">
        <f t="shared" si="1266"/>
        <v/>
      </c>
      <c r="J30517" s="26" t="str">
        <f t="shared" si="1265"/>
        <v/>
      </c>
    </row>
    <row r="30518" spans="1:10" x14ac:dyDescent="0.3">
      <c r="A30518" s="13" t="str">
        <f t="shared" si="1266"/>
        <v/>
      </c>
      <c r="J30518" s="26" t="str">
        <f t="shared" si="1265"/>
        <v/>
      </c>
    </row>
    <row r="30519" spans="1:10" x14ac:dyDescent="0.3">
      <c r="A30519" s="13" t="str">
        <f t="shared" si="1266"/>
        <v/>
      </c>
      <c r="J30519" s="26" t="str">
        <f t="shared" si="1265"/>
        <v/>
      </c>
    </row>
    <row r="30520" spans="1:10" x14ac:dyDescent="0.3">
      <c r="A30520" s="13" t="str">
        <f t="shared" si="1266"/>
        <v/>
      </c>
      <c r="J30520" s="26" t="str">
        <f t="shared" si="1265"/>
        <v/>
      </c>
    </row>
    <row r="30521" spans="1:10" x14ac:dyDescent="0.3">
      <c r="A30521" s="13" t="str">
        <f t="shared" si="1266"/>
        <v/>
      </c>
      <c r="J30521" s="26" t="str">
        <f t="shared" si="1265"/>
        <v/>
      </c>
    </row>
    <row r="30522" spans="1:10" x14ac:dyDescent="0.3">
      <c r="A30522" s="13" t="str">
        <f t="shared" si="1266"/>
        <v/>
      </c>
      <c r="J30522" s="26" t="str">
        <f t="shared" si="1265"/>
        <v/>
      </c>
    </row>
    <row r="30523" spans="1:10" x14ac:dyDescent="0.3">
      <c r="A30523" s="13" t="str">
        <f t="shared" si="1266"/>
        <v/>
      </c>
      <c r="J30523" s="26" t="str">
        <f t="shared" si="1265"/>
        <v/>
      </c>
    </row>
    <row r="30524" spans="1:10" x14ac:dyDescent="0.3">
      <c r="A30524" s="13" t="str">
        <f t="shared" si="1266"/>
        <v/>
      </c>
      <c r="J30524" s="26" t="str">
        <f t="shared" si="1265"/>
        <v/>
      </c>
    </row>
    <row r="30525" spans="1:10" x14ac:dyDescent="0.3">
      <c r="A30525" s="13" t="str">
        <f t="shared" si="1266"/>
        <v/>
      </c>
      <c r="J30525" s="26" t="str">
        <f t="shared" si="1265"/>
        <v/>
      </c>
    </row>
    <row r="30526" spans="1:10" x14ac:dyDescent="0.3">
      <c r="A30526" s="13" t="str">
        <f t="shared" si="1266"/>
        <v/>
      </c>
      <c r="J30526" s="26" t="str">
        <f t="shared" si="1265"/>
        <v/>
      </c>
    </row>
    <row r="30527" spans="1:10" x14ac:dyDescent="0.3">
      <c r="A30527" s="13" t="str">
        <f t="shared" si="1266"/>
        <v/>
      </c>
      <c r="J30527" s="26" t="str">
        <f t="shared" si="1265"/>
        <v/>
      </c>
    </row>
    <row r="30528" spans="1:10" x14ac:dyDescent="0.3">
      <c r="A30528" s="13" t="str">
        <f t="shared" si="1266"/>
        <v/>
      </c>
      <c r="J30528" s="26" t="str">
        <f t="shared" si="1265"/>
        <v/>
      </c>
    </row>
    <row r="30529" spans="1:10" x14ac:dyDescent="0.3">
      <c r="A30529" s="13" t="str">
        <f t="shared" si="1266"/>
        <v/>
      </c>
      <c r="J30529" s="26" t="str">
        <f t="shared" si="1265"/>
        <v/>
      </c>
    </row>
    <row r="30530" spans="1:10" x14ac:dyDescent="0.3">
      <c r="A30530" s="13" t="str">
        <f t="shared" si="1266"/>
        <v/>
      </c>
      <c r="J30530" s="26" t="str">
        <f t="shared" si="1265"/>
        <v/>
      </c>
    </row>
    <row r="30531" spans="1:10" x14ac:dyDescent="0.3">
      <c r="A30531" s="13" t="str">
        <f t="shared" si="1266"/>
        <v/>
      </c>
      <c r="J30531" s="26" t="str">
        <f t="shared" si="1265"/>
        <v/>
      </c>
    </row>
    <row r="30532" spans="1:10" x14ac:dyDescent="0.3">
      <c r="A30532" s="13" t="str">
        <f t="shared" si="1266"/>
        <v/>
      </c>
      <c r="J30532" s="26" t="str">
        <f t="shared" si="1265"/>
        <v/>
      </c>
    </row>
    <row r="30533" spans="1:10" x14ac:dyDescent="0.3">
      <c r="A30533" s="13" t="str">
        <f t="shared" si="1266"/>
        <v/>
      </c>
      <c r="J30533" s="26" t="str">
        <f t="shared" si="1265"/>
        <v/>
      </c>
    </row>
    <row r="30534" spans="1:10" x14ac:dyDescent="0.3">
      <c r="A30534" s="13" t="str">
        <f t="shared" si="1266"/>
        <v/>
      </c>
      <c r="J30534" s="26" t="str">
        <f t="shared" si="1265"/>
        <v/>
      </c>
    </row>
    <row r="30535" spans="1:10" x14ac:dyDescent="0.3">
      <c r="A30535" s="13" t="str">
        <f t="shared" si="1266"/>
        <v/>
      </c>
      <c r="J30535" s="26" t="str">
        <f t="shared" si="1265"/>
        <v/>
      </c>
    </row>
    <row r="30536" spans="1:10" x14ac:dyDescent="0.3">
      <c r="A30536" s="13" t="str">
        <f t="shared" si="1266"/>
        <v/>
      </c>
      <c r="J30536" s="26" t="str">
        <f t="shared" si="1265"/>
        <v/>
      </c>
    </row>
    <row r="30537" spans="1:10" x14ac:dyDescent="0.3">
      <c r="A30537" s="13" t="str">
        <f t="shared" si="1266"/>
        <v/>
      </c>
      <c r="J30537" s="26" t="str">
        <f t="shared" ref="J30537:J30600" si="1267">IF(A30537="","",IF(H30537="",K30537,H30537))</f>
        <v/>
      </c>
    </row>
    <row r="30538" spans="1:10" x14ac:dyDescent="0.3">
      <c r="A30538" s="13" t="str">
        <f t="shared" ref="A30538:A30601" si="1268">IF(F30538&lt;&gt;"","update_data",IF(AND(IF(F30538="","","update_data")="",I30538=1,H30538&lt;&gt;""),"update_data",""))</f>
        <v/>
      </c>
      <c r="J30538" s="26" t="str">
        <f t="shared" si="1267"/>
        <v/>
      </c>
    </row>
    <row r="30539" spans="1:10" x14ac:dyDescent="0.3">
      <c r="A30539" s="13" t="str">
        <f t="shared" si="1268"/>
        <v/>
      </c>
      <c r="J30539" s="26" t="str">
        <f t="shared" si="1267"/>
        <v/>
      </c>
    </row>
    <row r="30540" spans="1:10" x14ac:dyDescent="0.3">
      <c r="A30540" s="13" t="str">
        <f t="shared" si="1268"/>
        <v/>
      </c>
      <c r="J30540" s="26" t="str">
        <f t="shared" si="1267"/>
        <v/>
      </c>
    </row>
    <row r="30541" spans="1:10" x14ac:dyDescent="0.3">
      <c r="A30541" s="13" t="str">
        <f t="shared" si="1268"/>
        <v/>
      </c>
      <c r="J30541" s="26" t="str">
        <f t="shared" si="1267"/>
        <v/>
      </c>
    </row>
    <row r="30542" spans="1:10" x14ac:dyDescent="0.3">
      <c r="A30542" s="13" t="str">
        <f t="shared" si="1268"/>
        <v/>
      </c>
      <c r="J30542" s="26" t="str">
        <f t="shared" si="1267"/>
        <v/>
      </c>
    </row>
    <row r="30543" spans="1:10" x14ac:dyDescent="0.3">
      <c r="A30543" s="13" t="str">
        <f t="shared" si="1268"/>
        <v/>
      </c>
      <c r="J30543" s="26" t="str">
        <f t="shared" si="1267"/>
        <v/>
      </c>
    </row>
    <row r="30544" spans="1:10" x14ac:dyDescent="0.3">
      <c r="A30544" s="13" t="str">
        <f t="shared" si="1268"/>
        <v/>
      </c>
      <c r="J30544" s="26" t="str">
        <f t="shared" si="1267"/>
        <v/>
      </c>
    </row>
    <row r="30545" spans="1:10" x14ac:dyDescent="0.3">
      <c r="A30545" s="13" t="str">
        <f t="shared" si="1268"/>
        <v/>
      </c>
      <c r="J30545" s="26" t="str">
        <f t="shared" si="1267"/>
        <v/>
      </c>
    </row>
    <row r="30546" spans="1:10" x14ac:dyDescent="0.3">
      <c r="A30546" s="13" t="str">
        <f t="shared" si="1268"/>
        <v/>
      </c>
      <c r="J30546" s="26" t="str">
        <f t="shared" si="1267"/>
        <v/>
      </c>
    </row>
    <row r="30547" spans="1:10" x14ac:dyDescent="0.3">
      <c r="A30547" s="13" t="str">
        <f t="shared" si="1268"/>
        <v/>
      </c>
      <c r="J30547" s="26" t="str">
        <f t="shared" si="1267"/>
        <v/>
      </c>
    </row>
    <row r="30548" spans="1:10" x14ac:dyDescent="0.3">
      <c r="A30548" s="13" t="str">
        <f t="shared" si="1268"/>
        <v/>
      </c>
      <c r="J30548" s="26" t="str">
        <f t="shared" si="1267"/>
        <v/>
      </c>
    </row>
    <row r="30549" spans="1:10" x14ac:dyDescent="0.3">
      <c r="A30549" s="13" t="str">
        <f t="shared" si="1268"/>
        <v/>
      </c>
      <c r="J30549" s="26" t="str">
        <f t="shared" si="1267"/>
        <v/>
      </c>
    </row>
    <row r="30550" spans="1:10" x14ac:dyDescent="0.3">
      <c r="A30550" s="13" t="str">
        <f t="shared" si="1268"/>
        <v/>
      </c>
      <c r="J30550" s="26" t="str">
        <f t="shared" si="1267"/>
        <v/>
      </c>
    </row>
    <row r="30551" spans="1:10" x14ac:dyDescent="0.3">
      <c r="A30551" s="13" t="str">
        <f t="shared" si="1268"/>
        <v/>
      </c>
      <c r="J30551" s="26" t="str">
        <f t="shared" si="1267"/>
        <v/>
      </c>
    </row>
    <row r="30552" spans="1:10" x14ac:dyDescent="0.3">
      <c r="A30552" s="13" t="str">
        <f t="shared" si="1268"/>
        <v/>
      </c>
      <c r="J30552" s="26" t="str">
        <f t="shared" si="1267"/>
        <v/>
      </c>
    </row>
    <row r="30553" spans="1:10" x14ac:dyDescent="0.3">
      <c r="A30553" s="13" t="str">
        <f t="shared" si="1268"/>
        <v/>
      </c>
      <c r="J30553" s="26" t="str">
        <f t="shared" si="1267"/>
        <v/>
      </c>
    </row>
    <row r="30554" spans="1:10" x14ac:dyDescent="0.3">
      <c r="A30554" s="13" t="str">
        <f t="shared" si="1268"/>
        <v/>
      </c>
      <c r="J30554" s="26" t="str">
        <f t="shared" si="1267"/>
        <v/>
      </c>
    </row>
    <row r="30555" spans="1:10" x14ac:dyDescent="0.3">
      <c r="A30555" s="13" t="str">
        <f t="shared" si="1268"/>
        <v/>
      </c>
      <c r="J30555" s="26" t="str">
        <f t="shared" si="1267"/>
        <v/>
      </c>
    </row>
    <row r="30556" spans="1:10" x14ac:dyDescent="0.3">
      <c r="A30556" s="13" t="str">
        <f t="shared" si="1268"/>
        <v/>
      </c>
      <c r="J30556" s="26" t="str">
        <f t="shared" si="1267"/>
        <v/>
      </c>
    </row>
    <row r="30557" spans="1:10" x14ac:dyDescent="0.3">
      <c r="A30557" s="13" t="str">
        <f t="shared" si="1268"/>
        <v/>
      </c>
      <c r="J30557" s="26" t="str">
        <f t="shared" si="1267"/>
        <v/>
      </c>
    </row>
    <row r="30558" spans="1:10" x14ac:dyDescent="0.3">
      <c r="A30558" s="13" t="str">
        <f t="shared" si="1268"/>
        <v/>
      </c>
      <c r="J30558" s="26" t="str">
        <f t="shared" si="1267"/>
        <v/>
      </c>
    </row>
    <row r="30559" spans="1:10" x14ac:dyDescent="0.3">
      <c r="A30559" s="13" t="str">
        <f t="shared" si="1268"/>
        <v/>
      </c>
      <c r="J30559" s="26" t="str">
        <f t="shared" si="1267"/>
        <v/>
      </c>
    </row>
    <row r="30560" spans="1:10" x14ac:dyDescent="0.3">
      <c r="A30560" s="13" t="str">
        <f t="shared" si="1268"/>
        <v/>
      </c>
      <c r="J30560" s="26" t="str">
        <f t="shared" si="1267"/>
        <v/>
      </c>
    </row>
    <row r="30561" spans="1:10" x14ac:dyDescent="0.3">
      <c r="A30561" s="13" t="str">
        <f t="shared" si="1268"/>
        <v/>
      </c>
      <c r="J30561" s="26" t="str">
        <f t="shared" si="1267"/>
        <v/>
      </c>
    </row>
    <row r="30562" spans="1:10" x14ac:dyDescent="0.3">
      <c r="A30562" s="13" t="str">
        <f t="shared" si="1268"/>
        <v/>
      </c>
      <c r="J30562" s="26" t="str">
        <f t="shared" si="1267"/>
        <v/>
      </c>
    </row>
    <row r="30563" spans="1:10" x14ac:dyDescent="0.3">
      <c r="A30563" s="13" t="str">
        <f t="shared" si="1268"/>
        <v/>
      </c>
      <c r="J30563" s="26" t="str">
        <f t="shared" si="1267"/>
        <v/>
      </c>
    </row>
    <row r="30564" spans="1:10" x14ac:dyDescent="0.3">
      <c r="A30564" s="13" t="str">
        <f t="shared" si="1268"/>
        <v/>
      </c>
      <c r="J30564" s="26" t="str">
        <f t="shared" si="1267"/>
        <v/>
      </c>
    </row>
    <row r="30565" spans="1:10" x14ac:dyDescent="0.3">
      <c r="A30565" s="13" t="str">
        <f t="shared" si="1268"/>
        <v/>
      </c>
      <c r="J30565" s="26" t="str">
        <f t="shared" si="1267"/>
        <v/>
      </c>
    </row>
    <row r="30566" spans="1:10" x14ac:dyDescent="0.3">
      <c r="A30566" s="13" t="str">
        <f t="shared" si="1268"/>
        <v/>
      </c>
      <c r="J30566" s="26" t="str">
        <f t="shared" si="1267"/>
        <v/>
      </c>
    </row>
    <row r="30567" spans="1:10" x14ac:dyDescent="0.3">
      <c r="A30567" s="13" t="str">
        <f t="shared" si="1268"/>
        <v/>
      </c>
      <c r="J30567" s="26" t="str">
        <f t="shared" si="1267"/>
        <v/>
      </c>
    </row>
    <row r="30568" spans="1:10" x14ac:dyDescent="0.3">
      <c r="A30568" s="13" t="str">
        <f t="shared" si="1268"/>
        <v/>
      </c>
      <c r="J30568" s="26" t="str">
        <f t="shared" si="1267"/>
        <v/>
      </c>
    </row>
    <row r="30569" spans="1:10" x14ac:dyDescent="0.3">
      <c r="A30569" s="13" t="str">
        <f t="shared" si="1268"/>
        <v/>
      </c>
      <c r="J30569" s="26" t="str">
        <f t="shared" si="1267"/>
        <v/>
      </c>
    </row>
    <row r="30570" spans="1:10" x14ac:dyDescent="0.3">
      <c r="A30570" s="13" t="str">
        <f t="shared" si="1268"/>
        <v/>
      </c>
      <c r="J30570" s="26" t="str">
        <f t="shared" si="1267"/>
        <v/>
      </c>
    </row>
    <row r="30571" spans="1:10" x14ac:dyDescent="0.3">
      <c r="A30571" s="13" t="str">
        <f t="shared" si="1268"/>
        <v/>
      </c>
      <c r="J30571" s="26" t="str">
        <f t="shared" si="1267"/>
        <v/>
      </c>
    </row>
    <row r="30572" spans="1:10" x14ac:dyDescent="0.3">
      <c r="A30572" s="13" t="str">
        <f t="shared" si="1268"/>
        <v/>
      </c>
      <c r="J30572" s="26" t="str">
        <f t="shared" si="1267"/>
        <v/>
      </c>
    </row>
    <row r="30573" spans="1:10" x14ac:dyDescent="0.3">
      <c r="A30573" s="13" t="str">
        <f t="shared" si="1268"/>
        <v/>
      </c>
      <c r="J30573" s="26" t="str">
        <f t="shared" si="1267"/>
        <v/>
      </c>
    </row>
    <row r="30574" spans="1:10" x14ac:dyDescent="0.3">
      <c r="A30574" s="13" t="str">
        <f t="shared" si="1268"/>
        <v/>
      </c>
      <c r="J30574" s="26" t="str">
        <f t="shared" si="1267"/>
        <v/>
      </c>
    </row>
    <row r="30575" spans="1:10" x14ac:dyDescent="0.3">
      <c r="A30575" s="13" t="str">
        <f t="shared" si="1268"/>
        <v/>
      </c>
      <c r="J30575" s="26" t="str">
        <f t="shared" si="1267"/>
        <v/>
      </c>
    </row>
    <row r="30576" spans="1:10" x14ac:dyDescent="0.3">
      <c r="A30576" s="13" t="str">
        <f t="shared" si="1268"/>
        <v/>
      </c>
      <c r="J30576" s="26" t="str">
        <f t="shared" si="1267"/>
        <v/>
      </c>
    </row>
    <row r="30577" spans="1:10" x14ac:dyDescent="0.3">
      <c r="A30577" s="13" t="str">
        <f t="shared" si="1268"/>
        <v/>
      </c>
      <c r="J30577" s="26" t="str">
        <f t="shared" si="1267"/>
        <v/>
      </c>
    </row>
    <row r="30578" spans="1:10" x14ac:dyDescent="0.3">
      <c r="A30578" s="13" t="str">
        <f t="shared" si="1268"/>
        <v/>
      </c>
      <c r="J30578" s="26" t="str">
        <f t="shared" si="1267"/>
        <v/>
      </c>
    </row>
    <row r="30579" spans="1:10" x14ac:dyDescent="0.3">
      <c r="A30579" s="13" t="str">
        <f t="shared" si="1268"/>
        <v/>
      </c>
      <c r="J30579" s="26" t="str">
        <f t="shared" si="1267"/>
        <v/>
      </c>
    </row>
    <row r="30580" spans="1:10" x14ac:dyDescent="0.3">
      <c r="A30580" s="13" t="str">
        <f t="shared" si="1268"/>
        <v/>
      </c>
      <c r="J30580" s="26" t="str">
        <f t="shared" si="1267"/>
        <v/>
      </c>
    </row>
    <row r="30581" spans="1:10" x14ac:dyDescent="0.3">
      <c r="A30581" s="13" t="str">
        <f t="shared" si="1268"/>
        <v/>
      </c>
      <c r="J30581" s="26" t="str">
        <f t="shared" si="1267"/>
        <v/>
      </c>
    </row>
    <row r="30582" spans="1:10" x14ac:dyDescent="0.3">
      <c r="A30582" s="13" t="str">
        <f t="shared" si="1268"/>
        <v/>
      </c>
      <c r="J30582" s="26" t="str">
        <f t="shared" si="1267"/>
        <v/>
      </c>
    </row>
    <row r="30583" spans="1:10" x14ac:dyDescent="0.3">
      <c r="A30583" s="13" t="str">
        <f t="shared" si="1268"/>
        <v/>
      </c>
      <c r="J30583" s="26" t="str">
        <f t="shared" si="1267"/>
        <v/>
      </c>
    </row>
    <row r="30584" spans="1:10" x14ac:dyDescent="0.3">
      <c r="A30584" s="13" t="str">
        <f t="shared" si="1268"/>
        <v/>
      </c>
      <c r="J30584" s="26" t="str">
        <f t="shared" si="1267"/>
        <v/>
      </c>
    </row>
    <row r="30585" spans="1:10" x14ac:dyDescent="0.3">
      <c r="A30585" s="13" t="str">
        <f t="shared" si="1268"/>
        <v/>
      </c>
      <c r="J30585" s="26" t="str">
        <f t="shared" si="1267"/>
        <v/>
      </c>
    </row>
    <row r="30586" spans="1:10" x14ac:dyDescent="0.3">
      <c r="A30586" s="13" t="str">
        <f t="shared" si="1268"/>
        <v/>
      </c>
      <c r="J30586" s="26" t="str">
        <f t="shared" si="1267"/>
        <v/>
      </c>
    </row>
    <row r="30587" spans="1:10" x14ac:dyDescent="0.3">
      <c r="A30587" s="13" t="str">
        <f t="shared" si="1268"/>
        <v/>
      </c>
      <c r="J30587" s="26" t="str">
        <f t="shared" si="1267"/>
        <v/>
      </c>
    </row>
    <row r="30588" spans="1:10" x14ac:dyDescent="0.3">
      <c r="A30588" s="13" t="str">
        <f t="shared" si="1268"/>
        <v/>
      </c>
      <c r="J30588" s="26" t="str">
        <f t="shared" si="1267"/>
        <v/>
      </c>
    </row>
    <row r="30589" spans="1:10" x14ac:dyDescent="0.3">
      <c r="A30589" s="13" t="str">
        <f t="shared" si="1268"/>
        <v/>
      </c>
      <c r="J30589" s="26" t="str">
        <f t="shared" si="1267"/>
        <v/>
      </c>
    </row>
    <row r="30590" spans="1:10" x14ac:dyDescent="0.3">
      <c r="A30590" s="13" t="str">
        <f t="shared" si="1268"/>
        <v/>
      </c>
      <c r="J30590" s="26" t="str">
        <f t="shared" si="1267"/>
        <v/>
      </c>
    </row>
    <row r="30591" spans="1:10" x14ac:dyDescent="0.3">
      <c r="A30591" s="13" t="str">
        <f t="shared" si="1268"/>
        <v/>
      </c>
      <c r="J30591" s="26" t="str">
        <f t="shared" si="1267"/>
        <v/>
      </c>
    </row>
    <row r="30592" spans="1:10" x14ac:dyDescent="0.3">
      <c r="A30592" s="13" t="str">
        <f t="shared" si="1268"/>
        <v/>
      </c>
      <c r="J30592" s="26" t="str">
        <f t="shared" si="1267"/>
        <v/>
      </c>
    </row>
    <row r="30593" spans="1:10" x14ac:dyDescent="0.3">
      <c r="A30593" s="13" t="str">
        <f t="shared" si="1268"/>
        <v/>
      </c>
      <c r="J30593" s="26" t="str">
        <f t="shared" si="1267"/>
        <v/>
      </c>
    </row>
    <row r="30594" spans="1:10" x14ac:dyDescent="0.3">
      <c r="A30594" s="13" t="str">
        <f t="shared" si="1268"/>
        <v/>
      </c>
      <c r="J30594" s="26" t="str">
        <f t="shared" si="1267"/>
        <v/>
      </c>
    </row>
    <row r="30595" spans="1:10" x14ac:dyDescent="0.3">
      <c r="A30595" s="13" t="str">
        <f t="shared" si="1268"/>
        <v/>
      </c>
      <c r="J30595" s="26" t="str">
        <f t="shared" si="1267"/>
        <v/>
      </c>
    </row>
    <row r="30596" spans="1:10" x14ac:dyDescent="0.3">
      <c r="A30596" s="13" t="str">
        <f t="shared" si="1268"/>
        <v/>
      </c>
      <c r="J30596" s="26" t="str">
        <f t="shared" si="1267"/>
        <v/>
      </c>
    </row>
    <row r="30597" spans="1:10" x14ac:dyDescent="0.3">
      <c r="A30597" s="13" t="str">
        <f t="shared" si="1268"/>
        <v/>
      </c>
      <c r="J30597" s="26" t="str">
        <f t="shared" si="1267"/>
        <v/>
      </c>
    </row>
    <row r="30598" spans="1:10" x14ac:dyDescent="0.3">
      <c r="A30598" s="13" t="str">
        <f t="shared" si="1268"/>
        <v/>
      </c>
      <c r="J30598" s="26" t="str">
        <f t="shared" si="1267"/>
        <v/>
      </c>
    </row>
    <row r="30599" spans="1:10" x14ac:dyDescent="0.3">
      <c r="A30599" s="13" t="str">
        <f t="shared" si="1268"/>
        <v/>
      </c>
      <c r="J30599" s="26" t="str">
        <f t="shared" si="1267"/>
        <v/>
      </c>
    </row>
    <row r="30600" spans="1:10" x14ac:dyDescent="0.3">
      <c r="A30600" s="13" t="str">
        <f t="shared" si="1268"/>
        <v/>
      </c>
      <c r="J30600" s="26" t="str">
        <f t="shared" si="1267"/>
        <v/>
      </c>
    </row>
    <row r="30601" spans="1:10" x14ac:dyDescent="0.3">
      <c r="A30601" s="13" t="str">
        <f t="shared" si="1268"/>
        <v/>
      </c>
      <c r="J30601" s="26" t="str">
        <f t="shared" ref="J30601:J30664" si="1269">IF(A30601="","",IF(H30601="",K30601,H30601))</f>
        <v/>
      </c>
    </row>
    <row r="30602" spans="1:10" x14ac:dyDescent="0.3">
      <c r="A30602" s="13" t="str">
        <f t="shared" ref="A30602:A30665" si="1270">IF(F30602&lt;&gt;"","update_data",IF(AND(IF(F30602="","","update_data")="",I30602=1,H30602&lt;&gt;""),"update_data",""))</f>
        <v/>
      </c>
      <c r="J30602" s="26" t="str">
        <f t="shared" si="1269"/>
        <v/>
      </c>
    </row>
    <row r="30603" spans="1:10" x14ac:dyDescent="0.3">
      <c r="A30603" s="13" t="str">
        <f t="shared" si="1270"/>
        <v/>
      </c>
      <c r="J30603" s="26" t="str">
        <f t="shared" si="1269"/>
        <v/>
      </c>
    </row>
    <row r="30604" spans="1:10" x14ac:dyDescent="0.3">
      <c r="A30604" s="13" t="str">
        <f t="shared" si="1270"/>
        <v/>
      </c>
      <c r="J30604" s="26" t="str">
        <f t="shared" si="1269"/>
        <v/>
      </c>
    </row>
    <row r="30605" spans="1:10" x14ac:dyDescent="0.3">
      <c r="A30605" s="13" t="str">
        <f t="shared" si="1270"/>
        <v/>
      </c>
      <c r="J30605" s="26" t="str">
        <f t="shared" si="1269"/>
        <v/>
      </c>
    </row>
    <row r="30606" spans="1:10" x14ac:dyDescent="0.3">
      <c r="A30606" s="13" t="str">
        <f t="shared" si="1270"/>
        <v/>
      </c>
      <c r="J30606" s="26" t="str">
        <f t="shared" si="1269"/>
        <v/>
      </c>
    </row>
    <row r="30607" spans="1:10" x14ac:dyDescent="0.3">
      <c r="A30607" s="13" t="str">
        <f t="shared" si="1270"/>
        <v/>
      </c>
      <c r="J30607" s="26" t="str">
        <f t="shared" si="1269"/>
        <v/>
      </c>
    </row>
    <row r="30608" spans="1:10" x14ac:dyDescent="0.3">
      <c r="A30608" s="13" t="str">
        <f t="shared" si="1270"/>
        <v/>
      </c>
      <c r="J30608" s="26" t="str">
        <f t="shared" si="1269"/>
        <v/>
      </c>
    </row>
    <row r="30609" spans="1:10" x14ac:dyDescent="0.3">
      <c r="A30609" s="13" t="str">
        <f t="shared" si="1270"/>
        <v/>
      </c>
      <c r="J30609" s="26" t="str">
        <f t="shared" si="1269"/>
        <v/>
      </c>
    </row>
    <row r="30610" spans="1:10" x14ac:dyDescent="0.3">
      <c r="A30610" s="13" t="str">
        <f t="shared" si="1270"/>
        <v/>
      </c>
      <c r="J30610" s="26" t="str">
        <f t="shared" si="1269"/>
        <v/>
      </c>
    </row>
    <row r="30611" spans="1:10" x14ac:dyDescent="0.3">
      <c r="A30611" s="13" t="str">
        <f t="shared" si="1270"/>
        <v/>
      </c>
      <c r="J30611" s="26" t="str">
        <f t="shared" si="1269"/>
        <v/>
      </c>
    </row>
    <row r="30612" spans="1:10" x14ac:dyDescent="0.3">
      <c r="A30612" s="13" t="str">
        <f t="shared" si="1270"/>
        <v/>
      </c>
      <c r="J30612" s="26" t="str">
        <f t="shared" si="1269"/>
        <v/>
      </c>
    </row>
    <row r="30613" spans="1:10" x14ac:dyDescent="0.3">
      <c r="A30613" s="13" t="str">
        <f t="shared" si="1270"/>
        <v/>
      </c>
      <c r="J30613" s="26" t="str">
        <f t="shared" si="1269"/>
        <v/>
      </c>
    </row>
    <row r="30614" spans="1:10" x14ac:dyDescent="0.3">
      <c r="A30614" s="13" t="str">
        <f t="shared" si="1270"/>
        <v/>
      </c>
      <c r="J30614" s="26" t="str">
        <f t="shared" si="1269"/>
        <v/>
      </c>
    </row>
    <row r="30615" spans="1:10" x14ac:dyDescent="0.3">
      <c r="A30615" s="13" t="str">
        <f t="shared" si="1270"/>
        <v/>
      </c>
      <c r="J30615" s="26" t="str">
        <f t="shared" si="1269"/>
        <v/>
      </c>
    </row>
    <row r="30616" spans="1:10" x14ac:dyDescent="0.3">
      <c r="A30616" s="13" t="str">
        <f t="shared" si="1270"/>
        <v/>
      </c>
      <c r="J30616" s="26" t="str">
        <f t="shared" si="1269"/>
        <v/>
      </c>
    </row>
    <row r="30617" spans="1:10" x14ac:dyDescent="0.3">
      <c r="A30617" s="13" t="str">
        <f t="shared" si="1270"/>
        <v/>
      </c>
      <c r="J30617" s="26" t="str">
        <f t="shared" si="1269"/>
        <v/>
      </c>
    </row>
    <row r="30618" spans="1:10" x14ac:dyDescent="0.3">
      <c r="A30618" s="13" t="str">
        <f t="shared" si="1270"/>
        <v/>
      </c>
      <c r="J30618" s="26" t="str">
        <f t="shared" si="1269"/>
        <v/>
      </c>
    </row>
    <row r="30619" spans="1:10" x14ac:dyDescent="0.3">
      <c r="A30619" s="13" t="str">
        <f t="shared" si="1270"/>
        <v/>
      </c>
      <c r="J30619" s="26" t="str">
        <f t="shared" si="1269"/>
        <v/>
      </c>
    </row>
    <row r="30620" spans="1:10" x14ac:dyDescent="0.3">
      <c r="A30620" s="13" t="str">
        <f t="shared" si="1270"/>
        <v/>
      </c>
      <c r="J30620" s="26" t="str">
        <f t="shared" si="1269"/>
        <v/>
      </c>
    </row>
    <row r="30621" spans="1:10" x14ac:dyDescent="0.3">
      <c r="A30621" s="13" t="str">
        <f t="shared" si="1270"/>
        <v/>
      </c>
      <c r="J30621" s="26" t="str">
        <f t="shared" si="1269"/>
        <v/>
      </c>
    </row>
    <row r="30622" spans="1:10" x14ac:dyDescent="0.3">
      <c r="A30622" s="13" t="str">
        <f t="shared" si="1270"/>
        <v/>
      </c>
      <c r="J30622" s="26" t="str">
        <f t="shared" si="1269"/>
        <v/>
      </c>
    </row>
    <row r="30623" spans="1:10" x14ac:dyDescent="0.3">
      <c r="A30623" s="13" t="str">
        <f t="shared" si="1270"/>
        <v/>
      </c>
      <c r="J30623" s="26" t="str">
        <f t="shared" si="1269"/>
        <v/>
      </c>
    </row>
    <row r="30624" spans="1:10" x14ac:dyDescent="0.3">
      <c r="A30624" s="13" t="str">
        <f t="shared" si="1270"/>
        <v/>
      </c>
      <c r="J30624" s="26" t="str">
        <f t="shared" si="1269"/>
        <v/>
      </c>
    </row>
    <row r="30625" spans="1:10" x14ac:dyDescent="0.3">
      <c r="A30625" s="13" t="str">
        <f t="shared" si="1270"/>
        <v/>
      </c>
      <c r="J30625" s="26" t="str">
        <f t="shared" si="1269"/>
        <v/>
      </c>
    </row>
    <row r="30626" spans="1:10" x14ac:dyDescent="0.3">
      <c r="A30626" s="13" t="str">
        <f t="shared" si="1270"/>
        <v/>
      </c>
      <c r="J30626" s="26" t="str">
        <f t="shared" si="1269"/>
        <v/>
      </c>
    </row>
    <row r="30627" spans="1:10" x14ac:dyDescent="0.3">
      <c r="A30627" s="13" t="str">
        <f t="shared" si="1270"/>
        <v/>
      </c>
      <c r="J30627" s="26" t="str">
        <f t="shared" si="1269"/>
        <v/>
      </c>
    </row>
    <row r="30628" spans="1:10" x14ac:dyDescent="0.3">
      <c r="A30628" s="13" t="str">
        <f t="shared" si="1270"/>
        <v/>
      </c>
      <c r="J30628" s="26" t="str">
        <f t="shared" si="1269"/>
        <v/>
      </c>
    </row>
    <row r="30629" spans="1:10" x14ac:dyDescent="0.3">
      <c r="A30629" s="13" t="str">
        <f t="shared" si="1270"/>
        <v/>
      </c>
      <c r="J30629" s="26" t="str">
        <f t="shared" si="1269"/>
        <v/>
      </c>
    </row>
    <row r="30630" spans="1:10" x14ac:dyDescent="0.3">
      <c r="A30630" s="13" t="str">
        <f t="shared" si="1270"/>
        <v/>
      </c>
      <c r="J30630" s="26" t="str">
        <f t="shared" si="1269"/>
        <v/>
      </c>
    </row>
    <row r="30631" spans="1:10" x14ac:dyDescent="0.3">
      <c r="A30631" s="13" t="str">
        <f t="shared" si="1270"/>
        <v/>
      </c>
      <c r="J30631" s="26" t="str">
        <f t="shared" si="1269"/>
        <v/>
      </c>
    </row>
    <row r="30632" spans="1:10" x14ac:dyDescent="0.3">
      <c r="A30632" s="13" t="str">
        <f t="shared" si="1270"/>
        <v/>
      </c>
      <c r="J30632" s="26" t="str">
        <f t="shared" si="1269"/>
        <v/>
      </c>
    </row>
    <row r="30633" spans="1:10" x14ac:dyDescent="0.3">
      <c r="A30633" s="13" t="str">
        <f t="shared" si="1270"/>
        <v/>
      </c>
      <c r="J30633" s="26" t="str">
        <f t="shared" si="1269"/>
        <v/>
      </c>
    </row>
    <row r="30634" spans="1:10" x14ac:dyDescent="0.3">
      <c r="A30634" s="13" t="str">
        <f t="shared" si="1270"/>
        <v/>
      </c>
      <c r="J30634" s="26" t="str">
        <f t="shared" si="1269"/>
        <v/>
      </c>
    </row>
    <row r="30635" spans="1:10" x14ac:dyDescent="0.3">
      <c r="A30635" s="13" t="str">
        <f t="shared" si="1270"/>
        <v/>
      </c>
      <c r="J30635" s="26" t="str">
        <f t="shared" si="1269"/>
        <v/>
      </c>
    </row>
    <row r="30636" spans="1:10" x14ac:dyDescent="0.3">
      <c r="A30636" s="13" t="str">
        <f t="shared" si="1270"/>
        <v/>
      </c>
      <c r="J30636" s="26" t="str">
        <f t="shared" si="1269"/>
        <v/>
      </c>
    </row>
    <row r="30637" spans="1:10" x14ac:dyDescent="0.3">
      <c r="A30637" s="13" t="str">
        <f t="shared" si="1270"/>
        <v/>
      </c>
      <c r="J30637" s="26" t="str">
        <f t="shared" si="1269"/>
        <v/>
      </c>
    </row>
    <row r="30638" spans="1:10" x14ac:dyDescent="0.3">
      <c r="A30638" s="13" t="str">
        <f t="shared" si="1270"/>
        <v/>
      </c>
      <c r="J30638" s="26" t="str">
        <f t="shared" si="1269"/>
        <v/>
      </c>
    </row>
    <row r="30639" spans="1:10" x14ac:dyDescent="0.3">
      <c r="A30639" s="13" t="str">
        <f t="shared" si="1270"/>
        <v/>
      </c>
      <c r="J30639" s="26" t="str">
        <f t="shared" si="1269"/>
        <v/>
      </c>
    </row>
    <row r="30640" spans="1:10" x14ac:dyDescent="0.3">
      <c r="A30640" s="13" t="str">
        <f t="shared" si="1270"/>
        <v/>
      </c>
      <c r="J30640" s="26" t="str">
        <f t="shared" si="1269"/>
        <v/>
      </c>
    </row>
    <row r="30641" spans="1:10" x14ac:dyDescent="0.3">
      <c r="A30641" s="13" t="str">
        <f t="shared" si="1270"/>
        <v/>
      </c>
      <c r="J30641" s="26" t="str">
        <f t="shared" si="1269"/>
        <v/>
      </c>
    </row>
    <row r="30642" spans="1:10" x14ac:dyDescent="0.3">
      <c r="A30642" s="13" t="str">
        <f t="shared" si="1270"/>
        <v/>
      </c>
      <c r="J30642" s="26" t="str">
        <f t="shared" si="1269"/>
        <v/>
      </c>
    </row>
    <row r="30643" spans="1:10" x14ac:dyDescent="0.3">
      <c r="A30643" s="13" t="str">
        <f t="shared" si="1270"/>
        <v/>
      </c>
      <c r="J30643" s="26" t="str">
        <f t="shared" si="1269"/>
        <v/>
      </c>
    </row>
    <row r="30644" spans="1:10" x14ac:dyDescent="0.3">
      <c r="A30644" s="13" t="str">
        <f t="shared" si="1270"/>
        <v/>
      </c>
      <c r="J30644" s="26" t="str">
        <f t="shared" si="1269"/>
        <v/>
      </c>
    </row>
    <row r="30645" spans="1:10" x14ac:dyDescent="0.3">
      <c r="A30645" s="13" t="str">
        <f t="shared" si="1270"/>
        <v/>
      </c>
      <c r="J30645" s="26" t="str">
        <f t="shared" si="1269"/>
        <v/>
      </c>
    </row>
    <row r="30646" spans="1:10" x14ac:dyDescent="0.3">
      <c r="A30646" s="13" t="str">
        <f t="shared" si="1270"/>
        <v/>
      </c>
      <c r="J30646" s="26" t="str">
        <f t="shared" si="1269"/>
        <v/>
      </c>
    </row>
    <row r="30647" spans="1:10" x14ac:dyDescent="0.3">
      <c r="A30647" s="13" t="str">
        <f t="shared" si="1270"/>
        <v/>
      </c>
      <c r="J30647" s="26" t="str">
        <f t="shared" si="1269"/>
        <v/>
      </c>
    </row>
    <row r="30648" spans="1:10" x14ac:dyDescent="0.3">
      <c r="A30648" s="13" t="str">
        <f t="shared" si="1270"/>
        <v/>
      </c>
      <c r="J30648" s="26" t="str">
        <f t="shared" si="1269"/>
        <v/>
      </c>
    </row>
    <row r="30649" spans="1:10" x14ac:dyDescent="0.3">
      <c r="A30649" s="13" t="str">
        <f t="shared" si="1270"/>
        <v/>
      </c>
      <c r="J30649" s="26" t="str">
        <f t="shared" si="1269"/>
        <v/>
      </c>
    </row>
    <row r="30650" spans="1:10" x14ac:dyDescent="0.3">
      <c r="A30650" s="13" t="str">
        <f t="shared" si="1270"/>
        <v/>
      </c>
      <c r="J30650" s="26" t="str">
        <f t="shared" si="1269"/>
        <v/>
      </c>
    </row>
    <row r="30651" spans="1:10" x14ac:dyDescent="0.3">
      <c r="A30651" s="13" t="str">
        <f t="shared" si="1270"/>
        <v/>
      </c>
      <c r="J30651" s="26" t="str">
        <f t="shared" si="1269"/>
        <v/>
      </c>
    </row>
    <row r="30652" spans="1:10" x14ac:dyDescent="0.3">
      <c r="A30652" s="13" t="str">
        <f t="shared" si="1270"/>
        <v/>
      </c>
      <c r="J30652" s="26" t="str">
        <f t="shared" si="1269"/>
        <v/>
      </c>
    </row>
    <row r="30653" spans="1:10" x14ac:dyDescent="0.3">
      <c r="A30653" s="13" t="str">
        <f t="shared" si="1270"/>
        <v/>
      </c>
      <c r="J30653" s="26" t="str">
        <f t="shared" si="1269"/>
        <v/>
      </c>
    </row>
    <row r="30654" spans="1:10" x14ac:dyDescent="0.3">
      <c r="A30654" s="13" t="str">
        <f t="shared" si="1270"/>
        <v/>
      </c>
      <c r="J30654" s="26" t="str">
        <f t="shared" si="1269"/>
        <v/>
      </c>
    </row>
    <row r="30655" spans="1:10" x14ac:dyDescent="0.3">
      <c r="A30655" s="13" t="str">
        <f t="shared" si="1270"/>
        <v/>
      </c>
      <c r="J30655" s="26" t="str">
        <f t="shared" si="1269"/>
        <v/>
      </c>
    </row>
    <row r="30656" spans="1:10" x14ac:dyDescent="0.3">
      <c r="A30656" s="13" t="str">
        <f t="shared" si="1270"/>
        <v/>
      </c>
      <c r="J30656" s="26" t="str">
        <f t="shared" si="1269"/>
        <v/>
      </c>
    </row>
    <row r="30657" spans="1:10" x14ac:dyDescent="0.3">
      <c r="A30657" s="13" t="str">
        <f t="shared" si="1270"/>
        <v/>
      </c>
      <c r="J30657" s="26" t="str">
        <f t="shared" si="1269"/>
        <v/>
      </c>
    </row>
    <row r="30658" spans="1:10" x14ac:dyDescent="0.3">
      <c r="A30658" s="13" t="str">
        <f t="shared" si="1270"/>
        <v/>
      </c>
      <c r="J30658" s="26" t="str">
        <f t="shared" si="1269"/>
        <v/>
      </c>
    </row>
    <row r="30659" spans="1:10" x14ac:dyDescent="0.3">
      <c r="A30659" s="13" t="str">
        <f t="shared" si="1270"/>
        <v/>
      </c>
      <c r="J30659" s="26" t="str">
        <f t="shared" si="1269"/>
        <v/>
      </c>
    </row>
    <row r="30660" spans="1:10" x14ac:dyDescent="0.3">
      <c r="A30660" s="13" t="str">
        <f t="shared" si="1270"/>
        <v/>
      </c>
      <c r="J30660" s="26" t="str">
        <f t="shared" si="1269"/>
        <v/>
      </c>
    </row>
    <row r="30661" spans="1:10" x14ac:dyDescent="0.3">
      <c r="A30661" s="13" t="str">
        <f t="shared" si="1270"/>
        <v/>
      </c>
      <c r="J30661" s="26" t="str">
        <f t="shared" si="1269"/>
        <v/>
      </c>
    </row>
    <row r="30662" spans="1:10" x14ac:dyDescent="0.3">
      <c r="A30662" s="13" t="str">
        <f t="shared" si="1270"/>
        <v/>
      </c>
      <c r="J30662" s="26" t="str">
        <f t="shared" si="1269"/>
        <v/>
      </c>
    </row>
    <row r="30663" spans="1:10" x14ac:dyDescent="0.3">
      <c r="A30663" s="13" t="str">
        <f t="shared" si="1270"/>
        <v/>
      </c>
      <c r="J30663" s="26" t="str">
        <f t="shared" si="1269"/>
        <v/>
      </c>
    </row>
    <row r="30664" spans="1:10" x14ac:dyDescent="0.3">
      <c r="A30664" s="13" t="str">
        <f t="shared" si="1270"/>
        <v/>
      </c>
      <c r="J30664" s="26" t="str">
        <f t="shared" si="1269"/>
        <v/>
      </c>
    </row>
    <row r="30665" spans="1:10" x14ac:dyDescent="0.3">
      <c r="A30665" s="13" t="str">
        <f t="shared" si="1270"/>
        <v/>
      </c>
      <c r="J30665" s="26" t="str">
        <f t="shared" ref="J30665:J30728" si="1271">IF(A30665="","",IF(H30665="",K30665,H30665))</f>
        <v/>
      </c>
    </row>
    <row r="30666" spans="1:10" x14ac:dyDescent="0.3">
      <c r="A30666" s="13" t="str">
        <f t="shared" ref="A30666:A30729" si="1272">IF(F30666&lt;&gt;"","update_data",IF(AND(IF(F30666="","","update_data")="",I30666=1,H30666&lt;&gt;""),"update_data",""))</f>
        <v/>
      </c>
      <c r="J30666" s="26" t="str">
        <f t="shared" si="1271"/>
        <v/>
      </c>
    </row>
    <row r="30667" spans="1:10" x14ac:dyDescent="0.3">
      <c r="A30667" s="13" t="str">
        <f t="shared" si="1272"/>
        <v/>
      </c>
      <c r="J30667" s="26" t="str">
        <f t="shared" si="1271"/>
        <v/>
      </c>
    </row>
    <row r="30668" spans="1:10" x14ac:dyDescent="0.3">
      <c r="A30668" s="13" t="str">
        <f t="shared" si="1272"/>
        <v/>
      </c>
      <c r="J30668" s="26" t="str">
        <f t="shared" si="1271"/>
        <v/>
      </c>
    </row>
    <row r="30669" spans="1:10" x14ac:dyDescent="0.3">
      <c r="A30669" s="13" t="str">
        <f t="shared" si="1272"/>
        <v/>
      </c>
      <c r="J30669" s="26" t="str">
        <f t="shared" si="1271"/>
        <v/>
      </c>
    </row>
    <row r="30670" spans="1:10" x14ac:dyDescent="0.3">
      <c r="A30670" s="13" t="str">
        <f t="shared" si="1272"/>
        <v/>
      </c>
      <c r="J30670" s="26" t="str">
        <f t="shared" si="1271"/>
        <v/>
      </c>
    </row>
    <row r="30671" spans="1:10" x14ac:dyDescent="0.3">
      <c r="A30671" s="13" t="str">
        <f t="shared" si="1272"/>
        <v/>
      </c>
      <c r="J30671" s="26" t="str">
        <f t="shared" si="1271"/>
        <v/>
      </c>
    </row>
    <row r="30672" spans="1:10" x14ac:dyDescent="0.3">
      <c r="A30672" s="13" t="str">
        <f t="shared" si="1272"/>
        <v/>
      </c>
      <c r="J30672" s="26" t="str">
        <f t="shared" si="1271"/>
        <v/>
      </c>
    </row>
    <row r="30673" spans="1:10" x14ac:dyDescent="0.3">
      <c r="A30673" s="13" t="str">
        <f t="shared" si="1272"/>
        <v/>
      </c>
      <c r="J30673" s="26" t="str">
        <f t="shared" si="1271"/>
        <v/>
      </c>
    </row>
    <row r="30674" spans="1:10" x14ac:dyDescent="0.3">
      <c r="A30674" s="13" t="str">
        <f t="shared" si="1272"/>
        <v/>
      </c>
      <c r="J30674" s="26" t="str">
        <f t="shared" si="1271"/>
        <v/>
      </c>
    </row>
    <row r="30675" spans="1:10" x14ac:dyDescent="0.3">
      <c r="A30675" s="13" t="str">
        <f t="shared" si="1272"/>
        <v/>
      </c>
      <c r="J30675" s="26" t="str">
        <f t="shared" si="1271"/>
        <v/>
      </c>
    </row>
    <row r="30676" spans="1:10" x14ac:dyDescent="0.3">
      <c r="A30676" s="13" t="str">
        <f t="shared" si="1272"/>
        <v/>
      </c>
      <c r="J30676" s="26" t="str">
        <f t="shared" si="1271"/>
        <v/>
      </c>
    </row>
    <row r="30677" spans="1:10" x14ac:dyDescent="0.3">
      <c r="A30677" s="13" t="str">
        <f t="shared" si="1272"/>
        <v/>
      </c>
      <c r="J30677" s="26" t="str">
        <f t="shared" si="1271"/>
        <v/>
      </c>
    </row>
    <row r="30678" spans="1:10" x14ac:dyDescent="0.3">
      <c r="A30678" s="13" t="str">
        <f t="shared" si="1272"/>
        <v/>
      </c>
      <c r="J30678" s="26" t="str">
        <f t="shared" si="1271"/>
        <v/>
      </c>
    </row>
    <row r="30679" spans="1:10" x14ac:dyDescent="0.3">
      <c r="A30679" s="13" t="str">
        <f t="shared" si="1272"/>
        <v/>
      </c>
      <c r="J30679" s="26" t="str">
        <f t="shared" si="1271"/>
        <v/>
      </c>
    </row>
    <row r="30680" spans="1:10" x14ac:dyDescent="0.3">
      <c r="A30680" s="13" t="str">
        <f t="shared" si="1272"/>
        <v/>
      </c>
      <c r="J30680" s="26" t="str">
        <f t="shared" si="1271"/>
        <v/>
      </c>
    </row>
    <row r="30681" spans="1:10" x14ac:dyDescent="0.3">
      <c r="A30681" s="13" t="str">
        <f t="shared" si="1272"/>
        <v/>
      </c>
      <c r="J30681" s="26" t="str">
        <f t="shared" si="1271"/>
        <v/>
      </c>
    </row>
    <row r="30682" spans="1:10" x14ac:dyDescent="0.3">
      <c r="A30682" s="13" t="str">
        <f t="shared" si="1272"/>
        <v/>
      </c>
      <c r="J30682" s="26" t="str">
        <f t="shared" si="1271"/>
        <v/>
      </c>
    </row>
    <row r="30683" spans="1:10" x14ac:dyDescent="0.3">
      <c r="A30683" s="13" t="str">
        <f t="shared" si="1272"/>
        <v/>
      </c>
      <c r="J30683" s="26" t="str">
        <f t="shared" si="1271"/>
        <v/>
      </c>
    </row>
    <row r="30684" spans="1:10" x14ac:dyDescent="0.3">
      <c r="A30684" s="13" t="str">
        <f t="shared" si="1272"/>
        <v/>
      </c>
      <c r="J30684" s="26" t="str">
        <f t="shared" si="1271"/>
        <v/>
      </c>
    </row>
    <row r="30685" spans="1:10" x14ac:dyDescent="0.3">
      <c r="A30685" s="13" t="str">
        <f t="shared" si="1272"/>
        <v/>
      </c>
      <c r="J30685" s="26" t="str">
        <f t="shared" si="1271"/>
        <v/>
      </c>
    </row>
    <row r="30686" spans="1:10" x14ac:dyDescent="0.3">
      <c r="A30686" s="13" t="str">
        <f t="shared" si="1272"/>
        <v/>
      </c>
      <c r="J30686" s="26" t="str">
        <f t="shared" si="1271"/>
        <v/>
      </c>
    </row>
    <row r="30687" spans="1:10" x14ac:dyDescent="0.3">
      <c r="A30687" s="13" t="str">
        <f t="shared" si="1272"/>
        <v/>
      </c>
      <c r="J30687" s="26" t="str">
        <f t="shared" si="1271"/>
        <v/>
      </c>
    </row>
    <row r="30688" spans="1:10" x14ac:dyDescent="0.3">
      <c r="A30688" s="13" t="str">
        <f t="shared" si="1272"/>
        <v/>
      </c>
      <c r="J30688" s="26" t="str">
        <f t="shared" si="1271"/>
        <v/>
      </c>
    </row>
    <row r="30689" spans="1:10" x14ac:dyDescent="0.3">
      <c r="A30689" s="13" t="str">
        <f t="shared" si="1272"/>
        <v/>
      </c>
      <c r="J30689" s="26" t="str">
        <f t="shared" si="1271"/>
        <v/>
      </c>
    </row>
    <row r="30690" spans="1:10" x14ac:dyDescent="0.3">
      <c r="A30690" s="13" t="str">
        <f t="shared" si="1272"/>
        <v/>
      </c>
      <c r="J30690" s="26" t="str">
        <f t="shared" si="1271"/>
        <v/>
      </c>
    </row>
    <row r="30691" spans="1:10" x14ac:dyDescent="0.3">
      <c r="A30691" s="13" t="str">
        <f t="shared" si="1272"/>
        <v/>
      </c>
      <c r="J30691" s="26" t="str">
        <f t="shared" si="1271"/>
        <v/>
      </c>
    </row>
    <row r="30692" spans="1:10" x14ac:dyDescent="0.3">
      <c r="A30692" s="13" t="str">
        <f t="shared" si="1272"/>
        <v/>
      </c>
      <c r="J30692" s="26" t="str">
        <f t="shared" si="1271"/>
        <v/>
      </c>
    </row>
    <row r="30693" spans="1:10" x14ac:dyDescent="0.3">
      <c r="A30693" s="13" t="str">
        <f t="shared" si="1272"/>
        <v/>
      </c>
      <c r="J30693" s="26" t="str">
        <f t="shared" si="1271"/>
        <v/>
      </c>
    </row>
    <row r="30694" spans="1:10" x14ac:dyDescent="0.3">
      <c r="A30694" s="13" t="str">
        <f t="shared" si="1272"/>
        <v/>
      </c>
      <c r="J30694" s="26" t="str">
        <f t="shared" si="1271"/>
        <v/>
      </c>
    </row>
    <row r="30695" spans="1:10" x14ac:dyDescent="0.3">
      <c r="A30695" s="13" t="str">
        <f t="shared" si="1272"/>
        <v/>
      </c>
      <c r="J30695" s="26" t="str">
        <f t="shared" si="1271"/>
        <v/>
      </c>
    </row>
    <row r="30696" spans="1:10" x14ac:dyDescent="0.3">
      <c r="A30696" s="13" t="str">
        <f t="shared" si="1272"/>
        <v/>
      </c>
      <c r="J30696" s="26" t="str">
        <f t="shared" si="1271"/>
        <v/>
      </c>
    </row>
    <row r="30697" spans="1:10" x14ac:dyDescent="0.3">
      <c r="A30697" s="13" t="str">
        <f t="shared" si="1272"/>
        <v/>
      </c>
      <c r="J30697" s="26" t="str">
        <f t="shared" si="1271"/>
        <v/>
      </c>
    </row>
    <row r="30698" spans="1:10" x14ac:dyDescent="0.3">
      <c r="A30698" s="13" t="str">
        <f t="shared" si="1272"/>
        <v/>
      </c>
      <c r="J30698" s="26" t="str">
        <f t="shared" si="1271"/>
        <v/>
      </c>
    </row>
    <row r="30699" spans="1:10" x14ac:dyDescent="0.3">
      <c r="A30699" s="13" t="str">
        <f t="shared" si="1272"/>
        <v/>
      </c>
      <c r="J30699" s="26" t="str">
        <f t="shared" si="1271"/>
        <v/>
      </c>
    </row>
    <row r="30700" spans="1:10" x14ac:dyDescent="0.3">
      <c r="A30700" s="13" t="str">
        <f t="shared" si="1272"/>
        <v/>
      </c>
      <c r="J30700" s="26" t="str">
        <f t="shared" si="1271"/>
        <v/>
      </c>
    </row>
    <row r="30701" spans="1:10" x14ac:dyDescent="0.3">
      <c r="A30701" s="13" t="str">
        <f t="shared" si="1272"/>
        <v/>
      </c>
      <c r="J30701" s="26" t="str">
        <f t="shared" si="1271"/>
        <v/>
      </c>
    </row>
    <row r="30702" spans="1:10" x14ac:dyDescent="0.3">
      <c r="A30702" s="13" t="str">
        <f t="shared" si="1272"/>
        <v/>
      </c>
      <c r="J30702" s="26" t="str">
        <f t="shared" si="1271"/>
        <v/>
      </c>
    </row>
    <row r="30703" spans="1:10" x14ac:dyDescent="0.3">
      <c r="A30703" s="13" t="str">
        <f t="shared" si="1272"/>
        <v/>
      </c>
      <c r="J30703" s="26" t="str">
        <f t="shared" si="1271"/>
        <v/>
      </c>
    </row>
    <row r="30704" spans="1:10" x14ac:dyDescent="0.3">
      <c r="A30704" s="13" t="str">
        <f t="shared" si="1272"/>
        <v/>
      </c>
      <c r="J30704" s="26" t="str">
        <f t="shared" si="1271"/>
        <v/>
      </c>
    </row>
    <row r="30705" spans="1:10" x14ac:dyDescent="0.3">
      <c r="A30705" s="13" t="str">
        <f t="shared" si="1272"/>
        <v/>
      </c>
      <c r="J30705" s="26" t="str">
        <f t="shared" si="1271"/>
        <v/>
      </c>
    </row>
    <row r="30706" spans="1:10" x14ac:dyDescent="0.3">
      <c r="A30706" s="13" t="str">
        <f t="shared" si="1272"/>
        <v/>
      </c>
      <c r="J30706" s="26" t="str">
        <f t="shared" si="1271"/>
        <v/>
      </c>
    </row>
    <row r="30707" spans="1:10" x14ac:dyDescent="0.3">
      <c r="A30707" s="13" t="str">
        <f t="shared" si="1272"/>
        <v/>
      </c>
      <c r="J30707" s="26" t="str">
        <f t="shared" si="1271"/>
        <v/>
      </c>
    </row>
    <row r="30708" spans="1:10" x14ac:dyDescent="0.3">
      <c r="A30708" s="13" t="str">
        <f t="shared" si="1272"/>
        <v/>
      </c>
      <c r="J30708" s="26" t="str">
        <f t="shared" si="1271"/>
        <v/>
      </c>
    </row>
    <row r="30709" spans="1:10" x14ac:dyDescent="0.3">
      <c r="A30709" s="13" t="str">
        <f t="shared" si="1272"/>
        <v/>
      </c>
      <c r="J30709" s="26" t="str">
        <f t="shared" si="1271"/>
        <v/>
      </c>
    </row>
    <row r="30710" spans="1:10" x14ac:dyDescent="0.3">
      <c r="A30710" s="13" t="str">
        <f t="shared" si="1272"/>
        <v/>
      </c>
      <c r="J30710" s="26" t="str">
        <f t="shared" si="1271"/>
        <v/>
      </c>
    </row>
    <row r="30711" spans="1:10" x14ac:dyDescent="0.3">
      <c r="A30711" s="13" t="str">
        <f t="shared" si="1272"/>
        <v/>
      </c>
      <c r="J30711" s="26" t="str">
        <f t="shared" si="1271"/>
        <v/>
      </c>
    </row>
    <row r="30712" spans="1:10" x14ac:dyDescent="0.3">
      <c r="A30712" s="13" t="str">
        <f t="shared" si="1272"/>
        <v/>
      </c>
      <c r="J30712" s="26" t="str">
        <f t="shared" si="1271"/>
        <v/>
      </c>
    </row>
    <row r="30713" spans="1:10" x14ac:dyDescent="0.3">
      <c r="A30713" s="13" t="str">
        <f t="shared" si="1272"/>
        <v/>
      </c>
      <c r="J30713" s="26" t="str">
        <f t="shared" si="1271"/>
        <v/>
      </c>
    </row>
    <row r="30714" spans="1:10" x14ac:dyDescent="0.3">
      <c r="A30714" s="13" t="str">
        <f t="shared" si="1272"/>
        <v/>
      </c>
      <c r="J30714" s="26" t="str">
        <f t="shared" si="1271"/>
        <v/>
      </c>
    </row>
    <row r="30715" spans="1:10" x14ac:dyDescent="0.3">
      <c r="A30715" s="13" t="str">
        <f t="shared" si="1272"/>
        <v/>
      </c>
      <c r="J30715" s="26" t="str">
        <f t="shared" si="1271"/>
        <v/>
      </c>
    </row>
    <row r="30716" spans="1:10" x14ac:dyDescent="0.3">
      <c r="A30716" s="13" t="str">
        <f t="shared" si="1272"/>
        <v/>
      </c>
      <c r="J30716" s="26" t="str">
        <f t="shared" si="1271"/>
        <v/>
      </c>
    </row>
    <row r="30717" spans="1:10" x14ac:dyDescent="0.3">
      <c r="A30717" s="13" t="str">
        <f t="shared" si="1272"/>
        <v/>
      </c>
      <c r="J30717" s="26" t="str">
        <f t="shared" si="1271"/>
        <v/>
      </c>
    </row>
    <row r="30718" spans="1:10" x14ac:dyDescent="0.3">
      <c r="A30718" s="13" t="str">
        <f t="shared" si="1272"/>
        <v/>
      </c>
      <c r="J30718" s="26" t="str">
        <f t="shared" si="1271"/>
        <v/>
      </c>
    </row>
    <row r="30719" spans="1:10" x14ac:dyDescent="0.3">
      <c r="A30719" s="13" t="str">
        <f t="shared" si="1272"/>
        <v/>
      </c>
      <c r="J30719" s="26" t="str">
        <f t="shared" si="1271"/>
        <v/>
      </c>
    </row>
    <row r="30720" spans="1:10" x14ac:dyDescent="0.3">
      <c r="A30720" s="13" t="str">
        <f t="shared" si="1272"/>
        <v/>
      </c>
      <c r="J30720" s="26" t="str">
        <f t="shared" si="1271"/>
        <v/>
      </c>
    </row>
    <row r="30721" spans="1:10" x14ac:dyDescent="0.3">
      <c r="A30721" s="13" t="str">
        <f t="shared" si="1272"/>
        <v/>
      </c>
      <c r="J30721" s="26" t="str">
        <f t="shared" si="1271"/>
        <v/>
      </c>
    </row>
    <row r="30722" spans="1:10" x14ac:dyDescent="0.3">
      <c r="A30722" s="13" t="str">
        <f t="shared" si="1272"/>
        <v/>
      </c>
      <c r="J30722" s="26" t="str">
        <f t="shared" si="1271"/>
        <v/>
      </c>
    </row>
    <row r="30723" spans="1:10" x14ac:dyDescent="0.3">
      <c r="A30723" s="13" t="str">
        <f t="shared" si="1272"/>
        <v/>
      </c>
      <c r="J30723" s="26" t="str">
        <f t="shared" si="1271"/>
        <v/>
      </c>
    </row>
    <row r="30724" spans="1:10" x14ac:dyDescent="0.3">
      <c r="A30724" s="13" t="str">
        <f t="shared" si="1272"/>
        <v/>
      </c>
      <c r="J30724" s="26" t="str">
        <f t="shared" si="1271"/>
        <v/>
      </c>
    </row>
    <row r="30725" spans="1:10" x14ac:dyDescent="0.3">
      <c r="A30725" s="13" t="str">
        <f t="shared" si="1272"/>
        <v/>
      </c>
      <c r="J30725" s="26" t="str">
        <f t="shared" si="1271"/>
        <v/>
      </c>
    </row>
    <row r="30726" spans="1:10" x14ac:dyDescent="0.3">
      <c r="A30726" s="13" t="str">
        <f t="shared" si="1272"/>
        <v/>
      </c>
      <c r="J30726" s="26" t="str">
        <f t="shared" si="1271"/>
        <v/>
      </c>
    </row>
    <row r="30727" spans="1:10" x14ac:dyDescent="0.3">
      <c r="A30727" s="13" t="str">
        <f t="shared" si="1272"/>
        <v/>
      </c>
      <c r="J30727" s="26" t="str">
        <f t="shared" si="1271"/>
        <v/>
      </c>
    </row>
    <row r="30728" spans="1:10" x14ac:dyDescent="0.3">
      <c r="A30728" s="13" t="str">
        <f t="shared" si="1272"/>
        <v/>
      </c>
      <c r="J30728" s="26" t="str">
        <f t="shared" si="1271"/>
        <v/>
      </c>
    </row>
    <row r="30729" spans="1:10" x14ac:dyDescent="0.3">
      <c r="A30729" s="13" t="str">
        <f t="shared" si="1272"/>
        <v/>
      </c>
      <c r="J30729" s="26" t="str">
        <f t="shared" ref="J30729:J30792" si="1273">IF(A30729="","",IF(H30729="",K30729,H30729))</f>
        <v/>
      </c>
    </row>
    <row r="30730" spans="1:10" x14ac:dyDescent="0.3">
      <c r="A30730" s="13" t="str">
        <f t="shared" ref="A30730:A30793" si="1274">IF(F30730&lt;&gt;"","update_data",IF(AND(IF(F30730="","","update_data")="",I30730=1,H30730&lt;&gt;""),"update_data",""))</f>
        <v/>
      </c>
      <c r="J30730" s="26" t="str">
        <f t="shared" si="1273"/>
        <v/>
      </c>
    </row>
    <row r="30731" spans="1:10" x14ac:dyDescent="0.3">
      <c r="A30731" s="13" t="str">
        <f t="shared" si="1274"/>
        <v/>
      </c>
      <c r="J30731" s="26" t="str">
        <f t="shared" si="1273"/>
        <v/>
      </c>
    </row>
    <row r="30732" spans="1:10" x14ac:dyDescent="0.3">
      <c r="A30732" s="13" t="str">
        <f t="shared" si="1274"/>
        <v/>
      </c>
      <c r="J30732" s="26" t="str">
        <f t="shared" si="1273"/>
        <v/>
      </c>
    </row>
    <row r="30733" spans="1:10" x14ac:dyDescent="0.3">
      <c r="A30733" s="13" t="str">
        <f t="shared" si="1274"/>
        <v/>
      </c>
      <c r="J30733" s="26" t="str">
        <f t="shared" si="1273"/>
        <v/>
      </c>
    </row>
    <row r="30734" spans="1:10" x14ac:dyDescent="0.3">
      <c r="A30734" s="13" t="str">
        <f t="shared" si="1274"/>
        <v/>
      </c>
      <c r="J30734" s="26" t="str">
        <f t="shared" si="1273"/>
        <v/>
      </c>
    </row>
    <row r="30735" spans="1:10" x14ac:dyDescent="0.3">
      <c r="A30735" s="13" t="str">
        <f t="shared" si="1274"/>
        <v/>
      </c>
      <c r="J30735" s="26" t="str">
        <f t="shared" si="1273"/>
        <v/>
      </c>
    </row>
    <row r="30736" spans="1:10" x14ac:dyDescent="0.3">
      <c r="A30736" s="13" t="str">
        <f t="shared" si="1274"/>
        <v/>
      </c>
      <c r="J30736" s="26" t="str">
        <f t="shared" si="1273"/>
        <v/>
      </c>
    </row>
    <row r="30737" spans="1:10" x14ac:dyDescent="0.3">
      <c r="A30737" s="13" t="str">
        <f t="shared" si="1274"/>
        <v/>
      </c>
      <c r="J30737" s="26" t="str">
        <f t="shared" si="1273"/>
        <v/>
      </c>
    </row>
    <row r="30738" spans="1:10" x14ac:dyDescent="0.3">
      <c r="A30738" s="13" t="str">
        <f t="shared" si="1274"/>
        <v/>
      </c>
      <c r="J30738" s="26" t="str">
        <f t="shared" si="1273"/>
        <v/>
      </c>
    </row>
    <row r="30739" spans="1:10" x14ac:dyDescent="0.3">
      <c r="A30739" s="13" t="str">
        <f t="shared" si="1274"/>
        <v/>
      </c>
      <c r="J30739" s="26" t="str">
        <f t="shared" si="1273"/>
        <v/>
      </c>
    </row>
    <row r="30740" spans="1:10" x14ac:dyDescent="0.3">
      <c r="A30740" s="13" t="str">
        <f t="shared" si="1274"/>
        <v/>
      </c>
      <c r="J30740" s="26" t="str">
        <f t="shared" si="1273"/>
        <v/>
      </c>
    </row>
    <row r="30741" spans="1:10" x14ac:dyDescent="0.3">
      <c r="A30741" s="13" t="str">
        <f t="shared" si="1274"/>
        <v/>
      </c>
      <c r="J30741" s="26" t="str">
        <f t="shared" si="1273"/>
        <v/>
      </c>
    </row>
    <row r="30742" spans="1:10" x14ac:dyDescent="0.3">
      <c r="A30742" s="13" t="str">
        <f t="shared" si="1274"/>
        <v/>
      </c>
      <c r="J30742" s="26" t="str">
        <f t="shared" si="1273"/>
        <v/>
      </c>
    </row>
    <row r="30743" spans="1:10" x14ac:dyDescent="0.3">
      <c r="A30743" s="13" t="str">
        <f t="shared" si="1274"/>
        <v/>
      </c>
      <c r="J30743" s="26" t="str">
        <f t="shared" si="1273"/>
        <v/>
      </c>
    </row>
    <row r="30744" spans="1:10" x14ac:dyDescent="0.3">
      <c r="A30744" s="13" t="str">
        <f t="shared" si="1274"/>
        <v/>
      </c>
      <c r="J30744" s="26" t="str">
        <f t="shared" si="1273"/>
        <v/>
      </c>
    </row>
    <row r="30745" spans="1:10" x14ac:dyDescent="0.3">
      <c r="A30745" s="13" t="str">
        <f t="shared" si="1274"/>
        <v/>
      </c>
      <c r="J30745" s="26" t="str">
        <f t="shared" si="1273"/>
        <v/>
      </c>
    </row>
    <row r="30746" spans="1:10" x14ac:dyDescent="0.3">
      <c r="A30746" s="13" t="str">
        <f t="shared" si="1274"/>
        <v/>
      </c>
      <c r="J30746" s="26" t="str">
        <f t="shared" si="1273"/>
        <v/>
      </c>
    </row>
    <row r="30747" spans="1:10" x14ac:dyDescent="0.3">
      <c r="A30747" s="13" t="str">
        <f t="shared" si="1274"/>
        <v/>
      </c>
      <c r="J30747" s="26" t="str">
        <f t="shared" si="1273"/>
        <v/>
      </c>
    </row>
    <row r="30748" spans="1:10" x14ac:dyDescent="0.3">
      <c r="A30748" s="13" t="str">
        <f t="shared" si="1274"/>
        <v/>
      </c>
      <c r="J30748" s="26" t="str">
        <f t="shared" si="1273"/>
        <v/>
      </c>
    </row>
    <row r="30749" spans="1:10" x14ac:dyDescent="0.3">
      <c r="A30749" s="13" t="str">
        <f t="shared" si="1274"/>
        <v/>
      </c>
      <c r="J30749" s="26" t="str">
        <f t="shared" si="1273"/>
        <v/>
      </c>
    </row>
    <row r="30750" spans="1:10" x14ac:dyDescent="0.3">
      <c r="A30750" s="13" t="str">
        <f t="shared" si="1274"/>
        <v/>
      </c>
      <c r="J30750" s="26" t="str">
        <f t="shared" si="1273"/>
        <v/>
      </c>
    </row>
    <row r="30751" spans="1:10" x14ac:dyDescent="0.3">
      <c r="A30751" s="13" t="str">
        <f t="shared" si="1274"/>
        <v/>
      </c>
      <c r="J30751" s="26" t="str">
        <f t="shared" si="1273"/>
        <v/>
      </c>
    </row>
    <row r="30752" spans="1:10" x14ac:dyDescent="0.3">
      <c r="A30752" s="13" t="str">
        <f t="shared" si="1274"/>
        <v/>
      </c>
      <c r="J30752" s="26" t="str">
        <f t="shared" si="1273"/>
        <v/>
      </c>
    </row>
    <row r="30753" spans="1:10" x14ac:dyDescent="0.3">
      <c r="A30753" s="13" t="str">
        <f t="shared" si="1274"/>
        <v/>
      </c>
      <c r="J30753" s="26" t="str">
        <f t="shared" si="1273"/>
        <v/>
      </c>
    </row>
    <row r="30754" spans="1:10" x14ac:dyDescent="0.3">
      <c r="A30754" s="13" t="str">
        <f t="shared" si="1274"/>
        <v/>
      </c>
      <c r="J30754" s="26" t="str">
        <f t="shared" si="1273"/>
        <v/>
      </c>
    </row>
    <row r="30755" spans="1:10" x14ac:dyDescent="0.3">
      <c r="A30755" s="13" t="str">
        <f t="shared" si="1274"/>
        <v/>
      </c>
      <c r="J30755" s="26" t="str">
        <f t="shared" si="1273"/>
        <v/>
      </c>
    </row>
    <row r="30756" spans="1:10" x14ac:dyDescent="0.3">
      <c r="A30756" s="13" t="str">
        <f t="shared" si="1274"/>
        <v/>
      </c>
      <c r="J30756" s="26" t="str">
        <f t="shared" si="1273"/>
        <v/>
      </c>
    </row>
    <row r="30757" spans="1:10" x14ac:dyDescent="0.3">
      <c r="A30757" s="13" t="str">
        <f t="shared" si="1274"/>
        <v/>
      </c>
      <c r="J30757" s="26" t="str">
        <f t="shared" si="1273"/>
        <v/>
      </c>
    </row>
    <row r="30758" spans="1:10" x14ac:dyDescent="0.3">
      <c r="A30758" s="13" t="str">
        <f t="shared" si="1274"/>
        <v/>
      </c>
      <c r="J30758" s="26" t="str">
        <f t="shared" si="1273"/>
        <v/>
      </c>
    </row>
    <row r="30759" spans="1:10" x14ac:dyDescent="0.3">
      <c r="A30759" s="13" t="str">
        <f t="shared" si="1274"/>
        <v/>
      </c>
      <c r="J30759" s="26" t="str">
        <f t="shared" si="1273"/>
        <v/>
      </c>
    </row>
    <row r="30760" spans="1:10" x14ac:dyDescent="0.3">
      <c r="A30760" s="13" t="str">
        <f t="shared" si="1274"/>
        <v/>
      </c>
      <c r="J30760" s="26" t="str">
        <f t="shared" si="1273"/>
        <v/>
      </c>
    </row>
    <row r="30761" spans="1:10" x14ac:dyDescent="0.3">
      <c r="A30761" s="13" t="str">
        <f t="shared" si="1274"/>
        <v/>
      </c>
      <c r="J30761" s="26" t="str">
        <f t="shared" si="1273"/>
        <v/>
      </c>
    </row>
    <row r="30762" spans="1:10" x14ac:dyDescent="0.3">
      <c r="A30762" s="13" t="str">
        <f t="shared" si="1274"/>
        <v/>
      </c>
      <c r="J30762" s="26" t="str">
        <f t="shared" si="1273"/>
        <v/>
      </c>
    </row>
    <row r="30763" spans="1:10" x14ac:dyDescent="0.3">
      <c r="A30763" s="13" t="str">
        <f t="shared" si="1274"/>
        <v/>
      </c>
      <c r="J30763" s="26" t="str">
        <f t="shared" si="1273"/>
        <v/>
      </c>
    </row>
    <row r="30764" spans="1:10" x14ac:dyDescent="0.3">
      <c r="A30764" s="13" t="str">
        <f t="shared" si="1274"/>
        <v/>
      </c>
      <c r="J30764" s="26" t="str">
        <f t="shared" si="1273"/>
        <v/>
      </c>
    </row>
    <row r="30765" spans="1:10" x14ac:dyDescent="0.3">
      <c r="A30765" s="13" t="str">
        <f t="shared" si="1274"/>
        <v/>
      </c>
      <c r="J30765" s="26" t="str">
        <f t="shared" si="1273"/>
        <v/>
      </c>
    </row>
    <row r="30766" spans="1:10" x14ac:dyDescent="0.3">
      <c r="A30766" s="13" t="str">
        <f t="shared" si="1274"/>
        <v/>
      </c>
      <c r="J30766" s="26" t="str">
        <f t="shared" si="1273"/>
        <v/>
      </c>
    </row>
    <row r="30767" spans="1:10" x14ac:dyDescent="0.3">
      <c r="A30767" s="13" t="str">
        <f t="shared" si="1274"/>
        <v/>
      </c>
      <c r="J30767" s="26" t="str">
        <f t="shared" si="1273"/>
        <v/>
      </c>
    </row>
    <row r="30768" spans="1:10" x14ac:dyDescent="0.3">
      <c r="A30768" s="13" t="str">
        <f t="shared" si="1274"/>
        <v/>
      </c>
      <c r="J30768" s="26" t="str">
        <f t="shared" si="1273"/>
        <v/>
      </c>
    </row>
    <row r="30769" spans="1:10" x14ac:dyDescent="0.3">
      <c r="A30769" s="13" t="str">
        <f t="shared" si="1274"/>
        <v/>
      </c>
      <c r="J30769" s="26" t="str">
        <f t="shared" si="1273"/>
        <v/>
      </c>
    </row>
    <row r="30770" spans="1:10" x14ac:dyDescent="0.3">
      <c r="A30770" s="13" t="str">
        <f t="shared" si="1274"/>
        <v/>
      </c>
      <c r="J30770" s="26" t="str">
        <f t="shared" si="1273"/>
        <v/>
      </c>
    </row>
    <row r="30771" spans="1:10" x14ac:dyDescent="0.3">
      <c r="A30771" s="13" t="str">
        <f t="shared" si="1274"/>
        <v/>
      </c>
      <c r="J30771" s="26" t="str">
        <f t="shared" si="1273"/>
        <v/>
      </c>
    </row>
    <row r="30772" spans="1:10" x14ac:dyDescent="0.3">
      <c r="A30772" s="13" t="str">
        <f t="shared" si="1274"/>
        <v/>
      </c>
      <c r="J30772" s="26" t="str">
        <f t="shared" si="1273"/>
        <v/>
      </c>
    </row>
    <row r="30773" spans="1:10" x14ac:dyDescent="0.3">
      <c r="A30773" s="13" t="str">
        <f t="shared" si="1274"/>
        <v/>
      </c>
      <c r="J30773" s="26" t="str">
        <f t="shared" si="1273"/>
        <v/>
      </c>
    </row>
    <row r="30774" spans="1:10" x14ac:dyDescent="0.3">
      <c r="A30774" s="13" t="str">
        <f t="shared" si="1274"/>
        <v/>
      </c>
      <c r="J30774" s="26" t="str">
        <f t="shared" si="1273"/>
        <v/>
      </c>
    </row>
    <row r="30775" spans="1:10" x14ac:dyDescent="0.3">
      <c r="A30775" s="13" t="str">
        <f t="shared" si="1274"/>
        <v/>
      </c>
      <c r="J30775" s="26" t="str">
        <f t="shared" si="1273"/>
        <v/>
      </c>
    </row>
    <row r="30776" spans="1:10" x14ac:dyDescent="0.3">
      <c r="A30776" s="13" t="str">
        <f t="shared" si="1274"/>
        <v/>
      </c>
      <c r="J30776" s="26" t="str">
        <f t="shared" si="1273"/>
        <v/>
      </c>
    </row>
    <row r="30777" spans="1:10" x14ac:dyDescent="0.3">
      <c r="A30777" s="13" t="str">
        <f t="shared" si="1274"/>
        <v/>
      </c>
      <c r="J30777" s="26" t="str">
        <f t="shared" si="1273"/>
        <v/>
      </c>
    </row>
    <row r="30778" spans="1:10" x14ac:dyDescent="0.3">
      <c r="A30778" s="13" t="str">
        <f t="shared" si="1274"/>
        <v/>
      </c>
      <c r="J30778" s="26" t="str">
        <f t="shared" si="1273"/>
        <v/>
      </c>
    </row>
    <row r="30779" spans="1:10" x14ac:dyDescent="0.3">
      <c r="A30779" s="13" t="str">
        <f t="shared" si="1274"/>
        <v/>
      </c>
      <c r="J30779" s="26" t="str">
        <f t="shared" si="1273"/>
        <v/>
      </c>
    </row>
    <row r="30780" spans="1:10" x14ac:dyDescent="0.3">
      <c r="A30780" s="13" t="str">
        <f t="shared" si="1274"/>
        <v/>
      </c>
      <c r="J30780" s="26" t="str">
        <f t="shared" si="1273"/>
        <v/>
      </c>
    </row>
    <row r="30781" spans="1:10" x14ac:dyDescent="0.3">
      <c r="A30781" s="13" t="str">
        <f t="shared" si="1274"/>
        <v/>
      </c>
      <c r="J30781" s="26" t="str">
        <f t="shared" si="1273"/>
        <v/>
      </c>
    </row>
    <row r="30782" spans="1:10" x14ac:dyDescent="0.3">
      <c r="A30782" s="13" t="str">
        <f t="shared" si="1274"/>
        <v/>
      </c>
      <c r="J30782" s="26" t="str">
        <f t="shared" si="1273"/>
        <v/>
      </c>
    </row>
    <row r="30783" spans="1:10" x14ac:dyDescent="0.3">
      <c r="A30783" s="13" t="str">
        <f t="shared" si="1274"/>
        <v/>
      </c>
      <c r="J30783" s="26" t="str">
        <f t="shared" si="1273"/>
        <v/>
      </c>
    </row>
    <row r="30784" spans="1:10" x14ac:dyDescent="0.3">
      <c r="A30784" s="13" t="str">
        <f t="shared" si="1274"/>
        <v/>
      </c>
      <c r="J30784" s="26" t="str">
        <f t="shared" si="1273"/>
        <v/>
      </c>
    </row>
    <row r="30785" spans="1:10" x14ac:dyDescent="0.3">
      <c r="A30785" s="13" t="str">
        <f t="shared" si="1274"/>
        <v/>
      </c>
      <c r="J30785" s="26" t="str">
        <f t="shared" si="1273"/>
        <v/>
      </c>
    </row>
    <row r="30786" spans="1:10" x14ac:dyDescent="0.3">
      <c r="A30786" s="13" t="str">
        <f t="shared" si="1274"/>
        <v/>
      </c>
      <c r="J30786" s="26" t="str">
        <f t="shared" si="1273"/>
        <v/>
      </c>
    </row>
    <row r="30787" spans="1:10" x14ac:dyDescent="0.3">
      <c r="A30787" s="13" t="str">
        <f t="shared" si="1274"/>
        <v/>
      </c>
      <c r="J30787" s="26" t="str">
        <f t="shared" si="1273"/>
        <v/>
      </c>
    </row>
    <row r="30788" spans="1:10" x14ac:dyDescent="0.3">
      <c r="A30788" s="13" t="str">
        <f t="shared" si="1274"/>
        <v/>
      </c>
      <c r="J30788" s="26" t="str">
        <f t="shared" si="1273"/>
        <v/>
      </c>
    </row>
    <row r="30789" spans="1:10" x14ac:dyDescent="0.3">
      <c r="A30789" s="13" t="str">
        <f t="shared" si="1274"/>
        <v/>
      </c>
      <c r="J30789" s="26" t="str">
        <f t="shared" si="1273"/>
        <v/>
      </c>
    </row>
    <row r="30790" spans="1:10" x14ac:dyDescent="0.3">
      <c r="A30790" s="13" t="str">
        <f t="shared" si="1274"/>
        <v/>
      </c>
      <c r="J30790" s="26" t="str">
        <f t="shared" si="1273"/>
        <v/>
      </c>
    </row>
    <row r="30791" spans="1:10" x14ac:dyDescent="0.3">
      <c r="A30791" s="13" t="str">
        <f t="shared" si="1274"/>
        <v/>
      </c>
      <c r="J30791" s="26" t="str">
        <f t="shared" si="1273"/>
        <v/>
      </c>
    </row>
    <row r="30792" spans="1:10" x14ac:dyDescent="0.3">
      <c r="A30792" s="13" t="str">
        <f t="shared" si="1274"/>
        <v/>
      </c>
      <c r="J30792" s="26" t="str">
        <f t="shared" si="1273"/>
        <v/>
      </c>
    </row>
    <row r="30793" spans="1:10" x14ac:dyDescent="0.3">
      <c r="A30793" s="13" t="str">
        <f t="shared" si="1274"/>
        <v/>
      </c>
      <c r="J30793" s="26" t="str">
        <f t="shared" ref="J30793:J30856" si="1275">IF(A30793="","",IF(H30793="",K30793,H30793))</f>
        <v/>
      </c>
    </row>
    <row r="30794" spans="1:10" x14ac:dyDescent="0.3">
      <c r="A30794" s="13" t="str">
        <f t="shared" ref="A30794:A30857" si="1276">IF(F30794&lt;&gt;"","update_data",IF(AND(IF(F30794="","","update_data")="",I30794=1,H30794&lt;&gt;""),"update_data",""))</f>
        <v/>
      </c>
      <c r="J30794" s="26" t="str">
        <f t="shared" si="1275"/>
        <v/>
      </c>
    </row>
    <row r="30795" spans="1:10" x14ac:dyDescent="0.3">
      <c r="A30795" s="13" t="str">
        <f t="shared" si="1276"/>
        <v/>
      </c>
      <c r="J30795" s="26" t="str">
        <f t="shared" si="1275"/>
        <v/>
      </c>
    </row>
    <row r="30796" spans="1:10" x14ac:dyDescent="0.3">
      <c r="A30796" s="13" t="str">
        <f t="shared" si="1276"/>
        <v/>
      </c>
      <c r="J30796" s="26" t="str">
        <f t="shared" si="1275"/>
        <v/>
      </c>
    </row>
    <row r="30797" spans="1:10" x14ac:dyDescent="0.3">
      <c r="A30797" s="13" t="str">
        <f t="shared" si="1276"/>
        <v/>
      </c>
      <c r="J30797" s="26" t="str">
        <f t="shared" si="1275"/>
        <v/>
      </c>
    </row>
    <row r="30798" spans="1:10" x14ac:dyDescent="0.3">
      <c r="A30798" s="13" t="str">
        <f t="shared" si="1276"/>
        <v/>
      </c>
      <c r="J30798" s="26" t="str">
        <f t="shared" si="1275"/>
        <v/>
      </c>
    </row>
    <row r="30799" spans="1:10" x14ac:dyDescent="0.3">
      <c r="A30799" s="13" t="str">
        <f t="shared" si="1276"/>
        <v/>
      </c>
      <c r="J30799" s="26" t="str">
        <f t="shared" si="1275"/>
        <v/>
      </c>
    </row>
    <row r="30800" spans="1:10" x14ac:dyDescent="0.3">
      <c r="A30800" s="13" t="str">
        <f t="shared" si="1276"/>
        <v/>
      </c>
      <c r="J30800" s="26" t="str">
        <f t="shared" si="1275"/>
        <v/>
      </c>
    </row>
    <row r="30801" spans="1:10" x14ac:dyDescent="0.3">
      <c r="A30801" s="13" t="str">
        <f t="shared" si="1276"/>
        <v/>
      </c>
      <c r="J30801" s="26" t="str">
        <f t="shared" si="1275"/>
        <v/>
      </c>
    </row>
    <row r="30802" spans="1:10" x14ac:dyDescent="0.3">
      <c r="A30802" s="13" t="str">
        <f t="shared" si="1276"/>
        <v/>
      </c>
      <c r="J30802" s="26" t="str">
        <f t="shared" si="1275"/>
        <v/>
      </c>
    </row>
    <row r="30803" spans="1:10" x14ac:dyDescent="0.3">
      <c r="A30803" s="13" t="str">
        <f t="shared" si="1276"/>
        <v/>
      </c>
      <c r="J30803" s="26" t="str">
        <f t="shared" si="1275"/>
        <v/>
      </c>
    </row>
    <row r="30804" spans="1:10" x14ac:dyDescent="0.3">
      <c r="A30804" s="13" t="str">
        <f t="shared" si="1276"/>
        <v/>
      </c>
      <c r="J30804" s="26" t="str">
        <f t="shared" si="1275"/>
        <v/>
      </c>
    </row>
    <row r="30805" spans="1:10" x14ac:dyDescent="0.3">
      <c r="A30805" s="13" t="str">
        <f t="shared" si="1276"/>
        <v/>
      </c>
      <c r="J30805" s="26" t="str">
        <f t="shared" si="1275"/>
        <v/>
      </c>
    </row>
    <row r="30806" spans="1:10" x14ac:dyDescent="0.3">
      <c r="A30806" s="13" t="str">
        <f t="shared" si="1276"/>
        <v/>
      </c>
      <c r="J30806" s="26" t="str">
        <f t="shared" si="1275"/>
        <v/>
      </c>
    </row>
    <row r="30807" spans="1:10" x14ac:dyDescent="0.3">
      <c r="A30807" s="13" t="str">
        <f t="shared" si="1276"/>
        <v/>
      </c>
      <c r="J30807" s="26" t="str">
        <f t="shared" si="1275"/>
        <v/>
      </c>
    </row>
    <row r="30808" spans="1:10" x14ac:dyDescent="0.3">
      <c r="A30808" s="13" t="str">
        <f t="shared" si="1276"/>
        <v/>
      </c>
      <c r="J30808" s="26" t="str">
        <f t="shared" si="1275"/>
        <v/>
      </c>
    </row>
    <row r="30809" spans="1:10" x14ac:dyDescent="0.3">
      <c r="A30809" s="13" t="str">
        <f t="shared" si="1276"/>
        <v/>
      </c>
      <c r="J30809" s="26" t="str">
        <f t="shared" si="1275"/>
        <v/>
      </c>
    </row>
    <row r="30810" spans="1:10" x14ac:dyDescent="0.3">
      <c r="A30810" s="13" t="str">
        <f t="shared" si="1276"/>
        <v/>
      </c>
      <c r="J30810" s="26" t="str">
        <f t="shared" si="1275"/>
        <v/>
      </c>
    </row>
    <row r="30811" spans="1:10" x14ac:dyDescent="0.3">
      <c r="A30811" s="13" t="str">
        <f t="shared" si="1276"/>
        <v/>
      </c>
      <c r="J30811" s="26" t="str">
        <f t="shared" si="1275"/>
        <v/>
      </c>
    </row>
    <row r="30812" spans="1:10" x14ac:dyDescent="0.3">
      <c r="A30812" s="13" t="str">
        <f t="shared" si="1276"/>
        <v/>
      </c>
      <c r="J30812" s="26" t="str">
        <f t="shared" si="1275"/>
        <v/>
      </c>
    </row>
    <row r="30813" spans="1:10" x14ac:dyDescent="0.3">
      <c r="A30813" s="13" t="str">
        <f t="shared" si="1276"/>
        <v/>
      </c>
      <c r="J30813" s="26" t="str">
        <f t="shared" si="1275"/>
        <v/>
      </c>
    </row>
    <row r="30814" spans="1:10" x14ac:dyDescent="0.3">
      <c r="A30814" s="13" t="str">
        <f t="shared" si="1276"/>
        <v/>
      </c>
      <c r="J30814" s="26" t="str">
        <f t="shared" si="1275"/>
        <v/>
      </c>
    </row>
    <row r="30815" spans="1:10" x14ac:dyDescent="0.3">
      <c r="A30815" s="13" t="str">
        <f t="shared" si="1276"/>
        <v/>
      </c>
      <c r="J30815" s="26" t="str">
        <f t="shared" si="1275"/>
        <v/>
      </c>
    </row>
    <row r="30816" spans="1:10" x14ac:dyDescent="0.3">
      <c r="A30816" s="13" t="str">
        <f t="shared" si="1276"/>
        <v/>
      </c>
      <c r="J30816" s="26" t="str">
        <f t="shared" si="1275"/>
        <v/>
      </c>
    </row>
    <row r="30817" spans="1:10" x14ac:dyDescent="0.3">
      <c r="A30817" s="13" t="str">
        <f t="shared" si="1276"/>
        <v/>
      </c>
      <c r="J30817" s="26" t="str">
        <f t="shared" si="1275"/>
        <v/>
      </c>
    </row>
    <row r="30818" spans="1:10" x14ac:dyDescent="0.3">
      <c r="A30818" s="13" t="str">
        <f t="shared" si="1276"/>
        <v/>
      </c>
      <c r="J30818" s="26" t="str">
        <f t="shared" si="1275"/>
        <v/>
      </c>
    </row>
    <row r="30819" spans="1:10" x14ac:dyDescent="0.3">
      <c r="A30819" s="13" t="str">
        <f t="shared" si="1276"/>
        <v/>
      </c>
      <c r="J30819" s="26" t="str">
        <f t="shared" si="1275"/>
        <v/>
      </c>
    </row>
    <row r="30820" spans="1:10" x14ac:dyDescent="0.3">
      <c r="A30820" s="13" t="str">
        <f t="shared" si="1276"/>
        <v/>
      </c>
      <c r="J30820" s="26" t="str">
        <f t="shared" si="1275"/>
        <v/>
      </c>
    </row>
    <row r="30821" spans="1:10" x14ac:dyDescent="0.3">
      <c r="A30821" s="13" t="str">
        <f t="shared" si="1276"/>
        <v/>
      </c>
      <c r="J30821" s="26" t="str">
        <f t="shared" si="1275"/>
        <v/>
      </c>
    </row>
    <row r="30822" spans="1:10" x14ac:dyDescent="0.3">
      <c r="A30822" s="13" t="str">
        <f t="shared" si="1276"/>
        <v/>
      </c>
      <c r="J30822" s="26" t="str">
        <f t="shared" si="1275"/>
        <v/>
      </c>
    </row>
    <row r="30823" spans="1:10" x14ac:dyDescent="0.3">
      <c r="A30823" s="13" t="str">
        <f t="shared" si="1276"/>
        <v/>
      </c>
      <c r="J30823" s="26" t="str">
        <f t="shared" si="1275"/>
        <v/>
      </c>
    </row>
    <row r="30824" spans="1:10" x14ac:dyDescent="0.3">
      <c r="A30824" s="13" t="str">
        <f t="shared" si="1276"/>
        <v/>
      </c>
      <c r="J30824" s="26" t="str">
        <f t="shared" si="1275"/>
        <v/>
      </c>
    </row>
    <row r="30825" spans="1:10" x14ac:dyDescent="0.3">
      <c r="A30825" s="13" t="str">
        <f t="shared" si="1276"/>
        <v/>
      </c>
      <c r="J30825" s="26" t="str">
        <f t="shared" si="1275"/>
        <v/>
      </c>
    </row>
    <row r="30826" spans="1:10" x14ac:dyDescent="0.3">
      <c r="A30826" s="13" t="str">
        <f t="shared" si="1276"/>
        <v/>
      </c>
      <c r="J30826" s="26" t="str">
        <f t="shared" si="1275"/>
        <v/>
      </c>
    </row>
    <row r="30827" spans="1:10" x14ac:dyDescent="0.3">
      <c r="A30827" s="13" t="str">
        <f t="shared" si="1276"/>
        <v/>
      </c>
      <c r="J30827" s="26" t="str">
        <f t="shared" si="1275"/>
        <v/>
      </c>
    </row>
    <row r="30828" spans="1:10" x14ac:dyDescent="0.3">
      <c r="A30828" s="13" t="str">
        <f t="shared" si="1276"/>
        <v/>
      </c>
      <c r="J30828" s="26" t="str">
        <f t="shared" si="1275"/>
        <v/>
      </c>
    </row>
    <row r="30829" spans="1:10" x14ac:dyDescent="0.3">
      <c r="A30829" s="13" t="str">
        <f t="shared" si="1276"/>
        <v/>
      </c>
      <c r="J30829" s="26" t="str">
        <f t="shared" si="1275"/>
        <v/>
      </c>
    </row>
    <row r="30830" spans="1:10" x14ac:dyDescent="0.3">
      <c r="A30830" s="13" t="str">
        <f t="shared" si="1276"/>
        <v/>
      </c>
      <c r="J30830" s="26" t="str">
        <f t="shared" si="1275"/>
        <v/>
      </c>
    </row>
    <row r="30831" spans="1:10" x14ac:dyDescent="0.3">
      <c r="A30831" s="13" t="str">
        <f t="shared" si="1276"/>
        <v/>
      </c>
      <c r="J30831" s="26" t="str">
        <f t="shared" si="1275"/>
        <v/>
      </c>
    </row>
    <row r="30832" spans="1:10" x14ac:dyDescent="0.3">
      <c r="A30832" s="13" t="str">
        <f t="shared" si="1276"/>
        <v/>
      </c>
      <c r="J30832" s="26" t="str">
        <f t="shared" si="1275"/>
        <v/>
      </c>
    </row>
    <row r="30833" spans="1:10" x14ac:dyDescent="0.3">
      <c r="A30833" s="13" t="str">
        <f t="shared" si="1276"/>
        <v/>
      </c>
      <c r="J30833" s="26" t="str">
        <f t="shared" si="1275"/>
        <v/>
      </c>
    </row>
    <row r="30834" spans="1:10" x14ac:dyDescent="0.3">
      <c r="A30834" s="13" t="str">
        <f t="shared" si="1276"/>
        <v/>
      </c>
      <c r="J30834" s="26" t="str">
        <f t="shared" si="1275"/>
        <v/>
      </c>
    </row>
    <row r="30835" spans="1:10" x14ac:dyDescent="0.3">
      <c r="A30835" s="13" t="str">
        <f t="shared" si="1276"/>
        <v/>
      </c>
      <c r="J30835" s="26" t="str">
        <f t="shared" si="1275"/>
        <v/>
      </c>
    </row>
    <row r="30836" spans="1:10" x14ac:dyDescent="0.3">
      <c r="A30836" s="13" t="str">
        <f t="shared" si="1276"/>
        <v/>
      </c>
      <c r="J30836" s="26" t="str">
        <f t="shared" si="1275"/>
        <v/>
      </c>
    </row>
    <row r="30837" spans="1:10" x14ac:dyDescent="0.3">
      <c r="A30837" s="13" t="str">
        <f t="shared" si="1276"/>
        <v/>
      </c>
      <c r="J30837" s="26" t="str">
        <f t="shared" si="1275"/>
        <v/>
      </c>
    </row>
    <row r="30838" spans="1:10" x14ac:dyDescent="0.3">
      <c r="A30838" s="13" t="str">
        <f t="shared" si="1276"/>
        <v/>
      </c>
      <c r="J30838" s="26" t="str">
        <f t="shared" si="1275"/>
        <v/>
      </c>
    </row>
    <row r="30839" spans="1:10" x14ac:dyDescent="0.3">
      <c r="A30839" s="13" t="str">
        <f t="shared" si="1276"/>
        <v/>
      </c>
      <c r="J30839" s="26" t="str">
        <f t="shared" si="1275"/>
        <v/>
      </c>
    </row>
    <row r="30840" spans="1:10" x14ac:dyDescent="0.3">
      <c r="A30840" s="13" t="str">
        <f t="shared" si="1276"/>
        <v/>
      </c>
      <c r="J30840" s="26" t="str">
        <f t="shared" si="1275"/>
        <v/>
      </c>
    </row>
    <row r="30841" spans="1:10" x14ac:dyDescent="0.3">
      <c r="A30841" s="13" t="str">
        <f t="shared" si="1276"/>
        <v/>
      </c>
      <c r="J30841" s="26" t="str">
        <f t="shared" si="1275"/>
        <v/>
      </c>
    </row>
    <row r="30842" spans="1:10" x14ac:dyDescent="0.3">
      <c r="A30842" s="13" t="str">
        <f t="shared" si="1276"/>
        <v/>
      </c>
      <c r="J30842" s="26" t="str">
        <f t="shared" si="1275"/>
        <v/>
      </c>
    </row>
    <row r="30843" spans="1:10" x14ac:dyDescent="0.3">
      <c r="A30843" s="13" t="str">
        <f t="shared" si="1276"/>
        <v/>
      </c>
      <c r="J30843" s="26" t="str">
        <f t="shared" si="1275"/>
        <v/>
      </c>
    </row>
    <row r="30844" spans="1:10" x14ac:dyDescent="0.3">
      <c r="A30844" s="13" t="str">
        <f t="shared" si="1276"/>
        <v/>
      </c>
      <c r="J30844" s="26" t="str">
        <f t="shared" si="1275"/>
        <v/>
      </c>
    </row>
    <row r="30845" spans="1:10" x14ac:dyDescent="0.3">
      <c r="A30845" s="13" t="str">
        <f t="shared" si="1276"/>
        <v/>
      </c>
      <c r="J30845" s="26" t="str">
        <f t="shared" si="1275"/>
        <v/>
      </c>
    </row>
    <row r="30846" spans="1:10" x14ac:dyDescent="0.3">
      <c r="A30846" s="13" t="str">
        <f t="shared" si="1276"/>
        <v/>
      </c>
      <c r="J30846" s="26" t="str">
        <f t="shared" si="1275"/>
        <v/>
      </c>
    </row>
    <row r="30847" spans="1:10" x14ac:dyDescent="0.3">
      <c r="A30847" s="13" t="str">
        <f t="shared" si="1276"/>
        <v/>
      </c>
      <c r="J30847" s="26" t="str">
        <f t="shared" si="1275"/>
        <v/>
      </c>
    </row>
    <row r="30848" spans="1:10" x14ac:dyDescent="0.3">
      <c r="A30848" s="13" t="str">
        <f t="shared" si="1276"/>
        <v/>
      </c>
      <c r="J30848" s="26" t="str">
        <f t="shared" si="1275"/>
        <v/>
      </c>
    </row>
    <row r="30849" spans="1:10" x14ac:dyDescent="0.3">
      <c r="A30849" s="13" t="str">
        <f t="shared" si="1276"/>
        <v/>
      </c>
      <c r="J30849" s="26" t="str">
        <f t="shared" si="1275"/>
        <v/>
      </c>
    </row>
    <row r="30850" spans="1:10" x14ac:dyDescent="0.3">
      <c r="A30850" s="13" t="str">
        <f t="shared" si="1276"/>
        <v/>
      </c>
      <c r="J30850" s="26" t="str">
        <f t="shared" si="1275"/>
        <v/>
      </c>
    </row>
    <row r="30851" spans="1:10" x14ac:dyDescent="0.3">
      <c r="A30851" s="13" t="str">
        <f t="shared" si="1276"/>
        <v/>
      </c>
      <c r="J30851" s="26" t="str">
        <f t="shared" si="1275"/>
        <v/>
      </c>
    </row>
    <row r="30852" spans="1:10" x14ac:dyDescent="0.3">
      <c r="A30852" s="13" t="str">
        <f t="shared" si="1276"/>
        <v/>
      </c>
      <c r="J30852" s="26" t="str">
        <f t="shared" si="1275"/>
        <v/>
      </c>
    </row>
    <row r="30853" spans="1:10" x14ac:dyDescent="0.3">
      <c r="A30853" s="13" t="str">
        <f t="shared" si="1276"/>
        <v/>
      </c>
      <c r="J30853" s="26" t="str">
        <f t="shared" si="1275"/>
        <v/>
      </c>
    </row>
    <row r="30854" spans="1:10" x14ac:dyDescent="0.3">
      <c r="A30854" s="13" t="str">
        <f t="shared" si="1276"/>
        <v/>
      </c>
      <c r="J30854" s="26" t="str">
        <f t="shared" si="1275"/>
        <v/>
      </c>
    </row>
    <row r="30855" spans="1:10" x14ac:dyDescent="0.3">
      <c r="A30855" s="13" t="str">
        <f t="shared" si="1276"/>
        <v/>
      </c>
      <c r="J30855" s="26" t="str">
        <f t="shared" si="1275"/>
        <v/>
      </c>
    </row>
    <row r="30856" spans="1:10" x14ac:dyDescent="0.3">
      <c r="A30856" s="13" t="str">
        <f t="shared" si="1276"/>
        <v/>
      </c>
      <c r="J30856" s="26" t="str">
        <f t="shared" si="1275"/>
        <v/>
      </c>
    </row>
    <row r="30857" spans="1:10" x14ac:dyDescent="0.3">
      <c r="A30857" s="13" t="str">
        <f t="shared" si="1276"/>
        <v/>
      </c>
      <c r="J30857" s="26" t="str">
        <f t="shared" ref="J30857:J30920" si="1277">IF(A30857="","",IF(H30857="",K30857,H30857))</f>
        <v/>
      </c>
    </row>
    <row r="30858" spans="1:10" x14ac:dyDescent="0.3">
      <c r="A30858" s="13" t="str">
        <f t="shared" ref="A30858:A30921" si="1278">IF(F30858&lt;&gt;"","update_data",IF(AND(IF(F30858="","","update_data")="",I30858=1,H30858&lt;&gt;""),"update_data",""))</f>
        <v/>
      </c>
      <c r="J30858" s="26" t="str">
        <f t="shared" si="1277"/>
        <v/>
      </c>
    </row>
    <row r="30859" spans="1:10" x14ac:dyDescent="0.3">
      <c r="A30859" s="13" t="str">
        <f t="shared" si="1278"/>
        <v/>
      </c>
      <c r="J30859" s="26" t="str">
        <f t="shared" si="1277"/>
        <v/>
      </c>
    </row>
    <row r="30860" spans="1:10" x14ac:dyDescent="0.3">
      <c r="A30860" s="13" t="str">
        <f t="shared" si="1278"/>
        <v/>
      </c>
      <c r="J30860" s="26" t="str">
        <f t="shared" si="1277"/>
        <v/>
      </c>
    </row>
    <row r="30861" spans="1:10" x14ac:dyDescent="0.3">
      <c r="A30861" s="13" t="str">
        <f t="shared" si="1278"/>
        <v/>
      </c>
      <c r="J30861" s="26" t="str">
        <f t="shared" si="1277"/>
        <v/>
      </c>
    </row>
    <row r="30862" spans="1:10" x14ac:dyDescent="0.3">
      <c r="A30862" s="13" t="str">
        <f t="shared" si="1278"/>
        <v/>
      </c>
      <c r="J30862" s="26" t="str">
        <f t="shared" si="1277"/>
        <v/>
      </c>
    </row>
    <row r="30863" spans="1:10" x14ac:dyDescent="0.3">
      <c r="A30863" s="13" t="str">
        <f t="shared" si="1278"/>
        <v/>
      </c>
      <c r="J30863" s="26" t="str">
        <f t="shared" si="1277"/>
        <v/>
      </c>
    </row>
    <row r="30864" spans="1:10" x14ac:dyDescent="0.3">
      <c r="A30864" s="13" t="str">
        <f t="shared" si="1278"/>
        <v/>
      </c>
      <c r="J30864" s="26" t="str">
        <f t="shared" si="1277"/>
        <v/>
      </c>
    </row>
    <row r="30865" spans="1:10" x14ac:dyDescent="0.3">
      <c r="A30865" s="13" t="str">
        <f t="shared" si="1278"/>
        <v/>
      </c>
      <c r="J30865" s="26" t="str">
        <f t="shared" si="1277"/>
        <v/>
      </c>
    </row>
    <row r="30866" spans="1:10" x14ac:dyDescent="0.3">
      <c r="A30866" s="13" t="str">
        <f t="shared" si="1278"/>
        <v/>
      </c>
      <c r="J30866" s="26" t="str">
        <f t="shared" si="1277"/>
        <v/>
      </c>
    </row>
    <row r="30867" spans="1:10" x14ac:dyDescent="0.3">
      <c r="A30867" s="13" t="str">
        <f t="shared" si="1278"/>
        <v/>
      </c>
      <c r="J30867" s="26" t="str">
        <f t="shared" si="1277"/>
        <v/>
      </c>
    </row>
    <row r="30868" spans="1:10" x14ac:dyDescent="0.3">
      <c r="A30868" s="13" t="str">
        <f t="shared" si="1278"/>
        <v/>
      </c>
      <c r="J30868" s="26" t="str">
        <f t="shared" si="1277"/>
        <v/>
      </c>
    </row>
    <row r="30869" spans="1:10" x14ac:dyDescent="0.3">
      <c r="A30869" s="13" t="str">
        <f t="shared" si="1278"/>
        <v/>
      </c>
      <c r="J30869" s="26" t="str">
        <f t="shared" si="1277"/>
        <v/>
      </c>
    </row>
    <row r="30870" spans="1:10" x14ac:dyDescent="0.3">
      <c r="A30870" s="13" t="str">
        <f t="shared" si="1278"/>
        <v/>
      </c>
      <c r="J30870" s="26" t="str">
        <f t="shared" si="1277"/>
        <v/>
      </c>
    </row>
    <row r="30871" spans="1:10" x14ac:dyDescent="0.3">
      <c r="A30871" s="13" t="str">
        <f t="shared" si="1278"/>
        <v/>
      </c>
      <c r="J30871" s="26" t="str">
        <f t="shared" si="1277"/>
        <v/>
      </c>
    </row>
    <row r="30872" spans="1:10" x14ac:dyDescent="0.3">
      <c r="A30872" s="13" t="str">
        <f t="shared" si="1278"/>
        <v/>
      </c>
      <c r="J30872" s="26" t="str">
        <f t="shared" si="1277"/>
        <v/>
      </c>
    </row>
    <row r="30873" spans="1:10" x14ac:dyDescent="0.3">
      <c r="A30873" s="13" t="str">
        <f t="shared" si="1278"/>
        <v/>
      </c>
      <c r="J30873" s="26" t="str">
        <f t="shared" si="1277"/>
        <v/>
      </c>
    </row>
    <row r="30874" spans="1:10" x14ac:dyDescent="0.3">
      <c r="A30874" s="13" t="str">
        <f t="shared" si="1278"/>
        <v/>
      </c>
      <c r="J30874" s="26" t="str">
        <f t="shared" si="1277"/>
        <v/>
      </c>
    </row>
    <row r="30875" spans="1:10" x14ac:dyDescent="0.3">
      <c r="A30875" s="13" t="str">
        <f t="shared" si="1278"/>
        <v/>
      </c>
      <c r="J30875" s="26" t="str">
        <f t="shared" si="1277"/>
        <v/>
      </c>
    </row>
    <row r="30876" spans="1:10" x14ac:dyDescent="0.3">
      <c r="A30876" s="13" t="str">
        <f t="shared" si="1278"/>
        <v/>
      </c>
      <c r="J30876" s="26" t="str">
        <f t="shared" si="1277"/>
        <v/>
      </c>
    </row>
    <row r="30877" spans="1:10" x14ac:dyDescent="0.3">
      <c r="A30877" s="13" t="str">
        <f t="shared" si="1278"/>
        <v/>
      </c>
      <c r="J30877" s="26" t="str">
        <f t="shared" si="1277"/>
        <v/>
      </c>
    </row>
    <row r="30878" spans="1:10" x14ac:dyDescent="0.3">
      <c r="A30878" s="13" t="str">
        <f t="shared" si="1278"/>
        <v/>
      </c>
      <c r="J30878" s="26" t="str">
        <f t="shared" si="1277"/>
        <v/>
      </c>
    </row>
    <row r="30879" spans="1:10" x14ac:dyDescent="0.3">
      <c r="A30879" s="13" t="str">
        <f t="shared" si="1278"/>
        <v/>
      </c>
      <c r="J30879" s="26" t="str">
        <f t="shared" si="1277"/>
        <v/>
      </c>
    </row>
    <row r="30880" spans="1:10" x14ac:dyDescent="0.3">
      <c r="A30880" s="13" t="str">
        <f t="shared" si="1278"/>
        <v/>
      </c>
      <c r="J30880" s="26" t="str">
        <f t="shared" si="1277"/>
        <v/>
      </c>
    </row>
    <row r="30881" spans="1:10" x14ac:dyDescent="0.3">
      <c r="A30881" s="13" t="str">
        <f t="shared" si="1278"/>
        <v/>
      </c>
      <c r="J30881" s="26" t="str">
        <f t="shared" si="1277"/>
        <v/>
      </c>
    </row>
    <row r="30882" spans="1:10" x14ac:dyDescent="0.3">
      <c r="A30882" s="13" t="str">
        <f t="shared" si="1278"/>
        <v/>
      </c>
      <c r="J30882" s="26" t="str">
        <f t="shared" si="1277"/>
        <v/>
      </c>
    </row>
    <row r="30883" spans="1:10" x14ac:dyDescent="0.3">
      <c r="A30883" s="13" t="str">
        <f t="shared" si="1278"/>
        <v/>
      </c>
      <c r="J30883" s="26" t="str">
        <f t="shared" si="1277"/>
        <v/>
      </c>
    </row>
    <row r="30884" spans="1:10" x14ac:dyDescent="0.3">
      <c r="A30884" s="13" t="str">
        <f t="shared" si="1278"/>
        <v/>
      </c>
      <c r="J30884" s="26" t="str">
        <f t="shared" si="1277"/>
        <v/>
      </c>
    </row>
    <row r="30885" spans="1:10" x14ac:dyDescent="0.3">
      <c r="A30885" s="13" t="str">
        <f t="shared" si="1278"/>
        <v/>
      </c>
      <c r="J30885" s="26" t="str">
        <f t="shared" si="1277"/>
        <v/>
      </c>
    </row>
    <row r="30886" spans="1:10" x14ac:dyDescent="0.3">
      <c r="A30886" s="13" t="str">
        <f t="shared" si="1278"/>
        <v/>
      </c>
      <c r="J30886" s="26" t="str">
        <f t="shared" si="1277"/>
        <v/>
      </c>
    </row>
    <row r="30887" spans="1:10" x14ac:dyDescent="0.3">
      <c r="A30887" s="13" t="str">
        <f t="shared" si="1278"/>
        <v/>
      </c>
      <c r="J30887" s="26" t="str">
        <f t="shared" si="1277"/>
        <v/>
      </c>
    </row>
    <row r="30888" spans="1:10" x14ac:dyDescent="0.3">
      <c r="A30888" s="13" t="str">
        <f t="shared" si="1278"/>
        <v/>
      </c>
      <c r="J30888" s="26" t="str">
        <f t="shared" si="1277"/>
        <v/>
      </c>
    </row>
    <row r="30889" spans="1:10" x14ac:dyDescent="0.3">
      <c r="A30889" s="13" t="str">
        <f t="shared" si="1278"/>
        <v/>
      </c>
      <c r="J30889" s="26" t="str">
        <f t="shared" si="1277"/>
        <v/>
      </c>
    </row>
    <row r="30890" spans="1:10" x14ac:dyDescent="0.3">
      <c r="A30890" s="13" t="str">
        <f t="shared" si="1278"/>
        <v/>
      </c>
      <c r="J30890" s="26" t="str">
        <f t="shared" si="1277"/>
        <v/>
      </c>
    </row>
    <row r="30891" spans="1:10" x14ac:dyDescent="0.3">
      <c r="A30891" s="13" t="str">
        <f t="shared" si="1278"/>
        <v/>
      </c>
      <c r="J30891" s="26" t="str">
        <f t="shared" si="1277"/>
        <v/>
      </c>
    </row>
    <row r="30892" spans="1:10" x14ac:dyDescent="0.3">
      <c r="A30892" s="13" t="str">
        <f t="shared" si="1278"/>
        <v/>
      </c>
      <c r="J30892" s="26" t="str">
        <f t="shared" si="1277"/>
        <v/>
      </c>
    </row>
    <row r="30893" spans="1:10" x14ac:dyDescent="0.3">
      <c r="A30893" s="13" t="str">
        <f t="shared" si="1278"/>
        <v/>
      </c>
      <c r="J30893" s="26" t="str">
        <f t="shared" si="1277"/>
        <v/>
      </c>
    </row>
    <row r="30894" spans="1:10" x14ac:dyDescent="0.3">
      <c r="A30894" s="13" t="str">
        <f t="shared" si="1278"/>
        <v/>
      </c>
      <c r="J30894" s="26" t="str">
        <f t="shared" si="1277"/>
        <v/>
      </c>
    </row>
    <row r="30895" spans="1:10" x14ac:dyDescent="0.3">
      <c r="A30895" s="13" t="str">
        <f t="shared" si="1278"/>
        <v/>
      </c>
      <c r="J30895" s="26" t="str">
        <f t="shared" si="1277"/>
        <v/>
      </c>
    </row>
    <row r="30896" spans="1:10" x14ac:dyDescent="0.3">
      <c r="A30896" s="13" t="str">
        <f t="shared" si="1278"/>
        <v/>
      </c>
      <c r="J30896" s="26" t="str">
        <f t="shared" si="1277"/>
        <v/>
      </c>
    </row>
    <row r="30897" spans="1:10" x14ac:dyDescent="0.3">
      <c r="A30897" s="13" t="str">
        <f t="shared" si="1278"/>
        <v/>
      </c>
      <c r="J30897" s="26" t="str">
        <f t="shared" si="1277"/>
        <v/>
      </c>
    </row>
    <row r="30898" spans="1:10" x14ac:dyDescent="0.3">
      <c r="A30898" s="13" t="str">
        <f t="shared" si="1278"/>
        <v/>
      </c>
      <c r="J30898" s="26" t="str">
        <f t="shared" si="1277"/>
        <v/>
      </c>
    </row>
    <row r="30899" spans="1:10" x14ac:dyDescent="0.3">
      <c r="A30899" s="13" t="str">
        <f t="shared" si="1278"/>
        <v/>
      </c>
      <c r="J30899" s="26" t="str">
        <f t="shared" si="1277"/>
        <v/>
      </c>
    </row>
    <row r="30900" spans="1:10" x14ac:dyDescent="0.3">
      <c r="A30900" s="13" t="str">
        <f t="shared" si="1278"/>
        <v/>
      </c>
      <c r="J30900" s="26" t="str">
        <f t="shared" si="1277"/>
        <v/>
      </c>
    </row>
    <row r="30901" spans="1:10" x14ac:dyDescent="0.3">
      <c r="A30901" s="13" t="str">
        <f t="shared" si="1278"/>
        <v/>
      </c>
      <c r="J30901" s="26" t="str">
        <f t="shared" si="1277"/>
        <v/>
      </c>
    </row>
    <row r="30902" spans="1:10" x14ac:dyDescent="0.3">
      <c r="A30902" s="13" t="str">
        <f t="shared" si="1278"/>
        <v/>
      </c>
      <c r="J30902" s="26" t="str">
        <f t="shared" si="1277"/>
        <v/>
      </c>
    </row>
    <row r="30903" spans="1:10" x14ac:dyDescent="0.3">
      <c r="A30903" s="13" t="str">
        <f t="shared" si="1278"/>
        <v/>
      </c>
      <c r="J30903" s="26" t="str">
        <f t="shared" si="1277"/>
        <v/>
      </c>
    </row>
    <row r="30904" spans="1:10" x14ac:dyDescent="0.3">
      <c r="A30904" s="13" t="str">
        <f t="shared" si="1278"/>
        <v/>
      </c>
      <c r="J30904" s="26" t="str">
        <f t="shared" si="1277"/>
        <v/>
      </c>
    </row>
    <row r="30905" spans="1:10" x14ac:dyDescent="0.3">
      <c r="A30905" s="13" t="str">
        <f t="shared" si="1278"/>
        <v/>
      </c>
      <c r="J30905" s="26" t="str">
        <f t="shared" si="1277"/>
        <v/>
      </c>
    </row>
    <row r="30906" spans="1:10" x14ac:dyDescent="0.3">
      <c r="A30906" s="13" t="str">
        <f t="shared" si="1278"/>
        <v/>
      </c>
      <c r="J30906" s="26" t="str">
        <f t="shared" si="1277"/>
        <v/>
      </c>
    </row>
    <row r="30907" spans="1:10" x14ac:dyDescent="0.3">
      <c r="A30907" s="13" t="str">
        <f t="shared" si="1278"/>
        <v/>
      </c>
      <c r="J30907" s="26" t="str">
        <f t="shared" si="1277"/>
        <v/>
      </c>
    </row>
    <row r="30908" spans="1:10" x14ac:dyDescent="0.3">
      <c r="A30908" s="13" t="str">
        <f t="shared" si="1278"/>
        <v/>
      </c>
      <c r="J30908" s="26" t="str">
        <f t="shared" si="1277"/>
        <v/>
      </c>
    </row>
    <row r="30909" spans="1:10" x14ac:dyDescent="0.3">
      <c r="A30909" s="13" t="str">
        <f t="shared" si="1278"/>
        <v/>
      </c>
      <c r="J30909" s="26" t="str">
        <f t="shared" si="1277"/>
        <v/>
      </c>
    </row>
    <row r="30910" spans="1:10" x14ac:dyDescent="0.3">
      <c r="A30910" s="13" t="str">
        <f t="shared" si="1278"/>
        <v/>
      </c>
      <c r="J30910" s="26" t="str">
        <f t="shared" si="1277"/>
        <v/>
      </c>
    </row>
    <row r="30911" spans="1:10" x14ac:dyDescent="0.3">
      <c r="A30911" s="13" t="str">
        <f t="shared" si="1278"/>
        <v/>
      </c>
      <c r="J30911" s="26" t="str">
        <f t="shared" si="1277"/>
        <v/>
      </c>
    </row>
    <row r="30912" spans="1:10" x14ac:dyDescent="0.3">
      <c r="A30912" s="13" t="str">
        <f t="shared" si="1278"/>
        <v/>
      </c>
      <c r="J30912" s="26" t="str">
        <f t="shared" si="1277"/>
        <v/>
      </c>
    </row>
    <row r="30913" spans="1:10" x14ac:dyDescent="0.3">
      <c r="A30913" s="13" t="str">
        <f t="shared" si="1278"/>
        <v/>
      </c>
      <c r="J30913" s="26" t="str">
        <f t="shared" si="1277"/>
        <v/>
      </c>
    </row>
    <row r="30914" spans="1:10" x14ac:dyDescent="0.3">
      <c r="A30914" s="13" t="str">
        <f t="shared" si="1278"/>
        <v/>
      </c>
      <c r="J30914" s="26" t="str">
        <f t="shared" si="1277"/>
        <v/>
      </c>
    </row>
    <row r="30915" spans="1:10" x14ac:dyDescent="0.3">
      <c r="A30915" s="13" t="str">
        <f t="shared" si="1278"/>
        <v/>
      </c>
      <c r="J30915" s="26" t="str">
        <f t="shared" si="1277"/>
        <v/>
      </c>
    </row>
    <row r="30916" spans="1:10" x14ac:dyDescent="0.3">
      <c r="A30916" s="13" t="str">
        <f t="shared" si="1278"/>
        <v/>
      </c>
      <c r="J30916" s="26" t="str">
        <f t="shared" si="1277"/>
        <v/>
      </c>
    </row>
    <row r="30917" spans="1:10" x14ac:dyDescent="0.3">
      <c r="A30917" s="13" t="str">
        <f t="shared" si="1278"/>
        <v/>
      </c>
      <c r="J30917" s="26" t="str">
        <f t="shared" si="1277"/>
        <v/>
      </c>
    </row>
    <row r="30918" spans="1:10" x14ac:dyDescent="0.3">
      <c r="A30918" s="13" t="str">
        <f t="shared" si="1278"/>
        <v/>
      </c>
      <c r="J30918" s="26" t="str">
        <f t="shared" si="1277"/>
        <v/>
      </c>
    </row>
    <row r="30919" spans="1:10" x14ac:dyDescent="0.3">
      <c r="A30919" s="13" t="str">
        <f t="shared" si="1278"/>
        <v/>
      </c>
      <c r="J30919" s="26" t="str">
        <f t="shared" si="1277"/>
        <v/>
      </c>
    </row>
    <row r="30920" spans="1:10" x14ac:dyDescent="0.3">
      <c r="A30920" s="13" t="str">
        <f t="shared" si="1278"/>
        <v/>
      </c>
      <c r="J30920" s="26" t="str">
        <f t="shared" si="1277"/>
        <v/>
      </c>
    </row>
    <row r="30921" spans="1:10" x14ac:dyDescent="0.3">
      <c r="A30921" s="13" t="str">
        <f t="shared" si="1278"/>
        <v/>
      </c>
      <c r="J30921" s="26" t="str">
        <f t="shared" ref="J30921:J30984" si="1279">IF(A30921="","",IF(H30921="",K30921,H30921))</f>
        <v/>
      </c>
    </row>
    <row r="30922" spans="1:10" x14ac:dyDescent="0.3">
      <c r="A30922" s="13" t="str">
        <f t="shared" ref="A30922:A30985" si="1280">IF(F30922&lt;&gt;"","update_data",IF(AND(IF(F30922="","","update_data")="",I30922=1,H30922&lt;&gt;""),"update_data",""))</f>
        <v/>
      </c>
      <c r="J30922" s="26" t="str">
        <f t="shared" si="1279"/>
        <v/>
      </c>
    </row>
    <row r="30923" spans="1:10" x14ac:dyDescent="0.3">
      <c r="A30923" s="13" t="str">
        <f t="shared" si="1280"/>
        <v/>
      </c>
      <c r="J30923" s="26" t="str">
        <f t="shared" si="1279"/>
        <v/>
      </c>
    </row>
    <row r="30924" spans="1:10" x14ac:dyDescent="0.3">
      <c r="A30924" s="13" t="str">
        <f t="shared" si="1280"/>
        <v/>
      </c>
      <c r="J30924" s="26" t="str">
        <f t="shared" si="1279"/>
        <v/>
      </c>
    </row>
    <row r="30925" spans="1:10" x14ac:dyDescent="0.3">
      <c r="A30925" s="13" t="str">
        <f t="shared" si="1280"/>
        <v/>
      </c>
      <c r="J30925" s="26" t="str">
        <f t="shared" si="1279"/>
        <v/>
      </c>
    </row>
    <row r="30926" spans="1:10" x14ac:dyDescent="0.3">
      <c r="A30926" s="13" t="str">
        <f t="shared" si="1280"/>
        <v/>
      </c>
      <c r="J30926" s="26" t="str">
        <f t="shared" si="1279"/>
        <v/>
      </c>
    </row>
    <row r="30927" spans="1:10" x14ac:dyDescent="0.3">
      <c r="A30927" s="13" t="str">
        <f t="shared" si="1280"/>
        <v/>
      </c>
      <c r="J30927" s="26" t="str">
        <f t="shared" si="1279"/>
        <v/>
      </c>
    </row>
    <row r="30928" spans="1:10" x14ac:dyDescent="0.3">
      <c r="A30928" s="13" t="str">
        <f t="shared" si="1280"/>
        <v/>
      </c>
      <c r="J30928" s="26" t="str">
        <f t="shared" si="1279"/>
        <v/>
      </c>
    </row>
    <row r="30929" spans="1:10" x14ac:dyDescent="0.3">
      <c r="A30929" s="13" t="str">
        <f t="shared" si="1280"/>
        <v/>
      </c>
      <c r="J30929" s="26" t="str">
        <f t="shared" si="1279"/>
        <v/>
      </c>
    </row>
    <row r="30930" spans="1:10" x14ac:dyDescent="0.3">
      <c r="A30930" s="13" t="str">
        <f t="shared" si="1280"/>
        <v/>
      </c>
      <c r="J30930" s="26" t="str">
        <f t="shared" si="1279"/>
        <v/>
      </c>
    </row>
    <row r="30931" spans="1:10" x14ac:dyDescent="0.3">
      <c r="A30931" s="13" t="str">
        <f t="shared" si="1280"/>
        <v/>
      </c>
      <c r="J30931" s="26" t="str">
        <f t="shared" si="1279"/>
        <v/>
      </c>
    </row>
    <row r="30932" spans="1:10" x14ac:dyDescent="0.3">
      <c r="A30932" s="13" t="str">
        <f t="shared" si="1280"/>
        <v/>
      </c>
      <c r="J30932" s="26" t="str">
        <f t="shared" si="1279"/>
        <v/>
      </c>
    </row>
    <row r="30933" spans="1:10" x14ac:dyDescent="0.3">
      <c r="A30933" s="13" t="str">
        <f t="shared" si="1280"/>
        <v/>
      </c>
      <c r="J30933" s="26" t="str">
        <f t="shared" si="1279"/>
        <v/>
      </c>
    </row>
    <row r="30934" spans="1:10" x14ac:dyDescent="0.3">
      <c r="A30934" s="13" t="str">
        <f t="shared" si="1280"/>
        <v/>
      </c>
      <c r="J30934" s="26" t="str">
        <f t="shared" si="1279"/>
        <v/>
      </c>
    </row>
    <row r="30935" spans="1:10" x14ac:dyDescent="0.3">
      <c r="A30935" s="13" t="str">
        <f t="shared" si="1280"/>
        <v/>
      </c>
      <c r="J30935" s="26" t="str">
        <f t="shared" si="1279"/>
        <v/>
      </c>
    </row>
    <row r="30936" spans="1:10" x14ac:dyDescent="0.3">
      <c r="A30936" s="13" t="str">
        <f t="shared" si="1280"/>
        <v/>
      </c>
      <c r="J30936" s="26" t="str">
        <f t="shared" si="1279"/>
        <v/>
      </c>
    </row>
    <row r="30937" spans="1:10" x14ac:dyDescent="0.3">
      <c r="A30937" s="13" t="str">
        <f t="shared" si="1280"/>
        <v/>
      </c>
      <c r="J30937" s="26" t="str">
        <f t="shared" si="1279"/>
        <v/>
      </c>
    </row>
    <row r="30938" spans="1:10" x14ac:dyDescent="0.3">
      <c r="A30938" s="13" t="str">
        <f t="shared" si="1280"/>
        <v/>
      </c>
      <c r="J30938" s="26" t="str">
        <f t="shared" si="1279"/>
        <v/>
      </c>
    </row>
    <row r="30939" spans="1:10" x14ac:dyDescent="0.3">
      <c r="A30939" s="13" t="str">
        <f t="shared" si="1280"/>
        <v/>
      </c>
      <c r="J30939" s="26" t="str">
        <f t="shared" si="1279"/>
        <v/>
      </c>
    </row>
    <row r="30940" spans="1:10" x14ac:dyDescent="0.3">
      <c r="A30940" s="13" t="str">
        <f t="shared" si="1280"/>
        <v/>
      </c>
      <c r="J30940" s="26" t="str">
        <f t="shared" si="1279"/>
        <v/>
      </c>
    </row>
    <row r="30941" spans="1:10" x14ac:dyDescent="0.3">
      <c r="A30941" s="13" t="str">
        <f t="shared" si="1280"/>
        <v/>
      </c>
      <c r="J30941" s="26" t="str">
        <f t="shared" si="1279"/>
        <v/>
      </c>
    </row>
    <row r="30942" spans="1:10" x14ac:dyDescent="0.3">
      <c r="A30942" s="13" t="str">
        <f t="shared" si="1280"/>
        <v/>
      </c>
      <c r="J30942" s="26" t="str">
        <f t="shared" si="1279"/>
        <v/>
      </c>
    </row>
    <row r="30943" spans="1:10" x14ac:dyDescent="0.3">
      <c r="A30943" s="13" t="str">
        <f t="shared" si="1280"/>
        <v/>
      </c>
      <c r="J30943" s="26" t="str">
        <f t="shared" si="1279"/>
        <v/>
      </c>
    </row>
    <row r="30944" spans="1:10" x14ac:dyDescent="0.3">
      <c r="A30944" s="13" t="str">
        <f t="shared" si="1280"/>
        <v/>
      </c>
      <c r="J30944" s="26" t="str">
        <f t="shared" si="1279"/>
        <v/>
      </c>
    </row>
    <row r="30945" spans="1:10" x14ac:dyDescent="0.3">
      <c r="A30945" s="13" t="str">
        <f t="shared" si="1280"/>
        <v/>
      </c>
      <c r="J30945" s="26" t="str">
        <f t="shared" si="1279"/>
        <v/>
      </c>
    </row>
    <row r="30946" spans="1:10" x14ac:dyDescent="0.3">
      <c r="A30946" s="13" t="str">
        <f t="shared" si="1280"/>
        <v/>
      </c>
      <c r="J30946" s="26" t="str">
        <f t="shared" si="1279"/>
        <v/>
      </c>
    </row>
    <row r="30947" spans="1:10" x14ac:dyDescent="0.3">
      <c r="A30947" s="13" t="str">
        <f t="shared" si="1280"/>
        <v/>
      </c>
      <c r="J30947" s="26" t="str">
        <f t="shared" si="1279"/>
        <v/>
      </c>
    </row>
    <row r="30948" spans="1:10" x14ac:dyDescent="0.3">
      <c r="A30948" s="13" t="str">
        <f t="shared" si="1280"/>
        <v/>
      </c>
      <c r="J30948" s="26" t="str">
        <f t="shared" si="1279"/>
        <v/>
      </c>
    </row>
    <row r="30949" spans="1:10" x14ac:dyDescent="0.3">
      <c r="A30949" s="13" t="str">
        <f t="shared" si="1280"/>
        <v/>
      </c>
      <c r="J30949" s="26" t="str">
        <f t="shared" si="1279"/>
        <v/>
      </c>
    </row>
    <row r="30950" spans="1:10" x14ac:dyDescent="0.3">
      <c r="A30950" s="13" t="str">
        <f t="shared" si="1280"/>
        <v/>
      </c>
      <c r="J30950" s="26" t="str">
        <f t="shared" si="1279"/>
        <v/>
      </c>
    </row>
    <row r="30951" spans="1:10" x14ac:dyDescent="0.3">
      <c r="A30951" s="13" t="str">
        <f t="shared" si="1280"/>
        <v/>
      </c>
      <c r="J30951" s="26" t="str">
        <f t="shared" si="1279"/>
        <v/>
      </c>
    </row>
    <row r="30952" spans="1:10" x14ac:dyDescent="0.3">
      <c r="A30952" s="13" t="str">
        <f t="shared" si="1280"/>
        <v/>
      </c>
      <c r="J30952" s="26" t="str">
        <f t="shared" si="1279"/>
        <v/>
      </c>
    </row>
    <row r="30953" spans="1:10" x14ac:dyDescent="0.3">
      <c r="A30953" s="13" t="str">
        <f t="shared" si="1280"/>
        <v/>
      </c>
      <c r="J30953" s="26" t="str">
        <f t="shared" si="1279"/>
        <v/>
      </c>
    </row>
    <row r="30954" spans="1:10" x14ac:dyDescent="0.3">
      <c r="A30954" s="13" t="str">
        <f t="shared" si="1280"/>
        <v/>
      </c>
      <c r="J30954" s="26" t="str">
        <f t="shared" si="1279"/>
        <v/>
      </c>
    </row>
    <row r="30955" spans="1:10" x14ac:dyDescent="0.3">
      <c r="A30955" s="13" t="str">
        <f t="shared" si="1280"/>
        <v/>
      </c>
      <c r="J30955" s="26" t="str">
        <f t="shared" si="1279"/>
        <v/>
      </c>
    </row>
    <row r="30956" spans="1:10" x14ac:dyDescent="0.3">
      <c r="A30956" s="13" t="str">
        <f t="shared" si="1280"/>
        <v/>
      </c>
      <c r="J30956" s="26" t="str">
        <f t="shared" si="1279"/>
        <v/>
      </c>
    </row>
    <row r="30957" spans="1:10" x14ac:dyDescent="0.3">
      <c r="A30957" s="13" t="str">
        <f t="shared" si="1280"/>
        <v/>
      </c>
      <c r="J30957" s="26" t="str">
        <f t="shared" si="1279"/>
        <v/>
      </c>
    </row>
    <row r="30958" spans="1:10" x14ac:dyDescent="0.3">
      <c r="A30958" s="13" t="str">
        <f t="shared" si="1280"/>
        <v/>
      </c>
      <c r="J30958" s="26" t="str">
        <f t="shared" si="1279"/>
        <v/>
      </c>
    </row>
    <row r="30959" spans="1:10" x14ac:dyDescent="0.3">
      <c r="A30959" s="13" t="str">
        <f t="shared" si="1280"/>
        <v/>
      </c>
      <c r="J30959" s="26" t="str">
        <f t="shared" si="1279"/>
        <v/>
      </c>
    </row>
    <row r="30960" spans="1:10" x14ac:dyDescent="0.3">
      <c r="A30960" s="13" t="str">
        <f t="shared" si="1280"/>
        <v/>
      </c>
      <c r="J30960" s="26" t="str">
        <f t="shared" si="1279"/>
        <v/>
      </c>
    </row>
    <row r="30961" spans="1:10" x14ac:dyDescent="0.3">
      <c r="A30961" s="13" t="str">
        <f t="shared" si="1280"/>
        <v/>
      </c>
      <c r="J30961" s="26" t="str">
        <f t="shared" si="1279"/>
        <v/>
      </c>
    </row>
    <row r="30962" spans="1:10" x14ac:dyDescent="0.3">
      <c r="A30962" s="13" t="str">
        <f t="shared" si="1280"/>
        <v/>
      </c>
      <c r="J30962" s="26" t="str">
        <f t="shared" si="1279"/>
        <v/>
      </c>
    </row>
    <row r="30963" spans="1:10" x14ac:dyDescent="0.3">
      <c r="A30963" s="13" t="str">
        <f t="shared" si="1280"/>
        <v/>
      </c>
      <c r="J30963" s="26" t="str">
        <f t="shared" si="1279"/>
        <v/>
      </c>
    </row>
    <row r="30964" spans="1:10" x14ac:dyDescent="0.3">
      <c r="A30964" s="13" t="str">
        <f t="shared" si="1280"/>
        <v/>
      </c>
      <c r="J30964" s="26" t="str">
        <f t="shared" si="1279"/>
        <v/>
      </c>
    </row>
    <row r="30965" spans="1:10" x14ac:dyDescent="0.3">
      <c r="A30965" s="13" t="str">
        <f t="shared" si="1280"/>
        <v/>
      </c>
      <c r="J30965" s="26" t="str">
        <f t="shared" si="1279"/>
        <v/>
      </c>
    </row>
    <row r="30966" spans="1:10" x14ac:dyDescent="0.3">
      <c r="A30966" s="13" t="str">
        <f t="shared" si="1280"/>
        <v/>
      </c>
      <c r="J30966" s="26" t="str">
        <f t="shared" si="1279"/>
        <v/>
      </c>
    </row>
    <row r="30967" spans="1:10" x14ac:dyDescent="0.3">
      <c r="A30967" s="13" t="str">
        <f t="shared" si="1280"/>
        <v/>
      </c>
      <c r="J30967" s="26" t="str">
        <f t="shared" si="1279"/>
        <v/>
      </c>
    </row>
    <row r="30968" spans="1:10" x14ac:dyDescent="0.3">
      <c r="A30968" s="13" t="str">
        <f t="shared" si="1280"/>
        <v/>
      </c>
      <c r="J30968" s="26" t="str">
        <f t="shared" si="1279"/>
        <v/>
      </c>
    </row>
    <row r="30969" spans="1:10" x14ac:dyDescent="0.3">
      <c r="A30969" s="13" t="str">
        <f t="shared" si="1280"/>
        <v/>
      </c>
      <c r="J30969" s="26" t="str">
        <f t="shared" si="1279"/>
        <v/>
      </c>
    </row>
    <row r="30970" spans="1:10" x14ac:dyDescent="0.3">
      <c r="A30970" s="13" t="str">
        <f t="shared" si="1280"/>
        <v/>
      </c>
      <c r="J30970" s="26" t="str">
        <f t="shared" si="1279"/>
        <v/>
      </c>
    </row>
    <row r="30971" spans="1:10" x14ac:dyDescent="0.3">
      <c r="A30971" s="13" t="str">
        <f t="shared" si="1280"/>
        <v/>
      </c>
      <c r="J30971" s="26" t="str">
        <f t="shared" si="1279"/>
        <v/>
      </c>
    </row>
    <row r="30972" spans="1:10" x14ac:dyDescent="0.3">
      <c r="A30972" s="13" t="str">
        <f t="shared" si="1280"/>
        <v/>
      </c>
      <c r="J30972" s="26" t="str">
        <f t="shared" si="1279"/>
        <v/>
      </c>
    </row>
    <row r="30973" spans="1:10" x14ac:dyDescent="0.3">
      <c r="A30973" s="13" t="str">
        <f t="shared" si="1280"/>
        <v/>
      </c>
      <c r="J30973" s="26" t="str">
        <f t="shared" si="1279"/>
        <v/>
      </c>
    </row>
    <row r="30974" spans="1:10" x14ac:dyDescent="0.3">
      <c r="A30974" s="13" t="str">
        <f t="shared" si="1280"/>
        <v/>
      </c>
      <c r="J30974" s="26" t="str">
        <f t="shared" si="1279"/>
        <v/>
      </c>
    </row>
    <row r="30975" spans="1:10" x14ac:dyDescent="0.3">
      <c r="A30975" s="13" t="str">
        <f t="shared" si="1280"/>
        <v/>
      </c>
      <c r="J30975" s="26" t="str">
        <f t="shared" si="1279"/>
        <v/>
      </c>
    </row>
    <row r="30976" spans="1:10" x14ac:dyDescent="0.3">
      <c r="A30976" s="13" t="str">
        <f t="shared" si="1280"/>
        <v/>
      </c>
      <c r="J30976" s="26" t="str">
        <f t="shared" si="1279"/>
        <v/>
      </c>
    </row>
    <row r="30977" spans="1:10" x14ac:dyDescent="0.3">
      <c r="A30977" s="13" t="str">
        <f t="shared" si="1280"/>
        <v/>
      </c>
      <c r="J30977" s="26" t="str">
        <f t="shared" si="1279"/>
        <v/>
      </c>
    </row>
    <row r="30978" spans="1:10" x14ac:dyDescent="0.3">
      <c r="A30978" s="13" t="str">
        <f t="shared" si="1280"/>
        <v/>
      </c>
      <c r="J30978" s="26" t="str">
        <f t="shared" si="1279"/>
        <v/>
      </c>
    </row>
    <row r="30979" spans="1:10" x14ac:dyDescent="0.3">
      <c r="A30979" s="13" t="str">
        <f t="shared" si="1280"/>
        <v/>
      </c>
      <c r="J30979" s="26" t="str">
        <f t="shared" si="1279"/>
        <v/>
      </c>
    </row>
    <row r="30980" spans="1:10" x14ac:dyDescent="0.3">
      <c r="A30980" s="13" t="str">
        <f t="shared" si="1280"/>
        <v/>
      </c>
      <c r="J30980" s="26" t="str">
        <f t="shared" si="1279"/>
        <v/>
      </c>
    </row>
    <row r="30981" spans="1:10" x14ac:dyDescent="0.3">
      <c r="A30981" s="13" t="str">
        <f t="shared" si="1280"/>
        <v/>
      </c>
      <c r="J30981" s="26" t="str">
        <f t="shared" si="1279"/>
        <v/>
      </c>
    </row>
    <row r="30982" spans="1:10" x14ac:dyDescent="0.3">
      <c r="A30982" s="13" t="str">
        <f t="shared" si="1280"/>
        <v/>
      </c>
      <c r="J30982" s="26" t="str">
        <f t="shared" si="1279"/>
        <v/>
      </c>
    </row>
    <row r="30983" spans="1:10" x14ac:dyDescent="0.3">
      <c r="A30983" s="13" t="str">
        <f t="shared" si="1280"/>
        <v/>
      </c>
      <c r="J30983" s="26" t="str">
        <f t="shared" si="1279"/>
        <v/>
      </c>
    </row>
    <row r="30984" spans="1:10" x14ac:dyDescent="0.3">
      <c r="A30984" s="13" t="str">
        <f t="shared" si="1280"/>
        <v/>
      </c>
      <c r="J30984" s="26" t="str">
        <f t="shared" si="1279"/>
        <v/>
      </c>
    </row>
    <row r="30985" spans="1:10" x14ac:dyDescent="0.3">
      <c r="A30985" s="13" t="str">
        <f t="shared" si="1280"/>
        <v/>
      </c>
      <c r="J30985" s="26" t="str">
        <f t="shared" ref="J30985:J31048" si="1281">IF(A30985="","",IF(H30985="",K30985,H30985))</f>
        <v/>
      </c>
    </row>
    <row r="30986" spans="1:10" x14ac:dyDescent="0.3">
      <c r="A30986" s="13" t="str">
        <f t="shared" ref="A30986:A31049" si="1282">IF(F30986&lt;&gt;"","update_data",IF(AND(IF(F30986="","","update_data")="",I30986=1,H30986&lt;&gt;""),"update_data",""))</f>
        <v/>
      </c>
      <c r="J30986" s="26" t="str">
        <f t="shared" si="1281"/>
        <v/>
      </c>
    </row>
    <row r="30987" spans="1:10" x14ac:dyDescent="0.3">
      <c r="A30987" s="13" t="str">
        <f t="shared" si="1282"/>
        <v/>
      </c>
      <c r="J30987" s="26" t="str">
        <f t="shared" si="1281"/>
        <v/>
      </c>
    </row>
    <row r="30988" spans="1:10" x14ac:dyDescent="0.3">
      <c r="A30988" s="13" t="str">
        <f t="shared" si="1282"/>
        <v/>
      </c>
      <c r="J30988" s="26" t="str">
        <f t="shared" si="1281"/>
        <v/>
      </c>
    </row>
    <row r="30989" spans="1:10" x14ac:dyDescent="0.3">
      <c r="A30989" s="13" t="str">
        <f t="shared" si="1282"/>
        <v/>
      </c>
      <c r="J30989" s="26" t="str">
        <f t="shared" si="1281"/>
        <v/>
      </c>
    </row>
    <row r="30990" spans="1:10" x14ac:dyDescent="0.3">
      <c r="A30990" s="13" t="str">
        <f t="shared" si="1282"/>
        <v/>
      </c>
      <c r="J30990" s="26" t="str">
        <f t="shared" si="1281"/>
        <v/>
      </c>
    </row>
    <row r="30991" spans="1:10" x14ac:dyDescent="0.3">
      <c r="A30991" s="13" t="str">
        <f t="shared" si="1282"/>
        <v/>
      </c>
      <c r="J30991" s="26" t="str">
        <f t="shared" si="1281"/>
        <v/>
      </c>
    </row>
    <row r="30992" spans="1:10" x14ac:dyDescent="0.3">
      <c r="A30992" s="13" t="str">
        <f t="shared" si="1282"/>
        <v/>
      </c>
      <c r="J30992" s="26" t="str">
        <f t="shared" si="1281"/>
        <v/>
      </c>
    </row>
    <row r="30993" spans="1:10" x14ac:dyDescent="0.3">
      <c r="A30993" s="13" t="str">
        <f t="shared" si="1282"/>
        <v/>
      </c>
      <c r="J30993" s="26" t="str">
        <f t="shared" si="1281"/>
        <v/>
      </c>
    </row>
    <row r="30994" spans="1:10" x14ac:dyDescent="0.3">
      <c r="A30994" s="13" t="str">
        <f t="shared" si="1282"/>
        <v/>
      </c>
      <c r="J30994" s="26" t="str">
        <f t="shared" si="1281"/>
        <v/>
      </c>
    </row>
    <row r="30995" spans="1:10" x14ac:dyDescent="0.3">
      <c r="A30995" s="13" t="str">
        <f t="shared" si="1282"/>
        <v/>
      </c>
      <c r="J30995" s="26" t="str">
        <f t="shared" si="1281"/>
        <v/>
      </c>
    </row>
    <row r="30996" spans="1:10" x14ac:dyDescent="0.3">
      <c r="A30996" s="13" t="str">
        <f t="shared" si="1282"/>
        <v/>
      </c>
      <c r="J30996" s="26" t="str">
        <f t="shared" si="1281"/>
        <v/>
      </c>
    </row>
    <row r="30997" spans="1:10" x14ac:dyDescent="0.3">
      <c r="A30997" s="13" t="str">
        <f t="shared" si="1282"/>
        <v/>
      </c>
      <c r="J30997" s="26" t="str">
        <f t="shared" si="1281"/>
        <v/>
      </c>
    </row>
    <row r="30998" spans="1:10" x14ac:dyDescent="0.3">
      <c r="A30998" s="13" t="str">
        <f t="shared" si="1282"/>
        <v/>
      </c>
      <c r="J30998" s="26" t="str">
        <f t="shared" si="1281"/>
        <v/>
      </c>
    </row>
    <row r="30999" spans="1:10" x14ac:dyDescent="0.3">
      <c r="A30999" s="13" t="str">
        <f t="shared" si="1282"/>
        <v/>
      </c>
      <c r="J30999" s="26" t="str">
        <f t="shared" si="1281"/>
        <v/>
      </c>
    </row>
    <row r="31000" spans="1:10" x14ac:dyDescent="0.3">
      <c r="A31000" s="13" t="str">
        <f t="shared" si="1282"/>
        <v/>
      </c>
      <c r="J31000" s="26" t="str">
        <f t="shared" si="1281"/>
        <v/>
      </c>
    </row>
    <row r="31001" spans="1:10" x14ac:dyDescent="0.3">
      <c r="A31001" s="13" t="str">
        <f t="shared" si="1282"/>
        <v/>
      </c>
      <c r="J31001" s="26" t="str">
        <f t="shared" si="1281"/>
        <v/>
      </c>
    </row>
    <row r="31002" spans="1:10" x14ac:dyDescent="0.3">
      <c r="A31002" s="13" t="str">
        <f t="shared" si="1282"/>
        <v/>
      </c>
      <c r="J31002" s="26" t="str">
        <f t="shared" si="1281"/>
        <v/>
      </c>
    </row>
    <row r="31003" spans="1:10" x14ac:dyDescent="0.3">
      <c r="A31003" s="13" t="str">
        <f t="shared" si="1282"/>
        <v/>
      </c>
      <c r="J31003" s="26" t="str">
        <f t="shared" si="1281"/>
        <v/>
      </c>
    </row>
    <row r="31004" spans="1:10" x14ac:dyDescent="0.3">
      <c r="A31004" s="13" t="str">
        <f t="shared" si="1282"/>
        <v/>
      </c>
      <c r="J31004" s="26" t="str">
        <f t="shared" si="1281"/>
        <v/>
      </c>
    </row>
    <row r="31005" spans="1:10" x14ac:dyDescent="0.3">
      <c r="A31005" s="13" t="str">
        <f t="shared" si="1282"/>
        <v/>
      </c>
      <c r="J31005" s="26" t="str">
        <f t="shared" si="1281"/>
        <v/>
      </c>
    </row>
    <row r="31006" spans="1:10" x14ac:dyDescent="0.3">
      <c r="A31006" s="13" t="str">
        <f t="shared" si="1282"/>
        <v/>
      </c>
      <c r="J31006" s="26" t="str">
        <f t="shared" si="1281"/>
        <v/>
      </c>
    </row>
    <row r="31007" spans="1:10" x14ac:dyDescent="0.3">
      <c r="A31007" s="13" t="str">
        <f t="shared" si="1282"/>
        <v/>
      </c>
      <c r="J31007" s="26" t="str">
        <f t="shared" si="1281"/>
        <v/>
      </c>
    </row>
    <row r="31008" spans="1:10" x14ac:dyDescent="0.3">
      <c r="A31008" s="13" t="str">
        <f t="shared" si="1282"/>
        <v/>
      </c>
      <c r="J31008" s="26" t="str">
        <f t="shared" si="1281"/>
        <v/>
      </c>
    </row>
    <row r="31009" spans="1:10" x14ac:dyDescent="0.3">
      <c r="A31009" s="13" t="str">
        <f t="shared" si="1282"/>
        <v/>
      </c>
      <c r="J31009" s="26" t="str">
        <f t="shared" si="1281"/>
        <v/>
      </c>
    </row>
    <row r="31010" spans="1:10" x14ac:dyDescent="0.3">
      <c r="A31010" s="13" t="str">
        <f t="shared" si="1282"/>
        <v/>
      </c>
      <c r="J31010" s="26" t="str">
        <f t="shared" si="1281"/>
        <v/>
      </c>
    </row>
    <row r="31011" spans="1:10" x14ac:dyDescent="0.3">
      <c r="A31011" s="13" t="str">
        <f t="shared" si="1282"/>
        <v/>
      </c>
      <c r="J31011" s="26" t="str">
        <f t="shared" si="1281"/>
        <v/>
      </c>
    </row>
    <row r="31012" spans="1:10" x14ac:dyDescent="0.3">
      <c r="A31012" s="13" t="str">
        <f t="shared" si="1282"/>
        <v/>
      </c>
      <c r="J31012" s="26" t="str">
        <f t="shared" si="1281"/>
        <v/>
      </c>
    </row>
    <row r="31013" spans="1:10" x14ac:dyDescent="0.3">
      <c r="A31013" s="13" t="str">
        <f t="shared" si="1282"/>
        <v/>
      </c>
      <c r="J31013" s="26" t="str">
        <f t="shared" si="1281"/>
        <v/>
      </c>
    </row>
    <row r="31014" spans="1:10" x14ac:dyDescent="0.3">
      <c r="A31014" s="13" t="str">
        <f t="shared" si="1282"/>
        <v/>
      </c>
      <c r="J31014" s="26" t="str">
        <f t="shared" si="1281"/>
        <v/>
      </c>
    </row>
    <row r="31015" spans="1:10" x14ac:dyDescent="0.3">
      <c r="A31015" s="13" t="str">
        <f t="shared" si="1282"/>
        <v/>
      </c>
      <c r="J31015" s="26" t="str">
        <f t="shared" si="1281"/>
        <v/>
      </c>
    </row>
    <row r="31016" spans="1:10" x14ac:dyDescent="0.3">
      <c r="A31016" s="13" t="str">
        <f t="shared" si="1282"/>
        <v/>
      </c>
      <c r="J31016" s="26" t="str">
        <f t="shared" si="1281"/>
        <v/>
      </c>
    </row>
    <row r="31017" spans="1:10" x14ac:dyDescent="0.3">
      <c r="A31017" s="13" t="str">
        <f t="shared" si="1282"/>
        <v/>
      </c>
      <c r="J31017" s="26" t="str">
        <f t="shared" si="1281"/>
        <v/>
      </c>
    </row>
    <row r="31018" spans="1:10" x14ac:dyDescent="0.3">
      <c r="A31018" s="13" t="str">
        <f t="shared" si="1282"/>
        <v/>
      </c>
      <c r="J31018" s="26" t="str">
        <f t="shared" si="1281"/>
        <v/>
      </c>
    </row>
    <row r="31019" spans="1:10" x14ac:dyDescent="0.3">
      <c r="A31019" s="13" t="str">
        <f t="shared" si="1282"/>
        <v/>
      </c>
      <c r="J31019" s="26" t="str">
        <f t="shared" si="1281"/>
        <v/>
      </c>
    </row>
    <row r="31020" spans="1:10" x14ac:dyDescent="0.3">
      <c r="A31020" s="13" t="str">
        <f t="shared" si="1282"/>
        <v/>
      </c>
      <c r="J31020" s="26" t="str">
        <f t="shared" si="1281"/>
        <v/>
      </c>
    </row>
    <row r="31021" spans="1:10" x14ac:dyDescent="0.3">
      <c r="A31021" s="13" t="str">
        <f t="shared" si="1282"/>
        <v/>
      </c>
      <c r="J31021" s="26" t="str">
        <f t="shared" si="1281"/>
        <v/>
      </c>
    </row>
    <row r="31022" spans="1:10" x14ac:dyDescent="0.3">
      <c r="A31022" s="13" t="str">
        <f t="shared" si="1282"/>
        <v/>
      </c>
      <c r="J31022" s="26" t="str">
        <f t="shared" si="1281"/>
        <v/>
      </c>
    </row>
    <row r="31023" spans="1:10" x14ac:dyDescent="0.3">
      <c r="A31023" s="13" t="str">
        <f t="shared" si="1282"/>
        <v/>
      </c>
      <c r="J31023" s="26" t="str">
        <f t="shared" si="1281"/>
        <v/>
      </c>
    </row>
    <row r="31024" spans="1:10" x14ac:dyDescent="0.3">
      <c r="A31024" s="13" t="str">
        <f t="shared" si="1282"/>
        <v/>
      </c>
      <c r="J31024" s="26" t="str">
        <f t="shared" si="1281"/>
        <v/>
      </c>
    </row>
    <row r="31025" spans="1:10" x14ac:dyDescent="0.3">
      <c r="A31025" s="13" t="str">
        <f t="shared" si="1282"/>
        <v/>
      </c>
      <c r="J31025" s="26" t="str">
        <f t="shared" si="1281"/>
        <v/>
      </c>
    </row>
    <row r="31026" spans="1:10" x14ac:dyDescent="0.3">
      <c r="A31026" s="13" t="str">
        <f t="shared" si="1282"/>
        <v/>
      </c>
      <c r="J31026" s="26" t="str">
        <f t="shared" si="1281"/>
        <v/>
      </c>
    </row>
    <row r="31027" spans="1:10" x14ac:dyDescent="0.3">
      <c r="A31027" s="13" t="str">
        <f t="shared" si="1282"/>
        <v/>
      </c>
      <c r="J31027" s="26" t="str">
        <f t="shared" si="1281"/>
        <v/>
      </c>
    </row>
    <row r="31028" spans="1:10" x14ac:dyDescent="0.3">
      <c r="A31028" s="13" t="str">
        <f t="shared" si="1282"/>
        <v/>
      </c>
      <c r="J31028" s="26" t="str">
        <f t="shared" si="1281"/>
        <v/>
      </c>
    </row>
    <row r="31029" spans="1:10" x14ac:dyDescent="0.3">
      <c r="A31029" s="13" t="str">
        <f t="shared" si="1282"/>
        <v/>
      </c>
      <c r="J31029" s="26" t="str">
        <f t="shared" si="1281"/>
        <v/>
      </c>
    </row>
    <row r="31030" spans="1:10" x14ac:dyDescent="0.3">
      <c r="A31030" s="13" t="str">
        <f t="shared" si="1282"/>
        <v/>
      </c>
      <c r="J31030" s="26" t="str">
        <f t="shared" si="1281"/>
        <v/>
      </c>
    </row>
    <row r="31031" spans="1:10" x14ac:dyDescent="0.3">
      <c r="A31031" s="13" t="str">
        <f t="shared" si="1282"/>
        <v/>
      </c>
      <c r="J31031" s="26" t="str">
        <f t="shared" si="1281"/>
        <v/>
      </c>
    </row>
    <row r="31032" spans="1:10" x14ac:dyDescent="0.3">
      <c r="A31032" s="13" t="str">
        <f t="shared" si="1282"/>
        <v/>
      </c>
      <c r="J31032" s="26" t="str">
        <f t="shared" si="1281"/>
        <v/>
      </c>
    </row>
    <row r="31033" spans="1:10" x14ac:dyDescent="0.3">
      <c r="A31033" s="13" t="str">
        <f t="shared" si="1282"/>
        <v/>
      </c>
      <c r="J31033" s="26" t="str">
        <f t="shared" si="1281"/>
        <v/>
      </c>
    </row>
    <row r="31034" spans="1:10" x14ac:dyDescent="0.3">
      <c r="A31034" s="13" t="str">
        <f t="shared" si="1282"/>
        <v/>
      </c>
      <c r="J31034" s="26" t="str">
        <f t="shared" si="1281"/>
        <v/>
      </c>
    </row>
    <row r="31035" spans="1:10" x14ac:dyDescent="0.3">
      <c r="A31035" s="13" t="str">
        <f t="shared" si="1282"/>
        <v/>
      </c>
      <c r="J31035" s="26" t="str">
        <f t="shared" si="1281"/>
        <v/>
      </c>
    </row>
    <row r="31036" spans="1:10" x14ac:dyDescent="0.3">
      <c r="A31036" s="13" t="str">
        <f t="shared" si="1282"/>
        <v/>
      </c>
      <c r="J31036" s="26" t="str">
        <f t="shared" si="1281"/>
        <v/>
      </c>
    </row>
    <row r="31037" spans="1:10" x14ac:dyDescent="0.3">
      <c r="A31037" s="13" t="str">
        <f t="shared" si="1282"/>
        <v/>
      </c>
      <c r="J31037" s="26" t="str">
        <f t="shared" si="1281"/>
        <v/>
      </c>
    </row>
    <row r="31038" spans="1:10" x14ac:dyDescent="0.3">
      <c r="A31038" s="13" t="str">
        <f t="shared" si="1282"/>
        <v/>
      </c>
      <c r="J31038" s="26" t="str">
        <f t="shared" si="1281"/>
        <v/>
      </c>
    </row>
    <row r="31039" spans="1:10" x14ac:dyDescent="0.3">
      <c r="A31039" s="13" t="str">
        <f t="shared" si="1282"/>
        <v/>
      </c>
      <c r="J31039" s="26" t="str">
        <f t="shared" si="1281"/>
        <v/>
      </c>
    </row>
    <row r="31040" spans="1:10" x14ac:dyDescent="0.3">
      <c r="A31040" s="13" t="str">
        <f t="shared" si="1282"/>
        <v/>
      </c>
      <c r="J31040" s="26" t="str">
        <f t="shared" si="1281"/>
        <v/>
      </c>
    </row>
    <row r="31041" spans="1:10" x14ac:dyDescent="0.3">
      <c r="A31041" s="13" t="str">
        <f t="shared" si="1282"/>
        <v/>
      </c>
      <c r="J31041" s="26" t="str">
        <f t="shared" si="1281"/>
        <v/>
      </c>
    </row>
    <row r="31042" spans="1:10" x14ac:dyDescent="0.3">
      <c r="A31042" s="13" t="str">
        <f t="shared" si="1282"/>
        <v/>
      </c>
      <c r="J31042" s="26" t="str">
        <f t="shared" si="1281"/>
        <v/>
      </c>
    </row>
    <row r="31043" spans="1:10" x14ac:dyDescent="0.3">
      <c r="A31043" s="13" t="str">
        <f t="shared" si="1282"/>
        <v/>
      </c>
      <c r="J31043" s="26" t="str">
        <f t="shared" si="1281"/>
        <v/>
      </c>
    </row>
    <row r="31044" spans="1:10" x14ac:dyDescent="0.3">
      <c r="A31044" s="13" t="str">
        <f t="shared" si="1282"/>
        <v/>
      </c>
      <c r="J31044" s="26" t="str">
        <f t="shared" si="1281"/>
        <v/>
      </c>
    </row>
    <row r="31045" spans="1:10" x14ac:dyDescent="0.3">
      <c r="A31045" s="13" t="str">
        <f t="shared" si="1282"/>
        <v/>
      </c>
      <c r="J31045" s="26" t="str">
        <f t="shared" si="1281"/>
        <v/>
      </c>
    </row>
    <row r="31046" spans="1:10" x14ac:dyDescent="0.3">
      <c r="A31046" s="13" t="str">
        <f t="shared" si="1282"/>
        <v/>
      </c>
      <c r="J31046" s="26" t="str">
        <f t="shared" si="1281"/>
        <v/>
      </c>
    </row>
    <row r="31047" spans="1:10" x14ac:dyDescent="0.3">
      <c r="A31047" s="13" t="str">
        <f t="shared" si="1282"/>
        <v/>
      </c>
      <c r="J31047" s="26" t="str">
        <f t="shared" si="1281"/>
        <v/>
      </c>
    </row>
    <row r="31048" spans="1:10" x14ac:dyDescent="0.3">
      <c r="A31048" s="13" t="str">
        <f t="shared" si="1282"/>
        <v/>
      </c>
      <c r="J31048" s="26" t="str">
        <f t="shared" si="1281"/>
        <v/>
      </c>
    </row>
    <row r="31049" spans="1:10" x14ac:dyDescent="0.3">
      <c r="A31049" s="13" t="str">
        <f t="shared" si="1282"/>
        <v/>
      </c>
      <c r="J31049" s="26" t="str">
        <f t="shared" ref="J31049:J31112" si="1283">IF(A31049="","",IF(H31049="",K31049,H31049))</f>
        <v/>
      </c>
    </row>
    <row r="31050" spans="1:10" x14ac:dyDescent="0.3">
      <c r="A31050" s="13" t="str">
        <f t="shared" ref="A31050:A31113" si="1284">IF(F31050&lt;&gt;"","update_data",IF(AND(IF(F31050="","","update_data")="",I31050=1,H31050&lt;&gt;""),"update_data",""))</f>
        <v/>
      </c>
      <c r="J31050" s="26" t="str">
        <f t="shared" si="1283"/>
        <v/>
      </c>
    </row>
    <row r="31051" spans="1:10" x14ac:dyDescent="0.3">
      <c r="A31051" s="13" t="str">
        <f t="shared" si="1284"/>
        <v/>
      </c>
      <c r="J31051" s="26" t="str">
        <f t="shared" si="1283"/>
        <v/>
      </c>
    </row>
    <row r="31052" spans="1:10" x14ac:dyDescent="0.3">
      <c r="A31052" s="13" t="str">
        <f t="shared" si="1284"/>
        <v/>
      </c>
      <c r="J31052" s="26" t="str">
        <f t="shared" si="1283"/>
        <v/>
      </c>
    </row>
    <row r="31053" spans="1:10" x14ac:dyDescent="0.3">
      <c r="A31053" s="13" t="str">
        <f t="shared" si="1284"/>
        <v/>
      </c>
      <c r="J31053" s="26" t="str">
        <f t="shared" si="1283"/>
        <v/>
      </c>
    </row>
    <row r="31054" spans="1:10" x14ac:dyDescent="0.3">
      <c r="A31054" s="13" t="str">
        <f t="shared" si="1284"/>
        <v/>
      </c>
      <c r="J31054" s="26" t="str">
        <f t="shared" si="1283"/>
        <v/>
      </c>
    </row>
    <row r="31055" spans="1:10" x14ac:dyDescent="0.3">
      <c r="A31055" s="13" t="str">
        <f t="shared" si="1284"/>
        <v/>
      </c>
      <c r="J31055" s="26" t="str">
        <f t="shared" si="1283"/>
        <v/>
      </c>
    </row>
    <row r="31056" spans="1:10" x14ac:dyDescent="0.3">
      <c r="A31056" s="13" t="str">
        <f t="shared" si="1284"/>
        <v/>
      </c>
      <c r="J31056" s="26" t="str">
        <f t="shared" si="1283"/>
        <v/>
      </c>
    </row>
    <row r="31057" spans="1:10" x14ac:dyDescent="0.3">
      <c r="A31057" s="13" t="str">
        <f t="shared" si="1284"/>
        <v/>
      </c>
      <c r="J31057" s="26" t="str">
        <f t="shared" si="1283"/>
        <v/>
      </c>
    </row>
    <row r="31058" spans="1:10" x14ac:dyDescent="0.3">
      <c r="A31058" s="13" t="str">
        <f t="shared" si="1284"/>
        <v/>
      </c>
      <c r="J31058" s="26" t="str">
        <f t="shared" si="1283"/>
        <v/>
      </c>
    </row>
    <row r="31059" spans="1:10" x14ac:dyDescent="0.3">
      <c r="A31059" s="13" t="str">
        <f t="shared" si="1284"/>
        <v/>
      </c>
      <c r="J31059" s="26" t="str">
        <f t="shared" si="1283"/>
        <v/>
      </c>
    </row>
    <row r="31060" spans="1:10" x14ac:dyDescent="0.3">
      <c r="A31060" s="13" t="str">
        <f t="shared" si="1284"/>
        <v/>
      </c>
      <c r="J31060" s="26" t="str">
        <f t="shared" si="1283"/>
        <v/>
      </c>
    </row>
    <row r="31061" spans="1:10" x14ac:dyDescent="0.3">
      <c r="A31061" s="13" t="str">
        <f t="shared" si="1284"/>
        <v/>
      </c>
      <c r="J31061" s="26" t="str">
        <f t="shared" si="1283"/>
        <v/>
      </c>
    </row>
    <row r="31062" spans="1:10" x14ac:dyDescent="0.3">
      <c r="A31062" s="13" t="str">
        <f t="shared" si="1284"/>
        <v/>
      </c>
      <c r="J31062" s="26" t="str">
        <f t="shared" si="1283"/>
        <v/>
      </c>
    </row>
    <row r="31063" spans="1:10" x14ac:dyDescent="0.3">
      <c r="A31063" s="13" t="str">
        <f t="shared" si="1284"/>
        <v/>
      </c>
      <c r="J31063" s="26" t="str">
        <f t="shared" si="1283"/>
        <v/>
      </c>
    </row>
    <row r="31064" spans="1:10" x14ac:dyDescent="0.3">
      <c r="A31064" s="13" t="str">
        <f t="shared" si="1284"/>
        <v/>
      </c>
      <c r="J31064" s="26" t="str">
        <f t="shared" si="1283"/>
        <v/>
      </c>
    </row>
    <row r="31065" spans="1:10" x14ac:dyDescent="0.3">
      <c r="A31065" s="13" t="str">
        <f t="shared" si="1284"/>
        <v/>
      </c>
      <c r="J31065" s="26" t="str">
        <f t="shared" si="1283"/>
        <v/>
      </c>
    </row>
    <row r="31066" spans="1:10" x14ac:dyDescent="0.3">
      <c r="A31066" s="13" t="str">
        <f t="shared" si="1284"/>
        <v/>
      </c>
      <c r="J31066" s="26" t="str">
        <f t="shared" si="1283"/>
        <v/>
      </c>
    </row>
    <row r="31067" spans="1:10" x14ac:dyDescent="0.3">
      <c r="A31067" s="13" t="str">
        <f t="shared" si="1284"/>
        <v/>
      </c>
      <c r="J31067" s="26" t="str">
        <f t="shared" si="1283"/>
        <v/>
      </c>
    </row>
    <row r="31068" spans="1:10" x14ac:dyDescent="0.3">
      <c r="A31068" s="13" t="str">
        <f t="shared" si="1284"/>
        <v/>
      </c>
      <c r="J31068" s="26" t="str">
        <f t="shared" si="1283"/>
        <v/>
      </c>
    </row>
    <row r="31069" spans="1:10" x14ac:dyDescent="0.3">
      <c r="A31069" s="13" t="str">
        <f t="shared" si="1284"/>
        <v/>
      </c>
      <c r="J31069" s="26" t="str">
        <f t="shared" si="1283"/>
        <v/>
      </c>
    </row>
    <row r="31070" spans="1:10" x14ac:dyDescent="0.3">
      <c r="A31070" s="13" t="str">
        <f t="shared" si="1284"/>
        <v/>
      </c>
      <c r="J31070" s="26" t="str">
        <f t="shared" si="1283"/>
        <v/>
      </c>
    </row>
    <row r="31071" spans="1:10" x14ac:dyDescent="0.3">
      <c r="A31071" s="13" t="str">
        <f t="shared" si="1284"/>
        <v/>
      </c>
      <c r="J31071" s="26" t="str">
        <f t="shared" si="1283"/>
        <v/>
      </c>
    </row>
    <row r="31072" spans="1:10" x14ac:dyDescent="0.3">
      <c r="A31072" s="13" t="str">
        <f t="shared" si="1284"/>
        <v/>
      </c>
      <c r="J31072" s="26" t="str">
        <f t="shared" si="1283"/>
        <v/>
      </c>
    </row>
    <row r="31073" spans="1:10" x14ac:dyDescent="0.3">
      <c r="A31073" s="13" t="str">
        <f t="shared" si="1284"/>
        <v/>
      </c>
      <c r="J31073" s="26" t="str">
        <f t="shared" si="1283"/>
        <v/>
      </c>
    </row>
    <row r="31074" spans="1:10" x14ac:dyDescent="0.3">
      <c r="A31074" s="13" t="str">
        <f t="shared" si="1284"/>
        <v/>
      </c>
      <c r="J31074" s="26" t="str">
        <f t="shared" si="1283"/>
        <v/>
      </c>
    </row>
    <row r="31075" spans="1:10" x14ac:dyDescent="0.3">
      <c r="A31075" s="13" t="str">
        <f t="shared" si="1284"/>
        <v/>
      </c>
      <c r="J31075" s="26" t="str">
        <f t="shared" si="1283"/>
        <v/>
      </c>
    </row>
    <row r="31076" spans="1:10" x14ac:dyDescent="0.3">
      <c r="A31076" s="13" t="str">
        <f t="shared" si="1284"/>
        <v/>
      </c>
      <c r="J31076" s="26" t="str">
        <f t="shared" si="1283"/>
        <v/>
      </c>
    </row>
    <row r="31077" spans="1:10" x14ac:dyDescent="0.3">
      <c r="A31077" s="13" t="str">
        <f t="shared" si="1284"/>
        <v/>
      </c>
      <c r="J31077" s="26" t="str">
        <f t="shared" si="1283"/>
        <v/>
      </c>
    </row>
    <row r="31078" spans="1:10" x14ac:dyDescent="0.3">
      <c r="A31078" s="13" t="str">
        <f t="shared" si="1284"/>
        <v/>
      </c>
      <c r="J31078" s="26" t="str">
        <f t="shared" si="1283"/>
        <v/>
      </c>
    </row>
    <row r="31079" spans="1:10" x14ac:dyDescent="0.3">
      <c r="A31079" s="13" t="str">
        <f t="shared" si="1284"/>
        <v/>
      </c>
      <c r="J31079" s="26" t="str">
        <f t="shared" si="1283"/>
        <v/>
      </c>
    </row>
    <row r="31080" spans="1:10" x14ac:dyDescent="0.3">
      <c r="A31080" s="13" t="str">
        <f t="shared" si="1284"/>
        <v/>
      </c>
      <c r="J31080" s="26" t="str">
        <f t="shared" si="1283"/>
        <v/>
      </c>
    </row>
    <row r="31081" spans="1:10" x14ac:dyDescent="0.3">
      <c r="A31081" s="13" t="str">
        <f t="shared" si="1284"/>
        <v/>
      </c>
      <c r="J31081" s="26" t="str">
        <f t="shared" si="1283"/>
        <v/>
      </c>
    </row>
    <row r="31082" spans="1:10" x14ac:dyDescent="0.3">
      <c r="A31082" s="13" t="str">
        <f t="shared" si="1284"/>
        <v/>
      </c>
      <c r="J31082" s="26" t="str">
        <f t="shared" si="1283"/>
        <v/>
      </c>
    </row>
    <row r="31083" spans="1:10" x14ac:dyDescent="0.3">
      <c r="A31083" s="13" t="str">
        <f t="shared" si="1284"/>
        <v/>
      </c>
      <c r="J31083" s="26" t="str">
        <f t="shared" si="1283"/>
        <v/>
      </c>
    </row>
    <row r="31084" spans="1:10" x14ac:dyDescent="0.3">
      <c r="A31084" s="13" t="str">
        <f t="shared" si="1284"/>
        <v/>
      </c>
      <c r="J31084" s="26" t="str">
        <f t="shared" si="1283"/>
        <v/>
      </c>
    </row>
    <row r="31085" spans="1:10" x14ac:dyDescent="0.3">
      <c r="A31085" s="13" t="str">
        <f t="shared" si="1284"/>
        <v/>
      </c>
      <c r="J31085" s="26" t="str">
        <f t="shared" si="1283"/>
        <v/>
      </c>
    </row>
    <row r="31086" spans="1:10" x14ac:dyDescent="0.3">
      <c r="A31086" s="13" t="str">
        <f t="shared" si="1284"/>
        <v/>
      </c>
      <c r="J31086" s="26" t="str">
        <f t="shared" si="1283"/>
        <v/>
      </c>
    </row>
    <row r="31087" spans="1:10" x14ac:dyDescent="0.3">
      <c r="A31087" s="13" t="str">
        <f t="shared" si="1284"/>
        <v/>
      </c>
      <c r="J31087" s="26" t="str">
        <f t="shared" si="1283"/>
        <v/>
      </c>
    </row>
    <row r="31088" spans="1:10" x14ac:dyDescent="0.3">
      <c r="A31088" s="13" t="str">
        <f t="shared" si="1284"/>
        <v/>
      </c>
      <c r="J31088" s="26" t="str">
        <f t="shared" si="1283"/>
        <v/>
      </c>
    </row>
    <row r="31089" spans="1:10" x14ac:dyDescent="0.3">
      <c r="A31089" s="13" t="str">
        <f t="shared" si="1284"/>
        <v/>
      </c>
      <c r="J31089" s="26" t="str">
        <f t="shared" si="1283"/>
        <v/>
      </c>
    </row>
    <row r="31090" spans="1:10" x14ac:dyDescent="0.3">
      <c r="A31090" s="13" t="str">
        <f t="shared" si="1284"/>
        <v/>
      </c>
      <c r="J31090" s="26" t="str">
        <f t="shared" si="1283"/>
        <v/>
      </c>
    </row>
    <row r="31091" spans="1:10" x14ac:dyDescent="0.3">
      <c r="A31091" s="13" t="str">
        <f t="shared" si="1284"/>
        <v/>
      </c>
      <c r="J31091" s="26" t="str">
        <f t="shared" si="1283"/>
        <v/>
      </c>
    </row>
    <row r="31092" spans="1:10" x14ac:dyDescent="0.3">
      <c r="A31092" s="13" t="str">
        <f t="shared" si="1284"/>
        <v/>
      </c>
      <c r="J31092" s="26" t="str">
        <f t="shared" si="1283"/>
        <v/>
      </c>
    </row>
    <row r="31093" spans="1:10" x14ac:dyDescent="0.3">
      <c r="A31093" s="13" t="str">
        <f t="shared" si="1284"/>
        <v/>
      </c>
      <c r="J31093" s="26" t="str">
        <f t="shared" si="1283"/>
        <v/>
      </c>
    </row>
    <row r="31094" spans="1:10" x14ac:dyDescent="0.3">
      <c r="A31094" s="13" t="str">
        <f t="shared" si="1284"/>
        <v/>
      </c>
      <c r="J31094" s="26" t="str">
        <f t="shared" si="1283"/>
        <v/>
      </c>
    </row>
    <row r="31095" spans="1:10" x14ac:dyDescent="0.3">
      <c r="A31095" s="13" t="str">
        <f t="shared" si="1284"/>
        <v/>
      </c>
      <c r="J31095" s="26" t="str">
        <f t="shared" si="1283"/>
        <v/>
      </c>
    </row>
    <row r="31096" spans="1:10" x14ac:dyDescent="0.3">
      <c r="A31096" s="13" t="str">
        <f t="shared" si="1284"/>
        <v/>
      </c>
      <c r="J31096" s="26" t="str">
        <f t="shared" si="1283"/>
        <v/>
      </c>
    </row>
    <row r="31097" spans="1:10" x14ac:dyDescent="0.3">
      <c r="A31097" s="13" t="str">
        <f t="shared" si="1284"/>
        <v/>
      </c>
      <c r="J31097" s="26" t="str">
        <f t="shared" si="1283"/>
        <v/>
      </c>
    </row>
    <row r="31098" spans="1:10" x14ac:dyDescent="0.3">
      <c r="A31098" s="13" t="str">
        <f t="shared" si="1284"/>
        <v/>
      </c>
      <c r="J31098" s="26" t="str">
        <f t="shared" si="1283"/>
        <v/>
      </c>
    </row>
    <row r="31099" spans="1:10" x14ac:dyDescent="0.3">
      <c r="A31099" s="13" t="str">
        <f t="shared" si="1284"/>
        <v/>
      </c>
      <c r="J31099" s="26" t="str">
        <f t="shared" si="1283"/>
        <v/>
      </c>
    </row>
    <row r="31100" spans="1:10" x14ac:dyDescent="0.3">
      <c r="A31100" s="13" t="str">
        <f t="shared" si="1284"/>
        <v/>
      </c>
      <c r="J31100" s="26" t="str">
        <f t="shared" si="1283"/>
        <v/>
      </c>
    </row>
    <row r="31101" spans="1:10" x14ac:dyDescent="0.3">
      <c r="A31101" s="13" t="str">
        <f t="shared" si="1284"/>
        <v/>
      </c>
      <c r="J31101" s="26" t="str">
        <f t="shared" si="1283"/>
        <v/>
      </c>
    </row>
    <row r="31102" spans="1:10" x14ac:dyDescent="0.3">
      <c r="A31102" s="13" t="str">
        <f t="shared" si="1284"/>
        <v/>
      </c>
      <c r="J31102" s="26" t="str">
        <f t="shared" si="1283"/>
        <v/>
      </c>
    </row>
    <row r="31103" spans="1:10" x14ac:dyDescent="0.3">
      <c r="A31103" s="13" t="str">
        <f t="shared" si="1284"/>
        <v/>
      </c>
      <c r="J31103" s="26" t="str">
        <f t="shared" si="1283"/>
        <v/>
      </c>
    </row>
    <row r="31104" spans="1:10" x14ac:dyDescent="0.3">
      <c r="A31104" s="13" t="str">
        <f t="shared" si="1284"/>
        <v/>
      </c>
      <c r="J31104" s="26" t="str">
        <f t="shared" si="1283"/>
        <v/>
      </c>
    </row>
    <row r="31105" spans="1:10" x14ac:dyDescent="0.3">
      <c r="A31105" s="13" t="str">
        <f t="shared" si="1284"/>
        <v/>
      </c>
      <c r="J31105" s="26" t="str">
        <f t="shared" si="1283"/>
        <v/>
      </c>
    </row>
    <row r="31106" spans="1:10" x14ac:dyDescent="0.3">
      <c r="A31106" s="13" t="str">
        <f t="shared" si="1284"/>
        <v/>
      </c>
      <c r="J31106" s="26" t="str">
        <f t="shared" si="1283"/>
        <v/>
      </c>
    </row>
    <row r="31107" spans="1:10" x14ac:dyDescent="0.3">
      <c r="A31107" s="13" t="str">
        <f t="shared" si="1284"/>
        <v/>
      </c>
      <c r="J31107" s="26" t="str">
        <f t="shared" si="1283"/>
        <v/>
      </c>
    </row>
    <row r="31108" spans="1:10" x14ac:dyDescent="0.3">
      <c r="A31108" s="13" t="str">
        <f t="shared" si="1284"/>
        <v/>
      </c>
      <c r="J31108" s="26" t="str">
        <f t="shared" si="1283"/>
        <v/>
      </c>
    </row>
    <row r="31109" spans="1:10" x14ac:dyDescent="0.3">
      <c r="A31109" s="13" t="str">
        <f t="shared" si="1284"/>
        <v/>
      </c>
      <c r="J31109" s="26" t="str">
        <f t="shared" si="1283"/>
        <v/>
      </c>
    </row>
    <row r="31110" spans="1:10" x14ac:dyDescent="0.3">
      <c r="A31110" s="13" t="str">
        <f t="shared" si="1284"/>
        <v/>
      </c>
      <c r="J31110" s="26" t="str">
        <f t="shared" si="1283"/>
        <v/>
      </c>
    </row>
    <row r="31111" spans="1:10" x14ac:dyDescent="0.3">
      <c r="A31111" s="13" t="str">
        <f t="shared" si="1284"/>
        <v/>
      </c>
      <c r="J31111" s="26" t="str">
        <f t="shared" si="1283"/>
        <v/>
      </c>
    </row>
    <row r="31112" spans="1:10" x14ac:dyDescent="0.3">
      <c r="A31112" s="13" t="str">
        <f t="shared" si="1284"/>
        <v/>
      </c>
      <c r="J31112" s="26" t="str">
        <f t="shared" si="1283"/>
        <v/>
      </c>
    </row>
    <row r="31113" spans="1:10" x14ac:dyDescent="0.3">
      <c r="A31113" s="13" t="str">
        <f t="shared" si="1284"/>
        <v/>
      </c>
      <c r="J31113" s="26" t="str">
        <f t="shared" ref="J31113:J31176" si="1285">IF(A31113="","",IF(H31113="",K31113,H31113))</f>
        <v/>
      </c>
    </row>
    <row r="31114" spans="1:10" x14ac:dyDescent="0.3">
      <c r="A31114" s="13" t="str">
        <f t="shared" ref="A31114:A31177" si="1286">IF(F31114&lt;&gt;"","update_data",IF(AND(IF(F31114="","","update_data")="",I31114=1,H31114&lt;&gt;""),"update_data",""))</f>
        <v/>
      </c>
      <c r="J31114" s="26" t="str">
        <f t="shared" si="1285"/>
        <v/>
      </c>
    </row>
    <row r="31115" spans="1:10" x14ac:dyDescent="0.3">
      <c r="A31115" s="13" t="str">
        <f t="shared" si="1286"/>
        <v/>
      </c>
      <c r="J31115" s="26" t="str">
        <f t="shared" si="1285"/>
        <v/>
      </c>
    </row>
    <row r="31116" spans="1:10" x14ac:dyDescent="0.3">
      <c r="A31116" s="13" t="str">
        <f t="shared" si="1286"/>
        <v/>
      </c>
      <c r="J31116" s="26" t="str">
        <f t="shared" si="1285"/>
        <v/>
      </c>
    </row>
    <row r="31117" spans="1:10" x14ac:dyDescent="0.3">
      <c r="A31117" s="13" t="str">
        <f t="shared" si="1286"/>
        <v/>
      </c>
      <c r="J31117" s="26" t="str">
        <f t="shared" si="1285"/>
        <v/>
      </c>
    </row>
    <row r="31118" spans="1:10" x14ac:dyDescent="0.3">
      <c r="A31118" s="13" t="str">
        <f t="shared" si="1286"/>
        <v/>
      </c>
      <c r="J31118" s="26" t="str">
        <f t="shared" si="1285"/>
        <v/>
      </c>
    </row>
    <row r="31119" spans="1:10" x14ac:dyDescent="0.3">
      <c r="A31119" s="13" t="str">
        <f t="shared" si="1286"/>
        <v/>
      </c>
      <c r="J31119" s="26" t="str">
        <f t="shared" si="1285"/>
        <v/>
      </c>
    </row>
    <row r="31120" spans="1:10" x14ac:dyDescent="0.3">
      <c r="A31120" s="13" t="str">
        <f t="shared" si="1286"/>
        <v/>
      </c>
      <c r="J31120" s="26" t="str">
        <f t="shared" si="1285"/>
        <v/>
      </c>
    </row>
    <row r="31121" spans="1:10" x14ac:dyDescent="0.3">
      <c r="A31121" s="13" t="str">
        <f t="shared" si="1286"/>
        <v/>
      </c>
      <c r="J31121" s="26" t="str">
        <f t="shared" si="1285"/>
        <v/>
      </c>
    </row>
    <row r="31122" spans="1:10" x14ac:dyDescent="0.3">
      <c r="A31122" s="13" t="str">
        <f t="shared" si="1286"/>
        <v/>
      </c>
      <c r="J31122" s="26" t="str">
        <f t="shared" si="1285"/>
        <v/>
      </c>
    </row>
    <row r="31123" spans="1:10" x14ac:dyDescent="0.3">
      <c r="A31123" s="13" t="str">
        <f t="shared" si="1286"/>
        <v/>
      </c>
      <c r="J31123" s="26" t="str">
        <f t="shared" si="1285"/>
        <v/>
      </c>
    </row>
    <row r="31124" spans="1:10" x14ac:dyDescent="0.3">
      <c r="A31124" s="13" t="str">
        <f t="shared" si="1286"/>
        <v/>
      </c>
      <c r="J31124" s="26" t="str">
        <f t="shared" si="1285"/>
        <v/>
      </c>
    </row>
    <row r="31125" spans="1:10" x14ac:dyDescent="0.3">
      <c r="A31125" s="13" t="str">
        <f t="shared" si="1286"/>
        <v/>
      </c>
      <c r="J31125" s="26" t="str">
        <f t="shared" si="1285"/>
        <v/>
      </c>
    </row>
    <row r="31126" spans="1:10" x14ac:dyDescent="0.3">
      <c r="A31126" s="13" t="str">
        <f t="shared" si="1286"/>
        <v/>
      </c>
      <c r="J31126" s="26" t="str">
        <f t="shared" si="1285"/>
        <v/>
      </c>
    </row>
    <row r="31127" spans="1:10" x14ac:dyDescent="0.3">
      <c r="A31127" s="13" t="str">
        <f t="shared" si="1286"/>
        <v/>
      </c>
      <c r="J31127" s="26" t="str">
        <f t="shared" si="1285"/>
        <v/>
      </c>
    </row>
    <row r="31128" spans="1:10" x14ac:dyDescent="0.3">
      <c r="A31128" s="13" t="str">
        <f t="shared" si="1286"/>
        <v/>
      </c>
      <c r="J31128" s="26" t="str">
        <f t="shared" si="1285"/>
        <v/>
      </c>
    </row>
    <row r="31129" spans="1:10" x14ac:dyDescent="0.3">
      <c r="A31129" s="13" t="str">
        <f t="shared" si="1286"/>
        <v/>
      </c>
      <c r="J31129" s="26" t="str">
        <f t="shared" si="1285"/>
        <v/>
      </c>
    </row>
    <row r="31130" spans="1:10" x14ac:dyDescent="0.3">
      <c r="A31130" s="13" t="str">
        <f t="shared" si="1286"/>
        <v/>
      </c>
      <c r="J31130" s="26" t="str">
        <f t="shared" si="1285"/>
        <v/>
      </c>
    </row>
    <row r="31131" spans="1:10" x14ac:dyDescent="0.3">
      <c r="A31131" s="13" t="str">
        <f t="shared" si="1286"/>
        <v/>
      </c>
      <c r="J31131" s="26" t="str">
        <f t="shared" si="1285"/>
        <v/>
      </c>
    </row>
    <row r="31132" spans="1:10" x14ac:dyDescent="0.3">
      <c r="A31132" s="13" t="str">
        <f t="shared" si="1286"/>
        <v/>
      </c>
      <c r="J31132" s="26" t="str">
        <f t="shared" si="1285"/>
        <v/>
      </c>
    </row>
    <row r="31133" spans="1:10" x14ac:dyDescent="0.3">
      <c r="A31133" s="13" t="str">
        <f t="shared" si="1286"/>
        <v/>
      </c>
      <c r="J31133" s="26" t="str">
        <f t="shared" si="1285"/>
        <v/>
      </c>
    </row>
    <row r="31134" spans="1:10" x14ac:dyDescent="0.3">
      <c r="A31134" s="13" t="str">
        <f t="shared" si="1286"/>
        <v/>
      </c>
      <c r="J31134" s="26" t="str">
        <f t="shared" si="1285"/>
        <v/>
      </c>
    </row>
    <row r="31135" spans="1:10" x14ac:dyDescent="0.3">
      <c r="A31135" s="13" t="str">
        <f t="shared" si="1286"/>
        <v/>
      </c>
      <c r="J31135" s="26" t="str">
        <f t="shared" si="1285"/>
        <v/>
      </c>
    </row>
    <row r="31136" spans="1:10" x14ac:dyDescent="0.3">
      <c r="A31136" s="13" t="str">
        <f t="shared" si="1286"/>
        <v/>
      </c>
      <c r="J31136" s="26" t="str">
        <f t="shared" si="1285"/>
        <v/>
      </c>
    </row>
    <row r="31137" spans="1:10" x14ac:dyDescent="0.3">
      <c r="A31137" s="13" t="str">
        <f t="shared" si="1286"/>
        <v/>
      </c>
      <c r="J31137" s="26" t="str">
        <f t="shared" si="1285"/>
        <v/>
      </c>
    </row>
    <row r="31138" spans="1:10" x14ac:dyDescent="0.3">
      <c r="A31138" s="13" t="str">
        <f t="shared" si="1286"/>
        <v/>
      </c>
      <c r="J31138" s="26" t="str">
        <f t="shared" si="1285"/>
        <v/>
      </c>
    </row>
    <row r="31139" spans="1:10" x14ac:dyDescent="0.3">
      <c r="A31139" s="13" t="str">
        <f t="shared" si="1286"/>
        <v/>
      </c>
      <c r="J31139" s="26" t="str">
        <f t="shared" si="1285"/>
        <v/>
      </c>
    </row>
    <row r="31140" spans="1:10" x14ac:dyDescent="0.3">
      <c r="A31140" s="13" t="str">
        <f t="shared" si="1286"/>
        <v/>
      </c>
      <c r="J31140" s="26" t="str">
        <f t="shared" si="1285"/>
        <v/>
      </c>
    </row>
    <row r="31141" spans="1:10" x14ac:dyDescent="0.3">
      <c r="A31141" s="13" t="str">
        <f t="shared" si="1286"/>
        <v/>
      </c>
      <c r="J31141" s="26" t="str">
        <f t="shared" si="1285"/>
        <v/>
      </c>
    </row>
    <row r="31142" spans="1:10" x14ac:dyDescent="0.3">
      <c r="A31142" s="13" t="str">
        <f t="shared" si="1286"/>
        <v/>
      </c>
      <c r="J31142" s="26" t="str">
        <f t="shared" si="1285"/>
        <v/>
      </c>
    </row>
    <row r="31143" spans="1:10" x14ac:dyDescent="0.3">
      <c r="A31143" s="13" t="str">
        <f t="shared" si="1286"/>
        <v/>
      </c>
      <c r="J31143" s="26" t="str">
        <f t="shared" si="1285"/>
        <v/>
      </c>
    </row>
    <row r="31144" spans="1:10" x14ac:dyDescent="0.3">
      <c r="A31144" s="13" t="str">
        <f t="shared" si="1286"/>
        <v/>
      </c>
      <c r="J31144" s="26" t="str">
        <f t="shared" si="1285"/>
        <v/>
      </c>
    </row>
    <row r="31145" spans="1:10" x14ac:dyDescent="0.3">
      <c r="A31145" s="13" t="str">
        <f t="shared" si="1286"/>
        <v/>
      </c>
      <c r="J31145" s="26" t="str">
        <f t="shared" si="1285"/>
        <v/>
      </c>
    </row>
    <row r="31146" spans="1:10" x14ac:dyDescent="0.3">
      <c r="A31146" s="13" t="str">
        <f t="shared" si="1286"/>
        <v/>
      </c>
      <c r="J31146" s="26" t="str">
        <f t="shared" si="1285"/>
        <v/>
      </c>
    </row>
    <row r="31147" spans="1:10" x14ac:dyDescent="0.3">
      <c r="A31147" s="13" t="str">
        <f t="shared" si="1286"/>
        <v/>
      </c>
      <c r="J31147" s="26" t="str">
        <f t="shared" si="1285"/>
        <v/>
      </c>
    </row>
    <row r="31148" spans="1:10" x14ac:dyDescent="0.3">
      <c r="A31148" s="13" t="str">
        <f t="shared" si="1286"/>
        <v/>
      </c>
      <c r="J31148" s="26" t="str">
        <f t="shared" si="1285"/>
        <v/>
      </c>
    </row>
    <row r="31149" spans="1:10" x14ac:dyDescent="0.3">
      <c r="A31149" s="13" t="str">
        <f t="shared" si="1286"/>
        <v/>
      </c>
      <c r="J31149" s="26" t="str">
        <f t="shared" si="1285"/>
        <v/>
      </c>
    </row>
    <row r="31150" spans="1:10" x14ac:dyDescent="0.3">
      <c r="A31150" s="13" t="str">
        <f t="shared" si="1286"/>
        <v/>
      </c>
      <c r="J31150" s="26" t="str">
        <f t="shared" si="1285"/>
        <v/>
      </c>
    </row>
    <row r="31151" spans="1:10" x14ac:dyDescent="0.3">
      <c r="A31151" s="13" t="str">
        <f t="shared" si="1286"/>
        <v/>
      </c>
      <c r="J31151" s="26" t="str">
        <f t="shared" si="1285"/>
        <v/>
      </c>
    </row>
    <row r="31152" spans="1:10" x14ac:dyDescent="0.3">
      <c r="A31152" s="13" t="str">
        <f t="shared" si="1286"/>
        <v/>
      </c>
      <c r="J31152" s="26" t="str">
        <f t="shared" si="1285"/>
        <v/>
      </c>
    </row>
    <row r="31153" spans="1:10" x14ac:dyDescent="0.3">
      <c r="A31153" s="13" t="str">
        <f t="shared" si="1286"/>
        <v/>
      </c>
      <c r="J31153" s="26" t="str">
        <f t="shared" si="1285"/>
        <v/>
      </c>
    </row>
    <row r="31154" spans="1:10" x14ac:dyDescent="0.3">
      <c r="A31154" s="13" t="str">
        <f t="shared" si="1286"/>
        <v/>
      </c>
      <c r="J31154" s="26" t="str">
        <f t="shared" si="1285"/>
        <v/>
      </c>
    </row>
    <row r="31155" spans="1:10" x14ac:dyDescent="0.3">
      <c r="A31155" s="13" t="str">
        <f t="shared" si="1286"/>
        <v/>
      </c>
      <c r="J31155" s="26" t="str">
        <f t="shared" si="1285"/>
        <v/>
      </c>
    </row>
    <row r="31156" spans="1:10" x14ac:dyDescent="0.3">
      <c r="A31156" s="13" t="str">
        <f t="shared" si="1286"/>
        <v/>
      </c>
      <c r="J31156" s="26" t="str">
        <f t="shared" si="1285"/>
        <v/>
      </c>
    </row>
    <row r="31157" spans="1:10" x14ac:dyDescent="0.3">
      <c r="A31157" s="13" t="str">
        <f t="shared" si="1286"/>
        <v/>
      </c>
      <c r="J31157" s="26" t="str">
        <f t="shared" si="1285"/>
        <v/>
      </c>
    </row>
    <row r="31158" spans="1:10" x14ac:dyDescent="0.3">
      <c r="A31158" s="13" t="str">
        <f t="shared" si="1286"/>
        <v/>
      </c>
      <c r="J31158" s="26" t="str">
        <f t="shared" si="1285"/>
        <v/>
      </c>
    </row>
    <row r="31159" spans="1:10" x14ac:dyDescent="0.3">
      <c r="A31159" s="13" t="str">
        <f t="shared" si="1286"/>
        <v/>
      </c>
      <c r="J31159" s="26" t="str">
        <f t="shared" si="1285"/>
        <v/>
      </c>
    </row>
    <row r="31160" spans="1:10" x14ac:dyDescent="0.3">
      <c r="A31160" s="13" t="str">
        <f t="shared" si="1286"/>
        <v/>
      </c>
      <c r="J31160" s="26" t="str">
        <f t="shared" si="1285"/>
        <v/>
      </c>
    </row>
    <row r="31161" spans="1:10" x14ac:dyDescent="0.3">
      <c r="A31161" s="13" t="str">
        <f t="shared" si="1286"/>
        <v/>
      </c>
      <c r="J31161" s="26" t="str">
        <f t="shared" si="1285"/>
        <v/>
      </c>
    </row>
    <row r="31162" spans="1:10" x14ac:dyDescent="0.3">
      <c r="A31162" s="13" t="str">
        <f t="shared" si="1286"/>
        <v/>
      </c>
      <c r="J31162" s="26" t="str">
        <f t="shared" si="1285"/>
        <v/>
      </c>
    </row>
    <row r="31163" spans="1:10" x14ac:dyDescent="0.3">
      <c r="A31163" s="13" t="str">
        <f t="shared" si="1286"/>
        <v/>
      </c>
      <c r="J31163" s="26" t="str">
        <f t="shared" si="1285"/>
        <v/>
      </c>
    </row>
    <row r="31164" spans="1:10" x14ac:dyDescent="0.3">
      <c r="A31164" s="13" t="str">
        <f t="shared" si="1286"/>
        <v/>
      </c>
      <c r="J31164" s="26" t="str">
        <f t="shared" si="1285"/>
        <v/>
      </c>
    </row>
    <row r="31165" spans="1:10" x14ac:dyDescent="0.3">
      <c r="A31165" s="13" t="str">
        <f t="shared" si="1286"/>
        <v/>
      </c>
      <c r="J31165" s="26" t="str">
        <f t="shared" si="1285"/>
        <v/>
      </c>
    </row>
    <row r="31166" spans="1:10" x14ac:dyDescent="0.3">
      <c r="A31166" s="13" t="str">
        <f t="shared" si="1286"/>
        <v/>
      </c>
      <c r="J31166" s="26" t="str">
        <f t="shared" si="1285"/>
        <v/>
      </c>
    </row>
    <row r="31167" spans="1:10" x14ac:dyDescent="0.3">
      <c r="A31167" s="13" t="str">
        <f t="shared" si="1286"/>
        <v/>
      </c>
      <c r="J31167" s="26" t="str">
        <f t="shared" si="1285"/>
        <v/>
      </c>
    </row>
    <row r="31168" spans="1:10" x14ac:dyDescent="0.3">
      <c r="A31168" s="13" t="str">
        <f t="shared" si="1286"/>
        <v/>
      </c>
      <c r="J31168" s="26" t="str">
        <f t="shared" si="1285"/>
        <v/>
      </c>
    </row>
    <row r="31169" spans="1:10" x14ac:dyDescent="0.3">
      <c r="A31169" s="13" t="str">
        <f t="shared" si="1286"/>
        <v/>
      </c>
      <c r="J31169" s="26" t="str">
        <f t="shared" si="1285"/>
        <v/>
      </c>
    </row>
    <row r="31170" spans="1:10" x14ac:dyDescent="0.3">
      <c r="A31170" s="13" t="str">
        <f t="shared" si="1286"/>
        <v/>
      </c>
      <c r="J31170" s="26" t="str">
        <f t="shared" si="1285"/>
        <v/>
      </c>
    </row>
    <row r="31171" spans="1:10" x14ac:dyDescent="0.3">
      <c r="A31171" s="13" t="str">
        <f t="shared" si="1286"/>
        <v/>
      </c>
      <c r="J31171" s="26" t="str">
        <f t="shared" si="1285"/>
        <v/>
      </c>
    </row>
    <row r="31172" spans="1:10" x14ac:dyDescent="0.3">
      <c r="A31172" s="13" t="str">
        <f t="shared" si="1286"/>
        <v/>
      </c>
      <c r="J31172" s="26" t="str">
        <f t="shared" si="1285"/>
        <v/>
      </c>
    </row>
    <row r="31173" spans="1:10" x14ac:dyDescent="0.3">
      <c r="A31173" s="13" t="str">
        <f t="shared" si="1286"/>
        <v/>
      </c>
      <c r="J31173" s="26" t="str">
        <f t="shared" si="1285"/>
        <v/>
      </c>
    </row>
    <row r="31174" spans="1:10" x14ac:dyDescent="0.3">
      <c r="A31174" s="13" t="str">
        <f t="shared" si="1286"/>
        <v/>
      </c>
      <c r="J31174" s="26" t="str">
        <f t="shared" si="1285"/>
        <v/>
      </c>
    </row>
    <row r="31175" spans="1:10" x14ac:dyDescent="0.3">
      <c r="A31175" s="13" t="str">
        <f t="shared" si="1286"/>
        <v/>
      </c>
      <c r="J31175" s="26" t="str">
        <f t="shared" si="1285"/>
        <v/>
      </c>
    </row>
    <row r="31176" spans="1:10" x14ac:dyDescent="0.3">
      <c r="A31176" s="13" t="str">
        <f t="shared" si="1286"/>
        <v/>
      </c>
      <c r="J31176" s="26" t="str">
        <f t="shared" si="1285"/>
        <v/>
      </c>
    </row>
    <row r="31177" spans="1:10" x14ac:dyDescent="0.3">
      <c r="A31177" s="13" t="str">
        <f t="shared" si="1286"/>
        <v/>
      </c>
      <c r="J31177" s="26" t="str">
        <f t="shared" ref="J31177:J31240" si="1287">IF(A31177="","",IF(H31177="",K31177,H31177))</f>
        <v/>
      </c>
    </row>
    <row r="31178" spans="1:10" x14ac:dyDescent="0.3">
      <c r="A31178" s="13" t="str">
        <f t="shared" ref="A31178:A31241" si="1288">IF(F31178&lt;&gt;"","update_data",IF(AND(IF(F31178="","","update_data")="",I31178=1,H31178&lt;&gt;""),"update_data",""))</f>
        <v/>
      </c>
      <c r="J31178" s="26" t="str">
        <f t="shared" si="1287"/>
        <v/>
      </c>
    </row>
    <row r="31179" spans="1:10" x14ac:dyDescent="0.3">
      <c r="A31179" s="13" t="str">
        <f t="shared" si="1288"/>
        <v/>
      </c>
      <c r="J31179" s="26" t="str">
        <f t="shared" si="1287"/>
        <v/>
      </c>
    </row>
    <row r="31180" spans="1:10" x14ac:dyDescent="0.3">
      <c r="A31180" s="13" t="str">
        <f t="shared" si="1288"/>
        <v/>
      </c>
      <c r="J31180" s="26" t="str">
        <f t="shared" si="1287"/>
        <v/>
      </c>
    </row>
    <row r="31181" spans="1:10" x14ac:dyDescent="0.3">
      <c r="A31181" s="13" t="str">
        <f t="shared" si="1288"/>
        <v/>
      </c>
      <c r="J31181" s="26" t="str">
        <f t="shared" si="1287"/>
        <v/>
      </c>
    </row>
    <row r="31182" spans="1:10" x14ac:dyDescent="0.3">
      <c r="A31182" s="13" t="str">
        <f t="shared" si="1288"/>
        <v/>
      </c>
      <c r="J31182" s="26" t="str">
        <f t="shared" si="1287"/>
        <v/>
      </c>
    </row>
    <row r="31183" spans="1:10" x14ac:dyDescent="0.3">
      <c r="A31183" s="13" t="str">
        <f t="shared" si="1288"/>
        <v/>
      </c>
      <c r="J31183" s="26" t="str">
        <f t="shared" si="1287"/>
        <v/>
      </c>
    </row>
    <row r="31184" spans="1:10" x14ac:dyDescent="0.3">
      <c r="A31184" s="13" t="str">
        <f t="shared" si="1288"/>
        <v/>
      </c>
      <c r="J31184" s="26" t="str">
        <f t="shared" si="1287"/>
        <v/>
      </c>
    </row>
    <row r="31185" spans="1:10" x14ac:dyDescent="0.3">
      <c r="A31185" s="13" t="str">
        <f t="shared" si="1288"/>
        <v/>
      </c>
      <c r="J31185" s="26" t="str">
        <f t="shared" si="1287"/>
        <v/>
      </c>
    </row>
    <row r="31186" spans="1:10" x14ac:dyDescent="0.3">
      <c r="A31186" s="13" t="str">
        <f t="shared" si="1288"/>
        <v/>
      </c>
      <c r="J31186" s="26" t="str">
        <f t="shared" si="1287"/>
        <v/>
      </c>
    </row>
    <row r="31187" spans="1:10" x14ac:dyDescent="0.3">
      <c r="A31187" s="13" t="str">
        <f t="shared" si="1288"/>
        <v/>
      </c>
      <c r="J31187" s="26" t="str">
        <f t="shared" si="1287"/>
        <v/>
      </c>
    </row>
    <row r="31188" spans="1:10" x14ac:dyDescent="0.3">
      <c r="A31188" s="13" t="str">
        <f t="shared" si="1288"/>
        <v/>
      </c>
      <c r="J31188" s="26" t="str">
        <f t="shared" si="1287"/>
        <v/>
      </c>
    </row>
    <row r="31189" spans="1:10" x14ac:dyDescent="0.3">
      <c r="A31189" s="13" t="str">
        <f t="shared" si="1288"/>
        <v/>
      </c>
      <c r="J31189" s="26" t="str">
        <f t="shared" si="1287"/>
        <v/>
      </c>
    </row>
    <row r="31190" spans="1:10" x14ac:dyDescent="0.3">
      <c r="A31190" s="13" t="str">
        <f t="shared" si="1288"/>
        <v/>
      </c>
      <c r="J31190" s="26" t="str">
        <f t="shared" si="1287"/>
        <v/>
      </c>
    </row>
    <row r="31191" spans="1:10" x14ac:dyDescent="0.3">
      <c r="A31191" s="13" t="str">
        <f t="shared" si="1288"/>
        <v/>
      </c>
      <c r="J31191" s="26" t="str">
        <f t="shared" si="1287"/>
        <v/>
      </c>
    </row>
    <row r="31192" spans="1:10" x14ac:dyDescent="0.3">
      <c r="A31192" s="13" t="str">
        <f t="shared" si="1288"/>
        <v/>
      </c>
      <c r="J31192" s="26" t="str">
        <f t="shared" si="1287"/>
        <v/>
      </c>
    </row>
    <row r="31193" spans="1:10" x14ac:dyDescent="0.3">
      <c r="A31193" s="13" t="str">
        <f t="shared" si="1288"/>
        <v/>
      </c>
      <c r="J31193" s="26" t="str">
        <f t="shared" si="1287"/>
        <v/>
      </c>
    </row>
    <row r="31194" spans="1:10" x14ac:dyDescent="0.3">
      <c r="A31194" s="13" t="str">
        <f t="shared" si="1288"/>
        <v/>
      </c>
      <c r="J31194" s="26" t="str">
        <f t="shared" si="1287"/>
        <v/>
      </c>
    </row>
    <row r="31195" spans="1:10" x14ac:dyDescent="0.3">
      <c r="A31195" s="13" t="str">
        <f t="shared" si="1288"/>
        <v/>
      </c>
      <c r="J31195" s="26" t="str">
        <f t="shared" si="1287"/>
        <v/>
      </c>
    </row>
    <row r="31196" spans="1:10" x14ac:dyDescent="0.3">
      <c r="A31196" s="13" t="str">
        <f t="shared" si="1288"/>
        <v/>
      </c>
      <c r="J31196" s="26" t="str">
        <f t="shared" si="1287"/>
        <v/>
      </c>
    </row>
    <row r="31197" spans="1:10" x14ac:dyDescent="0.3">
      <c r="A31197" s="13" t="str">
        <f t="shared" si="1288"/>
        <v/>
      </c>
      <c r="J31197" s="26" t="str">
        <f t="shared" si="1287"/>
        <v/>
      </c>
    </row>
    <row r="31198" spans="1:10" x14ac:dyDescent="0.3">
      <c r="A31198" s="13" t="str">
        <f t="shared" si="1288"/>
        <v/>
      </c>
      <c r="J31198" s="26" t="str">
        <f t="shared" si="1287"/>
        <v/>
      </c>
    </row>
    <row r="31199" spans="1:10" x14ac:dyDescent="0.3">
      <c r="A31199" s="13" t="str">
        <f t="shared" si="1288"/>
        <v/>
      </c>
      <c r="J31199" s="26" t="str">
        <f t="shared" si="1287"/>
        <v/>
      </c>
    </row>
    <row r="31200" spans="1:10" x14ac:dyDescent="0.3">
      <c r="A31200" s="13" t="str">
        <f t="shared" si="1288"/>
        <v/>
      </c>
      <c r="J31200" s="26" t="str">
        <f t="shared" si="1287"/>
        <v/>
      </c>
    </row>
    <row r="31201" spans="1:10" x14ac:dyDescent="0.3">
      <c r="A31201" s="13" t="str">
        <f t="shared" si="1288"/>
        <v/>
      </c>
      <c r="J31201" s="26" t="str">
        <f t="shared" si="1287"/>
        <v/>
      </c>
    </row>
    <row r="31202" spans="1:10" x14ac:dyDescent="0.3">
      <c r="A31202" s="13" t="str">
        <f t="shared" si="1288"/>
        <v/>
      </c>
      <c r="J31202" s="26" t="str">
        <f t="shared" si="1287"/>
        <v/>
      </c>
    </row>
    <row r="31203" spans="1:10" x14ac:dyDescent="0.3">
      <c r="A31203" s="13" t="str">
        <f t="shared" si="1288"/>
        <v/>
      </c>
      <c r="J31203" s="26" t="str">
        <f t="shared" si="1287"/>
        <v/>
      </c>
    </row>
    <row r="31204" spans="1:10" x14ac:dyDescent="0.3">
      <c r="A31204" s="13" t="str">
        <f t="shared" si="1288"/>
        <v/>
      </c>
      <c r="J31204" s="26" t="str">
        <f t="shared" si="1287"/>
        <v/>
      </c>
    </row>
    <row r="31205" spans="1:10" x14ac:dyDescent="0.3">
      <c r="A31205" s="13" t="str">
        <f t="shared" si="1288"/>
        <v/>
      </c>
      <c r="J31205" s="26" t="str">
        <f t="shared" si="1287"/>
        <v/>
      </c>
    </row>
    <row r="31206" spans="1:10" x14ac:dyDescent="0.3">
      <c r="A31206" s="13" t="str">
        <f t="shared" si="1288"/>
        <v/>
      </c>
      <c r="J31206" s="26" t="str">
        <f t="shared" si="1287"/>
        <v/>
      </c>
    </row>
    <row r="31207" spans="1:10" x14ac:dyDescent="0.3">
      <c r="A31207" s="13" t="str">
        <f t="shared" si="1288"/>
        <v/>
      </c>
      <c r="J31207" s="26" t="str">
        <f t="shared" si="1287"/>
        <v/>
      </c>
    </row>
    <row r="31208" spans="1:10" x14ac:dyDescent="0.3">
      <c r="A31208" s="13" t="str">
        <f t="shared" si="1288"/>
        <v/>
      </c>
      <c r="J31208" s="26" t="str">
        <f t="shared" si="1287"/>
        <v/>
      </c>
    </row>
    <row r="31209" spans="1:10" x14ac:dyDescent="0.3">
      <c r="A31209" s="13" t="str">
        <f t="shared" si="1288"/>
        <v/>
      </c>
      <c r="J31209" s="26" t="str">
        <f t="shared" si="1287"/>
        <v/>
      </c>
    </row>
    <row r="31210" spans="1:10" x14ac:dyDescent="0.3">
      <c r="A31210" s="13" t="str">
        <f t="shared" si="1288"/>
        <v/>
      </c>
      <c r="J31210" s="26" t="str">
        <f t="shared" si="1287"/>
        <v/>
      </c>
    </row>
    <row r="31211" spans="1:10" x14ac:dyDescent="0.3">
      <c r="A31211" s="13" t="str">
        <f t="shared" si="1288"/>
        <v/>
      </c>
      <c r="J31211" s="26" t="str">
        <f t="shared" si="1287"/>
        <v/>
      </c>
    </row>
    <row r="31212" spans="1:10" x14ac:dyDescent="0.3">
      <c r="A31212" s="13" t="str">
        <f t="shared" si="1288"/>
        <v/>
      </c>
      <c r="J31212" s="26" t="str">
        <f t="shared" si="1287"/>
        <v/>
      </c>
    </row>
    <row r="31213" spans="1:10" x14ac:dyDescent="0.3">
      <c r="A31213" s="13" t="str">
        <f t="shared" si="1288"/>
        <v/>
      </c>
      <c r="J31213" s="26" t="str">
        <f t="shared" si="1287"/>
        <v/>
      </c>
    </row>
    <row r="31214" spans="1:10" x14ac:dyDescent="0.3">
      <c r="A31214" s="13" t="str">
        <f t="shared" si="1288"/>
        <v/>
      </c>
      <c r="J31214" s="26" t="str">
        <f t="shared" si="1287"/>
        <v/>
      </c>
    </row>
    <row r="31215" spans="1:10" x14ac:dyDescent="0.3">
      <c r="A31215" s="13" t="str">
        <f t="shared" si="1288"/>
        <v/>
      </c>
      <c r="J31215" s="26" t="str">
        <f t="shared" si="1287"/>
        <v/>
      </c>
    </row>
    <row r="31216" spans="1:10" x14ac:dyDescent="0.3">
      <c r="A31216" s="13" t="str">
        <f t="shared" si="1288"/>
        <v/>
      </c>
      <c r="J31216" s="26" t="str">
        <f t="shared" si="1287"/>
        <v/>
      </c>
    </row>
    <row r="31217" spans="1:10" x14ac:dyDescent="0.3">
      <c r="A31217" s="13" t="str">
        <f t="shared" si="1288"/>
        <v/>
      </c>
      <c r="J31217" s="26" t="str">
        <f t="shared" si="1287"/>
        <v/>
      </c>
    </row>
    <row r="31218" spans="1:10" x14ac:dyDescent="0.3">
      <c r="A31218" s="13" t="str">
        <f t="shared" si="1288"/>
        <v/>
      </c>
      <c r="J31218" s="26" t="str">
        <f t="shared" si="1287"/>
        <v/>
      </c>
    </row>
    <row r="31219" spans="1:10" x14ac:dyDescent="0.3">
      <c r="A31219" s="13" t="str">
        <f t="shared" si="1288"/>
        <v/>
      </c>
      <c r="J31219" s="26" t="str">
        <f t="shared" si="1287"/>
        <v/>
      </c>
    </row>
    <row r="31220" spans="1:10" x14ac:dyDescent="0.3">
      <c r="A31220" s="13" t="str">
        <f t="shared" si="1288"/>
        <v/>
      </c>
      <c r="J31220" s="26" t="str">
        <f t="shared" si="1287"/>
        <v/>
      </c>
    </row>
    <row r="31221" spans="1:10" x14ac:dyDescent="0.3">
      <c r="A31221" s="13" t="str">
        <f t="shared" si="1288"/>
        <v/>
      </c>
      <c r="J31221" s="26" t="str">
        <f t="shared" si="1287"/>
        <v/>
      </c>
    </row>
    <row r="31222" spans="1:10" x14ac:dyDescent="0.3">
      <c r="A31222" s="13" t="str">
        <f t="shared" si="1288"/>
        <v/>
      </c>
      <c r="J31222" s="26" t="str">
        <f t="shared" si="1287"/>
        <v/>
      </c>
    </row>
    <row r="31223" spans="1:10" x14ac:dyDescent="0.3">
      <c r="A31223" s="13" t="str">
        <f t="shared" si="1288"/>
        <v/>
      </c>
      <c r="J31223" s="26" t="str">
        <f t="shared" si="1287"/>
        <v/>
      </c>
    </row>
    <row r="31224" spans="1:10" x14ac:dyDescent="0.3">
      <c r="A31224" s="13" t="str">
        <f t="shared" si="1288"/>
        <v/>
      </c>
      <c r="J31224" s="26" t="str">
        <f t="shared" si="1287"/>
        <v/>
      </c>
    </row>
    <row r="31225" spans="1:10" x14ac:dyDescent="0.3">
      <c r="A31225" s="13" t="str">
        <f t="shared" si="1288"/>
        <v/>
      </c>
      <c r="J31225" s="26" t="str">
        <f t="shared" si="1287"/>
        <v/>
      </c>
    </row>
    <row r="31226" spans="1:10" x14ac:dyDescent="0.3">
      <c r="A31226" s="13" t="str">
        <f t="shared" si="1288"/>
        <v/>
      </c>
      <c r="J31226" s="26" t="str">
        <f t="shared" si="1287"/>
        <v/>
      </c>
    </row>
    <row r="31227" spans="1:10" x14ac:dyDescent="0.3">
      <c r="A31227" s="13" t="str">
        <f t="shared" si="1288"/>
        <v/>
      </c>
      <c r="J31227" s="26" t="str">
        <f t="shared" si="1287"/>
        <v/>
      </c>
    </row>
    <row r="31228" spans="1:10" x14ac:dyDescent="0.3">
      <c r="A31228" s="13" t="str">
        <f t="shared" si="1288"/>
        <v/>
      </c>
      <c r="J31228" s="26" t="str">
        <f t="shared" si="1287"/>
        <v/>
      </c>
    </row>
    <row r="31229" spans="1:10" x14ac:dyDescent="0.3">
      <c r="A31229" s="13" t="str">
        <f t="shared" si="1288"/>
        <v/>
      </c>
      <c r="J31229" s="26" t="str">
        <f t="shared" si="1287"/>
        <v/>
      </c>
    </row>
    <row r="31230" spans="1:10" x14ac:dyDescent="0.3">
      <c r="A31230" s="13" t="str">
        <f t="shared" si="1288"/>
        <v/>
      </c>
      <c r="J31230" s="26" t="str">
        <f t="shared" si="1287"/>
        <v/>
      </c>
    </row>
    <row r="31231" spans="1:10" x14ac:dyDescent="0.3">
      <c r="A31231" s="13" t="str">
        <f t="shared" si="1288"/>
        <v/>
      </c>
      <c r="J31231" s="26" t="str">
        <f t="shared" si="1287"/>
        <v/>
      </c>
    </row>
    <row r="31232" spans="1:10" x14ac:dyDescent="0.3">
      <c r="A31232" s="13" t="str">
        <f t="shared" si="1288"/>
        <v/>
      </c>
      <c r="J31232" s="26" t="str">
        <f t="shared" si="1287"/>
        <v/>
      </c>
    </row>
    <row r="31233" spans="1:10" x14ac:dyDescent="0.3">
      <c r="A31233" s="13" t="str">
        <f t="shared" si="1288"/>
        <v/>
      </c>
      <c r="J31233" s="26" t="str">
        <f t="shared" si="1287"/>
        <v/>
      </c>
    </row>
    <row r="31234" spans="1:10" x14ac:dyDescent="0.3">
      <c r="A31234" s="13" t="str">
        <f t="shared" si="1288"/>
        <v/>
      </c>
      <c r="J31234" s="26" t="str">
        <f t="shared" si="1287"/>
        <v/>
      </c>
    </row>
    <row r="31235" spans="1:10" x14ac:dyDescent="0.3">
      <c r="A31235" s="13" t="str">
        <f t="shared" si="1288"/>
        <v/>
      </c>
      <c r="J31235" s="26" t="str">
        <f t="shared" si="1287"/>
        <v/>
      </c>
    </row>
    <row r="31236" spans="1:10" x14ac:dyDescent="0.3">
      <c r="A31236" s="13" t="str">
        <f t="shared" si="1288"/>
        <v/>
      </c>
      <c r="J31236" s="26" t="str">
        <f t="shared" si="1287"/>
        <v/>
      </c>
    </row>
    <row r="31237" spans="1:10" x14ac:dyDescent="0.3">
      <c r="A31237" s="13" t="str">
        <f t="shared" si="1288"/>
        <v/>
      </c>
      <c r="J31237" s="26" t="str">
        <f t="shared" si="1287"/>
        <v/>
      </c>
    </row>
    <row r="31238" spans="1:10" x14ac:dyDescent="0.3">
      <c r="A31238" s="13" t="str">
        <f t="shared" si="1288"/>
        <v/>
      </c>
      <c r="J31238" s="26" t="str">
        <f t="shared" si="1287"/>
        <v/>
      </c>
    </row>
    <row r="31239" spans="1:10" x14ac:dyDescent="0.3">
      <c r="A31239" s="13" t="str">
        <f t="shared" si="1288"/>
        <v/>
      </c>
      <c r="J31239" s="26" t="str">
        <f t="shared" si="1287"/>
        <v/>
      </c>
    </row>
    <row r="31240" spans="1:10" x14ac:dyDescent="0.3">
      <c r="A31240" s="13" t="str">
        <f t="shared" si="1288"/>
        <v/>
      </c>
      <c r="J31240" s="26" t="str">
        <f t="shared" si="1287"/>
        <v/>
      </c>
    </row>
    <row r="31241" spans="1:10" x14ac:dyDescent="0.3">
      <c r="A31241" s="13" t="str">
        <f t="shared" si="1288"/>
        <v/>
      </c>
      <c r="J31241" s="26" t="str">
        <f t="shared" ref="J31241:J31304" si="1289">IF(A31241="","",IF(H31241="",K31241,H31241))</f>
        <v/>
      </c>
    </row>
    <row r="31242" spans="1:10" x14ac:dyDescent="0.3">
      <c r="A31242" s="13" t="str">
        <f t="shared" ref="A31242:A31305" si="1290">IF(F31242&lt;&gt;"","update_data",IF(AND(IF(F31242="","","update_data")="",I31242=1,H31242&lt;&gt;""),"update_data",""))</f>
        <v/>
      </c>
      <c r="J31242" s="26" t="str">
        <f t="shared" si="1289"/>
        <v/>
      </c>
    </row>
    <row r="31243" spans="1:10" x14ac:dyDescent="0.3">
      <c r="A31243" s="13" t="str">
        <f t="shared" si="1290"/>
        <v/>
      </c>
      <c r="J31243" s="26" t="str">
        <f t="shared" si="1289"/>
        <v/>
      </c>
    </row>
    <row r="31244" spans="1:10" x14ac:dyDescent="0.3">
      <c r="A31244" s="13" t="str">
        <f t="shared" si="1290"/>
        <v/>
      </c>
      <c r="J31244" s="26" t="str">
        <f t="shared" si="1289"/>
        <v/>
      </c>
    </row>
    <row r="31245" spans="1:10" x14ac:dyDescent="0.3">
      <c r="A31245" s="13" t="str">
        <f t="shared" si="1290"/>
        <v/>
      </c>
      <c r="J31245" s="26" t="str">
        <f t="shared" si="1289"/>
        <v/>
      </c>
    </row>
    <row r="31246" spans="1:10" x14ac:dyDescent="0.3">
      <c r="A31246" s="13" t="str">
        <f t="shared" si="1290"/>
        <v/>
      </c>
      <c r="J31246" s="26" t="str">
        <f t="shared" si="1289"/>
        <v/>
      </c>
    </row>
    <row r="31247" spans="1:10" x14ac:dyDescent="0.3">
      <c r="A31247" s="13" t="str">
        <f t="shared" si="1290"/>
        <v/>
      </c>
      <c r="J31247" s="26" t="str">
        <f t="shared" si="1289"/>
        <v/>
      </c>
    </row>
    <row r="31248" spans="1:10" x14ac:dyDescent="0.3">
      <c r="A31248" s="13" t="str">
        <f t="shared" si="1290"/>
        <v/>
      </c>
      <c r="J31248" s="26" t="str">
        <f t="shared" si="1289"/>
        <v/>
      </c>
    </row>
    <row r="31249" spans="1:10" x14ac:dyDescent="0.3">
      <c r="A31249" s="13" t="str">
        <f t="shared" si="1290"/>
        <v/>
      </c>
      <c r="J31249" s="26" t="str">
        <f t="shared" si="1289"/>
        <v/>
      </c>
    </row>
    <row r="31250" spans="1:10" x14ac:dyDescent="0.3">
      <c r="A31250" s="13" t="str">
        <f t="shared" si="1290"/>
        <v/>
      </c>
      <c r="J31250" s="26" t="str">
        <f t="shared" si="1289"/>
        <v/>
      </c>
    </row>
    <row r="31251" spans="1:10" x14ac:dyDescent="0.3">
      <c r="A31251" s="13" t="str">
        <f t="shared" si="1290"/>
        <v/>
      </c>
      <c r="J31251" s="26" t="str">
        <f t="shared" si="1289"/>
        <v/>
      </c>
    </row>
    <row r="31252" spans="1:10" x14ac:dyDescent="0.3">
      <c r="A31252" s="13" t="str">
        <f t="shared" si="1290"/>
        <v/>
      </c>
      <c r="J31252" s="26" t="str">
        <f t="shared" si="1289"/>
        <v/>
      </c>
    </row>
    <row r="31253" spans="1:10" x14ac:dyDescent="0.3">
      <c r="A31253" s="13" t="str">
        <f t="shared" si="1290"/>
        <v/>
      </c>
      <c r="J31253" s="26" t="str">
        <f t="shared" si="1289"/>
        <v/>
      </c>
    </row>
    <row r="31254" spans="1:10" x14ac:dyDescent="0.3">
      <c r="A31254" s="13" t="str">
        <f t="shared" si="1290"/>
        <v/>
      </c>
      <c r="J31254" s="26" t="str">
        <f t="shared" si="1289"/>
        <v/>
      </c>
    </row>
    <row r="31255" spans="1:10" x14ac:dyDescent="0.3">
      <c r="A31255" s="13" t="str">
        <f t="shared" si="1290"/>
        <v/>
      </c>
      <c r="J31255" s="26" t="str">
        <f t="shared" si="1289"/>
        <v/>
      </c>
    </row>
    <row r="31256" spans="1:10" x14ac:dyDescent="0.3">
      <c r="A31256" s="13" t="str">
        <f t="shared" si="1290"/>
        <v/>
      </c>
      <c r="J31256" s="26" t="str">
        <f t="shared" si="1289"/>
        <v/>
      </c>
    </row>
    <row r="31257" spans="1:10" x14ac:dyDescent="0.3">
      <c r="A31257" s="13" t="str">
        <f t="shared" si="1290"/>
        <v/>
      </c>
      <c r="J31257" s="26" t="str">
        <f t="shared" si="1289"/>
        <v/>
      </c>
    </row>
    <row r="31258" spans="1:10" x14ac:dyDescent="0.3">
      <c r="A31258" s="13" t="str">
        <f t="shared" si="1290"/>
        <v/>
      </c>
      <c r="J31258" s="26" t="str">
        <f t="shared" si="1289"/>
        <v/>
      </c>
    </row>
    <row r="31259" spans="1:10" x14ac:dyDescent="0.3">
      <c r="A31259" s="13" t="str">
        <f t="shared" si="1290"/>
        <v/>
      </c>
      <c r="J31259" s="26" t="str">
        <f t="shared" si="1289"/>
        <v/>
      </c>
    </row>
    <row r="31260" spans="1:10" x14ac:dyDescent="0.3">
      <c r="A31260" s="13" t="str">
        <f t="shared" si="1290"/>
        <v/>
      </c>
      <c r="J31260" s="26" t="str">
        <f t="shared" si="1289"/>
        <v/>
      </c>
    </row>
    <row r="31261" spans="1:10" x14ac:dyDescent="0.3">
      <c r="A31261" s="13" t="str">
        <f t="shared" si="1290"/>
        <v/>
      </c>
      <c r="J31261" s="26" t="str">
        <f t="shared" si="1289"/>
        <v/>
      </c>
    </row>
    <row r="31262" spans="1:10" x14ac:dyDescent="0.3">
      <c r="A31262" s="13" t="str">
        <f t="shared" si="1290"/>
        <v/>
      </c>
      <c r="J31262" s="26" t="str">
        <f t="shared" si="1289"/>
        <v/>
      </c>
    </row>
    <row r="31263" spans="1:10" x14ac:dyDescent="0.3">
      <c r="A31263" s="13" t="str">
        <f t="shared" si="1290"/>
        <v/>
      </c>
      <c r="J31263" s="26" t="str">
        <f t="shared" si="1289"/>
        <v/>
      </c>
    </row>
    <row r="31264" spans="1:10" x14ac:dyDescent="0.3">
      <c r="A31264" s="13" t="str">
        <f t="shared" si="1290"/>
        <v/>
      </c>
      <c r="J31264" s="26" t="str">
        <f t="shared" si="1289"/>
        <v/>
      </c>
    </row>
    <row r="31265" spans="1:10" x14ac:dyDescent="0.3">
      <c r="A31265" s="13" t="str">
        <f t="shared" si="1290"/>
        <v/>
      </c>
      <c r="J31265" s="26" t="str">
        <f t="shared" si="1289"/>
        <v/>
      </c>
    </row>
    <row r="31266" spans="1:10" x14ac:dyDescent="0.3">
      <c r="A31266" s="13" t="str">
        <f t="shared" si="1290"/>
        <v/>
      </c>
      <c r="J31266" s="26" t="str">
        <f t="shared" si="1289"/>
        <v/>
      </c>
    </row>
    <row r="31267" spans="1:10" x14ac:dyDescent="0.3">
      <c r="A31267" s="13" t="str">
        <f t="shared" si="1290"/>
        <v/>
      </c>
      <c r="J31267" s="26" t="str">
        <f t="shared" si="1289"/>
        <v/>
      </c>
    </row>
    <row r="31268" spans="1:10" x14ac:dyDescent="0.3">
      <c r="A31268" s="13" t="str">
        <f t="shared" si="1290"/>
        <v/>
      </c>
      <c r="J31268" s="26" t="str">
        <f t="shared" si="1289"/>
        <v/>
      </c>
    </row>
    <row r="31269" spans="1:10" x14ac:dyDescent="0.3">
      <c r="A31269" s="13" t="str">
        <f t="shared" si="1290"/>
        <v/>
      </c>
      <c r="J31269" s="26" t="str">
        <f t="shared" si="1289"/>
        <v/>
      </c>
    </row>
    <row r="31270" spans="1:10" x14ac:dyDescent="0.3">
      <c r="A31270" s="13" t="str">
        <f t="shared" si="1290"/>
        <v/>
      </c>
      <c r="J31270" s="26" t="str">
        <f t="shared" si="1289"/>
        <v/>
      </c>
    </row>
    <row r="31271" spans="1:10" x14ac:dyDescent="0.3">
      <c r="A31271" s="13" t="str">
        <f t="shared" si="1290"/>
        <v/>
      </c>
      <c r="J31271" s="26" t="str">
        <f t="shared" si="1289"/>
        <v/>
      </c>
    </row>
    <row r="31272" spans="1:10" x14ac:dyDescent="0.3">
      <c r="A31272" s="13" t="str">
        <f t="shared" si="1290"/>
        <v/>
      </c>
      <c r="J31272" s="26" t="str">
        <f t="shared" si="1289"/>
        <v/>
      </c>
    </row>
    <row r="31273" spans="1:10" x14ac:dyDescent="0.3">
      <c r="A31273" s="13" t="str">
        <f t="shared" si="1290"/>
        <v/>
      </c>
      <c r="J31273" s="26" t="str">
        <f t="shared" si="1289"/>
        <v/>
      </c>
    </row>
    <row r="31274" spans="1:10" x14ac:dyDescent="0.3">
      <c r="A31274" s="13" t="str">
        <f t="shared" si="1290"/>
        <v/>
      </c>
      <c r="J31274" s="26" t="str">
        <f t="shared" si="1289"/>
        <v/>
      </c>
    </row>
    <row r="31275" spans="1:10" x14ac:dyDescent="0.3">
      <c r="A31275" s="13" t="str">
        <f t="shared" si="1290"/>
        <v/>
      </c>
      <c r="J31275" s="26" t="str">
        <f t="shared" si="1289"/>
        <v/>
      </c>
    </row>
    <row r="31276" spans="1:10" x14ac:dyDescent="0.3">
      <c r="A31276" s="13" t="str">
        <f t="shared" si="1290"/>
        <v/>
      </c>
      <c r="J31276" s="26" t="str">
        <f t="shared" si="1289"/>
        <v/>
      </c>
    </row>
    <row r="31277" spans="1:10" x14ac:dyDescent="0.3">
      <c r="A31277" s="13" t="str">
        <f t="shared" si="1290"/>
        <v/>
      </c>
      <c r="J31277" s="26" t="str">
        <f t="shared" si="1289"/>
        <v/>
      </c>
    </row>
    <row r="31278" spans="1:10" x14ac:dyDescent="0.3">
      <c r="A31278" s="13" t="str">
        <f t="shared" si="1290"/>
        <v/>
      </c>
      <c r="J31278" s="26" t="str">
        <f t="shared" si="1289"/>
        <v/>
      </c>
    </row>
    <row r="31279" spans="1:10" x14ac:dyDescent="0.3">
      <c r="A31279" s="13" t="str">
        <f t="shared" si="1290"/>
        <v/>
      </c>
      <c r="J31279" s="26" t="str">
        <f t="shared" si="1289"/>
        <v/>
      </c>
    </row>
    <row r="31280" spans="1:10" x14ac:dyDescent="0.3">
      <c r="A31280" s="13" t="str">
        <f t="shared" si="1290"/>
        <v/>
      </c>
      <c r="J31280" s="26" t="str">
        <f t="shared" si="1289"/>
        <v/>
      </c>
    </row>
    <row r="31281" spans="1:10" x14ac:dyDescent="0.3">
      <c r="A31281" s="13" t="str">
        <f t="shared" si="1290"/>
        <v/>
      </c>
      <c r="J31281" s="26" t="str">
        <f t="shared" si="1289"/>
        <v/>
      </c>
    </row>
    <row r="31282" spans="1:10" x14ac:dyDescent="0.3">
      <c r="A31282" s="13" t="str">
        <f t="shared" si="1290"/>
        <v/>
      </c>
      <c r="J31282" s="26" t="str">
        <f t="shared" si="1289"/>
        <v/>
      </c>
    </row>
    <row r="31283" spans="1:10" x14ac:dyDescent="0.3">
      <c r="A31283" s="13" t="str">
        <f t="shared" si="1290"/>
        <v/>
      </c>
      <c r="J31283" s="26" t="str">
        <f t="shared" si="1289"/>
        <v/>
      </c>
    </row>
    <row r="31284" spans="1:10" x14ac:dyDescent="0.3">
      <c r="A31284" s="13" t="str">
        <f t="shared" si="1290"/>
        <v/>
      </c>
      <c r="J31284" s="26" t="str">
        <f t="shared" si="1289"/>
        <v/>
      </c>
    </row>
    <row r="31285" spans="1:10" x14ac:dyDescent="0.3">
      <c r="A31285" s="13" t="str">
        <f t="shared" si="1290"/>
        <v/>
      </c>
      <c r="J31285" s="26" t="str">
        <f t="shared" si="1289"/>
        <v/>
      </c>
    </row>
    <row r="31286" spans="1:10" x14ac:dyDescent="0.3">
      <c r="A31286" s="13" t="str">
        <f t="shared" si="1290"/>
        <v/>
      </c>
      <c r="J31286" s="26" t="str">
        <f t="shared" si="1289"/>
        <v/>
      </c>
    </row>
    <row r="31287" spans="1:10" x14ac:dyDescent="0.3">
      <c r="A31287" s="13" t="str">
        <f t="shared" si="1290"/>
        <v/>
      </c>
      <c r="J31287" s="26" t="str">
        <f t="shared" si="1289"/>
        <v/>
      </c>
    </row>
    <row r="31288" spans="1:10" x14ac:dyDescent="0.3">
      <c r="A31288" s="13" t="str">
        <f t="shared" si="1290"/>
        <v/>
      </c>
      <c r="J31288" s="26" t="str">
        <f t="shared" si="1289"/>
        <v/>
      </c>
    </row>
    <row r="31289" spans="1:10" x14ac:dyDescent="0.3">
      <c r="A31289" s="13" t="str">
        <f t="shared" si="1290"/>
        <v/>
      </c>
      <c r="J31289" s="26" t="str">
        <f t="shared" si="1289"/>
        <v/>
      </c>
    </row>
    <row r="31290" spans="1:10" x14ac:dyDescent="0.3">
      <c r="A31290" s="13" t="str">
        <f t="shared" si="1290"/>
        <v/>
      </c>
      <c r="J31290" s="26" t="str">
        <f t="shared" si="1289"/>
        <v/>
      </c>
    </row>
    <row r="31291" spans="1:10" x14ac:dyDescent="0.3">
      <c r="A31291" s="13" t="str">
        <f t="shared" si="1290"/>
        <v/>
      </c>
      <c r="J31291" s="26" t="str">
        <f t="shared" si="1289"/>
        <v/>
      </c>
    </row>
    <row r="31292" spans="1:10" x14ac:dyDescent="0.3">
      <c r="A31292" s="13" t="str">
        <f t="shared" si="1290"/>
        <v/>
      </c>
      <c r="J31292" s="26" t="str">
        <f t="shared" si="1289"/>
        <v/>
      </c>
    </row>
    <row r="31293" spans="1:10" x14ac:dyDescent="0.3">
      <c r="A31293" s="13" t="str">
        <f t="shared" si="1290"/>
        <v/>
      </c>
      <c r="J31293" s="26" t="str">
        <f t="shared" si="1289"/>
        <v/>
      </c>
    </row>
    <row r="31294" spans="1:10" x14ac:dyDescent="0.3">
      <c r="A31294" s="13" t="str">
        <f t="shared" si="1290"/>
        <v/>
      </c>
      <c r="J31294" s="26" t="str">
        <f t="shared" si="1289"/>
        <v/>
      </c>
    </row>
    <row r="31295" spans="1:10" x14ac:dyDescent="0.3">
      <c r="A31295" s="13" t="str">
        <f t="shared" si="1290"/>
        <v/>
      </c>
      <c r="J31295" s="26" t="str">
        <f t="shared" si="1289"/>
        <v/>
      </c>
    </row>
    <row r="31296" spans="1:10" x14ac:dyDescent="0.3">
      <c r="A31296" s="13" t="str">
        <f t="shared" si="1290"/>
        <v/>
      </c>
      <c r="J31296" s="26" t="str">
        <f t="shared" si="1289"/>
        <v/>
      </c>
    </row>
    <row r="31297" spans="1:10" x14ac:dyDescent="0.3">
      <c r="A31297" s="13" t="str">
        <f t="shared" si="1290"/>
        <v/>
      </c>
      <c r="J31297" s="26" t="str">
        <f t="shared" si="1289"/>
        <v/>
      </c>
    </row>
    <row r="31298" spans="1:10" x14ac:dyDescent="0.3">
      <c r="A31298" s="13" t="str">
        <f t="shared" si="1290"/>
        <v/>
      </c>
      <c r="J31298" s="26" t="str">
        <f t="shared" si="1289"/>
        <v/>
      </c>
    </row>
    <row r="31299" spans="1:10" x14ac:dyDescent="0.3">
      <c r="A31299" s="13" t="str">
        <f t="shared" si="1290"/>
        <v/>
      </c>
      <c r="J31299" s="26" t="str">
        <f t="shared" si="1289"/>
        <v/>
      </c>
    </row>
    <row r="31300" spans="1:10" x14ac:dyDescent="0.3">
      <c r="A31300" s="13" t="str">
        <f t="shared" si="1290"/>
        <v/>
      </c>
      <c r="J31300" s="26" t="str">
        <f t="shared" si="1289"/>
        <v/>
      </c>
    </row>
    <row r="31301" spans="1:10" x14ac:dyDescent="0.3">
      <c r="A31301" s="13" t="str">
        <f t="shared" si="1290"/>
        <v/>
      </c>
      <c r="J31301" s="26" t="str">
        <f t="shared" si="1289"/>
        <v/>
      </c>
    </row>
    <row r="31302" spans="1:10" x14ac:dyDescent="0.3">
      <c r="A31302" s="13" t="str">
        <f t="shared" si="1290"/>
        <v/>
      </c>
      <c r="J31302" s="26" t="str">
        <f t="shared" si="1289"/>
        <v/>
      </c>
    </row>
    <row r="31303" spans="1:10" x14ac:dyDescent="0.3">
      <c r="A31303" s="13" t="str">
        <f t="shared" si="1290"/>
        <v/>
      </c>
      <c r="J31303" s="26" t="str">
        <f t="shared" si="1289"/>
        <v/>
      </c>
    </row>
    <row r="31304" spans="1:10" x14ac:dyDescent="0.3">
      <c r="A31304" s="13" t="str">
        <f t="shared" si="1290"/>
        <v/>
      </c>
      <c r="J31304" s="26" t="str">
        <f t="shared" si="1289"/>
        <v/>
      </c>
    </row>
    <row r="31305" spans="1:10" x14ac:dyDescent="0.3">
      <c r="A31305" s="13" t="str">
        <f t="shared" si="1290"/>
        <v/>
      </c>
      <c r="J31305" s="26" t="str">
        <f t="shared" ref="J31305:J31368" si="1291">IF(A31305="","",IF(H31305="",K31305,H31305))</f>
        <v/>
      </c>
    </row>
    <row r="31306" spans="1:10" x14ac:dyDescent="0.3">
      <c r="A31306" s="13" t="str">
        <f t="shared" ref="A31306:A31369" si="1292">IF(F31306&lt;&gt;"","update_data",IF(AND(IF(F31306="","","update_data")="",I31306=1,H31306&lt;&gt;""),"update_data",""))</f>
        <v/>
      </c>
      <c r="J31306" s="26" t="str">
        <f t="shared" si="1291"/>
        <v/>
      </c>
    </row>
    <row r="31307" spans="1:10" x14ac:dyDescent="0.3">
      <c r="A31307" s="13" t="str">
        <f t="shared" si="1292"/>
        <v/>
      </c>
      <c r="J31307" s="26" t="str">
        <f t="shared" si="1291"/>
        <v/>
      </c>
    </row>
    <row r="31308" spans="1:10" x14ac:dyDescent="0.3">
      <c r="A31308" s="13" t="str">
        <f t="shared" si="1292"/>
        <v/>
      </c>
      <c r="J31308" s="26" t="str">
        <f t="shared" si="1291"/>
        <v/>
      </c>
    </row>
    <row r="31309" spans="1:10" x14ac:dyDescent="0.3">
      <c r="A31309" s="13" t="str">
        <f t="shared" si="1292"/>
        <v/>
      </c>
      <c r="J31309" s="26" t="str">
        <f t="shared" si="1291"/>
        <v/>
      </c>
    </row>
    <row r="31310" spans="1:10" x14ac:dyDescent="0.3">
      <c r="A31310" s="13" t="str">
        <f t="shared" si="1292"/>
        <v/>
      </c>
      <c r="J31310" s="26" t="str">
        <f t="shared" si="1291"/>
        <v/>
      </c>
    </row>
    <row r="31311" spans="1:10" x14ac:dyDescent="0.3">
      <c r="A31311" s="13" t="str">
        <f t="shared" si="1292"/>
        <v/>
      </c>
      <c r="J31311" s="26" t="str">
        <f t="shared" si="1291"/>
        <v/>
      </c>
    </row>
    <row r="31312" spans="1:10" x14ac:dyDescent="0.3">
      <c r="A31312" s="13" t="str">
        <f t="shared" si="1292"/>
        <v/>
      </c>
      <c r="J31312" s="26" t="str">
        <f t="shared" si="1291"/>
        <v/>
      </c>
    </row>
    <row r="31313" spans="1:10" x14ac:dyDescent="0.3">
      <c r="A31313" s="13" t="str">
        <f t="shared" si="1292"/>
        <v/>
      </c>
      <c r="J31313" s="26" t="str">
        <f t="shared" si="1291"/>
        <v/>
      </c>
    </row>
    <row r="31314" spans="1:10" x14ac:dyDescent="0.3">
      <c r="A31314" s="13" t="str">
        <f t="shared" si="1292"/>
        <v/>
      </c>
      <c r="J31314" s="26" t="str">
        <f t="shared" si="1291"/>
        <v/>
      </c>
    </row>
    <row r="31315" spans="1:10" x14ac:dyDescent="0.3">
      <c r="A31315" s="13" t="str">
        <f t="shared" si="1292"/>
        <v/>
      </c>
      <c r="J31315" s="26" t="str">
        <f t="shared" si="1291"/>
        <v/>
      </c>
    </row>
    <row r="31316" spans="1:10" x14ac:dyDescent="0.3">
      <c r="A31316" s="13" t="str">
        <f t="shared" si="1292"/>
        <v/>
      </c>
      <c r="J31316" s="26" t="str">
        <f t="shared" si="1291"/>
        <v/>
      </c>
    </row>
    <row r="31317" spans="1:10" x14ac:dyDescent="0.3">
      <c r="A31317" s="13" t="str">
        <f t="shared" si="1292"/>
        <v/>
      </c>
      <c r="J31317" s="26" t="str">
        <f t="shared" si="1291"/>
        <v/>
      </c>
    </row>
    <row r="31318" spans="1:10" x14ac:dyDescent="0.3">
      <c r="A31318" s="13" t="str">
        <f t="shared" si="1292"/>
        <v/>
      </c>
      <c r="J31318" s="26" t="str">
        <f t="shared" si="1291"/>
        <v/>
      </c>
    </row>
    <row r="31319" spans="1:10" x14ac:dyDescent="0.3">
      <c r="A31319" s="13" t="str">
        <f t="shared" si="1292"/>
        <v/>
      </c>
      <c r="J31319" s="26" t="str">
        <f t="shared" si="1291"/>
        <v/>
      </c>
    </row>
    <row r="31320" spans="1:10" x14ac:dyDescent="0.3">
      <c r="A31320" s="13" t="str">
        <f t="shared" si="1292"/>
        <v/>
      </c>
      <c r="J31320" s="26" t="str">
        <f t="shared" si="1291"/>
        <v/>
      </c>
    </row>
    <row r="31321" spans="1:10" x14ac:dyDescent="0.3">
      <c r="A31321" s="13" t="str">
        <f t="shared" si="1292"/>
        <v/>
      </c>
      <c r="J31321" s="26" t="str">
        <f t="shared" si="1291"/>
        <v/>
      </c>
    </row>
    <row r="31322" spans="1:10" x14ac:dyDescent="0.3">
      <c r="A31322" s="13" t="str">
        <f t="shared" si="1292"/>
        <v/>
      </c>
      <c r="J31322" s="26" t="str">
        <f t="shared" si="1291"/>
        <v/>
      </c>
    </row>
    <row r="31323" spans="1:10" x14ac:dyDescent="0.3">
      <c r="A31323" s="13" t="str">
        <f t="shared" si="1292"/>
        <v/>
      </c>
      <c r="J31323" s="26" t="str">
        <f t="shared" si="1291"/>
        <v/>
      </c>
    </row>
    <row r="31324" spans="1:10" x14ac:dyDescent="0.3">
      <c r="A31324" s="13" t="str">
        <f t="shared" si="1292"/>
        <v/>
      </c>
      <c r="J31324" s="26" t="str">
        <f t="shared" si="1291"/>
        <v/>
      </c>
    </row>
    <row r="31325" spans="1:10" x14ac:dyDescent="0.3">
      <c r="A31325" s="13" t="str">
        <f t="shared" si="1292"/>
        <v/>
      </c>
      <c r="J31325" s="26" t="str">
        <f t="shared" si="1291"/>
        <v/>
      </c>
    </row>
    <row r="31326" spans="1:10" x14ac:dyDescent="0.3">
      <c r="A31326" s="13" t="str">
        <f t="shared" si="1292"/>
        <v/>
      </c>
      <c r="J31326" s="26" t="str">
        <f t="shared" si="1291"/>
        <v/>
      </c>
    </row>
    <row r="31327" spans="1:10" x14ac:dyDescent="0.3">
      <c r="A31327" s="13" t="str">
        <f t="shared" si="1292"/>
        <v/>
      </c>
      <c r="J31327" s="26" t="str">
        <f t="shared" si="1291"/>
        <v/>
      </c>
    </row>
    <row r="31328" spans="1:10" x14ac:dyDescent="0.3">
      <c r="A31328" s="13" t="str">
        <f t="shared" si="1292"/>
        <v/>
      </c>
      <c r="J31328" s="26" t="str">
        <f t="shared" si="1291"/>
        <v/>
      </c>
    </row>
    <row r="31329" spans="1:10" x14ac:dyDescent="0.3">
      <c r="A31329" s="13" t="str">
        <f t="shared" si="1292"/>
        <v/>
      </c>
      <c r="J31329" s="26" t="str">
        <f t="shared" si="1291"/>
        <v/>
      </c>
    </row>
    <row r="31330" spans="1:10" x14ac:dyDescent="0.3">
      <c r="A31330" s="13" t="str">
        <f t="shared" si="1292"/>
        <v/>
      </c>
      <c r="J31330" s="26" t="str">
        <f t="shared" si="1291"/>
        <v/>
      </c>
    </row>
    <row r="31331" spans="1:10" x14ac:dyDescent="0.3">
      <c r="A31331" s="13" t="str">
        <f t="shared" si="1292"/>
        <v/>
      </c>
      <c r="J31331" s="26" t="str">
        <f t="shared" si="1291"/>
        <v/>
      </c>
    </row>
    <row r="31332" spans="1:10" x14ac:dyDescent="0.3">
      <c r="A31332" s="13" t="str">
        <f t="shared" si="1292"/>
        <v/>
      </c>
      <c r="J31332" s="26" t="str">
        <f t="shared" si="1291"/>
        <v/>
      </c>
    </row>
    <row r="31333" spans="1:10" x14ac:dyDescent="0.3">
      <c r="A31333" s="13" t="str">
        <f t="shared" si="1292"/>
        <v/>
      </c>
      <c r="J31333" s="26" t="str">
        <f t="shared" si="1291"/>
        <v/>
      </c>
    </row>
    <row r="31334" spans="1:10" x14ac:dyDescent="0.3">
      <c r="A31334" s="13" t="str">
        <f t="shared" si="1292"/>
        <v/>
      </c>
      <c r="J31334" s="26" t="str">
        <f t="shared" si="1291"/>
        <v/>
      </c>
    </row>
    <row r="31335" spans="1:10" x14ac:dyDescent="0.3">
      <c r="A31335" s="13" t="str">
        <f t="shared" si="1292"/>
        <v/>
      </c>
      <c r="J31335" s="26" t="str">
        <f t="shared" si="1291"/>
        <v/>
      </c>
    </row>
    <row r="31336" spans="1:10" x14ac:dyDescent="0.3">
      <c r="A31336" s="13" t="str">
        <f t="shared" si="1292"/>
        <v/>
      </c>
      <c r="J31336" s="26" t="str">
        <f t="shared" si="1291"/>
        <v/>
      </c>
    </row>
    <row r="31337" spans="1:10" x14ac:dyDescent="0.3">
      <c r="A31337" s="13" t="str">
        <f t="shared" si="1292"/>
        <v/>
      </c>
      <c r="J31337" s="26" t="str">
        <f t="shared" si="1291"/>
        <v/>
      </c>
    </row>
    <row r="31338" spans="1:10" x14ac:dyDescent="0.3">
      <c r="A31338" s="13" t="str">
        <f t="shared" si="1292"/>
        <v/>
      </c>
      <c r="J31338" s="26" t="str">
        <f t="shared" si="1291"/>
        <v/>
      </c>
    </row>
    <row r="31339" spans="1:10" x14ac:dyDescent="0.3">
      <c r="A31339" s="13" t="str">
        <f t="shared" si="1292"/>
        <v/>
      </c>
      <c r="J31339" s="26" t="str">
        <f t="shared" si="1291"/>
        <v/>
      </c>
    </row>
    <row r="31340" spans="1:10" x14ac:dyDescent="0.3">
      <c r="A31340" s="13" t="str">
        <f t="shared" si="1292"/>
        <v/>
      </c>
      <c r="J31340" s="26" t="str">
        <f t="shared" si="1291"/>
        <v/>
      </c>
    </row>
    <row r="31341" spans="1:10" x14ac:dyDescent="0.3">
      <c r="A31341" s="13" t="str">
        <f t="shared" si="1292"/>
        <v/>
      </c>
      <c r="J31341" s="26" t="str">
        <f t="shared" si="1291"/>
        <v/>
      </c>
    </row>
    <row r="31342" spans="1:10" x14ac:dyDescent="0.3">
      <c r="A31342" s="13" t="str">
        <f t="shared" si="1292"/>
        <v/>
      </c>
      <c r="J31342" s="26" t="str">
        <f t="shared" si="1291"/>
        <v/>
      </c>
    </row>
    <row r="31343" spans="1:10" x14ac:dyDescent="0.3">
      <c r="A31343" s="13" t="str">
        <f t="shared" si="1292"/>
        <v/>
      </c>
      <c r="J31343" s="26" t="str">
        <f t="shared" si="1291"/>
        <v/>
      </c>
    </row>
    <row r="31344" spans="1:10" x14ac:dyDescent="0.3">
      <c r="A31344" s="13" t="str">
        <f t="shared" si="1292"/>
        <v/>
      </c>
      <c r="J31344" s="26" t="str">
        <f t="shared" si="1291"/>
        <v/>
      </c>
    </row>
    <row r="31345" spans="1:10" x14ac:dyDescent="0.3">
      <c r="A31345" s="13" t="str">
        <f t="shared" si="1292"/>
        <v/>
      </c>
      <c r="J31345" s="26" t="str">
        <f t="shared" si="1291"/>
        <v/>
      </c>
    </row>
    <row r="31346" spans="1:10" x14ac:dyDescent="0.3">
      <c r="A31346" s="13" t="str">
        <f t="shared" si="1292"/>
        <v/>
      </c>
      <c r="J31346" s="26" t="str">
        <f t="shared" si="1291"/>
        <v/>
      </c>
    </row>
    <row r="31347" spans="1:10" x14ac:dyDescent="0.3">
      <c r="A31347" s="13" t="str">
        <f t="shared" si="1292"/>
        <v/>
      </c>
      <c r="J31347" s="26" t="str">
        <f t="shared" si="1291"/>
        <v/>
      </c>
    </row>
    <row r="31348" spans="1:10" x14ac:dyDescent="0.3">
      <c r="A31348" s="13" t="str">
        <f t="shared" si="1292"/>
        <v/>
      </c>
      <c r="J31348" s="26" t="str">
        <f t="shared" si="1291"/>
        <v/>
      </c>
    </row>
    <row r="31349" spans="1:10" x14ac:dyDescent="0.3">
      <c r="A31349" s="13" t="str">
        <f t="shared" si="1292"/>
        <v/>
      </c>
      <c r="J31349" s="26" t="str">
        <f t="shared" si="1291"/>
        <v/>
      </c>
    </row>
    <row r="31350" spans="1:10" x14ac:dyDescent="0.3">
      <c r="A31350" s="13" t="str">
        <f t="shared" si="1292"/>
        <v/>
      </c>
      <c r="J31350" s="26" t="str">
        <f t="shared" si="1291"/>
        <v/>
      </c>
    </row>
    <row r="31351" spans="1:10" x14ac:dyDescent="0.3">
      <c r="A31351" s="13" t="str">
        <f t="shared" si="1292"/>
        <v/>
      </c>
      <c r="J31351" s="26" t="str">
        <f t="shared" si="1291"/>
        <v/>
      </c>
    </row>
    <row r="31352" spans="1:10" x14ac:dyDescent="0.3">
      <c r="A31352" s="13" t="str">
        <f t="shared" si="1292"/>
        <v/>
      </c>
      <c r="J31352" s="26" t="str">
        <f t="shared" si="1291"/>
        <v/>
      </c>
    </row>
    <row r="31353" spans="1:10" x14ac:dyDescent="0.3">
      <c r="A31353" s="13" t="str">
        <f t="shared" si="1292"/>
        <v/>
      </c>
      <c r="J31353" s="26" t="str">
        <f t="shared" si="1291"/>
        <v/>
      </c>
    </row>
    <row r="31354" spans="1:10" x14ac:dyDescent="0.3">
      <c r="A31354" s="13" t="str">
        <f t="shared" si="1292"/>
        <v/>
      </c>
      <c r="J31354" s="26" t="str">
        <f t="shared" si="1291"/>
        <v/>
      </c>
    </row>
    <row r="31355" spans="1:10" x14ac:dyDescent="0.3">
      <c r="A31355" s="13" t="str">
        <f t="shared" si="1292"/>
        <v/>
      </c>
      <c r="J31355" s="26" t="str">
        <f t="shared" si="1291"/>
        <v/>
      </c>
    </row>
    <row r="31356" spans="1:10" x14ac:dyDescent="0.3">
      <c r="A31356" s="13" t="str">
        <f t="shared" si="1292"/>
        <v/>
      </c>
      <c r="J31356" s="26" t="str">
        <f t="shared" si="1291"/>
        <v/>
      </c>
    </row>
    <row r="31357" spans="1:10" x14ac:dyDescent="0.3">
      <c r="A31357" s="13" t="str">
        <f t="shared" si="1292"/>
        <v/>
      </c>
      <c r="J31357" s="26" t="str">
        <f t="shared" si="1291"/>
        <v/>
      </c>
    </row>
    <row r="31358" spans="1:10" x14ac:dyDescent="0.3">
      <c r="A31358" s="13" t="str">
        <f t="shared" si="1292"/>
        <v/>
      </c>
      <c r="J31358" s="26" t="str">
        <f t="shared" si="1291"/>
        <v/>
      </c>
    </row>
    <row r="31359" spans="1:10" x14ac:dyDescent="0.3">
      <c r="A31359" s="13" t="str">
        <f t="shared" si="1292"/>
        <v/>
      </c>
      <c r="J31359" s="26" t="str">
        <f t="shared" si="1291"/>
        <v/>
      </c>
    </row>
    <row r="31360" spans="1:10" x14ac:dyDescent="0.3">
      <c r="A31360" s="13" t="str">
        <f t="shared" si="1292"/>
        <v/>
      </c>
      <c r="J31360" s="26" t="str">
        <f t="shared" si="1291"/>
        <v/>
      </c>
    </row>
    <row r="31361" spans="1:10" x14ac:dyDescent="0.3">
      <c r="A31361" s="13" t="str">
        <f t="shared" si="1292"/>
        <v/>
      </c>
      <c r="J31361" s="26" t="str">
        <f t="shared" si="1291"/>
        <v/>
      </c>
    </row>
    <row r="31362" spans="1:10" x14ac:dyDescent="0.3">
      <c r="A31362" s="13" t="str">
        <f t="shared" si="1292"/>
        <v/>
      </c>
      <c r="J31362" s="26" t="str">
        <f t="shared" si="1291"/>
        <v/>
      </c>
    </row>
    <row r="31363" spans="1:10" x14ac:dyDescent="0.3">
      <c r="A31363" s="13" t="str">
        <f t="shared" si="1292"/>
        <v/>
      </c>
      <c r="J31363" s="26" t="str">
        <f t="shared" si="1291"/>
        <v/>
      </c>
    </row>
    <row r="31364" spans="1:10" x14ac:dyDescent="0.3">
      <c r="A31364" s="13" t="str">
        <f t="shared" si="1292"/>
        <v/>
      </c>
      <c r="J31364" s="26" t="str">
        <f t="shared" si="1291"/>
        <v/>
      </c>
    </row>
    <row r="31365" spans="1:10" x14ac:dyDescent="0.3">
      <c r="A31365" s="13" t="str">
        <f t="shared" si="1292"/>
        <v/>
      </c>
      <c r="J31365" s="26" t="str">
        <f t="shared" si="1291"/>
        <v/>
      </c>
    </row>
    <row r="31366" spans="1:10" x14ac:dyDescent="0.3">
      <c r="A31366" s="13" t="str">
        <f t="shared" si="1292"/>
        <v/>
      </c>
      <c r="J31366" s="26" t="str">
        <f t="shared" si="1291"/>
        <v/>
      </c>
    </row>
    <row r="31367" spans="1:10" x14ac:dyDescent="0.3">
      <c r="A31367" s="13" t="str">
        <f t="shared" si="1292"/>
        <v/>
      </c>
      <c r="J31367" s="26" t="str">
        <f t="shared" si="1291"/>
        <v/>
      </c>
    </row>
    <row r="31368" spans="1:10" x14ac:dyDescent="0.3">
      <c r="A31368" s="13" t="str">
        <f t="shared" si="1292"/>
        <v/>
      </c>
      <c r="J31368" s="26" t="str">
        <f t="shared" si="1291"/>
        <v/>
      </c>
    </row>
    <row r="31369" spans="1:10" x14ac:dyDescent="0.3">
      <c r="A31369" s="13" t="str">
        <f t="shared" si="1292"/>
        <v/>
      </c>
      <c r="J31369" s="26" t="str">
        <f t="shared" ref="J31369:J31432" si="1293">IF(A31369="","",IF(H31369="",K31369,H31369))</f>
        <v/>
      </c>
    </row>
    <row r="31370" spans="1:10" x14ac:dyDescent="0.3">
      <c r="A31370" s="13" t="str">
        <f t="shared" ref="A31370:A31433" si="1294">IF(F31370&lt;&gt;"","update_data",IF(AND(IF(F31370="","","update_data")="",I31370=1,H31370&lt;&gt;""),"update_data",""))</f>
        <v/>
      </c>
      <c r="J31370" s="26" t="str">
        <f t="shared" si="1293"/>
        <v/>
      </c>
    </row>
    <row r="31371" spans="1:10" x14ac:dyDescent="0.3">
      <c r="A31371" s="13" t="str">
        <f t="shared" si="1294"/>
        <v/>
      </c>
      <c r="J31371" s="26" t="str">
        <f t="shared" si="1293"/>
        <v/>
      </c>
    </row>
    <row r="31372" spans="1:10" x14ac:dyDescent="0.3">
      <c r="A31372" s="13" t="str">
        <f t="shared" si="1294"/>
        <v/>
      </c>
      <c r="J31372" s="26" t="str">
        <f t="shared" si="1293"/>
        <v/>
      </c>
    </row>
    <row r="31373" spans="1:10" x14ac:dyDescent="0.3">
      <c r="A31373" s="13" t="str">
        <f t="shared" si="1294"/>
        <v/>
      </c>
      <c r="J31373" s="26" t="str">
        <f t="shared" si="1293"/>
        <v/>
      </c>
    </row>
    <row r="31374" spans="1:10" x14ac:dyDescent="0.3">
      <c r="A31374" s="13" t="str">
        <f t="shared" si="1294"/>
        <v/>
      </c>
      <c r="J31374" s="26" t="str">
        <f t="shared" si="1293"/>
        <v/>
      </c>
    </row>
    <row r="31375" spans="1:10" x14ac:dyDescent="0.3">
      <c r="A31375" s="13" t="str">
        <f t="shared" si="1294"/>
        <v/>
      </c>
      <c r="J31375" s="26" t="str">
        <f t="shared" si="1293"/>
        <v/>
      </c>
    </row>
    <row r="31376" spans="1:10" x14ac:dyDescent="0.3">
      <c r="A31376" s="13" t="str">
        <f t="shared" si="1294"/>
        <v/>
      </c>
      <c r="J31376" s="26" t="str">
        <f t="shared" si="1293"/>
        <v/>
      </c>
    </row>
    <row r="31377" spans="1:10" x14ac:dyDescent="0.3">
      <c r="A31377" s="13" t="str">
        <f t="shared" si="1294"/>
        <v/>
      </c>
      <c r="J31377" s="26" t="str">
        <f t="shared" si="1293"/>
        <v/>
      </c>
    </row>
    <row r="31378" spans="1:10" x14ac:dyDescent="0.3">
      <c r="A31378" s="13" t="str">
        <f t="shared" si="1294"/>
        <v/>
      </c>
      <c r="J31378" s="26" t="str">
        <f t="shared" si="1293"/>
        <v/>
      </c>
    </row>
    <row r="31379" spans="1:10" x14ac:dyDescent="0.3">
      <c r="A31379" s="13" t="str">
        <f t="shared" si="1294"/>
        <v/>
      </c>
      <c r="J31379" s="26" t="str">
        <f t="shared" si="1293"/>
        <v/>
      </c>
    </row>
    <row r="31380" spans="1:10" x14ac:dyDescent="0.3">
      <c r="A31380" s="13" t="str">
        <f t="shared" si="1294"/>
        <v/>
      </c>
      <c r="J31380" s="26" t="str">
        <f t="shared" si="1293"/>
        <v/>
      </c>
    </row>
    <row r="31381" spans="1:10" x14ac:dyDescent="0.3">
      <c r="A31381" s="13" t="str">
        <f t="shared" si="1294"/>
        <v/>
      </c>
      <c r="J31381" s="26" t="str">
        <f t="shared" si="1293"/>
        <v/>
      </c>
    </row>
    <row r="31382" spans="1:10" x14ac:dyDescent="0.3">
      <c r="A31382" s="13" t="str">
        <f t="shared" si="1294"/>
        <v/>
      </c>
      <c r="J31382" s="26" t="str">
        <f t="shared" si="1293"/>
        <v/>
      </c>
    </row>
    <row r="31383" spans="1:10" x14ac:dyDescent="0.3">
      <c r="A31383" s="13" t="str">
        <f t="shared" si="1294"/>
        <v/>
      </c>
      <c r="J31383" s="26" t="str">
        <f t="shared" si="1293"/>
        <v/>
      </c>
    </row>
    <row r="31384" spans="1:10" x14ac:dyDescent="0.3">
      <c r="A31384" s="13" t="str">
        <f t="shared" si="1294"/>
        <v/>
      </c>
      <c r="J31384" s="26" t="str">
        <f t="shared" si="1293"/>
        <v/>
      </c>
    </row>
    <row r="31385" spans="1:10" x14ac:dyDescent="0.3">
      <c r="A31385" s="13" t="str">
        <f t="shared" si="1294"/>
        <v/>
      </c>
      <c r="J31385" s="26" t="str">
        <f t="shared" si="1293"/>
        <v/>
      </c>
    </row>
    <row r="31386" spans="1:10" x14ac:dyDescent="0.3">
      <c r="A31386" s="13" t="str">
        <f t="shared" si="1294"/>
        <v/>
      </c>
      <c r="J31386" s="26" t="str">
        <f t="shared" si="1293"/>
        <v/>
      </c>
    </row>
    <row r="31387" spans="1:10" x14ac:dyDescent="0.3">
      <c r="A31387" s="13" t="str">
        <f t="shared" si="1294"/>
        <v/>
      </c>
      <c r="J31387" s="26" t="str">
        <f t="shared" si="1293"/>
        <v/>
      </c>
    </row>
    <row r="31388" spans="1:10" x14ac:dyDescent="0.3">
      <c r="A31388" s="13" t="str">
        <f t="shared" si="1294"/>
        <v/>
      </c>
      <c r="J31388" s="26" t="str">
        <f t="shared" si="1293"/>
        <v/>
      </c>
    </row>
    <row r="31389" spans="1:10" x14ac:dyDescent="0.3">
      <c r="A31389" s="13" t="str">
        <f t="shared" si="1294"/>
        <v/>
      </c>
      <c r="J31389" s="26" t="str">
        <f t="shared" si="1293"/>
        <v/>
      </c>
    </row>
    <row r="31390" spans="1:10" x14ac:dyDescent="0.3">
      <c r="A31390" s="13" t="str">
        <f t="shared" si="1294"/>
        <v/>
      </c>
      <c r="J31390" s="26" t="str">
        <f t="shared" si="1293"/>
        <v/>
      </c>
    </row>
    <row r="31391" spans="1:10" x14ac:dyDescent="0.3">
      <c r="A31391" s="13" t="str">
        <f t="shared" si="1294"/>
        <v/>
      </c>
      <c r="J31391" s="26" t="str">
        <f t="shared" si="1293"/>
        <v/>
      </c>
    </row>
    <row r="31392" spans="1:10" x14ac:dyDescent="0.3">
      <c r="A31392" s="13" t="str">
        <f t="shared" si="1294"/>
        <v/>
      </c>
      <c r="J31392" s="26" t="str">
        <f t="shared" si="1293"/>
        <v/>
      </c>
    </row>
    <row r="31393" spans="1:10" x14ac:dyDescent="0.3">
      <c r="A31393" s="13" t="str">
        <f t="shared" si="1294"/>
        <v/>
      </c>
      <c r="J31393" s="26" t="str">
        <f t="shared" si="1293"/>
        <v/>
      </c>
    </row>
    <row r="31394" spans="1:10" x14ac:dyDescent="0.3">
      <c r="A31394" s="13" t="str">
        <f t="shared" si="1294"/>
        <v/>
      </c>
      <c r="J31394" s="26" t="str">
        <f t="shared" si="1293"/>
        <v/>
      </c>
    </row>
    <row r="31395" spans="1:10" x14ac:dyDescent="0.3">
      <c r="A31395" s="13" t="str">
        <f t="shared" si="1294"/>
        <v/>
      </c>
      <c r="J31395" s="26" t="str">
        <f t="shared" si="1293"/>
        <v/>
      </c>
    </row>
    <row r="31396" spans="1:10" x14ac:dyDescent="0.3">
      <c r="A31396" s="13" t="str">
        <f t="shared" si="1294"/>
        <v/>
      </c>
      <c r="J31396" s="26" t="str">
        <f t="shared" si="1293"/>
        <v/>
      </c>
    </row>
    <row r="31397" spans="1:10" x14ac:dyDescent="0.3">
      <c r="A31397" s="13" t="str">
        <f t="shared" si="1294"/>
        <v/>
      </c>
      <c r="J31397" s="26" t="str">
        <f t="shared" si="1293"/>
        <v/>
      </c>
    </row>
    <row r="31398" spans="1:10" x14ac:dyDescent="0.3">
      <c r="A31398" s="13" t="str">
        <f t="shared" si="1294"/>
        <v/>
      </c>
      <c r="J31398" s="26" t="str">
        <f t="shared" si="1293"/>
        <v/>
      </c>
    </row>
    <row r="31399" spans="1:10" x14ac:dyDescent="0.3">
      <c r="A31399" s="13" t="str">
        <f t="shared" si="1294"/>
        <v/>
      </c>
      <c r="J31399" s="26" t="str">
        <f t="shared" si="1293"/>
        <v/>
      </c>
    </row>
    <row r="31400" spans="1:10" x14ac:dyDescent="0.3">
      <c r="A31400" s="13" t="str">
        <f t="shared" si="1294"/>
        <v/>
      </c>
      <c r="J31400" s="26" t="str">
        <f t="shared" si="1293"/>
        <v/>
      </c>
    </row>
    <row r="31401" spans="1:10" x14ac:dyDescent="0.3">
      <c r="A31401" s="13" t="str">
        <f t="shared" si="1294"/>
        <v/>
      </c>
      <c r="J31401" s="26" t="str">
        <f t="shared" si="1293"/>
        <v/>
      </c>
    </row>
    <row r="31402" spans="1:10" x14ac:dyDescent="0.3">
      <c r="A31402" s="13" t="str">
        <f t="shared" si="1294"/>
        <v/>
      </c>
      <c r="J31402" s="26" t="str">
        <f t="shared" si="1293"/>
        <v/>
      </c>
    </row>
    <row r="31403" spans="1:10" x14ac:dyDescent="0.3">
      <c r="A31403" s="13" t="str">
        <f t="shared" si="1294"/>
        <v/>
      </c>
      <c r="J31403" s="26" t="str">
        <f t="shared" si="1293"/>
        <v/>
      </c>
    </row>
    <row r="31404" spans="1:10" x14ac:dyDescent="0.3">
      <c r="A31404" s="13" t="str">
        <f t="shared" si="1294"/>
        <v/>
      </c>
      <c r="J31404" s="26" t="str">
        <f t="shared" si="1293"/>
        <v/>
      </c>
    </row>
    <row r="31405" spans="1:10" x14ac:dyDescent="0.3">
      <c r="A31405" s="13" t="str">
        <f t="shared" si="1294"/>
        <v/>
      </c>
      <c r="J31405" s="26" t="str">
        <f t="shared" si="1293"/>
        <v/>
      </c>
    </row>
    <row r="31406" spans="1:10" x14ac:dyDescent="0.3">
      <c r="A31406" s="13" t="str">
        <f t="shared" si="1294"/>
        <v/>
      </c>
      <c r="J31406" s="26" t="str">
        <f t="shared" si="1293"/>
        <v/>
      </c>
    </row>
    <row r="31407" spans="1:10" x14ac:dyDescent="0.3">
      <c r="A31407" s="13" t="str">
        <f t="shared" si="1294"/>
        <v/>
      </c>
      <c r="J31407" s="26" t="str">
        <f t="shared" si="1293"/>
        <v/>
      </c>
    </row>
    <row r="31408" spans="1:10" x14ac:dyDescent="0.3">
      <c r="A31408" s="13" t="str">
        <f t="shared" si="1294"/>
        <v/>
      </c>
      <c r="J31408" s="26" t="str">
        <f t="shared" si="1293"/>
        <v/>
      </c>
    </row>
    <row r="31409" spans="1:10" x14ac:dyDescent="0.3">
      <c r="A31409" s="13" t="str">
        <f t="shared" si="1294"/>
        <v/>
      </c>
      <c r="J31409" s="26" t="str">
        <f t="shared" si="1293"/>
        <v/>
      </c>
    </row>
    <row r="31410" spans="1:10" x14ac:dyDescent="0.3">
      <c r="A31410" s="13" t="str">
        <f t="shared" si="1294"/>
        <v/>
      </c>
      <c r="J31410" s="26" t="str">
        <f t="shared" si="1293"/>
        <v/>
      </c>
    </row>
    <row r="31411" spans="1:10" x14ac:dyDescent="0.3">
      <c r="A31411" s="13" t="str">
        <f t="shared" si="1294"/>
        <v/>
      </c>
      <c r="J31411" s="26" t="str">
        <f t="shared" si="1293"/>
        <v/>
      </c>
    </row>
    <row r="31412" spans="1:10" x14ac:dyDescent="0.3">
      <c r="A31412" s="13" t="str">
        <f t="shared" si="1294"/>
        <v/>
      </c>
      <c r="J31412" s="26" t="str">
        <f t="shared" si="1293"/>
        <v/>
      </c>
    </row>
    <row r="31413" spans="1:10" x14ac:dyDescent="0.3">
      <c r="A31413" s="13" t="str">
        <f t="shared" si="1294"/>
        <v/>
      </c>
      <c r="J31413" s="26" t="str">
        <f t="shared" si="1293"/>
        <v/>
      </c>
    </row>
    <row r="31414" spans="1:10" x14ac:dyDescent="0.3">
      <c r="A31414" s="13" t="str">
        <f t="shared" si="1294"/>
        <v/>
      </c>
      <c r="J31414" s="26" t="str">
        <f t="shared" si="1293"/>
        <v/>
      </c>
    </row>
    <row r="31415" spans="1:10" x14ac:dyDescent="0.3">
      <c r="A31415" s="13" t="str">
        <f t="shared" si="1294"/>
        <v/>
      </c>
      <c r="J31415" s="26" t="str">
        <f t="shared" si="1293"/>
        <v/>
      </c>
    </row>
    <row r="31416" spans="1:10" x14ac:dyDescent="0.3">
      <c r="A31416" s="13" t="str">
        <f t="shared" si="1294"/>
        <v/>
      </c>
      <c r="J31416" s="26" t="str">
        <f t="shared" si="1293"/>
        <v/>
      </c>
    </row>
    <row r="31417" spans="1:10" x14ac:dyDescent="0.3">
      <c r="A31417" s="13" t="str">
        <f t="shared" si="1294"/>
        <v/>
      </c>
      <c r="J31417" s="26" t="str">
        <f t="shared" si="1293"/>
        <v/>
      </c>
    </row>
    <row r="31418" spans="1:10" x14ac:dyDescent="0.3">
      <c r="A31418" s="13" t="str">
        <f t="shared" si="1294"/>
        <v/>
      </c>
      <c r="J31418" s="26" t="str">
        <f t="shared" si="1293"/>
        <v/>
      </c>
    </row>
    <row r="31419" spans="1:10" x14ac:dyDescent="0.3">
      <c r="A31419" s="13" t="str">
        <f t="shared" si="1294"/>
        <v/>
      </c>
      <c r="J31419" s="26" t="str">
        <f t="shared" si="1293"/>
        <v/>
      </c>
    </row>
    <row r="31420" spans="1:10" x14ac:dyDescent="0.3">
      <c r="A31420" s="13" t="str">
        <f t="shared" si="1294"/>
        <v/>
      </c>
      <c r="J31420" s="26" t="str">
        <f t="shared" si="1293"/>
        <v/>
      </c>
    </row>
    <row r="31421" spans="1:10" x14ac:dyDescent="0.3">
      <c r="A31421" s="13" t="str">
        <f t="shared" si="1294"/>
        <v/>
      </c>
      <c r="J31421" s="26" t="str">
        <f t="shared" si="1293"/>
        <v/>
      </c>
    </row>
    <row r="31422" spans="1:10" x14ac:dyDescent="0.3">
      <c r="A31422" s="13" t="str">
        <f t="shared" si="1294"/>
        <v/>
      </c>
      <c r="J31422" s="26" t="str">
        <f t="shared" si="1293"/>
        <v/>
      </c>
    </row>
    <row r="31423" spans="1:10" x14ac:dyDescent="0.3">
      <c r="A31423" s="13" t="str">
        <f t="shared" si="1294"/>
        <v/>
      </c>
      <c r="J31423" s="26" t="str">
        <f t="shared" si="1293"/>
        <v/>
      </c>
    </row>
    <row r="31424" spans="1:10" x14ac:dyDescent="0.3">
      <c r="A31424" s="13" t="str">
        <f t="shared" si="1294"/>
        <v/>
      </c>
      <c r="J31424" s="26" t="str">
        <f t="shared" si="1293"/>
        <v/>
      </c>
    </row>
    <row r="31425" spans="1:10" x14ac:dyDescent="0.3">
      <c r="A31425" s="13" t="str">
        <f t="shared" si="1294"/>
        <v/>
      </c>
      <c r="J31425" s="26" t="str">
        <f t="shared" si="1293"/>
        <v/>
      </c>
    </row>
    <row r="31426" spans="1:10" x14ac:dyDescent="0.3">
      <c r="A31426" s="13" t="str">
        <f t="shared" si="1294"/>
        <v/>
      </c>
      <c r="J31426" s="26" t="str">
        <f t="shared" si="1293"/>
        <v/>
      </c>
    </row>
    <row r="31427" spans="1:10" x14ac:dyDescent="0.3">
      <c r="A31427" s="13" t="str">
        <f t="shared" si="1294"/>
        <v/>
      </c>
      <c r="J31427" s="26" t="str">
        <f t="shared" si="1293"/>
        <v/>
      </c>
    </row>
    <row r="31428" spans="1:10" x14ac:dyDescent="0.3">
      <c r="A31428" s="13" t="str">
        <f t="shared" si="1294"/>
        <v/>
      </c>
      <c r="J31428" s="26" t="str">
        <f t="shared" si="1293"/>
        <v/>
      </c>
    </row>
    <row r="31429" spans="1:10" x14ac:dyDescent="0.3">
      <c r="A31429" s="13" t="str">
        <f t="shared" si="1294"/>
        <v/>
      </c>
      <c r="J31429" s="26" t="str">
        <f t="shared" si="1293"/>
        <v/>
      </c>
    </row>
    <row r="31430" spans="1:10" x14ac:dyDescent="0.3">
      <c r="A31430" s="13" t="str">
        <f t="shared" si="1294"/>
        <v/>
      </c>
      <c r="J31430" s="26" t="str">
        <f t="shared" si="1293"/>
        <v/>
      </c>
    </row>
    <row r="31431" spans="1:10" x14ac:dyDescent="0.3">
      <c r="A31431" s="13" t="str">
        <f t="shared" si="1294"/>
        <v/>
      </c>
      <c r="J31431" s="26" t="str">
        <f t="shared" si="1293"/>
        <v/>
      </c>
    </row>
    <row r="31432" spans="1:10" x14ac:dyDescent="0.3">
      <c r="A31432" s="13" t="str">
        <f t="shared" si="1294"/>
        <v/>
      </c>
      <c r="J31432" s="26" t="str">
        <f t="shared" si="1293"/>
        <v/>
      </c>
    </row>
    <row r="31433" spans="1:10" x14ac:dyDescent="0.3">
      <c r="A31433" s="13" t="str">
        <f t="shared" si="1294"/>
        <v/>
      </c>
      <c r="J31433" s="26" t="str">
        <f t="shared" ref="J31433:J31496" si="1295">IF(A31433="","",IF(H31433="",K31433,H31433))</f>
        <v/>
      </c>
    </row>
    <row r="31434" spans="1:10" x14ac:dyDescent="0.3">
      <c r="A31434" s="13" t="str">
        <f t="shared" ref="A31434:A31497" si="1296">IF(F31434&lt;&gt;"","update_data",IF(AND(IF(F31434="","","update_data")="",I31434=1,H31434&lt;&gt;""),"update_data",""))</f>
        <v/>
      </c>
      <c r="J31434" s="26" t="str">
        <f t="shared" si="1295"/>
        <v/>
      </c>
    </row>
    <row r="31435" spans="1:10" x14ac:dyDescent="0.3">
      <c r="A31435" s="13" t="str">
        <f t="shared" si="1296"/>
        <v/>
      </c>
      <c r="J31435" s="26" t="str">
        <f t="shared" si="1295"/>
        <v/>
      </c>
    </row>
    <row r="31436" spans="1:10" x14ac:dyDescent="0.3">
      <c r="A31436" s="13" t="str">
        <f t="shared" si="1296"/>
        <v/>
      </c>
      <c r="J31436" s="26" t="str">
        <f t="shared" si="1295"/>
        <v/>
      </c>
    </row>
    <row r="31437" spans="1:10" x14ac:dyDescent="0.3">
      <c r="A31437" s="13" t="str">
        <f t="shared" si="1296"/>
        <v/>
      </c>
      <c r="J31437" s="26" t="str">
        <f t="shared" si="1295"/>
        <v/>
      </c>
    </row>
    <row r="31438" spans="1:10" x14ac:dyDescent="0.3">
      <c r="A31438" s="13" t="str">
        <f t="shared" si="1296"/>
        <v/>
      </c>
      <c r="J31438" s="26" t="str">
        <f t="shared" si="1295"/>
        <v/>
      </c>
    </row>
    <row r="31439" spans="1:10" x14ac:dyDescent="0.3">
      <c r="A31439" s="13" t="str">
        <f t="shared" si="1296"/>
        <v/>
      </c>
      <c r="J31439" s="26" t="str">
        <f t="shared" si="1295"/>
        <v/>
      </c>
    </row>
    <row r="31440" spans="1:10" x14ac:dyDescent="0.3">
      <c r="A31440" s="13" t="str">
        <f t="shared" si="1296"/>
        <v/>
      </c>
      <c r="J31440" s="26" t="str">
        <f t="shared" si="1295"/>
        <v/>
      </c>
    </row>
    <row r="31441" spans="1:10" x14ac:dyDescent="0.3">
      <c r="A31441" s="13" t="str">
        <f t="shared" si="1296"/>
        <v/>
      </c>
      <c r="J31441" s="26" t="str">
        <f t="shared" si="1295"/>
        <v/>
      </c>
    </row>
    <row r="31442" spans="1:10" x14ac:dyDescent="0.3">
      <c r="A31442" s="13" t="str">
        <f t="shared" si="1296"/>
        <v/>
      </c>
      <c r="J31442" s="26" t="str">
        <f t="shared" si="1295"/>
        <v/>
      </c>
    </row>
    <row r="31443" spans="1:10" x14ac:dyDescent="0.3">
      <c r="A31443" s="13" t="str">
        <f t="shared" si="1296"/>
        <v/>
      </c>
      <c r="J31443" s="26" t="str">
        <f t="shared" si="1295"/>
        <v/>
      </c>
    </row>
    <row r="31444" spans="1:10" x14ac:dyDescent="0.3">
      <c r="A31444" s="13" t="str">
        <f t="shared" si="1296"/>
        <v/>
      </c>
      <c r="J31444" s="26" t="str">
        <f t="shared" si="1295"/>
        <v/>
      </c>
    </row>
    <row r="31445" spans="1:10" x14ac:dyDescent="0.3">
      <c r="A31445" s="13" t="str">
        <f t="shared" si="1296"/>
        <v/>
      </c>
      <c r="J31445" s="26" t="str">
        <f t="shared" si="1295"/>
        <v/>
      </c>
    </row>
    <row r="31446" spans="1:10" x14ac:dyDescent="0.3">
      <c r="A31446" s="13" t="str">
        <f t="shared" si="1296"/>
        <v/>
      </c>
      <c r="J31446" s="26" t="str">
        <f t="shared" si="1295"/>
        <v/>
      </c>
    </row>
    <row r="31447" spans="1:10" x14ac:dyDescent="0.3">
      <c r="A31447" s="13" t="str">
        <f t="shared" si="1296"/>
        <v/>
      </c>
      <c r="J31447" s="26" t="str">
        <f t="shared" si="1295"/>
        <v/>
      </c>
    </row>
    <row r="31448" spans="1:10" x14ac:dyDescent="0.3">
      <c r="A31448" s="13" t="str">
        <f t="shared" si="1296"/>
        <v/>
      </c>
      <c r="J31448" s="26" t="str">
        <f t="shared" si="1295"/>
        <v/>
      </c>
    </row>
    <row r="31449" spans="1:10" x14ac:dyDescent="0.3">
      <c r="A31449" s="13" t="str">
        <f t="shared" si="1296"/>
        <v/>
      </c>
      <c r="J31449" s="26" t="str">
        <f t="shared" si="1295"/>
        <v/>
      </c>
    </row>
    <row r="31450" spans="1:10" x14ac:dyDescent="0.3">
      <c r="A31450" s="13" t="str">
        <f t="shared" si="1296"/>
        <v/>
      </c>
      <c r="J31450" s="26" t="str">
        <f t="shared" si="1295"/>
        <v/>
      </c>
    </row>
    <row r="31451" spans="1:10" x14ac:dyDescent="0.3">
      <c r="A31451" s="13" t="str">
        <f t="shared" si="1296"/>
        <v/>
      </c>
      <c r="J31451" s="26" t="str">
        <f t="shared" si="1295"/>
        <v/>
      </c>
    </row>
    <row r="31452" spans="1:10" x14ac:dyDescent="0.3">
      <c r="A31452" s="13" t="str">
        <f t="shared" si="1296"/>
        <v/>
      </c>
      <c r="J31452" s="26" t="str">
        <f t="shared" si="1295"/>
        <v/>
      </c>
    </row>
    <row r="31453" spans="1:10" x14ac:dyDescent="0.3">
      <c r="A31453" s="13" t="str">
        <f t="shared" si="1296"/>
        <v/>
      </c>
      <c r="J31453" s="26" t="str">
        <f t="shared" si="1295"/>
        <v/>
      </c>
    </row>
    <row r="31454" spans="1:10" x14ac:dyDescent="0.3">
      <c r="A31454" s="13" t="str">
        <f t="shared" si="1296"/>
        <v/>
      </c>
      <c r="J31454" s="26" t="str">
        <f t="shared" si="1295"/>
        <v/>
      </c>
    </row>
    <row r="31455" spans="1:10" x14ac:dyDescent="0.3">
      <c r="A31455" s="13" t="str">
        <f t="shared" si="1296"/>
        <v/>
      </c>
      <c r="J31455" s="26" t="str">
        <f t="shared" si="1295"/>
        <v/>
      </c>
    </row>
    <row r="31456" spans="1:10" x14ac:dyDescent="0.3">
      <c r="A31456" s="13" t="str">
        <f t="shared" si="1296"/>
        <v/>
      </c>
      <c r="J31456" s="26" t="str">
        <f t="shared" si="1295"/>
        <v/>
      </c>
    </row>
    <row r="31457" spans="1:10" x14ac:dyDescent="0.3">
      <c r="A31457" s="13" t="str">
        <f t="shared" si="1296"/>
        <v/>
      </c>
      <c r="J31457" s="26" t="str">
        <f t="shared" si="1295"/>
        <v/>
      </c>
    </row>
    <row r="31458" spans="1:10" x14ac:dyDescent="0.3">
      <c r="A31458" s="13" t="str">
        <f t="shared" si="1296"/>
        <v/>
      </c>
      <c r="J31458" s="26" t="str">
        <f t="shared" si="1295"/>
        <v/>
      </c>
    </row>
    <row r="31459" spans="1:10" x14ac:dyDescent="0.3">
      <c r="A31459" s="13" t="str">
        <f t="shared" si="1296"/>
        <v/>
      </c>
      <c r="J31459" s="26" t="str">
        <f t="shared" si="1295"/>
        <v/>
      </c>
    </row>
    <row r="31460" spans="1:10" x14ac:dyDescent="0.3">
      <c r="A31460" s="13" t="str">
        <f t="shared" si="1296"/>
        <v/>
      </c>
      <c r="J31460" s="26" t="str">
        <f t="shared" si="1295"/>
        <v/>
      </c>
    </row>
    <row r="31461" spans="1:10" x14ac:dyDescent="0.3">
      <c r="A31461" s="13" t="str">
        <f t="shared" si="1296"/>
        <v/>
      </c>
      <c r="J31461" s="26" t="str">
        <f t="shared" si="1295"/>
        <v/>
      </c>
    </row>
    <row r="31462" spans="1:10" x14ac:dyDescent="0.3">
      <c r="A31462" s="13" t="str">
        <f t="shared" si="1296"/>
        <v/>
      </c>
      <c r="J31462" s="26" t="str">
        <f t="shared" si="1295"/>
        <v/>
      </c>
    </row>
    <row r="31463" spans="1:10" x14ac:dyDescent="0.3">
      <c r="A31463" s="13" t="str">
        <f t="shared" si="1296"/>
        <v/>
      </c>
      <c r="J31463" s="26" t="str">
        <f t="shared" si="1295"/>
        <v/>
      </c>
    </row>
    <row r="31464" spans="1:10" x14ac:dyDescent="0.3">
      <c r="A31464" s="13" t="str">
        <f t="shared" si="1296"/>
        <v/>
      </c>
      <c r="J31464" s="26" t="str">
        <f t="shared" si="1295"/>
        <v/>
      </c>
    </row>
    <row r="31465" spans="1:10" x14ac:dyDescent="0.3">
      <c r="A31465" s="13" t="str">
        <f t="shared" si="1296"/>
        <v/>
      </c>
      <c r="J31465" s="26" t="str">
        <f t="shared" si="1295"/>
        <v/>
      </c>
    </row>
    <row r="31466" spans="1:10" x14ac:dyDescent="0.3">
      <c r="A31466" s="13" t="str">
        <f t="shared" si="1296"/>
        <v/>
      </c>
      <c r="J31466" s="26" t="str">
        <f t="shared" si="1295"/>
        <v/>
      </c>
    </row>
    <row r="31467" spans="1:10" x14ac:dyDescent="0.3">
      <c r="A31467" s="13" t="str">
        <f t="shared" si="1296"/>
        <v/>
      </c>
      <c r="J31467" s="26" t="str">
        <f t="shared" si="1295"/>
        <v/>
      </c>
    </row>
    <row r="31468" spans="1:10" x14ac:dyDescent="0.3">
      <c r="A31468" s="13" t="str">
        <f t="shared" si="1296"/>
        <v/>
      </c>
      <c r="J31468" s="26" t="str">
        <f t="shared" si="1295"/>
        <v/>
      </c>
    </row>
    <row r="31469" spans="1:10" x14ac:dyDescent="0.3">
      <c r="A31469" s="13" t="str">
        <f t="shared" si="1296"/>
        <v/>
      </c>
      <c r="J31469" s="26" t="str">
        <f t="shared" si="1295"/>
        <v/>
      </c>
    </row>
    <row r="31470" spans="1:10" x14ac:dyDescent="0.3">
      <c r="A31470" s="13" t="str">
        <f t="shared" si="1296"/>
        <v/>
      </c>
      <c r="J31470" s="26" t="str">
        <f t="shared" si="1295"/>
        <v/>
      </c>
    </row>
    <row r="31471" spans="1:10" x14ac:dyDescent="0.3">
      <c r="A31471" s="13" t="str">
        <f t="shared" si="1296"/>
        <v/>
      </c>
      <c r="J31471" s="26" t="str">
        <f t="shared" si="1295"/>
        <v/>
      </c>
    </row>
    <row r="31472" spans="1:10" x14ac:dyDescent="0.3">
      <c r="A31472" s="13" t="str">
        <f t="shared" si="1296"/>
        <v/>
      </c>
      <c r="J31472" s="26" t="str">
        <f t="shared" si="1295"/>
        <v/>
      </c>
    </row>
    <row r="31473" spans="1:10" x14ac:dyDescent="0.3">
      <c r="A31473" s="13" t="str">
        <f t="shared" si="1296"/>
        <v/>
      </c>
      <c r="J31473" s="26" t="str">
        <f t="shared" si="1295"/>
        <v/>
      </c>
    </row>
    <row r="31474" spans="1:10" x14ac:dyDescent="0.3">
      <c r="A31474" s="13" t="str">
        <f t="shared" si="1296"/>
        <v/>
      </c>
      <c r="J31474" s="26" t="str">
        <f t="shared" si="1295"/>
        <v/>
      </c>
    </row>
    <row r="31475" spans="1:10" x14ac:dyDescent="0.3">
      <c r="A31475" s="13" t="str">
        <f t="shared" si="1296"/>
        <v/>
      </c>
      <c r="J31475" s="26" t="str">
        <f t="shared" si="1295"/>
        <v/>
      </c>
    </row>
    <row r="31476" spans="1:10" x14ac:dyDescent="0.3">
      <c r="A31476" s="13" t="str">
        <f t="shared" si="1296"/>
        <v/>
      </c>
      <c r="J31476" s="26" t="str">
        <f t="shared" si="1295"/>
        <v/>
      </c>
    </row>
    <row r="31477" spans="1:10" x14ac:dyDescent="0.3">
      <c r="A31477" s="13" t="str">
        <f t="shared" si="1296"/>
        <v/>
      </c>
      <c r="J31477" s="26" t="str">
        <f t="shared" si="1295"/>
        <v/>
      </c>
    </row>
    <row r="31478" spans="1:10" x14ac:dyDescent="0.3">
      <c r="A31478" s="13" t="str">
        <f t="shared" si="1296"/>
        <v/>
      </c>
      <c r="J31478" s="26" t="str">
        <f t="shared" si="1295"/>
        <v/>
      </c>
    </row>
    <row r="31479" spans="1:10" x14ac:dyDescent="0.3">
      <c r="A31479" s="13" t="str">
        <f t="shared" si="1296"/>
        <v/>
      </c>
      <c r="J31479" s="26" t="str">
        <f t="shared" si="1295"/>
        <v/>
      </c>
    </row>
    <row r="31480" spans="1:10" x14ac:dyDescent="0.3">
      <c r="A31480" s="13" t="str">
        <f t="shared" si="1296"/>
        <v/>
      </c>
      <c r="J31480" s="26" t="str">
        <f t="shared" si="1295"/>
        <v/>
      </c>
    </row>
    <row r="31481" spans="1:10" x14ac:dyDescent="0.3">
      <c r="A31481" s="13" t="str">
        <f t="shared" si="1296"/>
        <v/>
      </c>
      <c r="J31481" s="26" t="str">
        <f t="shared" si="1295"/>
        <v/>
      </c>
    </row>
    <row r="31482" spans="1:10" x14ac:dyDescent="0.3">
      <c r="A31482" s="13" t="str">
        <f t="shared" si="1296"/>
        <v/>
      </c>
      <c r="J31482" s="26" t="str">
        <f t="shared" si="1295"/>
        <v/>
      </c>
    </row>
    <row r="31483" spans="1:10" x14ac:dyDescent="0.3">
      <c r="A31483" s="13" t="str">
        <f t="shared" si="1296"/>
        <v/>
      </c>
      <c r="J31483" s="26" t="str">
        <f t="shared" si="1295"/>
        <v/>
      </c>
    </row>
    <row r="31484" spans="1:10" x14ac:dyDescent="0.3">
      <c r="A31484" s="13" t="str">
        <f t="shared" si="1296"/>
        <v/>
      </c>
      <c r="J31484" s="26" t="str">
        <f t="shared" si="1295"/>
        <v/>
      </c>
    </row>
    <row r="31485" spans="1:10" x14ac:dyDescent="0.3">
      <c r="A31485" s="13" t="str">
        <f t="shared" si="1296"/>
        <v/>
      </c>
      <c r="J31485" s="26" t="str">
        <f t="shared" si="1295"/>
        <v/>
      </c>
    </row>
    <row r="31486" spans="1:10" x14ac:dyDescent="0.3">
      <c r="A31486" s="13" t="str">
        <f t="shared" si="1296"/>
        <v/>
      </c>
      <c r="J31486" s="26" t="str">
        <f t="shared" si="1295"/>
        <v/>
      </c>
    </row>
    <row r="31487" spans="1:10" x14ac:dyDescent="0.3">
      <c r="A31487" s="13" t="str">
        <f t="shared" si="1296"/>
        <v/>
      </c>
      <c r="J31487" s="26" t="str">
        <f t="shared" si="1295"/>
        <v/>
      </c>
    </row>
    <row r="31488" spans="1:10" x14ac:dyDescent="0.3">
      <c r="A31488" s="13" t="str">
        <f t="shared" si="1296"/>
        <v/>
      </c>
      <c r="J31488" s="26" t="str">
        <f t="shared" si="1295"/>
        <v/>
      </c>
    </row>
    <row r="31489" spans="1:10" x14ac:dyDescent="0.3">
      <c r="A31489" s="13" t="str">
        <f t="shared" si="1296"/>
        <v/>
      </c>
      <c r="J31489" s="26" t="str">
        <f t="shared" si="1295"/>
        <v/>
      </c>
    </row>
    <row r="31490" spans="1:10" x14ac:dyDescent="0.3">
      <c r="A31490" s="13" t="str">
        <f t="shared" si="1296"/>
        <v/>
      </c>
      <c r="J31490" s="26" t="str">
        <f t="shared" si="1295"/>
        <v/>
      </c>
    </row>
    <row r="31491" spans="1:10" x14ac:dyDescent="0.3">
      <c r="A31491" s="13" t="str">
        <f t="shared" si="1296"/>
        <v/>
      </c>
      <c r="J31491" s="26" t="str">
        <f t="shared" si="1295"/>
        <v/>
      </c>
    </row>
    <row r="31492" spans="1:10" x14ac:dyDescent="0.3">
      <c r="A31492" s="13" t="str">
        <f t="shared" si="1296"/>
        <v/>
      </c>
      <c r="J31492" s="26" t="str">
        <f t="shared" si="1295"/>
        <v/>
      </c>
    </row>
    <row r="31493" spans="1:10" x14ac:dyDescent="0.3">
      <c r="A31493" s="13" t="str">
        <f t="shared" si="1296"/>
        <v/>
      </c>
      <c r="J31493" s="26" t="str">
        <f t="shared" si="1295"/>
        <v/>
      </c>
    </row>
    <row r="31494" spans="1:10" x14ac:dyDescent="0.3">
      <c r="A31494" s="13" t="str">
        <f t="shared" si="1296"/>
        <v/>
      </c>
      <c r="J31494" s="26" t="str">
        <f t="shared" si="1295"/>
        <v/>
      </c>
    </row>
    <row r="31495" spans="1:10" x14ac:dyDescent="0.3">
      <c r="A31495" s="13" t="str">
        <f t="shared" si="1296"/>
        <v/>
      </c>
      <c r="J31495" s="26" t="str">
        <f t="shared" si="1295"/>
        <v/>
      </c>
    </row>
    <row r="31496" spans="1:10" x14ac:dyDescent="0.3">
      <c r="A31496" s="13" t="str">
        <f t="shared" si="1296"/>
        <v/>
      </c>
      <c r="J31496" s="26" t="str">
        <f t="shared" si="1295"/>
        <v/>
      </c>
    </row>
    <row r="31497" spans="1:10" x14ac:dyDescent="0.3">
      <c r="A31497" s="13" t="str">
        <f t="shared" si="1296"/>
        <v/>
      </c>
      <c r="J31497" s="26" t="str">
        <f t="shared" ref="J31497:J31560" si="1297">IF(A31497="","",IF(H31497="",K31497,H31497))</f>
        <v/>
      </c>
    </row>
    <row r="31498" spans="1:10" x14ac:dyDescent="0.3">
      <c r="A31498" s="13" t="str">
        <f t="shared" ref="A31498:A31561" si="1298">IF(F31498&lt;&gt;"","update_data",IF(AND(IF(F31498="","","update_data")="",I31498=1,H31498&lt;&gt;""),"update_data",""))</f>
        <v/>
      </c>
      <c r="J31498" s="26" t="str">
        <f t="shared" si="1297"/>
        <v/>
      </c>
    </row>
    <row r="31499" spans="1:10" x14ac:dyDescent="0.3">
      <c r="A31499" s="13" t="str">
        <f t="shared" si="1298"/>
        <v/>
      </c>
      <c r="J31499" s="26" t="str">
        <f t="shared" si="1297"/>
        <v/>
      </c>
    </row>
    <row r="31500" spans="1:10" x14ac:dyDescent="0.3">
      <c r="A31500" s="13" t="str">
        <f t="shared" si="1298"/>
        <v/>
      </c>
      <c r="J31500" s="26" t="str">
        <f t="shared" si="1297"/>
        <v/>
      </c>
    </row>
    <row r="31501" spans="1:10" x14ac:dyDescent="0.3">
      <c r="A31501" s="13" t="str">
        <f t="shared" si="1298"/>
        <v/>
      </c>
      <c r="J31501" s="26" t="str">
        <f t="shared" si="1297"/>
        <v/>
      </c>
    </row>
    <row r="31502" spans="1:10" x14ac:dyDescent="0.3">
      <c r="A31502" s="13" t="str">
        <f t="shared" si="1298"/>
        <v/>
      </c>
      <c r="J31502" s="26" t="str">
        <f t="shared" si="1297"/>
        <v/>
      </c>
    </row>
    <row r="31503" spans="1:10" x14ac:dyDescent="0.3">
      <c r="A31503" s="13" t="str">
        <f t="shared" si="1298"/>
        <v/>
      </c>
      <c r="J31503" s="26" t="str">
        <f t="shared" si="1297"/>
        <v/>
      </c>
    </row>
    <row r="31504" spans="1:10" x14ac:dyDescent="0.3">
      <c r="A31504" s="13" t="str">
        <f t="shared" si="1298"/>
        <v/>
      </c>
      <c r="J31504" s="26" t="str">
        <f t="shared" si="1297"/>
        <v/>
      </c>
    </row>
    <row r="31505" spans="1:10" x14ac:dyDescent="0.3">
      <c r="A31505" s="13" t="str">
        <f t="shared" si="1298"/>
        <v/>
      </c>
      <c r="J31505" s="26" t="str">
        <f t="shared" si="1297"/>
        <v/>
      </c>
    </row>
    <row r="31506" spans="1:10" x14ac:dyDescent="0.3">
      <c r="A31506" s="13" t="str">
        <f t="shared" si="1298"/>
        <v/>
      </c>
      <c r="J31506" s="26" t="str">
        <f t="shared" si="1297"/>
        <v/>
      </c>
    </row>
    <row r="31507" spans="1:10" x14ac:dyDescent="0.3">
      <c r="A31507" s="13" t="str">
        <f t="shared" si="1298"/>
        <v/>
      </c>
      <c r="J31507" s="26" t="str">
        <f t="shared" si="1297"/>
        <v/>
      </c>
    </row>
    <row r="31508" spans="1:10" x14ac:dyDescent="0.3">
      <c r="A31508" s="13" t="str">
        <f t="shared" si="1298"/>
        <v/>
      </c>
      <c r="J31508" s="26" t="str">
        <f t="shared" si="1297"/>
        <v/>
      </c>
    </row>
    <row r="31509" spans="1:10" x14ac:dyDescent="0.3">
      <c r="A31509" s="13" t="str">
        <f t="shared" si="1298"/>
        <v/>
      </c>
      <c r="J31509" s="26" t="str">
        <f t="shared" si="1297"/>
        <v/>
      </c>
    </row>
    <row r="31510" spans="1:10" x14ac:dyDescent="0.3">
      <c r="A31510" s="13" t="str">
        <f t="shared" si="1298"/>
        <v/>
      </c>
      <c r="J31510" s="26" t="str">
        <f t="shared" si="1297"/>
        <v/>
      </c>
    </row>
    <row r="31511" spans="1:10" x14ac:dyDescent="0.3">
      <c r="A31511" s="13" t="str">
        <f t="shared" si="1298"/>
        <v/>
      </c>
      <c r="J31511" s="26" t="str">
        <f t="shared" si="1297"/>
        <v/>
      </c>
    </row>
    <row r="31512" spans="1:10" x14ac:dyDescent="0.3">
      <c r="A31512" s="13" t="str">
        <f t="shared" si="1298"/>
        <v/>
      </c>
      <c r="J31512" s="26" t="str">
        <f t="shared" si="1297"/>
        <v/>
      </c>
    </row>
    <row r="31513" spans="1:10" x14ac:dyDescent="0.3">
      <c r="A31513" s="13" t="str">
        <f t="shared" si="1298"/>
        <v/>
      </c>
      <c r="J31513" s="26" t="str">
        <f t="shared" si="1297"/>
        <v/>
      </c>
    </row>
    <row r="31514" spans="1:10" x14ac:dyDescent="0.3">
      <c r="A31514" s="13" t="str">
        <f t="shared" si="1298"/>
        <v/>
      </c>
      <c r="J31514" s="26" t="str">
        <f t="shared" si="1297"/>
        <v/>
      </c>
    </row>
    <row r="31515" spans="1:10" x14ac:dyDescent="0.3">
      <c r="A31515" s="13" t="str">
        <f t="shared" si="1298"/>
        <v/>
      </c>
      <c r="J31515" s="26" t="str">
        <f t="shared" si="1297"/>
        <v/>
      </c>
    </row>
    <row r="31516" spans="1:10" x14ac:dyDescent="0.3">
      <c r="A31516" s="13" t="str">
        <f t="shared" si="1298"/>
        <v/>
      </c>
      <c r="J31516" s="26" t="str">
        <f t="shared" si="1297"/>
        <v/>
      </c>
    </row>
    <row r="31517" spans="1:10" x14ac:dyDescent="0.3">
      <c r="A31517" s="13" t="str">
        <f t="shared" si="1298"/>
        <v/>
      </c>
      <c r="J31517" s="26" t="str">
        <f t="shared" si="1297"/>
        <v/>
      </c>
    </row>
    <row r="31518" spans="1:10" x14ac:dyDescent="0.3">
      <c r="A31518" s="13" t="str">
        <f t="shared" si="1298"/>
        <v/>
      </c>
      <c r="J31518" s="26" t="str">
        <f t="shared" si="1297"/>
        <v/>
      </c>
    </row>
    <row r="31519" spans="1:10" x14ac:dyDescent="0.3">
      <c r="A31519" s="13" t="str">
        <f t="shared" si="1298"/>
        <v/>
      </c>
      <c r="J31519" s="26" t="str">
        <f t="shared" si="1297"/>
        <v/>
      </c>
    </row>
    <row r="31520" spans="1:10" x14ac:dyDescent="0.3">
      <c r="A31520" s="13" t="str">
        <f t="shared" si="1298"/>
        <v/>
      </c>
      <c r="J31520" s="26" t="str">
        <f t="shared" si="1297"/>
        <v/>
      </c>
    </row>
    <row r="31521" spans="1:10" x14ac:dyDescent="0.3">
      <c r="A31521" s="13" t="str">
        <f t="shared" si="1298"/>
        <v/>
      </c>
      <c r="J31521" s="26" t="str">
        <f t="shared" si="1297"/>
        <v/>
      </c>
    </row>
    <row r="31522" spans="1:10" x14ac:dyDescent="0.3">
      <c r="A31522" s="13" t="str">
        <f t="shared" si="1298"/>
        <v/>
      </c>
      <c r="J31522" s="26" t="str">
        <f t="shared" si="1297"/>
        <v/>
      </c>
    </row>
    <row r="31523" spans="1:10" x14ac:dyDescent="0.3">
      <c r="A31523" s="13" t="str">
        <f t="shared" si="1298"/>
        <v/>
      </c>
      <c r="J31523" s="26" t="str">
        <f t="shared" si="1297"/>
        <v/>
      </c>
    </row>
    <row r="31524" spans="1:10" x14ac:dyDescent="0.3">
      <c r="A31524" s="13" t="str">
        <f t="shared" si="1298"/>
        <v/>
      </c>
      <c r="J31524" s="26" t="str">
        <f t="shared" si="1297"/>
        <v/>
      </c>
    </row>
    <row r="31525" spans="1:10" x14ac:dyDescent="0.3">
      <c r="A31525" s="13" t="str">
        <f t="shared" si="1298"/>
        <v/>
      </c>
      <c r="J31525" s="26" t="str">
        <f t="shared" si="1297"/>
        <v/>
      </c>
    </row>
    <row r="31526" spans="1:10" x14ac:dyDescent="0.3">
      <c r="A31526" s="13" t="str">
        <f t="shared" si="1298"/>
        <v/>
      </c>
      <c r="J31526" s="26" t="str">
        <f t="shared" si="1297"/>
        <v/>
      </c>
    </row>
    <row r="31527" spans="1:10" x14ac:dyDescent="0.3">
      <c r="A31527" s="13" t="str">
        <f t="shared" si="1298"/>
        <v/>
      </c>
      <c r="J31527" s="26" t="str">
        <f t="shared" si="1297"/>
        <v/>
      </c>
    </row>
    <row r="31528" spans="1:10" x14ac:dyDescent="0.3">
      <c r="A31528" s="13" t="str">
        <f t="shared" si="1298"/>
        <v/>
      </c>
      <c r="J31528" s="26" t="str">
        <f t="shared" si="1297"/>
        <v/>
      </c>
    </row>
    <row r="31529" spans="1:10" x14ac:dyDescent="0.3">
      <c r="A31529" s="13" t="str">
        <f t="shared" si="1298"/>
        <v/>
      </c>
      <c r="J31529" s="26" t="str">
        <f t="shared" si="1297"/>
        <v/>
      </c>
    </row>
    <row r="31530" spans="1:10" x14ac:dyDescent="0.3">
      <c r="A31530" s="13" t="str">
        <f t="shared" si="1298"/>
        <v/>
      </c>
      <c r="J31530" s="26" t="str">
        <f t="shared" si="1297"/>
        <v/>
      </c>
    </row>
    <row r="31531" spans="1:10" x14ac:dyDescent="0.3">
      <c r="A31531" s="13" t="str">
        <f t="shared" si="1298"/>
        <v/>
      </c>
      <c r="J31531" s="26" t="str">
        <f t="shared" si="1297"/>
        <v/>
      </c>
    </row>
    <row r="31532" spans="1:10" x14ac:dyDescent="0.3">
      <c r="A31532" s="13" t="str">
        <f t="shared" si="1298"/>
        <v/>
      </c>
      <c r="J31532" s="26" t="str">
        <f t="shared" si="1297"/>
        <v/>
      </c>
    </row>
    <row r="31533" spans="1:10" x14ac:dyDescent="0.3">
      <c r="A31533" s="13" t="str">
        <f t="shared" si="1298"/>
        <v/>
      </c>
      <c r="J31533" s="26" t="str">
        <f t="shared" si="1297"/>
        <v/>
      </c>
    </row>
    <row r="31534" spans="1:10" x14ac:dyDescent="0.3">
      <c r="A31534" s="13" t="str">
        <f t="shared" si="1298"/>
        <v/>
      </c>
      <c r="J31534" s="26" t="str">
        <f t="shared" si="1297"/>
        <v/>
      </c>
    </row>
    <row r="31535" spans="1:10" x14ac:dyDescent="0.3">
      <c r="A31535" s="13" t="str">
        <f t="shared" si="1298"/>
        <v/>
      </c>
      <c r="J31535" s="26" t="str">
        <f t="shared" si="1297"/>
        <v/>
      </c>
    </row>
    <row r="31536" spans="1:10" x14ac:dyDescent="0.3">
      <c r="A31536" s="13" t="str">
        <f t="shared" si="1298"/>
        <v/>
      </c>
      <c r="J31536" s="26" t="str">
        <f t="shared" si="1297"/>
        <v/>
      </c>
    </row>
    <row r="31537" spans="1:10" x14ac:dyDescent="0.3">
      <c r="A31537" s="13" t="str">
        <f t="shared" si="1298"/>
        <v/>
      </c>
      <c r="J31537" s="26" t="str">
        <f t="shared" si="1297"/>
        <v/>
      </c>
    </row>
    <row r="31538" spans="1:10" x14ac:dyDescent="0.3">
      <c r="A31538" s="13" t="str">
        <f t="shared" si="1298"/>
        <v/>
      </c>
      <c r="J31538" s="26" t="str">
        <f t="shared" si="1297"/>
        <v/>
      </c>
    </row>
    <row r="31539" spans="1:10" x14ac:dyDescent="0.3">
      <c r="A31539" s="13" t="str">
        <f t="shared" si="1298"/>
        <v/>
      </c>
      <c r="J31539" s="26" t="str">
        <f t="shared" si="1297"/>
        <v/>
      </c>
    </row>
    <row r="31540" spans="1:10" x14ac:dyDescent="0.3">
      <c r="A31540" s="13" t="str">
        <f t="shared" si="1298"/>
        <v/>
      </c>
      <c r="J31540" s="26" t="str">
        <f t="shared" si="1297"/>
        <v/>
      </c>
    </row>
    <row r="31541" spans="1:10" x14ac:dyDescent="0.3">
      <c r="A31541" s="13" t="str">
        <f t="shared" si="1298"/>
        <v/>
      </c>
      <c r="J31541" s="26" t="str">
        <f t="shared" si="1297"/>
        <v/>
      </c>
    </row>
    <row r="31542" spans="1:10" x14ac:dyDescent="0.3">
      <c r="A31542" s="13" t="str">
        <f t="shared" si="1298"/>
        <v/>
      </c>
      <c r="J31542" s="26" t="str">
        <f t="shared" si="1297"/>
        <v/>
      </c>
    </row>
    <row r="31543" spans="1:10" x14ac:dyDescent="0.3">
      <c r="A31543" s="13" t="str">
        <f t="shared" si="1298"/>
        <v/>
      </c>
      <c r="J31543" s="26" t="str">
        <f t="shared" si="1297"/>
        <v/>
      </c>
    </row>
    <row r="31544" spans="1:10" x14ac:dyDescent="0.3">
      <c r="A31544" s="13" t="str">
        <f t="shared" si="1298"/>
        <v/>
      </c>
      <c r="J31544" s="26" t="str">
        <f t="shared" si="1297"/>
        <v/>
      </c>
    </row>
    <row r="31545" spans="1:10" x14ac:dyDescent="0.3">
      <c r="A31545" s="13" t="str">
        <f t="shared" si="1298"/>
        <v/>
      </c>
      <c r="J31545" s="26" t="str">
        <f t="shared" si="1297"/>
        <v/>
      </c>
    </row>
    <row r="31546" spans="1:10" x14ac:dyDescent="0.3">
      <c r="A31546" s="13" t="str">
        <f t="shared" si="1298"/>
        <v/>
      </c>
      <c r="J31546" s="26" t="str">
        <f t="shared" si="1297"/>
        <v/>
      </c>
    </row>
    <row r="31547" spans="1:10" x14ac:dyDescent="0.3">
      <c r="A31547" s="13" t="str">
        <f t="shared" si="1298"/>
        <v/>
      </c>
      <c r="J31547" s="26" t="str">
        <f t="shared" si="1297"/>
        <v/>
      </c>
    </row>
    <row r="31548" spans="1:10" x14ac:dyDescent="0.3">
      <c r="A31548" s="13" t="str">
        <f t="shared" si="1298"/>
        <v/>
      </c>
      <c r="J31548" s="26" t="str">
        <f t="shared" si="1297"/>
        <v/>
      </c>
    </row>
    <row r="31549" spans="1:10" x14ac:dyDescent="0.3">
      <c r="A31549" s="13" t="str">
        <f t="shared" si="1298"/>
        <v/>
      </c>
      <c r="J31549" s="26" t="str">
        <f t="shared" si="1297"/>
        <v/>
      </c>
    </row>
    <row r="31550" spans="1:10" x14ac:dyDescent="0.3">
      <c r="A31550" s="13" t="str">
        <f t="shared" si="1298"/>
        <v/>
      </c>
      <c r="J31550" s="26" t="str">
        <f t="shared" si="1297"/>
        <v/>
      </c>
    </row>
    <row r="31551" spans="1:10" x14ac:dyDescent="0.3">
      <c r="A31551" s="13" t="str">
        <f t="shared" si="1298"/>
        <v/>
      </c>
      <c r="J31551" s="26" t="str">
        <f t="shared" si="1297"/>
        <v/>
      </c>
    </row>
    <row r="31552" spans="1:10" x14ac:dyDescent="0.3">
      <c r="A31552" s="13" t="str">
        <f t="shared" si="1298"/>
        <v/>
      </c>
      <c r="J31552" s="26" t="str">
        <f t="shared" si="1297"/>
        <v/>
      </c>
    </row>
    <row r="31553" spans="1:10" x14ac:dyDescent="0.3">
      <c r="A31553" s="13" t="str">
        <f t="shared" si="1298"/>
        <v/>
      </c>
      <c r="J31553" s="26" t="str">
        <f t="shared" si="1297"/>
        <v/>
      </c>
    </row>
    <row r="31554" spans="1:10" x14ac:dyDescent="0.3">
      <c r="A31554" s="13" t="str">
        <f t="shared" si="1298"/>
        <v/>
      </c>
      <c r="J31554" s="26" t="str">
        <f t="shared" si="1297"/>
        <v/>
      </c>
    </row>
    <row r="31555" spans="1:10" x14ac:dyDescent="0.3">
      <c r="A31555" s="13" t="str">
        <f t="shared" si="1298"/>
        <v/>
      </c>
      <c r="J31555" s="26" t="str">
        <f t="shared" si="1297"/>
        <v/>
      </c>
    </row>
    <row r="31556" spans="1:10" x14ac:dyDescent="0.3">
      <c r="A31556" s="13" t="str">
        <f t="shared" si="1298"/>
        <v/>
      </c>
      <c r="J31556" s="26" t="str">
        <f t="shared" si="1297"/>
        <v/>
      </c>
    </row>
    <row r="31557" spans="1:10" x14ac:dyDescent="0.3">
      <c r="A31557" s="13" t="str">
        <f t="shared" si="1298"/>
        <v/>
      </c>
      <c r="J31557" s="26" t="str">
        <f t="shared" si="1297"/>
        <v/>
      </c>
    </row>
    <row r="31558" spans="1:10" x14ac:dyDescent="0.3">
      <c r="A31558" s="13" t="str">
        <f t="shared" si="1298"/>
        <v/>
      </c>
      <c r="J31558" s="26" t="str">
        <f t="shared" si="1297"/>
        <v/>
      </c>
    </row>
    <row r="31559" spans="1:10" x14ac:dyDescent="0.3">
      <c r="A31559" s="13" t="str">
        <f t="shared" si="1298"/>
        <v/>
      </c>
      <c r="J31559" s="26" t="str">
        <f t="shared" si="1297"/>
        <v/>
      </c>
    </row>
    <row r="31560" spans="1:10" x14ac:dyDescent="0.3">
      <c r="A31560" s="13" t="str">
        <f t="shared" si="1298"/>
        <v/>
      </c>
      <c r="J31560" s="26" t="str">
        <f t="shared" si="1297"/>
        <v/>
      </c>
    </row>
    <row r="31561" spans="1:10" x14ac:dyDescent="0.3">
      <c r="A31561" s="13" t="str">
        <f t="shared" si="1298"/>
        <v/>
      </c>
      <c r="J31561" s="26" t="str">
        <f t="shared" ref="J31561:J31624" si="1299">IF(A31561="","",IF(H31561="",K31561,H31561))</f>
        <v/>
      </c>
    </row>
    <row r="31562" spans="1:10" x14ac:dyDescent="0.3">
      <c r="A31562" s="13" t="str">
        <f t="shared" ref="A31562:A31625" si="1300">IF(F31562&lt;&gt;"","update_data",IF(AND(IF(F31562="","","update_data")="",I31562=1,H31562&lt;&gt;""),"update_data",""))</f>
        <v/>
      </c>
      <c r="J31562" s="26" t="str">
        <f t="shared" si="1299"/>
        <v/>
      </c>
    </row>
    <row r="31563" spans="1:10" x14ac:dyDescent="0.3">
      <c r="A31563" s="13" t="str">
        <f t="shared" si="1300"/>
        <v/>
      </c>
      <c r="J31563" s="26" t="str">
        <f t="shared" si="1299"/>
        <v/>
      </c>
    </row>
    <row r="31564" spans="1:10" x14ac:dyDescent="0.3">
      <c r="A31564" s="13" t="str">
        <f t="shared" si="1300"/>
        <v/>
      </c>
      <c r="J31564" s="26" t="str">
        <f t="shared" si="1299"/>
        <v/>
      </c>
    </row>
    <row r="31565" spans="1:10" x14ac:dyDescent="0.3">
      <c r="A31565" s="13" t="str">
        <f t="shared" si="1300"/>
        <v/>
      </c>
      <c r="J31565" s="26" t="str">
        <f t="shared" si="1299"/>
        <v/>
      </c>
    </row>
    <row r="31566" spans="1:10" x14ac:dyDescent="0.3">
      <c r="A31566" s="13" t="str">
        <f t="shared" si="1300"/>
        <v/>
      </c>
      <c r="J31566" s="26" t="str">
        <f t="shared" si="1299"/>
        <v/>
      </c>
    </row>
    <row r="31567" spans="1:10" x14ac:dyDescent="0.3">
      <c r="A31567" s="13" t="str">
        <f t="shared" si="1300"/>
        <v/>
      </c>
      <c r="J31567" s="26" t="str">
        <f t="shared" si="1299"/>
        <v/>
      </c>
    </row>
    <row r="31568" spans="1:10" x14ac:dyDescent="0.3">
      <c r="A31568" s="13" t="str">
        <f t="shared" si="1300"/>
        <v/>
      </c>
      <c r="J31568" s="26" t="str">
        <f t="shared" si="1299"/>
        <v/>
      </c>
    </row>
    <row r="31569" spans="1:10" x14ac:dyDescent="0.3">
      <c r="A31569" s="13" t="str">
        <f t="shared" si="1300"/>
        <v/>
      </c>
      <c r="J31569" s="26" t="str">
        <f t="shared" si="1299"/>
        <v/>
      </c>
    </row>
    <row r="31570" spans="1:10" x14ac:dyDescent="0.3">
      <c r="A31570" s="13" t="str">
        <f t="shared" si="1300"/>
        <v/>
      </c>
      <c r="J31570" s="26" t="str">
        <f t="shared" si="1299"/>
        <v/>
      </c>
    </row>
    <row r="31571" spans="1:10" x14ac:dyDescent="0.3">
      <c r="A31571" s="13" t="str">
        <f t="shared" si="1300"/>
        <v/>
      </c>
      <c r="J31571" s="26" t="str">
        <f t="shared" si="1299"/>
        <v/>
      </c>
    </row>
    <row r="31572" spans="1:10" x14ac:dyDescent="0.3">
      <c r="A31572" s="13" t="str">
        <f t="shared" si="1300"/>
        <v/>
      </c>
      <c r="J31572" s="26" t="str">
        <f t="shared" si="1299"/>
        <v/>
      </c>
    </row>
    <row r="31573" spans="1:10" x14ac:dyDescent="0.3">
      <c r="A31573" s="13" t="str">
        <f t="shared" si="1300"/>
        <v/>
      </c>
      <c r="J31573" s="26" t="str">
        <f t="shared" si="1299"/>
        <v/>
      </c>
    </row>
    <row r="31574" spans="1:10" x14ac:dyDescent="0.3">
      <c r="A31574" s="13" t="str">
        <f t="shared" si="1300"/>
        <v/>
      </c>
      <c r="J31574" s="26" t="str">
        <f t="shared" si="1299"/>
        <v/>
      </c>
    </row>
    <row r="31575" spans="1:10" x14ac:dyDescent="0.3">
      <c r="A31575" s="13" t="str">
        <f t="shared" si="1300"/>
        <v/>
      </c>
      <c r="J31575" s="26" t="str">
        <f t="shared" si="1299"/>
        <v/>
      </c>
    </row>
    <row r="31576" spans="1:10" x14ac:dyDescent="0.3">
      <c r="A31576" s="13" t="str">
        <f t="shared" si="1300"/>
        <v/>
      </c>
      <c r="J31576" s="26" t="str">
        <f t="shared" si="1299"/>
        <v/>
      </c>
    </row>
    <row r="31577" spans="1:10" x14ac:dyDescent="0.3">
      <c r="A31577" s="13" t="str">
        <f t="shared" si="1300"/>
        <v/>
      </c>
      <c r="J31577" s="26" t="str">
        <f t="shared" si="1299"/>
        <v/>
      </c>
    </row>
    <row r="31578" spans="1:10" x14ac:dyDescent="0.3">
      <c r="A31578" s="13" t="str">
        <f t="shared" si="1300"/>
        <v/>
      </c>
      <c r="J31578" s="26" t="str">
        <f t="shared" si="1299"/>
        <v/>
      </c>
    </row>
    <row r="31579" spans="1:10" x14ac:dyDescent="0.3">
      <c r="A31579" s="13" t="str">
        <f t="shared" si="1300"/>
        <v/>
      </c>
      <c r="J31579" s="26" t="str">
        <f t="shared" si="1299"/>
        <v/>
      </c>
    </row>
    <row r="31580" spans="1:10" x14ac:dyDescent="0.3">
      <c r="A31580" s="13" t="str">
        <f t="shared" si="1300"/>
        <v/>
      </c>
      <c r="J31580" s="26" t="str">
        <f t="shared" si="1299"/>
        <v/>
      </c>
    </row>
    <row r="31581" spans="1:10" x14ac:dyDescent="0.3">
      <c r="A31581" s="13" t="str">
        <f t="shared" si="1300"/>
        <v/>
      </c>
      <c r="J31581" s="26" t="str">
        <f t="shared" si="1299"/>
        <v/>
      </c>
    </row>
    <row r="31582" spans="1:10" x14ac:dyDescent="0.3">
      <c r="A31582" s="13" t="str">
        <f t="shared" si="1300"/>
        <v/>
      </c>
      <c r="J31582" s="26" t="str">
        <f t="shared" si="1299"/>
        <v/>
      </c>
    </row>
    <row r="31583" spans="1:10" x14ac:dyDescent="0.3">
      <c r="A31583" s="13" t="str">
        <f t="shared" si="1300"/>
        <v/>
      </c>
      <c r="J31583" s="26" t="str">
        <f t="shared" si="1299"/>
        <v/>
      </c>
    </row>
    <row r="31584" spans="1:10" x14ac:dyDescent="0.3">
      <c r="A31584" s="13" t="str">
        <f t="shared" si="1300"/>
        <v/>
      </c>
      <c r="J31584" s="26" t="str">
        <f t="shared" si="1299"/>
        <v/>
      </c>
    </row>
    <row r="31585" spans="1:10" x14ac:dyDescent="0.3">
      <c r="A31585" s="13" t="str">
        <f t="shared" si="1300"/>
        <v/>
      </c>
      <c r="J31585" s="26" t="str">
        <f t="shared" si="1299"/>
        <v/>
      </c>
    </row>
    <row r="31586" spans="1:10" x14ac:dyDescent="0.3">
      <c r="A31586" s="13" t="str">
        <f t="shared" si="1300"/>
        <v/>
      </c>
      <c r="J31586" s="26" t="str">
        <f t="shared" si="1299"/>
        <v/>
      </c>
    </row>
    <row r="31587" spans="1:10" x14ac:dyDescent="0.3">
      <c r="A31587" s="13" t="str">
        <f t="shared" si="1300"/>
        <v/>
      </c>
      <c r="J31587" s="26" t="str">
        <f t="shared" si="1299"/>
        <v/>
      </c>
    </row>
    <row r="31588" spans="1:10" x14ac:dyDescent="0.3">
      <c r="A31588" s="13" t="str">
        <f t="shared" si="1300"/>
        <v/>
      </c>
      <c r="J31588" s="26" t="str">
        <f t="shared" si="1299"/>
        <v/>
      </c>
    </row>
    <row r="31589" spans="1:10" x14ac:dyDescent="0.3">
      <c r="A31589" s="13" t="str">
        <f t="shared" si="1300"/>
        <v/>
      </c>
      <c r="J31589" s="26" t="str">
        <f t="shared" si="1299"/>
        <v/>
      </c>
    </row>
    <row r="31590" spans="1:10" x14ac:dyDescent="0.3">
      <c r="A31590" s="13" t="str">
        <f t="shared" si="1300"/>
        <v/>
      </c>
      <c r="J31590" s="26" t="str">
        <f t="shared" si="1299"/>
        <v/>
      </c>
    </row>
    <row r="31591" spans="1:10" x14ac:dyDescent="0.3">
      <c r="A31591" s="13" t="str">
        <f t="shared" si="1300"/>
        <v/>
      </c>
      <c r="J31591" s="26" t="str">
        <f t="shared" si="1299"/>
        <v/>
      </c>
    </row>
    <row r="31592" spans="1:10" x14ac:dyDescent="0.3">
      <c r="A31592" s="13" t="str">
        <f t="shared" si="1300"/>
        <v/>
      </c>
      <c r="J31592" s="26" t="str">
        <f t="shared" si="1299"/>
        <v/>
      </c>
    </row>
    <row r="31593" spans="1:10" x14ac:dyDescent="0.3">
      <c r="A31593" s="13" t="str">
        <f t="shared" si="1300"/>
        <v/>
      </c>
      <c r="J31593" s="26" t="str">
        <f t="shared" si="1299"/>
        <v/>
      </c>
    </row>
    <row r="31594" spans="1:10" x14ac:dyDescent="0.3">
      <c r="A31594" s="13" t="str">
        <f t="shared" si="1300"/>
        <v/>
      </c>
      <c r="J31594" s="26" t="str">
        <f t="shared" si="1299"/>
        <v/>
      </c>
    </row>
    <row r="31595" spans="1:10" x14ac:dyDescent="0.3">
      <c r="A31595" s="13" t="str">
        <f t="shared" si="1300"/>
        <v/>
      </c>
      <c r="J31595" s="26" t="str">
        <f t="shared" si="1299"/>
        <v/>
      </c>
    </row>
    <row r="31596" spans="1:10" x14ac:dyDescent="0.3">
      <c r="A31596" s="13" t="str">
        <f t="shared" si="1300"/>
        <v/>
      </c>
      <c r="J31596" s="26" t="str">
        <f t="shared" si="1299"/>
        <v/>
      </c>
    </row>
    <row r="31597" spans="1:10" x14ac:dyDescent="0.3">
      <c r="A31597" s="13" t="str">
        <f t="shared" si="1300"/>
        <v/>
      </c>
      <c r="J31597" s="26" t="str">
        <f t="shared" si="1299"/>
        <v/>
      </c>
    </row>
    <row r="31598" spans="1:10" x14ac:dyDescent="0.3">
      <c r="A31598" s="13" t="str">
        <f t="shared" si="1300"/>
        <v/>
      </c>
      <c r="J31598" s="26" t="str">
        <f t="shared" si="1299"/>
        <v/>
      </c>
    </row>
    <row r="31599" spans="1:10" x14ac:dyDescent="0.3">
      <c r="A31599" s="13" t="str">
        <f t="shared" si="1300"/>
        <v/>
      </c>
      <c r="J31599" s="26" t="str">
        <f t="shared" si="1299"/>
        <v/>
      </c>
    </row>
    <row r="31600" spans="1:10" x14ac:dyDescent="0.3">
      <c r="A31600" s="13" t="str">
        <f t="shared" si="1300"/>
        <v/>
      </c>
      <c r="J31600" s="26" t="str">
        <f t="shared" si="1299"/>
        <v/>
      </c>
    </row>
    <row r="31601" spans="1:10" x14ac:dyDescent="0.3">
      <c r="A31601" s="13" t="str">
        <f t="shared" si="1300"/>
        <v/>
      </c>
      <c r="J31601" s="26" t="str">
        <f t="shared" si="1299"/>
        <v/>
      </c>
    </row>
    <row r="31602" spans="1:10" x14ac:dyDescent="0.3">
      <c r="A31602" s="13" t="str">
        <f t="shared" si="1300"/>
        <v/>
      </c>
      <c r="J31602" s="26" t="str">
        <f t="shared" si="1299"/>
        <v/>
      </c>
    </row>
    <row r="31603" spans="1:10" x14ac:dyDescent="0.3">
      <c r="A31603" s="13" t="str">
        <f t="shared" si="1300"/>
        <v/>
      </c>
      <c r="J31603" s="26" t="str">
        <f t="shared" si="1299"/>
        <v/>
      </c>
    </row>
    <row r="31604" spans="1:10" x14ac:dyDescent="0.3">
      <c r="A31604" s="13" t="str">
        <f t="shared" si="1300"/>
        <v/>
      </c>
      <c r="J31604" s="26" t="str">
        <f t="shared" si="1299"/>
        <v/>
      </c>
    </row>
    <row r="31605" spans="1:10" x14ac:dyDescent="0.3">
      <c r="A31605" s="13" t="str">
        <f t="shared" si="1300"/>
        <v/>
      </c>
      <c r="J31605" s="26" t="str">
        <f t="shared" si="1299"/>
        <v/>
      </c>
    </row>
    <row r="31606" spans="1:10" x14ac:dyDescent="0.3">
      <c r="A31606" s="13" t="str">
        <f t="shared" si="1300"/>
        <v/>
      </c>
      <c r="J31606" s="26" t="str">
        <f t="shared" si="1299"/>
        <v/>
      </c>
    </row>
    <row r="31607" spans="1:10" x14ac:dyDescent="0.3">
      <c r="A31607" s="13" t="str">
        <f t="shared" si="1300"/>
        <v/>
      </c>
      <c r="J31607" s="26" t="str">
        <f t="shared" si="1299"/>
        <v/>
      </c>
    </row>
    <row r="31608" spans="1:10" x14ac:dyDescent="0.3">
      <c r="A31608" s="13" t="str">
        <f t="shared" si="1300"/>
        <v/>
      </c>
      <c r="J31608" s="26" t="str">
        <f t="shared" si="1299"/>
        <v/>
      </c>
    </row>
    <row r="31609" spans="1:10" x14ac:dyDescent="0.3">
      <c r="A31609" s="13" t="str">
        <f t="shared" si="1300"/>
        <v/>
      </c>
      <c r="J31609" s="26" t="str">
        <f t="shared" si="1299"/>
        <v/>
      </c>
    </row>
    <row r="31610" spans="1:10" x14ac:dyDescent="0.3">
      <c r="A31610" s="13" t="str">
        <f t="shared" si="1300"/>
        <v/>
      </c>
      <c r="J31610" s="26" t="str">
        <f t="shared" si="1299"/>
        <v/>
      </c>
    </row>
    <row r="31611" spans="1:10" x14ac:dyDescent="0.3">
      <c r="A31611" s="13" t="str">
        <f t="shared" si="1300"/>
        <v/>
      </c>
      <c r="J31611" s="26" t="str">
        <f t="shared" si="1299"/>
        <v/>
      </c>
    </row>
    <row r="31612" spans="1:10" x14ac:dyDescent="0.3">
      <c r="A31612" s="13" t="str">
        <f t="shared" si="1300"/>
        <v/>
      </c>
      <c r="J31612" s="26" t="str">
        <f t="shared" si="1299"/>
        <v/>
      </c>
    </row>
    <row r="31613" spans="1:10" x14ac:dyDescent="0.3">
      <c r="A31613" s="13" t="str">
        <f t="shared" si="1300"/>
        <v/>
      </c>
      <c r="J31613" s="26" t="str">
        <f t="shared" si="1299"/>
        <v/>
      </c>
    </row>
    <row r="31614" spans="1:10" x14ac:dyDescent="0.3">
      <c r="A31614" s="13" t="str">
        <f t="shared" si="1300"/>
        <v/>
      </c>
      <c r="J31614" s="26" t="str">
        <f t="shared" si="1299"/>
        <v/>
      </c>
    </row>
    <row r="31615" spans="1:10" x14ac:dyDescent="0.3">
      <c r="A31615" s="13" t="str">
        <f t="shared" si="1300"/>
        <v/>
      </c>
      <c r="J31615" s="26" t="str">
        <f t="shared" si="1299"/>
        <v/>
      </c>
    </row>
    <row r="31616" spans="1:10" x14ac:dyDescent="0.3">
      <c r="A31616" s="13" t="str">
        <f t="shared" si="1300"/>
        <v/>
      </c>
      <c r="J31616" s="26" t="str">
        <f t="shared" si="1299"/>
        <v/>
      </c>
    </row>
    <row r="31617" spans="1:10" x14ac:dyDescent="0.3">
      <c r="A31617" s="13" t="str">
        <f t="shared" si="1300"/>
        <v/>
      </c>
      <c r="J31617" s="26" t="str">
        <f t="shared" si="1299"/>
        <v/>
      </c>
    </row>
    <row r="31618" spans="1:10" x14ac:dyDescent="0.3">
      <c r="A31618" s="13" t="str">
        <f t="shared" si="1300"/>
        <v/>
      </c>
      <c r="J31618" s="26" t="str">
        <f t="shared" si="1299"/>
        <v/>
      </c>
    </row>
    <row r="31619" spans="1:10" x14ac:dyDescent="0.3">
      <c r="A31619" s="13" t="str">
        <f t="shared" si="1300"/>
        <v/>
      </c>
      <c r="J31619" s="26" t="str">
        <f t="shared" si="1299"/>
        <v/>
      </c>
    </row>
    <row r="31620" spans="1:10" x14ac:dyDescent="0.3">
      <c r="A31620" s="13" t="str">
        <f t="shared" si="1300"/>
        <v/>
      </c>
      <c r="J31620" s="26" t="str">
        <f t="shared" si="1299"/>
        <v/>
      </c>
    </row>
    <row r="31621" spans="1:10" x14ac:dyDescent="0.3">
      <c r="A31621" s="13" t="str">
        <f t="shared" si="1300"/>
        <v/>
      </c>
      <c r="J31621" s="26" t="str">
        <f t="shared" si="1299"/>
        <v/>
      </c>
    </row>
    <row r="31622" spans="1:10" x14ac:dyDescent="0.3">
      <c r="A31622" s="13" t="str">
        <f t="shared" si="1300"/>
        <v/>
      </c>
      <c r="J31622" s="26" t="str">
        <f t="shared" si="1299"/>
        <v/>
      </c>
    </row>
    <row r="31623" spans="1:10" x14ac:dyDescent="0.3">
      <c r="A31623" s="13" t="str">
        <f t="shared" si="1300"/>
        <v/>
      </c>
      <c r="J31623" s="26" t="str">
        <f t="shared" si="1299"/>
        <v/>
      </c>
    </row>
    <row r="31624" spans="1:10" x14ac:dyDescent="0.3">
      <c r="A31624" s="13" t="str">
        <f t="shared" si="1300"/>
        <v/>
      </c>
      <c r="J31624" s="26" t="str">
        <f t="shared" si="1299"/>
        <v/>
      </c>
    </row>
    <row r="31625" spans="1:10" x14ac:dyDescent="0.3">
      <c r="A31625" s="13" t="str">
        <f t="shared" si="1300"/>
        <v/>
      </c>
      <c r="J31625" s="26" t="str">
        <f t="shared" ref="J31625:J31688" si="1301">IF(A31625="","",IF(H31625="",K31625,H31625))</f>
        <v/>
      </c>
    </row>
    <row r="31626" spans="1:10" x14ac:dyDescent="0.3">
      <c r="A31626" s="13" t="str">
        <f t="shared" ref="A31626:A31689" si="1302">IF(F31626&lt;&gt;"","update_data",IF(AND(IF(F31626="","","update_data")="",I31626=1,H31626&lt;&gt;""),"update_data",""))</f>
        <v/>
      </c>
      <c r="J31626" s="26" t="str">
        <f t="shared" si="1301"/>
        <v/>
      </c>
    </row>
    <row r="31627" spans="1:10" x14ac:dyDescent="0.3">
      <c r="A31627" s="13" t="str">
        <f t="shared" si="1302"/>
        <v/>
      </c>
      <c r="J31627" s="26" t="str">
        <f t="shared" si="1301"/>
        <v/>
      </c>
    </row>
    <row r="31628" spans="1:10" x14ac:dyDescent="0.3">
      <c r="A31628" s="13" t="str">
        <f t="shared" si="1302"/>
        <v/>
      </c>
      <c r="J31628" s="26" t="str">
        <f t="shared" si="1301"/>
        <v/>
      </c>
    </row>
    <row r="31629" spans="1:10" x14ac:dyDescent="0.3">
      <c r="A31629" s="13" t="str">
        <f t="shared" si="1302"/>
        <v/>
      </c>
      <c r="J31629" s="26" t="str">
        <f t="shared" si="1301"/>
        <v/>
      </c>
    </row>
    <row r="31630" spans="1:10" x14ac:dyDescent="0.3">
      <c r="A31630" s="13" t="str">
        <f t="shared" si="1302"/>
        <v/>
      </c>
      <c r="J31630" s="26" t="str">
        <f t="shared" si="1301"/>
        <v/>
      </c>
    </row>
    <row r="31631" spans="1:10" x14ac:dyDescent="0.3">
      <c r="A31631" s="13" t="str">
        <f t="shared" si="1302"/>
        <v/>
      </c>
      <c r="J31631" s="26" t="str">
        <f t="shared" si="1301"/>
        <v/>
      </c>
    </row>
    <row r="31632" spans="1:10" x14ac:dyDescent="0.3">
      <c r="A31632" s="13" t="str">
        <f t="shared" si="1302"/>
        <v/>
      </c>
      <c r="J31632" s="26" t="str">
        <f t="shared" si="1301"/>
        <v/>
      </c>
    </row>
    <row r="31633" spans="1:10" x14ac:dyDescent="0.3">
      <c r="A31633" s="13" t="str">
        <f t="shared" si="1302"/>
        <v/>
      </c>
      <c r="J31633" s="26" t="str">
        <f t="shared" si="1301"/>
        <v/>
      </c>
    </row>
    <row r="31634" spans="1:10" x14ac:dyDescent="0.3">
      <c r="A31634" s="13" t="str">
        <f t="shared" si="1302"/>
        <v/>
      </c>
      <c r="J31634" s="26" t="str">
        <f t="shared" si="1301"/>
        <v/>
      </c>
    </row>
    <row r="31635" spans="1:10" x14ac:dyDescent="0.3">
      <c r="A31635" s="13" t="str">
        <f t="shared" si="1302"/>
        <v/>
      </c>
      <c r="J31635" s="26" t="str">
        <f t="shared" si="1301"/>
        <v/>
      </c>
    </row>
    <row r="31636" spans="1:10" x14ac:dyDescent="0.3">
      <c r="A31636" s="13" t="str">
        <f t="shared" si="1302"/>
        <v/>
      </c>
      <c r="J31636" s="26" t="str">
        <f t="shared" si="1301"/>
        <v/>
      </c>
    </row>
    <row r="31637" spans="1:10" x14ac:dyDescent="0.3">
      <c r="A31637" s="13" t="str">
        <f t="shared" si="1302"/>
        <v/>
      </c>
      <c r="J31637" s="26" t="str">
        <f t="shared" si="1301"/>
        <v/>
      </c>
    </row>
    <row r="31638" spans="1:10" x14ac:dyDescent="0.3">
      <c r="A31638" s="13" t="str">
        <f t="shared" si="1302"/>
        <v/>
      </c>
      <c r="J31638" s="26" t="str">
        <f t="shared" si="1301"/>
        <v/>
      </c>
    </row>
    <row r="31639" spans="1:10" x14ac:dyDescent="0.3">
      <c r="A31639" s="13" t="str">
        <f t="shared" si="1302"/>
        <v/>
      </c>
      <c r="J31639" s="26" t="str">
        <f t="shared" si="1301"/>
        <v/>
      </c>
    </row>
    <row r="31640" spans="1:10" x14ac:dyDescent="0.3">
      <c r="A31640" s="13" t="str">
        <f t="shared" si="1302"/>
        <v/>
      </c>
      <c r="J31640" s="26" t="str">
        <f t="shared" si="1301"/>
        <v/>
      </c>
    </row>
    <row r="31641" spans="1:10" x14ac:dyDescent="0.3">
      <c r="A31641" s="13" t="str">
        <f t="shared" si="1302"/>
        <v/>
      </c>
      <c r="J31641" s="26" t="str">
        <f t="shared" si="1301"/>
        <v/>
      </c>
    </row>
    <row r="31642" spans="1:10" x14ac:dyDescent="0.3">
      <c r="A31642" s="13" t="str">
        <f t="shared" si="1302"/>
        <v/>
      </c>
      <c r="J31642" s="26" t="str">
        <f t="shared" si="1301"/>
        <v/>
      </c>
    </row>
    <row r="31643" spans="1:10" x14ac:dyDescent="0.3">
      <c r="A31643" s="13" t="str">
        <f t="shared" si="1302"/>
        <v/>
      </c>
      <c r="J31643" s="26" t="str">
        <f t="shared" si="1301"/>
        <v/>
      </c>
    </row>
    <row r="31644" spans="1:10" x14ac:dyDescent="0.3">
      <c r="A31644" s="13" t="str">
        <f t="shared" si="1302"/>
        <v/>
      </c>
      <c r="J31644" s="26" t="str">
        <f t="shared" si="1301"/>
        <v/>
      </c>
    </row>
    <row r="31645" spans="1:10" x14ac:dyDescent="0.3">
      <c r="A31645" s="13" t="str">
        <f t="shared" si="1302"/>
        <v/>
      </c>
      <c r="J31645" s="26" t="str">
        <f t="shared" si="1301"/>
        <v/>
      </c>
    </row>
    <row r="31646" spans="1:10" x14ac:dyDescent="0.3">
      <c r="A31646" s="13" t="str">
        <f t="shared" si="1302"/>
        <v/>
      </c>
      <c r="J31646" s="26" t="str">
        <f t="shared" si="1301"/>
        <v/>
      </c>
    </row>
    <row r="31647" spans="1:10" x14ac:dyDescent="0.3">
      <c r="A31647" s="13" t="str">
        <f t="shared" si="1302"/>
        <v/>
      </c>
      <c r="J31647" s="26" t="str">
        <f t="shared" si="1301"/>
        <v/>
      </c>
    </row>
    <row r="31648" spans="1:10" x14ac:dyDescent="0.3">
      <c r="A31648" s="13" t="str">
        <f t="shared" si="1302"/>
        <v/>
      </c>
      <c r="J31648" s="26" t="str">
        <f t="shared" si="1301"/>
        <v/>
      </c>
    </row>
    <row r="31649" spans="1:10" x14ac:dyDescent="0.3">
      <c r="A31649" s="13" t="str">
        <f t="shared" si="1302"/>
        <v/>
      </c>
      <c r="J31649" s="26" t="str">
        <f t="shared" si="1301"/>
        <v/>
      </c>
    </row>
    <row r="31650" spans="1:10" x14ac:dyDescent="0.3">
      <c r="A31650" s="13" t="str">
        <f t="shared" si="1302"/>
        <v/>
      </c>
      <c r="J31650" s="26" t="str">
        <f t="shared" si="1301"/>
        <v/>
      </c>
    </row>
    <row r="31651" spans="1:10" x14ac:dyDescent="0.3">
      <c r="A31651" s="13" t="str">
        <f t="shared" si="1302"/>
        <v/>
      </c>
      <c r="J31651" s="26" t="str">
        <f t="shared" si="1301"/>
        <v/>
      </c>
    </row>
    <row r="31652" spans="1:10" x14ac:dyDescent="0.3">
      <c r="A31652" s="13" t="str">
        <f t="shared" si="1302"/>
        <v/>
      </c>
      <c r="J31652" s="26" t="str">
        <f t="shared" si="1301"/>
        <v/>
      </c>
    </row>
    <row r="31653" spans="1:10" x14ac:dyDescent="0.3">
      <c r="A31653" s="13" t="str">
        <f t="shared" si="1302"/>
        <v/>
      </c>
      <c r="J31653" s="26" t="str">
        <f t="shared" si="1301"/>
        <v/>
      </c>
    </row>
    <row r="31654" spans="1:10" x14ac:dyDescent="0.3">
      <c r="A31654" s="13" t="str">
        <f t="shared" si="1302"/>
        <v/>
      </c>
      <c r="J31654" s="26" t="str">
        <f t="shared" si="1301"/>
        <v/>
      </c>
    </row>
    <row r="31655" spans="1:10" x14ac:dyDescent="0.3">
      <c r="A31655" s="13" t="str">
        <f t="shared" si="1302"/>
        <v/>
      </c>
      <c r="J31655" s="26" t="str">
        <f t="shared" si="1301"/>
        <v/>
      </c>
    </row>
    <row r="31656" spans="1:10" x14ac:dyDescent="0.3">
      <c r="A31656" s="13" t="str">
        <f t="shared" si="1302"/>
        <v/>
      </c>
      <c r="J31656" s="26" t="str">
        <f t="shared" si="1301"/>
        <v/>
      </c>
    </row>
    <row r="31657" spans="1:10" x14ac:dyDescent="0.3">
      <c r="A31657" s="13" t="str">
        <f t="shared" si="1302"/>
        <v/>
      </c>
      <c r="J31657" s="26" t="str">
        <f t="shared" si="1301"/>
        <v/>
      </c>
    </row>
    <row r="31658" spans="1:10" x14ac:dyDescent="0.3">
      <c r="A31658" s="13" t="str">
        <f t="shared" si="1302"/>
        <v/>
      </c>
      <c r="J31658" s="26" t="str">
        <f t="shared" si="1301"/>
        <v/>
      </c>
    </row>
    <row r="31659" spans="1:10" x14ac:dyDescent="0.3">
      <c r="A31659" s="13" t="str">
        <f t="shared" si="1302"/>
        <v/>
      </c>
      <c r="J31659" s="26" t="str">
        <f t="shared" si="1301"/>
        <v/>
      </c>
    </row>
    <row r="31660" spans="1:10" x14ac:dyDescent="0.3">
      <c r="A31660" s="13" t="str">
        <f t="shared" si="1302"/>
        <v/>
      </c>
      <c r="J31660" s="26" t="str">
        <f t="shared" si="1301"/>
        <v/>
      </c>
    </row>
    <row r="31661" spans="1:10" x14ac:dyDescent="0.3">
      <c r="A31661" s="13" t="str">
        <f t="shared" si="1302"/>
        <v/>
      </c>
      <c r="J31661" s="26" t="str">
        <f t="shared" si="1301"/>
        <v/>
      </c>
    </row>
    <row r="31662" spans="1:10" x14ac:dyDescent="0.3">
      <c r="A31662" s="13" t="str">
        <f t="shared" si="1302"/>
        <v/>
      </c>
      <c r="J31662" s="26" t="str">
        <f t="shared" si="1301"/>
        <v/>
      </c>
    </row>
    <row r="31663" spans="1:10" x14ac:dyDescent="0.3">
      <c r="A31663" s="13" t="str">
        <f t="shared" si="1302"/>
        <v/>
      </c>
      <c r="J31663" s="26" t="str">
        <f t="shared" si="1301"/>
        <v/>
      </c>
    </row>
    <row r="31664" spans="1:10" x14ac:dyDescent="0.3">
      <c r="A31664" s="13" t="str">
        <f t="shared" si="1302"/>
        <v/>
      </c>
      <c r="J31664" s="26" t="str">
        <f t="shared" si="1301"/>
        <v/>
      </c>
    </row>
    <row r="31665" spans="1:10" x14ac:dyDescent="0.3">
      <c r="A31665" s="13" t="str">
        <f t="shared" si="1302"/>
        <v/>
      </c>
      <c r="J31665" s="26" t="str">
        <f t="shared" si="1301"/>
        <v/>
      </c>
    </row>
    <row r="31666" spans="1:10" x14ac:dyDescent="0.3">
      <c r="A31666" s="13" t="str">
        <f t="shared" si="1302"/>
        <v/>
      </c>
      <c r="J31666" s="26" t="str">
        <f t="shared" si="1301"/>
        <v/>
      </c>
    </row>
    <row r="31667" spans="1:10" x14ac:dyDescent="0.3">
      <c r="A31667" s="13" t="str">
        <f t="shared" si="1302"/>
        <v/>
      </c>
      <c r="J31667" s="26" t="str">
        <f t="shared" si="1301"/>
        <v/>
      </c>
    </row>
    <row r="31668" spans="1:10" x14ac:dyDescent="0.3">
      <c r="A31668" s="13" t="str">
        <f t="shared" si="1302"/>
        <v/>
      </c>
      <c r="J31668" s="26" t="str">
        <f t="shared" si="1301"/>
        <v/>
      </c>
    </row>
    <row r="31669" spans="1:10" x14ac:dyDescent="0.3">
      <c r="A31669" s="13" t="str">
        <f t="shared" si="1302"/>
        <v/>
      </c>
      <c r="J31669" s="26" t="str">
        <f t="shared" si="1301"/>
        <v/>
      </c>
    </row>
    <row r="31670" spans="1:10" x14ac:dyDescent="0.3">
      <c r="A31670" s="13" t="str">
        <f t="shared" si="1302"/>
        <v/>
      </c>
      <c r="J31670" s="26" t="str">
        <f t="shared" si="1301"/>
        <v/>
      </c>
    </row>
    <row r="31671" spans="1:10" x14ac:dyDescent="0.3">
      <c r="A31671" s="13" t="str">
        <f t="shared" si="1302"/>
        <v/>
      </c>
      <c r="J31671" s="26" t="str">
        <f t="shared" si="1301"/>
        <v/>
      </c>
    </row>
    <row r="31672" spans="1:10" x14ac:dyDescent="0.3">
      <c r="A31672" s="13" t="str">
        <f t="shared" si="1302"/>
        <v/>
      </c>
      <c r="J31672" s="26" t="str">
        <f t="shared" si="1301"/>
        <v/>
      </c>
    </row>
    <row r="31673" spans="1:10" x14ac:dyDescent="0.3">
      <c r="A31673" s="13" t="str">
        <f t="shared" si="1302"/>
        <v/>
      </c>
      <c r="J31673" s="26" t="str">
        <f t="shared" si="1301"/>
        <v/>
      </c>
    </row>
    <row r="31674" spans="1:10" x14ac:dyDescent="0.3">
      <c r="A31674" s="13" t="str">
        <f t="shared" si="1302"/>
        <v/>
      </c>
      <c r="J31674" s="26" t="str">
        <f t="shared" si="1301"/>
        <v/>
      </c>
    </row>
    <row r="31675" spans="1:10" x14ac:dyDescent="0.3">
      <c r="A31675" s="13" t="str">
        <f t="shared" si="1302"/>
        <v/>
      </c>
      <c r="J31675" s="26" t="str">
        <f t="shared" si="1301"/>
        <v/>
      </c>
    </row>
    <row r="31676" spans="1:10" x14ac:dyDescent="0.3">
      <c r="A31676" s="13" t="str">
        <f t="shared" si="1302"/>
        <v/>
      </c>
      <c r="J31676" s="26" t="str">
        <f t="shared" si="1301"/>
        <v/>
      </c>
    </row>
    <row r="31677" spans="1:10" x14ac:dyDescent="0.3">
      <c r="A31677" s="13" t="str">
        <f t="shared" si="1302"/>
        <v/>
      </c>
      <c r="J31677" s="26" t="str">
        <f t="shared" si="1301"/>
        <v/>
      </c>
    </row>
    <row r="31678" spans="1:10" x14ac:dyDescent="0.3">
      <c r="A31678" s="13" t="str">
        <f t="shared" si="1302"/>
        <v/>
      </c>
      <c r="J31678" s="26" t="str">
        <f t="shared" si="1301"/>
        <v/>
      </c>
    </row>
    <row r="31679" spans="1:10" x14ac:dyDescent="0.3">
      <c r="A31679" s="13" t="str">
        <f t="shared" si="1302"/>
        <v/>
      </c>
      <c r="J31679" s="26" t="str">
        <f t="shared" si="1301"/>
        <v/>
      </c>
    </row>
    <row r="31680" spans="1:10" x14ac:dyDescent="0.3">
      <c r="A31680" s="13" t="str">
        <f t="shared" si="1302"/>
        <v/>
      </c>
      <c r="J31680" s="26" t="str">
        <f t="shared" si="1301"/>
        <v/>
      </c>
    </row>
    <row r="31681" spans="1:10" x14ac:dyDescent="0.3">
      <c r="A31681" s="13" t="str">
        <f t="shared" si="1302"/>
        <v/>
      </c>
      <c r="J31681" s="26" t="str">
        <f t="shared" si="1301"/>
        <v/>
      </c>
    </row>
    <row r="31682" spans="1:10" x14ac:dyDescent="0.3">
      <c r="A31682" s="13" t="str">
        <f t="shared" si="1302"/>
        <v/>
      </c>
      <c r="J31682" s="26" t="str">
        <f t="shared" si="1301"/>
        <v/>
      </c>
    </row>
    <row r="31683" spans="1:10" x14ac:dyDescent="0.3">
      <c r="A31683" s="13" t="str">
        <f t="shared" si="1302"/>
        <v/>
      </c>
      <c r="J31683" s="26" t="str">
        <f t="shared" si="1301"/>
        <v/>
      </c>
    </row>
    <row r="31684" spans="1:10" x14ac:dyDescent="0.3">
      <c r="A31684" s="13" t="str">
        <f t="shared" si="1302"/>
        <v/>
      </c>
      <c r="J31684" s="26" t="str">
        <f t="shared" si="1301"/>
        <v/>
      </c>
    </row>
    <row r="31685" spans="1:10" x14ac:dyDescent="0.3">
      <c r="A31685" s="13" t="str">
        <f t="shared" si="1302"/>
        <v/>
      </c>
      <c r="J31685" s="26" t="str">
        <f t="shared" si="1301"/>
        <v/>
      </c>
    </row>
    <row r="31686" spans="1:10" x14ac:dyDescent="0.3">
      <c r="A31686" s="13" t="str">
        <f t="shared" si="1302"/>
        <v/>
      </c>
      <c r="J31686" s="26" t="str">
        <f t="shared" si="1301"/>
        <v/>
      </c>
    </row>
    <row r="31687" spans="1:10" x14ac:dyDescent="0.3">
      <c r="A31687" s="13" t="str">
        <f t="shared" si="1302"/>
        <v/>
      </c>
      <c r="J31687" s="26" t="str">
        <f t="shared" si="1301"/>
        <v/>
      </c>
    </row>
    <row r="31688" spans="1:10" x14ac:dyDescent="0.3">
      <c r="A31688" s="13" t="str">
        <f t="shared" si="1302"/>
        <v/>
      </c>
      <c r="J31688" s="26" t="str">
        <f t="shared" si="1301"/>
        <v/>
      </c>
    </row>
    <row r="31689" spans="1:10" x14ac:dyDescent="0.3">
      <c r="A31689" s="13" t="str">
        <f t="shared" si="1302"/>
        <v/>
      </c>
      <c r="J31689" s="26" t="str">
        <f t="shared" ref="J31689:J31752" si="1303">IF(A31689="","",IF(H31689="",K31689,H31689))</f>
        <v/>
      </c>
    </row>
    <row r="31690" spans="1:10" x14ac:dyDescent="0.3">
      <c r="A31690" s="13" t="str">
        <f t="shared" ref="A31690:A31753" si="1304">IF(F31690&lt;&gt;"","update_data",IF(AND(IF(F31690="","","update_data")="",I31690=1,H31690&lt;&gt;""),"update_data",""))</f>
        <v/>
      </c>
      <c r="J31690" s="26" t="str">
        <f t="shared" si="1303"/>
        <v/>
      </c>
    </row>
    <row r="31691" spans="1:10" x14ac:dyDescent="0.3">
      <c r="A31691" s="13" t="str">
        <f t="shared" si="1304"/>
        <v/>
      </c>
      <c r="J31691" s="26" t="str">
        <f t="shared" si="1303"/>
        <v/>
      </c>
    </row>
    <row r="31692" spans="1:10" x14ac:dyDescent="0.3">
      <c r="A31692" s="13" t="str">
        <f t="shared" si="1304"/>
        <v/>
      </c>
      <c r="J31692" s="26" t="str">
        <f t="shared" si="1303"/>
        <v/>
      </c>
    </row>
    <row r="31693" spans="1:10" x14ac:dyDescent="0.3">
      <c r="A31693" s="13" t="str">
        <f t="shared" si="1304"/>
        <v/>
      </c>
      <c r="J31693" s="26" t="str">
        <f t="shared" si="1303"/>
        <v/>
      </c>
    </row>
    <row r="31694" spans="1:10" x14ac:dyDescent="0.3">
      <c r="A31694" s="13" t="str">
        <f t="shared" si="1304"/>
        <v/>
      </c>
      <c r="J31694" s="26" t="str">
        <f t="shared" si="1303"/>
        <v/>
      </c>
    </row>
    <row r="31695" spans="1:10" x14ac:dyDescent="0.3">
      <c r="A31695" s="13" t="str">
        <f t="shared" si="1304"/>
        <v/>
      </c>
      <c r="J31695" s="26" t="str">
        <f t="shared" si="1303"/>
        <v/>
      </c>
    </row>
    <row r="31696" spans="1:10" x14ac:dyDescent="0.3">
      <c r="A31696" s="13" t="str">
        <f t="shared" si="1304"/>
        <v/>
      </c>
      <c r="J31696" s="26" t="str">
        <f t="shared" si="1303"/>
        <v/>
      </c>
    </row>
    <row r="31697" spans="1:10" x14ac:dyDescent="0.3">
      <c r="A31697" s="13" t="str">
        <f t="shared" si="1304"/>
        <v/>
      </c>
      <c r="J31697" s="26" t="str">
        <f t="shared" si="1303"/>
        <v/>
      </c>
    </row>
    <row r="31698" spans="1:10" x14ac:dyDescent="0.3">
      <c r="A31698" s="13" t="str">
        <f t="shared" si="1304"/>
        <v/>
      </c>
      <c r="J31698" s="26" t="str">
        <f t="shared" si="1303"/>
        <v/>
      </c>
    </row>
    <row r="31699" spans="1:10" x14ac:dyDescent="0.3">
      <c r="A31699" s="13" t="str">
        <f t="shared" si="1304"/>
        <v/>
      </c>
      <c r="J31699" s="26" t="str">
        <f t="shared" si="1303"/>
        <v/>
      </c>
    </row>
    <row r="31700" spans="1:10" x14ac:dyDescent="0.3">
      <c r="A31700" s="13" t="str">
        <f t="shared" si="1304"/>
        <v/>
      </c>
      <c r="J31700" s="26" t="str">
        <f t="shared" si="1303"/>
        <v/>
      </c>
    </row>
    <row r="31701" spans="1:10" x14ac:dyDescent="0.3">
      <c r="A31701" s="13" t="str">
        <f t="shared" si="1304"/>
        <v/>
      </c>
      <c r="J31701" s="26" t="str">
        <f t="shared" si="1303"/>
        <v/>
      </c>
    </row>
    <row r="31702" spans="1:10" x14ac:dyDescent="0.3">
      <c r="A31702" s="13" t="str">
        <f t="shared" si="1304"/>
        <v/>
      </c>
      <c r="J31702" s="26" t="str">
        <f t="shared" si="1303"/>
        <v/>
      </c>
    </row>
    <row r="31703" spans="1:10" x14ac:dyDescent="0.3">
      <c r="A31703" s="13" t="str">
        <f t="shared" si="1304"/>
        <v/>
      </c>
      <c r="J31703" s="26" t="str">
        <f t="shared" si="1303"/>
        <v/>
      </c>
    </row>
    <row r="31704" spans="1:10" x14ac:dyDescent="0.3">
      <c r="A31704" s="13" t="str">
        <f t="shared" si="1304"/>
        <v/>
      </c>
      <c r="J31704" s="26" t="str">
        <f t="shared" si="1303"/>
        <v/>
      </c>
    </row>
    <row r="31705" spans="1:10" x14ac:dyDescent="0.3">
      <c r="A31705" s="13" t="str">
        <f t="shared" si="1304"/>
        <v/>
      </c>
      <c r="J31705" s="26" t="str">
        <f t="shared" si="1303"/>
        <v/>
      </c>
    </row>
    <row r="31706" spans="1:10" x14ac:dyDescent="0.3">
      <c r="A31706" s="13" t="str">
        <f t="shared" si="1304"/>
        <v/>
      </c>
      <c r="J31706" s="26" t="str">
        <f t="shared" si="1303"/>
        <v/>
      </c>
    </row>
    <row r="31707" spans="1:10" x14ac:dyDescent="0.3">
      <c r="A31707" s="13" t="str">
        <f t="shared" si="1304"/>
        <v/>
      </c>
      <c r="J31707" s="26" t="str">
        <f t="shared" si="1303"/>
        <v/>
      </c>
    </row>
    <row r="31708" spans="1:10" x14ac:dyDescent="0.3">
      <c r="A31708" s="13" t="str">
        <f t="shared" si="1304"/>
        <v/>
      </c>
      <c r="J31708" s="26" t="str">
        <f t="shared" si="1303"/>
        <v/>
      </c>
    </row>
    <row r="31709" spans="1:10" x14ac:dyDescent="0.3">
      <c r="A31709" s="13" t="str">
        <f t="shared" si="1304"/>
        <v/>
      </c>
      <c r="J31709" s="26" t="str">
        <f t="shared" si="1303"/>
        <v/>
      </c>
    </row>
    <row r="31710" spans="1:10" x14ac:dyDescent="0.3">
      <c r="A31710" s="13" t="str">
        <f t="shared" si="1304"/>
        <v/>
      </c>
      <c r="J31710" s="26" t="str">
        <f t="shared" si="1303"/>
        <v/>
      </c>
    </row>
    <row r="31711" spans="1:10" x14ac:dyDescent="0.3">
      <c r="A31711" s="13" t="str">
        <f t="shared" si="1304"/>
        <v/>
      </c>
      <c r="J31711" s="26" t="str">
        <f t="shared" si="1303"/>
        <v/>
      </c>
    </row>
    <row r="31712" spans="1:10" x14ac:dyDescent="0.3">
      <c r="A31712" s="13" t="str">
        <f t="shared" si="1304"/>
        <v/>
      </c>
      <c r="J31712" s="26" t="str">
        <f t="shared" si="1303"/>
        <v/>
      </c>
    </row>
    <row r="31713" spans="1:10" x14ac:dyDescent="0.3">
      <c r="A31713" s="13" t="str">
        <f t="shared" si="1304"/>
        <v/>
      </c>
      <c r="J31713" s="26" t="str">
        <f t="shared" si="1303"/>
        <v/>
      </c>
    </row>
    <row r="31714" spans="1:10" x14ac:dyDescent="0.3">
      <c r="A31714" s="13" t="str">
        <f t="shared" si="1304"/>
        <v/>
      </c>
      <c r="J31714" s="26" t="str">
        <f t="shared" si="1303"/>
        <v/>
      </c>
    </row>
    <row r="31715" spans="1:10" x14ac:dyDescent="0.3">
      <c r="A31715" s="13" t="str">
        <f t="shared" si="1304"/>
        <v/>
      </c>
      <c r="J31715" s="26" t="str">
        <f t="shared" si="1303"/>
        <v/>
      </c>
    </row>
    <row r="31716" spans="1:10" x14ac:dyDescent="0.3">
      <c r="A31716" s="13" t="str">
        <f t="shared" si="1304"/>
        <v/>
      </c>
      <c r="J31716" s="26" t="str">
        <f t="shared" si="1303"/>
        <v/>
      </c>
    </row>
    <row r="31717" spans="1:10" x14ac:dyDescent="0.3">
      <c r="A31717" s="13" t="str">
        <f t="shared" si="1304"/>
        <v/>
      </c>
      <c r="J31717" s="26" t="str">
        <f t="shared" si="1303"/>
        <v/>
      </c>
    </row>
    <row r="31718" spans="1:10" x14ac:dyDescent="0.3">
      <c r="A31718" s="13" t="str">
        <f t="shared" si="1304"/>
        <v/>
      </c>
      <c r="J31718" s="26" t="str">
        <f t="shared" si="1303"/>
        <v/>
      </c>
    </row>
    <row r="31719" spans="1:10" x14ac:dyDescent="0.3">
      <c r="A31719" s="13" t="str">
        <f t="shared" si="1304"/>
        <v/>
      </c>
      <c r="J31719" s="26" t="str">
        <f t="shared" si="1303"/>
        <v/>
      </c>
    </row>
    <row r="31720" spans="1:10" x14ac:dyDescent="0.3">
      <c r="A31720" s="13" t="str">
        <f t="shared" si="1304"/>
        <v/>
      </c>
      <c r="J31720" s="26" t="str">
        <f t="shared" si="1303"/>
        <v/>
      </c>
    </row>
    <row r="31721" spans="1:10" x14ac:dyDescent="0.3">
      <c r="A31721" s="13" t="str">
        <f t="shared" si="1304"/>
        <v/>
      </c>
      <c r="J31721" s="26" t="str">
        <f t="shared" si="1303"/>
        <v/>
      </c>
    </row>
    <row r="31722" spans="1:10" x14ac:dyDescent="0.3">
      <c r="A31722" s="13" t="str">
        <f t="shared" si="1304"/>
        <v/>
      </c>
      <c r="J31722" s="26" t="str">
        <f t="shared" si="1303"/>
        <v/>
      </c>
    </row>
    <row r="31723" spans="1:10" x14ac:dyDescent="0.3">
      <c r="A31723" s="13" t="str">
        <f t="shared" si="1304"/>
        <v/>
      </c>
      <c r="J31723" s="26" t="str">
        <f t="shared" si="1303"/>
        <v/>
      </c>
    </row>
    <row r="31724" spans="1:10" x14ac:dyDescent="0.3">
      <c r="A31724" s="13" t="str">
        <f t="shared" si="1304"/>
        <v/>
      </c>
      <c r="J31724" s="26" t="str">
        <f t="shared" si="1303"/>
        <v/>
      </c>
    </row>
    <row r="31725" spans="1:10" x14ac:dyDescent="0.3">
      <c r="A31725" s="13" t="str">
        <f t="shared" si="1304"/>
        <v/>
      </c>
      <c r="J31725" s="26" t="str">
        <f t="shared" si="1303"/>
        <v/>
      </c>
    </row>
    <row r="31726" spans="1:10" x14ac:dyDescent="0.3">
      <c r="A31726" s="13" t="str">
        <f t="shared" si="1304"/>
        <v/>
      </c>
      <c r="J31726" s="26" t="str">
        <f t="shared" si="1303"/>
        <v/>
      </c>
    </row>
    <row r="31727" spans="1:10" x14ac:dyDescent="0.3">
      <c r="A31727" s="13" t="str">
        <f t="shared" si="1304"/>
        <v/>
      </c>
      <c r="J31727" s="26" t="str">
        <f t="shared" si="1303"/>
        <v/>
      </c>
    </row>
    <row r="31728" spans="1:10" x14ac:dyDescent="0.3">
      <c r="A31728" s="13" t="str">
        <f t="shared" si="1304"/>
        <v/>
      </c>
      <c r="J31728" s="26" t="str">
        <f t="shared" si="1303"/>
        <v/>
      </c>
    </row>
    <row r="31729" spans="1:10" x14ac:dyDescent="0.3">
      <c r="A31729" s="13" t="str">
        <f t="shared" si="1304"/>
        <v/>
      </c>
      <c r="J31729" s="26" t="str">
        <f t="shared" si="1303"/>
        <v/>
      </c>
    </row>
    <row r="31730" spans="1:10" x14ac:dyDescent="0.3">
      <c r="A31730" s="13" t="str">
        <f t="shared" si="1304"/>
        <v/>
      </c>
      <c r="J31730" s="26" t="str">
        <f t="shared" si="1303"/>
        <v/>
      </c>
    </row>
    <row r="31731" spans="1:10" x14ac:dyDescent="0.3">
      <c r="A31731" s="13" t="str">
        <f t="shared" si="1304"/>
        <v/>
      </c>
      <c r="J31731" s="26" t="str">
        <f t="shared" si="1303"/>
        <v/>
      </c>
    </row>
    <row r="31732" spans="1:10" x14ac:dyDescent="0.3">
      <c r="A31732" s="13" t="str">
        <f t="shared" si="1304"/>
        <v/>
      </c>
      <c r="J31732" s="26" t="str">
        <f t="shared" si="1303"/>
        <v/>
      </c>
    </row>
    <row r="31733" spans="1:10" x14ac:dyDescent="0.3">
      <c r="A31733" s="13" t="str">
        <f t="shared" si="1304"/>
        <v/>
      </c>
      <c r="J31733" s="26" t="str">
        <f t="shared" si="1303"/>
        <v/>
      </c>
    </row>
    <row r="31734" spans="1:10" x14ac:dyDescent="0.3">
      <c r="A31734" s="13" t="str">
        <f t="shared" si="1304"/>
        <v/>
      </c>
      <c r="J31734" s="26" t="str">
        <f t="shared" si="1303"/>
        <v/>
      </c>
    </row>
    <row r="31735" spans="1:10" x14ac:dyDescent="0.3">
      <c r="A31735" s="13" t="str">
        <f t="shared" si="1304"/>
        <v/>
      </c>
      <c r="J31735" s="26" t="str">
        <f t="shared" si="1303"/>
        <v/>
      </c>
    </row>
    <row r="31736" spans="1:10" x14ac:dyDescent="0.3">
      <c r="A31736" s="13" t="str">
        <f t="shared" si="1304"/>
        <v/>
      </c>
      <c r="J31736" s="26" t="str">
        <f t="shared" si="1303"/>
        <v/>
      </c>
    </row>
    <row r="31737" spans="1:10" x14ac:dyDescent="0.3">
      <c r="A31737" s="13" t="str">
        <f t="shared" si="1304"/>
        <v/>
      </c>
      <c r="J31737" s="26" t="str">
        <f t="shared" si="1303"/>
        <v/>
      </c>
    </row>
    <row r="31738" spans="1:10" x14ac:dyDescent="0.3">
      <c r="A31738" s="13" t="str">
        <f t="shared" si="1304"/>
        <v/>
      </c>
      <c r="J31738" s="26" t="str">
        <f t="shared" si="1303"/>
        <v/>
      </c>
    </row>
    <row r="31739" spans="1:10" x14ac:dyDescent="0.3">
      <c r="A31739" s="13" t="str">
        <f t="shared" si="1304"/>
        <v/>
      </c>
      <c r="J31739" s="26" t="str">
        <f t="shared" si="1303"/>
        <v/>
      </c>
    </row>
    <row r="31740" spans="1:10" x14ac:dyDescent="0.3">
      <c r="A31740" s="13" t="str">
        <f t="shared" si="1304"/>
        <v/>
      </c>
      <c r="J31740" s="26" t="str">
        <f t="shared" si="1303"/>
        <v/>
      </c>
    </row>
    <row r="31741" spans="1:10" x14ac:dyDescent="0.3">
      <c r="A31741" s="13" t="str">
        <f t="shared" si="1304"/>
        <v/>
      </c>
      <c r="J31741" s="26" t="str">
        <f t="shared" si="1303"/>
        <v/>
      </c>
    </row>
    <row r="31742" spans="1:10" x14ac:dyDescent="0.3">
      <c r="A31742" s="13" t="str">
        <f t="shared" si="1304"/>
        <v/>
      </c>
      <c r="J31742" s="26" t="str">
        <f t="shared" si="1303"/>
        <v/>
      </c>
    </row>
    <row r="31743" spans="1:10" x14ac:dyDescent="0.3">
      <c r="A31743" s="13" t="str">
        <f t="shared" si="1304"/>
        <v/>
      </c>
      <c r="J31743" s="26" t="str">
        <f t="shared" si="1303"/>
        <v/>
      </c>
    </row>
    <row r="31744" spans="1:10" x14ac:dyDescent="0.3">
      <c r="A31744" s="13" t="str">
        <f t="shared" si="1304"/>
        <v/>
      </c>
      <c r="J31744" s="26" t="str">
        <f t="shared" si="1303"/>
        <v/>
      </c>
    </row>
    <row r="31745" spans="1:10" x14ac:dyDescent="0.3">
      <c r="A31745" s="13" t="str">
        <f t="shared" si="1304"/>
        <v/>
      </c>
      <c r="J31745" s="26" t="str">
        <f t="shared" si="1303"/>
        <v/>
      </c>
    </row>
    <row r="31746" spans="1:10" x14ac:dyDescent="0.3">
      <c r="A31746" s="13" t="str">
        <f t="shared" si="1304"/>
        <v/>
      </c>
      <c r="J31746" s="26" t="str">
        <f t="shared" si="1303"/>
        <v/>
      </c>
    </row>
    <row r="31747" spans="1:10" x14ac:dyDescent="0.3">
      <c r="A31747" s="13" t="str">
        <f t="shared" si="1304"/>
        <v/>
      </c>
      <c r="J31747" s="26" t="str">
        <f t="shared" si="1303"/>
        <v/>
      </c>
    </row>
    <row r="31748" spans="1:10" x14ac:dyDescent="0.3">
      <c r="A31748" s="13" t="str">
        <f t="shared" si="1304"/>
        <v/>
      </c>
      <c r="J31748" s="26" t="str">
        <f t="shared" si="1303"/>
        <v/>
      </c>
    </row>
    <row r="31749" spans="1:10" x14ac:dyDescent="0.3">
      <c r="A31749" s="13" t="str">
        <f t="shared" si="1304"/>
        <v/>
      </c>
      <c r="J31749" s="26" t="str">
        <f t="shared" si="1303"/>
        <v/>
      </c>
    </row>
    <row r="31750" spans="1:10" x14ac:dyDescent="0.3">
      <c r="A31750" s="13" t="str">
        <f t="shared" si="1304"/>
        <v/>
      </c>
      <c r="J31750" s="26" t="str">
        <f t="shared" si="1303"/>
        <v/>
      </c>
    </row>
    <row r="31751" spans="1:10" x14ac:dyDescent="0.3">
      <c r="A31751" s="13" t="str">
        <f t="shared" si="1304"/>
        <v/>
      </c>
      <c r="J31751" s="26" t="str">
        <f t="shared" si="1303"/>
        <v/>
      </c>
    </row>
    <row r="31752" spans="1:10" x14ac:dyDescent="0.3">
      <c r="A31752" s="13" t="str">
        <f t="shared" si="1304"/>
        <v/>
      </c>
      <c r="J31752" s="26" t="str">
        <f t="shared" si="1303"/>
        <v/>
      </c>
    </row>
    <row r="31753" spans="1:10" x14ac:dyDescent="0.3">
      <c r="A31753" s="13" t="str">
        <f t="shared" si="1304"/>
        <v/>
      </c>
      <c r="J31753" s="26" t="str">
        <f t="shared" ref="J31753:J31816" si="1305">IF(A31753="","",IF(H31753="",K31753,H31753))</f>
        <v/>
      </c>
    </row>
    <row r="31754" spans="1:10" x14ac:dyDescent="0.3">
      <c r="A31754" s="13" t="str">
        <f t="shared" ref="A31754:A31817" si="1306">IF(F31754&lt;&gt;"","update_data",IF(AND(IF(F31754="","","update_data")="",I31754=1,H31754&lt;&gt;""),"update_data",""))</f>
        <v/>
      </c>
      <c r="J31754" s="26" t="str">
        <f t="shared" si="1305"/>
        <v/>
      </c>
    </row>
    <row r="31755" spans="1:10" x14ac:dyDescent="0.3">
      <c r="A31755" s="13" t="str">
        <f t="shared" si="1306"/>
        <v/>
      </c>
      <c r="J31755" s="26" t="str">
        <f t="shared" si="1305"/>
        <v/>
      </c>
    </row>
    <row r="31756" spans="1:10" x14ac:dyDescent="0.3">
      <c r="A31756" s="13" t="str">
        <f t="shared" si="1306"/>
        <v/>
      </c>
      <c r="J31756" s="26" t="str">
        <f t="shared" si="1305"/>
        <v/>
      </c>
    </row>
    <row r="31757" spans="1:10" x14ac:dyDescent="0.3">
      <c r="A31757" s="13" t="str">
        <f t="shared" si="1306"/>
        <v/>
      </c>
      <c r="J31757" s="26" t="str">
        <f t="shared" si="1305"/>
        <v/>
      </c>
    </row>
    <row r="31758" spans="1:10" x14ac:dyDescent="0.3">
      <c r="A31758" s="13" t="str">
        <f t="shared" si="1306"/>
        <v/>
      </c>
      <c r="J31758" s="26" t="str">
        <f t="shared" si="1305"/>
        <v/>
      </c>
    </row>
    <row r="31759" spans="1:10" x14ac:dyDescent="0.3">
      <c r="A31759" s="13" t="str">
        <f t="shared" si="1306"/>
        <v/>
      </c>
      <c r="J31759" s="26" t="str">
        <f t="shared" si="1305"/>
        <v/>
      </c>
    </row>
    <row r="31760" spans="1:10" x14ac:dyDescent="0.3">
      <c r="A31760" s="13" t="str">
        <f t="shared" si="1306"/>
        <v/>
      </c>
      <c r="J31760" s="26" t="str">
        <f t="shared" si="1305"/>
        <v/>
      </c>
    </row>
    <row r="31761" spans="1:10" x14ac:dyDescent="0.3">
      <c r="A31761" s="13" t="str">
        <f t="shared" si="1306"/>
        <v/>
      </c>
      <c r="J31761" s="26" t="str">
        <f t="shared" si="1305"/>
        <v/>
      </c>
    </row>
    <row r="31762" spans="1:10" x14ac:dyDescent="0.3">
      <c r="A31762" s="13" t="str">
        <f t="shared" si="1306"/>
        <v/>
      </c>
      <c r="J31762" s="26" t="str">
        <f t="shared" si="1305"/>
        <v/>
      </c>
    </row>
    <row r="31763" spans="1:10" x14ac:dyDescent="0.3">
      <c r="A31763" s="13" t="str">
        <f t="shared" si="1306"/>
        <v/>
      </c>
      <c r="J31763" s="26" t="str">
        <f t="shared" si="1305"/>
        <v/>
      </c>
    </row>
    <row r="31764" spans="1:10" x14ac:dyDescent="0.3">
      <c r="A31764" s="13" t="str">
        <f t="shared" si="1306"/>
        <v/>
      </c>
      <c r="J31764" s="26" t="str">
        <f t="shared" si="1305"/>
        <v/>
      </c>
    </row>
    <row r="31765" spans="1:10" x14ac:dyDescent="0.3">
      <c r="A31765" s="13" t="str">
        <f t="shared" si="1306"/>
        <v/>
      </c>
      <c r="J31765" s="26" t="str">
        <f t="shared" si="1305"/>
        <v/>
      </c>
    </row>
    <row r="31766" spans="1:10" x14ac:dyDescent="0.3">
      <c r="A31766" s="13" t="str">
        <f t="shared" si="1306"/>
        <v/>
      </c>
      <c r="J31766" s="26" t="str">
        <f t="shared" si="1305"/>
        <v/>
      </c>
    </row>
    <row r="31767" spans="1:10" x14ac:dyDescent="0.3">
      <c r="A31767" s="13" t="str">
        <f t="shared" si="1306"/>
        <v/>
      </c>
      <c r="J31767" s="26" t="str">
        <f t="shared" si="1305"/>
        <v/>
      </c>
    </row>
    <row r="31768" spans="1:10" x14ac:dyDescent="0.3">
      <c r="A31768" s="13" t="str">
        <f t="shared" si="1306"/>
        <v/>
      </c>
      <c r="J31768" s="26" t="str">
        <f t="shared" si="1305"/>
        <v/>
      </c>
    </row>
    <row r="31769" spans="1:10" x14ac:dyDescent="0.3">
      <c r="A31769" s="13" t="str">
        <f t="shared" si="1306"/>
        <v/>
      </c>
      <c r="J31769" s="26" t="str">
        <f t="shared" si="1305"/>
        <v/>
      </c>
    </row>
    <row r="31770" spans="1:10" x14ac:dyDescent="0.3">
      <c r="A31770" s="13" t="str">
        <f t="shared" si="1306"/>
        <v/>
      </c>
      <c r="J31770" s="26" t="str">
        <f t="shared" si="1305"/>
        <v/>
      </c>
    </row>
    <row r="31771" spans="1:10" x14ac:dyDescent="0.3">
      <c r="A31771" s="13" t="str">
        <f t="shared" si="1306"/>
        <v/>
      </c>
      <c r="J31771" s="26" t="str">
        <f t="shared" si="1305"/>
        <v/>
      </c>
    </row>
    <row r="31772" spans="1:10" x14ac:dyDescent="0.3">
      <c r="A31772" s="13" t="str">
        <f t="shared" si="1306"/>
        <v/>
      </c>
      <c r="J31772" s="26" t="str">
        <f t="shared" si="1305"/>
        <v/>
      </c>
    </row>
    <row r="31773" spans="1:10" x14ac:dyDescent="0.3">
      <c r="A31773" s="13" t="str">
        <f t="shared" si="1306"/>
        <v/>
      </c>
      <c r="J31773" s="26" t="str">
        <f t="shared" si="1305"/>
        <v/>
      </c>
    </row>
    <row r="31774" spans="1:10" x14ac:dyDescent="0.3">
      <c r="A31774" s="13" t="str">
        <f t="shared" si="1306"/>
        <v/>
      </c>
      <c r="J31774" s="26" t="str">
        <f t="shared" si="1305"/>
        <v/>
      </c>
    </row>
    <row r="31775" spans="1:10" x14ac:dyDescent="0.3">
      <c r="A31775" s="13" t="str">
        <f t="shared" si="1306"/>
        <v/>
      </c>
      <c r="J31775" s="26" t="str">
        <f t="shared" si="1305"/>
        <v/>
      </c>
    </row>
    <row r="31776" spans="1:10" x14ac:dyDescent="0.3">
      <c r="A31776" s="13" t="str">
        <f t="shared" si="1306"/>
        <v/>
      </c>
      <c r="J31776" s="26" t="str">
        <f t="shared" si="1305"/>
        <v/>
      </c>
    </row>
    <row r="31777" spans="1:10" x14ac:dyDescent="0.3">
      <c r="A31777" s="13" t="str">
        <f t="shared" si="1306"/>
        <v/>
      </c>
      <c r="J31777" s="26" t="str">
        <f t="shared" si="1305"/>
        <v/>
      </c>
    </row>
    <row r="31778" spans="1:10" x14ac:dyDescent="0.3">
      <c r="A31778" s="13" t="str">
        <f t="shared" si="1306"/>
        <v/>
      </c>
      <c r="J31778" s="26" t="str">
        <f t="shared" si="1305"/>
        <v/>
      </c>
    </row>
    <row r="31779" spans="1:10" x14ac:dyDescent="0.3">
      <c r="A31779" s="13" t="str">
        <f t="shared" si="1306"/>
        <v/>
      </c>
      <c r="J31779" s="26" t="str">
        <f t="shared" si="1305"/>
        <v/>
      </c>
    </row>
    <row r="31780" spans="1:10" x14ac:dyDescent="0.3">
      <c r="A31780" s="13" t="str">
        <f t="shared" si="1306"/>
        <v/>
      </c>
      <c r="J31780" s="26" t="str">
        <f t="shared" si="1305"/>
        <v/>
      </c>
    </row>
    <row r="31781" spans="1:10" x14ac:dyDescent="0.3">
      <c r="A31781" s="13" t="str">
        <f t="shared" si="1306"/>
        <v/>
      </c>
      <c r="J31781" s="26" t="str">
        <f t="shared" si="1305"/>
        <v/>
      </c>
    </row>
    <row r="31782" spans="1:10" x14ac:dyDescent="0.3">
      <c r="A31782" s="13" t="str">
        <f t="shared" si="1306"/>
        <v/>
      </c>
      <c r="J31782" s="26" t="str">
        <f t="shared" si="1305"/>
        <v/>
      </c>
    </row>
    <row r="31783" spans="1:10" x14ac:dyDescent="0.3">
      <c r="A31783" s="13" t="str">
        <f t="shared" si="1306"/>
        <v/>
      </c>
      <c r="J31783" s="26" t="str">
        <f t="shared" si="1305"/>
        <v/>
      </c>
    </row>
    <row r="31784" spans="1:10" x14ac:dyDescent="0.3">
      <c r="A31784" s="13" t="str">
        <f t="shared" si="1306"/>
        <v/>
      </c>
      <c r="J31784" s="26" t="str">
        <f t="shared" si="1305"/>
        <v/>
      </c>
    </row>
    <row r="31785" spans="1:10" x14ac:dyDescent="0.3">
      <c r="A31785" s="13" t="str">
        <f t="shared" si="1306"/>
        <v/>
      </c>
      <c r="J31785" s="26" t="str">
        <f t="shared" si="1305"/>
        <v/>
      </c>
    </row>
    <row r="31786" spans="1:10" x14ac:dyDescent="0.3">
      <c r="A31786" s="13" t="str">
        <f t="shared" si="1306"/>
        <v/>
      </c>
      <c r="J31786" s="26" t="str">
        <f t="shared" si="1305"/>
        <v/>
      </c>
    </row>
    <row r="31787" spans="1:10" x14ac:dyDescent="0.3">
      <c r="A31787" s="13" t="str">
        <f t="shared" si="1306"/>
        <v/>
      </c>
      <c r="J31787" s="26" t="str">
        <f t="shared" si="1305"/>
        <v/>
      </c>
    </row>
    <row r="31788" spans="1:10" x14ac:dyDescent="0.3">
      <c r="A31788" s="13" t="str">
        <f t="shared" si="1306"/>
        <v/>
      </c>
      <c r="J31788" s="26" t="str">
        <f t="shared" si="1305"/>
        <v/>
      </c>
    </row>
    <row r="31789" spans="1:10" x14ac:dyDescent="0.3">
      <c r="A31789" s="13" t="str">
        <f t="shared" si="1306"/>
        <v/>
      </c>
      <c r="J31789" s="26" t="str">
        <f t="shared" si="1305"/>
        <v/>
      </c>
    </row>
    <row r="31790" spans="1:10" x14ac:dyDescent="0.3">
      <c r="A31790" s="13" t="str">
        <f t="shared" si="1306"/>
        <v/>
      </c>
      <c r="J31790" s="26" t="str">
        <f t="shared" si="1305"/>
        <v/>
      </c>
    </row>
    <row r="31791" spans="1:10" x14ac:dyDescent="0.3">
      <c r="A31791" s="13" t="str">
        <f t="shared" si="1306"/>
        <v/>
      </c>
      <c r="J31791" s="26" t="str">
        <f t="shared" si="1305"/>
        <v/>
      </c>
    </row>
    <row r="31792" spans="1:10" x14ac:dyDescent="0.3">
      <c r="A31792" s="13" t="str">
        <f t="shared" si="1306"/>
        <v/>
      </c>
      <c r="J31792" s="26" t="str">
        <f t="shared" si="1305"/>
        <v/>
      </c>
    </row>
    <row r="31793" spans="1:10" x14ac:dyDescent="0.3">
      <c r="A31793" s="13" t="str">
        <f t="shared" si="1306"/>
        <v/>
      </c>
      <c r="J31793" s="26" t="str">
        <f t="shared" si="1305"/>
        <v/>
      </c>
    </row>
    <row r="31794" spans="1:10" x14ac:dyDescent="0.3">
      <c r="A31794" s="13" t="str">
        <f t="shared" si="1306"/>
        <v/>
      </c>
      <c r="J31794" s="26" t="str">
        <f t="shared" si="1305"/>
        <v/>
      </c>
    </row>
    <row r="31795" spans="1:10" x14ac:dyDescent="0.3">
      <c r="A31795" s="13" t="str">
        <f t="shared" si="1306"/>
        <v/>
      </c>
      <c r="J31795" s="26" t="str">
        <f t="shared" si="1305"/>
        <v/>
      </c>
    </row>
    <row r="31796" spans="1:10" x14ac:dyDescent="0.3">
      <c r="A31796" s="13" t="str">
        <f t="shared" si="1306"/>
        <v/>
      </c>
      <c r="J31796" s="26" t="str">
        <f t="shared" si="1305"/>
        <v/>
      </c>
    </row>
    <row r="31797" spans="1:10" x14ac:dyDescent="0.3">
      <c r="A31797" s="13" t="str">
        <f t="shared" si="1306"/>
        <v/>
      </c>
      <c r="J31797" s="26" t="str">
        <f t="shared" si="1305"/>
        <v/>
      </c>
    </row>
    <row r="31798" spans="1:10" x14ac:dyDescent="0.3">
      <c r="A31798" s="13" t="str">
        <f t="shared" si="1306"/>
        <v/>
      </c>
      <c r="J31798" s="26" t="str">
        <f t="shared" si="1305"/>
        <v/>
      </c>
    </row>
    <row r="31799" spans="1:10" x14ac:dyDescent="0.3">
      <c r="A31799" s="13" t="str">
        <f t="shared" si="1306"/>
        <v/>
      </c>
      <c r="J31799" s="26" t="str">
        <f t="shared" si="1305"/>
        <v/>
      </c>
    </row>
    <row r="31800" spans="1:10" x14ac:dyDescent="0.3">
      <c r="A31800" s="13" t="str">
        <f t="shared" si="1306"/>
        <v/>
      </c>
      <c r="J31800" s="26" t="str">
        <f t="shared" si="1305"/>
        <v/>
      </c>
    </row>
    <row r="31801" spans="1:10" x14ac:dyDescent="0.3">
      <c r="A31801" s="13" t="str">
        <f t="shared" si="1306"/>
        <v/>
      </c>
      <c r="J31801" s="26" t="str">
        <f t="shared" si="1305"/>
        <v/>
      </c>
    </row>
    <row r="31802" spans="1:10" x14ac:dyDescent="0.3">
      <c r="A31802" s="13" t="str">
        <f t="shared" si="1306"/>
        <v/>
      </c>
      <c r="J31802" s="26" t="str">
        <f t="shared" si="1305"/>
        <v/>
      </c>
    </row>
    <row r="31803" spans="1:10" x14ac:dyDescent="0.3">
      <c r="A31803" s="13" t="str">
        <f t="shared" si="1306"/>
        <v/>
      </c>
      <c r="J31803" s="26" t="str">
        <f t="shared" si="1305"/>
        <v/>
      </c>
    </row>
    <row r="31804" spans="1:10" x14ac:dyDescent="0.3">
      <c r="A31804" s="13" t="str">
        <f t="shared" si="1306"/>
        <v/>
      </c>
      <c r="J31804" s="26" t="str">
        <f t="shared" si="1305"/>
        <v/>
      </c>
    </row>
    <row r="31805" spans="1:10" x14ac:dyDescent="0.3">
      <c r="A31805" s="13" t="str">
        <f t="shared" si="1306"/>
        <v/>
      </c>
      <c r="J31805" s="26" t="str">
        <f t="shared" si="1305"/>
        <v/>
      </c>
    </row>
    <row r="31806" spans="1:10" x14ac:dyDescent="0.3">
      <c r="A31806" s="13" t="str">
        <f t="shared" si="1306"/>
        <v/>
      </c>
      <c r="J31806" s="26" t="str">
        <f t="shared" si="1305"/>
        <v/>
      </c>
    </row>
    <row r="31807" spans="1:10" x14ac:dyDescent="0.3">
      <c r="A31807" s="13" t="str">
        <f t="shared" si="1306"/>
        <v/>
      </c>
      <c r="J31807" s="26" t="str">
        <f t="shared" si="1305"/>
        <v/>
      </c>
    </row>
    <row r="31808" spans="1:10" x14ac:dyDescent="0.3">
      <c r="A31808" s="13" t="str">
        <f t="shared" si="1306"/>
        <v/>
      </c>
      <c r="J31808" s="26" t="str">
        <f t="shared" si="1305"/>
        <v/>
      </c>
    </row>
    <row r="31809" spans="1:10" x14ac:dyDescent="0.3">
      <c r="A31809" s="13" t="str">
        <f t="shared" si="1306"/>
        <v/>
      </c>
      <c r="J31809" s="26" t="str">
        <f t="shared" si="1305"/>
        <v/>
      </c>
    </row>
    <row r="31810" spans="1:10" x14ac:dyDescent="0.3">
      <c r="A31810" s="13" t="str">
        <f t="shared" si="1306"/>
        <v/>
      </c>
      <c r="J31810" s="26" t="str">
        <f t="shared" si="1305"/>
        <v/>
      </c>
    </row>
    <row r="31811" spans="1:10" x14ac:dyDescent="0.3">
      <c r="A31811" s="13" t="str">
        <f t="shared" si="1306"/>
        <v/>
      </c>
      <c r="J31811" s="26" t="str">
        <f t="shared" si="1305"/>
        <v/>
      </c>
    </row>
    <row r="31812" spans="1:10" x14ac:dyDescent="0.3">
      <c r="A31812" s="13" t="str">
        <f t="shared" si="1306"/>
        <v/>
      </c>
      <c r="J31812" s="26" t="str">
        <f t="shared" si="1305"/>
        <v/>
      </c>
    </row>
    <row r="31813" spans="1:10" x14ac:dyDescent="0.3">
      <c r="A31813" s="13" t="str">
        <f t="shared" si="1306"/>
        <v/>
      </c>
      <c r="J31813" s="26" t="str">
        <f t="shared" si="1305"/>
        <v/>
      </c>
    </row>
    <row r="31814" spans="1:10" x14ac:dyDescent="0.3">
      <c r="A31814" s="13" t="str">
        <f t="shared" si="1306"/>
        <v/>
      </c>
      <c r="J31814" s="26" t="str">
        <f t="shared" si="1305"/>
        <v/>
      </c>
    </row>
    <row r="31815" spans="1:10" x14ac:dyDescent="0.3">
      <c r="A31815" s="13" t="str">
        <f t="shared" si="1306"/>
        <v/>
      </c>
      <c r="J31815" s="26" t="str">
        <f t="shared" si="1305"/>
        <v/>
      </c>
    </row>
    <row r="31816" spans="1:10" x14ac:dyDescent="0.3">
      <c r="A31816" s="13" t="str">
        <f t="shared" si="1306"/>
        <v/>
      </c>
      <c r="J31816" s="26" t="str">
        <f t="shared" si="1305"/>
        <v/>
      </c>
    </row>
    <row r="31817" spans="1:10" x14ac:dyDescent="0.3">
      <c r="A31817" s="13" t="str">
        <f t="shared" si="1306"/>
        <v/>
      </c>
      <c r="J31817" s="26" t="str">
        <f t="shared" ref="J31817:J31880" si="1307">IF(A31817="","",IF(H31817="",K31817,H31817))</f>
        <v/>
      </c>
    </row>
    <row r="31818" spans="1:10" x14ac:dyDescent="0.3">
      <c r="A31818" s="13" t="str">
        <f t="shared" ref="A31818:A31881" si="1308">IF(F31818&lt;&gt;"","update_data",IF(AND(IF(F31818="","","update_data")="",I31818=1,H31818&lt;&gt;""),"update_data",""))</f>
        <v/>
      </c>
      <c r="J31818" s="26" t="str">
        <f t="shared" si="1307"/>
        <v/>
      </c>
    </row>
    <row r="31819" spans="1:10" x14ac:dyDescent="0.3">
      <c r="A31819" s="13" t="str">
        <f t="shared" si="1308"/>
        <v/>
      </c>
      <c r="J31819" s="26" t="str">
        <f t="shared" si="1307"/>
        <v/>
      </c>
    </row>
    <row r="31820" spans="1:10" x14ac:dyDescent="0.3">
      <c r="A31820" s="13" t="str">
        <f t="shared" si="1308"/>
        <v/>
      </c>
      <c r="J31820" s="26" t="str">
        <f t="shared" si="1307"/>
        <v/>
      </c>
    </row>
    <row r="31821" spans="1:10" x14ac:dyDescent="0.3">
      <c r="A31821" s="13" t="str">
        <f t="shared" si="1308"/>
        <v/>
      </c>
      <c r="J31821" s="26" t="str">
        <f t="shared" si="1307"/>
        <v/>
      </c>
    </row>
    <row r="31822" spans="1:10" x14ac:dyDescent="0.3">
      <c r="A31822" s="13" t="str">
        <f t="shared" si="1308"/>
        <v/>
      </c>
      <c r="J31822" s="26" t="str">
        <f t="shared" si="1307"/>
        <v/>
      </c>
    </row>
    <row r="31823" spans="1:10" x14ac:dyDescent="0.3">
      <c r="A31823" s="13" t="str">
        <f t="shared" si="1308"/>
        <v/>
      </c>
      <c r="J31823" s="26" t="str">
        <f t="shared" si="1307"/>
        <v/>
      </c>
    </row>
    <row r="31824" spans="1:10" x14ac:dyDescent="0.3">
      <c r="A31824" s="13" t="str">
        <f t="shared" si="1308"/>
        <v/>
      </c>
      <c r="J31824" s="26" t="str">
        <f t="shared" si="1307"/>
        <v/>
      </c>
    </row>
    <row r="31825" spans="1:10" x14ac:dyDescent="0.3">
      <c r="A31825" s="13" t="str">
        <f t="shared" si="1308"/>
        <v/>
      </c>
      <c r="J31825" s="26" t="str">
        <f t="shared" si="1307"/>
        <v/>
      </c>
    </row>
    <row r="31826" spans="1:10" x14ac:dyDescent="0.3">
      <c r="A31826" s="13" t="str">
        <f t="shared" si="1308"/>
        <v/>
      </c>
      <c r="J31826" s="26" t="str">
        <f t="shared" si="1307"/>
        <v/>
      </c>
    </row>
    <row r="31827" spans="1:10" x14ac:dyDescent="0.3">
      <c r="A31827" s="13" t="str">
        <f t="shared" si="1308"/>
        <v/>
      </c>
      <c r="J31827" s="26" t="str">
        <f t="shared" si="1307"/>
        <v/>
      </c>
    </row>
    <row r="31828" spans="1:10" x14ac:dyDescent="0.3">
      <c r="A31828" s="13" t="str">
        <f t="shared" si="1308"/>
        <v/>
      </c>
      <c r="J31828" s="26" t="str">
        <f t="shared" si="1307"/>
        <v/>
      </c>
    </row>
    <row r="31829" spans="1:10" x14ac:dyDescent="0.3">
      <c r="A31829" s="13" t="str">
        <f t="shared" si="1308"/>
        <v/>
      </c>
      <c r="J31829" s="26" t="str">
        <f t="shared" si="1307"/>
        <v/>
      </c>
    </row>
    <row r="31830" spans="1:10" x14ac:dyDescent="0.3">
      <c r="A31830" s="13" t="str">
        <f t="shared" si="1308"/>
        <v/>
      </c>
      <c r="J31830" s="26" t="str">
        <f t="shared" si="1307"/>
        <v/>
      </c>
    </row>
    <row r="31831" spans="1:10" x14ac:dyDescent="0.3">
      <c r="A31831" s="13" t="str">
        <f t="shared" si="1308"/>
        <v/>
      </c>
      <c r="J31831" s="26" t="str">
        <f t="shared" si="1307"/>
        <v/>
      </c>
    </row>
    <row r="31832" spans="1:10" x14ac:dyDescent="0.3">
      <c r="A31832" s="13" t="str">
        <f t="shared" si="1308"/>
        <v/>
      </c>
      <c r="J31832" s="26" t="str">
        <f t="shared" si="1307"/>
        <v/>
      </c>
    </row>
    <row r="31833" spans="1:10" x14ac:dyDescent="0.3">
      <c r="A31833" s="13" t="str">
        <f t="shared" si="1308"/>
        <v/>
      </c>
      <c r="J31833" s="26" t="str">
        <f t="shared" si="1307"/>
        <v/>
      </c>
    </row>
    <row r="31834" spans="1:10" x14ac:dyDescent="0.3">
      <c r="A31834" s="13" t="str">
        <f t="shared" si="1308"/>
        <v/>
      </c>
      <c r="J31834" s="26" t="str">
        <f t="shared" si="1307"/>
        <v/>
      </c>
    </row>
    <row r="31835" spans="1:10" x14ac:dyDescent="0.3">
      <c r="A31835" s="13" t="str">
        <f t="shared" si="1308"/>
        <v/>
      </c>
      <c r="J31835" s="26" t="str">
        <f t="shared" si="1307"/>
        <v/>
      </c>
    </row>
    <row r="31836" spans="1:10" x14ac:dyDescent="0.3">
      <c r="A31836" s="13" t="str">
        <f t="shared" si="1308"/>
        <v/>
      </c>
      <c r="J31836" s="26" t="str">
        <f t="shared" si="1307"/>
        <v/>
      </c>
    </row>
    <row r="31837" spans="1:10" x14ac:dyDescent="0.3">
      <c r="A31837" s="13" t="str">
        <f t="shared" si="1308"/>
        <v/>
      </c>
      <c r="J31837" s="26" t="str">
        <f t="shared" si="1307"/>
        <v/>
      </c>
    </row>
    <row r="31838" spans="1:10" x14ac:dyDescent="0.3">
      <c r="A31838" s="13" t="str">
        <f t="shared" si="1308"/>
        <v/>
      </c>
      <c r="J31838" s="26" t="str">
        <f t="shared" si="1307"/>
        <v/>
      </c>
    </row>
    <row r="31839" spans="1:10" x14ac:dyDescent="0.3">
      <c r="A31839" s="13" t="str">
        <f t="shared" si="1308"/>
        <v/>
      </c>
      <c r="J31839" s="26" t="str">
        <f t="shared" si="1307"/>
        <v/>
      </c>
    </row>
    <row r="31840" spans="1:10" x14ac:dyDescent="0.3">
      <c r="A31840" s="13" t="str">
        <f t="shared" si="1308"/>
        <v/>
      </c>
      <c r="J31840" s="26" t="str">
        <f t="shared" si="1307"/>
        <v/>
      </c>
    </row>
    <row r="31841" spans="1:10" x14ac:dyDescent="0.3">
      <c r="A31841" s="13" t="str">
        <f t="shared" si="1308"/>
        <v/>
      </c>
      <c r="J31841" s="26" t="str">
        <f t="shared" si="1307"/>
        <v/>
      </c>
    </row>
    <row r="31842" spans="1:10" x14ac:dyDescent="0.3">
      <c r="A31842" s="13" t="str">
        <f t="shared" si="1308"/>
        <v/>
      </c>
      <c r="J31842" s="26" t="str">
        <f t="shared" si="1307"/>
        <v/>
      </c>
    </row>
    <row r="31843" spans="1:10" x14ac:dyDescent="0.3">
      <c r="A31843" s="13" t="str">
        <f t="shared" si="1308"/>
        <v/>
      </c>
      <c r="J31843" s="26" t="str">
        <f t="shared" si="1307"/>
        <v/>
      </c>
    </row>
    <row r="31844" spans="1:10" x14ac:dyDescent="0.3">
      <c r="A31844" s="13" t="str">
        <f t="shared" si="1308"/>
        <v/>
      </c>
      <c r="J31844" s="26" t="str">
        <f t="shared" si="1307"/>
        <v/>
      </c>
    </row>
    <row r="31845" spans="1:10" x14ac:dyDescent="0.3">
      <c r="A31845" s="13" t="str">
        <f t="shared" si="1308"/>
        <v/>
      </c>
      <c r="J31845" s="26" t="str">
        <f t="shared" si="1307"/>
        <v/>
      </c>
    </row>
    <row r="31846" spans="1:10" x14ac:dyDescent="0.3">
      <c r="A31846" s="13" t="str">
        <f t="shared" si="1308"/>
        <v/>
      </c>
      <c r="J31846" s="26" t="str">
        <f t="shared" si="1307"/>
        <v/>
      </c>
    </row>
    <row r="31847" spans="1:10" x14ac:dyDescent="0.3">
      <c r="A31847" s="13" t="str">
        <f t="shared" si="1308"/>
        <v/>
      </c>
      <c r="J31847" s="26" t="str">
        <f t="shared" si="1307"/>
        <v/>
      </c>
    </row>
    <row r="31848" spans="1:10" x14ac:dyDescent="0.3">
      <c r="A31848" s="13" t="str">
        <f t="shared" si="1308"/>
        <v/>
      </c>
      <c r="J31848" s="26" t="str">
        <f t="shared" si="1307"/>
        <v/>
      </c>
    </row>
    <row r="31849" spans="1:10" x14ac:dyDescent="0.3">
      <c r="A31849" s="13" t="str">
        <f t="shared" si="1308"/>
        <v/>
      </c>
      <c r="J31849" s="26" t="str">
        <f t="shared" si="1307"/>
        <v/>
      </c>
    </row>
    <row r="31850" spans="1:10" x14ac:dyDescent="0.3">
      <c r="A31850" s="13" t="str">
        <f t="shared" si="1308"/>
        <v/>
      </c>
      <c r="J31850" s="26" t="str">
        <f t="shared" si="1307"/>
        <v/>
      </c>
    </row>
    <row r="31851" spans="1:10" x14ac:dyDescent="0.3">
      <c r="A31851" s="13" t="str">
        <f t="shared" si="1308"/>
        <v/>
      </c>
      <c r="J31851" s="26" t="str">
        <f t="shared" si="1307"/>
        <v/>
      </c>
    </row>
    <row r="31852" spans="1:10" x14ac:dyDescent="0.3">
      <c r="A31852" s="13" t="str">
        <f t="shared" si="1308"/>
        <v/>
      </c>
      <c r="J31852" s="26" t="str">
        <f t="shared" si="1307"/>
        <v/>
      </c>
    </row>
    <row r="31853" spans="1:10" x14ac:dyDescent="0.3">
      <c r="A31853" s="13" t="str">
        <f t="shared" si="1308"/>
        <v/>
      </c>
      <c r="J31853" s="26" t="str">
        <f t="shared" si="1307"/>
        <v/>
      </c>
    </row>
    <row r="31854" spans="1:10" x14ac:dyDescent="0.3">
      <c r="A31854" s="13" t="str">
        <f t="shared" si="1308"/>
        <v/>
      </c>
      <c r="J31854" s="26" t="str">
        <f t="shared" si="1307"/>
        <v/>
      </c>
    </row>
    <row r="31855" spans="1:10" x14ac:dyDescent="0.3">
      <c r="A31855" s="13" t="str">
        <f t="shared" si="1308"/>
        <v/>
      </c>
      <c r="J31855" s="26" t="str">
        <f t="shared" si="1307"/>
        <v/>
      </c>
    </row>
    <row r="31856" spans="1:10" x14ac:dyDescent="0.3">
      <c r="A31856" s="13" t="str">
        <f t="shared" si="1308"/>
        <v/>
      </c>
      <c r="J31856" s="26" t="str">
        <f t="shared" si="1307"/>
        <v/>
      </c>
    </row>
    <row r="31857" spans="1:10" x14ac:dyDescent="0.3">
      <c r="A31857" s="13" t="str">
        <f t="shared" si="1308"/>
        <v/>
      </c>
      <c r="J31857" s="26" t="str">
        <f t="shared" si="1307"/>
        <v/>
      </c>
    </row>
    <row r="31858" spans="1:10" x14ac:dyDescent="0.3">
      <c r="A31858" s="13" t="str">
        <f t="shared" si="1308"/>
        <v/>
      </c>
      <c r="J31858" s="26" t="str">
        <f t="shared" si="1307"/>
        <v/>
      </c>
    </row>
    <row r="31859" spans="1:10" x14ac:dyDescent="0.3">
      <c r="A31859" s="13" t="str">
        <f t="shared" si="1308"/>
        <v/>
      </c>
      <c r="J31859" s="26" t="str">
        <f t="shared" si="1307"/>
        <v/>
      </c>
    </row>
    <row r="31860" spans="1:10" x14ac:dyDescent="0.3">
      <c r="A31860" s="13" t="str">
        <f t="shared" si="1308"/>
        <v/>
      </c>
      <c r="J31860" s="26" t="str">
        <f t="shared" si="1307"/>
        <v/>
      </c>
    </row>
    <row r="31861" spans="1:10" x14ac:dyDescent="0.3">
      <c r="A31861" s="13" t="str">
        <f t="shared" si="1308"/>
        <v/>
      </c>
      <c r="J31861" s="26" t="str">
        <f t="shared" si="1307"/>
        <v/>
      </c>
    </row>
    <row r="31862" spans="1:10" x14ac:dyDescent="0.3">
      <c r="A31862" s="13" t="str">
        <f t="shared" si="1308"/>
        <v/>
      </c>
      <c r="J31862" s="26" t="str">
        <f t="shared" si="1307"/>
        <v/>
      </c>
    </row>
    <row r="31863" spans="1:10" x14ac:dyDescent="0.3">
      <c r="A31863" s="13" t="str">
        <f t="shared" si="1308"/>
        <v/>
      </c>
      <c r="J31863" s="26" t="str">
        <f t="shared" si="1307"/>
        <v/>
      </c>
    </row>
    <row r="31864" spans="1:10" x14ac:dyDescent="0.3">
      <c r="A31864" s="13" t="str">
        <f t="shared" si="1308"/>
        <v/>
      </c>
      <c r="J31864" s="26" t="str">
        <f t="shared" si="1307"/>
        <v/>
      </c>
    </row>
    <row r="31865" spans="1:10" x14ac:dyDescent="0.3">
      <c r="A31865" s="13" t="str">
        <f t="shared" si="1308"/>
        <v/>
      </c>
      <c r="J31865" s="26" t="str">
        <f t="shared" si="1307"/>
        <v/>
      </c>
    </row>
    <row r="31866" spans="1:10" x14ac:dyDescent="0.3">
      <c r="A31866" s="13" t="str">
        <f t="shared" si="1308"/>
        <v/>
      </c>
      <c r="J31866" s="26" t="str">
        <f t="shared" si="1307"/>
        <v/>
      </c>
    </row>
    <row r="31867" spans="1:10" x14ac:dyDescent="0.3">
      <c r="A31867" s="13" t="str">
        <f t="shared" si="1308"/>
        <v/>
      </c>
      <c r="J31867" s="26" t="str">
        <f t="shared" si="1307"/>
        <v/>
      </c>
    </row>
    <row r="31868" spans="1:10" x14ac:dyDescent="0.3">
      <c r="A31868" s="13" t="str">
        <f t="shared" si="1308"/>
        <v/>
      </c>
      <c r="J31868" s="26" t="str">
        <f t="shared" si="1307"/>
        <v/>
      </c>
    </row>
    <row r="31869" spans="1:10" x14ac:dyDescent="0.3">
      <c r="A31869" s="13" t="str">
        <f t="shared" si="1308"/>
        <v/>
      </c>
      <c r="J31869" s="26" t="str">
        <f t="shared" si="1307"/>
        <v/>
      </c>
    </row>
    <row r="31870" spans="1:10" x14ac:dyDescent="0.3">
      <c r="A31870" s="13" t="str">
        <f t="shared" si="1308"/>
        <v/>
      </c>
      <c r="J31870" s="26" t="str">
        <f t="shared" si="1307"/>
        <v/>
      </c>
    </row>
    <row r="31871" spans="1:10" x14ac:dyDescent="0.3">
      <c r="A31871" s="13" t="str">
        <f t="shared" si="1308"/>
        <v/>
      </c>
      <c r="J31871" s="26" t="str">
        <f t="shared" si="1307"/>
        <v/>
      </c>
    </row>
    <row r="31872" spans="1:10" x14ac:dyDescent="0.3">
      <c r="A31872" s="13" t="str">
        <f t="shared" si="1308"/>
        <v/>
      </c>
      <c r="J31872" s="26" t="str">
        <f t="shared" si="1307"/>
        <v/>
      </c>
    </row>
    <row r="31873" spans="1:10" x14ac:dyDescent="0.3">
      <c r="A31873" s="13" t="str">
        <f t="shared" si="1308"/>
        <v/>
      </c>
      <c r="J31873" s="26" t="str">
        <f t="shared" si="1307"/>
        <v/>
      </c>
    </row>
    <row r="31874" spans="1:10" x14ac:dyDescent="0.3">
      <c r="A31874" s="13" t="str">
        <f t="shared" si="1308"/>
        <v/>
      </c>
      <c r="J31874" s="26" t="str">
        <f t="shared" si="1307"/>
        <v/>
      </c>
    </row>
    <row r="31875" spans="1:10" x14ac:dyDescent="0.3">
      <c r="A31875" s="13" t="str">
        <f t="shared" si="1308"/>
        <v/>
      </c>
      <c r="J31875" s="26" t="str">
        <f t="shared" si="1307"/>
        <v/>
      </c>
    </row>
    <row r="31876" spans="1:10" x14ac:dyDescent="0.3">
      <c r="A31876" s="13" t="str">
        <f t="shared" si="1308"/>
        <v/>
      </c>
      <c r="J31876" s="26" t="str">
        <f t="shared" si="1307"/>
        <v/>
      </c>
    </row>
    <row r="31877" spans="1:10" x14ac:dyDescent="0.3">
      <c r="A31877" s="13" t="str">
        <f t="shared" si="1308"/>
        <v/>
      </c>
      <c r="J31877" s="26" t="str">
        <f t="shared" si="1307"/>
        <v/>
      </c>
    </row>
    <row r="31878" spans="1:10" x14ac:dyDescent="0.3">
      <c r="A31878" s="13" t="str">
        <f t="shared" si="1308"/>
        <v/>
      </c>
      <c r="J31878" s="26" t="str">
        <f t="shared" si="1307"/>
        <v/>
      </c>
    </row>
    <row r="31879" spans="1:10" x14ac:dyDescent="0.3">
      <c r="A31879" s="13" t="str">
        <f t="shared" si="1308"/>
        <v/>
      </c>
      <c r="J31879" s="26" t="str">
        <f t="shared" si="1307"/>
        <v/>
      </c>
    </row>
    <row r="31880" spans="1:10" x14ac:dyDescent="0.3">
      <c r="A31880" s="13" t="str">
        <f t="shared" si="1308"/>
        <v/>
      </c>
      <c r="J31880" s="26" t="str">
        <f t="shared" si="1307"/>
        <v/>
      </c>
    </row>
    <row r="31881" spans="1:10" x14ac:dyDescent="0.3">
      <c r="A31881" s="13" t="str">
        <f t="shared" si="1308"/>
        <v/>
      </c>
      <c r="J31881" s="26" t="str">
        <f t="shared" ref="J31881:J31944" si="1309">IF(A31881="","",IF(H31881="",K31881,H31881))</f>
        <v/>
      </c>
    </row>
    <row r="31882" spans="1:10" x14ac:dyDescent="0.3">
      <c r="A31882" s="13" t="str">
        <f t="shared" ref="A31882:A31945" si="1310">IF(F31882&lt;&gt;"","update_data",IF(AND(IF(F31882="","","update_data")="",I31882=1,H31882&lt;&gt;""),"update_data",""))</f>
        <v/>
      </c>
      <c r="J31882" s="26" t="str">
        <f t="shared" si="1309"/>
        <v/>
      </c>
    </row>
    <row r="31883" spans="1:10" x14ac:dyDescent="0.3">
      <c r="A31883" s="13" t="str">
        <f t="shared" si="1310"/>
        <v/>
      </c>
      <c r="J31883" s="26" t="str">
        <f t="shared" si="1309"/>
        <v/>
      </c>
    </row>
    <row r="31884" spans="1:10" x14ac:dyDescent="0.3">
      <c r="A31884" s="13" t="str">
        <f t="shared" si="1310"/>
        <v/>
      </c>
      <c r="J31884" s="26" t="str">
        <f t="shared" si="1309"/>
        <v/>
      </c>
    </row>
    <row r="31885" spans="1:10" x14ac:dyDescent="0.3">
      <c r="A31885" s="13" t="str">
        <f t="shared" si="1310"/>
        <v/>
      </c>
      <c r="J31885" s="26" t="str">
        <f t="shared" si="1309"/>
        <v/>
      </c>
    </row>
    <row r="31886" spans="1:10" x14ac:dyDescent="0.3">
      <c r="A31886" s="13" t="str">
        <f t="shared" si="1310"/>
        <v/>
      </c>
      <c r="J31886" s="26" t="str">
        <f t="shared" si="1309"/>
        <v/>
      </c>
    </row>
    <row r="31887" spans="1:10" x14ac:dyDescent="0.3">
      <c r="A31887" s="13" t="str">
        <f t="shared" si="1310"/>
        <v/>
      </c>
      <c r="J31887" s="26" t="str">
        <f t="shared" si="1309"/>
        <v/>
      </c>
    </row>
    <row r="31888" spans="1:10" x14ac:dyDescent="0.3">
      <c r="A31888" s="13" t="str">
        <f t="shared" si="1310"/>
        <v/>
      </c>
      <c r="J31888" s="26" t="str">
        <f t="shared" si="1309"/>
        <v/>
      </c>
    </row>
    <row r="31889" spans="1:10" x14ac:dyDescent="0.3">
      <c r="A31889" s="13" t="str">
        <f t="shared" si="1310"/>
        <v/>
      </c>
      <c r="J31889" s="26" t="str">
        <f t="shared" si="1309"/>
        <v/>
      </c>
    </row>
    <row r="31890" spans="1:10" x14ac:dyDescent="0.3">
      <c r="A31890" s="13" t="str">
        <f t="shared" si="1310"/>
        <v/>
      </c>
      <c r="J31890" s="26" t="str">
        <f t="shared" si="1309"/>
        <v/>
      </c>
    </row>
    <row r="31891" spans="1:10" x14ac:dyDescent="0.3">
      <c r="A31891" s="13" t="str">
        <f t="shared" si="1310"/>
        <v/>
      </c>
      <c r="J31891" s="26" t="str">
        <f t="shared" si="1309"/>
        <v/>
      </c>
    </row>
    <row r="31892" spans="1:10" x14ac:dyDescent="0.3">
      <c r="A31892" s="13" t="str">
        <f t="shared" si="1310"/>
        <v/>
      </c>
      <c r="J31892" s="26" t="str">
        <f t="shared" si="1309"/>
        <v/>
      </c>
    </row>
    <row r="31893" spans="1:10" x14ac:dyDescent="0.3">
      <c r="A31893" s="13" t="str">
        <f t="shared" si="1310"/>
        <v/>
      </c>
      <c r="J31893" s="26" t="str">
        <f t="shared" si="1309"/>
        <v/>
      </c>
    </row>
    <row r="31894" spans="1:10" x14ac:dyDescent="0.3">
      <c r="A31894" s="13" t="str">
        <f t="shared" si="1310"/>
        <v/>
      </c>
      <c r="J31894" s="26" t="str">
        <f t="shared" si="1309"/>
        <v/>
      </c>
    </row>
    <row r="31895" spans="1:10" x14ac:dyDescent="0.3">
      <c r="A31895" s="13" t="str">
        <f t="shared" si="1310"/>
        <v/>
      </c>
      <c r="J31895" s="26" t="str">
        <f t="shared" si="1309"/>
        <v/>
      </c>
    </row>
    <row r="31896" spans="1:10" x14ac:dyDescent="0.3">
      <c r="A31896" s="13" t="str">
        <f t="shared" si="1310"/>
        <v/>
      </c>
      <c r="J31896" s="26" t="str">
        <f t="shared" si="1309"/>
        <v/>
      </c>
    </row>
    <row r="31897" spans="1:10" x14ac:dyDescent="0.3">
      <c r="A31897" s="13" t="str">
        <f t="shared" si="1310"/>
        <v/>
      </c>
      <c r="J31897" s="26" t="str">
        <f t="shared" si="1309"/>
        <v/>
      </c>
    </row>
    <row r="31898" spans="1:10" x14ac:dyDescent="0.3">
      <c r="A31898" s="13" t="str">
        <f t="shared" si="1310"/>
        <v/>
      </c>
      <c r="J31898" s="26" t="str">
        <f t="shared" si="1309"/>
        <v/>
      </c>
    </row>
    <row r="31899" spans="1:10" x14ac:dyDescent="0.3">
      <c r="A31899" s="13" t="str">
        <f t="shared" si="1310"/>
        <v/>
      </c>
      <c r="J31899" s="26" t="str">
        <f t="shared" si="1309"/>
        <v/>
      </c>
    </row>
    <row r="31900" spans="1:10" x14ac:dyDescent="0.3">
      <c r="A31900" s="13" t="str">
        <f t="shared" si="1310"/>
        <v/>
      </c>
      <c r="J31900" s="26" t="str">
        <f t="shared" si="1309"/>
        <v/>
      </c>
    </row>
    <row r="31901" spans="1:10" x14ac:dyDescent="0.3">
      <c r="A31901" s="13" t="str">
        <f t="shared" si="1310"/>
        <v/>
      </c>
      <c r="J31901" s="26" t="str">
        <f t="shared" si="1309"/>
        <v/>
      </c>
    </row>
    <row r="31902" spans="1:10" x14ac:dyDescent="0.3">
      <c r="A31902" s="13" t="str">
        <f t="shared" si="1310"/>
        <v/>
      </c>
      <c r="J31902" s="26" t="str">
        <f t="shared" si="1309"/>
        <v/>
      </c>
    </row>
    <row r="31903" spans="1:10" x14ac:dyDescent="0.3">
      <c r="A31903" s="13" t="str">
        <f t="shared" si="1310"/>
        <v/>
      </c>
      <c r="J31903" s="26" t="str">
        <f t="shared" si="1309"/>
        <v/>
      </c>
    </row>
    <row r="31904" spans="1:10" x14ac:dyDescent="0.3">
      <c r="A31904" s="13" t="str">
        <f t="shared" si="1310"/>
        <v/>
      </c>
      <c r="J31904" s="26" t="str">
        <f t="shared" si="1309"/>
        <v/>
      </c>
    </row>
    <row r="31905" spans="1:10" x14ac:dyDescent="0.3">
      <c r="A31905" s="13" t="str">
        <f t="shared" si="1310"/>
        <v/>
      </c>
      <c r="J31905" s="26" t="str">
        <f t="shared" si="1309"/>
        <v/>
      </c>
    </row>
    <row r="31906" spans="1:10" x14ac:dyDescent="0.3">
      <c r="A31906" s="13" t="str">
        <f t="shared" si="1310"/>
        <v/>
      </c>
      <c r="J31906" s="26" t="str">
        <f t="shared" si="1309"/>
        <v/>
      </c>
    </row>
    <row r="31907" spans="1:10" x14ac:dyDescent="0.3">
      <c r="A31907" s="13" t="str">
        <f t="shared" si="1310"/>
        <v/>
      </c>
      <c r="J31907" s="26" t="str">
        <f t="shared" si="1309"/>
        <v/>
      </c>
    </row>
    <row r="31908" spans="1:10" x14ac:dyDescent="0.3">
      <c r="A31908" s="13" t="str">
        <f t="shared" si="1310"/>
        <v/>
      </c>
      <c r="J31908" s="26" t="str">
        <f t="shared" si="1309"/>
        <v/>
      </c>
    </row>
    <row r="31909" spans="1:10" x14ac:dyDescent="0.3">
      <c r="A31909" s="13" t="str">
        <f t="shared" si="1310"/>
        <v/>
      </c>
      <c r="J31909" s="26" t="str">
        <f t="shared" si="1309"/>
        <v/>
      </c>
    </row>
    <row r="31910" spans="1:10" x14ac:dyDescent="0.3">
      <c r="A31910" s="13" t="str">
        <f t="shared" si="1310"/>
        <v/>
      </c>
      <c r="J31910" s="26" t="str">
        <f t="shared" si="1309"/>
        <v/>
      </c>
    </row>
    <row r="31911" spans="1:10" x14ac:dyDescent="0.3">
      <c r="A31911" s="13" t="str">
        <f t="shared" si="1310"/>
        <v/>
      </c>
      <c r="J31911" s="26" t="str">
        <f t="shared" si="1309"/>
        <v/>
      </c>
    </row>
    <row r="31912" spans="1:10" x14ac:dyDescent="0.3">
      <c r="A31912" s="13" t="str">
        <f t="shared" si="1310"/>
        <v/>
      </c>
      <c r="J31912" s="26" t="str">
        <f t="shared" si="1309"/>
        <v/>
      </c>
    </row>
    <row r="31913" spans="1:10" x14ac:dyDescent="0.3">
      <c r="A31913" s="13" t="str">
        <f t="shared" si="1310"/>
        <v/>
      </c>
      <c r="J31913" s="26" t="str">
        <f t="shared" si="1309"/>
        <v/>
      </c>
    </row>
    <row r="31914" spans="1:10" x14ac:dyDescent="0.3">
      <c r="A31914" s="13" t="str">
        <f t="shared" si="1310"/>
        <v/>
      </c>
      <c r="J31914" s="26" t="str">
        <f t="shared" si="1309"/>
        <v/>
      </c>
    </row>
    <row r="31915" spans="1:10" x14ac:dyDescent="0.3">
      <c r="A31915" s="13" t="str">
        <f t="shared" si="1310"/>
        <v/>
      </c>
      <c r="J31915" s="26" t="str">
        <f t="shared" si="1309"/>
        <v/>
      </c>
    </row>
    <row r="31916" spans="1:10" x14ac:dyDescent="0.3">
      <c r="A31916" s="13" t="str">
        <f t="shared" si="1310"/>
        <v/>
      </c>
      <c r="J31916" s="26" t="str">
        <f t="shared" si="1309"/>
        <v/>
      </c>
    </row>
    <row r="31917" spans="1:10" x14ac:dyDescent="0.3">
      <c r="A31917" s="13" t="str">
        <f t="shared" si="1310"/>
        <v/>
      </c>
      <c r="J31917" s="26" t="str">
        <f t="shared" si="1309"/>
        <v/>
      </c>
    </row>
    <row r="31918" spans="1:10" x14ac:dyDescent="0.3">
      <c r="A31918" s="13" t="str">
        <f t="shared" si="1310"/>
        <v/>
      </c>
      <c r="J31918" s="26" t="str">
        <f t="shared" si="1309"/>
        <v/>
      </c>
    </row>
    <row r="31919" spans="1:10" x14ac:dyDescent="0.3">
      <c r="A31919" s="13" t="str">
        <f t="shared" si="1310"/>
        <v/>
      </c>
      <c r="J31919" s="26" t="str">
        <f t="shared" si="1309"/>
        <v/>
      </c>
    </row>
    <row r="31920" spans="1:10" x14ac:dyDescent="0.3">
      <c r="A31920" s="13" t="str">
        <f t="shared" si="1310"/>
        <v/>
      </c>
      <c r="J31920" s="26" t="str">
        <f t="shared" si="1309"/>
        <v/>
      </c>
    </row>
    <row r="31921" spans="1:10" x14ac:dyDescent="0.3">
      <c r="A31921" s="13" t="str">
        <f t="shared" si="1310"/>
        <v/>
      </c>
      <c r="J31921" s="26" t="str">
        <f t="shared" si="1309"/>
        <v/>
      </c>
    </row>
    <row r="31922" spans="1:10" x14ac:dyDescent="0.3">
      <c r="A31922" s="13" t="str">
        <f t="shared" si="1310"/>
        <v/>
      </c>
      <c r="J31922" s="26" t="str">
        <f t="shared" si="1309"/>
        <v/>
      </c>
    </row>
    <row r="31923" spans="1:10" x14ac:dyDescent="0.3">
      <c r="A31923" s="13" t="str">
        <f t="shared" si="1310"/>
        <v/>
      </c>
      <c r="J31923" s="26" t="str">
        <f t="shared" si="1309"/>
        <v/>
      </c>
    </row>
    <row r="31924" spans="1:10" x14ac:dyDescent="0.3">
      <c r="A31924" s="13" t="str">
        <f t="shared" si="1310"/>
        <v/>
      </c>
      <c r="J31924" s="26" t="str">
        <f t="shared" si="1309"/>
        <v/>
      </c>
    </row>
    <row r="31925" spans="1:10" x14ac:dyDescent="0.3">
      <c r="A31925" s="13" t="str">
        <f t="shared" si="1310"/>
        <v/>
      </c>
      <c r="J31925" s="26" t="str">
        <f t="shared" si="1309"/>
        <v/>
      </c>
    </row>
    <row r="31926" spans="1:10" x14ac:dyDescent="0.3">
      <c r="A31926" s="13" t="str">
        <f t="shared" si="1310"/>
        <v/>
      </c>
      <c r="J31926" s="26" t="str">
        <f t="shared" si="1309"/>
        <v/>
      </c>
    </row>
    <row r="31927" spans="1:10" x14ac:dyDescent="0.3">
      <c r="A31927" s="13" t="str">
        <f t="shared" si="1310"/>
        <v/>
      </c>
      <c r="J31927" s="26" t="str">
        <f t="shared" si="1309"/>
        <v/>
      </c>
    </row>
    <row r="31928" spans="1:10" x14ac:dyDescent="0.3">
      <c r="A31928" s="13" t="str">
        <f t="shared" si="1310"/>
        <v/>
      </c>
      <c r="J31928" s="26" t="str">
        <f t="shared" si="1309"/>
        <v/>
      </c>
    </row>
    <row r="31929" spans="1:10" x14ac:dyDescent="0.3">
      <c r="A31929" s="13" t="str">
        <f t="shared" si="1310"/>
        <v/>
      </c>
      <c r="J31929" s="26" t="str">
        <f t="shared" si="1309"/>
        <v/>
      </c>
    </row>
    <row r="31930" spans="1:10" x14ac:dyDescent="0.3">
      <c r="A31930" s="13" t="str">
        <f t="shared" si="1310"/>
        <v/>
      </c>
      <c r="J31930" s="26" t="str">
        <f t="shared" si="1309"/>
        <v/>
      </c>
    </row>
    <row r="31931" spans="1:10" x14ac:dyDescent="0.3">
      <c r="A31931" s="13" t="str">
        <f t="shared" si="1310"/>
        <v/>
      </c>
      <c r="J31931" s="26" t="str">
        <f t="shared" si="1309"/>
        <v/>
      </c>
    </row>
    <row r="31932" spans="1:10" x14ac:dyDescent="0.3">
      <c r="A31932" s="13" t="str">
        <f t="shared" si="1310"/>
        <v/>
      </c>
      <c r="J31932" s="26" t="str">
        <f t="shared" si="1309"/>
        <v/>
      </c>
    </row>
    <row r="31933" spans="1:10" x14ac:dyDescent="0.3">
      <c r="A31933" s="13" t="str">
        <f t="shared" si="1310"/>
        <v/>
      </c>
      <c r="J31933" s="26" t="str">
        <f t="shared" si="1309"/>
        <v/>
      </c>
    </row>
    <row r="31934" spans="1:10" x14ac:dyDescent="0.3">
      <c r="A31934" s="13" t="str">
        <f t="shared" si="1310"/>
        <v/>
      </c>
      <c r="J31934" s="26" t="str">
        <f t="shared" si="1309"/>
        <v/>
      </c>
    </row>
    <row r="31935" spans="1:10" x14ac:dyDescent="0.3">
      <c r="A31935" s="13" t="str">
        <f t="shared" si="1310"/>
        <v/>
      </c>
      <c r="J31935" s="26" t="str">
        <f t="shared" si="1309"/>
        <v/>
      </c>
    </row>
    <row r="31936" spans="1:10" x14ac:dyDescent="0.3">
      <c r="A31936" s="13" t="str">
        <f t="shared" si="1310"/>
        <v/>
      </c>
      <c r="J31936" s="26" t="str">
        <f t="shared" si="1309"/>
        <v/>
      </c>
    </row>
    <row r="31937" spans="1:10" x14ac:dyDescent="0.3">
      <c r="A31937" s="13" t="str">
        <f t="shared" si="1310"/>
        <v/>
      </c>
      <c r="J31937" s="26" t="str">
        <f t="shared" si="1309"/>
        <v/>
      </c>
    </row>
    <row r="31938" spans="1:10" x14ac:dyDescent="0.3">
      <c r="A31938" s="13" t="str">
        <f t="shared" si="1310"/>
        <v/>
      </c>
      <c r="J31938" s="26" t="str">
        <f t="shared" si="1309"/>
        <v/>
      </c>
    </row>
    <row r="31939" spans="1:10" x14ac:dyDescent="0.3">
      <c r="A31939" s="13" t="str">
        <f t="shared" si="1310"/>
        <v/>
      </c>
      <c r="J31939" s="26" t="str">
        <f t="shared" si="1309"/>
        <v/>
      </c>
    </row>
    <row r="31940" spans="1:10" x14ac:dyDescent="0.3">
      <c r="A31940" s="13" t="str">
        <f t="shared" si="1310"/>
        <v/>
      </c>
      <c r="J31940" s="26" t="str">
        <f t="shared" si="1309"/>
        <v/>
      </c>
    </row>
    <row r="31941" spans="1:10" x14ac:dyDescent="0.3">
      <c r="A31941" s="13" t="str">
        <f t="shared" si="1310"/>
        <v/>
      </c>
      <c r="J31941" s="26" t="str">
        <f t="shared" si="1309"/>
        <v/>
      </c>
    </row>
    <row r="31942" spans="1:10" x14ac:dyDescent="0.3">
      <c r="A31942" s="13" t="str">
        <f t="shared" si="1310"/>
        <v/>
      </c>
      <c r="J31942" s="26" t="str">
        <f t="shared" si="1309"/>
        <v/>
      </c>
    </row>
    <row r="31943" spans="1:10" x14ac:dyDescent="0.3">
      <c r="A31943" s="13" t="str">
        <f t="shared" si="1310"/>
        <v/>
      </c>
      <c r="J31943" s="26" t="str">
        <f t="shared" si="1309"/>
        <v/>
      </c>
    </row>
    <row r="31944" spans="1:10" x14ac:dyDescent="0.3">
      <c r="A31944" s="13" t="str">
        <f t="shared" si="1310"/>
        <v/>
      </c>
      <c r="J31944" s="26" t="str">
        <f t="shared" si="1309"/>
        <v/>
      </c>
    </row>
    <row r="31945" spans="1:10" x14ac:dyDescent="0.3">
      <c r="A31945" s="13" t="str">
        <f t="shared" si="1310"/>
        <v/>
      </c>
      <c r="J31945" s="26" t="str">
        <f t="shared" ref="J31945:J32008" si="1311">IF(A31945="","",IF(H31945="",K31945,H31945))</f>
        <v/>
      </c>
    </row>
    <row r="31946" spans="1:10" x14ac:dyDescent="0.3">
      <c r="A31946" s="13" t="str">
        <f t="shared" ref="A31946:A32009" si="1312">IF(F31946&lt;&gt;"","update_data",IF(AND(IF(F31946="","","update_data")="",I31946=1,H31946&lt;&gt;""),"update_data",""))</f>
        <v/>
      </c>
      <c r="J31946" s="26" t="str">
        <f t="shared" si="1311"/>
        <v/>
      </c>
    </row>
    <row r="31947" spans="1:10" x14ac:dyDescent="0.3">
      <c r="A31947" s="13" t="str">
        <f t="shared" si="1312"/>
        <v/>
      </c>
      <c r="J31947" s="26" t="str">
        <f t="shared" si="1311"/>
        <v/>
      </c>
    </row>
    <row r="31948" spans="1:10" x14ac:dyDescent="0.3">
      <c r="A31948" s="13" t="str">
        <f t="shared" si="1312"/>
        <v/>
      </c>
      <c r="J31948" s="26" t="str">
        <f t="shared" si="1311"/>
        <v/>
      </c>
    </row>
    <row r="31949" spans="1:10" x14ac:dyDescent="0.3">
      <c r="A31949" s="13" t="str">
        <f t="shared" si="1312"/>
        <v/>
      </c>
      <c r="J31949" s="26" t="str">
        <f t="shared" si="1311"/>
        <v/>
      </c>
    </row>
    <row r="31950" spans="1:10" x14ac:dyDescent="0.3">
      <c r="A31950" s="13" t="str">
        <f t="shared" si="1312"/>
        <v/>
      </c>
      <c r="J31950" s="26" t="str">
        <f t="shared" si="1311"/>
        <v/>
      </c>
    </row>
    <row r="31951" spans="1:10" x14ac:dyDescent="0.3">
      <c r="A31951" s="13" t="str">
        <f t="shared" si="1312"/>
        <v/>
      </c>
      <c r="J31951" s="26" t="str">
        <f t="shared" si="1311"/>
        <v/>
      </c>
    </row>
    <row r="31952" spans="1:10" x14ac:dyDescent="0.3">
      <c r="A31952" s="13" t="str">
        <f t="shared" si="1312"/>
        <v/>
      </c>
      <c r="J31952" s="26" t="str">
        <f t="shared" si="1311"/>
        <v/>
      </c>
    </row>
    <row r="31953" spans="1:10" x14ac:dyDescent="0.3">
      <c r="A31953" s="13" t="str">
        <f t="shared" si="1312"/>
        <v/>
      </c>
      <c r="J31953" s="26" t="str">
        <f t="shared" si="1311"/>
        <v/>
      </c>
    </row>
    <row r="31954" spans="1:10" x14ac:dyDescent="0.3">
      <c r="A31954" s="13" t="str">
        <f t="shared" si="1312"/>
        <v/>
      </c>
      <c r="J31954" s="26" t="str">
        <f t="shared" si="1311"/>
        <v/>
      </c>
    </row>
    <row r="31955" spans="1:10" x14ac:dyDescent="0.3">
      <c r="A31955" s="13" t="str">
        <f t="shared" si="1312"/>
        <v/>
      </c>
      <c r="J31955" s="26" t="str">
        <f t="shared" si="1311"/>
        <v/>
      </c>
    </row>
    <row r="31956" spans="1:10" x14ac:dyDescent="0.3">
      <c r="A31956" s="13" t="str">
        <f t="shared" si="1312"/>
        <v/>
      </c>
      <c r="J31956" s="26" t="str">
        <f t="shared" si="1311"/>
        <v/>
      </c>
    </row>
    <row r="31957" spans="1:10" x14ac:dyDescent="0.3">
      <c r="A31957" s="13" t="str">
        <f t="shared" si="1312"/>
        <v/>
      </c>
      <c r="J31957" s="26" t="str">
        <f t="shared" si="1311"/>
        <v/>
      </c>
    </row>
    <row r="31958" spans="1:10" x14ac:dyDescent="0.3">
      <c r="A31958" s="13" t="str">
        <f t="shared" si="1312"/>
        <v/>
      </c>
      <c r="J31958" s="26" t="str">
        <f t="shared" si="1311"/>
        <v/>
      </c>
    </row>
    <row r="31959" spans="1:10" x14ac:dyDescent="0.3">
      <c r="A31959" s="13" t="str">
        <f t="shared" si="1312"/>
        <v/>
      </c>
      <c r="J31959" s="26" t="str">
        <f t="shared" si="1311"/>
        <v/>
      </c>
    </row>
    <row r="31960" spans="1:10" x14ac:dyDescent="0.3">
      <c r="A31960" s="13" t="str">
        <f t="shared" si="1312"/>
        <v/>
      </c>
      <c r="J31960" s="26" t="str">
        <f t="shared" si="1311"/>
        <v/>
      </c>
    </row>
    <row r="31961" spans="1:10" x14ac:dyDescent="0.3">
      <c r="A31961" s="13" t="str">
        <f t="shared" si="1312"/>
        <v/>
      </c>
      <c r="J31961" s="26" t="str">
        <f t="shared" si="1311"/>
        <v/>
      </c>
    </row>
    <row r="31962" spans="1:10" x14ac:dyDescent="0.3">
      <c r="A31962" s="13" t="str">
        <f t="shared" si="1312"/>
        <v/>
      </c>
      <c r="J31962" s="26" t="str">
        <f t="shared" si="1311"/>
        <v/>
      </c>
    </row>
    <row r="31963" spans="1:10" x14ac:dyDescent="0.3">
      <c r="A31963" s="13" t="str">
        <f t="shared" si="1312"/>
        <v/>
      </c>
      <c r="J31963" s="26" t="str">
        <f t="shared" si="1311"/>
        <v/>
      </c>
    </row>
    <row r="31964" spans="1:10" x14ac:dyDescent="0.3">
      <c r="A31964" s="13" t="str">
        <f t="shared" si="1312"/>
        <v/>
      </c>
      <c r="J31964" s="26" t="str">
        <f t="shared" si="1311"/>
        <v/>
      </c>
    </row>
    <row r="31965" spans="1:10" x14ac:dyDescent="0.3">
      <c r="A31965" s="13" t="str">
        <f t="shared" si="1312"/>
        <v/>
      </c>
      <c r="J31965" s="26" t="str">
        <f t="shared" si="1311"/>
        <v/>
      </c>
    </row>
    <row r="31966" spans="1:10" x14ac:dyDescent="0.3">
      <c r="A31966" s="13" t="str">
        <f t="shared" si="1312"/>
        <v/>
      </c>
      <c r="J31966" s="26" t="str">
        <f t="shared" si="1311"/>
        <v/>
      </c>
    </row>
    <row r="31967" spans="1:10" x14ac:dyDescent="0.3">
      <c r="A31967" s="13" t="str">
        <f t="shared" si="1312"/>
        <v/>
      </c>
      <c r="J31967" s="26" t="str">
        <f t="shared" si="1311"/>
        <v/>
      </c>
    </row>
    <row r="31968" spans="1:10" x14ac:dyDescent="0.3">
      <c r="A31968" s="13" t="str">
        <f t="shared" si="1312"/>
        <v/>
      </c>
      <c r="J31968" s="26" t="str">
        <f t="shared" si="1311"/>
        <v/>
      </c>
    </row>
    <row r="31969" spans="1:10" x14ac:dyDescent="0.3">
      <c r="A31969" s="13" t="str">
        <f t="shared" si="1312"/>
        <v/>
      </c>
      <c r="J31969" s="26" t="str">
        <f t="shared" si="1311"/>
        <v/>
      </c>
    </row>
    <row r="31970" spans="1:10" x14ac:dyDescent="0.3">
      <c r="A31970" s="13" t="str">
        <f t="shared" si="1312"/>
        <v/>
      </c>
      <c r="J31970" s="26" t="str">
        <f t="shared" si="1311"/>
        <v/>
      </c>
    </row>
    <row r="31971" spans="1:10" x14ac:dyDescent="0.3">
      <c r="A31971" s="13" t="str">
        <f t="shared" si="1312"/>
        <v/>
      </c>
      <c r="J31971" s="26" t="str">
        <f t="shared" si="1311"/>
        <v/>
      </c>
    </row>
    <row r="31972" spans="1:10" x14ac:dyDescent="0.3">
      <c r="A31972" s="13" t="str">
        <f t="shared" si="1312"/>
        <v/>
      </c>
      <c r="J31972" s="26" t="str">
        <f t="shared" si="1311"/>
        <v/>
      </c>
    </row>
    <row r="31973" spans="1:10" x14ac:dyDescent="0.3">
      <c r="A31973" s="13" t="str">
        <f t="shared" si="1312"/>
        <v/>
      </c>
      <c r="J31973" s="26" t="str">
        <f t="shared" si="1311"/>
        <v/>
      </c>
    </row>
    <row r="31974" spans="1:10" x14ac:dyDescent="0.3">
      <c r="A31974" s="13" t="str">
        <f t="shared" si="1312"/>
        <v/>
      </c>
      <c r="J31974" s="26" t="str">
        <f t="shared" si="1311"/>
        <v/>
      </c>
    </row>
    <row r="31975" spans="1:10" x14ac:dyDescent="0.3">
      <c r="A31975" s="13" t="str">
        <f t="shared" si="1312"/>
        <v/>
      </c>
      <c r="J31975" s="26" t="str">
        <f t="shared" si="1311"/>
        <v/>
      </c>
    </row>
    <row r="31976" spans="1:10" x14ac:dyDescent="0.3">
      <c r="A31976" s="13" t="str">
        <f t="shared" si="1312"/>
        <v/>
      </c>
      <c r="J31976" s="26" t="str">
        <f t="shared" si="1311"/>
        <v/>
      </c>
    </row>
    <row r="31977" spans="1:10" x14ac:dyDescent="0.3">
      <c r="A31977" s="13" t="str">
        <f t="shared" si="1312"/>
        <v/>
      </c>
      <c r="J31977" s="26" t="str">
        <f t="shared" si="1311"/>
        <v/>
      </c>
    </row>
    <row r="31978" spans="1:10" x14ac:dyDescent="0.3">
      <c r="A31978" s="13" t="str">
        <f t="shared" si="1312"/>
        <v/>
      </c>
      <c r="J31978" s="26" t="str">
        <f t="shared" si="1311"/>
        <v/>
      </c>
    </row>
    <row r="31979" spans="1:10" x14ac:dyDescent="0.3">
      <c r="A31979" s="13" t="str">
        <f t="shared" si="1312"/>
        <v/>
      </c>
      <c r="J31979" s="26" t="str">
        <f t="shared" si="1311"/>
        <v/>
      </c>
    </row>
    <row r="31980" spans="1:10" x14ac:dyDescent="0.3">
      <c r="A31980" s="13" t="str">
        <f t="shared" si="1312"/>
        <v/>
      </c>
      <c r="J31980" s="26" t="str">
        <f t="shared" si="1311"/>
        <v/>
      </c>
    </row>
    <row r="31981" spans="1:10" x14ac:dyDescent="0.3">
      <c r="A31981" s="13" t="str">
        <f t="shared" si="1312"/>
        <v/>
      </c>
      <c r="J31981" s="26" t="str">
        <f t="shared" si="1311"/>
        <v/>
      </c>
    </row>
    <row r="31982" spans="1:10" x14ac:dyDescent="0.3">
      <c r="A31982" s="13" t="str">
        <f t="shared" si="1312"/>
        <v/>
      </c>
      <c r="J31982" s="26" t="str">
        <f t="shared" si="1311"/>
        <v/>
      </c>
    </row>
    <row r="31983" spans="1:10" x14ac:dyDescent="0.3">
      <c r="A31983" s="13" t="str">
        <f t="shared" si="1312"/>
        <v/>
      </c>
      <c r="J31983" s="26" t="str">
        <f t="shared" si="1311"/>
        <v/>
      </c>
    </row>
    <row r="31984" spans="1:10" x14ac:dyDescent="0.3">
      <c r="A31984" s="13" t="str">
        <f t="shared" si="1312"/>
        <v/>
      </c>
      <c r="J31984" s="26" t="str">
        <f t="shared" si="1311"/>
        <v/>
      </c>
    </row>
    <row r="31985" spans="1:10" x14ac:dyDescent="0.3">
      <c r="A31985" s="13" t="str">
        <f t="shared" si="1312"/>
        <v/>
      </c>
      <c r="J31985" s="26" t="str">
        <f t="shared" si="1311"/>
        <v/>
      </c>
    </row>
    <row r="31986" spans="1:10" x14ac:dyDescent="0.3">
      <c r="A31986" s="13" t="str">
        <f t="shared" si="1312"/>
        <v/>
      </c>
      <c r="J31986" s="26" t="str">
        <f t="shared" si="1311"/>
        <v/>
      </c>
    </row>
    <row r="31987" spans="1:10" x14ac:dyDescent="0.3">
      <c r="A31987" s="13" t="str">
        <f t="shared" si="1312"/>
        <v/>
      </c>
      <c r="J31987" s="26" t="str">
        <f t="shared" si="1311"/>
        <v/>
      </c>
    </row>
    <row r="31988" spans="1:10" x14ac:dyDescent="0.3">
      <c r="A31988" s="13" t="str">
        <f t="shared" si="1312"/>
        <v/>
      </c>
      <c r="J31988" s="26" t="str">
        <f t="shared" si="1311"/>
        <v/>
      </c>
    </row>
    <row r="31989" spans="1:10" x14ac:dyDescent="0.3">
      <c r="A31989" s="13" t="str">
        <f t="shared" si="1312"/>
        <v/>
      </c>
      <c r="J31989" s="26" t="str">
        <f t="shared" si="1311"/>
        <v/>
      </c>
    </row>
    <row r="31990" spans="1:10" x14ac:dyDescent="0.3">
      <c r="A31990" s="13" t="str">
        <f t="shared" si="1312"/>
        <v/>
      </c>
      <c r="J31990" s="26" t="str">
        <f t="shared" si="1311"/>
        <v/>
      </c>
    </row>
    <row r="31991" spans="1:10" x14ac:dyDescent="0.3">
      <c r="A31991" s="13" t="str">
        <f t="shared" si="1312"/>
        <v/>
      </c>
      <c r="J31991" s="26" t="str">
        <f t="shared" si="1311"/>
        <v/>
      </c>
    </row>
    <row r="31992" spans="1:10" x14ac:dyDescent="0.3">
      <c r="A31992" s="13" t="str">
        <f t="shared" si="1312"/>
        <v/>
      </c>
      <c r="J31992" s="26" t="str">
        <f t="shared" si="1311"/>
        <v/>
      </c>
    </row>
    <row r="31993" spans="1:10" x14ac:dyDescent="0.3">
      <c r="A31993" s="13" t="str">
        <f t="shared" si="1312"/>
        <v/>
      </c>
      <c r="J31993" s="26" t="str">
        <f t="shared" si="1311"/>
        <v/>
      </c>
    </row>
    <row r="31994" spans="1:10" x14ac:dyDescent="0.3">
      <c r="A31994" s="13" t="str">
        <f t="shared" si="1312"/>
        <v/>
      </c>
      <c r="J31994" s="26" t="str">
        <f t="shared" si="1311"/>
        <v/>
      </c>
    </row>
    <row r="31995" spans="1:10" x14ac:dyDescent="0.3">
      <c r="A31995" s="13" t="str">
        <f t="shared" si="1312"/>
        <v/>
      </c>
      <c r="J31995" s="26" t="str">
        <f t="shared" si="1311"/>
        <v/>
      </c>
    </row>
    <row r="31996" spans="1:10" x14ac:dyDescent="0.3">
      <c r="A31996" s="13" t="str">
        <f t="shared" si="1312"/>
        <v/>
      </c>
      <c r="J31996" s="26" t="str">
        <f t="shared" si="1311"/>
        <v/>
      </c>
    </row>
    <row r="31997" spans="1:10" x14ac:dyDescent="0.3">
      <c r="A31997" s="13" t="str">
        <f t="shared" si="1312"/>
        <v/>
      </c>
      <c r="J31997" s="26" t="str">
        <f t="shared" si="1311"/>
        <v/>
      </c>
    </row>
    <row r="31998" spans="1:10" x14ac:dyDescent="0.3">
      <c r="A31998" s="13" t="str">
        <f t="shared" si="1312"/>
        <v/>
      </c>
      <c r="J31998" s="26" t="str">
        <f t="shared" si="1311"/>
        <v/>
      </c>
    </row>
    <row r="31999" spans="1:10" x14ac:dyDescent="0.3">
      <c r="A31999" s="13" t="str">
        <f t="shared" si="1312"/>
        <v/>
      </c>
      <c r="J31999" s="26" t="str">
        <f t="shared" si="1311"/>
        <v/>
      </c>
    </row>
    <row r="32000" spans="1:10" x14ac:dyDescent="0.3">
      <c r="A32000" s="13" t="str">
        <f t="shared" si="1312"/>
        <v/>
      </c>
      <c r="J32000" s="26" t="str">
        <f t="shared" si="1311"/>
        <v/>
      </c>
    </row>
    <row r="32001" spans="1:10" x14ac:dyDescent="0.3">
      <c r="A32001" s="13" t="str">
        <f t="shared" si="1312"/>
        <v/>
      </c>
      <c r="J32001" s="26" t="str">
        <f t="shared" si="1311"/>
        <v/>
      </c>
    </row>
    <row r="32002" spans="1:10" x14ac:dyDescent="0.3">
      <c r="A32002" s="13" t="str">
        <f t="shared" si="1312"/>
        <v/>
      </c>
      <c r="J32002" s="26" t="str">
        <f t="shared" si="1311"/>
        <v/>
      </c>
    </row>
    <row r="32003" spans="1:10" x14ac:dyDescent="0.3">
      <c r="A32003" s="13" t="str">
        <f t="shared" si="1312"/>
        <v/>
      </c>
      <c r="J32003" s="26" t="str">
        <f t="shared" si="1311"/>
        <v/>
      </c>
    </row>
    <row r="32004" spans="1:10" x14ac:dyDescent="0.3">
      <c r="A32004" s="13" t="str">
        <f t="shared" si="1312"/>
        <v/>
      </c>
      <c r="J32004" s="26" t="str">
        <f t="shared" si="1311"/>
        <v/>
      </c>
    </row>
    <row r="32005" spans="1:10" x14ac:dyDescent="0.3">
      <c r="A32005" s="13" t="str">
        <f t="shared" si="1312"/>
        <v/>
      </c>
      <c r="J32005" s="26" t="str">
        <f t="shared" si="1311"/>
        <v/>
      </c>
    </row>
    <row r="32006" spans="1:10" x14ac:dyDescent="0.3">
      <c r="A32006" s="13" t="str">
        <f t="shared" si="1312"/>
        <v/>
      </c>
      <c r="J32006" s="26" t="str">
        <f t="shared" si="1311"/>
        <v/>
      </c>
    </row>
    <row r="32007" spans="1:10" x14ac:dyDescent="0.3">
      <c r="A32007" s="13" t="str">
        <f t="shared" si="1312"/>
        <v/>
      </c>
      <c r="J32007" s="26" t="str">
        <f t="shared" si="1311"/>
        <v/>
      </c>
    </row>
    <row r="32008" spans="1:10" x14ac:dyDescent="0.3">
      <c r="A32008" s="13" t="str">
        <f t="shared" si="1312"/>
        <v/>
      </c>
      <c r="J32008" s="26" t="str">
        <f t="shared" si="1311"/>
        <v/>
      </c>
    </row>
    <row r="32009" spans="1:10" x14ac:dyDescent="0.3">
      <c r="A32009" s="13" t="str">
        <f t="shared" si="1312"/>
        <v/>
      </c>
      <c r="J32009" s="26" t="str">
        <f t="shared" ref="J32009:J32072" si="1313">IF(A32009="","",IF(H32009="",K32009,H32009))</f>
        <v/>
      </c>
    </row>
    <row r="32010" spans="1:10" x14ac:dyDescent="0.3">
      <c r="A32010" s="13" t="str">
        <f t="shared" ref="A32010:A32073" si="1314">IF(F32010&lt;&gt;"","update_data",IF(AND(IF(F32010="","","update_data")="",I32010=1,H32010&lt;&gt;""),"update_data",""))</f>
        <v/>
      </c>
      <c r="J32010" s="26" t="str">
        <f t="shared" si="1313"/>
        <v/>
      </c>
    </row>
    <row r="32011" spans="1:10" x14ac:dyDescent="0.3">
      <c r="A32011" s="13" t="str">
        <f t="shared" si="1314"/>
        <v/>
      </c>
      <c r="J32011" s="26" t="str">
        <f t="shared" si="1313"/>
        <v/>
      </c>
    </row>
    <row r="32012" spans="1:10" x14ac:dyDescent="0.3">
      <c r="A32012" s="13" t="str">
        <f t="shared" si="1314"/>
        <v/>
      </c>
      <c r="J32012" s="26" t="str">
        <f t="shared" si="1313"/>
        <v/>
      </c>
    </row>
    <row r="32013" spans="1:10" x14ac:dyDescent="0.3">
      <c r="A32013" s="13" t="str">
        <f t="shared" si="1314"/>
        <v/>
      </c>
      <c r="J32013" s="26" t="str">
        <f t="shared" si="1313"/>
        <v/>
      </c>
    </row>
    <row r="32014" spans="1:10" x14ac:dyDescent="0.3">
      <c r="A32014" s="13" t="str">
        <f t="shared" si="1314"/>
        <v/>
      </c>
      <c r="J32014" s="26" t="str">
        <f t="shared" si="1313"/>
        <v/>
      </c>
    </row>
    <row r="32015" spans="1:10" x14ac:dyDescent="0.3">
      <c r="A32015" s="13" t="str">
        <f t="shared" si="1314"/>
        <v/>
      </c>
      <c r="J32015" s="26" t="str">
        <f t="shared" si="1313"/>
        <v/>
      </c>
    </row>
    <row r="32016" spans="1:10" x14ac:dyDescent="0.3">
      <c r="A32016" s="13" t="str">
        <f t="shared" si="1314"/>
        <v/>
      </c>
      <c r="J32016" s="26" t="str">
        <f t="shared" si="1313"/>
        <v/>
      </c>
    </row>
    <row r="32017" spans="1:10" x14ac:dyDescent="0.3">
      <c r="A32017" s="13" t="str">
        <f t="shared" si="1314"/>
        <v/>
      </c>
      <c r="J32017" s="26" t="str">
        <f t="shared" si="1313"/>
        <v/>
      </c>
    </row>
    <row r="32018" spans="1:10" x14ac:dyDescent="0.3">
      <c r="A32018" s="13" t="str">
        <f t="shared" si="1314"/>
        <v/>
      </c>
      <c r="J32018" s="26" t="str">
        <f t="shared" si="1313"/>
        <v/>
      </c>
    </row>
    <row r="32019" spans="1:10" x14ac:dyDescent="0.3">
      <c r="A32019" s="13" t="str">
        <f t="shared" si="1314"/>
        <v/>
      </c>
      <c r="J32019" s="26" t="str">
        <f t="shared" si="1313"/>
        <v/>
      </c>
    </row>
    <row r="32020" spans="1:10" x14ac:dyDescent="0.3">
      <c r="A32020" s="13" t="str">
        <f t="shared" si="1314"/>
        <v/>
      </c>
      <c r="J32020" s="26" t="str">
        <f t="shared" si="1313"/>
        <v/>
      </c>
    </row>
    <row r="32021" spans="1:10" x14ac:dyDescent="0.3">
      <c r="A32021" s="13" t="str">
        <f t="shared" si="1314"/>
        <v/>
      </c>
      <c r="J32021" s="26" t="str">
        <f t="shared" si="1313"/>
        <v/>
      </c>
    </row>
    <row r="32022" spans="1:10" x14ac:dyDescent="0.3">
      <c r="A32022" s="13" t="str">
        <f t="shared" si="1314"/>
        <v/>
      </c>
      <c r="J32022" s="26" t="str">
        <f t="shared" si="1313"/>
        <v/>
      </c>
    </row>
    <row r="32023" spans="1:10" x14ac:dyDescent="0.3">
      <c r="A32023" s="13" t="str">
        <f t="shared" si="1314"/>
        <v/>
      </c>
      <c r="J32023" s="26" t="str">
        <f t="shared" si="1313"/>
        <v/>
      </c>
    </row>
    <row r="32024" spans="1:10" x14ac:dyDescent="0.3">
      <c r="A32024" s="13" t="str">
        <f t="shared" si="1314"/>
        <v/>
      </c>
      <c r="J32024" s="26" t="str">
        <f t="shared" si="1313"/>
        <v/>
      </c>
    </row>
    <row r="32025" spans="1:10" x14ac:dyDescent="0.3">
      <c r="A32025" s="13" t="str">
        <f t="shared" si="1314"/>
        <v/>
      </c>
      <c r="J32025" s="26" t="str">
        <f t="shared" si="1313"/>
        <v/>
      </c>
    </row>
    <row r="32026" spans="1:10" x14ac:dyDescent="0.3">
      <c r="A32026" s="13" t="str">
        <f t="shared" si="1314"/>
        <v/>
      </c>
      <c r="J32026" s="26" t="str">
        <f t="shared" si="1313"/>
        <v/>
      </c>
    </row>
    <row r="32027" spans="1:10" x14ac:dyDescent="0.3">
      <c r="A32027" s="13" t="str">
        <f t="shared" si="1314"/>
        <v/>
      </c>
      <c r="J32027" s="26" t="str">
        <f t="shared" si="1313"/>
        <v/>
      </c>
    </row>
    <row r="32028" spans="1:10" x14ac:dyDescent="0.3">
      <c r="A32028" s="13" t="str">
        <f t="shared" si="1314"/>
        <v/>
      </c>
      <c r="J32028" s="26" t="str">
        <f t="shared" si="1313"/>
        <v/>
      </c>
    </row>
    <row r="32029" spans="1:10" x14ac:dyDescent="0.3">
      <c r="A32029" s="13" t="str">
        <f t="shared" si="1314"/>
        <v/>
      </c>
      <c r="J32029" s="26" t="str">
        <f t="shared" si="1313"/>
        <v/>
      </c>
    </row>
    <row r="32030" spans="1:10" x14ac:dyDescent="0.3">
      <c r="A32030" s="13" t="str">
        <f t="shared" si="1314"/>
        <v/>
      </c>
      <c r="J32030" s="26" t="str">
        <f t="shared" si="1313"/>
        <v/>
      </c>
    </row>
    <row r="32031" spans="1:10" x14ac:dyDescent="0.3">
      <c r="A32031" s="13" t="str">
        <f t="shared" si="1314"/>
        <v/>
      </c>
      <c r="J32031" s="26" t="str">
        <f t="shared" si="1313"/>
        <v/>
      </c>
    </row>
    <row r="32032" spans="1:10" x14ac:dyDescent="0.3">
      <c r="A32032" s="13" t="str">
        <f t="shared" si="1314"/>
        <v/>
      </c>
      <c r="J32032" s="26" t="str">
        <f t="shared" si="1313"/>
        <v/>
      </c>
    </row>
    <row r="32033" spans="1:10" x14ac:dyDescent="0.3">
      <c r="A32033" s="13" t="str">
        <f t="shared" si="1314"/>
        <v/>
      </c>
      <c r="J32033" s="26" t="str">
        <f t="shared" si="1313"/>
        <v/>
      </c>
    </row>
    <row r="32034" spans="1:10" x14ac:dyDescent="0.3">
      <c r="A32034" s="13" t="str">
        <f t="shared" si="1314"/>
        <v/>
      </c>
      <c r="J32034" s="26" t="str">
        <f t="shared" si="1313"/>
        <v/>
      </c>
    </row>
    <row r="32035" spans="1:10" x14ac:dyDescent="0.3">
      <c r="A32035" s="13" t="str">
        <f t="shared" si="1314"/>
        <v/>
      </c>
      <c r="J32035" s="26" t="str">
        <f t="shared" si="1313"/>
        <v/>
      </c>
    </row>
    <row r="32036" spans="1:10" x14ac:dyDescent="0.3">
      <c r="A32036" s="13" t="str">
        <f t="shared" si="1314"/>
        <v/>
      </c>
      <c r="J32036" s="26" t="str">
        <f t="shared" si="1313"/>
        <v/>
      </c>
    </row>
    <row r="32037" spans="1:10" x14ac:dyDescent="0.3">
      <c r="A32037" s="13" t="str">
        <f t="shared" si="1314"/>
        <v/>
      </c>
      <c r="J32037" s="26" t="str">
        <f t="shared" si="1313"/>
        <v/>
      </c>
    </row>
    <row r="32038" spans="1:10" x14ac:dyDescent="0.3">
      <c r="A32038" s="13" t="str">
        <f t="shared" si="1314"/>
        <v/>
      </c>
      <c r="J32038" s="26" t="str">
        <f t="shared" si="1313"/>
        <v/>
      </c>
    </row>
    <row r="32039" spans="1:10" x14ac:dyDescent="0.3">
      <c r="A32039" s="13" t="str">
        <f t="shared" si="1314"/>
        <v/>
      </c>
      <c r="J32039" s="26" t="str">
        <f t="shared" si="1313"/>
        <v/>
      </c>
    </row>
    <row r="32040" spans="1:10" x14ac:dyDescent="0.3">
      <c r="A32040" s="13" t="str">
        <f t="shared" si="1314"/>
        <v/>
      </c>
      <c r="J32040" s="26" t="str">
        <f t="shared" si="1313"/>
        <v/>
      </c>
    </row>
    <row r="32041" spans="1:10" x14ac:dyDescent="0.3">
      <c r="A32041" s="13" t="str">
        <f t="shared" si="1314"/>
        <v/>
      </c>
      <c r="J32041" s="26" t="str">
        <f t="shared" si="1313"/>
        <v/>
      </c>
    </row>
    <row r="32042" spans="1:10" x14ac:dyDescent="0.3">
      <c r="A32042" s="13" t="str">
        <f t="shared" si="1314"/>
        <v/>
      </c>
      <c r="J32042" s="26" t="str">
        <f t="shared" si="1313"/>
        <v/>
      </c>
    </row>
    <row r="32043" spans="1:10" x14ac:dyDescent="0.3">
      <c r="A32043" s="13" t="str">
        <f t="shared" si="1314"/>
        <v/>
      </c>
      <c r="J32043" s="26" t="str">
        <f t="shared" si="1313"/>
        <v/>
      </c>
    </row>
    <row r="32044" spans="1:10" x14ac:dyDescent="0.3">
      <c r="A32044" s="13" t="str">
        <f t="shared" si="1314"/>
        <v/>
      </c>
      <c r="J32044" s="26" t="str">
        <f t="shared" si="1313"/>
        <v/>
      </c>
    </row>
    <row r="32045" spans="1:10" x14ac:dyDescent="0.3">
      <c r="A32045" s="13" t="str">
        <f t="shared" si="1314"/>
        <v/>
      </c>
      <c r="J32045" s="26" t="str">
        <f t="shared" si="1313"/>
        <v/>
      </c>
    </row>
    <row r="32046" spans="1:10" x14ac:dyDescent="0.3">
      <c r="A32046" s="13" t="str">
        <f t="shared" si="1314"/>
        <v/>
      </c>
      <c r="J32046" s="26" t="str">
        <f t="shared" si="1313"/>
        <v/>
      </c>
    </row>
    <row r="32047" spans="1:10" x14ac:dyDescent="0.3">
      <c r="A32047" s="13" t="str">
        <f t="shared" si="1314"/>
        <v/>
      </c>
      <c r="J32047" s="26" t="str">
        <f t="shared" si="1313"/>
        <v/>
      </c>
    </row>
    <row r="32048" spans="1:10" x14ac:dyDescent="0.3">
      <c r="A32048" s="13" t="str">
        <f t="shared" si="1314"/>
        <v/>
      </c>
      <c r="J32048" s="26" t="str">
        <f t="shared" si="1313"/>
        <v/>
      </c>
    </row>
    <row r="32049" spans="1:10" x14ac:dyDescent="0.3">
      <c r="A32049" s="13" t="str">
        <f t="shared" si="1314"/>
        <v/>
      </c>
      <c r="J32049" s="26" t="str">
        <f t="shared" si="1313"/>
        <v/>
      </c>
    </row>
    <row r="32050" spans="1:10" x14ac:dyDescent="0.3">
      <c r="A32050" s="13" t="str">
        <f t="shared" si="1314"/>
        <v/>
      </c>
      <c r="J32050" s="26" t="str">
        <f t="shared" si="1313"/>
        <v/>
      </c>
    </row>
    <row r="32051" spans="1:10" x14ac:dyDescent="0.3">
      <c r="A32051" s="13" t="str">
        <f t="shared" si="1314"/>
        <v/>
      </c>
      <c r="J32051" s="26" t="str">
        <f t="shared" si="1313"/>
        <v/>
      </c>
    </row>
    <row r="32052" spans="1:10" x14ac:dyDescent="0.3">
      <c r="A32052" s="13" t="str">
        <f t="shared" si="1314"/>
        <v/>
      </c>
      <c r="J32052" s="26" t="str">
        <f t="shared" si="1313"/>
        <v/>
      </c>
    </row>
    <row r="32053" spans="1:10" x14ac:dyDescent="0.3">
      <c r="A32053" s="13" t="str">
        <f t="shared" si="1314"/>
        <v/>
      </c>
      <c r="J32053" s="26" t="str">
        <f t="shared" si="1313"/>
        <v/>
      </c>
    </row>
    <row r="32054" spans="1:10" x14ac:dyDescent="0.3">
      <c r="A32054" s="13" t="str">
        <f t="shared" si="1314"/>
        <v/>
      </c>
      <c r="J32054" s="26" t="str">
        <f t="shared" si="1313"/>
        <v/>
      </c>
    </row>
    <row r="32055" spans="1:10" x14ac:dyDescent="0.3">
      <c r="A32055" s="13" t="str">
        <f t="shared" si="1314"/>
        <v/>
      </c>
      <c r="J32055" s="26" t="str">
        <f t="shared" si="1313"/>
        <v/>
      </c>
    </row>
    <row r="32056" spans="1:10" x14ac:dyDescent="0.3">
      <c r="A32056" s="13" t="str">
        <f t="shared" si="1314"/>
        <v/>
      </c>
      <c r="J32056" s="26" t="str">
        <f t="shared" si="1313"/>
        <v/>
      </c>
    </row>
    <row r="32057" spans="1:10" x14ac:dyDescent="0.3">
      <c r="A32057" s="13" t="str">
        <f t="shared" si="1314"/>
        <v/>
      </c>
      <c r="J32057" s="26" t="str">
        <f t="shared" si="1313"/>
        <v/>
      </c>
    </row>
    <row r="32058" spans="1:10" x14ac:dyDescent="0.3">
      <c r="A32058" s="13" t="str">
        <f t="shared" si="1314"/>
        <v/>
      </c>
      <c r="J32058" s="26" t="str">
        <f t="shared" si="1313"/>
        <v/>
      </c>
    </row>
    <row r="32059" spans="1:10" x14ac:dyDescent="0.3">
      <c r="A32059" s="13" t="str">
        <f t="shared" si="1314"/>
        <v/>
      </c>
      <c r="J32059" s="26" t="str">
        <f t="shared" si="1313"/>
        <v/>
      </c>
    </row>
    <row r="32060" spans="1:10" x14ac:dyDescent="0.3">
      <c r="A32060" s="13" t="str">
        <f t="shared" si="1314"/>
        <v/>
      </c>
      <c r="J32060" s="26" t="str">
        <f t="shared" si="1313"/>
        <v/>
      </c>
    </row>
    <row r="32061" spans="1:10" x14ac:dyDescent="0.3">
      <c r="A32061" s="13" t="str">
        <f t="shared" si="1314"/>
        <v/>
      </c>
      <c r="J32061" s="26" t="str">
        <f t="shared" si="1313"/>
        <v/>
      </c>
    </row>
    <row r="32062" spans="1:10" x14ac:dyDescent="0.3">
      <c r="A32062" s="13" t="str">
        <f t="shared" si="1314"/>
        <v/>
      </c>
      <c r="J32062" s="26" t="str">
        <f t="shared" si="1313"/>
        <v/>
      </c>
    </row>
    <row r="32063" spans="1:10" x14ac:dyDescent="0.3">
      <c r="A32063" s="13" t="str">
        <f t="shared" si="1314"/>
        <v/>
      </c>
      <c r="J32063" s="26" t="str">
        <f t="shared" si="1313"/>
        <v/>
      </c>
    </row>
    <row r="32064" spans="1:10" x14ac:dyDescent="0.3">
      <c r="A32064" s="13" t="str">
        <f t="shared" si="1314"/>
        <v/>
      </c>
      <c r="J32064" s="26" t="str">
        <f t="shared" si="1313"/>
        <v/>
      </c>
    </row>
    <row r="32065" spans="1:10" x14ac:dyDescent="0.3">
      <c r="A32065" s="13" t="str">
        <f t="shared" si="1314"/>
        <v/>
      </c>
      <c r="J32065" s="26" t="str">
        <f t="shared" si="1313"/>
        <v/>
      </c>
    </row>
    <row r="32066" spans="1:10" x14ac:dyDescent="0.3">
      <c r="A32066" s="13" t="str">
        <f t="shared" si="1314"/>
        <v/>
      </c>
      <c r="J32066" s="26" t="str">
        <f t="shared" si="1313"/>
        <v/>
      </c>
    </row>
    <row r="32067" spans="1:10" x14ac:dyDescent="0.3">
      <c r="A32067" s="13" t="str">
        <f t="shared" si="1314"/>
        <v/>
      </c>
      <c r="J32067" s="26" t="str">
        <f t="shared" si="1313"/>
        <v/>
      </c>
    </row>
    <row r="32068" spans="1:10" x14ac:dyDescent="0.3">
      <c r="A32068" s="13" t="str">
        <f t="shared" si="1314"/>
        <v/>
      </c>
      <c r="J32068" s="26" t="str">
        <f t="shared" si="1313"/>
        <v/>
      </c>
    </row>
    <row r="32069" spans="1:10" x14ac:dyDescent="0.3">
      <c r="A32069" s="13" t="str">
        <f t="shared" si="1314"/>
        <v/>
      </c>
      <c r="J32069" s="26" t="str">
        <f t="shared" si="1313"/>
        <v/>
      </c>
    </row>
    <row r="32070" spans="1:10" x14ac:dyDescent="0.3">
      <c r="A32070" s="13" t="str">
        <f t="shared" si="1314"/>
        <v/>
      </c>
      <c r="J32070" s="26" t="str">
        <f t="shared" si="1313"/>
        <v/>
      </c>
    </row>
    <row r="32071" spans="1:10" x14ac:dyDescent="0.3">
      <c r="A32071" s="13" t="str">
        <f t="shared" si="1314"/>
        <v/>
      </c>
      <c r="J32071" s="26" t="str">
        <f t="shared" si="1313"/>
        <v/>
      </c>
    </row>
    <row r="32072" spans="1:10" x14ac:dyDescent="0.3">
      <c r="A32072" s="13" t="str">
        <f t="shared" si="1314"/>
        <v/>
      </c>
      <c r="J32072" s="26" t="str">
        <f t="shared" si="1313"/>
        <v/>
      </c>
    </row>
    <row r="32073" spans="1:10" x14ac:dyDescent="0.3">
      <c r="A32073" s="13" t="str">
        <f t="shared" si="1314"/>
        <v/>
      </c>
      <c r="J32073" s="26" t="str">
        <f t="shared" ref="J32073:J32136" si="1315">IF(A32073="","",IF(H32073="",K32073,H32073))</f>
        <v/>
      </c>
    </row>
    <row r="32074" spans="1:10" x14ac:dyDescent="0.3">
      <c r="A32074" s="13" t="str">
        <f t="shared" ref="A32074:A32137" si="1316">IF(F32074&lt;&gt;"","update_data",IF(AND(IF(F32074="","","update_data")="",I32074=1,H32074&lt;&gt;""),"update_data",""))</f>
        <v/>
      </c>
      <c r="J32074" s="26" t="str">
        <f t="shared" si="1315"/>
        <v/>
      </c>
    </row>
    <row r="32075" spans="1:10" x14ac:dyDescent="0.3">
      <c r="A32075" s="13" t="str">
        <f t="shared" si="1316"/>
        <v/>
      </c>
      <c r="J32075" s="26" t="str">
        <f t="shared" si="1315"/>
        <v/>
      </c>
    </row>
    <row r="32076" spans="1:10" x14ac:dyDescent="0.3">
      <c r="A32076" s="13" t="str">
        <f t="shared" si="1316"/>
        <v/>
      </c>
      <c r="J32076" s="26" t="str">
        <f t="shared" si="1315"/>
        <v/>
      </c>
    </row>
    <row r="32077" spans="1:10" x14ac:dyDescent="0.3">
      <c r="A32077" s="13" t="str">
        <f t="shared" si="1316"/>
        <v/>
      </c>
      <c r="J32077" s="26" t="str">
        <f t="shared" si="1315"/>
        <v/>
      </c>
    </row>
    <row r="32078" spans="1:10" x14ac:dyDescent="0.3">
      <c r="A32078" s="13" t="str">
        <f t="shared" si="1316"/>
        <v/>
      </c>
      <c r="J32078" s="26" t="str">
        <f t="shared" si="1315"/>
        <v/>
      </c>
    </row>
    <row r="32079" spans="1:10" x14ac:dyDescent="0.3">
      <c r="A32079" s="13" t="str">
        <f t="shared" si="1316"/>
        <v/>
      </c>
      <c r="J32079" s="26" t="str">
        <f t="shared" si="1315"/>
        <v/>
      </c>
    </row>
    <row r="32080" spans="1:10" x14ac:dyDescent="0.3">
      <c r="A32080" s="13" t="str">
        <f t="shared" si="1316"/>
        <v/>
      </c>
      <c r="J32080" s="26" t="str">
        <f t="shared" si="1315"/>
        <v/>
      </c>
    </row>
    <row r="32081" spans="1:10" x14ac:dyDescent="0.3">
      <c r="A32081" s="13" t="str">
        <f t="shared" si="1316"/>
        <v/>
      </c>
      <c r="J32081" s="26" t="str">
        <f t="shared" si="1315"/>
        <v/>
      </c>
    </row>
    <row r="32082" spans="1:10" x14ac:dyDescent="0.3">
      <c r="A32082" s="13" t="str">
        <f t="shared" si="1316"/>
        <v/>
      </c>
      <c r="J32082" s="26" t="str">
        <f t="shared" si="1315"/>
        <v/>
      </c>
    </row>
    <row r="32083" spans="1:10" x14ac:dyDescent="0.3">
      <c r="A32083" s="13" t="str">
        <f t="shared" si="1316"/>
        <v/>
      </c>
      <c r="J32083" s="26" t="str">
        <f t="shared" si="1315"/>
        <v/>
      </c>
    </row>
    <row r="32084" spans="1:10" x14ac:dyDescent="0.3">
      <c r="A32084" s="13" t="str">
        <f t="shared" si="1316"/>
        <v/>
      </c>
      <c r="J32084" s="26" t="str">
        <f t="shared" si="1315"/>
        <v/>
      </c>
    </row>
    <row r="32085" spans="1:10" x14ac:dyDescent="0.3">
      <c r="A32085" s="13" t="str">
        <f t="shared" si="1316"/>
        <v/>
      </c>
      <c r="J32085" s="26" t="str">
        <f t="shared" si="1315"/>
        <v/>
      </c>
    </row>
    <row r="32086" spans="1:10" x14ac:dyDescent="0.3">
      <c r="A32086" s="13" t="str">
        <f t="shared" si="1316"/>
        <v/>
      </c>
      <c r="J32086" s="26" t="str">
        <f t="shared" si="1315"/>
        <v/>
      </c>
    </row>
    <row r="32087" spans="1:10" x14ac:dyDescent="0.3">
      <c r="A32087" s="13" t="str">
        <f t="shared" si="1316"/>
        <v/>
      </c>
      <c r="J32087" s="26" t="str">
        <f t="shared" si="1315"/>
        <v/>
      </c>
    </row>
    <row r="32088" spans="1:10" x14ac:dyDescent="0.3">
      <c r="A32088" s="13" t="str">
        <f t="shared" si="1316"/>
        <v/>
      </c>
      <c r="J32088" s="26" t="str">
        <f t="shared" si="1315"/>
        <v/>
      </c>
    </row>
    <row r="32089" spans="1:10" x14ac:dyDescent="0.3">
      <c r="A32089" s="13" t="str">
        <f t="shared" si="1316"/>
        <v/>
      </c>
      <c r="J32089" s="26" t="str">
        <f t="shared" si="1315"/>
        <v/>
      </c>
    </row>
    <row r="32090" spans="1:10" x14ac:dyDescent="0.3">
      <c r="A32090" s="13" t="str">
        <f t="shared" si="1316"/>
        <v/>
      </c>
      <c r="J32090" s="26" t="str">
        <f t="shared" si="1315"/>
        <v/>
      </c>
    </row>
    <row r="32091" spans="1:10" x14ac:dyDescent="0.3">
      <c r="A32091" s="13" t="str">
        <f t="shared" si="1316"/>
        <v/>
      </c>
      <c r="J32091" s="26" t="str">
        <f t="shared" si="1315"/>
        <v/>
      </c>
    </row>
    <row r="32092" spans="1:10" x14ac:dyDescent="0.3">
      <c r="A32092" s="13" t="str">
        <f t="shared" si="1316"/>
        <v/>
      </c>
      <c r="J32092" s="26" t="str">
        <f t="shared" si="1315"/>
        <v/>
      </c>
    </row>
    <row r="32093" spans="1:10" x14ac:dyDescent="0.3">
      <c r="A32093" s="13" t="str">
        <f t="shared" si="1316"/>
        <v/>
      </c>
      <c r="J32093" s="26" t="str">
        <f t="shared" si="1315"/>
        <v/>
      </c>
    </row>
    <row r="32094" spans="1:10" x14ac:dyDescent="0.3">
      <c r="A32094" s="13" t="str">
        <f t="shared" si="1316"/>
        <v/>
      </c>
      <c r="J32094" s="26" t="str">
        <f t="shared" si="1315"/>
        <v/>
      </c>
    </row>
    <row r="32095" spans="1:10" x14ac:dyDescent="0.3">
      <c r="A32095" s="13" t="str">
        <f t="shared" si="1316"/>
        <v/>
      </c>
      <c r="J32095" s="26" t="str">
        <f t="shared" si="1315"/>
        <v/>
      </c>
    </row>
    <row r="32096" spans="1:10" x14ac:dyDescent="0.3">
      <c r="A32096" s="13" t="str">
        <f t="shared" si="1316"/>
        <v/>
      </c>
      <c r="J32096" s="26" t="str">
        <f t="shared" si="1315"/>
        <v/>
      </c>
    </row>
    <row r="32097" spans="1:10" x14ac:dyDescent="0.3">
      <c r="A32097" s="13" t="str">
        <f t="shared" si="1316"/>
        <v/>
      </c>
      <c r="J32097" s="26" t="str">
        <f t="shared" si="1315"/>
        <v/>
      </c>
    </row>
    <row r="32098" spans="1:10" x14ac:dyDescent="0.3">
      <c r="A32098" s="13" t="str">
        <f t="shared" si="1316"/>
        <v/>
      </c>
      <c r="J32098" s="26" t="str">
        <f t="shared" si="1315"/>
        <v/>
      </c>
    </row>
    <row r="32099" spans="1:10" x14ac:dyDescent="0.3">
      <c r="A32099" s="13" t="str">
        <f t="shared" si="1316"/>
        <v/>
      </c>
      <c r="J32099" s="26" t="str">
        <f t="shared" si="1315"/>
        <v/>
      </c>
    </row>
    <row r="32100" spans="1:10" x14ac:dyDescent="0.3">
      <c r="A32100" s="13" t="str">
        <f t="shared" si="1316"/>
        <v/>
      </c>
      <c r="J32100" s="26" t="str">
        <f t="shared" si="1315"/>
        <v/>
      </c>
    </row>
    <row r="32101" spans="1:10" x14ac:dyDescent="0.3">
      <c r="A32101" s="13" t="str">
        <f t="shared" si="1316"/>
        <v/>
      </c>
      <c r="J32101" s="26" t="str">
        <f t="shared" si="1315"/>
        <v/>
      </c>
    </row>
    <row r="32102" spans="1:10" x14ac:dyDescent="0.3">
      <c r="A32102" s="13" t="str">
        <f t="shared" si="1316"/>
        <v/>
      </c>
      <c r="J32102" s="26" t="str">
        <f t="shared" si="1315"/>
        <v/>
      </c>
    </row>
    <row r="32103" spans="1:10" x14ac:dyDescent="0.3">
      <c r="A32103" s="13" t="str">
        <f t="shared" si="1316"/>
        <v/>
      </c>
      <c r="J32103" s="26" t="str">
        <f t="shared" si="1315"/>
        <v/>
      </c>
    </row>
    <row r="32104" spans="1:10" x14ac:dyDescent="0.3">
      <c r="A32104" s="13" t="str">
        <f t="shared" si="1316"/>
        <v/>
      </c>
      <c r="J32104" s="26" t="str">
        <f t="shared" si="1315"/>
        <v/>
      </c>
    </row>
    <row r="32105" spans="1:10" x14ac:dyDescent="0.3">
      <c r="A32105" s="13" t="str">
        <f t="shared" si="1316"/>
        <v/>
      </c>
      <c r="J32105" s="26" t="str">
        <f t="shared" si="1315"/>
        <v/>
      </c>
    </row>
    <row r="32106" spans="1:10" x14ac:dyDescent="0.3">
      <c r="A32106" s="13" t="str">
        <f t="shared" si="1316"/>
        <v/>
      </c>
      <c r="J32106" s="26" t="str">
        <f t="shared" si="1315"/>
        <v/>
      </c>
    </row>
    <row r="32107" spans="1:10" x14ac:dyDescent="0.3">
      <c r="A32107" s="13" t="str">
        <f t="shared" si="1316"/>
        <v/>
      </c>
      <c r="J32107" s="26" t="str">
        <f t="shared" si="1315"/>
        <v/>
      </c>
    </row>
    <row r="32108" spans="1:10" x14ac:dyDescent="0.3">
      <c r="A32108" s="13" t="str">
        <f t="shared" si="1316"/>
        <v/>
      </c>
      <c r="J32108" s="26" t="str">
        <f t="shared" si="1315"/>
        <v/>
      </c>
    </row>
    <row r="32109" spans="1:10" x14ac:dyDescent="0.3">
      <c r="A32109" s="13" t="str">
        <f t="shared" si="1316"/>
        <v/>
      </c>
      <c r="J32109" s="26" t="str">
        <f t="shared" si="1315"/>
        <v/>
      </c>
    </row>
    <row r="32110" spans="1:10" x14ac:dyDescent="0.3">
      <c r="A32110" s="13" t="str">
        <f t="shared" si="1316"/>
        <v/>
      </c>
      <c r="J32110" s="26" t="str">
        <f t="shared" si="1315"/>
        <v/>
      </c>
    </row>
    <row r="32111" spans="1:10" x14ac:dyDescent="0.3">
      <c r="A32111" s="13" t="str">
        <f t="shared" si="1316"/>
        <v/>
      </c>
      <c r="J32111" s="26" t="str">
        <f t="shared" si="1315"/>
        <v/>
      </c>
    </row>
    <row r="32112" spans="1:10" x14ac:dyDescent="0.3">
      <c r="A32112" s="13" t="str">
        <f t="shared" si="1316"/>
        <v/>
      </c>
      <c r="J32112" s="26" t="str">
        <f t="shared" si="1315"/>
        <v/>
      </c>
    </row>
    <row r="32113" spans="1:10" x14ac:dyDescent="0.3">
      <c r="A32113" s="13" t="str">
        <f t="shared" si="1316"/>
        <v/>
      </c>
      <c r="J32113" s="26" t="str">
        <f t="shared" si="1315"/>
        <v/>
      </c>
    </row>
    <row r="32114" spans="1:10" x14ac:dyDescent="0.3">
      <c r="A32114" s="13" t="str">
        <f t="shared" si="1316"/>
        <v/>
      </c>
      <c r="J32114" s="26" t="str">
        <f t="shared" si="1315"/>
        <v/>
      </c>
    </row>
    <row r="32115" spans="1:10" x14ac:dyDescent="0.3">
      <c r="A32115" s="13" t="str">
        <f t="shared" si="1316"/>
        <v/>
      </c>
      <c r="J32115" s="26" t="str">
        <f t="shared" si="1315"/>
        <v/>
      </c>
    </row>
    <row r="32116" spans="1:10" x14ac:dyDescent="0.3">
      <c r="A32116" s="13" t="str">
        <f t="shared" si="1316"/>
        <v/>
      </c>
      <c r="J32116" s="26" t="str">
        <f t="shared" si="1315"/>
        <v/>
      </c>
    </row>
    <row r="32117" spans="1:10" x14ac:dyDescent="0.3">
      <c r="A32117" s="13" t="str">
        <f t="shared" si="1316"/>
        <v/>
      </c>
      <c r="J32117" s="26" t="str">
        <f t="shared" si="1315"/>
        <v/>
      </c>
    </row>
    <row r="32118" spans="1:10" x14ac:dyDescent="0.3">
      <c r="A32118" s="13" t="str">
        <f t="shared" si="1316"/>
        <v/>
      </c>
      <c r="J32118" s="26" t="str">
        <f t="shared" si="1315"/>
        <v/>
      </c>
    </row>
    <row r="32119" spans="1:10" x14ac:dyDescent="0.3">
      <c r="A32119" s="13" t="str">
        <f t="shared" si="1316"/>
        <v/>
      </c>
      <c r="J32119" s="26" t="str">
        <f t="shared" si="1315"/>
        <v/>
      </c>
    </row>
    <row r="32120" spans="1:10" x14ac:dyDescent="0.3">
      <c r="A32120" s="13" t="str">
        <f t="shared" si="1316"/>
        <v/>
      </c>
      <c r="J32120" s="26" t="str">
        <f t="shared" si="1315"/>
        <v/>
      </c>
    </row>
    <row r="32121" spans="1:10" x14ac:dyDescent="0.3">
      <c r="A32121" s="13" t="str">
        <f t="shared" si="1316"/>
        <v/>
      </c>
      <c r="J32121" s="26" t="str">
        <f t="shared" si="1315"/>
        <v/>
      </c>
    </row>
    <row r="32122" spans="1:10" x14ac:dyDescent="0.3">
      <c r="A32122" s="13" t="str">
        <f t="shared" si="1316"/>
        <v/>
      </c>
      <c r="J32122" s="26" t="str">
        <f t="shared" si="1315"/>
        <v/>
      </c>
    </row>
    <row r="32123" spans="1:10" x14ac:dyDescent="0.3">
      <c r="A32123" s="13" t="str">
        <f t="shared" si="1316"/>
        <v/>
      </c>
      <c r="J32123" s="26" t="str">
        <f t="shared" si="1315"/>
        <v/>
      </c>
    </row>
    <row r="32124" spans="1:10" x14ac:dyDescent="0.3">
      <c r="A32124" s="13" t="str">
        <f t="shared" si="1316"/>
        <v/>
      </c>
      <c r="J32124" s="26" t="str">
        <f t="shared" si="1315"/>
        <v/>
      </c>
    </row>
    <row r="32125" spans="1:10" x14ac:dyDescent="0.3">
      <c r="A32125" s="13" t="str">
        <f t="shared" si="1316"/>
        <v/>
      </c>
      <c r="J32125" s="26" t="str">
        <f t="shared" si="1315"/>
        <v/>
      </c>
    </row>
    <row r="32126" spans="1:10" x14ac:dyDescent="0.3">
      <c r="A32126" s="13" t="str">
        <f t="shared" si="1316"/>
        <v/>
      </c>
      <c r="J32126" s="26" t="str">
        <f t="shared" si="1315"/>
        <v/>
      </c>
    </row>
    <row r="32127" spans="1:10" x14ac:dyDescent="0.3">
      <c r="A32127" s="13" t="str">
        <f t="shared" si="1316"/>
        <v/>
      </c>
      <c r="J32127" s="26" t="str">
        <f t="shared" si="1315"/>
        <v/>
      </c>
    </row>
    <row r="32128" spans="1:10" x14ac:dyDescent="0.3">
      <c r="A32128" s="13" t="str">
        <f t="shared" si="1316"/>
        <v/>
      </c>
      <c r="J32128" s="26" t="str">
        <f t="shared" si="1315"/>
        <v/>
      </c>
    </row>
    <row r="32129" spans="1:10" x14ac:dyDescent="0.3">
      <c r="A32129" s="13" t="str">
        <f t="shared" si="1316"/>
        <v/>
      </c>
      <c r="J32129" s="26" t="str">
        <f t="shared" si="1315"/>
        <v/>
      </c>
    </row>
    <row r="32130" spans="1:10" x14ac:dyDescent="0.3">
      <c r="A32130" s="13" t="str">
        <f t="shared" si="1316"/>
        <v/>
      </c>
      <c r="J32130" s="26" t="str">
        <f t="shared" si="1315"/>
        <v/>
      </c>
    </row>
    <row r="32131" spans="1:10" x14ac:dyDescent="0.3">
      <c r="A32131" s="13" t="str">
        <f t="shared" si="1316"/>
        <v/>
      </c>
      <c r="J32131" s="26" t="str">
        <f t="shared" si="1315"/>
        <v/>
      </c>
    </row>
    <row r="32132" spans="1:10" x14ac:dyDescent="0.3">
      <c r="A32132" s="13" t="str">
        <f t="shared" si="1316"/>
        <v/>
      </c>
      <c r="J32132" s="26" t="str">
        <f t="shared" si="1315"/>
        <v/>
      </c>
    </row>
    <row r="32133" spans="1:10" x14ac:dyDescent="0.3">
      <c r="A32133" s="13" t="str">
        <f t="shared" si="1316"/>
        <v/>
      </c>
      <c r="J32133" s="26" t="str">
        <f t="shared" si="1315"/>
        <v/>
      </c>
    </row>
    <row r="32134" spans="1:10" x14ac:dyDescent="0.3">
      <c r="A32134" s="13" t="str">
        <f t="shared" si="1316"/>
        <v/>
      </c>
      <c r="J32134" s="26" t="str">
        <f t="shared" si="1315"/>
        <v/>
      </c>
    </row>
    <row r="32135" spans="1:10" x14ac:dyDescent="0.3">
      <c r="A32135" s="13" t="str">
        <f t="shared" si="1316"/>
        <v/>
      </c>
      <c r="J32135" s="26" t="str">
        <f t="shared" si="1315"/>
        <v/>
      </c>
    </row>
    <row r="32136" spans="1:10" x14ac:dyDescent="0.3">
      <c r="A32136" s="13" t="str">
        <f t="shared" si="1316"/>
        <v/>
      </c>
      <c r="J32136" s="26" t="str">
        <f t="shared" si="1315"/>
        <v/>
      </c>
    </row>
    <row r="32137" spans="1:10" x14ac:dyDescent="0.3">
      <c r="A32137" s="13" t="str">
        <f t="shared" si="1316"/>
        <v/>
      </c>
      <c r="J32137" s="26" t="str">
        <f t="shared" ref="J32137:J32200" si="1317">IF(A32137="","",IF(H32137="",K32137,H32137))</f>
        <v/>
      </c>
    </row>
    <row r="32138" spans="1:10" x14ac:dyDescent="0.3">
      <c r="A32138" s="13" t="str">
        <f t="shared" ref="A32138:A32201" si="1318">IF(F32138&lt;&gt;"","update_data",IF(AND(IF(F32138="","","update_data")="",I32138=1,H32138&lt;&gt;""),"update_data",""))</f>
        <v/>
      </c>
      <c r="J32138" s="26" t="str">
        <f t="shared" si="1317"/>
        <v/>
      </c>
    </row>
    <row r="32139" spans="1:10" x14ac:dyDescent="0.3">
      <c r="A32139" s="13" t="str">
        <f t="shared" si="1318"/>
        <v/>
      </c>
      <c r="J32139" s="26" t="str">
        <f t="shared" si="1317"/>
        <v/>
      </c>
    </row>
    <row r="32140" spans="1:10" x14ac:dyDescent="0.3">
      <c r="A32140" s="13" t="str">
        <f t="shared" si="1318"/>
        <v/>
      </c>
      <c r="J32140" s="26" t="str">
        <f t="shared" si="1317"/>
        <v/>
      </c>
    </row>
    <row r="32141" spans="1:10" x14ac:dyDescent="0.3">
      <c r="A32141" s="13" t="str">
        <f t="shared" si="1318"/>
        <v/>
      </c>
      <c r="J32141" s="26" t="str">
        <f t="shared" si="1317"/>
        <v/>
      </c>
    </row>
    <row r="32142" spans="1:10" x14ac:dyDescent="0.3">
      <c r="A32142" s="13" t="str">
        <f t="shared" si="1318"/>
        <v/>
      </c>
      <c r="J32142" s="26" t="str">
        <f t="shared" si="1317"/>
        <v/>
      </c>
    </row>
    <row r="32143" spans="1:10" x14ac:dyDescent="0.3">
      <c r="A32143" s="13" t="str">
        <f t="shared" si="1318"/>
        <v/>
      </c>
      <c r="J32143" s="26" t="str">
        <f t="shared" si="1317"/>
        <v/>
      </c>
    </row>
    <row r="32144" spans="1:10" x14ac:dyDescent="0.3">
      <c r="A32144" s="13" t="str">
        <f t="shared" si="1318"/>
        <v/>
      </c>
      <c r="J32144" s="26" t="str">
        <f t="shared" si="1317"/>
        <v/>
      </c>
    </row>
    <row r="32145" spans="1:10" x14ac:dyDescent="0.3">
      <c r="A32145" s="13" t="str">
        <f t="shared" si="1318"/>
        <v/>
      </c>
      <c r="J32145" s="26" t="str">
        <f t="shared" si="1317"/>
        <v/>
      </c>
    </row>
    <row r="32146" spans="1:10" x14ac:dyDescent="0.3">
      <c r="A32146" s="13" t="str">
        <f t="shared" si="1318"/>
        <v/>
      </c>
      <c r="J32146" s="26" t="str">
        <f t="shared" si="1317"/>
        <v/>
      </c>
    </row>
    <row r="32147" spans="1:10" x14ac:dyDescent="0.3">
      <c r="A32147" s="13" t="str">
        <f t="shared" si="1318"/>
        <v/>
      </c>
      <c r="J32147" s="26" t="str">
        <f t="shared" si="1317"/>
        <v/>
      </c>
    </row>
    <row r="32148" spans="1:10" x14ac:dyDescent="0.3">
      <c r="A32148" s="13" t="str">
        <f t="shared" si="1318"/>
        <v/>
      </c>
      <c r="J32148" s="26" t="str">
        <f t="shared" si="1317"/>
        <v/>
      </c>
    </row>
    <row r="32149" spans="1:10" x14ac:dyDescent="0.3">
      <c r="A32149" s="13" t="str">
        <f t="shared" si="1318"/>
        <v/>
      </c>
      <c r="J32149" s="26" t="str">
        <f t="shared" si="1317"/>
        <v/>
      </c>
    </row>
    <row r="32150" spans="1:10" x14ac:dyDescent="0.3">
      <c r="A32150" s="13" t="str">
        <f t="shared" si="1318"/>
        <v/>
      </c>
      <c r="J32150" s="26" t="str">
        <f t="shared" si="1317"/>
        <v/>
      </c>
    </row>
    <row r="32151" spans="1:10" x14ac:dyDescent="0.3">
      <c r="A32151" s="13" t="str">
        <f t="shared" si="1318"/>
        <v/>
      </c>
      <c r="J32151" s="26" t="str">
        <f t="shared" si="1317"/>
        <v/>
      </c>
    </row>
    <row r="32152" spans="1:10" x14ac:dyDescent="0.3">
      <c r="A32152" s="13" t="str">
        <f t="shared" si="1318"/>
        <v/>
      </c>
      <c r="J32152" s="26" t="str">
        <f t="shared" si="1317"/>
        <v/>
      </c>
    </row>
    <row r="32153" spans="1:10" x14ac:dyDescent="0.3">
      <c r="A32153" s="13" t="str">
        <f t="shared" si="1318"/>
        <v/>
      </c>
      <c r="J32153" s="26" t="str">
        <f t="shared" si="1317"/>
        <v/>
      </c>
    </row>
    <row r="32154" spans="1:10" x14ac:dyDescent="0.3">
      <c r="A32154" s="13" t="str">
        <f t="shared" si="1318"/>
        <v/>
      </c>
      <c r="J32154" s="26" t="str">
        <f t="shared" si="1317"/>
        <v/>
      </c>
    </row>
    <row r="32155" spans="1:10" x14ac:dyDescent="0.3">
      <c r="A32155" s="13" t="str">
        <f t="shared" si="1318"/>
        <v/>
      </c>
      <c r="J32155" s="26" t="str">
        <f t="shared" si="1317"/>
        <v/>
      </c>
    </row>
    <row r="32156" spans="1:10" x14ac:dyDescent="0.3">
      <c r="A32156" s="13" t="str">
        <f t="shared" si="1318"/>
        <v/>
      </c>
      <c r="J32156" s="26" t="str">
        <f t="shared" si="1317"/>
        <v/>
      </c>
    </row>
    <row r="32157" spans="1:10" x14ac:dyDescent="0.3">
      <c r="A32157" s="13" t="str">
        <f t="shared" si="1318"/>
        <v/>
      </c>
      <c r="J32157" s="26" t="str">
        <f t="shared" si="1317"/>
        <v/>
      </c>
    </row>
    <row r="32158" spans="1:10" x14ac:dyDescent="0.3">
      <c r="A32158" s="13" t="str">
        <f t="shared" si="1318"/>
        <v/>
      </c>
      <c r="J32158" s="26" t="str">
        <f t="shared" si="1317"/>
        <v/>
      </c>
    </row>
    <row r="32159" spans="1:10" x14ac:dyDescent="0.3">
      <c r="A32159" s="13" t="str">
        <f t="shared" si="1318"/>
        <v/>
      </c>
      <c r="J32159" s="26" t="str">
        <f t="shared" si="1317"/>
        <v/>
      </c>
    </row>
    <row r="32160" spans="1:10" x14ac:dyDescent="0.3">
      <c r="A32160" s="13" t="str">
        <f t="shared" si="1318"/>
        <v/>
      </c>
      <c r="J32160" s="26" t="str">
        <f t="shared" si="1317"/>
        <v/>
      </c>
    </row>
    <row r="32161" spans="1:10" x14ac:dyDescent="0.3">
      <c r="A32161" s="13" t="str">
        <f t="shared" si="1318"/>
        <v/>
      </c>
      <c r="J32161" s="26" t="str">
        <f t="shared" si="1317"/>
        <v/>
      </c>
    </row>
    <row r="32162" spans="1:10" x14ac:dyDescent="0.3">
      <c r="A32162" s="13" t="str">
        <f t="shared" si="1318"/>
        <v/>
      </c>
      <c r="J32162" s="26" t="str">
        <f t="shared" si="1317"/>
        <v/>
      </c>
    </row>
    <row r="32163" spans="1:10" x14ac:dyDescent="0.3">
      <c r="A32163" s="13" t="str">
        <f t="shared" si="1318"/>
        <v/>
      </c>
      <c r="J32163" s="26" t="str">
        <f t="shared" si="1317"/>
        <v/>
      </c>
    </row>
    <row r="32164" spans="1:10" x14ac:dyDescent="0.3">
      <c r="A32164" s="13" t="str">
        <f t="shared" si="1318"/>
        <v/>
      </c>
      <c r="J32164" s="26" t="str">
        <f t="shared" si="1317"/>
        <v/>
      </c>
    </row>
    <row r="32165" spans="1:10" x14ac:dyDescent="0.3">
      <c r="A32165" s="13" t="str">
        <f t="shared" si="1318"/>
        <v/>
      </c>
      <c r="J32165" s="26" t="str">
        <f t="shared" si="1317"/>
        <v/>
      </c>
    </row>
    <row r="32166" spans="1:10" x14ac:dyDescent="0.3">
      <c r="A32166" s="13" t="str">
        <f t="shared" si="1318"/>
        <v/>
      </c>
      <c r="J32166" s="26" t="str">
        <f t="shared" si="1317"/>
        <v/>
      </c>
    </row>
    <row r="32167" spans="1:10" x14ac:dyDescent="0.3">
      <c r="A32167" s="13" t="str">
        <f t="shared" si="1318"/>
        <v/>
      </c>
      <c r="J32167" s="26" t="str">
        <f t="shared" si="1317"/>
        <v/>
      </c>
    </row>
    <row r="32168" spans="1:10" x14ac:dyDescent="0.3">
      <c r="A32168" s="13" t="str">
        <f t="shared" si="1318"/>
        <v/>
      </c>
      <c r="J32168" s="26" t="str">
        <f t="shared" si="1317"/>
        <v/>
      </c>
    </row>
    <row r="32169" spans="1:10" x14ac:dyDescent="0.3">
      <c r="A32169" s="13" t="str">
        <f t="shared" si="1318"/>
        <v/>
      </c>
      <c r="J32169" s="26" t="str">
        <f t="shared" si="1317"/>
        <v/>
      </c>
    </row>
    <row r="32170" spans="1:10" x14ac:dyDescent="0.3">
      <c r="A32170" s="13" t="str">
        <f t="shared" si="1318"/>
        <v/>
      </c>
      <c r="J32170" s="26" t="str">
        <f t="shared" si="1317"/>
        <v/>
      </c>
    </row>
    <row r="32171" spans="1:10" x14ac:dyDescent="0.3">
      <c r="A32171" s="13" t="str">
        <f t="shared" si="1318"/>
        <v/>
      </c>
      <c r="J32171" s="26" t="str">
        <f t="shared" si="1317"/>
        <v/>
      </c>
    </row>
    <row r="32172" spans="1:10" x14ac:dyDescent="0.3">
      <c r="A32172" s="13" t="str">
        <f t="shared" si="1318"/>
        <v/>
      </c>
      <c r="J32172" s="26" t="str">
        <f t="shared" si="1317"/>
        <v/>
      </c>
    </row>
    <row r="32173" spans="1:10" x14ac:dyDescent="0.3">
      <c r="A32173" s="13" t="str">
        <f t="shared" si="1318"/>
        <v/>
      </c>
      <c r="J32173" s="26" t="str">
        <f t="shared" si="1317"/>
        <v/>
      </c>
    </row>
    <row r="32174" spans="1:10" x14ac:dyDescent="0.3">
      <c r="A32174" s="13" t="str">
        <f t="shared" si="1318"/>
        <v/>
      </c>
      <c r="J32174" s="26" t="str">
        <f t="shared" si="1317"/>
        <v/>
      </c>
    </row>
    <row r="32175" spans="1:10" x14ac:dyDescent="0.3">
      <c r="A32175" s="13" t="str">
        <f t="shared" si="1318"/>
        <v/>
      </c>
      <c r="J32175" s="26" t="str">
        <f t="shared" si="1317"/>
        <v/>
      </c>
    </row>
    <row r="32176" spans="1:10" x14ac:dyDescent="0.3">
      <c r="A32176" s="13" t="str">
        <f t="shared" si="1318"/>
        <v/>
      </c>
      <c r="J32176" s="26" t="str">
        <f t="shared" si="1317"/>
        <v/>
      </c>
    </row>
    <row r="32177" spans="1:10" x14ac:dyDescent="0.3">
      <c r="A32177" s="13" t="str">
        <f t="shared" si="1318"/>
        <v/>
      </c>
      <c r="J32177" s="26" t="str">
        <f t="shared" si="1317"/>
        <v/>
      </c>
    </row>
    <row r="32178" spans="1:10" x14ac:dyDescent="0.3">
      <c r="A32178" s="13" t="str">
        <f t="shared" si="1318"/>
        <v/>
      </c>
      <c r="J32178" s="26" t="str">
        <f t="shared" si="1317"/>
        <v/>
      </c>
    </row>
    <row r="32179" spans="1:10" x14ac:dyDescent="0.3">
      <c r="A32179" s="13" t="str">
        <f t="shared" si="1318"/>
        <v/>
      </c>
      <c r="J32179" s="26" t="str">
        <f t="shared" si="1317"/>
        <v/>
      </c>
    </row>
    <row r="32180" spans="1:10" x14ac:dyDescent="0.3">
      <c r="A32180" s="13" t="str">
        <f t="shared" si="1318"/>
        <v/>
      </c>
      <c r="J32180" s="26" t="str">
        <f t="shared" si="1317"/>
        <v/>
      </c>
    </row>
    <row r="32181" spans="1:10" x14ac:dyDescent="0.3">
      <c r="A32181" s="13" t="str">
        <f t="shared" si="1318"/>
        <v/>
      </c>
      <c r="J32181" s="26" t="str">
        <f t="shared" si="1317"/>
        <v/>
      </c>
    </row>
    <row r="32182" spans="1:10" x14ac:dyDescent="0.3">
      <c r="A32182" s="13" t="str">
        <f t="shared" si="1318"/>
        <v/>
      </c>
      <c r="J32182" s="26" t="str">
        <f t="shared" si="1317"/>
        <v/>
      </c>
    </row>
    <row r="32183" spans="1:10" x14ac:dyDescent="0.3">
      <c r="A32183" s="13" t="str">
        <f t="shared" si="1318"/>
        <v/>
      </c>
      <c r="J32183" s="26" t="str">
        <f t="shared" si="1317"/>
        <v/>
      </c>
    </row>
    <row r="32184" spans="1:10" x14ac:dyDescent="0.3">
      <c r="A32184" s="13" t="str">
        <f t="shared" si="1318"/>
        <v/>
      </c>
      <c r="J32184" s="26" t="str">
        <f t="shared" si="1317"/>
        <v/>
      </c>
    </row>
    <row r="32185" spans="1:10" x14ac:dyDescent="0.3">
      <c r="A32185" s="13" t="str">
        <f t="shared" si="1318"/>
        <v/>
      </c>
      <c r="J32185" s="26" t="str">
        <f t="shared" si="1317"/>
        <v/>
      </c>
    </row>
    <row r="32186" spans="1:10" x14ac:dyDescent="0.3">
      <c r="A32186" s="13" t="str">
        <f t="shared" si="1318"/>
        <v/>
      </c>
      <c r="J32186" s="26" t="str">
        <f t="shared" si="1317"/>
        <v/>
      </c>
    </row>
    <row r="32187" spans="1:10" x14ac:dyDescent="0.3">
      <c r="A32187" s="13" t="str">
        <f t="shared" si="1318"/>
        <v/>
      </c>
      <c r="J32187" s="26" t="str">
        <f t="shared" si="1317"/>
        <v/>
      </c>
    </row>
    <row r="32188" spans="1:10" x14ac:dyDescent="0.3">
      <c r="A32188" s="13" t="str">
        <f t="shared" si="1318"/>
        <v/>
      </c>
      <c r="J32188" s="26" t="str">
        <f t="shared" si="1317"/>
        <v/>
      </c>
    </row>
    <row r="32189" spans="1:10" x14ac:dyDescent="0.3">
      <c r="A32189" s="13" t="str">
        <f t="shared" si="1318"/>
        <v/>
      </c>
      <c r="J32189" s="26" t="str">
        <f t="shared" si="1317"/>
        <v/>
      </c>
    </row>
    <row r="32190" spans="1:10" x14ac:dyDescent="0.3">
      <c r="A32190" s="13" t="str">
        <f t="shared" si="1318"/>
        <v/>
      </c>
      <c r="J32190" s="26" t="str">
        <f t="shared" si="1317"/>
        <v/>
      </c>
    </row>
    <row r="32191" spans="1:10" x14ac:dyDescent="0.3">
      <c r="A32191" s="13" t="str">
        <f t="shared" si="1318"/>
        <v/>
      </c>
      <c r="J32191" s="26" t="str">
        <f t="shared" si="1317"/>
        <v/>
      </c>
    </row>
    <row r="32192" spans="1:10" x14ac:dyDescent="0.3">
      <c r="A32192" s="13" t="str">
        <f t="shared" si="1318"/>
        <v/>
      </c>
      <c r="J32192" s="26" t="str">
        <f t="shared" si="1317"/>
        <v/>
      </c>
    </row>
    <row r="32193" spans="1:10" x14ac:dyDescent="0.3">
      <c r="A32193" s="13" t="str">
        <f t="shared" si="1318"/>
        <v/>
      </c>
      <c r="J32193" s="26" t="str">
        <f t="shared" si="1317"/>
        <v/>
      </c>
    </row>
    <row r="32194" spans="1:10" x14ac:dyDescent="0.3">
      <c r="A32194" s="13" t="str">
        <f t="shared" si="1318"/>
        <v/>
      </c>
      <c r="J32194" s="26" t="str">
        <f t="shared" si="1317"/>
        <v/>
      </c>
    </row>
    <row r="32195" spans="1:10" x14ac:dyDescent="0.3">
      <c r="A32195" s="13" t="str">
        <f t="shared" si="1318"/>
        <v/>
      </c>
      <c r="J32195" s="26" t="str">
        <f t="shared" si="1317"/>
        <v/>
      </c>
    </row>
    <row r="32196" spans="1:10" x14ac:dyDescent="0.3">
      <c r="A32196" s="13" t="str">
        <f t="shared" si="1318"/>
        <v/>
      </c>
      <c r="J32196" s="26" t="str">
        <f t="shared" si="1317"/>
        <v/>
      </c>
    </row>
    <row r="32197" spans="1:10" x14ac:dyDescent="0.3">
      <c r="A32197" s="13" t="str">
        <f t="shared" si="1318"/>
        <v/>
      </c>
      <c r="J32197" s="26" t="str">
        <f t="shared" si="1317"/>
        <v/>
      </c>
    </row>
    <row r="32198" spans="1:10" x14ac:dyDescent="0.3">
      <c r="A32198" s="13" t="str">
        <f t="shared" si="1318"/>
        <v/>
      </c>
      <c r="J32198" s="26" t="str">
        <f t="shared" si="1317"/>
        <v/>
      </c>
    </row>
    <row r="32199" spans="1:10" x14ac:dyDescent="0.3">
      <c r="A32199" s="13" t="str">
        <f t="shared" si="1318"/>
        <v/>
      </c>
      <c r="J32199" s="26" t="str">
        <f t="shared" si="1317"/>
        <v/>
      </c>
    </row>
    <row r="32200" spans="1:10" x14ac:dyDescent="0.3">
      <c r="A32200" s="13" t="str">
        <f t="shared" si="1318"/>
        <v/>
      </c>
      <c r="J32200" s="26" t="str">
        <f t="shared" si="1317"/>
        <v/>
      </c>
    </row>
    <row r="32201" spans="1:10" x14ac:dyDescent="0.3">
      <c r="A32201" s="13" t="str">
        <f t="shared" si="1318"/>
        <v/>
      </c>
      <c r="J32201" s="26" t="str">
        <f t="shared" ref="J32201:J32264" si="1319">IF(A32201="","",IF(H32201="",K32201,H32201))</f>
        <v/>
      </c>
    </row>
    <row r="32202" spans="1:10" x14ac:dyDescent="0.3">
      <c r="A32202" s="13" t="str">
        <f t="shared" ref="A32202:A32265" si="1320">IF(F32202&lt;&gt;"","update_data",IF(AND(IF(F32202="","","update_data")="",I32202=1,H32202&lt;&gt;""),"update_data",""))</f>
        <v/>
      </c>
      <c r="J32202" s="26" t="str">
        <f t="shared" si="1319"/>
        <v/>
      </c>
    </row>
    <row r="32203" spans="1:10" x14ac:dyDescent="0.3">
      <c r="A32203" s="13" t="str">
        <f t="shared" si="1320"/>
        <v/>
      </c>
      <c r="J32203" s="26" t="str">
        <f t="shared" si="1319"/>
        <v/>
      </c>
    </row>
    <row r="32204" spans="1:10" x14ac:dyDescent="0.3">
      <c r="A32204" s="13" t="str">
        <f t="shared" si="1320"/>
        <v/>
      </c>
      <c r="J32204" s="26" t="str">
        <f t="shared" si="1319"/>
        <v/>
      </c>
    </row>
    <row r="32205" spans="1:10" x14ac:dyDescent="0.3">
      <c r="A32205" s="13" t="str">
        <f t="shared" si="1320"/>
        <v/>
      </c>
      <c r="J32205" s="26" t="str">
        <f t="shared" si="1319"/>
        <v/>
      </c>
    </row>
    <row r="32206" spans="1:10" x14ac:dyDescent="0.3">
      <c r="A32206" s="13" t="str">
        <f t="shared" si="1320"/>
        <v/>
      </c>
      <c r="J32206" s="26" t="str">
        <f t="shared" si="1319"/>
        <v/>
      </c>
    </row>
    <row r="32207" spans="1:10" x14ac:dyDescent="0.3">
      <c r="A32207" s="13" t="str">
        <f t="shared" si="1320"/>
        <v/>
      </c>
      <c r="J32207" s="26" t="str">
        <f t="shared" si="1319"/>
        <v/>
      </c>
    </row>
    <row r="32208" spans="1:10" x14ac:dyDescent="0.3">
      <c r="A32208" s="13" t="str">
        <f t="shared" si="1320"/>
        <v/>
      </c>
      <c r="J32208" s="26" t="str">
        <f t="shared" si="1319"/>
        <v/>
      </c>
    </row>
    <row r="32209" spans="1:10" x14ac:dyDescent="0.3">
      <c r="A32209" s="13" t="str">
        <f t="shared" si="1320"/>
        <v/>
      </c>
      <c r="J32209" s="26" t="str">
        <f t="shared" si="1319"/>
        <v/>
      </c>
    </row>
    <row r="32210" spans="1:10" x14ac:dyDescent="0.3">
      <c r="A32210" s="13" t="str">
        <f t="shared" si="1320"/>
        <v/>
      </c>
      <c r="J32210" s="26" t="str">
        <f t="shared" si="1319"/>
        <v/>
      </c>
    </row>
    <row r="32211" spans="1:10" x14ac:dyDescent="0.3">
      <c r="A32211" s="13" t="str">
        <f t="shared" si="1320"/>
        <v/>
      </c>
      <c r="J32211" s="26" t="str">
        <f t="shared" si="1319"/>
        <v/>
      </c>
    </row>
    <row r="32212" spans="1:10" x14ac:dyDescent="0.3">
      <c r="A32212" s="13" t="str">
        <f t="shared" si="1320"/>
        <v/>
      </c>
      <c r="J32212" s="26" t="str">
        <f t="shared" si="1319"/>
        <v/>
      </c>
    </row>
    <row r="32213" spans="1:10" x14ac:dyDescent="0.3">
      <c r="A32213" s="13" t="str">
        <f t="shared" si="1320"/>
        <v/>
      </c>
      <c r="J32213" s="26" t="str">
        <f t="shared" si="1319"/>
        <v/>
      </c>
    </row>
    <row r="32214" spans="1:10" x14ac:dyDescent="0.3">
      <c r="A32214" s="13" t="str">
        <f t="shared" si="1320"/>
        <v/>
      </c>
      <c r="J32214" s="26" t="str">
        <f t="shared" si="1319"/>
        <v/>
      </c>
    </row>
    <row r="32215" spans="1:10" x14ac:dyDescent="0.3">
      <c r="A32215" s="13" t="str">
        <f t="shared" si="1320"/>
        <v/>
      </c>
      <c r="J32215" s="26" t="str">
        <f t="shared" si="1319"/>
        <v/>
      </c>
    </row>
    <row r="32216" spans="1:10" x14ac:dyDescent="0.3">
      <c r="A32216" s="13" t="str">
        <f t="shared" si="1320"/>
        <v/>
      </c>
      <c r="J32216" s="26" t="str">
        <f t="shared" si="1319"/>
        <v/>
      </c>
    </row>
    <row r="32217" spans="1:10" x14ac:dyDescent="0.3">
      <c r="A32217" s="13" t="str">
        <f t="shared" si="1320"/>
        <v/>
      </c>
      <c r="J32217" s="26" t="str">
        <f t="shared" si="1319"/>
        <v/>
      </c>
    </row>
    <row r="32218" spans="1:10" x14ac:dyDescent="0.3">
      <c r="A32218" s="13" t="str">
        <f t="shared" si="1320"/>
        <v/>
      </c>
      <c r="J32218" s="26" t="str">
        <f t="shared" si="1319"/>
        <v/>
      </c>
    </row>
    <row r="32219" spans="1:10" x14ac:dyDescent="0.3">
      <c r="A32219" s="13" t="str">
        <f t="shared" si="1320"/>
        <v/>
      </c>
      <c r="J32219" s="26" t="str">
        <f t="shared" si="1319"/>
        <v/>
      </c>
    </row>
    <row r="32220" spans="1:10" x14ac:dyDescent="0.3">
      <c r="A32220" s="13" t="str">
        <f t="shared" si="1320"/>
        <v/>
      </c>
      <c r="J32220" s="26" t="str">
        <f t="shared" si="1319"/>
        <v/>
      </c>
    </row>
    <row r="32221" spans="1:10" x14ac:dyDescent="0.3">
      <c r="A32221" s="13" t="str">
        <f t="shared" si="1320"/>
        <v/>
      </c>
      <c r="J32221" s="26" t="str">
        <f t="shared" si="1319"/>
        <v/>
      </c>
    </row>
    <row r="32222" spans="1:10" x14ac:dyDescent="0.3">
      <c r="A32222" s="13" t="str">
        <f t="shared" si="1320"/>
        <v/>
      </c>
      <c r="J32222" s="26" t="str">
        <f t="shared" si="1319"/>
        <v/>
      </c>
    </row>
    <row r="32223" spans="1:10" x14ac:dyDescent="0.3">
      <c r="A32223" s="13" t="str">
        <f t="shared" si="1320"/>
        <v/>
      </c>
      <c r="J32223" s="26" t="str">
        <f t="shared" si="1319"/>
        <v/>
      </c>
    </row>
    <row r="32224" spans="1:10" x14ac:dyDescent="0.3">
      <c r="A32224" s="13" t="str">
        <f t="shared" si="1320"/>
        <v/>
      </c>
      <c r="J32224" s="26" t="str">
        <f t="shared" si="1319"/>
        <v/>
      </c>
    </row>
    <row r="32225" spans="1:10" x14ac:dyDescent="0.3">
      <c r="A32225" s="13" t="str">
        <f t="shared" si="1320"/>
        <v/>
      </c>
      <c r="J32225" s="26" t="str">
        <f t="shared" si="1319"/>
        <v/>
      </c>
    </row>
    <row r="32226" spans="1:10" x14ac:dyDescent="0.3">
      <c r="A32226" s="13" t="str">
        <f t="shared" si="1320"/>
        <v/>
      </c>
      <c r="J32226" s="26" t="str">
        <f t="shared" si="1319"/>
        <v/>
      </c>
    </row>
    <row r="32227" spans="1:10" x14ac:dyDescent="0.3">
      <c r="A32227" s="13" t="str">
        <f t="shared" si="1320"/>
        <v/>
      </c>
      <c r="J32227" s="26" t="str">
        <f t="shared" si="1319"/>
        <v/>
      </c>
    </row>
    <row r="32228" spans="1:10" x14ac:dyDescent="0.3">
      <c r="A32228" s="13" t="str">
        <f t="shared" si="1320"/>
        <v/>
      </c>
      <c r="J32228" s="26" t="str">
        <f t="shared" si="1319"/>
        <v/>
      </c>
    </row>
    <row r="32229" spans="1:10" x14ac:dyDescent="0.3">
      <c r="A32229" s="13" t="str">
        <f t="shared" si="1320"/>
        <v/>
      </c>
      <c r="J32229" s="26" t="str">
        <f t="shared" si="1319"/>
        <v/>
      </c>
    </row>
    <row r="32230" spans="1:10" x14ac:dyDescent="0.3">
      <c r="A32230" s="13" t="str">
        <f t="shared" si="1320"/>
        <v/>
      </c>
      <c r="J32230" s="26" t="str">
        <f t="shared" si="1319"/>
        <v/>
      </c>
    </row>
    <row r="32231" spans="1:10" x14ac:dyDescent="0.3">
      <c r="A32231" s="13" t="str">
        <f t="shared" si="1320"/>
        <v/>
      </c>
      <c r="J32231" s="26" t="str">
        <f t="shared" si="1319"/>
        <v/>
      </c>
    </row>
    <row r="32232" spans="1:10" x14ac:dyDescent="0.3">
      <c r="A32232" s="13" t="str">
        <f t="shared" si="1320"/>
        <v/>
      </c>
      <c r="J32232" s="26" t="str">
        <f t="shared" si="1319"/>
        <v/>
      </c>
    </row>
    <row r="32233" spans="1:10" x14ac:dyDescent="0.3">
      <c r="A32233" s="13" t="str">
        <f t="shared" si="1320"/>
        <v/>
      </c>
      <c r="J32233" s="26" t="str">
        <f t="shared" si="1319"/>
        <v/>
      </c>
    </row>
    <row r="32234" spans="1:10" x14ac:dyDescent="0.3">
      <c r="A32234" s="13" t="str">
        <f t="shared" si="1320"/>
        <v/>
      </c>
      <c r="J32234" s="26" t="str">
        <f t="shared" si="1319"/>
        <v/>
      </c>
    </row>
    <row r="32235" spans="1:10" x14ac:dyDescent="0.3">
      <c r="A32235" s="13" t="str">
        <f t="shared" si="1320"/>
        <v/>
      </c>
      <c r="J32235" s="26" t="str">
        <f t="shared" si="1319"/>
        <v/>
      </c>
    </row>
    <row r="32236" spans="1:10" x14ac:dyDescent="0.3">
      <c r="A32236" s="13" t="str">
        <f t="shared" si="1320"/>
        <v/>
      </c>
      <c r="J32236" s="26" t="str">
        <f t="shared" si="1319"/>
        <v/>
      </c>
    </row>
    <row r="32237" spans="1:10" x14ac:dyDescent="0.3">
      <c r="A32237" s="13" t="str">
        <f t="shared" si="1320"/>
        <v/>
      </c>
      <c r="J32237" s="26" t="str">
        <f t="shared" si="1319"/>
        <v/>
      </c>
    </row>
    <row r="32238" spans="1:10" x14ac:dyDescent="0.3">
      <c r="A32238" s="13" t="str">
        <f t="shared" si="1320"/>
        <v/>
      </c>
      <c r="J32238" s="26" t="str">
        <f t="shared" si="1319"/>
        <v/>
      </c>
    </row>
    <row r="32239" spans="1:10" x14ac:dyDescent="0.3">
      <c r="A32239" s="13" t="str">
        <f t="shared" si="1320"/>
        <v/>
      </c>
      <c r="J32239" s="26" t="str">
        <f t="shared" si="1319"/>
        <v/>
      </c>
    </row>
    <row r="32240" spans="1:10" x14ac:dyDescent="0.3">
      <c r="A32240" s="13" t="str">
        <f t="shared" si="1320"/>
        <v/>
      </c>
      <c r="J32240" s="26" t="str">
        <f t="shared" si="1319"/>
        <v/>
      </c>
    </row>
    <row r="32241" spans="1:10" x14ac:dyDescent="0.3">
      <c r="A32241" s="13" t="str">
        <f t="shared" si="1320"/>
        <v/>
      </c>
      <c r="J32241" s="26" t="str">
        <f t="shared" si="1319"/>
        <v/>
      </c>
    </row>
    <row r="32242" spans="1:10" x14ac:dyDescent="0.3">
      <c r="A32242" s="13" t="str">
        <f t="shared" si="1320"/>
        <v/>
      </c>
      <c r="J32242" s="26" t="str">
        <f t="shared" si="1319"/>
        <v/>
      </c>
    </row>
    <row r="32243" spans="1:10" x14ac:dyDescent="0.3">
      <c r="A32243" s="13" t="str">
        <f t="shared" si="1320"/>
        <v/>
      </c>
      <c r="J32243" s="26" t="str">
        <f t="shared" si="1319"/>
        <v/>
      </c>
    </row>
    <row r="32244" spans="1:10" x14ac:dyDescent="0.3">
      <c r="A32244" s="13" t="str">
        <f t="shared" si="1320"/>
        <v/>
      </c>
      <c r="J32244" s="26" t="str">
        <f t="shared" si="1319"/>
        <v/>
      </c>
    </row>
    <row r="32245" spans="1:10" x14ac:dyDescent="0.3">
      <c r="A32245" s="13" t="str">
        <f t="shared" si="1320"/>
        <v/>
      </c>
      <c r="J32245" s="26" t="str">
        <f t="shared" si="1319"/>
        <v/>
      </c>
    </row>
    <row r="32246" spans="1:10" x14ac:dyDescent="0.3">
      <c r="A32246" s="13" t="str">
        <f t="shared" si="1320"/>
        <v/>
      </c>
      <c r="J32246" s="26" t="str">
        <f t="shared" si="1319"/>
        <v/>
      </c>
    </row>
    <row r="32247" spans="1:10" x14ac:dyDescent="0.3">
      <c r="A32247" s="13" t="str">
        <f t="shared" si="1320"/>
        <v/>
      </c>
      <c r="J32247" s="26" t="str">
        <f t="shared" si="1319"/>
        <v/>
      </c>
    </row>
    <row r="32248" spans="1:10" x14ac:dyDescent="0.3">
      <c r="A32248" s="13" t="str">
        <f t="shared" si="1320"/>
        <v/>
      </c>
      <c r="J32248" s="26" t="str">
        <f t="shared" si="1319"/>
        <v/>
      </c>
    </row>
    <row r="32249" spans="1:10" x14ac:dyDescent="0.3">
      <c r="A32249" s="13" t="str">
        <f t="shared" si="1320"/>
        <v/>
      </c>
      <c r="J32249" s="26" t="str">
        <f t="shared" si="1319"/>
        <v/>
      </c>
    </row>
    <row r="32250" spans="1:10" x14ac:dyDescent="0.3">
      <c r="A32250" s="13" t="str">
        <f t="shared" si="1320"/>
        <v/>
      </c>
      <c r="J32250" s="26" t="str">
        <f t="shared" si="1319"/>
        <v/>
      </c>
    </row>
    <row r="32251" spans="1:10" x14ac:dyDescent="0.3">
      <c r="A32251" s="13" t="str">
        <f t="shared" si="1320"/>
        <v/>
      </c>
      <c r="J32251" s="26" t="str">
        <f t="shared" si="1319"/>
        <v/>
      </c>
    </row>
    <row r="32252" spans="1:10" x14ac:dyDescent="0.3">
      <c r="A32252" s="13" t="str">
        <f t="shared" si="1320"/>
        <v/>
      </c>
      <c r="J32252" s="26" t="str">
        <f t="shared" si="1319"/>
        <v/>
      </c>
    </row>
    <row r="32253" spans="1:10" x14ac:dyDescent="0.3">
      <c r="A32253" s="13" t="str">
        <f t="shared" si="1320"/>
        <v/>
      </c>
      <c r="J32253" s="26" t="str">
        <f t="shared" si="1319"/>
        <v/>
      </c>
    </row>
    <row r="32254" spans="1:10" x14ac:dyDescent="0.3">
      <c r="A32254" s="13" t="str">
        <f t="shared" si="1320"/>
        <v/>
      </c>
      <c r="J32254" s="26" t="str">
        <f t="shared" si="1319"/>
        <v/>
      </c>
    </row>
    <row r="32255" spans="1:10" x14ac:dyDescent="0.3">
      <c r="A32255" s="13" t="str">
        <f t="shared" si="1320"/>
        <v/>
      </c>
      <c r="J32255" s="26" t="str">
        <f t="shared" si="1319"/>
        <v/>
      </c>
    </row>
    <row r="32256" spans="1:10" x14ac:dyDescent="0.3">
      <c r="A32256" s="13" t="str">
        <f t="shared" si="1320"/>
        <v/>
      </c>
      <c r="J32256" s="26" t="str">
        <f t="shared" si="1319"/>
        <v/>
      </c>
    </row>
    <row r="32257" spans="1:10" x14ac:dyDescent="0.3">
      <c r="A32257" s="13" t="str">
        <f t="shared" si="1320"/>
        <v/>
      </c>
      <c r="J32257" s="26" t="str">
        <f t="shared" si="1319"/>
        <v/>
      </c>
    </row>
    <row r="32258" spans="1:10" x14ac:dyDescent="0.3">
      <c r="A32258" s="13" t="str">
        <f t="shared" si="1320"/>
        <v/>
      </c>
      <c r="J32258" s="26" t="str">
        <f t="shared" si="1319"/>
        <v/>
      </c>
    </row>
    <row r="32259" spans="1:10" x14ac:dyDescent="0.3">
      <c r="A32259" s="13" t="str">
        <f t="shared" si="1320"/>
        <v/>
      </c>
      <c r="J32259" s="26" t="str">
        <f t="shared" si="1319"/>
        <v/>
      </c>
    </row>
    <row r="32260" spans="1:10" x14ac:dyDescent="0.3">
      <c r="A32260" s="13" t="str">
        <f t="shared" si="1320"/>
        <v/>
      </c>
      <c r="J32260" s="26" t="str">
        <f t="shared" si="1319"/>
        <v/>
      </c>
    </row>
    <row r="32261" spans="1:10" x14ac:dyDescent="0.3">
      <c r="A32261" s="13" t="str">
        <f t="shared" si="1320"/>
        <v/>
      </c>
      <c r="J32261" s="26" t="str">
        <f t="shared" si="1319"/>
        <v/>
      </c>
    </row>
    <row r="32262" spans="1:10" x14ac:dyDescent="0.3">
      <c r="A32262" s="13" t="str">
        <f t="shared" si="1320"/>
        <v/>
      </c>
      <c r="J32262" s="26" t="str">
        <f t="shared" si="1319"/>
        <v/>
      </c>
    </row>
    <row r="32263" spans="1:10" x14ac:dyDescent="0.3">
      <c r="A32263" s="13" t="str">
        <f t="shared" si="1320"/>
        <v/>
      </c>
      <c r="J32263" s="26" t="str">
        <f t="shared" si="1319"/>
        <v/>
      </c>
    </row>
    <row r="32264" spans="1:10" x14ac:dyDescent="0.3">
      <c r="A32264" s="13" t="str">
        <f t="shared" si="1320"/>
        <v/>
      </c>
      <c r="J32264" s="26" t="str">
        <f t="shared" si="1319"/>
        <v/>
      </c>
    </row>
    <row r="32265" spans="1:10" x14ac:dyDescent="0.3">
      <c r="A32265" s="13" t="str">
        <f t="shared" si="1320"/>
        <v/>
      </c>
      <c r="J32265" s="26" t="str">
        <f t="shared" ref="J32265:J32328" si="1321">IF(A32265="","",IF(H32265="",K32265,H32265))</f>
        <v/>
      </c>
    </row>
    <row r="32266" spans="1:10" x14ac:dyDescent="0.3">
      <c r="A32266" s="13" t="str">
        <f t="shared" ref="A32266:A32329" si="1322">IF(F32266&lt;&gt;"","update_data",IF(AND(IF(F32266="","","update_data")="",I32266=1,H32266&lt;&gt;""),"update_data",""))</f>
        <v/>
      </c>
      <c r="J32266" s="26" t="str">
        <f t="shared" si="1321"/>
        <v/>
      </c>
    </row>
    <row r="32267" spans="1:10" x14ac:dyDescent="0.3">
      <c r="A32267" s="13" t="str">
        <f t="shared" si="1322"/>
        <v/>
      </c>
      <c r="J32267" s="26" t="str">
        <f t="shared" si="1321"/>
        <v/>
      </c>
    </row>
    <row r="32268" spans="1:10" x14ac:dyDescent="0.3">
      <c r="A32268" s="13" t="str">
        <f t="shared" si="1322"/>
        <v/>
      </c>
      <c r="J32268" s="26" t="str">
        <f t="shared" si="1321"/>
        <v/>
      </c>
    </row>
    <row r="32269" spans="1:10" x14ac:dyDescent="0.3">
      <c r="A32269" s="13" t="str">
        <f t="shared" si="1322"/>
        <v/>
      </c>
      <c r="J32269" s="26" t="str">
        <f t="shared" si="1321"/>
        <v/>
      </c>
    </row>
    <row r="32270" spans="1:10" x14ac:dyDescent="0.3">
      <c r="A32270" s="13" t="str">
        <f t="shared" si="1322"/>
        <v/>
      </c>
      <c r="J32270" s="26" t="str">
        <f t="shared" si="1321"/>
        <v/>
      </c>
    </row>
    <row r="32271" spans="1:10" x14ac:dyDescent="0.3">
      <c r="A32271" s="13" t="str">
        <f t="shared" si="1322"/>
        <v/>
      </c>
      <c r="J32271" s="26" t="str">
        <f t="shared" si="1321"/>
        <v/>
      </c>
    </row>
    <row r="32272" spans="1:10" x14ac:dyDescent="0.3">
      <c r="A32272" s="13" t="str">
        <f t="shared" si="1322"/>
        <v/>
      </c>
      <c r="J32272" s="26" t="str">
        <f t="shared" si="1321"/>
        <v/>
      </c>
    </row>
    <row r="32273" spans="1:10" x14ac:dyDescent="0.3">
      <c r="A32273" s="13" t="str">
        <f t="shared" si="1322"/>
        <v/>
      </c>
      <c r="J32273" s="26" t="str">
        <f t="shared" si="1321"/>
        <v/>
      </c>
    </row>
    <row r="32274" spans="1:10" x14ac:dyDescent="0.3">
      <c r="A32274" s="13" t="str">
        <f t="shared" si="1322"/>
        <v/>
      </c>
      <c r="J32274" s="26" t="str">
        <f t="shared" si="1321"/>
        <v/>
      </c>
    </row>
    <row r="32275" spans="1:10" x14ac:dyDescent="0.3">
      <c r="A32275" s="13" t="str">
        <f t="shared" si="1322"/>
        <v/>
      </c>
      <c r="J32275" s="26" t="str">
        <f t="shared" si="1321"/>
        <v/>
      </c>
    </row>
    <row r="32276" spans="1:10" x14ac:dyDescent="0.3">
      <c r="A32276" s="13" t="str">
        <f t="shared" si="1322"/>
        <v/>
      </c>
      <c r="J32276" s="26" t="str">
        <f t="shared" si="1321"/>
        <v/>
      </c>
    </row>
    <row r="32277" spans="1:10" x14ac:dyDescent="0.3">
      <c r="A32277" s="13" t="str">
        <f t="shared" si="1322"/>
        <v/>
      </c>
      <c r="J32277" s="26" t="str">
        <f t="shared" si="1321"/>
        <v/>
      </c>
    </row>
    <row r="32278" spans="1:10" x14ac:dyDescent="0.3">
      <c r="A32278" s="13" t="str">
        <f t="shared" si="1322"/>
        <v/>
      </c>
      <c r="J32278" s="26" t="str">
        <f t="shared" si="1321"/>
        <v/>
      </c>
    </row>
    <row r="32279" spans="1:10" x14ac:dyDescent="0.3">
      <c r="A32279" s="13" t="str">
        <f t="shared" si="1322"/>
        <v/>
      </c>
      <c r="J32279" s="26" t="str">
        <f t="shared" si="1321"/>
        <v/>
      </c>
    </row>
    <row r="32280" spans="1:10" x14ac:dyDescent="0.3">
      <c r="A32280" s="13" t="str">
        <f t="shared" si="1322"/>
        <v/>
      </c>
      <c r="J32280" s="26" t="str">
        <f t="shared" si="1321"/>
        <v/>
      </c>
    </row>
    <row r="32281" spans="1:10" x14ac:dyDescent="0.3">
      <c r="A32281" s="13" t="str">
        <f t="shared" si="1322"/>
        <v/>
      </c>
      <c r="J32281" s="26" t="str">
        <f t="shared" si="1321"/>
        <v/>
      </c>
    </row>
    <row r="32282" spans="1:10" x14ac:dyDescent="0.3">
      <c r="A32282" s="13" t="str">
        <f t="shared" si="1322"/>
        <v/>
      </c>
      <c r="J32282" s="26" t="str">
        <f t="shared" si="1321"/>
        <v/>
      </c>
    </row>
    <row r="32283" spans="1:10" x14ac:dyDescent="0.3">
      <c r="A32283" s="13" t="str">
        <f t="shared" si="1322"/>
        <v/>
      </c>
      <c r="J32283" s="26" t="str">
        <f t="shared" si="1321"/>
        <v/>
      </c>
    </row>
    <row r="32284" spans="1:10" x14ac:dyDescent="0.3">
      <c r="A32284" s="13" t="str">
        <f t="shared" si="1322"/>
        <v/>
      </c>
      <c r="J32284" s="26" t="str">
        <f t="shared" si="1321"/>
        <v/>
      </c>
    </row>
    <row r="32285" spans="1:10" x14ac:dyDescent="0.3">
      <c r="A32285" s="13" t="str">
        <f t="shared" si="1322"/>
        <v/>
      </c>
      <c r="J32285" s="26" t="str">
        <f t="shared" si="1321"/>
        <v/>
      </c>
    </row>
    <row r="32286" spans="1:10" x14ac:dyDescent="0.3">
      <c r="A32286" s="13" t="str">
        <f t="shared" si="1322"/>
        <v/>
      </c>
      <c r="J32286" s="26" t="str">
        <f t="shared" si="1321"/>
        <v/>
      </c>
    </row>
    <row r="32287" spans="1:10" x14ac:dyDescent="0.3">
      <c r="A32287" s="13" t="str">
        <f t="shared" si="1322"/>
        <v/>
      </c>
      <c r="J32287" s="26" t="str">
        <f t="shared" si="1321"/>
        <v/>
      </c>
    </row>
    <row r="32288" spans="1:10" x14ac:dyDescent="0.3">
      <c r="A32288" s="13" t="str">
        <f t="shared" si="1322"/>
        <v/>
      </c>
      <c r="J32288" s="26" t="str">
        <f t="shared" si="1321"/>
        <v/>
      </c>
    </row>
    <row r="32289" spans="1:10" x14ac:dyDescent="0.3">
      <c r="A32289" s="13" t="str">
        <f t="shared" si="1322"/>
        <v/>
      </c>
      <c r="J32289" s="26" t="str">
        <f t="shared" si="1321"/>
        <v/>
      </c>
    </row>
    <row r="32290" spans="1:10" x14ac:dyDescent="0.3">
      <c r="A32290" s="13" t="str">
        <f t="shared" si="1322"/>
        <v/>
      </c>
      <c r="J32290" s="26" t="str">
        <f t="shared" si="1321"/>
        <v/>
      </c>
    </row>
    <row r="32291" spans="1:10" x14ac:dyDescent="0.3">
      <c r="A32291" s="13" t="str">
        <f t="shared" si="1322"/>
        <v/>
      </c>
      <c r="J32291" s="26" t="str">
        <f t="shared" si="1321"/>
        <v/>
      </c>
    </row>
    <row r="32292" spans="1:10" x14ac:dyDescent="0.3">
      <c r="A32292" s="13" t="str">
        <f t="shared" si="1322"/>
        <v/>
      </c>
      <c r="J32292" s="26" t="str">
        <f t="shared" si="1321"/>
        <v/>
      </c>
    </row>
    <row r="32293" spans="1:10" x14ac:dyDescent="0.3">
      <c r="A32293" s="13" t="str">
        <f t="shared" si="1322"/>
        <v/>
      </c>
      <c r="J32293" s="26" t="str">
        <f t="shared" si="1321"/>
        <v/>
      </c>
    </row>
    <row r="32294" spans="1:10" x14ac:dyDescent="0.3">
      <c r="A32294" s="13" t="str">
        <f t="shared" si="1322"/>
        <v/>
      </c>
      <c r="J32294" s="26" t="str">
        <f t="shared" si="1321"/>
        <v/>
      </c>
    </row>
    <row r="32295" spans="1:10" x14ac:dyDescent="0.3">
      <c r="A32295" s="13" t="str">
        <f t="shared" si="1322"/>
        <v/>
      </c>
      <c r="J32295" s="26" t="str">
        <f t="shared" si="1321"/>
        <v/>
      </c>
    </row>
    <row r="32296" spans="1:10" x14ac:dyDescent="0.3">
      <c r="A32296" s="13" t="str">
        <f t="shared" si="1322"/>
        <v/>
      </c>
      <c r="J32296" s="26" t="str">
        <f t="shared" si="1321"/>
        <v/>
      </c>
    </row>
    <row r="32297" spans="1:10" x14ac:dyDescent="0.3">
      <c r="A32297" s="13" t="str">
        <f t="shared" si="1322"/>
        <v/>
      </c>
      <c r="J32297" s="26" t="str">
        <f t="shared" si="1321"/>
        <v/>
      </c>
    </row>
    <row r="32298" spans="1:10" x14ac:dyDescent="0.3">
      <c r="A32298" s="13" t="str">
        <f t="shared" si="1322"/>
        <v/>
      </c>
      <c r="J32298" s="26" t="str">
        <f t="shared" si="1321"/>
        <v/>
      </c>
    </row>
    <row r="32299" spans="1:10" x14ac:dyDescent="0.3">
      <c r="A32299" s="13" t="str">
        <f t="shared" si="1322"/>
        <v/>
      </c>
      <c r="J32299" s="26" t="str">
        <f t="shared" si="1321"/>
        <v/>
      </c>
    </row>
    <row r="32300" spans="1:10" x14ac:dyDescent="0.3">
      <c r="A32300" s="13" t="str">
        <f t="shared" si="1322"/>
        <v/>
      </c>
      <c r="J32300" s="26" t="str">
        <f t="shared" si="1321"/>
        <v/>
      </c>
    </row>
    <row r="32301" spans="1:10" x14ac:dyDescent="0.3">
      <c r="A32301" s="13" t="str">
        <f t="shared" si="1322"/>
        <v/>
      </c>
      <c r="J32301" s="26" t="str">
        <f t="shared" si="1321"/>
        <v/>
      </c>
    </row>
    <row r="32302" spans="1:10" x14ac:dyDescent="0.3">
      <c r="A32302" s="13" t="str">
        <f t="shared" si="1322"/>
        <v/>
      </c>
      <c r="J32302" s="26" t="str">
        <f t="shared" si="1321"/>
        <v/>
      </c>
    </row>
    <row r="32303" spans="1:10" x14ac:dyDescent="0.3">
      <c r="A32303" s="13" t="str">
        <f t="shared" si="1322"/>
        <v/>
      </c>
      <c r="J32303" s="26" t="str">
        <f t="shared" si="1321"/>
        <v/>
      </c>
    </row>
    <row r="32304" spans="1:10" x14ac:dyDescent="0.3">
      <c r="A32304" s="13" t="str">
        <f t="shared" si="1322"/>
        <v/>
      </c>
      <c r="J32304" s="26" t="str">
        <f t="shared" si="1321"/>
        <v/>
      </c>
    </row>
    <row r="32305" spans="1:10" x14ac:dyDescent="0.3">
      <c r="A32305" s="13" t="str">
        <f t="shared" si="1322"/>
        <v/>
      </c>
      <c r="J32305" s="26" t="str">
        <f t="shared" si="1321"/>
        <v/>
      </c>
    </row>
    <row r="32306" spans="1:10" x14ac:dyDescent="0.3">
      <c r="A32306" s="13" t="str">
        <f t="shared" si="1322"/>
        <v/>
      </c>
      <c r="J32306" s="26" t="str">
        <f t="shared" si="1321"/>
        <v/>
      </c>
    </row>
    <row r="32307" spans="1:10" x14ac:dyDescent="0.3">
      <c r="A32307" s="13" t="str">
        <f t="shared" si="1322"/>
        <v/>
      </c>
      <c r="J32307" s="26" t="str">
        <f t="shared" si="1321"/>
        <v/>
      </c>
    </row>
    <row r="32308" spans="1:10" x14ac:dyDescent="0.3">
      <c r="A32308" s="13" t="str">
        <f t="shared" si="1322"/>
        <v/>
      </c>
      <c r="J32308" s="26" t="str">
        <f t="shared" si="1321"/>
        <v/>
      </c>
    </row>
    <row r="32309" spans="1:10" x14ac:dyDescent="0.3">
      <c r="A32309" s="13" t="str">
        <f t="shared" si="1322"/>
        <v/>
      </c>
      <c r="J32309" s="26" t="str">
        <f t="shared" si="1321"/>
        <v/>
      </c>
    </row>
    <row r="32310" spans="1:10" x14ac:dyDescent="0.3">
      <c r="A32310" s="13" t="str">
        <f t="shared" si="1322"/>
        <v/>
      </c>
      <c r="J32310" s="26" t="str">
        <f t="shared" si="1321"/>
        <v/>
      </c>
    </row>
    <row r="32311" spans="1:10" x14ac:dyDescent="0.3">
      <c r="A32311" s="13" t="str">
        <f t="shared" si="1322"/>
        <v/>
      </c>
      <c r="J32311" s="26" t="str">
        <f t="shared" si="1321"/>
        <v/>
      </c>
    </row>
    <row r="32312" spans="1:10" x14ac:dyDescent="0.3">
      <c r="A32312" s="13" t="str">
        <f t="shared" si="1322"/>
        <v/>
      </c>
      <c r="J32312" s="26" t="str">
        <f t="shared" si="1321"/>
        <v/>
      </c>
    </row>
    <row r="32313" spans="1:10" x14ac:dyDescent="0.3">
      <c r="A32313" s="13" t="str">
        <f t="shared" si="1322"/>
        <v/>
      </c>
      <c r="J32313" s="26" t="str">
        <f t="shared" si="1321"/>
        <v/>
      </c>
    </row>
    <row r="32314" spans="1:10" x14ac:dyDescent="0.3">
      <c r="A32314" s="13" t="str">
        <f t="shared" si="1322"/>
        <v/>
      </c>
      <c r="J32314" s="26" t="str">
        <f t="shared" si="1321"/>
        <v/>
      </c>
    </row>
    <row r="32315" spans="1:10" x14ac:dyDescent="0.3">
      <c r="A32315" s="13" t="str">
        <f t="shared" si="1322"/>
        <v/>
      </c>
      <c r="J32315" s="26" t="str">
        <f t="shared" si="1321"/>
        <v/>
      </c>
    </row>
    <row r="32316" spans="1:10" x14ac:dyDescent="0.3">
      <c r="A32316" s="13" t="str">
        <f t="shared" si="1322"/>
        <v/>
      </c>
      <c r="J32316" s="26" t="str">
        <f t="shared" si="1321"/>
        <v/>
      </c>
    </row>
    <row r="32317" spans="1:10" x14ac:dyDescent="0.3">
      <c r="A32317" s="13" t="str">
        <f t="shared" si="1322"/>
        <v/>
      </c>
      <c r="J32317" s="26" t="str">
        <f t="shared" si="1321"/>
        <v/>
      </c>
    </row>
    <row r="32318" spans="1:10" x14ac:dyDescent="0.3">
      <c r="A32318" s="13" t="str">
        <f t="shared" si="1322"/>
        <v/>
      </c>
      <c r="J32318" s="26" t="str">
        <f t="shared" si="1321"/>
        <v/>
      </c>
    </row>
    <row r="32319" spans="1:10" x14ac:dyDescent="0.3">
      <c r="A32319" s="13" t="str">
        <f t="shared" si="1322"/>
        <v/>
      </c>
      <c r="J32319" s="26" t="str">
        <f t="shared" si="1321"/>
        <v/>
      </c>
    </row>
    <row r="32320" spans="1:10" x14ac:dyDescent="0.3">
      <c r="A32320" s="13" t="str">
        <f t="shared" si="1322"/>
        <v/>
      </c>
      <c r="J32320" s="26" t="str">
        <f t="shared" si="1321"/>
        <v/>
      </c>
    </row>
    <row r="32321" spans="1:10" x14ac:dyDescent="0.3">
      <c r="A32321" s="13" t="str">
        <f t="shared" si="1322"/>
        <v/>
      </c>
      <c r="J32321" s="26" t="str">
        <f t="shared" si="1321"/>
        <v/>
      </c>
    </row>
    <row r="32322" spans="1:10" x14ac:dyDescent="0.3">
      <c r="A32322" s="13" t="str">
        <f t="shared" si="1322"/>
        <v/>
      </c>
      <c r="J32322" s="26" t="str">
        <f t="shared" si="1321"/>
        <v/>
      </c>
    </row>
    <row r="32323" spans="1:10" x14ac:dyDescent="0.3">
      <c r="A32323" s="13" t="str">
        <f t="shared" si="1322"/>
        <v/>
      </c>
      <c r="J32323" s="26" t="str">
        <f t="shared" si="1321"/>
        <v/>
      </c>
    </row>
    <row r="32324" spans="1:10" x14ac:dyDescent="0.3">
      <c r="A32324" s="13" t="str">
        <f t="shared" si="1322"/>
        <v/>
      </c>
      <c r="J32324" s="26" t="str">
        <f t="shared" si="1321"/>
        <v/>
      </c>
    </row>
    <row r="32325" spans="1:10" x14ac:dyDescent="0.3">
      <c r="A32325" s="13" t="str">
        <f t="shared" si="1322"/>
        <v/>
      </c>
      <c r="J32325" s="26" t="str">
        <f t="shared" si="1321"/>
        <v/>
      </c>
    </row>
    <row r="32326" spans="1:10" x14ac:dyDescent="0.3">
      <c r="A32326" s="13" t="str">
        <f t="shared" si="1322"/>
        <v/>
      </c>
      <c r="J32326" s="26" t="str">
        <f t="shared" si="1321"/>
        <v/>
      </c>
    </row>
    <row r="32327" spans="1:10" x14ac:dyDescent="0.3">
      <c r="A32327" s="13" t="str">
        <f t="shared" si="1322"/>
        <v/>
      </c>
      <c r="J32327" s="26" t="str">
        <f t="shared" si="1321"/>
        <v/>
      </c>
    </row>
    <row r="32328" spans="1:10" x14ac:dyDescent="0.3">
      <c r="A32328" s="13" t="str">
        <f t="shared" si="1322"/>
        <v/>
      </c>
      <c r="J32328" s="26" t="str">
        <f t="shared" si="1321"/>
        <v/>
      </c>
    </row>
    <row r="32329" spans="1:10" x14ac:dyDescent="0.3">
      <c r="A32329" s="13" t="str">
        <f t="shared" si="1322"/>
        <v/>
      </c>
      <c r="J32329" s="26" t="str">
        <f t="shared" ref="J32329:J32392" si="1323">IF(A32329="","",IF(H32329="",K32329,H32329))</f>
        <v/>
      </c>
    </row>
    <row r="32330" spans="1:10" x14ac:dyDescent="0.3">
      <c r="A32330" s="13" t="str">
        <f t="shared" ref="A32330:A32393" si="1324">IF(F32330&lt;&gt;"","update_data",IF(AND(IF(F32330="","","update_data")="",I32330=1,H32330&lt;&gt;""),"update_data",""))</f>
        <v/>
      </c>
      <c r="J32330" s="26" t="str">
        <f t="shared" si="1323"/>
        <v/>
      </c>
    </row>
    <row r="32331" spans="1:10" x14ac:dyDescent="0.3">
      <c r="A32331" s="13" t="str">
        <f t="shared" si="1324"/>
        <v/>
      </c>
      <c r="J32331" s="26" t="str">
        <f t="shared" si="1323"/>
        <v/>
      </c>
    </row>
    <row r="32332" spans="1:10" x14ac:dyDescent="0.3">
      <c r="A32332" s="13" t="str">
        <f t="shared" si="1324"/>
        <v/>
      </c>
      <c r="J32332" s="26" t="str">
        <f t="shared" si="1323"/>
        <v/>
      </c>
    </row>
    <row r="32333" spans="1:10" x14ac:dyDescent="0.3">
      <c r="A32333" s="13" t="str">
        <f t="shared" si="1324"/>
        <v/>
      </c>
      <c r="J32333" s="26" t="str">
        <f t="shared" si="1323"/>
        <v/>
      </c>
    </row>
    <row r="32334" spans="1:10" x14ac:dyDescent="0.3">
      <c r="A32334" s="13" t="str">
        <f t="shared" si="1324"/>
        <v/>
      </c>
      <c r="J32334" s="26" t="str">
        <f t="shared" si="1323"/>
        <v/>
      </c>
    </row>
    <row r="32335" spans="1:10" x14ac:dyDescent="0.3">
      <c r="A32335" s="13" t="str">
        <f t="shared" si="1324"/>
        <v/>
      </c>
      <c r="J32335" s="26" t="str">
        <f t="shared" si="1323"/>
        <v/>
      </c>
    </row>
    <row r="32336" spans="1:10" x14ac:dyDescent="0.3">
      <c r="A32336" s="13" t="str">
        <f t="shared" si="1324"/>
        <v/>
      </c>
      <c r="J32336" s="26" t="str">
        <f t="shared" si="1323"/>
        <v/>
      </c>
    </row>
    <row r="32337" spans="1:10" x14ac:dyDescent="0.3">
      <c r="A32337" s="13" t="str">
        <f t="shared" si="1324"/>
        <v/>
      </c>
      <c r="J32337" s="26" t="str">
        <f t="shared" si="1323"/>
        <v/>
      </c>
    </row>
    <row r="32338" spans="1:10" x14ac:dyDescent="0.3">
      <c r="A32338" s="13" t="str">
        <f t="shared" si="1324"/>
        <v/>
      </c>
      <c r="J32338" s="26" t="str">
        <f t="shared" si="1323"/>
        <v/>
      </c>
    </row>
    <row r="32339" spans="1:10" x14ac:dyDescent="0.3">
      <c r="A32339" s="13" t="str">
        <f t="shared" si="1324"/>
        <v/>
      </c>
      <c r="J32339" s="26" t="str">
        <f t="shared" si="1323"/>
        <v/>
      </c>
    </row>
    <row r="32340" spans="1:10" x14ac:dyDescent="0.3">
      <c r="A32340" s="13" t="str">
        <f t="shared" si="1324"/>
        <v/>
      </c>
      <c r="J32340" s="26" t="str">
        <f t="shared" si="1323"/>
        <v/>
      </c>
    </row>
    <row r="32341" spans="1:10" x14ac:dyDescent="0.3">
      <c r="A32341" s="13" t="str">
        <f t="shared" si="1324"/>
        <v/>
      </c>
      <c r="J32341" s="26" t="str">
        <f t="shared" si="1323"/>
        <v/>
      </c>
    </row>
    <row r="32342" spans="1:10" x14ac:dyDescent="0.3">
      <c r="A32342" s="13" t="str">
        <f t="shared" si="1324"/>
        <v/>
      </c>
      <c r="J32342" s="26" t="str">
        <f t="shared" si="1323"/>
        <v/>
      </c>
    </row>
    <row r="32343" spans="1:10" x14ac:dyDescent="0.3">
      <c r="A32343" s="13" t="str">
        <f t="shared" si="1324"/>
        <v/>
      </c>
      <c r="J32343" s="26" t="str">
        <f t="shared" si="1323"/>
        <v/>
      </c>
    </row>
    <row r="32344" spans="1:10" x14ac:dyDescent="0.3">
      <c r="A32344" s="13" t="str">
        <f t="shared" si="1324"/>
        <v/>
      </c>
      <c r="J32344" s="26" t="str">
        <f t="shared" si="1323"/>
        <v/>
      </c>
    </row>
    <row r="32345" spans="1:10" x14ac:dyDescent="0.3">
      <c r="A32345" s="13" t="str">
        <f t="shared" si="1324"/>
        <v/>
      </c>
      <c r="J32345" s="26" t="str">
        <f t="shared" si="1323"/>
        <v/>
      </c>
    </row>
    <row r="32346" spans="1:10" x14ac:dyDescent="0.3">
      <c r="A32346" s="13" t="str">
        <f t="shared" si="1324"/>
        <v/>
      </c>
      <c r="J32346" s="26" t="str">
        <f t="shared" si="1323"/>
        <v/>
      </c>
    </row>
    <row r="32347" spans="1:10" x14ac:dyDescent="0.3">
      <c r="A32347" s="13" t="str">
        <f t="shared" si="1324"/>
        <v/>
      </c>
      <c r="J32347" s="26" t="str">
        <f t="shared" si="1323"/>
        <v/>
      </c>
    </row>
    <row r="32348" spans="1:10" x14ac:dyDescent="0.3">
      <c r="A32348" s="13" t="str">
        <f t="shared" si="1324"/>
        <v/>
      </c>
      <c r="J32348" s="26" t="str">
        <f t="shared" si="1323"/>
        <v/>
      </c>
    </row>
    <row r="32349" spans="1:10" x14ac:dyDescent="0.3">
      <c r="A32349" s="13" t="str">
        <f t="shared" si="1324"/>
        <v/>
      </c>
      <c r="J32349" s="26" t="str">
        <f t="shared" si="1323"/>
        <v/>
      </c>
    </row>
    <row r="32350" spans="1:10" x14ac:dyDescent="0.3">
      <c r="A32350" s="13" t="str">
        <f t="shared" si="1324"/>
        <v/>
      </c>
      <c r="J32350" s="26" t="str">
        <f t="shared" si="1323"/>
        <v/>
      </c>
    </row>
    <row r="32351" spans="1:10" x14ac:dyDescent="0.3">
      <c r="A32351" s="13" t="str">
        <f t="shared" si="1324"/>
        <v/>
      </c>
      <c r="J32351" s="26" t="str">
        <f t="shared" si="1323"/>
        <v/>
      </c>
    </row>
    <row r="32352" spans="1:10" x14ac:dyDescent="0.3">
      <c r="A32352" s="13" t="str">
        <f t="shared" si="1324"/>
        <v/>
      </c>
      <c r="J32352" s="26" t="str">
        <f t="shared" si="1323"/>
        <v/>
      </c>
    </row>
    <row r="32353" spans="1:10" x14ac:dyDescent="0.3">
      <c r="A32353" s="13" t="str">
        <f t="shared" si="1324"/>
        <v/>
      </c>
      <c r="J32353" s="26" t="str">
        <f t="shared" si="1323"/>
        <v/>
      </c>
    </row>
    <row r="32354" spans="1:10" x14ac:dyDescent="0.3">
      <c r="A32354" s="13" t="str">
        <f t="shared" si="1324"/>
        <v/>
      </c>
      <c r="J32354" s="26" t="str">
        <f t="shared" si="1323"/>
        <v/>
      </c>
    </row>
    <row r="32355" spans="1:10" x14ac:dyDescent="0.3">
      <c r="A32355" s="13" t="str">
        <f t="shared" si="1324"/>
        <v/>
      </c>
      <c r="J32355" s="26" t="str">
        <f t="shared" si="1323"/>
        <v/>
      </c>
    </row>
    <row r="32356" spans="1:10" x14ac:dyDescent="0.3">
      <c r="A32356" s="13" t="str">
        <f t="shared" si="1324"/>
        <v/>
      </c>
      <c r="J32356" s="26" t="str">
        <f t="shared" si="1323"/>
        <v/>
      </c>
    </row>
    <row r="32357" spans="1:10" x14ac:dyDescent="0.3">
      <c r="A32357" s="13" t="str">
        <f t="shared" si="1324"/>
        <v/>
      </c>
      <c r="J32357" s="26" t="str">
        <f t="shared" si="1323"/>
        <v/>
      </c>
    </row>
    <row r="32358" spans="1:10" x14ac:dyDescent="0.3">
      <c r="A32358" s="13" t="str">
        <f t="shared" si="1324"/>
        <v/>
      </c>
      <c r="J32358" s="26" t="str">
        <f t="shared" si="1323"/>
        <v/>
      </c>
    </row>
    <row r="32359" spans="1:10" x14ac:dyDescent="0.3">
      <c r="A32359" s="13" t="str">
        <f t="shared" si="1324"/>
        <v/>
      </c>
      <c r="J32359" s="26" t="str">
        <f t="shared" si="1323"/>
        <v/>
      </c>
    </row>
    <row r="32360" spans="1:10" x14ac:dyDescent="0.3">
      <c r="A32360" s="13" t="str">
        <f t="shared" si="1324"/>
        <v/>
      </c>
      <c r="J32360" s="26" t="str">
        <f t="shared" si="1323"/>
        <v/>
      </c>
    </row>
    <row r="32361" spans="1:10" x14ac:dyDescent="0.3">
      <c r="A32361" s="13" t="str">
        <f t="shared" si="1324"/>
        <v/>
      </c>
      <c r="J32361" s="26" t="str">
        <f t="shared" si="1323"/>
        <v/>
      </c>
    </row>
    <row r="32362" spans="1:10" x14ac:dyDescent="0.3">
      <c r="A32362" s="13" t="str">
        <f t="shared" si="1324"/>
        <v/>
      </c>
      <c r="J32362" s="26" t="str">
        <f t="shared" si="1323"/>
        <v/>
      </c>
    </row>
    <row r="32363" spans="1:10" x14ac:dyDescent="0.3">
      <c r="A32363" s="13" t="str">
        <f t="shared" si="1324"/>
        <v/>
      </c>
      <c r="J32363" s="26" t="str">
        <f t="shared" si="1323"/>
        <v/>
      </c>
    </row>
    <row r="32364" spans="1:10" x14ac:dyDescent="0.3">
      <c r="A32364" s="13" t="str">
        <f t="shared" si="1324"/>
        <v/>
      </c>
      <c r="J32364" s="26" t="str">
        <f t="shared" si="1323"/>
        <v/>
      </c>
    </row>
    <row r="32365" spans="1:10" x14ac:dyDescent="0.3">
      <c r="A32365" s="13" t="str">
        <f t="shared" si="1324"/>
        <v/>
      </c>
      <c r="J32365" s="26" t="str">
        <f t="shared" si="1323"/>
        <v/>
      </c>
    </row>
    <row r="32366" spans="1:10" x14ac:dyDescent="0.3">
      <c r="A32366" s="13" t="str">
        <f t="shared" si="1324"/>
        <v/>
      </c>
      <c r="J32366" s="26" t="str">
        <f t="shared" si="1323"/>
        <v/>
      </c>
    </row>
    <row r="32367" spans="1:10" x14ac:dyDescent="0.3">
      <c r="A32367" s="13" t="str">
        <f t="shared" si="1324"/>
        <v/>
      </c>
      <c r="J32367" s="26" t="str">
        <f t="shared" si="1323"/>
        <v/>
      </c>
    </row>
    <row r="32368" spans="1:10" x14ac:dyDescent="0.3">
      <c r="A32368" s="13" t="str">
        <f t="shared" si="1324"/>
        <v/>
      </c>
      <c r="J32368" s="26" t="str">
        <f t="shared" si="1323"/>
        <v/>
      </c>
    </row>
    <row r="32369" spans="1:10" x14ac:dyDescent="0.3">
      <c r="A32369" s="13" t="str">
        <f t="shared" si="1324"/>
        <v/>
      </c>
      <c r="J32369" s="26" t="str">
        <f t="shared" si="1323"/>
        <v/>
      </c>
    </row>
    <row r="32370" spans="1:10" x14ac:dyDescent="0.3">
      <c r="A32370" s="13" t="str">
        <f t="shared" si="1324"/>
        <v/>
      </c>
      <c r="J32370" s="26" t="str">
        <f t="shared" si="1323"/>
        <v/>
      </c>
    </row>
    <row r="32371" spans="1:10" x14ac:dyDescent="0.3">
      <c r="A32371" s="13" t="str">
        <f t="shared" si="1324"/>
        <v/>
      </c>
      <c r="J32371" s="26" t="str">
        <f t="shared" si="1323"/>
        <v/>
      </c>
    </row>
    <row r="32372" spans="1:10" x14ac:dyDescent="0.3">
      <c r="A32372" s="13" t="str">
        <f t="shared" si="1324"/>
        <v/>
      </c>
      <c r="J32372" s="26" t="str">
        <f t="shared" si="1323"/>
        <v/>
      </c>
    </row>
    <row r="32373" spans="1:10" x14ac:dyDescent="0.3">
      <c r="A32373" s="13" t="str">
        <f t="shared" si="1324"/>
        <v/>
      </c>
      <c r="J32373" s="26" t="str">
        <f t="shared" si="1323"/>
        <v/>
      </c>
    </row>
    <row r="32374" spans="1:10" x14ac:dyDescent="0.3">
      <c r="A32374" s="13" t="str">
        <f t="shared" si="1324"/>
        <v/>
      </c>
      <c r="J32374" s="26" t="str">
        <f t="shared" si="1323"/>
        <v/>
      </c>
    </row>
    <row r="32375" spans="1:10" x14ac:dyDescent="0.3">
      <c r="A32375" s="13" t="str">
        <f t="shared" si="1324"/>
        <v/>
      </c>
      <c r="J32375" s="26" t="str">
        <f t="shared" si="1323"/>
        <v/>
      </c>
    </row>
    <row r="32376" spans="1:10" x14ac:dyDescent="0.3">
      <c r="A32376" s="13" t="str">
        <f t="shared" si="1324"/>
        <v/>
      </c>
      <c r="J32376" s="26" t="str">
        <f t="shared" si="1323"/>
        <v/>
      </c>
    </row>
    <row r="32377" spans="1:10" x14ac:dyDescent="0.3">
      <c r="A32377" s="13" t="str">
        <f t="shared" si="1324"/>
        <v/>
      </c>
      <c r="J32377" s="26" t="str">
        <f t="shared" si="1323"/>
        <v/>
      </c>
    </row>
    <row r="32378" spans="1:10" x14ac:dyDescent="0.3">
      <c r="A32378" s="13" t="str">
        <f t="shared" si="1324"/>
        <v/>
      </c>
      <c r="J32378" s="26" t="str">
        <f t="shared" si="1323"/>
        <v/>
      </c>
    </row>
    <row r="32379" spans="1:10" x14ac:dyDescent="0.3">
      <c r="A32379" s="13" t="str">
        <f t="shared" si="1324"/>
        <v/>
      </c>
      <c r="J32379" s="26" t="str">
        <f t="shared" si="1323"/>
        <v/>
      </c>
    </row>
    <row r="32380" spans="1:10" x14ac:dyDescent="0.3">
      <c r="A32380" s="13" t="str">
        <f t="shared" si="1324"/>
        <v/>
      </c>
      <c r="J32380" s="26" t="str">
        <f t="shared" si="1323"/>
        <v/>
      </c>
    </row>
    <row r="32381" spans="1:10" x14ac:dyDescent="0.3">
      <c r="A32381" s="13" t="str">
        <f t="shared" si="1324"/>
        <v/>
      </c>
      <c r="J32381" s="26" t="str">
        <f t="shared" si="1323"/>
        <v/>
      </c>
    </row>
    <row r="32382" spans="1:10" x14ac:dyDescent="0.3">
      <c r="A32382" s="13" t="str">
        <f t="shared" si="1324"/>
        <v/>
      </c>
      <c r="J32382" s="26" t="str">
        <f t="shared" si="1323"/>
        <v/>
      </c>
    </row>
    <row r="32383" spans="1:10" x14ac:dyDescent="0.3">
      <c r="A32383" s="13" t="str">
        <f t="shared" si="1324"/>
        <v/>
      </c>
      <c r="J32383" s="26" t="str">
        <f t="shared" si="1323"/>
        <v/>
      </c>
    </row>
    <row r="32384" spans="1:10" x14ac:dyDescent="0.3">
      <c r="A32384" s="13" t="str">
        <f t="shared" si="1324"/>
        <v/>
      </c>
      <c r="J32384" s="26" t="str">
        <f t="shared" si="1323"/>
        <v/>
      </c>
    </row>
    <row r="32385" spans="1:10" x14ac:dyDescent="0.3">
      <c r="A32385" s="13" t="str">
        <f t="shared" si="1324"/>
        <v/>
      </c>
      <c r="J32385" s="26" t="str">
        <f t="shared" si="1323"/>
        <v/>
      </c>
    </row>
    <row r="32386" spans="1:10" x14ac:dyDescent="0.3">
      <c r="A32386" s="13" t="str">
        <f t="shared" si="1324"/>
        <v/>
      </c>
      <c r="J32386" s="26" t="str">
        <f t="shared" si="1323"/>
        <v/>
      </c>
    </row>
    <row r="32387" spans="1:10" x14ac:dyDescent="0.3">
      <c r="A32387" s="13" t="str">
        <f t="shared" si="1324"/>
        <v/>
      </c>
      <c r="J32387" s="26" t="str">
        <f t="shared" si="1323"/>
        <v/>
      </c>
    </row>
    <row r="32388" spans="1:10" x14ac:dyDescent="0.3">
      <c r="A32388" s="13" t="str">
        <f t="shared" si="1324"/>
        <v/>
      </c>
      <c r="J32388" s="26" t="str">
        <f t="shared" si="1323"/>
        <v/>
      </c>
    </row>
    <row r="32389" spans="1:10" x14ac:dyDescent="0.3">
      <c r="A32389" s="13" t="str">
        <f t="shared" si="1324"/>
        <v/>
      </c>
      <c r="J32389" s="26" t="str">
        <f t="shared" si="1323"/>
        <v/>
      </c>
    </row>
    <row r="32390" spans="1:10" x14ac:dyDescent="0.3">
      <c r="A32390" s="13" t="str">
        <f t="shared" si="1324"/>
        <v/>
      </c>
      <c r="J32390" s="26" t="str">
        <f t="shared" si="1323"/>
        <v/>
      </c>
    </row>
    <row r="32391" spans="1:10" x14ac:dyDescent="0.3">
      <c r="A32391" s="13" t="str">
        <f t="shared" si="1324"/>
        <v/>
      </c>
      <c r="J32391" s="26" t="str">
        <f t="shared" si="1323"/>
        <v/>
      </c>
    </row>
    <row r="32392" spans="1:10" x14ac:dyDescent="0.3">
      <c r="A32392" s="13" t="str">
        <f t="shared" si="1324"/>
        <v/>
      </c>
      <c r="J32392" s="26" t="str">
        <f t="shared" si="1323"/>
        <v/>
      </c>
    </row>
    <row r="32393" spans="1:10" x14ac:dyDescent="0.3">
      <c r="A32393" s="13" t="str">
        <f t="shared" si="1324"/>
        <v/>
      </c>
      <c r="J32393" s="26" t="str">
        <f t="shared" ref="J32393:J32456" si="1325">IF(A32393="","",IF(H32393="",K32393,H32393))</f>
        <v/>
      </c>
    </row>
    <row r="32394" spans="1:10" x14ac:dyDescent="0.3">
      <c r="A32394" s="13" t="str">
        <f t="shared" ref="A32394:A32457" si="1326">IF(F32394&lt;&gt;"","update_data",IF(AND(IF(F32394="","","update_data")="",I32394=1,H32394&lt;&gt;""),"update_data",""))</f>
        <v/>
      </c>
      <c r="J32394" s="26" t="str">
        <f t="shared" si="1325"/>
        <v/>
      </c>
    </row>
    <row r="32395" spans="1:10" x14ac:dyDescent="0.3">
      <c r="A32395" s="13" t="str">
        <f t="shared" si="1326"/>
        <v/>
      </c>
      <c r="J32395" s="26" t="str">
        <f t="shared" si="1325"/>
        <v/>
      </c>
    </row>
    <row r="32396" spans="1:10" x14ac:dyDescent="0.3">
      <c r="A32396" s="13" t="str">
        <f t="shared" si="1326"/>
        <v/>
      </c>
      <c r="J32396" s="26" t="str">
        <f t="shared" si="1325"/>
        <v/>
      </c>
    </row>
    <row r="32397" spans="1:10" x14ac:dyDescent="0.3">
      <c r="A32397" s="13" t="str">
        <f t="shared" si="1326"/>
        <v/>
      </c>
      <c r="J32397" s="26" t="str">
        <f t="shared" si="1325"/>
        <v/>
      </c>
    </row>
    <row r="32398" spans="1:10" x14ac:dyDescent="0.3">
      <c r="A32398" s="13" t="str">
        <f t="shared" si="1326"/>
        <v/>
      </c>
      <c r="J32398" s="26" t="str">
        <f t="shared" si="1325"/>
        <v/>
      </c>
    </row>
    <row r="32399" spans="1:10" x14ac:dyDescent="0.3">
      <c r="A32399" s="13" t="str">
        <f t="shared" si="1326"/>
        <v/>
      </c>
      <c r="J32399" s="26" t="str">
        <f t="shared" si="1325"/>
        <v/>
      </c>
    </row>
    <row r="32400" spans="1:10" x14ac:dyDescent="0.3">
      <c r="A32400" s="13" t="str">
        <f t="shared" si="1326"/>
        <v/>
      </c>
      <c r="J32400" s="26" t="str">
        <f t="shared" si="1325"/>
        <v/>
      </c>
    </row>
    <row r="32401" spans="1:10" x14ac:dyDescent="0.3">
      <c r="A32401" s="13" t="str">
        <f t="shared" si="1326"/>
        <v/>
      </c>
      <c r="J32401" s="26" t="str">
        <f t="shared" si="1325"/>
        <v/>
      </c>
    </row>
    <row r="32402" spans="1:10" x14ac:dyDescent="0.3">
      <c r="A32402" s="13" t="str">
        <f t="shared" si="1326"/>
        <v/>
      </c>
      <c r="J32402" s="26" t="str">
        <f t="shared" si="1325"/>
        <v/>
      </c>
    </row>
    <row r="32403" spans="1:10" x14ac:dyDescent="0.3">
      <c r="A32403" s="13" t="str">
        <f t="shared" si="1326"/>
        <v/>
      </c>
      <c r="J32403" s="26" t="str">
        <f t="shared" si="1325"/>
        <v/>
      </c>
    </row>
    <row r="32404" spans="1:10" x14ac:dyDescent="0.3">
      <c r="A32404" s="13" t="str">
        <f t="shared" si="1326"/>
        <v/>
      </c>
      <c r="J32404" s="26" t="str">
        <f t="shared" si="1325"/>
        <v/>
      </c>
    </row>
    <row r="32405" spans="1:10" x14ac:dyDescent="0.3">
      <c r="A32405" s="13" t="str">
        <f t="shared" si="1326"/>
        <v/>
      </c>
      <c r="J32405" s="26" t="str">
        <f t="shared" si="1325"/>
        <v/>
      </c>
    </row>
    <row r="32406" spans="1:10" x14ac:dyDescent="0.3">
      <c r="A32406" s="13" t="str">
        <f t="shared" si="1326"/>
        <v/>
      </c>
      <c r="J32406" s="26" t="str">
        <f t="shared" si="1325"/>
        <v/>
      </c>
    </row>
    <row r="32407" spans="1:10" x14ac:dyDescent="0.3">
      <c r="A32407" s="13" t="str">
        <f t="shared" si="1326"/>
        <v/>
      </c>
      <c r="J32407" s="26" t="str">
        <f t="shared" si="1325"/>
        <v/>
      </c>
    </row>
    <row r="32408" spans="1:10" x14ac:dyDescent="0.3">
      <c r="A32408" s="13" t="str">
        <f t="shared" si="1326"/>
        <v/>
      </c>
      <c r="J32408" s="26" t="str">
        <f t="shared" si="1325"/>
        <v/>
      </c>
    </row>
    <row r="32409" spans="1:10" x14ac:dyDescent="0.3">
      <c r="A32409" s="13" t="str">
        <f t="shared" si="1326"/>
        <v/>
      </c>
      <c r="J32409" s="26" t="str">
        <f t="shared" si="1325"/>
        <v/>
      </c>
    </row>
    <row r="32410" spans="1:10" x14ac:dyDescent="0.3">
      <c r="A32410" s="13" t="str">
        <f t="shared" si="1326"/>
        <v/>
      </c>
      <c r="J32410" s="26" t="str">
        <f t="shared" si="1325"/>
        <v/>
      </c>
    </row>
    <row r="32411" spans="1:10" x14ac:dyDescent="0.3">
      <c r="A32411" s="13" t="str">
        <f t="shared" si="1326"/>
        <v/>
      </c>
      <c r="J32411" s="26" t="str">
        <f t="shared" si="1325"/>
        <v/>
      </c>
    </row>
    <row r="32412" spans="1:10" x14ac:dyDescent="0.3">
      <c r="A32412" s="13" t="str">
        <f t="shared" si="1326"/>
        <v/>
      </c>
      <c r="J32412" s="26" t="str">
        <f t="shared" si="1325"/>
        <v/>
      </c>
    </row>
    <row r="32413" spans="1:10" x14ac:dyDescent="0.3">
      <c r="A32413" s="13" t="str">
        <f t="shared" si="1326"/>
        <v/>
      </c>
      <c r="J32413" s="26" t="str">
        <f t="shared" si="1325"/>
        <v/>
      </c>
    </row>
    <row r="32414" spans="1:10" x14ac:dyDescent="0.3">
      <c r="A32414" s="13" t="str">
        <f t="shared" si="1326"/>
        <v/>
      </c>
      <c r="J32414" s="26" t="str">
        <f t="shared" si="1325"/>
        <v/>
      </c>
    </row>
    <row r="32415" spans="1:10" x14ac:dyDescent="0.3">
      <c r="A32415" s="13" t="str">
        <f t="shared" si="1326"/>
        <v/>
      </c>
      <c r="J32415" s="26" t="str">
        <f t="shared" si="1325"/>
        <v/>
      </c>
    </row>
    <row r="32416" spans="1:10" x14ac:dyDescent="0.3">
      <c r="A32416" s="13" t="str">
        <f t="shared" si="1326"/>
        <v/>
      </c>
      <c r="J32416" s="26" t="str">
        <f t="shared" si="1325"/>
        <v/>
      </c>
    </row>
    <row r="32417" spans="1:10" x14ac:dyDescent="0.3">
      <c r="A32417" s="13" t="str">
        <f t="shared" si="1326"/>
        <v/>
      </c>
      <c r="J32417" s="26" t="str">
        <f t="shared" si="1325"/>
        <v/>
      </c>
    </row>
    <row r="32418" spans="1:10" x14ac:dyDescent="0.3">
      <c r="A32418" s="13" t="str">
        <f t="shared" si="1326"/>
        <v/>
      </c>
      <c r="J32418" s="26" t="str">
        <f t="shared" si="1325"/>
        <v/>
      </c>
    </row>
    <row r="32419" spans="1:10" x14ac:dyDescent="0.3">
      <c r="A32419" s="13" t="str">
        <f t="shared" si="1326"/>
        <v/>
      </c>
      <c r="J32419" s="26" t="str">
        <f t="shared" si="1325"/>
        <v/>
      </c>
    </row>
    <row r="32420" spans="1:10" x14ac:dyDescent="0.3">
      <c r="A32420" s="13" t="str">
        <f t="shared" si="1326"/>
        <v/>
      </c>
      <c r="J32420" s="26" t="str">
        <f t="shared" si="1325"/>
        <v/>
      </c>
    </row>
    <row r="32421" spans="1:10" x14ac:dyDescent="0.3">
      <c r="A32421" s="13" t="str">
        <f t="shared" si="1326"/>
        <v/>
      </c>
      <c r="J32421" s="26" t="str">
        <f t="shared" si="1325"/>
        <v/>
      </c>
    </row>
    <row r="32422" spans="1:10" x14ac:dyDescent="0.3">
      <c r="A32422" s="13" t="str">
        <f t="shared" si="1326"/>
        <v/>
      </c>
      <c r="J32422" s="26" t="str">
        <f t="shared" si="1325"/>
        <v/>
      </c>
    </row>
    <row r="32423" spans="1:10" x14ac:dyDescent="0.3">
      <c r="A32423" s="13" t="str">
        <f t="shared" si="1326"/>
        <v/>
      </c>
      <c r="J32423" s="26" t="str">
        <f t="shared" si="1325"/>
        <v/>
      </c>
    </row>
    <row r="32424" spans="1:10" x14ac:dyDescent="0.3">
      <c r="A32424" s="13" t="str">
        <f t="shared" si="1326"/>
        <v/>
      </c>
      <c r="J32424" s="26" t="str">
        <f t="shared" si="1325"/>
        <v/>
      </c>
    </row>
    <row r="32425" spans="1:10" x14ac:dyDescent="0.3">
      <c r="A32425" s="13" t="str">
        <f t="shared" si="1326"/>
        <v/>
      </c>
      <c r="J32425" s="26" t="str">
        <f t="shared" si="1325"/>
        <v/>
      </c>
    </row>
    <row r="32426" spans="1:10" x14ac:dyDescent="0.3">
      <c r="A32426" s="13" t="str">
        <f t="shared" si="1326"/>
        <v/>
      </c>
      <c r="J32426" s="26" t="str">
        <f t="shared" si="1325"/>
        <v/>
      </c>
    </row>
    <row r="32427" spans="1:10" x14ac:dyDescent="0.3">
      <c r="A32427" s="13" t="str">
        <f t="shared" si="1326"/>
        <v/>
      </c>
      <c r="J32427" s="26" t="str">
        <f t="shared" si="1325"/>
        <v/>
      </c>
    </row>
    <row r="32428" spans="1:10" x14ac:dyDescent="0.3">
      <c r="A32428" s="13" t="str">
        <f t="shared" si="1326"/>
        <v/>
      </c>
      <c r="J32428" s="26" t="str">
        <f t="shared" si="1325"/>
        <v/>
      </c>
    </row>
    <row r="32429" spans="1:10" x14ac:dyDescent="0.3">
      <c r="A32429" s="13" t="str">
        <f t="shared" si="1326"/>
        <v/>
      </c>
      <c r="J32429" s="26" t="str">
        <f t="shared" si="1325"/>
        <v/>
      </c>
    </row>
    <row r="32430" spans="1:10" x14ac:dyDescent="0.3">
      <c r="A32430" s="13" t="str">
        <f t="shared" si="1326"/>
        <v/>
      </c>
      <c r="J32430" s="26" t="str">
        <f t="shared" si="1325"/>
        <v/>
      </c>
    </row>
    <row r="32431" spans="1:10" x14ac:dyDescent="0.3">
      <c r="A32431" s="13" t="str">
        <f t="shared" si="1326"/>
        <v/>
      </c>
      <c r="J32431" s="26" t="str">
        <f t="shared" si="1325"/>
        <v/>
      </c>
    </row>
    <row r="32432" spans="1:10" x14ac:dyDescent="0.3">
      <c r="A32432" s="13" t="str">
        <f t="shared" si="1326"/>
        <v/>
      </c>
      <c r="J32432" s="26" t="str">
        <f t="shared" si="1325"/>
        <v/>
      </c>
    </row>
    <row r="32433" spans="1:10" x14ac:dyDescent="0.3">
      <c r="A32433" s="13" t="str">
        <f t="shared" si="1326"/>
        <v/>
      </c>
      <c r="J32433" s="26" t="str">
        <f t="shared" si="1325"/>
        <v/>
      </c>
    </row>
    <row r="32434" spans="1:10" x14ac:dyDescent="0.3">
      <c r="A32434" s="13" t="str">
        <f t="shared" si="1326"/>
        <v/>
      </c>
      <c r="J32434" s="26" t="str">
        <f t="shared" si="1325"/>
        <v/>
      </c>
    </row>
    <row r="32435" spans="1:10" x14ac:dyDescent="0.3">
      <c r="A32435" s="13" t="str">
        <f t="shared" si="1326"/>
        <v/>
      </c>
      <c r="J32435" s="26" t="str">
        <f t="shared" si="1325"/>
        <v/>
      </c>
    </row>
    <row r="32436" spans="1:10" x14ac:dyDescent="0.3">
      <c r="A32436" s="13" t="str">
        <f t="shared" si="1326"/>
        <v/>
      </c>
      <c r="J32436" s="26" t="str">
        <f t="shared" si="1325"/>
        <v/>
      </c>
    </row>
    <row r="32437" spans="1:10" x14ac:dyDescent="0.3">
      <c r="A32437" s="13" t="str">
        <f t="shared" si="1326"/>
        <v/>
      </c>
      <c r="J32437" s="26" t="str">
        <f t="shared" si="1325"/>
        <v/>
      </c>
    </row>
    <row r="32438" spans="1:10" x14ac:dyDescent="0.3">
      <c r="A32438" s="13" t="str">
        <f t="shared" si="1326"/>
        <v/>
      </c>
      <c r="J32438" s="26" t="str">
        <f t="shared" si="1325"/>
        <v/>
      </c>
    </row>
    <row r="32439" spans="1:10" x14ac:dyDescent="0.3">
      <c r="A32439" s="13" t="str">
        <f t="shared" si="1326"/>
        <v/>
      </c>
      <c r="J32439" s="26" t="str">
        <f t="shared" si="1325"/>
        <v/>
      </c>
    </row>
    <row r="32440" spans="1:10" x14ac:dyDescent="0.3">
      <c r="A32440" s="13" t="str">
        <f t="shared" si="1326"/>
        <v/>
      </c>
      <c r="J32440" s="26" t="str">
        <f t="shared" si="1325"/>
        <v/>
      </c>
    </row>
    <row r="32441" spans="1:10" x14ac:dyDescent="0.3">
      <c r="A32441" s="13" t="str">
        <f t="shared" si="1326"/>
        <v/>
      </c>
      <c r="J32441" s="26" t="str">
        <f t="shared" si="1325"/>
        <v/>
      </c>
    </row>
    <row r="32442" spans="1:10" x14ac:dyDescent="0.3">
      <c r="A32442" s="13" t="str">
        <f t="shared" si="1326"/>
        <v/>
      </c>
      <c r="J32442" s="26" t="str">
        <f t="shared" si="1325"/>
        <v/>
      </c>
    </row>
    <row r="32443" spans="1:10" x14ac:dyDescent="0.3">
      <c r="A32443" s="13" t="str">
        <f t="shared" si="1326"/>
        <v/>
      </c>
      <c r="J32443" s="26" t="str">
        <f t="shared" si="1325"/>
        <v/>
      </c>
    </row>
    <row r="32444" spans="1:10" x14ac:dyDescent="0.3">
      <c r="A32444" s="13" t="str">
        <f t="shared" si="1326"/>
        <v/>
      </c>
      <c r="J32444" s="26" t="str">
        <f t="shared" si="1325"/>
        <v/>
      </c>
    </row>
    <row r="32445" spans="1:10" x14ac:dyDescent="0.3">
      <c r="A32445" s="13" t="str">
        <f t="shared" si="1326"/>
        <v/>
      </c>
      <c r="J32445" s="26" t="str">
        <f t="shared" si="1325"/>
        <v/>
      </c>
    </row>
    <row r="32446" spans="1:10" x14ac:dyDescent="0.3">
      <c r="A32446" s="13" t="str">
        <f t="shared" si="1326"/>
        <v/>
      </c>
      <c r="J32446" s="26" t="str">
        <f t="shared" si="1325"/>
        <v/>
      </c>
    </row>
    <row r="32447" spans="1:10" x14ac:dyDescent="0.3">
      <c r="A32447" s="13" t="str">
        <f t="shared" si="1326"/>
        <v/>
      </c>
      <c r="J32447" s="26" t="str">
        <f t="shared" si="1325"/>
        <v/>
      </c>
    </row>
    <row r="32448" spans="1:10" x14ac:dyDescent="0.3">
      <c r="A32448" s="13" t="str">
        <f t="shared" si="1326"/>
        <v/>
      </c>
      <c r="J32448" s="26" t="str">
        <f t="shared" si="1325"/>
        <v/>
      </c>
    </row>
    <row r="32449" spans="1:10" x14ac:dyDescent="0.3">
      <c r="A32449" s="13" t="str">
        <f t="shared" si="1326"/>
        <v/>
      </c>
      <c r="J32449" s="26" t="str">
        <f t="shared" si="1325"/>
        <v/>
      </c>
    </row>
    <row r="32450" spans="1:10" x14ac:dyDescent="0.3">
      <c r="A32450" s="13" t="str">
        <f t="shared" si="1326"/>
        <v/>
      </c>
      <c r="J32450" s="26" t="str">
        <f t="shared" si="1325"/>
        <v/>
      </c>
    </row>
    <row r="32451" spans="1:10" x14ac:dyDescent="0.3">
      <c r="A32451" s="13" t="str">
        <f t="shared" si="1326"/>
        <v/>
      </c>
      <c r="J32451" s="26" t="str">
        <f t="shared" si="1325"/>
        <v/>
      </c>
    </row>
    <row r="32452" spans="1:10" x14ac:dyDescent="0.3">
      <c r="A32452" s="13" t="str">
        <f t="shared" si="1326"/>
        <v/>
      </c>
      <c r="J32452" s="26" t="str">
        <f t="shared" si="1325"/>
        <v/>
      </c>
    </row>
    <row r="32453" spans="1:10" x14ac:dyDescent="0.3">
      <c r="A32453" s="13" t="str">
        <f t="shared" si="1326"/>
        <v/>
      </c>
      <c r="J32453" s="26" t="str">
        <f t="shared" si="1325"/>
        <v/>
      </c>
    </row>
    <row r="32454" spans="1:10" x14ac:dyDescent="0.3">
      <c r="A32454" s="13" t="str">
        <f t="shared" si="1326"/>
        <v/>
      </c>
      <c r="J32454" s="26" t="str">
        <f t="shared" si="1325"/>
        <v/>
      </c>
    </row>
    <row r="32455" spans="1:10" x14ac:dyDescent="0.3">
      <c r="A32455" s="13" t="str">
        <f t="shared" si="1326"/>
        <v/>
      </c>
      <c r="J32455" s="26" t="str">
        <f t="shared" si="1325"/>
        <v/>
      </c>
    </row>
    <row r="32456" spans="1:10" x14ac:dyDescent="0.3">
      <c r="A32456" s="13" t="str">
        <f t="shared" si="1326"/>
        <v/>
      </c>
      <c r="J32456" s="26" t="str">
        <f t="shared" si="1325"/>
        <v/>
      </c>
    </row>
    <row r="32457" spans="1:10" x14ac:dyDescent="0.3">
      <c r="A32457" s="13" t="str">
        <f t="shared" si="1326"/>
        <v/>
      </c>
      <c r="J32457" s="26" t="str">
        <f t="shared" ref="J32457:J32520" si="1327">IF(A32457="","",IF(H32457="",K32457,H32457))</f>
        <v/>
      </c>
    </row>
    <row r="32458" spans="1:10" x14ac:dyDescent="0.3">
      <c r="A32458" s="13" t="str">
        <f t="shared" ref="A32458:A32521" si="1328">IF(F32458&lt;&gt;"","update_data",IF(AND(IF(F32458="","","update_data")="",I32458=1,H32458&lt;&gt;""),"update_data",""))</f>
        <v/>
      </c>
      <c r="J32458" s="26" t="str">
        <f t="shared" si="1327"/>
        <v/>
      </c>
    </row>
    <row r="32459" spans="1:10" x14ac:dyDescent="0.3">
      <c r="A32459" s="13" t="str">
        <f t="shared" si="1328"/>
        <v/>
      </c>
      <c r="J32459" s="26" t="str">
        <f t="shared" si="1327"/>
        <v/>
      </c>
    </row>
    <row r="32460" spans="1:10" x14ac:dyDescent="0.3">
      <c r="A32460" s="13" t="str">
        <f t="shared" si="1328"/>
        <v/>
      </c>
      <c r="J32460" s="26" t="str">
        <f t="shared" si="1327"/>
        <v/>
      </c>
    </row>
    <row r="32461" spans="1:10" x14ac:dyDescent="0.3">
      <c r="A32461" s="13" t="str">
        <f t="shared" si="1328"/>
        <v/>
      </c>
      <c r="J32461" s="26" t="str">
        <f t="shared" si="1327"/>
        <v/>
      </c>
    </row>
    <row r="32462" spans="1:10" x14ac:dyDescent="0.3">
      <c r="A32462" s="13" t="str">
        <f t="shared" si="1328"/>
        <v/>
      </c>
      <c r="J32462" s="26" t="str">
        <f t="shared" si="1327"/>
        <v/>
      </c>
    </row>
    <row r="32463" spans="1:10" x14ac:dyDescent="0.3">
      <c r="A32463" s="13" t="str">
        <f t="shared" si="1328"/>
        <v/>
      </c>
      <c r="J32463" s="26" t="str">
        <f t="shared" si="1327"/>
        <v/>
      </c>
    </row>
    <row r="32464" spans="1:10" x14ac:dyDescent="0.3">
      <c r="A32464" s="13" t="str">
        <f t="shared" si="1328"/>
        <v/>
      </c>
      <c r="J32464" s="26" t="str">
        <f t="shared" si="1327"/>
        <v/>
      </c>
    </row>
    <row r="32465" spans="1:10" x14ac:dyDescent="0.3">
      <c r="A32465" s="13" t="str">
        <f t="shared" si="1328"/>
        <v/>
      </c>
      <c r="J32465" s="26" t="str">
        <f t="shared" si="1327"/>
        <v/>
      </c>
    </row>
    <row r="32466" spans="1:10" x14ac:dyDescent="0.3">
      <c r="A32466" s="13" t="str">
        <f t="shared" si="1328"/>
        <v/>
      </c>
      <c r="J32466" s="26" t="str">
        <f t="shared" si="1327"/>
        <v/>
      </c>
    </row>
    <row r="32467" spans="1:10" x14ac:dyDescent="0.3">
      <c r="A32467" s="13" t="str">
        <f t="shared" si="1328"/>
        <v/>
      </c>
      <c r="J32467" s="26" t="str">
        <f t="shared" si="1327"/>
        <v/>
      </c>
    </row>
    <row r="32468" spans="1:10" x14ac:dyDescent="0.3">
      <c r="A32468" s="13" t="str">
        <f t="shared" si="1328"/>
        <v/>
      </c>
      <c r="J32468" s="26" t="str">
        <f t="shared" si="1327"/>
        <v/>
      </c>
    </row>
    <row r="32469" spans="1:10" x14ac:dyDescent="0.3">
      <c r="A32469" s="13" t="str">
        <f t="shared" si="1328"/>
        <v/>
      </c>
      <c r="J32469" s="26" t="str">
        <f t="shared" si="1327"/>
        <v/>
      </c>
    </row>
    <row r="32470" spans="1:10" x14ac:dyDescent="0.3">
      <c r="A32470" s="13" t="str">
        <f t="shared" si="1328"/>
        <v/>
      </c>
      <c r="J32470" s="26" t="str">
        <f t="shared" si="1327"/>
        <v/>
      </c>
    </row>
    <row r="32471" spans="1:10" x14ac:dyDescent="0.3">
      <c r="A32471" s="13" t="str">
        <f t="shared" si="1328"/>
        <v/>
      </c>
      <c r="J32471" s="26" t="str">
        <f t="shared" si="1327"/>
        <v/>
      </c>
    </row>
    <row r="32472" spans="1:10" x14ac:dyDescent="0.3">
      <c r="A32472" s="13" t="str">
        <f t="shared" si="1328"/>
        <v/>
      </c>
      <c r="J32472" s="26" t="str">
        <f t="shared" si="1327"/>
        <v/>
      </c>
    </row>
    <row r="32473" spans="1:10" x14ac:dyDescent="0.3">
      <c r="A32473" s="13" t="str">
        <f t="shared" si="1328"/>
        <v/>
      </c>
      <c r="J32473" s="26" t="str">
        <f t="shared" si="1327"/>
        <v/>
      </c>
    </row>
    <row r="32474" spans="1:10" x14ac:dyDescent="0.3">
      <c r="A32474" s="13" t="str">
        <f t="shared" si="1328"/>
        <v/>
      </c>
      <c r="J32474" s="26" t="str">
        <f t="shared" si="1327"/>
        <v/>
      </c>
    </row>
    <row r="32475" spans="1:10" x14ac:dyDescent="0.3">
      <c r="A32475" s="13" t="str">
        <f t="shared" si="1328"/>
        <v/>
      </c>
      <c r="J32475" s="26" t="str">
        <f t="shared" si="1327"/>
        <v/>
      </c>
    </row>
    <row r="32476" spans="1:10" x14ac:dyDescent="0.3">
      <c r="A32476" s="13" t="str">
        <f t="shared" si="1328"/>
        <v/>
      </c>
      <c r="J32476" s="26" t="str">
        <f t="shared" si="1327"/>
        <v/>
      </c>
    </row>
    <row r="32477" spans="1:10" x14ac:dyDescent="0.3">
      <c r="A32477" s="13" t="str">
        <f t="shared" si="1328"/>
        <v/>
      </c>
      <c r="J32477" s="26" t="str">
        <f t="shared" si="1327"/>
        <v/>
      </c>
    </row>
    <row r="32478" spans="1:10" x14ac:dyDescent="0.3">
      <c r="A32478" s="13" t="str">
        <f t="shared" si="1328"/>
        <v/>
      </c>
      <c r="J32478" s="26" t="str">
        <f t="shared" si="1327"/>
        <v/>
      </c>
    </row>
    <row r="32479" spans="1:10" x14ac:dyDescent="0.3">
      <c r="A32479" s="13" t="str">
        <f t="shared" si="1328"/>
        <v/>
      </c>
      <c r="J32479" s="26" t="str">
        <f t="shared" si="1327"/>
        <v/>
      </c>
    </row>
    <row r="32480" spans="1:10" x14ac:dyDescent="0.3">
      <c r="A32480" s="13" t="str">
        <f t="shared" si="1328"/>
        <v/>
      </c>
      <c r="J32480" s="26" t="str">
        <f t="shared" si="1327"/>
        <v/>
      </c>
    </row>
    <row r="32481" spans="1:10" x14ac:dyDescent="0.3">
      <c r="A32481" s="13" t="str">
        <f t="shared" si="1328"/>
        <v/>
      </c>
      <c r="J32481" s="26" t="str">
        <f t="shared" si="1327"/>
        <v/>
      </c>
    </row>
    <row r="32482" spans="1:10" x14ac:dyDescent="0.3">
      <c r="A32482" s="13" t="str">
        <f t="shared" si="1328"/>
        <v/>
      </c>
      <c r="J32482" s="26" t="str">
        <f t="shared" si="1327"/>
        <v/>
      </c>
    </row>
    <row r="32483" spans="1:10" x14ac:dyDescent="0.3">
      <c r="A32483" s="13" t="str">
        <f t="shared" si="1328"/>
        <v/>
      </c>
      <c r="J32483" s="26" t="str">
        <f t="shared" si="1327"/>
        <v/>
      </c>
    </row>
    <row r="32484" spans="1:10" x14ac:dyDescent="0.3">
      <c r="A32484" s="13" t="str">
        <f t="shared" si="1328"/>
        <v/>
      </c>
      <c r="J32484" s="26" t="str">
        <f t="shared" si="1327"/>
        <v/>
      </c>
    </row>
    <row r="32485" spans="1:10" x14ac:dyDescent="0.3">
      <c r="A32485" s="13" t="str">
        <f t="shared" si="1328"/>
        <v/>
      </c>
      <c r="J32485" s="26" t="str">
        <f t="shared" si="1327"/>
        <v/>
      </c>
    </row>
    <row r="32486" spans="1:10" x14ac:dyDescent="0.3">
      <c r="A32486" s="13" t="str">
        <f t="shared" si="1328"/>
        <v/>
      </c>
      <c r="J32486" s="26" t="str">
        <f t="shared" si="1327"/>
        <v/>
      </c>
    </row>
    <row r="32487" spans="1:10" x14ac:dyDescent="0.3">
      <c r="A32487" s="13" t="str">
        <f t="shared" si="1328"/>
        <v/>
      </c>
      <c r="J32487" s="26" t="str">
        <f t="shared" si="1327"/>
        <v/>
      </c>
    </row>
    <row r="32488" spans="1:10" x14ac:dyDescent="0.3">
      <c r="A32488" s="13" t="str">
        <f t="shared" si="1328"/>
        <v/>
      </c>
      <c r="J32488" s="26" t="str">
        <f t="shared" si="1327"/>
        <v/>
      </c>
    </row>
    <row r="32489" spans="1:10" x14ac:dyDescent="0.3">
      <c r="A32489" s="13" t="str">
        <f t="shared" si="1328"/>
        <v/>
      </c>
      <c r="J32489" s="26" t="str">
        <f t="shared" si="1327"/>
        <v/>
      </c>
    </row>
    <row r="32490" spans="1:10" x14ac:dyDescent="0.3">
      <c r="A32490" s="13" t="str">
        <f t="shared" si="1328"/>
        <v/>
      </c>
      <c r="J32490" s="26" t="str">
        <f t="shared" si="1327"/>
        <v/>
      </c>
    </row>
    <row r="32491" spans="1:10" x14ac:dyDescent="0.3">
      <c r="A32491" s="13" t="str">
        <f t="shared" si="1328"/>
        <v/>
      </c>
      <c r="J32491" s="26" t="str">
        <f t="shared" si="1327"/>
        <v/>
      </c>
    </row>
    <row r="32492" spans="1:10" x14ac:dyDescent="0.3">
      <c r="A32492" s="13" t="str">
        <f t="shared" si="1328"/>
        <v/>
      </c>
      <c r="J32492" s="26" t="str">
        <f t="shared" si="1327"/>
        <v/>
      </c>
    </row>
    <row r="32493" spans="1:10" x14ac:dyDescent="0.3">
      <c r="A32493" s="13" t="str">
        <f t="shared" si="1328"/>
        <v/>
      </c>
      <c r="J32493" s="26" t="str">
        <f t="shared" si="1327"/>
        <v/>
      </c>
    </row>
    <row r="32494" spans="1:10" x14ac:dyDescent="0.3">
      <c r="A32494" s="13" t="str">
        <f t="shared" si="1328"/>
        <v/>
      </c>
      <c r="J32494" s="26" t="str">
        <f t="shared" si="1327"/>
        <v/>
      </c>
    </row>
    <row r="32495" spans="1:10" x14ac:dyDescent="0.3">
      <c r="A32495" s="13" t="str">
        <f t="shared" si="1328"/>
        <v/>
      </c>
      <c r="J32495" s="26" t="str">
        <f t="shared" si="1327"/>
        <v/>
      </c>
    </row>
    <row r="32496" spans="1:10" x14ac:dyDescent="0.3">
      <c r="A32496" s="13" t="str">
        <f t="shared" si="1328"/>
        <v/>
      </c>
      <c r="J32496" s="26" t="str">
        <f t="shared" si="1327"/>
        <v/>
      </c>
    </row>
    <row r="32497" spans="1:10" x14ac:dyDescent="0.3">
      <c r="A32497" s="13" t="str">
        <f t="shared" si="1328"/>
        <v/>
      </c>
      <c r="J32497" s="26" t="str">
        <f t="shared" si="1327"/>
        <v/>
      </c>
    </row>
    <row r="32498" spans="1:10" x14ac:dyDescent="0.3">
      <c r="A32498" s="13" t="str">
        <f t="shared" si="1328"/>
        <v/>
      </c>
      <c r="J32498" s="26" t="str">
        <f t="shared" si="1327"/>
        <v/>
      </c>
    </row>
    <row r="32499" spans="1:10" x14ac:dyDescent="0.3">
      <c r="A32499" s="13" t="str">
        <f t="shared" si="1328"/>
        <v/>
      </c>
      <c r="J32499" s="26" t="str">
        <f t="shared" si="1327"/>
        <v/>
      </c>
    </row>
    <row r="32500" spans="1:10" x14ac:dyDescent="0.3">
      <c r="A32500" s="13" t="str">
        <f t="shared" si="1328"/>
        <v/>
      </c>
      <c r="J32500" s="26" t="str">
        <f t="shared" si="1327"/>
        <v/>
      </c>
    </row>
    <row r="32501" spans="1:10" x14ac:dyDescent="0.3">
      <c r="A32501" s="13" t="str">
        <f t="shared" si="1328"/>
        <v/>
      </c>
      <c r="J32501" s="26" t="str">
        <f t="shared" si="1327"/>
        <v/>
      </c>
    </row>
    <row r="32502" spans="1:10" x14ac:dyDescent="0.3">
      <c r="A32502" s="13" t="str">
        <f t="shared" si="1328"/>
        <v/>
      </c>
      <c r="J32502" s="26" t="str">
        <f t="shared" si="1327"/>
        <v/>
      </c>
    </row>
    <row r="32503" spans="1:10" x14ac:dyDescent="0.3">
      <c r="A32503" s="13" t="str">
        <f t="shared" si="1328"/>
        <v/>
      </c>
      <c r="J32503" s="26" t="str">
        <f t="shared" si="1327"/>
        <v/>
      </c>
    </row>
    <row r="32504" spans="1:10" x14ac:dyDescent="0.3">
      <c r="A32504" s="13" t="str">
        <f t="shared" si="1328"/>
        <v/>
      </c>
      <c r="J32504" s="26" t="str">
        <f t="shared" si="1327"/>
        <v/>
      </c>
    </row>
    <row r="32505" spans="1:10" x14ac:dyDescent="0.3">
      <c r="A32505" s="13" t="str">
        <f t="shared" si="1328"/>
        <v/>
      </c>
      <c r="J32505" s="26" t="str">
        <f t="shared" si="1327"/>
        <v/>
      </c>
    </row>
    <row r="32506" spans="1:10" x14ac:dyDescent="0.3">
      <c r="A32506" s="13" t="str">
        <f t="shared" si="1328"/>
        <v/>
      </c>
      <c r="J32506" s="26" t="str">
        <f t="shared" si="1327"/>
        <v/>
      </c>
    </row>
    <row r="32507" spans="1:10" x14ac:dyDescent="0.3">
      <c r="A32507" s="13" t="str">
        <f t="shared" si="1328"/>
        <v/>
      </c>
      <c r="J32507" s="26" t="str">
        <f t="shared" si="1327"/>
        <v/>
      </c>
    </row>
    <row r="32508" spans="1:10" x14ac:dyDescent="0.3">
      <c r="A32508" s="13" t="str">
        <f t="shared" si="1328"/>
        <v/>
      </c>
      <c r="J32508" s="26" t="str">
        <f t="shared" si="1327"/>
        <v/>
      </c>
    </row>
    <row r="32509" spans="1:10" x14ac:dyDescent="0.3">
      <c r="A32509" s="13" t="str">
        <f t="shared" si="1328"/>
        <v/>
      </c>
      <c r="J32509" s="26" t="str">
        <f t="shared" si="1327"/>
        <v/>
      </c>
    </row>
    <row r="32510" spans="1:10" x14ac:dyDescent="0.3">
      <c r="A32510" s="13" t="str">
        <f t="shared" si="1328"/>
        <v/>
      </c>
      <c r="J32510" s="26" t="str">
        <f t="shared" si="1327"/>
        <v/>
      </c>
    </row>
    <row r="32511" spans="1:10" x14ac:dyDescent="0.3">
      <c r="A32511" s="13" t="str">
        <f t="shared" si="1328"/>
        <v/>
      </c>
      <c r="J32511" s="26" t="str">
        <f t="shared" si="1327"/>
        <v/>
      </c>
    </row>
    <row r="32512" spans="1:10" x14ac:dyDescent="0.3">
      <c r="A32512" s="13" t="str">
        <f t="shared" si="1328"/>
        <v/>
      </c>
      <c r="J32512" s="26" t="str">
        <f t="shared" si="1327"/>
        <v/>
      </c>
    </row>
    <row r="32513" spans="1:10" x14ac:dyDescent="0.3">
      <c r="A32513" s="13" t="str">
        <f t="shared" si="1328"/>
        <v/>
      </c>
      <c r="J32513" s="26" t="str">
        <f t="shared" si="1327"/>
        <v/>
      </c>
    </row>
    <row r="32514" spans="1:10" x14ac:dyDescent="0.3">
      <c r="A32514" s="13" t="str">
        <f t="shared" si="1328"/>
        <v/>
      </c>
      <c r="J32514" s="26" t="str">
        <f t="shared" si="1327"/>
        <v/>
      </c>
    </row>
    <row r="32515" spans="1:10" x14ac:dyDescent="0.3">
      <c r="A32515" s="13" t="str">
        <f t="shared" si="1328"/>
        <v/>
      </c>
      <c r="J32515" s="26" t="str">
        <f t="shared" si="1327"/>
        <v/>
      </c>
    </row>
    <row r="32516" spans="1:10" x14ac:dyDescent="0.3">
      <c r="A32516" s="13" t="str">
        <f t="shared" si="1328"/>
        <v/>
      </c>
      <c r="J32516" s="26" t="str">
        <f t="shared" si="1327"/>
        <v/>
      </c>
    </row>
    <row r="32517" spans="1:10" x14ac:dyDescent="0.3">
      <c r="A32517" s="13" t="str">
        <f t="shared" si="1328"/>
        <v/>
      </c>
      <c r="J32517" s="26" t="str">
        <f t="shared" si="1327"/>
        <v/>
      </c>
    </row>
    <row r="32518" spans="1:10" x14ac:dyDescent="0.3">
      <c r="A32518" s="13" t="str">
        <f t="shared" si="1328"/>
        <v/>
      </c>
      <c r="J32518" s="26" t="str">
        <f t="shared" si="1327"/>
        <v/>
      </c>
    </row>
    <row r="32519" spans="1:10" x14ac:dyDescent="0.3">
      <c r="A32519" s="13" t="str">
        <f t="shared" si="1328"/>
        <v/>
      </c>
      <c r="J32519" s="26" t="str">
        <f t="shared" si="1327"/>
        <v/>
      </c>
    </row>
    <row r="32520" spans="1:10" x14ac:dyDescent="0.3">
      <c r="A32520" s="13" t="str">
        <f t="shared" si="1328"/>
        <v/>
      </c>
      <c r="J32520" s="26" t="str">
        <f t="shared" si="1327"/>
        <v/>
      </c>
    </row>
    <row r="32521" spans="1:10" x14ac:dyDescent="0.3">
      <c r="A32521" s="13" t="str">
        <f t="shared" si="1328"/>
        <v/>
      </c>
      <c r="J32521" s="26" t="str">
        <f t="shared" ref="J32521:J32584" si="1329">IF(A32521="","",IF(H32521="",K32521,H32521))</f>
        <v/>
      </c>
    </row>
    <row r="32522" spans="1:10" x14ac:dyDescent="0.3">
      <c r="A32522" s="13" t="str">
        <f t="shared" ref="A32522:A32585" si="1330">IF(F32522&lt;&gt;"","update_data",IF(AND(IF(F32522="","","update_data")="",I32522=1,H32522&lt;&gt;""),"update_data",""))</f>
        <v/>
      </c>
      <c r="J32522" s="26" t="str">
        <f t="shared" si="1329"/>
        <v/>
      </c>
    </row>
    <row r="32523" spans="1:10" x14ac:dyDescent="0.3">
      <c r="A32523" s="13" t="str">
        <f t="shared" si="1330"/>
        <v/>
      </c>
      <c r="J32523" s="26" t="str">
        <f t="shared" si="1329"/>
        <v/>
      </c>
    </row>
    <row r="32524" spans="1:10" x14ac:dyDescent="0.3">
      <c r="A32524" s="13" t="str">
        <f t="shared" si="1330"/>
        <v/>
      </c>
      <c r="J32524" s="26" t="str">
        <f t="shared" si="1329"/>
        <v/>
      </c>
    </row>
    <row r="32525" spans="1:10" x14ac:dyDescent="0.3">
      <c r="A32525" s="13" t="str">
        <f t="shared" si="1330"/>
        <v/>
      </c>
      <c r="J32525" s="26" t="str">
        <f t="shared" si="1329"/>
        <v/>
      </c>
    </row>
    <row r="32526" spans="1:10" x14ac:dyDescent="0.3">
      <c r="A32526" s="13" t="str">
        <f t="shared" si="1330"/>
        <v/>
      </c>
      <c r="J32526" s="26" t="str">
        <f t="shared" si="1329"/>
        <v/>
      </c>
    </row>
    <row r="32527" spans="1:10" x14ac:dyDescent="0.3">
      <c r="A32527" s="13" t="str">
        <f t="shared" si="1330"/>
        <v/>
      </c>
      <c r="J32527" s="26" t="str">
        <f t="shared" si="1329"/>
        <v/>
      </c>
    </row>
    <row r="32528" spans="1:10" x14ac:dyDescent="0.3">
      <c r="A32528" s="13" t="str">
        <f t="shared" si="1330"/>
        <v/>
      </c>
      <c r="J32528" s="26" t="str">
        <f t="shared" si="1329"/>
        <v/>
      </c>
    </row>
    <row r="32529" spans="1:10" x14ac:dyDescent="0.3">
      <c r="A32529" s="13" t="str">
        <f t="shared" si="1330"/>
        <v/>
      </c>
      <c r="J32529" s="26" t="str">
        <f t="shared" si="1329"/>
        <v/>
      </c>
    </row>
    <row r="32530" spans="1:10" x14ac:dyDescent="0.3">
      <c r="A32530" s="13" t="str">
        <f t="shared" si="1330"/>
        <v/>
      </c>
      <c r="J32530" s="26" t="str">
        <f t="shared" si="1329"/>
        <v/>
      </c>
    </row>
    <row r="32531" spans="1:10" x14ac:dyDescent="0.3">
      <c r="A32531" s="13" t="str">
        <f t="shared" si="1330"/>
        <v/>
      </c>
      <c r="J32531" s="26" t="str">
        <f t="shared" si="1329"/>
        <v/>
      </c>
    </row>
    <row r="32532" spans="1:10" x14ac:dyDescent="0.3">
      <c r="A32532" s="13" t="str">
        <f t="shared" si="1330"/>
        <v/>
      </c>
      <c r="J32532" s="26" t="str">
        <f t="shared" si="1329"/>
        <v/>
      </c>
    </row>
    <row r="32533" spans="1:10" x14ac:dyDescent="0.3">
      <c r="A32533" s="13" t="str">
        <f t="shared" si="1330"/>
        <v/>
      </c>
      <c r="J32533" s="26" t="str">
        <f t="shared" si="1329"/>
        <v/>
      </c>
    </row>
    <row r="32534" spans="1:10" x14ac:dyDescent="0.3">
      <c r="A32534" s="13" t="str">
        <f t="shared" si="1330"/>
        <v/>
      </c>
      <c r="J32534" s="26" t="str">
        <f t="shared" si="1329"/>
        <v/>
      </c>
    </row>
    <row r="32535" spans="1:10" x14ac:dyDescent="0.3">
      <c r="A32535" s="13" t="str">
        <f t="shared" si="1330"/>
        <v/>
      </c>
      <c r="J32535" s="26" t="str">
        <f t="shared" si="1329"/>
        <v/>
      </c>
    </row>
    <row r="32536" spans="1:10" x14ac:dyDescent="0.3">
      <c r="A32536" s="13" t="str">
        <f t="shared" si="1330"/>
        <v/>
      </c>
      <c r="J32536" s="26" t="str">
        <f t="shared" si="1329"/>
        <v/>
      </c>
    </row>
    <row r="32537" spans="1:10" x14ac:dyDescent="0.3">
      <c r="A32537" s="13" t="str">
        <f t="shared" si="1330"/>
        <v/>
      </c>
      <c r="J32537" s="26" t="str">
        <f t="shared" si="1329"/>
        <v/>
      </c>
    </row>
    <row r="32538" spans="1:10" x14ac:dyDescent="0.3">
      <c r="A32538" s="13" t="str">
        <f t="shared" si="1330"/>
        <v/>
      </c>
      <c r="J32538" s="26" t="str">
        <f t="shared" si="1329"/>
        <v/>
      </c>
    </row>
    <row r="32539" spans="1:10" x14ac:dyDescent="0.3">
      <c r="A32539" s="13" t="str">
        <f t="shared" si="1330"/>
        <v/>
      </c>
      <c r="J32539" s="26" t="str">
        <f t="shared" si="1329"/>
        <v/>
      </c>
    </row>
    <row r="32540" spans="1:10" x14ac:dyDescent="0.3">
      <c r="A32540" s="13" t="str">
        <f t="shared" si="1330"/>
        <v/>
      </c>
      <c r="J32540" s="26" t="str">
        <f t="shared" si="1329"/>
        <v/>
      </c>
    </row>
    <row r="32541" spans="1:10" x14ac:dyDescent="0.3">
      <c r="A32541" s="13" t="str">
        <f t="shared" si="1330"/>
        <v/>
      </c>
      <c r="J32541" s="26" t="str">
        <f t="shared" si="1329"/>
        <v/>
      </c>
    </row>
    <row r="32542" spans="1:10" x14ac:dyDescent="0.3">
      <c r="A32542" s="13" t="str">
        <f t="shared" si="1330"/>
        <v/>
      </c>
      <c r="J32542" s="26" t="str">
        <f t="shared" si="1329"/>
        <v/>
      </c>
    </row>
    <row r="32543" spans="1:10" x14ac:dyDescent="0.3">
      <c r="A32543" s="13" t="str">
        <f t="shared" si="1330"/>
        <v/>
      </c>
      <c r="J32543" s="26" t="str">
        <f t="shared" si="1329"/>
        <v/>
      </c>
    </row>
    <row r="32544" spans="1:10" x14ac:dyDescent="0.3">
      <c r="A32544" s="13" t="str">
        <f t="shared" si="1330"/>
        <v/>
      </c>
      <c r="J32544" s="26" t="str">
        <f t="shared" si="1329"/>
        <v/>
      </c>
    </row>
    <row r="32545" spans="1:10" x14ac:dyDescent="0.3">
      <c r="A32545" s="13" t="str">
        <f t="shared" si="1330"/>
        <v/>
      </c>
      <c r="J32545" s="26" t="str">
        <f t="shared" si="1329"/>
        <v/>
      </c>
    </row>
    <row r="32546" spans="1:10" x14ac:dyDescent="0.3">
      <c r="A32546" s="13" t="str">
        <f t="shared" si="1330"/>
        <v/>
      </c>
      <c r="J32546" s="26" t="str">
        <f t="shared" si="1329"/>
        <v/>
      </c>
    </row>
    <row r="32547" spans="1:10" x14ac:dyDescent="0.3">
      <c r="A32547" s="13" t="str">
        <f t="shared" si="1330"/>
        <v/>
      </c>
      <c r="J32547" s="26" t="str">
        <f t="shared" si="1329"/>
        <v/>
      </c>
    </row>
    <row r="32548" spans="1:10" x14ac:dyDescent="0.3">
      <c r="A32548" s="13" t="str">
        <f t="shared" si="1330"/>
        <v/>
      </c>
      <c r="J32548" s="26" t="str">
        <f t="shared" si="1329"/>
        <v/>
      </c>
    </row>
    <row r="32549" spans="1:10" x14ac:dyDescent="0.3">
      <c r="A32549" s="13" t="str">
        <f t="shared" si="1330"/>
        <v/>
      </c>
      <c r="J32549" s="26" t="str">
        <f t="shared" si="1329"/>
        <v/>
      </c>
    </row>
    <row r="32550" spans="1:10" x14ac:dyDescent="0.3">
      <c r="A32550" s="13" t="str">
        <f t="shared" si="1330"/>
        <v/>
      </c>
      <c r="J32550" s="26" t="str">
        <f t="shared" si="1329"/>
        <v/>
      </c>
    </row>
    <row r="32551" spans="1:10" x14ac:dyDescent="0.3">
      <c r="A32551" s="13" t="str">
        <f t="shared" si="1330"/>
        <v/>
      </c>
      <c r="J32551" s="26" t="str">
        <f t="shared" si="1329"/>
        <v/>
      </c>
    </row>
    <row r="32552" spans="1:10" x14ac:dyDescent="0.3">
      <c r="A32552" s="13" t="str">
        <f t="shared" si="1330"/>
        <v/>
      </c>
      <c r="J32552" s="26" t="str">
        <f t="shared" si="1329"/>
        <v/>
      </c>
    </row>
    <row r="32553" spans="1:10" x14ac:dyDescent="0.3">
      <c r="A32553" s="13" t="str">
        <f t="shared" si="1330"/>
        <v/>
      </c>
      <c r="J32553" s="26" t="str">
        <f t="shared" si="1329"/>
        <v/>
      </c>
    </row>
    <row r="32554" spans="1:10" x14ac:dyDescent="0.3">
      <c r="A32554" s="13" t="str">
        <f t="shared" si="1330"/>
        <v/>
      </c>
      <c r="J32554" s="26" t="str">
        <f t="shared" si="1329"/>
        <v/>
      </c>
    </row>
    <row r="32555" spans="1:10" x14ac:dyDescent="0.3">
      <c r="A32555" s="13" t="str">
        <f t="shared" si="1330"/>
        <v/>
      </c>
      <c r="J32555" s="26" t="str">
        <f t="shared" si="1329"/>
        <v/>
      </c>
    </row>
    <row r="32556" spans="1:10" x14ac:dyDescent="0.3">
      <c r="A32556" s="13" t="str">
        <f t="shared" si="1330"/>
        <v/>
      </c>
      <c r="J32556" s="26" t="str">
        <f t="shared" si="1329"/>
        <v/>
      </c>
    </row>
    <row r="32557" spans="1:10" x14ac:dyDescent="0.3">
      <c r="A32557" s="13" t="str">
        <f t="shared" si="1330"/>
        <v/>
      </c>
      <c r="J32557" s="26" t="str">
        <f t="shared" si="1329"/>
        <v/>
      </c>
    </row>
    <row r="32558" spans="1:10" x14ac:dyDescent="0.3">
      <c r="A32558" s="13" t="str">
        <f t="shared" si="1330"/>
        <v/>
      </c>
      <c r="J32558" s="26" t="str">
        <f t="shared" si="1329"/>
        <v/>
      </c>
    </row>
    <row r="32559" spans="1:10" x14ac:dyDescent="0.3">
      <c r="A32559" s="13" t="str">
        <f t="shared" si="1330"/>
        <v/>
      </c>
      <c r="J32559" s="26" t="str">
        <f t="shared" si="1329"/>
        <v/>
      </c>
    </row>
    <row r="32560" spans="1:10" x14ac:dyDescent="0.3">
      <c r="A32560" s="13" t="str">
        <f t="shared" si="1330"/>
        <v/>
      </c>
      <c r="J32560" s="26" t="str">
        <f t="shared" si="1329"/>
        <v/>
      </c>
    </row>
    <row r="32561" spans="1:10" x14ac:dyDescent="0.3">
      <c r="A32561" s="13" t="str">
        <f t="shared" si="1330"/>
        <v/>
      </c>
      <c r="J32561" s="26" t="str">
        <f t="shared" si="1329"/>
        <v/>
      </c>
    </row>
    <row r="32562" spans="1:10" x14ac:dyDescent="0.3">
      <c r="A32562" s="13" t="str">
        <f t="shared" si="1330"/>
        <v/>
      </c>
      <c r="J32562" s="26" t="str">
        <f t="shared" si="1329"/>
        <v/>
      </c>
    </row>
    <row r="32563" spans="1:10" x14ac:dyDescent="0.3">
      <c r="A32563" s="13" t="str">
        <f t="shared" si="1330"/>
        <v/>
      </c>
      <c r="J32563" s="26" t="str">
        <f t="shared" si="1329"/>
        <v/>
      </c>
    </row>
    <row r="32564" spans="1:10" x14ac:dyDescent="0.3">
      <c r="A32564" s="13" t="str">
        <f t="shared" si="1330"/>
        <v/>
      </c>
      <c r="J32564" s="26" t="str">
        <f t="shared" si="1329"/>
        <v/>
      </c>
    </row>
    <row r="32565" spans="1:10" x14ac:dyDescent="0.3">
      <c r="A32565" s="13" t="str">
        <f t="shared" si="1330"/>
        <v/>
      </c>
      <c r="J32565" s="26" t="str">
        <f t="shared" si="1329"/>
        <v/>
      </c>
    </row>
    <row r="32566" spans="1:10" x14ac:dyDescent="0.3">
      <c r="A32566" s="13" t="str">
        <f t="shared" si="1330"/>
        <v/>
      </c>
      <c r="J32566" s="26" t="str">
        <f t="shared" si="1329"/>
        <v/>
      </c>
    </row>
    <row r="32567" spans="1:10" x14ac:dyDescent="0.3">
      <c r="A32567" s="13" t="str">
        <f t="shared" si="1330"/>
        <v/>
      </c>
      <c r="J32567" s="26" t="str">
        <f t="shared" si="1329"/>
        <v/>
      </c>
    </row>
    <row r="32568" spans="1:10" x14ac:dyDescent="0.3">
      <c r="A32568" s="13" t="str">
        <f t="shared" si="1330"/>
        <v/>
      </c>
      <c r="J32568" s="26" t="str">
        <f t="shared" si="1329"/>
        <v/>
      </c>
    </row>
    <row r="32569" spans="1:10" x14ac:dyDescent="0.3">
      <c r="A32569" s="13" t="str">
        <f t="shared" si="1330"/>
        <v/>
      </c>
      <c r="J32569" s="26" t="str">
        <f t="shared" si="1329"/>
        <v/>
      </c>
    </row>
    <row r="32570" spans="1:10" x14ac:dyDescent="0.3">
      <c r="A32570" s="13" t="str">
        <f t="shared" si="1330"/>
        <v/>
      </c>
      <c r="J32570" s="26" t="str">
        <f t="shared" si="1329"/>
        <v/>
      </c>
    </row>
    <row r="32571" spans="1:10" x14ac:dyDescent="0.3">
      <c r="A32571" s="13" t="str">
        <f t="shared" si="1330"/>
        <v/>
      </c>
      <c r="J32571" s="26" t="str">
        <f t="shared" si="1329"/>
        <v/>
      </c>
    </row>
    <row r="32572" spans="1:10" x14ac:dyDescent="0.3">
      <c r="A32572" s="13" t="str">
        <f t="shared" si="1330"/>
        <v/>
      </c>
      <c r="J32572" s="26" t="str">
        <f t="shared" si="1329"/>
        <v/>
      </c>
    </row>
    <row r="32573" spans="1:10" x14ac:dyDescent="0.3">
      <c r="A32573" s="13" t="str">
        <f t="shared" si="1330"/>
        <v/>
      </c>
      <c r="J32573" s="26" t="str">
        <f t="shared" si="1329"/>
        <v/>
      </c>
    </row>
    <row r="32574" spans="1:10" x14ac:dyDescent="0.3">
      <c r="A32574" s="13" t="str">
        <f t="shared" si="1330"/>
        <v/>
      </c>
      <c r="J32574" s="26" t="str">
        <f t="shared" si="1329"/>
        <v/>
      </c>
    </row>
    <row r="32575" spans="1:10" x14ac:dyDescent="0.3">
      <c r="A32575" s="13" t="str">
        <f t="shared" si="1330"/>
        <v/>
      </c>
      <c r="J32575" s="26" t="str">
        <f t="shared" si="1329"/>
        <v/>
      </c>
    </row>
    <row r="32576" spans="1:10" x14ac:dyDescent="0.3">
      <c r="A32576" s="13" t="str">
        <f t="shared" si="1330"/>
        <v/>
      </c>
      <c r="J32576" s="26" t="str">
        <f t="shared" si="1329"/>
        <v/>
      </c>
    </row>
    <row r="32577" spans="1:10" x14ac:dyDescent="0.3">
      <c r="A32577" s="13" t="str">
        <f t="shared" si="1330"/>
        <v/>
      </c>
      <c r="J32577" s="26" t="str">
        <f t="shared" si="1329"/>
        <v/>
      </c>
    </row>
    <row r="32578" spans="1:10" x14ac:dyDescent="0.3">
      <c r="A32578" s="13" t="str">
        <f t="shared" si="1330"/>
        <v/>
      </c>
      <c r="J32578" s="26" t="str">
        <f t="shared" si="1329"/>
        <v/>
      </c>
    </row>
    <row r="32579" spans="1:10" x14ac:dyDescent="0.3">
      <c r="A32579" s="13" t="str">
        <f t="shared" si="1330"/>
        <v/>
      </c>
      <c r="J32579" s="26" t="str">
        <f t="shared" si="1329"/>
        <v/>
      </c>
    </row>
    <row r="32580" spans="1:10" x14ac:dyDescent="0.3">
      <c r="A32580" s="13" t="str">
        <f t="shared" si="1330"/>
        <v/>
      </c>
      <c r="J32580" s="26" t="str">
        <f t="shared" si="1329"/>
        <v/>
      </c>
    </row>
    <row r="32581" spans="1:10" x14ac:dyDescent="0.3">
      <c r="A32581" s="13" t="str">
        <f t="shared" si="1330"/>
        <v/>
      </c>
      <c r="J32581" s="26" t="str">
        <f t="shared" si="1329"/>
        <v/>
      </c>
    </row>
    <row r="32582" spans="1:10" x14ac:dyDescent="0.3">
      <c r="A32582" s="13" t="str">
        <f t="shared" si="1330"/>
        <v/>
      </c>
      <c r="J32582" s="26" t="str">
        <f t="shared" si="1329"/>
        <v/>
      </c>
    </row>
    <row r="32583" spans="1:10" x14ac:dyDescent="0.3">
      <c r="A32583" s="13" t="str">
        <f t="shared" si="1330"/>
        <v/>
      </c>
      <c r="J32583" s="26" t="str">
        <f t="shared" si="1329"/>
        <v/>
      </c>
    </row>
    <row r="32584" spans="1:10" x14ac:dyDescent="0.3">
      <c r="A32584" s="13" t="str">
        <f t="shared" si="1330"/>
        <v/>
      </c>
      <c r="J32584" s="26" t="str">
        <f t="shared" si="1329"/>
        <v/>
      </c>
    </row>
    <row r="32585" spans="1:10" x14ac:dyDescent="0.3">
      <c r="A32585" s="13" t="str">
        <f t="shared" si="1330"/>
        <v/>
      </c>
      <c r="J32585" s="26" t="str">
        <f t="shared" ref="J32585:J32648" si="1331">IF(A32585="","",IF(H32585="",K32585,H32585))</f>
        <v/>
      </c>
    </row>
    <row r="32586" spans="1:10" x14ac:dyDescent="0.3">
      <c r="A32586" s="13" t="str">
        <f t="shared" ref="A32586:A32649" si="1332">IF(F32586&lt;&gt;"","update_data",IF(AND(IF(F32586="","","update_data")="",I32586=1,H32586&lt;&gt;""),"update_data",""))</f>
        <v/>
      </c>
      <c r="J32586" s="26" t="str">
        <f t="shared" si="1331"/>
        <v/>
      </c>
    </row>
    <row r="32587" spans="1:10" x14ac:dyDescent="0.3">
      <c r="A32587" s="13" t="str">
        <f t="shared" si="1332"/>
        <v/>
      </c>
      <c r="J32587" s="26" t="str">
        <f t="shared" si="1331"/>
        <v/>
      </c>
    </row>
    <row r="32588" spans="1:10" x14ac:dyDescent="0.3">
      <c r="A32588" s="13" t="str">
        <f t="shared" si="1332"/>
        <v/>
      </c>
      <c r="J32588" s="26" t="str">
        <f t="shared" si="1331"/>
        <v/>
      </c>
    </row>
    <row r="32589" spans="1:10" x14ac:dyDescent="0.3">
      <c r="A32589" s="13" t="str">
        <f t="shared" si="1332"/>
        <v/>
      </c>
      <c r="J32589" s="26" t="str">
        <f t="shared" si="1331"/>
        <v/>
      </c>
    </row>
    <row r="32590" spans="1:10" x14ac:dyDescent="0.3">
      <c r="A32590" s="13" t="str">
        <f t="shared" si="1332"/>
        <v/>
      </c>
      <c r="J32590" s="26" t="str">
        <f t="shared" si="1331"/>
        <v/>
      </c>
    </row>
    <row r="32591" spans="1:10" x14ac:dyDescent="0.3">
      <c r="A32591" s="13" t="str">
        <f t="shared" si="1332"/>
        <v/>
      </c>
      <c r="J32591" s="26" t="str">
        <f t="shared" si="1331"/>
        <v/>
      </c>
    </row>
    <row r="32592" spans="1:10" x14ac:dyDescent="0.3">
      <c r="A32592" s="13" t="str">
        <f t="shared" si="1332"/>
        <v/>
      </c>
      <c r="J32592" s="26" t="str">
        <f t="shared" si="1331"/>
        <v/>
      </c>
    </row>
    <row r="32593" spans="1:10" x14ac:dyDescent="0.3">
      <c r="A32593" s="13" t="str">
        <f t="shared" si="1332"/>
        <v/>
      </c>
      <c r="J32593" s="26" t="str">
        <f t="shared" si="1331"/>
        <v/>
      </c>
    </row>
    <row r="32594" spans="1:10" x14ac:dyDescent="0.3">
      <c r="A32594" s="13" t="str">
        <f t="shared" si="1332"/>
        <v/>
      </c>
      <c r="J32594" s="26" t="str">
        <f t="shared" si="1331"/>
        <v/>
      </c>
    </row>
    <row r="32595" spans="1:10" x14ac:dyDescent="0.3">
      <c r="A32595" s="13" t="str">
        <f t="shared" si="1332"/>
        <v/>
      </c>
      <c r="J32595" s="26" t="str">
        <f t="shared" si="1331"/>
        <v/>
      </c>
    </row>
    <row r="32596" spans="1:10" x14ac:dyDescent="0.3">
      <c r="A32596" s="13" t="str">
        <f t="shared" si="1332"/>
        <v/>
      </c>
      <c r="J32596" s="26" t="str">
        <f t="shared" si="1331"/>
        <v/>
      </c>
    </row>
    <row r="32597" spans="1:10" x14ac:dyDescent="0.3">
      <c r="A32597" s="13" t="str">
        <f t="shared" si="1332"/>
        <v/>
      </c>
      <c r="J32597" s="26" t="str">
        <f t="shared" si="1331"/>
        <v/>
      </c>
    </row>
    <row r="32598" spans="1:10" x14ac:dyDescent="0.3">
      <c r="A32598" s="13" t="str">
        <f t="shared" si="1332"/>
        <v/>
      </c>
      <c r="J32598" s="26" t="str">
        <f t="shared" si="1331"/>
        <v/>
      </c>
    </row>
    <row r="32599" spans="1:10" x14ac:dyDescent="0.3">
      <c r="A32599" s="13" t="str">
        <f t="shared" si="1332"/>
        <v/>
      </c>
      <c r="J32599" s="26" t="str">
        <f t="shared" si="1331"/>
        <v/>
      </c>
    </row>
    <row r="32600" spans="1:10" x14ac:dyDescent="0.3">
      <c r="A32600" s="13" t="str">
        <f t="shared" si="1332"/>
        <v/>
      </c>
      <c r="J32600" s="26" t="str">
        <f t="shared" si="1331"/>
        <v/>
      </c>
    </row>
    <row r="32601" spans="1:10" x14ac:dyDescent="0.3">
      <c r="A32601" s="13" t="str">
        <f t="shared" si="1332"/>
        <v/>
      </c>
      <c r="J32601" s="26" t="str">
        <f t="shared" si="1331"/>
        <v/>
      </c>
    </row>
    <row r="32602" spans="1:10" x14ac:dyDescent="0.3">
      <c r="A32602" s="13" t="str">
        <f t="shared" si="1332"/>
        <v/>
      </c>
      <c r="J32602" s="26" t="str">
        <f t="shared" si="1331"/>
        <v/>
      </c>
    </row>
    <row r="32603" spans="1:10" x14ac:dyDescent="0.3">
      <c r="A32603" s="13" t="str">
        <f t="shared" si="1332"/>
        <v/>
      </c>
      <c r="J32603" s="26" t="str">
        <f t="shared" si="1331"/>
        <v/>
      </c>
    </row>
    <row r="32604" spans="1:10" x14ac:dyDescent="0.3">
      <c r="A32604" s="13" t="str">
        <f t="shared" si="1332"/>
        <v/>
      </c>
      <c r="J32604" s="26" t="str">
        <f t="shared" si="1331"/>
        <v/>
      </c>
    </row>
    <row r="32605" spans="1:10" x14ac:dyDescent="0.3">
      <c r="A32605" s="13" t="str">
        <f t="shared" si="1332"/>
        <v/>
      </c>
      <c r="J32605" s="26" t="str">
        <f t="shared" si="1331"/>
        <v/>
      </c>
    </row>
    <row r="32606" spans="1:10" x14ac:dyDescent="0.3">
      <c r="A32606" s="13" t="str">
        <f t="shared" si="1332"/>
        <v/>
      </c>
      <c r="J32606" s="26" t="str">
        <f t="shared" si="1331"/>
        <v/>
      </c>
    </row>
    <row r="32607" spans="1:10" x14ac:dyDescent="0.3">
      <c r="A32607" s="13" t="str">
        <f t="shared" si="1332"/>
        <v/>
      </c>
      <c r="J32607" s="26" t="str">
        <f t="shared" si="1331"/>
        <v/>
      </c>
    </row>
    <row r="32608" spans="1:10" x14ac:dyDescent="0.3">
      <c r="A32608" s="13" t="str">
        <f t="shared" si="1332"/>
        <v/>
      </c>
      <c r="J32608" s="26" t="str">
        <f t="shared" si="1331"/>
        <v/>
      </c>
    </row>
    <row r="32609" spans="1:10" x14ac:dyDescent="0.3">
      <c r="A32609" s="13" t="str">
        <f t="shared" si="1332"/>
        <v/>
      </c>
      <c r="J32609" s="26" t="str">
        <f t="shared" si="1331"/>
        <v/>
      </c>
    </row>
    <row r="32610" spans="1:10" x14ac:dyDescent="0.3">
      <c r="A32610" s="13" t="str">
        <f t="shared" si="1332"/>
        <v/>
      </c>
      <c r="J32610" s="26" t="str">
        <f t="shared" si="1331"/>
        <v/>
      </c>
    </row>
    <row r="32611" spans="1:10" x14ac:dyDescent="0.3">
      <c r="A32611" s="13" t="str">
        <f t="shared" si="1332"/>
        <v/>
      </c>
      <c r="J32611" s="26" t="str">
        <f t="shared" si="1331"/>
        <v/>
      </c>
    </row>
    <row r="32612" spans="1:10" x14ac:dyDescent="0.3">
      <c r="A32612" s="13" t="str">
        <f t="shared" si="1332"/>
        <v/>
      </c>
      <c r="J32612" s="26" t="str">
        <f t="shared" si="1331"/>
        <v/>
      </c>
    </row>
    <row r="32613" spans="1:10" x14ac:dyDescent="0.3">
      <c r="A32613" s="13" t="str">
        <f t="shared" si="1332"/>
        <v/>
      </c>
      <c r="J32613" s="26" t="str">
        <f t="shared" si="1331"/>
        <v/>
      </c>
    </row>
    <row r="32614" spans="1:10" x14ac:dyDescent="0.3">
      <c r="A32614" s="13" t="str">
        <f t="shared" si="1332"/>
        <v/>
      </c>
      <c r="J32614" s="26" t="str">
        <f t="shared" si="1331"/>
        <v/>
      </c>
    </row>
    <row r="32615" spans="1:10" x14ac:dyDescent="0.3">
      <c r="A32615" s="13" t="str">
        <f t="shared" si="1332"/>
        <v/>
      </c>
      <c r="J32615" s="26" t="str">
        <f t="shared" si="1331"/>
        <v/>
      </c>
    </row>
    <row r="32616" spans="1:10" x14ac:dyDescent="0.3">
      <c r="A32616" s="13" t="str">
        <f t="shared" si="1332"/>
        <v/>
      </c>
      <c r="J32616" s="26" t="str">
        <f t="shared" si="1331"/>
        <v/>
      </c>
    </row>
    <row r="32617" spans="1:10" x14ac:dyDescent="0.3">
      <c r="A32617" s="13" t="str">
        <f t="shared" si="1332"/>
        <v/>
      </c>
      <c r="J32617" s="26" t="str">
        <f t="shared" si="1331"/>
        <v/>
      </c>
    </row>
    <row r="32618" spans="1:10" x14ac:dyDescent="0.3">
      <c r="A32618" s="13" t="str">
        <f t="shared" si="1332"/>
        <v/>
      </c>
      <c r="J32618" s="26" t="str">
        <f t="shared" si="1331"/>
        <v/>
      </c>
    </row>
    <row r="32619" spans="1:10" x14ac:dyDescent="0.3">
      <c r="A32619" s="13" t="str">
        <f t="shared" si="1332"/>
        <v/>
      </c>
      <c r="J32619" s="26" t="str">
        <f t="shared" si="1331"/>
        <v/>
      </c>
    </row>
    <row r="32620" spans="1:10" x14ac:dyDescent="0.3">
      <c r="A32620" s="13" t="str">
        <f t="shared" si="1332"/>
        <v/>
      </c>
      <c r="J32620" s="26" t="str">
        <f t="shared" si="1331"/>
        <v/>
      </c>
    </row>
    <row r="32621" spans="1:10" x14ac:dyDescent="0.3">
      <c r="A32621" s="13" t="str">
        <f t="shared" si="1332"/>
        <v/>
      </c>
      <c r="J32621" s="26" t="str">
        <f t="shared" si="1331"/>
        <v/>
      </c>
    </row>
    <row r="32622" spans="1:10" x14ac:dyDescent="0.3">
      <c r="A32622" s="13" t="str">
        <f t="shared" si="1332"/>
        <v/>
      </c>
      <c r="J32622" s="26" t="str">
        <f t="shared" si="1331"/>
        <v/>
      </c>
    </row>
    <row r="32623" spans="1:10" x14ac:dyDescent="0.3">
      <c r="A32623" s="13" t="str">
        <f t="shared" si="1332"/>
        <v/>
      </c>
      <c r="J32623" s="26" t="str">
        <f t="shared" si="1331"/>
        <v/>
      </c>
    </row>
    <row r="32624" spans="1:10" x14ac:dyDescent="0.3">
      <c r="A32624" s="13" t="str">
        <f t="shared" si="1332"/>
        <v/>
      </c>
      <c r="J32624" s="26" t="str">
        <f t="shared" si="1331"/>
        <v/>
      </c>
    </row>
    <row r="32625" spans="1:10" x14ac:dyDescent="0.3">
      <c r="A32625" s="13" t="str">
        <f t="shared" si="1332"/>
        <v/>
      </c>
      <c r="J32625" s="26" t="str">
        <f t="shared" si="1331"/>
        <v/>
      </c>
    </row>
    <row r="32626" spans="1:10" x14ac:dyDescent="0.3">
      <c r="A32626" s="13" t="str">
        <f t="shared" si="1332"/>
        <v/>
      </c>
      <c r="J32626" s="26" t="str">
        <f t="shared" si="1331"/>
        <v/>
      </c>
    </row>
    <row r="32627" spans="1:10" x14ac:dyDescent="0.3">
      <c r="A32627" s="13" t="str">
        <f t="shared" si="1332"/>
        <v/>
      </c>
      <c r="J32627" s="26" t="str">
        <f t="shared" si="1331"/>
        <v/>
      </c>
    </row>
    <row r="32628" spans="1:10" x14ac:dyDescent="0.3">
      <c r="A32628" s="13" t="str">
        <f t="shared" si="1332"/>
        <v/>
      </c>
      <c r="J32628" s="26" t="str">
        <f t="shared" si="1331"/>
        <v/>
      </c>
    </row>
    <row r="32629" spans="1:10" x14ac:dyDescent="0.3">
      <c r="A32629" s="13" t="str">
        <f t="shared" si="1332"/>
        <v/>
      </c>
      <c r="J32629" s="26" t="str">
        <f t="shared" si="1331"/>
        <v/>
      </c>
    </row>
    <row r="32630" spans="1:10" x14ac:dyDescent="0.3">
      <c r="A32630" s="13" t="str">
        <f t="shared" si="1332"/>
        <v/>
      </c>
      <c r="J32630" s="26" t="str">
        <f t="shared" si="1331"/>
        <v/>
      </c>
    </row>
    <row r="32631" spans="1:10" x14ac:dyDescent="0.3">
      <c r="A32631" s="13" t="str">
        <f t="shared" si="1332"/>
        <v/>
      </c>
      <c r="J32631" s="26" t="str">
        <f t="shared" si="1331"/>
        <v/>
      </c>
    </row>
    <row r="32632" spans="1:10" x14ac:dyDescent="0.3">
      <c r="A32632" s="13" t="str">
        <f t="shared" si="1332"/>
        <v/>
      </c>
      <c r="J32632" s="26" t="str">
        <f t="shared" si="1331"/>
        <v/>
      </c>
    </row>
    <row r="32633" spans="1:10" x14ac:dyDescent="0.3">
      <c r="A32633" s="13" t="str">
        <f t="shared" si="1332"/>
        <v/>
      </c>
      <c r="J32633" s="26" t="str">
        <f t="shared" si="1331"/>
        <v/>
      </c>
    </row>
    <row r="32634" spans="1:10" x14ac:dyDescent="0.3">
      <c r="A32634" s="13" t="str">
        <f t="shared" si="1332"/>
        <v/>
      </c>
      <c r="J32634" s="26" t="str">
        <f t="shared" si="1331"/>
        <v/>
      </c>
    </row>
    <row r="32635" spans="1:10" x14ac:dyDescent="0.3">
      <c r="A32635" s="13" t="str">
        <f t="shared" si="1332"/>
        <v/>
      </c>
      <c r="J32635" s="26" t="str">
        <f t="shared" si="1331"/>
        <v/>
      </c>
    </row>
    <row r="32636" spans="1:10" x14ac:dyDescent="0.3">
      <c r="A32636" s="13" t="str">
        <f t="shared" si="1332"/>
        <v/>
      </c>
      <c r="J32636" s="26" t="str">
        <f t="shared" si="1331"/>
        <v/>
      </c>
    </row>
    <row r="32637" spans="1:10" x14ac:dyDescent="0.3">
      <c r="A32637" s="13" t="str">
        <f t="shared" si="1332"/>
        <v/>
      </c>
      <c r="J32637" s="26" t="str">
        <f t="shared" si="1331"/>
        <v/>
      </c>
    </row>
    <row r="32638" spans="1:10" x14ac:dyDescent="0.3">
      <c r="A32638" s="13" t="str">
        <f t="shared" si="1332"/>
        <v/>
      </c>
      <c r="J32638" s="26" t="str">
        <f t="shared" si="1331"/>
        <v/>
      </c>
    </row>
    <row r="32639" spans="1:10" x14ac:dyDescent="0.3">
      <c r="A32639" s="13" t="str">
        <f t="shared" si="1332"/>
        <v/>
      </c>
      <c r="J32639" s="26" t="str">
        <f t="shared" si="1331"/>
        <v/>
      </c>
    </row>
    <row r="32640" spans="1:10" x14ac:dyDescent="0.3">
      <c r="A32640" s="13" t="str">
        <f t="shared" si="1332"/>
        <v/>
      </c>
      <c r="J32640" s="26" t="str">
        <f t="shared" si="1331"/>
        <v/>
      </c>
    </row>
    <row r="32641" spans="1:10" x14ac:dyDescent="0.3">
      <c r="A32641" s="13" t="str">
        <f t="shared" si="1332"/>
        <v/>
      </c>
      <c r="J32641" s="26" t="str">
        <f t="shared" si="1331"/>
        <v/>
      </c>
    </row>
    <row r="32642" spans="1:10" x14ac:dyDescent="0.3">
      <c r="A32642" s="13" t="str">
        <f t="shared" si="1332"/>
        <v/>
      </c>
      <c r="J32642" s="26" t="str">
        <f t="shared" si="1331"/>
        <v/>
      </c>
    </row>
    <row r="32643" spans="1:10" x14ac:dyDescent="0.3">
      <c r="A32643" s="13" t="str">
        <f t="shared" si="1332"/>
        <v/>
      </c>
      <c r="J32643" s="26" t="str">
        <f t="shared" si="1331"/>
        <v/>
      </c>
    </row>
    <row r="32644" spans="1:10" x14ac:dyDescent="0.3">
      <c r="A32644" s="13" t="str">
        <f t="shared" si="1332"/>
        <v/>
      </c>
      <c r="J32644" s="26" t="str">
        <f t="shared" si="1331"/>
        <v/>
      </c>
    </row>
    <row r="32645" spans="1:10" x14ac:dyDescent="0.3">
      <c r="A32645" s="13" t="str">
        <f t="shared" si="1332"/>
        <v/>
      </c>
      <c r="J32645" s="26" t="str">
        <f t="shared" si="1331"/>
        <v/>
      </c>
    </row>
    <row r="32646" spans="1:10" x14ac:dyDescent="0.3">
      <c r="A32646" s="13" t="str">
        <f t="shared" si="1332"/>
        <v/>
      </c>
      <c r="J32646" s="26" t="str">
        <f t="shared" si="1331"/>
        <v/>
      </c>
    </row>
    <row r="32647" spans="1:10" x14ac:dyDescent="0.3">
      <c r="A32647" s="13" t="str">
        <f t="shared" si="1332"/>
        <v/>
      </c>
      <c r="J32647" s="26" t="str">
        <f t="shared" si="1331"/>
        <v/>
      </c>
    </row>
    <row r="32648" spans="1:10" x14ac:dyDescent="0.3">
      <c r="A32648" s="13" t="str">
        <f t="shared" si="1332"/>
        <v/>
      </c>
      <c r="J32648" s="26" t="str">
        <f t="shared" si="1331"/>
        <v/>
      </c>
    </row>
    <row r="32649" spans="1:10" x14ac:dyDescent="0.3">
      <c r="A32649" s="13" t="str">
        <f t="shared" si="1332"/>
        <v/>
      </c>
      <c r="J32649" s="26" t="str">
        <f t="shared" ref="J32649:J32712" si="1333">IF(A32649="","",IF(H32649="",K32649,H32649))</f>
        <v/>
      </c>
    </row>
    <row r="32650" spans="1:10" x14ac:dyDescent="0.3">
      <c r="A32650" s="13" t="str">
        <f t="shared" ref="A32650:A32713" si="1334">IF(F32650&lt;&gt;"","update_data",IF(AND(IF(F32650="","","update_data")="",I32650=1,H32650&lt;&gt;""),"update_data",""))</f>
        <v/>
      </c>
      <c r="J32650" s="26" t="str">
        <f t="shared" si="1333"/>
        <v/>
      </c>
    </row>
    <row r="32651" spans="1:10" x14ac:dyDescent="0.3">
      <c r="A32651" s="13" t="str">
        <f t="shared" si="1334"/>
        <v/>
      </c>
      <c r="J32651" s="26" t="str">
        <f t="shared" si="1333"/>
        <v/>
      </c>
    </row>
    <row r="32652" spans="1:10" x14ac:dyDescent="0.3">
      <c r="A32652" s="13" t="str">
        <f t="shared" si="1334"/>
        <v/>
      </c>
      <c r="J32652" s="26" t="str">
        <f t="shared" si="1333"/>
        <v/>
      </c>
    </row>
    <row r="32653" spans="1:10" x14ac:dyDescent="0.3">
      <c r="A32653" s="13" t="str">
        <f t="shared" si="1334"/>
        <v/>
      </c>
      <c r="J32653" s="26" t="str">
        <f t="shared" si="1333"/>
        <v/>
      </c>
    </row>
    <row r="32654" spans="1:10" x14ac:dyDescent="0.3">
      <c r="A32654" s="13" t="str">
        <f t="shared" si="1334"/>
        <v/>
      </c>
      <c r="J32654" s="26" t="str">
        <f t="shared" si="1333"/>
        <v/>
      </c>
    </row>
    <row r="32655" spans="1:10" x14ac:dyDescent="0.3">
      <c r="A32655" s="13" t="str">
        <f t="shared" si="1334"/>
        <v/>
      </c>
      <c r="J32655" s="26" t="str">
        <f t="shared" si="1333"/>
        <v/>
      </c>
    </row>
    <row r="32656" spans="1:10" x14ac:dyDescent="0.3">
      <c r="A32656" s="13" t="str">
        <f t="shared" si="1334"/>
        <v/>
      </c>
      <c r="J32656" s="26" t="str">
        <f t="shared" si="1333"/>
        <v/>
      </c>
    </row>
    <row r="32657" spans="1:10" x14ac:dyDescent="0.3">
      <c r="A32657" s="13" t="str">
        <f t="shared" si="1334"/>
        <v/>
      </c>
      <c r="J32657" s="26" t="str">
        <f t="shared" si="1333"/>
        <v/>
      </c>
    </row>
    <row r="32658" spans="1:10" x14ac:dyDescent="0.3">
      <c r="A32658" s="13" t="str">
        <f t="shared" si="1334"/>
        <v/>
      </c>
      <c r="J32658" s="26" t="str">
        <f t="shared" si="1333"/>
        <v/>
      </c>
    </row>
    <row r="32659" spans="1:10" x14ac:dyDescent="0.3">
      <c r="A32659" s="13" t="str">
        <f t="shared" si="1334"/>
        <v/>
      </c>
      <c r="J32659" s="26" t="str">
        <f t="shared" si="1333"/>
        <v/>
      </c>
    </row>
    <row r="32660" spans="1:10" x14ac:dyDescent="0.3">
      <c r="A32660" s="13" t="str">
        <f t="shared" si="1334"/>
        <v/>
      </c>
      <c r="J32660" s="26" t="str">
        <f t="shared" si="1333"/>
        <v/>
      </c>
    </row>
    <row r="32661" spans="1:10" x14ac:dyDescent="0.3">
      <c r="A32661" s="13" t="str">
        <f t="shared" si="1334"/>
        <v/>
      </c>
      <c r="J32661" s="26" t="str">
        <f t="shared" si="1333"/>
        <v/>
      </c>
    </row>
    <row r="32662" spans="1:10" x14ac:dyDescent="0.3">
      <c r="A32662" s="13" t="str">
        <f t="shared" si="1334"/>
        <v/>
      </c>
      <c r="J32662" s="26" t="str">
        <f t="shared" si="1333"/>
        <v/>
      </c>
    </row>
    <row r="32663" spans="1:10" x14ac:dyDescent="0.3">
      <c r="A32663" s="13" t="str">
        <f t="shared" si="1334"/>
        <v/>
      </c>
      <c r="J32663" s="26" t="str">
        <f t="shared" si="1333"/>
        <v/>
      </c>
    </row>
    <row r="32664" spans="1:10" x14ac:dyDescent="0.3">
      <c r="A32664" s="13" t="str">
        <f t="shared" si="1334"/>
        <v/>
      </c>
      <c r="J32664" s="26" t="str">
        <f t="shared" si="1333"/>
        <v/>
      </c>
    </row>
    <row r="32665" spans="1:10" x14ac:dyDescent="0.3">
      <c r="A32665" s="13" t="str">
        <f t="shared" si="1334"/>
        <v/>
      </c>
      <c r="J32665" s="26" t="str">
        <f t="shared" si="1333"/>
        <v/>
      </c>
    </row>
    <row r="32666" spans="1:10" x14ac:dyDescent="0.3">
      <c r="A32666" s="13" t="str">
        <f t="shared" si="1334"/>
        <v/>
      </c>
      <c r="J32666" s="26" t="str">
        <f t="shared" si="1333"/>
        <v/>
      </c>
    </row>
    <row r="32667" spans="1:10" x14ac:dyDescent="0.3">
      <c r="A32667" s="13" t="str">
        <f t="shared" si="1334"/>
        <v/>
      </c>
      <c r="J32667" s="26" t="str">
        <f t="shared" si="1333"/>
        <v/>
      </c>
    </row>
    <row r="32668" spans="1:10" x14ac:dyDescent="0.3">
      <c r="A32668" s="13" t="str">
        <f t="shared" si="1334"/>
        <v/>
      </c>
      <c r="J32668" s="26" t="str">
        <f t="shared" si="1333"/>
        <v/>
      </c>
    </row>
    <row r="32669" spans="1:10" x14ac:dyDescent="0.3">
      <c r="A32669" s="13" t="str">
        <f t="shared" si="1334"/>
        <v/>
      </c>
      <c r="J32669" s="26" t="str">
        <f t="shared" si="1333"/>
        <v/>
      </c>
    </row>
    <row r="32670" spans="1:10" x14ac:dyDescent="0.3">
      <c r="A32670" s="13" t="str">
        <f t="shared" si="1334"/>
        <v/>
      </c>
      <c r="J32670" s="26" t="str">
        <f t="shared" si="1333"/>
        <v/>
      </c>
    </row>
    <row r="32671" spans="1:10" x14ac:dyDescent="0.3">
      <c r="A32671" s="13" t="str">
        <f t="shared" si="1334"/>
        <v/>
      </c>
      <c r="J32671" s="26" t="str">
        <f t="shared" si="1333"/>
        <v/>
      </c>
    </row>
    <row r="32672" spans="1:10" x14ac:dyDescent="0.3">
      <c r="A32672" s="13" t="str">
        <f t="shared" si="1334"/>
        <v/>
      </c>
      <c r="J32672" s="26" t="str">
        <f t="shared" si="1333"/>
        <v/>
      </c>
    </row>
    <row r="32673" spans="1:10" x14ac:dyDescent="0.3">
      <c r="A32673" s="13" t="str">
        <f t="shared" si="1334"/>
        <v/>
      </c>
      <c r="J32673" s="26" t="str">
        <f t="shared" si="1333"/>
        <v/>
      </c>
    </row>
    <row r="32674" spans="1:10" x14ac:dyDescent="0.3">
      <c r="A32674" s="13" t="str">
        <f t="shared" si="1334"/>
        <v/>
      </c>
      <c r="J32674" s="26" t="str">
        <f t="shared" si="1333"/>
        <v/>
      </c>
    </row>
    <row r="32675" spans="1:10" x14ac:dyDescent="0.3">
      <c r="A32675" s="13" t="str">
        <f t="shared" si="1334"/>
        <v/>
      </c>
      <c r="J32675" s="26" t="str">
        <f t="shared" si="1333"/>
        <v/>
      </c>
    </row>
    <row r="32676" spans="1:10" x14ac:dyDescent="0.3">
      <c r="A32676" s="13" t="str">
        <f t="shared" si="1334"/>
        <v/>
      </c>
      <c r="J32676" s="26" t="str">
        <f t="shared" si="1333"/>
        <v/>
      </c>
    </row>
    <row r="32677" spans="1:10" x14ac:dyDescent="0.3">
      <c r="A32677" s="13" t="str">
        <f t="shared" si="1334"/>
        <v/>
      </c>
      <c r="J32677" s="26" t="str">
        <f t="shared" si="1333"/>
        <v/>
      </c>
    </row>
    <row r="32678" spans="1:10" x14ac:dyDescent="0.3">
      <c r="A32678" s="13" t="str">
        <f t="shared" si="1334"/>
        <v/>
      </c>
      <c r="J32678" s="26" t="str">
        <f t="shared" si="1333"/>
        <v/>
      </c>
    </row>
    <row r="32679" spans="1:10" x14ac:dyDescent="0.3">
      <c r="A32679" s="13" t="str">
        <f t="shared" si="1334"/>
        <v/>
      </c>
      <c r="J32679" s="26" t="str">
        <f t="shared" si="1333"/>
        <v/>
      </c>
    </row>
    <row r="32680" spans="1:10" x14ac:dyDescent="0.3">
      <c r="A32680" s="13" t="str">
        <f t="shared" si="1334"/>
        <v/>
      </c>
      <c r="J32680" s="26" t="str">
        <f t="shared" si="1333"/>
        <v/>
      </c>
    </row>
    <row r="32681" spans="1:10" x14ac:dyDescent="0.3">
      <c r="A32681" s="13" t="str">
        <f t="shared" si="1334"/>
        <v/>
      </c>
      <c r="J32681" s="26" t="str">
        <f t="shared" si="1333"/>
        <v/>
      </c>
    </row>
    <row r="32682" spans="1:10" x14ac:dyDescent="0.3">
      <c r="A32682" s="13" t="str">
        <f t="shared" si="1334"/>
        <v/>
      </c>
      <c r="J32682" s="26" t="str">
        <f t="shared" si="1333"/>
        <v/>
      </c>
    </row>
    <row r="32683" spans="1:10" x14ac:dyDescent="0.3">
      <c r="A32683" s="13" t="str">
        <f t="shared" si="1334"/>
        <v/>
      </c>
      <c r="J32683" s="26" t="str">
        <f t="shared" si="1333"/>
        <v/>
      </c>
    </row>
    <row r="32684" spans="1:10" x14ac:dyDescent="0.3">
      <c r="A32684" s="13" t="str">
        <f t="shared" si="1334"/>
        <v/>
      </c>
      <c r="J32684" s="26" t="str">
        <f t="shared" si="1333"/>
        <v/>
      </c>
    </row>
    <row r="32685" spans="1:10" x14ac:dyDescent="0.3">
      <c r="A32685" s="13" t="str">
        <f t="shared" si="1334"/>
        <v/>
      </c>
      <c r="J32685" s="26" t="str">
        <f t="shared" si="1333"/>
        <v/>
      </c>
    </row>
    <row r="32686" spans="1:10" x14ac:dyDescent="0.3">
      <c r="A32686" s="13" t="str">
        <f t="shared" si="1334"/>
        <v/>
      </c>
      <c r="J32686" s="26" t="str">
        <f t="shared" si="1333"/>
        <v/>
      </c>
    </row>
    <row r="32687" spans="1:10" x14ac:dyDescent="0.3">
      <c r="A32687" s="13" t="str">
        <f t="shared" si="1334"/>
        <v/>
      </c>
      <c r="J32687" s="26" t="str">
        <f t="shared" si="1333"/>
        <v/>
      </c>
    </row>
    <row r="32688" spans="1:10" x14ac:dyDescent="0.3">
      <c r="A32688" s="13" t="str">
        <f t="shared" si="1334"/>
        <v/>
      </c>
      <c r="J32688" s="26" t="str">
        <f t="shared" si="1333"/>
        <v/>
      </c>
    </row>
    <row r="32689" spans="1:10" x14ac:dyDescent="0.3">
      <c r="A32689" s="13" t="str">
        <f t="shared" si="1334"/>
        <v/>
      </c>
      <c r="J32689" s="26" t="str">
        <f t="shared" si="1333"/>
        <v/>
      </c>
    </row>
    <row r="32690" spans="1:10" x14ac:dyDescent="0.3">
      <c r="A32690" s="13" t="str">
        <f t="shared" si="1334"/>
        <v/>
      </c>
      <c r="J32690" s="26" t="str">
        <f t="shared" si="1333"/>
        <v/>
      </c>
    </row>
    <row r="32691" spans="1:10" x14ac:dyDescent="0.3">
      <c r="A32691" s="13" t="str">
        <f t="shared" si="1334"/>
        <v/>
      </c>
      <c r="J32691" s="26" t="str">
        <f t="shared" si="1333"/>
        <v/>
      </c>
    </row>
    <row r="32692" spans="1:10" x14ac:dyDescent="0.3">
      <c r="A32692" s="13" t="str">
        <f t="shared" si="1334"/>
        <v/>
      </c>
      <c r="J32692" s="26" t="str">
        <f t="shared" si="1333"/>
        <v/>
      </c>
    </row>
    <row r="32693" spans="1:10" x14ac:dyDescent="0.3">
      <c r="A32693" s="13" t="str">
        <f t="shared" si="1334"/>
        <v/>
      </c>
      <c r="J32693" s="26" t="str">
        <f t="shared" si="1333"/>
        <v/>
      </c>
    </row>
    <row r="32694" spans="1:10" x14ac:dyDescent="0.3">
      <c r="A32694" s="13" t="str">
        <f t="shared" si="1334"/>
        <v/>
      </c>
      <c r="J32694" s="26" t="str">
        <f t="shared" si="1333"/>
        <v/>
      </c>
    </row>
    <row r="32695" spans="1:10" x14ac:dyDescent="0.3">
      <c r="A32695" s="13" t="str">
        <f t="shared" si="1334"/>
        <v/>
      </c>
      <c r="J32695" s="26" t="str">
        <f t="shared" si="1333"/>
        <v/>
      </c>
    </row>
    <row r="32696" spans="1:10" x14ac:dyDescent="0.3">
      <c r="A32696" s="13" t="str">
        <f t="shared" si="1334"/>
        <v/>
      </c>
      <c r="J32696" s="26" t="str">
        <f t="shared" si="1333"/>
        <v/>
      </c>
    </row>
    <row r="32697" spans="1:10" x14ac:dyDescent="0.3">
      <c r="A32697" s="13" t="str">
        <f t="shared" si="1334"/>
        <v/>
      </c>
      <c r="J32697" s="26" t="str">
        <f t="shared" si="1333"/>
        <v/>
      </c>
    </row>
    <row r="32698" spans="1:10" x14ac:dyDescent="0.3">
      <c r="A32698" s="13" t="str">
        <f t="shared" si="1334"/>
        <v/>
      </c>
      <c r="J32698" s="26" t="str">
        <f t="shared" si="1333"/>
        <v/>
      </c>
    </row>
    <row r="32699" spans="1:10" x14ac:dyDescent="0.3">
      <c r="A32699" s="13" t="str">
        <f t="shared" si="1334"/>
        <v/>
      </c>
      <c r="J32699" s="26" t="str">
        <f t="shared" si="1333"/>
        <v/>
      </c>
    </row>
    <row r="32700" spans="1:10" x14ac:dyDescent="0.3">
      <c r="A32700" s="13" t="str">
        <f t="shared" si="1334"/>
        <v/>
      </c>
      <c r="J32700" s="26" t="str">
        <f t="shared" si="1333"/>
        <v/>
      </c>
    </row>
    <row r="32701" spans="1:10" x14ac:dyDescent="0.3">
      <c r="A32701" s="13" t="str">
        <f t="shared" si="1334"/>
        <v/>
      </c>
      <c r="J32701" s="26" t="str">
        <f t="shared" si="1333"/>
        <v/>
      </c>
    </row>
    <row r="32702" spans="1:10" x14ac:dyDescent="0.3">
      <c r="A32702" s="13" t="str">
        <f t="shared" si="1334"/>
        <v/>
      </c>
      <c r="J32702" s="26" t="str">
        <f t="shared" si="1333"/>
        <v/>
      </c>
    </row>
    <row r="32703" spans="1:10" x14ac:dyDescent="0.3">
      <c r="A32703" s="13" t="str">
        <f t="shared" si="1334"/>
        <v/>
      </c>
      <c r="J32703" s="26" t="str">
        <f t="shared" si="1333"/>
        <v/>
      </c>
    </row>
    <row r="32704" spans="1:10" x14ac:dyDescent="0.3">
      <c r="A32704" s="13" t="str">
        <f t="shared" si="1334"/>
        <v/>
      </c>
      <c r="J32704" s="26" t="str">
        <f t="shared" si="1333"/>
        <v/>
      </c>
    </row>
    <row r="32705" spans="1:10" x14ac:dyDescent="0.3">
      <c r="A32705" s="13" t="str">
        <f t="shared" si="1334"/>
        <v/>
      </c>
      <c r="J32705" s="26" t="str">
        <f t="shared" si="1333"/>
        <v/>
      </c>
    </row>
    <row r="32706" spans="1:10" x14ac:dyDescent="0.3">
      <c r="A32706" s="13" t="str">
        <f t="shared" si="1334"/>
        <v/>
      </c>
      <c r="J32706" s="26" t="str">
        <f t="shared" si="1333"/>
        <v/>
      </c>
    </row>
    <row r="32707" spans="1:10" x14ac:dyDescent="0.3">
      <c r="A32707" s="13" t="str">
        <f t="shared" si="1334"/>
        <v/>
      </c>
      <c r="J32707" s="26" t="str">
        <f t="shared" si="1333"/>
        <v/>
      </c>
    </row>
    <row r="32708" spans="1:10" x14ac:dyDescent="0.3">
      <c r="A32708" s="13" t="str">
        <f t="shared" si="1334"/>
        <v/>
      </c>
      <c r="J32708" s="26" t="str">
        <f t="shared" si="1333"/>
        <v/>
      </c>
    </row>
    <row r="32709" spans="1:10" x14ac:dyDescent="0.3">
      <c r="A32709" s="13" t="str">
        <f t="shared" si="1334"/>
        <v/>
      </c>
      <c r="J32709" s="26" t="str">
        <f t="shared" si="1333"/>
        <v/>
      </c>
    </row>
    <row r="32710" spans="1:10" x14ac:dyDescent="0.3">
      <c r="A32710" s="13" t="str">
        <f t="shared" si="1334"/>
        <v/>
      </c>
      <c r="J32710" s="26" t="str">
        <f t="shared" si="1333"/>
        <v/>
      </c>
    </row>
    <row r="32711" spans="1:10" x14ac:dyDescent="0.3">
      <c r="A32711" s="13" t="str">
        <f t="shared" si="1334"/>
        <v/>
      </c>
      <c r="J32711" s="26" t="str">
        <f t="shared" si="1333"/>
        <v/>
      </c>
    </row>
    <row r="32712" spans="1:10" x14ac:dyDescent="0.3">
      <c r="A32712" s="13" t="str">
        <f t="shared" si="1334"/>
        <v/>
      </c>
      <c r="J32712" s="26" t="str">
        <f t="shared" si="1333"/>
        <v/>
      </c>
    </row>
    <row r="32713" spans="1:10" x14ac:dyDescent="0.3">
      <c r="A32713" s="13" t="str">
        <f t="shared" si="1334"/>
        <v/>
      </c>
      <c r="J32713" s="26" t="str">
        <f t="shared" ref="J32713:J32776" si="1335">IF(A32713="","",IF(H32713="",K32713,H32713))</f>
        <v/>
      </c>
    </row>
    <row r="32714" spans="1:10" x14ac:dyDescent="0.3">
      <c r="A32714" s="13" t="str">
        <f t="shared" ref="A32714:A32777" si="1336">IF(F32714&lt;&gt;"","update_data",IF(AND(IF(F32714="","","update_data")="",I32714=1,H32714&lt;&gt;""),"update_data",""))</f>
        <v/>
      </c>
      <c r="J32714" s="26" t="str">
        <f t="shared" si="1335"/>
        <v/>
      </c>
    </row>
    <row r="32715" spans="1:10" x14ac:dyDescent="0.3">
      <c r="A32715" s="13" t="str">
        <f t="shared" si="1336"/>
        <v/>
      </c>
      <c r="J32715" s="26" t="str">
        <f t="shared" si="1335"/>
        <v/>
      </c>
    </row>
    <row r="32716" spans="1:10" x14ac:dyDescent="0.3">
      <c r="A32716" s="13" t="str">
        <f t="shared" si="1336"/>
        <v/>
      </c>
      <c r="J32716" s="26" t="str">
        <f t="shared" si="1335"/>
        <v/>
      </c>
    </row>
    <row r="32717" spans="1:10" x14ac:dyDescent="0.3">
      <c r="A32717" s="13" t="str">
        <f t="shared" si="1336"/>
        <v/>
      </c>
      <c r="J32717" s="26" t="str">
        <f t="shared" si="1335"/>
        <v/>
      </c>
    </row>
    <row r="32718" spans="1:10" x14ac:dyDescent="0.3">
      <c r="A32718" s="13" t="str">
        <f t="shared" si="1336"/>
        <v/>
      </c>
      <c r="J32718" s="26" t="str">
        <f t="shared" si="1335"/>
        <v/>
      </c>
    </row>
    <row r="32719" spans="1:10" x14ac:dyDescent="0.3">
      <c r="A32719" s="13" t="str">
        <f t="shared" si="1336"/>
        <v/>
      </c>
      <c r="J32719" s="26" t="str">
        <f t="shared" si="1335"/>
        <v/>
      </c>
    </row>
    <row r="32720" spans="1:10" x14ac:dyDescent="0.3">
      <c r="A32720" s="13" t="str">
        <f t="shared" si="1336"/>
        <v/>
      </c>
      <c r="J32720" s="26" t="str">
        <f t="shared" si="1335"/>
        <v/>
      </c>
    </row>
    <row r="32721" spans="1:10" x14ac:dyDescent="0.3">
      <c r="A32721" s="13" t="str">
        <f t="shared" si="1336"/>
        <v/>
      </c>
      <c r="J32721" s="26" t="str">
        <f t="shared" si="1335"/>
        <v/>
      </c>
    </row>
    <row r="32722" spans="1:10" x14ac:dyDescent="0.3">
      <c r="A32722" s="13" t="str">
        <f t="shared" si="1336"/>
        <v/>
      </c>
      <c r="J32722" s="26" t="str">
        <f t="shared" si="1335"/>
        <v/>
      </c>
    </row>
    <row r="32723" spans="1:10" x14ac:dyDescent="0.3">
      <c r="A32723" s="13" t="str">
        <f t="shared" si="1336"/>
        <v/>
      </c>
      <c r="J32723" s="26" t="str">
        <f t="shared" si="1335"/>
        <v/>
      </c>
    </row>
    <row r="32724" spans="1:10" x14ac:dyDescent="0.3">
      <c r="A32724" s="13" t="str">
        <f t="shared" si="1336"/>
        <v/>
      </c>
      <c r="J32724" s="26" t="str">
        <f t="shared" si="1335"/>
        <v/>
      </c>
    </row>
    <row r="32725" spans="1:10" x14ac:dyDescent="0.3">
      <c r="A32725" s="13" t="str">
        <f t="shared" si="1336"/>
        <v/>
      </c>
      <c r="J32725" s="26" t="str">
        <f t="shared" si="1335"/>
        <v/>
      </c>
    </row>
    <row r="32726" spans="1:10" x14ac:dyDescent="0.3">
      <c r="A32726" s="13" t="str">
        <f t="shared" si="1336"/>
        <v/>
      </c>
      <c r="J32726" s="26" t="str">
        <f t="shared" si="1335"/>
        <v/>
      </c>
    </row>
    <row r="32727" spans="1:10" x14ac:dyDescent="0.3">
      <c r="A32727" s="13" t="str">
        <f t="shared" si="1336"/>
        <v/>
      </c>
      <c r="J32727" s="26" t="str">
        <f t="shared" si="1335"/>
        <v/>
      </c>
    </row>
    <row r="32728" spans="1:10" x14ac:dyDescent="0.3">
      <c r="A32728" s="13" t="str">
        <f t="shared" si="1336"/>
        <v/>
      </c>
      <c r="J32728" s="26" t="str">
        <f t="shared" si="1335"/>
        <v/>
      </c>
    </row>
    <row r="32729" spans="1:10" x14ac:dyDescent="0.3">
      <c r="A32729" s="13" t="str">
        <f t="shared" si="1336"/>
        <v/>
      </c>
      <c r="J32729" s="26" t="str">
        <f t="shared" si="1335"/>
        <v/>
      </c>
    </row>
    <row r="32730" spans="1:10" x14ac:dyDescent="0.3">
      <c r="A32730" s="13" t="str">
        <f t="shared" si="1336"/>
        <v/>
      </c>
      <c r="J32730" s="26" t="str">
        <f t="shared" si="1335"/>
        <v/>
      </c>
    </row>
    <row r="32731" spans="1:10" x14ac:dyDescent="0.3">
      <c r="A32731" s="13" t="str">
        <f t="shared" si="1336"/>
        <v/>
      </c>
      <c r="J32731" s="26" t="str">
        <f t="shared" si="1335"/>
        <v/>
      </c>
    </row>
    <row r="32732" spans="1:10" x14ac:dyDescent="0.3">
      <c r="A32732" s="13" t="str">
        <f t="shared" si="1336"/>
        <v/>
      </c>
      <c r="J32732" s="26" t="str">
        <f t="shared" si="1335"/>
        <v/>
      </c>
    </row>
    <row r="32733" spans="1:10" x14ac:dyDescent="0.3">
      <c r="A32733" s="13" t="str">
        <f t="shared" si="1336"/>
        <v/>
      </c>
      <c r="J32733" s="26" t="str">
        <f t="shared" si="1335"/>
        <v/>
      </c>
    </row>
    <row r="32734" spans="1:10" x14ac:dyDescent="0.3">
      <c r="A32734" s="13" t="str">
        <f t="shared" si="1336"/>
        <v/>
      </c>
      <c r="J32734" s="26" t="str">
        <f t="shared" si="1335"/>
        <v/>
      </c>
    </row>
    <row r="32735" spans="1:10" x14ac:dyDescent="0.3">
      <c r="A32735" s="13" t="str">
        <f t="shared" si="1336"/>
        <v/>
      </c>
      <c r="J32735" s="26" t="str">
        <f t="shared" si="1335"/>
        <v/>
      </c>
    </row>
    <row r="32736" spans="1:10" x14ac:dyDescent="0.3">
      <c r="A32736" s="13" t="str">
        <f t="shared" si="1336"/>
        <v/>
      </c>
      <c r="J32736" s="26" t="str">
        <f t="shared" si="1335"/>
        <v/>
      </c>
    </row>
    <row r="32737" spans="1:10" x14ac:dyDescent="0.3">
      <c r="A32737" s="13" t="str">
        <f t="shared" si="1336"/>
        <v/>
      </c>
      <c r="J32737" s="26" t="str">
        <f t="shared" si="1335"/>
        <v/>
      </c>
    </row>
    <row r="32738" spans="1:10" x14ac:dyDescent="0.3">
      <c r="A32738" s="13" t="str">
        <f t="shared" si="1336"/>
        <v/>
      </c>
      <c r="J32738" s="26" t="str">
        <f t="shared" si="1335"/>
        <v/>
      </c>
    </row>
    <row r="32739" spans="1:10" x14ac:dyDescent="0.3">
      <c r="A32739" s="13" t="str">
        <f t="shared" si="1336"/>
        <v/>
      </c>
      <c r="J32739" s="26" t="str">
        <f t="shared" si="1335"/>
        <v/>
      </c>
    </row>
    <row r="32740" spans="1:10" x14ac:dyDescent="0.3">
      <c r="A32740" s="13" t="str">
        <f t="shared" si="1336"/>
        <v/>
      </c>
      <c r="J32740" s="26" t="str">
        <f t="shared" si="1335"/>
        <v/>
      </c>
    </row>
    <row r="32741" spans="1:10" x14ac:dyDescent="0.3">
      <c r="A32741" s="13" t="str">
        <f t="shared" si="1336"/>
        <v/>
      </c>
      <c r="J32741" s="26" t="str">
        <f t="shared" si="1335"/>
        <v/>
      </c>
    </row>
    <row r="32742" spans="1:10" x14ac:dyDescent="0.3">
      <c r="A32742" s="13" t="str">
        <f t="shared" si="1336"/>
        <v/>
      </c>
      <c r="J32742" s="26" t="str">
        <f t="shared" si="1335"/>
        <v/>
      </c>
    </row>
    <row r="32743" spans="1:10" x14ac:dyDescent="0.3">
      <c r="A32743" s="13" t="str">
        <f t="shared" si="1336"/>
        <v/>
      </c>
      <c r="J32743" s="26" t="str">
        <f t="shared" si="1335"/>
        <v/>
      </c>
    </row>
    <row r="32744" spans="1:10" x14ac:dyDescent="0.3">
      <c r="A32744" s="13" t="str">
        <f t="shared" si="1336"/>
        <v/>
      </c>
      <c r="J32744" s="26" t="str">
        <f t="shared" si="1335"/>
        <v/>
      </c>
    </row>
    <row r="32745" spans="1:10" x14ac:dyDescent="0.3">
      <c r="A32745" s="13" t="str">
        <f t="shared" si="1336"/>
        <v/>
      </c>
      <c r="J32745" s="26" t="str">
        <f t="shared" si="1335"/>
        <v/>
      </c>
    </row>
    <row r="32746" spans="1:10" x14ac:dyDescent="0.3">
      <c r="A32746" s="13" t="str">
        <f t="shared" si="1336"/>
        <v/>
      </c>
      <c r="J32746" s="26" t="str">
        <f t="shared" si="1335"/>
        <v/>
      </c>
    </row>
    <row r="32747" spans="1:10" x14ac:dyDescent="0.3">
      <c r="A32747" s="13" t="str">
        <f t="shared" si="1336"/>
        <v/>
      </c>
      <c r="J32747" s="26" t="str">
        <f t="shared" si="1335"/>
        <v/>
      </c>
    </row>
    <row r="32748" spans="1:10" x14ac:dyDescent="0.3">
      <c r="A32748" s="13" t="str">
        <f t="shared" si="1336"/>
        <v/>
      </c>
      <c r="J32748" s="26" t="str">
        <f t="shared" si="1335"/>
        <v/>
      </c>
    </row>
    <row r="32749" spans="1:10" x14ac:dyDescent="0.3">
      <c r="A32749" s="13" t="str">
        <f t="shared" si="1336"/>
        <v/>
      </c>
      <c r="J32749" s="26" t="str">
        <f t="shared" si="1335"/>
        <v/>
      </c>
    </row>
    <row r="32750" spans="1:10" x14ac:dyDescent="0.3">
      <c r="A32750" s="13" t="str">
        <f t="shared" si="1336"/>
        <v/>
      </c>
      <c r="J32750" s="26" t="str">
        <f t="shared" si="1335"/>
        <v/>
      </c>
    </row>
    <row r="32751" spans="1:10" x14ac:dyDescent="0.3">
      <c r="A32751" s="13" t="str">
        <f t="shared" si="1336"/>
        <v/>
      </c>
      <c r="J32751" s="26" t="str">
        <f t="shared" si="1335"/>
        <v/>
      </c>
    </row>
    <row r="32752" spans="1:10" x14ac:dyDescent="0.3">
      <c r="A32752" s="13" t="str">
        <f t="shared" si="1336"/>
        <v/>
      </c>
      <c r="J32752" s="26" t="str">
        <f t="shared" si="1335"/>
        <v/>
      </c>
    </row>
    <row r="32753" spans="1:10" x14ac:dyDescent="0.3">
      <c r="A32753" s="13" t="str">
        <f t="shared" si="1336"/>
        <v/>
      </c>
      <c r="J32753" s="26" t="str">
        <f t="shared" si="1335"/>
        <v/>
      </c>
    </row>
    <row r="32754" spans="1:10" x14ac:dyDescent="0.3">
      <c r="A32754" s="13" t="str">
        <f t="shared" si="1336"/>
        <v/>
      </c>
      <c r="J32754" s="26" t="str">
        <f t="shared" si="1335"/>
        <v/>
      </c>
    </row>
    <row r="32755" spans="1:10" x14ac:dyDescent="0.3">
      <c r="A32755" s="13" t="str">
        <f t="shared" si="1336"/>
        <v/>
      </c>
      <c r="J32755" s="26" t="str">
        <f t="shared" si="1335"/>
        <v/>
      </c>
    </row>
    <row r="32756" spans="1:10" x14ac:dyDescent="0.3">
      <c r="A32756" s="13" t="str">
        <f t="shared" si="1336"/>
        <v/>
      </c>
      <c r="J32756" s="26" t="str">
        <f t="shared" si="1335"/>
        <v/>
      </c>
    </row>
    <row r="32757" spans="1:10" x14ac:dyDescent="0.3">
      <c r="A32757" s="13" t="str">
        <f t="shared" si="1336"/>
        <v/>
      </c>
      <c r="J32757" s="26" t="str">
        <f t="shared" si="1335"/>
        <v/>
      </c>
    </row>
    <row r="32758" spans="1:10" x14ac:dyDescent="0.3">
      <c r="A32758" s="13" t="str">
        <f t="shared" si="1336"/>
        <v/>
      </c>
      <c r="J32758" s="26" t="str">
        <f t="shared" si="1335"/>
        <v/>
      </c>
    </row>
    <row r="32759" spans="1:10" x14ac:dyDescent="0.3">
      <c r="A32759" s="13" t="str">
        <f t="shared" si="1336"/>
        <v/>
      </c>
      <c r="J32759" s="26" t="str">
        <f t="shared" si="1335"/>
        <v/>
      </c>
    </row>
    <row r="32760" spans="1:10" x14ac:dyDescent="0.3">
      <c r="A32760" s="13" t="str">
        <f t="shared" si="1336"/>
        <v/>
      </c>
      <c r="J32760" s="26" t="str">
        <f t="shared" si="1335"/>
        <v/>
      </c>
    </row>
    <row r="32761" spans="1:10" x14ac:dyDescent="0.3">
      <c r="A32761" s="13" t="str">
        <f t="shared" si="1336"/>
        <v/>
      </c>
      <c r="J32761" s="26" t="str">
        <f t="shared" si="1335"/>
        <v/>
      </c>
    </row>
    <row r="32762" spans="1:10" x14ac:dyDescent="0.3">
      <c r="A32762" s="13" t="str">
        <f t="shared" si="1336"/>
        <v/>
      </c>
      <c r="J32762" s="26" t="str">
        <f t="shared" si="1335"/>
        <v/>
      </c>
    </row>
    <row r="32763" spans="1:10" x14ac:dyDescent="0.3">
      <c r="A32763" s="13" t="str">
        <f t="shared" si="1336"/>
        <v/>
      </c>
      <c r="J32763" s="26" t="str">
        <f t="shared" si="1335"/>
        <v/>
      </c>
    </row>
    <row r="32764" spans="1:10" x14ac:dyDescent="0.3">
      <c r="A32764" s="13" t="str">
        <f t="shared" si="1336"/>
        <v/>
      </c>
      <c r="J32764" s="26" t="str">
        <f t="shared" si="1335"/>
        <v/>
      </c>
    </row>
    <row r="32765" spans="1:10" x14ac:dyDescent="0.3">
      <c r="A32765" s="13" t="str">
        <f t="shared" si="1336"/>
        <v/>
      </c>
      <c r="J32765" s="26" t="str">
        <f t="shared" si="1335"/>
        <v/>
      </c>
    </row>
    <row r="32766" spans="1:10" x14ac:dyDescent="0.3">
      <c r="A32766" s="13" t="str">
        <f t="shared" si="1336"/>
        <v/>
      </c>
      <c r="J32766" s="26" t="str">
        <f t="shared" si="1335"/>
        <v/>
      </c>
    </row>
    <row r="32767" spans="1:10" x14ac:dyDescent="0.3">
      <c r="A32767" s="13" t="str">
        <f t="shared" si="1336"/>
        <v/>
      </c>
      <c r="J32767" s="26" t="str">
        <f t="shared" si="1335"/>
        <v/>
      </c>
    </row>
    <row r="32768" spans="1:10" x14ac:dyDescent="0.3">
      <c r="A32768" s="13" t="str">
        <f t="shared" si="1336"/>
        <v/>
      </c>
      <c r="J32768" s="26" t="str">
        <f t="shared" si="1335"/>
        <v/>
      </c>
    </row>
    <row r="32769" spans="1:10" x14ac:dyDescent="0.3">
      <c r="A32769" s="13" t="str">
        <f t="shared" si="1336"/>
        <v/>
      </c>
      <c r="J32769" s="26" t="str">
        <f t="shared" si="1335"/>
        <v/>
      </c>
    </row>
    <row r="32770" spans="1:10" x14ac:dyDescent="0.3">
      <c r="A32770" s="13" t="str">
        <f t="shared" si="1336"/>
        <v/>
      </c>
      <c r="J32770" s="26" t="str">
        <f t="shared" si="1335"/>
        <v/>
      </c>
    </row>
    <row r="32771" spans="1:10" x14ac:dyDescent="0.3">
      <c r="A32771" s="13" t="str">
        <f t="shared" si="1336"/>
        <v/>
      </c>
      <c r="J32771" s="26" t="str">
        <f t="shared" si="1335"/>
        <v/>
      </c>
    </row>
    <row r="32772" spans="1:10" x14ac:dyDescent="0.3">
      <c r="A32772" s="13" t="str">
        <f t="shared" si="1336"/>
        <v/>
      </c>
      <c r="J32772" s="26" t="str">
        <f t="shared" si="1335"/>
        <v/>
      </c>
    </row>
    <row r="32773" spans="1:10" x14ac:dyDescent="0.3">
      <c r="A32773" s="13" t="str">
        <f t="shared" si="1336"/>
        <v/>
      </c>
      <c r="J32773" s="26" t="str">
        <f t="shared" si="1335"/>
        <v/>
      </c>
    </row>
    <row r="32774" spans="1:10" x14ac:dyDescent="0.3">
      <c r="A32774" s="13" t="str">
        <f t="shared" si="1336"/>
        <v/>
      </c>
      <c r="J32774" s="26" t="str">
        <f t="shared" si="1335"/>
        <v/>
      </c>
    </row>
    <row r="32775" spans="1:10" x14ac:dyDescent="0.3">
      <c r="A32775" s="13" t="str">
        <f t="shared" si="1336"/>
        <v/>
      </c>
      <c r="J32775" s="26" t="str">
        <f t="shared" si="1335"/>
        <v/>
      </c>
    </row>
    <row r="32776" spans="1:10" x14ac:dyDescent="0.3">
      <c r="A32776" s="13" t="str">
        <f t="shared" si="1336"/>
        <v/>
      </c>
      <c r="J32776" s="26" t="str">
        <f t="shared" si="1335"/>
        <v/>
      </c>
    </row>
    <row r="32777" spans="1:10" x14ac:dyDescent="0.3">
      <c r="A32777" s="13" t="str">
        <f t="shared" si="1336"/>
        <v/>
      </c>
      <c r="J32777" s="26" t="str">
        <f t="shared" ref="J32777:J32840" si="1337">IF(A32777="","",IF(H32777="",K32777,H32777))</f>
        <v/>
      </c>
    </row>
    <row r="32778" spans="1:10" x14ac:dyDescent="0.3">
      <c r="A32778" s="13" t="str">
        <f t="shared" ref="A32778:A32841" si="1338">IF(F32778&lt;&gt;"","update_data",IF(AND(IF(F32778="","","update_data")="",I32778=1,H32778&lt;&gt;""),"update_data",""))</f>
        <v/>
      </c>
      <c r="J32778" s="26" t="str">
        <f t="shared" si="1337"/>
        <v/>
      </c>
    </row>
    <row r="32779" spans="1:10" x14ac:dyDescent="0.3">
      <c r="A32779" s="13" t="str">
        <f t="shared" si="1338"/>
        <v/>
      </c>
      <c r="J32779" s="26" t="str">
        <f t="shared" si="1337"/>
        <v/>
      </c>
    </row>
    <row r="32780" spans="1:10" x14ac:dyDescent="0.3">
      <c r="A32780" s="13" t="str">
        <f t="shared" si="1338"/>
        <v/>
      </c>
      <c r="J32780" s="26" t="str">
        <f t="shared" si="1337"/>
        <v/>
      </c>
    </row>
    <row r="32781" spans="1:10" x14ac:dyDescent="0.3">
      <c r="A32781" s="13" t="str">
        <f t="shared" si="1338"/>
        <v/>
      </c>
      <c r="J32781" s="26" t="str">
        <f t="shared" si="1337"/>
        <v/>
      </c>
    </row>
    <row r="32782" spans="1:10" x14ac:dyDescent="0.3">
      <c r="A32782" s="13" t="str">
        <f t="shared" si="1338"/>
        <v/>
      </c>
      <c r="J32782" s="26" t="str">
        <f t="shared" si="1337"/>
        <v/>
      </c>
    </row>
    <row r="32783" spans="1:10" x14ac:dyDescent="0.3">
      <c r="A32783" s="13" t="str">
        <f t="shared" si="1338"/>
        <v/>
      </c>
      <c r="J32783" s="26" t="str">
        <f t="shared" si="1337"/>
        <v/>
      </c>
    </row>
    <row r="32784" spans="1:10" x14ac:dyDescent="0.3">
      <c r="A32784" s="13" t="str">
        <f t="shared" si="1338"/>
        <v/>
      </c>
      <c r="J32784" s="26" t="str">
        <f t="shared" si="1337"/>
        <v/>
      </c>
    </row>
    <row r="32785" spans="1:10" x14ac:dyDescent="0.3">
      <c r="A32785" s="13" t="str">
        <f t="shared" si="1338"/>
        <v/>
      </c>
      <c r="J32785" s="26" t="str">
        <f t="shared" si="1337"/>
        <v/>
      </c>
    </row>
    <row r="32786" spans="1:10" x14ac:dyDescent="0.3">
      <c r="A32786" s="13" t="str">
        <f t="shared" si="1338"/>
        <v/>
      </c>
      <c r="J32786" s="26" t="str">
        <f t="shared" si="1337"/>
        <v/>
      </c>
    </row>
    <row r="32787" spans="1:10" x14ac:dyDescent="0.3">
      <c r="A32787" s="13" t="str">
        <f t="shared" si="1338"/>
        <v/>
      </c>
      <c r="J32787" s="26" t="str">
        <f t="shared" si="1337"/>
        <v/>
      </c>
    </row>
    <row r="32788" spans="1:10" x14ac:dyDescent="0.3">
      <c r="A32788" s="13" t="str">
        <f t="shared" si="1338"/>
        <v/>
      </c>
      <c r="J32788" s="26" t="str">
        <f t="shared" si="1337"/>
        <v/>
      </c>
    </row>
    <row r="32789" spans="1:10" x14ac:dyDescent="0.3">
      <c r="A32789" s="13" t="str">
        <f t="shared" si="1338"/>
        <v/>
      </c>
      <c r="J32789" s="26" t="str">
        <f t="shared" si="1337"/>
        <v/>
      </c>
    </row>
    <row r="32790" spans="1:10" x14ac:dyDescent="0.3">
      <c r="A32790" s="13" t="str">
        <f t="shared" si="1338"/>
        <v/>
      </c>
      <c r="J32790" s="26" t="str">
        <f t="shared" si="1337"/>
        <v/>
      </c>
    </row>
    <row r="32791" spans="1:10" x14ac:dyDescent="0.3">
      <c r="A32791" s="13" t="str">
        <f t="shared" si="1338"/>
        <v/>
      </c>
      <c r="J32791" s="26" t="str">
        <f t="shared" si="1337"/>
        <v/>
      </c>
    </row>
    <row r="32792" spans="1:10" x14ac:dyDescent="0.3">
      <c r="A32792" s="13" t="str">
        <f t="shared" si="1338"/>
        <v/>
      </c>
      <c r="J32792" s="26" t="str">
        <f t="shared" si="1337"/>
        <v/>
      </c>
    </row>
    <row r="32793" spans="1:10" x14ac:dyDescent="0.3">
      <c r="A32793" s="13" t="str">
        <f t="shared" si="1338"/>
        <v/>
      </c>
      <c r="J32793" s="26" t="str">
        <f t="shared" si="1337"/>
        <v/>
      </c>
    </row>
    <row r="32794" spans="1:10" x14ac:dyDescent="0.3">
      <c r="A32794" s="13" t="str">
        <f t="shared" si="1338"/>
        <v/>
      </c>
      <c r="J32794" s="26" t="str">
        <f t="shared" si="1337"/>
        <v/>
      </c>
    </row>
    <row r="32795" spans="1:10" x14ac:dyDescent="0.3">
      <c r="A32795" s="13" t="str">
        <f t="shared" si="1338"/>
        <v/>
      </c>
      <c r="J32795" s="26" t="str">
        <f t="shared" si="1337"/>
        <v/>
      </c>
    </row>
    <row r="32796" spans="1:10" x14ac:dyDescent="0.3">
      <c r="A32796" s="13" t="str">
        <f t="shared" si="1338"/>
        <v/>
      </c>
      <c r="J32796" s="26" t="str">
        <f t="shared" si="1337"/>
        <v/>
      </c>
    </row>
    <row r="32797" spans="1:10" x14ac:dyDescent="0.3">
      <c r="A32797" s="13" t="str">
        <f t="shared" si="1338"/>
        <v/>
      </c>
      <c r="J32797" s="26" t="str">
        <f t="shared" si="1337"/>
        <v/>
      </c>
    </row>
    <row r="32798" spans="1:10" x14ac:dyDescent="0.3">
      <c r="A32798" s="13" t="str">
        <f t="shared" si="1338"/>
        <v/>
      </c>
      <c r="J32798" s="26" t="str">
        <f t="shared" si="1337"/>
        <v/>
      </c>
    </row>
    <row r="32799" spans="1:10" x14ac:dyDescent="0.3">
      <c r="A32799" s="13" t="str">
        <f t="shared" si="1338"/>
        <v/>
      </c>
      <c r="J32799" s="26" t="str">
        <f t="shared" si="1337"/>
        <v/>
      </c>
    </row>
    <row r="32800" spans="1:10" x14ac:dyDescent="0.3">
      <c r="A32800" s="13" t="str">
        <f t="shared" si="1338"/>
        <v/>
      </c>
      <c r="J32800" s="26" t="str">
        <f t="shared" si="1337"/>
        <v/>
      </c>
    </row>
    <row r="32801" spans="1:10" x14ac:dyDescent="0.3">
      <c r="A32801" s="13" t="str">
        <f t="shared" si="1338"/>
        <v/>
      </c>
      <c r="J32801" s="26" t="str">
        <f t="shared" si="1337"/>
        <v/>
      </c>
    </row>
    <row r="32802" spans="1:10" x14ac:dyDescent="0.3">
      <c r="A32802" s="13" t="str">
        <f t="shared" si="1338"/>
        <v/>
      </c>
      <c r="J32802" s="26" t="str">
        <f t="shared" si="1337"/>
        <v/>
      </c>
    </row>
    <row r="32803" spans="1:10" x14ac:dyDescent="0.3">
      <c r="A32803" s="13" t="str">
        <f t="shared" si="1338"/>
        <v/>
      </c>
      <c r="J32803" s="26" t="str">
        <f t="shared" si="1337"/>
        <v/>
      </c>
    </row>
    <row r="32804" spans="1:10" x14ac:dyDescent="0.3">
      <c r="A32804" s="13" t="str">
        <f t="shared" si="1338"/>
        <v/>
      </c>
      <c r="J32804" s="26" t="str">
        <f t="shared" si="1337"/>
        <v/>
      </c>
    </row>
    <row r="32805" spans="1:10" x14ac:dyDescent="0.3">
      <c r="A32805" s="13" t="str">
        <f t="shared" si="1338"/>
        <v/>
      </c>
      <c r="J32805" s="26" t="str">
        <f t="shared" si="1337"/>
        <v/>
      </c>
    </row>
    <row r="32806" spans="1:10" x14ac:dyDescent="0.3">
      <c r="A32806" s="13" t="str">
        <f t="shared" si="1338"/>
        <v/>
      </c>
      <c r="J32806" s="26" t="str">
        <f t="shared" si="1337"/>
        <v/>
      </c>
    </row>
    <row r="32807" spans="1:10" x14ac:dyDescent="0.3">
      <c r="A32807" s="13" t="str">
        <f t="shared" si="1338"/>
        <v/>
      </c>
      <c r="J32807" s="26" t="str">
        <f t="shared" si="1337"/>
        <v/>
      </c>
    </row>
    <row r="32808" spans="1:10" x14ac:dyDescent="0.3">
      <c r="A32808" s="13" t="str">
        <f t="shared" si="1338"/>
        <v/>
      </c>
      <c r="J32808" s="26" t="str">
        <f t="shared" si="1337"/>
        <v/>
      </c>
    </row>
    <row r="32809" spans="1:10" x14ac:dyDescent="0.3">
      <c r="A32809" s="13" t="str">
        <f t="shared" si="1338"/>
        <v/>
      </c>
      <c r="J32809" s="26" t="str">
        <f t="shared" si="1337"/>
        <v/>
      </c>
    </row>
    <row r="32810" spans="1:10" x14ac:dyDescent="0.3">
      <c r="A32810" s="13" t="str">
        <f t="shared" si="1338"/>
        <v/>
      </c>
      <c r="J32810" s="26" t="str">
        <f t="shared" si="1337"/>
        <v/>
      </c>
    </row>
    <row r="32811" spans="1:10" x14ac:dyDescent="0.3">
      <c r="A32811" s="13" t="str">
        <f t="shared" si="1338"/>
        <v/>
      </c>
      <c r="J32811" s="26" t="str">
        <f t="shared" si="1337"/>
        <v/>
      </c>
    </row>
    <row r="32812" spans="1:10" x14ac:dyDescent="0.3">
      <c r="A32812" s="13" t="str">
        <f t="shared" si="1338"/>
        <v/>
      </c>
      <c r="J32812" s="26" t="str">
        <f t="shared" si="1337"/>
        <v/>
      </c>
    </row>
    <row r="32813" spans="1:10" x14ac:dyDescent="0.3">
      <c r="A32813" s="13" t="str">
        <f t="shared" si="1338"/>
        <v/>
      </c>
      <c r="J32813" s="26" t="str">
        <f t="shared" si="1337"/>
        <v/>
      </c>
    </row>
    <row r="32814" spans="1:10" x14ac:dyDescent="0.3">
      <c r="A32814" s="13" t="str">
        <f t="shared" si="1338"/>
        <v/>
      </c>
      <c r="J32814" s="26" t="str">
        <f t="shared" si="1337"/>
        <v/>
      </c>
    </row>
    <row r="32815" spans="1:10" x14ac:dyDescent="0.3">
      <c r="A32815" s="13" t="str">
        <f t="shared" si="1338"/>
        <v/>
      </c>
      <c r="J32815" s="26" t="str">
        <f t="shared" si="1337"/>
        <v/>
      </c>
    </row>
    <row r="32816" spans="1:10" x14ac:dyDescent="0.3">
      <c r="A32816" s="13" t="str">
        <f t="shared" si="1338"/>
        <v/>
      </c>
      <c r="J32816" s="26" t="str">
        <f t="shared" si="1337"/>
        <v/>
      </c>
    </row>
    <row r="32817" spans="1:10" x14ac:dyDescent="0.3">
      <c r="A32817" s="13" t="str">
        <f t="shared" si="1338"/>
        <v/>
      </c>
      <c r="J32817" s="26" t="str">
        <f t="shared" si="1337"/>
        <v/>
      </c>
    </row>
    <row r="32818" spans="1:10" x14ac:dyDescent="0.3">
      <c r="A32818" s="13" t="str">
        <f t="shared" si="1338"/>
        <v/>
      </c>
      <c r="J32818" s="26" t="str">
        <f t="shared" si="1337"/>
        <v/>
      </c>
    </row>
    <row r="32819" spans="1:10" x14ac:dyDescent="0.3">
      <c r="A32819" s="13" t="str">
        <f t="shared" si="1338"/>
        <v/>
      </c>
      <c r="J32819" s="26" t="str">
        <f t="shared" si="1337"/>
        <v/>
      </c>
    </row>
    <row r="32820" spans="1:10" x14ac:dyDescent="0.3">
      <c r="A32820" s="13" t="str">
        <f t="shared" si="1338"/>
        <v/>
      </c>
      <c r="J32820" s="26" t="str">
        <f t="shared" si="1337"/>
        <v/>
      </c>
    </row>
    <row r="32821" spans="1:10" x14ac:dyDescent="0.3">
      <c r="A32821" s="13" t="str">
        <f t="shared" si="1338"/>
        <v/>
      </c>
      <c r="J32821" s="26" t="str">
        <f t="shared" si="1337"/>
        <v/>
      </c>
    </row>
    <row r="32822" spans="1:10" x14ac:dyDescent="0.3">
      <c r="A32822" s="13" t="str">
        <f t="shared" si="1338"/>
        <v/>
      </c>
      <c r="J32822" s="26" t="str">
        <f t="shared" si="1337"/>
        <v/>
      </c>
    </row>
    <row r="32823" spans="1:10" x14ac:dyDescent="0.3">
      <c r="A32823" s="13" t="str">
        <f t="shared" si="1338"/>
        <v/>
      </c>
      <c r="J32823" s="26" t="str">
        <f t="shared" si="1337"/>
        <v/>
      </c>
    </row>
    <row r="32824" spans="1:10" x14ac:dyDescent="0.3">
      <c r="A32824" s="13" t="str">
        <f t="shared" si="1338"/>
        <v/>
      </c>
      <c r="J32824" s="26" t="str">
        <f t="shared" si="1337"/>
        <v/>
      </c>
    </row>
    <row r="32825" spans="1:10" x14ac:dyDescent="0.3">
      <c r="A32825" s="13" t="str">
        <f t="shared" si="1338"/>
        <v/>
      </c>
      <c r="J32825" s="26" t="str">
        <f t="shared" si="1337"/>
        <v/>
      </c>
    </row>
    <row r="32826" spans="1:10" x14ac:dyDescent="0.3">
      <c r="A32826" s="13" t="str">
        <f t="shared" si="1338"/>
        <v/>
      </c>
      <c r="J32826" s="26" t="str">
        <f t="shared" si="1337"/>
        <v/>
      </c>
    </row>
    <row r="32827" spans="1:10" x14ac:dyDescent="0.3">
      <c r="A32827" s="13" t="str">
        <f t="shared" si="1338"/>
        <v/>
      </c>
      <c r="J32827" s="26" t="str">
        <f t="shared" si="1337"/>
        <v/>
      </c>
    </row>
    <row r="32828" spans="1:10" x14ac:dyDescent="0.3">
      <c r="A32828" s="13" t="str">
        <f t="shared" si="1338"/>
        <v/>
      </c>
      <c r="J32828" s="26" t="str">
        <f t="shared" si="1337"/>
        <v/>
      </c>
    </row>
    <row r="32829" spans="1:10" x14ac:dyDescent="0.3">
      <c r="A32829" s="13" t="str">
        <f t="shared" si="1338"/>
        <v/>
      </c>
      <c r="J32829" s="26" t="str">
        <f t="shared" si="1337"/>
        <v/>
      </c>
    </row>
    <row r="32830" spans="1:10" x14ac:dyDescent="0.3">
      <c r="A32830" s="13" t="str">
        <f t="shared" si="1338"/>
        <v/>
      </c>
      <c r="J32830" s="26" t="str">
        <f t="shared" si="1337"/>
        <v/>
      </c>
    </row>
    <row r="32831" spans="1:10" x14ac:dyDescent="0.3">
      <c r="A32831" s="13" t="str">
        <f t="shared" si="1338"/>
        <v/>
      </c>
      <c r="J32831" s="26" t="str">
        <f t="shared" si="1337"/>
        <v/>
      </c>
    </row>
    <row r="32832" spans="1:10" x14ac:dyDescent="0.3">
      <c r="A32832" s="13" t="str">
        <f t="shared" si="1338"/>
        <v/>
      </c>
      <c r="J32832" s="26" t="str">
        <f t="shared" si="1337"/>
        <v/>
      </c>
    </row>
    <row r="32833" spans="1:10" x14ac:dyDescent="0.3">
      <c r="A32833" s="13" t="str">
        <f t="shared" si="1338"/>
        <v/>
      </c>
      <c r="J32833" s="26" t="str">
        <f t="shared" si="1337"/>
        <v/>
      </c>
    </row>
    <row r="32834" spans="1:10" x14ac:dyDescent="0.3">
      <c r="A32834" s="13" t="str">
        <f t="shared" si="1338"/>
        <v/>
      </c>
      <c r="J32834" s="26" t="str">
        <f t="shared" si="1337"/>
        <v/>
      </c>
    </row>
    <row r="32835" spans="1:10" x14ac:dyDescent="0.3">
      <c r="A32835" s="13" t="str">
        <f t="shared" si="1338"/>
        <v/>
      </c>
      <c r="J32835" s="26" t="str">
        <f t="shared" si="1337"/>
        <v/>
      </c>
    </row>
    <row r="32836" spans="1:10" x14ac:dyDescent="0.3">
      <c r="A32836" s="13" t="str">
        <f t="shared" si="1338"/>
        <v/>
      </c>
      <c r="J32836" s="26" t="str">
        <f t="shared" si="1337"/>
        <v/>
      </c>
    </row>
    <row r="32837" spans="1:10" x14ac:dyDescent="0.3">
      <c r="A32837" s="13" t="str">
        <f t="shared" si="1338"/>
        <v/>
      </c>
      <c r="J32837" s="26" t="str">
        <f t="shared" si="1337"/>
        <v/>
      </c>
    </row>
    <row r="32838" spans="1:10" x14ac:dyDescent="0.3">
      <c r="A32838" s="13" t="str">
        <f t="shared" si="1338"/>
        <v/>
      </c>
      <c r="J32838" s="26" t="str">
        <f t="shared" si="1337"/>
        <v/>
      </c>
    </row>
    <row r="32839" spans="1:10" x14ac:dyDescent="0.3">
      <c r="A32839" s="13" t="str">
        <f t="shared" si="1338"/>
        <v/>
      </c>
      <c r="J32839" s="26" t="str">
        <f t="shared" si="1337"/>
        <v/>
      </c>
    </row>
    <row r="32840" spans="1:10" x14ac:dyDescent="0.3">
      <c r="A32840" s="13" t="str">
        <f t="shared" si="1338"/>
        <v/>
      </c>
      <c r="J32840" s="26" t="str">
        <f t="shared" si="1337"/>
        <v/>
      </c>
    </row>
    <row r="32841" spans="1:10" x14ac:dyDescent="0.3">
      <c r="A32841" s="13" t="str">
        <f t="shared" si="1338"/>
        <v/>
      </c>
      <c r="J32841" s="26" t="str">
        <f t="shared" ref="J32841:J32904" si="1339">IF(A32841="","",IF(H32841="",K32841,H32841))</f>
        <v/>
      </c>
    </row>
    <row r="32842" spans="1:10" x14ac:dyDescent="0.3">
      <c r="A32842" s="13" t="str">
        <f t="shared" ref="A32842:A32905" si="1340">IF(F32842&lt;&gt;"","update_data",IF(AND(IF(F32842="","","update_data")="",I32842=1,H32842&lt;&gt;""),"update_data",""))</f>
        <v/>
      </c>
      <c r="J32842" s="26" t="str">
        <f t="shared" si="1339"/>
        <v/>
      </c>
    </row>
    <row r="32843" spans="1:10" x14ac:dyDescent="0.3">
      <c r="A32843" s="13" t="str">
        <f t="shared" si="1340"/>
        <v/>
      </c>
      <c r="J32843" s="26" t="str">
        <f t="shared" si="1339"/>
        <v/>
      </c>
    </row>
    <row r="32844" spans="1:10" x14ac:dyDescent="0.3">
      <c r="A32844" s="13" t="str">
        <f t="shared" si="1340"/>
        <v/>
      </c>
      <c r="J32844" s="26" t="str">
        <f t="shared" si="1339"/>
        <v/>
      </c>
    </row>
    <row r="32845" spans="1:10" x14ac:dyDescent="0.3">
      <c r="A32845" s="13" t="str">
        <f t="shared" si="1340"/>
        <v/>
      </c>
      <c r="J32845" s="26" t="str">
        <f t="shared" si="1339"/>
        <v/>
      </c>
    </row>
    <row r="32846" spans="1:10" x14ac:dyDescent="0.3">
      <c r="A32846" s="13" t="str">
        <f t="shared" si="1340"/>
        <v/>
      </c>
      <c r="J32846" s="26" t="str">
        <f t="shared" si="1339"/>
        <v/>
      </c>
    </row>
    <row r="32847" spans="1:10" x14ac:dyDescent="0.3">
      <c r="A32847" s="13" t="str">
        <f t="shared" si="1340"/>
        <v/>
      </c>
      <c r="J32847" s="26" t="str">
        <f t="shared" si="1339"/>
        <v/>
      </c>
    </row>
    <row r="32848" spans="1:10" x14ac:dyDescent="0.3">
      <c r="A32848" s="13" t="str">
        <f t="shared" si="1340"/>
        <v/>
      </c>
      <c r="J32848" s="26" t="str">
        <f t="shared" si="1339"/>
        <v/>
      </c>
    </row>
    <row r="32849" spans="1:10" x14ac:dyDescent="0.3">
      <c r="A32849" s="13" t="str">
        <f t="shared" si="1340"/>
        <v/>
      </c>
      <c r="J32849" s="26" t="str">
        <f t="shared" si="1339"/>
        <v/>
      </c>
    </row>
    <row r="32850" spans="1:10" x14ac:dyDescent="0.3">
      <c r="A32850" s="13" t="str">
        <f t="shared" si="1340"/>
        <v/>
      </c>
      <c r="J32850" s="26" t="str">
        <f t="shared" si="1339"/>
        <v/>
      </c>
    </row>
    <row r="32851" spans="1:10" x14ac:dyDescent="0.3">
      <c r="A32851" s="13" t="str">
        <f t="shared" si="1340"/>
        <v/>
      </c>
      <c r="J32851" s="26" t="str">
        <f t="shared" si="1339"/>
        <v/>
      </c>
    </row>
    <row r="32852" spans="1:10" x14ac:dyDescent="0.3">
      <c r="A32852" s="13" t="str">
        <f t="shared" si="1340"/>
        <v/>
      </c>
      <c r="J32852" s="26" t="str">
        <f t="shared" si="1339"/>
        <v/>
      </c>
    </row>
    <row r="32853" spans="1:10" x14ac:dyDescent="0.3">
      <c r="A32853" s="13" t="str">
        <f t="shared" si="1340"/>
        <v/>
      </c>
      <c r="J32853" s="26" t="str">
        <f t="shared" si="1339"/>
        <v/>
      </c>
    </row>
    <row r="32854" spans="1:10" x14ac:dyDescent="0.3">
      <c r="A32854" s="13" t="str">
        <f t="shared" si="1340"/>
        <v/>
      </c>
      <c r="J32854" s="26" t="str">
        <f t="shared" si="1339"/>
        <v/>
      </c>
    </row>
    <row r="32855" spans="1:10" x14ac:dyDescent="0.3">
      <c r="A32855" s="13" t="str">
        <f t="shared" si="1340"/>
        <v/>
      </c>
      <c r="J32855" s="26" t="str">
        <f t="shared" si="1339"/>
        <v/>
      </c>
    </row>
    <row r="32856" spans="1:10" x14ac:dyDescent="0.3">
      <c r="A32856" s="13" t="str">
        <f t="shared" si="1340"/>
        <v/>
      </c>
      <c r="J32856" s="26" t="str">
        <f t="shared" si="1339"/>
        <v/>
      </c>
    </row>
    <row r="32857" spans="1:10" x14ac:dyDescent="0.3">
      <c r="A32857" s="13" t="str">
        <f t="shared" si="1340"/>
        <v/>
      </c>
      <c r="J32857" s="26" t="str">
        <f t="shared" si="1339"/>
        <v/>
      </c>
    </row>
    <row r="32858" spans="1:10" x14ac:dyDescent="0.3">
      <c r="A32858" s="13" t="str">
        <f t="shared" si="1340"/>
        <v/>
      </c>
      <c r="J32858" s="26" t="str">
        <f t="shared" si="1339"/>
        <v/>
      </c>
    </row>
    <row r="32859" spans="1:10" x14ac:dyDescent="0.3">
      <c r="A32859" s="13" t="str">
        <f t="shared" si="1340"/>
        <v/>
      </c>
      <c r="J32859" s="26" t="str">
        <f t="shared" si="1339"/>
        <v/>
      </c>
    </row>
    <row r="32860" spans="1:10" x14ac:dyDescent="0.3">
      <c r="A32860" s="13" t="str">
        <f t="shared" si="1340"/>
        <v/>
      </c>
      <c r="J32860" s="26" t="str">
        <f t="shared" si="1339"/>
        <v/>
      </c>
    </row>
    <row r="32861" spans="1:10" x14ac:dyDescent="0.3">
      <c r="A32861" s="13" t="str">
        <f t="shared" si="1340"/>
        <v/>
      </c>
      <c r="J32861" s="26" t="str">
        <f t="shared" si="1339"/>
        <v/>
      </c>
    </row>
    <row r="32862" spans="1:10" x14ac:dyDescent="0.3">
      <c r="A32862" s="13" t="str">
        <f t="shared" si="1340"/>
        <v/>
      </c>
      <c r="J32862" s="26" t="str">
        <f t="shared" si="1339"/>
        <v/>
      </c>
    </row>
    <row r="32863" spans="1:10" x14ac:dyDescent="0.3">
      <c r="A32863" s="13" t="str">
        <f t="shared" si="1340"/>
        <v/>
      </c>
      <c r="J32863" s="26" t="str">
        <f t="shared" si="1339"/>
        <v/>
      </c>
    </row>
    <row r="32864" spans="1:10" x14ac:dyDescent="0.3">
      <c r="A32864" s="13" t="str">
        <f t="shared" si="1340"/>
        <v/>
      </c>
      <c r="J32864" s="26" t="str">
        <f t="shared" si="1339"/>
        <v/>
      </c>
    </row>
    <row r="32865" spans="1:10" x14ac:dyDescent="0.3">
      <c r="A32865" s="13" t="str">
        <f t="shared" si="1340"/>
        <v/>
      </c>
      <c r="J32865" s="26" t="str">
        <f t="shared" si="1339"/>
        <v/>
      </c>
    </row>
    <row r="32866" spans="1:10" x14ac:dyDescent="0.3">
      <c r="A32866" s="13" t="str">
        <f t="shared" si="1340"/>
        <v/>
      </c>
      <c r="J32866" s="26" t="str">
        <f t="shared" si="1339"/>
        <v/>
      </c>
    </row>
    <row r="32867" spans="1:10" x14ac:dyDescent="0.3">
      <c r="A32867" s="13" t="str">
        <f t="shared" si="1340"/>
        <v/>
      </c>
      <c r="J32867" s="26" t="str">
        <f t="shared" si="1339"/>
        <v/>
      </c>
    </row>
    <row r="32868" spans="1:10" x14ac:dyDescent="0.3">
      <c r="A32868" s="13" t="str">
        <f t="shared" si="1340"/>
        <v/>
      </c>
      <c r="J32868" s="26" t="str">
        <f t="shared" si="1339"/>
        <v/>
      </c>
    </row>
    <row r="32869" spans="1:10" x14ac:dyDescent="0.3">
      <c r="A32869" s="13" t="str">
        <f t="shared" si="1340"/>
        <v/>
      </c>
      <c r="J32869" s="26" t="str">
        <f t="shared" si="1339"/>
        <v/>
      </c>
    </row>
    <row r="32870" spans="1:10" x14ac:dyDescent="0.3">
      <c r="A32870" s="13" t="str">
        <f t="shared" si="1340"/>
        <v/>
      </c>
      <c r="J32870" s="26" t="str">
        <f t="shared" si="1339"/>
        <v/>
      </c>
    </row>
    <row r="32871" spans="1:10" x14ac:dyDescent="0.3">
      <c r="A32871" s="13" t="str">
        <f t="shared" si="1340"/>
        <v/>
      </c>
      <c r="J32871" s="26" t="str">
        <f t="shared" si="1339"/>
        <v/>
      </c>
    </row>
    <row r="32872" spans="1:10" x14ac:dyDescent="0.3">
      <c r="A32872" s="13" t="str">
        <f t="shared" si="1340"/>
        <v/>
      </c>
      <c r="J32872" s="26" t="str">
        <f t="shared" si="1339"/>
        <v/>
      </c>
    </row>
    <row r="32873" spans="1:10" x14ac:dyDescent="0.3">
      <c r="A32873" s="13" t="str">
        <f t="shared" si="1340"/>
        <v/>
      </c>
      <c r="J32873" s="26" t="str">
        <f t="shared" si="1339"/>
        <v/>
      </c>
    </row>
    <row r="32874" spans="1:10" x14ac:dyDescent="0.3">
      <c r="A32874" s="13" t="str">
        <f t="shared" si="1340"/>
        <v/>
      </c>
      <c r="J32874" s="26" t="str">
        <f t="shared" si="1339"/>
        <v/>
      </c>
    </row>
    <row r="32875" spans="1:10" x14ac:dyDescent="0.3">
      <c r="A32875" s="13" t="str">
        <f t="shared" si="1340"/>
        <v/>
      </c>
      <c r="J32875" s="26" t="str">
        <f t="shared" si="1339"/>
        <v/>
      </c>
    </row>
    <row r="32876" spans="1:10" x14ac:dyDescent="0.3">
      <c r="A32876" s="13" t="str">
        <f t="shared" si="1340"/>
        <v/>
      </c>
      <c r="J32876" s="26" t="str">
        <f t="shared" si="1339"/>
        <v/>
      </c>
    </row>
    <row r="32877" spans="1:10" x14ac:dyDescent="0.3">
      <c r="A32877" s="13" t="str">
        <f t="shared" si="1340"/>
        <v/>
      </c>
      <c r="J32877" s="26" t="str">
        <f t="shared" si="1339"/>
        <v/>
      </c>
    </row>
    <row r="32878" spans="1:10" x14ac:dyDescent="0.3">
      <c r="A32878" s="13" t="str">
        <f t="shared" si="1340"/>
        <v/>
      </c>
      <c r="J32878" s="26" t="str">
        <f t="shared" si="1339"/>
        <v/>
      </c>
    </row>
    <row r="32879" spans="1:10" x14ac:dyDescent="0.3">
      <c r="A32879" s="13" t="str">
        <f t="shared" si="1340"/>
        <v/>
      </c>
      <c r="J32879" s="26" t="str">
        <f t="shared" si="1339"/>
        <v/>
      </c>
    </row>
    <row r="32880" spans="1:10" x14ac:dyDescent="0.3">
      <c r="A32880" s="13" t="str">
        <f t="shared" si="1340"/>
        <v/>
      </c>
      <c r="J32880" s="26" t="str">
        <f t="shared" si="1339"/>
        <v/>
      </c>
    </row>
    <row r="32881" spans="1:10" x14ac:dyDescent="0.3">
      <c r="A32881" s="13" t="str">
        <f t="shared" si="1340"/>
        <v/>
      </c>
      <c r="J32881" s="26" t="str">
        <f t="shared" si="1339"/>
        <v/>
      </c>
    </row>
    <row r="32882" spans="1:10" x14ac:dyDescent="0.3">
      <c r="A32882" s="13" t="str">
        <f t="shared" si="1340"/>
        <v/>
      </c>
      <c r="J32882" s="26" t="str">
        <f t="shared" si="1339"/>
        <v/>
      </c>
    </row>
    <row r="32883" spans="1:10" x14ac:dyDescent="0.3">
      <c r="A32883" s="13" t="str">
        <f t="shared" si="1340"/>
        <v/>
      </c>
      <c r="J32883" s="26" t="str">
        <f t="shared" si="1339"/>
        <v/>
      </c>
    </row>
    <row r="32884" spans="1:10" x14ac:dyDescent="0.3">
      <c r="A32884" s="13" t="str">
        <f t="shared" si="1340"/>
        <v/>
      </c>
      <c r="J32884" s="26" t="str">
        <f t="shared" si="1339"/>
        <v/>
      </c>
    </row>
    <row r="32885" spans="1:10" x14ac:dyDescent="0.3">
      <c r="A32885" s="13" t="str">
        <f t="shared" si="1340"/>
        <v/>
      </c>
      <c r="J32885" s="26" t="str">
        <f t="shared" si="1339"/>
        <v/>
      </c>
    </row>
    <row r="32886" spans="1:10" x14ac:dyDescent="0.3">
      <c r="A32886" s="13" t="str">
        <f t="shared" si="1340"/>
        <v/>
      </c>
      <c r="J32886" s="26" t="str">
        <f t="shared" si="1339"/>
        <v/>
      </c>
    </row>
    <row r="32887" spans="1:10" x14ac:dyDescent="0.3">
      <c r="A32887" s="13" t="str">
        <f t="shared" si="1340"/>
        <v/>
      </c>
      <c r="J32887" s="26" t="str">
        <f t="shared" si="1339"/>
        <v/>
      </c>
    </row>
    <row r="32888" spans="1:10" x14ac:dyDescent="0.3">
      <c r="A32888" s="13" t="str">
        <f t="shared" si="1340"/>
        <v/>
      </c>
      <c r="J32888" s="26" t="str">
        <f t="shared" si="1339"/>
        <v/>
      </c>
    </row>
    <row r="32889" spans="1:10" x14ac:dyDescent="0.3">
      <c r="A32889" s="13" t="str">
        <f t="shared" si="1340"/>
        <v/>
      </c>
      <c r="J32889" s="26" t="str">
        <f t="shared" si="1339"/>
        <v/>
      </c>
    </row>
    <row r="32890" spans="1:10" x14ac:dyDescent="0.3">
      <c r="A32890" s="13" t="str">
        <f t="shared" si="1340"/>
        <v/>
      </c>
      <c r="J32890" s="26" t="str">
        <f t="shared" si="1339"/>
        <v/>
      </c>
    </row>
    <row r="32891" spans="1:10" x14ac:dyDescent="0.3">
      <c r="A32891" s="13" t="str">
        <f t="shared" si="1340"/>
        <v/>
      </c>
      <c r="J32891" s="26" t="str">
        <f t="shared" si="1339"/>
        <v/>
      </c>
    </row>
    <row r="32892" spans="1:10" x14ac:dyDescent="0.3">
      <c r="A32892" s="13" t="str">
        <f t="shared" si="1340"/>
        <v/>
      </c>
      <c r="J32892" s="26" t="str">
        <f t="shared" si="1339"/>
        <v/>
      </c>
    </row>
    <row r="32893" spans="1:10" x14ac:dyDescent="0.3">
      <c r="A32893" s="13" t="str">
        <f t="shared" si="1340"/>
        <v/>
      </c>
      <c r="J32893" s="26" t="str">
        <f t="shared" si="1339"/>
        <v/>
      </c>
    </row>
    <row r="32894" spans="1:10" x14ac:dyDescent="0.3">
      <c r="A32894" s="13" t="str">
        <f t="shared" si="1340"/>
        <v/>
      </c>
      <c r="J32894" s="26" t="str">
        <f t="shared" si="1339"/>
        <v/>
      </c>
    </row>
    <row r="32895" spans="1:10" x14ac:dyDescent="0.3">
      <c r="A32895" s="13" t="str">
        <f t="shared" si="1340"/>
        <v/>
      </c>
      <c r="J32895" s="26" t="str">
        <f t="shared" si="1339"/>
        <v/>
      </c>
    </row>
    <row r="32896" spans="1:10" x14ac:dyDescent="0.3">
      <c r="A32896" s="13" t="str">
        <f t="shared" si="1340"/>
        <v/>
      </c>
      <c r="J32896" s="26" t="str">
        <f t="shared" si="1339"/>
        <v/>
      </c>
    </row>
    <row r="32897" spans="1:10" x14ac:dyDescent="0.3">
      <c r="A32897" s="13" t="str">
        <f t="shared" si="1340"/>
        <v/>
      </c>
      <c r="J32897" s="26" t="str">
        <f t="shared" si="1339"/>
        <v/>
      </c>
    </row>
    <row r="32898" spans="1:10" x14ac:dyDescent="0.3">
      <c r="A32898" s="13" t="str">
        <f t="shared" si="1340"/>
        <v/>
      </c>
      <c r="J32898" s="26" t="str">
        <f t="shared" si="1339"/>
        <v/>
      </c>
    </row>
    <row r="32899" spans="1:10" x14ac:dyDescent="0.3">
      <c r="A32899" s="13" t="str">
        <f t="shared" si="1340"/>
        <v/>
      </c>
      <c r="J32899" s="26" t="str">
        <f t="shared" si="1339"/>
        <v/>
      </c>
    </row>
    <row r="32900" spans="1:10" x14ac:dyDescent="0.3">
      <c r="A32900" s="13" t="str">
        <f t="shared" si="1340"/>
        <v/>
      </c>
      <c r="J32900" s="26" t="str">
        <f t="shared" si="1339"/>
        <v/>
      </c>
    </row>
    <row r="32901" spans="1:10" x14ac:dyDescent="0.3">
      <c r="A32901" s="13" t="str">
        <f t="shared" si="1340"/>
        <v/>
      </c>
      <c r="J32901" s="26" t="str">
        <f t="shared" si="1339"/>
        <v/>
      </c>
    </row>
    <row r="32902" spans="1:10" x14ac:dyDescent="0.3">
      <c r="A32902" s="13" t="str">
        <f t="shared" si="1340"/>
        <v/>
      </c>
      <c r="J32902" s="26" t="str">
        <f t="shared" si="1339"/>
        <v/>
      </c>
    </row>
    <row r="32903" spans="1:10" x14ac:dyDescent="0.3">
      <c r="A32903" s="13" t="str">
        <f t="shared" si="1340"/>
        <v/>
      </c>
      <c r="J32903" s="26" t="str">
        <f t="shared" si="1339"/>
        <v/>
      </c>
    </row>
    <row r="32904" spans="1:10" x14ac:dyDescent="0.3">
      <c r="A32904" s="13" t="str">
        <f t="shared" si="1340"/>
        <v/>
      </c>
      <c r="J32904" s="26" t="str">
        <f t="shared" si="1339"/>
        <v/>
      </c>
    </row>
    <row r="32905" spans="1:10" x14ac:dyDescent="0.3">
      <c r="A32905" s="13" t="str">
        <f t="shared" si="1340"/>
        <v/>
      </c>
      <c r="J32905" s="26" t="str">
        <f t="shared" ref="J32905:J32968" si="1341">IF(A32905="","",IF(H32905="",K32905,H32905))</f>
        <v/>
      </c>
    </row>
    <row r="32906" spans="1:10" x14ac:dyDescent="0.3">
      <c r="A32906" s="13" t="str">
        <f t="shared" ref="A32906:A32969" si="1342">IF(F32906&lt;&gt;"","update_data",IF(AND(IF(F32906="","","update_data")="",I32906=1,H32906&lt;&gt;""),"update_data",""))</f>
        <v/>
      </c>
      <c r="J32906" s="26" t="str">
        <f t="shared" si="1341"/>
        <v/>
      </c>
    </row>
    <row r="32907" spans="1:10" x14ac:dyDescent="0.3">
      <c r="A32907" s="13" t="str">
        <f t="shared" si="1342"/>
        <v/>
      </c>
      <c r="J32907" s="26" t="str">
        <f t="shared" si="1341"/>
        <v/>
      </c>
    </row>
    <row r="32908" spans="1:10" x14ac:dyDescent="0.3">
      <c r="A32908" s="13" t="str">
        <f t="shared" si="1342"/>
        <v/>
      </c>
      <c r="J32908" s="26" t="str">
        <f t="shared" si="1341"/>
        <v/>
      </c>
    </row>
    <row r="32909" spans="1:10" x14ac:dyDescent="0.3">
      <c r="A32909" s="13" t="str">
        <f t="shared" si="1342"/>
        <v/>
      </c>
      <c r="J32909" s="26" t="str">
        <f t="shared" si="1341"/>
        <v/>
      </c>
    </row>
    <row r="32910" spans="1:10" x14ac:dyDescent="0.3">
      <c r="A32910" s="13" t="str">
        <f t="shared" si="1342"/>
        <v/>
      </c>
      <c r="J32910" s="26" t="str">
        <f t="shared" si="1341"/>
        <v/>
      </c>
    </row>
    <row r="32911" spans="1:10" x14ac:dyDescent="0.3">
      <c r="A32911" s="13" t="str">
        <f t="shared" si="1342"/>
        <v/>
      </c>
      <c r="J32911" s="26" t="str">
        <f t="shared" si="1341"/>
        <v/>
      </c>
    </row>
    <row r="32912" spans="1:10" x14ac:dyDescent="0.3">
      <c r="A32912" s="13" t="str">
        <f t="shared" si="1342"/>
        <v/>
      </c>
      <c r="J32912" s="26" t="str">
        <f t="shared" si="1341"/>
        <v/>
      </c>
    </row>
    <row r="32913" spans="1:10" x14ac:dyDescent="0.3">
      <c r="A32913" s="13" t="str">
        <f t="shared" si="1342"/>
        <v/>
      </c>
      <c r="J32913" s="26" t="str">
        <f t="shared" si="1341"/>
        <v/>
      </c>
    </row>
    <row r="32914" spans="1:10" x14ac:dyDescent="0.3">
      <c r="A32914" s="13" t="str">
        <f t="shared" si="1342"/>
        <v/>
      </c>
      <c r="J32914" s="26" t="str">
        <f t="shared" si="1341"/>
        <v/>
      </c>
    </row>
    <row r="32915" spans="1:10" x14ac:dyDescent="0.3">
      <c r="A32915" s="13" t="str">
        <f t="shared" si="1342"/>
        <v/>
      </c>
      <c r="J32915" s="26" t="str">
        <f t="shared" si="1341"/>
        <v/>
      </c>
    </row>
    <row r="32916" spans="1:10" x14ac:dyDescent="0.3">
      <c r="A32916" s="13" t="str">
        <f t="shared" si="1342"/>
        <v/>
      </c>
      <c r="J32916" s="26" t="str">
        <f t="shared" si="1341"/>
        <v/>
      </c>
    </row>
    <row r="32917" spans="1:10" x14ac:dyDescent="0.3">
      <c r="A32917" s="13" t="str">
        <f t="shared" si="1342"/>
        <v/>
      </c>
      <c r="J32917" s="26" t="str">
        <f t="shared" si="1341"/>
        <v/>
      </c>
    </row>
    <row r="32918" spans="1:10" x14ac:dyDescent="0.3">
      <c r="A32918" s="13" t="str">
        <f t="shared" si="1342"/>
        <v/>
      </c>
      <c r="J32918" s="26" t="str">
        <f t="shared" si="1341"/>
        <v/>
      </c>
    </row>
    <row r="32919" spans="1:10" x14ac:dyDescent="0.3">
      <c r="A32919" s="13" t="str">
        <f t="shared" si="1342"/>
        <v/>
      </c>
      <c r="J32919" s="26" t="str">
        <f t="shared" si="1341"/>
        <v/>
      </c>
    </row>
    <row r="32920" spans="1:10" x14ac:dyDescent="0.3">
      <c r="A32920" s="13" t="str">
        <f t="shared" si="1342"/>
        <v/>
      </c>
      <c r="J32920" s="26" t="str">
        <f t="shared" si="1341"/>
        <v/>
      </c>
    </row>
    <row r="32921" spans="1:10" x14ac:dyDescent="0.3">
      <c r="A32921" s="13" t="str">
        <f t="shared" si="1342"/>
        <v/>
      </c>
      <c r="J32921" s="26" t="str">
        <f t="shared" si="1341"/>
        <v/>
      </c>
    </row>
    <row r="32922" spans="1:10" x14ac:dyDescent="0.3">
      <c r="A32922" s="13" t="str">
        <f t="shared" si="1342"/>
        <v/>
      </c>
      <c r="J32922" s="26" t="str">
        <f t="shared" si="1341"/>
        <v/>
      </c>
    </row>
    <row r="32923" spans="1:10" x14ac:dyDescent="0.3">
      <c r="A32923" s="13" t="str">
        <f t="shared" si="1342"/>
        <v/>
      </c>
      <c r="J32923" s="26" t="str">
        <f t="shared" si="1341"/>
        <v/>
      </c>
    </row>
    <row r="32924" spans="1:10" x14ac:dyDescent="0.3">
      <c r="A32924" s="13" t="str">
        <f t="shared" si="1342"/>
        <v/>
      </c>
      <c r="J32924" s="26" t="str">
        <f t="shared" si="1341"/>
        <v/>
      </c>
    </row>
    <row r="32925" spans="1:10" x14ac:dyDescent="0.3">
      <c r="A32925" s="13" t="str">
        <f t="shared" si="1342"/>
        <v/>
      </c>
      <c r="J32925" s="26" t="str">
        <f t="shared" si="1341"/>
        <v/>
      </c>
    </row>
    <row r="32926" spans="1:10" x14ac:dyDescent="0.3">
      <c r="A32926" s="13" t="str">
        <f t="shared" si="1342"/>
        <v/>
      </c>
      <c r="J32926" s="26" t="str">
        <f t="shared" si="1341"/>
        <v/>
      </c>
    </row>
    <row r="32927" spans="1:10" x14ac:dyDescent="0.3">
      <c r="A32927" s="13" t="str">
        <f t="shared" si="1342"/>
        <v/>
      </c>
      <c r="J32927" s="26" t="str">
        <f t="shared" si="1341"/>
        <v/>
      </c>
    </row>
    <row r="32928" spans="1:10" x14ac:dyDescent="0.3">
      <c r="A32928" s="13" t="str">
        <f t="shared" si="1342"/>
        <v/>
      </c>
      <c r="J32928" s="26" t="str">
        <f t="shared" si="1341"/>
        <v/>
      </c>
    </row>
    <row r="32929" spans="1:10" x14ac:dyDescent="0.3">
      <c r="A32929" s="13" t="str">
        <f t="shared" si="1342"/>
        <v/>
      </c>
      <c r="J32929" s="26" t="str">
        <f t="shared" si="1341"/>
        <v/>
      </c>
    </row>
    <row r="32930" spans="1:10" x14ac:dyDescent="0.3">
      <c r="A32930" s="13" t="str">
        <f t="shared" si="1342"/>
        <v/>
      </c>
      <c r="J32930" s="26" t="str">
        <f t="shared" si="1341"/>
        <v/>
      </c>
    </row>
    <row r="32931" spans="1:10" x14ac:dyDescent="0.3">
      <c r="A32931" s="13" t="str">
        <f t="shared" si="1342"/>
        <v/>
      </c>
      <c r="J32931" s="26" t="str">
        <f t="shared" si="1341"/>
        <v/>
      </c>
    </row>
    <row r="32932" spans="1:10" x14ac:dyDescent="0.3">
      <c r="A32932" s="13" t="str">
        <f t="shared" si="1342"/>
        <v/>
      </c>
      <c r="J32932" s="26" t="str">
        <f t="shared" si="1341"/>
        <v/>
      </c>
    </row>
    <row r="32933" spans="1:10" x14ac:dyDescent="0.3">
      <c r="A32933" s="13" t="str">
        <f t="shared" si="1342"/>
        <v/>
      </c>
      <c r="J32933" s="26" t="str">
        <f t="shared" si="1341"/>
        <v/>
      </c>
    </row>
    <row r="32934" spans="1:10" x14ac:dyDescent="0.3">
      <c r="A32934" s="13" t="str">
        <f t="shared" si="1342"/>
        <v/>
      </c>
      <c r="J32934" s="26" t="str">
        <f t="shared" si="1341"/>
        <v/>
      </c>
    </row>
    <row r="32935" spans="1:10" x14ac:dyDescent="0.3">
      <c r="A32935" s="13" t="str">
        <f t="shared" si="1342"/>
        <v/>
      </c>
      <c r="J32935" s="26" t="str">
        <f t="shared" si="1341"/>
        <v/>
      </c>
    </row>
    <row r="32936" spans="1:10" x14ac:dyDescent="0.3">
      <c r="A32936" s="13" t="str">
        <f t="shared" si="1342"/>
        <v/>
      </c>
      <c r="J32936" s="26" t="str">
        <f t="shared" si="1341"/>
        <v/>
      </c>
    </row>
    <row r="32937" spans="1:10" x14ac:dyDescent="0.3">
      <c r="A32937" s="13" t="str">
        <f t="shared" si="1342"/>
        <v/>
      </c>
      <c r="J32937" s="26" t="str">
        <f t="shared" si="1341"/>
        <v/>
      </c>
    </row>
    <row r="32938" spans="1:10" x14ac:dyDescent="0.3">
      <c r="A32938" s="13" t="str">
        <f t="shared" si="1342"/>
        <v/>
      </c>
      <c r="J32938" s="26" t="str">
        <f t="shared" si="1341"/>
        <v/>
      </c>
    </row>
    <row r="32939" spans="1:10" x14ac:dyDescent="0.3">
      <c r="A32939" s="13" t="str">
        <f t="shared" si="1342"/>
        <v/>
      </c>
      <c r="J32939" s="26" t="str">
        <f t="shared" si="1341"/>
        <v/>
      </c>
    </row>
    <row r="32940" spans="1:10" x14ac:dyDescent="0.3">
      <c r="A32940" s="13" t="str">
        <f t="shared" si="1342"/>
        <v/>
      </c>
      <c r="J32940" s="26" t="str">
        <f t="shared" si="1341"/>
        <v/>
      </c>
    </row>
    <row r="32941" spans="1:10" x14ac:dyDescent="0.3">
      <c r="A32941" s="13" t="str">
        <f t="shared" si="1342"/>
        <v/>
      </c>
      <c r="J32941" s="26" t="str">
        <f t="shared" si="1341"/>
        <v/>
      </c>
    </row>
    <row r="32942" spans="1:10" x14ac:dyDescent="0.3">
      <c r="A32942" s="13" t="str">
        <f t="shared" si="1342"/>
        <v/>
      </c>
      <c r="J32942" s="26" t="str">
        <f t="shared" si="1341"/>
        <v/>
      </c>
    </row>
    <row r="32943" spans="1:10" x14ac:dyDescent="0.3">
      <c r="A32943" s="13" t="str">
        <f t="shared" si="1342"/>
        <v/>
      </c>
      <c r="J32943" s="26" t="str">
        <f t="shared" si="1341"/>
        <v/>
      </c>
    </row>
    <row r="32944" spans="1:10" x14ac:dyDescent="0.3">
      <c r="A32944" s="13" t="str">
        <f t="shared" si="1342"/>
        <v/>
      </c>
      <c r="J32944" s="26" t="str">
        <f t="shared" si="1341"/>
        <v/>
      </c>
    </row>
    <row r="32945" spans="1:10" x14ac:dyDescent="0.3">
      <c r="A32945" s="13" t="str">
        <f t="shared" si="1342"/>
        <v/>
      </c>
      <c r="J32945" s="26" t="str">
        <f t="shared" si="1341"/>
        <v/>
      </c>
    </row>
    <row r="32946" spans="1:10" x14ac:dyDescent="0.3">
      <c r="A32946" s="13" t="str">
        <f t="shared" si="1342"/>
        <v/>
      </c>
      <c r="J32946" s="26" t="str">
        <f t="shared" si="1341"/>
        <v/>
      </c>
    </row>
    <row r="32947" spans="1:10" x14ac:dyDescent="0.3">
      <c r="A32947" s="13" t="str">
        <f t="shared" si="1342"/>
        <v/>
      </c>
      <c r="J32947" s="26" t="str">
        <f t="shared" si="1341"/>
        <v/>
      </c>
    </row>
    <row r="32948" spans="1:10" x14ac:dyDescent="0.3">
      <c r="A32948" s="13" t="str">
        <f t="shared" si="1342"/>
        <v/>
      </c>
      <c r="J32948" s="26" t="str">
        <f t="shared" si="1341"/>
        <v/>
      </c>
    </row>
    <row r="32949" spans="1:10" x14ac:dyDescent="0.3">
      <c r="A32949" s="13" t="str">
        <f t="shared" si="1342"/>
        <v/>
      </c>
      <c r="J32949" s="26" t="str">
        <f t="shared" si="1341"/>
        <v/>
      </c>
    </row>
    <row r="32950" spans="1:10" x14ac:dyDescent="0.3">
      <c r="A32950" s="13" t="str">
        <f t="shared" si="1342"/>
        <v/>
      </c>
      <c r="J32950" s="26" t="str">
        <f t="shared" si="1341"/>
        <v/>
      </c>
    </row>
    <row r="32951" spans="1:10" x14ac:dyDescent="0.3">
      <c r="A32951" s="13" t="str">
        <f t="shared" si="1342"/>
        <v/>
      </c>
      <c r="J32951" s="26" t="str">
        <f t="shared" si="1341"/>
        <v/>
      </c>
    </row>
    <row r="32952" spans="1:10" x14ac:dyDescent="0.3">
      <c r="A32952" s="13" t="str">
        <f t="shared" si="1342"/>
        <v/>
      </c>
      <c r="J32952" s="26" t="str">
        <f t="shared" si="1341"/>
        <v/>
      </c>
    </row>
    <row r="32953" spans="1:10" x14ac:dyDescent="0.3">
      <c r="A32953" s="13" t="str">
        <f t="shared" si="1342"/>
        <v/>
      </c>
      <c r="J32953" s="26" t="str">
        <f t="shared" si="1341"/>
        <v/>
      </c>
    </row>
    <row r="32954" spans="1:10" x14ac:dyDescent="0.3">
      <c r="A32954" s="13" t="str">
        <f t="shared" si="1342"/>
        <v/>
      </c>
      <c r="J32954" s="26" t="str">
        <f t="shared" si="1341"/>
        <v/>
      </c>
    </row>
    <row r="32955" spans="1:10" x14ac:dyDescent="0.3">
      <c r="A32955" s="13" t="str">
        <f t="shared" si="1342"/>
        <v/>
      </c>
      <c r="J32955" s="26" t="str">
        <f t="shared" si="1341"/>
        <v/>
      </c>
    </row>
    <row r="32956" spans="1:10" x14ac:dyDescent="0.3">
      <c r="A32956" s="13" t="str">
        <f t="shared" si="1342"/>
        <v/>
      </c>
      <c r="J32956" s="26" t="str">
        <f t="shared" si="1341"/>
        <v/>
      </c>
    </row>
    <row r="32957" spans="1:10" x14ac:dyDescent="0.3">
      <c r="A32957" s="13" t="str">
        <f t="shared" si="1342"/>
        <v/>
      </c>
      <c r="J32957" s="26" t="str">
        <f t="shared" si="1341"/>
        <v/>
      </c>
    </row>
    <row r="32958" spans="1:10" x14ac:dyDescent="0.3">
      <c r="A32958" s="13" t="str">
        <f t="shared" si="1342"/>
        <v/>
      </c>
      <c r="J32958" s="26" t="str">
        <f t="shared" si="1341"/>
        <v/>
      </c>
    </row>
    <row r="32959" spans="1:10" x14ac:dyDescent="0.3">
      <c r="A32959" s="13" t="str">
        <f t="shared" si="1342"/>
        <v/>
      </c>
      <c r="J32959" s="26" t="str">
        <f t="shared" si="1341"/>
        <v/>
      </c>
    </row>
    <row r="32960" spans="1:10" x14ac:dyDescent="0.3">
      <c r="A32960" s="13" t="str">
        <f t="shared" si="1342"/>
        <v/>
      </c>
      <c r="J32960" s="26" t="str">
        <f t="shared" si="1341"/>
        <v/>
      </c>
    </row>
    <row r="32961" spans="1:10" x14ac:dyDescent="0.3">
      <c r="A32961" s="13" t="str">
        <f t="shared" si="1342"/>
        <v/>
      </c>
      <c r="J32961" s="26" t="str">
        <f t="shared" si="1341"/>
        <v/>
      </c>
    </row>
    <row r="32962" spans="1:10" x14ac:dyDescent="0.3">
      <c r="A32962" s="13" t="str">
        <f t="shared" si="1342"/>
        <v/>
      </c>
      <c r="J32962" s="26" t="str">
        <f t="shared" si="1341"/>
        <v/>
      </c>
    </row>
    <row r="32963" spans="1:10" x14ac:dyDescent="0.3">
      <c r="A32963" s="13" t="str">
        <f t="shared" si="1342"/>
        <v/>
      </c>
      <c r="J32963" s="26" t="str">
        <f t="shared" si="1341"/>
        <v/>
      </c>
    </row>
    <row r="32964" spans="1:10" x14ac:dyDescent="0.3">
      <c r="A32964" s="13" t="str">
        <f t="shared" si="1342"/>
        <v/>
      </c>
      <c r="J32964" s="26" t="str">
        <f t="shared" si="1341"/>
        <v/>
      </c>
    </row>
    <row r="32965" spans="1:10" x14ac:dyDescent="0.3">
      <c r="A32965" s="13" t="str">
        <f t="shared" si="1342"/>
        <v/>
      </c>
      <c r="J32965" s="26" t="str">
        <f t="shared" si="1341"/>
        <v/>
      </c>
    </row>
    <row r="32966" spans="1:10" x14ac:dyDescent="0.3">
      <c r="A32966" s="13" t="str">
        <f t="shared" si="1342"/>
        <v/>
      </c>
      <c r="J32966" s="26" t="str">
        <f t="shared" si="1341"/>
        <v/>
      </c>
    </row>
    <row r="32967" spans="1:10" x14ac:dyDescent="0.3">
      <c r="A32967" s="13" t="str">
        <f t="shared" si="1342"/>
        <v/>
      </c>
      <c r="J32967" s="26" t="str">
        <f t="shared" si="1341"/>
        <v/>
      </c>
    </row>
    <row r="32968" spans="1:10" x14ac:dyDescent="0.3">
      <c r="A32968" s="13" t="str">
        <f t="shared" si="1342"/>
        <v/>
      </c>
      <c r="J32968" s="26" t="str">
        <f t="shared" si="1341"/>
        <v/>
      </c>
    </row>
    <row r="32969" spans="1:10" x14ac:dyDescent="0.3">
      <c r="A32969" s="13" t="str">
        <f t="shared" si="1342"/>
        <v/>
      </c>
      <c r="J32969" s="26" t="str">
        <f t="shared" ref="J32969:J33032" si="1343">IF(A32969="","",IF(H32969="",K32969,H32969))</f>
        <v/>
      </c>
    </row>
    <row r="32970" spans="1:10" x14ac:dyDescent="0.3">
      <c r="A32970" s="13" t="str">
        <f t="shared" ref="A32970:A33033" si="1344">IF(F32970&lt;&gt;"","update_data",IF(AND(IF(F32970="","","update_data")="",I32970=1,H32970&lt;&gt;""),"update_data",""))</f>
        <v/>
      </c>
      <c r="J32970" s="26" t="str">
        <f t="shared" si="1343"/>
        <v/>
      </c>
    </row>
    <row r="32971" spans="1:10" x14ac:dyDescent="0.3">
      <c r="A32971" s="13" t="str">
        <f t="shared" si="1344"/>
        <v/>
      </c>
      <c r="J32971" s="26" t="str">
        <f t="shared" si="1343"/>
        <v/>
      </c>
    </row>
    <row r="32972" spans="1:10" x14ac:dyDescent="0.3">
      <c r="A32972" s="13" t="str">
        <f t="shared" si="1344"/>
        <v/>
      </c>
      <c r="J32972" s="26" t="str">
        <f t="shared" si="1343"/>
        <v/>
      </c>
    </row>
    <row r="32973" spans="1:10" x14ac:dyDescent="0.3">
      <c r="A32973" s="13" t="str">
        <f t="shared" si="1344"/>
        <v/>
      </c>
      <c r="J32973" s="26" t="str">
        <f t="shared" si="1343"/>
        <v/>
      </c>
    </row>
    <row r="32974" spans="1:10" x14ac:dyDescent="0.3">
      <c r="A32974" s="13" t="str">
        <f t="shared" si="1344"/>
        <v/>
      </c>
      <c r="J32974" s="26" t="str">
        <f t="shared" si="1343"/>
        <v/>
      </c>
    </row>
    <row r="32975" spans="1:10" x14ac:dyDescent="0.3">
      <c r="A32975" s="13" t="str">
        <f t="shared" si="1344"/>
        <v/>
      </c>
      <c r="J32975" s="26" t="str">
        <f t="shared" si="1343"/>
        <v/>
      </c>
    </row>
    <row r="32976" spans="1:10" x14ac:dyDescent="0.3">
      <c r="A32976" s="13" t="str">
        <f t="shared" si="1344"/>
        <v/>
      </c>
      <c r="J32976" s="26" t="str">
        <f t="shared" si="1343"/>
        <v/>
      </c>
    </row>
    <row r="32977" spans="1:10" x14ac:dyDescent="0.3">
      <c r="A32977" s="13" t="str">
        <f t="shared" si="1344"/>
        <v/>
      </c>
      <c r="J32977" s="26" t="str">
        <f t="shared" si="1343"/>
        <v/>
      </c>
    </row>
    <row r="32978" spans="1:10" x14ac:dyDescent="0.3">
      <c r="A32978" s="13" t="str">
        <f t="shared" si="1344"/>
        <v/>
      </c>
      <c r="J32978" s="26" t="str">
        <f t="shared" si="1343"/>
        <v/>
      </c>
    </row>
    <row r="32979" spans="1:10" x14ac:dyDescent="0.3">
      <c r="A32979" s="13" t="str">
        <f t="shared" si="1344"/>
        <v/>
      </c>
      <c r="J32979" s="26" t="str">
        <f t="shared" si="1343"/>
        <v/>
      </c>
    </row>
    <row r="32980" spans="1:10" x14ac:dyDescent="0.3">
      <c r="A32980" s="13" t="str">
        <f t="shared" si="1344"/>
        <v/>
      </c>
      <c r="J32980" s="26" t="str">
        <f t="shared" si="1343"/>
        <v/>
      </c>
    </row>
    <row r="32981" spans="1:10" x14ac:dyDescent="0.3">
      <c r="A32981" s="13" t="str">
        <f t="shared" si="1344"/>
        <v/>
      </c>
      <c r="J32981" s="26" t="str">
        <f t="shared" si="1343"/>
        <v/>
      </c>
    </row>
    <row r="32982" spans="1:10" x14ac:dyDescent="0.3">
      <c r="A32982" s="13" t="str">
        <f t="shared" si="1344"/>
        <v/>
      </c>
      <c r="J32982" s="26" t="str">
        <f t="shared" si="1343"/>
        <v/>
      </c>
    </row>
    <row r="32983" spans="1:10" x14ac:dyDescent="0.3">
      <c r="A32983" s="13" t="str">
        <f t="shared" si="1344"/>
        <v/>
      </c>
      <c r="J32983" s="26" t="str">
        <f t="shared" si="1343"/>
        <v/>
      </c>
    </row>
    <row r="32984" spans="1:10" x14ac:dyDescent="0.3">
      <c r="A32984" s="13" t="str">
        <f t="shared" si="1344"/>
        <v/>
      </c>
      <c r="J32984" s="26" t="str">
        <f t="shared" si="1343"/>
        <v/>
      </c>
    </row>
    <row r="32985" spans="1:10" x14ac:dyDescent="0.3">
      <c r="A32985" s="13" t="str">
        <f t="shared" si="1344"/>
        <v/>
      </c>
      <c r="J32985" s="26" t="str">
        <f t="shared" si="1343"/>
        <v/>
      </c>
    </row>
    <row r="32986" spans="1:10" x14ac:dyDescent="0.3">
      <c r="A32986" s="13" t="str">
        <f t="shared" si="1344"/>
        <v/>
      </c>
      <c r="J32986" s="26" t="str">
        <f t="shared" si="1343"/>
        <v/>
      </c>
    </row>
    <row r="32987" spans="1:10" x14ac:dyDescent="0.3">
      <c r="A32987" s="13" t="str">
        <f t="shared" si="1344"/>
        <v/>
      </c>
      <c r="J32987" s="26" t="str">
        <f t="shared" si="1343"/>
        <v/>
      </c>
    </row>
    <row r="32988" spans="1:10" x14ac:dyDescent="0.3">
      <c r="A32988" s="13" t="str">
        <f t="shared" si="1344"/>
        <v/>
      </c>
      <c r="J32988" s="26" t="str">
        <f t="shared" si="1343"/>
        <v/>
      </c>
    </row>
    <row r="32989" spans="1:10" x14ac:dyDescent="0.3">
      <c r="A32989" s="13" t="str">
        <f t="shared" si="1344"/>
        <v/>
      </c>
      <c r="J32989" s="26" t="str">
        <f t="shared" si="1343"/>
        <v/>
      </c>
    </row>
    <row r="32990" spans="1:10" x14ac:dyDescent="0.3">
      <c r="A32990" s="13" t="str">
        <f t="shared" si="1344"/>
        <v/>
      </c>
      <c r="J32990" s="26" t="str">
        <f t="shared" si="1343"/>
        <v/>
      </c>
    </row>
    <row r="32991" spans="1:10" x14ac:dyDescent="0.3">
      <c r="A32991" s="13" t="str">
        <f t="shared" si="1344"/>
        <v/>
      </c>
      <c r="J32991" s="26" t="str">
        <f t="shared" si="1343"/>
        <v/>
      </c>
    </row>
    <row r="32992" spans="1:10" x14ac:dyDescent="0.3">
      <c r="A32992" s="13" t="str">
        <f t="shared" si="1344"/>
        <v/>
      </c>
      <c r="J32992" s="26" t="str">
        <f t="shared" si="1343"/>
        <v/>
      </c>
    </row>
    <row r="32993" spans="1:10" x14ac:dyDescent="0.3">
      <c r="A32993" s="13" t="str">
        <f t="shared" si="1344"/>
        <v/>
      </c>
      <c r="J32993" s="26" t="str">
        <f t="shared" si="1343"/>
        <v/>
      </c>
    </row>
    <row r="32994" spans="1:10" x14ac:dyDescent="0.3">
      <c r="A32994" s="13" t="str">
        <f t="shared" si="1344"/>
        <v/>
      </c>
      <c r="J32994" s="26" t="str">
        <f t="shared" si="1343"/>
        <v/>
      </c>
    </row>
    <row r="32995" spans="1:10" x14ac:dyDescent="0.3">
      <c r="A32995" s="13" t="str">
        <f t="shared" si="1344"/>
        <v/>
      </c>
      <c r="J32995" s="26" t="str">
        <f t="shared" si="1343"/>
        <v/>
      </c>
    </row>
    <row r="32996" spans="1:10" x14ac:dyDescent="0.3">
      <c r="A32996" s="13" t="str">
        <f t="shared" si="1344"/>
        <v/>
      </c>
      <c r="J32996" s="26" t="str">
        <f t="shared" si="1343"/>
        <v/>
      </c>
    </row>
    <row r="32997" spans="1:10" x14ac:dyDescent="0.3">
      <c r="A32997" s="13" t="str">
        <f t="shared" si="1344"/>
        <v/>
      </c>
      <c r="J32997" s="26" t="str">
        <f t="shared" si="1343"/>
        <v/>
      </c>
    </row>
    <row r="32998" spans="1:10" x14ac:dyDescent="0.3">
      <c r="A32998" s="13" t="str">
        <f t="shared" si="1344"/>
        <v/>
      </c>
      <c r="J32998" s="26" t="str">
        <f t="shared" si="1343"/>
        <v/>
      </c>
    </row>
    <row r="32999" spans="1:10" x14ac:dyDescent="0.3">
      <c r="A32999" s="13" t="str">
        <f t="shared" si="1344"/>
        <v/>
      </c>
      <c r="J32999" s="26" t="str">
        <f t="shared" si="1343"/>
        <v/>
      </c>
    </row>
    <row r="33000" spans="1:10" x14ac:dyDescent="0.3">
      <c r="A33000" s="13" t="str">
        <f t="shared" si="1344"/>
        <v/>
      </c>
      <c r="J33000" s="26" t="str">
        <f t="shared" si="1343"/>
        <v/>
      </c>
    </row>
    <row r="33001" spans="1:10" x14ac:dyDescent="0.3">
      <c r="A33001" s="13" t="str">
        <f t="shared" si="1344"/>
        <v/>
      </c>
      <c r="J33001" s="26" t="str">
        <f t="shared" si="1343"/>
        <v/>
      </c>
    </row>
    <row r="33002" spans="1:10" x14ac:dyDescent="0.3">
      <c r="A33002" s="13" t="str">
        <f t="shared" si="1344"/>
        <v/>
      </c>
      <c r="J33002" s="26" t="str">
        <f t="shared" si="1343"/>
        <v/>
      </c>
    </row>
    <row r="33003" spans="1:10" x14ac:dyDescent="0.3">
      <c r="A33003" s="13" t="str">
        <f t="shared" si="1344"/>
        <v/>
      </c>
      <c r="J33003" s="26" t="str">
        <f t="shared" si="1343"/>
        <v/>
      </c>
    </row>
    <row r="33004" spans="1:10" x14ac:dyDescent="0.3">
      <c r="A33004" s="13" t="str">
        <f t="shared" si="1344"/>
        <v/>
      </c>
      <c r="J33004" s="26" t="str">
        <f t="shared" si="1343"/>
        <v/>
      </c>
    </row>
    <row r="33005" spans="1:10" x14ac:dyDescent="0.3">
      <c r="A33005" s="13" t="str">
        <f t="shared" si="1344"/>
        <v/>
      </c>
      <c r="J33005" s="26" t="str">
        <f t="shared" si="1343"/>
        <v/>
      </c>
    </row>
    <row r="33006" spans="1:10" x14ac:dyDescent="0.3">
      <c r="A33006" s="13" t="str">
        <f t="shared" si="1344"/>
        <v/>
      </c>
      <c r="J33006" s="26" t="str">
        <f t="shared" si="1343"/>
        <v/>
      </c>
    </row>
    <row r="33007" spans="1:10" x14ac:dyDescent="0.3">
      <c r="A33007" s="13" t="str">
        <f t="shared" si="1344"/>
        <v/>
      </c>
      <c r="J33007" s="26" t="str">
        <f t="shared" si="1343"/>
        <v/>
      </c>
    </row>
    <row r="33008" spans="1:10" x14ac:dyDescent="0.3">
      <c r="A33008" s="13" t="str">
        <f t="shared" si="1344"/>
        <v/>
      </c>
      <c r="J33008" s="26" t="str">
        <f t="shared" si="1343"/>
        <v/>
      </c>
    </row>
    <row r="33009" spans="1:10" x14ac:dyDescent="0.3">
      <c r="A33009" s="13" t="str">
        <f t="shared" si="1344"/>
        <v/>
      </c>
      <c r="J33009" s="26" t="str">
        <f t="shared" si="1343"/>
        <v/>
      </c>
    </row>
    <row r="33010" spans="1:10" x14ac:dyDescent="0.3">
      <c r="A33010" s="13" t="str">
        <f t="shared" si="1344"/>
        <v/>
      </c>
      <c r="J33010" s="26" t="str">
        <f t="shared" si="1343"/>
        <v/>
      </c>
    </row>
    <row r="33011" spans="1:10" x14ac:dyDescent="0.3">
      <c r="A33011" s="13" t="str">
        <f t="shared" si="1344"/>
        <v/>
      </c>
      <c r="J33011" s="26" t="str">
        <f t="shared" si="1343"/>
        <v/>
      </c>
    </row>
    <row r="33012" spans="1:10" x14ac:dyDescent="0.3">
      <c r="A33012" s="13" t="str">
        <f t="shared" si="1344"/>
        <v/>
      </c>
      <c r="J33012" s="26" t="str">
        <f t="shared" si="1343"/>
        <v/>
      </c>
    </row>
    <row r="33013" spans="1:10" x14ac:dyDescent="0.3">
      <c r="A33013" s="13" t="str">
        <f t="shared" si="1344"/>
        <v/>
      </c>
      <c r="J33013" s="26" t="str">
        <f t="shared" si="1343"/>
        <v/>
      </c>
    </row>
    <row r="33014" spans="1:10" x14ac:dyDescent="0.3">
      <c r="A33014" s="13" t="str">
        <f t="shared" si="1344"/>
        <v/>
      </c>
      <c r="J33014" s="26" t="str">
        <f t="shared" si="1343"/>
        <v/>
      </c>
    </row>
    <row r="33015" spans="1:10" x14ac:dyDescent="0.3">
      <c r="A33015" s="13" t="str">
        <f t="shared" si="1344"/>
        <v/>
      </c>
      <c r="J33015" s="26" t="str">
        <f t="shared" si="1343"/>
        <v/>
      </c>
    </row>
    <row r="33016" spans="1:10" x14ac:dyDescent="0.3">
      <c r="A33016" s="13" t="str">
        <f t="shared" si="1344"/>
        <v/>
      </c>
      <c r="J33016" s="26" t="str">
        <f t="shared" si="1343"/>
        <v/>
      </c>
    </row>
    <row r="33017" spans="1:10" x14ac:dyDescent="0.3">
      <c r="A33017" s="13" t="str">
        <f t="shared" si="1344"/>
        <v/>
      </c>
      <c r="J33017" s="26" t="str">
        <f t="shared" si="1343"/>
        <v/>
      </c>
    </row>
    <row r="33018" spans="1:10" x14ac:dyDescent="0.3">
      <c r="A33018" s="13" t="str">
        <f t="shared" si="1344"/>
        <v/>
      </c>
      <c r="J33018" s="26" t="str">
        <f t="shared" si="1343"/>
        <v/>
      </c>
    </row>
    <row r="33019" spans="1:10" x14ac:dyDescent="0.3">
      <c r="A33019" s="13" t="str">
        <f t="shared" si="1344"/>
        <v/>
      </c>
      <c r="J33019" s="26" t="str">
        <f t="shared" si="1343"/>
        <v/>
      </c>
    </row>
    <row r="33020" spans="1:10" x14ac:dyDescent="0.3">
      <c r="A33020" s="13" t="str">
        <f t="shared" si="1344"/>
        <v/>
      </c>
      <c r="J33020" s="26" t="str">
        <f t="shared" si="1343"/>
        <v/>
      </c>
    </row>
    <row r="33021" spans="1:10" x14ac:dyDescent="0.3">
      <c r="A33021" s="13" t="str">
        <f t="shared" si="1344"/>
        <v/>
      </c>
      <c r="J33021" s="26" t="str">
        <f t="shared" si="1343"/>
        <v/>
      </c>
    </row>
    <row r="33022" spans="1:10" x14ac:dyDescent="0.3">
      <c r="A33022" s="13" t="str">
        <f t="shared" si="1344"/>
        <v/>
      </c>
      <c r="J33022" s="26" t="str">
        <f t="shared" si="1343"/>
        <v/>
      </c>
    </row>
    <row r="33023" spans="1:10" x14ac:dyDescent="0.3">
      <c r="A33023" s="13" t="str">
        <f t="shared" si="1344"/>
        <v/>
      </c>
      <c r="J33023" s="26" t="str">
        <f t="shared" si="1343"/>
        <v/>
      </c>
    </row>
    <row r="33024" spans="1:10" x14ac:dyDescent="0.3">
      <c r="A33024" s="13" t="str">
        <f t="shared" si="1344"/>
        <v/>
      </c>
      <c r="J33024" s="26" t="str">
        <f t="shared" si="1343"/>
        <v/>
      </c>
    </row>
    <row r="33025" spans="1:10" x14ac:dyDescent="0.3">
      <c r="A33025" s="13" t="str">
        <f t="shared" si="1344"/>
        <v/>
      </c>
      <c r="J33025" s="26" t="str">
        <f t="shared" si="1343"/>
        <v/>
      </c>
    </row>
    <row r="33026" spans="1:10" x14ac:dyDescent="0.3">
      <c r="A33026" s="13" t="str">
        <f t="shared" si="1344"/>
        <v/>
      </c>
      <c r="J33026" s="26" t="str">
        <f t="shared" si="1343"/>
        <v/>
      </c>
    </row>
    <row r="33027" spans="1:10" x14ac:dyDescent="0.3">
      <c r="A33027" s="13" t="str">
        <f t="shared" si="1344"/>
        <v/>
      </c>
      <c r="J33027" s="26" t="str">
        <f t="shared" si="1343"/>
        <v/>
      </c>
    </row>
    <row r="33028" spans="1:10" x14ac:dyDescent="0.3">
      <c r="A33028" s="13" t="str">
        <f t="shared" si="1344"/>
        <v/>
      </c>
      <c r="J33028" s="26" t="str">
        <f t="shared" si="1343"/>
        <v/>
      </c>
    </row>
    <row r="33029" spans="1:10" x14ac:dyDescent="0.3">
      <c r="A33029" s="13" t="str">
        <f t="shared" si="1344"/>
        <v/>
      </c>
      <c r="J33029" s="26" t="str">
        <f t="shared" si="1343"/>
        <v/>
      </c>
    </row>
    <row r="33030" spans="1:10" x14ac:dyDescent="0.3">
      <c r="A33030" s="13" t="str">
        <f t="shared" si="1344"/>
        <v/>
      </c>
      <c r="J33030" s="26" t="str">
        <f t="shared" si="1343"/>
        <v/>
      </c>
    </row>
    <row r="33031" spans="1:10" x14ac:dyDescent="0.3">
      <c r="A33031" s="13" t="str">
        <f t="shared" si="1344"/>
        <v/>
      </c>
      <c r="J33031" s="26" t="str">
        <f t="shared" si="1343"/>
        <v/>
      </c>
    </row>
    <row r="33032" spans="1:10" x14ac:dyDescent="0.3">
      <c r="A33032" s="13" t="str">
        <f t="shared" si="1344"/>
        <v/>
      </c>
      <c r="J33032" s="26" t="str">
        <f t="shared" si="1343"/>
        <v/>
      </c>
    </row>
    <row r="33033" spans="1:10" x14ac:dyDescent="0.3">
      <c r="A33033" s="13" t="str">
        <f t="shared" si="1344"/>
        <v/>
      </c>
      <c r="J33033" s="26" t="str">
        <f t="shared" ref="J33033:J33096" si="1345">IF(A33033="","",IF(H33033="",K33033,H33033))</f>
        <v/>
      </c>
    </row>
    <row r="33034" spans="1:10" x14ac:dyDescent="0.3">
      <c r="A33034" s="13" t="str">
        <f t="shared" ref="A33034:A33097" si="1346">IF(F33034&lt;&gt;"","update_data",IF(AND(IF(F33034="","","update_data")="",I33034=1,H33034&lt;&gt;""),"update_data",""))</f>
        <v/>
      </c>
      <c r="J33034" s="26" t="str">
        <f t="shared" si="1345"/>
        <v/>
      </c>
    </row>
    <row r="33035" spans="1:10" x14ac:dyDescent="0.3">
      <c r="A33035" s="13" t="str">
        <f t="shared" si="1346"/>
        <v/>
      </c>
      <c r="J33035" s="26" t="str">
        <f t="shared" si="1345"/>
        <v/>
      </c>
    </row>
    <row r="33036" spans="1:10" x14ac:dyDescent="0.3">
      <c r="A33036" s="13" t="str">
        <f t="shared" si="1346"/>
        <v/>
      </c>
      <c r="J33036" s="26" t="str">
        <f t="shared" si="1345"/>
        <v/>
      </c>
    </row>
    <row r="33037" spans="1:10" x14ac:dyDescent="0.3">
      <c r="A33037" s="13" t="str">
        <f t="shared" si="1346"/>
        <v/>
      </c>
      <c r="J33037" s="26" t="str">
        <f t="shared" si="1345"/>
        <v/>
      </c>
    </row>
    <row r="33038" spans="1:10" x14ac:dyDescent="0.3">
      <c r="A33038" s="13" t="str">
        <f t="shared" si="1346"/>
        <v/>
      </c>
      <c r="J33038" s="26" t="str">
        <f t="shared" si="1345"/>
        <v/>
      </c>
    </row>
    <row r="33039" spans="1:10" x14ac:dyDescent="0.3">
      <c r="A33039" s="13" t="str">
        <f t="shared" si="1346"/>
        <v/>
      </c>
      <c r="J33039" s="26" t="str">
        <f t="shared" si="1345"/>
        <v/>
      </c>
    </row>
    <row r="33040" spans="1:10" x14ac:dyDescent="0.3">
      <c r="A33040" s="13" t="str">
        <f t="shared" si="1346"/>
        <v/>
      </c>
      <c r="J33040" s="26" t="str">
        <f t="shared" si="1345"/>
        <v/>
      </c>
    </row>
    <row r="33041" spans="1:10" x14ac:dyDescent="0.3">
      <c r="A33041" s="13" t="str">
        <f t="shared" si="1346"/>
        <v/>
      </c>
      <c r="J33041" s="26" t="str">
        <f t="shared" si="1345"/>
        <v/>
      </c>
    </row>
    <row r="33042" spans="1:10" x14ac:dyDescent="0.3">
      <c r="A33042" s="13" t="str">
        <f t="shared" si="1346"/>
        <v/>
      </c>
      <c r="J33042" s="26" t="str">
        <f t="shared" si="1345"/>
        <v/>
      </c>
    </row>
    <row r="33043" spans="1:10" x14ac:dyDescent="0.3">
      <c r="A33043" s="13" t="str">
        <f t="shared" si="1346"/>
        <v/>
      </c>
      <c r="J33043" s="26" t="str">
        <f t="shared" si="1345"/>
        <v/>
      </c>
    </row>
    <row r="33044" spans="1:10" x14ac:dyDescent="0.3">
      <c r="A33044" s="13" t="str">
        <f t="shared" si="1346"/>
        <v/>
      </c>
      <c r="J33044" s="26" t="str">
        <f t="shared" si="1345"/>
        <v/>
      </c>
    </row>
    <row r="33045" spans="1:10" x14ac:dyDescent="0.3">
      <c r="A33045" s="13" t="str">
        <f t="shared" si="1346"/>
        <v/>
      </c>
      <c r="J33045" s="26" t="str">
        <f t="shared" si="1345"/>
        <v/>
      </c>
    </row>
    <row r="33046" spans="1:10" x14ac:dyDescent="0.3">
      <c r="A33046" s="13" t="str">
        <f t="shared" si="1346"/>
        <v/>
      </c>
      <c r="J33046" s="26" t="str">
        <f t="shared" si="1345"/>
        <v/>
      </c>
    </row>
    <row r="33047" spans="1:10" x14ac:dyDescent="0.3">
      <c r="A33047" s="13" t="str">
        <f t="shared" si="1346"/>
        <v/>
      </c>
      <c r="J33047" s="26" t="str">
        <f t="shared" si="1345"/>
        <v/>
      </c>
    </row>
    <row r="33048" spans="1:10" x14ac:dyDescent="0.3">
      <c r="A33048" s="13" t="str">
        <f t="shared" si="1346"/>
        <v/>
      </c>
      <c r="J33048" s="26" t="str">
        <f t="shared" si="1345"/>
        <v/>
      </c>
    </row>
    <row r="33049" spans="1:10" x14ac:dyDescent="0.3">
      <c r="A33049" s="13" t="str">
        <f t="shared" si="1346"/>
        <v/>
      </c>
      <c r="J33049" s="26" t="str">
        <f t="shared" si="1345"/>
        <v/>
      </c>
    </row>
    <row r="33050" spans="1:10" x14ac:dyDescent="0.3">
      <c r="A33050" s="13" t="str">
        <f t="shared" si="1346"/>
        <v/>
      </c>
      <c r="J33050" s="26" t="str">
        <f t="shared" si="1345"/>
        <v/>
      </c>
    </row>
    <row r="33051" spans="1:10" x14ac:dyDescent="0.3">
      <c r="A33051" s="13" t="str">
        <f t="shared" si="1346"/>
        <v/>
      </c>
      <c r="J33051" s="26" t="str">
        <f t="shared" si="1345"/>
        <v/>
      </c>
    </row>
    <row r="33052" spans="1:10" x14ac:dyDescent="0.3">
      <c r="A33052" s="13" t="str">
        <f t="shared" si="1346"/>
        <v/>
      </c>
      <c r="J33052" s="26" t="str">
        <f t="shared" si="1345"/>
        <v/>
      </c>
    </row>
    <row r="33053" spans="1:10" x14ac:dyDescent="0.3">
      <c r="A33053" s="13" t="str">
        <f t="shared" si="1346"/>
        <v/>
      </c>
      <c r="J33053" s="26" t="str">
        <f t="shared" si="1345"/>
        <v/>
      </c>
    </row>
    <row r="33054" spans="1:10" x14ac:dyDescent="0.3">
      <c r="A33054" s="13" t="str">
        <f t="shared" si="1346"/>
        <v/>
      </c>
      <c r="J33054" s="26" t="str">
        <f t="shared" si="1345"/>
        <v/>
      </c>
    </row>
    <row r="33055" spans="1:10" x14ac:dyDescent="0.3">
      <c r="A33055" s="13" t="str">
        <f t="shared" si="1346"/>
        <v/>
      </c>
      <c r="J33055" s="26" t="str">
        <f t="shared" si="1345"/>
        <v/>
      </c>
    </row>
    <row r="33056" spans="1:10" x14ac:dyDescent="0.3">
      <c r="A33056" s="13" t="str">
        <f t="shared" si="1346"/>
        <v/>
      </c>
      <c r="J33056" s="26" t="str">
        <f t="shared" si="1345"/>
        <v/>
      </c>
    </row>
    <row r="33057" spans="1:10" x14ac:dyDescent="0.3">
      <c r="A33057" s="13" t="str">
        <f t="shared" si="1346"/>
        <v/>
      </c>
      <c r="J33057" s="26" t="str">
        <f t="shared" si="1345"/>
        <v/>
      </c>
    </row>
    <row r="33058" spans="1:10" x14ac:dyDescent="0.3">
      <c r="A33058" s="13" t="str">
        <f t="shared" si="1346"/>
        <v/>
      </c>
      <c r="J33058" s="26" t="str">
        <f t="shared" si="1345"/>
        <v/>
      </c>
    </row>
    <row r="33059" spans="1:10" x14ac:dyDescent="0.3">
      <c r="A33059" s="13" t="str">
        <f t="shared" si="1346"/>
        <v/>
      </c>
      <c r="J33059" s="26" t="str">
        <f t="shared" si="1345"/>
        <v/>
      </c>
    </row>
    <row r="33060" spans="1:10" x14ac:dyDescent="0.3">
      <c r="A33060" s="13" t="str">
        <f t="shared" si="1346"/>
        <v/>
      </c>
      <c r="J33060" s="26" t="str">
        <f t="shared" si="1345"/>
        <v/>
      </c>
    </row>
    <row r="33061" spans="1:10" x14ac:dyDescent="0.3">
      <c r="A33061" s="13" t="str">
        <f t="shared" si="1346"/>
        <v/>
      </c>
      <c r="J33061" s="26" t="str">
        <f t="shared" si="1345"/>
        <v/>
      </c>
    </row>
    <row r="33062" spans="1:10" x14ac:dyDescent="0.3">
      <c r="A33062" s="13" t="str">
        <f t="shared" si="1346"/>
        <v/>
      </c>
      <c r="J33062" s="26" t="str">
        <f t="shared" si="1345"/>
        <v/>
      </c>
    </row>
    <row r="33063" spans="1:10" x14ac:dyDescent="0.3">
      <c r="A33063" s="13" t="str">
        <f t="shared" si="1346"/>
        <v/>
      </c>
      <c r="J33063" s="26" t="str">
        <f t="shared" si="1345"/>
        <v/>
      </c>
    </row>
    <row r="33064" spans="1:10" x14ac:dyDescent="0.3">
      <c r="A33064" s="13" t="str">
        <f t="shared" si="1346"/>
        <v/>
      </c>
      <c r="J33064" s="26" t="str">
        <f t="shared" si="1345"/>
        <v/>
      </c>
    </row>
    <row r="33065" spans="1:10" x14ac:dyDescent="0.3">
      <c r="A33065" s="13" t="str">
        <f t="shared" si="1346"/>
        <v/>
      </c>
      <c r="J33065" s="26" t="str">
        <f t="shared" si="1345"/>
        <v/>
      </c>
    </row>
    <row r="33066" spans="1:10" x14ac:dyDescent="0.3">
      <c r="A33066" s="13" t="str">
        <f t="shared" si="1346"/>
        <v/>
      </c>
      <c r="J33066" s="26" t="str">
        <f t="shared" si="1345"/>
        <v/>
      </c>
    </row>
    <row r="33067" spans="1:10" x14ac:dyDescent="0.3">
      <c r="A33067" s="13" t="str">
        <f t="shared" si="1346"/>
        <v/>
      </c>
      <c r="J33067" s="26" t="str">
        <f t="shared" si="1345"/>
        <v/>
      </c>
    </row>
    <row r="33068" spans="1:10" x14ac:dyDescent="0.3">
      <c r="A33068" s="13" t="str">
        <f t="shared" si="1346"/>
        <v/>
      </c>
      <c r="J33068" s="26" t="str">
        <f t="shared" si="1345"/>
        <v/>
      </c>
    </row>
    <row r="33069" spans="1:10" x14ac:dyDescent="0.3">
      <c r="A33069" s="13" t="str">
        <f t="shared" si="1346"/>
        <v/>
      </c>
      <c r="J33069" s="26" t="str">
        <f t="shared" si="1345"/>
        <v/>
      </c>
    </row>
    <row r="33070" spans="1:10" x14ac:dyDescent="0.3">
      <c r="A33070" s="13" t="str">
        <f t="shared" si="1346"/>
        <v/>
      </c>
      <c r="J33070" s="26" t="str">
        <f t="shared" si="1345"/>
        <v/>
      </c>
    </row>
    <row r="33071" spans="1:10" x14ac:dyDescent="0.3">
      <c r="A33071" s="13" t="str">
        <f t="shared" si="1346"/>
        <v/>
      </c>
      <c r="J33071" s="26" t="str">
        <f t="shared" si="1345"/>
        <v/>
      </c>
    </row>
    <row r="33072" spans="1:10" x14ac:dyDescent="0.3">
      <c r="A33072" s="13" t="str">
        <f t="shared" si="1346"/>
        <v/>
      </c>
      <c r="J33072" s="26" t="str">
        <f t="shared" si="1345"/>
        <v/>
      </c>
    </row>
    <row r="33073" spans="1:10" x14ac:dyDescent="0.3">
      <c r="A33073" s="13" t="str">
        <f t="shared" si="1346"/>
        <v/>
      </c>
      <c r="J33073" s="26" t="str">
        <f t="shared" si="1345"/>
        <v/>
      </c>
    </row>
    <row r="33074" spans="1:10" x14ac:dyDescent="0.3">
      <c r="A33074" s="13" t="str">
        <f t="shared" si="1346"/>
        <v/>
      </c>
      <c r="J33074" s="26" t="str">
        <f t="shared" si="1345"/>
        <v/>
      </c>
    </row>
    <row r="33075" spans="1:10" x14ac:dyDescent="0.3">
      <c r="A33075" s="13" t="str">
        <f t="shared" si="1346"/>
        <v/>
      </c>
      <c r="J33075" s="26" t="str">
        <f t="shared" si="1345"/>
        <v/>
      </c>
    </row>
    <row r="33076" spans="1:10" x14ac:dyDescent="0.3">
      <c r="A33076" s="13" t="str">
        <f t="shared" si="1346"/>
        <v/>
      </c>
      <c r="J33076" s="26" t="str">
        <f t="shared" si="1345"/>
        <v/>
      </c>
    </row>
    <row r="33077" spans="1:10" x14ac:dyDescent="0.3">
      <c r="A33077" s="13" t="str">
        <f t="shared" si="1346"/>
        <v/>
      </c>
      <c r="J33077" s="26" t="str">
        <f t="shared" si="1345"/>
        <v/>
      </c>
    </row>
    <row r="33078" spans="1:10" x14ac:dyDescent="0.3">
      <c r="A33078" s="13" t="str">
        <f t="shared" si="1346"/>
        <v/>
      </c>
      <c r="J33078" s="26" t="str">
        <f t="shared" si="1345"/>
        <v/>
      </c>
    </row>
    <row r="33079" spans="1:10" x14ac:dyDescent="0.3">
      <c r="A33079" s="13" t="str">
        <f t="shared" si="1346"/>
        <v/>
      </c>
      <c r="J33079" s="26" t="str">
        <f t="shared" si="1345"/>
        <v/>
      </c>
    </row>
    <row r="33080" spans="1:10" x14ac:dyDescent="0.3">
      <c r="A33080" s="13" t="str">
        <f t="shared" si="1346"/>
        <v/>
      </c>
      <c r="J33080" s="26" t="str">
        <f t="shared" si="1345"/>
        <v/>
      </c>
    </row>
    <row r="33081" spans="1:10" x14ac:dyDescent="0.3">
      <c r="A33081" s="13" t="str">
        <f t="shared" si="1346"/>
        <v/>
      </c>
      <c r="J33081" s="26" t="str">
        <f t="shared" si="1345"/>
        <v/>
      </c>
    </row>
    <row r="33082" spans="1:10" x14ac:dyDescent="0.3">
      <c r="A33082" s="13" t="str">
        <f t="shared" si="1346"/>
        <v/>
      </c>
      <c r="J33082" s="26" t="str">
        <f t="shared" si="1345"/>
        <v/>
      </c>
    </row>
    <row r="33083" spans="1:10" x14ac:dyDescent="0.3">
      <c r="A33083" s="13" t="str">
        <f t="shared" si="1346"/>
        <v/>
      </c>
      <c r="J33083" s="26" t="str">
        <f t="shared" si="1345"/>
        <v/>
      </c>
    </row>
    <row r="33084" spans="1:10" x14ac:dyDescent="0.3">
      <c r="A33084" s="13" t="str">
        <f t="shared" si="1346"/>
        <v/>
      </c>
      <c r="J33084" s="26" t="str">
        <f t="shared" si="1345"/>
        <v/>
      </c>
    </row>
    <row r="33085" spans="1:10" x14ac:dyDescent="0.3">
      <c r="A33085" s="13" t="str">
        <f t="shared" si="1346"/>
        <v/>
      </c>
      <c r="J33085" s="26" t="str">
        <f t="shared" si="1345"/>
        <v/>
      </c>
    </row>
    <row r="33086" spans="1:10" x14ac:dyDescent="0.3">
      <c r="A33086" s="13" t="str">
        <f t="shared" si="1346"/>
        <v/>
      </c>
      <c r="J33086" s="26" t="str">
        <f t="shared" si="1345"/>
        <v/>
      </c>
    </row>
    <row r="33087" spans="1:10" x14ac:dyDescent="0.3">
      <c r="A33087" s="13" t="str">
        <f t="shared" si="1346"/>
        <v/>
      </c>
      <c r="J33087" s="26" t="str">
        <f t="shared" si="1345"/>
        <v/>
      </c>
    </row>
    <row r="33088" spans="1:10" x14ac:dyDescent="0.3">
      <c r="A33088" s="13" t="str">
        <f t="shared" si="1346"/>
        <v/>
      </c>
      <c r="J33088" s="26" t="str">
        <f t="shared" si="1345"/>
        <v/>
      </c>
    </row>
    <row r="33089" spans="1:10" x14ac:dyDescent="0.3">
      <c r="A33089" s="13" t="str">
        <f t="shared" si="1346"/>
        <v/>
      </c>
      <c r="J33089" s="26" t="str">
        <f t="shared" si="1345"/>
        <v/>
      </c>
    </row>
    <row r="33090" spans="1:10" x14ac:dyDescent="0.3">
      <c r="A33090" s="13" t="str">
        <f t="shared" si="1346"/>
        <v/>
      </c>
      <c r="J33090" s="26" t="str">
        <f t="shared" si="1345"/>
        <v/>
      </c>
    </row>
    <row r="33091" spans="1:10" x14ac:dyDescent="0.3">
      <c r="A33091" s="13" t="str">
        <f t="shared" si="1346"/>
        <v/>
      </c>
      <c r="J33091" s="26" t="str">
        <f t="shared" si="1345"/>
        <v/>
      </c>
    </row>
    <row r="33092" spans="1:10" x14ac:dyDescent="0.3">
      <c r="A33092" s="13" t="str">
        <f t="shared" si="1346"/>
        <v/>
      </c>
      <c r="J33092" s="26" t="str">
        <f t="shared" si="1345"/>
        <v/>
      </c>
    </row>
    <row r="33093" spans="1:10" x14ac:dyDescent="0.3">
      <c r="A33093" s="13" t="str">
        <f t="shared" si="1346"/>
        <v/>
      </c>
      <c r="J33093" s="26" t="str">
        <f t="shared" si="1345"/>
        <v/>
      </c>
    </row>
    <row r="33094" spans="1:10" x14ac:dyDescent="0.3">
      <c r="A33094" s="13" t="str">
        <f t="shared" si="1346"/>
        <v/>
      </c>
      <c r="J33094" s="26" t="str">
        <f t="shared" si="1345"/>
        <v/>
      </c>
    </row>
    <row r="33095" spans="1:10" x14ac:dyDescent="0.3">
      <c r="A33095" s="13" t="str">
        <f t="shared" si="1346"/>
        <v/>
      </c>
      <c r="J33095" s="26" t="str">
        <f t="shared" si="1345"/>
        <v/>
      </c>
    </row>
    <row r="33096" spans="1:10" x14ac:dyDescent="0.3">
      <c r="A33096" s="13" t="str">
        <f t="shared" si="1346"/>
        <v/>
      </c>
      <c r="J33096" s="26" t="str">
        <f t="shared" si="1345"/>
        <v/>
      </c>
    </row>
    <row r="33097" spans="1:10" x14ac:dyDescent="0.3">
      <c r="A33097" s="13" t="str">
        <f t="shared" si="1346"/>
        <v/>
      </c>
      <c r="J33097" s="26" t="str">
        <f t="shared" ref="J33097:J33160" si="1347">IF(A33097="","",IF(H33097="",K33097,H33097))</f>
        <v/>
      </c>
    </row>
    <row r="33098" spans="1:10" x14ac:dyDescent="0.3">
      <c r="A33098" s="13" t="str">
        <f t="shared" ref="A33098:A33161" si="1348">IF(F33098&lt;&gt;"","update_data",IF(AND(IF(F33098="","","update_data")="",I33098=1,H33098&lt;&gt;""),"update_data",""))</f>
        <v/>
      </c>
      <c r="J33098" s="26" t="str">
        <f t="shared" si="1347"/>
        <v/>
      </c>
    </row>
    <row r="33099" spans="1:10" x14ac:dyDescent="0.3">
      <c r="A33099" s="13" t="str">
        <f t="shared" si="1348"/>
        <v/>
      </c>
      <c r="J33099" s="26" t="str">
        <f t="shared" si="1347"/>
        <v/>
      </c>
    </row>
    <row r="33100" spans="1:10" x14ac:dyDescent="0.3">
      <c r="A33100" s="13" t="str">
        <f t="shared" si="1348"/>
        <v/>
      </c>
      <c r="J33100" s="26" t="str">
        <f t="shared" si="1347"/>
        <v/>
      </c>
    </row>
    <row r="33101" spans="1:10" x14ac:dyDescent="0.3">
      <c r="A33101" s="13" t="str">
        <f t="shared" si="1348"/>
        <v/>
      </c>
      <c r="J33101" s="26" t="str">
        <f t="shared" si="1347"/>
        <v/>
      </c>
    </row>
    <row r="33102" spans="1:10" x14ac:dyDescent="0.3">
      <c r="A33102" s="13" t="str">
        <f t="shared" si="1348"/>
        <v/>
      </c>
      <c r="J33102" s="26" t="str">
        <f t="shared" si="1347"/>
        <v/>
      </c>
    </row>
    <row r="33103" spans="1:10" x14ac:dyDescent="0.3">
      <c r="A33103" s="13" t="str">
        <f t="shared" si="1348"/>
        <v/>
      </c>
      <c r="J33103" s="26" t="str">
        <f t="shared" si="1347"/>
        <v/>
      </c>
    </row>
    <row r="33104" spans="1:10" x14ac:dyDescent="0.3">
      <c r="A33104" s="13" t="str">
        <f t="shared" si="1348"/>
        <v/>
      </c>
      <c r="J33104" s="26" t="str">
        <f t="shared" si="1347"/>
        <v/>
      </c>
    </row>
    <row r="33105" spans="1:10" x14ac:dyDescent="0.3">
      <c r="A33105" s="13" t="str">
        <f t="shared" si="1348"/>
        <v/>
      </c>
      <c r="J33105" s="26" t="str">
        <f t="shared" si="1347"/>
        <v/>
      </c>
    </row>
    <row r="33106" spans="1:10" x14ac:dyDescent="0.3">
      <c r="A33106" s="13" t="str">
        <f t="shared" si="1348"/>
        <v/>
      </c>
      <c r="J33106" s="26" t="str">
        <f t="shared" si="1347"/>
        <v/>
      </c>
    </row>
    <row r="33107" spans="1:10" x14ac:dyDescent="0.3">
      <c r="A33107" s="13" t="str">
        <f t="shared" si="1348"/>
        <v/>
      </c>
      <c r="J33107" s="26" t="str">
        <f t="shared" si="1347"/>
        <v/>
      </c>
    </row>
    <row r="33108" spans="1:10" x14ac:dyDescent="0.3">
      <c r="A33108" s="13" t="str">
        <f t="shared" si="1348"/>
        <v/>
      </c>
      <c r="J33108" s="26" t="str">
        <f t="shared" si="1347"/>
        <v/>
      </c>
    </row>
    <row r="33109" spans="1:10" x14ac:dyDescent="0.3">
      <c r="A33109" s="13" t="str">
        <f t="shared" si="1348"/>
        <v/>
      </c>
      <c r="J33109" s="26" t="str">
        <f t="shared" si="1347"/>
        <v/>
      </c>
    </row>
    <row r="33110" spans="1:10" x14ac:dyDescent="0.3">
      <c r="A33110" s="13" t="str">
        <f t="shared" si="1348"/>
        <v/>
      </c>
      <c r="J33110" s="26" t="str">
        <f t="shared" si="1347"/>
        <v/>
      </c>
    </row>
    <row r="33111" spans="1:10" x14ac:dyDescent="0.3">
      <c r="A33111" s="13" t="str">
        <f t="shared" si="1348"/>
        <v/>
      </c>
      <c r="J33111" s="26" t="str">
        <f t="shared" si="1347"/>
        <v/>
      </c>
    </row>
    <row r="33112" spans="1:10" x14ac:dyDescent="0.3">
      <c r="A33112" s="13" t="str">
        <f t="shared" si="1348"/>
        <v/>
      </c>
      <c r="J33112" s="26" t="str">
        <f t="shared" si="1347"/>
        <v/>
      </c>
    </row>
    <row r="33113" spans="1:10" x14ac:dyDescent="0.3">
      <c r="A33113" s="13" t="str">
        <f t="shared" si="1348"/>
        <v/>
      </c>
      <c r="J33113" s="26" t="str">
        <f t="shared" si="1347"/>
        <v/>
      </c>
    </row>
    <row r="33114" spans="1:10" x14ac:dyDescent="0.3">
      <c r="A33114" s="13" t="str">
        <f t="shared" si="1348"/>
        <v/>
      </c>
      <c r="J33114" s="26" t="str">
        <f t="shared" si="1347"/>
        <v/>
      </c>
    </row>
    <row r="33115" spans="1:10" x14ac:dyDescent="0.3">
      <c r="A33115" s="13" t="str">
        <f t="shared" si="1348"/>
        <v/>
      </c>
      <c r="J33115" s="26" t="str">
        <f t="shared" si="1347"/>
        <v/>
      </c>
    </row>
    <row r="33116" spans="1:10" x14ac:dyDescent="0.3">
      <c r="A33116" s="13" t="str">
        <f t="shared" si="1348"/>
        <v/>
      </c>
      <c r="J33116" s="26" t="str">
        <f t="shared" si="1347"/>
        <v/>
      </c>
    </row>
    <row r="33117" spans="1:10" x14ac:dyDescent="0.3">
      <c r="A33117" s="13" t="str">
        <f t="shared" si="1348"/>
        <v/>
      </c>
      <c r="J33117" s="26" t="str">
        <f t="shared" si="1347"/>
        <v/>
      </c>
    </row>
    <row r="33118" spans="1:10" x14ac:dyDescent="0.3">
      <c r="A33118" s="13" t="str">
        <f t="shared" si="1348"/>
        <v/>
      </c>
      <c r="J33118" s="26" t="str">
        <f t="shared" si="1347"/>
        <v/>
      </c>
    </row>
    <row r="33119" spans="1:10" x14ac:dyDescent="0.3">
      <c r="A33119" s="13" t="str">
        <f t="shared" si="1348"/>
        <v/>
      </c>
      <c r="J33119" s="26" t="str">
        <f t="shared" si="1347"/>
        <v/>
      </c>
    </row>
    <row r="33120" spans="1:10" x14ac:dyDescent="0.3">
      <c r="A33120" s="13" t="str">
        <f t="shared" si="1348"/>
        <v/>
      </c>
      <c r="J33120" s="26" t="str">
        <f t="shared" si="1347"/>
        <v/>
      </c>
    </row>
    <row r="33121" spans="1:10" x14ac:dyDescent="0.3">
      <c r="A33121" s="13" t="str">
        <f t="shared" si="1348"/>
        <v/>
      </c>
      <c r="J33121" s="26" t="str">
        <f t="shared" si="1347"/>
        <v/>
      </c>
    </row>
    <row r="33122" spans="1:10" x14ac:dyDescent="0.3">
      <c r="A33122" s="13" t="str">
        <f t="shared" si="1348"/>
        <v/>
      </c>
      <c r="J33122" s="26" t="str">
        <f t="shared" si="1347"/>
        <v/>
      </c>
    </row>
    <row r="33123" spans="1:10" x14ac:dyDescent="0.3">
      <c r="A33123" s="13" t="str">
        <f t="shared" si="1348"/>
        <v/>
      </c>
      <c r="J33123" s="26" t="str">
        <f t="shared" si="1347"/>
        <v/>
      </c>
    </row>
    <row r="33124" spans="1:10" x14ac:dyDescent="0.3">
      <c r="A33124" s="13" t="str">
        <f t="shared" si="1348"/>
        <v/>
      </c>
      <c r="J33124" s="26" t="str">
        <f t="shared" si="1347"/>
        <v/>
      </c>
    </row>
    <row r="33125" spans="1:10" x14ac:dyDescent="0.3">
      <c r="A33125" s="13" t="str">
        <f t="shared" si="1348"/>
        <v/>
      </c>
      <c r="J33125" s="26" t="str">
        <f t="shared" si="1347"/>
        <v/>
      </c>
    </row>
    <row r="33126" spans="1:10" x14ac:dyDescent="0.3">
      <c r="A33126" s="13" t="str">
        <f t="shared" si="1348"/>
        <v/>
      </c>
      <c r="J33126" s="26" t="str">
        <f t="shared" si="1347"/>
        <v/>
      </c>
    </row>
    <row r="33127" spans="1:10" x14ac:dyDescent="0.3">
      <c r="A33127" s="13" t="str">
        <f t="shared" si="1348"/>
        <v/>
      </c>
      <c r="J33127" s="26" t="str">
        <f t="shared" si="1347"/>
        <v/>
      </c>
    </row>
    <row r="33128" spans="1:10" x14ac:dyDescent="0.3">
      <c r="A33128" s="13" t="str">
        <f t="shared" si="1348"/>
        <v/>
      </c>
      <c r="J33128" s="26" t="str">
        <f t="shared" si="1347"/>
        <v/>
      </c>
    </row>
    <row r="33129" spans="1:10" x14ac:dyDescent="0.3">
      <c r="A33129" s="13" t="str">
        <f t="shared" si="1348"/>
        <v/>
      </c>
      <c r="J33129" s="26" t="str">
        <f t="shared" si="1347"/>
        <v/>
      </c>
    </row>
    <row r="33130" spans="1:10" x14ac:dyDescent="0.3">
      <c r="A33130" s="13" t="str">
        <f t="shared" si="1348"/>
        <v/>
      </c>
      <c r="J33130" s="26" t="str">
        <f t="shared" si="1347"/>
        <v/>
      </c>
    </row>
    <row r="33131" spans="1:10" x14ac:dyDescent="0.3">
      <c r="A33131" s="13" t="str">
        <f t="shared" si="1348"/>
        <v/>
      </c>
      <c r="J33131" s="26" t="str">
        <f t="shared" si="1347"/>
        <v/>
      </c>
    </row>
    <row r="33132" spans="1:10" x14ac:dyDescent="0.3">
      <c r="A33132" s="13" t="str">
        <f t="shared" si="1348"/>
        <v/>
      </c>
      <c r="J33132" s="26" t="str">
        <f t="shared" si="1347"/>
        <v/>
      </c>
    </row>
    <row r="33133" spans="1:10" x14ac:dyDescent="0.3">
      <c r="A33133" s="13" t="str">
        <f t="shared" si="1348"/>
        <v/>
      </c>
      <c r="J33133" s="26" t="str">
        <f t="shared" si="1347"/>
        <v/>
      </c>
    </row>
    <row r="33134" spans="1:10" x14ac:dyDescent="0.3">
      <c r="A33134" s="13" t="str">
        <f t="shared" si="1348"/>
        <v/>
      </c>
      <c r="J33134" s="26" t="str">
        <f t="shared" si="1347"/>
        <v/>
      </c>
    </row>
    <row r="33135" spans="1:10" x14ac:dyDescent="0.3">
      <c r="A33135" s="13" t="str">
        <f t="shared" si="1348"/>
        <v/>
      </c>
      <c r="J33135" s="26" t="str">
        <f t="shared" si="1347"/>
        <v/>
      </c>
    </row>
    <row r="33136" spans="1:10" x14ac:dyDescent="0.3">
      <c r="A33136" s="13" t="str">
        <f t="shared" si="1348"/>
        <v/>
      </c>
      <c r="J33136" s="26" t="str">
        <f t="shared" si="1347"/>
        <v/>
      </c>
    </row>
    <row r="33137" spans="1:10" x14ac:dyDescent="0.3">
      <c r="A33137" s="13" t="str">
        <f t="shared" si="1348"/>
        <v/>
      </c>
      <c r="J33137" s="26" t="str">
        <f t="shared" si="1347"/>
        <v/>
      </c>
    </row>
    <row r="33138" spans="1:10" x14ac:dyDescent="0.3">
      <c r="A33138" s="13" t="str">
        <f t="shared" si="1348"/>
        <v/>
      </c>
      <c r="J33138" s="26" t="str">
        <f t="shared" si="1347"/>
        <v/>
      </c>
    </row>
    <row r="33139" spans="1:10" x14ac:dyDescent="0.3">
      <c r="A33139" s="13" t="str">
        <f t="shared" si="1348"/>
        <v/>
      </c>
      <c r="J33139" s="26" t="str">
        <f t="shared" si="1347"/>
        <v/>
      </c>
    </row>
    <row r="33140" spans="1:10" x14ac:dyDescent="0.3">
      <c r="A33140" s="13" t="str">
        <f t="shared" si="1348"/>
        <v/>
      </c>
      <c r="J33140" s="26" t="str">
        <f t="shared" si="1347"/>
        <v/>
      </c>
    </row>
    <row r="33141" spans="1:10" x14ac:dyDescent="0.3">
      <c r="A33141" s="13" t="str">
        <f t="shared" si="1348"/>
        <v/>
      </c>
      <c r="J33141" s="26" t="str">
        <f t="shared" si="1347"/>
        <v/>
      </c>
    </row>
    <row r="33142" spans="1:10" x14ac:dyDescent="0.3">
      <c r="A33142" s="13" t="str">
        <f t="shared" si="1348"/>
        <v/>
      </c>
      <c r="J33142" s="26" t="str">
        <f t="shared" si="1347"/>
        <v/>
      </c>
    </row>
    <row r="33143" spans="1:10" x14ac:dyDescent="0.3">
      <c r="A33143" s="13" t="str">
        <f t="shared" si="1348"/>
        <v/>
      </c>
      <c r="J33143" s="26" t="str">
        <f t="shared" si="1347"/>
        <v/>
      </c>
    </row>
    <row r="33144" spans="1:10" x14ac:dyDescent="0.3">
      <c r="A33144" s="13" t="str">
        <f t="shared" si="1348"/>
        <v/>
      </c>
      <c r="J33144" s="26" t="str">
        <f t="shared" si="1347"/>
        <v/>
      </c>
    </row>
    <row r="33145" spans="1:10" x14ac:dyDescent="0.3">
      <c r="A33145" s="13" t="str">
        <f t="shared" si="1348"/>
        <v/>
      </c>
      <c r="J33145" s="26" t="str">
        <f t="shared" si="1347"/>
        <v/>
      </c>
    </row>
    <row r="33146" spans="1:10" x14ac:dyDescent="0.3">
      <c r="A33146" s="13" t="str">
        <f t="shared" si="1348"/>
        <v/>
      </c>
      <c r="J33146" s="26" t="str">
        <f t="shared" si="1347"/>
        <v/>
      </c>
    </row>
    <row r="33147" spans="1:10" x14ac:dyDescent="0.3">
      <c r="A33147" s="13" t="str">
        <f t="shared" si="1348"/>
        <v/>
      </c>
      <c r="J33147" s="26" t="str">
        <f t="shared" si="1347"/>
        <v/>
      </c>
    </row>
    <row r="33148" spans="1:10" x14ac:dyDescent="0.3">
      <c r="A33148" s="13" t="str">
        <f t="shared" si="1348"/>
        <v/>
      </c>
      <c r="J33148" s="26" t="str">
        <f t="shared" si="1347"/>
        <v/>
      </c>
    </row>
    <row r="33149" spans="1:10" x14ac:dyDescent="0.3">
      <c r="A33149" s="13" t="str">
        <f t="shared" si="1348"/>
        <v/>
      </c>
      <c r="J33149" s="26" t="str">
        <f t="shared" si="1347"/>
        <v/>
      </c>
    </row>
    <row r="33150" spans="1:10" x14ac:dyDescent="0.3">
      <c r="A33150" s="13" t="str">
        <f t="shared" si="1348"/>
        <v/>
      </c>
      <c r="J33150" s="26" t="str">
        <f t="shared" si="1347"/>
        <v/>
      </c>
    </row>
    <row r="33151" spans="1:10" x14ac:dyDescent="0.3">
      <c r="A33151" s="13" t="str">
        <f t="shared" si="1348"/>
        <v/>
      </c>
      <c r="J33151" s="26" t="str">
        <f t="shared" si="1347"/>
        <v/>
      </c>
    </row>
    <row r="33152" spans="1:10" x14ac:dyDescent="0.3">
      <c r="A33152" s="13" t="str">
        <f t="shared" si="1348"/>
        <v/>
      </c>
      <c r="J33152" s="26" t="str">
        <f t="shared" si="1347"/>
        <v/>
      </c>
    </row>
    <row r="33153" spans="1:10" x14ac:dyDescent="0.3">
      <c r="A33153" s="13" t="str">
        <f t="shared" si="1348"/>
        <v/>
      </c>
      <c r="J33153" s="26" t="str">
        <f t="shared" si="1347"/>
        <v/>
      </c>
    </row>
    <row r="33154" spans="1:10" x14ac:dyDescent="0.3">
      <c r="A33154" s="13" t="str">
        <f t="shared" si="1348"/>
        <v/>
      </c>
      <c r="J33154" s="26" t="str">
        <f t="shared" si="1347"/>
        <v/>
      </c>
    </row>
    <row r="33155" spans="1:10" x14ac:dyDescent="0.3">
      <c r="A33155" s="13" t="str">
        <f t="shared" si="1348"/>
        <v/>
      </c>
      <c r="J33155" s="26" t="str">
        <f t="shared" si="1347"/>
        <v/>
      </c>
    </row>
    <row r="33156" spans="1:10" x14ac:dyDescent="0.3">
      <c r="A33156" s="13" t="str">
        <f t="shared" si="1348"/>
        <v/>
      </c>
      <c r="J33156" s="26" t="str">
        <f t="shared" si="1347"/>
        <v/>
      </c>
    </row>
    <row r="33157" spans="1:10" x14ac:dyDescent="0.3">
      <c r="A33157" s="13" t="str">
        <f t="shared" si="1348"/>
        <v/>
      </c>
      <c r="J33157" s="26" t="str">
        <f t="shared" si="1347"/>
        <v/>
      </c>
    </row>
    <row r="33158" spans="1:10" x14ac:dyDescent="0.3">
      <c r="A33158" s="13" t="str">
        <f t="shared" si="1348"/>
        <v/>
      </c>
      <c r="J33158" s="26" t="str">
        <f t="shared" si="1347"/>
        <v/>
      </c>
    </row>
    <row r="33159" spans="1:10" x14ac:dyDescent="0.3">
      <c r="A33159" s="13" t="str">
        <f t="shared" si="1348"/>
        <v/>
      </c>
      <c r="J33159" s="26" t="str">
        <f t="shared" si="1347"/>
        <v/>
      </c>
    </row>
    <row r="33160" spans="1:10" x14ac:dyDescent="0.3">
      <c r="A33160" s="13" t="str">
        <f t="shared" si="1348"/>
        <v/>
      </c>
      <c r="J33160" s="26" t="str">
        <f t="shared" si="1347"/>
        <v/>
      </c>
    </row>
    <row r="33161" spans="1:10" x14ac:dyDescent="0.3">
      <c r="A33161" s="13" t="str">
        <f t="shared" si="1348"/>
        <v/>
      </c>
      <c r="J33161" s="26" t="str">
        <f t="shared" ref="J33161:J33224" si="1349">IF(A33161="","",IF(H33161="",K33161,H33161))</f>
        <v/>
      </c>
    </row>
    <row r="33162" spans="1:10" x14ac:dyDescent="0.3">
      <c r="A33162" s="13" t="str">
        <f t="shared" ref="A33162:A33225" si="1350">IF(F33162&lt;&gt;"","update_data",IF(AND(IF(F33162="","","update_data")="",I33162=1,H33162&lt;&gt;""),"update_data",""))</f>
        <v/>
      </c>
      <c r="J33162" s="26" t="str">
        <f t="shared" si="1349"/>
        <v/>
      </c>
    </row>
    <row r="33163" spans="1:10" x14ac:dyDescent="0.3">
      <c r="A33163" s="13" t="str">
        <f t="shared" si="1350"/>
        <v/>
      </c>
      <c r="J33163" s="26" t="str">
        <f t="shared" si="1349"/>
        <v/>
      </c>
    </row>
    <row r="33164" spans="1:10" x14ac:dyDescent="0.3">
      <c r="A33164" s="13" t="str">
        <f t="shared" si="1350"/>
        <v/>
      </c>
      <c r="J33164" s="26" t="str">
        <f t="shared" si="1349"/>
        <v/>
      </c>
    </row>
    <row r="33165" spans="1:10" x14ac:dyDescent="0.3">
      <c r="A33165" s="13" t="str">
        <f t="shared" si="1350"/>
        <v/>
      </c>
      <c r="J33165" s="26" t="str">
        <f t="shared" si="1349"/>
        <v/>
      </c>
    </row>
    <row r="33166" spans="1:10" x14ac:dyDescent="0.3">
      <c r="A33166" s="13" t="str">
        <f t="shared" si="1350"/>
        <v/>
      </c>
      <c r="J33166" s="26" t="str">
        <f t="shared" si="1349"/>
        <v/>
      </c>
    </row>
    <row r="33167" spans="1:10" x14ac:dyDescent="0.3">
      <c r="A33167" s="13" t="str">
        <f t="shared" si="1350"/>
        <v/>
      </c>
      <c r="J33167" s="26" t="str">
        <f t="shared" si="1349"/>
        <v/>
      </c>
    </row>
    <row r="33168" spans="1:10" x14ac:dyDescent="0.3">
      <c r="A33168" s="13" t="str">
        <f t="shared" si="1350"/>
        <v/>
      </c>
      <c r="J33168" s="26" t="str">
        <f t="shared" si="1349"/>
        <v/>
      </c>
    </row>
    <row r="33169" spans="1:10" x14ac:dyDescent="0.3">
      <c r="A33169" s="13" t="str">
        <f t="shared" si="1350"/>
        <v/>
      </c>
      <c r="J33169" s="26" t="str">
        <f t="shared" si="1349"/>
        <v/>
      </c>
    </row>
    <row r="33170" spans="1:10" x14ac:dyDescent="0.3">
      <c r="A33170" s="13" t="str">
        <f t="shared" si="1350"/>
        <v/>
      </c>
      <c r="J33170" s="26" t="str">
        <f t="shared" si="1349"/>
        <v/>
      </c>
    </row>
    <row r="33171" spans="1:10" x14ac:dyDescent="0.3">
      <c r="A33171" s="13" t="str">
        <f t="shared" si="1350"/>
        <v/>
      </c>
      <c r="J33171" s="26" t="str">
        <f t="shared" si="1349"/>
        <v/>
      </c>
    </row>
    <row r="33172" spans="1:10" x14ac:dyDescent="0.3">
      <c r="A33172" s="13" t="str">
        <f t="shared" si="1350"/>
        <v/>
      </c>
      <c r="J33172" s="26" t="str">
        <f t="shared" si="1349"/>
        <v/>
      </c>
    </row>
    <row r="33173" spans="1:10" x14ac:dyDescent="0.3">
      <c r="A33173" s="13" t="str">
        <f t="shared" si="1350"/>
        <v/>
      </c>
      <c r="J33173" s="26" t="str">
        <f t="shared" si="1349"/>
        <v/>
      </c>
    </row>
    <row r="33174" spans="1:10" x14ac:dyDescent="0.3">
      <c r="A33174" s="13" t="str">
        <f t="shared" si="1350"/>
        <v/>
      </c>
      <c r="J33174" s="26" t="str">
        <f t="shared" si="1349"/>
        <v/>
      </c>
    </row>
    <row r="33175" spans="1:10" x14ac:dyDescent="0.3">
      <c r="A33175" s="13" t="str">
        <f t="shared" si="1350"/>
        <v/>
      </c>
      <c r="J33175" s="26" t="str">
        <f t="shared" si="1349"/>
        <v/>
      </c>
    </row>
    <row r="33176" spans="1:10" x14ac:dyDescent="0.3">
      <c r="A33176" s="13" t="str">
        <f t="shared" si="1350"/>
        <v/>
      </c>
      <c r="J33176" s="26" t="str">
        <f t="shared" si="1349"/>
        <v/>
      </c>
    </row>
    <row r="33177" spans="1:10" x14ac:dyDescent="0.3">
      <c r="A33177" s="13" t="str">
        <f t="shared" si="1350"/>
        <v/>
      </c>
      <c r="J33177" s="26" t="str">
        <f t="shared" si="1349"/>
        <v/>
      </c>
    </row>
    <row r="33178" spans="1:10" x14ac:dyDescent="0.3">
      <c r="A33178" s="13" t="str">
        <f t="shared" si="1350"/>
        <v/>
      </c>
      <c r="J33178" s="26" t="str">
        <f t="shared" si="1349"/>
        <v/>
      </c>
    </row>
    <row r="33179" spans="1:10" x14ac:dyDescent="0.3">
      <c r="A33179" s="13" t="str">
        <f t="shared" si="1350"/>
        <v/>
      </c>
      <c r="J33179" s="26" t="str">
        <f t="shared" si="1349"/>
        <v/>
      </c>
    </row>
    <row r="33180" spans="1:10" x14ac:dyDescent="0.3">
      <c r="A33180" s="13" t="str">
        <f t="shared" si="1350"/>
        <v/>
      </c>
      <c r="J33180" s="26" t="str">
        <f t="shared" si="1349"/>
        <v/>
      </c>
    </row>
    <row r="33181" spans="1:10" x14ac:dyDescent="0.3">
      <c r="A33181" s="13" t="str">
        <f t="shared" si="1350"/>
        <v/>
      </c>
      <c r="J33181" s="26" t="str">
        <f t="shared" si="1349"/>
        <v/>
      </c>
    </row>
    <row r="33182" spans="1:10" x14ac:dyDescent="0.3">
      <c r="A33182" s="13" t="str">
        <f t="shared" si="1350"/>
        <v/>
      </c>
      <c r="J33182" s="26" t="str">
        <f t="shared" si="1349"/>
        <v/>
      </c>
    </row>
    <row r="33183" spans="1:10" x14ac:dyDescent="0.3">
      <c r="A33183" s="13" t="str">
        <f t="shared" si="1350"/>
        <v/>
      </c>
      <c r="J33183" s="26" t="str">
        <f t="shared" si="1349"/>
        <v/>
      </c>
    </row>
    <row r="33184" spans="1:10" x14ac:dyDescent="0.3">
      <c r="A33184" s="13" t="str">
        <f t="shared" si="1350"/>
        <v/>
      </c>
      <c r="J33184" s="26" t="str">
        <f t="shared" si="1349"/>
        <v/>
      </c>
    </row>
    <row r="33185" spans="1:10" x14ac:dyDescent="0.3">
      <c r="A33185" s="13" t="str">
        <f t="shared" si="1350"/>
        <v/>
      </c>
      <c r="J33185" s="26" t="str">
        <f t="shared" si="1349"/>
        <v/>
      </c>
    </row>
    <row r="33186" spans="1:10" x14ac:dyDescent="0.3">
      <c r="A33186" s="13" t="str">
        <f t="shared" si="1350"/>
        <v/>
      </c>
      <c r="J33186" s="26" t="str">
        <f t="shared" si="1349"/>
        <v/>
      </c>
    </row>
    <row r="33187" spans="1:10" x14ac:dyDescent="0.3">
      <c r="A33187" s="13" t="str">
        <f t="shared" si="1350"/>
        <v/>
      </c>
      <c r="J33187" s="26" t="str">
        <f t="shared" si="1349"/>
        <v/>
      </c>
    </row>
    <row r="33188" spans="1:10" x14ac:dyDescent="0.3">
      <c r="A33188" s="13" t="str">
        <f t="shared" si="1350"/>
        <v/>
      </c>
      <c r="J33188" s="26" t="str">
        <f t="shared" si="1349"/>
        <v/>
      </c>
    </row>
    <row r="33189" spans="1:10" x14ac:dyDescent="0.3">
      <c r="A33189" s="13" t="str">
        <f t="shared" si="1350"/>
        <v/>
      </c>
      <c r="J33189" s="26" t="str">
        <f t="shared" si="1349"/>
        <v/>
      </c>
    </row>
    <row r="33190" spans="1:10" x14ac:dyDescent="0.3">
      <c r="A33190" s="13" t="str">
        <f t="shared" si="1350"/>
        <v/>
      </c>
      <c r="J33190" s="26" t="str">
        <f t="shared" si="1349"/>
        <v/>
      </c>
    </row>
    <row r="33191" spans="1:10" x14ac:dyDescent="0.3">
      <c r="A33191" s="13" t="str">
        <f t="shared" si="1350"/>
        <v/>
      </c>
      <c r="J33191" s="26" t="str">
        <f t="shared" si="1349"/>
        <v/>
      </c>
    </row>
    <row r="33192" spans="1:10" x14ac:dyDescent="0.3">
      <c r="A33192" s="13" t="str">
        <f t="shared" si="1350"/>
        <v/>
      </c>
      <c r="J33192" s="26" t="str">
        <f t="shared" si="1349"/>
        <v/>
      </c>
    </row>
    <row r="33193" spans="1:10" x14ac:dyDescent="0.3">
      <c r="A33193" s="13" t="str">
        <f t="shared" si="1350"/>
        <v/>
      </c>
      <c r="J33193" s="26" t="str">
        <f t="shared" si="1349"/>
        <v/>
      </c>
    </row>
    <row r="33194" spans="1:10" x14ac:dyDescent="0.3">
      <c r="A33194" s="13" t="str">
        <f t="shared" si="1350"/>
        <v/>
      </c>
      <c r="J33194" s="26" t="str">
        <f t="shared" si="1349"/>
        <v/>
      </c>
    </row>
    <row r="33195" spans="1:10" x14ac:dyDescent="0.3">
      <c r="A33195" s="13" t="str">
        <f t="shared" si="1350"/>
        <v/>
      </c>
      <c r="J33195" s="26" t="str">
        <f t="shared" si="1349"/>
        <v/>
      </c>
    </row>
    <row r="33196" spans="1:10" x14ac:dyDescent="0.3">
      <c r="A33196" s="13" t="str">
        <f t="shared" si="1350"/>
        <v/>
      </c>
      <c r="J33196" s="26" t="str">
        <f t="shared" si="1349"/>
        <v/>
      </c>
    </row>
    <row r="33197" spans="1:10" x14ac:dyDescent="0.3">
      <c r="A33197" s="13" t="str">
        <f t="shared" si="1350"/>
        <v/>
      </c>
      <c r="J33197" s="26" t="str">
        <f t="shared" si="1349"/>
        <v/>
      </c>
    </row>
    <row r="33198" spans="1:10" x14ac:dyDescent="0.3">
      <c r="A33198" s="13" t="str">
        <f t="shared" si="1350"/>
        <v/>
      </c>
      <c r="J33198" s="26" t="str">
        <f t="shared" si="1349"/>
        <v/>
      </c>
    </row>
    <row r="33199" spans="1:10" x14ac:dyDescent="0.3">
      <c r="A33199" s="13" t="str">
        <f t="shared" si="1350"/>
        <v/>
      </c>
      <c r="J33199" s="26" t="str">
        <f t="shared" si="1349"/>
        <v/>
      </c>
    </row>
    <row r="33200" spans="1:10" x14ac:dyDescent="0.3">
      <c r="A33200" s="13" t="str">
        <f t="shared" si="1350"/>
        <v/>
      </c>
      <c r="J33200" s="26" t="str">
        <f t="shared" si="1349"/>
        <v/>
      </c>
    </row>
    <row r="33201" spans="1:10" x14ac:dyDescent="0.3">
      <c r="A33201" s="13" t="str">
        <f t="shared" si="1350"/>
        <v/>
      </c>
      <c r="J33201" s="26" t="str">
        <f t="shared" si="1349"/>
        <v/>
      </c>
    </row>
    <row r="33202" spans="1:10" x14ac:dyDescent="0.3">
      <c r="A33202" s="13" t="str">
        <f t="shared" si="1350"/>
        <v/>
      </c>
      <c r="J33202" s="26" t="str">
        <f t="shared" si="1349"/>
        <v/>
      </c>
    </row>
    <row r="33203" spans="1:10" x14ac:dyDescent="0.3">
      <c r="A33203" s="13" t="str">
        <f t="shared" si="1350"/>
        <v/>
      </c>
      <c r="J33203" s="26" t="str">
        <f t="shared" si="1349"/>
        <v/>
      </c>
    </row>
    <row r="33204" spans="1:10" x14ac:dyDescent="0.3">
      <c r="A33204" s="13" t="str">
        <f t="shared" si="1350"/>
        <v/>
      </c>
      <c r="J33204" s="26" t="str">
        <f t="shared" si="1349"/>
        <v/>
      </c>
    </row>
    <row r="33205" spans="1:10" x14ac:dyDescent="0.3">
      <c r="A33205" s="13" t="str">
        <f t="shared" si="1350"/>
        <v/>
      </c>
      <c r="J33205" s="26" t="str">
        <f t="shared" si="1349"/>
        <v/>
      </c>
    </row>
    <row r="33206" spans="1:10" x14ac:dyDescent="0.3">
      <c r="A33206" s="13" t="str">
        <f t="shared" si="1350"/>
        <v/>
      </c>
      <c r="J33206" s="26" t="str">
        <f t="shared" si="1349"/>
        <v/>
      </c>
    </row>
    <row r="33207" spans="1:10" x14ac:dyDescent="0.3">
      <c r="A33207" s="13" t="str">
        <f t="shared" si="1350"/>
        <v/>
      </c>
      <c r="J33207" s="26" t="str">
        <f t="shared" si="1349"/>
        <v/>
      </c>
    </row>
    <row r="33208" spans="1:10" x14ac:dyDescent="0.3">
      <c r="A33208" s="13" t="str">
        <f t="shared" si="1350"/>
        <v/>
      </c>
      <c r="J33208" s="26" t="str">
        <f t="shared" si="1349"/>
        <v/>
      </c>
    </row>
    <row r="33209" spans="1:10" x14ac:dyDescent="0.3">
      <c r="A33209" s="13" t="str">
        <f t="shared" si="1350"/>
        <v/>
      </c>
      <c r="J33209" s="26" t="str">
        <f t="shared" si="1349"/>
        <v/>
      </c>
    </row>
    <row r="33210" spans="1:10" x14ac:dyDescent="0.3">
      <c r="A33210" s="13" t="str">
        <f t="shared" si="1350"/>
        <v/>
      </c>
      <c r="J33210" s="26" t="str">
        <f t="shared" si="1349"/>
        <v/>
      </c>
    </row>
    <row r="33211" spans="1:10" x14ac:dyDescent="0.3">
      <c r="A33211" s="13" t="str">
        <f t="shared" si="1350"/>
        <v/>
      </c>
      <c r="J33211" s="26" t="str">
        <f t="shared" si="1349"/>
        <v/>
      </c>
    </row>
    <row r="33212" spans="1:10" x14ac:dyDescent="0.3">
      <c r="A33212" s="13" t="str">
        <f t="shared" si="1350"/>
        <v/>
      </c>
      <c r="J33212" s="26" t="str">
        <f t="shared" si="1349"/>
        <v/>
      </c>
    </row>
    <row r="33213" spans="1:10" x14ac:dyDescent="0.3">
      <c r="A33213" s="13" t="str">
        <f t="shared" si="1350"/>
        <v/>
      </c>
      <c r="J33213" s="26" t="str">
        <f t="shared" si="1349"/>
        <v/>
      </c>
    </row>
    <row r="33214" spans="1:10" x14ac:dyDescent="0.3">
      <c r="A33214" s="13" t="str">
        <f t="shared" si="1350"/>
        <v/>
      </c>
      <c r="J33214" s="26" t="str">
        <f t="shared" si="1349"/>
        <v/>
      </c>
    </row>
    <row r="33215" spans="1:10" x14ac:dyDescent="0.3">
      <c r="A33215" s="13" t="str">
        <f t="shared" si="1350"/>
        <v/>
      </c>
      <c r="J33215" s="26" t="str">
        <f t="shared" si="1349"/>
        <v/>
      </c>
    </row>
    <row r="33216" spans="1:10" x14ac:dyDescent="0.3">
      <c r="A33216" s="13" t="str">
        <f t="shared" si="1350"/>
        <v/>
      </c>
      <c r="J33216" s="26" t="str">
        <f t="shared" si="1349"/>
        <v/>
      </c>
    </row>
    <row r="33217" spans="1:10" x14ac:dyDescent="0.3">
      <c r="A33217" s="13" t="str">
        <f t="shared" si="1350"/>
        <v/>
      </c>
      <c r="J33217" s="26" t="str">
        <f t="shared" si="1349"/>
        <v/>
      </c>
    </row>
    <row r="33218" spans="1:10" x14ac:dyDescent="0.3">
      <c r="A33218" s="13" t="str">
        <f t="shared" si="1350"/>
        <v/>
      </c>
      <c r="J33218" s="26" t="str">
        <f t="shared" si="1349"/>
        <v/>
      </c>
    </row>
    <row r="33219" spans="1:10" x14ac:dyDescent="0.3">
      <c r="A33219" s="13" t="str">
        <f t="shared" si="1350"/>
        <v/>
      </c>
      <c r="J33219" s="26" t="str">
        <f t="shared" si="1349"/>
        <v/>
      </c>
    </row>
    <row r="33220" spans="1:10" x14ac:dyDescent="0.3">
      <c r="A33220" s="13" t="str">
        <f t="shared" si="1350"/>
        <v/>
      </c>
      <c r="J33220" s="26" t="str">
        <f t="shared" si="1349"/>
        <v/>
      </c>
    </row>
    <row r="33221" spans="1:10" x14ac:dyDescent="0.3">
      <c r="A33221" s="13" t="str">
        <f t="shared" si="1350"/>
        <v/>
      </c>
      <c r="J33221" s="26" t="str">
        <f t="shared" si="1349"/>
        <v/>
      </c>
    </row>
    <row r="33222" spans="1:10" x14ac:dyDescent="0.3">
      <c r="A33222" s="13" t="str">
        <f t="shared" si="1350"/>
        <v/>
      </c>
      <c r="J33222" s="26" t="str">
        <f t="shared" si="1349"/>
        <v/>
      </c>
    </row>
    <row r="33223" spans="1:10" x14ac:dyDescent="0.3">
      <c r="A33223" s="13" t="str">
        <f t="shared" si="1350"/>
        <v/>
      </c>
      <c r="J33223" s="26" t="str">
        <f t="shared" si="1349"/>
        <v/>
      </c>
    </row>
    <row r="33224" spans="1:10" x14ac:dyDescent="0.3">
      <c r="A33224" s="13" t="str">
        <f t="shared" si="1350"/>
        <v/>
      </c>
      <c r="J33224" s="26" t="str">
        <f t="shared" si="1349"/>
        <v/>
      </c>
    </row>
    <row r="33225" spans="1:10" x14ac:dyDescent="0.3">
      <c r="A33225" s="13" t="str">
        <f t="shared" si="1350"/>
        <v/>
      </c>
      <c r="J33225" s="26" t="str">
        <f t="shared" ref="J33225:J33288" si="1351">IF(A33225="","",IF(H33225="",K33225,H33225))</f>
        <v/>
      </c>
    </row>
    <row r="33226" spans="1:10" x14ac:dyDescent="0.3">
      <c r="A33226" s="13" t="str">
        <f t="shared" ref="A33226:A33289" si="1352">IF(F33226&lt;&gt;"","update_data",IF(AND(IF(F33226="","","update_data")="",I33226=1,H33226&lt;&gt;""),"update_data",""))</f>
        <v/>
      </c>
      <c r="J33226" s="26" t="str">
        <f t="shared" si="1351"/>
        <v/>
      </c>
    </row>
    <row r="33227" spans="1:10" x14ac:dyDescent="0.3">
      <c r="A33227" s="13" t="str">
        <f t="shared" si="1352"/>
        <v/>
      </c>
      <c r="J33227" s="26" t="str">
        <f t="shared" si="1351"/>
        <v/>
      </c>
    </row>
    <row r="33228" spans="1:10" x14ac:dyDescent="0.3">
      <c r="A33228" s="13" t="str">
        <f t="shared" si="1352"/>
        <v/>
      </c>
      <c r="J33228" s="26" t="str">
        <f t="shared" si="1351"/>
        <v/>
      </c>
    </row>
    <row r="33229" spans="1:10" x14ac:dyDescent="0.3">
      <c r="A33229" s="13" t="str">
        <f t="shared" si="1352"/>
        <v/>
      </c>
      <c r="J33229" s="26" t="str">
        <f t="shared" si="1351"/>
        <v/>
      </c>
    </row>
    <row r="33230" spans="1:10" x14ac:dyDescent="0.3">
      <c r="A33230" s="13" t="str">
        <f t="shared" si="1352"/>
        <v/>
      </c>
      <c r="J33230" s="26" t="str">
        <f t="shared" si="1351"/>
        <v/>
      </c>
    </row>
    <row r="33231" spans="1:10" x14ac:dyDescent="0.3">
      <c r="A33231" s="13" t="str">
        <f t="shared" si="1352"/>
        <v/>
      </c>
      <c r="J33231" s="26" t="str">
        <f t="shared" si="1351"/>
        <v/>
      </c>
    </row>
    <row r="33232" spans="1:10" x14ac:dyDescent="0.3">
      <c r="A33232" s="13" t="str">
        <f t="shared" si="1352"/>
        <v/>
      </c>
      <c r="J33232" s="26" t="str">
        <f t="shared" si="1351"/>
        <v/>
      </c>
    </row>
    <row r="33233" spans="1:10" x14ac:dyDescent="0.3">
      <c r="A33233" s="13" t="str">
        <f t="shared" si="1352"/>
        <v/>
      </c>
      <c r="J33233" s="26" t="str">
        <f t="shared" si="1351"/>
        <v/>
      </c>
    </row>
    <row r="33234" spans="1:10" x14ac:dyDescent="0.3">
      <c r="A33234" s="13" t="str">
        <f t="shared" si="1352"/>
        <v/>
      </c>
      <c r="J33234" s="26" t="str">
        <f t="shared" si="1351"/>
        <v/>
      </c>
    </row>
    <row r="33235" spans="1:10" x14ac:dyDescent="0.3">
      <c r="A33235" s="13" t="str">
        <f t="shared" si="1352"/>
        <v/>
      </c>
      <c r="J33235" s="26" t="str">
        <f t="shared" si="1351"/>
        <v/>
      </c>
    </row>
    <row r="33236" spans="1:10" x14ac:dyDescent="0.3">
      <c r="A33236" s="13" t="str">
        <f t="shared" si="1352"/>
        <v/>
      </c>
      <c r="J33236" s="26" t="str">
        <f t="shared" si="1351"/>
        <v/>
      </c>
    </row>
    <row r="33237" spans="1:10" x14ac:dyDescent="0.3">
      <c r="A33237" s="13" t="str">
        <f t="shared" si="1352"/>
        <v/>
      </c>
      <c r="J33237" s="26" t="str">
        <f t="shared" si="1351"/>
        <v/>
      </c>
    </row>
    <row r="33238" spans="1:10" x14ac:dyDescent="0.3">
      <c r="A33238" s="13" t="str">
        <f t="shared" si="1352"/>
        <v/>
      </c>
      <c r="J33238" s="26" t="str">
        <f t="shared" si="1351"/>
        <v/>
      </c>
    </row>
    <row r="33239" spans="1:10" x14ac:dyDescent="0.3">
      <c r="A33239" s="13" t="str">
        <f t="shared" si="1352"/>
        <v/>
      </c>
      <c r="J33239" s="26" t="str">
        <f t="shared" si="1351"/>
        <v/>
      </c>
    </row>
    <row r="33240" spans="1:10" x14ac:dyDescent="0.3">
      <c r="A33240" s="13" t="str">
        <f t="shared" si="1352"/>
        <v/>
      </c>
      <c r="J33240" s="26" t="str">
        <f t="shared" si="1351"/>
        <v/>
      </c>
    </row>
    <row r="33241" spans="1:10" x14ac:dyDescent="0.3">
      <c r="A33241" s="13" t="str">
        <f t="shared" si="1352"/>
        <v/>
      </c>
      <c r="J33241" s="26" t="str">
        <f t="shared" si="1351"/>
        <v/>
      </c>
    </row>
    <row r="33242" spans="1:10" x14ac:dyDescent="0.3">
      <c r="A33242" s="13" t="str">
        <f t="shared" si="1352"/>
        <v/>
      </c>
      <c r="J33242" s="26" t="str">
        <f t="shared" si="1351"/>
        <v/>
      </c>
    </row>
    <row r="33243" spans="1:10" x14ac:dyDescent="0.3">
      <c r="A33243" s="13" t="str">
        <f t="shared" si="1352"/>
        <v/>
      </c>
      <c r="J33243" s="26" t="str">
        <f t="shared" si="1351"/>
        <v/>
      </c>
    </row>
    <row r="33244" spans="1:10" x14ac:dyDescent="0.3">
      <c r="A33244" s="13" t="str">
        <f t="shared" si="1352"/>
        <v/>
      </c>
      <c r="J33244" s="26" t="str">
        <f t="shared" si="1351"/>
        <v/>
      </c>
    </row>
    <row r="33245" spans="1:10" x14ac:dyDescent="0.3">
      <c r="A33245" s="13" t="str">
        <f t="shared" si="1352"/>
        <v/>
      </c>
      <c r="J33245" s="26" t="str">
        <f t="shared" si="1351"/>
        <v/>
      </c>
    </row>
    <row r="33246" spans="1:10" x14ac:dyDescent="0.3">
      <c r="A33246" s="13" t="str">
        <f t="shared" si="1352"/>
        <v/>
      </c>
      <c r="J33246" s="26" t="str">
        <f t="shared" si="1351"/>
        <v/>
      </c>
    </row>
    <row r="33247" spans="1:10" x14ac:dyDescent="0.3">
      <c r="A33247" s="13" t="str">
        <f t="shared" si="1352"/>
        <v/>
      </c>
      <c r="J33247" s="26" t="str">
        <f t="shared" si="1351"/>
        <v/>
      </c>
    </row>
    <row r="33248" spans="1:10" x14ac:dyDescent="0.3">
      <c r="A33248" s="13" t="str">
        <f t="shared" si="1352"/>
        <v/>
      </c>
      <c r="J33248" s="26" t="str">
        <f t="shared" si="1351"/>
        <v/>
      </c>
    </row>
    <row r="33249" spans="1:10" x14ac:dyDescent="0.3">
      <c r="A33249" s="13" t="str">
        <f t="shared" si="1352"/>
        <v/>
      </c>
      <c r="J33249" s="26" t="str">
        <f t="shared" si="1351"/>
        <v/>
      </c>
    </row>
    <row r="33250" spans="1:10" x14ac:dyDescent="0.3">
      <c r="A33250" s="13" t="str">
        <f t="shared" si="1352"/>
        <v/>
      </c>
      <c r="J33250" s="26" t="str">
        <f t="shared" si="1351"/>
        <v/>
      </c>
    </row>
    <row r="33251" spans="1:10" x14ac:dyDescent="0.3">
      <c r="A33251" s="13" t="str">
        <f t="shared" si="1352"/>
        <v/>
      </c>
      <c r="J33251" s="26" t="str">
        <f t="shared" si="1351"/>
        <v/>
      </c>
    </row>
    <row r="33252" spans="1:10" x14ac:dyDescent="0.3">
      <c r="A33252" s="13" t="str">
        <f t="shared" si="1352"/>
        <v/>
      </c>
      <c r="J33252" s="26" t="str">
        <f t="shared" si="1351"/>
        <v/>
      </c>
    </row>
    <row r="33253" spans="1:10" x14ac:dyDescent="0.3">
      <c r="A33253" s="13" t="str">
        <f t="shared" si="1352"/>
        <v/>
      </c>
      <c r="J33253" s="26" t="str">
        <f t="shared" si="1351"/>
        <v/>
      </c>
    </row>
    <row r="33254" spans="1:10" x14ac:dyDescent="0.3">
      <c r="A33254" s="13" t="str">
        <f t="shared" si="1352"/>
        <v/>
      </c>
      <c r="J33254" s="26" t="str">
        <f t="shared" si="1351"/>
        <v/>
      </c>
    </row>
    <row r="33255" spans="1:10" x14ac:dyDescent="0.3">
      <c r="A33255" s="13" t="str">
        <f t="shared" si="1352"/>
        <v/>
      </c>
      <c r="J33255" s="26" t="str">
        <f t="shared" si="1351"/>
        <v/>
      </c>
    </row>
    <row r="33256" spans="1:10" x14ac:dyDescent="0.3">
      <c r="A33256" s="13" t="str">
        <f t="shared" si="1352"/>
        <v/>
      </c>
      <c r="J33256" s="26" t="str">
        <f t="shared" si="1351"/>
        <v/>
      </c>
    </row>
    <row r="33257" spans="1:10" x14ac:dyDescent="0.3">
      <c r="A33257" s="13" t="str">
        <f t="shared" si="1352"/>
        <v/>
      </c>
      <c r="J33257" s="26" t="str">
        <f t="shared" si="1351"/>
        <v/>
      </c>
    </row>
    <row r="33258" spans="1:10" x14ac:dyDescent="0.3">
      <c r="A33258" s="13" t="str">
        <f t="shared" si="1352"/>
        <v/>
      </c>
      <c r="J33258" s="26" t="str">
        <f t="shared" si="1351"/>
        <v/>
      </c>
    </row>
    <row r="33259" spans="1:10" x14ac:dyDescent="0.3">
      <c r="A33259" s="13" t="str">
        <f t="shared" si="1352"/>
        <v/>
      </c>
      <c r="J33259" s="26" t="str">
        <f t="shared" si="1351"/>
        <v/>
      </c>
    </row>
    <row r="33260" spans="1:10" x14ac:dyDescent="0.3">
      <c r="A33260" s="13" t="str">
        <f t="shared" si="1352"/>
        <v/>
      </c>
      <c r="J33260" s="26" t="str">
        <f t="shared" si="1351"/>
        <v/>
      </c>
    </row>
    <row r="33261" spans="1:10" x14ac:dyDescent="0.3">
      <c r="A33261" s="13" t="str">
        <f t="shared" si="1352"/>
        <v/>
      </c>
      <c r="J33261" s="26" t="str">
        <f t="shared" si="1351"/>
        <v/>
      </c>
    </row>
    <row r="33262" spans="1:10" x14ac:dyDescent="0.3">
      <c r="A33262" s="13" t="str">
        <f t="shared" si="1352"/>
        <v/>
      </c>
      <c r="J33262" s="26" t="str">
        <f t="shared" si="1351"/>
        <v/>
      </c>
    </row>
    <row r="33263" spans="1:10" x14ac:dyDescent="0.3">
      <c r="A33263" s="13" t="str">
        <f t="shared" si="1352"/>
        <v/>
      </c>
      <c r="J33263" s="26" t="str">
        <f t="shared" si="1351"/>
        <v/>
      </c>
    </row>
    <row r="33264" spans="1:10" x14ac:dyDescent="0.3">
      <c r="A33264" s="13" t="str">
        <f t="shared" si="1352"/>
        <v/>
      </c>
      <c r="J33264" s="26" t="str">
        <f t="shared" si="1351"/>
        <v/>
      </c>
    </row>
    <row r="33265" spans="1:10" x14ac:dyDescent="0.3">
      <c r="A33265" s="13" t="str">
        <f t="shared" si="1352"/>
        <v/>
      </c>
      <c r="J33265" s="26" t="str">
        <f t="shared" si="1351"/>
        <v/>
      </c>
    </row>
    <row r="33266" spans="1:10" x14ac:dyDescent="0.3">
      <c r="A33266" s="13" t="str">
        <f t="shared" si="1352"/>
        <v/>
      </c>
      <c r="J33266" s="26" t="str">
        <f t="shared" si="1351"/>
        <v/>
      </c>
    </row>
    <row r="33267" spans="1:10" x14ac:dyDescent="0.3">
      <c r="A33267" s="13" t="str">
        <f t="shared" si="1352"/>
        <v/>
      </c>
      <c r="J33267" s="26" t="str">
        <f t="shared" si="1351"/>
        <v/>
      </c>
    </row>
    <row r="33268" spans="1:10" x14ac:dyDescent="0.3">
      <c r="A33268" s="13" t="str">
        <f t="shared" si="1352"/>
        <v/>
      </c>
      <c r="J33268" s="26" t="str">
        <f t="shared" si="1351"/>
        <v/>
      </c>
    </row>
    <row r="33269" spans="1:10" x14ac:dyDescent="0.3">
      <c r="A33269" s="13" t="str">
        <f t="shared" si="1352"/>
        <v/>
      </c>
      <c r="J33269" s="26" t="str">
        <f t="shared" si="1351"/>
        <v/>
      </c>
    </row>
    <row r="33270" spans="1:10" x14ac:dyDescent="0.3">
      <c r="A33270" s="13" t="str">
        <f t="shared" si="1352"/>
        <v/>
      </c>
      <c r="J33270" s="26" t="str">
        <f t="shared" si="1351"/>
        <v/>
      </c>
    </row>
    <row r="33271" spans="1:10" x14ac:dyDescent="0.3">
      <c r="A33271" s="13" t="str">
        <f t="shared" si="1352"/>
        <v/>
      </c>
      <c r="J33271" s="26" t="str">
        <f t="shared" si="1351"/>
        <v/>
      </c>
    </row>
    <row r="33272" spans="1:10" x14ac:dyDescent="0.3">
      <c r="A33272" s="13" t="str">
        <f t="shared" si="1352"/>
        <v/>
      </c>
      <c r="J33272" s="26" t="str">
        <f t="shared" si="1351"/>
        <v/>
      </c>
    </row>
    <row r="33273" spans="1:10" x14ac:dyDescent="0.3">
      <c r="A33273" s="13" t="str">
        <f t="shared" si="1352"/>
        <v/>
      </c>
      <c r="J33273" s="26" t="str">
        <f t="shared" si="1351"/>
        <v/>
      </c>
    </row>
    <row r="33274" spans="1:10" x14ac:dyDescent="0.3">
      <c r="A33274" s="13" t="str">
        <f t="shared" si="1352"/>
        <v/>
      </c>
      <c r="J33274" s="26" t="str">
        <f t="shared" si="1351"/>
        <v/>
      </c>
    </row>
    <row r="33275" spans="1:10" x14ac:dyDescent="0.3">
      <c r="A33275" s="13" t="str">
        <f t="shared" si="1352"/>
        <v/>
      </c>
      <c r="J33275" s="26" t="str">
        <f t="shared" si="1351"/>
        <v/>
      </c>
    </row>
    <row r="33276" spans="1:10" x14ac:dyDescent="0.3">
      <c r="A33276" s="13" t="str">
        <f t="shared" si="1352"/>
        <v/>
      </c>
      <c r="J33276" s="26" t="str">
        <f t="shared" si="1351"/>
        <v/>
      </c>
    </row>
    <row r="33277" spans="1:10" x14ac:dyDescent="0.3">
      <c r="A33277" s="13" t="str">
        <f t="shared" si="1352"/>
        <v/>
      </c>
      <c r="J33277" s="26" t="str">
        <f t="shared" si="1351"/>
        <v/>
      </c>
    </row>
    <row r="33278" spans="1:10" x14ac:dyDescent="0.3">
      <c r="A33278" s="13" t="str">
        <f t="shared" si="1352"/>
        <v/>
      </c>
      <c r="J33278" s="26" t="str">
        <f t="shared" si="1351"/>
        <v/>
      </c>
    </row>
    <row r="33279" spans="1:10" x14ac:dyDescent="0.3">
      <c r="A33279" s="13" t="str">
        <f t="shared" si="1352"/>
        <v/>
      </c>
      <c r="J33279" s="26" t="str">
        <f t="shared" si="1351"/>
        <v/>
      </c>
    </row>
    <row r="33280" spans="1:10" x14ac:dyDescent="0.3">
      <c r="A33280" s="13" t="str">
        <f t="shared" si="1352"/>
        <v/>
      </c>
      <c r="J33280" s="26" t="str">
        <f t="shared" si="1351"/>
        <v/>
      </c>
    </row>
    <row r="33281" spans="1:10" x14ac:dyDescent="0.3">
      <c r="A33281" s="13" t="str">
        <f t="shared" si="1352"/>
        <v/>
      </c>
      <c r="J33281" s="26" t="str">
        <f t="shared" si="1351"/>
        <v/>
      </c>
    </row>
    <row r="33282" spans="1:10" x14ac:dyDescent="0.3">
      <c r="A33282" s="13" t="str">
        <f t="shared" si="1352"/>
        <v/>
      </c>
      <c r="J33282" s="26" t="str">
        <f t="shared" si="1351"/>
        <v/>
      </c>
    </row>
    <row r="33283" spans="1:10" x14ac:dyDescent="0.3">
      <c r="A33283" s="13" t="str">
        <f t="shared" si="1352"/>
        <v/>
      </c>
      <c r="J33283" s="26" t="str">
        <f t="shared" si="1351"/>
        <v/>
      </c>
    </row>
    <row r="33284" spans="1:10" x14ac:dyDescent="0.3">
      <c r="A33284" s="13" t="str">
        <f t="shared" si="1352"/>
        <v/>
      </c>
      <c r="J33284" s="26" t="str">
        <f t="shared" si="1351"/>
        <v/>
      </c>
    </row>
    <row r="33285" spans="1:10" x14ac:dyDescent="0.3">
      <c r="A33285" s="13" t="str">
        <f t="shared" si="1352"/>
        <v/>
      </c>
      <c r="J33285" s="26" t="str">
        <f t="shared" si="1351"/>
        <v/>
      </c>
    </row>
    <row r="33286" spans="1:10" x14ac:dyDescent="0.3">
      <c r="A33286" s="13" t="str">
        <f t="shared" si="1352"/>
        <v/>
      </c>
      <c r="J33286" s="26" t="str">
        <f t="shared" si="1351"/>
        <v/>
      </c>
    </row>
    <row r="33287" spans="1:10" x14ac:dyDescent="0.3">
      <c r="A33287" s="13" t="str">
        <f t="shared" si="1352"/>
        <v/>
      </c>
      <c r="J33287" s="26" t="str">
        <f t="shared" si="1351"/>
        <v/>
      </c>
    </row>
    <row r="33288" spans="1:10" x14ac:dyDescent="0.3">
      <c r="A33288" s="13" t="str">
        <f t="shared" si="1352"/>
        <v/>
      </c>
      <c r="J33288" s="26" t="str">
        <f t="shared" si="1351"/>
        <v/>
      </c>
    </row>
    <row r="33289" spans="1:10" x14ac:dyDescent="0.3">
      <c r="A33289" s="13" t="str">
        <f t="shared" si="1352"/>
        <v/>
      </c>
      <c r="J33289" s="26" t="str">
        <f t="shared" ref="J33289:J33352" si="1353">IF(A33289="","",IF(H33289="",K33289,H33289))</f>
        <v/>
      </c>
    </row>
    <row r="33290" spans="1:10" x14ac:dyDescent="0.3">
      <c r="A33290" s="13" t="str">
        <f t="shared" ref="A33290:A33353" si="1354">IF(F33290&lt;&gt;"","update_data",IF(AND(IF(F33290="","","update_data")="",I33290=1,H33290&lt;&gt;""),"update_data",""))</f>
        <v/>
      </c>
      <c r="J33290" s="26" t="str">
        <f t="shared" si="1353"/>
        <v/>
      </c>
    </row>
    <row r="33291" spans="1:10" x14ac:dyDescent="0.3">
      <c r="A33291" s="13" t="str">
        <f t="shared" si="1354"/>
        <v/>
      </c>
      <c r="J33291" s="26" t="str">
        <f t="shared" si="1353"/>
        <v/>
      </c>
    </row>
    <row r="33292" spans="1:10" x14ac:dyDescent="0.3">
      <c r="A33292" s="13" t="str">
        <f t="shared" si="1354"/>
        <v/>
      </c>
      <c r="J33292" s="26" t="str">
        <f t="shared" si="1353"/>
        <v/>
      </c>
    </row>
    <row r="33293" spans="1:10" x14ac:dyDescent="0.3">
      <c r="A33293" s="13" t="str">
        <f t="shared" si="1354"/>
        <v/>
      </c>
      <c r="J33293" s="26" t="str">
        <f t="shared" si="1353"/>
        <v/>
      </c>
    </row>
    <row r="33294" spans="1:10" x14ac:dyDescent="0.3">
      <c r="A33294" s="13" t="str">
        <f t="shared" si="1354"/>
        <v/>
      </c>
      <c r="J33294" s="26" t="str">
        <f t="shared" si="1353"/>
        <v/>
      </c>
    </row>
    <row r="33295" spans="1:10" x14ac:dyDescent="0.3">
      <c r="A33295" s="13" t="str">
        <f t="shared" si="1354"/>
        <v/>
      </c>
      <c r="J33295" s="26" t="str">
        <f t="shared" si="1353"/>
        <v/>
      </c>
    </row>
    <row r="33296" spans="1:10" x14ac:dyDescent="0.3">
      <c r="A33296" s="13" t="str">
        <f t="shared" si="1354"/>
        <v/>
      </c>
      <c r="J33296" s="26" t="str">
        <f t="shared" si="1353"/>
        <v/>
      </c>
    </row>
    <row r="33297" spans="1:10" x14ac:dyDescent="0.3">
      <c r="A33297" s="13" t="str">
        <f t="shared" si="1354"/>
        <v/>
      </c>
      <c r="J33297" s="26" t="str">
        <f t="shared" si="1353"/>
        <v/>
      </c>
    </row>
    <row r="33298" spans="1:10" x14ac:dyDescent="0.3">
      <c r="A33298" s="13" t="str">
        <f t="shared" si="1354"/>
        <v/>
      </c>
      <c r="J33298" s="26" t="str">
        <f t="shared" si="1353"/>
        <v/>
      </c>
    </row>
    <row r="33299" spans="1:10" x14ac:dyDescent="0.3">
      <c r="A33299" s="13" t="str">
        <f t="shared" si="1354"/>
        <v/>
      </c>
      <c r="J33299" s="26" t="str">
        <f t="shared" si="1353"/>
        <v/>
      </c>
    </row>
    <row r="33300" spans="1:10" x14ac:dyDescent="0.3">
      <c r="A33300" s="13" t="str">
        <f t="shared" si="1354"/>
        <v/>
      </c>
      <c r="J33300" s="26" t="str">
        <f t="shared" si="1353"/>
        <v/>
      </c>
    </row>
    <row r="33301" spans="1:10" x14ac:dyDescent="0.3">
      <c r="A33301" s="13" t="str">
        <f t="shared" si="1354"/>
        <v/>
      </c>
      <c r="J33301" s="26" t="str">
        <f t="shared" si="1353"/>
        <v/>
      </c>
    </row>
    <row r="33302" spans="1:10" x14ac:dyDescent="0.3">
      <c r="A33302" s="13" t="str">
        <f t="shared" si="1354"/>
        <v/>
      </c>
      <c r="J33302" s="26" t="str">
        <f t="shared" si="1353"/>
        <v/>
      </c>
    </row>
    <row r="33303" spans="1:10" x14ac:dyDescent="0.3">
      <c r="A33303" s="13" t="str">
        <f t="shared" si="1354"/>
        <v/>
      </c>
      <c r="J33303" s="26" t="str">
        <f t="shared" si="1353"/>
        <v/>
      </c>
    </row>
    <row r="33304" spans="1:10" x14ac:dyDescent="0.3">
      <c r="A33304" s="13" t="str">
        <f t="shared" si="1354"/>
        <v/>
      </c>
      <c r="J33304" s="26" t="str">
        <f t="shared" si="1353"/>
        <v/>
      </c>
    </row>
    <row r="33305" spans="1:10" x14ac:dyDescent="0.3">
      <c r="A33305" s="13" t="str">
        <f t="shared" si="1354"/>
        <v/>
      </c>
      <c r="J33305" s="26" t="str">
        <f t="shared" si="1353"/>
        <v/>
      </c>
    </row>
    <row r="33306" spans="1:10" x14ac:dyDescent="0.3">
      <c r="A33306" s="13" t="str">
        <f t="shared" si="1354"/>
        <v/>
      </c>
      <c r="J33306" s="26" t="str">
        <f t="shared" si="1353"/>
        <v/>
      </c>
    </row>
    <row r="33307" spans="1:10" x14ac:dyDescent="0.3">
      <c r="A33307" s="13" t="str">
        <f t="shared" si="1354"/>
        <v/>
      </c>
      <c r="J33307" s="26" t="str">
        <f t="shared" si="1353"/>
        <v/>
      </c>
    </row>
    <row r="33308" spans="1:10" x14ac:dyDescent="0.3">
      <c r="A33308" s="13" t="str">
        <f t="shared" si="1354"/>
        <v/>
      </c>
      <c r="J33308" s="26" t="str">
        <f t="shared" si="1353"/>
        <v/>
      </c>
    </row>
    <row r="33309" spans="1:10" x14ac:dyDescent="0.3">
      <c r="A33309" s="13" t="str">
        <f t="shared" si="1354"/>
        <v/>
      </c>
      <c r="J33309" s="26" t="str">
        <f t="shared" si="1353"/>
        <v/>
      </c>
    </row>
    <row r="33310" spans="1:10" x14ac:dyDescent="0.3">
      <c r="A33310" s="13" t="str">
        <f t="shared" si="1354"/>
        <v/>
      </c>
      <c r="J33310" s="26" t="str">
        <f t="shared" si="1353"/>
        <v/>
      </c>
    </row>
    <row r="33311" spans="1:10" x14ac:dyDescent="0.3">
      <c r="A33311" s="13" t="str">
        <f t="shared" si="1354"/>
        <v/>
      </c>
      <c r="J33311" s="26" t="str">
        <f t="shared" si="1353"/>
        <v/>
      </c>
    </row>
    <row r="33312" spans="1:10" x14ac:dyDescent="0.3">
      <c r="A33312" s="13" t="str">
        <f t="shared" si="1354"/>
        <v/>
      </c>
      <c r="J33312" s="26" t="str">
        <f t="shared" si="1353"/>
        <v/>
      </c>
    </row>
    <row r="33313" spans="1:10" x14ac:dyDescent="0.3">
      <c r="A33313" s="13" t="str">
        <f t="shared" si="1354"/>
        <v/>
      </c>
      <c r="J33313" s="26" t="str">
        <f t="shared" si="1353"/>
        <v/>
      </c>
    </row>
    <row r="33314" spans="1:10" x14ac:dyDescent="0.3">
      <c r="A33314" s="13" t="str">
        <f t="shared" si="1354"/>
        <v/>
      </c>
      <c r="J33314" s="26" t="str">
        <f t="shared" si="1353"/>
        <v/>
      </c>
    </row>
    <row r="33315" spans="1:10" x14ac:dyDescent="0.3">
      <c r="A33315" s="13" t="str">
        <f t="shared" si="1354"/>
        <v/>
      </c>
      <c r="J33315" s="26" t="str">
        <f t="shared" si="1353"/>
        <v/>
      </c>
    </row>
    <row r="33316" spans="1:10" x14ac:dyDescent="0.3">
      <c r="A33316" s="13" t="str">
        <f t="shared" si="1354"/>
        <v/>
      </c>
      <c r="J33316" s="26" t="str">
        <f t="shared" si="1353"/>
        <v/>
      </c>
    </row>
    <row r="33317" spans="1:10" x14ac:dyDescent="0.3">
      <c r="A33317" s="13" t="str">
        <f t="shared" si="1354"/>
        <v/>
      </c>
      <c r="J33317" s="26" t="str">
        <f t="shared" si="1353"/>
        <v/>
      </c>
    </row>
    <row r="33318" spans="1:10" x14ac:dyDescent="0.3">
      <c r="A33318" s="13" t="str">
        <f t="shared" si="1354"/>
        <v/>
      </c>
      <c r="J33318" s="26" t="str">
        <f t="shared" si="1353"/>
        <v/>
      </c>
    </row>
    <row r="33319" spans="1:10" x14ac:dyDescent="0.3">
      <c r="A33319" s="13" t="str">
        <f t="shared" si="1354"/>
        <v/>
      </c>
      <c r="J33319" s="26" t="str">
        <f t="shared" si="1353"/>
        <v/>
      </c>
    </row>
    <row r="33320" spans="1:10" x14ac:dyDescent="0.3">
      <c r="A33320" s="13" t="str">
        <f t="shared" si="1354"/>
        <v/>
      </c>
      <c r="J33320" s="26" t="str">
        <f t="shared" si="1353"/>
        <v/>
      </c>
    </row>
    <row r="33321" spans="1:10" x14ac:dyDescent="0.3">
      <c r="A33321" s="13" t="str">
        <f t="shared" si="1354"/>
        <v/>
      </c>
      <c r="J33321" s="26" t="str">
        <f t="shared" si="1353"/>
        <v/>
      </c>
    </row>
    <row r="33322" spans="1:10" x14ac:dyDescent="0.3">
      <c r="A33322" s="13" t="str">
        <f t="shared" si="1354"/>
        <v/>
      </c>
      <c r="J33322" s="26" t="str">
        <f t="shared" si="1353"/>
        <v/>
      </c>
    </row>
    <row r="33323" spans="1:10" x14ac:dyDescent="0.3">
      <c r="A33323" s="13" t="str">
        <f t="shared" si="1354"/>
        <v/>
      </c>
      <c r="J33323" s="26" t="str">
        <f t="shared" si="1353"/>
        <v/>
      </c>
    </row>
    <row r="33324" spans="1:10" x14ac:dyDescent="0.3">
      <c r="A33324" s="13" t="str">
        <f t="shared" si="1354"/>
        <v/>
      </c>
      <c r="J33324" s="26" t="str">
        <f t="shared" si="1353"/>
        <v/>
      </c>
    </row>
    <row r="33325" spans="1:10" x14ac:dyDescent="0.3">
      <c r="A33325" s="13" t="str">
        <f t="shared" si="1354"/>
        <v/>
      </c>
      <c r="J33325" s="26" t="str">
        <f t="shared" si="1353"/>
        <v/>
      </c>
    </row>
    <row r="33326" spans="1:10" x14ac:dyDescent="0.3">
      <c r="A33326" s="13" t="str">
        <f t="shared" si="1354"/>
        <v/>
      </c>
      <c r="J33326" s="26" t="str">
        <f t="shared" si="1353"/>
        <v/>
      </c>
    </row>
    <row r="33327" spans="1:10" x14ac:dyDescent="0.3">
      <c r="A33327" s="13" t="str">
        <f t="shared" si="1354"/>
        <v/>
      </c>
      <c r="J33327" s="26" t="str">
        <f t="shared" si="1353"/>
        <v/>
      </c>
    </row>
    <row r="33328" spans="1:10" x14ac:dyDescent="0.3">
      <c r="A33328" s="13" t="str">
        <f t="shared" si="1354"/>
        <v/>
      </c>
      <c r="J33328" s="26" t="str">
        <f t="shared" si="1353"/>
        <v/>
      </c>
    </row>
    <row r="33329" spans="1:10" x14ac:dyDescent="0.3">
      <c r="A33329" s="13" t="str">
        <f t="shared" si="1354"/>
        <v/>
      </c>
      <c r="J33329" s="26" t="str">
        <f t="shared" si="1353"/>
        <v/>
      </c>
    </row>
    <row r="33330" spans="1:10" x14ac:dyDescent="0.3">
      <c r="A33330" s="13" t="str">
        <f t="shared" si="1354"/>
        <v/>
      </c>
      <c r="J33330" s="26" t="str">
        <f t="shared" si="1353"/>
        <v/>
      </c>
    </row>
    <row r="33331" spans="1:10" x14ac:dyDescent="0.3">
      <c r="A33331" s="13" t="str">
        <f t="shared" si="1354"/>
        <v/>
      </c>
      <c r="J33331" s="26" t="str">
        <f t="shared" si="1353"/>
        <v/>
      </c>
    </row>
    <row r="33332" spans="1:10" x14ac:dyDescent="0.3">
      <c r="A33332" s="13" t="str">
        <f t="shared" si="1354"/>
        <v/>
      </c>
      <c r="J33332" s="26" t="str">
        <f t="shared" si="1353"/>
        <v/>
      </c>
    </row>
    <row r="33333" spans="1:10" x14ac:dyDescent="0.3">
      <c r="A33333" s="13" t="str">
        <f t="shared" si="1354"/>
        <v/>
      </c>
      <c r="J33333" s="26" t="str">
        <f t="shared" si="1353"/>
        <v/>
      </c>
    </row>
    <row r="33334" spans="1:10" x14ac:dyDescent="0.3">
      <c r="A33334" s="13" t="str">
        <f t="shared" si="1354"/>
        <v/>
      </c>
      <c r="J33334" s="26" t="str">
        <f t="shared" si="1353"/>
        <v/>
      </c>
    </row>
    <row r="33335" spans="1:10" x14ac:dyDescent="0.3">
      <c r="A33335" s="13" t="str">
        <f t="shared" si="1354"/>
        <v/>
      </c>
      <c r="J33335" s="26" t="str">
        <f t="shared" si="1353"/>
        <v/>
      </c>
    </row>
    <row r="33336" spans="1:10" x14ac:dyDescent="0.3">
      <c r="A33336" s="13" t="str">
        <f t="shared" si="1354"/>
        <v/>
      </c>
      <c r="J33336" s="26" t="str">
        <f t="shared" si="1353"/>
        <v/>
      </c>
    </row>
    <row r="33337" spans="1:10" x14ac:dyDescent="0.3">
      <c r="A33337" s="13" t="str">
        <f t="shared" si="1354"/>
        <v/>
      </c>
      <c r="J33337" s="26" t="str">
        <f t="shared" si="1353"/>
        <v/>
      </c>
    </row>
    <row r="33338" spans="1:10" x14ac:dyDescent="0.3">
      <c r="A33338" s="13" t="str">
        <f t="shared" si="1354"/>
        <v/>
      </c>
      <c r="J33338" s="26" t="str">
        <f t="shared" si="1353"/>
        <v/>
      </c>
    </row>
    <row r="33339" spans="1:10" x14ac:dyDescent="0.3">
      <c r="A33339" s="13" t="str">
        <f t="shared" si="1354"/>
        <v/>
      </c>
      <c r="J33339" s="26" t="str">
        <f t="shared" si="1353"/>
        <v/>
      </c>
    </row>
    <row r="33340" spans="1:10" x14ac:dyDescent="0.3">
      <c r="A33340" s="13" t="str">
        <f t="shared" si="1354"/>
        <v/>
      </c>
      <c r="J33340" s="26" t="str">
        <f t="shared" si="1353"/>
        <v/>
      </c>
    </row>
    <row r="33341" spans="1:10" x14ac:dyDescent="0.3">
      <c r="A33341" s="13" t="str">
        <f t="shared" si="1354"/>
        <v/>
      </c>
      <c r="J33341" s="26" t="str">
        <f t="shared" si="1353"/>
        <v/>
      </c>
    </row>
    <row r="33342" spans="1:10" x14ac:dyDescent="0.3">
      <c r="A33342" s="13" t="str">
        <f t="shared" si="1354"/>
        <v/>
      </c>
      <c r="J33342" s="26" t="str">
        <f t="shared" si="1353"/>
        <v/>
      </c>
    </row>
    <row r="33343" spans="1:10" x14ac:dyDescent="0.3">
      <c r="A33343" s="13" t="str">
        <f t="shared" si="1354"/>
        <v/>
      </c>
      <c r="J33343" s="26" t="str">
        <f t="shared" si="1353"/>
        <v/>
      </c>
    </row>
    <row r="33344" spans="1:10" x14ac:dyDescent="0.3">
      <c r="A33344" s="13" t="str">
        <f t="shared" si="1354"/>
        <v/>
      </c>
      <c r="J33344" s="26" t="str">
        <f t="shared" si="1353"/>
        <v/>
      </c>
    </row>
    <row r="33345" spans="1:10" x14ac:dyDescent="0.3">
      <c r="A33345" s="13" t="str">
        <f t="shared" si="1354"/>
        <v/>
      </c>
      <c r="J33345" s="26" t="str">
        <f t="shared" si="1353"/>
        <v/>
      </c>
    </row>
    <row r="33346" spans="1:10" x14ac:dyDescent="0.3">
      <c r="A33346" s="13" t="str">
        <f t="shared" si="1354"/>
        <v/>
      </c>
      <c r="J33346" s="26" t="str">
        <f t="shared" si="1353"/>
        <v/>
      </c>
    </row>
    <row r="33347" spans="1:10" x14ac:dyDescent="0.3">
      <c r="A33347" s="13" t="str">
        <f t="shared" si="1354"/>
        <v/>
      </c>
      <c r="J33347" s="26" t="str">
        <f t="shared" si="1353"/>
        <v/>
      </c>
    </row>
    <row r="33348" spans="1:10" x14ac:dyDescent="0.3">
      <c r="A33348" s="13" t="str">
        <f t="shared" si="1354"/>
        <v/>
      </c>
      <c r="J33348" s="26" t="str">
        <f t="shared" si="1353"/>
        <v/>
      </c>
    </row>
    <row r="33349" spans="1:10" x14ac:dyDescent="0.3">
      <c r="A33349" s="13" t="str">
        <f t="shared" si="1354"/>
        <v/>
      </c>
      <c r="J33349" s="26" t="str">
        <f t="shared" si="1353"/>
        <v/>
      </c>
    </row>
    <row r="33350" spans="1:10" x14ac:dyDescent="0.3">
      <c r="A33350" s="13" t="str">
        <f t="shared" si="1354"/>
        <v/>
      </c>
      <c r="J33350" s="26" t="str">
        <f t="shared" si="1353"/>
        <v/>
      </c>
    </row>
    <row r="33351" spans="1:10" x14ac:dyDescent="0.3">
      <c r="A33351" s="13" t="str">
        <f t="shared" si="1354"/>
        <v/>
      </c>
      <c r="J33351" s="26" t="str">
        <f t="shared" si="1353"/>
        <v/>
      </c>
    </row>
    <row r="33352" spans="1:10" x14ac:dyDescent="0.3">
      <c r="A33352" s="13" t="str">
        <f t="shared" si="1354"/>
        <v/>
      </c>
      <c r="J33352" s="26" t="str">
        <f t="shared" si="1353"/>
        <v/>
      </c>
    </row>
    <row r="33353" spans="1:10" x14ac:dyDescent="0.3">
      <c r="A33353" s="13" t="str">
        <f t="shared" si="1354"/>
        <v/>
      </c>
      <c r="J33353" s="26" t="str">
        <f t="shared" ref="J33353:J33416" si="1355">IF(A33353="","",IF(H33353="",K33353,H33353))</f>
        <v/>
      </c>
    </row>
    <row r="33354" spans="1:10" x14ac:dyDescent="0.3">
      <c r="A33354" s="13" t="str">
        <f t="shared" ref="A33354:A33417" si="1356">IF(F33354&lt;&gt;"","update_data",IF(AND(IF(F33354="","","update_data")="",I33354=1,H33354&lt;&gt;""),"update_data",""))</f>
        <v/>
      </c>
      <c r="J33354" s="26" t="str">
        <f t="shared" si="1355"/>
        <v/>
      </c>
    </row>
    <row r="33355" spans="1:10" x14ac:dyDescent="0.3">
      <c r="A33355" s="13" t="str">
        <f t="shared" si="1356"/>
        <v/>
      </c>
      <c r="J33355" s="26" t="str">
        <f t="shared" si="1355"/>
        <v/>
      </c>
    </row>
    <row r="33356" spans="1:10" x14ac:dyDescent="0.3">
      <c r="A33356" s="13" t="str">
        <f t="shared" si="1356"/>
        <v/>
      </c>
      <c r="J33356" s="26" t="str">
        <f t="shared" si="1355"/>
        <v/>
      </c>
    </row>
    <row r="33357" spans="1:10" x14ac:dyDescent="0.3">
      <c r="A33357" s="13" t="str">
        <f t="shared" si="1356"/>
        <v/>
      </c>
      <c r="J33357" s="26" t="str">
        <f t="shared" si="1355"/>
        <v/>
      </c>
    </row>
    <row r="33358" spans="1:10" x14ac:dyDescent="0.3">
      <c r="A33358" s="13" t="str">
        <f t="shared" si="1356"/>
        <v/>
      </c>
      <c r="J33358" s="26" t="str">
        <f t="shared" si="1355"/>
        <v/>
      </c>
    </row>
    <row r="33359" spans="1:10" x14ac:dyDescent="0.3">
      <c r="A33359" s="13" t="str">
        <f t="shared" si="1356"/>
        <v/>
      </c>
      <c r="J33359" s="26" t="str">
        <f t="shared" si="1355"/>
        <v/>
      </c>
    </row>
    <row r="33360" spans="1:10" x14ac:dyDescent="0.3">
      <c r="A33360" s="13" t="str">
        <f t="shared" si="1356"/>
        <v/>
      </c>
      <c r="J33360" s="26" t="str">
        <f t="shared" si="1355"/>
        <v/>
      </c>
    </row>
    <row r="33361" spans="1:10" x14ac:dyDescent="0.3">
      <c r="A33361" s="13" t="str">
        <f t="shared" si="1356"/>
        <v/>
      </c>
      <c r="J33361" s="26" t="str">
        <f t="shared" si="1355"/>
        <v/>
      </c>
    </row>
    <row r="33362" spans="1:10" x14ac:dyDescent="0.3">
      <c r="A33362" s="13" t="str">
        <f t="shared" si="1356"/>
        <v/>
      </c>
      <c r="J33362" s="26" t="str">
        <f t="shared" si="1355"/>
        <v/>
      </c>
    </row>
    <row r="33363" spans="1:10" x14ac:dyDescent="0.3">
      <c r="A33363" s="13" t="str">
        <f t="shared" si="1356"/>
        <v/>
      </c>
      <c r="J33363" s="26" t="str">
        <f t="shared" si="1355"/>
        <v/>
      </c>
    </row>
    <row r="33364" spans="1:10" x14ac:dyDescent="0.3">
      <c r="A33364" s="13" t="str">
        <f t="shared" si="1356"/>
        <v/>
      </c>
      <c r="J33364" s="26" t="str">
        <f t="shared" si="1355"/>
        <v/>
      </c>
    </row>
    <row r="33365" spans="1:10" x14ac:dyDescent="0.3">
      <c r="A33365" s="13" t="str">
        <f t="shared" si="1356"/>
        <v/>
      </c>
      <c r="J33365" s="26" t="str">
        <f t="shared" si="1355"/>
        <v/>
      </c>
    </row>
    <row r="33366" spans="1:10" x14ac:dyDescent="0.3">
      <c r="A33366" s="13" t="str">
        <f t="shared" si="1356"/>
        <v/>
      </c>
      <c r="J33366" s="26" t="str">
        <f t="shared" si="1355"/>
        <v/>
      </c>
    </row>
    <row r="33367" spans="1:10" x14ac:dyDescent="0.3">
      <c r="A33367" s="13" t="str">
        <f t="shared" si="1356"/>
        <v/>
      </c>
      <c r="J33367" s="26" t="str">
        <f t="shared" si="1355"/>
        <v/>
      </c>
    </row>
    <row r="33368" spans="1:10" x14ac:dyDescent="0.3">
      <c r="A33368" s="13" t="str">
        <f t="shared" si="1356"/>
        <v/>
      </c>
      <c r="J33368" s="26" t="str">
        <f t="shared" si="1355"/>
        <v/>
      </c>
    </row>
    <row r="33369" spans="1:10" x14ac:dyDescent="0.3">
      <c r="A33369" s="13" t="str">
        <f t="shared" si="1356"/>
        <v/>
      </c>
      <c r="J33369" s="26" t="str">
        <f t="shared" si="1355"/>
        <v/>
      </c>
    </row>
    <row r="33370" spans="1:10" x14ac:dyDescent="0.3">
      <c r="A33370" s="13" t="str">
        <f t="shared" si="1356"/>
        <v/>
      </c>
      <c r="J33370" s="26" t="str">
        <f t="shared" si="1355"/>
        <v/>
      </c>
    </row>
    <row r="33371" spans="1:10" x14ac:dyDescent="0.3">
      <c r="A33371" s="13" t="str">
        <f t="shared" si="1356"/>
        <v/>
      </c>
      <c r="J33371" s="26" t="str">
        <f t="shared" si="1355"/>
        <v/>
      </c>
    </row>
    <row r="33372" spans="1:10" x14ac:dyDescent="0.3">
      <c r="A33372" s="13" t="str">
        <f t="shared" si="1356"/>
        <v/>
      </c>
      <c r="J33372" s="26" t="str">
        <f t="shared" si="1355"/>
        <v/>
      </c>
    </row>
    <row r="33373" spans="1:10" x14ac:dyDescent="0.3">
      <c r="A33373" s="13" t="str">
        <f t="shared" si="1356"/>
        <v/>
      </c>
      <c r="J33373" s="26" t="str">
        <f t="shared" si="1355"/>
        <v/>
      </c>
    </row>
    <row r="33374" spans="1:10" x14ac:dyDescent="0.3">
      <c r="A33374" s="13" t="str">
        <f t="shared" si="1356"/>
        <v/>
      </c>
      <c r="J33374" s="26" t="str">
        <f t="shared" si="1355"/>
        <v/>
      </c>
    </row>
    <row r="33375" spans="1:10" x14ac:dyDescent="0.3">
      <c r="A33375" s="13" t="str">
        <f t="shared" si="1356"/>
        <v/>
      </c>
      <c r="J33375" s="26" t="str">
        <f t="shared" si="1355"/>
        <v/>
      </c>
    </row>
    <row r="33376" spans="1:10" x14ac:dyDescent="0.3">
      <c r="A33376" s="13" t="str">
        <f t="shared" si="1356"/>
        <v/>
      </c>
      <c r="J33376" s="26" t="str">
        <f t="shared" si="1355"/>
        <v/>
      </c>
    </row>
    <row r="33377" spans="1:10" x14ac:dyDescent="0.3">
      <c r="A33377" s="13" t="str">
        <f t="shared" si="1356"/>
        <v/>
      </c>
      <c r="J33377" s="26" t="str">
        <f t="shared" si="1355"/>
        <v/>
      </c>
    </row>
    <row r="33378" spans="1:10" x14ac:dyDescent="0.3">
      <c r="A33378" s="13" t="str">
        <f t="shared" si="1356"/>
        <v/>
      </c>
      <c r="J33378" s="26" t="str">
        <f t="shared" si="1355"/>
        <v/>
      </c>
    </row>
    <row r="33379" spans="1:10" x14ac:dyDescent="0.3">
      <c r="A33379" s="13" t="str">
        <f t="shared" si="1356"/>
        <v/>
      </c>
      <c r="J33379" s="26" t="str">
        <f t="shared" si="1355"/>
        <v/>
      </c>
    </row>
    <row r="33380" spans="1:10" x14ac:dyDescent="0.3">
      <c r="A33380" s="13" t="str">
        <f t="shared" si="1356"/>
        <v/>
      </c>
      <c r="J33380" s="26" t="str">
        <f t="shared" si="1355"/>
        <v/>
      </c>
    </row>
    <row r="33381" spans="1:10" x14ac:dyDescent="0.3">
      <c r="A33381" s="13" t="str">
        <f t="shared" si="1356"/>
        <v/>
      </c>
      <c r="J33381" s="26" t="str">
        <f t="shared" si="1355"/>
        <v/>
      </c>
    </row>
    <row r="33382" spans="1:10" x14ac:dyDescent="0.3">
      <c r="A33382" s="13" t="str">
        <f t="shared" si="1356"/>
        <v/>
      </c>
      <c r="J33382" s="26" t="str">
        <f t="shared" si="1355"/>
        <v/>
      </c>
    </row>
    <row r="33383" spans="1:10" x14ac:dyDescent="0.3">
      <c r="A33383" s="13" t="str">
        <f t="shared" si="1356"/>
        <v/>
      </c>
      <c r="J33383" s="26" t="str">
        <f t="shared" si="1355"/>
        <v/>
      </c>
    </row>
    <row r="33384" spans="1:10" x14ac:dyDescent="0.3">
      <c r="A33384" s="13" t="str">
        <f t="shared" si="1356"/>
        <v/>
      </c>
      <c r="J33384" s="26" t="str">
        <f t="shared" si="1355"/>
        <v/>
      </c>
    </row>
    <row r="33385" spans="1:10" x14ac:dyDescent="0.3">
      <c r="A33385" s="13" t="str">
        <f t="shared" si="1356"/>
        <v/>
      </c>
      <c r="J33385" s="26" t="str">
        <f t="shared" si="1355"/>
        <v/>
      </c>
    </row>
    <row r="33386" spans="1:10" x14ac:dyDescent="0.3">
      <c r="A33386" s="13" t="str">
        <f t="shared" si="1356"/>
        <v/>
      </c>
      <c r="J33386" s="26" t="str">
        <f t="shared" si="1355"/>
        <v/>
      </c>
    </row>
    <row r="33387" spans="1:10" x14ac:dyDescent="0.3">
      <c r="A33387" s="13" t="str">
        <f t="shared" si="1356"/>
        <v/>
      </c>
      <c r="J33387" s="26" t="str">
        <f t="shared" si="1355"/>
        <v/>
      </c>
    </row>
    <row r="33388" spans="1:10" x14ac:dyDescent="0.3">
      <c r="A33388" s="13" t="str">
        <f t="shared" si="1356"/>
        <v/>
      </c>
      <c r="J33388" s="26" t="str">
        <f t="shared" si="1355"/>
        <v/>
      </c>
    </row>
    <row r="33389" spans="1:10" x14ac:dyDescent="0.3">
      <c r="A33389" s="13" t="str">
        <f t="shared" si="1356"/>
        <v/>
      </c>
      <c r="J33389" s="26" t="str">
        <f t="shared" si="1355"/>
        <v/>
      </c>
    </row>
    <row r="33390" spans="1:10" x14ac:dyDescent="0.3">
      <c r="A33390" s="13" t="str">
        <f t="shared" si="1356"/>
        <v/>
      </c>
      <c r="J33390" s="26" t="str">
        <f t="shared" si="1355"/>
        <v/>
      </c>
    </row>
    <row r="33391" spans="1:10" x14ac:dyDescent="0.3">
      <c r="A33391" s="13" t="str">
        <f t="shared" si="1356"/>
        <v/>
      </c>
      <c r="J33391" s="26" t="str">
        <f t="shared" si="1355"/>
        <v/>
      </c>
    </row>
    <row r="33392" spans="1:10" x14ac:dyDescent="0.3">
      <c r="A33392" s="13" t="str">
        <f t="shared" si="1356"/>
        <v/>
      </c>
      <c r="J33392" s="26" t="str">
        <f t="shared" si="1355"/>
        <v/>
      </c>
    </row>
    <row r="33393" spans="1:10" x14ac:dyDescent="0.3">
      <c r="A33393" s="13" t="str">
        <f t="shared" si="1356"/>
        <v/>
      </c>
      <c r="J33393" s="26" t="str">
        <f t="shared" si="1355"/>
        <v/>
      </c>
    </row>
    <row r="33394" spans="1:10" x14ac:dyDescent="0.3">
      <c r="A33394" s="13" t="str">
        <f t="shared" si="1356"/>
        <v/>
      </c>
      <c r="J33394" s="26" t="str">
        <f t="shared" si="1355"/>
        <v/>
      </c>
    </row>
    <row r="33395" spans="1:10" x14ac:dyDescent="0.3">
      <c r="A33395" s="13" t="str">
        <f t="shared" si="1356"/>
        <v/>
      </c>
      <c r="J33395" s="26" t="str">
        <f t="shared" si="1355"/>
        <v/>
      </c>
    </row>
    <row r="33396" spans="1:10" x14ac:dyDescent="0.3">
      <c r="A33396" s="13" t="str">
        <f t="shared" si="1356"/>
        <v/>
      </c>
      <c r="J33396" s="26" t="str">
        <f t="shared" si="1355"/>
        <v/>
      </c>
    </row>
    <row r="33397" spans="1:10" x14ac:dyDescent="0.3">
      <c r="A33397" s="13" t="str">
        <f t="shared" si="1356"/>
        <v/>
      </c>
      <c r="J33397" s="26" t="str">
        <f t="shared" si="1355"/>
        <v/>
      </c>
    </row>
    <row r="33398" spans="1:10" x14ac:dyDescent="0.3">
      <c r="A33398" s="13" t="str">
        <f t="shared" si="1356"/>
        <v/>
      </c>
      <c r="J33398" s="26" t="str">
        <f t="shared" si="1355"/>
        <v/>
      </c>
    </row>
    <row r="33399" spans="1:10" x14ac:dyDescent="0.3">
      <c r="A33399" s="13" t="str">
        <f t="shared" si="1356"/>
        <v/>
      </c>
      <c r="J33399" s="26" t="str">
        <f t="shared" si="1355"/>
        <v/>
      </c>
    </row>
    <row r="33400" spans="1:10" x14ac:dyDescent="0.3">
      <c r="A33400" s="13" t="str">
        <f t="shared" si="1356"/>
        <v/>
      </c>
      <c r="J33400" s="26" t="str">
        <f t="shared" si="1355"/>
        <v/>
      </c>
    </row>
    <row r="33401" spans="1:10" x14ac:dyDescent="0.3">
      <c r="A33401" s="13" t="str">
        <f t="shared" si="1356"/>
        <v/>
      </c>
      <c r="J33401" s="26" t="str">
        <f t="shared" si="1355"/>
        <v/>
      </c>
    </row>
    <row r="33402" spans="1:10" x14ac:dyDescent="0.3">
      <c r="A33402" s="13" t="str">
        <f t="shared" si="1356"/>
        <v/>
      </c>
      <c r="J33402" s="26" t="str">
        <f t="shared" si="1355"/>
        <v/>
      </c>
    </row>
    <row r="33403" spans="1:10" x14ac:dyDescent="0.3">
      <c r="A33403" s="13" t="str">
        <f t="shared" si="1356"/>
        <v/>
      </c>
      <c r="J33403" s="26" t="str">
        <f t="shared" si="1355"/>
        <v/>
      </c>
    </row>
    <row r="33404" spans="1:10" x14ac:dyDescent="0.3">
      <c r="A33404" s="13" t="str">
        <f t="shared" si="1356"/>
        <v/>
      </c>
      <c r="J33404" s="26" t="str">
        <f t="shared" si="1355"/>
        <v/>
      </c>
    </row>
    <row r="33405" spans="1:10" x14ac:dyDescent="0.3">
      <c r="A33405" s="13" t="str">
        <f t="shared" si="1356"/>
        <v/>
      </c>
      <c r="J33405" s="26" t="str">
        <f t="shared" si="1355"/>
        <v/>
      </c>
    </row>
    <row r="33406" spans="1:10" x14ac:dyDescent="0.3">
      <c r="A33406" s="13" t="str">
        <f t="shared" si="1356"/>
        <v/>
      </c>
      <c r="J33406" s="26" t="str">
        <f t="shared" si="1355"/>
        <v/>
      </c>
    </row>
    <row r="33407" spans="1:10" x14ac:dyDescent="0.3">
      <c r="A33407" s="13" t="str">
        <f t="shared" si="1356"/>
        <v/>
      </c>
      <c r="J33407" s="26" t="str">
        <f t="shared" si="1355"/>
        <v/>
      </c>
    </row>
    <row r="33408" spans="1:10" x14ac:dyDescent="0.3">
      <c r="A33408" s="13" t="str">
        <f t="shared" si="1356"/>
        <v/>
      </c>
      <c r="J33408" s="26" t="str">
        <f t="shared" si="1355"/>
        <v/>
      </c>
    </row>
    <row r="33409" spans="1:10" x14ac:dyDescent="0.3">
      <c r="A33409" s="13" t="str">
        <f t="shared" si="1356"/>
        <v/>
      </c>
      <c r="J33409" s="26" t="str">
        <f t="shared" si="1355"/>
        <v/>
      </c>
    </row>
    <row r="33410" spans="1:10" x14ac:dyDescent="0.3">
      <c r="A33410" s="13" t="str">
        <f t="shared" si="1356"/>
        <v/>
      </c>
      <c r="J33410" s="26" t="str">
        <f t="shared" si="1355"/>
        <v/>
      </c>
    </row>
    <row r="33411" spans="1:10" x14ac:dyDescent="0.3">
      <c r="A33411" s="13" t="str">
        <f t="shared" si="1356"/>
        <v/>
      </c>
      <c r="J33411" s="26" t="str">
        <f t="shared" si="1355"/>
        <v/>
      </c>
    </row>
    <row r="33412" spans="1:10" x14ac:dyDescent="0.3">
      <c r="A33412" s="13" t="str">
        <f t="shared" si="1356"/>
        <v/>
      </c>
      <c r="J33412" s="26" t="str">
        <f t="shared" si="1355"/>
        <v/>
      </c>
    </row>
    <row r="33413" spans="1:10" x14ac:dyDescent="0.3">
      <c r="A33413" s="13" t="str">
        <f t="shared" si="1356"/>
        <v/>
      </c>
      <c r="J33413" s="26" t="str">
        <f t="shared" si="1355"/>
        <v/>
      </c>
    </row>
    <row r="33414" spans="1:10" x14ac:dyDescent="0.3">
      <c r="A33414" s="13" t="str">
        <f t="shared" si="1356"/>
        <v/>
      </c>
      <c r="J33414" s="26" t="str">
        <f t="shared" si="1355"/>
        <v/>
      </c>
    </row>
    <row r="33415" spans="1:10" x14ac:dyDescent="0.3">
      <c r="A33415" s="13" t="str">
        <f t="shared" si="1356"/>
        <v/>
      </c>
      <c r="J33415" s="26" t="str">
        <f t="shared" si="1355"/>
        <v/>
      </c>
    </row>
    <row r="33416" spans="1:10" x14ac:dyDescent="0.3">
      <c r="A33416" s="13" t="str">
        <f t="shared" si="1356"/>
        <v/>
      </c>
      <c r="J33416" s="26" t="str">
        <f t="shared" si="1355"/>
        <v/>
      </c>
    </row>
    <row r="33417" spans="1:10" x14ac:dyDescent="0.3">
      <c r="A33417" s="13" t="str">
        <f t="shared" si="1356"/>
        <v/>
      </c>
      <c r="J33417" s="26" t="str">
        <f t="shared" ref="J33417:J33480" si="1357">IF(A33417="","",IF(H33417="",K33417,H33417))</f>
        <v/>
      </c>
    </row>
    <row r="33418" spans="1:10" x14ac:dyDescent="0.3">
      <c r="A33418" s="13" t="str">
        <f t="shared" ref="A33418:A33481" si="1358">IF(F33418&lt;&gt;"","update_data",IF(AND(IF(F33418="","","update_data")="",I33418=1,H33418&lt;&gt;""),"update_data",""))</f>
        <v/>
      </c>
      <c r="J33418" s="26" t="str">
        <f t="shared" si="1357"/>
        <v/>
      </c>
    </row>
    <row r="33419" spans="1:10" x14ac:dyDescent="0.3">
      <c r="A33419" s="13" t="str">
        <f t="shared" si="1358"/>
        <v/>
      </c>
      <c r="J33419" s="26" t="str">
        <f t="shared" si="1357"/>
        <v/>
      </c>
    </row>
    <row r="33420" spans="1:10" x14ac:dyDescent="0.3">
      <c r="A33420" s="13" t="str">
        <f t="shared" si="1358"/>
        <v/>
      </c>
      <c r="J33420" s="26" t="str">
        <f t="shared" si="1357"/>
        <v/>
      </c>
    </row>
    <row r="33421" spans="1:10" x14ac:dyDescent="0.3">
      <c r="A33421" s="13" t="str">
        <f t="shared" si="1358"/>
        <v/>
      </c>
      <c r="J33421" s="26" t="str">
        <f t="shared" si="1357"/>
        <v/>
      </c>
    </row>
    <row r="33422" spans="1:10" x14ac:dyDescent="0.3">
      <c r="A33422" s="13" t="str">
        <f t="shared" si="1358"/>
        <v/>
      </c>
      <c r="J33422" s="26" t="str">
        <f t="shared" si="1357"/>
        <v/>
      </c>
    </row>
    <row r="33423" spans="1:10" x14ac:dyDescent="0.3">
      <c r="A33423" s="13" t="str">
        <f t="shared" si="1358"/>
        <v/>
      </c>
      <c r="J33423" s="26" t="str">
        <f t="shared" si="1357"/>
        <v/>
      </c>
    </row>
    <row r="33424" spans="1:10" x14ac:dyDescent="0.3">
      <c r="A33424" s="13" t="str">
        <f t="shared" si="1358"/>
        <v/>
      </c>
      <c r="J33424" s="26" t="str">
        <f t="shared" si="1357"/>
        <v/>
      </c>
    </row>
    <row r="33425" spans="1:10" x14ac:dyDescent="0.3">
      <c r="A33425" s="13" t="str">
        <f t="shared" si="1358"/>
        <v/>
      </c>
      <c r="J33425" s="26" t="str">
        <f t="shared" si="1357"/>
        <v/>
      </c>
    </row>
    <row r="33426" spans="1:10" x14ac:dyDescent="0.3">
      <c r="A33426" s="13" t="str">
        <f t="shared" si="1358"/>
        <v/>
      </c>
      <c r="J33426" s="26" t="str">
        <f t="shared" si="1357"/>
        <v/>
      </c>
    </row>
    <row r="33427" spans="1:10" x14ac:dyDescent="0.3">
      <c r="A33427" s="13" t="str">
        <f t="shared" si="1358"/>
        <v/>
      </c>
      <c r="J33427" s="26" t="str">
        <f t="shared" si="1357"/>
        <v/>
      </c>
    </row>
    <row r="33428" spans="1:10" x14ac:dyDescent="0.3">
      <c r="A33428" s="13" t="str">
        <f t="shared" si="1358"/>
        <v/>
      </c>
      <c r="J33428" s="26" t="str">
        <f t="shared" si="1357"/>
        <v/>
      </c>
    </row>
    <row r="33429" spans="1:10" x14ac:dyDescent="0.3">
      <c r="A33429" s="13" t="str">
        <f t="shared" si="1358"/>
        <v/>
      </c>
      <c r="J33429" s="26" t="str">
        <f t="shared" si="1357"/>
        <v/>
      </c>
    </row>
    <row r="33430" spans="1:10" x14ac:dyDescent="0.3">
      <c r="A33430" s="13" t="str">
        <f t="shared" si="1358"/>
        <v/>
      </c>
      <c r="J33430" s="26" t="str">
        <f t="shared" si="1357"/>
        <v/>
      </c>
    </row>
    <row r="33431" spans="1:10" x14ac:dyDescent="0.3">
      <c r="A33431" s="13" t="str">
        <f t="shared" si="1358"/>
        <v/>
      </c>
      <c r="J33431" s="26" t="str">
        <f t="shared" si="1357"/>
        <v/>
      </c>
    </row>
    <row r="33432" spans="1:10" x14ac:dyDescent="0.3">
      <c r="A33432" s="13" t="str">
        <f t="shared" si="1358"/>
        <v/>
      </c>
      <c r="J33432" s="26" t="str">
        <f t="shared" si="1357"/>
        <v/>
      </c>
    </row>
    <row r="33433" spans="1:10" x14ac:dyDescent="0.3">
      <c r="A33433" s="13" t="str">
        <f t="shared" si="1358"/>
        <v/>
      </c>
      <c r="J33433" s="26" t="str">
        <f t="shared" si="1357"/>
        <v/>
      </c>
    </row>
    <row r="33434" spans="1:10" x14ac:dyDescent="0.3">
      <c r="A33434" s="13" t="str">
        <f t="shared" si="1358"/>
        <v/>
      </c>
      <c r="J33434" s="26" t="str">
        <f t="shared" si="1357"/>
        <v/>
      </c>
    </row>
    <row r="33435" spans="1:10" x14ac:dyDescent="0.3">
      <c r="A33435" s="13" t="str">
        <f t="shared" si="1358"/>
        <v/>
      </c>
      <c r="J33435" s="26" t="str">
        <f t="shared" si="1357"/>
        <v/>
      </c>
    </row>
    <row r="33436" spans="1:10" x14ac:dyDescent="0.3">
      <c r="A33436" s="13" t="str">
        <f t="shared" si="1358"/>
        <v/>
      </c>
      <c r="J33436" s="26" t="str">
        <f t="shared" si="1357"/>
        <v/>
      </c>
    </row>
    <row r="33437" spans="1:10" x14ac:dyDescent="0.3">
      <c r="A33437" s="13" t="str">
        <f t="shared" si="1358"/>
        <v/>
      </c>
      <c r="J33437" s="26" t="str">
        <f t="shared" si="1357"/>
        <v/>
      </c>
    </row>
    <row r="33438" spans="1:10" x14ac:dyDescent="0.3">
      <c r="A33438" s="13" t="str">
        <f t="shared" si="1358"/>
        <v/>
      </c>
      <c r="J33438" s="26" t="str">
        <f t="shared" si="1357"/>
        <v/>
      </c>
    </row>
    <row r="33439" spans="1:10" x14ac:dyDescent="0.3">
      <c r="A33439" s="13" t="str">
        <f t="shared" si="1358"/>
        <v/>
      </c>
      <c r="J33439" s="26" t="str">
        <f t="shared" si="1357"/>
        <v/>
      </c>
    </row>
    <row r="33440" spans="1:10" x14ac:dyDescent="0.3">
      <c r="A33440" s="13" t="str">
        <f t="shared" si="1358"/>
        <v/>
      </c>
      <c r="J33440" s="26" t="str">
        <f t="shared" si="1357"/>
        <v/>
      </c>
    </row>
    <row r="33441" spans="1:10" x14ac:dyDescent="0.3">
      <c r="A33441" s="13" t="str">
        <f t="shared" si="1358"/>
        <v/>
      </c>
      <c r="J33441" s="26" t="str">
        <f t="shared" si="1357"/>
        <v/>
      </c>
    </row>
    <row r="33442" spans="1:10" x14ac:dyDescent="0.3">
      <c r="A33442" s="13" t="str">
        <f t="shared" si="1358"/>
        <v/>
      </c>
      <c r="J33442" s="26" t="str">
        <f t="shared" si="1357"/>
        <v/>
      </c>
    </row>
    <row r="33443" spans="1:10" x14ac:dyDescent="0.3">
      <c r="A33443" s="13" t="str">
        <f t="shared" si="1358"/>
        <v/>
      </c>
      <c r="J33443" s="26" t="str">
        <f t="shared" si="1357"/>
        <v/>
      </c>
    </row>
    <row r="33444" spans="1:10" x14ac:dyDescent="0.3">
      <c r="A33444" s="13" t="str">
        <f t="shared" si="1358"/>
        <v/>
      </c>
      <c r="J33444" s="26" t="str">
        <f t="shared" si="1357"/>
        <v/>
      </c>
    </row>
    <row r="33445" spans="1:10" x14ac:dyDescent="0.3">
      <c r="A33445" s="13" t="str">
        <f t="shared" si="1358"/>
        <v/>
      </c>
      <c r="J33445" s="26" t="str">
        <f t="shared" si="1357"/>
        <v/>
      </c>
    </row>
    <row r="33446" spans="1:10" x14ac:dyDescent="0.3">
      <c r="A33446" s="13" t="str">
        <f t="shared" si="1358"/>
        <v/>
      </c>
      <c r="J33446" s="26" t="str">
        <f t="shared" si="1357"/>
        <v/>
      </c>
    </row>
    <row r="33447" spans="1:10" x14ac:dyDescent="0.3">
      <c r="A33447" s="13" t="str">
        <f t="shared" si="1358"/>
        <v/>
      </c>
      <c r="J33447" s="26" t="str">
        <f t="shared" si="1357"/>
        <v/>
      </c>
    </row>
    <row r="33448" spans="1:10" x14ac:dyDescent="0.3">
      <c r="A33448" s="13" t="str">
        <f t="shared" si="1358"/>
        <v/>
      </c>
      <c r="J33448" s="26" t="str">
        <f t="shared" si="1357"/>
        <v/>
      </c>
    </row>
    <row r="33449" spans="1:10" x14ac:dyDescent="0.3">
      <c r="A33449" s="13" t="str">
        <f t="shared" si="1358"/>
        <v/>
      </c>
      <c r="J33449" s="26" t="str">
        <f t="shared" si="1357"/>
        <v/>
      </c>
    </row>
    <row r="33450" spans="1:10" x14ac:dyDescent="0.3">
      <c r="A33450" s="13" t="str">
        <f t="shared" si="1358"/>
        <v/>
      </c>
      <c r="J33450" s="26" t="str">
        <f t="shared" si="1357"/>
        <v/>
      </c>
    </row>
    <row r="33451" spans="1:10" x14ac:dyDescent="0.3">
      <c r="A33451" s="13" t="str">
        <f t="shared" si="1358"/>
        <v/>
      </c>
      <c r="J33451" s="26" t="str">
        <f t="shared" si="1357"/>
        <v/>
      </c>
    </row>
    <row r="33452" spans="1:10" x14ac:dyDescent="0.3">
      <c r="A33452" s="13" t="str">
        <f t="shared" si="1358"/>
        <v/>
      </c>
      <c r="J33452" s="26" t="str">
        <f t="shared" si="1357"/>
        <v/>
      </c>
    </row>
    <row r="33453" spans="1:10" x14ac:dyDescent="0.3">
      <c r="A33453" s="13" t="str">
        <f t="shared" si="1358"/>
        <v/>
      </c>
      <c r="J33453" s="26" t="str">
        <f t="shared" si="1357"/>
        <v/>
      </c>
    </row>
    <row r="33454" spans="1:10" x14ac:dyDescent="0.3">
      <c r="A33454" s="13" t="str">
        <f t="shared" si="1358"/>
        <v/>
      </c>
      <c r="J33454" s="26" t="str">
        <f t="shared" si="1357"/>
        <v/>
      </c>
    </row>
    <row r="33455" spans="1:10" x14ac:dyDescent="0.3">
      <c r="A33455" s="13" t="str">
        <f t="shared" si="1358"/>
        <v/>
      </c>
      <c r="J33455" s="26" t="str">
        <f t="shared" si="1357"/>
        <v/>
      </c>
    </row>
    <row r="33456" spans="1:10" x14ac:dyDescent="0.3">
      <c r="A33456" s="13" t="str">
        <f t="shared" si="1358"/>
        <v/>
      </c>
      <c r="J33456" s="26" t="str">
        <f t="shared" si="1357"/>
        <v/>
      </c>
    </row>
    <row r="33457" spans="1:10" x14ac:dyDescent="0.3">
      <c r="A33457" s="13" t="str">
        <f t="shared" si="1358"/>
        <v/>
      </c>
      <c r="J33457" s="26" t="str">
        <f t="shared" si="1357"/>
        <v/>
      </c>
    </row>
    <row r="33458" spans="1:10" x14ac:dyDescent="0.3">
      <c r="A33458" s="13" t="str">
        <f t="shared" si="1358"/>
        <v/>
      </c>
      <c r="J33458" s="26" t="str">
        <f t="shared" si="1357"/>
        <v/>
      </c>
    </row>
    <row r="33459" spans="1:10" x14ac:dyDescent="0.3">
      <c r="A33459" s="13" t="str">
        <f t="shared" si="1358"/>
        <v/>
      </c>
      <c r="J33459" s="26" t="str">
        <f t="shared" si="1357"/>
        <v/>
      </c>
    </row>
    <row r="33460" spans="1:10" x14ac:dyDescent="0.3">
      <c r="A33460" s="13" t="str">
        <f t="shared" si="1358"/>
        <v/>
      </c>
      <c r="J33460" s="26" t="str">
        <f t="shared" si="1357"/>
        <v/>
      </c>
    </row>
    <row r="33461" spans="1:10" x14ac:dyDescent="0.3">
      <c r="A33461" s="13" t="str">
        <f t="shared" si="1358"/>
        <v/>
      </c>
      <c r="J33461" s="26" t="str">
        <f t="shared" si="1357"/>
        <v/>
      </c>
    </row>
    <row r="33462" spans="1:10" x14ac:dyDescent="0.3">
      <c r="A33462" s="13" t="str">
        <f t="shared" si="1358"/>
        <v/>
      </c>
      <c r="J33462" s="26" t="str">
        <f t="shared" si="1357"/>
        <v/>
      </c>
    </row>
    <row r="33463" spans="1:10" x14ac:dyDescent="0.3">
      <c r="A33463" s="13" t="str">
        <f t="shared" si="1358"/>
        <v/>
      </c>
      <c r="J33463" s="26" t="str">
        <f t="shared" si="1357"/>
        <v/>
      </c>
    </row>
    <row r="33464" spans="1:10" x14ac:dyDescent="0.3">
      <c r="A33464" s="13" t="str">
        <f t="shared" si="1358"/>
        <v/>
      </c>
      <c r="J33464" s="26" t="str">
        <f t="shared" si="1357"/>
        <v/>
      </c>
    </row>
    <row r="33465" spans="1:10" x14ac:dyDescent="0.3">
      <c r="A33465" s="13" t="str">
        <f t="shared" si="1358"/>
        <v/>
      </c>
      <c r="J33465" s="26" t="str">
        <f t="shared" si="1357"/>
        <v/>
      </c>
    </row>
    <row r="33466" spans="1:10" x14ac:dyDescent="0.3">
      <c r="A33466" s="13" t="str">
        <f t="shared" si="1358"/>
        <v/>
      </c>
      <c r="J33466" s="26" t="str">
        <f t="shared" si="1357"/>
        <v/>
      </c>
    </row>
    <row r="33467" spans="1:10" x14ac:dyDescent="0.3">
      <c r="A33467" s="13" t="str">
        <f t="shared" si="1358"/>
        <v/>
      </c>
      <c r="J33467" s="26" t="str">
        <f t="shared" si="1357"/>
        <v/>
      </c>
    </row>
    <row r="33468" spans="1:10" x14ac:dyDescent="0.3">
      <c r="A33468" s="13" t="str">
        <f t="shared" si="1358"/>
        <v/>
      </c>
      <c r="J33468" s="26" t="str">
        <f t="shared" si="1357"/>
        <v/>
      </c>
    </row>
    <row r="33469" spans="1:10" x14ac:dyDescent="0.3">
      <c r="A33469" s="13" t="str">
        <f t="shared" si="1358"/>
        <v/>
      </c>
      <c r="J33469" s="26" t="str">
        <f t="shared" si="1357"/>
        <v/>
      </c>
    </row>
    <row r="33470" spans="1:10" x14ac:dyDescent="0.3">
      <c r="A33470" s="13" t="str">
        <f t="shared" si="1358"/>
        <v/>
      </c>
      <c r="J33470" s="26" t="str">
        <f t="shared" si="1357"/>
        <v/>
      </c>
    </row>
    <row r="33471" spans="1:10" x14ac:dyDescent="0.3">
      <c r="A33471" s="13" t="str">
        <f t="shared" si="1358"/>
        <v/>
      </c>
      <c r="J33471" s="26" t="str">
        <f t="shared" si="1357"/>
        <v/>
      </c>
    </row>
    <row r="33472" spans="1:10" x14ac:dyDescent="0.3">
      <c r="A33472" s="13" t="str">
        <f t="shared" si="1358"/>
        <v/>
      </c>
      <c r="J33472" s="26" t="str">
        <f t="shared" si="1357"/>
        <v/>
      </c>
    </row>
    <row r="33473" spans="1:10" x14ac:dyDescent="0.3">
      <c r="A33473" s="13" t="str">
        <f t="shared" si="1358"/>
        <v/>
      </c>
      <c r="J33473" s="26" t="str">
        <f t="shared" si="1357"/>
        <v/>
      </c>
    </row>
    <row r="33474" spans="1:10" x14ac:dyDescent="0.3">
      <c r="A33474" s="13" t="str">
        <f t="shared" si="1358"/>
        <v/>
      </c>
      <c r="J33474" s="26" t="str">
        <f t="shared" si="1357"/>
        <v/>
      </c>
    </row>
    <row r="33475" spans="1:10" x14ac:dyDescent="0.3">
      <c r="A33475" s="13" t="str">
        <f t="shared" si="1358"/>
        <v/>
      </c>
      <c r="J33475" s="26" t="str">
        <f t="shared" si="1357"/>
        <v/>
      </c>
    </row>
    <row r="33476" spans="1:10" x14ac:dyDescent="0.3">
      <c r="A33476" s="13" t="str">
        <f t="shared" si="1358"/>
        <v/>
      </c>
      <c r="J33476" s="26" t="str">
        <f t="shared" si="1357"/>
        <v/>
      </c>
    </row>
    <row r="33477" spans="1:10" x14ac:dyDescent="0.3">
      <c r="A33477" s="13" t="str">
        <f t="shared" si="1358"/>
        <v/>
      </c>
      <c r="J33477" s="26" t="str">
        <f t="shared" si="1357"/>
        <v/>
      </c>
    </row>
    <row r="33478" spans="1:10" x14ac:dyDescent="0.3">
      <c r="A33478" s="13" t="str">
        <f t="shared" si="1358"/>
        <v/>
      </c>
      <c r="J33478" s="26" t="str">
        <f t="shared" si="1357"/>
        <v/>
      </c>
    </row>
    <row r="33479" spans="1:10" x14ac:dyDescent="0.3">
      <c r="A33479" s="13" t="str">
        <f t="shared" si="1358"/>
        <v/>
      </c>
      <c r="J33479" s="26" t="str">
        <f t="shared" si="1357"/>
        <v/>
      </c>
    </row>
    <row r="33480" spans="1:10" x14ac:dyDescent="0.3">
      <c r="A33480" s="13" t="str">
        <f t="shared" si="1358"/>
        <v/>
      </c>
      <c r="J33480" s="26" t="str">
        <f t="shared" si="1357"/>
        <v/>
      </c>
    </row>
    <row r="33481" spans="1:10" x14ac:dyDescent="0.3">
      <c r="A33481" s="13" t="str">
        <f t="shared" si="1358"/>
        <v/>
      </c>
      <c r="J33481" s="26" t="str">
        <f t="shared" ref="J33481:J33544" si="1359">IF(A33481="","",IF(H33481="",K33481,H33481))</f>
        <v/>
      </c>
    </row>
    <row r="33482" spans="1:10" x14ac:dyDescent="0.3">
      <c r="A33482" s="13" t="str">
        <f t="shared" ref="A33482:A33545" si="1360">IF(F33482&lt;&gt;"","update_data",IF(AND(IF(F33482="","","update_data")="",I33482=1,H33482&lt;&gt;""),"update_data",""))</f>
        <v/>
      </c>
      <c r="J33482" s="26" t="str">
        <f t="shared" si="1359"/>
        <v/>
      </c>
    </row>
    <row r="33483" spans="1:10" x14ac:dyDescent="0.3">
      <c r="A33483" s="13" t="str">
        <f t="shared" si="1360"/>
        <v/>
      </c>
      <c r="J33483" s="26" t="str">
        <f t="shared" si="1359"/>
        <v/>
      </c>
    </row>
    <row r="33484" spans="1:10" x14ac:dyDescent="0.3">
      <c r="A33484" s="13" t="str">
        <f t="shared" si="1360"/>
        <v/>
      </c>
      <c r="J33484" s="26" t="str">
        <f t="shared" si="1359"/>
        <v/>
      </c>
    </row>
    <row r="33485" spans="1:10" x14ac:dyDescent="0.3">
      <c r="A33485" s="13" t="str">
        <f t="shared" si="1360"/>
        <v/>
      </c>
      <c r="J33485" s="26" t="str">
        <f t="shared" si="1359"/>
        <v/>
      </c>
    </row>
    <row r="33486" spans="1:10" x14ac:dyDescent="0.3">
      <c r="A33486" s="13" t="str">
        <f t="shared" si="1360"/>
        <v/>
      </c>
      <c r="J33486" s="26" t="str">
        <f t="shared" si="1359"/>
        <v/>
      </c>
    </row>
    <row r="33487" spans="1:10" x14ac:dyDescent="0.3">
      <c r="A33487" s="13" t="str">
        <f t="shared" si="1360"/>
        <v/>
      </c>
      <c r="J33487" s="26" t="str">
        <f t="shared" si="1359"/>
        <v/>
      </c>
    </row>
    <row r="33488" spans="1:10" x14ac:dyDescent="0.3">
      <c r="A33488" s="13" t="str">
        <f t="shared" si="1360"/>
        <v/>
      </c>
      <c r="J33488" s="26" t="str">
        <f t="shared" si="1359"/>
        <v/>
      </c>
    </row>
    <row r="33489" spans="1:10" x14ac:dyDescent="0.3">
      <c r="A33489" s="13" t="str">
        <f t="shared" si="1360"/>
        <v/>
      </c>
      <c r="J33489" s="26" t="str">
        <f t="shared" si="1359"/>
        <v/>
      </c>
    </row>
    <row r="33490" spans="1:10" x14ac:dyDescent="0.3">
      <c r="A33490" s="13" t="str">
        <f t="shared" si="1360"/>
        <v/>
      </c>
      <c r="J33490" s="26" t="str">
        <f t="shared" si="1359"/>
        <v/>
      </c>
    </row>
    <row r="33491" spans="1:10" x14ac:dyDescent="0.3">
      <c r="A33491" s="13" t="str">
        <f t="shared" si="1360"/>
        <v/>
      </c>
      <c r="J33491" s="26" t="str">
        <f t="shared" si="1359"/>
        <v/>
      </c>
    </row>
    <row r="33492" spans="1:10" x14ac:dyDescent="0.3">
      <c r="A33492" s="13" t="str">
        <f t="shared" si="1360"/>
        <v/>
      </c>
      <c r="J33492" s="26" t="str">
        <f t="shared" si="1359"/>
        <v/>
      </c>
    </row>
    <row r="33493" spans="1:10" x14ac:dyDescent="0.3">
      <c r="A33493" s="13" t="str">
        <f t="shared" si="1360"/>
        <v/>
      </c>
      <c r="J33493" s="26" t="str">
        <f t="shared" si="1359"/>
        <v/>
      </c>
    </row>
    <row r="33494" spans="1:10" x14ac:dyDescent="0.3">
      <c r="A33494" s="13" t="str">
        <f t="shared" si="1360"/>
        <v/>
      </c>
      <c r="J33494" s="26" t="str">
        <f t="shared" si="1359"/>
        <v/>
      </c>
    </row>
    <row r="33495" spans="1:10" x14ac:dyDescent="0.3">
      <c r="A33495" s="13" t="str">
        <f t="shared" si="1360"/>
        <v/>
      </c>
      <c r="J33495" s="26" t="str">
        <f t="shared" si="1359"/>
        <v/>
      </c>
    </row>
    <row r="33496" spans="1:10" x14ac:dyDescent="0.3">
      <c r="A33496" s="13" t="str">
        <f t="shared" si="1360"/>
        <v/>
      </c>
      <c r="J33496" s="26" t="str">
        <f t="shared" si="1359"/>
        <v/>
      </c>
    </row>
    <row r="33497" spans="1:10" x14ac:dyDescent="0.3">
      <c r="A33497" s="13" t="str">
        <f t="shared" si="1360"/>
        <v/>
      </c>
      <c r="J33497" s="26" t="str">
        <f t="shared" si="1359"/>
        <v/>
      </c>
    </row>
    <row r="33498" spans="1:10" x14ac:dyDescent="0.3">
      <c r="A33498" s="13" t="str">
        <f t="shared" si="1360"/>
        <v/>
      </c>
      <c r="J33498" s="26" t="str">
        <f t="shared" si="1359"/>
        <v/>
      </c>
    </row>
    <row r="33499" spans="1:10" x14ac:dyDescent="0.3">
      <c r="A33499" s="13" t="str">
        <f t="shared" si="1360"/>
        <v/>
      </c>
      <c r="J33499" s="26" t="str">
        <f t="shared" si="1359"/>
        <v/>
      </c>
    </row>
    <row r="33500" spans="1:10" x14ac:dyDescent="0.3">
      <c r="A33500" s="13" t="str">
        <f t="shared" si="1360"/>
        <v/>
      </c>
      <c r="J33500" s="26" t="str">
        <f t="shared" si="1359"/>
        <v/>
      </c>
    </row>
    <row r="33501" spans="1:10" x14ac:dyDescent="0.3">
      <c r="A33501" s="13" t="str">
        <f t="shared" si="1360"/>
        <v/>
      </c>
      <c r="J33501" s="26" t="str">
        <f t="shared" si="1359"/>
        <v/>
      </c>
    </row>
    <row r="33502" spans="1:10" x14ac:dyDescent="0.3">
      <c r="A33502" s="13" t="str">
        <f t="shared" si="1360"/>
        <v/>
      </c>
      <c r="J33502" s="26" t="str">
        <f t="shared" si="1359"/>
        <v/>
      </c>
    </row>
    <row r="33503" spans="1:10" x14ac:dyDescent="0.3">
      <c r="A33503" s="13" t="str">
        <f t="shared" si="1360"/>
        <v/>
      </c>
      <c r="J33503" s="26" t="str">
        <f t="shared" si="1359"/>
        <v/>
      </c>
    </row>
    <row r="33504" spans="1:10" x14ac:dyDescent="0.3">
      <c r="A33504" s="13" t="str">
        <f t="shared" si="1360"/>
        <v/>
      </c>
      <c r="J33504" s="26" t="str">
        <f t="shared" si="1359"/>
        <v/>
      </c>
    </row>
    <row r="33505" spans="1:10" x14ac:dyDescent="0.3">
      <c r="A33505" s="13" t="str">
        <f t="shared" si="1360"/>
        <v/>
      </c>
      <c r="J33505" s="26" t="str">
        <f t="shared" si="1359"/>
        <v/>
      </c>
    </row>
    <row r="33506" spans="1:10" x14ac:dyDescent="0.3">
      <c r="A33506" s="13" t="str">
        <f t="shared" si="1360"/>
        <v/>
      </c>
      <c r="J33506" s="26" t="str">
        <f t="shared" si="1359"/>
        <v/>
      </c>
    </row>
    <row r="33507" spans="1:10" x14ac:dyDescent="0.3">
      <c r="A33507" s="13" t="str">
        <f t="shared" si="1360"/>
        <v/>
      </c>
      <c r="J33507" s="26" t="str">
        <f t="shared" si="1359"/>
        <v/>
      </c>
    </row>
    <row r="33508" spans="1:10" x14ac:dyDescent="0.3">
      <c r="A33508" s="13" t="str">
        <f t="shared" si="1360"/>
        <v/>
      </c>
      <c r="J33508" s="26" t="str">
        <f t="shared" si="1359"/>
        <v/>
      </c>
    </row>
    <row r="33509" spans="1:10" x14ac:dyDescent="0.3">
      <c r="A33509" s="13" t="str">
        <f t="shared" si="1360"/>
        <v/>
      </c>
      <c r="J33509" s="26" t="str">
        <f t="shared" si="1359"/>
        <v/>
      </c>
    </row>
    <row r="33510" spans="1:10" x14ac:dyDescent="0.3">
      <c r="A33510" s="13" t="str">
        <f t="shared" si="1360"/>
        <v/>
      </c>
      <c r="J33510" s="26" t="str">
        <f t="shared" si="1359"/>
        <v/>
      </c>
    </row>
    <row r="33511" spans="1:10" x14ac:dyDescent="0.3">
      <c r="A33511" s="13" t="str">
        <f t="shared" si="1360"/>
        <v/>
      </c>
      <c r="J33511" s="26" t="str">
        <f t="shared" si="1359"/>
        <v/>
      </c>
    </row>
    <row r="33512" spans="1:10" x14ac:dyDescent="0.3">
      <c r="A33512" s="13" t="str">
        <f t="shared" si="1360"/>
        <v/>
      </c>
      <c r="J33512" s="26" t="str">
        <f t="shared" si="1359"/>
        <v/>
      </c>
    </row>
    <row r="33513" spans="1:10" x14ac:dyDescent="0.3">
      <c r="A33513" s="13" t="str">
        <f t="shared" si="1360"/>
        <v/>
      </c>
      <c r="J33513" s="26" t="str">
        <f t="shared" si="1359"/>
        <v/>
      </c>
    </row>
    <row r="33514" spans="1:10" x14ac:dyDescent="0.3">
      <c r="A33514" s="13" t="str">
        <f t="shared" si="1360"/>
        <v/>
      </c>
      <c r="J33514" s="26" t="str">
        <f t="shared" si="1359"/>
        <v/>
      </c>
    </row>
    <row r="33515" spans="1:10" x14ac:dyDescent="0.3">
      <c r="A33515" s="13" t="str">
        <f t="shared" si="1360"/>
        <v/>
      </c>
      <c r="J33515" s="26" t="str">
        <f t="shared" si="1359"/>
        <v/>
      </c>
    </row>
    <row r="33516" spans="1:10" x14ac:dyDescent="0.3">
      <c r="A33516" s="13" t="str">
        <f t="shared" si="1360"/>
        <v/>
      </c>
      <c r="J33516" s="26" t="str">
        <f t="shared" si="1359"/>
        <v/>
      </c>
    </row>
    <row r="33517" spans="1:10" x14ac:dyDescent="0.3">
      <c r="A33517" s="13" t="str">
        <f t="shared" si="1360"/>
        <v/>
      </c>
      <c r="J33517" s="26" t="str">
        <f t="shared" si="1359"/>
        <v/>
      </c>
    </row>
    <row r="33518" spans="1:10" x14ac:dyDescent="0.3">
      <c r="A33518" s="13" t="str">
        <f t="shared" si="1360"/>
        <v/>
      </c>
      <c r="J33518" s="26" t="str">
        <f t="shared" si="1359"/>
        <v/>
      </c>
    </row>
    <row r="33519" spans="1:10" x14ac:dyDescent="0.3">
      <c r="A33519" s="13" t="str">
        <f t="shared" si="1360"/>
        <v/>
      </c>
      <c r="J33519" s="26" t="str">
        <f t="shared" si="1359"/>
        <v/>
      </c>
    </row>
    <row r="33520" spans="1:10" x14ac:dyDescent="0.3">
      <c r="A33520" s="13" t="str">
        <f t="shared" si="1360"/>
        <v/>
      </c>
      <c r="J33520" s="26" t="str">
        <f t="shared" si="1359"/>
        <v/>
      </c>
    </row>
    <row r="33521" spans="1:10" x14ac:dyDescent="0.3">
      <c r="A33521" s="13" t="str">
        <f t="shared" si="1360"/>
        <v/>
      </c>
      <c r="J33521" s="26" t="str">
        <f t="shared" si="1359"/>
        <v/>
      </c>
    </row>
    <row r="33522" spans="1:10" x14ac:dyDescent="0.3">
      <c r="A33522" s="13" t="str">
        <f t="shared" si="1360"/>
        <v/>
      </c>
      <c r="J33522" s="26" t="str">
        <f t="shared" si="1359"/>
        <v/>
      </c>
    </row>
    <row r="33523" spans="1:10" x14ac:dyDescent="0.3">
      <c r="A33523" s="13" t="str">
        <f t="shared" si="1360"/>
        <v/>
      </c>
      <c r="J33523" s="26" t="str">
        <f t="shared" si="1359"/>
        <v/>
      </c>
    </row>
    <row r="33524" spans="1:10" x14ac:dyDescent="0.3">
      <c r="A33524" s="13" t="str">
        <f t="shared" si="1360"/>
        <v/>
      </c>
      <c r="J33524" s="26" t="str">
        <f t="shared" si="1359"/>
        <v/>
      </c>
    </row>
    <row r="33525" spans="1:10" x14ac:dyDescent="0.3">
      <c r="A33525" s="13" t="str">
        <f t="shared" si="1360"/>
        <v/>
      </c>
      <c r="J33525" s="26" t="str">
        <f t="shared" si="1359"/>
        <v/>
      </c>
    </row>
    <row r="33526" spans="1:10" x14ac:dyDescent="0.3">
      <c r="A33526" s="13" t="str">
        <f t="shared" si="1360"/>
        <v/>
      </c>
      <c r="J33526" s="26" t="str">
        <f t="shared" si="1359"/>
        <v/>
      </c>
    </row>
    <row r="33527" spans="1:10" x14ac:dyDescent="0.3">
      <c r="A33527" s="13" t="str">
        <f t="shared" si="1360"/>
        <v/>
      </c>
      <c r="J33527" s="26" t="str">
        <f t="shared" si="1359"/>
        <v/>
      </c>
    </row>
    <row r="33528" spans="1:10" x14ac:dyDescent="0.3">
      <c r="A33528" s="13" t="str">
        <f t="shared" si="1360"/>
        <v/>
      </c>
      <c r="J33528" s="26" t="str">
        <f t="shared" si="1359"/>
        <v/>
      </c>
    </row>
    <row r="33529" spans="1:10" x14ac:dyDescent="0.3">
      <c r="A33529" s="13" t="str">
        <f t="shared" si="1360"/>
        <v/>
      </c>
      <c r="J33529" s="26" t="str">
        <f t="shared" si="1359"/>
        <v/>
      </c>
    </row>
    <row r="33530" spans="1:10" x14ac:dyDescent="0.3">
      <c r="A33530" s="13" t="str">
        <f t="shared" si="1360"/>
        <v/>
      </c>
      <c r="J33530" s="26" t="str">
        <f t="shared" si="1359"/>
        <v/>
      </c>
    </row>
    <row r="33531" spans="1:10" x14ac:dyDescent="0.3">
      <c r="A33531" s="13" t="str">
        <f t="shared" si="1360"/>
        <v/>
      </c>
      <c r="J33531" s="26" t="str">
        <f t="shared" si="1359"/>
        <v/>
      </c>
    </row>
    <row r="33532" spans="1:10" x14ac:dyDescent="0.3">
      <c r="A33532" s="13" t="str">
        <f t="shared" si="1360"/>
        <v/>
      </c>
      <c r="J33532" s="26" t="str">
        <f t="shared" si="1359"/>
        <v/>
      </c>
    </row>
    <row r="33533" spans="1:10" x14ac:dyDescent="0.3">
      <c r="A33533" s="13" t="str">
        <f t="shared" si="1360"/>
        <v/>
      </c>
      <c r="J33533" s="26" t="str">
        <f t="shared" si="1359"/>
        <v/>
      </c>
    </row>
    <row r="33534" spans="1:10" x14ac:dyDescent="0.3">
      <c r="A33534" s="13" t="str">
        <f t="shared" si="1360"/>
        <v/>
      </c>
      <c r="J33534" s="26" t="str">
        <f t="shared" si="1359"/>
        <v/>
      </c>
    </row>
    <row r="33535" spans="1:10" x14ac:dyDescent="0.3">
      <c r="A33535" s="13" t="str">
        <f t="shared" si="1360"/>
        <v/>
      </c>
      <c r="J33535" s="26" t="str">
        <f t="shared" si="1359"/>
        <v/>
      </c>
    </row>
    <row r="33536" spans="1:10" x14ac:dyDescent="0.3">
      <c r="A33536" s="13" t="str">
        <f t="shared" si="1360"/>
        <v/>
      </c>
      <c r="J33536" s="26" t="str">
        <f t="shared" si="1359"/>
        <v/>
      </c>
    </row>
    <row r="33537" spans="1:10" x14ac:dyDescent="0.3">
      <c r="A33537" s="13" t="str">
        <f t="shared" si="1360"/>
        <v/>
      </c>
      <c r="J33537" s="26" t="str">
        <f t="shared" si="1359"/>
        <v/>
      </c>
    </row>
    <row r="33538" spans="1:10" x14ac:dyDescent="0.3">
      <c r="A33538" s="13" t="str">
        <f t="shared" si="1360"/>
        <v/>
      </c>
      <c r="J33538" s="26" t="str">
        <f t="shared" si="1359"/>
        <v/>
      </c>
    </row>
    <row r="33539" spans="1:10" x14ac:dyDescent="0.3">
      <c r="A33539" s="13" t="str">
        <f t="shared" si="1360"/>
        <v/>
      </c>
      <c r="J33539" s="26" t="str">
        <f t="shared" si="1359"/>
        <v/>
      </c>
    </row>
    <row r="33540" spans="1:10" x14ac:dyDescent="0.3">
      <c r="A33540" s="13" t="str">
        <f t="shared" si="1360"/>
        <v/>
      </c>
      <c r="J33540" s="26" t="str">
        <f t="shared" si="1359"/>
        <v/>
      </c>
    </row>
    <row r="33541" spans="1:10" x14ac:dyDescent="0.3">
      <c r="A33541" s="13" t="str">
        <f t="shared" si="1360"/>
        <v/>
      </c>
      <c r="J33541" s="26" t="str">
        <f t="shared" si="1359"/>
        <v/>
      </c>
    </row>
    <row r="33542" spans="1:10" x14ac:dyDescent="0.3">
      <c r="A33542" s="13" t="str">
        <f t="shared" si="1360"/>
        <v/>
      </c>
      <c r="J33542" s="26" t="str">
        <f t="shared" si="1359"/>
        <v/>
      </c>
    </row>
    <row r="33543" spans="1:10" x14ac:dyDescent="0.3">
      <c r="A33543" s="13" t="str">
        <f t="shared" si="1360"/>
        <v/>
      </c>
      <c r="J33543" s="26" t="str">
        <f t="shared" si="1359"/>
        <v/>
      </c>
    </row>
    <row r="33544" spans="1:10" x14ac:dyDescent="0.3">
      <c r="A33544" s="13" t="str">
        <f t="shared" si="1360"/>
        <v/>
      </c>
      <c r="J33544" s="26" t="str">
        <f t="shared" si="1359"/>
        <v/>
      </c>
    </row>
    <row r="33545" spans="1:10" x14ac:dyDescent="0.3">
      <c r="A33545" s="13" t="str">
        <f t="shared" si="1360"/>
        <v/>
      </c>
      <c r="J33545" s="26" t="str">
        <f t="shared" ref="J33545:J33608" si="1361">IF(A33545="","",IF(H33545="",K33545,H33545))</f>
        <v/>
      </c>
    </row>
    <row r="33546" spans="1:10" x14ac:dyDescent="0.3">
      <c r="A33546" s="13" t="str">
        <f t="shared" ref="A33546:A33609" si="1362">IF(F33546&lt;&gt;"","update_data",IF(AND(IF(F33546="","","update_data")="",I33546=1,H33546&lt;&gt;""),"update_data",""))</f>
        <v/>
      </c>
      <c r="J33546" s="26" t="str">
        <f t="shared" si="1361"/>
        <v/>
      </c>
    </row>
    <row r="33547" spans="1:10" x14ac:dyDescent="0.3">
      <c r="A33547" s="13" t="str">
        <f t="shared" si="1362"/>
        <v/>
      </c>
      <c r="J33547" s="26" t="str">
        <f t="shared" si="1361"/>
        <v/>
      </c>
    </row>
    <row r="33548" spans="1:10" x14ac:dyDescent="0.3">
      <c r="A33548" s="13" t="str">
        <f t="shared" si="1362"/>
        <v/>
      </c>
      <c r="J33548" s="26" t="str">
        <f t="shared" si="1361"/>
        <v/>
      </c>
    </row>
    <row r="33549" spans="1:10" x14ac:dyDescent="0.3">
      <c r="A33549" s="13" t="str">
        <f t="shared" si="1362"/>
        <v/>
      </c>
      <c r="J33549" s="26" t="str">
        <f t="shared" si="1361"/>
        <v/>
      </c>
    </row>
    <row r="33550" spans="1:10" x14ac:dyDescent="0.3">
      <c r="A33550" s="13" t="str">
        <f t="shared" si="1362"/>
        <v/>
      </c>
      <c r="J33550" s="26" t="str">
        <f t="shared" si="1361"/>
        <v/>
      </c>
    </row>
    <row r="33551" spans="1:10" x14ac:dyDescent="0.3">
      <c r="A33551" s="13" t="str">
        <f t="shared" si="1362"/>
        <v/>
      </c>
      <c r="J33551" s="26" t="str">
        <f t="shared" si="1361"/>
        <v/>
      </c>
    </row>
    <row r="33552" spans="1:10" x14ac:dyDescent="0.3">
      <c r="A33552" s="13" t="str">
        <f t="shared" si="1362"/>
        <v/>
      </c>
      <c r="J33552" s="26" t="str">
        <f t="shared" si="1361"/>
        <v/>
      </c>
    </row>
    <row r="33553" spans="1:10" x14ac:dyDescent="0.3">
      <c r="A33553" s="13" t="str">
        <f t="shared" si="1362"/>
        <v/>
      </c>
      <c r="J33553" s="26" t="str">
        <f t="shared" si="1361"/>
        <v/>
      </c>
    </row>
    <row r="33554" spans="1:10" x14ac:dyDescent="0.3">
      <c r="A33554" s="13" t="str">
        <f t="shared" si="1362"/>
        <v/>
      </c>
      <c r="J33554" s="26" t="str">
        <f t="shared" si="1361"/>
        <v/>
      </c>
    </row>
    <row r="33555" spans="1:10" x14ac:dyDescent="0.3">
      <c r="A33555" s="13" t="str">
        <f t="shared" si="1362"/>
        <v/>
      </c>
      <c r="J33555" s="26" t="str">
        <f t="shared" si="1361"/>
        <v/>
      </c>
    </row>
    <row r="33556" spans="1:10" x14ac:dyDescent="0.3">
      <c r="A33556" s="13" t="str">
        <f t="shared" si="1362"/>
        <v/>
      </c>
      <c r="J33556" s="26" t="str">
        <f t="shared" si="1361"/>
        <v/>
      </c>
    </row>
    <row r="33557" spans="1:10" x14ac:dyDescent="0.3">
      <c r="A33557" s="13" t="str">
        <f t="shared" si="1362"/>
        <v/>
      </c>
      <c r="J33557" s="26" t="str">
        <f t="shared" si="1361"/>
        <v/>
      </c>
    </row>
    <row r="33558" spans="1:10" x14ac:dyDescent="0.3">
      <c r="A33558" s="13" t="str">
        <f t="shared" si="1362"/>
        <v/>
      </c>
      <c r="J33558" s="26" t="str">
        <f t="shared" si="1361"/>
        <v/>
      </c>
    </row>
    <row r="33559" spans="1:10" x14ac:dyDescent="0.3">
      <c r="A33559" s="13" t="str">
        <f t="shared" si="1362"/>
        <v/>
      </c>
      <c r="J33559" s="26" t="str">
        <f t="shared" si="1361"/>
        <v/>
      </c>
    </row>
    <row r="33560" spans="1:10" x14ac:dyDescent="0.3">
      <c r="A33560" s="13" t="str">
        <f t="shared" si="1362"/>
        <v/>
      </c>
      <c r="J33560" s="26" t="str">
        <f t="shared" si="1361"/>
        <v/>
      </c>
    </row>
    <row r="33561" spans="1:10" x14ac:dyDescent="0.3">
      <c r="A33561" s="13" t="str">
        <f t="shared" si="1362"/>
        <v/>
      </c>
      <c r="J33561" s="26" t="str">
        <f t="shared" si="1361"/>
        <v/>
      </c>
    </row>
    <row r="33562" spans="1:10" x14ac:dyDescent="0.3">
      <c r="A33562" s="13" t="str">
        <f t="shared" si="1362"/>
        <v/>
      </c>
      <c r="J33562" s="26" t="str">
        <f t="shared" si="1361"/>
        <v/>
      </c>
    </row>
    <row r="33563" spans="1:10" x14ac:dyDescent="0.3">
      <c r="A33563" s="13" t="str">
        <f t="shared" si="1362"/>
        <v/>
      </c>
      <c r="J33563" s="26" t="str">
        <f t="shared" si="1361"/>
        <v/>
      </c>
    </row>
    <row r="33564" spans="1:10" x14ac:dyDescent="0.3">
      <c r="A33564" s="13" t="str">
        <f t="shared" si="1362"/>
        <v/>
      </c>
      <c r="J33564" s="26" t="str">
        <f t="shared" si="1361"/>
        <v/>
      </c>
    </row>
    <row r="33565" spans="1:10" x14ac:dyDescent="0.3">
      <c r="A33565" s="13" t="str">
        <f t="shared" si="1362"/>
        <v/>
      </c>
      <c r="J33565" s="26" t="str">
        <f t="shared" si="1361"/>
        <v/>
      </c>
    </row>
    <row r="33566" spans="1:10" x14ac:dyDescent="0.3">
      <c r="A33566" s="13" t="str">
        <f t="shared" si="1362"/>
        <v/>
      </c>
      <c r="J33566" s="26" t="str">
        <f t="shared" si="1361"/>
        <v/>
      </c>
    </row>
    <row r="33567" spans="1:10" x14ac:dyDescent="0.3">
      <c r="A33567" s="13" t="str">
        <f t="shared" si="1362"/>
        <v/>
      </c>
      <c r="J33567" s="26" t="str">
        <f t="shared" si="1361"/>
        <v/>
      </c>
    </row>
    <row r="33568" spans="1:10" x14ac:dyDescent="0.3">
      <c r="A33568" s="13" t="str">
        <f t="shared" si="1362"/>
        <v/>
      </c>
      <c r="J33568" s="26" t="str">
        <f t="shared" si="1361"/>
        <v/>
      </c>
    </row>
    <row r="33569" spans="1:10" x14ac:dyDescent="0.3">
      <c r="A33569" s="13" t="str">
        <f t="shared" si="1362"/>
        <v/>
      </c>
      <c r="J33569" s="26" t="str">
        <f t="shared" si="1361"/>
        <v/>
      </c>
    </row>
    <row r="33570" spans="1:10" x14ac:dyDescent="0.3">
      <c r="A33570" s="13" t="str">
        <f t="shared" si="1362"/>
        <v/>
      </c>
      <c r="J33570" s="26" t="str">
        <f t="shared" si="1361"/>
        <v/>
      </c>
    </row>
    <row r="33571" spans="1:10" x14ac:dyDescent="0.3">
      <c r="A33571" s="13" t="str">
        <f t="shared" si="1362"/>
        <v/>
      </c>
      <c r="J33571" s="26" t="str">
        <f t="shared" si="1361"/>
        <v/>
      </c>
    </row>
    <row r="33572" spans="1:10" x14ac:dyDescent="0.3">
      <c r="A33572" s="13" t="str">
        <f t="shared" si="1362"/>
        <v/>
      </c>
      <c r="J33572" s="26" t="str">
        <f t="shared" si="1361"/>
        <v/>
      </c>
    </row>
    <row r="33573" spans="1:10" x14ac:dyDescent="0.3">
      <c r="A33573" s="13" t="str">
        <f t="shared" si="1362"/>
        <v/>
      </c>
      <c r="J33573" s="26" t="str">
        <f t="shared" si="1361"/>
        <v/>
      </c>
    </row>
    <row r="33574" spans="1:10" x14ac:dyDescent="0.3">
      <c r="A33574" s="13" t="str">
        <f t="shared" si="1362"/>
        <v/>
      </c>
      <c r="J33574" s="26" t="str">
        <f t="shared" si="1361"/>
        <v/>
      </c>
    </row>
    <row r="33575" spans="1:10" x14ac:dyDescent="0.3">
      <c r="A33575" s="13" t="str">
        <f t="shared" si="1362"/>
        <v/>
      </c>
      <c r="J33575" s="26" t="str">
        <f t="shared" si="1361"/>
        <v/>
      </c>
    </row>
    <row r="33576" spans="1:10" x14ac:dyDescent="0.3">
      <c r="A33576" s="13" t="str">
        <f t="shared" si="1362"/>
        <v/>
      </c>
      <c r="J33576" s="26" t="str">
        <f t="shared" si="1361"/>
        <v/>
      </c>
    </row>
    <row r="33577" spans="1:10" x14ac:dyDescent="0.3">
      <c r="A33577" s="13" t="str">
        <f t="shared" si="1362"/>
        <v/>
      </c>
      <c r="J33577" s="26" t="str">
        <f t="shared" si="1361"/>
        <v/>
      </c>
    </row>
    <row r="33578" spans="1:10" x14ac:dyDescent="0.3">
      <c r="A33578" s="13" t="str">
        <f t="shared" si="1362"/>
        <v/>
      </c>
      <c r="J33578" s="26" t="str">
        <f t="shared" si="1361"/>
        <v/>
      </c>
    </row>
    <row r="33579" spans="1:10" x14ac:dyDescent="0.3">
      <c r="A33579" s="13" t="str">
        <f t="shared" si="1362"/>
        <v/>
      </c>
      <c r="J33579" s="26" t="str">
        <f t="shared" si="1361"/>
        <v/>
      </c>
    </row>
    <row r="33580" spans="1:10" x14ac:dyDescent="0.3">
      <c r="A33580" s="13" t="str">
        <f t="shared" si="1362"/>
        <v/>
      </c>
      <c r="J33580" s="26" t="str">
        <f t="shared" si="1361"/>
        <v/>
      </c>
    </row>
    <row r="33581" spans="1:10" x14ac:dyDescent="0.3">
      <c r="A33581" s="13" t="str">
        <f t="shared" si="1362"/>
        <v/>
      </c>
      <c r="J33581" s="26" t="str">
        <f t="shared" si="1361"/>
        <v/>
      </c>
    </row>
    <row r="33582" spans="1:10" x14ac:dyDescent="0.3">
      <c r="A33582" s="13" t="str">
        <f t="shared" si="1362"/>
        <v/>
      </c>
      <c r="J33582" s="26" t="str">
        <f t="shared" si="1361"/>
        <v/>
      </c>
    </row>
    <row r="33583" spans="1:10" x14ac:dyDescent="0.3">
      <c r="A33583" s="13" t="str">
        <f t="shared" si="1362"/>
        <v/>
      </c>
      <c r="J33583" s="26" t="str">
        <f t="shared" si="1361"/>
        <v/>
      </c>
    </row>
    <row r="33584" spans="1:10" x14ac:dyDescent="0.3">
      <c r="A33584" s="13" t="str">
        <f t="shared" si="1362"/>
        <v/>
      </c>
      <c r="J33584" s="26" t="str">
        <f t="shared" si="1361"/>
        <v/>
      </c>
    </row>
    <row r="33585" spans="1:10" x14ac:dyDescent="0.3">
      <c r="A33585" s="13" t="str">
        <f t="shared" si="1362"/>
        <v/>
      </c>
      <c r="J33585" s="26" t="str">
        <f t="shared" si="1361"/>
        <v/>
      </c>
    </row>
    <row r="33586" spans="1:10" x14ac:dyDescent="0.3">
      <c r="A33586" s="13" t="str">
        <f t="shared" si="1362"/>
        <v/>
      </c>
      <c r="J33586" s="26" t="str">
        <f t="shared" si="1361"/>
        <v/>
      </c>
    </row>
    <row r="33587" spans="1:10" x14ac:dyDescent="0.3">
      <c r="A33587" s="13" t="str">
        <f t="shared" si="1362"/>
        <v/>
      </c>
      <c r="J33587" s="26" t="str">
        <f t="shared" si="1361"/>
        <v/>
      </c>
    </row>
    <row r="33588" spans="1:10" x14ac:dyDescent="0.3">
      <c r="A33588" s="13" t="str">
        <f t="shared" si="1362"/>
        <v/>
      </c>
      <c r="J33588" s="26" t="str">
        <f t="shared" si="1361"/>
        <v/>
      </c>
    </row>
    <row r="33589" spans="1:10" x14ac:dyDescent="0.3">
      <c r="A33589" s="13" t="str">
        <f t="shared" si="1362"/>
        <v/>
      </c>
      <c r="J33589" s="26" t="str">
        <f t="shared" si="1361"/>
        <v/>
      </c>
    </row>
    <row r="33590" spans="1:10" x14ac:dyDescent="0.3">
      <c r="A33590" s="13" t="str">
        <f t="shared" si="1362"/>
        <v/>
      </c>
      <c r="J33590" s="26" t="str">
        <f t="shared" si="1361"/>
        <v/>
      </c>
    </row>
    <row r="33591" spans="1:10" x14ac:dyDescent="0.3">
      <c r="A33591" s="13" t="str">
        <f t="shared" si="1362"/>
        <v/>
      </c>
      <c r="J33591" s="26" t="str">
        <f t="shared" si="1361"/>
        <v/>
      </c>
    </row>
    <row r="33592" spans="1:10" x14ac:dyDescent="0.3">
      <c r="A33592" s="13" t="str">
        <f t="shared" si="1362"/>
        <v/>
      </c>
      <c r="J33592" s="26" t="str">
        <f t="shared" si="1361"/>
        <v/>
      </c>
    </row>
    <row r="33593" spans="1:10" x14ac:dyDescent="0.3">
      <c r="A33593" s="13" t="str">
        <f t="shared" si="1362"/>
        <v/>
      </c>
      <c r="J33593" s="26" t="str">
        <f t="shared" si="1361"/>
        <v/>
      </c>
    </row>
    <row r="33594" spans="1:10" x14ac:dyDescent="0.3">
      <c r="A33594" s="13" t="str">
        <f t="shared" si="1362"/>
        <v/>
      </c>
      <c r="J33594" s="26" t="str">
        <f t="shared" si="1361"/>
        <v/>
      </c>
    </row>
    <row r="33595" spans="1:10" x14ac:dyDescent="0.3">
      <c r="A33595" s="13" t="str">
        <f t="shared" si="1362"/>
        <v/>
      </c>
      <c r="J33595" s="26" t="str">
        <f t="shared" si="1361"/>
        <v/>
      </c>
    </row>
    <row r="33596" spans="1:10" x14ac:dyDescent="0.3">
      <c r="A33596" s="13" t="str">
        <f t="shared" si="1362"/>
        <v/>
      </c>
      <c r="J33596" s="26" t="str">
        <f t="shared" si="1361"/>
        <v/>
      </c>
    </row>
    <row r="33597" spans="1:10" x14ac:dyDescent="0.3">
      <c r="A33597" s="13" t="str">
        <f t="shared" si="1362"/>
        <v/>
      </c>
      <c r="J33597" s="26" t="str">
        <f t="shared" si="1361"/>
        <v/>
      </c>
    </row>
    <row r="33598" spans="1:10" x14ac:dyDescent="0.3">
      <c r="A33598" s="13" t="str">
        <f t="shared" si="1362"/>
        <v/>
      </c>
      <c r="J33598" s="26" t="str">
        <f t="shared" si="1361"/>
        <v/>
      </c>
    </row>
    <row r="33599" spans="1:10" x14ac:dyDescent="0.3">
      <c r="A33599" s="13" t="str">
        <f t="shared" si="1362"/>
        <v/>
      </c>
      <c r="J33599" s="26" t="str">
        <f t="shared" si="1361"/>
        <v/>
      </c>
    </row>
    <row r="33600" spans="1:10" x14ac:dyDescent="0.3">
      <c r="A33600" s="13" t="str">
        <f t="shared" si="1362"/>
        <v/>
      </c>
      <c r="J33600" s="26" t="str">
        <f t="shared" si="1361"/>
        <v/>
      </c>
    </row>
    <row r="33601" spans="1:10" x14ac:dyDescent="0.3">
      <c r="A33601" s="13" t="str">
        <f t="shared" si="1362"/>
        <v/>
      </c>
      <c r="J33601" s="26" t="str">
        <f t="shared" si="1361"/>
        <v/>
      </c>
    </row>
    <row r="33602" spans="1:10" x14ac:dyDescent="0.3">
      <c r="A33602" s="13" t="str">
        <f t="shared" si="1362"/>
        <v/>
      </c>
      <c r="J33602" s="26" t="str">
        <f t="shared" si="1361"/>
        <v/>
      </c>
    </row>
    <row r="33603" spans="1:10" x14ac:dyDescent="0.3">
      <c r="A33603" s="13" t="str">
        <f t="shared" si="1362"/>
        <v/>
      </c>
      <c r="J33603" s="26" t="str">
        <f t="shared" si="1361"/>
        <v/>
      </c>
    </row>
    <row r="33604" spans="1:10" x14ac:dyDescent="0.3">
      <c r="A33604" s="13" t="str">
        <f t="shared" si="1362"/>
        <v/>
      </c>
      <c r="J33604" s="26" t="str">
        <f t="shared" si="1361"/>
        <v/>
      </c>
    </row>
    <row r="33605" spans="1:10" x14ac:dyDescent="0.3">
      <c r="A33605" s="13" t="str">
        <f t="shared" si="1362"/>
        <v/>
      </c>
      <c r="J33605" s="26" t="str">
        <f t="shared" si="1361"/>
        <v/>
      </c>
    </row>
    <row r="33606" spans="1:10" x14ac:dyDescent="0.3">
      <c r="A33606" s="13" t="str">
        <f t="shared" si="1362"/>
        <v/>
      </c>
      <c r="J33606" s="26" t="str">
        <f t="shared" si="1361"/>
        <v/>
      </c>
    </row>
    <row r="33607" spans="1:10" x14ac:dyDescent="0.3">
      <c r="A33607" s="13" t="str">
        <f t="shared" si="1362"/>
        <v/>
      </c>
      <c r="J33607" s="26" t="str">
        <f t="shared" si="1361"/>
        <v/>
      </c>
    </row>
    <row r="33608" spans="1:10" x14ac:dyDescent="0.3">
      <c r="A33608" s="13" t="str">
        <f t="shared" si="1362"/>
        <v/>
      </c>
      <c r="J33608" s="26" t="str">
        <f t="shared" si="1361"/>
        <v/>
      </c>
    </row>
    <row r="33609" spans="1:10" x14ac:dyDescent="0.3">
      <c r="A33609" s="13" t="str">
        <f t="shared" si="1362"/>
        <v/>
      </c>
      <c r="J33609" s="26" t="str">
        <f t="shared" ref="J33609:J33672" si="1363">IF(A33609="","",IF(H33609="",K33609,H33609))</f>
        <v/>
      </c>
    </row>
    <row r="33610" spans="1:10" x14ac:dyDescent="0.3">
      <c r="A33610" s="13" t="str">
        <f t="shared" ref="A33610:A33673" si="1364">IF(F33610&lt;&gt;"","update_data",IF(AND(IF(F33610="","","update_data")="",I33610=1,H33610&lt;&gt;""),"update_data",""))</f>
        <v/>
      </c>
      <c r="J33610" s="26" t="str">
        <f t="shared" si="1363"/>
        <v/>
      </c>
    </row>
    <row r="33611" spans="1:10" x14ac:dyDescent="0.3">
      <c r="A33611" s="13" t="str">
        <f t="shared" si="1364"/>
        <v/>
      </c>
      <c r="J33611" s="26" t="str">
        <f t="shared" si="1363"/>
        <v/>
      </c>
    </row>
    <row r="33612" spans="1:10" x14ac:dyDescent="0.3">
      <c r="A33612" s="13" t="str">
        <f t="shared" si="1364"/>
        <v/>
      </c>
      <c r="J33612" s="26" t="str">
        <f t="shared" si="1363"/>
        <v/>
      </c>
    </row>
    <row r="33613" spans="1:10" x14ac:dyDescent="0.3">
      <c r="A33613" s="13" t="str">
        <f t="shared" si="1364"/>
        <v/>
      </c>
      <c r="J33613" s="26" t="str">
        <f t="shared" si="1363"/>
        <v/>
      </c>
    </row>
    <row r="33614" spans="1:10" x14ac:dyDescent="0.3">
      <c r="A33614" s="13" t="str">
        <f t="shared" si="1364"/>
        <v/>
      </c>
      <c r="J33614" s="26" t="str">
        <f t="shared" si="1363"/>
        <v/>
      </c>
    </row>
    <row r="33615" spans="1:10" x14ac:dyDescent="0.3">
      <c r="A33615" s="13" t="str">
        <f t="shared" si="1364"/>
        <v/>
      </c>
      <c r="J33615" s="26" t="str">
        <f t="shared" si="1363"/>
        <v/>
      </c>
    </row>
    <row r="33616" spans="1:10" x14ac:dyDescent="0.3">
      <c r="A33616" s="13" t="str">
        <f t="shared" si="1364"/>
        <v/>
      </c>
      <c r="J33616" s="26" t="str">
        <f t="shared" si="1363"/>
        <v/>
      </c>
    </row>
    <row r="33617" spans="1:10" x14ac:dyDescent="0.3">
      <c r="A33617" s="13" t="str">
        <f t="shared" si="1364"/>
        <v/>
      </c>
      <c r="J33617" s="26" t="str">
        <f t="shared" si="1363"/>
        <v/>
      </c>
    </row>
    <row r="33618" spans="1:10" x14ac:dyDescent="0.3">
      <c r="A33618" s="13" t="str">
        <f t="shared" si="1364"/>
        <v/>
      </c>
      <c r="J33618" s="26" t="str">
        <f t="shared" si="1363"/>
        <v/>
      </c>
    </row>
    <row r="33619" spans="1:10" x14ac:dyDescent="0.3">
      <c r="A33619" s="13" t="str">
        <f t="shared" si="1364"/>
        <v/>
      </c>
      <c r="J33619" s="26" t="str">
        <f t="shared" si="1363"/>
        <v/>
      </c>
    </row>
    <row r="33620" spans="1:10" x14ac:dyDescent="0.3">
      <c r="A33620" s="13" t="str">
        <f t="shared" si="1364"/>
        <v/>
      </c>
      <c r="J33620" s="26" t="str">
        <f t="shared" si="1363"/>
        <v/>
      </c>
    </row>
    <row r="33621" spans="1:10" x14ac:dyDescent="0.3">
      <c r="A33621" s="13" t="str">
        <f t="shared" si="1364"/>
        <v/>
      </c>
      <c r="J33621" s="26" t="str">
        <f t="shared" si="1363"/>
        <v/>
      </c>
    </row>
    <row r="33622" spans="1:10" x14ac:dyDescent="0.3">
      <c r="A33622" s="13" t="str">
        <f t="shared" si="1364"/>
        <v/>
      </c>
      <c r="J33622" s="26" t="str">
        <f t="shared" si="1363"/>
        <v/>
      </c>
    </row>
    <row r="33623" spans="1:10" x14ac:dyDescent="0.3">
      <c r="A33623" s="13" t="str">
        <f t="shared" si="1364"/>
        <v/>
      </c>
      <c r="J33623" s="26" t="str">
        <f t="shared" si="1363"/>
        <v/>
      </c>
    </row>
    <row r="33624" spans="1:10" x14ac:dyDescent="0.3">
      <c r="A33624" s="13" t="str">
        <f t="shared" si="1364"/>
        <v/>
      </c>
      <c r="J33624" s="26" t="str">
        <f t="shared" si="1363"/>
        <v/>
      </c>
    </row>
    <row r="33625" spans="1:10" x14ac:dyDescent="0.3">
      <c r="A33625" s="13" t="str">
        <f t="shared" si="1364"/>
        <v/>
      </c>
      <c r="J33625" s="26" t="str">
        <f t="shared" si="1363"/>
        <v/>
      </c>
    </row>
    <row r="33626" spans="1:10" x14ac:dyDescent="0.3">
      <c r="A33626" s="13" t="str">
        <f t="shared" si="1364"/>
        <v/>
      </c>
      <c r="J33626" s="26" t="str">
        <f t="shared" si="1363"/>
        <v/>
      </c>
    </row>
    <row r="33627" spans="1:10" x14ac:dyDescent="0.3">
      <c r="A33627" s="13" t="str">
        <f t="shared" si="1364"/>
        <v/>
      </c>
      <c r="J33627" s="26" t="str">
        <f t="shared" si="1363"/>
        <v/>
      </c>
    </row>
    <row r="33628" spans="1:10" x14ac:dyDescent="0.3">
      <c r="A33628" s="13" t="str">
        <f t="shared" si="1364"/>
        <v/>
      </c>
      <c r="J33628" s="26" t="str">
        <f t="shared" si="1363"/>
        <v/>
      </c>
    </row>
    <row r="33629" spans="1:10" x14ac:dyDescent="0.3">
      <c r="A33629" s="13" t="str">
        <f t="shared" si="1364"/>
        <v/>
      </c>
      <c r="J33629" s="26" t="str">
        <f t="shared" si="1363"/>
        <v/>
      </c>
    </row>
    <row r="33630" spans="1:10" x14ac:dyDescent="0.3">
      <c r="A33630" s="13" t="str">
        <f t="shared" si="1364"/>
        <v/>
      </c>
      <c r="J33630" s="26" t="str">
        <f t="shared" si="1363"/>
        <v/>
      </c>
    </row>
    <row r="33631" spans="1:10" x14ac:dyDescent="0.3">
      <c r="A33631" s="13" t="str">
        <f t="shared" si="1364"/>
        <v/>
      </c>
      <c r="J33631" s="26" t="str">
        <f t="shared" si="1363"/>
        <v/>
      </c>
    </row>
    <row r="33632" spans="1:10" x14ac:dyDescent="0.3">
      <c r="A33632" s="13" t="str">
        <f t="shared" si="1364"/>
        <v/>
      </c>
      <c r="J33632" s="26" t="str">
        <f t="shared" si="1363"/>
        <v/>
      </c>
    </row>
    <row r="33633" spans="1:10" x14ac:dyDescent="0.3">
      <c r="A33633" s="13" t="str">
        <f t="shared" si="1364"/>
        <v/>
      </c>
      <c r="J33633" s="26" t="str">
        <f t="shared" si="1363"/>
        <v/>
      </c>
    </row>
    <row r="33634" spans="1:10" x14ac:dyDescent="0.3">
      <c r="A33634" s="13" t="str">
        <f t="shared" si="1364"/>
        <v/>
      </c>
      <c r="J33634" s="26" t="str">
        <f t="shared" si="1363"/>
        <v/>
      </c>
    </row>
    <row r="33635" spans="1:10" x14ac:dyDescent="0.3">
      <c r="A33635" s="13" t="str">
        <f t="shared" si="1364"/>
        <v/>
      </c>
      <c r="J33635" s="26" t="str">
        <f t="shared" si="1363"/>
        <v/>
      </c>
    </row>
    <row r="33636" spans="1:10" x14ac:dyDescent="0.3">
      <c r="A33636" s="13" t="str">
        <f t="shared" si="1364"/>
        <v/>
      </c>
      <c r="J33636" s="26" t="str">
        <f t="shared" si="1363"/>
        <v/>
      </c>
    </row>
    <row r="33637" spans="1:10" x14ac:dyDescent="0.3">
      <c r="A33637" s="13" t="str">
        <f t="shared" si="1364"/>
        <v/>
      </c>
      <c r="J33637" s="26" t="str">
        <f t="shared" si="1363"/>
        <v/>
      </c>
    </row>
    <row r="33638" spans="1:10" x14ac:dyDescent="0.3">
      <c r="A33638" s="13" t="str">
        <f t="shared" si="1364"/>
        <v/>
      </c>
      <c r="J33638" s="26" t="str">
        <f t="shared" si="1363"/>
        <v/>
      </c>
    </row>
    <row r="33639" spans="1:10" x14ac:dyDescent="0.3">
      <c r="A33639" s="13" t="str">
        <f t="shared" si="1364"/>
        <v/>
      </c>
      <c r="J33639" s="26" t="str">
        <f t="shared" si="1363"/>
        <v/>
      </c>
    </row>
    <row r="33640" spans="1:10" x14ac:dyDescent="0.3">
      <c r="A33640" s="13" t="str">
        <f t="shared" si="1364"/>
        <v/>
      </c>
      <c r="J33640" s="26" t="str">
        <f t="shared" si="1363"/>
        <v/>
      </c>
    </row>
    <row r="33641" spans="1:10" x14ac:dyDescent="0.3">
      <c r="A33641" s="13" t="str">
        <f t="shared" si="1364"/>
        <v/>
      </c>
      <c r="J33641" s="26" t="str">
        <f t="shared" si="1363"/>
        <v/>
      </c>
    </row>
    <row r="33642" spans="1:10" x14ac:dyDescent="0.3">
      <c r="A33642" s="13" t="str">
        <f t="shared" si="1364"/>
        <v/>
      </c>
      <c r="J33642" s="26" t="str">
        <f t="shared" si="1363"/>
        <v/>
      </c>
    </row>
    <row r="33643" spans="1:10" x14ac:dyDescent="0.3">
      <c r="A33643" s="13" t="str">
        <f t="shared" si="1364"/>
        <v/>
      </c>
      <c r="J33643" s="26" t="str">
        <f t="shared" si="1363"/>
        <v/>
      </c>
    </row>
    <row r="33644" spans="1:10" x14ac:dyDescent="0.3">
      <c r="A33644" s="13" t="str">
        <f t="shared" si="1364"/>
        <v/>
      </c>
      <c r="J33644" s="26" t="str">
        <f t="shared" si="1363"/>
        <v/>
      </c>
    </row>
    <row r="33645" spans="1:10" x14ac:dyDescent="0.3">
      <c r="A33645" s="13" t="str">
        <f t="shared" si="1364"/>
        <v/>
      </c>
      <c r="J33645" s="26" t="str">
        <f t="shared" si="1363"/>
        <v/>
      </c>
    </row>
    <row r="33646" spans="1:10" x14ac:dyDescent="0.3">
      <c r="A33646" s="13" t="str">
        <f t="shared" si="1364"/>
        <v/>
      </c>
      <c r="J33646" s="26" t="str">
        <f t="shared" si="1363"/>
        <v/>
      </c>
    </row>
    <row r="33647" spans="1:10" x14ac:dyDescent="0.3">
      <c r="A33647" s="13" t="str">
        <f t="shared" si="1364"/>
        <v/>
      </c>
      <c r="J33647" s="26" t="str">
        <f t="shared" si="1363"/>
        <v/>
      </c>
    </row>
    <row r="33648" spans="1:10" x14ac:dyDescent="0.3">
      <c r="A33648" s="13" t="str">
        <f t="shared" si="1364"/>
        <v/>
      </c>
      <c r="J33648" s="26" t="str">
        <f t="shared" si="1363"/>
        <v/>
      </c>
    </row>
    <row r="33649" spans="1:10" x14ac:dyDescent="0.3">
      <c r="A33649" s="13" t="str">
        <f t="shared" si="1364"/>
        <v/>
      </c>
      <c r="J33649" s="26" t="str">
        <f t="shared" si="1363"/>
        <v/>
      </c>
    </row>
    <row r="33650" spans="1:10" x14ac:dyDescent="0.3">
      <c r="A33650" s="13" t="str">
        <f t="shared" si="1364"/>
        <v/>
      </c>
      <c r="J33650" s="26" t="str">
        <f t="shared" si="1363"/>
        <v/>
      </c>
    </row>
    <row r="33651" spans="1:10" x14ac:dyDescent="0.3">
      <c r="A33651" s="13" t="str">
        <f t="shared" si="1364"/>
        <v/>
      </c>
      <c r="J33651" s="26" t="str">
        <f t="shared" si="1363"/>
        <v/>
      </c>
    </row>
    <row r="33652" spans="1:10" x14ac:dyDescent="0.3">
      <c r="A33652" s="13" t="str">
        <f t="shared" si="1364"/>
        <v/>
      </c>
      <c r="J33652" s="26" t="str">
        <f t="shared" si="1363"/>
        <v/>
      </c>
    </row>
    <row r="33653" spans="1:10" x14ac:dyDescent="0.3">
      <c r="A33653" s="13" t="str">
        <f t="shared" si="1364"/>
        <v/>
      </c>
      <c r="J33653" s="26" t="str">
        <f t="shared" si="1363"/>
        <v/>
      </c>
    </row>
    <row r="33654" spans="1:10" x14ac:dyDescent="0.3">
      <c r="A33654" s="13" t="str">
        <f t="shared" si="1364"/>
        <v/>
      </c>
      <c r="J33654" s="26" t="str">
        <f t="shared" si="1363"/>
        <v/>
      </c>
    </row>
    <row r="33655" spans="1:10" x14ac:dyDescent="0.3">
      <c r="A33655" s="13" t="str">
        <f t="shared" si="1364"/>
        <v/>
      </c>
      <c r="J33655" s="26" t="str">
        <f t="shared" si="1363"/>
        <v/>
      </c>
    </row>
    <row r="33656" spans="1:10" x14ac:dyDescent="0.3">
      <c r="A33656" s="13" t="str">
        <f t="shared" si="1364"/>
        <v/>
      </c>
      <c r="J33656" s="26" t="str">
        <f t="shared" si="1363"/>
        <v/>
      </c>
    </row>
    <row r="33657" spans="1:10" x14ac:dyDescent="0.3">
      <c r="A33657" s="13" t="str">
        <f t="shared" si="1364"/>
        <v/>
      </c>
      <c r="J33657" s="26" t="str">
        <f t="shared" si="1363"/>
        <v/>
      </c>
    </row>
    <row r="33658" spans="1:10" x14ac:dyDescent="0.3">
      <c r="A33658" s="13" t="str">
        <f t="shared" si="1364"/>
        <v/>
      </c>
      <c r="J33658" s="26" t="str">
        <f t="shared" si="1363"/>
        <v/>
      </c>
    </row>
    <row r="33659" spans="1:10" x14ac:dyDescent="0.3">
      <c r="A33659" s="13" t="str">
        <f t="shared" si="1364"/>
        <v/>
      </c>
      <c r="J33659" s="26" t="str">
        <f t="shared" si="1363"/>
        <v/>
      </c>
    </row>
    <row r="33660" spans="1:10" x14ac:dyDescent="0.3">
      <c r="A33660" s="13" t="str">
        <f t="shared" si="1364"/>
        <v/>
      </c>
      <c r="J33660" s="26" t="str">
        <f t="shared" si="1363"/>
        <v/>
      </c>
    </row>
    <row r="33661" spans="1:10" x14ac:dyDescent="0.3">
      <c r="A33661" s="13" t="str">
        <f t="shared" si="1364"/>
        <v/>
      </c>
      <c r="J33661" s="26" t="str">
        <f t="shared" si="1363"/>
        <v/>
      </c>
    </row>
    <row r="33662" spans="1:10" x14ac:dyDescent="0.3">
      <c r="A33662" s="13" t="str">
        <f t="shared" si="1364"/>
        <v/>
      </c>
      <c r="J33662" s="26" t="str">
        <f t="shared" si="1363"/>
        <v/>
      </c>
    </row>
    <row r="33663" spans="1:10" x14ac:dyDescent="0.3">
      <c r="A33663" s="13" t="str">
        <f t="shared" si="1364"/>
        <v/>
      </c>
      <c r="J33663" s="26" t="str">
        <f t="shared" si="1363"/>
        <v/>
      </c>
    </row>
    <row r="33664" spans="1:10" x14ac:dyDescent="0.3">
      <c r="A33664" s="13" t="str">
        <f t="shared" si="1364"/>
        <v/>
      </c>
      <c r="J33664" s="26" t="str">
        <f t="shared" si="1363"/>
        <v/>
      </c>
    </row>
    <row r="33665" spans="1:10" x14ac:dyDescent="0.3">
      <c r="A33665" s="13" t="str">
        <f t="shared" si="1364"/>
        <v/>
      </c>
      <c r="J33665" s="26" t="str">
        <f t="shared" si="1363"/>
        <v/>
      </c>
    </row>
    <row r="33666" spans="1:10" x14ac:dyDescent="0.3">
      <c r="A33666" s="13" t="str">
        <f t="shared" si="1364"/>
        <v/>
      </c>
      <c r="J33666" s="26" t="str">
        <f t="shared" si="1363"/>
        <v/>
      </c>
    </row>
    <row r="33667" spans="1:10" x14ac:dyDescent="0.3">
      <c r="A33667" s="13" t="str">
        <f t="shared" si="1364"/>
        <v/>
      </c>
      <c r="J33667" s="26" t="str">
        <f t="shared" si="1363"/>
        <v/>
      </c>
    </row>
    <row r="33668" spans="1:10" x14ac:dyDescent="0.3">
      <c r="A33668" s="13" t="str">
        <f t="shared" si="1364"/>
        <v/>
      </c>
      <c r="J33668" s="26" t="str">
        <f t="shared" si="1363"/>
        <v/>
      </c>
    </row>
    <row r="33669" spans="1:10" x14ac:dyDescent="0.3">
      <c r="A33669" s="13" t="str">
        <f t="shared" si="1364"/>
        <v/>
      </c>
      <c r="J33669" s="26" t="str">
        <f t="shared" si="1363"/>
        <v/>
      </c>
    </row>
    <row r="33670" spans="1:10" x14ac:dyDescent="0.3">
      <c r="A33670" s="13" t="str">
        <f t="shared" si="1364"/>
        <v/>
      </c>
      <c r="J33670" s="26" t="str">
        <f t="shared" si="1363"/>
        <v/>
      </c>
    </row>
    <row r="33671" spans="1:10" x14ac:dyDescent="0.3">
      <c r="A33671" s="13" t="str">
        <f t="shared" si="1364"/>
        <v/>
      </c>
      <c r="J33671" s="26" t="str">
        <f t="shared" si="1363"/>
        <v/>
      </c>
    </row>
    <row r="33672" spans="1:10" x14ac:dyDescent="0.3">
      <c r="A33672" s="13" t="str">
        <f t="shared" si="1364"/>
        <v/>
      </c>
      <c r="J33672" s="26" t="str">
        <f t="shared" si="1363"/>
        <v/>
      </c>
    </row>
    <row r="33673" spans="1:10" x14ac:dyDescent="0.3">
      <c r="A33673" s="13" t="str">
        <f t="shared" si="1364"/>
        <v/>
      </c>
      <c r="J33673" s="26" t="str">
        <f t="shared" ref="J33673:J33736" si="1365">IF(A33673="","",IF(H33673="",K33673,H33673))</f>
        <v/>
      </c>
    </row>
    <row r="33674" spans="1:10" x14ac:dyDescent="0.3">
      <c r="A33674" s="13" t="str">
        <f t="shared" ref="A33674:A33737" si="1366">IF(F33674&lt;&gt;"","update_data",IF(AND(IF(F33674="","","update_data")="",I33674=1,H33674&lt;&gt;""),"update_data",""))</f>
        <v/>
      </c>
      <c r="J33674" s="26" t="str">
        <f t="shared" si="1365"/>
        <v/>
      </c>
    </row>
    <row r="33675" spans="1:10" x14ac:dyDescent="0.3">
      <c r="A33675" s="13" t="str">
        <f t="shared" si="1366"/>
        <v/>
      </c>
      <c r="J33675" s="26" t="str">
        <f t="shared" si="1365"/>
        <v/>
      </c>
    </row>
    <row r="33676" spans="1:10" x14ac:dyDescent="0.3">
      <c r="A33676" s="13" t="str">
        <f t="shared" si="1366"/>
        <v/>
      </c>
      <c r="J33676" s="26" t="str">
        <f t="shared" si="1365"/>
        <v/>
      </c>
    </row>
    <row r="33677" spans="1:10" x14ac:dyDescent="0.3">
      <c r="A33677" s="13" t="str">
        <f t="shared" si="1366"/>
        <v/>
      </c>
      <c r="J33677" s="26" t="str">
        <f t="shared" si="1365"/>
        <v/>
      </c>
    </row>
    <row r="33678" spans="1:10" x14ac:dyDescent="0.3">
      <c r="A33678" s="13" t="str">
        <f t="shared" si="1366"/>
        <v/>
      </c>
      <c r="J33678" s="26" t="str">
        <f t="shared" si="1365"/>
        <v/>
      </c>
    </row>
    <row r="33679" spans="1:10" x14ac:dyDescent="0.3">
      <c r="A33679" s="13" t="str">
        <f t="shared" si="1366"/>
        <v/>
      </c>
      <c r="J33679" s="26" t="str">
        <f t="shared" si="1365"/>
        <v/>
      </c>
    </row>
    <row r="33680" spans="1:10" x14ac:dyDescent="0.3">
      <c r="A33680" s="13" t="str">
        <f t="shared" si="1366"/>
        <v/>
      </c>
      <c r="J33680" s="26" t="str">
        <f t="shared" si="1365"/>
        <v/>
      </c>
    </row>
    <row r="33681" spans="1:10" x14ac:dyDescent="0.3">
      <c r="A33681" s="13" t="str">
        <f t="shared" si="1366"/>
        <v/>
      </c>
      <c r="J33681" s="26" t="str">
        <f t="shared" si="1365"/>
        <v/>
      </c>
    </row>
    <row r="33682" spans="1:10" x14ac:dyDescent="0.3">
      <c r="A33682" s="13" t="str">
        <f t="shared" si="1366"/>
        <v/>
      </c>
      <c r="J33682" s="26" t="str">
        <f t="shared" si="1365"/>
        <v/>
      </c>
    </row>
    <row r="33683" spans="1:10" x14ac:dyDescent="0.3">
      <c r="A33683" s="13" t="str">
        <f t="shared" si="1366"/>
        <v/>
      </c>
      <c r="J33683" s="26" t="str">
        <f t="shared" si="1365"/>
        <v/>
      </c>
    </row>
    <row r="33684" spans="1:10" x14ac:dyDescent="0.3">
      <c r="A33684" s="13" t="str">
        <f t="shared" si="1366"/>
        <v/>
      </c>
      <c r="J33684" s="26" t="str">
        <f t="shared" si="1365"/>
        <v/>
      </c>
    </row>
    <row r="33685" spans="1:10" x14ac:dyDescent="0.3">
      <c r="A33685" s="13" t="str">
        <f t="shared" si="1366"/>
        <v/>
      </c>
      <c r="J33685" s="26" t="str">
        <f t="shared" si="1365"/>
        <v/>
      </c>
    </row>
    <row r="33686" spans="1:10" x14ac:dyDescent="0.3">
      <c r="A33686" s="13" t="str">
        <f t="shared" si="1366"/>
        <v/>
      </c>
      <c r="J33686" s="26" t="str">
        <f t="shared" si="1365"/>
        <v/>
      </c>
    </row>
    <row r="33687" spans="1:10" x14ac:dyDescent="0.3">
      <c r="A33687" s="13" t="str">
        <f t="shared" si="1366"/>
        <v/>
      </c>
      <c r="J33687" s="26" t="str">
        <f t="shared" si="1365"/>
        <v/>
      </c>
    </row>
    <row r="33688" spans="1:10" x14ac:dyDescent="0.3">
      <c r="A33688" s="13" t="str">
        <f t="shared" si="1366"/>
        <v/>
      </c>
      <c r="J33688" s="26" t="str">
        <f t="shared" si="1365"/>
        <v/>
      </c>
    </row>
    <row r="33689" spans="1:10" x14ac:dyDescent="0.3">
      <c r="A33689" s="13" t="str">
        <f t="shared" si="1366"/>
        <v/>
      </c>
      <c r="J33689" s="26" t="str">
        <f t="shared" si="1365"/>
        <v/>
      </c>
    </row>
    <row r="33690" spans="1:10" x14ac:dyDescent="0.3">
      <c r="A33690" s="13" t="str">
        <f t="shared" si="1366"/>
        <v/>
      </c>
      <c r="J33690" s="26" t="str">
        <f t="shared" si="1365"/>
        <v/>
      </c>
    </row>
    <row r="33691" spans="1:10" x14ac:dyDescent="0.3">
      <c r="A33691" s="13" t="str">
        <f t="shared" si="1366"/>
        <v/>
      </c>
      <c r="J33691" s="26" t="str">
        <f t="shared" si="1365"/>
        <v/>
      </c>
    </row>
    <row r="33692" spans="1:10" x14ac:dyDescent="0.3">
      <c r="A33692" s="13" t="str">
        <f t="shared" si="1366"/>
        <v/>
      </c>
      <c r="J33692" s="26" t="str">
        <f t="shared" si="1365"/>
        <v/>
      </c>
    </row>
    <row r="33693" spans="1:10" x14ac:dyDescent="0.3">
      <c r="A33693" s="13" t="str">
        <f t="shared" si="1366"/>
        <v/>
      </c>
      <c r="J33693" s="26" t="str">
        <f t="shared" si="1365"/>
        <v/>
      </c>
    </row>
    <row r="33694" spans="1:10" x14ac:dyDescent="0.3">
      <c r="A33694" s="13" t="str">
        <f t="shared" si="1366"/>
        <v/>
      </c>
      <c r="J33694" s="26" t="str">
        <f t="shared" si="1365"/>
        <v/>
      </c>
    </row>
    <row r="33695" spans="1:10" x14ac:dyDescent="0.3">
      <c r="A33695" s="13" t="str">
        <f t="shared" si="1366"/>
        <v/>
      </c>
      <c r="J33695" s="26" t="str">
        <f t="shared" si="1365"/>
        <v/>
      </c>
    </row>
    <row r="33696" spans="1:10" x14ac:dyDescent="0.3">
      <c r="A33696" s="13" t="str">
        <f t="shared" si="1366"/>
        <v/>
      </c>
      <c r="J33696" s="26" t="str">
        <f t="shared" si="1365"/>
        <v/>
      </c>
    </row>
    <row r="33697" spans="1:10" x14ac:dyDescent="0.3">
      <c r="A33697" s="13" t="str">
        <f t="shared" si="1366"/>
        <v/>
      </c>
      <c r="J33697" s="26" t="str">
        <f t="shared" si="1365"/>
        <v/>
      </c>
    </row>
    <row r="33698" spans="1:10" x14ac:dyDescent="0.3">
      <c r="A33698" s="13" t="str">
        <f t="shared" si="1366"/>
        <v/>
      </c>
      <c r="J33698" s="26" t="str">
        <f t="shared" si="1365"/>
        <v/>
      </c>
    </row>
    <row r="33699" spans="1:10" x14ac:dyDescent="0.3">
      <c r="A33699" s="13" t="str">
        <f t="shared" si="1366"/>
        <v/>
      </c>
      <c r="J33699" s="26" t="str">
        <f t="shared" si="1365"/>
        <v/>
      </c>
    </row>
    <row r="33700" spans="1:10" x14ac:dyDescent="0.3">
      <c r="A33700" s="13" t="str">
        <f t="shared" si="1366"/>
        <v/>
      </c>
      <c r="J33700" s="26" t="str">
        <f t="shared" si="1365"/>
        <v/>
      </c>
    </row>
    <row r="33701" spans="1:10" x14ac:dyDescent="0.3">
      <c r="A33701" s="13" t="str">
        <f t="shared" si="1366"/>
        <v/>
      </c>
      <c r="J33701" s="26" t="str">
        <f t="shared" si="1365"/>
        <v/>
      </c>
    </row>
    <row r="33702" spans="1:10" x14ac:dyDescent="0.3">
      <c r="A33702" s="13" t="str">
        <f t="shared" si="1366"/>
        <v/>
      </c>
      <c r="J33702" s="26" t="str">
        <f t="shared" si="1365"/>
        <v/>
      </c>
    </row>
    <row r="33703" spans="1:10" x14ac:dyDescent="0.3">
      <c r="A33703" s="13" t="str">
        <f t="shared" si="1366"/>
        <v/>
      </c>
      <c r="J33703" s="26" t="str">
        <f t="shared" si="1365"/>
        <v/>
      </c>
    </row>
    <row r="33704" spans="1:10" x14ac:dyDescent="0.3">
      <c r="A33704" s="13" t="str">
        <f t="shared" si="1366"/>
        <v/>
      </c>
      <c r="J33704" s="26" t="str">
        <f t="shared" si="1365"/>
        <v/>
      </c>
    </row>
    <row r="33705" spans="1:10" x14ac:dyDescent="0.3">
      <c r="A33705" s="13" t="str">
        <f t="shared" si="1366"/>
        <v/>
      </c>
      <c r="J33705" s="26" t="str">
        <f t="shared" si="1365"/>
        <v/>
      </c>
    </row>
    <row r="33706" spans="1:10" x14ac:dyDescent="0.3">
      <c r="A33706" s="13" t="str">
        <f t="shared" si="1366"/>
        <v/>
      </c>
      <c r="J33706" s="26" t="str">
        <f t="shared" si="1365"/>
        <v/>
      </c>
    </row>
    <row r="33707" spans="1:10" x14ac:dyDescent="0.3">
      <c r="A33707" s="13" t="str">
        <f t="shared" si="1366"/>
        <v/>
      </c>
      <c r="J33707" s="26" t="str">
        <f t="shared" si="1365"/>
        <v/>
      </c>
    </row>
    <row r="33708" spans="1:10" x14ac:dyDescent="0.3">
      <c r="A33708" s="13" t="str">
        <f t="shared" si="1366"/>
        <v/>
      </c>
      <c r="J33708" s="26" t="str">
        <f t="shared" si="1365"/>
        <v/>
      </c>
    </row>
    <row r="33709" spans="1:10" x14ac:dyDescent="0.3">
      <c r="A33709" s="13" t="str">
        <f t="shared" si="1366"/>
        <v/>
      </c>
      <c r="J33709" s="26" t="str">
        <f t="shared" si="1365"/>
        <v/>
      </c>
    </row>
    <row r="33710" spans="1:10" x14ac:dyDescent="0.3">
      <c r="A33710" s="13" t="str">
        <f t="shared" si="1366"/>
        <v/>
      </c>
      <c r="J33710" s="26" t="str">
        <f t="shared" si="1365"/>
        <v/>
      </c>
    </row>
    <row r="33711" spans="1:10" x14ac:dyDescent="0.3">
      <c r="A33711" s="13" t="str">
        <f t="shared" si="1366"/>
        <v/>
      </c>
      <c r="J33711" s="26" t="str">
        <f t="shared" si="1365"/>
        <v/>
      </c>
    </row>
    <row r="33712" spans="1:10" x14ac:dyDescent="0.3">
      <c r="A33712" s="13" t="str">
        <f t="shared" si="1366"/>
        <v/>
      </c>
      <c r="J33712" s="26" t="str">
        <f t="shared" si="1365"/>
        <v/>
      </c>
    </row>
    <row r="33713" spans="1:10" x14ac:dyDescent="0.3">
      <c r="A33713" s="13" t="str">
        <f t="shared" si="1366"/>
        <v/>
      </c>
      <c r="J33713" s="26" t="str">
        <f t="shared" si="1365"/>
        <v/>
      </c>
    </row>
    <row r="33714" spans="1:10" x14ac:dyDescent="0.3">
      <c r="A33714" s="13" t="str">
        <f t="shared" si="1366"/>
        <v/>
      </c>
      <c r="J33714" s="26" t="str">
        <f t="shared" si="1365"/>
        <v/>
      </c>
    </row>
    <row r="33715" spans="1:10" x14ac:dyDescent="0.3">
      <c r="A33715" s="13" t="str">
        <f t="shared" si="1366"/>
        <v/>
      </c>
      <c r="J33715" s="26" t="str">
        <f t="shared" si="1365"/>
        <v/>
      </c>
    </row>
    <row r="33716" spans="1:10" x14ac:dyDescent="0.3">
      <c r="A33716" s="13" t="str">
        <f t="shared" si="1366"/>
        <v/>
      </c>
      <c r="J33716" s="26" t="str">
        <f t="shared" si="1365"/>
        <v/>
      </c>
    </row>
    <row r="33717" spans="1:10" x14ac:dyDescent="0.3">
      <c r="A33717" s="13" t="str">
        <f t="shared" si="1366"/>
        <v/>
      </c>
      <c r="J33717" s="26" t="str">
        <f t="shared" si="1365"/>
        <v/>
      </c>
    </row>
    <row r="33718" spans="1:10" x14ac:dyDescent="0.3">
      <c r="A33718" s="13" t="str">
        <f t="shared" si="1366"/>
        <v/>
      </c>
      <c r="J33718" s="26" t="str">
        <f t="shared" si="1365"/>
        <v/>
      </c>
    </row>
    <row r="33719" spans="1:10" x14ac:dyDescent="0.3">
      <c r="A33719" s="13" t="str">
        <f t="shared" si="1366"/>
        <v/>
      </c>
      <c r="J33719" s="26" t="str">
        <f t="shared" si="1365"/>
        <v/>
      </c>
    </row>
    <row r="33720" spans="1:10" x14ac:dyDescent="0.3">
      <c r="A33720" s="13" t="str">
        <f t="shared" si="1366"/>
        <v/>
      </c>
      <c r="J33720" s="26" t="str">
        <f t="shared" si="1365"/>
        <v/>
      </c>
    </row>
    <row r="33721" spans="1:10" x14ac:dyDescent="0.3">
      <c r="A33721" s="13" t="str">
        <f t="shared" si="1366"/>
        <v/>
      </c>
      <c r="J33721" s="26" t="str">
        <f t="shared" si="1365"/>
        <v/>
      </c>
    </row>
    <row r="33722" spans="1:10" x14ac:dyDescent="0.3">
      <c r="A33722" s="13" t="str">
        <f t="shared" si="1366"/>
        <v/>
      </c>
      <c r="J33722" s="26" t="str">
        <f t="shared" si="1365"/>
        <v/>
      </c>
    </row>
    <row r="33723" spans="1:10" x14ac:dyDescent="0.3">
      <c r="A33723" s="13" t="str">
        <f t="shared" si="1366"/>
        <v/>
      </c>
      <c r="J33723" s="26" t="str">
        <f t="shared" si="1365"/>
        <v/>
      </c>
    </row>
    <row r="33724" spans="1:10" x14ac:dyDescent="0.3">
      <c r="A33724" s="13" t="str">
        <f t="shared" si="1366"/>
        <v/>
      </c>
      <c r="J33724" s="26" t="str">
        <f t="shared" si="1365"/>
        <v/>
      </c>
    </row>
    <row r="33725" spans="1:10" x14ac:dyDescent="0.3">
      <c r="A33725" s="13" t="str">
        <f t="shared" si="1366"/>
        <v/>
      </c>
      <c r="J33725" s="26" t="str">
        <f t="shared" si="1365"/>
        <v/>
      </c>
    </row>
    <row r="33726" spans="1:10" x14ac:dyDescent="0.3">
      <c r="A33726" s="13" t="str">
        <f t="shared" si="1366"/>
        <v/>
      </c>
      <c r="J33726" s="26" t="str">
        <f t="shared" si="1365"/>
        <v/>
      </c>
    </row>
    <row r="33727" spans="1:10" x14ac:dyDescent="0.3">
      <c r="A33727" s="13" t="str">
        <f t="shared" si="1366"/>
        <v/>
      </c>
      <c r="J33727" s="26" t="str">
        <f t="shared" si="1365"/>
        <v/>
      </c>
    </row>
    <row r="33728" spans="1:10" x14ac:dyDescent="0.3">
      <c r="A33728" s="13" t="str">
        <f t="shared" si="1366"/>
        <v/>
      </c>
      <c r="J33728" s="26" t="str">
        <f t="shared" si="1365"/>
        <v/>
      </c>
    </row>
    <row r="33729" spans="1:10" x14ac:dyDescent="0.3">
      <c r="A33729" s="13" t="str">
        <f t="shared" si="1366"/>
        <v/>
      </c>
      <c r="J33729" s="26" t="str">
        <f t="shared" si="1365"/>
        <v/>
      </c>
    </row>
    <row r="33730" spans="1:10" x14ac:dyDescent="0.3">
      <c r="A33730" s="13" t="str">
        <f t="shared" si="1366"/>
        <v/>
      </c>
      <c r="J33730" s="26" t="str">
        <f t="shared" si="1365"/>
        <v/>
      </c>
    </row>
    <row r="33731" spans="1:10" x14ac:dyDescent="0.3">
      <c r="A33731" s="13" t="str">
        <f t="shared" si="1366"/>
        <v/>
      </c>
      <c r="J33731" s="26" t="str">
        <f t="shared" si="1365"/>
        <v/>
      </c>
    </row>
    <row r="33732" spans="1:10" x14ac:dyDescent="0.3">
      <c r="A33732" s="13" t="str">
        <f t="shared" si="1366"/>
        <v/>
      </c>
      <c r="J33732" s="26" t="str">
        <f t="shared" si="1365"/>
        <v/>
      </c>
    </row>
    <row r="33733" spans="1:10" x14ac:dyDescent="0.3">
      <c r="A33733" s="13" t="str">
        <f t="shared" si="1366"/>
        <v/>
      </c>
      <c r="J33733" s="26" t="str">
        <f t="shared" si="1365"/>
        <v/>
      </c>
    </row>
    <row r="33734" spans="1:10" x14ac:dyDescent="0.3">
      <c r="A33734" s="13" t="str">
        <f t="shared" si="1366"/>
        <v/>
      </c>
      <c r="J33734" s="26" t="str">
        <f t="shared" si="1365"/>
        <v/>
      </c>
    </row>
    <row r="33735" spans="1:10" x14ac:dyDescent="0.3">
      <c r="A33735" s="13" t="str">
        <f t="shared" si="1366"/>
        <v/>
      </c>
      <c r="J33735" s="26" t="str">
        <f t="shared" si="1365"/>
        <v/>
      </c>
    </row>
    <row r="33736" spans="1:10" x14ac:dyDescent="0.3">
      <c r="A33736" s="13" t="str">
        <f t="shared" si="1366"/>
        <v/>
      </c>
      <c r="J33736" s="26" t="str">
        <f t="shared" si="1365"/>
        <v/>
      </c>
    </row>
    <row r="33737" spans="1:10" x14ac:dyDescent="0.3">
      <c r="A33737" s="13" t="str">
        <f t="shared" si="1366"/>
        <v/>
      </c>
      <c r="J33737" s="26" t="str">
        <f t="shared" ref="J33737:J33800" si="1367">IF(A33737="","",IF(H33737="",K33737,H33737))</f>
        <v/>
      </c>
    </row>
    <row r="33738" spans="1:10" x14ac:dyDescent="0.3">
      <c r="A33738" s="13" t="str">
        <f t="shared" ref="A33738:A33801" si="1368">IF(F33738&lt;&gt;"","update_data",IF(AND(IF(F33738="","","update_data")="",I33738=1,H33738&lt;&gt;""),"update_data",""))</f>
        <v/>
      </c>
      <c r="J33738" s="26" t="str">
        <f t="shared" si="1367"/>
        <v/>
      </c>
    </row>
    <row r="33739" spans="1:10" x14ac:dyDescent="0.3">
      <c r="A33739" s="13" t="str">
        <f t="shared" si="1368"/>
        <v/>
      </c>
      <c r="J33739" s="26" t="str">
        <f t="shared" si="1367"/>
        <v/>
      </c>
    </row>
    <row r="33740" spans="1:10" x14ac:dyDescent="0.3">
      <c r="A33740" s="13" t="str">
        <f t="shared" si="1368"/>
        <v/>
      </c>
      <c r="J33740" s="26" t="str">
        <f t="shared" si="1367"/>
        <v/>
      </c>
    </row>
    <row r="33741" spans="1:10" x14ac:dyDescent="0.3">
      <c r="A33741" s="13" t="str">
        <f t="shared" si="1368"/>
        <v/>
      </c>
      <c r="J33741" s="26" t="str">
        <f t="shared" si="1367"/>
        <v/>
      </c>
    </row>
    <row r="33742" spans="1:10" x14ac:dyDescent="0.3">
      <c r="A33742" s="13" t="str">
        <f t="shared" si="1368"/>
        <v/>
      </c>
      <c r="J33742" s="26" t="str">
        <f t="shared" si="1367"/>
        <v/>
      </c>
    </row>
    <row r="33743" spans="1:10" x14ac:dyDescent="0.3">
      <c r="A33743" s="13" t="str">
        <f t="shared" si="1368"/>
        <v/>
      </c>
      <c r="J33743" s="26" t="str">
        <f t="shared" si="1367"/>
        <v/>
      </c>
    </row>
    <row r="33744" spans="1:10" x14ac:dyDescent="0.3">
      <c r="A33744" s="13" t="str">
        <f t="shared" si="1368"/>
        <v/>
      </c>
      <c r="J33744" s="26" t="str">
        <f t="shared" si="1367"/>
        <v/>
      </c>
    </row>
    <row r="33745" spans="1:10" x14ac:dyDescent="0.3">
      <c r="A33745" s="13" t="str">
        <f t="shared" si="1368"/>
        <v/>
      </c>
      <c r="J33745" s="26" t="str">
        <f t="shared" si="1367"/>
        <v/>
      </c>
    </row>
    <row r="33746" spans="1:10" x14ac:dyDescent="0.3">
      <c r="A33746" s="13" t="str">
        <f t="shared" si="1368"/>
        <v/>
      </c>
      <c r="J33746" s="26" t="str">
        <f t="shared" si="1367"/>
        <v/>
      </c>
    </row>
    <row r="33747" spans="1:10" x14ac:dyDescent="0.3">
      <c r="A33747" s="13" t="str">
        <f t="shared" si="1368"/>
        <v/>
      </c>
      <c r="J33747" s="26" t="str">
        <f t="shared" si="1367"/>
        <v/>
      </c>
    </row>
    <row r="33748" spans="1:10" x14ac:dyDescent="0.3">
      <c r="A33748" s="13" t="str">
        <f t="shared" si="1368"/>
        <v/>
      </c>
      <c r="J33748" s="26" t="str">
        <f t="shared" si="1367"/>
        <v/>
      </c>
    </row>
    <row r="33749" spans="1:10" x14ac:dyDescent="0.3">
      <c r="A33749" s="13" t="str">
        <f t="shared" si="1368"/>
        <v/>
      </c>
      <c r="J33749" s="26" t="str">
        <f t="shared" si="1367"/>
        <v/>
      </c>
    </row>
    <row r="33750" spans="1:10" x14ac:dyDescent="0.3">
      <c r="A33750" s="13" t="str">
        <f t="shared" si="1368"/>
        <v/>
      </c>
      <c r="J33750" s="26" t="str">
        <f t="shared" si="1367"/>
        <v/>
      </c>
    </row>
    <row r="33751" spans="1:10" x14ac:dyDescent="0.3">
      <c r="A33751" s="13" t="str">
        <f t="shared" si="1368"/>
        <v/>
      </c>
      <c r="J33751" s="26" t="str">
        <f t="shared" si="1367"/>
        <v/>
      </c>
    </row>
    <row r="33752" spans="1:10" x14ac:dyDescent="0.3">
      <c r="A33752" s="13" t="str">
        <f t="shared" si="1368"/>
        <v/>
      </c>
      <c r="J33752" s="26" t="str">
        <f t="shared" si="1367"/>
        <v/>
      </c>
    </row>
    <row r="33753" spans="1:10" x14ac:dyDescent="0.3">
      <c r="A33753" s="13" t="str">
        <f t="shared" si="1368"/>
        <v/>
      </c>
      <c r="J33753" s="26" t="str">
        <f t="shared" si="1367"/>
        <v/>
      </c>
    </row>
    <row r="33754" spans="1:10" x14ac:dyDescent="0.3">
      <c r="A33754" s="13" t="str">
        <f t="shared" si="1368"/>
        <v/>
      </c>
      <c r="J33754" s="26" t="str">
        <f t="shared" si="1367"/>
        <v/>
      </c>
    </row>
    <row r="33755" spans="1:10" x14ac:dyDescent="0.3">
      <c r="A33755" s="13" t="str">
        <f t="shared" si="1368"/>
        <v/>
      </c>
      <c r="J33755" s="26" t="str">
        <f t="shared" si="1367"/>
        <v/>
      </c>
    </row>
    <row r="33756" spans="1:10" x14ac:dyDescent="0.3">
      <c r="A33756" s="13" t="str">
        <f t="shared" si="1368"/>
        <v/>
      </c>
      <c r="J33756" s="26" t="str">
        <f t="shared" si="1367"/>
        <v/>
      </c>
    </row>
    <row r="33757" spans="1:10" x14ac:dyDescent="0.3">
      <c r="A33757" s="13" t="str">
        <f t="shared" si="1368"/>
        <v/>
      </c>
      <c r="J33757" s="26" t="str">
        <f t="shared" si="1367"/>
        <v/>
      </c>
    </row>
    <row r="33758" spans="1:10" x14ac:dyDescent="0.3">
      <c r="A33758" s="13" t="str">
        <f t="shared" si="1368"/>
        <v/>
      </c>
      <c r="J33758" s="26" t="str">
        <f t="shared" si="1367"/>
        <v/>
      </c>
    </row>
    <row r="33759" spans="1:10" x14ac:dyDescent="0.3">
      <c r="A33759" s="13" t="str">
        <f t="shared" si="1368"/>
        <v/>
      </c>
      <c r="J33759" s="26" t="str">
        <f t="shared" si="1367"/>
        <v/>
      </c>
    </row>
    <row r="33760" spans="1:10" x14ac:dyDescent="0.3">
      <c r="A33760" s="13" t="str">
        <f t="shared" si="1368"/>
        <v/>
      </c>
      <c r="J33760" s="26" t="str">
        <f t="shared" si="1367"/>
        <v/>
      </c>
    </row>
    <row r="33761" spans="1:10" x14ac:dyDescent="0.3">
      <c r="A33761" s="13" t="str">
        <f t="shared" si="1368"/>
        <v/>
      </c>
      <c r="J33761" s="26" t="str">
        <f t="shared" si="1367"/>
        <v/>
      </c>
    </row>
    <row r="33762" spans="1:10" x14ac:dyDescent="0.3">
      <c r="A33762" s="13" t="str">
        <f t="shared" si="1368"/>
        <v/>
      </c>
      <c r="J33762" s="26" t="str">
        <f t="shared" si="1367"/>
        <v/>
      </c>
    </row>
    <row r="33763" spans="1:10" x14ac:dyDescent="0.3">
      <c r="A33763" s="13" t="str">
        <f t="shared" si="1368"/>
        <v/>
      </c>
      <c r="J33763" s="26" t="str">
        <f t="shared" si="1367"/>
        <v/>
      </c>
    </row>
    <row r="33764" spans="1:10" x14ac:dyDescent="0.3">
      <c r="A33764" s="13" t="str">
        <f t="shared" si="1368"/>
        <v/>
      </c>
      <c r="J33764" s="26" t="str">
        <f t="shared" si="1367"/>
        <v/>
      </c>
    </row>
    <row r="33765" spans="1:10" x14ac:dyDescent="0.3">
      <c r="A33765" s="13" t="str">
        <f t="shared" si="1368"/>
        <v/>
      </c>
      <c r="J33765" s="26" t="str">
        <f t="shared" si="1367"/>
        <v/>
      </c>
    </row>
    <row r="33766" spans="1:10" x14ac:dyDescent="0.3">
      <c r="A33766" s="13" t="str">
        <f t="shared" si="1368"/>
        <v/>
      </c>
      <c r="J33766" s="26" t="str">
        <f t="shared" si="1367"/>
        <v/>
      </c>
    </row>
    <row r="33767" spans="1:10" x14ac:dyDescent="0.3">
      <c r="A33767" s="13" t="str">
        <f t="shared" si="1368"/>
        <v/>
      </c>
      <c r="J33767" s="26" t="str">
        <f t="shared" si="1367"/>
        <v/>
      </c>
    </row>
    <row r="33768" spans="1:10" x14ac:dyDescent="0.3">
      <c r="A33768" s="13" t="str">
        <f t="shared" si="1368"/>
        <v/>
      </c>
      <c r="J33768" s="26" t="str">
        <f t="shared" si="1367"/>
        <v/>
      </c>
    </row>
    <row r="33769" spans="1:10" x14ac:dyDescent="0.3">
      <c r="A33769" s="13" t="str">
        <f t="shared" si="1368"/>
        <v/>
      </c>
      <c r="J33769" s="26" t="str">
        <f t="shared" si="1367"/>
        <v/>
      </c>
    </row>
    <row r="33770" spans="1:10" x14ac:dyDescent="0.3">
      <c r="A33770" s="13" t="str">
        <f t="shared" si="1368"/>
        <v/>
      </c>
      <c r="J33770" s="26" t="str">
        <f t="shared" si="1367"/>
        <v/>
      </c>
    </row>
    <row r="33771" spans="1:10" x14ac:dyDescent="0.3">
      <c r="A33771" s="13" t="str">
        <f t="shared" si="1368"/>
        <v/>
      </c>
      <c r="J33771" s="26" t="str">
        <f t="shared" si="1367"/>
        <v/>
      </c>
    </row>
    <row r="33772" spans="1:10" x14ac:dyDescent="0.3">
      <c r="A33772" s="13" t="str">
        <f t="shared" si="1368"/>
        <v/>
      </c>
      <c r="J33772" s="26" t="str">
        <f t="shared" si="1367"/>
        <v/>
      </c>
    </row>
    <row r="33773" spans="1:10" x14ac:dyDescent="0.3">
      <c r="A33773" s="13" t="str">
        <f t="shared" si="1368"/>
        <v/>
      </c>
      <c r="J33773" s="26" t="str">
        <f t="shared" si="1367"/>
        <v/>
      </c>
    </row>
    <row r="33774" spans="1:10" x14ac:dyDescent="0.3">
      <c r="A33774" s="13" t="str">
        <f t="shared" si="1368"/>
        <v/>
      </c>
      <c r="J33774" s="26" t="str">
        <f t="shared" si="1367"/>
        <v/>
      </c>
    </row>
    <row r="33775" spans="1:10" x14ac:dyDescent="0.3">
      <c r="A33775" s="13" t="str">
        <f t="shared" si="1368"/>
        <v/>
      </c>
      <c r="J33775" s="26" t="str">
        <f t="shared" si="1367"/>
        <v/>
      </c>
    </row>
    <row r="33776" spans="1:10" x14ac:dyDescent="0.3">
      <c r="A33776" s="13" t="str">
        <f t="shared" si="1368"/>
        <v/>
      </c>
      <c r="J33776" s="26" t="str">
        <f t="shared" si="1367"/>
        <v/>
      </c>
    </row>
    <row r="33777" spans="1:10" x14ac:dyDescent="0.3">
      <c r="A33777" s="13" t="str">
        <f t="shared" si="1368"/>
        <v/>
      </c>
      <c r="J33777" s="26" t="str">
        <f t="shared" si="1367"/>
        <v/>
      </c>
    </row>
    <row r="33778" spans="1:10" x14ac:dyDescent="0.3">
      <c r="A33778" s="13" t="str">
        <f t="shared" si="1368"/>
        <v/>
      </c>
      <c r="J33778" s="26" t="str">
        <f t="shared" si="1367"/>
        <v/>
      </c>
    </row>
    <row r="33779" spans="1:10" x14ac:dyDescent="0.3">
      <c r="A33779" s="13" t="str">
        <f t="shared" si="1368"/>
        <v/>
      </c>
      <c r="J33779" s="26" t="str">
        <f t="shared" si="1367"/>
        <v/>
      </c>
    </row>
    <row r="33780" spans="1:10" x14ac:dyDescent="0.3">
      <c r="A33780" s="13" t="str">
        <f t="shared" si="1368"/>
        <v/>
      </c>
      <c r="J33780" s="26" t="str">
        <f t="shared" si="1367"/>
        <v/>
      </c>
    </row>
    <row r="33781" spans="1:10" x14ac:dyDescent="0.3">
      <c r="A33781" s="13" t="str">
        <f t="shared" si="1368"/>
        <v/>
      </c>
      <c r="J33781" s="26" t="str">
        <f t="shared" si="1367"/>
        <v/>
      </c>
    </row>
    <row r="33782" spans="1:10" x14ac:dyDescent="0.3">
      <c r="A33782" s="13" t="str">
        <f t="shared" si="1368"/>
        <v/>
      </c>
      <c r="J33782" s="26" t="str">
        <f t="shared" si="1367"/>
        <v/>
      </c>
    </row>
    <row r="33783" spans="1:10" x14ac:dyDescent="0.3">
      <c r="A33783" s="13" t="str">
        <f t="shared" si="1368"/>
        <v/>
      </c>
      <c r="J33783" s="26" t="str">
        <f t="shared" si="1367"/>
        <v/>
      </c>
    </row>
    <row r="33784" spans="1:10" x14ac:dyDescent="0.3">
      <c r="A33784" s="13" t="str">
        <f t="shared" si="1368"/>
        <v/>
      </c>
      <c r="J33784" s="26" t="str">
        <f t="shared" si="1367"/>
        <v/>
      </c>
    </row>
    <row r="33785" spans="1:10" x14ac:dyDescent="0.3">
      <c r="A33785" s="13" t="str">
        <f t="shared" si="1368"/>
        <v/>
      </c>
      <c r="J33785" s="26" t="str">
        <f t="shared" si="1367"/>
        <v/>
      </c>
    </row>
    <row r="33786" spans="1:10" x14ac:dyDescent="0.3">
      <c r="A33786" s="13" t="str">
        <f t="shared" si="1368"/>
        <v/>
      </c>
      <c r="J33786" s="26" t="str">
        <f t="shared" si="1367"/>
        <v/>
      </c>
    </row>
    <row r="33787" spans="1:10" x14ac:dyDescent="0.3">
      <c r="A33787" s="13" t="str">
        <f t="shared" si="1368"/>
        <v/>
      </c>
      <c r="J33787" s="26" t="str">
        <f t="shared" si="1367"/>
        <v/>
      </c>
    </row>
    <row r="33788" spans="1:10" x14ac:dyDescent="0.3">
      <c r="A33788" s="13" t="str">
        <f t="shared" si="1368"/>
        <v/>
      </c>
      <c r="J33788" s="26" t="str">
        <f t="shared" si="1367"/>
        <v/>
      </c>
    </row>
    <row r="33789" spans="1:10" x14ac:dyDescent="0.3">
      <c r="A33789" s="13" t="str">
        <f t="shared" si="1368"/>
        <v/>
      </c>
      <c r="J33789" s="26" t="str">
        <f t="shared" si="1367"/>
        <v/>
      </c>
    </row>
    <row r="33790" spans="1:10" x14ac:dyDescent="0.3">
      <c r="A33790" s="13" t="str">
        <f t="shared" si="1368"/>
        <v/>
      </c>
      <c r="J33790" s="26" t="str">
        <f t="shared" si="1367"/>
        <v/>
      </c>
    </row>
    <row r="33791" spans="1:10" x14ac:dyDescent="0.3">
      <c r="A33791" s="13" t="str">
        <f t="shared" si="1368"/>
        <v/>
      </c>
      <c r="J33791" s="26" t="str">
        <f t="shared" si="1367"/>
        <v/>
      </c>
    </row>
    <row r="33792" spans="1:10" x14ac:dyDescent="0.3">
      <c r="A33792" s="13" t="str">
        <f t="shared" si="1368"/>
        <v/>
      </c>
      <c r="J33792" s="26" t="str">
        <f t="shared" si="1367"/>
        <v/>
      </c>
    </row>
    <row r="33793" spans="1:10" x14ac:dyDescent="0.3">
      <c r="A33793" s="13" t="str">
        <f t="shared" si="1368"/>
        <v/>
      </c>
      <c r="J33793" s="26" t="str">
        <f t="shared" si="1367"/>
        <v/>
      </c>
    </row>
    <row r="33794" spans="1:10" x14ac:dyDescent="0.3">
      <c r="A33794" s="13" t="str">
        <f t="shared" si="1368"/>
        <v/>
      </c>
      <c r="J33794" s="26" t="str">
        <f t="shared" si="1367"/>
        <v/>
      </c>
    </row>
    <row r="33795" spans="1:10" x14ac:dyDescent="0.3">
      <c r="A33795" s="13" t="str">
        <f t="shared" si="1368"/>
        <v/>
      </c>
      <c r="J33795" s="26" t="str">
        <f t="shared" si="1367"/>
        <v/>
      </c>
    </row>
    <row r="33796" spans="1:10" x14ac:dyDescent="0.3">
      <c r="A33796" s="13" t="str">
        <f t="shared" si="1368"/>
        <v/>
      </c>
      <c r="J33796" s="26" t="str">
        <f t="shared" si="1367"/>
        <v/>
      </c>
    </row>
    <row r="33797" spans="1:10" x14ac:dyDescent="0.3">
      <c r="A33797" s="13" t="str">
        <f t="shared" si="1368"/>
        <v/>
      </c>
      <c r="J33797" s="26" t="str">
        <f t="shared" si="1367"/>
        <v/>
      </c>
    </row>
    <row r="33798" spans="1:10" x14ac:dyDescent="0.3">
      <c r="A33798" s="13" t="str">
        <f t="shared" si="1368"/>
        <v/>
      </c>
      <c r="J33798" s="26" t="str">
        <f t="shared" si="1367"/>
        <v/>
      </c>
    </row>
    <row r="33799" spans="1:10" x14ac:dyDescent="0.3">
      <c r="A33799" s="13" t="str">
        <f t="shared" si="1368"/>
        <v/>
      </c>
      <c r="J33799" s="26" t="str">
        <f t="shared" si="1367"/>
        <v/>
      </c>
    </row>
    <row r="33800" spans="1:10" x14ac:dyDescent="0.3">
      <c r="A33800" s="13" t="str">
        <f t="shared" si="1368"/>
        <v/>
      </c>
      <c r="J33800" s="26" t="str">
        <f t="shared" si="1367"/>
        <v/>
      </c>
    </row>
    <row r="33801" spans="1:10" x14ac:dyDescent="0.3">
      <c r="A33801" s="13" t="str">
        <f t="shared" si="1368"/>
        <v/>
      </c>
      <c r="J33801" s="26" t="str">
        <f t="shared" ref="J33801:J33864" si="1369">IF(A33801="","",IF(H33801="",K33801,H33801))</f>
        <v/>
      </c>
    </row>
    <row r="33802" spans="1:10" x14ac:dyDescent="0.3">
      <c r="A33802" s="13" t="str">
        <f t="shared" ref="A33802:A33865" si="1370">IF(F33802&lt;&gt;"","update_data",IF(AND(IF(F33802="","","update_data")="",I33802=1,H33802&lt;&gt;""),"update_data",""))</f>
        <v/>
      </c>
      <c r="J33802" s="26" t="str">
        <f t="shared" si="1369"/>
        <v/>
      </c>
    </row>
    <row r="33803" spans="1:10" x14ac:dyDescent="0.3">
      <c r="A33803" s="13" t="str">
        <f t="shared" si="1370"/>
        <v/>
      </c>
      <c r="J33803" s="26" t="str">
        <f t="shared" si="1369"/>
        <v/>
      </c>
    </row>
    <row r="33804" spans="1:10" x14ac:dyDescent="0.3">
      <c r="A33804" s="13" t="str">
        <f t="shared" si="1370"/>
        <v/>
      </c>
      <c r="J33804" s="26" t="str">
        <f t="shared" si="1369"/>
        <v/>
      </c>
    </row>
    <row r="33805" spans="1:10" x14ac:dyDescent="0.3">
      <c r="A33805" s="13" t="str">
        <f t="shared" si="1370"/>
        <v/>
      </c>
      <c r="J33805" s="26" t="str">
        <f t="shared" si="1369"/>
        <v/>
      </c>
    </row>
    <row r="33806" spans="1:10" x14ac:dyDescent="0.3">
      <c r="A33806" s="13" t="str">
        <f t="shared" si="1370"/>
        <v/>
      </c>
      <c r="J33806" s="26" t="str">
        <f t="shared" si="1369"/>
        <v/>
      </c>
    </row>
    <row r="33807" spans="1:10" x14ac:dyDescent="0.3">
      <c r="A33807" s="13" t="str">
        <f t="shared" si="1370"/>
        <v/>
      </c>
      <c r="J33807" s="26" t="str">
        <f t="shared" si="1369"/>
        <v/>
      </c>
    </row>
    <row r="33808" spans="1:10" x14ac:dyDescent="0.3">
      <c r="A33808" s="13" t="str">
        <f t="shared" si="1370"/>
        <v/>
      </c>
      <c r="J33808" s="26" t="str">
        <f t="shared" si="1369"/>
        <v/>
      </c>
    </row>
    <row r="33809" spans="1:10" x14ac:dyDescent="0.3">
      <c r="A33809" s="13" t="str">
        <f t="shared" si="1370"/>
        <v/>
      </c>
      <c r="J33809" s="26" t="str">
        <f t="shared" si="1369"/>
        <v/>
      </c>
    </row>
    <row r="33810" spans="1:10" x14ac:dyDescent="0.3">
      <c r="A33810" s="13" t="str">
        <f t="shared" si="1370"/>
        <v/>
      </c>
      <c r="J33810" s="26" t="str">
        <f t="shared" si="1369"/>
        <v/>
      </c>
    </row>
    <row r="33811" spans="1:10" x14ac:dyDescent="0.3">
      <c r="A33811" s="13" t="str">
        <f t="shared" si="1370"/>
        <v/>
      </c>
      <c r="J33811" s="26" t="str">
        <f t="shared" si="1369"/>
        <v/>
      </c>
    </row>
    <row r="33812" spans="1:10" x14ac:dyDescent="0.3">
      <c r="A33812" s="13" t="str">
        <f t="shared" si="1370"/>
        <v/>
      </c>
      <c r="J33812" s="26" t="str">
        <f t="shared" si="1369"/>
        <v/>
      </c>
    </row>
    <row r="33813" spans="1:10" x14ac:dyDescent="0.3">
      <c r="A33813" s="13" t="str">
        <f t="shared" si="1370"/>
        <v/>
      </c>
      <c r="J33813" s="26" t="str">
        <f t="shared" si="1369"/>
        <v/>
      </c>
    </row>
    <row r="33814" spans="1:10" x14ac:dyDescent="0.3">
      <c r="A33814" s="13" t="str">
        <f t="shared" si="1370"/>
        <v/>
      </c>
      <c r="J33814" s="26" t="str">
        <f t="shared" si="1369"/>
        <v/>
      </c>
    </row>
    <row r="33815" spans="1:10" x14ac:dyDescent="0.3">
      <c r="A33815" s="13" t="str">
        <f t="shared" si="1370"/>
        <v/>
      </c>
      <c r="J33815" s="26" t="str">
        <f t="shared" si="1369"/>
        <v/>
      </c>
    </row>
    <row r="33816" spans="1:10" x14ac:dyDescent="0.3">
      <c r="A33816" s="13" t="str">
        <f t="shared" si="1370"/>
        <v/>
      </c>
      <c r="J33816" s="26" t="str">
        <f t="shared" si="1369"/>
        <v/>
      </c>
    </row>
    <row r="33817" spans="1:10" x14ac:dyDescent="0.3">
      <c r="A33817" s="13" t="str">
        <f t="shared" si="1370"/>
        <v/>
      </c>
      <c r="J33817" s="26" t="str">
        <f t="shared" si="1369"/>
        <v/>
      </c>
    </row>
    <row r="33818" spans="1:10" x14ac:dyDescent="0.3">
      <c r="A33818" s="13" t="str">
        <f t="shared" si="1370"/>
        <v/>
      </c>
      <c r="J33818" s="26" t="str">
        <f t="shared" si="1369"/>
        <v/>
      </c>
    </row>
    <row r="33819" spans="1:10" x14ac:dyDescent="0.3">
      <c r="A33819" s="13" t="str">
        <f t="shared" si="1370"/>
        <v/>
      </c>
      <c r="J33819" s="26" t="str">
        <f t="shared" si="1369"/>
        <v/>
      </c>
    </row>
    <row r="33820" spans="1:10" x14ac:dyDescent="0.3">
      <c r="A33820" s="13" t="str">
        <f t="shared" si="1370"/>
        <v/>
      </c>
      <c r="J33820" s="26" t="str">
        <f t="shared" si="1369"/>
        <v/>
      </c>
    </row>
    <row r="33821" spans="1:10" x14ac:dyDescent="0.3">
      <c r="A33821" s="13" t="str">
        <f t="shared" si="1370"/>
        <v/>
      </c>
      <c r="J33821" s="26" t="str">
        <f t="shared" si="1369"/>
        <v/>
      </c>
    </row>
    <row r="33822" spans="1:10" x14ac:dyDescent="0.3">
      <c r="A33822" s="13" t="str">
        <f t="shared" si="1370"/>
        <v/>
      </c>
      <c r="J33822" s="26" t="str">
        <f t="shared" si="1369"/>
        <v/>
      </c>
    </row>
    <row r="33823" spans="1:10" x14ac:dyDescent="0.3">
      <c r="A33823" s="13" t="str">
        <f t="shared" si="1370"/>
        <v/>
      </c>
      <c r="J33823" s="26" t="str">
        <f t="shared" si="1369"/>
        <v/>
      </c>
    </row>
    <row r="33824" spans="1:10" x14ac:dyDescent="0.3">
      <c r="A33824" s="13" t="str">
        <f t="shared" si="1370"/>
        <v/>
      </c>
      <c r="J33824" s="26" t="str">
        <f t="shared" si="1369"/>
        <v/>
      </c>
    </row>
    <row r="33825" spans="1:10" x14ac:dyDescent="0.3">
      <c r="A33825" s="13" t="str">
        <f t="shared" si="1370"/>
        <v/>
      </c>
      <c r="J33825" s="26" t="str">
        <f t="shared" si="1369"/>
        <v/>
      </c>
    </row>
    <row r="33826" spans="1:10" x14ac:dyDescent="0.3">
      <c r="A33826" s="13" t="str">
        <f t="shared" si="1370"/>
        <v/>
      </c>
      <c r="J33826" s="26" t="str">
        <f t="shared" si="1369"/>
        <v/>
      </c>
    </row>
    <row r="33827" spans="1:10" x14ac:dyDescent="0.3">
      <c r="A33827" s="13" t="str">
        <f t="shared" si="1370"/>
        <v/>
      </c>
      <c r="J33827" s="26" t="str">
        <f t="shared" si="1369"/>
        <v/>
      </c>
    </row>
    <row r="33828" spans="1:10" x14ac:dyDescent="0.3">
      <c r="A33828" s="13" t="str">
        <f t="shared" si="1370"/>
        <v/>
      </c>
      <c r="J33828" s="26" t="str">
        <f t="shared" si="1369"/>
        <v/>
      </c>
    </row>
    <row r="33829" spans="1:10" x14ac:dyDescent="0.3">
      <c r="A33829" s="13" t="str">
        <f t="shared" si="1370"/>
        <v/>
      </c>
      <c r="J33829" s="26" t="str">
        <f t="shared" si="1369"/>
        <v/>
      </c>
    </row>
    <row r="33830" spans="1:10" x14ac:dyDescent="0.3">
      <c r="A33830" s="13" t="str">
        <f t="shared" si="1370"/>
        <v/>
      </c>
      <c r="J33830" s="26" t="str">
        <f t="shared" si="1369"/>
        <v/>
      </c>
    </row>
    <row r="33831" spans="1:10" x14ac:dyDescent="0.3">
      <c r="A33831" s="13" t="str">
        <f t="shared" si="1370"/>
        <v/>
      </c>
      <c r="J33831" s="26" t="str">
        <f t="shared" si="1369"/>
        <v/>
      </c>
    </row>
    <row r="33832" spans="1:10" x14ac:dyDescent="0.3">
      <c r="A33832" s="13" t="str">
        <f t="shared" si="1370"/>
        <v/>
      </c>
      <c r="J33832" s="26" t="str">
        <f t="shared" si="1369"/>
        <v/>
      </c>
    </row>
    <row r="33833" spans="1:10" x14ac:dyDescent="0.3">
      <c r="A33833" s="13" t="str">
        <f t="shared" si="1370"/>
        <v/>
      </c>
      <c r="J33833" s="26" t="str">
        <f t="shared" si="1369"/>
        <v/>
      </c>
    </row>
    <row r="33834" spans="1:10" x14ac:dyDescent="0.3">
      <c r="A33834" s="13" t="str">
        <f t="shared" si="1370"/>
        <v/>
      </c>
      <c r="J33834" s="26" t="str">
        <f t="shared" si="1369"/>
        <v/>
      </c>
    </row>
    <row r="33835" spans="1:10" x14ac:dyDescent="0.3">
      <c r="A33835" s="13" t="str">
        <f t="shared" si="1370"/>
        <v/>
      </c>
      <c r="J33835" s="26" t="str">
        <f t="shared" si="1369"/>
        <v/>
      </c>
    </row>
    <row r="33836" spans="1:10" x14ac:dyDescent="0.3">
      <c r="A33836" s="13" t="str">
        <f t="shared" si="1370"/>
        <v/>
      </c>
      <c r="J33836" s="26" t="str">
        <f t="shared" si="1369"/>
        <v/>
      </c>
    </row>
    <row r="33837" spans="1:10" x14ac:dyDescent="0.3">
      <c r="A33837" s="13" t="str">
        <f t="shared" si="1370"/>
        <v/>
      </c>
      <c r="J33837" s="26" t="str">
        <f t="shared" si="1369"/>
        <v/>
      </c>
    </row>
    <row r="33838" spans="1:10" x14ac:dyDescent="0.3">
      <c r="A33838" s="13" t="str">
        <f t="shared" si="1370"/>
        <v/>
      </c>
      <c r="J33838" s="26" t="str">
        <f t="shared" si="1369"/>
        <v/>
      </c>
    </row>
    <row r="33839" spans="1:10" x14ac:dyDescent="0.3">
      <c r="A33839" s="13" t="str">
        <f t="shared" si="1370"/>
        <v/>
      </c>
      <c r="J33839" s="26" t="str">
        <f t="shared" si="1369"/>
        <v/>
      </c>
    </row>
    <row r="33840" spans="1:10" x14ac:dyDescent="0.3">
      <c r="A33840" s="13" t="str">
        <f t="shared" si="1370"/>
        <v/>
      </c>
      <c r="J33840" s="26" t="str">
        <f t="shared" si="1369"/>
        <v/>
      </c>
    </row>
    <row r="33841" spans="1:10" x14ac:dyDescent="0.3">
      <c r="A33841" s="13" t="str">
        <f t="shared" si="1370"/>
        <v/>
      </c>
      <c r="J33841" s="26" t="str">
        <f t="shared" si="1369"/>
        <v/>
      </c>
    </row>
    <row r="33842" spans="1:10" x14ac:dyDescent="0.3">
      <c r="A33842" s="13" t="str">
        <f t="shared" si="1370"/>
        <v/>
      </c>
      <c r="J33842" s="26" t="str">
        <f t="shared" si="1369"/>
        <v/>
      </c>
    </row>
    <row r="33843" spans="1:10" x14ac:dyDescent="0.3">
      <c r="A33843" s="13" t="str">
        <f t="shared" si="1370"/>
        <v/>
      </c>
      <c r="J33843" s="26" t="str">
        <f t="shared" si="1369"/>
        <v/>
      </c>
    </row>
    <row r="33844" spans="1:10" x14ac:dyDescent="0.3">
      <c r="A33844" s="13" t="str">
        <f t="shared" si="1370"/>
        <v/>
      </c>
      <c r="J33844" s="26" t="str">
        <f t="shared" si="1369"/>
        <v/>
      </c>
    </row>
    <row r="33845" spans="1:10" x14ac:dyDescent="0.3">
      <c r="A33845" s="13" t="str">
        <f t="shared" si="1370"/>
        <v/>
      </c>
      <c r="J33845" s="26" t="str">
        <f t="shared" si="1369"/>
        <v/>
      </c>
    </row>
    <row r="33846" spans="1:10" x14ac:dyDescent="0.3">
      <c r="A33846" s="13" t="str">
        <f t="shared" si="1370"/>
        <v/>
      </c>
      <c r="J33846" s="26" t="str">
        <f t="shared" si="1369"/>
        <v/>
      </c>
    </row>
    <row r="33847" spans="1:10" x14ac:dyDescent="0.3">
      <c r="A33847" s="13" t="str">
        <f t="shared" si="1370"/>
        <v/>
      </c>
      <c r="J33847" s="26" t="str">
        <f t="shared" si="1369"/>
        <v/>
      </c>
    </row>
    <row r="33848" spans="1:10" x14ac:dyDescent="0.3">
      <c r="A33848" s="13" t="str">
        <f t="shared" si="1370"/>
        <v/>
      </c>
      <c r="J33848" s="26" t="str">
        <f t="shared" si="1369"/>
        <v/>
      </c>
    </row>
    <row r="33849" spans="1:10" x14ac:dyDescent="0.3">
      <c r="A33849" s="13" t="str">
        <f t="shared" si="1370"/>
        <v/>
      </c>
      <c r="J33849" s="26" t="str">
        <f t="shared" si="1369"/>
        <v/>
      </c>
    </row>
    <row r="33850" spans="1:10" x14ac:dyDescent="0.3">
      <c r="A33850" s="13" t="str">
        <f t="shared" si="1370"/>
        <v/>
      </c>
      <c r="J33850" s="26" t="str">
        <f t="shared" si="1369"/>
        <v/>
      </c>
    </row>
    <row r="33851" spans="1:10" x14ac:dyDescent="0.3">
      <c r="A33851" s="13" t="str">
        <f t="shared" si="1370"/>
        <v/>
      </c>
      <c r="J33851" s="26" t="str">
        <f t="shared" si="1369"/>
        <v/>
      </c>
    </row>
    <row r="33852" spans="1:10" x14ac:dyDescent="0.3">
      <c r="A33852" s="13" t="str">
        <f t="shared" si="1370"/>
        <v/>
      </c>
      <c r="J33852" s="26" t="str">
        <f t="shared" si="1369"/>
        <v/>
      </c>
    </row>
    <row r="33853" spans="1:10" x14ac:dyDescent="0.3">
      <c r="A33853" s="13" t="str">
        <f t="shared" si="1370"/>
        <v/>
      </c>
      <c r="J33853" s="26" t="str">
        <f t="shared" si="1369"/>
        <v/>
      </c>
    </row>
    <row r="33854" spans="1:10" x14ac:dyDescent="0.3">
      <c r="A33854" s="13" t="str">
        <f t="shared" si="1370"/>
        <v/>
      </c>
      <c r="J33854" s="26" t="str">
        <f t="shared" si="1369"/>
        <v/>
      </c>
    </row>
    <row r="33855" spans="1:10" x14ac:dyDescent="0.3">
      <c r="A33855" s="13" t="str">
        <f t="shared" si="1370"/>
        <v/>
      </c>
      <c r="J33855" s="26" t="str">
        <f t="shared" si="1369"/>
        <v/>
      </c>
    </row>
    <row r="33856" spans="1:10" x14ac:dyDescent="0.3">
      <c r="A33856" s="13" t="str">
        <f t="shared" si="1370"/>
        <v/>
      </c>
      <c r="J33856" s="26" t="str">
        <f t="shared" si="1369"/>
        <v/>
      </c>
    </row>
    <row r="33857" spans="1:10" x14ac:dyDescent="0.3">
      <c r="A33857" s="13" t="str">
        <f t="shared" si="1370"/>
        <v/>
      </c>
      <c r="J33857" s="26" t="str">
        <f t="shared" si="1369"/>
        <v/>
      </c>
    </row>
    <row r="33858" spans="1:10" x14ac:dyDescent="0.3">
      <c r="A33858" s="13" t="str">
        <f t="shared" si="1370"/>
        <v/>
      </c>
      <c r="J33858" s="26" t="str">
        <f t="shared" si="1369"/>
        <v/>
      </c>
    </row>
    <row r="33859" spans="1:10" x14ac:dyDescent="0.3">
      <c r="A33859" s="13" t="str">
        <f t="shared" si="1370"/>
        <v/>
      </c>
      <c r="J33859" s="26" t="str">
        <f t="shared" si="1369"/>
        <v/>
      </c>
    </row>
    <row r="33860" spans="1:10" x14ac:dyDescent="0.3">
      <c r="A33860" s="13" t="str">
        <f t="shared" si="1370"/>
        <v/>
      </c>
      <c r="J33860" s="26" t="str">
        <f t="shared" si="1369"/>
        <v/>
      </c>
    </row>
    <row r="33861" spans="1:10" x14ac:dyDescent="0.3">
      <c r="A33861" s="13" t="str">
        <f t="shared" si="1370"/>
        <v/>
      </c>
      <c r="J33861" s="26" t="str">
        <f t="shared" si="1369"/>
        <v/>
      </c>
    </row>
    <row r="33862" spans="1:10" x14ac:dyDescent="0.3">
      <c r="A33862" s="13" t="str">
        <f t="shared" si="1370"/>
        <v/>
      </c>
      <c r="J33862" s="26" t="str">
        <f t="shared" si="1369"/>
        <v/>
      </c>
    </row>
    <row r="33863" spans="1:10" x14ac:dyDescent="0.3">
      <c r="A33863" s="13" t="str">
        <f t="shared" si="1370"/>
        <v/>
      </c>
      <c r="J33863" s="26" t="str">
        <f t="shared" si="1369"/>
        <v/>
      </c>
    </row>
    <row r="33864" spans="1:10" x14ac:dyDescent="0.3">
      <c r="A33864" s="13" t="str">
        <f t="shared" si="1370"/>
        <v/>
      </c>
      <c r="J33864" s="26" t="str">
        <f t="shared" si="1369"/>
        <v/>
      </c>
    </row>
    <row r="33865" spans="1:10" x14ac:dyDescent="0.3">
      <c r="A33865" s="13" t="str">
        <f t="shared" si="1370"/>
        <v/>
      </c>
      <c r="J33865" s="26" t="str">
        <f t="shared" ref="J33865:J33928" si="1371">IF(A33865="","",IF(H33865="",K33865,H33865))</f>
        <v/>
      </c>
    </row>
    <row r="33866" spans="1:10" x14ac:dyDescent="0.3">
      <c r="A33866" s="13" t="str">
        <f t="shared" ref="A33866:A33929" si="1372">IF(F33866&lt;&gt;"","update_data",IF(AND(IF(F33866="","","update_data")="",I33866=1,H33866&lt;&gt;""),"update_data",""))</f>
        <v/>
      </c>
      <c r="J33866" s="26" t="str">
        <f t="shared" si="1371"/>
        <v/>
      </c>
    </row>
    <row r="33867" spans="1:10" x14ac:dyDescent="0.3">
      <c r="A33867" s="13" t="str">
        <f t="shared" si="1372"/>
        <v/>
      </c>
      <c r="J33867" s="26" t="str">
        <f t="shared" si="1371"/>
        <v/>
      </c>
    </row>
    <row r="33868" spans="1:10" x14ac:dyDescent="0.3">
      <c r="A33868" s="13" t="str">
        <f t="shared" si="1372"/>
        <v/>
      </c>
      <c r="J33868" s="26" t="str">
        <f t="shared" si="1371"/>
        <v/>
      </c>
    </row>
    <row r="33869" spans="1:10" x14ac:dyDescent="0.3">
      <c r="A33869" s="13" t="str">
        <f t="shared" si="1372"/>
        <v/>
      </c>
      <c r="J33869" s="26" t="str">
        <f t="shared" si="1371"/>
        <v/>
      </c>
    </row>
    <row r="33870" spans="1:10" x14ac:dyDescent="0.3">
      <c r="A33870" s="13" t="str">
        <f t="shared" si="1372"/>
        <v/>
      </c>
      <c r="J33870" s="26" t="str">
        <f t="shared" si="1371"/>
        <v/>
      </c>
    </row>
    <row r="33871" spans="1:10" x14ac:dyDescent="0.3">
      <c r="A33871" s="13" t="str">
        <f t="shared" si="1372"/>
        <v/>
      </c>
      <c r="J33871" s="26" t="str">
        <f t="shared" si="1371"/>
        <v/>
      </c>
    </row>
    <row r="33872" spans="1:10" x14ac:dyDescent="0.3">
      <c r="A33872" s="13" t="str">
        <f t="shared" si="1372"/>
        <v/>
      </c>
      <c r="J33872" s="26" t="str">
        <f t="shared" si="1371"/>
        <v/>
      </c>
    </row>
    <row r="33873" spans="1:10" x14ac:dyDescent="0.3">
      <c r="A33873" s="13" t="str">
        <f t="shared" si="1372"/>
        <v/>
      </c>
      <c r="J33873" s="26" t="str">
        <f t="shared" si="1371"/>
        <v/>
      </c>
    </row>
    <row r="33874" spans="1:10" x14ac:dyDescent="0.3">
      <c r="A33874" s="13" t="str">
        <f t="shared" si="1372"/>
        <v/>
      </c>
      <c r="J33874" s="26" t="str">
        <f t="shared" si="1371"/>
        <v/>
      </c>
    </row>
    <row r="33875" spans="1:10" x14ac:dyDescent="0.3">
      <c r="A33875" s="13" t="str">
        <f t="shared" si="1372"/>
        <v/>
      </c>
      <c r="J33875" s="26" t="str">
        <f t="shared" si="1371"/>
        <v/>
      </c>
    </row>
    <row r="33876" spans="1:10" x14ac:dyDescent="0.3">
      <c r="A33876" s="13" t="str">
        <f t="shared" si="1372"/>
        <v/>
      </c>
      <c r="J33876" s="26" t="str">
        <f t="shared" si="1371"/>
        <v/>
      </c>
    </row>
    <row r="33877" spans="1:10" x14ac:dyDescent="0.3">
      <c r="A33877" s="13" t="str">
        <f t="shared" si="1372"/>
        <v/>
      </c>
      <c r="J33877" s="26" t="str">
        <f t="shared" si="1371"/>
        <v/>
      </c>
    </row>
    <row r="33878" spans="1:10" x14ac:dyDescent="0.3">
      <c r="A33878" s="13" t="str">
        <f t="shared" si="1372"/>
        <v/>
      </c>
      <c r="J33878" s="26" t="str">
        <f t="shared" si="1371"/>
        <v/>
      </c>
    </row>
    <row r="33879" spans="1:10" x14ac:dyDescent="0.3">
      <c r="A33879" s="13" t="str">
        <f t="shared" si="1372"/>
        <v/>
      </c>
      <c r="J33879" s="26" t="str">
        <f t="shared" si="1371"/>
        <v/>
      </c>
    </row>
    <row r="33880" spans="1:10" x14ac:dyDescent="0.3">
      <c r="A33880" s="13" t="str">
        <f t="shared" si="1372"/>
        <v/>
      </c>
      <c r="J33880" s="26" t="str">
        <f t="shared" si="1371"/>
        <v/>
      </c>
    </row>
    <row r="33881" spans="1:10" x14ac:dyDescent="0.3">
      <c r="A33881" s="13" t="str">
        <f t="shared" si="1372"/>
        <v/>
      </c>
      <c r="J33881" s="26" t="str">
        <f t="shared" si="1371"/>
        <v/>
      </c>
    </row>
    <row r="33882" spans="1:10" x14ac:dyDescent="0.3">
      <c r="A33882" s="13" t="str">
        <f t="shared" si="1372"/>
        <v/>
      </c>
      <c r="J33882" s="26" t="str">
        <f t="shared" si="1371"/>
        <v/>
      </c>
    </row>
    <row r="33883" spans="1:10" x14ac:dyDescent="0.3">
      <c r="A33883" s="13" t="str">
        <f t="shared" si="1372"/>
        <v/>
      </c>
      <c r="J33883" s="26" t="str">
        <f t="shared" si="1371"/>
        <v/>
      </c>
    </row>
    <row r="33884" spans="1:10" x14ac:dyDescent="0.3">
      <c r="A33884" s="13" t="str">
        <f t="shared" si="1372"/>
        <v/>
      </c>
      <c r="J33884" s="26" t="str">
        <f t="shared" si="1371"/>
        <v/>
      </c>
    </row>
    <row r="33885" spans="1:10" x14ac:dyDescent="0.3">
      <c r="A33885" s="13" t="str">
        <f t="shared" si="1372"/>
        <v/>
      </c>
      <c r="J33885" s="26" t="str">
        <f t="shared" si="1371"/>
        <v/>
      </c>
    </row>
    <row r="33886" spans="1:10" x14ac:dyDescent="0.3">
      <c r="A33886" s="13" t="str">
        <f t="shared" si="1372"/>
        <v/>
      </c>
      <c r="J33886" s="26" t="str">
        <f t="shared" si="1371"/>
        <v/>
      </c>
    </row>
    <row r="33887" spans="1:10" x14ac:dyDescent="0.3">
      <c r="A33887" s="13" t="str">
        <f t="shared" si="1372"/>
        <v/>
      </c>
      <c r="J33887" s="26" t="str">
        <f t="shared" si="1371"/>
        <v/>
      </c>
    </row>
    <row r="33888" spans="1:10" x14ac:dyDescent="0.3">
      <c r="A33888" s="13" t="str">
        <f t="shared" si="1372"/>
        <v/>
      </c>
      <c r="J33888" s="26" t="str">
        <f t="shared" si="1371"/>
        <v/>
      </c>
    </row>
    <row r="33889" spans="1:10" x14ac:dyDescent="0.3">
      <c r="A33889" s="13" t="str">
        <f t="shared" si="1372"/>
        <v/>
      </c>
      <c r="J33889" s="26" t="str">
        <f t="shared" si="1371"/>
        <v/>
      </c>
    </row>
    <row r="33890" spans="1:10" x14ac:dyDescent="0.3">
      <c r="A33890" s="13" t="str">
        <f t="shared" si="1372"/>
        <v/>
      </c>
      <c r="J33890" s="26" t="str">
        <f t="shared" si="1371"/>
        <v/>
      </c>
    </row>
    <row r="33891" spans="1:10" x14ac:dyDescent="0.3">
      <c r="A33891" s="13" t="str">
        <f t="shared" si="1372"/>
        <v/>
      </c>
      <c r="J33891" s="26" t="str">
        <f t="shared" si="1371"/>
        <v/>
      </c>
    </row>
    <row r="33892" spans="1:10" x14ac:dyDescent="0.3">
      <c r="A33892" s="13" t="str">
        <f t="shared" si="1372"/>
        <v/>
      </c>
      <c r="J33892" s="26" t="str">
        <f t="shared" si="1371"/>
        <v/>
      </c>
    </row>
    <row r="33893" spans="1:10" x14ac:dyDescent="0.3">
      <c r="A33893" s="13" t="str">
        <f t="shared" si="1372"/>
        <v/>
      </c>
      <c r="J33893" s="26" t="str">
        <f t="shared" si="1371"/>
        <v/>
      </c>
    </row>
    <row r="33894" spans="1:10" x14ac:dyDescent="0.3">
      <c r="A33894" s="13" t="str">
        <f t="shared" si="1372"/>
        <v/>
      </c>
      <c r="J33894" s="26" t="str">
        <f t="shared" si="1371"/>
        <v/>
      </c>
    </row>
    <row r="33895" spans="1:10" x14ac:dyDescent="0.3">
      <c r="A33895" s="13" t="str">
        <f t="shared" si="1372"/>
        <v/>
      </c>
      <c r="J33895" s="26" t="str">
        <f t="shared" si="1371"/>
        <v/>
      </c>
    </row>
    <row r="33896" spans="1:10" x14ac:dyDescent="0.3">
      <c r="A33896" s="13" t="str">
        <f t="shared" si="1372"/>
        <v/>
      </c>
      <c r="J33896" s="26" t="str">
        <f t="shared" si="1371"/>
        <v/>
      </c>
    </row>
    <row r="33897" spans="1:10" x14ac:dyDescent="0.3">
      <c r="A33897" s="13" t="str">
        <f t="shared" si="1372"/>
        <v/>
      </c>
      <c r="J33897" s="26" t="str">
        <f t="shared" si="1371"/>
        <v/>
      </c>
    </row>
    <row r="33898" spans="1:10" x14ac:dyDescent="0.3">
      <c r="A33898" s="13" t="str">
        <f t="shared" si="1372"/>
        <v/>
      </c>
      <c r="J33898" s="26" t="str">
        <f t="shared" si="1371"/>
        <v/>
      </c>
    </row>
    <row r="33899" spans="1:10" x14ac:dyDescent="0.3">
      <c r="A33899" s="13" t="str">
        <f t="shared" si="1372"/>
        <v/>
      </c>
      <c r="J33899" s="26" t="str">
        <f t="shared" si="1371"/>
        <v/>
      </c>
    </row>
    <row r="33900" spans="1:10" x14ac:dyDescent="0.3">
      <c r="A33900" s="13" t="str">
        <f t="shared" si="1372"/>
        <v/>
      </c>
      <c r="J33900" s="26" t="str">
        <f t="shared" si="1371"/>
        <v/>
      </c>
    </row>
    <row r="33901" spans="1:10" x14ac:dyDescent="0.3">
      <c r="A33901" s="13" t="str">
        <f t="shared" si="1372"/>
        <v/>
      </c>
      <c r="J33901" s="26" t="str">
        <f t="shared" si="1371"/>
        <v/>
      </c>
    </row>
    <row r="33902" spans="1:10" x14ac:dyDescent="0.3">
      <c r="A33902" s="13" t="str">
        <f t="shared" si="1372"/>
        <v/>
      </c>
      <c r="J33902" s="26" t="str">
        <f t="shared" si="1371"/>
        <v/>
      </c>
    </row>
    <row r="33903" spans="1:10" x14ac:dyDescent="0.3">
      <c r="A33903" s="13" t="str">
        <f t="shared" si="1372"/>
        <v/>
      </c>
      <c r="J33903" s="26" t="str">
        <f t="shared" si="1371"/>
        <v/>
      </c>
    </row>
    <row r="33904" spans="1:10" x14ac:dyDescent="0.3">
      <c r="A33904" s="13" t="str">
        <f t="shared" si="1372"/>
        <v/>
      </c>
      <c r="J33904" s="26" t="str">
        <f t="shared" si="1371"/>
        <v/>
      </c>
    </row>
    <row r="33905" spans="1:10" x14ac:dyDescent="0.3">
      <c r="A33905" s="13" t="str">
        <f t="shared" si="1372"/>
        <v/>
      </c>
      <c r="J33905" s="26" t="str">
        <f t="shared" si="1371"/>
        <v/>
      </c>
    </row>
    <row r="33906" spans="1:10" x14ac:dyDescent="0.3">
      <c r="A33906" s="13" t="str">
        <f t="shared" si="1372"/>
        <v/>
      </c>
      <c r="J33906" s="26" t="str">
        <f t="shared" si="1371"/>
        <v/>
      </c>
    </row>
    <row r="33907" spans="1:10" x14ac:dyDescent="0.3">
      <c r="A33907" s="13" t="str">
        <f t="shared" si="1372"/>
        <v/>
      </c>
      <c r="J33907" s="26" t="str">
        <f t="shared" si="1371"/>
        <v/>
      </c>
    </row>
    <row r="33908" spans="1:10" x14ac:dyDescent="0.3">
      <c r="A33908" s="13" t="str">
        <f t="shared" si="1372"/>
        <v/>
      </c>
      <c r="J33908" s="26" t="str">
        <f t="shared" si="1371"/>
        <v/>
      </c>
    </row>
    <row r="33909" spans="1:10" x14ac:dyDescent="0.3">
      <c r="A33909" s="13" t="str">
        <f t="shared" si="1372"/>
        <v/>
      </c>
      <c r="J33909" s="26" t="str">
        <f t="shared" si="1371"/>
        <v/>
      </c>
    </row>
    <row r="33910" spans="1:10" x14ac:dyDescent="0.3">
      <c r="A33910" s="13" t="str">
        <f t="shared" si="1372"/>
        <v/>
      </c>
      <c r="J33910" s="26" t="str">
        <f t="shared" si="1371"/>
        <v/>
      </c>
    </row>
    <row r="33911" spans="1:10" x14ac:dyDescent="0.3">
      <c r="A33911" s="13" t="str">
        <f t="shared" si="1372"/>
        <v/>
      </c>
      <c r="J33911" s="26" t="str">
        <f t="shared" si="1371"/>
        <v/>
      </c>
    </row>
    <row r="33912" spans="1:10" x14ac:dyDescent="0.3">
      <c r="A33912" s="13" t="str">
        <f t="shared" si="1372"/>
        <v/>
      </c>
      <c r="J33912" s="26" t="str">
        <f t="shared" si="1371"/>
        <v/>
      </c>
    </row>
    <row r="33913" spans="1:10" x14ac:dyDescent="0.3">
      <c r="A33913" s="13" t="str">
        <f t="shared" si="1372"/>
        <v/>
      </c>
      <c r="J33913" s="26" t="str">
        <f t="shared" si="1371"/>
        <v/>
      </c>
    </row>
    <row r="33914" spans="1:10" x14ac:dyDescent="0.3">
      <c r="A33914" s="13" t="str">
        <f t="shared" si="1372"/>
        <v/>
      </c>
      <c r="J33914" s="26" t="str">
        <f t="shared" si="1371"/>
        <v/>
      </c>
    </row>
    <row r="33915" spans="1:10" x14ac:dyDescent="0.3">
      <c r="A33915" s="13" t="str">
        <f t="shared" si="1372"/>
        <v/>
      </c>
      <c r="J33915" s="26" t="str">
        <f t="shared" si="1371"/>
        <v/>
      </c>
    </row>
    <row r="33916" spans="1:10" x14ac:dyDescent="0.3">
      <c r="A33916" s="13" t="str">
        <f t="shared" si="1372"/>
        <v/>
      </c>
      <c r="J33916" s="26" t="str">
        <f t="shared" si="1371"/>
        <v/>
      </c>
    </row>
    <row r="33917" spans="1:10" x14ac:dyDescent="0.3">
      <c r="A33917" s="13" t="str">
        <f t="shared" si="1372"/>
        <v/>
      </c>
      <c r="J33917" s="26" t="str">
        <f t="shared" si="1371"/>
        <v/>
      </c>
    </row>
    <row r="33918" spans="1:10" x14ac:dyDescent="0.3">
      <c r="A33918" s="13" t="str">
        <f t="shared" si="1372"/>
        <v/>
      </c>
      <c r="J33918" s="26" t="str">
        <f t="shared" si="1371"/>
        <v/>
      </c>
    </row>
    <row r="33919" spans="1:10" x14ac:dyDescent="0.3">
      <c r="A33919" s="13" t="str">
        <f t="shared" si="1372"/>
        <v/>
      </c>
      <c r="J33919" s="26" t="str">
        <f t="shared" si="1371"/>
        <v/>
      </c>
    </row>
    <row r="33920" spans="1:10" x14ac:dyDescent="0.3">
      <c r="A33920" s="13" t="str">
        <f t="shared" si="1372"/>
        <v/>
      </c>
      <c r="J33920" s="26" t="str">
        <f t="shared" si="1371"/>
        <v/>
      </c>
    </row>
    <row r="33921" spans="1:10" x14ac:dyDescent="0.3">
      <c r="A33921" s="13" t="str">
        <f t="shared" si="1372"/>
        <v/>
      </c>
      <c r="J33921" s="26" t="str">
        <f t="shared" si="1371"/>
        <v/>
      </c>
    </row>
    <row r="33922" spans="1:10" x14ac:dyDescent="0.3">
      <c r="A33922" s="13" t="str">
        <f t="shared" si="1372"/>
        <v/>
      </c>
      <c r="J33922" s="26" t="str">
        <f t="shared" si="1371"/>
        <v/>
      </c>
    </row>
    <row r="33923" spans="1:10" x14ac:dyDescent="0.3">
      <c r="A33923" s="13" t="str">
        <f t="shared" si="1372"/>
        <v/>
      </c>
      <c r="J33923" s="26" t="str">
        <f t="shared" si="1371"/>
        <v/>
      </c>
    </row>
    <row r="33924" spans="1:10" x14ac:dyDescent="0.3">
      <c r="A33924" s="13" t="str">
        <f t="shared" si="1372"/>
        <v/>
      </c>
      <c r="J33924" s="26" t="str">
        <f t="shared" si="1371"/>
        <v/>
      </c>
    </row>
    <row r="33925" spans="1:10" x14ac:dyDescent="0.3">
      <c r="A33925" s="13" t="str">
        <f t="shared" si="1372"/>
        <v/>
      </c>
      <c r="J33925" s="26" t="str">
        <f t="shared" si="1371"/>
        <v/>
      </c>
    </row>
    <row r="33926" spans="1:10" x14ac:dyDescent="0.3">
      <c r="A33926" s="13" t="str">
        <f t="shared" si="1372"/>
        <v/>
      </c>
      <c r="J33926" s="26" t="str">
        <f t="shared" si="1371"/>
        <v/>
      </c>
    </row>
    <row r="33927" spans="1:10" x14ac:dyDescent="0.3">
      <c r="A33927" s="13" t="str">
        <f t="shared" si="1372"/>
        <v/>
      </c>
      <c r="J33927" s="26" t="str">
        <f t="shared" si="1371"/>
        <v/>
      </c>
    </row>
    <row r="33928" spans="1:10" x14ac:dyDescent="0.3">
      <c r="A33928" s="13" t="str">
        <f t="shared" si="1372"/>
        <v/>
      </c>
      <c r="J33928" s="26" t="str">
        <f t="shared" si="1371"/>
        <v/>
      </c>
    </row>
    <row r="33929" spans="1:10" x14ac:dyDescent="0.3">
      <c r="A33929" s="13" t="str">
        <f t="shared" si="1372"/>
        <v/>
      </c>
      <c r="J33929" s="26" t="str">
        <f t="shared" ref="J33929:J33992" si="1373">IF(A33929="","",IF(H33929="",K33929,H33929))</f>
        <v/>
      </c>
    </row>
    <row r="33930" spans="1:10" x14ac:dyDescent="0.3">
      <c r="A33930" s="13" t="str">
        <f t="shared" ref="A33930:A33993" si="1374">IF(F33930&lt;&gt;"","update_data",IF(AND(IF(F33930="","","update_data")="",I33930=1,H33930&lt;&gt;""),"update_data",""))</f>
        <v/>
      </c>
      <c r="J33930" s="26" t="str">
        <f t="shared" si="1373"/>
        <v/>
      </c>
    </row>
    <row r="33931" spans="1:10" x14ac:dyDescent="0.3">
      <c r="A33931" s="13" t="str">
        <f t="shared" si="1374"/>
        <v/>
      </c>
      <c r="J33931" s="26" t="str">
        <f t="shared" si="1373"/>
        <v/>
      </c>
    </row>
    <row r="33932" spans="1:10" x14ac:dyDescent="0.3">
      <c r="A33932" s="13" t="str">
        <f t="shared" si="1374"/>
        <v/>
      </c>
      <c r="J33932" s="26" t="str">
        <f t="shared" si="1373"/>
        <v/>
      </c>
    </row>
    <row r="33933" spans="1:10" x14ac:dyDescent="0.3">
      <c r="A33933" s="13" t="str">
        <f t="shared" si="1374"/>
        <v/>
      </c>
      <c r="J33933" s="26" t="str">
        <f t="shared" si="1373"/>
        <v/>
      </c>
    </row>
    <row r="33934" spans="1:10" x14ac:dyDescent="0.3">
      <c r="A33934" s="13" t="str">
        <f t="shared" si="1374"/>
        <v/>
      </c>
      <c r="J33934" s="26" t="str">
        <f t="shared" si="1373"/>
        <v/>
      </c>
    </row>
    <row r="33935" spans="1:10" x14ac:dyDescent="0.3">
      <c r="A33935" s="13" t="str">
        <f t="shared" si="1374"/>
        <v/>
      </c>
      <c r="J33935" s="26" t="str">
        <f t="shared" si="1373"/>
        <v/>
      </c>
    </row>
    <row r="33936" spans="1:10" x14ac:dyDescent="0.3">
      <c r="A33936" s="13" t="str">
        <f t="shared" si="1374"/>
        <v/>
      </c>
      <c r="J33936" s="26" t="str">
        <f t="shared" si="1373"/>
        <v/>
      </c>
    </row>
    <row r="33937" spans="1:10" x14ac:dyDescent="0.3">
      <c r="A33937" s="13" t="str">
        <f t="shared" si="1374"/>
        <v/>
      </c>
      <c r="J33937" s="26" t="str">
        <f t="shared" si="1373"/>
        <v/>
      </c>
    </row>
    <row r="33938" spans="1:10" x14ac:dyDescent="0.3">
      <c r="A33938" s="13" t="str">
        <f t="shared" si="1374"/>
        <v/>
      </c>
      <c r="J33938" s="26" t="str">
        <f t="shared" si="1373"/>
        <v/>
      </c>
    </row>
    <row r="33939" spans="1:10" x14ac:dyDescent="0.3">
      <c r="A33939" s="13" t="str">
        <f t="shared" si="1374"/>
        <v/>
      </c>
      <c r="J33939" s="26" t="str">
        <f t="shared" si="1373"/>
        <v/>
      </c>
    </row>
    <row r="33940" spans="1:10" x14ac:dyDescent="0.3">
      <c r="A33940" s="13" t="str">
        <f t="shared" si="1374"/>
        <v/>
      </c>
      <c r="J33940" s="26" t="str">
        <f t="shared" si="1373"/>
        <v/>
      </c>
    </row>
    <row r="33941" spans="1:10" x14ac:dyDescent="0.3">
      <c r="A33941" s="13" t="str">
        <f t="shared" si="1374"/>
        <v/>
      </c>
      <c r="J33941" s="26" t="str">
        <f t="shared" si="1373"/>
        <v/>
      </c>
    </row>
    <row r="33942" spans="1:10" x14ac:dyDescent="0.3">
      <c r="A33942" s="13" t="str">
        <f t="shared" si="1374"/>
        <v/>
      </c>
      <c r="J33942" s="26" t="str">
        <f t="shared" si="1373"/>
        <v/>
      </c>
    </row>
    <row r="33943" spans="1:10" x14ac:dyDescent="0.3">
      <c r="A33943" s="13" t="str">
        <f t="shared" si="1374"/>
        <v/>
      </c>
      <c r="J33943" s="26" t="str">
        <f t="shared" si="1373"/>
        <v/>
      </c>
    </row>
    <row r="33944" spans="1:10" x14ac:dyDescent="0.3">
      <c r="A33944" s="13" t="str">
        <f t="shared" si="1374"/>
        <v/>
      </c>
      <c r="J33944" s="26" t="str">
        <f t="shared" si="1373"/>
        <v/>
      </c>
    </row>
    <row r="33945" spans="1:10" x14ac:dyDescent="0.3">
      <c r="A33945" s="13" t="str">
        <f t="shared" si="1374"/>
        <v/>
      </c>
      <c r="J33945" s="26" t="str">
        <f t="shared" si="1373"/>
        <v/>
      </c>
    </row>
    <row r="33946" spans="1:10" x14ac:dyDescent="0.3">
      <c r="A33946" s="13" t="str">
        <f t="shared" si="1374"/>
        <v/>
      </c>
      <c r="J33946" s="26" t="str">
        <f t="shared" si="1373"/>
        <v/>
      </c>
    </row>
    <row r="33947" spans="1:10" x14ac:dyDescent="0.3">
      <c r="A33947" s="13" t="str">
        <f t="shared" si="1374"/>
        <v/>
      </c>
      <c r="J33947" s="26" t="str">
        <f t="shared" si="1373"/>
        <v/>
      </c>
    </row>
    <row r="33948" spans="1:10" x14ac:dyDescent="0.3">
      <c r="A33948" s="13" t="str">
        <f t="shared" si="1374"/>
        <v/>
      </c>
      <c r="J33948" s="26" t="str">
        <f t="shared" si="1373"/>
        <v/>
      </c>
    </row>
    <row r="33949" spans="1:10" x14ac:dyDescent="0.3">
      <c r="A33949" s="13" t="str">
        <f t="shared" si="1374"/>
        <v/>
      </c>
      <c r="J33949" s="26" t="str">
        <f t="shared" si="1373"/>
        <v/>
      </c>
    </row>
    <row r="33950" spans="1:10" x14ac:dyDescent="0.3">
      <c r="A33950" s="13" t="str">
        <f t="shared" si="1374"/>
        <v/>
      </c>
      <c r="J33950" s="26" t="str">
        <f t="shared" si="1373"/>
        <v/>
      </c>
    </row>
    <row r="33951" spans="1:10" x14ac:dyDescent="0.3">
      <c r="A33951" s="13" t="str">
        <f t="shared" si="1374"/>
        <v/>
      </c>
      <c r="J33951" s="26" t="str">
        <f t="shared" si="1373"/>
        <v/>
      </c>
    </row>
    <row r="33952" spans="1:10" x14ac:dyDescent="0.3">
      <c r="A33952" s="13" t="str">
        <f t="shared" si="1374"/>
        <v/>
      </c>
      <c r="J33952" s="26" t="str">
        <f t="shared" si="1373"/>
        <v/>
      </c>
    </row>
    <row r="33953" spans="1:10" x14ac:dyDescent="0.3">
      <c r="A33953" s="13" t="str">
        <f t="shared" si="1374"/>
        <v/>
      </c>
      <c r="J33953" s="26" t="str">
        <f t="shared" si="1373"/>
        <v/>
      </c>
    </row>
    <row r="33954" spans="1:10" x14ac:dyDescent="0.3">
      <c r="A33954" s="13" t="str">
        <f t="shared" si="1374"/>
        <v/>
      </c>
      <c r="J33954" s="26" t="str">
        <f t="shared" si="1373"/>
        <v/>
      </c>
    </row>
    <row r="33955" spans="1:10" x14ac:dyDescent="0.3">
      <c r="A33955" s="13" t="str">
        <f t="shared" si="1374"/>
        <v/>
      </c>
      <c r="J33955" s="26" t="str">
        <f t="shared" si="1373"/>
        <v/>
      </c>
    </row>
    <row r="33956" spans="1:10" x14ac:dyDescent="0.3">
      <c r="A33956" s="13" t="str">
        <f t="shared" si="1374"/>
        <v/>
      </c>
      <c r="J33956" s="26" t="str">
        <f t="shared" si="1373"/>
        <v/>
      </c>
    </row>
    <row r="33957" spans="1:10" x14ac:dyDescent="0.3">
      <c r="A33957" s="13" t="str">
        <f t="shared" si="1374"/>
        <v/>
      </c>
      <c r="J33957" s="26" t="str">
        <f t="shared" si="1373"/>
        <v/>
      </c>
    </row>
    <row r="33958" spans="1:10" x14ac:dyDescent="0.3">
      <c r="A33958" s="13" t="str">
        <f t="shared" si="1374"/>
        <v/>
      </c>
      <c r="J33958" s="26" t="str">
        <f t="shared" si="1373"/>
        <v/>
      </c>
    </row>
    <row r="33959" spans="1:10" x14ac:dyDescent="0.3">
      <c r="A33959" s="13" t="str">
        <f t="shared" si="1374"/>
        <v/>
      </c>
      <c r="J33959" s="26" t="str">
        <f t="shared" si="1373"/>
        <v/>
      </c>
    </row>
    <row r="33960" spans="1:10" x14ac:dyDescent="0.3">
      <c r="A33960" s="13" t="str">
        <f t="shared" si="1374"/>
        <v/>
      </c>
      <c r="J33960" s="26" t="str">
        <f t="shared" si="1373"/>
        <v/>
      </c>
    </row>
    <row r="33961" spans="1:10" x14ac:dyDescent="0.3">
      <c r="A33961" s="13" t="str">
        <f t="shared" si="1374"/>
        <v/>
      </c>
      <c r="J33961" s="26" t="str">
        <f t="shared" si="1373"/>
        <v/>
      </c>
    </row>
    <row r="33962" spans="1:10" x14ac:dyDescent="0.3">
      <c r="A33962" s="13" t="str">
        <f t="shared" si="1374"/>
        <v/>
      </c>
      <c r="J33962" s="26" t="str">
        <f t="shared" si="1373"/>
        <v/>
      </c>
    </row>
    <row r="33963" spans="1:10" x14ac:dyDescent="0.3">
      <c r="A33963" s="13" t="str">
        <f t="shared" si="1374"/>
        <v/>
      </c>
      <c r="J33963" s="26" t="str">
        <f t="shared" si="1373"/>
        <v/>
      </c>
    </row>
    <row r="33964" spans="1:10" x14ac:dyDescent="0.3">
      <c r="A33964" s="13" t="str">
        <f t="shared" si="1374"/>
        <v/>
      </c>
      <c r="J33964" s="26" t="str">
        <f t="shared" si="1373"/>
        <v/>
      </c>
    </row>
    <row r="33965" spans="1:10" x14ac:dyDescent="0.3">
      <c r="A33965" s="13" t="str">
        <f t="shared" si="1374"/>
        <v/>
      </c>
      <c r="J33965" s="26" t="str">
        <f t="shared" si="1373"/>
        <v/>
      </c>
    </row>
    <row r="33966" spans="1:10" x14ac:dyDescent="0.3">
      <c r="A33966" s="13" t="str">
        <f t="shared" si="1374"/>
        <v/>
      </c>
      <c r="J33966" s="26" t="str">
        <f t="shared" si="1373"/>
        <v/>
      </c>
    </row>
    <row r="33967" spans="1:10" x14ac:dyDescent="0.3">
      <c r="A33967" s="13" t="str">
        <f t="shared" si="1374"/>
        <v/>
      </c>
      <c r="J33967" s="26" t="str">
        <f t="shared" si="1373"/>
        <v/>
      </c>
    </row>
    <row r="33968" spans="1:10" x14ac:dyDescent="0.3">
      <c r="A33968" s="13" t="str">
        <f t="shared" si="1374"/>
        <v/>
      </c>
      <c r="J33968" s="26" t="str">
        <f t="shared" si="1373"/>
        <v/>
      </c>
    </row>
    <row r="33969" spans="1:10" x14ac:dyDescent="0.3">
      <c r="A33969" s="13" t="str">
        <f t="shared" si="1374"/>
        <v/>
      </c>
      <c r="J33969" s="26" t="str">
        <f t="shared" si="1373"/>
        <v/>
      </c>
    </row>
    <row r="33970" spans="1:10" x14ac:dyDescent="0.3">
      <c r="A33970" s="13" t="str">
        <f t="shared" si="1374"/>
        <v/>
      </c>
      <c r="J33970" s="26" t="str">
        <f t="shared" si="1373"/>
        <v/>
      </c>
    </row>
    <row r="33971" spans="1:10" x14ac:dyDescent="0.3">
      <c r="A33971" s="13" t="str">
        <f t="shared" si="1374"/>
        <v/>
      </c>
      <c r="J33971" s="26" t="str">
        <f t="shared" si="1373"/>
        <v/>
      </c>
    </row>
    <row r="33972" spans="1:10" x14ac:dyDescent="0.3">
      <c r="A33972" s="13" t="str">
        <f t="shared" si="1374"/>
        <v/>
      </c>
      <c r="J33972" s="26" t="str">
        <f t="shared" si="1373"/>
        <v/>
      </c>
    </row>
    <row r="33973" spans="1:10" x14ac:dyDescent="0.3">
      <c r="A33973" s="13" t="str">
        <f t="shared" si="1374"/>
        <v/>
      </c>
      <c r="J33973" s="26" t="str">
        <f t="shared" si="1373"/>
        <v/>
      </c>
    </row>
    <row r="33974" spans="1:10" x14ac:dyDescent="0.3">
      <c r="A33974" s="13" t="str">
        <f t="shared" si="1374"/>
        <v/>
      </c>
      <c r="J33974" s="26" t="str">
        <f t="shared" si="1373"/>
        <v/>
      </c>
    </row>
    <row r="33975" spans="1:10" x14ac:dyDescent="0.3">
      <c r="A33975" s="13" t="str">
        <f t="shared" si="1374"/>
        <v/>
      </c>
      <c r="J33975" s="26" t="str">
        <f t="shared" si="1373"/>
        <v/>
      </c>
    </row>
    <row r="33976" spans="1:10" x14ac:dyDescent="0.3">
      <c r="A33976" s="13" t="str">
        <f t="shared" si="1374"/>
        <v/>
      </c>
      <c r="J33976" s="26" t="str">
        <f t="shared" si="1373"/>
        <v/>
      </c>
    </row>
    <row r="33977" spans="1:10" x14ac:dyDescent="0.3">
      <c r="A33977" s="13" t="str">
        <f t="shared" si="1374"/>
        <v/>
      </c>
      <c r="J33977" s="26" t="str">
        <f t="shared" si="1373"/>
        <v/>
      </c>
    </row>
    <row r="33978" spans="1:10" x14ac:dyDescent="0.3">
      <c r="A33978" s="13" t="str">
        <f t="shared" si="1374"/>
        <v/>
      </c>
      <c r="J33978" s="26" t="str">
        <f t="shared" si="1373"/>
        <v/>
      </c>
    </row>
    <row r="33979" spans="1:10" x14ac:dyDescent="0.3">
      <c r="A33979" s="13" t="str">
        <f t="shared" si="1374"/>
        <v/>
      </c>
      <c r="J33979" s="26" t="str">
        <f t="shared" si="1373"/>
        <v/>
      </c>
    </row>
    <row r="33980" spans="1:10" x14ac:dyDescent="0.3">
      <c r="A33980" s="13" t="str">
        <f t="shared" si="1374"/>
        <v/>
      </c>
      <c r="J33980" s="26" t="str">
        <f t="shared" si="1373"/>
        <v/>
      </c>
    </row>
    <row r="33981" spans="1:10" x14ac:dyDescent="0.3">
      <c r="A33981" s="13" t="str">
        <f t="shared" si="1374"/>
        <v/>
      </c>
      <c r="J33981" s="26" t="str">
        <f t="shared" si="1373"/>
        <v/>
      </c>
    </row>
    <row r="33982" spans="1:10" x14ac:dyDescent="0.3">
      <c r="A33982" s="13" t="str">
        <f t="shared" si="1374"/>
        <v/>
      </c>
      <c r="J33982" s="26" t="str">
        <f t="shared" si="1373"/>
        <v/>
      </c>
    </row>
    <row r="33983" spans="1:10" x14ac:dyDescent="0.3">
      <c r="A33983" s="13" t="str">
        <f t="shared" si="1374"/>
        <v/>
      </c>
      <c r="J33983" s="26" t="str">
        <f t="shared" si="1373"/>
        <v/>
      </c>
    </row>
    <row r="33984" spans="1:10" x14ac:dyDescent="0.3">
      <c r="A33984" s="13" t="str">
        <f t="shared" si="1374"/>
        <v/>
      </c>
      <c r="J33984" s="26" t="str">
        <f t="shared" si="1373"/>
        <v/>
      </c>
    </row>
    <row r="33985" spans="1:10" x14ac:dyDescent="0.3">
      <c r="A33985" s="13" t="str">
        <f t="shared" si="1374"/>
        <v/>
      </c>
      <c r="J33985" s="26" t="str">
        <f t="shared" si="1373"/>
        <v/>
      </c>
    </row>
    <row r="33986" spans="1:10" x14ac:dyDescent="0.3">
      <c r="A33986" s="13" t="str">
        <f t="shared" si="1374"/>
        <v/>
      </c>
      <c r="J33986" s="26" t="str">
        <f t="shared" si="1373"/>
        <v/>
      </c>
    </row>
    <row r="33987" spans="1:10" x14ac:dyDescent="0.3">
      <c r="A33987" s="13" t="str">
        <f t="shared" si="1374"/>
        <v/>
      </c>
      <c r="J33987" s="26" t="str">
        <f t="shared" si="1373"/>
        <v/>
      </c>
    </row>
    <row r="33988" spans="1:10" x14ac:dyDescent="0.3">
      <c r="A33988" s="13" t="str">
        <f t="shared" si="1374"/>
        <v/>
      </c>
      <c r="J33988" s="26" t="str">
        <f t="shared" si="1373"/>
        <v/>
      </c>
    </row>
    <row r="33989" spans="1:10" x14ac:dyDescent="0.3">
      <c r="A33989" s="13" t="str">
        <f t="shared" si="1374"/>
        <v/>
      </c>
      <c r="J33989" s="26" t="str">
        <f t="shared" si="1373"/>
        <v/>
      </c>
    </row>
    <row r="33990" spans="1:10" x14ac:dyDescent="0.3">
      <c r="A33990" s="13" t="str">
        <f t="shared" si="1374"/>
        <v/>
      </c>
      <c r="J33990" s="26" t="str">
        <f t="shared" si="1373"/>
        <v/>
      </c>
    </row>
    <row r="33991" spans="1:10" x14ac:dyDescent="0.3">
      <c r="A33991" s="13" t="str">
        <f t="shared" si="1374"/>
        <v/>
      </c>
      <c r="J33991" s="26" t="str">
        <f t="shared" si="1373"/>
        <v/>
      </c>
    </row>
    <row r="33992" spans="1:10" x14ac:dyDescent="0.3">
      <c r="A33992" s="13" t="str">
        <f t="shared" si="1374"/>
        <v/>
      </c>
      <c r="J33992" s="26" t="str">
        <f t="shared" si="1373"/>
        <v/>
      </c>
    </row>
    <row r="33993" spans="1:10" x14ac:dyDescent="0.3">
      <c r="A33993" s="13" t="str">
        <f t="shared" si="1374"/>
        <v/>
      </c>
      <c r="J33993" s="26" t="str">
        <f t="shared" ref="J33993:J34056" si="1375">IF(A33993="","",IF(H33993="",K33993,H33993))</f>
        <v/>
      </c>
    </row>
    <row r="33994" spans="1:10" x14ac:dyDescent="0.3">
      <c r="A33994" s="13" t="str">
        <f t="shared" ref="A33994:A34057" si="1376">IF(F33994&lt;&gt;"","update_data",IF(AND(IF(F33994="","","update_data")="",I33994=1,H33994&lt;&gt;""),"update_data",""))</f>
        <v/>
      </c>
      <c r="J33994" s="26" t="str">
        <f t="shared" si="1375"/>
        <v/>
      </c>
    </row>
    <row r="33995" spans="1:10" x14ac:dyDescent="0.3">
      <c r="A33995" s="13" t="str">
        <f t="shared" si="1376"/>
        <v/>
      </c>
      <c r="J33995" s="26" t="str">
        <f t="shared" si="1375"/>
        <v/>
      </c>
    </row>
    <row r="33996" spans="1:10" x14ac:dyDescent="0.3">
      <c r="A33996" s="13" t="str">
        <f t="shared" si="1376"/>
        <v/>
      </c>
      <c r="J33996" s="26" t="str">
        <f t="shared" si="1375"/>
        <v/>
      </c>
    </row>
    <row r="33997" spans="1:10" x14ac:dyDescent="0.3">
      <c r="A33997" s="13" t="str">
        <f t="shared" si="1376"/>
        <v/>
      </c>
      <c r="J33997" s="26" t="str">
        <f t="shared" si="1375"/>
        <v/>
      </c>
    </row>
    <row r="33998" spans="1:10" x14ac:dyDescent="0.3">
      <c r="A33998" s="13" t="str">
        <f t="shared" si="1376"/>
        <v/>
      </c>
      <c r="J33998" s="26" t="str">
        <f t="shared" si="1375"/>
        <v/>
      </c>
    </row>
    <row r="33999" spans="1:10" x14ac:dyDescent="0.3">
      <c r="A33999" s="13" t="str">
        <f t="shared" si="1376"/>
        <v/>
      </c>
      <c r="J33999" s="26" t="str">
        <f t="shared" si="1375"/>
        <v/>
      </c>
    </row>
    <row r="34000" spans="1:10" x14ac:dyDescent="0.3">
      <c r="A34000" s="13" t="str">
        <f t="shared" si="1376"/>
        <v/>
      </c>
      <c r="J34000" s="26" t="str">
        <f t="shared" si="1375"/>
        <v/>
      </c>
    </row>
    <row r="34001" spans="1:10" x14ac:dyDescent="0.3">
      <c r="A34001" s="13" t="str">
        <f t="shared" si="1376"/>
        <v/>
      </c>
      <c r="J34001" s="26" t="str">
        <f t="shared" si="1375"/>
        <v/>
      </c>
    </row>
    <row r="34002" spans="1:10" x14ac:dyDescent="0.3">
      <c r="A34002" s="13" t="str">
        <f t="shared" si="1376"/>
        <v/>
      </c>
      <c r="J34002" s="26" t="str">
        <f t="shared" si="1375"/>
        <v/>
      </c>
    </row>
    <row r="34003" spans="1:10" x14ac:dyDescent="0.3">
      <c r="A34003" s="13" t="str">
        <f t="shared" si="1376"/>
        <v/>
      </c>
      <c r="J34003" s="26" t="str">
        <f t="shared" si="1375"/>
        <v/>
      </c>
    </row>
    <row r="34004" spans="1:10" x14ac:dyDescent="0.3">
      <c r="A34004" s="13" t="str">
        <f t="shared" si="1376"/>
        <v/>
      </c>
      <c r="J34004" s="26" t="str">
        <f t="shared" si="1375"/>
        <v/>
      </c>
    </row>
    <row r="34005" spans="1:10" x14ac:dyDescent="0.3">
      <c r="A34005" s="13" t="str">
        <f t="shared" si="1376"/>
        <v/>
      </c>
      <c r="J34005" s="26" t="str">
        <f t="shared" si="1375"/>
        <v/>
      </c>
    </row>
    <row r="34006" spans="1:10" x14ac:dyDescent="0.3">
      <c r="A34006" s="13" t="str">
        <f t="shared" si="1376"/>
        <v/>
      </c>
      <c r="J34006" s="26" t="str">
        <f t="shared" si="1375"/>
        <v/>
      </c>
    </row>
    <row r="34007" spans="1:10" x14ac:dyDescent="0.3">
      <c r="A34007" s="13" t="str">
        <f t="shared" si="1376"/>
        <v/>
      </c>
      <c r="J34007" s="26" t="str">
        <f t="shared" si="1375"/>
        <v/>
      </c>
    </row>
    <row r="34008" spans="1:10" x14ac:dyDescent="0.3">
      <c r="A34008" s="13" t="str">
        <f t="shared" si="1376"/>
        <v/>
      </c>
      <c r="J34008" s="26" t="str">
        <f t="shared" si="1375"/>
        <v/>
      </c>
    </row>
    <row r="34009" spans="1:10" x14ac:dyDescent="0.3">
      <c r="A34009" s="13" t="str">
        <f t="shared" si="1376"/>
        <v/>
      </c>
      <c r="J34009" s="26" t="str">
        <f t="shared" si="1375"/>
        <v/>
      </c>
    </row>
    <row r="34010" spans="1:10" x14ac:dyDescent="0.3">
      <c r="A34010" s="13" t="str">
        <f t="shared" si="1376"/>
        <v/>
      </c>
      <c r="J34010" s="26" t="str">
        <f t="shared" si="1375"/>
        <v/>
      </c>
    </row>
    <row r="34011" spans="1:10" x14ac:dyDescent="0.3">
      <c r="A34011" s="13" t="str">
        <f t="shared" si="1376"/>
        <v/>
      </c>
      <c r="J34011" s="26" t="str">
        <f t="shared" si="1375"/>
        <v/>
      </c>
    </row>
    <row r="34012" spans="1:10" x14ac:dyDescent="0.3">
      <c r="A34012" s="13" t="str">
        <f t="shared" si="1376"/>
        <v/>
      </c>
      <c r="J34012" s="26" t="str">
        <f t="shared" si="1375"/>
        <v/>
      </c>
    </row>
    <row r="34013" spans="1:10" x14ac:dyDescent="0.3">
      <c r="A34013" s="13" t="str">
        <f t="shared" si="1376"/>
        <v/>
      </c>
      <c r="J34013" s="26" t="str">
        <f t="shared" si="1375"/>
        <v/>
      </c>
    </row>
    <row r="34014" spans="1:10" x14ac:dyDescent="0.3">
      <c r="A34014" s="13" t="str">
        <f t="shared" si="1376"/>
        <v/>
      </c>
      <c r="J34014" s="26" t="str">
        <f t="shared" si="1375"/>
        <v/>
      </c>
    </row>
    <row r="34015" spans="1:10" x14ac:dyDescent="0.3">
      <c r="A34015" s="13" t="str">
        <f t="shared" si="1376"/>
        <v/>
      </c>
      <c r="J34015" s="26" t="str">
        <f t="shared" si="1375"/>
        <v/>
      </c>
    </row>
    <row r="34016" spans="1:10" x14ac:dyDescent="0.3">
      <c r="A34016" s="13" t="str">
        <f t="shared" si="1376"/>
        <v/>
      </c>
      <c r="J34016" s="26" t="str">
        <f t="shared" si="1375"/>
        <v/>
      </c>
    </row>
    <row r="34017" spans="1:10" x14ac:dyDescent="0.3">
      <c r="A34017" s="13" t="str">
        <f t="shared" si="1376"/>
        <v/>
      </c>
      <c r="J34017" s="26" t="str">
        <f t="shared" si="1375"/>
        <v/>
      </c>
    </row>
    <row r="34018" spans="1:10" x14ac:dyDescent="0.3">
      <c r="A34018" s="13" t="str">
        <f t="shared" si="1376"/>
        <v/>
      </c>
      <c r="J34018" s="26" t="str">
        <f t="shared" si="1375"/>
        <v/>
      </c>
    </row>
    <row r="34019" spans="1:10" x14ac:dyDescent="0.3">
      <c r="A34019" s="13" t="str">
        <f t="shared" si="1376"/>
        <v/>
      </c>
      <c r="J34019" s="26" t="str">
        <f t="shared" si="1375"/>
        <v/>
      </c>
    </row>
    <row r="34020" spans="1:10" x14ac:dyDescent="0.3">
      <c r="A34020" s="13" t="str">
        <f t="shared" si="1376"/>
        <v/>
      </c>
      <c r="J34020" s="26" t="str">
        <f t="shared" si="1375"/>
        <v/>
      </c>
    </row>
    <row r="34021" spans="1:10" x14ac:dyDescent="0.3">
      <c r="A34021" s="13" t="str">
        <f t="shared" si="1376"/>
        <v/>
      </c>
      <c r="J34021" s="26" t="str">
        <f t="shared" si="1375"/>
        <v/>
      </c>
    </row>
    <row r="34022" spans="1:10" x14ac:dyDescent="0.3">
      <c r="A34022" s="13" t="str">
        <f t="shared" si="1376"/>
        <v/>
      </c>
      <c r="J34022" s="26" t="str">
        <f t="shared" si="1375"/>
        <v/>
      </c>
    </row>
    <row r="34023" spans="1:10" x14ac:dyDescent="0.3">
      <c r="A34023" s="13" t="str">
        <f t="shared" si="1376"/>
        <v/>
      </c>
      <c r="J34023" s="26" t="str">
        <f t="shared" si="1375"/>
        <v/>
      </c>
    </row>
    <row r="34024" spans="1:10" x14ac:dyDescent="0.3">
      <c r="A34024" s="13" t="str">
        <f t="shared" si="1376"/>
        <v/>
      </c>
      <c r="J34024" s="26" t="str">
        <f t="shared" si="1375"/>
        <v/>
      </c>
    </row>
    <row r="34025" spans="1:10" x14ac:dyDescent="0.3">
      <c r="A34025" s="13" t="str">
        <f t="shared" si="1376"/>
        <v/>
      </c>
      <c r="J34025" s="26" t="str">
        <f t="shared" si="1375"/>
        <v/>
      </c>
    </row>
    <row r="34026" spans="1:10" x14ac:dyDescent="0.3">
      <c r="A34026" s="13" t="str">
        <f t="shared" si="1376"/>
        <v/>
      </c>
      <c r="J34026" s="26" t="str">
        <f t="shared" si="1375"/>
        <v/>
      </c>
    </row>
    <row r="34027" spans="1:10" x14ac:dyDescent="0.3">
      <c r="A34027" s="13" t="str">
        <f t="shared" si="1376"/>
        <v/>
      </c>
      <c r="J34027" s="26" t="str">
        <f t="shared" si="1375"/>
        <v/>
      </c>
    </row>
    <row r="34028" spans="1:10" x14ac:dyDescent="0.3">
      <c r="A34028" s="13" t="str">
        <f t="shared" si="1376"/>
        <v/>
      </c>
      <c r="J34028" s="26" t="str">
        <f t="shared" si="1375"/>
        <v/>
      </c>
    </row>
    <row r="34029" spans="1:10" x14ac:dyDescent="0.3">
      <c r="A34029" s="13" t="str">
        <f t="shared" si="1376"/>
        <v/>
      </c>
      <c r="J34029" s="26" t="str">
        <f t="shared" si="1375"/>
        <v/>
      </c>
    </row>
    <row r="34030" spans="1:10" x14ac:dyDescent="0.3">
      <c r="A34030" s="13" t="str">
        <f t="shared" si="1376"/>
        <v/>
      </c>
      <c r="J34030" s="26" t="str">
        <f t="shared" si="1375"/>
        <v/>
      </c>
    </row>
    <row r="34031" spans="1:10" x14ac:dyDescent="0.3">
      <c r="A34031" s="13" t="str">
        <f t="shared" si="1376"/>
        <v/>
      </c>
      <c r="J34031" s="26" t="str">
        <f t="shared" si="1375"/>
        <v/>
      </c>
    </row>
    <row r="34032" spans="1:10" x14ac:dyDescent="0.3">
      <c r="A34032" s="13" t="str">
        <f t="shared" si="1376"/>
        <v/>
      </c>
      <c r="J34032" s="26" t="str">
        <f t="shared" si="1375"/>
        <v/>
      </c>
    </row>
    <row r="34033" spans="1:10" x14ac:dyDescent="0.3">
      <c r="A34033" s="13" t="str">
        <f t="shared" si="1376"/>
        <v/>
      </c>
      <c r="J34033" s="26" t="str">
        <f t="shared" si="1375"/>
        <v/>
      </c>
    </row>
    <row r="34034" spans="1:10" x14ac:dyDescent="0.3">
      <c r="A34034" s="13" t="str">
        <f t="shared" si="1376"/>
        <v/>
      </c>
      <c r="J34034" s="26" t="str">
        <f t="shared" si="1375"/>
        <v/>
      </c>
    </row>
    <row r="34035" spans="1:10" x14ac:dyDescent="0.3">
      <c r="A34035" s="13" t="str">
        <f t="shared" si="1376"/>
        <v/>
      </c>
      <c r="J34035" s="26" t="str">
        <f t="shared" si="1375"/>
        <v/>
      </c>
    </row>
    <row r="34036" spans="1:10" x14ac:dyDescent="0.3">
      <c r="A34036" s="13" t="str">
        <f t="shared" si="1376"/>
        <v/>
      </c>
      <c r="J34036" s="26" t="str">
        <f t="shared" si="1375"/>
        <v/>
      </c>
    </row>
    <row r="34037" spans="1:10" x14ac:dyDescent="0.3">
      <c r="A34037" s="13" t="str">
        <f t="shared" si="1376"/>
        <v/>
      </c>
      <c r="J34037" s="26" t="str">
        <f t="shared" si="1375"/>
        <v/>
      </c>
    </row>
    <row r="34038" spans="1:10" x14ac:dyDescent="0.3">
      <c r="A34038" s="13" t="str">
        <f t="shared" si="1376"/>
        <v/>
      </c>
      <c r="J34038" s="26" t="str">
        <f t="shared" si="1375"/>
        <v/>
      </c>
    </row>
    <row r="34039" spans="1:10" x14ac:dyDescent="0.3">
      <c r="A34039" s="13" t="str">
        <f t="shared" si="1376"/>
        <v/>
      </c>
      <c r="J34039" s="26" t="str">
        <f t="shared" si="1375"/>
        <v/>
      </c>
    </row>
    <row r="34040" spans="1:10" x14ac:dyDescent="0.3">
      <c r="A34040" s="13" t="str">
        <f t="shared" si="1376"/>
        <v/>
      </c>
      <c r="J34040" s="26" t="str">
        <f t="shared" si="1375"/>
        <v/>
      </c>
    </row>
    <row r="34041" spans="1:10" x14ac:dyDescent="0.3">
      <c r="A34041" s="13" t="str">
        <f t="shared" si="1376"/>
        <v/>
      </c>
      <c r="J34041" s="26" t="str">
        <f t="shared" si="1375"/>
        <v/>
      </c>
    </row>
    <row r="34042" spans="1:10" x14ac:dyDescent="0.3">
      <c r="A34042" s="13" t="str">
        <f t="shared" si="1376"/>
        <v/>
      </c>
      <c r="J34042" s="26" t="str">
        <f t="shared" si="1375"/>
        <v/>
      </c>
    </row>
    <row r="34043" spans="1:10" x14ac:dyDescent="0.3">
      <c r="A34043" s="13" t="str">
        <f t="shared" si="1376"/>
        <v/>
      </c>
      <c r="J34043" s="26" t="str">
        <f t="shared" si="1375"/>
        <v/>
      </c>
    </row>
    <row r="34044" spans="1:10" x14ac:dyDescent="0.3">
      <c r="A34044" s="13" t="str">
        <f t="shared" si="1376"/>
        <v/>
      </c>
      <c r="J34044" s="26" t="str">
        <f t="shared" si="1375"/>
        <v/>
      </c>
    </row>
    <row r="34045" spans="1:10" x14ac:dyDescent="0.3">
      <c r="A34045" s="13" t="str">
        <f t="shared" si="1376"/>
        <v/>
      </c>
      <c r="J34045" s="26" t="str">
        <f t="shared" si="1375"/>
        <v/>
      </c>
    </row>
    <row r="34046" spans="1:10" x14ac:dyDescent="0.3">
      <c r="A34046" s="13" t="str">
        <f t="shared" si="1376"/>
        <v/>
      </c>
      <c r="J34046" s="26" t="str">
        <f t="shared" si="1375"/>
        <v/>
      </c>
    </row>
    <row r="34047" spans="1:10" x14ac:dyDescent="0.3">
      <c r="A34047" s="13" t="str">
        <f t="shared" si="1376"/>
        <v/>
      </c>
      <c r="J34047" s="26" t="str">
        <f t="shared" si="1375"/>
        <v/>
      </c>
    </row>
    <row r="34048" spans="1:10" x14ac:dyDescent="0.3">
      <c r="A34048" s="13" t="str">
        <f t="shared" si="1376"/>
        <v/>
      </c>
      <c r="J34048" s="26" t="str">
        <f t="shared" si="1375"/>
        <v/>
      </c>
    </row>
    <row r="34049" spans="1:10" x14ac:dyDescent="0.3">
      <c r="A34049" s="13" t="str">
        <f t="shared" si="1376"/>
        <v/>
      </c>
      <c r="J34049" s="26" t="str">
        <f t="shared" si="1375"/>
        <v/>
      </c>
    </row>
    <row r="34050" spans="1:10" x14ac:dyDescent="0.3">
      <c r="A34050" s="13" t="str">
        <f t="shared" si="1376"/>
        <v/>
      </c>
      <c r="J34050" s="26" t="str">
        <f t="shared" si="1375"/>
        <v/>
      </c>
    </row>
    <row r="34051" spans="1:10" x14ac:dyDescent="0.3">
      <c r="A34051" s="13" t="str">
        <f t="shared" si="1376"/>
        <v/>
      </c>
      <c r="J34051" s="26" t="str">
        <f t="shared" si="1375"/>
        <v/>
      </c>
    </row>
    <row r="34052" spans="1:10" x14ac:dyDescent="0.3">
      <c r="A34052" s="13" t="str">
        <f t="shared" si="1376"/>
        <v/>
      </c>
      <c r="J34052" s="26" t="str">
        <f t="shared" si="1375"/>
        <v/>
      </c>
    </row>
    <row r="34053" spans="1:10" x14ac:dyDescent="0.3">
      <c r="A34053" s="13" t="str">
        <f t="shared" si="1376"/>
        <v/>
      </c>
      <c r="J34053" s="26" t="str">
        <f t="shared" si="1375"/>
        <v/>
      </c>
    </row>
    <row r="34054" spans="1:10" x14ac:dyDescent="0.3">
      <c r="A34054" s="13" t="str">
        <f t="shared" si="1376"/>
        <v/>
      </c>
      <c r="J34054" s="26" t="str">
        <f t="shared" si="1375"/>
        <v/>
      </c>
    </row>
    <row r="34055" spans="1:10" x14ac:dyDescent="0.3">
      <c r="A34055" s="13" t="str">
        <f t="shared" si="1376"/>
        <v/>
      </c>
      <c r="J34055" s="26" t="str">
        <f t="shared" si="1375"/>
        <v/>
      </c>
    </row>
    <row r="34056" spans="1:10" x14ac:dyDescent="0.3">
      <c r="A34056" s="13" t="str">
        <f t="shared" si="1376"/>
        <v/>
      </c>
      <c r="J34056" s="26" t="str">
        <f t="shared" si="1375"/>
        <v/>
      </c>
    </row>
    <row r="34057" spans="1:10" x14ac:dyDescent="0.3">
      <c r="A34057" s="13" t="str">
        <f t="shared" si="1376"/>
        <v/>
      </c>
      <c r="J34057" s="26" t="str">
        <f t="shared" ref="J34057:J34120" si="1377">IF(A34057="","",IF(H34057="",K34057,H34057))</f>
        <v/>
      </c>
    </row>
    <row r="34058" spans="1:10" x14ac:dyDescent="0.3">
      <c r="A34058" s="13" t="str">
        <f t="shared" ref="A34058:A34121" si="1378">IF(F34058&lt;&gt;"","update_data",IF(AND(IF(F34058="","","update_data")="",I34058=1,H34058&lt;&gt;""),"update_data",""))</f>
        <v/>
      </c>
      <c r="J34058" s="26" t="str">
        <f t="shared" si="1377"/>
        <v/>
      </c>
    </row>
    <row r="34059" spans="1:10" x14ac:dyDescent="0.3">
      <c r="A34059" s="13" t="str">
        <f t="shared" si="1378"/>
        <v/>
      </c>
      <c r="J34059" s="26" t="str">
        <f t="shared" si="1377"/>
        <v/>
      </c>
    </row>
    <row r="34060" spans="1:10" x14ac:dyDescent="0.3">
      <c r="A34060" s="13" t="str">
        <f t="shared" si="1378"/>
        <v/>
      </c>
      <c r="J34060" s="26" t="str">
        <f t="shared" si="1377"/>
        <v/>
      </c>
    </row>
    <row r="34061" spans="1:10" x14ac:dyDescent="0.3">
      <c r="A34061" s="13" t="str">
        <f t="shared" si="1378"/>
        <v/>
      </c>
      <c r="J34061" s="26" t="str">
        <f t="shared" si="1377"/>
        <v/>
      </c>
    </row>
    <row r="34062" spans="1:10" x14ac:dyDescent="0.3">
      <c r="A34062" s="13" t="str">
        <f t="shared" si="1378"/>
        <v/>
      </c>
      <c r="J34062" s="26" t="str">
        <f t="shared" si="1377"/>
        <v/>
      </c>
    </row>
    <row r="34063" spans="1:10" x14ac:dyDescent="0.3">
      <c r="A34063" s="13" t="str">
        <f t="shared" si="1378"/>
        <v/>
      </c>
      <c r="J34063" s="26" t="str">
        <f t="shared" si="1377"/>
        <v/>
      </c>
    </row>
    <row r="34064" spans="1:10" x14ac:dyDescent="0.3">
      <c r="A34064" s="13" t="str">
        <f t="shared" si="1378"/>
        <v/>
      </c>
      <c r="J34064" s="26" t="str">
        <f t="shared" si="1377"/>
        <v/>
      </c>
    </row>
    <row r="34065" spans="1:10" x14ac:dyDescent="0.3">
      <c r="A34065" s="13" t="str">
        <f t="shared" si="1378"/>
        <v/>
      </c>
      <c r="J34065" s="26" t="str">
        <f t="shared" si="1377"/>
        <v/>
      </c>
    </row>
    <row r="34066" spans="1:10" x14ac:dyDescent="0.3">
      <c r="A34066" s="13" t="str">
        <f t="shared" si="1378"/>
        <v/>
      </c>
      <c r="J34066" s="26" t="str">
        <f t="shared" si="1377"/>
        <v/>
      </c>
    </row>
    <row r="34067" spans="1:10" x14ac:dyDescent="0.3">
      <c r="A34067" s="13" t="str">
        <f t="shared" si="1378"/>
        <v/>
      </c>
      <c r="J34067" s="26" t="str">
        <f t="shared" si="1377"/>
        <v/>
      </c>
    </row>
    <row r="34068" spans="1:10" x14ac:dyDescent="0.3">
      <c r="A34068" s="13" t="str">
        <f t="shared" si="1378"/>
        <v/>
      </c>
      <c r="J34068" s="26" t="str">
        <f t="shared" si="1377"/>
        <v/>
      </c>
    </row>
    <row r="34069" spans="1:10" x14ac:dyDescent="0.3">
      <c r="A34069" s="13" t="str">
        <f t="shared" si="1378"/>
        <v/>
      </c>
      <c r="J34069" s="26" t="str">
        <f t="shared" si="1377"/>
        <v/>
      </c>
    </row>
    <row r="34070" spans="1:10" x14ac:dyDescent="0.3">
      <c r="A34070" s="13" t="str">
        <f t="shared" si="1378"/>
        <v/>
      </c>
      <c r="J34070" s="26" t="str">
        <f t="shared" si="1377"/>
        <v/>
      </c>
    </row>
    <row r="34071" spans="1:10" x14ac:dyDescent="0.3">
      <c r="A34071" s="13" t="str">
        <f t="shared" si="1378"/>
        <v/>
      </c>
      <c r="J34071" s="26" t="str">
        <f t="shared" si="1377"/>
        <v/>
      </c>
    </row>
    <row r="34072" spans="1:10" x14ac:dyDescent="0.3">
      <c r="A34072" s="13" t="str">
        <f t="shared" si="1378"/>
        <v/>
      </c>
      <c r="J34072" s="26" t="str">
        <f t="shared" si="1377"/>
        <v/>
      </c>
    </row>
    <row r="34073" spans="1:10" x14ac:dyDescent="0.3">
      <c r="A34073" s="13" t="str">
        <f t="shared" si="1378"/>
        <v/>
      </c>
      <c r="J34073" s="26" t="str">
        <f t="shared" si="1377"/>
        <v/>
      </c>
    </row>
    <row r="34074" spans="1:10" x14ac:dyDescent="0.3">
      <c r="A34074" s="13" t="str">
        <f t="shared" si="1378"/>
        <v/>
      </c>
      <c r="J34074" s="26" t="str">
        <f t="shared" si="1377"/>
        <v/>
      </c>
    </row>
    <row r="34075" spans="1:10" x14ac:dyDescent="0.3">
      <c r="A34075" s="13" t="str">
        <f t="shared" si="1378"/>
        <v/>
      </c>
      <c r="J34075" s="26" t="str">
        <f t="shared" si="1377"/>
        <v/>
      </c>
    </row>
    <row r="34076" spans="1:10" x14ac:dyDescent="0.3">
      <c r="A34076" s="13" t="str">
        <f t="shared" si="1378"/>
        <v/>
      </c>
      <c r="J34076" s="26" t="str">
        <f t="shared" si="1377"/>
        <v/>
      </c>
    </row>
    <row r="34077" spans="1:10" x14ac:dyDescent="0.3">
      <c r="A34077" s="13" t="str">
        <f t="shared" si="1378"/>
        <v/>
      </c>
      <c r="J34077" s="26" t="str">
        <f t="shared" si="1377"/>
        <v/>
      </c>
    </row>
    <row r="34078" spans="1:10" x14ac:dyDescent="0.3">
      <c r="A34078" s="13" t="str">
        <f t="shared" si="1378"/>
        <v/>
      </c>
      <c r="J34078" s="26" t="str">
        <f t="shared" si="1377"/>
        <v/>
      </c>
    </row>
    <row r="34079" spans="1:10" x14ac:dyDescent="0.3">
      <c r="A34079" s="13" t="str">
        <f t="shared" si="1378"/>
        <v/>
      </c>
      <c r="J34079" s="26" t="str">
        <f t="shared" si="1377"/>
        <v/>
      </c>
    </row>
    <row r="34080" spans="1:10" x14ac:dyDescent="0.3">
      <c r="A34080" s="13" t="str">
        <f t="shared" si="1378"/>
        <v/>
      </c>
      <c r="J34080" s="26" t="str">
        <f t="shared" si="1377"/>
        <v/>
      </c>
    </row>
    <row r="34081" spans="1:10" x14ac:dyDescent="0.3">
      <c r="A34081" s="13" t="str">
        <f t="shared" si="1378"/>
        <v/>
      </c>
      <c r="J34081" s="26" t="str">
        <f t="shared" si="1377"/>
        <v/>
      </c>
    </row>
    <row r="34082" spans="1:10" x14ac:dyDescent="0.3">
      <c r="A34082" s="13" t="str">
        <f t="shared" si="1378"/>
        <v/>
      </c>
      <c r="J34082" s="26" t="str">
        <f t="shared" si="1377"/>
        <v/>
      </c>
    </row>
    <row r="34083" spans="1:10" x14ac:dyDescent="0.3">
      <c r="A34083" s="13" t="str">
        <f t="shared" si="1378"/>
        <v/>
      </c>
      <c r="J34083" s="26" t="str">
        <f t="shared" si="1377"/>
        <v/>
      </c>
    </row>
    <row r="34084" spans="1:10" x14ac:dyDescent="0.3">
      <c r="A34084" s="13" t="str">
        <f t="shared" si="1378"/>
        <v/>
      </c>
      <c r="J34084" s="26" t="str">
        <f t="shared" si="1377"/>
        <v/>
      </c>
    </row>
    <row r="34085" spans="1:10" x14ac:dyDescent="0.3">
      <c r="A34085" s="13" t="str">
        <f t="shared" si="1378"/>
        <v/>
      </c>
      <c r="J34085" s="26" t="str">
        <f t="shared" si="1377"/>
        <v/>
      </c>
    </row>
    <row r="34086" spans="1:10" x14ac:dyDescent="0.3">
      <c r="A34086" s="13" t="str">
        <f t="shared" si="1378"/>
        <v/>
      </c>
      <c r="J34086" s="26" t="str">
        <f t="shared" si="1377"/>
        <v/>
      </c>
    </row>
    <row r="34087" spans="1:10" x14ac:dyDescent="0.3">
      <c r="A34087" s="13" t="str">
        <f t="shared" si="1378"/>
        <v/>
      </c>
      <c r="J34087" s="26" t="str">
        <f t="shared" si="1377"/>
        <v/>
      </c>
    </row>
    <row r="34088" spans="1:10" x14ac:dyDescent="0.3">
      <c r="A34088" s="13" t="str">
        <f t="shared" si="1378"/>
        <v/>
      </c>
      <c r="J34088" s="26" t="str">
        <f t="shared" si="1377"/>
        <v/>
      </c>
    </row>
    <row r="34089" spans="1:10" x14ac:dyDescent="0.3">
      <c r="A34089" s="13" t="str">
        <f t="shared" si="1378"/>
        <v/>
      </c>
      <c r="J34089" s="26" t="str">
        <f t="shared" si="1377"/>
        <v/>
      </c>
    </row>
    <row r="34090" spans="1:10" x14ac:dyDescent="0.3">
      <c r="A34090" s="13" t="str">
        <f t="shared" si="1378"/>
        <v/>
      </c>
      <c r="J34090" s="26" t="str">
        <f t="shared" si="1377"/>
        <v/>
      </c>
    </row>
    <row r="34091" spans="1:10" x14ac:dyDescent="0.3">
      <c r="A34091" s="13" t="str">
        <f t="shared" si="1378"/>
        <v/>
      </c>
      <c r="J34091" s="26" t="str">
        <f t="shared" si="1377"/>
        <v/>
      </c>
    </row>
    <row r="34092" spans="1:10" x14ac:dyDescent="0.3">
      <c r="A34092" s="13" t="str">
        <f t="shared" si="1378"/>
        <v/>
      </c>
      <c r="J34092" s="26" t="str">
        <f t="shared" si="1377"/>
        <v/>
      </c>
    </row>
    <row r="34093" spans="1:10" x14ac:dyDescent="0.3">
      <c r="A34093" s="13" t="str">
        <f t="shared" si="1378"/>
        <v/>
      </c>
      <c r="J34093" s="26" t="str">
        <f t="shared" si="1377"/>
        <v/>
      </c>
    </row>
    <row r="34094" spans="1:10" x14ac:dyDescent="0.3">
      <c r="A34094" s="13" t="str">
        <f t="shared" si="1378"/>
        <v/>
      </c>
      <c r="J34094" s="26" t="str">
        <f t="shared" si="1377"/>
        <v/>
      </c>
    </row>
    <row r="34095" spans="1:10" x14ac:dyDescent="0.3">
      <c r="A34095" s="13" t="str">
        <f t="shared" si="1378"/>
        <v/>
      </c>
      <c r="J34095" s="26" t="str">
        <f t="shared" si="1377"/>
        <v/>
      </c>
    </row>
    <row r="34096" spans="1:10" x14ac:dyDescent="0.3">
      <c r="A34096" s="13" t="str">
        <f t="shared" si="1378"/>
        <v/>
      </c>
      <c r="J34096" s="26" t="str">
        <f t="shared" si="1377"/>
        <v/>
      </c>
    </row>
    <row r="34097" spans="1:10" x14ac:dyDescent="0.3">
      <c r="A34097" s="13" t="str">
        <f t="shared" si="1378"/>
        <v/>
      </c>
      <c r="J34097" s="26" t="str">
        <f t="shared" si="1377"/>
        <v/>
      </c>
    </row>
    <row r="34098" spans="1:10" x14ac:dyDescent="0.3">
      <c r="A34098" s="13" t="str">
        <f t="shared" si="1378"/>
        <v/>
      </c>
      <c r="J34098" s="26" t="str">
        <f t="shared" si="1377"/>
        <v/>
      </c>
    </row>
    <row r="34099" spans="1:10" x14ac:dyDescent="0.3">
      <c r="A34099" s="13" t="str">
        <f t="shared" si="1378"/>
        <v/>
      </c>
      <c r="J34099" s="26" t="str">
        <f t="shared" si="1377"/>
        <v/>
      </c>
    </row>
    <row r="34100" spans="1:10" x14ac:dyDescent="0.3">
      <c r="A34100" s="13" t="str">
        <f t="shared" si="1378"/>
        <v/>
      </c>
      <c r="J34100" s="26" t="str">
        <f t="shared" si="1377"/>
        <v/>
      </c>
    </row>
    <row r="34101" spans="1:10" x14ac:dyDescent="0.3">
      <c r="A34101" s="13" t="str">
        <f t="shared" si="1378"/>
        <v/>
      </c>
      <c r="J34101" s="26" t="str">
        <f t="shared" si="1377"/>
        <v/>
      </c>
    </row>
    <row r="34102" spans="1:10" x14ac:dyDescent="0.3">
      <c r="A34102" s="13" t="str">
        <f t="shared" si="1378"/>
        <v/>
      </c>
      <c r="J34102" s="26" t="str">
        <f t="shared" si="1377"/>
        <v/>
      </c>
    </row>
    <row r="34103" spans="1:10" x14ac:dyDescent="0.3">
      <c r="A34103" s="13" t="str">
        <f t="shared" si="1378"/>
        <v/>
      </c>
      <c r="J34103" s="26" t="str">
        <f t="shared" si="1377"/>
        <v/>
      </c>
    </row>
    <row r="34104" spans="1:10" x14ac:dyDescent="0.3">
      <c r="A34104" s="13" t="str">
        <f t="shared" si="1378"/>
        <v/>
      </c>
      <c r="J34104" s="26" t="str">
        <f t="shared" si="1377"/>
        <v/>
      </c>
    </row>
    <row r="34105" spans="1:10" x14ac:dyDescent="0.3">
      <c r="A34105" s="13" t="str">
        <f t="shared" si="1378"/>
        <v/>
      </c>
      <c r="J34105" s="26" t="str">
        <f t="shared" si="1377"/>
        <v/>
      </c>
    </row>
    <row r="34106" spans="1:10" x14ac:dyDescent="0.3">
      <c r="A34106" s="13" t="str">
        <f t="shared" si="1378"/>
        <v/>
      </c>
      <c r="J34106" s="26" t="str">
        <f t="shared" si="1377"/>
        <v/>
      </c>
    </row>
    <row r="34107" spans="1:10" x14ac:dyDescent="0.3">
      <c r="A34107" s="13" t="str">
        <f t="shared" si="1378"/>
        <v/>
      </c>
      <c r="J34107" s="26" t="str">
        <f t="shared" si="1377"/>
        <v/>
      </c>
    </row>
    <row r="34108" spans="1:10" x14ac:dyDescent="0.3">
      <c r="A34108" s="13" t="str">
        <f t="shared" si="1378"/>
        <v/>
      </c>
      <c r="J34108" s="26" t="str">
        <f t="shared" si="1377"/>
        <v/>
      </c>
    </row>
    <row r="34109" spans="1:10" x14ac:dyDescent="0.3">
      <c r="A34109" s="13" t="str">
        <f t="shared" si="1378"/>
        <v/>
      </c>
      <c r="J34109" s="26" t="str">
        <f t="shared" si="1377"/>
        <v/>
      </c>
    </row>
    <row r="34110" spans="1:10" x14ac:dyDescent="0.3">
      <c r="A34110" s="13" t="str">
        <f t="shared" si="1378"/>
        <v/>
      </c>
      <c r="J34110" s="26" t="str">
        <f t="shared" si="1377"/>
        <v/>
      </c>
    </row>
    <row r="34111" spans="1:10" x14ac:dyDescent="0.3">
      <c r="A34111" s="13" t="str">
        <f t="shared" si="1378"/>
        <v/>
      </c>
      <c r="J34111" s="26" t="str">
        <f t="shared" si="1377"/>
        <v/>
      </c>
    </row>
    <row r="34112" spans="1:10" x14ac:dyDescent="0.3">
      <c r="A34112" s="13" t="str">
        <f t="shared" si="1378"/>
        <v/>
      </c>
      <c r="J34112" s="26" t="str">
        <f t="shared" si="1377"/>
        <v/>
      </c>
    </row>
    <row r="34113" spans="1:10" x14ac:dyDescent="0.3">
      <c r="A34113" s="13" t="str">
        <f t="shared" si="1378"/>
        <v/>
      </c>
      <c r="J34113" s="26" t="str">
        <f t="shared" si="1377"/>
        <v/>
      </c>
    </row>
    <row r="34114" spans="1:10" x14ac:dyDescent="0.3">
      <c r="A34114" s="13" t="str">
        <f t="shared" si="1378"/>
        <v/>
      </c>
      <c r="J34114" s="26" t="str">
        <f t="shared" si="1377"/>
        <v/>
      </c>
    </row>
    <row r="34115" spans="1:10" x14ac:dyDescent="0.3">
      <c r="A34115" s="13" t="str">
        <f t="shared" si="1378"/>
        <v/>
      </c>
      <c r="J34115" s="26" t="str">
        <f t="shared" si="1377"/>
        <v/>
      </c>
    </row>
    <row r="34116" spans="1:10" x14ac:dyDescent="0.3">
      <c r="A34116" s="13" t="str">
        <f t="shared" si="1378"/>
        <v/>
      </c>
      <c r="J34116" s="26" t="str">
        <f t="shared" si="1377"/>
        <v/>
      </c>
    </row>
    <row r="34117" spans="1:10" x14ac:dyDescent="0.3">
      <c r="A34117" s="13" t="str">
        <f t="shared" si="1378"/>
        <v/>
      </c>
      <c r="J34117" s="26" t="str">
        <f t="shared" si="1377"/>
        <v/>
      </c>
    </row>
    <row r="34118" spans="1:10" x14ac:dyDescent="0.3">
      <c r="A34118" s="13" t="str">
        <f t="shared" si="1378"/>
        <v/>
      </c>
      <c r="J34118" s="26" t="str">
        <f t="shared" si="1377"/>
        <v/>
      </c>
    </row>
    <row r="34119" spans="1:10" x14ac:dyDescent="0.3">
      <c r="A34119" s="13" t="str">
        <f t="shared" si="1378"/>
        <v/>
      </c>
      <c r="J34119" s="26" t="str">
        <f t="shared" si="1377"/>
        <v/>
      </c>
    </row>
    <row r="34120" spans="1:10" x14ac:dyDescent="0.3">
      <c r="A34120" s="13" t="str">
        <f t="shared" si="1378"/>
        <v/>
      </c>
      <c r="J34120" s="26" t="str">
        <f t="shared" si="1377"/>
        <v/>
      </c>
    </row>
    <row r="34121" spans="1:10" x14ac:dyDescent="0.3">
      <c r="A34121" s="13" t="str">
        <f t="shared" si="1378"/>
        <v/>
      </c>
      <c r="J34121" s="26" t="str">
        <f t="shared" ref="J34121:J34184" si="1379">IF(A34121="","",IF(H34121="",K34121,H34121))</f>
        <v/>
      </c>
    </row>
    <row r="34122" spans="1:10" x14ac:dyDescent="0.3">
      <c r="A34122" s="13" t="str">
        <f t="shared" ref="A34122:A34185" si="1380">IF(F34122&lt;&gt;"","update_data",IF(AND(IF(F34122="","","update_data")="",I34122=1,H34122&lt;&gt;""),"update_data",""))</f>
        <v/>
      </c>
      <c r="J34122" s="26" t="str">
        <f t="shared" si="1379"/>
        <v/>
      </c>
    </row>
    <row r="34123" spans="1:10" x14ac:dyDescent="0.3">
      <c r="A34123" s="13" t="str">
        <f t="shared" si="1380"/>
        <v/>
      </c>
      <c r="J34123" s="26" t="str">
        <f t="shared" si="1379"/>
        <v/>
      </c>
    </row>
    <row r="34124" spans="1:10" x14ac:dyDescent="0.3">
      <c r="A34124" s="13" t="str">
        <f t="shared" si="1380"/>
        <v/>
      </c>
      <c r="J34124" s="26" t="str">
        <f t="shared" si="1379"/>
        <v/>
      </c>
    </row>
    <row r="34125" spans="1:10" x14ac:dyDescent="0.3">
      <c r="A34125" s="13" t="str">
        <f t="shared" si="1380"/>
        <v/>
      </c>
      <c r="J34125" s="26" t="str">
        <f t="shared" si="1379"/>
        <v/>
      </c>
    </row>
    <row r="34126" spans="1:10" x14ac:dyDescent="0.3">
      <c r="A34126" s="13" t="str">
        <f t="shared" si="1380"/>
        <v/>
      </c>
      <c r="J34126" s="26" t="str">
        <f t="shared" si="1379"/>
        <v/>
      </c>
    </row>
    <row r="34127" spans="1:10" x14ac:dyDescent="0.3">
      <c r="A34127" s="13" t="str">
        <f t="shared" si="1380"/>
        <v/>
      </c>
      <c r="J34127" s="26" t="str">
        <f t="shared" si="1379"/>
        <v/>
      </c>
    </row>
    <row r="34128" spans="1:10" x14ac:dyDescent="0.3">
      <c r="A34128" s="13" t="str">
        <f t="shared" si="1380"/>
        <v/>
      </c>
      <c r="J34128" s="26" t="str">
        <f t="shared" si="1379"/>
        <v/>
      </c>
    </row>
    <row r="34129" spans="1:10" x14ac:dyDescent="0.3">
      <c r="A34129" s="13" t="str">
        <f t="shared" si="1380"/>
        <v/>
      </c>
      <c r="J34129" s="26" t="str">
        <f t="shared" si="1379"/>
        <v/>
      </c>
    </row>
    <row r="34130" spans="1:10" x14ac:dyDescent="0.3">
      <c r="A34130" s="13" t="str">
        <f t="shared" si="1380"/>
        <v/>
      </c>
      <c r="J34130" s="26" t="str">
        <f t="shared" si="1379"/>
        <v/>
      </c>
    </row>
    <row r="34131" spans="1:10" x14ac:dyDescent="0.3">
      <c r="A34131" s="13" t="str">
        <f t="shared" si="1380"/>
        <v/>
      </c>
      <c r="J34131" s="26" t="str">
        <f t="shared" si="1379"/>
        <v/>
      </c>
    </row>
    <row r="34132" spans="1:10" x14ac:dyDescent="0.3">
      <c r="A34132" s="13" t="str">
        <f t="shared" si="1380"/>
        <v/>
      </c>
      <c r="J34132" s="26" t="str">
        <f t="shared" si="1379"/>
        <v/>
      </c>
    </row>
    <row r="34133" spans="1:10" x14ac:dyDescent="0.3">
      <c r="A34133" s="13" t="str">
        <f t="shared" si="1380"/>
        <v/>
      </c>
      <c r="J34133" s="26" t="str">
        <f t="shared" si="1379"/>
        <v/>
      </c>
    </row>
    <row r="34134" spans="1:10" x14ac:dyDescent="0.3">
      <c r="A34134" s="13" t="str">
        <f t="shared" si="1380"/>
        <v/>
      </c>
      <c r="J34134" s="26" t="str">
        <f t="shared" si="1379"/>
        <v/>
      </c>
    </row>
    <row r="34135" spans="1:10" x14ac:dyDescent="0.3">
      <c r="A34135" s="13" t="str">
        <f t="shared" si="1380"/>
        <v/>
      </c>
      <c r="J34135" s="26" t="str">
        <f t="shared" si="1379"/>
        <v/>
      </c>
    </row>
    <row r="34136" spans="1:10" x14ac:dyDescent="0.3">
      <c r="A34136" s="13" t="str">
        <f t="shared" si="1380"/>
        <v/>
      </c>
      <c r="J34136" s="26" t="str">
        <f t="shared" si="1379"/>
        <v/>
      </c>
    </row>
    <row r="34137" spans="1:10" x14ac:dyDescent="0.3">
      <c r="A34137" s="13" t="str">
        <f t="shared" si="1380"/>
        <v/>
      </c>
      <c r="J34137" s="26" t="str">
        <f t="shared" si="1379"/>
        <v/>
      </c>
    </row>
    <row r="34138" spans="1:10" x14ac:dyDescent="0.3">
      <c r="A34138" s="13" t="str">
        <f t="shared" si="1380"/>
        <v/>
      </c>
      <c r="J34138" s="26" t="str">
        <f t="shared" si="1379"/>
        <v/>
      </c>
    </row>
    <row r="34139" spans="1:10" x14ac:dyDescent="0.3">
      <c r="A34139" s="13" t="str">
        <f t="shared" si="1380"/>
        <v/>
      </c>
      <c r="J34139" s="26" t="str">
        <f t="shared" si="1379"/>
        <v/>
      </c>
    </row>
    <row r="34140" spans="1:10" x14ac:dyDescent="0.3">
      <c r="A34140" s="13" t="str">
        <f t="shared" si="1380"/>
        <v/>
      </c>
      <c r="J34140" s="26" t="str">
        <f t="shared" si="1379"/>
        <v/>
      </c>
    </row>
    <row r="34141" spans="1:10" x14ac:dyDescent="0.3">
      <c r="A34141" s="13" t="str">
        <f t="shared" si="1380"/>
        <v/>
      </c>
      <c r="J34141" s="26" t="str">
        <f t="shared" si="1379"/>
        <v/>
      </c>
    </row>
    <row r="34142" spans="1:10" x14ac:dyDescent="0.3">
      <c r="A34142" s="13" t="str">
        <f t="shared" si="1380"/>
        <v/>
      </c>
      <c r="J34142" s="26" t="str">
        <f t="shared" si="1379"/>
        <v/>
      </c>
    </row>
    <row r="34143" spans="1:10" x14ac:dyDescent="0.3">
      <c r="A34143" s="13" t="str">
        <f t="shared" si="1380"/>
        <v/>
      </c>
      <c r="J34143" s="26" t="str">
        <f t="shared" si="1379"/>
        <v/>
      </c>
    </row>
    <row r="34144" spans="1:10" x14ac:dyDescent="0.3">
      <c r="A34144" s="13" t="str">
        <f t="shared" si="1380"/>
        <v/>
      </c>
      <c r="J34144" s="26" t="str">
        <f t="shared" si="1379"/>
        <v/>
      </c>
    </row>
    <row r="34145" spans="1:10" x14ac:dyDescent="0.3">
      <c r="A34145" s="13" t="str">
        <f t="shared" si="1380"/>
        <v/>
      </c>
      <c r="J34145" s="26" t="str">
        <f t="shared" si="1379"/>
        <v/>
      </c>
    </row>
    <row r="34146" spans="1:10" x14ac:dyDescent="0.3">
      <c r="A34146" s="13" t="str">
        <f t="shared" si="1380"/>
        <v/>
      </c>
      <c r="J34146" s="26" t="str">
        <f t="shared" si="1379"/>
        <v/>
      </c>
    </row>
    <row r="34147" spans="1:10" x14ac:dyDescent="0.3">
      <c r="A34147" s="13" t="str">
        <f t="shared" si="1380"/>
        <v/>
      </c>
      <c r="J34147" s="26" t="str">
        <f t="shared" si="1379"/>
        <v/>
      </c>
    </row>
    <row r="34148" spans="1:10" x14ac:dyDescent="0.3">
      <c r="A34148" s="13" t="str">
        <f t="shared" si="1380"/>
        <v/>
      </c>
      <c r="J34148" s="26" t="str">
        <f t="shared" si="1379"/>
        <v/>
      </c>
    </row>
    <row r="34149" spans="1:10" x14ac:dyDescent="0.3">
      <c r="A34149" s="13" t="str">
        <f t="shared" si="1380"/>
        <v/>
      </c>
      <c r="J34149" s="26" t="str">
        <f t="shared" si="1379"/>
        <v/>
      </c>
    </row>
    <row r="34150" spans="1:10" x14ac:dyDescent="0.3">
      <c r="A34150" s="13" t="str">
        <f t="shared" si="1380"/>
        <v/>
      </c>
      <c r="J34150" s="26" t="str">
        <f t="shared" si="1379"/>
        <v/>
      </c>
    </row>
    <row r="34151" spans="1:10" x14ac:dyDescent="0.3">
      <c r="A34151" s="13" t="str">
        <f t="shared" si="1380"/>
        <v/>
      </c>
      <c r="J34151" s="26" t="str">
        <f t="shared" si="1379"/>
        <v/>
      </c>
    </row>
    <row r="34152" spans="1:10" x14ac:dyDescent="0.3">
      <c r="A34152" s="13" t="str">
        <f t="shared" si="1380"/>
        <v/>
      </c>
      <c r="J34152" s="26" t="str">
        <f t="shared" si="1379"/>
        <v/>
      </c>
    </row>
    <row r="34153" spans="1:10" x14ac:dyDescent="0.3">
      <c r="A34153" s="13" t="str">
        <f t="shared" si="1380"/>
        <v/>
      </c>
      <c r="J34153" s="26" t="str">
        <f t="shared" si="1379"/>
        <v/>
      </c>
    </row>
    <row r="34154" spans="1:10" x14ac:dyDescent="0.3">
      <c r="A34154" s="13" t="str">
        <f t="shared" si="1380"/>
        <v/>
      </c>
      <c r="J34154" s="26" t="str">
        <f t="shared" si="1379"/>
        <v/>
      </c>
    </row>
    <row r="34155" spans="1:10" x14ac:dyDescent="0.3">
      <c r="A34155" s="13" t="str">
        <f t="shared" si="1380"/>
        <v/>
      </c>
      <c r="J34155" s="26" t="str">
        <f t="shared" si="1379"/>
        <v/>
      </c>
    </row>
    <row r="34156" spans="1:10" x14ac:dyDescent="0.3">
      <c r="A34156" s="13" t="str">
        <f t="shared" si="1380"/>
        <v/>
      </c>
      <c r="J34156" s="26" t="str">
        <f t="shared" si="1379"/>
        <v/>
      </c>
    </row>
    <row r="34157" spans="1:10" x14ac:dyDescent="0.3">
      <c r="A34157" s="13" t="str">
        <f t="shared" si="1380"/>
        <v/>
      </c>
      <c r="J34157" s="26" t="str">
        <f t="shared" si="1379"/>
        <v/>
      </c>
    </row>
    <row r="34158" spans="1:10" x14ac:dyDescent="0.3">
      <c r="A34158" s="13" t="str">
        <f t="shared" si="1380"/>
        <v/>
      </c>
      <c r="J34158" s="26" t="str">
        <f t="shared" si="1379"/>
        <v/>
      </c>
    </row>
    <row r="34159" spans="1:10" x14ac:dyDescent="0.3">
      <c r="A34159" s="13" t="str">
        <f t="shared" si="1380"/>
        <v/>
      </c>
      <c r="J34159" s="26" t="str">
        <f t="shared" si="1379"/>
        <v/>
      </c>
    </row>
    <row r="34160" spans="1:10" x14ac:dyDescent="0.3">
      <c r="A34160" s="13" t="str">
        <f t="shared" si="1380"/>
        <v/>
      </c>
      <c r="J34160" s="26" t="str">
        <f t="shared" si="1379"/>
        <v/>
      </c>
    </row>
    <row r="34161" spans="1:10" x14ac:dyDescent="0.3">
      <c r="A34161" s="13" t="str">
        <f t="shared" si="1380"/>
        <v/>
      </c>
      <c r="J34161" s="26" t="str">
        <f t="shared" si="1379"/>
        <v/>
      </c>
    </row>
    <row r="34162" spans="1:10" x14ac:dyDescent="0.3">
      <c r="A34162" s="13" t="str">
        <f t="shared" si="1380"/>
        <v/>
      </c>
      <c r="J34162" s="26" t="str">
        <f t="shared" si="1379"/>
        <v/>
      </c>
    </row>
    <row r="34163" spans="1:10" x14ac:dyDescent="0.3">
      <c r="A34163" s="13" t="str">
        <f t="shared" si="1380"/>
        <v/>
      </c>
      <c r="J34163" s="26" t="str">
        <f t="shared" si="1379"/>
        <v/>
      </c>
    </row>
    <row r="34164" spans="1:10" x14ac:dyDescent="0.3">
      <c r="A34164" s="13" t="str">
        <f t="shared" si="1380"/>
        <v/>
      </c>
      <c r="J34164" s="26" t="str">
        <f t="shared" si="1379"/>
        <v/>
      </c>
    </row>
    <row r="34165" spans="1:10" x14ac:dyDescent="0.3">
      <c r="A34165" s="13" t="str">
        <f t="shared" si="1380"/>
        <v/>
      </c>
      <c r="J34165" s="26" t="str">
        <f t="shared" si="1379"/>
        <v/>
      </c>
    </row>
    <row r="34166" spans="1:10" x14ac:dyDescent="0.3">
      <c r="A34166" s="13" t="str">
        <f t="shared" si="1380"/>
        <v/>
      </c>
      <c r="J34166" s="26" t="str">
        <f t="shared" si="1379"/>
        <v/>
      </c>
    </row>
    <row r="34167" spans="1:10" x14ac:dyDescent="0.3">
      <c r="A34167" s="13" t="str">
        <f t="shared" si="1380"/>
        <v/>
      </c>
      <c r="J34167" s="26" t="str">
        <f t="shared" si="1379"/>
        <v/>
      </c>
    </row>
    <row r="34168" spans="1:10" x14ac:dyDescent="0.3">
      <c r="A34168" s="13" t="str">
        <f t="shared" si="1380"/>
        <v/>
      </c>
      <c r="J34168" s="26" t="str">
        <f t="shared" si="1379"/>
        <v/>
      </c>
    </row>
    <row r="34169" spans="1:10" x14ac:dyDescent="0.3">
      <c r="A34169" s="13" t="str">
        <f t="shared" si="1380"/>
        <v/>
      </c>
      <c r="J34169" s="26" t="str">
        <f t="shared" si="1379"/>
        <v/>
      </c>
    </row>
    <row r="34170" spans="1:10" x14ac:dyDescent="0.3">
      <c r="A34170" s="13" t="str">
        <f t="shared" si="1380"/>
        <v/>
      </c>
      <c r="J34170" s="26" t="str">
        <f t="shared" si="1379"/>
        <v/>
      </c>
    </row>
    <row r="34171" spans="1:10" x14ac:dyDescent="0.3">
      <c r="A34171" s="13" t="str">
        <f t="shared" si="1380"/>
        <v/>
      </c>
      <c r="J34171" s="26" t="str">
        <f t="shared" si="1379"/>
        <v/>
      </c>
    </row>
    <row r="34172" spans="1:10" x14ac:dyDescent="0.3">
      <c r="A34172" s="13" t="str">
        <f t="shared" si="1380"/>
        <v/>
      </c>
      <c r="J34172" s="26" t="str">
        <f t="shared" si="1379"/>
        <v/>
      </c>
    </row>
    <row r="34173" spans="1:10" x14ac:dyDescent="0.3">
      <c r="A34173" s="13" t="str">
        <f t="shared" si="1380"/>
        <v/>
      </c>
      <c r="J34173" s="26" t="str">
        <f t="shared" si="1379"/>
        <v/>
      </c>
    </row>
    <row r="34174" spans="1:10" x14ac:dyDescent="0.3">
      <c r="A34174" s="13" t="str">
        <f t="shared" si="1380"/>
        <v/>
      </c>
      <c r="J34174" s="26" t="str">
        <f t="shared" si="1379"/>
        <v/>
      </c>
    </row>
    <row r="34175" spans="1:10" x14ac:dyDescent="0.3">
      <c r="A34175" s="13" t="str">
        <f t="shared" si="1380"/>
        <v/>
      </c>
      <c r="J34175" s="26" t="str">
        <f t="shared" si="1379"/>
        <v/>
      </c>
    </row>
    <row r="34176" spans="1:10" x14ac:dyDescent="0.3">
      <c r="A34176" s="13" t="str">
        <f t="shared" si="1380"/>
        <v/>
      </c>
      <c r="J34176" s="26" t="str">
        <f t="shared" si="1379"/>
        <v/>
      </c>
    </row>
    <row r="34177" spans="1:10" x14ac:dyDescent="0.3">
      <c r="A34177" s="13" t="str">
        <f t="shared" si="1380"/>
        <v/>
      </c>
      <c r="J34177" s="26" t="str">
        <f t="shared" si="1379"/>
        <v/>
      </c>
    </row>
    <row r="34178" spans="1:10" x14ac:dyDescent="0.3">
      <c r="A34178" s="13" t="str">
        <f t="shared" si="1380"/>
        <v/>
      </c>
      <c r="J34178" s="26" t="str">
        <f t="shared" si="1379"/>
        <v/>
      </c>
    </row>
    <row r="34179" spans="1:10" x14ac:dyDescent="0.3">
      <c r="A34179" s="13" t="str">
        <f t="shared" si="1380"/>
        <v/>
      </c>
      <c r="J34179" s="26" t="str">
        <f t="shared" si="1379"/>
        <v/>
      </c>
    </row>
    <row r="34180" spans="1:10" x14ac:dyDescent="0.3">
      <c r="A34180" s="13" t="str">
        <f t="shared" si="1380"/>
        <v/>
      </c>
      <c r="J34180" s="26" t="str">
        <f t="shared" si="1379"/>
        <v/>
      </c>
    </row>
    <row r="34181" spans="1:10" x14ac:dyDescent="0.3">
      <c r="A34181" s="13" t="str">
        <f t="shared" si="1380"/>
        <v/>
      </c>
      <c r="J34181" s="26" t="str">
        <f t="shared" si="1379"/>
        <v/>
      </c>
    </row>
    <row r="34182" spans="1:10" x14ac:dyDescent="0.3">
      <c r="A34182" s="13" t="str">
        <f t="shared" si="1380"/>
        <v/>
      </c>
      <c r="J34182" s="26" t="str">
        <f t="shared" si="1379"/>
        <v/>
      </c>
    </row>
    <row r="34183" spans="1:10" x14ac:dyDescent="0.3">
      <c r="A34183" s="13" t="str">
        <f t="shared" si="1380"/>
        <v/>
      </c>
      <c r="J34183" s="26" t="str">
        <f t="shared" si="1379"/>
        <v/>
      </c>
    </row>
    <row r="34184" spans="1:10" x14ac:dyDescent="0.3">
      <c r="A34184" s="13" t="str">
        <f t="shared" si="1380"/>
        <v/>
      </c>
      <c r="J34184" s="26" t="str">
        <f t="shared" si="1379"/>
        <v/>
      </c>
    </row>
    <row r="34185" spans="1:10" x14ac:dyDescent="0.3">
      <c r="A34185" s="13" t="str">
        <f t="shared" si="1380"/>
        <v/>
      </c>
      <c r="J34185" s="26" t="str">
        <f t="shared" ref="J34185:J34248" si="1381">IF(A34185="","",IF(H34185="",K34185,H34185))</f>
        <v/>
      </c>
    </row>
    <row r="34186" spans="1:10" x14ac:dyDescent="0.3">
      <c r="A34186" s="13" t="str">
        <f t="shared" ref="A34186:A34249" si="1382">IF(F34186&lt;&gt;"","update_data",IF(AND(IF(F34186="","","update_data")="",I34186=1,H34186&lt;&gt;""),"update_data",""))</f>
        <v/>
      </c>
      <c r="J34186" s="26" t="str">
        <f t="shared" si="1381"/>
        <v/>
      </c>
    </row>
    <row r="34187" spans="1:10" x14ac:dyDescent="0.3">
      <c r="A34187" s="13" t="str">
        <f t="shared" si="1382"/>
        <v/>
      </c>
      <c r="J34187" s="26" t="str">
        <f t="shared" si="1381"/>
        <v/>
      </c>
    </row>
    <row r="34188" spans="1:10" x14ac:dyDescent="0.3">
      <c r="A34188" s="13" t="str">
        <f t="shared" si="1382"/>
        <v/>
      </c>
      <c r="J34188" s="26" t="str">
        <f t="shared" si="1381"/>
        <v/>
      </c>
    </row>
    <row r="34189" spans="1:10" x14ac:dyDescent="0.3">
      <c r="A34189" s="13" t="str">
        <f t="shared" si="1382"/>
        <v/>
      </c>
      <c r="J34189" s="26" t="str">
        <f t="shared" si="1381"/>
        <v/>
      </c>
    </row>
    <row r="34190" spans="1:10" x14ac:dyDescent="0.3">
      <c r="A34190" s="13" t="str">
        <f t="shared" si="1382"/>
        <v/>
      </c>
      <c r="J34190" s="26" t="str">
        <f t="shared" si="1381"/>
        <v/>
      </c>
    </row>
    <row r="34191" spans="1:10" x14ac:dyDescent="0.3">
      <c r="A34191" s="13" t="str">
        <f t="shared" si="1382"/>
        <v/>
      </c>
      <c r="J34191" s="26" t="str">
        <f t="shared" si="1381"/>
        <v/>
      </c>
    </row>
    <row r="34192" spans="1:10" x14ac:dyDescent="0.3">
      <c r="A34192" s="13" t="str">
        <f t="shared" si="1382"/>
        <v/>
      </c>
      <c r="J34192" s="26" t="str">
        <f t="shared" si="1381"/>
        <v/>
      </c>
    </row>
    <row r="34193" spans="1:10" x14ac:dyDescent="0.3">
      <c r="A34193" s="13" t="str">
        <f t="shared" si="1382"/>
        <v/>
      </c>
      <c r="J34193" s="26" t="str">
        <f t="shared" si="1381"/>
        <v/>
      </c>
    </row>
    <row r="34194" spans="1:10" x14ac:dyDescent="0.3">
      <c r="A34194" s="13" t="str">
        <f t="shared" si="1382"/>
        <v/>
      </c>
      <c r="J34194" s="26" t="str">
        <f t="shared" si="1381"/>
        <v/>
      </c>
    </row>
    <row r="34195" spans="1:10" x14ac:dyDescent="0.3">
      <c r="A34195" s="13" t="str">
        <f t="shared" si="1382"/>
        <v/>
      </c>
      <c r="J34195" s="26" t="str">
        <f t="shared" si="1381"/>
        <v/>
      </c>
    </row>
    <row r="34196" spans="1:10" x14ac:dyDescent="0.3">
      <c r="A34196" s="13" t="str">
        <f t="shared" si="1382"/>
        <v/>
      </c>
      <c r="J34196" s="26" t="str">
        <f t="shared" si="1381"/>
        <v/>
      </c>
    </row>
    <row r="34197" spans="1:10" x14ac:dyDescent="0.3">
      <c r="A34197" s="13" t="str">
        <f t="shared" si="1382"/>
        <v/>
      </c>
      <c r="J34197" s="26" t="str">
        <f t="shared" si="1381"/>
        <v/>
      </c>
    </row>
    <row r="34198" spans="1:10" x14ac:dyDescent="0.3">
      <c r="A34198" s="13" t="str">
        <f t="shared" si="1382"/>
        <v/>
      </c>
      <c r="J34198" s="26" t="str">
        <f t="shared" si="1381"/>
        <v/>
      </c>
    </row>
    <row r="34199" spans="1:10" x14ac:dyDescent="0.3">
      <c r="A34199" s="13" t="str">
        <f t="shared" si="1382"/>
        <v/>
      </c>
      <c r="J34199" s="26" t="str">
        <f t="shared" si="1381"/>
        <v/>
      </c>
    </row>
    <row r="34200" spans="1:10" x14ac:dyDescent="0.3">
      <c r="A34200" s="13" t="str">
        <f t="shared" si="1382"/>
        <v/>
      </c>
      <c r="J34200" s="26" t="str">
        <f t="shared" si="1381"/>
        <v/>
      </c>
    </row>
    <row r="34201" spans="1:10" x14ac:dyDescent="0.3">
      <c r="A34201" s="13" t="str">
        <f t="shared" si="1382"/>
        <v/>
      </c>
      <c r="J34201" s="26" t="str">
        <f t="shared" si="1381"/>
        <v/>
      </c>
    </row>
    <row r="34202" spans="1:10" x14ac:dyDescent="0.3">
      <c r="A34202" s="13" t="str">
        <f t="shared" si="1382"/>
        <v/>
      </c>
      <c r="J34202" s="26" t="str">
        <f t="shared" si="1381"/>
        <v/>
      </c>
    </row>
    <row r="34203" spans="1:10" x14ac:dyDescent="0.3">
      <c r="A34203" s="13" t="str">
        <f t="shared" si="1382"/>
        <v/>
      </c>
      <c r="J34203" s="26" t="str">
        <f t="shared" si="1381"/>
        <v/>
      </c>
    </row>
    <row r="34204" spans="1:10" x14ac:dyDescent="0.3">
      <c r="A34204" s="13" t="str">
        <f t="shared" si="1382"/>
        <v/>
      </c>
      <c r="J34204" s="26" t="str">
        <f t="shared" si="1381"/>
        <v/>
      </c>
    </row>
    <row r="34205" spans="1:10" x14ac:dyDescent="0.3">
      <c r="A34205" s="13" t="str">
        <f t="shared" si="1382"/>
        <v/>
      </c>
      <c r="J34205" s="26" t="str">
        <f t="shared" si="1381"/>
        <v/>
      </c>
    </row>
    <row r="34206" spans="1:10" x14ac:dyDescent="0.3">
      <c r="A34206" s="13" t="str">
        <f t="shared" si="1382"/>
        <v/>
      </c>
      <c r="J34206" s="26" t="str">
        <f t="shared" si="1381"/>
        <v/>
      </c>
    </row>
    <row r="34207" spans="1:10" x14ac:dyDescent="0.3">
      <c r="A34207" s="13" t="str">
        <f t="shared" si="1382"/>
        <v/>
      </c>
      <c r="J34207" s="26" t="str">
        <f t="shared" si="1381"/>
        <v/>
      </c>
    </row>
    <row r="34208" spans="1:10" x14ac:dyDescent="0.3">
      <c r="A34208" s="13" t="str">
        <f t="shared" si="1382"/>
        <v/>
      </c>
      <c r="J34208" s="26" t="str">
        <f t="shared" si="1381"/>
        <v/>
      </c>
    </row>
    <row r="34209" spans="1:10" x14ac:dyDescent="0.3">
      <c r="A34209" s="13" t="str">
        <f t="shared" si="1382"/>
        <v/>
      </c>
      <c r="J34209" s="26" t="str">
        <f t="shared" si="1381"/>
        <v/>
      </c>
    </row>
    <row r="34210" spans="1:10" x14ac:dyDescent="0.3">
      <c r="A34210" s="13" t="str">
        <f t="shared" si="1382"/>
        <v/>
      </c>
      <c r="J34210" s="26" t="str">
        <f t="shared" si="1381"/>
        <v/>
      </c>
    </row>
    <row r="34211" spans="1:10" x14ac:dyDescent="0.3">
      <c r="A34211" s="13" t="str">
        <f t="shared" si="1382"/>
        <v/>
      </c>
      <c r="J34211" s="26" t="str">
        <f t="shared" si="1381"/>
        <v/>
      </c>
    </row>
    <row r="34212" spans="1:10" x14ac:dyDescent="0.3">
      <c r="A34212" s="13" t="str">
        <f t="shared" si="1382"/>
        <v/>
      </c>
      <c r="J34212" s="26" t="str">
        <f t="shared" si="1381"/>
        <v/>
      </c>
    </row>
    <row r="34213" spans="1:10" x14ac:dyDescent="0.3">
      <c r="A34213" s="13" t="str">
        <f t="shared" si="1382"/>
        <v/>
      </c>
      <c r="J34213" s="26" t="str">
        <f t="shared" si="1381"/>
        <v/>
      </c>
    </row>
    <row r="34214" spans="1:10" x14ac:dyDescent="0.3">
      <c r="A34214" s="13" t="str">
        <f t="shared" si="1382"/>
        <v/>
      </c>
      <c r="J34214" s="26" t="str">
        <f t="shared" si="1381"/>
        <v/>
      </c>
    </row>
    <row r="34215" spans="1:10" x14ac:dyDescent="0.3">
      <c r="A34215" s="13" t="str">
        <f t="shared" si="1382"/>
        <v/>
      </c>
      <c r="J34215" s="26" t="str">
        <f t="shared" si="1381"/>
        <v/>
      </c>
    </row>
    <row r="34216" spans="1:10" x14ac:dyDescent="0.3">
      <c r="A34216" s="13" t="str">
        <f t="shared" si="1382"/>
        <v/>
      </c>
      <c r="J34216" s="26" t="str">
        <f t="shared" si="1381"/>
        <v/>
      </c>
    </row>
    <row r="34217" spans="1:10" x14ac:dyDescent="0.3">
      <c r="A34217" s="13" t="str">
        <f t="shared" si="1382"/>
        <v/>
      </c>
      <c r="J34217" s="26" t="str">
        <f t="shared" si="1381"/>
        <v/>
      </c>
    </row>
    <row r="34218" spans="1:10" x14ac:dyDescent="0.3">
      <c r="A34218" s="13" t="str">
        <f t="shared" si="1382"/>
        <v/>
      </c>
      <c r="J34218" s="26" t="str">
        <f t="shared" si="1381"/>
        <v/>
      </c>
    </row>
    <row r="34219" spans="1:10" x14ac:dyDescent="0.3">
      <c r="A34219" s="13" t="str">
        <f t="shared" si="1382"/>
        <v/>
      </c>
      <c r="J34219" s="26" t="str">
        <f t="shared" si="1381"/>
        <v/>
      </c>
    </row>
    <row r="34220" spans="1:10" x14ac:dyDescent="0.3">
      <c r="A34220" s="13" t="str">
        <f t="shared" si="1382"/>
        <v/>
      </c>
      <c r="J34220" s="26" t="str">
        <f t="shared" si="1381"/>
        <v/>
      </c>
    </row>
    <row r="34221" spans="1:10" x14ac:dyDescent="0.3">
      <c r="A34221" s="13" t="str">
        <f t="shared" si="1382"/>
        <v/>
      </c>
      <c r="J34221" s="26" t="str">
        <f t="shared" si="1381"/>
        <v/>
      </c>
    </row>
    <row r="34222" spans="1:10" x14ac:dyDescent="0.3">
      <c r="A34222" s="13" t="str">
        <f t="shared" si="1382"/>
        <v/>
      </c>
      <c r="J34222" s="26" t="str">
        <f t="shared" si="1381"/>
        <v/>
      </c>
    </row>
    <row r="34223" spans="1:10" x14ac:dyDescent="0.3">
      <c r="A34223" s="13" t="str">
        <f t="shared" si="1382"/>
        <v/>
      </c>
      <c r="J34223" s="26" t="str">
        <f t="shared" si="1381"/>
        <v/>
      </c>
    </row>
    <row r="34224" spans="1:10" x14ac:dyDescent="0.3">
      <c r="A34224" s="13" t="str">
        <f t="shared" si="1382"/>
        <v/>
      </c>
      <c r="J34224" s="26" t="str">
        <f t="shared" si="1381"/>
        <v/>
      </c>
    </row>
    <row r="34225" spans="1:10" x14ac:dyDescent="0.3">
      <c r="A34225" s="13" t="str">
        <f t="shared" si="1382"/>
        <v/>
      </c>
      <c r="J34225" s="26" t="str">
        <f t="shared" si="1381"/>
        <v/>
      </c>
    </row>
    <row r="34226" spans="1:10" x14ac:dyDescent="0.3">
      <c r="A34226" s="13" t="str">
        <f t="shared" si="1382"/>
        <v/>
      </c>
      <c r="J34226" s="26" t="str">
        <f t="shared" si="1381"/>
        <v/>
      </c>
    </row>
    <row r="34227" spans="1:10" x14ac:dyDescent="0.3">
      <c r="A34227" s="13" t="str">
        <f t="shared" si="1382"/>
        <v/>
      </c>
      <c r="J34227" s="26" t="str">
        <f t="shared" si="1381"/>
        <v/>
      </c>
    </row>
    <row r="34228" spans="1:10" x14ac:dyDescent="0.3">
      <c r="A34228" s="13" t="str">
        <f t="shared" si="1382"/>
        <v/>
      </c>
      <c r="J34228" s="26" t="str">
        <f t="shared" si="1381"/>
        <v/>
      </c>
    </row>
    <row r="34229" spans="1:10" x14ac:dyDescent="0.3">
      <c r="A34229" s="13" t="str">
        <f t="shared" si="1382"/>
        <v/>
      </c>
      <c r="J34229" s="26" t="str">
        <f t="shared" si="1381"/>
        <v/>
      </c>
    </row>
    <row r="34230" spans="1:10" x14ac:dyDescent="0.3">
      <c r="A34230" s="13" t="str">
        <f t="shared" si="1382"/>
        <v/>
      </c>
      <c r="J34230" s="26" t="str">
        <f t="shared" si="1381"/>
        <v/>
      </c>
    </row>
    <row r="34231" spans="1:10" x14ac:dyDescent="0.3">
      <c r="A34231" s="13" t="str">
        <f t="shared" si="1382"/>
        <v/>
      </c>
      <c r="J34231" s="26" t="str">
        <f t="shared" si="1381"/>
        <v/>
      </c>
    </row>
    <row r="34232" spans="1:10" x14ac:dyDescent="0.3">
      <c r="A34232" s="13" t="str">
        <f t="shared" si="1382"/>
        <v/>
      </c>
      <c r="J34232" s="26" t="str">
        <f t="shared" si="1381"/>
        <v/>
      </c>
    </row>
    <row r="34233" spans="1:10" x14ac:dyDescent="0.3">
      <c r="A34233" s="13" t="str">
        <f t="shared" si="1382"/>
        <v/>
      </c>
      <c r="J34233" s="26" t="str">
        <f t="shared" si="1381"/>
        <v/>
      </c>
    </row>
    <row r="34234" spans="1:10" x14ac:dyDescent="0.3">
      <c r="A34234" s="13" t="str">
        <f t="shared" si="1382"/>
        <v/>
      </c>
      <c r="J34234" s="26" t="str">
        <f t="shared" si="1381"/>
        <v/>
      </c>
    </row>
    <row r="34235" spans="1:10" x14ac:dyDescent="0.3">
      <c r="A34235" s="13" t="str">
        <f t="shared" si="1382"/>
        <v/>
      </c>
      <c r="J34235" s="26" t="str">
        <f t="shared" si="1381"/>
        <v/>
      </c>
    </row>
    <row r="34236" spans="1:10" x14ac:dyDescent="0.3">
      <c r="A34236" s="13" t="str">
        <f t="shared" si="1382"/>
        <v/>
      </c>
      <c r="J34236" s="26" t="str">
        <f t="shared" si="1381"/>
        <v/>
      </c>
    </row>
    <row r="34237" spans="1:10" x14ac:dyDescent="0.3">
      <c r="A34237" s="13" t="str">
        <f t="shared" si="1382"/>
        <v/>
      </c>
      <c r="J34237" s="26" t="str">
        <f t="shared" si="1381"/>
        <v/>
      </c>
    </row>
    <row r="34238" spans="1:10" x14ac:dyDescent="0.3">
      <c r="A34238" s="13" t="str">
        <f t="shared" si="1382"/>
        <v/>
      </c>
      <c r="J34238" s="26" t="str">
        <f t="shared" si="1381"/>
        <v/>
      </c>
    </row>
    <row r="34239" spans="1:10" x14ac:dyDescent="0.3">
      <c r="A34239" s="13" t="str">
        <f t="shared" si="1382"/>
        <v/>
      </c>
      <c r="J34239" s="26" t="str">
        <f t="shared" si="1381"/>
        <v/>
      </c>
    </row>
    <row r="34240" spans="1:10" x14ac:dyDescent="0.3">
      <c r="A34240" s="13" t="str">
        <f t="shared" si="1382"/>
        <v/>
      </c>
      <c r="J34240" s="26" t="str">
        <f t="shared" si="1381"/>
        <v/>
      </c>
    </row>
    <row r="34241" spans="1:10" x14ac:dyDescent="0.3">
      <c r="A34241" s="13" t="str">
        <f t="shared" si="1382"/>
        <v/>
      </c>
      <c r="J34241" s="26" t="str">
        <f t="shared" si="1381"/>
        <v/>
      </c>
    </row>
    <row r="34242" spans="1:10" x14ac:dyDescent="0.3">
      <c r="A34242" s="13" t="str">
        <f t="shared" si="1382"/>
        <v/>
      </c>
      <c r="J34242" s="26" t="str">
        <f t="shared" si="1381"/>
        <v/>
      </c>
    </row>
    <row r="34243" spans="1:10" x14ac:dyDescent="0.3">
      <c r="A34243" s="13" t="str">
        <f t="shared" si="1382"/>
        <v/>
      </c>
      <c r="J34243" s="26" t="str">
        <f t="shared" si="1381"/>
        <v/>
      </c>
    </row>
    <row r="34244" spans="1:10" x14ac:dyDescent="0.3">
      <c r="A34244" s="13" t="str">
        <f t="shared" si="1382"/>
        <v/>
      </c>
      <c r="J34244" s="26" t="str">
        <f t="shared" si="1381"/>
        <v/>
      </c>
    </row>
    <row r="34245" spans="1:10" x14ac:dyDescent="0.3">
      <c r="A34245" s="13" t="str">
        <f t="shared" si="1382"/>
        <v/>
      </c>
      <c r="J34245" s="26" t="str">
        <f t="shared" si="1381"/>
        <v/>
      </c>
    </row>
    <row r="34246" spans="1:10" x14ac:dyDescent="0.3">
      <c r="A34246" s="13" t="str">
        <f t="shared" si="1382"/>
        <v/>
      </c>
      <c r="J34246" s="26" t="str">
        <f t="shared" si="1381"/>
        <v/>
      </c>
    </row>
    <row r="34247" spans="1:10" x14ac:dyDescent="0.3">
      <c r="A34247" s="13" t="str">
        <f t="shared" si="1382"/>
        <v/>
      </c>
      <c r="J34247" s="26" t="str">
        <f t="shared" si="1381"/>
        <v/>
      </c>
    </row>
    <row r="34248" spans="1:10" x14ac:dyDescent="0.3">
      <c r="A34248" s="13" t="str">
        <f t="shared" si="1382"/>
        <v/>
      </c>
      <c r="J34248" s="26" t="str">
        <f t="shared" si="1381"/>
        <v/>
      </c>
    </row>
    <row r="34249" spans="1:10" x14ac:dyDescent="0.3">
      <c r="A34249" s="13" t="str">
        <f t="shared" si="1382"/>
        <v/>
      </c>
      <c r="J34249" s="26" t="str">
        <f t="shared" ref="J34249:J34312" si="1383">IF(A34249="","",IF(H34249="",K34249,H34249))</f>
        <v/>
      </c>
    </row>
    <row r="34250" spans="1:10" x14ac:dyDescent="0.3">
      <c r="A34250" s="13" t="str">
        <f t="shared" ref="A34250:A34313" si="1384">IF(F34250&lt;&gt;"","update_data",IF(AND(IF(F34250="","","update_data")="",I34250=1,H34250&lt;&gt;""),"update_data",""))</f>
        <v/>
      </c>
      <c r="J34250" s="26" t="str">
        <f t="shared" si="1383"/>
        <v/>
      </c>
    </row>
    <row r="34251" spans="1:10" x14ac:dyDescent="0.3">
      <c r="A34251" s="13" t="str">
        <f t="shared" si="1384"/>
        <v/>
      </c>
      <c r="J34251" s="26" t="str">
        <f t="shared" si="1383"/>
        <v/>
      </c>
    </row>
    <row r="34252" spans="1:10" x14ac:dyDescent="0.3">
      <c r="A34252" s="13" t="str">
        <f t="shared" si="1384"/>
        <v/>
      </c>
      <c r="J34252" s="26" t="str">
        <f t="shared" si="1383"/>
        <v/>
      </c>
    </row>
    <row r="34253" spans="1:10" x14ac:dyDescent="0.3">
      <c r="A34253" s="13" t="str">
        <f t="shared" si="1384"/>
        <v/>
      </c>
      <c r="J34253" s="26" t="str">
        <f t="shared" si="1383"/>
        <v/>
      </c>
    </row>
    <row r="34254" spans="1:10" x14ac:dyDescent="0.3">
      <c r="A34254" s="13" t="str">
        <f t="shared" si="1384"/>
        <v/>
      </c>
      <c r="J34254" s="26" t="str">
        <f t="shared" si="1383"/>
        <v/>
      </c>
    </row>
    <row r="34255" spans="1:10" x14ac:dyDescent="0.3">
      <c r="A34255" s="13" t="str">
        <f t="shared" si="1384"/>
        <v/>
      </c>
      <c r="J34255" s="26" t="str">
        <f t="shared" si="1383"/>
        <v/>
      </c>
    </row>
    <row r="34256" spans="1:10" x14ac:dyDescent="0.3">
      <c r="A34256" s="13" t="str">
        <f t="shared" si="1384"/>
        <v/>
      </c>
      <c r="J34256" s="26" t="str">
        <f t="shared" si="1383"/>
        <v/>
      </c>
    </row>
    <row r="34257" spans="1:10" x14ac:dyDescent="0.3">
      <c r="A34257" s="13" t="str">
        <f t="shared" si="1384"/>
        <v/>
      </c>
      <c r="J34257" s="26" t="str">
        <f t="shared" si="1383"/>
        <v/>
      </c>
    </row>
    <row r="34258" spans="1:10" x14ac:dyDescent="0.3">
      <c r="A34258" s="13" t="str">
        <f t="shared" si="1384"/>
        <v/>
      </c>
      <c r="J34258" s="26" t="str">
        <f t="shared" si="1383"/>
        <v/>
      </c>
    </row>
    <row r="34259" spans="1:10" x14ac:dyDescent="0.3">
      <c r="A34259" s="13" t="str">
        <f t="shared" si="1384"/>
        <v/>
      </c>
      <c r="J34259" s="26" t="str">
        <f t="shared" si="1383"/>
        <v/>
      </c>
    </row>
    <row r="34260" spans="1:10" x14ac:dyDescent="0.3">
      <c r="A34260" s="13" t="str">
        <f t="shared" si="1384"/>
        <v/>
      </c>
      <c r="J34260" s="26" t="str">
        <f t="shared" si="1383"/>
        <v/>
      </c>
    </row>
    <row r="34261" spans="1:10" x14ac:dyDescent="0.3">
      <c r="A34261" s="13" t="str">
        <f t="shared" si="1384"/>
        <v/>
      </c>
      <c r="J34261" s="26" t="str">
        <f t="shared" si="1383"/>
        <v/>
      </c>
    </row>
    <row r="34262" spans="1:10" x14ac:dyDescent="0.3">
      <c r="A34262" s="13" t="str">
        <f t="shared" si="1384"/>
        <v/>
      </c>
      <c r="J34262" s="26" t="str">
        <f t="shared" si="1383"/>
        <v/>
      </c>
    </row>
    <row r="34263" spans="1:10" x14ac:dyDescent="0.3">
      <c r="A34263" s="13" t="str">
        <f t="shared" si="1384"/>
        <v/>
      </c>
      <c r="J34263" s="26" t="str">
        <f t="shared" si="1383"/>
        <v/>
      </c>
    </row>
    <row r="34264" spans="1:10" x14ac:dyDescent="0.3">
      <c r="A34264" s="13" t="str">
        <f t="shared" si="1384"/>
        <v/>
      </c>
      <c r="J34264" s="26" t="str">
        <f t="shared" si="1383"/>
        <v/>
      </c>
    </row>
    <row r="34265" spans="1:10" x14ac:dyDescent="0.3">
      <c r="A34265" s="13" t="str">
        <f t="shared" si="1384"/>
        <v/>
      </c>
      <c r="J34265" s="26" t="str">
        <f t="shared" si="1383"/>
        <v/>
      </c>
    </row>
    <row r="34266" spans="1:10" x14ac:dyDescent="0.3">
      <c r="A34266" s="13" t="str">
        <f t="shared" si="1384"/>
        <v/>
      </c>
      <c r="J34266" s="26" t="str">
        <f t="shared" si="1383"/>
        <v/>
      </c>
    </row>
    <row r="34267" spans="1:10" x14ac:dyDescent="0.3">
      <c r="A34267" s="13" t="str">
        <f t="shared" si="1384"/>
        <v/>
      </c>
      <c r="J34267" s="26" t="str">
        <f t="shared" si="1383"/>
        <v/>
      </c>
    </row>
    <row r="34268" spans="1:10" x14ac:dyDescent="0.3">
      <c r="A34268" s="13" t="str">
        <f t="shared" si="1384"/>
        <v/>
      </c>
      <c r="J34268" s="26" t="str">
        <f t="shared" si="1383"/>
        <v/>
      </c>
    </row>
    <row r="34269" spans="1:10" x14ac:dyDescent="0.3">
      <c r="A34269" s="13" t="str">
        <f t="shared" si="1384"/>
        <v/>
      </c>
      <c r="J34269" s="26" t="str">
        <f t="shared" si="1383"/>
        <v/>
      </c>
    </row>
    <row r="34270" spans="1:10" x14ac:dyDescent="0.3">
      <c r="A34270" s="13" t="str">
        <f t="shared" si="1384"/>
        <v/>
      </c>
      <c r="J34270" s="26" t="str">
        <f t="shared" si="1383"/>
        <v/>
      </c>
    </row>
    <row r="34271" spans="1:10" x14ac:dyDescent="0.3">
      <c r="A34271" s="13" t="str">
        <f t="shared" si="1384"/>
        <v/>
      </c>
      <c r="J34271" s="26" t="str">
        <f t="shared" si="1383"/>
        <v/>
      </c>
    </row>
    <row r="34272" spans="1:10" x14ac:dyDescent="0.3">
      <c r="A34272" s="13" t="str">
        <f t="shared" si="1384"/>
        <v/>
      </c>
      <c r="J34272" s="26" t="str">
        <f t="shared" si="1383"/>
        <v/>
      </c>
    </row>
    <row r="34273" spans="1:10" x14ac:dyDescent="0.3">
      <c r="A34273" s="13" t="str">
        <f t="shared" si="1384"/>
        <v/>
      </c>
      <c r="J34273" s="26" t="str">
        <f t="shared" si="1383"/>
        <v/>
      </c>
    </row>
    <row r="34274" spans="1:10" x14ac:dyDescent="0.3">
      <c r="A34274" s="13" t="str">
        <f t="shared" si="1384"/>
        <v/>
      </c>
      <c r="J34274" s="26" t="str">
        <f t="shared" si="1383"/>
        <v/>
      </c>
    </row>
    <row r="34275" spans="1:10" x14ac:dyDescent="0.3">
      <c r="A34275" s="13" t="str">
        <f t="shared" si="1384"/>
        <v/>
      </c>
      <c r="J34275" s="26" t="str">
        <f t="shared" si="1383"/>
        <v/>
      </c>
    </row>
    <row r="34276" spans="1:10" x14ac:dyDescent="0.3">
      <c r="A34276" s="13" t="str">
        <f t="shared" si="1384"/>
        <v/>
      </c>
      <c r="J34276" s="26" t="str">
        <f t="shared" si="1383"/>
        <v/>
      </c>
    </row>
    <row r="34277" spans="1:10" x14ac:dyDescent="0.3">
      <c r="A34277" s="13" t="str">
        <f t="shared" si="1384"/>
        <v/>
      </c>
      <c r="J34277" s="26" t="str">
        <f t="shared" si="1383"/>
        <v/>
      </c>
    </row>
    <row r="34278" spans="1:10" x14ac:dyDescent="0.3">
      <c r="A34278" s="13" t="str">
        <f t="shared" si="1384"/>
        <v/>
      </c>
      <c r="J34278" s="26" t="str">
        <f t="shared" si="1383"/>
        <v/>
      </c>
    </row>
    <row r="34279" spans="1:10" x14ac:dyDescent="0.3">
      <c r="A34279" s="13" t="str">
        <f t="shared" si="1384"/>
        <v/>
      </c>
      <c r="J34279" s="26" t="str">
        <f t="shared" si="1383"/>
        <v/>
      </c>
    </row>
    <row r="34280" spans="1:10" x14ac:dyDescent="0.3">
      <c r="A34280" s="13" t="str">
        <f t="shared" si="1384"/>
        <v/>
      </c>
      <c r="J34280" s="26" t="str">
        <f t="shared" si="1383"/>
        <v/>
      </c>
    </row>
    <row r="34281" spans="1:10" x14ac:dyDescent="0.3">
      <c r="A34281" s="13" t="str">
        <f t="shared" si="1384"/>
        <v/>
      </c>
      <c r="J34281" s="26" t="str">
        <f t="shared" si="1383"/>
        <v/>
      </c>
    </row>
    <row r="34282" spans="1:10" x14ac:dyDescent="0.3">
      <c r="A34282" s="13" t="str">
        <f t="shared" si="1384"/>
        <v/>
      </c>
      <c r="J34282" s="26" t="str">
        <f t="shared" si="1383"/>
        <v/>
      </c>
    </row>
    <row r="34283" spans="1:10" x14ac:dyDescent="0.3">
      <c r="A34283" s="13" t="str">
        <f t="shared" si="1384"/>
        <v/>
      </c>
      <c r="J34283" s="26" t="str">
        <f t="shared" si="1383"/>
        <v/>
      </c>
    </row>
    <row r="34284" spans="1:10" x14ac:dyDescent="0.3">
      <c r="A34284" s="13" t="str">
        <f t="shared" si="1384"/>
        <v/>
      </c>
      <c r="J34284" s="26" t="str">
        <f t="shared" si="1383"/>
        <v/>
      </c>
    </row>
    <row r="34285" spans="1:10" x14ac:dyDescent="0.3">
      <c r="A34285" s="13" t="str">
        <f t="shared" si="1384"/>
        <v/>
      </c>
      <c r="J34285" s="26" t="str">
        <f t="shared" si="1383"/>
        <v/>
      </c>
    </row>
    <row r="34286" spans="1:10" x14ac:dyDescent="0.3">
      <c r="A34286" s="13" t="str">
        <f t="shared" si="1384"/>
        <v/>
      </c>
      <c r="J34286" s="26" t="str">
        <f t="shared" si="1383"/>
        <v/>
      </c>
    </row>
    <row r="34287" spans="1:10" x14ac:dyDescent="0.3">
      <c r="A34287" s="13" t="str">
        <f t="shared" si="1384"/>
        <v/>
      </c>
      <c r="J34287" s="26" t="str">
        <f t="shared" si="1383"/>
        <v/>
      </c>
    </row>
    <row r="34288" spans="1:10" x14ac:dyDescent="0.3">
      <c r="A34288" s="13" t="str">
        <f t="shared" si="1384"/>
        <v/>
      </c>
      <c r="J34288" s="26" t="str">
        <f t="shared" si="1383"/>
        <v/>
      </c>
    </row>
    <row r="34289" spans="1:10" x14ac:dyDescent="0.3">
      <c r="A34289" s="13" t="str">
        <f t="shared" si="1384"/>
        <v/>
      </c>
      <c r="J34289" s="26" t="str">
        <f t="shared" si="1383"/>
        <v/>
      </c>
    </row>
    <row r="34290" spans="1:10" x14ac:dyDescent="0.3">
      <c r="A34290" s="13" t="str">
        <f t="shared" si="1384"/>
        <v/>
      </c>
      <c r="J34290" s="26" t="str">
        <f t="shared" si="1383"/>
        <v/>
      </c>
    </row>
    <row r="34291" spans="1:10" x14ac:dyDescent="0.3">
      <c r="A34291" s="13" t="str">
        <f t="shared" si="1384"/>
        <v/>
      </c>
      <c r="J34291" s="26" t="str">
        <f t="shared" si="1383"/>
        <v/>
      </c>
    </row>
    <row r="34292" spans="1:10" x14ac:dyDescent="0.3">
      <c r="A34292" s="13" t="str">
        <f t="shared" si="1384"/>
        <v/>
      </c>
      <c r="J34292" s="26" t="str">
        <f t="shared" si="1383"/>
        <v/>
      </c>
    </row>
    <row r="34293" spans="1:10" x14ac:dyDescent="0.3">
      <c r="A34293" s="13" t="str">
        <f t="shared" si="1384"/>
        <v/>
      </c>
      <c r="J34293" s="26" t="str">
        <f t="shared" si="1383"/>
        <v/>
      </c>
    </row>
    <row r="34294" spans="1:10" x14ac:dyDescent="0.3">
      <c r="A34294" s="13" t="str">
        <f t="shared" si="1384"/>
        <v/>
      </c>
      <c r="J34294" s="26" t="str">
        <f t="shared" si="1383"/>
        <v/>
      </c>
    </row>
    <row r="34295" spans="1:10" x14ac:dyDescent="0.3">
      <c r="A34295" s="13" t="str">
        <f t="shared" si="1384"/>
        <v/>
      </c>
      <c r="J34295" s="26" t="str">
        <f t="shared" si="1383"/>
        <v/>
      </c>
    </row>
    <row r="34296" spans="1:10" x14ac:dyDescent="0.3">
      <c r="A34296" s="13" t="str">
        <f t="shared" si="1384"/>
        <v/>
      </c>
      <c r="J34296" s="26" t="str">
        <f t="shared" si="1383"/>
        <v/>
      </c>
    </row>
    <row r="34297" spans="1:10" x14ac:dyDescent="0.3">
      <c r="A34297" s="13" t="str">
        <f t="shared" si="1384"/>
        <v/>
      </c>
      <c r="J34297" s="26" t="str">
        <f t="shared" si="1383"/>
        <v/>
      </c>
    </row>
    <row r="34298" spans="1:10" x14ac:dyDescent="0.3">
      <c r="A34298" s="13" t="str">
        <f t="shared" si="1384"/>
        <v/>
      </c>
      <c r="J34298" s="26" t="str">
        <f t="shared" si="1383"/>
        <v/>
      </c>
    </row>
    <row r="34299" spans="1:10" x14ac:dyDescent="0.3">
      <c r="A34299" s="13" t="str">
        <f t="shared" si="1384"/>
        <v/>
      </c>
      <c r="J34299" s="26" t="str">
        <f t="shared" si="1383"/>
        <v/>
      </c>
    </row>
    <row r="34300" spans="1:10" x14ac:dyDescent="0.3">
      <c r="A34300" s="13" t="str">
        <f t="shared" si="1384"/>
        <v/>
      </c>
      <c r="J34300" s="26" t="str">
        <f t="shared" si="1383"/>
        <v/>
      </c>
    </row>
    <row r="34301" spans="1:10" x14ac:dyDescent="0.3">
      <c r="A34301" s="13" t="str">
        <f t="shared" si="1384"/>
        <v/>
      </c>
      <c r="J34301" s="26" t="str">
        <f t="shared" si="1383"/>
        <v/>
      </c>
    </row>
    <row r="34302" spans="1:10" x14ac:dyDescent="0.3">
      <c r="A34302" s="13" t="str">
        <f t="shared" si="1384"/>
        <v/>
      </c>
      <c r="J34302" s="26" t="str">
        <f t="shared" si="1383"/>
        <v/>
      </c>
    </row>
    <row r="34303" spans="1:10" x14ac:dyDescent="0.3">
      <c r="A34303" s="13" t="str">
        <f t="shared" si="1384"/>
        <v/>
      </c>
      <c r="J34303" s="26" t="str">
        <f t="shared" si="1383"/>
        <v/>
      </c>
    </row>
    <row r="34304" spans="1:10" x14ac:dyDescent="0.3">
      <c r="A34304" s="13" t="str">
        <f t="shared" si="1384"/>
        <v/>
      </c>
      <c r="J34304" s="26" t="str">
        <f t="shared" si="1383"/>
        <v/>
      </c>
    </row>
    <row r="34305" spans="1:10" x14ac:dyDescent="0.3">
      <c r="A34305" s="13" t="str">
        <f t="shared" si="1384"/>
        <v/>
      </c>
      <c r="J34305" s="26" t="str">
        <f t="shared" si="1383"/>
        <v/>
      </c>
    </row>
    <row r="34306" spans="1:10" x14ac:dyDescent="0.3">
      <c r="A34306" s="13" t="str">
        <f t="shared" si="1384"/>
        <v/>
      </c>
      <c r="J34306" s="26" t="str">
        <f t="shared" si="1383"/>
        <v/>
      </c>
    </row>
    <row r="34307" spans="1:10" x14ac:dyDescent="0.3">
      <c r="A34307" s="13" t="str">
        <f t="shared" si="1384"/>
        <v/>
      </c>
      <c r="J34307" s="26" t="str">
        <f t="shared" si="1383"/>
        <v/>
      </c>
    </row>
    <row r="34308" spans="1:10" x14ac:dyDescent="0.3">
      <c r="A34308" s="13" t="str">
        <f t="shared" si="1384"/>
        <v/>
      </c>
      <c r="J34308" s="26" t="str">
        <f t="shared" si="1383"/>
        <v/>
      </c>
    </row>
    <row r="34309" spans="1:10" x14ac:dyDescent="0.3">
      <c r="A34309" s="13" t="str">
        <f t="shared" si="1384"/>
        <v/>
      </c>
      <c r="J34309" s="26" t="str">
        <f t="shared" si="1383"/>
        <v/>
      </c>
    </row>
    <row r="34310" spans="1:10" x14ac:dyDescent="0.3">
      <c r="A34310" s="13" t="str">
        <f t="shared" si="1384"/>
        <v/>
      </c>
      <c r="J34310" s="26" t="str">
        <f t="shared" si="1383"/>
        <v/>
      </c>
    </row>
    <row r="34311" spans="1:10" x14ac:dyDescent="0.3">
      <c r="A34311" s="13" t="str">
        <f t="shared" si="1384"/>
        <v/>
      </c>
      <c r="J34311" s="26" t="str">
        <f t="shared" si="1383"/>
        <v/>
      </c>
    </row>
    <row r="34312" spans="1:10" x14ac:dyDescent="0.3">
      <c r="A34312" s="13" t="str">
        <f t="shared" si="1384"/>
        <v/>
      </c>
      <c r="J34312" s="26" t="str">
        <f t="shared" si="1383"/>
        <v/>
      </c>
    </row>
    <row r="34313" spans="1:10" x14ac:dyDescent="0.3">
      <c r="A34313" s="13" t="str">
        <f t="shared" si="1384"/>
        <v/>
      </c>
      <c r="J34313" s="26" t="str">
        <f t="shared" ref="J34313:J34376" si="1385">IF(A34313="","",IF(H34313="",K34313,H34313))</f>
        <v/>
      </c>
    </row>
    <row r="34314" spans="1:10" x14ac:dyDescent="0.3">
      <c r="A34314" s="13" t="str">
        <f t="shared" ref="A34314:A34377" si="1386">IF(F34314&lt;&gt;"","update_data",IF(AND(IF(F34314="","","update_data")="",I34314=1,H34314&lt;&gt;""),"update_data",""))</f>
        <v/>
      </c>
      <c r="J34314" s="26" t="str">
        <f t="shared" si="1385"/>
        <v/>
      </c>
    </row>
    <row r="34315" spans="1:10" x14ac:dyDescent="0.3">
      <c r="A34315" s="13" t="str">
        <f t="shared" si="1386"/>
        <v/>
      </c>
      <c r="J34315" s="26" t="str">
        <f t="shared" si="1385"/>
        <v/>
      </c>
    </row>
    <row r="34316" spans="1:10" x14ac:dyDescent="0.3">
      <c r="A34316" s="13" t="str">
        <f t="shared" si="1386"/>
        <v/>
      </c>
      <c r="J34316" s="26" t="str">
        <f t="shared" si="1385"/>
        <v/>
      </c>
    </row>
    <row r="34317" spans="1:10" x14ac:dyDescent="0.3">
      <c r="A34317" s="13" t="str">
        <f t="shared" si="1386"/>
        <v/>
      </c>
      <c r="J34317" s="26" t="str">
        <f t="shared" si="1385"/>
        <v/>
      </c>
    </row>
    <row r="34318" spans="1:10" x14ac:dyDescent="0.3">
      <c r="A34318" s="13" t="str">
        <f t="shared" si="1386"/>
        <v/>
      </c>
      <c r="J34318" s="26" t="str">
        <f t="shared" si="1385"/>
        <v/>
      </c>
    </row>
    <row r="34319" spans="1:10" x14ac:dyDescent="0.3">
      <c r="A34319" s="13" t="str">
        <f t="shared" si="1386"/>
        <v/>
      </c>
      <c r="J34319" s="26" t="str">
        <f t="shared" si="1385"/>
        <v/>
      </c>
    </row>
    <row r="34320" spans="1:10" x14ac:dyDescent="0.3">
      <c r="A34320" s="13" t="str">
        <f t="shared" si="1386"/>
        <v/>
      </c>
      <c r="J34320" s="26" t="str">
        <f t="shared" si="1385"/>
        <v/>
      </c>
    </row>
    <row r="34321" spans="1:10" x14ac:dyDescent="0.3">
      <c r="A34321" s="13" t="str">
        <f t="shared" si="1386"/>
        <v/>
      </c>
      <c r="J34321" s="26" t="str">
        <f t="shared" si="1385"/>
        <v/>
      </c>
    </row>
    <row r="34322" spans="1:10" x14ac:dyDescent="0.3">
      <c r="A34322" s="13" t="str">
        <f t="shared" si="1386"/>
        <v/>
      </c>
      <c r="J34322" s="26" t="str">
        <f t="shared" si="1385"/>
        <v/>
      </c>
    </row>
    <row r="34323" spans="1:10" x14ac:dyDescent="0.3">
      <c r="A34323" s="13" t="str">
        <f t="shared" si="1386"/>
        <v/>
      </c>
      <c r="J34323" s="26" t="str">
        <f t="shared" si="1385"/>
        <v/>
      </c>
    </row>
    <row r="34324" spans="1:10" x14ac:dyDescent="0.3">
      <c r="A34324" s="13" t="str">
        <f t="shared" si="1386"/>
        <v/>
      </c>
      <c r="J34324" s="26" t="str">
        <f t="shared" si="1385"/>
        <v/>
      </c>
    </row>
    <row r="34325" spans="1:10" x14ac:dyDescent="0.3">
      <c r="A34325" s="13" t="str">
        <f t="shared" si="1386"/>
        <v/>
      </c>
      <c r="J34325" s="26" t="str">
        <f t="shared" si="1385"/>
        <v/>
      </c>
    </row>
    <row r="34326" spans="1:10" x14ac:dyDescent="0.3">
      <c r="A34326" s="13" t="str">
        <f t="shared" si="1386"/>
        <v/>
      </c>
      <c r="J34326" s="26" t="str">
        <f t="shared" si="1385"/>
        <v/>
      </c>
    </row>
    <row r="34327" spans="1:10" x14ac:dyDescent="0.3">
      <c r="A34327" s="13" t="str">
        <f t="shared" si="1386"/>
        <v/>
      </c>
      <c r="J34327" s="26" t="str">
        <f t="shared" si="1385"/>
        <v/>
      </c>
    </row>
    <row r="34328" spans="1:10" x14ac:dyDescent="0.3">
      <c r="A34328" s="13" t="str">
        <f t="shared" si="1386"/>
        <v/>
      </c>
      <c r="J34328" s="26" t="str">
        <f t="shared" si="1385"/>
        <v/>
      </c>
    </row>
    <row r="34329" spans="1:10" x14ac:dyDescent="0.3">
      <c r="A34329" s="13" t="str">
        <f t="shared" si="1386"/>
        <v/>
      </c>
      <c r="J34329" s="26" t="str">
        <f t="shared" si="1385"/>
        <v/>
      </c>
    </row>
    <row r="34330" spans="1:10" x14ac:dyDescent="0.3">
      <c r="A34330" s="13" t="str">
        <f t="shared" si="1386"/>
        <v/>
      </c>
      <c r="J34330" s="26" t="str">
        <f t="shared" si="1385"/>
        <v/>
      </c>
    </row>
    <row r="34331" spans="1:10" x14ac:dyDescent="0.3">
      <c r="A34331" s="13" t="str">
        <f t="shared" si="1386"/>
        <v/>
      </c>
      <c r="J34331" s="26" t="str">
        <f t="shared" si="1385"/>
        <v/>
      </c>
    </row>
    <row r="34332" spans="1:10" x14ac:dyDescent="0.3">
      <c r="A34332" s="13" t="str">
        <f t="shared" si="1386"/>
        <v/>
      </c>
      <c r="J34332" s="26" t="str">
        <f t="shared" si="1385"/>
        <v/>
      </c>
    </row>
    <row r="34333" spans="1:10" x14ac:dyDescent="0.3">
      <c r="A34333" s="13" t="str">
        <f t="shared" si="1386"/>
        <v/>
      </c>
      <c r="J34333" s="26" t="str">
        <f t="shared" si="1385"/>
        <v/>
      </c>
    </row>
    <row r="34334" spans="1:10" x14ac:dyDescent="0.3">
      <c r="A34334" s="13" t="str">
        <f t="shared" si="1386"/>
        <v/>
      </c>
      <c r="J34334" s="26" t="str">
        <f t="shared" si="1385"/>
        <v/>
      </c>
    </row>
    <row r="34335" spans="1:10" x14ac:dyDescent="0.3">
      <c r="A34335" s="13" t="str">
        <f t="shared" si="1386"/>
        <v/>
      </c>
      <c r="J34335" s="26" t="str">
        <f t="shared" si="1385"/>
        <v/>
      </c>
    </row>
    <row r="34336" spans="1:10" x14ac:dyDescent="0.3">
      <c r="A34336" s="13" t="str">
        <f t="shared" si="1386"/>
        <v/>
      </c>
      <c r="J34336" s="26" t="str">
        <f t="shared" si="1385"/>
        <v/>
      </c>
    </row>
    <row r="34337" spans="1:10" x14ac:dyDescent="0.3">
      <c r="A34337" s="13" t="str">
        <f t="shared" si="1386"/>
        <v/>
      </c>
      <c r="J34337" s="26" t="str">
        <f t="shared" si="1385"/>
        <v/>
      </c>
    </row>
    <row r="34338" spans="1:10" x14ac:dyDescent="0.3">
      <c r="A34338" s="13" t="str">
        <f t="shared" si="1386"/>
        <v/>
      </c>
      <c r="J34338" s="26" t="str">
        <f t="shared" si="1385"/>
        <v/>
      </c>
    </row>
    <row r="34339" spans="1:10" x14ac:dyDescent="0.3">
      <c r="A34339" s="13" t="str">
        <f t="shared" si="1386"/>
        <v/>
      </c>
      <c r="J34339" s="26" t="str">
        <f t="shared" si="1385"/>
        <v/>
      </c>
    </row>
    <row r="34340" spans="1:10" x14ac:dyDescent="0.3">
      <c r="A34340" s="13" t="str">
        <f t="shared" si="1386"/>
        <v/>
      </c>
      <c r="J34340" s="26" t="str">
        <f t="shared" si="1385"/>
        <v/>
      </c>
    </row>
    <row r="34341" spans="1:10" x14ac:dyDescent="0.3">
      <c r="A34341" s="13" t="str">
        <f t="shared" si="1386"/>
        <v/>
      </c>
      <c r="J34341" s="26" t="str">
        <f t="shared" si="1385"/>
        <v/>
      </c>
    </row>
    <row r="34342" spans="1:10" x14ac:dyDescent="0.3">
      <c r="A34342" s="13" t="str">
        <f t="shared" si="1386"/>
        <v/>
      </c>
      <c r="J34342" s="26" t="str">
        <f t="shared" si="1385"/>
        <v/>
      </c>
    </row>
    <row r="34343" spans="1:10" x14ac:dyDescent="0.3">
      <c r="A34343" s="13" t="str">
        <f t="shared" si="1386"/>
        <v/>
      </c>
      <c r="J34343" s="26" t="str">
        <f t="shared" si="1385"/>
        <v/>
      </c>
    </row>
    <row r="34344" spans="1:10" x14ac:dyDescent="0.3">
      <c r="A34344" s="13" t="str">
        <f t="shared" si="1386"/>
        <v/>
      </c>
      <c r="J34344" s="26" t="str">
        <f t="shared" si="1385"/>
        <v/>
      </c>
    </row>
    <row r="34345" spans="1:10" x14ac:dyDescent="0.3">
      <c r="A34345" s="13" t="str">
        <f t="shared" si="1386"/>
        <v/>
      </c>
      <c r="J34345" s="26" t="str">
        <f t="shared" si="1385"/>
        <v/>
      </c>
    </row>
    <row r="34346" spans="1:10" x14ac:dyDescent="0.3">
      <c r="A34346" s="13" t="str">
        <f t="shared" si="1386"/>
        <v/>
      </c>
      <c r="J34346" s="26" t="str">
        <f t="shared" si="1385"/>
        <v/>
      </c>
    </row>
    <row r="34347" spans="1:10" x14ac:dyDescent="0.3">
      <c r="A34347" s="13" t="str">
        <f t="shared" si="1386"/>
        <v/>
      </c>
      <c r="J34347" s="26" t="str">
        <f t="shared" si="1385"/>
        <v/>
      </c>
    </row>
    <row r="34348" spans="1:10" x14ac:dyDescent="0.3">
      <c r="A34348" s="13" t="str">
        <f t="shared" si="1386"/>
        <v/>
      </c>
      <c r="J34348" s="26" t="str">
        <f t="shared" si="1385"/>
        <v/>
      </c>
    </row>
    <row r="34349" spans="1:10" x14ac:dyDescent="0.3">
      <c r="A34349" s="13" t="str">
        <f t="shared" si="1386"/>
        <v/>
      </c>
      <c r="J34349" s="26" t="str">
        <f t="shared" si="1385"/>
        <v/>
      </c>
    </row>
    <row r="34350" spans="1:10" x14ac:dyDescent="0.3">
      <c r="A34350" s="13" t="str">
        <f t="shared" si="1386"/>
        <v/>
      </c>
      <c r="J34350" s="26" t="str">
        <f t="shared" si="1385"/>
        <v/>
      </c>
    </row>
    <row r="34351" spans="1:10" x14ac:dyDescent="0.3">
      <c r="A34351" s="13" t="str">
        <f t="shared" si="1386"/>
        <v/>
      </c>
      <c r="J34351" s="26" t="str">
        <f t="shared" si="1385"/>
        <v/>
      </c>
    </row>
    <row r="34352" spans="1:10" x14ac:dyDescent="0.3">
      <c r="A34352" s="13" t="str">
        <f t="shared" si="1386"/>
        <v/>
      </c>
      <c r="J34352" s="26" t="str">
        <f t="shared" si="1385"/>
        <v/>
      </c>
    </row>
    <row r="34353" spans="1:10" x14ac:dyDescent="0.3">
      <c r="A34353" s="13" t="str">
        <f t="shared" si="1386"/>
        <v/>
      </c>
      <c r="J34353" s="26" t="str">
        <f t="shared" si="1385"/>
        <v/>
      </c>
    </row>
    <row r="34354" spans="1:10" x14ac:dyDescent="0.3">
      <c r="A34354" s="13" t="str">
        <f t="shared" si="1386"/>
        <v/>
      </c>
      <c r="J34354" s="26" t="str">
        <f t="shared" si="1385"/>
        <v/>
      </c>
    </row>
    <row r="34355" spans="1:10" x14ac:dyDescent="0.3">
      <c r="A34355" s="13" t="str">
        <f t="shared" si="1386"/>
        <v/>
      </c>
      <c r="J34355" s="26" t="str">
        <f t="shared" si="1385"/>
        <v/>
      </c>
    </row>
    <row r="34356" spans="1:10" x14ac:dyDescent="0.3">
      <c r="A34356" s="13" t="str">
        <f t="shared" si="1386"/>
        <v/>
      </c>
      <c r="J34356" s="26" t="str">
        <f t="shared" si="1385"/>
        <v/>
      </c>
    </row>
    <row r="34357" spans="1:10" x14ac:dyDescent="0.3">
      <c r="A34357" s="13" t="str">
        <f t="shared" si="1386"/>
        <v/>
      </c>
      <c r="J34357" s="26" t="str">
        <f t="shared" si="1385"/>
        <v/>
      </c>
    </row>
    <row r="34358" spans="1:10" x14ac:dyDescent="0.3">
      <c r="A34358" s="13" t="str">
        <f t="shared" si="1386"/>
        <v/>
      </c>
      <c r="J34358" s="26" t="str">
        <f t="shared" si="1385"/>
        <v/>
      </c>
    </row>
    <row r="34359" spans="1:10" x14ac:dyDescent="0.3">
      <c r="A34359" s="13" t="str">
        <f t="shared" si="1386"/>
        <v/>
      </c>
      <c r="J34359" s="26" t="str">
        <f t="shared" si="1385"/>
        <v/>
      </c>
    </row>
    <row r="34360" spans="1:10" x14ac:dyDescent="0.3">
      <c r="A34360" s="13" t="str">
        <f t="shared" si="1386"/>
        <v/>
      </c>
      <c r="J34360" s="26" t="str">
        <f t="shared" si="1385"/>
        <v/>
      </c>
    </row>
    <row r="34361" spans="1:10" x14ac:dyDescent="0.3">
      <c r="A34361" s="13" t="str">
        <f t="shared" si="1386"/>
        <v/>
      </c>
      <c r="J34361" s="26" t="str">
        <f t="shared" si="1385"/>
        <v/>
      </c>
    </row>
    <row r="34362" spans="1:10" x14ac:dyDescent="0.3">
      <c r="A34362" s="13" t="str">
        <f t="shared" si="1386"/>
        <v/>
      </c>
      <c r="J34362" s="26" t="str">
        <f t="shared" si="1385"/>
        <v/>
      </c>
    </row>
    <row r="34363" spans="1:10" x14ac:dyDescent="0.3">
      <c r="A34363" s="13" t="str">
        <f t="shared" si="1386"/>
        <v/>
      </c>
      <c r="J34363" s="26" t="str">
        <f t="shared" si="1385"/>
        <v/>
      </c>
    </row>
    <row r="34364" spans="1:10" x14ac:dyDescent="0.3">
      <c r="A34364" s="13" t="str">
        <f t="shared" si="1386"/>
        <v/>
      </c>
      <c r="J34364" s="26" t="str">
        <f t="shared" si="1385"/>
        <v/>
      </c>
    </row>
    <row r="34365" spans="1:10" x14ac:dyDescent="0.3">
      <c r="A34365" s="13" t="str">
        <f t="shared" si="1386"/>
        <v/>
      </c>
      <c r="J34365" s="26" t="str">
        <f t="shared" si="1385"/>
        <v/>
      </c>
    </row>
    <row r="34366" spans="1:10" x14ac:dyDescent="0.3">
      <c r="A34366" s="13" t="str">
        <f t="shared" si="1386"/>
        <v/>
      </c>
      <c r="J34366" s="26" t="str">
        <f t="shared" si="1385"/>
        <v/>
      </c>
    </row>
    <row r="34367" spans="1:10" x14ac:dyDescent="0.3">
      <c r="A34367" s="13" t="str">
        <f t="shared" si="1386"/>
        <v/>
      </c>
      <c r="J34367" s="26" t="str">
        <f t="shared" si="1385"/>
        <v/>
      </c>
    </row>
    <row r="34368" spans="1:10" x14ac:dyDescent="0.3">
      <c r="A34368" s="13" t="str">
        <f t="shared" si="1386"/>
        <v/>
      </c>
      <c r="J34368" s="26" t="str">
        <f t="shared" si="1385"/>
        <v/>
      </c>
    </row>
    <row r="34369" spans="1:10" x14ac:dyDescent="0.3">
      <c r="A34369" s="13" t="str">
        <f t="shared" si="1386"/>
        <v/>
      </c>
      <c r="J34369" s="26" t="str">
        <f t="shared" si="1385"/>
        <v/>
      </c>
    </row>
    <row r="34370" spans="1:10" x14ac:dyDescent="0.3">
      <c r="A34370" s="13" t="str">
        <f t="shared" si="1386"/>
        <v/>
      </c>
      <c r="J34370" s="26" t="str">
        <f t="shared" si="1385"/>
        <v/>
      </c>
    </row>
    <row r="34371" spans="1:10" x14ac:dyDescent="0.3">
      <c r="A34371" s="13" t="str">
        <f t="shared" si="1386"/>
        <v/>
      </c>
      <c r="J34371" s="26" t="str">
        <f t="shared" si="1385"/>
        <v/>
      </c>
    </row>
    <row r="34372" spans="1:10" x14ac:dyDescent="0.3">
      <c r="A34372" s="13" t="str">
        <f t="shared" si="1386"/>
        <v/>
      </c>
      <c r="J34372" s="26" t="str">
        <f t="shared" si="1385"/>
        <v/>
      </c>
    </row>
    <row r="34373" spans="1:10" x14ac:dyDescent="0.3">
      <c r="A34373" s="13" t="str">
        <f t="shared" si="1386"/>
        <v/>
      </c>
      <c r="J34373" s="26" t="str">
        <f t="shared" si="1385"/>
        <v/>
      </c>
    </row>
    <row r="34374" spans="1:10" x14ac:dyDescent="0.3">
      <c r="A34374" s="13" t="str">
        <f t="shared" si="1386"/>
        <v/>
      </c>
      <c r="J34374" s="26" t="str">
        <f t="shared" si="1385"/>
        <v/>
      </c>
    </row>
    <row r="34375" spans="1:10" x14ac:dyDescent="0.3">
      <c r="A34375" s="13" t="str">
        <f t="shared" si="1386"/>
        <v/>
      </c>
      <c r="J34375" s="26" t="str">
        <f t="shared" si="1385"/>
        <v/>
      </c>
    </row>
    <row r="34376" spans="1:10" x14ac:dyDescent="0.3">
      <c r="A34376" s="13" t="str">
        <f t="shared" si="1386"/>
        <v/>
      </c>
      <c r="J34376" s="26" t="str">
        <f t="shared" si="1385"/>
        <v/>
      </c>
    </row>
    <row r="34377" spans="1:10" x14ac:dyDescent="0.3">
      <c r="A34377" s="13" t="str">
        <f t="shared" si="1386"/>
        <v/>
      </c>
      <c r="J34377" s="26" t="str">
        <f t="shared" ref="J34377:J34440" si="1387">IF(A34377="","",IF(H34377="",K34377,H34377))</f>
        <v/>
      </c>
    </row>
    <row r="34378" spans="1:10" x14ac:dyDescent="0.3">
      <c r="A34378" s="13" t="str">
        <f t="shared" ref="A34378:A34441" si="1388">IF(F34378&lt;&gt;"","update_data",IF(AND(IF(F34378="","","update_data")="",I34378=1,H34378&lt;&gt;""),"update_data",""))</f>
        <v/>
      </c>
      <c r="J34378" s="26" t="str">
        <f t="shared" si="1387"/>
        <v/>
      </c>
    </row>
    <row r="34379" spans="1:10" x14ac:dyDescent="0.3">
      <c r="A34379" s="13" t="str">
        <f t="shared" si="1388"/>
        <v/>
      </c>
      <c r="J34379" s="26" t="str">
        <f t="shared" si="1387"/>
        <v/>
      </c>
    </row>
    <row r="34380" spans="1:10" x14ac:dyDescent="0.3">
      <c r="A34380" s="13" t="str">
        <f t="shared" si="1388"/>
        <v/>
      </c>
      <c r="J34380" s="26" t="str">
        <f t="shared" si="1387"/>
        <v/>
      </c>
    </row>
    <row r="34381" spans="1:10" x14ac:dyDescent="0.3">
      <c r="A34381" s="13" t="str">
        <f t="shared" si="1388"/>
        <v/>
      </c>
      <c r="J34381" s="26" t="str">
        <f t="shared" si="1387"/>
        <v/>
      </c>
    </row>
    <row r="34382" spans="1:10" x14ac:dyDescent="0.3">
      <c r="A34382" s="13" t="str">
        <f t="shared" si="1388"/>
        <v/>
      </c>
      <c r="J34382" s="26" t="str">
        <f t="shared" si="1387"/>
        <v/>
      </c>
    </row>
    <row r="34383" spans="1:10" x14ac:dyDescent="0.3">
      <c r="A34383" s="13" t="str">
        <f t="shared" si="1388"/>
        <v/>
      </c>
      <c r="J34383" s="26" t="str">
        <f t="shared" si="1387"/>
        <v/>
      </c>
    </row>
    <row r="34384" spans="1:10" x14ac:dyDescent="0.3">
      <c r="A34384" s="13" t="str">
        <f t="shared" si="1388"/>
        <v/>
      </c>
      <c r="J34384" s="26" t="str">
        <f t="shared" si="1387"/>
        <v/>
      </c>
    </row>
    <row r="34385" spans="1:10" x14ac:dyDescent="0.3">
      <c r="A34385" s="13" t="str">
        <f t="shared" si="1388"/>
        <v/>
      </c>
      <c r="J34385" s="26" t="str">
        <f t="shared" si="1387"/>
        <v/>
      </c>
    </row>
    <row r="34386" spans="1:10" x14ac:dyDescent="0.3">
      <c r="A34386" s="13" t="str">
        <f t="shared" si="1388"/>
        <v/>
      </c>
      <c r="J34386" s="26" t="str">
        <f t="shared" si="1387"/>
        <v/>
      </c>
    </row>
    <row r="34387" spans="1:10" x14ac:dyDescent="0.3">
      <c r="A34387" s="13" t="str">
        <f t="shared" si="1388"/>
        <v/>
      </c>
      <c r="J34387" s="26" t="str">
        <f t="shared" si="1387"/>
        <v/>
      </c>
    </row>
    <row r="34388" spans="1:10" x14ac:dyDescent="0.3">
      <c r="A34388" s="13" t="str">
        <f t="shared" si="1388"/>
        <v/>
      </c>
      <c r="J34388" s="26" t="str">
        <f t="shared" si="1387"/>
        <v/>
      </c>
    </row>
    <row r="34389" spans="1:10" x14ac:dyDescent="0.3">
      <c r="A34389" s="13" t="str">
        <f t="shared" si="1388"/>
        <v/>
      </c>
      <c r="J34389" s="26" t="str">
        <f t="shared" si="1387"/>
        <v/>
      </c>
    </row>
    <row r="34390" spans="1:10" x14ac:dyDescent="0.3">
      <c r="A34390" s="13" t="str">
        <f t="shared" si="1388"/>
        <v/>
      </c>
      <c r="J34390" s="26" t="str">
        <f t="shared" si="1387"/>
        <v/>
      </c>
    </row>
    <row r="34391" spans="1:10" x14ac:dyDescent="0.3">
      <c r="A34391" s="13" t="str">
        <f t="shared" si="1388"/>
        <v/>
      </c>
      <c r="J34391" s="26" t="str">
        <f t="shared" si="1387"/>
        <v/>
      </c>
    </row>
    <row r="34392" spans="1:10" x14ac:dyDescent="0.3">
      <c r="A34392" s="13" t="str">
        <f t="shared" si="1388"/>
        <v/>
      </c>
      <c r="J34392" s="26" t="str">
        <f t="shared" si="1387"/>
        <v/>
      </c>
    </row>
    <row r="34393" spans="1:10" x14ac:dyDescent="0.3">
      <c r="A34393" s="13" t="str">
        <f t="shared" si="1388"/>
        <v/>
      </c>
      <c r="J34393" s="26" t="str">
        <f t="shared" si="1387"/>
        <v/>
      </c>
    </row>
    <row r="34394" spans="1:10" x14ac:dyDescent="0.3">
      <c r="A34394" s="13" t="str">
        <f t="shared" si="1388"/>
        <v/>
      </c>
      <c r="J34394" s="26" t="str">
        <f t="shared" si="1387"/>
        <v/>
      </c>
    </row>
    <row r="34395" spans="1:10" x14ac:dyDescent="0.3">
      <c r="A34395" s="13" t="str">
        <f t="shared" si="1388"/>
        <v/>
      </c>
      <c r="J34395" s="26" t="str">
        <f t="shared" si="1387"/>
        <v/>
      </c>
    </row>
    <row r="34396" spans="1:10" x14ac:dyDescent="0.3">
      <c r="A34396" s="13" t="str">
        <f t="shared" si="1388"/>
        <v/>
      </c>
      <c r="J34396" s="26" t="str">
        <f t="shared" si="1387"/>
        <v/>
      </c>
    </row>
    <row r="34397" spans="1:10" x14ac:dyDescent="0.3">
      <c r="A34397" s="13" t="str">
        <f t="shared" si="1388"/>
        <v/>
      </c>
      <c r="J34397" s="26" t="str">
        <f t="shared" si="1387"/>
        <v/>
      </c>
    </row>
    <row r="34398" spans="1:10" x14ac:dyDescent="0.3">
      <c r="A34398" s="13" t="str">
        <f t="shared" si="1388"/>
        <v/>
      </c>
      <c r="J34398" s="26" t="str">
        <f t="shared" si="1387"/>
        <v/>
      </c>
    </row>
    <row r="34399" spans="1:10" x14ac:dyDescent="0.3">
      <c r="A34399" s="13" t="str">
        <f t="shared" si="1388"/>
        <v/>
      </c>
      <c r="J34399" s="26" t="str">
        <f t="shared" si="1387"/>
        <v/>
      </c>
    </row>
    <row r="34400" spans="1:10" x14ac:dyDescent="0.3">
      <c r="A34400" s="13" t="str">
        <f t="shared" si="1388"/>
        <v/>
      </c>
      <c r="J34400" s="26" t="str">
        <f t="shared" si="1387"/>
        <v/>
      </c>
    </row>
    <row r="34401" spans="1:10" x14ac:dyDescent="0.3">
      <c r="A34401" s="13" t="str">
        <f t="shared" si="1388"/>
        <v/>
      </c>
      <c r="J34401" s="26" t="str">
        <f t="shared" si="1387"/>
        <v/>
      </c>
    </row>
    <row r="34402" spans="1:10" x14ac:dyDescent="0.3">
      <c r="A34402" s="13" t="str">
        <f t="shared" si="1388"/>
        <v/>
      </c>
      <c r="J34402" s="26" t="str">
        <f t="shared" si="1387"/>
        <v/>
      </c>
    </row>
    <row r="34403" spans="1:10" x14ac:dyDescent="0.3">
      <c r="A34403" s="13" t="str">
        <f t="shared" si="1388"/>
        <v/>
      </c>
      <c r="J34403" s="26" t="str">
        <f t="shared" si="1387"/>
        <v/>
      </c>
    </row>
    <row r="34404" spans="1:10" x14ac:dyDescent="0.3">
      <c r="A34404" s="13" t="str">
        <f t="shared" si="1388"/>
        <v/>
      </c>
      <c r="J34404" s="26" t="str">
        <f t="shared" si="1387"/>
        <v/>
      </c>
    </row>
    <row r="34405" spans="1:10" x14ac:dyDescent="0.3">
      <c r="A34405" s="13" t="str">
        <f t="shared" si="1388"/>
        <v/>
      </c>
      <c r="J34405" s="26" t="str">
        <f t="shared" si="1387"/>
        <v/>
      </c>
    </row>
    <row r="34406" spans="1:10" x14ac:dyDescent="0.3">
      <c r="A34406" s="13" t="str">
        <f t="shared" si="1388"/>
        <v/>
      </c>
      <c r="J34406" s="26" t="str">
        <f t="shared" si="1387"/>
        <v/>
      </c>
    </row>
    <row r="34407" spans="1:10" x14ac:dyDescent="0.3">
      <c r="A34407" s="13" t="str">
        <f t="shared" si="1388"/>
        <v/>
      </c>
      <c r="J34407" s="26" t="str">
        <f t="shared" si="1387"/>
        <v/>
      </c>
    </row>
    <row r="34408" spans="1:10" x14ac:dyDescent="0.3">
      <c r="A34408" s="13" t="str">
        <f t="shared" si="1388"/>
        <v/>
      </c>
      <c r="J34408" s="26" t="str">
        <f t="shared" si="1387"/>
        <v/>
      </c>
    </row>
    <row r="34409" spans="1:10" x14ac:dyDescent="0.3">
      <c r="A34409" s="13" t="str">
        <f t="shared" si="1388"/>
        <v/>
      </c>
      <c r="J34409" s="26" t="str">
        <f t="shared" si="1387"/>
        <v/>
      </c>
    </row>
    <row r="34410" spans="1:10" x14ac:dyDescent="0.3">
      <c r="A34410" s="13" t="str">
        <f t="shared" si="1388"/>
        <v/>
      </c>
      <c r="J34410" s="26" t="str">
        <f t="shared" si="1387"/>
        <v/>
      </c>
    </row>
    <row r="34411" spans="1:10" x14ac:dyDescent="0.3">
      <c r="A34411" s="13" t="str">
        <f t="shared" si="1388"/>
        <v/>
      </c>
      <c r="J34411" s="26" t="str">
        <f t="shared" si="1387"/>
        <v/>
      </c>
    </row>
    <row r="34412" spans="1:10" x14ac:dyDescent="0.3">
      <c r="A34412" s="13" t="str">
        <f t="shared" si="1388"/>
        <v/>
      </c>
      <c r="J34412" s="26" t="str">
        <f t="shared" si="1387"/>
        <v/>
      </c>
    </row>
    <row r="34413" spans="1:10" x14ac:dyDescent="0.3">
      <c r="A34413" s="13" t="str">
        <f t="shared" si="1388"/>
        <v/>
      </c>
      <c r="J34413" s="26" t="str">
        <f t="shared" si="1387"/>
        <v/>
      </c>
    </row>
    <row r="34414" spans="1:10" x14ac:dyDescent="0.3">
      <c r="A34414" s="13" t="str">
        <f t="shared" si="1388"/>
        <v/>
      </c>
      <c r="J34414" s="26" t="str">
        <f t="shared" si="1387"/>
        <v/>
      </c>
    </row>
    <row r="34415" spans="1:10" x14ac:dyDescent="0.3">
      <c r="A34415" s="13" t="str">
        <f t="shared" si="1388"/>
        <v/>
      </c>
      <c r="J34415" s="26" t="str">
        <f t="shared" si="1387"/>
        <v/>
      </c>
    </row>
    <row r="34416" spans="1:10" x14ac:dyDescent="0.3">
      <c r="A34416" s="13" t="str">
        <f t="shared" si="1388"/>
        <v/>
      </c>
      <c r="J34416" s="26" t="str">
        <f t="shared" si="1387"/>
        <v/>
      </c>
    </row>
    <row r="34417" spans="1:10" x14ac:dyDescent="0.3">
      <c r="A34417" s="13" t="str">
        <f t="shared" si="1388"/>
        <v/>
      </c>
      <c r="J34417" s="26" t="str">
        <f t="shared" si="1387"/>
        <v/>
      </c>
    </row>
    <row r="34418" spans="1:10" x14ac:dyDescent="0.3">
      <c r="A34418" s="13" t="str">
        <f t="shared" si="1388"/>
        <v/>
      </c>
      <c r="J34418" s="26" t="str">
        <f t="shared" si="1387"/>
        <v/>
      </c>
    </row>
    <row r="34419" spans="1:10" x14ac:dyDescent="0.3">
      <c r="A34419" s="13" t="str">
        <f t="shared" si="1388"/>
        <v/>
      </c>
      <c r="J34419" s="26" t="str">
        <f t="shared" si="1387"/>
        <v/>
      </c>
    </row>
    <row r="34420" spans="1:10" x14ac:dyDescent="0.3">
      <c r="A34420" s="13" t="str">
        <f t="shared" si="1388"/>
        <v/>
      </c>
      <c r="J34420" s="26" t="str">
        <f t="shared" si="1387"/>
        <v/>
      </c>
    </row>
    <row r="34421" spans="1:10" x14ac:dyDescent="0.3">
      <c r="A34421" s="13" t="str">
        <f t="shared" si="1388"/>
        <v/>
      </c>
      <c r="J34421" s="26" t="str">
        <f t="shared" si="1387"/>
        <v/>
      </c>
    </row>
    <row r="34422" spans="1:10" x14ac:dyDescent="0.3">
      <c r="A34422" s="13" t="str">
        <f t="shared" si="1388"/>
        <v/>
      </c>
      <c r="J34422" s="26" t="str">
        <f t="shared" si="1387"/>
        <v/>
      </c>
    </row>
    <row r="34423" spans="1:10" x14ac:dyDescent="0.3">
      <c r="A34423" s="13" t="str">
        <f t="shared" si="1388"/>
        <v/>
      </c>
      <c r="J34423" s="26" t="str">
        <f t="shared" si="1387"/>
        <v/>
      </c>
    </row>
    <row r="34424" spans="1:10" x14ac:dyDescent="0.3">
      <c r="A34424" s="13" t="str">
        <f t="shared" si="1388"/>
        <v/>
      </c>
      <c r="J34424" s="26" t="str">
        <f t="shared" si="1387"/>
        <v/>
      </c>
    </row>
    <row r="34425" spans="1:10" x14ac:dyDescent="0.3">
      <c r="A34425" s="13" t="str">
        <f t="shared" si="1388"/>
        <v/>
      </c>
      <c r="J34425" s="26" t="str">
        <f t="shared" si="1387"/>
        <v/>
      </c>
    </row>
    <row r="34426" spans="1:10" x14ac:dyDescent="0.3">
      <c r="A34426" s="13" t="str">
        <f t="shared" si="1388"/>
        <v/>
      </c>
      <c r="J34426" s="26" t="str">
        <f t="shared" si="1387"/>
        <v/>
      </c>
    </row>
    <row r="34427" spans="1:10" x14ac:dyDescent="0.3">
      <c r="A34427" s="13" t="str">
        <f t="shared" si="1388"/>
        <v/>
      </c>
      <c r="J34427" s="26" t="str">
        <f t="shared" si="1387"/>
        <v/>
      </c>
    </row>
    <row r="34428" spans="1:10" x14ac:dyDescent="0.3">
      <c r="A34428" s="13" t="str">
        <f t="shared" si="1388"/>
        <v/>
      </c>
      <c r="J34428" s="26" t="str">
        <f t="shared" si="1387"/>
        <v/>
      </c>
    </row>
    <row r="34429" spans="1:10" x14ac:dyDescent="0.3">
      <c r="A34429" s="13" t="str">
        <f t="shared" si="1388"/>
        <v/>
      </c>
      <c r="J34429" s="26" t="str">
        <f t="shared" si="1387"/>
        <v/>
      </c>
    </row>
    <row r="34430" spans="1:10" x14ac:dyDescent="0.3">
      <c r="A34430" s="13" t="str">
        <f t="shared" si="1388"/>
        <v/>
      </c>
      <c r="J34430" s="26" t="str">
        <f t="shared" si="1387"/>
        <v/>
      </c>
    </row>
    <row r="34431" spans="1:10" x14ac:dyDescent="0.3">
      <c r="A34431" s="13" t="str">
        <f t="shared" si="1388"/>
        <v/>
      </c>
      <c r="J34431" s="26" t="str">
        <f t="shared" si="1387"/>
        <v/>
      </c>
    </row>
    <row r="34432" spans="1:10" x14ac:dyDescent="0.3">
      <c r="A34432" s="13" t="str">
        <f t="shared" si="1388"/>
        <v/>
      </c>
      <c r="J34432" s="26" t="str">
        <f t="shared" si="1387"/>
        <v/>
      </c>
    </row>
    <row r="34433" spans="1:10" x14ac:dyDescent="0.3">
      <c r="A34433" s="13" t="str">
        <f t="shared" si="1388"/>
        <v/>
      </c>
      <c r="J34433" s="26" t="str">
        <f t="shared" si="1387"/>
        <v/>
      </c>
    </row>
    <row r="34434" spans="1:10" x14ac:dyDescent="0.3">
      <c r="A34434" s="13" t="str">
        <f t="shared" si="1388"/>
        <v/>
      </c>
      <c r="J34434" s="26" t="str">
        <f t="shared" si="1387"/>
        <v/>
      </c>
    </row>
    <row r="34435" spans="1:10" x14ac:dyDescent="0.3">
      <c r="A34435" s="13" t="str">
        <f t="shared" si="1388"/>
        <v/>
      </c>
      <c r="J34435" s="26" t="str">
        <f t="shared" si="1387"/>
        <v/>
      </c>
    </row>
    <row r="34436" spans="1:10" x14ac:dyDescent="0.3">
      <c r="A34436" s="13" t="str">
        <f t="shared" si="1388"/>
        <v/>
      </c>
      <c r="J34436" s="26" t="str">
        <f t="shared" si="1387"/>
        <v/>
      </c>
    </row>
    <row r="34437" spans="1:10" x14ac:dyDescent="0.3">
      <c r="A34437" s="13" t="str">
        <f t="shared" si="1388"/>
        <v/>
      </c>
      <c r="J34437" s="26" t="str">
        <f t="shared" si="1387"/>
        <v/>
      </c>
    </row>
    <row r="34438" spans="1:10" x14ac:dyDescent="0.3">
      <c r="A34438" s="13" t="str">
        <f t="shared" si="1388"/>
        <v/>
      </c>
      <c r="J34438" s="26" t="str">
        <f t="shared" si="1387"/>
        <v/>
      </c>
    </row>
    <row r="34439" spans="1:10" x14ac:dyDescent="0.3">
      <c r="A34439" s="13" t="str">
        <f t="shared" si="1388"/>
        <v/>
      </c>
      <c r="J34439" s="26" t="str">
        <f t="shared" si="1387"/>
        <v/>
      </c>
    </row>
    <row r="34440" spans="1:10" x14ac:dyDescent="0.3">
      <c r="A34440" s="13" t="str">
        <f t="shared" si="1388"/>
        <v/>
      </c>
      <c r="J34440" s="26" t="str">
        <f t="shared" si="1387"/>
        <v/>
      </c>
    </row>
    <row r="34441" spans="1:10" x14ac:dyDescent="0.3">
      <c r="A34441" s="13" t="str">
        <f t="shared" si="1388"/>
        <v/>
      </c>
      <c r="J34441" s="26" t="str">
        <f t="shared" ref="J34441:J34504" si="1389">IF(A34441="","",IF(H34441="",K34441,H34441))</f>
        <v/>
      </c>
    </row>
    <row r="34442" spans="1:10" x14ac:dyDescent="0.3">
      <c r="A34442" s="13" t="str">
        <f t="shared" ref="A34442:A34505" si="1390">IF(F34442&lt;&gt;"","update_data",IF(AND(IF(F34442="","","update_data")="",I34442=1,H34442&lt;&gt;""),"update_data",""))</f>
        <v/>
      </c>
      <c r="J34442" s="26" t="str">
        <f t="shared" si="1389"/>
        <v/>
      </c>
    </row>
    <row r="34443" spans="1:10" x14ac:dyDescent="0.3">
      <c r="A34443" s="13" t="str">
        <f t="shared" si="1390"/>
        <v/>
      </c>
      <c r="J34443" s="26" t="str">
        <f t="shared" si="1389"/>
        <v/>
      </c>
    </row>
    <row r="34444" spans="1:10" x14ac:dyDescent="0.3">
      <c r="A34444" s="13" t="str">
        <f t="shared" si="1390"/>
        <v/>
      </c>
      <c r="J34444" s="26" t="str">
        <f t="shared" si="1389"/>
        <v/>
      </c>
    </row>
    <row r="34445" spans="1:10" x14ac:dyDescent="0.3">
      <c r="A34445" s="13" t="str">
        <f t="shared" si="1390"/>
        <v/>
      </c>
      <c r="J34445" s="26" t="str">
        <f t="shared" si="1389"/>
        <v/>
      </c>
    </row>
    <row r="34446" spans="1:10" x14ac:dyDescent="0.3">
      <c r="A34446" s="13" t="str">
        <f t="shared" si="1390"/>
        <v/>
      </c>
      <c r="J34446" s="26" t="str">
        <f t="shared" si="1389"/>
        <v/>
      </c>
    </row>
    <row r="34447" spans="1:10" x14ac:dyDescent="0.3">
      <c r="A34447" s="13" t="str">
        <f t="shared" si="1390"/>
        <v/>
      </c>
      <c r="J34447" s="26" t="str">
        <f t="shared" si="1389"/>
        <v/>
      </c>
    </row>
    <row r="34448" spans="1:10" x14ac:dyDescent="0.3">
      <c r="A34448" s="13" t="str">
        <f t="shared" si="1390"/>
        <v/>
      </c>
      <c r="J34448" s="26" t="str">
        <f t="shared" si="1389"/>
        <v/>
      </c>
    </row>
    <row r="34449" spans="1:10" x14ac:dyDescent="0.3">
      <c r="A34449" s="13" t="str">
        <f t="shared" si="1390"/>
        <v/>
      </c>
      <c r="J34449" s="26" t="str">
        <f t="shared" si="1389"/>
        <v/>
      </c>
    </row>
    <row r="34450" spans="1:10" x14ac:dyDescent="0.3">
      <c r="A34450" s="13" t="str">
        <f t="shared" si="1390"/>
        <v/>
      </c>
      <c r="J34450" s="26" t="str">
        <f t="shared" si="1389"/>
        <v/>
      </c>
    </row>
    <row r="34451" spans="1:10" x14ac:dyDescent="0.3">
      <c r="A34451" s="13" t="str">
        <f t="shared" si="1390"/>
        <v/>
      </c>
      <c r="J34451" s="26" t="str">
        <f t="shared" si="1389"/>
        <v/>
      </c>
    </row>
    <row r="34452" spans="1:10" x14ac:dyDescent="0.3">
      <c r="A34452" s="13" t="str">
        <f t="shared" si="1390"/>
        <v/>
      </c>
      <c r="J34452" s="26" t="str">
        <f t="shared" si="1389"/>
        <v/>
      </c>
    </row>
    <row r="34453" spans="1:10" x14ac:dyDescent="0.3">
      <c r="A34453" s="13" t="str">
        <f t="shared" si="1390"/>
        <v/>
      </c>
      <c r="J34453" s="26" t="str">
        <f t="shared" si="1389"/>
        <v/>
      </c>
    </row>
    <row r="34454" spans="1:10" x14ac:dyDescent="0.3">
      <c r="A34454" s="13" t="str">
        <f t="shared" si="1390"/>
        <v/>
      </c>
      <c r="J34454" s="26" t="str">
        <f t="shared" si="1389"/>
        <v/>
      </c>
    </row>
    <row r="34455" spans="1:10" x14ac:dyDescent="0.3">
      <c r="A34455" s="13" t="str">
        <f t="shared" si="1390"/>
        <v/>
      </c>
      <c r="J34455" s="26" t="str">
        <f t="shared" si="1389"/>
        <v/>
      </c>
    </row>
    <row r="34456" spans="1:10" x14ac:dyDescent="0.3">
      <c r="A34456" s="13" t="str">
        <f t="shared" si="1390"/>
        <v/>
      </c>
      <c r="J34456" s="26" t="str">
        <f t="shared" si="1389"/>
        <v/>
      </c>
    </row>
    <row r="34457" spans="1:10" x14ac:dyDescent="0.3">
      <c r="A34457" s="13" t="str">
        <f t="shared" si="1390"/>
        <v/>
      </c>
      <c r="J34457" s="26" t="str">
        <f t="shared" si="1389"/>
        <v/>
      </c>
    </row>
    <row r="34458" spans="1:10" x14ac:dyDescent="0.3">
      <c r="A34458" s="13" t="str">
        <f t="shared" si="1390"/>
        <v/>
      </c>
      <c r="J34458" s="26" t="str">
        <f t="shared" si="1389"/>
        <v/>
      </c>
    </row>
    <row r="34459" spans="1:10" x14ac:dyDescent="0.3">
      <c r="A34459" s="13" t="str">
        <f t="shared" si="1390"/>
        <v/>
      </c>
      <c r="J34459" s="26" t="str">
        <f t="shared" si="1389"/>
        <v/>
      </c>
    </row>
    <row r="34460" spans="1:10" x14ac:dyDescent="0.3">
      <c r="A34460" s="13" t="str">
        <f t="shared" si="1390"/>
        <v/>
      </c>
      <c r="J34460" s="26" t="str">
        <f t="shared" si="1389"/>
        <v/>
      </c>
    </row>
    <row r="34461" spans="1:10" x14ac:dyDescent="0.3">
      <c r="A34461" s="13" t="str">
        <f t="shared" si="1390"/>
        <v/>
      </c>
      <c r="J34461" s="26" t="str">
        <f t="shared" si="1389"/>
        <v/>
      </c>
    </row>
    <row r="34462" spans="1:10" x14ac:dyDescent="0.3">
      <c r="A34462" s="13" t="str">
        <f t="shared" si="1390"/>
        <v/>
      </c>
      <c r="J34462" s="26" t="str">
        <f t="shared" si="1389"/>
        <v/>
      </c>
    </row>
    <row r="34463" spans="1:10" x14ac:dyDescent="0.3">
      <c r="A34463" s="13" t="str">
        <f t="shared" si="1390"/>
        <v/>
      </c>
      <c r="J34463" s="26" t="str">
        <f t="shared" si="1389"/>
        <v/>
      </c>
    </row>
    <row r="34464" spans="1:10" x14ac:dyDescent="0.3">
      <c r="A34464" s="13" t="str">
        <f t="shared" si="1390"/>
        <v/>
      </c>
      <c r="J34464" s="26" t="str">
        <f t="shared" si="1389"/>
        <v/>
      </c>
    </row>
    <row r="34465" spans="1:10" x14ac:dyDescent="0.3">
      <c r="A34465" s="13" t="str">
        <f t="shared" si="1390"/>
        <v/>
      </c>
      <c r="J34465" s="26" t="str">
        <f t="shared" si="1389"/>
        <v/>
      </c>
    </row>
    <row r="34466" spans="1:10" x14ac:dyDescent="0.3">
      <c r="A34466" s="13" t="str">
        <f t="shared" si="1390"/>
        <v/>
      </c>
      <c r="J34466" s="26" t="str">
        <f t="shared" si="1389"/>
        <v/>
      </c>
    </row>
    <row r="34467" spans="1:10" x14ac:dyDescent="0.3">
      <c r="A34467" s="13" t="str">
        <f t="shared" si="1390"/>
        <v/>
      </c>
      <c r="J34467" s="26" t="str">
        <f t="shared" si="1389"/>
        <v/>
      </c>
    </row>
    <row r="34468" spans="1:10" x14ac:dyDescent="0.3">
      <c r="A34468" s="13" t="str">
        <f t="shared" si="1390"/>
        <v/>
      </c>
      <c r="J34468" s="26" t="str">
        <f t="shared" si="1389"/>
        <v/>
      </c>
    </row>
    <row r="34469" spans="1:10" x14ac:dyDescent="0.3">
      <c r="A34469" s="13" t="str">
        <f t="shared" si="1390"/>
        <v/>
      </c>
      <c r="J34469" s="26" t="str">
        <f t="shared" si="1389"/>
        <v/>
      </c>
    </row>
    <row r="34470" spans="1:10" x14ac:dyDescent="0.3">
      <c r="A34470" s="13" t="str">
        <f t="shared" si="1390"/>
        <v/>
      </c>
      <c r="J34470" s="26" t="str">
        <f t="shared" si="1389"/>
        <v/>
      </c>
    </row>
    <row r="34471" spans="1:10" x14ac:dyDescent="0.3">
      <c r="A34471" s="13" t="str">
        <f t="shared" si="1390"/>
        <v/>
      </c>
      <c r="J34471" s="26" t="str">
        <f t="shared" si="1389"/>
        <v/>
      </c>
    </row>
    <row r="34472" spans="1:10" x14ac:dyDescent="0.3">
      <c r="A34472" s="13" t="str">
        <f t="shared" si="1390"/>
        <v/>
      </c>
      <c r="J34472" s="26" t="str">
        <f t="shared" si="1389"/>
        <v/>
      </c>
    </row>
    <row r="34473" spans="1:10" x14ac:dyDescent="0.3">
      <c r="A34473" s="13" t="str">
        <f t="shared" si="1390"/>
        <v/>
      </c>
      <c r="J34473" s="26" t="str">
        <f t="shared" si="1389"/>
        <v/>
      </c>
    </row>
    <row r="34474" spans="1:10" x14ac:dyDescent="0.3">
      <c r="A34474" s="13" t="str">
        <f t="shared" si="1390"/>
        <v/>
      </c>
      <c r="J34474" s="26" t="str">
        <f t="shared" si="1389"/>
        <v/>
      </c>
    </row>
    <row r="34475" spans="1:10" x14ac:dyDescent="0.3">
      <c r="A34475" s="13" t="str">
        <f t="shared" si="1390"/>
        <v/>
      </c>
      <c r="J34475" s="26" t="str">
        <f t="shared" si="1389"/>
        <v/>
      </c>
    </row>
    <row r="34476" spans="1:10" x14ac:dyDescent="0.3">
      <c r="A34476" s="13" t="str">
        <f t="shared" si="1390"/>
        <v/>
      </c>
      <c r="J34476" s="26" t="str">
        <f t="shared" si="1389"/>
        <v/>
      </c>
    </row>
    <row r="34477" spans="1:10" x14ac:dyDescent="0.3">
      <c r="A34477" s="13" t="str">
        <f t="shared" si="1390"/>
        <v/>
      </c>
      <c r="J34477" s="26" t="str">
        <f t="shared" si="1389"/>
        <v/>
      </c>
    </row>
    <row r="34478" spans="1:10" x14ac:dyDescent="0.3">
      <c r="A34478" s="13" t="str">
        <f t="shared" si="1390"/>
        <v/>
      </c>
      <c r="J34478" s="26" t="str">
        <f t="shared" si="1389"/>
        <v/>
      </c>
    </row>
    <row r="34479" spans="1:10" x14ac:dyDescent="0.3">
      <c r="A34479" s="13" t="str">
        <f t="shared" si="1390"/>
        <v/>
      </c>
      <c r="J34479" s="26" t="str">
        <f t="shared" si="1389"/>
        <v/>
      </c>
    </row>
    <row r="34480" spans="1:10" x14ac:dyDescent="0.3">
      <c r="A34480" s="13" t="str">
        <f t="shared" si="1390"/>
        <v/>
      </c>
      <c r="J34480" s="26" t="str">
        <f t="shared" si="1389"/>
        <v/>
      </c>
    </row>
    <row r="34481" spans="1:10" x14ac:dyDescent="0.3">
      <c r="A34481" s="13" t="str">
        <f t="shared" si="1390"/>
        <v/>
      </c>
      <c r="J34481" s="26" t="str">
        <f t="shared" si="1389"/>
        <v/>
      </c>
    </row>
    <row r="34482" spans="1:10" x14ac:dyDescent="0.3">
      <c r="A34482" s="13" t="str">
        <f t="shared" si="1390"/>
        <v/>
      </c>
      <c r="J34482" s="26" t="str">
        <f t="shared" si="1389"/>
        <v/>
      </c>
    </row>
    <row r="34483" spans="1:10" x14ac:dyDescent="0.3">
      <c r="A34483" s="13" t="str">
        <f t="shared" si="1390"/>
        <v/>
      </c>
      <c r="J34483" s="26" t="str">
        <f t="shared" si="1389"/>
        <v/>
      </c>
    </row>
    <row r="34484" spans="1:10" x14ac:dyDescent="0.3">
      <c r="A34484" s="13" t="str">
        <f t="shared" si="1390"/>
        <v/>
      </c>
      <c r="J34484" s="26" t="str">
        <f t="shared" si="1389"/>
        <v/>
      </c>
    </row>
    <row r="34485" spans="1:10" x14ac:dyDescent="0.3">
      <c r="A34485" s="13" t="str">
        <f t="shared" si="1390"/>
        <v/>
      </c>
      <c r="J34485" s="26" t="str">
        <f t="shared" si="1389"/>
        <v/>
      </c>
    </row>
    <row r="34486" spans="1:10" x14ac:dyDescent="0.3">
      <c r="A34486" s="13" t="str">
        <f t="shared" si="1390"/>
        <v/>
      </c>
      <c r="J34486" s="26" t="str">
        <f t="shared" si="1389"/>
        <v/>
      </c>
    </row>
    <row r="34487" spans="1:10" x14ac:dyDescent="0.3">
      <c r="A34487" s="13" t="str">
        <f t="shared" si="1390"/>
        <v/>
      </c>
      <c r="J34487" s="26" t="str">
        <f t="shared" si="1389"/>
        <v/>
      </c>
    </row>
    <row r="34488" spans="1:10" x14ac:dyDescent="0.3">
      <c r="A34488" s="13" t="str">
        <f t="shared" si="1390"/>
        <v/>
      </c>
      <c r="J34488" s="26" t="str">
        <f t="shared" si="1389"/>
        <v/>
      </c>
    </row>
    <row r="34489" spans="1:10" x14ac:dyDescent="0.3">
      <c r="A34489" s="13" t="str">
        <f t="shared" si="1390"/>
        <v/>
      </c>
      <c r="J34489" s="26" t="str">
        <f t="shared" si="1389"/>
        <v/>
      </c>
    </row>
    <row r="34490" spans="1:10" x14ac:dyDescent="0.3">
      <c r="A34490" s="13" t="str">
        <f t="shared" si="1390"/>
        <v/>
      </c>
      <c r="J34490" s="26" t="str">
        <f t="shared" si="1389"/>
        <v/>
      </c>
    </row>
    <row r="34491" spans="1:10" x14ac:dyDescent="0.3">
      <c r="A34491" s="13" t="str">
        <f t="shared" si="1390"/>
        <v/>
      </c>
      <c r="J34491" s="26" t="str">
        <f t="shared" si="1389"/>
        <v/>
      </c>
    </row>
    <row r="34492" spans="1:10" x14ac:dyDescent="0.3">
      <c r="A34492" s="13" t="str">
        <f t="shared" si="1390"/>
        <v/>
      </c>
      <c r="J34492" s="26" t="str">
        <f t="shared" si="1389"/>
        <v/>
      </c>
    </row>
    <row r="34493" spans="1:10" x14ac:dyDescent="0.3">
      <c r="A34493" s="13" t="str">
        <f t="shared" si="1390"/>
        <v/>
      </c>
      <c r="J34493" s="26" t="str">
        <f t="shared" si="1389"/>
        <v/>
      </c>
    </row>
    <row r="34494" spans="1:10" x14ac:dyDescent="0.3">
      <c r="A34494" s="13" t="str">
        <f t="shared" si="1390"/>
        <v/>
      </c>
      <c r="J34494" s="26" t="str">
        <f t="shared" si="1389"/>
        <v/>
      </c>
    </row>
    <row r="34495" spans="1:10" x14ac:dyDescent="0.3">
      <c r="A34495" s="13" t="str">
        <f t="shared" si="1390"/>
        <v/>
      </c>
      <c r="J34495" s="26" t="str">
        <f t="shared" si="1389"/>
        <v/>
      </c>
    </row>
    <row r="34496" spans="1:10" x14ac:dyDescent="0.3">
      <c r="A34496" s="13" t="str">
        <f t="shared" si="1390"/>
        <v/>
      </c>
      <c r="J34496" s="26" t="str">
        <f t="shared" si="1389"/>
        <v/>
      </c>
    </row>
    <row r="34497" spans="1:10" x14ac:dyDescent="0.3">
      <c r="A34497" s="13" t="str">
        <f t="shared" si="1390"/>
        <v/>
      </c>
      <c r="J34497" s="26" t="str">
        <f t="shared" si="1389"/>
        <v/>
      </c>
    </row>
    <row r="34498" spans="1:10" x14ac:dyDescent="0.3">
      <c r="A34498" s="13" t="str">
        <f t="shared" si="1390"/>
        <v/>
      </c>
      <c r="J34498" s="26" t="str">
        <f t="shared" si="1389"/>
        <v/>
      </c>
    </row>
    <row r="34499" spans="1:10" x14ac:dyDescent="0.3">
      <c r="A34499" s="13" t="str">
        <f t="shared" si="1390"/>
        <v/>
      </c>
      <c r="J34499" s="26" t="str">
        <f t="shared" si="1389"/>
        <v/>
      </c>
    </row>
    <row r="34500" spans="1:10" x14ac:dyDescent="0.3">
      <c r="A34500" s="13" t="str">
        <f t="shared" si="1390"/>
        <v/>
      </c>
      <c r="J34500" s="26" t="str">
        <f t="shared" si="1389"/>
        <v/>
      </c>
    </row>
    <row r="34501" spans="1:10" x14ac:dyDescent="0.3">
      <c r="A34501" s="13" t="str">
        <f t="shared" si="1390"/>
        <v/>
      </c>
      <c r="J34501" s="26" t="str">
        <f t="shared" si="1389"/>
        <v/>
      </c>
    </row>
    <row r="34502" spans="1:10" x14ac:dyDescent="0.3">
      <c r="A34502" s="13" t="str">
        <f t="shared" si="1390"/>
        <v/>
      </c>
      <c r="J34502" s="26" t="str">
        <f t="shared" si="1389"/>
        <v/>
      </c>
    </row>
    <row r="34503" spans="1:10" x14ac:dyDescent="0.3">
      <c r="A34503" s="13" t="str">
        <f t="shared" si="1390"/>
        <v/>
      </c>
      <c r="J34503" s="26" t="str">
        <f t="shared" si="1389"/>
        <v/>
      </c>
    </row>
    <row r="34504" spans="1:10" x14ac:dyDescent="0.3">
      <c r="A34504" s="13" t="str">
        <f t="shared" si="1390"/>
        <v/>
      </c>
      <c r="J34504" s="26" t="str">
        <f t="shared" si="1389"/>
        <v/>
      </c>
    </row>
    <row r="34505" spans="1:10" x14ac:dyDescent="0.3">
      <c r="A34505" s="13" t="str">
        <f t="shared" si="1390"/>
        <v/>
      </c>
      <c r="J34505" s="26" t="str">
        <f t="shared" ref="J34505:J34568" si="1391">IF(A34505="","",IF(H34505="",K34505,H34505))</f>
        <v/>
      </c>
    </row>
    <row r="34506" spans="1:10" x14ac:dyDescent="0.3">
      <c r="A34506" s="13" t="str">
        <f t="shared" ref="A34506:A34569" si="1392">IF(F34506&lt;&gt;"","update_data",IF(AND(IF(F34506="","","update_data")="",I34506=1,H34506&lt;&gt;""),"update_data",""))</f>
        <v/>
      </c>
      <c r="J34506" s="26" t="str">
        <f t="shared" si="1391"/>
        <v/>
      </c>
    </row>
    <row r="34507" spans="1:10" x14ac:dyDescent="0.3">
      <c r="A34507" s="13" t="str">
        <f t="shared" si="1392"/>
        <v/>
      </c>
      <c r="J34507" s="26" t="str">
        <f t="shared" si="1391"/>
        <v/>
      </c>
    </row>
    <row r="34508" spans="1:10" x14ac:dyDescent="0.3">
      <c r="A34508" s="13" t="str">
        <f t="shared" si="1392"/>
        <v/>
      </c>
      <c r="J34508" s="26" t="str">
        <f t="shared" si="1391"/>
        <v/>
      </c>
    </row>
    <row r="34509" spans="1:10" x14ac:dyDescent="0.3">
      <c r="A34509" s="13" t="str">
        <f t="shared" si="1392"/>
        <v/>
      </c>
      <c r="J34509" s="26" t="str">
        <f t="shared" si="1391"/>
        <v/>
      </c>
    </row>
    <row r="34510" spans="1:10" x14ac:dyDescent="0.3">
      <c r="A34510" s="13" t="str">
        <f t="shared" si="1392"/>
        <v/>
      </c>
      <c r="J34510" s="26" t="str">
        <f t="shared" si="1391"/>
        <v/>
      </c>
    </row>
    <row r="34511" spans="1:10" x14ac:dyDescent="0.3">
      <c r="A34511" s="13" t="str">
        <f t="shared" si="1392"/>
        <v/>
      </c>
      <c r="J34511" s="26" t="str">
        <f t="shared" si="1391"/>
        <v/>
      </c>
    </row>
    <row r="34512" spans="1:10" x14ac:dyDescent="0.3">
      <c r="A34512" s="13" t="str">
        <f t="shared" si="1392"/>
        <v/>
      </c>
      <c r="J34512" s="26" t="str">
        <f t="shared" si="1391"/>
        <v/>
      </c>
    </row>
    <row r="34513" spans="1:10" x14ac:dyDescent="0.3">
      <c r="A34513" s="13" t="str">
        <f t="shared" si="1392"/>
        <v/>
      </c>
      <c r="J34513" s="26" t="str">
        <f t="shared" si="1391"/>
        <v/>
      </c>
    </row>
    <row r="34514" spans="1:10" x14ac:dyDescent="0.3">
      <c r="A34514" s="13" t="str">
        <f t="shared" si="1392"/>
        <v/>
      </c>
      <c r="J34514" s="26" t="str">
        <f t="shared" si="1391"/>
        <v/>
      </c>
    </row>
    <row r="34515" spans="1:10" x14ac:dyDescent="0.3">
      <c r="A34515" s="13" t="str">
        <f t="shared" si="1392"/>
        <v/>
      </c>
      <c r="J34515" s="26" t="str">
        <f t="shared" si="1391"/>
        <v/>
      </c>
    </row>
    <row r="34516" spans="1:10" x14ac:dyDescent="0.3">
      <c r="A34516" s="13" t="str">
        <f t="shared" si="1392"/>
        <v/>
      </c>
      <c r="J34516" s="26" t="str">
        <f t="shared" si="1391"/>
        <v/>
      </c>
    </row>
    <row r="34517" spans="1:10" x14ac:dyDescent="0.3">
      <c r="A34517" s="13" t="str">
        <f t="shared" si="1392"/>
        <v/>
      </c>
      <c r="J34517" s="26" t="str">
        <f t="shared" si="1391"/>
        <v/>
      </c>
    </row>
    <row r="34518" spans="1:10" x14ac:dyDescent="0.3">
      <c r="A34518" s="13" t="str">
        <f t="shared" si="1392"/>
        <v/>
      </c>
      <c r="J34518" s="26" t="str">
        <f t="shared" si="1391"/>
        <v/>
      </c>
    </row>
    <row r="34519" spans="1:10" x14ac:dyDescent="0.3">
      <c r="A34519" s="13" t="str">
        <f t="shared" si="1392"/>
        <v/>
      </c>
      <c r="J34519" s="26" t="str">
        <f t="shared" si="1391"/>
        <v/>
      </c>
    </row>
    <row r="34520" spans="1:10" x14ac:dyDescent="0.3">
      <c r="A34520" s="13" t="str">
        <f t="shared" si="1392"/>
        <v/>
      </c>
      <c r="J34520" s="26" t="str">
        <f t="shared" si="1391"/>
        <v/>
      </c>
    </row>
    <row r="34521" spans="1:10" x14ac:dyDescent="0.3">
      <c r="A34521" s="13" t="str">
        <f t="shared" si="1392"/>
        <v/>
      </c>
      <c r="J34521" s="26" t="str">
        <f t="shared" si="1391"/>
        <v/>
      </c>
    </row>
    <row r="34522" spans="1:10" x14ac:dyDescent="0.3">
      <c r="A34522" s="13" t="str">
        <f t="shared" si="1392"/>
        <v/>
      </c>
      <c r="J34522" s="26" t="str">
        <f t="shared" si="1391"/>
        <v/>
      </c>
    </row>
    <row r="34523" spans="1:10" x14ac:dyDescent="0.3">
      <c r="A34523" s="13" t="str">
        <f t="shared" si="1392"/>
        <v/>
      </c>
      <c r="J34523" s="26" t="str">
        <f t="shared" si="1391"/>
        <v/>
      </c>
    </row>
    <row r="34524" spans="1:10" x14ac:dyDescent="0.3">
      <c r="A34524" s="13" t="str">
        <f t="shared" si="1392"/>
        <v/>
      </c>
      <c r="J34524" s="26" t="str">
        <f t="shared" si="1391"/>
        <v/>
      </c>
    </row>
    <row r="34525" spans="1:10" x14ac:dyDescent="0.3">
      <c r="A34525" s="13" t="str">
        <f t="shared" si="1392"/>
        <v/>
      </c>
      <c r="J34525" s="26" t="str">
        <f t="shared" si="1391"/>
        <v/>
      </c>
    </row>
    <row r="34526" spans="1:10" x14ac:dyDescent="0.3">
      <c r="A34526" s="13" t="str">
        <f t="shared" si="1392"/>
        <v/>
      </c>
      <c r="J34526" s="26" t="str">
        <f t="shared" si="1391"/>
        <v/>
      </c>
    </row>
    <row r="34527" spans="1:10" x14ac:dyDescent="0.3">
      <c r="A34527" s="13" t="str">
        <f t="shared" si="1392"/>
        <v/>
      </c>
      <c r="J34527" s="26" t="str">
        <f t="shared" si="1391"/>
        <v/>
      </c>
    </row>
    <row r="34528" spans="1:10" x14ac:dyDescent="0.3">
      <c r="A34528" s="13" t="str">
        <f t="shared" si="1392"/>
        <v/>
      </c>
      <c r="J34528" s="26" t="str">
        <f t="shared" si="1391"/>
        <v/>
      </c>
    </row>
    <row r="34529" spans="1:10" x14ac:dyDescent="0.3">
      <c r="A34529" s="13" t="str">
        <f t="shared" si="1392"/>
        <v/>
      </c>
      <c r="J34529" s="26" t="str">
        <f t="shared" si="1391"/>
        <v/>
      </c>
    </row>
    <row r="34530" spans="1:10" x14ac:dyDescent="0.3">
      <c r="A34530" s="13" t="str">
        <f t="shared" si="1392"/>
        <v/>
      </c>
      <c r="J34530" s="26" t="str">
        <f t="shared" si="1391"/>
        <v/>
      </c>
    </row>
    <row r="34531" spans="1:10" x14ac:dyDescent="0.3">
      <c r="A34531" s="13" t="str">
        <f t="shared" si="1392"/>
        <v/>
      </c>
      <c r="J34531" s="26" t="str">
        <f t="shared" si="1391"/>
        <v/>
      </c>
    </row>
    <row r="34532" spans="1:10" x14ac:dyDescent="0.3">
      <c r="A34532" s="13" t="str">
        <f t="shared" si="1392"/>
        <v/>
      </c>
      <c r="J34532" s="26" t="str">
        <f t="shared" si="1391"/>
        <v/>
      </c>
    </row>
    <row r="34533" spans="1:10" x14ac:dyDescent="0.3">
      <c r="A34533" s="13" t="str">
        <f t="shared" si="1392"/>
        <v/>
      </c>
      <c r="J34533" s="26" t="str">
        <f t="shared" si="1391"/>
        <v/>
      </c>
    </row>
    <row r="34534" spans="1:10" x14ac:dyDescent="0.3">
      <c r="A34534" s="13" t="str">
        <f t="shared" si="1392"/>
        <v/>
      </c>
      <c r="J34534" s="26" t="str">
        <f t="shared" si="1391"/>
        <v/>
      </c>
    </row>
    <row r="34535" spans="1:10" x14ac:dyDescent="0.3">
      <c r="A34535" s="13" t="str">
        <f t="shared" si="1392"/>
        <v/>
      </c>
      <c r="J34535" s="26" t="str">
        <f t="shared" si="1391"/>
        <v/>
      </c>
    </row>
    <row r="34536" spans="1:10" x14ac:dyDescent="0.3">
      <c r="A34536" s="13" t="str">
        <f t="shared" si="1392"/>
        <v/>
      </c>
      <c r="J34536" s="26" t="str">
        <f t="shared" si="1391"/>
        <v/>
      </c>
    </row>
    <row r="34537" spans="1:10" x14ac:dyDescent="0.3">
      <c r="A34537" s="13" t="str">
        <f t="shared" si="1392"/>
        <v/>
      </c>
      <c r="J34537" s="26" t="str">
        <f t="shared" si="1391"/>
        <v/>
      </c>
    </row>
    <row r="34538" spans="1:10" x14ac:dyDescent="0.3">
      <c r="A34538" s="13" t="str">
        <f t="shared" si="1392"/>
        <v/>
      </c>
      <c r="J34538" s="26" t="str">
        <f t="shared" si="1391"/>
        <v/>
      </c>
    </row>
    <row r="34539" spans="1:10" x14ac:dyDescent="0.3">
      <c r="A34539" s="13" t="str">
        <f t="shared" si="1392"/>
        <v/>
      </c>
      <c r="J34539" s="26" t="str">
        <f t="shared" si="1391"/>
        <v/>
      </c>
    </row>
    <row r="34540" spans="1:10" x14ac:dyDescent="0.3">
      <c r="A34540" s="13" t="str">
        <f t="shared" si="1392"/>
        <v/>
      </c>
      <c r="J34540" s="26" t="str">
        <f t="shared" si="1391"/>
        <v/>
      </c>
    </row>
    <row r="34541" spans="1:10" x14ac:dyDescent="0.3">
      <c r="A34541" s="13" t="str">
        <f t="shared" si="1392"/>
        <v/>
      </c>
      <c r="J34541" s="26" t="str">
        <f t="shared" si="1391"/>
        <v/>
      </c>
    </row>
    <row r="34542" spans="1:10" x14ac:dyDescent="0.3">
      <c r="A34542" s="13" t="str">
        <f t="shared" si="1392"/>
        <v/>
      </c>
      <c r="J34542" s="26" t="str">
        <f t="shared" si="1391"/>
        <v/>
      </c>
    </row>
    <row r="34543" spans="1:10" x14ac:dyDescent="0.3">
      <c r="A34543" s="13" t="str">
        <f t="shared" si="1392"/>
        <v/>
      </c>
      <c r="J34543" s="26" t="str">
        <f t="shared" si="1391"/>
        <v/>
      </c>
    </row>
    <row r="34544" spans="1:10" x14ac:dyDescent="0.3">
      <c r="A34544" s="13" t="str">
        <f t="shared" si="1392"/>
        <v/>
      </c>
      <c r="J34544" s="26" t="str">
        <f t="shared" si="1391"/>
        <v/>
      </c>
    </row>
    <row r="34545" spans="1:10" x14ac:dyDescent="0.3">
      <c r="A34545" s="13" t="str">
        <f t="shared" si="1392"/>
        <v/>
      </c>
      <c r="J34545" s="26" t="str">
        <f t="shared" si="1391"/>
        <v/>
      </c>
    </row>
    <row r="34546" spans="1:10" x14ac:dyDescent="0.3">
      <c r="A34546" s="13" t="str">
        <f t="shared" si="1392"/>
        <v/>
      </c>
      <c r="J34546" s="26" t="str">
        <f t="shared" si="1391"/>
        <v/>
      </c>
    </row>
    <row r="34547" spans="1:10" x14ac:dyDescent="0.3">
      <c r="A34547" s="13" t="str">
        <f t="shared" si="1392"/>
        <v/>
      </c>
      <c r="J34547" s="26" t="str">
        <f t="shared" si="1391"/>
        <v/>
      </c>
    </row>
    <row r="34548" spans="1:10" x14ac:dyDescent="0.3">
      <c r="A34548" s="13" t="str">
        <f t="shared" si="1392"/>
        <v/>
      </c>
      <c r="J34548" s="26" t="str">
        <f t="shared" si="1391"/>
        <v/>
      </c>
    </row>
    <row r="34549" spans="1:10" x14ac:dyDescent="0.3">
      <c r="A34549" s="13" t="str">
        <f t="shared" si="1392"/>
        <v/>
      </c>
      <c r="J34549" s="26" t="str">
        <f t="shared" si="1391"/>
        <v/>
      </c>
    </row>
    <row r="34550" spans="1:10" x14ac:dyDescent="0.3">
      <c r="A34550" s="13" t="str">
        <f t="shared" si="1392"/>
        <v/>
      </c>
      <c r="J34550" s="26" t="str">
        <f t="shared" si="1391"/>
        <v/>
      </c>
    </row>
    <row r="34551" spans="1:10" x14ac:dyDescent="0.3">
      <c r="A34551" s="13" t="str">
        <f t="shared" si="1392"/>
        <v/>
      </c>
      <c r="J34551" s="26" t="str">
        <f t="shared" si="1391"/>
        <v/>
      </c>
    </row>
    <row r="34552" spans="1:10" x14ac:dyDescent="0.3">
      <c r="A34552" s="13" t="str">
        <f t="shared" si="1392"/>
        <v/>
      </c>
      <c r="J34552" s="26" t="str">
        <f t="shared" si="1391"/>
        <v/>
      </c>
    </row>
    <row r="34553" spans="1:10" x14ac:dyDescent="0.3">
      <c r="A34553" s="13" t="str">
        <f t="shared" si="1392"/>
        <v/>
      </c>
      <c r="J34553" s="26" t="str">
        <f t="shared" si="1391"/>
        <v/>
      </c>
    </row>
    <row r="34554" spans="1:10" x14ac:dyDescent="0.3">
      <c r="A34554" s="13" t="str">
        <f t="shared" si="1392"/>
        <v/>
      </c>
      <c r="J34554" s="26" t="str">
        <f t="shared" si="1391"/>
        <v/>
      </c>
    </row>
    <row r="34555" spans="1:10" x14ac:dyDescent="0.3">
      <c r="A34555" s="13" t="str">
        <f t="shared" si="1392"/>
        <v/>
      </c>
      <c r="J34555" s="26" t="str">
        <f t="shared" si="1391"/>
        <v/>
      </c>
    </row>
    <row r="34556" spans="1:10" x14ac:dyDescent="0.3">
      <c r="A34556" s="13" t="str">
        <f t="shared" si="1392"/>
        <v/>
      </c>
      <c r="J34556" s="26" t="str">
        <f t="shared" si="1391"/>
        <v/>
      </c>
    </row>
    <row r="34557" spans="1:10" x14ac:dyDescent="0.3">
      <c r="A34557" s="13" t="str">
        <f t="shared" si="1392"/>
        <v/>
      </c>
      <c r="J34557" s="26" t="str">
        <f t="shared" si="1391"/>
        <v/>
      </c>
    </row>
    <row r="34558" spans="1:10" x14ac:dyDescent="0.3">
      <c r="A34558" s="13" t="str">
        <f t="shared" si="1392"/>
        <v/>
      </c>
      <c r="J34558" s="26" t="str">
        <f t="shared" si="1391"/>
        <v/>
      </c>
    </row>
    <row r="34559" spans="1:10" x14ac:dyDescent="0.3">
      <c r="A34559" s="13" t="str">
        <f t="shared" si="1392"/>
        <v/>
      </c>
      <c r="J34559" s="26" t="str">
        <f t="shared" si="1391"/>
        <v/>
      </c>
    </row>
    <row r="34560" spans="1:10" x14ac:dyDescent="0.3">
      <c r="A34560" s="13" t="str">
        <f t="shared" si="1392"/>
        <v/>
      </c>
      <c r="J34560" s="26" t="str">
        <f t="shared" si="1391"/>
        <v/>
      </c>
    </row>
    <row r="34561" spans="1:10" x14ac:dyDescent="0.3">
      <c r="A34561" s="13" t="str">
        <f t="shared" si="1392"/>
        <v/>
      </c>
      <c r="J34561" s="26" t="str">
        <f t="shared" si="1391"/>
        <v/>
      </c>
    </row>
    <row r="34562" spans="1:10" x14ac:dyDescent="0.3">
      <c r="A34562" s="13" t="str">
        <f t="shared" si="1392"/>
        <v/>
      </c>
      <c r="J34562" s="26" t="str">
        <f t="shared" si="1391"/>
        <v/>
      </c>
    </row>
    <row r="34563" spans="1:10" x14ac:dyDescent="0.3">
      <c r="A34563" s="13" t="str">
        <f t="shared" si="1392"/>
        <v/>
      </c>
      <c r="J34563" s="26" t="str">
        <f t="shared" si="1391"/>
        <v/>
      </c>
    </row>
    <row r="34564" spans="1:10" x14ac:dyDescent="0.3">
      <c r="A34564" s="13" t="str">
        <f t="shared" si="1392"/>
        <v/>
      </c>
      <c r="J34564" s="26" t="str">
        <f t="shared" si="1391"/>
        <v/>
      </c>
    </row>
    <row r="34565" spans="1:10" x14ac:dyDescent="0.3">
      <c r="A34565" s="13" t="str">
        <f t="shared" si="1392"/>
        <v/>
      </c>
      <c r="J34565" s="26" t="str">
        <f t="shared" si="1391"/>
        <v/>
      </c>
    </row>
    <row r="34566" spans="1:10" x14ac:dyDescent="0.3">
      <c r="A34566" s="13" t="str">
        <f t="shared" si="1392"/>
        <v/>
      </c>
      <c r="J34566" s="26" t="str">
        <f t="shared" si="1391"/>
        <v/>
      </c>
    </row>
    <row r="34567" spans="1:10" x14ac:dyDescent="0.3">
      <c r="A34567" s="13" t="str">
        <f t="shared" si="1392"/>
        <v/>
      </c>
      <c r="J34567" s="26" t="str">
        <f t="shared" si="1391"/>
        <v/>
      </c>
    </row>
    <row r="34568" spans="1:10" x14ac:dyDescent="0.3">
      <c r="A34568" s="13" t="str">
        <f t="shared" si="1392"/>
        <v/>
      </c>
      <c r="J34568" s="26" t="str">
        <f t="shared" si="1391"/>
        <v/>
      </c>
    </row>
    <row r="34569" spans="1:10" x14ac:dyDescent="0.3">
      <c r="A34569" s="13" t="str">
        <f t="shared" si="1392"/>
        <v/>
      </c>
      <c r="J34569" s="26" t="str">
        <f t="shared" ref="J34569:J34632" si="1393">IF(A34569="","",IF(H34569="",K34569,H34569))</f>
        <v/>
      </c>
    </row>
    <row r="34570" spans="1:10" x14ac:dyDescent="0.3">
      <c r="A34570" s="13" t="str">
        <f t="shared" ref="A34570:A34633" si="1394">IF(F34570&lt;&gt;"","update_data",IF(AND(IF(F34570="","","update_data")="",I34570=1,H34570&lt;&gt;""),"update_data",""))</f>
        <v/>
      </c>
      <c r="J34570" s="26" t="str">
        <f t="shared" si="1393"/>
        <v/>
      </c>
    </row>
    <row r="34571" spans="1:10" x14ac:dyDescent="0.3">
      <c r="A34571" s="13" t="str">
        <f t="shared" si="1394"/>
        <v/>
      </c>
      <c r="J34571" s="26" t="str">
        <f t="shared" si="1393"/>
        <v/>
      </c>
    </row>
    <row r="34572" spans="1:10" x14ac:dyDescent="0.3">
      <c r="A34572" s="13" t="str">
        <f t="shared" si="1394"/>
        <v/>
      </c>
      <c r="J34572" s="26" t="str">
        <f t="shared" si="1393"/>
        <v/>
      </c>
    </row>
    <row r="34573" spans="1:10" x14ac:dyDescent="0.3">
      <c r="A34573" s="13" t="str">
        <f t="shared" si="1394"/>
        <v/>
      </c>
      <c r="J34573" s="26" t="str">
        <f t="shared" si="1393"/>
        <v/>
      </c>
    </row>
    <row r="34574" spans="1:10" x14ac:dyDescent="0.3">
      <c r="A34574" s="13" t="str">
        <f t="shared" si="1394"/>
        <v/>
      </c>
      <c r="J34574" s="26" t="str">
        <f t="shared" si="1393"/>
        <v/>
      </c>
    </row>
    <row r="34575" spans="1:10" x14ac:dyDescent="0.3">
      <c r="A34575" s="13" t="str">
        <f t="shared" si="1394"/>
        <v/>
      </c>
      <c r="J34575" s="26" t="str">
        <f t="shared" si="1393"/>
        <v/>
      </c>
    </row>
    <row r="34576" spans="1:10" x14ac:dyDescent="0.3">
      <c r="A34576" s="13" t="str">
        <f t="shared" si="1394"/>
        <v/>
      </c>
      <c r="J34576" s="26" t="str">
        <f t="shared" si="1393"/>
        <v/>
      </c>
    </row>
    <row r="34577" spans="1:10" x14ac:dyDescent="0.3">
      <c r="A34577" s="13" t="str">
        <f t="shared" si="1394"/>
        <v/>
      </c>
      <c r="J34577" s="26" t="str">
        <f t="shared" si="1393"/>
        <v/>
      </c>
    </row>
    <row r="34578" spans="1:10" x14ac:dyDescent="0.3">
      <c r="A34578" s="13" t="str">
        <f t="shared" si="1394"/>
        <v/>
      </c>
      <c r="J34578" s="26" t="str">
        <f t="shared" si="1393"/>
        <v/>
      </c>
    </row>
    <row r="34579" spans="1:10" x14ac:dyDescent="0.3">
      <c r="A34579" s="13" t="str">
        <f t="shared" si="1394"/>
        <v/>
      </c>
      <c r="J34579" s="26" t="str">
        <f t="shared" si="1393"/>
        <v/>
      </c>
    </row>
    <row r="34580" spans="1:10" x14ac:dyDescent="0.3">
      <c r="A34580" s="13" t="str">
        <f t="shared" si="1394"/>
        <v/>
      </c>
      <c r="J34580" s="26" t="str">
        <f t="shared" si="1393"/>
        <v/>
      </c>
    </row>
    <row r="34581" spans="1:10" x14ac:dyDescent="0.3">
      <c r="A34581" s="13" t="str">
        <f t="shared" si="1394"/>
        <v/>
      </c>
      <c r="J34581" s="26" t="str">
        <f t="shared" si="1393"/>
        <v/>
      </c>
    </row>
    <row r="34582" spans="1:10" x14ac:dyDescent="0.3">
      <c r="A34582" s="13" t="str">
        <f t="shared" si="1394"/>
        <v/>
      </c>
      <c r="J34582" s="26" t="str">
        <f t="shared" si="1393"/>
        <v/>
      </c>
    </row>
    <row r="34583" spans="1:10" x14ac:dyDescent="0.3">
      <c r="A34583" s="13" t="str">
        <f t="shared" si="1394"/>
        <v/>
      </c>
      <c r="J34583" s="26" t="str">
        <f t="shared" si="1393"/>
        <v/>
      </c>
    </row>
    <row r="34584" spans="1:10" x14ac:dyDescent="0.3">
      <c r="A34584" s="13" t="str">
        <f t="shared" si="1394"/>
        <v/>
      </c>
      <c r="J34584" s="26" t="str">
        <f t="shared" si="1393"/>
        <v/>
      </c>
    </row>
    <row r="34585" spans="1:10" x14ac:dyDescent="0.3">
      <c r="A34585" s="13" t="str">
        <f t="shared" si="1394"/>
        <v/>
      </c>
      <c r="J34585" s="26" t="str">
        <f t="shared" si="1393"/>
        <v/>
      </c>
    </row>
    <row r="34586" spans="1:10" x14ac:dyDescent="0.3">
      <c r="A34586" s="13" t="str">
        <f t="shared" si="1394"/>
        <v/>
      </c>
      <c r="J34586" s="26" t="str">
        <f t="shared" si="1393"/>
        <v/>
      </c>
    </row>
    <row r="34587" spans="1:10" x14ac:dyDescent="0.3">
      <c r="A34587" s="13" t="str">
        <f t="shared" si="1394"/>
        <v/>
      </c>
      <c r="J34587" s="26" t="str">
        <f t="shared" si="1393"/>
        <v/>
      </c>
    </row>
    <row r="34588" spans="1:10" x14ac:dyDescent="0.3">
      <c r="A34588" s="13" t="str">
        <f t="shared" si="1394"/>
        <v/>
      </c>
      <c r="J34588" s="26" t="str">
        <f t="shared" si="1393"/>
        <v/>
      </c>
    </row>
    <row r="34589" spans="1:10" x14ac:dyDescent="0.3">
      <c r="A34589" s="13" t="str">
        <f t="shared" si="1394"/>
        <v/>
      </c>
      <c r="J34589" s="26" t="str">
        <f t="shared" si="1393"/>
        <v/>
      </c>
    </row>
    <row r="34590" spans="1:10" x14ac:dyDescent="0.3">
      <c r="A34590" s="13" t="str">
        <f t="shared" si="1394"/>
        <v/>
      </c>
      <c r="J34590" s="26" t="str">
        <f t="shared" si="1393"/>
        <v/>
      </c>
    </row>
    <row r="34591" spans="1:10" x14ac:dyDescent="0.3">
      <c r="A34591" s="13" t="str">
        <f t="shared" si="1394"/>
        <v/>
      </c>
      <c r="J34591" s="26" t="str">
        <f t="shared" si="1393"/>
        <v/>
      </c>
    </row>
    <row r="34592" spans="1:10" x14ac:dyDescent="0.3">
      <c r="A34592" s="13" t="str">
        <f t="shared" si="1394"/>
        <v/>
      </c>
      <c r="J34592" s="26" t="str">
        <f t="shared" si="1393"/>
        <v/>
      </c>
    </row>
    <row r="34593" spans="1:10" x14ac:dyDescent="0.3">
      <c r="A34593" s="13" t="str">
        <f t="shared" si="1394"/>
        <v/>
      </c>
      <c r="J34593" s="26" t="str">
        <f t="shared" si="1393"/>
        <v/>
      </c>
    </row>
    <row r="34594" spans="1:10" x14ac:dyDescent="0.3">
      <c r="A34594" s="13" t="str">
        <f t="shared" si="1394"/>
        <v/>
      </c>
      <c r="J34594" s="26" t="str">
        <f t="shared" si="1393"/>
        <v/>
      </c>
    </row>
    <row r="34595" spans="1:10" x14ac:dyDescent="0.3">
      <c r="A34595" s="13" t="str">
        <f t="shared" si="1394"/>
        <v/>
      </c>
      <c r="J34595" s="26" t="str">
        <f t="shared" si="1393"/>
        <v/>
      </c>
    </row>
    <row r="34596" spans="1:10" x14ac:dyDescent="0.3">
      <c r="A34596" s="13" t="str">
        <f t="shared" si="1394"/>
        <v/>
      </c>
      <c r="J34596" s="26" t="str">
        <f t="shared" si="1393"/>
        <v/>
      </c>
    </row>
    <row r="34597" spans="1:10" x14ac:dyDescent="0.3">
      <c r="A34597" s="13" t="str">
        <f t="shared" si="1394"/>
        <v/>
      </c>
      <c r="J34597" s="26" t="str">
        <f t="shared" si="1393"/>
        <v/>
      </c>
    </row>
    <row r="34598" spans="1:10" x14ac:dyDescent="0.3">
      <c r="A34598" s="13" t="str">
        <f t="shared" si="1394"/>
        <v/>
      </c>
      <c r="J34598" s="26" t="str">
        <f t="shared" si="1393"/>
        <v/>
      </c>
    </row>
    <row r="34599" spans="1:10" x14ac:dyDescent="0.3">
      <c r="A34599" s="13" t="str">
        <f t="shared" si="1394"/>
        <v/>
      </c>
      <c r="J34599" s="26" t="str">
        <f t="shared" si="1393"/>
        <v/>
      </c>
    </row>
    <row r="34600" spans="1:10" x14ac:dyDescent="0.3">
      <c r="A34600" s="13" t="str">
        <f t="shared" si="1394"/>
        <v/>
      </c>
      <c r="J34600" s="26" t="str">
        <f t="shared" si="1393"/>
        <v/>
      </c>
    </row>
    <row r="34601" spans="1:10" x14ac:dyDescent="0.3">
      <c r="A34601" s="13" t="str">
        <f t="shared" si="1394"/>
        <v/>
      </c>
      <c r="J34601" s="26" t="str">
        <f t="shared" si="1393"/>
        <v/>
      </c>
    </row>
    <row r="34602" spans="1:10" x14ac:dyDescent="0.3">
      <c r="A34602" s="13" t="str">
        <f t="shared" si="1394"/>
        <v/>
      </c>
      <c r="J34602" s="26" t="str">
        <f t="shared" si="1393"/>
        <v/>
      </c>
    </row>
    <row r="34603" spans="1:10" x14ac:dyDescent="0.3">
      <c r="A34603" s="13" t="str">
        <f t="shared" si="1394"/>
        <v/>
      </c>
      <c r="J34603" s="26" t="str">
        <f t="shared" si="1393"/>
        <v/>
      </c>
    </row>
    <row r="34604" spans="1:10" x14ac:dyDescent="0.3">
      <c r="A34604" s="13" t="str">
        <f t="shared" si="1394"/>
        <v/>
      </c>
      <c r="J34604" s="26" t="str">
        <f t="shared" si="1393"/>
        <v/>
      </c>
    </row>
    <row r="34605" spans="1:10" x14ac:dyDescent="0.3">
      <c r="A34605" s="13" t="str">
        <f t="shared" si="1394"/>
        <v/>
      </c>
      <c r="J34605" s="26" t="str">
        <f t="shared" si="1393"/>
        <v/>
      </c>
    </row>
    <row r="34606" spans="1:10" x14ac:dyDescent="0.3">
      <c r="A34606" s="13" t="str">
        <f t="shared" si="1394"/>
        <v/>
      </c>
      <c r="J34606" s="26" t="str">
        <f t="shared" si="1393"/>
        <v/>
      </c>
    </row>
    <row r="34607" spans="1:10" x14ac:dyDescent="0.3">
      <c r="A34607" s="13" t="str">
        <f t="shared" si="1394"/>
        <v/>
      </c>
      <c r="J34607" s="26" t="str">
        <f t="shared" si="1393"/>
        <v/>
      </c>
    </row>
    <row r="34608" spans="1:10" x14ac:dyDescent="0.3">
      <c r="A34608" s="13" t="str">
        <f t="shared" si="1394"/>
        <v/>
      </c>
      <c r="J34608" s="26" t="str">
        <f t="shared" si="1393"/>
        <v/>
      </c>
    </row>
    <row r="34609" spans="1:10" x14ac:dyDescent="0.3">
      <c r="A34609" s="13" t="str">
        <f t="shared" si="1394"/>
        <v/>
      </c>
      <c r="J34609" s="26" t="str">
        <f t="shared" si="1393"/>
        <v/>
      </c>
    </row>
    <row r="34610" spans="1:10" x14ac:dyDescent="0.3">
      <c r="A34610" s="13" t="str">
        <f t="shared" si="1394"/>
        <v/>
      </c>
      <c r="J34610" s="26" t="str">
        <f t="shared" si="1393"/>
        <v/>
      </c>
    </row>
    <row r="34611" spans="1:10" x14ac:dyDescent="0.3">
      <c r="A34611" s="13" t="str">
        <f t="shared" si="1394"/>
        <v/>
      </c>
      <c r="J34611" s="26" t="str">
        <f t="shared" si="1393"/>
        <v/>
      </c>
    </row>
    <row r="34612" spans="1:10" x14ac:dyDescent="0.3">
      <c r="A34612" s="13" t="str">
        <f t="shared" si="1394"/>
        <v/>
      </c>
      <c r="J34612" s="26" t="str">
        <f t="shared" si="1393"/>
        <v/>
      </c>
    </row>
    <row r="34613" spans="1:10" x14ac:dyDescent="0.3">
      <c r="A34613" s="13" t="str">
        <f t="shared" si="1394"/>
        <v/>
      </c>
      <c r="J34613" s="26" t="str">
        <f t="shared" si="1393"/>
        <v/>
      </c>
    </row>
    <row r="34614" spans="1:10" x14ac:dyDescent="0.3">
      <c r="A34614" s="13" t="str">
        <f t="shared" si="1394"/>
        <v/>
      </c>
      <c r="J34614" s="26" t="str">
        <f t="shared" si="1393"/>
        <v/>
      </c>
    </row>
    <row r="34615" spans="1:10" x14ac:dyDescent="0.3">
      <c r="A34615" s="13" t="str">
        <f t="shared" si="1394"/>
        <v/>
      </c>
      <c r="J34615" s="26" t="str">
        <f t="shared" si="1393"/>
        <v/>
      </c>
    </row>
    <row r="34616" spans="1:10" x14ac:dyDescent="0.3">
      <c r="A34616" s="13" t="str">
        <f t="shared" si="1394"/>
        <v/>
      </c>
      <c r="J34616" s="26" t="str">
        <f t="shared" si="1393"/>
        <v/>
      </c>
    </row>
    <row r="34617" spans="1:10" x14ac:dyDescent="0.3">
      <c r="A34617" s="13" t="str">
        <f t="shared" si="1394"/>
        <v/>
      </c>
      <c r="J34617" s="26" t="str">
        <f t="shared" si="1393"/>
        <v/>
      </c>
    </row>
    <row r="34618" spans="1:10" x14ac:dyDescent="0.3">
      <c r="A34618" s="13" t="str">
        <f t="shared" si="1394"/>
        <v/>
      </c>
      <c r="J34618" s="26" t="str">
        <f t="shared" si="1393"/>
        <v/>
      </c>
    </row>
    <row r="34619" spans="1:10" x14ac:dyDescent="0.3">
      <c r="A34619" s="13" t="str">
        <f t="shared" si="1394"/>
        <v/>
      </c>
      <c r="J34619" s="26" t="str">
        <f t="shared" si="1393"/>
        <v/>
      </c>
    </row>
    <row r="34620" spans="1:10" x14ac:dyDescent="0.3">
      <c r="A34620" s="13" t="str">
        <f t="shared" si="1394"/>
        <v/>
      </c>
      <c r="J34620" s="26" t="str">
        <f t="shared" si="1393"/>
        <v/>
      </c>
    </row>
    <row r="34621" spans="1:10" x14ac:dyDescent="0.3">
      <c r="A34621" s="13" t="str">
        <f t="shared" si="1394"/>
        <v/>
      </c>
      <c r="J34621" s="26" t="str">
        <f t="shared" si="1393"/>
        <v/>
      </c>
    </row>
    <row r="34622" spans="1:10" x14ac:dyDescent="0.3">
      <c r="A34622" s="13" t="str">
        <f t="shared" si="1394"/>
        <v/>
      </c>
      <c r="J34622" s="26" t="str">
        <f t="shared" si="1393"/>
        <v/>
      </c>
    </row>
    <row r="34623" spans="1:10" x14ac:dyDescent="0.3">
      <c r="A34623" s="13" t="str">
        <f t="shared" si="1394"/>
        <v/>
      </c>
      <c r="J34623" s="26" t="str">
        <f t="shared" si="1393"/>
        <v/>
      </c>
    </row>
    <row r="34624" spans="1:10" x14ac:dyDescent="0.3">
      <c r="A34624" s="13" t="str">
        <f t="shared" si="1394"/>
        <v/>
      </c>
      <c r="J34624" s="26" t="str">
        <f t="shared" si="1393"/>
        <v/>
      </c>
    </row>
    <row r="34625" spans="1:10" x14ac:dyDescent="0.3">
      <c r="A34625" s="13" t="str">
        <f t="shared" si="1394"/>
        <v/>
      </c>
      <c r="J34625" s="26" t="str">
        <f t="shared" si="1393"/>
        <v/>
      </c>
    </row>
    <row r="34626" spans="1:10" x14ac:dyDescent="0.3">
      <c r="A34626" s="13" t="str">
        <f t="shared" si="1394"/>
        <v/>
      </c>
      <c r="J34626" s="26" t="str">
        <f t="shared" si="1393"/>
        <v/>
      </c>
    </row>
    <row r="34627" spans="1:10" x14ac:dyDescent="0.3">
      <c r="A34627" s="13" t="str">
        <f t="shared" si="1394"/>
        <v/>
      </c>
      <c r="J34627" s="26" t="str">
        <f t="shared" si="1393"/>
        <v/>
      </c>
    </row>
    <row r="34628" spans="1:10" x14ac:dyDescent="0.3">
      <c r="A34628" s="13" t="str">
        <f t="shared" si="1394"/>
        <v/>
      </c>
      <c r="J34628" s="26" t="str">
        <f t="shared" si="1393"/>
        <v/>
      </c>
    </row>
    <row r="34629" spans="1:10" x14ac:dyDescent="0.3">
      <c r="A34629" s="13" t="str">
        <f t="shared" si="1394"/>
        <v/>
      </c>
      <c r="J34629" s="26" t="str">
        <f t="shared" si="1393"/>
        <v/>
      </c>
    </row>
    <row r="34630" spans="1:10" x14ac:dyDescent="0.3">
      <c r="A34630" s="13" t="str">
        <f t="shared" si="1394"/>
        <v/>
      </c>
      <c r="J34630" s="26" t="str">
        <f t="shared" si="1393"/>
        <v/>
      </c>
    </row>
    <row r="34631" spans="1:10" x14ac:dyDescent="0.3">
      <c r="A34631" s="13" t="str">
        <f t="shared" si="1394"/>
        <v/>
      </c>
      <c r="J34631" s="26" t="str">
        <f t="shared" si="1393"/>
        <v/>
      </c>
    </row>
    <row r="34632" spans="1:10" x14ac:dyDescent="0.3">
      <c r="A34632" s="13" t="str">
        <f t="shared" si="1394"/>
        <v/>
      </c>
      <c r="J34632" s="26" t="str">
        <f t="shared" si="1393"/>
        <v/>
      </c>
    </row>
    <row r="34633" spans="1:10" x14ac:dyDescent="0.3">
      <c r="A34633" s="13" t="str">
        <f t="shared" si="1394"/>
        <v/>
      </c>
      <c r="J34633" s="26" t="str">
        <f t="shared" ref="J34633:J34696" si="1395">IF(A34633="","",IF(H34633="",K34633,H34633))</f>
        <v/>
      </c>
    </row>
    <row r="34634" spans="1:10" x14ac:dyDescent="0.3">
      <c r="A34634" s="13" t="str">
        <f t="shared" ref="A34634:A34697" si="1396">IF(F34634&lt;&gt;"","update_data",IF(AND(IF(F34634="","","update_data")="",I34634=1,H34634&lt;&gt;""),"update_data",""))</f>
        <v/>
      </c>
      <c r="J34634" s="26" t="str">
        <f t="shared" si="1395"/>
        <v/>
      </c>
    </row>
    <row r="34635" spans="1:10" x14ac:dyDescent="0.3">
      <c r="A34635" s="13" t="str">
        <f t="shared" si="1396"/>
        <v/>
      </c>
      <c r="J34635" s="26" t="str">
        <f t="shared" si="1395"/>
        <v/>
      </c>
    </row>
    <row r="34636" spans="1:10" x14ac:dyDescent="0.3">
      <c r="A34636" s="13" t="str">
        <f t="shared" si="1396"/>
        <v/>
      </c>
      <c r="J34636" s="26" t="str">
        <f t="shared" si="1395"/>
        <v/>
      </c>
    </row>
    <row r="34637" spans="1:10" x14ac:dyDescent="0.3">
      <c r="A34637" s="13" t="str">
        <f t="shared" si="1396"/>
        <v/>
      </c>
      <c r="J34637" s="26" t="str">
        <f t="shared" si="1395"/>
        <v/>
      </c>
    </row>
    <row r="34638" spans="1:10" x14ac:dyDescent="0.3">
      <c r="A34638" s="13" t="str">
        <f t="shared" si="1396"/>
        <v/>
      </c>
      <c r="J34638" s="26" t="str">
        <f t="shared" si="1395"/>
        <v/>
      </c>
    </row>
    <row r="34639" spans="1:10" x14ac:dyDescent="0.3">
      <c r="A34639" s="13" t="str">
        <f t="shared" si="1396"/>
        <v/>
      </c>
      <c r="J34639" s="26" t="str">
        <f t="shared" si="1395"/>
        <v/>
      </c>
    </row>
    <row r="34640" spans="1:10" x14ac:dyDescent="0.3">
      <c r="A34640" s="13" t="str">
        <f t="shared" si="1396"/>
        <v/>
      </c>
      <c r="J34640" s="26" t="str">
        <f t="shared" si="1395"/>
        <v/>
      </c>
    </row>
    <row r="34641" spans="1:10" x14ac:dyDescent="0.3">
      <c r="A34641" s="13" t="str">
        <f t="shared" si="1396"/>
        <v/>
      </c>
      <c r="J34641" s="26" t="str">
        <f t="shared" si="1395"/>
        <v/>
      </c>
    </row>
    <row r="34642" spans="1:10" x14ac:dyDescent="0.3">
      <c r="A34642" s="13" t="str">
        <f t="shared" si="1396"/>
        <v/>
      </c>
      <c r="J34642" s="26" t="str">
        <f t="shared" si="1395"/>
        <v/>
      </c>
    </row>
    <row r="34643" spans="1:10" x14ac:dyDescent="0.3">
      <c r="A34643" s="13" t="str">
        <f t="shared" si="1396"/>
        <v/>
      </c>
      <c r="J34643" s="26" t="str">
        <f t="shared" si="1395"/>
        <v/>
      </c>
    </row>
    <row r="34644" spans="1:10" x14ac:dyDescent="0.3">
      <c r="A34644" s="13" t="str">
        <f t="shared" si="1396"/>
        <v/>
      </c>
      <c r="J34644" s="26" t="str">
        <f t="shared" si="1395"/>
        <v/>
      </c>
    </row>
    <row r="34645" spans="1:10" x14ac:dyDescent="0.3">
      <c r="A34645" s="13" t="str">
        <f t="shared" si="1396"/>
        <v/>
      </c>
      <c r="J34645" s="26" t="str">
        <f t="shared" si="1395"/>
        <v/>
      </c>
    </row>
    <row r="34646" spans="1:10" x14ac:dyDescent="0.3">
      <c r="A34646" s="13" t="str">
        <f t="shared" si="1396"/>
        <v/>
      </c>
      <c r="J34646" s="26" t="str">
        <f t="shared" si="1395"/>
        <v/>
      </c>
    </row>
    <row r="34647" spans="1:10" x14ac:dyDescent="0.3">
      <c r="A34647" s="13" t="str">
        <f t="shared" si="1396"/>
        <v/>
      </c>
      <c r="J34647" s="26" t="str">
        <f t="shared" si="1395"/>
        <v/>
      </c>
    </row>
    <row r="34648" spans="1:10" x14ac:dyDescent="0.3">
      <c r="A34648" s="13" t="str">
        <f t="shared" si="1396"/>
        <v/>
      </c>
      <c r="J34648" s="26" t="str">
        <f t="shared" si="1395"/>
        <v/>
      </c>
    </row>
    <row r="34649" spans="1:10" x14ac:dyDescent="0.3">
      <c r="A34649" s="13" t="str">
        <f t="shared" si="1396"/>
        <v/>
      </c>
      <c r="J34649" s="26" t="str">
        <f t="shared" si="1395"/>
        <v/>
      </c>
    </row>
    <row r="34650" spans="1:10" x14ac:dyDescent="0.3">
      <c r="A34650" s="13" t="str">
        <f t="shared" si="1396"/>
        <v/>
      </c>
      <c r="J34650" s="26" t="str">
        <f t="shared" si="1395"/>
        <v/>
      </c>
    </row>
    <row r="34651" spans="1:10" x14ac:dyDescent="0.3">
      <c r="A34651" s="13" t="str">
        <f t="shared" si="1396"/>
        <v/>
      </c>
      <c r="J34651" s="26" t="str">
        <f t="shared" si="1395"/>
        <v/>
      </c>
    </row>
    <row r="34652" spans="1:10" x14ac:dyDescent="0.3">
      <c r="A34652" s="13" t="str">
        <f t="shared" si="1396"/>
        <v/>
      </c>
      <c r="J34652" s="26" t="str">
        <f t="shared" si="1395"/>
        <v/>
      </c>
    </row>
    <row r="34653" spans="1:10" x14ac:dyDescent="0.3">
      <c r="A34653" s="13" t="str">
        <f t="shared" si="1396"/>
        <v/>
      </c>
      <c r="J34653" s="26" t="str">
        <f t="shared" si="1395"/>
        <v/>
      </c>
    </row>
    <row r="34654" spans="1:10" x14ac:dyDescent="0.3">
      <c r="A34654" s="13" t="str">
        <f t="shared" si="1396"/>
        <v/>
      </c>
      <c r="J34654" s="26" t="str">
        <f t="shared" si="1395"/>
        <v/>
      </c>
    </row>
    <row r="34655" spans="1:10" x14ac:dyDescent="0.3">
      <c r="A34655" s="13" t="str">
        <f t="shared" si="1396"/>
        <v/>
      </c>
      <c r="J34655" s="26" t="str">
        <f t="shared" si="1395"/>
        <v/>
      </c>
    </row>
    <row r="34656" spans="1:10" x14ac:dyDescent="0.3">
      <c r="A34656" s="13" t="str">
        <f t="shared" si="1396"/>
        <v/>
      </c>
      <c r="J34656" s="26" t="str">
        <f t="shared" si="1395"/>
        <v/>
      </c>
    </row>
    <row r="34657" spans="1:10" x14ac:dyDescent="0.3">
      <c r="A34657" s="13" t="str">
        <f t="shared" si="1396"/>
        <v/>
      </c>
      <c r="J34657" s="26" t="str">
        <f t="shared" si="1395"/>
        <v/>
      </c>
    </row>
    <row r="34658" spans="1:10" x14ac:dyDescent="0.3">
      <c r="A34658" s="13" t="str">
        <f t="shared" si="1396"/>
        <v/>
      </c>
      <c r="J34658" s="26" t="str">
        <f t="shared" si="1395"/>
        <v/>
      </c>
    </row>
    <row r="34659" spans="1:10" x14ac:dyDescent="0.3">
      <c r="A34659" s="13" t="str">
        <f t="shared" si="1396"/>
        <v/>
      </c>
      <c r="J34659" s="26" t="str">
        <f t="shared" si="1395"/>
        <v/>
      </c>
    </row>
    <row r="34660" spans="1:10" x14ac:dyDescent="0.3">
      <c r="A34660" s="13" t="str">
        <f t="shared" si="1396"/>
        <v/>
      </c>
      <c r="J34660" s="26" t="str">
        <f t="shared" si="1395"/>
        <v/>
      </c>
    </row>
    <row r="34661" spans="1:10" x14ac:dyDescent="0.3">
      <c r="A34661" s="13" t="str">
        <f t="shared" si="1396"/>
        <v/>
      </c>
      <c r="J34661" s="26" t="str">
        <f t="shared" si="1395"/>
        <v/>
      </c>
    </row>
    <row r="34662" spans="1:10" x14ac:dyDescent="0.3">
      <c r="A34662" s="13" t="str">
        <f t="shared" si="1396"/>
        <v/>
      </c>
      <c r="J34662" s="26" t="str">
        <f t="shared" si="1395"/>
        <v/>
      </c>
    </row>
    <row r="34663" spans="1:10" x14ac:dyDescent="0.3">
      <c r="A34663" s="13" t="str">
        <f t="shared" si="1396"/>
        <v/>
      </c>
      <c r="J34663" s="26" t="str">
        <f t="shared" si="1395"/>
        <v/>
      </c>
    </row>
    <row r="34664" spans="1:10" x14ac:dyDescent="0.3">
      <c r="A34664" s="13" t="str">
        <f t="shared" si="1396"/>
        <v/>
      </c>
      <c r="J34664" s="26" t="str">
        <f t="shared" si="1395"/>
        <v/>
      </c>
    </row>
    <row r="34665" spans="1:10" x14ac:dyDescent="0.3">
      <c r="A34665" s="13" t="str">
        <f t="shared" si="1396"/>
        <v/>
      </c>
      <c r="J34665" s="26" t="str">
        <f t="shared" si="1395"/>
        <v/>
      </c>
    </row>
    <row r="34666" spans="1:10" x14ac:dyDescent="0.3">
      <c r="A34666" s="13" t="str">
        <f t="shared" si="1396"/>
        <v/>
      </c>
      <c r="J34666" s="26" t="str">
        <f t="shared" si="1395"/>
        <v/>
      </c>
    </row>
    <row r="34667" spans="1:10" x14ac:dyDescent="0.3">
      <c r="A34667" s="13" t="str">
        <f t="shared" si="1396"/>
        <v/>
      </c>
      <c r="J34667" s="26" t="str">
        <f t="shared" si="1395"/>
        <v/>
      </c>
    </row>
    <row r="34668" spans="1:10" x14ac:dyDescent="0.3">
      <c r="A34668" s="13" t="str">
        <f t="shared" si="1396"/>
        <v/>
      </c>
      <c r="J34668" s="26" t="str">
        <f t="shared" si="1395"/>
        <v/>
      </c>
    </row>
    <row r="34669" spans="1:10" x14ac:dyDescent="0.3">
      <c r="A34669" s="13" t="str">
        <f t="shared" si="1396"/>
        <v/>
      </c>
      <c r="J34669" s="26" t="str">
        <f t="shared" si="1395"/>
        <v/>
      </c>
    </row>
    <row r="34670" spans="1:10" x14ac:dyDescent="0.3">
      <c r="A34670" s="13" t="str">
        <f t="shared" si="1396"/>
        <v/>
      </c>
      <c r="J34670" s="26" t="str">
        <f t="shared" si="1395"/>
        <v/>
      </c>
    </row>
    <row r="34671" spans="1:10" x14ac:dyDescent="0.3">
      <c r="A34671" s="13" t="str">
        <f t="shared" si="1396"/>
        <v/>
      </c>
      <c r="J34671" s="26" t="str">
        <f t="shared" si="1395"/>
        <v/>
      </c>
    </row>
    <row r="34672" spans="1:10" x14ac:dyDescent="0.3">
      <c r="A34672" s="13" t="str">
        <f t="shared" si="1396"/>
        <v/>
      </c>
      <c r="J34672" s="26" t="str">
        <f t="shared" si="1395"/>
        <v/>
      </c>
    </row>
    <row r="34673" spans="1:10" x14ac:dyDescent="0.3">
      <c r="A34673" s="13" t="str">
        <f t="shared" si="1396"/>
        <v/>
      </c>
      <c r="J34673" s="26" t="str">
        <f t="shared" si="1395"/>
        <v/>
      </c>
    </row>
    <row r="34674" spans="1:10" x14ac:dyDescent="0.3">
      <c r="A34674" s="13" t="str">
        <f t="shared" si="1396"/>
        <v/>
      </c>
      <c r="J34674" s="26" t="str">
        <f t="shared" si="1395"/>
        <v/>
      </c>
    </row>
    <row r="34675" spans="1:10" x14ac:dyDescent="0.3">
      <c r="A34675" s="13" t="str">
        <f t="shared" si="1396"/>
        <v/>
      </c>
      <c r="J34675" s="26" t="str">
        <f t="shared" si="1395"/>
        <v/>
      </c>
    </row>
    <row r="34676" spans="1:10" x14ac:dyDescent="0.3">
      <c r="A34676" s="13" t="str">
        <f t="shared" si="1396"/>
        <v/>
      </c>
      <c r="J34676" s="26" t="str">
        <f t="shared" si="1395"/>
        <v/>
      </c>
    </row>
    <row r="34677" spans="1:10" x14ac:dyDescent="0.3">
      <c r="A34677" s="13" t="str">
        <f t="shared" si="1396"/>
        <v/>
      </c>
      <c r="J34677" s="26" t="str">
        <f t="shared" si="1395"/>
        <v/>
      </c>
    </row>
    <row r="34678" spans="1:10" x14ac:dyDescent="0.3">
      <c r="A34678" s="13" t="str">
        <f t="shared" si="1396"/>
        <v/>
      </c>
      <c r="J34678" s="26" t="str">
        <f t="shared" si="1395"/>
        <v/>
      </c>
    </row>
    <row r="34679" spans="1:10" x14ac:dyDescent="0.3">
      <c r="A34679" s="13" t="str">
        <f t="shared" si="1396"/>
        <v/>
      </c>
      <c r="J34679" s="26" t="str">
        <f t="shared" si="1395"/>
        <v/>
      </c>
    </row>
    <row r="34680" spans="1:10" x14ac:dyDescent="0.3">
      <c r="A34680" s="13" t="str">
        <f t="shared" si="1396"/>
        <v/>
      </c>
      <c r="J34680" s="26" t="str">
        <f t="shared" si="1395"/>
        <v/>
      </c>
    </row>
    <row r="34681" spans="1:10" x14ac:dyDescent="0.3">
      <c r="A34681" s="13" t="str">
        <f t="shared" si="1396"/>
        <v/>
      </c>
      <c r="J34681" s="26" t="str">
        <f t="shared" si="1395"/>
        <v/>
      </c>
    </row>
    <row r="34682" spans="1:10" x14ac:dyDescent="0.3">
      <c r="A34682" s="13" t="str">
        <f t="shared" si="1396"/>
        <v/>
      </c>
      <c r="J34682" s="26" t="str">
        <f t="shared" si="1395"/>
        <v/>
      </c>
    </row>
    <row r="34683" spans="1:10" x14ac:dyDescent="0.3">
      <c r="A34683" s="13" t="str">
        <f t="shared" si="1396"/>
        <v/>
      </c>
      <c r="J34683" s="26" t="str">
        <f t="shared" si="1395"/>
        <v/>
      </c>
    </row>
    <row r="34684" spans="1:10" x14ac:dyDescent="0.3">
      <c r="A34684" s="13" t="str">
        <f t="shared" si="1396"/>
        <v/>
      </c>
      <c r="J34684" s="26" t="str">
        <f t="shared" si="1395"/>
        <v/>
      </c>
    </row>
    <row r="34685" spans="1:10" x14ac:dyDescent="0.3">
      <c r="A34685" s="13" t="str">
        <f t="shared" si="1396"/>
        <v/>
      </c>
      <c r="J34685" s="26" t="str">
        <f t="shared" si="1395"/>
        <v/>
      </c>
    </row>
    <row r="34686" spans="1:10" x14ac:dyDescent="0.3">
      <c r="A34686" s="13" t="str">
        <f t="shared" si="1396"/>
        <v/>
      </c>
      <c r="J34686" s="26" t="str">
        <f t="shared" si="1395"/>
        <v/>
      </c>
    </row>
    <row r="34687" spans="1:10" x14ac:dyDescent="0.3">
      <c r="A34687" s="13" t="str">
        <f t="shared" si="1396"/>
        <v/>
      </c>
      <c r="J34687" s="26" t="str">
        <f t="shared" si="1395"/>
        <v/>
      </c>
    </row>
    <row r="34688" spans="1:10" x14ac:dyDescent="0.3">
      <c r="A34688" s="13" t="str">
        <f t="shared" si="1396"/>
        <v/>
      </c>
      <c r="J34688" s="26" t="str">
        <f t="shared" si="1395"/>
        <v/>
      </c>
    </row>
    <row r="34689" spans="1:10" x14ac:dyDescent="0.3">
      <c r="A34689" s="13" t="str">
        <f t="shared" si="1396"/>
        <v/>
      </c>
      <c r="J34689" s="26" t="str">
        <f t="shared" si="1395"/>
        <v/>
      </c>
    </row>
    <row r="34690" spans="1:10" x14ac:dyDescent="0.3">
      <c r="A34690" s="13" t="str">
        <f t="shared" si="1396"/>
        <v/>
      </c>
      <c r="J34690" s="26" t="str">
        <f t="shared" si="1395"/>
        <v/>
      </c>
    </row>
    <row r="34691" spans="1:10" x14ac:dyDescent="0.3">
      <c r="A34691" s="13" t="str">
        <f t="shared" si="1396"/>
        <v/>
      </c>
      <c r="J34691" s="26" t="str">
        <f t="shared" si="1395"/>
        <v/>
      </c>
    </row>
    <row r="34692" spans="1:10" x14ac:dyDescent="0.3">
      <c r="A34692" s="13" t="str">
        <f t="shared" si="1396"/>
        <v/>
      </c>
      <c r="J34692" s="26" t="str">
        <f t="shared" si="1395"/>
        <v/>
      </c>
    </row>
    <row r="34693" spans="1:10" x14ac:dyDescent="0.3">
      <c r="A34693" s="13" t="str">
        <f t="shared" si="1396"/>
        <v/>
      </c>
      <c r="J34693" s="26" t="str">
        <f t="shared" si="1395"/>
        <v/>
      </c>
    </row>
    <row r="34694" spans="1:10" x14ac:dyDescent="0.3">
      <c r="A34694" s="13" t="str">
        <f t="shared" si="1396"/>
        <v/>
      </c>
      <c r="J34694" s="26" t="str">
        <f t="shared" si="1395"/>
        <v/>
      </c>
    </row>
    <row r="34695" spans="1:10" x14ac:dyDescent="0.3">
      <c r="A34695" s="13" t="str">
        <f t="shared" si="1396"/>
        <v/>
      </c>
      <c r="J34695" s="26" t="str">
        <f t="shared" si="1395"/>
        <v/>
      </c>
    </row>
    <row r="34696" spans="1:10" x14ac:dyDescent="0.3">
      <c r="A34696" s="13" t="str">
        <f t="shared" si="1396"/>
        <v/>
      </c>
      <c r="J34696" s="26" t="str">
        <f t="shared" si="1395"/>
        <v/>
      </c>
    </row>
    <row r="34697" spans="1:10" x14ac:dyDescent="0.3">
      <c r="A34697" s="13" t="str">
        <f t="shared" si="1396"/>
        <v/>
      </c>
      <c r="J34697" s="26" t="str">
        <f t="shared" ref="J34697:J34760" si="1397">IF(A34697="","",IF(H34697="",K34697,H34697))</f>
        <v/>
      </c>
    </row>
    <row r="34698" spans="1:10" x14ac:dyDescent="0.3">
      <c r="A34698" s="13" t="str">
        <f t="shared" ref="A34698:A34761" si="1398">IF(F34698&lt;&gt;"","update_data",IF(AND(IF(F34698="","","update_data")="",I34698=1,H34698&lt;&gt;""),"update_data",""))</f>
        <v/>
      </c>
      <c r="J34698" s="26" t="str">
        <f t="shared" si="1397"/>
        <v/>
      </c>
    </row>
    <row r="34699" spans="1:10" x14ac:dyDescent="0.3">
      <c r="A34699" s="13" t="str">
        <f t="shared" si="1398"/>
        <v/>
      </c>
      <c r="J34699" s="26" t="str">
        <f t="shared" si="1397"/>
        <v/>
      </c>
    </row>
    <row r="34700" spans="1:10" x14ac:dyDescent="0.3">
      <c r="A34700" s="13" t="str">
        <f t="shared" si="1398"/>
        <v/>
      </c>
      <c r="J34700" s="26" t="str">
        <f t="shared" si="1397"/>
        <v/>
      </c>
    </row>
    <row r="34701" spans="1:10" x14ac:dyDescent="0.3">
      <c r="A34701" s="13" t="str">
        <f t="shared" si="1398"/>
        <v/>
      </c>
      <c r="J34701" s="26" t="str">
        <f t="shared" si="1397"/>
        <v/>
      </c>
    </row>
    <row r="34702" spans="1:10" x14ac:dyDescent="0.3">
      <c r="A34702" s="13" t="str">
        <f t="shared" si="1398"/>
        <v/>
      </c>
      <c r="J34702" s="26" t="str">
        <f t="shared" si="1397"/>
        <v/>
      </c>
    </row>
    <row r="34703" spans="1:10" x14ac:dyDescent="0.3">
      <c r="A34703" s="13" t="str">
        <f t="shared" si="1398"/>
        <v/>
      </c>
      <c r="J34703" s="26" t="str">
        <f t="shared" si="1397"/>
        <v/>
      </c>
    </row>
    <row r="34704" spans="1:10" x14ac:dyDescent="0.3">
      <c r="A34704" s="13" t="str">
        <f t="shared" si="1398"/>
        <v/>
      </c>
      <c r="J34704" s="26" t="str">
        <f t="shared" si="1397"/>
        <v/>
      </c>
    </row>
    <row r="34705" spans="1:10" x14ac:dyDescent="0.3">
      <c r="A34705" s="13" t="str">
        <f t="shared" si="1398"/>
        <v/>
      </c>
      <c r="J34705" s="26" t="str">
        <f t="shared" si="1397"/>
        <v/>
      </c>
    </row>
    <row r="34706" spans="1:10" x14ac:dyDescent="0.3">
      <c r="A34706" s="13" t="str">
        <f t="shared" si="1398"/>
        <v/>
      </c>
      <c r="J34706" s="26" t="str">
        <f t="shared" si="1397"/>
        <v/>
      </c>
    </row>
    <row r="34707" spans="1:10" x14ac:dyDescent="0.3">
      <c r="A34707" s="13" t="str">
        <f t="shared" si="1398"/>
        <v/>
      </c>
      <c r="J34707" s="26" t="str">
        <f t="shared" si="1397"/>
        <v/>
      </c>
    </row>
    <row r="34708" spans="1:10" x14ac:dyDescent="0.3">
      <c r="A34708" s="13" t="str">
        <f t="shared" si="1398"/>
        <v/>
      </c>
      <c r="J34708" s="26" t="str">
        <f t="shared" si="1397"/>
        <v/>
      </c>
    </row>
    <row r="34709" spans="1:10" x14ac:dyDescent="0.3">
      <c r="A34709" s="13" t="str">
        <f t="shared" si="1398"/>
        <v/>
      </c>
      <c r="J34709" s="26" t="str">
        <f t="shared" si="1397"/>
        <v/>
      </c>
    </row>
    <row r="34710" spans="1:10" x14ac:dyDescent="0.3">
      <c r="A34710" s="13" t="str">
        <f t="shared" si="1398"/>
        <v/>
      </c>
      <c r="J34710" s="26" t="str">
        <f t="shared" si="1397"/>
        <v/>
      </c>
    </row>
    <row r="34711" spans="1:10" x14ac:dyDescent="0.3">
      <c r="A34711" s="13" t="str">
        <f t="shared" si="1398"/>
        <v/>
      </c>
      <c r="J34711" s="26" t="str">
        <f t="shared" si="1397"/>
        <v/>
      </c>
    </row>
    <row r="34712" spans="1:10" x14ac:dyDescent="0.3">
      <c r="A34712" s="13" t="str">
        <f t="shared" si="1398"/>
        <v/>
      </c>
      <c r="J34712" s="26" t="str">
        <f t="shared" si="1397"/>
        <v/>
      </c>
    </row>
    <row r="34713" spans="1:10" x14ac:dyDescent="0.3">
      <c r="A34713" s="13" t="str">
        <f t="shared" si="1398"/>
        <v/>
      </c>
      <c r="J34713" s="26" t="str">
        <f t="shared" si="1397"/>
        <v/>
      </c>
    </row>
    <row r="34714" spans="1:10" x14ac:dyDescent="0.3">
      <c r="A34714" s="13" t="str">
        <f t="shared" si="1398"/>
        <v/>
      </c>
      <c r="J34714" s="26" t="str">
        <f t="shared" si="1397"/>
        <v/>
      </c>
    </row>
    <row r="34715" spans="1:10" x14ac:dyDescent="0.3">
      <c r="A34715" s="13" t="str">
        <f t="shared" si="1398"/>
        <v/>
      </c>
      <c r="J34715" s="26" t="str">
        <f t="shared" si="1397"/>
        <v/>
      </c>
    </row>
    <row r="34716" spans="1:10" x14ac:dyDescent="0.3">
      <c r="A34716" s="13" t="str">
        <f t="shared" si="1398"/>
        <v/>
      </c>
      <c r="J34716" s="26" t="str">
        <f t="shared" si="1397"/>
        <v/>
      </c>
    </row>
    <row r="34717" spans="1:10" x14ac:dyDescent="0.3">
      <c r="A34717" s="13" t="str">
        <f t="shared" si="1398"/>
        <v/>
      </c>
      <c r="J34717" s="26" t="str">
        <f t="shared" si="1397"/>
        <v/>
      </c>
    </row>
    <row r="34718" spans="1:10" x14ac:dyDescent="0.3">
      <c r="A34718" s="13" t="str">
        <f t="shared" si="1398"/>
        <v/>
      </c>
      <c r="J34718" s="26" t="str">
        <f t="shared" si="1397"/>
        <v/>
      </c>
    </row>
    <row r="34719" spans="1:10" x14ac:dyDescent="0.3">
      <c r="A34719" s="13" t="str">
        <f t="shared" si="1398"/>
        <v/>
      </c>
      <c r="J34719" s="26" t="str">
        <f t="shared" si="1397"/>
        <v/>
      </c>
    </row>
    <row r="34720" spans="1:10" x14ac:dyDescent="0.3">
      <c r="A34720" s="13" t="str">
        <f t="shared" si="1398"/>
        <v/>
      </c>
      <c r="J34720" s="26" t="str">
        <f t="shared" si="1397"/>
        <v/>
      </c>
    </row>
    <row r="34721" spans="1:10" x14ac:dyDescent="0.3">
      <c r="A34721" s="13" t="str">
        <f t="shared" si="1398"/>
        <v/>
      </c>
      <c r="J34721" s="26" t="str">
        <f t="shared" si="1397"/>
        <v/>
      </c>
    </row>
    <row r="34722" spans="1:10" x14ac:dyDescent="0.3">
      <c r="A34722" s="13" t="str">
        <f t="shared" si="1398"/>
        <v/>
      </c>
      <c r="J34722" s="26" t="str">
        <f t="shared" si="1397"/>
        <v/>
      </c>
    </row>
    <row r="34723" spans="1:10" x14ac:dyDescent="0.3">
      <c r="A34723" s="13" t="str">
        <f t="shared" si="1398"/>
        <v/>
      </c>
      <c r="J34723" s="26" t="str">
        <f t="shared" si="1397"/>
        <v/>
      </c>
    </row>
    <row r="34724" spans="1:10" x14ac:dyDescent="0.3">
      <c r="A34724" s="13" t="str">
        <f t="shared" si="1398"/>
        <v/>
      </c>
      <c r="J34724" s="26" t="str">
        <f t="shared" si="1397"/>
        <v/>
      </c>
    </row>
    <row r="34725" spans="1:10" x14ac:dyDescent="0.3">
      <c r="A34725" s="13" t="str">
        <f t="shared" si="1398"/>
        <v/>
      </c>
      <c r="J34725" s="26" t="str">
        <f t="shared" si="1397"/>
        <v/>
      </c>
    </row>
    <row r="34726" spans="1:10" x14ac:dyDescent="0.3">
      <c r="A34726" s="13" t="str">
        <f t="shared" si="1398"/>
        <v/>
      </c>
      <c r="J34726" s="26" t="str">
        <f t="shared" si="1397"/>
        <v/>
      </c>
    </row>
    <row r="34727" spans="1:10" x14ac:dyDescent="0.3">
      <c r="A34727" s="13" t="str">
        <f t="shared" si="1398"/>
        <v/>
      </c>
      <c r="J34727" s="26" t="str">
        <f t="shared" si="1397"/>
        <v/>
      </c>
    </row>
    <row r="34728" spans="1:10" x14ac:dyDescent="0.3">
      <c r="A34728" s="13" t="str">
        <f t="shared" si="1398"/>
        <v/>
      </c>
      <c r="J34728" s="26" t="str">
        <f t="shared" si="1397"/>
        <v/>
      </c>
    </row>
    <row r="34729" spans="1:10" x14ac:dyDescent="0.3">
      <c r="A34729" s="13" t="str">
        <f t="shared" si="1398"/>
        <v/>
      </c>
      <c r="J34729" s="26" t="str">
        <f t="shared" si="1397"/>
        <v/>
      </c>
    </row>
    <row r="34730" spans="1:10" x14ac:dyDescent="0.3">
      <c r="A34730" s="13" t="str">
        <f t="shared" si="1398"/>
        <v/>
      </c>
      <c r="J34730" s="26" t="str">
        <f t="shared" si="1397"/>
        <v/>
      </c>
    </row>
    <row r="34731" spans="1:10" x14ac:dyDescent="0.3">
      <c r="A34731" s="13" t="str">
        <f t="shared" si="1398"/>
        <v/>
      </c>
      <c r="J34731" s="26" t="str">
        <f t="shared" si="1397"/>
        <v/>
      </c>
    </row>
    <row r="34732" spans="1:10" x14ac:dyDescent="0.3">
      <c r="A34732" s="13" t="str">
        <f t="shared" si="1398"/>
        <v/>
      </c>
      <c r="J34732" s="26" t="str">
        <f t="shared" si="1397"/>
        <v/>
      </c>
    </row>
    <row r="34733" spans="1:10" x14ac:dyDescent="0.3">
      <c r="A34733" s="13" t="str">
        <f t="shared" si="1398"/>
        <v/>
      </c>
      <c r="J34733" s="26" t="str">
        <f t="shared" si="1397"/>
        <v/>
      </c>
    </row>
    <row r="34734" spans="1:10" x14ac:dyDescent="0.3">
      <c r="A34734" s="13" t="str">
        <f t="shared" si="1398"/>
        <v/>
      </c>
      <c r="J34734" s="26" t="str">
        <f t="shared" si="1397"/>
        <v/>
      </c>
    </row>
    <row r="34735" spans="1:10" x14ac:dyDescent="0.3">
      <c r="A34735" s="13" t="str">
        <f t="shared" si="1398"/>
        <v/>
      </c>
      <c r="J34735" s="26" t="str">
        <f t="shared" si="1397"/>
        <v/>
      </c>
    </row>
    <row r="34736" spans="1:10" x14ac:dyDescent="0.3">
      <c r="A34736" s="13" t="str">
        <f t="shared" si="1398"/>
        <v/>
      </c>
      <c r="J34736" s="26" t="str">
        <f t="shared" si="1397"/>
        <v/>
      </c>
    </row>
    <row r="34737" spans="1:10" x14ac:dyDescent="0.3">
      <c r="A34737" s="13" t="str">
        <f t="shared" si="1398"/>
        <v/>
      </c>
      <c r="J34737" s="26" t="str">
        <f t="shared" si="1397"/>
        <v/>
      </c>
    </row>
    <row r="34738" spans="1:10" x14ac:dyDescent="0.3">
      <c r="A34738" s="13" t="str">
        <f t="shared" si="1398"/>
        <v/>
      </c>
      <c r="J34738" s="26" t="str">
        <f t="shared" si="1397"/>
        <v/>
      </c>
    </row>
    <row r="34739" spans="1:10" x14ac:dyDescent="0.3">
      <c r="A34739" s="13" t="str">
        <f t="shared" si="1398"/>
        <v/>
      </c>
      <c r="J34739" s="26" t="str">
        <f t="shared" si="1397"/>
        <v/>
      </c>
    </row>
    <row r="34740" spans="1:10" x14ac:dyDescent="0.3">
      <c r="A34740" s="13" t="str">
        <f t="shared" si="1398"/>
        <v/>
      </c>
      <c r="J34740" s="26" t="str">
        <f t="shared" si="1397"/>
        <v/>
      </c>
    </row>
    <row r="34741" spans="1:10" x14ac:dyDescent="0.3">
      <c r="A34741" s="13" t="str">
        <f t="shared" si="1398"/>
        <v/>
      </c>
      <c r="J34741" s="26" t="str">
        <f t="shared" si="1397"/>
        <v/>
      </c>
    </row>
    <row r="34742" spans="1:10" x14ac:dyDescent="0.3">
      <c r="A34742" s="13" t="str">
        <f t="shared" si="1398"/>
        <v/>
      </c>
      <c r="J34742" s="26" t="str">
        <f t="shared" si="1397"/>
        <v/>
      </c>
    </row>
    <row r="34743" spans="1:10" x14ac:dyDescent="0.3">
      <c r="A34743" s="13" t="str">
        <f t="shared" si="1398"/>
        <v/>
      </c>
      <c r="J34743" s="26" t="str">
        <f t="shared" si="1397"/>
        <v/>
      </c>
    </row>
    <row r="34744" spans="1:10" x14ac:dyDescent="0.3">
      <c r="A34744" s="13" t="str">
        <f t="shared" si="1398"/>
        <v/>
      </c>
      <c r="J34744" s="26" t="str">
        <f t="shared" si="1397"/>
        <v/>
      </c>
    </row>
    <row r="34745" spans="1:10" x14ac:dyDescent="0.3">
      <c r="A34745" s="13" t="str">
        <f t="shared" si="1398"/>
        <v/>
      </c>
      <c r="J34745" s="26" t="str">
        <f t="shared" si="1397"/>
        <v/>
      </c>
    </row>
    <row r="34746" spans="1:10" x14ac:dyDescent="0.3">
      <c r="A34746" s="13" t="str">
        <f t="shared" si="1398"/>
        <v/>
      </c>
      <c r="J34746" s="26" t="str">
        <f t="shared" si="1397"/>
        <v/>
      </c>
    </row>
    <row r="34747" spans="1:10" x14ac:dyDescent="0.3">
      <c r="A34747" s="13" t="str">
        <f t="shared" si="1398"/>
        <v/>
      </c>
      <c r="J34747" s="26" t="str">
        <f t="shared" si="1397"/>
        <v/>
      </c>
    </row>
    <row r="34748" spans="1:10" x14ac:dyDescent="0.3">
      <c r="A34748" s="13" t="str">
        <f t="shared" si="1398"/>
        <v/>
      </c>
      <c r="J34748" s="26" t="str">
        <f t="shared" si="1397"/>
        <v/>
      </c>
    </row>
    <row r="34749" spans="1:10" x14ac:dyDescent="0.3">
      <c r="A34749" s="13" t="str">
        <f t="shared" si="1398"/>
        <v/>
      </c>
      <c r="J34749" s="26" t="str">
        <f t="shared" si="1397"/>
        <v/>
      </c>
    </row>
    <row r="34750" spans="1:10" x14ac:dyDescent="0.3">
      <c r="A34750" s="13" t="str">
        <f t="shared" si="1398"/>
        <v/>
      </c>
      <c r="J34750" s="26" t="str">
        <f t="shared" si="1397"/>
        <v/>
      </c>
    </row>
    <row r="34751" spans="1:10" x14ac:dyDescent="0.3">
      <c r="A34751" s="13" t="str">
        <f t="shared" si="1398"/>
        <v/>
      </c>
      <c r="J34751" s="26" t="str">
        <f t="shared" si="1397"/>
        <v/>
      </c>
    </row>
    <row r="34752" spans="1:10" x14ac:dyDescent="0.3">
      <c r="A34752" s="13" t="str">
        <f t="shared" si="1398"/>
        <v/>
      </c>
      <c r="J34752" s="26" t="str">
        <f t="shared" si="1397"/>
        <v/>
      </c>
    </row>
    <row r="34753" spans="1:10" x14ac:dyDescent="0.3">
      <c r="A34753" s="13" t="str">
        <f t="shared" si="1398"/>
        <v/>
      </c>
      <c r="J34753" s="26" t="str">
        <f t="shared" si="1397"/>
        <v/>
      </c>
    </row>
    <row r="34754" spans="1:10" x14ac:dyDescent="0.3">
      <c r="A34754" s="13" t="str">
        <f t="shared" si="1398"/>
        <v/>
      </c>
      <c r="J34754" s="26" t="str">
        <f t="shared" si="1397"/>
        <v/>
      </c>
    </row>
    <row r="34755" spans="1:10" x14ac:dyDescent="0.3">
      <c r="A34755" s="13" t="str">
        <f t="shared" si="1398"/>
        <v/>
      </c>
      <c r="J34755" s="26" t="str">
        <f t="shared" si="1397"/>
        <v/>
      </c>
    </row>
    <row r="34756" spans="1:10" x14ac:dyDescent="0.3">
      <c r="A34756" s="13" t="str">
        <f t="shared" si="1398"/>
        <v/>
      </c>
      <c r="J34756" s="26" t="str">
        <f t="shared" si="1397"/>
        <v/>
      </c>
    </row>
    <row r="34757" spans="1:10" x14ac:dyDescent="0.3">
      <c r="A34757" s="13" t="str">
        <f t="shared" si="1398"/>
        <v/>
      </c>
      <c r="J34757" s="26" t="str">
        <f t="shared" si="1397"/>
        <v/>
      </c>
    </row>
    <row r="34758" spans="1:10" x14ac:dyDescent="0.3">
      <c r="A34758" s="13" t="str">
        <f t="shared" si="1398"/>
        <v/>
      </c>
      <c r="J34758" s="26" t="str">
        <f t="shared" si="1397"/>
        <v/>
      </c>
    </row>
    <row r="34759" spans="1:10" x14ac:dyDescent="0.3">
      <c r="A34759" s="13" t="str">
        <f t="shared" si="1398"/>
        <v/>
      </c>
      <c r="J34759" s="26" t="str">
        <f t="shared" si="1397"/>
        <v/>
      </c>
    </row>
    <row r="34760" spans="1:10" x14ac:dyDescent="0.3">
      <c r="A34760" s="13" t="str">
        <f t="shared" si="1398"/>
        <v/>
      </c>
      <c r="J34760" s="26" t="str">
        <f t="shared" si="1397"/>
        <v/>
      </c>
    </row>
    <row r="34761" spans="1:10" x14ac:dyDescent="0.3">
      <c r="A34761" s="13" t="str">
        <f t="shared" si="1398"/>
        <v/>
      </c>
      <c r="J34761" s="26" t="str">
        <f t="shared" ref="J34761:J34824" si="1399">IF(A34761="","",IF(H34761="",K34761,H34761))</f>
        <v/>
      </c>
    </row>
    <row r="34762" spans="1:10" x14ac:dyDescent="0.3">
      <c r="A34762" s="13" t="str">
        <f t="shared" ref="A34762:A34825" si="1400">IF(F34762&lt;&gt;"","update_data",IF(AND(IF(F34762="","","update_data")="",I34762=1,H34762&lt;&gt;""),"update_data",""))</f>
        <v/>
      </c>
      <c r="J34762" s="26" t="str">
        <f t="shared" si="1399"/>
        <v/>
      </c>
    </row>
    <row r="34763" spans="1:10" x14ac:dyDescent="0.3">
      <c r="A34763" s="13" t="str">
        <f t="shared" si="1400"/>
        <v/>
      </c>
      <c r="J34763" s="26" t="str">
        <f t="shared" si="1399"/>
        <v/>
      </c>
    </row>
    <row r="34764" spans="1:10" x14ac:dyDescent="0.3">
      <c r="A34764" s="13" t="str">
        <f t="shared" si="1400"/>
        <v/>
      </c>
      <c r="J34764" s="26" t="str">
        <f t="shared" si="1399"/>
        <v/>
      </c>
    </row>
    <row r="34765" spans="1:10" x14ac:dyDescent="0.3">
      <c r="A34765" s="13" t="str">
        <f t="shared" si="1400"/>
        <v/>
      </c>
      <c r="J34765" s="26" t="str">
        <f t="shared" si="1399"/>
        <v/>
      </c>
    </row>
    <row r="34766" spans="1:10" x14ac:dyDescent="0.3">
      <c r="A34766" s="13" t="str">
        <f t="shared" si="1400"/>
        <v/>
      </c>
      <c r="J34766" s="26" t="str">
        <f t="shared" si="1399"/>
        <v/>
      </c>
    </row>
    <row r="34767" spans="1:10" x14ac:dyDescent="0.3">
      <c r="A34767" s="13" t="str">
        <f t="shared" si="1400"/>
        <v/>
      </c>
      <c r="J34767" s="26" t="str">
        <f t="shared" si="1399"/>
        <v/>
      </c>
    </row>
    <row r="34768" spans="1:10" x14ac:dyDescent="0.3">
      <c r="A34768" s="13" t="str">
        <f t="shared" si="1400"/>
        <v/>
      </c>
      <c r="J34768" s="26" t="str">
        <f t="shared" si="1399"/>
        <v/>
      </c>
    </row>
    <row r="34769" spans="1:10" x14ac:dyDescent="0.3">
      <c r="A34769" s="13" t="str">
        <f t="shared" si="1400"/>
        <v/>
      </c>
      <c r="J34769" s="26" t="str">
        <f t="shared" si="1399"/>
        <v/>
      </c>
    </row>
    <row r="34770" spans="1:10" x14ac:dyDescent="0.3">
      <c r="A34770" s="13" t="str">
        <f t="shared" si="1400"/>
        <v/>
      </c>
      <c r="J34770" s="26" t="str">
        <f t="shared" si="1399"/>
        <v/>
      </c>
    </row>
    <row r="34771" spans="1:10" x14ac:dyDescent="0.3">
      <c r="A34771" s="13" t="str">
        <f t="shared" si="1400"/>
        <v/>
      </c>
      <c r="J34771" s="26" t="str">
        <f t="shared" si="1399"/>
        <v/>
      </c>
    </row>
    <row r="34772" spans="1:10" x14ac:dyDescent="0.3">
      <c r="A34772" s="13" t="str">
        <f t="shared" si="1400"/>
        <v/>
      </c>
      <c r="J34772" s="26" t="str">
        <f t="shared" si="1399"/>
        <v/>
      </c>
    </row>
    <row r="34773" spans="1:10" x14ac:dyDescent="0.3">
      <c r="A34773" s="13" t="str">
        <f t="shared" si="1400"/>
        <v/>
      </c>
      <c r="J34773" s="26" t="str">
        <f t="shared" si="1399"/>
        <v/>
      </c>
    </row>
    <row r="34774" spans="1:10" x14ac:dyDescent="0.3">
      <c r="A34774" s="13" t="str">
        <f t="shared" si="1400"/>
        <v/>
      </c>
      <c r="J34774" s="26" t="str">
        <f t="shared" si="1399"/>
        <v/>
      </c>
    </row>
    <row r="34775" spans="1:10" x14ac:dyDescent="0.3">
      <c r="A34775" s="13" t="str">
        <f t="shared" si="1400"/>
        <v/>
      </c>
      <c r="J34775" s="26" t="str">
        <f t="shared" si="1399"/>
        <v/>
      </c>
    </row>
    <row r="34776" spans="1:10" x14ac:dyDescent="0.3">
      <c r="A34776" s="13" t="str">
        <f t="shared" si="1400"/>
        <v/>
      </c>
      <c r="J34776" s="26" t="str">
        <f t="shared" si="1399"/>
        <v/>
      </c>
    </row>
    <row r="34777" spans="1:10" x14ac:dyDescent="0.3">
      <c r="A34777" s="13" t="str">
        <f t="shared" si="1400"/>
        <v/>
      </c>
      <c r="J34777" s="26" t="str">
        <f t="shared" si="1399"/>
        <v/>
      </c>
    </row>
    <row r="34778" spans="1:10" x14ac:dyDescent="0.3">
      <c r="A34778" s="13" t="str">
        <f t="shared" si="1400"/>
        <v/>
      </c>
      <c r="J34778" s="26" t="str">
        <f t="shared" si="1399"/>
        <v/>
      </c>
    </row>
    <row r="34779" spans="1:10" x14ac:dyDescent="0.3">
      <c r="A34779" s="13" t="str">
        <f t="shared" si="1400"/>
        <v/>
      </c>
      <c r="J34779" s="26" t="str">
        <f t="shared" si="1399"/>
        <v/>
      </c>
    </row>
    <row r="34780" spans="1:10" x14ac:dyDescent="0.3">
      <c r="A34780" s="13" t="str">
        <f t="shared" si="1400"/>
        <v/>
      </c>
      <c r="J34780" s="26" t="str">
        <f t="shared" si="1399"/>
        <v/>
      </c>
    </row>
    <row r="34781" spans="1:10" x14ac:dyDescent="0.3">
      <c r="A34781" s="13" t="str">
        <f t="shared" si="1400"/>
        <v/>
      </c>
      <c r="J34781" s="26" t="str">
        <f t="shared" si="1399"/>
        <v/>
      </c>
    </row>
    <row r="34782" spans="1:10" x14ac:dyDescent="0.3">
      <c r="A34782" s="13" t="str">
        <f t="shared" si="1400"/>
        <v/>
      </c>
      <c r="J34782" s="26" t="str">
        <f t="shared" si="1399"/>
        <v/>
      </c>
    </row>
    <row r="34783" spans="1:10" x14ac:dyDescent="0.3">
      <c r="A34783" s="13" t="str">
        <f t="shared" si="1400"/>
        <v/>
      </c>
      <c r="J34783" s="26" t="str">
        <f t="shared" si="1399"/>
        <v/>
      </c>
    </row>
    <row r="34784" spans="1:10" x14ac:dyDescent="0.3">
      <c r="A34784" s="13" t="str">
        <f t="shared" si="1400"/>
        <v/>
      </c>
      <c r="J34784" s="26" t="str">
        <f t="shared" si="1399"/>
        <v/>
      </c>
    </row>
    <row r="34785" spans="1:10" x14ac:dyDescent="0.3">
      <c r="A34785" s="13" t="str">
        <f t="shared" si="1400"/>
        <v/>
      </c>
      <c r="J34785" s="26" t="str">
        <f t="shared" si="1399"/>
        <v/>
      </c>
    </row>
    <row r="34786" spans="1:10" x14ac:dyDescent="0.3">
      <c r="A34786" s="13" t="str">
        <f t="shared" si="1400"/>
        <v/>
      </c>
      <c r="J34786" s="26" t="str">
        <f t="shared" si="1399"/>
        <v/>
      </c>
    </row>
    <row r="34787" spans="1:10" x14ac:dyDescent="0.3">
      <c r="A34787" s="13" t="str">
        <f t="shared" si="1400"/>
        <v/>
      </c>
      <c r="J34787" s="26" t="str">
        <f t="shared" si="1399"/>
        <v/>
      </c>
    </row>
    <row r="34788" spans="1:10" x14ac:dyDescent="0.3">
      <c r="A34788" s="13" t="str">
        <f t="shared" si="1400"/>
        <v/>
      </c>
      <c r="J34788" s="26" t="str">
        <f t="shared" si="1399"/>
        <v/>
      </c>
    </row>
    <row r="34789" spans="1:10" x14ac:dyDescent="0.3">
      <c r="A34789" s="13" t="str">
        <f t="shared" si="1400"/>
        <v/>
      </c>
      <c r="J34789" s="26" t="str">
        <f t="shared" si="1399"/>
        <v/>
      </c>
    </row>
    <row r="34790" spans="1:10" x14ac:dyDescent="0.3">
      <c r="A34790" s="13" t="str">
        <f t="shared" si="1400"/>
        <v/>
      </c>
      <c r="J34790" s="26" t="str">
        <f t="shared" si="1399"/>
        <v/>
      </c>
    </row>
    <row r="34791" spans="1:10" x14ac:dyDescent="0.3">
      <c r="A34791" s="13" t="str">
        <f t="shared" si="1400"/>
        <v/>
      </c>
      <c r="J34791" s="26" t="str">
        <f t="shared" si="1399"/>
        <v/>
      </c>
    </row>
    <row r="34792" spans="1:10" x14ac:dyDescent="0.3">
      <c r="A34792" s="13" t="str">
        <f t="shared" si="1400"/>
        <v/>
      </c>
      <c r="J34792" s="26" t="str">
        <f t="shared" si="1399"/>
        <v/>
      </c>
    </row>
    <row r="34793" spans="1:10" x14ac:dyDescent="0.3">
      <c r="A34793" s="13" t="str">
        <f t="shared" si="1400"/>
        <v/>
      </c>
      <c r="J34793" s="26" t="str">
        <f t="shared" si="1399"/>
        <v/>
      </c>
    </row>
    <row r="34794" spans="1:10" x14ac:dyDescent="0.3">
      <c r="A34794" s="13" t="str">
        <f t="shared" si="1400"/>
        <v/>
      </c>
      <c r="J34794" s="26" t="str">
        <f t="shared" si="1399"/>
        <v/>
      </c>
    </row>
    <row r="34795" spans="1:10" x14ac:dyDescent="0.3">
      <c r="A34795" s="13" t="str">
        <f t="shared" si="1400"/>
        <v/>
      </c>
      <c r="J34795" s="26" t="str">
        <f t="shared" si="1399"/>
        <v/>
      </c>
    </row>
    <row r="34796" spans="1:10" x14ac:dyDescent="0.3">
      <c r="A34796" s="13" t="str">
        <f t="shared" si="1400"/>
        <v/>
      </c>
      <c r="J34796" s="26" t="str">
        <f t="shared" si="1399"/>
        <v/>
      </c>
    </row>
    <row r="34797" spans="1:10" x14ac:dyDescent="0.3">
      <c r="A34797" s="13" t="str">
        <f t="shared" si="1400"/>
        <v/>
      </c>
      <c r="J34797" s="26" t="str">
        <f t="shared" si="1399"/>
        <v/>
      </c>
    </row>
    <row r="34798" spans="1:10" x14ac:dyDescent="0.3">
      <c r="A34798" s="13" t="str">
        <f t="shared" si="1400"/>
        <v/>
      </c>
      <c r="J34798" s="26" t="str">
        <f t="shared" si="1399"/>
        <v/>
      </c>
    </row>
    <row r="34799" spans="1:10" x14ac:dyDescent="0.3">
      <c r="A34799" s="13" t="str">
        <f t="shared" si="1400"/>
        <v/>
      </c>
      <c r="J34799" s="26" t="str">
        <f t="shared" si="1399"/>
        <v/>
      </c>
    </row>
    <row r="34800" spans="1:10" x14ac:dyDescent="0.3">
      <c r="A34800" s="13" t="str">
        <f t="shared" si="1400"/>
        <v/>
      </c>
      <c r="J34800" s="26" t="str">
        <f t="shared" si="1399"/>
        <v/>
      </c>
    </row>
    <row r="34801" spans="1:10" x14ac:dyDescent="0.3">
      <c r="A34801" s="13" t="str">
        <f t="shared" si="1400"/>
        <v/>
      </c>
      <c r="J34801" s="26" t="str">
        <f t="shared" si="1399"/>
        <v/>
      </c>
    </row>
    <row r="34802" spans="1:10" x14ac:dyDescent="0.3">
      <c r="A34802" s="13" t="str">
        <f t="shared" si="1400"/>
        <v/>
      </c>
      <c r="J34802" s="26" t="str">
        <f t="shared" si="1399"/>
        <v/>
      </c>
    </row>
    <row r="34803" spans="1:10" x14ac:dyDescent="0.3">
      <c r="A34803" s="13" t="str">
        <f t="shared" si="1400"/>
        <v/>
      </c>
      <c r="J34803" s="26" t="str">
        <f t="shared" si="1399"/>
        <v/>
      </c>
    </row>
    <row r="34804" spans="1:10" x14ac:dyDescent="0.3">
      <c r="A34804" s="13" t="str">
        <f t="shared" si="1400"/>
        <v/>
      </c>
      <c r="J34804" s="26" t="str">
        <f t="shared" si="1399"/>
        <v/>
      </c>
    </row>
    <row r="34805" spans="1:10" x14ac:dyDescent="0.3">
      <c r="A34805" s="13" t="str">
        <f t="shared" si="1400"/>
        <v/>
      </c>
      <c r="J34805" s="26" t="str">
        <f t="shared" si="1399"/>
        <v/>
      </c>
    </row>
    <row r="34806" spans="1:10" x14ac:dyDescent="0.3">
      <c r="A34806" s="13" t="str">
        <f t="shared" si="1400"/>
        <v/>
      </c>
      <c r="J34806" s="26" t="str">
        <f t="shared" si="1399"/>
        <v/>
      </c>
    </row>
    <row r="34807" spans="1:10" x14ac:dyDescent="0.3">
      <c r="A34807" s="13" t="str">
        <f t="shared" si="1400"/>
        <v/>
      </c>
      <c r="J34807" s="26" t="str">
        <f t="shared" si="1399"/>
        <v/>
      </c>
    </row>
    <row r="34808" spans="1:10" x14ac:dyDescent="0.3">
      <c r="A34808" s="13" t="str">
        <f t="shared" si="1400"/>
        <v/>
      </c>
      <c r="J34808" s="26" t="str">
        <f t="shared" si="1399"/>
        <v/>
      </c>
    </row>
    <row r="34809" spans="1:10" x14ac:dyDescent="0.3">
      <c r="A34809" s="13" t="str">
        <f t="shared" si="1400"/>
        <v/>
      </c>
      <c r="J34809" s="26" t="str">
        <f t="shared" si="1399"/>
        <v/>
      </c>
    </row>
    <row r="34810" spans="1:10" x14ac:dyDescent="0.3">
      <c r="A34810" s="13" t="str">
        <f t="shared" si="1400"/>
        <v/>
      </c>
      <c r="J34810" s="26" t="str">
        <f t="shared" si="1399"/>
        <v/>
      </c>
    </row>
    <row r="34811" spans="1:10" x14ac:dyDescent="0.3">
      <c r="A34811" s="13" t="str">
        <f t="shared" si="1400"/>
        <v/>
      </c>
      <c r="J34811" s="26" t="str">
        <f t="shared" si="1399"/>
        <v/>
      </c>
    </row>
    <row r="34812" spans="1:10" x14ac:dyDescent="0.3">
      <c r="A34812" s="13" t="str">
        <f t="shared" si="1400"/>
        <v/>
      </c>
      <c r="J34812" s="26" t="str">
        <f t="shared" si="1399"/>
        <v/>
      </c>
    </row>
    <row r="34813" spans="1:10" x14ac:dyDescent="0.3">
      <c r="A34813" s="13" t="str">
        <f t="shared" si="1400"/>
        <v/>
      </c>
      <c r="J34813" s="26" t="str">
        <f t="shared" si="1399"/>
        <v/>
      </c>
    </row>
    <row r="34814" spans="1:10" x14ac:dyDescent="0.3">
      <c r="A34814" s="13" t="str">
        <f t="shared" si="1400"/>
        <v/>
      </c>
      <c r="J34814" s="26" t="str">
        <f t="shared" si="1399"/>
        <v/>
      </c>
    </row>
    <row r="34815" spans="1:10" x14ac:dyDescent="0.3">
      <c r="A34815" s="13" t="str">
        <f t="shared" si="1400"/>
        <v/>
      </c>
      <c r="J34815" s="26" t="str">
        <f t="shared" si="1399"/>
        <v/>
      </c>
    </row>
    <row r="34816" spans="1:10" x14ac:dyDescent="0.3">
      <c r="A34816" s="13" t="str">
        <f t="shared" si="1400"/>
        <v/>
      </c>
      <c r="J34816" s="26" t="str">
        <f t="shared" si="1399"/>
        <v/>
      </c>
    </row>
    <row r="34817" spans="1:10" x14ac:dyDescent="0.3">
      <c r="A34817" s="13" t="str">
        <f t="shared" si="1400"/>
        <v/>
      </c>
      <c r="J34817" s="26" t="str">
        <f t="shared" si="1399"/>
        <v/>
      </c>
    </row>
    <row r="34818" spans="1:10" x14ac:dyDescent="0.3">
      <c r="A34818" s="13" t="str">
        <f t="shared" si="1400"/>
        <v/>
      </c>
      <c r="J34818" s="26" t="str">
        <f t="shared" si="1399"/>
        <v/>
      </c>
    </row>
    <row r="34819" spans="1:10" x14ac:dyDescent="0.3">
      <c r="A34819" s="13" t="str">
        <f t="shared" si="1400"/>
        <v/>
      </c>
      <c r="J34819" s="26" t="str">
        <f t="shared" si="1399"/>
        <v/>
      </c>
    </row>
    <row r="34820" spans="1:10" x14ac:dyDescent="0.3">
      <c r="A34820" s="13" t="str">
        <f t="shared" si="1400"/>
        <v/>
      </c>
      <c r="J34820" s="26" t="str">
        <f t="shared" si="1399"/>
        <v/>
      </c>
    </row>
    <row r="34821" spans="1:10" x14ac:dyDescent="0.3">
      <c r="A34821" s="13" t="str">
        <f t="shared" si="1400"/>
        <v/>
      </c>
      <c r="J34821" s="26" t="str">
        <f t="shared" si="1399"/>
        <v/>
      </c>
    </row>
    <row r="34822" spans="1:10" x14ac:dyDescent="0.3">
      <c r="A34822" s="13" t="str">
        <f t="shared" si="1400"/>
        <v/>
      </c>
      <c r="J34822" s="26" t="str">
        <f t="shared" si="1399"/>
        <v/>
      </c>
    </row>
    <row r="34823" spans="1:10" x14ac:dyDescent="0.3">
      <c r="A34823" s="13" t="str">
        <f t="shared" si="1400"/>
        <v/>
      </c>
      <c r="J34823" s="26" t="str">
        <f t="shared" si="1399"/>
        <v/>
      </c>
    </row>
    <row r="34824" spans="1:10" x14ac:dyDescent="0.3">
      <c r="A34824" s="13" t="str">
        <f t="shared" si="1400"/>
        <v/>
      </c>
      <c r="J34824" s="26" t="str">
        <f t="shared" si="1399"/>
        <v/>
      </c>
    </row>
    <row r="34825" spans="1:10" x14ac:dyDescent="0.3">
      <c r="A34825" s="13" t="str">
        <f t="shared" si="1400"/>
        <v/>
      </c>
      <c r="J34825" s="26" t="str">
        <f t="shared" ref="J34825:J34888" si="1401">IF(A34825="","",IF(H34825="",K34825,H34825))</f>
        <v/>
      </c>
    </row>
    <row r="34826" spans="1:10" x14ac:dyDescent="0.3">
      <c r="A34826" s="13" t="str">
        <f t="shared" ref="A34826:A34889" si="1402">IF(F34826&lt;&gt;"","update_data",IF(AND(IF(F34826="","","update_data")="",I34826=1,H34826&lt;&gt;""),"update_data",""))</f>
        <v/>
      </c>
      <c r="J34826" s="26" t="str">
        <f t="shared" si="1401"/>
        <v/>
      </c>
    </row>
    <row r="34827" spans="1:10" x14ac:dyDescent="0.3">
      <c r="A34827" s="13" t="str">
        <f t="shared" si="1402"/>
        <v/>
      </c>
      <c r="J34827" s="26" t="str">
        <f t="shared" si="1401"/>
        <v/>
      </c>
    </row>
    <row r="34828" spans="1:10" x14ac:dyDescent="0.3">
      <c r="A34828" s="13" t="str">
        <f t="shared" si="1402"/>
        <v/>
      </c>
      <c r="J34828" s="26" t="str">
        <f t="shared" si="1401"/>
        <v/>
      </c>
    </row>
    <row r="34829" spans="1:10" x14ac:dyDescent="0.3">
      <c r="A34829" s="13" t="str">
        <f t="shared" si="1402"/>
        <v/>
      </c>
      <c r="J34829" s="26" t="str">
        <f t="shared" si="1401"/>
        <v/>
      </c>
    </row>
    <row r="34830" spans="1:10" x14ac:dyDescent="0.3">
      <c r="A34830" s="13" t="str">
        <f t="shared" si="1402"/>
        <v/>
      </c>
      <c r="J34830" s="26" t="str">
        <f t="shared" si="1401"/>
        <v/>
      </c>
    </row>
    <row r="34831" spans="1:10" x14ac:dyDescent="0.3">
      <c r="A34831" s="13" t="str">
        <f t="shared" si="1402"/>
        <v/>
      </c>
      <c r="J34831" s="26" t="str">
        <f t="shared" si="1401"/>
        <v/>
      </c>
    </row>
    <row r="34832" spans="1:10" x14ac:dyDescent="0.3">
      <c r="A34832" s="13" t="str">
        <f t="shared" si="1402"/>
        <v/>
      </c>
      <c r="J34832" s="26" t="str">
        <f t="shared" si="1401"/>
        <v/>
      </c>
    </row>
    <row r="34833" spans="1:10" x14ac:dyDescent="0.3">
      <c r="A34833" s="13" t="str">
        <f t="shared" si="1402"/>
        <v/>
      </c>
      <c r="J34833" s="26" t="str">
        <f t="shared" si="1401"/>
        <v/>
      </c>
    </row>
    <row r="34834" spans="1:10" x14ac:dyDescent="0.3">
      <c r="A34834" s="13" t="str">
        <f t="shared" si="1402"/>
        <v/>
      </c>
      <c r="J34834" s="26" t="str">
        <f t="shared" si="1401"/>
        <v/>
      </c>
    </row>
    <row r="34835" spans="1:10" x14ac:dyDescent="0.3">
      <c r="A34835" s="13" t="str">
        <f t="shared" si="1402"/>
        <v/>
      </c>
      <c r="J34835" s="26" t="str">
        <f t="shared" si="1401"/>
        <v/>
      </c>
    </row>
    <row r="34836" spans="1:10" x14ac:dyDescent="0.3">
      <c r="A34836" s="13" t="str">
        <f t="shared" si="1402"/>
        <v/>
      </c>
      <c r="J34836" s="26" t="str">
        <f t="shared" si="1401"/>
        <v/>
      </c>
    </row>
    <row r="34837" spans="1:10" x14ac:dyDescent="0.3">
      <c r="A34837" s="13" t="str">
        <f t="shared" si="1402"/>
        <v/>
      </c>
      <c r="J34837" s="26" t="str">
        <f t="shared" si="1401"/>
        <v/>
      </c>
    </row>
    <row r="34838" spans="1:10" x14ac:dyDescent="0.3">
      <c r="A34838" s="13" t="str">
        <f t="shared" si="1402"/>
        <v/>
      </c>
      <c r="J34838" s="26" t="str">
        <f t="shared" si="1401"/>
        <v/>
      </c>
    </row>
    <row r="34839" spans="1:10" x14ac:dyDescent="0.3">
      <c r="A34839" s="13" t="str">
        <f t="shared" si="1402"/>
        <v/>
      </c>
      <c r="J34839" s="26" t="str">
        <f t="shared" si="1401"/>
        <v/>
      </c>
    </row>
    <row r="34840" spans="1:10" x14ac:dyDescent="0.3">
      <c r="A34840" s="13" t="str">
        <f t="shared" si="1402"/>
        <v/>
      </c>
      <c r="J34840" s="26" t="str">
        <f t="shared" si="1401"/>
        <v/>
      </c>
    </row>
    <row r="34841" spans="1:10" x14ac:dyDescent="0.3">
      <c r="A34841" s="13" t="str">
        <f t="shared" si="1402"/>
        <v/>
      </c>
      <c r="J34841" s="26" t="str">
        <f t="shared" si="1401"/>
        <v/>
      </c>
    </row>
    <row r="34842" spans="1:10" x14ac:dyDescent="0.3">
      <c r="A34842" s="13" t="str">
        <f t="shared" si="1402"/>
        <v/>
      </c>
      <c r="J34842" s="26" t="str">
        <f t="shared" si="1401"/>
        <v/>
      </c>
    </row>
    <row r="34843" spans="1:10" x14ac:dyDescent="0.3">
      <c r="A34843" s="13" t="str">
        <f t="shared" si="1402"/>
        <v/>
      </c>
      <c r="J34843" s="26" t="str">
        <f t="shared" si="1401"/>
        <v/>
      </c>
    </row>
    <row r="34844" spans="1:10" x14ac:dyDescent="0.3">
      <c r="A34844" s="13" t="str">
        <f t="shared" si="1402"/>
        <v/>
      </c>
      <c r="J34844" s="26" t="str">
        <f t="shared" si="1401"/>
        <v/>
      </c>
    </row>
    <row r="34845" spans="1:10" x14ac:dyDescent="0.3">
      <c r="A34845" s="13" t="str">
        <f t="shared" si="1402"/>
        <v/>
      </c>
      <c r="J34845" s="26" t="str">
        <f t="shared" si="1401"/>
        <v/>
      </c>
    </row>
    <row r="34846" spans="1:10" x14ac:dyDescent="0.3">
      <c r="A34846" s="13" t="str">
        <f t="shared" si="1402"/>
        <v/>
      </c>
      <c r="J34846" s="26" t="str">
        <f t="shared" si="1401"/>
        <v/>
      </c>
    </row>
    <row r="34847" spans="1:10" x14ac:dyDescent="0.3">
      <c r="A34847" s="13" t="str">
        <f t="shared" si="1402"/>
        <v/>
      </c>
      <c r="J34847" s="26" t="str">
        <f t="shared" si="1401"/>
        <v/>
      </c>
    </row>
    <row r="34848" spans="1:10" x14ac:dyDescent="0.3">
      <c r="A34848" s="13" t="str">
        <f t="shared" si="1402"/>
        <v/>
      </c>
      <c r="J34848" s="26" t="str">
        <f t="shared" si="1401"/>
        <v/>
      </c>
    </row>
    <row r="34849" spans="1:10" x14ac:dyDescent="0.3">
      <c r="A34849" s="13" t="str">
        <f t="shared" si="1402"/>
        <v/>
      </c>
      <c r="J34849" s="26" t="str">
        <f t="shared" si="1401"/>
        <v/>
      </c>
    </row>
    <row r="34850" spans="1:10" x14ac:dyDescent="0.3">
      <c r="A34850" s="13" t="str">
        <f t="shared" si="1402"/>
        <v/>
      </c>
      <c r="J34850" s="26" t="str">
        <f t="shared" si="1401"/>
        <v/>
      </c>
    </row>
    <row r="34851" spans="1:10" x14ac:dyDescent="0.3">
      <c r="A34851" s="13" t="str">
        <f t="shared" si="1402"/>
        <v/>
      </c>
      <c r="J34851" s="26" t="str">
        <f t="shared" si="1401"/>
        <v/>
      </c>
    </row>
    <row r="34852" spans="1:10" x14ac:dyDescent="0.3">
      <c r="A34852" s="13" t="str">
        <f t="shared" si="1402"/>
        <v/>
      </c>
      <c r="J34852" s="26" t="str">
        <f t="shared" si="1401"/>
        <v/>
      </c>
    </row>
    <row r="34853" spans="1:10" x14ac:dyDescent="0.3">
      <c r="A34853" s="13" t="str">
        <f t="shared" si="1402"/>
        <v/>
      </c>
      <c r="J34853" s="26" t="str">
        <f t="shared" si="1401"/>
        <v/>
      </c>
    </row>
    <row r="34854" spans="1:10" x14ac:dyDescent="0.3">
      <c r="A34854" s="13" t="str">
        <f t="shared" si="1402"/>
        <v/>
      </c>
      <c r="J34854" s="26" t="str">
        <f t="shared" si="1401"/>
        <v/>
      </c>
    </row>
    <row r="34855" spans="1:10" x14ac:dyDescent="0.3">
      <c r="A34855" s="13" t="str">
        <f t="shared" si="1402"/>
        <v/>
      </c>
      <c r="J34855" s="26" t="str">
        <f t="shared" si="1401"/>
        <v/>
      </c>
    </row>
    <row r="34856" spans="1:10" x14ac:dyDescent="0.3">
      <c r="A34856" s="13" t="str">
        <f t="shared" si="1402"/>
        <v/>
      </c>
      <c r="J34856" s="26" t="str">
        <f t="shared" si="1401"/>
        <v/>
      </c>
    </row>
    <row r="34857" spans="1:10" x14ac:dyDescent="0.3">
      <c r="A34857" s="13" t="str">
        <f t="shared" si="1402"/>
        <v/>
      </c>
      <c r="J34857" s="26" t="str">
        <f t="shared" si="1401"/>
        <v/>
      </c>
    </row>
    <row r="34858" spans="1:10" x14ac:dyDescent="0.3">
      <c r="A34858" s="13" t="str">
        <f t="shared" si="1402"/>
        <v/>
      </c>
      <c r="J34858" s="26" t="str">
        <f t="shared" si="1401"/>
        <v/>
      </c>
    </row>
    <row r="34859" spans="1:10" x14ac:dyDescent="0.3">
      <c r="A34859" s="13" t="str">
        <f t="shared" si="1402"/>
        <v/>
      </c>
      <c r="J34859" s="26" t="str">
        <f t="shared" si="1401"/>
        <v/>
      </c>
    </row>
    <row r="34860" spans="1:10" x14ac:dyDescent="0.3">
      <c r="A34860" s="13" t="str">
        <f t="shared" si="1402"/>
        <v/>
      </c>
      <c r="J34860" s="26" t="str">
        <f t="shared" si="1401"/>
        <v/>
      </c>
    </row>
    <row r="34861" spans="1:10" x14ac:dyDescent="0.3">
      <c r="A34861" s="13" t="str">
        <f t="shared" si="1402"/>
        <v/>
      </c>
      <c r="J34861" s="26" t="str">
        <f t="shared" si="1401"/>
        <v/>
      </c>
    </row>
    <row r="34862" spans="1:10" x14ac:dyDescent="0.3">
      <c r="A34862" s="13" t="str">
        <f t="shared" si="1402"/>
        <v/>
      </c>
      <c r="J34862" s="26" t="str">
        <f t="shared" si="1401"/>
        <v/>
      </c>
    </row>
    <row r="34863" spans="1:10" x14ac:dyDescent="0.3">
      <c r="A34863" s="13" t="str">
        <f t="shared" si="1402"/>
        <v/>
      </c>
      <c r="J34863" s="26" t="str">
        <f t="shared" si="1401"/>
        <v/>
      </c>
    </row>
    <row r="34864" spans="1:10" x14ac:dyDescent="0.3">
      <c r="A34864" s="13" t="str">
        <f t="shared" si="1402"/>
        <v/>
      </c>
      <c r="J34864" s="26" t="str">
        <f t="shared" si="1401"/>
        <v/>
      </c>
    </row>
    <row r="34865" spans="1:10" x14ac:dyDescent="0.3">
      <c r="A34865" s="13" t="str">
        <f t="shared" si="1402"/>
        <v/>
      </c>
      <c r="J34865" s="26" t="str">
        <f t="shared" si="1401"/>
        <v/>
      </c>
    </row>
    <row r="34866" spans="1:10" x14ac:dyDescent="0.3">
      <c r="A34866" s="13" t="str">
        <f t="shared" si="1402"/>
        <v/>
      </c>
      <c r="J34866" s="26" t="str">
        <f t="shared" si="1401"/>
        <v/>
      </c>
    </row>
    <row r="34867" spans="1:10" x14ac:dyDescent="0.3">
      <c r="A34867" s="13" t="str">
        <f t="shared" si="1402"/>
        <v/>
      </c>
      <c r="J34867" s="26" t="str">
        <f t="shared" si="1401"/>
        <v/>
      </c>
    </row>
    <row r="34868" spans="1:10" x14ac:dyDescent="0.3">
      <c r="A34868" s="13" t="str">
        <f t="shared" si="1402"/>
        <v/>
      </c>
      <c r="J34868" s="26" t="str">
        <f t="shared" si="1401"/>
        <v/>
      </c>
    </row>
    <row r="34869" spans="1:10" x14ac:dyDescent="0.3">
      <c r="A34869" s="13" t="str">
        <f t="shared" si="1402"/>
        <v/>
      </c>
      <c r="J34869" s="26" t="str">
        <f t="shared" si="1401"/>
        <v/>
      </c>
    </row>
    <row r="34870" spans="1:10" x14ac:dyDescent="0.3">
      <c r="A34870" s="13" t="str">
        <f t="shared" si="1402"/>
        <v/>
      </c>
      <c r="J34870" s="26" t="str">
        <f t="shared" si="1401"/>
        <v/>
      </c>
    </row>
    <row r="34871" spans="1:10" x14ac:dyDescent="0.3">
      <c r="A34871" s="13" t="str">
        <f t="shared" si="1402"/>
        <v/>
      </c>
      <c r="J34871" s="26" t="str">
        <f t="shared" si="1401"/>
        <v/>
      </c>
    </row>
    <row r="34872" spans="1:10" x14ac:dyDescent="0.3">
      <c r="A34872" s="13" t="str">
        <f t="shared" si="1402"/>
        <v/>
      </c>
      <c r="J34872" s="26" t="str">
        <f t="shared" si="1401"/>
        <v/>
      </c>
    </row>
    <row r="34873" spans="1:10" x14ac:dyDescent="0.3">
      <c r="A34873" s="13" t="str">
        <f t="shared" si="1402"/>
        <v/>
      </c>
      <c r="J34873" s="26" t="str">
        <f t="shared" si="1401"/>
        <v/>
      </c>
    </row>
    <row r="34874" spans="1:10" x14ac:dyDescent="0.3">
      <c r="A34874" s="13" t="str">
        <f t="shared" si="1402"/>
        <v/>
      </c>
      <c r="J34874" s="26" t="str">
        <f t="shared" si="1401"/>
        <v/>
      </c>
    </row>
    <row r="34875" spans="1:10" x14ac:dyDescent="0.3">
      <c r="A34875" s="13" t="str">
        <f t="shared" si="1402"/>
        <v/>
      </c>
      <c r="J34875" s="26" t="str">
        <f t="shared" si="1401"/>
        <v/>
      </c>
    </row>
    <row r="34876" spans="1:10" x14ac:dyDescent="0.3">
      <c r="A34876" s="13" t="str">
        <f t="shared" si="1402"/>
        <v/>
      </c>
      <c r="J34876" s="26" t="str">
        <f t="shared" si="1401"/>
        <v/>
      </c>
    </row>
    <row r="34877" spans="1:10" x14ac:dyDescent="0.3">
      <c r="A34877" s="13" t="str">
        <f t="shared" si="1402"/>
        <v/>
      </c>
      <c r="J34877" s="26" t="str">
        <f t="shared" si="1401"/>
        <v/>
      </c>
    </row>
    <row r="34878" spans="1:10" x14ac:dyDescent="0.3">
      <c r="A34878" s="13" t="str">
        <f t="shared" si="1402"/>
        <v/>
      </c>
      <c r="J34878" s="26" t="str">
        <f t="shared" si="1401"/>
        <v/>
      </c>
    </row>
    <row r="34879" spans="1:10" x14ac:dyDescent="0.3">
      <c r="A34879" s="13" t="str">
        <f t="shared" si="1402"/>
        <v/>
      </c>
      <c r="J34879" s="26" t="str">
        <f t="shared" si="1401"/>
        <v/>
      </c>
    </row>
    <row r="34880" spans="1:10" x14ac:dyDescent="0.3">
      <c r="A34880" s="13" t="str">
        <f t="shared" si="1402"/>
        <v/>
      </c>
      <c r="J34880" s="26" t="str">
        <f t="shared" si="1401"/>
        <v/>
      </c>
    </row>
    <row r="34881" spans="1:10" x14ac:dyDescent="0.3">
      <c r="A34881" s="13" t="str">
        <f t="shared" si="1402"/>
        <v/>
      </c>
      <c r="J34881" s="26" t="str">
        <f t="shared" si="1401"/>
        <v/>
      </c>
    </row>
    <row r="34882" spans="1:10" x14ac:dyDescent="0.3">
      <c r="A34882" s="13" t="str">
        <f t="shared" si="1402"/>
        <v/>
      </c>
      <c r="J34882" s="26" t="str">
        <f t="shared" si="1401"/>
        <v/>
      </c>
    </row>
    <row r="34883" spans="1:10" x14ac:dyDescent="0.3">
      <c r="A34883" s="13" t="str">
        <f t="shared" si="1402"/>
        <v/>
      </c>
      <c r="J34883" s="26" t="str">
        <f t="shared" si="1401"/>
        <v/>
      </c>
    </row>
    <row r="34884" spans="1:10" x14ac:dyDescent="0.3">
      <c r="A34884" s="13" t="str">
        <f t="shared" si="1402"/>
        <v/>
      </c>
      <c r="J34884" s="26" t="str">
        <f t="shared" si="1401"/>
        <v/>
      </c>
    </row>
    <row r="34885" spans="1:10" x14ac:dyDescent="0.3">
      <c r="A34885" s="13" t="str">
        <f t="shared" si="1402"/>
        <v/>
      </c>
      <c r="J34885" s="26" t="str">
        <f t="shared" si="1401"/>
        <v/>
      </c>
    </row>
    <row r="34886" spans="1:10" x14ac:dyDescent="0.3">
      <c r="A34886" s="13" t="str">
        <f t="shared" si="1402"/>
        <v/>
      </c>
      <c r="J34886" s="26" t="str">
        <f t="shared" si="1401"/>
        <v/>
      </c>
    </row>
    <row r="34887" spans="1:10" x14ac:dyDescent="0.3">
      <c r="A34887" s="13" t="str">
        <f t="shared" si="1402"/>
        <v/>
      </c>
      <c r="J34887" s="26" t="str">
        <f t="shared" si="1401"/>
        <v/>
      </c>
    </row>
    <row r="34888" spans="1:10" x14ac:dyDescent="0.3">
      <c r="A34888" s="13" t="str">
        <f t="shared" si="1402"/>
        <v/>
      </c>
      <c r="J34888" s="26" t="str">
        <f t="shared" si="1401"/>
        <v/>
      </c>
    </row>
    <row r="34889" spans="1:10" x14ac:dyDescent="0.3">
      <c r="A34889" s="13" t="str">
        <f t="shared" si="1402"/>
        <v/>
      </c>
      <c r="J34889" s="26" t="str">
        <f t="shared" ref="J34889:J34952" si="1403">IF(A34889="","",IF(H34889="",K34889,H34889))</f>
        <v/>
      </c>
    </row>
    <row r="34890" spans="1:10" x14ac:dyDescent="0.3">
      <c r="A34890" s="13" t="str">
        <f t="shared" ref="A34890:A34953" si="1404">IF(F34890&lt;&gt;"","update_data",IF(AND(IF(F34890="","","update_data")="",I34890=1,H34890&lt;&gt;""),"update_data",""))</f>
        <v/>
      </c>
      <c r="J34890" s="26" t="str">
        <f t="shared" si="1403"/>
        <v/>
      </c>
    </row>
    <row r="34891" spans="1:10" x14ac:dyDescent="0.3">
      <c r="A34891" s="13" t="str">
        <f t="shared" si="1404"/>
        <v/>
      </c>
      <c r="J34891" s="26" t="str">
        <f t="shared" si="1403"/>
        <v/>
      </c>
    </row>
    <row r="34892" spans="1:10" x14ac:dyDescent="0.3">
      <c r="A34892" s="13" t="str">
        <f t="shared" si="1404"/>
        <v/>
      </c>
      <c r="J34892" s="26" t="str">
        <f t="shared" si="1403"/>
        <v/>
      </c>
    </row>
    <row r="34893" spans="1:10" x14ac:dyDescent="0.3">
      <c r="A34893" s="13" t="str">
        <f t="shared" si="1404"/>
        <v/>
      </c>
      <c r="J34893" s="26" t="str">
        <f t="shared" si="1403"/>
        <v/>
      </c>
    </row>
    <row r="34894" spans="1:10" x14ac:dyDescent="0.3">
      <c r="A34894" s="13" t="str">
        <f t="shared" si="1404"/>
        <v/>
      </c>
      <c r="J34894" s="26" t="str">
        <f t="shared" si="1403"/>
        <v/>
      </c>
    </row>
    <row r="34895" spans="1:10" x14ac:dyDescent="0.3">
      <c r="A34895" s="13" t="str">
        <f t="shared" si="1404"/>
        <v/>
      </c>
      <c r="J34895" s="26" t="str">
        <f t="shared" si="1403"/>
        <v/>
      </c>
    </row>
    <row r="34896" spans="1:10" x14ac:dyDescent="0.3">
      <c r="A34896" s="13" t="str">
        <f t="shared" si="1404"/>
        <v/>
      </c>
      <c r="J34896" s="26" t="str">
        <f t="shared" si="1403"/>
        <v/>
      </c>
    </row>
    <row r="34897" spans="1:10" x14ac:dyDescent="0.3">
      <c r="A34897" s="13" t="str">
        <f t="shared" si="1404"/>
        <v/>
      </c>
      <c r="J34897" s="26" t="str">
        <f t="shared" si="1403"/>
        <v/>
      </c>
    </row>
    <row r="34898" spans="1:10" x14ac:dyDescent="0.3">
      <c r="A34898" s="13" t="str">
        <f t="shared" si="1404"/>
        <v/>
      </c>
      <c r="J34898" s="26" t="str">
        <f t="shared" si="1403"/>
        <v/>
      </c>
    </row>
    <row r="34899" spans="1:10" x14ac:dyDescent="0.3">
      <c r="A34899" s="13" t="str">
        <f t="shared" si="1404"/>
        <v/>
      </c>
      <c r="J34899" s="26" t="str">
        <f t="shared" si="1403"/>
        <v/>
      </c>
    </row>
    <row r="34900" spans="1:10" x14ac:dyDescent="0.3">
      <c r="A34900" s="13" t="str">
        <f t="shared" si="1404"/>
        <v/>
      </c>
      <c r="J34900" s="26" t="str">
        <f t="shared" si="1403"/>
        <v/>
      </c>
    </row>
    <row r="34901" spans="1:10" x14ac:dyDescent="0.3">
      <c r="A34901" s="13" t="str">
        <f t="shared" si="1404"/>
        <v/>
      </c>
      <c r="J34901" s="26" t="str">
        <f t="shared" si="1403"/>
        <v/>
      </c>
    </row>
    <row r="34902" spans="1:10" x14ac:dyDescent="0.3">
      <c r="A34902" s="13" t="str">
        <f t="shared" si="1404"/>
        <v/>
      </c>
      <c r="J34902" s="26" t="str">
        <f t="shared" si="1403"/>
        <v/>
      </c>
    </row>
    <row r="34903" spans="1:10" x14ac:dyDescent="0.3">
      <c r="A34903" s="13" t="str">
        <f t="shared" si="1404"/>
        <v/>
      </c>
      <c r="J34903" s="26" t="str">
        <f t="shared" si="1403"/>
        <v/>
      </c>
    </row>
    <row r="34904" spans="1:10" x14ac:dyDescent="0.3">
      <c r="A34904" s="13" t="str">
        <f t="shared" si="1404"/>
        <v/>
      </c>
      <c r="J34904" s="26" t="str">
        <f t="shared" si="1403"/>
        <v/>
      </c>
    </row>
    <row r="34905" spans="1:10" x14ac:dyDescent="0.3">
      <c r="A34905" s="13" t="str">
        <f t="shared" si="1404"/>
        <v/>
      </c>
      <c r="J34905" s="26" t="str">
        <f t="shared" si="1403"/>
        <v/>
      </c>
    </row>
    <row r="34906" spans="1:10" x14ac:dyDescent="0.3">
      <c r="A34906" s="13" t="str">
        <f t="shared" si="1404"/>
        <v/>
      </c>
      <c r="J34906" s="26" t="str">
        <f t="shared" si="1403"/>
        <v/>
      </c>
    </row>
    <row r="34907" spans="1:10" x14ac:dyDescent="0.3">
      <c r="A34907" s="13" t="str">
        <f t="shared" si="1404"/>
        <v/>
      </c>
      <c r="J34907" s="26" t="str">
        <f t="shared" si="1403"/>
        <v/>
      </c>
    </row>
    <row r="34908" spans="1:10" x14ac:dyDescent="0.3">
      <c r="A34908" s="13" t="str">
        <f t="shared" si="1404"/>
        <v/>
      </c>
      <c r="J34908" s="26" t="str">
        <f t="shared" si="1403"/>
        <v/>
      </c>
    </row>
    <row r="34909" spans="1:10" x14ac:dyDescent="0.3">
      <c r="A34909" s="13" t="str">
        <f t="shared" si="1404"/>
        <v/>
      </c>
      <c r="J34909" s="26" t="str">
        <f t="shared" si="1403"/>
        <v/>
      </c>
    </row>
    <row r="34910" spans="1:10" x14ac:dyDescent="0.3">
      <c r="A34910" s="13" t="str">
        <f t="shared" si="1404"/>
        <v/>
      </c>
      <c r="J34910" s="26" t="str">
        <f t="shared" si="1403"/>
        <v/>
      </c>
    </row>
    <row r="34911" spans="1:10" x14ac:dyDescent="0.3">
      <c r="A34911" s="13" t="str">
        <f t="shared" si="1404"/>
        <v/>
      </c>
      <c r="J34911" s="26" t="str">
        <f t="shared" si="1403"/>
        <v/>
      </c>
    </row>
    <row r="34912" spans="1:10" x14ac:dyDescent="0.3">
      <c r="A34912" s="13" t="str">
        <f t="shared" si="1404"/>
        <v/>
      </c>
      <c r="J34912" s="26" t="str">
        <f t="shared" si="1403"/>
        <v/>
      </c>
    </row>
    <row r="34913" spans="1:10" x14ac:dyDescent="0.3">
      <c r="A34913" s="13" t="str">
        <f t="shared" si="1404"/>
        <v/>
      </c>
      <c r="J34913" s="26" t="str">
        <f t="shared" si="1403"/>
        <v/>
      </c>
    </row>
    <row r="34914" spans="1:10" x14ac:dyDescent="0.3">
      <c r="A34914" s="13" t="str">
        <f t="shared" si="1404"/>
        <v/>
      </c>
      <c r="J34914" s="26" t="str">
        <f t="shared" si="1403"/>
        <v/>
      </c>
    </row>
    <row r="34915" spans="1:10" x14ac:dyDescent="0.3">
      <c r="A34915" s="13" t="str">
        <f t="shared" si="1404"/>
        <v/>
      </c>
      <c r="J34915" s="26" t="str">
        <f t="shared" si="1403"/>
        <v/>
      </c>
    </row>
    <row r="34916" spans="1:10" x14ac:dyDescent="0.3">
      <c r="A34916" s="13" t="str">
        <f t="shared" si="1404"/>
        <v/>
      </c>
      <c r="J34916" s="26" t="str">
        <f t="shared" si="1403"/>
        <v/>
      </c>
    </row>
    <row r="34917" spans="1:10" x14ac:dyDescent="0.3">
      <c r="A34917" s="13" t="str">
        <f t="shared" si="1404"/>
        <v/>
      </c>
      <c r="J34917" s="26" t="str">
        <f t="shared" si="1403"/>
        <v/>
      </c>
    </row>
    <row r="34918" spans="1:10" x14ac:dyDescent="0.3">
      <c r="A34918" s="13" t="str">
        <f t="shared" si="1404"/>
        <v/>
      </c>
      <c r="J34918" s="26" t="str">
        <f t="shared" si="1403"/>
        <v/>
      </c>
    </row>
    <row r="34919" spans="1:10" x14ac:dyDescent="0.3">
      <c r="A34919" s="13" t="str">
        <f t="shared" si="1404"/>
        <v/>
      </c>
      <c r="J34919" s="26" t="str">
        <f t="shared" si="1403"/>
        <v/>
      </c>
    </row>
    <row r="34920" spans="1:10" x14ac:dyDescent="0.3">
      <c r="A34920" s="13" t="str">
        <f t="shared" si="1404"/>
        <v/>
      </c>
      <c r="J34920" s="26" t="str">
        <f t="shared" si="1403"/>
        <v/>
      </c>
    </row>
    <row r="34921" spans="1:10" x14ac:dyDescent="0.3">
      <c r="A34921" s="13" t="str">
        <f t="shared" si="1404"/>
        <v/>
      </c>
      <c r="J34921" s="26" t="str">
        <f t="shared" si="1403"/>
        <v/>
      </c>
    </row>
    <row r="34922" spans="1:10" x14ac:dyDescent="0.3">
      <c r="A34922" s="13" t="str">
        <f t="shared" si="1404"/>
        <v/>
      </c>
      <c r="J34922" s="26" t="str">
        <f t="shared" si="1403"/>
        <v/>
      </c>
    </row>
    <row r="34923" spans="1:10" x14ac:dyDescent="0.3">
      <c r="A34923" s="13" t="str">
        <f t="shared" si="1404"/>
        <v/>
      </c>
      <c r="J34923" s="26" t="str">
        <f t="shared" si="1403"/>
        <v/>
      </c>
    </row>
    <row r="34924" spans="1:10" x14ac:dyDescent="0.3">
      <c r="A34924" s="13" t="str">
        <f t="shared" si="1404"/>
        <v/>
      </c>
      <c r="J34924" s="26" t="str">
        <f t="shared" si="1403"/>
        <v/>
      </c>
    </row>
    <row r="34925" spans="1:10" x14ac:dyDescent="0.3">
      <c r="A34925" s="13" t="str">
        <f t="shared" si="1404"/>
        <v/>
      </c>
      <c r="J34925" s="26" t="str">
        <f t="shared" si="1403"/>
        <v/>
      </c>
    </row>
    <row r="34926" spans="1:10" x14ac:dyDescent="0.3">
      <c r="A34926" s="13" t="str">
        <f t="shared" si="1404"/>
        <v/>
      </c>
      <c r="J34926" s="26" t="str">
        <f t="shared" si="1403"/>
        <v/>
      </c>
    </row>
    <row r="34927" spans="1:10" x14ac:dyDescent="0.3">
      <c r="A34927" s="13" t="str">
        <f t="shared" si="1404"/>
        <v/>
      </c>
      <c r="J34927" s="26" t="str">
        <f t="shared" si="1403"/>
        <v/>
      </c>
    </row>
    <row r="34928" spans="1:10" x14ac:dyDescent="0.3">
      <c r="A34928" s="13" t="str">
        <f t="shared" si="1404"/>
        <v/>
      </c>
      <c r="J34928" s="26" t="str">
        <f t="shared" si="1403"/>
        <v/>
      </c>
    </row>
    <row r="34929" spans="1:10" x14ac:dyDescent="0.3">
      <c r="A34929" s="13" t="str">
        <f t="shared" si="1404"/>
        <v/>
      </c>
      <c r="J34929" s="26" t="str">
        <f t="shared" si="1403"/>
        <v/>
      </c>
    </row>
    <row r="34930" spans="1:10" x14ac:dyDescent="0.3">
      <c r="A34930" s="13" t="str">
        <f t="shared" si="1404"/>
        <v/>
      </c>
      <c r="J34930" s="26" t="str">
        <f t="shared" si="1403"/>
        <v/>
      </c>
    </row>
    <row r="34931" spans="1:10" x14ac:dyDescent="0.3">
      <c r="A34931" s="13" t="str">
        <f t="shared" si="1404"/>
        <v/>
      </c>
      <c r="J34931" s="26" t="str">
        <f t="shared" si="1403"/>
        <v/>
      </c>
    </row>
    <row r="34932" spans="1:10" x14ac:dyDescent="0.3">
      <c r="A34932" s="13" t="str">
        <f t="shared" si="1404"/>
        <v/>
      </c>
      <c r="J34932" s="26" t="str">
        <f t="shared" si="1403"/>
        <v/>
      </c>
    </row>
    <row r="34933" spans="1:10" x14ac:dyDescent="0.3">
      <c r="A34933" s="13" t="str">
        <f t="shared" si="1404"/>
        <v/>
      </c>
      <c r="J34933" s="26" t="str">
        <f t="shared" si="1403"/>
        <v/>
      </c>
    </row>
    <row r="34934" spans="1:10" x14ac:dyDescent="0.3">
      <c r="A34934" s="13" t="str">
        <f t="shared" si="1404"/>
        <v/>
      </c>
      <c r="J34934" s="26" t="str">
        <f t="shared" si="1403"/>
        <v/>
      </c>
    </row>
    <row r="34935" spans="1:10" x14ac:dyDescent="0.3">
      <c r="A34935" s="13" t="str">
        <f t="shared" si="1404"/>
        <v/>
      </c>
      <c r="J34935" s="26" t="str">
        <f t="shared" si="1403"/>
        <v/>
      </c>
    </row>
    <row r="34936" spans="1:10" x14ac:dyDescent="0.3">
      <c r="A34936" s="13" t="str">
        <f t="shared" si="1404"/>
        <v/>
      </c>
      <c r="J34936" s="26" t="str">
        <f t="shared" si="1403"/>
        <v/>
      </c>
    </row>
    <row r="34937" spans="1:10" x14ac:dyDescent="0.3">
      <c r="A34937" s="13" t="str">
        <f t="shared" si="1404"/>
        <v/>
      </c>
      <c r="J34937" s="26" t="str">
        <f t="shared" si="1403"/>
        <v/>
      </c>
    </row>
    <row r="34938" spans="1:10" x14ac:dyDescent="0.3">
      <c r="A34938" s="13" t="str">
        <f t="shared" si="1404"/>
        <v/>
      </c>
      <c r="J34938" s="26" t="str">
        <f t="shared" si="1403"/>
        <v/>
      </c>
    </row>
    <row r="34939" spans="1:10" x14ac:dyDescent="0.3">
      <c r="A34939" s="13" t="str">
        <f t="shared" si="1404"/>
        <v/>
      </c>
      <c r="J34939" s="26" t="str">
        <f t="shared" si="1403"/>
        <v/>
      </c>
    </row>
    <row r="34940" spans="1:10" x14ac:dyDescent="0.3">
      <c r="A34940" s="13" t="str">
        <f t="shared" si="1404"/>
        <v/>
      </c>
      <c r="J34940" s="26" t="str">
        <f t="shared" si="1403"/>
        <v/>
      </c>
    </row>
    <row r="34941" spans="1:10" x14ac:dyDescent="0.3">
      <c r="A34941" s="13" t="str">
        <f t="shared" si="1404"/>
        <v/>
      </c>
      <c r="J34941" s="26" t="str">
        <f t="shared" si="1403"/>
        <v/>
      </c>
    </row>
    <row r="34942" spans="1:10" x14ac:dyDescent="0.3">
      <c r="A34942" s="13" t="str">
        <f t="shared" si="1404"/>
        <v/>
      </c>
      <c r="J34942" s="26" t="str">
        <f t="shared" si="1403"/>
        <v/>
      </c>
    </row>
    <row r="34943" spans="1:10" x14ac:dyDescent="0.3">
      <c r="A34943" s="13" t="str">
        <f t="shared" si="1404"/>
        <v/>
      </c>
      <c r="J34943" s="26" t="str">
        <f t="shared" si="1403"/>
        <v/>
      </c>
    </row>
    <row r="34944" spans="1:10" x14ac:dyDescent="0.3">
      <c r="A34944" s="13" t="str">
        <f t="shared" si="1404"/>
        <v/>
      </c>
      <c r="J34944" s="26" t="str">
        <f t="shared" si="1403"/>
        <v/>
      </c>
    </row>
    <row r="34945" spans="1:10" x14ac:dyDescent="0.3">
      <c r="A34945" s="13" t="str">
        <f t="shared" si="1404"/>
        <v/>
      </c>
      <c r="J34945" s="26" t="str">
        <f t="shared" si="1403"/>
        <v/>
      </c>
    </row>
    <row r="34946" spans="1:10" x14ac:dyDescent="0.3">
      <c r="A34946" s="13" t="str">
        <f t="shared" si="1404"/>
        <v/>
      </c>
      <c r="J34946" s="26" t="str">
        <f t="shared" si="1403"/>
        <v/>
      </c>
    </row>
    <row r="34947" spans="1:10" x14ac:dyDescent="0.3">
      <c r="A34947" s="13" t="str">
        <f t="shared" si="1404"/>
        <v/>
      </c>
      <c r="J34947" s="26" t="str">
        <f t="shared" si="1403"/>
        <v/>
      </c>
    </row>
    <row r="34948" spans="1:10" x14ac:dyDescent="0.3">
      <c r="A34948" s="13" t="str">
        <f t="shared" si="1404"/>
        <v/>
      </c>
      <c r="J34948" s="26" t="str">
        <f t="shared" si="1403"/>
        <v/>
      </c>
    </row>
    <row r="34949" spans="1:10" x14ac:dyDescent="0.3">
      <c r="A34949" s="13" t="str">
        <f t="shared" si="1404"/>
        <v/>
      </c>
      <c r="J34949" s="26" t="str">
        <f t="shared" si="1403"/>
        <v/>
      </c>
    </row>
    <row r="34950" spans="1:10" x14ac:dyDescent="0.3">
      <c r="A34950" s="13" t="str">
        <f t="shared" si="1404"/>
        <v/>
      </c>
      <c r="J34950" s="26" t="str">
        <f t="shared" si="1403"/>
        <v/>
      </c>
    </row>
    <row r="34951" spans="1:10" x14ac:dyDescent="0.3">
      <c r="A34951" s="13" t="str">
        <f t="shared" si="1404"/>
        <v/>
      </c>
      <c r="J34951" s="26" t="str">
        <f t="shared" si="1403"/>
        <v/>
      </c>
    </row>
    <row r="34952" spans="1:10" x14ac:dyDescent="0.3">
      <c r="A34952" s="13" t="str">
        <f t="shared" si="1404"/>
        <v/>
      </c>
      <c r="J34952" s="26" t="str">
        <f t="shared" si="1403"/>
        <v/>
      </c>
    </row>
    <row r="34953" spans="1:10" x14ac:dyDescent="0.3">
      <c r="A34953" s="13" t="str">
        <f t="shared" si="1404"/>
        <v/>
      </c>
      <c r="J34953" s="26" t="str">
        <f t="shared" ref="J34953:J35016" si="1405">IF(A34953="","",IF(H34953="",K34953,H34953))</f>
        <v/>
      </c>
    </row>
    <row r="34954" spans="1:10" x14ac:dyDescent="0.3">
      <c r="A34954" s="13" t="str">
        <f t="shared" ref="A34954:A35017" si="1406">IF(F34954&lt;&gt;"","update_data",IF(AND(IF(F34954="","","update_data")="",I34954=1,H34954&lt;&gt;""),"update_data",""))</f>
        <v/>
      </c>
      <c r="J34954" s="26" t="str">
        <f t="shared" si="1405"/>
        <v/>
      </c>
    </row>
    <row r="34955" spans="1:10" x14ac:dyDescent="0.3">
      <c r="A34955" s="13" t="str">
        <f t="shared" si="1406"/>
        <v/>
      </c>
      <c r="J34955" s="26" t="str">
        <f t="shared" si="1405"/>
        <v/>
      </c>
    </row>
    <row r="34956" spans="1:10" x14ac:dyDescent="0.3">
      <c r="A34956" s="13" t="str">
        <f t="shared" si="1406"/>
        <v/>
      </c>
      <c r="J34956" s="26" t="str">
        <f t="shared" si="1405"/>
        <v/>
      </c>
    </row>
    <row r="34957" spans="1:10" x14ac:dyDescent="0.3">
      <c r="A34957" s="13" t="str">
        <f t="shared" si="1406"/>
        <v/>
      </c>
      <c r="J34957" s="26" t="str">
        <f t="shared" si="1405"/>
        <v/>
      </c>
    </row>
    <row r="34958" spans="1:10" x14ac:dyDescent="0.3">
      <c r="A34958" s="13" t="str">
        <f t="shared" si="1406"/>
        <v/>
      </c>
      <c r="J34958" s="26" t="str">
        <f t="shared" si="1405"/>
        <v/>
      </c>
    </row>
    <row r="34959" spans="1:10" x14ac:dyDescent="0.3">
      <c r="A34959" s="13" t="str">
        <f t="shared" si="1406"/>
        <v/>
      </c>
      <c r="J34959" s="26" t="str">
        <f t="shared" si="1405"/>
        <v/>
      </c>
    </row>
    <row r="34960" spans="1:10" x14ac:dyDescent="0.3">
      <c r="A34960" s="13" t="str">
        <f t="shared" si="1406"/>
        <v/>
      </c>
      <c r="J34960" s="26" t="str">
        <f t="shared" si="1405"/>
        <v/>
      </c>
    </row>
    <row r="34961" spans="1:10" x14ac:dyDescent="0.3">
      <c r="A34961" s="13" t="str">
        <f t="shared" si="1406"/>
        <v/>
      </c>
      <c r="J34961" s="26" t="str">
        <f t="shared" si="1405"/>
        <v/>
      </c>
    </row>
    <row r="34962" spans="1:10" x14ac:dyDescent="0.3">
      <c r="A34962" s="13" t="str">
        <f t="shared" si="1406"/>
        <v/>
      </c>
      <c r="J34962" s="26" t="str">
        <f t="shared" si="1405"/>
        <v/>
      </c>
    </row>
    <row r="34963" spans="1:10" x14ac:dyDescent="0.3">
      <c r="A34963" s="13" t="str">
        <f t="shared" si="1406"/>
        <v/>
      </c>
      <c r="J34963" s="26" t="str">
        <f t="shared" si="1405"/>
        <v/>
      </c>
    </row>
    <row r="34964" spans="1:10" x14ac:dyDescent="0.3">
      <c r="A34964" s="13" t="str">
        <f t="shared" si="1406"/>
        <v/>
      </c>
      <c r="J34964" s="26" t="str">
        <f t="shared" si="1405"/>
        <v/>
      </c>
    </row>
    <row r="34965" spans="1:10" x14ac:dyDescent="0.3">
      <c r="A34965" s="13" t="str">
        <f t="shared" si="1406"/>
        <v/>
      </c>
      <c r="J34965" s="26" t="str">
        <f t="shared" si="1405"/>
        <v/>
      </c>
    </row>
    <row r="34966" spans="1:10" x14ac:dyDescent="0.3">
      <c r="A34966" s="13" t="str">
        <f t="shared" si="1406"/>
        <v/>
      </c>
      <c r="J34966" s="26" t="str">
        <f t="shared" si="1405"/>
        <v/>
      </c>
    </row>
    <row r="34967" spans="1:10" x14ac:dyDescent="0.3">
      <c r="A34967" s="13" t="str">
        <f t="shared" si="1406"/>
        <v/>
      </c>
      <c r="J34967" s="26" t="str">
        <f t="shared" si="1405"/>
        <v/>
      </c>
    </row>
    <row r="34968" spans="1:10" x14ac:dyDescent="0.3">
      <c r="A34968" s="13" t="str">
        <f t="shared" si="1406"/>
        <v/>
      </c>
      <c r="J34968" s="26" t="str">
        <f t="shared" si="1405"/>
        <v/>
      </c>
    </row>
    <row r="34969" spans="1:10" x14ac:dyDescent="0.3">
      <c r="A34969" s="13" t="str">
        <f t="shared" si="1406"/>
        <v/>
      </c>
      <c r="J34969" s="26" t="str">
        <f t="shared" si="1405"/>
        <v/>
      </c>
    </row>
    <row r="34970" spans="1:10" x14ac:dyDescent="0.3">
      <c r="A34970" s="13" t="str">
        <f t="shared" si="1406"/>
        <v/>
      </c>
      <c r="J34970" s="26" t="str">
        <f t="shared" si="1405"/>
        <v/>
      </c>
    </row>
    <row r="34971" spans="1:10" x14ac:dyDescent="0.3">
      <c r="A34971" s="13" t="str">
        <f t="shared" si="1406"/>
        <v/>
      </c>
      <c r="J34971" s="26" t="str">
        <f t="shared" si="1405"/>
        <v/>
      </c>
    </row>
    <row r="34972" spans="1:10" x14ac:dyDescent="0.3">
      <c r="A34972" s="13" t="str">
        <f t="shared" si="1406"/>
        <v/>
      </c>
      <c r="J34972" s="26" t="str">
        <f t="shared" si="1405"/>
        <v/>
      </c>
    </row>
    <row r="34973" spans="1:10" x14ac:dyDescent="0.3">
      <c r="A34973" s="13" t="str">
        <f t="shared" si="1406"/>
        <v/>
      </c>
      <c r="J34973" s="26" t="str">
        <f t="shared" si="1405"/>
        <v/>
      </c>
    </row>
    <row r="34974" spans="1:10" x14ac:dyDescent="0.3">
      <c r="A34974" s="13" t="str">
        <f t="shared" si="1406"/>
        <v/>
      </c>
      <c r="J34974" s="26" t="str">
        <f t="shared" si="1405"/>
        <v/>
      </c>
    </row>
    <row r="34975" spans="1:10" x14ac:dyDescent="0.3">
      <c r="A34975" s="13" t="str">
        <f t="shared" si="1406"/>
        <v/>
      </c>
      <c r="J34975" s="26" t="str">
        <f t="shared" si="1405"/>
        <v/>
      </c>
    </row>
    <row r="34976" spans="1:10" x14ac:dyDescent="0.3">
      <c r="A34976" s="13" t="str">
        <f t="shared" si="1406"/>
        <v/>
      </c>
      <c r="J34976" s="26" t="str">
        <f t="shared" si="1405"/>
        <v/>
      </c>
    </row>
    <row r="34977" spans="1:10" x14ac:dyDescent="0.3">
      <c r="A34977" s="13" t="str">
        <f t="shared" si="1406"/>
        <v/>
      </c>
      <c r="J34977" s="26" t="str">
        <f t="shared" si="1405"/>
        <v/>
      </c>
    </row>
    <row r="34978" spans="1:10" x14ac:dyDescent="0.3">
      <c r="A34978" s="13" t="str">
        <f t="shared" si="1406"/>
        <v/>
      </c>
      <c r="J34978" s="26" t="str">
        <f t="shared" si="1405"/>
        <v/>
      </c>
    </row>
    <row r="34979" spans="1:10" x14ac:dyDescent="0.3">
      <c r="A34979" s="13" t="str">
        <f t="shared" si="1406"/>
        <v/>
      </c>
      <c r="J34979" s="26" t="str">
        <f t="shared" si="1405"/>
        <v/>
      </c>
    </row>
    <row r="34980" spans="1:10" x14ac:dyDescent="0.3">
      <c r="A34980" s="13" t="str">
        <f t="shared" si="1406"/>
        <v/>
      </c>
      <c r="J34980" s="26" t="str">
        <f t="shared" si="1405"/>
        <v/>
      </c>
    </row>
    <row r="34981" spans="1:10" x14ac:dyDescent="0.3">
      <c r="A34981" s="13" t="str">
        <f t="shared" si="1406"/>
        <v/>
      </c>
      <c r="J34981" s="26" t="str">
        <f t="shared" si="1405"/>
        <v/>
      </c>
    </row>
    <row r="34982" spans="1:10" x14ac:dyDescent="0.3">
      <c r="A34982" s="13" t="str">
        <f t="shared" si="1406"/>
        <v/>
      </c>
      <c r="J34982" s="26" t="str">
        <f t="shared" si="1405"/>
        <v/>
      </c>
    </row>
    <row r="34983" spans="1:10" x14ac:dyDescent="0.3">
      <c r="A34983" s="13" t="str">
        <f t="shared" si="1406"/>
        <v/>
      </c>
      <c r="J34983" s="26" t="str">
        <f t="shared" si="1405"/>
        <v/>
      </c>
    </row>
    <row r="34984" spans="1:10" x14ac:dyDescent="0.3">
      <c r="A34984" s="13" t="str">
        <f t="shared" si="1406"/>
        <v/>
      </c>
      <c r="J34984" s="26" t="str">
        <f t="shared" si="1405"/>
        <v/>
      </c>
    </row>
    <row r="34985" spans="1:10" x14ac:dyDescent="0.3">
      <c r="A34985" s="13" t="str">
        <f t="shared" si="1406"/>
        <v/>
      </c>
      <c r="J34985" s="26" t="str">
        <f t="shared" si="1405"/>
        <v/>
      </c>
    </row>
    <row r="34986" spans="1:10" x14ac:dyDescent="0.3">
      <c r="A34986" s="13" t="str">
        <f t="shared" si="1406"/>
        <v/>
      </c>
      <c r="J34986" s="26" t="str">
        <f t="shared" si="1405"/>
        <v/>
      </c>
    </row>
    <row r="34987" spans="1:10" x14ac:dyDescent="0.3">
      <c r="A34987" s="13" t="str">
        <f t="shared" si="1406"/>
        <v/>
      </c>
      <c r="J34987" s="26" t="str">
        <f t="shared" si="1405"/>
        <v/>
      </c>
    </row>
    <row r="34988" spans="1:10" x14ac:dyDescent="0.3">
      <c r="A34988" s="13" t="str">
        <f t="shared" si="1406"/>
        <v/>
      </c>
      <c r="J34988" s="26" t="str">
        <f t="shared" si="1405"/>
        <v/>
      </c>
    </row>
    <row r="34989" spans="1:10" x14ac:dyDescent="0.3">
      <c r="A34989" s="13" t="str">
        <f t="shared" si="1406"/>
        <v/>
      </c>
      <c r="J34989" s="26" t="str">
        <f t="shared" si="1405"/>
        <v/>
      </c>
    </row>
    <row r="34990" spans="1:10" x14ac:dyDescent="0.3">
      <c r="A34990" s="13" t="str">
        <f t="shared" si="1406"/>
        <v/>
      </c>
      <c r="J34990" s="26" t="str">
        <f t="shared" si="1405"/>
        <v/>
      </c>
    </row>
    <row r="34991" spans="1:10" x14ac:dyDescent="0.3">
      <c r="A34991" s="13" t="str">
        <f t="shared" si="1406"/>
        <v/>
      </c>
      <c r="J34991" s="26" t="str">
        <f t="shared" si="1405"/>
        <v/>
      </c>
    </row>
    <row r="34992" spans="1:10" x14ac:dyDescent="0.3">
      <c r="A34992" s="13" t="str">
        <f t="shared" si="1406"/>
        <v/>
      </c>
      <c r="J34992" s="26" t="str">
        <f t="shared" si="1405"/>
        <v/>
      </c>
    </row>
    <row r="34993" spans="1:10" x14ac:dyDescent="0.3">
      <c r="A34993" s="13" t="str">
        <f t="shared" si="1406"/>
        <v/>
      </c>
      <c r="J34993" s="26" t="str">
        <f t="shared" si="1405"/>
        <v/>
      </c>
    </row>
    <row r="34994" spans="1:10" x14ac:dyDescent="0.3">
      <c r="A34994" s="13" t="str">
        <f t="shared" si="1406"/>
        <v/>
      </c>
      <c r="J34994" s="26" t="str">
        <f t="shared" si="1405"/>
        <v/>
      </c>
    </row>
    <row r="34995" spans="1:10" x14ac:dyDescent="0.3">
      <c r="A34995" s="13" t="str">
        <f t="shared" si="1406"/>
        <v/>
      </c>
      <c r="J34995" s="26" t="str">
        <f t="shared" si="1405"/>
        <v/>
      </c>
    </row>
    <row r="34996" spans="1:10" x14ac:dyDescent="0.3">
      <c r="A34996" s="13" t="str">
        <f t="shared" si="1406"/>
        <v/>
      </c>
      <c r="J34996" s="26" t="str">
        <f t="shared" si="1405"/>
        <v/>
      </c>
    </row>
    <row r="34997" spans="1:10" x14ac:dyDescent="0.3">
      <c r="A34997" s="13" t="str">
        <f t="shared" si="1406"/>
        <v/>
      </c>
      <c r="J34997" s="26" t="str">
        <f t="shared" si="1405"/>
        <v/>
      </c>
    </row>
    <row r="34998" spans="1:10" x14ac:dyDescent="0.3">
      <c r="A34998" s="13" t="str">
        <f t="shared" si="1406"/>
        <v/>
      </c>
      <c r="J34998" s="26" t="str">
        <f t="shared" si="1405"/>
        <v/>
      </c>
    </row>
    <row r="34999" spans="1:10" x14ac:dyDescent="0.3">
      <c r="A34999" s="13" t="str">
        <f t="shared" si="1406"/>
        <v/>
      </c>
      <c r="J34999" s="26" t="str">
        <f t="shared" si="1405"/>
        <v/>
      </c>
    </row>
    <row r="35000" spans="1:10" x14ac:dyDescent="0.3">
      <c r="A35000" s="13" t="str">
        <f t="shared" si="1406"/>
        <v/>
      </c>
      <c r="J35000" s="26" t="str">
        <f t="shared" si="1405"/>
        <v/>
      </c>
    </row>
    <row r="35001" spans="1:10" x14ac:dyDescent="0.3">
      <c r="A35001" s="13" t="str">
        <f t="shared" si="1406"/>
        <v/>
      </c>
      <c r="J35001" s="26" t="str">
        <f t="shared" si="1405"/>
        <v/>
      </c>
    </row>
    <row r="35002" spans="1:10" x14ac:dyDescent="0.3">
      <c r="A35002" s="13" t="str">
        <f t="shared" si="1406"/>
        <v/>
      </c>
      <c r="J35002" s="26" t="str">
        <f t="shared" si="1405"/>
        <v/>
      </c>
    </row>
    <row r="35003" spans="1:10" x14ac:dyDescent="0.3">
      <c r="A35003" s="13" t="str">
        <f t="shared" si="1406"/>
        <v/>
      </c>
      <c r="J35003" s="26" t="str">
        <f t="shared" si="1405"/>
        <v/>
      </c>
    </row>
    <row r="35004" spans="1:10" x14ac:dyDescent="0.3">
      <c r="A35004" s="13" t="str">
        <f t="shared" si="1406"/>
        <v/>
      </c>
      <c r="J35004" s="26" t="str">
        <f t="shared" si="1405"/>
        <v/>
      </c>
    </row>
    <row r="35005" spans="1:10" x14ac:dyDescent="0.3">
      <c r="A35005" s="13" t="str">
        <f t="shared" si="1406"/>
        <v/>
      </c>
      <c r="J35005" s="26" t="str">
        <f t="shared" si="1405"/>
        <v/>
      </c>
    </row>
    <row r="35006" spans="1:10" x14ac:dyDescent="0.3">
      <c r="A35006" s="13" t="str">
        <f t="shared" si="1406"/>
        <v/>
      </c>
      <c r="J35006" s="26" t="str">
        <f t="shared" si="1405"/>
        <v/>
      </c>
    </row>
    <row r="35007" spans="1:10" x14ac:dyDescent="0.3">
      <c r="A35007" s="13" t="str">
        <f t="shared" si="1406"/>
        <v/>
      </c>
      <c r="J35007" s="26" t="str">
        <f t="shared" si="1405"/>
        <v/>
      </c>
    </row>
    <row r="35008" spans="1:10" x14ac:dyDescent="0.3">
      <c r="A35008" s="13" t="str">
        <f t="shared" si="1406"/>
        <v/>
      </c>
      <c r="J35008" s="26" t="str">
        <f t="shared" si="1405"/>
        <v/>
      </c>
    </row>
    <row r="35009" spans="1:10" x14ac:dyDescent="0.3">
      <c r="A35009" s="13" t="str">
        <f t="shared" si="1406"/>
        <v/>
      </c>
      <c r="J35009" s="26" t="str">
        <f t="shared" si="1405"/>
        <v/>
      </c>
    </row>
    <row r="35010" spans="1:10" x14ac:dyDescent="0.3">
      <c r="A35010" s="13" t="str">
        <f t="shared" si="1406"/>
        <v/>
      </c>
      <c r="J35010" s="26" t="str">
        <f t="shared" si="1405"/>
        <v/>
      </c>
    </row>
    <row r="35011" spans="1:10" x14ac:dyDescent="0.3">
      <c r="A35011" s="13" t="str">
        <f t="shared" si="1406"/>
        <v/>
      </c>
      <c r="J35011" s="26" t="str">
        <f t="shared" si="1405"/>
        <v/>
      </c>
    </row>
    <row r="35012" spans="1:10" x14ac:dyDescent="0.3">
      <c r="A35012" s="13" t="str">
        <f t="shared" si="1406"/>
        <v/>
      </c>
      <c r="J35012" s="26" t="str">
        <f t="shared" si="1405"/>
        <v/>
      </c>
    </row>
    <row r="35013" spans="1:10" x14ac:dyDescent="0.3">
      <c r="A35013" s="13" t="str">
        <f t="shared" si="1406"/>
        <v/>
      </c>
      <c r="J35013" s="26" t="str">
        <f t="shared" si="1405"/>
        <v/>
      </c>
    </row>
    <row r="35014" spans="1:10" x14ac:dyDescent="0.3">
      <c r="A35014" s="13" t="str">
        <f t="shared" si="1406"/>
        <v/>
      </c>
      <c r="J35014" s="26" t="str">
        <f t="shared" si="1405"/>
        <v/>
      </c>
    </row>
    <row r="35015" spans="1:10" x14ac:dyDescent="0.3">
      <c r="A35015" s="13" t="str">
        <f t="shared" si="1406"/>
        <v/>
      </c>
      <c r="J35015" s="26" t="str">
        <f t="shared" si="1405"/>
        <v/>
      </c>
    </row>
    <row r="35016" spans="1:10" x14ac:dyDescent="0.3">
      <c r="A35016" s="13" t="str">
        <f t="shared" si="1406"/>
        <v/>
      </c>
      <c r="J35016" s="26" t="str">
        <f t="shared" si="1405"/>
        <v/>
      </c>
    </row>
    <row r="35017" spans="1:10" x14ac:dyDescent="0.3">
      <c r="A35017" s="13" t="str">
        <f t="shared" si="1406"/>
        <v/>
      </c>
      <c r="J35017" s="26" t="str">
        <f t="shared" ref="J35017:J35080" si="1407">IF(A35017="","",IF(H35017="",K35017,H35017))</f>
        <v/>
      </c>
    </row>
    <row r="35018" spans="1:10" x14ac:dyDescent="0.3">
      <c r="A35018" s="13" t="str">
        <f t="shared" ref="A35018:A35081" si="1408">IF(F35018&lt;&gt;"","update_data",IF(AND(IF(F35018="","","update_data")="",I35018=1,H35018&lt;&gt;""),"update_data",""))</f>
        <v/>
      </c>
      <c r="J35018" s="26" t="str">
        <f t="shared" si="1407"/>
        <v/>
      </c>
    </row>
    <row r="35019" spans="1:10" x14ac:dyDescent="0.3">
      <c r="A35019" s="13" t="str">
        <f t="shared" si="1408"/>
        <v/>
      </c>
      <c r="J35019" s="26" t="str">
        <f t="shared" si="1407"/>
        <v/>
      </c>
    </row>
    <row r="35020" spans="1:10" x14ac:dyDescent="0.3">
      <c r="A35020" s="13" t="str">
        <f t="shared" si="1408"/>
        <v/>
      </c>
      <c r="J35020" s="26" t="str">
        <f t="shared" si="1407"/>
        <v/>
      </c>
    </row>
    <row r="35021" spans="1:10" x14ac:dyDescent="0.3">
      <c r="A35021" s="13" t="str">
        <f t="shared" si="1408"/>
        <v/>
      </c>
      <c r="J35021" s="26" t="str">
        <f t="shared" si="1407"/>
        <v/>
      </c>
    </row>
    <row r="35022" spans="1:10" x14ac:dyDescent="0.3">
      <c r="A35022" s="13" t="str">
        <f t="shared" si="1408"/>
        <v/>
      </c>
      <c r="J35022" s="26" t="str">
        <f t="shared" si="1407"/>
        <v/>
      </c>
    </row>
    <row r="35023" spans="1:10" x14ac:dyDescent="0.3">
      <c r="A35023" s="13" t="str">
        <f t="shared" si="1408"/>
        <v/>
      </c>
      <c r="J35023" s="26" t="str">
        <f t="shared" si="1407"/>
        <v/>
      </c>
    </row>
    <row r="35024" spans="1:10" x14ac:dyDescent="0.3">
      <c r="A35024" s="13" t="str">
        <f t="shared" si="1408"/>
        <v/>
      </c>
      <c r="J35024" s="26" t="str">
        <f t="shared" si="1407"/>
        <v/>
      </c>
    </row>
    <row r="35025" spans="1:10" x14ac:dyDescent="0.3">
      <c r="A35025" s="13" t="str">
        <f t="shared" si="1408"/>
        <v/>
      </c>
      <c r="J35025" s="26" t="str">
        <f t="shared" si="1407"/>
        <v/>
      </c>
    </row>
    <row r="35026" spans="1:10" x14ac:dyDescent="0.3">
      <c r="A35026" s="13" t="str">
        <f t="shared" si="1408"/>
        <v/>
      </c>
      <c r="J35026" s="26" t="str">
        <f t="shared" si="1407"/>
        <v/>
      </c>
    </row>
    <row r="35027" spans="1:10" x14ac:dyDescent="0.3">
      <c r="A35027" s="13" t="str">
        <f t="shared" si="1408"/>
        <v/>
      </c>
      <c r="J35027" s="26" t="str">
        <f t="shared" si="1407"/>
        <v/>
      </c>
    </row>
    <row r="35028" spans="1:10" x14ac:dyDescent="0.3">
      <c r="A35028" s="13" t="str">
        <f t="shared" si="1408"/>
        <v/>
      </c>
      <c r="J35028" s="26" t="str">
        <f t="shared" si="1407"/>
        <v/>
      </c>
    </row>
    <row r="35029" spans="1:10" x14ac:dyDescent="0.3">
      <c r="A35029" s="13" t="str">
        <f t="shared" si="1408"/>
        <v/>
      </c>
      <c r="J35029" s="26" t="str">
        <f t="shared" si="1407"/>
        <v/>
      </c>
    </row>
    <row r="35030" spans="1:10" x14ac:dyDescent="0.3">
      <c r="A35030" s="13" t="str">
        <f t="shared" si="1408"/>
        <v/>
      </c>
      <c r="J35030" s="26" t="str">
        <f t="shared" si="1407"/>
        <v/>
      </c>
    </row>
    <row r="35031" spans="1:10" x14ac:dyDescent="0.3">
      <c r="A35031" s="13" t="str">
        <f t="shared" si="1408"/>
        <v/>
      </c>
      <c r="J35031" s="26" t="str">
        <f t="shared" si="1407"/>
        <v/>
      </c>
    </row>
    <row r="35032" spans="1:10" x14ac:dyDescent="0.3">
      <c r="A35032" s="13" t="str">
        <f t="shared" si="1408"/>
        <v/>
      </c>
      <c r="J35032" s="26" t="str">
        <f t="shared" si="1407"/>
        <v/>
      </c>
    </row>
    <row r="35033" spans="1:10" x14ac:dyDescent="0.3">
      <c r="A35033" s="13" t="str">
        <f t="shared" si="1408"/>
        <v/>
      </c>
      <c r="J35033" s="26" t="str">
        <f t="shared" si="1407"/>
        <v/>
      </c>
    </row>
    <row r="35034" spans="1:10" x14ac:dyDescent="0.3">
      <c r="A35034" s="13" t="str">
        <f t="shared" si="1408"/>
        <v/>
      </c>
      <c r="J35034" s="26" t="str">
        <f t="shared" si="1407"/>
        <v/>
      </c>
    </row>
    <row r="35035" spans="1:10" x14ac:dyDescent="0.3">
      <c r="A35035" s="13" t="str">
        <f t="shared" si="1408"/>
        <v/>
      </c>
      <c r="J35035" s="26" t="str">
        <f t="shared" si="1407"/>
        <v/>
      </c>
    </row>
    <row r="35036" spans="1:10" x14ac:dyDescent="0.3">
      <c r="A35036" s="13" t="str">
        <f t="shared" si="1408"/>
        <v/>
      </c>
      <c r="J35036" s="26" t="str">
        <f t="shared" si="1407"/>
        <v/>
      </c>
    </row>
    <row r="35037" spans="1:10" x14ac:dyDescent="0.3">
      <c r="A35037" s="13" t="str">
        <f t="shared" si="1408"/>
        <v/>
      </c>
      <c r="J35037" s="26" t="str">
        <f t="shared" si="1407"/>
        <v/>
      </c>
    </row>
    <row r="35038" spans="1:10" x14ac:dyDescent="0.3">
      <c r="A35038" s="13" t="str">
        <f t="shared" si="1408"/>
        <v/>
      </c>
      <c r="J35038" s="26" t="str">
        <f t="shared" si="1407"/>
        <v/>
      </c>
    </row>
    <row r="35039" spans="1:10" x14ac:dyDescent="0.3">
      <c r="A35039" s="13" t="str">
        <f t="shared" si="1408"/>
        <v/>
      </c>
      <c r="J35039" s="26" t="str">
        <f t="shared" si="1407"/>
        <v/>
      </c>
    </row>
    <row r="35040" spans="1:10" x14ac:dyDescent="0.3">
      <c r="A35040" s="13" t="str">
        <f t="shared" si="1408"/>
        <v/>
      </c>
      <c r="J35040" s="26" t="str">
        <f t="shared" si="1407"/>
        <v/>
      </c>
    </row>
    <row r="35041" spans="1:10" x14ac:dyDescent="0.3">
      <c r="A35041" s="13" t="str">
        <f t="shared" si="1408"/>
        <v/>
      </c>
      <c r="J35041" s="26" t="str">
        <f t="shared" si="1407"/>
        <v/>
      </c>
    </row>
    <row r="35042" spans="1:10" x14ac:dyDescent="0.3">
      <c r="A35042" s="13" t="str">
        <f t="shared" si="1408"/>
        <v/>
      </c>
      <c r="J35042" s="26" t="str">
        <f t="shared" si="1407"/>
        <v/>
      </c>
    </row>
    <row r="35043" spans="1:10" x14ac:dyDescent="0.3">
      <c r="A35043" s="13" t="str">
        <f t="shared" si="1408"/>
        <v/>
      </c>
      <c r="J35043" s="26" t="str">
        <f t="shared" si="1407"/>
        <v/>
      </c>
    </row>
    <row r="35044" spans="1:10" x14ac:dyDescent="0.3">
      <c r="A35044" s="13" t="str">
        <f t="shared" si="1408"/>
        <v/>
      </c>
      <c r="J35044" s="26" t="str">
        <f t="shared" si="1407"/>
        <v/>
      </c>
    </row>
    <row r="35045" spans="1:10" x14ac:dyDescent="0.3">
      <c r="A35045" s="13" t="str">
        <f t="shared" si="1408"/>
        <v/>
      </c>
      <c r="J35045" s="26" t="str">
        <f t="shared" si="1407"/>
        <v/>
      </c>
    </row>
    <row r="35046" spans="1:10" x14ac:dyDescent="0.3">
      <c r="A35046" s="13" t="str">
        <f t="shared" si="1408"/>
        <v/>
      </c>
      <c r="J35046" s="26" t="str">
        <f t="shared" si="1407"/>
        <v/>
      </c>
    </row>
    <row r="35047" spans="1:10" x14ac:dyDescent="0.3">
      <c r="A35047" s="13" t="str">
        <f t="shared" si="1408"/>
        <v/>
      </c>
      <c r="J35047" s="26" t="str">
        <f t="shared" si="1407"/>
        <v/>
      </c>
    </row>
    <row r="35048" spans="1:10" x14ac:dyDescent="0.3">
      <c r="A35048" s="13" t="str">
        <f t="shared" si="1408"/>
        <v/>
      </c>
      <c r="J35048" s="26" t="str">
        <f t="shared" si="1407"/>
        <v/>
      </c>
    </row>
    <row r="35049" spans="1:10" x14ac:dyDescent="0.3">
      <c r="A35049" s="13" t="str">
        <f t="shared" si="1408"/>
        <v/>
      </c>
      <c r="J35049" s="26" t="str">
        <f t="shared" si="1407"/>
        <v/>
      </c>
    </row>
    <row r="35050" spans="1:10" x14ac:dyDescent="0.3">
      <c r="A35050" s="13" t="str">
        <f t="shared" si="1408"/>
        <v/>
      </c>
      <c r="J35050" s="26" t="str">
        <f t="shared" si="1407"/>
        <v/>
      </c>
    </row>
    <row r="35051" spans="1:10" x14ac:dyDescent="0.3">
      <c r="A35051" s="13" t="str">
        <f t="shared" si="1408"/>
        <v/>
      </c>
      <c r="J35051" s="26" t="str">
        <f t="shared" si="1407"/>
        <v/>
      </c>
    </row>
    <row r="35052" spans="1:10" x14ac:dyDescent="0.3">
      <c r="A35052" s="13" t="str">
        <f t="shared" si="1408"/>
        <v/>
      </c>
      <c r="J35052" s="26" t="str">
        <f t="shared" si="1407"/>
        <v/>
      </c>
    </row>
    <row r="35053" spans="1:10" x14ac:dyDescent="0.3">
      <c r="A35053" s="13" t="str">
        <f t="shared" si="1408"/>
        <v/>
      </c>
      <c r="J35053" s="26" t="str">
        <f t="shared" si="1407"/>
        <v/>
      </c>
    </row>
    <row r="35054" spans="1:10" x14ac:dyDescent="0.3">
      <c r="A35054" s="13" t="str">
        <f t="shared" si="1408"/>
        <v/>
      </c>
      <c r="J35054" s="26" t="str">
        <f t="shared" si="1407"/>
        <v/>
      </c>
    </row>
    <row r="35055" spans="1:10" x14ac:dyDescent="0.3">
      <c r="A35055" s="13" t="str">
        <f t="shared" si="1408"/>
        <v/>
      </c>
      <c r="J35055" s="26" t="str">
        <f t="shared" si="1407"/>
        <v/>
      </c>
    </row>
    <row r="35056" spans="1:10" x14ac:dyDescent="0.3">
      <c r="A35056" s="13" t="str">
        <f t="shared" si="1408"/>
        <v/>
      </c>
      <c r="J35056" s="26" t="str">
        <f t="shared" si="1407"/>
        <v/>
      </c>
    </row>
    <row r="35057" spans="1:10" x14ac:dyDescent="0.3">
      <c r="A35057" s="13" t="str">
        <f t="shared" si="1408"/>
        <v/>
      </c>
      <c r="J35057" s="26" t="str">
        <f t="shared" si="1407"/>
        <v/>
      </c>
    </row>
    <row r="35058" spans="1:10" x14ac:dyDescent="0.3">
      <c r="A35058" s="13" t="str">
        <f t="shared" si="1408"/>
        <v/>
      </c>
      <c r="J35058" s="26" t="str">
        <f t="shared" si="1407"/>
        <v/>
      </c>
    </row>
    <row r="35059" spans="1:10" x14ac:dyDescent="0.3">
      <c r="A35059" s="13" t="str">
        <f t="shared" si="1408"/>
        <v/>
      </c>
      <c r="J35059" s="26" t="str">
        <f t="shared" si="1407"/>
        <v/>
      </c>
    </row>
    <row r="35060" spans="1:10" x14ac:dyDescent="0.3">
      <c r="A35060" s="13" t="str">
        <f t="shared" si="1408"/>
        <v/>
      </c>
      <c r="J35060" s="26" t="str">
        <f t="shared" si="1407"/>
        <v/>
      </c>
    </row>
    <row r="35061" spans="1:10" x14ac:dyDescent="0.3">
      <c r="A35061" s="13" t="str">
        <f t="shared" si="1408"/>
        <v/>
      </c>
      <c r="J35061" s="26" t="str">
        <f t="shared" si="1407"/>
        <v/>
      </c>
    </row>
    <row r="35062" spans="1:10" x14ac:dyDescent="0.3">
      <c r="A35062" s="13" t="str">
        <f t="shared" si="1408"/>
        <v/>
      </c>
      <c r="J35062" s="26" t="str">
        <f t="shared" si="1407"/>
        <v/>
      </c>
    </row>
    <row r="35063" spans="1:10" x14ac:dyDescent="0.3">
      <c r="A35063" s="13" t="str">
        <f t="shared" si="1408"/>
        <v/>
      </c>
      <c r="J35063" s="26" t="str">
        <f t="shared" si="1407"/>
        <v/>
      </c>
    </row>
    <row r="35064" spans="1:10" x14ac:dyDescent="0.3">
      <c r="A35064" s="13" t="str">
        <f t="shared" si="1408"/>
        <v/>
      </c>
      <c r="J35064" s="26" t="str">
        <f t="shared" si="1407"/>
        <v/>
      </c>
    </row>
    <row r="35065" spans="1:10" x14ac:dyDescent="0.3">
      <c r="A35065" s="13" t="str">
        <f t="shared" si="1408"/>
        <v/>
      </c>
      <c r="J35065" s="26" t="str">
        <f t="shared" si="1407"/>
        <v/>
      </c>
    </row>
    <row r="35066" spans="1:10" x14ac:dyDescent="0.3">
      <c r="A35066" s="13" t="str">
        <f t="shared" si="1408"/>
        <v/>
      </c>
      <c r="J35066" s="26" t="str">
        <f t="shared" si="1407"/>
        <v/>
      </c>
    </row>
    <row r="35067" spans="1:10" x14ac:dyDescent="0.3">
      <c r="A35067" s="13" t="str">
        <f t="shared" si="1408"/>
        <v/>
      </c>
      <c r="J35067" s="26" t="str">
        <f t="shared" si="1407"/>
        <v/>
      </c>
    </row>
    <row r="35068" spans="1:10" x14ac:dyDescent="0.3">
      <c r="A35068" s="13" t="str">
        <f t="shared" si="1408"/>
        <v/>
      </c>
      <c r="J35068" s="26" t="str">
        <f t="shared" si="1407"/>
        <v/>
      </c>
    </row>
    <row r="35069" spans="1:10" x14ac:dyDescent="0.3">
      <c r="A35069" s="13" t="str">
        <f t="shared" si="1408"/>
        <v/>
      </c>
      <c r="J35069" s="26" t="str">
        <f t="shared" si="1407"/>
        <v/>
      </c>
    </row>
    <row r="35070" spans="1:10" x14ac:dyDescent="0.3">
      <c r="A35070" s="13" t="str">
        <f t="shared" si="1408"/>
        <v/>
      </c>
      <c r="J35070" s="26" t="str">
        <f t="shared" si="1407"/>
        <v/>
      </c>
    </row>
    <row r="35071" spans="1:10" x14ac:dyDescent="0.3">
      <c r="A35071" s="13" t="str">
        <f t="shared" si="1408"/>
        <v/>
      </c>
      <c r="J35071" s="26" t="str">
        <f t="shared" si="1407"/>
        <v/>
      </c>
    </row>
    <row r="35072" spans="1:10" x14ac:dyDescent="0.3">
      <c r="A35072" s="13" t="str">
        <f t="shared" si="1408"/>
        <v/>
      </c>
      <c r="J35072" s="26" t="str">
        <f t="shared" si="1407"/>
        <v/>
      </c>
    </row>
    <row r="35073" spans="1:10" x14ac:dyDescent="0.3">
      <c r="A35073" s="13" t="str">
        <f t="shared" si="1408"/>
        <v/>
      </c>
      <c r="J35073" s="26" t="str">
        <f t="shared" si="1407"/>
        <v/>
      </c>
    </row>
    <row r="35074" spans="1:10" x14ac:dyDescent="0.3">
      <c r="A35074" s="13" t="str">
        <f t="shared" si="1408"/>
        <v/>
      </c>
      <c r="J35074" s="26" t="str">
        <f t="shared" si="1407"/>
        <v/>
      </c>
    </row>
    <row r="35075" spans="1:10" x14ac:dyDescent="0.3">
      <c r="A35075" s="13" t="str">
        <f t="shared" si="1408"/>
        <v/>
      </c>
      <c r="J35075" s="26" t="str">
        <f t="shared" si="1407"/>
        <v/>
      </c>
    </row>
    <row r="35076" spans="1:10" x14ac:dyDescent="0.3">
      <c r="A35076" s="13" t="str">
        <f t="shared" si="1408"/>
        <v/>
      </c>
      <c r="J35076" s="26" t="str">
        <f t="shared" si="1407"/>
        <v/>
      </c>
    </row>
    <row r="35077" spans="1:10" x14ac:dyDescent="0.3">
      <c r="A35077" s="13" t="str">
        <f t="shared" si="1408"/>
        <v/>
      </c>
      <c r="J35077" s="26" t="str">
        <f t="shared" si="1407"/>
        <v/>
      </c>
    </row>
    <row r="35078" spans="1:10" x14ac:dyDescent="0.3">
      <c r="A35078" s="13" t="str">
        <f t="shared" si="1408"/>
        <v/>
      </c>
      <c r="J35078" s="26" t="str">
        <f t="shared" si="1407"/>
        <v/>
      </c>
    </row>
    <row r="35079" spans="1:10" x14ac:dyDescent="0.3">
      <c r="A35079" s="13" t="str">
        <f t="shared" si="1408"/>
        <v/>
      </c>
      <c r="J35079" s="26" t="str">
        <f t="shared" si="1407"/>
        <v/>
      </c>
    </row>
    <row r="35080" spans="1:10" x14ac:dyDescent="0.3">
      <c r="A35080" s="13" t="str">
        <f t="shared" si="1408"/>
        <v/>
      </c>
      <c r="J35080" s="26" t="str">
        <f t="shared" si="1407"/>
        <v/>
      </c>
    </row>
    <row r="35081" spans="1:10" x14ac:dyDescent="0.3">
      <c r="A35081" s="13" t="str">
        <f t="shared" si="1408"/>
        <v/>
      </c>
      <c r="J35081" s="26" t="str">
        <f t="shared" ref="J35081:J35144" si="1409">IF(A35081="","",IF(H35081="",K35081,H35081))</f>
        <v/>
      </c>
    </row>
    <row r="35082" spans="1:10" x14ac:dyDescent="0.3">
      <c r="A35082" s="13" t="str">
        <f t="shared" ref="A35082:A35145" si="1410">IF(F35082&lt;&gt;"","update_data",IF(AND(IF(F35082="","","update_data")="",I35082=1,H35082&lt;&gt;""),"update_data",""))</f>
        <v/>
      </c>
      <c r="J35082" s="26" t="str">
        <f t="shared" si="1409"/>
        <v/>
      </c>
    </row>
    <row r="35083" spans="1:10" x14ac:dyDescent="0.3">
      <c r="A35083" s="13" t="str">
        <f t="shared" si="1410"/>
        <v/>
      </c>
      <c r="J35083" s="26" t="str">
        <f t="shared" si="1409"/>
        <v/>
      </c>
    </row>
    <row r="35084" spans="1:10" x14ac:dyDescent="0.3">
      <c r="A35084" s="13" t="str">
        <f t="shared" si="1410"/>
        <v/>
      </c>
      <c r="J35084" s="26" t="str">
        <f t="shared" si="1409"/>
        <v/>
      </c>
    </row>
    <row r="35085" spans="1:10" x14ac:dyDescent="0.3">
      <c r="A35085" s="13" t="str">
        <f t="shared" si="1410"/>
        <v/>
      </c>
      <c r="J35085" s="26" t="str">
        <f t="shared" si="1409"/>
        <v/>
      </c>
    </row>
    <row r="35086" spans="1:10" x14ac:dyDescent="0.3">
      <c r="A35086" s="13" t="str">
        <f t="shared" si="1410"/>
        <v/>
      </c>
      <c r="J35086" s="26" t="str">
        <f t="shared" si="1409"/>
        <v/>
      </c>
    </row>
    <row r="35087" spans="1:10" x14ac:dyDescent="0.3">
      <c r="A35087" s="13" t="str">
        <f t="shared" si="1410"/>
        <v/>
      </c>
      <c r="J35087" s="26" t="str">
        <f t="shared" si="1409"/>
        <v/>
      </c>
    </row>
    <row r="35088" spans="1:10" x14ac:dyDescent="0.3">
      <c r="A35088" s="13" t="str">
        <f t="shared" si="1410"/>
        <v/>
      </c>
      <c r="J35088" s="26" t="str">
        <f t="shared" si="1409"/>
        <v/>
      </c>
    </row>
    <row r="35089" spans="1:10" x14ac:dyDescent="0.3">
      <c r="A35089" s="13" t="str">
        <f t="shared" si="1410"/>
        <v/>
      </c>
      <c r="J35089" s="26" t="str">
        <f t="shared" si="1409"/>
        <v/>
      </c>
    </row>
    <row r="35090" spans="1:10" x14ac:dyDescent="0.3">
      <c r="A35090" s="13" t="str">
        <f t="shared" si="1410"/>
        <v/>
      </c>
      <c r="J35090" s="26" t="str">
        <f t="shared" si="1409"/>
        <v/>
      </c>
    </row>
    <row r="35091" spans="1:10" x14ac:dyDescent="0.3">
      <c r="A35091" s="13" t="str">
        <f t="shared" si="1410"/>
        <v/>
      </c>
      <c r="J35091" s="26" t="str">
        <f t="shared" si="1409"/>
        <v/>
      </c>
    </row>
    <row r="35092" spans="1:10" x14ac:dyDescent="0.3">
      <c r="A35092" s="13" t="str">
        <f t="shared" si="1410"/>
        <v/>
      </c>
      <c r="J35092" s="26" t="str">
        <f t="shared" si="1409"/>
        <v/>
      </c>
    </row>
    <row r="35093" spans="1:10" x14ac:dyDescent="0.3">
      <c r="A35093" s="13" t="str">
        <f t="shared" si="1410"/>
        <v/>
      </c>
      <c r="J35093" s="26" t="str">
        <f t="shared" si="1409"/>
        <v/>
      </c>
    </row>
    <row r="35094" spans="1:10" x14ac:dyDescent="0.3">
      <c r="A35094" s="13" t="str">
        <f t="shared" si="1410"/>
        <v/>
      </c>
      <c r="J35094" s="26" t="str">
        <f t="shared" si="1409"/>
        <v/>
      </c>
    </row>
    <row r="35095" spans="1:10" x14ac:dyDescent="0.3">
      <c r="A35095" s="13" t="str">
        <f t="shared" si="1410"/>
        <v/>
      </c>
      <c r="J35095" s="26" t="str">
        <f t="shared" si="1409"/>
        <v/>
      </c>
    </row>
    <row r="35096" spans="1:10" x14ac:dyDescent="0.3">
      <c r="A35096" s="13" t="str">
        <f t="shared" si="1410"/>
        <v/>
      </c>
      <c r="J35096" s="26" t="str">
        <f t="shared" si="1409"/>
        <v/>
      </c>
    </row>
    <row r="35097" spans="1:10" x14ac:dyDescent="0.3">
      <c r="A35097" s="13" t="str">
        <f t="shared" si="1410"/>
        <v/>
      </c>
      <c r="J35097" s="26" t="str">
        <f t="shared" si="1409"/>
        <v/>
      </c>
    </row>
    <row r="35098" spans="1:10" x14ac:dyDescent="0.3">
      <c r="A35098" s="13" t="str">
        <f t="shared" si="1410"/>
        <v/>
      </c>
      <c r="J35098" s="26" t="str">
        <f t="shared" si="1409"/>
        <v/>
      </c>
    </row>
    <row r="35099" spans="1:10" x14ac:dyDescent="0.3">
      <c r="A35099" s="13" t="str">
        <f t="shared" si="1410"/>
        <v/>
      </c>
      <c r="J35099" s="26" t="str">
        <f t="shared" si="1409"/>
        <v/>
      </c>
    </row>
    <row r="35100" spans="1:10" x14ac:dyDescent="0.3">
      <c r="A35100" s="13" t="str">
        <f t="shared" si="1410"/>
        <v/>
      </c>
      <c r="J35100" s="26" t="str">
        <f t="shared" si="1409"/>
        <v/>
      </c>
    </row>
    <row r="35101" spans="1:10" x14ac:dyDescent="0.3">
      <c r="A35101" s="13" t="str">
        <f t="shared" si="1410"/>
        <v/>
      </c>
      <c r="J35101" s="26" t="str">
        <f t="shared" si="1409"/>
        <v/>
      </c>
    </row>
    <row r="35102" spans="1:10" x14ac:dyDescent="0.3">
      <c r="A35102" s="13" t="str">
        <f t="shared" si="1410"/>
        <v/>
      </c>
      <c r="J35102" s="26" t="str">
        <f t="shared" si="1409"/>
        <v/>
      </c>
    </row>
    <row r="35103" spans="1:10" x14ac:dyDescent="0.3">
      <c r="A35103" s="13" t="str">
        <f t="shared" si="1410"/>
        <v/>
      </c>
      <c r="J35103" s="26" t="str">
        <f t="shared" si="1409"/>
        <v/>
      </c>
    </row>
    <row r="35104" spans="1:10" x14ac:dyDescent="0.3">
      <c r="A35104" s="13" t="str">
        <f t="shared" si="1410"/>
        <v/>
      </c>
      <c r="J35104" s="26" t="str">
        <f t="shared" si="1409"/>
        <v/>
      </c>
    </row>
    <row r="35105" spans="1:10" x14ac:dyDescent="0.3">
      <c r="A35105" s="13" t="str">
        <f t="shared" si="1410"/>
        <v/>
      </c>
      <c r="J35105" s="26" t="str">
        <f t="shared" si="1409"/>
        <v/>
      </c>
    </row>
    <row r="35106" spans="1:10" x14ac:dyDescent="0.3">
      <c r="A35106" s="13" t="str">
        <f t="shared" si="1410"/>
        <v/>
      </c>
      <c r="J35106" s="26" t="str">
        <f t="shared" si="1409"/>
        <v/>
      </c>
    </row>
    <row r="35107" spans="1:10" x14ac:dyDescent="0.3">
      <c r="A35107" s="13" t="str">
        <f t="shared" si="1410"/>
        <v/>
      </c>
      <c r="J35107" s="26" t="str">
        <f t="shared" si="1409"/>
        <v/>
      </c>
    </row>
    <row r="35108" spans="1:10" x14ac:dyDescent="0.3">
      <c r="A35108" s="13" t="str">
        <f t="shared" si="1410"/>
        <v/>
      </c>
      <c r="J35108" s="26" t="str">
        <f t="shared" si="1409"/>
        <v/>
      </c>
    </row>
    <row r="35109" spans="1:10" x14ac:dyDescent="0.3">
      <c r="A35109" s="13" t="str">
        <f t="shared" si="1410"/>
        <v/>
      </c>
      <c r="J35109" s="26" t="str">
        <f t="shared" si="1409"/>
        <v/>
      </c>
    </row>
    <row r="35110" spans="1:10" x14ac:dyDescent="0.3">
      <c r="A35110" s="13" t="str">
        <f t="shared" si="1410"/>
        <v/>
      </c>
      <c r="J35110" s="26" t="str">
        <f t="shared" si="1409"/>
        <v/>
      </c>
    </row>
    <row r="35111" spans="1:10" x14ac:dyDescent="0.3">
      <c r="A35111" s="13" t="str">
        <f t="shared" si="1410"/>
        <v/>
      </c>
      <c r="J35111" s="26" t="str">
        <f t="shared" si="1409"/>
        <v/>
      </c>
    </row>
    <row r="35112" spans="1:10" x14ac:dyDescent="0.3">
      <c r="A35112" s="13" t="str">
        <f t="shared" si="1410"/>
        <v/>
      </c>
      <c r="J35112" s="26" t="str">
        <f t="shared" si="1409"/>
        <v/>
      </c>
    </row>
    <row r="35113" spans="1:10" x14ac:dyDescent="0.3">
      <c r="A35113" s="13" t="str">
        <f t="shared" si="1410"/>
        <v/>
      </c>
      <c r="J35113" s="26" t="str">
        <f t="shared" si="1409"/>
        <v/>
      </c>
    </row>
    <row r="35114" spans="1:10" x14ac:dyDescent="0.3">
      <c r="A35114" s="13" t="str">
        <f t="shared" si="1410"/>
        <v/>
      </c>
      <c r="J35114" s="26" t="str">
        <f t="shared" si="1409"/>
        <v/>
      </c>
    </row>
    <row r="35115" spans="1:10" x14ac:dyDescent="0.3">
      <c r="A35115" s="13" t="str">
        <f t="shared" si="1410"/>
        <v/>
      </c>
      <c r="J35115" s="26" t="str">
        <f t="shared" si="1409"/>
        <v/>
      </c>
    </row>
    <row r="35116" spans="1:10" x14ac:dyDescent="0.3">
      <c r="A35116" s="13" t="str">
        <f t="shared" si="1410"/>
        <v/>
      </c>
      <c r="J35116" s="26" t="str">
        <f t="shared" si="1409"/>
        <v/>
      </c>
    </row>
    <row r="35117" spans="1:10" x14ac:dyDescent="0.3">
      <c r="A35117" s="13" t="str">
        <f t="shared" si="1410"/>
        <v/>
      </c>
      <c r="J35117" s="26" t="str">
        <f t="shared" si="1409"/>
        <v/>
      </c>
    </row>
    <row r="35118" spans="1:10" x14ac:dyDescent="0.3">
      <c r="A35118" s="13" t="str">
        <f t="shared" si="1410"/>
        <v/>
      </c>
      <c r="J35118" s="26" t="str">
        <f t="shared" si="1409"/>
        <v/>
      </c>
    </row>
    <row r="35119" spans="1:10" x14ac:dyDescent="0.3">
      <c r="A35119" s="13" t="str">
        <f t="shared" si="1410"/>
        <v/>
      </c>
      <c r="J35119" s="26" t="str">
        <f t="shared" si="1409"/>
        <v/>
      </c>
    </row>
    <row r="35120" spans="1:10" x14ac:dyDescent="0.3">
      <c r="A35120" s="13" t="str">
        <f t="shared" si="1410"/>
        <v/>
      </c>
      <c r="J35120" s="26" t="str">
        <f t="shared" si="1409"/>
        <v/>
      </c>
    </row>
    <row r="35121" spans="1:10" x14ac:dyDescent="0.3">
      <c r="A35121" s="13" t="str">
        <f t="shared" si="1410"/>
        <v/>
      </c>
      <c r="J35121" s="26" t="str">
        <f t="shared" si="1409"/>
        <v/>
      </c>
    </row>
    <row r="35122" spans="1:10" x14ac:dyDescent="0.3">
      <c r="A35122" s="13" t="str">
        <f t="shared" si="1410"/>
        <v/>
      </c>
      <c r="J35122" s="26" t="str">
        <f t="shared" si="1409"/>
        <v/>
      </c>
    </row>
    <row r="35123" spans="1:10" x14ac:dyDescent="0.3">
      <c r="A35123" s="13" t="str">
        <f t="shared" si="1410"/>
        <v/>
      </c>
      <c r="J35123" s="26" t="str">
        <f t="shared" si="1409"/>
        <v/>
      </c>
    </row>
    <row r="35124" spans="1:10" x14ac:dyDescent="0.3">
      <c r="A35124" s="13" t="str">
        <f t="shared" si="1410"/>
        <v/>
      </c>
      <c r="J35124" s="26" t="str">
        <f t="shared" si="1409"/>
        <v/>
      </c>
    </row>
    <row r="35125" spans="1:10" x14ac:dyDescent="0.3">
      <c r="A35125" s="13" t="str">
        <f t="shared" si="1410"/>
        <v/>
      </c>
      <c r="J35125" s="26" t="str">
        <f t="shared" si="1409"/>
        <v/>
      </c>
    </row>
    <row r="35126" spans="1:10" x14ac:dyDescent="0.3">
      <c r="A35126" s="13" t="str">
        <f t="shared" si="1410"/>
        <v/>
      </c>
      <c r="J35126" s="26" t="str">
        <f t="shared" si="1409"/>
        <v/>
      </c>
    </row>
    <row r="35127" spans="1:10" x14ac:dyDescent="0.3">
      <c r="A35127" s="13" t="str">
        <f t="shared" si="1410"/>
        <v/>
      </c>
      <c r="J35127" s="26" t="str">
        <f t="shared" si="1409"/>
        <v/>
      </c>
    </row>
    <row r="35128" spans="1:10" x14ac:dyDescent="0.3">
      <c r="A35128" s="13" t="str">
        <f t="shared" si="1410"/>
        <v/>
      </c>
      <c r="J35128" s="26" t="str">
        <f t="shared" si="1409"/>
        <v/>
      </c>
    </row>
    <row r="35129" spans="1:10" x14ac:dyDescent="0.3">
      <c r="A35129" s="13" t="str">
        <f t="shared" si="1410"/>
        <v/>
      </c>
      <c r="J35129" s="26" t="str">
        <f t="shared" si="1409"/>
        <v/>
      </c>
    </row>
    <row r="35130" spans="1:10" x14ac:dyDescent="0.3">
      <c r="A35130" s="13" t="str">
        <f t="shared" si="1410"/>
        <v/>
      </c>
      <c r="J35130" s="26" t="str">
        <f t="shared" si="1409"/>
        <v/>
      </c>
    </row>
    <row r="35131" spans="1:10" x14ac:dyDescent="0.3">
      <c r="A35131" s="13" t="str">
        <f t="shared" si="1410"/>
        <v/>
      </c>
      <c r="J35131" s="26" t="str">
        <f t="shared" si="1409"/>
        <v/>
      </c>
    </row>
    <row r="35132" spans="1:10" x14ac:dyDescent="0.3">
      <c r="A35132" s="13" t="str">
        <f t="shared" si="1410"/>
        <v/>
      </c>
      <c r="J35132" s="26" t="str">
        <f t="shared" si="1409"/>
        <v/>
      </c>
    </row>
    <row r="35133" spans="1:10" x14ac:dyDescent="0.3">
      <c r="A35133" s="13" t="str">
        <f t="shared" si="1410"/>
        <v/>
      </c>
      <c r="J35133" s="26" t="str">
        <f t="shared" si="1409"/>
        <v/>
      </c>
    </row>
    <row r="35134" spans="1:10" x14ac:dyDescent="0.3">
      <c r="A35134" s="13" t="str">
        <f t="shared" si="1410"/>
        <v/>
      </c>
      <c r="J35134" s="26" t="str">
        <f t="shared" si="1409"/>
        <v/>
      </c>
    </row>
    <row r="35135" spans="1:10" x14ac:dyDescent="0.3">
      <c r="A35135" s="13" t="str">
        <f t="shared" si="1410"/>
        <v/>
      </c>
      <c r="J35135" s="26" t="str">
        <f t="shared" si="1409"/>
        <v/>
      </c>
    </row>
    <row r="35136" spans="1:10" x14ac:dyDescent="0.3">
      <c r="A35136" s="13" t="str">
        <f t="shared" si="1410"/>
        <v/>
      </c>
      <c r="J35136" s="26" t="str">
        <f t="shared" si="1409"/>
        <v/>
      </c>
    </row>
    <row r="35137" spans="1:10" x14ac:dyDescent="0.3">
      <c r="A35137" s="13" t="str">
        <f t="shared" si="1410"/>
        <v/>
      </c>
      <c r="J35137" s="26" t="str">
        <f t="shared" si="1409"/>
        <v/>
      </c>
    </row>
    <row r="35138" spans="1:10" x14ac:dyDescent="0.3">
      <c r="A35138" s="13" t="str">
        <f t="shared" si="1410"/>
        <v/>
      </c>
      <c r="J35138" s="26" t="str">
        <f t="shared" si="1409"/>
        <v/>
      </c>
    </row>
    <row r="35139" spans="1:10" x14ac:dyDescent="0.3">
      <c r="A35139" s="13" t="str">
        <f t="shared" si="1410"/>
        <v/>
      </c>
      <c r="J35139" s="26" t="str">
        <f t="shared" si="1409"/>
        <v/>
      </c>
    </row>
    <row r="35140" spans="1:10" x14ac:dyDescent="0.3">
      <c r="A35140" s="13" t="str">
        <f t="shared" si="1410"/>
        <v/>
      </c>
      <c r="J35140" s="26" t="str">
        <f t="shared" si="1409"/>
        <v/>
      </c>
    </row>
    <row r="35141" spans="1:10" x14ac:dyDescent="0.3">
      <c r="A35141" s="13" t="str">
        <f t="shared" si="1410"/>
        <v/>
      </c>
      <c r="J35141" s="26" t="str">
        <f t="shared" si="1409"/>
        <v/>
      </c>
    </row>
    <row r="35142" spans="1:10" x14ac:dyDescent="0.3">
      <c r="A35142" s="13" t="str">
        <f t="shared" si="1410"/>
        <v/>
      </c>
      <c r="J35142" s="26" t="str">
        <f t="shared" si="1409"/>
        <v/>
      </c>
    </row>
    <row r="35143" spans="1:10" x14ac:dyDescent="0.3">
      <c r="A35143" s="13" t="str">
        <f t="shared" si="1410"/>
        <v/>
      </c>
      <c r="J35143" s="26" t="str">
        <f t="shared" si="1409"/>
        <v/>
      </c>
    </row>
    <row r="35144" spans="1:10" x14ac:dyDescent="0.3">
      <c r="A35144" s="13" t="str">
        <f t="shared" si="1410"/>
        <v/>
      </c>
      <c r="J35144" s="26" t="str">
        <f t="shared" si="1409"/>
        <v/>
      </c>
    </row>
    <row r="35145" spans="1:10" x14ac:dyDescent="0.3">
      <c r="A35145" s="13" t="str">
        <f t="shared" si="1410"/>
        <v/>
      </c>
      <c r="J35145" s="26" t="str">
        <f t="shared" ref="J35145:J35208" si="1411">IF(A35145="","",IF(H35145="",K35145,H35145))</f>
        <v/>
      </c>
    </row>
    <row r="35146" spans="1:10" x14ac:dyDescent="0.3">
      <c r="A35146" s="13" t="str">
        <f t="shared" ref="A35146:A35209" si="1412">IF(F35146&lt;&gt;"","update_data",IF(AND(IF(F35146="","","update_data")="",I35146=1,H35146&lt;&gt;""),"update_data",""))</f>
        <v/>
      </c>
      <c r="J35146" s="26" t="str">
        <f t="shared" si="1411"/>
        <v/>
      </c>
    </row>
    <row r="35147" spans="1:10" x14ac:dyDescent="0.3">
      <c r="A35147" s="13" t="str">
        <f t="shared" si="1412"/>
        <v/>
      </c>
      <c r="J35147" s="26" t="str">
        <f t="shared" si="1411"/>
        <v/>
      </c>
    </row>
    <row r="35148" spans="1:10" x14ac:dyDescent="0.3">
      <c r="A35148" s="13" t="str">
        <f t="shared" si="1412"/>
        <v/>
      </c>
      <c r="J35148" s="26" t="str">
        <f t="shared" si="1411"/>
        <v/>
      </c>
    </row>
    <row r="35149" spans="1:10" x14ac:dyDescent="0.3">
      <c r="A35149" s="13" t="str">
        <f t="shared" si="1412"/>
        <v/>
      </c>
      <c r="J35149" s="26" t="str">
        <f t="shared" si="1411"/>
        <v/>
      </c>
    </row>
    <row r="35150" spans="1:10" x14ac:dyDescent="0.3">
      <c r="A35150" s="13" t="str">
        <f t="shared" si="1412"/>
        <v/>
      </c>
      <c r="J35150" s="26" t="str">
        <f t="shared" si="1411"/>
        <v/>
      </c>
    </row>
    <row r="35151" spans="1:10" x14ac:dyDescent="0.3">
      <c r="A35151" s="13" t="str">
        <f t="shared" si="1412"/>
        <v/>
      </c>
      <c r="J35151" s="26" t="str">
        <f t="shared" si="1411"/>
        <v/>
      </c>
    </row>
    <row r="35152" spans="1:10" x14ac:dyDescent="0.3">
      <c r="A35152" s="13" t="str">
        <f t="shared" si="1412"/>
        <v/>
      </c>
      <c r="J35152" s="26" t="str">
        <f t="shared" si="1411"/>
        <v/>
      </c>
    </row>
    <row r="35153" spans="1:10" x14ac:dyDescent="0.3">
      <c r="A35153" s="13" t="str">
        <f t="shared" si="1412"/>
        <v/>
      </c>
      <c r="J35153" s="26" t="str">
        <f t="shared" si="1411"/>
        <v/>
      </c>
    </row>
    <row r="35154" spans="1:10" x14ac:dyDescent="0.3">
      <c r="A35154" s="13" t="str">
        <f t="shared" si="1412"/>
        <v/>
      </c>
      <c r="J35154" s="26" t="str">
        <f t="shared" si="1411"/>
        <v/>
      </c>
    </row>
    <row r="35155" spans="1:10" x14ac:dyDescent="0.3">
      <c r="A35155" s="13" t="str">
        <f t="shared" si="1412"/>
        <v/>
      </c>
      <c r="J35155" s="26" t="str">
        <f t="shared" si="1411"/>
        <v/>
      </c>
    </row>
    <row r="35156" spans="1:10" x14ac:dyDescent="0.3">
      <c r="A35156" s="13" t="str">
        <f t="shared" si="1412"/>
        <v/>
      </c>
      <c r="J35156" s="26" t="str">
        <f t="shared" si="1411"/>
        <v/>
      </c>
    </row>
    <row r="35157" spans="1:10" x14ac:dyDescent="0.3">
      <c r="A35157" s="13" t="str">
        <f t="shared" si="1412"/>
        <v/>
      </c>
      <c r="J35157" s="26" t="str">
        <f t="shared" si="1411"/>
        <v/>
      </c>
    </row>
    <row r="35158" spans="1:10" x14ac:dyDescent="0.3">
      <c r="A35158" s="13" t="str">
        <f t="shared" si="1412"/>
        <v/>
      </c>
      <c r="J35158" s="26" t="str">
        <f t="shared" si="1411"/>
        <v/>
      </c>
    </row>
    <row r="35159" spans="1:10" x14ac:dyDescent="0.3">
      <c r="A35159" s="13" t="str">
        <f t="shared" si="1412"/>
        <v/>
      </c>
      <c r="J35159" s="26" t="str">
        <f t="shared" si="1411"/>
        <v/>
      </c>
    </row>
    <row r="35160" spans="1:10" x14ac:dyDescent="0.3">
      <c r="A35160" s="13" t="str">
        <f t="shared" si="1412"/>
        <v/>
      </c>
      <c r="J35160" s="26" t="str">
        <f t="shared" si="1411"/>
        <v/>
      </c>
    </row>
    <row r="35161" spans="1:10" x14ac:dyDescent="0.3">
      <c r="A35161" s="13" t="str">
        <f t="shared" si="1412"/>
        <v/>
      </c>
      <c r="J35161" s="26" t="str">
        <f t="shared" si="1411"/>
        <v/>
      </c>
    </row>
    <row r="35162" spans="1:10" x14ac:dyDescent="0.3">
      <c r="A35162" s="13" t="str">
        <f t="shared" si="1412"/>
        <v/>
      </c>
      <c r="J35162" s="26" t="str">
        <f t="shared" si="1411"/>
        <v/>
      </c>
    </row>
    <row r="35163" spans="1:10" x14ac:dyDescent="0.3">
      <c r="A35163" s="13" t="str">
        <f t="shared" si="1412"/>
        <v/>
      </c>
      <c r="J35163" s="26" t="str">
        <f t="shared" si="1411"/>
        <v/>
      </c>
    </row>
    <row r="35164" spans="1:10" x14ac:dyDescent="0.3">
      <c r="A35164" s="13" t="str">
        <f t="shared" si="1412"/>
        <v/>
      </c>
      <c r="J35164" s="26" t="str">
        <f t="shared" si="1411"/>
        <v/>
      </c>
    </row>
    <row r="35165" spans="1:10" x14ac:dyDescent="0.3">
      <c r="A35165" s="13" t="str">
        <f t="shared" si="1412"/>
        <v/>
      </c>
      <c r="J35165" s="26" t="str">
        <f t="shared" si="1411"/>
        <v/>
      </c>
    </row>
    <row r="35166" spans="1:10" x14ac:dyDescent="0.3">
      <c r="A35166" s="13" t="str">
        <f t="shared" si="1412"/>
        <v/>
      </c>
      <c r="J35166" s="26" t="str">
        <f t="shared" si="1411"/>
        <v/>
      </c>
    </row>
    <row r="35167" spans="1:10" x14ac:dyDescent="0.3">
      <c r="A35167" s="13" t="str">
        <f t="shared" si="1412"/>
        <v/>
      </c>
      <c r="J35167" s="26" t="str">
        <f t="shared" si="1411"/>
        <v/>
      </c>
    </row>
    <row r="35168" spans="1:10" x14ac:dyDescent="0.3">
      <c r="A35168" s="13" t="str">
        <f t="shared" si="1412"/>
        <v/>
      </c>
      <c r="J35168" s="26" t="str">
        <f t="shared" si="1411"/>
        <v/>
      </c>
    </row>
    <row r="35169" spans="1:10" x14ac:dyDescent="0.3">
      <c r="A35169" s="13" t="str">
        <f t="shared" si="1412"/>
        <v/>
      </c>
      <c r="J35169" s="26" t="str">
        <f t="shared" si="1411"/>
        <v/>
      </c>
    </row>
    <row r="35170" spans="1:10" x14ac:dyDescent="0.3">
      <c r="A35170" s="13" t="str">
        <f t="shared" si="1412"/>
        <v/>
      </c>
      <c r="J35170" s="26" t="str">
        <f t="shared" si="1411"/>
        <v/>
      </c>
    </row>
    <row r="35171" spans="1:10" x14ac:dyDescent="0.3">
      <c r="A35171" s="13" t="str">
        <f t="shared" si="1412"/>
        <v/>
      </c>
      <c r="J35171" s="26" t="str">
        <f t="shared" si="1411"/>
        <v/>
      </c>
    </row>
    <row r="35172" spans="1:10" x14ac:dyDescent="0.3">
      <c r="A35172" s="13" t="str">
        <f t="shared" si="1412"/>
        <v/>
      </c>
      <c r="J35172" s="26" t="str">
        <f t="shared" si="1411"/>
        <v/>
      </c>
    </row>
    <row r="35173" spans="1:10" x14ac:dyDescent="0.3">
      <c r="A35173" s="13" t="str">
        <f t="shared" si="1412"/>
        <v/>
      </c>
      <c r="J35173" s="26" t="str">
        <f t="shared" si="1411"/>
        <v/>
      </c>
    </row>
    <row r="35174" spans="1:10" x14ac:dyDescent="0.3">
      <c r="A35174" s="13" t="str">
        <f t="shared" si="1412"/>
        <v/>
      </c>
      <c r="J35174" s="26" t="str">
        <f t="shared" si="1411"/>
        <v/>
      </c>
    </row>
    <row r="35175" spans="1:10" x14ac:dyDescent="0.3">
      <c r="A35175" s="13" t="str">
        <f t="shared" si="1412"/>
        <v/>
      </c>
      <c r="J35175" s="26" t="str">
        <f t="shared" si="1411"/>
        <v/>
      </c>
    </row>
    <row r="35176" spans="1:10" x14ac:dyDescent="0.3">
      <c r="A35176" s="13" t="str">
        <f t="shared" si="1412"/>
        <v/>
      </c>
      <c r="J35176" s="26" t="str">
        <f t="shared" si="1411"/>
        <v/>
      </c>
    </row>
    <row r="35177" spans="1:10" x14ac:dyDescent="0.3">
      <c r="A35177" s="13" t="str">
        <f t="shared" si="1412"/>
        <v/>
      </c>
      <c r="J35177" s="26" t="str">
        <f t="shared" si="1411"/>
        <v/>
      </c>
    </row>
    <row r="35178" spans="1:10" x14ac:dyDescent="0.3">
      <c r="A35178" s="13" t="str">
        <f t="shared" si="1412"/>
        <v/>
      </c>
      <c r="J35178" s="26" t="str">
        <f t="shared" si="1411"/>
        <v/>
      </c>
    </row>
    <row r="35179" spans="1:10" x14ac:dyDescent="0.3">
      <c r="A35179" s="13" t="str">
        <f t="shared" si="1412"/>
        <v/>
      </c>
      <c r="J35179" s="26" t="str">
        <f t="shared" si="1411"/>
        <v/>
      </c>
    </row>
    <row r="35180" spans="1:10" x14ac:dyDescent="0.3">
      <c r="A35180" s="13" t="str">
        <f t="shared" si="1412"/>
        <v/>
      </c>
      <c r="J35180" s="26" t="str">
        <f t="shared" si="1411"/>
        <v/>
      </c>
    </row>
    <row r="35181" spans="1:10" x14ac:dyDescent="0.3">
      <c r="A35181" s="13" t="str">
        <f t="shared" si="1412"/>
        <v/>
      </c>
      <c r="J35181" s="26" t="str">
        <f t="shared" si="1411"/>
        <v/>
      </c>
    </row>
    <row r="35182" spans="1:10" x14ac:dyDescent="0.3">
      <c r="A35182" s="13" t="str">
        <f t="shared" si="1412"/>
        <v/>
      </c>
      <c r="J35182" s="26" t="str">
        <f t="shared" si="1411"/>
        <v/>
      </c>
    </row>
    <row r="35183" spans="1:10" x14ac:dyDescent="0.3">
      <c r="A35183" s="13" t="str">
        <f t="shared" si="1412"/>
        <v/>
      </c>
      <c r="J35183" s="26" t="str">
        <f t="shared" si="1411"/>
        <v/>
      </c>
    </row>
    <row r="35184" spans="1:10" x14ac:dyDescent="0.3">
      <c r="A35184" s="13" t="str">
        <f t="shared" si="1412"/>
        <v/>
      </c>
      <c r="J35184" s="26" t="str">
        <f t="shared" si="1411"/>
        <v/>
      </c>
    </row>
    <row r="35185" spans="1:10" x14ac:dyDescent="0.3">
      <c r="A35185" s="13" t="str">
        <f t="shared" si="1412"/>
        <v/>
      </c>
      <c r="J35185" s="26" t="str">
        <f t="shared" si="1411"/>
        <v/>
      </c>
    </row>
    <row r="35186" spans="1:10" x14ac:dyDescent="0.3">
      <c r="A35186" s="13" t="str">
        <f t="shared" si="1412"/>
        <v/>
      </c>
      <c r="J35186" s="26" t="str">
        <f t="shared" si="1411"/>
        <v/>
      </c>
    </row>
    <row r="35187" spans="1:10" x14ac:dyDescent="0.3">
      <c r="A35187" s="13" t="str">
        <f t="shared" si="1412"/>
        <v/>
      </c>
      <c r="J35187" s="26" t="str">
        <f t="shared" si="1411"/>
        <v/>
      </c>
    </row>
    <row r="35188" spans="1:10" x14ac:dyDescent="0.3">
      <c r="A35188" s="13" t="str">
        <f t="shared" si="1412"/>
        <v/>
      </c>
      <c r="J35188" s="26" t="str">
        <f t="shared" si="1411"/>
        <v/>
      </c>
    </row>
    <row r="35189" spans="1:10" x14ac:dyDescent="0.3">
      <c r="A35189" s="13" t="str">
        <f t="shared" si="1412"/>
        <v/>
      </c>
      <c r="J35189" s="26" t="str">
        <f t="shared" si="1411"/>
        <v/>
      </c>
    </row>
    <row r="35190" spans="1:10" x14ac:dyDescent="0.3">
      <c r="A35190" s="13" t="str">
        <f t="shared" si="1412"/>
        <v/>
      </c>
      <c r="J35190" s="26" t="str">
        <f t="shared" si="1411"/>
        <v/>
      </c>
    </row>
    <row r="35191" spans="1:10" x14ac:dyDescent="0.3">
      <c r="A35191" s="13" t="str">
        <f t="shared" si="1412"/>
        <v/>
      </c>
      <c r="J35191" s="26" t="str">
        <f t="shared" si="1411"/>
        <v/>
      </c>
    </row>
    <row r="35192" spans="1:10" x14ac:dyDescent="0.3">
      <c r="A35192" s="13" t="str">
        <f t="shared" si="1412"/>
        <v/>
      </c>
      <c r="J35192" s="26" t="str">
        <f t="shared" si="1411"/>
        <v/>
      </c>
    </row>
    <row r="35193" spans="1:10" x14ac:dyDescent="0.3">
      <c r="A35193" s="13" t="str">
        <f t="shared" si="1412"/>
        <v/>
      </c>
      <c r="J35193" s="26" t="str">
        <f t="shared" si="1411"/>
        <v/>
      </c>
    </row>
    <row r="35194" spans="1:10" x14ac:dyDescent="0.3">
      <c r="A35194" s="13" t="str">
        <f t="shared" si="1412"/>
        <v/>
      </c>
      <c r="J35194" s="26" t="str">
        <f t="shared" si="1411"/>
        <v/>
      </c>
    </row>
    <row r="35195" spans="1:10" x14ac:dyDescent="0.3">
      <c r="A35195" s="13" t="str">
        <f t="shared" si="1412"/>
        <v/>
      </c>
      <c r="J35195" s="26" t="str">
        <f t="shared" si="1411"/>
        <v/>
      </c>
    </row>
    <row r="35196" spans="1:10" x14ac:dyDescent="0.3">
      <c r="A35196" s="13" t="str">
        <f t="shared" si="1412"/>
        <v/>
      </c>
      <c r="J35196" s="26" t="str">
        <f t="shared" si="1411"/>
        <v/>
      </c>
    </row>
    <row r="35197" spans="1:10" x14ac:dyDescent="0.3">
      <c r="A35197" s="13" t="str">
        <f t="shared" si="1412"/>
        <v/>
      </c>
      <c r="J35197" s="26" t="str">
        <f t="shared" si="1411"/>
        <v/>
      </c>
    </row>
    <row r="35198" spans="1:10" x14ac:dyDescent="0.3">
      <c r="A35198" s="13" t="str">
        <f t="shared" si="1412"/>
        <v/>
      </c>
      <c r="J35198" s="26" t="str">
        <f t="shared" si="1411"/>
        <v/>
      </c>
    </row>
    <row r="35199" spans="1:10" x14ac:dyDescent="0.3">
      <c r="A35199" s="13" t="str">
        <f t="shared" si="1412"/>
        <v/>
      </c>
      <c r="J35199" s="26" t="str">
        <f t="shared" si="1411"/>
        <v/>
      </c>
    </row>
    <row r="35200" spans="1:10" x14ac:dyDescent="0.3">
      <c r="A35200" s="13" t="str">
        <f t="shared" si="1412"/>
        <v/>
      </c>
      <c r="J35200" s="26" t="str">
        <f t="shared" si="1411"/>
        <v/>
      </c>
    </row>
    <row r="35201" spans="1:10" x14ac:dyDescent="0.3">
      <c r="A35201" s="13" t="str">
        <f t="shared" si="1412"/>
        <v/>
      </c>
      <c r="J35201" s="26" t="str">
        <f t="shared" si="1411"/>
        <v/>
      </c>
    </row>
    <row r="35202" spans="1:10" x14ac:dyDescent="0.3">
      <c r="A35202" s="13" t="str">
        <f t="shared" si="1412"/>
        <v/>
      </c>
      <c r="J35202" s="26" t="str">
        <f t="shared" si="1411"/>
        <v/>
      </c>
    </row>
    <row r="35203" spans="1:10" x14ac:dyDescent="0.3">
      <c r="A35203" s="13" t="str">
        <f t="shared" si="1412"/>
        <v/>
      </c>
      <c r="J35203" s="26" t="str">
        <f t="shared" si="1411"/>
        <v/>
      </c>
    </row>
    <row r="35204" spans="1:10" x14ac:dyDescent="0.3">
      <c r="A35204" s="13" t="str">
        <f t="shared" si="1412"/>
        <v/>
      </c>
      <c r="J35204" s="26" t="str">
        <f t="shared" si="1411"/>
        <v/>
      </c>
    </row>
    <row r="35205" spans="1:10" x14ac:dyDescent="0.3">
      <c r="A35205" s="13" t="str">
        <f t="shared" si="1412"/>
        <v/>
      </c>
      <c r="J35205" s="26" t="str">
        <f t="shared" si="1411"/>
        <v/>
      </c>
    </row>
    <row r="35206" spans="1:10" x14ac:dyDescent="0.3">
      <c r="A35206" s="13" t="str">
        <f t="shared" si="1412"/>
        <v/>
      </c>
      <c r="J35206" s="26" t="str">
        <f t="shared" si="1411"/>
        <v/>
      </c>
    </row>
    <row r="35207" spans="1:10" x14ac:dyDescent="0.3">
      <c r="A35207" s="13" t="str">
        <f t="shared" si="1412"/>
        <v/>
      </c>
      <c r="J35207" s="26" t="str">
        <f t="shared" si="1411"/>
        <v/>
      </c>
    </row>
    <row r="35208" spans="1:10" x14ac:dyDescent="0.3">
      <c r="A35208" s="13" t="str">
        <f t="shared" si="1412"/>
        <v/>
      </c>
      <c r="J35208" s="26" t="str">
        <f t="shared" si="1411"/>
        <v/>
      </c>
    </row>
    <row r="35209" spans="1:10" x14ac:dyDescent="0.3">
      <c r="A35209" s="13" t="str">
        <f t="shared" si="1412"/>
        <v/>
      </c>
      <c r="J35209" s="26" t="str">
        <f t="shared" ref="J35209:J35272" si="1413">IF(A35209="","",IF(H35209="",K35209,H35209))</f>
        <v/>
      </c>
    </row>
    <row r="35210" spans="1:10" x14ac:dyDescent="0.3">
      <c r="A35210" s="13" t="str">
        <f t="shared" ref="A35210:A35273" si="1414">IF(F35210&lt;&gt;"","update_data",IF(AND(IF(F35210="","","update_data")="",I35210=1,H35210&lt;&gt;""),"update_data",""))</f>
        <v/>
      </c>
      <c r="J35210" s="26" t="str">
        <f t="shared" si="1413"/>
        <v/>
      </c>
    </row>
    <row r="35211" spans="1:10" x14ac:dyDescent="0.3">
      <c r="A35211" s="13" t="str">
        <f t="shared" si="1414"/>
        <v/>
      </c>
      <c r="J35211" s="26" t="str">
        <f t="shared" si="1413"/>
        <v/>
      </c>
    </row>
    <row r="35212" spans="1:10" x14ac:dyDescent="0.3">
      <c r="A35212" s="13" t="str">
        <f t="shared" si="1414"/>
        <v/>
      </c>
      <c r="J35212" s="26" t="str">
        <f t="shared" si="1413"/>
        <v/>
      </c>
    </row>
    <row r="35213" spans="1:10" x14ac:dyDescent="0.3">
      <c r="A35213" s="13" t="str">
        <f t="shared" si="1414"/>
        <v/>
      </c>
      <c r="J35213" s="26" t="str">
        <f t="shared" si="1413"/>
        <v/>
      </c>
    </row>
    <row r="35214" spans="1:10" x14ac:dyDescent="0.3">
      <c r="A35214" s="13" t="str">
        <f t="shared" si="1414"/>
        <v/>
      </c>
      <c r="J35214" s="26" t="str">
        <f t="shared" si="1413"/>
        <v/>
      </c>
    </row>
    <row r="35215" spans="1:10" x14ac:dyDescent="0.3">
      <c r="A35215" s="13" t="str">
        <f t="shared" si="1414"/>
        <v/>
      </c>
      <c r="J35215" s="26" t="str">
        <f t="shared" si="1413"/>
        <v/>
      </c>
    </row>
    <row r="35216" spans="1:10" x14ac:dyDescent="0.3">
      <c r="A35216" s="13" t="str">
        <f t="shared" si="1414"/>
        <v/>
      </c>
      <c r="J35216" s="26" t="str">
        <f t="shared" si="1413"/>
        <v/>
      </c>
    </row>
    <row r="35217" spans="1:10" x14ac:dyDescent="0.3">
      <c r="A35217" s="13" t="str">
        <f t="shared" si="1414"/>
        <v/>
      </c>
      <c r="J35217" s="26" t="str">
        <f t="shared" si="1413"/>
        <v/>
      </c>
    </row>
    <row r="35218" spans="1:10" x14ac:dyDescent="0.3">
      <c r="A35218" s="13" t="str">
        <f t="shared" si="1414"/>
        <v/>
      </c>
      <c r="J35218" s="26" t="str">
        <f t="shared" si="1413"/>
        <v/>
      </c>
    </row>
    <row r="35219" spans="1:10" x14ac:dyDescent="0.3">
      <c r="A35219" s="13" t="str">
        <f t="shared" si="1414"/>
        <v/>
      </c>
      <c r="J35219" s="26" t="str">
        <f t="shared" si="1413"/>
        <v/>
      </c>
    </row>
    <row r="35220" spans="1:10" x14ac:dyDescent="0.3">
      <c r="A35220" s="13" t="str">
        <f t="shared" si="1414"/>
        <v/>
      </c>
      <c r="J35220" s="26" t="str">
        <f t="shared" si="1413"/>
        <v/>
      </c>
    </row>
    <row r="35221" spans="1:10" x14ac:dyDescent="0.3">
      <c r="A35221" s="13" t="str">
        <f t="shared" si="1414"/>
        <v/>
      </c>
      <c r="J35221" s="26" t="str">
        <f t="shared" si="1413"/>
        <v/>
      </c>
    </row>
    <row r="35222" spans="1:10" x14ac:dyDescent="0.3">
      <c r="A35222" s="13" t="str">
        <f t="shared" si="1414"/>
        <v/>
      </c>
      <c r="J35222" s="26" t="str">
        <f t="shared" si="1413"/>
        <v/>
      </c>
    </row>
    <row r="35223" spans="1:10" x14ac:dyDescent="0.3">
      <c r="A35223" s="13" t="str">
        <f t="shared" si="1414"/>
        <v/>
      </c>
      <c r="J35223" s="26" t="str">
        <f t="shared" si="1413"/>
        <v/>
      </c>
    </row>
    <row r="35224" spans="1:10" x14ac:dyDescent="0.3">
      <c r="A35224" s="13" t="str">
        <f t="shared" si="1414"/>
        <v/>
      </c>
      <c r="J35224" s="26" t="str">
        <f t="shared" si="1413"/>
        <v/>
      </c>
    </row>
    <row r="35225" spans="1:10" x14ac:dyDescent="0.3">
      <c r="A35225" s="13" t="str">
        <f t="shared" si="1414"/>
        <v/>
      </c>
      <c r="J35225" s="26" t="str">
        <f t="shared" si="1413"/>
        <v/>
      </c>
    </row>
    <row r="35226" spans="1:10" x14ac:dyDescent="0.3">
      <c r="A35226" s="13" t="str">
        <f t="shared" si="1414"/>
        <v/>
      </c>
      <c r="J35226" s="26" t="str">
        <f t="shared" si="1413"/>
        <v/>
      </c>
    </row>
    <row r="35227" spans="1:10" x14ac:dyDescent="0.3">
      <c r="A35227" s="13" t="str">
        <f t="shared" si="1414"/>
        <v/>
      </c>
      <c r="J35227" s="26" t="str">
        <f t="shared" si="1413"/>
        <v/>
      </c>
    </row>
    <row r="35228" spans="1:10" x14ac:dyDescent="0.3">
      <c r="A35228" s="13" t="str">
        <f t="shared" si="1414"/>
        <v/>
      </c>
      <c r="J35228" s="26" t="str">
        <f t="shared" si="1413"/>
        <v/>
      </c>
    </row>
    <row r="35229" spans="1:10" x14ac:dyDescent="0.3">
      <c r="A35229" s="13" t="str">
        <f t="shared" si="1414"/>
        <v/>
      </c>
      <c r="J35229" s="26" t="str">
        <f t="shared" si="1413"/>
        <v/>
      </c>
    </row>
    <row r="35230" spans="1:10" x14ac:dyDescent="0.3">
      <c r="A35230" s="13" t="str">
        <f t="shared" si="1414"/>
        <v/>
      </c>
      <c r="J35230" s="26" t="str">
        <f t="shared" si="1413"/>
        <v/>
      </c>
    </row>
    <row r="35231" spans="1:10" x14ac:dyDescent="0.3">
      <c r="A35231" s="13" t="str">
        <f t="shared" si="1414"/>
        <v/>
      </c>
      <c r="J35231" s="26" t="str">
        <f t="shared" si="1413"/>
        <v/>
      </c>
    </row>
    <row r="35232" spans="1:10" x14ac:dyDescent="0.3">
      <c r="A35232" s="13" t="str">
        <f t="shared" si="1414"/>
        <v/>
      </c>
      <c r="J35232" s="26" t="str">
        <f t="shared" si="1413"/>
        <v/>
      </c>
    </row>
    <row r="35233" spans="1:10" x14ac:dyDescent="0.3">
      <c r="A35233" s="13" t="str">
        <f t="shared" si="1414"/>
        <v/>
      </c>
      <c r="J35233" s="26" t="str">
        <f t="shared" si="1413"/>
        <v/>
      </c>
    </row>
    <row r="35234" spans="1:10" x14ac:dyDescent="0.3">
      <c r="A35234" s="13" t="str">
        <f t="shared" si="1414"/>
        <v/>
      </c>
      <c r="J35234" s="26" t="str">
        <f t="shared" si="1413"/>
        <v/>
      </c>
    </row>
    <row r="35235" spans="1:10" x14ac:dyDescent="0.3">
      <c r="A35235" s="13" t="str">
        <f t="shared" si="1414"/>
        <v/>
      </c>
      <c r="J35235" s="26" t="str">
        <f t="shared" si="1413"/>
        <v/>
      </c>
    </row>
    <row r="35236" spans="1:10" x14ac:dyDescent="0.3">
      <c r="A35236" s="13" t="str">
        <f t="shared" si="1414"/>
        <v/>
      </c>
      <c r="J35236" s="26" t="str">
        <f t="shared" si="1413"/>
        <v/>
      </c>
    </row>
    <row r="35237" spans="1:10" x14ac:dyDescent="0.3">
      <c r="A35237" s="13" t="str">
        <f t="shared" si="1414"/>
        <v/>
      </c>
      <c r="J35237" s="26" t="str">
        <f t="shared" si="1413"/>
        <v/>
      </c>
    </row>
    <row r="35238" spans="1:10" x14ac:dyDescent="0.3">
      <c r="A35238" s="13" t="str">
        <f t="shared" si="1414"/>
        <v/>
      </c>
      <c r="J35238" s="26" t="str">
        <f t="shared" si="1413"/>
        <v/>
      </c>
    </row>
    <row r="35239" spans="1:10" x14ac:dyDescent="0.3">
      <c r="A35239" s="13" t="str">
        <f t="shared" si="1414"/>
        <v/>
      </c>
      <c r="J35239" s="26" t="str">
        <f t="shared" si="1413"/>
        <v/>
      </c>
    </row>
    <row r="35240" spans="1:10" x14ac:dyDescent="0.3">
      <c r="A35240" s="13" t="str">
        <f t="shared" si="1414"/>
        <v/>
      </c>
      <c r="J35240" s="26" t="str">
        <f t="shared" si="1413"/>
        <v/>
      </c>
    </row>
    <row r="35241" spans="1:10" x14ac:dyDescent="0.3">
      <c r="A35241" s="13" t="str">
        <f t="shared" si="1414"/>
        <v/>
      </c>
      <c r="J35241" s="26" t="str">
        <f t="shared" si="1413"/>
        <v/>
      </c>
    </row>
    <row r="35242" spans="1:10" x14ac:dyDescent="0.3">
      <c r="A35242" s="13" t="str">
        <f t="shared" si="1414"/>
        <v/>
      </c>
      <c r="J35242" s="26" t="str">
        <f t="shared" si="1413"/>
        <v/>
      </c>
    </row>
    <row r="35243" spans="1:10" x14ac:dyDescent="0.3">
      <c r="A35243" s="13" t="str">
        <f t="shared" si="1414"/>
        <v/>
      </c>
      <c r="J35243" s="26" t="str">
        <f t="shared" si="1413"/>
        <v/>
      </c>
    </row>
    <row r="35244" spans="1:10" x14ac:dyDescent="0.3">
      <c r="A35244" s="13" t="str">
        <f t="shared" si="1414"/>
        <v/>
      </c>
      <c r="J35244" s="26" t="str">
        <f t="shared" si="1413"/>
        <v/>
      </c>
    </row>
    <row r="35245" spans="1:10" x14ac:dyDescent="0.3">
      <c r="A35245" s="13" t="str">
        <f t="shared" si="1414"/>
        <v/>
      </c>
      <c r="J35245" s="26" t="str">
        <f t="shared" si="1413"/>
        <v/>
      </c>
    </row>
    <row r="35246" spans="1:10" x14ac:dyDescent="0.3">
      <c r="A35246" s="13" t="str">
        <f t="shared" si="1414"/>
        <v/>
      </c>
      <c r="J35246" s="26" t="str">
        <f t="shared" si="1413"/>
        <v/>
      </c>
    </row>
    <row r="35247" spans="1:10" x14ac:dyDescent="0.3">
      <c r="A35247" s="13" t="str">
        <f t="shared" si="1414"/>
        <v/>
      </c>
      <c r="J35247" s="26" t="str">
        <f t="shared" si="1413"/>
        <v/>
      </c>
    </row>
    <row r="35248" spans="1:10" x14ac:dyDescent="0.3">
      <c r="A35248" s="13" t="str">
        <f t="shared" si="1414"/>
        <v/>
      </c>
      <c r="J35248" s="26" t="str">
        <f t="shared" si="1413"/>
        <v/>
      </c>
    </row>
    <row r="35249" spans="1:10" x14ac:dyDescent="0.3">
      <c r="A35249" s="13" t="str">
        <f t="shared" si="1414"/>
        <v/>
      </c>
      <c r="J35249" s="26" t="str">
        <f t="shared" si="1413"/>
        <v/>
      </c>
    </row>
    <row r="35250" spans="1:10" x14ac:dyDescent="0.3">
      <c r="A35250" s="13" t="str">
        <f t="shared" si="1414"/>
        <v/>
      </c>
      <c r="J35250" s="26" t="str">
        <f t="shared" si="1413"/>
        <v/>
      </c>
    </row>
    <row r="35251" spans="1:10" x14ac:dyDescent="0.3">
      <c r="A35251" s="13" t="str">
        <f t="shared" si="1414"/>
        <v/>
      </c>
      <c r="J35251" s="26" t="str">
        <f t="shared" si="1413"/>
        <v/>
      </c>
    </row>
    <row r="35252" spans="1:10" x14ac:dyDescent="0.3">
      <c r="A35252" s="13" t="str">
        <f t="shared" si="1414"/>
        <v/>
      </c>
      <c r="J35252" s="26" t="str">
        <f t="shared" si="1413"/>
        <v/>
      </c>
    </row>
    <row r="35253" spans="1:10" x14ac:dyDescent="0.3">
      <c r="A35253" s="13" t="str">
        <f t="shared" si="1414"/>
        <v/>
      </c>
      <c r="J35253" s="26" t="str">
        <f t="shared" si="1413"/>
        <v/>
      </c>
    </row>
    <row r="35254" spans="1:10" x14ac:dyDescent="0.3">
      <c r="A35254" s="13" t="str">
        <f t="shared" si="1414"/>
        <v/>
      </c>
      <c r="J35254" s="26" t="str">
        <f t="shared" si="1413"/>
        <v/>
      </c>
    </row>
    <row r="35255" spans="1:10" x14ac:dyDescent="0.3">
      <c r="A35255" s="13" t="str">
        <f t="shared" si="1414"/>
        <v/>
      </c>
      <c r="J35255" s="26" t="str">
        <f t="shared" si="1413"/>
        <v/>
      </c>
    </row>
    <row r="35256" spans="1:10" x14ac:dyDescent="0.3">
      <c r="A35256" s="13" t="str">
        <f t="shared" si="1414"/>
        <v/>
      </c>
      <c r="J35256" s="26" t="str">
        <f t="shared" si="1413"/>
        <v/>
      </c>
    </row>
    <row r="35257" spans="1:10" x14ac:dyDescent="0.3">
      <c r="A35257" s="13" t="str">
        <f t="shared" si="1414"/>
        <v/>
      </c>
      <c r="J35257" s="26" t="str">
        <f t="shared" si="1413"/>
        <v/>
      </c>
    </row>
    <row r="35258" spans="1:10" x14ac:dyDescent="0.3">
      <c r="A35258" s="13" t="str">
        <f t="shared" si="1414"/>
        <v/>
      </c>
      <c r="J35258" s="26" t="str">
        <f t="shared" si="1413"/>
        <v/>
      </c>
    </row>
    <row r="35259" spans="1:10" x14ac:dyDescent="0.3">
      <c r="A35259" s="13" t="str">
        <f t="shared" si="1414"/>
        <v/>
      </c>
      <c r="J35259" s="26" t="str">
        <f t="shared" si="1413"/>
        <v/>
      </c>
    </row>
    <row r="35260" spans="1:10" x14ac:dyDescent="0.3">
      <c r="A35260" s="13" t="str">
        <f t="shared" si="1414"/>
        <v/>
      </c>
      <c r="J35260" s="26" t="str">
        <f t="shared" si="1413"/>
        <v/>
      </c>
    </row>
    <row r="35261" spans="1:10" x14ac:dyDescent="0.3">
      <c r="A35261" s="13" t="str">
        <f t="shared" si="1414"/>
        <v/>
      </c>
      <c r="J35261" s="26" t="str">
        <f t="shared" si="1413"/>
        <v/>
      </c>
    </row>
    <row r="35262" spans="1:10" x14ac:dyDescent="0.3">
      <c r="A35262" s="13" t="str">
        <f t="shared" si="1414"/>
        <v/>
      </c>
      <c r="J35262" s="26" t="str">
        <f t="shared" si="1413"/>
        <v/>
      </c>
    </row>
    <row r="35263" spans="1:10" x14ac:dyDescent="0.3">
      <c r="A35263" s="13" t="str">
        <f t="shared" si="1414"/>
        <v/>
      </c>
      <c r="J35263" s="26" t="str">
        <f t="shared" si="1413"/>
        <v/>
      </c>
    </row>
    <row r="35264" spans="1:10" x14ac:dyDescent="0.3">
      <c r="A35264" s="13" t="str">
        <f t="shared" si="1414"/>
        <v/>
      </c>
      <c r="J35264" s="26" t="str">
        <f t="shared" si="1413"/>
        <v/>
      </c>
    </row>
    <row r="35265" spans="1:10" x14ac:dyDescent="0.3">
      <c r="A35265" s="13" t="str">
        <f t="shared" si="1414"/>
        <v/>
      </c>
      <c r="J35265" s="26" t="str">
        <f t="shared" si="1413"/>
        <v/>
      </c>
    </row>
    <row r="35266" spans="1:10" x14ac:dyDescent="0.3">
      <c r="A35266" s="13" t="str">
        <f t="shared" si="1414"/>
        <v/>
      </c>
      <c r="J35266" s="26" t="str">
        <f t="shared" si="1413"/>
        <v/>
      </c>
    </row>
    <row r="35267" spans="1:10" x14ac:dyDescent="0.3">
      <c r="A35267" s="13" t="str">
        <f t="shared" si="1414"/>
        <v/>
      </c>
      <c r="J35267" s="26" t="str">
        <f t="shared" si="1413"/>
        <v/>
      </c>
    </row>
    <row r="35268" spans="1:10" x14ac:dyDescent="0.3">
      <c r="A35268" s="13" t="str">
        <f t="shared" si="1414"/>
        <v/>
      </c>
      <c r="J35268" s="26" t="str">
        <f t="shared" si="1413"/>
        <v/>
      </c>
    </row>
    <row r="35269" spans="1:10" x14ac:dyDescent="0.3">
      <c r="A35269" s="13" t="str">
        <f t="shared" si="1414"/>
        <v/>
      </c>
      <c r="J35269" s="26" t="str">
        <f t="shared" si="1413"/>
        <v/>
      </c>
    </row>
    <row r="35270" spans="1:10" x14ac:dyDescent="0.3">
      <c r="A35270" s="13" t="str">
        <f t="shared" si="1414"/>
        <v/>
      </c>
      <c r="J35270" s="26" t="str">
        <f t="shared" si="1413"/>
        <v/>
      </c>
    </row>
    <row r="35271" spans="1:10" x14ac:dyDescent="0.3">
      <c r="A35271" s="13" t="str">
        <f t="shared" si="1414"/>
        <v/>
      </c>
      <c r="J35271" s="26" t="str">
        <f t="shared" si="1413"/>
        <v/>
      </c>
    </row>
    <row r="35272" spans="1:10" x14ac:dyDescent="0.3">
      <c r="A35272" s="13" t="str">
        <f t="shared" si="1414"/>
        <v/>
      </c>
      <c r="J35272" s="26" t="str">
        <f t="shared" si="1413"/>
        <v/>
      </c>
    </row>
    <row r="35273" spans="1:10" x14ac:dyDescent="0.3">
      <c r="A35273" s="13" t="str">
        <f t="shared" si="1414"/>
        <v/>
      </c>
      <c r="J35273" s="26" t="str">
        <f t="shared" ref="J35273:J35336" si="1415">IF(A35273="","",IF(H35273="",K35273,H35273))</f>
        <v/>
      </c>
    </row>
    <row r="35274" spans="1:10" x14ac:dyDescent="0.3">
      <c r="A35274" s="13" t="str">
        <f t="shared" ref="A35274:A35337" si="1416">IF(F35274&lt;&gt;"","update_data",IF(AND(IF(F35274="","","update_data")="",I35274=1,H35274&lt;&gt;""),"update_data",""))</f>
        <v/>
      </c>
      <c r="J35274" s="26" t="str">
        <f t="shared" si="1415"/>
        <v/>
      </c>
    </row>
    <row r="35275" spans="1:10" x14ac:dyDescent="0.3">
      <c r="A35275" s="13" t="str">
        <f t="shared" si="1416"/>
        <v/>
      </c>
      <c r="J35275" s="26" t="str">
        <f t="shared" si="1415"/>
        <v/>
      </c>
    </row>
    <row r="35276" spans="1:10" x14ac:dyDescent="0.3">
      <c r="A35276" s="13" t="str">
        <f t="shared" si="1416"/>
        <v/>
      </c>
      <c r="J35276" s="26" t="str">
        <f t="shared" si="1415"/>
        <v/>
      </c>
    </row>
    <row r="35277" spans="1:10" x14ac:dyDescent="0.3">
      <c r="A35277" s="13" t="str">
        <f t="shared" si="1416"/>
        <v/>
      </c>
      <c r="J35277" s="26" t="str">
        <f t="shared" si="1415"/>
        <v/>
      </c>
    </row>
    <row r="35278" spans="1:10" x14ac:dyDescent="0.3">
      <c r="A35278" s="13" t="str">
        <f t="shared" si="1416"/>
        <v/>
      </c>
      <c r="J35278" s="26" t="str">
        <f t="shared" si="1415"/>
        <v/>
      </c>
    </row>
    <row r="35279" spans="1:10" x14ac:dyDescent="0.3">
      <c r="A35279" s="13" t="str">
        <f t="shared" si="1416"/>
        <v/>
      </c>
      <c r="J35279" s="26" t="str">
        <f t="shared" si="1415"/>
        <v/>
      </c>
    </row>
    <row r="35280" spans="1:10" x14ac:dyDescent="0.3">
      <c r="A35280" s="13" t="str">
        <f t="shared" si="1416"/>
        <v/>
      </c>
      <c r="J35280" s="26" t="str">
        <f t="shared" si="1415"/>
        <v/>
      </c>
    </row>
    <row r="35281" spans="1:10" x14ac:dyDescent="0.3">
      <c r="A35281" s="13" t="str">
        <f t="shared" si="1416"/>
        <v/>
      </c>
      <c r="J35281" s="26" t="str">
        <f t="shared" si="1415"/>
        <v/>
      </c>
    </row>
    <row r="35282" spans="1:10" x14ac:dyDescent="0.3">
      <c r="A35282" s="13" t="str">
        <f t="shared" si="1416"/>
        <v/>
      </c>
      <c r="J35282" s="26" t="str">
        <f t="shared" si="1415"/>
        <v/>
      </c>
    </row>
    <row r="35283" spans="1:10" x14ac:dyDescent="0.3">
      <c r="A35283" s="13" t="str">
        <f t="shared" si="1416"/>
        <v/>
      </c>
      <c r="J35283" s="26" t="str">
        <f t="shared" si="1415"/>
        <v/>
      </c>
    </row>
    <row r="35284" spans="1:10" x14ac:dyDescent="0.3">
      <c r="A35284" s="13" t="str">
        <f t="shared" si="1416"/>
        <v/>
      </c>
      <c r="J35284" s="26" t="str">
        <f t="shared" si="1415"/>
        <v/>
      </c>
    </row>
    <row r="35285" spans="1:10" x14ac:dyDescent="0.3">
      <c r="A35285" s="13" t="str">
        <f t="shared" si="1416"/>
        <v/>
      </c>
      <c r="J35285" s="26" t="str">
        <f t="shared" si="1415"/>
        <v/>
      </c>
    </row>
    <row r="35286" spans="1:10" x14ac:dyDescent="0.3">
      <c r="A35286" s="13" t="str">
        <f t="shared" si="1416"/>
        <v/>
      </c>
      <c r="J35286" s="26" t="str">
        <f t="shared" si="1415"/>
        <v/>
      </c>
    </row>
    <row r="35287" spans="1:10" x14ac:dyDescent="0.3">
      <c r="A35287" s="13" t="str">
        <f t="shared" si="1416"/>
        <v/>
      </c>
      <c r="J35287" s="26" t="str">
        <f t="shared" si="1415"/>
        <v/>
      </c>
    </row>
    <row r="35288" spans="1:10" x14ac:dyDescent="0.3">
      <c r="A35288" s="13" t="str">
        <f t="shared" si="1416"/>
        <v/>
      </c>
      <c r="J35288" s="26" t="str">
        <f t="shared" si="1415"/>
        <v/>
      </c>
    </row>
    <row r="35289" spans="1:10" x14ac:dyDescent="0.3">
      <c r="A35289" s="13" t="str">
        <f t="shared" si="1416"/>
        <v/>
      </c>
      <c r="J35289" s="26" t="str">
        <f t="shared" si="1415"/>
        <v/>
      </c>
    </row>
    <row r="35290" spans="1:10" x14ac:dyDescent="0.3">
      <c r="A35290" s="13" t="str">
        <f t="shared" si="1416"/>
        <v/>
      </c>
      <c r="J35290" s="26" t="str">
        <f t="shared" si="1415"/>
        <v/>
      </c>
    </row>
    <row r="35291" spans="1:10" x14ac:dyDescent="0.3">
      <c r="A35291" s="13" t="str">
        <f t="shared" si="1416"/>
        <v/>
      </c>
      <c r="J35291" s="26" t="str">
        <f t="shared" si="1415"/>
        <v/>
      </c>
    </row>
    <row r="35292" spans="1:10" x14ac:dyDescent="0.3">
      <c r="A35292" s="13" t="str">
        <f t="shared" si="1416"/>
        <v/>
      </c>
      <c r="J35292" s="26" t="str">
        <f t="shared" si="1415"/>
        <v/>
      </c>
    </row>
    <row r="35293" spans="1:10" x14ac:dyDescent="0.3">
      <c r="A35293" s="13" t="str">
        <f t="shared" si="1416"/>
        <v/>
      </c>
      <c r="J35293" s="26" t="str">
        <f t="shared" si="1415"/>
        <v/>
      </c>
    </row>
    <row r="35294" spans="1:10" x14ac:dyDescent="0.3">
      <c r="A35294" s="13" t="str">
        <f t="shared" si="1416"/>
        <v/>
      </c>
      <c r="J35294" s="26" t="str">
        <f t="shared" si="1415"/>
        <v/>
      </c>
    </row>
    <row r="35295" spans="1:10" x14ac:dyDescent="0.3">
      <c r="A35295" s="13" t="str">
        <f t="shared" si="1416"/>
        <v/>
      </c>
      <c r="J35295" s="26" t="str">
        <f t="shared" si="1415"/>
        <v/>
      </c>
    </row>
    <row r="35296" spans="1:10" x14ac:dyDescent="0.3">
      <c r="A35296" s="13" t="str">
        <f t="shared" si="1416"/>
        <v/>
      </c>
      <c r="J35296" s="26" t="str">
        <f t="shared" si="1415"/>
        <v/>
      </c>
    </row>
    <row r="35297" spans="1:10" x14ac:dyDescent="0.3">
      <c r="A35297" s="13" t="str">
        <f t="shared" si="1416"/>
        <v/>
      </c>
      <c r="J35297" s="26" t="str">
        <f t="shared" si="1415"/>
        <v/>
      </c>
    </row>
    <row r="35298" spans="1:10" x14ac:dyDescent="0.3">
      <c r="A35298" s="13" t="str">
        <f t="shared" si="1416"/>
        <v/>
      </c>
      <c r="J35298" s="26" t="str">
        <f t="shared" si="1415"/>
        <v/>
      </c>
    </row>
    <row r="35299" spans="1:10" x14ac:dyDescent="0.3">
      <c r="A35299" s="13" t="str">
        <f t="shared" si="1416"/>
        <v/>
      </c>
      <c r="J35299" s="26" t="str">
        <f t="shared" si="1415"/>
        <v/>
      </c>
    </row>
    <row r="35300" spans="1:10" x14ac:dyDescent="0.3">
      <c r="A35300" s="13" t="str">
        <f t="shared" si="1416"/>
        <v/>
      </c>
      <c r="J35300" s="26" t="str">
        <f t="shared" si="1415"/>
        <v/>
      </c>
    </row>
    <row r="35301" spans="1:10" x14ac:dyDescent="0.3">
      <c r="A35301" s="13" t="str">
        <f t="shared" si="1416"/>
        <v/>
      </c>
      <c r="J35301" s="26" t="str">
        <f t="shared" si="1415"/>
        <v/>
      </c>
    </row>
    <row r="35302" spans="1:10" x14ac:dyDescent="0.3">
      <c r="A35302" s="13" t="str">
        <f t="shared" si="1416"/>
        <v/>
      </c>
      <c r="J35302" s="26" t="str">
        <f t="shared" si="1415"/>
        <v/>
      </c>
    </row>
    <row r="35303" spans="1:10" x14ac:dyDescent="0.3">
      <c r="A35303" s="13" t="str">
        <f t="shared" si="1416"/>
        <v/>
      </c>
      <c r="J35303" s="26" t="str">
        <f t="shared" si="1415"/>
        <v/>
      </c>
    </row>
    <row r="35304" spans="1:10" x14ac:dyDescent="0.3">
      <c r="A35304" s="13" t="str">
        <f t="shared" si="1416"/>
        <v/>
      </c>
      <c r="J35304" s="26" t="str">
        <f t="shared" si="1415"/>
        <v/>
      </c>
    </row>
    <row r="35305" spans="1:10" x14ac:dyDescent="0.3">
      <c r="A35305" s="13" t="str">
        <f t="shared" si="1416"/>
        <v/>
      </c>
      <c r="J35305" s="26" t="str">
        <f t="shared" si="1415"/>
        <v/>
      </c>
    </row>
    <row r="35306" spans="1:10" x14ac:dyDescent="0.3">
      <c r="A35306" s="13" t="str">
        <f t="shared" si="1416"/>
        <v/>
      </c>
      <c r="J35306" s="26" t="str">
        <f t="shared" si="1415"/>
        <v/>
      </c>
    </row>
    <row r="35307" spans="1:10" x14ac:dyDescent="0.3">
      <c r="A35307" s="13" t="str">
        <f t="shared" si="1416"/>
        <v/>
      </c>
      <c r="J35307" s="26" t="str">
        <f t="shared" si="1415"/>
        <v/>
      </c>
    </row>
    <row r="35308" spans="1:10" x14ac:dyDescent="0.3">
      <c r="A35308" s="13" t="str">
        <f t="shared" si="1416"/>
        <v/>
      </c>
      <c r="J35308" s="26" t="str">
        <f t="shared" si="1415"/>
        <v/>
      </c>
    </row>
    <row r="35309" spans="1:10" x14ac:dyDescent="0.3">
      <c r="A35309" s="13" t="str">
        <f t="shared" si="1416"/>
        <v/>
      </c>
      <c r="J35309" s="26" t="str">
        <f t="shared" si="1415"/>
        <v/>
      </c>
    </row>
    <row r="35310" spans="1:10" x14ac:dyDescent="0.3">
      <c r="A35310" s="13" t="str">
        <f t="shared" si="1416"/>
        <v/>
      </c>
      <c r="J35310" s="26" t="str">
        <f t="shared" si="1415"/>
        <v/>
      </c>
    </row>
    <row r="35311" spans="1:10" x14ac:dyDescent="0.3">
      <c r="A35311" s="13" t="str">
        <f t="shared" si="1416"/>
        <v/>
      </c>
      <c r="J35311" s="26" t="str">
        <f t="shared" si="1415"/>
        <v/>
      </c>
    </row>
    <row r="35312" spans="1:10" x14ac:dyDescent="0.3">
      <c r="A35312" s="13" t="str">
        <f t="shared" si="1416"/>
        <v/>
      </c>
      <c r="J35312" s="26" t="str">
        <f t="shared" si="1415"/>
        <v/>
      </c>
    </row>
    <row r="35313" spans="1:10" x14ac:dyDescent="0.3">
      <c r="A35313" s="13" t="str">
        <f t="shared" si="1416"/>
        <v/>
      </c>
      <c r="J35313" s="26" t="str">
        <f t="shared" si="1415"/>
        <v/>
      </c>
    </row>
    <row r="35314" spans="1:10" x14ac:dyDescent="0.3">
      <c r="A35314" s="13" t="str">
        <f t="shared" si="1416"/>
        <v/>
      </c>
      <c r="J35314" s="26" t="str">
        <f t="shared" si="1415"/>
        <v/>
      </c>
    </row>
    <row r="35315" spans="1:10" x14ac:dyDescent="0.3">
      <c r="A35315" s="13" t="str">
        <f t="shared" si="1416"/>
        <v/>
      </c>
      <c r="J35315" s="26" t="str">
        <f t="shared" si="1415"/>
        <v/>
      </c>
    </row>
    <row r="35316" spans="1:10" x14ac:dyDescent="0.3">
      <c r="A35316" s="13" t="str">
        <f t="shared" si="1416"/>
        <v/>
      </c>
      <c r="J35316" s="26" t="str">
        <f t="shared" si="1415"/>
        <v/>
      </c>
    </row>
    <row r="35317" spans="1:10" x14ac:dyDescent="0.3">
      <c r="A35317" s="13" t="str">
        <f t="shared" si="1416"/>
        <v/>
      </c>
      <c r="J35317" s="26" t="str">
        <f t="shared" si="1415"/>
        <v/>
      </c>
    </row>
    <row r="35318" spans="1:10" x14ac:dyDescent="0.3">
      <c r="A35318" s="13" t="str">
        <f t="shared" si="1416"/>
        <v/>
      </c>
      <c r="J35318" s="26" t="str">
        <f t="shared" si="1415"/>
        <v/>
      </c>
    </row>
    <row r="35319" spans="1:10" x14ac:dyDescent="0.3">
      <c r="A35319" s="13" t="str">
        <f t="shared" si="1416"/>
        <v/>
      </c>
      <c r="J35319" s="26" t="str">
        <f t="shared" si="1415"/>
        <v/>
      </c>
    </row>
    <row r="35320" spans="1:10" x14ac:dyDescent="0.3">
      <c r="A35320" s="13" t="str">
        <f t="shared" si="1416"/>
        <v/>
      </c>
      <c r="J35320" s="26" t="str">
        <f t="shared" si="1415"/>
        <v/>
      </c>
    </row>
    <row r="35321" spans="1:10" x14ac:dyDescent="0.3">
      <c r="A35321" s="13" t="str">
        <f t="shared" si="1416"/>
        <v/>
      </c>
      <c r="J35321" s="26" t="str">
        <f t="shared" si="1415"/>
        <v/>
      </c>
    </row>
    <row r="35322" spans="1:10" x14ac:dyDescent="0.3">
      <c r="A35322" s="13" t="str">
        <f t="shared" si="1416"/>
        <v/>
      </c>
      <c r="J35322" s="26" t="str">
        <f t="shared" si="1415"/>
        <v/>
      </c>
    </row>
    <row r="35323" spans="1:10" x14ac:dyDescent="0.3">
      <c r="A35323" s="13" t="str">
        <f t="shared" si="1416"/>
        <v/>
      </c>
      <c r="J35323" s="26" t="str">
        <f t="shared" si="1415"/>
        <v/>
      </c>
    </row>
    <row r="35324" spans="1:10" x14ac:dyDescent="0.3">
      <c r="A35324" s="13" t="str">
        <f t="shared" si="1416"/>
        <v/>
      </c>
      <c r="J35324" s="26" t="str">
        <f t="shared" si="1415"/>
        <v/>
      </c>
    </row>
    <row r="35325" spans="1:10" x14ac:dyDescent="0.3">
      <c r="A35325" s="13" t="str">
        <f t="shared" si="1416"/>
        <v/>
      </c>
      <c r="J35325" s="26" t="str">
        <f t="shared" si="1415"/>
        <v/>
      </c>
    </row>
    <row r="35326" spans="1:10" x14ac:dyDescent="0.3">
      <c r="A35326" s="13" t="str">
        <f t="shared" si="1416"/>
        <v/>
      </c>
      <c r="J35326" s="26" t="str">
        <f t="shared" si="1415"/>
        <v/>
      </c>
    </row>
    <row r="35327" spans="1:10" x14ac:dyDescent="0.3">
      <c r="A35327" s="13" t="str">
        <f t="shared" si="1416"/>
        <v/>
      </c>
      <c r="J35327" s="26" t="str">
        <f t="shared" si="1415"/>
        <v/>
      </c>
    </row>
    <row r="35328" spans="1:10" x14ac:dyDescent="0.3">
      <c r="A35328" s="13" t="str">
        <f t="shared" si="1416"/>
        <v/>
      </c>
      <c r="J35328" s="26" t="str">
        <f t="shared" si="1415"/>
        <v/>
      </c>
    </row>
    <row r="35329" spans="1:10" x14ac:dyDescent="0.3">
      <c r="A35329" s="13" t="str">
        <f t="shared" si="1416"/>
        <v/>
      </c>
      <c r="J35329" s="26" t="str">
        <f t="shared" si="1415"/>
        <v/>
      </c>
    </row>
    <row r="35330" spans="1:10" x14ac:dyDescent="0.3">
      <c r="A35330" s="13" t="str">
        <f t="shared" si="1416"/>
        <v/>
      </c>
      <c r="J35330" s="26" t="str">
        <f t="shared" si="1415"/>
        <v/>
      </c>
    </row>
    <row r="35331" spans="1:10" x14ac:dyDescent="0.3">
      <c r="A35331" s="13" t="str">
        <f t="shared" si="1416"/>
        <v/>
      </c>
      <c r="J35331" s="26" t="str">
        <f t="shared" si="1415"/>
        <v/>
      </c>
    </row>
    <row r="35332" spans="1:10" x14ac:dyDescent="0.3">
      <c r="A35332" s="13" t="str">
        <f t="shared" si="1416"/>
        <v/>
      </c>
      <c r="J35332" s="26" t="str">
        <f t="shared" si="1415"/>
        <v/>
      </c>
    </row>
    <row r="35333" spans="1:10" x14ac:dyDescent="0.3">
      <c r="A35333" s="13" t="str">
        <f t="shared" si="1416"/>
        <v/>
      </c>
      <c r="J35333" s="26" t="str">
        <f t="shared" si="1415"/>
        <v/>
      </c>
    </row>
    <row r="35334" spans="1:10" x14ac:dyDescent="0.3">
      <c r="A35334" s="13" t="str">
        <f t="shared" si="1416"/>
        <v/>
      </c>
      <c r="J35334" s="26" t="str">
        <f t="shared" si="1415"/>
        <v/>
      </c>
    </row>
    <row r="35335" spans="1:10" x14ac:dyDescent="0.3">
      <c r="A35335" s="13" t="str">
        <f t="shared" si="1416"/>
        <v/>
      </c>
      <c r="J35335" s="26" t="str">
        <f t="shared" si="1415"/>
        <v/>
      </c>
    </row>
    <row r="35336" spans="1:10" x14ac:dyDescent="0.3">
      <c r="A35336" s="13" t="str">
        <f t="shared" si="1416"/>
        <v/>
      </c>
      <c r="J35336" s="26" t="str">
        <f t="shared" si="1415"/>
        <v/>
      </c>
    </row>
    <row r="35337" spans="1:10" x14ac:dyDescent="0.3">
      <c r="A35337" s="13" t="str">
        <f t="shared" si="1416"/>
        <v/>
      </c>
      <c r="J35337" s="26" t="str">
        <f t="shared" ref="J35337:J35400" si="1417">IF(A35337="","",IF(H35337="",K35337,H35337))</f>
        <v/>
      </c>
    </row>
    <row r="35338" spans="1:10" x14ac:dyDescent="0.3">
      <c r="A35338" s="13" t="str">
        <f t="shared" ref="A35338:A35401" si="1418">IF(F35338&lt;&gt;"","update_data",IF(AND(IF(F35338="","","update_data")="",I35338=1,H35338&lt;&gt;""),"update_data",""))</f>
        <v/>
      </c>
      <c r="J35338" s="26" t="str">
        <f t="shared" si="1417"/>
        <v/>
      </c>
    </row>
    <row r="35339" spans="1:10" x14ac:dyDescent="0.3">
      <c r="A35339" s="13" t="str">
        <f t="shared" si="1418"/>
        <v/>
      </c>
      <c r="J35339" s="26" t="str">
        <f t="shared" si="1417"/>
        <v/>
      </c>
    </row>
    <row r="35340" spans="1:10" x14ac:dyDescent="0.3">
      <c r="A35340" s="13" t="str">
        <f t="shared" si="1418"/>
        <v/>
      </c>
      <c r="J35340" s="26" t="str">
        <f t="shared" si="1417"/>
        <v/>
      </c>
    </row>
    <row r="35341" spans="1:10" x14ac:dyDescent="0.3">
      <c r="A35341" s="13" t="str">
        <f t="shared" si="1418"/>
        <v/>
      </c>
      <c r="J35341" s="26" t="str">
        <f t="shared" si="1417"/>
        <v/>
      </c>
    </row>
    <row r="35342" spans="1:10" x14ac:dyDescent="0.3">
      <c r="A35342" s="13" t="str">
        <f t="shared" si="1418"/>
        <v/>
      </c>
      <c r="J35342" s="26" t="str">
        <f t="shared" si="1417"/>
        <v/>
      </c>
    </row>
    <row r="35343" spans="1:10" x14ac:dyDescent="0.3">
      <c r="A35343" s="13" t="str">
        <f t="shared" si="1418"/>
        <v/>
      </c>
      <c r="J35343" s="26" t="str">
        <f t="shared" si="1417"/>
        <v/>
      </c>
    </row>
    <row r="35344" spans="1:10" x14ac:dyDescent="0.3">
      <c r="A35344" s="13" t="str">
        <f t="shared" si="1418"/>
        <v/>
      </c>
      <c r="J35344" s="26" t="str">
        <f t="shared" si="1417"/>
        <v/>
      </c>
    </row>
    <row r="35345" spans="1:10" x14ac:dyDescent="0.3">
      <c r="A35345" s="13" t="str">
        <f t="shared" si="1418"/>
        <v/>
      </c>
      <c r="J35345" s="26" t="str">
        <f t="shared" si="1417"/>
        <v/>
      </c>
    </row>
    <row r="35346" spans="1:10" x14ac:dyDescent="0.3">
      <c r="A35346" s="13" t="str">
        <f t="shared" si="1418"/>
        <v/>
      </c>
      <c r="J35346" s="26" t="str">
        <f t="shared" si="1417"/>
        <v/>
      </c>
    </row>
    <row r="35347" spans="1:10" x14ac:dyDescent="0.3">
      <c r="A35347" s="13" t="str">
        <f t="shared" si="1418"/>
        <v/>
      </c>
      <c r="J35347" s="26" t="str">
        <f t="shared" si="1417"/>
        <v/>
      </c>
    </row>
    <row r="35348" spans="1:10" x14ac:dyDescent="0.3">
      <c r="A35348" s="13" t="str">
        <f t="shared" si="1418"/>
        <v/>
      </c>
      <c r="J35348" s="26" t="str">
        <f t="shared" si="1417"/>
        <v/>
      </c>
    </row>
    <row r="35349" spans="1:10" x14ac:dyDescent="0.3">
      <c r="A35349" s="13" t="str">
        <f t="shared" si="1418"/>
        <v/>
      </c>
      <c r="J35349" s="26" t="str">
        <f t="shared" si="1417"/>
        <v/>
      </c>
    </row>
    <row r="35350" spans="1:10" x14ac:dyDescent="0.3">
      <c r="A35350" s="13" t="str">
        <f t="shared" si="1418"/>
        <v/>
      </c>
      <c r="J35350" s="26" t="str">
        <f t="shared" si="1417"/>
        <v/>
      </c>
    </row>
    <row r="35351" spans="1:10" x14ac:dyDescent="0.3">
      <c r="A35351" s="13" t="str">
        <f t="shared" si="1418"/>
        <v/>
      </c>
      <c r="J35351" s="26" t="str">
        <f t="shared" si="1417"/>
        <v/>
      </c>
    </row>
    <row r="35352" spans="1:10" x14ac:dyDescent="0.3">
      <c r="A35352" s="13" t="str">
        <f t="shared" si="1418"/>
        <v/>
      </c>
      <c r="J35352" s="26" t="str">
        <f t="shared" si="1417"/>
        <v/>
      </c>
    </row>
    <row r="35353" spans="1:10" x14ac:dyDescent="0.3">
      <c r="A35353" s="13" t="str">
        <f t="shared" si="1418"/>
        <v/>
      </c>
      <c r="J35353" s="26" t="str">
        <f t="shared" si="1417"/>
        <v/>
      </c>
    </row>
    <row r="35354" spans="1:10" x14ac:dyDescent="0.3">
      <c r="A35354" s="13" t="str">
        <f t="shared" si="1418"/>
        <v/>
      </c>
      <c r="J35354" s="26" t="str">
        <f t="shared" si="1417"/>
        <v/>
      </c>
    </row>
    <row r="35355" spans="1:10" x14ac:dyDescent="0.3">
      <c r="A35355" s="13" t="str">
        <f t="shared" si="1418"/>
        <v/>
      </c>
      <c r="J35355" s="26" t="str">
        <f t="shared" si="1417"/>
        <v/>
      </c>
    </row>
    <row r="35356" spans="1:10" x14ac:dyDescent="0.3">
      <c r="A35356" s="13" t="str">
        <f t="shared" si="1418"/>
        <v/>
      </c>
      <c r="J35356" s="26" t="str">
        <f t="shared" si="1417"/>
        <v/>
      </c>
    </row>
    <row r="35357" spans="1:10" x14ac:dyDescent="0.3">
      <c r="A35357" s="13" t="str">
        <f t="shared" si="1418"/>
        <v/>
      </c>
      <c r="J35357" s="26" t="str">
        <f t="shared" si="1417"/>
        <v/>
      </c>
    </row>
    <row r="35358" spans="1:10" x14ac:dyDescent="0.3">
      <c r="A35358" s="13" t="str">
        <f t="shared" si="1418"/>
        <v/>
      </c>
      <c r="J35358" s="26" t="str">
        <f t="shared" si="1417"/>
        <v/>
      </c>
    </row>
    <row r="35359" spans="1:10" x14ac:dyDescent="0.3">
      <c r="A35359" s="13" t="str">
        <f t="shared" si="1418"/>
        <v/>
      </c>
      <c r="J35359" s="26" t="str">
        <f t="shared" si="1417"/>
        <v/>
      </c>
    </row>
    <row r="35360" spans="1:10" x14ac:dyDescent="0.3">
      <c r="A35360" s="13" t="str">
        <f t="shared" si="1418"/>
        <v/>
      </c>
      <c r="J35360" s="26" t="str">
        <f t="shared" si="1417"/>
        <v/>
      </c>
    </row>
    <row r="35361" spans="1:10" x14ac:dyDescent="0.3">
      <c r="A35361" s="13" t="str">
        <f t="shared" si="1418"/>
        <v/>
      </c>
      <c r="J35361" s="26" t="str">
        <f t="shared" si="1417"/>
        <v/>
      </c>
    </row>
    <row r="35362" spans="1:10" x14ac:dyDescent="0.3">
      <c r="A35362" s="13" t="str">
        <f t="shared" si="1418"/>
        <v/>
      </c>
      <c r="J35362" s="26" t="str">
        <f t="shared" si="1417"/>
        <v/>
      </c>
    </row>
    <row r="35363" spans="1:10" x14ac:dyDescent="0.3">
      <c r="A35363" s="13" t="str">
        <f t="shared" si="1418"/>
        <v/>
      </c>
      <c r="J35363" s="26" t="str">
        <f t="shared" si="1417"/>
        <v/>
      </c>
    </row>
    <row r="35364" spans="1:10" x14ac:dyDescent="0.3">
      <c r="A35364" s="13" t="str">
        <f t="shared" si="1418"/>
        <v/>
      </c>
      <c r="J35364" s="26" t="str">
        <f t="shared" si="1417"/>
        <v/>
      </c>
    </row>
    <row r="35365" spans="1:10" x14ac:dyDescent="0.3">
      <c r="A35365" s="13" t="str">
        <f t="shared" si="1418"/>
        <v/>
      </c>
      <c r="J35365" s="26" t="str">
        <f t="shared" si="1417"/>
        <v/>
      </c>
    </row>
    <row r="35366" spans="1:10" x14ac:dyDescent="0.3">
      <c r="A35366" s="13" t="str">
        <f t="shared" si="1418"/>
        <v/>
      </c>
      <c r="J35366" s="26" t="str">
        <f t="shared" si="1417"/>
        <v/>
      </c>
    </row>
    <row r="35367" spans="1:10" x14ac:dyDescent="0.3">
      <c r="A35367" s="13" t="str">
        <f t="shared" si="1418"/>
        <v/>
      </c>
      <c r="J35367" s="26" t="str">
        <f t="shared" si="1417"/>
        <v/>
      </c>
    </row>
    <row r="35368" spans="1:10" x14ac:dyDescent="0.3">
      <c r="A35368" s="13" t="str">
        <f t="shared" si="1418"/>
        <v/>
      </c>
      <c r="J35368" s="26" t="str">
        <f t="shared" si="1417"/>
        <v/>
      </c>
    </row>
    <row r="35369" spans="1:10" x14ac:dyDescent="0.3">
      <c r="A35369" s="13" t="str">
        <f t="shared" si="1418"/>
        <v/>
      </c>
      <c r="J35369" s="26" t="str">
        <f t="shared" si="1417"/>
        <v/>
      </c>
    </row>
    <row r="35370" spans="1:10" x14ac:dyDescent="0.3">
      <c r="A35370" s="13" t="str">
        <f t="shared" si="1418"/>
        <v/>
      </c>
      <c r="J35370" s="26" t="str">
        <f t="shared" si="1417"/>
        <v/>
      </c>
    </row>
    <row r="35371" spans="1:10" x14ac:dyDescent="0.3">
      <c r="A35371" s="13" t="str">
        <f t="shared" si="1418"/>
        <v/>
      </c>
      <c r="J35371" s="26" t="str">
        <f t="shared" si="1417"/>
        <v/>
      </c>
    </row>
    <row r="35372" spans="1:10" x14ac:dyDescent="0.3">
      <c r="A35372" s="13" t="str">
        <f t="shared" si="1418"/>
        <v/>
      </c>
      <c r="J35372" s="26" t="str">
        <f t="shared" si="1417"/>
        <v/>
      </c>
    </row>
    <row r="35373" spans="1:10" x14ac:dyDescent="0.3">
      <c r="A35373" s="13" t="str">
        <f t="shared" si="1418"/>
        <v/>
      </c>
      <c r="J35373" s="26" t="str">
        <f t="shared" si="1417"/>
        <v/>
      </c>
    </row>
    <row r="35374" spans="1:10" x14ac:dyDescent="0.3">
      <c r="A35374" s="13" t="str">
        <f t="shared" si="1418"/>
        <v/>
      </c>
      <c r="J35374" s="26" t="str">
        <f t="shared" si="1417"/>
        <v/>
      </c>
    </row>
    <row r="35375" spans="1:10" x14ac:dyDescent="0.3">
      <c r="A35375" s="13" t="str">
        <f t="shared" si="1418"/>
        <v/>
      </c>
      <c r="J35375" s="26" t="str">
        <f t="shared" si="1417"/>
        <v/>
      </c>
    </row>
    <row r="35376" spans="1:10" x14ac:dyDescent="0.3">
      <c r="A35376" s="13" t="str">
        <f t="shared" si="1418"/>
        <v/>
      </c>
      <c r="J35376" s="26" t="str">
        <f t="shared" si="1417"/>
        <v/>
      </c>
    </row>
    <row r="35377" spans="1:10" x14ac:dyDescent="0.3">
      <c r="A35377" s="13" t="str">
        <f t="shared" si="1418"/>
        <v/>
      </c>
      <c r="J35377" s="26" t="str">
        <f t="shared" si="1417"/>
        <v/>
      </c>
    </row>
    <row r="35378" spans="1:10" x14ac:dyDescent="0.3">
      <c r="A35378" s="13" t="str">
        <f t="shared" si="1418"/>
        <v/>
      </c>
      <c r="J35378" s="26" t="str">
        <f t="shared" si="1417"/>
        <v/>
      </c>
    </row>
    <row r="35379" spans="1:10" x14ac:dyDescent="0.3">
      <c r="A35379" s="13" t="str">
        <f t="shared" si="1418"/>
        <v/>
      </c>
      <c r="J35379" s="26" t="str">
        <f t="shared" si="1417"/>
        <v/>
      </c>
    </row>
    <row r="35380" spans="1:10" x14ac:dyDescent="0.3">
      <c r="A35380" s="13" t="str">
        <f t="shared" si="1418"/>
        <v/>
      </c>
      <c r="J35380" s="26" t="str">
        <f t="shared" si="1417"/>
        <v/>
      </c>
    </row>
    <row r="35381" spans="1:10" x14ac:dyDescent="0.3">
      <c r="A35381" s="13" t="str">
        <f t="shared" si="1418"/>
        <v/>
      </c>
      <c r="J35381" s="26" t="str">
        <f t="shared" si="1417"/>
        <v/>
      </c>
    </row>
    <row r="35382" spans="1:10" x14ac:dyDescent="0.3">
      <c r="A35382" s="13" t="str">
        <f t="shared" si="1418"/>
        <v/>
      </c>
      <c r="J35382" s="26" t="str">
        <f t="shared" si="1417"/>
        <v/>
      </c>
    </row>
    <row r="35383" spans="1:10" x14ac:dyDescent="0.3">
      <c r="A35383" s="13" t="str">
        <f t="shared" si="1418"/>
        <v/>
      </c>
      <c r="J35383" s="26" t="str">
        <f t="shared" si="1417"/>
        <v/>
      </c>
    </row>
    <row r="35384" spans="1:10" x14ac:dyDescent="0.3">
      <c r="A35384" s="13" t="str">
        <f t="shared" si="1418"/>
        <v/>
      </c>
      <c r="J35384" s="26" t="str">
        <f t="shared" si="1417"/>
        <v/>
      </c>
    </row>
    <row r="35385" spans="1:10" x14ac:dyDescent="0.3">
      <c r="A35385" s="13" t="str">
        <f t="shared" si="1418"/>
        <v/>
      </c>
      <c r="J35385" s="26" t="str">
        <f t="shared" si="1417"/>
        <v/>
      </c>
    </row>
    <row r="35386" spans="1:10" x14ac:dyDescent="0.3">
      <c r="A35386" s="13" t="str">
        <f t="shared" si="1418"/>
        <v/>
      </c>
      <c r="J35386" s="26" t="str">
        <f t="shared" si="1417"/>
        <v/>
      </c>
    </row>
    <row r="35387" spans="1:10" x14ac:dyDescent="0.3">
      <c r="A35387" s="13" t="str">
        <f t="shared" si="1418"/>
        <v/>
      </c>
      <c r="J35387" s="26" t="str">
        <f t="shared" si="1417"/>
        <v/>
      </c>
    </row>
    <row r="35388" spans="1:10" x14ac:dyDescent="0.3">
      <c r="A35388" s="13" t="str">
        <f t="shared" si="1418"/>
        <v/>
      </c>
      <c r="J35388" s="26" t="str">
        <f t="shared" si="1417"/>
        <v/>
      </c>
    </row>
    <row r="35389" spans="1:10" x14ac:dyDescent="0.3">
      <c r="A35389" s="13" t="str">
        <f t="shared" si="1418"/>
        <v/>
      </c>
      <c r="J35389" s="26" t="str">
        <f t="shared" si="1417"/>
        <v/>
      </c>
    </row>
    <row r="35390" spans="1:10" x14ac:dyDescent="0.3">
      <c r="A35390" s="13" t="str">
        <f t="shared" si="1418"/>
        <v/>
      </c>
      <c r="J35390" s="26" t="str">
        <f t="shared" si="1417"/>
        <v/>
      </c>
    </row>
    <row r="35391" spans="1:10" x14ac:dyDescent="0.3">
      <c r="A35391" s="13" t="str">
        <f t="shared" si="1418"/>
        <v/>
      </c>
      <c r="J35391" s="26" t="str">
        <f t="shared" si="1417"/>
        <v/>
      </c>
    </row>
    <row r="35392" spans="1:10" x14ac:dyDescent="0.3">
      <c r="A35392" s="13" t="str">
        <f t="shared" si="1418"/>
        <v/>
      </c>
      <c r="J35392" s="26" t="str">
        <f t="shared" si="1417"/>
        <v/>
      </c>
    </row>
    <row r="35393" spans="1:10" x14ac:dyDescent="0.3">
      <c r="A35393" s="13" t="str">
        <f t="shared" si="1418"/>
        <v/>
      </c>
      <c r="J35393" s="26" t="str">
        <f t="shared" si="1417"/>
        <v/>
      </c>
    </row>
    <row r="35394" spans="1:10" x14ac:dyDescent="0.3">
      <c r="A35394" s="13" t="str">
        <f t="shared" si="1418"/>
        <v/>
      </c>
      <c r="J35394" s="26" t="str">
        <f t="shared" si="1417"/>
        <v/>
      </c>
    </row>
    <row r="35395" spans="1:10" x14ac:dyDescent="0.3">
      <c r="A35395" s="13" t="str">
        <f t="shared" si="1418"/>
        <v/>
      </c>
      <c r="J35395" s="26" t="str">
        <f t="shared" si="1417"/>
        <v/>
      </c>
    </row>
    <row r="35396" spans="1:10" x14ac:dyDescent="0.3">
      <c r="A35396" s="13" t="str">
        <f t="shared" si="1418"/>
        <v/>
      </c>
      <c r="J35396" s="26" t="str">
        <f t="shared" si="1417"/>
        <v/>
      </c>
    </row>
    <row r="35397" spans="1:10" x14ac:dyDescent="0.3">
      <c r="A35397" s="13" t="str">
        <f t="shared" si="1418"/>
        <v/>
      </c>
      <c r="J35397" s="26" t="str">
        <f t="shared" si="1417"/>
        <v/>
      </c>
    </row>
    <row r="35398" spans="1:10" x14ac:dyDescent="0.3">
      <c r="A35398" s="13" t="str">
        <f t="shared" si="1418"/>
        <v/>
      </c>
      <c r="J35398" s="26" t="str">
        <f t="shared" si="1417"/>
        <v/>
      </c>
    </row>
    <row r="35399" spans="1:10" x14ac:dyDescent="0.3">
      <c r="A35399" s="13" t="str">
        <f t="shared" si="1418"/>
        <v/>
      </c>
      <c r="J35399" s="26" t="str">
        <f t="shared" si="1417"/>
        <v/>
      </c>
    </row>
    <row r="35400" spans="1:10" x14ac:dyDescent="0.3">
      <c r="A35400" s="13" t="str">
        <f t="shared" si="1418"/>
        <v/>
      </c>
      <c r="J35400" s="26" t="str">
        <f t="shared" si="1417"/>
        <v/>
      </c>
    </row>
    <row r="35401" spans="1:10" x14ac:dyDescent="0.3">
      <c r="A35401" s="13" t="str">
        <f t="shared" si="1418"/>
        <v/>
      </c>
      <c r="J35401" s="26" t="str">
        <f t="shared" ref="J35401:J35464" si="1419">IF(A35401="","",IF(H35401="",K35401,H35401))</f>
        <v/>
      </c>
    </row>
    <row r="35402" spans="1:10" x14ac:dyDescent="0.3">
      <c r="A35402" s="13" t="str">
        <f t="shared" ref="A35402:A35465" si="1420">IF(F35402&lt;&gt;"","update_data",IF(AND(IF(F35402="","","update_data")="",I35402=1,H35402&lt;&gt;""),"update_data",""))</f>
        <v/>
      </c>
      <c r="J35402" s="26" t="str">
        <f t="shared" si="1419"/>
        <v/>
      </c>
    </row>
    <row r="35403" spans="1:10" x14ac:dyDescent="0.3">
      <c r="A35403" s="13" t="str">
        <f t="shared" si="1420"/>
        <v/>
      </c>
      <c r="J35403" s="26" t="str">
        <f t="shared" si="1419"/>
        <v/>
      </c>
    </row>
    <row r="35404" spans="1:10" x14ac:dyDescent="0.3">
      <c r="A35404" s="13" t="str">
        <f t="shared" si="1420"/>
        <v/>
      </c>
      <c r="J35404" s="26" t="str">
        <f t="shared" si="1419"/>
        <v/>
      </c>
    </row>
    <row r="35405" spans="1:10" x14ac:dyDescent="0.3">
      <c r="A35405" s="13" t="str">
        <f t="shared" si="1420"/>
        <v/>
      </c>
      <c r="J35405" s="26" t="str">
        <f t="shared" si="1419"/>
        <v/>
      </c>
    </row>
    <row r="35406" spans="1:10" x14ac:dyDescent="0.3">
      <c r="A35406" s="13" t="str">
        <f t="shared" si="1420"/>
        <v/>
      </c>
      <c r="J35406" s="26" t="str">
        <f t="shared" si="1419"/>
        <v/>
      </c>
    </row>
    <row r="35407" spans="1:10" x14ac:dyDescent="0.3">
      <c r="A35407" s="13" t="str">
        <f t="shared" si="1420"/>
        <v/>
      </c>
      <c r="J35407" s="26" t="str">
        <f t="shared" si="1419"/>
        <v/>
      </c>
    </row>
    <row r="35408" spans="1:10" x14ac:dyDescent="0.3">
      <c r="A35408" s="13" t="str">
        <f t="shared" si="1420"/>
        <v/>
      </c>
      <c r="J35408" s="26" t="str">
        <f t="shared" si="1419"/>
        <v/>
      </c>
    </row>
    <row r="35409" spans="1:10" x14ac:dyDescent="0.3">
      <c r="A35409" s="13" t="str">
        <f t="shared" si="1420"/>
        <v/>
      </c>
      <c r="J35409" s="26" t="str">
        <f t="shared" si="1419"/>
        <v/>
      </c>
    </row>
    <row r="35410" spans="1:10" x14ac:dyDescent="0.3">
      <c r="A35410" s="13" t="str">
        <f t="shared" si="1420"/>
        <v/>
      </c>
      <c r="J35410" s="26" t="str">
        <f t="shared" si="1419"/>
        <v/>
      </c>
    </row>
    <row r="35411" spans="1:10" x14ac:dyDescent="0.3">
      <c r="A35411" s="13" t="str">
        <f t="shared" si="1420"/>
        <v/>
      </c>
      <c r="J35411" s="26" t="str">
        <f t="shared" si="1419"/>
        <v/>
      </c>
    </row>
    <row r="35412" spans="1:10" x14ac:dyDescent="0.3">
      <c r="A35412" s="13" t="str">
        <f t="shared" si="1420"/>
        <v/>
      </c>
      <c r="J35412" s="26" t="str">
        <f t="shared" si="1419"/>
        <v/>
      </c>
    </row>
    <row r="35413" spans="1:10" x14ac:dyDescent="0.3">
      <c r="A35413" s="13" t="str">
        <f t="shared" si="1420"/>
        <v/>
      </c>
      <c r="J35413" s="26" t="str">
        <f t="shared" si="1419"/>
        <v/>
      </c>
    </row>
    <row r="35414" spans="1:10" x14ac:dyDescent="0.3">
      <c r="A35414" s="13" t="str">
        <f t="shared" si="1420"/>
        <v/>
      </c>
      <c r="J35414" s="26" t="str">
        <f t="shared" si="1419"/>
        <v/>
      </c>
    </row>
    <row r="35415" spans="1:10" x14ac:dyDescent="0.3">
      <c r="A35415" s="13" t="str">
        <f t="shared" si="1420"/>
        <v/>
      </c>
      <c r="J35415" s="26" t="str">
        <f t="shared" si="1419"/>
        <v/>
      </c>
    </row>
    <row r="35416" spans="1:10" x14ac:dyDescent="0.3">
      <c r="A35416" s="13" t="str">
        <f t="shared" si="1420"/>
        <v/>
      </c>
      <c r="J35416" s="26" t="str">
        <f t="shared" si="1419"/>
        <v/>
      </c>
    </row>
    <row r="35417" spans="1:10" x14ac:dyDescent="0.3">
      <c r="A35417" s="13" t="str">
        <f t="shared" si="1420"/>
        <v/>
      </c>
      <c r="J35417" s="26" t="str">
        <f t="shared" si="1419"/>
        <v/>
      </c>
    </row>
    <row r="35418" spans="1:10" x14ac:dyDescent="0.3">
      <c r="A35418" s="13" t="str">
        <f t="shared" si="1420"/>
        <v/>
      </c>
      <c r="J35418" s="26" t="str">
        <f t="shared" si="1419"/>
        <v/>
      </c>
    </row>
    <row r="35419" spans="1:10" x14ac:dyDescent="0.3">
      <c r="A35419" s="13" t="str">
        <f t="shared" si="1420"/>
        <v/>
      </c>
      <c r="J35419" s="26" t="str">
        <f t="shared" si="1419"/>
        <v/>
      </c>
    </row>
    <row r="35420" spans="1:10" x14ac:dyDescent="0.3">
      <c r="A35420" s="13" t="str">
        <f t="shared" si="1420"/>
        <v/>
      </c>
      <c r="J35420" s="26" t="str">
        <f t="shared" si="1419"/>
        <v/>
      </c>
    </row>
    <row r="35421" spans="1:10" x14ac:dyDescent="0.3">
      <c r="A35421" s="13" t="str">
        <f t="shared" si="1420"/>
        <v/>
      </c>
      <c r="J35421" s="26" t="str">
        <f t="shared" si="1419"/>
        <v/>
      </c>
    </row>
    <row r="35422" spans="1:10" x14ac:dyDescent="0.3">
      <c r="A35422" s="13" t="str">
        <f t="shared" si="1420"/>
        <v/>
      </c>
      <c r="J35422" s="26" t="str">
        <f t="shared" si="1419"/>
        <v/>
      </c>
    </row>
    <row r="35423" spans="1:10" x14ac:dyDescent="0.3">
      <c r="A35423" s="13" t="str">
        <f t="shared" si="1420"/>
        <v/>
      </c>
      <c r="J35423" s="26" t="str">
        <f t="shared" si="1419"/>
        <v/>
      </c>
    </row>
    <row r="35424" spans="1:10" x14ac:dyDescent="0.3">
      <c r="A35424" s="13" t="str">
        <f t="shared" si="1420"/>
        <v/>
      </c>
      <c r="J35424" s="26" t="str">
        <f t="shared" si="1419"/>
        <v/>
      </c>
    </row>
    <row r="35425" spans="1:10" x14ac:dyDescent="0.3">
      <c r="A35425" s="13" t="str">
        <f t="shared" si="1420"/>
        <v/>
      </c>
      <c r="J35425" s="26" t="str">
        <f t="shared" si="1419"/>
        <v/>
      </c>
    </row>
    <row r="35426" spans="1:10" x14ac:dyDescent="0.3">
      <c r="A35426" s="13" t="str">
        <f t="shared" si="1420"/>
        <v/>
      </c>
      <c r="J35426" s="26" t="str">
        <f t="shared" si="1419"/>
        <v/>
      </c>
    </row>
    <row r="35427" spans="1:10" x14ac:dyDescent="0.3">
      <c r="A35427" s="13" t="str">
        <f t="shared" si="1420"/>
        <v/>
      </c>
      <c r="J35427" s="26" t="str">
        <f t="shared" si="1419"/>
        <v/>
      </c>
    </row>
    <row r="35428" spans="1:10" x14ac:dyDescent="0.3">
      <c r="A35428" s="13" t="str">
        <f t="shared" si="1420"/>
        <v/>
      </c>
      <c r="J35428" s="26" t="str">
        <f t="shared" si="1419"/>
        <v/>
      </c>
    </row>
    <row r="35429" spans="1:10" x14ac:dyDescent="0.3">
      <c r="A35429" s="13" t="str">
        <f t="shared" si="1420"/>
        <v/>
      </c>
      <c r="J35429" s="26" t="str">
        <f t="shared" si="1419"/>
        <v/>
      </c>
    </row>
    <row r="35430" spans="1:10" x14ac:dyDescent="0.3">
      <c r="A35430" s="13" t="str">
        <f t="shared" si="1420"/>
        <v/>
      </c>
      <c r="J35430" s="26" t="str">
        <f t="shared" si="1419"/>
        <v/>
      </c>
    </row>
    <row r="35431" spans="1:10" x14ac:dyDescent="0.3">
      <c r="A35431" s="13" t="str">
        <f t="shared" si="1420"/>
        <v/>
      </c>
      <c r="J35431" s="26" t="str">
        <f t="shared" si="1419"/>
        <v/>
      </c>
    </row>
    <row r="35432" spans="1:10" x14ac:dyDescent="0.3">
      <c r="A35432" s="13" t="str">
        <f t="shared" si="1420"/>
        <v/>
      </c>
      <c r="J35432" s="26" t="str">
        <f t="shared" si="1419"/>
        <v/>
      </c>
    </row>
    <row r="35433" spans="1:10" x14ac:dyDescent="0.3">
      <c r="A35433" s="13" t="str">
        <f t="shared" si="1420"/>
        <v/>
      </c>
      <c r="J35433" s="26" t="str">
        <f t="shared" si="1419"/>
        <v/>
      </c>
    </row>
    <row r="35434" spans="1:10" x14ac:dyDescent="0.3">
      <c r="A35434" s="13" t="str">
        <f t="shared" si="1420"/>
        <v/>
      </c>
      <c r="J35434" s="26" t="str">
        <f t="shared" si="1419"/>
        <v/>
      </c>
    </row>
    <row r="35435" spans="1:10" x14ac:dyDescent="0.3">
      <c r="A35435" s="13" t="str">
        <f t="shared" si="1420"/>
        <v/>
      </c>
      <c r="J35435" s="26" t="str">
        <f t="shared" si="1419"/>
        <v/>
      </c>
    </row>
    <row r="35436" spans="1:10" x14ac:dyDescent="0.3">
      <c r="A35436" s="13" t="str">
        <f t="shared" si="1420"/>
        <v/>
      </c>
      <c r="J35436" s="26" t="str">
        <f t="shared" si="1419"/>
        <v/>
      </c>
    </row>
    <row r="35437" spans="1:10" x14ac:dyDescent="0.3">
      <c r="A35437" s="13" t="str">
        <f t="shared" si="1420"/>
        <v/>
      </c>
      <c r="J35437" s="26" t="str">
        <f t="shared" si="1419"/>
        <v/>
      </c>
    </row>
    <row r="35438" spans="1:10" x14ac:dyDescent="0.3">
      <c r="A35438" s="13" t="str">
        <f t="shared" si="1420"/>
        <v/>
      </c>
      <c r="J35438" s="26" t="str">
        <f t="shared" si="1419"/>
        <v/>
      </c>
    </row>
    <row r="35439" spans="1:10" x14ac:dyDescent="0.3">
      <c r="A35439" s="13" t="str">
        <f t="shared" si="1420"/>
        <v/>
      </c>
      <c r="J35439" s="26" t="str">
        <f t="shared" si="1419"/>
        <v/>
      </c>
    </row>
    <row r="35440" spans="1:10" x14ac:dyDescent="0.3">
      <c r="A35440" s="13" t="str">
        <f t="shared" si="1420"/>
        <v/>
      </c>
      <c r="J35440" s="26" t="str">
        <f t="shared" si="1419"/>
        <v/>
      </c>
    </row>
    <row r="35441" spans="1:10" x14ac:dyDescent="0.3">
      <c r="A35441" s="13" t="str">
        <f t="shared" si="1420"/>
        <v/>
      </c>
      <c r="J35441" s="26" t="str">
        <f t="shared" si="1419"/>
        <v/>
      </c>
    </row>
    <row r="35442" spans="1:10" x14ac:dyDescent="0.3">
      <c r="A35442" s="13" t="str">
        <f t="shared" si="1420"/>
        <v/>
      </c>
      <c r="J35442" s="26" t="str">
        <f t="shared" si="1419"/>
        <v/>
      </c>
    </row>
    <row r="35443" spans="1:10" x14ac:dyDescent="0.3">
      <c r="A35443" s="13" t="str">
        <f t="shared" si="1420"/>
        <v/>
      </c>
      <c r="J35443" s="26" t="str">
        <f t="shared" si="1419"/>
        <v/>
      </c>
    </row>
    <row r="35444" spans="1:10" x14ac:dyDescent="0.3">
      <c r="A35444" s="13" t="str">
        <f t="shared" si="1420"/>
        <v/>
      </c>
      <c r="J35444" s="26" t="str">
        <f t="shared" si="1419"/>
        <v/>
      </c>
    </row>
    <row r="35445" spans="1:10" x14ac:dyDescent="0.3">
      <c r="A35445" s="13" t="str">
        <f t="shared" si="1420"/>
        <v/>
      </c>
      <c r="J35445" s="26" t="str">
        <f t="shared" si="1419"/>
        <v/>
      </c>
    </row>
    <row r="35446" spans="1:10" x14ac:dyDescent="0.3">
      <c r="A35446" s="13" t="str">
        <f t="shared" si="1420"/>
        <v/>
      </c>
      <c r="J35446" s="26" t="str">
        <f t="shared" si="1419"/>
        <v/>
      </c>
    </row>
    <row r="35447" spans="1:10" x14ac:dyDescent="0.3">
      <c r="A35447" s="13" t="str">
        <f t="shared" si="1420"/>
        <v/>
      </c>
      <c r="J35447" s="26" t="str">
        <f t="shared" si="1419"/>
        <v/>
      </c>
    </row>
    <row r="35448" spans="1:10" x14ac:dyDescent="0.3">
      <c r="A35448" s="13" t="str">
        <f t="shared" si="1420"/>
        <v/>
      </c>
      <c r="J35448" s="26" t="str">
        <f t="shared" si="1419"/>
        <v/>
      </c>
    </row>
    <row r="35449" spans="1:10" x14ac:dyDescent="0.3">
      <c r="A35449" s="13" t="str">
        <f t="shared" si="1420"/>
        <v/>
      </c>
      <c r="J35449" s="26" t="str">
        <f t="shared" si="1419"/>
        <v/>
      </c>
    </row>
    <row r="35450" spans="1:10" x14ac:dyDescent="0.3">
      <c r="A35450" s="13" t="str">
        <f t="shared" si="1420"/>
        <v/>
      </c>
      <c r="J35450" s="26" t="str">
        <f t="shared" si="1419"/>
        <v/>
      </c>
    </row>
    <row r="35451" spans="1:10" x14ac:dyDescent="0.3">
      <c r="A35451" s="13" t="str">
        <f t="shared" si="1420"/>
        <v/>
      </c>
      <c r="J35451" s="26" t="str">
        <f t="shared" si="1419"/>
        <v/>
      </c>
    </row>
    <row r="35452" spans="1:10" x14ac:dyDescent="0.3">
      <c r="A35452" s="13" t="str">
        <f t="shared" si="1420"/>
        <v/>
      </c>
      <c r="J35452" s="26" t="str">
        <f t="shared" si="1419"/>
        <v/>
      </c>
    </row>
    <row r="35453" spans="1:10" x14ac:dyDescent="0.3">
      <c r="A35453" s="13" t="str">
        <f t="shared" si="1420"/>
        <v/>
      </c>
      <c r="J35453" s="26" t="str">
        <f t="shared" si="1419"/>
        <v/>
      </c>
    </row>
    <row r="35454" spans="1:10" x14ac:dyDescent="0.3">
      <c r="A35454" s="13" t="str">
        <f t="shared" si="1420"/>
        <v/>
      </c>
      <c r="J35454" s="26" t="str">
        <f t="shared" si="1419"/>
        <v/>
      </c>
    </row>
    <row r="35455" spans="1:10" x14ac:dyDescent="0.3">
      <c r="A35455" s="13" t="str">
        <f t="shared" si="1420"/>
        <v/>
      </c>
      <c r="J35455" s="26" t="str">
        <f t="shared" si="1419"/>
        <v/>
      </c>
    </row>
    <row r="35456" spans="1:10" x14ac:dyDescent="0.3">
      <c r="A35456" s="13" t="str">
        <f t="shared" si="1420"/>
        <v/>
      </c>
      <c r="J35456" s="26" t="str">
        <f t="shared" si="1419"/>
        <v/>
      </c>
    </row>
    <row r="35457" spans="1:10" x14ac:dyDescent="0.3">
      <c r="A35457" s="13" t="str">
        <f t="shared" si="1420"/>
        <v/>
      </c>
      <c r="J35457" s="26" t="str">
        <f t="shared" si="1419"/>
        <v/>
      </c>
    </row>
    <row r="35458" spans="1:10" x14ac:dyDescent="0.3">
      <c r="A35458" s="13" t="str">
        <f t="shared" si="1420"/>
        <v/>
      </c>
      <c r="J35458" s="26" t="str">
        <f t="shared" si="1419"/>
        <v/>
      </c>
    </row>
    <row r="35459" spans="1:10" x14ac:dyDescent="0.3">
      <c r="A35459" s="13" t="str">
        <f t="shared" si="1420"/>
        <v/>
      </c>
      <c r="J35459" s="26" t="str">
        <f t="shared" si="1419"/>
        <v/>
      </c>
    </row>
    <row r="35460" spans="1:10" x14ac:dyDescent="0.3">
      <c r="A35460" s="13" t="str">
        <f t="shared" si="1420"/>
        <v/>
      </c>
      <c r="J35460" s="26" t="str">
        <f t="shared" si="1419"/>
        <v/>
      </c>
    </row>
    <row r="35461" spans="1:10" x14ac:dyDescent="0.3">
      <c r="A35461" s="13" t="str">
        <f t="shared" si="1420"/>
        <v/>
      </c>
      <c r="J35461" s="26" t="str">
        <f t="shared" si="1419"/>
        <v/>
      </c>
    </row>
    <row r="35462" spans="1:10" x14ac:dyDescent="0.3">
      <c r="A35462" s="13" t="str">
        <f t="shared" si="1420"/>
        <v/>
      </c>
      <c r="J35462" s="26" t="str">
        <f t="shared" si="1419"/>
        <v/>
      </c>
    </row>
    <row r="35463" spans="1:10" x14ac:dyDescent="0.3">
      <c r="A35463" s="13" t="str">
        <f t="shared" si="1420"/>
        <v/>
      </c>
      <c r="J35463" s="26" t="str">
        <f t="shared" si="1419"/>
        <v/>
      </c>
    </row>
    <row r="35464" spans="1:10" x14ac:dyDescent="0.3">
      <c r="A35464" s="13" t="str">
        <f t="shared" si="1420"/>
        <v/>
      </c>
      <c r="J35464" s="26" t="str">
        <f t="shared" si="1419"/>
        <v/>
      </c>
    </row>
    <row r="35465" spans="1:10" x14ac:dyDescent="0.3">
      <c r="A35465" s="13" t="str">
        <f t="shared" si="1420"/>
        <v/>
      </c>
      <c r="J35465" s="26" t="str">
        <f t="shared" ref="J35465:J35528" si="1421">IF(A35465="","",IF(H35465="",K35465,H35465))</f>
        <v/>
      </c>
    </row>
    <row r="35466" spans="1:10" x14ac:dyDescent="0.3">
      <c r="A35466" s="13" t="str">
        <f t="shared" ref="A35466:A35529" si="1422">IF(F35466&lt;&gt;"","update_data",IF(AND(IF(F35466="","","update_data")="",I35466=1,H35466&lt;&gt;""),"update_data",""))</f>
        <v/>
      </c>
      <c r="J35466" s="26" t="str">
        <f t="shared" si="1421"/>
        <v/>
      </c>
    </row>
    <row r="35467" spans="1:10" x14ac:dyDescent="0.3">
      <c r="A35467" s="13" t="str">
        <f t="shared" si="1422"/>
        <v/>
      </c>
      <c r="J35467" s="26" t="str">
        <f t="shared" si="1421"/>
        <v/>
      </c>
    </row>
    <row r="35468" spans="1:10" x14ac:dyDescent="0.3">
      <c r="A35468" s="13" t="str">
        <f t="shared" si="1422"/>
        <v/>
      </c>
      <c r="J35468" s="26" t="str">
        <f t="shared" si="1421"/>
        <v/>
      </c>
    </row>
    <row r="35469" spans="1:10" x14ac:dyDescent="0.3">
      <c r="A35469" s="13" t="str">
        <f t="shared" si="1422"/>
        <v/>
      </c>
      <c r="J35469" s="26" t="str">
        <f t="shared" si="1421"/>
        <v/>
      </c>
    </row>
    <row r="35470" spans="1:10" x14ac:dyDescent="0.3">
      <c r="A35470" s="13" t="str">
        <f t="shared" si="1422"/>
        <v/>
      </c>
      <c r="J35470" s="26" t="str">
        <f t="shared" si="1421"/>
        <v/>
      </c>
    </row>
    <row r="35471" spans="1:10" x14ac:dyDescent="0.3">
      <c r="A35471" s="13" t="str">
        <f t="shared" si="1422"/>
        <v/>
      </c>
      <c r="J35471" s="26" t="str">
        <f t="shared" si="1421"/>
        <v/>
      </c>
    </row>
    <row r="35472" spans="1:10" x14ac:dyDescent="0.3">
      <c r="A35472" s="13" t="str">
        <f t="shared" si="1422"/>
        <v/>
      </c>
      <c r="J35472" s="26" t="str">
        <f t="shared" si="1421"/>
        <v/>
      </c>
    </row>
    <row r="35473" spans="1:10" x14ac:dyDescent="0.3">
      <c r="A35473" s="13" t="str">
        <f t="shared" si="1422"/>
        <v/>
      </c>
      <c r="J35473" s="26" t="str">
        <f t="shared" si="1421"/>
        <v/>
      </c>
    </row>
    <row r="35474" spans="1:10" x14ac:dyDescent="0.3">
      <c r="A35474" s="13" t="str">
        <f t="shared" si="1422"/>
        <v/>
      </c>
      <c r="J35474" s="26" t="str">
        <f t="shared" si="1421"/>
        <v/>
      </c>
    </row>
    <row r="35475" spans="1:10" x14ac:dyDescent="0.3">
      <c r="A35475" s="13" t="str">
        <f t="shared" si="1422"/>
        <v/>
      </c>
      <c r="J35475" s="26" t="str">
        <f t="shared" si="1421"/>
        <v/>
      </c>
    </row>
    <row r="35476" spans="1:10" x14ac:dyDescent="0.3">
      <c r="A35476" s="13" t="str">
        <f t="shared" si="1422"/>
        <v/>
      </c>
      <c r="J35476" s="26" t="str">
        <f t="shared" si="1421"/>
        <v/>
      </c>
    </row>
    <row r="35477" spans="1:10" x14ac:dyDescent="0.3">
      <c r="A35477" s="13" t="str">
        <f t="shared" si="1422"/>
        <v/>
      </c>
      <c r="J35477" s="26" t="str">
        <f t="shared" si="1421"/>
        <v/>
      </c>
    </row>
    <row r="35478" spans="1:10" x14ac:dyDescent="0.3">
      <c r="A35478" s="13" t="str">
        <f t="shared" si="1422"/>
        <v/>
      </c>
      <c r="J35478" s="26" t="str">
        <f t="shared" si="1421"/>
        <v/>
      </c>
    </row>
    <row r="35479" spans="1:10" x14ac:dyDescent="0.3">
      <c r="A35479" s="13" t="str">
        <f t="shared" si="1422"/>
        <v/>
      </c>
      <c r="J35479" s="26" t="str">
        <f t="shared" si="1421"/>
        <v/>
      </c>
    </row>
    <row r="35480" spans="1:10" x14ac:dyDescent="0.3">
      <c r="A35480" s="13" t="str">
        <f t="shared" si="1422"/>
        <v/>
      </c>
      <c r="J35480" s="26" t="str">
        <f t="shared" si="1421"/>
        <v/>
      </c>
    </row>
    <row r="35481" spans="1:10" x14ac:dyDescent="0.3">
      <c r="A35481" s="13" t="str">
        <f t="shared" si="1422"/>
        <v/>
      </c>
      <c r="J35481" s="26" t="str">
        <f t="shared" si="1421"/>
        <v/>
      </c>
    </row>
    <row r="35482" spans="1:10" x14ac:dyDescent="0.3">
      <c r="A35482" s="13" t="str">
        <f t="shared" si="1422"/>
        <v/>
      </c>
      <c r="J35482" s="26" t="str">
        <f t="shared" si="1421"/>
        <v/>
      </c>
    </row>
    <row r="35483" spans="1:10" x14ac:dyDescent="0.3">
      <c r="A35483" s="13" t="str">
        <f t="shared" si="1422"/>
        <v/>
      </c>
      <c r="J35483" s="26" t="str">
        <f t="shared" si="1421"/>
        <v/>
      </c>
    </row>
    <row r="35484" spans="1:10" x14ac:dyDescent="0.3">
      <c r="A35484" s="13" t="str">
        <f t="shared" si="1422"/>
        <v/>
      </c>
      <c r="J35484" s="26" t="str">
        <f t="shared" si="1421"/>
        <v/>
      </c>
    </row>
    <row r="35485" spans="1:10" x14ac:dyDescent="0.3">
      <c r="A35485" s="13" t="str">
        <f t="shared" si="1422"/>
        <v/>
      </c>
      <c r="J35485" s="26" t="str">
        <f t="shared" si="1421"/>
        <v/>
      </c>
    </row>
    <row r="35486" spans="1:10" x14ac:dyDescent="0.3">
      <c r="A35486" s="13" t="str">
        <f t="shared" si="1422"/>
        <v/>
      </c>
      <c r="J35486" s="26" t="str">
        <f t="shared" si="1421"/>
        <v/>
      </c>
    </row>
    <row r="35487" spans="1:10" x14ac:dyDescent="0.3">
      <c r="A35487" s="13" t="str">
        <f t="shared" si="1422"/>
        <v/>
      </c>
      <c r="J35487" s="26" t="str">
        <f t="shared" si="1421"/>
        <v/>
      </c>
    </row>
    <row r="35488" spans="1:10" x14ac:dyDescent="0.3">
      <c r="A35488" s="13" t="str">
        <f t="shared" si="1422"/>
        <v/>
      </c>
      <c r="J35488" s="26" t="str">
        <f t="shared" si="1421"/>
        <v/>
      </c>
    </row>
    <row r="35489" spans="1:10" x14ac:dyDescent="0.3">
      <c r="A35489" s="13" t="str">
        <f t="shared" si="1422"/>
        <v/>
      </c>
      <c r="J35489" s="26" t="str">
        <f t="shared" si="1421"/>
        <v/>
      </c>
    </row>
    <row r="35490" spans="1:10" x14ac:dyDescent="0.3">
      <c r="A35490" s="13" t="str">
        <f t="shared" si="1422"/>
        <v/>
      </c>
      <c r="J35490" s="26" t="str">
        <f t="shared" si="1421"/>
        <v/>
      </c>
    </row>
    <row r="35491" spans="1:10" x14ac:dyDescent="0.3">
      <c r="A35491" s="13" t="str">
        <f t="shared" si="1422"/>
        <v/>
      </c>
      <c r="J35491" s="26" t="str">
        <f t="shared" si="1421"/>
        <v/>
      </c>
    </row>
    <row r="35492" spans="1:10" x14ac:dyDescent="0.3">
      <c r="A35492" s="13" t="str">
        <f t="shared" si="1422"/>
        <v/>
      </c>
      <c r="J35492" s="26" t="str">
        <f t="shared" si="1421"/>
        <v/>
      </c>
    </row>
    <row r="35493" spans="1:10" x14ac:dyDescent="0.3">
      <c r="A35493" s="13" t="str">
        <f t="shared" si="1422"/>
        <v/>
      </c>
      <c r="J35493" s="26" t="str">
        <f t="shared" si="1421"/>
        <v/>
      </c>
    </row>
    <row r="35494" spans="1:10" x14ac:dyDescent="0.3">
      <c r="A35494" s="13" t="str">
        <f t="shared" si="1422"/>
        <v/>
      </c>
      <c r="J35494" s="26" t="str">
        <f t="shared" si="1421"/>
        <v/>
      </c>
    </row>
    <row r="35495" spans="1:10" x14ac:dyDescent="0.3">
      <c r="A35495" s="13" t="str">
        <f t="shared" si="1422"/>
        <v/>
      </c>
      <c r="J35495" s="26" t="str">
        <f t="shared" si="1421"/>
        <v/>
      </c>
    </row>
    <row r="35496" spans="1:10" x14ac:dyDescent="0.3">
      <c r="A35496" s="13" t="str">
        <f t="shared" si="1422"/>
        <v/>
      </c>
      <c r="J35496" s="26" t="str">
        <f t="shared" si="1421"/>
        <v/>
      </c>
    </row>
    <row r="35497" spans="1:10" x14ac:dyDescent="0.3">
      <c r="A35497" s="13" t="str">
        <f t="shared" si="1422"/>
        <v/>
      </c>
      <c r="J35497" s="26" t="str">
        <f t="shared" si="1421"/>
        <v/>
      </c>
    </row>
    <row r="35498" spans="1:10" x14ac:dyDescent="0.3">
      <c r="A35498" s="13" t="str">
        <f t="shared" si="1422"/>
        <v/>
      </c>
      <c r="J35498" s="26" t="str">
        <f t="shared" si="1421"/>
        <v/>
      </c>
    </row>
    <row r="35499" spans="1:10" x14ac:dyDescent="0.3">
      <c r="A35499" s="13" t="str">
        <f t="shared" si="1422"/>
        <v/>
      </c>
      <c r="J35499" s="26" t="str">
        <f t="shared" si="1421"/>
        <v/>
      </c>
    </row>
    <row r="35500" spans="1:10" x14ac:dyDescent="0.3">
      <c r="A35500" s="13" t="str">
        <f t="shared" si="1422"/>
        <v/>
      </c>
      <c r="J35500" s="26" t="str">
        <f t="shared" si="1421"/>
        <v/>
      </c>
    </row>
    <row r="35501" spans="1:10" x14ac:dyDescent="0.3">
      <c r="A35501" s="13" t="str">
        <f t="shared" si="1422"/>
        <v/>
      </c>
      <c r="J35501" s="26" t="str">
        <f t="shared" si="1421"/>
        <v/>
      </c>
    </row>
    <row r="35502" spans="1:10" x14ac:dyDescent="0.3">
      <c r="A35502" s="13" t="str">
        <f t="shared" si="1422"/>
        <v/>
      </c>
      <c r="J35502" s="26" t="str">
        <f t="shared" si="1421"/>
        <v/>
      </c>
    </row>
    <row r="35503" spans="1:10" x14ac:dyDescent="0.3">
      <c r="A35503" s="13" t="str">
        <f t="shared" si="1422"/>
        <v/>
      </c>
      <c r="J35503" s="26" t="str">
        <f t="shared" si="1421"/>
        <v/>
      </c>
    </row>
    <row r="35504" spans="1:10" x14ac:dyDescent="0.3">
      <c r="A35504" s="13" t="str">
        <f t="shared" si="1422"/>
        <v/>
      </c>
      <c r="J35504" s="26" t="str">
        <f t="shared" si="1421"/>
        <v/>
      </c>
    </row>
    <row r="35505" spans="1:10" x14ac:dyDescent="0.3">
      <c r="A35505" s="13" t="str">
        <f t="shared" si="1422"/>
        <v/>
      </c>
      <c r="J35505" s="26" t="str">
        <f t="shared" si="1421"/>
        <v/>
      </c>
    </row>
    <row r="35506" spans="1:10" x14ac:dyDescent="0.3">
      <c r="A35506" s="13" t="str">
        <f t="shared" si="1422"/>
        <v/>
      </c>
      <c r="J35506" s="26" t="str">
        <f t="shared" si="1421"/>
        <v/>
      </c>
    </row>
    <row r="35507" spans="1:10" x14ac:dyDescent="0.3">
      <c r="A35507" s="13" t="str">
        <f t="shared" si="1422"/>
        <v/>
      </c>
      <c r="J35507" s="26" t="str">
        <f t="shared" si="1421"/>
        <v/>
      </c>
    </row>
    <row r="35508" spans="1:10" x14ac:dyDescent="0.3">
      <c r="A35508" s="13" t="str">
        <f t="shared" si="1422"/>
        <v/>
      </c>
      <c r="J35508" s="26" t="str">
        <f t="shared" si="1421"/>
        <v/>
      </c>
    </row>
    <row r="35509" spans="1:10" x14ac:dyDescent="0.3">
      <c r="A35509" s="13" t="str">
        <f t="shared" si="1422"/>
        <v/>
      </c>
      <c r="J35509" s="26" t="str">
        <f t="shared" si="1421"/>
        <v/>
      </c>
    </row>
    <row r="35510" spans="1:10" x14ac:dyDescent="0.3">
      <c r="A35510" s="13" t="str">
        <f t="shared" si="1422"/>
        <v/>
      </c>
      <c r="J35510" s="26" t="str">
        <f t="shared" si="1421"/>
        <v/>
      </c>
    </row>
    <row r="35511" spans="1:10" x14ac:dyDescent="0.3">
      <c r="A35511" s="13" t="str">
        <f t="shared" si="1422"/>
        <v/>
      </c>
      <c r="J35511" s="26" t="str">
        <f t="shared" si="1421"/>
        <v/>
      </c>
    </row>
    <row r="35512" spans="1:10" x14ac:dyDescent="0.3">
      <c r="A35512" s="13" t="str">
        <f t="shared" si="1422"/>
        <v/>
      </c>
      <c r="J35512" s="26" t="str">
        <f t="shared" si="1421"/>
        <v/>
      </c>
    </row>
    <row r="35513" spans="1:10" x14ac:dyDescent="0.3">
      <c r="A35513" s="13" t="str">
        <f t="shared" si="1422"/>
        <v/>
      </c>
      <c r="J35513" s="26" t="str">
        <f t="shared" si="1421"/>
        <v/>
      </c>
    </row>
    <row r="35514" spans="1:10" x14ac:dyDescent="0.3">
      <c r="A35514" s="13" t="str">
        <f t="shared" si="1422"/>
        <v/>
      </c>
      <c r="J35514" s="26" t="str">
        <f t="shared" si="1421"/>
        <v/>
      </c>
    </row>
    <row r="35515" spans="1:10" x14ac:dyDescent="0.3">
      <c r="A35515" s="13" t="str">
        <f t="shared" si="1422"/>
        <v/>
      </c>
      <c r="J35515" s="26" t="str">
        <f t="shared" si="1421"/>
        <v/>
      </c>
    </row>
    <row r="35516" spans="1:10" x14ac:dyDescent="0.3">
      <c r="A35516" s="13" t="str">
        <f t="shared" si="1422"/>
        <v/>
      </c>
      <c r="J35516" s="26" t="str">
        <f t="shared" si="1421"/>
        <v/>
      </c>
    </row>
    <row r="35517" spans="1:10" x14ac:dyDescent="0.3">
      <c r="A35517" s="13" t="str">
        <f t="shared" si="1422"/>
        <v/>
      </c>
      <c r="J35517" s="26" t="str">
        <f t="shared" si="1421"/>
        <v/>
      </c>
    </row>
    <row r="35518" spans="1:10" x14ac:dyDescent="0.3">
      <c r="A35518" s="13" t="str">
        <f t="shared" si="1422"/>
        <v/>
      </c>
      <c r="J35518" s="26" t="str">
        <f t="shared" si="1421"/>
        <v/>
      </c>
    </row>
    <row r="35519" spans="1:10" x14ac:dyDescent="0.3">
      <c r="A35519" s="13" t="str">
        <f t="shared" si="1422"/>
        <v/>
      </c>
      <c r="J35519" s="26" t="str">
        <f t="shared" si="1421"/>
        <v/>
      </c>
    </row>
    <row r="35520" spans="1:10" x14ac:dyDescent="0.3">
      <c r="A35520" s="13" t="str">
        <f t="shared" si="1422"/>
        <v/>
      </c>
      <c r="J35520" s="26" t="str">
        <f t="shared" si="1421"/>
        <v/>
      </c>
    </row>
    <row r="35521" spans="1:10" x14ac:dyDescent="0.3">
      <c r="A35521" s="13" t="str">
        <f t="shared" si="1422"/>
        <v/>
      </c>
      <c r="J35521" s="26" t="str">
        <f t="shared" si="1421"/>
        <v/>
      </c>
    </row>
    <row r="35522" spans="1:10" x14ac:dyDescent="0.3">
      <c r="A35522" s="13" t="str">
        <f t="shared" si="1422"/>
        <v/>
      </c>
      <c r="J35522" s="26" t="str">
        <f t="shared" si="1421"/>
        <v/>
      </c>
    </row>
    <row r="35523" spans="1:10" x14ac:dyDescent="0.3">
      <c r="A35523" s="13" t="str">
        <f t="shared" si="1422"/>
        <v/>
      </c>
      <c r="J35523" s="26" t="str">
        <f t="shared" si="1421"/>
        <v/>
      </c>
    </row>
    <row r="35524" spans="1:10" x14ac:dyDescent="0.3">
      <c r="A35524" s="13" t="str">
        <f t="shared" si="1422"/>
        <v/>
      </c>
      <c r="J35524" s="26" t="str">
        <f t="shared" si="1421"/>
        <v/>
      </c>
    </row>
    <row r="35525" spans="1:10" x14ac:dyDescent="0.3">
      <c r="A35525" s="13" t="str">
        <f t="shared" si="1422"/>
        <v/>
      </c>
      <c r="J35525" s="26" t="str">
        <f t="shared" si="1421"/>
        <v/>
      </c>
    </row>
    <row r="35526" spans="1:10" x14ac:dyDescent="0.3">
      <c r="A35526" s="13" t="str">
        <f t="shared" si="1422"/>
        <v/>
      </c>
      <c r="J35526" s="26" t="str">
        <f t="shared" si="1421"/>
        <v/>
      </c>
    </row>
    <row r="35527" spans="1:10" x14ac:dyDescent="0.3">
      <c r="A35527" s="13" t="str">
        <f t="shared" si="1422"/>
        <v/>
      </c>
      <c r="J35527" s="26" t="str">
        <f t="shared" si="1421"/>
        <v/>
      </c>
    </row>
    <row r="35528" spans="1:10" x14ac:dyDescent="0.3">
      <c r="A35528" s="13" t="str">
        <f t="shared" si="1422"/>
        <v/>
      </c>
      <c r="J35528" s="26" t="str">
        <f t="shared" si="1421"/>
        <v/>
      </c>
    </row>
    <row r="35529" spans="1:10" x14ac:dyDescent="0.3">
      <c r="A35529" s="13" t="str">
        <f t="shared" si="1422"/>
        <v/>
      </c>
      <c r="J35529" s="26" t="str">
        <f t="shared" ref="J35529:J35592" si="1423">IF(A35529="","",IF(H35529="",K35529,H35529))</f>
        <v/>
      </c>
    </row>
    <row r="35530" spans="1:10" x14ac:dyDescent="0.3">
      <c r="A35530" s="13" t="str">
        <f t="shared" ref="A35530:A35593" si="1424">IF(F35530&lt;&gt;"","update_data",IF(AND(IF(F35530="","","update_data")="",I35530=1,H35530&lt;&gt;""),"update_data",""))</f>
        <v/>
      </c>
      <c r="J35530" s="26" t="str">
        <f t="shared" si="1423"/>
        <v/>
      </c>
    </row>
    <row r="35531" spans="1:10" x14ac:dyDescent="0.3">
      <c r="A35531" s="13" t="str">
        <f t="shared" si="1424"/>
        <v/>
      </c>
      <c r="J35531" s="26" t="str">
        <f t="shared" si="1423"/>
        <v/>
      </c>
    </row>
    <row r="35532" spans="1:10" x14ac:dyDescent="0.3">
      <c r="A35532" s="13" t="str">
        <f t="shared" si="1424"/>
        <v/>
      </c>
      <c r="J35532" s="26" t="str">
        <f t="shared" si="1423"/>
        <v/>
      </c>
    </row>
    <row r="35533" spans="1:10" x14ac:dyDescent="0.3">
      <c r="A35533" s="13" t="str">
        <f t="shared" si="1424"/>
        <v/>
      </c>
      <c r="J35533" s="26" t="str">
        <f t="shared" si="1423"/>
        <v/>
      </c>
    </row>
    <row r="35534" spans="1:10" x14ac:dyDescent="0.3">
      <c r="A35534" s="13" t="str">
        <f t="shared" si="1424"/>
        <v/>
      </c>
      <c r="J35534" s="26" t="str">
        <f t="shared" si="1423"/>
        <v/>
      </c>
    </row>
    <row r="35535" spans="1:10" x14ac:dyDescent="0.3">
      <c r="A35535" s="13" t="str">
        <f t="shared" si="1424"/>
        <v/>
      </c>
      <c r="J35535" s="26" t="str">
        <f t="shared" si="1423"/>
        <v/>
      </c>
    </row>
    <row r="35536" spans="1:10" x14ac:dyDescent="0.3">
      <c r="A35536" s="13" t="str">
        <f t="shared" si="1424"/>
        <v/>
      </c>
      <c r="J35536" s="26" t="str">
        <f t="shared" si="1423"/>
        <v/>
      </c>
    </row>
    <row r="35537" spans="1:10" x14ac:dyDescent="0.3">
      <c r="A35537" s="13" t="str">
        <f t="shared" si="1424"/>
        <v/>
      </c>
      <c r="J35537" s="26" t="str">
        <f t="shared" si="1423"/>
        <v/>
      </c>
    </row>
    <row r="35538" spans="1:10" x14ac:dyDescent="0.3">
      <c r="A35538" s="13" t="str">
        <f t="shared" si="1424"/>
        <v/>
      </c>
      <c r="J35538" s="26" t="str">
        <f t="shared" si="1423"/>
        <v/>
      </c>
    </row>
    <row r="35539" spans="1:10" x14ac:dyDescent="0.3">
      <c r="A35539" s="13" t="str">
        <f t="shared" si="1424"/>
        <v/>
      </c>
      <c r="J35539" s="26" t="str">
        <f t="shared" si="1423"/>
        <v/>
      </c>
    </row>
    <row r="35540" spans="1:10" x14ac:dyDescent="0.3">
      <c r="A35540" s="13" t="str">
        <f t="shared" si="1424"/>
        <v/>
      </c>
      <c r="J35540" s="26" t="str">
        <f t="shared" si="1423"/>
        <v/>
      </c>
    </row>
    <row r="35541" spans="1:10" x14ac:dyDescent="0.3">
      <c r="A35541" s="13" t="str">
        <f t="shared" si="1424"/>
        <v/>
      </c>
      <c r="J35541" s="26" t="str">
        <f t="shared" si="1423"/>
        <v/>
      </c>
    </row>
    <row r="35542" spans="1:10" x14ac:dyDescent="0.3">
      <c r="A35542" s="13" t="str">
        <f t="shared" si="1424"/>
        <v/>
      </c>
      <c r="J35542" s="26" t="str">
        <f t="shared" si="1423"/>
        <v/>
      </c>
    </row>
    <row r="35543" spans="1:10" x14ac:dyDescent="0.3">
      <c r="A35543" s="13" t="str">
        <f t="shared" si="1424"/>
        <v/>
      </c>
      <c r="J35543" s="26" t="str">
        <f t="shared" si="1423"/>
        <v/>
      </c>
    </row>
    <row r="35544" spans="1:10" x14ac:dyDescent="0.3">
      <c r="A35544" s="13" t="str">
        <f t="shared" si="1424"/>
        <v/>
      </c>
      <c r="J35544" s="26" t="str">
        <f t="shared" si="1423"/>
        <v/>
      </c>
    </row>
    <row r="35545" spans="1:10" x14ac:dyDescent="0.3">
      <c r="A35545" s="13" t="str">
        <f t="shared" si="1424"/>
        <v/>
      </c>
      <c r="J35545" s="26" t="str">
        <f t="shared" si="1423"/>
        <v/>
      </c>
    </row>
    <row r="35546" spans="1:10" x14ac:dyDescent="0.3">
      <c r="A35546" s="13" t="str">
        <f t="shared" si="1424"/>
        <v/>
      </c>
      <c r="J35546" s="26" t="str">
        <f t="shared" si="1423"/>
        <v/>
      </c>
    </row>
    <row r="35547" spans="1:10" x14ac:dyDescent="0.3">
      <c r="A35547" s="13" t="str">
        <f t="shared" si="1424"/>
        <v/>
      </c>
      <c r="J35547" s="26" t="str">
        <f t="shared" si="1423"/>
        <v/>
      </c>
    </row>
    <row r="35548" spans="1:10" x14ac:dyDescent="0.3">
      <c r="A35548" s="13" t="str">
        <f t="shared" si="1424"/>
        <v/>
      </c>
      <c r="J35548" s="26" t="str">
        <f t="shared" si="1423"/>
        <v/>
      </c>
    </row>
    <row r="35549" spans="1:10" x14ac:dyDescent="0.3">
      <c r="A35549" s="13" t="str">
        <f t="shared" si="1424"/>
        <v/>
      </c>
      <c r="J35549" s="26" t="str">
        <f t="shared" si="1423"/>
        <v/>
      </c>
    </row>
    <row r="35550" spans="1:10" x14ac:dyDescent="0.3">
      <c r="A35550" s="13" t="str">
        <f t="shared" si="1424"/>
        <v/>
      </c>
      <c r="J35550" s="26" t="str">
        <f t="shared" si="1423"/>
        <v/>
      </c>
    </row>
    <row r="35551" spans="1:10" x14ac:dyDescent="0.3">
      <c r="A35551" s="13" t="str">
        <f t="shared" si="1424"/>
        <v/>
      </c>
      <c r="J35551" s="26" t="str">
        <f t="shared" si="1423"/>
        <v/>
      </c>
    </row>
    <row r="35552" spans="1:10" x14ac:dyDescent="0.3">
      <c r="A35552" s="13" t="str">
        <f t="shared" si="1424"/>
        <v/>
      </c>
      <c r="J35552" s="26" t="str">
        <f t="shared" si="1423"/>
        <v/>
      </c>
    </row>
    <row r="35553" spans="1:10" x14ac:dyDescent="0.3">
      <c r="A35553" s="13" t="str">
        <f t="shared" si="1424"/>
        <v/>
      </c>
      <c r="J35553" s="26" t="str">
        <f t="shared" si="1423"/>
        <v/>
      </c>
    </row>
    <row r="35554" spans="1:10" x14ac:dyDescent="0.3">
      <c r="A35554" s="13" t="str">
        <f t="shared" si="1424"/>
        <v/>
      </c>
      <c r="J35554" s="26" t="str">
        <f t="shared" si="1423"/>
        <v/>
      </c>
    </row>
    <row r="35555" spans="1:10" x14ac:dyDescent="0.3">
      <c r="A35555" s="13" t="str">
        <f t="shared" si="1424"/>
        <v/>
      </c>
      <c r="J35555" s="26" t="str">
        <f t="shared" si="1423"/>
        <v/>
      </c>
    </row>
    <row r="35556" spans="1:10" x14ac:dyDescent="0.3">
      <c r="A35556" s="13" t="str">
        <f t="shared" si="1424"/>
        <v/>
      </c>
      <c r="J35556" s="26" t="str">
        <f t="shared" si="1423"/>
        <v/>
      </c>
    </row>
    <row r="35557" spans="1:10" x14ac:dyDescent="0.3">
      <c r="A35557" s="13" t="str">
        <f t="shared" si="1424"/>
        <v/>
      </c>
      <c r="J35557" s="26" t="str">
        <f t="shared" si="1423"/>
        <v/>
      </c>
    </row>
    <row r="35558" spans="1:10" x14ac:dyDescent="0.3">
      <c r="A35558" s="13" t="str">
        <f t="shared" si="1424"/>
        <v/>
      </c>
      <c r="J35558" s="26" t="str">
        <f t="shared" si="1423"/>
        <v/>
      </c>
    </row>
    <row r="35559" spans="1:10" x14ac:dyDescent="0.3">
      <c r="A35559" s="13" t="str">
        <f t="shared" si="1424"/>
        <v/>
      </c>
      <c r="J35559" s="26" t="str">
        <f t="shared" si="1423"/>
        <v/>
      </c>
    </row>
    <row r="35560" spans="1:10" x14ac:dyDescent="0.3">
      <c r="A35560" s="13" t="str">
        <f t="shared" si="1424"/>
        <v/>
      </c>
      <c r="J35560" s="26" t="str">
        <f t="shared" si="1423"/>
        <v/>
      </c>
    </row>
    <row r="35561" spans="1:10" x14ac:dyDescent="0.3">
      <c r="A35561" s="13" t="str">
        <f t="shared" si="1424"/>
        <v/>
      </c>
      <c r="J35561" s="26" t="str">
        <f t="shared" si="1423"/>
        <v/>
      </c>
    </row>
    <row r="35562" spans="1:10" x14ac:dyDescent="0.3">
      <c r="A35562" s="13" t="str">
        <f t="shared" si="1424"/>
        <v/>
      </c>
      <c r="J35562" s="26" t="str">
        <f t="shared" si="1423"/>
        <v/>
      </c>
    </row>
    <row r="35563" spans="1:10" x14ac:dyDescent="0.3">
      <c r="A35563" s="13" t="str">
        <f t="shared" si="1424"/>
        <v/>
      </c>
      <c r="J35563" s="26" t="str">
        <f t="shared" si="1423"/>
        <v/>
      </c>
    </row>
    <row r="35564" spans="1:10" x14ac:dyDescent="0.3">
      <c r="A35564" s="13" t="str">
        <f t="shared" si="1424"/>
        <v/>
      </c>
      <c r="J35564" s="26" t="str">
        <f t="shared" si="1423"/>
        <v/>
      </c>
    </row>
    <row r="35565" spans="1:10" x14ac:dyDescent="0.3">
      <c r="A35565" s="13" t="str">
        <f t="shared" si="1424"/>
        <v/>
      </c>
      <c r="J35565" s="26" t="str">
        <f t="shared" si="1423"/>
        <v/>
      </c>
    </row>
    <row r="35566" spans="1:10" x14ac:dyDescent="0.3">
      <c r="A35566" s="13" t="str">
        <f t="shared" si="1424"/>
        <v/>
      </c>
      <c r="J35566" s="26" t="str">
        <f t="shared" si="1423"/>
        <v/>
      </c>
    </row>
    <row r="35567" spans="1:10" x14ac:dyDescent="0.3">
      <c r="A35567" s="13" t="str">
        <f t="shared" si="1424"/>
        <v/>
      </c>
      <c r="J35567" s="26" t="str">
        <f t="shared" si="1423"/>
        <v/>
      </c>
    </row>
    <row r="35568" spans="1:10" x14ac:dyDescent="0.3">
      <c r="A35568" s="13" t="str">
        <f t="shared" si="1424"/>
        <v/>
      </c>
      <c r="J35568" s="26" t="str">
        <f t="shared" si="1423"/>
        <v/>
      </c>
    </row>
    <row r="35569" spans="1:10" x14ac:dyDescent="0.3">
      <c r="A35569" s="13" t="str">
        <f t="shared" si="1424"/>
        <v/>
      </c>
      <c r="J35569" s="26" t="str">
        <f t="shared" si="1423"/>
        <v/>
      </c>
    </row>
    <row r="35570" spans="1:10" x14ac:dyDescent="0.3">
      <c r="A35570" s="13" t="str">
        <f t="shared" si="1424"/>
        <v/>
      </c>
      <c r="J35570" s="26" t="str">
        <f t="shared" si="1423"/>
        <v/>
      </c>
    </row>
    <row r="35571" spans="1:10" x14ac:dyDescent="0.3">
      <c r="A35571" s="13" t="str">
        <f t="shared" si="1424"/>
        <v/>
      </c>
      <c r="J35571" s="26" t="str">
        <f t="shared" si="1423"/>
        <v/>
      </c>
    </row>
    <row r="35572" spans="1:10" x14ac:dyDescent="0.3">
      <c r="A35572" s="13" t="str">
        <f t="shared" si="1424"/>
        <v/>
      </c>
      <c r="J35572" s="26" t="str">
        <f t="shared" si="1423"/>
        <v/>
      </c>
    </row>
    <row r="35573" spans="1:10" x14ac:dyDescent="0.3">
      <c r="A35573" s="13" t="str">
        <f t="shared" si="1424"/>
        <v/>
      </c>
      <c r="J35573" s="26" t="str">
        <f t="shared" si="1423"/>
        <v/>
      </c>
    </row>
    <row r="35574" spans="1:10" x14ac:dyDescent="0.3">
      <c r="A35574" s="13" t="str">
        <f t="shared" si="1424"/>
        <v/>
      </c>
      <c r="J35574" s="26" t="str">
        <f t="shared" si="1423"/>
        <v/>
      </c>
    </row>
    <row r="35575" spans="1:10" x14ac:dyDescent="0.3">
      <c r="A35575" s="13" t="str">
        <f t="shared" si="1424"/>
        <v/>
      </c>
      <c r="J35575" s="26" t="str">
        <f t="shared" si="1423"/>
        <v/>
      </c>
    </row>
    <row r="35576" spans="1:10" x14ac:dyDescent="0.3">
      <c r="A35576" s="13" t="str">
        <f t="shared" si="1424"/>
        <v/>
      </c>
      <c r="J35576" s="26" t="str">
        <f t="shared" si="1423"/>
        <v/>
      </c>
    </row>
    <row r="35577" spans="1:10" x14ac:dyDescent="0.3">
      <c r="A35577" s="13" t="str">
        <f t="shared" si="1424"/>
        <v/>
      </c>
      <c r="J35577" s="26" t="str">
        <f t="shared" si="1423"/>
        <v/>
      </c>
    </row>
    <row r="35578" spans="1:10" x14ac:dyDescent="0.3">
      <c r="A35578" s="13" t="str">
        <f t="shared" si="1424"/>
        <v/>
      </c>
      <c r="J35578" s="26" t="str">
        <f t="shared" si="1423"/>
        <v/>
      </c>
    </row>
    <row r="35579" spans="1:10" x14ac:dyDescent="0.3">
      <c r="A35579" s="13" t="str">
        <f t="shared" si="1424"/>
        <v/>
      </c>
      <c r="J35579" s="26" t="str">
        <f t="shared" si="1423"/>
        <v/>
      </c>
    </row>
    <row r="35580" spans="1:10" x14ac:dyDescent="0.3">
      <c r="A35580" s="13" t="str">
        <f t="shared" si="1424"/>
        <v/>
      </c>
      <c r="J35580" s="26" t="str">
        <f t="shared" si="1423"/>
        <v/>
      </c>
    </row>
    <row r="35581" spans="1:10" x14ac:dyDescent="0.3">
      <c r="A35581" s="13" t="str">
        <f t="shared" si="1424"/>
        <v/>
      </c>
      <c r="J35581" s="26" t="str">
        <f t="shared" si="1423"/>
        <v/>
      </c>
    </row>
    <row r="35582" spans="1:10" x14ac:dyDescent="0.3">
      <c r="A35582" s="13" t="str">
        <f t="shared" si="1424"/>
        <v/>
      </c>
      <c r="J35582" s="26" t="str">
        <f t="shared" si="1423"/>
        <v/>
      </c>
    </row>
    <row r="35583" spans="1:10" x14ac:dyDescent="0.3">
      <c r="A35583" s="13" t="str">
        <f t="shared" si="1424"/>
        <v/>
      </c>
      <c r="J35583" s="26" t="str">
        <f t="shared" si="1423"/>
        <v/>
      </c>
    </row>
    <row r="35584" spans="1:10" x14ac:dyDescent="0.3">
      <c r="A35584" s="13" t="str">
        <f t="shared" si="1424"/>
        <v/>
      </c>
      <c r="J35584" s="26" t="str">
        <f t="shared" si="1423"/>
        <v/>
      </c>
    </row>
    <row r="35585" spans="1:10" x14ac:dyDescent="0.3">
      <c r="A35585" s="13" t="str">
        <f t="shared" si="1424"/>
        <v/>
      </c>
      <c r="J35585" s="26" t="str">
        <f t="shared" si="1423"/>
        <v/>
      </c>
    </row>
    <row r="35586" spans="1:10" x14ac:dyDescent="0.3">
      <c r="A35586" s="13" t="str">
        <f t="shared" si="1424"/>
        <v/>
      </c>
      <c r="J35586" s="26" t="str">
        <f t="shared" si="1423"/>
        <v/>
      </c>
    </row>
    <row r="35587" spans="1:10" x14ac:dyDescent="0.3">
      <c r="A35587" s="13" t="str">
        <f t="shared" si="1424"/>
        <v/>
      </c>
      <c r="J35587" s="26" t="str">
        <f t="shared" si="1423"/>
        <v/>
      </c>
    </row>
    <row r="35588" spans="1:10" x14ac:dyDescent="0.3">
      <c r="A35588" s="13" t="str">
        <f t="shared" si="1424"/>
        <v/>
      </c>
      <c r="J35588" s="26" t="str">
        <f t="shared" si="1423"/>
        <v/>
      </c>
    </row>
    <row r="35589" spans="1:10" x14ac:dyDescent="0.3">
      <c r="A35589" s="13" t="str">
        <f t="shared" si="1424"/>
        <v/>
      </c>
      <c r="J35589" s="26" t="str">
        <f t="shared" si="1423"/>
        <v/>
      </c>
    </row>
    <row r="35590" spans="1:10" x14ac:dyDescent="0.3">
      <c r="A35590" s="13" t="str">
        <f t="shared" si="1424"/>
        <v/>
      </c>
      <c r="J35590" s="26" t="str">
        <f t="shared" si="1423"/>
        <v/>
      </c>
    </row>
    <row r="35591" spans="1:10" x14ac:dyDescent="0.3">
      <c r="A35591" s="13" t="str">
        <f t="shared" si="1424"/>
        <v/>
      </c>
      <c r="J35591" s="26" t="str">
        <f t="shared" si="1423"/>
        <v/>
      </c>
    </row>
    <row r="35592" spans="1:10" x14ac:dyDescent="0.3">
      <c r="A35592" s="13" t="str">
        <f t="shared" si="1424"/>
        <v/>
      </c>
      <c r="J35592" s="26" t="str">
        <f t="shared" si="1423"/>
        <v/>
      </c>
    </row>
    <row r="35593" spans="1:10" x14ac:dyDescent="0.3">
      <c r="A35593" s="13" t="str">
        <f t="shared" si="1424"/>
        <v/>
      </c>
      <c r="J35593" s="26" t="str">
        <f t="shared" ref="J35593:J35656" si="1425">IF(A35593="","",IF(H35593="",K35593,H35593))</f>
        <v/>
      </c>
    </row>
    <row r="35594" spans="1:10" x14ac:dyDescent="0.3">
      <c r="A35594" s="13" t="str">
        <f t="shared" ref="A35594:A35657" si="1426">IF(F35594&lt;&gt;"","update_data",IF(AND(IF(F35594="","","update_data")="",I35594=1,H35594&lt;&gt;""),"update_data",""))</f>
        <v/>
      </c>
      <c r="J35594" s="26" t="str">
        <f t="shared" si="1425"/>
        <v/>
      </c>
    </row>
    <row r="35595" spans="1:10" x14ac:dyDescent="0.3">
      <c r="A35595" s="13" t="str">
        <f t="shared" si="1426"/>
        <v/>
      </c>
      <c r="J35595" s="26" t="str">
        <f t="shared" si="1425"/>
        <v/>
      </c>
    </row>
    <row r="35596" spans="1:10" x14ac:dyDescent="0.3">
      <c r="A35596" s="13" t="str">
        <f t="shared" si="1426"/>
        <v/>
      </c>
      <c r="J35596" s="26" t="str">
        <f t="shared" si="1425"/>
        <v/>
      </c>
    </row>
    <row r="35597" spans="1:10" x14ac:dyDescent="0.3">
      <c r="A35597" s="13" t="str">
        <f t="shared" si="1426"/>
        <v/>
      </c>
      <c r="J35597" s="26" t="str">
        <f t="shared" si="1425"/>
        <v/>
      </c>
    </row>
    <row r="35598" spans="1:10" x14ac:dyDescent="0.3">
      <c r="A35598" s="13" t="str">
        <f t="shared" si="1426"/>
        <v/>
      </c>
      <c r="J35598" s="26" t="str">
        <f t="shared" si="1425"/>
        <v/>
      </c>
    </row>
    <row r="35599" spans="1:10" x14ac:dyDescent="0.3">
      <c r="A35599" s="13" t="str">
        <f t="shared" si="1426"/>
        <v/>
      </c>
      <c r="J35599" s="26" t="str">
        <f t="shared" si="1425"/>
        <v/>
      </c>
    </row>
    <row r="35600" spans="1:10" x14ac:dyDescent="0.3">
      <c r="A35600" s="13" t="str">
        <f t="shared" si="1426"/>
        <v/>
      </c>
      <c r="J35600" s="26" t="str">
        <f t="shared" si="1425"/>
        <v/>
      </c>
    </row>
    <row r="35601" spans="1:10" x14ac:dyDescent="0.3">
      <c r="A35601" s="13" t="str">
        <f t="shared" si="1426"/>
        <v/>
      </c>
      <c r="J35601" s="26" t="str">
        <f t="shared" si="1425"/>
        <v/>
      </c>
    </row>
    <row r="35602" spans="1:10" x14ac:dyDescent="0.3">
      <c r="A35602" s="13" t="str">
        <f t="shared" si="1426"/>
        <v/>
      </c>
      <c r="J35602" s="26" t="str">
        <f t="shared" si="1425"/>
        <v/>
      </c>
    </row>
    <row r="35603" spans="1:10" x14ac:dyDescent="0.3">
      <c r="A35603" s="13" t="str">
        <f t="shared" si="1426"/>
        <v/>
      </c>
      <c r="J35603" s="26" t="str">
        <f t="shared" si="1425"/>
        <v/>
      </c>
    </row>
    <row r="35604" spans="1:10" x14ac:dyDescent="0.3">
      <c r="A35604" s="13" t="str">
        <f t="shared" si="1426"/>
        <v/>
      </c>
      <c r="J35604" s="26" t="str">
        <f t="shared" si="1425"/>
        <v/>
      </c>
    </row>
    <row r="35605" spans="1:10" x14ac:dyDescent="0.3">
      <c r="A35605" s="13" t="str">
        <f t="shared" si="1426"/>
        <v/>
      </c>
      <c r="J35605" s="26" t="str">
        <f t="shared" si="1425"/>
        <v/>
      </c>
    </row>
    <row r="35606" spans="1:10" x14ac:dyDescent="0.3">
      <c r="A35606" s="13" t="str">
        <f t="shared" si="1426"/>
        <v/>
      </c>
      <c r="J35606" s="26" t="str">
        <f t="shared" si="1425"/>
        <v/>
      </c>
    </row>
    <row r="35607" spans="1:10" x14ac:dyDescent="0.3">
      <c r="A35607" s="13" t="str">
        <f t="shared" si="1426"/>
        <v/>
      </c>
      <c r="J35607" s="26" t="str">
        <f t="shared" si="1425"/>
        <v/>
      </c>
    </row>
    <row r="35608" spans="1:10" x14ac:dyDescent="0.3">
      <c r="A35608" s="13" t="str">
        <f t="shared" si="1426"/>
        <v/>
      </c>
      <c r="J35608" s="26" t="str">
        <f t="shared" si="1425"/>
        <v/>
      </c>
    </row>
    <row r="35609" spans="1:10" x14ac:dyDescent="0.3">
      <c r="A35609" s="13" t="str">
        <f t="shared" si="1426"/>
        <v/>
      </c>
      <c r="J35609" s="26" t="str">
        <f t="shared" si="1425"/>
        <v/>
      </c>
    </row>
    <row r="35610" spans="1:10" x14ac:dyDescent="0.3">
      <c r="A35610" s="13" t="str">
        <f t="shared" si="1426"/>
        <v/>
      </c>
      <c r="J35610" s="26" t="str">
        <f t="shared" si="1425"/>
        <v/>
      </c>
    </row>
    <row r="35611" spans="1:10" x14ac:dyDescent="0.3">
      <c r="A35611" s="13" t="str">
        <f t="shared" si="1426"/>
        <v/>
      </c>
      <c r="J35611" s="26" t="str">
        <f t="shared" si="1425"/>
        <v/>
      </c>
    </row>
    <row r="35612" spans="1:10" x14ac:dyDescent="0.3">
      <c r="A35612" s="13" t="str">
        <f t="shared" si="1426"/>
        <v/>
      </c>
      <c r="J35612" s="26" t="str">
        <f t="shared" si="1425"/>
        <v/>
      </c>
    </row>
    <row r="35613" spans="1:10" x14ac:dyDescent="0.3">
      <c r="A35613" s="13" t="str">
        <f t="shared" si="1426"/>
        <v/>
      </c>
      <c r="J35613" s="26" t="str">
        <f t="shared" si="1425"/>
        <v/>
      </c>
    </row>
    <row r="35614" spans="1:10" x14ac:dyDescent="0.3">
      <c r="A35614" s="13" t="str">
        <f t="shared" si="1426"/>
        <v/>
      </c>
      <c r="J35614" s="26" t="str">
        <f t="shared" si="1425"/>
        <v/>
      </c>
    </row>
    <row r="35615" spans="1:10" x14ac:dyDescent="0.3">
      <c r="A35615" s="13" t="str">
        <f t="shared" si="1426"/>
        <v/>
      </c>
      <c r="J35615" s="26" t="str">
        <f t="shared" si="1425"/>
        <v/>
      </c>
    </row>
    <row r="35616" spans="1:10" x14ac:dyDescent="0.3">
      <c r="A35616" s="13" t="str">
        <f t="shared" si="1426"/>
        <v/>
      </c>
      <c r="J35616" s="26" t="str">
        <f t="shared" si="1425"/>
        <v/>
      </c>
    </row>
    <row r="35617" spans="1:10" x14ac:dyDescent="0.3">
      <c r="A35617" s="13" t="str">
        <f t="shared" si="1426"/>
        <v/>
      </c>
      <c r="J35617" s="26" t="str">
        <f t="shared" si="1425"/>
        <v/>
      </c>
    </row>
    <row r="35618" spans="1:10" x14ac:dyDescent="0.3">
      <c r="A35618" s="13" t="str">
        <f t="shared" si="1426"/>
        <v/>
      </c>
      <c r="J35618" s="26" t="str">
        <f t="shared" si="1425"/>
        <v/>
      </c>
    </row>
    <row r="35619" spans="1:10" x14ac:dyDescent="0.3">
      <c r="A35619" s="13" t="str">
        <f t="shared" si="1426"/>
        <v/>
      </c>
      <c r="J35619" s="26" t="str">
        <f t="shared" si="1425"/>
        <v/>
      </c>
    </row>
    <row r="35620" spans="1:10" x14ac:dyDescent="0.3">
      <c r="A35620" s="13" t="str">
        <f t="shared" si="1426"/>
        <v/>
      </c>
      <c r="J35620" s="26" t="str">
        <f t="shared" si="1425"/>
        <v/>
      </c>
    </row>
    <row r="35621" spans="1:10" x14ac:dyDescent="0.3">
      <c r="A35621" s="13" t="str">
        <f t="shared" si="1426"/>
        <v/>
      </c>
      <c r="J35621" s="26" t="str">
        <f t="shared" si="1425"/>
        <v/>
      </c>
    </row>
    <row r="35622" spans="1:10" x14ac:dyDescent="0.3">
      <c r="A35622" s="13" t="str">
        <f t="shared" si="1426"/>
        <v/>
      </c>
      <c r="J35622" s="26" t="str">
        <f t="shared" si="1425"/>
        <v/>
      </c>
    </row>
    <row r="35623" spans="1:10" x14ac:dyDescent="0.3">
      <c r="A35623" s="13" t="str">
        <f t="shared" si="1426"/>
        <v/>
      </c>
      <c r="J35623" s="26" t="str">
        <f t="shared" si="1425"/>
        <v/>
      </c>
    </row>
    <row r="35624" spans="1:10" x14ac:dyDescent="0.3">
      <c r="A35624" s="13" t="str">
        <f t="shared" si="1426"/>
        <v/>
      </c>
      <c r="J35624" s="26" t="str">
        <f t="shared" si="1425"/>
        <v/>
      </c>
    </row>
    <row r="35625" spans="1:10" x14ac:dyDescent="0.3">
      <c r="A35625" s="13" t="str">
        <f t="shared" si="1426"/>
        <v/>
      </c>
      <c r="J35625" s="26" t="str">
        <f t="shared" si="1425"/>
        <v/>
      </c>
    </row>
    <row r="35626" spans="1:10" x14ac:dyDescent="0.3">
      <c r="A35626" s="13" t="str">
        <f t="shared" si="1426"/>
        <v/>
      </c>
      <c r="J35626" s="26" t="str">
        <f t="shared" si="1425"/>
        <v/>
      </c>
    </row>
    <row r="35627" spans="1:10" x14ac:dyDescent="0.3">
      <c r="A35627" s="13" t="str">
        <f t="shared" si="1426"/>
        <v/>
      </c>
      <c r="J35627" s="26" t="str">
        <f t="shared" si="1425"/>
        <v/>
      </c>
    </row>
    <row r="35628" spans="1:10" x14ac:dyDescent="0.3">
      <c r="A35628" s="13" t="str">
        <f t="shared" si="1426"/>
        <v/>
      </c>
      <c r="J35628" s="26" t="str">
        <f t="shared" si="1425"/>
        <v/>
      </c>
    </row>
    <row r="35629" spans="1:10" x14ac:dyDescent="0.3">
      <c r="A35629" s="13" t="str">
        <f t="shared" si="1426"/>
        <v/>
      </c>
      <c r="J35629" s="26" t="str">
        <f t="shared" si="1425"/>
        <v/>
      </c>
    </row>
    <row r="35630" spans="1:10" x14ac:dyDescent="0.3">
      <c r="A35630" s="13" t="str">
        <f t="shared" si="1426"/>
        <v/>
      </c>
      <c r="J35630" s="26" t="str">
        <f t="shared" si="1425"/>
        <v/>
      </c>
    </row>
    <row r="35631" spans="1:10" x14ac:dyDescent="0.3">
      <c r="A35631" s="13" t="str">
        <f t="shared" si="1426"/>
        <v/>
      </c>
      <c r="J35631" s="26" t="str">
        <f t="shared" si="1425"/>
        <v/>
      </c>
    </row>
    <row r="35632" spans="1:10" x14ac:dyDescent="0.3">
      <c r="A35632" s="13" t="str">
        <f t="shared" si="1426"/>
        <v/>
      </c>
      <c r="J35632" s="26" t="str">
        <f t="shared" si="1425"/>
        <v/>
      </c>
    </row>
    <row r="35633" spans="1:10" x14ac:dyDescent="0.3">
      <c r="A35633" s="13" t="str">
        <f t="shared" si="1426"/>
        <v/>
      </c>
      <c r="J35633" s="26" t="str">
        <f t="shared" si="1425"/>
        <v/>
      </c>
    </row>
    <row r="35634" spans="1:10" x14ac:dyDescent="0.3">
      <c r="A35634" s="13" t="str">
        <f t="shared" si="1426"/>
        <v/>
      </c>
      <c r="J35634" s="26" t="str">
        <f t="shared" si="1425"/>
        <v/>
      </c>
    </row>
    <row r="35635" spans="1:10" x14ac:dyDescent="0.3">
      <c r="A35635" s="13" t="str">
        <f t="shared" si="1426"/>
        <v/>
      </c>
      <c r="J35635" s="26" t="str">
        <f t="shared" si="1425"/>
        <v/>
      </c>
    </row>
    <row r="35636" spans="1:10" x14ac:dyDescent="0.3">
      <c r="A35636" s="13" t="str">
        <f t="shared" si="1426"/>
        <v/>
      </c>
      <c r="J35636" s="26" t="str">
        <f t="shared" si="1425"/>
        <v/>
      </c>
    </row>
    <row r="35637" spans="1:10" x14ac:dyDescent="0.3">
      <c r="A35637" s="13" t="str">
        <f t="shared" si="1426"/>
        <v/>
      </c>
      <c r="J35637" s="26" t="str">
        <f t="shared" si="1425"/>
        <v/>
      </c>
    </row>
    <row r="35638" spans="1:10" x14ac:dyDescent="0.3">
      <c r="A35638" s="13" t="str">
        <f t="shared" si="1426"/>
        <v/>
      </c>
      <c r="J35638" s="26" t="str">
        <f t="shared" si="1425"/>
        <v/>
      </c>
    </row>
    <row r="35639" spans="1:10" x14ac:dyDescent="0.3">
      <c r="A35639" s="13" t="str">
        <f t="shared" si="1426"/>
        <v/>
      </c>
      <c r="J35639" s="26" t="str">
        <f t="shared" si="1425"/>
        <v/>
      </c>
    </row>
    <row r="35640" spans="1:10" x14ac:dyDescent="0.3">
      <c r="A35640" s="13" t="str">
        <f t="shared" si="1426"/>
        <v/>
      </c>
      <c r="J35640" s="26" t="str">
        <f t="shared" si="1425"/>
        <v/>
      </c>
    </row>
    <row r="35641" spans="1:10" x14ac:dyDescent="0.3">
      <c r="A35641" s="13" t="str">
        <f t="shared" si="1426"/>
        <v/>
      </c>
      <c r="J35641" s="26" t="str">
        <f t="shared" si="1425"/>
        <v/>
      </c>
    </row>
    <row r="35642" spans="1:10" x14ac:dyDescent="0.3">
      <c r="A35642" s="13" t="str">
        <f t="shared" si="1426"/>
        <v/>
      </c>
      <c r="J35642" s="26" t="str">
        <f t="shared" si="1425"/>
        <v/>
      </c>
    </row>
    <row r="35643" spans="1:10" x14ac:dyDescent="0.3">
      <c r="A35643" s="13" t="str">
        <f t="shared" si="1426"/>
        <v/>
      </c>
      <c r="J35643" s="26" t="str">
        <f t="shared" si="1425"/>
        <v/>
      </c>
    </row>
    <row r="35644" spans="1:10" x14ac:dyDescent="0.3">
      <c r="A35644" s="13" t="str">
        <f t="shared" si="1426"/>
        <v/>
      </c>
      <c r="J35644" s="26" t="str">
        <f t="shared" si="1425"/>
        <v/>
      </c>
    </row>
    <row r="35645" spans="1:10" x14ac:dyDescent="0.3">
      <c r="A35645" s="13" t="str">
        <f t="shared" si="1426"/>
        <v/>
      </c>
      <c r="J35645" s="26" t="str">
        <f t="shared" si="1425"/>
        <v/>
      </c>
    </row>
    <row r="35646" spans="1:10" x14ac:dyDescent="0.3">
      <c r="A35646" s="13" t="str">
        <f t="shared" si="1426"/>
        <v/>
      </c>
      <c r="J35646" s="26" t="str">
        <f t="shared" si="1425"/>
        <v/>
      </c>
    </row>
    <row r="35647" spans="1:10" x14ac:dyDescent="0.3">
      <c r="A35647" s="13" t="str">
        <f t="shared" si="1426"/>
        <v/>
      </c>
      <c r="J35647" s="26" t="str">
        <f t="shared" si="1425"/>
        <v/>
      </c>
    </row>
    <row r="35648" spans="1:10" x14ac:dyDescent="0.3">
      <c r="A35648" s="13" t="str">
        <f t="shared" si="1426"/>
        <v/>
      </c>
      <c r="J35648" s="26" t="str">
        <f t="shared" si="1425"/>
        <v/>
      </c>
    </row>
    <row r="35649" spans="1:10" x14ac:dyDescent="0.3">
      <c r="A35649" s="13" t="str">
        <f t="shared" si="1426"/>
        <v/>
      </c>
      <c r="J35649" s="26" t="str">
        <f t="shared" si="1425"/>
        <v/>
      </c>
    </row>
    <row r="35650" spans="1:10" x14ac:dyDescent="0.3">
      <c r="A35650" s="13" t="str">
        <f t="shared" si="1426"/>
        <v/>
      </c>
      <c r="J35650" s="26" t="str">
        <f t="shared" si="1425"/>
        <v/>
      </c>
    </row>
    <row r="35651" spans="1:10" x14ac:dyDescent="0.3">
      <c r="A35651" s="13" t="str">
        <f t="shared" si="1426"/>
        <v/>
      </c>
      <c r="J35651" s="26" t="str">
        <f t="shared" si="1425"/>
        <v/>
      </c>
    </row>
    <row r="35652" spans="1:10" x14ac:dyDescent="0.3">
      <c r="A35652" s="13" t="str">
        <f t="shared" si="1426"/>
        <v/>
      </c>
      <c r="J35652" s="26" t="str">
        <f t="shared" si="1425"/>
        <v/>
      </c>
    </row>
    <row r="35653" spans="1:10" x14ac:dyDescent="0.3">
      <c r="A35653" s="13" t="str">
        <f t="shared" si="1426"/>
        <v/>
      </c>
      <c r="J35653" s="26" t="str">
        <f t="shared" si="1425"/>
        <v/>
      </c>
    </row>
    <row r="35654" spans="1:10" x14ac:dyDescent="0.3">
      <c r="A35654" s="13" t="str">
        <f t="shared" si="1426"/>
        <v/>
      </c>
      <c r="J35654" s="26" t="str">
        <f t="shared" si="1425"/>
        <v/>
      </c>
    </row>
    <row r="35655" spans="1:10" x14ac:dyDescent="0.3">
      <c r="A35655" s="13" t="str">
        <f t="shared" si="1426"/>
        <v/>
      </c>
      <c r="J35655" s="26" t="str">
        <f t="shared" si="1425"/>
        <v/>
      </c>
    </row>
    <row r="35656" spans="1:10" x14ac:dyDescent="0.3">
      <c r="A35656" s="13" t="str">
        <f t="shared" si="1426"/>
        <v/>
      </c>
      <c r="J35656" s="26" t="str">
        <f t="shared" si="1425"/>
        <v/>
      </c>
    </row>
    <row r="35657" spans="1:10" x14ac:dyDescent="0.3">
      <c r="A35657" s="13" t="str">
        <f t="shared" si="1426"/>
        <v/>
      </c>
      <c r="J35657" s="26" t="str">
        <f t="shared" ref="J35657:J35720" si="1427">IF(A35657="","",IF(H35657="",K35657,H35657))</f>
        <v/>
      </c>
    </row>
    <row r="35658" spans="1:10" x14ac:dyDescent="0.3">
      <c r="A35658" s="13" t="str">
        <f t="shared" ref="A35658:A35721" si="1428">IF(F35658&lt;&gt;"","update_data",IF(AND(IF(F35658="","","update_data")="",I35658=1,H35658&lt;&gt;""),"update_data",""))</f>
        <v/>
      </c>
      <c r="J35658" s="26" t="str">
        <f t="shared" si="1427"/>
        <v/>
      </c>
    </row>
    <row r="35659" spans="1:10" x14ac:dyDescent="0.3">
      <c r="A35659" s="13" t="str">
        <f t="shared" si="1428"/>
        <v/>
      </c>
      <c r="J35659" s="26" t="str">
        <f t="shared" si="1427"/>
        <v/>
      </c>
    </row>
    <row r="35660" spans="1:10" x14ac:dyDescent="0.3">
      <c r="A35660" s="13" t="str">
        <f t="shared" si="1428"/>
        <v/>
      </c>
      <c r="J35660" s="26" t="str">
        <f t="shared" si="1427"/>
        <v/>
      </c>
    </row>
    <row r="35661" spans="1:10" x14ac:dyDescent="0.3">
      <c r="A35661" s="13" t="str">
        <f t="shared" si="1428"/>
        <v/>
      </c>
      <c r="J35661" s="26" t="str">
        <f t="shared" si="1427"/>
        <v/>
      </c>
    </row>
    <row r="35662" spans="1:10" x14ac:dyDescent="0.3">
      <c r="A35662" s="13" t="str">
        <f t="shared" si="1428"/>
        <v/>
      </c>
      <c r="J35662" s="26" t="str">
        <f t="shared" si="1427"/>
        <v/>
      </c>
    </row>
    <row r="35663" spans="1:10" x14ac:dyDescent="0.3">
      <c r="A35663" s="13" t="str">
        <f t="shared" si="1428"/>
        <v/>
      </c>
      <c r="J35663" s="26" t="str">
        <f t="shared" si="1427"/>
        <v/>
      </c>
    </row>
    <row r="35664" spans="1:10" x14ac:dyDescent="0.3">
      <c r="A35664" s="13" t="str">
        <f t="shared" si="1428"/>
        <v/>
      </c>
      <c r="J35664" s="26" t="str">
        <f t="shared" si="1427"/>
        <v/>
      </c>
    </row>
    <row r="35665" spans="1:10" x14ac:dyDescent="0.3">
      <c r="A35665" s="13" t="str">
        <f t="shared" si="1428"/>
        <v/>
      </c>
      <c r="J35665" s="26" t="str">
        <f t="shared" si="1427"/>
        <v/>
      </c>
    </row>
    <row r="35666" spans="1:10" x14ac:dyDescent="0.3">
      <c r="A35666" s="13" t="str">
        <f t="shared" si="1428"/>
        <v/>
      </c>
      <c r="J35666" s="26" t="str">
        <f t="shared" si="1427"/>
        <v/>
      </c>
    </row>
    <row r="35667" spans="1:10" x14ac:dyDescent="0.3">
      <c r="A35667" s="13" t="str">
        <f t="shared" si="1428"/>
        <v/>
      </c>
      <c r="J35667" s="26" t="str">
        <f t="shared" si="1427"/>
        <v/>
      </c>
    </row>
    <row r="35668" spans="1:10" x14ac:dyDescent="0.3">
      <c r="A35668" s="13" t="str">
        <f t="shared" si="1428"/>
        <v/>
      </c>
      <c r="J35668" s="26" t="str">
        <f t="shared" si="1427"/>
        <v/>
      </c>
    </row>
    <row r="35669" spans="1:10" x14ac:dyDescent="0.3">
      <c r="A35669" s="13" t="str">
        <f t="shared" si="1428"/>
        <v/>
      </c>
      <c r="J35669" s="26" t="str">
        <f t="shared" si="1427"/>
        <v/>
      </c>
    </row>
    <row r="35670" spans="1:10" x14ac:dyDescent="0.3">
      <c r="A35670" s="13" t="str">
        <f t="shared" si="1428"/>
        <v/>
      </c>
      <c r="J35670" s="26" t="str">
        <f t="shared" si="1427"/>
        <v/>
      </c>
    </row>
    <row r="35671" spans="1:10" x14ac:dyDescent="0.3">
      <c r="A35671" s="13" t="str">
        <f t="shared" si="1428"/>
        <v/>
      </c>
      <c r="J35671" s="26" t="str">
        <f t="shared" si="1427"/>
        <v/>
      </c>
    </row>
    <row r="35672" spans="1:10" x14ac:dyDescent="0.3">
      <c r="A35672" s="13" t="str">
        <f t="shared" si="1428"/>
        <v/>
      </c>
      <c r="J35672" s="26" t="str">
        <f t="shared" si="1427"/>
        <v/>
      </c>
    </row>
    <row r="35673" spans="1:10" x14ac:dyDescent="0.3">
      <c r="A35673" s="13" t="str">
        <f t="shared" si="1428"/>
        <v/>
      </c>
      <c r="J35673" s="26" t="str">
        <f t="shared" si="1427"/>
        <v/>
      </c>
    </row>
    <row r="35674" spans="1:10" x14ac:dyDescent="0.3">
      <c r="A35674" s="13" t="str">
        <f t="shared" si="1428"/>
        <v/>
      </c>
      <c r="J35674" s="26" t="str">
        <f t="shared" si="1427"/>
        <v/>
      </c>
    </row>
    <row r="35675" spans="1:10" x14ac:dyDescent="0.3">
      <c r="A35675" s="13" t="str">
        <f t="shared" si="1428"/>
        <v/>
      </c>
      <c r="J35675" s="26" t="str">
        <f t="shared" si="1427"/>
        <v/>
      </c>
    </row>
    <row r="35676" spans="1:10" x14ac:dyDescent="0.3">
      <c r="A35676" s="13" t="str">
        <f t="shared" si="1428"/>
        <v/>
      </c>
      <c r="J35676" s="26" t="str">
        <f t="shared" si="1427"/>
        <v/>
      </c>
    </row>
    <row r="35677" spans="1:10" x14ac:dyDescent="0.3">
      <c r="A35677" s="13" t="str">
        <f t="shared" si="1428"/>
        <v/>
      </c>
      <c r="J35677" s="26" t="str">
        <f t="shared" si="1427"/>
        <v/>
      </c>
    </row>
    <row r="35678" spans="1:10" x14ac:dyDescent="0.3">
      <c r="A35678" s="13" t="str">
        <f t="shared" si="1428"/>
        <v/>
      </c>
      <c r="J35678" s="26" t="str">
        <f t="shared" si="1427"/>
        <v/>
      </c>
    </row>
    <row r="35679" spans="1:10" x14ac:dyDescent="0.3">
      <c r="A35679" s="13" t="str">
        <f t="shared" si="1428"/>
        <v/>
      </c>
      <c r="J35679" s="26" t="str">
        <f t="shared" si="1427"/>
        <v/>
      </c>
    </row>
    <row r="35680" spans="1:10" x14ac:dyDescent="0.3">
      <c r="A35680" s="13" t="str">
        <f t="shared" si="1428"/>
        <v/>
      </c>
      <c r="J35680" s="26" t="str">
        <f t="shared" si="1427"/>
        <v/>
      </c>
    </row>
    <row r="35681" spans="1:10" x14ac:dyDescent="0.3">
      <c r="A35681" s="13" t="str">
        <f t="shared" si="1428"/>
        <v/>
      </c>
      <c r="J35681" s="26" t="str">
        <f t="shared" si="1427"/>
        <v/>
      </c>
    </row>
    <row r="35682" spans="1:10" x14ac:dyDescent="0.3">
      <c r="A35682" s="13" t="str">
        <f t="shared" si="1428"/>
        <v/>
      </c>
      <c r="J35682" s="26" t="str">
        <f t="shared" si="1427"/>
        <v/>
      </c>
    </row>
    <row r="35683" spans="1:10" x14ac:dyDescent="0.3">
      <c r="A35683" s="13" t="str">
        <f t="shared" si="1428"/>
        <v/>
      </c>
      <c r="J35683" s="26" t="str">
        <f t="shared" si="1427"/>
        <v/>
      </c>
    </row>
    <row r="35684" spans="1:10" x14ac:dyDescent="0.3">
      <c r="A35684" s="13" t="str">
        <f t="shared" si="1428"/>
        <v/>
      </c>
      <c r="J35684" s="26" t="str">
        <f t="shared" si="1427"/>
        <v/>
      </c>
    </row>
    <row r="35685" spans="1:10" x14ac:dyDescent="0.3">
      <c r="A35685" s="13" t="str">
        <f t="shared" si="1428"/>
        <v/>
      </c>
      <c r="J35685" s="26" t="str">
        <f t="shared" si="1427"/>
        <v/>
      </c>
    </row>
    <row r="35686" spans="1:10" x14ac:dyDescent="0.3">
      <c r="A35686" s="13" t="str">
        <f t="shared" si="1428"/>
        <v/>
      </c>
      <c r="J35686" s="26" t="str">
        <f t="shared" si="1427"/>
        <v/>
      </c>
    </row>
    <row r="35687" spans="1:10" x14ac:dyDescent="0.3">
      <c r="A35687" s="13" t="str">
        <f t="shared" si="1428"/>
        <v/>
      </c>
      <c r="J35687" s="26" t="str">
        <f t="shared" si="1427"/>
        <v/>
      </c>
    </row>
    <row r="35688" spans="1:10" x14ac:dyDescent="0.3">
      <c r="A35688" s="13" t="str">
        <f t="shared" si="1428"/>
        <v/>
      </c>
      <c r="J35688" s="26" t="str">
        <f t="shared" si="1427"/>
        <v/>
      </c>
    </row>
    <row r="35689" spans="1:10" x14ac:dyDescent="0.3">
      <c r="A35689" s="13" t="str">
        <f t="shared" si="1428"/>
        <v/>
      </c>
      <c r="J35689" s="26" t="str">
        <f t="shared" si="1427"/>
        <v/>
      </c>
    </row>
    <row r="35690" spans="1:10" x14ac:dyDescent="0.3">
      <c r="A35690" s="13" t="str">
        <f t="shared" si="1428"/>
        <v/>
      </c>
      <c r="J35690" s="26" t="str">
        <f t="shared" si="1427"/>
        <v/>
      </c>
    </row>
    <row r="35691" spans="1:10" x14ac:dyDescent="0.3">
      <c r="A35691" s="13" t="str">
        <f t="shared" si="1428"/>
        <v/>
      </c>
      <c r="J35691" s="26" t="str">
        <f t="shared" si="1427"/>
        <v/>
      </c>
    </row>
    <row r="35692" spans="1:10" x14ac:dyDescent="0.3">
      <c r="A35692" s="13" t="str">
        <f t="shared" si="1428"/>
        <v/>
      </c>
      <c r="J35692" s="26" t="str">
        <f t="shared" si="1427"/>
        <v/>
      </c>
    </row>
    <row r="35693" spans="1:10" x14ac:dyDescent="0.3">
      <c r="A35693" s="13" t="str">
        <f t="shared" si="1428"/>
        <v/>
      </c>
      <c r="J35693" s="26" t="str">
        <f t="shared" si="1427"/>
        <v/>
      </c>
    </row>
    <row r="35694" spans="1:10" x14ac:dyDescent="0.3">
      <c r="A35694" s="13" t="str">
        <f t="shared" si="1428"/>
        <v/>
      </c>
      <c r="J35694" s="26" t="str">
        <f t="shared" si="1427"/>
        <v/>
      </c>
    </row>
    <row r="35695" spans="1:10" x14ac:dyDescent="0.3">
      <c r="A35695" s="13" t="str">
        <f t="shared" si="1428"/>
        <v/>
      </c>
      <c r="J35695" s="26" t="str">
        <f t="shared" si="1427"/>
        <v/>
      </c>
    </row>
    <row r="35696" spans="1:10" x14ac:dyDescent="0.3">
      <c r="A35696" s="13" t="str">
        <f t="shared" si="1428"/>
        <v/>
      </c>
      <c r="J35696" s="26" t="str">
        <f t="shared" si="1427"/>
        <v/>
      </c>
    </row>
    <row r="35697" spans="1:10" x14ac:dyDescent="0.3">
      <c r="A35697" s="13" t="str">
        <f t="shared" si="1428"/>
        <v/>
      </c>
      <c r="J35697" s="26" t="str">
        <f t="shared" si="1427"/>
        <v/>
      </c>
    </row>
    <row r="35698" spans="1:10" x14ac:dyDescent="0.3">
      <c r="A35698" s="13" t="str">
        <f t="shared" si="1428"/>
        <v/>
      </c>
      <c r="J35698" s="26" t="str">
        <f t="shared" si="1427"/>
        <v/>
      </c>
    </row>
    <row r="35699" spans="1:10" x14ac:dyDescent="0.3">
      <c r="A35699" s="13" t="str">
        <f t="shared" si="1428"/>
        <v/>
      </c>
      <c r="J35699" s="26" t="str">
        <f t="shared" si="1427"/>
        <v/>
      </c>
    </row>
    <row r="35700" spans="1:10" x14ac:dyDescent="0.3">
      <c r="A35700" s="13" t="str">
        <f t="shared" si="1428"/>
        <v/>
      </c>
      <c r="J35700" s="26" t="str">
        <f t="shared" si="1427"/>
        <v/>
      </c>
    </row>
    <row r="35701" spans="1:10" x14ac:dyDescent="0.3">
      <c r="A35701" s="13" t="str">
        <f t="shared" si="1428"/>
        <v/>
      </c>
      <c r="J35701" s="26" t="str">
        <f t="shared" si="1427"/>
        <v/>
      </c>
    </row>
    <row r="35702" spans="1:10" x14ac:dyDescent="0.3">
      <c r="A35702" s="13" t="str">
        <f t="shared" si="1428"/>
        <v/>
      </c>
      <c r="J35702" s="26" t="str">
        <f t="shared" si="1427"/>
        <v/>
      </c>
    </row>
    <row r="35703" spans="1:10" x14ac:dyDescent="0.3">
      <c r="A35703" s="13" t="str">
        <f t="shared" si="1428"/>
        <v/>
      </c>
      <c r="J35703" s="26" t="str">
        <f t="shared" si="1427"/>
        <v/>
      </c>
    </row>
    <row r="35704" spans="1:10" x14ac:dyDescent="0.3">
      <c r="A35704" s="13" t="str">
        <f t="shared" si="1428"/>
        <v/>
      </c>
      <c r="J35704" s="26" t="str">
        <f t="shared" si="1427"/>
        <v/>
      </c>
    </row>
    <row r="35705" spans="1:10" x14ac:dyDescent="0.3">
      <c r="A35705" s="13" t="str">
        <f t="shared" si="1428"/>
        <v/>
      </c>
      <c r="J35705" s="26" t="str">
        <f t="shared" si="1427"/>
        <v/>
      </c>
    </row>
    <row r="35706" spans="1:10" x14ac:dyDescent="0.3">
      <c r="A35706" s="13" t="str">
        <f t="shared" si="1428"/>
        <v/>
      </c>
      <c r="J35706" s="26" t="str">
        <f t="shared" si="1427"/>
        <v/>
      </c>
    </row>
    <row r="35707" spans="1:10" x14ac:dyDescent="0.3">
      <c r="A35707" s="13" t="str">
        <f t="shared" si="1428"/>
        <v/>
      </c>
      <c r="J35707" s="26" t="str">
        <f t="shared" si="1427"/>
        <v/>
      </c>
    </row>
    <row r="35708" spans="1:10" x14ac:dyDescent="0.3">
      <c r="A35708" s="13" t="str">
        <f t="shared" si="1428"/>
        <v/>
      </c>
      <c r="J35708" s="26" t="str">
        <f t="shared" si="1427"/>
        <v/>
      </c>
    </row>
    <row r="35709" spans="1:10" x14ac:dyDescent="0.3">
      <c r="A35709" s="13" t="str">
        <f t="shared" si="1428"/>
        <v/>
      </c>
      <c r="J35709" s="26" t="str">
        <f t="shared" si="1427"/>
        <v/>
      </c>
    </row>
    <row r="35710" spans="1:10" x14ac:dyDescent="0.3">
      <c r="A35710" s="13" t="str">
        <f t="shared" si="1428"/>
        <v/>
      </c>
      <c r="J35710" s="26" t="str">
        <f t="shared" si="1427"/>
        <v/>
      </c>
    </row>
    <row r="35711" spans="1:10" x14ac:dyDescent="0.3">
      <c r="A35711" s="13" t="str">
        <f t="shared" si="1428"/>
        <v/>
      </c>
      <c r="J35711" s="26" t="str">
        <f t="shared" si="1427"/>
        <v/>
      </c>
    </row>
    <row r="35712" spans="1:10" x14ac:dyDescent="0.3">
      <c r="A35712" s="13" t="str">
        <f t="shared" si="1428"/>
        <v/>
      </c>
      <c r="J35712" s="26" t="str">
        <f t="shared" si="1427"/>
        <v/>
      </c>
    </row>
    <row r="35713" spans="1:10" x14ac:dyDescent="0.3">
      <c r="A35713" s="13" t="str">
        <f t="shared" si="1428"/>
        <v/>
      </c>
      <c r="J35713" s="26" t="str">
        <f t="shared" si="1427"/>
        <v/>
      </c>
    </row>
    <row r="35714" spans="1:10" x14ac:dyDescent="0.3">
      <c r="A35714" s="13" t="str">
        <f t="shared" si="1428"/>
        <v/>
      </c>
      <c r="J35714" s="26" t="str">
        <f t="shared" si="1427"/>
        <v/>
      </c>
    </row>
    <row r="35715" spans="1:10" x14ac:dyDescent="0.3">
      <c r="A35715" s="13" t="str">
        <f t="shared" si="1428"/>
        <v/>
      </c>
      <c r="J35715" s="26" t="str">
        <f t="shared" si="1427"/>
        <v/>
      </c>
    </row>
    <row r="35716" spans="1:10" x14ac:dyDescent="0.3">
      <c r="A35716" s="13" t="str">
        <f t="shared" si="1428"/>
        <v/>
      </c>
      <c r="J35716" s="26" t="str">
        <f t="shared" si="1427"/>
        <v/>
      </c>
    </row>
    <row r="35717" spans="1:10" x14ac:dyDescent="0.3">
      <c r="A35717" s="13" t="str">
        <f t="shared" si="1428"/>
        <v/>
      </c>
      <c r="J35717" s="26" t="str">
        <f t="shared" si="1427"/>
        <v/>
      </c>
    </row>
    <row r="35718" spans="1:10" x14ac:dyDescent="0.3">
      <c r="A35718" s="13" t="str">
        <f t="shared" si="1428"/>
        <v/>
      </c>
      <c r="J35718" s="26" t="str">
        <f t="shared" si="1427"/>
        <v/>
      </c>
    </row>
    <row r="35719" spans="1:10" x14ac:dyDescent="0.3">
      <c r="A35719" s="13" t="str">
        <f t="shared" si="1428"/>
        <v/>
      </c>
      <c r="J35719" s="26" t="str">
        <f t="shared" si="1427"/>
        <v/>
      </c>
    </row>
    <row r="35720" spans="1:10" x14ac:dyDescent="0.3">
      <c r="A35720" s="13" t="str">
        <f t="shared" si="1428"/>
        <v/>
      </c>
      <c r="J35720" s="26" t="str">
        <f t="shared" si="1427"/>
        <v/>
      </c>
    </row>
    <row r="35721" spans="1:10" x14ac:dyDescent="0.3">
      <c r="A35721" s="13" t="str">
        <f t="shared" si="1428"/>
        <v/>
      </c>
      <c r="J35721" s="26" t="str">
        <f t="shared" ref="J35721:J35784" si="1429">IF(A35721="","",IF(H35721="",K35721,H35721))</f>
        <v/>
      </c>
    </row>
    <row r="35722" spans="1:10" x14ac:dyDescent="0.3">
      <c r="A35722" s="13" t="str">
        <f t="shared" ref="A35722:A35785" si="1430">IF(F35722&lt;&gt;"","update_data",IF(AND(IF(F35722="","","update_data")="",I35722=1,H35722&lt;&gt;""),"update_data",""))</f>
        <v/>
      </c>
      <c r="J35722" s="26" t="str">
        <f t="shared" si="1429"/>
        <v/>
      </c>
    </row>
    <row r="35723" spans="1:10" x14ac:dyDescent="0.3">
      <c r="A35723" s="13" t="str">
        <f t="shared" si="1430"/>
        <v/>
      </c>
      <c r="J35723" s="26" t="str">
        <f t="shared" si="1429"/>
        <v/>
      </c>
    </row>
    <row r="35724" spans="1:10" x14ac:dyDescent="0.3">
      <c r="A35724" s="13" t="str">
        <f t="shared" si="1430"/>
        <v/>
      </c>
      <c r="J35724" s="26" t="str">
        <f t="shared" si="1429"/>
        <v/>
      </c>
    </row>
    <row r="35725" spans="1:10" x14ac:dyDescent="0.3">
      <c r="A35725" s="13" t="str">
        <f t="shared" si="1430"/>
        <v/>
      </c>
      <c r="J35725" s="26" t="str">
        <f t="shared" si="1429"/>
        <v/>
      </c>
    </row>
    <row r="35726" spans="1:10" x14ac:dyDescent="0.3">
      <c r="A35726" s="13" t="str">
        <f t="shared" si="1430"/>
        <v/>
      </c>
      <c r="J35726" s="26" t="str">
        <f t="shared" si="1429"/>
        <v/>
      </c>
    </row>
    <row r="35727" spans="1:10" x14ac:dyDescent="0.3">
      <c r="A35727" s="13" t="str">
        <f t="shared" si="1430"/>
        <v/>
      </c>
      <c r="J35727" s="26" t="str">
        <f t="shared" si="1429"/>
        <v/>
      </c>
    </row>
    <row r="35728" spans="1:10" x14ac:dyDescent="0.3">
      <c r="A35728" s="13" t="str">
        <f t="shared" si="1430"/>
        <v/>
      </c>
      <c r="J35728" s="26" t="str">
        <f t="shared" si="1429"/>
        <v/>
      </c>
    </row>
    <row r="35729" spans="1:10" x14ac:dyDescent="0.3">
      <c r="A35729" s="13" t="str">
        <f t="shared" si="1430"/>
        <v/>
      </c>
      <c r="J35729" s="26" t="str">
        <f t="shared" si="1429"/>
        <v/>
      </c>
    </row>
    <row r="35730" spans="1:10" x14ac:dyDescent="0.3">
      <c r="A35730" s="13" t="str">
        <f t="shared" si="1430"/>
        <v/>
      </c>
      <c r="J35730" s="26" t="str">
        <f t="shared" si="1429"/>
        <v/>
      </c>
    </row>
    <row r="35731" spans="1:10" x14ac:dyDescent="0.3">
      <c r="A35731" s="13" t="str">
        <f t="shared" si="1430"/>
        <v/>
      </c>
      <c r="J35731" s="26" t="str">
        <f t="shared" si="1429"/>
        <v/>
      </c>
    </row>
    <row r="35732" spans="1:10" x14ac:dyDescent="0.3">
      <c r="A35732" s="13" t="str">
        <f t="shared" si="1430"/>
        <v/>
      </c>
      <c r="J35732" s="26" t="str">
        <f t="shared" si="1429"/>
        <v/>
      </c>
    </row>
    <row r="35733" spans="1:10" x14ac:dyDescent="0.3">
      <c r="A35733" s="13" t="str">
        <f t="shared" si="1430"/>
        <v/>
      </c>
      <c r="J35733" s="26" t="str">
        <f t="shared" si="1429"/>
        <v/>
      </c>
    </row>
    <row r="35734" spans="1:10" x14ac:dyDescent="0.3">
      <c r="A35734" s="13" t="str">
        <f t="shared" si="1430"/>
        <v/>
      </c>
      <c r="J35734" s="26" t="str">
        <f t="shared" si="1429"/>
        <v/>
      </c>
    </row>
    <row r="35735" spans="1:10" x14ac:dyDescent="0.3">
      <c r="A35735" s="13" t="str">
        <f t="shared" si="1430"/>
        <v/>
      </c>
      <c r="J35735" s="26" t="str">
        <f t="shared" si="1429"/>
        <v/>
      </c>
    </row>
    <row r="35736" spans="1:10" x14ac:dyDescent="0.3">
      <c r="A35736" s="13" t="str">
        <f t="shared" si="1430"/>
        <v/>
      </c>
      <c r="J35736" s="26" t="str">
        <f t="shared" si="1429"/>
        <v/>
      </c>
    </row>
    <row r="35737" spans="1:10" x14ac:dyDescent="0.3">
      <c r="A35737" s="13" t="str">
        <f t="shared" si="1430"/>
        <v/>
      </c>
      <c r="J35737" s="26" t="str">
        <f t="shared" si="1429"/>
        <v/>
      </c>
    </row>
    <row r="35738" spans="1:10" x14ac:dyDescent="0.3">
      <c r="A35738" s="13" t="str">
        <f t="shared" si="1430"/>
        <v/>
      </c>
      <c r="J35738" s="26" t="str">
        <f t="shared" si="1429"/>
        <v/>
      </c>
    </row>
    <row r="35739" spans="1:10" x14ac:dyDescent="0.3">
      <c r="A35739" s="13" t="str">
        <f t="shared" si="1430"/>
        <v/>
      </c>
      <c r="J35739" s="26" t="str">
        <f t="shared" si="1429"/>
        <v/>
      </c>
    </row>
    <row r="35740" spans="1:10" x14ac:dyDescent="0.3">
      <c r="A35740" s="13" t="str">
        <f t="shared" si="1430"/>
        <v/>
      </c>
      <c r="J35740" s="26" t="str">
        <f t="shared" si="1429"/>
        <v/>
      </c>
    </row>
    <row r="35741" spans="1:10" x14ac:dyDescent="0.3">
      <c r="A35741" s="13" t="str">
        <f t="shared" si="1430"/>
        <v/>
      </c>
      <c r="J35741" s="26" t="str">
        <f t="shared" si="1429"/>
        <v/>
      </c>
    </row>
    <row r="35742" spans="1:10" x14ac:dyDescent="0.3">
      <c r="A35742" s="13" t="str">
        <f t="shared" si="1430"/>
        <v/>
      </c>
      <c r="J35742" s="26" t="str">
        <f t="shared" si="1429"/>
        <v/>
      </c>
    </row>
    <row r="35743" spans="1:10" x14ac:dyDescent="0.3">
      <c r="A35743" s="13" t="str">
        <f t="shared" si="1430"/>
        <v/>
      </c>
      <c r="J35743" s="26" t="str">
        <f t="shared" si="1429"/>
        <v/>
      </c>
    </row>
    <row r="35744" spans="1:10" x14ac:dyDescent="0.3">
      <c r="A35744" s="13" t="str">
        <f t="shared" si="1430"/>
        <v/>
      </c>
      <c r="J35744" s="26" t="str">
        <f t="shared" si="1429"/>
        <v/>
      </c>
    </row>
    <row r="35745" spans="1:10" x14ac:dyDescent="0.3">
      <c r="A35745" s="13" t="str">
        <f t="shared" si="1430"/>
        <v/>
      </c>
      <c r="J35745" s="26" t="str">
        <f t="shared" si="1429"/>
        <v/>
      </c>
    </row>
    <row r="35746" spans="1:10" x14ac:dyDescent="0.3">
      <c r="A35746" s="13" t="str">
        <f t="shared" si="1430"/>
        <v/>
      </c>
      <c r="J35746" s="26" t="str">
        <f t="shared" si="1429"/>
        <v/>
      </c>
    </row>
    <row r="35747" spans="1:10" x14ac:dyDescent="0.3">
      <c r="A35747" s="13" t="str">
        <f t="shared" si="1430"/>
        <v/>
      </c>
      <c r="J35747" s="26" t="str">
        <f t="shared" si="1429"/>
        <v/>
      </c>
    </row>
    <row r="35748" spans="1:10" x14ac:dyDescent="0.3">
      <c r="A35748" s="13" t="str">
        <f t="shared" si="1430"/>
        <v/>
      </c>
      <c r="J35748" s="26" t="str">
        <f t="shared" si="1429"/>
        <v/>
      </c>
    </row>
    <row r="35749" spans="1:10" x14ac:dyDescent="0.3">
      <c r="A35749" s="13" t="str">
        <f t="shared" si="1430"/>
        <v/>
      </c>
      <c r="J35749" s="26" t="str">
        <f t="shared" si="1429"/>
        <v/>
      </c>
    </row>
    <row r="35750" spans="1:10" x14ac:dyDescent="0.3">
      <c r="A35750" s="13" t="str">
        <f t="shared" si="1430"/>
        <v/>
      </c>
      <c r="J35750" s="26" t="str">
        <f t="shared" si="1429"/>
        <v/>
      </c>
    </row>
    <row r="35751" spans="1:10" x14ac:dyDescent="0.3">
      <c r="A35751" s="13" t="str">
        <f t="shared" si="1430"/>
        <v/>
      </c>
      <c r="J35751" s="26" t="str">
        <f t="shared" si="1429"/>
        <v/>
      </c>
    </row>
    <row r="35752" spans="1:10" x14ac:dyDescent="0.3">
      <c r="A35752" s="13" t="str">
        <f t="shared" si="1430"/>
        <v/>
      </c>
      <c r="J35752" s="26" t="str">
        <f t="shared" si="1429"/>
        <v/>
      </c>
    </row>
    <row r="35753" spans="1:10" x14ac:dyDescent="0.3">
      <c r="A35753" s="13" t="str">
        <f t="shared" si="1430"/>
        <v/>
      </c>
      <c r="J35753" s="26" t="str">
        <f t="shared" si="1429"/>
        <v/>
      </c>
    </row>
    <row r="35754" spans="1:10" x14ac:dyDescent="0.3">
      <c r="A35754" s="13" t="str">
        <f t="shared" si="1430"/>
        <v/>
      </c>
      <c r="J35754" s="26" t="str">
        <f t="shared" si="1429"/>
        <v/>
      </c>
    </row>
    <row r="35755" spans="1:10" x14ac:dyDescent="0.3">
      <c r="A35755" s="13" t="str">
        <f t="shared" si="1430"/>
        <v/>
      </c>
      <c r="J35755" s="26" t="str">
        <f t="shared" si="1429"/>
        <v/>
      </c>
    </row>
    <row r="35756" spans="1:10" x14ac:dyDescent="0.3">
      <c r="A35756" s="13" t="str">
        <f t="shared" si="1430"/>
        <v/>
      </c>
      <c r="J35756" s="26" t="str">
        <f t="shared" si="1429"/>
        <v/>
      </c>
    </row>
    <row r="35757" spans="1:10" x14ac:dyDescent="0.3">
      <c r="A35757" s="13" t="str">
        <f t="shared" si="1430"/>
        <v/>
      </c>
      <c r="J35757" s="26" t="str">
        <f t="shared" si="1429"/>
        <v/>
      </c>
    </row>
    <row r="35758" spans="1:10" x14ac:dyDescent="0.3">
      <c r="A35758" s="13" t="str">
        <f t="shared" si="1430"/>
        <v/>
      </c>
      <c r="J35758" s="26" t="str">
        <f t="shared" si="1429"/>
        <v/>
      </c>
    </row>
    <row r="35759" spans="1:10" x14ac:dyDescent="0.3">
      <c r="A35759" s="13" t="str">
        <f t="shared" si="1430"/>
        <v/>
      </c>
      <c r="J35759" s="26" t="str">
        <f t="shared" si="1429"/>
        <v/>
      </c>
    </row>
    <row r="35760" spans="1:10" x14ac:dyDescent="0.3">
      <c r="A35760" s="13" t="str">
        <f t="shared" si="1430"/>
        <v/>
      </c>
      <c r="J35760" s="26" t="str">
        <f t="shared" si="1429"/>
        <v/>
      </c>
    </row>
    <row r="35761" spans="1:10" x14ac:dyDescent="0.3">
      <c r="A35761" s="13" t="str">
        <f t="shared" si="1430"/>
        <v/>
      </c>
      <c r="J35761" s="26" t="str">
        <f t="shared" si="1429"/>
        <v/>
      </c>
    </row>
    <row r="35762" spans="1:10" x14ac:dyDescent="0.3">
      <c r="A35762" s="13" t="str">
        <f t="shared" si="1430"/>
        <v/>
      </c>
      <c r="J35762" s="26" t="str">
        <f t="shared" si="1429"/>
        <v/>
      </c>
    </row>
    <row r="35763" spans="1:10" x14ac:dyDescent="0.3">
      <c r="A35763" s="13" t="str">
        <f t="shared" si="1430"/>
        <v/>
      </c>
      <c r="J35763" s="26" t="str">
        <f t="shared" si="1429"/>
        <v/>
      </c>
    </row>
    <row r="35764" spans="1:10" x14ac:dyDescent="0.3">
      <c r="A35764" s="13" t="str">
        <f t="shared" si="1430"/>
        <v/>
      </c>
      <c r="J35764" s="26" t="str">
        <f t="shared" si="1429"/>
        <v/>
      </c>
    </row>
    <row r="35765" spans="1:10" x14ac:dyDescent="0.3">
      <c r="A35765" s="13" t="str">
        <f t="shared" si="1430"/>
        <v/>
      </c>
      <c r="J35765" s="26" t="str">
        <f t="shared" si="1429"/>
        <v/>
      </c>
    </row>
    <row r="35766" spans="1:10" x14ac:dyDescent="0.3">
      <c r="A35766" s="13" t="str">
        <f t="shared" si="1430"/>
        <v/>
      </c>
      <c r="J35766" s="26" t="str">
        <f t="shared" si="1429"/>
        <v/>
      </c>
    </row>
    <row r="35767" spans="1:10" x14ac:dyDescent="0.3">
      <c r="A35767" s="13" t="str">
        <f t="shared" si="1430"/>
        <v/>
      </c>
      <c r="J35767" s="26" t="str">
        <f t="shared" si="1429"/>
        <v/>
      </c>
    </row>
    <row r="35768" spans="1:10" x14ac:dyDescent="0.3">
      <c r="A35768" s="13" t="str">
        <f t="shared" si="1430"/>
        <v/>
      </c>
      <c r="J35768" s="26" t="str">
        <f t="shared" si="1429"/>
        <v/>
      </c>
    </row>
    <row r="35769" spans="1:10" x14ac:dyDescent="0.3">
      <c r="A35769" s="13" t="str">
        <f t="shared" si="1430"/>
        <v/>
      </c>
      <c r="J35769" s="26" t="str">
        <f t="shared" si="1429"/>
        <v/>
      </c>
    </row>
    <row r="35770" spans="1:10" x14ac:dyDescent="0.3">
      <c r="A35770" s="13" t="str">
        <f t="shared" si="1430"/>
        <v/>
      </c>
      <c r="J35770" s="26" t="str">
        <f t="shared" si="1429"/>
        <v/>
      </c>
    </row>
    <row r="35771" spans="1:10" x14ac:dyDescent="0.3">
      <c r="A35771" s="13" t="str">
        <f t="shared" si="1430"/>
        <v/>
      </c>
      <c r="J35771" s="26" t="str">
        <f t="shared" si="1429"/>
        <v/>
      </c>
    </row>
    <row r="35772" spans="1:10" x14ac:dyDescent="0.3">
      <c r="A35772" s="13" t="str">
        <f t="shared" si="1430"/>
        <v/>
      </c>
      <c r="J35772" s="26" t="str">
        <f t="shared" si="1429"/>
        <v/>
      </c>
    </row>
    <row r="35773" spans="1:10" x14ac:dyDescent="0.3">
      <c r="A35773" s="13" t="str">
        <f t="shared" si="1430"/>
        <v/>
      </c>
      <c r="J35773" s="26" t="str">
        <f t="shared" si="1429"/>
        <v/>
      </c>
    </row>
    <row r="35774" spans="1:10" x14ac:dyDescent="0.3">
      <c r="A35774" s="13" t="str">
        <f t="shared" si="1430"/>
        <v/>
      </c>
      <c r="J35774" s="26" t="str">
        <f t="shared" si="1429"/>
        <v/>
      </c>
    </row>
    <row r="35775" spans="1:10" x14ac:dyDescent="0.3">
      <c r="A35775" s="13" t="str">
        <f t="shared" si="1430"/>
        <v/>
      </c>
      <c r="J35775" s="26" t="str">
        <f t="shared" si="1429"/>
        <v/>
      </c>
    </row>
    <row r="35776" spans="1:10" x14ac:dyDescent="0.3">
      <c r="A35776" s="13" t="str">
        <f t="shared" si="1430"/>
        <v/>
      </c>
      <c r="J35776" s="26" t="str">
        <f t="shared" si="1429"/>
        <v/>
      </c>
    </row>
    <row r="35777" spans="1:10" x14ac:dyDescent="0.3">
      <c r="A35777" s="13" t="str">
        <f t="shared" si="1430"/>
        <v/>
      </c>
      <c r="J35777" s="26" t="str">
        <f t="shared" si="1429"/>
        <v/>
      </c>
    </row>
    <row r="35778" spans="1:10" x14ac:dyDescent="0.3">
      <c r="A35778" s="13" t="str">
        <f t="shared" si="1430"/>
        <v/>
      </c>
      <c r="J35778" s="26" t="str">
        <f t="shared" si="1429"/>
        <v/>
      </c>
    </row>
    <row r="35779" spans="1:10" x14ac:dyDescent="0.3">
      <c r="A35779" s="13" t="str">
        <f t="shared" si="1430"/>
        <v/>
      </c>
      <c r="J35779" s="26" t="str">
        <f t="shared" si="1429"/>
        <v/>
      </c>
    </row>
    <row r="35780" spans="1:10" x14ac:dyDescent="0.3">
      <c r="A35780" s="13" t="str">
        <f t="shared" si="1430"/>
        <v/>
      </c>
      <c r="J35780" s="26" t="str">
        <f t="shared" si="1429"/>
        <v/>
      </c>
    </row>
    <row r="35781" spans="1:10" x14ac:dyDescent="0.3">
      <c r="A35781" s="13" t="str">
        <f t="shared" si="1430"/>
        <v/>
      </c>
      <c r="J35781" s="26" t="str">
        <f t="shared" si="1429"/>
        <v/>
      </c>
    </row>
    <row r="35782" spans="1:10" x14ac:dyDescent="0.3">
      <c r="A35782" s="13" t="str">
        <f t="shared" si="1430"/>
        <v/>
      </c>
      <c r="J35782" s="26" t="str">
        <f t="shared" si="1429"/>
        <v/>
      </c>
    </row>
    <row r="35783" spans="1:10" x14ac:dyDescent="0.3">
      <c r="A35783" s="13" t="str">
        <f t="shared" si="1430"/>
        <v/>
      </c>
      <c r="J35783" s="26" t="str">
        <f t="shared" si="1429"/>
        <v/>
      </c>
    </row>
    <row r="35784" spans="1:10" x14ac:dyDescent="0.3">
      <c r="A35784" s="13" t="str">
        <f t="shared" si="1430"/>
        <v/>
      </c>
      <c r="J35784" s="26" t="str">
        <f t="shared" si="1429"/>
        <v/>
      </c>
    </row>
    <row r="35785" spans="1:10" x14ac:dyDescent="0.3">
      <c r="A35785" s="13" t="str">
        <f t="shared" si="1430"/>
        <v/>
      </c>
      <c r="J35785" s="26" t="str">
        <f t="shared" ref="J35785:J35848" si="1431">IF(A35785="","",IF(H35785="",K35785,H35785))</f>
        <v/>
      </c>
    </row>
    <row r="35786" spans="1:10" x14ac:dyDescent="0.3">
      <c r="A35786" s="13" t="str">
        <f t="shared" ref="A35786:A35849" si="1432">IF(F35786&lt;&gt;"","update_data",IF(AND(IF(F35786="","","update_data")="",I35786=1,H35786&lt;&gt;""),"update_data",""))</f>
        <v/>
      </c>
      <c r="J35786" s="26" t="str">
        <f t="shared" si="1431"/>
        <v/>
      </c>
    </row>
    <row r="35787" spans="1:10" x14ac:dyDescent="0.3">
      <c r="A35787" s="13" t="str">
        <f t="shared" si="1432"/>
        <v/>
      </c>
      <c r="J35787" s="26" t="str">
        <f t="shared" si="1431"/>
        <v/>
      </c>
    </row>
    <row r="35788" spans="1:10" x14ac:dyDescent="0.3">
      <c r="A35788" s="13" t="str">
        <f t="shared" si="1432"/>
        <v/>
      </c>
      <c r="J35788" s="26" t="str">
        <f t="shared" si="1431"/>
        <v/>
      </c>
    </row>
    <row r="35789" spans="1:10" x14ac:dyDescent="0.3">
      <c r="A35789" s="13" t="str">
        <f t="shared" si="1432"/>
        <v/>
      </c>
      <c r="J35789" s="26" t="str">
        <f t="shared" si="1431"/>
        <v/>
      </c>
    </row>
    <row r="35790" spans="1:10" x14ac:dyDescent="0.3">
      <c r="A35790" s="13" t="str">
        <f t="shared" si="1432"/>
        <v/>
      </c>
      <c r="J35790" s="26" t="str">
        <f t="shared" si="1431"/>
        <v/>
      </c>
    </row>
    <row r="35791" spans="1:10" x14ac:dyDescent="0.3">
      <c r="A35791" s="13" t="str">
        <f t="shared" si="1432"/>
        <v/>
      </c>
      <c r="J35791" s="26" t="str">
        <f t="shared" si="1431"/>
        <v/>
      </c>
    </row>
    <row r="35792" spans="1:10" x14ac:dyDescent="0.3">
      <c r="A35792" s="13" t="str">
        <f t="shared" si="1432"/>
        <v/>
      </c>
      <c r="J35792" s="26" t="str">
        <f t="shared" si="1431"/>
        <v/>
      </c>
    </row>
    <row r="35793" spans="1:10" x14ac:dyDescent="0.3">
      <c r="A35793" s="13" t="str">
        <f t="shared" si="1432"/>
        <v/>
      </c>
      <c r="J35793" s="26" t="str">
        <f t="shared" si="1431"/>
        <v/>
      </c>
    </row>
    <row r="35794" spans="1:10" x14ac:dyDescent="0.3">
      <c r="A35794" s="13" t="str">
        <f t="shared" si="1432"/>
        <v/>
      </c>
      <c r="J35794" s="26" t="str">
        <f t="shared" si="1431"/>
        <v/>
      </c>
    </row>
    <row r="35795" spans="1:10" x14ac:dyDescent="0.3">
      <c r="A35795" s="13" t="str">
        <f t="shared" si="1432"/>
        <v/>
      </c>
      <c r="J35795" s="26" t="str">
        <f t="shared" si="1431"/>
        <v/>
      </c>
    </row>
    <row r="35796" spans="1:10" x14ac:dyDescent="0.3">
      <c r="A35796" s="13" t="str">
        <f t="shared" si="1432"/>
        <v/>
      </c>
      <c r="J35796" s="26" t="str">
        <f t="shared" si="1431"/>
        <v/>
      </c>
    </row>
    <row r="35797" spans="1:10" x14ac:dyDescent="0.3">
      <c r="A35797" s="13" t="str">
        <f t="shared" si="1432"/>
        <v/>
      </c>
      <c r="J35797" s="26" t="str">
        <f t="shared" si="1431"/>
        <v/>
      </c>
    </row>
    <row r="35798" spans="1:10" x14ac:dyDescent="0.3">
      <c r="A35798" s="13" t="str">
        <f t="shared" si="1432"/>
        <v/>
      </c>
      <c r="J35798" s="26" t="str">
        <f t="shared" si="1431"/>
        <v/>
      </c>
    </row>
    <row r="35799" spans="1:10" x14ac:dyDescent="0.3">
      <c r="A35799" s="13" t="str">
        <f t="shared" si="1432"/>
        <v/>
      </c>
      <c r="J35799" s="26" t="str">
        <f t="shared" si="1431"/>
        <v/>
      </c>
    </row>
    <row r="35800" spans="1:10" x14ac:dyDescent="0.3">
      <c r="A35800" s="13" t="str">
        <f t="shared" si="1432"/>
        <v/>
      </c>
      <c r="J35800" s="26" t="str">
        <f t="shared" si="1431"/>
        <v/>
      </c>
    </row>
    <row r="35801" spans="1:10" x14ac:dyDescent="0.3">
      <c r="A35801" s="13" t="str">
        <f t="shared" si="1432"/>
        <v/>
      </c>
      <c r="J35801" s="26" t="str">
        <f t="shared" si="1431"/>
        <v/>
      </c>
    </row>
    <row r="35802" spans="1:10" x14ac:dyDescent="0.3">
      <c r="A35802" s="13" t="str">
        <f t="shared" si="1432"/>
        <v/>
      </c>
      <c r="J35802" s="26" t="str">
        <f t="shared" si="1431"/>
        <v/>
      </c>
    </row>
    <row r="35803" spans="1:10" x14ac:dyDescent="0.3">
      <c r="A35803" s="13" t="str">
        <f t="shared" si="1432"/>
        <v/>
      </c>
      <c r="J35803" s="26" t="str">
        <f t="shared" si="1431"/>
        <v/>
      </c>
    </row>
    <row r="35804" spans="1:10" x14ac:dyDescent="0.3">
      <c r="A35804" s="13" t="str">
        <f t="shared" si="1432"/>
        <v/>
      </c>
      <c r="J35804" s="26" t="str">
        <f t="shared" si="1431"/>
        <v/>
      </c>
    </row>
    <row r="35805" spans="1:10" x14ac:dyDescent="0.3">
      <c r="A35805" s="13" t="str">
        <f t="shared" si="1432"/>
        <v/>
      </c>
      <c r="J35805" s="26" t="str">
        <f t="shared" si="1431"/>
        <v/>
      </c>
    </row>
    <row r="35806" spans="1:10" x14ac:dyDescent="0.3">
      <c r="A35806" s="13" t="str">
        <f t="shared" si="1432"/>
        <v/>
      </c>
      <c r="J35806" s="26" t="str">
        <f t="shared" si="1431"/>
        <v/>
      </c>
    </row>
    <row r="35807" spans="1:10" x14ac:dyDescent="0.3">
      <c r="A35807" s="13" t="str">
        <f t="shared" si="1432"/>
        <v/>
      </c>
      <c r="J35807" s="26" t="str">
        <f t="shared" si="1431"/>
        <v/>
      </c>
    </row>
    <row r="35808" spans="1:10" x14ac:dyDescent="0.3">
      <c r="A35808" s="13" t="str">
        <f t="shared" si="1432"/>
        <v/>
      </c>
      <c r="J35808" s="26" t="str">
        <f t="shared" si="1431"/>
        <v/>
      </c>
    </row>
    <row r="35809" spans="1:10" x14ac:dyDescent="0.3">
      <c r="A35809" s="13" t="str">
        <f t="shared" si="1432"/>
        <v/>
      </c>
      <c r="J35809" s="26" t="str">
        <f t="shared" si="1431"/>
        <v/>
      </c>
    </row>
    <row r="35810" spans="1:10" x14ac:dyDescent="0.3">
      <c r="A35810" s="13" t="str">
        <f t="shared" si="1432"/>
        <v/>
      </c>
      <c r="J35810" s="26" t="str">
        <f t="shared" si="1431"/>
        <v/>
      </c>
    </row>
    <row r="35811" spans="1:10" x14ac:dyDescent="0.3">
      <c r="A35811" s="13" t="str">
        <f t="shared" si="1432"/>
        <v/>
      </c>
      <c r="J35811" s="26" t="str">
        <f t="shared" si="1431"/>
        <v/>
      </c>
    </row>
    <row r="35812" spans="1:10" x14ac:dyDescent="0.3">
      <c r="A35812" s="13" t="str">
        <f t="shared" si="1432"/>
        <v/>
      </c>
      <c r="J35812" s="26" t="str">
        <f t="shared" si="1431"/>
        <v/>
      </c>
    </row>
    <row r="35813" spans="1:10" x14ac:dyDescent="0.3">
      <c r="A35813" s="13" t="str">
        <f t="shared" si="1432"/>
        <v/>
      </c>
      <c r="J35813" s="26" t="str">
        <f t="shared" si="1431"/>
        <v/>
      </c>
    </row>
    <row r="35814" spans="1:10" x14ac:dyDescent="0.3">
      <c r="A35814" s="13" t="str">
        <f t="shared" si="1432"/>
        <v/>
      </c>
      <c r="J35814" s="26" t="str">
        <f t="shared" si="1431"/>
        <v/>
      </c>
    </row>
    <row r="35815" spans="1:10" x14ac:dyDescent="0.3">
      <c r="A35815" s="13" t="str">
        <f t="shared" si="1432"/>
        <v/>
      </c>
      <c r="J35815" s="26" t="str">
        <f t="shared" si="1431"/>
        <v/>
      </c>
    </row>
    <row r="35816" spans="1:10" x14ac:dyDescent="0.3">
      <c r="A35816" s="13" t="str">
        <f t="shared" si="1432"/>
        <v/>
      </c>
      <c r="J35816" s="26" t="str">
        <f t="shared" si="1431"/>
        <v/>
      </c>
    </row>
    <row r="35817" spans="1:10" x14ac:dyDescent="0.3">
      <c r="A35817" s="13" t="str">
        <f t="shared" si="1432"/>
        <v/>
      </c>
      <c r="J35817" s="26" t="str">
        <f t="shared" si="1431"/>
        <v/>
      </c>
    </row>
    <row r="35818" spans="1:10" x14ac:dyDescent="0.3">
      <c r="A35818" s="13" t="str">
        <f t="shared" si="1432"/>
        <v/>
      </c>
      <c r="J35818" s="26" t="str">
        <f t="shared" si="1431"/>
        <v/>
      </c>
    </row>
    <row r="35819" spans="1:10" x14ac:dyDescent="0.3">
      <c r="A35819" s="13" t="str">
        <f t="shared" si="1432"/>
        <v/>
      </c>
      <c r="J35819" s="26" t="str">
        <f t="shared" si="1431"/>
        <v/>
      </c>
    </row>
    <row r="35820" spans="1:10" x14ac:dyDescent="0.3">
      <c r="A35820" s="13" t="str">
        <f t="shared" si="1432"/>
        <v/>
      </c>
      <c r="J35820" s="26" t="str">
        <f t="shared" si="1431"/>
        <v/>
      </c>
    </row>
    <row r="35821" spans="1:10" x14ac:dyDescent="0.3">
      <c r="A35821" s="13" t="str">
        <f t="shared" si="1432"/>
        <v/>
      </c>
      <c r="J35821" s="26" t="str">
        <f t="shared" si="1431"/>
        <v/>
      </c>
    </row>
    <row r="35822" spans="1:10" x14ac:dyDescent="0.3">
      <c r="A35822" s="13" t="str">
        <f t="shared" si="1432"/>
        <v/>
      </c>
      <c r="J35822" s="26" t="str">
        <f t="shared" si="1431"/>
        <v/>
      </c>
    </row>
    <row r="35823" spans="1:10" x14ac:dyDescent="0.3">
      <c r="A35823" s="13" t="str">
        <f t="shared" si="1432"/>
        <v/>
      </c>
      <c r="J35823" s="26" t="str">
        <f t="shared" si="1431"/>
        <v/>
      </c>
    </row>
    <row r="35824" spans="1:10" x14ac:dyDescent="0.3">
      <c r="A35824" s="13" t="str">
        <f t="shared" si="1432"/>
        <v/>
      </c>
      <c r="J35824" s="26" t="str">
        <f t="shared" si="1431"/>
        <v/>
      </c>
    </row>
    <row r="35825" spans="1:10" x14ac:dyDescent="0.3">
      <c r="A35825" s="13" t="str">
        <f t="shared" si="1432"/>
        <v/>
      </c>
      <c r="J35825" s="26" t="str">
        <f t="shared" si="1431"/>
        <v/>
      </c>
    </row>
    <row r="35826" spans="1:10" x14ac:dyDescent="0.3">
      <c r="A35826" s="13" t="str">
        <f t="shared" si="1432"/>
        <v/>
      </c>
      <c r="J35826" s="26" t="str">
        <f t="shared" si="1431"/>
        <v/>
      </c>
    </row>
    <row r="35827" spans="1:10" x14ac:dyDescent="0.3">
      <c r="A35827" s="13" t="str">
        <f t="shared" si="1432"/>
        <v/>
      </c>
      <c r="J35827" s="26" t="str">
        <f t="shared" si="1431"/>
        <v/>
      </c>
    </row>
    <row r="35828" spans="1:10" x14ac:dyDescent="0.3">
      <c r="A35828" s="13" t="str">
        <f t="shared" si="1432"/>
        <v/>
      </c>
      <c r="J35828" s="26" t="str">
        <f t="shared" si="1431"/>
        <v/>
      </c>
    </row>
    <row r="35829" spans="1:10" x14ac:dyDescent="0.3">
      <c r="A35829" s="13" t="str">
        <f t="shared" si="1432"/>
        <v/>
      </c>
      <c r="J35829" s="26" t="str">
        <f t="shared" si="1431"/>
        <v/>
      </c>
    </row>
    <row r="35830" spans="1:10" x14ac:dyDescent="0.3">
      <c r="A35830" s="13" t="str">
        <f t="shared" si="1432"/>
        <v/>
      </c>
      <c r="J35830" s="26" t="str">
        <f t="shared" si="1431"/>
        <v/>
      </c>
    </row>
    <row r="35831" spans="1:10" x14ac:dyDescent="0.3">
      <c r="A35831" s="13" t="str">
        <f t="shared" si="1432"/>
        <v/>
      </c>
      <c r="J35831" s="26" t="str">
        <f t="shared" si="1431"/>
        <v/>
      </c>
    </row>
    <row r="35832" spans="1:10" x14ac:dyDescent="0.3">
      <c r="A35832" s="13" t="str">
        <f t="shared" si="1432"/>
        <v/>
      </c>
      <c r="J35832" s="26" t="str">
        <f t="shared" si="1431"/>
        <v/>
      </c>
    </row>
    <row r="35833" spans="1:10" x14ac:dyDescent="0.3">
      <c r="A35833" s="13" t="str">
        <f t="shared" si="1432"/>
        <v/>
      </c>
      <c r="J35833" s="26" t="str">
        <f t="shared" si="1431"/>
        <v/>
      </c>
    </row>
    <row r="35834" spans="1:10" x14ac:dyDescent="0.3">
      <c r="A35834" s="13" t="str">
        <f t="shared" si="1432"/>
        <v/>
      </c>
      <c r="J35834" s="26" t="str">
        <f t="shared" si="1431"/>
        <v/>
      </c>
    </row>
    <row r="35835" spans="1:10" x14ac:dyDescent="0.3">
      <c r="A35835" s="13" t="str">
        <f t="shared" si="1432"/>
        <v/>
      </c>
      <c r="J35835" s="26" t="str">
        <f t="shared" si="1431"/>
        <v/>
      </c>
    </row>
    <row r="35836" spans="1:10" x14ac:dyDescent="0.3">
      <c r="A35836" s="13" t="str">
        <f t="shared" si="1432"/>
        <v/>
      </c>
      <c r="J35836" s="26" t="str">
        <f t="shared" si="1431"/>
        <v/>
      </c>
    </row>
    <row r="35837" spans="1:10" x14ac:dyDescent="0.3">
      <c r="A35837" s="13" t="str">
        <f t="shared" si="1432"/>
        <v/>
      </c>
      <c r="J35837" s="26" t="str">
        <f t="shared" si="1431"/>
        <v/>
      </c>
    </row>
    <row r="35838" spans="1:10" x14ac:dyDescent="0.3">
      <c r="A35838" s="13" t="str">
        <f t="shared" si="1432"/>
        <v/>
      </c>
      <c r="J35838" s="26" t="str">
        <f t="shared" si="1431"/>
        <v/>
      </c>
    </row>
    <row r="35839" spans="1:10" x14ac:dyDescent="0.3">
      <c r="A35839" s="13" t="str">
        <f t="shared" si="1432"/>
        <v/>
      </c>
      <c r="J35839" s="26" t="str">
        <f t="shared" si="1431"/>
        <v/>
      </c>
    </row>
    <row r="35840" spans="1:10" x14ac:dyDescent="0.3">
      <c r="A35840" s="13" t="str">
        <f t="shared" si="1432"/>
        <v/>
      </c>
      <c r="J35840" s="26" t="str">
        <f t="shared" si="1431"/>
        <v/>
      </c>
    </row>
    <row r="35841" spans="1:10" x14ac:dyDescent="0.3">
      <c r="A35841" s="13" t="str">
        <f t="shared" si="1432"/>
        <v/>
      </c>
      <c r="J35841" s="26" t="str">
        <f t="shared" si="1431"/>
        <v/>
      </c>
    </row>
    <row r="35842" spans="1:10" x14ac:dyDescent="0.3">
      <c r="A35842" s="13" t="str">
        <f t="shared" si="1432"/>
        <v/>
      </c>
      <c r="J35842" s="26" t="str">
        <f t="shared" si="1431"/>
        <v/>
      </c>
    </row>
    <row r="35843" spans="1:10" x14ac:dyDescent="0.3">
      <c r="A35843" s="13" t="str">
        <f t="shared" si="1432"/>
        <v/>
      </c>
      <c r="J35843" s="26" t="str">
        <f t="shared" si="1431"/>
        <v/>
      </c>
    </row>
    <row r="35844" spans="1:10" x14ac:dyDescent="0.3">
      <c r="A35844" s="13" t="str">
        <f t="shared" si="1432"/>
        <v/>
      </c>
      <c r="J35844" s="26" t="str">
        <f t="shared" si="1431"/>
        <v/>
      </c>
    </row>
    <row r="35845" spans="1:10" x14ac:dyDescent="0.3">
      <c r="A35845" s="13" t="str">
        <f t="shared" si="1432"/>
        <v/>
      </c>
      <c r="J35845" s="26" t="str">
        <f t="shared" si="1431"/>
        <v/>
      </c>
    </row>
    <row r="35846" spans="1:10" x14ac:dyDescent="0.3">
      <c r="A35846" s="13" t="str">
        <f t="shared" si="1432"/>
        <v/>
      </c>
      <c r="J35846" s="26" t="str">
        <f t="shared" si="1431"/>
        <v/>
      </c>
    </row>
    <row r="35847" spans="1:10" x14ac:dyDescent="0.3">
      <c r="A35847" s="13" t="str">
        <f t="shared" si="1432"/>
        <v/>
      </c>
      <c r="J35847" s="26" t="str">
        <f t="shared" si="1431"/>
        <v/>
      </c>
    </row>
    <row r="35848" spans="1:10" x14ac:dyDescent="0.3">
      <c r="A35848" s="13" t="str">
        <f t="shared" si="1432"/>
        <v/>
      </c>
      <c r="J35848" s="26" t="str">
        <f t="shared" si="1431"/>
        <v/>
      </c>
    </row>
    <row r="35849" spans="1:10" x14ac:dyDescent="0.3">
      <c r="A35849" s="13" t="str">
        <f t="shared" si="1432"/>
        <v/>
      </c>
      <c r="J35849" s="26" t="str">
        <f t="shared" ref="J35849:J35912" si="1433">IF(A35849="","",IF(H35849="",K35849,H35849))</f>
        <v/>
      </c>
    </row>
    <row r="35850" spans="1:10" x14ac:dyDescent="0.3">
      <c r="A35850" s="13" t="str">
        <f t="shared" ref="A35850:A35913" si="1434">IF(F35850&lt;&gt;"","update_data",IF(AND(IF(F35850="","","update_data")="",I35850=1,H35850&lt;&gt;""),"update_data",""))</f>
        <v/>
      </c>
      <c r="J35850" s="26" t="str">
        <f t="shared" si="1433"/>
        <v/>
      </c>
    </row>
    <row r="35851" spans="1:10" x14ac:dyDescent="0.3">
      <c r="A35851" s="13" t="str">
        <f t="shared" si="1434"/>
        <v/>
      </c>
      <c r="J35851" s="26" t="str">
        <f t="shared" si="1433"/>
        <v/>
      </c>
    </row>
    <row r="35852" spans="1:10" x14ac:dyDescent="0.3">
      <c r="A35852" s="13" t="str">
        <f t="shared" si="1434"/>
        <v/>
      </c>
      <c r="J35852" s="26" t="str">
        <f t="shared" si="1433"/>
        <v/>
      </c>
    </row>
    <row r="35853" spans="1:10" x14ac:dyDescent="0.3">
      <c r="A35853" s="13" t="str">
        <f t="shared" si="1434"/>
        <v/>
      </c>
      <c r="J35853" s="26" t="str">
        <f t="shared" si="1433"/>
        <v/>
      </c>
    </row>
    <row r="35854" spans="1:10" x14ac:dyDescent="0.3">
      <c r="A35854" s="13" t="str">
        <f t="shared" si="1434"/>
        <v/>
      </c>
      <c r="J35854" s="26" t="str">
        <f t="shared" si="1433"/>
        <v/>
      </c>
    </row>
    <row r="35855" spans="1:10" x14ac:dyDescent="0.3">
      <c r="A35855" s="13" t="str">
        <f t="shared" si="1434"/>
        <v/>
      </c>
      <c r="J35855" s="26" t="str">
        <f t="shared" si="1433"/>
        <v/>
      </c>
    </row>
    <row r="35856" spans="1:10" x14ac:dyDescent="0.3">
      <c r="A35856" s="13" t="str">
        <f t="shared" si="1434"/>
        <v/>
      </c>
      <c r="J35856" s="26" t="str">
        <f t="shared" si="1433"/>
        <v/>
      </c>
    </row>
    <row r="35857" spans="1:10" x14ac:dyDescent="0.3">
      <c r="A35857" s="13" t="str">
        <f t="shared" si="1434"/>
        <v/>
      </c>
      <c r="J35857" s="26" t="str">
        <f t="shared" si="1433"/>
        <v/>
      </c>
    </row>
    <row r="35858" spans="1:10" x14ac:dyDescent="0.3">
      <c r="A35858" s="13" t="str">
        <f t="shared" si="1434"/>
        <v/>
      </c>
      <c r="J35858" s="26" t="str">
        <f t="shared" si="1433"/>
        <v/>
      </c>
    </row>
    <row r="35859" spans="1:10" x14ac:dyDescent="0.3">
      <c r="A35859" s="13" t="str">
        <f t="shared" si="1434"/>
        <v/>
      </c>
      <c r="J35859" s="26" t="str">
        <f t="shared" si="1433"/>
        <v/>
      </c>
    </row>
    <row r="35860" spans="1:10" x14ac:dyDescent="0.3">
      <c r="A35860" s="13" t="str">
        <f t="shared" si="1434"/>
        <v/>
      </c>
      <c r="J35860" s="26" t="str">
        <f t="shared" si="1433"/>
        <v/>
      </c>
    </row>
    <row r="35861" spans="1:10" x14ac:dyDescent="0.3">
      <c r="A35861" s="13" t="str">
        <f t="shared" si="1434"/>
        <v/>
      </c>
      <c r="J35861" s="26" t="str">
        <f t="shared" si="1433"/>
        <v/>
      </c>
    </row>
    <row r="35862" spans="1:10" x14ac:dyDescent="0.3">
      <c r="A35862" s="13" t="str">
        <f t="shared" si="1434"/>
        <v/>
      </c>
      <c r="J35862" s="26" t="str">
        <f t="shared" si="1433"/>
        <v/>
      </c>
    </row>
    <row r="35863" spans="1:10" x14ac:dyDescent="0.3">
      <c r="A35863" s="13" t="str">
        <f t="shared" si="1434"/>
        <v/>
      </c>
      <c r="J35863" s="26" t="str">
        <f t="shared" si="1433"/>
        <v/>
      </c>
    </row>
    <row r="35864" spans="1:10" x14ac:dyDescent="0.3">
      <c r="A35864" s="13" t="str">
        <f t="shared" si="1434"/>
        <v/>
      </c>
      <c r="J35864" s="26" t="str">
        <f t="shared" si="1433"/>
        <v/>
      </c>
    </row>
    <row r="35865" spans="1:10" x14ac:dyDescent="0.3">
      <c r="A35865" s="13" t="str">
        <f t="shared" si="1434"/>
        <v/>
      </c>
      <c r="J35865" s="26" t="str">
        <f t="shared" si="1433"/>
        <v/>
      </c>
    </row>
    <row r="35866" spans="1:10" x14ac:dyDescent="0.3">
      <c r="A35866" s="13" t="str">
        <f t="shared" si="1434"/>
        <v/>
      </c>
      <c r="J35866" s="26" t="str">
        <f t="shared" si="1433"/>
        <v/>
      </c>
    </row>
    <row r="35867" spans="1:10" x14ac:dyDescent="0.3">
      <c r="A35867" s="13" t="str">
        <f t="shared" si="1434"/>
        <v/>
      </c>
      <c r="J35867" s="26" t="str">
        <f t="shared" si="1433"/>
        <v/>
      </c>
    </row>
    <row r="35868" spans="1:10" x14ac:dyDescent="0.3">
      <c r="A35868" s="13" t="str">
        <f t="shared" si="1434"/>
        <v/>
      </c>
      <c r="J35868" s="26" t="str">
        <f t="shared" si="1433"/>
        <v/>
      </c>
    </row>
    <row r="35869" spans="1:10" x14ac:dyDescent="0.3">
      <c r="A35869" s="13" t="str">
        <f t="shared" si="1434"/>
        <v/>
      </c>
      <c r="J35869" s="26" t="str">
        <f t="shared" si="1433"/>
        <v/>
      </c>
    </row>
    <row r="35870" spans="1:10" x14ac:dyDescent="0.3">
      <c r="A35870" s="13" t="str">
        <f t="shared" si="1434"/>
        <v/>
      </c>
      <c r="J35870" s="26" t="str">
        <f t="shared" si="1433"/>
        <v/>
      </c>
    </row>
    <row r="35871" spans="1:10" x14ac:dyDescent="0.3">
      <c r="A35871" s="13" t="str">
        <f t="shared" si="1434"/>
        <v/>
      </c>
      <c r="J35871" s="26" t="str">
        <f t="shared" si="1433"/>
        <v/>
      </c>
    </row>
    <row r="35872" spans="1:10" x14ac:dyDescent="0.3">
      <c r="A35872" s="13" t="str">
        <f t="shared" si="1434"/>
        <v/>
      </c>
      <c r="J35872" s="26" t="str">
        <f t="shared" si="1433"/>
        <v/>
      </c>
    </row>
    <row r="35873" spans="1:10" x14ac:dyDescent="0.3">
      <c r="A35873" s="13" t="str">
        <f t="shared" si="1434"/>
        <v/>
      </c>
      <c r="J35873" s="26" t="str">
        <f t="shared" si="1433"/>
        <v/>
      </c>
    </row>
    <row r="35874" spans="1:10" x14ac:dyDescent="0.3">
      <c r="A35874" s="13" t="str">
        <f t="shared" si="1434"/>
        <v/>
      </c>
      <c r="J35874" s="26" t="str">
        <f t="shared" si="1433"/>
        <v/>
      </c>
    </row>
    <row r="35875" spans="1:10" x14ac:dyDescent="0.3">
      <c r="A35875" s="13" t="str">
        <f t="shared" si="1434"/>
        <v/>
      </c>
      <c r="J35875" s="26" t="str">
        <f t="shared" si="1433"/>
        <v/>
      </c>
    </row>
    <row r="35876" spans="1:10" x14ac:dyDescent="0.3">
      <c r="A35876" s="13" t="str">
        <f t="shared" si="1434"/>
        <v/>
      </c>
      <c r="J35876" s="26" t="str">
        <f t="shared" si="1433"/>
        <v/>
      </c>
    </row>
    <row r="35877" spans="1:10" x14ac:dyDescent="0.3">
      <c r="A35877" s="13" t="str">
        <f t="shared" si="1434"/>
        <v/>
      </c>
      <c r="J35877" s="26" t="str">
        <f t="shared" si="1433"/>
        <v/>
      </c>
    </row>
    <row r="35878" spans="1:10" x14ac:dyDescent="0.3">
      <c r="A35878" s="13" t="str">
        <f t="shared" si="1434"/>
        <v/>
      </c>
      <c r="J35878" s="26" t="str">
        <f t="shared" si="1433"/>
        <v/>
      </c>
    </row>
    <row r="35879" spans="1:10" x14ac:dyDescent="0.3">
      <c r="A35879" s="13" t="str">
        <f t="shared" si="1434"/>
        <v/>
      </c>
      <c r="J35879" s="26" t="str">
        <f t="shared" si="1433"/>
        <v/>
      </c>
    </row>
    <row r="35880" spans="1:10" x14ac:dyDescent="0.3">
      <c r="A35880" s="13" t="str">
        <f t="shared" si="1434"/>
        <v/>
      </c>
      <c r="J35880" s="26" t="str">
        <f t="shared" si="1433"/>
        <v/>
      </c>
    </row>
    <row r="35881" spans="1:10" x14ac:dyDescent="0.3">
      <c r="A35881" s="13" t="str">
        <f t="shared" si="1434"/>
        <v/>
      </c>
      <c r="J35881" s="26" t="str">
        <f t="shared" si="1433"/>
        <v/>
      </c>
    </row>
    <row r="35882" spans="1:10" x14ac:dyDescent="0.3">
      <c r="A35882" s="13" t="str">
        <f t="shared" si="1434"/>
        <v/>
      </c>
      <c r="J35882" s="26" t="str">
        <f t="shared" si="1433"/>
        <v/>
      </c>
    </row>
    <row r="35883" spans="1:10" x14ac:dyDescent="0.3">
      <c r="A35883" s="13" t="str">
        <f t="shared" si="1434"/>
        <v/>
      </c>
      <c r="J35883" s="26" t="str">
        <f t="shared" si="1433"/>
        <v/>
      </c>
    </row>
    <row r="35884" spans="1:10" x14ac:dyDescent="0.3">
      <c r="A35884" s="13" t="str">
        <f t="shared" si="1434"/>
        <v/>
      </c>
      <c r="J35884" s="26" t="str">
        <f t="shared" si="1433"/>
        <v/>
      </c>
    </row>
    <row r="35885" spans="1:10" x14ac:dyDescent="0.3">
      <c r="A35885" s="13" t="str">
        <f t="shared" si="1434"/>
        <v/>
      </c>
      <c r="J35885" s="26" t="str">
        <f t="shared" si="1433"/>
        <v/>
      </c>
    </row>
    <row r="35886" spans="1:10" x14ac:dyDescent="0.3">
      <c r="A35886" s="13" t="str">
        <f t="shared" si="1434"/>
        <v/>
      </c>
      <c r="J35886" s="26" t="str">
        <f t="shared" si="1433"/>
        <v/>
      </c>
    </row>
    <row r="35887" spans="1:10" x14ac:dyDescent="0.3">
      <c r="A35887" s="13" t="str">
        <f t="shared" si="1434"/>
        <v/>
      </c>
      <c r="J35887" s="26" t="str">
        <f t="shared" si="1433"/>
        <v/>
      </c>
    </row>
    <row r="35888" spans="1:10" x14ac:dyDescent="0.3">
      <c r="A35888" s="13" t="str">
        <f t="shared" si="1434"/>
        <v/>
      </c>
      <c r="J35888" s="26" t="str">
        <f t="shared" si="1433"/>
        <v/>
      </c>
    </row>
    <row r="35889" spans="1:10" x14ac:dyDescent="0.3">
      <c r="A35889" s="13" t="str">
        <f t="shared" si="1434"/>
        <v/>
      </c>
      <c r="J35889" s="26" t="str">
        <f t="shared" si="1433"/>
        <v/>
      </c>
    </row>
    <row r="35890" spans="1:10" x14ac:dyDescent="0.3">
      <c r="A35890" s="13" t="str">
        <f t="shared" si="1434"/>
        <v/>
      </c>
      <c r="J35890" s="26" t="str">
        <f t="shared" si="1433"/>
        <v/>
      </c>
    </row>
    <row r="35891" spans="1:10" x14ac:dyDescent="0.3">
      <c r="A35891" s="13" t="str">
        <f t="shared" si="1434"/>
        <v/>
      </c>
      <c r="J35891" s="26" t="str">
        <f t="shared" si="1433"/>
        <v/>
      </c>
    </row>
    <row r="35892" spans="1:10" x14ac:dyDescent="0.3">
      <c r="A35892" s="13" t="str">
        <f t="shared" si="1434"/>
        <v/>
      </c>
      <c r="J35892" s="26" t="str">
        <f t="shared" si="1433"/>
        <v/>
      </c>
    </row>
    <row r="35893" spans="1:10" x14ac:dyDescent="0.3">
      <c r="A35893" s="13" t="str">
        <f t="shared" si="1434"/>
        <v/>
      </c>
      <c r="J35893" s="26" t="str">
        <f t="shared" si="1433"/>
        <v/>
      </c>
    </row>
    <row r="35894" spans="1:10" x14ac:dyDescent="0.3">
      <c r="A35894" s="13" t="str">
        <f t="shared" si="1434"/>
        <v/>
      </c>
      <c r="J35894" s="26" t="str">
        <f t="shared" si="1433"/>
        <v/>
      </c>
    </row>
    <row r="35895" spans="1:10" x14ac:dyDescent="0.3">
      <c r="A35895" s="13" t="str">
        <f t="shared" si="1434"/>
        <v/>
      </c>
      <c r="J35895" s="26" t="str">
        <f t="shared" si="1433"/>
        <v/>
      </c>
    </row>
    <row r="35896" spans="1:10" x14ac:dyDescent="0.3">
      <c r="A35896" s="13" t="str">
        <f t="shared" si="1434"/>
        <v/>
      </c>
      <c r="J35896" s="26" t="str">
        <f t="shared" si="1433"/>
        <v/>
      </c>
    </row>
    <row r="35897" spans="1:10" x14ac:dyDescent="0.3">
      <c r="A35897" s="13" t="str">
        <f t="shared" si="1434"/>
        <v/>
      </c>
      <c r="J35897" s="26" t="str">
        <f t="shared" si="1433"/>
        <v/>
      </c>
    </row>
    <row r="35898" spans="1:10" x14ac:dyDescent="0.3">
      <c r="A35898" s="13" t="str">
        <f t="shared" si="1434"/>
        <v/>
      </c>
      <c r="J35898" s="26" t="str">
        <f t="shared" si="1433"/>
        <v/>
      </c>
    </row>
    <row r="35899" spans="1:10" x14ac:dyDescent="0.3">
      <c r="A35899" s="13" t="str">
        <f t="shared" si="1434"/>
        <v/>
      </c>
      <c r="J35899" s="26" t="str">
        <f t="shared" si="1433"/>
        <v/>
      </c>
    </row>
    <row r="35900" spans="1:10" x14ac:dyDescent="0.3">
      <c r="A35900" s="13" t="str">
        <f t="shared" si="1434"/>
        <v/>
      </c>
      <c r="J35900" s="26" t="str">
        <f t="shared" si="1433"/>
        <v/>
      </c>
    </row>
    <row r="35901" spans="1:10" x14ac:dyDescent="0.3">
      <c r="A35901" s="13" t="str">
        <f t="shared" si="1434"/>
        <v/>
      </c>
      <c r="J35901" s="26" t="str">
        <f t="shared" si="1433"/>
        <v/>
      </c>
    </row>
    <row r="35902" spans="1:10" x14ac:dyDescent="0.3">
      <c r="A35902" s="13" t="str">
        <f t="shared" si="1434"/>
        <v/>
      </c>
      <c r="J35902" s="26" t="str">
        <f t="shared" si="1433"/>
        <v/>
      </c>
    </row>
    <row r="35903" spans="1:10" x14ac:dyDescent="0.3">
      <c r="A35903" s="13" t="str">
        <f t="shared" si="1434"/>
        <v/>
      </c>
      <c r="J35903" s="26" t="str">
        <f t="shared" si="1433"/>
        <v/>
      </c>
    </row>
    <row r="35904" spans="1:10" x14ac:dyDescent="0.3">
      <c r="A35904" s="13" t="str">
        <f t="shared" si="1434"/>
        <v/>
      </c>
      <c r="J35904" s="26" t="str">
        <f t="shared" si="1433"/>
        <v/>
      </c>
    </row>
    <row r="35905" spans="1:10" x14ac:dyDescent="0.3">
      <c r="A35905" s="13" t="str">
        <f t="shared" si="1434"/>
        <v/>
      </c>
      <c r="J35905" s="26" t="str">
        <f t="shared" si="1433"/>
        <v/>
      </c>
    </row>
    <row r="35906" spans="1:10" x14ac:dyDescent="0.3">
      <c r="A35906" s="13" t="str">
        <f t="shared" si="1434"/>
        <v/>
      </c>
      <c r="J35906" s="26" t="str">
        <f t="shared" si="1433"/>
        <v/>
      </c>
    </row>
    <row r="35907" spans="1:10" x14ac:dyDescent="0.3">
      <c r="A35907" s="13" t="str">
        <f t="shared" si="1434"/>
        <v/>
      </c>
      <c r="J35907" s="26" t="str">
        <f t="shared" si="1433"/>
        <v/>
      </c>
    </row>
    <row r="35908" spans="1:10" x14ac:dyDescent="0.3">
      <c r="A35908" s="13" t="str">
        <f t="shared" si="1434"/>
        <v/>
      </c>
      <c r="J35908" s="26" t="str">
        <f t="shared" si="1433"/>
        <v/>
      </c>
    </row>
    <row r="35909" spans="1:10" x14ac:dyDescent="0.3">
      <c r="A35909" s="13" t="str">
        <f t="shared" si="1434"/>
        <v/>
      </c>
      <c r="J35909" s="26" t="str">
        <f t="shared" si="1433"/>
        <v/>
      </c>
    </row>
    <row r="35910" spans="1:10" x14ac:dyDescent="0.3">
      <c r="A35910" s="13" t="str">
        <f t="shared" si="1434"/>
        <v/>
      </c>
      <c r="J35910" s="26" t="str">
        <f t="shared" si="1433"/>
        <v/>
      </c>
    </row>
    <row r="35911" spans="1:10" x14ac:dyDescent="0.3">
      <c r="A35911" s="13" t="str">
        <f t="shared" si="1434"/>
        <v/>
      </c>
      <c r="J35911" s="26" t="str">
        <f t="shared" si="1433"/>
        <v/>
      </c>
    </row>
    <row r="35912" spans="1:10" x14ac:dyDescent="0.3">
      <c r="A35912" s="13" t="str">
        <f t="shared" si="1434"/>
        <v/>
      </c>
      <c r="J35912" s="26" t="str">
        <f t="shared" si="1433"/>
        <v/>
      </c>
    </row>
    <row r="35913" spans="1:10" x14ac:dyDescent="0.3">
      <c r="A35913" s="13" t="str">
        <f t="shared" si="1434"/>
        <v/>
      </c>
      <c r="J35913" s="26" t="str">
        <f t="shared" ref="J35913:J35976" si="1435">IF(A35913="","",IF(H35913="",K35913,H35913))</f>
        <v/>
      </c>
    </row>
    <row r="35914" spans="1:10" x14ac:dyDescent="0.3">
      <c r="A35914" s="13" t="str">
        <f t="shared" ref="A35914:A35977" si="1436">IF(F35914&lt;&gt;"","update_data",IF(AND(IF(F35914="","","update_data")="",I35914=1,H35914&lt;&gt;""),"update_data",""))</f>
        <v/>
      </c>
      <c r="J35914" s="26" t="str">
        <f t="shared" si="1435"/>
        <v/>
      </c>
    </row>
    <row r="35915" spans="1:10" x14ac:dyDescent="0.3">
      <c r="A35915" s="13" t="str">
        <f t="shared" si="1436"/>
        <v/>
      </c>
      <c r="J35915" s="26" t="str">
        <f t="shared" si="1435"/>
        <v/>
      </c>
    </row>
    <row r="35916" spans="1:10" x14ac:dyDescent="0.3">
      <c r="A35916" s="13" t="str">
        <f t="shared" si="1436"/>
        <v/>
      </c>
      <c r="J35916" s="26" t="str">
        <f t="shared" si="1435"/>
        <v/>
      </c>
    </row>
    <row r="35917" spans="1:10" x14ac:dyDescent="0.3">
      <c r="A35917" s="13" t="str">
        <f t="shared" si="1436"/>
        <v/>
      </c>
      <c r="J35917" s="26" t="str">
        <f t="shared" si="1435"/>
        <v/>
      </c>
    </row>
    <row r="35918" spans="1:10" x14ac:dyDescent="0.3">
      <c r="A35918" s="13" t="str">
        <f t="shared" si="1436"/>
        <v/>
      </c>
      <c r="J35918" s="26" t="str">
        <f t="shared" si="1435"/>
        <v/>
      </c>
    </row>
    <row r="35919" spans="1:10" x14ac:dyDescent="0.3">
      <c r="A35919" s="13" t="str">
        <f t="shared" si="1436"/>
        <v/>
      </c>
      <c r="J35919" s="26" t="str">
        <f t="shared" si="1435"/>
        <v/>
      </c>
    </row>
    <row r="35920" spans="1:10" x14ac:dyDescent="0.3">
      <c r="A35920" s="13" t="str">
        <f t="shared" si="1436"/>
        <v/>
      </c>
      <c r="J35920" s="26" t="str">
        <f t="shared" si="1435"/>
        <v/>
      </c>
    </row>
    <row r="35921" spans="1:10" x14ac:dyDescent="0.3">
      <c r="A35921" s="13" t="str">
        <f t="shared" si="1436"/>
        <v/>
      </c>
      <c r="J35921" s="26" t="str">
        <f t="shared" si="1435"/>
        <v/>
      </c>
    </row>
    <row r="35922" spans="1:10" x14ac:dyDescent="0.3">
      <c r="A35922" s="13" t="str">
        <f t="shared" si="1436"/>
        <v/>
      </c>
      <c r="J35922" s="26" t="str">
        <f t="shared" si="1435"/>
        <v/>
      </c>
    </row>
    <row r="35923" spans="1:10" x14ac:dyDescent="0.3">
      <c r="A35923" s="13" t="str">
        <f t="shared" si="1436"/>
        <v/>
      </c>
      <c r="J35923" s="26" t="str">
        <f t="shared" si="1435"/>
        <v/>
      </c>
    </row>
    <row r="35924" spans="1:10" x14ac:dyDescent="0.3">
      <c r="A35924" s="13" t="str">
        <f t="shared" si="1436"/>
        <v/>
      </c>
      <c r="J35924" s="26" t="str">
        <f t="shared" si="1435"/>
        <v/>
      </c>
    </row>
    <row r="35925" spans="1:10" x14ac:dyDescent="0.3">
      <c r="A35925" s="13" t="str">
        <f t="shared" si="1436"/>
        <v/>
      </c>
      <c r="J35925" s="26" t="str">
        <f t="shared" si="1435"/>
        <v/>
      </c>
    </row>
    <row r="35926" spans="1:10" x14ac:dyDescent="0.3">
      <c r="A35926" s="13" t="str">
        <f t="shared" si="1436"/>
        <v/>
      </c>
      <c r="J35926" s="26" t="str">
        <f t="shared" si="1435"/>
        <v/>
      </c>
    </row>
    <row r="35927" spans="1:10" x14ac:dyDescent="0.3">
      <c r="A35927" s="13" t="str">
        <f t="shared" si="1436"/>
        <v/>
      </c>
      <c r="J35927" s="26" t="str">
        <f t="shared" si="1435"/>
        <v/>
      </c>
    </row>
    <row r="35928" spans="1:10" x14ac:dyDescent="0.3">
      <c r="A35928" s="13" t="str">
        <f t="shared" si="1436"/>
        <v/>
      </c>
      <c r="J35928" s="26" t="str">
        <f t="shared" si="1435"/>
        <v/>
      </c>
    </row>
    <row r="35929" spans="1:10" x14ac:dyDescent="0.3">
      <c r="A35929" s="13" t="str">
        <f t="shared" si="1436"/>
        <v/>
      </c>
      <c r="J35929" s="26" t="str">
        <f t="shared" si="1435"/>
        <v/>
      </c>
    </row>
    <row r="35930" spans="1:10" x14ac:dyDescent="0.3">
      <c r="A35930" s="13" t="str">
        <f t="shared" si="1436"/>
        <v/>
      </c>
      <c r="J35930" s="26" t="str">
        <f t="shared" si="1435"/>
        <v/>
      </c>
    </row>
    <row r="35931" spans="1:10" x14ac:dyDescent="0.3">
      <c r="A35931" s="13" t="str">
        <f t="shared" si="1436"/>
        <v/>
      </c>
      <c r="J35931" s="26" t="str">
        <f t="shared" si="1435"/>
        <v/>
      </c>
    </row>
    <row r="35932" spans="1:10" x14ac:dyDescent="0.3">
      <c r="A35932" s="13" t="str">
        <f t="shared" si="1436"/>
        <v/>
      </c>
      <c r="J35932" s="26" t="str">
        <f t="shared" si="1435"/>
        <v/>
      </c>
    </row>
    <row r="35933" spans="1:10" x14ac:dyDescent="0.3">
      <c r="A35933" s="13" t="str">
        <f t="shared" si="1436"/>
        <v/>
      </c>
      <c r="J35933" s="26" t="str">
        <f t="shared" si="1435"/>
        <v/>
      </c>
    </row>
    <row r="35934" spans="1:10" x14ac:dyDescent="0.3">
      <c r="A35934" s="13" t="str">
        <f t="shared" si="1436"/>
        <v/>
      </c>
      <c r="J35934" s="26" t="str">
        <f t="shared" si="1435"/>
        <v/>
      </c>
    </row>
    <row r="35935" spans="1:10" x14ac:dyDescent="0.3">
      <c r="A35935" s="13" t="str">
        <f t="shared" si="1436"/>
        <v/>
      </c>
      <c r="J35935" s="26" t="str">
        <f t="shared" si="1435"/>
        <v/>
      </c>
    </row>
    <row r="35936" spans="1:10" x14ac:dyDescent="0.3">
      <c r="A35936" s="13" t="str">
        <f t="shared" si="1436"/>
        <v/>
      </c>
      <c r="J35936" s="26" t="str">
        <f t="shared" si="1435"/>
        <v/>
      </c>
    </row>
    <row r="35937" spans="1:10" x14ac:dyDescent="0.3">
      <c r="A35937" s="13" t="str">
        <f t="shared" si="1436"/>
        <v/>
      </c>
      <c r="J35937" s="26" t="str">
        <f t="shared" si="1435"/>
        <v/>
      </c>
    </row>
    <row r="35938" spans="1:10" x14ac:dyDescent="0.3">
      <c r="A35938" s="13" t="str">
        <f t="shared" si="1436"/>
        <v/>
      </c>
      <c r="J35938" s="26" t="str">
        <f t="shared" si="1435"/>
        <v/>
      </c>
    </row>
    <row r="35939" spans="1:10" x14ac:dyDescent="0.3">
      <c r="A35939" s="13" t="str">
        <f t="shared" si="1436"/>
        <v/>
      </c>
      <c r="J35939" s="26" t="str">
        <f t="shared" si="1435"/>
        <v/>
      </c>
    </row>
    <row r="35940" spans="1:10" x14ac:dyDescent="0.3">
      <c r="A35940" s="13" t="str">
        <f t="shared" si="1436"/>
        <v/>
      </c>
      <c r="J35940" s="26" t="str">
        <f t="shared" si="1435"/>
        <v/>
      </c>
    </row>
    <row r="35941" spans="1:10" x14ac:dyDescent="0.3">
      <c r="A35941" s="13" t="str">
        <f t="shared" si="1436"/>
        <v/>
      </c>
      <c r="J35941" s="26" t="str">
        <f t="shared" si="1435"/>
        <v/>
      </c>
    </row>
    <row r="35942" spans="1:10" x14ac:dyDescent="0.3">
      <c r="A35942" s="13" t="str">
        <f t="shared" si="1436"/>
        <v/>
      </c>
      <c r="J35942" s="26" t="str">
        <f t="shared" si="1435"/>
        <v/>
      </c>
    </row>
    <row r="35943" spans="1:10" x14ac:dyDescent="0.3">
      <c r="A35943" s="13" t="str">
        <f t="shared" si="1436"/>
        <v/>
      </c>
      <c r="J35943" s="26" t="str">
        <f t="shared" si="1435"/>
        <v/>
      </c>
    </row>
    <row r="35944" spans="1:10" x14ac:dyDescent="0.3">
      <c r="A35944" s="13" t="str">
        <f t="shared" si="1436"/>
        <v/>
      </c>
      <c r="J35944" s="26" t="str">
        <f t="shared" si="1435"/>
        <v/>
      </c>
    </row>
    <row r="35945" spans="1:10" x14ac:dyDescent="0.3">
      <c r="A35945" s="13" t="str">
        <f t="shared" si="1436"/>
        <v/>
      </c>
      <c r="J35945" s="26" t="str">
        <f t="shared" si="1435"/>
        <v/>
      </c>
    </row>
    <row r="35946" spans="1:10" x14ac:dyDescent="0.3">
      <c r="A35946" s="13" t="str">
        <f t="shared" si="1436"/>
        <v/>
      </c>
      <c r="J35946" s="26" t="str">
        <f t="shared" si="1435"/>
        <v/>
      </c>
    </row>
    <row r="35947" spans="1:10" x14ac:dyDescent="0.3">
      <c r="A35947" s="13" t="str">
        <f t="shared" si="1436"/>
        <v/>
      </c>
      <c r="J35947" s="26" t="str">
        <f t="shared" si="1435"/>
        <v/>
      </c>
    </row>
    <row r="35948" spans="1:10" x14ac:dyDescent="0.3">
      <c r="A35948" s="13" t="str">
        <f t="shared" si="1436"/>
        <v/>
      </c>
      <c r="J35948" s="26" t="str">
        <f t="shared" si="1435"/>
        <v/>
      </c>
    </row>
    <row r="35949" spans="1:10" x14ac:dyDescent="0.3">
      <c r="A35949" s="13" t="str">
        <f t="shared" si="1436"/>
        <v/>
      </c>
      <c r="J35949" s="26" t="str">
        <f t="shared" si="1435"/>
        <v/>
      </c>
    </row>
    <row r="35950" spans="1:10" x14ac:dyDescent="0.3">
      <c r="A35950" s="13" t="str">
        <f t="shared" si="1436"/>
        <v/>
      </c>
      <c r="J35950" s="26" t="str">
        <f t="shared" si="1435"/>
        <v/>
      </c>
    </row>
    <row r="35951" spans="1:10" x14ac:dyDescent="0.3">
      <c r="A35951" s="13" t="str">
        <f t="shared" si="1436"/>
        <v/>
      </c>
      <c r="J35951" s="26" t="str">
        <f t="shared" si="1435"/>
        <v/>
      </c>
    </row>
    <row r="35952" spans="1:10" x14ac:dyDescent="0.3">
      <c r="A35952" s="13" t="str">
        <f t="shared" si="1436"/>
        <v/>
      </c>
      <c r="J35952" s="26" t="str">
        <f t="shared" si="1435"/>
        <v/>
      </c>
    </row>
    <row r="35953" spans="1:10" x14ac:dyDescent="0.3">
      <c r="A35953" s="13" t="str">
        <f t="shared" si="1436"/>
        <v/>
      </c>
      <c r="J35953" s="26" t="str">
        <f t="shared" si="1435"/>
        <v/>
      </c>
    </row>
    <row r="35954" spans="1:10" x14ac:dyDescent="0.3">
      <c r="A35954" s="13" t="str">
        <f t="shared" si="1436"/>
        <v/>
      </c>
      <c r="J35954" s="26" t="str">
        <f t="shared" si="1435"/>
        <v/>
      </c>
    </row>
    <row r="35955" spans="1:10" x14ac:dyDescent="0.3">
      <c r="A35955" s="13" t="str">
        <f t="shared" si="1436"/>
        <v/>
      </c>
      <c r="J35955" s="26" t="str">
        <f t="shared" si="1435"/>
        <v/>
      </c>
    </row>
    <row r="35956" spans="1:10" x14ac:dyDescent="0.3">
      <c r="A35956" s="13" t="str">
        <f t="shared" si="1436"/>
        <v/>
      </c>
      <c r="J35956" s="26" t="str">
        <f t="shared" si="1435"/>
        <v/>
      </c>
    </row>
    <row r="35957" spans="1:10" x14ac:dyDescent="0.3">
      <c r="A35957" s="13" t="str">
        <f t="shared" si="1436"/>
        <v/>
      </c>
      <c r="J35957" s="26" t="str">
        <f t="shared" si="1435"/>
        <v/>
      </c>
    </row>
    <row r="35958" spans="1:10" x14ac:dyDescent="0.3">
      <c r="A35958" s="13" t="str">
        <f t="shared" si="1436"/>
        <v/>
      </c>
      <c r="J35958" s="26" t="str">
        <f t="shared" si="1435"/>
        <v/>
      </c>
    </row>
    <row r="35959" spans="1:10" x14ac:dyDescent="0.3">
      <c r="A35959" s="13" t="str">
        <f t="shared" si="1436"/>
        <v/>
      </c>
      <c r="J35959" s="26" t="str">
        <f t="shared" si="1435"/>
        <v/>
      </c>
    </row>
    <row r="35960" spans="1:10" x14ac:dyDescent="0.3">
      <c r="A35960" s="13" t="str">
        <f t="shared" si="1436"/>
        <v/>
      </c>
      <c r="J35960" s="26" t="str">
        <f t="shared" si="1435"/>
        <v/>
      </c>
    </row>
    <row r="35961" spans="1:10" x14ac:dyDescent="0.3">
      <c r="A35961" s="13" t="str">
        <f t="shared" si="1436"/>
        <v/>
      </c>
      <c r="J35961" s="26" t="str">
        <f t="shared" si="1435"/>
        <v/>
      </c>
    </row>
    <row r="35962" spans="1:10" x14ac:dyDescent="0.3">
      <c r="A35962" s="13" t="str">
        <f t="shared" si="1436"/>
        <v/>
      </c>
      <c r="J35962" s="26" t="str">
        <f t="shared" si="1435"/>
        <v/>
      </c>
    </row>
    <row r="35963" spans="1:10" x14ac:dyDescent="0.3">
      <c r="A35963" s="13" t="str">
        <f t="shared" si="1436"/>
        <v/>
      </c>
      <c r="J35963" s="26" t="str">
        <f t="shared" si="1435"/>
        <v/>
      </c>
    </row>
    <row r="35964" spans="1:10" x14ac:dyDescent="0.3">
      <c r="A35964" s="13" t="str">
        <f t="shared" si="1436"/>
        <v/>
      </c>
      <c r="J35964" s="26" t="str">
        <f t="shared" si="1435"/>
        <v/>
      </c>
    </row>
    <row r="35965" spans="1:10" x14ac:dyDescent="0.3">
      <c r="A35965" s="13" t="str">
        <f t="shared" si="1436"/>
        <v/>
      </c>
      <c r="J35965" s="26" t="str">
        <f t="shared" si="1435"/>
        <v/>
      </c>
    </row>
    <row r="35966" spans="1:10" x14ac:dyDescent="0.3">
      <c r="A35966" s="13" t="str">
        <f t="shared" si="1436"/>
        <v/>
      </c>
      <c r="J35966" s="26" t="str">
        <f t="shared" si="1435"/>
        <v/>
      </c>
    </row>
    <row r="35967" spans="1:10" x14ac:dyDescent="0.3">
      <c r="A35967" s="13" t="str">
        <f t="shared" si="1436"/>
        <v/>
      </c>
      <c r="J35967" s="26" t="str">
        <f t="shared" si="1435"/>
        <v/>
      </c>
    </row>
    <row r="35968" spans="1:10" x14ac:dyDescent="0.3">
      <c r="A35968" s="13" t="str">
        <f t="shared" si="1436"/>
        <v/>
      </c>
      <c r="J35968" s="26" t="str">
        <f t="shared" si="1435"/>
        <v/>
      </c>
    </row>
    <row r="35969" spans="1:10" x14ac:dyDescent="0.3">
      <c r="A35969" s="13" t="str">
        <f t="shared" si="1436"/>
        <v/>
      </c>
      <c r="J35969" s="26" t="str">
        <f t="shared" si="1435"/>
        <v/>
      </c>
    </row>
    <row r="35970" spans="1:10" x14ac:dyDescent="0.3">
      <c r="A35970" s="13" t="str">
        <f t="shared" si="1436"/>
        <v/>
      </c>
      <c r="J35970" s="26" t="str">
        <f t="shared" si="1435"/>
        <v/>
      </c>
    </row>
    <row r="35971" spans="1:10" x14ac:dyDescent="0.3">
      <c r="A35971" s="13" t="str">
        <f t="shared" si="1436"/>
        <v/>
      </c>
      <c r="J35971" s="26" t="str">
        <f t="shared" si="1435"/>
        <v/>
      </c>
    </row>
    <row r="35972" spans="1:10" x14ac:dyDescent="0.3">
      <c r="A35972" s="13" t="str">
        <f t="shared" si="1436"/>
        <v/>
      </c>
      <c r="J35972" s="26" t="str">
        <f t="shared" si="1435"/>
        <v/>
      </c>
    </row>
    <row r="35973" spans="1:10" x14ac:dyDescent="0.3">
      <c r="A35973" s="13" t="str">
        <f t="shared" si="1436"/>
        <v/>
      </c>
      <c r="J35973" s="26" t="str">
        <f t="shared" si="1435"/>
        <v/>
      </c>
    </row>
    <row r="35974" spans="1:10" x14ac:dyDescent="0.3">
      <c r="A35974" s="13" t="str">
        <f t="shared" si="1436"/>
        <v/>
      </c>
      <c r="J35974" s="26" t="str">
        <f t="shared" si="1435"/>
        <v/>
      </c>
    </row>
    <row r="35975" spans="1:10" x14ac:dyDescent="0.3">
      <c r="A35975" s="13" t="str">
        <f t="shared" si="1436"/>
        <v/>
      </c>
      <c r="J35975" s="26" t="str">
        <f t="shared" si="1435"/>
        <v/>
      </c>
    </row>
    <row r="35976" spans="1:10" x14ac:dyDescent="0.3">
      <c r="A35976" s="13" t="str">
        <f t="shared" si="1436"/>
        <v/>
      </c>
      <c r="J35976" s="26" t="str">
        <f t="shared" si="1435"/>
        <v/>
      </c>
    </row>
    <row r="35977" spans="1:10" x14ac:dyDescent="0.3">
      <c r="A35977" s="13" t="str">
        <f t="shared" si="1436"/>
        <v/>
      </c>
      <c r="J35977" s="26" t="str">
        <f t="shared" ref="J35977:J36040" si="1437">IF(A35977="","",IF(H35977="",K35977,H35977))</f>
        <v/>
      </c>
    </row>
    <row r="35978" spans="1:10" x14ac:dyDescent="0.3">
      <c r="A35978" s="13" t="str">
        <f t="shared" ref="A35978:A36041" si="1438">IF(F35978&lt;&gt;"","update_data",IF(AND(IF(F35978="","","update_data")="",I35978=1,H35978&lt;&gt;""),"update_data",""))</f>
        <v/>
      </c>
      <c r="J35978" s="26" t="str">
        <f t="shared" si="1437"/>
        <v/>
      </c>
    </row>
    <row r="35979" spans="1:10" x14ac:dyDescent="0.3">
      <c r="A35979" s="13" t="str">
        <f t="shared" si="1438"/>
        <v/>
      </c>
      <c r="J35979" s="26" t="str">
        <f t="shared" si="1437"/>
        <v/>
      </c>
    </row>
    <row r="35980" spans="1:10" x14ac:dyDescent="0.3">
      <c r="A35980" s="13" t="str">
        <f t="shared" si="1438"/>
        <v/>
      </c>
      <c r="J35980" s="26" t="str">
        <f t="shared" si="1437"/>
        <v/>
      </c>
    </row>
    <row r="35981" spans="1:10" x14ac:dyDescent="0.3">
      <c r="A35981" s="13" t="str">
        <f t="shared" si="1438"/>
        <v/>
      </c>
      <c r="J35981" s="26" t="str">
        <f t="shared" si="1437"/>
        <v/>
      </c>
    </row>
    <row r="35982" spans="1:10" x14ac:dyDescent="0.3">
      <c r="A35982" s="13" t="str">
        <f t="shared" si="1438"/>
        <v/>
      </c>
      <c r="J35982" s="26" t="str">
        <f t="shared" si="1437"/>
        <v/>
      </c>
    </row>
    <row r="35983" spans="1:10" x14ac:dyDescent="0.3">
      <c r="A35983" s="13" t="str">
        <f t="shared" si="1438"/>
        <v/>
      </c>
      <c r="J35983" s="26" t="str">
        <f t="shared" si="1437"/>
        <v/>
      </c>
    </row>
    <row r="35984" spans="1:10" x14ac:dyDescent="0.3">
      <c r="A35984" s="13" t="str">
        <f t="shared" si="1438"/>
        <v/>
      </c>
      <c r="J35984" s="26" t="str">
        <f t="shared" si="1437"/>
        <v/>
      </c>
    </row>
    <row r="35985" spans="1:10" x14ac:dyDescent="0.3">
      <c r="A35985" s="13" t="str">
        <f t="shared" si="1438"/>
        <v/>
      </c>
      <c r="J35985" s="26" t="str">
        <f t="shared" si="1437"/>
        <v/>
      </c>
    </row>
    <row r="35986" spans="1:10" x14ac:dyDescent="0.3">
      <c r="A35986" s="13" t="str">
        <f t="shared" si="1438"/>
        <v/>
      </c>
      <c r="J35986" s="26" t="str">
        <f t="shared" si="1437"/>
        <v/>
      </c>
    </row>
    <row r="35987" spans="1:10" x14ac:dyDescent="0.3">
      <c r="A35987" s="13" t="str">
        <f t="shared" si="1438"/>
        <v/>
      </c>
      <c r="J35987" s="26" t="str">
        <f t="shared" si="1437"/>
        <v/>
      </c>
    </row>
    <row r="35988" spans="1:10" x14ac:dyDescent="0.3">
      <c r="A35988" s="13" t="str">
        <f t="shared" si="1438"/>
        <v/>
      </c>
      <c r="J35988" s="26" t="str">
        <f t="shared" si="1437"/>
        <v/>
      </c>
    </row>
    <row r="35989" spans="1:10" x14ac:dyDescent="0.3">
      <c r="A35989" s="13" t="str">
        <f t="shared" si="1438"/>
        <v/>
      </c>
      <c r="J35989" s="26" t="str">
        <f t="shared" si="1437"/>
        <v/>
      </c>
    </row>
    <row r="35990" spans="1:10" x14ac:dyDescent="0.3">
      <c r="A35990" s="13" t="str">
        <f t="shared" si="1438"/>
        <v/>
      </c>
      <c r="J35990" s="26" t="str">
        <f t="shared" si="1437"/>
        <v/>
      </c>
    </row>
    <row r="35991" spans="1:10" x14ac:dyDescent="0.3">
      <c r="A35991" s="13" t="str">
        <f t="shared" si="1438"/>
        <v/>
      </c>
      <c r="J35991" s="26" t="str">
        <f t="shared" si="1437"/>
        <v/>
      </c>
    </row>
    <row r="35992" spans="1:10" x14ac:dyDescent="0.3">
      <c r="A35992" s="13" t="str">
        <f t="shared" si="1438"/>
        <v/>
      </c>
      <c r="J35992" s="26" t="str">
        <f t="shared" si="1437"/>
        <v/>
      </c>
    </row>
    <row r="35993" spans="1:10" x14ac:dyDescent="0.3">
      <c r="A35993" s="13" t="str">
        <f t="shared" si="1438"/>
        <v/>
      </c>
      <c r="J35993" s="26" t="str">
        <f t="shared" si="1437"/>
        <v/>
      </c>
    </row>
    <row r="35994" spans="1:10" x14ac:dyDescent="0.3">
      <c r="A35994" s="13" t="str">
        <f t="shared" si="1438"/>
        <v/>
      </c>
      <c r="J35994" s="26" t="str">
        <f t="shared" si="1437"/>
        <v/>
      </c>
    </row>
    <row r="35995" spans="1:10" x14ac:dyDescent="0.3">
      <c r="A35995" s="13" t="str">
        <f t="shared" si="1438"/>
        <v/>
      </c>
      <c r="J35995" s="26" t="str">
        <f t="shared" si="1437"/>
        <v/>
      </c>
    </row>
    <row r="35996" spans="1:10" x14ac:dyDescent="0.3">
      <c r="A35996" s="13" t="str">
        <f t="shared" si="1438"/>
        <v/>
      </c>
      <c r="J35996" s="26" t="str">
        <f t="shared" si="1437"/>
        <v/>
      </c>
    </row>
    <row r="35997" spans="1:10" x14ac:dyDescent="0.3">
      <c r="A35997" s="13" t="str">
        <f t="shared" si="1438"/>
        <v/>
      </c>
      <c r="J35997" s="26" t="str">
        <f t="shared" si="1437"/>
        <v/>
      </c>
    </row>
    <row r="35998" spans="1:10" x14ac:dyDescent="0.3">
      <c r="A35998" s="13" t="str">
        <f t="shared" si="1438"/>
        <v/>
      </c>
      <c r="J35998" s="26" t="str">
        <f t="shared" si="1437"/>
        <v/>
      </c>
    </row>
    <row r="35999" spans="1:10" x14ac:dyDescent="0.3">
      <c r="A35999" s="13" t="str">
        <f t="shared" si="1438"/>
        <v/>
      </c>
      <c r="J35999" s="26" t="str">
        <f t="shared" si="1437"/>
        <v/>
      </c>
    </row>
    <row r="36000" spans="1:10" x14ac:dyDescent="0.3">
      <c r="A36000" s="13" t="str">
        <f t="shared" si="1438"/>
        <v/>
      </c>
      <c r="J36000" s="26" t="str">
        <f t="shared" si="1437"/>
        <v/>
      </c>
    </row>
    <row r="36001" spans="1:10" x14ac:dyDescent="0.3">
      <c r="A36001" s="13" t="str">
        <f t="shared" si="1438"/>
        <v/>
      </c>
      <c r="J36001" s="26" t="str">
        <f t="shared" si="1437"/>
        <v/>
      </c>
    </row>
    <row r="36002" spans="1:10" x14ac:dyDescent="0.3">
      <c r="A36002" s="13" t="str">
        <f t="shared" si="1438"/>
        <v/>
      </c>
      <c r="J36002" s="26" t="str">
        <f t="shared" si="1437"/>
        <v/>
      </c>
    </row>
    <row r="36003" spans="1:10" x14ac:dyDescent="0.3">
      <c r="A36003" s="13" t="str">
        <f t="shared" si="1438"/>
        <v/>
      </c>
      <c r="J36003" s="26" t="str">
        <f t="shared" si="1437"/>
        <v/>
      </c>
    </row>
    <row r="36004" spans="1:10" x14ac:dyDescent="0.3">
      <c r="A36004" s="13" t="str">
        <f t="shared" si="1438"/>
        <v/>
      </c>
      <c r="J36004" s="26" t="str">
        <f t="shared" si="1437"/>
        <v/>
      </c>
    </row>
    <row r="36005" spans="1:10" x14ac:dyDescent="0.3">
      <c r="A36005" s="13" t="str">
        <f t="shared" si="1438"/>
        <v/>
      </c>
      <c r="J36005" s="26" t="str">
        <f t="shared" si="1437"/>
        <v/>
      </c>
    </row>
    <row r="36006" spans="1:10" x14ac:dyDescent="0.3">
      <c r="A36006" s="13" t="str">
        <f t="shared" si="1438"/>
        <v/>
      </c>
      <c r="J36006" s="26" t="str">
        <f t="shared" si="1437"/>
        <v/>
      </c>
    </row>
    <row r="36007" spans="1:10" x14ac:dyDescent="0.3">
      <c r="A36007" s="13" t="str">
        <f t="shared" si="1438"/>
        <v/>
      </c>
      <c r="J36007" s="26" t="str">
        <f t="shared" si="1437"/>
        <v/>
      </c>
    </row>
    <row r="36008" spans="1:10" x14ac:dyDescent="0.3">
      <c r="A36008" s="13" t="str">
        <f t="shared" si="1438"/>
        <v/>
      </c>
      <c r="J36008" s="26" t="str">
        <f t="shared" si="1437"/>
        <v/>
      </c>
    </row>
    <row r="36009" spans="1:10" x14ac:dyDescent="0.3">
      <c r="A36009" s="13" t="str">
        <f t="shared" si="1438"/>
        <v/>
      </c>
      <c r="J36009" s="26" t="str">
        <f t="shared" si="1437"/>
        <v/>
      </c>
    </row>
    <row r="36010" spans="1:10" x14ac:dyDescent="0.3">
      <c r="A36010" s="13" t="str">
        <f t="shared" si="1438"/>
        <v/>
      </c>
      <c r="J36010" s="26" t="str">
        <f t="shared" si="1437"/>
        <v/>
      </c>
    </row>
    <row r="36011" spans="1:10" x14ac:dyDescent="0.3">
      <c r="A36011" s="13" t="str">
        <f t="shared" si="1438"/>
        <v/>
      </c>
      <c r="J36011" s="26" t="str">
        <f t="shared" si="1437"/>
        <v/>
      </c>
    </row>
    <row r="36012" spans="1:10" x14ac:dyDescent="0.3">
      <c r="A36012" s="13" t="str">
        <f t="shared" si="1438"/>
        <v/>
      </c>
      <c r="J36012" s="26" t="str">
        <f t="shared" si="1437"/>
        <v/>
      </c>
    </row>
    <row r="36013" spans="1:10" x14ac:dyDescent="0.3">
      <c r="A36013" s="13" t="str">
        <f t="shared" si="1438"/>
        <v/>
      </c>
      <c r="J36013" s="26" t="str">
        <f t="shared" si="1437"/>
        <v/>
      </c>
    </row>
    <row r="36014" spans="1:10" x14ac:dyDescent="0.3">
      <c r="A36014" s="13" t="str">
        <f t="shared" si="1438"/>
        <v/>
      </c>
      <c r="J36014" s="26" t="str">
        <f t="shared" si="1437"/>
        <v/>
      </c>
    </row>
    <row r="36015" spans="1:10" x14ac:dyDescent="0.3">
      <c r="A36015" s="13" t="str">
        <f t="shared" si="1438"/>
        <v/>
      </c>
      <c r="J36015" s="26" t="str">
        <f t="shared" si="1437"/>
        <v/>
      </c>
    </row>
    <row r="36016" spans="1:10" x14ac:dyDescent="0.3">
      <c r="A36016" s="13" t="str">
        <f t="shared" si="1438"/>
        <v/>
      </c>
      <c r="J36016" s="26" t="str">
        <f t="shared" si="1437"/>
        <v/>
      </c>
    </row>
    <row r="36017" spans="1:10" x14ac:dyDescent="0.3">
      <c r="A36017" s="13" t="str">
        <f t="shared" si="1438"/>
        <v/>
      </c>
      <c r="J36017" s="26" t="str">
        <f t="shared" si="1437"/>
        <v/>
      </c>
    </row>
    <row r="36018" spans="1:10" x14ac:dyDescent="0.3">
      <c r="A36018" s="13" t="str">
        <f t="shared" si="1438"/>
        <v/>
      </c>
      <c r="J36018" s="26" t="str">
        <f t="shared" si="1437"/>
        <v/>
      </c>
    </row>
    <row r="36019" spans="1:10" x14ac:dyDescent="0.3">
      <c r="A36019" s="13" t="str">
        <f t="shared" si="1438"/>
        <v/>
      </c>
      <c r="J36019" s="26" t="str">
        <f t="shared" si="1437"/>
        <v/>
      </c>
    </row>
    <row r="36020" spans="1:10" x14ac:dyDescent="0.3">
      <c r="A36020" s="13" t="str">
        <f t="shared" si="1438"/>
        <v/>
      </c>
      <c r="J36020" s="26" t="str">
        <f t="shared" si="1437"/>
        <v/>
      </c>
    </row>
    <row r="36021" spans="1:10" x14ac:dyDescent="0.3">
      <c r="A36021" s="13" t="str">
        <f t="shared" si="1438"/>
        <v/>
      </c>
      <c r="J36021" s="26" t="str">
        <f t="shared" si="1437"/>
        <v/>
      </c>
    </row>
    <row r="36022" spans="1:10" x14ac:dyDescent="0.3">
      <c r="A36022" s="13" t="str">
        <f t="shared" si="1438"/>
        <v/>
      </c>
      <c r="J36022" s="26" t="str">
        <f t="shared" si="1437"/>
        <v/>
      </c>
    </row>
    <row r="36023" spans="1:10" x14ac:dyDescent="0.3">
      <c r="A36023" s="13" t="str">
        <f t="shared" si="1438"/>
        <v/>
      </c>
      <c r="J36023" s="26" t="str">
        <f t="shared" si="1437"/>
        <v/>
      </c>
    </row>
    <row r="36024" spans="1:10" x14ac:dyDescent="0.3">
      <c r="A36024" s="13" t="str">
        <f t="shared" si="1438"/>
        <v/>
      </c>
      <c r="J36024" s="26" t="str">
        <f t="shared" si="1437"/>
        <v/>
      </c>
    </row>
    <row r="36025" spans="1:10" x14ac:dyDescent="0.3">
      <c r="A36025" s="13" t="str">
        <f t="shared" si="1438"/>
        <v/>
      </c>
      <c r="J36025" s="26" t="str">
        <f t="shared" si="1437"/>
        <v/>
      </c>
    </row>
    <row r="36026" spans="1:10" x14ac:dyDescent="0.3">
      <c r="A36026" s="13" t="str">
        <f t="shared" si="1438"/>
        <v/>
      </c>
      <c r="J36026" s="26" t="str">
        <f t="shared" si="1437"/>
        <v/>
      </c>
    </row>
    <row r="36027" spans="1:10" x14ac:dyDescent="0.3">
      <c r="A36027" s="13" t="str">
        <f t="shared" si="1438"/>
        <v/>
      </c>
      <c r="J36027" s="26" t="str">
        <f t="shared" si="1437"/>
        <v/>
      </c>
    </row>
    <row r="36028" spans="1:10" x14ac:dyDescent="0.3">
      <c r="A36028" s="13" t="str">
        <f t="shared" si="1438"/>
        <v/>
      </c>
      <c r="J36028" s="26" t="str">
        <f t="shared" si="1437"/>
        <v/>
      </c>
    </row>
    <row r="36029" spans="1:10" x14ac:dyDescent="0.3">
      <c r="A36029" s="13" t="str">
        <f t="shared" si="1438"/>
        <v/>
      </c>
      <c r="J36029" s="26" t="str">
        <f t="shared" si="1437"/>
        <v/>
      </c>
    </row>
    <row r="36030" spans="1:10" x14ac:dyDescent="0.3">
      <c r="A36030" s="13" t="str">
        <f t="shared" si="1438"/>
        <v/>
      </c>
      <c r="J36030" s="26" t="str">
        <f t="shared" si="1437"/>
        <v/>
      </c>
    </row>
    <row r="36031" spans="1:10" x14ac:dyDescent="0.3">
      <c r="A36031" s="13" t="str">
        <f t="shared" si="1438"/>
        <v/>
      </c>
      <c r="J36031" s="26" t="str">
        <f t="shared" si="1437"/>
        <v/>
      </c>
    </row>
    <row r="36032" spans="1:10" x14ac:dyDescent="0.3">
      <c r="A36032" s="13" t="str">
        <f t="shared" si="1438"/>
        <v/>
      </c>
      <c r="J36032" s="26" t="str">
        <f t="shared" si="1437"/>
        <v/>
      </c>
    </row>
    <row r="36033" spans="1:10" x14ac:dyDescent="0.3">
      <c r="A36033" s="13" t="str">
        <f t="shared" si="1438"/>
        <v/>
      </c>
      <c r="J36033" s="26" t="str">
        <f t="shared" si="1437"/>
        <v/>
      </c>
    </row>
    <row r="36034" spans="1:10" x14ac:dyDescent="0.3">
      <c r="A36034" s="13" t="str">
        <f t="shared" si="1438"/>
        <v/>
      </c>
      <c r="J36034" s="26" t="str">
        <f t="shared" si="1437"/>
        <v/>
      </c>
    </row>
    <row r="36035" spans="1:10" x14ac:dyDescent="0.3">
      <c r="A36035" s="13" t="str">
        <f t="shared" si="1438"/>
        <v/>
      </c>
      <c r="J36035" s="26" t="str">
        <f t="shared" si="1437"/>
        <v/>
      </c>
    </row>
    <row r="36036" spans="1:10" x14ac:dyDescent="0.3">
      <c r="A36036" s="13" t="str">
        <f t="shared" si="1438"/>
        <v/>
      </c>
      <c r="J36036" s="26" t="str">
        <f t="shared" si="1437"/>
        <v/>
      </c>
    </row>
    <row r="36037" spans="1:10" x14ac:dyDescent="0.3">
      <c r="A36037" s="13" t="str">
        <f t="shared" si="1438"/>
        <v/>
      </c>
      <c r="J36037" s="26" t="str">
        <f t="shared" si="1437"/>
        <v/>
      </c>
    </row>
    <row r="36038" spans="1:10" x14ac:dyDescent="0.3">
      <c r="A36038" s="13" t="str">
        <f t="shared" si="1438"/>
        <v/>
      </c>
      <c r="J36038" s="26" t="str">
        <f t="shared" si="1437"/>
        <v/>
      </c>
    </row>
    <row r="36039" spans="1:10" x14ac:dyDescent="0.3">
      <c r="A36039" s="13" t="str">
        <f t="shared" si="1438"/>
        <v/>
      </c>
      <c r="J36039" s="26" t="str">
        <f t="shared" si="1437"/>
        <v/>
      </c>
    </row>
    <row r="36040" spans="1:10" x14ac:dyDescent="0.3">
      <c r="A36040" s="13" t="str">
        <f t="shared" si="1438"/>
        <v/>
      </c>
      <c r="J36040" s="26" t="str">
        <f t="shared" si="1437"/>
        <v/>
      </c>
    </row>
    <row r="36041" spans="1:10" x14ac:dyDescent="0.3">
      <c r="A36041" s="13" t="str">
        <f t="shared" si="1438"/>
        <v/>
      </c>
      <c r="J36041" s="26" t="str">
        <f t="shared" ref="J36041:J36104" si="1439">IF(A36041="","",IF(H36041="",K36041,H36041))</f>
        <v/>
      </c>
    </row>
    <row r="36042" spans="1:10" x14ac:dyDescent="0.3">
      <c r="A36042" s="13" t="str">
        <f t="shared" ref="A36042:A36105" si="1440">IF(F36042&lt;&gt;"","update_data",IF(AND(IF(F36042="","","update_data")="",I36042=1,H36042&lt;&gt;""),"update_data",""))</f>
        <v/>
      </c>
      <c r="J36042" s="26" t="str">
        <f t="shared" si="1439"/>
        <v/>
      </c>
    </row>
    <row r="36043" spans="1:10" x14ac:dyDescent="0.3">
      <c r="A36043" s="13" t="str">
        <f t="shared" si="1440"/>
        <v/>
      </c>
      <c r="J36043" s="26" t="str">
        <f t="shared" si="1439"/>
        <v/>
      </c>
    </row>
    <row r="36044" spans="1:10" x14ac:dyDescent="0.3">
      <c r="A36044" s="13" t="str">
        <f t="shared" si="1440"/>
        <v/>
      </c>
      <c r="J36044" s="26" t="str">
        <f t="shared" si="1439"/>
        <v/>
      </c>
    </row>
    <row r="36045" spans="1:10" x14ac:dyDescent="0.3">
      <c r="A36045" s="13" t="str">
        <f t="shared" si="1440"/>
        <v/>
      </c>
      <c r="J36045" s="26" t="str">
        <f t="shared" si="1439"/>
        <v/>
      </c>
    </row>
    <row r="36046" spans="1:10" x14ac:dyDescent="0.3">
      <c r="A36046" s="13" t="str">
        <f t="shared" si="1440"/>
        <v/>
      </c>
      <c r="J36046" s="26" t="str">
        <f t="shared" si="1439"/>
        <v/>
      </c>
    </row>
    <row r="36047" spans="1:10" x14ac:dyDescent="0.3">
      <c r="A36047" s="13" t="str">
        <f t="shared" si="1440"/>
        <v/>
      </c>
      <c r="J36047" s="26" t="str">
        <f t="shared" si="1439"/>
        <v/>
      </c>
    </row>
    <row r="36048" spans="1:10" x14ac:dyDescent="0.3">
      <c r="A36048" s="13" t="str">
        <f t="shared" si="1440"/>
        <v/>
      </c>
      <c r="J36048" s="26" t="str">
        <f t="shared" si="1439"/>
        <v/>
      </c>
    </row>
    <row r="36049" spans="1:10" x14ac:dyDescent="0.3">
      <c r="A36049" s="13" t="str">
        <f t="shared" si="1440"/>
        <v/>
      </c>
      <c r="J36049" s="26" t="str">
        <f t="shared" si="1439"/>
        <v/>
      </c>
    </row>
    <row r="36050" spans="1:10" x14ac:dyDescent="0.3">
      <c r="A36050" s="13" t="str">
        <f t="shared" si="1440"/>
        <v/>
      </c>
      <c r="J36050" s="26" t="str">
        <f t="shared" si="1439"/>
        <v/>
      </c>
    </row>
    <row r="36051" spans="1:10" x14ac:dyDescent="0.3">
      <c r="A36051" s="13" t="str">
        <f t="shared" si="1440"/>
        <v/>
      </c>
      <c r="J36051" s="26" t="str">
        <f t="shared" si="1439"/>
        <v/>
      </c>
    </row>
    <row r="36052" spans="1:10" x14ac:dyDescent="0.3">
      <c r="A36052" s="13" t="str">
        <f t="shared" si="1440"/>
        <v/>
      </c>
      <c r="J36052" s="26" t="str">
        <f t="shared" si="1439"/>
        <v/>
      </c>
    </row>
    <row r="36053" spans="1:10" x14ac:dyDescent="0.3">
      <c r="A36053" s="13" t="str">
        <f t="shared" si="1440"/>
        <v/>
      </c>
      <c r="J36053" s="26" t="str">
        <f t="shared" si="1439"/>
        <v/>
      </c>
    </row>
    <row r="36054" spans="1:10" x14ac:dyDescent="0.3">
      <c r="A36054" s="13" t="str">
        <f t="shared" si="1440"/>
        <v/>
      </c>
      <c r="J36054" s="26" t="str">
        <f t="shared" si="1439"/>
        <v/>
      </c>
    </row>
    <row r="36055" spans="1:10" x14ac:dyDescent="0.3">
      <c r="A36055" s="13" t="str">
        <f t="shared" si="1440"/>
        <v/>
      </c>
      <c r="J36055" s="26" t="str">
        <f t="shared" si="1439"/>
        <v/>
      </c>
    </row>
    <row r="36056" spans="1:10" x14ac:dyDescent="0.3">
      <c r="A36056" s="13" t="str">
        <f t="shared" si="1440"/>
        <v/>
      </c>
      <c r="J36056" s="26" t="str">
        <f t="shared" si="1439"/>
        <v/>
      </c>
    </row>
    <row r="36057" spans="1:10" x14ac:dyDescent="0.3">
      <c r="A36057" s="13" t="str">
        <f t="shared" si="1440"/>
        <v/>
      </c>
      <c r="J36057" s="26" t="str">
        <f t="shared" si="1439"/>
        <v/>
      </c>
    </row>
    <row r="36058" spans="1:10" x14ac:dyDescent="0.3">
      <c r="A36058" s="13" t="str">
        <f t="shared" si="1440"/>
        <v/>
      </c>
      <c r="J36058" s="26" t="str">
        <f t="shared" si="1439"/>
        <v/>
      </c>
    </row>
    <row r="36059" spans="1:10" x14ac:dyDescent="0.3">
      <c r="A36059" s="13" t="str">
        <f t="shared" si="1440"/>
        <v/>
      </c>
      <c r="J36059" s="26" t="str">
        <f t="shared" si="1439"/>
        <v/>
      </c>
    </row>
    <row r="36060" spans="1:10" x14ac:dyDescent="0.3">
      <c r="A36060" s="13" t="str">
        <f t="shared" si="1440"/>
        <v/>
      </c>
      <c r="J36060" s="26" t="str">
        <f t="shared" si="1439"/>
        <v/>
      </c>
    </row>
    <row r="36061" spans="1:10" x14ac:dyDescent="0.3">
      <c r="A36061" s="13" t="str">
        <f t="shared" si="1440"/>
        <v/>
      </c>
      <c r="J36061" s="26" t="str">
        <f t="shared" si="1439"/>
        <v/>
      </c>
    </row>
    <row r="36062" spans="1:10" x14ac:dyDescent="0.3">
      <c r="A36062" s="13" t="str">
        <f t="shared" si="1440"/>
        <v/>
      </c>
      <c r="J36062" s="26" t="str">
        <f t="shared" si="1439"/>
        <v/>
      </c>
    </row>
    <row r="36063" spans="1:10" x14ac:dyDescent="0.3">
      <c r="A36063" s="13" t="str">
        <f t="shared" si="1440"/>
        <v/>
      </c>
      <c r="J36063" s="26" t="str">
        <f t="shared" si="1439"/>
        <v/>
      </c>
    </row>
    <row r="36064" spans="1:10" x14ac:dyDescent="0.3">
      <c r="A36064" s="13" t="str">
        <f t="shared" si="1440"/>
        <v/>
      </c>
      <c r="J36064" s="26" t="str">
        <f t="shared" si="1439"/>
        <v/>
      </c>
    </row>
    <row r="36065" spans="1:10" x14ac:dyDescent="0.3">
      <c r="A36065" s="13" t="str">
        <f t="shared" si="1440"/>
        <v/>
      </c>
      <c r="J36065" s="26" t="str">
        <f t="shared" si="1439"/>
        <v/>
      </c>
    </row>
    <row r="36066" spans="1:10" x14ac:dyDescent="0.3">
      <c r="A36066" s="13" t="str">
        <f t="shared" si="1440"/>
        <v/>
      </c>
      <c r="J36066" s="26" t="str">
        <f t="shared" si="1439"/>
        <v/>
      </c>
    </row>
    <row r="36067" spans="1:10" x14ac:dyDescent="0.3">
      <c r="A36067" s="13" t="str">
        <f t="shared" si="1440"/>
        <v/>
      </c>
      <c r="J36067" s="26" t="str">
        <f t="shared" si="1439"/>
        <v/>
      </c>
    </row>
    <row r="36068" spans="1:10" x14ac:dyDescent="0.3">
      <c r="A36068" s="13" t="str">
        <f t="shared" si="1440"/>
        <v/>
      </c>
      <c r="J36068" s="26" t="str">
        <f t="shared" si="1439"/>
        <v/>
      </c>
    </row>
    <row r="36069" spans="1:10" x14ac:dyDescent="0.3">
      <c r="A36069" s="13" t="str">
        <f t="shared" si="1440"/>
        <v/>
      </c>
      <c r="J36069" s="26" t="str">
        <f t="shared" si="1439"/>
        <v/>
      </c>
    </row>
    <row r="36070" spans="1:10" x14ac:dyDescent="0.3">
      <c r="A36070" s="13" t="str">
        <f t="shared" si="1440"/>
        <v/>
      </c>
      <c r="J36070" s="26" t="str">
        <f t="shared" si="1439"/>
        <v/>
      </c>
    </row>
    <row r="36071" spans="1:10" x14ac:dyDescent="0.3">
      <c r="A36071" s="13" t="str">
        <f t="shared" si="1440"/>
        <v/>
      </c>
      <c r="J36071" s="26" t="str">
        <f t="shared" si="1439"/>
        <v/>
      </c>
    </row>
    <row r="36072" spans="1:10" x14ac:dyDescent="0.3">
      <c r="A36072" s="13" t="str">
        <f t="shared" si="1440"/>
        <v/>
      </c>
      <c r="J36072" s="26" t="str">
        <f t="shared" si="1439"/>
        <v/>
      </c>
    </row>
    <row r="36073" spans="1:10" x14ac:dyDescent="0.3">
      <c r="A36073" s="13" t="str">
        <f t="shared" si="1440"/>
        <v/>
      </c>
      <c r="J36073" s="26" t="str">
        <f t="shared" si="1439"/>
        <v/>
      </c>
    </row>
    <row r="36074" spans="1:10" x14ac:dyDescent="0.3">
      <c r="A36074" s="13" t="str">
        <f t="shared" si="1440"/>
        <v/>
      </c>
      <c r="J36074" s="26" t="str">
        <f t="shared" si="1439"/>
        <v/>
      </c>
    </row>
    <row r="36075" spans="1:10" x14ac:dyDescent="0.3">
      <c r="A36075" s="13" t="str">
        <f t="shared" si="1440"/>
        <v/>
      </c>
      <c r="J36075" s="26" t="str">
        <f t="shared" si="1439"/>
        <v/>
      </c>
    </row>
    <row r="36076" spans="1:10" x14ac:dyDescent="0.3">
      <c r="A36076" s="13" t="str">
        <f t="shared" si="1440"/>
        <v/>
      </c>
      <c r="J36076" s="26" t="str">
        <f t="shared" si="1439"/>
        <v/>
      </c>
    </row>
    <row r="36077" spans="1:10" x14ac:dyDescent="0.3">
      <c r="A36077" s="13" t="str">
        <f t="shared" si="1440"/>
        <v/>
      </c>
      <c r="J36077" s="26" t="str">
        <f t="shared" si="1439"/>
        <v/>
      </c>
    </row>
    <row r="36078" spans="1:10" x14ac:dyDescent="0.3">
      <c r="A36078" s="13" t="str">
        <f t="shared" si="1440"/>
        <v/>
      </c>
      <c r="J36078" s="26" t="str">
        <f t="shared" si="1439"/>
        <v/>
      </c>
    </row>
    <row r="36079" spans="1:10" x14ac:dyDescent="0.3">
      <c r="A36079" s="13" t="str">
        <f t="shared" si="1440"/>
        <v/>
      </c>
      <c r="J36079" s="26" t="str">
        <f t="shared" si="1439"/>
        <v/>
      </c>
    </row>
    <row r="36080" spans="1:10" x14ac:dyDescent="0.3">
      <c r="A36080" s="13" t="str">
        <f t="shared" si="1440"/>
        <v/>
      </c>
      <c r="J36080" s="26" t="str">
        <f t="shared" si="1439"/>
        <v/>
      </c>
    </row>
    <row r="36081" spans="1:10" x14ac:dyDescent="0.3">
      <c r="A36081" s="13" t="str">
        <f t="shared" si="1440"/>
        <v/>
      </c>
      <c r="J36081" s="26" t="str">
        <f t="shared" si="1439"/>
        <v/>
      </c>
    </row>
    <row r="36082" spans="1:10" x14ac:dyDescent="0.3">
      <c r="A36082" s="13" t="str">
        <f t="shared" si="1440"/>
        <v/>
      </c>
      <c r="J36082" s="26" t="str">
        <f t="shared" si="1439"/>
        <v/>
      </c>
    </row>
    <row r="36083" spans="1:10" x14ac:dyDescent="0.3">
      <c r="A36083" s="13" t="str">
        <f t="shared" si="1440"/>
        <v/>
      </c>
      <c r="J36083" s="26" t="str">
        <f t="shared" si="1439"/>
        <v/>
      </c>
    </row>
    <row r="36084" spans="1:10" x14ac:dyDescent="0.3">
      <c r="A36084" s="13" t="str">
        <f t="shared" si="1440"/>
        <v/>
      </c>
      <c r="J36084" s="26" t="str">
        <f t="shared" si="1439"/>
        <v/>
      </c>
    </row>
    <row r="36085" spans="1:10" x14ac:dyDescent="0.3">
      <c r="A36085" s="13" t="str">
        <f t="shared" si="1440"/>
        <v/>
      </c>
      <c r="J36085" s="26" t="str">
        <f t="shared" si="1439"/>
        <v/>
      </c>
    </row>
    <row r="36086" spans="1:10" x14ac:dyDescent="0.3">
      <c r="A36086" s="13" t="str">
        <f t="shared" si="1440"/>
        <v/>
      </c>
      <c r="J36086" s="26" t="str">
        <f t="shared" si="1439"/>
        <v/>
      </c>
    </row>
    <row r="36087" spans="1:10" x14ac:dyDescent="0.3">
      <c r="A36087" s="13" t="str">
        <f t="shared" si="1440"/>
        <v/>
      </c>
      <c r="J36087" s="26" t="str">
        <f t="shared" si="1439"/>
        <v/>
      </c>
    </row>
    <row r="36088" spans="1:10" x14ac:dyDescent="0.3">
      <c r="A36088" s="13" t="str">
        <f t="shared" si="1440"/>
        <v/>
      </c>
      <c r="J36088" s="26" t="str">
        <f t="shared" si="1439"/>
        <v/>
      </c>
    </row>
    <row r="36089" spans="1:10" x14ac:dyDescent="0.3">
      <c r="A36089" s="13" t="str">
        <f t="shared" si="1440"/>
        <v/>
      </c>
      <c r="J36089" s="26" t="str">
        <f t="shared" si="1439"/>
        <v/>
      </c>
    </row>
    <row r="36090" spans="1:10" x14ac:dyDescent="0.3">
      <c r="A36090" s="13" t="str">
        <f t="shared" si="1440"/>
        <v/>
      </c>
      <c r="J36090" s="26" t="str">
        <f t="shared" si="1439"/>
        <v/>
      </c>
    </row>
    <row r="36091" spans="1:10" x14ac:dyDescent="0.3">
      <c r="A36091" s="13" t="str">
        <f t="shared" si="1440"/>
        <v/>
      </c>
      <c r="J36091" s="26" t="str">
        <f t="shared" si="1439"/>
        <v/>
      </c>
    </row>
    <row r="36092" spans="1:10" x14ac:dyDescent="0.3">
      <c r="A36092" s="13" t="str">
        <f t="shared" si="1440"/>
        <v/>
      </c>
      <c r="J36092" s="26" t="str">
        <f t="shared" si="1439"/>
        <v/>
      </c>
    </row>
    <row r="36093" spans="1:10" x14ac:dyDescent="0.3">
      <c r="A36093" s="13" t="str">
        <f t="shared" si="1440"/>
        <v/>
      </c>
      <c r="J36093" s="26" t="str">
        <f t="shared" si="1439"/>
        <v/>
      </c>
    </row>
    <row r="36094" spans="1:10" x14ac:dyDescent="0.3">
      <c r="A36094" s="13" t="str">
        <f t="shared" si="1440"/>
        <v/>
      </c>
      <c r="J36094" s="26" t="str">
        <f t="shared" si="1439"/>
        <v/>
      </c>
    </row>
    <row r="36095" spans="1:10" x14ac:dyDescent="0.3">
      <c r="A36095" s="13" t="str">
        <f t="shared" si="1440"/>
        <v/>
      </c>
      <c r="J36095" s="26" t="str">
        <f t="shared" si="1439"/>
        <v/>
      </c>
    </row>
    <row r="36096" spans="1:10" x14ac:dyDescent="0.3">
      <c r="A36096" s="13" t="str">
        <f t="shared" si="1440"/>
        <v/>
      </c>
      <c r="J36096" s="26" t="str">
        <f t="shared" si="1439"/>
        <v/>
      </c>
    </row>
    <row r="36097" spans="1:10" x14ac:dyDescent="0.3">
      <c r="A36097" s="13" t="str">
        <f t="shared" si="1440"/>
        <v/>
      </c>
      <c r="J36097" s="26" t="str">
        <f t="shared" si="1439"/>
        <v/>
      </c>
    </row>
    <row r="36098" spans="1:10" x14ac:dyDescent="0.3">
      <c r="A36098" s="13" t="str">
        <f t="shared" si="1440"/>
        <v/>
      </c>
      <c r="J36098" s="26" t="str">
        <f t="shared" si="1439"/>
        <v/>
      </c>
    </row>
    <row r="36099" spans="1:10" x14ac:dyDescent="0.3">
      <c r="A36099" s="13" t="str">
        <f t="shared" si="1440"/>
        <v/>
      </c>
      <c r="J36099" s="26" t="str">
        <f t="shared" si="1439"/>
        <v/>
      </c>
    </row>
    <row r="36100" spans="1:10" x14ac:dyDescent="0.3">
      <c r="A36100" s="13" t="str">
        <f t="shared" si="1440"/>
        <v/>
      </c>
      <c r="J36100" s="26" t="str">
        <f t="shared" si="1439"/>
        <v/>
      </c>
    </row>
    <row r="36101" spans="1:10" x14ac:dyDescent="0.3">
      <c r="A36101" s="13" t="str">
        <f t="shared" si="1440"/>
        <v/>
      </c>
      <c r="J36101" s="26" t="str">
        <f t="shared" si="1439"/>
        <v/>
      </c>
    </row>
    <row r="36102" spans="1:10" x14ac:dyDescent="0.3">
      <c r="A36102" s="13" t="str">
        <f t="shared" si="1440"/>
        <v/>
      </c>
      <c r="J36102" s="26" t="str">
        <f t="shared" si="1439"/>
        <v/>
      </c>
    </row>
    <row r="36103" spans="1:10" x14ac:dyDescent="0.3">
      <c r="A36103" s="13" t="str">
        <f t="shared" si="1440"/>
        <v/>
      </c>
      <c r="J36103" s="26" t="str">
        <f t="shared" si="1439"/>
        <v/>
      </c>
    </row>
    <row r="36104" spans="1:10" x14ac:dyDescent="0.3">
      <c r="A36104" s="13" t="str">
        <f t="shared" si="1440"/>
        <v/>
      </c>
      <c r="J36104" s="26" t="str">
        <f t="shared" si="1439"/>
        <v/>
      </c>
    </row>
    <row r="36105" spans="1:10" x14ac:dyDescent="0.3">
      <c r="A36105" s="13" t="str">
        <f t="shared" si="1440"/>
        <v/>
      </c>
      <c r="J36105" s="26" t="str">
        <f t="shared" ref="J36105:J36168" si="1441">IF(A36105="","",IF(H36105="",K36105,H36105))</f>
        <v/>
      </c>
    </row>
    <row r="36106" spans="1:10" x14ac:dyDescent="0.3">
      <c r="A36106" s="13" t="str">
        <f t="shared" ref="A36106:A36169" si="1442">IF(F36106&lt;&gt;"","update_data",IF(AND(IF(F36106="","","update_data")="",I36106=1,H36106&lt;&gt;""),"update_data",""))</f>
        <v/>
      </c>
      <c r="J36106" s="26" t="str">
        <f t="shared" si="1441"/>
        <v/>
      </c>
    </row>
    <row r="36107" spans="1:10" x14ac:dyDescent="0.3">
      <c r="A36107" s="13" t="str">
        <f t="shared" si="1442"/>
        <v/>
      </c>
      <c r="J36107" s="26" t="str">
        <f t="shared" si="1441"/>
        <v/>
      </c>
    </row>
    <row r="36108" spans="1:10" x14ac:dyDescent="0.3">
      <c r="A36108" s="13" t="str">
        <f t="shared" si="1442"/>
        <v/>
      </c>
      <c r="J36108" s="26" t="str">
        <f t="shared" si="1441"/>
        <v/>
      </c>
    </row>
    <row r="36109" spans="1:10" x14ac:dyDescent="0.3">
      <c r="A36109" s="13" t="str">
        <f t="shared" si="1442"/>
        <v/>
      </c>
      <c r="J36109" s="26" t="str">
        <f t="shared" si="1441"/>
        <v/>
      </c>
    </row>
    <row r="36110" spans="1:10" x14ac:dyDescent="0.3">
      <c r="A36110" s="13" t="str">
        <f t="shared" si="1442"/>
        <v/>
      </c>
      <c r="J36110" s="26" t="str">
        <f t="shared" si="1441"/>
        <v/>
      </c>
    </row>
    <row r="36111" spans="1:10" x14ac:dyDescent="0.3">
      <c r="A36111" s="13" t="str">
        <f t="shared" si="1442"/>
        <v/>
      </c>
      <c r="J36111" s="26" t="str">
        <f t="shared" si="1441"/>
        <v/>
      </c>
    </row>
    <row r="36112" spans="1:10" x14ac:dyDescent="0.3">
      <c r="A36112" s="13" t="str">
        <f t="shared" si="1442"/>
        <v/>
      </c>
      <c r="J36112" s="26" t="str">
        <f t="shared" si="1441"/>
        <v/>
      </c>
    </row>
    <row r="36113" spans="1:10" x14ac:dyDescent="0.3">
      <c r="A36113" s="13" t="str">
        <f t="shared" si="1442"/>
        <v/>
      </c>
      <c r="J36113" s="26" t="str">
        <f t="shared" si="1441"/>
        <v/>
      </c>
    </row>
    <row r="36114" spans="1:10" x14ac:dyDescent="0.3">
      <c r="A36114" s="13" t="str">
        <f t="shared" si="1442"/>
        <v/>
      </c>
      <c r="J36114" s="26" t="str">
        <f t="shared" si="1441"/>
        <v/>
      </c>
    </row>
    <row r="36115" spans="1:10" x14ac:dyDescent="0.3">
      <c r="A36115" s="13" t="str">
        <f t="shared" si="1442"/>
        <v/>
      </c>
      <c r="J36115" s="26" t="str">
        <f t="shared" si="1441"/>
        <v/>
      </c>
    </row>
    <row r="36116" spans="1:10" x14ac:dyDescent="0.3">
      <c r="A36116" s="13" t="str">
        <f t="shared" si="1442"/>
        <v/>
      </c>
      <c r="J36116" s="26" t="str">
        <f t="shared" si="1441"/>
        <v/>
      </c>
    </row>
    <row r="36117" spans="1:10" x14ac:dyDescent="0.3">
      <c r="A36117" s="13" t="str">
        <f t="shared" si="1442"/>
        <v/>
      </c>
      <c r="J36117" s="26" t="str">
        <f t="shared" si="1441"/>
        <v/>
      </c>
    </row>
    <row r="36118" spans="1:10" x14ac:dyDescent="0.3">
      <c r="A36118" s="13" t="str">
        <f t="shared" si="1442"/>
        <v/>
      </c>
      <c r="J36118" s="26" t="str">
        <f t="shared" si="1441"/>
        <v/>
      </c>
    </row>
    <row r="36119" spans="1:10" x14ac:dyDescent="0.3">
      <c r="A36119" s="13" t="str">
        <f t="shared" si="1442"/>
        <v/>
      </c>
      <c r="J36119" s="26" t="str">
        <f t="shared" si="1441"/>
        <v/>
      </c>
    </row>
    <row r="36120" spans="1:10" x14ac:dyDescent="0.3">
      <c r="A36120" s="13" t="str">
        <f t="shared" si="1442"/>
        <v/>
      </c>
      <c r="J36120" s="26" t="str">
        <f t="shared" si="1441"/>
        <v/>
      </c>
    </row>
    <row r="36121" spans="1:10" x14ac:dyDescent="0.3">
      <c r="A36121" s="13" t="str">
        <f t="shared" si="1442"/>
        <v/>
      </c>
      <c r="J36121" s="26" t="str">
        <f t="shared" si="1441"/>
        <v/>
      </c>
    </row>
    <row r="36122" spans="1:10" x14ac:dyDescent="0.3">
      <c r="A36122" s="13" t="str">
        <f t="shared" si="1442"/>
        <v/>
      </c>
      <c r="J36122" s="26" t="str">
        <f t="shared" si="1441"/>
        <v/>
      </c>
    </row>
    <row r="36123" spans="1:10" x14ac:dyDescent="0.3">
      <c r="A36123" s="13" t="str">
        <f t="shared" si="1442"/>
        <v/>
      </c>
      <c r="J36123" s="26" t="str">
        <f t="shared" si="1441"/>
        <v/>
      </c>
    </row>
    <row r="36124" spans="1:10" x14ac:dyDescent="0.3">
      <c r="A36124" s="13" t="str">
        <f t="shared" si="1442"/>
        <v/>
      </c>
      <c r="J36124" s="26" t="str">
        <f t="shared" si="1441"/>
        <v/>
      </c>
    </row>
    <row r="36125" spans="1:10" x14ac:dyDescent="0.3">
      <c r="A36125" s="13" t="str">
        <f t="shared" si="1442"/>
        <v/>
      </c>
      <c r="J36125" s="26" t="str">
        <f t="shared" si="1441"/>
        <v/>
      </c>
    </row>
    <row r="36126" spans="1:10" x14ac:dyDescent="0.3">
      <c r="A36126" s="13" t="str">
        <f t="shared" si="1442"/>
        <v/>
      </c>
      <c r="J36126" s="26" t="str">
        <f t="shared" si="1441"/>
        <v/>
      </c>
    </row>
    <row r="36127" spans="1:10" x14ac:dyDescent="0.3">
      <c r="A36127" s="13" t="str">
        <f t="shared" si="1442"/>
        <v/>
      </c>
      <c r="J36127" s="26" t="str">
        <f t="shared" si="1441"/>
        <v/>
      </c>
    </row>
    <row r="36128" spans="1:10" x14ac:dyDescent="0.3">
      <c r="A36128" s="13" t="str">
        <f t="shared" si="1442"/>
        <v/>
      </c>
      <c r="J36128" s="26" t="str">
        <f t="shared" si="1441"/>
        <v/>
      </c>
    </row>
    <row r="36129" spans="1:10" x14ac:dyDescent="0.3">
      <c r="A36129" s="13" t="str">
        <f t="shared" si="1442"/>
        <v/>
      </c>
      <c r="J36129" s="26" t="str">
        <f t="shared" si="1441"/>
        <v/>
      </c>
    </row>
    <row r="36130" spans="1:10" x14ac:dyDescent="0.3">
      <c r="A36130" s="13" t="str">
        <f t="shared" si="1442"/>
        <v/>
      </c>
      <c r="J36130" s="26" t="str">
        <f t="shared" si="1441"/>
        <v/>
      </c>
    </row>
    <row r="36131" spans="1:10" x14ac:dyDescent="0.3">
      <c r="A36131" s="13" t="str">
        <f t="shared" si="1442"/>
        <v/>
      </c>
      <c r="J36131" s="26" t="str">
        <f t="shared" si="1441"/>
        <v/>
      </c>
    </row>
    <row r="36132" spans="1:10" x14ac:dyDescent="0.3">
      <c r="A36132" s="13" t="str">
        <f t="shared" si="1442"/>
        <v/>
      </c>
      <c r="J36132" s="26" t="str">
        <f t="shared" si="1441"/>
        <v/>
      </c>
    </row>
    <row r="36133" spans="1:10" x14ac:dyDescent="0.3">
      <c r="A36133" s="13" t="str">
        <f t="shared" si="1442"/>
        <v/>
      </c>
      <c r="J36133" s="26" t="str">
        <f t="shared" si="1441"/>
        <v/>
      </c>
    </row>
    <row r="36134" spans="1:10" x14ac:dyDescent="0.3">
      <c r="A36134" s="13" t="str">
        <f t="shared" si="1442"/>
        <v/>
      </c>
      <c r="J36134" s="26" t="str">
        <f t="shared" si="1441"/>
        <v/>
      </c>
    </row>
    <row r="36135" spans="1:10" x14ac:dyDescent="0.3">
      <c r="A36135" s="13" t="str">
        <f t="shared" si="1442"/>
        <v/>
      </c>
      <c r="J36135" s="26" t="str">
        <f t="shared" si="1441"/>
        <v/>
      </c>
    </row>
    <row r="36136" spans="1:10" x14ac:dyDescent="0.3">
      <c r="A36136" s="13" t="str">
        <f t="shared" si="1442"/>
        <v/>
      </c>
      <c r="J36136" s="26" t="str">
        <f t="shared" si="1441"/>
        <v/>
      </c>
    </row>
    <row r="36137" spans="1:10" x14ac:dyDescent="0.3">
      <c r="A36137" s="13" t="str">
        <f t="shared" si="1442"/>
        <v/>
      </c>
      <c r="J36137" s="26" t="str">
        <f t="shared" si="1441"/>
        <v/>
      </c>
    </row>
    <row r="36138" spans="1:10" x14ac:dyDescent="0.3">
      <c r="A36138" s="13" t="str">
        <f t="shared" si="1442"/>
        <v/>
      </c>
      <c r="J36138" s="26" t="str">
        <f t="shared" si="1441"/>
        <v/>
      </c>
    </row>
    <row r="36139" spans="1:10" x14ac:dyDescent="0.3">
      <c r="A36139" s="13" t="str">
        <f t="shared" si="1442"/>
        <v/>
      </c>
      <c r="J36139" s="26" t="str">
        <f t="shared" si="1441"/>
        <v/>
      </c>
    </row>
    <row r="36140" spans="1:10" x14ac:dyDescent="0.3">
      <c r="A36140" s="13" t="str">
        <f t="shared" si="1442"/>
        <v/>
      </c>
      <c r="J36140" s="26" t="str">
        <f t="shared" si="1441"/>
        <v/>
      </c>
    </row>
    <row r="36141" spans="1:10" x14ac:dyDescent="0.3">
      <c r="A36141" s="13" t="str">
        <f t="shared" si="1442"/>
        <v/>
      </c>
      <c r="J36141" s="26" t="str">
        <f t="shared" si="1441"/>
        <v/>
      </c>
    </row>
    <row r="36142" spans="1:10" x14ac:dyDescent="0.3">
      <c r="A36142" s="13" t="str">
        <f t="shared" si="1442"/>
        <v/>
      </c>
      <c r="J36142" s="26" t="str">
        <f t="shared" si="1441"/>
        <v/>
      </c>
    </row>
    <row r="36143" spans="1:10" x14ac:dyDescent="0.3">
      <c r="A36143" s="13" t="str">
        <f t="shared" si="1442"/>
        <v/>
      </c>
      <c r="J36143" s="26" t="str">
        <f t="shared" si="1441"/>
        <v/>
      </c>
    </row>
    <row r="36144" spans="1:10" x14ac:dyDescent="0.3">
      <c r="A36144" s="13" t="str">
        <f t="shared" si="1442"/>
        <v/>
      </c>
      <c r="J36144" s="26" t="str">
        <f t="shared" si="1441"/>
        <v/>
      </c>
    </row>
    <row r="36145" spans="1:10" x14ac:dyDescent="0.3">
      <c r="A36145" s="13" t="str">
        <f t="shared" si="1442"/>
        <v/>
      </c>
      <c r="J36145" s="26" t="str">
        <f t="shared" si="1441"/>
        <v/>
      </c>
    </row>
    <row r="36146" spans="1:10" x14ac:dyDescent="0.3">
      <c r="A36146" s="13" t="str">
        <f t="shared" si="1442"/>
        <v/>
      </c>
      <c r="J36146" s="26" t="str">
        <f t="shared" si="1441"/>
        <v/>
      </c>
    </row>
    <row r="36147" spans="1:10" x14ac:dyDescent="0.3">
      <c r="A36147" s="13" t="str">
        <f t="shared" si="1442"/>
        <v/>
      </c>
      <c r="J36147" s="26" t="str">
        <f t="shared" si="1441"/>
        <v/>
      </c>
    </row>
    <row r="36148" spans="1:10" x14ac:dyDescent="0.3">
      <c r="A36148" s="13" t="str">
        <f t="shared" si="1442"/>
        <v/>
      </c>
      <c r="J36148" s="26" t="str">
        <f t="shared" si="1441"/>
        <v/>
      </c>
    </row>
    <row r="36149" spans="1:10" x14ac:dyDescent="0.3">
      <c r="A36149" s="13" t="str">
        <f t="shared" si="1442"/>
        <v/>
      </c>
      <c r="J36149" s="26" t="str">
        <f t="shared" si="1441"/>
        <v/>
      </c>
    </row>
    <row r="36150" spans="1:10" x14ac:dyDescent="0.3">
      <c r="A36150" s="13" t="str">
        <f t="shared" si="1442"/>
        <v/>
      </c>
      <c r="J36150" s="26" t="str">
        <f t="shared" si="1441"/>
        <v/>
      </c>
    </row>
    <row r="36151" spans="1:10" x14ac:dyDescent="0.3">
      <c r="A36151" s="13" t="str">
        <f t="shared" si="1442"/>
        <v/>
      </c>
      <c r="J36151" s="26" t="str">
        <f t="shared" si="1441"/>
        <v/>
      </c>
    </row>
    <row r="36152" spans="1:10" x14ac:dyDescent="0.3">
      <c r="A36152" s="13" t="str">
        <f t="shared" si="1442"/>
        <v/>
      </c>
      <c r="J36152" s="26" t="str">
        <f t="shared" si="1441"/>
        <v/>
      </c>
    </row>
    <row r="36153" spans="1:10" x14ac:dyDescent="0.3">
      <c r="A36153" s="13" t="str">
        <f t="shared" si="1442"/>
        <v/>
      </c>
      <c r="J36153" s="26" t="str">
        <f t="shared" si="1441"/>
        <v/>
      </c>
    </row>
    <row r="36154" spans="1:10" x14ac:dyDescent="0.3">
      <c r="A36154" s="13" t="str">
        <f t="shared" si="1442"/>
        <v/>
      </c>
      <c r="J36154" s="26" t="str">
        <f t="shared" si="1441"/>
        <v/>
      </c>
    </row>
    <row r="36155" spans="1:10" x14ac:dyDescent="0.3">
      <c r="A36155" s="13" t="str">
        <f t="shared" si="1442"/>
        <v/>
      </c>
      <c r="J36155" s="26" t="str">
        <f t="shared" si="1441"/>
        <v/>
      </c>
    </row>
    <row r="36156" spans="1:10" x14ac:dyDescent="0.3">
      <c r="A36156" s="13" t="str">
        <f t="shared" si="1442"/>
        <v/>
      </c>
      <c r="J36156" s="26" t="str">
        <f t="shared" si="1441"/>
        <v/>
      </c>
    </row>
    <row r="36157" spans="1:10" x14ac:dyDescent="0.3">
      <c r="A36157" s="13" t="str">
        <f t="shared" si="1442"/>
        <v/>
      </c>
      <c r="J36157" s="26" t="str">
        <f t="shared" si="1441"/>
        <v/>
      </c>
    </row>
    <row r="36158" spans="1:10" x14ac:dyDescent="0.3">
      <c r="A36158" s="13" t="str">
        <f t="shared" si="1442"/>
        <v/>
      </c>
      <c r="J36158" s="26" t="str">
        <f t="shared" si="1441"/>
        <v/>
      </c>
    </row>
    <row r="36159" spans="1:10" x14ac:dyDescent="0.3">
      <c r="A36159" s="13" t="str">
        <f t="shared" si="1442"/>
        <v/>
      </c>
      <c r="J36159" s="26" t="str">
        <f t="shared" si="1441"/>
        <v/>
      </c>
    </row>
    <row r="36160" spans="1:10" x14ac:dyDescent="0.3">
      <c r="A36160" s="13" t="str">
        <f t="shared" si="1442"/>
        <v/>
      </c>
      <c r="J36160" s="26" t="str">
        <f t="shared" si="1441"/>
        <v/>
      </c>
    </row>
    <row r="36161" spans="1:10" x14ac:dyDescent="0.3">
      <c r="A36161" s="13" t="str">
        <f t="shared" si="1442"/>
        <v/>
      </c>
      <c r="J36161" s="26" t="str">
        <f t="shared" si="1441"/>
        <v/>
      </c>
    </row>
    <row r="36162" spans="1:10" x14ac:dyDescent="0.3">
      <c r="A36162" s="13" t="str">
        <f t="shared" si="1442"/>
        <v/>
      </c>
      <c r="J36162" s="26" t="str">
        <f t="shared" si="1441"/>
        <v/>
      </c>
    </row>
    <row r="36163" spans="1:10" x14ac:dyDescent="0.3">
      <c r="A36163" s="13" t="str">
        <f t="shared" si="1442"/>
        <v/>
      </c>
      <c r="J36163" s="26" t="str">
        <f t="shared" si="1441"/>
        <v/>
      </c>
    </row>
    <row r="36164" spans="1:10" x14ac:dyDescent="0.3">
      <c r="A36164" s="13" t="str">
        <f t="shared" si="1442"/>
        <v/>
      </c>
      <c r="J36164" s="26" t="str">
        <f t="shared" si="1441"/>
        <v/>
      </c>
    </row>
    <row r="36165" spans="1:10" x14ac:dyDescent="0.3">
      <c r="A36165" s="13" t="str">
        <f t="shared" si="1442"/>
        <v/>
      </c>
      <c r="J36165" s="26" t="str">
        <f t="shared" si="1441"/>
        <v/>
      </c>
    </row>
    <row r="36166" spans="1:10" x14ac:dyDescent="0.3">
      <c r="A36166" s="13" t="str">
        <f t="shared" si="1442"/>
        <v/>
      </c>
      <c r="J36166" s="26" t="str">
        <f t="shared" si="1441"/>
        <v/>
      </c>
    </row>
    <row r="36167" spans="1:10" x14ac:dyDescent="0.3">
      <c r="A36167" s="13" t="str">
        <f t="shared" si="1442"/>
        <v/>
      </c>
      <c r="J36167" s="26" t="str">
        <f t="shared" si="1441"/>
        <v/>
      </c>
    </row>
    <row r="36168" spans="1:10" x14ac:dyDescent="0.3">
      <c r="A36168" s="13" t="str">
        <f t="shared" si="1442"/>
        <v/>
      </c>
      <c r="J36168" s="26" t="str">
        <f t="shared" si="1441"/>
        <v/>
      </c>
    </row>
    <row r="36169" spans="1:10" x14ac:dyDescent="0.3">
      <c r="A36169" s="13" t="str">
        <f t="shared" si="1442"/>
        <v/>
      </c>
      <c r="J36169" s="26" t="str">
        <f t="shared" ref="J36169:J36232" si="1443">IF(A36169="","",IF(H36169="",K36169,H36169))</f>
        <v/>
      </c>
    </row>
    <row r="36170" spans="1:10" x14ac:dyDescent="0.3">
      <c r="A36170" s="13" t="str">
        <f t="shared" ref="A36170:A36233" si="1444">IF(F36170&lt;&gt;"","update_data",IF(AND(IF(F36170="","","update_data")="",I36170=1,H36170&lt;&gt;""),"update_data",""))</f>
        <v/>
      </c>
      <c r="J36170" s="26" t="str">
        <f t="shared" si="1443"/>
        <v/>
      </c>
    </row>
    <row r="36171" spans="1:10" x14ac:dyDescent="0.3">
      <c r="A36171" s="13" t="str">
        <f t="shared" si="1444"/>
        <v/>
      </c>
      <c r="J36171" s="26" t="str">
        <f t="shared" si="1443"/>
        <v/>
      </c>
    </row>
    <row r="36172" spans="1:10" x14ac:dyDescent="0.3">
      <c r="A36172" s="13" t="str">
        <f t="shared" si="1444"/>
        <v/>
      </c>
      <c r="J36172" s="26" t="str">
        <f t="shared" si="1443"/>
        <v/>
      </c>
    </row>
    <row r="36173" spans="1:10" x14ac:dyDescent="0.3">
      <c r="A36173" s="13" t="str">
        <f t="shared" si="1444"/>
        <v/>
      </c>
      <c r="J36173" s="26" t="str">
        <f t="shared" si="1443"/>
        <v/>
      </c>
    </row>
    <row r="36174" spans="1:10" x14ac:dyDescent="0.3">
      <c r="A36174" s="13" t="str">
        <f t="shared" si="1444"/>
        <v/>
      </c>
      <c r="J36174" s="26" t="str">
        <f t="shared" si="1443"/>
        <v/>
      </c>
    </row>
    <row r="36175" spans="1:10" x14ac:dyDescent="0.3">
      <c r="A36175" s="13" t="str">
        <f t="shared" si="1444"/>
        <v/>
      </c>
      <c r="J36175" s="26" t="str">
        <f t="shared" si="1443"/>
        <v/>
      </c>
    </row>
    <row r="36176" spans="1:10" x14ac:dyDescent="0.3">
      <c r="A36176" s="13" t="str">
        <f t="shared" si="1444"/>
        <v/>
      </c>
      <c r="J36176" s="26" t="str">
        <f t="shared" si="1443"/>
        <v/>
      </c>
    </row>
    <row r="36177" spans="1:10" x14ac:dyDescent="0.3">
      <c r="A36177" s="13" t="str">
        <f t="shared" si="1444"/>
        <v/>
      </c>
      <c r="J36177" s="26" t="str">
        <f t="shared" si="1443"/>
        <v/>
      </c>
    </row>
    <row r="36178" spans="1:10" x14ac:dyDescent="0.3">
      <c r="A36178" s="13" t="str">
        <f t="shared" si="1444"/>
        <v/>
      </c>
      <c r="J36178" s="26" t="str">
        <f t="shared" si="1443"/>
        <v/>
      </c>
    </row>
    <row r="36179" spans="1:10" x14ac:dyDescent="0.3">
      <c r="A36179" s="13" t="str">
        <f t="shared" si="1444"/>
        <v/>
      </c>
      <c r="J36179" s="26" t="str">
        <f t="shared" si="1443"/>
        <v/>
      </c>
    </row>
    <row r="36180" spans="1:10" x14ac:dyDescent="0.3">
      <c r="A36180" s="13" t="str">
        <f t="shared" si="1444"/>
        <v/>
      </c>
      <c r="J36180" s="26" t="str">
        <f t="shared" si="1443"/>
        <v/>
      </c>
    </row>
    <row r="36181" spans="1:10" x14ac:dyDescent="0.3">
      <c r="A36181" s="13" t="str">
        <f t="shared" si="1444"/>
        <v/>
      </c>
      <c r="J36181" s="26" t="str">
        <f t="shared" si="1443"/>
        <v/>
      </c>
    </row>
    <row r="36182" spans="1:10" x14ac:dyDescent="0.3">
      <c r="A36182" s="13" t="str">
        <f t="shared" si="1444"/>
        <v/>
      </c>
      <c r="J36182" s="26" t="str">
        <f t="shared" si="1443"/>
        <v/>
      </c>
    </row>
    <row r="36183" spans="1:10" x14ac:dyDescent="0.3">
      <c r="A36183" s="13" t="str">
        <f t="shared" si="1444"/>
        <v/>
      </c>
      <c r="J36183" s="26" t="str">
        <f t="shared" si="1443"/>
        <v/>
      </c>
    </row>
    <row r="36184" spans="1:10" x14ac:dyDescent="0.3">
      <c r="A36184" s="13" t="str">
        <f t="shared" si="1444"/>
        <v/>
      </c>
      <c r="J36184" s="26" t="str">
        <f t="shared" si="1443"/>
        <v/>
      </c>
    </row>
    <row r="36185" spans="1:10" x14ac:dyDescent="0.3">
      <c r="A36185" s="13" t="str">
        <f t="shared" si="1444"/>
        <v/>
      </c>
      <c r="J36185" s="26" t="str">
        <f t="shared" si="1443"/>
        <v/>
      </c>
    </row>
    <row r="36186" spans="1:10" x14ac:dyDescent="0.3">
      <c r="A36186" s="13" t="str">
        <f t="shared" si="1444"/>
        <v/>
      </c>
      <c r="J36186" s="26" t="str">
        <f t="shared" si="1443"/>
        <v/>
      </c>
    </row>
    <row r="36187" spans="1:10" x14ac:dyDescent="0.3">
      <c r="A36187" s="13" t="str">
        <f t="shared" si="1444"/>
        <v/>
      </c>
      <c r="J36187" s="26" t="str">
        <f t="shared" si="1443"/>
        <v/>
      </c>
    </row>
    <row r="36188" spans="1:10" x14ac:dyDescent="0.3">
      <c r="A36188" s="13" t="str">
        <f t="shared" si="1444"/>
        <v/>
      </c>
      <c r="J36188" s="26" t="str">
        <f t="shared" si="1443"/>
        <v/>
      </c>
    </row>
    <row r="36189" spans="1:10" x14ac:dyDescent="0.3">
      <c r="A36189" s="13" t="str">
        <f t="shared" si="1444"/>
        <v/>
      </c>
      <c r="J36189" s="26" t="str">
        <f t="shared" si="1443"/>
        <v/>
      </c>
    </row>
    <row r="36190" spans="1:10" x14ac:dyDescent="0.3">
      <c r="A36190" s="13" t="str">
        <f t="shared" si="1444"/>
        <v/>
      </c>
      <c r="J36190" s="26" t="str">
        <f t="shared" si="1443"/>
        <v/>
      </c>
    </row>
    <row r="36191" spans="1:10" x14ac:dyDescent="0.3">
      <c r="A36191" s="13" t="str">
        <f t="shared" si="1444"/>
        <v/>
      </c>
      <c r="J36191" s="26" t="str">
        <f t="shared" si="1443"/>
        <v/>
      </c>
    </row>
    <row r="36192" spans="1:10" x14ac:dyDescent="0.3">
      <c r="A36192" s="13" t="str">
        <f t="shared" si="1444"/>
        <v/>
      </c>
      <c r="J36192" s="26" t="str">
        <f t="shared" si="1443"/>
        <v/>
      </c>
    </row>
    <row r="36193" spans="1:10" x14ac:dyDescent="0.3">
      <c r="A36193" s="13" t="str">
        <f t="shared" si="1444"/>
        <v/>
      </c>
      <c r="J36193" s="26" t="str">
        <f t="shared" si="1443"/>
        <v/>
      </c>
    </row>
    <row r="36194" spans="1:10" x14ac:dyDescent="0.3">
      <c r="A36194" s="13" t="str">
        <f t="shared" si="1444"/>
        <v/>
      </c>
      <c r="J36194" s="26" t="str">
        <f t="shared" si="1443"/>
        <v/>
      </c>
    </row>
    <row r="36195" spans="1:10" x14ac:dyDescent="0.3">
      <c r="A36195" s="13" t="str">
        <f t="shared" si="1444"/>
        <v/>
      </c>
      <c r="J36195" s="26" t="str">
        <f t="shared" si="1443"/>
        <v/>
      </c>
    </row>
    <row r="36196" spans="1:10" x14ac:dyDescent="0.3">
      <c r="A36196" s="13" t="str">
        <f t="shared" si="1444"/>
        <v/>
      </c>
      <c r="J36196" s="26" t="str">
        <f t="shared" si="1443"/>
        <v/>
      </c>
    </row>
    <row r="36197" spans="1:10" x14ac:dyDescent="0.3">
      <c r="A36197" s="13" t="str">
        <f t="shared" si="1444"/>
        <v/>
      </c>
      <c r="J36197" s="26" t="str">
        <f t="shared" si="1443"/>
        <v/>
      </c>
    </row>
    <row r="36198" spans="1:10" x14ac:dyDescent="0.3">
      <c r="A36198" s="13" t="str">
        <f t="shared" si="1444"/>
        <v/>
      </c>
      <c r="J36198" s="26" t="str">
        <f t="shared" si="1443"/>
        <v/>
      </c>
    </row>
    <row r="36199" spans="1:10" x14ac:dyDescent="0.3">
      <c r="A36199" s="13" t="str">
        <f t="shared" si="1444"/>
        <v/>
      </c>
      <c r="J36199" s="26" t="str">
        <f t="shared" si="1443"/>
        <v/>
      </c>
    </row>
    <row r="36200" spans="1:10" x14ac:dyDescent="0.3">
      <c r="A36200" s="13" t="str">
        <f t="shared" si="1444"/>
        <v/>
      </c>
      <c r="J36200" s="26" t="str">
        <f t="shared" si="1443"/>
        <v/>
      </c>
    </row>
    <row r="36201" spans="1:10" x14ac:dyDescent="0.3">
      <c r="A36201" s="13" t="str">
        <f t="shared" si="1444"/>
        <v/>
      </c>
      <c r="J36201" s="26" t="str">
        <f t="shared" si="1443"/>
        <v/>
      </c>
    </row>
    <row r="36202" spans="1:10" x14ac:dyDescent="0.3">
      <c r="A36202" s="13" t="str">
        <f t="shared" si="1444"/>
        <v/>
      </c>
      <c r="J36202" s="26" t="str">
        <f t="shared" si="1443"/>
        <v/>
      </c>
    </row>
    <row r="36203" spans="1:10" x14ac:dyDescent="0.3">
      <c r="A36203" s="13" t="str">
        <f t="shared" si="1444"/>
        <v/>
      </c>
      <c r="J36203" s="26" t="str">
        <f t="shared" si="1443"/>
        <v/>
      </c>
    </row>
    <row r="36204" spans="1:10" x14ac:dyDescent="0.3">
      <c r="A36204" s="13" t="str">
        <f t="shared" si="1444"/>
        <v/>
      </c>
      <c r="J36204" s="26" t="str">
        <f t="shared" si="1443"/>
        <v/>
      </c>
    </row>
    <row r="36205" spans="1:10" x14ac:dyDescent="0.3">
      <c r="A36205" s="13" t="str">
        <f t="shared" si="1444"/>
        <v/>
      </c>
      <c r="J36205" s="26" t="str">
        <f t="shared" si="1443"/>
        <v/>
      </c>
    </row>
    <row r="36206" spans="1:10" x14ac:dyDescent="0.3">
      <c r="A36206" s="13" t="str">
        <f t="shared" si="1444"/>
        <v/>
      </c>
      <c r="J36206" s="26" t="str">
        <f t="shared" si="1443"/>
        <v/>
      </c>
    </row>
    <row r="36207" spans="1:10" x14ac:dyDescent="0.3">
      <c r="A36207" s="13" t="str">
        <f t="shared" si="1444"/>
        <v/>
      </c>
      <c r="J36207" s="26" t="str">
        <f t="shared" si="1443"/>
        <v/>
      </c>
    </row>
    <row r="36208" spans="1:10" x14ac:dyDescent="0.3">
      <c r="A36208" s="13" t="str">
        <f t="shared" si="1444"/>
        <v/>
      </c>
      <c r="J36208" s="26" t="str">
        <f t="shared" si="1443"/>
        <v/>
      </c>
    </row>
    <row r="36209" spans="1:10" x14ac:dyDescent="0.3">
      <c r="A36209" s="13" t="str">
        <f t="shared" si="1444"/>
        <v/>
      </c>
      <c r="J36209" s="26" t="str">
        <f t="shared" si="1443"/>
        <v/>
      </c>
    </row>
    <row r="36210" spans="1:10" x14ac:dyDescent="0.3">
      <c r="A36210" s="13" t="str">
        <f t="shared" si="1444"/>
        <v/>
      </c>
      <c r="J36210" s="26" t="str">
        <f t="shared" si="1443"/>
        <v/>
      </c>
    </row>
    <row r="36211" spans="1:10" x14ac:dyDescent="0.3">
      <c r="A36211" s="13" t="str">
        <f t="shared" si="1444"/>
        <v/>
      </c>
      <c r="J36211" s="26" t="str">
        <f t="shared" si="1443"/>
        <v/>
      </c>
    </row>
    <row r="36212" spans="1:10" x14ac:dyDescent="0.3">
      <c r="A36212" s="13" t="str">
        <f t="shared" si="1444"/>
        <v/>
      </c>
      <c r="J36212" s="26" t="str">
        <f t="shared" si="1443"/>
        <v/>
      </c>
    </row>
    <row r="36213" spans="1:10" x14ac:dyDescent="0.3">
      <c r="A36213" s="13" t="str">
        <f t="shared" si="1444"/>
        <v/>
      </c>
      <c r="J36213" s="26" t="str">
        <f t="shared" si="1443"/>
        <v/>
      </c>
    </row>
    <row r="36214" spans="1:10" x14ac:dyDescent="0.3">
      <c r="A36214" s="13" t="str">
        <f t="shared" si="1444"/>
        <v/>
      </c>
      <c r="J36214" s="26" t="str">
        <f t="shared" si="1443"/>
        <v/>
      </c>
    </row>
    <row r="36215" spans="1:10" x14ac:dyDescent="0.3">
      <c r="A36215" s="13" t="str">
        <f t="shared" si="1444"/>
        <v/>
      </c>
      <c r="J36215" s="26" t="str">
        <f t="shared" si="1443"/>
        <v/>
      </c>
    </row>
    <row r="36216" spans="1:10" x14ac:dyDescent="0.3">
      <c r="A36216" s="13" t="str">
        <f t="shared" si="1444"/>
        <v/>
      </c>
      <c r="J36216" s="26" t="str">
        <f t="shared" si="1443"/>
        <v/>
      </c>
    </row>
    <row r="36217" spans="1:10" x14ac:dyDescent="0.3">
      <c r="A36217" s="13" t="str">
        <f t="shared" si="1444"/>
        <v/>
      </c>
      <c r="J36217" s="26" t="str">
        <f t="shared" si="1443"/>
        <v/>
      </c>
    </row>
    <row r="36218" spans="1:10" x14ac:dyDescent="0.3">
      <c r="A36218" s="13" t="str">
        <f t="shared" si="1444"/>
        <v/>
      </c>
      <c r="J36218" s="26" t="str">
        <f t="shared" si="1443"/>
        <v/>
      </c>
    </row>
    <row r="36219" spans="1:10" x14ac:dyDescent="0.3">
      <c r="A36219" s="13" t="str">
        <f t="shared" si="1444"/>
        <v/>
      </c>
      <c r="J36219" s="26" t="str">
        <f t="shared" si="1443"/>
        <v/>
      </c>
    </row>
    <row r="36220" spans="1:10" x14ac:dyDescent="0.3">
      <c r="A36220" s="13" t="str">
        <f t="shared" si="1444"/>
        <v/>
      </c>
      <c r="J36220" s="26" t="str">
        <f t="shared" si="1443"/>
        <v/>
      </c>
    </row>
    <row r="36221" spans="1:10" x14ac:dyDescent="0.3">
      <c r="A36221" s="13" t="str">
        <f t="shared" si="1444"/>
        <v/>
      </c>
      <c r="J36221" s="26" t="str">
        <f t="shared" si="1443"/>
        <v/>
      </c>
    </row>
    <row r="36222" spans="1:10" x14ac:dyDescent="0.3">
      <c r="A36222" s="13" t="str">
        <f t="shared" si="1444"/>
        <v/>
      </c>
      <c r="J36222" s="26" t="str">
        <f t="shared" si="1443"/>
        <v/>
      </c>
    </row>
    <row r="36223" spans="1:10" x14ac:dyDescent="0.3">
      <c r="A36223" s="13" t="str">
        <f t="shared" si="1444"/>
        <v/>
      </c>
      <c r="J36223" s="26" t="str">
        <f t="shared" si="1443"/>
        <v/>
      </c>
    </row>
    <row r="36224" spans="1:10" x14ac:dyDescent="0.3">
      <c r="A36224" s="13" t="str">
        <f t="shared" si="1444"/>
        <v/>
      </c>
      <c r="J36224" s="26" t="str">
        <f t="shared" si="1443"/>
        <v/>
      </c>
    </row>
    <row r="36225" spans="1:10" x14ac:dyDescent="0.3">
      <c r="A36225" s="13" t="str">
        <f t="shared" si="1444"/>
        <v/>
      </c>
      <c r="J36225" s="26" t="str">
        <f t="shared" si="1443"/>
        <v/>
      </c>
    </row>
    <row r="36226" spans="1:10" x14ac:dyDescent="0.3">
      <c r="A36226" s="13" t="str">
        <f t="shared" si="1444"/>
        <v/>
      </c>
      <c r="J36226" s="26" t="str">
        <f t="shared" si="1443"/>
        <v/>
      </c>
    </row>
    <row r="36227" spans="1:10" x14ac:dyDescent="0.3">
      <c r="A36227" s="13" t="str">
        <f t="shared" si="1444"/>
        <v/>
      </c>
      <c r="J36227" s="26" t="str">
        <f t="shared" si="1443"/>
        <v/>
      </c>
    </row>
    <row r="36228" spans="1:10" x14ac:dyDescent="0.3">
      <c r="A36228" s="13" t="str">
        <f t="shared" si="1444"/>
        <v/>
      </c>
      <c r="J36228" s="26" t="str">
        <f t="shared" si="1443"/>
        <v/>
      </c>
    </row>
    <row r="36229" spans="1:10" x14ac:dyDescent="0.3">
      <c r="A36229" s="13" t="str">
        <f t="shared" si="1444"/>
        <v/>
      </c>
      <c r="J36229" s="26" t="str">
        <f t="shared" si="1443"/>
        <v/>
      </c>
    </row>
    <row r="36230" spans="1:10" x14ac:dyDescent="0.3">
      <c r="A36230" s="13" t="str">
        <f t="shared" si="1444"/>
        <v/>
      </c>
      <c r="J36230" s="26" t="str">
        <f t="shared" si="1443"/>
        <v/>
      </c>
    </row>
    <row r="36231" spans="1:10" x14ac:dyDescent="0.3">
      <c r="A36231" s="13" t="str">
        <f t="shared" si="1444"/>
        <v/>
      </c>
      <c r="J36231" s="26" t="str">
        <f t="shared" si="1443"/>
        <v/>
      </c>
    </row>
    <row r="36232" spans="1:10" x14ac:dyDescent="0.3">
      <c r="A36232" s="13" t="str">
        <f t="shared" si="1444"/>
        <v/>
      </c>
      <c r="J36232" s="26" t="str">
        <f t="shared" si="1443"/>
        <v/>
      </c>
    </row>
    <row r="36233" spans="1:10" x14ac:dyDescent="0.3">
      <c r="A36233" s="13" t="str">
        <f t="shared" si="1444"/>
        <v/>
      </c>
      <c r="J36233" s="26" t="str">
        <f t="shared" ref="J36233:J36296" si="1445">IF(A36233="","",IF(H36233="",K36233,H36233))</f>
        <v/>
      </c>
    </row>
    <row r="36234" spans="1:10" x14ac:dyDescent="0.3">
      <c r="A36234" s="13" t="str">
        <f t="shared" ref="A36234:A36297" si="1446">IF(F36234&lt;&gt;"","update_data",IF(AND(IF(F36234="","","update_data")="",I36234=1,H36234&lt;&gt;""),"update_data",""))</f>
        <v/>
      </c>
      <c r="J36234" s="26" t="str">
        <f t="shared" si="1445"/>
        <v/>
      </c>
    </row>
    <row r="36235" spans="1:10" x14ac:dyDescent="0.3">
      <c r="A36235" s="13" t="str">
        <f t="shared" si="1446"/>
        <v/>
      </c>
      <c r="J36235" s="26" t="str">
        <f t="shared" si="1445"/>
        <v/>
      </c>
    </row>
    <row r="36236" spans="1:10" x14ac:dyDescent="0.3">
      <c r="A36236" s="13" t="str">
        <f t="shared" si="1446"/>
        <v/>
      </c>
      <c r="J36236" s="26" t="str">
        <f t="shared" si="1445"/>
        <v/>
      </c>
    </row>
    <row r="36237" spans="1:10" x14ac:dyDescent="0.3">
      <c r="A36237" s="13" t="str">
        <f t="shared" si="1446"/>
        <v/>
      </c>
      <c r="J36237" s="26" t="str">
        <f t="shared" si="1445"/>
        <v/>
      </c>
    </row>
    <row r="36238" spans="1:10" x14ac:dyDescent="0.3">
      <c r="A36238" s="13" t="str">
        <f t="shared" si="1446"/>
        <v/>
      </c>
      <c r="J36238" s="26" t="str">
        <f t="shared" si="1445"/>
        <v/>
      </c>
    </row>
    <row r="36239" spans="1:10" x14ac:dyDescent="0.3">
      <c r="A36239" s="13" t="str">
        <f t="shared" si="1446"/>
        <v/>
      </c>
      <c r="J36239" s="26" t="str">
        <f t="shared" si="1445"/>
        <v/>
      </c>
    </row>
    <row r="36240" spans="1:10" x14ac:dyDescent="0.3">
      <c r="A36240" s="13" t="str">
        <f t="shared" si="1446"/>
        <v/>
      </c>
      <c r="J36240" s="26" t="str">
        <f t="shared" si="1445"/>
        <v/>
      </c>
    </row>
    <row r="36241" spans="1:10" x14ac:dyDescent="0.3">
      <c r="A36241" s="13" t="str">
        <f t="shared" si="1446"/>
        <v/>
      </c>
      <c r="J36241" s="26" t="str">
        <f t="shared" si="1445"/>
        <v/>
      </c>
    </row>
    <row r="36242" spans="1:10" x14ac:dyDescent="0.3">
      <c r="A36242" s="13" t="str">
        <f t="shared" si="1446"/>
        <v/>
      </c>
      <c r="J36242" s="26" t="str">
        <f t="shared" si="1445"/>
        <v/>
      </c>
    </row>
    <row r="36243" spans="1:10" x14ac:dyDescent="0.3">
      <c r="A36243" s="13" t="str">
        <f t="shared" si="1446"/>
        <v/>
      </c>
      <c r="J36243" s="26" t="str">
        <f t="shared" si="1445"/>
        <v/>
      </c>
    </row>
    <row r="36244" spans="1:10" x14ac:dyDescent="0.3">
      <c r="A36244" s="13" t="str">
        <f t="shared" si="1446"/>
        <v/>
      </c>
      <c r="J36244" s="26" t="str">
        <f t="shared" si="1445"/>
        <v/>
      </c>
    </row>
    <row r="36245" spans="1:10" x14ac:dyDescent="0.3">
      <c r="A36245" s="13" t="str">
        <f t="shared" si="1446"/>
        <v/>
      </c>
      <c r="J36245" s="26" t="str">
        <f t="shared" si="1445"/>
        <v/>
      </c>
    </row>
    <row r="36246" spans="1:10" x14ac:dyDescent="0.3">
      <c r="A36246" s="13" t="str">
        <f t="shared" si="1446"/>
        <v/>
      </c>
      <c r="J36246" s="26" t="str">
        <f t="shared" si="1445"/>
        <v/>
      </c>
    </row>
    <row r="36247" spans="1:10" x14ac:dyDescent="0.3">
      <c r="A36247" s="13" t="str">
        <f t="shared" si="1446"/>
        <v/>
      </c>
      <c r="J36247" s="26" t="str">
        <f t="shared" si="1445"/>
        <v/>
      </c>
    </row>
    <row r="36248" spans="1:10" x14ac:dyDescent="0.3">
      <c r="A36248" s="13" t="str">
        <f t="shared" si="1446"/>
        <v/>
      </c>
      <c r="J36248" s="26" t="str">
        <f t="shared" si="1445"/>
        <v/>
      </c>
    </row>
    <row r="36249" spans="1:10" x14ac:dyDescent="0.3">
      <c r="A36249" s="13" t="str">
        <f t="shared" si="1446"/>
        <v/>
      </c>
      <c r="J36249" s="26" t="str">
        <f t="shared" si="1445"/>
        <v/>
      </c>
    </row>
    <row r="36250" spans="1:10" x14ac:dyDescent="0.3">
      <c r="A36250" s="13" t="str">
        <f t="shared" si="1446"/>
        <v/>
      </c>
      <c r="J36250" s="26" t="str">
        <f t="shared" si="1445"/>
        <v/>
      </c>
    </row>
    <row r="36251" spans="1:10" x14ac:dyDescent="0.3">
      <c r="A36251" s="13" t="str">
        <f t="shared" si="1446"/>
        <v/>
      </c>
      <c r="J36251" s="26" t="str">
        <f t="shared" si="1445"/>
        <v/>
      </c>
    </row>
    <row r="36252" spans="1:10" x14ac:dyDescent="0.3">
      <c r="A36252" s="13" t="str">
        <f t="shared" si="1446"/>
        <v/>
      </c>
      <c r="J36252" s="26" t="str">
        <f t="shared" si="1445"/>
        <v/>
      </c>
    </row>
    <row r="36253" spans="1:10" x14ac:dyDescent="0.3">
      <c r="A36253" s="13" t="str">
        <f t="shared" si="1446"/>
        <v/>
      </c>
      <c r="J36253" s="26" t="str">
        <f t="shared" si="1445"/>
        <v/>
      </c>
    </row>
    <row r="36254" spans="1:10" x14ac:dyDescent="0.3">
      <c r="A36254" s="13" t="str">
        <f t="shared" si="1446"/>
        <v/>
      </c>
      <c r="J36254" s="26" t="str">
        <f t="shared" si="1445"/>
        <v/>
      </c>
    </row>
    <row r="36255" spans="1:10" x14ac:dyDescent="0.3">
      <c r="A36255" s="13" t="str">
        <f t="shared" si="1446"/>
        <v/>
      </c>
      <c r="J36255" s="26" t="str">
        <f t="shared" si="1445"/>
        <v/>
      </c>
    </row>
    <row r="36256" spans="1:10" x14ac:dyDescent="0.3">
      <c r="A36256" s="13" t="str">
        <f t="shared" si="1446"/>
        <v/>
      </c>
      <c r="J36256" s="26" t="str">
        <f t="shared" si="1445"/>
        <v/>
      </c>
    </row>
    <row r="36257" spans="1:10" x14ac:dyDescent="0.3">
      <c r="A36257" s="13" t="str">
        <f t="shared" si="1446"/>
        <v/>
      </c>
      <c r="J36257" s="26" t="str">
        <f t="shared" si="1445"/>
        <v/>
      </c>
    </row>
    <row r="36258" spans="1:10" x14ac:dyDescent="0.3">
      <c r="A36258" s="13" t="str">
        <f t="shared" si="1446"/>
        <v/>
      </c>
      <c r="J36258" s="26" t="str">
        <f t="shared" si="1445"/>
        <v/>
      </c>
    </row>
    <row r="36259" spans="1:10" x14ac:dyDescent="0.3">
      <c r="A36259" s="13" t="str">
        <f t="shared" si="1446"/>
        <v/>
      </c>
      <c r="J36259" s="26" t="str">
        <f t="shared" si="1445"/>
        <v/>
      </c>
    </row>
    <row r="36260" spans="1:10" x14ac:dyDescent="0.3">
      <c r="A36260" s="13" t="str">
        <f t="shared" si="1446"/>
        <v/>
      </c>
      <c r="J36260" s="26" t="str">
        <f t="shared" si="1445"/>
        <v/>
      </c>
    </row>
    <row r="36261" spans="1:10" x14ac:dyDescent="0.3">
      <c r="A36261" s="13" t="str">
        <f t="shared" si="1446"/>
        <v/>
      </c>
      <c r="J36261" s="26" t="str">
        <f t="shared" si="1445"/>
        <v/>
      </c>
    </row>
    <row r="36262" spans="1:10" x14ac:dyDescent="0.3">
      <c r="A36262" s="13" t="str">
        <f t="shared" si="1446"/>
        <v/>
      </c>
      <c r="J36262" s="26" t="str">
        <f t="shared" si="1445"/>
        <v/>
      </c>
    </row>
    <row r="36263" spans="1:10" x14ac:dyDescent="0.3">
      <c r="A36263" s="13" t="str">
        <f t="shared" si="1446"/>
        <v/>
      </c>
      <c r="J36263" s="26" t="str">
        <f t="shared" si="1445"/>
        <v/>
      </c>
    </row>
    <row r="36264" spans="1:10" x14ac:dyDescent="0.3">
      <c r="A36264" s="13" t="str">
        <f t="shared" si="1446"/>
        <v/>
      </c>
      <c r="J36264" s="26" t="str">
        <f t="shared" si="1445"/>
        <v/>
      </c>
    </row>
    <row r="36265" spans="1:10" x14ac:dyDescent="0.3">
      <c r="A36265" s="13" t="str">
        <f t="shared" si="1446"/>
        <v/>
      </c>
      <c r="J36265" s="26" t="str">
        <f t="shared" si="1445"/>
        <v/>
      </c>
    </row>
    <row r="36266" spans="1:10" x14ac:dyDescent="0.3">
      <c r="A36266" s="13" t="str">
        <f t="shared" si="1446"/>
        <v/>
      </c>
      <c r="J36266" s="26" t="str">
        <f t="shared" si="1445"/>
        <v/>
      </c>
    </row>
    <row r="36267" spans="1:10" x14ac:dyDescent="0.3">
      <c r="A36267" s="13" t="str">
        <f t="shared" si="1446"/>
        <v/>
      </c>
      <c r="J36267" s="26" t="str">
        <f t="shared" si="1445"/>
        <v/>
      </c>
    </row>
    <row r="36268" spans="1:10" x14ac:dyDescent="0.3">
      <c r="A36268" s="13" t="str">
        <f t="shared" si="1446"/>
        <v/>
      </c>
      <c r="J36268" s="26" t="str">
        <f t="shared" si="1445"/>
        <v/>
      </c>
    </row>
    <row r="36269" spans="1:10" x14ac:dyDescent="0.3">
      <c r="A36269" s="13" t="str">
        <f t="shared" si="1446"/>
        <v/>
      </c>
      <c r="J36269" s="26" t="str">
        <f t="shared" si="1445"/>
        <v/>
      </c>
    </row>
    <row r="36270" spans="1:10" x14ac:dyDescent="0.3">
      <c r="A36270" s="13" t="str">
        <f t="shared" si="1446"/>
        <v/>
      </c>
      <c r="J36270" s="26" t="str">
        <f t="shared" si="1445"/>
        <v/>
      </c>
    </row>
    <row r="36271" spans="1:10" x14ac:dyDescent="0.3">
      <c r="A36271" s="13" t="str">
        <f t="shared" si="1446"/>
        <v/>
      </c>
      <c r="J36271" s="26" t="str">
        <f t="shared" si="1445"/>
        <v/>
      </c>
    </row>
    <row r="36272" spans="1:10" x14ac:dyDescent="0.3">
      <c r="A36272" s="13" t="str">
        <f t="shared" si="1446"/>
        <v/>
      </c>
      <c r="J36272" s="26" t="str">
        <f t="shared" si="1445"/>
        <v/>
      </c>
    </row>
    <row r="36273" spans="1:10" x14ac:dyDescent="0.3">
      <c r="A36273" s="13" t="str">
        <f t="shared" si="1446"/>
        <v/>
      </c>
      <c r="J36273" s="26" t="str">
        <f t="shared" si="1445"/>
        <v/>
      </c>
    </row>
    <row r="36274" spans="1:10" x14ac:dyDescent="0.3">
      <c r="A36274" s="13" t="str">
        <f t="shared" si="1446"/>
        <v/>
      </c>
      <c r="J36274" s="26" t="str">
        <f t="shared" si="1445"/>
        <v/>
      </c>
    </row>
    <row r="36275" spans="1:10" x14ac:dyDescent="0.3">
      <c r="A36275" s="13" t="str">
        <f t="shared" si="1446"/>
        <v/>
      </c>
      <c r="J36275" s="26" t="str">
        <f t="shared" si="1445"/>
        <v/>
      </c>
    </row>
    <row r="36276" spans="1:10" x14ac:dyDescent="0.3">
      <c r="A36276" s="13" t="str">
        <f t="shared" si="1446"/>
        <v/>
      </c>
      <c r="J36276" s="26" t="str">
        <f t="shared" si="1445"/>
        <v/>
      </c>
    </row>
    <row r="36277" spans="1:10" x14ac:dyDescent="0.3">
      <c r="A36277" s="13" t="str">
        <f t="shared" si="1446"/>
        <v/>
      </c>
      <c r="J36277" s="26" t="str">
        <f t="shared" si="1445"/>
        <v/>
      </c>
    </row>
    <row r="36278" spans="1:10" x14ac:dyDescent="0.3">
      <c r="A36278" s="13" t="str">
        <f t="shared" si="1446"/>
        <v/>
      </c>
      <c r="J36278" s="26" t="str">
        <f t="shared" si="1445"/>
        <v/>
      </c>
    </row>
    <row r="36279" spans="1:10" x14ac:dyDescent="0.3">
      <c r="A36279" s="13" t="str">
        <f t="shared" si="1446"/>
        <v/>
      </c>
      <c r="J36279" s="26" t="str">
        <f t="shared" si="1445"/>
        <v/>
      </c>
    </row>
    <row r="36280" spans="1:10" x14ac:dyDescent="0.3">
      <c r="A36280" s="13" t="str">
        <f t="shared" si="1446"/>
        <v/>
      </c>
      <c r="J36280" s="26" t="str">
        <f t="shared" si="1445"/>
        <v/>
      </c>
    </row>
    <row r="36281" spans="1:10" x14ac:dyDescent="0.3">
      <c r="A36281" s="13" t="str">
        <f t="shared" si="1446"/>
        <v/>
      </c>
      <c r="J36281" s="26" t="str">
        <f t="shared" si="1445"/>
        <v/>
      </c>
    </row>
    <row r="36282" spans="1:10" x14ac:dyDescent="0.3">
      <c r="A36282" s="13" t="str">
        <f t="shared" si="1446"/>
        <v/>
      </c>
      <c r="J36282" s="26" t="str">
        <f t="shared" si="1445"/>
        <v/>
      </c>
    </row>
    <row r="36283" spans="1:10" x14ac:dyDescent="0.3">
      <c r="A36283" s="13" t="str">
        <f t="shared" si="1446"/>
        <v/>
      </c>
      <c r="J36283" s="26" t="str">
        <f t="shared" si="1445"/>
        <v/>
      </c>
    </row>
    <row r="36284" spans="1:10" x14ac:dyDescent="0.3">
      <c r="A36284" s="13" t="str">
        <f t="shared" si="1446"/>
        <v/>
      </c>
      <c r="J36284" s="26" t="str">
        <f t="shared" si="1445"/>
        <v/>
      </c>
    </row>
    <row r="36285" spans="1:10" x14ac:dyDescent="0.3">
      <c r="A36285" s="13" t="str">
        <f t="shared" si="1446"/>
        <v/>
      </c>
      <c r="J36285" s="26" t="str">
        <f t="shared" si="1445"/>
        <v/>
      </c>
    </row>
    <row r="36286" spans="1:10" x14ac:dyDescent="0.3">
      <c r="A36286" s="13" t="str">
        <f t="shared" si="1446"/>
        <v/>
      </c>
      <c r="J36286" s="26" t="str">
        <f t="shared" si="1445"/>
        <v/>
      </c>
    </row>
    <row r="36287" spans="1:10" x14ac:dyDescent="0.3">
      <c r="A36287" s="13" t="str">
        <f t="shared" si="1446"/>
        <v/>
      </c>
      <c r="J36287" s="26" t="str">
        <f t="shared" si="1445"/>
        <v/>
      </c>
    </row>
    <row r="36288" spans="1:10" x14ac:dyDescent="0.3">
      <c r="A36288" s="13" t="str">
        <f t="shared" si="1446"/>
        <v/>
      </c>
      <c r="J36288" s="26" t="str">
        <f t="shared" si="1445"/>
        <v/>
      </c>
    </row>
    <row r="36289" spans="1:10" x14ac:dyDescent="0.3">
      <c r="A36289" s="13" t="str">
        <f t="shared" si="1446"/>
        <v/>
      </c>
      <c r="J36289" s="26" t="str">
        <f t="shared" si="1445"/>
        <v/>
      </c>
    </row>
    <row r="36290" spans="1:10" x14ac:dyDescent="0.3">
      <c r="A36290" s="13" t="str">
        <f t="shared" si="1446"/>
        <v/>
      </c>
      <c r="J36290" s="26" t="str">
        <f t="shared" si="1445"/>
        <v/>
      </c>
    </row>
    <row r="36291" spans="1:10" x14ac:dyDescent="0.3">
      <c r="A36291" s="13" t="str">
        <f t="shared" si="1446"/>
        <v/>
      </c>
      <c r="J36291" s="26" t="str">
        <f t="shared" si="1445"/>
        <v/>
      </c>
    </row>
    <row r="36292" spans="1:10" x14ac:dyDescent="0.3">
      <c r="A36292" s="13" t="str">
        <f t="shared" si="1446"/>
        <v/>
      </c>
      <c r="J36292" s="26" t="str">
        <f t="shared" si="1445"/>
        <v/>
      </c>
    </row>
    <row r="36293" spans="1:10" x14ac:dyDescent="0.3">
      <c r="A36293" s="13" t="str">
        <f t="shared" si="1446"/>
        <v/>
      </c>
      <c r="J36293" s="26" t="str">
        <f t="shared" si="1445"/>
        <v/>
      </c>
    </row>
    <row r="36294" spans="1:10" x14ac:dyDescent="0.3">
      <c r="A36294" s="13" t="str">
        <f t="shared" si="1446"/>
        <v/>
      </c>
      <c r="J36294" s="26" t="str">
        <f t="shared" si="1445"/>
        <v/>
      </c>
    </row>
    <row r="36295" spans="1:10" x14ac:dyDescent="0.3">
      <c r="A36295" s="13" t="str">
        <f t="shared" si="1446"/>
        <v/>
      </c>
      <c r="J36295" s="26" t="str">
        <f t="shared" si="1445"/>
        <v/>
      </c>
    </row>
    <row r="36296" spans="1:10" x14ac:dyDescent="0.3">
      <c r="A36296" s="13" t="str">
        <f t="shared" si="1446"/>
        <v/>
      </c>
      <c r="J36296" s="26" t="str">
        <f t="shared" si="1445"/>
        <v/>
      </c>
    </row>
    <row r="36297" spans="1:10" x14ac:dyDescent="0.3">
      <c r="A36297" s="13" t="str">
        <f t="shared" si="1446"/>
        <v/>
      </c>
      <c r="J36297" s="26" t="str">
        <f t="shared" ref="J36297:J36360" si="1447">IF(A36297="","",IF(H36297="",K36297,H36297))</f>
        <v/>
      </c>
    </row>
    <row r="36298" spans="1:10" x14ac:dyDescent="0.3">
      <c r="A36298" s="13" t="str">
        <f t="shared" ref="A36298:A36361" si="1448">IF(F36298&lt;&gt;"","update_data",IF(AND(IF(F36298="","","update_data")="",I36298=1,H36298&lt;&gt;""),"update_data",""))</f>
        <v/>
      </c>
      <c r="J36298" s="26" t="str">
        <f t="shared" si="1447"/>
        <v/>
      </c>
    </row>
    <row r="36299" spans="1:10" x14ac:dyDescent="0.3">
      <c r="A36299" s="13" t="str">
        <f t="shared" si="1448"/>
        <v/>
      </c>
      <c r="J36299" s="26" t="str">
        <f t="shared" si="1447"/>
        <v/>
      </c>
    </row>
    <row r="36300" spans="1:10" x14ac:dyDescent="0.3">
      <c r="A36300" s="13" t="str">
        <f t="shared" si="1448"/>
        <v/>
      </c>
      <c r="J36300" s="26" t="str">
        <f t="shared" si="1447"/>
        <v/>
      </c>
    </row>
    <row r="36301" spans="1:10" x14ac:dyDescent="0.3">
      <c r="A36301" s="13" t="str">
        <f t="shared" si="1448"/>
        <v/>
      </c>
      <c r="J36301" s="26" t="str">
        <f t="shared" si="1447"/>
        <v/>
      </c>
    </row>
    <row r="36302" spans="1:10" x14ac:dyDescent="0.3">
      <c r="A36302" s="13" t="str">
        <f t="shared" si="1448"/>
        <v/>
      </c>
      <c r="J36302" s="26" t="str">
        <f t="shared" si="1447"/>
        <v/>
      </c>
    </row>
    <row r="36303" spans="1:10" x14ac:dyDescent="0.3">
      <c r="A36303" s="13" t="str">
        <f t="shared" si="1448"/>
        <v/>
      </c>
      <c r="J36303" s="26" t="str">
        <f t="shared" si="1447"/>
        <v/>
      </c>
    </row>
    <row r="36304" spans="1:10" x14ac:dyDescent="0.3">
      <c r="A36304" s="13" t="str">
        <f t="shared" si="1448"/>
        <v/>
      </c>
      <c r="J36304" s="26" t="str">
        <f t="shared" si="1447"/>
        <v/>
      </c>
    </row>
    <row r="36305" spans="1:10" x14ac:dyDescent="0.3">
      <c r="A36305" s="13" t="str">
        <f t="shared" si="1448"/>
        <v/>
      </c>
      <c r="J36305" s="26" t="str">
        <f t="shared" si="1447"/>
        <v/>
      </c>
    </row>
    <row r="36306" spans="1:10" x14ac:dyDescent="0.3">
      <c r="A36306" s="13" t="str">
        <f t="shared" si="1448"/>
        <v/>
      </c>
      <c r="J36306" s="26" t="str">
        <f t="shared" si="1447"/>
        <v/>
      </c>
    </row>
    <row r="36307" spans="1:10" x14ac:dyDescent="0.3">
      <c r="A36307" s="13" t="str">
        <f t="shared" si="1448"/>
        <v/>
      </c>
      <c r="J36307" s="26" t="str">
        <f t="shared" si="1447"/>
        <v/>
      </c>
    </row>
    <row r="36308" spans="1:10" x14ac:dyDescent="0.3">
      <c r="A36308" s="13" t="str">
        <f t="shared" si="1448"/>
        <v/>
      </c>
      <c r="J36308" s="26" t="str">
        <f t="shared" si="1447"/>
        <v/>
      </c>
    </row>
    <row r="36309" spans="1:10" x14ac:dyDescent="0.3">
      <c r="A36309" s="13" t="str">
        <f t="shared" si="1448"/>
        <v/>
      </c>
      <c r="J36309" s="26" t="str">
        <f t="shared" si="1447"/>
        <v/>
      </c>
    </row>
    <row r="36310" spans="1:10" x14ac:dyDescent="0.3">
      <c r="A36310" s="13" t="str">
        <f t="shared" si="1448"/>
        <v/>
      </c>
      <c r="J36310" s="26" t="str">
        <f t="shared" si="1447"/>
        <v/>
      </c>
    </row>
    <row r="36311" spans="1:10" x14ac:dyDescent="0.3">
      <c r="A36311" s="13" t="str">
        <f t="shared" si="1448"/>
        <v/>
      </c>
      <c r="J36311" s="26" t="str">
        <f t="shared" si="1447"/>
        <v/>
      </c>
    </row>
    <row r="36312" spans="1:10" x14ac:dyDescent="0.3">
      <c r="A36312" s="13" t="str">
        <f t="shared" si="1448"/>
        <v/>
      </c>
      <c r="J36312" s="26" t="str">
        <f t="shared" si="1447"/>
        <v/>
      </c>
    </row>
    <row r="36313" spans="1:10" x14ac:dyDescent="0.3">
      <c r="A36313" s="13" t="str">
        <f t="shared" si="1448"/>
        <v/>
      </c>
      <c r="J36313" s="26" t="str">
        <f t="shared" si="1447"/>
        <v/>
      </c>
    </row>
    <row r="36314" spans="1:10" x14ac:dyDescent="0.3">
      <c r="A36314" s="13" t="str">
        <f t="shared" si="1448"/>
        <v/>
      </c>
      <c r="J36314" s="26" t="str">
        <f t="shared" si="1447"/>
        <v/>
      </c>
    </row>
    <row r="36315" spans="1:10" x14ac:dyDescent="0.3">
      <c r="A36315" s="13" t="str">
        <f t="shared" si="1448"/>
        <v/>
      </c>
      <c r="J36315" s="26" t="str">
        <f t="shared" si="1447"/>
        <v/>
      </c>
    </row>
    <row r="36316" spans="1:10" x14ac:dyDescent="0.3">
      <c r="A36316" s="13" t="str">
        <f t="shared" si="1448"/>
        <v/>
      </c>
      <c r="J36316" s="26" t="str">
        <f t="shared" si="1447"/>
        <v/>
      </c>
    </row>
    <row r="36317" spans="1:10" x14ac:dyDescent="0.3">
      <c r="A36317" s="13" t="str">
        <f t="shared" si="1448"/>
        <v/>
      </c>
      <c r="J36317" s="26" t="str">
        <f t="shared" si="1447"/>
        <v/>
      </c>
    </row>
    <row r="36318" spans="1:10" x14ac:dyDescent="0.3">
      <c r="A36318" s="13" t="str">
        <f t="shared" si="1448"/>
        <v/>
      </c>
      <c r="J36318" s="26" t="str">
        <f t="shared" si="1447"/>
        <v/>
      </c>
    </row>
    <row r="36319" spans="1:10" x14ac:dyDescent="0.3">
      <c r="A36319" s="13" t="str">
        <f t="shared" si="1448"/>
        <v/>
      </c>
      <c r="J36319" s="26" t="str">
        <f t="shared" si="1447"/>
        <v/>
      </c>
    </row>
    <row r="36320" spans="1:10" x14ac:dyDescent="0.3">
      <c r="A36320" s="13" t="str">
        <f t="shared" si="1448"/>
        <v/>
      </c>
      <c r="J36320" s="26" t="str">
        <f t="shared" si="1447"/>
        <v/>
      </c>
    </row>
    <row r="36321" spans="1:10" x14ac:dyDescent="0.3">
      <c r="A36321" s="13" t="str">
        <f t="shared" si="1448"/>
        <v/>
      </c>
      <c r="J36321" s="26" t="str">
        <f t="shared" si="1447"/>
        <v/>
      </c>
    </row>
    <row r="36322" spans="1:10" x14ac:dyDescent="0.3">
      <c r="A36322" s="13" t="str">
        <f t="shared" si="1448"/>
        <v/>
      </c>
      <c r="J36322" s="26" t="str">
        <f t="shared" si="1447"/>
        <v/>
      </c>
    </row>
    <row r="36323" spans="1:10" x14ac:dyDescent="0.3">
      <c r="A36323" s="13" t="str">
        <f t="shared" si="1448"/>
        <v/>
      </c>
      <c r="J36323" s="26" t="str">
        <f t="shared" si="1447"/>
        <v/>
      </c>
    </row>
    <row r="36324" spans="1:10" x14ac:dyDescent="0.3">
      <c r="A36324" s="13" t="str">
        <f t="shared" si="1448"/>
        <v/>
      </c>
      <c r="J36324" s="26" t="str">
        <f t="shared" si="1447"/>
        <v/>
      </c>
    </row>
    <row r="36325" spans="1:10" x14ac:dyDescent="0.3">
      <c r="A36325" s="13" t="str">
        <f t="shared" si="1448"/>
        <v/>
      </c>
      <c r="J36325" s="26" t="str">
        <f t="shared" si="1447"/>
        <v/>
      </c>
    </row>
    <row r="36326" spans="1:10" x14ac:dyDescent="0.3">
      <c r="A36326" s="13" t="str">
        <f t="shared" si="1448"/>
        <v/>
      </c>
      <c r="J36326" s="26" t="str">
        <f t="shared" si="1447"/>
        <v/>
      </c>
    </row>
    <row r="36327" spans="1:10" x14ac:dyDescent="0.3">
      <c r="A36327" s="13" t="str">
        <f t="shared" si="1448"/>
        <v/>
      </c>
      <c r="J36327" s="26" t="str">
        <f t="shared" si="1447"/>
        <v/>
      </c>
    </row>
    <row r="36328" spans="1:10" x14ac:dyDescent="0.3">
      <c r="A36328" s="13" t="str">
        <f t="shared" si="1448"/>
        <v/>
      </c>
      <c r="J36328" s="26" t="str">
        <f t="shared" si="1447"/>
        <v/>
      </c>
    </row>
    <row r="36329" spans="1:10" x14ac:dyDescent="0.3">
      <c r="A36329" s="13" t="str">
        <f t="shared" si="1448"/>
        <v/>
      </c>
      <c r="J36329" s="26" t="str">
        <f t="shared" si="1447"/>
        <v/>
      </c>
    </row>
    <row r="36330" spans="1:10" x14ac:dyDescent="0.3">
      <c r="A36330" s="13" t="str">
        <f t="shared" si="1448"/>
        <v/>
      </c>
      <c r="J36330" s="26" t="str">
        <f t="shared" si="1447"/>
        <v/>
      </c>
    </row>
    <row r="36331" spans="1:10" x14ac:dyDescent="0.3">
      <c r="A36331" s="13" t="str">
        <f t="shared" si="1448"/>
        <v/>
      </c>
      <c r="J36331" s="26" t="str">
        <f t="shared" si="1447"/>
        <v/>
      </c>
    </row>
    <row r="36332" spans="1:10" x14ac:dyDescent="0.3">
      <c r="A36332" s="13" t="str">
        <f t="shared" si="1448"/>
        <v/>
      </c>
      <c r="J36332" s="26" t="str">
        <f t="shared" si="1447"/>
        <v/>
      </c>
    </row>
    <row r="36333" spans="1:10" x14ac:dyDescent="0.3">
      <c r="A36333" s="13" t="str">
        <f t="shared" si="1448"/>
        <v/>
      </c>
      <c r="J36333" s="26" t="str">
        <f t="shared" si="1447"/>
        <v/>
      </c>
    </row>
    <row r="36334" spans="1:10" x14ac:dyDescent="0.3">
      <c r="A36334" s="13" t="str">
        <f t="shared" si="1448"/>
        <v/>
      </c>
      <c r="J36334" s="26" t="str">
        <f t="shared" si="1447"/>
        <v/>
      </c>
    </row>
    <row r="36335" spans="1:10" x14ac:dyDescent="0.3">
      <c r="A36335" s="13" t="str">
        <f t="shared" si="1448"/>
        <v/>
      </c>
      <c r="J36335" s="26" t="str">
        <f t="shared" si="1447"/>
        <v/>
      </c>
    </row>
    <row r="36336" spans="1:10" x14ac:dyDescent="0.3">
      <c r="A36336" s="13" t="str">
        <f t="shared" si="1448"/>
        <v/>
      </c>
      <c r="J36336" s="26" t="str">
        <f t="shared" si="1447"/>
        <v/>
      </c>
    </row>
    <row r="36337" spans="1:10" x14ac:dyDescent="0.3">
      <c r="A36337" s="13" t="str">
        <f t="shared" si="1448"/>
        <v/>
      </c>
      <c r="J36337" s="26" t="str">
        <f t="shared" si="1447"/>
        <v/>
      </c>
    </row>
    <row r="36338" spans="1:10" x14ac:dyDescent="0.3">
      <c r="A36338" s="13" t="str">
        <f t="shared" si="1448"/>
        <v/>
      </c>
      <c r="J36338" s="26" t="str">
        <f t="shared" si="1447"/>
        <v/>
      </c>
    </row>
    <row r="36339" spans="1:10" x14ac:dyDescent="0.3">
      <c r="A36339" s="13" t="str">
        <f t="shared" si="1448"/>
        <v/>
      </c>
      <c r="J36339" s="26" t="str">
        <f t="shared" si="1447"/>
        <v/>
      </c>
    </row>
    <row r="36340" spans="1:10" x14ac:dyDescent="0.3">
      <c r="A36340" s="13" t="str">
        <f t="shared" si="1448"/>
        <v/>
      </c>
      <c r="J36340" s="26" t="str">
        <f t="shared" si="1447"/>
        <v/>
      </c>
    </row>
    <row r="36341" spans="1:10" x14ac:dyDescent="0.3">
      <c r="A36341" s="13" t="str">
        <f t="shared" si="1448"/>
        <v/>
      </c>
      <c r="J36341" s="26" t="str">
        <f t="shared" si="1447"/>
        <v/>
      </c>
    </row>
    <row r="36342" spans="1:10" x14ac:dyDescent="0.3">
      <c r="A36342" s="13" t="str">
        <f t="shared" si="1448"/>
        <v/>
      </c>
      <c r="J36342" s="26" t="str">
        <f t="shared" si="1447"/>
        <v/>
      </c>
    </row>
    <row r="36343" spans="1:10" x14ac:dyDescent="0.3">
      <c r="A36343" s="13" t="str">
        <f t="shared" si="1448"/>
        <v/>
      </c>
      <c r="J36343" s="26" t="str">
        <f t="shared" si="1447"/>
        <v/>
      </c>
    </row>
    <row r="36344" spans="1:10" x14ac:dyDescent="0.3">
      <c r="A36344" s="13" t="str">
        <f t="shared" si="1448"/>
        <v/>
      </c>
      <c r="J36344" s="26" t="str">
        <f t="shared" si="1447"/>
        <v/>
      </c>
    </row>
    <row r="36345" spans="1:10" x14ac:dyDescent="0.3">
      <c r="A36345" s="13" t="str">
        <f t="shared" si="1448"/>
        <v/>
      </c>
      <c r="J36345" s="26" t="str">
        <f t="shared" si="1447"/>
        <v/>
      </c>
    </row>
    <row r="36346" spans="1:10" x14ac:dyDescent="0.3">
      <c r="A36346" s="13" t="str">
        <f t="shared" si="1448"/>
        <v/>
      </c>
      <c r="J36346" s="26" t="str">
        <f t="shared" si="1447"/>
        <v/>
      </c>
    </row>
    <row r="36347" spans="1:10" x14ac:dyDescent="0.3">
      <c r="A36347" s="13" t="str">
        <f t="shared" si="1448"/>
        <v/>
      </c>
      <c r="J36347" s="26" t="str">
        <f t="shared" si="1447"/>
        <v/>
      </c>
    </row>
    <row r="36348" spans="1:10" x14ac:dyDescent="0.3">
      <c r="A36348" s="13" t="str">
        <f t="shared" si="1448"/>
        <v/>
      </c>
      <c r="J36348" s="26" t="str">
        <f t="shared" si="1447"/>
        <v/>
      </c>
    </row>
    <row r="36349" spans="1:10" x14ac:dyDescent="0.3">
      <c r="A36349" s="13" t="str">
        <f t="shared" si="1448"/>
        <v/>
      </c>
      <c r="J36349" s="26" t="str">
        <f t="shared" si="1447"/>
        <v/>
      </c>
    </row>
    <row r="36350" spans="1:10" x14ac:dyDescent="0.3">
      <c r="A36350" s="13" t="str">
        <f t="shared" si="1448"/>
        <v/>
      </c>
      <c r="J36350" s="26" t="str">
        <f t="shared" si="1447"/>
        <v/>
      </c>
    </row>
    <row r="36351" spans="1:10" x14ac:dyDescent="0.3">
      <c r="A36351" s="13" t="str">
        <f t="shared" si="1448"/>
        <v/>
      </c>
      <c r="J36351" s="26" t="str">
        <f t="shared" si="1447"/>
        <v/>
      </c>
    </row>
    <row r="36352" spans="1:10" x14ac:dyDescent="0.3">
      <c r="A36352" s="13" t="str">
        <f t="shared" si="1448"/>
        <v/>
      </c>
      <c r="J36352" s="26" t="str">
        <f t="shared" si="1447"/>
        <v/>
      </c>
    </row>
    <row r="36353" spans="1:10" x14ac:dyDescent="0.3">
      <c r="A36353" s="13" t="str">
        <f t="shared" si="1448"/>
        <v/>
      </c>
      <c r="J36353" s="26" t="str">
        <f t="shared" si="1447"/>
        <v/>
      </c>
    </row>
    <row r="36354" spans="1:10" x14ac:dyDescent="0.3">
      <c r="A36354" s="13" t="str">
        <f t="shared" si="1448"/>
        <v/>
      </c>
      <c r="J36354" s="26" t="str">
        <f t="shared" si="1447"/>
        <v/>
      </c>
    </row>
    <row r="36355" spans="1:10" x14ac:dyDescent="0.3">
      <c r="A36355" s="13" t="str">
        <f t="shared" si="1448"/>
        <v/>
      </c>
      <c r="J36355" s="26" t="str">
        <f t="shared" si="1447"/>
        <v/>
      </c>
    </row>
    <row r="36356" spans="1:10" x14ac:dyDescent="0.3">
      <c r="A36356" s="13" t="str">
        <f t="shared" si="1448"/>
        <v/>
      </c>
      <c r="J36356" s="26" t="str">
        <f t="shared" si="1447"/>
        <v/>
      </c>
    </row>
    <row r="36357" spans="1:10" x14ac:dyDescent="0.3">
      <c r="A36357" s="13" t="str">
        <f t="shared" si="1448"/>
        <v/>
      </c>
      <c r="J36357" s="26" t="str">
        <f t="shared" si="1447"/>
        <v/>
      </c>
    </row>
    <row r="36358" spans="1:10" x14ac:dyDescent="0.3">
      <c r="A36358" s="13" t="str">
        <f t="shared" si="1448"/>
        <v/>
      </c>
      <c r="J36358" s="26" t="str">
        <f t="shared" si="1447"/>
        <v/>
      </c>
    </row>
    <row r="36359" spans="1:10" x14ac:dyDescent="0.3">
      <c r="A36359" s="13" t="str">
        <f t="shared" si="1448"/>
        <v/>
      </c>
      <c r="J36359" s="26" t="str">
        <f t="shared" si="1447"/>
        <v/>
      </c>
    </row>
    <row r="36360" spans="1:10" x14ac:dyDescent="0.3">
      <c r="A36360" s="13" t="str">
        <f t="shared" si="1448"/>
        <v/>
      </c>
      <c r="J36360" s="26" t="str">
        <f t="shared" si="1447"/>
        <v/>
      </c>
    </row>
    <row r="36361" spans="1:10" x14ac:dyDescent="0.3">
      <c r="A36361" s="13" t="str">
        <f t="shared" si="1448"/>
        <v/>
      </c>
      <c r="J36361" s="26" t="str">
        <f t="shared" ref="J36361:J36424" si="1449">IF(A36361="","",IF(H36361="",K36361,H36361))</f>
        <v/>
      </c>
    </row>
    <row r="36362" spans="1:10" x14ac:dyDescent="0.3">
      <c r="A36362" s="13" t="str">
        <f t="shared" ref="A36362:A36425" si="1450">IF(F36362&lt;&gt;"","update_data",IF(AND(IF(F36362="","","update_data")="",I36362=1,H36362&lt;&gt;""),"update_data",""))</f>
        <v/>
      </c>
      <c r="J36362" s="26" t="str">
        <f t="shared" si="1449"/>
        <v/>
      </c>
    </row>
    <row r="36363" spans="1:10" x14ac:dyDescent="0.3">
      <c r="A36363" s="13" t="str">
        <f t="shared" si="1450"/>
        <v/>
      </c>
      <c r="J36363" s="26" t="str">
        <f t="shared" si="1449"/>
        <v/>
      </c>
    </row>
    <row r="36364" spans="1:10" x14ac:dyDescent="0.3">
      <c r="A36364" s="13" t="str">
        <f t="shared" si="1450"/>
        <v/>
      </c>
      <c r="J36364" s="26" t="str">
        <f t="shared" si="1449"/>
        <v/>
      </c>
    </row>
    <row r="36365" spans="1:10" x14ac:dyDescent="0.3">
      <c r="A36365" s="13" t="str">
        <f t="shared" si="1450"/>
        <v/>
      </c>
      <c r="J36365" s="26" t="str">
        <f t="shared" si="1449"/>
        <v/>
      </c>
    </row>
    <row r="36366" spans="1:10" x14ac:dyDescent="0.3">
      <c r="A36366" s="13" t="str">
        <f t="shared" si="1450"/>
        <v/>
      </c>
      <c r="J36366" s="26" t="str">
        <f t="shared" si="1449"/>
        <v/>
      </c>
    </row>
    <row r="36367" spans="1:10" x14ac:dyDescent="0.3">
      <c r="A36367" s="13" t="str">
        <f t="shared" si="1450"/>
        <v/>
      </c>
      <c r="J36367" s="26" t="str">
        <f t="shared" si="1449"/>
        <v/>
      </c>
    </row>
    <row r="36368" spans="1:10" x14ac:dyDescent="0.3">
      <c r="A36368" s="13" t="str">
        <f t="shared" si="1450"/>
        <v/>
      </c>
      <c r="J36368" s="26" t="str">
        <f t="shared" si="1449"/>
        <v/>
      </c>
    </row>
    <row r="36369" spans="1:10" x14ac:dyDescent="0.3">
      <c r="A36369" s="13" t="str">
        <f t="shared" si="1450"/>
        <v/>
      </c>
      <c r="J36369" s="26" t="str">
        <f t="shared" si="1449"/>
        <v/>
      </c>
    </row>
    <row r="36370" spans="1:10" x14ac:dyDescent="0.3">
      <c r="A36370" s="13" t="str">
        <f t="shared" si="1450"/>
        <v/>
      </c>
      <c r="J36370" s="26" t="str">
        <f t="shared" si="1449"/>
        <v/>
      </c>
    </row>
    <row r="36371" spans="1:10" x14ac:dyDescent="0.3">
      <c r="A36371" s="13" t="str">
        <f t="shared" si="1450"/>
        <v/>
      </c>
      <c r="J36371" s="26" t="str">
        <f t="shared" si="1449"/>
        <v/>
      </c>
    </row>
    <row r="36372" spans="1:10" x14ac:dyDescent="0.3">
      <c r="A36372" s="13" t="str">
        <f t="shared" si="1450"/>
        <v/>
      </c>
      <c r="J36372" s="26" t="str">
        <f t="shared" si="1449"/>
        <v/>
      </c>
    </row>
    <row r="36373" spans="1:10" x14ac:dyDescent="0.3">
      <c r="A36373" s="13" t="str">
        <f t="shared" si="1450"/>
        <v/>
      </c>
      <c r="J36373" s="26" t="str">
        <f t="shared" si="1449"/>
        <v/>
      </c>
    </row>
    <row r="36374" spans="1:10" x14ac:dyDescent="0.3">
      <c r="A36374" s="13" t="str">
        <f t="shared" si="1450"/>
        <v/>
      </c>
      <c r="J36374" s="26" t="str">
        <f t="shared" si="1449"/>
        <v/>
      </c>
    </row>
    <row r="36375" spans="1:10" x14ac:dyDescent="0.3">
      <c r="A36375" s="13" t="str">
        <f t="shared" si="1450"/>
        <v/>
      </c>
      <c r="J36375" s="26" t="str">
        <f t="shared" si="1449"/>
        <v/>
      </c>
    </row>
    <row r="36376" spans="1:10" x14ac:dyDescent="0.3">
      <c r="A36376" s="13" t="str">
        <f t="shared" si="1450"/>
        <v/>
      </c>
      <c r="J36376" s="26" t="str">
        <f t="shared" si="1449"/>
        <v/>
      </c>
    </row>
    <row r="36377" spans="1:10" x14ac:dyDescent="0.3">
      <c r="A36377" s="13" t="str">
        <f t="shared" si="1450"/>
        <v/>
      </c>
      <c r="J36377" s="26" t="str">
        <f t="shared" si="1449"/>
        <v/>
      </c>
    </row>
    <row r="36378" spans="1:10" x14ac:dyDescent="0.3">
      <c r="A36378" s="13" t="str">
        <f t="shared" si="1450"/>
        <v/>
      </c>
      <c r="J36378" s="26" t="str">
        <f t="shared" si="1449"/>
        <v/>
      </c>
    </row>
    <row r="36379" spans="1:10" x14ac:dyDescent="0.3">
      <c r="A36379" s="13" t="str">
        <f t="shared" si="1450"/>
        <v/>
      </c>
      <c r="J36379" s="26" t="str">
        <f t="shared" si="1449"/>
        <v/>
      </c>
    </row>
    <row r="36380" spans="1:10" x14ac:dyDescent="0.3">
      <c r="A36380" s="13" t="str">
        <f t="shared" si="1450"/>
        <v/>
      </c>
      <c r="J36380" s="26" t="str">
        <f t="shared" si="1449"/>
        <v/>
      </c>
    </row>
    <row r="36381" spans="1:10" x14ac:dyDescent="0.3">
      <c r="A36381" s="13" t="str">
        <f t="shared" si="1450"/>
        <v/>
      </c>
      <c r="J36381" s="26" t="str">
        <f t="shared" si="1449"/>
        <v/>
      </c>
    </row>
    <row r="36382" spans="1:10" x14ac:dyDescent="0.3">
      <c r="A36382" s="13" t="str">
        <f t="shared" si="1450"/>
        <v/>
      </c>
      <c r="J36382" s="26" t="str">
        <f t="shared" si="1449"/>
        <v/>
      </c>
    </row>
    <row r="36383" spans="1:10" x14ac:dyDescent="0.3">
      <c r="A36383" s="13" t="str">
        <f t="shared" si="1450"/>
        <v/>
      </c>
      <c r="J36383" s="26" t="str">
        <f t="shared" si="1449"/>
        <v/>
      </c>
    </row>
    <row r="36384" spans="1:10" x14ac:dyDescent="0.3">
      <c r="A36384" s="13" t="str">
        <f t="shared" si="1450"/>
        <v/>
      </c>
      <c r="J36384" s="26" t="str">
        <f t="shared" si="1449"/>
        <v/>
      </c>
    </row>
    <row r="36385" spans="1:10" x14ac:dyDescent="0.3">
      <c r="A36385" s="13" t="str">
        <f t="shared" si="1450"/>
        <v/>
      </c>
      <c r="J36385" s="26" t="str">
        <f t="shared" si="1449"/>
        <v/>
      </c>
    </row>
    <row r="36386" spans="1:10" x14ac:dyDescent="0.3">
      <c r="A36386" s="13" t="str">
        <f t="shared" si="1450"/>
        <v/>
      </c>
      <c r="J36386" s="26" t="str">
        <f t="shared" si="1449"/>
        <v/>
      </c>
    </row>
    <row r="36387" spans="1:10" x14ac:dyDescent="0.3">
      <c r="A36387" s="13" t="str">
        <f t="shared" si="1450"/>
        <v/>
      </c>
      <c r="J36387" s="26" t="str">
        <f t="shared" si="1449"/>
        <v/>
      </c>
    </row>
    <row r="36388" spans="1:10" x14ac:dyDescent="0.3">
      <c r="A36388" s="13" t="str">
        <f t="shared" si="1450"/>
        <v/>
      </c>
      <c r="J36388" s="26" t="str">
        <f t="shared" si="1449"/>
        <v/>
      </c>
    </row>
    <row r="36389" spans="1:10" x14ac:dyDescent="0.3">
      <c r="A36389" s="13" t="str">
        <f t="shared" si="1450"/>
        <v/>
      </c>
      <c r="J36389" s="26" t="str">
        <f t="shared" si="1449"/>
        <v/>
      </c>
    </row>
    <row r="36390" spans="1:10" x14ac:dyDescent="0.3">
      <c r="A36390" s="13" t="str">
        <f t="shared" si="1450"/>
        <v/>
      </c>
      <c r="J36390" s="26" t="str">
        <f t="shared" si="1449"/>
        <v/>
      </c>
    </row>
    <row r="36391" spans="1:10" x14ac:dyDescent="0.3">
      <c r="A36391" s="13" t="str">
        <f t="shared" si="1450"/>
        <v/>
      </c>
      <c r="J36391" s="26" t="str">
        <f t="shared" si="1449"/>
        <v/>
      </c>
    </row>
    <row r="36392" spans="1:10" x14ac:dyDescent="0.3">
      <c r="A36392" s="13" t="str">
        <f t="shared" si="1450"/>
        <v/>
      </c>
      <c r="J36392" s="26" t="str">
        <f t="shared" si="1449"/>
        <v/>
      </c>
    </row>
    <row r="36393" spans="1:10" x14ac:dyDescent="0.3">
      <c r="A36393" s="13" t="str">
        <f t="shared" si="1450"/>
        <v/>
      </c>
      <c r="J36393" s="26" t="str">
        <f t="shared" si="1449"/>
        <v/>
      </c>
    </row>
    <row r="36394" spans="1:10" x14ac:dyDescent="0.3">
      <c r="A36394" s="13" t="str">
        <f t="shared" si="1450"/>
        <v/>
      </c>
      <c r="J36394" s="26" t="str">
        <f t="shared" si="1449"/>
        <v/>
      </c>
    </row>
    <row r="36395" spans="1:10" x14ac:dyDescent="0.3">
      <c r="A36395" s="13" t="str">
        <f t="shared" si="1450"/>
        <v/>
      </c>
      <c r="J36395" s="26" t="str">
        <f t="shared" si="1449"/>
        <v/>
      </c>
    </row>
    <row r="36396" spans="1:10" x14ac:dyDescent="0.3">
      <c r="A36396" s="13" t="str">
        <f t="shared" si="1450"/>
        <v/>
      </c>
      <c r="J36396" s="26" t="str">
        <f t="shared" si="1449"/>
        <v/>
      </c>
    </row>
    <row r="36397" spans="1:10" x14ac:dyDescent="0.3">
      <c r="A36397" s="13" t="str">
        <f t="shared" si="1450"/>
        <v/>
      </c>
      <c r="J36397" s="26" t="str">
        <f t="shared" si="1449"/>
        <v/>
      </c>
    </row>
    <row r="36398" spans="1:10" x14ac:dyDescent="0.3">
      <c r="A36398" s="13" t="str">
        <f t="shared" si="1450"/>
        <v/>
      </c>
      <c r="J36398" s="26" t="str">
        <f t="shared" si="1449"/>
        <v/>
      </c>
    </row>
    <row r="36399" spans="1:10" x14ac:dyDescent="0.3">
      <c r="A36399" s="13" t="str">
        <f t="shared" si="1450"/>
        <v/>
      </c>
      <c r="J36399" s="26" t="str">
        <f t="shared" si="1449"/>
        <v/>
      </c>
    </row>
    <row r="36400" spans="1:10" x14ac:dyDescent="0.3">
      <c r="A36400" s="13" t="str">
        <f t="shared" si="1450"/>
        <v/>
      </c>
      <c r="J36400" s="26" t="str">
        <f t="shared" si="1449"/>
        <v/>
      </c>
    </row>
    <row r="36401" spans="1:10" x14ac:dyDescent="0.3">
      <c r="A36401" s="13" t="str">
        <f t="shared" si="1450"/>
        <v/>
      </c>
      <c r="J36401" s="26" t="str">
        <f t="shared" si="1449"/>
        <v/>
      </c>
    </row>
    <row r="36402" spans="1:10" x14ac:dyDescent="0.3">
      <c r="A36402" s="13" t="str">
        <f t="shared" si="1450"/>
        <v/>
      </c>
      <c r="J36402" s="26" t="str">
        <f t="shared" si="1449"/>
        <v/>
      </c>
    </row>
    <row r="36403" spans="1:10" x14ac:dyDescent="0.3">
      <c r="A36403" s="13" t="str">
        <f t="shared" si="1450"/>
        <v/>
      </c>
      <c r="J36403" s="26" t="str">
        <f t="shared" si="1449"/>
        <v/>
      </c>
    </row>
    <row r="36404" spans="1:10" x14ac:dyDescent="0.3">
      <c r="A36404" s="13" t="str">
        <f t="shared" si="1450"/>
        <v/>
      </c>
      <c r="J36404" s="26" t="str">
        <f t="shared" si="1449"/>
        <v/>
      </c>
    </row>
    <row r="36405" spans="1:10" x14ac:dyDescent="0.3">
      <c r="A36405" s="13" t="str">
        <f t="shared" si="1450"/>
        <v/>
      </c>
      <c r="J36405" s="26" t="str">
        <f t="shared" si="1449"/>
        <v/>
      </c>
    </row>
    <row r="36406" spans="1:10" x14ac:dyDescent="0.3">
      <c r="A36406" s="13" t="str">
        <f t="shared" si="1450"/>
        <v/>
      </c>
      <c r="J36406" s="26" t="str">
        <f t="shared" si="1449"/>
        <v/>
      </c>
    </row>
    <row r="36407" spans="1:10" x14ac:dyDescent="0.3">
      <c r="A36407" s="13" t="str">
        <f t="shared" si="1450"/>
        <v/>
      </c>
      <c r="J36407" s="26" t="str">
        <f t="shared" si="1449"/>
        <v/>
      </c>
    </row>
    <row r="36408" spans="1:10" x14ac:dyDescent="0.3">
      <c r="A36408" s="13" t="str">
        <f t="shared" si="1450"/>
        <v/>
      </c>
      <c r="J36408" s="26" t="str">
        <f t="shared" si="1449"/>
        <v/>
      </c>
    </row>
    <row r="36409" spans="1:10" x14ac:dyDescent="0.3">
      <c r="A36409" s="13" t="str">
        <f t="shared" si="1450"/>
        <v/>
      </c>
      <c r="J36409" s="26" t="str">
        <f t="shared" si="1449"/>
        <v/>
      </c>
    </row>
    <row r="36410" spans="1:10" x14ac:dyDescent="0.3">
      <c r="A36410" s="13" t="str">
        <f t="shared" si="1450"/>
        <v/>
      </c>
      <c r="J36410" s="26" t="str">
        <f t="shared" si="1449"/>
        <v/>
      </c>
    </row>
    <row r="36411" spans="1:10" x14ac:dyDescent="0.3">
      <c r="A36411" s="13" t="str">
        <f t="shared" si="1450"/>
        <v/>
      </c>
      <c r="J36411" s="26" t="str">
        <f t="shared" si="1449"/>
        <v/>
      </c>
    </row>
    <row r="36412" spans="1:10" x14ac:dyDescent="0.3">
      <c r="A36412" s="13" t="str">
        <f t="shared" si="1450"/>
        <v/>
      </c>
      <c r="J36412" s="26" t="str">
        <f t="shared" si="1449"/>
        <v/>
      </c>
    </row>
    <row r="36413" spans="1:10" x14ac:dyDescent="0.3">
      <c r="A36413" s="13" t="str">
        <f t="shared" si="1450"/>
        <v/>
      </c>
      <c r="J36413" s="26" t="str">
        <f t="shared" si="1449"/>
        <v/>
      </c>
    </row>
    <row r="36414" spans="1:10" x14ac:dyDescent="0.3">
      <c r="A36414" s="13" t="str">
        <f t="shared" si="1450"/>
        <v/>
      </c>
      <c r="J36414" s="26" t="str">
        <f t="shared" si="1449"/>
        <v/>
      </c>
    </row>
    <row r="36415" spans="1:10" x14ac:dyDescent="0.3">
      <c r="A36415" s="13" t="str">
        <f t="shared" si="1450"/>
        <v/>
      </c>
      <c r="J36415" s="26" t="str">
        <f t="shared" si="1449"/>
        <v/>
      </c>
    </row>
    <row r="36416" spans="1:10" x14ac:dyDescent="0.3">
      <c r="A36416" s="13" t="str">
        <f t="shared" si="1450"/>
        <v/>
      </c>
      <c r="J36416" s="26" t="str">
        <f t="shared" si="1449"/>
        <v/>
      </c>
    </row>
    <row r="36417" spans="1:10" x14ac:dyDescent="0.3">
      <c r="A36417" s="13" t="str">
        <f t="shared" si="1450"/>
        <v/>
      </c>
      <c r="J36417" s="26" t="str">
        <f t="shared" si="1449"/>
        <v/>
      </c>
    </row>
    <row r="36418" spans="1:10" x14ac:dyDescent="0.3">
      <c r="A36418" s="13" t="str">
        <f t="shared" si="1450"/>
        <v/>
      </c>
      <c r="J36418" s="26" t="str">
        <f t="shared" si="1449"/>
        <v/>
      </c>
    </row>
    <row r="36419" spans="1:10" x14ac:dyDescent="0.3">
      <c r="A36419" s="13" t="str">
        <f t="shared" si="1450"/>
        <v/>
      </c>
      <c r="J36419" s="26" t="str">
        <f t="shared" si="1449"/>
        <v/>
      </c>
    </row>
    <row r="36420" spans="1:10" x14ac:dyDescent="0.3">
      <c r="A36420" s="13" t="str">
        <f t="shared" si="1450"/>
        <v/>
      </c>
      <c r="J36420" s="26" t="str">
        <f t="shared" si="1449"/>
        <v/>
      </c>
    </row>
    <row r="36421" spans="1:10" x14ac:dyDescent="0.3">
      <c r="A36421" s="13" t="str">
        <f t="shared" si="1450"/>
        <v/>
      </c>
      <c r="J36421" s="26" t="str">
        <f t="shared" si="1449"/>
        <v/>
      </c>
    </row>
    <row r="36422" spans="1:10" x14ac:dyDescent="0.3">
      <c r="A36422" s="13" t="str">
        <f t="shared" si="1450"/>
        <v/>
      </c>
      <c r="J36422" s="26" t="str">
        <f t="shared" si="1449"/>
        <v/>
      </c>
    </row>
    <row r="36423" spans="1:10" x14ac:dyDescent="0.3">
      <c r="A36423" s="13" t="str">
        <f t="shared" si="1450"/>
        <v/>
      </c>
      <c r="J36423" s="26" t="str">
        <f t="shared" si="1449"/>
        <v/>
      </c>
    </row>
    <row r="36424" spans="1:10" x14ac:dyDescent="0.3">
      <c r="A36424" s="13" t="str">
        <f t="shared" si="1450"/>
        <v/>
      </c>
      <c r="J36424" s="26" t="str">
        <f t="shared" si="1449"/>
        <v/>
      </c>
    </row>
    <row r="36425" spans="1:10" x14ac:dyDescent="0.3">
      <c r="A36425" s="13" t="str">
        <f t="shared" si="1450"/>
        <v/>
      </c>
      <c r="J36425" s="26" t="str">
        <f t="shared" ref="J36425:J36488" si="1451">IF(A36425="","",IF(H36425="",K36425,H36425))</f>
        <v/>
      </c>
    </row>
    <row r="36426" spans="1:10" x14ac:dyDescent="0.3">
      <c r="A36426" s="13" t="str">
        <f t="shared" ref="A36426:A36489" si="1452">IF(F36426&lt;&gt;"","update_data",IF(AND(IF(F36426="","","update_data")="",I36426=1,H36426&lt;&gt;""),"update_data",""))</f>
        <v/>
      </c>
      <c r="J36426" s="26" t="str">
        <f t="shared" si="1451"/>
        <v/>
      </c>
    </row>
    <row r="36427" spans="1:10" x14ac:dyDescent="0.3">
      <c r="A36427" s="13" t="str">
        <f t="shared" si="1452"/>
        <v/>
      </c>
      <c r="J36427" s="26" t="str">
        <f t="shared" si="1451"/>
        <v/>
      </c>
    </row>
    <row r="36428" spans="1:10" x14ac:dyDescent="0.3">
      <c r="A36428" s="13" t="str">
        <f t="shared" si="1452"/>
        <v/>
      </c>
      <c r="J36428" s="26" t="str">
        <f t="shared" si="1451"/>
        <v/>
      </c>
    </row>
    <row r="36429" spans="1:10" x14ac:dyDescent="0.3">
      <c r="A36429" s="13" t="str">
        <f t="shared" si="1452"/>
        <v/>
      </c>
      <c r="J36429" s="26" t="str">
        <f t="shared" si="1451"/>
        <v/>
      </c>
    </row>
    <row r="36430" spans="1:10" x14ac:dyDescent="0.3">
      <c r="A36430" s="13" t="str">
        <f t="shared" si="1452"/>
        <v/>
      </c>
      <c r="J36430" s="26" t="str">
        <f t="shared" si="1451"/>
        <v/>
      </c>
    </row>
    <row r="36431" spans="1:10" x14ac:dyDescent="0.3">
      <c r="A36431" s="13" t="str">
        <f t="shared" si="1452"/>
        <v/>
      </c>
      <c r="J36431" s="26" t="str">
        <f t="shared" si="1451"/>
        <v/>
      </c>
    </row>
    <row r="36432" spans="1:10" x14ac:dyDescent="0.3">
      <c r="A36432" s="13" t="str">
        <f t="shared" si="1452"/>
        <v/>
      </c>
      <c r="J36432" s="26" t="str">
        <f t="shared" si="1451"/>
        <v/>
      </c>
    </row>
    <row r="36433" spans="1:10" x14ac:dyDescent="0.3">
      <c r="A36433" s="13" t="str">
        <f t="shared" si="1452"/>
        <v/>
      </c>
      <c r="J36433" s="26" t="str">
        <f t="shared" si="1451"/>
        <v/>
      </c>
    </row>
    <row r="36434" spans="1:10" x14ac:dyDescent="0.3">
      <c r="A36434" s="13" t="str">
        <f t="shared" si="1452"/>
        <v/>
      </c>
      <c r="J36434" s="26" t="str">
        <f t="shared" si="1451"/>
        <v/>
      </c>
    </row>
    <row r="36435" spans="1:10" x14ac:dyDescent="0.3">
      <c r="A36435" s="13" t="str">
        <f t="shared" si="1452"/>
        <v/>
      </c>
      <c r="J36435" s="26" t="str">
        <f t="shared" si="1451"/>
        <v/>
      </c>
    </row>
    <row r="36436" spans="1:10" x14ac:dyDescent="0.3">
      <c r="A36436" s="13" t="str">
        <f t="shared" si="1452"/>
        <v/>
      </c>
      <c r="J36436" s="26" t="str">
        <f t="shared" si="1451"/>
        <v/>
      </c>
    </row>
    <row r="36437" spans="1:10" x14ac:dyDescent="0.3">
      <c r="A36437" s="13" t="str">
        <f t="shared" si="1452"/>
        <v/>
      </c>
      <c r="J36437" s="26" t="str">
        <f t="shared" si="1451"/>
        <v/>
      </c>
    </row>
    <row r="36438" spans="1:10" x14ac:dyDescent="0.3">
      <c r="A36438" s="13" t="str">
        <f t="shared" si="1452"/>
        <v/>
      </c>
      <c r="J36438" s="26" t="str">
        <f t="shared" si="1451"/>
        <v/>
      </c>
    </row>
    <row r="36439" spans="1:10" x14ac:dyDescent="0.3">
      <c r="A36439" s="13" t="str">
        <f t="shared" si="1452"/>
        <v/>
      </c>
      <c r="J36439" s="26" t="str">
        <f t="shared" si="1451"/>
        <v/>
      </c>
    </row>
    <row r="36440" spans="1:10" x14ac:dyDescent="0.3">
      <c r="A36440" s="13" t="str">
        <f t="shared" si="1452"/>
        <v/>
      </c>
      <c r="J36440" s="26" t="str">
        <f t="shared" si="1451"/>
        <v/>
      </c>
    </row>
    <row r="36441" spans="1:10" x14ac:dyDescent="0.3">
      <c r="A36441" s="13" t="str">
        <f t="shared" si="1452"/>
        <v/>
      </c>
      <c r="J36441" s="26" t="str">
        <f t="shared" si="1451"/>
        <v/>
      </c>
    </row>
    <row r="36442" spans="1:10" x14ac:dyDescent="0.3">
      <c r="A36442" s="13" t="str">
        <f t="shared" si="1452"/>
        <v/>
      </c>
      <c r="J36442" s="26" t="str">
        <f t="shared" si="1451"/>
        <v/>
      </c>
    </row>
    <row r="36443" spans="1:10" x14ac:dyDescent="0.3">
      <c r="A36443" s="13" t="str">
        <f t="shared" si="1452"/>
        <v/>
      </c>
      <c r="J36443" s="26" t="str">
        <f t="shared" si="1451"/>
        <v/>
      </c>
    </row>
    <row r="36444" spans="1:10" x14ac:dyDescent="0.3">
      <c r="A36444" s="13" t="str">
        <f t="shared" si="1452"/>
        <v/>
      </c>
      <c r="J36444" s="26" t="str">
        <f t="shared" si="1451"/>
        <v/>
      </c>
    </row>
    <row r="36445" spans="1:10" x14ac:dyDescent="0.3">
      <c r="A36445" s="13" t="str">
        <f t="shared" si="1452"/>
        <v/>
      </c>
      <c r="J36445" s="26" t="str">
        <f t="shared" si="1451"/>
        <v/>
      </c>
    </row>
    <row r="36446" spans="1:10" x14ac:dyDescent="0.3">
      <c r="A36446" s="13" t="str">
        <f t="shared" si="1452"/>
        <v/>
      </c>
      <c r="J36446" s="26" t="str">
        <f t="shared" si="1451"/>
        <v/>
      </c>
    </row>
    <row r="36447" spans="1:10" x14ac:dyDescent="0.3">
      <c r="A36447" s="13" t="str">
        <f t="shared" si="1452"/>
        <v/>
      </c>
      <c r="J36447" s="26" t="str">
        <f t="shared" si="1451"/>
        <v/>
      </c>
    </row>
    <row r="36448" spans="1:10" x14ac:dyDescent="0.3">
      <c r="A36448" s="13" t="str">
        <f t="shared" si="1452"/>
        <v/>
      </c>
      <c r="J36448" s="26" t="str">
        <f t="shared" si="1451"/>
        <v/>
      </c>
    </row>
    <row r="36449" spans="1:10" x14ac:dyDescent="0.3">
      <c r="A36449" s="13" t="str">
        <f t="shared" si="1452"/>
        <v/>
      </c>
      <c r="J36449" s="26" t="str">
        <f t="shared" si="1451"/>
        <v/>
      </c>
    </row>
    <row r="36450" spans="1:10" x14ac:dyDescent="0.3">
      <c r="A36450" s="13" t="str">
        <f t="shared" si="1452"/>
        <v/>
      </c>
      <c r="J36450" s="26" t="str">
        <f t="shared" si="1451"/>
        <v/>
      </c>
    </row>
    <row r="36451" spans="1:10" x14ac:dyDescent="0.3">
      <c r="A36451" s="13" t="str">
        <f t="shared" si="1452"/>
        <v/>
      </c>
      <c r="J36451" s="26" t="str">
        <f t="shared" si="1451"/>
        <v/>
      </c>
    </row>
    <row r="36452" spans="1:10" x14ac:dyDescent="0.3">
      <c r="A36452" s="13" t="str">
        <f t="shared" si="1452"/>
        <v/>
      </c>
      <c r="J36452" s="26" t="str">
        <f t="shared" si="1451"/>
        <v/>
      </c>
    </row>
    <row r="36453" spans="1:10" x14ac:dyDescent="0.3">
      <c r="A36453" s="13" t="str">
        <f t="shared" si="1452"/>
        <v/>
      </c>
      <c r="J36453" s="26" t="str">
        <f t="shared" si="1451"/>
        <v/>
      </c>
    </row>
    <row r="36454" spans="1:10" x14ac:dyDescent="0.3">
      <c r="A36454" s="13" t="str">
        <f t="shared" si="1452"/>
        <v/>
      </c>
      <c r="J36454" s="26" t="str">
        <f t="shared" si="1451"/>
        <v/>
      </c>
    </row>
    <row r="36455" spans="1:10" x14ac:dyDescent="0.3">
      <c r="A36455" s="13" t="str">
        <f t="shared" si="1452"/>
        <v/>
      </c>
      <c r="J36455" s="26" t="str">
        <f t="shared" si="1451"/>
        <v/>
      </c>
    </row>
    <row r="36456" spans="1:10" x14ac:dyDescent="0.3">
      <c r="A36456" s="13" t="str">
        <f t="shared" si="1452"/>
        <v/>
      </c>
      <c r="J36456" s="26" t="str">
        <f t="shared" si="1451"/>
        <v/>
      </c>
    </row>
    <row r="36457" spans="1:10" x14ac:dyDescent="0.3">
      <c r="A36457" s="13" t="str">
        <f t="shared" si="1452"/>
        <v/>
      </c>
      <c r="J36457" s="26" t="str">
        <f t="shared" si="1451"/>
        <v/>
      </c>
    </row>
    <row r="36458" spans="1:10" x14ac:dyDescent="0.3">
      <c r="A36458" s="13" t="str">
        <f t="shared" si="1452"/>
        <v/>
      </c>
      <c r="J36458" s="26" t="str">
        <f t="shared" si="1451"/>
        <v/>
      </c>
    </row>
    <row r="36459" spans="1:10" x14ac:dyDescent="0.3">
      <c r="A36459" s="13" t="str">
        <f t="shared" si="1452"/>
        <v/>
      </c>
      <c r="J36459" s="26" t="str">
        <f t="shared" si="1451"/>
        <v/>
      </c>
    </row>
    <row r="36460" spans="1:10" x14ac:dyDescent="0.3">
      <c r="A36460" s="13" t="str">
        <f t="shared" si="1452"/>
        <v/>
      </c>
      <c r="J36460" s="26" t="str">
        <f t="shared" si="1451"/>
        <v/>
      </c>
    </row>
    <row r="36461" spans="1:10" x14ac:dyDescent="0.3">
      <c r="A36461" s="13" t="str">
        <f t="shared" si="1452"/>
        <v/>
      </c>
      <c r="J36461" s="26" t="str">
        <f t="shared" si="1451"/>
        <v/>
      </c>
    </row>
    <row r="36462" spans="1:10" x14ac:dyDescent="0.3">
      <c r="A36462" s="13" t="str">
        <f t="shared" si="1452"/>
        <v/>
      </c>
      <c r="J36462" s="26" t="str">
        <f t="shared" si="1451"/>
        <v/>
      </c>
    </row>
    <row r="36463" spans="1:10" x14ac:dyDescent="0.3">
      <c r="A36463" s="13" t="str">
        <f t="shared" si="1452"/>
        <v/>
      </c>
      <c r="J36463" s="26" t="str">
        <f t="shared" si="1451"/>
        <v/>
      </c>
    </row>
    <row r="36464" spans="1:10" x14ac:dyDescent="0.3">
      <c r="A36464" s="13" t="str">
        <f t="shared" si="1452"/>
        <v/>
      </c>
      <c r="J36464" s="26" t="str">
        <f t="shared" si="1451"/>
        <v/>
      </c>
    </row>
    <row r="36465" spans="1:10" x14ac:dyDescent="0.3">
      <c r="A36465" s="13" t="str">
        <f t="shared" si="1452"/>
        <v/>
      </c>
      <c r="J36465" s="26" t="str">
        <f t="shared" si="1451"/>
        <v/>
      </c>
    </row>
    <row r="36466" spans="1:10" x14ac:dyDescent="0.3">
      <c r="A36466" s="13" t="str">
        <f t="shared" si="1452"/>
        <v/>
      </c>
      <c r="J36466" s="26" t="str">
        <f t="shared" si="1451"/>
        <v/>
      </c>
    </row>
    <row r="36467" spans="1:10" x14ac:dyDescent="0.3">
      <c r="A36467" s="13" t="str">
        <f t="shared" si="1452"/>
        <v/>
      </c>
      <c r="J36467" s="26" t="str">
        <f t="shared" si="1451"/>
        <v/>
      </c>
    </row>
    <row r="36468" spans="1:10" x14ac:dyDescent="0.3">
      <c r="A36468" s="13" t="str">
        <f t="shared" si="1452"/>
        <v/>
      </c>
      <c r="J36468" s="26" t="str">
        <f t="shared" si="1451"/>
        <v/>
      </c>
    </row>
    <row r="36469" spans="1:10" x14ac:dyDescent="0.3">
      <c r="A36469" s="13" t="str">
        <f t="shared" si="1452"/>
        <v/>
      </c>
      <c r="J36469" s="26" t="str">
        <f t="shared" si="1451"/>
        <v/>
      </c>
    </row>
    <row r="36470" spans="1:10" x14ac:dyDescent="0.3">
      <c r="A36470" s="13" t="str">
        <f t="shared" si="1452"/>
        <v/>
      </c>
      <c r="J36470" s="26" t="str">
        <f t="shared" si="1451"/>
        <v/>
      </c>
    </row>
    <row r="36471" spans="1:10" x14ac:dyDescent="0.3">
      <c r="A36471" s="13" t="str">
        <f t="shared" si="1452"/>
        <v/>
      </c>
      <c r="J36471" s="26" t="str">
        <f t="shared" si="1451"/>
        <v/>
      </c>
    </row>
    <row r="36472" spans="1:10" x14ac:dyDescent="0.3">
      <c r="A36472" s="13" t="str">
        <f t="shared" si="1452"/>
        <v/>
      </c>
      <c r="J36472" s="26" t="str">
        <f t="shared" si="1451"/>
        <v/>
      </c>
    </row>
    <row r="36473" spans="1:10" x14ac:dyDescent="0.3">
      <c r="A36473" s="13" t="str">
        <f t="shared" si="1452"/>
        <v/>
      </c>
      <c r="J36473" s="26" t="str">
        <f t="shared" si="1451"/>
        <v/>
      </c>
    </row>
    <row r="36474" spans="1:10" x14ac:dyDescent="0.3">
      <c r="A36474" s="13" t="str">
        <f t="shared" si="1452"/>
        <v/>
      </c>
      <c r="J36474" s="26" t="str">
        <f t="shared" si="1451"/>
        <v/>
      </c>
    </row>
    <row r="36475" spans="1:10" x14ac:dyDescent="0.3">
      <c r="A36475" s="13" t="str">
        <f t="shared" si="1452"/>
        <v/>
      </c>
      <c r="J36475" s="26" t="str">
        <f t="shared" si="1451"/>
        <v/>
      </c>
    </row>
    <row r="36476" spans="1:10" x14ac:dyDescent="0.3">
      <c r="A36476" s="13" t="str">
        <f t="shared" si="1452"/>
        <v/>
      </c>
      <c r="J36476" s="26" t="str">
        <f t="shared" si="1451"/>
        <v/>
      </c>
    </row>
    <row r="36477" spans="1:10" x14ac:dyDescent="0.3">
      <c r="A36477" s="13" t="str">
        <f t="shared" si="1452"/>
        <v/>
      </c>
      <c r="J36477" s="26" t="str">
        <f t="shared" si="1451"/>
        <v/>
      </c>
    </row>
    <row r="36478" spans="1:10" x14ac:dyDescent="0.3">
      <c r="A36478" s="13" t="str">
        <f t="shared" si="1452"/>
        <v/>
      </c>
      <c r="J36478" s="26" t="str">
        <f t="shared" si="1451"/>
        <v/>
      </c>
    </row>
    <row r="36479" spans="1:10" x14ac:dyDescent="0.3">
      <c r="A36479" s="13" t="str">
        <f t="shared" si="1452"/>
        <v/>
      </c>
      <c r="J36479" s="26" t="str">
        <f t="shared" si="1451"/>
        <v/>
      </c>
    </row>
    <row r="36480" spans="1:10" x14ac:dyDescent="0.3">
      <c r="A36480" s="13" t="str">
        <f t="shared" si="1452"/>
        <v/>
      </c>
      <c r="J36480" s="26" t="str">
        <f t="shared" si="1451"/>
        <v/>
      </c>
    </row>
    <row r="36481" spans="1:10" x14ac:dyDescent="0.3">
      <c r="A36481" s="13" t="str">
        <f t="shared" si="1452"/>
        <v/>
      </c>
      <c r="J36481" s="26" t="str">
        <f t="shared" si="1451"/>
        <v/>
      </c>
    </row>
    <row r="36482" spans="1:10" x14ac:dyDescent="0.3">
      <c r="A36482" s="13" t="str">
        <f t="shared" si="1452"/>
        <v/>
      </c>
      <c r="J36482" s="26" t="str">
        <f t="shared" si="1451"/>
        <v/>
      </c>
    </row>
    <row r="36483" spans="1:10" x14ac:dyDescent="0.3">
      <c r="A36483" s="13" t="str">
        <f t="shared" si="1452"/>
        <v/>
      </c>
      <c r="J36483" s="26" t="str">
        <f t="shared" si="1451"/>
        <v/>
      </c>
    </row>
    <row r="36484" spans="1:10" x14ac:dyDescent="0.3">
      <c r="A36484" s="13" t="str">
        <f t="shared" si="1452"/>
        <v/>
      </c>
      <c r="J36484" s="26" t="str">
        <f t="shared" si="1451"/>
        <v/>
      </c>
    </row>
    <row r="36485" spans="1:10" x14ac:dyDescent="0.3">
      <c r="A36485" s="13" t="str">
        <f t="shared" si="1452"/>
        <v/>
      </c>
      <c r="J36485" s="26" t="str">
        <f t="shared" si="1451"/>
        <v/>
      </c>
    </row>
    <row r="36486" spans="1:10" x14ac:dyDescent="0.3">
      <c r="A36486" s="13" t="str">
        <f t="shared" si="1452"/>
        <v/>
      </c>
      <c r="J36486" s="26" t="str">
        <f t="shared" si="1451"/>
        <v/>
      </c>
    </row>
    <row r="36487" spans="1:10" x14ac:dyDescent="0.3">
      <c r="A36487" s="13" t="str">
        <f t="shared" si="1452"/>
        <v/>
      </c>
      <c r="J36487" s="26" t="str">
        <f t="shared" si="1451"/>
        <v/>
      </c>
    </row>
    <row r="36488" spans="1:10" x14ac:dyDescent="0.3">
      <c r="A36488" s="13" t="str">
        <f t="shared" si="1452"/>
        <v/>
      </c>
      <c r="J36488" s="26" t="str">
        <f t="shared" si="1451"/>
        <v/>
      </c>
    </row>
    <row r="36489" spans="1:10" x14ac:dyDescent="0.3">
      <c r="A36489" s="13" t="str">
        <f t="shared" si="1452"/>
        <v/>
      </c>
      <c r="J36489" s="26" t="str">
        <f t="shared" ref="J36489:J36552" si="1453">IF(A36489="","",IF(H36489="",K36489,H36489))</f>
        <v/>
      </c>
    </row>
    <row r="36490" spans="1:10" x14ac:dyDescent="0.3">
      <c r="A36490" s="13" t="str">
        <f t="shared" ref="A36490:A36553" si="1454">IF(F36490&lt;&gt;"","update_data",IF(AND(IF(F36490="","","update_data")="",I36490=1,H36490&lt;&gt;""),"update_data",""))</f>
        <v/>
      </c>
      <c r="J36490" s="26" t="str">
        <f t="shared" si="1453"/>
        <v/>
      </c>
    </row>
    <row r="36491" spans="1:10" x14ac:dyDescent="0.3">
      <c r="A36491" s="13" t="str">
        <f t="shared" si="1454"/>
        <v/>
      </c>
      <c r="J36491" s="26" t="str">
        <f t="shared" si="1453"/>
        <v/>
      </c>
    </row>
    <row r="36492" spans="1:10" x14ac:dyDescent="0.3">
      <c r="A36492" s="13" t="str">
        <f t="shared" si="1454"/>
        <v/>
      </c>
      <c r="J36492" s="26" t="str">
        <f t="shared" si="1453"/>
        <v/>
      </c>
    </row>
    <row r="36493" spans="1:10" x14ac:dyDescent="0.3">
      <c r="A36493" s="13" t="str">
        <f t="shared" si="1454"/>
        <v/>
      </c>
      <c r="J36493" s="26" t="str">
        <f t="shared" si="1453"/>
        <v/>
      </c>
    </row>
    <row r="36494" spans="1:10" x14ac:dyDescent="0.3">
      <c r="A36494" s="13" t="str">
        <f t="shared" si="1454"/>
        <v/>
      </c>
      <c r="J36494" s="26" t="str">
        <f t="shared" si="1453"/>
        <v/>
      </c>
    </row>
    <row r="36495" spans="1:10" x14ac:dyDescent="0.3">
      <c r="A36495" s="13" t="str">
        <f t="shared" si="1454"/>
        <v/>
      </c>
      <c r="J36495" s="26" t="str">
        <f t="shared" si="1453"/>
        <v/>
      </c>
    </row>
    <row r="36496" spans="1:10" x14ac:dyDescent="0.3">
      <c r="A36496" s="13" t="str">
        <f t="shared" si="1454"/>
        <v/>
      </c>
      <c r="J36496" s="26" t="str">
        <f t="shared" si="1453"/>
        <v/>
      </c>
    </row>
    <row r="36497" spans="1:10" x14ac:dyDescent="0.3">
      <c r="A36497" s="13" t="str">
        <f t="shared" si="1454"/>
        <v/>
      </c>
      <c r="J36497" s="26" t="str">
        <f t="shared" si="1453"/>
        <v/>
      </c>
    </row>
    <row r="36498" spans="1:10" x14ac:dyDescent="0.3">
      <c r="A36498" s="13" t="str">
        <f t="shared" si="1454"/>
        <v/>
      </c>
      <c r="J36498" s="26" t="str">
        <f t="shared" si="1453"/>
        <v/>
      </c>
    </row>
    <row r="36499" spans="1:10" x14ac:dyDescent="0.3">
      <c r="A36499" s="13" t="str">
        <f t="shared" si="1454"/>
        <v/>
      </c>
      <c r="J36499" s="26" t="str">
        <f t="shared" si="1453"/>
        <v/>
      </c>
    </row>
    <row r="36500" spans="1:10" x14ac:dyDescent="0.3">
      <c r="A36500" s="13" t="str">
        <f t="shared" si="1454"/>
        <v/>
      </c>
      <c r="J36500" s="26" t="str">
        <f t="shared" si="1453"/>
        <v/>
      </c>
    </row>
    <row r="36501" spans="1:10" x14ac:dyDescent="0.3">
      <c r="A36501" s="13" t="str">
        <f t="shared" si="1454"/>
        <v/>
      </c>
      <c r="J36501" s="26" t="str">
        <f t="shared" si="1453"/>
        <v/>
      </c>
    </row>
    <row r="36502" spans="1:10" x14ac:dyDescent="0.3">
      <c r="A36502" s="13" t="str">
        <f t="shared" si="1454"/>
        <v/>
      </c>
      <c r="J36502" s="26" t="str">
        <f t="shared" si="1453"/>
        <v/>
      </c>
    </row>
    <row r="36503" spans="1:10" x14ac:dyDescent="0.3">
      <c r="A36503" s="13" t="str">
        <f t="shared" si="1454"/>
        <v/>
      </c>
      <c r="J36503" s="26" t="str">
        <f t="shared" si="1453"/>
        <v/>
      </c>
    </row>
    <row r="36504" spans="1:10" x14ac:dyDescent="0.3">
      <c r="A36504" s="13" t="str">
        <f t="shared" si="1454"/>
        <v/>
      </c>
      <c r="J36504" s="26" t="str">
        <f t="shared" si="1453"/>
        <v/>
      </c>
    </row>
    <row r="36505" spans="1:10" x14ac:dyDescent="0.3">
      <c r="A36505" s="13" t="str">
        <f t="shared" si="1454"/>
        <v/>
      </c>
      <c r="J36505" s="26" t="str">
        <f t="shared" si="1453"/>
        <v/>
      </c>
    </row>
    <row r="36506" spans="1:10" x14ac:dyDescent="0.3">
      <c r="A36506" s="13" t="str">
        <f t="shared" si="1454"/>
        <v/>
      </c>
      <c r="J36506" s="26" t="str">
        <f t="shared" si="1453"/>
        <v/>
      </c>
    </row>
    <row r="36507" spans="1:10" x14ac:dyDescent="0.3">
      <c r="A36507" s="13" t="str">
        <f t="shared" si="1454"/>
        <v/>
      </c>
      <c r="J36507" s="26" t="str">
        <f t="shared" si="1453"/>
        <v/>
      </c>
    </row>
    <row r="36508" spans="1:10" x14ac:dyDescent="0.3">
      <c r="A36508" s="13" t="str">
        <f t="shared" si="1454"/>
        <v/>
      </c>
      <c r="J36508" s="26" t="str">
        <f t="shared" si="1453"/>
        <v/>
      </c>
    </row>
    <row r="36509" spans="1:10" x14ac:dyDescent="0.3">
      <c r="A36509" s="13" t="str">
        <f t="shared" si="1454"/>
        <v/>
      </c>
      <c r="J36509" s="26" t="str">
        <f t="shared" si="1453"/>
        <v/>
      </c>
    </row>
    <row r="36510" spans="1:10" x14ac:dyDescent="0.3">
      <c r="A36510" s="13" t="str">
        <f t="shared" si="1454"/>
        <v/>
      </c>
      <c r="J36510" s="26" t="str">
        <f t="shared" si="1453"/>
        <v/>
      </c>
    </row>
    <row r="36511" spans="1:10" x14ac:dyDescent="0.3">
      <c r="A36511" s="13" t="str">
        <f t="shared" si="1454"/>
        <v/>
      </c>
      <c r="J36511" s="26" t="str">
        <f t="shared" si="1453"/>
        <v/>
      </c>
    </row>
    <row r="36512" spans="1:10" x14ac:dyDescent="0.3">
      <c r="A36512" s="13" t="str">
        <f t="shared" si="1454"/>
        <v/>
      </c>
      <c r="J36512" s="26" t="str">
        <f t="shared" si="1453"/>
        <v/>
      </c>
    </row>
    <row r="36513" spans="1:10" x14ac:dyDescent="0.3">
      <c r="A36513" s="13" t="str">
        <f t="shared" si="1454"/>
        <v/>
      </c>
      <c r="J36513" s="26" t="str">
        <f t="shared" si="1453"/>
        <v/>
      </c>
    </row>
    <row r="36514" spans="1:10" x14ac:dyDescent="0.3">
      <c r="A36514" s="13" t="str">
        <f t="shared" si="1454"/>
        <v/>
      </c>
      <c r="J36514" s="26" t="str">
        <f t="shared" si="1453"/>
        <v/>
      </c>
    </row>
    <row r="36515" spans="1:10" x14ac:dyDescent="0.3">
      <c r="A36515" s="13" t="str">
        <f t="shared" si="1454"/>
        <v/>
      </c>
      <c r="J36515" s="26" t="str">
        <f t="shared" si="1453"/>
        <v/>
      </c>
    </row>
    <row r="36516" spans="1:10" x14ac:dyDescent="0.3">
      <c r="A36516" s="13" t="str">
        <f t="shared" si="1454"/>
        <v/>
      </c>
      <c r="J36516" s="26" t="str">
        <f t="shared" si="1453"/>
        <v/>
      </c>
    </row>
    <row r="36517" spans="1:10" x14ac:dyDescent="0.3">
      <c r="A36517" s="13" t="str">
        <f t="shared" si="1454"/>
        <v/>
      </c>
      <c r="J36517" s="26" t="str">
        <f t="shared" si="1453"/>
        <v/>
      </c>
    </row>
    <row r="36518" spans="1:10" x14ac:dyDescent="0.3">
      <c r="A36518" s="13" t="str">
        <f t="shared" si="1454"/>
        <v/>
      </c>
      <c r="J36518" s="26" t="str">
        <f t="shared" si="1453"/>
        <v/>
      </c>
    </row>
    <row r="36519" spans="1:10" x14ac:dyDescent="0.3">
      <c r="A36519" s="13" t="str">
        <f t="shared" si="1454"/>
        <v/>
      </c>
      <c r="J36519" s="26" t="str">
        <f t="shared" si="1453"/>
        <v/>
      </c>
    </row>
    <row r="36520" spans="1:10" x14ac:dyDescent="0.3">
      <c r="A36520" s="13" t="str">
        <f t="shared" si="1454"/>
        <v/>
      </c>
      <c r="J36520" s="26" t="str">
        <f t="shared" si="1453"/>
        <v/>
      </c>
    </row>
    <row r="36521" spans="1:10" x14ac:dyDescent="0.3">
      <c r="A36521" s="13" t="str">
        <f t="shared" si="1454"/>
        <v/>
      </c>
      <c r="J36521" s="26" t="str">
        <f t="shared" si="1453"/>
        <v/>
      </c>
    </row>
    <row r="36522" spans="1:10" x14ac:dyDescent="0.3">
      <c r="A36522" s="13" t="str">
        <f t="shared" si="1454"/>
        <v/>
      </c>
      <c r="J36522" s="26" t="str">
        <f t="shared" si="1453"/>
        <v/>
      </c>
    </row>
    <row r="36523" spans="1:10" x14ac:dyDescent="0.3">
      <c r="A36523" s="13" t="str">
        <f t="shared" si="1454"/>
        <v/>
      </c>
      <c r="J36523" s="26" t="str">
        <f t="shared" si="1453"/>
        <v/>
      </c>
    </row>
    <row r="36524" spans="1:10" x14ac:dyDescent="0.3">
      <c r="A36524" s="13" t="str">
        <f t="shared" si="1454"/>
        <v/>
      </c>
      <c r="J36524" s="26" t="str">
        <f t="shared" si="1453"/>
        <v/>
      </c>
    </row>
    <row r="36525" spans="1:10" x14ac:dyDescent="0.3">
      <c r="A36525" s="13" t="str">
        <f t="shared" si="1454"/>
        <v/>
      </c>
      <c r="J36525" s="26" t="str">
        <f t="shared" si="1453"/>
        <v/>
      </c>
    </row>
    <row r="36526" spans="1:10" x14ac:dyDescent="0.3">
      <c r="A36526" s="13" t="str">
        <f t="shared" si="1454"/>
        <v/>
      </c>
      <c r="J36526" s="26" t="str">
        <f t="shared" si="1453"/>
        <v/>
      </c>
    </row>
    <row r="36527" spans="1:10" x14ac:dyDescent="0.3">
      <c r="A36527" s="13" t="str">
        <f t="shared" si="1454"/>
        <v/>
      </c>
      <c r="J36527" s="26" t="str">
        <f t="shared" si="1453"/>
        <v/>
      </c>
    </row>
    <row r="36528" spans="1:10" x14ac:dyDescent="0.3">
      <c r="A36528" s="13" t="str">
        <f t="shared" si="1454"/>
        <v/>
      </c>
      <c r="J36528" s="26" t="str">
        <f t="shared" si="1453"/>
        <v/>
      </c>
    </row>
    <row r="36529" spans="1:10" x14ac:dyDescent="0.3">
      <c r="A36529" s="13" t="str">
        <f t="shared" si="1454"/>
        <v/>
      </c>
      <c r="J36529" s="26" t="str">
        <f t="shared" si="1453"/>
        <v/>
      </c>
    </row>
    <row r="36530" spans="1:10" x14ac:dyDescent="0.3">
      <c r="A36530" s="13" t="str">
        <f t="shared" si="1454"/>
        <v/>
      </c>
      <c r="J36530" s="26" t="str">
        <f t="shared" si="1453"/>
        <v/>
      </c>
    </row>
    <row r="36531" spans="1:10" x14ac:dyDescent="0.3">
      <c r="A36531" s="13" t="str">
        <f t="shared" si="1454"/>
        <v/>
      </c>
      <c r="J36531" s="26" t="str">
        <f t="shared" si="1453"/>
        <v/>
      </c>
    </row>
    <row r="36532" spans="1:10" x14ac:dyDescent="0.3">
      <c r="A36532" s="13" t="str">
        <f t="shared" si="1454"/>
        <v/>
      </c>
      <c r="J36532" s="26" t="str">
        <f t="shared" si="1453"/>
        <v/>
      </c>
    </row>
    <row r="36533" spans="1:10" x14ac:dyDescent="0.3">
      <c r="A36533" s="13" t="str">
        <f t="shared" si="1454"/>
        <v/>
      </c>
      <c r="J36533" s="26" t="str">
        <f t="shared" si="1453"/>
        <v/>
      </c>
    </row>
    <row r="36534" spans="1:10" x14ac:dyDescent="0.3">
      <c r="A36534" s="13" t="str">
        <f t="shared" si="1454"/>
        <v/>
      </c>
      <c r="J36534" s="26" t="str">
        <f t="shared" si="1453"/>
        <v/>
      </c>
    </row>
    <row r="36535" spans="1:10" x14ac:dyDescent="0.3">
      <c r="A36535" s="13" t="str">
        <f t="shared" si="1454"/>
        <v/>
      </c>
      <c r="J36535" s="26" t="str">
        <f t="shared" si="1453"/>
        <v/>
      </c>
    </row>
    <row r="36536" spans="1:10" x14ac:dyDescent="0.3">
      <c r="A36536" s="13" t="str">
        <f t="shared" si="1454"/>
        <v/>
      </c>
      <c r="J36536" s="26" t="str">
        <f t="shared" si="1453"/>
        <v/>
      </c>
    </row>
    <row r="36537" spans="1:10" x14ac:dyDescent="0.3">
      <c r="A36537" s="13" t="str">
        <f t="shared" si="1454"/>
        <v/>
      </c>
      <c r="J36537" s="26" t="str">
        <f t="shared" si="1453"/>
        <v/>
      </c>
    </row>
    <row r="36538" spans="1:10" x14ac:dyDescent="0.3">
      <c r="A36538" s="13" t="str">
        <f t="shared" si="1454"/>
        <v/>
      </c>
      <c r="J36538" s="26" t="str">
        <f t="shared" si="1453"/>
        <v/>
      </c>
    </row>
    <row r="36539" spans="1:10" x14ac:dyDescent="0.3">
      <c r="A36539" s="13" t="str">
        <f t="shared" si="1454"/>
        <v/>
      </c>
      <c r="J36539" s="26" t="str">
        <f t="shared" si="1453"/>
        <v/>
      </c>
    </row>
    <row r="36540" spans="1:10" x14ac:dyDescent="0.3">
      <c r="A36540" s="13" t="str">
        <f t="shared" si="1454"/>
        <v/>
      </c>
      <c r="J36540" s="26" t="str">
        <f t="shared" si="1453"/>
        <v/>
      </c>
    </row>
    <row r="36541" spans="1:10" x14ac:dyDescent="0.3">
      <c r="A36541" s="13" t="str">
        <f t="shared" si="1454"/>
        <v/>
      </c>
      <c r="J36541" s="26" t="str">
        <f t="shared" si="1453"/>
        <v/>
      </c>
    </row>
    <row r="36542" spans="1:10" x14ac:dyDescent="0.3">
      <c r="A36542" s="13" t="str">
        <f t="shared" si="1454"/>
        <v/>
      </c>
      <c r="J36542" s="26" t="str">
        <f t="shared" si="1453"/>
        <v/>
      </c>
    </row>
    <row r="36543" spans="1:10" x14ac:dyDescent="0.3">
      <c r="A36543" s="13" t="str">
        <f t="shared" si="1454"/>
        <v/>
      </c>
      <c r="J36543" s="26" t="str">
        <f t="shared" si="1453"/>
        <v/>
      </c>
    </row>
    <row r="36544" spans="1:10" x14ac:dyDescent="0.3">
      <c r="A36544" s="13" t="str">
        <f t="shared" si="1454"/>
        <v/>
      </c>
      <c r="J36544" s="26" t="str">
        <f t="shared" si="1453"/>
        <v/>
      </c>
    </row>
    <row r="36545" spans="1:10" x14ac:dyDescent="0.3">
      <c r="A36545" s="13" t="str">
        <f t="shared" si="1454"/>
        <v/>
      </c>
      <c r="J36545" s="26" t="str">
        <f t="shared" si="1453"/>
        <v/>
      </c>
    </row>
    <row r="36546" spans="1:10" x14ac:dyDescent="0.3">
      <c r="A36546" s="13" t="str">
        <f t="shared" si="1454"/>
        <v/>
      </c>
      <c r="J36546" s="26" t="str">
        <f t="shared" si="1453"/>
        <v/>
      </c>
    </row>
    <row r="36547" spans="1:10" x14ac:dyDescent="0.3">
      <c r="A36547" s="13" t="str">
        <f t="shared" si="1454"/>
        <v/>
      </c>
      <c r="J36547" s="26" t="str">
        <f t="shared" si="1453"/>
        <v/>
      </c>
    </row>
    <row r="36548" spans="1:10" x14ac:dyDescent="0.3">
      <c r="A36548" s="13" t="str">
        <f t="shared" si="1454"/>
        <v/>
      </c>
      <c r="J36548" s="26" t="str">
        <f t="shared" si="1453"/>
        <v/>
      </c>
    </row>
    <row r="36549" spans="1:10" x14ac:dyDescent="0.3">
      <c r="A36549" s="13" t="str">
        <f t="shared" si="1454"/>
        <v/>
      </c>
      <c r="J36549" s="26" t="str">
        <f t="shared" si="1453"/>
        <v/>
      </c>
    </row>
    <row r="36550" spans="1:10" x14ac:dyDescent="0.3">
      <c r="A36550" s="13" t="str">
        <f t="shared" si="1454"/>
        <v/>
      </c>
      <c r="J36550" s="26" t="str">
        <f t="shared" si="1453"/>
        <v/>
      </c>
    </row>
    <row r="36551" spans="1:10" x14ac:dyDescent="0.3">
      <c r="A36551" s="13" t="str">
        <f t="shared" si="1454"/>
        <v/>
      </c>
      <c r="J36551" s="26" t="str">
        <f t="shared" si="1453"/>
        <v/>
      </c>
    </row>
    <row r="36552" spans="1:10" x14ac:dyDescent="0.3">
      <c r="A36552" s="13" t="str">
        <f t="shared" si="1454"/>
        <v/>
      </c>
      <c r="J36552" s="26" t="str">
        <f t="shared" si="1453"/>
        <v/>
      </c>
    </row>
    <row r="36553" spans="1:10" x14ac:dyDescent="0.3">
      <c r="A36553" s="13" t="str">
        <f t="shared" si="1454"/>
        <v/>
      </c>
      <c r="J36553" s="26" t="str">
        <f t="shared" ref="J36553:J36616" si="1455">IF(A36553="","",IF(H36553="",K36553,H36553))</f>
        <v/>
      </c>
    </row>
    <row r="36554" spans="1:10" x14ac:dyDescent="0.3">
      <c r="A36554" s="13" t="str">
        <f t="shared" ref="A36554:A36617" si="1456">IF(F36554&lt;&gt;"","update_data",IF(AND(IF(F36554="","","update_data")="",I36554=1,H36554&lt;&gt;""),"update_data",""))</f>
        <v/>
      </c>
      <c r="J36554" s="26" t="str">
        <f t="shared" si="1455"/>
        <v/>
      </c>
    </row>
    <row r="36555" spans="1:10" x14ac:dyDescent="0.3">
      <c r="A36555" s="13" t="str">
        <f t="shared" si="1456"/>
        <v/>
      </c>
      <c r="J36555" s="26" t="str">
        <f t="shared" si="1455"/>
        <v/>
      </c>
    </row>
    <row r="36556" spans="1:10" x14ac:dyDescent="0.3">
      <c r="A36556" s="13" t="str">
        <f t="shared" si="1456"/>
        <v/>
      </c>
      <c r="J36556" s="26" t="str">
        <f t="shared" si="1455"/>
        <v/>
      </c>
    </row>
    <row r="36557" spans="1:10" x14ac:dyDescent="0.3">
      <c r="A36557" s="13" t="str">
        <f t="shared" si="1456"/>
        <v/>
      </c>
      <c r="J36557" s="26" t="str">
        <f t="shared" si="1455"/>
        <v/>
      </c>
    </row>
    <row r="36558" spans="1:10" x14ac:dyDescent="0.3">
      <c r="A36558" s="13" t="str">
        <f t="shared" si="1456"/>
        <v/>
      </c>
      <c r="J36558" s="26" t="str">
        <f t="shared" si="1455"/>
        <v/>
      </c>
    </row>
    <row r="36559" spans="1:10" x14ac:dyDescent="0.3">
      <c r="A36559" s="13" t="str">
        <f t="shared" si="1456"/>
        <v/>
      </c>
      <c r="J36559" s="26" t="str">
        <f t="shared" si="1455"/>
        <v/>
      </c>
    </row>
    <row r="36560" spans="1:10" x14ac:dyDescent="0.3">
      <c r="A36560" s="13" t="str">
        <f t="shared" si="1456"/>
        <v/>
      </c>
      <c r="J36560" s="26" t="str">
        <f t="shared" si="1455"/>
        <v/>
      </c>
    </row>
    <row r="36561" spans="1:10" x14ac:dyDescent="0.3">
      <c r="A36561" s="13" t="str">
        <f t="shared" si="1456"/>
        <v/>
      </c>
      <c r="J36561" s="26" t="str">
        <f t="shared" si="1455"/>
        <v/>
      </c>
    </row>
    <row r="36562" spans="1:10" x14ac:dyDescent="0.3">
      <c r="A36562" s="13" t="str">
        <f t="shared" si="1456"/>
        <v/>
      </c>
      <c r="J36562" s="26" t="str">
        <f t="shared" si="1455"/>
        <v/>
      </c>
    </row>
    <row r="36563" spans="1:10" x14ac:dyDescent="0.3">
      <c r="A36563" s="13" t="str">
        <f t="shared" si="1456"/>
        <v/>
      </c>
      <c r="J36563" s="26" t="str">
        <f t="shared" si="1455"/>
        <v/>
      </c>
    </row>
    <row r="36564" spans="1:10" x14ac:dyDescent="0.3">
      <c r="A36564" s="13" t="str">
        <f t="shared" si="1456"/>
        <v/>
      </c>
      <c r="J36564" s="26" t="str">
        <f t="shared" si="1455"/>
        <v/>
      </c>
    </row>
    <row r="36565" spans="1:10" x14ac:dyDescent="0.3">
      <c r="A36565" s="13" t="str">
        <f t="shared" si="1456"/>
        <v/>
      </c>
      <c r="J36565" s="26" t="str">
        <f t="shared" si="1455"/>
        <v/>
      </c>
    </row>
    <row r="36566" spans="1:10" x14ac:dyDescent="0.3">
      <c r="A36566" s="13" t="str">
        <f t="shared" si="1456"/>
        <v/>
      </c>
      <c r="J36566" s="26" t="str">
        <f t="shared" si="1455"/>
        <v/>
      </c>
    </row>
    <row r="36567" spans="1:10" x14ac:dyDescent="0.3">
      <c r="A36567" s="13" t="str">
        <f t="shared" si="1456"/>
        <v/>
      </c>
      <c r="J36567" s="26" t="str">
        <f t="shared" si="1455"/>
        <v/>
      </c>
    </row>
    <row r="36568" spans="1:10" x14ac:dyDescent="0.3">
      <c r="A36568" s="13" t="str">
        <f t="shared" si="1456"/>
        <v/>
      </c>
      <c r="J36568" s="26" t="str">
        <f t="shared" si="1455"/>
        <v/>
      </c>
    </row>
    <row r="36569" spans="1:10" x14ac:dyDescent="0.3">
      <c r="A36569" s="13" t="str">
        <f t="shared" si="1456"/>
        <v/>
      </c>
      <c r="J36569" s="26" t="str">
        <f t="shared" si="1455"/>
        <v/>
      </c>
    </row>
    <row r="36570" spans="1:10" x14ac:dyDescent="0.3">
      <c r="A36570" s="13" t="str">
        <f t="shared" si="1456"/>
        <v/>
      </c>
      <c r="J36570" s="26" t="str">
        <f t="shared" si="1455"/>
        <v/>
      </c>
    </row>
    <row r="36571" spans="1:10" x14ac:dyDescent="0.3">
      <c r="A36571" s="13" t="str">
        <f t="shared" si="1456"/>
        <v/>
      </c>
      <c r="J36571" s="26" t="str">
        <f t="shared" si="1455"/>
        <v/>
      </c>
    </row>
    <row r="36572" spans="1:10" x14ac:dyDescent="0.3">
      <c r="A36572" s="13" t="str">
        <f t="shared" si="1456"/>
        <v/>
      </c>
      <c r="J36572" s="26" t="str">
        <f t="shared" si="1455"/>
        <v/>
      </c>
    </row>
    <row r="36573" spans="1:10" x14ac:dyDescent="0.3">
      <c r="A36573" s="13" t="str">
        <f t="shared" si="1456"/>
        <v/>
      </c>
      <c r="J36573" s="26" t="str">
        <f t="shared" si="1455"/>
        <v/>
      </c>
    </row>
    <row r="36574" spans="1:10" x14ac:dyDescent="0.3">
      <c r="A36574" s="13" t="str">
        <f t="shared" si="1456"/>
        <v/>
      </c>
      <c r="J36574" s="26" t="str">
        <f t="shared" si="1455"/>
        <v/>
      </c>
    </row>
    <row r="36575" spans="1:10" x14ac:dyDescent="0.3">
      <c r="A36575" s="13" t="str">
        <f t="shared" si="1456"/>
        <v/>
      </c>
      <c r="J36575" s="26" t="str">
        <f t="shared" si="1455"/>
        <v/>
      </c>
    </row>
    <row r="36576" spans="1:10" x14ac:dyDescent="0.3">
      <c r="A36576" s="13" t="str">
        <f t="shared" si="1456"/>
        <v/>
      </c>
      <c r="J36576" s="26" t="str">
        <f t="shared" si="1455"/>
        <v/>
      </c>
    </row>
    <row r="36577" spans="1:10" x14ac:dyDescent="0.3">
      <c r="A36577" s="13" t="str">
        <f t="shared" si="1456"/>
        <v/>
      </c>
      <c r="J36577" s="26" t="str">
        <f t="shared" si="1455"/>
        <v/>
      </c>
    </row>
    <row r="36578" spans="1:10" x14ac:dyDescent="0.3">
      <c r="A36578" s="13" t="str">
        <f t="shared" si="1456"/>
        <v/>
      </c>
      <c r="J36578" s="26" t="str">
        <f t="shared" si="1455"/>
        <v/>
      </c>
    </row>
    <row r="36579" spans="1:10" x14ac:dyDescent="0.3">
      <c r="A36579" s="13" t="str">
        <f t="shared" si="1456"/>
        <v/>
      </c>
      <c r="J36579" s="26" t="str">
        <f t="shared" si="1455"/>
        <v/>
      </c>
    </row>
    <row r="36580" spans="1:10" x14ac:dyDescent="0.3">
      <c r="A36580" s="13" t="str">
        <f t="shared" si="1456"/>
        <v/>
      </c>
      <c r="J36580" s="26" t="str">
        <f t="shared" si="1455"/>
        <v/>
      </c>
    </row>
    <row r="36581" spans="1:10" x14ac:dyDescent="0.3">
      <c r="A36581" s="13" t="str">
        <f t="shared" si="1456"/>
        <v/>
      </c>
      <c r="J36581" s="26" t="str">
        <f t="shared" si="1455"/>
        <v/>
      </c>
    </row>
    <row r="36582" spans="1:10" x14ac:dyDescent="0.3">
      <c r="A36582" s="13" t="str">
        <f t="shared" si="1456"/>
        <v/>
      </c>
      <c r="J36582" s="26" t="str">
        <f t="shared" si="1455"/>
        <v/>
      </c>
    </row>
    <row r="36583" spans="1:10" x14ac:dyDescent="0.3">
      <c r="A36583" s="13" t="str">
        <f t="shared" si="1456"/>
        <v/>
      </c>
      <c r="J36583" s="26" t="str">
        <f t="shared" si="1455"/>
        <v/>
      </c>
    </row>
    <row r="36584" spans="1:10" x14ac:dyDescent="0.3">
      <c r="A36584" s="13" t="str">
        <f t="shared" si="1456"/>
        <v/>
      </c>
      <c r="J36584" s="26" t="str">
        <f t="shared" si="1455"/>
        <v/>
      </c>
    </row>
    <row r="36585" spans="1:10" x14ac:dyDescent="0.3">
      <c r="A36585" s="13" t="str">
        <f t="shared" si="1456"/>
        <v/>
      </c>
      <c r="J36585" s="26" t="str">
        <f t="shared" si="1455"/>
        <v/>
      </c>
    </row>
    <row r="36586" spans="1:10" x14ac:dyDescent="0.3">
      <c r="A36586" s="13" t="str">
        <f t="shared" si="1456"/>
        <v/>
      </c>
      <c r="J36586" s="26" t="str">
        <f t="shared" si="1455"/>
        <v/>
      </c>
    </row>
    <row r="36587" spans="1:10" x14ac:dyDescent="0.3">
      <c r="A36587" s="13" t="str">
        <f t="shared" si="1456"/>
        <v/>
      </c>
      <c r="J36587" s="26" t="str">
        <f t="shared" si="1455"/>
        <v/>
      </c>
    </row>
    <row r="36588" spans="1:10" x14ac:dyDescent="0.3">
      <c r="A36588" s="13" t="str">
        <f t="shared" si="1456"/>
        <v/>
      </c>
      <c r="J36588" s="26" t="str">
        <f t="shared" si="1455"/>
        <v/>
      </c>
    </row>
    <row r="36589" spans="1:10" x14ac:dyDescent="0.3">
      <c r="A36589" s="13" t="str">
        <f t="shared" si="1456"/>
        <v/>
      </c>
      <c r="J36589" s="26" t="str">
        <f t="shared" si="1455"/>
        <v/>
      </c>
    </row>
    <row r="36590" spans="1:10" x14ac:dyDescent="0.3">
      <c r="A36590" s="13" t="str">
        <f t="shared" si="1456"/>
        <v/>
      </c>
      <c r="J36590" s="26" t="str">
        <f t="shared" si="1455"/>
        <v/>
      </c>
    </row>
    <row r="36591" spans="1:10" x14ac:dyDescent="0.3">
      <c r="A36591" s="13" t="str">
        <f t="shared" si="1456"/>
        <v/>
      </c>
      <c r="J36591" s="26" t="str">
        <f t="shared" si="1455"/>
        <v/>
      </c>
    </row>
    <row r="36592" spans="1:10" x14ac:dyDescent="0.3">
      <c r="A36592" s="13" t="str">
        <f t="shared" si="1456"/>
        <v/>
      </c>
      <c r="J36592" s="26" t="str">
        <f t="shared" si="1455"/>
        <v/>
      </c>
    </row>
    <row r="36593" spans="1:10" x14ac:dyDescent="0.3">
      <c r="A36593" s="13" t="str">
        <f t="shared" si="1456"/>
        <v/>
      </c>
      <c r="J36593" s="26" t="str">
        <f t="shared" si="1455"/>
        <v/>
      </c>
    </row>
    <row r="36594" spans="1:10" x14ac:dyDescent="0.3">
      <c r="A36594" s="13" t="str">
        <f t="shared" si="1456"/>
        <v/>
      </c>
      <c r="J36594" s="26" t="str">
        <f t="shared" si="1455"/>
        <v/>
      </c>
    </row>
    <row r="36595" spans="1:10" x14ac:dyDescent="0.3">
      <c r="A36595" s="13" t="str">
        <f t="shared" si="1456"/>
        <v/>
      </c>
      <c r="J36595" s="26" t="str">
        <f t="shared" si="1455"/>
        <v/>
      </c>
    </row>
    <row r="36596" spans="1:10" x14ac:dyDescent="0.3">
      <c r="A36596" s="13" t="str">
        <f t="shared" si="1456"/>
        <v/>
      </c>
      <c r="J36596" s="26" t="str">
        <f t="shared" si="1455"/>
        <v/>
      </c>
    </row>
    <row r="36597" spans="1:10" x14ac:dyDescent="0.3">
      <c r="A36597" s="13" t="str">
        <f t="shared" si="1456"/>
        <v/>
      </c>
      <c r="J36597" s="26" t="str">
        <f t="shared" si="1455"/>
        <v/>
      </c>
    </row>
    <row r="36598" spans="1:10" x14ac:dyDescent="0.3">
      <c r="A36598" s="13" t="str">
        <f t="shared" si="1456"/>
        <v/>
      </c>
      <c r="J36598" s="26" t="str">
        <f t="shared" si="1455"/>
        <v/>
      </c>
    </row>
    <row r="36599" spans="1:10" x14ac:dyDescent="0.3">
      <c r="A36599" s="13" t="str">
        <f t="shared" si="1456"/>
        <v/>
      </c>
      <c r="J36599" s="26" t="str">
        <f t="shared" si="1455"/>
        <v/>
      </c>
    </row>
    <row r="36600" spans="1:10" x14ac:dyDescent="0.3">
      <c r="A36600" s="13" t="str">
        <f t="shared" si="1456"/>
        <v/>
      </c>
      <c r="J36600" s="26" t="str">
        <f t="shared" si="1455"/>
        <v/>
      </c>
    </row>
    <row r="36601" spans="1:10" x14ac:dyDescent="0.3">
      <c r="A36601" s="13" t="str">
        <f t="shared" si="1456"/>
        <v/>
      </c>
      <c r="J36601" s="26" t="str">
        <f t="shared" si="1455"/>
        <v/>
      </c>
    </row>
    <row r="36602" spans="1:10" x14ac:dyDescent="0.3">
      <c r="A36602" s="13" t="str">
        <f t="shared" si="1456"/>
        <v/>
      </c>
      <c r="J36602" s="26" t="str">
        <f t="shared" si="1455"/>
        <v/>
      </c>
    </row>
    <row r="36603" spans="1:10" x14ac:dyDescent="0.3">
      <c r="A36603" s="13" t="str">
        <f t="shared" si="1456"/>
        <v/>
      </c>
      <c r="J36603" s="26" t="str">
        <f t="shared" si="1455"/>
        <v/>
      </c>
    </row>
    <row r="36604" spans="1:10" x14ac:dyDescent="0.3">
      <c r="A36604" s="13" t="str">
        <f t="shared" si="1456"/>
        <v/>
      </c>
      <c r="J36604" s="26" t="str">
        <f t="shared" si="1455"/>
        <v/>
      </c>
    </row>
    <row r="36605" spans="1:10" x14ac:dyDescent="0.3">
      <c r="A36605" s="13" t="str">
        <f t="shared" si="1456"/>
        <v/>
      </c>
      <c r="J36605" s="26" t="str">
        <f t="shared" si="1455"/>
        <v/>
      </c>
    </row>
    <row r="36606" spans="1:10" x14ac:dyDescent="0.3">
      <c r="A36606" s="13" t="str">
        <f t="shared" si="1456"/>
        <v/>
      </c>
      <c r="J36606" s="26" t="str">
        <f t="shared" si="1455"/>
        <v/>
      </c>
    </row>
    <row r="36607" spans="1:10" x14ac:dyDescent="0.3">
      <c r="A36607" s="13" t="str">
        <f t="shared" si="1456"/>
        <v/>
      </c>
      <c r="J36607" s="26" t="str">
        <f t="shared" si="1455"/>
        <v/>
      </c>
    </row>
    <row r="36608" spans="1:10" x14ac:dyDescent="0.3">
      <c r="A36608" s="13" t="str">
        <f t="shared" si="1456"/>
        <v/>
      </c>
      <c r="J36608" s="26" t="str">
        <f t="shared" si="1455"/>
        <v/>
      </c>
    </row>
    <row r="36609" spans="1:10" x14ac:dyDescent="0.3">
      <c r="A36609" s="13" t="str">
        <f t="shared" si="1456"/>
        <v/>
      </c>
      <c r="J36609" s="26" t="str">
        <f t="shared" si="1455"/>
        <v/>
      </c>
    </row>
    <row r="36610" spans="1:10" x14ac:dyDescent="0.3">
      <c r="A36610" s="13" t="str">
        <f t="shared" si="1456"/>
        <v/>
      </c>
      <c r="J36610" s="26" t="str">
        <f t="shared" si="1455"/>
        <v/>
      </c>
    </row>
    <row r="36611" spans="1:10" x14ac:dyDescent="0.3">
      <c r="A36611" s="13" t="str">
        <f t="shared" si="1456"/>
        <v/>
      </c>
      <c r="J36611" s="26" t="str">
        <f t="shared" si="1455"/>
        <v/>
      </c>
    </row>
    <row r="36612" spans="1:10" x14ac:dyDescent="0.3">
      <c r="A36612" s="13" t="str">
        <f t="shared" si="1456"/>
        <v/>
      </c>
      <c r="J36612" s="26" t="str">
        <f t="shared" si="1455"/>
        <v/>
      </c>
    </row>
    <row r="36613" spans="1:10" x14ac:dyDescent="0.3">
      <c r="A36613" s="13" t="str">
        <f t="shared" si="1456"/>
        <v/>
      </c>
      <c r="J36613" s="26" t="str">
        <f t="shared" si="1455"/>
        <v/>
      </c>
    </row>
    <row r="36614" spans="1:10" x14ac:dyDescent="0.3">
      <c r="A36614" s="13" t="str">
        <f t="shared" si="1456"/>
        <v/>
      </c>
      <c r="J36614" s="26" t="str">
        <f t="shared" si="1455"/>
        <v/>
      </c>
    </row>
    <row r="36615" spans="1:10" x14ac:dyDescent="0.3">
      <c r="A36615" s="13" t="str">
        <f t="shared" si="1456"/>
        <v/>
      </c>
      <c r="J36615" s="26" t="str">
        <f t="shared" si="1455"/>
        <v/>
      </c>
    </row>
    <row r="36616" spans="1:10" x14ac:dyDescent="0.3">
      <c r="A36616" s="13" t="str">
        <f t="shared" si="1456"/>
        <v/>
      </c>
      <c r="J36616" s="26" t="str">
        <f t="shared" si="1455"/>
        <v/>
      </c>
    </row>
    <row r="36617" spans="1:10" x14ac:dyDescent="0.3">
      <c r="A36617" s="13" t="str">
        <f t="shared" si="1456"/>
        <v/>
      </c>
      <c r="J36617" s="26" t="str">
        <f t="shared" ref="J36617:J36680" si="1457">IF(A36617="","",IF(H36617="",K36617,H36617))</f>
        <v/>
      </c>
    </row>
    <row r="36618" spans="1:10" x14ac:dyDescent="0.3">
      <c r="A36618" s="13" t="str">
        <f t="shared" ref="A36618:A36681" si="1458">IF(F36618&lt;&gt;"","update_data",IF(AND(IF(F36618="","","update_data")="",I36618=1,H36618&lt;&gt;""),"update_data",""))</f>
        <v/>
      </c>
      <c r="J36618" s="26" t="str">
        <f t="shared" si="1457"/>
        <v/>
      </c>
    </row>
    <row r="36619" spans="1:10" x14ac:dyDescent="0.3">
      <c r="A36619" s="13" t="str">
        <f t="shared" si="1458"/>
        <v/>
      </c>
      <c r="J36619" s="26" t="str">
        <f t="shared" si="1457"/>
        <v/>
      </c>
    </row>
    <row r="36620" spans="1:10" x14ac:dyDescent="0.3">
      <c r="A36620" s="13" t="str">
        <f t="shared" si="1458"/>
        <v/>
      </c>
      <c r="J36620" s="26" t="str">
        <f t="shared" si="1457"/>
        <v/>
      </c>
    </row>
    <row r="36621" spans="1:10" x14ac:dyDescent="0.3">
      <c r="A36621" s="13" t="str">
        <f t="shared" si="1458"/>
        <v/>
      </c>
      <c r="J36621" s="26" t="str">
        <f t="shared" si="1457"/>
        <v/>
      </c>
    </row>
    <row r="36622" spans="1:10" x14ac:dyDescent="0.3">
      <c r="A36622" s="13" t="str">
        <f t="shared" si="1458"/>
        <v/>
      </c>
      <c r="J36622" s="26" t="str">
        <f t="shared" si="1457"/>
        <v/>
      </c>
    </row>
    <row r="36623" spans="1:10" x14ac:dyDescent="0.3">
      <c r="A36623" s="13" t="str">
        <f t="shared" si="1458"/>
        <v/>
      </c>
      <c r="J36623" s="26" t="str">
        <f t="shared" si="1457"/>
        <v/>
      </c>
    </row>
    <row r="36624" spans="1:10" x14ac:dyDescent="0.3">
      <c r="A36624" s="13" t="str">
        <f t="shared" si="1458"/>
        <v/>
      </c>
      <c r="J36624" s="26" t="str">
        <f t="shared" si="1457"/>
        <v/>
      </c>
    </row>
    <row r="36625" spans="1:10" x14ac:dyDescent="0.3">
      <c r="A36625" s="13" t="str">
        <f t="shared" si="1458"/>
        <v/>
      </c>
      <c r="J36625" s="26" t="str">
        <f t="shared" si="1457"/>
        <v/>
      </c>
    </row>
    <row r="36626" spans="1:10" x14ac:dyDescent="0.3">
      <c r="A36626" s="13" t="str">
        <f t="shared" si="1458"/>
        <v/>
      </c>
      <c r="J36626" s="26" t="str">
        <f t="shared" si="1457"/>
        <v/>
      </c>
    </row>
    <row r="36627" spans="1:10" x14ac:dyDescent="0.3">
      <c r="A36627" s="13" t="str">
        <f t="shared" si="1458"/>
        <v/>
      </c>
      <c r="J36627" s="26" t="str">
        <f t="shared" si="1457"/>
        <v/>
      </c>
    </row>
    <row r="36628" spans="1:10" x14ac:dyDescent="0.3">
      <c r="A36628" s="13" t="str">
        <f t="shared" si="1458"/>
        <v/>
      </c>
      <c r="J36628" s="26" t="str">
        <f t="shared" si="1457"/>
        <v/>
      </c>
    </row>
    <row r="36629" spans="1:10" x14ac:dyDescent="0.3">
      <c r="A36629" s="13" t="str">
        <f t="shared" si="1458"/>
        <v/>
      </c>
      <c r="J36629" s="26" t="str">
        <f t="shared" si="1457"/>
        <v/>
      </c>
    </row>
    <row r="36630" spans="1:10" x14ac:dyDescent="0.3">
      <c r="A36630" s="13" t="str">
        <f t="shared" si="1458"/>
        <v/>
      </c>
      <c r="J36630" s="26" t="str">
        <f t="shared" si="1457"/>
        <v/>
      </c>
    </row>
    <row r="36631" spans="1:10" x14ac:dyDescent="0.3">
      <c r="A36631" s="13" t="str">
        <f t="shared" si="1458"/>
        <v/>
      </c>
      <c r="J36631" s="26" t="str">
        <f t="shared" si="1457"/>
        <v/>
      </c>
    </row>
    <row r="36632" spans="1:10" x14ac:dyDescent="0.3">
      <c r="A36632" s="13" t="str">
        <f t="shared" si="1458"/>
        <v/>
      </c>
      <c r="J36632" s="26" t="str">
        <f t="shared" si="1457"/>
        <v/>
      </c>
    </row>
    <row r="36633" spans="1:10" x14ac:dyDescent="0.3">
      <c r="A36633" s="13" t="str">
        <f t="shared" si="1458"/>
        <v/>
      </c>
      <c r="J36633" s="26" t="str">
        <f t="shared" si="1457"/>
        <v/>
      </c>
    </row>
    <row r="36634" spans="1:10" x14ac:dyDescent="0.3">
      <c r="A36634" s="13" t="str">
        <f t="shared" si="1458"/>
        <v/>
      </c>
      <c r="J36634" s="26" t="str">
        <f t="shared" si="1457"/>
        <v/>
      </c>
    </row>
    <row r="36635" spans="1:10" x14ac:dyDescent="0.3">
      <c r="A36635" s="13" t="str">
        <f t="shared" si="1458"/>
        <v/>
      </c>
      <c r="J36635" s="26" t="str">
        <f t="shared" si="1457"/>
        <v/>
      </c>
    </row>
    <row r="36636" spans="1:10" x14ac:dyDescent="0.3">
      <c r="A36636" s="13" t="str">
        <f t="shared" si="1458"/>
        <v/>
      </c>
      <c r="J36636" s="26" t="str">
        <f t="shared" si="1457"/>
        <v/>
      </c>
    </row>
    <row r="36637" spans="1:10" x14ac:dyDescent="0.3">
      <c r="A36637" s="13" t="str">
        <f t="shared" si="1458"/>
        <v/>
      </c>
      <c r="J36637" s="26" t="str">
        <f t="shared" si="1457"/>
        <v/>
      </c>
    </row>
    <row r="36638" spans="1:10" x14ac:dyDescent="0.3">
      <c r="A36638" s="13" t="str">
        <f t="shared" si="1458"/>
        <v/>
      </c>
      <c r="J36638" s="26" t="str">
        <f t="shared" si="1457"/>
        <v/>
      </c>
    </row>
    <row r="36639" spans="1:10" x14ac:dyDescent="0.3">
      <c r="A36639" s="13" t="str">
        <f t="shared" si="1458"/>
        <v/>
      </c>
      <c r="J36639" s="26" t="str">
        <f t="shared" si="1457"/>
        <v/>
      </c>
    </row>
    <row r="36640" spans="1:10" x14ac:dyDescent="0.3">
      <c r="A36640" s="13" t="str">
        <f t="shared" si="1458"/>
        <v/>
      </c>
      <c r="J36640" s="26" t="str">
        <f t="shared" si="1457"/>
        <v/>
      </c>
    </row>
    <row r="36641" spans="1:10" x14ac:dyDescent="0.3">
      <c r="A36641" s="13" t="str">
        <f t="shared" si="1458"/>
        <v/>
      </c>
      <c r="J36641" s="26" t="str">
        <f t="shared" si="1457"/>
        <v/>
      </c>
    </row>
    <row r="36642" spans="1:10" x14ac:dyDescent="0.3">
      <c r="A36642" s="13" t="str">
        <f t="shared" si="1458"/>
        <v/>
      </c>
      <c r="J36642" s="26" t="str">
        <f t="shared" si="1457"/>
        <v/>
      </c>
    </row>
    <row r="36643" spans="1:10" x14ac:dyDescent="0.3">
      <c r="A36643" s="13" t="str">
        <f t="shared" si="1458"/>
        <v/>
      </c>
      <c r="J36643" s="26" t="str">
        <f t="shared" si="1457"/>
        <v/>
      </c>
    </row>
    <row r="36644" spans="1:10" x14ac:dyDescent="0.3">
      <c r="A36644" s="13" t="str">
        <f t="shared" si="1458"/>
        <v/>
      </c>
      <c r="J36644" s="26" t="str">
        <f t="shared" si="1457"/>
        <v/>
      </c>
    </row>
    <row r="36645" spans="1:10" x14ac:dyDescent="0.3">
      <c r="A36645" s="13" t="str">
        <f t="shared" si="1458"/>
        <v/>
      </c>
      <c r="J36645" s="26" t="str">
        <f t="shared" si="1457"/>
        <v/>
      </c>
    </row>
    <row r="36646" spans="1:10" x14ac:dyDescent="0.3">
      <c r="A36646" s="13" t="str">
        <f t="shared" si="1458"/>
        <v/>
      </c>
      <c r="J36646" s="26" t="str">
        <f t="shared" si="1457"/>
        <v/>
      </c>
    </row>
    <row r="36647" spans="1:10" x14ac:dyDescent="0.3">
      <c r="A36647" s="13" t="str">
        <f t="shared" si="1458"/>
        <v/>
      </c>
      <c r="J36647" s="26" t="str">
        <f t="shared" si="1457"/>
        <v/>
      </c>
    </row>
    <row r="36648" spans="1:10" x14ac:dyDescent="0.3">
      <c r="A36648" s="13" t="str">
        <f t="shared" si="1458"/>
        <v/>
      </c>
      <c r="J36648" s="26" t="str">
        <f t="shared" si="1457"/>
        <v/>
      </c>
    </row>
    <row r="36649" spans="1:10" x14ac:dyDescent="0.3">
      <c r="A36649" s="13" t="str">
        <f t="shared" si="1458"/>
        <v/>
      </c>
      <c r="J36649" s="26" t="str">
        <f t="shared" si="1457"/>
        <v/>
      </c>
    </row>
    <row r="36650" spans="1:10" x14ac:dyDescent="0.3">
      <c r="A36650" s="13" t="str">
        <f t="shared" si="1458"/>
        <v/>
      </c>
      <c r="J36650" s="26" t="str">
        <f t="shared" si="1457"/>
        <v/>
      </c>
    </row>
    <row r="36651" spans="1:10" x14ac:dyDescent="0.3">
      <c r="A36651" s="13" t="str">
        <f t="shared" si="1458"/>
        <v/>
      </c>
      <c r="J36651" s="26" t="str">
        <f t="shared" si="1457"/>
        <v/>
      </c>
    </row>
    <row r="36652" spans="1:10" x14ac:dyDescent="0.3">
      <c r="A36652" s="13" t="str">
        <f t="shared" si="1458"/>
        <v/>
      </c>
      <c r="J36652" s="26" t="str">
        <f t="shared" si="1457"/>
        <v/>
      </c>
    </row>
    <row r="36653" spans="1:10" x14ac:dyDescent="0.3">
      <c r="A36653" s="13" t="str">
        <f t="shared" si="1458"/>
        <v/>
      </c>
      <c r="J36653" s="26" t="str">
        <f t="shared" si="1457"/>
        <v/>
      </c>
    </row>
    <row r="36654" spans="1:10" x14ac:dyDescent="0.3">
      <c r="A36654" s="13" t="str">
        <f t="shared" si="1458"/>
        <v/>
      </c>
      <c r="J36654" s="26" t="str">
        <f t="shared" si="1457"/>
        <v/>
      </c>
    </row>
    <row r="36655" spans="1:10" x14ac:dyDescent="0.3">
      <c r="A36655" s="13" t="str">
        <f t="shared" si="1458"/>
        <v/>
      </c>
      <c r="J36655" s="26" t="str">
        <f t="shared" si="1457"/>
        <v/>
      </c>
    </row>
    <row r="36656" spans="1:10" x14ac:dyDescent="0.3">
      <c r="A36656" s="13" t="str">
        <f t="shared" si="1458"/>
        <v/>
      </c>
      <c r="J36656" s="26" t="str">
        <f t="shared" si="1457"/>
        <v/>
      </c>
    </row>
    <row r="36657" spans="1:10" x14ac:dyDescent="0.3">
      <c r="A36657" s="13" t="str">
        <f t="shared" si="1458"/>
        <v/>
      </c>
      <c r="J36657" s="26" t="str">
        <f t="shared" si="1457"/>
        <v/>
      </c>
    </row>
    <row r="36658" spans="1:10" x14ac:dyDescent="0.3">
      <c r="A36658" s="13" t="str">
        <f t="shared" si="1458"/>
        <v/>
      </c>
      <c r="J36658" s="26" t="str">
        <f t="shared" si="1457"/>
        <v/>
      </c>
    </row>
    <row r="36659" spans="1:10" x14ac:dyDescent="0.3">
      <c r="A36659" s="13" t="str">
        <f t="shared" si="1458"/>
        <v/>
      </c>
      <c r="J36659" s="26" t="str">
        <f t="shared" si="1457"/>
        <v/>
      </c>
    </row>
    <row r="36660" spans="1:10" x14ac:dyDescent="0.3">
      <c r="A36660" s="13" t="str">
        <f t="shared" si="1458"/>
        <v/>
      </c>
      <c r="J36660" s="26" t="str">
        <f t="shared" si="1457"/>
        <v/>
      </c>
    </row>
    <row r="36661" spans="1:10" x14ac:dyDescent="0.3">
      <c r="A36661" s="13" t="str">
        <f t="shared" si="1458"/>
        <v/>
      </c>
      <c r="J36661" s="26" t="str">
        <f t="shared" si="1457"/>
        <v/>
      </c>
    </row>
    <row r="36662" spans="1:10" x14ac:dyDescent="0.3">
      <c r="A36662" s="13" t="str">
        <f t="shared" si="1458"/>
        <v/>
      </c>
      <c r="J36662" s="26" t="str">
        <f t="shared" si="1457"/>
        <v/>
      </c>
    </row>
    <row r="36663" spans="1:10" x14ac:dyDescent="0.3">
      <c r="A36663" s="13" t="str">
        <f t="shared" si="1458"/>
        <v/>
      </c>
      <c r="J36663" s="26" t="str">
        <f t="shared" si="1457"/>
        <v/>
      </c>
    </row>
    <row r="36664" spans="1:10" x14ac:dyDescent="0.3">
      <c r="A36664" s="13" t="str">
        <f t="shared" si="1458"/>
        <v/>
      </c>
      <c r="J36664" s="26" t="str">
        <f t="shared" si="1457"/>
        <v/>
      </c>
    </row>
    <row r="36665" spans="1:10" x14ac:dyDescent="0.3">
      <c r="A36665" s="13" t="str">
        <f t="shared" si="1458"/>
        <v/>
      </c>
      <c r="J36665" s="26" t="str">
        <f t="shared" si="1457"/>
        <v/>
      </c>
    </row>
    <row r="36666" spans="1:10" x14ac:dyDescent="0.3">
      <c r="A36666" s="13" t="str">
        <f t="shared" si="1458"/>
        <v/>
      </c>
      <c r="J36666" s="26" t="str">
        <f t="shared" si="1457"/>
        <v/>
      </c>
    </row>
    <row r="36667" spans="1:10" x14ac:dyDescent="0.3">
      <c r="A36667" s="13" t="str">
        <f t="shared" si="1458"/>
        <v/>
      </c>
      <c r="J36667" s="26" t="str">
        <f t="shared" si="1457"/>
        <v/>
      </c>
    </row>
    <row r="36668" spans="1:10" x14ac:dyDescent="0.3">
      <c r="A36668" s="13" t="str">
        <f t="shared" si="1458"/>
        <v/>
      </c>
      <c r="J36668" s="26" t="str">
        <f t="shared" si="1457"/>
        <v/>
      </c>
    </row>
    <row r="36669" spans="1:10" x14ac:dyDescent="0.3">
      <c r="A36669" s="13" t="str">
        <f t="shared" si="1458"/>
        <v/>
      </c>
      <c r="J36669" s="26" t="str">
        <f t="shared" si="1457"/>
        <v/>
      </c>
    </row>
    <row r="36670" spans="1:10" x14ac:dyDescent="0.3">
      <c r="A36670" s="13" t="str">
        <f t="shared" si="1458"/>
        <v/>
      </c>
      <c r="J36670" s="26" t="str">
        <f t="shared" si="1457"/>
        <v/>
      </c>
    </row>
    <row r="36671" spans="1:10" x14ac:dyDescent="0.3">
      <c r="A36671" s="13" t="str">
        <f t="shared" si="1458"/>
        <v/>
      </c>
      <c r="J36671" s="26" t="str">
        <f t="shared" si="1457"/>
        <v/>
      </c>
    </row>
    <row r="36672" spans="1:10" x14ac:dyDescent="0.3">
      <c r="A36672" s="13" t="str">
        <f t="shared" si="1458"/>
        <v/>
      </c>
      <c r="J36672" s="26" t="str">
        <f t="shared" si="1457"/>
        <v/>
      </c>
    </row>
    <row r="36673" spans="1:10" x14ac:dyDescent="0.3">
      <c r="A36673" s="13" t="str">
        <f t="shared" si="1458"/>
        <v/>
      </c>
      <c r="J36673" s="26" t="str">
        <f t="shared" si="1457"/>
        <v/>
      </c>
    </row>
    <row r="36674" spans="1:10" x14ac:dyDescent="0.3">
      <c r="A36674" s="13" t="str">
        <f t="shared" si="1458"/>
        <v/>
      </c>
      <c r="J36674" s="26" t="str">
        <f t="shared" si="1457"/>
        <v/>
      </c>
    </row>
    <row r="36675" spans="1:10" x14ac:dyDescent="0.3">
      <c r="A36675" s="13" t="str">
        <f t="shared" si="1458"/>
        <v/>
      </c>
      <c r="J36675" s="26" t="str">
        <f t="shared" si="1457"/>
        <v/>
      </c>
    </row>
    <row r="36676" spans="1:10" x14ac:dyDescent="0.3">
      <c r="A36676" s="13" t="str">
        <f t="shared" si="1458"/>
        <v/>
      </c>
      <c r="J36676" s="26" t="str">
        <f t="shared" si="1457"/>
        <v/>
      </c>
    </row>
    <row r="36677" spans="1:10" x14ac:dyDescent="0.3">
      <c r="A36677" s="13" t="str">
        <f t="shared" si="1458"/>
        <v/>
      </c>
      <c r="J36677" s="26" t="str">
        <f t="shared" si="1457"/>
        <v/>
      </c>
    </row>
    <row r="36678" spans="1:10" x14ac:dyDescent="0.3">
      <c r="A36678" s="13" t="str">
        <f t="shared" si="1458"/>
        <v/>
      </c>
      <c r="J36678" s="26" t="str">
        <f t="shared" si="1457"/>
        <v/>
      </c>
    </row>
    <row r="36679" spans="1:10" x14ac:dyDescent="0.3">
      <c r="A36679" s="13" t="str">
        <f t="shared" si="1458"/>
        <v/>
      </c>
      <c r="J36679" s="26" t="str">
        <f t="shared" si="1457"/>
        <v/>
      </c>
    </row>
    <row r="36680" spans="1:10" x14ac:dyDescent="0.3">
      <c r="A36680" s="13" t="str">
        <f t="shared" si="1458"/>
        <v/>
      </c>
      <c r="J36680" s="26" t="str">
        <f t="shared" si="1457"/>
        <v/>
      </c>
    </row>
    <row r="36681" spans="1:10" x14ac:dyDescent="0.3">
      <c r="A36681" s="13" t="str">
        <f t="shared" si="1458"/>
        <v/>
      </c>
      <c r="J36681" s="26" t="str">
        <f t="shared" ref="J36681:J36744" si="1459">IF(A36681="","",IF(H36681="",K36681,H36681))</f>
        <v/>
      </c>
    </row>
    <row r="36682" spans="1:10" x14ac:dyDescent="0.3">
      <c r="A36682" s="13" t="str">
        <f t="shared" ref="A36682:A36745" si="1460">IF(F36682&lt;&gt;"","update_data",IF(AND(IF(F36682="","","update_data")="",I36682=1,H36682&lt;&gt;""),"update_data",""))</f>
        <v/>
      </c>
      <c r="J36682" s="26" t="str">
        <f t="shared" si="1459"/>
        <v/>
      </c>
    </row>
    <row r="36683" spans="1:10" x14ac:dyDescent="0.3">
      <c r="A36683" s="13" t="str">
        <f t="shared" si="1460"/>
        <v/>
      </c>
      <c r="J36683" s="26" t="str">
        <f t="shared" si="1459"/>
        <v/>
      </c>
    </row>
    <row r="36684" spans="1:10" x14ac:dyDescent="0.3">
      <c r="A36684" s="13" t="str">
        <f t="shared" si="1460"/>
        <v/>
      </c>
      <c r="J36684" s="26" t="str">
        <f t="shared" si="1459"/>
        <v/>
      </c>
    </row>
    <row r="36685" spans="1:10" x14ac:dyDescent="0.3">
      <c r="A36685" s="13" t="str">
        <f t="shared" si="1460"/>
        <v/>
      </c>
      <c r="J36685" s="26" t="str">
        <f t="shared" si="1459"/>
        <v/>
      </c>
    </row>
    <row r="36686" spans="1:10" x14ac:dyDescent="0.3">
      <c r="A36686" s="13" t="str">
        <f t="shared" si="1460"/>
        <v/>
      </c>
      <c r="J36686" s="26" t="str">
        <f t="shared" si="1459"/>
        <v/>
      </c>
    </row>
    <row r="36687" spans="1:10" x14ac:dyDescent="0.3">
      <c r="A36687" s="13" t="str">
        <f t="shared" si="1460"/>
        <v/>
      </c>
      <c r="J36687" s="26" t="str">
        <f t="shared" si="1459"/>
        <v/>
      </c>
    </row>
    <row r="36688" spans="1:10" x14ac:dyDescent="0.3">
      <c r="A36688" s="13" t="str">
        <f t="shared" si="1460"/>
        <v/>
      </c>
      <c r="J36688" s="26" t="str">
        <f t="shared" si="1459"/>
        <v/>
      </c>
    </row>
    <row r="36689" spans="1:10" x14ac:dyDescent="0.3">
      <c r="A36689" s="13" t="str">
        <f t="shared" si="1460"/>
        <v/>
      </c>
      <c r="J36689" s="26" t="str">
        <f t="shared" si="1459"/>
        <v/>
      </c>
    </row>
    <row r="36690" spans="1:10" x14ac:dyDescent="0.3">
      <c r="A36690" s="13" t="str">
        <f t="shared" si="1460"/>
        <v/>
      </c>
      <c r="J36690" s="26" t="str">
        <f t="shared" si="1459"/>
        <v/>
      </c>
    </row>
    <row r="36691" spans="1:10" x14ac:dyDescent="0.3">
      <c r="A36691" s="13" t="str">
        <f t="shared" si="1460"/>
        <v/>
      </c>
      <c r="J36691" s="26" t="str">
        <f t="shared" si="1459"/>
        <v/>
      </c>
    </row>
    <row r="36692" spans="1:10" x14ac:dyDescent="0.3">
      <c r="A36692" s="13" t="str">
        <f t="shared" si="1460"/>
        <v/>
      </c>
      <c r="J36692" s="26" t="str">
        <f t="shared" si="1459"/>
        <v/>
      </c>
    </row>
    <row r="36693" spans="1:10" x14ac:dyDescent="0.3">
      <c r="A36693" s="13" t="str">
        <f t="shared" si="1460"/>
        <v/>
      </c>
      <c r="J36693" s="26" t="str">
        <f t="shared" si="1459"/>
        <v/>
      </c>
    </row>
    <row r="36694" spans="1:10" x14ac:dyDescent="0.3">
      <c r="A36694" s="13" t="str">
        <f t="shared" si="1460"/>
        <v/>
      </c>
      <c r="J36694" s="26" t="str">
        <f t="shared" si="1459"/>
        <v/>
      </c>
    </row>
    <row r="36695" spans="1:10" x14ac:dyDescent="0.3">
      <c r="A36695" s="13" t="str">
        <f t="shared" si="1460"/>
        <v/>
      </c>
      <c r="J36695" s="26" t="str">
        <f t="shared" si="1459"/>
        <v/>
      </c>
    </row>
    <row r="36696" spans="1:10" x14ac:dyDescent="0.3">
      <c r="A36696" s="13" t="str">
        <f t="shared" si="1460"/>
        <v/>
      </c>
      <c r="J36696" s="26" t="str">
        <f t="shared" si="1459"/>
        <v/>
      </c>
    </row>
    <row r="36697" spans="1:10" x14ac:dyDescent="0.3">
      <c r="A36697" s="13" t="str">
        <f t="shared" si="1460"/>
        <v/>
      </c>
      <c r="J36697" s="26" t="str">
        <f t="shared" si="1459"/>
        <v/>
      </c>
    </row>
    <row r="36698" spans="1:10" x14ac:dyDescent="0.3">
      <c r="A36698" s="13" t="str">
        <f t="shared" si="1460"/>
        <v/>
      </c>
      <c r="J36698" s="26" t="str">
        <f t="shared" si="1459"/>
        <v/>
      </c>
    </row>
    <row r="36699" spans="1:10" x14ac:dyDescent="0.3">
      <c r="A36699" s="13" t="str">
        <f t="shared" si="1460"/>
        <v/>
      </c>
      <c r="J36699" s="26" t="str">
        <f t="shared" si="1459"/>
        <v/>
      </c>
    </row>
    <row r="36700" spans="1:10" x14ac:dyDescent="0.3">
      <c r="A36700" s="13" t="str">
        <f t="shared" si="1460"/>
        <v/>
      </c>
      <c r="J36700" s="26" t="str">
        <f t="shared" si="1459"/>
        <v/>
      </c>
    </row>
    <row r="36701" spans="1:10" x14ac:dyDescent="0.3">
      <c r="A36701" s="13" t="str">
        <f t="shared" si="1460"/>
        <v/>
      </c>
      <c r="J36701" s="26" t="str">
        <f t="shared" si="1459"/>
        <v/>
      </c>
    </row>
    <row r="36702" spans="1:10" x14ac:dyDescent="0.3">
      <c r="A36702" s="13" t="str">
        <f t="shared" si="1460"/>
        <v/>
      </c>
      <c r="J36702" s="26" t="str">
        <f t="shared" si="1459"/>
        <v/>
      </c>
    </row>
    <row r="36703" spans="1:10" x14ac:dyDescent="0.3">
      <c r="A36703" s="13" t="str">
        <f t="shared" si="1460"/>
        <v/>
      </c>
      <c r="J36703" s="26" t="str">
        <f t="shared" si="1459"/>
        <v/>
      </c>
    </row>
    <row r="36704" spans="1:10" x14ac:dyDescent="0.3">
      <c r="A36704" s="13" t="str">
        <f t="shared" si="1460"/>
        <v/>
      </c>
      <c r="J36704" s="26" t="str">
        <f t="shared" si="1459"/>
        <v/>
      </c>
    </row>
    <row r="36705" spans="1:10" x14ac:dyDescent="0.3">
      <c r="A36705" s="13" t="str">
        <f t="shared" si="1460"/>
        <v/>
      </c>
      <c r="J36705" s="26" t="str">
        <f t="shared" si="1459"/>
        <v/>
      </c>
    </row>
    <row r="36706" spans="1:10" x14ac:dyDescent="0.3">
      <c r="A36706" s="13" t="str">
        <f t="shared" si="1460"/>
        <v/>
      </c>
      <c r="J36706" s="26" t="str">
        <f t="shared" si="1459"/>
        <v/>
      </c>
    </row>
    <row r="36707" spans="1:10" x14ac:dyDescent="0.3">
      <c r="A36707" s="13" t="str">
        <f t="shared" si="1460"/>
        <v/>
      </c>
      <c r="J36707" s="26" t="str">
        <f t="shared" si="1459"/>
        <v/>
      </c>
    </row>
    <row r="36708" spans="1:10" x14ac:dyDescent="0.3">
      <c r="A36708" s="13" t="str">
        <f t="shared" si="1460"/>
        <v/>
      </c>
      <c r="J36708" s="26" t="str">
        <f t="shared" si="1459"/>
        <v/>
      </c>
    </row>
    <row r="36709" spans="1:10" x14ac:dyDescent="0.3">
      <c r="A36709" s="13" t="str">
        <f t="shared" si="1460"/>
        <v/>
      </c>
      <c r="J36709" s="26" t="str">
        <f t="shared" si="1459"/>
        <v/>
      </c>
    </row>
    <row r="36710" spans="1:10" x14ac:dyDescent="0.3">
      <c r="A36710" s="13" t="str">
        <f t="shared" si="1460"/>
        <v/>
      </c>
      <c r="J36710" s="26" t="str">
        <f t="shared" si="1459"/>
        <v/>
      </c>
    </row>
    <row r="36711" spans="1:10" x14ac:dyDescent="0.3">
      <c r="A36711" s="13" t="str">
        <f t="shared" si="1460"/>
        <v/>
      </c>
      <c r="J36711" s="26" t="str">
        <f t="shared" si="1459"/>
        <v/>
      </c>
    </row>
    <row r="36712" spans="1:10" x14ac:dyDescent="0.3">
      <c r="A36712" s="13" t="str">
        <f t="shared" si="1460"/>
        <v/>
      </c>
      <c r="J36712" s="26" t="str">
        <f t="shared" si="1459"/>
        <v/>
      </c>
    </row>
    <row r="36713" spans="1:10" x14ac:dyDescent="0.3">
      <c r="A36713" s="13" t="str">
        <f t="shared" si="1460"/>
        <v/>
      </c>
      <c r="J36713" s="26" t="str">
        <f t="shared" si="1459"/>
        <v/>
      </c>
    </row>
    <row r="36714" spans="1:10" x14ac:dyDescent="0.3">
      <c r="A36714" s="13" t="str">
        <f t="shared" si="1460"/>
        <v/>
      </c>
      <c r="J36714" s="26" t="str">
        <f t="shared" si="1459"/>
        <v/>
      </c>
    </row>
    <row r="36715" spans="1:10" x14ac:dyDescent="0.3">
      <c r="A36715" s="13" t="str">
        <f t="shared" si="1460"/>
        <v/>
      </c>
      <c r="J36715" s="26" t="str">
        <f t="shared" si="1459"/>
        <v/>
      </c>
    </row>
    <row r="36716" spans="1:10" x14ac:dyDescent="0.3">
      <c r="A36716" s="13" t="str">
        <f t="shared" si="1460"/>
        <v/>
      </c>
      <c r="J36716" s="26" t="str">
        <f t="shared" si="1459"/>
        <v/>
      </c>
    </row>
    <row r="36717" spans="1:10" x14ac:dyDescent="0.3">
      <c r="A36717" s="13" t="str">
        <f t="shared" si="1460"/>
        <v/>
      </c>
      <c r="J36717" s="26" t="str">
        <f t="shared" si="1459"/>
        <v/>
      </c>
    </row>
    <row r="36718" spans="1:10" x14ac:dyDescent="0.3">
      <c r="A36718" s="13" t="str">
        <f t="shared" si="1460"/>
        <v/>
      </c>
      <c r="J36718" s="26" t="str">
        <f t="shared" si="1459"/>
        <v/>
      </c>
    </row>
    <row r="36719" spans="1:10" x14ac:dyDescent="0.3">
      <c r="A36719" s="13" t="str">
        <f t="shared" si="1460"/>
        <v/>
      </c>
      <c r="J36719" s="26" t="str">
        <f t="shared" si="1459"/>
        <v/>
      </c>
    </row>
    <row r="36720" spans="1:10" x14ac:dyDescent="0.3">
      <c r="A36720" s="13" t="str">
        <f t="shared" si="1460"/>
        <v/>
      </c>
      <c r="J36720" s="26" t="str">
        <f t="shared" si="1459"/>
        <v/>
      </c>
    </row>
    <row r="36721" spans="1:10" x14ac:dyDescent="0.3">
      <c r="A36721" s="13" t="str">
        <f t="shared" si="1460"/>
        <v/>
      </c>
      <c r="J36721" s="26" t="str">
        <f t="shared" si="1459"/>
        <v/>
      </c>
    </row>
    <row r="36722" spans="1:10" x14ac:dyDescent="0.3">
      <c r="A36722" s="13" t="str">
        <f t="shared" si="1460"/>
        <v/>
      </c>
      <c r="J36722" s="26" t="str">
        <f t="shared" si="1459"/>
        <v/>
      </c>
    </row>
    <row r="36723" spans="1:10" x14ac:dyDescent="0.3">
      <c r="A36723" s="13" t="str">
        <f t="shared" si="1460"/>
        <v/>
      </c>
      <c r="J36723" s="26" t="str">
        <f t="shared" si="1459"/>
        <v/>
      </c>
    </row>
    <row r="36724" spans="1:10" x14ac:dyDescent="0.3">
      <c r="A36724" s="13" t="str">
        <f t="shared" si="1460"/>
        <v/>
      </c>
      <c r="J36724" s="26" t="str">
        <f t="shared" si="1459"/>
        <v/>
      </c>
    </row>
    <row r="36725" spans="1:10" x14ac:dyDescent="0.3">
      <c r="A36725" s="13" t="str">
        <f t="shared" si="1460"/>
        <v/>
      </c>
      <c r="J36725" s="26" t="str">
        <f t="shared" si="1459"/>
        <v/>
      </c>
    </row>
    <row r="36726" spans="1:10" x14ac:dyDescent="0.3">
      <c r="A36726" s="13" t="str">
        <f t="shared" si="1460"/>
        <v/>
      </c>
      <c r="J36726" s="26" t="str">
        <f t="shared" si="1459"/>
        <v/>
      </c>
    </row>
    <row r="36727" spans="1:10" x14ac:dyDescent="0.3">
      <c r="A36727" s="13" t="str">
        <f t="shared" si="1460"/>
        <v/>
      </c>
      <c r="J36727" s="26" t="str">
        <f t="shared" si="1459"/>
        <v/>
      </c>
    </row>
    <row r="36728" spans="1:10" x14ac:dyDescent="0.3">
      <c r="A36728" s="13" t="str">
        <f t="shared" si="1460"/>
        <v/>
      </c>
      <c r="J36728" s="26" t="str">
        <f t="shared" si="1459"/>
        <v/>
      </c>
    </row>
    <row r="36729" spans="1:10" x14ac:dyDescent="0.3">
      <c r="A36729" s="13" t="str">
        <f t="shared" si="1460"/>
        <v/>
      </c>
      <c r="J36729" s="26" t="str">
        <f t="shared" si="1459"/>
        <v/>
      </c>
    </row>
    <row r="36730" spans="1:10" x14ac:dyDescent="0.3">
      <c r="A36730" s="13" t="str">
        <f t="shared" si="1460"/>
        <v/>
      </c>
      <c r="J36730" s="26" t="str">
        <f t="shared" si="1459"/>
        <v/>
      </c>
    </row>
    <row r="36731" spans="1:10" x14ac:dyDescent="0.3">
      <c r="A36731" s="13" t="str">
        <f t="shared" si="1460"/>
        <v/>
      </c>
      <c r="J36731" s="26" t="str">
        <f t="shared" si="1459"/>
        <v/>
      </c>
    </row>
    <row r="36732" spans="1:10" x14ac:dyDescent="0.3">
      <c r="A36732" s="13" t="str">
        <f t="shared" si="1460"/>
        <v/>
      </c>
      <c r="J36732" s="26" t="str">
        <f t="shared" si="1459"/>
        <v/>
      </c>
    </row>
    <row r="36733" spans="1:10" x14ac:dyDescent="0.3">
      <c r="A36733" s="13" t="str">
        <f t="shared" si="1460"/>
        <v/>
      </c>
      <c r="J36733" s="26" t="str">
        <f t="shared" si="1459"/>
        <v/>
      </c>
    </row>
    <row r="36734" spans="1:10" x14ac:dyDescent="0.3">
      <c r="A36734" s="13" t="str">
        <f t="shared" si="1460"/>
        <v/>
      </c>
      <c r="J36734" s="26" t="str">
        <f t="shared" si="1459"/>
        <v/>
      </c>
    </row>
    <row r="36735" spans="1:10" x14ac:dyDescent="0.3">
      <c r="A36735" s="13" t="str">
        <f t="shared" si="1460"/>
        <v/>
      </c>
      <c r="J36735" s="26" t="str">
        <f t="shared" si="1459"/>
        <v/>
      </c>
    </row>
    <row r="36736" spans="1:10" x14ac:dyDescent="0.3">
      <c r="A36736" s="13" t="str">
        <f t="shared" si="1460"/>
        <v/>
      </c>
      <c r="J36736" s="26" t="str">
        <f t="shared" si="1459"/>
        <v/>
      </c>
    </row>
    <row r="36737" spans="1:10" x14ac:dyDescent="0.3">
      <c r="A36737" s="13" t="str">
        <f t="shared" si="1460"/>
        <v/>
      </c>
      <c r="J36737" s="26" t="str">
        <f t="shared" si="1459"/>
        <v/>
      </c>
    </row>
    <row r="36738" spans="1:10" x14ac:dyDescent="0.3">
      <c r="A36738" s="13" t="str">
        <f t="shared" si="1460"/>
        <v/>
      </c>
      <c r="J36738" s="26" t="str">
        <f t="shared" si="1459"/>
        <v/>
      </c>
    </row>
    <row r="36739" spans="1:10" x14ac:dyDescent="0.3">
      <c r="A36739" s="13" t="str">
        <f t="shared" si="1460"/>
        <v/>
      </c>
      <c r="J36739" s="26" t="str">
        <f t="shared" si="1459"/>
        <v/>
      </c>
    </row>
    <row r="36740" spans="1:10" x14ac:dyDescent="0.3">
      <c r="A36740" s="13" t="str">
        <f t="shared" si="1460"/>
        <v/>
      </c>
      <c r="J36740" s="26" t="str">
        <f t="shared" si="1459"/>
        <v/>
      </c>
    </row>
    <row r="36741" spans="1:10" x14ac:dyDescent="0.3">
      <c r="A36741" s="13" t="str">
        <f t="shared" si="1460"/>
        <v/>
      </c>
      <c r="J36741" s="26" t="str">
        <f t="shared" si="1459"/>
        <v/>
      </c>
    </row>
    <row r="36742" spans="1:10" x14ac:dyDescent="0.3">
      <c r="A36742" s="13" t="str">
        <f t="shared" si="1460"/>
        <v/>
      </c>
      <c r="J36742" s="26" t="str">
        <f t="shared" si="1459"/>
        <v/>
      </c>
    </row>
    <row r="36743" spans="1:10" x14ac:dyDescent="0.3">
      <c r="A36743" s="13" t="str">
        <f t="shared" si="1460"/>
        <v/>
      </c>
      <c r="J36743" s="26" t="str">
        <f t="shared" si="1459"/>
        <v/>
      </c>
    </row>
    <row r="36744" spans="1:10" x14ac:dyDescent="0.3">
      <c r="A36744" s="13" t="str">
        <f t="shared" si="1460"/>
        <v/>
      </c>
      <c r="J36744" s="26" t="str">
        <f t="shared" si="1459"/>
        <v/>
      </c>
    </row>
    <row r="36745" spans="1:10" x14ac:dyDescent="0.3">
      <c r="A36745" s="13" t="str">
        <f t="shared" si="1460"/>
        <v/>
      </c>
      <c r="J36745" s="26" t="str">
        <f t="shared" ref="J36745:J36808" si="1461">IF(A36745="","",IF(H36745="",K36745,H36745))</f>
        <v/>
      </c>
    </row>
    <row r="36746" spans="1:10" x14ac:dyDescent="0.3">
      <c r="A36746" s="13" t="str">
        <f t="shared" ref="A36746:A36809" si="1462">IF(F36746&lt;&gt;"","update_data",IF(AND(IF(F36746="","","update_data")="",I36746=1,H36746&lt;&gt;""),"update_data",""))</f>
        <v/>
      </c>
      <c r="J36746" s="26" t="str">
        <f t="shared" si="1461"/>
        <v/>
      </c>
    </row>
    <row r="36747" spans="1:10" x14ac:dyDescent="0.3">
      <c r="A36747" s="13" t="str">
        <f t="shared" si="1462"/>
        <v/>
      </c>
      <c r="J36747" s="26" t="str">
        <f t="shared" si="1461"/>
        <v/>
      </c>
    </row>
    <row r="36748" spans="1:10" x14ac:dyDescent="0.3">
      <c r="A36748" s="13" t="str">
        <f t="shared" si="1462"/>
        <v/>
      </c>
      <c r="J36748" s="26" t="str">
        <f t="shared" si="1461"/>
        <v/>
      </c>
    </row>
    <row r="36749" spans="1:10" x14ac:dyDescent="0.3">
      <c r="A36749" s="13" t="str">
        <f t="shared" si="1462"/>
        <v/>
      </c>
      <c r="J36749" s="26" t="str">
        <f t="shared" si="1461"/>
        <v/>
      </c>
    </row>
    <row r="36750" spans="1:10" x14ac:dyDescent="0.3">
      <c r="A36750" s="13" t="str">
        <f t="shared" si="1462"/>
        <v/>
      </c>
      <c r="J36750" s="26" t="str">
        <f t="shared" si="1461"/>
        <v/>
      </c>
    </row>
    <row r="36751" spans="1:10" x14ac:dyDescent="0.3">
      <c r="A36751" s="13" t="str">
        <f t="shared" si="1462"/>
        <v/>
      </c>
      <c r="J36751" s="26" t="str">
        <f t="shared" si="1461"/>
        <v/>
      </c>
    </row>
    <row r="36752" spans="1:10" x14ac:dyDescent="0.3">
      <c r="A36752" s="13" t="str">
        <f t="shared" si="1462"/>
        <v/>
      </c>
      <c r="J36752" s="26" t="str">
        <f t="shared" si="1461"/>
        <v/>
      </c>
    </row>
    <row r="36753" spans="1:10" x14ac:dyDescent="0.3">
      <c r="A36753" s="13" t="str">
        <f t="shared" si="1462"/>
        <v/>
      </c>
      <c r="J36753" s="26" t="str">
        <f t="shared" si="1461"/>
        <v/>
      </c>
    </row>
    <row r="36754" spans="1:10" x14ac:dyDescent="0.3">
      <c r="A36754" s="13" t="str">
        <f t="shared" si="1462"/>
        <v/>
      </c>
      <c r="J36754" s="26" t="str">
        <f t="shared" si="1461"/>
        <v/>
      </c>
    </row>
    <row r="36755" spans="1:10" x14ac:dyDescent="0.3">
      <c r="A36755" s="13" t="str">
        <f t="shared" si="1462"/>
        <v/>
      </c>
      <c r="J36755" s="26" t="str">
        <f t="shared" si="1461"/>
        <v/>
      </c>
    </row>
    <row r="36756" spans="1:10" x14ac:dyDescent="0.3">
      <c r="A36756" s="13" t="str">
        <f t="shared" si="1462"/>
        <v/>
      </c>
      <c r="J36756" s="26" t="str">
        <f t="shared" si="1461"/>
        <v/>
      </c>
    </row>
    <row r="36757" spans="1:10" x14ac:dyDescent="0.3">
      <c r="A36757" s="13" t="str">
        <f t="shared" si="1462"/>
        <v/>
      </c>
      <c r="J36757" s="26" t="str">
        <f t="shared" si="1461"/>
        <v/>
      </c>
    </row>
    <row r="36758" spans="1:10" x14ac:dyDescent="0.3">
      <c r="A36758" s="13" t="str">
        <f t="shared" si="1462"/>
        <v/>
      </c>
      <c r="J36758" s="26" t="str">
        <f t="shared" si="1461"/>
        <v/>
      </c>
    </row>
    <row r="36759" spans="1:10" x14ac:dyDescent="0.3">
      <c r="A36759" s="13" t="str">
        <f t="shared" si="1462"/>
        <v/>
      </c>
      <c r="J36759" s="26" t="str">
        <f t="shared" si="1461"/>
        <v/>
      </c>
    </row>
    <row r="36760" spans="1:10" x14ac:dyDescent="0.3">
      <c r="A36760" s="13" t="str">
        <f t="shared" si="1462"/>
        <v/>
      </c>
      <c r="J36760" s="26" t="str">
        <f t="shared" si="1461"/>
        <v/>
      </c>
    </row>
    <row r="36761" spans="1:10" x14ac:dyDescent="0.3">
      <c r="A36761" s="13" t="str">
        <f t="shared" si="1462"/>
        <v/>
      </c>
      <c r="J36761" s="26" t="str">
        <f t="shared" si="1461"/>
        <v/>
      </c>
    </row>
    <row r="36762" spans="1:10" x14ac:dyDescent="0.3">
      <c r="A36762" s="13" t="str">
        <f t="shared" si="1462"/>
        <v/>
      </c>
      <c r="J36762" s="26" t="str">
        <f t="shared" si="1461"/>
        <v/>
      </c>
    </row>
    <row r="36763" spans="1:10" x14ac:dyDescent="0.3">
      <c r="A36763" s="13" t="str">
        <f t="shared" si="1462"/>
        <v/>
      </c>
      <c r="J36763" s="26" t="str">
        <f t="shared" si="1461"/>
        <v/>
      </c>
    </row>
    <row r="36764" spans="1:10" x14ac:dyDescent="0.3">
      <c r="A36764" s="13" t="str">
        <f t="shared" si="1462"/>
        <v/>
      </c>
      <c r="J36764" s="26" t="str">
        <f t="shared" si="1461"/>
        <v/>
      </c>
    </row>
    <row r="36765" spans="1:10" x14ac:dyDescent="0.3">
      <c r="A36765" s="13" t="str">
        <f t="shared" si="1462"/>
        <v/>
      </c>
      <c r="J36765" s="26" t="str">
        <f t="shared" si="1461"/>
        <v/>
      </c>
    </row>
    <row r="36766" spans="1:10" x14ac:dyDescent="0.3">
      <c r="A36766" s="13" t="str">
        <f t="shared" si="1462"/>
        <v/>
      </c>
      <c r="J36766" s="26" t="str">
        <f t="shared" si="1461"/>
        <v/>
      </c>
    </row>
    <row r="36767" spans="1:10" x14ac:dyDescent="0.3">
      <c r="A36767" s="13" t="str">
        <f t="shared" si="1462"/>
        <v/>
      </c>
      <c r="J36767" s="26" t="str">
        <f t="shared" si="1461"/>
        <v/>
      </c>
    </row>
    <row r="36768" spans="1:10" x14ac:dyDescent="0.3">
      <c r="A36768" s="13" t="str">
        <f t="shared" si="1462"/>
        <v/>
      </c>
      <c r="J36768" s="26" t="str">
        <f t="shared" si="1461"/>
        <v/>
      </c>
    </row>
    <row r="36769" spans="1:10" x14ac:dyDescent="0.3">
      <c r="A36769" s="13" t="str">
        <f t="shared" si="1462"/>
        <v/>
      </c>
      <c r="J36769" s="26" t="str">
        <f t="shared" si="1461"/>
        <v/>
      </c>
    </row>
    <row r="36770" spans="1:10" x14ac:dyDescent="0.3">
      <c r="A36770" s="13" t="str">
        <f t="shared" si="1462"/>
        <v/>
      </c>
      <c r="J36770" s="26" t="str">
        <f t="shared" si="1461"/>
        <v/>
      </c>
    </row>
    <row r="36771" spans="1:10" x14ac:dyDescent="0.3">
      <c r="A36771" s="13" t="str">
        <f t="shared" si="1462"/>
        <v/>
      </c>
      <c r="J36771" s="26" t="str">
        <f t="shared" si="1461"/>
        <v/>
      </c>
    </row>
    <row r="36772" spans="1:10" x14ac:dyDescent="0.3">
      <c r="A36772" s="13" t="str">
        <f t="shared" si="1462"/>
        <v/>
      </c>
      <c r="J36772" s="26" t="str">
        <f t="shared" si="1461"/>
        <v/>
      </c>
    </row>
    <row r="36773" spans="1:10" x14ac:dyDescent="0.3">
      <c r="A36773" s="13" t="str">
        <f t="shared" si="1462"/>
        <v/>
      </c>
      <c r="J36773" s="26" t="str">
        <f t="shared" si="1461"/>
        <v/>
      </c>
    </row>
    <row r="36774" spans="1:10" x14ac:dyDescent="0.3">
      <c r="A36774" s="13" t="str">
        <f t="shared" si="1462"/>
        <v/>
      </c>
      <c r="J36774" s="26" t="str">
        <f t="shared" si="1461"/>
        <v/>
      </c>
    </row>
    <row r="36775" spans="1:10" x14ac:dyDescent="0.3">
      <c r="A36775" s="13" t="str">
        <f t="shared" si="1462"/>
        <v/>
      </c>
      <c r="J36775" s="26" t="str">
        <f t="shared" si="1461"/>
        <v/>
      </c>
    </row>
    <row r="36776" spans="1:10" x14ac:dyDescent="0.3">
      <c r="A36776" s="13" t="str">
        <f t="shared" si="1462"/>
        <v/>
      </c>
      <c r="J36776" s="26" t="str">
        <f t="shared" si="1461"/>
        <v/>
      </c>
    </row>
    <row r="36777" spans="1:10" x14ac:dyDescent="0.3">
      <c r="A36777" s="13" t="str">
        <f t="shared" si="1462"/>
        <v/>
      </c>
      <c r="J36777" s="26" t="str">
        <f t="shared" si="1461"/>
        <v/>
      </c>
    </row>
    <row r="36778" spans="1:10" x14ac:dyDescent="0.3">
      <c r="A36778" s="13" t="str">
        <f t="shared" si="1462"/>
        <v/>
      </c>
      <c r="J36778" s="26" t="str">
        <f t="shared" si="1461"/>
        <v/>
      </c>
    </row>
    <row r="36779" spans="1:10" x14ac:dyDescent="0.3">
      <c r="A36779" s="13" t="str">
        <f t="shared" si="1462"/>
        <v/>
      </c>
      <c r="J36779" s="26" t="str">
        <f t="shared" si="1461"/>
        <v/>
      </c>
    </row>
    <row r="36780" spans="1:10" x14ac:dyDescent="0.3">
      <c r="A36780" s="13" t="str">
        <f t="shared" si="1462"/>
        <v/>
      </c>
      <c r="J36780" s="26" t="str">
        <f t="shared" si="1461"/>
        <v/>
      </c>
    </row>
    <row r="36781" spans="1:10" x14ac:dyDescent="0.3">
      <c r="A36781" s="13" t="str">
        <f t="shared" si="1462"/>
        <v/>
      </c>
      <c r="J36781" s="26" t="str">
        <f t="shared" si="1461"/>
        <v/>
      </c>
    </row>
    <row r="36782" spans="1:10" x14ac:dyDescent="0.3">
      <c r="A36782" s="13" t="str">
        <f t="shared" si="1462"/>
        <v/>
      </c>
      <c r="J36782" s="26" t="str">
        <f t="shared" si="1461"/>
        <v/>
      </c>
    </row>
    <row r="36783" spans="1:10" x14ac:dyDescent="0.3">
      <c r="A36783" s="13" t="str">
        <f t="shared" si="1462"/>
        <v/>
      </c>
      <c r="J36783" s="26" t="str">
        <f t="shared" si="1461"/>
        <v/>
      </c>
    </row>
    <row r="36784" spans="1:10" x14ac:dyDescent="0.3">
      <c r="A36784" s="13" t="str">
        <f t="shared" si="1462"/>
        <v/>
      </c>
      <c r="J36784" s="26" t="str">
        <f t="shared" si="1461"/>
        <v/>
      </c>
    </row>
    <row r="36785" spans="1:10" x14ac:dyDescent="0.3">
      <c r="A36785" s="13" t="str">
        <f t="shared" si="1462"/>
        <v/>
      </c>
      <c r="J36785" s="26" t="str">
        <f t="shared" si="1461"/>
        <v/>
      </c>
    </row>
    <row r="36786" spans="1:10" x14ac:dyDescent="0.3">
      <c r="A36786" s="13" t="str">
        <f t="shared" si="1462"/>
        <v/>
      </c>
      <c r="J36786" s="26" t="str">
        <f t="shared" si="1461"/>
        <v/>
      </c>
    </row>
    <row r="36787" spans="1:10" x14ac:dyDescent="0.3">
      <c r="A36787" s="13" t="str">
        <f t="shared" si="1462"/>
        <v/>
      </c>
      <c r="J36787" s="26" t="str">
        <f t="shared" si="1461"/>
        <v/>
      </c>
    </row>
    <row r="36788" spans="1:10" x14ac:dyDescent="0.3">
      <c r="A36788" s="13" t="str">
        <f t="shared" si="1462"/>
        <v/>
      </c>
      <c r="J36788" s="26" t="str">
        <f t="shared" si="1461"/>
        <v/>
      </c>
    </row>
    <row r="36789" spans="1:10" x14ac:dyDescent="0.3">
      <c r="A36789" s="13" t="str">
        <f t="shared" si="1462"/>
        <v/>
      </c>
      <c r="J36789" s="26" t="str">
        <f t="shared" si="1461"/>
        <v/>
      </c>
    </row>
    <row r="36790" spans="1:10" x14ac:dyDescent="0.3">
      <c r="A36790" s="13" t="str">
        <f t="shared" si="1462"/>
        <v/>
      </c>
      <c r="J36790" s="26" t="str">
        <f t="shared" si="1461"/>
        <v/>
      </c>
    </row>
    <row r="36791" spans="1:10" x14ac:dyDescent="0.3">
      <c r="A36791" s="13" t="str">
        <f t="shared" si="1462"/>
        <v/>
      </c>
      <c r="J36791" s="26" t="str">
        <f t="shared" si="1461"/>
        <v/>
      </c>
    </row>
    <row r="36792" spans="1:10" x14ac:dyDescent="0.3">
      <c r="A36792" s="13" t="str">
        <f t="shared" si="1462"/>
        <v/>
      </c>
      <c r="J36792" s="26" t="str">
        <f t="shared" si="1461"/>
        <v/>
      </c>
    </row>
    <row r="36793" spans="1:10" x14ac:dyDescent="0.3">
      <c r="A36793" s="13" t="str">
        <f t="shared" si="1462"/>
        <v/>
      </c>
      <c r="J36793" s="26" t="str">
        <f t="shared" si="1461"/>
        <v/>
      </c>
    </row>
    <row r="36794" spans="1:10" x14ac:dyDescent="0.3">
      <c r="A36794" s="13" t="str">
        <f t="shared" si="1462"/>
        <v/>
      </c>
      <c r="J36794" s="26" t="str">
        <f t="shared" si="1461"/>
        <v/>
      </c>
    </row>
    <row r="36795" spans="1:10" x14ac:dyDescent="0.3">
      <c r="A36795" s="13" t="str">
        <f t="shared" si="1462"/>
        <v/>
      </c>
      <c r="J36795" s="26" t="str">
        <f t="shared" si="1461"/>
        <v/>
      </c>
    </row>
    <row r="36796" spans="1:10" x14ac:dyDescent="0.3">
      <c r="A36796" s="13" t="str">
        <f t="shared" si="1462"/>
        <v/>
      </c>
      <c r="J36796" s="26" t="str">
        <f t="shared" si="1461"/>
        <v/>
      </c>
    </row>
    <row r="36797" spans="1:10" x14ac:dyDescent="0.3">
      <c r="A36797" s="13" t="str">
        <f t="shared" si="1462"/>
        <v/>
      </c>
      <c r="J36797" s="26" t="str">
        <f t="shared" si="1461"/>
        <v/>
      </c>
    </row>
    <row r="36798" spans="1:10" x14ac:dyDescent="0.3">
      <c r="A36798" s="13" t="str">
        <f t="shared" si="1462"/>
        <v/>
      </c>
      <c r="J36798" s="26" t="str">
        <f t="shared" si="1461"/>
        <v/>
      </c>
    </row>
    <row r="36799" spans="1:10" x14ac:dyDescent="0.3">
      <c r="A36799" s="13" t="str">
        <f t="shared" si="1462"/>
        <v/>
      </c>
      <c r="J36799" s="26" t="str">
        <f t="shared" si="1461"/>
        <v/>
      </c>
    </row>
    <row r="36800" spans="1:10" x14ac:dyDescent="0.3">
      <c r="A36800" s="13" t="str">
        <f t="shared" si="1462"/>
        <v/>
      </c>
      <c r="J36800" s="26" t="str">
        <f t="shared" si="1461"/>
        <v/>
      </c>
    </row>
    <row r="36801" spans="1:10" x14ac:dyDescent="0.3">
      <c r="A36801" s="13" t="str">
        <f t="shared" si="1462"/>
        <v/>
      </c>
      <c r="J36801" s="26" t="str">
        <f t="shared" si="1461"/>
        <v/>
      </c>
    </row>
    <row r="36802" spans="1:10" x14ac:dyDescent="0.3">
      <c r="A36802" s="13" t="str">
        <f t="shared" si="1462"/>
        <v/>
      </c>
      <c r="J36802" s="26" t="str">
        <f t="shared" si="1461"/>
        <v/>
      </c>
    </row>
    <row r="36803" spans="1:10" x14ac:dyDescent="0.3">
      <c r="A36803" s="13" t="str">
        <f t="shared" si="1462"/>
        <v/>
      </c>
      <c r="J36803" s="26" t="str">
        <f t="shared" si="1461"/>
        <v/>
      </c>
    </row>
    <row r="36804" spans="1:10" x14ac:dyDescent="0.3">
      <c r="A36804" s="13" t="str">
        <f t="shared" si="1462"/>
        <v/>
      </c>
      <c r="J36804" s="26" t="str">
        <f t="shared" si="1461"/>
        <v/>
      </c>
    </row>
    <row r="36805" spans="1:10" x14ac:dyDescent="0.3">
      <c r="A36805" s="13" t="str">
        <f t="shared" si="1462"/>
        <v/>
      </c>
      <c r="J36805" s="26" t="str">
        <f t="shared" si="1461"/>
        <v/>
      </c>
    </row>
    <row r="36806" spans="1:10" x14ac:dyDescent="0.3">
      <c r="A36806" s="13" t="str">
        <f t="shared" si="1462"/>
        <v/>
      </c>
      <c r="J36806" s="26" t="str">
        <f t="shared" si="1461"/>
        <v/>
      </c>
    </row>
    <row r="36807" spans="1:10" x14ac:dyDescent="0.3">
      <c r="A36807" s="13" t="str">
        <f t="shared" si="1462"/>
        <v/>
      </c>
      <c r="J36807" s="26" t="str">
        <f t="shared" si="1461"/>
        <v/>
      </c>
    </row>
    <row r="36808" spans="1:10" x14ac:dyDescent="0.3">
      <c r="A36808" s="13" t="str">
        <f t="shared" si="1462"/>
        <v/>
      </c>
      <c r="J36808" s="26" t="str">
        <f t="shared" si="1461"/>
        <v/>
      </c>
    </row>
    <row r="36809" spans="1:10" x14ac:dyDescent="0.3">
      <c r="A36809" s="13" t="str">
        <f t="shared" si="1462"/>
        <v/>
      </c>
      <c r="J36809" s="26" t="str">
        <f t="shared" ref="J36809:J36872" si="1463">IF(A36809="","",IF(H36809="",K36809,H36809))</f>
        <v/>
      </c>
    </row>
    <row r="36810" spans="1:10" x14ac:dyDescent="0.3">
      <c r="A36810" s="13" t="str">
        <f t="shared" ref="A36810:A36873" si="1464">IF(F36810&lt;&gt;"","update_data",IF(AND(IF(F36810="","","update_data")="",I36810=1,H36810&lt;&gt;""),"update_data",""))</f>
        <v/>
      </c>
      <c r="J36810" s="26" t="str">
        <f t="shared" si="1463"/>
        <v/>
      </c>
    </row>
    <row r="36811" spans="1:10" x14ac:dyDescent="0.3">
      <c r="A36811" s="13" t="str">
        <f t="shared" si="1464"/>
        <v/>
      </c>
      <c r="J36811" s="26" t="str">
        <f t="shared" si="1463"/>
        <v/>
      </c>
    </row>
    <row r="36812" spans="1:10" x14ac:dyDescent="0.3">
      <c r="A36812" s="13" t="str">
        <f t="shared" si="1464"/>
        <v/>
      </c>
      <c r="J36812" s="26" t="str">
        <f t="shared" si="1463"/>
        <v/>
      </c>
    </row>
    <row r="36813" spans="1:10" x14ac:dyDescent="0.3">
      <c r="A36813" s="13" t="str">
        <f t="shared" si="1464"/>
        <v/>
      </c>
      <c r="J36813" s="26" t="str">
        <f t="shared" si="1463"/>
        <v/>
      </c>
    </row>
    <row r="36814" spans="1:10" x14ac:dyDescent="0.3">
      <c r="A36814" s="13" t="str">
        <f t="shared" si="1464"/>
        <v/>
      </c>
      <c r="J36814" s="26" t="str">
        <f t="shared" si="1463"/>
        <v/>
      </c>
    </row>
    <row r="36815" spans="1:10" x14ac:dyDescent="0.3">
      <c r="A36815" s="13" t="str">
        <f t="shared" si="1464"/>
        <v/>
      </c>
      <c r="J36815" s="26" t="str">
        <f t="shared" si="1463"/>
        <v/>
      </c>
    </row>
    <row r="36816" spans="1:10" x14ac:dyDescent="0.3">
      <c r="A36816" s="13" t="str">
        <f t="shared" si="1464"/>
        <v/>
      </c>
      <c r="J36816" s="26" t="str">
        <f t="shared" si="1463"/>
        <v/>
      </c>
    </row>
    <row r="36817" spans="1:10" x14ac:dyDescent="0.3">
      <c r="A36817" s="13" t="str">
        <f t="shared" si="1464"/>
        <v/>
      </c>
      <c r="J36817" s="26" t="str">
        <f t="shared" si="1463"/>
        <v/>
      </c>
    </row>
    <row r="36818" spans="1:10" x14ac:dyDescent="0.3">
      <c r="A36818" s="13" t="str">
        <f t="shared" si="1464"/>
        <v/>
      </c>
      <c r="J36818" s="26" t="str">
        <f t="shared" si="1463"/>
        <v/>
      </c>
    </row>
    <row r="36819" spans="1:10" x14ac:dyDescent="0.3">
      <c r="A36819" s="13" t="str">
        <f t="shared" si="1464"/>
        <v/>
      </c>
      <c r="J36819" s="26" t="str">
        <f t="shared" si="1463"/>
        <v/>
      </c>
    </row>
    <row r="36820" spans="1:10" x14ac:dyDescent="0.3">
      <c r="A36820" s="13" t="str">
        <f t="shared" si="1464"/>
        <v/>
      </c>
      <c r="J36820" s="26" t="str">
        <f t="shared" si="1463"/>
        <v/>
      </c>
    </row>
    <row r="36821" spans="1:10" x14ac:dyDescent="0.3">
      <c r="A36821" s="13" t="str">
        <f t="shared" si="1464"/>
        <v/>
      </c>
      <c r="J36821" s="26" t="str">
        <f t="shared" si="1463"/>
        <v/>
      </c>
    </row>
    <row r="36822" spans="1:10" x14ac:dyDescent="0.3">
      <c r="A36822" s="13" t="str">
        <f t="shared" si="1464"/>
        <v/>
      </c>
      <c r="J36822" s="26" t="str">
        <f t="shared" si="1463"/>
        <v/>
      </c>
    </row>
    <row r="36823" spans="1:10" x14ac:dyDescent="0.3">
      <c r="A36823" s="13" t="str">
        <f t="shared" si="1464"/>
        <v/>
      </c>
      <c r="J36823" s="26" t="str">
        <f t="shared" si="1463"/>
        <v/>
      </c>
    </row>
    <row r="36824" spans="1:10" x14ac:dyDescent="0.3">
      <c r="A36824" s="13" t="str">
        <f t="shared" si="1464"/>
        <v/>
      </c>
      <c r="J36824" s="26" t="str">
        <f t="shared" si="1463"/>
        <v/>
      </c>
    </row>
    <row r="36825" spans="1:10" x14ac:dyDescent="0.3">
      <c r="A36825" s="13" t="str">
        <f t="shared" si="1464"/>
        <v/>
      </c>
      <c r="J36825" s="26" t="str">
        <f t="shared" si="1463"/>
        <v/>
      </c>
    </row>
    <row r="36826" spans="1:10" x14ac:dyDescent="0.3">
      <c r="A36826" s="13" t="str">
        <f t="shared" si="1464"/>
        <v/>
      </c>
      <c r="J36826" s="26" t="str">
        <f t="shared" si="1463"/>
        <v/>
      </c>
    </row>
    <row r="36827" spans="1:10" x14ac:dyDescent="0.3">
      <c r="A36827" s="13" t="str">
        <f t="shared" si="1464"/>
        <v/>
      </c>
      <c r="J36827" s="26" t="str">
        <f t="shared" si="1463"/>
        <v/>
      </c>
    </row>
    <row r="36828" spans="1:10" x14ac:dyDescent="0.3">
      <c r="A36828" s="13" t="str">
        <f t="shared" si="1464"/>
        <v/>
      </c>
      <c r="J36828" s="26" t="str">
        <f t="shared" si="1463"/>
        <v/>
      </c>
    </row>
    <row r="36829" spans="1:10" x14ac:dyDescent="0.3">
      <c r="A36829" s="13" t="str">
        <f t="shared" si="1464"/>
        <v/>
      </c>
      <c r="J36829" s="26" t="str">
        <f t="shared" si="1463"/>
        <v/>
      </c>
    </row>
    <row r="36830" spans="1:10" x14ac:dyDescent="0.3">
      <c r="A36830" s="13" t="str">
        <f t="shared" si="1464"/>
        <v/>
      </c>
      <c r="J36830" s="26" t="str">
        <f t="shared" si="1463"/>
        <v/>
      </c>
    </row>
    <row r="36831" spans="1:10" x14ac:dyDescent="0.3">
      <c r="A36831" s="13" t="str">
        <f t="shared" si="1464"/>
        <v/>
      </c>
      <c r="J36831" s="26" t="str">
        <f t="shared" si="1463"/>
        <v/>
      </c>
    </row>
    <row r="36832" spans="1:10" x14ac:dyDescent="0.3">
      <c r="A36832" s="13" t="str">
        <f t="shared" si="1464"/>
        <v/>
      </c>
      <c r="J36832" s="26" t="str">
        <f t="shared" si="1463"/>
        <v/>
      </c>
    </row>
    <row r="36833" spans="1:10" x14ac:dyDescent="0.3">
      <c r="A36833" s="13" t="str">
        <f t="shared" si="1464"/>
        <v/>
      </c>
      <c r="J36833" s="26" t="str">
        <f t="shared" si="1463"/>
        <v/>
      </c>
    </row>
    <row r="36834" spans="1:10" x14ac:dyDescent="0.3">
      <c r="A36834" s="13" t="str">
        <f t="shared" si="1464"/>
        <v/>
      </c>
      <c r="J36834" s="26" t="str">
        <f t="shared" si="1463"/>
        <v/>
      </c>
    </row>
    <row r="36835" spans="1:10" x14ac:dyDescent="0.3">
      <c r="A36835" s="13" t="str">
        <f t="shared" si="1464"/>
        <v/>
      </c>
      <c r="J36835" s="26" t="str">
        <f t="shared" si="1463"/>
        <v/>
      </c>
    </row>
    <row r="36836" spans="1:10" x14ac:dyDescent="0.3">
      <c r="A36836" s="13" t="str">
        <f t="shared" si="1464"/>
        <v/>
      </c>
      <c r="J36836" s="26" t="str">
        <f t="shared" si="1463"/>
        <v/>
      </c>
    </row>
    <row r="36837" spans="1:10" x14ac:dyDescent="0.3">
      <c r="A36837" s="13" t="str">
        <f t="shared" si="1464"/>
        <v/>
      </c>
      <c r="J36837" s="26" t="str">
        <f t="shared" si="1463"/>
        <v/>
      </c>
    </row>
    <row r="36838" spans="1:10" x14ac:dyDescent="0.3">
      <c r="A36838" s="13" t="str">
        <f t="shared" si="1464"/>
        <v/>
      </c>
      <c r="J36838" s="26" t="str">
        <f t="shared" si="1463"/>
        <v/>
      </c>
    </row>
    <row r="36839" spans="1:10" x14ac:dyDescent="0.3">
      <c r="A36839" s="13" t="str">
        <f t="shared" si="1464"/>
        <v/>
      </c>
      <c r="J36839" s="26" t="str">
        <f t="shared" si="1463"/>
        <v/>
      </c>
    </row>
    <row r="36840" spans="1:10" x14ac:dyDescent="0.3">
      <c r="A36840" s="13" t="str">
        <f t="shared" si="1464"/>
        <v/>
      </c>
      <c r="J36840" s="26" t="str">
        <f t="shared" si="1463"/>
        <v/>
      </c>
    </row>
    <row r="36841" spans="1:10" x14ac:dyDescent="0.3">
      <c r="A36841" s="13" t="str">
        <f t="shared" si="1464"/>
        <v/>
      </c>
      <c r="J36841" s="26" t="str">
        <f t="shared" si="1463"/>
        <v/>
      </c>
    </row>
    <row r="36842" spans="1:10" x14ac:dyDescent="0.3">
      <c r="A36842" s="13" t="str">
        <f t="shared" si="1464"/>
        <v/>
      </c>
      <c r="J36842" s="26" t="str">
        <f t="shared" si="1463"/>
        <v/>
      </c>
    </row>
    <row r="36843" spans="1:10" x14ac:dyDescent="0.3">
      <c r="A36843" s="13" t="str">
        <f t="shared" si="1464"/>
        <v/>
      </c>
      <c r="J36843" s="26" t="str">
        <f t="shared" si="1463"/>
        <v/>
      </c>
    </row>
    <row r="36844" spans="1:10" x14ac:dyDescent="0.3">
      <c r="A36844" s="13" t="str">
        <f t="shared" si="1464"/>
        <v/>
      </c>
      <c r="J36844" s="26" t="str">
        <f t="shared" si="1463"/>
        <v/>
      </c>
    </row>
    <row r="36845" spans="1:10" x14ac:dyDescent="0.3">
      <c r="A36845" s="13" t="str">
        <f t="shared" si="1464"/>
        <v/>
      </c>
      <c r="J36845" s="26" t="str">
        <f t="shared" si="1463"/>
        <v/>
      </c>
    </row>
    <row r="36846" spans="1:10" x14ac:dyDescent="0.3">
      <c r="A36846" s="13" t="str">
        <f t="shared" si="1464"/>
        <v/>
      </c>
      <c r="J36846" s="26" t="str">
        <f t="shared" si="1463"/>
        <v/>
      </c>
    </row>
    <row r="36847" spans="1:10" x14ac:dyDescent="0.3">
      <c r="A36847" s="13" t="str">
        <f t="shared" si="1464"/>
        <v/>
      </c>
      <c r="J36847" s="26" t="str">
        <f t="shared" si="1463"/>
        <v/>
      </c>
    </row>
    <row r="36848" spans="1:10" x14ac:dyDescent="0.3">
      <c r="A36848" s="13" t="str">
        <f t="shared" si="1464"/>
        <v/>
      </c>
      <c r="J36848" s="26" t="str">
        <f t="shared" si="1463"/>
        <v/>
      </c>
    </row>
    <row r="36849" spans="1:10" x14ac:dyDescent="0.3">
      <c r="A36849" s="13" t="str">
        <f t="shared" si="1464"/>
        <v/>
      </c>
      <c r="J36849" s="26" t="str">
        <f t="shared" si="1463"/>
        <v/>
      </c>
    </row>
    <row r="36850" spans="1:10" x14ac:dyDescent="0.3">
      <c r="A36850" s="13" t="str">
        <f t="shared" si="1464"/>
        <v/>
      </c>
      <c r="J36850" s="26" t="str">
        <f t="shared" si="1463"/>
        <v/>
      </c>
    </row>
    <row r="36851" spans="1:10" x14ac:dyDescent="0.3">
      <c r="A36851" s="13" t="str">
        <f t="shared" si="1464"/>
        <v/>
      </c>
      <c r="J36851" s="26" t="str">
        <f t="shared" si="1463"/>
        <v/>
      </c>
    </row>
    <row r="36852" spans="1:10" x14ac:dyDescent="0.3">
      <c r="A36852" s="13" t="str">
        <f t="shared" si="1464"/>
        <v/>
      </c>
      <c r="J36852" s="26" t="str">
        <f t="shared" si="1463"/>
        <v/>
      </c>
    </row>
    <row r="36853" spans="1:10" x14ac:dyDescent="0.3">
      <c r="A36853" s="13" t="str">
        <f t="shared" si="1464"/>
        <v/>
      </c>
      <c r="J36853" s="26" t="str">
        <f t="shared" si="1463"/>
        <v/>
      </c>
    </row>
    <row r="36854" spans="1:10" x14ac:dyDescent="0.3">
      <c r="A36854" s="13" t="str">
        <f t="shared" si="1464"/>
        <v/>
      </c>
      <c r="J36854" s="26" t="str">
        <f t="shared" si="1463"/>
        <v/>
      </c>
    </row>
    <row r="36855" spans="1:10" x14ac:dyDescent="0.3">
      <c r="A36855" s="13" t="str">
        <f t="shared" si="1464"/>
        <v/>
      </c>
      <c r="J36855" s="26" t="str">
        <f t="shared" si="1463"/>
        <v/>
      </c>
    </row>
    <row r="36856" spans="1:10" x14ac:dyDescent="0.3">
      <c r="A36856" s="13" t="str">
        <f t="shared" si="1464"/>
        <v/>
      </c>
      <c r="J36856" s="26" t="str">
        <f t="shared" si="1463"/>
        <v/>
      </c>
    </row>
    <row r="36857" spans="1:10" x14ac:dyDescent="0.3">
      <c r="A36857" s="13" t="str">
        <f t="shared" si="1464"/>
        <v/>
      </c>
      <c r="J36857" s="26" t="str">
        <f t="shared" si="1463"/>
        <v/>
      </c>
    </row>
    <row r="36858" spans="1:10" x14ac:dyDescent="0.3">
      <c r="A36858" s="13" t="str">
        <f t="shared" si="1464"/>
        <v/>
      </c>
      <c r="J36858" s="26" t="str">
        <f t="shared" si="1463"/>
        <v/>
      </c>
    </row>
    <row r="36859" spans="1:10" x14ac:dyDescent="0.3">
      <c r="A36859" s="13" t="str">
        <f t="shared" si="1464"/>
        <v/>
      </c>
      <c r="J36859" s="26" t="str">
        <f t="shared" si="1463"/>
        <v/>
      </c>
    </row>
    <row r="36860" spans="1:10" x14ac:dyDescent="0.3">
      <c r="A36860" s="13" t="str">
        <f t="shared" si="1464"/>
        <v/>
      </c>
      <c r="J36860" s="26" t="str">
        <f t="shared" si="1463"/>
        <v/>
      </c>
    </row>
    <row r="36861" spans="1:10" x14ac:dyDescent="0.3">
      <c r="A36861" s="13" t="str">
        <f t="shared" si="1464"/>
        <v/>
      </c>
      <c r="J36861" s="26" t="str">
        <f t="shared" si="1463"/>
        <v/>
      </c>
    </row>
    <row r="36862" spans="1:10" x14ac:dyDescent="0.3">
      <c r="A36862" s="13" t="str">
        <f t="shared" si="1464"/>
        <v/>
      </c>
      <c r="J36862" s="26" t="str">
        <f t="shared" si="1463"/>
        <v/>
      </c>
    </row>
    <row r="36863" spans="1:10" x14ac:dyDescent="0.3">
      <c r="A36863" s="13" t="str">
        <f t="shared" si="1464"/>
        <v/>
      </c>
      <c r="J36863" s="26" t="str">
        <f t="shared" si="1463"/>
        <v/>
      </c>
    </row>
    <row r="36864" spans="1:10" x14ac:dyDescent="0.3">
      <c r="A36864" s="13" t="str">
        <f t="shared" si="1464"/>
        <v/>
      </c>
      <c r="J36864" s="26" t="str">
        <f t="shared" si="1463"/>
        <v/>
      </c>
    </row>
    <row r="36865" spans="1:10" x14ac:dyDescent="0.3">
      <c r="A36865" s="13" t="str">
        <f t="shared" si="1464"/>
        <v/>
      </c>
      <c r="J36865" s="26" t="str">
        <f t="shared" si="1463"/>
        <v/>
      </c>
    </row>
    <row r="36866" spans="1:10" x14ac:dyDescent="0.3">
      <c r="A36866" s="13" t="str">
        <f t="shared" si="1464"/>
        <v/>
      </c>
      <c r="J36866" s="26" t="str">
        <f t="shared" si="1463"/>
        <v/>
      </c>
    </row>
    <row r="36867" spans="1:10" x14ac:dyDescent="0.3">
      <c r="A36867" s="13" t="str">
        <f t="shared" si="1464"/>
        <v/>
      </c>
      <c r="J36867" s="26" t="str">
        <f t="shared" si="1463"/>
        <v/>
      </c>
    </row>
    <row r="36868" spans="1:10" x14ac:dyDescent="0.3">
      <c r="A36868" s="13" t="str">
        <f t="shared" si="1464"/>
        <v/>
      </c>
      <c r="J36868" s="26" t="str">
        <f t="shared" si="1463"/>
        <v/>
      </c>
    </row>
    <row r="36869" spans="1:10" x14ac:dyDescent="0.3">
      <c r="A36869" s="13" t="str">
        <f t="shared" si="1464"/>
        <v/>
      </c>
      <c r="J36869" s="26" t="str">
        <f t="shared" si="1463"/>
        <v/>
      </c>
    </row>
    <row r="36870" spans="1:10" x14ac:dyDescent="0.3">
      <c r="A36870" s="13" t="str">
        <f t="shared" si="1464"/>
        <v/>
      </c>
      <c r="J36870" s="26" t="str">
        <f t="shared" si="1463"/>
        <v/>
      </c>
    </row>
    <row r="36871" spans="1:10" x14ac:dyDescent="0.3">
      <c r="A36871" s="13" t="str">
        <f t="shared" si="1464"/>
        <v/>
      </c>
      <c r="J36871" s="26" t="str">
        <f t="shared" si="1463"/>
        <v/>
      </c>
    </row>
    <row r="36872" spans="1:10" x14ac:dyDescent="0.3">
      <c r="A36872" s="13" t="str">
        <f t="shared" si="1464"/>
        <v/>
      </c>
      <c r="J36872" s="26" t="str">
        <f t="shared" si="1463"/>
        <v/>
      </c>
    </row>
    <row r="36873" spans="1:10" x14ac:dyDescent="0.3">
      <c r="A36873" s="13" t="str">
        <f t="shared" si="1464"/>
        <v/>
      </c>
      <c r="J36873" s="26" t="str">
        <f t="shared" ref="J36873:J36936" si="1465">IF(A36873="","",IF(H36873="",K36873,H36873))</f>
        <v/>
      </c>
    </row>
    <row r="36874" spans="1:10" x14ac:dyDescent="0.3">
      <c r="A36874" s="13" t="str">
        <f t="shared" ref="A36874:A36937" si="1466">IF(F36874&lt;&gt;"","update_data",IF(AND(IF(F36874="","","update_data")="",I36874=1,H36874&lt;&gt;""),"update_data",""))</f>
        <v/>
      </c>
      <c r="J36874" s="26" t="str">
        <f t="shared" si="1465"/>
        <v/>
      </c>
    </row>
    <row r="36875" spans="1:10" x14ac:dyDescent="0.3">
      <c r="A36875" s="13" t="str">
        <f t="shared" si="1466"/>
        <v/>
      </c>
      <c r="J36875" s="26" t="str">
        <f t="shared" si="1465"/>
        <v/>
      </c>
    </row>
    <row r="36876" spans="1:10" x14ac:dyDescent="0.3">
      <c r="A36876" s="13" t="str">
        <f t="shared" si="1466"/>
        <v/>
      </c>
      <c r="J36876" s="26" t="str">
        <f t="shared" si="1465"/>
        <v/>
      </c>
    </row>
    <row r="36877" spans="1:10" x14ac:dyDescent="0.3">
      <c r="A36877" s="13" t="str">
        <f t="shared" si="1466"/>
        <v/>
      </c>
      <c r="J36877" s="26" t="str">
        <f t="shared" si="1465"/>
        <v/>
      </c>
    </row>
    <row r="36878" spans="1:10" x14ac:dyDescent="0.3">
      <c r="A36878" s="13" t="str">
        <f t="shared" si="1466"/>
        <v/>
      </c>
      <c r="J36878" s="26" t="str">
        <f t="shared" si="1465"/>
        <v/>
      </c>
    </row>
    <row r="36879" spans="1:10" x14ac:dyDescent="0.3">
      <c r="A36879" s="13" t="str">
        <f t="shared" si="1466"/>
        <v/>
      </c>
      <c r="J36879" s="26" t="str">
        <f t="shared" si="1465"/>
        <v/>
      </c>
    </row>
    <row r="36880" spans="1:10" x14ac:dyDescent="0.3">
      <c r="A36880" s="13" t="str">
        <f t="shared" si="1466"/>
        <v/>
      </c>
      <c r="J36880" s="26" t="str">
        <f t="shared" si="1465"/>
        <v/>
      </c>
    </row>
    <row r="36881" spans="1:10" x14ac:dyDescent="0.3">
      <c r="A36881" s="13" t="str">
        <f t="shared" si="1466"/>
        <v/>
      </c>
      <c r="J36881" s="26" t="str">
        <f t="shared" si="1465"/>
        <v/>
      </c>
    </row>
    <row r="36882" spans="1:10" x14ac:dyDescent="0.3">
      <c r="A36882" s="13" t="str">
        <f t="shared" si="1466"/>
        <v/>
      </c>
      <c r="J36882" s="26" t="str">
        <f t="shared" si="1465"/>
        <v/>
      </c>
    </row>
    <row r="36883" spans="1:10" x14ac:dyDescent="0.3">
      <c r="A36883" s="13" t="str">
        <f t="shared" si="1466"/>
        <v/>
      </c>
      <c r="J36883" s="26" t="str">
        <f t="shared" si="1465"/>
        <v/>
      </c>
    </row>
    <row r="36884" spans="1:10" x14ac:dyDescent="0.3">
      <c r="A36884" s="13" t="str">
        <f t="shared" si="1466"/>
        <v/>
      </c>
      <c r="J36884" s="26" t="str">
        <f t="shared" si="1465"/>
        <v/>
      </c>
    </row>
    <row r="36885" spans="1:10" x14ac:dyDescent="0.3">
      <c r="A36885" s="13" t="str">
        <f t="shared" si="1466"/>
        <v/>
      </c>
      <c r="J36885" s="26" t="str">
        <f t="shared" si="1465"/>
        <v/>
      </c>
    </row>
    <row r="36886" spans="1:10" x14ac:dyDescent="0.3">
      <c r="A36886" s="13" t="str">
        <f t="shared" si="1466"/>
        <v/>
      </c>
      <c r="J36886" s="26" t="str">
        <f t="shared" si="1465"/>
        <v/>
      </c>
    </row>
    <row r="36887" spans="1:10" x14ac:dyDescent="0.3">
      <c r="A36887" s="13" t="str">
        <f t="shared" si="1466"/>
        <v/>
      </c>
      <c r="J36887" s="26" t="str">
        <f t="shared" si="1465"/>
        <v/>
      </c>
    </row>
    <row r="36888" spans="1:10" x14ac:dyDescent="0.3">
      <c r="A36888" s="13" t="str">
        <f t="shared" si="1466"/>
        <v/>
      </c>
      <c r="J36888" s="26" t="str">
        <f t="shared" si="1465"/>
        <v/>
      </c>
    </row>
    <row r="36889" spans="1:10" x14ac:dyDescent="0.3">
      <c r="A36889" s="13" t="str">
        <f t="shared" si="1466"/>
        <v/>
      </c>
      <c r="J36889" s="26" t="str">
        <f t="shared" si="1465"/>
        <v/>
      </c>
    </row>
    <row r="36890" spans="1:10" x14ac:dyDescent="0.3">
      <c r="A36890" s="13" t="str">
        <f t="shared" si="1466"/>
        <v/>
      </c>
      <c r="J36890" s="26" t="str">
        <f t="shared" si="1465"/>
        <v/>
      </c>
    </row>
    <row r="36891" spans="1:10" x14ac:dyDescent="0.3">
      <c r="A36891" s="13" t="str">
        <f t="shared" si="1466"/>
        <v/>
      </c>
      <c r="J36891" s="26" t="str">
        <f t="shared" si="1465"/>
        <v/>
      </c>
    </row>
    <row r="36892" spans="1:10" x14ac:dyDescent="0.3">
      <c r="A36892" s="13" t="str">
        <f t="shared" si="1466"/>
        <v/>
      </c>
      <c r="J36892" s="26" t="str">
        <f t="shared" si="1465"/>
        <v/>
      </c>
    </row>
    <row r="36893" spans="1:10" x14ac:dyDescent="0.3">
      <c r="A36893" s="13" t="str">
        <f t="shared" si="1466"/>
        <v/>
      </c>
      <c r="J36893" s="26" t="str">
        <f t="shared" si="1465"/>
        <v/>
      </c>
    </row>
    <row r="36894" spans="1:10" x14ac:dyDescent="0.3">
      <c r="A36894" s="13" t="str">
        <f t="shared" si="1466"/>
        <v/>
      </c>
      <c r="J36894" s="26" t="str">
        <f t="shared" si="1465"/>
        <v/>
      </c>
    </row>
    <row r="36895" spans="1:10" x14ac:dyDescent="0.3">
      <c r="A36895" s="13" t="str">
        <f t="shared" si="1466"/>
        <v/>
      </c>
      <c r="J36895" s="26" t="str">
        <f t="shared" si="1465"/>
        <v/>
      </c>
    </row>
    <row r="36896" spans="1:10" x14ac:dyDescent="0.3">
      <c r="A36896" s="13" t="str">
        <f t="shared" si="1466"/>
        <v/>
      </c>
      <c r="J36896" s="26" t="str">
        <f t="shared" si="1465"/>
        <v/>
      </c>
    </row>
    <row r="36897" spans="1:10" x14ac:dyDescent="0.3">
      <c r="A36897" s="13" t="str">
        <f t="shared" si="1466"/>
        <v/>
      </c>
      <c r="J36897" s="26" t="str">
        <f t="shared" si="1465"/>
        <v/>
      </c>
    </row>
    <row r="36898" spans="1:10" x14ac:dyDescent="0.3">
      <c r="A36898" s="13" t="str">
        <f t="shared" si="1466"/>
        <v/>
      </c>
      <c r="J36898" s="26" t="str">
        <f t="shared" si="1465"/>
        <v/>
      </c>
    </row>
    <row r="36899" spans="1:10" x14ac:dyDescent="0.3">
      <c r="A36899" s="13" t="str">
        <f t="shared" si="1466"/>
        <v/>
      </c>
      <c r="J36899" s="26" t="str">
        <f t="shared" si="1465"/>
        <v/>
      </c>
    </row>
    <row r="36900" spans="1:10" x14ac:dyDescent="0.3">
      <c r="A36900" s="13" t="str">
        <f t="shared" si="1466"/>
        <v/>
      </c>
      <c r="J36900" s="26" t="str">
        <f t="shared" si="1465"/>
        <v/>
      </c>
    </row>
    <row r="36901" spans="1:10" x14ac:dyDescent="0.3">
      <c r="A36901" s="13" t="str">
        <f t="shared" si="1466"/>
        <v/>
      </c>
      <c r="J36901" s="26" t="str">
        <f t="shared" si="1465"/>
        <v/>
      </c>
    </row>
    <row r="36902" spans="1:10" x14ac:dyDescent="0.3">
      <c r="A36902" s="13" t="str">
        <f t="shared" si="1466"/>
        <v/>
      </c>
      <c r="J36902" s="26" t="str">
        <f t="shared" si="1465"/>
        <v/>
      </c>
    </row>
    <row r="36903" spans="1:10" x14ac:dyDescent="0.3">
      <c r="A36903" s="13" t="str">
        <f t="shared" si="1466"/>
        <v/>
      </c>
      <c r="J36903" s="26" t="str">
        <f t="shared" si="1465"/>
        <v/>
      </c>
    </row>
    <row r="36904" spans="1:10" x14ac:dyDescent="0.3">
      <c r="A36904" s="13" t="str">
        <f t="shared" si="1466"/>
        <v/>
      </c>
      <c r="J36904" s="26" t="str">
        <f t="shared" si="1465"/>
        <v/>
      </c>
    </row>
    <row r="36905" spans="1:10" x14ac:dyDescent="0.3">
      <c r="A36905" s="13" t="str">
        <f t="shared" si="1466"/>
        <v/>
      </c>
      <c r="J36905" s="26" t="str">
        <f t="shared" si="1465"/>
        <v/>
      </c>
    </row>
    <row r="36906" spans="1:10" x14ac:dyDescent="0.3">
      <c r="A36906" s="13" t="str">
        <f t="shared" si="1466"/>
        <v/>
      </c>
      <c r="J36906" s="26" t="str">
        <f t="shared" si="1465"/>
        <v/>
      </c>
    </row>
    <row r="36907" spans="1:10" x14ac:dyDescent="0.3">
      <c r="A36907" s="13" t="str">
        <f t="shared" si="1466"/>
        <v/>
      </c>
      <c r="J36907" s="26" t="str">
        <f t="shared" si="1465"/>
        <v/>
      </c>
    </row>
    <row r="36908" spans="1:10" x14ac:dyDescent="0.3">
      <c r="A36908" s="13" t="str">
        <f t="shared" si="1466"/>
        <v/>
      </c>
      <c r="J36908" s="26" t="str">
        <f t="shared" si="1465"/>
        <v/>
      </c>
    </row>
    <row r="36909" spans="1:10" x14ac:dyDescent="0.3">
      <c r="A36909" s="13" t="str">
        <f t="shared" si="1466"/>
        <v/>
      </c>
      <c r="J36909" s="26" t="str">
        <f t="shared" si="1465"/>
        <v/>
      </c>
    </row>
    <row r="36910" spans="1:10" x14ac:dyDescent="0.3">
      <c r="A36910" s="13" t="str">
        <f t="shared" si="1466"/>
        <v/>
      </c>
      <c r="J36910" s="26" t="str">
        <f t="shared" si="1465"/>
        <v/>
      </c>
    </row>
    <row r="36911" spans="1:10" x14ac:dyDescent="0.3">
      <c r="A36911" s="13" t="str">
        <f t="shared" si="1466"/>
        <v/>
      </c>
      <c r="J36911" s="26" t="str">
        <f t="shared" si="1465"/>
        <v/>
      </c>
    </row>
    <row r="36912" spans="1:10" x14ac:dyDescent="0.3">
      <c r="A36912" s="13" t="str">
        <f t="shared" si="1466"/>
        <v/>
      </c>
      <c r="J36912" s="26" t="str">
        <f t="shared" si="1465"/>
        <v/>
      </c>
    </row>
    <row r="36913" spans="1:10" x14ac:dyDescent="0.3">
      <c r="A36913" s="13" t="str">
        <f t="shared" si="1466"/>
        <v/>
      </c>
      <c r="J36913" s="26" t="str">
        <f t="shared" si="1465"/>
        <v/>
      </c>
    </row>
    <row r="36914" spans="1:10" x14ac:dyDescent="0.3">
      <c r="A36914" s="13" t="str">
        <f t="shared" si="1466"/>
        <v/>
      </c>
      <c r="J36914" s="26" t="str">
        <f t="shared" si="1465"/>
        <v/>
      </c>
    </row>
    <row r="36915" spans="1:10" x14ac:dyDescent="0.3">
      <c r="A36915" s="13" t="str">
        <f t="shared" si="1466"/>
        <v/>
      </c>
      <c r="J36915" s="26" t="str">
        <f t="shared" si="1465"/>
        <v/>
      </c>
    </row>
    <row r="36916" spans="1:10" x14ac:dyDescent="0.3">
      <c r="A36916" s="13" t="str">
        <f t="shared" si="1466"/>
        <v/>
      </c>
      <c r="J36916" s="26" t="str">
        <f t="shared" si="1465"/>
        <v/>
      </c>
    </row>
    <row r="36917" spans="1:10" x14ac:dyDescent="0.3">
      <c r="A36917" s="13" t="str">
        <f t="shared" si="1466"/>
        <v/>
      </c>
      <c r="J36917" s="26" t="str">
        <f t="shared" si="1465"/>
        <v/>
      </c>
    </row>
    <row r="36918" spans="1:10" x14ac:dyDescent="0.3">
      <c r="A36918" s="13" t="str">
        <f t="shared" si="1466"/>
        <v/>
      </c>
      <c r="J36918" s="26" t="str">
        <f t="shared" si="1465"/>
        <v/>
      </c>
    </row>
    <row r="36919" spans="1:10" x14ac:dyDescent="0.3">
      <c r="A36919" s="13" t="str">
        <f t="shared" si="1466"/>
        <v/>
      </c>
      <c r="J36919" s="26" t="str">
        <f t="shared" si="1465"/>
        <v/>
      </c>
    </row>
    <row r="36920" spans="1:10" x14ac:dyDescent="0.3">
      <c r="A36920" s="13" t="str">
        <f t="shared" si="1466"/>
        <v/>
      </c>
      <c r="J36920" s="26" t="str">
        <f t="shared" si="1465"/>
        <v/>
      </c>
    </row>
    <row r="36921" spans="1:10" x14ac:dyDescent="0.3">
      <c r="A36921" s="13" t="str">
        <f t="shared" si="1466"/>
        <v/>
      </c>
      <c r="J36921" s="26" t="str">
        <f t="shared" si="1465"/>
        <v/>
      </c>
    </row>
    <row r="36922" spans="1:10" x14ac:dyDescent="0.3">
      <c r="A36922" s="13" t="str">
        <f t="shared" si="1466"/>
        <v/>
      </c>
      <c r="J36922" s="26" t="str">
        <f t="shared" si="1465"/>
        <v/>
      </c>
    </row>
    <row r="36923" spans="1:10" x14ac:dyDescent="0.3">
      <c r="A36923" s="13" t="str">
        <f t="shared" si="1466"/>
        <v/>
      </c>
      <c r="J36923" s="26" t="str">
        <f t="shared" si="1465"/>
        <v/>
      </c>
    </row>
    <row r="36924" spans="1:10" x14ac:dyDescent="0.3">
      <c r="A36924" s="13" t="str">
        <f t="shared" si="1466"/>
        <v/>
      </c>
      <c r="J36924" s="26" t="str">
        <f t="shared" si="1465"/>
        <v/>
      </c>
    </row>
    <row r="36925" spans="1:10" x14ac:dyDescent="0.3">
      <c r="A36925" s="13" t="str">
        <f t="shared" si="1466"/>
        <v/>
      </c>
      <c r="J36925" s="26" t="str">
        <f t="shared" si="1465"/>
        <v/>
      </c>
    </row>
    <row r="36926" spans="1:10" x14ac:dyDescent="0.3">
      <c r="A36926" s="13" t="str">
        <f t="shared" si="1466"/>
        <v/>
      </c>
      <c r="J36926" s="26" t="str">
        <f t="shared" si="1465"/>
        <v/>
      </c>
    </row>
    <row r="36927" spans="1:10" x14ac:dyDescent="0.3">
      <c r="A36927" s="13" t="str">
        <f t="shared" si="1466"/>
        <v/>
      </c>
      <c r="J36927" s="26" t="str">
        <f t="shared" si="1465"/>
        <v/>
      </c>
    </row>
    <row r="36928" spans="1:10" x14ac:dyDescent="0.3">
      <c r="A36928" s="13" t="str">
        <f t="shared" si="1466"/>
        <v/>
      </c>
      <c r="J36928" s="26" t="str">
        <f t="shared" si="1465"/>
        <v/>
      </c>
    </row>
    <row r="36929" spans="1:10" x14ac:dyDescent="0.3">
      <c r="A36929" s="13" t="str">
        <f t="shared" si="1466"/>
        <v/>
      </c>
      <c r="J36929" s="26" t="str">
        <f t="shared" si="1465"/>
        <v/>
      </c>
    </row>
    <row r="36930" spans="1:10" x14ac:dyDescent="0.3">
      <c r="A36930" s="13" t="str">
        <f t="shared" si="1466"/>
        <v/>
      </c>
      <c r="J36930" s="26" t="str">
        <f t="shared" si="1465"/>
        <v/>
      </c>
    </row>
    <row r="36931" spans="1:10" x14ac:dyDescent="0.3">
      <c r="A36931" s="13" t="str">
        <f t="shared" si="1466"/>
        <v/>
      </c>
      <c r="J36931" s="26" t="str">
        <f t="shared" si="1465"/>
        <v/>
      </c>
    </row>
    <row r="36932" spans="1:10" x14ac:dyDescent="0.3">
      <c r="A36932" s="13" t="str">
        <f t="shared" si="1466"/>
        <v/>
      </c>
      <c r="J36932" s="26" t="str">
        <f t="shared" si="1465"/>
        <v/>
      </c>
    </row>
    <row r="36933" spans="1:10" x14ac:dyDescent="0.3">
      <c r="A36933" s="13" t="str">
        <f t="shared" si="1466"/>
        <v/>
      </c>
      <c r="J36933" s="26" t="str">
        <f t="shared" si="1465"/>
        <v/>
      </c>
    </row>
    <row r="36934" spans="1:10" x14ac:dyDescent="0.3">
      <c r="A36934" s="13" t="str">
        <f t="shared" si="1466"/>
        <v/>
      </c>
      <c r="J36934" s="26" t="str">
        <f t="shared" si="1465"/>
        <v/>
      </c>
    </row>
    <row r="36935" spans="1:10" x14ac:dyDescent="0.3">
      <c r="A36935" s="13" t="str">
        <f t="shared" si="1466"/>
        <v/>
      </c>
      <c r="J36935" s="26" t="str">
        <f t="shared" si="1465"/>
        <v/>
      </c>
    </row>
    <row r="36936" spans="1:10" x14ac:dyDescent="0.3">
      <c r="A36936" s="13" t="str">
        <f t="shared" si="1466"/>
        <v/>
      </c>
      <c r="J36936" s="26" t="str">
        <f t="shared" si="1465"/>
        <v/>
      </c>
    </row>
    <row r="36937" spans="1:10" x14ac:dyDescent="0.3">
      <c r="A36937" s="13" t="str">
        <f t="shared" si="1466"/>
        <v/>
      </c>
      <c r="J36937" s="26" t="str">
        <f t="shared" ref="J36937:J37000" si="1467">IF(A36937="","",IF(H36937="",K36937,H36937))</f>
        <v/>
      </c>
    </row>
    <row r="36938" spans="1:10" x14ac:dyDescent="0.3">
      <c r="A36938" s="13" t="str">
        <f t="shared" ref="A36938:A37001" si="1468">IF(F36938&lt;&gt;"","update_data",IF(AND(IF(F36938="","","update_data")="",I36938=1,H36938&lt;&gt;""),"update_data",""))</f>
        <v/>
      </c>
      <c r="J36938" s="26" t="str">
        <f t="shared" si="1467"/>
        <v/>
      </c>
    </row>
    <row r="36939" spans="1:10" x14ac:dyDescent="0.3">
      <c r="A36939" s="13" t="str">
        <f t="shared" si="1468"/>
        <v/>
      </c>
      <c r="J36939" s="26" t="str">
        <f t="shared" si="1467"/>
        <v/>
      </c>
    </row>
    <row r="36940" spans="1:10" x14ac:dyDescent="0.3">
      <c r="A36940" s="13" t="str">
        <f t="shared" si="1468"/>
        <v/>
      </c>
      <c r="J36940" s="26" t="str">
        <f t="shared" si="1467"/>
        <v/>
      </c>
    </row>
    <row r="36941" spans="1:10" x14ac:dyDescent="0.3">
      <c r="A36941" s="13" t="str">
        <f t="shared" si="1468"/>
        <v/>
      </c>
      <c r="J36941" s="26" t="str">
        <f t="shared" si="1467"/>
        <v/>
      </c>
    </row>
    <row r="36942" spans="1:10" x14ac:dyDescent="0.3">
      <c r="A36942" s="13" t="str">
        <f t="shared" si="1468"/>
        <v/>
      </c>
      <c r="J36942" s="26" t="str">
        <f t="shared" si="1467"/>
        <v/>
      </c>
    </row>
    <row r="36943" spans="1:10" x14ac:dyDescent="0.3">
      <c r="A36943" s="13" t="str">
        <f t="shared" si="1468"/>
        <v/>
      </c>
      <c r="J36943" s="26" t="str">
        <f t="shared" si="1467"/>
        <v/>
      </c>
    </row>
    <row r="36944" spans="1:10" x14ac:dyDescent="0.3">
      <c r="A36944" s="13" t="str">
        <f t="shared" si="1468"/>
        <v/>
      </c>
      <c r="J36944" s="26" t="str">
        <f t="shared" si="1467"/>
        <v/>
      </c>
    </row>
    <row r="36945" spans="1:10" x14ac:dyDescent="0.3">
      <c r="A36945" s="13" t="str">
        <f t="shared" si="1468"/>
        <v/>
      </c>
      <c r="J36945" s="26" t="str">
        <f t="shared" si="1467"/>
        <v/>
      </c>
    </row>
    <row r="36946" spans="1:10" x14ac:dyDescent="0.3">
      <c r="A36946" s="13" t="str">
        <f t="shared" si="1468"/>
        <v/>
      </c>
      <c r="J36946" s="26" t="str">
        <f t="shared" si="1467"/>
        <v/>
      </c>
    </row>
    <row r="36947" spans="1:10" x14ac:dyDescent="0.3">
      <c r="A36947" s="13" t="str">
        <f t="shared" si="1468"/>
        <v/>
      </c>
      <c r="J36947" s="26" t="str">
        <f t="shared" si="1467"/>
        <v/>
      </c>
    </row>
    <row r="36948" spans="1:10" x14ac:dyDescent="0.3">
      <c r="A36948" s="13" t="str">
        <f t="shared" si="1468"/>
        <v/>
      </c>
      <c r="J36948" s="26" t="str">
        <f t="shared" si="1467"/>
        <v/>
      </c>
    </row>
    <row r="36949" spans="1:10" x14ac:dyDescent="0.3">
      <c r="A36949" s="13" t="str">
        <f t="shared" si="1468"/>
        <v/>
      </c>
      <c r="J36949" s="26" t="str">
        <f t="shared" si="1467"/>
        <v/>
      </c>
    </row>
    <row r="36950" spans="1:10" x14ac:dyDescent="0.3">
      <c r="A36950" s="13" t="str">
        <f t="shared" si="1468"/>
        <v/>
      </c>
      <c r="J36950" s="26" t="str">
        <f t="shared" si="1467"/>
        <v/>
      </c>
    </row>
    <row r="36951" spans="1:10" x14ac:dyDescent="0.3">
      <c r="A36951" s="13" t="str">
        <f t="shared" si="1468"/>
        <v/>
      </c>
      <c r="J36951" s="26" t="str">
        <f t="shared" si="1467"/>
        <v/>
      </c>
    </row>
    <row r="36952" spans="1:10" x14ac:dyDescent="0.3">
      <c r="A36952" s="13" t="str">
        <f t="shared" si="1468"/>
        <v/>
      </c>
      <c r="J36952" s="26" t="str">
        <f t="shared" si="1467"/>
        <v/>
      </c>
    </row>
    <row r="36953" spans="1:10" x14ac:dyDescent="0.3">
      <c r="A36953" s="13" t="str">
        <f t="shared" si="1468"/>
        <v/>
      </c>
      <c r="J36953" s="26" t="str">
        <f t="shared" si="1467"/>
        <v/>
      </c>
    </row>
    <row r="36954" spans="1:10" x14ac:dyDescent="0.3">
      <c r="A36954" s="13" t="str">
        <f t="shared" si="1468"/>
        <v/>
      </c>
      <c r="J36954" s="26" t="str">
        <f t="shared" si="1467"/>
        <v/>
      </c>
    </row>
    <row r="36955" spans="1:10" x14ac:dyDescent="0.3">
      <c r="A36955" s="13" t="str">
        <f t="shared" si="1468"/>
        <v/>
      </c>
      <c r="J36955" s="26" t="str">
        <f t="shared" si="1467"/>
        <v/>
      </c>
    </row>
    <row r="36956" spans="1:10" x14ac:dyDescent="0.3">
      <c r="A36956" s="13" t="str">
        <f t="shared" si="1468"/>
        <v/>
      </c>
      <c r="J36956" s="26" t="str">
        <f t="shared" si="1467"/>
        <v/>
      </c>
    </row>
    <row r="36957" spans="1:10" x14ac:dyDescent="0.3">
      <c r="A36957" s="13" t="str">
        <f t="shared" si="1468"/>
        <v/>
      </c>
      <c r="J36957" s="26" t="str">
        <f t="shared" si="1467"/>
        <v/>
      </c>
    </row>
    <row r="36958" spans="1:10" x14ac:dyDescent="0.3">
      <c r="A36958" s="13" t="str">
        <f t="shared" si="1468"/>
        <v/>
      </c>
      <c r="J36958" s="26" t="str">
        <f t="shared" si="1467"/>
        <v/>
      </c>
    </row>
    <row r="36959" spans="1:10" x14ac:dyDescent="0.3">
      <c r="A36959" s="13" t="str">
        <f t="shared" si="1468"/>
        <v/>
      </c>
      <c r="J36959" s="26" t="str">
        <f t="shared" si="1467"/>
        <v/>
      </c>
    </row>
    <row r="36960" spans="1:10" x14ac:dyDescent="0.3">
      <c r="A36960" s="13" t="str">
        <f t="shared" si="1468"/>
        <v/>
      </c>
      <c r="J36960" s="26" t="str">
        <f t="shared" si="1467"/>
        <v/>
      </c>
    </row>
    <row r="36961" spans="1:10" x14ac:dyDescent="0.3">
      <c r="A36961" s="13" t="str">
        <f t="shared" si="1468"/>
        <v/>
      </c>
      <c r="J36961" s="26" t="str">
        <f t="shared" si="1467"/>
        <v/>
      </c>
    </row>
    <row r="36962" spans="1:10" x14ac:dyDescent="0.3">
      <c r="A36962" s="13" t="str">
        <f t="shared" si="1468"/>
        <v/>
      </c>
      <c r="J36962" s="26" t="str">
        <f t="shared" si="1467"/>
        <v/>
      </c>
    </row>
    <row r="36963" spans="1:10" x14ac:dyDescent="0.3">
      <c r="A36963" s="13" t="str">
        <f t="shared" si="1468"/>
        <v/>
      </c>
      <c r="J36963" s="26" t="str">
        <f t="shared" si="1467"/>
        <v/>
      </c>
    </row>
    <row r="36964" spans="1:10" x14ac:dyDescent="0.3">
      <c r="A36964" s="13" t="str">
        <f t="shared" si="1468"/>
        <v/>
      </c>
      <c r="J36964" s="26" t="str">
        <f t="shared" si="1467"/>
        <v/>
      </c>
    </row>
    <row r="36965" spans="1:10" x14ac:dyDescent="0.3">
      <c r="A36965" s="13" t="str">
        <f t="shared" si="1468"/>
        <v/>
      </c>
      <c r="J36965" s="26" t="str">
        <f t="shared" si="1467"/>
        <v/>
      </c>
    </row>
    <row r="36966" spans="1:10" x14ac:dyDescent="0.3">
      <c r="A36966" s="13" t="str">
        <f t="shared" si="1468"/>
        <v/>
      </c>
      <c r="J36966" s="26" t="str">
        <f t="shared" si="1467"/>
        <v/>
      </c>
    </row>
    <row r="36967" spans="1:10" x14ac:dyDescent="0.3">
      <c r="A36967" s="13" t="str">
        <f t="shared" si="1468"/>
        <v/>
      </c>
      <c r="J36967" s="26" t="str">
        <f t="shared" si="1467"/>
        <v/>
      </c>
    </row>
    <row r="36968" spans="1:10" x14ac:dyDescent="0.3">
      <c r="A36968" s="13" t="str">
        <f t="shared" si="1468"/>
        <v/>
      </c>
      <c r="J36968" s="26" t="str">
        <f t="shared" si="1467"/>
        <v/>
      </c>
    </row>
    <row r="36969" spans="1:10" x14ac:dyDescent="0.3">
      <c r="A36969" s="13" t="str">
        <f t="shared" si="1468"/>
        <v/>
      </c>
      <c r="J36969" s="26" t="str">
        <f t="shared" si="1467"/>
        <v/>
      </c>
    </row>
    <row r="36970" spans="1:10" x14ac:dyDescent="0.3">
      <c r="A36970" s="13" t="str">
        <f t="shared" si="1468"/>
        <v/>
      </c>
      <c r="J36970" s="26" t="str">
        <f t="shared" si="1467"/>
        <v/>
      </c>
    </row>
    <row r="36971" spans="1:10" x14ac:dyDescent="0.3">
      <c r="A36971" s="13" t="str">
        <f t="shared" si="1468"/>
        <v/>
      </c>
      <c r="J36971" s="26" t="str">
        <f t="shared" si="1467"/>
        <v/>
      </c>
    </row>
    <row r="36972" spans="1:10" x14ac:dyDescent="0.3">
      <c r="A36972" s="13" t="str">
        <f t="shared" si="1468"/>
        <v/>
      </c>
      <c r="J36972" s="26" t="str">
        <f t="shared" si="1467"/>
        <v/>
      </c>
    </row>
    <row r="36973" spans="1:10" x14ac:dyDescent="0.3">
      <c r="A36973" s="13" t="str">
        <f t="shared" si="1468"/>
        <v/>
      </c>
      <c r="J36973" s="26" t="str">
        <f t="shared" si="1467"/>
        <v/>
      </c>
    </row>
    <row r="36974" spans="1:10" x14ac:dyDescent="0.3">
      <c r="A36974" s="13" t="str">
        <f t="shared" si="1468"/>
        <v/>
      </c>
      <c r="J36974" s="26" t="str">
        <f t="shared" si="1467"/>
        <v/>
      </c>
    </row>
    <row r="36975" spans="1:10" x14ac:dyDescent="0.3">
      <c r="A36975" s="13" t="str">
        <f t="shared" si="1468"/>
        <v/>
      </c>
      <c r="J36975" s="26" t="str">
        <f t="shared" si="1467"/>
        <v/>
      </c>
    </row>
    <row r="36976" spans="1:10" x14ac:dyDescent="0.3">
      <c r="A36976" s="13" t="str">
        <f t="shared" si="1468"/>
        <v/>
      </c>
      <c r="J36976" s="26" t="str">
        <f t="shared" si="1467"/>
        <v/>
      </c>
    </row>
    <row r="36977" spans="1:10" x14ac:dyDescent="0.3">
      <c r="A36977" s="13" t="str">
        <f t="shared" si="1468"/>
        <v/>
      </c>
      <c r="J36977" s="26" t="str">
        <f t="shared" si="1467"/>
        <v/>
      </c>
    </row>
    <row r="36978" spans="1:10" x14ac:dyDescent="0.3">
      <c r="A36978" s="13" t="str">
        <f t="shared" si="1468"/>
        <v/>
      </c>
      <c r="J36978" s="26" t="str">
        <f t="shared" si="1467"/>
        <v/>
      </c>
    </row>
    <row r="36979" spans="1:10" x14ac:dyDescent="0.3">
      <c r="A36979" s="13" t="str">
        <f t="shared" si="1468"/>
        <v/>
      </c>
      <c r="J36979" s="26" t="str">
        <f t="shared" si="1467"/>
        <v/>
      </c>
    </row>
    <row r="36980" spans="1:10" x14ac:dyDescent="0.3">
      <c r="A36980" s="13" t="str">
        <f t="shared" si="1468"/>
        <v/>
      </c>
      <c r="J36980" s="26" t="str">
        <f t="shared" si="1467"/>
        <v/>
      </c>
    </row>
    <row r="36981" spans="1:10" x14ac:dyDescent="0.3">
      <c r="A36981" s="13" t="str">
        <f t="shared" si="1468"/>
        <v/>
      </c>
      <c r="J36981" s="26" t="str">
        <f t="shared" si="1467"/>
        <v/>
      </c>
    </row>
    <row r="36982" spans="1:10" x14ac:dyDescent="0.3">
      <c r="A36982" s="13" t="str">
        <f t="shared" si="1468"/>
        <v/>
      </c>
      <c r="J36982" s="26" t="str">
        <f t="shared" si="1467"/>
        <v/>
      </c>
    </row>
    <row r="36983" spans="1:10" x14ac:dyDescent="0.3">
      <c r="A36983" s="13" t="str">
        <f t="shared" si="1468"/>
        <v/>
      </c>
      <c r="J36983" s="26" t="str">
        <f t="shared" si="1467"/>
        <v/>
      </c>
    </row>
    <row r="36984" spans="1:10" x14ac:dyDescent="0.3">
      <c r="A36984" s="13" t="str">
        <f t="shared" si="1468"/>
        <v/>
      </c>
      <c r="J36984" s="26" t="str">
        <f t="shared" si="1467"/>
        <v/>
      </c>
    </row>
    <row r="36985" spans="1:10" x14ac:dyDescent="0.3">
      <c r="A36985" s="13" t="str">
        <f t="shared" si="1468"/>
        <v/>
      </c>
      <c r="J36985" s="26" t="str">
        <f t="shared" si="1467"/>
        <v/>
      </c>
    </row>
    <row r="36986" spans="1:10" x14ac:dyDescent="0.3">
      <c r="A36986" s="13" t="str">
        <f t="shared" si="1468"/>
        <v/>
      </c>
      <c r="J36986" s="26" t="str">
        <f t="shared" si="1467"/>
        <v/>
      </c>
    </row>
    <row r="36987" spans="1:10" x14ac:dyDescent="0.3">
      <c r="A36987" s="13" t="str">
        <f t="shared" si="1468"/>
        <v/>
      </c>
      <c r="J36987" s="26" t="str">
        <f t="shared" si="1467"/>
        <v/>
      </c>
    </row>
    <row r="36988" spans="1:10" x14ac:dyDescent="0.3">
      <c r="A36988" s="13" t="str">
        <f t="shared" si="1468"/>
        <v/>
      </c>
      <c r="J36988" s="26" t="str">
        <f t="shared" si="1467"/>
        <v/>
      </c>
    </row>
    <row r="36989" spans="1:10" x14ac:dyDescent="0.3">
      <c r="A36989" s="13" t="str">
        <f t="shared" si="1468"/>
        <v/>
      </c>
      <c r="J36989" s="26" t="str">
        <f t="shared" si="1467"/>
        <v/>
      </c>
    </row>
    <row r="36990" spans="1:10" x14ac:dyDescent="0.3">
      <c r="A36990" s="13" t="str">
        <f t="shared" si="1468"/>
        <v/>
      </c>
      <c r="J36990" s="26" t="str">
        <f t="shared" si="1467"/>
        <v/>
      </c>
    </row>
    <row r="36991" spans="1:10" x14ac:dyDescent="0.3">
      <c r="A36991" s="13" t="str">
        <f t="shared" si="1468"/>
        <v/>
      </c>
      <c r="J36991" s="26" t="str">
        <f t="shared" si="1467"/>
        <v/>
      </c>
    </row>
    <row r="36992" spans="1:10" x14ac:dyDescent="0.3">
      <c r="A36992" s="13" t="str">
        <f t="shared" si="1468"/>
        <v/>
      </c>
      <c r="J36992" s="26" t="str">
        <f t="shared" si="1467"/>
        <v/>
      </c>
    </row>
    <row r="36993" spans="1:10" x14ac:dyDescent="0.3">
      <c r="A36993" s="13" t="str">
        <f t="shared" si="1468"/>
        <v/>
      </c>
      <c r="J36993" s="26" t="str">
        <f t="shared" si="1467"/>
        <v/>
      </c>
    </row>
    <row r="36994" spans="1:10" x14ac:dyDescent="0.3">
      <c r="A36994" s="13" t="str">
        <f t="shared" si="1468"/>
        <v/>
      </c>
      <c r="J36994" s="26" t="str">
        <f t="shared" si="1467"/>
        <v/>
      </c>
    </row>
    <row r="36995" spans="1:10" x14ac:dyDescent="0.3">
      <c r="A36995" s="13" t="str">
        <f t="shared" si="1468"/>
        <v/>
      </c>
      <c r="J36995" s="26" t="str">
        <f t="shared" si="1467"/>
        <v/>
      </c>
    </row>
    <row r="36996" spans="1:10" x14ac:dyDescent="0.3">
      <c r="A36996" s="13" t="str">
        <f t="shared" si="1468"/>
        <v/>
      </c>
      <c r="J36996" s="26" t="str">
        <f t="shared" si="1467"/>
        <v/>
      </c>
    </row>
    <row r="36997" spans="1:10" x14ac:dyDescent="0.3">
      <c r="A36997" s="13" t="str">
        <f t="shared" si="1468"/>
        <v/>
      </c>
      <c r="J36997" s="26" t="str">
        <f t="shared" si="1467"/>
        <v/>
      </c>
    </row>
    <row r="36998" spans="1:10" x14ac:dyDescent="0.3">
      <c r="A36998" s="13" t="str">
        <f t="shared" si="1468"/>
        <v/>
      </c>
      <c r="J36998" s="26" t="str">
        <f t="shared" si="1467"/>
        <v/>
      </c>
    </row>
    <row r="36999" spans="1:10" x14ac:dyDescent="0.3">
      <c r="A36999" s="13" t="str">
        <f t="shared" si="1468"/>
        <v/>
      </c>
      <c r="J36999" s="26" t="str">
        <f t="shared" si="1467"/>
        <v/>
      </c>
    </row>
    <row r="37000" spans="1:10" x14ac:dyDescent="0.3">
      <c r="A37000" s="13" t="str">
        <f t="shared" si="1468"/>
        <v/>
      </c>
      <c r="J37000" s="26" t="str">
        <f t="shared" si="1467"/>
        <v/>
      </c>
    </row>
    <row r="37001" spans="1:10" x14ac:dyDescent="0.3">
      <c r="A37001" s="13" t="str">
        <f t="shared" si="1468"/>
        <v/>
      </c>
      <c r="J37001" s="26" t="str">
        <f t="shared" ref="J37001:J37064" si="1469">IF(A37001="","",IF(H37001="",K37001,H37001))</f>
        <v/>
      </c>
    </row>
    <row r="37002" spans="1:10" x14ac:dyDescent="0.3">
      <c r="A37002" s="13" t="str">
        <f t="shared" ref="A37002:A37065" si="1470">IF(F37002&lt;&gt;"","update_data",IF(AND(IF(F37002="","","update_data")="",I37002=1,H37002&lt;&gt;""),"update_data",""))</f>
        <v/>
      </c>
      <c r="J37002" s="26" t="str">
        <f t="shared" si="1469"/>
        <v/>
      </c>
    </row>
    <row r="37003" spans="1:10" x14ac:dyDescent="0.3">
      <c r="A37003" s="13" t="str">
        <f t="shared" si="1470"/>
        <v/>
      </c>
      <c r="J37003" s="26" t="str">
        <f t="shared" si="1469"/>
        <v/>
      </c>
    </row>
    <row r="37004" spans="1:10" x14ac:dyDescent="0.3">
      <c r="A37004" s="13" t="str">
        <f t="shared" si="1470"/>
        <v/>
      </c>
      <c r="J37004" s="26" t="str">
        <f t="shared" si="1469"/>
        <v/>
      </c>
    </row>
    <row r="37005" spans="1:10" x14ac:dyDescent="0.3">
      <c r="A37005" s="13" t="str">
        <f t="shared" si="1470"/>
        <v/>
      </c>
      <c r="J37005" s="26" t="str">
        <f t="shared" si="1469"/>
        <v/>
      </c>
    </row>
    <row r="37006" spans="1:10" x14ac:dyDescent="0.3">
      <c r="A37006" s="13" t="str">
        <f t="shared" si="1470"/>
        <v/>
      </c>
      <c r="J37006" s="26" t="str">
        <f t="shared" si="1469"/>
        <v/>
      </c>
    </row>
    <row r="37007" spans="1:10" x14ac:dyDescent="0.3">
      <c r="A37007" s="13" t="str">
        <f t="shared" si="1470"/>
        <v/>
      </c>
      <c r="J37007" s="26" t="str">
        <f t="shared" si="1469"/>
        <v/>
      </c>
    </row>
    <row r="37008" spans="1:10" x14ac:dyDescent="0.3">
      <c r="A37008" s="13" t="str">
        <f t="shared" si="1470"/>
        <v/>
      </c>
      <c r="J37008" s="26" t="str">
        <f t="shared" si="1469"/>
        <v/>
      </c>
    </row>
    <row r="37009" spans="1:10" x14ac:dyDescent="0.3">
      <c r="A37009" s="13" t="str">
        <f t="shared" si="1470"/>
        <v/>
      </c>
      <c r="J37009" s="26" t="str">
        <f t="shared" si="1469"/>
        <v/>
      </c>
    </row>
    <row r="37010" spans="1:10" x14ac:dyDescent="0.3">
      <c r="A37010" s="13" t="str">
        <f t="shared" si="1470"/>
        <v/>
      </c>
      <c r="J37010" s="26" t="str">
        <f t="shared" si="1469"/>
        <v/>
      </c>
    </row>
    <row r="37011" spans="1:10" x14ac:dyDescent="0.3">
      <c r="A37011" s="13" t="str">
        <f t="shared" si="1470"/>
        <v/>
      </c>
      <c r="J37011" s="26" t="str">
        <f t="shared" si="1469"/>
        <v/>
      </c>
    </row>
    <row r="37012" spans="1:10" x14ac:dyDescent="0.3">
      <c r="A37012" s="13" t="str">
        <f t="shared" si="1470"/>
        <v/>
      </c>
      <c r="J37012" s="26" t="str">
        <f t="shared" si="1469"/>
        <v/>
      </c>
    </row>
    <row r="37013" spans="1:10" x14ac:dyDescent="0.3">
      <c r="A37013" s="13" t="str">
        <f t="shared" si="1470"/>
        <v/>
      </c>
      <c r="J37013" s="26" t="str">
        <f t="shared" si="1469"/>
        <v/>
      </c>
    </row>
    <row r="37014" spans="1:10" x14ac:dyDescent="0.3">
      <c r="A37014" s="13" t="str">
        <f t="shared" si="1470"/>
        <v/>
      </c>
      <c r="J37014" s="26" t="str">
        <f t="shared" si="1469"/>
        <v/>
      </c>
    </row>
    <row r="37015" spans="1:10" x14ac:dyDescent="0.3">
      <c r="A37015" s="13" t="str">
        <f t="shared" si="1470"/>
        <v/>
      </c>
      <c r="J37015" s="26" t="str">
        <f t="shared" si="1469"/>
        <v/>
      </c>
    </row>
    <row r="37016" spans="1:10" x14ac:dyDescent="0.3">
      <c r="A37016" s="13" t="str">
        <f t="shared" si="1470"/>
        <v/>
      </c>
      <c r="J37016" s="26" t="str">
        <f t="shared" si="1469"/>
        <v/>
      </c>
    </row>
    <row r="37017" spans="1:10" x14ac:dyDescent="0.3">
      <c r="A37017" s="13" t="str">
        <f t="shared" si="1470"/>
        <v/>
      </c>
      <c r="J37017" s="26" t="str">
        <f t="shared" si="1469"/>
        <v/>
      </c>
    </row>
    <row r="37018" spans="1:10" x14ac:dyDescent="0.3">
      <c r="A37018" s="13" t="str">
        <f t="shared" si="1470"/>
        <v/>
      </c>
      <c r="J37018" s="26" t="str">
        <f t="shared" si="1469"/>
        <v/>
      </c>
    </row>
    <row r="37019" spans="1:10" x14ac:dyDescent="0.3">
      <c r="A37019" s="13" t="str">
        <f t="shared" si="1470"/>
        <v/>
      </c>
      <c r="J37019" s="26" t="str">
        <f t="shared" si="1469"/>
        <v/>
      </c>
    </row>
    <row r="37020" spans="1:10" x14ac:dyDescent="0.3">
      <c r="A37020" s="13" t="str">
        <f t="shared" si="1470"/>
        <v/>
      </c>
      <c r="J37020" s="26" t="str">
        <f t="shared" si="1469"/>
        <v/>
      </c>
    </row>
    <row r="37021" spans="1:10" x14ac:dyDescent="0.3">
      <c r="A37021" s="13" t="str">
        <f t="shared" si="1470"/>
        <v/>
      </c>
      <c r="J37021" s="26" t="str">
        <f t="shared" si="1469"/>
        <v/>
      </c>
    </row>
    <row r="37022" spans="1:10" x14ac:dyDescent="0.3">
      <c r="A37022" s="13" t="str">
        <f t="shared" si="1470"/>
        <v/>
      </c>
      <c r="J37022" s="26" t="str">
        <f t="shared" si="1469"/>
        <v/>
      </c>
    </row>
    <row r="37023" spans="1:10" x14ac:dyDescent="0.3">
      <c r="A37023" s="13" t="str">
        <f t="shared" si="1470"/>
        <v/>
      </c>
      <c r="J37023" s="26" t="str">
        <f t="shared" si="1469"/>
        <v/>
      </c>
    </row>
    <row r="37024" spans="1:10" x14ac:dyDescent="0.3">
      <c r="A37024" s="13" t="str">
        <f t="shared" si="1470"/>
        <v/>
      </c>
      <c r="J37024" s="26" t="str">
        <f t="shared" si="1469"/>
        <v/>
      </c>
    </row>
    <row r="37025" spans="1:10" x14ac:dyDescent="0.3">
      <c r="A37025" s="13" t="str">
        <f t="shared" si="1470"/>
        <v/>
      </c>
      <c r="J37025" s="26" t="str">
        <f t="shared" si="1469"/>
        <v/>
      </c>
    </row>
    <row r="37026" spans="1:10" x14ac:dyDescent="0.3">
      <c r="A37026" s="13" t="str">
        <f t="shared" si="1470"/>
        <v/>
      </c>
      <c r="J37026" s="26" t="str">
        <f t="shared" si="1469"/>
        <v/>
      </c>
    </row>
    <row r="37027" spans="1:10" x14ac:dyDescent="0.3">
      <c r="A37027" s="13" t="str">
        <f t="shared" si="1470"/>
        <v/>
      </c>
      <c r="J37027" s="26" t="str">
        <f t="shared" si="1469"/>
        <v/>
      </c>
    </row>
    <row r="37028" spans="1:10" x14ac:dyDescent="0.3">
      <c r="A37028" s="13" t="str">
        <f t="shared" si="1470"/>
        <v/>
      </c>
      <c r="J37028" s="26" t="str">
        <f t="shared" si="1469"/>
        <v/>
      </c>
    </row>
    <row r="37029" spans="1:10" x14ac:dyDescent="0.3">
      <c r="A37029" s="13" t="str">
        <f t="shared" si="1470"/>
        <v/>
      </c>
      <c r="J37029" s="26" t="str">
        <f t="shared" si="1469"/>
        <v/>
      </c>
    </row>
    <row r="37030" spans="1:10" x14ac:dyDescent="0.3">
      <c r="A37030" s="13" t="str">
        <f t="shared" si="1470"/>
        <v/>
      </c>
      <c r="J37030" s="26" t="str">
        <f t="shared" si="1469"/>
        <v/>
      </c>
    </row>
    <row r="37031" spans="1:10" x14ac:dyDescent="0.3">
      <c r="A37031" s="13" t="str">
        <f t="shared" si="1470"/>
        <v/>
      </c>
      <c r="J37031" s="26" t="str">
        <f t="shared" si="1469"/>
        <v/>
      </c>
    </row>
    <row r="37032" spans="1:10" x14ac:dyDescent="0.3">
      <c r="A37032" s="13" t="str">
        <f t="shared" si="1470"/>
        <v/>
      </c>
      <c r="J37032" s="26" t="str">
        <f t="shared" si="1469"/>
        <v/>
      </c>
    </row>
    <row r="37033" spans="1:10" x14ac:dyDescent="0.3">
      <c r="A37033" s="13" t="str">
        <f t="shared" si="1470"/>
        <v/>
      </c>
      <c r="J37033" s="26" t="str">
        <f t="shared" si="1469"/>
        <v/>
      </c>
    </row>
    <row r="37034" spans="1:10" x14ac:dyDescent="0.3">
      <c r="A37034" s="13" t="str">
        <f t="shared" si="1470"/>
        <v/>
      </c>
      <c r="J37034" s="26" t="str">
        <f t="shared" si="1469"/>
        <v/>
      </c>
    </row>
    <row r="37035" spans="1:10" x14ac:dyDescent="0.3">
      <c r="A37035" s="13" t="str">
        <f t="shared" si="1470"/>
        <v/>
      </c>
      <c r="J37035" s="26" t="str">
        <f t="shared" si="1469"/>
        <v/>
      </c>
    </row>
    <row r="37036" spans="1:10" x14ac:dyDescent="0.3">
      <c r="A37036" s="13" t="str">
        <f t="shared" si="1470"/>
        <v/>
      </c>
      <c r="J37036" s="26" t="str">
        <f t="shared" si="1469"/>
        <v/>
      </c>
    </row>
    <row r="37037" spans="1:10" x14ac:dyDescent="0.3">
      <c r="A37037" s="13" t="str">
        <f t="shared" si="1470"/>
        <v/>
      </c>
      <c r="J37037" s="26" t="str">
        <f t="shared" si="1469"/>
        <v/>
      </c>
    </row>
    <row r="37038" spans="1:10" x14ac:dyDescent="0.3">
      <c r="A37038" s="13" t="str">
        <f t="shared" si="1470"/>
        <v/>
      </c>
      <c r="J37038" s="26" t="str">
        <f t="shared" si="1469"/>
        <v/>
      </c>
    </row>
    <row r="37039" spans="1:10" x14ac:dyDescent="0.3">
      <c r="A37039" s="13" t="str">
        <f t="shared" si="1470"/>
        <v/>
      </c>
      <c r="J37039" s="26" t="str">
        <f t="shared" si="1469"/>
        <v/>
      </c>
    </row>
    <row r="37040" spans="1:10" x14ac:dyDescent="0.3">
      <c r="A37040" s="13" t="str">
        <f t="shared" si="1470"/>
        <v/>
      </c>
      <c r="J37040" s="26" t="str">
        <f t="shared" si="1469"/>
        <v/>
      </c>
    </row>
    <row r="37041" spans="1:10" x14ac:dyDescent="0.3">
      <c r="A37041" s="13" t="str">
        <f t="shared" si="1470"/>
        <v/>
      </c>
      <c r="J37041" s="26" t="str">
        <f t="shared" si="1469"/>
        <v/>
      </c>
    </row>
    <row r="37042" spans="1:10" x14ac:dyDescent="0.3">
      <c r="A37042" s="13" t="str">
        <f t="shared" si="1470"/>
        <v/>
      </c>
      <c r="J37042" s="26" t="str">
        <f t="shared" si="1469"/>
        <v/>
      </c>
    </row>
    <row r="37043" spans="1:10" x14ac:dyDescent="0.3">
      <c r="A37043" s="13" t="str">
        <f t="shared" si="1470"/>
        <v/>
      </c>
      <c r="J37043" s="26" t="str">
        <f t="shared" si="1469"/>
        <v/>
      </c>
    </row>
    <row r="37044" spans="1:10" x14ac:dyDescent="0.3">
      <c r="A37044" s="13" t="str">
        <f t="shared" si="1470"/>
        <v/>
      </c>
      <c r="J37044" s="26" t="str">
        <f t="shared" si="1469"/>
        <v/>
      </c>
    </row>
    <row r="37045" spans="1:10" x14ac:dyDescent="0.3">
      <c r="A37045" s="13" t="str">
        <f t="shared" si="1470"/>
        <v/>
      </c>
      <c r="J37045" s="26" t="str">
        <f t="shared" si="1469"/>
        <v/>
      </c>
    </row>
    <row r="37046" spans="1:10" x14ac:dyDescent="0.3">
      <c r="A37046" s="13" t="str">
        <f t="shared" si="1470"/>
        <v/>
      </c>
      <c r="J37046" s="26" t="str">
        <f t="shared" si="1469"/>
        <v/>
      </c>
    </row>
    <row r="37047" spans="1:10" x14ac:dyDescent="0.3">
      <c r="A37047" s="13" t="str">
        <f t="shared" si="1470"/>
        <v/>
      </c>
      <c r="J37047" s="26" t="str">
        <f t="shared" si="1469"/>
        <v/>
      </c>
    </row>
    <row r="37048" spans="1:10" x14ac:dyDescent="0.3">
      <c r="A37048" s="13" t="str">
        <f t="shared" si="1470"/>
        <v/>
      </c>
      <c r="J37048" s="26" t="str">
        <f t="shared" si="1469"/>
        <v/>
      </c>
    </row>
    <row r="37049" spans="1:10" x14ac:dyDescent="0.3">
      <c r="A37049" s="13" t="str">
        <f t="shared" si="1470"/>
        <v/>
      </c>
      <c r="J37049" s="26" t="str">
        <f t="shared" si="1469"/>
        <v/>
      </c>
    </row>
    <row r="37050" spans="1:10" x14ac:dyDescent="0.3">
      <c r="A37050" s="13" t="str">
        <f t="shared" si="1470"/>
        <v/>
      </c>
      <c r="J37050" s="26" t="str">
        <f t="shared" si="1469"/>
        <v/>
      </c>
    </row>
    <row r="37051" spans="1:10" x14ac:dyDescent="0.3">
      <c r="A37051" s="13" t="str">
        <f t="shared" si="1470"/>
        <v/>
      </c>
      <c r="J37051" s="26" t="str">
        <f t="shared" si="1469"/>
        <v/>
      </c>
    </row>
    <row r="37052" spans="1:10" x14ac:dyDescent="0.3">
      <c r="A37052" s="13" t="str">
        <f t="shared" si="1470"/>
        <v/>
      </c>
      <c r="J37052" s="26" t="str">
        <f t="shared" si="1469"/>
        <v/>
      </c>
    </row>
    <row r="37053" spans="1:10" x14ac:dyDescent="0.3">
      <c r="A37053" s="13" t="str">
        <f t="shared" si="1470"/>
        <v/>
      </c>
      <c r="J37053" s="26" t="str">
        <f t="shared" si="1469"/>
        <v/>
      </c>
    </row>
    <row r="37054" spans="1:10" x14ac:dyDescent="0.3">
      <c r="A37054" s="13" t="str">
        <f t="shared" si="1470"/>
        <v/>
      </c>
      <c r="J37054" s="26" t="str">
        <f t="shared" si="1469"/>
        <v/>
      </c>
    </row>
    <row r="37055" spans="1:10" x14ac:dyDescent="0.3">
      <c r="A37055" s="13" t="str">
        <f t="shared" si="1470"/>
        <v/>
      </c>
      <c r="J37055" s="26" t="str">
        <f t="shared" si="1469"/>
        <v/>
      </c>
    </row>
    <row r="37056" spans="1:10" x14ac:dyDescent="0.3">
      <c r="A37056" s="13" t="str">
        <f t="shared" si="1470"/>
        <v/>
      </c>
      <c r="J37056" s="26" t="str">
        <f t="shared" si="1469"/>
        <v/>
      </c>
    </row>
    <row r="37057" spans="1:10" x14ac:dyDescent="0.3">
      <c r="A37057" s="13" t="str">
        <f t="shared" si="1470"/>
        <v/>
      </c>
      <c r="J37057" s="26" t="str">
        <f t="shared" si="1469"/>
        <v/>
      </c>
    </row>
    <row r="37058" spans="1:10" x14ac:dyDescent="0.3">
      <c r="A37058" s="13" t="str">
        <f t="shared" si="1470"/>
        <v/>
      </c>
      <c r="J37058" s="26" t="str">
        <f t="shared" si="1469"/>
        <v/>
      </c>
    </row>
    <row r="37059" spans="1:10" x14ac:dyDescent="0.3">
      <c r="A37059" s="13" t="str">
        <f t="shared" si="1470"/>
        <v/>
      </c>
      <c r="J37059" s="26" t="str">
        <f t="shared" si="1469"/>
        <v/>
      </c>
    </row>
    <row r="37060" spans="1:10" x14ac:dyDescent="0.3">
      <c r="A37060" s="13" t="str">
        <f t="shared" si="1470"/>
        <v/>
      </c>
      <c r="J37060" s="26" t="str">
        <f t="shared" si="1469"/>
        <v/>
      </c>
    </row>
    <row r="37061" spans="1:10" x14ac:dyDescent="0.3">
      <c r="A37061" s="13" t="str">
        <f t="shared" si="1470"/>
        <v/>
      </c>
      <c r="J37061" s="26" t="str">
        <f t="shared" si="1469"/>
        <v/>
      </c>
    </row>
    <row r="37062" spans="1:10" x14ac:dyDescent="0.3">
      <c r="A37062" s="13" t="str">
        <f t="shared" si="1470"/>
        <v/>
      </c>
      <c r="J37062" s="26" t="str">
        <f t="shared" si="1469"/>
        <v/>
      </c>
    </row>
    <row r="37063" spans="1:10" x14ac:dyDescent="0.3">
      <c r="A37063" s="13" t="str">
        <f t="shared" si="1470"/>
        <v/>
      </c>
      <c r="J37063" s="26" t="str">
        <f t="shared" si="1469"/>
        <v/>
      </c>
    </row>
    <row r="37064" spans="1:10" x14ac:dyDescent="0.3">
      <c r="A37064" s="13" t="str">
        <f t="shared" si="1470"/>
        <v/>
      </c>
      <c r="J37064" s="26" t="str">
        <f t="shared" si="1469"/>
        <v/>
      </c>
    </row>
    <row r="37065" spans="1:10" x14ac:dyDescent="0.3">
      <c r="A37065" s="13" t="str">
        <f t="shared" si="1470"/>
        <v/>
      </c>
      <c r="J37065" s="26" t="str">
        <f t="shared" ref="J37065:J37128" si="1471">IF(A37065="","",IF(H37065="",K37065,H37065))</f>
        <v/>
      </c>
    </row>
    <row r="37066" spans="1:10" x14ac:dyDescent="0.3">
      <c r="A37066" s="13" t="str">
        <f t="shared" ref="A37066:A37129" si="1472">IF(F37066&lt;&gt;"","update_data",IF(AND(IF(F37066="","","update_data")="",I37066=1,H37066&lt;&gt;""),"update_data",""))</f>
        <v/>
      </c>
      <c r="J37066" s="26" t="str">
        <f t="shared" si="1471"/>
        <v/>
      </c>
    </row>
    <row r="37067" spans="1:10" x14ac:dyDescent="0.3">
      <c r="A37067" s="13" t="str">
        <f t="shared" si="1472"/>
        <v/>
      </c>
      <c r="J37067" s="26" t="str">
        <f t="shared" si="1471"/>
        <v/>
      </c>
    </row>
    <row r="37068" spans="1:10" x14ac:dyDescent="0.3">
      <c r="A37068" s="13" t="str">
        <f t="shared" si="1472"/>
        <v/>
      </c>
      <c r="J37068" s="26" t="str">
        <f t="shared" si="1471"/>
        <v/>
      </c>
    </row>
    <row r="37069" spans="1:10" x14ac:dyDescent="0.3">
      <c r="A37069" s="13" t="str">
        <f t="shared" si="1472"/>
        <v/>
      </c>
      <c r="J37069" s="26" t="str">
        <f t="shared" si="1471"/>
        <v/>
      </c>
    </row>
    <row r="37070" spans="1:10" x14ac:dyDescent="0.3">
      <c r="A37070" s="13" t="str">
        <f t="shared" si="1472"/>
        <v/>
      </c>
      <c r="J37070" s="26" t="str">
        <f t="shared" si="1471"/>
        <v/>
      </c>
    </row>
    <row r="37071" spans="1:10" x14ac:dyDescent="0.3">
      <c r="A37071" s="13" t="str">
        <f t="shared" si="1472"/>
        <v/>
      </c>
      <c r="J37071" s="26" t="str">
        <f t="shared" si="1471"/>
        <v/>
      </c>
    </row>
    <row r="37072" spans="1:10" x14ac:dyDescent="0.3">
      <c r="A37072" s="13" t="str">
        <f t="shared" si="1472"/>
        <v/>
      </c>
      <c r="J37072" s="26" t="str">
        <f t="shared" si="1471"/>
        <v/>
      </c>
    </row>
    <row r="37073" spans="1:10" x14ac:dyDescent="0.3">
      <c r="A37073" s="13" t="str">
        <f t="shared" si="1472"/>
        <v/>
      </c>
      <c r="J37073" s="26" t="str">
        <f t="shared" si="1471"/>
        <v/>
      </c>
    </row>
    <row r="37074" spans="1:10" x14ac:dyDescent="0.3">
      <c r="A37074" s="13" t="str">
        <f t="shared" si="1472"/>
        <v/>
      </c>
      <c r="J37074" s="26" t="str">
        <f t="shared" si="1471"/>
        <v/>
      </c>
    </row>
    <row r="37075" spans="1:10" x14ac:dyDescent="0.3">
      <c r="A37075" s="13" t="str">
        <f t="shared" si="1472"/>
        <v/>
      </c>
      <c r="J37075" s="26" t="str">
        <f t="shared" si="1471"/>
        <v/>
      </c>
    </row>
    <row r="37076" spans="1:10" x14ac:dyDescent="0.3">
      <c r="A37076" s="13" t="str">
        <f t="shared" si="1472"/>
        <v/>
      </c>
      <c r="J37076" s="26" t="str">
        <f t="shared" si="1471"/>
        <v/>
      </c>
    </row>
    <row r="37077" spans="1:10" x14ac:dyDescent="0.3">
      <c r="A37077" s="13" t="str">
        <f t="shared" si="1472"/>
        <v/>
      </c>
      <c r="J37077" s="26" t="str">
        <f t="shared" si="1471"/>
        <v/>
      </c>
    </row>
    <row r="37078" spans="1:10" x14ac:dyDescent="0.3">
      <c r="A37078" s="13" t="str">
        <f t="shared" si="1472"/>
        <v/>
      </c>
      <c r="J37078" s="26" t="str">
        <f t="shared" si="1471"/>
        <v/>
      </c>
    </row>
    <row r="37079" spans="1:10" x14ac:dyDescent="0.3">
      <c r="A37079" s="13" t="str">
        <f t="shared" si="1472"/>
        <v/>
      </c>
      <c r="J37079" s="26" t="str">
        <f t="shared" si="1471"/>
        <v/>
      </c>
    </row>
    <row r="37080" spans="1:10" x14ac:dyDescent="0.3">
      <c r="A37080" s="13" t="str">
        <f t="shared" si="1472"/>
        <v/>
      </c>
      <c r="J37080" s="26" t="str">
        <f t="shared" si="1471"/>
        <v/>
      </c>
    </row>
    <row r="37081" spans="1:10" x14ac:dyDescent="0.3">
      <c r="A37081" s="13" t="str">
        <f t="shared" si="1472"/>
        <v/>
      </c>
      <c r="J37081" s="26" t="str">
        <f t="shared" si="1471"/>
        <v/>
      </c>
    </row>
    <row r="37082" spans="1:10" x14ac:dyDescent="0.3">
      <c r="A37082" s="13" t="str">
        <f t="shared" si="1472"/>
        <v/>
      </c>
      <c r="J37082" s="26" t="str">
        <f t="shared" si="1471"/>
        <v/>
      </c>
    </row>
    <row r="37083" spans="1:10" x14ac:dyDescent="0.3">
      <c r="A37083" s="13" t="str">
        <f t="shared" si="1472"/>
        <v/>
      </c>
      <c r="J37083" s="26" t="str">
        <f t="shared" si="1471"/>
        <v/>
      </c>
    </row>
    <row r="37084" spans="1:10" x14ac:dyDescent="0.3">
      <c r="A37084" s="13" t="str">
        <f t="shared" si="1472"/>
        <v/>
      </c>
      <c r="J37084" s="26" t="str">
        <f t="shared" si="1471"/>
        <v/>
      </c>
    </row>
    <row r="37085" spans="1:10" x14ac:dyDescent="0.3">
      <c r="A37085" s="13" t="str">
        <f t="shared" si="1472"/>
        <v/>
      </c>
      <c r="J37085" s="26" t="str">
        <f t="shared" si="1471"/>
        <v/>
      </c>
    </row>
    <row r="37086" spans="1:10" x14ac:dyDescent="0.3">
      <c r="A37086" s="13" t="str">
        <f t="shared" si="1472"/>
        <v/>
      </c>
      <c r="J37086" s="26" t="str">
        <f t="shared" si="1471"/>
        <v/>
      </c>
    </row>
    <row r="37087" spans="1:10" x14ac:dyDescent="0.3">
      <c r="A37087" s="13" t="str">
        <f t="shared" si="1472"/>
        <v/>
      </c>
      <c r="J37087" s="26" t="str">
        <f t="shared" si="1471"/>
        <v/>
      </c>
    </row>
    <row r="37088" spans="1:10" x14ac:dyDescent="0.3">
      <c r="A37088" s="13" t="str">
        <f t="shared" si="1472"/>
        <v/>
      </c>
      <c r="J37088" s="26" t="str">
        <f t="shared" si="1471"/>
        <v/>
      </c>
    </row>
    <row r="37089" spans="1:10" x14ac:dyDescent="0.3">
      <c r="A37089" s="13" t="str">
        <f t="shared" si="1472"/>
        <v/>
      </c>
      <c r="J37089" s="26" t="str">
        <f t="shared" si="1471"/>
        <v/>
      </c>
    </row>
    <row r="37090" spans="1:10" x14ac:dyDescent="0.3">
      <c r="A37090" s="13" t="str">
        <f t="shared" si="1472"/>
        <v/>
      </c>
      <c r="J37090" s="26" t="str">
        <f t="shared" si="1471"/>
        <v/>
      </c>
    </row>
    <row r="37091" spans="1:10" x14ac:dyDescent="0.3">
      <c r="A37091" s="13" t="str">
        <f t="shared" si="1472"/>
        <v/>
      </c>
      <c r="J37091" s="26" t="str">
        <f t="shared" si="1471"/>
        <v/>
      </c>
    </row>
    <row r="37092" spans="1:10" x14ac:dyDescent="0.3">
      <c r="A37092" s="13" t="str">
        <f t="shared" si="1472"/>
        <v/>
      </c>
      <c r="J37092" s="26" t="str">
        <f t="shared" si="1471"/>
        <v/>
      </c>
    </row>
    <row r="37093" spans="1:10" x14ac:dyDescent="0.3">
      <c r="A37093" s="13" t="str">
        <f t="shared" si="1472"/>
        <v/>
      </c>
      <c r="J37093" s="26" t="str">
        <f t="shared" si="1471"/>
        <v/>
      </c>
    </row>
    <row r="37094" spans="1:10" x14ac:dyDescent="0.3">
      <c r="A37094" s="13" t="str">
        <f t="shared" si="1472"/>
        <v/>
      </c>
      <c r="J37094" s="26" t="str">
        <f t="shared" si="1471"/>
        <v/>
      </c>
    </row>
    <row r="37095" spans="1:10" x14ac:dyDescent="0.3">
      <c r="A37095" s="13" t="str">
        <f t="shared" si="1472"/>
        <v/>
      </c>
      <c r="J37095" s="26" t="str">
        <f t="shared" si="1471"/>
        <v/>
      </c>
    </row>
    <row r="37096" spans="1:10" x14ac:dyDescent="0.3">
      <c r="A37096" s="13" t="str">
        <f t="shared" si="1472"/>
        <v/>
      </c>
      <c r="J37096" s="26" t="str">
        <f t="shared" si="1471"/>
        <v/>
      </c>
    </row>
    <row r="37097" spans="1:10" x14ac:dyDescent="0.3">
      <c r="A37097" s="13" t="str">
        <f t="shared" si="1472"/>
        <v/>
      </c>
      <c r="J37097" s="26" t="str">
        <f t="shared" si="1471"/>
        <v/>
      </c>
    </row>
    <row r="37098" spans="1:10" x14ac:dyDescent="0.3">
      <c r="A37098" s="13" t="str">
        <f t="shared" si="1472"/>
        <v/>
      </c>
      <c r="J37098" s="26" t="str">
        <f t="shared" si="1471"/>
        <v/>
      </c>
    </row>
    <row r="37099" spans="1:10" x14ac:dyDescent="0.3">
      <c r="A37099" s="13" t="str">
        <f t="shared" si="1472"/>
        <v/>
      </c>
      <c r="J37099" s="26" t="str">
        <f t="shared" si="1471"/>
        <v/>
      </c>
    </row>
    <row r="37100" spans="1:10" x14ac:dyDescent="0.3">
      <c r="A37100" s="13" t="str">
        <f t="shared" si="1472"/>
        <v/>
      </c>
      <c r="J37100" s="26" t="str">
        <f t="shared" si="1471"/>
        <v/>
      </c>
    </row>
    <row r="37101" spans="1:10" x14ac:dyDescent="0.3">
      <c r="A37101" s="13" t="str">
        <f t="shared" si="1472"/>
        <v/>
      </c>
      <c r="J37101" s="26" t="str">
        <f t="shared" si="1471"/>
        <v/>
      </c>
    </row>
    <row r="37102" spans="1:10" x14ac:dyDescent="0.3">
      <c r="A37102" s="13" t="str">
        <f t="shared" si="1472"/>
        <v/>
      </c>
      <c r="J37102" s="26" t="str">
        <f t="shared" si="1471"/>
        <v/>
      </c>
    </row>
    <row r="37103" spans="1:10" x14ac:dyDescent="0.3">
      <c r="A37103" s="13" t="str">
        <f t="shared" si="1472"/>
        <v/>
      </c>
      <c r="J37103" s="26" t="str">
        <f t="shared" si="1471"/>
        <v/>
      </c>
    </row>
    <row r="37104" spans="1:10" x14ac:dyDescent="0.3">
      <c r="A37104" s="13" t="str">
        <f t="shared" si="1472"/>
        <v/>
      </c>
      <c r="J37104" s="26" t="str">
        <f t="shared" si="1471"/>
        <v/>
      </c>
    </row>
    <row r="37105" spans="1:10" x14ac:dyDescent="0.3">
      <c r="A37105" s="13" t="str">
        <f t="shared" si="1472"/>
        <v/>
      </c>
      <c r="J37105" s="26" t="str">
        <f t="shared" si="1471"/>
        <v/>
      </c>
    </row>
    <row r="37106" spans="1:10" x14ac:dyDescent="0.3">
      <c r="A37106" s="13" t="str">
        <f t="shared" si="1472"/>
        <v/>
      </c>
      <c r="J37106" s="26" t="str">
        <f t="shared" si="1471"/>
        <v/>
      </c>
    </row>
    <row r="37107" spans="1:10" x14ac:dyDescent="0.3">
      <c r="A37107" s="13" t="str">
        <f t="shared" si="1472"/>
        <v/>
      </c>
      <c r="J37107" s="26" t="str">
        <f t="shared" si="1471"/>
        <v/>
      </c>
    </row>
    <row r="37108" spans="1:10" x14ac:dyDescent="0.3">
      <c r="A37108" s="13" t="str">
        <f t="shared" si="1472"/>
        <v/>
      </c>
      <c r="J37108" s="26" t="str">
        <f t="shared" si="1471"/>
        <v/>
      </c>
    </row>
    <row r="37109" spans="1:10" x14ac:dyDescent="0.3">
      <c r="A37109" s="13" t="str">
        <f t="shared" si="1472"/>
        <v/>
      </c>
      <c r="J37109" s="26" t="str">
        <f t="shared" si="1471"/>
        <v/>
      </c>
    </row>
    <row r="37110" spans="1:10" x14ac:dyDescent="0.3">
      <c r="A37110" s="13" t="str">
        <f t="shared" si="1472"/>
        <v/>
      </c>
      <c r="J37110" s="26" t="str">
        <f t="shared" si="1471"/>
        <v/>
      </c>
    </row>
    <row r="37111" spans="1:10" x14ac:dyDescent="0.3">
      <c r="A37111" s="13" t="str">
        <f t="shared" si="1472"/>
        <v/>
      </c>
      <c r="J37111" s="26" t="str">
        <f t="shared" si="1471"/>
        <v/>
      </c>
    </row>
    <row r="37112" spans="1:10" x14ac:dyDescent="0.3">
      <c r="A37112" s="13" t="str">
        <f t="shared" si="1472"/>
        <v/>
      </c>
      <c r="J37112" s="26" t="str">
        <f t="shared" si="1471"/>
        <v/>
      </c>
    </row>
    <row r="37113" spans="1:10" x14ac:dyDescent="0.3">
      <c r="A37113" s="13" t="str">
        <f t="shared" si="1472"/>
        <v/>
      </c>
      <c r="J37113" s="26" t="str">
        <f t="shared" si="1471"/>
        <v/>
      </c>
    </row>
    <row r="37114" spans="1:10" x14ac:dyDescent="0.3">
      <c r="A37114" s="13" t="str">
        <f t="shared" si="1472"/>
        <v/>
      </c>
      <c r="J37114" s="26" t="str">
        <f t="shared" si="1471"/>
        <v/>
      </c>
    </row>
    <row r="37115" spans="1:10" x14ac:dyDescent="0.3">
      <c r="A37115" s="13" t="str">
        <f t="shared" si="1472"/>
        <v/>
      </c>
      <c r="J37115" s="26" t="str">
        <f t="shared" si="1471"/>
        <v/>
      </c>
    </row>
    <row r="37116" spans="1:10" x14ac:dyDescent="0.3">
      <c r="A37116" s="13" t="str">
        <f t="shared" si="1472"/>
        <v/>
      </c>
      <c r="J37116" s="26" t="str">
        <f t="shared" si="1471"/>
        <v/>
      </c>
    </row>
    <row r="37117" spans="1:10" x14ac:dyDescent="0.3">
      <c r="A37117" s="13" t="str">
        <f t="shared" si="1472"/>
        <v/>
      </c>
      <c r="J37117" s="26" t="str">
        <f t="shared" si="1471"/>
        <v/>
      </c>
    </row>
    <row r="37118" spans="1:10" x14ac:dyDescent="0.3">
      <c r="A37118" s="13" t="str">
        <f t="shared" si="1472"/>
        <v/>
      </c>
      <c r="J37118" s="26" t="str">
        <f t="shared" si="1471"/>
        <v/>
      </c>
    </row>
    <row r="37119" spans="1:10" x14ac:dyDescent="0.3">
      <c r="A37119" s="13" t="str">
        <f t="shared" si="1472"/>
        <v/>
      </c>
      <c r="J37119" s="26" t="str">
        <f t="shared" si="1471"/>
        <v/>
      </c>
    </row>
    <row r="37120" spans="1:10" x14ac:dyDescent="0.3">
      <c r="A37120" s="13" t="str">
        <f t="shared" si="1472"/>
        <v/>
      </c>
      <c r="J37120" s="26" t="str">
        <f t="shared" si="1471"/>
        <v/>
      </c>
    </row>
    <row r="37121" spans="1:10" x14ac:dyDescent="0.3">
      <c r="A37121" s="13" t="str">
        <f t="shared" si="1472"/>
        <v/>
      </c>
      <c r="J37121" s="26" t="str">
        <f t="shared" si="1471"/>
        <v/>
      </c>
    </row>
    <row r="37122" spans="1:10" x14ac:dyDescent="0.3">
      <c r="A37122" s="13" t="str">
        <f t="shared" si="1472"/>
        <v/>
      </c>
      <c r="J37122" s="26" t="str">
        <f t="shared" si="1471"/>
        <v/>
      </c>
    </row>
    <row r="37123" spans="1:10" x14ac:dyDescent="0.3">
      <c r="A37123" s="13" t="str">
        <f t="shared" si="1472"/>
        <v/>
      </c>
      <c r="J37123" s="26" t="str">
        <f t="shared" si="1471"/>
        <v/>
      </c>
    </row>
    <row r="37124" spans="1:10" x14ac:dyDescent="0.3">
      <c r="A37124" s="13" t="str">
        <f t="shared" si="1472"/>
        <v/>
      </c>
      <c r="J37124" s="26" t="str">
        <f t="shared" si="1471"/>
        <v/>
      </c>
    </row>
    <row r="37125" spans="1:10" x14ac:dyDescent="0.3">
      <c r="A37125" s="13" t="str">
        <f t="shared" si="1472"/>
        <v/>
      </c>
      <c r="J37125" s="26" t="str">
        <f t="shared" si="1471"/>
        <v/>
      </c>
    </row>
    <row r="37126" spans="1:10" x14ac:dyDescent="0.3">
      <c r="A37126" s="13" t="str">
        <f t="shared" si="1472"/>
        <v/>
      </c>
      <c r="J37126" s="26" t="str">
        <f t="shared" si="1471"/>
        <v/>
      </c>
    </row>
    <row r="37127" spans="1:10" x14ac:dyDescent="0.3">
      <c r="A37127" s="13" t="str">
        <f t="shared" si="1472"/>
        <v/>
      </c>
      <c r="J37127" s="26" t="str">
        <f t="shared" si="1471"/>
        <v/>
      </c>
    </row>
    <row r="37128" spans="1:10" x14ac:dyDescent="0.3">
      <c r="A37128" s="13" t="str">
        <f t="shared" si="1472"/>
        <v/>
      </c>
      <c r="J37128" s="26" t="str">
        <f t="shared" si="1471"/>
        <v/>
      </c>
    </row>
    <row r="37129" spans="1:10" x14ac:dyDescent="0.3">
      <c r="A37129" s="13" t="str">
        <f t="shared" si="1472"/>
        <v/>
      </c>
      <c r="J37129" s="26" t="str">
        <f t="shared" ref="J37129:J37192" si="1473">IF(A37129="","",IF(H37129="",K37129,H37129))</f>
        <v/>
      </c>
    </row>
    <row r="37130" spans="1:10" x14ac:dyDescent="0.3">
      <c r="A37130" s="13" t="str">
        <f t="shared" ref="A37130:A37193" si="1474">IF(F37130&lt;&gt;"","update_data",IF(AND(IF(F37130="","","update_data")="",I37130=1,H37130&lt;&gt;""),"update_data",""))</f>
        <v/>
      </c>
      <c r="J37130" s="26" t="str">
        <f t="shared" si="1473"/>
        <v/>
      </c>
    </row>
    <row r="37131" spans="1:10" x14ac:dyDescent="0.3">
      <c r="A37131" s="13" t="str">
        <f t="shared" si="1474"/>
        <v/>
      </c>
      <c r="J37131" s="26" t="str">
        <f t="shared" si="1473"/>
        <v/>
      </c>
    </row>
    <row r="37132" spans="1:10" x14ac:dyDescent="0.3">
      <c r="A37132" s="13" t="str">
        <f t="shared" si="1474"/>
        <v/>
      </c>
      <c r="J37132" s="26" t="str">
        <f t="shared" si="1473"/>
        <v/>
      </c>
    </row>
    <row r="37133" spans="1:10" x14ac:dyDescent="0.3">
      <c r="A37133" s="13" t="str">
        <f t="shared" si="1474"/>
        <v/>
      </c>
      <c r="J37133" s="26" t="str">
        <f t="shared" si="1473"/>
        <v/>
      </c>
    </row>
    <row r="37134" spans="1:10" x14ac:dyDescent="0.3">
      <c r="A37134" s="13" t="str">
        <f t="shared" si="1474"/>
        <v/>
      </c>
      <c r="J37134" s="26" t="str">
        <f t="shared" si="1473"/>
        <v/>
      </c>
    </row>
    <row r="37135" spans="1:10" x14ac:dyDescent="0.3">
      <c r="A37135" s="13" t="str">
        <f t="shared" si="1474"/>
        <v/>
      </c>
      <c r="J37135" s="26" t="str">
        <f t="shared" si="1473"/>
        <v/>
      </c>
    </row>
    <row r="37136" spans="1:10" x14ac:dyDescent="0.3">
      <c r="A37136" s="13" t="str">
        <f t="shared" si="1474"/>
        <v/>
      </c>
      <c r="J37136" s="26" t="str">
        <f t="shared" si="1473"/>
        <v/>
      </c>
    </row>
    <row r="37137" spans="1:10" x14ac:dyDescent="0.3">
      <c r="A37137" s="13" t="str">
        <f t="shared" si="1474"/>
        <v/>
      </c>
      <c r="J37137" s="26" t="str">
        <f t="shared" si="1473"/>
        <v/>
      </c>
    </row>
    <row r="37138" spans="1:10" x14ac:dyDescent="0.3">
      <c r="A37138" s="13" t="str">
        <f t="shared" si="1474"/>
        <v/>
      </c>
      <c r="J37138" s="26" t="str">
        <f t="shared" si="1473"/>
        <v/>
      </c>
    </row>
    <row r="37139" spans="1:10" x14ac:dyDescent="0.3">
      <c r="A37139" s="13" t="str">
        <f t="shared" si="1474"/>
        <v/>
      </c>
      <c r="J37139" s="26" t="str">
        <f t="shared" si="1473"/>
        <v/>
      </c>
    </row>
    <row r="37140" spans="1:10" x14ac:dyDescent="0.3">
      <c r="A37140" s="13" t="str">
        <f t="shared" si="1474"/>
        <v/>
      </c>
      <c r="J37140" s="26" t="str">
        <f t="shared" si="1473"/>
        <v/>
      </c>
    </row>
    <row r="37141" spans="1:10" x14ac:dyDescent="0.3">
      <c r="A37141" s="13" t="str">
        <f t="shared" si="1474"/>
        <v/>
      </c>
      <c r="J37141" s="26" t="str">
        <f t="shared" si="1473"/>
        <v/>
      </c>
    </row>
    <row r="37142" spans="1:10" x14ac:dyDescent="0.3">
      <c r="A37142" s="13" t="str">
        <f t="shared" si="1474"/>
        <v/>
      </c>
      <c r="J37142" s="26" t="str">
        <f t="shared" si="1473"/>
        <v/>
      </c>
    </row>
    <row r="37143" spans="1:10" x14ac:dyDescent="0.3">
      <c r="A37143" s="13" t="str">
        <f t="shared" si="1474"/>
        <v/>
      </c>
      <c r="J37143" s="26" t="str">
        <f t="shared" si="1473"/>
        <v/>
      </c>
    </row>
    <row r="37144" spans="1:10" x14ac:dyDescent="0.3">
      <c r="A37144" s="13" t="str">
        <f t="shared" si="1474"/>
        <v/>
      </c>
      <c r="J37144" s="26" t="str">
        <f t="shared" si="1473"/>
        <v/>
      </c>
    </row>
    <row r="37145" spans="1:10" x14ac:dyDescent="0.3">
      <c r="A37145" s="13" t="str">
        <f t="shared" si="1474"/>
        <v/>
      </c>
      <c r="J37145" s="26" t="str">
        <f t="shared" si="1473"/>
        <v/>
      </c>
    </row>
    <row r="37146" spans="1:10" x14ac:dyDescent="0.3">
      <c r="A37146" s="13" t="str">
        <f t="shared" si="1474"/>
        <v/>
      </c>
      <c r="J37146" s="26" t="str">
        <f t="shared" si="1473"/>
        <v/>
      </c>
    </row>
    <row r="37147" spans="1:10" x14ac:dyDescent="0.3">
      <c r="A37147" s="13" t="str">
        <f t="shared" si="1474"/>
        <v/>
      </c>
      <c r="J37147" s="26" t="str">
        <f t="shared" si="1473"/>
        <v/>
      </c>
    </row>
    <row r="37148" spans="1:10" x14ac:dyDescent="0.3">
      <c r="A37148" s="13" t="str">
        <f t="shared" si="1474"/>
        <v/>
      </c>
      <c r="J37148" s="26" t="str">
        <f t="shared" si="1473"/>
        <v/>
      </c>
    </row>
    <row r="37149" spans="1:10" x14ac:dyDescent="0.3">
      <c r="A37149" s="13" t="str">
        <f t="shared" si="1474"/>
        <v/>
      </c>
      <c r="J37149" s="26" t="str">
        <f t="shared" si="1473"/>
        <v/>
      </c>
    </row>
    <row r="37150" spans="1:10" x14ac:dyDescent="0.3">
      <c r="A37150" s="13" t="str">
        <f t="shared" si="1474"/>
        <v/>
      </c>
      <c r="J37150" s="26" t="str">
        <f t="shared" si="1473"/>
        <v/>
      </c>
    </row>
    <row r="37151" spans="1:10" x14ac:dyDescent="0.3">
      <c r="A37151" s="13" t="str">
        <f t="shared" si="1474"/>
        <v/>
      </c>
      <c r="J37151" s="26" t="str">
        <f t="shared" si="1473"/>
        <v/>
      </c>
    </row>
    <row r="37152" spans="1:10" x14ac:dyDescent="0.3">
      <c r="A37152" s="13" t="str">
        <f t="shared" si="1474"/>
        <v/>
      </c>
      <c r="J37152" s="26" t="str">
        <f t="shared" si="1473"/>
        <v/>
      </c>
    </row>
    <row r="37153" spans="1:10" x14ac:dyDescent="0.3">
      <c r="A37153" s="13" t="str">
        <f t="shared" si="1474"/>
        <v/>
      </c>
      <c r="J37153" s="26" t="str">
        <f t="shared" si="1473"/>
        <v/>
      </c>
    </row>
    <row r="37154" spans="1:10" x14ac:dyDescent="0.3">
      <c r="A37154" s="13" t="str">
        <f t="shared" si="1474"/>
        <v/>
      </c>
      <c r="J37154" s="26" t="str">
        <f t="shared" si="1473"/>
        <v/>
      </c>
    </row>
    <row r="37155" spans="1:10" x14ac:dyDescent="0.3">
      <c r="A37155" s="13" t="str">
        <f t="shared" si="1474"/>
        <v/>
      </c>
      <c r="J37155" s="26" t="str">
        <f t="shared" si="1473"/>
        <v/>
      </c>
    </row>
    <row r="37156" spans="1:10" x14ac:dyDescent="0.3">
      <c r="A37156" s="13" t="str">
        <f t="shared" si="1474"/>
        <v/>
      </c>
      <c r="J37156" s="26" t="str">
        <f t="shared" si="1473"/>
        <v/>
      </c>
    </row>
    <row r="37157" spans="1:10" x14ac:dyDescent="0.3">
      <c r="A37157" s="13" t="str">
        <f t="shared" si="1474"/>
        <v/>
      </c>
      <c r="J37157" s="26" t="str">
        <f t="shared" si="1473"/>
        <v/>
      </c>
    </row>
    <row r="37158" spans="1:10" x14ac:dyDescent="0.3">
      <c r="A37158" s="13" t="str">
        <f t="shared" si="1474"/>
        <v/>
      </c>
      <c r="J37158" s="26" t="str">
        <f t="shared" si="1473"/>
        <v/>
      </c>
    </row>
    <row r="37159" spans="1:10" x14ac:dyDescent="0.3">
      <c r="A37159" s="13" t="str">
        <f t="shared" si="1474"/>
        <v/>
      </c>
      <c r="J37159" s="26" t="str">
        <f t="shared" si="1473"/>
        <v/>
      </c>
    </row>
    <row r="37160" spans="1:10" x14ac:dyDescent="0.3">
      <c r="A37160" s="13" t="str">
        <f t="shared" si="1474"/>
        <v/>
      </c>
      <c r="J37160" s="26" t="str">
        <f t="shared" si="1473"/>
        <v/>
      </c>
    </row>
    <row r="37161" spans="1:10" x14ac:dyDescent="0.3">
      <c r="A37161" s="13" t="str">
        <f t="shared" si="1474"/>
        <v/>
      </c>
      <c r="J37161" s="26" t="str">
        <f t="shared" si="1473"/>
        <v/>
      </c>
    </row>
    <row r="37162" spans="1:10" x14ac:dyDescent="0.3">
      <c r="A37162" s="13" t="str">
        <f t="shared" si="1474"/>
        <v/>
      </c>
      <c r="J37162" s="26" t="str">
        <f t="shared" si="1473"/>
        <v/>
      </c>
    </row>
    <row r="37163" spans="1:10" x14ac:dyDescent="0.3">
      <c r="A37163" s="13" t="str">
        <f t="shared" si="1474"/>
        <v/>
      </c>
      <c r="J37163" s="26" t="str">
        <f t="shared" si="1473"/>
        <v/>
      </c>
    </row>
    <row r="37164" spans="1:10" x14ac:dyDescent="0.3">
      <c r="A37164" s="13" t="str">
        <f t="shared" si="1474"/>
        <v/>
      </c>
      <c r="J37164" s="26" t="str">
        <f t="shared" si="1473"/>
        <v/>
      </c>
    </row>
    <row r="37165" spans="1:10" x14ac:dyDescent="0.3">
      <c r="A37165" s="13" t="str">
        <f t="shared" si="1474"/>
        <v/>
      </c>
      <c r="J37165" s="26" t="str">
        <f t="shared" si="1473"/>
        <v/>
      </c>
    </row>
    <row r="37166" spans="1:10" x14ac:dyDescent="0.3">
      <c r="A37166" s="13" t="str">
        <f t="shared" si="1474"/>
        <v/>
      </c>
      <c r="J37166" s="26" t="str">
        <f t="shared" si="1473"/>
        <v/>
      </c>
    </row>
    <row r="37167" spans="1:10" x14ac:dyDescent="0.3">
      <c r="A37167" s="13" t="str">
        <f t="shared" si="1474"/>
        <v/>
      </c>
      <c r="J37167" s="26" t="str">
        <f t="shared" si="1473"/>
        <v/>
      </c>
    </row>
    <row r="37168" spans="1:10" x14ac:dyDescent="0.3">
      <c r="A37168" s="13" t="str">
        <f t="shared" si="1474"/>
        <v/>
      </c>
      <c r="J37168" s="26" t="str">
        <f t="shared" si="1473"/>
        <v/>
      </c>
    </row>
    <row r="37169" spans="1:10" x14ac:dyDescent="0.3">
      <c r="A37169" s="13" t="str">
        <f t="shared" si="1474"/>
        <v/>
      </c>
      <c r="J37169" s="26" t="str">
        <f t="shared" si="1473"/>
        <v/>
      </c>
    </row>
    <row r="37170" spans="1:10" x14ac:dyDescent="0.3">
      <c r="A37170" s="13" t="str">
        <f t="shared" si="1474"/>
        <v/>
      </c>
      <c r="J37170" s="26" t="str">
        <f t="shared" si="1473"/>
        <v/>
      </c>
    </row>
    <row r="37171" spans="1:10" x14ac:dyDescent="0.3">
      <c r="A37171" s="13" t="str">
        <f t="shared" si="1474"/>
        <v/>
      </c>
      <c r="J37171" s="26" t="str">
        <f t="shared" si="1473"/>
        <v/>
      </c>
    </row>
    <row r="37172" spans="1:10" x14ac:dyDescent="0.3">
      <c r="A37172" s="13" t="str">
        <f t="shared" si="1474"/>
        <v/>
      </c>
      <c r="J37172" s="26" t="str">
        <f t="shared" si="1473"/>
        <v/>
      </c>
    </row>
    <row r="37173" spans="1:10" x14ac:dyDescent="0.3">
      <c r="A37173" s="13" t="str">
        <f t="shared" si="1474"/>
        <v/>
      </c>
      <c r="J37173" s="26" t="str">
        <f t="shared" si="1473"/>
        <v/>
      </c>
    </row>
    <row r="37174" spans="1:10" x14ac:dyDescent="0.3">
      <c r="A37174" s="13" t="str">
        <f t="shared" si="1474"/>
        <v/>
      </c>
      <c r="J37174" s="26" t="str">
        <f t="shared" si="1473"/>
        <v/>
      </c>
    </row>
    <row r="37175" spans="1:10" x14ac:dyDescent="0.3">
      <c r="A37175" s="13" t="str">
        <f t="shared" si="1474"/>
        <v/>
      </c>
      <c r="J37175" s="26" t="str">
        <f t="shared" si="1473"/>
        <v/>
      </c>
    </row>
    <row r="37176" spans="1:10" x14ac:dyDescent="0.3">
      <c r="A37176" s="13" t="str">
        <f t="shared" si="1474"/>
        <v/>
      </c>
      <c r="J37176" s="26" t="str">
        <f t="shared" si="1473"/>
        <v/>
      </c>
    </row>
    <row r="37177" spans="1:10" x14ac:dyDescent="0.3">
      <c r="A37177" s="13" t="str">
        <f t="shared" si="1474"/>
        <v/>
      </c>
      <c r="J37177" s="26" t="str">
        <f t="shared" si="1473"/>
        <v/>
      </c>
    </row>
    <row r="37178" spans="1:10" x14ac:dyDescent="0.3">
      <c r="A37178" s="13" t="str">
        <f t="shared" si="1474"/>
        <v/>
      </c>
      <c r="J37178" s="26" t="str">
        <f t="shared" si="1473"/>
        <v/>
      </c>
    </row>
    <row r="37179" spans="1:10" x14ac:dyDescent="0.3">
      <c r="A37179" s="13" t="str">
        <f t="shared" si="1474"/>
        <v/>
      </c>
      <c r="J37179" s="26" t="str">
        <f t="shared" si="1473"/>
        <v/>
      </c>
    </row>
    <row r="37180" spans="1:10" x14ac:dyDescent="0.3">
      <c r="A37180" s="13" t="str">
        <f t="shared" si="1474"/>
        <v/>
      </c>
      <c r="J37180" s="26" t="str">
        <f t="shared" si="1473"/>
        <v/>
      </c>
    </row>
    <row r="37181" spans="1:10" x14ac:dyDescent="0.3">
      <c r="A37181" s="13" t="str">
        <f t="shared" si="1474"/>
        <v/>
      </c>
      <c r="J37181" s="26" t="str">
        <f t="shared" si="1473"/>
        <v/>
      </c>
    </row>
    <row r="37182" spans="1:10" x14ac:dyDescent="0.3">
      <c r="A37182" s="13" t="str">
        <f t="shared" si="1474"/>
        <v/>
      </c>
      <c r="J37182" s="26" t="str">
        <f t="shared" si="1473"/>
        <v/>
      </c>
    </row>
    <row r="37183" spans="1:10" x14ac:dyDescent="0.3">
      <c r="A37183" s="13" t="str">
        <f t="shared" si="1474"/>
        <v/>
      </c>
      <c r="J37183" s="26" t="str">
        <f t="shared" si="1473"/>
        <v/>
      </c>
    </row>
    <row r="37184" spans="1:10" x14ac:dyDescent="0.3">
      <c r="A37184" s="13" t="str">
        <f t="shared" si="1474"/>
        <v/>
      </c>
      <c r="J37184" s="26" t="str">
        <f t="shared" si="1473"/>
        <v/>
      </c>
    </row>
    <row r="37185" spans="1:10" x14ac:dyDescent="0.3">
      <c r="A37185" s="13" t="str">
        <f t="shared" si="1474"/>
        <v/>
      </c>
      <c r="J37185" s="26" t="str">
        <f t="shared" si="1473"/>
        <v/>
      </c>
    </row>
    <row r="37186" spans="1:10" x14ac:dyDescent="0.3">
      <c r="A37186" s="13" t="str">
        <f t="shared" si="1474"/>
        <v/>
      </c>
      <c r="J37186" s="26" t="str">
        <f t="shared" si="1473"/>
        <v/>
      </c>
    </row>
    <row r="37187" spans="1:10" x14ac:dyDescent="0.3">
      <c r="A37187" s="13" t="str">
        <f t="shared" si="1474"/>
        <v/>
      </c>
      <c r="J37187" s="26" t="str">
        <f t="shared" si="1473"/>
        <v/>
      </c>
    </row>
    <row r="37188" spans="1:10" x14ac:dyDescent="0.3">
      <c r="A37188" s="13" t="str">
        <f t="shared" si="1474"/>
        <v/>
      </c>
      <c r="J37188" s="26" t="str">
        <f t="shared" si="1473"/>
        <v/>
      </c>
    </row>
    <row r="37189" spans="1:10" x14ac:dyDescent="0.3">
      <c r="A37189" s="13" t="str">
        <f t="shared" si="1474"/>
        <v/>
      </c>
      <c r="J37189" s="26" t="str">
        <f t="shared" si="1473"/>
        <v/>
      </c>
    </row>
    <row r="37190" spans="1:10" x14ac:dyDescent="0.3">
      <c r="A37190" s="13" t="str">
        <f t="shared" si="1474"/>
        <v/>
      </c>
      <c r="J37190" s="26" t="str">
        <f t="shared" si="1473"/>
        <v/>
      </c>
    </row>
    <row r="37191" spans="1:10" x14ac:dyDescent="0.3">
      <c r="A37191" s="13" t="str">
        <f t="shared" si="1474"/>
        <v/>
      </c>
      <c r="J37191" s="26" t="str">
        <f t="shared" si="1473"/>
        <v/>
      </c>
    </row>
    <row r="37192" spans="1:10" x14ac:dyDescent="0.3">
      <c r="A37192" s="13" t="str">
        <f t="shared" si="1474"/>
        <v/>
      </c>
      <c r="J37192" s="26" t="str">
        <f t="shared" si="1473"/>
        <v/>
      </c>
    </row>
    <row r="37193" spans="1:10" x14ac:dyDescent="0.3">
      <c r="A37193" s="13" t="str">
        <f t="shared" si="1474"/>
        <v/>
      </c>
      <c r="J37193" s="26" t="str">
        <f t="shared" ref="J37193:J37256" si="1475">IF(A37193="","",IF(H37193="",K37193,H37193))</f>
        <v/>
      </c>
    </row>
    <row r="37194" spans="1:10" x14ac:dyDescent="0.3">
      <c r="A37194" s="13" t="str">
        <f t="shared" ref="A37194:A37257" si="1476">IF(F37194&lt;&gt;"","update_data",IF(AND(IF(F37194="","","update_data")="",I37194=1,H37194&lt;&gt;""),"update_data",""))</f>
        <v/>
      </c>
      <c r="J37194" s="26" t="str">
        <f t="shared" si="1475"/>
        <v/>
      </c>
    </row>
    <row r="37195" spans="1:10" x14ac:dyDescent="0.3">
      <c r="A37195" s="13" t="str">
        <f t="shared" si="1476"/>
        <v/>
      </c>
      <c r="J37195" s="26" t="str">
        <f t="shared" si="1475"/>
        <v/>
      </c>
    </row>
    <row r="37196" spans="1:10" x14ac:dyDescent="0.3">
      <c r="A37196" s="13" t="str">
        <f t="shared" si="1476"/>
        <v/>
      </c>
      <c r="J37196" s="26" t="str">
        <f t="shared" si="1475"/>
        <v/>
      </c>
    </row>
    <row r="37197" spans="1:10" x14ac:dyDescent="0.3">
      <c r="A37197" s="13" t="str">
        <f t="shared" si="1476"/>
        <v/>
      </c>
      <c r="J37197" s="26" t="str">
        <f t="shared" si="1475"/>
        <v/>
      </c>
    </row>
    <row r="37198" spans="1:10" x14ac:dyDescent="0.3">
      <c r="A37198" s="13" t="str">
        <f t="shared" si="1476"/>
        <v/>
      </c>
      <c r="J37198" s="26" t="str">
        <f t="shared" si="1475"/>
        <v/>
      </c>
    </row>
    <row r="37199" spans="1:10" x14ac:dyDescent="0.3">
      <c r="A37199" s="13" t="str">
        <f t="shared" si="1476"/>
        <v/>
      </c>
      <c r="J37199" s="26" t="str">
        <f t="shared" si="1475"/>
        <v/>
      </c>
    </row>
    <row r="37200" spans="1:10" x14ac:dyDescent="0.3">
      <c r="A37200" s="13" t="str">
        <f t="shared" si="1476"/>
        <v/>
      </c>
      <c r="J37200" s="26" t="str">
        <f t="shared" si="1475"/>
        <v/>
      </c>
    </row>
    <row r="37201" spans="1:10" x14ac:dyDescent="0.3">
      <c r="A37201" s="13" t="str">
        <f t="shared" si="1476"/>
        <v/>
      </c>
      <c r="J37201" s="26" t="str">
        <f t="shared" si="1475"/>
        <v/>
      </c>
    </row>
    <row r="37202" spans="1:10" x14ac:dyDescent="0.3">
      <c r="A37202" s="13" t="str">
        <f t="shared" si="1476"/>
        <v/>
      </c>
      <c r="J37202" s="26" t="str">
        <f t="shared" si="1475"/>
        <v/>
      </c>
    </row>
    <row r="37203" spans="1:10" x14ac:dyDescent="0.3">
      <c r="A37203" s="13" t="str">
        <f t="shared" si="1476"/>
        <v/>
      </c>
      <c r="J37203" s="26" t="str">
        <f t="shared" si="1475"/>
        <v/>
      </c>
    </row>
    <row r="37204" spans="1:10" x14ac:dyDescent="0.3">
      <c r="A37204" s="13" t="str">
        <f t="shared" si="1476"/>
        <v/>
      </c>
      <c r="J37204" s="26" t="str">
        <f t="shared" si="1475"/>
        <v/>
      </c>
    </row>
    <row r="37205" spans="1:10" x14ac:dyDescent="0.3">
      <c r="A37205" s="13" t="str">
        <f t="shared" si="1476"/>
        <v/>
      </c>
      <c r="J37205" s="26" t="str">
        <f t="shared" si="1475"/>
        <v/>
      </c>
    </row>
    <row r="37206" spans="1:10" x14ac:dyDescent="0.3">
      <c r="A37206" s="13" t="str">
        <f t="shared" si="1476"/>
        <v/>
      </c>
      <c r="J37206" s="26" t="str">
        <f t="shared" si="1475"/>
        <v/>
      </c>
    </row>
    <row r="37207" spans="1:10" x14ac:dyDescent="0.3">
      <c r="A37207" s="13" t="str">
        <f t="shared" si="1476"/>
        <v/>
      </c>
      <c r="J37207" s="26" t="str">
        <f t="shared" si="1475"/>
        <v/>
      </c>
    </row>
    <row r="37208" spans="1:10" x14ac:dyDescent="0.3">
      <c r="A37208" s="13" t="str">
        <f t="shared" si="1476"/>
        <v/>
      </c>
      <c r="J37208" s="26" t="str">
        <f t="shared" si="1475"/>
        <v/>
      </c>
    </row>
    <row r="37209" spans="1:10" x14ac:dyDescent="0.3">
      <c r="A37209" s="13" t="str">
        <f t="shared" si="1476"/>
        <v/>
      </c>
      <c r="J37209" s="26" t="str">
        <f t="shared" si="1475"/>
        <v/>
      </c>
    </row>
    <row r="37210" spans="1:10" x14ac:dyDescent="0.3">
      <c r="A37210" s="13" t="str">
        <f t="shared" si="1476"/>
        <v/>
      </c>
      <c r="J37210" s="26" t="str">
        <f t="shared" si="1475"/>
        <v/>
      </c>
    </row>
    <row r="37211" spans="1:10" x14ac:dyDescent="0.3">
      <c r="A37211" s="13" t="str">
        <f t="shared" si="1476"/>
        <v/>
      </c>
      <c r="J37211" s="26" t="str">
        <f t="shared" si="1475"/>
        <v/>
      </c>
    </row>
    <row r="37212" spans="1:10" x14ac:dyDescent="0.3">
      <c r="A37212" s="13" t="str">
        <f t="shared" si="1476"/>
        <v/>
      </c>
      <c r="J37212" s="26" t="str">
        <f t="shared" si="1475"/>
        <v/>
      </c>
    </row>
    <row r="37213" spans="1:10" x14ac:dyDescent="0.3">
      <c r="A37213" s="13" t="str">
        <f t="shared" si="1476"/>
        <v/>
      </c>
      <c r="J37213" s="26" t="str">
        <f t="shared" si="1475"/>
        <v/>
      </c>
    </row>
    <row r="37214" spans="1:10" x14ac:dyDescent="0.3">
      <c r="A37214" s="13" t="str">
        <f t="shared" si="1476"/>
        <v/>
      </c>
      <c r="J37214" s="26" t="str">
        <f t="shared" si="1475"/>
        <v/>
      </c>
    </row>
    <row r="37215" spans="1:10" x14ac:dyDescent="0.3">
      <c r="A37215" s="13" t="str">
        <f t="shared" si="1476"/>
        <v/>
      </c>
      <c r="J37215" s="26" t="str">
        <f t="shared" si="1475"/>
        <v/>
      </c>
    </row>
    <row r="37216" spans="1:10" x14ac:dyDescent="0.3">
      <c r="A37216" s="13" t="str">
        <f t="shared" si="1476"/>
        <v/>
      </c>
      <c r="J37216" s="26" t="str">
        <f t="shared" si="1475"/>
        <v/>
      </c>
    </row>
    <row r="37217" spans="1:10" x14ac:dyDescent="0.3">
      <c r="A37217" s="13" t="str">
        <f t="shared" si="1476"/>
        <v/>
      </c>
      <c r="J37217" s="26" t="str">
        <f t="shared" si="1475"/>
        <v/>
      </c>
    </row>
    <row r="37218" spans="1:10" x14ac:dyDescent="0.3">
      <c r="A37218" s="13" t="str">
        <f t="shared" si="1476"/>
        <v/>
      </c>
      <c r="J37218" s="26" t="str">
        <f t="shared" si="1475"/>
        <v/>
      </c>
    </row>
    <row r="37219" spans="1:10" x14ac:dyDescent="0.3">
      <c r="A37219" s="13" t="str">
        <f t="shared" si="1476"/>
        <v/>
      </c>
      <c r="J37219" s="26" t="str">
        <f t="shared" si="1475"/>
        <v/>
      </c>
    </row>
    <row r="37220" spans="1:10" x14ac:dyDescent="0.3">
      <c r="A37220" s="13" t="str">
        <f t="shared" si="1476"/>
        <v/>
      </c>
      <c r="J37220" s="26" t="str">
        <f t="shared" si="1475"/>
        <v/>
      </c>
    </row>
    <row r="37221" spans="1:10" x14ac:dyDescent="0.3">
      <c r="A37221" s="13" t="str">
        <f t="shared" si="1476"/>
        <v/>
      </c>
      <c r="J37221" s="26" t="str">
        <f t="shared" si="1475"/>
        <v/>
      </c>
    </row>
    <row r="37222" spans="1:10" x14ac:dyDescent="0.3">
      <c r="A37222" s="13" t="str">
        <f t="shared" si="1476"/>
        <v/>
      </c>
      <c r="J37222" s="26" t="str">
        <f t="shared" si="1475"/>
        <v/>
      </c>
    </row>
    <row r="37223" spans="1:10" x14ac:dyDescent="0.3">
      <c r="A37223" s="13" t="str">
        <f t="shared" si="1476"/>
        <v/>
      </c>
      <c r="J37223" s="26" t="str">
        <f t="shared" si="1475"/>
        <v/>
      </c>
    </row>
    <row r="37224" spans="1:10" x14ac:dyDescent="0.3">
      <c r="A37224" s="13" t="str">
        <f t="shared" si="1476"/>
        <v/>
      </c>
      <c r="J37224" s="26" t="str">
        <f t="shared" si="1475"/>
        <v/>
      </c>
    </row>
    <row r="37225" spans="1:10" x14ac:dyDescent="0.3">
      <c r="A37225" s="13" t="str">
        <f t="shared" si="1476"/>
        <v/>
      </c>
      <c r="J37225" s="26" t="str">
        <f t="shared" si="1475"/>
        <v/>
      </c>
    </row>
    <row r="37226" spans="1:10" x14ac:dyDescent="0.3">
      <c r="A37226" s="13" t="str">
        <f t="shared" si="1476"/>
        <v/>
      </c>
      <c r="J37226" s="26" t="str">
        <f t="shared" si="1475"/>
        <v/>
      </c>
    </row>
    <row r="37227" spans="1:10" x14ac:dyDescent="0.3">
      <c r="A37227" s="13" t="str">
        <f t="shared" si="1476"/>
        <v/>
      </c>
      <c r="J37227" s="26" t="str">
        <f t="shared" si="1475"/>
        <v/>
      </c>
    </row>
    <row r="37228" spans="1:10" x14ac:dyDescent="0.3">
      <c r="A37228" s="13" t="str">
        <f t="shared" si="1476"/>
        <v/>
      </c>
      <c r="J37228" s="26" t="str">
        <f t="shared" si="1475"/>
        <v/>
      </c>
    </row>
    <row r="37229" spans="1:10" x14ac:dyDescent="0.3">
      <c r="A37229" s="13" t="str">
        <f t="shared" si="1476"/>
        <v/>
      </c>
      <c r="J37229" s="26" t="str">
        <f t="shared" si="1475"/>
        <v/>
      </c>
    </row>
    <row r="37230" spans="1:10" x14ac:dyDescent="0.3">
      <c r="A37230" s="13" t="str">
        <f t="shared" si="1476"/>
        <v/>
      </c>
      <c r="J37230" s="26" t="str">
        <f t="shared" si="1475"/>
        <v/>
      </c>
    </row>
    <row r="37231" spans="1:10" x14ac:dyDescent="0.3">
      <c r="A37231" s="13" t="str">
        <f t="shared" si="1476"/>
        <v/>
      </c>
      <c r="J37231" s="26" t="str">
        <f t="shared" si="1475"/>
        <v/>
      </c>
    </row>
    <row r="37232" spans="1:10" x14ac:dyDescent="0.3">
      <c r="A37232" s="13" t="str">
        <f t="shared" si="1476"/>
        <v/>
      </c>
      <c r="J37232" s="26" t="str">
        <f t="shared" si="1475"/>
        <v/>
      </c>
    </row>
    <row r="37233" spans="1:10" x14ac:dyDescent="0.3">
      <c r="A37233" s="13" t="str">
        <f t="shared" si="1476"/>
        <v/>
      </c>
      <c r="J37233" s="26" t="str">
        <f t="shared" si="1475"/>
        <v/>
      </c>
    </row>
    <row r="37234" spans="1:10" x14ac:dyDescent="0.3">
      <c r="A37234" s="13" t="str">
        <f t="shared" si="1476"/>
        <v/>
      </c>
      <c r="J37234" s="26" t="str">
        <f t="shared" si="1475"/>
        <v/>
      </c>
    </row>
    <row r="37235" spans="1:10" x14ac:dyDescent="0.3">
      <c r="A37235" s="13" t="str">
        <f t="shared" si="1476"/>
        <v/>
      </c>
      <c r="J37235" s="26" t="str">
        <f t="shared" si="1475"/>
        <v/>
      </c>
    </row>
    <row r="37236" spans="1:10" x14ac:dyDescent="0.3">
      <c r="A37236" s="13" t="str">
        <f t="shared" si="1476"/>
        <v/>
      </c>
      <c r="J37236" s="26" t="str">
        <f t="shared" si="1475"/>
        <v/>
      </c>
    </row>
    <row r="37237" spans="1:10" x14ac:dyDescent="0.3">
      <c r="A37237" s="13" t="str">
        <f t="shared" si="1476"/>
        <v/>
      </c>
      <c r="J37237" s="26" t="str">
        <f t="shared" si="1475"/>
        <v/>
      </c>
    </row>
    <row r="37238" spans="1:10" x14ac:dyDescent="0.3">
      <c r="A37238" s="13" t="str">
        <f t="shared" si="1476"/>
        <v/>
      </c>
      <c r="J37238" s="26" t="str">
        <f t="shared" si="1475"/>
        <v/>
      </c>
    </row>
    <row r="37239" spans="1:10" x14ac:dyDescent="0.3">
      <c r="A37239" s="13" t="str">
        <f t="shared" si="1476"/>
        <v/>
      </c>
      <c r="J37239" s="26" t="str">
        <f t="shared" si="1475"/>
        <v/>
      </c>
    </row>
    <row r="37240" spans="1:10" x14ac:dyDescent="0.3">
      <c r="A37240" s="13" t="str">
        <f t="shared" si="1476"/>
        <v/>
      </c>
      <c r="J37240" s="26" t="str">
        <f t="shared" si="1475"/>
        <v/>
      </c>
    </row>
    <row r="37241" spans="1:10" x14ac:dyDescent="0.3">
      <c r="A37241" s="13" t="str">
        <f t="shared" si="1476"/>
        <v/>
      </c>
      <c r="J37241" s="26" t="str">
        <f t="shared" si="1475"/>
        <v/>
      </c>
    </row>
    <row r="37242" spans="1:10" x14ac:dyDescent="0.3">
      <c r="A37242" s="13" t="str">
        <f t="shared" si="1476"/>
        <v/>
      </c>
      <c r="J37242" s="26" t="str">
        <f t="shared" si="1475"/>
        <v/>
      </c>
    </row>
    <row r="37243" spans="1:10" x14ac:dyDescent="0.3">
      <c r="A37243" s="13" t="str">
        <f t="shared" si="1476"/>
        <v/>
      </c>
      <c r="J37243" s="26" t="str">
        <f t="shared" si="1475"/>
        <v/>
      </c>
    </row>
    <row r="37244" spans="1:10" x14ac:dyDescent="0.3">
      <c r="A37244" s="13" t="str">
        <f t="shared" si="1476"/>
        <v/>
      </c>
      <c r="J37244" s="26" t="str">
        <f t="shared" si="1475"/>
        <v/>
      </c>
    </row>
    <row r="37245" spans="1:10" x14ac:dyDescent="0.3">
      <c r="A37245" s="13" t="str">
        <f t="shared" si="1476"/>
        <v/>
      </c>
      <c r="J37245" s="26" t="str">
        <f t="shared" si="1475"/>
        <v/>
      </c>
    </row>
    <row r="37246" spans="1:10" x14ac:dyDescent="0.3">
      <c r="A37246" s="13" t="str">
        <f t="shared" si="1476"/>
        <v/>
      </c>
      <c r="J37246" s="26" t="str">
        <f t="shared" si="1475"/>
        <v/>
      </c>
    </row>
    <row r="37247" spans="1:10" x14ac:dyDescent="0.3">
      <c r="A37247" s="13" t="str">
        <f t="shared" si="1476"/>
        <v/>
      </c>
      <c r="J37247" s="26" t="str">
        <f t="shared" si="1475"/>
        <v/>
      </c>
    </row>
    <row r="37248" spans="1:10" x14ac:dyDescent="0.3">
      <c r="A37248" s="13" t="str">
        <f t="shared" si="1476"/>
        <v/>
      </c>
      <c r="J37248" s="26" t="str">
        <f t="shared" si="1475"/>
        <v/>
      </c>
    </row>
    <row r="37249" spans="1:10" x14ac:dyDescent="0.3">
      <c r="A37249" s="13" t="str">
        <f t="shared" si="1476"/>
        <v/>
      </c>
      <c r="J37249" s="26" t="str">
        <f t="shared" si="1475"/>
        <v/>
      </c>
    </row>
    <row r="37250" spans="1:10" x14ac:dyDescent="0.3">
      <c r="A37250" s="13" t="str">
        <f t="shared" si="1476"/>
        <v/>
      </c>
      <c r="J37250" s="26" t="str">
        <f t="shared" si="1475"/>
        <v/>
      </c>
    </row>
    <row r="37251" spans="1:10" x14ac:dyDescent="0.3">
      <c r="A37251" s="13" t="str">
        <f t="shared" si="1476"/>
        <v/>
      </c>
      <c r="J37251" s="26" t="str">
        <f t="shared" si="1475"/>
        <v/>
      </c>
    </row>
    <row r="37252" spans="1:10" x14ac:dyDescent="0.3">
      <c r="A37252" s="13" t="str">
        <f t="shared" si="1476"/>
        <v/>
      </c>
      <c r="J37252" s="26" t="str">
        <f t="shared" si="1475"/>
        <v/>
      </c>
    </row>
    <row r="37253" spans="1:10" x14ac:dyDescent="0.3">
      <c r="A37253" s="13" t="str">
        <f t="shared" si="1476"/>
        <v/>
      </c>
      <c r="J37253" s="26" t="str">
        <f t="shared" si="1475"/>
        <v/>
      </c>
    </row>
    <row r="37254" spans="1:10" x14ac:dyDescent="0.3">
      <c r="A37254" s="13" t="str">
        <f t="shared" si="1476"/>
        <v/>
      </c>
      <c r="J37254" s="26" t="str">
        <f t="shared" si="1475"/>
        <v/>
      </c>
    </row>
    <row r="37255" spans="1:10" x14ac:dyDescent="0.3">
      <c r="A37255" s="13" t="str">
        <f t="shared" si="1476"/>
        <v/>
      </c>
      <c r="J37255" s="26" t="str">
        <f t="shared" si="1475"/>
        <v/>
      </c>
    </row>
    <row r="37256" spans="1:10" x14ac:dyDescent="0.3">
      <c r="A37256" s="13" t="str">
        <f t="shared" si="1476"/>
        <v/>
      </c>
      <c r="J37256" s="26" t="str">
        <f t="shared" si="1475"/>
        <v/>
      </c>
    </row>
    <row r="37257" spans="1:10" x14ac:dyDescent="0.3">
      <c r="A37257" s="13" t="str">
        <f t="shared" si="1476"/>
        <v/>
      </c>
      <c r="J37257" s="26" t="str">
        <f t="shared" ref="J37257:J37320" si="1477">IF(A37257="","",IF(H37257="",K37257,H37257))</f>
        <v/>
      </c>
    </row>
    <row r="37258" spans="1:10" x14ac:dyDescent="0.3">
      <c r="A37258" s="13" t="str">
        <f t="shared" ref="A37258:A37321" si="1478">IF(F37258&lt;&gt;"","update_data",IF(AND(IF(F37258="","","update_data")="",I37258=1,H37258&lt;&gt;""),"update_data",""))</f>
        <v/>
      </c>
      <c r="J37258" s="26" t="str">
        <f t="shared" si="1477"/>
        <v/>
      </c>
    </row>
    <row r="37259" spans="1:10" x14ac:dyDescent="0.3">
      <c r="A37259" s="13" t="str">
        <f t="shared" si="1478"/>
        <v/>
      </c>
      <c r="J37259" s="26" t="str">
        <f t="shared" si="1477"/>
        <v/>
      </c>
    </row>
    <row r="37260" spans="1:10" x14ac:dyDescent="0.3">
      <c r="A37260" s="13" t="str">
        <f t="shared" si="1478"/>
        <v/>
      </c>
      <c r="J37260" s="26" t="str">
        <f t="shared" si="1477"/>
        <v/>
      </c>
    </row>
    <row r="37261" spans="1:10" x14ac:dyDescent="0.3">
      <c r="A37261" s="13" t="str">
        <f t="shared" si="1478"/>
        <v/>
      </c>
      <c r="J37261" s="26" t="str">
        <f t="shared" si="1477"/>
        <v/>
      </c>
    </row>
    <row r="37262" spans="1:10" x14ac:dyDescent="0.3">
      <c r="A37262" s="13" t="str">
        <f t="shared" si="1478"/>
        <v/>
      </c>
      <c r="J37262" s="26" t="str">
        <f t="shared" si="1477"/>
        <v/>
      </c>
    </row>
    <row r="37263" spans="1:10" x14ac:dyDescent="0.3">
      <c r="A37263" s="13" t="str">
        <f t="shared" si="1478"/>
        <v/>
      </c>
      <c r="J37263" s="26" t="str">
        <f t="shared" si="1477"/>
        <v/>
      </c>
    </row>
    <row r="37264" spans="1:10" x14ac:dyDescent="0.3">
      <c r="A37264" s="13" t="str">
        <f t="shared" si="1478"/>
        <v/>
      </c>
      <c r="J37264" s="26" t="str">
        <f t="shared" si="1477"/>
        <v/>
      </c>
    </row>
    <row r="37265" spans="1:10" x14ac:dyDescent="0.3">
      <c r="A37265" s="13" t="str">
        <f t="shared" si="1478"/>
        <v/>
      </c>
      <c r="J37265" s="26" t="str">
        <f t="shared" si="1477"/>
        <v/>
      </c>
    </row>
    <row r="37266" spans="1:10" x14ac:dyDescent="0.3">
      <c r="A37266" s="13" t="str">
        <f t="shared" si="1478"/>
        <v/>
      </c>
      <c r="J37266" s="26" t="str">
        <f t="shared" si="1477"/>
        <v/>
      </c>
    </row>
    <row r="37267" spans="1:10" x14ac:dyDescent="0.3">
      <c r="A37267" s="13" t="str">
        <f t="shared" si="1478"/>
        <v/>
      </c>
      <c r="J37267" s="26" t="str">
        <f t="shared" si="1477"/>
        <v/>
      </c>
    </row>
    <row r="37268" spans="1:10" x14ac:dyDescent="0.3">
      <c r="A37268" s="13" t="str">
        <f t="shared" si="1478"/>
        <v/>
      </c>
      <c r="J37268" s="26" t="str">
        <f t="shared" si="1477"/>
        <v/>
      </c>
    </row>
    <row r="37269" spans="1:10" x14ac:dyDescent="0.3">
      <c r="A37269" s="13" t="str">
        <f t="shared" si="1478"/>
        <v/>
      </c>
      <c r="J37269" s="26" t="str">
        <f t="shared" si="1477"/>
        <v/>
      </c>
    </row>
    <row r="37270" spans="1:10" x14ac:dyDescent="0.3">
      <c r="A37270" s="13" t="str">
        <f t="shared" si="1478"/>
        <v/>
      </c>
      <c r="J37270" s="26" t="str">
        <f t="shared" si="1477"/>
        <v/>
      </c>
    </row>
    <row r="37271" spans="1:10" x14ac:dyDescent="0.3">
      <c r="A37271" s="13" t="str">
        <f t="shared" si="1478"/>
        <v/>
      </c>
      <c r="J37271" s="26" t="str">
        <f t="shared" si="1477"/>
        <v/>
      </c>
    </row>
    <row r="37272" spans="1:10" x14ac:dyDescent="0.3">
      <c r="A37272" s="13" t="str">
        <f t="shared" si="1478"/>
        <v/>
      </c>
      <c r="J37272" s="26" t="str">
        <f t="shared" si="1477"/>
        <v/>
      </c>
    </row>
    <row r="37273" spans="1:10" x14ac:dyDescent="0.3">
      <c r="A37273" s="13" t="str">
        <f t="shared" si="1478"/>
        <v/>
      </c>
      <c r="J37273" s="26" t="str">
        <f t="shared" si="1477"/>
        <v/>
      </c>
    </row>
    <row r="37274" spans="1:10" x14ac:dyDescent="0.3">
      <c r="A37274" s="13" t="str">
        <f t="shared" si="1478"/>
        <v/>
      </c>
      <c r="J37274" s="26" t="str">
        <f t="shared" si="1477"/>
        <v/>
      </c>
    </row>
    <row r="37275" spans="1:10" x14ac:dyDescent="0.3">
      <c r="A37275" s="13" t="str">
        <f t="shared" si="1478"/>
        <v/>
      </c>
      <c r="J37275" s="26" t="str">
        <f t="shared" si="1477"/>
        <v/>
      </c>
    </row>
    <row r="37276" spans="1:10" x14ac:dyDescent="0.3">
      <c r="A37276" s="13" t="str">
        <f t="shared" si="1478"/>
        <v/>
      </c>
      <c r="J37276" s="26" t="str">
        <f t="shared" si="1477"/>
        <v/>
      </c>
    </row>
    <row r="37277" spans="1:10" x14ac:dyDescent="0.3">
      <c r="A37277" s="13" t="str">
        <f t="shared" si="1478"/>
        <v/>
      </c>
      <c r="J37277" s="26" t="str">
        <f t="shared" si="1477"/>
        <v/>
      </c>
    </row>
    <row r="37278" spans="1:10" x14ac:dyDescent="0.3">
      <c r="A37278" s="13" t="str">
        <f t="shared" si="1478"/>
        <v/>
      </c>
      <c r="J37278" s="26" t="str">
        <f t="shared" si="1477"/>
        <v/>
      </c>
    </row>
    <row r="37279" spans="1:10" x14ac:dyDescent="0.3">
      <c r="A37279" s="13" t="str">
        <f t="shared" si="1478"/>
        <v/>
      </c>
      <c r="J37279" s="26" t="str">
        <f t="shared" si="1477"/>
        <v/>
      </c>
    </row>
    <row r="37280" spans="1:10" x14ac:dyDescent="0.3">
      <c r="A37280" s="13" t="str">
        <f t="shared" si="1478"/>
        <v/>
      </c>
      <c r="J37280" s="26" t="str">
        <f t="shared" si="1477"/>
        <v/>
      </c>
    </row>
    <row r="37281" spans="1:10" x14ac:dyDescent="0.3">
      <c r="A37281" s="13" t="str">
        <f t="shared" si="1478"/>
        <v/>
      </c>
      <c r="J37281" s="26" t="str">
        <f t="shared" si="1477"/>
        <v/>
      </c>
    </row>
    <row r="37282" spans="1:10" x14ac:dyDescent="0.3">
      <c r="A37282" s="13" t="str">
        <f t="shared" si="1478"/>
        <v/>
      </c>
      <c r="J37282" s="26" t="str">
        <f t="shared" si="1477"/>
        <v/>
      </c>
    </row>
    <row r="37283" spans="1:10" x14ac:dyDescent="0.3">
      <c r="A37283" s="13" t="str">
        <f t="shared" si="1478"/>
        <v/>
      </c>
      <c r="J37283" s="26" t="str">
        <f t="shared" si="1477"/>
        <v/>
      </c>
    </row>
    <row r="37284" spans="1:10" x14ac:dyDescent="0.3">
      <c r="A37284" s="13" t="str">
        <f t="shared" si="1478"/>
        <v/>
      </c>
      <c r="J37284" s="26" t="str">
        <f t="shared" si="1477"/>
        <v/>
      </c>
    </row>
    <row r="37285" spans="1:10" x14ac:dyDescent="0.3">
      <c r="A37285" s="13" t="str">
        <f t="shared" si="1478"/>
        <v/>
      </c>
      <c r="J37285" s="26" t="str">
        <f t="shared" si="1477"/>
        <v/>
      </c>
    </row>
    <row r="37286" spans="1:10" x14ac:dyDescent="0.3">
      <c r="A37286" s="13" t="str">
        <f t="shared" si="1478"/>
        <v/>
      </c>
      <c r="J37286" s="26" t="str">
        <f t="shared" si="1477"/>
        <v/>
      </c>
    </row>
    <row r="37287" spans="1:10" x14ac:dyDescent="0.3">
      <c r="A37287" s="13" t="str">
        <f t="shared" si="1478"/>
        <v/>
      </c>
      <c r="J37287" s="26" t="str">
        <f t="shared" si="1477"/>
        <v/>
      </c>
    </row>
    <row r="37288" spans="1:10" x14ac:dyDescent="0.3">
      <c r="A37288" s="13" t="str">
        <f t="shared" si="1478"/>
        <v/>
      </c>
      <c r="J37288" s="26" t="str">
        <f t="shared" si="1477"/>
        <v/>
      </c>
    </row>
    <row r="37289" spans="1:10" x14ac:dyDescent="0.3">
      <c r="A37289" s="13" t="str">
        <f t="shared" si="1478"/>
        <v/>
      </c>
      <c r="J37289" s="26" t="str">
        <f t="shared" si="1477"/>
        <v/>
      </c>
    </row>
    <row r="37290" spans="1:10" x14ac:dyDescent="0.3">
      <c r="A37290" s="13" t="str">
        <f t="shared" si="1478"/>
        <v/>
      </c>
      <c r="J37290" s="26" t="str">
        <f t="shared" si="1477"/>
        <v/>
      </c>
    </row>
    <row r="37291" spans="1:10" x14ac:dyDescent="0.3">
      <c r="A37291" s="13" t="str">
        <f t="shared" si="1478"/>
        <v/>
      </c>
      <c r="J37291" s="26" t="str">
        <f t="shared" si="1477"/>
        <v/>
      </c>
    </row>
    <row r="37292" spans="1:10" x14ac:dyDescent="0.3">
      <c r="A37292" s="13" t="str">
        <f t="shared" si="1478"/>
        <v/>
      </c>
      <c r="J37292" s="26" t="str">
        <f t="shared" si="1477"/>
        <v/>
      </c>
    </row>
    <row r="37293" spans="1:10" x14ac:dyDescent="0.3">
      <c r="A37293" s="13" t="str">
        <f t="shared" si="1478"/>
        <v/>
      </c>
      <c r="J37293" s="26" t="str">
        <f t="shared" si="1477"/>
        <v/>
      </c>
    </row>
    <row r="37294" spans="1:10" x14ac:dyDescent="0.3">
      <c r="A37294" s="13" t="str">
        <f t="shared" si="1478"/>
        <v/>
      </c>
      <c r="J37294" s="26" t="str">
        <f t="shared" si="1477"/>
        <v/>
      </c>
    </row>
    <row r="37295" spans="1:10" x14ac:dyDescent="0.3">
      <c r="A37295" s="13" t="str">
        <f t="shared" si="1478"/>
        <v/>
      </c>
      <c r="J37295" s="26" t="str">
        <f t="shared" si="1477"/>
        <v/>
      </c>
    </row>
    <row r="37296" spans="1:10" x14ac:dyDescent="0.3">
      <c r="A37296" s="13" t="str">
        <f t="shared" si="1478"/>
        <v/>
      </c>
      <c r="J37296" s="26" t="str">
        <f t="shared" si="1477"/>
        <v/>
      </c>
    </row>
    <row r="37297" spans="1:10" x14ac:dyDescent="0.3">
      <c r="A37297" s="13" t="str">
        <f t="shared" si="1478"/>
        <v/>
      </c>
      <c r="J37297" s="26" t="str">
        <f t="shared" si="1477"/>
        <v/>
      </c>
    </row>
    <row r="37298" spans="1:10" x14ac:dyDescent="0.3">
      <c r="A37298" s="13" t="str">
        <f t="shared" si="1478"/>
        <v/>
      </c>
      <c r="J37298" s="26" t="str">
        <f t="shared" si="1477"/>
        <v/>
      </c>
    </row>
    <row r="37299" spans="1:10" x14ac:dyDescent="0.3">
      <c r="A37299" s="13" t="str">
        <f t="shared" si="1478"/>
        <v/>
      </c>
      <c r="J37299" s="26" t="str">
        <f t="shared" si="1477"/>
        <v/>
      </c>
    </row>
    <row r="37300" spans="1:10" x14ac:dyDescent="0.3">
      <c r="A37300" s="13" t="str">
        <f t="shared" si="1478"/>
        <v/>
      </c>
      <c r="J37300" s="26" t="str">
        <f t="shared" si="1477"/>
        <v/>
      </c>
    </row>
    <row r="37301" spans="1:10" x14ac:dyDescent="0.3">
      <c r="A37301" s="13" t="str">
        <f t="shared" si="1478"/>
        <v/>
      </c>
      <c r="J37301" s="26" t="str">
        <f t="shared" si="1477"/>
        <v/>
      </c>
    </row>
    <row r="37302" spans="1:10" x14ac:dyDescent="0.3">
      <c r="A37302" s="13" t="str">
        <f t="shared" si="1478"/>
        <v/>
      </c>
      <c r="J37302" s="26" t="str">
        <f t="shared" si="1477"/>
        <v/>
      </c>
    </row>
    <row r="37303" spans="1:10" x14ac:dyDescent="0.3">
      <c r="A37303" s="13" t="str">
        <f t="shared" si="1478"/>
        <v/>
      </c>
      <c r="J37303" s="26" t="str">
        <f t="shared" si="1477"/>
        <v/>
      </c>
    </row>
    <row r="37304" spans="1:10" x14ac:dyDescent="0.3">
      <c r="A37304" s="13" t="str">
        <f t="shared" si="1478"/>
        <v/>
      </c>
      <c r="J37304" s="26" t="str">
        <f t="shared" si="1477"/>
        <v/>
      </c>
    </row>
    <row r="37305" spans="1:10" x14ac:dyDescent="0.3">
      <c r="A37305" s="13" t="str">
        <f t="shared" si="1478"/>
        <v/>
      </c>
      <c r="J37305" s="26" t="str">
        <f t="shared" si="1477"/>
        <v/>
      </c>
    </row>
    <row r="37306" spans="1:10" x14ac:dyDescent="0.3">
      <c r="A37306" s="13" t="str">
        <f t="shared" si="1478"/>
        <v/>
      </c>
      <c r="J37306" s="26" t="str">
        <f t="shared" si="1477"/>
        <v/>
      </c>
    </row>
    <row r="37307" spans="1:10" x14ac:dyDescent="0.3">
      <c r="A37307" s="13" t="str">
        <f t="shared" si="1478"/>
        <v/>
      </c>
      <c r="J37307" s="26" t="str">
        <f t="shared" si="1477"/>
        <v/>
      </c>
    </row>
    <row r="37308" spans="1:10" x14ac:dyDescent="0.3">
      <c r="A37308" s="13" t="str">
        <f t="shared" si="1478"/>
        <v/>
      </c>
      <c r="J37308" s="26" t="str">
        <f t="shared" si="1477"/>
        <v/>
      </c>
    </row>
    <row r="37309" spans="1:10" x14ac:dyDescent="0.3">
      <c r="A37309" s="13" t="str">
        <f t="shared" si="1478"/>
        <v/>
      </c>
      <c r="J37309" s="26" t="str">
        <f t="shared" si="1477"/>
        <v/>
      </c>
    </row>
    <row r="37310" spans="1:10" x14ac:dyDescent="0.3">
      <c r="A37310" s="13" t="str">
        <f t="shared" si="1478"/>
        <v/>
      </c>
      <c r="J37310" s="26" t="str">
        <f t="shared" si="1477"/>
        <v/>
      </c>
    </row>
    <row r="37311" spans="1:10" x14ac:dyDescent="0.3">
      <c r="A37311" s="13" t="str">
        <f t="shared" si="1478"/>
        <v/>
      </c>
      <c r="J37311" s="26" t="str">
        <f t="shared" si="1477"/>
        <v/>
      </c>
    </row>
    <row r="37312" spans="1:10" x14ac:dyDescent="0.3">
      <c r="A37312" s="13" t="str">
        <f t="shared" si="1478"/>
        <v/>
      </c>
      <c r="J37312" s="26" t="str">
        <f t="shared" si="1477"/>
        <v/>
      </c>
    </row>
    <row r="37313" spans="1:10" x14ac:dyDescent="0.3">
      <c r="A37313" s="13" t="str">
        <f t="shared" si="1478"/>
        <v/>
      </c>
      <c r="J37313" s="26" t="str">
        <f t="shared" si="1477"/>
        <v/>
      </c>
    </row>
    <row r="37314" spans="1:10" x14ac:dyDescent="0.3">
      <c r="A37314" s="13" t="str">
        <f t="shared" si="1478"/>
        <v/>
      </c>
      <c r="J37314" s="26" t="str">
        <f t="shared" si="1477"/>
        <v/>
      </c>
    </row>
    <row r="37315" spans="1:10" x14ac:dyDescent="0.3">
      <c r="A37315" s="13" t="str">
        <f t="shared" si="1478"/>
        <v/>
      </c>
      <c r="J37315" s="26" t="str">
        <f t="shared" si="1477"/>
        <v/>
      </c>
    </row>
    <row r="37316" spans="1:10" x14ac:dyDescent="0.3">
      <c r="A37316" s="13" t="str">
        <f t="shared" si="1478"/>
        <v/>
      </c>
      <c r="J37316" s="26" t="str">
        <f t="shared" si="1477"/>
        <v/>
      </c>
    </row>
    <row r="37317" spans="1:10" x14ac:dyDescent="0.3">
      <c r="A37317" s="13" t="str">
        <f t="shared" si="1478"/>
        <v/>
      </c>
      <c r="J37317" s="26" t="str">
        <f t="shared" si="1477"/>
        <v/>
      </c>
    </row>
    <row r="37318" spans="1:10" x14ac:dyDescent="0.3">
      <c r="A37318" s="13" t="str">
        <f t="shared" si="1478"/>
        <v/>
      </c>
      <c r="J37318" s="26" t="str">
        <f t="shared" si="1477"/>
        <v/>
      </c>
    </row>
    <row r="37319" spans="1:10" x14ac:dyDescent="0.3">
      <c r="A37319" s="13" t="str">
        <f t="shared" si="1478"/>
        <v/>
      </c>
      <c r="J37319" s="26" t="str">
        <f t="shared" si="1477"/>
        <v/>
      </c>
    </row>
    <row r="37320" spans="1:10" x14ac:dyDescent="0.3">
      <c r="A37320" s="13" t="str">
        <f t="shared" si="1478"/>
        <v/>
      </c>
      <c r="J37320" s="26" t="str">
        <f t="shared" si="1477"/>
        <v/>
      </c>
    </row>
    <row r="37321" spans="1:10" x14ac:dyDescent="0.3">
      <c r="A37321" s="13" t="str">
        <f t="shared" si="1478"/>
        <v/>
      </c>
      <c r="J37321" s="26" t="str">
        <f t="shared" ref="J37321:J37384" si="1479">IF(A37321="","",IF(H37321="",K37321,H37321))</f>
        <v/>
      </c>
    </row>
    <row r="37322" spans="1:10" x14ac:dyDescent="0.3">
      <c r="A37322" s="13" t="str">
        <f t="shared" ref="A37322:A37385" si="1480">IF(F37322&lt;&gt;"","update_data",IF(AND(IF(F37322="","","update_data")="",I37322=1,H37322&lt;&gt;""),"update_data",""))</f>
        <v/>
      </c>
      <c r="J37322" s="26" t="str">
        <f t="shared" si="1479"/>
        <v/>
      </c>
    </row>
    <row r="37323" spans="1:10" x14ac:dyDescent="0.3">
      <c r="A37323" s="13" t="str">
        <f t="shared" si="1480"/>
        <v/>
      </c>
      <c r="J37323" s="26" t="str">
        <f t="shared" si="1479"/>
        <v/>
      </c>
    </row>
    <row r="37324" spans="1:10" x14ac:dyDescent="0.3">
      <c r="A37324" s="13" t="str">
        <f t="shared" si="1480"/>
        <v/>
      </c>
      <c r="J37324" s="26" t="str">
        <f t="shared" si="1479"/>
        <v/>
      </c>
    </row>
    <row r="37325" spans="1:10" x14ac:dyDescent="0.3">
      <c r="A37325" s="13" t="str">
        <f t="shared" si="1480"/>
        <v/>
      </c>
      <c r="J37325" s="26" t="str">
        <f t="shared" si="1479"/>
        <v/>
      </c>
    </row>
    <row r="37326" spans="1:10" x14ac:dyDescent="0.3">
      <c r="A37326" s="13" t="str">
        <f t="shared" si="1480"/>
        <v/>
      </c>
      <c r="J37326" s="26" t="str">
        <f t="shared" si="1479"/>
        <v/>
      </c>
    </row>
    <row r="37327" spans="1:10" x14ac:dyDescent="0.3">
      <c r="A37327" s="13" t="str">
        <f t="shared" si="1480"/>
        <v/>
      </c>
      <c r="J37327" s="26" t="str">
        <f t="shared" si="1479"/>
        <v/>
      </c>
    </row>
    <row r="37328" spans="1:10" x14ac:dyDescent="0.3">
      <c r="A37328" s="13" t="str">
        <f t="shared" si="1480"/>
        <v/>
      </c>
      <c r="J37328" s="26" t="str">
        <f t="shared" si="1479"/>
        <v/>
      </c>
    </row>
    <row r="37329" spans="1:10" x14ac:dyDescent="0.3">
      <c r="A37329" s="13" t="str">
        <f t="shared" si="1480"/>
        <v/>
      </c>
      <c r="J37329" s="26" t="str">
        <f t="shared" si="1479"/>
        <v/>
      </c>
    </row>
    <row r="37330" spans="1:10" x14ac:dyDescent="0.3">
      <c r="A37330" s="13" t="str">
        <f t="shared" si="1480"/>
        <v/>
      </c>
      <c r="J37330" s="26" t="str">
        <f t="shared" si="1479"/>
        <v/>
      </c>
    </row>
    <row r="37331" spans="1:10" x14ac:dyDescent="0.3">
      <c r="A37331" s="13" t="str">
        <f t="shared" si="1480"/>
        <v/>
      </c>
      <c r="J37331" s="26" t="str">
        <f t="shared" si="1479"/>
        <v/>
      </c>
    </row>
    <row r="37332" spans="1:10" x14ac:dyDescent="0.3">
      <c r="A37332" s="13" t="str">
        <f t="shared" si="1480"/>
        <v/>
      </c>
      <c r="J37332" s="26" t="str">
        <f t="shared" si="1479"/>
        <v/>
      </c>
    </row>
    <row r="37333" spans="1:10" x14ac:dyDescent="0.3">
      <c r="A37333" s="13" t="str">
        <f t="shared" si="1480"/>
        <v/>
      </c>
      <c r="J37333" s="26" t="str">
        <f t="shared" si="1479"/>
        <v/>
      </c>
    </row>
    <row r="37334" spans="1:10" x14ac:dyDescent="0.3">
      <c r="A37334" s="13" t="str">
        <f t="shared" si="1480"/>
        <v/>
      </c>
      <c r="J37334" s="26" t="str">
        <f t="shared" si="1479"/>
        <v/>
      </c>
    </row>
    <row r="37335" spans="1:10" x14ac:dyDescent="0.3">
      <c r="A37335" s="13" t="str">
        <f t="shared" si="1480"/>
        <v/>
      </c>
      <c r="J37335" s="26" t="str">
        <f t="shared" si="1479"/>
        <v/>
      </c>
    </row>
    <row r="37336" spans="1:10" x14ac:dyDescent="0.3">
      <c r="A37336" s="13" t="str">
        <f t="shared" si="1480"/>
        <v/>
      </c>
      <c r="J37336" s="26" t="str">
        <f t="shared" si="1479"/>
        <v/>
      </c>
    </row>
    <row r="37337" spans="1:10" x14ac:dyDescent="0.3">
      <c r="A37337" s="13" t="str">
        <f t="shared" si="1480"/>
        <v/>
      </c>
      <c r="J37337" s="26" t="str">
        <f t="shared" si="1479"/>
        <v/>
      </c>
    </row>
    <row r="37338" spans="1:10" x14ac:dyDescent="0.3">
      <c r="A37338" s="13" t="str">
        <f t="shared" si="1480"/>
        <v/>
      </c>
      <c r="J37338" s="26" t="str">
        <f t="shared" si="1479"/>
        <v/>
      </c>
    </row>
    <row r="37339" spans="1:10" x14ac:dyDescent="0.3">
      <c r="A37339" s="13" t="str">
        <f t="shared" si="1480"/>
        <v/>
      </c>
      <c r="J37339" s="26" t="str">
        <f t="shared" si="1479"/>
        <v/>
      </c>
    </row>
    <row r="37340" spans="1:10" x14ac:dyDescent="0.3">
      <c r="A37340" s="13" t="str">
        <f t="shared" si="1480"/>
        <v/>
      </c>
      <c r="J37340" s="26" t="str">
        <f t="shared" si="1479"/>
        <v/>
      </c>
    </row>
    <row r="37341" spans="1:10" x14ac:dyDescent="0.3">
      <c r="A37341" s="13" t="str">
        <f t="shared" si="1480"/>
        <v/>
      </c>
      <c r="J37341" s="26" t="str">
        <f t="shared" si="1479"/>
        <v/>
      </c>
    </row>
    <row r="37342" spans="1:10" x14ac:dyDescent="0.3">
      <c r="A37342" s="13" t="str">
        <f t="shared" si="1480"/>
        <v/>
      </c>
      <c r="J37342" s="26" t="str">
        <f t="shared" si="1479"/>
        <v/>
      </c>
    </row>
    <row r="37343" spans="1:10" x14ac:dyDescent="0.3">
      <c r="A37343" s="13" t="str">
        <f t="shared" si="1480"/>
        <v/>
      </c>
      <c r="J37343" s="26" t="str">
        <f t="shared" si="1479"/>
        <v/>
      </c>
    </row>
    <row r="37344" spans="1:10" x14ac:dyDescent="0.3">
      <c r="A37344" s="13" t="str">
        <f t="shared" si="1480"/>
        <v/>
      </c>
      <c r="J37344" s="26" t="str">
        <f t="shared" si="1479"/>
        <v/>
      </c>
    </row>
    <row r="37345" spans="1:10" x14ac:dyDescent="0.3">
      <c r="A37345" s="13" t="str">
        <f t="shared" si="1480"/>
        <v/>
      </c>
      <c r="J37345" s="26" t="str">
        <f t="shared" si="1479"/>
        <v/>
      </c>
    </row>
    <row r="37346" spans="1:10" x14ac:dyDescent="0.3">
      <c r="A37346" s="13" t="str">
        <f t="shared" si="1480"/>
        <v/>
      </c>
      <c r="J37346" s="26" t="str">
        <f t="shared" si="1479"/>
        <v/>
      </c>
    </row>
    <row r="37347" spans="1:10" x14ac:dyDescent="0.3">
      <c r="A37347" s="13" t="str">
        <f t="shared" si="1480"/>
        <v/>
      </c>
      <c r="J37347" s="26" t="str">
        <f t="shared" si="1479"/>
        <v/>
      </c>
    </row>
    <row r="37348" spans="1:10" x14ac:dyDescent="0.3">
      <c r="A37348" s="13" t="str">
        <f t="shared" si="1480"/>
        <v/>
      </c>
      <c r="J37348" s="26" t="str">
        <f t="shared" si="1479"/>
        <v/>
      </c>
    </row>
    <row r="37349" spans="1:10" x14ac:dyDescent="0.3">
      <c r="A37349" s="13" t="str">
        <f t="shared" si="1480"/>
        <v/>
      </c>
      <c r="J37349" s="26" t="str">
        <f t="shared" si="1479"/>
        <v/>
      </c>
    </row>
    <row r="37350" spans="1:10" x14ac:dyDescent="0.3">
      <c r="A37350" s="13" t="str">
        <f t="shared" si="1480"/>
        <v/>
      </c>
      <c r="J37350" s="26" t="str">
        <f t="shared" si="1479"/>
        <v/>
      </c>
    </row>
    <row r="37351" spans="1:10" x14ac:dyDescent="0.3">
      <c r="A37351" s="13" t="str">
        <f t="shared" si="1480"/>
        <v/>
      </c>
      <c r="J37351" s="26" t="str">
        <f t="shared" si="1479"/>
        <v/>
      </c>
    </row>
    <row r="37352" spans="1:10" x14ac:dyDescent="0.3">
      <c r="A37352" s="13" t="str">
        <f t="shared" si="1480"/>
        <v/>
      </c>
      <c r="J37352" s="26" t="str">
        <f t="shared" si="1479"/>
        <v/>
      </c>
    </row>
    <row r="37353" spans="1:10" x14ac:dyDescent="0.3">
      <c r="A37353" s="13" t="str">
        <f t="shared" si="1480"/>
        <v/>
      </c>
      <c r="J37353" s="26" t="str">
        <f t="shared" si="1479"/>
        <v/>
      </c>
    </row>
    <row r="37354" spans="1:10" x14ac:dyDescent="0.3">
      <c r="A37354" s="13" t="str">
        <f t="shared" si="1480"/>
        <v/>
      </c>
      <c r="J37354" s="26" t="str">
        <f t="shared" si="1479"/>
        <v/>
      </c>
    </row>
    <row r="37355" spans="1:10" x14ac:dyDescent="0.3">
      <c r="A37355" s="13" t="str">
        <f t="shared" si="1480"/>
        <v/>
      </c>
      <c r="J37355" s="26" t="str">
        <f t="shared" si="1479"/>
        <v/>
      </c>
    </row>
    <row r="37356" spans="1:10" x14ac:dyDescent="0.3">
      <c r="A37356" s="13" t="str">
        <f t="shared" si="1480"/>
        <v/>
      </c>
      <c r="J37356" s="26" t="str">
        <f t="shared" si="1479"/>
        <v/>
      </c>
    </row>
    <row r="37357" spans="1:10" x14ac:dyDescent="0.3">
      <c r="A37357" s="13" t="str">
        <f t="shared" si="1480"/>
        <v/>
      </c>
      <c r="J37357" s="26" t="str">
        <f t="shared" si="1479"/>
        <v/>
      </c>
    </row>
    <row r="37358" spans="1:10" x14ac:dyDescent="0.3">
      <c r="A37358" s="13" t="str">
        <f t="shared" si="1480"/>
        <v/>
      </c>
      <c r="J37358" s="26" t="str">
        <f t="shared" si="1479"/>
        <v/>
      </c>
    </row>
    <row r="37359" spans="1:10" x14ac:dyDescent="0.3">
      <c r="A37359" s="13" t="str">
        <f t="shared" si="1480"/>
        <v/>
      </c>
      <c r="J37359" s="26" t="str">
        <f t="shared" si="1479"/>
        <v/>
      </c>
    </row>
    <row r="37360" spans="1:10" x14ac:dyDescent="0.3">
      <c r="A37360" s="13" t="str">
        <f t="shared" si="1480"/>
        <v/>
      </c>
      <c r="J37360" s="26" t="str">
        <f t="shared" si="1479"/>
        <v/>
      </c>
    </row>
    <row r="37361" spans="1:10" x14ac:dyDescent="0.3">
      <c r="A37361" s="13" t="str">
        <f t="shared" si="1480"/>
        <v/>
      </c>
      <c r="J37361" s="26" t="str">
        <f t="shared" si="1479"/>
        <v/>
      </c>
    </row>
    <row r="37362" spans="1:10" x14ac:dyDescent="0.3">
      <c r="A37362" s="13" t="str">
        <f t="shared" si="1480"/>
        <v/>
      </c>
      <c r="J37362" s="26" t="str">
        <f t="shared" si="1479"/>
        <v/>
      </c>
    </row>
    <row r="37363" spans="1:10" x14ac:dyDescent="0.3">
      <c r="A37363" s="13" t="str">
        <f t="shared" si="1480"/>
        <v/>
      </c>
      <c r="J37363" s="26" t="str">
        <f t="shared" si="1479"/>
        <v/>
      </c>
    </row>
    <row r="37364" spans="1:10" x14ac:dyDescent="0.3">
      <c r="A37364" s="13" t="str">
        <f t="shared" si="1480"/>
        <v/>
      </c>
      <c r="J37364" s="26" t="str">
        <f t="shared" si="1479"/>
        <v/>
      </c>
    </row>
    <row r="37365" spans="1:10" x14ac:dyDescent="0.3">
      <c r="A37365" s="13" t="str">
        <f t="shared" si="1480"/>
        <v/>
      </c>
      <c r="J37365" s="26" t="str">
        <f t="shared" si="1479"/>
        <v/>
      </c>
    </row>
    <row r="37366" spans="1:10" x14ac:dyDescent="0.3">
      <c r="A37366" s="13" t="str">
        <f t="shared" si="1480"/>
        <v/>
      </c>
      <c r="J37366" s="26" t="str">
        <f t="shared" si="1479"/>
        <v/>
      </c>
    </row>
    <row r="37367" spans="1:10" x14ac:dyDescent="0.3">
      <c r="A37367" s="13" t="str">
        <f t="shared" si="1480"/>
        <v/>
      </c>
      <c r="J37367" s="26" t="str">
        <f t="shared" si="1479"/>
        <v/>
      </c>
    </row>
    <row r="37368" spans="1:10" x14ac:dyDescent="0.3">
      <c r="A37368" s="13" t="str">
        <f t="shared" si="1480"/>
        <v/>
      </c>
      <c r="J37368" s="26" t="str">
        <f t="shared" si="1479"/>
        <v/>
      </c>
    </row>
    <row r="37369" spans="1:10" x14ac:dyDescent="0.3">
      <c r="A37369" s="13" t="str">
        <f t="shared" si="1480"/>
        <v/>
      </c>
      <c r="J37369" s="26" t="str">
        <f t="shared" si="1479"/>
        <v/>
      </c>
    </row>
    <row r="37370" spans="1:10" x14ac:dyDescent="0.3">
      <c r="A37370" s="13" t="str">
        <f t="shared" si="1480"/>
        <v/>
      </c>
      <c r="J37370" s="26" t="str">
        <f t="shared" si="1479"/>
        <v/>
      </c>
    </row>
    <row r="37371" spans="1:10" x14ac:dyDescent="0.3">
      <c r="A37371" s="13" t="str">
        <f t="shared" si="1480"/>
        <v/>
      </c>
      <c r="J37371" s="26" t="str">
        <f t="shared" si="1479"/>
        <v/>
      </c>
    </row>
    <row r="37372" spans="1:10" x14ac:dyDescent="0.3">
      <c r="A37372" s="13" t="str">
        <f t="shared" si="1480"/>
        <v/>
      </c>
      <c r="J37372" s="26" t="str">
        <f t="shared" si="1479"/>
        <v/>
      </c>
    </row>
    <row r="37373" spans="1:10" x14ac:dyDescent="0.3">
      <c r="A37373" s="13" t="str">
        <f t="shared" si="1480"/>
        <v/>
      </c>
      <c r="J37373" s="26" t="str">
        <f t="shared" si="1479"/>
        <v/>
      </c>
    </row>
    <row r="37374" spans="1:10" x14ac:dyDescent="0.3">
      <c r="A37374" s="13" t="str">
        <f t="shared" si="1480"/>
        <v/>
      </c>
      <c r="J37374" s="26" t="str">
        <f t="shared" si="1479"/>
        <v/>
      </c>
    </row>
    <row r="37375" spans="1:10" x14ac:dyDescent="0.3">
      <c r="A37375" s="13" t="str">
        <f t="shared" si="1480"/>
        <v/>
      </c>
      <c r="J37375" s="26" t="str">
        <f t="shared" si="1479"/>
        <v/>
      </c>
    </row>
    <row r="37376" spans="1:10" x14ac:dyDescent="0.3">
      <c r="A37376" s="13" t="str">
        <f t="shared" si="1480"/>
        <v/>
      </c>
      <c r="J37376" s="26" t="str">
        <f t="shared" si="1479"/>
        <v/>
      </c>
    </row>
    <row r="37377" spans="1:10" x14ac:dyDescent="0.3">
      <c r="A37377" s="13" t="str">
        <f t="shared" si="1480"/>
        <v/>
      </c>
      <c r="J37377" s="26" t="str">
        <f t="shared" si="1479"/>
        <v/>
      </c>
    </row>
    <row r="37378" spans="1:10" x14ac:dyDescent="0.3">
      <c r="A37378" s="13" t="str">
        <f t="shared" si="1480"/>
        <v/>
      </c>
      <c r="J37378" s="26" t="str">
        <f t="shared" si="1479"/>
        <v/>
      </c>
    </row>
    <row r="37379" spans="1:10" x14ac:dyDescent="0.3">
      <c r="A37379" s="13" t="str">
        <f t="shared" si="1480"/>
        <v/>
      </c>
      <c r="J37379" s="26" t="str">
        <f t="shared" si="1479"/>
        <v/>
      </c>
    </row>
    <row r="37380" spans="1:10" x14ac:dyDescent="0.3">
      <c r="A37380" s="13" t="str">
        <f t="shared" si="1480"/>
        <v/>
      </c>
      <c r="J37380" s="26" t="str">
        <f t="shared" si="1479"/>
        <v/>
      </c>
    </row>
    <row r="37381" spans="1:10" x14ac:dyDescent="0.3">
      <c r="A37381" s="13" t="str">
        <f t="shared" si="1480"/>
        <v/>
      </c>
      <c r="J37381" s="26" t="str">
        <f t="shared" si="1479"/>
        <v/>
      </c>
    </row>
    <row r="37382" spans="1:10" x14ac:dyDescent="0.3">
      <c r="A37382" s="13" t="str">
        <f t="shared" si="1480"/>
        <v/>
      </c>
      <c r="J37382" s="26" t="str">
        <f t="shared" si="1479"/>
        <v/>
      </c>
    </row>
    <row r="37383" spans="1:10" x14ac:dyDescent="0.3">
      <c r="A37383" s="13" t="str">
        <f t="shared" si="1480"/>
        <v/>
      </c>
      <c r="J37383" s="26" t="str">
        <f t="shared" si="1479"/>
        <v/>
      </c>
    </row>
    <row r="37384" spans="1:10" x14ac:dyDescent="0.3">
      <c r="A37384" s="13" t="str">
        <f t="shared" si="1480"/>
        <v/>
      </c>
      <c r="J37384" s="26" t="str">
        <f t="shared" si="1479"/>
        <v/>
      </c>
    </row>
    <row r="37385" spans="1:10" x14ac:dyDescent="0.3">
      <c r="A37385" s="13" t="str">
        <f t="shared" si="1480"/>
        <v/>
      </c>
      <c r="J37385" s="26" t="str">
        <f t="shared" ref="J37385:J37448" si="1481">IF(A37385="","",IF(H37385="",K37385,H37385))</f>
        <v/>
      </c>
    </row>
    <row r="37386" spans="1:10" x14ac:dyDescent="0.3">
      <c r="A37386" s="13" t="str">
        <f t="shared" ref="A37386:A37449" si="1482">IF(F37386&lt;&gt;"","update_data",IF(AND(IF(F37386="","","update_data")="",I37386=1,H37386&lt;&gt;""),"update_data",""))</f>
        <v/>
      </c>
      <c r="J37386" s="26" t="str">
        <f t="shared" si="1481"/>
        <v/>
      </c>
    </row>
    <row r="37387" spans="1:10" x14ac:dyDescent="0.3">
      <c r="A37387" s="13" t="str">
        <f t="shared" si="1482"/>
        <v/>
      </c>
      <c r="J37387" s="26" t="str">
        <f t="shared" si="1481"/>
        <v/>
      </c>
    </row>
    <row r="37388" spans="1:10" x14ac:dyDescent="0.3">
      <c r="A37388" s="13" t="str">
        <f t="shared" si="1482"/>
        <v/>
      </c>
      <c r="J37388" s="26" t="str">
        <f t="shared" si="1481"/>
        <v/>
      </c>
    </row>
    <row r="37389" spans="1:10" x14ac:dyDescent="0.3">
      <c r="A37389" s="13" t="str">
        <f t="shared" si="1482"/>
        <v/>
      </c>
      <c r="J37389" s="26" t="str">
        <f t="shared" si="1481"/>
        <v/>
      </c>
    </row>
    <row r="37390" spans="1:10" x14ac:dyDescent="0.3">
      <c r="A37390" s="13" t="str">
        <f t="shared" si="1482"/>
        <v/>
      </c>
      <c r="J37390" s="26" t="str">
        <f t="shared" si="1481"/>
        <v/>
      </c>
    </row>
    <row r="37391" spans="1:10" x14ac:dyDescent="0.3">
      <c r="A37391" s="13" t="str">
        <f t="shared" si="1482"/>
        <v/>
      </c>
      <c r="J37391" s="26" t="str">
        <f t="shared" si="1481"/>
        <v/>
      </c>
    </row>
    <row r="37392" spans="1:10" x14ac:dyDescent="0.3">
      <c r="A37392" s="13" t="str">
        <f t="shared" si="1482"/>
        <v/>
      </c>
      <c r="J37392" s="26" t="str">
        <f t="shared" si="1481"/>
        <v/>
      </c>
    </row>
    <row r="37393" spans="1:10" x14ac:dyDescent="0.3">
      <c r="A37393" s="13" t="str">
        <f t="shared" si="1482"/>
        <v/>
      </c>
      <c r="J37393" s="26" t="str">
        <f t="shared" si="1481"/>
        <v/>
      </c>
    </row>
    <row r="37394" spans="1:10" x14ac:dyDescent="0.3">
      <c r="A37394" s="13" t="str">
        <f t="shared" si="1482"/>
        <v/>
      </c>
      <c r="J37394" s="26" t="str">
        <f t="shared" si="1481"/>
        <v/>
      </c>
    </row>
    <row r="37395" spans="1:10" x14ac:dyDescent="0.3">
      <c r="A37395" s="13" t="str">
        <f t="shared" si="1482"/>
        <v/>
      </c>
      <c r="J37395" s="26" t="str">
        <f t="shared" si="1481"/>
        <v/>
      </c>
    </row>
    <row r="37396" spans="1:10" x14ac:dyDescent="0.3">
      <c r="A37396" s="13" t="str">
        <f t="shared" si="1482"/>
        <v/>
      </c>
      <c r="J37396" s="26" t="str">
        <f t="shared" si="1481"/>
        <v/>
      </c>
    </row>
    <row r="37397" spans="1:10" x14ac:dyDescent="0.3">
      <c r="A37397" s="13" t="str">
        <f t="shared" si="1482"/>
        <v/>
      </c>
      <c r="J37397" s="26" t="str">
        <f t="shared" si="1481"/>
        <v/>
      </c>
    </row>
    <row r="37398" spans="1:10" x14ac:dyDescent="0.3">
      <c r="A37398" s="13" t="str">
        <f t="shared" si="1482"/>
        <v/>
      </c>
      <c r="J37398" s="26" t="str">
        <f t="shared" si="1481"/>
        <v/>
      </c>
    </row>
    <row r="37399" spans="1:10" x14ac:dyDescent="0.3">
      <c r="A37399" s="13" t="str">
        <f t="shared" si="1482"/>
        <v/>
      </c>
      <c r="J37399" s="26" t="str">
        <f t="shared" si="1481"/>
        <v/>
      </c>
    </row>
    <row r="37400" spans="1:10" x14ac:dyDescent="0.3">
      <c r="A37400" s="13" t="str">
        <f t="shared" si="1482"/>
        <v/>
      </c>
      <c r="J37400" s="26" t="str">
        <f t="shared" si="1481"/>
        <v/>
      </c>
    </row>
    <row r="37401" spans="1:10" x14ac:dyDescent="0.3">
      <c r="A37401" s="13" t="str">
        <f t="shared" si="1482"/>
        <v/>
      </c>
      <c r="J37401" s="26" t="str">
        <f t="shared" si="1481"/>
        <v/>
      </c>
    </row>
    <row r="37402" spans="1:10" x14ac:dyDescent="0.3">
      <c r="A37402" s="13" t="str">
        <f t="shared" si="1482"/>
        <v/>
      </c>
      <c r="J37402" s="26" t="str">
        <f t="shared" si="1481"/>
        <v/>
      </c>
    </row>
    <row r="37403" spans="1:10" x14ac:dyDescent="0.3">
      <c r="A37403" s="13" t="str">
        <f t="shared" si="1482"/>
        <v/>
      </c>
      <c r="J37403" s="26" t="str">
        <f t="shared" si="1481"/>
        <v/>
      </c>
    </row>
    <row r="37404" spans="1:10" x14ac:dyDescent="0.3">
      <c r="A37404" s="13" t="str">
        <f t="shared" si="1482"/>
        <v/>
      </c>
      <c r="J37404" s="26" t="str">
        <f t="shared" si="1481"/>
        <v/>
      </c>
    </row>
    <row r="37405" spans="1:10" x14ac:dyDescent="0.3">
      <c r="A37405" s="13" t="str">
        <f t="shared" si="1482"/>
        <v/>
      </c>
      <c r="J37405" s="26" t="str">
        <f t="shared" si="1481"/>
        <v/>
      </c>
    </row>
    <row r="37406" spans="1:10" x14ac:dyDescent="0.3">
      <c r="A37406" s="13" t="str">
        <f t="shared" si="1482"/>
        <v/>
      </c>
      <c r="J37406" s="26" t="str">
        <f t="shared" si="1481"/>
        <v/>
      </c>
    </row>
    <row r="37407" spans="1:10" x14ac:dyDescent="0.3">
      <c r="A37407" s="13" t="str">
        <f t="shared" si="1482"/>
        <v/>
      </c>
      <c r="J37407" s="26" t="str">
        <f t="shared" si="1481"/>
        <v/>
      </c>
    </row>
    <row r="37408" spans="1:10" x14ac:dyDescent="0.3">
      <c r="A37408" s="13" t="str">
        <f t="shared" si="1482"/>
        <v/>
      </c>
      <c r="J37408" s="26" t="str">
        <f t="shared" si="1481"/>
        <v/>
      </c>
    </row>
    <row r="37409" spans="1:10" x14ac:dyDescent="0.3">
      <c r="A37409" s="13" t="str">
        <f t="shared" si="1482"/>
        <v/>
      </c>
      <c r="J37409" s="26" t="str">
        <f t="shared" si="1481"/>
        <v/>
      </c>
    </row>
    <row r="37410" spans="1:10" x14ac:dyDescent="0.3">
      <c r="A37410" s="13" t="str">
        <f t="shared" si="1482"/>
        <v/>
      </c>
      <c r="J37410" s="26" t="str">
        <f t="shared" si="1481"/>
        <v/>
      </c>
    </row>
    <row r="37411" spans="1:10" x14ac:dyDescent="0.3">
      <c r="A37411" s="13" t="str">
        <f t="shared" si="1482"/>
        <v/>
      </c>
      <c r="J37411" s="26" t="str">
        <f t="shared" si="1481"/>
        <v/>
      </c>
    </row>
    <row r="37412" spans="1:10" x14ac:dyDescent="0.3">
      <c r="A37412" s="13" t="str">
        <f t="shared" si="1482"/>
        <v/>
      </c>
      <c r="J37412" s="26" t="str">
        <f t="shared" si="1481"/>
        <v/>
      </c>
    </row>
    <row r="37413" spans="1:10" x14ac:dyDescent="0.3">
      <c r="A37413" s="13" t="str">
        <f t="shared" si="1482"/>
        <v/>
      </c>
      <c r="J37413" s="26" t="str">
        <f t="shared" si="1481"/>
        <v/>
      </c>
    </row>
    <row r="37414" spans="1:10" x14ac:dyDescent="0.3">
      <c r="A37414" s="13" t="str">
        <f t="shared" si="1482"/>
        <v/>
      </c>
      <c r="J37414" s="26" t="str">
        <f t="shared" si="1481"/>
        <v/>
      </c>
    </row>
    <row r="37415" spans="1:10" x14ac:dyDescent="0.3">
      <c r="A37415" s="13" t="str">
        <f t="shared" si="1482"/>
        <v/>
      </c>
      <c r="J37415" s="26" t="str">
        <f t="shared" si="1481"/>
        <v/>
      </c>
    </row>
    <row r="37416" spans="1:10" x14ac:dyDescent="0.3">
      <c r="A37416" s="13" t="str">
        <f t="shared" si="1482"/>
        <v/>
      </c>
      <c r="J37416" s="26" t="str">
        <f t="shared" si="1481"/>
        <v/>
      </c>
    </row>
    <row r="37417" spans="1:10" x14ac:dyDescent="0.3">
      <c r="A37417" s="13" t="str">
        <f t="shared" si="1482"/>
        <v/>
      </c>
      <c r="J37417" s="26" t="str">
        <f t="shared" si="1481"/>
        <v/>
      </c>
    </row>
    <row r="37418" spans="1:10" x14ac:dyDescent="0.3">
      <c r="A37418" s="13" t="str">
        <f t="shared" si="1482"/>
        <v/>
      </c>
      <c r="J37418" s="26" t="str">
        <f t="shared" si="1481"/>
        <v/>
      </c>
    </row>
    <row r="37419" spans="1:10" x14ac:dyDescent="0.3">
      <c r="A37419" s="13" t="str">
        <f t="shared" si="1482"/>
        <v/>
      </c>
      <c r="J37419" s="26" t="str">
        <f t="shared" si="1481"/>
        <v/>
      </c>
    </row>
    <row r="37420" spans="1:10" x14ac:dyDescent="0.3">
      <c r="A37420" s="13" t="str">
        <f t="shared" si="1482"/>
        <v/>
      </c>
      <c r="J37420" s="26" t="str">
        <f t="shared" si="1481"/>
        <v/>
      </c>
    </row>
    <row r="37421" spans="1:10" x14ac:dyDescent="0.3">
      <c r="A37421" s="13" t="str">
        <f t="shared" si="1482"/>
        <v/>
      </c>
      <c r="J37421" s="26" t="str">
        <f t="shared" si="1481"/>
        <v/>
      </c>
    </row>
    <row r="37422" spans="1:10" x14ac:dyDescent="0.3">
      <c r="A37422" s="13" t="str">
        <f t="shared" si="1482"/>
        <v/>
      </c>
      <c r="J37422" s="26" t="str">
        <f t="shared" si="1481"/>
        <v/>
      </c>
    </row>
    <row r="37423" spans="1:10" x14ac:dyDescent="0.3">
      <c r="A37423" s="13" t="str">
        <f t="shared" si="1482"/>
        <v/>
      </c>
      <c r="J37423" s="26" t="str">
        <f t="shared" si="1481"/>
        <v/>
      </c>
    </row>
    <row r="37424" spans="1:10" x14ac:dyDescent="0.3">
      <c r="A37424" s="13" t="str">
        <f t="shared" si="1482"/>
        <v/>
      </c>
      <c r="J37424" s="26" t="str">
        <f t="shared" si="1481"/>
        <v/>
      </c>
    </row>
    <row r="37425" spans="1:10" x14ac:dyDescent="0.3">
      <c r="A37425" s="13" t="str">
        <f t="shared" si="1482"/>
        <v/>
      </c>
      <c r="J37425" s="26" t="str">
        <f t="shared" si="1481"/>
        <v/>
      </c>
    </row>
    <row r="37426" spans="1:10" x14ac:dyDescent="0.3">
      <c r="A37426" s="13" t="str">
        <f t="shared" si="1482"/>
        <v/>
      </c>
      <c r="J37426" s="26" t="str">
        <f t="shared" si="1481"/>
        <v/>
      </c>
    </row>
    <row r="37427" spans="1:10" x14ac:dyDescent="0.3">
      <c r="A37427" s="13" t="str">
        <f t="shared" si="1482"/>
        <v/>
      </c>
      <c r="J37427" s="26" t="str">
        <f t="shared" si="1481"/>
        <v/>
      </c>
    </row>
    <row r="37428" spans="1:10" x14ac:dyDescent="0.3">
      <c r="A37428" s="13" t="str">
        <f t="shared" si="1482"/>
        <v/>
      </c>
      <c r="J37428" s="26" t="str">
        <f t="shared" si="1481"/>
        <v/>
      </c>
    </row>
    <row r="37429" spans="1:10" x14ac:dyDescent="0.3">
      <c r="A37429" s="13" t="str">
        <f t="shared" si="1482"/>
        <v/>
      </c>
      <c r="J37429" s="26" t="str">
        <f t="shared" si="1481"/>
        <v/>
      </c>
    </row>
    <row r="37430" spans="1:10" x14ac:dyDescent="0.3">
      <c r="A37430" s="13" t="str">
        <f t="shared" si="1482"/>
        <v/>
      </c>
      <c r="J37430" s="26" t="str">
        <f t="shared" si="1481"/>
        <v/>
      </c>
    </row>
    <row r="37431" spans="1:10" x14ac:dyDescent="0.3">
      <c r="A37431" s="13" t="str">
        <f t="shared" si="1482"/>
        <v/>
      </c>
      <c r="J37431" s="26" t="str">
        <f t="shared" si="1481"/>
        <v/>
      </c>
    </row>
    <row r="37432" spans="1:10" x14ac:dyDescent="0.3">
      <c r="A37432" s="13" t="str">
        <f t="shared" si="1482"/>
        <v/>
      </c>
      <c r="J37432" s="26" t="str">
        <f t="shared" si="1481"/>
        <v/>
      </c>
    </row>
    <row r="37433" spans="1:10" x14ac:dyDescent="0.3">
      <c r="A37433" s="13" t="str">
        <f t="shared" si="1482"/>
        <v/>
      </c>
      <c r="J37433" s="26" t="str">
        <f t="shared" si="1481"/>
        <v/>
      </c>
    </row>
    <row r="37434" spans="1:10" x14ac:dyDescent="0.3">
      <c r="A37434" s="13" t="str">
        <f t="shared" si="1482"/>
        <v/>
      </c>
      <c r="J37434" s="26" t="str">
        <f t="shared" si="1481"/>
        <v/>
      </c>
    </row>
    <row r="37435" spans="1:10" x14ac:dyDescent="0.3">
      <c r="A37435" s="13" t="str">
        <f t="shared" si="1482"/>
        <v/>
      </c>
      <c r="J37435" s="26" t="str">
        <f t="shared" si="1481"/>
        <v/>
      </c>
    </row>
    <row r="37436" spans="1:10" x14ac:dyDescent="0.3">
      <c r="A37436" s="13" t="str">
        <f t="shared" si="1482"/>
        <v/>
      </c>
      <c r="J37436" s="26" t="str">
        <f t="shared" si="1481"/>
        <v/>
      </c>
    </row>
    <row r="37437" spans="1:10" x14ac:dyDescent="0.3">
      <c r="A37437" s="13" t="str">
        <f t="shared" si="1482"/>
        <v/>
      </c>
      <c r="J37437" s="26" t="str">
        <f t="shared" si="1481"/>
        <v/>
      </c>
    </row>
    <row r="37438" spans="1:10" x14ac:dyDescent="0.3">
      <c r="A37438" s="13" t="str">
        <f t="shared" si="1482"/>
        <v/>
      </c>
      <c r="J37438" s="26" t="str">
        <f t="shared" si="1481"/>
        <v/>
      </c>
    </row>
    <row r="37439" spans="1:10" x14ac:dyDescent="0.3">
      <c r="A37439" s="13" t="str">
        <f t="shared" si="1482"/>
        <v/>
      </c>
      <c r="J37439" s="26" t="str">
        <f t="shared" si="1481"/>
        <v/>
      </c>
    </row>
    <row r="37440" spans="1:10" x14ac:dyDescent="0.3">
      <c r="A37440" s="13" t="str">
        <f t="shared" si="1482"/>
        <v/>
      </c>
      <c r="J37440" s="26" t="str">
        <f t="shared" si="1481"/>
        <v/>
      </c>
    </row>
    <row r="37441" spans="1:10" x14ac:dyDescent="0.3">
      <c r="A37441" s="13" t="str">
        <f t="shared" si="1482"/>
        <v/>
      </c>
      <c r="J37441" s="26" t="str">
        <f t="shared" si="1481"/>
        <v/>
      </c>
    </row>
    <row r="37442" spans="1:10" x14ac:dyDescent="0.3">
      <c r="A37442" s="13" t="str">
        <f t="shared" si="1482"/>
        <v/>
      </c>
      <c r="J37442" s="26" t="str">
        <f t="shared" si="1481"/>
        <v/>
      </c>
    </row>
    <row r="37443" spans="1:10" x14ac:dyDescent="0.3">
      <c r="A37443" s="13" t="str">
        <f t="shared" si="1482"/>
        <v/>
      </c>
      <c r="J37443" s="26" t="str">
        <f t="shared" si="1481"/>
        <v/>
      </c>
    </row>
    <row r="37444" spans="1:10" x14ac:dyDescent="0.3">
      <c r="A37444" s="13" t="str">
        <f t="shared" si="1482"/>
        <v/>
      </c>
      <c r="J37444" s="26" t="str">
        <f t="shared" si="1481"/>
        <v/>
      </c>
    </row>
    <row r="37445" spans="1:10" x14ac:dyDescent="0.3">
      <c r="A37445" s="13" t="str">
        <f t="shared" si="1482"/>
        <v/>
      </c>
      <c r="J37445" s="26" t="str">
        <f t="shared" si="1481"/>
        <v/>
      </c>
    </row>
    <row r="37446" spans="1:10" x14ac:dyDescent="0.3">
      <c r="A37446" s="13" t="str">
        <f t="shared" si="1482"/>
        <v/>
      </c>
      <c r="J37446" s="26" t="str">
        <f t="shared" si="1481"/>
        <v/>
      </c>
    </row>
    <row r="37447" spans="1:10" x14ac:dyDescent="0.3">
      <c r="A37447" s="13" t="str">
        <f t="shared" si="1482"/>
        <v/>
      </c>
      <c r="J37447" s="26" t="str">
        <f t="shared" si="1481"/>
        <v/>
      </c>
    </row>
    <row r="37448" spans="1:10" x14ac:dyDescent="0.3">
      <c r="A37448" s="13" t="str">
        <f t="shared" si="1482"/>
        <v/>
      </c>
      <c r="J37448" s="26" t="str">
        <f t="shared" si="1481"/>
        <v/>
      </c>
    </row>
    <row r="37449" spans="1:10" x14ac:dyDescent="0.3">
      <c r="A37449" s="13" t="str">
        <f t="shared" si="1482"/>
        <v/>
      </c>
      <c r="J37449" s="26" t="str">
        <f t="shared" ref="J37449:J37512" si="1483">IF(A37449="","",IF(H37449="",K37449,H37449))</f>
        <v/>
      </c>
    </row>
    <row r="37450" spans="1:10" x14ac:dyDescent="0.3">
      <c r="A37450" s="13" t="str">
        <f t="shared" ref="A37450:A37513" si="1484">IF(F37450&lt;&gt;"","update_data",IF(AND(IF(F37450="","","update_data")="",I37450=1,H37450&lt;&gt;""),"update_data",""))</f>
        <v/>
      </c>
      <c r="J37450" s="26" t="str">
        <f t="shared" si="1483"/>
        <v/>
      </c>
    </row>
    <row r="37451" spans="1:10" x14ac:dyDescent="0.3">
      <c r="A37451" s="13" t="str">
        <f t="shared" si="1484"/>
        <v/>
      </c>
      <c r="J37451" s="26" t="str">
        <f t="shared" si="1483"/>
        <v/>
      </c>
    </row>
    <row r="37452" spans="1:10" x14ac:dyDescent="0.3">
      <c r="A37452" s="13" t="str">
        <f t="shared" si="1484"/>
        <v/>
      </c>
      <c r="J37452" s="26" t="str">
        <f t="shared" si="1483"/>
        <v/>
      </c>
    </row>
    <row r="37453" spans="1:10" x14ac:dyDescent="0.3">
      <c r="A37453" s="13" t="str">
        <f t="shared" si="1484"/>
        <v/>
      </c>
      <c r="J37453" s="26" t="str">
        <f t="shared" si="1483"/>
        <v/>
      </c>
    </row>
    <row r="37454" spans="1:10" x14ac:dyDescent="0.3">
      <c r="A37454" s="13" t="str">
        <f t="shared" si="1484"/>
        <v/>
      </c>
      <c r="J37454" s="26" t="str">
        <f t="shared" si="1483"/>
        <v/>
      </c>
    </row>
    <row r="37455" spans="1:10" x14ac:dyDescent="0.3">
      <c r="A37455" s="13" t="str">
        <f t="shared" si="1484"/>
        <v/>
      </c>
      <c r="J37455" s="26" t="str">
        <f t="shared" si="1483"/>
        <v/>
      </c>
    </row>
    <row r="37456" spans="1:10" x14ac:dyDescent="0.3">
      <c r="A37456" s="13" t="str">
        <f t="shared" si="1484"/>
        <v/>
      </c>
      <c r="J37456" s="26" t="str">
        <f t="shared" si="1483"/>
        <v/>
      </c>
    </row>
    <row r="37457" spans="1:10" x14ac:dyDescent="0.3">
      <c r="A37457" s="13" t="str">
        <f t="shared" si="1484"/>
        <v/>
      </c>
      <c r="J37457" s="26" t="str">
        <f t="shared" si="1483"/>
        <v/>
      </c>
    </row>
    <row r="37458" spans="1:10" x14ac:dyDescent="0.3">
      <c r="A37458" s="13" t="str">
        <f t="shared" si="1484"/>
        <v/>
      </c>
      <c r="J37458" s="26" t="str">
        <f t="shared" si="1483"/>
        <v/>
      </c>
    </row>
    <row r="37459" spans="1:10" x14ac:dyDescent="0.3">
      <c r="A37459" s="13" t="str">
        <f t="shared" si="1484"/>
        <v/>
      </c>
      <c r="J37459" s="26" t="str">
        <f t="shared" si="1483"/>
        <v/>
      </c>
    </row>
    <row r="37460" spans="1:10" x14ac:dyDescent="0.3">
      <c r="A37460" s="13" t="str">
        <f t="shared" si="1484"/>
        <v/>
      </c>
      <c r="J37460" s="26" t="str">
        <f t="shared" si="1483"/>
        <v/>
      </c>
    </row>
    <row r="37461" spans="1:10" x14ac:dyDescent="0.3">
      <c r="A37461" s="13" t="str">
        <f t="shared" si="1484"/>
        <v/>
      </c>
      <c r="J37461" s="26" t="str">
        <f t="shared" si="1483"/>
        <v/>
      </c>
    </row>
    <row r="37462" spans="1:10" x14ac:dyDescent="0.3">
      <c r="A37462" s="13" t="str">
        <f t="shared" si="1484"/>
        <v/>
      </c>
      <c r="J37462" s="26" t="str">
        <f t="shared" si="1483"/>
        <v/>
      </c>
    </row>
    <row r="37463" spans="1:10" x14ac:dyDescent="0.3">
      <c r="A37463" s="13" t="str">
        <f t="shared" si="1484"/>
        <v/>
      </c>
      <c r="J37463" s="26" t="str">
        <f t="shared" si="1483"/>
        <v/>
      </c>
    </row>
    <row r="37464" spans="1:10" x14ac:dyDescent="0.3">
      <c r="A37464" s="13" t="str">
        <f t="shared" si="1484"/>
        <v/>
      </c>
      <c r="J37464" s="26" t="str">
        <f t="shared" si="1483"/>
        <v/>
      </c>
    </row>
    <row r="37465" spans="1:10" x14ac:dyDescent="0.3">
      <c r="A37465" s="13" t="str">
        <f t="shared" si="1484"/>
        <v/>
      </c>
      <c r="J37465" s="26" t="str">
        <f t="shared" si="1483"/>
        <v/>
      </c>
    </row>
    <row r="37466" spans="1:10" x14ac:dyDescent="0.3">
      <c r="A37466" s="13" t="str">
        <f t="shared" si="1484"/>
        <v/>
      </c>
      <c r="J37466" s="26" t="str">
        <f t="shared" si="1483"/>
        <v/>
      </c>
    </row>
    <row r="37467" spans="1:10" x14ac:dyDescent="0.3">
      <c r="A37467" s="13" t="str">
        <f t="shared" si="1484"/>
        <v/>
      </c>
      <c r="J37467" s="26" t="str">
        <f t="shared" si="1483"/>
        <v/>
      </c>
    </row>
    <row r="37468" spans="1:10" x14ac:dyDescent="0.3">
      <c r="A37468" s="13" t="str">
        <f t="shared" si="1484"/>
        <v/>
      </c>
      <c r="J37468" s="26" t="str">
        <f t="shared" si="1483"/>
        <v/>
      </c>
    </row>
    <row r="37469" spans="1:10" x14ac:dyDescent="0.3">
      <c r="A37469" s="13" t="str">
        <f t="shared" si="1484"/>
        <v/>
      </c>
      <c r="J37469" s="26" t="str">
        <f t="shared" si="1483"/>
        <v/>
      </c>
    </row>
    <row r="37470" spans="1:10" x14ac:dyDescent="0.3">
      <c r="A37470" s="13" t="str">
        <f t="shared" si="1484"/>
        <v/>
      </c>
      <c r="J37470" s="26" t="str">
        <f t="shared" si="1483"/>
        <v/>
      </c>
    </row>
    <row r="37471" spans="1:10" x14ac:dyDescent="0.3">
      <c r="A37471" s="13" t="str">
        <f t="shared" si="1484"/>
        <v/>
      </c>
      <c r="J37471" s="26" t="str">
        <f t="shared" si="1483"/>
        <v/>
      </c>
    </row>
    <row r="37472" spans="1:10" x14ac:dyDescent="0.3">
      <c r="A37472" s="13" t="str">
        <f t="shared" si="1484"/>
        <v/>
      </c>
      <c r="J37472" s="26" t="str">
        <f t="shared" si="1483"/>
        <v/>
      </c>
    </row>
    <row r="37473" spans="1:10" x14ac:dyDescent="0.3">
      <c r="A37473" s="13" t="str">
        <f t="shared" si="1484"/>
        <v/>
      </c>
      <c r="J37473" s="26" t="str">
        <f t="shared" si="1483"/>
        <v/>
      </c>
    </row>
    <row r="37474" spans="1:10" x14ac:dyDescent="0.3">
      <c r="A37474" s="13" t="str">
        <f t="shared" si="1484"/>
        <v/>
      </c>
      <c r="J37474" s="26" t="str">
        <f t="shared" si="1483"/>
        <v/>
      </c>
    </row>
    <row r="37475" spans="1:10" x14ac:dyDescent="0.3">
      <c r="A37475" s="13" t="str">
        <f t="shared" si="1484"/>
        <v/>
      </c>
      <c r="J37475" s="26" t="str">
        <f t="shared" si="1483"/>
        <v/>
      </c>
    </row>
    <row r="37476" spans="1:10" x14ac:dyDescent="0.3">
      <c r="A37476" s="13" t="str">
        <f t="shared" si="1484"/>
        <v/>
      </c>
      <c r="J37476" s="26" t="str">
        <f t="shared" si="1483"/>
        <v/>
      </c>
    </row>
    <row r="37477" spans="1:10" x14ac:dyDescent="0.3">
      <c r="A37477" s="13" t="str">
        <f t="shared" si="1484"/>
        <v/>
      </c>
      <c r="J37477" s="26" t="str">
        <f t="shared" si="1483"/>
        <v/>
      </c>
    </row>
    <row r="37478" spans="1:10" x14ac:dyDescent="0.3">
      <c r="A37478" s="13" t="str">
        <f t="shared" si="1484"/>
        <v/>
      </c>
      <c r="J37478" s="26" t="str">
        <f t="shared" si="1483"/>
        <v/>
      </c>
    </row>
    <row r="37479" spans="1:10" x14ac:dyDescent="0.3">
      <c r="A37479" s="13" t="str">
        <f t="shared" si="1484"/>
        <v/>
      </c>
      <c r="J37479" s="26" t="str">
        <f t="shared" si="1483"/>
        <v/>
      </c>
    </row>
    <row r="37480" spans="1:10" x14ac:dyDescent="0.3">
      <c r="A37480" s="13" t="str">
        <f t="shared" si="1484"/>
        <v/>
      </c>
      <c r="J37480" s="26" t="str">
        <f t="shared" si="1483"/>
        <v/>
      </c>
    </row>
    <row r="37481" spans="1:10" x14ac:dyDescent="0.3">
      <c r="A37481" s="13" t="str">
        <f t="shared" si="1484"/>
        <v/>
      </c>
      <c r="J37481" s="26" t="str">
        <f t="shared" si="1483"/>
        <v/>
      </c>
    </row>
    <row r="37482" spans="1:10" x14ac:dyDescent="0.3">
      <c r="A37482" s="13" t="str">
        <f t="shared" si="1484"/>
        <v/>
      </c>
      <c r="J37482" s="26" t="str">
        <f t="shared" si="1483"/>
        <v/>
      </c>
    </row>
    <row r="37483" spans="1:10" x14ac:dyDescent="0.3">
      <c r="A37483" s="13" t="str">
        <f t="shared" si="1484"/>
        <v/>
      </c>
      <c r="J37483" s="26" t="str">
        <f t="shared" si="1483"/>
        <v/>
      </c>
    </row>
    <row r="37484" spans="1:10" x14ac:dyDescent="0.3">
      <c r="A37484" s="13" t="str">
        <f t="shared" si="1484"/>
        <v/>
      </c>
      <c r="J37484" s="26" t="str">
        <f t="shared" si="1483"/>
        <v/>
      </c>
    </row>
    <row r="37485" spans="1:10" x14ac:dyDescent="0.3">
      <c r="A37485" s="13" t="str">
        <f t="shared" si="1484"/>
        <v/>
      </c>
      <c r="J37485" s="26" t="str">
        <f t="shared" si="1483"/>
        <v/>
      </c>
    </row>
    <row r="37486" spans="1:10" x14ac:dyDescent="0.3">
      <c r="A37486" s="13" t="str">
        <f t="shared" si="1484"/>
        <v/>
      </c>
      <c r="J37486" s="26" t="str">
        <f t="shared" si="1483"/>
        <v/>
      </c>
    </row>
    <row r="37487" spans="1:10" x14ac:dyDescent="0.3">
      <c r="A37487" s="13" t="str">
        <f t="shared" si="1484"/>
        <v/>
      </c>
      <c r="J37487" s="26" t="str">
        <f t="shared" si="1483"/>
        <v/>
      </c>
    </row>
    <row r="37488" spans="1:10" x14ac:dyDescent="0.3">
      <c r="A37488" s="13" t="str">
        <f t="shared" si="1484"/>
        <v/>
      </c>
      <c r="J37488" s="26" t="str">
        <f t="shared" si="1483"/>
        <v/>
      </c>
    </row>
    <row r="37489" spans="1:10" x14ac:dyDescent="0.3">
      <c r="A37489" s="13" t="str">
        <f t="shared" si="1484"/>
        <v/>
      </c>
      <c r="J37489" s="26" t="str">
        <f t="shared" si="1483"/>
        <v/>
      </c>
    </row>
    <row r="37490" spans="1:10" x14ac:dyDescent="0.3">
      <c r="A37490" s="13" t="str">
        <f t="shared" si="1484"/>
        <v/>
      </c>
      <c r="J37490" s="26" t="str">
        <f t="shared" si="1483"/>
        <v/>
      </c>
    </row>
    <row r="37491" spans="1:10" x14ac:dyDescent="0.3">
      <c r="A37491" s="13" t="str">
        <f t="shared" si="1484"/>
        <v/>
      </c>
      <c r="J37491" s="26" t="str">
        <f t="shared" si="1483"/>
        <v/>
      </c>
    </row>
    <row r="37492" spans="1:10" x14ac:dyDescent="0.3">
      <c r="A37492" s="13" t="str">
        <f t="shared" si="1484"/>
        <v/>
      </c>
      <c r="J37492" s="26" t="str">
        <f t="shared" si="1483"/>
        <v/>
      </c>
    </row>
    <row r="37493" spans="1:10" x14ac:dyDescent="0.3">
      <c r="A37493" s="13" t="str">
        <f t="shared" si="1484"/>
        <v/>
      </c>
      <c r="J37493" s="26" t="str">
        <f t="shared" si="1483"/>
        <v/>
      </c>
    </row>
    <row r="37494" spans="1:10" x14ac:dyDescent="0.3">
      <c r="A37494" s="13" t="str">
        <f t="shared" si="1484"/>
        <v/>
      </c>
      <c r="J37494" s="26" t="str">
        <f t="shared" si="1483"/>
        <v/>
      </c>
    </row>
    <row r="37495" spans="1:10" x14ac:dyDescent="0.3">
      <c r="A37495" s="13" t="str">
        <f t="shared" si="1484"/>
        <v/>
      </c>
      <c r="J37495" s="26" t="str">
        <f t="shared" si="1483"/>
        <v/>
      </c>
    </row>
    <row r="37496" spans="1:10" x14ac:dyDescent="0.3">
      <c r="A37496" s="13" t="str">
        <f t="shared" si="1484"/>
        <v/>
      </c>
      <c r="J37496" s="26" t="str">
        <f t="shared" si="1483"/>
        <v/>
      </c>
    </row>
    <row r="37497" spans="1:10" x14ac:dyDescent="0.3">
      <c r="A37497" s="13" t="str">
        <f t="shared" si="1484"/>
        <v/>
      </c>
      <c r="J37497" s="26" t="str">
        <f t="shared" si="1483"/>
        <v/>
      </c>
    </row>
    <row r="37498" spans="1:10" x14ac:dyDescent="0.3">
      <c r="A37498" s="13" t="str">
        <f t="shared" si="1484"/>
        <v/>
      </c>
      <c r="J37498" s="26" t="str">
        <f t="shared" si="1483"/>
        <v/>
      </c>
    </row>
    <row r="37499" spans="1:10" x14ac:dyDescent="0.3">
      <c r="A37499" s="13" t="str">
        <f t="shared" si="1484"/>
        <v/>
      </c>
      <c r="J37499" s="26" t="str">
        <f t="shared" si="1483"/>
        <v/>
      </c>
    </row>
    <row r="37500" spans="1:10" x14ac:dyDescent="0.3">
      <c r="A37500" s="13" t="str">
        <f t="shared" si="1484"/>
        <v/>
      </c>
      <c r="J37500" s="26" t="str">
        <f t="shared" si="1483"/>
        <v/>
      </c>
    </row>
    <row r="37501" spans="1:10" x14ac:dyDescent="0.3">
      <c r="A37501" s="13" t="str">
        <f t="shared" si="1484"/>
        <v/>
      </c>
      <c r="J37501" s="26" t="str">
        <f t="shared" si="1483"/>
        <v/>
      </c>
    </row>
    <row r="37502" spans="1:10" x14ac:dyDescent="0.3">
      <c r="A37502" s="13" t="str">
        <f t="shared" si="1484"/>
        <v/>
      </c>
      <c r="J37502" s="26" t="str">
        <f t="shared" si="1483"/>
        <v/>
      </c>
    </row>
    <row r="37503" spans="1:10" x14ac:dyDescent="0.3">
      <c r="A37503" s="13" t="str">
        <f t="shared" si="1484"/>
        <v/>
      </c>
      <c r="J37503" s="26" t="str">
        <f t="shared" si="1483"/>
        <v/>
      </c>
    </row>
    <row r="37504" spans="1:10" x14ac:dyDescent="0.3">
      <c r="A37504" s="13" t="str">
        <f t="shared" si="1484"/>
        <v/>
      </c>
      <c r="J37504" s="26" t="str">
        <f t="shared" si="1483"/>
        <v/>
      </c>
    </row>
    <row r="37505" spans="1:10" x14ac:dyDescent="0.3">
      <c r="A37505" s="13" t="str">
        <f t="shared" si="1484"/>
        <v/>
      </c>
      <c r="J37505" s="26" t="str">
        <f t="shared" si="1483"/>
        <v/>
      </c>
    </row>
    <row r="37506" spans="1:10" x14ac:dyDescent="0.3">
      <c r="A37506" s="13" t="str">
        <f t="shared" si="1484"/>
        <v/>
      </c>
      <c r="J37506" s="26" t="str">
        <f t="shared" si="1483"/>
        <v/>
      </c>
    </row>
    <row r="37507" spans="1:10" x14ac:dyDescent="0.3">
      <c r="A37507" s="13" t="str">
        <f t="shared" si="1484"/>
        <v/>
      </c>
      <c r="J37507" s="26" t="str">
        <f t="shared" si="1483"/>
        <v/>
      </c>
    </row>
    <row r="37508" spans="1:10" x14ac:dyDescent="0.3">
      <c r="A37508" s="13" t="str">
        <f t="shared" si="1484"/>
        <v/>
      </c>
      <c r="J37508" s="26" t="str">
        <f t="shared" si="1483"/>
        <v/>
      </c>
    </row>
    <row r="37509" spans="1:10" x14ac:dyDescent="0.3">
      <c r="A37509" s="13" t="str">
        <f t="shared" si="1484"/>
        <v/>
      </c>
      <c r="J37509" s="26" t="str">
        <f t="shared" si="1483"/>
        <v/>
      </c>
    </row>
    <row r="37510" spans="1:10" x14ac:dyDescent="0.3">
      <c r="A37510" s="13" t="str">
        <f t="shared" si="1484"/>
        <v/>
      </c>
      <c r="J37510" s="26" t="str">
        <f t="shared" si="1483"/>
        <v/>
      </c>
    </row>
    <row r="37511" spans="1:10" x14ac:dyDescent="0.3">
      <c r="A37511" s="13" t="str">
        <f t="shared" si="1484"/>
        <v/>
      </c>
      <c r="J37511" s="26" t="str">
        <f t="shared" si="1483"/>
        <v/>
      </c>
    </row>
    <row r="37512" spans="1:10" x14ac:dyDescent="0.3">
      <c r="A37512" s="13" t="str">
        <f t="shared" si="1484"/>
        <v/>
      </c>
      <c r="J37512" s="26" t="str">
        <f t="shared" si="1483"/>
        <v/>
      </c>
    </row>
    <row r="37513" spans="1:10" x14ac:dyDescent="0.3">
      <c r="A37513" s="13" t="str">
        <f t="shared" si="1484"/>
        <v/>
      </c>
      <c r="J37513" s="26" t="str">
        <f t="shared" ref="J37513:J37576" si="1485">IF(A37513="","",IF(H37513="",K37513,H37513))</f>
        <v/>
      </c>
    </row>
    <row r="37514" spans="1:10" x14ac:dyDescent="0.3">
      <c r="A37514" s="13" t="str">
        <f t="shared" ref="A37514:A37577" si="1486">IF(F37514&lt;&gt;"","update_data",IF(AND(IF(F37514="","","update_data")="",I37514=1,H37514&lt;&gt;""),"update_data",""))</f>
        <v/>
      </c>
      <c r="J37514" s="26" t="str">
        <f t="shared" si="1485"/>
        <v/>
      </c>
    </row>
    <row r="37515" spans="1:10" x14ac:dyDescent="0.3">
      <c r="A37515" s="13" t="str">
        <f t="shared" si="1486"/>
        <v/>
      </c>
      <c r="J37515" s="26" t="str">
        <f t="shared" si="1485"/>
        <v/>
      </c>
    </row>
    <row r="37516" spans="1:10" x14ac:dyDescent="0.3">
      <c r="A37516" s="13" t="str">
        <f t="shared" si="1486"/>
        <v/>
      </c>
      <c r="J37516" s="26" t="str">
        <f t="shared" si="1485"/>
        <v/>
      </c>
    </row>
    <row r="37517" spans="1:10" x14ac:dyDescent="0.3">
      <c r="A37517" s="13" t="str">
        <f t="shared" si="1486"/>
        <v/>
      </c>
      <c r="J37517" s="26" t="str">
        <f t="shared" si="1485"/>
        <v/>
      </c>
    </row>
    <row r="37518" spans="1:10" x14ac:dyDescent="0.3">
      <c r="A37518" s="13" t="str">
        <f t="shared" si="1486"/>
        <v/>
      </c>
      <c r="J37518" s="26" t="str">
        <f t="shared" si="1485"/>
        <v/>
      </c>
    </row>
    <row r="37519" spans="1:10" x14ac:dyDescent="0.3">
      <c r="A37519" s="13" t="str">
        <f t="shared" si="1486"/>
        <v/>
      </c>
      <c r="J37519" s="26" t="str">
        <f t="shared" si="1485"/>
        <v/>
      </c>
    </row>
    <row r="37520" spans="1:10" x14ac:dyDescent="0.3">
      <c r="A37520" s="13" t="str">
        <f t="shared" si="1486"/>
        <v/>
      </c>
      <c r="J37520" s="26" t="str">
        <f t="shared" si="1485"/>
        <v/>
      </c>
    </row>
    <row r="37521" spans="1:10" x14ac:dyDescent="0.3">
      <c r="A37521" s="13" t="str">
        <f t="shared" si="1486"/>
        <v/>
      </c>
      <c r="J37521" s="26" t="str">
        <f t="shared" si="1485"/>
        <v/>
      </c>
    </row>
    <row r="37522" spans="1:10" x14ac:dyDescent="0.3">
      <c r="A37522" s="13" t="str">
        <f t="shared" si="1486"/>
        <v/>
      </c>
      <c r="J37522" s="26" t="str">
        <f t="shared" si="1485"/>
        <v/>
      </c>
    </row>
    <row r="37523" spans="1:10" x14ac:dyDescent="0.3">
      <c r="A37523" s="13" t="str">
        <f t="shared" si="1486"/>
        <v/>
      </c>
      <c r="J37523" s="26" t="str">
        <f t="shared" si="1485"/>
        <v/>
      </c>
    </row>
    <row r="37524" spans="1:10" x14ac:dyDescent="0.3">
      <c r="A37524" s="13" t="str">
        <f t="shared" si="1486"/>
        <v/>
      </c>
      <c r="J37524" s="26" t="str">
        <f t="shared" si="1485"/>
        <v/>
      </c>
    </row>
    <row r="37525" spans="1:10" x14ac:dyDescent="0.3">
      <c r="A37525" s="13" t="str">
        <f t="shared" si="1486"/>
        <v/>
      </c>
      <c r="J37525" s="26" t="str">
        <f t="shared" si="1485"/>
        <v/>
      </c>
    </row>
    <row r="37526" spans="1:10" x14ac:dyDescent="0.3">
      <c r="A37526" s="13" t="str">
        <f t="shared" si="1486"/>
        <v/>
      </c>
      <c r="J37526" s="26" t="str">
        <f t="shared" si="1485"/>
        <v/>
      </c>
    </row>
    <row r="37527" spans="1:10" x14ac:dyDescent="0.3">
      <c r="A37527" s="13" t="str">
        <f t="shared" si="1486"/>
        <v/>
      </c>
      <c r="J37527" s="26" t="str">
        <f t="shared" si="1485"/>
        <v/>
      </c>
    </row>
    <row r="37528" spans="1:10" x14ac:dyDescent="0.3">
      <c r="A37528" s="13" t="str">
        <f t="shared" si="1486"/>
        <v/>
      </c>
      <c r="J37528" s="26" t="str">
        <f t="shared" si="1485"/>
        <v/>
      </c>
    </row>
    <row r="37529" spans="1:10" x14ac:dyDescent="0.3">
      <c r="A37529" s="13" t="str">
        <f t="shared" si="1486"/>
        <v/>
      </c>
      <c r="J37529" s="26" t="str">
        <f t="shared" si="1485"/>
        <v/>
      </c>
    </row>
    <row r="37530" spans="1:10" x14ac:dyDescent="0.3">
      <c r="A37530" s="13" t="str">
        <f t="shared" si="1486"/>
        <v/>
      </c>
      <c r="J37530" s="26" t="str">
        <f t="shared" si="1485"/>
        <v/>
      </c>
    </row>
    <row r="37531" spans="1:10" x14ac:dyDescent="0.3">
      <c r="A37531" s="13" t="str">
        <f t="shared" si="1486"/>
        <v/>
      </c>
      <c r="J37531" s="26" t="str">
        <f t="shared" si="1485"/>
        <v/>
      </c>
    </row>
    <row r="37532" spans="1:10" x14ac:dyDescent="0.3">
      <c r="A37532" s="13" t="str">
        <f t="shared" si="1486"/>
        <v/>
      </c>
      <c r="J37532" s="26" t="str">
        <f t="shared" si="1485"/>
        <v/>
      </c>
    </row>
    <row r="37533" spans="1:10" x14ac:dyDescent="0.3">
      <c r="A37533" s="13" t="str">
        <f t="shared" si="1486"/>
        <v/>
      </c>
      <c r="J37533" s="26" t="str">
        <f t="shared" si="1485"/>
        <v/>
      </c>
    </row>
    <row r="37534" spans="1:10" x14ac:dyDescent="0.3">
      <c r="A37534" s="13" t="str">
        <f t="shared" si="1486"/>
        <v/>
      </c>
      <c r="J37534" s="26" t="str">
        <f t="shared" si="1485"/>
        <v/>
      </c>
    </row>
    <row r="37535" spans="1:10" x14ac:dyDescent="0.3">
      <c r="A37535" s="13" t="str">
        <f t="shared" si="1486"/>
        <v/>
      </c>
      <c r="J37535" s="26" t="str">
        <f t="shared" si="1485"/>
        <v/>
      </c>
    </row>
    <row r="37536" spans="1:10" x14ac:dyDescent="0.3">
      <c r="A37536" s="13" t="str">
        <f t="shared" si="1486"/>
        <v/>
      </c>
      <c r="J37536" s="26" t="str">
        <f t="shared" si="1485"/>
        <v/>
      </c>
    </row>
    <row r="37537" spans="1:10" x14ac:dyDescent="0.3">
      <c r="A37537" s="13" t="str">
        <f t="shared" si="1486"/>
        <v/>
      </c>
      <c r="J37537" s="26" t="str">
        <f t="shared" si="1485"/>
        <v/>
      </c>
    </row>
    <row r="37538" spans="1:10" x14ac:dyDescent="0.3">
      <c r="A37538" s="13" t="str">
        <f t="shared" si="1486"/>
        <v/>
      </c>
      <c r="J37538" s="26" t="str">
        <f t="shared" si="1485"/>
        <v/>
      </c>
    </row>
    <row r="37539" spans="1:10" x14ac:dyDescent="0.3">
      <c r="A37539" s="13" t="str">
        <f t="shared" si="1486"/>
        <v/>
      </c>
      <c r="J37539" s="26" t="str">
        <f t="shared" si="1485"/>
        <v/>
      </c>
    </row>
    <row r="37540" spans="1:10" x14ac:dyDescent="0.3">
      <c r="A37540" s="13" t="str">
        <f t="shared" si="1486"/>
        <v/>
      </c>
      <c r="J37540" s="26" t="str">
        <f t="shared" si="1485"/>
        <v/>
      </c>
    </row>
    <row r="37541" spans="1:10" x14ac:dyDescent="0.3">
      <c r="A37541" s="13" t="str">
        <f t="shared" si="1486"/>
        <v/>
      </c>
      <c r="J37541" s="26" t="str">
        <f t="shared" si="1485"/>
        <v/>
      </c>
    </row>
    <row r="37542" spans="1:10" x14ac:dyDescent="0.3">
      <c r="A37542" s="13" t="str">
        <f t="shared" si="1486"/>
        <v/>
      </c>
      <c r="J37542" s="26" t="str">
        <f t="shared" si="1485"/>
        <v/>
      </c>
    </row>
    <row r="37543" spans="1:10" x14ac:dyDescent="0.3">
      <c r="A37543" s="13" t="str">
        <f t="shared" si="1486"/>
        <v/>
      </c>
      <c r="J37543" s="26" t="str">
        <f t="shared" si="1485"/>
        <v/>
      </c>
    </row>
    <row r="37544" spans="1:10" x14ac:dyDescent="0.3">
      <c r="A37544" s="13" t="str">
        <f t="shared" si="1486"/>
        <v/>
      </c>
      <c r="J37544" s="26" t="str">
        <f t="shared" si="1485"/>
        <v/>
      </c>
    </row>
    <row r="37545" spans="1:10" x14ac:dyDescent="0.3">
      <c r="A37545" s="13" t="str">
        <f t="shared" si="1486"/>
        <v/>
      </c>
      <c r="J37545" s="26" t="str">
        <f t="shared" si="1485"/>
        <v/>
      </c>
    </row>
    <row r="37546" spans="1:10" x14ac:dyDescent="0.3">
      <c r="A37546" s="13" t="str">
        <f t="shared" si="1486"/>
        <v/>
      </c>
      <c r="J37546" s="26" t="str">
        <f t="shared" si="1485"/>
        <v/>
      </c>
    </row>
    <row r="37547" spans="1:10" x14ac:dyDescent="0.3">
      <c r="A37547" s="13" t="str">
        <f t="shared" si="1486"/>
        <v/>
      </c>
      <c r="J37547" s="26" t="str">
        <f t="shared" si="1485"/>
        <v/>
      </c>
    </row>
    <row r="37548" spans="1:10" x14ac:dyDescent="0.3">
      <c r="A37548" s="13" t="str">
        <f t="shared" si="1486"/>
        <v/>
      </c>
      <c r="J37548" s="26" t="str">
        <f t="shared" si="1485"/>
        <v/>
      </c>
    </row>
    <row r="37549" spans="1:10" x14ac:dyDescent="0.3">
      <c r="A37549" s="13" t="str">
        <f t="shared" si="1486"/>
        <v/>
      </c>
      <c r="J37549" s="26" t="str">
        <f t="shared" si="1485"/>
        <v/>
      </c>
    </row>
    <row r="37550" spans="1:10" x14ac:dyDescent="0.3">
      <c r="A37550" s="13" t="str">
        <f t="shared" si="1486"/>
        <v/>
      </c>
      <c r="J37550" s="26" t="str">
        <f t="shared" si="1485"/>
        <v/>
      </c>
    </row>
    <row r="37551" spans="1:10" x14ac:dyDescent="0.3">
      <c r="A37551" s="13" t="str">
        <f t="shared" si="1486"/>
        <v/>
      </c>
      <c r="J37551" s="26" t="str">
        <f t="shared" si="1485"/>
        <v/>
      </c>
    </row>
    <row r="37552" spans="1:10" x14ac:dyDescent="0.3">
      <c r="A37552" s="13" t="str">
        <f t="shared" si="1486"/>
        <v/>
      </c>
      <c r="J37552" s="26" t="str">
        <f t="shared" si="1485"/>
        <v/>
      </c>
    </row>
    <row r="37553" spans="1:10" x14ac:dyDescent="0.3">
      <c r="A37553" s="13" t="str">
        <f t="shared" si="1486"/>
        <v/>
      </c>
      <c r="J37553" s="26" t="str">
        <f t="shared" si="1485"/>
        <v/>
      </c>
    </row>
    <row r="37554" spans="1:10" x14ac:dyDescent="0.3">
      <c r="A37554" s="13" t="str">
        <f t="shared" si="1486"/>
        <v/>
      </c>
      <c r="J37554" s="26" t="str">
        <f t="shared" si="1485"/>
        <v/>
      </c>
    </row>
    <row r="37555" spans="1:10" x14ac:dyDescent="0.3">
      <c r="A37555" s="13" t="str">
        <f t="shared" si="1486"/>
        <v/>
      </c>
      <c r="J37555" s="26" t="str">
        <f t="shared" si="1485"/>
        <v/>
      </c>
    </row>
    <row r="37556" spans="1:10" x14ac:dyDescent="0.3">
      <c r="A37556" s="13" t="str">
        <f t="shared" si="1486"/>
        <v/>
      </c>
      <c r="J37556" s="26" t="str">
        <f t="shared" si="1485"/>
        <v/>
      </c>
    </row>
    <row r="37557" spans="1:10" x14ac:dyDescent="0.3">
      <c r="A37557" s="13" t="str">
        <f t="shared" si="1486"/>
        <v/>
      </c>
      <c r="J37557" s="26" t="str">
        <f t="shared" si="1485"/>
        <v/>
      </c>
    </row>
    <row r="37558" spans="1:10" x14ac:dyDescent="0.3">
      <c r="A37558" s="13" t="str">
        <f t="shared" si="1486"/>
        <v/>
      </c>
      <c r="J37558" s="26" t="str">
        <f t="shared" si="1485"/>
        <v/>
      </c>
    </row>
    <row r="37559" spans="1:10" x14ac:dyDescent="0.3">
      <c r="A37559" s="13" t="str">
        <f t="shared" si="1486"/>
        <v/>
      </c>
      <c r="J37559" s="26" t="str">
        <f t="shared" si="1485"/>
        <v/>
      </c>
    </row>
    <row r="37560" spans="1:10" x14ac:dyDescent="0.3">
      <c r="A37560" s="13" t="str">
        <f t="shared" si="1486"/>
        <v/>
      </c>
      <c r="J37560" s="26" t="str">
        <f t="shared" si="1485"/>
        <v/>
      </c>
    </row>
    <row r="37561" spans="1:10" x14ac:dyDescent="0.3">
      <c r="A37561" s="13" t="str">
        <f t="shared" si="1486"/>
        <v/>
      </c>
      <c r="J37561" s="26" t="str">
        <f t="shared" si="1485"/>
        <v/>
      </c>
    </row>
    <row r="37562" spans="1:10" x14ac:dyDescent="0.3">
      <c r="A37562" s="13" t="str">
        <f t="shared" si="1486"/>
        <v/>
      </c>
      <c r="J37562" s="26" t="str">
        <f t="shared" si="1485"/>
        <v/>
      </c>
    </row>
    <row r="37563" spans="1:10" x14ac:dyDescent="0.3">
      <c r="A37563" s="13" t="str">
        <f t="shared" si="1486"/>
        <v/>
      </c>
      <c r="J37563" s="26" t="str">
        <f t="shared" si="1485"/>
        <v/>
      </c>
    </row>
    <row r="37564" spans="1:10" x14ac:dyDescent="0.3">
      <c r="A37564" s="13" t="str">
        <f t="shared" si="1486"/>
        <v/>
      </c>
      <c r="J37564" s="26" t="str">
        <f t="shared" si="1485"/>
        <v/>
      </c>
    </row>
    <row r="37565" spans="1:10" x14ac:dyDescent="0.3">
      <c r="A37565" s="13" t="str">
        <f t="shared" si="1486"/>
        <v/>
      </c>
      <c r="J37565" s="26" t="str">
        <f t="shared" si="1485"/>
        <v/>
      </c>
    </row>
    <row r="37566" spans="1:10" x14ac:dyDescent="0.3">
      <c r="A37566" s="13" t="str">
        <f t="shared" si="1486"/>
        <v/>
      </c>
      <c r="J37566" s="26" t="str">
        <f t="shared" si="1485"/>
        <v/>
      </c>
    </row>
    <row r="37567" spans="1:10" x14ac:dyDescent="0.3">
      <c r="A37567" s="13" t="str">
        <f t="shared" si="1486"/>
        <v/>
      </c>
      <c r="J37567" s="26" t="str">
        <f t="shared" si="1485"/>
        <v/>
      </c>
    </row>
    <row r="37568" spans="1:10" x14ac:dyDescent="0.3">
      <c r="A37568" s="13" t="str">
        <f t="shared" si="1486"/>
        <v/>
      </c>
      <c r="J37568" s="26" t="str">
        <f t="shared" si="1485"/>
        <v/>
      </c>
    </row>
    <row r="37569" spans="1:10" x14ac:dyDescent="0.3">
      <c r="A37569" s="13" t="str">
        <f t="shared" si="1486"/>
        <v/>
      </c>
      <c r="J37569" s="26" t="str">
        <f t="shared" si="1485"/>
        <v/>
      </c>
    </row>
    <row r="37570" spans="1:10" x14ac:dyDescent="0.3">
      <c r="A37570" s="13" t="str">
        <f t="shared" si="1486"/>
        <v/>
      </c>
      <c r="J37570" s="26" t="str">
        <f t="shared" si="1485"/>
        <v/>
      </c>
    </row>
    <row r="37571" spans="1:10" x14ac:dyDescent="0.3">
      <c r="A37571" s="13" t="str">
        <f t="shared" si="1486"/>
        <v/>
      </c>
      <c r="J37571" s="26" t="str">
        <f t="shared" si="1485"/>
        <v/>
      </c>
    </row>
    <row r="37572" spans="1:10" x14ac:dyDescent="0.3">
      <c r="A37572" s="13" t="str">
        <f t="shared" si="1486"/>
        <v/>
      </c>
      <c r="J37572" s="26" t="str">
        <f t="shared" si="1485"/>
        <v/>
      </c>
    </row>
    <row r="37573" spans="1:10" x14ac:dyDescent="0.3">
      <c r="A37573" s="13" t="str">
        <f t="shared" si="1486"/>
        <v/>
      </c>
      <c r="J37573" s="26" t="str">
        <f t="shared" si="1485"/>
        <v/>
      </c>
    </row>
    <row r="37574" spans="1:10" x14ac:dyDescent="0.3">
      <c r="A37574" s="13" t="str">
        <f t="shared" si="1486"/>
        <v/>
      </c>
      <c r="J37574" s="26" t="str">
        <f t="shared" si="1485"/>
        <v/>
      </c>
    </row>
    <row r="37575" spans="1:10" x14ac:dyDescent="0.3">
      <c r="A37575" s="13" t="str">
        <f t="shared" si="1486"/>
        <v/>
      </c>
      <c r="J37575" s="26" t="str">
        <f t="shared" si="1485"/>
        <v/>
      </c>
    </row>
    <row r="37576" spans="1:10" x14ac:dyDescent="0.3">
      <c r="A37576" s="13" t="str">
        <f t="shared" si="1486"/>
        <v/>
      </c>
      <c r="J37576" s="26" t="str">
        <f t="shared" si="1485"/>
        <v/>
      </c>
    </row>
    <row r="37577" spans="1:10" x14ac:dyDescent="0.3">
      <c r="A37577" s="13" t="str">
        <f t="shared" si="1486"/>
        <v/>
      </c>
      <c r="J37577" s="26" t="str">
        <f t="shared" ref="J37577:J37640" si="1487">IF(A37577="","",IF(H37577="",K37577,H37577))</f>
        <v/>
      </c>
    </row>
    <row r="37578" spans="1:10" x14ac:dyDescent="0.3">
      <c r="A37578" s="13" t="str">
        <f t="shared" ref="A37578:A37641" si="1488">IF(F37578&lt;&gt;"","update_data",IF(AND(IF(F37578="","","update_data")="",I37578=1,H37578&lt;&gt;""),"update_data",""))</f>
        <v/>
      </c>
      <c r="J37578" s="26" t="str">
        <f t="shared" si="1487"/>
        <v/>
      </c>
    </row>
    <row r="37579" spans="1:10" x14ac:dyDescent="0.3">
      <c r="A37579" s="13" t="str">
        <f t="shared" si="1488"/>
        <v/>
      </c>
      <c r="J37579" s="26" t="str">
        <f t="shared" si="1487"/>
        <v/>
      </c>
    </row>
    <row r="37580" spans="1:10" x14ac:dyDescent="0.3">
      <c r="A37580" s="13" t="str">
        <f t="shared" si="1488"/>
        <v/>
      </c>
      <c r="J37580" s="26" t="str">
        <f t="shared" si="1487"/>
        <v/>
      </c>
    </row>
    <row r="37581" spans="1:10" x14ac:dyDescent="0.3">
      <c r="A37581" s="13" t="str">
        <f t="shared" si="1488"/>
        <v/>
      </c>
      <c r="J37581" s="26" t="str">
        <f t="shared" si="1487"/>
        <v/>
      </c>
    </row>
    <row r="37582" spans="1:10" x14ac:dyDescent="0.3">
      <c r="A37582" s="13" t="str">
        <f t="shared" si="1488"/>
        <v/>
      </c>
      <c r="J37582" s="26" t="str">
        <f t="shared" si="1487"/>
        <v/>
      </c>
    </row>
    <row r="37583" spans="1:10" x14ac:dyDescent="0.3">
      <c r="A37583" s="13" t="str">
        <f t="shared" si="1488"/>
        <v/>
      </c>
      <c r="J37583" s="26" t="str">
        <f t="shared" si="1487"/>
        <v/>
      </c>
    </row>
    <row r="37584" spans="1:10" x14ac:dyDescent="0.3">
      <c r="A37584" s="13" t="str">
        <f t="shared" si="1488"/>
        <v/>
      </c>
      <c r="J37584" s="26" t="str">
        <f t="shared" si="1487"/>
        <v/>
      </c>
    </row>
    <row r="37585" spans="1:10" x14ac:dyDescent="0.3">
      <c r="A37585" s="13" t="str">
        <f t="shared" si="1488"/>
        <v/>
      </c>
      <c r="J37585" s="26" t="str">
        <f t="shared" si="1487"/>
        <v/>
      </c>
    </row>
    <row r="37586" spans="1:10" x14ac:dyDescent="0.3">
      <c r="A37586" s="13" t="str">
        <f t="shared" si="1488"/>
        <v/>
      </c>
      <c r="J37586" s="26" t="str">
        <f t="shared" si="1487"/>
        <v/>
      </c>
    </row>
    <row r="37587" spans="1:10" x14ac:dyDescent="0.3">
      <c r="A37587" s="13" t="str">
        <f t="shared" si="1488"/>
        <v/>
      </c>
      <c r="J37587" s="26" t="str">
        <f t="shared" si="1487"/>
        <v/>
      </c>
    </row>
    <row r="37588" spans="1:10" x14ac:dyDescent="0.3">
      <c r="A37588" s="13" t="str">
        <f t="shared" si="1488"/>
        <v/>
      </c>
      <c r="J37588" s="26" t="str">
        <f t="shared" si="1487"/>
        <v/>
      </c>
    </row>
    <row r="37589" spans="1:10" x14ac:dyDescent="0.3">
      <c r="A37589" s="13" t="str">
        <f t="shared" si="1488"/>
        <v/>
      </c>
      <c r="J37589" s="26" t="str">
        <f t="shared" si="1487"/>
        <v/>
      </c>
    </row>
    <row r="37590" spans="1:10" x14ac:dyDescent="0.3">
      <c r="A37590" s="13" t="str">
        <f t="shared" si="1488"/>
        <v/>
      </c>
      <c r="J37590" s="26" t="str">
        <f t="shared" si="1487"/>
        <v/>
      </c>
    </row>
    <row r="37591" spans="1:10" x14ac:dyDescent="0.3">
      <c r="A37591" s="13" t="str">
        <f t="shared" si="1488"/>
        <v/>
      </c>
      <c r="J37591" s="26" t="str">
        <f t="shared" si="1487"/>
        <v/>
      </c>
    </row>
    <row r="37592" spans="1:10" x14ac:dyDescent="0.3">
      <c r="A37592" s="13" t="str">
        <f t="shared" si="1488"/>
        <v/>
      </c>
      <c r="J37592" s="26" t="str">
        <f t="shared" si="1487"/>
        <v/>
      </c>
    </row>
    <row r="37593" spans="1:10" x14ac:dyDescent="0.3">
      <c r="A37593" s="13" t="str">
        <f t="shared" si="1488"/>
        <v/>
      </c>
      <c r="J37593" s="26" t="str">
        <f t="shared" si="1487"/>
        <v/>
      </c>
    </row>
    <row r="37594" spans="1:10" x14ac:dyDescent="0.3">
      <c r="A37594" s="13" t="str">
        <f t="shared" si="1488"/>
        <v/>
      </c>
      <c r="J37594" s="26" t="str">
        <f t="shared" si="1487"/>
        <v/>
      </c>
    </row>
    <row r="37595" spans="1:10" x14ac:dyDescent="0.3">
      <c r="A37595" s="13" t="str">
        <f t="shared" si="1488"/>
        <v/>
      </c>
      <c r="J37595" s="26" t="str">
        <f t="shared" si="1487"/>
        <v/>
      </c>
    </row>
    <row r="37596" spans="1:10" x14ac:dyDescent="0.3">
      <c r="A37596" s="13" t="str">
        <f t="shared" si="1488"/>
        <v/>
      </c>
      <c r="J37596" s="26" t="str">
        <f t="shared" si="1487"/>
        <v/>
      </c>
    </row>
    <row r="37597" spans="1:10" x14ac:dyDescent="0.3">
      <c r="A37597" s="13" t="str">
        <f t="shared" si="1488"/>
        <v/>
      </c>
      <c r="J37597" s="26" t="str">
        <f t="shared" si="1487"/>
        <v/>
      </c>
    </row>
    <row r="37598" spans="1:10" x14ac:dyDescent="0.3">
      <c r="A37598" s="13" t="str">
        <f t="shared" si="1488"/>
        <v/>
      </c>
      <c r="J37598" s="26" t="str">
        <f t="shared" si="1487"/>
        <v/>
      </c>
    </row>
    <row r="37599" spans="1:10" x14ac:dyDescent="0.3">
      <c r="A37599" s="13" t="str">
        <f t="shared" si="1488"/>
        <v/>
      </c>
      <c r="J37599" s="26" t="str">
        <f t="shared" si="1487"/>
        <v/>
      </c>
    </row>
    <row r="37600" spans="1:10" x14ac:dyDescent="0.3">
      <c r="A37600" s="13" t="str">
        <f t="shared" si="1488"/>
        <v/>
      </c>
      <c r="J37600" s="26" t="str">
        <f t="shared" si="1487"/>
        <v/>
      </c>
    </row>
    <row r="37601" spans="1:10" x14ac:dyDescent="0.3">
      <c r="A37601" s="13" t="str">
        <f t="shared" si="1488"/>
        <v/>
      </c>
      <c r="J37601" s="26" t="str">
        <f t="shared" si="1487"/>
        <v/>
      </c>
    </row>
    <row r="37602" spans="1:10" x14ac:dyDescent="0.3">
      <c r="A37602" s="13" t="str">
        <f t="shared" si="1488"/>
        <v/>
      </c>
      <c r="J37602" s="26" t="str">
        <f t="shared" si="1487"/>
        <v/>
      </c>
    </row>
    <row r="37603" spans="1:10" x14ac:dyDescent="0.3">
      <c r="A37603" s="13" t="str">
        <f t="shared" si="1488"/>
        <v/>
      </c>
      <c r="J37603" s="26" t="str">
        <f t="shared" si="1487"/>
        <v/>
      </c>
    </row>
    <row r="37604" spans="1:10" x14ac:dyDescent="0.3">
      <c r="A37604" s="13" t="str">
        <f t="shared" si="1488"/>
        <v/>
      </c>
      <c r="J37604" s="26" t="str">
        <f t="shared" si="1487"/>
        <v/>
      </c>
    </row>
    <row r="37605" spans="1:10" x14ac:dyDescent="0.3">
      <c r="A37605" s="13" t="str">
        <f t="shared" si="1488"/>
        <v/>
      </c>
      <c r="J37605" s="26" t="str">
        <f t="shared" si="1487"/>
        <v/>
      </c>
    </row>
    <row r="37606" spans="1:10" x14ac:dyDescent="0.3">
      <c r="A37606" s="13" t="str">
        <f t="shared" si="1488"/>
        <v/>
      </c>
      <c r="J37606" s="26" t="str">
        <f t="shared" si="1487"/>
        <v/>
      </c>
    </row>
    <row r="37607" spans="1:10" x14ac:dyDescent="0.3">
      <c r="A37607" s="13" t="str">
        <f t="shared" si="1488"/>
        <v/>
      </c>
      <c r="J37607" s="26" t="str">
        <f t="shared" si="1487"/>
        <v/>
      </c>
    </row>
    <row r="37608" spans="1:10" x14ac:dyDescent="0.3">
      <c r="A37608" s="13" t="str">
        <f t="shared" si="1488"/>
        <v/>
      </c>
      <c r="J37608" s="26" t="str">
        <f t="shared" si="1487"/>
        <v/>
      </c>
    </row>
    <row r="37609" spans="1:10" x14ac:dyDescent="0.3">
      <c r="A37609" s="13" t="str">
        <f t="shared" si="1488"/>
        <v/>
      </c>
      <c r="J37609" s="26" t="str">
        <f t="shared" si="1487"/>
        <v/>
      </c>
    </row>
    <row r="37610" spans="1:10" x14ac:dyDescent="0.3">
      <c r="A37610" s="13" t="str">
        <f t="shared" si="1488"/>
        <v/>
      </c>
      <c r="J37610" s="26" t="str">
        <f t="shared" si="1487"/>
        <v/>
      </c>
    </row>
    <row r="37611" spans="1:10" x14ac:dyDescent="0.3">
      <c r="A37611" s="13" t="str">
        <f t="shared" si="1488"/>
        <v/>
      </c>
      <c r="J37611" s="26" t="str">
        <f t="shared" si="1487"/>
        <v/>
      </c>
    </row>
    <row r="37612" spans="1:10" x14ac:dyDescent="0.3">
      <c r="A37612" s="13" t="str">
        <f t="shared" si="1488"/>
        <v/>
      </c>
      <c r="J37612" s="26" t="str">
        <f t="shared" si="1487"/>
        <v/>
      </c>
    </row>
    <row r="37613" spans="1:10" x14ac:dyDescent="0.3">
      <c r="A37613" s="13" t="str">
        <f t="shared" si="1488"/>
        <v/>
      </c>
      <c r="J37613" s="26" t="str">
        <f t="shared" si="1487"/>
        <v/>
      </c>
    </row>
    <row r="37614" spans="1:10" x14ac:dyDescent="0.3">
      <c r="A37614" s="13" t="str">
        <f t="shared" si="1488"/>
        <v/>
      </c>
      <c r="J37614" s="26" t="str">
        <f t="shared" si="1487"/>
        <v/>
      </c>
    </row>
    <row r="37615" spans="1:10" x14ac:dyDescent="0.3">
      <c r="A37615" s="13" t="str">
        <f t="shared" si="1488"/>
        <v/>
      </c>
      <c r="J37615" s="26" t="str">
        <f t="shared" si="1487"/>
        <v/>
      </c>
    </row>
    <row r="37616" spans="1:10" x14ac:dyDescent="0.3">
      <c r="A37616" s="13" t="str">
        <f t="shared" si="1488"/>
        <v/>
      </c>
      <c r="J37616" s="26" t="str">
        <f t="shared" si="1487"/>
        <v/>
      </c>
    </row>
    <row r="37617" spans="1:10" x14ac:dyDescent="0.3">
      <c r="A37617" s="13" t="str">
        <f t="shared" si="1488"/>
        <v/>
      </c>
      <c r="J37617" s="26" t="str">
        <f t="shared" si="1487"/>
        <v/>
      </c>
    </row>
    <row r="37618" spans="1:10" x14ac:dyDescent="0.3">
      <c r="A37618" s="13" t="str">
        <f t="shared" si="1488"/>
        <v/>
      </c>
      <c r="J37618" s="26" t="str">
        <f t="shared" si="1487"/>
        <v/>
      </c>
    </row>
    <row r="37619" spans="1:10" x14ac:dyDescent="0.3">
      <c r="A37619" s="13" t="str">
        <f t="shared" si="1488"/>
        <v/>
      </c>
      <c r="J37619" s="26" t="str">
        <f t="shared" si="1487"/>
        <v/>
      </c>
    </row>
    <row r="37620" spans="1:10" x14ac:dyDescent="0.3">
      <c r="A37620" s="13" t="str">
        <f t="shared" si="1488"/>
        <v/>
      </c>
      <c r="J37620" s="26" t="str">
        <f t="shared" si="1487"/>
        <v/>
      </c>
    </row>
    <row r="37621" spans="1:10" x14ac:dyDescent="0.3">
      <c r="A37621" s="13" t="str">
        <f t="shared" si="1488"/>
        <v/>
      </c>
      <c r="J37621" s="26" t="str">
        <f t="shared" si="1487"/>
        <v/>
      </c>
    </row>
    <row r="37622" spans="1:10" x14ac:dyDescent="0.3">
      <c r="A37622" s="13" t="str">
        <f t="shared" si="1488"/>
        <v/>
      </c>
      <c r="J37622" s="26" t="str">
        <f t="shared" si="1487"/>
        <v/>
      </c>
    </row>
    <row r="37623" spans="1:10" x14ac:dyDescent="0.3">
      <c r="A37623" s="13" t="str">
        <f t="shared" si="1488"/>
        <v/>
      </c>
      <c r="J37623" s="26" t="str">
        <f t="shared" si="1487"/>
        <v/>
      </c>
    </row>
    <row r="37624" spans="1:10" x14ac:dyDescent="0.3">
      <c r="A37624" s="13" t="str">
        <f t="shared" si="1488"/>
        <v/>
      </c>
      <c r="J37624" s="26" t="str">
        <f t="shared" si="1487"/>
        <v/>
      </c>
    </row>
    <row r="37625" spans="1:10" x14ac:dyDescent="0.3">
      <c r="A37625" s="13" t="str">
        <f t="shared" si="1488"/>
        <v/>
      </c>
      <c r="J37625" s="26" t="str">
        <f t="shared" si="1487"/>
        <v/>
      </c>
    </row>
    <row r="37626" spans="1:10" x14ac:dyDescent="0.3">
      <c r="A37626" s="13" t="str">
        <f t="shared" si="1488"/>
        <v/>
      </c>
      <c r="J37626" s="26" t="str">
        <f t="shared" si="1487"/>
        <v/>
      </c>
    </row>
    <row r="37627" spans="1:10" x14ac:dyDescent="0.3">
      <c r="A37627" s="13" t="str">
        <f t="shared" si="1488"/>
        <v/>
      </c>
      <c r="J37627" s="26" t="str">
        <f t="shared" si="1487"/>
        <v/>
      </c>
    </row>
    <row r="37628" spans="1:10" x14ac:dyDescent="0.3">
      <c r="A37628" s="13" t="str">
        <f t="shared" si="1488"/>
        <v/>
      </c>
      <c r="J37628" s="26" t="str">
        <f t="shared" si="1487"/>
        <v/>
      </c>
    </row>
    <row r="37629" spans="1:10" x14ac:dyDescent="0.3">
      <c r="A37629" s="13" t="str">
        <f t="shared" si="1488"/>
        <v/>
      </c>
      <c r="J37629" s="26" t="str">
        <f t="shared" si="1487"/>
        <v/>
      </c>
    </row>
    <row r="37630" spans="1:10" x14ac:dyDescent="0.3">
      <c r="A37630" s="13" t="str">
        <f t="shared" si="1488"/>
        <v/>
      </c>
      <c r="J37630" s="26" t="str">
        <f t="shared" si="1487"/>
        <v/>
      </c>
    </row>
    <row r="37631" spans="1:10" x14ac:dyDescent="0.3">
      <c r="A37631" s="13" t="str">
        <f t="shared" si="1488"/>
        <v/>
      </c>
      <c r="J37631" s="26" t="str">
        <f t="shared" si="1487"/>
        <v/>
      </c>
    </row>
    <row r="37632" spans="1:10" x14ac:dyDescent="0.3">
      <c r="A37632" s="13" t="str">
        <f t="shared" si="1488"/>
        <v/>
      </c>
      <c r="J37632" s="26" t="str">
        <f t="shared" si="1487"/>
        <v/>
      </c>
    </row>
    <row r="37633" spans="1:10" x14ac:dyDescent="0.3">
      <c r="A37633" s="13" t="str">
        <f t="shared" si="1488"/>
        <v/>
      </c>
      <c r="J37633" s="26" t="str">
        <f t="shared" si="1487"/>
        <v/>
      </c>
    </row>
    <row r="37634" spans="1:10" x14ac:dyDescent="0.3">
      <c r="A37634" s="13" t="str">
        <f t="shared" si="1488"/>
        <v/>
      </c>
      <c r="J37634" s="26" t="str">
        <f t="shared" si="1487"/>
        <v/>
      </c>
    </row>
    <row r="37635" spans="1:10" x14ac:dyDescent="0.3">
      <c r="A37635" s="13" t="str">
        <f t="shared" si="1488"/>
        <v/>
      </c>
      <c r="J37635" s="26" t="str">
        <f t="shared" si="1487"/>
        <v/>
      </c>
    </row>
    <row r="37636" spans="1:10" x14ac:dyDescent="0.3">
      <c r="A37636" s="13" t="str">
        <f t="shared" si="1488"/>
        <v/>
      </c>
      <c r="J37636" s="26" t="str">
        <f t="shared" si="1487"/>
        <v/>
      </c>
    </row>
    <row r="37637" spans="1:10" x14ac:dyDescent="0.3">
      <c r="A37637" s="13" t="str">
        <f t="shared" si="1488"/>
        <v/>
      </c>
      <c r="J37637" s="26" t="str">
        <f t="shared" si="1487"/>
        <v/>
      </c>
    </row>
    <row r="37638" spans="1:10" x14ac:dyDescent="0.3">
      <c r="A37638" s="13" t="str">
        <f t="shared" si="1488"/>
        <v/>
      </c>
      <c r="J37638" s="26" t="str">
        <f t="shared" si="1487"/>
        <v/>
      </c>
    </row>
    <row r="37639" spans="1:10" x14ac:dyDescent="0.3">
      <c r="A37639" s="13" t="str">
        <f t="shared" si="1488"/>
        <v/>
      </c>
      <c r="J37639" s="26" t="str">
        <f t="shared" si="1487"/>
        <v/>
      </c>
    </row>
    <row r="37640" spans="1:10" x14ac:dyDescent="0.3">
      <c r="A37640" s="13" t="str">
        <f t="shared" si="1488"/>
        <v/>
      </c>
      <c r="J37640" s="26" t="str">
        <f t="shared" si="1487"/>
        <v/>
      </c>
    </row>
    <row r="37641" spans="1:10" x14ac:dyDescent="0.3">
      <c r="A37641" s="13" t="str">
        <f t="shared" si="1488"/>
        <v/>
      </c>
      <c r="J37641" s="26" t="str">
        <f t="shared" ref="J37641:J37704" si="1489">IF(A37641="","",IF(H37641="",K37641,H37641))</f>
        <v/>
      </c>
    </row>
    <row r="37642" spans="1:10" x14ac:dyDescent="0.3">
      <c r="A37642" s="13" t="str">
        <f t="shared" ref="A37642:A37705" si="1490">IF(F37642&lt;&gt;"","update_data",IF(AND(IF(F37642="","","update_data")="",I37642=1,H37642&lt;&gt;""),"update_data",""))</f>
        <v/>
      </c>
      <c r="J37642" s="26" t="str">
        <f t="shared" si="1489"/>
        <v/>
      </c>
    </row>
    <row r="37643" spans="1:10" x14ac:dyDescent="0.3">
      <c r="A37643" s="13" t="str">
        <f t="shared" si="1490"/>
        <v/>
      </c>
      <c r="J37643" s="26" t="str">
        <f t="shared" si="1489"/>
        <v/>
      </c>
    </row>
    <row r="37644" spans="1:10" x14ac:dyDescent="0.3">
      <c r="A37644" s="13" t="str">
        <f t="shared" si="1490"/>
        <v/>
      </c>
      <c r="J37644" s="26" t="str">
        <f t="shared" si="1489"/>
        <v/>
      </c>
    </row>
    <row r="37645" spans="1:10" x14ac:dyDescent="0.3">
      <c r="A37645" s="13" t="str">
        <f t="shared" si="1490"/>
        <v/>
      </c>
      <c r="J37645" s="26" t="str">
        <f t="shared" si="1489"/>
        <v/>
      </c>
    </row>
    <row r="37646" spans="1:10" x14ac:dyDescent="0.3">
      <c r="A37646" s="13" t="str">
        <f t="shared" si="1490"/>
        <v/>
      </c>
      <c r="J37646" s="26" t="str">
        <f t="shared" si="1489"/>
        <v/>
      </c>
    </row>
    <row r="37647" spans="1:10" x14ac:dyDescent="0.3">
      <c r="A37647" s="13" t="str">
        <f t="shared" si="1490"/>
        <v/>
      </c>
      <c r="J37647" s="26" t="str">
        <f t="shared" si="1489"/>
        <v/>
      </c>
    </row>
    <row r="37648" spans="1:10" x14ac:dyDescent="0.3">
      <c r="A37648" s="13" t="str">
        <f t="shared" si="1490"/>
        <v/>
      </c>
      <c r="J37648" s="26" t="str">
        <f t="shared" si="1489"/>
        <v/>
      </c>
    </row>
    <row r="37649" spans="1:10" x14ac:dyDescent="0.3">
      <c r="A37649" s="13" t="str">
        <f t="shared" si="1490"/>
        <v/>
      </c>
      <c r="J37649" s="26" t="str">
        <f t="shared" si="1489"/>
        <v/>
      </c>
    </row>
    <row r="37650" spans="1:10" x14ac:dyDescent="0.3">
      <c r="A37650" s="13" t="str">
        <f t="shared" si="1490"/>
        <v/>
      </c>
      <c r="J37650" s="26" t="str">
        <f t="shared" si="1489"/>
        <v/>
      </c>
    </row>
    <row r="37651" spans="1:10" x14ac:dyDescent="0.3">
      <c r="A37651" s="13" t="str">
        <f t="shared" si="1490"/>
        <v/>
      </c>
      <c r="J37651" s="26" t="str">
        <f t="shared" si="1489"/>
        <v/>
      </c>
    </row>
    <row r="37652" spans="1:10" x14ac:dyDescent="0.3">
      <c r="A37652" s="13" t="str">
        <f t="shared" si="1490"/>
        <v/>
      </c>
      <c r="J37652" s="26" t="str">
        <f t="shared" si="1489"/>
        <v/>
      </c>
    </row>
    <row r="37653" spans="1:10" x14ac:dyDescent="0.3">
      <c r="A37653" s="13" t="str">
        <f t="shared" si="1490"/>
        <v/>
      </c>
      <c r="J37653" s="26" t="str">
        <f t="shared" si="1489"/>
        <v/>
      </c>
    </row>
    <row r="37654" spans="1:10" x14ac:dyDescent="0.3">
      <c r="A37654" s="13" t="str">
        <f t="shared" si="1490"/>
        <v/>
      </c>
      <c r="J37654" s="26" t="str">
        <f t="shared" si="1489"/>
        <v/>
      </c>
    </row>
    <row r="37655" spans="1:10" x14ac:dyDescent="0.3">
      <c r="A37655" s="13" t="str">
        <f t="shared" si="1490"/>
        <v/>
      </c>
      <c r="J37655" s="26" t="str">
        <f t="shared" si="1489"/>
        <v/>
      </c>
    </row>
    <row r="37656" spans="1:10" x14ac:dyDescent="0.3">
      <c r="A37656" s="13" t="str">
        <f t="shared" si="1490"/>
        <v/>
      </c>
      <c r="J37656" s="26" t="str">
        <f t="shared" si="1489"/>
        <v/>
      </c>
    </row>
    <row r="37657" spans="1:10" x14ac:dyDescent="0.3">
      <c r="A37657" s="13" t="str">
        <f t="shared" si="1490"/>
        <v/>
      </c>
      <c r="J37657" s="26" t="str">
        <f t="shared" si="1489"/>
        <v/>
      </c>
    </row>
    <row r="37658" spans="1:10" x14ac:dyDescent="0.3">
      <c r="A37658" s="13" t="str">
        <f t="shared" si="1490"/>
        <v/>
      </c>
      <c r="J37658" s="26" t="str">
        <f t="shared" si="1489"/>
        <v/>
      </c>
    </row>
    <row r="37659" spans="1:10" x14ac:dyDescent="0.3">
      <c r="A37659" s="13" t="str">
        <f t="shared" si="1490"/>
        <v/>
      </c>
      <c r="J37659" s="26" t="str">
        <f t="shared" si="1489"/>
        <v/>
      </c>
    </row>
    <row r="37660" spans="1:10" x14ac:dyDescent="0.3">
      <c r="A37660" s="13" t="str">
        <f t="shared" si="1490"/>
        <v/>
      </c>
      <c r="J37660" s="26" t="str">
        <f t="shared" si="1489"/>
        <v/>
      </c>
    </row>
    <row r="37661" spans="1:10" x14ac:dyDescent="0.3">
      <c r="A37661" s="13" t="str">
        <f t="shared" si="1490"/>
        <v/>
      </c>
      <c r="J37661" s="26" t="str">
        <f t="shared" si="1489"/>
        <v/>
      </c>
    </row>
    <row r="37662" spans="1:10" x14ac:dyDescent="0.3">
      <c r="A37662" s="13" t="str">
        <f t="shared" si="1490"/>
        <v/>
      </c>
      <c r="J37662" s="26" t="str">
        <f t="shared" si="1489"/>
        <v/>
      </c>
    </row>
    <row r="37663" spans="1:10" x14ac:dyDescent="0.3">
      <c r="A37663" s="13" t="str">
        <f t="shared" si="1490"/>
        <v/>
      </c>
      <c r="J37663" s="26" t="str">
        <f t="shared" si="1489"/>
        <v/>
      </c>
    </row>
    <row r="37664" spans="1:10" x14ac:dyDescent="0.3">
      <c r="A37664" s="13" t="str">
        <f t="shared" si="1490"/>
        <v/>
      </c>
      <c r="J37664" s="26" t="str">
        <f t="shared" si="1489"/>
        <v/>
      </c>
    </row>
    <row r="37665" spans="1:10" x14ac:dyDescent="0.3">
      <c r="A37665" s="13" t="str">
        <f t="shared" si="1490"/>
        <v/>
      </c>
      <c r="J37665" s="26" t="str">
        <f t="shared" si="1489"/>
        <v/>
      </c>
    </row>
    <row r="37666" spans="1:10" x14ac:dyDescent="0.3">
      <c r="A37666" s="13" t="str">
        <f t="shared" si="1490"/>
        <v/>
      </c>
      <c r="J37666" s="26" t="str">
        <f t="shared" si="1489"/>
        <v/>
      </c>
    </row>
    <row r="37667" spans="1:10" x14ac:dyDescent="0.3">
      <c r="A37667" s="13" t="str">
        <f t="shared" si="1490"/>
        <v/>
      </c>
      <c r="J37667" s="26" t="str">
        <f t="shared" si="1489"/>
        <v/>
      </c>
    </row>
    <row r="37668" spans="1:10" x14ac:dyDescent="0.3">
      <c r="A37668" s="13" t="str">
        <f t="shared" si="1490"/>
        <v/>
      </c>
      <c r="J37668" s="26" t="str">
        <f t="shared" si="1489"/>
        <v/>
      </c>
    </row>
    <row r="37669" spans="1:10" x14ac:dyDescent="0.3">
      <c r="A37669" s="13" t="str">
        <f t="shared" si="1490"/>
        <v/>
      </c>
      <c r="J37669" s="26" t="str">
        <f t="shared" si="1489"/>
        <v/>
      </c>
    </row>
    <row r="37670" spans="1:10" x14ac:dyDescent="0.3">
      <c r="A37670" s="13" t="str">
        <f t="shared" si="1490"/>
        <v/>
      </c>
      <c r="J37670" s="26" t="str">
        <f t="shared" si="1489"/>
        <v/>
      </c>
    </row>
    <row r="37671" spans="1:10" x14ac:dyDescent="0.3">
      <c r="A37671" s="13" t="str">
        <f t="shared" si="1490"/>
        <v/>
      </c>
      <c r="J37671" s="26" t="str">
        <f t="shared" si="1489"/>
        <v/>
      </c>
    </row>
    <row r="37672" spans="1:10" x14ac:dyDescent="0.3">
      <c r="A37672" s="13" t="str">
        <f t="shared" si="1490"/>
        <v/>
      </c>
      <c r="J37672" s="26" t="str">
        <f t="shared" si="1489"/>
        <v/>
      </c>
    </row>
    <row r="37673" spans="1:10" x14ac:dyDescent="0.3">
      <c r="A37673" s="13" t="str">
        <f t="shared" si="1490"/>
        <v/>
      </c>
      <c r="J37673" s="26" t="str">
        <f t="shared" si="1489"/>
        <v/>
      </c>
    </row>
    <row r="37674" spans="1:10" x14ac:dyDescent="0.3">
      <c r="A37674" s="13" t="str">
        <f t="shared" si="1490"/>
        <v/>
      </c>
      <c r="J37674" s="26" t="str">
        <f t="shared" si="1489"/>
        <v/>
      </c>
    </row>
    <row r="37675" spans="1:10" x14ac:dyDescent="0.3">
      <c r="A37675" s="13" t="str">
        <f t="shared" si="1490"/>
        <v/>
      </c>
      <c r="J37675" s="26" t="str">
        <f t="shared" si="1489"/>
        <v/>
      </c>
    </row>
    <row r="37676" spans="1:10" x14ac:dyDescent="0.3">
      <c r="A37676" s="13" t="str">
        <f t="shared" si="1490"/>
        <v/>
      </c>
      <c r="J37676" s="26" t="str">
        <f t="shared" si="1489"/>
        <v/>
      </c>
    </row>
    <row r="37677" spans="1:10" x14ac:dyDescent="0.3">
      <c r="A37677" s="13" t="str">
        <f t="shared" si="1490"/>
        <v/>
      </c>
      <c r="J37677" s="26" t="str">
        <f t="shared" si="1489"/>
        <v/>
      </c>
    </row>
    <row r="37678" spans="1:10" x14ac:dyDescent="0.3">
      <c r="A37678" s="13" t="str">
        <f t="shared" si="1490"/>
        <v/>
      </c>
      <c r="J37678" s="26" t="str">
        <f t="shared" si="1489"/>
        <v/>
      </c>
    </row>
    <row r="37679" spans="1:10" x14ac:dyDescent="0.3">
      <c r="A37679" s="13" t="str">
        <f t="shared" si="1490"/>
        <v/>
      </c>
      <c r="J37679" s="26" t="str">
        <f t="shared" si="1489"/>
        <v/>
      </c>
    </row>
    <row r="37680" spans="1:10" x14ac:dyDescent="0.3">
      <c r="A37680" s="13" t="str">
        <f t="shared" si="1490"/>
        <v/>
      </c>
      <c r="J37680" s="26" t="str">
        <f t="shared" si="1489"/>
        <v/>
      </c>
    </row>
    <row r="37681" spans="1:10" x14ac:dyDescent="0.3">
      <c r="A37681" s="13" t="str">
        <f t="shared" si="1490"/>
        <v/>
      </c>
      <c r="J37681" s="26" t="str">
        <f t="shared" si="1489"/>
        <v/>
      </c>
    </row>
    <row r="37682" spans="1:10" x14ac:dyDescent="0.3">
      <c r="A37682" s="13" t="str">
        <f t="shared" si="1490"/>
        <v/>
      </c>
      <c r="J37682" s="26" t="str">
        <f t="shared" si="1489"/>
        <v/>
      </c>
    </row>
    <row r="37683" spans="1:10" x14ac:dyDescent="0.3">
      <c r="A37683" s="13" t="str">
        <f t="shared" si="1490"/>
        <v/>
      </c>
      <c r="J37683" s="26" t="str">
        <f t="shared" si="1489"/>
        <v/>
      </c>
    </row>
    <row r="37684" spans="1:10" x14ac:dyDescent="0.3">
      <c r="A37684" s="13" t="str">
        <f t="shared" si="1490"/>
        <v/>
      </c>
      <c r="J37684" s="26" t="str">
        <f t="shared" si="1489"/>
        <v/>
      </c>
    </row>
    <row r="37685" spans="1:10" x14ac:dyDescent="0.3">
      <c r="A37685" s="13" t="str">
        <f t="shared" si="1490"/>
        <v/>
      </c>
      <c r="J37685" s="26" t="str">
        <f t="shared" si="1489"/>
        <v/>
      </c>
    </row>
    <row r="37686" spans="1:10" x14ac:dyDescent="0.3">
      <c r="A37686" s="13" t="str">
        <f t="shared" si="1490"/>
        <v/>
      </c>
      <c r="J37686" s="26" t="str">
        <f t="shared" si="1489"/>
        <v/>
      </c>
    </row>
    <row r="37687" spans="1:10" x14ac:dyDescent="0.3">
      <c r="A37687" s="13" t="str">
        <f t="shared" si="1490"/>
        <v/>
      </c>
      <c r="J37687" s="26" t="str">
        <f t="shared" si="1489"/>
        <v/>
      </c>
    </row>
    <row r="37688" spans="1:10" x14ac:dyDescent="0.3">
      <c r="A37688" s="13" t="str">
        <f t="shared" si="1490"/>
        <v/>
      </c>
      <c r="J37688" s="26" t="str">
        <f t="shared" si="1489"/>
        <v/>
      </c>
    </row>
    <row r="37689" spans="1:10" x14ac:dyDescent="0.3">
      <c r="A37689" s="13" t="str">
        <f t="shared" si="1490"/>
        <v/>
      </c>
      <c r="J37689" s="26" t="str">
        <f t="shared" si="1489"/>
        <v/>
      </c>
    </row>
    <row r="37690" spans="1:10" x14ac:dyDescent="0.3">
      <c r="A37690" s="13" t="str">
        <f t="shared" si="1490"/>
        <v/>
      </c>
      <c r="J37690" s="26" t="str">
        <f t="shared" si="1489"/>
        <v/>
      </c>
    </row>
    <row r="37691" spans="1:10" x14ac:dyDescent="0.3">
      <c r="A37691" s="13" t="str">
        <f t="shared" si="1490"/>
        <v/>
      </c>
      <c r="J37691" s="26" t="str">
        <f t="shared" si="1489"/>
        <v/>
      </c>
    </row>
    <row r="37692" spans="1:10" x14ac:dyDescent="0.3">
      <c r="A37692" s="13" t="str">
        <f t="shared" si="1490"/>
        <v/>
      </c>
      <c r="J37692" s="26" t="str">
        <f t="shared" si="1489"/>
        <v/>
      </c>
    </row>
    <row r="37693" spans="1:10" x14ac:dyDescent="0.3">
      <c r="A37693" s="13" t="str">
        <f t="shared" si="1490"/>
        <v/>
      </c>
      <c r="J37693" s="26" t="str">
        <f t="shared" si="1489"/>
        <v/>
      </c>
    </row>
    <row r="37694" spans="1:10" x14ac:dyDescent="0.3">
      <c r="A37694" s="13" t="str">
        <f t="shared" si="1490"/>
        <v/>
      </c>
      <c r="J37694" s="26" t="str">
        <f t="shared" si="1489"/>
        <v/>
      </c>
    </row>
    <row r="37695" spans="1:10" x14ac:dyDescent="0.3">
      <c r="A37695" s="13" t="str">
        <f t="shared" si="1490"/>
        <v/>
      </c>
      <c r="J37695" s="26" t="str">
        <f t="shared" si="1489"/>
        <v/>
      </c>
    </row>
    <row r="37696" spans="1:10" x14ac:dyDescent="0.3">
      <c r="A37696" s="13" t="str">
        <f t="shared" si="1490"/>
        <v/>
      </c>
      <c r="J37696" s="26" t="str">
        <f t="shared" si="1489"/>
        <v/>
      </c>
    </row>
    <row r="37697" spans="1:10" x14ac:dyDescent="0.3">
      <c r="A37697" s="13" t="str">
        <f t="shared" si="1490"/>
        <v/>
      </c>
      <c r="J37697" s="26" t="str">
        <f t="shared" si="1489"/>
        <v/>
      </c>
    </row>
    <row r="37698" spans="1:10" x14ac:dyDescent="0.3">
      <c r="A37698" s="13" t="str">
        <f t="shared" si="1490"/>
        <v/>
      </c>
      <c r="J37698" s="26" t="str">
        <f t="shared" si="1489"/>
        <v/>
      </c>
    </row>
    <row r="37699" spans="1:10" x14ac:dyDescent="0.3">
      <c r="A37699" s="13" t="str">
        <f t="shared" si="1490"/>
        <v/>
      </c>
      <c r="J37699" s="26" t="str">
        <f t="shared" si="1489"/>
        <v/>
      </c>
    </row>
    <row r="37700" spans="1:10" x14ac:dyDescent="0.3">
      <c r="A37700" s="13" t="str">
        <f t="shared" si="1490"/>
        <v/>
      </c>
      <c r="J37700" s="26" t="str">
        <f t="shared" si="1489"/>
        <v/>
      </c>
    </row>
    <row r="37701" spans="1:10" x14ac:dyDescent="0.3">
      <c r="A37701" s="13" t="str">
        <f t="shared" si="1490"/>
        <v/>
      </c>
      <c r="J37701" s="26" t="str">
        <f t="shared" si="1489"/>
        <v/>
      </c>
    </row>
    <row r="37702" spans="1:10" x14ac:dyDescent="0.3">
      <c r="A37702" s="13" t="str">
        <f t="shared" si="1490"/>
        <v/>
      </c>
      <c r="J37702" s="26" t="str">
        <f t="shared" si="1489"/>
        <v/>
      </c>
    </row>
    <row r="37703" spans="1:10" x14ac:dyDescent="0.3">
      <c r="A37703" s="13" t="str">
        <f t="shared" si="1490"/>
        <v/>
      </c>
      <c r="J37703" s="26" t="str">
        <f t="shared" si="1489"/>
        <v/>
      </c>
    </row>
    <row r="37704" spans="1:10" x14ac:dyDescent="0.3">
      <c r="A37704" s="13" t="str">
        <f t="shared" si="1490"/>
        <v/>
      </c>
      <c r="J37704" s="26" t="str">
        <f t="shared" si="1489"/>
        <v/>
      </c>
    </row>
    <row r="37705" spans="1:10" x14ac:dyDescent="0.3">
      <c r="A37705" s="13" t="str">
        <f t="shared" si="1490"/>
        <v/>
      </c>
      <c r="J37705" s="26" t="str">
        <f t="shared" ref="J37705:J37768" si="1491">IF(A37705="","",IF(H37705="",K37705,H37705))</f>
        <v/>
      </c>
    </row>
    <row r="37706" spans="1:10" x14ac:dyDescent="0.3">
      <c r="A37706" s="13" t="str">
        <f t="shared" ref="A37706:A37769" si="1492">IF(F37706&lt;&gt;"","update_data",IF(AND(IF(F37706="","","update_data")="",I37706=1,H37706&lt;&gt;""),"update_data",""))</f>
        <v/>
      </c>
      <c r="J37706" s="26" t="str">
        <f t="shared" si="1491"/>
        <v/>
      </c>
    </row>
    <row r="37707" spans="1:10" x14ac:dyDescent="0.3">
      <c r="A37707" s="13" t="str">
        <f t="shared" si="1492"/>
        <v/>
      </c>
      <c r="J37707" s="26" t="str">
        <f t="shared" si="1491"/>
        <v/>
      </c>
    </row>
    <row r="37708" spans="1:10" x14ac:dyDescent="0.3">
      <c r="A37708" s="13" t="str">
        <f t="shared" si="1492"/>
        <v/>
      </c>
      <c r="J37708" s="26" t="str">
        <f t="shared" si="1491"/>
        <v/>
      </c>
    </row>
    <row r="37709" spans="1:10" x14ac:dyDescent="0.3">
      <c r="A37709" s="13" t="str">
        <f t="shared" si="1492"/>
        <v/>
      </c>
      <c r="J37709" s="26" t="str">
        <f t="shared" si="1491"/>
        <v/>
      </c>
    </row>
    <row r="37710" spans="1:10" x14ac:dyDescent="0.3">
      <c r="A37710" s="13" t="str">
        <f t="shared" si="1492"/>
        <v/>
      </c>
      <c r="J37710" s="26" t="str">
        <f t="shared" si="1491"/>
        <v/>
      </c>
    </row>
    <row r="37711" spans="1:10" x14ac:dyDescent="0.3">
      <c r="A37711" s="13" t="str">
        <f t="shared" si="1492"/>
        <v/>
      </c>
      <c r="J37711" s="26" t="str">
        <f t="shared" si="1491"/>
        <v/>
      </c>
    </row>
    <row r="37712" spans="1:10" x14ac:dyDescent="0.3">
      <c r="A37712" s="13" t="str">
        <f t="shared" si="1492"/>
        <v/>
      </c>
      <c r="J37712" s="26" t="str">
        <f t="shared" si="1491"/>
        <v/>
      </c>
    </row>
    <row r="37713" spans="1:10" x14ac:dyDescent="0.3">
      <c r="A37713" s="13" t="str">
        <f t="shared" si="1492"/>
        <v/>
      </c>
      <c r="J37713" s="26" t="str">
        <f t="shared" si="1491"/>
        <v/>
      </c>
    </row>
    <row r="37714" spans="1:10" x14ac:dyDescent="0.3">
      <c r="A37714" s="13" t="str">
        <f t="shared" si="1492"/>
        <v/>
      </c>
      <c r="J37714" s="26" t="str">
        <f t="shared" si="1491"/>
        <v/>
      </c>
    </row>
    <row r="37715" spans="1:10" x14ac:dyDescent="0.3">
      <c r="A37715" s="13" t="str">
        <f t="shared" si="1492"/>
        <v/>
      </c>
      <c r="J37715" s="26" t="str">
        <f t="shared" si="1491"/>
        <v/>
      </c>
    </row>
    <row r="37716" spans="1:10" x14ac:dyDescent="0.3">
      <c r="A37716" s="13" t="str">
        <f t="shared" si="1492"/>
        <v/>
      </c>
      <c r="J37716" s="26" t="str">
        <f t="shared" si="1491"/>
        <v/>
      </c>
    </row>
    <row r="37717" spans="1:10" x14ac:dyDescent="0.3">
      <c r="A37717" s="13" t="str">
        <f t="shared" si="1492"/>
        <v/>
      </c>
      <c r="J37717" s="26" t="str">
        <f t="shared" si="1491"/>
        <v/>
      </c>
    </row>
    <row r="37718" spans="1:10" x14ac:dyDescent="0.3">
      <c r="A37718" s="13" t="str">
        <f t="shared" si="1492"/>
        <v/>
      </c>
      <c r="J37718" s="26" t="str">
        <f t="shared" si="1491"/>
        <v/>
      </c>
    </row>
    <row r="37719" spans="1:10" x14ac:dyDescent="0.3">
      <c r="A37719" s="13" t="str">
        <f t="shared" si="1492"/>
        <v/>
      </c>
      <c r="J37719" s="26" t="str">
        <f t="shared" si="1491"/>
        <v/>
      </c>
    </row>
    <row r="37720" spans="1:10" x14ac:dyDescent="0.3">
      <c r="A37720" s="13" t="str">
        <f t="shared" si="1492"/>
        <v/>
      </c>
      <c r="J37720" s="26" t="str">
        <f t="shared" si="1491"/>
        <v/>
      </c>
    </row>
    <row r="37721" spans="1:10" x14ac:dyDescent="0.3">
      <c r="A37721" s="13" t="str">
        <f t="shared" si="1492"/>
        <v/>
      </c>
      <c r="J37721" s="26" t="str">
        <f t="shared" si="1491"/>
        <v/>
      </c>
    </row>
    <row r="37722" spans="1:10" x14ac:dyDescent="0.3">
      <c r="A37722" s="13" t="str">
        <f t="shared" si="1492"/>
        <v/>
      </c>
      <c r="J37722" s="26" t="str">
        <f t="shared" si="1491"/>
        <v/>
      </c>
    </row>
    <row r="37723" spans="1:10" x14ac:dyDescent="0.3">
      <c r="A37723" s="13" t="str">
        <f t="shared" si="1492"/>
        <v/>
      </c>
      <c r="J37723" s="26" t="str">
        <f t="shared" si="1491"/>
        <v/>
      </c>
    </row>
    <row r="37724" spans="1:10" x14ac:dyDescent="0.3">
      <c r="A37724" s="13" t="str">
        <f t="shared" si="1492"/>
        <v/>
      </c>
      <c r="J37724" s="26" t="str">
        <f t="shared" si="1491"/>
        <v/>
      </c>
    </row>
    <row r="37725" spans="1:10" x14ac:dyDescent="0.3">
      <c r="A37725" s="13" t="str">
        <f t="shared" si="1492"/>
        <v/>
      </c>
      <c r="J37725" s="26" t="str">
        <f t="shared" si="1491"/>
        <v/>
      </c>
    </row>
    <row r="37726" spans="1:10" x14ac:dyDescent="0.3">
      <c r="A37726" s="13" t="str">
        <f t="shared" si="1492"/>
        <v/>
      </c>
      <c r="J37726" s="26" t="str">
        <f t="shared" si="1491"/>
        <v/>
      </c>
    </row>
    <row r="37727" spans="1:10" x14ac:dyDescent="0.3">
      <c r="A37727" s="13" t="str">
        <f t="shared" si="1492"/>
        <v/>
      </c>
      <c r="J37727" s="26" t="str">
        <f t="shared" si="1491"/>
        <v/>
      </c>
    </row>
    <row r="37728" spans="1:10" x14ac:dyDescent="0.3">
      <c r="A37728" s="13" t="str">
        <f t="shared" si="1492"/>
        <v/>
      </c>
      <c r="J37728" s="26" t="str">
        <f t="shared" si="1491"/>
        <v/>
      </c>
    </row>
    <row r="37729" spans="1:10" x14ac:dyDescent="0.3">
      <c r="A37729" s="13" t="str">
        <f t="shared" si="1492"/>
        <v/>
      </c>
      <c r="J37729" s="26" t="str">
        <f t="shared" si="1491"/>
        <v/>
      </c>
    </row>
    <row r="37730" spans="1:10" x14ac:dyDescent="0.3">
      <c r="A37730" s="13" t="str">
        <f t="shared" si="1492"/>
        <v/>
      </c>
      <c r="J37730" s="26" t="str">
        <f t="shared" si="1491"/>
        <v/>
      </c>
    </row>
    <row r="37731" spans="1:10" x14ac:dyDescent="0.3">
      <c r="A37731" s="13" t="str">
        <f t="shared" si="1492"/>
        <v/>
      </c>
      <c r="J37731" s="26" t="str">
        <f t="shared" si="1491"/>
        <v/>
      </c>
    </row>
    <row r="37732" spans="1:10" x14ac:dyDescent="0.3">
      <c r="A37732" s="13" t="str">
        <f t="shared" si="1492"/>
        <v/>
      </c>
      <c r="J37732" s="26" t="str">
        <f t="shared" si="1491"/>
        <v/>
      </c>
    </row>
    <row r="37733" spans="1:10" x14ac:dyDescent="0.3">
      <c r="A37733" s="13" t="str">
        <f t="shared" si="1492"/>
        <v/>
      </c>
      <c r="J37733" s="26" t="str">
        <f t="shared" si="1491"/>
        <v/>
      </c>
    </row>
    <row r="37734" spans="1:10" x14ac:dyDescent="0.3">
      <c r="A37734" s="13" t="str">
        <f t="shared" si="1492"/>
        <v/>
      </c>
      <c r="J37734" s="26" t="str">
        <f t="shared" si="1491"/>
        <v/>
      </c>
    </row>
    <row r="37735" spans="1:10" x14ac:dyDescent="0.3">
      <c r="A37735" s="13" t="str">
        <f t="shared" si="1492"/>
        <v/>
      </c>
      <c r="J37735" s="26" t="str">
        <f t="shared" si="1491"/>
        <v/>
      </c>
    </row>
    <row r="37736" spans="1:10" x14ac:dyDescent="0.3">
      <c r="A37736" s="13" t="str">
        <f t="shared" si="1492"/>
        <v/>
      </c>
      <c r="J37736" s="26" t="str">
        <f t="shared" si="1491"/>
        <v/>
      </c>
    </row>
    <row r="37737" spans="1:10" x14ac:dyDescent="0.3">
      <c r="A37737" s="13" t="str">
        <f t="shared" si="1492"/>
        <v/>
      </c>
      <c r="J37737" s="26" t="str">
        <f t="shared" si="1491"/>
        <v/>
      </c>
    </row>
    <row r="37738" spans="1:10" x14ac:dyDescent="0.3">
      <c r="A37738" s="13" t="str">
        <f t="shared" si="1492"/>
        <v/>
      </c>
      <c r="J37738" s="26" t="str">
        <f t="shared" si="1491"/>
        <v/>
      </c>
    </row>
    <row r="37739" spans="1:10" x14ac:dyDescent="0.3">
      <c r="A37739" s="13" t="str">
        <f t="shared" si="1492"/>
        <v/>
      </c>
      <c r="J37739" s="26" t="str">
        <f t="shared" si="1491"/>
        <v/>
      </c>
    </row>
    <row r="37740" spans="1:10" x14ac:dyDescent="0.3">
      <c r="A37740" s="13" t="str">
        <f t="shared" si="1492"/>
        <v/>
      </c>
      <c r="J37740" s="26" t="str">
        <f t="shared" si="1491"/>
        <v/>
      </c>
    </row>
    <row r="37741" spans="1:10" x14ac:dyDescent="0.3">
      <c r="A37741" s="13" t="str">
        <f t="shared" si="1492"/>
        <v/>
      </c>
      <c r="J37741" s="26" t="str">
        <f t="shared" si="1491"/>
        <v/>
      </c>
    </row>
    <row r="37742" spans="1:10" x14ac:dyDescent="0.3">
      <c r="A37742" s="13" t="str">
        <f t="shared" si="1492"/>
        <v/>
      </c>
      <c r="J37742" s="26" t="str">
        <f t="shared" si="1491"/>
        <v/>
      </c>
    </row>
    <row r="37743" spans="1:10" x14ac:dyDescent="0.3">
      <c r="A37743" s="13" t="str">
        <f t="shared" si="1492"/>
        <v/>
      </c>
      <c r="J37743" s="26" t="str">
        <f t="shared" si="1491"/>
        <v/>
      </c>
    </row>
    <row r="37744" spans="1:10" x14ac:dyDescent="0.3">
      <c r="A37744" s="13" t="str">
        <f t="shared" si="1492"/>
        <v/>
      </c>
      <c r="J37744" s="26" t="str">
        <f t="shared" si="1491"/>
        <v/>
      </c>
    </row>
    <row r="37745" spans="1:10" x14ac:dyDescent="0.3">
      <c r="A37745" s="13" t="str">
        <f t="shared" si="1492"/>
        <v/>
      </c>
      <c r="J37745" s="26" t="str">
        <f t="shared" si="1491"/>
        <v/>
      </c>
    </row>
    <row r="37746" spans="1:10" x14ac:dyDescent="0.3">
      <c r="A37746" s="13" t="str">
        <f t="shared" si="1492"/>
        <v/>
      </c>
      <c r="J37746" s="26" t="str">
        <f t="shared" si="1491"/>
        <v/>
      </c>
    </row>
    <row r="37747" spans="1:10" x14ac:dyDescent="0.3">
      <c r="A37747" s="13" t="str">
        <f t="shared" si="1492"/>
        <v/>
      </c>
      <c r="J37747" s="26" t="str">
        <f t="shared" si="1491"/>
        <v/>
      </c>
    </row>
    <row r="37748" spans="1:10" x14ac:dyDescent="0.3">
      <c r="A37748" s="13" t="str">
        <f t="shared" si="1492"/>
        <v/>
      </c>
      <c r="J37748" s="26" t="str">
        <f t="shared" si="1491"/>
        <v/>
      </c>
    </row>
    <row r="37749" spans="1:10" x14ac:dyDescent="0.3">
      <c r="A37749" s="13" t="str">
        <f t="shared" si="1492"/>
        <v/>
      </c>
      <c r="J37749" s="26" t="str">
        <f t="shared" si="1491"/>
        <v/>
      </c>
    </row>
    <row r="37750" spans="1:10" x14ac:dyDescent="0.3">
      <c r="A37750" s="13" t="str">
        <f t="shared" si="1492"/>
        <v/>
      </c>
      <c r="J37750" s="26" t="str">
        <f t="shared" si="1491"/>
        <v/>
      </c>
    </row>
    <row r="37751" spans="1:10" x14ac:dyDescent="0.3">
      <c r="A37751" s="13" t="str">
        <f t="shared" si="1492"/>
        <v/>
      </c>
      <c r="J37751" s="26" t="str">
        <f t="shared" si="1491"/>
        <v/>
      </c>
    </row>
    <row r="37752" spans="1:10" x14ac:dyDescent="0.3">
      <c r="A37752" s="13" t="str">
        <f t="shared" si="1492"/>
        <v/>
      </c>
      <c r="J37752" s="26" t="str">
        <f t="shared" si="1491"/>
        <v/>
      </c>
    </row>
    <row r="37753" spans="1:10" x14ac:dyDescent="0.3">
      <c r="A37753" s="13" t="str">
        <f t="shared" si="1492"/>
        <v/>
      </c>
      <c r="J37753" s="26" t="str">
        <f t="shared" si="1491"/>
        <v/>
      </c>
    </row>
    <row r="37754" spans="1:10" x14ac:dyDescent="0.3">
      <c r="A37754" s="13" t="str">
        <f t="shared" si="1492"/>
        <v/>
      </c>
      <c r="J37754" s="26" t="str">
        <f t="shared" si="1491"/>
        <v/>
      </c>
    </row>
    <row r="37755" spans="1:10" x14ac:dyDescent="0.3">
      <c r="A37755" s="13" t="str">
        <f t="shared" si="1492"/>
        <v/>
      </c>
      <c r="J37755" s="26" t="str">
        <f t="shared" si="1491"/>
        <v/>
      </c>
    </row>
    <row r="37756" spans="1:10" x14ac:dyDescent="0.3">
      <c r="A37756" s="13" t="str">
        <f t="shared" si="1492"/>
        <v/>
      </c>
      <c r="J37756" s="26" t="str">
        <f t="shared" si="1491"/>
        <v/>
      </c>
    </row>
    <row r="37757" spans="1:10" x14ac:dyDescent="0.3">
      <c r="A37757" s="13" t="str">
        <f t="shared" si="1492"/>
        <v/>
      </c>
      <c r="J37757" s="26" t="str">
        <f t="shared" si="1491"/>
        <v/>
      </c>
    </row>
    <row r="37758" spans="1:10" x14ac:dyDescent="0.3">
      <c r="A37758" s="13" t="str">
        <f t="shared" si="1492"/>
        <v/>
      </c>
      <c r="J37758" s="26" t="str">
        <f t="shared" si="1491"/>
        <v/>
      </c>
    </row>
    <row r="37759" spans="1:10" x14ac:dyDescent="0.3">
      <c r="A37759" s="13" t="str">
        <f t="shared" si="1492"/>
        <v/>
      </c>
      <c r="J37759" s="26" t="str">
        <f t="shared" si="1491"/>
        <v/>
      </c>
    </row>
    <row r="37760" spans="1:10" x14ac:dyDescent="0.3">
      <c r="A37760" s="13" t="str">
        <f t="shared" si="1492"/>
        <v/>
      </c>
      <c r="J37760" s="26" t="str">
        <f t="shared" si="1491"/>
        <v/>
      </c>
    </row>
    <row r="37761" spans="1:10" x14ac:dyDescent="0.3">
      <c r="A37761" s="13" t="str">
        <f t="shared" si="1492"/>
        <v/>
      </c>
      <c r="J37761" s="26" t="str">
        <f t="shared" si="1491"/>
        <v/>
      </c>
    </row>
    <row r="37762" spans="1:10" x14ac:dyDescent="0.3">
      <c r="A37762" s="13" t="str">
        <f t="shared" si="1492"/>
        <v/>
      </c>
      <c r="J37762" s="26" t="str">
        <f t="shared" si="1491"/>
        <v/>
      </c>
    </row>
    <row r="37763" spans="1:10" x14ac:dyDescent="0.3">
      <c r="A37763" s="13" t="str">
        <f t="shared" si="1492"/>
        <v/>
      </c>
      <c r="J37763" s="26" t="str">
        <f t="shared" si="1491"/>
        <v/>
      </c>
    </row>
    <row r="37764" spans="1:10" x14ac:dyDescent="0.3">
      <c r="A37764" s="13" t="str">
        <f t="shared" si="1492"/>
        <v/>
      </c>
      <c r="J37764" s="26" t="str">
        <f t="shared" si="1491"/>
        <v/>
      </c>
    </row>
    <row r="37765" spans="1:10" x14ac:dyDescent="0.3">
      <c r="A37765" s="13" t="str">
        <f t="shared" si="1492"/>
        <v/>
      </c>
      <c r="J37765" s="26" t="str">
        <f t="shared" si="1491"/>
        <v/>
      </c>
    </row>
    <row r="37766" spans="1:10" x14ac:dyDescent="0.3">
      <c r="A37766" s="13" t="str">
        <f t="shared" si="1492"/>
        <v/>
      </c>
      <c r="J37766" s="26" t="str">
        <f t="shared" si="1491"/>
        <v/>
      </c>
    </row>
    <row r="37767" spans="1:10" x14ac:dyDescent="0.3">
      <c r="A37767" s="13" t="str">
        <f t="shared" si="1492"/>
        <v/>
      </c>
      <c r="J37767" s="26" t="str">
        <f t="shared" si="1491"/>
        <v/>
      </c>
    </row>
    <row r="37768" spans="1:10" x14ac:dyDescent="0.3">
      <c r="A37768" s="13" t="str">
        <f t="shared" si="1492"/>
        <v/>
      </c>
      <c r="J37768" s="26" t="str">
        <f t="shared" si="1491"/>
        <v/>
      </c>
    </row>
    <row r="37769" spans="1:10" x14ac:dyDescent="0.3">
      <c r="A37769" s="13" t="str">
        <f t="shared" si="1492"/>
        <v/>
      </c>
      <c r="J37769" s="26" t="str">
        <f t="shared" ref="J37769:J37832" si="1493">IF(A37769="","",IF(H37769="",K37769,H37769))</f>
        <v/>
      </c>
    </row>
    <row r="37770" spans="1:10" x14ac:dyDescent="0.3">
      <c r="A37770" s="13" t="str">
        <f t="shared" ref="A37770:A37833" si="1494">IF(F37770&lt;&gt;"","update_data",IF(AND(IF(F37770="","","update_data")="",I37770=1,H37770&lt;&gt;""),"update_data",""))</f>
        <v/>
      </c>
      <c r="J37770" s="26" t="str">
        <f t="shared" si="1493"/>
        <v/>
      </c>
    </row>
    <row r="37771" spans="1:10" x14ac:dyDescent="0.3">
      <c r="A37771" s="13" t="str">
        <f t="shared" si="1494"/>
        <v/>
      </c>
      <c r="J37771" s="26" t="str">
        <f t="shared" si="1493"/>
        <v/>
      </c>
    </row>
    <row r="37772" spans="1:10" x14ac:dyDescent="0.3">
      <c r="A37772" s="13" t="str">
        <f t="shared" si="1494"/>
        <v/>
      </c>
      <c r="J37772" s="26" t="str">
        <f t="shared" si="1493"/>
        <v/>
      </c>
    </row>
    <row r="37773" spans="1:10" x14ac:dyDescent="0.3">
      <c r="A37773" s="13" t="str">
        <f t="shared" si="1494"/>
        <v/>
      </c>
      <c r="J37773" s="26" t="str">
        <f t="shared" si="1493"/>
        <v/>
      </c>
    </row>
    <row r="37774" spans="1:10" x14ac:dyDescent="0.3">
      <c r="A37774" s="13" t="str">
        <f t="shared" si="1494"/>
        <v/>
      </c>
      <c r="J37774" s="26" t="str">
        <f t="shared" si="1493"/>
        <v/>
      </c>
    </row>
    <row r="37775" spans="1:10" x14ac:dyDescent="0.3">
      <c r="A37775" s="13" t="str">
        <f t="shared" si="1494"/>
        <v/>
      </c>
      <c r="J37775" s="26" t="str">
        <f t="shared" si="1493"/>
        <v/>
      </c>
    </row>
    <row r="37776" spans="1:10" x14ac:dyDescent="0.3">
      <c r="A37776" s="13" t="str">
        <f t="shared" si="1494"/>
        <v/>
      </c>
      <c r="J37776" s="26" t="str">
        <f t="shared" si="1493"/>
        <v/>
      </c>
    </row>
    <row r="37777" spans="1:10" x14ac:dyDescent="0.3">
      <c r="A37777" s="13" t="str">
        <f t="shared" si="1494"/>
        <v/>
      </c>
      <c r="J37777" s="26" t="str">
        <f t="shared" si="1493"/>
        <v/>
      </c>
    </row>
    <row r="37778" spans="1:10" x14ac:dyDescent="0.3">
      <c r="A37778" s="13" t="str">
        <f t="shared" si="1494"/>
        <v/>
      </c>
      <c r="J37778" s="26" t="str">
        <f t="shared" si="1493"/>
        <v/>
      </c>
    </row>
    <row r="37779" spans="1:10" x14ac:dyDescent="0.3">
      <c r="A37779" s="13" t="str">
        <f t="shared" si="1494"/>
        <v/>
      </c>
      <c r="J37779" s="26" t="str">
        <f t="shared" si="1493"/>
        <v/>
      </c>
    </row>
    <row r="37780" spans="1:10" x14ac:dyDescent="0.3">
      <c r="A37780" s="13" t="str">
        <f t="shared" si="1494"/>
        <v/>
      </c>
      <c r="J37780" s="26" t="str">
        <f t="shared" si="1493"/>
        <v/>
      </c>
    </row>
    <row r="37781" spans="1:10" x14ac:dyDescent="0.3">
      <c r="A37781" s="13" t="str">
        <f t="shared" si="1494"/>
        <v/>
      </c>
      <c r="J37781" s="26" t="str">
        <f t="shared" si="1493"/>
        <v/>
      </c>
    </row>
    <row r="37782" spans="1:10" x14ac:dyDescent="0.3">
      <c r="A37782" s="13" t="str">
        <f t="shared" si="1494"/>
        <v/>
      </c>
      <c r="J37782" s="26" t="str">
        <f t="shared" si="1493"/>
        <v/>
      </c>
    </row>
    <row r="37783" spans="1:10" x14ac:dyDescent="0.3">
      <c r="A37783" s="13" t="str">
        <f t="shared" si="1494"/>
        <v/>
      </c>
      <c r="J37783" s="26" t="str">
        <f t="shared" si="1493"/>
        <v/>
      </c>
    </row>
    <row r="37784" spans="1:10" x14ac:dyDescent="0.3">
      <c r="A37784" s="13" t="str">
        <f t="shared" si="1494"/>
        <v/>
      </c>
      <c r="J37784" s="26" t="str">
        <f t="shared" si="1493"/>
        <v/>
      </c>
    </row>
    <row r="37785" spans="1:10" x14ac:dyDescent="0.3">
      <c r="A37785" s="13" t="str">
        <f t="shared" si="1494"/>
        <v/>
      </c>
      <c r="J37785" s="26" t="str">
        <f t="shared" si="1493"/>
        <v/>
      </c>
    </row>
    <row r="37786" spans="1:10" x14ac:dyDescent="0.3">
      <c r="A37786" s="13" t="str">
        <f t="shared" si="1494"/>
        <v/>
      </c>
      <c r="J37786" s="26" t="str">
        <f t="shared" si="1493"/>
        <v/>
      </c>
    </row>
    <row r="37787" spans="1:10" x14ac:dyDescent="0.3">
      <c r="A37787" s="13" t="str">
        <f t="shared" si="1494"/>
        <v/>
      </c>
      <c r="J37787" s="26" t="str">
        <f t="shared" si="1493"/>
        <v/>
      </c>
    </row>
    <row r="37788" spans="1:10" x14ac:dyDescent="0.3">
      <c r="A37788" s="13" t="str">
        <f t="shared" si="1494"/>
        <v/>
      </c>
      <c r="J37788" s="26" t="str">
        <f t="shared" si="1493"/>
        <v/>
      </c>
    </row>
    <row r="37789" spans="1:10" x14ac:dyDescent="0.3">
      <c r="A37789" s="13" t="str">
        <f t="shared" si="1494"/>
        <v/>
      </c>
      <c r="J37789" s="26" t="str">
        <f t="shared" si="1493"/>
        <v/>
      </c>
    </row>
    <row r="37790" spans="1:10" x14ac:dyDescent="0.3">
      <c r="A37790" s="13" t="str">
        <f t="shared" si="1494"/>
        <v/>
      </c>
      <c r="J37790" s="26" t="str">
        <f t="shared" si="1493"/>
        <v/>
      </c>
    </row>
    <row r="37791" spans="1:10" x14ac:dyDescent="0.3">
      <c r="A37791" s="13" t="str">
        <f t="shared" si="1494"/>
        <v/>
      </c>
      <c r="J37791" s="26" t="str">
        <f t="shared" si="1493"/>
        <v/>
      </c>
    </row>
    <row r="37792" spans="1:10" x14ac:dyDescent="0.3">
      <c r="A37792" s="13" t="str">
        <f t="shared" si="1494"/>
        <v/>
      </c>
      <c r="J37792" s="26" t="str">
        <f t="shared" si="1493"/>
        <v/>
      </c>
    </row>
    <row r="37793" spans="1:10" x14ac:dyDescent="0.3">
      <c r="A37793" s="13" t="str">
        <f t="shared" si="1494"/>
        <v/>
      </c>
      <c r="J37793" s="26" t="str">
        <f t="shared" si="1493"/>
        <v/>
      </c>
    </row>
    <row r="37794" spans="1:10" x14ac:dyDescent="0.3">
      <c r="A37794" s="13" t="str">
        <f t="shared" si="1494"/>
        <v/>
      </c>
      <c r="J37794" s="26" t="str">
        <f t="shared" si="1493"/>
        <v/>
      </c>
    </row>
    <row r="37795" spans="1:10" x14ac:dyDescent="0.3">
      <c r="A37795" s="13" t="str">
        <f t="shared" si="1494"/>
        <v/>
      </c>
      <c r="J37795" s="26" t="str">
        <f t="shared" si="1493"/>
        <v/>
      </c>
    </row>
    <row r="37796" spans="1:10" x14ac:dyDescent="0.3">
      <c r="A37796" s="13" t="str">
        <f t="shared" si="1494"/>
        <v/>
      </c>
      <c r="J37796" s="26" t="str">
        <f t="shared" si="1493"/>
        <v/>
      </c>
    </row>
    <row r="37797" spans="1:10" x14ac:dyDescent="0.3">
      <c r="A37797" s="13" t="str">
        <f t="shared" si="1494"/>
        <v/>
      </c>
      <c r="J37797" s="26" t="str">
        <f t="shared" si="1493"/>
        <v/>
      </c>
    </row>
    <row r="37798" spans="1:10" x14ac:dyDescent="0.3">
      <c r="A37798" s="13" t="str">
        <f t="shared" si="1494"/>
        <v/>
      </c>
      <c r="J37798" s="26" t="str">
        <f t="shared" si="1493"/>
        <v/>
      </c>
    </row>
    <row r="37799" spans="1:10" x14ac:dyDescent="0.3">
      <c r="A37799" s="13" t="str">
        <f t="shared" si="1494"/>
        <v/>
      </c>
      <c r="J37799" s="26" t="str">
        <f t="shared" si="1493"/>
        <v/>
      </c>
    </row>
    <row r="37800" spans="1:10" x14ac:dyDescent="0.3">
      <c r="A37800" s="13" t="str">
        <f t="shared" si="1494"/>
        <v/>
      </c>
      <c r="J37800" s="26" t="str">
        <f t="shared" si="1493"/>
        <v/>
      </c>
    </row>
    <row r="37801" spans="1:10" x14ac:dyDescent="0.3">
      <c r="A37801" s="13" t="str">
        <f t="shared" si="1494"/>
        <v/>
      </c>
      <c r="J37801" s="26" t="str">
        <f t="shared" si="1493"/>
        <v/>
      </c>
    </row>
    <row r="37802" spans="1:10" x14ac:dyDescent="0.3">
      <c r="A37802" s="13" t="str">
        <f t="shared" si="1494"/>
        <v/>
      </c>
      <c r="J37802" s="26" t="str">
        <f t="shared" si="1493"/>
        <v/>
      </c>
    </row>
    <row r="37803" spans="1:10" x14ac:dyDescent="0.3">
      <c r="A37803" s="13" t="str">
        <f t="shared" si="1494"/>
        <v/>
      </c>
      <c r="J37803" s="26" t="str">
        <f t="shared" si="1493"/>
        <v/>
      </c>
    </row>
    <row r="37804" spans="1:10" x14ac:dyDescent="0.3">
      <c r="A37804" s="13" t="str">
        <f t="shared" si="1494"/>
        <v/>
      </c>
      <c r="J37804" s="26" t="str">
        <f t="shared" si="1493"/>
        <v/>
      </c>
    </row>
    <row r="37805" spans="1:10" x14ac:dyDescent="0.3">
      <c r="A37805" s="13" t="str">
        <f t="shared" si="1494"/>
        <v/>
      </c>
      <c r="J37805" s="26" t="str">
        <f t="shared" si="1493"/>
        <v/>
      </c>
    </row>
    <row r="37806" spans="1:10" x14ac:dyDescent="0.3">
      <c r="A37806" s="13" t="str">
        <f t="shared" si="1494"/>
        <v/>
      </c>
      <c r="J37806" s="26" t="str">
        <f t="shared" si="1493"/>
        <v/>
      </c>
    </row>
    <row r="37807" spans="1:10" x14ac:dyDescent="0.3">
      <c r="A37807" s="13" t="str">
        <f t="shared" si="1494"/>
        <v/>
      </c>
      <c r="J37807" s="26" t="str">
        <f t="shared" si="1493"/>
        <v/>
      </c>
    </row>
    <row r="37808" spans="1:10" x14ac:dyDescent="0.3">
      <c r="A37808" s="13" t="str">
        <f t="shared" si="1494"/>
        <v/>
      </c>
      <c r="J37808" s="26" t="str">
        <f t="shared" si="1493"/>
        <v/>
      </c>
    </row>
    <row r="37809" spans="1:10" x14ac:dyDescent="0.3">
      <c r="A37809" s="13" t="str">
        <f t="shared" si="1494"/>
        <v/>
      </c>
      <c r="J37809" s="26" t="str">
        <f t="shared" si="1493"/>
        <v/>
      </c>
    </row>
    <row r="37810" spans="1:10" x14ac:dyDescent="0.3">
      <c r="A37810" s="13" t="str">
        <f t="shared" si="1494"/>
        <v/>
      </c>
      <c r="J37810" s="26" t="str">
        <f t="shared" si="1493"/>
        <v/>
      </c>
    </row>
    <row r="37811" spans="1:10" x14ac:dyDescent="0.3">
      <c r="A37811" s="13" t="str">
        <f t="shared" si="1494"/>
        <v/>
      </c>
      <c r="J37811" s="26" t="str">
        <f t="shared" si="1493"/>
        <v/>
      </c>
    </row>
    <row r="37812" spans="1:10" x14ac:dyDescent="0.3">
      <c r="A37812" s="13" t="str">
        <f t="shared" si="1494"/>
        <v/>
      </c>
      <c r="J37812" s="26" t="str">
        <f t="shared" si="1493"/>
        <v/>
      </c>
    </row>
    <row r="37813" spans="1:10" x14ac:dyDescent="0.3">
      <c r="A37813" s="13" t="str">
        <f t="shared" si="1494"/>
        <v/>
      </c>
      <c r="J37813" s="26" t="str">
        <f t="shared" si="1493"/>
        <v/>
      </c>
    </row>
    <row r="37814" spans="1:10" x14ac:dyDescent="0.3">
      <c r="A37814" s="13" t="str">
        <f t="shared" si="1494"/>
        <v/>
      </c>
      <c r="J37814" s="26" t="str">
        <f t="shared" si="1493"/>
        <v/>
      </c>
    </row>
    <row r="37815" spans="1:10" x14ac:dyDescent="0.3">
      <c r="A37815" s="13" t="str">
        <f t="shared" si="1494"/>
        <v/>
      </c>
      <c r="J37815" s="26" t="str">
        <f t="shared" si="1493"/>
        <v/>
      </c>
    </row>
    <row r="37816" spans="1:10" x14ac:dyDescent="0.3">
      <c r="A37816" s="13" t="str">
        <f t="shared" si="1494"/>
        <v/>
      </c>
      <c r="J37816" s="26" t="str">
        <f t="shared" si="1493"/>
        <v/>
      </c>
    </row>
    <row r="37817" spans="1:10" x14ac:dyDescent="0.3">
      <c r="A37817" s="13" t="str">
        <f t="shared" si="1494"/>
        <v/>
      </c>
      <c r="J37817" s="26" t="str">
        <f t="shared" si="1493"/>
        <v/>
      </c>
    </row>
    <row r="37818" spans="1:10" x14ac:dyDescent="0.3">
      <c r="A37818" s="13" t="str">
        <f t="shared" si="1494"/>
        <v/>
      </c>
      <c r="J37818" s="26" t="str">
        <f t="shared" si="1493"/>
        <v/>
      </c>
    </row>
    <row r="37819" spans="1:10" x14ac:dyDescent="0.3">
      <c r="A37819" s="13" t="str">
        <f t="shared" si="1494"/>
        <v/>
      </c>
      <c r="J37819" s="26" t="str">
        <f t="shared" si="1493"/>
        <v/>
      </c>
    </row>
    <row r="37820" spans="1:10" x14ac:dyDescent="0.3">
      <c r="A37820" s="13" t="str">
        <f t="shared" si="1494"/>
        <v/>
      </c>
      <c r="J37820" s="26" t="str">
        <f t="shared" si="1493"/>
        <v/>
      </c>
    </row>
    <row r="37821" spans="1:10" x14ac:dyDescent="0.3">
      <c r="A37821" s="13" t="str">
        <f t="shared" si="1494"/>
        <v/>
      </c>
      <c r="J37821" s="26" t="str">
        <f t="shared" si="1493"/>
        <v/>
      </c>
    </row>
    <row r="37822" spans="1:10" x14ac:dyDescent="0.3">
      <c r="A37822" s="13" t="str">
        <f t="shared" si="1494"/>
        <v/>
      </c>
      <c r="J37822" s="26" t="str">
        <f t="shared" si="1493"/>
        <v/>
      </c>
    </row>
    <row r="37823" spans="1:10" x14ac:dyDescent="0.3">
      <c r="A37823" s="13" t="str">
        <f t="shared" si="1494"/>
        <v/>
      </c>
      <c r="J37823" s="26" t="str">
        <f t="shared" si="1493"/>
        <v/>
      </c>
    </row>
    <row r="37824" spans="1:10" x14ac:dyDescent="0.3">
      <c r="A37824" s="13" t="str">
        <f t="shared" si="1494"/>
        <v/>
      </c>
      <c r="J37824" s="26" t="str">
        <f t="shared" si="1493"/>
        <v/>
      </c>
    </row>
    <row r="37825" spans="1:10" x14ac:dyDescent="0.3">
      <c r="A37825" s="13" t="str">
        <f t="shared" si="1494"/>
        <v/>
      </c>
      <c r="J37825" s="26" t="str">
        <f t="shared" si="1493"/>
        <v/>
      </c>
    </row>
    <row r="37826" spans="1:10" x14ac:dyDescent="0.3">
      <c r="A37826" s="13" t="str">
        <f t="shared" si="1494"/>
        <v/>
      </c>
      <c r="J37826" s="26" t="str">
        <f t="shared" si="1493"/>
        <v/>
      </c>
    </row>
    <row r="37827" spans="1:10" x14ac:dyDescent="0.3">
      <c r="A37827" s="13" t="str">
        <f t="shared" si="1494"/>
        <v/>
      </c>
      <c r="J37827" s="26" t="str">
        <f t="shared" si="1493"/>
        <v/>
      </c>
    </row>
    <row r="37828" spans="1:10" x14ac:dyDescent="0.3">
      <c r="A37828" s="13" t="str">
        <f t="shared" si="1494"/>
        <v/>
      </c>
      <c r="J37828" s="26" t="str">
        <f t="shared" si="1493"/>
        <v/>
      </c>
    </row>
    <row r="37829" spans="1:10" x14ac:dyDescent="0.3">
      <c r="A37829" s="13" t="str">
        <f t="shared" si="1494"/>
        <v/>
      </c>
      <c r="J37829" s="26" t="str">
        <f t="shared" si="1493"/>
        <v/>
      </c>
    </row>
    <row r="37830" spans="1:10" x14ac:dyDescent="0.3">
      <c r="A37830" s="13" t="str">
        <f t="shared" si="1494"/>
        <v/>
      </c>
      <c r="J37830" s="26" t="str">
        <f t="shared" si="1493"/>
        <v/>
      </c>
    </row>
    <row r="37831" spans="1:10" x14ac:dyDescent="0.3">
      <c r="A37831" s="13" t="str">
        <f t="shared" si="1494"/>
        <v/>
      </c>
      <c r="J37831" s="26" t="str">
        <f t="shared" si="1493"/>
        <v/>
      </c>
    </row>
    <row r="37832" spans="1:10" x14ac:dyDescent="0.3">
      <c r="A37832" s="13" t="str">
        <f t="shared" si="1494"/>
        <v/>
      </c>
      <c r="J37832" s="26" t="str">
        <f t="shared" si="1493"/>
        <v/>
      </c>
    </row>
    <row r="37833" spans="1:10" x14ac:dyDescent="0.3">
      <c r="A37833" s="13" t="str">
        <f t="shared" si="1494"/>
        <v/>
      </c>
      <c r="J37833" s="26" t="str">
        <f t="shared" ref="J37833:J37896" si="1495">IF(A37833="","",IF(H37833="",K37833,H37833))</f>
        <v/>
      </c>
    </row>
    <row r="37834" spans="1:10" x14ac:dyDescent="0.3">
      <c r="A37834" s="13" t="str">
        <f t="shared" ref="A37834:A37897" si="1496">IF(F37834&lt;&gt;"","update_data",IF(AND(IF(F37834="","","update_data")="",I37834=1,H37834&lt;&gt;""),"update_data",""))</f>
        <v/>
      </c>
      <c r="J37834" s="26" t="str">
        <f t="shared" si="1495"/>
        <v/>
      </c>
    </row>
    <row r="37835" spans="1:10" x14ac:dyDescent="0.3">
      <c r="A37835" s="13" t="str">
        <f t="shared" si="1496"/>
        <v/>
      </c>
      <c r="J37835" s="26" t="str">
        <f t="shared" si="1495"/>
        <v/>
      </c>
    </row>
    <row r="37836" spans="1:10" x14ac:dyDescent="0.3">
      <c r="A37836" s="13" t="str">
        <f t="shared" si="1496"/>
        <v/>
      </c>
      <c r="J37836" s="26" t="str">
        <f t="shared" si="1495"/>
        <v/>
      </c>
    </row>
    <row r="37837" spans="1:10" x14ac:dyDescent="0.3">
      <c r="A37837" s="13" t="str">
        <f t="shared" si="1496"/>
        <v/>
      </c>
      <c r="J37837" s="26" t="str">
        <f t="shared" si="1495"/>
        <v/>
      </c>
    </row>
    <row r="37838" spans="1:10" x14ac:dyDescent="0.3">
      <c r="A37838" s="13" t="str">
        <f t="shared" si="1496"/>
        <v/>
      </c>
      <c r="J37838" s="26" t="str">
        <f t="shared" si="1495"/>
        <v/>
      </c>
    </row>
    <row r="37839" spans="1:10" x14ac:dyDescent="0.3">
      <c r="A37839" s="13" t="str">
        <f t="shared" si="1496"/>
        <v/>
      </c>
      <c r="J37839" s="26" t="str">
        <f t="shared" si="1495"/>
        <v/>
      </c>
    </row>
    <row r="37840" spans="1:10" x14ac:dyDescent="0.3">
      <c r="A37840" s="13" t="str">
        <f t="shared" si="1496"/>
        <v/>
      </c>
      <c r="J37840" s="26" t="str">
        <f t="shared" si="1495"/>
        <v/>
      </c>
    </row>
    <row r="37841" spans="1:10" x14ac:dyDescent="0.3">
      <c r="A37841" s="13" t="str">
        <f t="shared" si="1496"/>
        <v/>
      </c>
      <c r="J37841" s="26" t="str">
        <f t="shared" si="1495"/>
        <v/>
      </c>
    </row>
    <row r="37842" spans="1:10" x14ac:dyDescent="0.3">
      <c r="A37842" s="13" t="str">
        <f t="shared" si="1496"/>
        <v/>
      </c>
      <c r="J37842" s="26" t="str">
        <f t="shared" si="1495"/>
        <v/>
      </c>
    </row>
    <row r="37843" spans="1:10" x14ac:dyDescent="0.3">
      <c r="A37843" s="13" t="str">
        <f t="shared" si="1496"/>
        <v/>
      </c>
      <c r="J37843" s="26" t="str">
        <f t="shared" si="1495"/>
        <v/>
      </c>
    </row>
    <row r="37844" spans="1:10" x14ac:dyDescent="0.3">
      <c r="A37844" s="13" t="str">
        <f t="shared" si="1496"/>
        <v/>
      </c>
      <c r="J37844" s="26" t="str">
        <f t="shared" si="1495"/>
        <v/>
      </c>
    </row>
    <row r="37845" spans="1:10" x14ac:dyDescent="0.3">
      <c r="A37845" s="13" t="str">
        <f t="shared" si="1496"/>
        <v/>
      </c>
      <c r="J37845" s="26" t="str">
        <f t="shared" si="1495"/>
        <v/>
      </c>
    </row>
    <row r="37846" spans="1:10" x14ac:dyDescent="0.3">
      <c r="A37846" s="13" t="str">
        <f t="shared" si="1496"/>
        <v/>
      </c>
      <c r="J37846" s="26" t="str">
        <f t="shared" si="1495"/>
        <v/>
      </c>
    </row>
    <row r="37847" spans="1:10" x14ac:dyDescent="0.3">
      <c r="A37847" s="13" t="str">
        <f t="shared" si="1496"/>
        <v/>
      </c>
      <c r="J37847" s="26" t="str">
        <f t="shared" si="1495"/>
        <v/>
      </c>
    </row>
    <row r="37848" spans="1:10" x14ac:dyDescent="0.3">
      <c r="A37848" s="13" t="str">
        <f t="shared" si="1496"/>
        <v/>
      </c>
      <c r="J37848" s="26" t="str">
        <f t="shared" si="1495"/>
        <v/>
      </c>
    </row>
    <row r="37849" spans="1:10" x14ac:dyDescent="0.3">
      <c r="A37849" s="13" t="str">
        <f t="shared" si="1496"/>
        <v/>
      </c>
      <c r="J37849" s="26" t="str">
        <f t="shared" si="1495"/>
        <v/>
      </c>
    </row>
    <row r="37850" spans="1:10" x14ac:dyDescent="0.3">
      <c r="A37850" s="13" t="str">
        <f t="shared" si="1496"/>
        <v/>
      </c>
      <c r="J37850" s="26" t="str">
        <f t="shared" si="1495"/>
        <v/>
      </c>
    </row>
    <row r="37851" spans="1:10" x14ac:dyDescent="0.3">
      <c r="A37851" s="13" t="str">
        <f t="shared" si="1496"/>
        <v/>
      </c>
      <c r="J37851" s="26" t="str">
        <f t="shared" si="1495"/>
        <v/>
      </c>
    </row>
    <row r="37852" spans="1:10" x14ac:dyDescent="0.3">
      <c r="A37852" s="13" t="str">
        <f t="shared" si="1496"/>
        <v/>
      </c>
      <c r="J37852" s="26" t="str">
        <f t="shared" si="1495"/>
        <v/>
      </c>
    </row>
    <row r="37853" spans="1:10" x14ac:dyDescent="0.3">
      <c r="A37853" s="13" t="str">
        <f t="shared" si="1496"/>
        <v/>
      </c>
      <c r="J37853" s="26" t="str">
        <f t="shared" si="1495"/>
        <v/>
      </c>
    </row>
    <row r="37854" spans="1:10" x14ac:dyDescent="0.3">
      <c r="A37854" s="13" t="str">
        <f t="shared" si="1496"/>
        <v/>
      </c>
      <c r="J37854" s="26" t="str">
        <f t="shared" si="1495"/>
        <v/>
      </c>
    </row>
    <row r="37855" spans="1:10" x14ac:dyDescent="0.3">
      <c r="A37855" s="13" t="str">
        <f t="shared" si="1496"/>
        <v/>
      </c>
      <c r="J37855" s="26" t="str">
        <f t="shared" si="1495"/>
        <v/>
      </c>
    </row>
    <row r="37856" spans="1:10" x14ac:dyDescent="0.3">
      <c r="A37856" s="13" t="str">
        <f t="shared" si="1496"/>
        <v/>
      </c>
      <c r="J37856" s="26" t="str">
        <f t="shared" si="1495"/>
        <v/>
      </c>
    </row>
    <row r="37857" spans="1:10" x14ac:dyDescent="0.3">
      <c r="A37857" s="13" t="str">
        <f t="shared" si="1496"/>
        <v/>
      </c>
      <c r="J37857" s="26" t="str">
        <f t="shared" si="1495"/>
        <v/>
      </c>
    </row>
    <row r="37858" spans="1:10" x14ac:dyDescent="0.3">
      <c r="A37858" s="13" t="str">
        <f t="shared" si="1496"/>
        <v/>
      </c>
      <c r="J37858" s="26" t="str">
        <f t="shared" si="1495"/>
        <v/>
      </c>
    </row>
    <row r="37859" spans="1:10" x14ac:dyDescent="0.3">
      <c r="A37859" s="13" t="str">
        <f t="shared" si="1496"/>
        <v/>
      </c>
      <c r="J37859" s="26" t="str">
        <f t="shared" si="1495"/>
        <v/>
      </c>
    </row>
    <row r="37860" spans="1:10" x14ac:dyDescent="0.3">
      <c r="A37860" s="13" t="str">
        <f t="shared" si="1496"/>
        <v/>
      </c>
      <c r="J37860" s="26" t="str">
        <f t="shared" si="1495"/>
        <v/>
      </c>
    </row>
    <row r="37861" spans="1:10" x14ac:dyDescent="0.3">
      <c r="A37861" s="13" t="str">
        <f t="shared" si="1496"/>
        <v/>
      </c>
      <c r="J37861" s="26" t="str">
        <f t="shared" si="1495"/>
        <v/>
      </c>
    </row>
    <row r="37862" spans="1:10" x14ac:dyDescent="0.3">
      <c r="A37862" s="13" t="str">
        <f t="shared" si="1496"/>
        <v/>
      </c>
      <c r="J37862" s="26" t="str">
        <f t="shared" si="1495"/>
        <v/>
      </c>
    </row>
    <row r="37863" spans="1:10" x14ac:dyDescent="0.3">
      <c r="A37863" s="13" t="str">
        <f t="shared" si="1496"/>
        <v/>
      </c>
      <c r="J37863" s="26" t="str">
        <f t="shared" si="1495"/>
        <v/>
      </c>
    </row>
    <row r="37864" spans="1:10" x14ac:dyDescent="0.3">
      <c r="A37864" s="13" t="str">
        <f t="shared" si="1496"/>
        <v/>
      </c>
      <c r="J37864" s="26" t="str">
        <f t="shared" si="1495"/>
        <v/>
      </c>
    </row>
    <row r="37865" spans="1:10" x14ac:dyDescent="0.3">
      <c r="A37865" s="13" t="str">
        <f t="shared" si="1496"/>
        <v/>
      </c>
      <c r="J37865" s="26" t="str">
        <f t="shared" si="1495"/>
        <v/>
      </c>
    </row>
    <row r="37866" spans="1:10" x14ac:dyDescent="0.3">
      <c r="A37866" s="13" t="str">
        <f t="shared" si="1496"/>
        <v/>
      </c>
      <c r="J37866" s="26" t="str">
        <f t="shared" si="1495"/>
        <v/>
      </c>
    </row>
    <row r="37867" spans="1:10" x14ac:dyDescent="0.3">
      <c r="A37867" s="13" t="str">
        <f t="shared" si="1496"/>
        <v/>
      </c>
      <c r="J37867" s="26" t="str">
        <f t="shared" si="1495"/>
        <v/>
      </c>
    </row>
    <row r="37868" spans="1:10" x14ac:dyDescent="0.3">
      <c r="A37868" s="13" t="str">
        <f t="shared" si="1496"/>
        <v/>
      </c>
      <c r="J37868" s="26" t="str">
        <f t="shared" si="1495"/>
        <v/>
      </c>
    </row>
    <row r="37869" spans="1:10" x14ac:dyDescent="0.3">
      <c r="A37869" s="13" t="str">
        <f t="shared" si="1496"/>
        <v/>
      </c>
      <c r="J37869" s="26" t="str">
        <f t="shared" si="1495"/>
        <v/>
      </c>
    </row>
    <row r="37870" spans="1:10" x14ac:dyDescent="0.3">
      <c r="A37870" s="13" t="str">
        <f t="shared" si="1496"/>
        <v/>
      </c>
      <c r="J37870" s="26" t="str">
        <f t="shared" si="1495"/>
        <v/>
      </c>
    </row>
    <row r="37871" spans="1:10" x14ac:dyDescent="0.3">
      <c r="A37871" s="13" t="str">
        <f t="shared" si="1496"/>
        <v/>
      </c>
      <c r="J37871" s="26" t="str">
        <f t="shared" si="1495"/>
        <v/>
      </c>
    </row>
    <row r="37872" spans="1:10" x14ac:dyDescent="0.3">
      <c r="A37872" s="13" t="str">
        <f t="shared" si="1496"/>
        <v/>
      </c>
      <c r="J37872" s="26" t="str">
        <f t="shared" si="1495"/>
        <v/>
      </c>
    </row>
    <row r="37873" spans="1:10" x14ac:dyDescent="0.3">
      <c r="A37873" s="13" t="str">
        <f t="shared" si="1496"/>
        <v/>
      </c>
      <c r="J37873" s="26" t="str">
        <f t="shared" si="1495"/>
        <v/>
      </c>
    </row>
    <row r="37874" spans="1:10" x14ac:dyDescent="0.3">
      <c r="A37874" s="13" t="str">
        <f t="shared" si="1496"/>
        <v/>
      </c>
      <c r="J37874" s="26" t="str">
        <f t="shared" si="1495"/>
        <v/>
      </c>
    </row>
    <row r="37875" spans="1:10" x14ac:dyDescent="0.3">
      <c r="A37875" s="13" t="str">
        <f t="shared" si="1496"/>
        <v/>
      </c>
      <c r="J37875" s="26" t="str">
        <f t="shared" si="1495"/>
        <v/>
      </c>
    </row>
    <row r="37876" spans="1:10" x14ac:dyDescent="0.3">
      <c r="A37876" s="13" t="str">
        <f t="shared" si="1496"/>
        <v/>
      </c>
      <c r="J37876" s="26" t="str">
        <f t="shared" si="1495"/>
        <v/>
      </c>
    </row>
    <row r="37877" spans="1:10" x14ac:dyDescent="0.3">
      <c r="A37877" s="13" t="str">
        <f t="shared" si="1496"/>
        <v/>
      </c>
      <c r="J37877" s="26" t="str">
        <f t="shared" si="1495"/>
        <v/>
      </c>
    </row>
    <row r="37878" spans="1:10" x14ac:dyDescent="0.3">
      <c r="A37878" s="13" t="str">
        <f t="shared" si="1496"/>
        <v/>
      </c>
      <c r="J37878" s="26" t="str">
        <f t="shared" si="1495"/>
        <v/>
      </c>
    </row>
    <row r="37879" spans="1:10" x14ac:dyDescent="0.3">
      <c r="A37879" s="13" t="str">
        <f t="shared" si="1496"/>
        <v/>
      </c>
      <c r="J37879" s="26" t="str">
        <f t="shared" si="1495"/>
        <v/>
      </c>
    </row>
    <row r="37880" spans="1:10" x14ac:dyDescent="0.3">
      <c r="A37880" s="13" t="str">
        <f t="shared" si="1496"/>
        <v/>
      </c>
      <c r="J37880" s="26" t="str">
        <f t="shared" si="1495"/>
        <v/>
      </c>
    </row>
    <row r="37881" spans="1:10" x14ac:dyDescent="0.3">
      <c r="A37881" s="13" t="str">
        <f t="shared" si="1496"/>
        <v/>
      </c>
      <c r="J37881" s="26" t="str">
        <f t="shared" si="1495"/>
        <v/>
      </c>
    </row>
    <row r="37882" spans="1:10" x14ac:dyDescent="0.3">
      <c r="A37882" s="13" t="str">
        <f t="shared" si="1496"/>
        <v/>
      </c>
      <c r="J37882" s="26" t="str">
        <f t="shared" si="1495"/>
        <v/>
      </c>
    </row>
    <row r="37883" spans="1:10" x14ac:dyDescent="0.3">
      <c r="A37883" s="13" t="str">
        <f t="shared" si="1496"/>
        <v/>
      </c>
      <c r="J37883" s="26" t="str">
        <f t="shared" si="1495"/>
        <v/>
      </c>
    </row>
    <row r="37884" spans="1:10" x14ac:dyDescent="0.3">
      <c r="A37884" s="13" t="str">
        <f t="shared" si="1496"/>
        <v/>
      </c>
      <c r="J37884" s="26" t="str">
        <f t="shared" si="1495"/>
        <v/>
      </c>
    </row>
    <row r="37885" spans="1:10" x14ac:dyDescent="0.3">
      <c r="A37885" s="13" t="str">
        <f t="shared" si="1496"/>
        <v/>
      </c>
      <c r="J37885" s="26" t="str">
        <f t="shared" si="1495"/>
        <v/>
      </c>
    </row>
    <row r="37886" spans="1:10" x14ac:dyDescent="0.3">
      <c r="A37886" s="13" t="str">
        <f t="shared" si="1496"/>
        <v/>
      </c>
      <c r="J37886" s="26" t="str">
        <f t="shared" si="1495"/>
        <v/>
      </c>
    </row>
    <row r="37887" spans="1:10" x14ac:dyDescent="0.3">
      <c r="A37887" s="13" t="str">
        <f t="shared" si="1496"/>
        <v/>
      </c>
      <c r="J37887" s="26" t="str">
        <f t="shared" si="1495"/>
        <v/>
      </c>
    </row>
    <row r="37888" spans="1:10" x14ac:dyDescent="0.3">
      <c r="A37888" s="13" t="str">
        <f t="shared" si="1496"/>
        <v/>
      </c>
      <c r="J37888" s="26" t="str">
        <f t="shared" si="1495"/>
        <v/>
      </c>
    </row>
    <row r="37889" spans="1:10" x14ac:dyDescent="0.3">
      <c r="A37889" s="13" t="str">
        <f t="shared" si="1496"/>
        <v/>
      </c>
      <c r="J37889" s="26" t="str">
        <f t="shared" si="1495"/>
        <v/>
      </c>
    </row>
    <row r="37890" spans="1:10" x14ac:dyDescent="0.3">
      <c r="A37890" s="13" t="str">
        <f t="shared" si="1496"/>
        <v/>
      </c>
      <c r="J37890" s="26" t="str">
        <f t="shared" si="1495"/>
        <v/>
      </c>
    </row>
    <row r="37891" spans="1:10" x14ac:dyDescent="0.3">
      <c r="A37891" s="13" t="str">
        <f t="shared" si="1496"/>
        <v/>
      </c>
      <c r="J37891" s="26" t="str">
        <f t="shared" si="1495"/>
        <v/>
      </c>
    </row>
    <row r="37892" spans="1:10" x14ac:dyDescent="0.3">
      <c r="A37892" s="13" t="str">
        <f t="shared" si="1496"/>
        <v/>
      </c>
      <c r="J37892" s="26" t="str">
        <f t="shared" si="1495"/>
        <v/>
      </c>
    </row>
    <row r="37893" spans="1:10" x14ac:dyDescent="0.3">
      <c r="A37893" s="13" t="str">
        <f t="shared" si="1496"/>
        <v/>
      </c>
      <c r="J37893" s="26" t="str">
        <f t="shared" si="1495"/>
        <v/>
      </c>
    </row>
    <row r="37894" spans="1:10" x14ac:dyDescent="0.3">
      <c r="A37894" s="13" t="str">
        <f t="shared" si="1496"/>
        <v/>
      </c>
      <c r="J37894" s="26" t="str">
        <f t="shared" si="1495"/>
        <v/>
      </c>
    </row>
    <row r="37895" spans="1:10" x14ac:dyDescent="0.3">
      <c r="A37895" s="13" t="str">
        <f t="shared" si="1496"/>
        <v/>
      </c>
      <c r="J37895" s="26" t="str">
        <f t="shared" si="1495"/>
        <v/>
      </c>
    </row>
    <row r="37896" spans="1:10" x14ac:dyDescent="0.3">
      <c r="A37896" s="13" t="str">
        <f t="shared" si="1496"/>
        <v/>
      </c>
      <c r="J37896" s="26" t="str">
        <f t="shared" si="1495"/>
        <v/>
      </c>
    </row>
    <row r="37897" spans="1:10" x14ac:dyDescent="0.3">
      <c r="A37897" s="13" t="str">
        <f t="shared" si="1496"/>
        <v/>
      </c>
      <c r="J37897" s="26" t="str">
        <f t="shared" ref="J37897:J37960" si="1497">IF(A37897="","",IF(H37897="",K37897,H37897))</f>
        <v/>
      </c>
    </row>
    <row r="37898" spans="1:10" x14ac:dyDescent="0.3">
      <c r="A37898" s="13" t="str">
        <f t="shared" ref="A37898:A37961" si="1498">IF(F37898&lt;&gt;"","update_data",IF(AND(IF(F37898="","","update_data")="",I37898=1,H37898&lt;&gt;""),"update_data",""))</f>
        <v/>
      </c>
      <c r="J37898" s="26" t="str">
        <f t="shared" si="1497"/>
        <v/>
      </c>
    </row>
    <row r="37899" spans="1:10" x14ac:dyDescent="0.3">
      <c r="A37899" s="13" t="str">
        <f t="shared" si="1498"/>
        <v/>
      </c>
      <c r="J37899" s="26" t="str">
        <f t="shared" si="1497"/>
        <v/>
      </c>
    </row>
    <row r="37900" spans="1:10" x14ac:dyDescent="0.3">
      <c r="A37900" s="13" t="str">
        <f t="shared" si="1498"/>
        <v/>
      </c>
      <c r="J37900" s="26" t="str">
        <f t="shared" si="1497"/>
        <v/>
      </c>
    </row>
    <row r="37901" spans="1:10" x14ac:dyDescent="0.3">
      <c r="A37901" s="13" t="str">
        <f t="shared" si="1498"/>
        <v/>
      </c>
      <c r="J37901" s="26" t="str">
        <f t="shared" si="1497"/>
        <v/>
      </c>
    </row>
    <row r="37902" spans="1:10" x14ac:dyDescent="0.3">
      <c r="A37902" s="13" t="str">
        <f t="shared" si="1498"/>
        <v/>
      </c>
      <c r="J37902" s="26" t="str">
        <f t="shared" si="1497"/>
        <v/>
      </c>
    </row>
    <row r="37903" spans="1:10" x14ac:dyDescent="0.3">
      <c r="A37903" s="13" t="str">
        <f t="shared" si="1498"/>
        <v/>
      </c>
      <c r="J37903" s="26" t="str">
        <f t="shared" si="1497"/>
        <v/>
      </c>
    </row>
    <row r="37904" spans="1:10" x14ac:dyDescent="0.3">
      <c r="A37904" s="13" t="str">
        <f t="shared" si="1498"/>
        <v/>
      </c>
      <c r="J37904" s="26" t="str">
        <f t="shared" si="1497"/>
        <v/>
      </c>
    </row>
    <row r="37905" spans="1:10" x14ac:dyDescent="0.3">
      <c r="A37905" s="13" t="str">
        <f t="shared" si="1498"/>
        <v/>
      </c>
      <c r="J37905" s="26" t="str">
        <f t="shared" si="1497"/>
        <v/>
      </c>
    </row>
    <row r="37906" spans="1:10" x14ac:dyDescent="0.3">
      <c r="A37906" s="13" t="str">
        <f t="shared" si="1498"/>
        <v/>
      </c>
      <c r="J37906" s="26" t="str">
        <f t="shared" si="1497"/>
        <v/>
      </c>
    </row>
    <row r="37907" spans="1:10" x14ac:dyDescent="0.3">
      <c r="A37907" s="13" t="str">
        <f t="shared" si="1498"/>
        <v/>
      </c>
      <c r="J37907" s="26" t="str">
        <f t="shared" si="1497"/>
        <v/>
      </c>
    </row>
    <row r="37908" spans="1:10" x14ac:dyDescent="0.3">
      <c r="A37908" s="13" t="str">
        <f t="shared" si="1498"/>
        <v/>
      </c>
      <c r="J37908" s="26" t="str">
        <f t="shared" si="1497"/>
        <v/>
      </c>
    </row>
    <row r="37909" spans="1:10" x14ac:dyDescent="0.3">
      <c r="A37909" s="13" t="str">
        <f t="shared" si="1498"/>
        <v/>
      </c>
      <c r="J37909" s="26" t="str">
        <f t="shared" si="1497"/>
        <v/>
      </c>
    </row>
    <row r="37910" spans="1:10" x14ac:dyDescent="0.3">
      <c r="A37910" s="13" t="str">
        <f t="shared" si="1498"/>
        <v/>
      </c>
      <c r="J37910" s="26" t="str">
        <f t="shared" si="1497"/>
        <v/>
      </c>
    </row>
    <row r="37911" spans="1:10" x14ac:dyDescent="0.3">
      <c r="A37911" s="13" t="str">
        <f t="shared" si="1498"/>
        <v/>
      </c>
      <c r="J37911" s="26" t="str">
        <f t="shared" si="1497"/>
        <v/>
      </c>
    </row>
    <row r="37912" spans="1:10" x14ac:dyDescent="0.3">
      <c r="A37912" s="13" t="str">
        <f t="shared" si="1498"/>
        <v/>
      </c>
      <c r="J37912" s="26" t="str">
        <f t="shared" si="1497"/>
        <v/>
      </c>
    </row>
    <row r="37913" spans="1:10" x14ac:dyDescent="0.3">
      <c r="A37913" s="13" t="str">
        <f t="shared" si="1498"/>
        <v/>
      </c>
      <c r="J37913" s="26" t="str">
        <f t="shared" si="1497"/>
        <v/>
      </c>
    </row>
    <row r="37914" spans="1:10" x14ac:dyDescent="0.3">
      <c r="A37914" s="13" t="str">
        <f t="shared" si="1498"/>
        <v/>
      </c>
      <c r="J37914" s="26" t="str">
        <f t="shared" si="1497"/>
        <v/>
      </c>
    </row>
    <row r="37915" spans="1:10" x14ac:dyDescent="0.3">
      <c r="A37915" s="13" t="str">
        <f t="shared" si="1498"/>
        <v/>
      </c>
      <c r="J37915" s="26" t="str">
        <f t="shared" si="1497"/>
        <v/>
      </c>
    </row>
    <row r="37916" spans="1:10" x14ac:dyDescent="0.3">
      <c r="A37916" s="13" t="str">
        <f t="shared" si="1498"/>
        <v/>
      </c>
      <c r="J37916" s="26" t="str">
        <f t="shared" si="1497"/>
        <v/>
      </c>
    </row>
    <row r="37917" spans="1:10" x14ac:dyDescent="0.3">
      <c r="A37917" s="13" t="str">
        <f t="shared" si="1498"/>
        <v/>
      </c>
      <c r="J37917" s="26" t="str">
        <f t="shared" si="1497"/>
        <v/>
      </c>
    </row>
    <row r="37918" spans="1:10" x14ac:dyDescent="0.3">
      <c r="A37918" s="13" t="str">
        <f t="shared" si="1498"/>
        <v/>
      </c>
      <c r="J37918" s="26" t="str">
        <f t="shared" si="1497"/>
        <v/>
      </c>
    </row>
    <row r="37919" spans="1:10" x14ac:dyDescent="0.3">
      <c r="A37919" s="13" t="str">
        <f t="shared" si="1498"/>
        <v/>
      </c>
      <c r="J37919" s="26" t="str">
        <f t="shared" si="1497"/>
        <v/>
      </c>
    </row>
    <row r="37920" spans="1:10" x14ac:dyDescent="0.3">
      <c r="A37920" s="13" t="str">
        <f t="shared" si="1498"/>
        <v/>
      </c>
      <c r="J37920" s="26" t="str">
        <f t="shared" si="1497"/>
        <v/>
      </c>
    </row>
    <row r="37921" spans="1:10" x14ac:dyDescent="0.3">
      <c r="A37921" s="13" t="str">
        <f t="shared" si="1498"/>
        <v/>
      </c>
      <c r="J37921" s="26" t="str">
        <f t="shared" si="1497"/>
        <v/>
      </c>
    </row>
    <row r="37922" spans="1:10" x14ac:dyDescent="0.3">
      <c r="A37922" s="13" t="str">
        <f t="shared" si="1498"/>
        <v/>
      </c>
      <c r="J37922" s="26" t="str">
        <f t="shared" si="1497"/>
        <v/>
      </c>
    </row>
    <row r="37923" spans="1:10" x14ac:dyDescent="0.3">
      <c r="A37923" s="13" t="str">
        <f t="shared" si="1498"/>
        <v/>
      </c>
      <c r="J37923" s="26" t="str">
        <f t="shared" si="1497"/>
        <v/>
      </c>
    </row>
    <row r="37924" spans="1:10" x14ac:dyDescent="0.3">
      <c r="A37924" s="13" t="str">
        <f t="shared" si="1498"/>
        <v/>
      </c>
      <c r="J37924" s="26" t="str">
        <f t="shared" si="1497"/>
        <v/>
      </c>
    </row>
    <row r="37925" spans="1:10" x14ac:dyDescent="0.3">
      <c r="A37925" s="13" t="str">
        <f t="shared" si="1498"/>
        <v/>
      </c>
      <c r="J37925" s="26" t="str">
        <f t="shared" si="1497"/>
        <v/>
      </c>
    </row>
    <row r="37926" spans="1:10" x14ac:dyDescent="0.3">
      <c r="A37926" s="13" t="str">
        <f t="shared" si="1498"/>
        <v/>
      </c>
      <c r="J37926" s="26" t="str">
        <f t="shared" si="1497"/>
        <v/>
      </c>
    </row>
    <row r="37927" spans="1:10" x14ac:dyDescent="0.3">
      <c r="A37927" s="13" t="str">
        <f t="shared" si="1498"/>
        <v/>
      </c>
      <c r="J37927" s="26" t="str">
        <f t="shared" si="1497"/>
        <v/>
      </c>
    </row>
    <row r="37928" spans="1:10" x14ac:dyDescent="0.3">
      <c r="A37928" s="13" t="str">
        <f t="shared" si="1498"/>
        <v/>
      </c>
      <c r="J37928" s="26" t="str">
        <f t="shared" si="1497"/>
        <v/>
      </c>
    </row>
    <row r="37929" spans="1:10" x14ac:dyDescent="0.3">
      <c r="A37929" s="13" t="str">
        <f t="shared" si="1498"/>
        <v/>
      </c>
      <c r="J37929" s="26" t="str">
        <f t="shared" si="1497"/>
        <v/>
      </c>
    </row>
    <row r="37930" spans="1:10" x14ac:dyDescent="0.3">
      <c r="A37930" s="13" t="str">
        <f t="shared" si="1498"/>
        <v/>
      </c>
      <c r="J37930" s="26" t="str">
        <f t="shared" si="1497"/>
        <v/>
      </c>
    </row>
    <row r="37931" spans="1:10" x14ac:dyDescent="0.3">
      <c r="A37931" s="13" t="str">
        <f t="shared" si="1498"/>
        <v/>
      </c>
      <c r="J37931" s="26" t="str">
        <f t="shared" si="1497"/>
        <v/>
      </c>
    </row>
    <row r="37932" spans="1:10" x14ac:dyDescent="0.3">
      <c r="A37932" s="13" t="str">
        <f t="shared" si="1498"/>
        <v/>
      </c>
      <c r="J37932" s="26" t="str">
        <f t="shared" si="1497"/>
        <v/>
      </c>
    </row>
    <row r="37933" spans="1:10" x14ac:dyDescent="0.3">
      <c r="A37933" s="13" t="str">
        <f t="shared" si="1498"/>
        <v/>
      </c>
      <c r="J37933" s="26" t="str">
        <f t="shared" si="1497"/>
        <v/>
      </c>
    </row>
    <row r="37934" spans="1:10" x14ac:dyDescent="0.3">
      <c r="A37934" s="13" t="str">
        <f t="shared" si="1498"/>
        <v/>
      </c>
      <c r="J37934" s="26" t="str">
        <f t="shared" si="1497"/>
        <v/>
      </c>
    </row>
    <row r="37935" spans="1:10" x14ac:dyDescent="0.3">
      <c r="A37935" s="13" t="str">
        <f t="shared" si="1498"/>
        <v/>
      </c>
      <c r="J37935" s="26" t="str">
        <f t="shared" si="1497"/>
        <v/>
      </c>
    </row>
    <row r="37936" spans="1:10" x14ac:dyDescent="0.3">
      <c r="A37936" s="13" t="str">
        <f t="shared" si="1498"/>
        <v/>
      </c>
      <c r="J37936" s="26" t="str">
        <f t="shared" si="1497"/>
        <v/>
      </c>
    </row>
    <row r="37937" spans="1:10" x14ac:dyDescent="0.3">
      <c r="A37937" s="13" t="str">
        <f t="shared" si="1498"/>
        <v/>
      </c>
      <c r="J37937" s="26" t="str">
        <f t="shared" si="1497"/>
        <v/>
      </c>
    </row>
    <row r="37938" spans="1:10" x14ac:dyDescent="0.3">
      <c r="A37938" s="13" t="str">
        <f t="shared" si="1498"/>
        <v/>
      </c>
      <c r="J37938" s="26" t="str">
        <f t="shared" si="1497"/>
        <v/>
      </c>
    </row>
    <row r="37939" spans="1:10" x14ac:dyDescent="0.3">
      <c r="A37939" s="13" t="str">
        <f t="shared" si="1498"/>
        <v/>
      </c>
      <c r="J37939" s="26" t="str">
        <f t="shared" si="1497"/>
        <v/>
      </c>
    </row>
    <row r="37940" spans="1:10" x14ac:dyDescent="0.3">
      <c r="A37940" s="13" t="str">
        <f t="shared" si="1498"/>
        <v/>
      </c>
      <c r="J37940" s="26" t="str">
        <f t="shared" si="1497"/>
        <v/>
      </c>
    </row>
    <row r="37941" spans="1:10" x14ac:dyDescent="0.3">
      <c r="A37941" s="13" t="str">
        <f t="shared" si="1498"/>
        <v/>
      </c>
      <c r="J37941" s="26" t="str">
        <f t="shared" si="1497"/>
        <v/>
      </c>
    </row>
    <row r="37942" spans="1:10" x14ac:dyDescent="0.3">
      <c r="A37942" s="13" t="str">
        <f t="shared" si="1498"/>
        <v/>
      </c>
      <c r="J37942" s="26" t="str">
        <f t="shared" si="1497"/>
        <v/>
      </c>
    </row>
    <row r="37943" spans="1:10" x14ac:dyDescent="0.3">
      <c r="A37943" s="13" t="str">
        <f t="shared" si="1498"/>
        <v/>
      </c>
      <c r="J37943" s="26" t="str">
        <f t="shared" si="1497"/>
        <v/>
      </c>
    </row>
    <row r="37944" spans="1:10" x14ac:dyDescent="0.3">
      <c r="A37944" s="13" t="str">
        <f t="shared" si="1498"/>
        <v/>
      </c>
      <c r="J37944" s="26" t="str">
        <f t="shared" si="1497"/>
        <v/>
      </c>
    </row>
    <row r="37945" spans="1:10" x14ac:dyDescent="0.3">
      <c r="A37945" s="13" t="str">
        <f t="shared" si="1498"/>
        <v/>
      </c>
      <c r="J37945" s="26" t="str">
        <f t="shared" si="1497"/>
        <v/>
      </c>
    </row>
    <row r="37946" spans="1:10" x14ac:dyDescent="0.3">
      <c r="A37946" s="13" t="str">
        <f t="shared" si="1498"/>
        <v/>
      </c>
      <c r="J37946" s="26" t="str">
        <f t="shared" si="1497"/>
        <v/>
      </c>
    </row>
    <row r="37947" spans="1:10" x14ac:dyDescent="0.3">
      <c r="A37947" s="13" t="str">
        <f t="shared" si="1498"/>
        <v/>
      </c>
      <c r="J37947" s="26" t="str">
        <f t="shared" si="1497"/>
        <v/>
      </c>
    </row>
    <row r="37948" spans="1:10" x14ac:dyDescent="0.3">
      <c r="A37948" s="13" t="str">
        <f t="shared" si="1498"/>
        <v/>
      </c>
      <c r="J37948" s="26" t="str">
        <f t="shared" si="1497"/>
        <v/>
      </c>
    </row>
    <row r="37949" spans="1:10" x14ac:dyDescent="0.3">
      <c r="A37949" s="13" t="str">
        <f t="shared" si="1498"/>
        <v/>
      </c>
      <c r="J37949" s="26" t="str">
        <f t="shared" si="1497"/>
        <v/>
      </c>
    </row>
    <row r="37950" spans="1:10" x14ac:dyDescent="0.3">
      <c r="A37950" s="13" t="str">
        <f t="shared" si="1498"/>
        <v/>
      </c>
      <c r="J37950" s="26" t="str">
        <f t="shared" si="1497"/>
        <v/>
      </c>
    </row>
    <row r="37951" spans="1:10" x14ac:dyDescent="0.3">
      <c r="A37951" s="13" t="str">
        <f t="shared" si="1498"/>
        <v/>
      </c>
      <c r="J37951" s="26" t="str">
        <f t="shared" si="1497"/>
        <v/>
      </c>
    </row>
    <row r="37952" spans="1:10" x14ac:dyDescent="0.3">
      <c r="A37952" s="13" t="str">
        <f t="shared" si="1498"/>
        <v/>
      </c>
      <c r="J37952" s="26" t="str">
        <f t="shared" si="1497"/>
        <v/>
      </c>
    </row>
    <row r="37953" spans="1:10" x14ac:dyDescent="0.3">
      <c r="A37953" s="13" t="str">
        <f t="shared" si="1498"/>
        <v/>
      </c>
      <c r="J37953" s="26" t="str">
        <f t="shared" si="1497"/>
        <v/>
      </c>
    </row>
    <row r="37954" spans="1:10" x14ac:dyDescent="0.3">
      <c r="A37954" s="13" t="str">
        <f t="shared" si="1498"/>
        <v/>
      </c>
      <c r="J37954" s="26" t="str">
        <f t="shared" si="1497"/>
        <v/>
      </c>
    </row>
    <row r="37955" spans="1:10" x14ac:dyDescent="0.3">
      <c r="A37955" s="13" t="str">
        <f t="shared" si="1498"/>
        <v/>
      </c>
      <c r="J37955" s="26" t="str">
        <f t="shared" si="1497"/>
        <v/>
      </c>
    </row>
    <row r="37956" spans="1:10" x14ac:dyDescent="0.3">
      <c r="A37956" s="13" t="str">
        <f t="shared" si="1498"/>
        <v/>
      </c>
      <c r="J37956" s="26" t="str">
        <f t="shared" si="1497"/>
        <v/>
      </c>
    </row>
    <row r="37957" spans="1:10" x14ac:dyDescent="0.3">
      <c r="A37957" s="13" t="str">
        <f t="shared" si="1498"/>
        <v/>
      </c>
      <c r="J37957" s="26" t="str">
        <f t="shared" si="1497"/>
        <v/>
      </c>
    </row>
    <row r="37958" spans="1:10" x14ac:dyDescent="0.3">
      <c r="A37958" s="13" t="str">
        <f t="shared" si="1498"/>
        <v/>
      </c>
      <c r="J37958" s="26" t="str">
        <f t="shared" si="1497"/>
        <v/>
      </c>
    </row>
    <row r="37959" spans="1:10" x14ac:dyDescent="0.3">
      <c r="A37959" s="13" t="str">
        <f t="shared" si="1498"/>
        <v/>
      </c>
      <c r="J37959" s="26" t="str">
        <f t="shared" si="1497"/>
        <v/>
      </c>
    </row>
    <row r="37960" spans="1:10" x14ac:dyDescent="0.3">
      <c r="A37960" s="13" t="str">
        <f t="shared" si="1498"/>
        <v/>
      </c>
      <c r="J37960" s="26" t="str">
        <f t="shared" si="1497"/>
        <v/>
      </c>
    </row>
    <row r="37961" spans="1:10" x14ac:dyDescent="0.3">
      <c r="A37961" s="13" t="str">
        <f t="shared" si="1498"/>
        <v/>
      </c>
      <c r="J37961" s="26" t="str">
        <f t="shared" ref="J37961:J38024" si="1499">IF(A37961="","",IF(H37961="",K37961,H37961))</f>
        <v/>
      </c>
    </row>
    <row r="37962" spans="1:10" x14ac:dyDescent="0.3">
      <c r="A37962" s="13" t="str">
        <f t="shared" ref="A37962:A38025" si="1500">IF(F37962&lt;&gt;"","update_data",IF(AND(IF(F37962="","","update_data")="",I37962=1,H37962&lt;&gt;""),"update_data",""))</f>
        <v/>
      </c>
      <c r="J37962" s="26" t="str">
        <f t="shared" si="1499"/>
        <v/>
      </c>
    </row>
    <row r="37963" spans="1:10" x14ac:dyDescent="0.3">
      <c r="A37963" s="13" t="str">
        <f t="shared" si="1500"/>
        <v/>
      </c>
      <c r="J37963" s="26" t="str">
        <f t="shared" si="1499"/>
        <v/>
      </c>
    </row>
    <row r="37964" spans="1:10" x14ac:dyDescent="0.3">
      <c r="A37964" s="13" t="str">
        <f t="shared" si="1500"/>
        <v/>
      </c>
      <c r="J37964" s="26" t="str">
        <f t="shared" si="1499"/>
        <v/>
      </c>
    </row>
    <row r="37965" spans="1:10" x14ac:dyDescent="0.3">
      <c r="A37965" s="13" t="str">
        <f t="shared" si="1500"/>
        <v/>
      </c>
      <c r="J37965" s="26" t="str">
        <f t="shared" si="1499"/>
        <v/>
      </c>
    </row>
    <row r="37966" spans="1:10" x14ac:dyDescent="0.3">
      <c r="A37966" s="13" t="str">
        <f t="shared" si="1500"/>
        <v/>
      </c>
      <c r="J37966" s="26" t="str">
        <f t="shared" si="1499"/>
        <v/>
      </c>
    </row>
    <row r="37967" spans="1:10" x14ac:dyDescent="0.3">
      <c r="A37967" s="13" t="str">
        <f t="shared" si="1500"/>
        <v/>
      </c>
      <c r="J37967" s="26" t="str">
        <f t="shared" si="1499"/>
        <v/>
      </c>
    </row>
    <row r="37968" spans="1:10" x14ac:dyDescent="0.3">
      <c r="A37968" s="13" t="str">
        <f t="shared" si="1500"/>
        <v/>
      </c>
      <c r="J37968" s="26" t="str">
        <f t="shared" si="1499"/>
        <v/>
      </c>
    </row>
    <row r="37969" spans="1:10" x14ac:dyDescent="0.3">
      <c r="A37969" s="13" t="str">
        <f t="shared" si="1500"/>
        <v/>
      </c>
      <c r="J37969" s="26" t="str">
        <f t="shared" si="1499"/>
        <v/>
      </c>
    </row>
    <row r="37970" spans="1:10" x14ac:dyDescent="0.3">
      <c r="A37970" s="13" t="str">
        <f t="shared" si="1500"/>
        <v/>
      </c>
      <c r="J37970" s="26" t="str">
        <f t="shared" si="1499"/>
        <v/>
      </c>
    </row>
    <row r="37971" spans="1:10" x14ac:dyDescent="0.3">
      <c r="A37971" s="13" t="str">
        <f t="shared" si="1500"/>
        <v/>
      </c>
      <c r="J37971" s="26" t="str">
        <f t="shared" si="1499"/>
        <v/>
      </c>
    </row>
    <row r="37972" spans="1:10" x14ac:dyDescent="0.3">
      <c r="A37972" s="13" t="str">
        <f t="shared" si="1500"/>
        <v/>
      </c>
      <c r="J37972" s="26" t="str">
        <f t="shared" si="1499"/>
        <v/>
      </c>
    </row>
    <row r="37973" spans="1:10" x14ac:dyDescent="0.3">
      <c r="A37973" s="13" t="str">
        <f t="shared" si="1500"/>
        <v/>
      </c>
      <c r="J37973" s="26" t="str">
        <f t="shared" si="1499"/>
        <v/>
      </c>
    </row>
    <row r="37974" spans="1:10" x14ac:dyDescent="0.3">
      <c r="A37974" s="13" t="str">
        <f t="shared" si="1500"/>
        <v/>
      </c>
      <c r="J37974" s="26" t="str">
        <f t="shared" si="1499"/>
        <v/>
      </c>
    </row>
    <row r="37975" spans="1:10" x14ac:dyDescent="0.3">
      <c r="A37975" s="13" t="str">
        <f t="shared" si="1500"/>
        <v/>
      </c>
      <c r="J37975" s="26" t="str">
        <f t="shared" si="1499"/>
        <v/>
      </c>
    </row>
    <row r="37976" spans="1:10" x14ac:dyDescent="0.3">
      <c r="A37976" s="13" t="str">
        <f t="shared" si="1500"/>
        <v/>
      </c>
      <c r="J37976" s="26" t="str">
        <f t="shared" si="1499"/>
        <v/>
      </c>
    </row>
    <row r="37977" spans="1:10" x14ac:dyDescent="0.3">
      <c r="A37977" s="13" t="str">
        <f t="shared" si="1500"/>
        <v/>
      </c>
      <c r="J37977" s="26" t="str">
        <f t="shared" si="1499"/>
        <v/>
      </c>
    </row>
    <row r="37978" spans="1:10" x14ac:dyDescent="0.3">
      <c r="A37978" s="13" t="str">
        <f t="shared" si="1500"/>
        <v/>
      </c>
      <c r="J37978" s="26" t="str">
        <f t="shared" si="1499"/>
        <v/>
      </c>
    </row>
    <row r="37979" spans="1:10" x14ac:dyDescent="0.3">
      <c r="A37979" s="13" t="str">
        <f t="shared" si="1500"/>
        <v/>
      </c>
      <c r="J37979" s="26" t="str">
        <f t="shared" si="1499"/>
        <v/>
      </c>
    </row>
    <row r="37980" spans="1:10" x14ac:dyDescent="0.3">
      <c r="A37980" s="13" t="str">
        <f t="shared" si="1500"/>
        <v/>
      </c>
      <c r="J37980" s="26" t="str">
        <f t="shared" si="1499"/>
        <v/>
      </c>
    </row>
    <row r="37981" spans="1:10" x14ac:dyDescent="0.3">
      <c r="A37981" s="13" t="str">
        <f t="shared" si="1500"/>
        <v/>
      </c>
      <c r="J37981" s="26" t="str">
        <f t="shared" si="1499"/>
        <v/>
      </c>
    </row>
    <row r="37982" spans="1:10" x14ac:dyDescent="0.3">
      <c r="A37982" s="13" t="str">
        <f t="shared" si="1500"/>
        <v/>
      </c>
      <c r="J37982" s="26" t="str">
        <f t="shared" si="1499"/>
        <v/>
      </c>
    </row>
    <row r="37983" spans="1:10" x14ac:dyDescent="0.3">
      <c r="A37983" s="13" t="str">
        <f t="shared" si="1500"/>
        <v/>
      </c>
      <c r="J37983" s="26" t="str">
        <f t="shared" si="1499"/>
        <v/>
      </c>
    </row>
    <row r="37984" spans="1:10" x14ac:dyDescent="0.3">
      <c r="A37984" s="13" t="str">
        <f t="shared" si="1500"/>
        <v/>
      </c>
      <c r="J37984" s="26" t="str">
        <f t="shared" si="1499"/>
        <v/>
      </c>
    </row>
    <row r="37985" spans="1:10" x14ac:dyDescent="0.3">
      <c r="A37985" s="13" t="str">
        <f t="shared" si="1500"/>
        <v/>
      </c>
      <c r="J37985" s="26" t="str">
        <f t="shared" si="1499"/>
        <v/>
      </c>
    </row>
    <row r="37986" spans="1:10" x14ac:dyDescent="0.3">
      <c r="A37986" s="13" t="str">
        <f t="shared" si="1500"/>
        <v/>
      </c>
      <c r="J37986" s="26" t="str">
        <f t="shared" si="1499"/>
        <v/>
      </c>
    </row>
    <row r="37987" spans="1:10" x14ac:dyDescent="0.3">
      <c r="A37987" s="13" t="str">
        <f t="shared" si="1500"/>
        <v/>
      </c>
      <c r="J37987" s="26" t="str">
        <f t="shared" si="1499"/>
        <v/>
      </c>
    </row>
    <row r="37988" spans="1:10" x14ac:dyDescent="0.3">
      <c r="A37988" s="13" t="str">
        <f t="shared" si="1500"/>
        <v/>
      </c>
      <c r="J37988" s="26" t="str">
        <f t="shared" si="1499"/>
        <v/>
      </c>
    </row>
    <row r="37989" spans="1:10" x14ac:dyDescent="0.3">
      <c r="A37989" s="13" t="str">
        <f t="shared" si="1500"/>
        <v/>
      </c>
      <c r="J37989" s="26" t="str">
        <f t="shared" si="1499"/>
        <v/>
      </c>
    </row>
    <row r="37990" spans="1:10" x14ac:dyDescent="0.3">
      <c r="A37990" s="13" t="str">
        <f t="shared" si="1500"/>
        <v/>
      </c>
      <c r="J37990" s="26" t="str">
        <f t="shared" si="1499"/>
        <v/>
      </c>
    </row>
    <row r="37991" spans="1:10" x14ac:dyDescent="0.3">
      <c r="A37991" s="13" t="str">
        <f t="shared" si="1500"/>
        <v/>
      </c>
      <c r="J37991" s="26" t="str">
        <f t="shared" si="1499"/>
        <v/>
      </c>
    </row>
    <row r="37992" spans="1:10" x14ac:dyDescent="0.3">
      <c r="A37992" s="13" t="str">
        <f t="shared" si="1500"/>
        <v/>
      </c>
      <c r="J37992" s="26" t="str">
        <f t="shared" si="1499"/>
        <v/>
      </c>
    </row>
    <row r="37993" spans="1:10" x14ac:dyDescent="0.3">
      <c r="A37993" s="13" t="str">
        <f t="shared" si="1500"/>
        <v/>
      </c>
      <c r="J37993" s="26" t="str">
        <f t="shared" si="1499"/>
        <v/>
      </c>
    </row>
    <row r="37994" spans="1:10" x14ac:dyDescent="0.3">
      <c r="A37994" s="13" t="str">
        <f t="shared" si="1500"/>
        <v/>
      </c>
      <c r="J37994" s="26" t="str">
        <f t="shared" si="1499"/>
        <v/>
      </c>
    </row>
    <row r="37995" spans="1:10" x14ac:dyDescent="0.3">
      <c r="A37995" s="13" t="str">
        <f t="shared" si="1500"/>
        <v/>
      </c>
      <c r="J37995" s="26" t="str">
        <f t="shared" si="1499"/>
        <v/>
      </c>
    </row>
    <row r="37996" spans="1:10" x14ac:dyDescent="0.3">
      <c r="A37996" s="13" t="str">
        <f t="shared" si="1500"/>
        <v/>
      </c>
      <c r="J37996" s="26" t="str">
        <f t="shared" si="1499"/>
        <v/>
      </c>
    </row>
    <row r="37997" spans="1:10" x14ac:dyDescent="0.3">
      <c r="A37997" s="13" t="str">
        <f t="shared" si="1500"/>
        <v/>
      </c>
      <c r="J37997" s="26" t="str">
        <f t="shared" si="1499"/>
        <v/>
      </c>
    </row>
    <row r="37998" spans="1:10" x14ac:dyDescent="0.3">
      <c r="A37998" s="13" t="str">
        <f t="shared" si="1500"/>
        <v/>
      </c>
      <c r="J37998" s="26" t="str">
        <f t="shared" si="1499"/>
        <v/>
      </c>
    </row>
    <row r="37999" spans="1:10" x14ac:dyDescent="0.3">
      <c r="A37999" s="13" t="str">
        <f t="shared" si="1500"/>
        <v/>
      </c>
      <c r="J37999" s="26" t="str">
        <f t="shared" si="1499"/>
        <v/>
      </c>
    </row>
    <row r="38000" spans="1:10" x14ac:dyDescent="0.3">
      <c r="A38000" s="13" t="str">
        <f t="shared" si="1500"/>
        <v/>
      </c>
      <c r="J38000" s="26" t="str">
        <f t="shared" si="1499"/>
        <v/>
      </c>
    </row>
    <row r="38001" spans="1:10" x14ac:dyDescent="0.3">
      <c r="A38001" s="13" t="str">
        <f t="shared" si="1500"/>
        <v/>
      </c>
      <c r="J38001" s="26" t="str">
        <f t="shared" si="1499"/>
        <v/>
      </c>
    </row>
    <row r="38002" spans="1:10" x14ac:dyDescent="0.3">
      <c r="A38002" s="13" t="str">
        <f t="shared" si="1500"/>
        <v/>
      </c>
      <c r="J38002" s="26" t="str">
        <f t="shared" si="1499"/>
        <v/>
      </c>
    </row>
    <row r="38003" spans="1:10" x14ac:dyDescent="0.3">
      <c r="A38003" s="13" t="str">
        <f t="shared" si="1500"/>
        <v/>
      </c>
      <c r="J38003" s="26" t="str">
        <f t="shared" si="1499"/>
        <v/>
      </c>
    </row>
    <row r="38004" spans="1:10" x14ac:dyDescent="0.3">
      <c r="A38004" s="13" t="str">
        <f t="shared" si="1500"/>
        <v/>
      </c>
      <c r="J38004" s="26" t="str">
        <f t="shared" si="1499"/>
        <v/>
      </c>
    </row>
    <row r="38005" spans="1:10" x14ac:dyDescent="0.3">
      <c r="A38005" s="13" t="str">
        <f t="shared" si="1500"/>
        <v/>
      </c>
      <c r="J38005" s="26" t="str">
        <f t="shared" si="1499"/>
        <v/>
      </c>
    </row>
    <row r="38006" spans="1:10" x14ac:dyDescent="0.3">
      <c r="A38006" s="13" t="str">
        <f t="shared" si="1500"/>
        <v/>
      </c>
      <c r="J38006" s="26" t="str">
        <f t="shared" si="1499"/>
        <v/>
      </c>
    </row>
    <row r="38007" spans="1:10" x14ac:dyDescent="0.3">
      <c r="A38007" s="13" t="str">
        <f t="shared" si="1500"/>
        <v/>
      </c>
      <c r="J38007" s="26" t="str">
        <f t="shared" si="1499"/>
        <v/>
      </c>
    </row>
    <row r="38008" spans="1:10" x14ac:dyDescent="0.3">
      <c r="A38008" s="13" t="str">
        <f t="shared" si="1500"/>
        <v/>
      </c>
      <c r="J38008" s="26" t="str">
        <f t="shared" si="1499"/>
        <v/>
      </c>
    </row>
    <row r="38009" spans="1:10" x14ac:dyDescent="0.3">
      <c r="A38009" s="13" t="str">
        <f t="shared" si="1500"/>
        <v/>
      </c>
      <c r="J38009" s="26" t="str">
        <f t="shared" si="1499"/>
        <v/>
      </c>
    </row>
    <row r="38010" spans="1:10" x14ac:dyDescent="0.3">
      <c r="A38010" s="13" t="str">
        <f t="shared" si="1500"/>
        <v/>
      </c>
      <c r="J38010" s="26" t="str">
        <f t="shared" si="1499"/>
        <v/>
      </c>
    </row>
    <row r="38011" spans="1:10" x14ac:dyDescent="0.3">
      <c r="A38011" s="13" t="str">
        <f t="shared" si="1500"/>
        <v/>
      </c>
      <c r="J38011" s="26" t="str">
        <f t="shared" si="1499"/>
        <v/>
      </c>
    </row>
    <row r="38012" spans="1:10" x14ac:dyDescent="0.3">
      <c r="A38012" s="13" t="str">
        <f t="shared" si="1500"/>
        <v/>
      </c>
      <c r="J38012" s="26" t="str">
        <f t="shared" si="1499"/>
        <v/>
      </c>
    </row>
    <row r="38013" spans="1:10" x14ac:dyDescent="0.3">
      <c r="A38013" s="13" t="str">
        <f t="shared" si="1500"/>
        <v/>
      </c>
      <c r="J38013" s="26" t="str">
        <f t="shared" si="1499"/>
        <v/>
      </c>
    </row>
    <row r="38014" spans="1:10" x14ac:dyDescent="0.3">
      <c r="A38014" s="13" t="str">
        <f t="shared" si="1500"/>
        <v/>
      </c>
      <c r="J38014" s="26" t="str">
        <f t="shared" si="1499"/>
        <v/>
      </c>
    </row>
    <row r="38015" spans="1:10" x14ac:dyDescent="0.3">
      <c r="A38015" s="13" t="str">
        <f t="shared" si="1500"/>
        <v/>
      </c>
      <c r="J38015" s="26" t="str">
        <f t="shared" si="1499"/>
        <v/>
      </c>
    </row>
    <row r="38016" spans="1:10" x14ac:dyDescent="0.3">
      <c r="A38016" s="13" t="str">
        <f t="shared" si="1500"/>
        <v/>
      </c>
      <c r="J38016" s="26" t="str">
        <f t="shared" si="1499"/>
        <v/>
      </c>
    </row>
    <row r="38017" spans="1:10" x14ac:dyDescent="0.3">
      <c r="A38017" s="13" t="str">
        <f t="shared" si="1500"/>
        <v/>
      </c>
      <c r="J38017" s="26" t="str">
        <f t="shared" si="1499"/>
        <v/>
      </c>
    </row>
    <row r="38018" spans="1:10" x14ac:dyDescent="0.3">
      <c r="A38018" s="13" t="str">
        <f t="shared" si="1500"/>
        <v/>
      </c>
      <c r="J38018" s="26" t="str">
        <f t="shared" si="1499"/>
        <v/>
      </c>
    </row>
    <row r="38019" spans="1:10" x14ac:dyDescent="0.3">
      <c r="A38019" s="13" t="str">
        <f t="shared" si="1500"/>
        <v/>
      </c>
      <c r="J38019" s="26" t="str">
        <f t="shared" si="1499"/>
        <v/>
      </c>
    </row>
    <row r="38020" spans="1:10" x14ac:dyDescent="0.3">
      <c r="A38020" s="13" t="str">
        <f t="shared" si="1500"/>
        <v/>
      </c>
      <c r="J38020" s="26" t="str">
        <f t="shared" si="1499"/>
        <v/>
      </c>
    </row>
    <row r="38021" spans="1:10" x14ac:dyDescent="0.3">
      <c r="A38021" s="13" t="str">
        <f t="shared" si="1500"/>
        <v/>
      </c>
      <c r="J38021" s="26" t="str">
        <f t="shared" si="1499"/>
        <v/>
      </c>
    </row>
    <row r="38022" spans="1:10" x14ac:dyDescent="0.3">
      <c r="A38022" s="13" t="str">
        <f t="shared" si="1500"/>
        <v/>
      </c>
      <c r="J38022" s="26" t="str">
        <f t="shared" si="1499"/>
        <v/>
      </c>
    </row>
    <row r="38023" spans="1:10" x14ac:dyDescent="0.3">
      <c r="A38023" s="13" t="str">
        <f t="shared" si="1500"/>
        <v/>
      </c>
      <c r="J38023" s="26" t="str">
        <f t="shared" si="1499"/>
        <v/>
      </c>
    </row>
    <row r="38024" spans="1:10" x14ac:dyDescent="0.3">
      <c r="A38024" s="13" t="str">
        <f t="shared" si="1500"/>
        <v/>
      </c>
      <c r="J38024" s="26" t="str">
        <f t="shared" si="1499"/>
        <v/>
      </c>
    </row>
    <row r="38025" spans="1:10" x14ac:dyDescent="0.3">
      <c r="A38025" s="13" t="str">
        <f t="shared" si="1500"/>
        <v/>
      </c>
      <c r="J38025" s="26" t="str">
        <f t="shared" ref="J38025:J38088" si="1501">IF(A38025="","",IF(H38025="",K38025,H38025))</f>
        <v/>
      </c>
    </row>
    <row r="38026" spans="1:10" x14ac:dyDescent="0.3">
      <c r="A38026" s="13" t="str">
        <f t="shared" ref="A38026:A38089" si="1502">IF(F38026&lt;&gt;"","update_data",IF(AND(IF(F38026="","","update_data")="",I38026=1,H38026&lt;&gt;""),"update_data",""))</f>
        <v/>
      </c>
      <c r="J38026" s="26" t="str">
        <f t="shared" si="1501"/>
        <v/>
      </c>
    </row>
    <row r="38027" spans="1:10" x14ac:dyDescent="0.3">
      <c r="A38027" s="13" t="str">
        <f t="shared" si="1502"/>
        <v/>
      </c>
      <c r="J38027" s="26" t="str">
        <f t="shared" si="1501"/>
        <v/>
      </c>
    </row>
    <row r="38028" spans="1:10" x14ac:dyDescent="0.3">
      <c r="A38028" s="13" t="str">
        <f t="shared" si="1502"/>
        <v/>
      </c>
      <c r="J38028" s="26" t="str">
        <f t="shared" si="1501"/>
        <v/>
      </c>
    </row>
    <row r="38029" spans="1:10" x14ac:dyDescent="0.3">
      <c r="A38029" s="13" t="str">
        <f t="shared" si="1502"/>
        <v/>
      </c>
      <c r="J38029" s="26" t="str">
        <f t="shared" si="1501"/>
        <v/>
      </c>
    </row>
    <row r="38030" spans="1:10" x14ac:dyDescent="0.3">
      <c r="A38030" s="13" t="str">
        <f t="shared" si="1502"/>
        <v/>
      </c>
      <c r="J38030" s="26" t="str">
        <f t="shared" si="1501"/>
        <v/>
      </c>
    </row>
    <row r="38031" spans="1:10" x14ac:dyDescent="0.3">
      <c r="A38031" s="13" t="str">
        <f t="shared" si="1502"/>
        <v/>
      </c>
      <c r="J38031" s="26" t="str">
        <f t="shared" si="1501"/>
        <v/>
      </c>
    </row>
    <row r="38032" spans="1:10" x14ac:dyDescent="0.3">
      <c r="A38032" s="13" t="str">
        <f t="shared" si="1502"/>
        <v/>
      </c>
      <c r="J38032" s="26" t="str">
        <f t="shared" si="1501"/>
        <v/>
      </c>
    </row>
    <row r="38033" spans="1:10" x14ac:dyDescent="0.3">
      <c r="A38033" s="13" t="str">
        <f t="shared" si="1502"/>
        <v/>
      </c>
      <c r="J38033" s="26" t="str">
        <f t="shared" si="1501"/>
        <v/>
      </c>
    </row>
    <row r="38034" spans="1:10" x14ac:dyDescent="0.3">
      <c r="A38034" s="13" t="str">
        <f t="shared" si="1502"/>
        <v/>
      </c>
      <c r="J38034" s="26" t="str">
        <f t="shared" si="1501"/>
        <v/>
      </c>
    </row>
    <row r="38035" spans="1:10" x14ac:dyDescent="0.3">
      <c r="A38035" s="13" t="str">
        <f t="shared" si="1502"/>
        <v/>
      </c>
      <c r="J38035" s="26" t="str">
        <f t="shared" si="1501"/>
        <v/>
      </c>
    </row>
    <row r="38036" spans="1:10" x14ac:dyDescent="0.3">
      <c r="A38036" s="13" t="str">
        <f t="shared" si="1502"/>
        <v/>
      </c>
      <c r="J38036" s="26" t="str">
        <f t="shared" si="1501"/>
        <v/>
      </c>
    </row>
    <row r="38037" spans="1:10" x14ac:dyDescent="0.3">
      <c r="A38037" s="13" t="str">
        <f t="shared" si="1502"/>
        <v/>
      </c>
      <c r="J38037" s="26" t="str">
        <f t="shared" si="1501"/>
        <v/>
      </c>
    </row>
    <row r="38038" spans="1:10" x14ac:dyDescent="0.3">
      <c r="A38038" s="13" t="str">
        <f t="shared" si="1502"/>
        <v/>
      </c>
      <c r="J38038" s="26" t="str">
        <f t="shared" si="1501"/>
        <v/>
      </c>
    </row>
    <row r="38039" spans="1:10" x14ac:dyDescent="0.3">
      <c r="A38039" s="13" t="str">
        <f t="shared" si="1502"/>
        <v/>
      </c>
      <c r="J38039" s="26" t="str">
        <f t="shared" si="1501"/>
        <v/>
      </c>
    </row>
    <row r="38040" spans="1:10" x14ac:dyDescent="0.3">
      <c r="A38040" s="13" t="str">
        <f t="shared" si="1502"/>
        <v/>
      </c>
      <c r="J38040" s="26" t="str">
        <f t="shared" si="1501"/>
        <v/>
      </c>
    </row>
    <row r="38041" spans="1:10" x14ac:dyDescent="0.3">
      <c r="A38041" s="13" t="str">
        <f t="shared" si="1502"/>
        <v/>
      </c>
      <c r="J38041" s="26" t="str">
        <f t="shared" si="1501"/>
        <v/>
      </c>
    </row>
    <row r="38042" spans="1:10" x14ac:dyDescent="0.3">
      <c r="A38042" s="13" t="str">
        <f t="shared" si="1502"/>
        <v/>
      </c>
      <c r="J38042" s="26" t="str">
        <f t="shared" si="1501"/>
        <v/>
      </c>
    </row>
    <row r="38043" spans="1:10" x14ac:dyDescent="0.3">
      <c r="A38043" s="13" t="str">
        <f t="shared" si="1502"/>
        <v/>
      </c>
      <c r="J38043" s="26" t="str">
        <f t="shared" si="1501"/>
        <v/>
      </c>
    </row>
    <row r="38044" spans="1:10" x14ac:dyDescent="0.3">
      <c r="A38044" s="13" t="str">
        <f t="shared" si="1502"/>
        <v/>
      </c>
      <c r="J38044" s="26" t="str">
        <f t="shared" si="1501"/>
        <v/>
      </c>
    </row>
    <row r="38045" spans="1:10" x14ac:dyDescent="0.3">
      <c r="A38045" s="13" t="str">
        <f t="shared" si="1502"/>
        <v/>
      </c>
      <c r="J38045" s="26" t="str">
        <f t="shared" si="1501"/>
        <v/>
      </c>
    </row>
    <row r="38046" spans="1:10" x14ac:dyDescent="0.3">
      <c r="A38046" s="13" t="str">
        <f t="shared" si="1502"/>
        <v/>
      </c>
      <c r="J38046" s="26" t="str">
        <f t="shared" si="1501"/>
        <v/>
      </c>
    </row>
    <row r="38047" spans="1:10" x14ac:dyDescent="0.3">
      <c r="A38047" s="13" t="str">
        <f t="shared" si="1502"/>
        <v/>
      </c>
      <c r="J38047" s="26" t="str">
        <f t="shared" si="1501"/>
        <v/>
      </c>
    </row>
    <row r="38048" spans="1:10" x14ac:dyDescent="0.3">
      <c r="A38048" s="13" t="str">
        <f t="shared" si="1502"/>
        <v/>
      </c>
      <c r="J38048" s="26" t="str">
        <f t="shared" si="1501"/>
        <v/>
      </c>
    </row>
    <row r="38049" spans="1:10" x14ac:dyDescent="0.3">
      <c r="A38049" s="13" t="str">
        <f t="shared" si="1502"/>
        <v/>
      </c>
      <c r="J38049" s="26" t="str">
        <f t="shared" si="1501"/>
        <v/>
      </c>
    </row>
    <row r="38050" spans="1:10" x14ac:dyDescent="0.3">
      <c r="A38050" s="13" t="str">
        <f t="shared" si="1502"/>
        <v/>
      </c>
      <c r="J38050" s="26" t="str">
        <f t="shared" si="1501"/>
        <v/>
      </c>
    </row>
    <row r="38051" spans="1:10" x14ac:dyDescent="0.3">
      <c r="A38051" s="13" t="str">
        <f t="shared" si="1502"/>
        <v/>
      </c>
      <c r="J38051" s="26" t="str">
        <f t="shared" si="1501"/>
        <v/>
      </c>
    </row>
    <row r="38052" spans="1:10" x14ac:dyDescent="0.3">
      <c r="A38052" s="13" t="str">
        <f t="shared" si="1502"/>
        <v/>
      </c>
      <c r="J38052" s="26" t="str">
        <f t="shared" si="1501"/>
        <v/>
      </c>
    </row>
    <row r="38053" spans="1:10" x14ac:dyDescent="0.3">
      <c r="A38053" s="13" t="str">
        <f t="shared" si="1502"/>
        <v/>
      </c>
      <c r="J38053" s="26" t="str">
        <f t="shared" si="1501"/>
        <v/>
      </c>
    </row>
    <row r="38054" spans="1:10" x14ac:dyDescent="0.3">
      <c r="A38054" s="13" t="str">
        <f t="shared" si="1502"/>
        <v/>
      </c>
      <c r="J38054" s="26" t="str">
        <f t="shared" si="1501"/>
        <v/>
      </c>
    </row>
    <row r="38055" spans="1:10" x14ac:dyDescent="0.3">
      <c r="A38055" s="13" t="str">
        <f t="shared" si="1502"/>
        <v/>
      </c>
      <c r="J38055" s="26" t="str">
        <f t="shared" si="1501"/>
        <v/>
      </c>
    </row>
    <row r="38056" spans="1:10" x14ac:dyDescent="0.3">
      <c r="A38056" s="13" t="str">
        <f t="shared" si="1502"/>
        <v/>
      </c>
      <c r="J38056" s="26" t="str">
        <f t="shared" si="1501"/>
        <v/>
      </c>
    </row>
    <row r="38057" spans="1:10" x14ac:dyDescent="0.3">
      <c r="A38057" s="13" t="str">
        <f t="shared" si="1502"/>
        <v/>
      </c>
      <c r="J38057" s="26" t="str">
        <f t="shared" si="1501"/>
        <v/>
      </c>
    </row>
    <row r="38058" spans="1:10" x14ac:dyDescent="0.3">
      <c r="A38058" s="13" t="str">
        <f t="shared" si="1502"/>
        <v/>
      </c>
      <c r="J38058" s="26" t="str">
        <f t="shared" si="1501"/>
        <v/>
      </c>
    </row>
    <row r="38059" spans="1:10" x14ac:dyDescent="0.3">
      <c r="A38059" s="13" t="str">
        <f t="shared" si="1502"/>
        <v/>
      </c>
      <c r="J38059" s="26" t="str">
        <f t="shared" si="1501"/>
        <v/>
      </c>
    </row>
    <row r="38060" spans="1:10" x14ac:dyDescent="0.3">
      <c r="A38060" s="13" t="str">
        <f t="shared" si="1502"/>
        <v/>
      </c>
      <c r="J38060" s="26" t="str">
        <f t="shared" si="1501"/>
        <v/>
      </c>
    </row>
    <row r="38061" spans="1:10" x14ac:dyDescent="0.3">
      <c r="A38061" s="13" t="str">
        <f t="shared" si="1502"/>
        <v/>
      </c>
      <c r="J38061" s="26" t="str">
        <f t="shared" si="1501"/>
        <v/>
      </c>
    </row>
    <row r="38062" spans="1:10" x14ac:dyDescent="0.3">
      <c r="A38062" s="13" t="str">
        <f t="shared" si="1502"/>
        <v/>
      </c>
      <c r="J38062" s="26" t="str">
        <f t="shared" si="1501"/>
        <v/>
      </c>
    </row>
    <row r="38063" spans="1:10" x14ac:dyDescent="0.3">
      <c r="A38063" s="13" t="str">
        <f t="shared" si="1502"/>
        <v/>
      </c>
      <c r="J38063" s="26" t="str">
        <f t="shared" si="1501"/>
        <v/>
      </c>
    </row>
    <row r="38064" spans="1:10" x14ac:dyDescent="0.3">
      <c r="A38064" s="13" t="str">
        <f t="shared" si="1502"/>
        <v/>
      </c>
      <c r="J38064" s="26" t="str">
        <f t="shared" si="1501"/>
        <v/>
      </c>
    </row>
    <row r="38065" spans="1:10" x14ac:dyDescent="0.3">
      <c r="A38065" s="13" t="str">
        <f t="shared" si="1502"/>
        <v/>
      </c>
      <c r="J38065" s="26" t="str">
        <f t="shared" si="1501"/>
        <v/>
      </c>
    </row>
    <row r="38066" spans="1:10" x14ac:dyDescent="0.3">
      <c r="A38066" s="13" t="str">
        <f t="shared" si="1502"/>
        <v/>
      </c>
      <c r="J38066" s="26" t="str">
        <f t="shared" si="1501"/>
        <v/>
      </c>
    </row>
    <row r="38067" spans="1:10" x14ac:dyDescent="0.3">
      <c r="A38067" s="13" t="str">
        <f t="shared" si="1502"/>
        <v/>
      </c>
      <c r="J38067" s="26" t="str">
        <f t="shared" si="1501"/>
        <v/>
      </c>
    </row>
    <row r="38068" spans="1:10" x14ac:dyDescent="0.3">
      <c r="A38068" s="13" t="str">
        <f t="shared" si="1502"/>
        <v/>
      </c>
      <c r="J38068" s="26" t="str">
        <f t="shared" si="1501"/>
        <v/>
      </c>
    </row>
    <row r="38069" spans="1:10" x14ac:dyDescent="0.3">
      <c r="A38069" s="13" t="str">
        <f t="shared" si="1502"/>
        <v/>
      </c>
      <c r="J38069" s="26" t="str">
        <f t="shared" si="1501"/>
        <v/>
      </c>
    </row>
    <row r="38070" spans="1:10" x14ac:dyDescent="0.3">
      <c r="A38070" s="13" t="str">
        <f t="shared" si="1502"/>
        <v/>
      </c>
      <c r="J38070" s="26" t="str">
        <f t="shared" si="1501"/>
        <v/>
      </c>
    </row>
    <row r="38071" spans="1:10" x14ac:dyDescent="0.3">
      <c r="A38071" s="13" t="str">
        <f t="shared" si="1502"/>
        <v/>
      </c>
      <c r="J38071" s="26" t="str">
        <f t="shared" si="1501"/>
        <v/>
      </c>
    </row>
    <row r="38072" spans="1:10" x14ac:dyDescent="0.3">
      <c r="A38072" s="13" t="str">
        <f t="shared" si="1502"/>
        <v/>
      </c>
      <c r="J38072" s="26" t="str">
        <f t="shared" si="1501"/>
        <v/>
      </c>
    </row>
    <row r="38073" spans="1:10" x14ac:dyDescent="0.3">
      <c r="A38073" s="13" t="str">
        <f t="shared" si="1502"/>
        <v/>
      </c>
      <c r="J38073" s="26" t="str">
        <f t="shared" si="1501"/>
        <v/>
      </c>
    </row>
    <row r="38074" spans="1:10" x14ac:dyDescent="0.3">
      <c r="A38074" s="13" t="str">
        <f t="shared" si="1502"/>
        <v/>
      </c>
      <c r="J38074" s="26" t="str">
        <f t="shared" si="1501"/>
        <v/>
      </c>
    </row>
    <row r="38075" spans="1:10" x14ac:dyDescent="0.3">
      <c r="A38075" s="13" t="str">
        <f t="shared" si="1502"/>
        <v/>
      </c>
      <c r="J38075" s="26" t="str">
        <f t="shared" si="1501"/>
        <v/>
      </c>
    </row>
    <row r="38076" spans="1:10" x14ac:dyDescent="0.3">
      <c r="A38076" s="13" t="str">
        <f t="shared" si="1502"/>
        <v/>
      </c>
      <c r="J38076" s="26" t="str">
        <f t="shared" si="1501"/>
        <v/>
      </c>
    </row>
    <row r="38077" spans="1:10" x14ac:dyDescent="0.3">
      <c r="A38077" s="13" t="str">
        <f t="shared" si="1502"/>
        <v/>
      </c>
      <c r="J38077" s="26" t="str">
        <f t="shared" si="1501"/>
        <v/>
      </c>
    </row>
    <row r="38078" spans="1:10" x14ac:dyDescent="0.3">
      <c r="A38078" s="13" t="str">
        <f t="shared" si="1502"/>
        <v/>
      </c>
      <c r="J38078" s="26" t="str">
        <f t="shared" si="1501"/>
        <v/>
      </c>
    </row>
    <row r="38079" spans="1:10" x14ac:dyDescent="0.3">
      <c r="A38079" s="13" t="str">
        <f t="shared" si="1502"/>
        <v/>
      </c>
      <c r="J38079" s="26" t="str">
        <f t="shared" si="1501"/>
        <v/>
      </c>
    </row>
    <row r="38080" spans="1:10" x14ac:dyDescent="0.3">
      <c r="A38080" s="13" t="str">
        <f t="shared" si="1502"/>
        <v/>
      </c>
      <c r="J38080" s="26" t="str">
        <f t="shared" si="1501"/>
        <v/>
      </c>
    </row>
    <row r="38081" spans="1:10" x14ac:dyDescent="0.3">
      <c r="A38081" s="13" t="str">
        <f t="shared" si="1502"/>
        <v/>
      </c>
      <c r="J38081" s="26" t="str">
        <f t="shared" si="1501"/>
        <v/>
      </c>
    </row>
    <row r="38082" spans="1:10" x14ac:dyDescent="0.3">
      <c r="A38082" s="13" t="str">
        <f t="shared" si="1502"/>
        <v/>
      </c>
      <c r="J38082" s="26" t="str">
        <f t="shared" si="1501"/>
        <v/>
      </c>
    </row>
    <row r="38083" spans="1:10" x14ac:dyDescent="0.3">
      <c r="A38083" s="13" t="str">
        <f t="shared" si="1502"/>
        <v/>
      </c>
      <c r="J38083" s="26" t="str">
        <f t="shared" si="1501"/>
        <v/>
      </c>
    </row>
    <row r="38084" spans="1:10" x14ac:dyDescent="0.3">
      <c r="A38084" s="13" t="str">
        <f t="shared" si="1502"/>
        <v/>
      </c>
      <c r="J38084" s="26" t="str">
        <f t="shared" si="1501"/>
        <v/>
      </c>
    </row>
    <row r="38085" spans="1:10" x14ac:dyDescent="0.3">
      <c r="A38085" s="13" t="str">
        <f t="shared" si="1502"/>
        <v/>
      </c>
      <c r="J38085" s="26" t="str">
        <f t="shared" si="1501"/>
        <v/>
      </c>
    </row>
    <row r="38086" spans="1:10" x14ac:dyDescent="0.3">
      <c r="A38086" s="13" t="str">
        <f t="shared" si="1502"/>
        <v/>
      </c>
      <c r="J38086" s="26" t="str">
        <f t="shared" si="1501"/>
        <v/>
      </c>
    </row>
    <row r="38087" spans="1:10" x14ac:dyDescent="0.3">
      <c r="A38087" s="13" t="str">
        <f t="shared" si="1502"/>
        <v/>
      </c>
      <c r="J38087" s="26" t="str">
        <f t="shared" si="1501"/>
        <v/>
      </c>
    </row>
    <row r="38088" spans="1:10" x14ac:dyDescent="0.3">
      <c r="A38088" s="13" t="str">
        <f t="shared" si="1502"/>
        <v/>
      </c>
      <c r="J38088" s="26" t="str">
        <f t="shared" si="1501"/>
        <v/>
      </c>
    </row>
    <row r="38089" spans="1:10" x14ac:dyDescent="0.3">
      <c r="A38089" s="13" t="str">
        <f t="shared" si="1502"/>
        <v/>
      </c>
      <c r="J38089" s="26" t="str">
        <f t="shared" ref="J38089:J38152" si="1503">IF(A38089="","",IF(H38089="",K38089,H38089))</f>
        <v/>
      </c>
    </row>
    <row r="38090" spans="1:10" x14ac:dyDescent="0.3">
      <c r="A38090" s="13" t="str">
        <f t="shared" ref="A38090:A38153" si="1504">IF(F38090&lt;&gt;"","update_data",IF(AND(IF(F38090="","","update_data")="",I38090=1,H38090&lt;&gt;""),"update_data",""))</f>
        <v/>
      </c>
      <c r="J38090" s="26" t="str">
        <f t="shared" si="1503"/>
        <v/>
      </c>
    </row>
    <row r="38091" spans="1:10" x14ac:dyDescent="0.3">
      <c r="A38091" s="13" t="str">
        <f t="shared" si="1504"/>
        <v/>
      </c>
      <c r="J38091" s="26" t="str">
        <f t="shared" si="1503"/>
        <v/>
      </c>
    </row>
    <row r="38092" spans="1:10" x14ac:dyDescent="0.3">
      <c r="A38092" s="13" t="str">
        <f t="shared" si="1504"/>
        <v/>
      </c>
      <c r="J38092" s="26" t="str">
        <f t="shared" si="1503"/>
        <v/>
      </c>
    </row>
    <row r="38093" spans="1:10" x14ac:dyDescent="0.3">
      <c r="A38093" s="13" t="str">
        <f t="shared" si="1504"/>
        <v/>
      </c>
      <c r="J38093" s="26" t="str">
        <f t="shared" si="1503"/>
        <v/>
      </c>
    </row>
    <row r="38094" spans="1:10" x14ac:dyDescent="0.3">
      <c r="A38094" s="13" t="str">
        <f t="shared" si="1504"/>
        <v/>
      </c>
      <c r="J38094" s="26" t="str">
        <f t="shared" si="1503"/>
        <v/>
      </c>
    </row>
    <row r="38095" spans="1:10" x14ac:dyDescent="0.3">
      <c r="A38095" s="13" t="str">
        <f t="shared" si="1504"/>
        <v/>
      </c>
      <c r="J38095" s="26" t="str">
        <f t="shared" si="1503"/>
        <v/>
      </c>
    </row>
    <row r="38096" spans="1:10" x14ac:dyDescent="0.3">
      <c r="A38096" s="13" t="str">
        <f t="shared" si="1504"/>
        <v/>
      </c>
      <c r="J38096" s="26" t="str">
        <f t="shared" si="1503"/>
        <v/>
      </c>
    </row>
    <row r="38097" spans="1:10" x14ac:dyDescent="0.3">
      <c r="A38097" s="13" t="str">
        <f t="shared" si="1504"/>
        <v/>
      </c>
      <c r="J38097" s="26" t="str">
        <f t="shared" si="1503"/>
        <v/>
      </c>
    </row>
    <row r="38098" spans="1:10" x14ac:dyDescent="0.3">
      <c r="A38098" s="13" t="str">
        <f t="shared" si="1504"/>
        <v/>
      </c>
      <c r="J38098" s="26" t="str">
        <f t="shared" si="1503"/>
        <v/>
      </c>
    </row>
    <row r="38099" spans="1:10" x14ac:dyDescent="0.3">
      <c r="A38099" s="13" t="str">
        <f t="shared" si="1504"/>
        <v/>
      </c>
      <c r="J38099" s="26" t="str">
        <f t="shared" si="1503"/>
        <v/>
      </c>
    </row>
    <row r="38100" spans="1:10" x14ac:dyDescent="0.3">
      <c r="A38100" s="13" t="str">
        <f t="shared" si="1504"/>
        <v/>
      </c>
      <c r="J38100" s="26" t="str">
        <f t="shared" si="1503"/>
        <v/>
      </c>
    </row>
    <row r="38101" spans="1:10" x14ac:dyDescent="0.3">
      <c r="A38101" s="13" t="str">
        <f t="shared" si="1504"/>
        <v/>
      </c>
      <c r="J38101" s="26" t="str">
        <f t="shared" si="1503"/>
        <v/>
      </c>
    </row>
    <row r="38102" spans="1:10" x14ac:dyDescent="0.3">
      <c r="A38102" s="13" t="str">
        <f t="shared" si="1504"/>
        <v/>
      </c>
      <c r="J38102" s="26" t="str">
        <f t="shared" si="1503"/>
        <v/>
      </c>
    </row>
    <row r="38103" spans="1:10" x14ac:dyDescent="0.3">
      <c r="A38103" s="13" t="str">
        <f t="shared" si="1504"/>
        <v/>
      </c>
      <c r="J38103" s="26" t="str">
        <f t="shared" si="1503"/>
        <v/>
      </c>
    </row>
    <row r="38104" spans="1:10" x14ac:dyDescent="0.3">
      <c r="A38104" s="13" t="str">
        <f t="shared" si="1504"/>
        <v/>
      </c>
      <c r="J38104" s="26" t="str">
        <f t="shared" si="1503"/>
        <v/>
      </c>
    </row>
    <row r="38105" spans="1:10" x14ac:dyDescent="0.3">
      <c r="A38105" s="13" t="str">
        <f t="shared" si="1504"/>
        <v/>
      </c>
      <c r="J38105" s="26" t="str">
        <f t="shared" si="1503"/>
        <v/>
      </c>
    </row>
    <row r="38106" spans="1:10" x14ac:dyDescent="0.3">
      <c r="A38106" s="13" t="str">
        <f t="shared" si="1504"/>
        <v/>
      </c>
      <c r="J38106" s="26" t="str">
        <f t="shared" si="1503"/>
        <v/>
      </c>
    </row>
    <row r="38107" spans="1:10" x14ac:dyDescent="0.3">
      <c r="A38107" s="13" t="str">
        <f t="shared" si="1504"/>
        <v/>
      </c>
      <c r="J38107" s="26" t="str">
        <f t="shared" si="1503"/>
        <v/>
      </c>
    </row>
    <row r="38108" spans="1:10" x14ac:dyDescent="0.3">
      <c r="A38108" s="13" t="str">
        <f t="shared" si="1504"/>
        <v/>
      </c>
      <c r="J38108" s="26" t="str">
        <f t="shared" si="1503"/>
        <v/>
      </c>
    </row>
    <row r="38109" spans="1:10" x14ac:dyDescent="0.3">
      <c r="A38109" s="13" t="str">
        <f t="shared" si="1504"/>
        <v/>
      </c>
      <c r="J38109" s="26" t="str">
        <f t="shared" si="1503"/>
        <v/>
      </c>
    </row>
    <row r="38110" spans="1:10" x14ac:dyDescent="0.3">
      <c r="A38110" s="13" t="str">
        <f t="shared" si="1504"/>
        <v/>
      </c>
      <c r="J38110" s="26" t="str">
        <f t="shared" si="1503"/>
        <v/>
      </c>
    </row>
    <row r="38111" spans="1:10" x14ac:dyDescent="0.3">
      <c r="A38111" s="13" t="str">
        <f t="shared" si="1504"/>
        <v/>
      </c>
      <c r="J38111" s="26" t="str">
        <f t="shared" si="1503"/>
        <v/>
      </c>
    </row>
    <row r="38112" spans="1:10" x14ac:dyDescent="0.3">
      <c r="A38112" s="13" t="str">
        <f t="shared" si="1504"/>
        <v/>
      </c>
      <c r="J38112" s="26" t="str">
        <f t="shared" si="1503"/>
        <v/>
      </c>
    </row>
    <row r="38113" spans="1:10" x14ac:dyDescent="0.3">
      <c r="A38113" s="13" t="str">
        <f t="shared" si="1504"/>
        <v/>
      </c>
      <c r="J38113" s="26" t="str">
        <f t="shared" si="1503"/>
        <v/>
      </c>
    </row>
    <row r="38114" spans="1:10" x14ac:dyDescent="0.3">
      <c r="A38114" s="13" t="str">
        <f t="shared" si="1504"/>
        <v/>
      </c>
      <c r="J38114" s="26" t="str">
        <f t="shared" si="1503"/>
        <v/>
      </c>
    </row>
    <row r="38115" spans="1:10" x14ac:dyDescent="0.3">
      <c r="A38115" s="13" t="str">
        <f t="shared" si="1504"/>
        <v/>
      </c>
      <c r="J38115" s="26" t="str">
        <f t="shared" si="1503"/>
        <v/>
      </c>
    </row>
    <row r="38116" spans="1:10" x14ac:dyDescent="0.3">
      <c r="A38116" s="13" t="str">
        <f t="shared" si="1504"/>
        <v/>
      </c>
      <c r="J38116" s="26" t="str">
        <f t="shared" si="1503"/>
        <v/>
      </c>
    </row>
    <row r="38117" spans="1:10" x14ac:dyDescent="0.3">
      <c r="A38117" s="13" t="str">
        <f t="shared" si="1504"/>
        <v/>
      </c>
      <c r="J38117" s="26" t="str">
        <f t="shared" si="1503"/>
        <v/>
      </c>
    </row>
    <row r="38118" spans="1:10" x14ac:dyDescent="0.3">
      <c r="A38118" s="13" t="str">
        <f t="shared" si="1504"/>
        <v/>
      </c>
      <c r="J38118" s="26" t="str">
        <f t="shared" si="1503"/>
        <v/>
      </c>
    </row>
    <row r="38119" spans="1:10" x14ac:dyDescent="0.3">
      <c r="A38119" s="13" t="str">
        <f t="shared" si="1504"/>
        <v/>
      </c>
      <c r="J38119" s="26" t="str">
        <f t="shared" si="1503"/>
        <v/>
      </c>
    </row>
    <row r="38120" spans="1:10" x14ac:dyDescent="0.3">
      <c r="A38120" s="13" t="str">
        <f t="shared" si="1504"/>
        <v/>
      </c>
      <c r="J38120" s="26" t="str">
        <f t="shared" si="1503"/>
        <v/>
      </c>
    </row>
    <row r="38121" spans="1:10" x14ac:dyDescent="0.3">
      <c r="A38121" s="13" t="str">
        <f t="shared" si="1504"/>
        <v/>
      </c>
      <c r="J38121" s="26" t="str">
        <f t="shared" si="1503"/>
        <v/>
      </c>
    </row>
    <row r="38122" spans="1:10" x14ac:dyDescent="0.3">
      <c r="A38122" s="13" t="str">
        <f t="shared" si="1504"/>
        <v/>
      </c>
      <c r="J38122" s="26" t="str">
        <f t="shared" si="1503"/>
        <v/>
      </c>
    </row>
    <row r="38123" spans="1:10" x14ac:dyDescent="0.3">
      <c r="A38123" s="13" t="str">
        <f t="shared" si="1504"/>
        <v/>
      </c>
      <c r="J38123" s="26" t="str">
        <f t="shared" si="1503"/>
        <v/>
      </c>
    </row>
    <row r="38124" spans="1:10" x14ac:dyDescent="0.3">
      <c r="A38124" s="13" t="str">
        <f t="shared" si="1504"/>
        <v/>
      </c>
      <c r="J38124" s="26" t="str">
        <f t="shared" si="1503"/>
        <v/>
      </c>
    </row>
    <row r="38125" spans="1:10" x14ac:dyDescent="0.3">
      <c r="A38125" s="13" t="str">
        <f t="shared" si="1504"/>
        <v/>
      </c>
      <c r="J38125" s="26" t="str">
        <f t="shared" si="1503"/>
        <v/>
      </c>
    </row>
    <row r="38126" spans="1:10" x14ac:dyDescent="0.3">
      <c r="A38126" s="13" t="str">
        <f t="shared" si="1504"/>
        <v/>
      </c>
      <c r="J38126" s="26" t="str">
        <f t="shared" si="1503"/>
        <v/>
      </c>
    </row>
    <row r="38127" spans="1:10" x14ac:dyDescent="0.3">
      <c r="A38127" s="13" t="str">
        <f t="shared" si="1504"/>
        <v/>
      </c>
      <c r="J38127" s="26" t="str">
        <f t="shared" si="1503"/>
        <v/>
      </c>
    </row>
    <row r="38128" spans="1:10" x14ac:dyDescent="0.3">
      <c r="A38128" s="13" t="str">
        <f t="shared" si="1504"/>
        <v/>
      </c>
      <c r="J38128" s="26" t="str">
        <f t="shared" si="1503"/>
        <v/>
      </c>
    </row>
    <row r="38129" spans="1:10" x14ac:dyDescent="0.3">
      <c r="A38129" s="13" t="str">
        <f t="shared" si="1504"/>
        <v/>
      </c>
      <c r="J38129" s="26" t="str">
        <f t="shared" si="1503"/>
        <v/>
      </c>
    </row>
    <row r="38130" spans="1:10" x14ac:dyDescent="0.3">
      <c r="A38130" s="13" t="str">
        <f t="shared" si="1504"/>
        <v/>
      </c>
      <c r="J38130" s="26" t="str">
        <f t="shared" si="1503"/>
        <v/>
      </c>
    </row>
    <row r="38131" spans="1:10" x14ac:dyDescent="0.3">
      <c r="A38131" s="13" t="str">
        <f t="shared" si="1504"/>
        <v/>
      </c>
      <c r="J38131" s="26" t="str">
        <f t="shared" si="1503"/>
        <v/>
      </c>
    </row>
    <row r="38132" spans="1:10" x14ac:dyDescent="0.3">
      <c r="A38132" s="13" t="str">
        <f t="shared" si="1504"/>
        <v/>
      </c>
      <c r="J38132" s="26" t="str">
        <f t="shared" si="1503"/>
        <v/>
      </c>
    </row>
    <row r="38133" spans="1:10" x14ac:dyDescent="0.3">
      <c r="A38133" s="13" t="str">
        <f t="shared" si="1504"/>
        <v/>
      </c>
      <c r="J38133" s="26" t="str">
        <f t="shared" si="1503"/>
        <v/>
      </c>
    </row>
    <row r="38134" spans="1:10" x14ac:dyDescent="0.3">
      <c r="A38134" s="13" t="str">
        <f t="shared" si="1504"/>
        <v/>
      </c>
      <c r="J38134" s="26" t="str">
        <f t="shared" si="1503"/>
        <v/>
      </c>
    </row>
    <row r="38135" spans="1:10" x14ac:dyDescent="0.3">
      <c r="A38135" s="13" t="str">
        <f t="shared" si="1504"/>
        <v/>
      </c>
      <c r="J38135" s="26" t="str">
        <f t="shared" si="1503"/>
        <v/>
      </c>
    </row>
    <row r="38136" spans="1:10" x14ac:dyDescent="0.3">
      <c r="A38136" s="13" t="str">
        <f t="shared" si="1504"/>
        <v/>
      </c>
      <c r="J38136" s="26" t="str">
        <f t="shared" si="1503"/>
        <v/>
      </c>
    </row>
    <row r="38137" spans="1:10" x14ac:dyDescent="0.3">
      <c r="A38137" s="13" t="str">
        <f t="shared" si="1504"/>
        <v/>
      </c>
      <c r="J38137" s="26" t="str">
        <f t="shared" si="1503"/>
        <v/>
      </c>
    </row>
    <row r="38138" spans="1:10" x14ac:dyDescent="0.3">
      <c r="A38138" s="13" t="str">
        <f t="shared" si="1504"/>
        <v/>
      </c>
      <c r="J38138" s="26" t="str">
        <f t="shared" si="1503"/>
        <v/>
      </c>
    </row>
    <row r="38139" spans="1:10" x14ac:dyDescent="0.3">
      <c r="A38139" s="13" t="str">
        <f t="shared" si="1504"/>
        <v/>
      </c>
      <c r="J38139" s="26" t="str">
        <f t="shared" si="1503"/>
        <v/>
      </c>
    </row>
    <row r="38140" spans="1:10" x14ac:dyDescent="0.3">
      <c r="A38140" s="13" t="str">
        <f t="shared" si="1504"/>
        <v/>
      </c>
      <c r="J38140" s="26" t="str">
        <f t="shared" si="1503"/>
        <v/>
      </c>
    </row>
    <row r="38141" spans="1:10" x14ac:dyDescent="0.3">
      <c r="A38141" s="13" t="str">
        <f t="shared" si="1504"/>
        <v/>
      </c>
      <c r="J38141" s="26" t="str">
        <f t="shared" si="1503"/>
        <v/>
      </c>
    </row>
    <row r="38142" spans="1:10" x14ac:dyDescent="0.3">
      <c r="A38142" s="13" t="str">
        <f t="shared" si="1504"/>
        <v/>
      </c>
      <c r="J38142" s="26" t="str">
        <f t="shared" si="1503"/>
        <v/>
      </c>
    </row>
    <row r="38143" spans="1:10" x14ac:dyDescent="0.3">
      <c r="A38143" s="13" t="str">
        <f t="shared" si="1504"/>
        <v/>
      </c>
      <c r="J38143" s="26" t="str">
        <f t="shared" si="1503"/>
        <v/>
      </c>
    </row>
    <row r="38144" spans="1:10" x14ac:dyDescent="0.3">
      <c r="A38144" s="13" t="str">
        <f t="shared" si="1504"/>
        <v/>
      </c>
      <c r="J38144" s="26" t="str">
        <f t="shared" si="1503"/>
        <v/>
      </c>
    </row>
    <row r="38145" spans="1:10" x14ac:dyDescent="0.3">
      <c r="A38145" s="13" t="str">
        <f t="shared" si="1504"/>
        <v/>
      </c>
      <c r="J38145" s="26" t="str">
        <f t="shared" si="1503"/>
        <v/>
      </c>
    </row>
    <row r="38146" spans="1:10" x14ac:dyDescent="0.3">
      <c r="A38146" s="13" t="str">
        <f t="shared" si="1504"/>
        <v/>
      </c>
      <c r="J38146" s="26" t="str">
        <f t="shared" si="1503"/>
        <v/>
      </c>
    </row>
    <row r="38147" spans="1:10" x14ac:dyDescent="0.3">
      <c r="A38147" s="13" t="str">
        <f t="shared" si="1504"/>
        <v/>
      </c>
      <c r="J38147" s="26" t="str">
        <f t="shared" si="1503"/>
        <v/>
      </c>
    </row>
    <row r="38148" spans="1:10" x14ac:dyDescent="0.3">
      <c r="A38148" s="13" t="str">
        <f t="shared" si="1504"/>
        <v/>
      </c>
      <c r="J38148" s="26" t="str">
        <f t="shared" si="1503"/>
        <v/>
      </c>
    </row>
    <row r="38149" spans="1:10" x14ac:dyDescent="0.3">
      <c r="A38149" s="13" t="str">
        <f t="shared" si="1504"/>
        <v/>
      </c>
      <c r="J38149" s="26" t="str">
        <f t="shared" si="1503"/>
        <v/>
      </c>
    </row>
    <row r="38150" spans="1:10" x14ac:dyDescent="0.3">
      <c r="A38150" s="13" t="str">
        <f t="shared" si="1504"/>
        <v/>
      </c>
      <c r="J38150" s="26" t="str">
        <f t="shared" si="1503"/>
        <v/>
      </c>
    </row>
    <row r="38151" spans="1:10" x14ac:dyDescent="0.3">
      <c r="A38151" s="13" t="str">
        <f t="shared" si="1504"/>
        <v/>
      </c>
      <c r="J38151" s="26" t="str">
        <f t="shared" si="1503"/>
        <v/>
      </c>
    </row>
    <row r="38152" spans="1:10" x14ac:dyDescent="0.3">
      <c r="A38152" s="13" t="str">
        <f t="shared" si="1504"/>
        <v/>
      </c>
      <c r="J38152" s="26" t="str">
        <f t="shared" si="1503"/>
        <v/>
      </c>
    </row>
    <row r="38153" spans="1:10" x14ac:dyDescent="0.3">
      <c r="A38153" s="13" t="str">
        <f t="shared" si="1504"/>
        <v/>
      </c>
      <c r="J38153" s="26" t="str">
        <f t="shared" ref="J38153:J38216" si="1505">IF(A38153="","",IF(H38153="",K38153,H38153))</f>
        <v/>
      </c>
    </row>
    <row r="38154" spans="1:10" x14ac:dyDescent="0.3">
      <c r="A38154" s="13" t="str">
        <f t="shared" ref="A38154:A38217" si="1506">IF(F38154&lt;&gt;"","update_data",IF(AND(IF(F38154="","","update_data")="",I38154=1,H38154&lt;&gt;""),"update_data",""))</f>
        <v/>
      </c>
      <c r="J38154" s="26" t="str">
        <f t="shared" si="1505"/>
        <v/>
      </c>
    </row>
    <row r="38155" spans="1:10" x14ac:dyDescent="0.3">
      <c r="A38155" s="13" t="str">
        <f t="shared" si="1506"/>
        <v/>
      </c>
      <c r="J38155" s="26" t="str">
        <f t="shared" si="1505"/>
        <v/>
      </c>
    </row>
    <row r="38156" spans="1:10" x14ac:dyDescent="0.3">
      <c r="A38156" s="13" t="str">
        <f t="shared" si="1506"/>
        <v/>
      </c>
      <c r="J38156" s="26" t="str">
        <f t="shared" si="1505"/>
        <v/>
      </c>
    </row>
    <row r="38157" spans="1:10" x14ac:dyDescent="0.3">
      <c r="A38157" s="13" t="str">
        <f t="shared" si="1506"/>
        <v/>
      </c>
      <c r="J38157" s="26" t="str">
        <f t="shared" si="1505"/>
        <v/>
      </c>
    </row>
    <row r="38158" spans="1:10" x14ac:dyDescent="0.3">
      <c r="A38158" s="13" t="str">
        <f t="shared" si="1506"/>
        <v/>
      </c>
      <c r="J38158" s="26" t="str">
        <f t="shared" si="1505"/>
        <v/>
      </c>
    </row>
    <row r="38159" spans="1:10" x14ac:dyDescent="0.3">
      <c r="A38159" s="13" t="str">
        <f t="shared" si="1506"/>
        <v/>
      </c>
      <c r="J38159" s="26" t="str">
        <f t="shared" si="1505"/>
        <v/>
      </c>
    </row>
    <row r="38160" spans="1:10" x14ac:dyDescent="0.3">
      <c r="A38160" s="13" t="str">
        <f t="shared" si="1506"/>
        <v/>
      </c>
      <c r="J38160" s="26" t="str">
        <f t="shared" si="1505"/>
        <v/>
      </c>
    </row>
    <row r="38161" spans="1:10" x14ac:dyDescent="0.3">
      <c r="A38161" s="13" t="str">
        <f t="shared" si="1506"/>
        <v/>
      </c>
      <c r="J38161" s="26" t="str">
        <f t="shared" si="1505"/>
        <v/>
      </c>
    </row>
    <row r="38162" spans="1:10" x14ac:dyDescent="0.3">
      <c r="A38162" s="13" t="str">
        <f t="shared" si="1506"/>
        <v/>
      </c>
      <c r="J38162" s="26" t="str">
        <f t="shared" si="1505"/>
        <v/>
      </c>
    </row>
    <row r="38163" spans="1:10" x14ac:dyDescent="0.3">
      <c r="A38163" s="13" t="str">
        <f t="shared" si="1506"/>
        <v/>
      </c>
      <c r="J38163" s="26" t="str">
        <f t="shared" si="1505"/>
        <v/>
      </c>
    </row>
    <row r="38164" spans="1:10" x14ac:dyDescent="0.3">
      <c r="A38164" s="13" t="str">
        <f t="shared" si="1506"/>
        <v/>
      </c>
      <c r="J38164" s="26" t="str">
        <f t="shared" si="1505"/>
        <v/>
      </c>
    </row>
    <row r="38165" spans="1:10" x14ac:dyDescent="0.3">
      <c r="A38165" s="13" t="str">
        <f t="shared" si="1506"/>
        <v/>
      </c>
      <c r="J38165" s="26" t="str">
        <f t="shared" si="1505"/>
        <v/>
      </c>
    </row>
    <row r="38166" spans="1:10" x14ac:dyDescent="0.3">
      <c r="A38166" s="13" t="str">
        <f t="shared" si="1506"/>
        <v/>
      </c>
      <c r="J38166" s="26" t="str">
        <f t="shared" si="1505"/>
        <v/>
      </c>
    </row>
    <row r="38167" spans="1:10" x14ac:dyDescent="0.3">
      <c r="A38167" s="13" t="str">
        <f t="shared" si="1506"/>
        <v/>
      </c>
      <c r="J38167" s="26" t="str">
        <f t="shared" si="1505"/>
        <v/>
      </c>
    </row>
    <row r="38168" spans="1:10" x14ac:dyDescent="0.3">
      <c r="A38168" s="13" t="str">
        <f t="shared" si="1506"/>
        <v/>
      </c>
      <c r="J38168" s="26" t="str">
        <f t="shared" si="1505"/>
        <v/>
      </c>
    </row>
    <row r="38169" spans="1:10" x14ac:dyDescent="0.3">
      <c r="A38169" s="13" t="str">
        <f t="shared" si="1506"/>
        <v/>
      </c>
      <c r="J38169" s="26" t="str">
        <f t="shared" si="1505"/>
        <v/>
      </c>
    </row>
    <row r="38170" spans="1:10" x14ac:dyDescent="0.3">
      <c r="A38170" s="13" t="str">
        <f t="shared" si="1506"/>
        <v/>
      </c>
      <c r="J38170" s="26" t="str">
        <f t="shared" si="1505"/>
        <v/>
      </c>
    </row>
    <row r="38171" spans="1:10" x14ac:dyDescent="0.3">
      <c r="A38171" s="13" t="str">
        <f t="shared" si="1506"/>
        <v/>
      </c>
      <c r="J38171" s="26" t="str">
        <f t="shared" si="1505"/>
        <v/>
      </c>
    </row>
    <row r="38172" spans="1:10" x14ac:dyDescent="0.3">
      <c r="A38172" s="13" t="str">
        <f t="shared" si="1506"/>
        <v/>
      </c>
      <c r="J38172" s="26" t="str">
        <f t="shared" si="1505"/>
        <v/>
      </c>
    </row>
    <row r="38173" spans="1:10" x14ac:dyDescent="0.3">
      <c r="A38173" s="13" t="str">
        <f t="shared" si="1506"/>
        <v/>
      </c>
      <c r="J38173" s="26" t="str">
        <f t="shared" si="1505"/>
        <v/>
      </c>
    </row>
    <row r="38174" spans="1:10" x14ac:dyDescent="0.3">
      <c r="A38174" s="13" t="str">
        <f t="shared" si="1506"/>
        <v/>
      </c>
      <c r="J38174" s="26" t="str">
        <f t="shared" si="1505"/>
        <v/>
      </c>
    </row>
    <row r="38175" spans="1:10" x14ac:dyDescent="0.3">
      <c r="A38175" s="13" t="str">
        <f t="shared" si="1506"/>
        <v/>
      </c>
      <c r="J38175" s="26" t="str">
        <f t="shared" si="1505"/>
        <v/>
      </c>
    </row>
    <row r="38176" spans="1:10" x14ac:dyDescent="0.3">
      <c r="A38176" s="13" t="str">
        <f t="shared" si="1506"/>
        <v/>
      </c>
      <c r="J38176" s="26" t="str">
        <f t="shared" si="1505"/>
        <v/>
      </c>
    </row>
    <row r="38177" spans="1:10" x14ac:dyDescent="0.3">
      <c r="A38177" s="13" t="str">
        <f t="shared" si="1506"/>
        <v/>
      </c>
      <c r="J38177" s="26" t="str">
        <f t="shared" si="1505"/>
        <v/>
      </c>
    </row>
    <row r="38178" spans="1:10" x14ac:dyDescent="0.3">
      <c r="A38178" s="13" t="str">
        <f t="shared" si="1506"/>
        <v/>
      </c>
      <c r="J38178" s="26" t="str">
        <f t="shared" si="1505"/>
        <v/>
      </c>
    </row>
    <row r="38179" spans="1:10" x14ac:dyDescent="0.3">
      <c r="A38179" s="13" t="str">
        <f t="shared" si="1506"/>
        <v/>
      </c>
      <c r="J38179" s="26" t="str">
        <f t="shared" si="1505"/>
        <v/>
      </c>
    </row>
    <row r="38180" spans="1:10" x14ac:dyDescent="0.3">
      <c r="A38180" s="13" t="str">
        <f t="shared" si="1506"/>
        <v/>
      </c>
      <c r="J38180" s="26" t="str">
        <f t="shared" si="1505"/>
        <v/>
      </c>
    </row>
    <row r="38181" spans="1:10" x14ac:dyDescent="0.3">
      <c r="A38181" s="13" t="str">
        <f t="shared" si="1506"/>
        <v/>
      </c>
      <c r="J38181" s="26" t="str">
        <f t="shared" si="1505"/>
        <v/>
      </c>
    </row>
    <row r="38182" spans="1:10" x14ac:dyDescent="0.3">
      <c r="A38182" s="13" t="str">
        <f t="shared" si="1506"/>
        <v/>
      </c>
      <c r="J38182" s="26" t="str">
        <f t="shared" si="1505"/>
        <v/>
      </c>
    </row>
    <row r="38183" spans="1:10" x14ac:dyDescent="0.3">
      <c r="A38183" s="13" t="str">
        <f t="shared" si="1506"/>
        <v/>
      </c>
      <c r="J38183" s="26" t="str">
        <f t="shared" si="1505"/>
        <v/>
      </c>
    </row>
    <row r="38184" spans="1:10" x14ac:dyDescent="0.3">
      <c r="A38184" s="13" t="str">
        <f t="shared" si="1506"/>
        <v/>
      </c>
      <c r="J38184" s="26" t="str">
        <f t="shared" si="1505"/>
        <v/>
      </c>
    </row>
    <row r="38185" spans="1:10" x14ac:dyDescent="0.3">
      <c r="A38185" s="13" t="str">
        <f t="shared" si="1506"/>
        <v/>
      </c>
      <c r="J38185" s="26" t="str">
        <f t="shared" si="1505"/>
        <v/>
      </c>
    </row>
    <row r="38186" spans="1:10" x14ac:dyDescent="0.3">
      <c r="A38186" s="13" t="str">
        <f t="shared" si="1506"/>
        <v/>
      </c>
      <c r="J38186" s="26" t="str">
        <f t="shared" si="1505"/>
        <v/>
      </c>
    </row>
    <row r="38187" spans="1:10" x14ac:dyDescent="0.3">
      <c r="A38187" s="13" t="str">
        <f t="shared" si="1506"/>
        <v/>
      </c>
      <c r="J38187" s="26" t="str">
        <f t="shared" si="1505"/>
        <v/>
      </c>
    </row>
    <row r="38188" spans="1:10" x14ac:dyDescent="0.3">
      <c r="A38188" s="13" t="str">
        <f t="shared" si="1506"/>
        <v/>
      </c>
      <c r="J38188" s="26" t="str">
        <f t="shared" si="1505"/>
        <v/>
      </c>
    </row>
    <row r="38189" spans="1:10" x14ac:dyDescent="0.3">
      <c r="A38189" s="13" t="str">
        <f t="shared" si="1506"/>
        <v/>
      </c>
      <c r="J38189" s="26" t="str">
        <f t="shared" si="1505"/>
        <v/>
      </c>
    </row>
    <row r="38190" spans="1:10" x14ac:dyDescent="0.3">
      <c r="A38190" s="13" t="str">
        <f t="shared" si="1506"/>
        <v/>
      </c>
      <c r="J38190" s="26" t="str">
        <f t="shared" si="1505"/>
        <v/>
      </c>
    </row>
    <row r="38191" spans="1:10" x14ac:dyDescent="0.3">
      <c r="A38191" s="13" t="str">
        <f t="shared" si="1506"/>
        <v/>
      </c>
      <c r="J38191" s="26" t="str">
        <f t="shared" si="1505"/>
        <v/>
      </c>
    </row>
    <row r="38192" spans="1:10" x14ac:dyDescent="0.3">
      <c r="A38192" s="13" t="str">
        <f t="shared" si="1506"/>
        <v/>
      </c>
      <c r="J38192" s="26" t="str">
        <f t="shared" si="1505"/>
        <v/>
      </c>
    </row>
    <row r="38193" spans="1:10" x14ac:dyDescent="0.3">
      <c r="A38193" s="13" t="str">
        <f t="shared" si="1506"/>
        <v/>
      </c>
      <c r="J38193" s="26" t="str">
        <f t="shared" si="1505"/>
        <v/>
      </c>
    </row>
    <row r="38194" spans="1:10" x14ac:dyDescent="0.3">
      <c r="A38194" s="13" t="str">
        <f t="shared" si="1506"/>
        <v/>
      </c>
      <c r="J38194" s="26" t="str">
        <f t="shared" si="1505"/>
        <v/>
      </c>
    </row>
    <row r="38195" spans="1:10" x14ac:dyDescent="0.3">
      <c r="A38195" s="13" t="str">
        <f t="shared" si="1506"/>
        <v/>
      </c>
      <c r="J38195" s="26" t="str">
        <f t="shared" si="1505"/>
        <v/>
      </c>
    </row>
    <row r="38196" spans="1:10" x14ac:dyDescent="0.3">
      <c r="A38196" s="13" t="str">
        <f t="shared" si="1506"/>
        <v/>
      </c>
      <c r="J38196" s="26" t="str">
        <f t="shared" si="1505"/>
        <v/>
      </c>
    </row>
    <row r="38197" spans="1:10" x14ac:dyDescent="0.3">
      <c r="A38197" s="13" t="str">
        <f t="shared" si="1506"/>
        <v/>
      </c>
      <c r="J38197" s="26" t="str">
        <f t="shared" si="1505"/>
        <v/>
      </c>
    </row>
    <row r="38198" spans="1:10" x14ac:dyDescent="0.3">
      <c r="A38198" s="13" t="str">
        <f t="shared" si="1506"/>
        <v/>
      </c>
      <c r="J38198" s="26" t="str">
        <f t="shared" si="1505"/>
        <v/>
      </c>
    </row>
    <row r="38199" spans="1:10" x14ac:dyDescent="0.3">
      <c r="A38199" s="13" t="str">
        <f t="shared" si="1506"/>
        <v/>
      </c>
      <c r="J38199" s="26" t="str">
        <f t="shared" si="1505"/>
        <v/>
      </c>
    </row>
    <row r="38200" spans="1:10" x14ac:dyDescent="0.3">
      <c r="A38200" s="13" t="str">
        <f t="shared" si="1506"/>
        <v/>
      </c>
      <c r="J38200" s="26" t="str">
        <f t="shared" si="1505"/>
        <v/>
      </c>
    </row>
    <row r="38201" spans="1:10" x14ac:dyDescent="0.3">
      <c r="A38201" s="13" t="str">
        <f t="shared" si="1506"/>
        <v/>
      </c>
      <c r="J38201" s="26" t="str">
        <f t="shared" si="1505"/>
        <v/>
      </c>
    </row>
    <row r="38202" spans="1:10" x14ac:dyDescent="0.3">
      <c r="A38202" s="13" t="str">
        <f t="shared" si="1506"/>
        <v/>
      </c>
      <c r="J38202" s="26" t="str">
        <f t="shared" si="1505"/>
        <v/>
      </c>
    </row>
    <row r="38203" spans="1:10" x14ac:dyDescent="0.3">
      <c r="A38203" s="13" t="str">
        <f t="shared" si="1506"/>
        <v/>
      </c>
      <c r="J38203" s="26" t="str">
        <f t="shared" si="1505"/>
        <v/>
      </c>
    </row>
    <row r="38204" spans="1:10" x14ac:dyDescent="0.3">
      <c r="A38204" s="13" t="str">
        <f t="shared" si="1506"/>
        <v/>
      </c>
      <c r="J38204" s="26" t="str">
        <f t="shared" si="1505"/>
        <v/>
      </c>
    </row>
    <row r="38205" spans="1:10" x14ac:dyDescent="0.3">
      <c r="A38205" s="13" t="str">
        <f t="shared" si="1506"/>
        <v/>
      </c>
      <c r="J38205" s="26" t="str">
        <f t="shared" si="1505"/>
        <v/>
      </c>
    </row>
    <row r="38206" spans="1:10" x14ac:dyDescent="0.3">
      <c r="A38206" s="13" t="str">
        <f t="shared" si="1506"/>
        <v/>
      </c>
      <c r="J38206" s="26" t="str">
        <f t="shared" si="1505"/>
        <v/>
      </c>
    </row>
    <row r="38207" spans="1:10" x14ac:dyDescent="0.3">
      <c r="A38207" s="13" t="str">
        <f t="shared" si="1506"/>
        <v/>
      </c>
      <c r="J38207" s="26" t="str">
        <f t="shared" si="1505"/>
        <v/>
      </c>
    </row>
    <row r="38208" spans="1:10" x14ac:dyDescent="0.3">
      <c r="A38208" s="13" t="str">
        <f t="shared" si="1506"/>
        <v/>
      </c>
      <c r="J38208" s="26" t="str">
        <f t="shared" si="1505"/>
        <v/>
      </c>
    </row>
    <row r="38209" spans="1:10" x14ac:dyDescent="0.3">
      <c r="A38209" s="13" t="str">
        <f t="shared" si="1506"/>
        <v/>
      </c>
      <c r="J38209" s="26" t="str">
        <f t="shared" si="1505"/>
        <v/>
      </c>
    </row>
    <row r="38210" spans="1:10" x14ac:dyDescent="0.3">
      <c r="A38210" s="13" t="str">
        <f t="shared" si="1506"/>
        <v/>
      </c>
      <c r="J38210" s="26" t="str">
        <f t="shared" si="1505"/>
        <v/>
      </c>
    </row>
    <row r="38211" spans="1:10" x14ac:dyDescent="0.3">
      <c r="A38211" s="13" t="str">
        <f t="shared" si="1506"/>
        <v/>
      </c>
      <c r="J38211" s="26" t="str">
        <f t="shared" si="1505"/>
        <v/>
      </c>
    </row>
    <row r="38212" spans="1:10" x14ac:dyDescent="0.3">
      <c r="A38212" s="13" t="str">
        <f t="shared" si="1506"/>
        <v/>
      </c>
      <c r="J38212" s="26" t="str">
        <f t="shared" si="1505"/>
        <v/>
      </c>
    </row>
    <row r="38213" spans="1:10" x14ac:dyDescent="0.3">
      <c r="A38213" s="13" t="str">
        <f t="shared" si="1506"/>
        <v/>
      </c>
      <c r="J38213" s="26" t="str">
        <f t="shared" si="1505"/>
        <v/>
      </c>
    </row>
    <row r="38214" spans="1:10" x14ac:dyDescent="0.3">
      <c r="A38214" s="13" t="str">
        <f t="shared" si="1506"/>
        <v/>
      </c>
      <c r="J38214" s="26" t="str">
        <f t="shared" si="1505"/>
        <v/>
      </c>
    </row>
    <row r="38215" spans="1:10" x14ac:dyDescent="0.3">
      <c r="A38215" s="13" t="str">
        <f t="shared" si="1506"/>
        <v/>
      </c>
      <c r="J38215" s="26" t="str">
        <f t="shared" si="1505"/>
        <v/>
      </c>
    </row>
    <row r="38216" spans="1:10" x14ac:dyDescent="0.3">
      <c r="A38216" s="13" t="str">
        <f t="shared" si="1506"/>
        <v/>
      </c>
      <c r="J38216" s="26" t="str">
        <f t="shared" si="1505"/>
        <v/>
      </c>
    </row>
    <row r="38217" spans="1:10" x14ac:dyDescent="0.3">
      <c r="A38217" s="13" t="str">
        <f t="shared" si="1506"/>
        <v/>
      </c>
      <c r="J38217" s="26" t="str">
        <f t="shared" ref="J38217:J38280" si="1507">IF(A38217="","",IF(H38217="",K38217,H38217))</f>
        <v/>
      </c>
    </row>
    <row r="38218" spans="1:10" x14ac:dyDescent="0.3">
      <c r="A38218" s="13" t="str">
        <f t="shared" ref="A38218:A38281" si="1508">IF(F38218&lt;&gt;"","update_data",IF(AND(IF(F38218="","","update_data")="",I38218=1,H38218&lt;&gt;""),"update_data",""))</f>
        <v/>
      </c>
      <c r="J38218" s="26" t="str">
        <f t="shared" si="1507"/>
        <v/>
      </c>
    </row>
    <row r="38219" spans="1:10" x14ac:dyDescent="0.3">
      <c r="A38219" s="13" t="str">
        <f t="shared" si="1508"/>
        <v/>
      </c>
      <c r="J38219" s="26" t="str">
        <f t="shared" si="1507"/>
        <v/>
      </c>
    </row>
    <row r="38220" spans="1:10" x14ac:dyDescent="0.3">
      <c r="A38220" s="13" t="str">
        <f t="shared" si="1508"/>
        <v/>
      </c>
      <c r="J38220" s="26" t="str">
        <f t="shared" si="1507"/>
        <v/>
      </c>
    </row>
    <row r="38221" spans="1:10" x14ac:dyDescent="0.3">
      <c r="A38221" s="13" t="str">
        <f t="shared" si="1508"/>
        <v/>
      </c>
      <c r="J38221" s="26" t="str">
        <f t="shared" si="1507"/>
        <v/>
      </c>
    </row>
    <row r="38222" spans="1:10" x14ac:dyDescent="0.3">
      <c r="A38222" s="13" t="str">
        <f t="shared" si="1508"/>
        <v/>
      </c>
      <c r="J38222" s="26" t="str">
        <f t="shared" si="1507"/>
        <v/>
      </c>
    </row>
    <row r="38223" spans="1:10" x14ac:dyDescent="0.3">
      <c r="A38223" s="13" t="str">
        <f t="shared" si="1508"/>
        <v/>
      </c>
      <c r="J38223" s="26" t="str">
        <f t="shared" si="1507"/>
        <v/>
      </c>
    </row>
    <row r="38224" spans="1:10" x14ac:dyDescent="0.3">
      <c r="A38224" s="13" t="str">
        <f t="shared" si="1508"/>
        <v/>
      </c>
      <c r="J38224" s="26" t="str">
        <f t="shared" si="1507"/>
        <v/>
      </c>
    </row>
    <row r="38225" spans="1:10" x14ac:dyDescent="0.3">
      <c r="A38225" s="13" t="str">
        <f t="shared" si="1508"/>
        <v/>
      </c>
      <c r="J38225" s="26" t="str">
        <f t="shared" si="1507"/>
        <v/>
      </c>
    </row>
    <row r="38226" spans="1:10" x14ac:dyDescent="0.3">
      <c r="A38226" s="13" t="str">
        <f t="shared" si="1508"/>
        <v/>
      </c>
      <c r="J38226" s="26" t="str">
        <f t="shared" si="1507"/>
        <v/>
      </c>
    </row>
    <row r="38227" spans="1:10" x14ac:dyDescent="0.3">
      <c r="A38227" s="13" t="str">
        <f t="shared" si="1508"/>
        <v/>
      </c>
      <c r="J38227" s="26" t="str">
        <f t="shared" si="1507"/>
        <v/>
      </c>
    </row>
    <row r="38228" spans="1:10" x14ac:dyDescent="0.3">
      <c r="A38228" s="13" t="str">
        <f t="shared" si="1508"/>
        <v/>
      </c>
      <c r="J38228" s="26" t="str">
        <f t="shared" si="1507"/>
        <v/>
      </c>
    </row>
    <row r="38229" spans="1:10" x14ac:dyDescent="0.3">
      <c r="A38229" s="13" t="str">
        <f t="shared" si="1508"/>
        <v/>
      </c>
      <c r="J38229" s="26" t="str">
        <f t="shared" si="1507"/>
        <v/>
      </c>
    </row>
    <row r="38230" spans="1:10" x14ac:dyDescent="0.3">
      <c r="A38230" s="13" t="str">
        <f t="shared" si="1508"/>
        <v/>
      </c>
      <c r="J38230" s="26" t="str">
        <f t="shared" si="1507"/>
        <v/>
      </c>
    </row>
    <row r="38231" spans="1:10" x14ac:dyDescent="0.3">
      <c r="A38231" s="13" t="str">
        <f t="shared" si="1508"/>
        <v/>
      </c>
      <c r="J38231" s="26" t="str">
        <f t="shared" si="1507"/>
        <v/>
      </c>
    </row>
    <row r="38232" spans="1:10" x14ac:dyDescent="0.3">
      <c r="A38232" s="13" t="str">
        <f t="shared" si="1508"/>
        <v/>
      </c>
      <c r="J38232" s="26" t="str">
        <f t="shared" si="1507"/>
        <v/>
      </c>
    </row>
    <row r="38233" spans="1:10" x14ac:dyDescent="0.3">
      <c r="A38233" s="13" t="str">
        <f t="shared" si="1508"/>
        <v/>
      </c>
      <c r="J38233" s="26" t="str">
        <f t="shared" si="1507"/>
        <v/>
      </c>
    </row>
    <row r="38234" spans="1:10" x14ac:dyDescent="0.3">
      <c r="A38234" s="13" t="str">
        <f t="shared" si="1508"/>
        <v/>
      </c>
      <c r="J38234" s="26" t="str">
        <f t="shared" si="1507"/>
        <v/>
      </c>
    </row>
    <row r="38235" spans="1:10" x14ac:dyDescent="0.3">
      <c r="A38235" s="13" t="str">
        <f t="shared" si="1508"/>
        <v/>
      </c>
      <c r="J38235" s="26" t="str">
        <f t="shared" si="1507"/>
        <v/>
      </c>
    </row>
    <row r="38236" spans="1:10" x14ac:dyDescent="0.3">
      <c r="A38236" s="13" t="str">
        <f t="shared" si="1508"/>
        <v/>
      </c>
      <c r="J38236" s="26" t="str">
        <f t="shared" si="1507"/>
        <v/>
      </c>
    </row>
    <row r="38237" spans="1:10" x14ac:dyDescent="0.3">
      <c r="A38237" s="13" t="str">
        <f t="shared" si="1508"/>
        <v/>
      </c>
      <c r="J38237" s="26" t="str">
        <f t="shared" si="1507"/>
        <v/>
      </c>
    </row>
    <row r="38238" spans="1:10" x14ac:dyDescent="0.3">
      <c r="A38238" s="13" t="str">
        <f t="shared" si="1508"/>
        <v/>
      </c>
      <c r="J38238" s="26" t="str">
        <f t="shared" si="1507"/>
        <v/>
      </c>
    </row>
    <row r="38239" spans="1:10" x14ac:dyDescent="0.3">
      <c r="A38239" s="13" t="str">
        <f t="shared" si="1508"/>
        <v/>
      </c>
      <c r="J38239" s="26" t="str">
        <f t="shared" si="1507"/>
        <v/>
      </c>
    </row>
    <row r="38240" spans="1:10" x14ac:dyDescent="0.3">
      <c r="A38240" s="13" t="str">
        <f t="shared" si="1508"/>
        <v/>
      </c>
      <c r="J38240" s="26" t="str">
        <f t="shared" si="1507"/>
        <v/>
      </c>
    </row>
    <row r="38241" spans="1:10" x14ac:dyDescent="0.3">
      <c r="A38241" s="13" t="str">
        <f t="shared" si="1508"/>
        <v/>
      </c>
      <c r="J38241" s="26" t="str">
        <f t="shared" si="1507"/>
        <v/>
      </c>
    </row>
    <row r="38242" spans="1:10" x14ac:dyDescent="0.3">
      <c r="A38242" s="13" t="str">
        <f t="shared" si="1508"/>
        <v/>
      </c>
      <c r="J38242" s="26" t="str">
        <f t="shared" si="1507"/>
        <v/>
      </c>
    </row>
    <row r="38243" spans="1:10" x14ac:dyDescent="0.3">
      <c r="A38243" s="13" t="str">
        <f t="shared" si="1508"/>
        <v/>
      </c>
      <c r="J38243" s="26" t="str">
        <f t="shared" si="1507"/>
        <v/>
      </c>
    </row>
    <row r="38244" spans="1:10" x14ac:dyDescent="0.3">
      <c r="A38244" s="13" t="str">
        <f t="shared" si="1508"/>
        <v/>
      </c>
      <c r="J38244" s="26" t="str">
        <f t="shared" si="1507"/>
        <v/>
      </c>
    </row>
    <row r="38245" spans="1:10" x14ac:dyDescent="0.3">
      <c r="A38245" s="13" t="str">
        <f t="shared" si="1508"/>
        <v/>
      </c>
      <c r="J38245" s="26" t="str">
        <f t="shared" si="1507"/>
        <v/>
      </c>
    </row>
    <row r="38246" spans="1:10" x14ac:dyDescent="0.3">
      <c r="A38246" s="13" t="str">
        <f t="shared" si="1508"/>
        <v/>
      </c>
      <c r="J38246" s="26" t="str">
        <f t="shared" si="1507"/>
        <v/>
      </c>
    </row>
    <row r="38247" spans="1:10" x14ac:dyDescent="0.3">
      <c r="A38247" s="13" t="str">
        <f t="shared" si="1508"/>
        <v/>
      </c>
      <c r="J38247" s="26" t="str">
        <f t="shared" si="1507"/>
        <v/>
      </c>
    </row>
    <row r="38248" spans="1:10" x14ac:dyDescent="0.3">
      <c r="A38248" s="13" t="str">
        <f t="shared" si="1508"/>
        <v/>
      </c>
      <c r="J38248" s="26" t="str">
        <f t="shared" si="1507"/>
        <v/>
      </c>
    </row>
    <row r="38249" spans="1:10" x14ac:dyDescent="0.3">
      <c r="A38249" s="13" t="str">
        <f t="shared" si="1508"/>
        <v/>
      </c>
      <c r="J38249" s="26" t="str">
        <f t="shared" si="1507"/>
        <v/>
      </c>
    </row>
    <row r="38250" spans="1:10" x14ac:dyDescent="0.3">
      <c r="A38250" s="13" t="str">
        <f t="shared" si="1508"/>
        <v/>
      </c>
      <c r="J38250" s="26" t="str">
        <f t="shared" si="1507"/>
        <v/>
      </c>
    </row>
    <row r="38251" spans="1:10" x14ac:dyDescent="0.3">
      <c r="A38251" s="13" t="str">
        <f t="shared" si="1508"/>
        <v/>
      </c>
      <c r="J38251" s="26" t="str">
        <f t="shared" si="1507"/>
        <v/>
      </c>
    </row>
    <row r="38252" spans="1:10" x14ac:dyDescent="0.3">
      <c r="A38252" s="13" t="str">
        <f t="shared" si="1508"/>
        <v/>
      </c>
      <c r="J38252" s="26" t="str">
        <f t="shared" si="1507"/>
        <v/>
      </c>
    </row>
    <row r="38253" spans="1:10" x14ac:dyDescent="0.3">
      <c r="A38253" s="13" t="str">
        <f t="shared" si="1508"/>
        <v/>
      </c>
      <c r="J38253" s="26" t="str">
        <f t="shared" si="1507"/>
        <v/>
      </c>
    </row>
    <row r="38254" spans="1:10" x14ac:dyDescent="0.3">
      <c r="A38254" s="13" t="str">
        <f t="shared" si="1508"/>
        <v/>
      </c>
      <c r="J38254" s="26" t="str">
        <f t="shared" si="1507"/>
        <v/>
      </c>
    </row>
    <row r="38255" spans="1:10" x14ac:dyDescent="0.3">
      <c r="A38255" s="13" t="str">
        <f t="shared" si="1508"/>
        <v/>
      </c>
      <c r="J38255" s="26" t="str">
        <f t="shared" si="1507"/>
        <v/>
      </c>
    </row>
    <row r="38256" spans="1:10" x14ac:dyDescent="0.3">
      <c r="A38256" s="13" t="str">
        <f t="shared" si="1508"/>
        <v/>
      </c>
      <c r="J38256" s="26" t="str">
        <f t="shared" si="1507"/>
        <v/>
      </c>
    </row>
    <row r="38257" spans="1:10" x14ac:dyDescent="0.3">
      <c r="A38257" s="13" t="str">
        <f t="shared" si="1508"/>
        <v/>
      </c>
      <c r="J38257" s="26" t="str">
        <f t="shared" si="1507"/>
        <v/>
      </c>
    </row>
    <row r="38258" spans="1:10" x14ac:dyDescent="0.3">
      <c r="A38258" s="13" t="str">
        <f t="shared" si="1508"/>
        <v/>
      </c>
      <c r="J38258" s="26" t="str">
        <f t="shared" si="1507"/>
        <v/>
      </c>
    </row>
    <row r="38259" spans="1:10" x14ac:dyDescent="0.3">
      <c r="A38259" s="13" t="str">
        <f t="shared" si="1508"/>
        <v/>
      </c>
      <c r="J38259" s="26" t="str">
        <f t="shared" si="1507"/>
        <v/>
      </c>
    </row>
    <row r="38260" spans="1:10" x14ac:dyDescent="0.3">
      <c r="A38260" s="13" t="str">
        <f t="shared" si="1508"/>
        <v/>
      </c>
      <c r="J38260" s="26" t="str">
        <f t="shared" si="1507"/>
        <v/>
      </c>
    </row>
    <row r="38261" spans="1:10" x14ac:dyDescent="0.3">
      <c r="A38261" s="13" t="str">
        <f t="shared" si="1508"/>
        <v/>
      </c>
      <c r="J38261" s="26" t="str">
        <f t="shared" si="1507"/>
        <v/>
      </c>
    </row>
    <row r="38262" spans="1:10" x14ac:dyDescent="0.3">
      <c r="A38262" s="13" t="str">
        <f t="shared" si="1508"/>
        <v/>
      </c>
      <c r="J38262" s="26" t="str">
        <f t="shared" si="1507"/>
        <v/>
      </c>
    </row>
    <row r="38263" spans="1:10" x14ac:dyDescent="0.3">
      <c r="A38263" s="13" t="str">
        <f t="shared" si="1508"/>
        <v/>
      </c>
      <c r="J38263" s="26" t="str">
        <f t="shared" si="1507"/>
        <v/>
      </c>
    </row>
    <row r="38264" spans="1:10" x14ac:dyDescent="0.3">
      <c r="A38264" s="13" t="str">
        <f t="shared" si="1508"/>
        <v/>
      </c>
      <c r="J38264" s="26" t="str">
        <f t="shared" si="1507"/>
        <v/>
      </c>
    </row>
    <row r="38265" spans="1:10" x14ac:dyDescent="0.3">
      <c r="A38265" s="13" t="str">
        <f t="shared" si="1508"/>
        <v/>
      </c>
      <c r="J38265" s="26" t="str">
        <f t="shared" si="1507"/>
        <v/>
      </c>
    </row>
    <row r="38266" spans="1:10" x14ac:dyDescent="0.3">
      <c r="A38266" s="13" t="str">
        <f t="shared" si="1508"/>
        <v/>
      </c>
      <c r="J38266" s="26" t="str">
        <f t="shared" si="1507"/>
        <v/>
      </c>
    </row>
    <row r="38267" spans="1:10" x14ac:dyDescent="0.3">
      <c r="A38267" s="13" t="str">
        <f t="shared" si="1508"/>
        <v/>
      </c>
      <c r="J38267" s="26" t="str">
        <f t="shared" si="1507"/>
        <v/>
      </c>
    </row>
    <row r="38268" spans="1:10" x14ac:dyDescent="0.3">
      <c r="A38268" s="13" t="str">
        <f t="shared" si="1508"/>
        <v/>
      </c>
      <c r="J38268" s="26" t="str">
        <f t="shared" si="1507"/>
        <v/>
      </c>
    </row>
    <row r="38269" spans="1:10" x14ac:dyDescent="0.3">
      <c r="A38269" s="13" t="str">
        <f t="shared" si="1508"/>
        <v/>
      </c>
      <c r="J38269" s="26" t="str">
        <f t="shared" si="1507"/>
        <v/>
      </c>
    </row>
    <row r="38270" spans="1:10" x14ac:dyDescent="0.3">
      <c r="A38270" s="13" t="str">
        <f t="shared" si="1508"/>
        <v/>
      </c>
      <c r="J38270" s="26" t="str">
        <f t="shared" si="1507"/>
        <v/>
      </c>
    </row>
    <row r="38271" spans="1:10" x14ac:dyDescent="0.3">
      <c r="A38271" s="13" t="str">
        <f t="shared" si="1508"/>
        <v/>
      </c>
      <c r="J38271" s="26" t="str">
        <f t="shared" si="1507"/>
        <v/>
      </c>
    </row>
    <row r="38272" spans="1:10" x14ac:dyDescent="0.3">
      <c r="A38272" s="13" t="str">
        <f t="shared" si="1508"/>
        <v/>
      </c>
      <c r="J38272" s="26" t="str">
        <f t="shared" si="1507"/>
        <v/>
      </c>
    </row>
    <row r="38273" spans="1:10" x14ac:dyDescent="0.3">
      <c r="A38273" s="13" t="str">
        <f t="shared" si="1508"/>
        <v/>
      </c>
      <c r="J38273" s="26" t="str">
        <f t="shared" si="1507"/>
        <v/>
      </c>
    </row>
    <row r="38274" spans="1:10" x14ac:dyDescent="0.3">
      <c r="A38274" s="13" t="str">
        <f t="shared" si="1508"/>
        <v/>
      </c>
      <c r="J38274" s="26" t="str">
        <f t="shared" si="1507"/>
        <v/>
      </c>
    </row>
    <row r="38275" spans="1:10" x14ac:dyDescent="0.3">
      <c r="A38275" s="13" t="str">
        <f t="shared" si="1508"/>
        <v/>
      </c>
      <c r="J38275" s="26" t="str">
        <f t="shared" si="1507"/>
        <v/>
      </c>
    </row>
    <row r="38276" spans="1:10" x14ac:dyDescent="0.3">
      <c r="A38276" s="13" t="str">
        <f t="shared" si="1508"/>
        <v/>
      </c>
      <c r="J38276" s="26" t="str">
        <f t="shared" si="1507"/>
        <v/>
      </c>
    </row>
    <row r="38277" spans="1:10" x14ac:dyDescent="0.3">
      <c r="A38277" s="13" t="str">
        <f t="shared" si="1508"/>
        <v/>
      </c>
      <c r="J38277" s="26" t="str">
        <f t="shared" si="1507"/>
        <v/>
      </c>
    </row>
    <row r="38278" spans="1:10" x14ac:dyDescent="0.3">
      <c r="A38278" s="13" t="str">
        <f t="shared" si="1508"/>
        <v/>
      </c>
      <c r="J38278" s="26" t="str">
        <f t="shared" si="1507"/>
        <v/>
      </c>
    </row>
    <row r="38279" spans="1:10" x14ac:dyDescent="0.3">
      <c r="A38279" s="13" t="str">
        <f t="shared" si="1508"/>
        <v/>
      </c>
      <c r="J38279" s="26" t="str">
        <f t="shared" si="1507"/>
        <v/>
      </c>
    </row>
    <row r="38280" spans="1:10" x14ac:dyDescent="0.3">
      <c r="A38280" s="13" t="str">
        <f t="shared" si="1508"/>
        <v/>
      </c>
      <c r="J38280" s="26" t="str">
        <f t="shared" si="1507"/>
        <v/>
      </c>
    </row>
    <row r="38281" spans="1:10" x14ac:dyDescent="0.3">
      <c r="A38281" s="13" t="str">
        <f t="shared" si="1508"/>
        <v/>
      </c>
      <c r="J38281" s="26" t="str">
        <f t="shared" ref="J38281:J38344" si="1509">IF(A38281="","",IF(H38281="",K38281,H38281))</f>
        <v/>
      </c>
    </row>
    <row r="38282" spans="1:10" x14ac:dyDescent="0.3">
      <c r="A38282" s="13" t="str">
        <f t="shared" ref="A38282:A38345" si="1510">IF(F38282&lt;&gt;"","update_data",IF(AND(IF(F38282="","","update_data")="",I38282=1,H38282&lt;&gt;""),"update_data",""))</f>
        <v/>
      </c>
      <c r="J38282" s="26" t="str">
        <f t="shared" si="1509"/>
        <v/>
      </c>
    </row>
    <row r="38283" spans="1:10" x14ac:dyDescent="0.3">
      <c r="A38283" s="13" t="str">
        <f t="shared" si="1510"/>
        <v/>
      </c>
      <c r="J38283" s="26" t="str">
        <f t="shared" si="1509"/>
        <v/>
      </c>
    </row>
    <row r="38284" spans="1:10" x14ac:dyDescent="0.3">
      <c r="A38284" s="13" t="str">
        <f t="shared" si="1510"/>
        <v/>
      </c>
      <c r="J38284" s="26" t="str">
        <f t="shared" si="1509"/>
        <v/>
      </c>
    </row>
    <row r="38285" spans="1:10" x14ac:dyDescent="0.3">
      <c r="A38285" s="13" t="str">
        <f t="shared" si="1510"/>
        <v/>
      </c>
      <c r="J38285" s="26" t="str">
        <f t="shared" si="1509"/>
        <v/>
      </c>
    </row>
    <row r="38286" spans="1:10" x14ac:dyDescent="0.3">
      <c r="A38286" s="13" t="str">
        <f t="shared" si="1510"/>
        <v/>
      </c>
      <c r="J38286" s="26" t="str">
        <f t="shared" si="1509"/>
        <v/>
      </c>
    </row>
    <row r="38287" spans="1:10" x14ac:dyDescent="0.3">
      <c r="A38287" s="13" t="str">
        <f t="shared" si="1510"/>
        <v/>
      </c>
      <c r="J38287" s="26" t="str">
        <f t="shared" si="1509"/>
        <v/>
      </c>
    </row>
    <row r="38288" spans="1:10" x14ac:dyDescent="0.3">
      <c r="A38288" s="13" t="str">
        <f t="shared" si="1510"/>
        <v/>
      </c>
      <c r="J38288" s="26" t="str">
        <f t="shared" si="1509"/>
        <v/>
      </c>
    </row>
    <row r="38289" spans="1:10" x14ac:dyDescent="0.3">
      <c r="A38289" s="13" t="str">
        <f t="shared" si="1510"/>
        <v/>
      </c>
      <c r="J38289" s="26" t="str">
        <f t="shared" si="1509"/>
        <v/>
      </c>
    </row>
    <row r="38290" spans="1:10" x14ac:dyDescent="0.3">
      <c r="A38290" s="13" t="str">
        <f t="shared" si="1510"/>
        <v/>
      </c>
      <c r="J38290" s="26" t="str">
        <f t="shared" si="1509"/>
        <v/>
      </c>
    </row>
    <row r="38291" spans="1:10" x14ac:dyDescent="0.3">
      <c r="A38291" s="13" t="str">
        <f t="shared" si="1510"/>
        <v/>
      </c>
      <c r="J38291" s="26" t="str">
        <f t="shared" si="1509"/>
        <v/>
      </c>
    </row>
    <row r="38292" spans="1:10" x14ac:dyDescent="0.3">
      <c r="A38292" s="13" t="str">
        <f t="shared" si="1510"/>
        <v/>
      </c>
      <c r="J38292" s="26" t="str">
        <f t="shared" si="1509"/>
        <v/>
      </c>
    </row>
    <row r="38293" spans="1:10" x14ac:dyDescent="0.3">
      <c r="A38293" s="13" t="str">
        <f t="shared" si="1510"/>
        <v/>
      </c>
      <c r="J38293" s="26" t="str">
        <f t="shared" si="1509"/>
        <v/>
      </c>
    </row>
    <row r="38294" spans="1:10" x14ac:dyDescent="0.3">
      <c r="A38294" s="13" t="str">
        <f t="shared" si="1510"/>
        <v/>
      </c>
      <c r="J38294" s="26" t="str">
        <f t="shared" si="1509"/>
        <v/>
      </c>
    </row>
    <row r="38295" spans="1:10" x14ac:dyDescent="0.3">
      <c r="A38295" s="13" t="str">
        <f t="shared" si="1510"/>
        <v/>
      </c>
      <c r="J38295" s="26" t="str">
        <f t="shared" si="1509"/>
        <v/>
      </c>
    </row>
    <row r="38296" spans="1:10" x14ac:dyDescent="0.3">
      <c r="A38296" s="13" t="str">
        <f t="shared" si="1510"/>
        <v/>
      </c>
      <c r="J38296" s="26" t="str">
        <f t="shared" si="1509"/>
        <v/>
      </c>
    </row>
    <row r="38297" spans="1:10" x14ac:dyDescent="0.3">
      <c r="A38297" s="13" t="str">
        <f t="shared" si="1510"/>
        <v/>
      </c>
      <c r="J38297" s="26" t="str">
        <f t="shared" si="1509"/>
        <v/>
      </c>
    </row>
    <row r="38298" spans="1:10" x14ac:dyDescent="0.3">
      <c r="A38298" s="13" t="str">
        <f t="shared" si="1510"/>
        <v/>
      </c>
      <c r="J38298" s="26" t="str">
        <f t="shared" si="1509"/>
        <v/>
      </c>
    </row>
    <row r="38299" spans="1:10" x14ac:dyDescent="0.3">
      <c r="A38299" s="13" t="str">
        <f t="shared" si="1510"/>
        <v/>
      </c>
      <c r="J38299" s="26" t="str">
        <f t="shared" si="1509"/>
        <v/>
      </c>
    </row>
    <row r="38300" spans="1:10" x14ac:dyDescent="0.3">
      <c r="A38300" s="13" t="str">
        <f t="shared" si="1510"/>
        <v/>
      </c>
      <c r="J38300" s="26" t="str">
        <f t="shared" si="1509"/>
        <v/>
      </c>
    </row>
    <row r="38301" spans="1:10" x14ac:dyDescent="0.3">
      <c r="A38301" s="13" t="str">
        <f t="shared" si="1510"/>
        <v/>
      </c>
      <c r="J38301" s="26" t="str">
        <f t="shared" si="1509"/>
        <v/>
      </c>
    </row>
    <row r="38302" spans="1:10" x14ac:dyDescent="0.3">
      <c r="A38302" s="13" t="str">
        <f t="shared" si="1510"/>
        <v/>
      </c>
      <c r="J38302" s="26" t="str">
        <f t="shared" si="1509"/>
        <v/>
      </c>
    </row>
    <row r="38303" spans="1:10" x14ac:dyDescent="0.3">
      <c r="A38303" s="13" t="str">
        <f t="shared" si="1510"/>
        <v/>
      </c>
      <c r="J38303" s="26" t="str">
        <f t="shared" si="1509"/>
        <v/>
      </c>
    </row>
    <row r="38304" spans="1:10" x14ac:dyDescent="0.3">
      <c r="A38304" s="13" t="str">
        <f t="shared" si="1510"/>
        <v/>
      </c>
      <c r="J38304" s="26" t="str">
        <f t="shared" si="1509"/>
        <v/>
      </c>
    </row>
    <row r="38305" spans="1:10" x14ac:dyDescent="0.3">
      <c r="A38305" s="13" t="str">
        <f t="shared" si="1510"/>
        <v/>
      </c>
      <c r="J38305" s="26" t="str">
        <f t="shared" si="1509"/>
        <v/>
      </c>
    </row>
    <row r="38306" spans="1:10" x14ac:dyDescent="0.3">
      <c r="A38306" s="13" t="str">
        <f t="shared" si="1510"/>
        <v/>
      </c>
      <c r="J38306" s="26" t="str">
        <f t="shared" si="1509"/>
        <v/>
      </c>
    </row>
    <row r="38307" spans="1:10" x14ac:dyDescent="0.3">
      <c r="A38307" s="13" t="str">
        <f t="shared" si="1510"/>
        <v/>
      </c>
      <c r="J38307" s="26" t="str">
        <f t="shared" si="1509"/>
        <v/>
      </c>
    </row>
    <row r="38308" spans="1:10" x14ac:dyDescent="0.3">
      <c r="A38308" s="13" t="str">
        <f t="shared" si="1510"/>
        <v/>
      </c>
      <c r="J38308" s="26" t="str">
        <f t="shared" si="1509"/>
        <v/>
      </c>
    </row>
    <row r="38309" spans="1:10" x14ac:dyDescent="0.3">
      <c r="A38309" s="13" t="str">
        <f t="shared" si="1510"/>
        <v/>
      </c>
      <c r="J38309" s="26" t="str">
        <f t="shared" si="1509"/>
        <v/>
      </c>
    </row>
    <row r="38310" spans="1:10" x14ac:dyDescent="0.3">
      <c r="A38310" s="13" t="str">
        <f t="shared" si="1510"/>
        <v/>
      </c>
      <c r="J38310" s="26" t="str">
        <f t="shared" si="1509"/>
        <v/>
      </c>
    </row>
    <row r="38311" spans="1:10" x14ac:dyDescent="0.3">
      <c r="A38311" s="13" t="str">
        <f t="shared" si="1510"/>
        <v/>
      </c>
      <c r="J38311" s="26" t="str">
        <f t="shared" si="1509"/>
        <v/>
      </c>
    </row>
    <row r="38312" spans="1:10" x14ac:dyDescent="0.3">
      <c r="A38312" s="13" t="str">
        <f t="shared" si="1510"/>
        <v/>
      </c>
      <c r="J38312" s="26" t="str">
        <f t="shared" si="1509"/>
        <v/>
      </c>
    </row>
    <row r="38313" spans="1:10" x14ac:dyDescent="0.3">
      <c r="A38313" s="13" t="str">
        <f t="shared" si="1510"/>
        <v/>
      </c>
      <c r="J38313" s="26" t="str">
        <f t="shared" si="1509"/>
        <v/>
      </c>
    </row>
    <row r="38314" spans="1:10" x14ac:dyDescent="0.3">
      <c r="A38314" s="13" t="str">
        <f t="shared" si="1510"/>
        <v/>
      </c>
      <c r="J38314" s="26" t="str">
        <f t="shared" si="1509"/>
        <v/>
      </c>
    </row>
    <row r="38315" spans="1:10" x14ac:dyDescent="0.3">
      <c r="A38315" s="13" t="str">
        <f t="shared" si="1510"/>
        <v/>
      </c>
      <c r="J38315" s="26" t="str">
        <f t="shared" si="1509"/>
        <v/>
      </c>
    </row>
    <row r="38316" spans="1:10" x14ac:dyDescent="0.3">
      <c r="A38316" s="13" t="str">
        <f t="shared" si="1510"/>
        <v/>
      </c>
      <c r="J38316" s="26" t="str">
        <f t="shared" si="1509"/>
        <v/>
      </c>
    </row>
    <row r="38317" spans="1:10" x14ac:dyDescent="0.3">
      <c r="A38317" s="13" t="str">
        <f t="shared" si="1510"/>
        <v/>
      </c>
      <c r="J38317" s="26" t="str">
        <f t="shared" si="1509"/>
        <v/>
      </c>
    </row>
    <row r="38318" spans="1:10" x14ac:dyDescent="0.3">
      <c r="A38318" s="13" t="str">
        <f t="shared" si="1510"/>
        <v/>
      </c>
      <c r="J38318" s="26" t="str">
        <f t="shared" si="1509"/>
        <v/>
      </c>
    </row>
    <row r="38319" spans="1:10" x14ac:dyDescent="0.3">
      <c r="A38319" s="13" t="str">
        <f t="shared" si="1510"/>
        <v/>
      </c>
      <c r="J38319" s="26" t="str">
        <f t="shared" si="1509"/>
        <v/>
      </c>
    </row>
    <row r="38320" spans="1:10" x14ac:dyDescent="0.3">
      <c r="A38320" s="13" t="str">
        <f t="shared" si="1510"/>
        <v/>
      </c>
      <c r="J38320" s="26" t="str">
        <f t="shared" si="1509"/>
        <v/>
      </c>
    </row>
    <row r="38321" spans="1:10" x14ac:dyDescent="0.3">
      <c r="A38321" s="13" t="str">
        <f t="shared" si="1510"/>
        <v/>
      </c>
      <c r="J38321" s="26" t="str">
        <f t="shared" si="1509"/>
        <v/>
      </c>
    </row>
    <row r="38322" spans="1:10" x14ac:dyDescent="0.3">
      <c r="A38322" s="13" t="str">
        <f t="shared" si="1510"/>
        <v/>
      </c>
      <c r="J38322" s="26" t="str">
        <f t="shared" si="1509"/>
        <v/>
      </c>
    </row>
    <row r="38323" spans="1:10" x14ac:dyDescent="0.3">
      <c r="A38323" s="13" t="str">
        <f t="shared" si="1510"/>
        <v/>
      </c>
      <c r="J38323" s="26" t="str">
        <f t="shared" si="1509"/>
        <v/>
      </c>
    </row>
    <row r="38324" spans="1:10" x14ac:dyDescent="0.3">
      <c r="A38324" s="13" t="str">
        <f t="shared" si="1510"/>
        <v/>
      </c>
      <c r="J38324" s="26" t="str">
        <f t="shared" si="1509"/>
        <v/>
      </c>
    </row>
    <row r="38325" spans="1:10" x14ac:dyDescent="0.3">
      <c r="A38325" s="13" t="str">
        <f t="shared" si="1510"/>
        <v/>
      </c>
      <c r="J38325" s="26" t="str">
        <f t="shared" si="1509"/>
        <v/>
      </c>
    </row>
    <row r="38326" spans="1:10" x14ac:dyDescent="0.3">
      <c r="A38326" s="13" t="str">
        <f t="shared" si="1510"/>
        <v/>
      </c>
      <c r="J38326" s="26" t="str">
        <f t="shared" si="1509"/>
        <v/>
      </c>
    </row>
    <row r="38327" spans="1:10" x14ac:dyDescent="0.3">
      <c r="A38327" s="13" t="str">
        <f t="shared" si="1510"/>
        <v/>
      </c>
      <c r="J38327" s="26" t="str">
        <f t="shared" si="1509"/>
        <v/>
      </c>
    </row>
    <row r="38328" spans="1:10" x14ac:dyDescent="0.3">
      <c r="A38328" s="13" t="str">
        <f t="shared" si="1510"/>
        <v/>
      </c>
      <c r="J38328" s="26" t="str">
        <f t="shared" si="1509"/>
        <v/>
      </c>
    </row>
    <row r="38329" spans="1:10" x14ac:dyDescent="0.3">
      <c r="A38329" s="13" t="str">
        <f t="shared" si="1510"/>
        <v/>
      </c>
      <c r="J38329" s="26" t="str">
        <f t="shared" si="1509"/>
        <v/>
      </c>
    </row>
    <row r="38330" spans="1:10" x14ac:dyDescent="0.3">
      <c r="A38330" s="13" t="str">
        <f t="shared" si="1510"/>
        <v/>
      </c>
      <c r="J38330" s="26" t="str">
        <f t="shared" si="1509"/>
        <v/>
      </c>
    </row>
    <row r="38331" spans="1:10" x14ac:dyDescent="0.3">
      <c r="A38331" s="13" t="str">
        <f t="shared" si="1510"/>
        <v/>
      </c>
      <c r="J38331" s="26" t="str">
        <f t="shared" si="1509"/>
        <v/>
      </c>
    </row>
    <row r="38332" spans="1:10" x14ac:dyDescent="0.3">
      <c r="A38332" s="13" t="str">
        <f t="shared" si="1510"/>
        <v/>
      </c>
      <c r="J38332" s="26" t="str">
        <f t="shared" si="1509"/>
        <v/>
      </c>
    </row>
    <row r="38333" spans="1:10" x14ac:dyDescent="0.3">
      <c r="A38333" s="13" t="str">
        <f t="shared" si="1510"/>
        <v/>
      </c>
      <c r="J38333" s="26" t="str">
        <f t="shared" si="1509"/>
        <v/>
      </c>
    </row>
    <row r="38334" spans="1:10" x14ac:dyDescent="0.3">
      <c r="A38334" s="13" t="str">
        <f t="shared" si="1510"/>
        <v/>
      </c>
      <c r="J38334" s="26" t="str">
        <f t="shared" si="1509"/>
        <v/>
      </c>
    </row>
    <row r="38335" spans="1:10" x14ac:dyDescent="0.3">
      <c r="A38335" s="13" t="str">
        <f t="shared" si="1510"/>
        <v/>
      </c>
      <c r="J38335" s="26" t="str">
        <f t="shared" si="1509"/>
        <v/>
      </c>
    </row>
    <row r="38336" spans="1:10" x14ac:dyDescent="0.3">
      <c r="A38336" s="13" t="str">
        <f t="shared" si="1510"/>
        <v/>
      </c>
      <c r="J38336" s="26" t="str">
        <f t="shared" si="1509"/>
        <v/>
      </c>
    </row>
    <row r="38337" spans="1:10" x14ac:dyDescent="0.3">
      <c r="A38337" s="13" t="str">
        <f t="shared" si="1510"/>
        <v/>
      </c>
      <c r="J38337" s="26" t="str">
        <f t="shared" si="1509"/>
        <v/>
      </c>
    </row>
    <row r="38338" spans="1:10" x14ac:dyDescent="0.3">
      <c r="A38338" s="13" t="str">
        <f t="shared" si="1510"/>
        <v/>
      </c>
      <c r="J38338" s="26" t="str">
        <f t="shared" si="1509"/>
        <v/>
      </c>
    </row>
    <row r="38339" spans="1:10" x14ac:dyDescent="0.3">
      <c r="A38339" s="13" t="str">
        <f t="shared" si="1510"/>
        <v/>
      </c>
      <c r="J38339" s="26" t="str">
        <f t="shared" si="1509"/>
        <v/>
      </c>
    </row>
    <row r="38340" spans="1:10" x14ac:dyDescent="0.3">
      <c r="A38340" s="13" t="str">
        <f t="shared" si="1510"/>
        <v/>
      </c>
      <c r="J38340" s="26" t="str">
        <f t="shared" si="1509"/>
        <v/>
      </c>
    </row>
    <row r="38341" spans="1:10" x14ac:dyDescent="0.3">
      <c r="A38341" s="13" t="str">
        <f t="shared" si="1510"/>
        <v/>
      </c>
      <c r="J38341" s="26" t="str">
        <f t="shared" si="1509"/>
        <v/>
      </c>
    </row>
    <row r="38342" spans="1:10" x14ac:dyDescent="0.3">
      <c r="A38342" s="13" t="str">
        <f t="shared" si="1510"/>
        <v/>
      </c>
      <c r="J38342" s="26" t="str">
        <f t="shared" si="1509"/>
        <v/>
      </c>
    </row>
    <row r="38343" spans="1:10" x14ac:dyDescent="0.3">
      <c r="A38343" s="13" t="str">
        <f t="shared" si="1510"/>
        <v/>
      </c>
      <c r="J38343" s="26" t="str">
        <f t="shared" si="1509"/>
        <v/>
      </c>
    </row>
    <row r="38344" spans="1:10" x14ac:dyDescent="0.3">
      <c r="A38344" s="13" t="str">
        <f t="shared" si="1510"/>
        <v/>
      </c>
      <c r="J38344" s="26" t="str">
        <f t="shared" si="1509"/>
        <v/>
      </c>
    </row>
    <row r="38345" spans="1:10" x14ac:dyDescent="0.3">
      <c r="A38345" s="13" t="str">
        <f t="shared" si="1510"/>
        <v/>
      </c>
      <c r="J38345" s="26" t="str">
        <f t="shared" ref="J38345:J38408" si="1511">IF(A38345="","",IF(H38345="",K38345,H38345))</f>
        <v/>
      </c>
    </row>
    <row r="38346" spans="1:10" x14ac:dyDescent="0.3">
      <c r="A38346" s="13" t="str">
        <f t="shared" ref="A38346:A38409" si="1512">IF(F38346&lt;&gt;"","update_data",IF(AND(IF(F38346="","","update_data")="",I38346=1,H38346&lt;&gt;""),"update_data",""))</f>
        <v/>
      </c>
      <c r="J38346" s="26" t="str">
        <f t="shared" si="1511"/>
        <v/>
      </c>
    </row>
    <row r="38347" spans="1:10" x14ac:dyDescent="0.3">
      <c r="A38347" s="13" t="str">
        <f t="shared" si="1512"/>
        <v/>
      </c>
      <c r="J38347" s="26" t="str">
        <f t="shared" si="1511"/>
        <v/>
      </c>
    </row>
    <row r="38348" spans="1:10" x14ac:dyDescent="0.3">
      <c r="A38348" s="13" t="str">
        <f t="shared" si="1512"/>
        <v/>
      </c>
      <c r="J38348" s="26" t="str">
        <f t="shared" si="1511"/>
        <v/>
      </c>
    </row>
    <row r="38349" spans="1:10" x14ac:dyDescent="0.3">
      <c r="A38349" s="13" t="str">
        <f t="shared" si="1512"/>
        <v/>
      </c>
      <c r="J38349" s="26" t="str">
        <f t="shared" si="1511"/>
        <v/>
      </c>
    </row>
    <row r="38350" spans="1:10" x14ac:dyDescent="0.3">
      <c r="A38350" s="13" t="str">
        <f t="shared" si="1512"/>
        <v/>
      </c>
      <c r="J38350" s="26" t="str">
        <f t="shared" si="1511"/>
        <v/>
      </c>
    </row>
    <row r="38351" spans="1:10" x14ac:dyDescent="0.3">
      <c r="A38351" s="13" t="str">
        <f t="shared" si="1512"/>
        <v/>
      </c>
      <c r="J38351" s="26" t="str">
        <f t="shared" si="1511"/>
        <v/>
      </c>
    </row>
    <row r="38352" spans="1:10" x14ac:dyDescent="0.3">
      <c r="A38352" s="13" t="str">
        <f t="shared" si="1512"/>
        <v/>
      </c>
      <c r="J38352" s="26" t="str">
        <f t="shared" si="1511"/>
        <v/>
      </c>
    </row>
    <row r="38353" spans="1:10" x14ac:dyDescent="0.3">
      <c r="A38353" s="13" t="str">
        <f t="shared" si="1512"/>
        <v/>
      </c>
      <c r="J38353" s="26" t="str">
        <f t="shared" si="1511"/>
        <v/>
      </c>
    </row>
    <row r="38354" spans="1:10" x14ac:dyDescent="0.3">
      <c r="A38354" s="13" t="str">
        <f t="shared" si="1512"/>
        <v/>
      </c>
      <c r="J38354" s="26" t="str">
        <f t="shared" si="1511"/>
        <v/>
      </c>
    </row>
    <row r="38355" spans="1:10" x14ac:dyDescent="0.3">
      <c r="A38355" s="13" t="str">
        <f t="shared" si="1512"/>
        <v/>
      </c>
      <c r="J38355" s="26" t="str">
        <f t="shared" si="1511"/>
        <v/>
      </c>
    </row>
    <row r="38356" spans="1:10" x14ac:dyDescent="0.3">
      <c r="A38356" s="13" t="str">
        <f t="shared" si="1512"/>
        <v/>
      </c>
      <c r="J38356" s="26" t="str">
        <f t="shared" si="1511"/>
        <v/>
      </c>
    </row>
    <row r="38357" spans="1:10" x14ac:dyDescent="0.3">
      <c r="A38357" s="13" t="str">
        <f t="shared" si="1512"/>
        <v/>
      </c>
      <c r="J38357" s="26" t="str">
        <f t="shared" si="1511"/>
        <v/>
      </c>
    </row>
    <row r="38358" spans="1:10" x14ac:dyDescent="0.3">
      <c r="A38358" s="13" t="str">
        <f t="shared" si="1512"/>
        <v/>
      </c>
      <c r="J38358" s="26" t="str">
        <f t="shared" si="1511"/>
        <v/>
      </c>
    </row>
    <row r="38359" spans="1:10" x14ac:dyDescent="0.3">
      <c r="A38359" s="13" t="str">
        <f t="shared" si="1512"/>
        <v/>
      </c>
      <c r="J38359" s="26" t="str">
        <f t="shared" si="1511"/>
        <v/>
      </c>
    </row>
    <row r="38360" spans="1:10" x14ac:dyDescent="0.3">
      <c r="A38360" s="13" t="str">
        <f t="shared" si="1512"/>
        <v/>
      </c>
      <c r="J38360" s="26" t="str">
        <f t="shared" si="1511"/>
        <v/>
      </c>
    </row>
    <row r="38361" spans="1:10" x14ac:dyDescent="0.3">
      <c r="A38361" s="13" t="str">
        <f t="shared" si="1512"/>
        <v/>
      </c>
      <c r="J38361" s="26" t="str">
        <f t="shared" si="1511"/>
        <v/>
      </c>
    </row>
    <row r="38362" spans="1:10" x14ac:dyDescent="0.3">
      <c r="A38362" s="13" t="str">
        <f t="shared" si="1512"/>
        <v/>
      </c>
      <c r="J38362" s="26" t="str">
        <f t="shared" si="1511"/>
        <v/>
      </c>
    </row>
    <row r="38363" spans="1:10" x14ac:dyDescent="0.3">
      <c r="A38363" s="13" t="str">
        <f t="shared" si="1512"/>
        <v/>
      </c>
      <c r="J38363" s="26" t="str">
        <f t="shared" si="1511"/>
        <v/>
      </c>
    </row>
    <row r="38364" spans="1:10" x14ac:dyDescent="0.3">
      <c r="A38364" s="13" t="str">
        <f t="shared" si="1512"/>
        <v/>
      </c>
      <c r="J38364" s="26" t="str">
        <f t="shared" si="1511"/>
        <v/>
      </c>
    </row>
    <row r="38365" spans="1:10" x14ac:dyDescent="0.3">
      <c r="A38365" s="13" t="str">
        <f t="shared" si="1512"/>
        <v/>
      </c>
      <c r="J38365" s="26" t="str">
        <f t="shared" si="1511"/>
        <v/>
      </c>
    </row>
    <row r="38366" spans="1:10" x14ac:dyDescent="0.3">
      <c r="A38366" s="13" t="str">
        <f t="shared" si="1512"/>
        <v/>
      </c>
      <c r="J38366" s="26" t="str">
        <f t="shared" si="1511"/>
        <v/>
      </c>
    </row>
    <row r="38367" spans="1:10" x14ac:dyDescent="0.3">
      <c r="A38367" s="13" t="str">
        <f t="shared" si="1512"/>
        <v/>
      </c>
      <c r="J38367" s="26" t="str">
        <f t="shared" si="1511"/>
        <v/>
      </c>
    </row>
    <row r="38368" spans="1:10" x14ac:dyDescent="0.3">
      <c r="A38368" s="13" t="str">
        <f t="shared" si="1512"/>
        <v/>
      </c>
      <c r="J38368" s="26" t="str">
        <f t="shared" si="1511"/>
        <v/>
      </c>
    </row>
    <row r="38369" spans="1:10" x14ac:dyDescent="0.3">
      <c r="A38369" s="13" t="str">
        <f t="shared" si="1512"/>
        <v/>
      </c>
      <c r="J38369" s="26" t="str">
        <f t="shared" si="1511"/>
        <v/>
      </c>
    </row>
    <row r="38370" spans="1:10" x14ac:dyDescent="0.3">
      <c r="A38370" s="13" t="str">
        <f t="shared" si="1512"/>
        <v/>
      </c>
      <c r="J38370" s="26" t="str">
        <f t="shared" si="1511"/>
        <v/>
      </c>
    </row>
    <row r="38371" spans="1:10" x14ac:dyDescent="0.3">
      <c r="A38371" s="13" t="str">
        <f t="shared" si="1512"/>
        <v/>
      </c>
      <c r="J38371" s="26" t="str">
        <f t="shared" si="1511"/>
        <v/>
      </c>
    </row>
    <row r="38372" spans="1:10" x14ac:dyDescent="0.3">
      <c r="A38372" s="13" t="str">
        <f t="shared" si="1512"/>
        <v/>
      </c>
      <c r="J38372" s="26" t="str">
        <f t="shared" si="1511"/>
        <v/>
      </c>
    </row>
    <row r="38373" spans="1:10" x14ac:dyDescent="0.3">
      <c r="A38373" s="13" t="str">
        <f t="shared" si="1512"/>
        <v/>
      </c>
      <c r="J38373" s="26" t="str">
        <f t="shared" si="1511"/>
        <v/>
      </c>
    </row>
    <row r="38374" spans="1:10" x14ac:dyDescent="0.3">
      <c r="A38374" s="13" t="str">
        <f t="shared" si="1512"/>
        <v/>
      </c>
      <c r="J38374" s="26" t="str">
        <f t="shared" si="1511"/>
        <v/>
      </c>
    </row>
    <row r="38375" spans="1:10" x14ac:dyDescent="0.3">
      <c r="A38375" s="13" t="str">
        <f t="shared" si="1512"/>
        <v/>
      </c>
      <c r="J38375" s="26" t="str">
        <f t="shared" si="1511"/>
        <v/>
      </c>
    </row>
    <row r="38376" spans="1:10" x14ac:dyDescent="0.3">
      <c r="A38376" s="13" t="str">
        <f t="shared" si="1512"/>
        <v/>
      </c>
      <c r="J38376" s="26" t="str">
        <f t="shared" si="1511"/>
        <v/>
      </c>
    </row>
    <row r="38377" spans="1:10" x14ac:dyDescent="0.3">
      <c r="A38377" s="13" t="str">
        <f t="shared" si="1512"/>
        <v/>
      </c>
      <c r="J38377" s="26" t="str">
        <f t="shared" si="1511"/>
        <v/>
      </c>
    </row>
    <row r="38378" spans="1:10" x14ac:dyDescent="0.3">
      <c r="A38378" s="13" t="str">
        <f t="shared" si="1512"/>
        <v/>
      </c>
      <c r="J38378" s="26" t="str">
        <f t="shared" si="1511"/>
        <v/>
      </c>
    </row>
    <row r="38379" spans="1:10" x14ac:dyDescent="0.3">
      <c r="A38379" s="13" t="str">
        <f t="shared" si="1512"/>
        <v/>
      </c>
      <c r="J38379" s="26" t="str">
        <f t="shared" si="1511"/>
        <v/>
      </c>
    </row>
    <row r="38380" spans="1:10" x14ac:dyDescent="0.3">
      <c r="A38380" s="13" t="str">
        <f t="shared" si="1512"/>
        <v/>
      </c>
      <c r="J38380" s="26" t="str">
        <f t="shared" si="1511"/>
        <v/>
      </c>
    </row>
    <row r="38381" spans="1:10" x14ac:dyDescent="0.3">
      <c r="A38381" s="13" t="str">
        <f t="shared" si="1512"/>
        <v/>
      </c>
      <c r="J38381" s="26" t="str">
        <f t="shared" si="1511"/>
        <v/>
      </c>
    </row>
    <row r="38382" spans="1:10" x14ac:dyDescent="0.3">
      <c r="A38382" s="13" t="str">
        <f t="shared" si="1512"/>
        <v/>
      </c>
      <c r="J38382" s="26" t="str">
        <f t="shared" si="1511"/>
        <v/>
      </c>
    </row>
    <row r="38383" spans="1:10" x14ac:dyDescent="0.3">
      <c r="A38383" s="13" t="str">
        <f t="shared" si="1512"/>
        <v/>
      </c>
      <c r="J38383" s="26" t="str">
        <f t="shared" si="1511"/>
        <v/>
      </c>
    </row>
    <row r="38384" spans="1:10" x14ac:dyDescent="0.3">
      <c r="A38384" s="13" t="str">
        <f t="shared" si="1512"/>
        <v/>
      </c>
      <c r="J38384" s="26" t="str">
        <f t="shared" si="1511"/>
        <v/>
      </c>
    </row>
    <row r="38385" spans="1:10" x14ac:dyDescent="0.3">
      <c r="A38385" s="13" t="str">
        <f t="shared" si="1512"/>
        <v/>
      </c>
      <c r="J38385" s="26" t="str">
        <f t="shared" si="1511"/>
        <v/>
      </c>
    </row>
    <row r="38386" spans="1:10" x14ac:dyDescent="0.3">
      <c r="A38386" s="13" t="str">
        <f t="shared" si="1512"/>
        <v/>
      </c>
      <c r="J38386" s="26" t="str">
        <f t="shared" si="1511"/>
        <v/>
      </c>
    </row>
    <row r="38387" spans="1:10" x14ac:dyDescent="0.3">
      <c r="A38387" s="13" t="str">
        <f t="shared" si="1512"/>
        <v/>
      </c>
      <c r="J38387" s="26" t="str">
        <f t="shared" si="1511"/>
        <v/>
      </c>
    </row>
    <row r="38388" spans="1:10" x14ac:dyDescent="0.3">
      <c r="A38388" s="13" t="str">
        <f t="shared" si="1512"/>
        <v/>
      </c>
      <c r="J38388" s="26" t="str">
        <f t="shared" si="1511"/>
        <v/>
      </c>
    </row>
    <row r="38389" spans="1:10" x14ac:dyDescent="0.3">
      <c r="A38389" s="13" t="str">
        <f t="shared" si="1512"/>
        <v/>
      </c>
      <c r="J38389" s="26" t="str">
        <f t="shared" si="1511"/>
        <v/>
      </c>
    </row>
    <row r="38390" spans="1:10" x14ac:dyDescent="0.3">
      <c r="A38390" s="13" t="str">
        <f t="shared" si="1512"/>
        <v/>
      </c>
      <c r="J38390" s="26" t="str">
        <f t="shared" si="1511"/>
        <v/>
      </c>
    </row>
    <row r="38391" spans="1:10" x14ac:dyDescent="0.3">
      <c r="A38391" s="13" t="str">
        <f t="shared" si="1512"/>
        <v/>
      </c>
      <c r="J38391" s="26" t="str">
        <f t="shared" si="1511"/>
        <v/>
      </c>
    </row>
    <row r="38392" spans="1:10" x14ac:dyDescent="0.3">
      <c r="A38392" s="13" t="str">
        <f t="shared" si="1512"/>
        <v/>
      </c>
      <c r="J38392" s="26" t="str">
        <f t="shared" si="1511"/>
        <v/>
      </c>
    </row>
    <row r="38393" spans="1:10" x14ac:dyDescent="0.3">
      <c r="A38393" s="13" t="str">
        <f t="shared" si="1512"/>
        <v/>
      </c>
      <c r="J38393" s="26" t="str">
        <f t="shared" si="1511"/>
        <v/>
      </c>
    </row>
    <row r="38394" spans="1:10" x14ac:dyDescent="0.3">
      <c r="A38394" s="13" t="str">
        <f t="shared" si="1512"/>
        <v/>
      </c>
      <c r="J38394" s="26" t="str">
        <f t="shared" si="1511"/>
        <v/>
      </c>
    </row>
    <row r="38395" spans="1:10" x14ac:dyDescent="0.3">
      <c r="A38395" s="13" t="str">
        <f t="shared" si="1512"/>
        <v/>
      </c>
      <c r="J38395" s="26" t="str">
        <f t="shared" si="1511"/>
        <v/>
      </c>
    </row>
    <row r="38396" spans="1:10" x14ac:dyDescent="0.3">
      <c r="A38396" s="13" t="str">
        <f t="shared" si="1512"/>
        <v/>
      </c>
      <c r="J38396" s="26" t="str">
        <f t="shared" si="1511"/>
        <v/>
      </c>
    </row>
    <row r="38397" spans="1:10" x14ac:dyDescent="0.3">
      <c r="A38397" s="13" t="str">
        <f t="shared" si="1512"/>
        <v/>
      </c>
      <c r="J38397" s="26" t="str">
        <f t="shared" si="1511"/>
        <v/>
      </c>
    </row>
    <row r="38398" spans="1:10" x14ac:dyDescent="0.3">
      <c r="A38398" s="13" t="str">
        <f t="shared" si="1512"/>
        <v/>
      </c>
      <c r="J38398" s="26" t="str">
        <f t="shared" si="1511"/>
        <v/>
      </c>
    </row>
    <row r="38399" spans="1:10" x14ac:dyDescent="0.3">
      <c r="A38399" s="13" t="str">
        <f t="shared" si="1512"/>
        <v/>
      </c>
      <c r="J38399" s="26" t="str">
        <f t="shared" si="1511"/>
        <v/>
      </c>
    </row>
    <row r="38400" spans="1:10" x14ac:dyDescent="0.3">
      <c r="A38400" s="13" t="str">
        <f t="shared" si="1512"/>
        <v/>
      </c>
      <c r="J38400" s="26" t="str">
        <f t="shared" si="1511"/>
        <v/>
      </c>
    </row>
    <row r="38401" spans="1:10" x14ac:dyDescent="0.3">
      <c r="A38401" s="13" t="str">
        <f t="shared" si="1512"/>
        <v/>
      </c>
      <c r="J38401" s="26" t="str">
        <f t="shared" si="1511"/>
        <v/>
      </c>
    </row>
    <row r="38402" spans="1:10" x14ac:dyDescent="0.3">
      <c r="A38402" s="13" t="str">
        <f t="shared" si="1512"/>
        <v/>
      </c>
      <c r="J38402" s="26" t="str">
        <f t="shared" si="1511"/>
        <v/>
      </c>
    </row>
    <row r="38403" spans="1:10" x14ac:dyDescent="0.3">
      <c r="A38403" s="13" t="str">
        <f t="shared" si="1512"/>
        <v/>
      </c>
      <c r="J38403" s="26" t="str">
        <f t="shared" si="1511"/>
        <v/>
      </c>
    </row>
    <row r="38404" spans="1:10" x14ac:dyDescent="0.3">
      <c r="A38404" s="13" t="str">
        <f t="shared" si="1512"/>
        <v/>
      </c>
      <c r="J38404" s="26" t="str">
        <f t="shared" si="1511"/>
        <v/>
      </c>
    </row>
    <row r="38405" spans="1:10" x14ac:dyDescent="0.3">
      <c r="A38405" s="13" t="str">
        <f t="shared" si="1512"/>
        <v/>
      </c>
      <c r="J38405" s="26" t="str">
        <f t="shared" si="1511"/>
        <v/>
      </c>
    </row>
    <row r="38406" spans="1:10" x14ac:dyDescent="0.3">
      <c r="A38406" s="13" t="str">
        <f t="shared" si="1512"/>
        <v/>
      </c>
      <c r="J38406" s="26" t="str">
        <f t="shared" si="1511"/>
        <v/>
      </c>
    </row>
    <row r="38407" spans="1:10" x14ac:dyDescent="0.3">
      <c r="A38407" s="13" t="str">
        <f t="shared" si="1512"/>
        <v/>
      </c>
      <c r="J38407" s="26" t="str">
        <f t="shared" si="1511"/>
        <v/>
      </c>
    </row>
    <row r="38408" spans="1:10" x14ac:dyDescent="0.3">
      <c r="A38408" s="13" t="str">
        <f t="shared" si="1512"/>
        <v/>
      </c>
      <c r="J38408" s="26" t="str">
        <f t="shared" si="1511"/>
        <v/>
      </c>
    </row>
    <row r="38409" spans="1:10" x14ac:dyDescent="0.3">
      <c r="A38409" s="13" t="str">
        <f t="shared" si="1512"/>
        <v/>
      </c>
      <c r="J38409" s="26" t="str">
        <f t="shared" ref="J38409:J38472" si="1513">IF(A38409="","",IF(H38409="",K38409,H38409))</f>
        <v/>
      </c>
    </row>
    <row r="38410" spans="1:10" x14ac:dyDescent="0.3">
      <c r="A38410" s="13" t="str">
        <f t="shared" ref="A38410:A38473" si="1514">IF(F38410&lt;&gt;"","update_data",IF(AND(IF(F38410="","","update_data")="",I38410=1,H38410&lt;&gt;""),"update_data",""))</f>
        <v/>
      </c>
      <c r="J38410" s="26" t="str">
        <f t="shared" si="1513"/>
        <v/>
      </c>
    </row>
    <row r="38411" spans="1:10" x14ac:dyDescent="0.3">
      <c r="A38411" s="13" t="str">
        <f t="shared" si="1514"/>
        <v/>
      </c>
      <c r="J38411" s="26" t="str">
        <f t="shared" si="1513"/>
        <v/>
      </c>
    </row>
    <row r="38412" spans="1:10" x14ac:dyDescent="0.3">
      <c r="A38412" s="13" t="str">
        <f t="shared" si="1514"/>
        <v/>
      </c>
      <c r="J38412" s="26" t="str">
        <f t="shared" si="1513"/>
        <v/>
      </c>
    </row>
    <row r="38413" spans="1:10" x14ac:dyDescent="0.3">
      <c r="A38413" s="13" t="str">
        <f t="shared" si="1514"/>
        <v/>
      </c>
      <c r="J38413" s="26" t="str">
        <f t="shared" si="1513"/>
        <v/>
      </c>
    </row>
    <row r="38414" spans="1:10" x14ac:dyDescent="0.3">
      <c r="A38414" s="13" t="str">
        <f t="shared" si="1514"/>
        <v/>
      </c>
      <c r="J38414" s="26" t="str">
        <f t="shared" si="1513"/>
        <v/>
      </c>
    </row>
    <row r="38415" spans="1:10" x14ac:dyDescent="0.3">
      <c r="A38415" s="13" t="str">
        <f t="shared" si="1514"/>
        <v/>
      </c>
      <c r="J38415" s="26" t="str">
        <f t="shared" si="1513"/>
        <v/>
      </c>
    </row>
    <row r="38416" spans="1:10" x14ac:dyDescent="0.3">
      <c r="A38416" s="13" t="str">
        <f t="shared" si="1514"/>
        <v/>
      </c>
      <c r="J38416" s="26" t="str">
        <f t="shared" si="1513"/>
        <v/>
      </c>
    </row>
    <row r="38417" spans="1:10" x14ac:dyDescent="0.3">
      <c r="A38417" s="13" t="str">
        <f t="shared" si="1514"/>
        <v/>
      </c>
      <c r="J38417" s="26" t="str">
        <f t="shared" si="1513"/>
        <v/>
      </c>
    </row>
    <row r="38418" spans="1:10" x14ac:dyDescent="0.3">
      <c r="A38418" s="13" t="str">
        <f t="shared" si="1514"/>
        <v/>
      </c>
      <c r="J38418" s="26" t="str">
        <f t="shared" si="1513"/>
        <v/>
      </c>
    </row>
    <row r="38419" spans="1:10" x14ac:dyDescent="0.3">
      <c r="A38419" s="13" t="str">
        <f t="shared" si="1514"/>
        <v/>
      </c>
      <c r="J38419" s="26" t="str">
        <f t="shared" si="1513"/>
        <v/>
      </c>
    </row>
    <row r="38420" spans="1:10" x14ac:dyDescent="0.3">
      <c r="A38420" s="13" t="str">
        <f t="shared" si="1514"/>
        <v/>
      </c>
      <c r="J38420" s="26" t="str">
        <f t="shared" si="1513"/>
        <v/>
      </c>
    </row>
    <row r="38421" spans="1:10" x14ac:dyDescent="0.3">
      <c r="A38421" s="13" t="str">
        <f t="shared" si="1514"/>
        <v/>
      </c>
      <c r="J38421" s="26" t="str">
        <f t="shared" si="1513"/>
        <v/>
      </c>
    </row>
    <row r="38422" spans="1:10" x14ac:dyDescent="0.3">
      <c r="A38422" s="13" t="str">
        <f t="shared" si="1514"/>
        <v/>
      </c>
      <c r="J38422" s="26" t="str">
        <f t="shared" si="1513"/>
        <v/>
      </c>
    </row>
    <row r="38423" spans="1:10" x14ac:dyDescent="0.3">
      <c r="A38423" s="13" t="str">
        <f t="shared" si="1514"/>
        <v/>
      </c>
      <c r="J38423" s="26" t="str">
        <f t="shared" si="1513"/>
        <v/>
      </c>
    </row>
    <row r="38424" spans="1:10" x14ac:dyDescent="0.3">
      <c r="A38424" s="13" t="str">
        <f t="shared" si="1514"/>
        <v/>
      </c>
      <c r="J38424" s="26" t="str">
        <f t="shared" si="1513"/>
        <v/>
      </c>
    </row>
    <row r="38425" spans="1:10" x14ac:dyDescent="0.3">
      <c r="A38425" s="13" t="str">
        <f t="shared" si="1514"/>
        <v/>
      </c>
      <c r="J38425" s="26" t="str">
        <f t="shared" si="1513"/>
        <v/>
      </c>
    </row>
    <row r="38426" spans="1:10" x14ac:dyDescent="0.3">
      <c r="A38426" s="13" t="str">
        <f t="shared" si="1514"/>
        <v/>
      </c>
      <c r="J38426" s="26" t="str">
        <f t="shared" si="1513"/>
        <v/>
      </c>
    </row>
    <row r="38427" spans="1:10" x14ac:dyDescent="0.3">
      <c r="A38427" s="13" t="str">
        <f t="shared" si="1514"/>
        <v/>
      </c>
      <c r="J38427" s="26" t="str">
        <f t="shared" si="1513"/>
        <v/>
      </c>
    </row>
    <row r="38428" spans="1:10" x14ac:dyDescent="0.3">
      <c r="A38428" s="13" t="str">
        <f t="shared" si="1514"/>
        <v/>
      </c>
      <c r="J38428" s="26" t="str">
        <f t="shared" si="1513"/>
        <v/>
      </c>
    </row>
    <row r="38429" spans="1:10" x14ac:dyDescent="0.3">
      <c r="A38429" s="13" t="str">
        <f t="shared" si="1514"/>
        <v/>
      </c>
      <c r="J38429" s="26" t="str">
        <f t="shared" si="1513"/>
        <v/>
      </c>
    </row>
    <row r="38430" spans="1:10" x14ac:dyDescent="0.3">
      <c r="A38430" s="13" t="str">
        <f t="shared" si="1514"/>
        <v/>
      </c>
      <c r="J38430" s="26" t="str">
        <f t="shared" si="1513"/>
        <v/>
      </c>
    </row>
    <row r="38431" spans="1:10" x14ac:dyDescent="0.3">
      <c r="A38431" s="13" t="str">
        <f t="shared" si="1514"/>
        <v/>
      </c>
      <c r="J38431" s="26" t="str">
        <f t="shared" si="1513"/>
        <v/>
      </c>
    </row>
    <row r="38432" spans="1:10" x14ac:dyDescent="0.3">
      <c r="A38432" s="13" t="str">
        <f t="shared" si="1514"/>
        <v/>
      </c>
      <c r="J38432" s="26" t="str">
        <f t="shared" si="1513"/>
        <v/>
      </c>
    </row>
    <row r="38433" spans="1:10" x14ac:dyDescent="0.3">
      <c r="A38433" s="13" t="str">
        <f t="shared" si="1514"/>
        <v/>
      </c>
      <c r="J38433" s="26" t="str">
        <f t="shared" si="1513"/>
        <v/>
      </c>
    </row>
    <row r="38434" spans="1:10" x14ac:dyDescent="0.3">
      <c r="A38434" s="13" t="str">
        <f t="shared" si="1514"/>
        <v/>
      </c>
      <c r="J38434" s="26" t="str">
        <f t="shared" si="1513"/>
        <v/>
      </c>
    </row>
    <row r="38435" spans="1:10" x14ac:dyDescent="0.3">
      <c r="A38435" s="13" t="str">
        <f t="shared" si="1514"/>
        <v/>
      </c>
      <c r="J38435" s="26" t="str">
        <f t="shared" si="1513"/>
        <v/>
      </c>
    </row>
    <row r="38436" spans="1:10" x14ac:dyDescent="0.3">
      <c r="A38436" s="13" t="str">
        <f t="shared" si="1514"/>
        <v/>
      </c>
      <c r="J38436" s="26" t="str">
        <f t="shared" si="1513"/>
        <v/>
      </c>
    </row>
    <row r="38437" spans="1:10" x14ac:dyDescent="0.3">
      <c r="A38437" s="13" t="str">
        <f t="shared" si="1514"/>
        <v/>
      </c>
      <c r="J38437" s="26" t="str">
        <f t="shared" si="1513"/>
        <v/>
      </c>
    </row>
    <row r="38438" spans="1:10" x14ac:dyDescent="0.3">
      <c r="A38438" s="13" t="str">
        <f t="shared" si="1514"/>
        <v/>
      </c>
      <c r="J38438" s="26" t="str">
        <f t="shared" si="1513"/>
        <v/>
      </c>
    </row>
    <row r="38439" spans="1:10" x14ac:dyDescent="0.3">
      <c r="A38439" s="13" t="str">
        <f t="shared" si="1514"/>
        <v/>
      </c>
      <c r="J38439" s="26" t="str">
        <f t="shared" si="1513"/>
        <v/>
      </c>
    </row>
    <row r="38440" spans="1:10" x14ac:dyDescent="0.3">
      <c r="A38440" s="13" t="str">
        <f t="shared" si="1514"/>
        <v/>
      </c>
      <c r="J38440" s="26" t="str">
        <f t="shared" si="1513"/>
        <v/>
      </c>
    </row>
    <row r="38441" spans="1:10" x14ac:dyDescent="0.3">
      <c r="A38441" s="13" t="str">
        <f t="shared" si="1514"/>
        <v/>
      </c>
      <c r="J38441" s="26" t="str">
        <f t="shared" si="1513"/>
        <v/>
      </c>
    </row>
    <row r="38442" spans="1:10" x14ac:dyDescent="0.3">
      <c r="A38442" s="13" t="str">
        <f t="shared" si="1514"/>
        <v/>
      </c>
      <c r="J38442" s="26" t="str">
        <f t="shared" si="1513"/>
        <v/>
      </c>
    </row>
    <row r="38443" spans="1:10" x14ac:dyDescent="0.3">
      <c r="A38443" s="13" t="str">
        <f t="shared" si="1514"/>
        <v/>
      </c>
      <c r="J38443" s="26" t="str">
        <f t="shared" si="1513"/>
        <v/>
      </c>
    </row>
    <row r="38444" spans="1:10" x14ac:dyDescent="0.3">
      <c r="A38444" s="13" t="str">
        <f t="shared" si="1514"/>
        <v/>
      </c>
      <c r="J38444" s="26" t="str">
        <f t="shared" si="1513"/>
        <v/>
      </c>
    </row>
    <row r="38445" spans="1:10" x14ac:dyDescent="0.3">
      <c r="A38445" s="13" t="str">
        <f t="shared" si="1514"/>
        <v/>
      </c>
      <c r="J38445" s="26" t="str">
        <f t="shared" si="1513"/>
        <v/>
      </c>
    </row>
    <row r="38446" spans="1:10" x14ac:dyDescent="0.3">
      <c r="A38446" s="13" t="str">
        <f t="shared" si="1514"/>
        <v/>
      </c>
      <c r="J38446" s="26" t="str">
        <f t="shared" si="1513"/>
        <v/>
      </c>
    </row>
    <row r="38447" spans="1:10" x14ac:dyDescent="0.3">
      <c r="A38447" s="13" t="str">
        <f t="shared" si="1514"/>
        <v/>
      </c>
      <c r="J38447" s="26" t="str">
        <f t="shared" si="1513"/>
        <v/>
      </c>
    </row>
    <row r="38448" spans="1:10" x14ac:dyDescent="0.3">
      <c r="A38448" s="13" t="str">
        <f t="shared" si="1514"/>
        <v/>
      </c>
      <c r="J38448" s="26" t="str">
        <f t="shared" si="1513"/>
        <v/>
      </c>
    </row>
    <row r="38449" spans="1:10" x14ac:dyDescent="0.3">
      <c r="A38449" s="13" t="str">
        <f t="shared" si="1514"/>
        <v/>
      </c>
      <c r="J38449" s="26" t="str">
        <f t="shared" si="1513"/>
        <v/>
      </c>
    </row>
    <row r="38450" spans="1:10" x14ac:dyDescent="0.3">
      <c r="A38450" s="13" t="str">
        <f t="shared" si="1514"/>
        <v/>
      </c>
      <c r="J38450" s="26" t="str">
        <f t="shared" si="1513"/>
        <v/>
      </c>
    </row>
    <row r="38451" spans="1:10" x14ac:dyDescent="0.3">
      <c r="A38451" s="13" t="str">
        <f t="shared" si="1514"/>
        <v/>
      </c>
      <c r="J38451" s="26" t="str">
        <f t="shared" si="1513"/>
        <v/>
      </c>
    </row>
    <row r="38452" spans="1:10" x14ac:dyDescent="0.3">
      <c r="A38452" s="13" t="str">
        <f t="shared" si="1514"/>
        <v/>
      </c>
      <c r="J38452" s="26" t="str">
        <f t="shared" si="1513"/>
        <v/>
      </c>
    </row>
    <row r="38453" spans="1:10" x14ac:dyDescent="0.3">
      <c r="A38453" s="13" t="str">
        <f t="shared" si="1514"/>
        <v/>
      </c>
      <c r="J38453" s="26" t="str">
        <f t="shared" si="1513"/>
        <v/>
      </c>
    </row>
    <row r="38454" spans="1:10" x14ac:dyDescent="0.3">
      <c r="A38454" s="13" t="str">
        <f t="shared" si="1514"/>
        <v/>
      </c>
      <c r="J38454" s="26" t="str">
        <f t="shared" si="1513"/>
        <v/>
      </c>
    </row>
    <row r="38455" spans="1:10" x14ac:dyDescent="0.3">
      <c r="A38455" s="13" t="str">
        <f t="shared" si="1514"/>
        <v/>
      </c>
      <c r="J38455" s="26" t="str">
        <f t="shared" si="1513"/>
        <v/>
      </c>
    </row>
    <row r="38456" spans="1:10" x14ac:dyDescent="0.3">
      <c r="A38456" s="13" t="str">
        <f t="shared" si="1514"/>
        <v/>
      </c>
      <c r="J38456" s="26" t="str">
        <f t="shared" si="1513"/>
        <v/>
      </c>
    </row>
    <row r="38457" spans="1:10" x14ac:dyDescent="0.3">
      <c r="A38457" s="13" t="str">
        <f t="shared" si="1514"/>
        <v/>
      </c>
      <c r="J38457" s="26" t="str">
        <f t="shared" si="1513"/>
        <v/>
      </c>
    </row>
    <row r="38458" spans="1:10" x14ac:dyDescent="0.3">
      <c r="A38458" s="13" t="str">
        <f t="shared" si="1514"/>
        <v/>
      </c>
      <c r="J38458" s="26" t="str">
        <f t="shared" si="1513"/>
        <v/>
      </c>
    </row>
    <row r="38459" spans="1:10" x14ac:dyDescent="0.3">
      <c r="A38459" s="13" t="str">
        <f t="shared" si="1514"/>
        <v/>
      </c>
      <c r="J38459" s="26" t="str">
        <f t="shared" si="1513"/>
        <v/>
      </c>
    </row>
    <row r="38460" spans="1:10" x14ac:dyDescent="0.3">
      <c r="A38460" s="13" t="str">
        <f t="shared" si="1514"/>
        <v/>
      </c>
      <c r="J38460" s="26" t="str">
        <f t="shared" si="1513"/>
        <v/>
      </c>
    </row>
    <row r="38461" spans="1:10" x14ac:dyDescent="0.3">
      <c r="A38461" s="13" t="str">
        <f t="shared" si="1514"/>
        <v/>
      </c>
      <c r="J38461" s="26" t="str">
        <f t="shared" si="1513"/>
        <v/>
      </c>
    </row>
    <row r="38462" spans="1:10" x14ac:dyDescent="0.3">
      <c r="A38462" s="13" t="str">
        <f t="shared" si="1514"/>
        <v/>
      </c>
      <c r="J38462" s="26" t="str">
        <f t="shared" si="1513"/>
        <v/>
      </c>
    </row>
    <row r="38463" spans="1:10" x14ac:dyDescent="0.3">
      <c r="A38463" s="13" t="str">
        <f t="shared" si="1514"/>
        <v/>
      </c>
      <c r="J38463" s="26" t="str">
        <f t="shared" si="1513"/>
        <v/>
      </c>
    </row>
    <row r="38464" spans="1:10" x14ac:dyDescent="0.3">
      <c r="A38464" s="13" t="str">
        <f t="shared" si="1514"/>
        <v/>
      </c>
      <c r="J38464" s="26" t="str">
        <f t="shared" si="1513"/>
        <v/>
      </c>
    </row>
    <row r="38465" spans="1:10" x14ac:dyDescent="0.3">
      <c r="A38465" s="13" t="str">
        <f t="shared" si="1514"/>
        <v/>
      </c>
      <c r="J38465" s="26" t="str">
        <f t="shared" si="1513"/>
        <v/>
      </c>
    </row>
    <row r="38466" spans="1:10" x14ac:dyDescent="0.3">
      <c r="A38466" s="13" t="str">
        <f t="shared" si="1514"/>
        <v/>
      </c>
      <c r="J38466" s="26" t="str">
        <f t="shared" si="1513"/>
        <v/>
      </c>
    </row>
    <row r="38467" spans="1:10" x14ac:dyDescent="0.3">
      <c r="A38467" s="13" t="str">
        <f t="shared" si="1514"/>
        <v/>
      </c>
      <c r="J38467" s="26" t="str">
        <f t="shared" si="1513"/>
        <v/>
      </c>
    </row>
    <row r="38468" spans="1:10" x14ac:dyDescent="0.3">
      <c r="A38468" s="13" t="str">
        <f t="shared" si="1514"/>
        <v/>
      </c>
      <c r="J38468" s="26" t="str">
        <f t="shared" si="1513"/>
        <v/>
      </c>
    </row>
    <row r="38469" spans="1:10" x14ac:dyDescent="0.3">
      <c r="A38469" s="13" t="str">
        <f t="shared" si="1514"/>
        <v/>
      </c>
      <c r="J38469" s="26" t="str">
        <f t="shared" si="1513"/>
        <v/>
      </c>
    </row>
    <row r="38470" spans="1:10" x14ac:dyDescent="0.3">
      <c r="A38470" s="13" t="str">
        <f t="shared" si="1514"/>
        <v/>
      </c>
      <c r="J38470" s="26" t="str">
        <f t="shared" si="1513"/>
        <v/>
      </c>
    </row>
    <row r="38471" spans="1:10" x14ac:dyDescent="0.3">
      <c r="A38471" s="13" t="str">
        <f t="shared" si="1514"/>
        <v/>
      </c>
      <c r="J38471" s="26" t="str">
        <f t="shared" si="1513"/>
        <v/>
      </c>
    </row>
    <row r="38472" spans="1:10" x14ac:dyDescent="0.3">
      <c r="A38472" s="13" t="str">
        <f t="shared" si="1514"/>
        <v/>
      </c>
      <c r="J38472" s="26" t="str">
        <f t="shared" si="1513"/>
        <v/>
      </c>
    </row>
    <row r="38473" spans="1:10" x14ac:dyDescent="0.3">
      <c r="A38473" s="13" t="str">
        <f t="shared" si="1514"/>
        <v/>
      </c>
      <c r="J38473" s="26" t="str">
        <f t="shared" ref="J38473:J38536" si="1515">IF(A38473="","",IF(H38473="",K38473,H38473))</f>
        <v/>
      </c>
    </row>
    <row r="38474" spans="1:10" x14ac:dyDescent="0.3">
      <c r="A38474" s="13" t="str">
        <f t="shared" ref="A38474:A38537" si="1516">IF(F38474&lt;&gt;"","update_data",IF(AND(IF(F38474="","","update_data")="",I38474=1,H38474&lt;&gt;""),"update_data",""))</f>
        <v/>
      </c>
      <c r="J38474" s="26" t="str">
        <f t="shared" si="1515"/>
        <v/>
      </c>
    </row>
    <row r="38475" spans="1:10" x14ac:dyDescent="0.3">
      <c r="A38475" s="13" t="str">
        <f t="shared" si="1516"/>
        <v/>
      </c>
      <c r="J38475" s="26" t="str">
        <f t="shared" si="1515"/>
        <v/>
      </c>
    </row>
    <row r="38476" spans="1:10" x14ac:dyDescent="0.3">
      <c r="A38476" s="13" t="str">
        <f t="shared" si="1516"/>
        <v/>
      </c>
      <c r="J38476" s="26" t="str">
        <f t="shared" si="1515"/>
        <v/>
      </c>
    </row>
    <row r="38477" spans="1:10" x14ac:dyDescent="0.3">
      <c r="A38477" s="13" t="str">
        <f t="shared" si="1516"/>
        <v/>
      </c>
      <c r="J38477" s="26" t="str">
        <f t="shared" si="1515"/>
        <v/>
      </c>
    </row>
    <row r="38478" spans="1:10" x14ac:dyDescent="0.3">
      <c r="A38478" s="13" t="str">
        <f t="shared" si="1516"/>
        <v/>
      </c>
      <c r="J38478" s="26" t="str">
        <f t="shared" si="1515"/>
        <v/>
      </c>
    </row>
    <row r="38479" spans="1:10" x14ac:dyDescent="0.3">
      <c r="A38479" s="13" t="str">
        <f t="shared" si="1516"/>
        <v/>
      </c>
      <c r="J38479" s="26" t="str">
        <f t="shared" si="1515"/>
        <v/>
      </c>
    </row>
    <row r="38480" spans="1:10" x14ac:dyDescent="0.3">
      <c r="A38480" s="13" t="str">
        <f t="shared" si="1516"/>
        <v/>
      </c>
      <c r="J38480" s="26" t="str">
        <f t="shared" si="1515"/>
        <v/>
      </c>
    </row>
    <row r="38481" spans="1:10" x14ac:dyDescent="0.3">
      <c r="A38481" s="13" t="str">
        <f t="shared" si="1516"/>
        <v/>
      </c>
      <c r="J38481" s="26" t="str">
        <f t="shared" si="1515"/>
        <v/>
      </c>
    </row>
    <row r="38482" spans="1:10" x14ac:dyDescent="0.3">
      <c r="A38482" s="13" t="str">
        <f t="shared" si="1516"/>
        <v/>
      </c>
      <c r="J38482" s="26" t="str">
        <f t="shared" si="1515"/>
        <v/>
      </c>
    </row>
    <row r="38483" spans="1:10" x14ac:dyDescent="0.3">
      <c r="A38483" s="13" t="str">
        <f t="shared" si="1516"/>
        <v/>
      </c>
      <c r="J38483" s="26" t="str">
        <f t="shared" si="1515"/>
        <v/>
      </c>
    </row>
    <row r="38484" spans="1:10" x14ac:dyDescent="0.3">
      <c r="A38484" s="13" t="str">
        <f t="shared" si="1516"/>
        <v/>
      </c>
      <c r="J38484" s="26" t="str">
        <f t="shared" si="1515"/>
        <v/>
      </c>
    </row>
    <row r="38485" spans="1:10" x14ac:dyDescent="0.3">
      <c r="A38485" s="13" t="str">
        <f t="shared" si="1516"/>
        <v/>
      </c>
      <c r="J38485" s="26" t="str">
        <f t="shared" si="1515"/>
        <v/>
      </c>
    </row>
    <row r="38486" spans="1:10" x14ac:dyDescent="0.3">
      <c r="A38486" s="13" t="str">
        <f t="shared" si="1516"/>
        <v/>
      </c>
      <c r="J38486" s="26" t="str">
        <f t="shared" si="1515"/>
        <v/>
      </c>
    </row>
    <row r="38487" spans="1:10" x14ac:dyDescent="0.3">
      <c r="A38487" s="13" t="str">
        <f t="shared" si="1516"/>
        <v/>
      </c>
      <c r="J38487" s="26" t="str">
        <f t="shared" si="1515"/>
        <v/>
      </c>
    </row>
    <row r="38488" spans="1:10" x14ac:dyDescent="0.3">
      <c r="A38488" s="13" t="str">
        <f t="shared" si="1516"/>
        <v/>
      </c>
      <c r="J38488" s="26" t="str">
        <f t="shared" si="1515"/>
        <v/>
      </c>
    </row>
    <row r="38489" spans="1:10" x14ac:dyDescent="0.3">
      <c r="A38489" s="13" t="str">
        <f t="shared" si="1516"/>
        <v/>
      </c>
      <c r="J38489" s="26" t="str">
        <f t="shared" si="1515"/>
        <v/>
      </c>
    </row>
    <row r="38490" spans="1:10" x14ac:dyDescent="0.3">
      <c r="A38490" s="13" t="str">
        <f t="shared" si="1516"/>
        <v/>
      </c>
      <c r="J38490" s="26" t="str">
        <f t="shared" si="1515"/>
        <v/>
      </c>
    </row>
    <row r="38491" spans="1:10" x14ac:dyDescent="0.3">
      <c r="A38491" s="13" t="str">
        <f t="shared" si="1516"/>
        <v/>
      </c>
      <c r="J38491" s="26" t="str">
        <f t="shared" si="1515"/>
        <v/>
      </c>
    </row>
    <row r="38492" spans="1:10" x14ac:dyDescent="0.3">
      <c r="A38492" s="13" t="str">
        <f t="shared" si="1516"/>
        <v/>
      </c>
      <c r="J38492" s="26" t="str">
        <f t="shared" si="1515"/>
        <v/>
      </c>
    </row>
    <row r="38493" spans="1:10" x14ac:dyDescent="0.3">
      <c r="A38493" s="13" t="str">
        <f t="shared" si="1516"/>
        <v/>
      </c>
      <c r="J38493" s="26" t="str">
        <f t="shared" si="1515"/>
        <v/>
      </c>
    </row>
    <row r="38494" spans="1:10" x14ac:dyDescent="0.3">
      <c r="A38494" s="13" t="str">
        <f t="shared" si="1516"/>
        <v/>
      </c>
      <c r="J38494" s="26" t="str">
        <f t="shared" si="1515"/>
        <v/>
      </c>
    </row>
    <row r="38495" spans="1:10" x14ac:dyDescent="0.3">
      <c r="A38495" s="13" t="str">
        <f t="shared" si="1516"/>
        <v/>
      </c>
      <c r="J38495" s="26" t="str">
        <f t="shared" si="1515"/>
        <v/>
      </c>
    </row>
    <row r="38496" spans="1:10" x14ac:dyDescent="0.3">
      <c r="A38496" s="13" t="str">
        <f t="shared" si="1516"/>
        <v/>
      </c>
      <c r="J38496" s="26" t="str">
        <f t="shared" si="1515"/>
        <v/>
      </c>
    </row>
    <row r="38497" spans="1:10" x14ac:dyDescent="0.3">
      <c r="A38497" s="13" t="str">
        <f t="shared" si="1516"/>
        <v/>
      </c>
      <c r="J38497" s="26" t="str">
        <f t="shared" si="1515"/>
        <v/>
      </c>
    </row>
    <row r="38498" spans="1:10" x14ac:dyDescent="0.3">
      <c r="A38498" s="13" t="str">
        <f t="shared" si="1516"/>
        <v/>
      </c>
      <c r="J38498" s="26" t="str">
        <f t="shared" si="1515"/>
        <v/>
      </c>
    </row>
    <row r="38499" spans="1:10" x14ac:dyDescent="0.3">
      <c r="A38499" s="13" t="str">
        <f t="shared" si="1516"/>
        <v/>
      </c>
      <c r="J38499" s="26" t="str">
        <f t="shared" si="1515"/>
        <v/>
      </c>
    </row>
    <row r="38500" spans="1:10" x14ac:dyDescent="0.3">
      <c r="A38500" s="13" t="str">
        <f t="shared" si="1516"/>
        <v/>
      </c>
      <c r="J38500" s="26" t="str">
        <f t="shared" si="1515"/>
        <v/>
      </c>
    </row>
    <row r="38501" spans="1:10" x14ac:dyDescent="0.3">
      <c r="A38501" s="13" t="str">
        <f t="shared" si="1516"/>
        <v/>
      </c>
      <c r="J38501" s="26" t="str">
        <f t="shared" si="1515"/>
        <v/>
      </c>
    </row>
    <row r="38502" spans="1:10" x14ac:dyDescent="0.3">
      <c r="A38502" s="13" t="str">
        <f t="shared" si="1516"/>
        <v/>
      </c>
      <c r="J38502" s="26" t="str">
        <f t="shared" si="1515"/>
        <v/>
      </c>
    </row>
    <row r="38503" spans="1:10" x14ac:dyDescent="0.3">
      <c r="A38503" s="13" t="str">
        <f t="shared" si="1516"/>
        <v/>
      </c>
      <c r="J38503" s="26" t="str">
        <f t="shared" si="1515"/>
        <v/>
      </c>
    </row>
    <row r="38504" spans="1:10" x14ac:dyDescent="0.3">
      <c r="A38504" s="13" t="str">
        <f t="shared" si="1516"/>
        <v/>
      </c>
      <c r="J38504" s="26" t="str">
        <f t="shared" si="1515"/>
        <v/>
      </c>
    </row>
    <row r="38505" spans="1:10" x14ac:dyDescent="0.3">
      <c r="A38505" s="13" t="str">
        <f t="shared" si="1516"/>
        <v/>
      </c>
      <c r="J38505" s="26" t="str">
        <f t="shared" si="1515"/>
        <v/>
      </c>
    </row>
    <row r="38506" spans="1:10" x14ac:dyDescent="0.3">
      <c r="A38506" s="13" t="str">
        <f t="shared" si="1516"/>
        <v/>
      </c>
      <c r="J38506" s="26" t="str">
        <f t="shared" si="1515"/>
        <v/>
      </c>
    </row>
    <row r="38507" spans="1:10" x14ac:dyDescent="0.3">
      <c r="A38507" s="13" t="str">
        <f t="shared" si="1516"/>
        <v/>
      </c>
      <c r="J38507" s="26" t="str">
        <f t="shared" si="1515"/>
        <v/>
      </c>
    </row>
    <row r="38508" spans="1:10" x14ac:dyDescent="0.3">
      <c r="A38508" s="13" t="str">
        <f t="shared" si="1516"/>
        <v/>
      </c>
      <c r="J38508" s="26" t="str">
        <f t="shared" si="1515"/>
        <v/>
      </c>
    </row>
    <row r="38509" spans="1:10" x14ac:dyDescent="0.3">
      <c r="A38509" s="13" t="str">
        <f t="shared" si="1516"/>
        <v/>
      </c>
      <c r="J38509" s="26" t="str">
        <f t="shared" si="1515"/>
        <v/>
      </c>
    </row>
    <row r="38510" spans="1:10" x14ac:dyDescent="0.3">
      <c r="A38510" s="13" t="str">
        <f t="shared" si="1516"/>
        <v/>
      </c>
      <c r="J38510" s="26" t="str">
        <f t="shared" si="1515"/>
        <v/>
      </c>
    </row>
    <row r="38511" spans="1:10" x14ac:dyDescent="0.3">
      <c r="A38511" s="13" t="str">
        <f t="shared" si="1516"/>
        <v/>
      </c>
      <c r="J38511" s="26" t="str">
        <f t="shared" si="1515"/>
        <v/>
      </c>
    </row>
    <row r="38512" spans="1:10" x14ac:dyDescent="0.3">
      <c r="A38512" s="13" t="str">
        <f t="shared" si="1516"/>
        <v/>
      </c>
      <c r="J38512" s="26" t="str">
        <f t="shared" si="1515"/>
        <v/>
      </c>
    </row>
    <row r="38513" spans="1:10" x14ac:dyDescent="0.3">
      <c r="A38513" s="13" t="str">
        <f t="shared" si="1516"/>
        <v/>
      </c>
      <c r="J38513" s="26" t="str">
        <f t="shared" si="1515"/>
        <v/>
      </c>
    </row>
    <row r="38514" spans="1:10" x14ac:dyDescent="0.3">
      <c r="A38514" s="13" t="str">
        <f t="shared" si="1516"/>
        <v/>
      </c>
      <c r="J38514" s="26" t="str">
        <f t="shared" si="1515"/>
        <v/>
      </c>
    </row>
    <row r="38515" spans="1:10" x14ac:dyDescent="0.3">
      <c r="A38515" s="13" t="str">
        <f t="shared" si="1516"/>
        <v/>
      </c>
      <c r="J38515" s="26" t="str">
        <f t="shared" si="1515"/>
        <v/>
      </c>
    </row>
    <row r="38516" spans="1:10" x14ac:dyDescent="0.3">
      <c r="A38516" s="13" t="str">
        <f t="shared" si="1516"/>
        <v/>
      </c>
      <c r="J38516" s="26" t="str">
        <f t="shared" si="1515"/>
        <v/>
      </c>
    </row>
    <row r="38517" spans="1:10" x14ac:dyDescent="0.3">
      <c r="A38517" s="13" t="str">
        <f t="shared" si="1516"/>
        <v/>
      </c>
      <c r="J38517" s="26" t="str">
        <f t="shared" si="1515"/>
        <v/>
      </c>
    </row>
    <row r="38518" spans="1:10" x14ac:dyDescent="0.3">
      <c r="A38518" s="13" t="str">
        <f t="shared" si="1516"/>
        <v/>
      </c>
      <c r="J38518" s="26" t="str">
        <f t="shared" si="1515"/>
        <v/>
      </c>
    </row>
    <row r="38519" spans="1:10" x14ac:dyDescent="0.3">
      <c r="A38519" s="13" t="str">
        <f t="shared" si="1516"/>
        <v/>
      </c>
      <c r="J38519" s="26" t="str">
        <f t="shared" si="1515"/>
        <v/>
      </c>
    </row>
    <row r="38520" spans="1:10" x14ac:dyDescent="0.3">
      <c r="A38520" s="13" t="str">
        <f t="shared" si="1516"/>
        <v/>
      </c>
      <c r="J38520" s="26" t="str">
        <f t="shared" si="1515"/>
        <v/>
      </c>
    </row>
    <row r="38521" spans="1:10" x14ac:dyDescent="0.3">
      <c r="A38521" s="13" t="str">
        <f t="shared" si="1516"/>
        <v/>
      </c>
      <c r="J38521" s="26" t="str">
        <f t="shared" si="1515"/>
        <v/>
      </c>
    </row>
    <row r="38522" spans="1:10" x14ac:dyDescent="0.3">
      <c r="A38522" s="13" t="str">
        <f t="shared" si="1516"/>
        <v/>
      </c>
      <c r="J38522" s="26" t="str">
        <f t="shared" si="1515"/>
        <v/>
      </c>
    </row>
    <row r="38523" spans="1:10" x14ac:dyDescent="0.3">
      <c r="A38523" s="13" t="str">
        <f t="shared" si="1516"/>
        <v/>
      </c>
      <c r="J38523" s="26" t="str">
        <f t="shared" si="1515"/>
        <v/>
      </c>
    </row>
    <row r="38524" spans="1:10" x14ac:dyDescent="0.3">
      <c r="A38524" s="13" t="str">
        <f t="shared" si="1516"/>
        <v/>
      </c>
      <c r="J38524" s="26" t="str">
        <f t="shared" si="1515"/>
        <v/>
      </c>
    </row>
    <row r="38525" spans="1:10" x14ac:dyDescent="0.3">
      <c r="A38525" s="13" t="str">
        <f t="shared" si="1516"/>
        <v/>
      </c>
      <c r="J38525" s="26" t="str">
        <f t="shared" si="1515"/>
        <v/>
      </c>
    </row>
    <row r="38526" spans="1:10" x14ac:dyDescent="0.3">
      <c r="A38526" s="13" t="str">
        <f t="shared" si="1516"/>
        <v/>
      </c>
      <c r="J38526" s="26" t="str">
        <f t="shared" si="1515"/>
        <v/>
      </c>
    </row>
    <row r="38527" spans="1:10" x14ac:dyDescent="0.3">
      <c r="A38527" s="13" t="str">
        <f t="shared" si="1516"/>
        <v/>
      </c>
      <c r="J38527" s="26" t="str">
        <f t="shared" si="1515"/>
        <v/>
      </c>
    </row>
    <row r="38528" spans="1:10" x14ac:dyDescent="0.3">
      <c r="A38528" s="13" t="str">
        <f t="shared" si="1516"/>
        <v/>
      </c>
      <c r="J38528" s="26" t="str">
        <f t="shared" si="1515"/>
        <v/>
      </c>
    </row>
    <row r="38529" spans="1:10" x14ac:dyDescent="0.3">
      <c r="A38529" s="13" t="str">
        <f t="shared" si="1516"/>
        <v/>
      </c>
      <c r="J38529" s="26" t="str">
        <f t="shared" si="1515"/>
        <v/>
      </c>
    </row>
    <row r="38530" spans="1:10" x14ac:dyDescent="0.3">
      <c r="A38530" s="13" t="str">
        <f t="shared" si="1516"/>
        <v/>
      </c>
      <c r="J38530" s="26" t="str">
        <f t="shared" si="1515"/>
        <v/>
      </c>
    </row>
    <row r="38531" spans="1:10" x14ac:dyDescent="0.3">
      <c r="A38531" s="13" t="str">
        <f t="shared" si="1516"/>
        <v/>
      </c>
      <c r="J38531" s="26" t="str">
        <f t="shared" si="1515"/>
        <v/>
      </c>
    </row>
    <row r="38532" spans="1:10" x14ac:dyDescent="0.3">
      <c r="A38532" s="13" t="str">
        <f t="shared" si="1516"/>
        <v/>
      </c>
      <c r="J38532" s="26" t="str">
        <f t="shared" si="1515"/>
        <v/>
      </c>
    </row>
    <row r="38533" spans="1:10" x14ac:dyDescent="0.3">
      <c r="A38533" s="13" t="str">
        <f t="shared" si="1516"/>
        <v/>
      </c>
      <c r="J38533" s="26" t="str">
        <f t="shared" si="1515"/>
        <v/>
      </c>
    </row>
    <row r="38534" spans="1:10" x14ac:dyDescent="0.3">
      <c r="A38534" s="13" t="str">
        <f t="shared" si="1516"/>
        <v/>
      </c>
      <c r="J38534" s="26" t="str">
        <f t="shared" si="1515"/>
        <v/>
      </c>
    </row>
    <row r="38535" spans="1:10" x14ac:dyDescent="0.3">
      <c r="A38535" s="13" t="str">
        <f t="shared" si="1516"/>
        <v/>
      </c>
      <c r="J38535" s="26" t="str">
        <f t="shared" si="1515"/>
        <v/>
      </c>
    </row>
    <row r="38536" spans="1:10" x14ac:dyDescent="0.3">
      <c r="A38536" s="13" t="str">
        <f t="shared" si="1516"/>
        <v/>
      </c>
      <c r="J38536" s="26" t="str">
        <f t="shared" si="1515"/>
        <v/>
      </c>
    </row>
    <row r="38537" spans="1:10" x14ac:dyDescent="0.3">
      <c r="A38537" s="13" t="str">
        <f t="shared" si="1516"/>
        <v/>
      </c>
      <c r="J38537" s="26" t="str">
        <f t="shared" ref="J38537:J38600" si="1517">IF(A38537="","",IF(H38537="",K38537,H38537))</f>
        <v/>
      </c>
    </row>
    <row r="38538" spans="1:10" x14ac:dyDescent="0.3">
      <c r="A38538" s="13" t="str">
        <f t="shared" ref="A38538:A38601" si="1518">IF(F38538&lt;&gt;"","update_data",IF(AND(IF(F38538="","","update_data")="",I38538=1,H38538&lt;&gt;""),"update_data",""))</f>
        <v/>
      </c>
      <c r="J38538" s="26" t="str">
        <f t="shared" si="1517"/>
        <v/>
      </c>
    </row>
    <row r="38539" spans="1:10" x14ac:dyDescent="0.3">
      <c r="A38539" s="13" t="str">
        <f t="shared" si="1518"/>
        <v/>
      </c>
      <c r="J38539" s="26" t="str">
        <f t="shared" si="1517"/>
        <v/>
      </c>
    </row>
    <row r="38540" spans="1:10" x14ac:dyDescent="0.3">
      <c r="A38540" s="13" t="str">
        <f t="shared" si="1518"/>
        <v/>
      </c>
      <c r="J38540" s="26" t="str">
        <f t="shared" si="1517"/>
        <v/>
      </c>
    </row>
    <row r="38541" spans="1:10" x14ac:dyDescent="0.3">
      <c r="A38541" s="13" t="str">
        <f t="shared" si="1518"/>
        <v/>
      </c>
      <c r="J38541" s="26" t="str">
        <f t="shared" si="1517"/>
        <v/>
      </c>
    </row>
    <row r="38542" spans="1:10" x14ac:dyDescent="0.3">
      <c r="A38542" s="13" t="str">
        <f t="shared" si="1518"/>
        <v/>
      </c>
      <c r="J38542" s="26" t="str">
        <f t="shared" si="1517"/>
        <v/>
      </c>
    </row>
    <row r="38543" spans="1:10" x14ac:dyDescent="0.3">
      <c r="A38543" s="13" t="str">
        <f t="shared" si="1518"/>
        <v/>
      </c>
      <c r="J38543" s="26" t="str">
        <f t="shared" si="1517"/>
        <v/>
      </c>
    </row>
    <row r="38544" spans="1:10" x14ac:dyDescent="0.3">
      <c r="A38544" s="13" t="str">
        <f t="shared" si="1518"/>
        <v/>
      </c>
      <c r="J38544" s="26" t="str">
        <f t="shared" si="1517"/>
        <v/>
      </c>
    </row>
    <row r="38545" spans="1:10" x14ac:dyDescent="0.3">
      <c r="A38545" s="13" t="str">
        <f t="shared" si="1518"/>
        <v/>
      </c>
      <c r="J38545" s="26" t="str">
        <f t="shared" si="1517"/>
        <v/>
      </c>
    </row>
    <row r="38546" spans="1:10" x14ac:dyDescent="0.3">
      <c r="A38546" s="13" t="str">
        <f t="shared" si="1518"/>
        <v/>
      </c>
      <c r="J38546" s="26" t="str">
        <f t="shared" si="1517"/>
        <v/>
      </c>
    </row>
    <row r="38547" spans="1:10" x14ac:dyDescent="0.3">
      <c r="A38547" s="13" t="str">
        <f t="shared" si="1518"/>
        <v/>
      </c>
      <c r="J38547" s="26" t="str">
        <f t="shared" si="1517"/>
        <v/>
      </c>
    </row>
    <row r="38548" spans="1:10" x14ac:dyDescent="0.3">
      <c r="A38548" s="13" t="str">
        <f t="shared" si="1518"/>
        <v/>
      </c>
      <c r="J38548" s="26" t="str">
        <f t="shared" si="1517"/>
        <v/>
      </c>
    </row>
    <row r="38549" spans="1:10" x14ac:dyDescent="0.3">
      <c r="A38549" s="13" t="str">
        <f t="shared" si="1518"/>
        <v/>
      </c>
      <c r="J38549" s="26" t="str">
        <f t="shared" si="1517"/>
        <v/>
      </c>
    </row>
    <row r="38550" spans="1:10" x14ac:dyDescent="0.3">
      <c r="A38550" s="13" t="str">
        <f t="shared" si="1518"/>
        <v/>
      </c>
      <c r="J38550" s="26" t="str">
        <f t="shared" si="1517"/>
        <v/>
      </c>
    </row>
    <row r="38551" spans="1:10" x14ac:dyDescent="0.3">
      <c r="A38551" s="13" t="str">
        <f t="shared" si="1518"/>
        <v/>
      </c>
      <c r="J38551" s="26" t="str">
        <f t="shared" si="1517"/>
        <v/>
      </c>
    </row>
    <row r="38552" spans="1:10" x14ac:dyDescent="0.3">
      <c r="A38552" s="13" t="str">
        <f t="shared" si="1518"/>
        <v/>
      </c>
      <c r="J38552" s="26" t="str">
        <f t="shared" si="1517"/>
        <v/>
      </c>
    </row>
    <row r="38553" spans="1:10" x14ac:dyDescent="0.3">
      <c r="A38553" s="13" t="str">
        <f t="shared" si="1518"/>
        <v/>
      </c>
      <c r="J38553" s="26" t="str">
        <f t="shared" si="1517"/>
        <v/>
      </c>
    </row>
    <row r="38554" spans="1:10" x14ac:dyDescent="0.3">
      <c r="A38554" s="13" t="str">
        <f t="shared" si="1518"/>
        <v/>
      </c>
      <c r="J38554" s="26" t="str">
        <f t="shared" si="1517"/>
        <v/>
      </c>
    </row>
    <row r="38555" spans="1:10" x14ac:dyDescent="0.3">
      <c r="A38555" s="13" t="str">
        <f t="shared" si="1518"/>
        <v/>
      </c>
      <c r="J38555" s="26" t="str">
        <f t="shared" si="1517"/>
        <v/>
      </c>
    </row>
    <row r="38556" spans="1:10" x14ac:dyDescent="0.3">
      <c r="A38556" s="13" t="str">
        <f t="shared" si="1518"/>
        <v/>
      </c>
      <c r="J38556" s="26" t="str">
        <f t="shared" si="1517"/>
        <v/>
      </c>
    </row>
    <row r="38557" spans="1:10" x14ac:dyDescent="0.3">
      <c r="A38557" s="13" t="str">
        <f t="shared" si="1518"/>
        <v/>
      </c>
      <c r="J38557" s="26" t="str">
        <f t="shared" si="1517"/>
        <v/>
      </c>
    </row>
    <row r="38558" spans="1:10" x14ac:dyDescent="0.3">
      <c r="A38558" s="13" t="str">
        <f t="shared" si="1518"/>
        <v/>
      </c>
      <c r="J38558" s="26" t="str">
        <f t="shared" si="1517"/>
        <v/>
      </c>
    </row>
    <row r="38559" spans="1:10" x14ac:dyDescent="0.3">
      <c r="A38559" s="13" t="str">
        <f t="shared" si="1518"/>
        <v/>
      </c>
      <c r="J38559" s="26" t="str">
        <f t="shared" si="1517"/>
        <v/>
      </c>
    </row>
    <row r="38560" spans="1:10" x14ac:dyDescent="0.3">
      <c r="A38560" s="13" t="str">
        <f t="shared" si="1518"/>
        <v/>
      </c>
      <c r="J38560" s="26" t="str">
        <f t="shared" si="1517"/>
        <v/>
      </c>
    </row>
    <row r="38561" spans="1:10" x14ac:dyDescent="0.3">
      <c r="A38561" s="13" t="str">
        <f t="shared" si="1518"/>
        <v/>
      </c>
      <c r="J38561" s="26" t="str">
        <f t="shared" si="1517"/>
        <v/>
      </c>
    </row>
    <row r="38562" spans="1:10" x14ac:dyDescent="0.3">
      <c r="A38562" s="13" t="str">
        <f t="shared" si="1518"/>
        <v/>
      </c>
      <c r="J38562" s="26" t="str">
        <f t="shared" si="1517"/>
        <v/>
      </c>
    </row>
    <row r="38563" spans="1:10" x14ac:dyDescent="0.3">
      <c r="A38563" s="13" t="str">
        <f t="shared" si="1518"/>
        <v/>
      </c>
      <c r="J38563" s="26" t="str">
        <f t="shared" si="1517"/>
        <v/>
      </c>
    </row>
    <row r="38564" spans="1:10" x14ac:dyDescent="0.3">
      <c r="A38564" s="13" t="str">
        <f t="shared" si="1518"/>
        <v/>
      </c>
      <c r="J38564" s="26" t="str">
        <f t="shared" si="1517"/>
        <v/>
      </c>
    </row>
    <row r="38565" spans="1:10" x14ac:dyDescent="0.3">
      <c r="A38565" s="13" t="str">
        <f t="shared" si="1518"/>
        <v/>
      </c>
      <c r="J38565" s="26" t="str">
        <f t="shared" si="1517"/>
        <v/>
      </c>
    </row>
    <row r="38566" spans="1:10" x14ac:dyDescent="0.3">
      <c r="A38566" s="13" t="str">
        <f t="shared" si="1518"/>
        <v/>
      </c>
      <c r="J38566" s="26" t="str">
        <f t="shared" si="1517"/>
        <v/>
      </c>
    </row>
    <row r="38567" spans="1:10" x14ac:dyDescent="0.3">
      <c r="A38567" s="13" t="str">
        <f t="shared" si="1518"/>
        <v/>
      </c>
      <c r="J38567" s="26" t="str">
        <f t="shared" si="1517"/>
        <v/>
      </c>
    </row>
    <row r="38568" spans="1:10" x14ac:dyDescent="0.3">
      <c r="A38568" s="13" t="str">
        <f t="shared" si="1518"/>
        <v/>
      </c>
      <c r="J38568" s="26" t="str">
        <f t="shared" si="1517"/>
        <v/>
      </c>
    </row>
    <row r="38569" spans="1:10" x14ac:dyDescent="0.3">
      <c r="A38569" s="13" t="str">
        <f t="shared" si="1518"/>
        <v/>
      </c>
      <c r="J38569" s="26" t="str">
        <f t="shared" si="1517"/>
        <v/>
      </c>
    </row>
    <row r="38570" spans="1:10" x14ac:dyDescent="0.3">
      <c r="A38570" s="13" t="str">
        <f t="shared" si="1518"/>
        <v/>
      </c>
      <c r="J38570" s="26" t="str">
        <f t="shared" si="1517"/>
        <v/>
      </c>
    </row>
    <row r="38571" spans="1:10" x14ac:dyDescent="0.3">
      <c r="A38571" s="13" t="str">
        <f t="shared" si="1518"/>
        <v/>
      </c>
      <c r="J38571" s="26" t="str">
        <f t="shared" si="1517"/>
        <v/>
      </c>
    </row>
    <row r="38572" spans="1:10" x14ac:dyDescent="0.3">
      <c r="A38572" s="13" t="str">
        <f t="shared" si="1518"/>
        <v/>
      </c>
      <c r="J38572" s="26" t="str">
        <f t="shared" si="1517"/>
        <v/>
      </c>
    </row>
    <row r="38573" spans="1:10" x14ac:dyDescent="0.3">
      <c r="A38573" s="13" t="str">
        <f t="shared" si="1518"/>
        <v/>
      </c>
      <c r="J38573" s="26" t="str">
        <f t="shared" si="1517"/>
        <v/>
      </c>
    </row>
    <row r="38574" spans="1:10" x14ac:dyDescent="0.3">
      <c r="A38574" s="13" t="str">
        <f t="shared" si="1518"/>
        <v/>
      </c>
      <c r="J38574" s="26" t="str">
        <f t="shared" si="1517"/>
        <v/>
      </c>
    </row>
    <row r="38575" spans="1:10" x14ac:dyDescent="0.3">
      <c r="A38575" s="13" t="str">
        <f t="shared" si="1518"/>
        <v/>
      </c>
      <c r="J38575" s="26" t="str">
        <f t="shared" si="1517"/>
        <v/>
      </c>
    </row>
    <row r="38576" spans="1:10" x14ac:dyDescent="0.3">
      <c r="A38576" s="13" t="str">
        <f t="shared" si="1518"/>
        <v/>
      </c>
      <c r="J38576" s="26" t="str">
        <f t="shared" si="1517"/>
        <v/>
      </c>
    </row>
    <row r="38577" spans="1:10" x14ac:dyDescent="0.3">
      <c r="A38577" s="13" t="str">
        <f t="shared" si="1518"/>
        <v/>
      </c>
      <c r="J38577" s="26" t="str">
        <f t="shared" si="1517"/>
        <v/>
      </c>
    </row>
    <row r="38578" spans="1:10" x14ac:dyDescent="0.3">
      <c r="A38578" s="13" t="str">
        <f t="shared" si="1518"/>
        <v/>
      </c>
      <c r="J38578" s="26" t="str">
        <f t="shared" si="1517"/>
        <v/>
      </c>
    </row>
    <row r="38579" spans="1:10" x14ac:dyDescent="0.3">
      <c r="A38579" s="13" t="str">
        <f t="shared" si="1518"/>
        <v/>
      </c>
      <c r="J38579" s="26" t="str">
        <f t="shared" si="1517"/>
        <v/>
      </c>
    </row>
    <row r="38580" spans="1:10" x14ac:dyDescent="0.3">
      <c r="A38580" s="13" t="str">
        <f t="shared" si="1518"/>
        <v/>
      </c>
      <c r="J38580" s="26" t="str">
        <f t="shared" si="1517"/>
        <v/>
      </c>
    </row>
    <row r="38581" spans="1:10" x14ac:dyDescent="0.3">
      <c r="A38581" s="13" t="str">
        <f t="shared" si="1518"/>
        <v/>
      </c>
      <c r="J38581" s="26" t="str">
        <f t="shared" si="1517"/>
        <v/>
      </c>
    </row>
    <row r="38582" spans="1:10" x14ac:dyDescent="0.3">
      <c r="A38582" s="13" t="str">
        <f t="shared" si="1518"/>
        <v/>
      </c>
      <c r="J38582" s="26" t="str">
        <f t="shared" si="1517"/>
        <v/>
      </c>
    </row>
    <row r="38583" spans="1:10" x14ac:dyDescent="0.3">
      <c r="A38583" s="13" t="str">
        <f t="shared" si="1518"/>
        <v/>
      </c>
      <c r="J38583" s="26" t="str">
        <f t="shared" si="1517"/>
        <v/>
      </c>
    </row>
    <row r="38584" spans="1:10" x14ac:dyDescent="0.3">
      <c r="A38584" s="13" t="str">
        <f t="shared" si="1518"/>
        <v/>
      </c>
      <c r="J38584" s="26" t="str">
        <f t="shared" si="1517"/>
        <v/>
      </c>
    </row>
    <row r="38585" spans="1:10" x14ac:dyDescent="0.3">
      <c r="A38585" s="13" t="str">
        <f t="shared" si="1518"/>
        <v/>
      </c>
      <c r="J38585" s="26" t="str">
        <f t="shared" si="1517"/>
        <v/>
      </c>
    </row>
    <row r="38586" spans="1:10" x14ac:dyDescent="0.3">
      <c r="A38586" s="13" t="str">
        <f t="shared" si="1518"/>
        <v/>
      </c>
      <c r="J38586" s="26" t="str">
        <f t="shared" si="1517"/>
        <v/>
      </c>
    </row>
    <row r="38587" spans="1:10" x14ac:dyDescent="0.3">
      <c r="A38587" s="13" t="str">
        <f t="shared" si="1518"/>
        <v/>
      </c>
      <c r="J38587" s="26" t="str">
        <f t="shared" si="1517"/>
        <v/>
      </c>
    </row>
    <row r="38588" spans="1:10" x14ac:dyDescent="0.3">
      <c r="A38588" s="13" t="str">
        <f t="shared" si="1518"/>
        <v/>
      </c>
      <c r="J38588" s="26" t="str">
        <f t="shared" si="1517"/>
        <v/>
      </c>
    </row>
    <row r="38589" spans="1:10" x14ac:dyDescent="0.3">
      <c r="A38589" s="13" t="str">
        <f t="shared" si="1518"/>
        <v/>
      </c>
      <c r="J38589" s="26" t="str">
        <f t="shared" si="1517"/>
        <v/>
      </c>
    </row>
    <row r="38590" spans="1:10" x14ac:dyDescent="0.3">
      <c r="A38590" s="13" t="str">
        <f t="shared" si="1518"/>
        <v/>
      </c>
      <c r="J38590" s="26" t="str">
        <f t="shared" si="1517"/>
        <v/>
      </c>
    </row>
    <row r="38591" spans="1:10" x14ac:dyDescent="0.3">
      <c r="A38591" s="13" t="str">
        <f t="shared" si="1518"/>
        <v/>
      </c>
      <c r="J38591" s="26" t="str">
        <f t="shared" si="1517"/>
        <v/>
      </c>
    </row>
    <row r="38592" spans="1:10" x14ac:dyDescent="0.3">
      <c r="A38592" s="13" t="str">
        <f t="shared" si="1518"/>
        <v/>
      </c>
      <c r="J38592" s="26" t="str">
        <f t="shared" si="1517"/>
        <v/>
      </c>
    </row>
    <row r="38593" spans="1:10" x14ac:dyDescent="0.3">
      <c r="A38593" s="13" t="str">
        <f t="shared" si="1518"/>
        <v/>
      </c>
      <c r="J38593" s="26" t="str">
        <f t="shared" si="1517"/>
        <v/>
      </c>
    </row>
    <row r="38594" spans="1:10" x14ac:dyDescent="0.3">
      <c r="A38594" s="13" t="str">
        <f t="shared" si="1518"/>
        <v/>
      </c>
      <c r="J38594" s="26" t="str">
        <f t="shared" si="1517"/>
        <v/>
      </c>
    </row>
    <row r="38595" spans="1:10" x14ac:dyDescent="0.3">
      <c r="A38595" s="13" t="str">
        <f t="shared" si="1518"/>
        <v/>
      </c>
      <c r="J38595" s="26" t="str">
        <f t="shared" si="1517"/>
        <v/>
      </c>
    </row>
    <row r="38596" spans="1:10" x14ac:dyDescent="0.3">
      <c r="A38596" s="13" t="str">
        <f t="shared" si="1518"/>
        <v/>
      </c>
      <c r="J38596" s="26" t="str">
        <f t="shared" si="1517"/>
        <v/>
      </c>
    </row>
    <row r="38597" spans="1:10" x14ac:dyDescent="0.3">
      <c r="A38597" s="13" t="str">
        <f t="shared" si="1518"/>
        <v/>
      </c>
      <c r="J38597" s="26" t="str">
        <f t="shared" si="1517"/>
        <v/>
      </c>
    </row>
    <row r="38598" spans="1:10" x14ac:dyDescent="0.3">
      <c r="A38598" s="13" t="str">
        <f t="shared" si="1518"/>
        <v/>
      </c>
      <c r="J38598" s="26" t="str">
        <f t="shared" si="1517"/>
        <v/>
      </c>
    </row>
    <row r="38599" spans="1:10" x14ac:dyDescent="0.3">
      <c r="A38599" s="13" t="str">
        <f t="shared" si="1518"/>
        <v/>
      </c>
      <c r="J38599" s="26" t="str">
        <f t="shared" si="1517"/>
        <v/>
      </c>
    </row>
    <row r="38600" spans="1:10" x14ac:dyDescent="0.3">
      <c r="A38600" s="13" t="str">
        <f t="shared" si="1518"/>
        <v/>
      </c>
      <c r="J38600" s="26" t="str">
        <f t="shared" si="1517"/>
        <v/>
      </c>
    </row>
    <row r="38601" spans="1:10" x14ac:dyDescent="0.3">
      <c r="A38601" s="13" t="str">
        <f t="shared" si="1518"/>
        <v/>
      </c>
      <c r="J38601" s="26" t="str">
        <f t="shared" ref="J38601:J38664" si="1519">IF(A38601="","",IF(H38601="",K38601,H38601))</f>
        <v/>
      </c>
    </row>
    <row r="38602" spans="1:10" x14ac:dyDescent="0.3">
      <c r="A38602" s="13" t="str">
        <f t="shared" ref="A38602:A38665" si="1520">IF(F38602&lt;&gt;"","update_data",IF(AND(IF(F38602="","","update_data")="",I38602=1,H38602&lt;&gt;""),"update_data",""))</f>
        <v/>
      </c>
      <c r="J38602" s="26" t="str">
        <f t="shared" si="1519"/>
        <v/>
      </c>
    </row>
    <row r="38603" spans="1:10" x14ac:dyDescent="0.3">
      <c r="A38603" s="13" t="str">
        <f t="shared" si="1520"/>
        <v/>
      </c>
      <c r="J38603" s="26" t="str">
        <f t="shared" si="1519"/>
        <v/>
      </c>
    </row>
    <row r="38604" spans="1:10" x14ac:dyDescent="0.3">
      <c r="A38604" s="13" t="str">
        <f t="shared" si="1520"/>
        <v/>
      </c>
      <c r="J38604" s="26" t="str">
        <f t="shared" si="1519"/>
        <v/>
      </c>
    </row>
    <row r="38605" spans="1:10" x14ac:dyDescent="0.3">
      <c r="A38605" s="13" t="str">
        <f t="shared" si="1520"/>
        <v/>
      </c>
      <c r="J38605" s="26" t="str">
        <f t="shared" si="1519"/>
        <v/>
      </c>
    </row>
    <row r="38606" spans="1:10" x14ac:dyDescent="0.3">
      <c r="A38606" s="13" t="str">
        <f t="shared" si="1520"/>
        <v/>
      </c>
      <c r="J38606" s="26" t="str">
        <f t="shared" si="1519"/>
        <v/>
      </c>
    </row>
    <row r="38607" spans="1:10" x14ac:dyDescent="0.3">
      <c r="A38607" s="13" t="str">
        <f t="shared" si="1520"/>
        <v/>
      </c>
      <c r="J38607" s="26" t="str">
        <f t="shared" si="1519"/>
        <v/>
      </c>
    </row>
    <row r="38608" spans="1:10" x14ac:dyDescent="0.3">
      <c r="A38608" s="13" t="str">
        <f t="shared" si="1520"/>
        <v/>
      </c>
      <c r="J38608" s="26" t="str">
        <f t="shared" si="1519"/>
        <v/>
      </c>
    </row>
    <row r="38609" spans="1:10" x14ac:dyDescent="0.3">
      <c r="A38609" s="13" t="str">
        <f t="shared" si="1520"/>
        <v/>
      </c>
      <c r="J38609" s="26" t="str">
        <f t="shared" si="1519"/>
        <v/>
      </c>
    </row>
    <row r="38610" spans="1:10" x14ac:dyDescent="0.3">
      <c r="A38610" s="13" t="str">
        <f t="shared" si="1520"/>
        <v/>
      </c>
      <c r="J38610" s="26" t="str">
        <f t="shared" si="1519"/>
        <v/>
      </c>
    </row>
    <row r="38611" spans="1:10" x14ac:dyDescent="0.3">
      <c r="A38611" s="13" t="str">
        <f t="shared" si="1520"/>
        <v/>
      </c>
      <c r="J38611" s="26" t="str">
        <f t="shared" si="1519"/>
        <v/>
      </c>
    </row>
    <row r="38612" spans="1:10" x14ac:dyDescent="0.3">
      <c r="A38612" s="13" t="str">
        <f t="shared" si="1520"/>
        <v/>
      </c>
      <c r="J38612" s="26" t="str">
        <f t="shared" si="1519"/>
        <v/>
      </c>
    </row>
    <row r="38613" spans="1:10" x14ac:dyDescent="0.3">
      <c r="A38613" s="13" t="str">
        <f t="shared" si="1520"/>
        <v/>
      </c>
      <c r="J38613" s="26" t="str">
        <f t="shared" si="1519"/>
        <v/>
      </c>
    </row>
    <row r="38614" spans="1:10" x14ac:dyDescent="0.3">
      <c r="A38614" s="13" t="str">
        <f t="shared" si="1520"/>
        <v/>
      </c>
      <c r="J38614" s="26" t="str">
        <f t="shared" si="1519"/>
        <v/>
      </c>
    </row>
    <row r="38615" spans="1:10" x14ac:dyDescent="0.3">
      <c r="A38615" s="13" t="str">
        <f t="shared" si="1520"/>
        <v/>
      </c>
      <c r="J38615" s="26" t="str">
        <f t="shared" si="1519"/>
        <v/>
      </c>
    </row>
    <row r="38616" spans="1:10" x14ac:dyDescent="0.3">
      <c r="A38616" s="13" t="str">
        <f t="shared" si="1520"/>
        <v/>
      </c>
      <c r="J38616" s="26" t="str">
        <f t="shared" si="1519"/>
        <v/>
      </c>
    </row>
    <row r="38617" spans="1:10" x14ac:dyDescent="0.3">
      <c r="A38617" s="13" t="str">
        <f t="shared" si="1520"/>
        <v/>
      </c>
      <c r="J38617" s="26" t="str">
        <f t="shared" si="1519"/>
        <v/>
      </c>
    </row>
    <row r="38618" spans="1:10" x14ac:dyDescent="0.3">
      <c r="A38618" s="13" t="str">
        <f t="shared" si="1520"/>
        <v/>
      </c>
      <c r="J38618" s="26" t="str">
        <f t="shared" si="1519"/>
        <v/>
      </c>
    </row>
    <row r="38619" spans="1:10" x14ac:dyDescent="0.3">
      <c r="A38619" s="13" t="str">
        <f t="shared" si="1520"/>
        <v/>
      </c>
      <c r="J38619" s="26" t="str">
        <f t="shared" si="1519"/>
        <v/>
      </c>
    </row>
    <row r="38620" spans="1:10" x14ac:dyDescent="0.3">
      <c r="A38620" s="13" t="str">
        <f t="shared" si="1520"/>
        <v/>
      </c>
      <c r="J38620" s="26" t="str">
        <f t="shared" si="1519"/>
        <v/>
      </c>
    </row>
    <row r="38621" spans="1:10" x14ac:dyDescent="0.3">
      <c r="A38621" s="13" t="str">
        <f t="shared" si="1520"/>
        <v/>
      </c>
      <c r="J38621" s="26" t="str">
        <f t="shared" si="1519"/>
        <v/>
      </c>
    </row>
    <row r="38622" spans="1:10" x14ac:dyDescent="0.3">
      <c r="A38622" s="13" t="str">
        <f t="shared" si="1520"/>
        <v/>
      </c>
      <c r="J38622" s="26" t="str">
        <f t="shared" si="1519"/>
        <v/>
      </c>
    </row>
    <row r="38623" spans="1:10" x14ac:dyDescent="0.3">
      <c r="A38623" s="13" t="str">
        <f t="shared" si="1520"/>
        <v/>
      </c>
      <c r="J38623" s="26" t="str">
        <f t="shared" si="1519"/>
        <v/>
      </c>
    </row>
    <row r="38624" spans="1:10" x14ac:dyDescent="0.3">
      <c r="A38624" s="13" t="str">
        <f t="shared" si="1520"/>
        <v/>
      </c>
      <c r="J38624" s="26" t="str">
        <f t="shared" si="1519"/>
        <v/>
      </c>
    </row>
    <row r="38625" spans="1:10" x14ac:dyDescent="0.3">
      <c r="A38625" s="13" t="str">
        <f t="shared" si="1520"/>
        <v/>
      </c>
      <c r="J38625" s="26" t="str">
        <f t="shared" si="1519"/>
        <v/>
      </c>
    </row>
    <row r="38626" spans="1:10" x14ac:dyDescent="0.3">
      <c r="A38626" s="13" t="str">
        <f t="shared" si="1520"/>
        <v/>
      </c>
      <c r="J38626" s="26" t="str">
        <f t="shared" si="1519"/>
        <v/>
      </c>
    </row>
    <row r="38627" spans="1:10" x14ac:dyDescent="0.3">
      <c r="A38627" s="13" t="str">
        <f t="shared" si="1520"/>
        <v/>
      </c>
      <c r="J38627" s="26" t="str">
        <f t="shared" si="1519"/>
        <v/>
      </c>
    </row>
    <row r="38628" spans="1:10" x14ac:dyDescent="0.3">
      <c r="A38628" s="13" t="str">
        <f t="shared" si="1520"/>
        <v/>
      </c>
      <c r="J38628" s="26" t="str">
        <f t="shared" si="1519"/>
        <v/>
      </c>
    </row>
    <row r="38629" spans="1:10" x14ac:dyDescent="0.3">
      <c r="A38629" s="13" t="str">
        <f t="shared" si="1520"/>
        <v/>
      </c>
      <c r="J38629" s="26" t="str">
        <f t="shared" si="1519"/>
        <v/>
      </c>
    </row>
    <row r="38630" spans="1:10" x14ac:dyDescent="0.3">
      <c r="A38630" s="13" t="str">
        <f t="shared" si="1520"/>
        <v/>
      </c>
      <c r="J38630" s="26" t="str">
        <f t="shared" si="1519"/>
        <v/>
      </c>
    </row>
    <row r="38631" spans="1:10" x14ac:dyDescent="0.3">
      <c r="A38631" s="13" t="str">
        <f t="shared" si="1520"/>
        <v/>
      </c>
      <c r="J38631" s="26" t="str">
        <f t="shared" si="1519"/>
        <v/>
      </c>
    </row>
    <row r="38632" spans="1:10" x14ac:dyDescent="0.3">
      <c r="A38632" s="13" t="str">
        <f t="shared" si="1520"/>
        <v/>
      </c>
      <c r="J38632" s="26" t="str">
        <f t="shared" si="1519"/>
        <v/>
      </c>
    </row>
    <row r="38633" spans="1:10" x14ac:dyDescent="0.3">
      <c r="A38633" s="13" t="str">
        <f t="shared" si="1520"/>
        <v/>
      </c>
      <c r="J38633" s="26" t="str">
        <f t="shared" si="1519"/>
        <v/>
      </c>
    </row>
    <row r="38634" spans="1:10" x14ac:dyDescent="0.3">
      <c r="A38634" s="13" t="str">
        <f t="shared" si="1520"/>
        <v/>
      </c>
      <c r="J38634" s="26" t="str">
        <f t="shared" si="1519"/>
        <v/>
      </c>
    </row>
    <row r="38635" spans="1:10" x14ac:dyDescent="0.3">
      <c r="A38635" s="13" t="str">
        <f t="shared" si="1520"/>
        <v/>
      </c>
      <c r="J38635" s="26" t="str">
        <f t="shared" si="1519"/>
        <v/>
      </c>
    </row>
    <row r="38636" spans="1:10" x14ac:dyDescent="0.3">
      <c r="A38636" s="13" t="str">
        <f t="shared" si="1520"/>
        <v/>
      </c>
      <c r="J38636" s="26" t="str">
        <f t="shared" si="1519"/>
        <v/>
      </c>
    </row>
    <row r="38637" spans="1:10" x14ac:dyDescent="0.3">
      <c r="A38637" s="13" t="str">
        <f t="shared" si="1520"/>
        <v/>
      </c>
      <c r="J38637" s="26" t="str">
        <f t="shared" si="1519"/>
        <v/>
      </c>
    </row>
    <row r="38638" spans="1:10" x14ac:dyDescent="0.3">
      <c r="A38638" s="13" t="str">
        <f t="shared" si="1520"/>
        <v/>
      </c>
      <c r="J38638" s="26" t="str">
        <f t="shared" si="1519"/>
        <v/>
      </c>
    </row>
    <row r="38639" spans="1:10" x14ac:dyDescent="0.3">
      <c r="A38639" s="13" t="str">
        <f t="shared" si="1520"/>
        <v/>
      </c>
      <c r="J38639" s="26" t="str">
        <f t="shared" si="1519"/>
        <v/>
      </c>
    </row>
    <row r="38640" spans="1:10" x14ac:dyDescent="0.3">
      <c r="A38640" s="13" t="str">
        <f t="shared" si="1520"/>
        <v/>
      </c>
      <c r="J38640" s="26" t="str">
        <f t="shared" si="1519"/>
        <v/>
      </c>
    </row>
    <row r="38641" spans="1:10" x14ac:dyDescent="0.3">
      <c r="A38641" s="13" t="str">
        <f t="shared" si="1520"/>
        <v/>
      </c>
      <c r="J38641" s="26" t="str">
        <f t="shared" si="1519"/>
        <v/>
      </c>
    </row>
    <row r="38642" spans="1:10" x14ac:dyDescent="0.3">
      <c r="A38642" s="13" t="str">
        <f t="shared" si="1520"/>
        <v/>
      </c>
      <c r="J38642" s="26" t="str">
        <f t="shared" si="1519"/>
        <v/>
      </c>
    </row>
    <row r="38643" spans="1:10" x14ac:dyDescent="0.3">
      <c r="A38643" s="13" t="str">
        <f t="shared" si="1520"/>
        <v/>
      </c>
      <c r="J38643" s="26" t="str">
        <f t="shared" si="1519"/>
        <v/>
      </c>
    </row>
    <row r="38644" spans="1:10" x14ac:dyDescent="0.3">
      <c r="A38644" s="13" t="str">
        <f t="shared" si="1520"/>
        <v/>
      </c>
      <c r="J38644" s="26" t="str">
        <f t="shared" si="1519"/>
        <v/>
      </c>
    </row>
    <row r="38645" spans="1:10" x14ac:dyDescent="0.3">
      <c r="A38645" s="13" t="str">
        <f t="shared" si="1520"/>
        <v/>
      </c>
      <c r="J38645" s="26" t="str">
        <f t="shared" si="1519"/>
        <v/>
      </c>
    </row>
    <row r="38646" spans="1:10" x14ac:dyDescent="0.3">
      <c r="A38646" s="13" t="str">
        <f t="shared" si="1520"/>
        <v/>
      </c>
      <c r="J38646" s="26" t="str">
        <f t="shared" si="1519"/>
        <v/>
      </c>
    </row>
    <row r="38647" spans="1:10" x14ac:dyDescent="0.3">
      <c r="A38647" s="13" t="str">
        <f t="shared" si="1520"/>
        <v/>
      </c>
      <c r="J38647" s="26" t="str">
        <f t="shared" si="1519"/>
        <v/>
      </c>
    </row>
    <row r="38648" spans="1:10" x14ac:dyDescent="0.3">
      <c r="A38648" s="13" t="str">
        <f t="shared" si="1520"/>
        <v/>
      </c>
      <c r="J38648" s="26" t="str">
        <f t="shared" si="1519"/>
        <v/>
      </c>
    </row>
    <row r="38649" spans="1:10" x14ac:dyDescent="0.3">
      <c r="A38649" s="13" t="str">
        <f t="shared" si="1520"/>
        <v/>
      </c>
      <c r="J38649" s="26" t="str">
        <f t="shared" si="1519"/>
        <v/>
      </c>
    </row>
    <row r="38650" spans="1:10" x14ac:dyDescent="0.3">
      <c r="A38650" s="13" t="str">
        <f t="shared" si="1520"/>
        <v/>
      </c>
      <c r="J38650" s="26" t="str">
        <f t="shared" si="1519"/>
        <v/>
      </c>
    </row>
    <row r="38651" spans="1:10" x14ac:dyDescent="0.3">
      <c r="A38651" s="13" t="str">
        <f t="shared" si="1520"/>
        <v/>
      </c>
      <c r="J38651" s="26" t="str">
        <f t="shared" si="1519"/>
        <v/>
      </c>
    </row>
    <row r="38652" spans="1:10" x14ac:dyDescent="0.3">
      <c r="A38652" s="13" t="str">
        <f t="shared" si="1520"/>
        <v/>
      </c>
      <c r="J38652" s="26" t="str">
        <f t="shared" si="1519"/>
        <v/>
      </c>
    </row>
    <row r="38653" spans="1:10" x14ac:dyDescent="0.3">
      <c r="A38653" s="13" t="str">
        <f t="shared" si="1520"/>
        <v/>
      </c>
      <c r="J38653" s="26" t="str">
        <f t="shared" si="1519"/>
        <v/>
      </c>
    </row>
    <row r="38654" spans="1:10" x14ac:dyDescent="0.3">
      <c r="A38654" s="13" t="str">
        <f t="shared" si="1520"/>
        <v/>
      </c>
      <c r="J38654" s="26" t="str">
        <f t="shared" si="1519"/>
        <v/>
      </c>
    </row>
    <row r="38655" spans="1:10" x14ac:dyDescent="0.3">
      <c r="A38655" s="13" t="str">
        <f t="shared" si="1520"/>
        <v/>
      </c>
      <c r="J38655" s="26" t="str">
        <f t="shared" si="1519"/>
        <v/>
      </c>
    </row>
    <row r="38656" spans="1:10" x14ac:dyDescent="0.3">
      <c r="A38656" s="13" t="str">
        <f t="shared" si="1520"/>
        <v/>
      </c>
      <c r="J38656" s="26" t="str">
        <f t="shared" si="1519"/>
        <v/>
      </c>
    </row>
    <row r="38657" spans="1:10" x14ac:dyDescent="0.3">
      <c r="A38657" s="13" t="str">
        <f t="shared" si="1520"/>
        <v/>
      </c>
      <c r="J38657" s="26" t="str">
        <f t="shared" si="1519"/>
        <v/>
      </c>
    </row>
    <row r="38658" spans="1:10" x14ac:dyDescent="0.3">
      <c r="A38658" s="13" t="str">
        <f t="shared" si="1520"/>
        <v/>
      </c>
      <c r="J38658" s="26" t="str">
        <f t="shared" si="1519"/>
        <v/>
      </c>
    </row>
    <row r="38659" spans="1:10" x14ac:dyDescent="0.3">
      <c r="A38659" s="13" t="str">
        <f t="shared" si="1520"/>
        <v/>
      </c>
      <c r="J38659" s="26" t="str">
        <f t="shared" si="1519"/>
        <v/>
      </c>
    </row>
    <row r="38660" spans="1:10" x14ac:dyDescent="0.3">
      <c r="A38660" s="13" t="str">
        <f t="shared" si="1520"/>
        <v/>
      </c>
      <c r="J38660" s="26" t="str">
        <f t="shared" si="1519"/>
        <v/>
      </c>
    </row>
    <row r="38661" spans="1:10" x14ac:dyDescent="0.3">
      <c r="A38661" s="13" t="str">
        <f t="shared" si="1520"/>
        <v/>
      </c>
      <c r="J38661" s="26" t="str">
        <f t="shared" si="1519"/>
        <v/>
      </c>
    </row>
    <row r="38662" spans="1:10" x14ac:dyDescent="0.3">
      <c r="A38662" s="13" t="str">
        <f t="shared" si="1520"/>
        <v/>
      </c>
      <c r="J38662" s="26" t="str">
        <f t="shared" si="1519"/>
        <v/>
      </c>
    </row>
    <row r="38663" spans="1:10" x14ac:dyDescent="0.3">
      <c r="A38663" s="13" t="str">
        <f t="shared" si="1520"/>
        <v/>
      </c>
      <c r="J38663" s="26" t="str">
        <f t="shared" si="1519"/>
        <v/>
      </c>
    </row>
    <row r="38664" spans="1:10" x14ac:dyDescent="0.3">
      <c r="A38664" s="13" t="str">
        <f t="shared" si="1520"/>
        <v/>
      </c>
      <c r="J38664" s="26" t="str">
        <f t="shared" si="1519"/>
        <v/>
      </c>
    </row>
    <row r="38665" spans="1:10" x14ac:dyDescent="0.3">
      <c r="A38665" s="13" t="str">
        <f t="shared" si="1520"/>
        <v/>
      </c>
      <c r="J38665" s="26" t="str">
        <f t="shared" ref="J38665:J38728" si="1521">IF(A38665="","",IF(H38665="",K38665,H38665))</f>
        <v/>
      </c>
    </row>
    <row r="38666" spans="1:10" x14ac:dyDescent="0.3">
      <c r="A38666" s="13" t="str">
        <f t="shared" ref="A38666:A38729" si="1522">IF(F38666&lt;&gt;"","update_data",IF(AND(IF(F38666="","","update_data")="",I38666=1,H38666&lt;&gt;""),"update_data",""))</f>
        <v/>
      </c>
      <c r="J38666" s="26" t="str">
        <f t="shared" si="1521"/>
        <v/>
      </c>
    </row>
    <row r="38667" spans="1:10" x14ac:dyDescent="0.3">
      <c r="A38667" s="13" t="str">
        <f t="shared" si="1522"/>
        <v/>
      </c>
      <c r="J38667" s="26" t="str">
        <f t="shared" si="1521"/>
        <v/>
      </c>
    </row>
    <row r="38668" spans="1:10" x14ac:dyDescent="0.3">
      <c r="A38668" s="13" t="str">
        <f t="shared" si="1522"/>
        <v/>
      </c>
      <c r="J38668" s="26" t="str">
        <f t="shared" si="1521"/>
        <v/>
      </c>
    </row>
    <row r="38669" spans="1:10" x14ac:dyDescent="0.3">
      <c r="A38669" s="13" t="str">
        <f t="shared" si="1522"/>
        <v/>
      </c>
      <c r="J38669" s="26" t="str">
        <f t="shared" si="1521"/>
        <v/>
      </c>
    </row>
    <row r="38670" spans="1:10" x14ac:dyDescent="0.3">
      <c r="A38670" s="13" t="str">
        <f t="shared" si="1522"/>
        <v/>
      </c>
      <c r="J38670" s="26" t="str">
        <f t="shared" si="1521"/>
        <v/>
      </c>
    </row>
    <row r="38671" spans="1:10" x14ac:dyDescent="0.3">
      <c r="A38671" s="13" t="str">
        <f t="shared" si="1522"/>
        <v/>
      </c>
      <c r="J38671" s="26" t="str">
        <f t="shared" si="1521"/>
        <v/>
      </c>
    </row>
    <row r="38672" spans="1:10" x14ac:dyDescent="0.3">
      <c r="A38672" s="13" t="str">
        <f t="shared" si="1522"/>
        <v/>
      </c>
      <c r="J38672" s="26" t="str">
        <f t="shared" si="1521"/>
        <v/>
      </c>
    </row>
    <row r="38673" spans="1:10" x14ac:dyDescent="0.3">
      <c r="A38673" s="13" t="str">
        <f t="shared" si="1522"/>
        <v/>
      </c>
      <c r="J38673" s="26" t="str">
        <f t="shared" si="1521"/>
        <v/>
      </c>
    </row>
    <row r="38674" spans="1:10" x14ac:dyDescent="0.3">
      <c r="A38674" s="13" t="str">
        <f t="shared" si="1522"/>
        <v/>
      </c>
      <c r="J38674" s="26" t="str">
        <f t="shared" si="1521"/>
        <v/>
      </c>
    </row>
    <row r="38675" spans="1:10" x14ac:dyDescent="0.3">
      <c r="A38675" s="13" t="str">
        <f t="shared" si="1522"/>
        <v/>
      </c>
      <c r="J38675" s="26" t="str">
        <f t="shared" si="1521"/>
        <v/>
      </c>
    </row>
    <row r="38676" spans="1:10" x14ac:dyDescent="0.3">
      <c r="A38676" s="13" t="str">
        <f t="shared" si="1522"/>
        <v/>
      </c>
      <c r="J38676" s="26" t="str">
        <f t="shared" si="1521"/>
        <v/>
      </c>
    </row>
    <row r="38677" spans="1:10" x14ac:dyDescent="0.3">
      <c r="A38677" s="13" t="str">
        <f t="shared" si="1522"/>
        <v/>
      </c>
      <c r="J38677" s="26" t="str">
        <f t="shared" si="1521"/>
        <v/>
      </c>
    </row>
    <row r="38678" spans="1:10" x14ac:dyDescent="0.3">
      <c r="A38678" s="13" t="str">
        <f t="shared" si="1522"/>
        <v/>
      </c>
      <c r="J38678" s="26" t="str">
        <f t="shared" si="1521"/>
        <v/>
      </c>
    </row>
    <row r="38679" spans="1:10" x14ac:dyDescent="0.3">
      <c r="A38679" s="13" t="str">
        <f t="shared" si="1522"/>
        <v/>
      </c>
      <c r="J38679" s="26" t="str">
        <f t="shared" si="1521"/>
        <v/>
      </c>
    </row>
    <row r="38680" spans="1:10" x14ac:dyDescent="0.3">
      <c r="A38680" s="13" t="str">
        <f t="shared" si="1522"/>
        <v/>
      </c>
      <c r="J38680" s="26" t="str">
        <f t="shared" si="1521"/>
        <v/>
      </c>
    </row>
    <row r="38681" spans="1:10" x14ac:dyDescent="0.3">
      <c r="A38681" s="13" t="str">
        <f t="shared" si="1522"/>
        <v/>
      </c>
      <c r="J38681" s="26" t="str">
        <f t="shared" si="1521"/>
        <v/>
      </c>
    </row>
    <row r="38682" spans="1:10" x14ac:dyDescent="0.3">
      <c r="A38682" s="13" t="str">
        <f t="shared" si="1522"/>
        <v/>
      </c>
      <c r="J38682" s="26" t="str">
        <f t="shared" si="1521"/>
        <v/>
      </c>
    </row>
    <row r="38683" spans="1:10" x14ac:dyDescent="0.3">
      <c r="A38683" s="13" t="str">
        <f t="shared" si="1522"/>
        <v/>
      </c>
      <c r="J38683" s="26" t="str">
        <f t="shared" si="1521"/>
        <v/>
      </c>
    </row>
    <row r="38684" spans="1:10" x14ac:dyDescent="0.3">
      <c r="A38684" s="13" t="str">
        <f t="shared" si="1522"/>
        <v/>
      </c>
      <c r="J38684" s="26" t="str">
        <f t="shared" si="1521"/>
        <v/>
      </c>
    </row>
    <row r="38685" spans="1:10" x14ac:dyDescent="0.3">
      <c r="A38685" s="13" t="str">
        <f t="shared" si="1522"/>
        <v/>
      </c>
      <c r="J38685" s="26" t="str">
        <f t="shared" si="1521"/>
        <v/>
      </c>
    </row>
    <row r="38686" spans="1:10" x14ac:dyDescent="0.3">
      <c r="A38686" s="13" t="str">
        <f t="shared" si="1522"/>
        <v/>
      </c>
      <c r="J38686" s="26" t="str">
        <f t="shared" si="1521"/>
        <v/>
      </c>
    </row>
    <row r="38687" spans="1:10" x14ac:dyDescent="0.3">
      <c r="A38687" s="13" t="str">
        <f t="shared" si="1522"/>
        <v/>
      </c>
      <c r="J38687" s="26" t="str">
        <f t="shared" si="1521"/>
        <v/>
      </c>
    </row>
    <row r="38688" spans="1:10" x14ac:dyDescent="0.3">
      <c r="A38688" s="13" t="str">
        <f t="shared" si="1522"/>
        <v/>
      </c>
      <c r="J38688" s="26" t="str">
        <f t="shared" si="1521"/>
        <v/>
      </c>
    </row>
    <row r="38689" spans="1:10" x14ac:dyDescent="0.3">
      <c r="A38689" s="13" t="str">
        <f t="shared" si="1522"/>
        <v/>
      </c>
      <c r="J38689" s="26" t="str">
        <f t="shared" si="1521"/>
        <v/>
      </c>
    </row>
    <row r="38690" spans="1:10" x14ac:dyDescent="0.3">
      <c r="A38690" s="13" t="str">
        <f t="shared" si="1522"/>
        <v/>
      </c>
      <c r="J38690" s="26" t="str">
        <f t="shared" si="1521"/>
        <v/>
      </c>
    </row>
    <row r="38691" spans="1:10" x14ac:dyDescent="0.3">
      <c r="A38691" s="13" t="str">
        <f t="shared" si="1522"/>
        <v/>
      </c>
      <c r="J38691" s="26" t="str">
        <f t="shared" si="1521"/>
        <v/>
      </c>
    </row>
    <row r="38692" spans="1:10" x14ac:dyDescent="0.3">
      <c r="A38692" s="13" t="str">
        <f t="shared" si="1522"/>
        <v/>
      </c>
      <c r="J38692" s="26" t="str">
        <f t="shared" si="1521"/>
        <v/>
      </c>
    </row>
    <row r="38693" spans="1:10" x14ac:dyDescent="0.3">
      <c r="A38693" s="13" t="str">
        <f t="shared" si="1522"/>
        <v/>
      </c>
      <c r="J38693" s="26" t="str">
        <f t="shared" si="1521"/>
        <v/>
      </c>
    </row>
    <row r="38694" spans="1:10" x14ac:dyDescent="0.3">
      <c r="A38694" s="13" t="str">
        <f t="shared" si="1522"/>
        <v/>
      </c>
      <c r="J38694" s="26" t="str">
        <f t="shared" si="1521"/>
        <v/>
      </c>
    </row>
    <row r="38695" spans="1:10" x14ac:dyDescent="0.3">
      <c r="A38695" s="13" t="str">
        <f t="shared" si="1522"/>
        <v/>
      </c>
      <c r="J38695" s="26" t="str">
        <f t="shared" si="1521"/>
        <v/>
      </c>
    </row>
    <row r="38696" spans="1:10" x14ac:dyDescent="0.3">
      <c r="A38696" s="13" t="str">
        <f t="shared" si="1522"/>
        <v/>
      </c>
      <c r="J38696" s="26" t="str">
        <f t="shared" si="1521"/>
        <v/>
      </c>
    </row>
    <row r="38697" spans="1:10" x14ac:dyDescent="0.3">
      <c r="A38697" s="13" t="str">
        <f t="shared" si="1522"/>
        <v/>
      </c>
      <c r="J38697" s="26" t="str">
        <f t="shared" si="1521"/>
        <v/>
      </c>
    </row>
    <row r="38698" spans="1:10" x14ac:dyDescent="0.3">
      <c r="A38698" s="13" t="str">
        <f t="shared" si="1522"/>
        <v/>
      </c>
      <c r="J38698" s="26" t="str">
        <f t="shared" si="1521"/>
        <v/>
      </c>
    </row>
    <row r="38699" spans="1:10" x14ac:dyDescent="0.3">
      <c r="A38699" s="13" t="str">
        <f t="shared" si="1522"/>
        <v/>
      </c>
      <c r="J38699" s="26" t="str">
        <f t="shared" si="1521"/>
        <v/>
      </c>
    </row>
    <row r="38700" spans="1:10" x14ac:dyDescent="0.3">
      <c r="A38700" s="13" t="str">
        <f t="shared" si="1522"/>
        <v/>
      </c>
      <c r="J38700" s="26" t="str">
        <f t="shared" si="1521"/>
        <v/>
      </c>
    </row>
    <row r="38701" spans="1:10" x14ac:dyDescent="0.3">
      <c r="A38701" s="13" t="str">
        <f t="shared" si="1522"/>
        <v/>
      </c>
      <c r="J38701" s="26" t="str">
        <f t="shared" si="1521"/>
        <v/>
      </c>
    </row>
    <row r="38702" spans="1:10" x14ac:dyDescent="0.3">
      <c r="A38702" s="13" t="str">
        <f t="shared" si="1522"/>
        <v/>
      </c>
      <c r="J38702" s="26" t="str">
        <f t="shared" si="1521"/>
        <v/>
      </c>
    </row>
    <row r="38703" spans="1:10" x14ac:dyDescent="0.3">
      <c r="A38703" s="13" t="str">
        <f t="shared" si="1522"/>
        <v/>
      </c>
      <c r="J38703" s="26" t="str">
        <f t="shared" si="1521"/>
        <v/>
      </c>
    </row>
    <row r="38704" spans="1:10" x14ac:dyDescent="0.3">
      <c r="A38704" s="13" t="str">
        <f t="shared" si="1522"/>
        <v/>
      </c>
      <c r="J38704" s="26" t="str">
        <f t="shared" si="1521"/>
        <v/>
      </c>
    </row>
    <row r="38705" spans="1:10" x14ac:dyDescent="0.3">
      <c r="A38705" s="13" t="str">
        <f t="shared" si="1522"/>
        <v/>
      </c>
      <c r="J38705" s="26" t="str">
        <f t="shared" si="1521"/>
        <v/>
      </c>
    </row>
    <row r="38706" spans="1:10" x14ac:dyDescent="0.3">
      <c r="A38706" s="13" t="str">
        <f t="shared" si="1522"/>
        <v/>
      </c>
      <c r="J38706" s="26" t="str">
        <f t="shared" si="1521"/>
        <v/>
      </c>
    </row>
    <row r="38707" spans="1:10" x14ac:dyDescent="0.3">
      <c r="A38707" s="13" t="str">
        <f t="shared" si="1522"/>
        <v/>
      </c>
      <c r="J38707" s="26" t="str">
        <f t="shared" si="1521"/>
        <v/>
      </c>
    </row>
    <row r="38708" spans="1:10" x14ac:dyDescent="0.3">
      <c r="A38708" s="13" t="str">
        <f t="shared" si="1522"/>
        <v/>
      </c>
      <c r="J38708" s="26" t="str">
        <f t="shared" si="1521"/>
        <v/>
      </c>
    </row>
    <row r="38709" spans="1:10" x14ac:dyDescent="0.3">
      <c r="A38709" s="13" t="str">
        <f t="shared" si="1522"/>
        <v/>
      </c>
      <c r="J38709" s="26" t="str">
        <f t="shared" si="1521"/>
        <v/>
      </c>
    </row>
    <row r="38710" spans="1:10" x14ac:dyDescent="0.3">
      <c r="A38710" s="13" t="str">
        <f t="shared" si="1522"/>
        <v/>
      </c>
      <c r="J38710" s="26" t="str">
        <f t="shared" si="1521"/>
        <v/>
      </c>
    </row>
    <row r="38711" spans="1:10" x14ac:dyDescent="0.3">
      <c r="A38711" s="13" t="str">
        <f t="shared" si="1522"/>
        <v/>
      </c>
      <c r="J38711" s="26" t="str">
        <f t="shared" si="1521"/>
        <v/>
      </c>
    </row>
    <row r="38712" spans="1:10" x14ac:dyDescent="0.3">
      <c r="A38712" s="13" t="str">
        <f t="shared" si="1522"/>
        <v/>
      </c>
      <c r="J38712" s="26" t="str">
        <f t="shared" si="1521"/>
        <v/>
      </c>
    </row>
    <row r="38713" spans="1:10" x14ac:dyDescent="0.3">
      <c r="A38713" s="13" t="str">
        <f t="shared" si="1522"/>
        <v/>
      </c>
      <c r="J38713" s="26" t="str">
        <f t="shared" si="1521"/>
        <v/>
      </c>
    </row>
    <row r="38714" spans="1:10" x14ac:dyDescent="0.3">
      <c r="A38714" s="13" t="str">
        <f t="shared" si="1522"/>
        <v/>
      </c>
      <c r="J38714" s="26" t="str">
        <f t="shared" si="1521"/>
        <v/>
      </c>
    </row>
    <row r="38715" spans="1:10" x14ac:dyDescent="0.3">
      <c r="A38715" s="13" t="str">
        <f t="shared" si="1522"/>
        <v/>
      </c>
      <c r="J38715" s="26" t="str">
        <f t="shared" si="1521"/>
        <v/>
      </c>
    </row>
    <row r="38716" spans="1:10" x14ac:dyDescent="0.3">
      <c r="A38716" s="13" t="str">
        <f t="shared" si="1522"/>
        <v/>
      </c>
      <c r="J38716" s="26" t="str">
        <f t="shared" si="1521"/>
        <v/>
      </c>
    </row>
    <row r="38717" spans="1:10" x14ac:dyDescent="0.3">
      <c r="A38717" s="13" t="str">
        <f t="shared" si="1522"/>
        <v/>
      </c>
      <c r="J38717" s="26" t="str">
        <f t="shared" si="1521"/>
        <v/>
      </c>
    </row>
    <row r="38718" spans="1:10" x14ac:dyDescent="0.3">
      <c r="A38718" s="13" t="str">
        <f t="shared" si="1522"/>
        <v/>
      </c>
      <c r="J38718" s="26" t="str">
        <f t="shared" si="1521"/>
        <v/>
      </c>
    </row>
    <row r="38719" spans="1:10" x14ac:dyDescent="0.3">
      <c r="A38719" s="13" t="str">
        <f t="shared" si="1522"/>
        <v/>
      </c>
      <c r="J38719" s="26" t="str">
        <f t="shared" si="1521"/>
        <v/>
      </c>
    </row>
    <row r="38720" spans="1:10" x14ac:dyDescent="0.3">
      <c r="A38720" s="13" t="str">
        <f t="shared" si="1522"/>
        <v/>
      </c>
      <c r="J38720" s="26" t="str">
        <f t="shared" si="1521"/>
        <v/>
      </c>
    </row>
    <row r="38721" spans="1:10" x14ac:dyDescent="0.3">
      <c r="A38721" s="13" t="str">
        <f t="shared" si="1522"/>
        <v/>
      </c>
      <c r="J38721" s="26" t="str">
        <f t="shared" si="1521"/>
        <v/>
      </c>
    </row>
    <row r="38722" spans="1:10" x14ac:dyDescent="0.3">
      <c r="A38722" s="13" t="str">
        <f t="shared" si="1522"/>
        <v/>
      </c>
      <c r="J38722" s="26" t="str">
        <f t="shared" si="1521"/>
        <v/>
      </c>
    </row>
    <row r="38723" spans="1:10" x14ac:dyDescent="0.3">
      <c r="A38723" s="13" t="str">
        <f t="shared" si="1522"/>
        <v/>
      </c>
      <c r="J38723" s="26" t="str">
        <f t="shared" si="1521"/>
        <v/>
      </c>
    </row>
    <row r="38724" spans="1:10" x14ac:dyDescent="0.3">
      <c r="A38724" s="13" t="str">
        <f t="shared" si="1522"/>
        <v/>
      </c>
      <c r="J38724" s="26" t="str">
        <f t="shared" si="1521"/>
        <v/>
      </c>
    </row>
    <row r="38725" spans="1:10" x14ac:dyDescent="0.3">
      <c r="A38725" s="13" t="str">
        <f t="shared" si="1522"/>
        <v/>
      </c>
      <c r="J38725" s="26" t="str">
        <f t="shared" si="1521"/>
        <v/>
      </c>
    </row>
    <row r="38726" spans="1:10" x14ac:dyDescent="0.3">
      <c r="A38726" s="13" t="str">
        <f t="shared" si="1522"/>
        <v/>
      </c>
      <c r="J38726" s="26" t="str">
        <f t="shared" si="1521"/>
        <v/>
      </c>
    </row>
    <row r="38727" spans="1:10" x14ac:dyDescent="0.3">
      <c r="A38727" s="13" t="str">
        <f t="shared" si="1522"/>
        <v/>
      </c>
      <c r="J38727" s="26" t="str">
        <f t="shared" si="1521"/>
        <v/>
      </c>
    </row>
    <row r="38728" spans="1:10" x14ac:dyDescent="0.3">
      <c r="A38728" s="13" t="str">
        <f t="shared" si="1522"/>
        <v/>
      </c>
      <c r="J38728" s="26" t="str">
        <f t="shared" si="1521"/>
        <v/>
      </c>
    </row>
    <row r="38729" spans="1:10" x14ac:dyDescent="0.3">
      <c r="A38729" s="13" t="str">
        <f t="shared" si="1522"/>
        <v/>
      </c>
      <c r="J38729" s="26" t="str">
        <f t="shared" ref="J38729:J38792" si="1523">IF(A38729="","",IF(H38729="",K38729,H38729))</f>
        <v/>
      </c>
    </row>
    <row r="38730" spans="1:10" x14ac:dyDescent="0.3">
      <c r="A38730" s="13" t="str">
        <f t="shared" ref="A38730:A38793" si="1524">IF(F38730&lt;&gt;"","update_data",IF(AND(IF(F38730="","","update_data")="",I38730=1,H38730&lt;&gt;""),"update_data",""))</f>
        <v/>
      </c>
      <c r="J38730" s="26" t="str">
        <f t="shared" si="1523"/>
        <v/>
      </c>
    </row>
    <row r="38731" spans="1:10" x14ac:dyDescent="0.3">
      <c r="A38731" s="13" t="str">
        <f t="shared" si="1524"/>
        <v/>
      </c>
      <c r="J38731" s="26" t="str">
        <f t="shared" si="1523"/>
        <v/>
      </c>
    </row>
    <row r="38732" spans="1:10" x14ac:dyDescent="0.3">
      <c r="A38732" s="13" t="str">
        <f t="shared" si="1524"/>
        <v/>
      </c>
      <c r="J38732" s="26" t="str">
        <f t="shared" si="1523"/>
        <v/>
      </c>
    </row>
    <row r="38733" spans="1:10" x14ac:dyDescent="0.3">
      <c r="A38733" s="13" t="str">
        <f t="shared" si="1524"/>
        <v/>
      </c>
      <c r="J38733" s="26" t="str">
        <f t="shared" si="1523"/>
        <v/>
      </c>
    </row>
    <row r="38734" spans="1:10" x14ac:dyDescent="0.3">
      <c r="A38734" s="13" t="str">
        <f t="shared" si="1524"/>
        <v/>
      </c>
      <c r="J38734" s="26" t="str">
        <f t="shared" si="1523"/>
        <v/>
      </c>
    </row>
    <row r="38735" spans="1:10" x14ac:dyDescent="0.3">
      <c r="A38735" s="13" t="str">
        <f t="shared" si="1524"/>
        <v/>
      </c>
      <c r="J38735" s="26" t="str">
        <f t="shared" si="1523"/>
        <v/>
      </c>
    </row>
    <row r="38736" spans="1:10" x14ac:dyDescent="0.3">
      <c r="A38736" s="13" t="str">
        <f t="shared" si="1524"/>
        <v/>
      </c>
      <c r="J38736" s="26" t="str">
        <f t="shared" si="1523"/>
        <v/>
      </c>
    </row>
    <row r="38737" spans="1:10" x14ac:dyDescent="0.3">
      <c r="A38737" s="13" t="str">
        <f t="shared" si="1524"/>
        <v/>
      </c>
      <c r="J38737" s="26" t="str">
        <f t="shared" si="1523"/>
        <v/>
      </c>
    </row>
    <row r="38738" spans="1:10" x14ac:dyDescent="0.3">
      <c r="A38738" s="13" t="str">
        <f t="shared" si="1524"/>
        <v/>
      </c>
      <c r="J38738" s="26" t="str">
        <f t="shared" si="1523"/>
        <v/>
      </c>
    </row>
    <row r="38739" spans="1:10" x14ac:dyDescent="0.3">
      <c r="A38739" s="13" t="str">
        <f t="shared" si="1524"/>
        <v/>
      </c>
      <c r="J38739" s="26" t="str">
        <f t="shared" si="1523"/>
        <v/>
      </c>
    </row>
    <row r="38740" spans="1:10" x14ac:dyDescent="0.3">
      <c r="A38740" s="13" t="str">
        <f t="shared" si="1524"/>
        <v/>
      </c>
      <c r="J38740" s="26" t="str">
        <f t="shared" si="1523"/>
        <v/>
      </c>
    </row>
    <row r="38741" spans="1:10" x14ac:dyDescent="0.3">
      <c r="A38741" s="13" t="str">
        <f t="shared" si="1524"/>
        <v/>
      </c>
      <c r="J38741" s="26" t="str">
        <f t="shared" si="1523"/>
        <v/>
      </c>
    </row>
    <row r="38742" spans="1:10" x14ac:dyDescent="0.3">
      <c r="A38742" s="13" t="str">
        <f t="shared" si="1524"/>
        <v/>
      </c>
      <c r="J38742" s="26" t="str">
        <f t="shared" si="1523"/>
        <v/>
      </c>
    </row>
    <row r="38743" spans="1:10" x14ac:dyDescent="0.3">
      <c r="A38743" s="13" t="str">
        <f t="shared" si="1524"/>
        <v/>
      </c>
      <c r="J38743" s="26" t="str">
        <f t="shared" si="1523"/>
        <v/>
      </c>
    </row>
    <row r="38744" spans="1:10" x14ac:dyDescent="0.3">
      <c r="A38744" s="13" t="str">
        <f t="shared" si="1524"/>
        <v/>
      </c>
      <c r="J38744" s="26" t="str">
        <f t="shared" si="1523"/>
        <v/>
      </c>
    </row>
    <row r="38745" spans="1:10" x14ac:dyDescent="0.3">
      <c r="A38745" s="13" t="str">
        <f t="shared" si="1524"/>
        <v/>
      </c>
      <c r="J38745" s="26" t="str">
        <f t="shared" si="1523"/>
        <v/>
      </c>
    </row>
    <row r="38746" spans="1:10" x14ac:dyDescent="0.3">
      <c r="A38746" s="13" t="str">
        <f t="shared" si="1524"/>
        <v/>
      </c>
      <c r="J38746" s="26" t="str">
        <f t="shared" si="1523"/>
        <v/>
      </c>
    </row>
    <row r="38747" spans="1:10" x14ac:dyDescent="0.3">
      <c r="A38747" s="13" t="str">
        <f t="shared" si="1524"/>
        <v/>
      </c>
      <c r="J38747" s="26" t="str">
        <f t="shared" si="1523"/>
        <v/>
      </c>
    </row>
    <row r="38748" spans="1:10" x14ac:dyDescent="0.3">
      <c r="A38748" s="13" t="str">
        <f t="shared" si="1524"/>
        <v/>
      </c>
      <c r="J38748" s="26" t="str">
        <f t="shared" si="1523"/>
        <v/>
      </c>
    </row>
    <row r="38749" spans="1:10" x14ac:dyDescent="0.3">
      <c r="A38749" s="13" t="str">
        <f t="shared" si="1524"/>
        <v/>
      </c>
      <c r="J38749" s="26" t="str">
        <f t="shared" si="1523"/>
        <v/>
      </c>
    </row>
    <row r="38750" spans="1:10" x14ac:dyDescent="0.3">
      <c r="A38750" s="13" t="str">
        <f t="shared" si="1524"/>
        <v/>
      </c>
      <c r="J38750" s="26" t="str">
        <f t="shared" si="1523"/>
        <v/>
      </c>
    </row>
    <row r="38751" spans="1:10" x14ac:dyDescent="0.3">
      <c r="A38751" s="13" t="str">
        <f t="shared" si="1524"/>
        <v/>
      </c>
      <c r="J38751" s="26" t="str">
        <f t="shared" si="1523"/>
        <v/>
      </c>
    </row>
    <row r="38752" spans="1:10" x14ac:dyDescent="0.3">
      <c r="A38752" s="13" t="str">
        <f t="shared" si="1524"/>
        <v/>
      </c>
      <c r="J38752" s="26" t="str">
        <f t="shared" si="1523"/>
        <v/>
      </c>
    </row>
    <row r="38753" spans="1:10" x14ac:dyDescent="0.3">
      <c r="A38753" s="13" t="str">
        <f t="shared" si="1524"/>
        <v/>
      </c>
      <c r="J38753" s="26" t="str">
        <f t="shared" si="1523"/>
        <v/>
      </c>
    </row>
    <row r="38754" spans="1:10" x14ac:dyDescent="0.3">
      <c r="A38754" s="13" t="str">
        <f t="shared" si="1524"/>
        <v/>
      </c>
      <c r="J38754" s="26" t="str">
        <f t="shared" si="1523"/>
        <v/>
      </c>
    </row>
    <row r="38755" spans="1:10" x14ac:dyDescent="0.3">
      <c r="A38755" s="13" t="str">
        <f t="shared" si="1524"/>
        <v/>
      </c>
      <c r="J38755" s="26" t="str">
        <f t="shared" si="1523"/>
        <v/>
      </c>
    </row>
    <row r="38756" spans="1:10" x14ac:dyDescent="0.3">
      <c r="A38756" s="13" t="str">
        <f t="shared" si="1524"/>
        <v/>
      </c>
      <c r="J38756" s="26" t="str">
        <f t="shared" si="1523"/>
        <v/>
      </c>
    </row>
    <row r="38757" spans="1:10" x14ac:dyDescent="0.3">
      <c r="A38757" s="13" t="str">
        <f t="shared" si="1524"/>
        <v/>
      </c>
      <c r="J38757" s="26" t="str">
        <f t="shared" si="1523"/>
        <v/>
      </c>
    </row>
    <row r="38758" spans="1:10" x14ac:dyDescent="0.3">
      <c r="A38758" s="13" t="str">
        <f t="shared" si="1524"/>
        <v/>
      </c>
      <c r="J38758" s="26" t="str">
        <f t="shared" si="1523"/>
        <v/>
      </c>
    </row>
    <row r="38759" spans="1:10" x14ac:dyDescent="0.3">
      <c r="A38759" s="13" t="str">
        <f t="shared" si="1524"/>
        <v/>
      </c>
      <c r="J38759" s="26" t="str">
        <f t="shared" si="1523"/>
        <v/>
      </c>
    </row>
    <row r="38760" spans="1:10" x14ac:dyDescent="0.3">
      <c r="A38760" s="13" t="str">
        <f t="shared" si="1524"/>
        <v/>
      </c>
      <c r="J38760" s="26" t="str">
        <f t="shared" si="1523"/>
        <v/>
      </c>
    </row>
    <row r="38761" spans="1:10" x14ac:dyDescent="0.3">
      <c r="A38761" s="13" t="str">
        <f t="shared" si="1524"/>
        <v/>
      </c>
      <c r="J38761" s="26" t="str">
        <f t="shared" si="1523"/>
        <v/>
      </c>
    </row>
    <row r="38762" spans="1:10" x14ac:dyDescent="0.3">
      <c r="A38762" s="13" t="str">
        <f t="shared" si="1524"/>
        <v/>
      </c>
      <c r="J38762" s="26" t="str">
        <f t="shared" si="1523"/>
        <v/>
      </c>
    </row>
    <row r="38763" spans="1:10" x14ac:dyDescent="0.3">
      <c r="A38763" s="13" t="str">
        <f t="shared" si="1524"/>
        <v/>
      </c>
      <c r="J38763" s="26" t="str">
        <f t="shared" si="1523"/>
        <v/>
      </c>
    </row>
    <row r="38764" spans="1:10" x14ac:dyDescent="0.3">
      <c r="A38764" s="13" t="str">
        <f t="shared" si="1524"/>
        <v/>
      </c>
      <c r="J38764" s="26" t="str">
        <f t="shared" si="1523"/>
        <v/>
      </c>
    </row>
    <row r="38765" spans="1:10" x14ac:dyDescent="0.3">
      <c r="A38765" s="13" t="str">
        <f t="shared" si="1524"/>
        <v/>
      </c>
      <c r="J38765" s="26" t="str">
        <f t="shared" si="1523"/>
        <v/>
      </c>
    </row>
    <row r="38766" spans="1:10" x14ac:dyDescent="0.3">
      <c r="A38766" s="13" t="str">
        <f t="shared" si="1524"/>
        <v/>
      </c>
      <c r="J38766" s="26" t="str">
        <f t="shared" si="1523"/>
        <v/>
      </c>
    </row>
    <row r="38767" spans="1:10" x14ac:dyDescent="0.3">
      <c r="A38767" s="13" t="str">
        <f t="shared" si="1524"/>
        <v/>
      </c>
      <c r="J38767" s="26" t="str">
        <f t="shared" si="1523"/>
        <v/>
      </c>
    </row>
    <row r="38768" spans="1:10" x14ac:dyDescent="0.3">
      <c r="A38768" s="13" t="str">
        <f t="shared" si="1524"/>
        <v/>
      </c>
      <c r="J38768" s="26" t="str">
        <f t="shared" si="1523"/>
        <v/>
      </c>
    </row>
    <row r="38769" spans="1:10" x14ac:dyDescent="0.3">
      <c r="A38769" s="13" t="str">
        <f t="shared" si="1524"/>
        <v/>
      </c>
      <c r="J38769" s="26" t="str">
        <f t="shared" si="1523"/>
        <v/>
      </c>
    </row>
    <row r="38770" spans="1:10" x14ac:dyDescent="0.3">
      <c r="A38770" s="13" t="str">
        <f t="shared" si="1524"/>
        <v/>
      </c>
      <c r="J38770" s="26" t="str">
        <f t="shared" si="1523"/>
        <v/>
      </c>
    </row>
    <row r="38771" spans="1:10" x14ac:dyDescent="0.3">
      <c r="A38771" s="13" t="str">
        <f t="shared" si="1524"/>
        <v/>
      </c>
      <c r="J38771" s="26" t="str">
        <f t="shared" si="1523"/>
        <v/>
      </c>
    </row>
    <row r="38772" spans="1:10" x14ac:dyDescent="0.3">
      <c r="A38772" s="13" t="str">
        <f t="shared" si="1524"/>
        <v/>
      </c>
      <c r="J38772" s="26" t="str">
        <f t="shared" si="1523"/>
        <v/>
      </c>
    </row>
    <row r="38773" spans="1:10" x14ac:dyDescent="0.3">
      <c r="A38773" s="13" t="str">
        <f t="shared" si="1524"/>
        <v/>
      </c>
      <c r="J38773" s="26" t="str">
        <f t="shared" si="1523"/>
        <v/>
      </c>
    </row>
    <row r="38774" spans="1:10" x14ac:dyDescent="0.3">
      <c r="A38774" s="13" t="str">
        <f t="shared" si="1524"/>
        <v/>
      </c>
      <c r="J38774" s="26" t="str">
        <f t="shared" si="1523"/>
        <v/>
      </c>
    </row>
    <row r="38775" spans="1:10" x14ac:dyDescent="0.3">
      <c r="A38775" s="13" t="str">
        <f t="shared" si="1524"/>
        <v/>
      </c>
      <c r="J38775" s="26" t="str">
        <f t="shared" si="1523"/>
        <v/>
      </c>
    </row>
    <row r="38776" spans="1:10" x14ac:dyDescent="0.3">
      <c r="A38776" s="13" t="str">
        <f t="shared" si="1524"/>
        <v/>
      </c>
      <c r="J38776" s="26" t="str">
        <f t="shared" si="1523"/>
        <v/>
      </c>
    </row>
    <row r="38777" spans="1:10" x14ac:dyDescent="0.3">
      <c r="A38777" s="13" t="str">
        <f t="shared" si="1524"/>
        <v/>
      </c>
      <c r="J38777" s="26" t="str">
        <f t="shared" si="1523"/>
        <v/>
      </c>
    </row>
    <row r="38778" spans="1:10" x14ac:dyDescent="0.3">
      <c r="A38778" s="13" t="str">
        <f t="shared" si="1524"/>
        <v/>
      </c>
      <c r="J38778" s="26" t="str">
        <f t="shared" si="1523"/>
        <v/>
      </c>
    </row>
    <row r="38779" spans="1:10" x14ac:dyDescent="0.3">
      <c r="A38779" s="13" t="str">
        <f t="shared" si="1524"/>
        <v/>
      </c>
      <c r="J38779" s="26" t="str">
        <f t="shared" si="1523"/>
        <v/>
      </c>
    </row>
    <row r="38780" spans="1:10" x14ac:dyDescent="0.3">
      <c r="A38780" s="13" t="str">
        <f t="shared" si="1524"/>
        <v/>
      </c>
      <c r="J38780" s="26" t="str">
        <f t="shared" si="1523"/>
        <v/>
      </c>
    </row>
    <row r="38781" spans="1:10" x14ac:dyDescent="0.3">
      <c r="A38781" s="13" t="str">
        <f t="shared" si="1524"/>
        <v/>
      </c>
      <c r="J38781" s="26" t="str">
        <f t="shared" si="1523"/>
        <v/>
      </c>
    </row>
    <row r="38782" spans="1:10" x14ac:dyDescent="0.3">
      <c r="A38782" s="13" t="str">
        <f t="shared" si="1524"/>
        <v/>
      </c>
      <c r="J38782" s="26" t="str">
        <f t="shared" si="1523"/>
        <v/>
      </c>
    </row>
    <row r="38783" spans="1:10" x14ac:dyDescent="0.3">
      <c r="A38783" s="13" t="str">
        <f t="shared" si="1524"/>
        <v/>
      </c>
      <c r="J38783" s="26" t="str">
        <f t="shared" si="1523"/>
        <v/>
      </c>
    </row>
    <row r="38784" spans="1:10" x14ac:dyDescent="0.3">
      <c r="A38784" s="13" t="str">
        <f t="shared" si="1524"/>
        <v/>
      </c>
      <c r="J38784" s="26" t="str">
        <f t="shared" si="1523"/>
        <v/>
      </c>
    </row>
    <row r="38785" spans="1:10" x14ac:dyDescent="0.3">
      <c r="A38785" s="13" t="str">
        <f t="shared" si="1524"/>
        <v/>
      </c>
      <c r="J38785" s="26" t="str">
        <f t="shared" si="1523"/>
        <v/>
      </c>
    </row>
    <row r="38786" spans="1:10" x14ac:dyDescent="0.3">
      <c r="A38786" s="13" t="str">
        <f t="shared" si="1524"/>
        <v/>
      </c>
      <c r="J38786" s="26" t="str">
        <f t="shared" si="1523"/>
        <v/>
      </c>
    </row>
    <row r="38787" spans="1:10" x14ac:dyDescent="0.3">
      <c r="A38787" s="13" t="str">
        <f t="shared" si="1524"/>
        <v/>
      </c>
      <c r="J38787" s="26" t="str">
        <f t="shared" si="1523"/>
        <v/>
      </c>
    </row>
    <row r="38788" spans="1:10" x14ac:dyDescent="0.3">
      <c r="A38788" s="13" t="str">
        <f t="shared" si="1524"/>
        <v/>
      </c>
      <c r="J38788" s="26" t="str">
        <f t="shared" si="1523"/>
        <v/>
      </c>
    </row>
    <row r="38789" spans="1:10" x14ac:dyDescent="0.3">
      <c r="A38789" s="13" t="str">
        <f t="shared" si="1524"/>
        <v/>
      </c>
      <c r="J38789" s="26" t="str">
        <f t="shared" si="1523"/>
        <v/>
      </c>
    </row>
    <row r="38790" spans="1:10" x14ac:dyDescent="0.3">
      <c r="A38790" s="13" t="str">
        <f t="shared" si="1524"/>
        <v/>
      </c>
      <c r="J38790" s="26" t="str">
        <f t="shared" si="1523"/>
        <v/>
      </c>
    </row>
    <row r="38791" spans="1:10" x14ac:dyDescent="0.3">
      <c r="A38791" s="13" t="str">
        <f t="shared" si="1524"/>
        <v/>
      </c>
      <c r="J38791" s="26" t="str">
        <f t="shared" si="1523"/>
        <v/>
      </c>
    </row>
    <row r="38792" spans="1:10" x14ac:dyDescent="0.3">
      <c r="A38792" s="13" t="str">
        <f t="shared" si="1524"/>
        <v/>
      </c>
      <c r="J38792" s="26" t="str">
        <f t="shared" si="1523"/>
        <v/>
      </c>
    </row>
    <row r="38793" spans="1:10" x14ac:dyDescent="0.3">
      <c r="A38793" s="13" t="str">
        <f t="shared" si="1524"/>
        <v/>
      </c>
      <c r="J38793" s="26" t="str">
        <f t="shared" ref="J38793:J38856" si="1525">IF(A38793="","",IF(H38793="",K38793,H38793))</f>
        <v/>
      </c>
    </row>
    <row r="38794" spans="1:10" x14ac:dyDescent="0.3">
      <c r="A38794" s="13" t="str">
        <f t="shared" ref="A38794:A38857" si="1526">IF(F38794&lt;&gt;"","update_data",IF(AND(IF(F38794="","","update_data")="",I38794=1,H38794&lt;&gt;""),"update_data",""))</f>
        <v/>
      </c>
      <c r="J38794" s="26" t="str">
        <f t="shared" si="1525"/>
        <v/>
      </c>
    </row>
    <row r="38795" spans="1:10" x14ac:dyDescent="0.3">
      <c r="A38795" s="13" t="str">
        <f t="shared" si="1526"/>
        <v/>
      </c>
      <c r="J38795" s="26" t="str">
        <f t="shared" si="1525"/>
        <v/>
      </c>
    </row>
    <row r="38796" spans="1:10" x14ac:dyDescent="0.3">
      <c r="A38796" s="13" t="str">
        <f t="shared" si="1526"/>
        <v/>
      </c>
      <c r="J38796" s="26" t="str">
        <f t="shared" si="1525"/>
        <v/>
      </c>
    </row>
    <row r="38797" spans="1:10" x14ac:dyDescent="0.3">
      <c r="A38797" s="13" t="str">
        <f t="shared" si="1526"/>
        <v/>
      </c>
      <c r="J38797" s="26" t="str">
        <f t="shared" si="1525"/>
        <v/>
      </c>
    </row>
    <row r="38798" spans="1:10" x14ac:dyDescent="0.3">
      <c r="A38798" s="13" t="str">
        <f t="shared" si="1526"/>
        <v/>
      </c>
      <c r="J38798" s="26" t="str">
        <f t="shared" si="1525"/>
        <v/>
      </c>
    </row>
    <row r="38799" spans="1:10" x14ac:dyDescent="0.3">
      <c r="A38799" s="13" t="str">
        <f t="shared" si="1526"/>
        <v/>
      </c>
      <c r="J38799" s="26" t="str">
        <f t="shared" si="1525"/>
        <v/>
      </c>
    </row>
    <row r="38800" spans="1:10" x14ac:dyDescent="0.3">
      <c r="A38800" s="13" t="str">
        <f t="shared" si="1526"/>
        <v/>
      </c>
      <c r="J38800" s="26" t="str">
        <f t="shared" si="1525"/>
        <v/>
      </c>
    </row>
    <row r="38801" spans="1:10" x14ac:dyDescent="0.3">
      <c r="A38801" s="13" t="str">
        <f t="shared" si="1526"/>
        <v/>
      </c>
      <c r="J38801" s="26" t="str">
        <f t="shared" si="1525"/>
        <v/>
      </c>
    </row>
    <row r="38802" spans="1:10" x14ac:dyDescent="0.3">
      <c r="A38802" s="13" t="str">
        <f t="shared" si="1526"/>
        <v/>
      </c>
      <c r="J38802" s="26" t="str">
        <f t="shared" si="1525"/>
        <v/>
      </c>
    </row>
    <row r="38803" spans="1:10" x14ac:dyDescent="0.3">
      <c r="A38803" s="13" t="str">
        <f t="shared" si="1526"/>
        <v/>
      </c>
      <c r="J38803" s="26" t="str">
        <f t="shared" si="1525"/>
        <v/>
      </c>
    </row>
    <row r="38804" spans="1:10" x14ac:dyDescent="0.3">
      <c r="A38804" s="13" t="str">
        <f t="shared" si="1526"/>
        <v/>
      </c>
      <c r="J38804" s="26" t="str">
        <f t="shared" si="1525"/>
        <v/>
      </c>
    </row>
    <row r="38805" spans="1:10" x14ac:dyDescent="0.3">
      <c r="A38805" s="13" t="str">
        <f t="shared" si="1526"/>
        <v/>
      </c>
      <c r="J38805" s="26" t="str">
        <f t="shared" si="1525"/>
        <v/>
      </c>
    </row>
    <row r="38806" spans="1:10" x14ac:dyDescent="0.3">
      <c r="A38806" s="13" t="str">
        <f t="shared" si="1526"/>
        <v/>
      </c>
      <c r="J38806" s="26" t="str">
        <f t="shared" si="1525"/>
        <v/>
      </c>
    </row>
    <row r="38807" spans="1:10" x14ac:dyDescent="0.3">
      <c r="A38807" s="13" t="str">
        <f t="shared" si="1526"/>
        <v/>
      </c>
      <c r="J38807" s="26" t="str">
        <f t="shared" si="1525"/>
        <v/>
      </c>
    </row>
    <row r="38808" spans="1:10" x14ac:dyDescent="0.3">
      <c r="A38808" s="13" t="str">
        <f t="shared" si="1526"/>
        <v/>
      </c>
      <c r="J38808" s="26" t="str">
        <f t="shared" si="1525"/>
        <v/>
      </c>
    </row>
    <row r="38809" spans="1:10" x14ac:dyDescent="0.3">
      <c r="A38809" s="13" t="str">
        <f t="shared" si="1526"/>
        <v/>
      </c>
      <c r="J38809" s="26" t="str">
        <f t="shared" si="1525"/>
        <v/>
      </c>
    </row>
    <row r="38810" spans="1:10" x14ac:dyDescent="0.3">
      <c r="A38810" s="13" t="str">
        <f t="shared" si="1526"/>
        <v/>
      </c>
      <c r="J38810" s="26" t="str">
        <f t="shared" si="1525"/>
        <v/>
      </c>
    </row>
    <row r="38811" spans="1:10" x14ac:dyDescent="0.3">
      <c r="A38811" s="13" t="str">
        <f t="shared" si="1526"/>
        <v/>
      </c>
      <c r="J38811" s="26" t="str">
        <f t="shared" si="1525"/>
        <v/>
      </c>
    </row>
    <row r="38812" spans="1:10" x14ac:dyDescent="0.3">
      <c r="A38812" s="13" t="str">
        <f t="shared" si="1526"/>
        <v/>
      </c>
      <c r="J38812" s="26" t="str">
        <f t="shared" si="1525"/>
        <v/>
      </c>
    </row>
    <row r="38813" spans="1:10" x14ac:dyDescent="0.3">
      <c r="A38813" s="13" t="str">
        <f t="shared" si="1526"/>
        <v/>
      </c>
      <c r="J38813" s="26" t="str">
        <f t="shared" si="1525"/>
        <v/>
      </c>
    </row>
    <row r="38814" spans="1:10" x14ac:dyDescent="0.3">
      <c r="A38814" s="13" t="str">
        <f t="shared" si="1526"/>
        <v/>
      </c>
      <c r="J38814" s="26" t="str">
        <f t="shared" si="1525"/>
        <v/>
      </c>
    </row>
    <row r="38815" spans="1:10" x14ac:dyDescent="0.3">
      <c r="A38815" s="13" t="str">
        <f t="shared" si="1526"/>
        <v/>
      </c>
      <c r="J38815" s="26" t="str">
        <f t="shared" si="1525"/>
        <v/>
      </c>
    </row>
    <row r="38816" spans="1:10" x14ac:dyDescent="0.3">
      <c r="A38816" s="13" t="str">
        <f t="shared" si="1526"/>
        <v/>
      </c>
      <c r="J38816" s="26" t="str">
        <f t="shared" si="1525"/>
        <v/>
      </c>
    </row>
    <row r="38817" spans="1:10" x14ac:dyDescent="0.3">
      <c r="A38817" s="13" t="str">
        <f t="shared" si="1526"/>
        <v/>
      </c>
      <c r="J38817" s="26" t="str">
        <f t="shared" si="1525"/>
        <v/>
      </c>
    </row>
    <row r="38818" spans="1:10" x14ac:dyDescent="0.3">
      <c r="A38818" s="13" t="str">
        <f t="shared" si="1526"/>
        <v/>
      </c>
      <c r="J38818" s="26" t="str">
        <f t="shared" si="1525"/>
        <v/>
      </c>
    </row>
    <row r="38819" spans="1:10" x14ac:dyDescent="0.3">
      <c r="A38819" s="13" t="str">
        <f t="shared" si="1526"/>
        <v/>
      </c>
      <c r="J38819" s="26" t="str">
        <f t="shared" si="1525"/>
        <v/>
      </c>
    </row>
    <row r="38820" spans="1:10" x14ac:dyDescent="0.3">
      <c r="A38820" s="13" t="str">
        <f t="shared" si="1526"/>
        <v/>
      </c>
      <c r="J38820" s="26" t="str">
        <f t="shared" si="1525"/>
        <v/>
      </c>
    </row>
    <row r="38821" spans="1:10" x14ac:dyDescent="0.3">
      <c r="A38821" s="13" t="str">
        <f t="shared" si="1526"/>
        <v/>
      </c>
      <c r="J38821" s="26" t="str">
        <f t="shared" si="1525"/>
        <v/>
      </c>
    </row>
    <row r="38822" spans="1:10" x14ac:dyDescent="0.3">
      <c r="A38822" s="13" t="str">
        <f t="shared" si="1526"/>
        <v/>
      </c>
      <c r="J38822" s="26" t="str">
        <f t="shared" si="1525"/>
        <v/>
      </c>
    </row>
    <row r="38823" spans="1:10" x14ac:dyDescent="0.3">
      <c r="A38823" s="13" t="str">
        <f t="shared" si="1526"/>
        <v/>
      </c>
      <c r="J38823" s="26" t="str">
        <f t="shared" si="1525"/>
        <v/>
      </c>
    </row>
    <row r="38824" spans="1:10" x14ac:dyDescent="0.3">
      <c r="A38824" s="13" t="str">
        <f t="shared" si="1526"/>
        <v/>
      </c>
      <c r="J38824" s="26" t="str">
        <f t="shared" si="1525"/>
        <v/>
      </c>
    </row>
    <row r="38825" spans="1:10" x14ac:dyDescent="0.3">
      <c r="A38825" s="13" t="str">
        <f t="shared" si="1526"/>
        <v/>
      </c>
      <c r="J38825" s="26" t="str">
        <f t="shared" si="1525"/>
        <v/>
      </c>
    </row>
    <row r="38826" spans="1:10" x14ac:dyDescent="0.3">
      <c r="A38826" s="13" t="str">
        <f t="shared" si="1526"/>
        <v/>
      </c>
      <c r="J38826" s="26" t="str">
        <f t="shared" si="1525"/>
        <v/>
      </c>
    </row>
    <row r="38827" spans="1:10" x14ac:dyDescent="0.3">
      <c r="A38827" s="13" t="str">
        <f t="shared" si="1526"/>
        <v/>
      </c>
      <c r="J38827" s="26" t="str">
        <f t="shared" si="1525"/>
        <v/>
      </c>
    </row>
    <row r="38828" spans="1:10" x14ac:dyDescent="0.3">
      <c r="A38828" s="13" t="str">
        <f t="shared" si="1526"/>
        <v/>
      </c>
      <c r="J38828" s="26" t="str">
        <f t="shared" si="1525"/>
        <v/>
      </c>
    </row>
    <row r="38829" spans="1:10" x14ac:dyDescent="0.3">
      <c r="A38829" s="13" t="str">
        <f t="shared" si="1526"/>
        <v/>
      </c>
      <c r="J38829" s="26" t="str">
        <f t="shared" si="1525"/>
        <v/>
      </c>
    </row>
    <row r="38830" spans="1:10" x14ac:dyDescent="0.3">
      <c r="A38830" s="13" t="str">
        <f t="shared" si="1526"/>
        <v/>
      </c>
      <c r="J38830" s="26" t="str">
        <f t="shared" si="1525"/>
        <v/>
      </c>
    </row>
    <row r="38831" spans="1:10" x14ac:dyDescent="0.3">
      <c r="A38831" s="13" t="str">
        <f t="shared" si="1526"/>
        <v/>
      </c>
      <c r="J38831" s="26" t="str">
        <f t="shared" si="1525"/>
        <v/>
      </c>
    </row>
    <row r="38832" spans="1:10" x14ac:dyDescent="0.3">
      <c r="A38832" s="13" t="str">
        <f t="shared" si="1526"/>
        <v/>
      </c>
      <c r="J38832" s="26" t="str">
        <f t="shared" si="1525"/>
        <v/>
      </c>
    </row>
    <row r="38833" spans="1:10" x14ac:dyDescent="0.3">
      <c r="A38833" s="13" t="str">
        <f t="shared" si="1526"/>
        <v/>
      </c>
      <c r="J38833" s="26" t="str">
        <f t="shared" si="1525"/>
        <v/>
      </c>
    </row>
    <row r="38834" spans="1:10" x14ac:dyDescent="0.3">
      <c r="A38834" s="13" t="str">
        <f t="shared" si="1526"/>
        <v/>
      </c>
      <c r="J38834" s="26" t="str">
        <f t="shared" si="1525"/>
        <v/>
      </c>
    </row>
    <row r="38835" spans="1:10" x14ac:dyDescent="0.3">
      <c r="A38835" s="13" t="str">
        <f t="shared" si="1526"/>
        <v/>
      </c>
      <c r="J38835" s="26" t="str">
        <f t="shared" si="1525"/>
        <v/>
      </c>
    </row>
    <row r="38836" spans="1:10" x14ac:dyDescent="0.3">
      <c r="A38836" s="13" t="str">
        <f t="shared" si="1526"/>
        <v/>
      </c>
      <c r="J38836" s="26" t="str">
        <f t="shared" si="1525"/>
        <v/>
      </c>
    </row>
    <row r="38837" spans="1:10" x14ac:dyDescent="0.3">
      <c r="A38837" s="13" t="str">
        <f t="shared" si="1526"/>
        <v/>
      </c>
      <c r="J38837" s="26" t="str">
        <f t="shared" si="1525"/>
        <v/>
      </c>
    </row>
    <row r="38838" spans="1:10" x14ac:dyDescent="0.3">
      <c r="A38838" s="13" t="str">
        <f t="shared" si="1526"/>
        <v/>
      </c>
      <c r="J38838" s="26" t="str">
        <f t="shared" si="1525"/>
        <v/>
      </c>
    </row>
    <row r="38839" spans="1:10" x14ac:dyDescent="0.3">
      <c r="A38839" s="13" t="str">
        <f t="shared" si="1526"/>
        <v/>
      </c>
      <c r="J38839" s="26" t="str">
        <f t="shared" si="1525"/>
        <v/>
      </c>
    </row>
    <row r="38840" spans="1:10" x14ac:dyDescent="0.3">
      <c r="A38840" s="13" t="str">
        <f t="shared" si="1526"/>
        <v/>
      </c>
      <c r="J38840" s="26" t="str">
        <f t="shared" si="1525"/>
        <v/>
      </c>
    </row>
    <row r="38841" spans="1:10" x14ac:dyDescent="0.3">
      <c r="A38841" s="13" t="str">
        <f t="shared" si="1526"/>
        <v/>
      </c>
      <c r="J38841" s="26" t="str">
        <f t="shared" si="1525"/>
        <v/>
      </c>
    </row>
    <row r="38842" spans="1:10" x14ac:dyDescent="0.3">
      <c r="A38842" s="13" t="str">
        <f t="shared" si="1526"/>
        <v/>
      </c>
      <c r="J38842" s="26" t="str">
        <f t="shared" si="1525"/>
        <v/>
      </c>
    </row>
    <row r="38843" spans="1:10" x14ac:dyDescent="0.3">
      <c r="A38843" s="13" t="str">
        <f t="shared" si="1526"/>
        <v/>
      </c>
      <c r="J38843" s="26" t="str">
        <f t="shared" si="1525"/>
        <v/>
      </c>
    </row>
    <row r="38844" spans="1:10" x14ac:dyDescent="0.3">
      <c r="A38844" s="13" t="str">
        <f t="shared" si="1526"/>
        <v/>
      </c>
      <c r="J38844" s="26" t="str">
        <f t="shared" si="1525"/>
        <v/>
      </c>
    </row>
    <row r="38845" spans="1:10" x14ac:dyDescent="0.3">
      <c r="A38845" s="13" t="str">
        <f t="shared" si="1526"/>
        <v/>
      </c>
      <c r="J38845" s="26" t="str">
        <f t="shared" si="1525"/>
        <v/>
      </c>
    </row>
    <row r="38846" spans="1:10" x14ac:dyDescent="0.3">
      <c r="A38846" s="13" t="str">
        <f t="shared" si="1526"/>
        <v/>
      </c>
      <c r="J38846" s="26" t="str">
        <f t="shared" si="1525"/>
        <v/>
      </c>
    </row>
    <row r="38847" spans="1:10" x14ac:dyDescent="0.3">
      <c r="A38847" s="13" t="str">
        <f t="shared" si="1526"/>
        <v/>
      </c>
      <c r="J38847" s="26" t="str">
        <f t="shared" si="1525"/>
        <v/>
      </c>
    </row>
    <row r="38848" spans="1:10" x14ac:dyDescent="0.3">
      <c r="A38848" s="13" t="str">
        <f t="shared" si="1526"/>
        <v/>
      </c>
      <c r="J38848" s="26" t="str">
        <f t="shared" si="1525"/>
        <v/>
      </c>
    </row>
    <row r="38849" spans="1:10" x14ac:dyDescent="0.3">
      <c r="A38849" s="13" t="str">
        <f t="shared" si="1526"/>
        <v/>
      </c>
      <c r="J38849" s="26" t="str">
        <f t="shared" si="1525"/>
        <v/>
      </c>
    </row>
    <row r="38850" spans="1:10" x14ac:dyDescent="0.3">
      <c r="A38850" s="13" t="str">
        <f t="shared" si="1526"/>
        <v/>
      </c>
      <c r="J38850" s="26" t="str">
        <f t="shared" si="1525"/>
        <v/>
      </c>
    </row>
    <row r="38851" spans="1:10" x14ac:dyDescent="0.3">
      <c r="A38851" s="13" t="str">
        <f t="shared" si="1526"/>
        <v/>
      </c>
      <c r="J38851" s="26" t="str">
        <f t="shared" si="1525"/>
        <v/>
      </c>
    </row>
    <row r="38852" spans="1:10" x14ac:dyDescent="0.3">
      <c r="A38852" s="13" t="str">
        <f t="shared" si="1526"/>
        <v/>
      </c>
      <c r="J38852" s="26" t="str">
        <f t="shared" si="1525"/>
        <v/>
      </c>
    </row>
    <row r="38853" spans="1:10" x14ac:dyDescent="0.3">
      <c r="A38853" s="13" t="str">
        <f t="shared" si="1526"/>
        <v/>
      </c>
      <c r="J38853" s="26" t="str">
        <f t="shared" si="1525"/>
        <v/>
      </c>
    </row>
    <row r="38854" spans="1:10" x14ac:dyDescent="0.3">
      <c r="A38854" s="13" t="str">
        <f t="shared" si="1526"/>
        <v/>
      </c>
      <c r="J38854" s="26" t="str">
        <f t="shared" si="1525"/>
        <v/>
      </c>
    </row>
    <row r="38855" spans="1:10" x14ac:dyDescent="0.3">
      <c r="A38855" s="13" t="str">
        <f t="shared" si="1526"/>
        <v/>
      </c>
      <c r="J38855" s="26" t="str">
        <f t="shared" si="1525"/>
        <v/>
      </c>
    </row>
    <row r="38856" spans="1:10" x14ac:dyDescent="0.3">
      <c r="A38856" s="13" t="str">
        <f t="shared" si="1526"/>
        <v/>
      </c>
      <c r="J38856" s="26" t="str">
        <f t="shared" si="1525"/>
        <v/>
      </c>
    </row>
    <row r="38857" spans="1:10" x14ac:dyDescent="0.3">
      <c r="A38857" s="13" t="str">
        <f t="shared" si="1526"/>
        <v/>
      </c>
      <c r="J38857" s="26" t="str">
        <f t="shared" ref="J38857:J38920" si="1527">IF(A38857="","",IF(H38857="",K38857,H38857))</f>
        <v/>
      </c>
    </row>
    <row r="38858" spans="1:10" x14ac:dyDescent="0.3">
      <c r="A38858" s="13" t="str">
        <f t="shared" ref="A38858:A38921" si="1528">IF(F38858&lt;&gt;"","update_data",IF(AND(IF(F38858="","","update_data")="",I38858=1,H38858&lt;&gt;""),"update_data",""))</f>
        <v/>
      </c>
      <c r="J38858" s="26" t="str">
        <f t="shared" si="1527"/>
        <v/>
      </c>
    </row>
    <row r="38859" spans="1:10" x14ac:dyDescent="0.3">
      <c r="A38859" s="13" t="str">
        <f t="shared" si="1528"/>
        <v/>
      </c>
      <c r="J38859" s="26" t="str">
        <f t="shared" si="1527"/>
        <v/>
      </c>
    </row>
    <row r="38860" spans="1:10" x14ac:dyDescent="0.3">
      <c r="A38860" s="13" t="str">
        <f t="shared" si="1528"/>
        <v/>
      </c>
      <c r="J38860" s="26" t="str">
        <f t="shared" si="1527"/>
        <v/>
      </c>
    </row>
    <row r="38861" spans="1:10" x14ac:dyDescent="0.3">
      <c r="A38861" s="13" t="str">
        <f t="shared" si="1528"/>
        <v/>
      </c>
      <c r="J38861" s="26" t="str">
        <f t="shared" si="1527"/>
        <v/>
      </c>
    </row>
    <row r="38862" spans="1:10" x14ac:dyDescent="0.3">
      <c r="A38862" s="13" t="str">
        <f t="shared" si="1528"/>
        <v/>
      </c>
      <c r="J38862" s="26" t="str">
        <f t="shared" si="1527"/>
        <v/>
      </c>
    </row>
    <row r="38863" spans="1:10" x14ac:dyDescent="0.3">
      <c r="A38863" s="13" t="str">
        <f t="shared" si="1528"/>
        <v/>
      </c>
      <c r="J38863" s="26" t="str">
        <f t="shared" si="1527"/>
        <v/>
      </c>
    </row>
    <row r="38864" spans="1:10" x14ac:dyDescent="0.3">
      <c r="A38864" s="13" t="str">
        <f t="shared" si="1528"/>
        <v/>
      </c>
      <c r="J38864" s="26" t="str">
        <f t="shared" si="1527"/>
        <v/>
      </c>
    </row>
    <row r="38865" spans="1:10" x14ac:dyDescent="0.3">
      <c r="A38865" s="13" t="str">
        <f t="shared" si="1528"/>
        <v/>
      </c>
      <c r="J38865" s="26" t="str">
        <f t="shared" si="1527"/>
        <v/>
      </c>
    </row>
    <row r="38866" spans="1:10" x14ac:dyDescent="0.3">
      <c r="A38866" s="13" t="str">
        <f t="shared" si="1528"/>
        <v/>
      </c>
      <c r="J38866" s="26" t="str">
        <f t="shared" si="1527"/>
        <v/>
      </c>
    </row>
    <row r="38867" spans="1:10" x14ac:dyDescent="0.3">
      <c r="A38867" s="13" t="str">
        <f t="shared" si="1528"/>
        <v/>
      </c>
      <c r="J38867" s="26" t="str">
        <f t="shared" si="1527"/>
        <v/>
      </c>
    </row>
    <row r="38868" spans="1:10" x14ac:dyDescent="0.3">
      <c r="A38868" s="13" t="str">
        <f t="shared" si="1528"/>
        <v/>
      </c>
      <c r="J38868" s="26" t="str">
        <f t="shared" si="1527"/>
        <v/>
      </c>
    </row>
    <row r="38869" spans="1:10" x14ac:dyDescent="0.3">
      <c r="A38869" s="13" t="str">
        <f t="shared" si="1528"/>
        <v/>
      </c>
      <c r="J38869" s="26" t="str">
        <f t="shared" si="1527"/>
        <v/>
      </c>
    </row>
    <row r="38870" spans="1:10" x14ac:dyDescent="0.3">
      <c r="A38870" s="13" t="str">
        <f t="shared" si="1528"/>
        <v/>
      </c>
      <c r="J38870" s="26" t="str">
        <f t="shared" si="1527"/>
        <v/>
      </c>
    </row>
    <row r="38871" spans="1:10" x14ac:dyDescent="0.3">
      <c r="A38871" s="13" t="str">
        <f t="shared" si="1528"/>
        <v/>
      </c>
      <c r="J38871" s="26" t="str">
        <f t="shared" si="1527"/>
        <v/>
      </c>
    </row>
    <row r="38872" spans="1:10" x14ac:dyDescent="0.3">
      <c r="A38872" s="13" t="str">
        <f t="shared" si="1528"/>
        <v/>
      </c>
      <c r="J38872" s="26" t="str">
        <f t="shared" si="1527"/>
        <v/>
      </c>
    </row>
    <row r="38873" spans="1:10" x14ac:dyDescent="0.3">
      <c r="A38873" s="13" t="str">
        <f t="shared" si="1528"/>
        <v/>
      </c>
      <c r="J38873" s="26" t="str">
        <f t="shared" si="1527"/>
        <v/>
      </c>
    </row>
    <row r="38874" spans="1:10" x14ac:dyDescent="0.3">
      <c r="A38874" s="13" t="str">
        <f t="shared" si="1528"/>
        <v/>
      </c>
      <c r="J38874" s="26" t="str">
        <f t="shared" si="1527"/>
        <v/>
      </c>
    </row>
    <row r="38875" spans="1:10" x14ac:dyDescent="0.3">
      <c r="A38875" s="13" t="str">
        <f t="shared" si="1528"/>
        <v/>
      </c>
      <c r="J38875" s="26" t="str">
        <f t="shared" si="1527"/>
        <v/>
      </c>
    </row>
    <row r="38876" spans="1:10" x14ac:dyDescent="0.3">
      <c r="A38876" s="13" t="str">
        <f t="shared" si="1528"/>
        <v/>
      </c>
      <c r="J38876" s="26" t="str">
        <f t="shared" si="1527"/>
        <v/>
      </c>
    </row>
    <row r="38877" spans="1:10" x14ac:dyDescent="0.3">
      <c r="A38877" s="13" t="str">
        <f t="shared" si="1528"/>
        <v/>
      </c>
      <c r="J38877" s="26" t="str">
        <f t="shared" si="1527"/>
        <v/>
      </c>
    </row>
    <row r="38878" spans="1:10" x14ac:dyDescent="0.3">
      <c r="A38878" s="13" t="str">
        <f t="shared" si="1528"/>
        <v/>
      </c>
      <c r="J38878" s="26" t="str">
        <f t="shared" si="1527"/>
        <v/>
      </c>
    </row>
    <row r="38879" spans="1:10" x14ac:dyDescent="0.3">
      <c r="A38879" s="13" t="str">
        <f t="shared" si="1528"/>
        <v/>
      </c>
      <c r="J38879" s="26" t="str">
        <f t="shared" si="1527"/>
        <v/>
      </c>
    </row>
    <row r="38880" spans="1:10" x14ac:dyDescent="0.3">
      <c r="A38880" s="13" t="str">
        <f t="shared" si="1528"/>
        <v/>
      </c>
      <c r="J38880" s="26" t="str">
        <f t="shared" si="1527"/>
        <v/>
      </c>
    </row>
    <row r="38881" spans="1:10" x14ac:dyDescent="0.3">
      <c r="A38881" s="13" t="str">
        <f t="shared" si="1528"/>
        <v/>
      </c>
      <c r="J38881" s="26" t="str">
        <f t="shared" si="1527"/>
        <v/>
      </c>
    </row>
    <row r="38882" spans="1:10" x14ac:dyDescent="0.3">
      <c r="A38882" s="13" t="str">
        <f t="shared" si="1528"/>
        <v/>
      </c>
      <c r="J38882" s="26" t="str">
        <f t="shared" si="1527"/>
        <v/>
      </c>
    </row>
    <row r="38883" spans="1:10" x14ac:dyDescent="0.3">
      <c r="A38883" s="13" t="str">
        <f t="shared" si="1528"/>
        <v/>
      </c>
      <c r="J38883" s="26" t="str">
        <f t="shared" si="1527"/>
        <v/>
      </c>
    </row>
    <row r="38884" spans="1:10" x14ac:dyDescent="0.3">
      <c r="A38884" s="13" t="str">
        <f t="shared" si="1528"/>
        <v/>
      </c>
      <c r="J38884" s="26" t="str">
        <f t="shared" si="1527"/>
        <v/>
      </c>
    </row>
    <row r="38885" spans="1:10" x14ac:dyDescent="0.3">
      <c r="A38885" s="13" t="str">
        <f t="shared" si="1528"/>
        <v/>
      </c>
      <c r="J38885" s="26" t="str">
        <f t="shared" si="1527"/>
        <v/>
      </c>
    </row>
    <row r="38886" spans="1:10" x14ac:dyDescent="0.3">
      <c r="A38886" s="13" t="str">
        <f t="shared" si="1528"/>
        <v/>
      </c>
      <c r="J38886" s="26" t="str">
        <f t="shared" si="1527"/>
        <v/>
      </c>
    </row>
    <row r="38887" spans="1:10" x14ac:dyDescent="0.3">
      <c r="A38887" s="13" t="str">
        <f t="shared" si="1528"/>
        <v/>
      </c>
      <c r="J38887" s="26" t="str">
        <f t="shared" si="1527"/>
        <v/>
      </c>
    </row>
    <row r="38888" spans="1:10" x14ac:dyDescent="0.3">
      <c r="A38888" s="13" t="str">
        <f t="shared" si="1528"/>
        <v/>
      </c>
      <c r="J38888" s="26" t="str">
        <f t="shared" si="1527"/>
        <v/>
      </c>
    </row>
    <row r="38889" spans="1:10" x14ac:dyDescent="0.3">
      <c r="A38889" s="13" t="str">
        <f t="shared" si="1528"/>
        <v/>
      </c>
      <c r="J38889" s="26" t="str">
        <f t="shared" si="1527"/>
        <v/>
      </c>
    </row>
    <row r="38890" spans="1:10" x14ac:dyDescent="0.3">
      <c r="A38890" s="13" t="str">
        <f t="shared" si="1528"/>
        <v/>
      </c>
      <c r="J38890" s="26" t="str">
        <f t="shared" si="1527"/>
        <v/>
      </c>
    </row>
    <row r="38891" spans="1:10" x14ac:dyDescent="0.3">
      <c r="A38891" s="13" t="str">
        <f t="shared" si="1528"/>
        <v/>
      </c>
      <c r="J38891" s="26" t="str">
        <f t="shared" si="1527"/>
        <v/>
      </c>
    </row>
    <row r="38892" spans="1:10" x14ac:dyDescent="0.3">
      <c r="A38892" s="13" t="str">
        <f t="shared" si="1528"/>
        <v/>
      </c>
      <c r="J38892" s="26" t="str">
        <f t="shared" si="1527"/>
        <v/>
      </c>
    </row>
    <row r="38893" spans="1:10" x14ac:dyDescent="0.3">
      <c r="A38893" s="13" t="str">
        <f t="shared" si="1528"/>
        <v/>
      </c>
      <c r="J38893" s="26" t="str">
        <f t="shared" si="1527"/>
        <v/>
      </c>
    </row>
    <row r="38894" spans="1:10" x14ac:dyDescent="0.3">
      <c r="A38894" s="13" t="str">
        <f t="shared" si="1528"/>
        <v/>
      </c>
      <c r="J38894" s="26" t="str">
        <f t="shared" si="1527"/>
        <v/>
      </c>
    </row>
    <row r="38895" spans="1:10" x14ac:dyDescent="0.3">
      <c r="A38895" s="13" t="str">
        <f t="shared" si="1528"/>
        <v/>
      </c>
      <c r="J38895" s="26" t="str">
        <f t="shared" si="1527"/>
        <v/>
      </c>
    </row>
    <row r="38896" spans="1:10" x14ac:dyDescent="0.3">
      <c r="A38896" s="13" t="str">
        <f t="shared" si="1528"/>
        <v/>
      </c>
      <c r="J38896" s="26" t="str">
        <f t="shared" si="1527"/>
        <v/>
      </c>
    </row>
    <row r="38897" spans="1:10" x14ac:dyDescent="0.3">
      <c r="A38897" s="13" t="str">
        <f t="shared" si="1528"/>
        <v/>
      </c>
      <c r="J38897" s="26" t="str">
        <f t="shared" si="1527"/>
        <v/>
      </c>
    </row>
    <row r="38898" spans="1:10" x14ac:dyDescent="0.3">
      <c r="A38898" s="13" t="str">
        <f t="shared" si="1528"/>
        <v/>
      </c>
      <c r="J38898" s="26" t="str">
        <f t="shared" si="1527"/>
        <v/>
      </c>
    </row>
    <row r="38899" spans="1:10" x14ac:dyDescent="0.3">
      <c r="A38899" s="13" t="str">
        <f t="shared" si="1528"/>
        <v/>
      </c>
      <c r="J38899" s="26" t="str">
        <f t="shared" si="1527"/>
        <v/>
      </c>
    </row>
    <row r="38900" spans="1:10" x14ac:dyDescent="0.3">
      <c r="A38900" s="13" t="str">
        <f t="shared" si="1528"/>
        <v/>
      </c>
      <c r="J38900" s="26" t="str">
        <f t="shared" si="1527"/>
        <v/>
      </c>
    </row>
    <row r="38901" spans="1:10" x14ac:dyDescent="0.3">
      <c r="A38901" s="13" t="str">
        <f t="shared" si="1528"/>
        <v/>
      </c>
      <c r="J38901" s="26" t="str">
        <f t="shared" si="1527"/>
        <v/>
      </c>
    </row>
    <row r="38902" spans="1:10" x14ac:dyDescent="0.3">
      <c r="A38902" s="13" t="str">
        <f t="shared" si="1528"/>
        <v/>
      </c>
      <c r="J38902" s="26" t="str">
        <f t="shared" si="1527"/>
        <v/>
      </c>
    </row>
    <row r="38903" spans="1:10" x14ac:dyDescent="0.3">
      <c r="A38903" s="13" t="str">
        <f t="shared" si="1528"/>
        <v/>
      </c>
      <c r="J38903" s="26" t="str">
        <f t="shared" si="1527"/>
        <v/>
      </c>
    </row>
    <row r="38904" spans="1:10" x14ac:dyDescent="0.3">
      <c r="A38904" s="13" t="str">
        <f t="shared" si="1528"/>
        <v/>
      </c>
      <c r="J38904" s="26" t="str">
        <f t="shared" si="1527"/>
        <v/>
      </c>
    </row>
    <row r="38905" spans="1:10" x14ac:dyDescent="0.3">
      <c r="A38905" s="13" t="str">
        <f t="shared" si="1528"/>
        <v/>
      </c>
      <c r="J38905" s="26" t="str">
        <f t="shared" si="1527"/>
        <v/>
      </c>
    </row>
    <row r="38906" spans="1:10" x14ac:dyDescent="0.3">
      <c r="A38906" s="13" t="str">
        <f t="shared" si="1528"/>
        <v/>
      </c>
      <c r="J38906" s="26" t="str">
        <f t="shared" si="1527"/>
        <v/>
      </c>
    </row>
    <row r="38907" spans="1:10" x14ac:dyDescent="0.3">
      <c r="A38907" s="13" t="str">
        <f t="shared" si="1528"/>
        <v/>
      </c>
      <c r="J38907" s="26" t="str">
        <f t="shared" si="1527"/>
        <v/>
      </c>
    </row>
    <row r="38908" spans="1:10" x14ac:dyDescent="0.3">
      <c r="A38908" s="13" t="str">
        <f t="shared" si="1528"/>
        <v/>
      </c>
      <c r="J38908" s="26" t="str">
        <f t="shared" si="1527"/>
        <v/>
      </c>
    </row>
    <row r="38909" spans="1:10" x14ac:dyDescent="0.3">
      <c r="A38909" s="13" t="str">
        <f t="shared" si="1528"/>
        <v/>
      </c>
      <c r="J38909" s="26" t="str">
        <f t="shared" si="1527"/>
        <v/>
      </c>
    </row>
    <row r="38910" spans="1:10" x14ac:dyDescent="0.3">
      <c r="A38910" s="13" t="str">
        <f t="shared" si="1528"/>
        <v/>
      </c>
      <c r="J38910" s="26" t="str">
        <f t="shared" si="1527"/>
        <v/>
      </c>
    </row>
    <row r="38911" spans="1:10" x14ac:dyDescent="0.3">
      <c r="A38911" s="13" t="str">
        <f t="shared" si="1528"/>
        <v/>
      </c>
      <c r="J38911" s="26" t="str">
        <f t="shared" si="1527"/>
        <v/>
      </c>
    </row>
    <row r="38912" spans="1:10" x14ac:dyDescent="0.3">
      <c r="A38912" s="13" t="str">
        <f t="shared" si="1528"/>
        <v/>
      </c>
      <c r="J38912" s="26" t="str">
        <f t="shared" si="1527"/>
        <v/>
      </c>
    </row>
    <row r="38913" spans="1:10" x14ac:dyDescent="0.3">
      <c r="A38913" s="13" t="str">
        <f t="shared" si="1528"/>
        <v/>
      </c>
      <c r="J38913" s="26" t="str">
        <f t="shared" si="1527"/>
        <v/>
      </c>
    </row>
    <row r="38914" spans="1:10" x14ac:dyDescent="0.3">
      <c r="A38914" s="13" t="str">
        <f t="shared" si="1528"/>
        <v/>
      </c>
      <c r="J38914" s="26" t="str">
        <f t="shared" si="1527"/>
        <v/>
      </c>
    </row>
    <row r="38915" spans="1:10" x14ac:dyDescent="0.3">
      <c r="A38915" s="13" t="str">
        <f t="shared" si="1528"/>
        <v/>
      </c>
      <c r="J38915" s="26" t="str">
        <f t="shared" si="1527"/>
        <v/>
      </c>
    </row>
    <row r="38916" spans="1:10" x14ac:dyDescent="0.3">
      <c r="A38916" s="13" t="str">
        <f t="shared" si="1528"/>
        <v/>
      </c>
      <c r="J38916" s="26" t="str">
        <f t="shared" si="1527"/>
        <v/>
      </c>
    </row>
    <row r="38917" spans="1:10" x14ac:dyDescent="0.3">
      <c r="A38917" s="13" t="str">
        <f t="shared" si="1528"/>
        <v/>
      </c>
      <c r="J38917" s="26" t="str">
        <f t="shared" si="1527"/>
        <v/>
      </c>
    </row>
    <row r="38918" spans="1:10" x14ac:dyDescent="0.3">
      <c r="A38918" s="13" t="str">
        <f t="shared" si="1528"/>
        <v/>
      </c>
      <c r="J38918" s="26" t="str">
        <f t="shared" si="1527"/>
        <v/>
      </c>
    </row>
    <row r="38919" spans="1:10" x14ac:dyDescent="0.3">
      <c r="A38919" s="13" t="str">
        <f t="shared" si="1528"/>
        <v/>
      </c>
      <c r="J38919" s="26" t="str">
        <f t="shared" si="1527"/>
        <v/>
      </c>
    </row>
    <row r="38920" spans="1:10" x14ac:dyDescent="0.3">
      <c r="A38920" s="13" t="str">
        <f t="shared" si="1528"/>
        <v/>
      </c>
      <c r="J38920" s="26" t="str">
        <f t="shared" si="1527"/>
        <v/>
      </c>
    </row>
    <row r="38921" spans="1:10" x14ac:dyDescent="0.3">
      <c r="A38921" s="13" t="str">
        <f t="shared" si="1528"/>
        <v/>
      </c>
      <c r="J38921" s="26" t="str">
        <f t="shared" ref="J38921:J38984" si="1529">IF(A38921="","",IF(H38921="",K38921,H38921))</f>
        <v/>
      </c>
    </row>
    <row r="38922" spans="1:10" x14ac:dyDescent="0.3">
      <c r="A38922" s="13" t="str">
        <f t="shared" ref="A38922:A38985" si="1530">IF(F38922&lt;&gt;"","update_data",IF(AND(IF(F38922="","","update_data")="",I38922=1,H38922&lt;&gt;""),"update_data",""))</f>
        <v/>
      </c>
      <c r="J38922" s="26" t="str">
        <f t="shared" si="1529"/>
        <v/>
      </c>
    </row>
    <row r="38923" spans="1:10" x14ac:dyDescent="0.3">
      <c r="A38923" s="13" t="str">
        <f t="shared" si="1530"/>
        <v/>
      </c>
      <c r="J38923" s="26" t="str">
        <f t="shared" si="1529"/>
        <v/>
      </c>
    </row>
    <row r="38924" spans="1:10" x14ac:dyDescent="0.3">
      <c r="A38924" s="13" t="str">
        <f t="shared" si="1530"/>
        <v/>
      </c>
      <c r="J38924" s="26" t="str">
        <f t="shared" si="1529"/>
        <v/>
      </c>
    </row>
    <row r="38925" spans="1:10" x14ac:dyDescent="0.3">
      <c r="A38925" s="13" t="str">
        <f t="shared" si="1530"/>
        <v/>
      </c>
      <c r="J38925" s="26" t="str">
        <f t="shared" si="1529"/>
        <v/>
      </c>
    </row>
    <row r="38926" spans="1:10" x14ac:dyDescent="0.3">
      <c r="A38926" s="13" t="str">
        <f t="shared" si="1530"/>
        <v/>
      </c>
      <c r="J38926" s="26" t="str">
        <f t="shared" si="1529"/>
        <v/>
      </c>
    </row>
    <row r="38927" spans="1:10" x14ac:dyDescent="0.3">
      <c r="A38927" s="13" t="str">
        <f t="shared" si="1530"/>
        <v/>
      </c>
      <c r="J38927" s="26" t="str">
        <f t="shared" si="1529"/>
        <v/>
      </c>
    </row>
    <row r="38928" spans="1:10" x14ac:dyDescent="0.3">
      <c r="A38928" s="13" t="str">
        <f t="shared" si="1530"/>
        <v/>
      </c>
      <c r="J38928" s="26" t="str">
        <f t="shared" si="1529"/>
        <v/>
      </c>
    </row>
    <row r="38929" spans="1:10" x14ac:dyDescent="0.3">
      <c r="A38929" s="13" t="str">
        <f t="shared" si="1530"/>
        <v/>
      </c>
      <c r="J38929" s="26" t="str">
        <f t="shared" si="1529"/>
        <v/>
      </c>
    </row>
    <row r="38930" spans="1:10" x14ac:dyDescent="0.3">
      <c r="A38930" s="13" t="str">
        <f t="shared" si="1530"/>
        <v/>
      </c>
      <c r="J38930" s="26" t="str">
        <f t="shared" si="1529"/>
        <v/>
      </c>
    </row>
    <row r="38931" spans="1:10" x14ac:dyDescent="0.3">
      <c r="A38931" s="13" t="str">
        <f t="shared" si="1530"/>
        <v/>
      </c>
      <c r="J38931" s="26" t="str">
        <f t="shared" si="1529"/>
        <v/>
      </c>
    </row>
    <row r="38932" spans="1:10" x14ac:dyDescent="0.3">
      <c r="A38932" s="13" t="str">
        <f t="shared" si="1530"/>
        <v/>
      </c>
      <c r="J38932" s="26" t="str">
        <f t="shared" si="1529"/>
        <v/>
      </c>
    </row>
    <row r="38933" spans="1:10" x14ac:dyDescent="0.3">
      <c r="A38933" s="13" t="str">
        <f t="shared" si="1530"/>
        <v/>
      </c>
      <c r="J38933" s="26" t="str">
        <f t="shared" si="1529"/>
        <v/>
      </c>
    </row>
    <row r="38934" spans="1:10" x14ac:dyDescent="0.3">
      <c r="A38934" s="13" t="str">
        <f t="shared" si="1530"/>
        <v/>
      </c>
      <c r="J38934" s="26" t="str">
        <f t="shared" si="1529"/>
        <v/>
      </c>
    </row>
    <row r="38935" spans="1:10" x14ac:dyDescent="0.3">
      <c r="A38935" s="13" t="str">
        <f t="shared" si="1530"/>
        <v/>
      </c>
      <c r="J38935" s="26" t="str">
        <f t="shared" si="1529"/>
        <v/>
      </c>
    </row>
    <row r="38936" spans="1:10" x14ac:dyDescent="0.3">
      <c r="A38936" s="13" t="str">
        <f t="shared" si="1530"/>
        <v/>
      </c>
      <c r="J38936" s="26" t="str">
        <f t="shared" si="1529"/>
        <v/>
      </c>
    </row>
    <row r="38937" spans="1:10" x14ac:dyDescent="0.3">
      <c r="A38937" s="13" t="str">
        <f t="shared" si="1530"/>
        <v/>
      </c>
      <c r="J38937" s="26" t="str">
        <f t="shared" si="1529"/>
        <v/>
      </c>
    </row>
    <row r="38938" spans="1:10" x14ac:dyDescent="0.3">
      <c r="A38938" s="13" t="str">
        <f t="shared" si="1530"/>
        <v/>
      </c>
      <c r="J38938" s="26" t="str">
        <f t="shared" si="1529"/>
        <v/>
      </c>
    </row>
    <row r="38939" spans="1:10" x14ac:dyDescent="0.3">
      <c r="A38939" s="13" t="str">
        <f t="shared" si="1530"/>
        <v/>
      </c>
      <c r="J38939" s="26" t="str">
        <f t="shared" si="1529"/>
        <v/>
      </c>
    </row>
    <row r="38940" spans="1:10" x14ac:dyDescent="0.3">
      <c r="A38940" s="13" t="str">
        <f t="shared" si="1530"/>
        <v/>
      </c>
      <c r="J38940" s="26" t="str">
        <f t="shared" si="1529"/>
        <v/>
      </c>
    </row>
    <row r="38941" spans="1:10" x14ac:dyDescent="0.3">
      <c r="A38941" s="13" t="str">
        <f t="shared" si="1530"/>
        <v/>
      </c>
      <c r="J38941" s="26" t="str">
        <f t="shared" si="1529"/>
        <v/>
      </c>
    </row>
    <row r="38942" spans="1:10" x14ac:dyDescent="0.3">
      <c r="A38942" s="13" t="str">
        <f t="shared" si="1530"/>
        <v/>
      </c>
      <c r="J38942" s="26" t="str">
        <f t="shared" si="1529"/>
        <v/>
      </c>
    </row>
    <row r="38943" spans="1:10" x14ac:dyDescent="0.3">
      <c r="A38943" s="13" t="str">
        <f t="shared" si="1530"/>
        <v/>
      </c>
      <c r="J38943" s="26" t="str">
        <f t="shared" si="1529"/>
        <v/>
      </c>
    </row>
    <row r="38944" spans="1:10" x14ac:dyDescent="0.3">
      <c r="A38944" s="13" t="str">
        <f t="shared" si="1530"/>
        <v/>
      </c>
      <c r="J38944" s="26" t="str">
        <f t="shared" si="1529"/>
        <v/>
      </c>
    </row>
    <row r="38945" spans="1:10" x14ac:dyDescent="0.3">
      <c r="A38945" s="13" t="str">
        <f t="shared" si="1530"/>
        <v/>
      </c>
      <c r="J38945" s="26" t="str">
        <f t="shared" si="1529"/>
        <v/>
      </c>
    </row>
    <row r="38946" spans="1:10" x14ac:dyDescent="0.3">
      <c r="A38946" s="13" t="str">
        <f t="shared" si="1530"/>
        <v/>
      </c>
      <c r="J38946" s="26" t="str">
        <f t="shared" si="1529"/>
        <v/>
      </c>
    </row>
    <row r="38947" spans="1:10" x14ac:dyDescent="0.3">
      <c r="A38947" s="13" t="str">
        <f t="shared" si="1530"/>
        <v/>
      </c>
      <c r="J38947" s="26" t="str">
        <f t="shared" si="1529"/>
        <v/>
      </c>
    </row>
    <row r="38948" spans="1:10" x14ac:dyDescent="0.3">
      <c r="A38948" s="13" t="str">
        <f t="shared" si="1530"/>
        <v/>
      </c>
      <c r="J38948" s="26" t="str">
        <f t="shared" si="1529"/>
        <v/>
      </c>
    </row>
    <row r="38949" spans="1:10" x14ac:dyDescent="0.3">
      <c r="A38949" s="13" t="str">
        <f t="shared" si="1530"/>
        <v/>
      </c>
      <c r="J38949" s="26" t="str">
        <f t="shared" si="1529"/>
        <v/>
      </c>
    </row>
    <row r="38950" spans="1:10" x14ac:dyDescent="0.3">
      <c r="A38950" s="13" t="str">
        <f t="shared" si="1530"/>
        <v/>
      </c>
      <c r="J38950" s="26" t="str">
        <f t="shared" si="1529"/>
        <v/>
      </c>
    </row>
    <row r="38951" spans="1:10" x14ac:dyDescent="0.3">
      <c r="A38951" s="13" t="str">
        <f t="shared" si="1530"/>
        <v/>
      </c>
      <c r="J38951" s="26" t="str">
        <f t="shared" si="1529"/>
        <v/>
      </c>
    </row>
    <row r="38952" spans="1:10" x14ac:dyDescent="0.3">
      <c r="A38952" s="13" t="str">
        <f t="shared" si="1530"/>
        <v/>
      </c>
      <c r="J38952" s="26" t="str">
        <f t="shared" si="1529"/>
        <v/>
      </c>
    </row>
    <row r="38953" spans="1:10" x14ac:dyDescent="0.3">
      <c r="A38953" s="13" t="str">
        <f t="shared" si="1530"/>
        <v/>
      </c>
      <c r="J38953" s="26" t="str">
        <f t="shared" si="1529"/>
        <v/>
      </c>
    </row>
    <row r="38954" spans="1:10" x14ac:dyDescent="0.3">
      <c r="A38954" s="13" t="str">
        <f t="shared" si="1530"/>
        <v/>
      </c>
      <c r="J38954" s="26" t="str">
        <f t="shared" si="1529"/>
        <v/>
      </c>
    </row>
    <row r="38955" spans="1:10" x14ac:dyDescent="0.3">
      <c r="A38955" s="13" t="str">
        <f t="shared" si="1530"/>
        <v/>
      </c>
      <c r="J38955" s="26" t="str">
        <f t="shared" si="1529"/>
        <v/>
      </c>
    </row>
    <row r="38956" spans="1:10" x14ac:dyDescent="0.3">
      <c r="A38956" s="13" t="str">
        <f t="shared" si="1530"/>
        <v/>
      </c>
      <c r="J38956" s="26" t="str">
        <f t="shared" si="1529"/>
        <v/>
      </c>
    </row>
    <row r="38957" spans="1:10" x14ac:dyDescent="0.3">
      <c r="A38957" s="13" t="str">
        <f t="shared" si="1530"/>
        <v/>
      </c>
      <c r="J38957" s="26" t="str">
        <f t="shared" si="1529"/>
        <v/>
      </c>
    </row>
    <row r="38958" spans="1:10" x14ac:dyDescent="0.3">
      <c r="A38958" s="13" t="str">
        <f t="shared" si="1530"/>
        <v/>
      </c>
      <c r="J38958" s="26" t="str">
        <f t="shared" si="1529"/>
        <v/>
      </c>
    </row>
    <row r="38959" spans="1:10" x14ac:dyDescent="0.3">
      <c r="A38959" s="13" t="str">
        <f t="shared" si="1530"/>
        <v/>
      </c>
      <c r="J38959" s="26" t="str">
        <f t="shared" si="1529"/>
        <v/>
      </c>
    </row>
    <row r="38960" spans="1:10" x14ac:dyDescent="0.3">
      <c r="A38960" s="13" t="str">
        <f t="shared" si="1530"/>
        <v/>
      </c>
      <c r="J38960" s="26" t="str">
        <f t="shared" si="1529"/>
        <v/>
      </c>
    </row>
    <row r="38961" spans="1:10" x14ac:dyDescent="0.3">
      <c r="A38961" s="13" t="str">
        <f t="shared" si="1530"/>
        <v/>
      </c>
      <c r="J38961" s="26" t="str">
        <f t="shared" si="1529"/>
        <v/>
      </c>
    </row>
    <row r="38962" spans="1:10" x14ac:dyDescent="0.3">
      <c r="A38962" s="13" t="str">
        <f t="shared" si="1530"/>
        <v/>
      </c>
      <c r="J38962" s="26" t="str">
        <f t="shared" si="1529"/>
        <v/>
      </c>
    </row>
    <row r="38963" spans="1:10" x14ac:dyDescent="0.3">
      <c r="A38963" s="13" t="str">
        <f t="shared" si="1530"/>
        <v/>
      </c>
      <c r="J38963" s="26" t="str">
        <f t="shared" si="1529"/>
        <v/>
      </c>
    </row>
    <row r="38964" spans="1:10" x14ac:dyDescent="0.3">
      <c r="A38964" s="13" t="str">
        <f t="shared" si="1530"/>
        <v/>
      </c>
      <c r="J38964" s="26" t="str">
        <f t="shared" si="1529"/>
        <v/>
      </c>
    </row>
    <row r="38965" spans="1:10" x14ac:dyDescent="0.3">
      <c r="A38965" s="13" t="str">
        <f t="shared" si="1530"/>
        <v/>
      </c>
      <c r="J38965" s="26" t="str">
        <f t="shared" si="1529"/>
        <v/>
      </c>
    </row>
    <row r="38966" spans="1:10" x14ac:dyDescent="0.3">
      <c r="A38966" s="13" t="str">
        <f t="shared" si="1530"/>
        <v/>
      </c>
      <c r="J38966" s="26" t="str">
        <f t="shared" si="1529"/>
        <v/>
      </c>
    </row>
    <row r="38967" spans="1:10" x14ac:dyDescent="0.3">
      <c r="A38967" s="13" t="str">
        <f t="shared" si="1530"/>
        <v/>
      </c>
      <c r="J38967" s="26" t="str">
        <f t="shared" si="1529"/>
        <v/>
      </c>
    </row>
    <row r="38968" spans="1:10" x14ac:dyDescent="0.3">
      <c r="A38968" s="13" t="str">
        <f t="shared" si="1530"/>
        <v/>
      </c>
      <c r="J38968" s="26" t="str">
        <f t="shared" si="1529"/>
        <v/>
      </c>
    </row>
    <row r="38969" spans="1:10" x14ac:dyDescent="0.3">
      <c r="A38969" s="13" t="str">
        <f t="shared" si="1530"/>
        <v/>
      </c>
      <c r="J38969" s="26" t="str">
        <f t="shared" si="1529"/>
        <v/>
      </c>
    </row>
    <row r="38970" spans="1:10" x14ac:dyDescent="0.3">
      <c r="A38970" s="13" t="str">
        <f t="shared" si="1530"/>
        <v/>
      </c>
      <c r="J38970" s="26" t="str">
        <f t="shared" si="1529"/>
        <v/>
      </c>
    </row>
    <row r="38971" spans="1:10" x14ac:dyDescent="0.3">
      <c r="A38971" s="13" t="str">
        <f t="shared" si="1530"/>
        <v/>
      </c>
      <c r="J38971" s="26" t="str">
        <f t="shared" si="1529"/>
        <v/>
      </c>
    </row>
    <row r="38972" spans="1:10" x14ac:dyDescent="0.3">
      <c r="A38972" s="13" t="str">
        <f t="shared" si="1530"/>
        <v/>
      </c>
      <c r="J38972" s="26" t="str">
        <f t="shared" si="1529"/>
        <v/>
      </c>
    </row>
    <row r="38973" spans="1:10" x14ac:dyDescent="0.3">
      <c r="A38973" s="13" t="str">
        <f t="shared" si="1530"/>
        <v/>
      </c>
      <c r="J38973" s="26" t="str">
        <f t="shared" si="1529"/>
        <v/>
      </c>
    </row>
    <row r="38974" spans="1:10" x14ac:dyDescent="0.3">
      <c r="A38974" s="13" t="str">
        <f t="shared" si="1530"/>
        <v/>
      </c>
      <c r="J38974" s="26" t="str">
        <f t="shared" si="1529"/>
        <v/>
      </c>
    </row>
    <row r="38975" spans="1:10" x14ac:dyDescent="0.3">
      <c r="A38975" s="13" t="str">
        <f t="shared" si="1530"/>
        <v/>
      </c>
      <c r="J38975" s="26" t="str">
        <f t="shared" si="1529"/>
        <v/>
      </c>
    </row>
    <row r="38976" spans="1:10" x14ac:dyDescent="0.3">
      <c r="A38976" s="13" t="str">
        <f t="shared" si="1530"/>
        <v/>
      </c>
      <c r="J38976" s="26" t="str">
        <f t="shared" si="1529"/>
        <v/>
      </c>
    </row>
    <row r="38977" spans="1:10" x14ac:dyDescent="0.3">
      <c r="A38977" s="13" t="str">
        <f t="shared" si="1530"/>
        <v/>
      </c>
      <c r="J38977" s="26" t="str">
        <f t="shared" si="1529"/>
        <v/>
      </c>
    </row>
    <row r="38978" spans="1:10" x14ac:dyDescent="0.3">
      <c r="A38978" s="13" t="str">
        <f t="shared" si="1530"/>
        <v/>
      </c>
      <c r="J38978" s="26" t="str">
        <f t="shared" si="1529"/>
        <v/>
      </c>
    </row>
    <row r="38979" spans="1:10" x14ac:dyDescent="0.3">
      <c r="A38979" s="13" t="str">
        <f t="shared" si="1530"/>
        <v/>
      </c>
      <c r="J38979" s="26" t="str">
        <f t="shared" si="1529"/>
        <v/>
      </c>
    </row>
    <row r="38980" spans="1:10" x14ac:dyDescent="0.3">
      <c r="A38980" s="13" t="str">
        <f t="shared" si="1530"/>
        <v/>
      </c>
      <c r="J38980" s="26" t="str">
        <f t="shared" si="1529"/>
        <v/>
      </c>
    </row>
    <row r="38981" spans="1:10" x14ac:dyDescent="0.3">
      <c r="A38981" s="13" t="str">
        <f t="shared" si="1530"/>
        <v/>
      </c>
      <c r="J38981" s="26" t="str">
        <f t="shared" si="1529"/>
        <v/>
      </c>
    </row>
    <row r="38982" spans="1:10" x14ac:dyDescent="0.3">
      <c r="A38982" s="13" t="str">
        <f t="shared" si="1530"/>
        <v/>
      </c>
      <c r="J38982" s="26" t="str">
        <f t="shared" si="1529"/>
        <v/>
      </c>
    </row>
    <row r="38983" spans="1:10" x14ac:dyDescent="0.3">
      <c r="A38983" s="13" t="str">
        <f t="shared" si="1530"/>
        <v/>
      </c>
      <c r="J38983" s="26" t="str">
        <f t="shared" si="1529"/>
        <v/>
      </c>
    </row>
    <row r="38984" spans="1:10" x14ac:dyDescent="0.3">
      <c r="A38984" s="13" t="str">
        <f t="shared" si="1530"/>
        <v/>
      </c>
      <c r="J38984" s="26" t="str">
        <f t="shared" si="1529"/>
        <v/>
      </c>
    </row>
    <row r="38985" spans="1:10" x14ac:dyDescent="0.3">
      <c r="A38985" s="13" t="str">
        <f t="shared" si="1530"/>
        <v/>
      </c>
      <c r="J38985" s="26" t="str">
        <f t="shared" ref="J38985:J39048" si="1531">IF(A38985="","",IF(H38985="",K38985,H38985))</f>
        <v/>
      </c>
    </row>
    <row r="38986" spans="1:10" x14ac:dyDescent="0.3">
      <c r="A38986" s="13" t="str">
        <f t="shared" ref="A38986:A39049" si="1532">IF(F38986&lt;&gt;"","update_data",IF(AND(IF(F38986="","","update_data")="",I38986=1,H38986&lt;&gt;""),"update_data",""))</f>
        <v/>
      </c>
      <c r="J38986" s="26" t="str">
        <f t="shared" si="1531"/>
        <v/>
      </c>
    </row>
    <row r="38987" spans="1:10" x14ac:dyDescent="0.3">
      <c r="A38987" s="13" t="str">
        <f t="shared" si="1532"/>
        <v/>
      </c>
      <c r="J38987" s="26" t="str">
        <f t="shared" si="1531"/>
        <v/>
      </c>
    </row>
    <row r="38988" spans="1:10" x14ac:dyDescent="0.3">
      <c r="A38988" s="13" t="str">
        <f t="shared" si="1532"/>
        <v/>
      </c>
      <c r="J38988" s="26" t="str">
        <f t="shared" si="1531"/>
        <v/>
      </c>
    </row>
    <row r="38989" spans="1:10" x14ac:dyDescent="0.3">
      <c r="A38989" s="13" t="str">
        <f t="shared" si="1532"/>
        <v/>
      </c>
      <c r="J38989" s="26" t="str">
        <f t="shared" si="1531"/>
        <v/>
      </c>
    </row>
    <row r="38990" spans="1:10" x14ac:dyDescent="0.3">
      <c r="A38990" s="13" t="str">
        <f t="shared" si="1532"/>
        <v/>
      </c>
      <c r="J38990" s="26" t="str">
        <f t="shared" si="1531"/>
        <v/>
      </c>
    </row>
    <row r="38991" spans="1:10" x14ac:dyDescent="0.3">
      <c r="A38991" s="13" t="str">
        <f t="shared" si="1532"/>
        <v/>
      </c>
      <c r="J38991" s="26" t="str">
        <f t="shared" si="1531"/>
        <v/>
      </c>
    </row>
    <row r="38992" spans="1:10" x14ac:dyDescent="0.3">
      <c r="A38992" s="13" t="str">
        <f t="shared" si="1532"/>
        <v/>
      </c>
      <c r="J38992" s="26" t="str">
        <f t="shared" si="1531"/>
        <v/>
      </c>
    </row>
    <row r="38993" spans="1:10" x14ac:dyDescent="0.3">
      <c r="A38993" s="13" t="str">
        <f t="shared" si="1532"/>
        <v/>
      </c>
      <c r="J38993" s="26" t="str">
        <f t="shared" si="1531"/>
        <v/>
      </c>
    </row>
    <row r="38994" spans="1:10" x14ac:dyDescent="0.3">
      <c r="A38994" s="13" t="str">
        <f t="shared" si="1532"/>
        <v/>
      </c>
      <c r="J38994" s="26" t="str">
        <f t="shared" si="1531"/>
        <v/>
      </c>
    </row>
    <row r="38995" spans="1:10" x14ac:dyDescent="0.3">
      <c r="A38995" s="13" t="str">
        <f t="shared" si="1532"/>
        <v/>
      </c>
      <c r="J38995" s="26" t="str">
        <f t="shared" si="1531"/>
        <v/>
      </c>
    </row>
    <row r="38996" spans="1:10" x14ac:dyDescent="0.3">
      <c r="A38996" s="13" t="str">
        <f t="shared" si="1532"/>
        <v/>
      </c>
      <c r="J38996" s="26" t="str">
        <f t="shared" si="1531"/>
        <v/>
      </c>
    </row>
    <row r="38997" spans="1:10" x14ac:dyDescent="0.3">
      <c r="A38997" s="13" t="str">
        <f t="shared" si="1532"/>
        <v/>
      </c>
      <c r="J38997" s="26" t="str">
        <f t="shared" si="1531"/>
        <v/>
      </c>
    </row>
    <row r="38998" spans="1:10" x14ac:dyDescent="0.3">
      <c r="A38998" s="13" t="str">
        <f t="shared" si="1532"/>
        <v/>
      </c>
      <c r="J38998" s="26" t="str">
        <f t="shared" si="1531"/>
        <v/>
      </c>
    </row>
    <row r="38999" spans="1:10" x14ac:dyDescent="0.3">
      <c r="A38999" s="13" t="str">
        <f t="shared" si="1532"/>
        <v/>
      </c>
      <c r="J38999" s="26" t="str">
        <f t="shared" si="1531"/>
        <v/>
      </c>
    </row>
    <row r="39000" spans="1:10" x14ac:dyDescent="0.3">
      <c r="A39000" s="13" t="str">
        <f t="shared" si="1532"/>
        <v/>
      </c>
      <c r="J39000" s="26" t="str">
        <f t="shared" si="1531"/>
        <v/>
      </c>
    </row>
    <row r="39001" spans="1:10" x14ac:dyDescent="0.3">
      <c r="A39001" s="13" t="str">
        <f t="shared" si="1532"/>
        <v/>
      </c>
      <c r="J39001" s="26" t="str">
        <f t="shared" si="1531"/>
        <v/>
      </c>
    </row>
    <row r="39002" spans="1:10" x14ac:dyDescent="0.3">
      <c r="A39002" s="13" t="str">
        <f t="shared" si="1532"/>
        <v/>
      </c>
      <c r="J39002" s="26" t="str">
        <f t="shared" si="1531"/>
        <v/>
      </c>
    </row>
    <row r="39003" spans="1:10" x14ac:dyDescent="0.3">
      <c r="A39003" s="13" t="str">
        <f t="shared" si="1532"/>
        <v/>
      </c>
      <c r="J39003" s="26" t="str">
        <f t="shared" si="1531"/>
        <v/>
      </c>
    </row>
    <row r="39004" spans="1:10" x14ac:dyDescent="0.3">
      <c r="A39004" s="13" t="str">
        <f t="shared" si="1532"/>
        <v/>
      </c>
      <c r="J39004" s="26" t="str">
        <f t="shared" si="1531"/>
        <v/>
      </c>
    </row>
    <row r="39005" spans="1:10" x14ac:dyDescent="0.3">
      <c r="A39005" s="13" t="str">
        <f t="shared" si="1532"/>
        <v/>
      </c>
      <c r="J39005" s="26" t="str">
        <f t="shared" si="1531"/>
        <v/>
      </c>
    </row>
    <row r="39006" spans="1:10" x14ac:dyDescent="0.3">
      <c r="A39006" s="13" t="str">
        <f t="shared" si="1532"/>
        <v/>
      </c>
      <c r="J39006" s="26" t="str">
        <f t="shared" si="1531"/>
        <v/>
      </c>
    </row>
    <row r="39007" spans="1:10" x14ac:dyDescent="0.3">
      <c r="A39007" s="13" t="str">
        <f t="shared" si="1532"/>
        <v/>
      </c>
      <c r="J39007" s="26" t="str">
        <f t="shared" si="1531"/>
        <v/>
      </c>
    </row>
    <row r="39008" spans="1:10" x14ac:dyDescent="0.3">
      <c r="A39008" s="13" t="str">
        <f t="shared" si="1532"/>
        <v/>
      </c>
      <c r="J39008" s="26" t="str">
        <f t="shared" si="1531"/>
        <v/>
      </c>
    </row>
    <row r="39009" spans="1:10" x14ac:dyDescent="0.3">
      <c r="A39009" s="13" t="str">
        <f t="shared" si="1532"/>
        <v/>
      </c>
      <c r="J39009" s="26" t="str">
        <f t="shared" si="1531"/>
        <v/>
      </c>
    </row>
    <row r="39010" spans="1:10" x14ac:dyDescent="0.3">
      <c r="A39010" s="13" t="str">
        <f t="shared" si="1532"/>
        <v/>
      </c>
      <c r="J39010" s="26" t="str">
        <f t="shared" si="1531"/>
        <v/>
      </c>
    </row>
    <row r="39011" spans="1:10" x14ac:dyDescent="0.3">
      <c r="A39011" s="13" t="str">
        <f t="shared" si="1532"/>
        <v/>
      </c>
      <c r="J39011" s="26" t="str">
        <f t="shared" si="1531"/>
        <v/>
      </c>
    </row>
    <row r="39012" spans="1:10" x14ac:dyDescent="0.3">
      <c r="A39012" s="13" t="str">
        <f t="shared" si="1532"/>
        <v/>
      </c>
      <c r="J39012" s="26" t="str">
        <f t="shared" si="1531"/>
        <v/>
      </c>
    </row>
    <row r="39013" spans="1:10" x14ac:dyDescent="0.3">
      <c r="A39013" s="13" t="str">
        <f t="shared" si="1532"/>
        <v/>
      </c>
      <c r="J39013" s="26" t="str">
        <f t="shared" si="1531"/>
        <v/>
      </c>
    </row>
    <row r="39014" spans="1:10" x14ac:dyDescent="0.3">
      <c r="A39014" s="13" t="str">
        <f t="shared" si="1532"/>
        <v/>
      </c>
      <c r="J39014" s="26" t="str">
        <f t="shared" si="1531"/>
        <v/>
      </c>
    </row>
    <row r="39015" spans="1:10" x14ac:dyDescent="0.3">
      <c r="A39015" s="13" t="str">
        <f t="shared" si="1532"/>
        <v/>
      </c>
      <c r="J39015" s="26" t="str">
        <f t="shared" si="1531"/>
        <v/>
      </c>
    </row>
    <row r="39016" spans="1:10" x14ac:dyDescent="0.3">
      <c r="A39016" s="13" t="str">
        <f t="shared" si="1532"/>
        <v/>
      </c>
      <c r="J39016" s="26" t="str">
        <f t="shared" si="1531"/>
        <v/>
      </c>
    </row>
    <row r="39017" spans="1:10" x14ac:dyDescent="0.3">
      <c r="A39017" s="13" t="str">
        <f t="shared" si="1532"/>
        <v/>
      </c>
      <c r="J39017" s="26" t="str">
        <f t="shared" si="1531"/>
        <v/>
      </c>
    </row>
    <row r="39018" spans="1:10" x14ac:dyDescent="0.3">
      <c r="A39018" s="13" t="str">
        <f t="shared" si="1532"/>
        <v/>
      </c>
      <c r="J39018" s="26" t="str">
        <f t="shared" si="1531"/>
        <v/>
      </c>
    </row>
    <row r="39019" spans="1:10" x14ac:dyDescent="0.3">
      <c r="A39019" s="13" t="str">
        <f t="shared" si="1532"/>
        <v/>
      </c>
      <c r="J39019" s="26" t="str">
        <f t="shared" si="1531"/>
        <v/>
      </c>
    </row>
    <row r="39020" spans="1:10" x14ac:dyDescent="0.3">
      <c r="A39020" s="13" t="str">
        <f t="shared" si="1532"/>
        <v/>
      </c>
      <c r="J39020" s="26" t="str">
        <f t="shared" si="1531"/>
        <v/>
      </c>
    </row>
    <row r="39021" spans="1:10" x14ac:dyDescent="0.3">
      <c r="A39021" s="13" t="str">
        <f t="shared" si="1532"/>
        <v/>
      </c>
      <c r="J39021" s="26" t="str">
        <f t="shared" si="1531"/>
        <v/>
      </c>
    </row>
    <row r="39022" spans="1:10" x14ac:dyDescent="0.3">
      <c r="A39022" s="13" t="str">
        <f t="shared" si="1532"/>
        <v/>
      </c>
      <c r="J39022" s="26" t="str">
        <f t="shared" si="1531"/>
        <v/>
      </c>
    </row>
    <row r="39023" spans="1:10" x14ac:dyDescent="0.3">
      <c r="A39023" s="13" t="str">
        <f t="shared" si="1532"/>
        <v/>
      </c>
      <c r="J39023" s="26" t="str">
        <f t="shared" si="1531"/>
        <v/>
      </c>
    </row>
    <row r="39024" spans="1:10" x14ac:dyDescent="0.3">
      <c r="A39024" s="13" t="str">
        <f t="shared" si="1532"/>
        <v/>
      </c>
      <c r="J39024" s="26" t="str">
        <f t="shared" si="1531"/>
        <v/>
      </c>
    </row>
    <row r="39025" spans="1:10" x14ac:dyDescent="0.3">
      <c r="A39025" s="13" t="str">
        <f t="shared" si="1532"/>
        <v/>
      </c>
      <c r="J39025" s="26" t="str">
        <f t="shared" si="1531"/>
        <v/>
      </c>
    </row>
    <row r="39026" spans="1:10" x14ac:dyDescent="0.3">
      <c r="A39026" s="13" t="str">
        <f t="shared" si="1532"/>
        <v/>
      </c>
      <c r="J39026" s="26" t="str">
        <f t="shared" si="1531"/>
        <v/>
      </c>
    </row>
    <row r="39027" spans="1:10" x14ac:dyDescent="0.3">
      <c r="A39027" s="13" t="str">
        <f t="shared" si="1532"/>
        <v/>
      </c>
      <c r="J39027" s="26" t="str">
        <f t="shared" si="1531"/>
        <v/>
      </c>
    </row>
    <row r="39028" spans="1:10" x14ac:dyDescent="0.3">
      <c r="A39028" s="13" t="str">
        <f t="shared" si="1532"/>
        <v/>
      </c>
      <c r="J39028" s="26" t="str">
        <f t="shared" si="1531"/>
        <v/>
      </c>
    </row>
    <row r="39029" spans="1:10" x14ac:dyDescent="0.3">
      <c r="A39029" s="13" t="str">
        <f t="shared" si="1532"/>
        <v/>
      </c>
      <c r="J39029" s="26" t="str">
        <f t="shared" si="1531"/>
        <v/>
      </c>
    </row>
    <row r="39030" spans="1:10" x14ac:dyDescent="0.3">
      <c r="A39030" s="13" t="str">
        <f t="shared" si="1532"/>
        <v/>
      </c>
      <c r="J39030" s="26" t="str">
        <f t="shared" si="1531"/>
        <v/>
      </c>
    </row>
    <row r="39031" spans="1:10" x14ac:dyDescent="0.3">
      <c r="A39031" s="13" t="str">
        <f t="shared" si="1532"/>
        <v/>
      </c>
      <c r="J39031" s="26" t="str">
        <f t="shared" si="1531"/>
        <v/>
      </c>
    </row>
    <row r="39032" spans="1:10" x14ac:dyDescent="0.3">
      <c r="A39032" s="13" t="str">
        <f t="shared" si="1532"/>
        <v/>
      </c>
      <c r="J39032" s="26" t="str">
        <f t="shared" si="1531"/>
        <v/>
      </c>
    </row>
    <row r="39033" spans="1:10" x14ac:dyDescent="0.3">
      <c r="A39033" s="13" t="str">
        <f t="shared" si="1532"/>
        <v/>
      </c>
      <c r="J39033" s="26" t="str">
        <f t="shared" si="1531"/>
        <v/>
      </c>
    </row>
    <row r="39034" spans="1:10" x14ac:dyDescent="0.3">
      <c r="A39034" s="13" t="str">
        <f t="shared" si="1532"/>
        <v/>
      </c>
      <c r="J39034" s="26" t="str">
        <f t="shared" si="1531"/>
        <v/>
      </c>
    </row>
    <row r="39035" spans="1:10" x14ac:dyDescent="0.3">
      <c r="A39035" s="13" t="str">
        <f t="shared" si="1532"/>
        <v/>
      </c>
      <c r="J39035" s="26" t="str">
        <f t="shared" si="1531"/>
        <v/>
      </c>
    </row>
    <row r="39036" spans="1:10" x14ac:dyDescent="0.3">
      <c r="A39036" s="13" t="str">
        <f t="shared" si="1532"/>
        <v/>
      </c>
      <c r="J39036" s="26" t="str">
        <f t="shared" si="1531"/>
        <v/>
      </c>
    </row>
    <row r="39037" spans="1:10" x14ac:dyDescent="0.3">
      <c r="A39037" s="13" t="str">
        <f t="shared" si="1532"/>
        <v/>
      </c>
      <c r="J39037" s="26" t="str">
        <f t="shared" si="1531"/>
        <v/>
      </c>
    </row>
    <row r="39038" spans="1:10" x14ac:dyDescent="0.3">
      <c r="A39038" s="13" t="str">
        <f t="shared" si="1532"/>
        <v/>
      </c>
      <c r="J39038" s="26" t="str">
        <f t="shared" si="1531"/>
        <v/>
      </c>
    </row>
    <row r="39039" spans="1:10" x14ac:dyDescent="0.3">
      <c r="A39039" s="13" t="str">
        <f t="shared" si="1532"/>
        <v/>
      </c>
      <c r="J39039" s="26" t="str">
        <f t="shared" si="1531"/>
        <v/>
      </c>
    </row>
    <row r="39040" spans="1:10" x14ac:dyDescent="0.3">
      <c r="A39040" s="13" t="str">
        <f t="shared" si="1532"/>
        <v/>
      </c>
      <c r="J39040" s="26" t="str">
        <f t="shared" si="1531"/>
        <v/>
      </c>
    </row>
    <row r="39041" spans="1:10" x14ac:dyDescent="0.3">
      <c r="A39041" s="13" t="str">
        <f t="shared" si="1532"/>
        <v/>
      </c>
      <c r="J39041" s="26" t="str">
        <f t="shared" si="1531"/>
        <v/>
      </c>
    </row>
    <row r="39042" spans="1:10" x14ac:dyDescent="0.3">
      <c r="A39042" s="13" t="str">
        <f t="shared" si="1532"/>
        <v/>
      </c>
      <c r="J39042" s="26" t="str">
        <f t="shared" si="1531"/>
        <v/>
      </c>
    </row>
    <row r="39043" spans="1:10" x14ac:dyDescent="0.3">
      <c r="A39043" s="13" t="str">
        <f t="shared" si="1532"/>
        <v/>
      </c>
      <c r="J39043" s="26" t="str">
        <f t="shared" si="1531"/>
        <v/>
      </c>
    </row>
    <row r="39044" spans="1:10" x14ac:dyDescent="0.3">
      <c r="A39044" s="13" t="str">
        <f t="shared" si="1532"/>
        <v/>
      </c>
      <c r="J39044" s="26" t="str">
        <f t="shared" si="1531"/>
        <v/>
      </c>
    </row>
    <row r="39045" spans="1:10" x14ac:dyDescent="0.3">
      <c r="A39045" s="13" t="str">
        <f t="shared" si="1532"/>
        <v/>
      </c>
      <c r="J39045" s="26" t="str">
        <f t="shared" si="1531"/>
        <v/>
      </c>
    </row>
    <row r="39046" spans="1:10" x14ac:dyDescent="0.3">
      <c r="A39046" s="13" t="str">
        <f t="shared" si="1532"/>
        <v/>
      </c>
      <c r="J39046" s="26" t="str">
        <f t="shared" si="1531"/>
        <v/>
      </c>
    </row>
    <row r="39047" spans="1:10" x14ac:dyDescent="0.3">
      <c r="A39047" s="13" t="str">
        <f t="shared" si="1532"/>
        <v/>
      </c>
      <c r="J39047" s="26" t="str">
        <f t="shared" si="1531"/>
        <v/>
      </c>
    </row>
    <row r="39048" spans="1:10" x14ac:dyDescent="0.3">
      <c r="A39048" s="13" t="str">
        <f t="shared" si="1532"/>
        <v/>
      </c>
      <c r="J39048" s="26" t="str">
        <f t="shared" si="1531"/>
        <v/>
      </c>
    </row>
    <row r="39049" spans="1:10" x14ac:dyDescent="0.3">
      <c r="A39049" s="13" t="str">
        <f t="shared" si="1532"/>
        <v/>
      </c>
      <c r="J39049" s="26" t="str">
        <f t="shared" ref="J39049:J39112" si="1533">IF(A39049="","",IF(H39049="",K39049,H39049))</f>
        <v/>
      </c>
    </row>
    <row r="39050" spans="1:10" x14ac:dyDescent="0.3">
      <c r="A39050" s="13" t="str">
        <f t="shared" ref="A39050:A39113" si="1534">IF(F39050&lt;&gt;"","update_data",IF(AND(IF(F39050="","","update_data")="",I39050=1,H39050&lt;&gt;""),"update_data",""))</f>
        <v/>
      </c>
      <c r="J39050" s="26" t="str">
        <f t="shared" si="1533"/>
        <v/>
      </c>
    </row>
    <row r="39051" spans="1:10" x14ac:dyDescent="0.3">
      <c r="A39051" s="13" t="str">
        <f t="shared" si="1534"/>
        <v/>
      </c>
      <c r="J39051" s="26" t="str">
        <f t="shared" si="1533"/>
        <v/>
      </c>
    </row>
    <row r="39052" spans="1:10" x14ac:dyDescent="0.3">
      <c r="A39052" s="13" t="str">
        <f t="shared" si="1534"/>
        <v/>
      </c>
      <c r="J39052" s="26" t="str">
        <f t="shared" si="1533"/>
        <v/>
      </c>
    </row>
    <row r="39053" spans="1:10" x14ac:dyDescent="0.3">
      <c r="A39053" s="13" t="str">
        <f t="shared" si="1534"/>
        <v/>
      </c>
      <c r="J39053" s="26" t="str">
        <f t="shared" si="1533"/>
        <v/>
      </c>
    </row>
    <row r="39054" spans="1:10" x14ac:dyDescent="0.3">
      <c r="A39054" s="13" t="str">
        <f t="shared" si="1534"/>
        <v/>
      </c>
      <c r="J39054" s="26" t="str">
        <f t="shared" si="1533"/>
        <v/>
      </c>
    </row>
    <row r="39055" spans="1:10" x14ac:dyDescent="0.3">
      <c r="A39055" s="13" t="str">
        <f t="shared" si="1534"/>
        <v/>
      </c>
      <c r="J39055" s="26" t="str">
        <f t="shared" si="1533"/>
        <v/>
      </c>
    </row>
    <row r="39056" spans="1:10" x14ac:dyDescent="0.3">
      <c r="A39056" s="13" t="str">
        <f t="shared" si="1534"/>
        <v/>
      </c>
      <c r="J39056" s="26" t="str">
        <f t="shared" si="1533"/>
        <v/>
      </c>
    </row>
    <row r="39057" spans="1:10" x14ac:dyDescent="0.3">
      <c r="A39057" s="13" t="str">
        <f t="shared" si="1534"/>
        <v/>
      </c>
      <c r="J39057" s="26" t="str">
        <f t="shared" si="1533"/>
        <v/>
      </c>
    </row>
    <row r="39058" spans="1:10" x14ac:dyDescent="0.3">
      <c r="A39058" s="13" t="str">
        <f t="shared" si="1534"/>
        <v/>
      </c>
      <c r="J39058" s="26" t="str">
        <f t="shared" si="1533"/>
        <v/>
      </c>
    </row>
    <row r="39059" spans="1:10" x14ac:dyDescent="0.3">
      <c r="A39059" s="13" t="str">
        <f t="shared" si="1534"/>
        <v/>
      </c>
      <c r="J39059" s="26" t="str">
        <f t="shared" si="1533"/>
        <v/>
      </c>
    </row>
    <row r="39060" spans="1:10" x14ac:dyDescent="0.3">
      <c r="A39060" s="13" t="str">
        <f t="shared" si="1534"/>
        <v/>
      </c>
      <c r="J39060" s="26" t="str">
        <f t="shared" si="1533"/>
        <v/>
      </c>
    </row>
    <row r="39061" spans="1:10" x14ac:dyDescent="0.3">
      <c r="A39061" s="13" t="str">
        <f t="shared" si="1534"/>
        <v/>
      </c>
      <c r="J39061" s="26" t="str">
        <f t="shared" si="1533"/>
        <v/>
      </c>
    </row>
    <row r="39062" spans="1:10" x14ac:dyDescent="0.3">
      <c r="A39062" s="13" t="str">
        <f t="shared" si="1534"/>
        <v/>
      </c>
      <c r="J39062" s="26" t="str">
        <f t="shared" si="1533"/>
        <v/>
      </c>
    </row>
    <row r="39063" spans="1:10" x14ac:dyDescent="0.3">
      <c r="A39063" s="13" t="str">
        <f t="shared" si="1534"/>
        <v/>
      </c>
      <c r="J39063" s="26" t="str">
        <f t="shared" si="1533"/>
        <v/>
      </c>
    </row>
    <row r="39064" spans="1:10" x14ac:dyDescent="0.3">
      <c r="A39064" s="13" t="str">
        <f t="shared" si="1534"/>
        <v/>
      </c>
      <c r="J39064" s="26" t="str">
        <f t="shared" si="1533"/>
        <v/>
      </c>
    </row>
    <row r="39065" spans="1:10" x14ac:dyDescent="0.3">
      <c r="A39065" s="13" t="str">
        <f t="shared" si="1534"/>
        <v/>
      </c>
      <c r="J39065" s="26" t="str">
        <f t="shared" si="1533"/>
        <v/>
      </c>
    </row>
    <row r="39066" spans="1:10" x14ac:dyDescent="0.3">
      <c r="A39066" s="13" t="str">
        <f t="shared" si="1534"/>
        <v/>
      </c>
      <c r="J39066" s="26" t="str">
        <f t="shared" si="1533"/>
        <v/>
      </c>
    </row>
    <row r="39067" spans="1:10" x14ac:dyDescent="0.3">
      <c r="A39067" s="13" t="str">
        <f t="shared" si="1534"/>
        <v/>
      </c>
      <c r="J39067" s="26" t="str">
        <f t="shared" si="1533"/>
        <v/>
      </c>
    </row>
    <row r="39068" spans="1:10" x14ac:dyDescent="0.3">
      <c r="A39068" s="13" t="str">
        <f t="shared" si="1534"/>
        <v/>
      </c>
      <c r="J39068" s="26" t="str">
        <f t="shared" si="1533"/>
        <v/>
      </c>
    </row>
    <row r="39069" spans="1:10" x14ac:dyDescent="0.3">
      <c r="A39069" s="13" t="str">
        <f t="shared" si="1534"/>
        <v/>
      </c>
      <c r="J39069" s="26" t="str">
        <f t="shared" si="1533"/>
        <v/>
      </c>
    </row>
    <row r="39070" spans="1:10" x14ac:dyDescent="0.3">
      <c r="A39070" s="13" t="str">
        <f t="shared" si="1534"/>
        <v/>
      </c>
      <c r="J39070" s="26" t="str">
        <f t="shared" si="1533"/>
        <v/>
      </c>
    </row>
    <row r="39071" spans="1:10" x14ac:dyDescent="0.3">
      <c r="A39071" s="13" t="str">
        <f t="shared" si="1534"/>
        <v/>
      </c>
      <c r="J39071" s="26" t="str">
        <f t="shared" si="1533"/>
        <v/>
      </c>
    </row>
    <row r="39072" spans="1:10" x14ac:dyDescent="0.3">
      <c r="A39072" s="13" t="str">
        <f t="shared" si="1534"/>
        <v/>
      </c>
      <c r="J39072" s="26" t="str">
        <f t="shared" si="1533"/>
        <v/>
      </c>
    </row>
    <row r="39073" spans="1:10" x14ac:dyDescent="0.3">
      <c r="A39073" s="13" t="str">
        <f t="shared" si="1534"/>
        <v/>
      </c>
      <c r="J39073" s="26" t="str">
        <f t="shared" si="1533"/>
        <v/>
      </c>
    </row>
    <row r="39074" spans="1:10" x14ac:dyDescent="0.3">
      <c r="A39074" s="13" t="str">
        <f t="shared" si="1534"/>
        <v/>
      </c>
      <c r="J39074" s="26" t="str">
        <f t="shared" si="1533"/>
        <v/>
      </c>
    </row>
    <row r="39075" spans="1:10" x14ac:dyDescent="0.3">
      <c r="A39075" s="13" t="str">
        <f t="shared" si="1534"/>
        <v/>
      </c>
      <c r="J39075" s="26" t="str">
        <f t="shared" si="1533"/>
        <v/>
      </c>
    </row>
    <row r="39076" spans="1:10" x14ac:dyDescent="0.3">
      <c r="A39076" s="13" t="str">
        <f t="shared" si="1534"/>
        <v/>
      </c>
      <c r="J39076" s="26" t="str">
        <f t="shared" si="1533"/>
        <v/>
      </c>
    </row>
    <row r="39077" spans="1:10" x14ac:dyDescent="0.3">
      <c r="A39077" s="13" t="str">
        <f t="shared" si="1534"/>
        <v/>
      </c>
      <c r="J39077" s="26" t="str">
        <f t="shared" si="1533"/>
        <v/>
      </c>
    </row>
    <row r="39078" spans="1:10" x14ac:dyDescent="0.3">
      <c r="A39078" s="13" t="str">
        <f t="shared" si="1534"/>
        <v/>
      </c>
      <c r="J39078" s="26" t="str">
        <f t="shared" si="1533"/>
        <v/>
      </c>
    </row>
    <row r="39079" spans="1:10" x14ac:dyDescent="0.3">
      <c r="A39079" s="13" t="str">
        <f t="shared" si="1534"/>
        <v/>
      </c>
      <c r="J39079" s="26" t="str">
        <f t="shared" si="1533"/>
        <v/>
      </c>
    </row>
    <row r="39080" spans="1:10" x14ac:dyDescent="0.3">
      <c r="A39080" s="13" t="str">
        <f t="shared" si="1534"/>
        <v/>
      </c>
      <c r="J39080" s="26" t="str">
        <f t="shared" si="1533"/>
        <v/>
      </c>
    </row>
    <row r="39081" spans="1:10" x14ac:dyDescent="0.3">
      <c r="A39081" s="13" t="str">
        <f t="shared" si="1534"/>
        <v/>
      </c>
      <c r="J39081" s="26" t="str">
        <f t="shared" si="1533"/>
        <v/>
      </c>
    </row>
    <row r="39082" spans="1:10" x14ac:dyDescent="0.3">
      <c r="A39082" s="13" t="str">
        <f t="shared" si="1534"/>
        <v/>
      </c>
      <c r="J39082" s="26" t="str">
        <f t="shared" si="1533"/>
        <v/>
      </c>
    </row>
    <row r="39083" spans="1:10" x14ac:dyDescent="0.3">
      <c r="A39083" s="13" t="str">
        <f t="shared" si="1534"/>
        <v/>
      </c>
      <c r="J39083" s="26" t="str">
        <f t="shared" si="1533"/>
        <v/>
      </c>
    </row>
    <row r="39084" spans="1:10" x14ac:dyDescent="0.3">
      <c r="A39084" s="13" t="str">
        <f t="shared" si="1534"/>
        <v/>
      </c>
      <c r="J39084" s="26" t="str">
        <f t="shared" si="1533"/>
        <v/>
      </c>
    </row>
    <row r="39085" spans="1:10" x14ac:dyDescent="0.3">
      <c r="A39085" s="13" t="str">
        <f t="shared" si="1534"/>
        <v/>
      </c>
      <c r="J39085" s="26" t="str">
        <f t="shared" si="1533"/>
        <v/>
      </c>
    </row>
    <row r="39086" spans="1:10" x14ac:dyDescent="0.3">
      <c r="A39086" s="13" t="str">
        <f t="shared" si="1534"/>
        <v/>
      </c>
      <c r="J39086" s="26" t="str">
        <f t="shared" si="1533"/>
        <v/>
      </c>
    </row>
    <row r="39087" spans="1:10" x14ac:dyDescent="0.3">
      <c r="A39087" s="13" t="str">
        <f t="shared" si="1534"/>
        <v/>
      </c>
      <c r="J39087" s="26" t="str">
        <f t="shared" si="1533"/>
        <v/>
      </c>
    </row>
    <row r="39088" spans="1:10" x14ac:dyDescent="0.3">
      <c r="A39088" s="13" t="str">
        <f t="shared" si="1534"/>
        <v/>
      </c>
      <c r="J39088" s="26" t="str">
        <f t="shared" si="1533"/>
        <v/>
      </c>
    </row>
    <row r="39089" spans="1:10" x14ac:dyDescent="0.3">
      <c r="A39089" s="13" t="str">
        <f t="shared" si="1534"/>
        <v/>
      </c>
      <c r="J39089" s="26" t="str">
        <f t="shared" si="1533"/>
        <v/>
      </c>
    </row>
    <row r="39090" spans="1:10" x14ac:dyDescent="0.3">
      <c r="A39090" s="13" t="str">
        <f t="shared" si="1534"/>
        <v/>
      </c>
      <c r="J39090" s="26" t="str">
        <f t="shared" si="1533"/>
        <v/>
      </c>
    </row>
    <row r="39091" spans="1:10" x14ac:dyDescent="0.3">
      <c r="A39091" s="13" t="str">
        <f t="shared" si="1534"/>
        <v/>
      </c>
      <c r="J39091" s="26" t="str">
        <f t="shared" si="1533"/>
        <v/>
      </c>
    </row>
    <row r="39092" spans="1:10" x14ac:dyDescent="0.3">
      <c r="A39092" s="13" t="str">
        <f t="shared" si="1534"/>
        <v/>
      </c>
      <c r="J39092" s="26" t="str">
        <f t="shared" si="1533"/>
        <v/>
      </c>
    </row>
    <row r="39093" spans="1:10" x14ac:dyDescent="0.3">
      <c r="A39093" s="13" t="str">
        <f t="shared" si="1534"/>
        <v/>
      </c>
      <c r="J39093" s="26" t="str">
        <f t="shared" si="1533"/>
        <v/>
      </c>
    </row>
    <row r="39094" spans="1:10" x14ac:dyDescent="0.3">
      <c r="A39094" s="13" t="str">
        <f t="shared" si="1534"/>
        <v/>
      </c>
      <c r="J39094" s="26" t="str">
        <f t="shared" si="1533"/>
        <v/>
      </c>
    </row>
    <row r="39095" spans="1:10" x14ac:dyDescent="0.3">
      <c r="A39095" s="13" t="str">
        <f t="shared" si="1534"/>
        <v/>
      </c>
      <c r="J39095" s="26" t="str">
        <f t="shared" si="1533"/>
        <v/>
      </c>
    </row>
    <row r="39096" spans="1:10" x14ac:dyDescent="0.3">
      <c r="A39096" s="13" t="str">
        <f t="shared" si="1534"/>
        <v/>
      </c>
      <c r="J39096" s="26" t="str">
        <f t="shared" si="1533"/>
        <v/>
      </c>
    </row>
    <row r="39097" spans="1:10" x14ac:dyDescent="0.3">
      <c r="A39097" s="13" t="str">
        <f t="shared" si="1534"/>
        <v/>
      </c>
      <c r="J39097" s="26" t="str">
        <f t="shared" si="1533"/>
        <v/>
      </c>
    </row>
    <row r="39098" spans="1:10" x14ac:dyDescent="0.3">
      <c r="A39098" s="13" t="str">
        <f t="shared" si="1534"/>
        <v/>
      </c>
      <c r="J39098" s="26" t="str">
        <f t="shared" si="1533"/>
        <v/>
      </c>
    </row>
    <row r="39099" spans="1:10" x14ac:dyDescent="0.3">
      <c r="A39099" s="13" t="str">
        <f t="shared" si="1534"/>
        <v/>
      </c>
      <c r="J39099" s="26" t="str">
        <f t="shared" si="1533"/>
        <v/>
      </c>
    </row>
    <row r="39100" spans="1:10" x14ac:dyDescent="0.3">
      <c r="A39100" s="13" t="str">
        <f t="shared" si="1534"/>
        <v/>
      </c>
      <c r="J39100" s="26" t="str">
        <f t="shared" si="1533"/>
        <v/>
      </c>
    </row>
    <row r="39101" spans="1:10" x14ac:dyDescent="0.3">
      <c r="A39101" s="13" t="str">
        <f t="shared" si="1534"/>
        <v/>
      </c>
      <c r="J39101" s="26" t="str">
        <f t="shared" si="1533"/>
        <v/>
      </c>
    </row>
    <row r="39102" spans="1:10" x14ac:dyDescent="0.3">
      <c r="A39102" s="13" t="str">
        <f t="shared" si="1534"/>
        <v/>
      </c>
      <c r="J39102" s="26" t="str">
        <f t="shared" si="1533"/>
        <v/>
      </c>
    </row>
    <row r="39103" spans="1:10" x14ac:dyDescent="0.3">
      <c r="A39103" s="13" t="str">
        <f t="shared" si="1534"/>
        <v/>
      </c>
      <c r="J39103" s="26" t="str">
        <f t="shared" si="1533"/>
        <v/>
      </c>
    </row>
    <row r="39104" spans="1:10" x14ac:dyDescent="0.3">
      <c r="A39104" s="13" t="str">
        <f t="shared" si="1534"/>
        <v/>
      </c>
      <c r="J39104" s="26" t="str">
        <f t="shared" si="1533"/>
        <v/>
      </c>
    </row>
    <row r="39105" spans="1:10" x14ac:dyDescent="0.3">
      <c r="A39105" s="13" t="str">
        <f t="shared" si="1534"/>
        <v/>
      </c>
      <c r="J39105" s="26" t="str">
        <f t="shared" si="1533"/>
        <v/>
      </c>
    </row>
    <row r="39106" spans="1:10" x14ac:dyDescent="0.3">
      <c r="A39106" s="13" t="str">
        <f t="shared" si="1534"/>
        <v/>
      </c>
      <c r="J39106" s="26" t="str">
        <f t="shared" si="1533"/>
        <v/>
      </c>
    </row>
    <row r="39107" spans="1:10" x14ac:dyDescent="0.3">
      <c r="A39107" s="13" t="str">
        <f t="shared" si="1534"/>
        <v/>
      </c>
      <c r="J39107" s="26" t="str">
        <f t="shared" si="1533"/>
        <v/>
      </c>
    </row>
    <row r="39108" spans="1:10" x14ac:dyDescent="0.3">
      <c r="A39108" s="13" t="str">
        <f t="shared" si="1534"/>
        <v/>
      </c>
      <c r="J39108" s="26" t="str">
        <f t="shared" si="1533"/>
        <v/>
      </c>
    </row>
    <row r="39109" spans="1:10" x14ac:dyDescent="0.3">
      <c r="A39109" s="13" t="str">
        <f t="shared" si="1534"/>
        <v/>
      </c>
      <c r="J39109" s="26" t="str">
        <f t="shared" si="1533"/>
        <v/>
      </c>
    </row>
    <row r="39110" spans="1:10" x14ac:dyDescent="0.3">
      <c r="A39110" s="13" t="str">
        <f t="shared" si="1534"/>
        <v/>
      </c>
      <c r="J39110" s="26" t="str">
        <f t="shared" si="1533"/>
        <v/>
      </c>
    </row>
    <row r="39111" spans="1:10" x14ac:dyDescent="0.3">
      <c r="A39111" s="13" t="str">
        <f t="shared" si="1534"/>
        <v/>
      </c>
      <c r="J39111" s="26" t="str">
        <f t="shared" si="1533"/>
        <v/>
      </c>
    </row>
    <row r="39112" spans="1:10" x14ac:dyDescent="0.3">
      <c r="A39112" s="13" t="str">
        <f t="shared" si="1534"/>
        <v/>
      </c>
      <c r="J39112" s="26" t="str">
        <f t="shared" si="1533"/>
        <v/>
      </c>
    </row>
    <row r="39113" spans="1:10" x14ac:dyDescent="0.3">
      <c r="A39113" s="13" t="str">
        <f t="shared" si="1534"/>
        <v/>
      </c>
      <c r="J39113" s="26" t="str">
        <f t="shared" ref="J39113:J39176" si="1535">IF(A39113="","",IF(H39113="",K39113,H39113))</f>
        <v/>
      </c>
    </row>
    <row r="39114" spans="1:10" x14ac:dyDescent="0.3">
      <c r="A39114" s="13" t="str">
        <f t="shared" ref="A39114:A39177" si="1536">IF(F39114&lt;&gt;"","update_data",IF(AND(IF(F39114="","","update_data")="",I39114=1,H39114&lt;&gt;""),"update_data",""))</f>
        <v/>
      </c>
      <c r="J39114" s="26" t="str">
        <f t="shared" si="1535"/>
        <v/>
      </c>
    </row>
    <row r="39115" spans="1:10" x14ac:dyDescent="0.3">
      <c r="A39115" s="13" t="str">
        <f t="shared" si="1536"/>
        <v/>
      </c>
      <c r="J39115" s="26" t="str">
        <f t="shared" si="1535"/>
        <v/>
      </c>
    </row>
    <row r="39116" spans="1:10" x14ac:dyDescent="0.3">
      <c r="A39116" s="13" t="str">
        <f t="shared" si="1536"/>
        <v/>
      </c>
      <c r="J39116" s="26" t="str">
        <f t="shared" si="1535"/>
        <v/>
      </c>
    </row>
    <row r="39117" spans="1:10" x14ac:dyDescent="0.3">
      <c r="A39117" s="13" t="str">
        <f t="shared" si="1536"/>
        <v/>
      </c>
      <c r="J39117" s="26" t="str">
        <f t="shared" si="1535"/>
        <v/>
      </c>
    </row>
    <row r="39118" spans="1:10" x14ac:dyDescent="0.3">
      <c r="A39118" s="13" t="str">
        <f t="shared" si="1536"/>
        <v/>
      </c>
      <c r="J39118" s="26" t="str">
        <f t="shared" si="1535"/>
        <v/>
      </c>
    </row>
    <row r="39119" spans="1:10" x14ac:dyDescent="0.3">
      <c r="A39119" s="13" t="str">
        <f t="shared" si="1536"/>
        <v/>
      </c>
      <c r="J39119" s="26" t="str">
        <f t="shared" si="1535"/>
        <v/>
      </c>
    </row>
    <row r="39120" spans="1:10" x14ac:dyDescent="0.3">
      <c r="A39120" s="13" t="str">
        <f t="shared" si="1536"/>
        <v/>
      </c>
      <c r="J39120" s="26" t="str">
        <f t="shared" si="1535"/>
        <v/>
      </c>
    </row>
    <row r="39121" spans="1:10" x14ac:dyDescent="0.3">
      <c r="A39121" s="13" t="str">
        <f t="shared" si="1536"/>
        <v/>
      </c>
      <c r="J39121" s="26" t="str">
        <f t="shared" si="1535"/>
        <v/>
      </c>
    </row>
    <row r="39122" spans="1:10" x14ac:dyDescent="0.3">
      <c r="A39122" s="13" t="str">
        <f t="shared" si="1536"/>
        <v/>
      </c>
      <c r="J39122" s="26" t="str">
        <f t="shared" si="1535"/>
        <v/>
      </c>
    </row>
    <row r="39123" spans="1:10" x14ac:dyDescent="0.3">
      <c r="A39123" s="13" t="str">
        <f t="shared" si="1536"/>
        <v/>
      </c>
      <c r="J39123" s="26" t="str">
        <f t="shared" si="1535"/>
        <v/>
      </c>
    </row>
    <row r="39124" spans="1:10" x14ac:dyDescent="0.3">
      <c r="A39124" s="13" t="str">
        <f t="shared" si="1536"/>
        <v/>
      </c>
      <c r="J39124" s="26" t="str">
        <f t="shared" si="1535"/>
        <v/>
      </c>
    </row>
    <row r="39125" spans="1:10" x14ac:dyDescent="0.3">
      <c r="A39125" s="13" t="str">
        <f t="shared" si="1536"/>
        <v/>
      </c>
      <c r="J39125" s="26" t="str">
        <f t="shared" si="1535"/>
        <v/>
      </c>
    </row>
    <row r="39126" spans="1:10" x14ac:dyDescent="0.3">
      <c r="A39126" s="13" t="str">
        <f t="shared" si="1536"/>
        <v/>
      </c>
      <c r="J39126" s="26" t="str">
        <f t="shared" si="1535"/>
        <v/>
      </c>
    </row>
    <row r="39127" spans="1:10" x14ac:dyDescent="0.3">
      <c r="A39127" s="13" t="str">
        <f t="shared" si="1536"/>
        <v/>
      </c>
      <c r="J39127" s="26" t="str">
        <f t="shared" si="1535"/>
        <v/>
      </c>
    </row>
    <row r="39128" spans="1:10" x14ac:dyDescent="0.3">
      <c r="A39128" s="13" t="str">
        <f t="shared" si="1536"/>
        <v/>
      </c>
      <c r="J39128" s="26" t="str">
        <f t="shared" si="1535"/>
        <v/>
      </c>
    </row>
    <row r="39129" spans="1:10" x14ac:dyDescent="0.3">
      <c r="A39129" s="13" t="str">
        <f t="shared" si="1536"/>
        <v/>
      </c>
      <c r="J39129" s="26" t="str">
        <f t="shared" si="1535"/>
        <v/>
      </c>
    </row>
    <row r="39130" spans="1:10" x14ac:dyDescent="0.3">
      <c r="A39130" s="13" t="str">
        <f t="shared" si="1536"/>
        <v/>
      </c>
      <c r="J39130" s="26" t="str">
        <f t="shared" si="1535"/>
        <v/>
      </c>
    </row>
    <row r="39131" spans="1:10" x14ac:dyDescent="0.3">
      <c r="A39131" s="13" t="str">
        <f t="shared" si="1536"/>
        <v/>
      </c>
      <c r="J39131" s="26" t="str">
        <f t="shared" si="1535"/>
        <v/>
      </c>
    </row>
    <row r="39132" spans="1:10" x14ac:dyDescent="0.3">
      <c r="A39132" s="13" t="str">
        <f t="shared" si="1536"/>
        <v/>
      </c>
      <c r="J39132" s="26" t="str">
        <f t="shared" si="1535"/>
        <v/>
      </c>
    </row>
    <row r="39133" spans="1:10" x14ac:dyDescent="0.3">
      <c r="A39133" s="13" t="str">
        <f t="shared" si="1536"/>
        <v/>
      </c>
      <c r="J39133" s="26" t="str">
        <f t="shared" si="1535"/>
        <v/>
      </c>
    </row>
    <row r="39134" spans="1:10" x14ac:dyDescent="0.3">
      <c r="A39134" s="13" t="str">
        <f t="shared" si="1536"/>
        <v/>
      </c>
      <c r="J39134" s="26" t="str">
        <f t="shared" si="1535"/>
        <v/>
      </c>
    </row>
    <row r="39135" spans="1:10" x14ac:dyDescent="0.3">
      <c r="A39135" s="13" t="str">
        <f t="shared" si="1536"/>
        <v/>
      </c>
      <c r="J39135" s="26" t="str">
        <f t="shared" si="1535"/>
        <v/>
      </c>
    </row>
    <row r="39136" spans="1:10" x14ac:dyDescent="0.3">
      <c r="A39136" s="13" t="str">
        <f t="shared" si="1536"/>
        <v/>
      </c>
      <c r="J39136" s="26" t="str">
        <f t="shared" si="1535"/>
        <v/>
      </c>
    </row>
    <row r="39137" spans="1:10" x14ac:dyDescent="0.3">
      <c r="A39137" s="13" t="str">
        <f t="shared" si="1536"/>
        <v/>
      </c>
      <c r="J39137" s="26" t="str">
        <f t="shared" si="1535"/>
        <v/>
      </c>
    </row>
    <row r="39138" spans="1:10" x14ac:dyDescent="0.3">
      <c r="A39138" s="13" t="str">
        <f t="shared" si="1536"/>
        <v/>
      </c>
      <c r="J39138" s="26" t="str">
        <f t="shared" si="1535"/>
        <v/>
      </c>
    </row>
    <row r="39139" spans="1:10" x14ac:dyDescent="0.3">
      <c r="A39139" s="13" t="str">
        <f t="shared" si="1536"/>
        <v/>
      </c>
      <c r="J39139" s="26" t="str">
        <f t="shared" si="1535"/>
        <v/>
      </c>
    </row>
    <row r="39140" spans="1:10" x14ac:dyDescent="0.3">
      <c r="A39140" s="13" t="str">
        <f t="shared" si="1536"/>
        <v/>
      </c>
      <c r="J39140" s="26" t="str">
        <f t="shared" si="1535"/>
        <v/>
      </c>
    </row>
    <row r="39141" spans="1:10" x14ac:dyDescent="0.3">
      <c r="A39141" s="13" t="str">
        <f t="shared" si="1536"/>
        <v/>
      </c>
      <c r="J39141" s="26" t="str">
        <f t="shared" si="1535"/>
        <v/>
      </c>
    </row>
    <row r="39142" spans="1:10" x14ac:dyDescent="0.3">
      <c r="A39142" s="13" t="str">
        <f t="shared" si="1536"/>
        <v/>
      </c>
      <c r="J39142" s="26" t="str">
        <f t="shared" si="1535"/>
        <v/>
      </c>
    </row>
    <row r="39143" spans="1:10" x14ac:dyDescent="0.3">
      <c r="A39143" s="13" t="str">
        <f t="shared" si="1536"/>
        <v/>
      </c>
      <c r="J39143" s="26" t="str">
        <f t="shared" si="1535"/>
        <v/>
      </c>
    </row>
    <row r="39144" spans="1:10" x14ac:dyDescent="0.3">
      <c r="A39144" s="13" t="str">
        <f t="shared" si="1536"/>
        <v/>
      </c>
      <c r="J39144" s="26" t="str">
        <f t="shared" si="1535"/>
        <v/>
      </c>
    </row>
    <row r="39145" spans="1:10" x14ac:dyDescent="0.3">
      <c r="A39145" s="13" t="str">
        <f t="shared" si="1536"/>
        <v/>
      </c>
      <c r="J39145" s="26" t="str">
        <f t="shared" si="1535"/>
        <v/>
      </c>
    </row>
    <row r="39146" spans="1:10" x14ac:dyDescent="0.3">
      <c r="A39146" s="13" t="str">
        <f t="shared" si="1536"/>
        <v/>
      </c>
      <c r="J39146" s="26" t="str">
        <f t="shared" si="1535"/>
        <v/>
      </c>
    </row>
    <row r="39147" spans="1:10" x14ac:dyDescent="0.3">
      <c r="A39147" s="13" t="str">
        <f t="shared" si="1536"/>
        <v/>
      </c>
      <c r="J39147" s="26" t="str">
        <f t="shared" si="1535"/>
        <v/>
      </c>
    </row>
    <row r="39148" spans="1:10" x14ac:dyDescent="0.3">
      <c r="A39148" s="13" t="str">
        <f t="shared" si="1536"/>
        <v/>
      </c>
      <c r="J39148" s="26" t="str">
        <f t="shared" si="1535"/>
        <v/>
      </c>
    </row>
    <row r="39149" spans="1:10" x14ac:dyDescent="0.3">
      <c r="A39149" s="13" t="str">
        <f t="shared" si="1536"/>
        <v/>
      </c>
      <c r="J39149" s="26" t="str">
        <f t="shared" si="1535"/>
        <v/>
      </c>
    </row>
    <row r="39150" spans="1:10" x14ac:dyDescent="0.3">
      <c r="A39150" s="13" t="str">
        <f t="shared" si="1536"/>
        <v/>
      </c>
      <c r="J39150" s="26" t="str">
        <f t="shared" si="1535"/>
        <v/>
      </c>
    </row>
    <row r="39151" spans="1:10" x14ac:dyDescent="0.3">
      <c r="A39151" s="13" t="str">
        <f t="shared" si="1536"/>
        <v/>
      </c>
      <c r="J39151" s="26" t="str">
        <f t="shared" si="1535"/>
        <v/>
      </c>
    </row>
    <row r="39152" spans="1:10" x14ac:dyDescent="0.3">
      <c r="A39152" s="13" t="str">
        <f t="shared" si="1536"/>
        <v/>
      </c>
      <c r="J39152" s="26" t="str">
        <f t="shared" si="1535"/>
        <v/>
      </c>
    </row>
    <row r="39153" spans="1:10" x14ac:dyDescent="0.3">
      <c r="A39153" s="13" t="str">
        <f t="shared" si="1536"/>
        <v/>
      </c>
      <c r="J39153" s="26" t="str">
        <f t="shared" si="1535"/>
        <v/>
      </c>
    </row>
    <row r="39154" spans="1:10" x14ac:dyDescent="0.3">
      <c r="A39154" s="13" t="str">
        <f t="shared" si="1536"/>
        <v/>
      </c>
      <c r="J39154" s="26" t="str">
        <f t="shared" si="1535"/>
        <v/>
      </c>
    </row>
    <row r="39155" spans="1:10" x14ac:dyDescent="0.3">
      <c r="A39155" s="13" t="str">
        <f t="shared" si="1536"/>
        <v/>
      </c>
      <c r="J39155" s="26" t="str">
        <f t="shared" si="1535"/>
        <v/>
      </c>
    </row>
    <row r="39156" spans="1:10" x14ac:dyDescent="0.3">
      <c r="A39156" s="13" t="str">
        <f t="shared" si="1536"/>
        <v/>
      </c>
      <c r="J39156" s="26" t="str">
        <f t="shared" si="1535"/>
        <v/>
      </c>
    </row>
    <row r="39157" spans="1:10" x14ac:dyDescent="0.3">
      <c r="A39157" s="13" t="str">
        <f t="shared" si="1536"/>
        <v/>
      </c>
      <c r="J39157" s="26" t="str">
        <f t="shared" si="1535"/>
        <v/>
      </c>
    </row>
    <row r="39158" spans="1:10" x14ac:dyDescent="0.3">
      <c r="A39158" s="13" t="str">
        <f t="shared" si="1536"/>
        <v/>
      </c>
      <c r="J39158" s="26" t="str">
        <f t="shared" si="1535"/>
        <v/>
      </c>
    </row>
    <row r="39159" spans="1:10" x14ac:dyDescent="0.3">
      <c r="A39159" s="13" t="str">
        <f t="shared" si="1536"/>
        <v/>
      </c>
      <c r="J39159" s="26" t="str">
        <f t="shared" si="1535"/>
        <v/>
      </c>
    </row>
    <row r="39160" spans="1:10" x14ac:dyDescent="0.3">
      <c r="A39160" s="13" t="str">
        <f t="shared" si="1536"/>
        <v/>
      </c>
      <c r="J39160" s="26" t="str">
        <f t="shared" si="1535"/>
        <v/>
      </c>
    </row>
    <row r="39161" spans="1:10" x14ac:dyDescent="0.3">
      <c r="A39161" s="13" t="str">
        <f t="shared" si="1536"/>
        <v/>
      </c>
      <c r="J39161" s="26" t="str">
        <f t="shared" si="1535"/>
        <v/>
      </c>
    </row>
    <row r="39162" spans="1:10" x14ac:dyDescent="0.3">
      <c r="A39162" s="13" t="str">
        <f t="shared" si="1536"/>
        <v/>
      </c>
      <c r="J39162" s="26" t="str">
        <f t="shared" si="1535"/>
        <v/>
      </c>
    </row>
    <row r="39163" spans="1:10" x14ac:dyDescent="0.3">
      <c r="A39163" s="13" t="str">
        <f t="shared" si="1536"/>
        <v/>
      </c>
      <c r="J39163" s="26" t="str">
        <f t="shared" si="1535"/>
        <v/>
      </c>
    </row>
    <row r="39164" spans="1:10" x14ac:dyDescent="0.3">
      <c r="A39164" s="13" t="str">
        <f t="shared" si="1536"/>
        <v/>
      </c>
      <c r="J39164" s="26" t="str">
        <f t="shared" si="1535"/>
        <v/>
      </c>
    </row>
    <row r="39165" spans="1:10" x14ac:dyDescent="0.3">
      <c r="A39165" s="13" t="str">
        <f t="shared" si="1536"/>
        <v/>
      </c>
      <c r="J39165" s="26" t="str">
        <f t="shared" si="1535"/>
        <v/>
      </c>
    </row>
    <row r="39166" spans="1:10" x14ac:dyDescent="0.3">
      <c r="A39166" s="13" t="str">
        <f t="shared" si="1536"/>
        <v/>
      </c>
      <c r="J39166" s="26" t="str">
        <f t="shared" si="1535"/>
        <v/>
      </c>
    </row>
    <row r="39167" spans="1:10" x14ac:dyDescent="0.3">
      <c r="A39167" s="13" t="str">
        <f t="shared" si="1536"/>
        <v/>
      </c>
      <c r="J39167" s="26" t="str">
        <f t="shared" si="1535"/>
        <v/>
      </c>
    </row>
    <row r="39168" spans="1:10" x14ac:dyDescent="0.3">
      <c r="A39168" s="13" t="str">
        <f t="shared" si="1536"/>
        <v/>
      </c>
      <c r="J39168" s="26" t="str">
        <f t="shared" si="1535"/>
        <v/>
      </c>
    </row>
    <row r="39169" spans="1:10" x14ac:dyDescent="0.3">
      <c r="A39169" s="13" t="str">
        <f t="shared" si="1536"/>
        <v/>
      </c>
      <c r="J39169" s="26" t="str">
        <f t="shared" si="1535"/>
        <v/>
      </c>
    </row>
    <row r="39170" spans="1:10" x14ac:dyDescent="0.3">
      <c r="A39170" s="13" t="str">
        <f t="shared" si="1536"/>
        <v/>
      </c>
      <c r="J39170" s="26" t="str">
        <f t="shared" si="1535"/>
        <v/>
      </c>
    </row>
    <row r="39171" spans="1:10" x14ac:dyDescent="0.3">
      <c r="A39171" s="13" t="str">
        <f t="shared" si="1536"/>
        <v/>
      </c>
      <c r="J39171" s="26" t="str">
        <f t="shared" si="1535"/>
        <v/>
      </c>
    </row>
    <row r="39172" spans="1:10" x14ac:dyDescent="0.3">
      <c r="A39172" s="13" t="str">
        <f t="shared" si="1536"/>
        <v/>
      </c>
      <c r="J39172" s="26" t="str">
        <f t="shared" si="1535"/>
        <v/>
      </c>
    </row>
    <row r="39173" spans="1:10" x14ac:dyDescent="0.3">
      <c r="A39173" s="13" t="str">
        <f t="shared" si="1536"/>
        <v/>
      </c>
      <c r="J39173" s="26" t="str">
        <f t="shared" si="1535"/>
        <v/>
      </c>
    </row>
    <row r="39174" spans="1:10" x14ac:dyDescent="0.3">
      <c r="A39174" s="13" t="str">
        <f t="shared" si="1536"/>
        <v/>
      </c>
      <c r="J39174" s="26" t="str">
        <f t="shared" si="1535"/>
        <v/>
      </c>
    </row>
    <row r="39175" spans="1:10" x14ac:dyDescent="0.3">
      <c r="A39175" s="13" t="str">
        <f t="shared" si="1536"/>
        <v/>
      </c>
      <c r="J39175" s="26" t="str">
        <f t="shared" si="1535"/>
        <v/>
      </c>
    </row>
    <row r="39176" spans="1:10" x14ac:dyDescent="0.3">
      <c r="A39176" s="13" t="str">
        <f t="shared" si="1536"/>
        <v/>
      </c>
      <c r="J39176" s="26" t="str">
        <f t="shared" si="1535"/>
        <v/>
      </c>
    </row>
    <row r="39177" spans="1:10" x14ac:dyDescent="0.3">
      <c r="A39177" s="13" t="str">
        <f t="shared" si="1536"/>
        <v/>
      </c>
      <c r="J39177" s="26" t="str">
        <f t="shared" ref="J39177:J39240" si="1537">IF(A39177="","",IF(H39177="",K39177,H39177))</f>
        <v/>
      </c>
    </row>
    <row r="39178" spans="1:10" x14ac:dyDescent="0.3">
      <c r="A39178" s="13" t="str">
        <f t="shared" ref="A39178:A39241" si="1538">IF(F39178&lt;&gt;"","update_data",IF(AND(IF(F39178="","","update_data")="",I39178=1,H39178&lt;&gt;""),"update_data",""))</f>
        <v/>
      </c>
      <c r="J39178" s="26" t="str">
        <f t="shared" si="1537"/>
        <v/>
      </c>
    </row>
    <row r="39179" spans="1:10" x14ac:dyDescent="0.3">
      <c r="A39179" s="13" t="str">
        <f t="shared" si="1538"/>
        <v/>
      </c>
      <c r="J39179" s="26" t="str">
        <f t="shared" si="1537"/>
        <v/>
      </c>
    </row>
    <row r="39180" spans="1:10" x14ac:dyDescent="0.3">
      <c r="A39180" s="13" t="str">
        <f t="shared" si="1538"/>
        <v/>
      </c>
      <c r="J39180" s="26" t="str">
        <f t="shared" si="1537"/>
        <v/>
      </c>
    </row>
    <row r="39181" spans="1:10" x14ac:dyDescent="0.3">
      <c r="A39181" s="13" t="str">
        <f t="shared" si="1538"/>
        <v/>
      </c>
      <c r="J39181" s="26" t="str">
        <f t="shared" si="1537"/>
        <v/>
      </c>
    </row>
    <row r="39182" spans="1:10" x14ac:dyDescent="0.3">
      <c r="A39182" s="13" t="str">
        <f t="shared" si="1538"/>
        <v/>
      </c>
      <c r="J39182" s="26" t="str">
        <f t="shared" si="1537"/>
        <v/>
      </c>
    </row>
    <row r="39183" spans="1:10" x14ac:dyDescent="0.3">
      <c r="A39183" s="13" t="str">
        <f t="shared" si="1538"/>
        <v/>
      </c>
      <c r="J39183" s="26" t="str">
        <f t="shared" si="1537"/>
        <v/>
      </c>
    </row>
    <row r="39184" spans="1:10" x14ac:dyDescent="0.3">
      <c r="A39184" s="13" t="str">
        <f t="shared" si="1538"/>
        <v/>
      </c>
      <c r="J39184" s="26" t="str">
        <f t="shared" si="1537"/>
        <v/>
      </c>
    </row>
    <row r="39185" spans="1:10" x14ac:dyDescent="0.3">
      <c r="A39185" s="13" t="str">
        <f t="shared" si="1538"/>
        <v/>
      </c>
      <c r="J39185" s="26" t="str">
        <f t="shared" si="1537"/>
        <v/>
      </c>
    </row>
    <row r="39186" spans="1:10" x14ac:dyDescent="0.3">
      <c r="A39186" s="13" t="str">
        <f t="shared" si="1538"/>
        <v/>
      </c>
      <c r="J39186" s="26" t="str">
        <f t="shared" si="1537"/>
        <v/>
      </c>
    </row>
    <row r="39187" spans="1:10" x14ac:dyDescent="0.3">
      <c r="A39187" s="13" t="str">
        <f t="shared" si="1538"/>
        <v/>
      </c>
      <c r="J39187" s="26" t="str">
        <f t="shared" si="1537"/>
        <v/>
      </c>
    </row>
    <row r="39188" spans="1:10" x14ac:dyDescent="0.3">
      <c r="A39188" s="13" t="str">
        <f t="shared" si="1538"/>
        <v/>
      </c>
      <c r="J39188" s="26" t="str">
        <f t="shared" si="1537"/>
        <v/>
      </c>
    </row>
    <row r="39189" spans="1:10" x14ac:dyDescent="0.3">
      <c r="A39189" s="13" t="str">
        <f t="shared" si="1538"/>
        <v/>
      </c>
      <c r="J39189" s="26" t="str">
        <f t="shared" si="1537"/>
        <v/>
      </c>
    </row>
    <row r="39190" spans="1:10" x14ac:dyDescent="0.3">
      <c r="A39190" s="13" t="str">
        <f t="shared" si="1538"/>
        <v/>
      </c>
      <c r="J39190" s="26" t="str">
        <f t="shared" si="1537"/>
        <v/>
      </c>
    </row>
    <row r="39191" spans="1:10" x14ac:dyDescent="0.3">
      <c r="A39191" s="13" t="str">
        <f t="shared" si="1538"/>
        <v/>
      </c>
      <c r="J39191" s="26" t="str">
        <f t="shared" si="1537"/>
        <v/>
      </c>
    </row>
    <row r="39192" spans="1:10" x14ac:dyDescent="0.3">
      <c r="A39192" s="13" t="str">
        <f t="shared" si="1538"/>
        <v/>
      </c>
      <c r="J39192" s="26" t="str">
        <f t="shared" si="1537"/>
        <v/>
      </c>
    </row>
    <row r="39193" spans="1:10" x14ac:dyDescent="0.3">
      <c r="A39193" s="13" t="str">
        <f t="shared" si="1538"/>
        <v/>
      </c>
      <c r="J39193" s="26" t="str">
        <f t="shared" si="1537"/>
        <v/>
      </c>
    </row>
    <row r="39194" spans="1:10" x14ac:dyDescent="0.3">
      <c r="A39194" s="13" t="str">
        <f t="shared" si="1538"/>
        <v/>
      </c>
      <c r="J39194" s="26" t="str">
        <f t="shared" si="1537"/>
        <v/>
      </c>
    </row>
    <row r="39195" spans="1:10" x14ac:dyDescent="0.3">
      <c r="A39195" s="13" t="str">
        <f t="shared" si="1538"/>
        <v/>
      </c>
      <c r="J39195" s="26" t="str">
        <f t="shared" si="1537"/>
        <v/>
      </c>
    </row>
    <row r="39196" spans="1:10" x14ac:dyDescent="0.3">
      <c r="A39196" s="13" t="str">
        <f t="shared" si="1538"/>
        <v/>
      </c>
      <c r="J39196" s="26" t="str">
        <f t="shared" si="1537"/>
        <v/>
      </c>
    </row>
    <row r="39197" spans="1:10" x14ac:dyDescent="0.3">
      <c r="A39197" s="13" t="str">
        <f t="shared" si="1538"/>
        <v/>
      </c>
      <c r="J39197" s="26" t="str">
        <f t="shared" si="1537"/>
        <v/>
      </c>
    </row>
    <row r="39198" spans="1:10" x14ac:dyDescent="0.3">
      <c r="A39198" s="13" t="str">
        <f t="shared" si="1538"/>
        <v/>
      </c>
      <c r="J39198" s="26" t="str">
        <f t="shared" si="1537"/>
        <v/>
      </c>
    </row>
    <row r="39199" spans="1:10" x14ac:dyDescent="0.3">
      <c r="A39199" s="13" t="str">
        <f t="shared" si="1538"/>
        <v/>
      </c>
      <c r="J39199" s="26" t="str">
        <f t="shared" si="1537"/>
        <v/>
      </c>
    </row>
    <row r="39200" spans="1:10" x14ac:dyDescent="0.3">
      <c r="A39200" s="13" t="str">
        <f t="shared" si="1538"/>
        <v/>
      </c>
      <c r="J39200" s="26" t="str">
        <f t="shared" si="1537"/>
        <v/>
      </c>
    </row>
    <row r="39201" spans="1:10" x14ac:dyDescent="0.3">
      <c r="A39201" s="13" t="str">
        <f t="shared" si="1538"/>
        <v/>
      </c>
      <c r="J39201" s="26" t="str">
        <f t="shared" si="1537"/>
        <v/>
      </c>
    </row>
    <row r="39202" spans="1:10" x14ac:dyDescent="0.3">
      <c r="A39202" s="13" t="str">
        <f t="shared" si="1538"/>
        <v/>
      </c>
      <c r="J39202" s="26" t="str">
        <f t="shared" si="1537"/>
        <v/>
      </c>
    </row>
    <row r="39203" spans="1:10" x14ac:dyDescent="0.3">
      <c r="A39203" s="13" t="str">
        <f t="shared" si="1538"/>
        <v/>
      </c>
      <c r="J39203" s="26" t="str">
        <f t="shared" si="1537"/>
        <v/>
      </c>
    </row>
    <row r="39204" spans="1:10" x14ac:dyDescent="0.3">
      <c r="A39204" s="13" t="str">
        <f t="shared" si="1538"/>
        <v/>
      </c>
      <c r="J39204" s="26" t="str">
        <f t="shared" si="1537"/>
        <v/>
      </c>
    </row>
    <row r="39205" spans="1:10" x14ac:dyDescent="0.3">
      <c r="A39205" s="13" t="str">
        <f t="shared" si="1538"/>
        <v/>
      </c>
      <c r="J39205" s="26" t="str">
        <f t="shared" si="1537"/>
        <v/>
      </c>
    </row>
    <row r="39206" spans="1:10" x14ac:dyDescent="0.3">
      <c r="A39206" s="13" t="str">
        <f t="shared" si="1538"/>
        <v/>
      </c>
      <c r="J39206" s="26" t="str">
        <f t="shared" si="1537"/>
        <v/>
      </c>
    </row>
    <row r="39207" spans="1:10" x14ac:dyDescent="0.3">
      <c r="A39207" s="13" t="str">
        <f t="shared" si="1538"/>
        <v/>
      </c>
      <c r="J39207" s="26" t="str">
        <f t="shared" si="1537"/>
        <v/>
      </c>
    </row>
    <row r="39208" spans="1:10" x14ac:dyDescent="0.3">
      <c r="A39208" s="13" t="str">
        <f t="shared" si="1538"/>
        <v/>
      </c>
      <c r="J39208" s="26" t="str">
        <f t="shared" si="1537"/>
        <v/>
      </c>
    </row>
    <row r="39209" spans="1:10" x14ac:dyDescent="0.3">
      <c r="A39209" s="13" t="str">
        <f t="shared" si="1538"/>
        <v/>
      </c>
      <c r="J39209" s="26" t="str">
        <f t="shared" si="1537"/>
        <v/>
      </c>
    </row>
    <row r="39210" spans="1:10" x14ac:dyDescent="0.3">
      <c r="A39210" s="13" t="str">
        <f t="shared" si="1538"/>
        <v/>
      </c>
      <c r="J39210" s="26" t="str">
        <f t="shared" si="1537"/>
        <v/>
      </c>
    </row>
    <row r="39211" spans="1:10" x14ac:dyDescent="0.3">
      <c r="A39211" s="13" t="str">
        <f t="shared" si="1538"/>
        <v/>
      </c>
      <c r="J39211" s="26" t="str">
        <f t="shared" si="1537"/>
        <v/>
      </c>
    </row>
    <row r="39212" spans="1:10" x14ac:dyDescent="0.3">
      <c r="A39212" s="13" t="str">
        <f t="shared" si="1538"/>
        <v/>
      </c>
      <c r="J39212" s="26" t="str">
        <f t="shared" si="1537"/>
        <v/>
      </c>
    </row>
    <row r="39213" spans="1:10" x14ac:dyDescent="0.3">
      <c r="A39213" s="13" t="str">
        <f t="shared" si="1538"/>
        <v/>
      </c>
      <c r="J39213" s="26" t="str">
        <f t="shared" si="1537"/>
        <v/>
      </c>
    </row>
    <row r="39214" spans="1:10" x14ac:dyDescent="0.3">
      <c r="A39214" s="13" t="str">
        <f t="shared" si="1538"/>
        <v/>
      </c>
      <c r="J39214" s="26" t="str">
        <f t="shared" si="1537"/>
        <v/>
      </c>
    </row>
    <row r="39215" spans="1:10" x14ac:dyDescent="0.3">
      <c r="A39215" s="13" t="str">
        <f t="shared" si="1538"/>
        <v/>
      </c>
      <c r="J39215" s="26" t="str">
        <f t="shared" si="1537"/>
        <v/>
      </c>
    </row>
    <row r="39216" spans="1:10" x14ac:dyDescent="0.3">
      <c r="A39216" s="13" t="str">
        <f t="shared" si="1538"/>
        <v/>
      </c>
      <c r="J39216" s="26" t="str">
        <f t="shared" si="1537"/>
        <v/>
      </c>
    </row>
    <row r="39217" spans="1:10" x14ac:dyDescent="0.3">
      <c r="A39217" s="13" t="str">
        <f t="shared" si="1538"/>
        <v/>
      </c>
      <c r="J39217" s="26" t="str">
        <f t="shared" si="1537"/>
        <v/>
      </c>
    </row>
    <row r="39218" spans="1:10" x14ac:dyDescent="0.3">
      <c r="A39218" s="13" t="str">
        <f t="shared" si="1538"/>
        <v/>
      </c>
      <c r="J39218" s="26" t="str">
        <f t="shared" si="1537"/>
        <v/>
      </c>
    </row>
    <row r="39219" spans="1:10" x14ac:dyDescent="0.3">
      <c r="A39219" s="13" t="str">
        <f t="shared" si="1538"/>
        <v/>
      </c>
      <c r="J39219" s="26" t="str">
        <f t="shared" si="1537"/>
        <v/>
      </c>
    </row>
    <row r="39220" spans="1:10" x14ac:dyDescent="0.3">
      <c r="A39220" s="13" t="str">
        <f t="shared" si="1538"/>
        <v/>
      </c>
      <c r="J39220" s="26" t="str">
        <f t="shared" si="1537"/>
        <v/>
      </c>
    </row>
    <row r="39221" spans="1:10" x14ac:dyDescent="0.3">
      <c r="A39221" s="13" t="str">
        <f t="shared" si="1538"/>
        <v/>
      </c>
      <c r="J39221" s="26" t="str">
        <f t="shared" si="1537"/>
        <v/>
      </c>
    </row>
    <row r="39222" spans="1:10" x14ac:dyDescent="0.3">
      <c r="A39222" s="13" t="str">
        <f t="shared" si="1538"/>
        <v/>
      </c>
      <c r="J39222" s="26" t="str">
        <f t="shared" si="1537"/>
        <v/>
      </c>
    </row>
    <row r="39223" spans="1:10" x14ac:dyDescent="0.3">
      <c r="A39223" s="13" t="str">
        <f t="shared" si="1538"/>
        <v/>
      </c>
      <c r="J39223" s="26" t="str">
        <f t="shared" si="1537"/>
        <v/>
      </c>
    </row>
    <row r="39224" spans="1:10" x14ac:dyDescent="0.3">
      <c r="A39224" s="13" t="str">
        <f t="shared" si="1538"/>
        <v/>
      </c>
      <c r="J39224" s="26" t="str">
        <f t="shared" si="1537"/>
        <v/>
      </c>
    </row>
    <row r="39225" spans="1:10" x14ac:dyDescent="0.3">
      <c r="A39225" s="13" t="str">
        <f t="shared" si="1538"/>
        <v/>
      </c>
      <c r="J39225" s="26" t="str">
        <f t="shared" si="1537"/>
        <v/>
      </c>
    </row>
    <row r="39226" spans="1:10" x14ac:dyDescent="0.3">
      <c r="A39226" s="13" t="str">
        <f t="shared" si="1538"/>
        <v/>
      </c>
      <c r="J39226" s="26" t="str">
        <f t="shared" si="1537"/>
        <v/>
      </c>
    </row>
    <row r="39227" spans="1:10" x14ac:dyDescent="0.3">
      <c r="A39227" s="13" t="str">
        <f t="shared" si="1538"/>
        <v/>
      </c>
      <c r="J39227" s="26" t="str">
        <f t="shared" si="1537"/>
        <v/>
      </c>
    </row>
    <row r="39228" spans="1:10" x14ac:dyDescent="0.3">
      <c r="A39228" s="13" t="str">
        <f t="shared" si="1538"/>
        <v/>
      </c>
      <c r="J39228" s="26" t="str">
        <f t="shared" si="1537"/>
        <v/>
      </c>
    </row>
    <row r="39229" spans="1:10" x14ac:dyDescent="0.3">
      <c r="A39229" s="13" t="str">
        <f t="shared" si="1538"/>
        <v/>
      </c>
      <c r="J39229" s="26" t="str">
        <f t="shared" si="1537"/>
        <v/>
      </c>
    </row>
    <row r="39230" spans="1:10" x14ac:dyDescent="0.3">
      <c r="A39230" s="13" t="str">
        <f t="shared" si="1538"/>
        <v/>
      </c>
      <c r="J39230" s="26" t="str">
        <f t="shared" si="1537"/>
        <v/>
      </c>
    </row>
    <row r="39231" spans="1:10" x14ac:dyDescent="0.3">
      <c r="A39231" s="13" t="str">
        <f t="shared" si="1538"/>
        <v/>
      </c>
      <c r="J39231" s="26" t="str">
        <f t="shared" si="1537"/>
        <v/>
      </c>
    </row>
    <row r="39232" spans="1:10" x14ac:dyDescent="0.3">
      <c r="A39232" s="13" t="str">
        <f t="shared" si="1538"/>
        <v/>
      </c>
      <c r="J39232" s="26" t="str">
        <f t="shared" si="1537"/>
        <v/>
      </c>
    </row>
    <row r="39233" spans="1:10" x14ac:dyDescent="0.3">
      <c r="A39233" s="13" t="str">
        <f t="shared" si="1538"/>
        <v/>
      </c>
      <c r="J39233" s="26" t="str">
        <f t="shared" si="1537"/>
        <v/>
      </c>
    </row>
    <row r="39234" spans="1:10" x14ac:dyDescent="0.3">
      <c r="A39234" s="13" t="str">
        <f t="shared" si="1538"/>
        <v/>
      </c>
      <c r="J39234" s="26" t="str">
        <f t="shared" si="1537"/>
        <v/>
      </c>
    </row>
    <row r="39235" spans="1:10" x14ac:dyDescent="0.3">
      <c r="A39235" s="13" t="str">
        <f t="shared" si="1538"/>
        <v/>
      </c>
      <c r="J39235" s="26" t="str">
        <f t="shared" si="1537"/>
        <v/>
      </c>
    </row>
    <row r="39236" spans="1:10" x14ac:dyDescent="0.3">
      <c r="A39236" s="13" t="str">
        <f t="shared" si="1538"/>
        <v/>
      </c>
      <c r="J39236" s="26" t="str">
        <f t="shared" si="1537"/>
        <v/>
      </c>
    </row>
    <row r="39237" spans="1:10" x14ac:dyDescent="0.3">
      <c r="A39237" s="13" t="str">
        <f t="shared" si="1538"/>
        <v/>
      </c>
      <c r="J39237" s="26" t="str">
        <f t="shared" si="1537"/>
        <v/>
      </c>
    </row>
    <row r="39238" spans="1:10" x14ac:dyDescent="0.3">
      <c r="A39238" s="13" t="str">
        <f t="shared" si="1538"/>
        <v/>
      </c>
      <c r="J39238" s="26" t="str">
        <f t="shared" si="1537"/>
        <v/>
      </c>
    </row>
    <row r="39239" spans="1:10" x14ac:dyDescent="0.3">
      <c r="A39239" s="13" t="str">
        <f t="shared" si="1538"/>
        <v/>
      </c>
      <c r="J39239" s="26" t="str">
        <f t="shared" si="1537"/>
        <v/>
      </c>
    </row>
    <row r="39240" spans="1:10" x14ac:dyDescent="0.3">
      <c r="A39240" s="13" t="str">
        <f t="shared" si="1538"/>
        <v/>
      </c>
      <c r="J39240" s="26" t="str">
        <f t="shared" si="1537"/>
        <v/>
      </c>
    </row>
    <row r="39241" spans="1:10" x14ac:dyDescent="0.3">
      <c r="A39241" s="13" t="str">
        <f t="shared" si="1538"/>
        <v/>
      </c>
      <c r="J39241" s="26" t="str">
        <f t="shared" ref="J39241:J39304" si="1539">IF(A39241="","",IF(H39241="",K39241,H39241))</f>
        <v/>
      </c>
    </row>
    <row r="39242" spans="1:10" x14ac:dyDescent="0.3">
      <c r="A39242" s="13" t="str">
        <f t="shared" ref="A39242:A39305" si="1540">IF(F39242&lt;&gt;"","update_data",IF(AND(IF(F39242="","","update_data")="",I39242=1,H39242&lt;&gt;""),"update_data",""))</f>
        <v/>
      </c>
      <c r="J39242" s="26" t="str">
        <f t="shared" si="1539"/>
        <v/>
      </c>
    </row>
    <row r="39243" spans="1:10" x14ac:dyDescent="0.3">
      <c r="A39243" s="13" t="str">
        <f t="shared" si="1540"/>
        <v/>
      </c>
      <c r="J39243" s="26" t="str">
        <f t="shared" si="1539"/>
        <v/>
      </c>
    </row>
    <row r="39244" spans="1:10" x14ac:dyDescent="0.3">
      <c r="A39244" s="13" t="str">
        <f t="shared" si="1540"/>
        <v/>
      </c>
      <c r="J39244" s="26" t="str">
        <f t="shared" si="1539"/>
        <v/>
      </c>
    </row>
    <row r="39245" spans="1:10" x14ac:dyDescent="0.3">
      <c r="A39245" s="13" t="str">
        <f t="shared" si="1540"/>
        <v/>
      </c>
      <c r="J39245" s="26" t="str">
        <f t="shared" si="1539"/>
        <v/>
      </c>
    </row>
    <row r="39246" spans="1:10" x14ac:dyDescent="0.3">
      <c r="A39246" s="13" t="str">
        <f t="shared" si="1540"/>
        <v/>
      </c>
      <c r="J39246" s="26" t="str">
        <f t="shared" si="1539"/>
        <v/>
      </c>
    </row>
    <row r="39247" spans="1:10" x14ac:dyDescent="0.3">
      <c r="A39247" s="13" t="str">
        <f t="shared" si="1540"/>
        <v/>
      </c>
      <c r="J39247" s="26" t="str">
        <f t="shared" si="1539"/>
        <v/>
      </c>
    </row>
    <row r="39248" spans="1:10" x14ac:dyDescent="0.3">
      <c r="A39248" s="13" t="str">
        <f t="shared" si="1540"/>
        <v/>
      </c>
      <c r="J39248" s="26" t="str">
        <f t="shared" si="1539"/>
        <v/>
      </c>
    </row>
    <row r="39249" spans="1:10" x14ac:dyDescent="0.3">
      <c r="A39249" s="13" t="str">
        <f t="shared" si="1540"/>
        <v/>
      </c>
      <c r="J39249" s="26" t="str">
        <f t="shared" si="1539"/>
        <v/>
      </c>
    </row>
    <row r="39250" spans="1:10" x14ac:dyDescent="0.3">
      <c r="A39250" s="13" t="str">
        <f t="shared" si="1540"/>
        <v/>
      </c>
      <c r="J39250" s="26" t="str">
        <f t="shared" si="1539"/>
        <v/>
      </c>
    </row>
    <row r="39251" spans="1:10" x14ac:dyDescent="0.3">
      <c r="A39251" s="13" t="str">
        <f t="shared" si="1540"/>
        <v/>
      </c>
      <c r="J39251" s="26" t="str">
        <f t="shared" si="1539"/>
        <v/>
      </c>
    </row>
    <row r="39252" spans="1:10" x14ac:dyDescent="0.3">
      <c r="A39252" s="13" t="str">
        <f t="shared" si="1540"/>
        <v/>
      </c>
      <c r="J39252" s="26" t="str">
        <f t="shared" si="1539"/>
        <v/>
      </c>
    </row>
    <row r="39253" spans="1:10" x14ac:dyDescent="0.3">
      <c r="A39253" s="13" t="str">
        <f t="shared" si="1540"/>
        <v/>
      </c>
      <c r="J39253" s="26" t="str">
        <f t="shared" si="1539"/>
        <v/>
      </c>
    </row>
    <row r="39254" spans="1:10" x14ac:dyDescent="0.3">
      <c r="A39254" s="13" t="str">
        <f t="shared" si="1540"/>
        <v/>
      </c>
      <c r="J39254" s="26" t="str">
        <f t="shared" si="1539"/>
        <v/>
      </c>
    </row>
    <row r="39255" spans="1:10" x14ac:dyDescent="0.3">
      <c r="A39255" s="13" t="str">
        <f t="shared" si="1540"/>
        <v/>
      </c>
      <c r="J39255" s="26" t="str">
        <f t="shared" si="1539"/>
        <v/>
      </c>
    </row>
    <row r="39256" spans="1:10" x14ac:dyDescent="0.3">
      <c r="A39256" s="13" t="str">
        <f t="shared" si="1540"/>
        <v/>
      </c>
      <c r="J39256" s="26" t="str">
        <f t="shared" si="1539"/>
        <v/>
      </c>
    </row>
    <row r="39257" spans="1:10" x14ac:dyDescent="0.3">
      <c r="A39257" s="13" t="str">
        <f t="shared" si="1540"/>
        <v/>
      </c>
      <c r="J39257" s="26" t="str">
        <f t="shared" si="1539"/>
        <v/>
      </c>
    </row>
    <row r="39258" spans="1:10" x14ac:dyDescent="0.3">
      <c r="A39258" s="13" t="str">
        <f t="shared" si="1540"/>
        <v/>
      </c>
      <c r="J39258" s="26" t="str">
        <f t="shared" si="1539"/>
        <v/>
      </c>
    </row>
    <row r="39259" spans="1:10" x14ac:dyDescent="0.3">
      <c r="A39259" s="13" t="str">
        <f t="shared" si="1540"/>
        <v/>
      </c>
      <c r="J39259" s="26" t="str">
        <f t="shared" si="1539"/>
        <v/>
      </c>
    </row>
    <row r="39260" spans="1:10" x14ac:dyDescent="0.3">
      <c r="A39260" s="13" t="str">
        <f t="shared" si="1540"/>
        <v/>
      </c>
      <c r="J39260" s="26" t="str">
        <f t="shared" si="1539"/>
        <v/>
      </c>
    </row>
    <row r="39261" spans="1:10" x14ac:dyDescent="0.3">
      <c r="A39261" s="13" t="str">
        <f t="shared" si="1540"/>
        <v/>
      </c>
      <c r="J39261" s="26" t="str">
        <f t="shared" si="1539"/>
        <v/>
      </c>
    </row>
    <row r="39262" spans="1:10" x14ac:dyDescent="0.3">
      <c r="A39262" s="13" t="str">
        <f t="shared" si="1540"/>
        <v/>
      </c>
      <c r="J39262" s="26" t="str">
        <f t="shared" si="1539"/>
        <v/>
      </c>
    </row>
    <row r="39263" spans="1:10" x14ac:dyDescent="0.3">
      <c r="A39263" s="13" t="str">
        <f t="shared" si="1540"/>
        <v/>
      </c>
      <c r="J39263" s="26" t="str">
        <f t="shared" si="1539"/>
        <v/>
      </c>
    </row>
    <row r="39264" spans="1:10" x14ac:dyDescent="0.3">
      <c r="A39264" s="13" t="str">
        <f t="shared" si="1540"/>
        <v/>
      </c>
      <c r="J39264" s="26" t="str">
        <f t="shared" si="1539"/>
        <v/>
      </c>
    </row>
    <row r="39265" spans="1:10" x14ac:dyDescent="0.3">
      <c r="A39265" s="13" t="str">
        <f t="shared" si="1540"/>
        <v/>
      </c>
      <c r="J39265" s="26" t="str">
        <f t="shared" si="1539"/>
        <v/>
      </c>
    </row>
    <row r="39266" spans="1:10" x14ac:dyDescent="0.3">
      <c r="A39266" s="13" t="str">
        <f t="shared" si="1540"/>
        <v/>
      </c>
      <c r="J39266" s="26" t="str">
        <f t="shared" si="1539"/>
        <v/>
      </c>
    </row>
    <row r="39267" spans="1:10" x14ac:dyDescent="0.3">
      <c r="A39267" s="13" t="str">
        <f t="shared" si="1540"/>
        <v/>
      </c>
      <c r="J39267" s="26" t="str">
        <f t="shared" si="1539"/>
        <v/>
      </c>
    </row>
    <row r="39268" spans="1:10" x14ac:dyDescent="0.3">
      <c r="A39268" s="13" t="str">
        <f t="shared" si="1540"/>
        <v/>
      </c>
      <c r="J39268" s="26" t="str">
        <f t="shared" si="1539"/>
        <v/>
      </c>
    </row>
    <row r="39269" spans="1:10" x14ac:dyDescent="0.3">
      <c r="A39269" s="13" t="str">
        <f t="shared" si="1540"/>
        <v/>
      </c>
      <c r="J39269" s="26" t="str">
        <f t="shared" si="1539"/>
        <v/>
      </c>
    </row>
    <row r="39270" spans="1:10" x14ac:dyDescent="0.3">
      <c r="A39270" s="13" t="str">
        <f t="shared" si="1540"/>
        <v/>
      </c>
      <c r="J39270" s="26" t="str">
        <f t="shared" si="1539"/>
        <v/>
      </c>
    </row>
    <row r="39271" spans="1:10" x14ac:dyDescent="0.3">
      <c r="A39271" s="13" t="str">
        <f t="shared" si="1540"/>
        <v/>
      </c>
      <c r="J39271" s="26" t="str">
        <f t="shared" si="1539"/>
        <v/>
      </c>
    </row>
    <row r="39272" spans="1:10" x14ac:dyDescent="0.3">
      <c r="A39272" s="13" t="str">
        <f t="shared" si="1540"/>
        <v/>
      </c>
      <c r="J39272" s="26" t="str">
        <f t="shared" si="1539"/>
        <v/>
      </c>
    </row>
    <row r="39273" spans="1:10" x14ac:dyDescent="0.3">
      <c r="A39273" s="13" t="str">
        <f t="shared" si="1540"/>
        <v/>
      </c>
      <c r="J39273" s="26" t="str">
        <f t="shared" si="1539"/>
        <v/>
      </c>
    </row>
    <row r="39274" spans="1:10" x14ac:dyDescent="0.3">
      <c r="A39274" s="13" t="str">
        <f t="shared" si="1540"/>
        <v/>
      </c>
      <c r="J39274" s="26" t="str">
        <f t="shared" si="1539"/>
        <v/>
      </c>
    </row>
    <row r="39275" spans="1:10" x14ac:dyDescent="0.3">
      <c r="A39275" s="13" t="str">
        <f t="shared" si="1540"/>
        <v/>
      </c>
      <c r="J39275" s="26" t="str">
        <f t="shared" si="1539"/>
        <v/>
      </c>
    </row>
    <row r="39276" spans="1:10" x14ac:dyDescent="0.3">
      <c r="A39276" s="13" t="str">
        <f t="shared" si="1540"/>
        <v/>
      </c>
      <c r="J39276" s="26" t="str">
        <f t="shared" si="1539"/>
        <v/>
      </c>
    </row>
    <row r="39277" spans="1:10" x14ac:dyDescent="0.3">
      <c r="A39277" s="13" t="str">
        <f t="shared" si="1540"/>
        <v/>
      </c>
      <c r="J39277" s="26" t="str">
        <f t="shared" si="1539"/>
        <v/>
      </c>
    </row>
    <row r="39278" spans="1:10" x14ac:dyDescent="0.3">
      <c r="A39278" s="13" t="str">
        <f t="shared" si="1540"/>
        <v/>
      </c>
      <c r="J39278" s="26" t="str">
        <f t="shared" si="1539"/>
        <v/>
      </c>
    </row>
    <row r="39279" spans="1:10" x14ac:dyDescent="0.3">
      <c r="A39279" s="13" t="str">
        <f t="shared" si="1540"/>
        <v/>
      </c>
      <c r="J39279" s="26" t="str">
        <f t="shared" si="1539"/>
        <v/>
      </c>
    </row>
    <row r="39280" spans="1:10" x14ac:dyDescent="0.3">
      <c r="A39280" s="13" t="str">
        <f t="shared" si="1540"/>
        <v/>
      </c>
      <c r="J39280" s="26" t="str">
        <f t="shared" si="1539"/>
        <v/>
      </c>
    </row>
    <row r="39281" spans="1:10" x14ac:dyDescent="0.3">
      <c r="A39281" s="13" t="str">
        <f t="shared" si="1540"/>
        <v/>
      </c>
      <c r="J39281" s="26" t="str">
        <f t="shared" si="1539"/>
        <v/>
      </c>
    </row>
    <row r="39282" spans="1:10" x14ac:dyDescent="0.3">
      <c r="A39282" s="13" t="str">
        <f t="shared" si="1540"/>
        <v/>
      </c>
      <c r="J39282" s="26" t="str">
        <f t="shared" si="1539"/>
        <v/>
      </c>
    </row>
    <row r="39283" spans="1:10" x14ac:dyDescent="0.3">
      <c r="A39283" s="13" t="str">
        <f t="shared" si="1540"/>
        <v/>
      </c>
      <c r="J39283" s="26" t="str">
        <f t="shared" si="1539"/>
        <v/>
      </c>
    </row>
    <row r="39284" spans="1:10" x14ac:dyDescent="0.3">
      <c r="A39284" s="13" t="str">
        <f t="shared" si="1540"/>
        <v/>
      </c>
      <c r="J39284" s="26" t="str">
        <f t="shared" si="1539"/>
        <v/>
      </c>
    </row>
    <row r="39285" spans="1:10" x14ac:dyDescent="0.3">
      <c r="A39285" s="13" t="str">
        <f t="shared" si="1540"/>
        <v/>
      </c>
      <c r="J39285" s="26" t="str">
        <f t="shared" si="1539"/>
        <v/>
      </c>
    </row>
    <row r="39286" spans="1:10" x14ac:dyDescent="0.3">
      <c r="A39286" s="13" t="str">
        <f t="shared" si="1540"/>
        <v/>
      </c>
      <c r="J39286" s="26" t="str">
        <f t="shared" si="1539"/>
        <v/>
      </c>
    </row>
    <row r="39287" spans="1:10" x14ac:dyDescent="0.3">
      <c r="A39287" s="13" t="str">
        <f t="shared" si="1540"/>
        <v/>
      </c>
      <c r="J39287" s="26" t="str">
        <f t="shared" si="1539"/>
        <v/>
      </c>
    </row>
    <row r="39288" spans="1:10" x14ac:dyDescent="0.3">
      <c r="A39288" s="13" t="str">
        <f t="shared" si="1540"/>
        <v/>
      </c>
      <c r="J39288" s="26" t="str">
        <f t="shared" si="1539"/>
        <v/>
      </c>
    </row>
    <row r="39289" spans="1:10" x14ac:dyDescent="0.3">
      <c r="A39289" s="13" t="str">
        <f t="shared" si="1540"/>
        <v/>
      </c>
      <c r="J39289" s="26" t="str">
        <f t="shared" si="1539"/>
        <v/>
      </c>
    </row>
    <row r="39290" spans="1:10" x14ac:dyDescent="0.3">
      <c r="A39290" s="13" t="str">
        <f t="shared" si="1540"/>
        <v/>
      </c>
      <c r="J39290" s="26" t="str">
        <f t="shared" si="1539"/>
        <v/>
      </c>
    </row>
    <row r="39291" spans="1:10" x14ac:dyDescent="0.3">
      <c r="A39291" s="13" t="str">
        <f t="shared" si="1540"/>
        <v/>
      </c>
      <c r="J39291" s="26" t="str">
        <f t="shared" si="1539"/>
        <v/>
      </c>
    </row>
    <row r="39292" spans="1:10" x14ac:dyDescent="0.3">
      <c r="A39292" s="13" t="str">
        <f t="shared" si="1540"/>
        <v/>
      </c>
      <c r="J39292" s="26" t="str">
        <f t="shared" si="1539"/>
        <v/>
      </c>
    </row>
    <row r="39293" spans="1:10" x14ac:dyDescent="0.3">
      <c r="A39293" s="13" t="str">
        <f t="shared" si="1540"/>
        <v/>
      </c>
      <c r="J39293" s="26" t="str">
        <f t="shared" si="1539"/>
        <v/>
      </c>
    </row>
    <row r="39294" spans="1:10" x14ac:dyDescent="0.3">
      <c r="A39294" s="13" t="str">
        <f t="shared" si="1540"/>
        <v/>
      </c>
      <c r="J39294" s="26" t="str">
        <f t="shared" si="1539"/>
        <v/>
      </c>
    </row>
    <row r="39295" spans="1:10" x14ac:dyDescent="0.3">
      <c r="A39295" s="13" t="str">
        <f t="shared" si="1540"/>
        <v/>
      </c>
      <c r="J39295" s="26" t="str">
        <f t="shared" si="1539"/>
        <v/>
      </c>
    </row>
    <row r="39296" spans="1:10" x14ac:dyDescent="0.3">
      <c r="A39296" s="13" t="str">
        <f t="shared" si="1540"/>
        <v/>
      </c>
      <c r="J39296" s="26" t="str">
        <f t="shared" si="1539"/>
        <v/>
      </c>
    </row>
    <row r="39297" spans="1:10" x14ac:dyDescent="0.3">
      <c r="A39297" s="13" t="str">
        <f t="shared" si="1540"/>
        <v/>
      </c>
      <c r="J39297" s="26" t="str">
        <f t="shared" si="1539"/>
        <v/>
      </c>
    </row>
    <row r="39298" spans="1:10" x14ac:dyDescent="0.3">
      <c r="A39298" s="13" t="str">
        <f t="shared" si="1540"/>
        <v/>
      </c>
      <c r="J39298" s="26" t="str">
        <f t="shared" si="1539"/>
        <v/>
      </c>
    </row>
    <row r="39299" spans="1:10" x14ac:dyDescent="0.3">
      <c r="A39299" s="13" t="str">
        <f t="shared" si="1540"/>
        <v/>
      </c>
      <c r="J39299" s="26" t="str">
        <f t="shared" si="1539"/>
        <v/>
      </c>
    </row>
    <row r="39300" spans="1:10" x14ac:dyDescent="0.3">
      <c r="A39300" s="13" t="str">
        <f t="shared" si="1540"/>
        <v/>
      </c>
      <c r="J39300" s="26" t="str">
        <f t="shared" si="1539"/>
        <v/>
      </c>
    </row>
    <row r="39301" spans="1:10" x14ac:dyDescent="0.3">
      <c r="A39301" s="13" t="str">
        <f t="shared" si="1540"/>
        <v/>
      </c>
      <c r="J39301" s="26" t="str">
        <f t="shared" si="1539"/>
        <v/>
      </c>
    </row>
    <row r="39302" spans="1:10" x14ac:dyDescent="0.3">
      <c r="A39302" s="13" t="str">
        <f t="shared" si="1540"/>
        <v/>
      </c>
      <c r="J39302" s="26" t="str">
        <f t="shared" si="1539"/>
        <v/>
      </c>
    </row>
    <row r="39303" spans="1:10" x14ac:dyDescent="0.3">
      <c r="A39303" s="13" t="str">
        <f t="shared" si="1540"/>
        <v/>
      </c>
      <c r="J39303" s="26" t="str">
        <f t="shared" si="1539"/>
        <v/>
      </c>
    </row>
    <row r="39304" spans="1:10" x14ac:dyDescent="0.3">
      <c r="A39304" s="13" t="str">
        <f t="shared" si="1540"/>
        <v/>
      </c>
      <c r="J39304" s="26" t="str">
        <f t="shared" si="1539"/>
        <v/>
      </c>
    </row>
    <row r="39305" spans="1:10" x14ac:dyDescent="0.3">
      <c r="A39305" s="13" t="str">
        <f t="shared" si="1540"/>
        <v/>
      </c>
      <c r="J39305" s="26" t="str">
        <f t="shared" ref="J39305:J39368" si="1541">IF(A39305="","",IF(H39305="",K39305,H39305))</f>
        <v/>
      </c>
    </row>
    <row r="39306" spans="1:10" x14ac:dyDescent="0.3">
      <c r="A39306" s="13" t="str">
        <f t="shared" ref="A39306:A39369" si="1542">IF(F39306&lt;&gt;"","update_data",IF(AND(IF(F39306="","","update_data")="",I39306=1,H39306&lt;&gt;""),"update_data",""))</f>
        <v/>
      </c>
      <c r="J39306" s="26" t="str">
        <f t="shared" si="1541"/>
        <v/>
      </c>
    </row>
    <row r="39307" spans="1:10" x14ac:dyDescent="0.3">
      <c r="A39307" s="13" t="str">
        <f t="shared" si="1542"/>
        <v/>
      </c>
      <c r="J39307" s="26" t="str">
        <f t="shared" si="1541"/>
        <v/>
      </c>
    </row>
    <row r="39308" spans="1:10" x14ac:dyDescent="0.3">
      <c r="A39308" s="13" t="str">
        <f t="shared" si="1542"/>
        <v/>
      </c>
      <c r="J39308" s="26" t="str">
        <f t="shared" si="1541"/>
        <v/>
      </c>
    </row>
    <row r="39309" spans="1:10" x14ac:dyDescent="0.3">
      <c r="A39309" s="13" t="str">
        <f t="shared" si="1542"/>
        <v/>
      </c>
      <c r="J39309" s="26" t="str">
        <f t="shared" si="1541"/>
        <v/>
      </c>
    </row>
    <row r="39310" spans="1:10" x14ac:dyDescent="0.3">
      <c r="A39310" s="13" t="str">
        <f t="shared" si="1542"/>
        <v/>
      </c>
      <c r="J39310" s="26" t="str">
        <f t="shared" si="1541"/>
        <v/>
      </c>
    </row>
    <row r="39311" spans="1:10" x14ac:dyDescent="0.3">
      <c r="A39311" s="13" t="str">
        <f t="shared" si="1542"/>
        <v/>
      </c>
      <c r="J39311" s="26" t="str">
        <f t="shared" si="1541"/>
        <v/>
      </c>
    </row>
    <row r="39312" spans="1:10" x14ac:dyDescent="0.3">
      <c r="A39312" s="13" t="str">
        <f t="shared" si="1542"/>
        <v/>
      </c>
      <c r="J39312" s="26" t="str">
        <f t="shared" si="1541"/>
        <v/>
      </c>
    </row>
    <row r="39313" spans="1:10" x14ac:dyDescent="0.3">
      <c r="A39313" s="13" t="str">
        <f t="shared" si="1542"/>
        <v/>
      </c>
      <c r="J39313" s="26" t="str">
        <f t="shared" si="1541"/>
        <v/>
      </c>
    </row>
    <row r="39314" spans="1:10" x14ac:dyDescent="0.3">
      <c r="A39314" s="13" t="str">
        <f t="shared" si="1542"/>
        <v/>
      </c>
      <c r="J39314" s="26" t="str">
        <f t="shared" si="1541"/>
        <v/>
      </c>
    </row>
    <row r="39315" spans="1:10" x14ac:dyDescent="0.3">
      <c r="A39315" s="13" t="str">
        <f t="shared" si="1542"/>
        <v/>
      </c>
      <c r="J39315" s="26" t="str">
        <f t="shared" si="1541"/>
        <v/>
      </c>
    </row>
    <row r="39316" spans="1:10" x14ac:dyDescent="0.3">
      <c r="A39316" s="13" t="str">
        <f t="shared" si="1542"/>
        <v/>
      </c>
      <c r="J39316" s="26" t="str">
        <f t="shared" si="1541"/>
        <v/>
      </c>
    </row>
    <row r="39317" spans="1:10" x14ac:dyDescent="0.3">
      <c r="A39317" s="13" t="str">
        <f t="shared" si="1542"/>
        <v/>
      </c>
      <c r="J39317" s="26" t="str">
        <f t="shared" si="1541"/>
        <v/>
      </c>
    </row>
    <row r="39318" spans="1:10" x14ac:dyDescent="0.3">
      <c r="A39318" s="13" t="str">
        <f t="shared" si="1542"/>
        <v/>
      </c>
      <c r="J39318" s="26" t="str">
        <f t="shared" si="1541"/>
        <v/>
      </c>
    </row>
    <row r="39319" spans="1:10" x14ac:dyDescent="0.3">
      <c r="A39319" s="13" t="str">
        <f t="shared" si="1542"/>
        <v/>
      </c>
      <c r="J39319" s="26" t="str">
        <f t="shared" si="1541"/>
        <v/>
      </c>
    </row>
    <row r="39320" spans="1:10" x14ac:dyDescent="0.3">
      <c r="A39320" s="13" t="str">
        <f t="shared" si="1542"/>
        <v/>
      </c>
      <c r="J39320" s="26" t="str">
        <f t="shared" si="1541"/>
        <v/>
      </c>
    </row>
    <row r="39321" spans="1:10" x14ac:dyDescent="0.3">
      <c r="A39321" s="13" t="str">
        <f t="shared" si="1542"/>
        <v/>
      </c>
      <c r="J39321" s="26" t="str">
        <f t="shared" si="1541"/>
        <v/>
      </c>
    </row>
    <row r="39322" spans="1:10" x14ac:dyDescent="0.3">
      <c r="A39322" s="13" t="str">
        <f t="shared" si="1542"/>
        <v/>
      </c>
      <c r="J39322" s="26" t="str">
        <f t="shared" si="1541"/>
        <v/>
      </c>
    </row>
    <row r="39323" spans="1:10" x14ac:dyDescent="0.3">
      <c r="A39323" s="13" t="str">
        <f t="shared" si="1542"/>
        <v/>
      </c>
      <c r="J39323" s="26" t="str">
        <f t="shared" si="1541"/>
        <v/>
      </c>
    </row>
    <row r="39324" spans="1:10" x14ac:dyDescent="0.3">
      <c r="A39324" s="13" t="str">
        <f t="shared" si="1542"/>
        <v/>
      </c>
      <c r="J39324" s="26" t="str">
        <f t="shared" si="1541"/>
        <v/>
      </c>
    </row>
    <row r="39325" spans="1:10" x14ac:dyDescent="0.3">
      <c r="A39325" s="13" t="str">
        <f t="shared" si="1542"/>
        <v/>
      </c>
      <c r="J39325" s="26" t="str">
        <f t="shared" si="1541"/>
        <v/>
      </c>
    </row>
    <row r="39326" spans="1:10" x14ac:dyDescent="0.3">
      <c r="A39326" s="13" t="str">
        <f t="shared" si="1542"/>
        <v/>
      </c>
      <c r="J39326" s="26" t="str">
        <f t="shared" si="1541"/>
        <v/>
      </c>
    </row>
    <row r="39327" spans="1:10" x14ac:dyDescent="0.3">
      <c r="A39327" s="13" t="str">
        <f t="shared" si="1542"/>
        <v/>
      </c>
      <c r="J39327" s="26" t="str">
        <f t="shared" si="1541"/>
        <v/>
      </c>
    </row>
    <row r="39328" spans="1:10" x14ac:dyDescent="0.3">
      <c r="A39328" s="13" t="str">
        <f t="shared" si="1542"/>
        <v/>
      </c>
      <c r="J39328" s="26" t="str">
        <f t="shared" si="1541"/>
        <v/>
      </c>
    </row>
    <row r="39329" spans="1:10" x14ac:dyDescent="0.3">
      <c r="A39329" s="13" t="str">
        <f t="shared" si="1542"/>
        <v/>
      </c>
      <c r="J39329" s="26" t="str">
        <f t="shared" si="1541"/>
        <v/>
      </c>
    </row>
    <row r="39330" spans="1:10" x14ac:dyDescent="0.3">
      <c r="A39330" s="13" t="str">
        <f t="shared" si="1542"/>
        <v/>
      </c>
      <c r="J39330" s="26" t="str">
        <f t="shared" si="1541"/>
        <v/>
      </c>
    </row>
    <row r="39331" spans="1:10" x14ac:dyDescent="0.3">
      <c r="A39331" s="13" t="str">
        <f t="shared" si="1542"/>
        <v/>
      </c>
      <c r="J39331" s="26" t="str">
        <f t="shared" si="1541"/>
        <v/>
      </c>
    </row>
    <row r="39332" spans="1:10" x14ac:dyDescent="0.3">
      <c r="A39332" s="13" t="str">
        <f t="shared" si="1542"/>
        <v/>
      </c>
      <c r="J39332" s="26" t="str">
        <f t="shared" si="1541"/>
        <v/>
      </c>
    </row>
    <row r="39333" spans="1:10" x14ac:dyDescent="0.3">
      <c r="A39333" s="13" t="str">
        <f t="shared" si="1542"/>
        <v/>
      </c>
      <c r="J39333" s="26" t="str">
        <f t="shared" si="1541"/>
        <v/>
      </c>
    </row>
    <row r="39334" spans="1:10" x14ac:dyDescent="0.3">
      <c r="A39334" s="13" t="str">
        <f t="shared" si="1542"/>
        <v/>
      </c>
      <c r="J39334" s="26" t="str">
        <f t="shared" si="1541"/>
        <v/>
      </c>
    </row>
    <row r="39335" spans="1:10" x14ac:dyDescent="0.3">
      <c r="A39335" s="13" t="str">
        <f t="shared" si="1542"/>
        <v/>
      </c>
      <c r="J39335" s="26" t="str">
        <f t="shared" si="1541"/>
        <v/>
      </c>
    </row>
    <row r="39336" spans="1:10" x14ac:dyDescent="0.3">
      <c r="A39336" s="13" t="str">
        <f t="shared" si="1542"/>
        <v/>
      </c>
      <c r="J39336" s="26" t="str">
        <f t="shared" si="1541"/>
        <v/>
      </c>
    </row>
    <row r="39337" spans="1:10" x14ac:dyDescent="0.3">
      <c r="A39337" s="13" t="str">
        <f t="shared" si="1542"/>
        <v/>
      </c>
      <c r="J39337" s="26" t="str">
        <f t="shared" si="1541"/>
        <v/>
      </c>
    </row>
    <row r="39338" spans="1:10" x14ac:dyDescent="0.3">
      <c r="A39338" s="13" t="str">
        <f t="shared" si="1542"/>
        <v/>
      </c>
      <c r="J39338" s="26" t="str">
        <f t="shared" si="1541"/>
        <v/>
      </c>
    </row>
    <row r="39339" spans="1:10" x14ac:dyDescent="0.3">
      <c r="A39339" s="13" t="str">
        <f t="shared" si="1542"/>
        <v/>
      </c>
      <c r="J39339" s="26" t="str">
        <f t="shared" si="1541"/>
        <v/>
      </c>
    </row>
    <row r="39340" spans="1:10" x14ac:dyDescent="0.3">
      <c r="A39340" s="13" t="str">
        <f t="shared" si="1542"/>
        <v/>
      </c>
      <c r="J39340" s="26" t="str">
        <f t="shared" si="1541"/>
        <v/>
      </c>
    </row>
    <row r="39341" spans="1:10" x14ac:dyDescent="0.3">
      <c r="A39341" s="13" t="str">
        <f t="shared" si="1542"/>
        <v/>
      </c>
      <c r="J39341" s="26" t="str">
        <f t="shared" si="1541"/>
        <v/>
      </c>
    </row>
    <row r="39342" spans="1:10" x14ac:dyDescent="0.3">
      <c r="A39342" s="13" t="str">
        <f t="shared" si="1542"/>
        <v/>
      </c>
      <c r="J39342" s="26" t="str">
        <f t="shared" si="1541"/>
        <v/>
      </c>
    </row>
    <row r="39343" spans="1:10" x14ac:dyDescent="0.3">
      <c r="A39343" s="13" t="str">
        <f t="shared" si="1542"/>
        <v/>
      </c>
      <c r="J39343" s="26" t="str">
        <f t="shared" si="1541"/>
        <v/>
      </c>
    </row>
    <row r="39344" spans="1:10" x14ac:dyDescent="0.3">
      <c r="A39344" s="13" t="str">
        <f t="shared" si="1542"/>
        <v/>
      </c>
      <c r="J39344" s="26" t="str">
        <f t="shared" si="1541"/>
        <v/>
      </c>
    </row>
    <row r="39345" spans="1:10" x14ac:dyDescent="0.3">
      <c r="A39345" s="13" t="str">
        <f t="shared" si="1542"/>
        <v/>
      </c>
      <c r="J39345" s="26" t="str">
        <f t="shared" si="1541"/>
        <v/>
      </c>
    </row>
    <row r="39346" spans="1:10" x14ac:dyDescent="0.3">
      <c r="A39346" s="13" t="str">
        <f t="shared" si="1542"/>
        <v/>
      </c>
      <c r="J39346" s="26" t="str">
        <f t="shared" si="1541"/>
        <v/>
      </c>
    </row>
    <row r="39347" spans="1:10" x14ac:dyDescent="0.3">
      <c r="A39347" s="13" t="str">
        <f t="shared" si="1542"/>
        <v/>
      </c>
      <c r="J39347" s="26" t="str">
        <f t="shared" si="1541"/>
        <v/>
      </c>
    </row>
    <row r="39348" spans="1:10" x14ac:dyDescent="0.3">
      <c r="A39348" s="13" t="str">
        <f t="shared" si="1542"/>
        <v/>
      </c>
      <c r="J39348" s="26" t="str">
        <f t="shared" si="1541"/>
        <v/>
      </c>
    </row>
    <row r="39349" spans="1:10" x14ac:dyDescent="0.3">
      <c r="A39349" s="13" t="str">
        <f t="shared" si="1542"/>
        <v/>
      </c>
      <c r="J39349" s="26" t="str">
        <f t="shared" si="1541"/>
        <v/>
      </c>
    </row>
    <row r="39350" spans="1:10" x14ac:dyDescent="0.3">
      <c r="A39350" s="13" t="str">
        <f t="shared" si="1542"/>
        <v/>
      </c>
      <c r="J39350" s="26" t="str">
        <f t="shared" si="1541"/>
        <v/>
      </c>
    </row>
    <row r="39351" spans="1:10" x14ac:dyDescent="0.3">
      <c r="A39351" s="13" t="str">
        <f t="shared" si="1542"/>
        <v/>
      </c>
      <c r="J39351" s="26" t="str">
        <f t="shared" si="1541"/>
        <v/>
      </c>
    </row>
    <row r="39352" spans="1:10" x14ac:dyDescent="0.3">
      <c r="A39352" s="13" t="str">
        <f t="shared" si="1542"/>
        <v/>
      </c>
      <c r="J39352" s="26" t="str">
        <f t="shared" si="1541"/>
        <v/>
      </c>
    </row>
    <row r="39353" spans="1:10" x14ac:dyDescent="0.3">
      <c r="A39353" s="13" t="str">
        <f t="shared" si="1542"/>
        <v/>
      </c>
      <c r="J39353" s="26" t="str">
        <f t="shared" si="1541"/>
        <v/>
      </c>
    </row>
    <row r="39354" spans="1:10" x14ac:dyDescent="0.3">
      <c r="A39354" s="13" t="str">
        <f t="shared" si="1542"/>
        <v/>
      </c>
      <c r="J39354" s="26" t="str">
        <f t="shared" si="1541"/>
        <v/>
      </c>
    </row>
    <row r="39355" spans="1:10" x14ac:dyDescent="0.3">
      <c r="A39355" s="13" t="str">
        <f t="shared" si="1542"/>
        <v/>
      </c>
      <c r="J39355" s="26" t="str">
        <f t="shared" si="1541"/>
        <v/>
      </c>
    </row>
    <row r="39356" spans="1:10" x14ac:dyDescent="0.3">
      <c r="A39356" s="13" t="str">
        <f t="shared" si="1542"/>
        <v/>
      </c>
      <c r="J39356" s="26" t="str">
        <f t="shared" si="1541"/>
        <v/>
      </c>
    </row>
    <row r="39357" spans="1:10" x14ac:dyDescent="0.3">
      <c r="A39357" s="13" t="str">
        <f t="shared" si="1542"/>
        <v/>
      </c>
      <c r="J39357" s="26" t="str">
        <f t="shared" si="1541"/>
        <v/>
      </c>
    </row>
    <row r="39358" spans="1:10" x14ac:dyDescent="0.3">
      <c r="A39358" s="13" t="str">
        <f t="shared" si="1542"/>
        <v/>
      </c>
      <c r="J39358" s="26" t="str">
        <f t="shared" si="1541"/>
        <v/>
      </c>
    </row>
    <row r="39359" spans="1:10" x14ac:dyDescent="0.3">
      <c r="A39359" s="13" t="str">
        <f t="shared" si="1542"/>
        <v/>
      </c>
      <c r="J39359" s="26" t="str">
        <f t="shared" si="1541"/>
        <v/>
      </c>
    </row>
    <row r="39360" spans="1:10" x14ac:dyDescent="0.3">
      <c r="A39360" s="13" t="str">
        <f t="shared" si="1542"/>
        <v/>
      </c>
      <c r="J39360" s="26" t="str">
        <f t="shared" si="1541"/>
        <v/>
      </c>
    </row>
    <row r="39361" spans="1:10" x14ac:dyDescent="0.3">
      <c r="A39361" s="13" t="str">
        <f t="shared" si="1542"/>
        <v/>
      </c>
      <c r="J39361" s="26" t="str">
        <f t="shared" si="1541"/>
        <v/>
      </c>
    </row>
    <row r="39362" spans="1:10" x14ac:dyDescent="0.3">
      <c r="A39362" s="13" t="str">
        <f t="shared" si="1542"/>
        <v/>
      </c>
      <c r="J39362" s="26" t="str">
        <f t="shared" si="1541"/>
        <v/>
      </c>
    </row>
    <row r="39363" spans="1:10" x14ac:dyDescent="0.3">
      <c r="A39363" s="13" t="str">
        <f t="shared" si="1542"/>
        <v/>
      </c>
      <c r="J39363" s="26" t="str">
        <f t="shared" si="1541"/>
        <v/>
      </c>
    </row>
    <row r="39364" spans="1:10" x14ac:dyDescent="0.3">
      <c r="A39364" s="13" t="str">
        <f t="shared" si="1542"/>
        <v/>
      </c>
      <c r="J39364" s="26" t="str">
        <f t="shared" si="1541"/>
        <v/>
      </c>
    </row>
    <row r="39365" spans="1:10" x14ac:dyDescent="0.3">
      <c r="A39365" s="13" t="str">
        <f t="shared" si="1542"/>
        <v/>
      </c>
      <c r="J39365" s="26" t="str">
        <f t="shared" si="1541"/>
        <v/>
      </c>
    </row>
    <row r="39366" spans="1:10" x14ac:dyDescent="0.3">
      <c r="A39366" s="13" t="str">
        <f t="shared" si="1542"/>
        <v/>
      </c>
      <c r="J39366" s="26" t="str">
        <f t="shared" si="1541"/>
        <v/>
      </c>
    </row>
    <row r="39367" spans="1:10" x14ac:dyDescent="0.3">
      <c r="A39367" s="13" t="str">
        <f t="shared" si="1542"/>
        <v/>
      </c>
      <c r="J39367" s="26" t="str">
        <f t="shared" si="1541"/>
        <v/>
      </c>
    </row>
    <row r="39368" spans="1:10" x14ac:dyDescent="0.3">
      <c r="A39368" s="13" t="str">
        <f t="shared" si="1542"/>
        <v/>
      </c>
      <c r="J39368" s="26" t="str">
        <f t="shared" si="1541"/>
        <v/>
      </c>
    </row>
    <row r="39369" spans="1:10" x14ac:dyDescent="0.3">
      <c r="A39369" s="13" t="str">
        <f t="shared" si="1542"/>
        <v/>
      </c>
      <c r="J39369" s="26" t="str">
        <f t="shared" ref="J39369:J39432" si="1543">IF(A39369="","",IF(H39369="",K39369,H39369))</f>
        <v/>
      </c>
    </row>
    <row r="39370" spans="1:10" x14ac:dyDescent="0.3">
      <c r="A39370" s="13" t="str">
        <f t="shared" ref="A39370:A39433" si="1544">IF(F39370&lt;&gt;"","update_data",IF(AND(IF(F39370="","","update_data")="",I39370=1,H39370&lt;&gt;""),"update_data",""))</f>
        <v/>
      </c>
      <c r="J39370" s="26" t="str">
        <f t="shared" si="1543"/>
        <v/>
      </c>
    </row>
    <row r="39371" spans="1:10" x14ac:dyDescent="0.3">
      <c r="A39371" s="13" t="str">
        <f t="shared" si="1544"/>
        <v/>
      </c>
      <c r="J39371" s="26" t="str">
        <f t="shared" si="1543"/>
        <v/>
      </c>
    </row>
    <row r="39372" spans="1:10" x14ac:dyDescent="0.3">
      <c r="A39372" s="13" t="str">
        <f t="shared" si="1544"/>
        <v/>
      </c>
      <c r="J39372" s="26" t="str">
        <f t="shared" si="1543"/>
        <v/>
      </c>
    </row>
    <row r="39373" spans="1:10" x14ac:dyDescent="0.3">
      <c r="A39373" s="13" t="str">
        <f t="shared" si="1544"/>
        <v/>
      </c>
      <c r="J39373" s="26" t="str">
        <f t="shared" si="1543"/>
        <v/>
      </c>
    </row>
    <row r="39374" spans="1:10" x14ac:dyDescent="0.3">
      <c r="A39374" s="13" t="str">
        <f t="shared" si="1544"/>
        <v/>
      </c>
      <c r="J39374" s="26" t="str">
        <f t="shared" si="1543"/>
        <v/>
      </c>
    </row>
    <row r="39375" spans="1:10" x14ac:dyDescent="0.3">
      <c r="A39375" s="13" t="str">
        <f t="shared" si="1544"/>
        <v/>
      </c>
      <c r="J39375" s="26" t="str">
        <f t="shared" si="1543"/>
        <v/>
      </c>
    </row>
    <row r="39376" spans="1:10" x14ac:dyDescent="0.3">
      <c r="A39376" s="13" t="str">
        <f t="shared" si="1544"/>
        <v/>
      </c>
      <c r="J39376" s="26" t="str">
        <f t="shared" si="1543"/>
        <v/>
      </c>
    </row>
    <row r="39377" spans="1:10" x14ac:dyDescent="0.3">
      <c r="A39377" s="13" t="str">
        <f t="shared" si="1544"/>
        <v/>
      </c>
      <c r="J39377" s="26" t="str">
        <f t="shared" si="1543"/>
        <v/>
      </c>
    </row>
    <row r="39378" spans="1:10" x14ac:dyDescent="0.3">
      <c r="A39378" s="13" t="str">
        <f t="shared" si="1544"/>
        <v/>
      </c>
      <c r="J39378" s="26" t="str">
        <f t="shared" si="1543"/>
        <v/>
      </c>
    </row>
    <row r="39379" spans="1:10" x14ac:dyDescent="0.3">
      <c r="A39379" s="13" t="str">
        <f t="shared" si="1544"/>
        <v/>
      </c>
      <c r="J39379" s="26" t="str">
        <f t="shared" si="1543"/>
        <v/>
      </c>
    </row>
    <row r="39380" spans="1:10" x14ac:dyDescent="0.3">
      <c r="A39380" s="13" t="str">
        <f t="shared" si="1544"/>
        <v/>
      </c>
      <c r="J39380" s="26" t="str">
        <f t="shared" si="1543"/>
        <v/>
      </c>
    </row>
    <row r="39381" spans="1:10" x14ac:dyDescent="0.3">
      <c r="A39381" s="13" t="str">
        <f t="shared" si="1544"/>
        <v/>
      </c>
      <c r="J39381" s="26" t="str">
        <f t="shared" si="1543"/>
        <v/>
      </c>
    </row>
    <row r="39382" spans="1:10" x14ac:dyDescent="0.3">
      <c r="A39382" s="13" t="str">
        <f t="shared" si="1544"/>
        <v/>
      </c>
      <c r="J39382" s="26" t="str">
        <f t="shared" si="1543"/>
        <v/>
      </c>
    </row>
    <row r="39383" spans="1:10" x14ac:dyDescent="0.3">
      <c r="A39383" s="13" t="str">
        <f t="shared" si="1544"/>
        <v/>
      </c>
      <c r="J39383" s="26" t="str">
        <f t="shared" si="1543"/>
        <v/>
      </c>
    </row>
    <row r="39384" spans="1:10" x14ac:dyDescent="0.3">
      <c r="A39384" s="13" t="str">
        <f t="shared" si="1544"/>
        <v/>
      </c>
      <c r="J39384" s="26" t="str">
        <f t="shared" si="1543"/>
        <v/>
      </c>
    </row>
    <row r="39385" spans="1:10" x14ac:dyDescent="0.3">
      <c r="A39385" s="13" t="str">
        <f t="shared" si="1544"/>
        <v/>
      </c>
      <c r="J39385" s="26" t="str">
        <f t="shared" si="1543"/>
        <v/>
      </c>
    </row>
    <row r="39386" spans="1:10" x14ac:dyDescent="0.3">
      <c r="A39386" s="13" t="str">
        <f t="shared" si="1544"/>
        <v/>
      </c>
      <c r="J39386" s="26" t="str">
        <f t="shared" si="1543"/>
        <v/>
      </c>
    </row>
    <row r="39387" spans="1:10" x14ac:dyDescent="0.3">
      <c r="A39387" s="13" t="str">
        <f t="shared" si="1544"/>
        <v/>
      </c>
      <c r="J39387" s="26" t="str">
        <f t="shared" si="1543"/>
        <v/>
      </c>
    </row>
    <row r="39388" spans="1:10" x14ac:dyDescent="0.3">
      <c r="A39388" s="13" t="str">
        <f t="shared" si="1544"/>
        <v/>
      </c>
      <c r="J39388" s="26" t="str">
        <f t="shared" si="1543"/>
        <v/>
      </c>
    </row>
    <row r="39389" spans="1:10" x14ac:dyDescent="0.3">
      <c r="A39389" s="13" t="str">
        <f t="shared" si="1544"/>
        <v/>
      </c>
      <c r="J39389" s="26" t="str">
        <f t="shared" si="1543"/>
        <v/>
      </c>
    </row>
    <row r="39390" spans="1:10" x14ac:dyDescent="0.3">
      <c r="A39390" s="13" t="str">
        <f t="shared" si="1544"/>
        <v/>
      </c>
      <c r="J39390" s="26" t="str">
        <f t="shared" si="1543"/>
        <v/>
      </c>
    </row>
    <row r="39391" spans="1:10" x14ac:dyDescent="0.3">
      <c r="A39391" s="13" t="str">
        <f t="shared" si="1544"/>
        <v/>
      </c>
      <c r="J39391" s="26" t="str">
        <f t="shared" si="1543"/>
        <v/>
      </c>
    </row>
    <row r="39392" spans="1:10" x14ac:dyDescent="0.3">
      <c r="A39392" s="13" t="str">
        <f t="shared" si="1544"/>
        <v/>
      </c>
      <c r="J39392" s="26" t="str">
        <f t="shared" si="1543"/>
        <v/>
      </c>
    </row>
    <row r="39393" spans="1:10" x14ac:dyDescent="0.3">
      <c r="A39393" s="13" t="str">
        <f t="shared" si="1544"/>
        <v/>
      </c>
      <c r="J39393" s="26" t="str">
        <f t="shared" si="1543"/>
        <v/>
      </c>
    </row>
    <row r="39394" spans="1:10" x14ac:dyDescent="0.3">
      <c r="A39394" s="13" t="str">
        <f t="shared" si="1544"/>
        <v/>
      </c>
      <c r="J39394" s="26" t="str">
        <f t="shared" si="1543"/>
        <v/>
      </c>
    </row>
    <row r="39395" spans="1:10" x14ac:dyDescent="0.3">
      <c r="A39395" s="13" t="str">
        <f t="shared" si="1544"/>
        <v/>
      </c>
      <c r="J39395" s="26" t="str">
        <f t="shared" si="1543"/>
        <v/>
      </c>
    </row>
    <row r="39396" spans="1:10" x14ac:dyDescent="0.3">
      <c r="A39396" s="13" t="str">
        <f t="shared" si="1544"/>
        <v/>
      </c>
      <c r="J39396" s="26" t="str">
        <f t="shared" si="1543"/>
        <v/>
      </c>
    </row>
    <row r="39397" spans="1:10" x14ac:dyDescent="0.3">
      <c r="A39397" s="13" t="str">
        <f t="shared" si="1544"/>
        <v/>
      </c>
      <c r="J39397" s="26" t="str">
        <f t="shared" si="1543"/>
        <v/>
      </c>
    </row>
    <row r="39398" spans="1:10" x14ac:dyDescent="0.3">
      <c r="A39398" s="13" t="str">
        <f t="shared" si="1544"/>
        <v/>
      </c>
      <c r="J39398" s="26" t="str">
        <f t="shared" si="1543"/>
        <v/>
      </c>
    </row>
    <row r="39399" spans="1:10" x14ac:dyDescent="0.3">
      <c r="A39399" s="13" t="str">
        <f t="shared" si="1544"/>
        <v/>
      </c>
      <c r="J39399" s="26" t="str">
        <f t="shared" si="1543"/>
        <v/>
      </c>
    </row>
    <row r="39400" spans="1:10" x14ac:dyDescent="0.3">
      <c r="A39400" s="13" t="str">
        <f t="shared" si="1544"/>
        <v/>
      </c>
      <c r="J39400" s="26" t="str">
        <f t="shared" si="1543"/>
        <v/>
      </c>
    </row>
    <row r="39401" spans="1:10" x14ac:dyDescent="0.3">
      <c r="A39401" s="13" t="str">
        <f t="shared" si="1544"/>
        <v/>
      </c>
      <c r="J39401" s="26" t="str">
        <f t="shared" si="1543"/>
        <v/>
      </c>
    </row>
    <row r="39402" spans="1:10" x14ac:dyDescent="0.3">
      <c r="A39402" s="13" t="str">
        <f t="shared" si="1544"/>
        <v/>
      </c>
      <c r="J39402" s="26" t="str">
        <f t="shared" si="1543"/>
        <v/>
      </c>
    </row>
    <row r="39403" spans="1:10" x14ac:dyDescent="0.3">
      <c r="A39403" s="13" t="str">
        <f t="shared" si="1544"/>
        <v/>
      </c>
      <c r="J39403" s="26" t="str">
        <f t="shared" si="1543"/>
        <v/>
      </c>
    </row>
    <row r="39404" spans="1:10" x14ac:dyDescent="0.3">
      <c r="A39404" s="13" t="str">
        <f t="shared" si="1544"/>
        <v/>
      </c>
      <c r="J39404" s="26" t="str">
        <f t="shared" si="1543"/>
        <v/>
      </c>
    </row>
    <row r="39405" spans="1:10" x14ac:dyDescent="0.3">
      <c r="A39405" s="13" t="str">
        <f t="shared" si="1544"/>
        <v/>
      </c>
      <c r="J39405" s="26" t="str">
        <f t="shared" si="1543"/>
        <v/>
      </c>
    </row>
    <row r="39406" spans="1:10" x14ac:dyDescent="0.3">
      <c r="A39406" s="13" t="str">
        <f t="shared" si="1544"/>
        <v/>
      </c>
      <c r="J39406" s="26" t="str">
        <f t="shared" si="1543"/>
        <v/>
      </c>
    </row>
    <row r="39407" spans="1:10" x14ac:dyDescent="0.3">
      <c r="A39407" s="13" t="str">
        <f t="shared" si="1544"/>
        <v/>
      </c>
      <c r="J39407" s="26" t="str">
        <f t="shared" si="1543"/>
        <v/>
      </c>
    </row>
    <row r="39408" spans="1:10" x14ac:dyDescent="0.3">
      <c r="A39408" s="13" t="str">
        <f t="shared" si="1544"/>
        <v/>
      </c>
      <c r="J39408" s="26" t="str">
        <f t="shared" si="1543"/>
        <v/>
      </c>
    </row>
    <row r="39409" spans="1:10" x14ac:dyDescent="0.3">
      <c r="A39409" s="13" t="str">
        <f t="shared" si="1544"/>
        <v/>
      </c>
      <c r="J39409" s="26" t="str">
        <f t="shared" si="1543"/>
        <v/>
      </c>
    </row>
    <row r="39410" spans="1:10" x14ac:dyDescent="0.3">
      <c r="A39410" s="13" t="str">
        <f t="shared" si="1544"/>
        <v/>
      </c>
      <c r="J39410" s="26" t="str">
        <f t="shared" si="1543"/>
        <v/>
      </c>
    </row>
    <row r="39411" spans="1:10" x14ac:dyDescent="0.3">
      <c r="A39411" s="13" t="str">
        <f t="shared" si="1544"/>
        <v/>
      </c>
      <c r="J39411" s="26" t="str">
        <f t="shared" si="1543"/>
        <v/>
      </c>
    </row>
    <row r="39412" spans="1:10" x14ac:dyDescent="0.3">
      <c r="A39412" s="13" t="str">
        <f t="shared" si="1544"/>
        <v/>
      </c>
      <c r="J39412" s="26" t="str">
        <f t="shared" si="1543"/>
        <v/>
      </c>
    </row>
    <row r="39413" spans="1:10" x14ac:dyDescent="0.3">
      <c r="A39413" s="13" t="str">
        <f t="shared" si="1544"/>
        <v/>
      </c>
      <c r="J39413" s="26" t="str">
        <f t="shared" si="1543"/>
        <v/>
      </c>
    </row>
    <row r="39414" spans="1:10" x14ac:dyDescent="0.3">
      <c r="A39414" s="13" t="str">
        <f t="shared" si="1544"/>
        <v/>
      </c>
      <c r="J39414" s="26" t="str">
        <f t="shared" si="1543"/>
        <v/>
      </c>
    </row>
    <row r="39415" spans="1:10" x14ac:dyDescent="0.3">
      <c r="A39415" s="13" t="str">
        <f t="shared" si="1544"/>
        <v/>
      </c>
      <c r="J39415" s="26" t="str">
        <f t="shared" si="1543"/>
        <v/>
      </c>
    </row>
    <row r="39416" spans="1:10" x14ac:dyDescent="0.3">
      <c r="A39416" s="13" t="str">
        <f t="shared" si="1544"/>
        <v/>
      </c>
      <c r="J39416" s="26" t="str">
        <f t="shared" si="1543"/>
        <v/>
      </c>
    </row>
    <row r="39417" spans="1:10" x14ac:dyDescent="0.3">
      <c r="A39417" s="13" t="str">
        <f t="shared" si="1544"/>
        <v/>
      </c>
      <c r="J39417" s="26" t="str">
        <f t="shared" si="1543"/>
        <v/>
      </c>
    </row>
    <row r="39418" spans="1:10" x14ac:dyDescent="0.3">
      <c r="A39418" s="13" t="str">
        <f t="shared" si="1544"/>
        <v/>
      </c>
      <c r="J39418" s="26" t="str">
        <f t="shared" si="1543"/>
        <v/>
      </c>
    </row>
    <row r="39419" spans="1:10" x14ac:dyDescent="0.3">
      <c r="A39419" s="13" t="str">
        <f t="shared" si="1544"/>
        <v/>
      </c>
      <c r="J39419" s="26" t="str">
        <f t="shared" si="1543"/>
        <v/>
      </c>
    </row>
    <row r="39420" spans="1:10" x14ac:dyDescent="0.3">
      <c r="A39420" s="13" t="str">
        <f t="shared" si="1544"/>
        <v/>
      </c>
      <c r="J39420" s="26" t="str">
        <f t="shared" si="1543"/>
        <v/>
      </c>
    </row>
    <row r="39421" spans="1:10" x14ac:dyDescent="0.3">
      <c r="A39421" s="13" t="str">
        <f t="shared" si="1544"/>
        <v/>
      </c>
      <c r="J39421" s="26" t="str">
        <f t="shared" si="1543"/>
        <v/>
      </c>
    </row>
    <row r="39422" spans="1:10" x14ac:dyDescent="0.3">
      <c r="A39422" s="13" t="str">
        <f t="shared" si="1544"/>
        <v/>
      </c>
      <c r="J39422" s="26" t="str">
        <f t="shared" si="1543"/>
        <v/>
      </c>
    </row>
    <row r="39423" spans="1:10" x14ac:dyDescent="0.3">
      <c r="A39423" s="13" t="str">
        <f t="shared" si="1544"/>
        <v/>
      </c>
      <c r="J39423" s="26" t="str">
        <f t="shared" si="1543"/>
        <v/>
      </c>
    </row>
    <row r="39424" spans="1:10" x14ac:dyDescent="0.3">
      <c r="A39424" s="13" t="str">
        <f t="shared" si="1544"/>
        <v/>
      </c>
      <c r="J39424" s="26" t="str">
        <f t="shared" si="1543"/>
        <v/>
      </c>
    </row>
    <row r="39425" spans="1:10" x14ac:dyDescent="0.3">
      <c r="A39425" s="13" t="str">
        <f t="shared" si="1544"/>
        <v/>
      </c>
      <c r="J39425" s="26" t="str">
        <f t="shared" si="1543"/>
        <v/>
      </c>
    </row>
    <row r="39426" spans="1:10" x14ac:dyDescent="0.3">
      <c r="A39426" s="13" t="str">
        <f t="shared" si="1544"/>
        <v/>
      </c>
      <c r="J39426" s="26" t="str">
        <f t="shared" si="1543"/>
        <v/>
      </c>
    </row>
    <row r="39427" spans="1:10" x14ac:dyDescent="0.3">
      <c r="A39427" s="13" t="str">
        <f t="shared" si="1544"/>
        <v/>
      </c>
      <c r="J39427" s="26" t="str">
        <f t="shared" si="1543"/>
        <v/>
      </c>
    </row>
    <row r="39428" spans="1:10" x14ac:dyDescent="0.3">
      <c r="A39428" s="13" t="str">
        <f t="shared" si="1544"/>
        <v/>
      </c>
      <c r="J39428" s="26" t="str">
        <f t="shared" si="1543"/>
        <v/>
      </c>
    </row>
    <row r="39429" spans="1:10" x14ac:dyDescent="0.3">
      <c r="A39429" s="13" t="str">
        <f t="shared" si="1544"/>
        <v/>
      </c>
      <c r="J39429" s="26" t="str">
        <f t="shared" si="1543"/>
        <v/>
      </c>
    </row>
    <row r="39430" spans="1:10" x14ac:dyDescent="0.3">
      <c r="A39430" s="13" t="str">
        <f t="shared" si="1544"/>
        <v/>
      </c>
      <c r="J39430" s="26" t="str">
        <f t="shared" si="1543"/>
        <v/>
      </c>
    </row>
    <row r="39431" spans="1:10" x14ac:dyDescent="0.3">
      <c r="A39431" s="13" t="str">
        <f t="shared" si="1544"/>
        <v/>
      </c>
      <c r="J39431" s="26" t="str">
        <f t="shared" si="1543"/>
        <v/>
      </c>
    </row>
    <row r="39432" spans="1:10" x14ac:dyDescent="0.3">
      <c r="A39432" s="13" t="str">
        <f t="shared" si="1544"/>
        <v/>
      </c>
      <c r="J39432" s="26" t="str">
        <f t="shared" si="1543"/>
        <v/>
      </c>
    </row>
    <row r="39433" spans="1:10" x14ac:dyDescent="0.3">
      <c r="A39433" s="13" t="str">
        <f t="shared" si="1544"/>
        <v/>
      </c>
      <c r="J39433" s="26" t="str">
        <f t="shared" ref="J39433:J39496" si="1545">IF(A39433="","",IF(H39433="",K39433,H39433))</f>
        <v/>
      </c>
    </row>
    <row r="39434" spans="1:10" x14ac:dyDescent="0.3">
      <c r="A39434" s="13" t="str">
        <f t="shared" ref="A39434:A39497" si="1546">IF(F39434&lt;&gt;"","update_data",IF(AND(IF(F39434="","","update_data")="",I39434=1,H39434&lt;&gt;""),"update_data",""))</f>
        <v/>
      </c>
      <c r="J39434" s="26" t="str">
        <f t="shared" si="1545"/>
        <v/>
      </c>
    </row>
    <row r="39435" spans="1:10" x14ac:dyDescent="0.3">
      <c r="A39435" s="13" t="str">
        <f t="shared" si="1546"/>
        <v/>
      </c>
      <c r="J39435" s="26" t="str">
        <f t="shared" si="1545"/>
        <v/>
      </c>
    </row>
    <row r="39436" spans="1:10" x14ac:dyDescent="0.3">
      <c r="A39436" s="13" t="str">
        <f t="shared" si="1546"/>
        <v/>
      </c>
      <c r="J39436" s="26" t="str">
        <f t="shared" si="1545"/>
        <v/>
      </c>
    </row>
    <row r="39437" spans="1:10" x14ac:dyDescent="0.3">
      <c r="A39437" s="13" t="str">
        <f t="shared" si="1546"/>
        <v/>
      </c>
      <c r="J39437" s="26" t="str">
        <f t="shared" si="1545"/>
        <v/>
      </c>
    </row>
    <row r="39438" spans="1:10" x14ac:dyDescent="0.3">
      <c r="A39438" s="13" t="str">
        <f t="shared" si="1546"/>
        <v/>
      </c>
      <c r="J39438" s="26" t="str">
        <f t="shared" si="1545"/>
        <v/>
      </c>
    </row>
    <row r="39439" spans="1:10" x14ac:dyDescent="0.3">
      <c r="A39439" s="13" t="str">
        <f t="shared" si="1546"/>
        <v/>
      </c>
      <c r="J39439" s="26" t="str">
        <f t="shared" si="1545"/>
        <v/>
      </c>
    </row>
    <row r="39440" spans="1:10" x14ac:dyDescent="0.3">
      <c r="A39440" s="13" t="str">
        <f t="shared" si="1546"/>
        <v/>
      </c>
      <c r="J39440" s="26" t="str">
        <f t="shared" si="1545"/>
        <v/>
      </c>
    </row>
    <row r="39441" spans="1:10" x14ac:dyDescent="0.3">
      <c r="A39441" s="13" t="str">
        <f t="shared" si="1546"/>
        <v/>
      </c>
      <c r="J39441" s="26" t="str">
        <f t="shared" si="1545"/>
        <v/>
      </c>
    </row>
    <row r="39442" spans="1:10" x14ac:dyDescent="0.3">
      <c r="A39442" s="13" t="str">
        <f t="shared" si="1546"/>
        <v/>
      </c>
      <c r="J39442" s="26" t="str">
        <f t="shared" si="1545"/>
        <v/>
      </c>
    </row>
    <row r="39443" spans="1:10" x14ac:dyDescent="0.3">
      <c r="A39443" s="13" t="str">
        <f t="shared" si="1546"/>
        <v/>
      </c>
      <c r="J39443" s="26" t="str">
        <f t="shared" si="1545"/>
        <v/>
      </c>
    </row>
    <row r="39444" spans="1:10" x14ac:dyDescent="0.3">
      <c r="A39444" s="13" t="str">
        <f t="shared" si="1546"/>
        <v/>
      </c>
      <c r="J39444" s="26" t="str">
        <f t="shared" si="1545"/>
        <v/>
      </c>
    </row>
    <row r="39445" spans="1:10" x14ac:dyDescent="0.3">
      <c r="A39445" s="13" t="str">
        <f t="shared" si="1546"/>
        <v/>
      </c>
      <c r="J39445" s="26" t="str">
        <f t="shared" si="1545"/>
        <v/>
      </c>
    </row>
    <row r="39446" spans="1:10" x14ac:dyDescent="0.3">
      <c r="A39446" s="13" t="str">
        <f t="shared" si="1546"/>
        <v/>
      </c>
      <c r="J39446" s="26" t="str">
        <f t="shared" si="1545"/>
        <v/>
      </c>
    </row>
    <row r="39447" spans="1:10" x14ac:dyDescent="0.3">
      <c r="A39447" s="13" t="str">
        <f t="shared" si="1546"/>
        <v/>
      </c>
      <c r="J39447" s="26" t="str">
        <f t="shared" si="1545"/>
        <v/>
      </c>
    </row>
    <row r="39448" spans="1:10" x14ac:dyDescent="0.3">
      <c r="A39448" s="13" t="str">
        <f t="shared" si="1546"/>
        <v/>
      </c>
      <c r="J39448" s="26" t="str">
        <f t="shared" si="1545"/>
        <v/>
      </c>
    </row>
    <row r="39449" spans="1:10" x14ac:dyDescent="0.3">
      <c r="A39449" s="13" t="str">
        <f t="shared" si="1546"/>
        <v/>
      </c>
      <c r="J39449" s="26" t="str">
        <f t="shared" si="1545"/>
        <v/>
      </c>
    </row>
    <row r="39450" spans="1:10" x14ac:dyDescent="0.3">
      <c r="A39450" s="13" t="str">
        <f t="shared" si="1546"/>
        <v/>
      </c>
      <c r="J39450" s="26" t="str">
        <f t="shared" si="1545"/>
        <v/>
      </c>
    </row>
    <row r="39451" spans="1:10" x14ac:dyDescent="0.3">
      <c r="A39451" s="13" t="str">
        <f t="shared" si="1546"/>
        <v/>
      </c>
      <c r="J39451" s="26" t="str">
        <f t="shared" si="1545"/>
        <v/>
      </c>
    </row>
    <row r="39452" spans="1:10" x14ac:dyDescent="0.3">
      <c r="A39452" s="13" t="str">
        <f t="shared" si="1546"/>
        <v/>
      </c>
      <c r="J39452" s="26" t="str">
        <f t="shared" si="1545"/>
        <v/>
      </c>
    </row>
    <row r="39453" spans="1:10" x14ac:dyDescent="0.3">
      <c r="A39453" s="13" t="str">
        <f t="shared" si="1546"/>
        <v/>
      </c>
      <c r="J39453" s="26" t="str">
        <f t="shared" si="1545"/>
        <v/>
      </c>
    </row>
    <row r="39454" spans="1:10" x14ac:dyDescent="0.3">
      <c r="A39454" s="13" t="str">
        <f t="shared" si="1546"/>
        <v/>
      </c>
      <c r="J39454" s="26" t="str">
        <f t="shared" si="1545"/>
        <v/>
      </c>
    </row>
    <row r="39455" spans="1:10" x14ac:dyDescent="0.3">
      <c r="A39455" s="13" t="str">
        <f t="shared" si="1546"/>
        <v/>
      </c>
      <c r="J39455" s="26" t="str">
        <f t="shared" si="1545"/>
        <v/>
      </c>
    </row>
    <row r="39456" spans="1:10" x14ac:dyDescent="0.3">
      <c r="A39456" s="13" t="str">
        <f t="shared" si="1546"/>
        <v/>
      </c>
      <c r="J39456" s="26" t="str">
        <f t="shared" si="1545"/>
        <v/>
      </c>
    </row>
    <row r="39457" spans="1:10" x14ac:dyDescent="0.3">
      <c r="A39457" s="13" t="str">
        <f t="shared" si="1546"/>
        <v/>
      </c>
      <c r="J39457" s="26" t="str">
        <f t="shared" si="1545"/>
        <v/>
      </c>
    </row>
    <row r="39458" spans="1:10" x14ac:dyDescent="0.3">
      <c r="A39458" s="13" t="str">
        <f t="shared" si="1546"/>
        <v/>
      </c>
      <c r="J39458" s="26" t="str">
        <f t="shared" si="1545"/>
        <v/>
      </c>
    </row>
    <row r="39459" spans="1:10" x14ac:dyDescent="0.3">
      <c r="A39459" s="13" t="str">
        <f t="shared" si="1546"/>
        <v/>
      </c>
      <c r="J39459" s="26" t="str">
        <f t="shared" si="1545"/>
        <v/>
      </c>
    </row>
    <row r="39460" spans="1:10" x14ac:dyDescent="0.3">
      <c r="A39460" s="13" t="str">
        <f t="shared" si="1546"/>
        <v/>
      </c>
      <c r="J39460" s="26" t="str">
        <f t="shared" si="1545"/>
        <v/>
      </c>
    </row>
    <row r="39461" spans="1:10" x14ac:dyDescent="0.3">
      <c r="A39461" s="13" t="str">
        <f t="shared" si="1546"/>
        <v/>
      </c>
      <c r="J39461" s="26" t="str">
        <f t="shared" si="1545"/>
        <v/>
      </c>
    </row>
    <row r="39462" spans="1:10" x14ac:dyDescent="0.3">
      <c r="A39462" s="13" t="str">
        <f t="shared" si="1546"/>
        <v/>
      </c>
      <c r="J39462" s="26" t="str">
        <f t="shared" si="1545"/>
        <v/>
      </c>
    </row>
    <row r="39463" spans="1:10" x14ac:dyDescent="0.3">
      <c r="A39463" s="13" t="str">
        <f t="shared" si="1546"/>
        <v/>
      </c>
      <c r="J39463" s="26" t="str">
        <f t="shared" si="1545"/>
        <v/>
      </c>
    </row>
    <row r="39464" spans="1:10" x14ac:dyDescent="0.3">
      <c r="A39464" s="13" t="str">
        <f t="shared" si="1546"/>
        <v/>
      </c>
      <c r="J39464" s="26" t="str">
        <f t="shared" si="1545"/>
        <v/>
      </c>
    </row>
    <row r="39465" spans="1:10" x14ac:dyDescent="0.3">
      <c r="A39465" s="13" t="str">
        <f t="shared" si="1546"/>
        <v/>
      </c>
      <c r="J39465" s="26" t="str">
        <f t="shared" si="1545"/>
        <v/>
      </c>
    </row>
    <row r="39466" spans="1:10" x14ac:dyDescent="0.3">
      <c r="A39466" s="13" t="str">
        <f t="shared" si="1546"/>
        <v/>
      </c>
      <c r="J39466" s="26" t="str">
        <f t="shared" si="1545"/>
        <v/>
      </c>
    </row>
    <row r="39467" spans="1:10" x14ac:dyDescent="0.3">
      <c r="A39467" s="13" t="str">
        <f t="shared" si="1546"/>
        <v/>
      </c>
      <c r="J39467" s="26" t="str">
        <f t="shared" si="1545"/>
        <v/>
      </c>
    </row>
    <row r="39468" spans="1:10" x14ac:dyDescent="0.3">
      <c r="A39468" s="13" t="str">
        <f t="shared" si="1546"/>
        <v/>
      </c>
      <c r="J39468" s="26" t="str">
        <f t="shared" si="1545"/>
        <v/>
      </c>
    </row>
    <row r="39469" spans="1:10" x14ac:dyDescent="0.3">
      <c r="A39469" s="13" t="str">
        <f t="shared" si="1546"/>
        <v/>
      </c>
      <c r="J39469" s="26" t="str">
        <f t="shared" si="1545"/>
        <v/>
      </c>
    </row>
    <row r="39470" spans="1:10" x14ac:dyDescent="0.3">
      <c r="A39470" s="13" t="str">
        <f t="shared" si="1546"/>
        <v/>
      </c>
      <c r="J39470" s="26" t="str">
        <f t="shared" si="1545"/>
        <v/>
      </c>
    </row>
    <row r="39471" spans="1:10" x14ac:dyDescent="0.3">
      <c r="A39471" s="13" t="str">
        <f t="shared" si="1546"/>
        <v/>
      </c>
      <c r="J39471" s="26" t="str">
        <f t="shared" si="1545"/>
        <v/>
      </c>
    </row>
    <row r="39472" spans="1:10" x14ac:dyDescent="0.3">
      <c r="A39472" s="13" t="str">
        <f t="shared" si="1546"/>
        <v/>
      </c>
      <c r="J39472" s="26" t="str">
        <f t="shared" si="1545"/>
        <v/>
      </c>
    </row>
    <row r="39473" spans="1:10" x14ac:dyDescent="0.3">
      <c r="A39473" s="13" t="str">
        <f t="shared" si="1546"/>
        <v/>
      </c>
      <c r="J39473" s="26" t="str">
        <f t="shared" si="1545"/>
        <v/>
      </c>
    </row>
    <row r="39474" spans="1:10" x14ac:dyDescent="0.3">
      <c r="A39474" s="13" t="str">
        <f t="shared" si="1546"/>
        <v/>
      </c>
      <c r="J39474" s="26" t="str">
        <f t="shared" si="1545"/>
        <v/>
      </c>
    </row>
    <row r="39475" spans="1:10" x14ac:dyDescent="0.3">
      <c r="A39475" s="13" t="str">
        <f t="shared" si="1546"/>
        <v/>
      </c>
      <c r="J39475" s="26" t="str">
        <f t="shared" si="1545"/>
        <v/>
      </c>
    </row>
    <row r="39476" spans="1:10" x14ac:dyDescent="0.3">
      <c r="A39476" s="13" t="str">
        <f t="shared" si="1546"/>
        <v/>
      </c>
      <c r="J39476" s="26" t="str">
        <f t="shared" si="1545"/>
        <v/>
      </c>
    </row>
    <row r="39477" spans="1:10" x14ac:dyDescent="0.3">
      <c r="A39477" s="13" t="str">
        <f t="shared" si="1546"/>
        <v/>
      </c>
      <c r="J39477" s="26" t="str">
        <f t="shared" si="1545"/>
        <v/>
      </c>
    </row>
    <row r="39478" spans="1:10" x14ac:dyDescent="0.3">
      <c r="A39478" s="13" t="str">
        <f t="shared" si="1546"/>
        <v/>
      </c>
      <c r="J39478" s="26" t="str">
        <f t="shared" si="1545"/>
        <v/>
      </c>
    </row>
    <row r="39479" spans="1:10" x14ac:dyDescent="0.3">
      <c r="A39479" s="13" t="str">
        <f t="shared" si="1546"/>
        <v/>
      </c>
      <c r="J39479" s="26" t="str">
        <f t="shared" si="1545"/>
        <v/>
      </c>
    </row>
    <row r="39480" spans="1:10" x14ac:dyDescent="0.3">
      <c r="A39480" s="13" t="str">
        <f t="shared" si="1546"/>
        <v/>
      </c>
      <c r="J39480" s="26" t="str">
        <f t="shared" si="1545"/>
        <v/>
      </c>
    </row>
    <row r="39481" spans="1:10" x14ac:dyDescent="0.3">
      <c r="A39481" s="13" t="str">
        <f t="shared" si="1546"/>
        <v/>
      </c>
      <c r="J39481" s="26" t="str">
        <f t="shared" si="1545"/>
        <v/>
      </c>
    </row>
    <row r="39482" spans="1:10" x14ac:dyDescent="0.3">
      <c r="A39482" s="13" t="str">
        <f t="shared" si="1546"/>
        <v/>
      </c>
      <c r="J39482" s="26" t="str">
        <f t="shared" si="1545"/>
        <v/>
      </c>
    </row>
    <row r="39483" spans="1:10" x14ac:dyDescent="0.3">
      <c r="A39483" s="13" t="str">
        <f t="shared" si="1546"/>
        <v/>
      </c>
      <c r="J39483" s="26" t="str">
        <f t="shared" si="1545"/>
        <v/>
      </c>
    </row>
    <row r="39484" spans="1:10" x14ac:dyDescent="0.3">
      <c r="A39484" s="13" t="str">
        <f t="shared" si="1546"/>
        <v/>
      </c>
      <c r="J39484" s="26" t="str">
        <f t="shared" si="1545"/>
        <v/>
      </c>
    </row>
    <row r="39485" spans="1:10" x14ac:dyDescent="0.3">
      <c r="A39485" s="13" t="str">
        <f t="shared" si="1546"/>
        <v/>
      </c>
      <c r="J39485" s="26" t="str">
        <f t="shared" si="1545"/>
        <v/>
      </c>
    </row>
    <row r="39486" spans="1:10" x14ac:dyDescent="0.3">
      <c r="A39486" s="13" t="str">
        <f t="shared" si="1546"/>
        <v/>
      </c>
      <c r="J39486" s="26" t="str">
        <f t="shared" si="1545"/>
        <v/>
      </c>
    </row>
    <row r="39487" spans="1:10" x14ac:dyDescent="0.3">
      <c r="A39487" s="13" t="str">
        <f t="shared" si="1546"/>
        <v/>
      </c>
      <c r="J39487" s="26" t="str">
        <f t="shared" si="1545"/>
        <v/>
      </c>
    </row>
    <row r="39488" spans="1:10" x14ac:dyDescent="0.3">
      <c r="A39488" s="13" t="str">
        <f t="shared" si="1546"/>
        <v/>
      </c>
      <c r="J39488" s="26" t="str">
        <f t="shared" si="1545"/>
        <v/>
      </c>
    </row>
    <row r="39489" spans="1:10" x14ac:dyDescent="0.3">
      <c r="A39489" s="13" t="str">
        <f t="shared" si="1546"/>
        <v/>
      </c>
      <c r="J39489" s="26" t="str">
        <f t="shared" si="1545"/>
        <v/>
      </c>
    </row>
    <row r="39490" spans="1:10" x14ac:dyDescent="0.3">
      <c r="A39490" s="13" t="str">
        <f t="shared" si="1546"/>
        <v/>
      </c>
      <c r="J39490" s="26" t="str">
        <f t="shared" si="1545"/>
        <v/>
      </c>
    </row>
    <row r="39491" spans="1:10" x14ac:dyDescent="0.3">
      <c r="A39491" s="13" t="str">
        <f t="shared" si="1546"/>
        <v/>
      </c>
      <c r="J39491" s="26" t="str">
        <f t="shared" si="1545"/>
        <v/>
      </c>
    </row>
    <row r="39492" spans="1:10" x14ac:dyDescent="0.3">
      <c r="A39492" s="13" t="str">
        <f t="shared" si="1546"/>
        <v/>
      </c>
      <c r="J39492" s="26" t="str">
        <f t="shared" si="1545"/>
        <v/>
      </c>
    </row>
    <row r="39493" spans="1:10" x14ac:dyDescent="0.3">
      <c r="A39493" s="13" t="str">
        <f t="shared" si="1546"/>
        <v/>
      </c>
      <c r="J39493" s="26" t="str">
        <f t="shared" si="1545"/>
        <v/>
      </c>
    </row>
    <row r="39494" spans="1:10" x14ac:dyDescent="0.3">
      <c r="A39494" s="13" t="str">
        <f t="shared" si="1546"/>
        <v/>
      </c>
      <c r="J39494" s="26" t="str">
        <f t="shared" si="1545"/>
        <v/>
      </c>
    </row>
    <row r="39495" spans="1:10" x14ac:dyDescent="0.3">
      <c r="A39495" s="13" t="str">
        <f t="shared" si="1546"/>
        <v/>
      </c>
      <c r="J39495" s="26" t="str">
        <f t="shared" si="1545"/>
        <v/>
      </c>
    </row>
    <row r="39496" spans="1:10" x14ac:dyDescent="0.3">
      <c r="A39496" s="13" t="str">
        <f t="shared" si="1546"/>
        <v/>
      </c>
      <c r="J39496" s="26" t="str">
        <f t="shared" si="1545"/>
        <v/>
      </c>
    </row>
    <row r="39497" spans="1:10" x14ac:dyDescent="0.3">
      <c r="A39497" s="13" t="str">
        <f t="shared" si="1546"/>
        <v/>
      </c>
      <c r="J39497" s="26" t="str">
        <f t="shared" ref="J39497:J39560" si="1547">IF(A39497="","",IF(H39497="",K39497,H39497))</f>
        <v/>
      </c>
    </row>
    <row r="39498" spans="1:10" x14ac:dyDescent="0.3">
      <c r="A39498" s="13" t="str">
        <f t="shared" ref="A39498:A39561" si="1548">IF(F39498&lt;&gt;"","update_data",IF(AND(IF(F39498="","","update_data")="",I39498=1,H39498&lt;&gt;""),"update_data",""))</f>
        <v/>
      </c>
      <c r="J39498" s="26" t="str">
        <f t="shared" si="1547"/>
        <v/>
      </c>
    </row>
    <row r="39499" spans="1:10" x14ac:dyDescent="0.3">
      <c r="A39499" s="13" t="str">
        <f t="shared" si="1548"/>
        <v/>
      </c>
      <c r="J39499" s="26" t="str">
        <f t="shared" si="1547"/>
        <v/>
      </c>
    </row>
    <row r="39500" spans="1:10" x14ac:dyDescent="0.3">
      <c r="A39500" s="13" t="str">
        <f t="shared" si="1548"/>
        <v/>
      </c>
      <c r="J39500" s="26" t="str">
        <f t="shared" si="1547"/>
        <v/>
      </c>
    </row>
    <row r="39501" spans="1:10" x14ac:dyDescent="0.3">
      <c r="A39501" s="13" t="str">
        <f t="shared" si="1548"/>
        <v/>
      </c>
      <c r="J39501" s="26" t="str">
        <f t="shared" si="1547"/>
        <v/>
      </c>
    </row>
    <row r="39502" spans="1:10" x14ac:dyDescent="0.3">
      <c r="A39502" s="13" t="str">
        <f t="shared" si="1548"/>
        <v/>
      </c>
      <c r="J39502" s="26" t="str">
        <f t="shared" si="1547"/>
        <v/>
      </c>
    </row>
    <row r="39503" spans="1:10" x14ac:dyDescent="0.3">
      <c r="A39503" s="13" t="str">
        <f t="shared" si="1548"/>
        <v/>
      </c>
      <c r="J39503" s="26" t="str">
        <f t="shared" si="1547"/>
        <v/>
      </c>
    </row>
    <row r="39504" spans="1:10" x14ac:dyDescent="0.3">
      <c r="A39504" s="13" t="str">
        <f t="shared" si="1548"/>
        <v/>
      </c>
      <c r="J39504" s="26" t="str">
        <f t="shared" si="1547"/>
        <v/>
      </c>
    </row>
    <row r="39505" spans="1:10" x14ac:dyDescent="0.3">
      <c r="A39505" s="13" t="str">
        <f t="shared" si="1548"/>
        <v/>
      </c>
      <c r="J39505" s="26" t="str">
        <f t="shared" si="1547"/>
        <v/>
      </c>
    </row>
    <row r="39506" spans="1:10" x14ac:dyDescent="0.3">
      <c r="A39506" s="13" t="str">
        <f t="shared" si="1548"/>
        <v/>
      </c>
      <c r="J39506" s="26" t="str">
        <f t="shared" si="1547"/>
        <v/>
      </c>
    </row>
    <row r="39507" spans="1:10" x14ac:dyDescent="0.3">
      <c r="A39507" s="13" t="str">
        <f t="shared" si="1548"/>
        <v/>
      </c>
      <c r="J39507" s="26" t="str">
        <f t="shared" si="1547"/>
        <v/>
      </c>
    </row>
    <row r="39508" spans="1:10" x14ac:dyDescent="0.3">
      <c r="A39508" s="13" t="str">
        <f t="shared" si="1548"/>
        <v/>
      </c>
      <c r="J39508" s="26" t="str">
        <f t="shared" si="1547"/>
        <v/>
      </c>
    </row>
    <row r="39509" spans="1:10" x14ac:dyDescent="0.3">
      <c r="A39509" s="13" t="str">
        <f t="shared" si="1548"/>
        <v/>
      </c>
      <c r="J39509" s="26" t="str">
        <f t="shared" si="1547"/>
        <v/>
      </c>
    </row>
    <row r="39510" spans="1:10" x14ac:dyDescent="0.3">
      <c r="A39510" s="13" t="str">
        <f t="shared" si="1548"/>
        <v/>
      </c>
      <c r="J39510" s="26" t="str">
        <f t="shared" si="1547"/>
        <v/>
      </c>
    </row>
    <row r="39511" spans="1:10" x14ac:dyDescent="0.3">
      <c r="A39511" s="13" t="str">
        <f t="shared" si="1548"/>
        <v/>
      </c>
      <c r="J39511" s="26" t="str">
        <f t="shared" si="1547"/>
        <v/>
      </c>
    </row>
    <row r="39512" spans="1:10" x14ac:dyDescent="0.3">
      <c r="A39512" s="13" t="str">
        <f t="shared" si="1548"/>
        <v/>
      </c>
      <c r="J39512" s="26" t="str">
        <f t="shared" si="1547"/>
        <v/>
      </c>
    </row>
    <row r="39513" spans="1:10" x14ac:dyDescent="0.3">
      <c r="A39513" s="13" t="str">
        <f t="shared" si="1548"/>
        <v/>
      </c>
      <c r="J39513" s="26" t="str">
        <f t="shared" si="1547"/>
        <v/>
      </c>
    </row>
    <row r="39514" spans="1:10" x14ac:dyDescent="0.3">
      <c r="A39514" s="13" t="str">
        <f t="shared" si="1548"/>
        <v/>
      </c>
      <c r="J39514" s="26" t="str">
        <f t="shared" si="1547"/>
        <v/>
      </c>
    </row>
    <row r="39515" spans="1:10" x14ac:dyDescent="0.3">
      <c r="A39515" s="13" t="str">
        <f t="shared" si="1548"/>
        <v/>
      </c>
      <c r="J39515" s="26" t="str">
        <f t="shared" si="1547"/>
        <v/>
      </c>
    </row>
    <row r="39516" spans="1:10" x14ac:dyDescent="0.3">
      <c r="A39516" s="13" t="str">
        <f t="shared" si="1548"/>
        <v/>
      </c>
      <c r="J39516" s="26" t="str">
        <f t="shared" si="1547"/>
        <v/>
      </c>
    </row>
    <row r="39517" spans="1:10" x14ac:dyDescent="0.3">
      <c r="A39517" s="13" t="str">
        <f t="shared" si="1548"/>
        <v/>
      </c>
      <c r="J39517" s="26" t="str">
        <f t="shared" si="1547"/>
        <v/>
      </c>
    </row>
    <row r="39518" spans="1:10" x14ac:dyDescent="0.3">
      <c r="A39518" s="13" t="str">
        <f t="shared" si="1548"/>
        <v/>
      </c>
      <c r="J39518" s="26" t="str">
        <f t="shared" si="1547"/>
        <v/>
      </c>
    </row>
    <row r="39519" spans="1:10" x14ac:dyDescent="0.3">
      <c r="A39519" s="13" t="str">
        <f t="shared" si="1548"/>
        <v/>
      </c>
      <c r="J39519" s="26" t="str">
        <f t="shared" si="1547"/>
        <v/>
      </c>
    </row>
    <row r="39520" spans="1:10" x14ac:dyDescent="0.3">
      <c r="A39520" s="13" t="str">
        <f t="shared" si="1548"/>
        <v/>
      </c>
      <c r="J39520" s="26" t="str">
        <f t="shared" si="1547"/>
        <v/>
      </c>
    </row>
    <row r="39521" spans="1:10" x14ac:dyDescent="0.3">
      <c r="A39521" s="13" t="str">
        <f t="shared" si="1548"/>
        <v/>
      </c>
      <c r="J39521" s="26" t="str">
        <f t="shared" si="1547"/>
        <v/>
      </c>
    </row>
    <row r="39522" spans="1:10" x14ac:dyDescent="0.3">
      <c r="A39522" s="13" t="str">
        <f t="shared" si="1548"/>
        <v/>
      </c>
      <c r="J39522" s="26" t="str">
        <f t="shared" si="1547"/>
        <v/>
      </c>
    </row>
    <row r="39523" spans="1:10" x14ac:dyDescent="0.3">
      <c r="A39523" s="13" t="str">
        <f t="shared" si="1548"/>
        <v/>
      </c>
      <c r="J39523" s="26" t="str">
        <f t="shared" si="1547"/>
        <v/>
      </c>
    </row>
    <row r="39524" spans="1:10" x14ac:dyDescent="0.3">
      <c r="A39524" s="13" t="str">
        <f t="shared" si="1548"/>
        <v/>
      </c>
      <c r="J39524" s="26" t="str">
        <f t="shared" si="1547"/>
        <v/>
      </c>
    </row>
    <row r="39525" spans="1:10" x14ac:dyDescent="0.3">
      <c r="A39525" s="13" t="str">
        <f t="shared" si="1548"/>
        <v/>
      </c>
      <c r="J39525" s="26" t="str">
        <f t="shared" si="1547"/>
        <v/>
      </c>
    </row>
    <row r="39526" spans="1:10" x14ac:dyDescent="0.3">
      <c r="A39526" s="13" t="str">
        <f t="shared" si="1548"/>
        <v/>
      </c>
      <c r="J39526" s="26" t="str">
        <f t="shared" si="1547"/>
        <v/>
      </c>
    </row>
    <row r="39527" spans="1:10" x14ac:dyDescent="0.3">
      <c r="A39527" s="13" t="str">
        <f t="shared" si="1548"/>
        <v/>
      </c>
      <c r="J39527" s="26" t="str">
        <f t="shared" si="1547"/>
        <v/>
      </c>
    </row>
    <row r="39528" spans="1:10" x14ac:dyDescent="0.3">
      <c r="A39528" s="13" t="str">
        <f t="shared" si="1548"/>
        <v/>
      </c>
      <c r="J39528" s="26" t="str">
        <f t="shared" si="1547"/>
        <v/>
      </c>
    </row>
    <row r="39529" spans="1:10" x14ac:dyDescent="0.3">
      <c r="A39529" s="13" t="str">
        <f t="shared" si="1548"/>
        <v/>
      </c>
      <c r="J39529" s="26" t="str">
        <f t="shared" si="1547"/>
        <v/>
      </c>
    </row>
    <row r="39530" spans="1:10" x14ac:dyDescent="0.3">
      <c r="A39530" s="13" t="str">
        <f t="shared" si="1548"/>
        <v/>
      </c>
      <c r="J39530" s="26" t="str">
        <f t="shared" si="1547"/>
        <v/>
      </c>
    </row>
    <row r="39531" spans="1:10" x14ac:dyDescent="0.3">
      <c r="A39531" s="13" t="str">
        <f t="shared" si="1548"/>
        <v/>
      </c>
      <c r="J39531" s="26" t="str">
        <f t="shared" si="1547"/>
        <v/>
      </c>
    </row>
    <row r="39532" spans="1:10" x14ac:dyDescent="0.3">
      <c r="A39532" s="13" t="str">
        <f t="shared" si="1548"/>
        <v/>
      </c>
      <c r="J39532" s="26" t="str">
        <f t="shared" si="1547"/>
        <v/>
      </c>
    </row>
    <row r="39533" spans="1:10" x14ac:dyDescent="0.3">
      <c r="A39533" s="13" t="str">
        <f t="shared" si="1548"/>
        <v/>
      </c>
      <c r="J39533" s="26" t="str">
        <f t="shared" si="1547"/>
        <v/>
      </c>
    </row>
    <row r="39534" spans="1:10" x14ac:dyDescent="0.3">
      <c r="A39534" s="13" t="str">
        <f t="shared" si="1548"/>
        <v/>
      </c>
      <c r="J39534" s="26" t="str">
        <f t="shared" si="1547"/>
        <v/>
      </c>
    </row>
    <row r="39535" spans="1:10" x14ac:dyDescent="0.3">
      <c r="A39535" s="13" t="str">
        <f t="shared" si="1548"/>
        <v/>
      </c>
      <c r="J39535" s="26" t="str">
        <f t="shared" si="1547"/>
        <v/>
      </c>
    </row>
    <row r="39536" spans="1:10" x14ac:dyDescent="0.3">
      <c r="A39536" s="13" t="str">
        <f t="shared" si="1548"/>
        <v/>
      </c>
      <c r="J39536" s="26" t="str">
        <f t="shared" si="1547"/>
        <v/>
      </c>
    </row>
    <row r="39537" spans="1:10" x14ac:dyDescent="0.3">
      <c r="A39537" s="13" t="str">
        <f t="shared" si="1548"/>
        <v/>
      </c>
      <c r="J39537" s="26" t="str">
        <f t="shared" si="1547"/>
        <v/>
      </c>
    </row>
    <row r="39538" spans="1:10" x14ac:dyDescent="0.3">
      <c r="A39538" s="13" t="str">
        <f t="shared" si="1548"/>
        <v/>
      </c>
      <c r="J39538" s="26" t="str">
        <f t="shared" si="1547"/>
        <v/>
      </c>
    </row>
    <row r="39539" spans="1:10" x14ac:dyDescent="0.3">
      <c r="A39539" s="13" t="str">
        <f t="shared" si="1548"/>
        <v/>
      </c>
      <c r="J39539" s="26" t="str">
        <f t="shared" si="1547"/>
        <v/>
      </c>
    </row>
    <row r="39540" spans="1:10" x14ac:dyDescent="0.3">
      <c r="A39540" s="13" t="str">
        <f t="shared" si="1548"/>
        <v/>
      </c>
      <c r="J39540" s="26" t="str">
        <f t="shared" si="1547"/>
        <v/>
      </c>
    </row>
    <row r="39541" spans="1:10" x14ac:dyDescent="0.3">
      <c r="A39541" s="13" t="str">
        <f t="shared" si="1548"/>
        <v/>
      </c>
      <c r="J39541" s="26" t="str">
        <f t="shared" si="1547"/>
        <v/>
      </c>
    </row>
    <row r="39542" spans="1:10" x14ac:dyDescent="0.3">
      <c r="A39542" s="13" t="str">
        <f t="shared" si="1548"/>
        <v/>
      </c>
      <c r="J39542" s="26" t="str">
        <f t="shared" si="1547"/>
        <v/>
      </c>
    </row>
    <row r="39543" spans="1:10" x14ac:dyDescent="0.3">
      <c r="A39543" s="13" t="str">
        <f t="shared" si="1548"/>
        <v/>
      </c>
      <c r="J39543" s="26" t="str">
        <f t="shared" si="1547"/>
        <v/>
      </c>
    </row>
    <row r="39544" spans="1:10" x14ac:dyDescent="0.3">
      <c r="A39544" s="13" t="str">
        <f t="shared" si="1548"/>
        <v/>
      </c>
      <c r="J39544" s="26" t="str">
        <f t="shared" si="1547"/>
        <v/>
      </c>
    </row>
    <row r="39545" spans="1:10" x14ac:dyDescent="0.3">
      <c r="A39545" s="13" t="str">
        <f t="shared" si="1548"/>
        <v/>
      </c>
      <c r="J39545" s="26" t="str">
        <f t="shared" si="1547"/>
        <v/>
      </c>
    </row>
    <row r="39546" spans="1:10" x14ac:dyDescent="0.3">
      <c r="A39546" s="13" t="str">
        <f t="shared" si="1548"/>
        <v/>
      </c>
      <c r="J39546" s="26" t="str">
        <f t="shared" si="1547"/>
        <v/>
      </c>
    </row>
    <row r="39547" spans="1:10" x14ac:dyDescent="0.3">
      <c r="A39547" s="13" t="str">
        <f t="shared" si="1548"/>
        <v/>
      </c>
      <c r="J39547" s="26" t="str">
        <f t="shared" si="1547"/>
        <v/>
      </c>
    </row>
    <row r="39548" spans="1:10" x14ac:dyDescent="0.3">
      <c r="A39548" s="13" t="str">
        <f t="shared" si="1548"/>
        <v/>
      </c>
      <c r="J39548" s="26" t="str">
        <f t="shared" si="1547"/>
        <v/>
      </c>
    </row>
    <row r="39549" spans="1:10" x14ac:dyDescent="0.3">
      <c r="A39549" s="13" t="str">
        <f t="shared" si="1548"/>
        <v/>
      </c>
      <c r="J39549" s="26" t="str">
        <f t="shared" si="1547"/>
        <v/>
      </c>
    </row>
    <row r="39550" spans="1:10" x14ac:dyDescent="0.3">
      <c r="A39550" s="13" t="str">
        <f t="shared" si="1548"/>
        <v/>
      </c>
      <c r="J39550" s="26" t="str">
        <f t="shared" si="1547"/>
        <v/>
      </c>
    </row>
    <row r="39551" spans="1:10" x14ac:dyDescent="0.3">
      <c r="A39551" s="13" t="str">
        <f t="shared" si="1548"/>
        <v/>
      </c>
      <c r="J39551" s="26" t="str">
        <f t="shared" si="1547"/>
        <v/>
      </c>
    </row>
    <row r="39552" spans="1:10" x14ac:dyDescent="0.3">
      <c r="A39552" s="13" t="str">
        <f t="shared" si="1548"/>
        <v/>
      </c>
      <c r="J39552" s="26" t="str">
        <f t="shared" si="1547"/>
        <v/>
      </c>
    </row>
    <row r="39553" spans="1:10" x14ac:dyDescent="0.3">
      <c r="A39553" s="13" t="str">
        <f t="shared" si="1548"/>
        <v/>
      </c>
      <c r="J39553" s="26" t="str">
        <f t="shared" si="1547"/>
        <v/>
      </c>
    </row>
    <row r="39554" spans="1:10" x14ac:dyDescent="0.3">
      <c r="A39554" s="13" t="str">
        <f t="shared" si="1548"/>
        <v/>
      </c>
      <c r="J39554" s="26" t="str">
        <f t="shared" si="1547"/>
        <v/>
      </c>
    </row>
    <row r="39555" spans="1:10" x14ac:dyDescent="0.3">
      <c r="A39555" s="13" t="str">
        <f t="shared" si="1548"/>
        <v/>
      </c>
      <c r="J39555" s="26" t="str">
        <f t="shared" si="1547"/>
        <v/>
      </c>
    </row>
    <row r="39556" spans="1:10" x14ac:dyDescent="0.3">
      <c r="A39556" s="13" t="str">
        <f t="shared" si="1548"/>
        <v/>
      </c>
      <c r="J39556" s="26" t="str">
        <f t="shared" si="1547"/>
        <v/>
      </c>
    </row>
    <row r="39557" spans="1:10" x14ac:dyDescent="0.3">
      <c r="A39557" s="13" t="str">
        <f t="shared" si="1548"/>
        <v/>
      </c>
      <c r="J39557" s="26" t="str">
        <f t="shared" si="1547"/>
        <v/>
      </c>
    </row>
    <row r="39558" spans="1:10" x14ac:dyDescent="0.3">
      <c r="A39558" s="13" t="str">
        <f t="shared" si="1548"/>
        <v/>
      </c>
      <c r="J39558" s="26" t="str">
        <f t="shared" si="1547"/>
        <v/>
      </c>
    </row>
    <row r="39559" spans="1:10" x14ac:dyDescent="0.3">
      <c r="A39559" s="13" t="str">
        <f t="shared" si="1548"/>
        <v/>
      </c>
      <c r="J39559" s="26" t="str">
        <f t="shared" si="1547"/>
        <v/>
      </c>
    </row>
    <row r="39560" spans="1:10" x14ac:dyDescent="0.3">
      <c r="A39560" s="13" t="str">
        <f t="shared" si="1548"/>
        <v/>
      </c>
      <c r="J39560" s="26" t="str">
        <f t="shared" si="1547"/>
        <v/>
      </c>
    </row>
    <row r="39561" spans="1:10" x14ac:dyDescent="0.3">
      <c r="A39561" s="13" t="str">
        <f t="shared" si="1548"/>
        <v/>
      </c>
      <c r="J39561" s="26" t="str">
        <f t="shared" ref="J39561:J39624" si="1549">IF(A39561="","",IF(H39561="",K39561,H39561))</f>
        <v/>
      </c>
    </row>
    <row r="39562" spans="1:10" x14ac:dyDescent="0.3">
      <c r="A39562" s="13" t="str">
        <f t="shared" ref="A39562:A39625" si="1550">IF(F39562&lt;&gt;"","update_data",IF(AND(IF(F39562="","","update_data")="",I39562=1,H39562&lt;&gt;""),"update_data",""))</f>
        <v/>
      </c>
      <c r="J39562" s="26" t="str">
        <f t="shared" si="1549"/>
        <v/>
      </c>
    </row>
    <row r="39563" spans="1:10" x14ac:dyDescent="0.3">
      <c r="A39563" s="13" t="str">
        <f t="shared" si="1550"/>
        <v/>
      </c>
      <c r="J39563" s="26" t="str">
        <f t="shared" si="1549"/>
        <v/>
      </c>
    </row>
    <row r="39564" spans="1:10" x14ac:dyDescent="0.3">
      <c r="A39564" s="13" t="str">
        <f t="shared" si="1550"/>
        <v/>
      </c>
      <c r="J39564" s="26" t="str">
        <f t="shared" si="1549"/>
        <v/>
      </c>
    </row>
    <row r="39565" spans="1:10" x14ac:dyDescent="0.3">
      <c r="A39565" s="13" t="str">
        <f t="shared" si="1550"/>
        <v/>
      </c>
      <c r="J39565" s="26" t="str">
        <f t="shared" si="1549"/>
        <v/>
      </c>
    </row>
    <row r="39566" spans="1:10" x14ac:dyDescent="0.3">
      <c r="A39566" s="13" t="str">
        <f t="shared" si="1550"/>
        <v/>
      </c>
      <c r="J39566" s="26" t="str">
        <f t="shared" si="1549"/>
        <v/>
      </c>
    </row>
    <row r="39567" spans="1:10" x14ac:dyDescent="0.3">
      <c r="A39567" s="13" t="str">
        <f t="shared" si="1550"/>
        <v/>
      </c>
      <c r="J39567" s="26" t="str">
        <f t="shared" si="1549"/>
        <v/>
      </c>
    </row>
    <row r="39568" spans="1:10" x14ac:dyDescent="0.3">
      <c r="A39568" s="13" t="str">
        <f t="shared" si="1550"/>
        <v/>
      </c>
      <c r="J39568" s="26" t="str">
        <f t="shared" si="1549"/>
        <v/>
      </c>
    </row>
    <row r="39569" spans="1:10" x14ac:dyDescent="0.3">
      <c r="A39569" s="13" t="str">
        <f t="shared" si="1550"/>
        <v/>
      </c>
      <c r="J39569" s="26" t="str">
        <f t="shared" si="1549"/>
        <v/>
      </c>
    </row>
    <row r="39570" spans="1:10" x14ac:dyDescent="0.3">
      <c r="A39570" s="13" t="str">
        <f t="shared" si="1550"/>
        <v/>
      </c>
      <c r="J39570" s="26" t="str">
        <f t="shared" si="1549"/>
        <v/>
      </c>
    </row>
    <row r="39571" spans="1:10" x14ac:dyDescent="0.3">
      <c r="A39571" s="13" t="str">
        <f t="shared" si="1550"/>
        <v/>
      </c>
      <c r="J39571" s="26" t="str">
        <f t="shared" si="1549"/>
        <v/>
      </c>
    </row>
    <row r="39572" spans="1:10" x14ac:dyDescent="0.3">
      <c r="A39572" s="13" t="str">
        <f t="shared" si="1550"/>
        <v/>
      </c>
      <c r="J39572" s="26" t="str">
        <f t="shared" si="1549"/>
        <v/>
      </c>
    </row>
    <row r="39573" spans="1:10" x14ac:dyDescent="0.3">
      <c r="A39573" s="13" t="str">
        <f t="shared" si="1550"/>
        <v/>
      </c>
      <c r="J39573" s="26" t="str">
        <f t="shared" si="1549"/>
        <v/>
      </c>
    </row>
    <row r="39574" spans="1:10" x14ac:dyDescent="0.3">
      <c r="A39574" s="13" t="str">
        <f t="shared" si="1550"/>
        <v/>
      </c>
      <c r="J39574" s="26" t="str">
        <f t="shared" si="1549"/>
        <v/>
      </c>
    </row>
    <row r="39575" spans="1:10" x14ac:dyDescent="0.3">
      <c r="A39575" s="13" t="str">
        <f t="shared" si="1550"/>
        <v/>
      </c>
      <c r="J39575" s="26" t="str">
        <f t="shared" si="1549"/>
        <v/>
      </c>
    </row>
    <row r="39576" spans="1:10" x14ac:dyDescent="0.3">
      <c r="A39576" s="13" t="str">
        <f t="shared" si="1550"/>
        <v/>
      </c>
      <c r="J39576" s="26" t="str">
        <f t="shared" si="1549"/>
        <v/>
      </c>
    </row>
    <row r="39577" spans="1:10" x14ac:dyDescent="0.3">
      <c r="A39577" s="13" t="str">
        <f t="shared" si="1550"/>
        <v/>
      </c>
      <c r="J39577" s="26" t="str">
        <f t="shared" si="1549"/>
        <v/>
      </c>
    </row>
    <row r="39578" spans="1:10" x14ac:dyDescent="0.3">
      <c r="A39578" s="13" t="str">
        <f t="shared" si="1550"/>
        <v/>
      </c>
      <c r="J39578" s="26" t="str">
        <f t="shared" si="1549"/>
        <v/>
      </c>
    </row>
    <row r="39579" spans="1:10" x14ac:dyDescent="0.3">
      <c r="A39579" s="13" t="str">
        <f t="shared" si="1550"/>
        <v/>
      </c>
      <c r="J39579" s="26" t="str">
        <f t="shared" si="1549"/>
        <v/>
      </c>
    </row>
    <row r="39580" spans="1:10" x14ac:dyDescent="0.3">
      <c r="A39580" s="13" t="str">
        <f t="shared" si="1550"/>
        <v/>
      </c>
      <c r="J39580" s="26" t="str">
        <f t="shared" si="1549"/>
        <v/>
      </c>
    </row>
    <row r="39581" spans="1:10" x14ac:dyDescent="0.3">
      <c r="A39581" s="13" t="str">
        <f t="shared" si="1550"/>
        <v/>
      </c>
      <c r="J39581" s="26" t="str">
        <f t="shared" si="1549"/>
        <v/>
      </c>
    </row>
    <row r="39582" spans="1:10" x14ac:dyDescent="0.3">
      <c r="A39582" s="13" t="str">
        <f t="shared" si="1550"/>
        <v/>
      </c>
      <c r="J39582" s="26" t="str">
        <f t="shared" si="1549"/>
        <v/>
      </c>
    </row>
    <row r="39583" spans="1:10" x14ac:dyDescent="0.3">
      <c r="A39583" s="13" t="str">
        <f t="shared" si="1550"/>
        <v/>
      </c>
      <c r="J39583" s="26" t="str">
        <f t="shared" si="1549"/>
        <v/>
      </c>
    </row>
    <row r="39584" spans="1:10" x14ac:dyDescent="0.3">
      <c r="A39584" s="13" t="str">
        <f t="shared" si="1550"/>
        <v/>
      </c>
      <c r="J39584" s="26" t="str">
        <f t="shared" si="1549"/>
        <v/>
      </c>
    </row>
    <row r="39585" spans="1:10" x14ac:dyDescent="0.3">
      <c r="A39585" s="13" t="str">
        <f t="shared" si="1550"/>
        <v/>
      </c>
      <c r="J39585" s="26" t="str">
        <f t="shared" si="1549"/>
        <v/>
      </c>
    </row>
    <row r="39586" spans="1:10" x14ac:dyDescent="0.3">
      <c r="A39586" s="13" t="str">
        <f t="shared" si="1550"/>
        <v/>
      </c>
      <c r="J39586" s="26" t="str">
        <f t="shared" si="1549"/>
        <v/>
      </c>
    </row>
    <row r="39587" spans="1:10" x14ac:dyDescent="0.3">
      <c r="A39587" s="13" t="str">
        <f t="shared" si="1550"/>
        <v/>
      </c>
      <c r="J39587" s="26" t="str">
        <f t="shared" si="1549"/>
        <v/>
      </c>
    </row>
    <row r="39588" spans="1:10" x14ac:dyDescent="0.3">
      <c r="A39588" s="13" t="str">
        <f t="shared" si="1550"/>
        <v/>
      </c>
      <c r="J39588" s="26" t="str">
        <f t="shared" si="1549"/>
        <v/>
      </c>
    </row>
    <row r="39589" spans="1:10" x14ac:dyDescent="0.3">
      <c r="A39589" s="13" t="str">
        <f t="shared" si="1550"/>
        <v/>
      </c>
      <c r="J39589" s="26" t="str">
        <f t="shared" si="1549"/>
        <v/>
      </c>
    </row>
    <row r="39590" spans="1:10" x14ac:dyDescent="0.3">
      <c r="A39590" s="13" t="str">
        <f t="shared" si="1550"/>
        <v/>
      </c>
      <c r="J39590" s="26" t="str">
        <f t="shared" si="1549"/>
        <v/>
      </c>
    </row>
    <row r="39591" spans="1:10" x14ac:dyDescent="0.3">
      <c r="A39591" s="13" t="str">
        <f t="shared" si="1550"/>
        <v/>
      </c>
      <c r="J39591" s="26" t="str">
        <f t="shared" si="1549"/>
        <v/>
      </c>
    </row>
    <row r="39592" spans="1:10" x14ac:dyDescent="0.3">
      <c r="A39592" s="13" t="str">
        <f t="shared" si="1550"/>
        <v/>
      </c>
      <c r="J39592" s="26" t="str">
        <f t="shared" si="1549"/>
        <v/>
      </c>
    </row>
    <row r="39593" spans="1:10" x14ac:dyDescent="0.3">
      <c r="A39593" s="13" t="str">
        <f t="shared" si="1550"/>
        <v/>
      </c>
      <c r="J39593" s="26" t="str">
        <f t="shared" si="1549"/>
        <v/>
      </c>
    </row>
    <row r="39594" spans="1:10" x14ac:dyDescent="0.3">
      <c r="A39594" s="13" t="str">
        <f t="shared" si="1550"/>
        <v/>
      </c>
      <c r="J39594" s="26" t="str">
        <f t="shared" si="1549"/>
        <v/>
      </c>
    </row>
    <row r="39595" spans="1:10" x14ac:dyDescent="0.3">
      <c r="A39595" s="13" t="str">
        <f t="shared" si="1550"/>
        <v/>
      </c>
      <c r="J39595" s="26" t="str">
        <f t="shared" si="1549"/>
        <v/>
      </c>
    </row>
    <row r="39596" spans="1:10" x14ac:dyDescent="0.3">
      <c r="A39596" s="13" t="str">
        <f t="shared" si="1550"/>
        <v/>
      </c>
      <c r="J39596" s="26" t="str">
        <f t="shared" si="1549"/>
        <v/>
      </c>
    </row>
    <row r="39597" spans="1:10" x14ac:dyDescent="0.3">
      <c r="A39597" s="13" t="str">
        <f t="shared" si="1550"/>
        <v/>
      </c>
      <c r="J39597" s="26" t="str">
        <f t="shared" si="1549"/>
        <v/>
      </c>
    </row>
    <row r="39598" spans="1:10" x14ac:dyDescent="0.3">
      <c r="A39598" s="13" t="str">
        <f t="shared" si="1550"/>
        <v/>
      </c>
      <c r="J39598" s="26" t="str">
        <f t="shared" si="1549"/>
        <v/>
      </c>
    </row>
    <row r="39599" spans="1:10" x14ac:dyDescent="0.3">
      <c r="A39599" s="13" t="str">
        <f t="shared" si="1550"/>
        <v/>
      </c>
      <c r="J39599" s="26" t="str">
        <f t="shared" si="1549"/>
        <v/>
      </c>
    </row>
    <row r="39600" spans="1:10" x14ac:dyDescent="0.3">
      <c r="A39600" s="13" t="str">
        <f t="shared" si="1550"/>
        <v/>
      </c>
      <c r="J39600" s="26" t="str">
        <f t="shared" si="1549"/>
        <v/>
      </c>
    </row>
    <row r="39601" spans="1:10" x14ac:dyDescent="0.3">
      <c r="A39601" s="13" t="str">
        <f t="shared" si="1550"/>
        <v/>
      </c>
      <c r="J39601" s="26" t="str">
        <f t="shared" si="1549"/>
        <v/>
      </c>
    </row>
    <row r="39602" spans="1:10" x14ac:dyDescent="0.3">
      <c r="A39602" s="13" t="str">
        <f t="shared" si="1550"/>
        <v/>
      </c>
      <c r="J39602" s="26" t="str">
        <f t="shared" si="1549"/>
        <v/>
      </c>
    </row>
    <row r="39603" spans="1:10" x14ac:dyDescent="0.3">
      <c r="A39603" s="13" t="str">
        <f t="shared" si="1550"/>
        <v/>
      </c>
      <c r="J39603" s="26" t="str">
        <f t="shared" si="1549"/>
        <v/>
      </c>
    </row>
    <row r="39604" spans="1:10" x14ac:dyDescent="0.3">
      <c r="A39604" s="13" t="str">
        <f t="shared" si="1550"/>
        <v/>
      </c>
      <c r="J39604" s="26" t="str">
        <f t="shared" si="1549"/>
        <v/>
      </c>
    </row>
    <row r="39605" spans="1:10" x14ac:dyDescent="0.3">
      <c r="A39605" s="13" t="str">
        <f t="shared" si="1550"/>
        <v/>
      </c>
      <c r="J39605" s="26" t="str">
        <f t="shared" si="1549"/>
        <v/>
      </c>
    </row>
    <row r="39606" spans="1:10" x14ac:dyDescent="0.3">
      <c r="A39606" s="13" t="str">
        <f t="shared" si="1550"/>
        <v/>
      </c>
      <c r="J39606" s="26" t="str">
        <f t="shared" si="1549"/>
        <v/>
      </c>
    </row>
    <row r="39607" spans="1:10" x14ac:dyDescent="0.3">
      <c r="A39607" s="13" t="str">
        <f t="shared" si="1550"/>
        <v/>
      </c>
      <c r="J39607" s="26" t="str">
        <f t="shared" si="1549"/>
        <v/>
      </c>
    </row>
    <row r="39608" spans="1:10" x14ac:dyDescent="0.3">
      <c r="A39608" s="13" t="str">
        <f t="shared" si="1550"/>
        <v/>
      </c>
      <c r="J39608" s="26" t="str">
        <f t="shared" si="1549"/>
        <v/>
      </c>
    </row>
    <row r="39609" spans="1:10" x14ac:dyDescent="0.3">
      <c r="A39609" s="13" t="str">
        <f t="shared" si="1550"/>
        <v/>
      </c>
      <c r="J39609" s="26" t="str">
        <f t="shared" si="1549"/>
        <v/>
      </c>
    </row>
    <row r="39610" spans="1:10" x14ac:dyDescent="0.3">
      <c r="A39610" s="13" t="str">
        <f t="shared" si="1550"/>
        <v/>
      </c>
      <c r="J39610" s="26" t="str">
        <f t="shared" si="1549"/>
        <v/>
      </c>
    </row>
    <row r="39611" spans="1:10" x14ac:dyDescent="0.3">
      <c r="A39611" s="13" t="str">
        <f t="shared" si="1550"/>
        <v/>
      </c>
      <c r="J39611" s="26" t="str">
        <f t="shared" si="1549"/>
        <v/>
      </c>
    </row>
    <row r="39612" spans="1:10" x14ac:dyDescent="0.3">
      <c r="A39612" s="13" t="str">
        <f t="shared" si="1550"/>
        <v/>
      </c>
      <c r="J39612" s="26" t="str">
        <f t="shared" si="1549"/>
        <v/>
      </c>
    </row>
    <row r="39613" spans="1:10" x14ac:dyDescent="0.3">
      <c r="A39613" s="13" t="str">
        <f t="shared" si="1550"/>
        <v/>
      </c>
      <c r="J39613" s="26" t="str">
        <f t="shared" si="1549"/>
        <v/>
      </c>
    </row>
    <row r="39614" spans="1:10" x14ac:dyDescent="0.3">
      <c r="A39614" s="13" t="str">
        <f t="shared" si="1550"/>
        <v/>
      </c>
      <c r="J39614" s="26" t="str">
        <f t="shared" si="1549"/>
        <v/>
      </c>
    </row>
    <row r="39615" spans="1:10" x14ac:dyDescent="0.3">
      <c r="A39615" s="13" t="str">
        <f t="shared" si="1550"/>
        <v/>
      </c>
      <c r="J39615" s="26" t="str">
        <f t="shared" si="1549"/>
        <v/>
      </c>
    </row>
    <row r="39616" spans="1:10" x14ac:dyDescent="0.3">
      <c r="A39616" s="13" t="str">
        <f t="shared" si="1550"/>
        <v/>
      </c>
      <c r="J39616" s="26" t="str">
        <f t="shared" si="1549"/>
        <v/>
      </c>
    </row>
    <row r="39617" spans="1:10" x14ac:dyDescent="0.3">
      <c r="A39617" s="13" t="str">
        <f t="shared" si="1550"/>
        <v/>
      </c>
      <c r="J39617" s="26" t="str">
        <f t="shared" si="1549"/>
        <v/>
      </c>
    </row>
    <row r="39618" spans="1:10" x14ac:dyDescent="0.3">
      <c r="A39618" s="13" t="str">
        <f t="shared" si="1550"/>
        <v/>
      </c>
      <c r="J39618" s="26" t="str">
        <f t="shared" si="1549"/>
        <v/>
      </c>
    </row>
    <row r="39619" spans="1:10" x14ac:dyDescent="0.3">
      <c r="A39619" s="13" t="str">
        <f t="shared" si="1550"/>
        <v/>
      </c>
      <c r="J39619" s="26" t="str">
        <f t="shared" si="1549"/>
        <v/>
      </c>
    </row>
    <row r="39620" spans="1:10" x14ac:dyDescent="0.3">
      <c r="A39620" s="13" t="str">
        <f t="shared" si="1550"/>
        <v/>
      </c>
      <c r="J39620" s="26" t="str">
        <f t="shared" si="1549"/>
        <v/>
      </c>
    </row>
    <row r="39621" spans="1:10" x14ac:dyDescent="0.3">
      <c r="A39621" s="13" t="str">
        <f t="shared" si="1550"/>
        <v/>
      </c>
      <c r="J39621" s="26" t="str">
        <f t="shared" si="1549"/>
        <v/>
      </c>
    </row>
    <row r="39622" spans="1:10" x14ac:dyDescent="0.3">
      <c r="A39622" s="13" t="str">
        <f t="shared" si="1550"/>
        <v/>
      </c>
      <c r="J39622" s="26" t="str">
        <f t="shared" si="1549"/>
        <v/>
      </c>
    </row>
    <row r="39623" spans="1:10" x14ac:dyDescent="0.3">
      <c r="A39623" s="13" t="str">
        <f t="shared" si="1550"/>
        <v/>
      </c>
      <c r="J39623" s="26" t="str">
        <f t="shared" si="1549"/>
        <v/>
      </c>
    </row>
    <row r="39624" spans="1:10" x14ac:dyDescent="0.3">
      <c r="A39624" s="13" t="str">
        <f t="shared" si="1550"/>
        <v/>
      </c>
      <c r="J39624" s="26" t="str">
        <f t="shared" si="1549"/>
        <v/>
      </c>
    </row>
    <row r="39625" spans="1:10" x14ac:dyDescent="0.3">
      <c r="A39625" s="13" t="str">
        <f t="shared" si="1550"/>
        <v/>
      </c>
      <c r="J39625" s="26" t="str">
        <f t="shared" ref="J39625:J39688" si="1551">IF(A39625="","",IF(H39625="",K39625,H39625))</f>
        <v/>
      </c>
    </row>
    <row r="39626" spans="1:10" x14ac:dyDescent="0.3">
      <c r="A39626" s="13" t="str">
        <f t="shared" ref="A39626:A39689" si="1552">IF(F39626&lt;&gt;"","update_data",IF(AND(IF(F39626="","","update_data")="",I39626=1,H39626&lt;&gt;""),"update_data",""))</f>
        <v/>
      </c>
      <c r="J39626" s="26" t="str">
        <f t="shared" si="1551"/>
        <v/>
      </c>
    </row>
    <row r="39627" spans="1:10" x14ac:dyDescent="0.3">
      <c r="A39627" s="13" t="str">
        <f t="shared" si="1552"/>
        <v/>
      </c>
      <c r="J39627" s="26" t="str">
        <f t="shared" si="1551"/>
        <v/>
      </c>
    </row>
    <row r="39628" spans="1:10" x14ac:dyDescent="0.3">
      <c r="A39628" s="13" t="str">
        <f t="shared" si="1552"/>
        <v/>
      </c>
      <c r="J39628" s="26" t="str">
        <f t="shared" si="1551"/>
        <v/>
      </c>
    </row>
    <row r="39629" spans="1:10" x14ac:dyDescent="0.3">
      <c r="A39629" s="13" t="str">
        <f t="shared" si="1552"/>
        <v/>
      </c>
      <c r="J39629" s="26" t="str">
        <f t="shared" si="1551"/>
        <v/>
      </c>
    </row>
    <row r="39630" spans="1:10" x14ac:dyDescent="0.3">
      <c r="A39630" s="13" t="str">
        <f t="shared" si="1552"/>
        <v/>
      </c>
      <c r="J39630" s="26" t="str">
        <f t="shared" si="1551"/>
        <v/>
      </c>
    </row>
    <row r="39631" spans="1:10" x14ac:dyDescent="0.3">
      <c r="A39631" s="13" t="str">
        <f t="shared" si="1552"/>
        <v/>
      </c>
      <c r="J39631" s="26" t="str">
        <f t="shared" si="1551"/>
        <v/>
      </c>
    </row>
    <row r="39632" spans="1:10" x14ac:dyDescent="0.3">
      <c r="A39632" s="13" t="str">
        <f t="shared" si="1552"/>
        <v/>
      </c>
      <c r="J39632" s="26" t="str">
        <f t="shared" si="1551"/>
        <v/>
      </c>
    </row>
    <row r="39633" spans="1:10" x14ac:dyDescent="0.3">
      <c r="A39633" s="13" t="str">
        <f t="shared" si="1552"/>
        <v/>
      </c>
      <c r="J39633" s="26" t="str">
        <f t="shared" si="1551"/>
        <v/>
      </c>
    </row>
    <row r="39634" spans="1:10" x14ac:dyDescent="0.3">
      <c r="A39634" s="13" t="str">
        <f t="shared" si="1552"/>
        <v/>
      </c>
      <c r="J39634" s="26" t="str">
        <f t="shared" si="1551"/>
        <v/>
      </c>
    </row>
    <row r="39635" spans="1:10" x14ac:dyDescent="0.3">
      <c r="A39635" s="13" t="str">
        <f t="shared" si="1552"/>
        <v/>
      </c>
      <c r="J39635" s="26" t="str">
        <f t="shared" si="1551"/>
        <v/>
      </c>
    </row>
    <row r="39636" spans="1:10" x14ac:dyDescent="0.3">
      <c r="A39636" s="13" t="str">
        <f t="shared" si="1552"/>
        <v/>
      </c>
      <c r="J39636" s="26" t="str">
        <f t="shared" si="1551"/>
        <v/>
      </c>
    </row>
    <row r="39637" spans="1:10" x14ac:dyDescent="0.3">
      <c r="A39637" s="13" t="str">
        <f t="shared" si="1552"/>
        <v/>
      </c>
      <c r="J39637" s="26" t="str">
        <f t="shared" si="1551"/>
        <v/>
      </c>
    </row>
    <row r="39638" spans="1:10" x14ac:dyDescent="0.3">
      <c r="A39638" s="13" t="str">
        <f t="shared" si="1552"/>
        <v/>
      </c>
      <c r="J39638" s="26" t="str">
        <f t="shared" si="1551"/>
        <v/>
      </c>
    </row>
    <row r="39639" spans="1:10" x14ac:dyDescent="0.3">
      <c r="A39639" s="13" t="str">
        <f t="shared" si="1552"/>
        <v/>
      </c>
      <c r="J39639" s="26" t="str">
        <f t="shared" si="1551"/>
        <v/>
      </c>
    </row>
    <row r="39640" spans="1:10" x14ac:dyDescent="0.3">
      <c r="A39640" s="13" t="str">
        <f t="shared" si="1552"/>
        <v/>
      </c>
      <c r="J39640" s="26" t="str">
        <f t="shared" si="1551"/>
        <v/>
      </c>
    </row>
    <row r="39641" spans="1:10" x14ac:dyDescent="0.3">
      <c r="A39641" s="13" t="str">
        <f t="shared" si="1552"/>
        <v/>
      </c>
      <c r="J39641" s="26" t="str">
        <f t="shared" si="1551"/>
        <v/>
      </c>
    </row>
    <row r="39642" spans="1:10" x14ac:dyDescent="0.3">
      <c r="A39642" s="13" t="str">
        <f t="shared" si="1552"/>
        <v/>
      </c>
      <c r="J39642" s="26" t="str">
        <f t="shared" si="1551"/>
        <v/>
      </c>
    </row>
    <row r="39643" spans="1:10" x14ac:dyDescent="0.3">
      <c r="A39643" s="13" t="str">
        <f t="shared" si="1552"/>
        <v/>
      </c>
      <c r="J39643" s="26" t="str">
        <f t="shared" si="1551"/>
        <v/>
      </c>
    </row>
    <row r="39644" spans="1:10" x14ac:dyDescent="0.3">
      <c r="A39644" s="13" t="str">
        <f t="shared" si="1552"/>
        <v/>
      </c>
      <c r="J39644" s="26" t="str">
        <f t="shared" si="1551"/>
        <v/>
      </c>
    </row>
    <row r="39645" spans="1:10" x14ac:dyDescent="0.3">
      <c r="A39645" s="13" t="str">
        <f t="shared" si="1552"/>
        <v/>
      </c>
      <c r="J39645" s="26" t="str">
        <f t="shared" si="1551"/>
        <v/>
      </c>
    </row>
    <row r="39646" spans="1:10" x14ac:dyDescent="0.3">
      <c r="A39646" s="13" t="str">
        <f t="shared" si="1552"/>
        <v/>
      </c>
      <c r="J39646" s="26" t="str">
        <f t="shared" si="1551"/>
        <v/>
      </c>
    </row>
    <row r="39647" spans="1:10" x14ac:dyDescent="0.3">
      <c r="A39647" s="13" t="str">
        <f t="shared" si="1552"/>
        <v/>
      </c>
      <c r="J39647" s="26" t="str">
        <f t="shared" si="1551"/>
        <v/>
      </c>
    </row>
    <row r="39648" spans="1:10" x14ac:dyDescent="0.3">
      <c r="A39648" s="13" t="str">
        <f t="shared" si="1552"/>
        <v/>
      </c>
      <c r="J39648" s="26" t="str">
        <f t="shared" si="1551"/>
        <v/>
      </c>
    </row>
    <row r="39649" spans="1:10" x14ac:dyDescent="0.3">
      <c r="A39649" s="13" t="str">
        <f t="shared" si="1552"/>
        <v/>
      </c>
      <c r="J39649" s="26" t="str">
        <f t="shared" si="1551"/>
        <v/>
      </c>
    </row>
    <row r="39650" spans="1:10" x14ac:dyDescent="0.3">
      <c r="A39650" s="13" t="str">
        <f t="shared" si="1552"/>
        <v/>
      </c>
      <c r="J39650" s="26" t="str">
        <f t="shared" si="1551"/>
        <v/>
      </c>
    </row>
    <row r="39651" spans="1:10" x14ac:dyDescent="0.3">
      <c r="A39651" s="13" t="str">
        <f t="shared" si="1552"/>
        <v/>
      </c>
      <c r="J39651" s="26" t="str">
        <f t="shared" si="1551"/>
        <v/>
      </c>
    </row>
    <row r="39652" spans="1:10" x14ac:dyDescent="0.3">
      <c r="A39652" s="13" t="str">
        <f t="shared" si="1552"/>
        <v/>
      </c>
      <c r="J39652" s="26" t="str">
        <f t="shared" si="1551"/>
        <v/>
      </c>
    </row>
    <row r="39653" spans="1:10" x14ac:dyDescent="0.3">
      <c r="A39653" s="13" t="str">
        <f t="shared" si="1552"/>
        <v/>
      </c>
      <c r="J39653" s="26" t="str">
        <f t="shared" si="1551"/>
        <v/>
      </c>
    </row>
    <row r="39654" spans="1:10" x14ac:dyDescent="0.3">
      <c r="A39654" s="13" t="str">
        <f t="shared" si="1552"/>
        <v/>
      </c>
      <c r="J39654" s="26" t="str">
        <f t="shared" si="1551"/>
        <v/>
      </c>
    </row>
    <row r="39655" spans="1:10" x14ac:dyDescent="0.3">
      <c r="A39655" s="13" t="str">
        <f t="shared" si="1552"/>
        <v/>
      </c>
      <c r="J39655" s="26" t="str">
        <f t="shared" si="1551"/>
        <v/>
      </c>
    </row>
    <row r="39656" spans="1:10" x14ac:dyDescent="0.3">
      <c r="A39656" s="13" t="str">
        <f t="shared" si="1552"/>
        <v/>
      </c>
      <c r="J39656" s="26" t="str">
        <f t="shared" si="1551"/>
        <v/>
      </c>
    </row>
    <row r="39657" spans="1:10" x14ac:dyDescent="0.3">
      <c r="A39657" s="13" t="str">
        <f t="shared" si="1552"/>
        <v/>
      </c>
      <c r="J39657" s="26" t="str">
        <f t="shared" si="1551"/>
        <v/>
      </c>
    </row>
    <row r="39658" spans="1:10" x14ac:dyDescent="0.3">
      <c r="A39658" s="13" t="str">
        <f t="shared" si="1552"/>
        <v/>
      </c>
      <c r="J39658" s="26" t="str">
        <f t="shared" si="1551"/>
        <v/>
      </c>
    </row>
    <row r="39659" spans="1:10" x14ac:dyDescent="0.3">
      <c r="A39659" s="13" t="str">
        <f t="shared" si="1552"/>
        <v/>
      </c>
      <c r="J39659" s="26" t="str">
        <f t="shared" si="1551"/>
        <v/>
      </c>
    </row>
    <row r="39660" spans="1:10" x14ac:dyDescent="0.3">
      <c r="A39660" s="13" t="str">
        <f t="shared" si="1552"/>
        <v/>
      </c>
      <c r="J39660" s="26" t="str">
        <f t="shared" si="1551"/>
        <v/>
      </c>
    </row>
    <row r="39661" spans="1:10" x14ac:dyDescent="0.3">
      <c r="A39661" s="13" t="str">
        <f t="shared" si="1552"/>
        <v/>
      </c>
      <c r="J39661" s="26" t="str">
        <f t="shared" si="1551"/>
        <v/>
      </c>
    </row>
    <row r="39662" spans="1:10" x14ac:dyDescent="0.3">
      <c r="A39662" s="13" t="str">
        <f t="shared" si="1552"/>
        <v/>
      </c>
      <c r="J39662" s="26" t="str">
        <f t="shared" si="1551"/>
        <v/>
      </c>
    </row>
    <row r="39663" spans="1:10" x14ac:dyDescent="0.3">
      <c r="A39663" s="13" t="str">
        <f t="shared" si="1552"/>
        <v/>
      </c>
      <c r="J39663" s="26" t="str">
        <f t="shared" si="1551"/>
        <v/>
      </c>
    </row>
    <row r="39664" spans="1:10" x14ac:dyDescent="0.3">
      <c r="A39664" s="13" t="str">
        <f t="shared" si="1552"/>
        <v/>
      </c>
      <c r="J39664" s="26" t="str">
        <f t="shared" si="1551"/>
        <v/>
      </c>
    </row>
    <row r="39665" spans="1:10" x14ac:dyDescent="0.3">
      <c r="A39665" s="13" t="str">
        <f t="shared" si="1552"/>
        <v/>
      </c>
      <c r="J39665" s="26" t="str">
        <f t="shared" si="1551"/>
        <v/>
      </c>
    </row>
    <row r="39666" spans="1:10" x14ac:dyDescent="0.3">
      <c r="A39666" s="13" t="str">
        <f t="shared" si="1552"/>
        <v/>
      </c>
      <c r="J39666" s="26" t="str">
        <f t="shared" si="1551"/>
        <v/>
      </c>
    </row>
    <row r="39667" spans="1:10" x14ac:dyDescent="0.3">
      <c r="A39667" s="13" t="str">
        <f t="shared" si="1552"/>
        <v/>
      </c>
      <c r="J39667" s="26" t="str">
        <f t="shared" si="1551"/>
        <v/>
      </c>
    </row>
    <row r="39668" spans="1:10" x14ac:dyDescent="0.3">
      <c r="A39668" s="13" t="str">
        <f t="shared" si="1552"/>
        <v/>
      </c>
      <c r="J39668" s="26" t="str">
        <f t="shared" si="1551"/>
        <v/>
      </c>
    </row>
    <row r="39669" spans="1:10" x14ac:dyDescent="0.3">
      <c r="A39669" s="13" t="str">
        <f t="shared" si="1552"/>
        <v/>
      </c>
      <c r="J39669" s="26" t="str">
        <f t="shared" si="1551"/>
        <v/>
      </c>
    </row>
    <row r="39670" spans="1:10" x14ac:dyDescent="0.3">
      <c r="A39670" s="13" t="str">
        <f t="shared" si="1552"/>
        <v/>
      </c>
      <c r="J39670" s="26" t="str">
        <f t="shared" si="1551"/>
        <v/>
      </c>
    </row>
    <row r="39671" spans="1:10" x14ac:dyDescent="0.3">
      <c r="A39671" s="13" t="str">
        <f t="shared" si="1552"/>
        <v/>
      </c>
      <c r="J39671" s="26" t="str">
        <f t="shared" si="1551"/>
        <v/>
      </c>
    </row>
    <row r="39672" spans="1:10" x14ac:dyDescent="0.3">
      <c r="A39672" s="13" t="str">
        <f t="shared" si="1552"/>
        <v/>
      </c>
      <c r="J39672" s="26" t="str">
        <f t="shared" si="1551"/>
        <v/>
      </c>
    </row>
    <row r="39673" spans="1:10" x14ac:dyDescent="0.3">
      <c r="A39673" s="13" t="str">
        <f t="shared" si="1552"/>
        <v/>
      </c>
      <c r="J39673" s="26" t="str">
        <f t="shared" si="1551"/>
        <v/>
      </c>
    </row>
    <row r="39674" spans="1:10" x14ac:dyDescent="0.3">
      <c r="A39674" s="13" t="str">
        <f t="shared" si="1552"/>
        <v/>
      </c>
      <c r="J39674" s="26" t="str">
        <f t="shared" si="1551"/>
        <v/>
      </c>
    </row>
    <row r="39675" spans="1:10" x14ac:dyDescent="0.3">
      <c r="A39675" s="13" t="str">
        <f t="shared" si="1552"/>
        <v/>
      </c>
      <c r="J39675" s="26" t="str">
        <f t="shared" si="1551"/>
        <v/>
      </c>
    </row>
    <row r="39676" spans="1:10" x14ac:dyDescent="0.3">
      <c r="A39676" s="13" t="str">
        <f t="shared" si="1552"/>
        <v/>
      </c>
      <c r="J39676" s="26" t="str">
        <f t="shared" si="1551"/>
        <v/>
      </c>
    </row>
    <row r="39677" spans="1:10" x14ac:dyDescent="0.3">
      <c r="A39677" s="13" t="str">
        <f t="shared" si="1552"/>
        <v/>
      </c>
      <c r="J39677" s="26" t="str">
        <f t="shared" si="1551"/>
        <v/>
      </c>
    </row>
    <row r="39678" spans="1:10" x14ac:dyDescent="0.3">
      <c r="A39678" s="13" t="str">
        <f t="shared" si="1552"/>
        <v/>
      </c>
      <c r="J39678" s="26" t="str">
        <f t="shared" si="1551"/>
        <v/>
      </c>
    </row>
    <row r="39679" spans="1:10" x14ac:dyDescent="0.3">
      <c r="A39679" s="13" t="str">
        <f t="shared" si="1552"/>
        <v/>
      </c>
      <c r="J39679" s="26" t="str">
        <f t="shared" si="1551"/>
        <v/>
      </c>
    </row>
    <row r="39680" spans="1:10" x14ac:dyDescent="0.3">
      <c r="A39680" s="13" t="str">
        <f t="shared" si="1552"/>
        <v/>
      </c>
      <c r="J39680" s="26" t="str">
        <f t="shared" si="1551"/>
        <v/>
      </c>
    </row>
    <row r="39681" spans="1:10" x14ac:dyDescent="0.3">
      <c r="A39681" s="13" t="str">
        <f t="shared" si="1552"/>
        <v/>
      </c>
      <c r="J39681" s="26" t="str">
        <f t="shared" si="1551"/>
        <v/>
      </c>
    </row>
    <row r="39682" spans="1:10" x14ac:dyDescent="0.3">
      <c r="A39682" s="13" t="str">
        <f t="shared" si="1552"/>
        <v/>
      </c>
      <c r="J39682" s="26" t="str">
        <f t="shared" si="1551"/>
        <v/>
      </c>
    </row>
    <row r="39683" spans="1:10" x14ac:dyDescent="0.3">
      <c r="A39683" s="13" t="str">
        <f t="shared" si="1552"/>
        <v/>
      </c>
      <c r="J39683" s="26" t="str">
        <f t="shared" si="1551"/>
        <v/>
      </c>
    </row>
    <row r="39684" spans="1:10" x14ac:dyDescent="0.3">
      <c r="A39684" s="13" t="str">
        <f t="shared" si="1552"/>
        <v/>
      </c>
      <c r="J39684" s="26" t="str">
        <f t="shared" si="1551"/>
        <v/>
      </c>
    </row>
    <row r="39685" spans="1:10" x14ac:dyDescent="0.3">
      <c r="A39685" s="13" t="str">
        <f t="shared" si="1552"/>
        <v/>
      </c>
      <c r="J39685" s="26" t="str">
        <f t="shared" si="1551"/>
        <v/>
      </c>
    </row>
    <row r="39686" spans="1:10" x14ac:dyDescent="0.3">
      <c r="A39686" s="13" t="str">
        <f t="shared" si="1552"/>
        <v/>
      </c>
      <c r="J39686" s="26" t="str">
        <f t="shared" si="1551"/>
        <v/>
      </c>
    </row>
    <row r="39687" spans="1:10" x14ac:dyDescent="0.3">
      <c r="A39687" s="13" t="str">
        <f t="shared" si="1552"/>
        <v/>
      </c>
      <c r="J39687" s="26" t="str">
        <f t="shared" si="1551"/>
        <v/>
      </c>
    </row>
    <row r="39688" spans="1:10" x14ac:dyDescent="0.3">
      <c r="A39688" s="13" t="str">
        <f t="shared" si="1552"/>
        <v/>
      </c>
      <c r="J39688" s="26" t="str">
        <f t="shared" si="1551"/>
        <v/>
      </c>
    </row>
    <row r="39689" spans="1:10" x14ac:dyDescent="0.3">
      <c r="A39689" s="13" t="str">
        <f t="shared" si="1552"/>
        <v/>
      </c>
      <c r="J39689" s="26" t="str">
        <f t="shared" ref="J39689:J39752" si="1553">IF(A39689="","",IF(H39689="",K39689,H39689))</f>
        <v/>
      </c>
    </row>
    <row r="39690" spans="1:10" x14ac:dyDescent="0.3">
      <c r="A39690" s="13" t="str">
        <f t="shared" ref="A39690:A39753" si="1554">IF(F39690&lt;&gt;"","update_data",IF(AND(IF(F39690="","","update_data")="",I39690=1,H39690&lt;&gt;""),"update_data",""))</f>
        <v/>
      </c>
      <c r="J39690" s="26" t="str">
        <f t="shared" si="1553"/>
        <v/>
      </c>
    </row>
    <row r="39691" spans="1:10" x14ac:dyDescent="0.3">
      <c r="A39691" s="13" t="str">
        <f t="shared" si="1554"/>
        <v/>
      </c>
      <c r="J39691" s="26" t="str">
        <f t="shared" si="1553"/>
        <v/>
      </c>
    </row>
    <row r="39692" spans="1:10" x14ac:dyDescent="0.3">
      <c r="A39692" s="13" t="str">
        <f t="shared" si="1554"/>
        <v/>
      </c>
      <c r="J39692" s="26" t="str">
        <f t="shared" si="1553"/>
        <v/>
      </c>
    </row>
    <row r="39693" spans="1:10" x14ac:dyDescent="0.3">
      <c r="A39693" s="13" t="str">
        <f t="shared" si="1554"/>
        <v/>
      </c>
      <c r="J39693" s="26" t="str">
        <f t="shared" si="1553"/>
        <v/>
      </c>
    </row>
    <row r="39694" spans="1:10" x14ac:dyDescent="0.3">
      <c r="A39694" s="13" t="str">
        <f t="shared" si="1554"/>
        <v/>
      </c>
      <c r="J39694" s="26" t="str">
        <f t="shared" si="1553"/>
        <v/>
      </c>
    </row>
    <row r="39695" spans="1:10" x14ac:dyDescent="0.3">
      <c r="A39695" s="13" t="str">
        <f t="shared" si="1554"/>
        <v/>
      </c>
      <c r="J39695" s="26" t="str">
        <f t="shared" si="1553"/>
        <v/>
      </c>
    </row>
    <row r="39696" spans="1:10" x14ac:dyDescent="0.3">
      <c r="A39696" s="13" t="str">
        <f t="shared" si="1554"/>
        <v/>
      </c>
      <c r="J39696" s="26" t="str">
        <f t="shared" si="1553"/>
        <v/>
      </c>
    </row>
    <row r="39697" spans="1:10" x14ac:dyDescent="0.3">
      <c r="A39697" s="13" t="str">
        <f t="shared" si="1554"/>
        <v/>
      </c>
      <c r="J39697" s="26" t="str">
        <f t="shared" si="1553"/>
        <v/>
      </c>
    </row>
    <row r="39698" spans="1:10" x14ac:dyDescent="0.3">
      <c r="A39698" s="13" t="str">
        <f t="shared" si="1554"/>
        <v/>
      </c>
      <c r="J39698" s="26" t="str">
        <f t="shared" si="1553"/>
        <v/>
      </c>
    </row>
    <row r="39699" spans="1:10" x14ac:dyDescent="0.3">
      <c r="A39699" s="13" t="str">
        <f t="shared" si="1554"/>
        <v/>
      </c>
      <c r="J39699" s="26" t="str">
        <f t="shared" si="1553"/>
        <v/>
      </c>
    </row>
    <row r="39700" spans="1:10" x14ac:dyDescent="0.3">
      <c r="A39700" s="13" t="str">
        <f t="shared" si="1554"/>
        <v/>
      </c>
      <c r="J39700" s="26" t="str">
        <f t="shared" si="1553"/>
        <v/>
      </c>
    </row>
    <row r="39701" spans="1:10" x14ac:dyDescent="0.3">
      <c r="A39701" s="13" t="str">
        <f t="shared" si="1554"/>
        <v/>
      </c>
      <c r="J39701" s="26" t="str">
        <f t="shared" si="1553"/>
        <v/>
      </c>
    </row>
    <row r="39702" spans="1:10" x14ac:dyDescent="0.3">
      <c r="A39702" s="13" t="str">
        <f t="shared" si="1554"/>
        <v/>
      </c>
      <c r="J39702" s="26" t="str">
        <f t="shared" si="1553"/>
        <v/>
      </c>
    </row>
    <row r="39703" spans="1:10" x14ac:dyDescent="0.3">
      <c r="A39703" s="13" t="str">
        <f t="shared" si="1554"/>
        <v/>
      </c>
      <c r="J39703" s="26" t="str">
        <f t="shared" si="1553"/>
        <v/>
      </c>
    </row>
    <row r="39704" spans="1:10" x14ac:dyDescent="0.3">
      <c r="A39704" s="13" t="str">
        <f t="shared" si="1554"/>
        <v/>
      </c>
      <c r="J39704" s="26" t="str">
        <f t="shared" si="1553"/>
        <v/>
      </c>
    </row>
    <row r="39705" spans="1:10" x14ac:dyDescent="0.3">
      <c r="A39705" s="13" t="str">
        <f t="shared" si="1554"/>
        <v/>
      </c>
      <c r="J39705" s="26" t="str">
        <f t="shared" si="1553"/>
        <v/>
      </c>
    </row>
    <row r="39706" spans="1:10" x14ac:dyDescent="0.3">
      <c r="A39706" s="13" t="str">
        <f t="shared" si="1554"/>
        <v/>
      </c>
      <c r="J39706" s="26" t="str">
        <f t="shared" si="1553"/>
        <v/>
      </c>
    </row>
    <row r="39707" spans="1:10" x14ac:dyDescent="0.3">
      <c r="A39707" s="13" t="str">
        <f t="shared" si="1554"/>
        <v/>
      </c>
      <c r="J39707" s="26" t="str">
        <f t="shared" si="1553"/>
        <v/>
      </c>
    </row>
    <row r="39708" spans="1:10" x14ac:dyDescent="0.3">
      <c r="A39708" s="13" t="str">
        <f t="shared" si="1554"/>
        <v/>
      </c>
      <c r="J39708" s="26" t="str">
        <f t="shared" si="1553"/>
        <v/>
      </c>
    </row>
    <row r="39709" spans="1:10" x14ac:dyDescent="0.3">
      <c r="A39709" s="13" t="str">
        <f t="shared" si="1554"/>
        <v/>
      </c>
      <c r="J39709" s="26" t="str">
        <f t="shared" si="1553"/>
        <v/>
      </c>
    </row>
    <row r="39710" spans="1:10" x14ac:dyDescent="0.3">
      <c r="A39710" s="13" t="str">
        <f t="shared" si="1554"/>
        <v/>
      </c>
      <c r="J39710" s="26" t="str">
        <f t="shared" si="1553"/>
        <v/>
      </c>
    </row>
    <row r="39711" spans="1:10" x14ac:dyDescent="0.3">
      <c r="A39711" s="13" t="str">
        <f t="shared" si="1554"/>
        <v/>
      </c>
      <c r="J39711" s="26" t="str">
        <f t="shared" si="1553"/>
        <v/>
      </c>
    </row>
    <row r="39712" spans="1:10" x14ac:dyDescent="0.3">
      <c r="A39712" s="13" t="str">
        <f t="shared" si="1554"/>
        <v/>
      </c>
      <c r="J39712" s="26" t="str">
        <f t="shared" si="1553"/>
        <v/>
      </c>
    </row>
    <row r="39713" spans="1:10" x14ac:dyDescent="0.3">
      <c r="A39713" s="13" t="str">
        <f t="shared" si="1554"/>
        <v/>
      </c>
      <c r="J39713" s="26" t="str">
        <f t="shared" si="1553"/>
        <v/>
      </c>
    </row>
    <row r="39714" spans="1:10" x14ac:dyDescent="0.3">
      <c r="A39714" s="13" t="str">
        <f t="shared" si="1554"/>
        <v/>
      </c>
      <c r="J39714" s="26" t="str">
        <f t="shared" si="1553"/>
        <v/>
      </c>
    </row>
    <row r="39715" spans="1:10" x14ac:dyDescent="0.3">
      <c r="A39715" s="13" t="str">
        <f t="shared" si="1554"/>
        <v/>
      </c>
      <c r="J39715" s="26" t="str">
        <f t="shared" si="1553"/>
        <v/>
      </c>
    </row>
    <row r="39716" spans="1:10" x14ac:dyDescent="0.3">
      <c r="A39716" s="13" t="str">
        <f t="shared" si="1554"/>
        <v/>
      </c>
      <c r="J39716" s="26" t="str">
        <f t="shared" si="1553"/>
        <v/>
      </c>
    </row>
    <row r="39717" spans="1:10" x14ac:dyDescent="0.3">
      <c r="A39717" s="13" t="str">
        <f t="shared" si="1554"/>
        <v/>
      </c>
      <c r="J39717" s="26" t="str">
        <f t="shared" si="1553"/>
        <v/>
      </c>
    </row>
    <row r="39718" spans="1:10" x14ac:dyDescent="0.3">
      <c r="A39718" s="13" t="str">
        <f t="shared" si="1554"/>
        <v/>
      </c>
      <c r="J39718" s="26" t="str">
        <f t="shared" si="1553"/>
        <v/>
      </c>
    </row>
    <row r="39719" spans="1:10" x14ac:dyDescent="0.3">
      <c r="A39719" s="13" t="str">
        <f t="shared" si="1554"/>
        <v/>
      </c>
      <c r="J39719" s="26" t="str">
        <f t="shared" si="1553"/>
        <v/>
      </c>
    </row>
    <row r="39720" spans="1:10" x14ac:dyDescent="0.3">
      <c r="A39720" s="13" t="str">
        <f t="shared" si="1554"/>
        <v/>
      </c>
      <c r="J39720" s="26" t="str">
        <f t="shared" si="1553"/>
        <v/>
      </c>
    </row>
    <row r="39721" spans="1:10" x14ac:dyDescent="0.3">
      <c r="A39721" s="13" t="str">
        <f t="shared" si="1554"/>
        <v/>
      </c>
      <c r="J39721" s="26" t="str">
        <f t="shared" si="1553"/>
        <v/>
      </c>
    </row>
    <row r="39722" spans="1:10" x14ac:dyDescent="0.3">
      <c r="A39722" s="13" t="str">
        <f t="shared" si="1554"/>
        <v/>
      </c>
      <c r="J39722" s="26" t="str">
        <f t="shared" si="1553"/>
        <v/>
      </c>
    </row>
    <row r="39723" spans="1:10" x14ac:dyDescent="0.3">
      <c r="A39723" s="13" t="str">
        <f t="shared" si="1554"/>
        <v/>
      </c>
      <c r="J39723" s="26" t="str">
        <f t="shared" si="1553"/>
        <v/>
      </c>
    </row>
    <row r="39724" spans="1:10" x14ac:dyDescent="0.3">
      <c r="A39724" s="13" t="str">
        <f t="shared" si="1554"/>
        <v/>
      </c>
      <c r="J39724" s="26" t="str">
        <f t="shared" si="1553"/>
        <v/>
      </c>
    </row>
    <row r="39725" spans="1:10" x14ac:dyDescent="0.3">
      <c r="A39725" s="13" t="str">
        <f t="shared" si="1554"/>
        <v/>
      </c>
      <c r="J39725" s="26" t="str">
        <f t="shared" si="1553"/>
        <v/>
      </c>
    </row>
    <row r="39726" spans="1:10" x14ac:dyDescent="0.3">
      <c r="A39726" s="13" t="str">
        <f t="shared" si="1554"/>
        <v/>
      </c>
      <c r="J39726" s="26" t="str">
        <f t="shared" si="1553"/>
        <v/>
      </c>
    </row>
    <row r="39727" spans="1:10" x14ac:dyDescent="0.3">
      <c r="A39727" s="13" t="str">
        <f t="shared" si="1554"/>
        <v/>
      </c>
      <c r="J39727" s="26" t="str">
        <f t="shared" si="1553"/>
        <v/>
      </c>
    </row>
    <row r="39728" spans="1:10" x14ac:dyDescent="0.3">
      <c r="A39728" s="13" t="str">
        <f t="shared" si="1554"/>
        <v/>
      </c>
      <c r="J39728" s="26" t="str">
        <f t="shared" si="1553"/>
        <v/>
      </c>
    </row>
    <row r="39729" spans="1:10" x14ac:dyDescent="0.3">
      <c r="A39729" s="13" t="str">
        <f t="shared" si="1554"/>
        <v/>
      </c>
      <c r="J39729" s="26" t="str">
        <f t="shared" si="1553"/>
        <v/>
      </c>
    </row>
    <row r="39730" spans="1:10" x14ac:dyDescent="0.3">
      <c r="A39730" s="13" t="str">
        <f t="shared" si="1554"/>
        <v/>
      </c>
      <c r="J39730" s="26" t="str">
        <f t="shared" si="1553"/>
        <v/>
      </c>
    </row>
    <row r="39731" spans="1:10" x14ac:dyDescent="0.3">
      <c r="A39731" s="13" t="str">
        <f t="shared" si="1554"/>
        <v/>
      </c>
      <c r="J39731" s="26" t="str">
        <f t="shared" si="1553"/>
        <v/>
      </c>
    </row>
    <row r="39732" spans="1:10" x14ac:dyDescent="0.3">
      <c r="A39732" s="13" t="str">
        <f t="shared" si="1554"/>
        <v/>
      </c>
      <c r="J39732" s="26" t="str">
        <f t="shared" si="1553"/>
        <v/>
      </c>
    </row>
    <row r="39733" spans="1:10" x14ac:dyDescent="0.3">
      <c r="A39733" s="13" t="str">
        <f t="shared" si="1554"/>
        <v/>
      </c>
      <c r="J39733" s="26" t="str">
        <f t="shared" si="1553"/>
        <v/>
      </c>
    </row>
    <row r="39734" spans="1:10" x14ac:dyDescent="0.3">
      <c r="A39734" s="13" t="str">
        <f t="shared" si="1554"/>
        <v/>
      </c>
      <c r="J39734" s="26" t="str">
        <f t="shared" si="1553"/>
        <v/>
      </c>
    </row>
    <row r="39735" spans="1:10" x14ac:dyDescent="0.3">
      <c r="A39735" s="13" t="str">
        <f t="shared" si="1554"/>
        <v/>
      </c>
      <c r="J39735" s="26" t="str">
        <f t="shared" si="1553"/>
        <v/>
      </c>
    </row>
    <row r="39736" spans="1:10" x14ac:dyDescent="0.3">
      <c r="A39736" s="13" t="str">
        <f t="shared" si="1554"/>
        <v/>
      </c>
      <c r="J39736" s="26" t="str">
        <f t="shared" si="1553"/>
        <v/>
      </c>
    </row>
    <row r="39737" spans="1:10" x14ac:dyDescent="0.3">
      <c r="A39737" s="13" t="str">
        <f t="shared" si="1554"/>
        <v/>
      </c>
      <c r="J39737" s="26" t="str">
        <f t="shared" si="1553"/>
        <v/>
      </c>
    </row>
    <row r="39738" spans="1:10" x14ac:dyDescent="0.3">
      <c r="A39738" s="13" t="str">
        <f t="shared" si="1554"/>
        <v/>
      </c>
      <c r="J39738" s="26" t="str">
        <f t="shared" si="1553"/>
        <v/>
      </c>
    </row>
    <row r="39739" spans="1:10" x14ac:dyDescent="0.3">
      <c r="A39739" s="13" t="str">
        <f t="shared" si="1554"/>
        <v/>
      </c>
      <c r="J39739" s="26" t="str">
        <f t="shared" si="1553"/>
        <v/>
      </c>
    </row>
    <row r="39740" spans="1:10" x14ac:dyDescent="0.3">
      <c r="A39740" s="13" t="str">
        <f t="shared" si="1554"/>
        <v/>
      </c>
      <c r="J39740" s="26" t="str">
        <f t="shared" si="1553"/>
        <v/>
      </c>
    </row>
    <row r="39741" spans="1:10" x14ac:dyDescent="0.3">
      <c r="A39741" s="13" t="str">
        <f t="shared" si="1554"/>
        <v/>
      </c>
      <c r="J39741" s="26" t="str">
        <f t="shared" si="1553"/>
        <v/>
      </c>
    </row>
    <row r="39742" spans="1:10" x14ac:dyDescent="0.3">
      <c r="A39742" s="13" t="str">
        <f t="shared" si="1554"/>
        <v/>
      </c>
      <c r="J39742" s="26" t="str">
        <f t="shared" si="1553"/>
        <v/>
      </c>
    </row>
    <row r="39743" spans="1:10" x14ac:dyDescent="0.3">
      <c r="A39743" s="13" t="str">
        <f t="shared" si="1554"/>
        <v/>
      </c>
      <c r="J39743" s="26" t="str">
        <f t="shared" si="1553"/>
        <v/>
      </c>
    </row>
    <row r="39744" spans="1:10" x14ac:dyDescent="0.3">
      <c r="A39744" s="13" t="str">
        <f t="shared" si="1554"/>
        <v/>
      </c>
      <c r="J39744" s="26" t="str">
        <f t="shared" si="1553"/>
        <v/>
      </c>
    </row>
    <row r="39745" spans="1:10" x14ac:dyDescent="0.3">
      <c r="A39745" s="13" t="str">
        <f t="shared" si="1554"/>
        <v/>
      </c>
      <c r="J39745" s="26" t="str">
        <f t="shared" si="1553"/>
        <v/>
      </c>
    </row>
    <row r="39746" spans="1:10" x14ac:dyDescent="0.3">
      <c r="A39746" s="13" t="str">
        <f t="shared" si="1554"/>
        <v/>
      </c>
      <c r="J39746" s="26" t="str">
        <f t="shared" si="1553"/>
        <v/>
      </c>
    </row>
    <row r="39747" spans="1:10" x14ac:dyDescent="0.3">
      <c r="A39747" s="13" t="str">
        <f t="shared" si="1554"/>
        <v/>
      </c>
      <c r="J39747" s="26" t="str">
        <f t="shared" si="1553"/>
        <v/>
      </c>
    </row>
    <row r="39748" spans="1:10" x14ac:dyDescent="0.3">
      <c r="A39748" s="13" t="str">
        <f t="shared" si="1554"/>
        <v/>
      </c>
      <c r="J39748" s="26" t="str">
        <f t="shared" si="1553"/>
        <v/>
      </c>
    </row>
    <row r="39749" spans="1:10" x14ac:dyDescent="0.3">
      <c r="A39749" s="13" t="str">
        <f t="shared" si="1554"/>
        <v/>
      </c>
      <c r="J39749" s="26" t="str">
        <f t="shared" si="1553"/>
        <v/>
      </c>
    </row>
    <row r="39750" spans="1:10" x14ac:dyDescent="0.3">
      <c r="A39750" s="13" t="str">
        <f t="shared" si="1554"/>
        <v/>
      </c>
      <c r="J39750" s="26" t="str">
        <f t="shared" si="1553"/>
        <v/>
      </c>
    </row>
    <row r="39751" spans="1:10" x14ac:dyDescent="0.3">
      <c r="A39751" s="13" t="str">
        <f t="shared" si="1554"/>
        <v/>
      </c>
      <c r="J39751" s="26" t="str">
        <f t="shared" si="1553"/>
        <v/>
      </c>
    </row>
    <row r="39752" spans="1:10" x14ac:dyDescent="0.3">
      <c r="A39752" s="13" t="str">
        <f t="shared" si="1554"/>
        <v/>
      </c>
      <c r="J39752" s="26" t="str">
        <f t="shared" si="1553"/>
        <v/>
      </c>
    </row>
    <row r="39753" spans="1:10" x14ac:dyDescent="0.3">
      <c r="A39753" s="13" t="str">
        <f t="shared" si="1554"/>
        <v/>
      </c>
      <c r="J39753" s="26" t="str">
        <f t="shared" ref="J39753:J39816" si="1555">IF(A39753="","",IF(H39753="",K39753,H39753))</f>
        <v/>
      </c>
    </row>
    <row r="39754" spans="1:10" x14ac:dyDescent="0.3">
      <c r="A39754" s="13" t="str">
        <f t="shared" ref="A39754:A39817" si="1556">IF(F39754&lt;&gt;"","update_data",IF(AND(IF(F39754="","","update_data")="",I39754=1,H39754&lt;&gt;""),"update_data",""))</f>
        <v/>
      </c>
      <c r="J39754" s="26" t="str">
        <f t="shared" si="1555"/>
        <v/>
      </c>
    </row>
    <row r="39755" spans="1:10" x14ac:dyDescent="0.3">
      <c r="A39755" s="13" t="str">
        <f t="shared" si="1556"/>
        <v/>
      </c>
      <c r="J39755" s="26" t="str">
        <f t="shared" si="1555"/>
        <v/>
      </c>
    </row>
    <row r="39756" spans="1:10" x14ac:dyDescent="0.3">
      <c r="A39756" s="13" t="str">
        <f t="shared" si="1556"/>
        <v/>
      </c>
      <c r="J39756" s="26" t="str">
        <f t="shared" si="1555"/>
        <v/>
      </c>
    </row>
    <row r="39757" spans="1:10" x14ac:dyDescent="0.3">
      <c r="A39757" s="13" t="str">
        <f t="shared" si="1556"/>
        <v/>
      </c>
      <c r="J39757" s="26" t="str">
        <f t="shared" si="1555"/>
        <v/>
      </c>
    </row>
    <row r="39758" spans="1:10" x14ac:dyDescent="0.3">
      <c r="A39758" s="13" t="str">
        <f t="shared" si="1556"/>
        <v/>
      </c>
      <c r="J39758" s="26" t="str">
        <f t="shared" si="1555"/>
        <v/>
      </c>
    </row>
    <row r="39759" spans="1:10" x14ac:dyDescent="0.3">
      <c r="A39759" s="13" t="str">
        <f t="shared" si="1556"/>
        <v/>
      </c>
      <c r="J39759" s="26" t="str">
        <f t="shared" si="1555"/>
        <v/>
      </c>
    </row>
    <row r="39760" spans="1:10" x14ac:dyDescent="0.3">
      <c r="A39760" s="13" t="str">
        <f t="shared" si="1556"/>
        <v/>
      </c>
      <c r="J39760" s="26" t="str">
        <f t="shared" si="1555"/>
        <v/>
      </c>
    </row>
    <row r="39761" spans="1:10" x14ac:dyDescent="0.3">
      <c r="A39761" s="13" t="str">
        <f t="shared" si="1556"/>
        <v/>
      </c>
      <c r="J39761" s="26" t="str">
        <f t="shared" si="1555"/>
        <v/>
      </c>
    </row>
    <row r="39762" spans="1:10" x14ac:dyDescent="0.3">
      <c r="A39762" s="13" t="str">
        <f t="shared" si="1556"/>
        <v/>
      </c>
      <c r="J39762" s="26" t="str">
        <f t="shared" si="1555"/>
        <v/>
      </c>
    </row>
    <row r="39763" spans="1:10" x14ac:dyDescent="0.3">
      <c r="A39763" s="13" t="str">
        <f t="shared" si="1556"/>
        <v/>
      </c>
      <c r="J39763" s="26" t="str">
        <f t="shared" si="1555"/>
        <v/>
      </c>
    </row>
    <row r="39764" spans="1:10" x14ac:dyDescent="0.3">
      <c r="A39764" s="13" t="str">
        <f t="shared" si="1556"/>
        <v/>
      </c>
      <c r="J39764" s="26" t="str">
        <f t="shared" si="1555"/>
        <v/>
      </c>
    </row>
    <row r="39765" spans="1:10" x14ac:dyDescent="0.3">
      <c r="A39765" s="13" t="str">
        <f t="shared" si="1556"/>
        <v/>
      </c>
      <c r="J39765" s="26" t="str">
        <f t="shared" si="1555"/>
        <v/>
      </c>
    </row>
    <row r="39766" spans="1:10" x14ac:dyDescent="0.3">
      <c r="A39766" s="13" t="str">
        <f t="shared" si="1556"/>
        <v/>
      </c>
      <c r="J39766" s="26" t="str">
        <f t="shared" si="1555"/>
        <v/>
      </c>
    </row>
    <row r="39767" spans="1:10" x14ac:dyDescent="0.3">
      <c r="A39767" s="13" t="str">
        <f t="shared" si="1556"/>
        <v/>
      </c>
      <c r="J39767" s="26" t="str">
        <f t="shared" si="1555"/>
        <v/>
      </c>
    </row>
    <row r="39768" spans="1:10" x14ac:dyDescent="0.3">
      <c r="A39768" s="13" t="str">
        <f t="shared" si="1556"/>
        <v/>
      </c>
      <c r="J39768" s="26" t="str">
        <f t="shared" si="1555"/>
        <v/>
      </c>
    </row>
    <row r="39769" spans="1:10" x14ac:dyDescent="0.3">
      <c r="A39769" s="13" t="str">
        <f t="shared" si="1556"/>
        <v/>
      </c>
      <c r="J39769" s="26" t="str">
        <f t="shared" si="1555"/>
        <v/>
      </c>
    </row>
    <row r="39770" spans="1:10" x14ac:dyDescent="0.3">
      <c r="A39770" s="13" t="str">
        <f t="shared" si="1556"/>
        <v/>
      </c>
      <c r="J39770" s="26" t="str">
        <f t="shared" si="1555"/>
        <v/>
      </c>
    </row>
    <row r="39771" spans="1:10" x14ac:dyDescent="0.3">
      <c r="A39771" s="13" t="str">
        <f t="shared" si="1556"/>
        <v/>
      </c>
      <c r="J39771" s="26" t="str">
        <f t="shared" si="1555"/>
        <v/>
      </c>
    </row>
    <row r="39772" spans="1:10" x14ac:dyDescent="0.3">
      <c r="A39772" s="13" t="str">
        <f t="shared" si="1556"/>
        <v/>
      </c>
      <c r="J39772" s="26" t="str">
        <f t="shared" si="1555"/>
        <v/>
      </c>
    </row>
    <row r="39773" spans="1:10" x14ac:dyDescent="0.3">
      <c r="A39773" s="13" t="str">
        <f t="shared" si="1556"/>
        <v/>
      </c>
      <c r="J39773" s="26" t="str">
        <f t="shared" si="1555"/>
        <v/>
      </c>
    </row>
    <row r="39774" spans="1:10" x14ac:dyDescent="0.3">
      <c r="A39774" s="13" t="str">
        <f t="shared" si="1556"/>
        <v/>
      </c>
      <c r="J39774" s="26" t="str">
        <f t="shared" si="1555"/>
        <v/>
      </c>
    </row>
    <row r="39775" spans="1:10" x14ac:dyDescent="0.3">
      <c r="A39775" s="13" t="str">
        <f t="shared" si="1556"/>
        <v/>
      </c>
      <c r="J39775" s="26" t="str">
        <f t="shared" si="1555"/>
        <v/>
      </c>
    </row>
    <row r="39776" spans="1:10" x14ac:dyDescent="0.3">
      <c r="A39776" s="13" t="str">
        <f t="shared" si="1556"/>
        <v/>
      </c>
      <c r="J39776" s="26" t="str">
        <f t="shared" si="1555"/>
        <v/>
      </c>
    </row>
    <row r="39777" spans="1:10" x14ac:dyDescent="0.3">
      <c r="A39777" s="13" t="str">
        <f t="shared" si="1556"/>
        <v/>
      </c>
      <c r="J39777" s="26" t="str">
        <f t="shared" si="1555"/>
        <v/>
      </c>
    </row>
    <row r="39778" spans="1:10" x14ac:dyDescent="0.3">
      <c r="A39778" s="13" t="str">
        <f t="shared" si="1556"/>
        <v/>
      </c>
      <c r="J39778" s="26" t="str">
        <f t="shared" si="1555"/>
        <v/>
      </c>
    </row>
    <row r="39779" spans="1:10" x14ac:dyDescent="0.3">
      <c r="A39779" s="13" t="str">
        <f t="shared" si="1556"/>
        <v/>
      </c>
      <c r="J39779" s="26" t="str">
        <f t="shared" si="1555"/>
        <v/>
      </c>
    </row>
    <row r="39780" spans="1:10" x14ac:dyDescent="0.3">
      <c r="A39780" s="13" t="str">
        <f t="shared" si="1556"/>
        <v/>
      </c>
      <c r="J39780" s="26" t="str">
        <f t="shared" si="1555"/>
        <v/>
      </c>
    </row>
    <row r="39781" spans="1:10" x14ac:dyDescent="0.3">
      <c r="A39781" s="13" t="str">
        <f t="shared" si="1556"/>
        <v/>
      </c>
      <c r="J39781" s="26" t="str">
        <f t="shared" si="1555"/>
        <v/>
      </c>
    </row>
    <row r="39782" spans="1:10" x14ac:dyDescent="0.3">
      <c r="A39782" s="13" t="str">
        <f t="shared" si="1556"/>
        <v/>
      </c>
      <c r="J39782" s="26" t="str">
        <f t="shared" si="1555"/>
        <v/>
      </c>
    </row>
    <row r="39783" spans="1:10" x14ac:dyDescent="0.3">
      <c r="A39783" s="13" t="str">
        <f t="shared" si="1556"/>
        <v/>
      </c>
      <c r="J39783" s="26" t="str">
        <f t="shared" si="1555"/>
        <v/>
      </c>
    </row>
    <row r="39784" spans="1:10" x14ac:dyDescent="0.3">
      <c r="A39784" s="13" t="str">
        <f t="shared" si="1556"/>
        <v/>
      </c>
      <c r="J39784" s="26" t="str">
        <f t="shared" si="1555"/>
        <v/>
      </c>
    </row>
    <row r="39785" spans="1:10" x14ac:dyDescent="0.3">
      <c r="A39785" s="13" t="str">
        <f t="shared" si="1556"/>
        <v/>
      </c>
      <c r="J39785" s="26" t="str">
        <f t="shared" si="1555"/>
        <v/>
      </c>
    </row>
    <row r="39786" spans="1:10" x14ac:dyDescent="0.3">
      <c r="A39786" s="13" t="str">
        <f t="shared" si="1556"/>
        <v/>
      </c>
      <c r="J39786" s="26" t="str">
        <f t="shared" si="1555"/>
        <v/>
      </c>
    </row>
    <row r="39787" spans="1:10" x14ac:dyDescent="0.3">
      <c r="A39787" s="13" t="str">
        <f t="shared" si="1556"/>
        <v/>
      </c>
      <c r="J39787" s="26" t="str">
        <f t="shared" si="1555"/>
        <v/>
      </c>
    </row>
    <row r="39788" spans="1:10" x14ac:dyDescent="0.3">
      <c r="A39788" s="13" t="str">
        <f t="shared" si="1556"/>
        <v/>
      </c>
      <c r="J39788" s="26" t="str">
        <f t="shared" si="1555"/>
        <v/>
      </c>
    </row>
    <row r="39789" spans="1:10" x14ac:dyDescent="0.3">
      <c r="A39789" s="13" t="str">
        <f t="shared" si="1556"/>
        <v/>
      </c>
      <c r="J39789" s="26" t="str">
        <f t="shared" si="1555"/>
        <v/>
      </c>
    </row>
    <row r="39790" spans="1:10" x14ac:dyDescent="0.3">
      <c r="A39790" s="13" t="str">
        <f t="shared" si="1556"/>
        <v/>
      </c>
      <c r="J39790" s="26" t="str">
        <f t="shared" si="1555"/>
        <v/>
      </c>
    </row>
    <row r="39791" spans="1:10" x14ac:dyDescent="0.3">
      <c r="A39791" s="13" t="str">
        <f t="shared" si="1556"/>
        <v/>
      </c>
      <c r="J39791" s="26" t="str">
        <f t="shared" si="1555"/>
        <v/>
      </c>
    </row>
    <row r="39792" spans="1:10" x14ac:dyDescent="0.3">
      <c r="A39792" s="13" t="str">
        <f t="shared" si="1556"/>
        <v/>
      </c>
      <c r="J39792" s="26" t="str">
        <f t="shared" si="1555"/>
        <v/>
      </c>
    </row>
    <row r="39793" spans="1:10" x14ac:dyDescent="0.3">
      <c r="A39793" s="13" t="str">
        <f t="shared" si="1556"/>
        <v/>
      </c>
      <c r="J39793" s="26" t="str">
        <f t="shared" si="1555"/>
        <v/>
      </c>
    </row>
    <row r="39794" spans="1:10" x14ac:dyDescent="0.3">
      <c r="A39794" s="13" t="str">
        <f t="shared" si="1556"/>
        <v/>
      </c>
      <c r="J39794" s="26" t="str">
        <f t="shared" si="1555"/>
        <v/>
      </c>
    </row>
    <row r="39795" spans="1:10" x14ac:dyDescent="0.3">
      <c r="A39795" s="13" t="str">
        <f t="shared" si="1556"/>
        <v/>
      </c>
      <c r="J39795" s="26" t="str">
        <f t="shared" si="1555"/>
        <v/>
      </c>
    </row>
    <row r="39796" spans="1:10" x14ac:dyDescent="0.3">
      <c r="A39796" s="13" t="str">
        <f t="shared" si="1556"/>
        <v/>
      </c>
      <c r="J39796" s="26" t="str">
        <f t="shared" si="1555"/>
        <v/>
      </c>
    </row>
    <row r="39797" spans="1:10" x14ac:dyDescent="0.3">
      <c r="A39797" s="13" t="str">
        <f t="shared" si="1556"/>
        <v/>
      </c>
      <c r="J39797" s="26" t="str">
        <f t="shared" si="1555"/>
        <v/>
      </c>
    </row>
    <row r="39798" spans="1:10" x14ac:dyDescent="0.3">
      <c r="A39798" s="13" t="str">
        <f t="shared" si="1556"/>
        <v/>
      </c>
      <c r="J39798" s="26" t="str">
        <f t="shared" si="1555"/>
        <v/>
      </c>
    </row>
    <row r="39799" spans="1:10" x14ac:dyDescent="0.3">
      <c r="A39799" s="13" t="str">
        <f t="shared" si="1556"/>
        <v/>
      </c>
      <c r="J39799" s="26" t="str">
        <f t="shared" si="1555"/>
        <v/>
      </c>
    </row>
    <row r="39800" spans="1:10" x14ac:dyDescent="0.3">
      <c r="A39800" s="13" t="str">
        <f t="shared" si="1556"/>
        <v/>
      </c>
      <c r="J39800" s="26" t="str">
        <f t="shared" si="1555"/>
        <v/>
      </c>
    </row>
    <row r="39801" spans="1:10" x14ac:dyDescent="0.3">
      <c r="A39801" s="13" t="str">
        <f t="shared" si="1556"/>
        <v/>
      </c>
      <c r="J39801" s="26" t="str">
        <f t="shared" si="1555"/>
        <v/>
      </c>
    </row>
    <row r="39802" spans="1:10" x14ac:dyDescent="0.3">
      <c r="A39802" s="13" t="str">
        <f t="shared" si="1556"/>
        <v/>
      </c>
      <c r="J39802" s="26" t="str">
        <f t="shared" si="1555"/>
        <v/>
      </c>
    </row>
    <row r="39803" spans="1:10" x14ac:dyDescent="0.3">
      <c r="A39803" s="13" t="str">
        <f t="shared" si="1556"/>
        <v/>
      </c>
      <c r="J39803" s="26" t="str">
        <f t="shared" si="1555"/>
        <v/>
      </c>
    </row>
    <row r="39804" spans="1:10" x14ac:dyDescent="0.3">
      <c r="A39804" s="13" t="str">
        <f t="shared" si="1556"/>
        <v/>
      </c>
      <c r="J39804" s="26" t="str">
        <f t="shared" si="1555"/>
        <v/>
      </c>
    </row>
    <row r="39805" spans="1:10" x14ac:dyDescent="0.3">
      <c r="A39805" s="13" t="str">
        <f t="shared" si="1556"/>
        <v/>
      </c>
      <c r="J39805" s="26" t="str">
        <f t="shared" si="1555"/>
        <v/>
      </c>
    </row>
    <row r="39806" spans="1:10" x14ac:dyDescent="0.3">
      <c r="A39806" s="13" t="str">
        <f t="shared" si="1556"/>
        <v/>
      </c>
      <c r="J39806" s="26" t="str">
        <f t="shared" si="1555"/>
        <v/>
      </c>
    </row>
    <row r="39807" spans="1:10" x14ac:dyDescent="0.3">
      <c r="A39807" s="13" t="str">
        <f t="shared" si="1556"/>
        <v/>
      </c>
      <c r="J39807" s="26" t="str">
        <f t="shared" si="1555"/>
        <v/>
      </c>
    </row>
    <row r="39808" spans="1:10" x14ac:dyDescent="0.3">
      <c r="A39808" s="13" t="str">
        <f t="shared" si="1556"/>
        <v/>
      </c>
      <c r="J39808" s="26" t="str">
        <f t="shared" si="1555"/>
        <v/>
      </c>
    </row>
    <row r="39809" spans="1:10" x14ac:dyDescent="0.3">
      <c r="A39809" s="13" t="str">
        <f t="shared" si="1556"/>
        <v/>
      </c>
      <c r="J39809" s="26" t="str">
        <f t="shared" si="1555"/>
        <v/>
      </c>
    </row>
    <row r="39810" spans="1:10" x14ac:dyDescent="0.3">
      <c r="A39810" s="13" t="str">
        <f t="shared" si="1556"/>
        <v/>
      </c>
      <c r="J39810" s="26" t="str">
        <f t="shared" si="1555"/>
        <v/>
      </c>
    </row>
    <row r="39811" spans="1:10" x14ac:dyDescent="0.3">
      <c r="A39811" s="13" t="str">
        <f t="shared" si="1556"/>
        <v/>
      </c>
      <c r="J39811" s="26" t="str">
        <f t="shared" si="1555"/>
        <v/>
      </c>
    </row>
    <row r="39812" spans="1:10" x14ac:dyDescent="0.3">
      <c r="A39812" s="13" t="str">
        <f t="shared" si="1556"/>
        <v/>
      </c>
      <c r="J39812" s="26" t="str">
        <f t="shared" si="1555"/>
        <v/>
      </c>
    </row>
    <row r="39813" spans="1:10" x14ac:dyDescent="0.3">
      <c r="A39813" s="13" t="str">
        <f t="shared" si="1556"/>
        <v/>
      </c>
      <c r="J39813" s="26" t="str">
        <f t="shared" si="1555"/>
        <v/>
      </c>
    </row>
    <row r="39814" spans="1:10" x14ac:dyDescent="0.3">
      <c r="A39814" s="13" t="str">
        <f t="shared" si="1556"/>
        <v/>
      </c>
      <c r="J39814" s="26" t="str">
        <f t="shared" si="1555"/>
        <v/>
      </c>
    </row>
    <row r="39815" spans="1:10" x14ac:dyDescent="0.3">
      <c r="A39815" s="13" t="str">
        <f t="shared" si="1556"/>
        <v/>
      </c>
      <c r="J39815" s="26" t="str">
        <f t="shared" si="1555"/>
        <v/>
      </c>
    </row>
    <row r="39816" spans="1:10" x14ac:dyDescent="0.3">
      <c r="A39816" s="13" t="str">
        <f t="shared" si="1556"/>
        <v/>
      </c>
      <c r="J39816" s="26" t="str">
        <f t="shared" si="1555"/>
        <v/>
      </c>
    </row>
    <row r="39817" spans="1:10" x14ac:dyDescent="0.3">
      <c r="A39817" s="13" t="str">
        <f t="shared" si="1556"/>
        <v/>
      </c>
      <c r="J39817" s="26" t="str">
        <f t="shared" ref="J39817:J39880" si="1557">IF(A39817="","",IF(H39817="",K39817,H39817))</f>
        <v/>
      </c>
    </row>
    <row r="39818" spans="1:10" x14ac:dyDescent="0.3">
      <c r="A39818" s="13" t="str">
        <f t="shared" ref="A39818:A39881" si="1558">IF(F39818&lt;&gt;"","update_data",IF(AND(IF(F39818="","","update_data")="",I39818=1,H39818&lt;&gt;""),"update_data",""))</f>
        <v/>
      </c>
      <c r="J39818" s="26" t="str">
        <f t="shared" si="1557"/>
        <v/>
      </c>
    </row>
    <row r="39819" spans="1:10" x14ac:dyDescent="0.3">
      <c r="A39819" s="13" t="str">
        <f t="shared" si="1558"/>
        <v/>
      </c>
      <c r="J39819" s="26" t="str">
        <f t="shared" si="1557"/>
        <v/>
      </c>
    </row>
    <row r="39820" spans="1:10" x14ac:dyDescent="0.3">
      <c r="A39820" s="13" t="str">
        <f t="shared" si="1558"/>
        <v/>
      </c>
      <c r="J39820" s="26" t="str">
        <f t="shared" si="1557"/>
        <v/>
      </c>
    </row>
    <row r="39821" spans="1:10" x14ac:dyDescent="0.3">
      <c r="A39821" s="13" t="str">
        <f t="shared" si="1558"/>
        <v/>
      </c>
      <c r="J39821" s="26" t="str">
        <f t="shared" si="1557"/>
        <v/>
      </c>
    </row>
    <row r="39822" spans="1:10" x14ac:dyDescent="0.3">
      <c r="A39822" s="13" t="str">
        <f t="shared" si="1558"/>
        <v/>
      </c>
      <c r="J39822" s="26" t="str">
        <f t="shared" si="1557"/>
        <v/>
      </c>
    </row>
    <row r="39823" spans="1:10" x14ac:dyDescent="0.3">
      <c r="A39823" s="13" t="str">
        <f t="shared" si="1558"/>
        <v/>
      </c>
      <c r="J39823" s="26" t="str">
        <f t="shared" si="1557"/>
        <v/>
      </c>
    </row>
    <row r="39824" spans="1:10" x14ac:dyDescent="0.3">
      <c r="A39824" s="13" t="str">
        <f t="shared" si="1558"/>
        <v/>
      </c>
      <c r="J39824" s="26" t="str">
        <f t="shared" si="1557"/>
        <v/>
      </c>
    </row>
    <row r="39825" spans="1:10" x14ac:dyDescent="0.3">
      <c r="A39825" s="13" t="str">
        <f t="shared" si="1558"/>
        <v/>
      </c>
      <c r="J39825" s="26" t="str">
        <f t="shared" si="1557"/>
        <v/>
      </c>
    </row>
    <row r="39826" spans="1:10" x14ac:dyDescent="0.3">
      <c r="A39826" s="13" t="str">
        <f t="shared" si="1558"/>
        <v/>
      </c>
      <c r="J39826" s="26" t="str">
        <f t="shared" si="1557"/>
        <v/>
      </c>
    </row>
    <row r="39827" spans="1:10" x14ac:dyDescent="0.3">
      <c r="A39827" s="13" t="str">
        <f t="shared" si="1558"/>
        <v/>
      </c>
      <c r="J39827" s="26" t="str">
        <f t="shared" si="1557"/>
        <v/>
      </c>
    </row>
    <row r="39828" spans="1:10" x14ac:dyDescent="0.3">
      <c r="A39828" s="13" t="str">
        <f t="shared" si="1558"/>
        <v/>
      </c>
      <c r="J39828" s="26" t="str">
        <f t="shared" si="1557"/>
        <v/>
      </c>
    </row>
    <row r="39829" spans="1:10" x14ac:dyDescent="0.3">
      <c r="A39829" s="13" t="str">
        <f t="shared" si="1558"/>
        <v/>
      </c>
      <c r="J39829" s="26" t="str">
        <f t="shared" si="1557"/>
        <v/>
      </c>
    </row>
    <row r="39830" spans="1:10" x14ac:dyDescent="0.3">
      <c r="A39830" s="13" t="str">
        <f t="shared" si="1558"/>
        <v/>
      </c>
      <c r="J39830" s="26" t="str">
        <f t="shared" si="1557"/>
        <v/>
      </c>
    </row>
    <row r="39831" spans="1:10" x14ac:dyDescent="0.3">
      <c r="A39831" s="13" t="str">
        <f t="shared" si="1558"/>
        <v/>
      </c>
      <c r="J39831" s="26" t="str">
        <f t="shared" si="1557"/>
        <v/>
      </c>
    </row>
    <row r="39832" spans="1:10" x14ac:dyDescent="0.3">
      <c r="A39832" s="13" t="str">
        <f t="shared" si="1558"/>
        <v/>
      </c>
      <c r="J39832" s="26" t="str">
        <f t="shared" si="1557"/>
        <v/>
      </c>
    </row>
    <row r="39833" spans="1:10" x14ac:dyDescent="0.3">
      <c r="A39833" s="13" t="str">
        <f t="shared" si="1558"/>
        <v/>
      </c>
      <c r="J39833" s="26" t="str">
        <f t="shared" si="1557"/>
        <v/>
      </c>
    </row>
    <row r="39834" spans="1:10" x14ac:dyDescent="0.3">
      <c r="A39834" s="13" t="str">
        <f t="shared" si="1558"/>
        <v/>
      </c>
      <c r="J39834" s="26" t="str">
        <f t="shared" si="1557"/>
        <v/>
      </c>
    </row>
    <row r="39835" spans="1:10" x14ac:dyDescent="0.3">
      <c r="A39835" s="13" t="str">
        <f t="shared" si="1558"/>
        <v/>
      </c>
      <c r="J39835" s="26" t="str">
        <f t="shared" si="1557"/>
        <v/>
      </c>
    </row>
    <row r="39836" spans="1:10" x14ac:dyDescent="0.3">
      <c r="A39836" s="13" t="str">
        <f t="shared" si="1558"/>
        <v/>
      </c>
      <c r="J39836" s="26" t="str">
        <f t="shared" si="1557"/>
        <v/>
      </c>
    </row>
    <row r="39837" spans="1:10" x14ac:dyDescent="0.3">
      <c r="A39837" s="13" t="str">
        <f t="shared" si="1558"/>
        <v/>
      </c>
      <c r="J39837" s="26" t="str">
        <f t="shared" si="1557"/>
        <v/>
      </c>
    </row>
    <row r="39838" spans="1:10" x14ac:dyDescent="0.3">
      <c r="A39838" s="13" t="str">
        <f t="shared" si="1558"/>
        <v/>
      </c>
      <c r="J39838" s="26" t="str">
        <f t="shared" si="1557"/>
        <v/>
      </c>
    </row>
    <row r="39839" spans="1:10" x14ac:dyDescent="0.3">
      <c r="A39839" s="13" t="str">
        <f t="shared" si="1558"/>
        <v/>
      </c>
      <c r="J39839" s="26" t="str">
        <f t="shared" si="1557"/>
        <v/>
      </c>
    </row>
    <row r="39840" spans="1:10" x14ac:dyDescent="0.3">
      <c r="A39840" s="13" t="str">
        <f t="shared" si="1558"/>
        <v/>
      </c>
      <c r="J39840" s="26" t="str">
        <f t="shared" si="1557"/>
        <v/>
      </c>
    </row>
    <row r="39841" spans="1:10" x14ac:dyDescent="0.3">
      <c r="A39841" s="13" t="str">
        <f t="shared" si="1558"/>
        <v/>
      </c>
      <c r="J39841" s="26" t="str">
        <f t="shared" si="1557"/>
        <v/>
      </c>
    </row>
    <row r="39842" spans="1:10" x14ac:dyDescent="0.3">
      <c r="A39842" s="13" t="str">
        <f t="shared" si="1558"/>
        <v/>
      </c>
      <c r="J39842" s="26" t="str">
        <f t="shared" si="1557"/>
        <v/>
      </c>
    </row>
    <row r="39843" spans="1:10" x14ac:dyDescent="0.3">
      <c r="A39843" s="13" t="str">
        <f t="shared" si="1558"/>
        <v/>
      </c>
      <c r="J39843" s="26" t="str">
        <f t="shared" si="1557"/>
        <v/>
      </c>
    </row>
    <row r="39844" spans="1:10" x14ac:dyDescent="0.3">
      <c r="A39844" s="13" t="str">
        <f t="shared" si="1558"/>
        <v/>
      </c>
      <c r="J39844" s="26" t="str">
        <f t="shared" si="1557"/>
        <v/>
      </c>
    </row>
    <row r="39845" spans="1:10" x14ac:dyDescent="0.3">
      <c r="A39845" s="13" t="str">
        <f t="shared" si="1558"/>
        <v/>
      </c>
      <c r="J39845" s="26" t="str">
        <f t="shared" si="1557"/>
        <v/>
      </c>
    </row>
    <row r="39846" spans="1:10" x14ac:dyDescent="0.3">
      <c r="A39846" s="13" t="str">
        <f t="shared" si="1558"/>
        <v/>
      </c>
      <c r="J39846" s="26" t="str">
        <f t="shared" si="1557"/>
        <v/>
      </c>
    </row>
    <row r="39847" spans="1:10" x14ac:dyDescent="0.3">
      <c r="A39847" s="13" t="str">
        <f t="shared" si="1558"/>
        <v/>
      </c>
      <c r="J39847" s="26" t="str">
        <f t="shared" si="1557"/>
        <v/>
      </c>
    </row>
    <row r="39848" spans="1:10" x14ac:dyDescent="0.3">
      <c r="A39848" s="13" t="str">
        <f t="shared" si="1558"/>
        <v/>
      </c>
      <c r="J39848" s="26" t="str">
        <f t="shared" si="1557"/>
        <v/>
      </c>
    </row>
    <row r="39849" spans="1:10" x14ac:dyDescent="0.3">
      <c r="A39849" s="13" t="str">
        <f t="shared" si="1558"/>
        <v/>
      </c>
      <c r="J39849" s="26" t="str">
        <f t="shared" si="1557"/>
        <v/>
      </c>
    </row>
    <row r="39850" spans="1:10" x14ac:dyDescent="0.3">
      <c r="A39850" s="13" t="str">
        <f t="shared" si="1558"/>
        <v/>
      </c>
      <c r="J39850" s="26" t="str">
        <f t="shared" si="1557"/>
        <v/>
      </c>
    </row>
    <row r="39851" spans="1:10" x14ac:dyDescent="0.3">
      <c r="A39851" s="13" t="str">
        <f t="shared" si="1558"/>
        <v/>
      </c>
      <c r="J39851" s="26" t="str">
        <f t="shared" si="1557"/>
        <v/>
      </c>
    </row>
    <row r="39852" spans="1:10" x14ac:dyDescent="0.3">
      <c r="A39852" s="13" t="str">
        <f t="shared" si="1558"/>
        <v/>
      </c>
      <c r="J39852" s="26" t="str">
        <f t="shared" si="1557"/>
        <v/>
      </c>
    </row>
    <row r="39853" spans="1:10" x14ac:dyDescent="0.3">
      <c r="A39853" s="13" t="str">
        <f t="shared" si="1558"/>
        <v/>
      </c>
      <c r="J39853" s="26" t="str">
        <f t="shared" si="1557"/>
        <v/>
      </c>
    </row>
    <row r="39854" spans="1:10" x14ac:dyDescent="0.3">
      <c r="A39854" s="13" t="str">
        <f t="shared" si="1558"/>
        <v/>
      </c>
      <c r="J39854" s="26" t="str">
        <f t="shared" si="1557"/>
        <v/>
      </c>
    </row>
    <row r="39855" spans="1:10" x14ac:dyDescent="0.3">
      <c r="A39855" s="13" t="str">
        <f t="shared" si="1558"/>
        <v/>
      </c>
      <c r="J39855" s="26" t="str">
        <f t="shared" si="1557"/>
        <v/>
      </c>
    </row>
    <row r="39856" spans="1:10" x14ac:dyDescent="0.3">
      <c r="A39856" s="13" t="str">
        <f t="shared" si="1558"/>
        <v/>
      </c>
      <c r="J39856" s="26" t="str">
        <f t="shared" si="1557"/>
        <v/>
      </c>
    </row>
    <row r="39857" spans="1:10" x14ac:dyDescent="0.3">
      <c r="A39857" s="13" t="str">
        <f t="shared" si="1558"/>
        <v/>
      </c>
      <c r="J39857" s="26" t="str">
        <f t="shared" si="1557"/>
        <v/>
      </c>
    </row>
    <row r="39858" spans="1:10" x14ac:dyDescent="0.3">
      <c r="A39858" s="13" t="str">
        <f t="shared" si="1558"/>
        <v/>
      </c>
      <c r="J39858" s="26" t="str">
        <f t="shared" si="1557"/>
        <v/>
      </c>
    </row>
    <row r="39859" spans="1:10" x14ac:dyDescent="0.3">
      <c r="A39859" s="13" t="str">
        <f t="shared" si="1558"/>
        <v/>
      </c>
      <c r="J39859" s="26" t="str">
        <f t="shared" si="1557"/>
        <v/>
      </c>
    </row>
    <row r="39860" spans="1:10" x14ac:dyDescent="0.3">
      <c r="A39860" s="13" t="str">
        <f t="shared" si="1558"/>
        <v/>
      </c>
      <c r="J39860" s="26" t="str">
        <f t="shared" si="1557"/>
        <v/>
      </c>
    </row>
    <row r="39861" spans="1:10" x14ac:dyDescent="0.3">
      <c r="A39861" s="13" t="str">
        <f t="shared" si="1558"/>
        <v/>
      </c>
      <c r="J39861" s="26" t="str">
        <f t="shared" si="1557"/>
        <v/>
      </c>
    </row>
    <row r="39862" spans="1:10" x14ac:dyDescent="0.3">
      <c r="A39862" s="13" t="str">
        <f t="shared" si="1558"/>
        <v/>
      </c>
      <c r="J39862" s="26" t="str">
        <f t="shared" si="1557"/>
        <v/>
      </c>
    </row>
    <row r="39863" spans="1:10" x14ac:dyDescent="0.3">
      <c r="A39863" s="13" t="str">
        <f t="shared" si="1558"/>
        <v/>
      </c>
      <c r="J39863" s="26" t="str">
        <f t="shared" si="1557"/>
        <v/>
      </c>
    </row>
    <row r="39864" spans="1:10" x14ac:dyDescent="0.3">
      <c r="A39864" s="13" t="str">
        <f t="shared" si="1558"/>
        <v/>
      </c>
      <c r="J39864" s="26" t="str">
        <f t="shared" si="1557"/>
        <v/>
      </c>
    </row>
    <row r="39865" spans="1:10" x14ac:dyDescent="0.3">
      <c r="A39865" s="13" t="str">
        <f t="shared" si="1558"/>
        <v/>
      </c>
      <c r="J39865" s="26" t="str">
        <f t="shared" si="1557"/>
        <v/>
      </c>
    </row>
    <row r="39866" spans="1:10" x14ac:dyDescent="0.3">
      <c r="A39866" s="13" t="str">
        <f t="shared" si="1558"/>
        <v/>
      </c>
      <c r="J39866" s="26" t="str">
        <f t="shared" si="1557"/>
        <v/>
      </c>
    </row>
    <row r="39867" spans="1:10" x14ac:dyDescent="0.3">
      <c r="A39867" s="13" t="str">
        <f t="shared" si="1558"/>
        <v/>
      </c>
      <c r="J39867" s="26" t="str">
        <f t="shared" si="1557"/>
        <v/>
      </c>
    </row>
    <row r="39868" spans="1:10" x14ac:dyDescent="0.3">
      <c r="A39868" s="13" t="str">
        <f t="shared" si="1558"/>
        <v/>
      </c>
      <c r="J39868" s="26" t="str">
        <f t="shared" si="1557"/>
        <v/>
      </c>
    </row>
    <row r="39869" spans="1:10" x14ac:dyDescent="0.3">
      <c r="A39869" s="13" t="str">
        <f t="shared" si="1558"/>
        <v/>
      </c>
      <c r="J39869" s="26" t="str">
        <f t="shared" si="1557"/>
        <v/>
      </c>
    </row>
    <row r="39870" spans="1:10" x14ac:dyDescent="0.3">
      <c r="A39870" s="13" t="str">
        <f t="shared" si="1558"/>
        <v/>
      </c>
      <c r="J39870" s="26" t="str">
        <f t="shared" si="1557"/>
        <v/>
      </c>
    </row>
    <row r="39871" spans="1:10" x14ac:dyDescent="0.3">
      <c r="A39871" s="13" t="str">
        <f t="shared" si="1558"/>
        <v/>
      </c>
      <c r="J39871" s="26" t="str">
        <f t="shared" si="1557"/>
        <v/>
      </c>
    </row>
    <row r="39872" spans="1:10" x14ac:dyDescent="0.3">
      <c r="A39872" s="13" t="str">
        <f t="shared" si="1558"/>
        <v/>
      </c>
      <c r="J39872" s="26" t="str">
        <f t="shared" si="1557"/>
        <v/>
      </c>
    </row>
    <row r="39873" spans="1:10" x14ac:dyDescent="0.3">
      <c r="A39873" s="13" t="str">
        <f t="shared" si="1558"/>
        <v/>
      </c>
      <c r="J39873" s="26" t="str">
        <f t="shared" si="1557"/>
        <v/>
      </c>
    </row>
    <row r="39874" spans="1:10" x14ac:dyDescent="0.3">
      <c r="A39874" s="13" t="str">
        <f t="shared" si="1558"/>
        <v/>
      </c>
      <c r="J39874" s="26" t="str">
        <f t="shared" si="1557"/>
        <v/>
      </c>
    </row>
    <row r="39875" spans="1:10" x14ac:dyDescent="0.3">
      <c r="A39875" s="13" t="str">
        <f t="shared" si="1558"/>
        <v/>
      </c>
      <c r="J39875" s="26" t="str">
        <f t="shared" si="1557"/>
        <v/>
      </c>
    </row>
    <row r="39876" spans="1:10" x14ac:dyDescent="0.3">
      <c r="A39876" s="13" t="str">
        <f t="shared" si="1558"/>
        <v/>
      </c>
      <c r="J39876" s="26" t="str">
        <f t="shared" si="1557"/>
        <v/>
      </c>
    </row>
    <row r="39877" spans="1:10" x14ac:dyDescent="0.3">
      <c r="A39877" s="13" t="str">
        <f t="shared" si="1558"/>
        <v/>
      </c>
      <c r="J39877" s="26" t="str">
        <f t="shared" si="1557"/>
        <v/>
      </c>
    </row>
    <row r="39878" spans="1:10" x14ac:dyDescent="0.3">
      <c r="A39878" s="13" t="str">
        <f t="shared" si="1558"/>
        <v/>
      </c>
      <c r="J39878" s="26" t="str">
        <f t="shared" si="1557"/>
        <v/>
      </c>
    </row>
    <row r="39879" spans="1:10" x14ac:dyDescent="0.3">
      <c r="A39879" s="13" t="str">
        <f t="shared" si="1558"/>
        <v/>
      </c>
      <c r="J39879" s="26" t="str">
        <f t="shared" si="1557"/>
        <v/>
      </c>
    </row>
    <row r="39880" spans="1:10" x14ac:dyDescent="0.3">
      <c r="A39880" s="13" t="str">
        <f t="shared" si="1558"/>
        <v/>
      </c>
      <c r="J39880" s="26" t="str">
        <f t="shared" si="1557"/>
        <v/>
      </c>
    </row>
    <row r="39881" spans="1:10" x14ac:dyDescent="0.3">
      <c r="A39881" s="13" t="str">
        <f t="shared" si="1558"/>
        <v/>
      </c>
      <c r="J39881" s="26" t="str">
        <f t="shared" ref="J39881:J39944" si="1559">IF(A39881="","",IF(H39881="",K39881,H39881))</f>
        <v/>
      </c>
    </row>
    <row r="39882" spans="1:10" x14ac:dyDescent="0.3">
      <c r="A39882" s="13" t="str">
        <f t="shared" ref="A39882:A39945" si="1560">IF(F39882&lt;&gt;"","update_data",IF(AND(IF(F39882="","","update_data")="",I39882=1,H39882&lt;&gt;""),"update_data",""))</f>
        <v/>
      </c>
      <c r="J39882" s="26" t="str">
        <f t="shared" si="1559"/>
        <v/>
      </c>
    </row>
    <row r="39883" spans="1:10" x14ac:dyDescent="0.3">
      <c r="A39883" s="13" t="str">
        <f t="shared" si="1560"/>
        <v/>
      </c>
      <c r="J39883" s="26" t="str">
        <f t="shared" si="1559"/>
        <v/>
      </c>
    </row>
    <row r="39884" spans="1:10" x14ac:dyDescent="0.3">
      <c r="A39884" s="13" t="str">
        <f t="shared" si="1560"/>
        <v/>
      </c>
      <c r="J39884" s="26" t="str">
        <f t="shared" si="1559"/>
        <v/>
      </c>
    </row>
    <row r="39885" spans="1:10" x14ac:dyDescent="0.3">
      <c r="A39885" s="13" t="str">
        <f t="shared" si="1560"/>
        <v/>
      </c>
      <c r="J39885" s="26" t="str">
        <f t="shared" si="1559"/>
        <v/>
      </c>
    </row>
    <row r="39886" spans="1:10" x14ac:dyDescent="0.3">
      <c r="A39886" s="13" t="str">
        <f t="shared" si="1560"/>
        <v/>
      </c>
      <c r="J39886" s="26" t="str">
        <f t="shared" si="1559"/>
        <v/>
      </c>
    </row>
    <row r="39887" spans="1:10" x14ac:dyDescent="0.3">
      <c r="A39887" s="13" t="str">
        <f t="shared" si="1560"/>
        <v/>
      </c>
      <c r="J39887" s="26" t="str">
        <f t="shared" si="1559"/>
        <v/>
      </c>
    </row>
    <row r="39888" spans="1:10" x14ac:dyDescent="0.3">
      <c r="A39888" s="13" t="str">
        <f t="shared" si="1560"/>
        <v/>
      </c>
      <c r="J39888" s="26" t="str">
        <f t="shared" si="1559"/>
        <v/>
      </c>
    </row>
    <row r="39889" spans="1:10" x14ac:dyDescent="0.3">
      <c r="A39889" s="13" t="str">
        <f t="shared" si="1560"/>
        <v/>
      </c>
      <c r="J39889" s="26" t="str">
        <f t="shared" si="1559"/>
        <v/>
      </c>
    </row>
    <row r="39890" spans="1:10" x14ac:dyDescent="0.3">
      <c r="A39890" s="13" t="str">
        <f t="shared" si="1560"/>
        <v/>
      </c>
      <c r="J39890" s="26" t="str">
        <f t="shared" si="1559"/>
        <v/>
      </c>
    </row>
    <row r="39891" spans="1:10" x14ac:dyDescent="0.3">
      <c r="A39891" s="13" t="str">
        <f t="shared" si="1560"/>
        <v/>
      </c>
      <c r="J39891" s="26" t="str">
        <f t="shared" si="1559"/>
        <v/>
      </c>
    </row>
    <row r="39892" spans="1:10" x14ac:dyDescent="0.3">
      <c r="A39892" s="13" t="str">
        <f t="shared" si="1560"/>
        <v/>
      </c>
      <c r="J39892" s="26" t="str">
        <f t="shared" si="1559"/>
        <v/>
      </c>
    </row>
    <row r="39893" spans="1:10" x14ac:dyDescent="0.3">
      <c r="A39893" s="13" t="str">
        <f t="shared" si="1560"/>
        <v/>
      </c>
      <c r="J39893" s="26" t="str">
        <f t="shared" si="1559"/>
        <v/>
      </c>
    </row>
    <row r="39894" spans="1:10" x14ac:dyDescent="0.3">
      <c r="A39894" s="13" t="str">
        <f t="shared" si="1560"/>
        <v/>
      </c>
      <c r="J39894" s="26" t="str">
        <f t="shared" si="1559"/>
        <v/>
      </c>
    </row>
    <row r="39895" spans="1:10" x14ac:dyDescent="0.3">
      <c r="A39895" s="13" t="str">
        <f t="shared" si="1560"/>
        <v/>
      </c>
      <c r="J39895" s="26" t="str">
        <f t="shared" si="1559"/>
        <v/>
      </c>
    </row>
    <row r="39896" spans="1:10" x14ac:dyDescent="0.3">
      <c r="A39896" s="13" t="str">
        <f t="shared" si="1560"/>
        <v/>
      </c>
      <c r="J39896" s="26" t="str">
        <f t="shared" si="1559"/>
        <v/>
      </c>
    </row>
    <row r="39897" spans="1:10" x14ac:dyDescent="0.3">
      <c r="A39897" s="13" t="str">
        <f t="shared" si="1560"/>
        <v/>
      </c>
      <c r="J39897" s="26" t="str">
        <f t="shared" si="1559"/>
        <v/>
      </c>
    </row>
    <row r="39898" spans="1:10" x14ac:dyDescent="0.3">
      <c r="A39898" s="13" t="str">
        <f t="shared" si="1560"/>
        <v/>
      </c>
      <c r="J39898" s="26" t="str">
        <f t="shared" si="1559"/>
        <v/>
      </c>
    </row>
    <row r="39899" spans="1:10" x14ac:dyDescent="0.3">
      <c r="A39899" s="13" t="str">
        <f t="shared" si="1560"/>
        <v/>
      </c>
      <c r="J39899" s="26" t="str">
        <f t="shared" si="1559"/>
        <v/>
      </c>
    </row>
    <row r="39900" spans="1:10" x14ac:dyDescent="0.3">
      <c r="A39900" s="13" t="str">
        <f t="shared" si="1560"/>
        <v/>
      </c>
      <c r="J39900" s="26" t="str">
        <f t="shared" si="1559"/>
        <v/>
      </c>
    </row>
    <row r="39901" spans="1:10" x14ac:dyDescent="0.3">
      <c r="A39901" s="13" t="str">
        <f t="shared" si="1560"/>
        <v/>
      </c>
      <c r="J39901" s="26" t="str">
        <f t="shared" si="1559"/>
        <v/>
      </c>
    </row>
    <row r="39902" spans="1:10" x14ac:dyDescent="0.3">
      <c r="A39902" s="13" t="str">
        <f t="shared" si="1560"/>
        <v/>
      </c>
      <c r="J39902" s="26" t="str">
        <f t="shared" si="1559"/>
        <v/>
      </c>
    </row>
    <row r="39903" spans="1:10" x14ac:dyDescent="0.3">
      <c r="A39903" s="13" t="str">
        <f t="shared" si="1560"/>
        <v/>
      </c>
      <c r="J39903" s="26" t="str">
        <f t="shared" si="1559"/>
        <v/>
      </c>
    </row>
    <row r="39904" spans="1:10" x14ac:dyDescent="0.3">
      <c r="A39904" s="13" t="str">
        <f t="shared" si="1560"/>
        <v/>
      </c>
      <c r="J39904" s="26" t="str">
        <f t="shared" si="1559"/>
        <v/>
      </c>
    </row>
    <row r="39905" spans="1:10" x14ac:dyDescent="0.3">
      <c r="A39905" s="13" t="str">
        <f t="shared" si="1560"/>
        <v/>
      </c>
      <c r="J39905" s="26" t="str">
        <f t="shared" si="1559"/>
        <v/>
      </c>
    </row>
    <row r="39906" spans="1:10" x14ac:dyDescent="0.3">
      <c r="A39906" s="13" t="str">
        <f t="shared" si="1560"/>
        <v/>
      </c>
      <c r="J39906" s="26" t="str">
        <f t="shared" si="1559"/>
        <v/>
      </c>
    </row>
    <row r="39907" spans="1:10" x14ac:dyDescent="0.3">
      <c r="A39907" s="13" t="str">
        <f t="shared" si="1560"/>
        <v/>
      </c>
      <c r="J39907" s="26" t="str">
        <f t="shared" si="1559"/>
        <v/>
      </c>
    </row>
    <row r="39908" spans="1:10" x14ac:dyDescent="0.3">
      <c r="A39908" s="13" t="str">
        <f t="shared" si="1560"/>
        <v/>
      </c>
      <c r="J39908" s="26" t="str">
        <f t="shared" si="1559"/>
        <v/>
      </c>
    </row>
    <row r="39909" spans="1:10" x14ac:dyDescent="0.3">
      <c r="A39909" s="13" t="str">
        <f t="shared" si="1560"/>
        <v/>
      </c>
      <c r="J39909" s="26" t="str">
        <f t="shared" si="1559"/>
        <v/>
      </c>
    </row>
    <row r="39910" spans="1:10" x14ac:dyDescent="0.3">
      <c r="A39910" s="13" t="str">
        <f t="shared" si="1560"/>
        <v/>
      </c>
      <c r="J39910" s="26" t="str">
        <f t="shared" si="1559"/>
        <v/>
      </c>
    </row>
    <row r="39911" spans="1:10" x14ac:dyDescent="0.3">
      <c r="A39911" s="13" t="str">
        <f t="shared" si="1560"/>
        <v/>
      </c>
      <c r="J39911" s="26" t="str">
        <f t="shared" si="1559"/>
        <v/>
      </c>
    </row>
    <row r="39912" spans="1:10" x14ac:dyDescent="0.3">
      <c r="A39912" s="13" t="str">
        <f t="shared" si="1560"/>
        <v/>
      </c>
      <c r="J39912" s="26" t="str">
        <f t="shared" si="1559"/>
        <v/>
      </c>
    </row>
    <row r="39913" spans="1:10" x14ac:dyDescent="0.3">
      <c r="A39913" s="13" t="str">
        <f t="shared" si="1560"/>
        <v/>
      </c>
      <c r="J39913" s="26" t="str">
        <f t="shared" si="1559"/>
        <v/>
      </c>
    </row>
    <row r="39914" spans="1:10" x14ac:dyDescent="0.3">
      <c r="A39914" s="13" t="str">
        <f t="shared" si="1560"/>
        <v/>
      </c>
      <c r="J39914" s="26" t="str">
        <f t="shared" si="1559"/>
        <v/>
      </c>
    </row>
    <row r="39915" spans="1:10" x14ac:dyDescent="0.3">
      <c r="A39915" s="13" t="str">
        <f t="shared" si="1560"/>
        <v/>
      </c>
      <c r="J39915" s="26" t="str">
        <f t="shared" si="1559"/>
        <v/>
      </c>
    </row>
    <row r="39916" spans="1:10" x14ac:dyDescent="0.3">
      <c r="A39916" s="13" t="str">
        <f t="shared" si="1560"/>
        <v/>
      </c>
      <c r="J39916" s="26" t="str">
        <f t="shared" si="1559"/>
        <v/>
      </c>
    </row>
    <row r="39917" spans="1:10" x14ac:dyDescent="0.3">
      <c r="A39917" s="13" t="str">
        <f t="shared" si="1560"/>
        <v/>
      </c>
      <c r="J39917" s="26" t="str">
        <f t="shared" si="1559"/>
        <v/>
      </c>
    </row>
    <row r="39918" spans="1:10" x14ac:dyDescent="0.3">
      <c r="A39918" s="13" t="str">
        <f t="shared" si="1560"/>
        <v/>
      </c>
      <c r="J39918" s="26" t="str">
        <f t="shared" si="1559"/>
        <v/>
      </c>
    </row>
    <row r="39919" spans="1:10" x14ac:dyDescent="0.3">
      <c r="A39919" s="13" t="str">
        <f t="shared" si="1560"/>
        <v/>
      </c>
      <c r="J39919" s="26" t="str">
        <f t="shared" si="1559"/>
        <v/>
      </c>
    </row>
    <row r="39920" spans="1:10" x14ac:dyDescent="0.3">
      <c r="A39920" s="13" t="str">
        <f t="shared" si="1560"/>
        <v/>
      </c>
      <c r="J39920" s="26" t="str">
        <f t="shared" si="1559"/>
        <v/>
      </c>
    </row>
    <row r="39921" spans="1:10" x14ac:dyDescent="0.3">
      <c r="A39921" s="13" t="str">
        <f t="shared" si="1560"/>
        <v/>
      </c>
      <c r="J39921" s="26" t="str">
        <f t="shared" si="1559"/>
        <v/>
      </c>
    </row>
    <row r="39922" spans="1:10" x14ac:dyDescent="0.3">
      <c r="A39922" s="13" t="str">
        <f t="shared" si="1560"/>
        <v/>
      </c>
      <c r="J39922" s="26" t="str">
        <f t="shared" si="1559"/>
        <v/>
      </c>
    </row>
    <row r="39923" spans="1:10" x14ac:dyDescent="0.3">
      <c r="A39923" s="13" t="str">
        <f t="shared" si="1560"/>
        <v/>
      </c>
      <c r="J39923" s="26" t="str">
        <f t="shared" si="1559"/>
        <v/>
      </c>
    </row>
    <row r="39924" spans="1:10" x14ac:dyDescent="0.3">
      <c r="A39924" s="13" t="str">
        <f t="shared" si="1560"/>
        <v/>
      </c>
      <c r="J39924" s="26" t="str">
        <f t="shared" si="1559"/>
        <v/>
      </c>
    </row>
    <row r="39925" spans="1:10" x14ac:dyDescent="0.3">
      <c r="A39925" s="13" t="str">
        <f t="shared" si="1560"/>
        <v/>
      </c>
      <c r="J39925" s="26" t="str">
        <f t="shared" si="1559"/>
        <v/>
      </c>
    </row>
    <row r="39926" spans="1:10" x14ac:dyDescent="0.3">
      <c r="A39926" s="13" t="str">
        <f t="shared" si="1560"/>
        <v/>
      </c>
      <c r="J39926" s="26" t="str">
        <f t="shared" si="1559"/>
        <v/>
      </c>
    </row>
    <row r="39927" spans="1:10" x14ac:dyDescent="0.3">
      <c r="A39927" s="13" t="str">
        <f t="shared" si="1560"/>
        <v/>
      </c>
      <c r="J39927" s="26" t="str">
        <f t="shared" si="1559"/>
        <v/>
      </c>
    </row>
    <row r="39928" spans="1:10" x14ac:dyDescent="0.3">
      <c r="A39928" s="13" t="str">
        <f t="shared" si="1560"/>
        <v/>
      </c>
      <c r="J39928" s="26" t="str">
        <f t="shared" si="1559"/>
        <v/>
      </c>
    </row>
    <row r="39929" spans="1:10" x14ac:dyDescent="0.3">
      <c r="A39929" s="13" t="str">
        <f t="shared" si="1560"/>
        <v/>
      </c>
      <c r="J39929" s="26" t="str">
        <f t="shared" si="1559"/>
        <v/>
      </c>
    </row>
    <row r="39930" spans="1:10" x14ac:dyDescent="0.3">
      <c r="A39930" s="13" t="str">
        <f t="shared" si="1560"/>
        <v/>
      </c>
      <c r="J39930" s="26" t="str">
        <f t="shared" si="1559"/>
        <v/>
      </c>
    </row>
    <row r="39931" spans="1:10" x14ac:dyDescent="0.3">
      <c r="A39931" s="13" t="str">
        <f t="shared" si="1560"/>
        <v/>
      </c>
      <c r="J39931" s="26" t="str">
        <f t="shared" si="1559"/>
        <v/>
      </c>
    </row>
    <row r="39932" spans="1:10" x14ac:dyDescent="0.3">
      <c r="A39932" s="13" t="str">
        <f t="shared" si="1560"/>
        <v/>
      </c>
      <c r="J39932" s="26" t="str">
        <f t="shared" si="1559"/>
        <v/>
      </c>
    </row>
    <row r="39933" spans="1:10" x14ac:dyDescent="0.3">
      <c r="A39933" s="13" t="str">
        <f t="shared" si="1560"/>
        <v/>
      </c>
      <c r="J39933" s="26" t="str">
        <f t="shared" si="1559"/>
        <v/>
      </c>
    </row>
    <row r="39934" spans="1:10" x14ac:dyDescent="0.3">
      <c r="A39934" s="13" t="str">
        <f t="shared" si="1560"/>
        <v/>
      </c>
      <c r="J39934" s="26" t="str">
        <f t="shared" si="1559"/>
        <v/>
      </c>
    </row>
    <row r="39935" spans="1:10" x14ac:dyDescent="0.3">
      <c r="A39935" s="13" t="str">
        <f t="shared" si="1560"/>
        <v/>
      </c>
      <c r="J39935" s="26" t="str">
        <f t="shared" si="1559"/>
        <v/>
      </c>
    </row>
    <row r="39936" spans="1:10" x14ac:dyDescent="0.3">
      <c r="A39936" s="13" t="str">
        <f t="shared" si="1560"/>
        <v/>
      </c>
      <c r="J39936" s="26" t="str">
        <f t="shared" si="1559"/>
        <v/>
      </c>
    </row>
    <row r="39937" spans="1:10" x14ac:dyDescent="0.3">
      <c r="A39937" s="13" t="str">
        <f t="shared" si="1560"/>
        <v/>
      </c>
      <c r="J39937" s="26" t="str">
        <f t="shared" si="1559"/>
        <v/>
      </c>
    </row>
    <row r="39938" spans="1:10" x14ac:dyDescent="0.3">
      <c r="A39938" s="13" t="str">
        <f t="shared" si="1560"/>
        <v/>
      </c>
      <c r="J39938" s="26" t="str">
        <f t="shared" si="1559"/>
        <v/>
      </c>
    </row>
    <row r="39939" spans="1:10" x14ac:dyDescent="0.3">
      <c r="A39939" s="13" t="str">
        <f t="shared" si="1560"/>
        <v/>
      </c>
      <c r="J39939" s="26" t="str">
        <f t="shared" si="1559"/>
        <v/>
      </c>
    </row>
    <row r="39940" spans="1:10" x14ac:dyDescent="0.3">
      <c r="A39940" s="13" t="str">
        <f t="shared" si="1560"/>
        <v/>
      </c>
      <c r="J39940" s="26" t="str">
        <f t="shared" si="1559"/>
        <v/>
      </c>
    </row>
    <row r="39941" spans="1:10" x14ac:dyDescent="0.3">
      <c r="A39941" s="13" t="str">
        <f t="shared" si="1560"/>
        <v/>
      </c>
      <c r="J39941" s="26" t="str">
        <f t="shared" si="1559"/>
        <v/>
      </c>
    </row>
    <row r="39942" spans="1:10" x14ac:dyDescent="0.3">
      <c r="A39942" s="13" t="str">
        <f t="shared" si="1560"/>
        <v/>
      </c>
      <c r="J39942" s="26" t="str">
        <f t="shared" si="1559"/>
        <v/>
      </c>
    </row>
    <row r="39943" spans="1:10" x14ac:dyDescent="0.3">
      <c r="A39943" s="13" t="str">
        <f t="shared" si="1560"/>
        <v/>
      </c>
      <c r="J39943" s="26" t="str">
        <f t="shared" si="1559"/>
        <v/>
      </c>
    </row>
    <row r="39944" spans="1:10" x14ac:dyDescent="0.3">
      <c r="A39944" s="13" t="str">
        <f t="shared" si="1560"/>
        <v/>
      </c>
      <c r="J39944" s="26" t="str">
        <f t="shared" si="1559"/>
        <v/>
      </c>
    </row>
    <row r="39945" spans="1:10" x14ac:dyDescent="0.3">
      <c r="A39945" s="13" t="str">
        <f t="shared" si="1560"/>
        <v/>
      </c>
      <c r="J39945" s="26" t="str">
        <f t="shared" ref="J39945:J40008" si="1561">IF(A39945="","",IF(H39945="",K39945,H39945))</f>
        <v/>
      </c>
    </row>
    <row r="39946" spans="1:10" x14ac:dyDescent="0.3">
      <c r="A39946" s="13" t="str">
        <f t="shared" ref="A39946:A40009" si="1562">IF(F39946&lt;&gt;"","update_data",IF(AND(IF(F39946="","","update_data")="",I39946=1,H39946&lt;&gt;""),"update_data",""))</f>
        <v/>
      </c>
      <c r="J39946" s="26" t="str">
        <f t="shared" si="1561"/>
        <v/>
      </c>
    </row>
    <row r="39947" spans="1:10" x14ac:dyDescent="0.3">
      <c r="A39947" s="13" t="str">
        <f t="shared" si="1562"/>
        <v/>
      </c>
      <c r="J39947" s="26" t="str">
        <f t="shared" si="1561"/>
        <v/>
      </c>
    </row>
    <row r="39948" spans="1:10" x14ac:dyDescent="0.3">
      <c r="A39948" s="13" t="str">
        <f t="shared" si="1562"/>
        <v/>
      </c>
      <c r="J39948" s="26" t="str">
        <f t="shared" si="1561"/>
        <v/>
      </c>
    </row>
    <row r="39949" spans="1:10" x14ac:dyDescent="0.3">
      <c r="A39949" s="13" t="str">
        <f t="shared" si="1562"/>
        <v/>
      </c>
      <c r="J39949" s="26" t="str">
        <f t="shared" si="1561"/>
        <v/>
      </c>
    </row>
    <row r="39950" spans="1:10" x14ac:dyDescent="0.3">
      <c r="A39950" s="13" t="str">
        <f t="shared" si="1562"/>
        <v/>
      </c>
      <c r="J39950" s="26" t="str">
        <f t="shared" si="1561"/>
        <v/>
      </c>
    </row>
    <row r="39951" spans="1:10" x14ac:dyDescent="0.3">
      <c r="A39951" s="13" t="str">
        <f t="shared" si="1562"/>
        <v/>
      </c>
      <c r="J39951" s="26" t="str">
        <f t="shared" si="1561"/>
        <v/>
      </c>
    </row>
    <row r="39952" spans="1:10" x14ac:dyDescent="0.3">
      <c r="A39952" s="13" t="str">
        <f t="shared" si="1562"/>
        <v/>
      </c>
      <c r="J39952" s="26" t="str">
        <f t="shared" si="1561"/>
        <v/>
      </c>
    </row>
    <row r="39953" spans="1:10" x14ac:dyDescent="0.3">
      <c r="A39953" s="13" t="str">
        <f t="shared" si="1562"/>
        <v/>
      </c>
      <c r="J39953" s="26" t="str">
        <f t="shared" si="1561"/>
        <v/>
      </c>
    </row>
    <row r="39954" spans="1:10" x14ac:dyDescent="0.3">
      <c r="A39954" s="13" t="str">
        <f t="shared" si="1562"/>
        <v/>
      </c>
      <c r="J39954" s="26" t="str">
        <f t="shared" si="1561"/>
        <v/>
      </c>
    </row>
    <row r="39955" spans="1:10" x14ac:dyDescent="0.3">
      <c r="A39955" s="13" t="str">
        <f t="shared" si="1562"/>
        <v/>
      </c>
      <c r="J39955" s="26" t="str">
        <f t="shared" si="1561"/>
        <v/>
      </c>
    </row>
    <row r="39956" spans="1:10" x14ac:dyDescent="0.3">
      <c r="A39956" s="13" t="str">
        <f t="shared" si="1562"/>
        <v/>
      </c>
      <c r="J39956" s="26" t="str">
        <f t="shared" si="1561"/>
        <v/>
      </c>
    </row>
    <row r="39957" spans="1:10" x14ac:dyDescent="0.3">
      <c r="A39957" s="13" t="str">
        <f t="shared" si="1562"/>
        <v/>
      </c>
      <c r="J39957" s="26" t="str">
        <f t="shared" si="1561"/>
        <v/>
      </c>
    </row>
    <row r="39958" spans="1:10" x14ac:dyDescent="0.3">
      <c r="A39958" s="13" t="str">
        <f t="shared" si="1562"/>
        <v/>
      </c>
      <c r="J39958" s="26" t="str">
        <f t="shared" si="1561"/>
        <v/>
      </c>
    </row>
    <row r="39959" spans="1:10" x14ac:dyDescent="0.3">
      <c r="A39959" s="13" t="str">
        <f t="shared" si="1562"/>
        <v/>
      </c>
      <c r="J39959" s="26" t="str">
        <f t="shared" si="1561"/>
        <v/>
      </c>
    </row>
    <row r="39960" spans="1:10" x14ac:dyDescent="0.3">
      <c r="A39960" s="13" t="str">
        <f t="shared" si="1562"/>
        <v/>
      </c>
      <c r="J39960" s="26" t="str">
        <f t="shared" si="1561"/>
        <v/>
      </c>
    </row>
    <row r="39961" spans="1:10" x14ac:dyDescent="0.3">
      <c r="A39961" s="13" t="str">
        <f t="shared" si="1562"/>
        <v/>
      </c>
      <c r="J39961" s="26" t="str">
        <f t="shared" si="1561"/>
        <v/>
      </c>
    </row>
    <row r="39962" spans="1:10" x14ac:dyDescent="0.3">
      <c r="A39962" s="13" t="str">
        <f t="shared" si="1562"/>
        <v/>
      </c>
      <c r="J39962" s="26" t="str">
        <f t="shared" si="1561"/>
        <v/>
      </c>
    </row>
    <row r="39963" spans="1:10" x14ac:dyDescent="0.3">
      <c r="A39963" s="13" t="str">
        <f t="shared" si="1562"/>
        <v/>
      </c>
      <c r="J39963" s="26" t="str">
        <f t="shared" si="1561"/>
        <v/>
      </c>
    </row>
    <row r="39964" spans="1:10" x14ac:dyDescent="0.3">
      <c r="A39964" s="13" t="str">
        <f t="shared" si="1562"/>
        <v/>
      </c>
      <c r="J39964" s="26" t="str">
        <f t="shared" si="1561"/>
        <v/>
      </c>
    </row>
    <row r="39965" spans="1:10" x14ac:dyDescent="0.3">
      <c r="A39965" s="13" t="str">
        <f t="shared" si="1562"/>
        <v/>
      </c>
      <c r="J39965" s="26" t="str">
        <f t="shared" si="1561"/>
        <v/>
      </c>
    </row>
    <row r="39966" spans="1:10" x14ac:dyDescent="0.3">
      <c r="A39966" s="13" t="str">
        <f t="shared" si="1562"/>
        <v/>
      </c>
      <c r="J39966" s="26" t="str">
        <f t="shared" si="1561"/>
        <v/>
      </c>
    </row>
    <row r="39967" spans="1:10" x14ac:dyDescent="0.3">
      <c r="A39967" s="13" t="str">
        <f t="shared" si="1562"/>
        <v/>
      </c>
      <c r="J39967" s="26" t="str">
        <f t="shared" si="1561"/>
        <v/>
      </c>
    </row>
    <row r="39968" spans="1:10" x14ac:dyDescent="0.3">
      <c r="A39968" s="13" t="str">
        <f t="shared" si="1562"/>
        <v/>
      </c>
      <c r="J39968" s="26" t="str">
        <f t="shared" si="1561"/>
        <v/>
      </c>
    </row>
    <row r="39969" spans="1:10" x14ac:dyDescent="0.3">
      <c r="A39969" s="13" t="str">
        <f t="shared" si="1562"/>
        <v/>
      </c>
      <c r="J39969" s="26" t="str">
        <f t="shared" si="1561"/>
        <v/>
      </c>
    </row>
    <row r="39970" spans="1:10" x14ac:dyDescent="0.3">
      <c r="A39970" s="13" t="str">
        <f t="shared" si="1562"/>
        <v/>
      </c>
      <c r="J39970" s="26" t="str">
        <f t="shared" si="1561"/>
        <v/>
      </c>
    </row>
    <row r="39971" spans="1:10" x14ac:dyDescent="0.3">
      <c r="A39971" s="13" t="str">
        <f t="shared" si="1562"/>
        <v/>
      </c>
      <c r="J39971" s="26" t="str">
        <f t="shared" si="1561"/>
        <v/>
      </c>
    </row>
    <row r="39972" spans="1:10" x14ac:dyDescent="0.3">
      <c r="A39972" s="13" t="str">
        <f t="shared" si="1562"/>
        <v/>
      </c>
      <c r="J39972" s="26" t="str">
        <f t="shared" si="1561"/>
        <v/>
      </c>
    </row>
    <row r="39973" spans="1:10" x14ac:dyDescent="0.3">
      <c r="A39973" s="13" t="str">
        <f t="shared" si="1562"/>
        <v/>
      </c>
      <c r="J39973" s="26" t="str">
        <f t="shared" si="1561"/>
        <v/>
      </c>
    </row>
    <row r="39974" spans="1:10" x14ac:dyDescent="0.3">
      <c r="A39974" s="13" t="str">
        <f t="shared" si="1562"/>
        <v/>
      </c>
      <c r="J39974" s="26" t="str">
        <f t="shared" si="1561"/>
        <v/>
      </c>
    </row>
    <row r="39975" spans="1:10" x14ac:dyDescent="0.3">
      <c r="A39975" s="13" t="str">
        <f t="shared" si="1562"/>
        <v/>
      </c>
      <c r="J39975" s="26" t="str">
        <f t="shared" si="1561"/>
        <v/>
      </c>
    </row>
    <row r="39976" spans="1:10" x14ac:dyDescent="0.3">
      <c r="A39976" s="13" t="str">
        <f t="shared" si="1562"/>
        <v/>
      </c>
      <c r="J39976" s="26" t="str">
        <f t="shared" si="1561"/>
        <v/>
      </c>
    </row>
    <row r="39977" spans="1:10" x14ac:dyDescent="0.3">
      <c r="A39977" s="13" t="str">
        <f t="shared" si="1562"/>
        <v/>
      </c>
      <c r="J39977" s="26" t="str">
        <f t="shared" si="1561"/>
        <v/>
      </c>
    </row>
    <row r="39978" spans="1:10" x14ac:dyDescent="0.3">
      <c r="A39978" s="13" t="str">
        <f t="shared" si="1562"/>
        <v/>
      </c>
      <c r="J39978" s="26" t="str">
        <f t="shared" si="1561"/>
        <v/>
      </c>
    </row>
    <row r="39979" spans="1:10" x14ac:dyDescent="0.3">
      <c r="A39979" s="13" t="str">
        <f t="shared" si="1562"/>
        <v/>
      </c>
      <c r="J39979" s="26" t="str">
        <f t="shared" si="1561"/>
        <v/>
      </c>
    </row>
    <row r="39980" spans="1:10" x14ac:dyDescent="0.3">
      <c r="A39980" s="13" t="str">
        <f t="shared" si="1562"/>
        <v/>
      </c>
      <c r="J39980" s="26" t="str">
        <f t="shared" si="1561"/>
        <v/>
      </c>
    </row>
    <row r="39981" spans="1:10" x14ac:dyDescent="0.3">
      <c r="A39981" s="13" t="str">
        <f t="shared" si="1562"/>
        <v/>
      </c>
      <c r="J39981" s="26" t="str">
        <f t="shared" si="1561"/>
        <v/>
      </c>
    </row>
    <row r="39982" spans="1:10" x14ac:dyDescent="0.3">
      <c r="A39982" s="13" t="str">
        <f t="shared" si="1562"/>
        <v/>
      </c>
      <c r="J39982" s="26" t="str">
        <f t="shared" si="1561"/>
        <v/>
      </c>
    </row>
    <row r="39983" spans="1:10" x14ac:dyDescent="0.3">
      <c r="A39983" s="13" t="str">
        <f t="shared" si="1562"/>
        <v/>
      </c>
      <c r="J39983" s="26" t="str">
        <f t="shared" si="1561"/>
        <v/>
      </c>
    </row>
    <row r="39984" spans="1:10" x14ac:dyDescent="0.3">
      <c r="A39984" s="13" t="str">
        <f t="shared" si="1562"/>
        <v/>
      </c>
      <c r="J39984" s="26" t="str">
        <f t="shared" si="1561"/>
        <v/>
      </c>
    </row>
    <row r="39985" spans="1:10" x14ac:dyDescent="0.3">
      <c r="A39985" s="13" t="str">
        <f t="shared" si="1562"/>
        <v/>
      </c>
      <c r="J39985" s="26" t="str">
        <f t="shared" si="1561"/>
        <v/>
      </c>
    </row>
    <row r="39986" spans="1:10" x14ac:dyDescent="0.3">
      <c r="A39986" s="13" t="str">
        <f t="shared" si="1562"/>
        <v/>
      </c>
      <c r="J39986" s="26" t="str">
        <f t="shared" si="1561"/>
        <v/>
      </c>
    </row>
    <row r="39987" spans="1:10" x14ac:dyDescent="0.3">
      <c r="A39987" s="13" t="str">
        <f t="shared" si="1562"/>
        <v/>
      </c>
      <c r="J39987" s="26" t="str">
        <f t="shared" si="1561"/>
        <v/>
      </c>
    </row>
    <row r="39988" spans="1:10" x14ac:dyDescent="0.3">
      <c r="A39988" s="13" t="str">
        <f t="shared" si="1562"/>
        <v/>
      </c>
      <c r="J39988" s="26" t="str">
        <f t="shared" si="1561"/>
        <v/>
      </c>
    </row>
    <row r="39989" spans="1:10" x14ac:dyDescent="0.3">
      <c r="A39989" s="13" t="str">
        <f t="shared" si="1562"/>
        <v/>
      </c>
      <c r="J39989" s="26" t="str">
        <f t="shared" si="1561"/>
        <v/>
      </c>
    </row>
    <row r="39990" spans="1:10" x14ac:dyDescent="0.3">
      <c r="A39990" s="13" t="str">
        <f t="shared" si="1562"/>
        <v/>
      </c>
      <c r="J39990" s="26" t="str">
        <f t="shared" si="1561"/>
        <v/>
      </c>
    </row>
    <row r="39991" spans="1:10" x14ac:dyDescent="0.3">
      <c r="A39991" s="13" t="str">
        <f t="shared" si="1562"/>
        <v/>
      </c>
      <c r="J39991" s="26" t="str">
        <f t="shared" si="1561"/>
        <v/>
      </c>
    </row>
    <row r="39992" spans="1:10" x14ac:dyDescent="0.3">
      <c r="A39992" s="13" t="str">
        <f t="shared" si="1562"/>
        <v/>
      </c>
      <c r="J39992" s="26" t="str">
        <f t="shared" si="1561"/>
        <v/>
      </c>
    </row>
    <row r="39993" spans="1:10" x14ac:dyDescent="0.3">
      <c r="A39993" s="13" t="str">
        <f t="shared" si="1562"/>
        <v/>
      </c>
      <c r="J39993" s="26" t="str">
        <f t="shared" si="1561"/>
        <v/>
      </c>
    </row>
    <row r="39994" spans="1:10" x14ac:dyDescent="0.3">
      <c r="A39994" s="13" t="str">
        <f t="shared" si="1562"/>
        <v/>
      </c>
      <c r="J39994" s="26" t="str">
        <f t="shared" si="1561"/>
        <v/>
      </c>
    </row>
    <row r="39995" spans="1:10" x14ac:dyDescent="0.3">
      <c r="A39995" s="13" t="str">
        <f t="shared" si="1562"/>
        <v/>
      </c>
      <c r="J39995" s="26" t="str">
        <f t="shared" si="1561"/>
        <v/>
      </c>
    </row>
    <row r="39996" spans="1:10" x14ac:dyDescent="0.3">
      <c r="A39996" s="13" t="str">
        <f t="shared" si="1562"/>
        <v/>
      </c>
      <c r="J39996" s="26" t="str">
        <f t="shared" si="1561"/>
        <v/>
      </c>
    </row>
    <row r="39997" spans="1:10" x14ac:dyDescent="0.3">
      <c r="A39997" s="13" t="str">
        <f t="shared" si="1562"/>
        <v/>
      </c>
      <c r="J39997" s="26" t="str">
        <f t="shared" si="1561"/>
        <v/>
      </c>
    </row>
    <row r="39998" spans="1:10" x14ac:dyDescent="0.3">
      <c r="A39998" s="13" t="str">
        <f t="shared" si="1562"/>
        <v/>
      </c>
      <c r="J39998" s="26" t="str">
        <f t="shared" si="1561"/>
        <v/>
      </c>
    </row>
    <row r="39999" spans="1:10" x14ac:dyDescent="0.3">
      <c r="A39999" s="13" t="str">
        <f t="shared" si="1562"/>
        <v/>
      </c>
      <c r="J39999" s="26" t="str">
        <f t="shared" si="1561"/>
        <v/>
      </c>
    </row>
    <row r="40000" spans="1:10" x14ac:dyDescent="0.3">
      <c r="A40000" s="13" t="str">
        <f t="shared" si="1562"/>
        <v/>
      </c>
      <c r="J40000" s="26" t="str">
        <f t="shared" si="1561"/>
        <v/>
      </c>
    </row>
    <row r="40001" spans="1:10" x14ac:dyDescent="0.3">
      <c r="A40001" s="13" t="str">
        <f t="shared" si="1562"/>
        <v/>
      </c>
      <c r="J40001" s="26" t="str">
        <f t="shared" si="1561"/>
        <v/>
      </c>
    </row>
    <row r="40002" spans="1:10" x14ac:dyDescent="0.3">
      <c r="A40002" s="13" t="str">
        <f t="shared" si="1562"/>
        <v/>
      </c>
      <c r="J40002" s="26" t="str">
        <f t="shared" si="1561"/>
        <v/>
      </c>
    </row>
    <row r="40003" spans="1:10" x14ac:dyDescent="0.3">
      <c r="A40003" s="13" t="str">
        <f t="shared" si="1562"/>
        <v/>
      </c>
      <c r="J40003" s="26" t="str">
        <f t="shared" si="1561"/>
        <v/>
      </c>
    </row>
    <row r="40004" spans="1:10" x14ac:dyDescent="0.3">
      <c r="A40004" s="13" t="str">
        <f t="shared" si="1562"/>
        <v/>
      </c>
      <c r="J40004" s="26" t="str">
        <f t="shared" si="1561"/>
        <v/>
      </c>
    </row>
    <row r="40005" spans="1:10" x14ac:dyDescent="0.3">
      <c r="A40005" s="13" t="str">
        <f t="shared" si="1562"/>
        <v/>
      </c>
      <c r="J40005" s="26" t="str">
        <f t="shared" si="1561"/>
        <v/>
      </c>
    </row>
    <row r="40006" spans="1:10" x14ac:dyDescent="0.3">
      <c r="A40006" s="13" t="str">
        <f t="shared" si="1562"/>
        <v/>
      </c>
      <c r="J40006" s="26" t="str">
        <f t="shared" si="1561"/>
        <v/>
      </c>
    </row>
    <row r="40007" spans="1:10" x14ac:dyDescent="0.3">
      <c r="A40007" s="13" t="str">
        <f t="shared" si="1562"/>
        <v/>
      </c>
      <c r="J40007" s="26" t="str">
        <f t="shared" si="1561"/>
        <v/>
      </c>
    </row>
    <row r="40008" spans="1:10" x14ac:dyDescent="0.3">
      <c r="A40008" s="13" t="str">
        <f t="shared" si="1562"/>
        <v/>
      </c>
      <c r="J40008" s="26" t="str">
        <f t="shared" si="1561"/>
        <v/>
      </c>
    </row>
    <row r="40009" spans="1:10" x14ac:dyDescent="0.3">
      <c r="A40009" s="13" t="str">
        <f t="shared" si="1562"/>
        <v/>
      </c>
      <c r="J40009" s="26" t="str">
        <f t="shared" ref="J40009:J40072" si="1563">IF(A40009="","",IF(H40009="",K40009,H40009))</f>
        <v/>
      </c>
    </row>
    <row r="40010" spans="1:10" x14ac:dyDescent="0.3">
      <c r="A40010" s="13" t="str">
        <f t="shared" ref="A40010:A40073" si="1564">IF(F40010&lt;&gt;"","update_data",IF(AND(IF(F40010="","","update_data")="",I40010=1,H40010&lt;&gt;""),"update_data",""))</f>
        <v/>
      </c>
      <c r="J40010" s="26" t="str">
        <f t="shared" si="1563"/>
        <v/>
      </c>
    </row>
    <row r="40011" spans="1:10" x14ac:dyDescent="0.3">
      <c r="A40011" s="13" t="str">
        <f t="shared" si="1564"/>
        <v/>
      </c>
      <c r="J40011" s="26" t="str">
        <f t="shared" si="1563"/>
        <v/>
      </c>
    </row>
    <row r="40012" spans="1:10" x14ac:dyDescent="0.3">
      <c r="A40012" s="13" t="str">
        <f t="shared" si="1564"/>
        <v/>
      </c>
      <c r="J40012" s="26" t="str">
        <f t="shared" si="1563"/>
        <v/>
      </c>
    </row>
    <row r="40013" spans="1:10" x14ac:dyDescent="0.3">
      <c r="A40013" s="13" t="str">
        <f t="shared" si="1564"/>
        <v/>
      </c>
      <c r="J40013" s="26" t="str">
        <f t="shared" si="1563"/>
        <v/>
      </c>
    </row>
    <row r="40014" spans="1:10" x14ac:dyDescent="0.3">
      <c r="A40014" s="13" t="str">
        <f t="shared" si="1564"/>
        <v/>
      </c>
      <c r="J40014" s="26" t="str">
        <f t="shared" si="1563"/>
        <v/>
      </c>
    </row>
    <row r="40015" spans="1:10" x14ac:dyDescent="0.3">
      <c r="A40015" s="13" t="str">
        <f t="shared" si="1564"/>
        <v/>
      </c>
      <c r="J40015" s="26" t="str">
        <f t="shared" si="1563"/>
        <v/>
      </c>
    </row>
    <row r="40016" spans="1:10" x14ac:dyDescent="0.3">
      <c r="A40016" s="13" t="str">
        <f t="shared" si="1564"/>
        <v/>
      </c>
      <c r="J40016" s="26" t="str">
        <f t="shared" si="1563"/>
        <v/>
      </c>
    </row>
    <row r="40017" spans="1:10" x14ac:dyDescent="0.3">
      <c r="A40017" s="13" t="str">
        <f t="shared" si="1564"/>
        <v/>
      </c>
      <c r="J40017" s="26" t="str">
        <f t="shared" si="1563"/>
        <v/>
      </c>
    </row>
    <row r="40018" spans="1:10" x14ac:dyDescent="0.3">
      <c r="A40018" s="13" t="str">
        <f t="shared" si="1564"/>
        <v/>
      </c>
      <c r="J40018" s="26" t="str">
        <f t="shared" si="1563"/>
        <v/>
      </c>
    </row>
    <row r="40019" spans="1:10" x14ac:dyDescent="0.3">
      <c r="A40019" s="13" t="str">
        <f t="shared" si="1564"/>
        <v/>
      </c>
      <c r="J40019" s="26" t="str">
        <f t="shared" si="1563"/>
        <v/>
      </c>
    </row>
    <row r="40020" spans="1:10" x14ac:dyDescent="0.3">
      <c r="A40020" s="13" t="str">
        <f t="shared" si="1564"/>
        <v/>
      </c>
      <c r="J40020" s="26" t="str">
        <f t="shared" si="1563"/>
        <v/>
      </c>
    </row>
    <row r="40021" spans="1:10" x14ac:dyDescent="0.3">
      <c r="A40021" s="13" t="str">
        <f t="shared" si="1564"/>
        <v/>
      </c>
      <c r="J40021" s="26" t="str">
        <f t="shared" si="1563"/>
        <v/>
      </c>
    </row>
    <row r="40022" spans="1:10" x14ac:dyDescent="0.3">
      <c r="A40022" s="13" t="str">
        <f t="shared" si="1564"/>
        <v/>
      </c>
      <c r="J40022" s="26" t="str">
        <f t="shared" si="1563"/>
        <v/>
      </c>
    </row>
    <row r="40023" spans="1:10" x14ac:dyDescent="0.3">
      <c r="A40023" s="13" t="str">
        <f t="shared" si="1564"/>
        <v/>
      </c>
      <c r="J40023" s="26" t="str">
        <f t="shared" si="1563"/>
        <v/>
      </c>
    </row>
    <row r="40024" spans="1:10" x14ac:dyDescent="0.3">
      <c r="A40024" s="13" t="str">
        <f t="shared" si="1564"/>
        <v/>
      </c>
      <c r="J40024" s="26" t="str">
        <f t="shared" si="1563"/>
        <v/>
      </c>
    </row>
    <row r="40025" spans="1:10" x14ac:dyDescent="0.3">
      <c r="A40025" s="13" t="str">
        <f t="shared" si="1564"/>
        <v/>
      </c>
      <c r="J40025" s="26" t="str">
        <f t="shared" si="1563"/>
        <v/>
      </c>
    </row>
    <row r="40026" spans="1:10" x14ac:dyDescent="0.3">
      <c r="A40026" s="13" t="str">
        <f t="shared" si="1564"/>
        <v/>
      </c>
      <c r="J40026" s="26" t="str">
        <f t="shared" si="1563"/>
        <v/>
      </c>
    </row>
    <row r="40027" spans="1:10" x14ac:dyDescent="0.3">
      <c r="A40027" s="13" t="str">
        <f t="shared" si="1564"/>
        <v/>
      </c>
      <c r="J40027" s="26" t="str">
        <f t="shared" si="1563"/>
        <v/>
      </c>
    </row>
    <row r="40028" spans="1:10" x14ac:dyDescent="0.3">
      <c r="A40028" s="13" t="str">
        <f t="shared" si="1564"/>
        <v/>
      </c>
      <c r="J40028" s="26" t="str">
        <f t="shared" si="1563"/>
        <v/>
      </c>
    </row>
    <row r="40029" spans="1:10" x14ac:dyDescent="0.3">
      <c r="A40029" s="13" t="str">
        <f t="shared" si="1564"/>
        <v/>
      </c>
      <c r="J40029" s="26" t="str">
        <f t="shared" si="1563"/>
        <v/>
      </c>
    </row>
    <row r="40030" spans="1:10" x14ac:dyDescent="0.3">
      <c r="A40030" s="13" t="str">
        <f t="shared" si="1564"/>
        <v/>
      </c>
      <c r="J40030" s="26" t="str">
        <f t="shared" si="1563"/>
        <v/>
      </c>
    </row>
    <row r="40031" spans="1:10" x14ac:dyDescent="0.3">
      <c r="A40031" s="13" t="str">
        <f t="shared" si="1564"/>
        <v/>
      </c>
      <c r="J40031" s="26" t="str">
        <f t="shared" si="1563"/>
        <v/>
      </c>
    </row>
    <row r="40032" spans="1:10" x14ac:dyDescent="0.3">
      <c r="A40032" s="13" t="str">
        <f t="shared" si="1564"/>
        <v/>
      </c>
      <c r="J40032" s="26" t="str">
        <f t="shared" si="1563"/>
        <v/>
      </c>
    </row>
    <row r="40033" spans="1:10" x14ac:dyDescent="0.3">
      <c r="A40033" s="13" t="str">
        <f t="shared" si="1564"/>
        <v/>
      </c>
      <c r="J40033" s="26" t="str">
        <f t="shared" si="1563"/>
        <v/>
      </c>
    </row>
    <row r="40034" spans="1:10" x14ac:dyDescent="0.3">
      <c r="A40034" s="13" t="str">
        <f t="shared" si="1564"/>
        <v/>
      </c>
      <c r="J40034" s="26" t="str">
        <f t="shared" si="1563"/>
        <v/>
      </c>
    </row>
    <row r="40035" spans="1:10" x14ac:dyDescent="0.3">
      <c r="A40035" s="13" t="str">
        <f t="shared" si="1564"/>
        <v/>
      </c>
      <c r="J40035" s="26" t="str">
        <f t="shared" si="1563"/>
        <v/>
      </c>
    </row>
    <row r="40036" spans="1:10" x14ac:dyDescent="0.3">
      <c r="A40036" s="13" t="str">
        <f t="shared" si="1564"/>
        <v/>
      </c>
      <c r="J40036" s="26" t="str">
        <f t="shared" si="1563"/>
        <v/>
      </c>
    </row>
    <row r="40037" spans="1:10" x14ac:dyDescent="0.3">
      <c r="A40037" s="13" t="str">
        <f t="shared" si="1564"/>
        <v/>
      </c>
      <c r="J40037" s="26" t="str">
        <f t="shared" si="1563"/>
        <v/>
      </c>
    </row>
    <row r="40038" spans="1:10" x14ac:dyDescent="0.3">
      <c r="A40038" s="13" t="str">
        <f t="shared" si="1564"/>
        <v/>
      </c>
      <c r="J40038" s="26" t="str">
        <f t="shared" si="1563"/>
        <v/>
      </c>
    </row>
    <row r="40039" spans="1:10" x14ac:dyDescent="0.3">
      <c r="A40039" s="13" t="str">
        <f t="shared" si="1564"/>
        <v/>
      </c>
      <c r="J40039" s="26" t="str">
        <f t="shared" si="1563"/>
        <v/>
      </c>
    </row>
    <row r="40040" spans="1:10" x14ac:dyDescent="0.3">
      <c r="A40040" s="13" t="str">
        <f t="shared" si="1564"/>
        <v/>
      </c>
      <c r="J40040" s="26" t="str">
        <f t="shared" si="1563"/>
        <v/>
      </c>
    </row>
    <row r="40041" spans="1:10" x14ac:dyDescent="0.3">
      <c r="A40041" s="13" t="str">
        <f t="shared" si="1564"/>
        <v/>
      </c>
      <c r="J40041" s="26" t="str">
        <f t="shared" si="1563"/>
        <v/>
      </c>
    </row>
    <row r="40042" spans="1:10" x14ac:dyDescent="0.3">
      <c r="A40042" s="13" t="str">
        <f t="shared" si="1564"/>
        <v/>
      </c>
      <c r="J40042" s="26" t="str">
        <f t="shared" si="1563"/>
        <v/>
      </c>
    </row>
    <row r="40043" spans="1:10" x14ac:dyDescent="0.3">
      <c r="A40043" s="13" t="str">
        <f t="shared" si="1564"/>
        <v/>
      </c>
      <c r="J40043" s="26" t="str">
        <f t="shared" si="1563"/>
        <v/>
      </c>
    </row>
    <row r="40044" spans="1:10" x14ac:dyDescent="0.3">
      <c r="A40044" s="13" t="str">
        <f t="shared" si="1564"/>
        <v/>
      </c>
      <c r="J40044" s="26" t="str">
        <f t="shared" si="1563"/>
        <v/>
      </c>
    </row>
    <row r="40045" spans="1:10" x14ac:dyDescent="0.3">
      <c r="A40045" s="13" t="str">
        <f t="shared" si="1564"/>
        <v/>
      </c>
      <c r="J40045" s="26" t="str">
        <f t="shared" si="1563"/>
        <v/>
      </c>
    </row>
    <row r="40046" spans="1:10" x14ac:dyDescent="0.3">
      <c r="A40046" s="13" t="str">
        <f t="shared" si="1564"/>
        <v/>
      </c>
      <c r="J40046" s="26" t="str">
        <f t="shared" si="1563"/>
        <v/>
      </c>
    </row>
    <row r="40047" spans="1:10" x14ac:dyDescent="0.3">
      <c r="A40047" s="13" t="str">
        <f t="shared" si="1564"/>
        <v/>
      </c>
      <c r="J40047" s="26" t="str">
        <f t="shared" si="1563"/>
        <v/>
      </c>
    </row>
    <row r="40048" spans="1:10" x14ac:dyDescent="0.3">
      <c r="A40048" s="13" t="str">
        <f t="shared" si="1564"/>
        <v/>
      </c>
      <c r="J40048" s="26" t="str">
        <f t="shared" si="1563"/>
        <v/>
      </c>
    </row>
    <row r="40049" spans="1:10" x14ac:dyDescent="0.3">
      <c r="A40049" s="13" t="str">
        <f t="shared" si="1564"/>
        <v/>
      </c>
      <c r="J40049" s="26" t="str">
        <f t="shared" si="1563"/>
        <v/>
      </c>
    </row>
    <row r="40050" spans="1:10" x14ac:dyDescent="0.3">
      <c r="A40050" s="13" t="str">
        <f t="shared" si="1564"/>
        <v/>
      </c>
      <c r="J40050" s="26" t="str">
        <f t="shared" si="1563"/>
        <v/>
      </c>
    </row>
    <row r="40051" spans="1:10" x14ac:dyDescent="0.3">
      <c r="A40051" s="13" t="str">
        <f t="shared" si="1564"/>
        <v/>
      </c>
      <c r="J40051" s="26" t="str">
        <f t="shared" si="1563"/>
        <v/>
      </c>
    </row>
    <row r="40052" spans="1:10" x14ac:dyDescent="0.3">
      <c r="A40052" s="13" t="str">
        <f t="shared" si="1564"/>
        <v/>
      </c>
      <c r="J40052" s="26" t="str">
        <f t="shared" si="1563"/>
        <v/>
      </c>
    </row>
    <row r="40053" spans="1:10" x14ac:dyDescent="0.3">
      <c r="A40053" s="13" t="str">
        <f t="shared" si="1564"/>
        <v/>
      </c>
      <c r="J40053" s="26" t="str">
        <f t="shared" si="1563"/>
        <v/>
      </c>
    </row>
    <row r="40054" spans="1:10" x14ac:dyDescent="0.3">
      <c r="A40054" s="13" t="str">
        <f t="shared" si="1564"/>
        <v/>
      </c>
      <c r="J40054" s="26" t="str">
        <f t="shared" si="1563"/>
        <v/>
      </c>
    </row>
    <row r="40055" spans="1:10" x14ac:dyDescent="0.3">
      <c r="A40055" s="13" t="str">
        <f t="shared" si="1564"/>
        <v/>
      </c>
      <c r="J40055" s="26" t="str">
        <f t="shared" si="1563"/>
        <v/>
      </c>
    </row>
    <row r="40056" spans="1:10" x14ac:dyDescent="0.3">
      <c r="A40056" s="13" t="str">
        <f t="shared" si="1564"/>
        <v/>
      </c>
      <c r="J40056" s="26" t="str">
        <f t="shared" si="1563"/>
        <v/>
      </c>
    </row>
    <row r="40057" spans="1:10" x14ac:dyDescent="0.3">
      <c r="A40057" s="13" t="str">
        <f t="shared" si="1564"/>
        <v/>
      </c>
      <c r="J40057" s="26" t="str">
        <f t="shared" si="1563"/>
        <v/>
      </c>
    </row>
    <row r="40058" spans="1:10" x14ac:dyDescent="0.3">
      <c r="A40058" s="13" t="str">
        <f t="shared" si="1564"/>
        <v/>
      </c>
      <c r="J40058" s="26" t="str">
        <f t="shared" si="1563"/>
        <v/>
      </c>
    </row>
    <row r="40059" spans="1:10" x14ac:dyDescent="0.3">
      <c r="A40059" s="13" t="str">
        <f t="shared" si="1564"/>
        <v/>
      </c>
      <c r="J40059" s="26" t="str">
        <f t="shared" si="1563"/>
        <v/>
      </c>
    </row>
    <row r="40060" spans="1:10" x14ac:dyDescent="0.3">
      <c r="A40060" s="13" t="str">
        <f t="shared" si="1564"/>
        <v/>
      </c>
      <c r="J40060" s="26" t="str">
        <f t="shared" si="1563"/>
        <v/>
      </c>
    </row>
    <row r="40061" spans="1:10" x14ac:dyDescent="0.3">
      <c r="A40061" s="13" t="str">
        <f t="shared" si="1564"/>
        <v/>
      </c>
      <c r="J40061" s="26" t="str">
        <f t="shared" si="1563"/>
        <v/>
      </c>
    </row>
    <row r="40062" spans="1:10" x14ac:dyDescent="0.3">
      <c r="A40062" s="13" t="str">
        <f t="shared" si="1564"/>
        <v/>
      </c>
      <c r="J40062" s="26" t="str">
        <f t="shared" si="1563"/>
        <v/>
      </c>
    </row>
    <row r="40063" spans="1:10" x14ac:dyDescent="0.3">
      <c r="A40063" s="13" t="str">
        <f t="shared" si="1564"/>
        <v/>
      </c>
      <c r="J40063" s="26" t="str">
        <f t="shared" si="1563"/>
        <v/>
      </c>
    </row>
    <row r="40064" spans="1:10" x14ac:dyDescent="0.3">
      <c r="A40064" s="13" t="str">
        <f t="shared" si="1564"/>
        <v/>
      </c>
      <c r="J40064" s="26" t="str">
        <f t="shared" si="1563"/>
        <v/>
      </c>
    </row>
    <row r="40065" spans="1:10" x14ac:dyDescent="0.3">
      <c r="A40065" s="13" t="str">
        <f t="shared" si="1564"/>
        <v/>
      </c>
      <c r="J40065" s="26" t="str">
        <f t="shared" si="1563"/>
        <v/>
      </c>
    </row>
    <row r="40066" spans="1:10" x14ac:dyDescent="0.3">
      <c r="A40066" s="13" t="str">
        <f t="shared" si="1564"/>
        <v/>
      </c>
      <c r="J40066" s="26" t="str">
        <f t="shared" si="1563"/>
        <v/>
      </c>
    </row>
    <row r="40067" spans="1:10" x14ac:dyDescent="0.3">
      <c r="A40067" s="13" t="str">
        <f t="shared" si="1564"/>
        <v/>
      </c>
      <c r="J40067" s="26" t="str">
        <f t="shared" si="1563"/>
        <v/>
      </c>
    </row>
    <row r="40068" spans="1:10" x14ac:dyDescent="0.3">
      <c r="A40068" s="13" t="str">
        <f t="shared" si="1564"/>
        <v/>
      </c>
      <c r="J40068" s="26" t="str">
        <f t="shared" si="1563"/>
        <v/>
      </c>
    </row>
    <row r="40069" spans="1:10" x14ac:dyDescent="0.3">
      <c r="A40069" s="13" t="str">
        <f t="shared" si="1564"/>
        <v/>
      </c>
      <c r="J40069" s="26" t="str">
        <f t="shared" si="1563"/>
        <v/>
      </c>
    </row>
    <row r="40070" spans="1:10" x14ac:dyDescent="0.3">
      <c r="A40070" s="13" t="str">
        <f t="shared" si="1564"/>
        <v/>
      </c>
      <c r="J40070" s="26" t="str">
        <f t="shared" si="1563"/>
        <v/>
      </c>
    </row>
    <row r="40071" spans="1:10" x14ac:dyDescent="0.3">
      <c r="A40071" s="13" t="str">
        <f t="shared" si="1564"/>
        <v/>
      </c>
      <c r="J40071" s="26" t="str">
        <f t="shared" si="1563"/>
        <v/>
      </c>
    </row>
    <row r="40072" spans="1:10" x14ac:dyDescent="0.3">
      <c r="A40072" s="13" t="str">
        <f t="shared" si="1564"/>
        <v/>
      </c>
      <c r="J40072" s="26" t="str">
        <f t="shared" si="1563"/>
        <v/>
      </c>
    </row>
    <row r="40073" spans="1:10" x14ac:dyDescent="0.3">
      <c r="A40073" s="13" t="str">
        <f t="shared" si="1564"/>
        <v/>
      </c>
      <c r="J40073" s="26" t="str">
        <f t="shared" ref="J40073:J40136" si="1565">IF(A40073="","",IF(H40073="",K40073,H40073))</f>
        <v/>
      </c>
    </row>
    <row r="40074" spans="1:10" x14ac:dyDescent="0.3">
      <c r="A40074" s="13" t="str">
        <f t="shared" ref="A40074:A40137" si="1566">IF(F40074&lt;&gt;"","update_data",IF(AND(IF(F40074="","","update_data")="",I40074=1,H40074&lt;&gt;""),"update_data",""))</f>
        <v/>
      </c>
      <c r="J40074" s="26" t="str">
        <f t="shared" si="1565"/>
        <v/>
      </c>
    </row>
    <row r="40075" spans="1:10" x14ac:dyDescent="0.3">
      <c r="A40075" s="13" t="str">
        <f t="shared" si="1566"/>
        <v/>
      </c>
      <c r="J40075" s="26" t="str">
        <f t="shared" si="1565"/>
        <v/>
      </c>
    </row>
    <row r="40076" spans="1:10" x14ac:dyDescent="0.3">
      <c r="A40076" s="13" t="str">
        <f t="shared" si="1566"/>
        <v/>
      </c>
      <c r="J40076" s="26" t="str">
        <f t="shared" si="1565"/>
        <v/>
      </c>
    </row>
    <row r="40077" spans="1:10" x14ac:dyDescent="0.3">
      <c r="A40077" s="13" t="str">
        <f t="shared" si="1566"/>
        <v/>
      </c>
      <c r="J40077" s="26" t="str">
        <f t="shared" si="1565"/>
        <v/>
      </c>
    </row>
    <row r="40078" spans="1:10" x14ac:dyDescent="0.3">
      <c r="A40078" s="13" t="str">
        <f t="shared" si="1566"/>
        <v/>
      </c>
      <c r="J40078" s="26" t="str">
        <f t="shared" si="1565"/>
        <v/>
      </c>
    </row>
    <row r="40079" spans="1:10" x14ac:dyDescent="0.3">
      <c r="A40079" s="13" t="str">
        <f t="shared" si="1566"/>
        <v/>
      </c>
      <c r="J40079" s="26" t="str">
        <f t="shared" si="1565"/>
        <v/>
      </c>
    </row>
    <row r="40080" spans="1:10" x14ac:dyDescent="0.3">
      <c r="A40080" s="13" t="str">
        <f t="shared" si="1566"/>
        <v/>
      </c>
      <c r="J40080" s="26" t="str">
        <f t="shared" si="1565"/>
        <v/>
      </c>
    </row>
    <row r="40081" spans="1:10" x14ac:dyDescent="0.3">
      <c r="A40081" s="13" t="str">
        <f t="shared" si="1566"/>
        <v/>
      </c>
      <c r="J40081" s="26" t="str">
        <f t="shared" si="1565"/>
        <v/>
      </c>
    </row>
    <row r="40082" spans="1:10" x14ac:dyDescent="0.3">
      <c r="A40082" s="13" t="str">
        <f t="shared" si="1566"/>
        <v/>
      </c>
      <c r="J40082" s="26" t="str">
        <f t="shared" si="1565"/>
        <v/>
      </c>
    </row>
    <row r="40083" spans="1:10" x14ac:dyDescent="0.3">
      <c r="A40083" s="13" t="str">
        <f t="shared" si="1566"/>
        <v/>
      </c>
      <c r="J40083" s="26" t="str">
        <f t="shared" si="1565"/>
        <v/>
      </c>
    </row>
    <row r="40084" spans="1:10" x14ac:dyDescent="0.3">
      <c r="A40084" s="13" t="str">
        <f t="shared" si="1566"/>
        <v/>
      </c>
      <c r="J40084" s="26" t="str">
        <f t="shared" si="1565"/>
        <v/>
      </c>
    </row>
    <row r="40085" spans="1:10" x14ac:dyDescent="0.3">
      <c r="A40085" s="13" t="str">
        <f t="shared" si="1566"/>
        <v/>
      </c>
      <c r="J40085" s="26" t="str">
        <f t="shared" si="1565"/>
        <v/>
      </c>
    </row>
    <row r="40086" spans="1:10" x14ac:dyDescent="0.3">
      <c r="A40086" s="13" t="str">
        <f t="shared" si="1566"/>
        <v/>
      </c>
      <c r="J40086" s="26" t="str">
        <f t="shared" si="1565"/>
        <v/>
      </c>
    </row>
    <row r="40087" spans="1:10" x14ac:dyDescent="0.3">
      <c r="A40087" s="13" t="str">
        <f t="shared" si="1566"/>
        <v/>
      </c>
      <c r="J40087" s="26" t="str">
        <f t="shared" si="1565"/>
        <v/>
      </c>
    </row>
    <row r="40088" spans="1:10" x14ac:dyDescent="0.3">
      <c r="A40088" s="13" t="str">
        <f t="shared" si="1566"/>
        <v/>
      </c>
      <c r="J40088" s="26" t="str">
        <f t="shared" si="1565"/>
        <v/>
      </c>
    </row>
    <row r="40089" spans="1:10" x14ac:dyDescent="0.3">
      <c r="A40089" s="13" t="str">
        <f t="shared" si="1566"/>
        <v/>
      </c>
      <c r="J40089" s="26" t="str">
        <f t="shared" si="1565"/>
        <v/>
      </c>
    </row>
    <row r="40090" spans="1:10" x14ac:dyDescent="0.3">
      <c r="A40090" s="13" t="str">
        <f t="shared" si="1566"/>
        <v/>
      </c>
      <c r="J40090" s="26" t="str">
        <f t="shared" si="1565"/>
        <v/>
      </c>
    </row>
    <row r="40091" spans="1:10" x14ac:dyDescent="0.3">
      <c r="A40091" s="13" t="str">
        <f t="shared" si="1566"/>
        <v/>
      </c>
      <c r="J40091" s="26" t="str">
        <f t="shared" si="1565"/>
        <v/>
      </c>
    </row>
    <row r="40092" spans="1:10" x14ac:dyDescent="0.3">
      <c r="A40092" s="13" t="str">
        <f t="shared" si="1566"/>
        <v/>
      </c>
      <c r="J40092" s="26" t="str">
        <f t="shared" si="1565"/>
        <v/>
      </c>
    </row>
    <row r="40093" spans="1:10" x14ac:dyDescent="0.3">
      <c r="A40093" s="13" t="str">
        <f t="shared" si="1566"/>
        <v/>
      </c>
      <c r="J40093" s="26" t="str">
        <f t="shared" si="1565"/>
        <v/>
      </c>
    </row>
    <row r="40094" spans="1:10" x14ac:dyDescent="0.3">
      <c r="A40094" s="13" t="str">
        <f t="shared" si="1566"/>
        <v/>
      </c>
      <c r="J40094" s="26" t="str">
        <f t="shared" si="1565"/>
        <v/>
      </c>
    </row>
    <row r="40095" spans="1:10" x14ac:dyDescent="0.3">
      <c r="A40095" s="13" t="str">
        <f t="shared" si="1566"/>
        <v/>
      </c>
      <c r="J40095" s="26" t="str">
        <f t="shared" si="1565"/>
        <v/>
      </c>
    </row>
    <row r="40096" spans="1:10" x14ac:dyDescent="0.3">
      <c r="A40096" s="13" t="str">
        <f t="shared" si="1566"/>
        <v/>
      </c>
      <c r="J40096" s="26" t="str">
        <f t="shared" si="1565"/>
        <v/>
      </c>
    </row>
    <row r="40097" spans="1:10" x14ac:dyDescent="0.3">
      <c r="A40097" s="13" t="str">
        <f t="shared" si="1566"/>
        <v/>
      </c>
      <c r="J40097" s="26" t="str">
        <f t="shared" si="1565"/>
        <v/>
      </c>
    </row>
    <row r="40098" spans="1:10" x14ac:dyDescent="0.3">
      <c r="A40098" s="13" t="str">
        <f t="shared" si="1566"/>
        <v/>
      </c>
      <c r="J40098" s="26" t="str">
        <f t="shared" si="1565"/>
        <v/>
      </c>
    </row>
    <row r="40099" spans="1:10" x14ac:dyDescent="0.3">
      <c r="A40099" s="13" t="str">
        <f t="shared" si="1566"/>
        <v/>
      </c>
      <c r="J40099" s="26" t="str">
        <f t="shared" si="1565"/>
        <v/>
      </c>
    </row>
    <row r="40100" spans="1:10" x14ac:dyDescent="0.3">
      <c r="A40100" s="13" t="str">
        <f t="shared" si="1566"/>
        <v/>
      </c>
      <c r="J40100" s="26" t="str">
        <f t="shared" si="1565"/>
        <v/>
      </c>
    </row>
    <row r="40101" spans="1:10" x14ac:dyDescent="0.3">
      <c r="A40101" s="13" t="str">
        <f t="shared" si="1566"/>
        <v/>
      </c>
      <c r="J40101" s="26" t="str">
        <f t="shared" si="1565"/>
        <v/>
      </c>
    </row>
    <row r="40102" spans="1:10" x14ac:dyDescent="0.3">
      <c r="A40102" s="13" t="str">
        <f t="shared" si="1566"/>
        <v/>
      </c>
      <c r="J40102" s="26" t="str">
        <f t="shared" si="1565"/>
        <v/>
      </c>
    </row>
    <row r="40103" spans="1:10" x14ac:dyDescent="0.3">
      <c r="A40103" s="13" t="str">
        <f t="shared" si="1566"/>
        <v/>
      </c>
      <c r="J40103" s="26" t="str">
        <f t="shared" si="1565"/>
        <v/>
      </c>
    </row>
    <row r="40104" spans="1:10" x14ac:dyDescent="0.3">
      <c r="A40104" s="13" t="str">
        <f t="shared" si="1566"/>
        <v/>
      </c>
      <c r="J40104" s="26" t="str">
        <f t="shared" si="1565"/>
        <v/>
      </c>
    </row>
    <row r="40105" spans="1:10" x14ac:dyDescent="0.3">
      <c r="A40105" s="13" t="str">
        <f t="shared" si="1566"/>
        <v/>
      </c>
      <c r="J40105" s="26" t="str">
        <f t="shared" si="1565"/>
        <v/>
      </c>
    </row>
    <row r="40106" spans="1:10" x14ac:dyDescent="0.3">
      <c r="A40106" s="13" t="str">
        <f t="shared" si="1566"/>
        <v/>
      </c>
      <c r="J40106" s="26" t="str">
        <f t="shared" si="1565"/>
        <v/>
      </c>
    </row>
    <row r="40107" spans="1:10" x14ac:dyDescent="0.3">
      <c r="A40107" s="13" t="str">
        <f t="shared" si="1566"/>
        <v/>
      </c>
      <c r="J40107" s="26" t="str">
        <f t="shared" si="1565"/>
        <v/>
      </c>
    </row>
    <row r="40108" spans="1:10" x14ac:dyDescent="0.3">
      <c r="A40108" s="13" t="str">
        <f t="shared" si="1566"/>
        <v/>
      </c>
      <c r="J40108" s="26" t="str">
        <f t="shared" si="1565"/>
        <v/>
      </c>
    </row>
    <row r="40109" spans="1:10" x14ac:dyDescent="0.3">
      <c r="A40109" s="13" t="str">
        <f t="shared" si="1566"/>
        <v/>
      </c>
      <c r="J40109" s="26" t="str">
        <f t="shared" si="1565"/>
        <v/>
      </c>
    </row>
    <row r="40110" spans="1:10" x14ac:dyDescent="0.3">
      <c r="A40110" s="13" t="str">
        <f t="shared" si="1566"/>
        <v/>
      </c>
      <c r="J40110" s="26" t="str">
        <f t="shared" si="1565"/>
        <v/>
      </c>
    </row>
    <row r="40111" spans="1:10" x14ac:dyDescent="0.3">
      <c r="A40111" s="13" t="str">
        <f t="shared" si="1566"/>
        <v/>
      </c>
      <c r="J40111" s="26" t="str">
        <f t="shared" si="1565"/>
        <v/>
      </c>
    </row>
    <row r="40112" spans="1:10" x14ac:dyDescent="0.3">
      <c r="A40112" s="13" t="str">
        <f t="shared" si="1566"/>
        <v/>
      </c>
      <c r="J40112" s="26" t="str">
        <f t="shared" si="1565"/>
        <v/>
      </c>
    </row>
    <row r="40113" spans="1:10" x14ac:dyDescent="0.3">
      <c r="A40113" s="13" t="str">
        <f t="shared" si="1566"/>
        <v/>
      </c>
      <c r="J40113" s="26" t="str">
        <f t="shared" si="1565"/>
        <v/>
      </c>
    </row>
    <row r="40114" spans="1:10" x14ac:dyDescent="0.3">
      <c r="A40114" s="13" t="str">
        <f t="shared" si="1566"/>
        <v/>
      </c>
      <c r="J40114" s="26" t="str">
        <f t="shared" si="1565"/>
        <v/>
      </c>
    </row>
    <row r="40115" spans="1:10" x14ac:dyDescent="0.3">
      <c r="A40115" s="13" t="str">
        <f t="shared" si="1566"/>
        <v/>
      </c>
      <c r="J40115" s="26" t="str">
        <f t="shared" si="1565"/>
        <v/>
      </c>
    </row>
    <row r="40116" spans="1:10" x14ac:dyDescent="0.3">
      <c r="A40116" s="13" t="str">
        <f t="shared" si="1566"/>
        <v/>
      </c>
      <c r="J40116" s="26" t="str">
        <f t="shared" si="1565"/>
        <v/>
      </c>
    </row>
    <row r="40117" spans="1:10" x14ac:dyDescent="0.3">
      <c r="A40117" s="13" t="str">
        <f t="shared" si="1566"/>
        <v/>
      </c>
      <c r="J40117" s="26" t="str">
        <f t="shared" si="1565"/>
        <v/>
      </c>
    </row>
    <row r="40118" spans="1:10" x14ac:dyDescent="0.3">
      <c r="A40118" s="13" t="str">
        <f t="shared" si="1566"/>
        <v/>
      </c>
      <c r="J40118" s="26" t="str">
        <f t="shared" si="1565"/>
        <v/>
      </c>
    </row>
    <row r="40119" spans="1:10" x14ac:dyDescent="0.3">
      <c r="A40119" s="13" t="str">
        <f t="shared" si="1566"/>
        <v/>
      </c>
      <c r="J40119" s="26" t="str">
        <f t="shared" si="1565"/>
        <v/>
      </c>
    </row>
    <row r="40120" spans="1:10" x14ac:dyDescent="0.3">
      <c r="A40120" s="13" t="str">
        <f t="shared" si="1566"/>
        <v/>
      </c>
      <c r="J40120" s="26" t="str">
        <f t="shared" si="1565"/>
        <v/>
      </c>
    </row>
    <row r="40121" spans="1:10" x14ac:dyDescent="0.3">
      <c r="A40121" s="13" t="str">
        <f t="shared" si="1566"/>
        <v/>
      </c>
      <c r="J40121" s="26" t="str">
        <f t="shared" si="1565"/>
        <v/>
      </c>
    </row>
    <row r="40122" spans="1:10" x14ac:dyDescent="0.3">
      <c r="A40122" s="13" t="str">
        <f t="shared" si="1566"/>
        <v/>
      </c>
      <c r="J40122" s="26" t="str">
        <f t="shared" si="1565"/>
        <v/>
      </c>
    </row>
    <row r="40123" spans="1:10" x14ac:dyDescent="0.3">
      <c r="A40123" s="13" t="str">
        <f t="shared" si="1566"/>
        <v/>
      </c>
      <c r="J40123" s="26" t="str">
        <f t="shared" si="1565"/>
        <v/>
      </c>
    </row>
    <row r="40124" spans="1:10" x14ac:dyDescent="0.3">
      <c r="A40124" s="13" t="str">
        <f t="shared" si="1566"/>
        <v/>
      </c>
      <c r="J40124" s="26" t="str">
        <f t="shared" si="1565"/>
        <v/>
      </c>
    </row>
    <row r="40125" spans="1:10" x14ac:dyDescent="0.3">
      <c r="A40125" s="13" t="str">
        <f t="shared" si="1566"/>
        <v/>
      </c>
      <c r="J40125" s="26" t="str">
        <f t="shared" si="1565"/>
        <v/>
      </c>
    </row>
    <row r="40126" spans="1:10" x14ac:dyDescent="0.3">
      <c r="A40126" s="13" t="str">
        <f t="shared" si="1566"/>
        <v/>
      </c>
      <c r="J40126" s="26" t="str">
        <f t="shared" si="1565"/>
        <v/>
      </c>
    </row>
    <row r="40127" spans="1:10" x14ac:dyDescent="0.3">
      <c r="A40127" s="13" t="str">
        <f t="shared" si="1566"/>
        <v/>
      </c>
      <c r="J40127" s="26" t="str">
        <f t="shared" si="1565"/>
        <v/>
      </c>
    </row>
    <row r="40128" spans="1:10" x14ac:dyDescent="0.3">
      <c r="A40128" s="13" t="str">
        <f t="shared" si="1566"/>
        <v/>
      </c>
      <c r="J40128" s="26" t="str">
        <f t="shared" si="1565"/>
        <v/>
      </c>
    </row>
    <row r="40129" spans="1:10" x14ac:dyDescent="0.3">
      <c r="A40129" s="13" t="str">
        <f t="shared" si="1566"/>
        <v/>
      </c>
      <c r="J40129" s="26" t="str">
        <f t="shared" si="1565"/>
        <v/>
      </c>
    </row>
    <row r="40130" spans="1:10" x14ac:dyDescent="0.3">
      <c r="A40130" s="13" t="str">
        <f t="shared" si="1566"/>
        <v/>
      </c>
      <c r="J40130" s="26" t="str">
        <f t="shared" si="1565"/>
        <v/>
      </c>
    </row>
    <row r="40131" spans="1:10" x14ac:dyDescent="0.3">
      <c r="A40131" s="13" t="str">
        <f t="shared" si="1566"/>
        <v/>
      </c>
      <c r="J40131" s="26" t="str">
        <f t="shared" si="1565"/>
        <v/>
      </c>
    </row>
    <row r="40132" spans="1:10" x14ac:dyDescent="0.3">
      <c r="A40132" s="13" t="str">
        <f t="shared" si="1566"/>
        <v/>
      </c>
      <c r="J40132" s="26" t="str">
        <f t="shared" si="1565"/>
        <v/>
      </c>
    </row>
    <row r="40133" spans="1:10" x14ac:dyDescent="0.3">
      <c r="A40133" s="13" t="str">
        <f t="shared" si="1566"/>
        <v/>
      </c>
      <c r="J40133" s="26" t="str">
        <f t="shared" si="1565"/>
        <v/>
      </c>
    </row>
    <row r="40134" spans="1:10" x14ac:dyDescent="0.3">
      <c r="A40134" s="13" t="str">
        <f t="shared" si="1566"/>
        <v/>
      </c>
      <c r="J40134" s="26" t="str">
        <f t="shared" si="1565"/>
        <v/>
      </c>
    </row>
    <row r="40135" spans="1:10" x14ac:dyDescent="0.3">
      <c r="A40135" s="13" t="str">
        <f t="shared" si="1566"/>
        <v/>
      </c>
      <c r="J40135" s="26" t="str">
        <f t="shared" si="1565"/>
        <v/>
      </c>
    </row>
    <row r="40136" spans="1:10" x14ac:dyDescent="0.3">
      <c r="A40136" s="13" t="str">
        <f t="shared" si="1566"/>
        <v/>
      </c>
      <c r="J40136" s="26" t="str">
        <f t="shared" si="1565"/>
        <v/>
      </c>
    </row>
    <row r="40137" spans="1:10" x14ac:dyDescent="0.3">
      <c r="A40137" s="13" t="str">
        <f t="shared" si="1566"/>
        <v/>
      </c>
      <c r="J40137" s="26" t="str">
        <f t="shared" ref="J40137:J40200" si="1567">IF(A40137="","",IF(H40137="",K40137,H40137))</f>
        <v/>
      </c>
    </row>
    <row r="40138" spans="1:10" x14ac:dyDescent="0.3">
      <c r="A40138" s="13" t="str">
        <f t="shared" ref="A40138:A40201" si="1568">IF(F40138&lt;&gt;"","update_data",IF(AND(IF(F40138="","","update_data")="",I40138=1,H40138&lt;&gt;""),"update_data",""))</f>
        <v/>
      </c>
      <c r="J40138" s="26" t="str">
        <f t="shared" si="1567"/>
        <v/>
      </c>
    </row>
    <row r="40139" spans="1:10" x14ac:dyDescent="0.3">
      <c r="A40139" s="13" t="str">
        <f t="shared" si="1568"/>
        <v/>
      </c>
      <c r="J40139" s="26" t="str">
        <f t="shared" si="1567"/>
        <v/>
      </c>
    </row>
    <row r="40140" spans="1:10" x14ac:dyDescent="0.3">
      <c r="A40140" s="13" t="str">
        <f t="shared" si="1568"/>
        <v/>
      </c>
      <c r="J40140" s="26" t="str">
        <f t="shared" si="1567"/>
        <v/>
      </c>
    </row>
    <row r="40141" spans="1:10" x14ac:dyDescent="0.3">
      <c r="A40141" s="13" t="str">
        <f t="shared" si="1568"/>
        <v/>
      </c>
      <c r="J40141" s="26" t="str">
        <f t="shared" si="1567"/>
        <v/>
      </c>
    </row>
    <row r="40142" spans="1:10" x14ac:dyDescent="0.3">
      <c r="A40142" s="13" t="str">
        <f t="shared" si="1568"/>
        <v/>
      </c>
      <c r="J40142" s="26" t="str">
        <f t="shared" si="1567"/>
        <v/>
      </c>
    </row>
    <row r="40143" spans="1:10" x14ac:dyDescent="0.3">
      <c r="A40143" s="13" t="str">
        <f t="shared" si="1568"/>
        <v/>
      </c>
      <c r="J40143" s="26" t="str">
        <f t="shared" si="1567"/>
        <v/>
      </c>
    </row>
    <row r="40144" spans="1:10" x14ac:dyDescent="0.3">
      <c r="A40144" s="13" t="str">
        <f t="shared" si="1568"/>
        <v/>
      </c>
      <c r="J40144" s="26" t="str">
        <f t="shared" si="1567"/>
        <v/>
      </c>
    </row>
    <row r="40145" spans="1:10" x14ac:dyDescent="0.3">
      <c r="A40145" s="13" t="str">
        <f t="shared" si="1568"/>
        <v/>
      </c>
      <c r="J40145" s="26" t="str">
        <f t="shared" si="1567"/>
        <v/>
      </c>
    </row>
    <row r="40146" spans="1:10" x14ac:dyDescent="0.3">
      <c r="A40146" s="13" t="str">
        <f t="shared" si="1568"/>
        <v/>
      </c>
      <c r="J40146" s="26" t="str">
        <f t="shared" si="1567"/>
        <v/>
      </c>
    </row>
    <row r="40147" spans="1:10" x14ac:dyDescent="0.3">
      <c r="A40147" s="13" t="str">
        <f t="shared" si="1568"/>
        <v/>
      </c>
      <c r="J40147" s="26" t="str">
        <f t="shared" si="1567"/>
        <v/>
      </c>
    </row>
    <row r="40148" spans="1:10" x14ac:dyDescent="0.3">
      <c r="A40148" s="13" t="str">
        <f t="shared" si="1568"/>
        <v/>
      </c>
      <c r="J40148" s="26" t="str">
        <f t="shared" si="1567"/>
        <v/>
      </c>
    </row>
    <row r="40149" spans="1:10" x14ac:dyDescent="0.3">
      <c r="A40149" s="13" t="str">
        <f t="shared" si="1568"/>
        <v/>
      </c>
      <c r="J40149" s="26" t="str">
        <f t="shared" si="1567"/>
        <v/>
      </c>
    </row>
    <row r="40150" spans="1:10" x14ac:dyDescent="0.3">
      <c r="A40150" s="13" t="str">
        <f t="shared" si="1568"/>
        <v/>
      </c>
      <c r="J40150" s="26" t="str">
        <f t="shared" si="1567"/>
        <v/>
      </c>
    </row>
    <row r="40151" spans="1:10" x14ac:dyDescent="0.3">
      <c r="A40151" s="13" t="str">
        <f t="shared" si="1568"/>
        <v/>
      </c>
      <c r="J40151" s="26" t="str">
        <f t="shared" si="1567"/>
        <v/>
      </c>
    </row>
    <row r="40152" spans="1:10" x14ac:dyDescent="0.3">
      <c r="A40152" s="13" t="str">
        <f t="shared" si="1568"/>
        <v/>
      </c>
      <c r="J40152" s="26" t="str">
        <f t="shared" si="1567"/>
        <v/>
      </c>
    </row>
    <row r="40153" spans="1:10" x14ac:dyDescent="0.3">
      <c r="A40153" s="13" t="str">
        <f t="shared" si="1568"/>
        <v/>
      </c>
      <c r="J40153" s="26" t="str">
        <f t="shared" si="1567"/>
        <v/>
      </c>
    </row>
    <row r="40154" spans="1:10" x14ac:dyDescent="0.3">
      <c r="A40154" s="13" t="str">
        <f t="shared" si="1568"/>
        <v/>
      </c>
      <c r="J40154" s="26" t="str">
        <f t="shared" si="1567"/>
        <v/>
      </c>
    </row>
    <row r="40155" spans="1:10" x14ac:dyDescent="0.3">
      <c r="A40155" s="13" t="str">
        <f t="shared" si="1568"/>
        <v/>
      </c>
      <c r="J40155" s="26" t="str">
        <f t="shared" si="1567"/>
        <v/>
      </c>
    </row>
    <row r="40156" spans="1:10" x14ac:dyDescent="0.3">
      <c r="A40156" s="13" t="str">
        <f t="shared" si="1568"/>
        <v/>
      </c>
      <c r="J40156" s="26" t="str">
        <f t="shared" si="1567"/>
        <v/>
      </c>
    </row>
    <row r="40157" spans="1:10" x14ac:dyDescent="0.3">
      <c r="A40157" s="13" t="str">
        <f t="shared" si="1568"/>
        <v/>
      </c>
      <c r="J40157" s="26" t="str">
        <f t="shared" si="1567"/>
        <v/>
      </c>
    </row>
    <row r="40158" spans="1:10" x14ac:dyDescent="0.3">
      <c r="A40158" s="13" t="str">
        <f t="shared" si="1568"/>
        <v/>
      </c>
      <c r="J40158" s="26" t="str">
        <f t="shared" si="1567"/>
        <v/>
      </c>
    </row>
    <row r="40159" spans="1:10" x14ac:dyDescent="0.3">
      <c r="A40159" s="13" t="str">
        <f t="shared" si="1568"/>
        <v/>
      </c>
      <c r="J40159" s="26" t="str">
        <f t="shared" si="1567"/>
        <v/>
      </c>
    </row>
    <row r="40160" spans="1:10" x14ac:dyDescent="0.3">
      <c r="A40160" s="13" t="str">
        <f t="shared" si="1568"/>
        <v/>
      </c>
      <c r="J40160" s="26" t="str">
        <f t="shared" si="1567"/>
        <v/>
      </c>
    </row>
    <row r="40161" spans="1:10" x14ac:dyDescent="0.3">
      <c r="A40161" s="13" t="str">
        <f t="shared" si="1568"/>
        <v/>
      </c>
      <c r="J40161" s="26" t="str">
        <f t="shared" si="1567"/>
        <v/>
      </c>
    </row>
    <row r="40162" spans="1:10" x14ac:dyDescent="0.3">
      <c r="A40162" s="13" t="str">
        <f t="shared" si="1568"/>
        <v/>
      </c>
      <c r="J40162" s="26" t="str">
        <f t="shared" si="1567"/>
        <v/>
      </c>
    </row>
    <row r="40163" spans="1:10" x14ac:dyDescent="0.3">
      <c r="A40163" s="13" t="str">
        <f t="shared" si="1568"/>
        <v/>
      </c>
      <c r="J40163" s="26" t="str">
        <f t="shared" si="1567"/>
        <v/>
      </c>
    </row>
    <row r="40164" spans="1:10" x14ac:dyDescent="0.3">
      <c r="A40164" s="13" t="str">
        <f t="shared" si="1568"/>
        <v/>
      </c>
      <c r="J40164" s="26" t="str">
        <f t="shared" si="1567"/>
        <v/>
      </c>
    </row>
    <row r="40165" spans="1:10" x14ac:dyDescent="0.3">
      <c r="A40165" s="13" t="str">
        <f t="shared" si="1568"/>
        <v/>
      </c>
      <c r="J40165" s="26" t="str">
        <f t="shared" si="1567"/>
        <v/>
      </c>
    </row>
    <row r="40166" spans="1:10" x14ac:dyDescent="0.3">
      <c r="A40166" s="13" t="str">
        <f t="shared" si="1568"/>
        <v/>
      </c>
      <c r="J40166" s="26" t="str">
        <f t="shared" si="1567"/>
        <v/>
      </c>
    </row>
    <row r="40167" spans="1:10" x14ac:dyDescent="0.3">
      <c r="A40167" s="13" t="str">
        <f t="shared" si="1568"/>
        <v/>
      </c>
      <c r="J40167" s="26" t="str">
        <f t="shared" si="1567"/>
        <v/>
      </c>
    </row>
    <row r="40168" spans="1:10" x14ac:dyDescent="0.3">
      <c r="A40168" s="13" t="str">
        <f t="shared" si="1568"/>
        <v/>
      </c>
      <c r="J40168" s="26" t="str">
        <f t="shared" si="1567"/>
        <v/>
      </c>
    </row>
    <row r="40169" spans="1:10" x14ac:dyDescent="0.3">
      <c r="A40169" s="13" t="str">
        <f t="shared" si="1568"/>
        <v/>
      </c>
      <c r="J40169" s="26" t="str">
        <f t="shared" si="1567"/>
        <v/>
      </c>
    </row>
    <row r="40170" spans="1:10" x14ac:dyDescent="0.3">
      <c r="A40170" s="13" t="str">
        <f t="shared" si="1568"/>
        <v/>
      </c>
      <c r="J40170" s="26" t="str">
        <f t="shared" si="1567"/>
        <v/>
      </c>
    </row>
    <row r="40171" spans="1:10" x14ac:dyDescent="0.3">
      <c r="A40171" s="13" t="str">
        <f t="shared" si="1568"/>
        <v/>
      </c>
      <c r="J40171" s="26" t="str">
        <f t="shared" si="1567"/>
        <v/>
      </c>
    </row>
    <row r="40172" spans="1:10" x14ac:dyDescent="0.3">
      <c r="A40172" s="13" t="str">
        <f t="shared" si="1568"/>
        <v/>
      </c>
      <c r="J40172" s="26" t="str">
        <f t="shared" si="1567"/>
        <v/>
      </c>
    </row>
    <row r="40173" spans="1:10" x14ac:dyDescent="0.3">
      <c r="A40173" s="13" t="str">
        <f t="shared" si="1568"/>
        <v/>
      </c>
      <c r="J40173" s="26" t="str">
        <f t="shared" si="1567"/>
        <v/>
      </c>
    </row>
    <row r="40174" spans="1:10" x14ac:dyDescent="0.3">
      <c r="A40174" s="13" t="str">
        <f t="shared" si="1568"/>
        <v/>
      </c>
      <c r="J40174" s="26" t="str">
        <f t="shared" si="1567"/>
        <v/>
      </c>
    </row>
    <row r="40175" spans="1:10" x14ac:dyDescent="0.3">
      <c r="A40175" s="13" t="str">
        <f t="shared" si="1568"/>
        <v/>
      </c>
      <c r="J40175" s="26" t="str">
        <f t="shared" si="1567"/>
        <v/>
      </c>
    </row>
    <row r="40176" spans="1:10" x14ac:dyDescent="0.3">
      <c r="A40176" s="13" t="str">
        <f t="shared" si="1568"/>
        <v/>
      </c>
      <c r="J40176" s="26" t="str">
        <f t="shared" si="1567"/>
        <v/>
      </c>
    </row>
    <row r="40177" spans="1:10" x14ac:dyDescent="0.3">
      <c r="A40177" s="13" t="str">
        <f t="shared" si="1568"/>
        <v/>
      </c>
      <c r="J40177" s="26" t="str">
        <f t="shared" si="1567"/>
        <v/>
      </c>
    </row>
    <row r="40178" spans="1:10" x14ac:dyDescent="0.3">
      <c r="A40178" s="13" t="str">
        <f t="shared" si="1568"/>
        <v/>
      </c>
      <c r="J40178" s="26" t="str">
        <f t="shared" si="1567"/>
        <v/>
      </c>
    </row>
    <row r="40179" spans="1:10" x14ac:dyDescent="0.3">
      <c r="A40179" s="13" t="str">
        <f t="shared" si="1568"/>
        <v/>
      </c>
      <c r="J40179" s="26" t="str">
        <f t="shared" si="1567"/>
        <v/>
      </c>
    </row>
    <row r="40180" spans="1:10" x14ac:dyDescent="0.3">
      <c r="A40180" s="13" t="str">
        <f t="shared" si="1568"/>
        <v/>
      </c>
      <c r="J40180" s="26" t="str">
        <f t="shared" si="1567"/>
        <v/>
      </c>
    </row>
    <row r="40181" spans="1:10" x14ac:dyDescent="0.3">
      <c r="A40181" s="13" t="str">
        <f t="shared" si="1568"/>
        <v/>
      </c>
      <c r="J40181" s="26" t="str">
        <f t="shared" si="1567"/>
        <v/>
      </c>
    </row>
    <row r="40182" spans="1:10" x14ac:dyDescent="0.3">
      <c r="A40182" s="13" t="str">
        <f t="shared" si="1568"/>
        <v/>
      </c>
      <c r="J40182" s="26" t="str">
        <f t="shared" si="1567"/>
        <v/>
      </c>
    </row>
    <row r="40183" spans="1:10" x14ac:dyDescent="0.3">
      <c r="A40183" s="13" t="str">
        <f t="shared" si="1568"/>
        <v/>
      </c>
      <c r="J40183" s="26" t="str">
        <f t="shared" si="1567"/>
        <v/>
      </c>
    </row>
    <row r="40184" spans="1:10" x14ac:dyDescent="0.3">
      <c r="A40184" s="13" t="str">
        <f t="shared" si="1568"/>
        <v/>
      </c>
      <c r="J40184" s="26" t="str">
        <f t="shared" si="1567"/>
        <v/>
      </c>
    </row>
    <row r="40185" spans="1:10" x14ac:dyDescent="0.3">
      <c r="A40185" s="13" t="str">
        <f t="shared" si="1568"/>
        <v/>
      </c>
      <c r="J40185" s="26" t="str">
        <f t="shared" si="1567"/>
        <v/>
      </c>
    </row>
    <row r="40186" spans="1:10" x14ac:dyDescent="0.3">
      <c r="A40186" s="13" t="str">
        <f t="shared" si="1568"/>
        <v/>
      </c>
      <c r="J40186" s="26" t="str">
        <f t="shared" si="1567"/>
        <v/>
      </c>
    </row>
    <row r="40187" spans="1:10" x14ac:dyDescent="0.3">
      <c r="A40187" s="13" t="str">
        <f t="shared" si="1568"/>
        <v/>
      </c>
      <c r="J40187" s="26" t="str">
        <f t="shared" si="1567"/>
        <v/>
      </c>
    </row>
    <row r="40188" spans="1:10" x14ac:dyDescent="0.3">
      <c r="A40188" s="13" t="str">
        <f t="shared" si="1568"/>
        <v/>
      </c>
      <c r="J40188" s="26" t="str">
        <f t="shared" si="1567"/>
        <v/>
      </c>
    </row>
    <row r="40189" spans="1:10" x14ac:dyDescent="0.3">
      <c r="A40189" s="13" t="str">
        <f t="shared" si="1568"/>
        <v/>
      </c>
      <c r="J40189" s="26" t="str">
        <f t="shared" si="1567"/>
        <v/>
      </c>
    </row>
    <row r="40190" spans="1:10" x14ac:dyDescent="0.3">
      <c r="A40190" s="13" t="str">
        <f t="shared" si="1568"/>
        <v/>
      </c>
      <c r="J40190" s="26" t="str">
        <f t="shared" si="1567"/>
        <v/>
      </c>
    </row>
    <row r="40191" spans="1:10" x14ac:dyDescent="0.3">
      <c r="A40191" s="13" t="str">
        <f t="shared" si="1568"/>
        <v/>
      </c>
      <c r="J40191" s="26" t="str">
        <f t="shared" si="1567"/>
        <v/>
      </c>
    </row>
    <row r="40192" spans="1:10" x14ac:dyDescent="0.3">
      <c r="A40192" s="13" t="str">
        <f t="shared" si="1568"/>
        <v/>
      </c>
      <c r="J40192" s="26" t="str">
        <f t="shared" si="1567"/>
        <v/>
      </c>
    </row>
    <row r="40193" spans="1:10" x14ac:dyDescent="0.3">
      <c r="A40193" s="13" t="str">
        <f t="shared" si="1568"/>
        <v/>
      </c>
      <c r="J40193" s="26" t="str">
        <f t="shared" si="1567"/>
        <v/>
      </c>
    </row>
    <row r="40194" spans="1:10" x14ac:dyDescent="0.3">
      <c r="A40194" s="13" t="str">
        <f t="shared" si="1568"/>
        <v/>
      </c>
      <c r="J40194" s="26" t="str">
        <f t="shared" si="1567"/>
        <v/>
      </c>
    </row>
    <row r="40195" spans="1:10" x14ac:dyDescent="0.3">
      <c r="A40195" s="13" t="str">
        <f t="shared" si="1568"/>
        <v/>
      </c>
      <c r="J40195" s="26" t="str">
        <f t="shared" si="1567"/>
        <v/>
      </c>
    </row>
    <row r="40196" spans="1:10" x14ac:dyDescent="0.3">
      <c r="A40196" s="13" t="str">
        <f t="shared" si="1568"/>
        <v/>
      </c>
      <c r="J40196" s="26" t="str">
        <f t="shared" si="1567"/>
        <v/>
      </c>
    </row>
    <row r="40197" spans="1:10" x14ac:dyDescent="0.3">
      <c r="A40197" s="13" t="str">
        <f t="shared" si="1568"/>
        <v/>
      </c>
      <c r="J40197" s="26" t="str">
        <f t="shared" si="1567"/>
        <v/>
      </c>
    </row>
    <row r="40198" spans="1:10" x14ac:dyDescent="0.3">
      <c r="A40198" s="13" t="str">
        <f t="shared" si="1568"/>
        <v/>
      </c>
      <c r="J40198" s="26" t="str">
        <f t="shared" si="1567"/>
        <v/>
      </c>
    </row>
    <row r="40199" spans="1:10" x14ac:dyDescent="0.3">
      <c r="A40199" s="13" t="str">
        <f t="shared" si="1568"/>
        <v/>
      </c>
      <c r="J40199" s="26" t="str">
        <f t="shared" si="1567"/>
        <v/>
      </c>
    </row>
    <row r="40200" spans="1:10" x14ac:dyDescent="0.3">
      <c r="A40200" s="13" t="str">
        <f t="shared" si="1568"/>
        <v/>
      </c>
      <c r="J40200" s="26" t="str">
        <f t="shared" si="1567"/>
        <v/>
      </c>
    </row>
    <row r="40201" spans="1:10" x14ac:dyDescent="0.3">
      <c r="A40201" s="13" t="str">
        <f t="shared" si="1568"/>
        <v/>
      </c>
      <c r="J40201" s="26" t="str">
        <f t="shared" ref="J40201:J40264" si="1569">IF(A40201="","",IF(H40201="",K40201,H40201))</f>
        <v/>
      </c>
    </row>
    <row r="40202" spans="1:10" x14ac:dyDescent="0.3">
      <c r="A40202" s="13" t="str">
        <f t="shared" ref="A40202:A40265" si="1570">IF(F40202&lt;&gt;"","update_data",IF(AND(IF(F40202="","","update_data")="",I40202=1,H40202&lt;&gt;""),"update_data",""))</f>
        <v/>
      </c>
      <c r="J40202" s="26" t="str">
        <f t="shared" si="1569"/>
        <v/>
      </c>
    </row>
    <row r="40203" spans="1:10" x14ac:dyDescent="0.3">
      <c r="A40203" s="13" t="str">
        <f t="shared" si="1570"/>
        <v/>
      </c>
      <c r="J40203" s="26" t="str">
        <f t="shared" si="1569"/>
        <v/>
      </c>
    </row>
    <row r="40204" spans="1:10" x14ac:dyDescent="0.3">
      <c r="A40204" s="13" t="str">
        <f t="shared" si="1570"/>
        <v/>
      </c>
      <c r="J40204" s="26" t="str">
        <f t="shared" si="1569"/>
        <v/>
      </c>
    </row>
    <row r="40205" spans="1:10" x14ac:dyDescent="0.3">
      <c r="A40205" s="13" t="str">
        <f t="shared" si="1570"/>
        <v/>
      </c>
      <c r="J40205" s="26" t="str">
        <f t="shared" si="1569"/>
        <v/>
      </c>
    </row>
    <row r="40206" spans="1:10" x14ac:dyDescent="0.3">
      <c r="A40206" s="13" t="str">
        <f t="shared" si="1570"/>
        <v/>
      </c>
      <c r="J40206" s="26" t="str">
        <f t="shared" si="1569"/>
        <v/>
      </c>
    </row>
    <row r="40207" spans="1:10" x14ac:dyDescent="0.3">
      <c r="A40207" s="13" t="str">
        <f t="shared" si="1570"/>
        <v/>
      </c>
      <c r="J40207" s="26" t="str">
        <f t="shared" si="1569"/>
        <v/>
      </c>
    </row>
    <row r="40208" spans="1:10" x14ac:dyDescent="0.3">
      <c r="A40208" s="13" t="str">
        <f t="shared" si="1570"/>
        <v/>
      </c>
      <c r="J40208" s="26" t="str">
        <f t="shared" si="1569"/>
        <v/>
      </c>
    </row>
    <row r="40209" spans="1:10" x14ac:dyDescent="0.3">
      <c r="A40209" s="13" t="str">
        <f t="shared" si="1570"/>
        <v/>
      </c>
      <c r="J40209" s="26" t="str">
        <f t="shared" si="1569"/>
        <v/>
      </c>
    </row>
    <row r="40210" spans="1:10" x14ac:dyDescent="0.3">
      <c r="A40210" s="13" t="str">
        <f t="shared" si="1570"/>
        <v/>
      </c>
      <c r="J40210" s="26" t="str">
        <f t="shared" si="1569"/>
        <v/>
      </c>
    </row>
    <row r="40211" spans="1:10" x14ac:dyDescent="0.3">
      <c r="A40211" s="13" t="str">
        <f t="shared" si="1570"/>
        <v/>
      </c>
      <c r="J40211" s="26" t="str">
        <f t="shared" si="1569"/>
        <v/>
      </c>
    </row>
    <row r="40212" spans="1:10" x14ac:dyDescent="0.3">
      <c r="A40212" s="13" t="str">
        <f t="shared" si="1570"/>
        <v/>
      </c>
      <c r="J40212" s="26" t="str">
        <f t="shared" si="1569"/>
        <v/>
      </c>
    </row>
    <row r="40213" spans="1:10" x14ac:dyDescent="0.3">
      <c r="A40213" s="13" t="str">
        <f t="shared" si="1570"/>
        <v/>
      </c>
      <c r="J40213" s="26" t="str">
        <f t="shared" si="1569"/>
        <v/>
      </c>
    </row>
    <row r="40214" spans="1:10" x14ac:dyDescent="0.3">
      <c r="A40214" s="13" t="str">
        <f t="shared" si="1570"/>
        <v/>
      </c>
      <c r="J40214" s="26" t="str">
        <f t="shared" si="1569"/>
        <v/>
      </c>
    </row>
    <row r="40215" spans="1:10" x14ac:dyDescent="0.3">
      <c r="A40215" s="13" t="str">
        <f t="shared" si="1570"/>
        <v/>
      </c>
      <c r="J40215" s="26" t="str">
        <f t="shared" si="1569"/>
        <v/>
      </c>
    </row>
    <row r="40216" spans="1:10" x14ac:dyDescent="0.3">
      <c r="A40216" s="13" t="str">
        <f t="shared" si="1570"/>
        <v/>
      </c>
      <c r="J40216" s="26" t="str">
        <f t="shared" si="1569"/>
        <v/>
      </c>
    </row>
    <row r="40217" spans="1:10" x14ac:dyDescent="0.3">
      <c r="A40217" s="13" t="str">
        <f t="shared" si="1570"/>
        <v/>
      </c>
      <c r="J40217" s="26" t="str">
        <f t="shared" si="1569"/>
        <v/>
      </c>
    </row>
    <row r="40218" spans="1:10" x14ac:dyDescent="0.3">
      <c r="A40218" s="13" t="str">
        <f t="shared" si="1570"/>
        <v/>
      </c>
      <c r="J40218" s="26" t="str">
        <f t="shared" si="1569"/>
        <v/>
      </c>
    </row>
    <row r="40219" spans="1:10" x14ac:dyDescent="0.3">
      <c r="A40219" s="13" t="str">
        <f t="shared" si="1570"/>
        <v/>
      </c>
      <c r="J40219" s="26" t="str">
        <f t="shared" si="1569"/>
        <v/>
      </c>
    </row>
    <row r="40220" spans="1:10" x14ac:dyDescent="0.3">
      <c r="A40220" s="13" t="str">
        <f t="shared" si="1570"/>
        <v/>
      </c>
      <c r="J40220" s="26" t="str">
        <f t="shared" si="1569"/>
        <v/>
      </c>
    </row>
    <row r="40221" spans="1:10" x14ac:dyDescent="0.3">
      <c r="A40221" s="13" t="str">
        <f t="shared" si="1570"/>
        <v/>
      </c>
      <c r="J40221" s="26" t="str">
        <f t="shared" si="1569"/>
        <v/>
      </c>
    </row>
    <row r="40222" spans="1:10" x14ac:dyDescent="0.3">
      <c r="A40222" s="13" t="str">
        <f t="shared" si="1570"/>
        <v/>
      </c>
      <c r="J40222" s="26" t="str">
        <f t="shared" si="1569"/>
        <v/>
      </c>
    </row>
    <row r="40223" spans="1:10" x14ac:dyDescent="0.3">
      <c r="A40223" s="13" t="str">
        <f t="shared" si="1570"/>
        <v/>
      </c>
      <c r="J40223" s="26" t="str">
        <f t="shared" si="1569"/>
        <v/>
      </c>
    </row>
    <row r="40224" spans="1:10" x14ac:dyDescent="0.3">
      <c r="A40224" s="13" t="str">
        <f t="shared" si="1570"/>
        <v/>
      </c>
      <c r="J40224" s="26" t="str">
        <f t="shared" si="1569"/>
        <v/>
      </c>
    </row>
    <row r="40225" spans="1:10" x14ac:dyDescent="0.3">
      <c r="A40225" s="13" t="str">
        <f t="shared" si="1570"/>
        <v/>
      </c>
      <c r="J40225" s="26" t="str">
        <f t="shared" si="1569"/>
        <v/>
      </c>
    </row>
    <row r="40226" spans="1:10" x14ac:dyDescent="0.3">
      <c r="A40226" s="13" t="str">
        <f t="shared" si="1570"/>
        <v/>
      </c>
      <c r="J40226" s="26" t="str">
        <f t="shared" si="1569"/>
        <v/>
      </c>
    </row>
    <row r="40227" spans="1:10" x14ac:dyDescent="0.3">
      <c r="A40227" s="13" t="str">
        <f t="shared" si="1570"/>
        <v/>
      </c>
      <c r="J40227" s="26" t="str">
        <f t="shared" si="1569"/>
        <v/>
      </c>
    </row>
    <row r="40228" spans="1:10" x14ac:dyDescent="0.3">
      <c r="A40228" s="13" t="str">
        <f t="shared" si="1570"/>
        <v/>
      </c>
      <c r="J40228" s="26" t="str">
        <f t="shared" si="1569"/>
        <v/>
      </c>
    </row>
    <row r="40229" spans="1:10" x14ac:dyDescent="0.3">
      <c r="A40229" s="13" t="str">
        <f t="shared" si="1570"/>
        <v/>
      </c>
      <c r="J40229" s="26" t="str">
        <f t="shared" si="1569"/>
        <v/>
      </c>
    </row>
    <row r="40230" spans="1:10" x14ac:dyDescent="0.3">
      <c r="A40230" s="13" t="str">
        <f t="shared" si="1570"/>
        <v/>
      </c>
      <c r="J40230" s="26" t="str">
        <f t="shared" si="1569"/>
        <v/>
      </c>
    </row>
    <row r="40231" spans="1:10" x14ac:dyDescent="0.3">
      <c r="A40231" s="13" t="str">
        <f t="shared" si="1570"/>
        <v/>
      </c>
      <c r="J40231" s="26" t="str">
        <f t="shared" si="1569"/>
        <v/>
      </c>
    </row>
    <row r="40232" spans="1:10" x14ac:dyDescent="0.3">
      <c r="A40232" s="13" t="str">
        <f t="shared" si="1570"/>
        <v/>
      </c>
      <c r="J40232" s="26" t="str">
        <f t="shared" si="1569"/>
        <v/>
      </c>
    </row>
    <row r="40233" spans="1:10" x14ac:dyDescent="0.3">
      <c r="A40233" s="13" t="str">
        <f t="shared" si="1570"/>
        <v/>
      </c>
      <c r="J40233" s="26" t="str">
        <f t="shared" si="1569"/>
        <v/>
      </c>
    </row>
    <row r="40234" spans="1:10" x14ac:dyDescent="0.3">
      <c r="A40234" s="13" t="str">
        <f t="shared" si="1570"/>
        <v/>
      </c>
      <c r="J40234" s="26" t="str">
        <f t="shared" si="1569"/>
        <v/>
      </c>
    </row>
    <row r="40235" spans="1:10" x14ac:dyDescent="0.3">
      <c r="A40235" s="13" t="str">
        <f t="shared" si="1570"/>
        <v/>
      </c>
      <c r="J40235" s="26" t="str">
        <f t="shared" si="1569"/>
        <v/>
      </c>
    </row>
    <row r="40236" spans="1:10" x14ac:dyDescent="0.3">
      <c r="A40236" s="13" t="str">
        <f t="shared" si="1570"/>
        <v/>
      </c>
      <c r="J40236" s="26" t="str">
        <f t="shared" si="1569"/>
        <v/>
      </c>
    </row>
    <row r="40237" spans="1:10" x14ac:dyDescent="0.3">
      <c r="A40237" s="13" t="str">
        <f t="shared" si="1570"/>
        <v/>
      </c>
      <c r="J40237" s="26" t="str">
        <f t="shared" si="1569"/>
        <v/>
      </c>
    </row>
    <row r="40238" spans="1:10" x14ac:dyDescent="0.3">
      <c r="A40238" s="13" t="str">
        <f t="shared" si="1570"/>
        <v/>
      </c>
      <c r="J40238" s="26" t="str">
        <f t="shared" si="1569"/>
        <v/>
      </c>
    </row>
    <row r="40239" spans="1:10" x14ac:dyDescent="0.3">
      <c r="A40239" s="13" t="str">
        <f t="shared" si="1570"/>
        <v/>
      </c>
      <c r="J40239" s="26" t="str">
        <f t="shared" si="1569"/>
        <v/>
      </c>
    </row>
    <row r="40240" spans="1:10" x14ac:dyDescent="0.3">
      <c r="A40240" s="13" t="str">
        <f t="shared" si="1570"/>
        <v/>
      </c>
      <c r="J40240" s="26" t="str">
        <f t="shared" si="1569"/>
        <v/>
      </c>
    </row>
    <row r="40241" spans="1:10" x14ac:dyDescent="0.3">
      <c r="A40241" s="13" t="str">
        <f t="shared" si="1570"/>
        <v/>
      </c>
      <c r="J40241" s="26" t="str">
        <f t="shared" si="1569"/>
        <v/>
      </c>
    </row>
    <row r="40242" spans="1:10" x14ac:dyDescent="0.3">
      <c r="A40242" s="13" t="str">
        <f t="shared" si="1570"/>
        <v/>
      </c>
      <c r="J40242" s="26" t="str">
        <f t="shared" si="1569"/>
        <v/>
      </c>
    </row>
    <row r="40243" spans="1:10" x14ac:dyDescent="0.3">
      <c r="A40243" s="13" t="str">
        <f t="shared" si="1570"/>
        <v/>
      </c>
      <c r="J40243" s="26" t="str">
        <f t="shared" si="1569"/>
        <v/>
      </c>
    </row>
    <row r="40244" spans="1:10" x14ac:dyDescent="0.3">
      <c r="A40244" s="13" t="str">
        <f t="shared" si="1570"/>
        <v/>
      </c>
      <c r="J40244" s="26" t="str">
        <f t="shared" si="1569"/>
        <v/>
      </c>
    </row>
    <row r="40245" spans="1:10" x14ac:dyDescent="0.3">
      <c r="A40245" s="13" t="str">
        <f t="shared" si="1570"/>
        <v/>
      </c>
      <c r="J40245" s="26" t="str">
        <f t="shared" si="1569"/>
        <v/>
      </c>
    </row>
    <row r="40246" spans="1:10" x14ac:dyDescent="0.3">
      <c r="A40246" s="13" t="str">
        <f t="shared" si="1570"/>
        <v/>
      </c>
      <c r="J40246" s="26" t="str">
        <f t="shared" si="1569"/>
        <v/>
      </c>
    </row>
    <row r="40247" spans="1:10" x14ac:dyDescent="0.3">
      <c r="A40247" s="13" t="str">
        <f t="shared" si="1570"/>
        <v/>
      </c>
      <c r="J40247" s="26" t="str">
        <f t="shared" si="1569"/>
        <v/>
      </c>
    </row>
    <row r="40248" spans="1:10" x14ac:dyDescent="0.3">
      <c r="A40248" s="13" t="str">
        <f t="shared" si="1570"/>
        <v/>
      </c>
      <c r="J40248" s="26" t="str">
        <f t="shared" si="1569"/>
        <v/>
      </c>
    </row>
    <row r="40249" spans="1:10" x14ac:dyDescent="0.3">
      <c r="A40249" s="13" t="str">
        <f t="shared" si="1570"/>
        <v/>
      </c>
      <c r="J40249" s="26" t="str">
        <f t="shared" si="1569"/>
        <v/>
      </c>
    </row>
    <row r="40250" spans="1:10" x14ac:dyDescent="0.3">
      <c r="A40250" s="13" t="str">
        <f t="shared" si="1570"/>
        <v/>
      </c>
      <c r="J40250" s="26" t="str">
        <f t="shared" si="1569"/>
        <v/>
      </c>
    </row>
    <row r="40251" spans="1:10" x14ac:dyDescent="0.3">
      <c r="A40251" s="13" t="str">
        <f t="shared" si="1570"/>
        <v/>
      </c>
      <c r="J40251" s="26" t="str">
        <f t="shared" si="1569"/>
        <v/>
      </c>
    </row>
    <row r="40252" spans="1:10" x14ac:dyDescent="0.3">
      <c r="A40252" s="13" t="str">
        <f t="shared" si="1570"/>
        <v/>
      </c>
      <c r="J40252" s="26" t="str">
        <f t="shared" si="1569"/>
        <v/>
      </c>
    </row>
    <row r="40253" spans="1:10" x14ac:dyDescent="0.3">
      <c r="A40253" s="13" t="str">
        <f t="shared" si="1570"/>
        <v/>
      </c>
      <c r="J40253" s="26" t="str">
        <f t="shared" si="1569"/>
        <v/>
      </c>
    </row>
    <row r="40254" spans="1:10" x14ac:dyDescent="0.3">
      <c r="A40254" s="13" t="str">
        <f t="shared" si="1570"/>
        <v/>
      </c>
      <c r="J40254" s="26" t="str">
        <f t="shared" si="1569"/>
        <v/>
      </c>
    </row>
    <row r="40255" spans="1:10" x14ac:dyDescent="0.3">
      <c r="A40255" s="13" t="str">
        <f t="shared" si="1570"/>
        <v/>
      </c>
      <c r="J40255" s="26" t="str">
        <f t="shared" si="1569"/>
        <v/>
      </c>
    </row>
    <row r="40256" spans="1:10" x14ac:dyDescent="0.3">
      <c r="A40256" s="13" t="str">
        <f t="shared" si="1570"/>
        <v/>
      </c>
      <c r="J40256" s="26" t="str">
        <f t="shared" si="1569"/>
        <v/>
      </c>
    </row>
    <row r="40257" spans="1:10" x14ac:dyDescent="0.3">
      <c r="A40257" s="13" t="str">
        <f t="shared" si="1570"/>
        <v/>
      </c>
      <c r="J40257" s="26" t="str">
        <f t="shared" si="1569"/>
        <v/>
      </c>
    </row>
    <row r="40258" spans="1:10" x14ac:dyDescent="0.3">
      <c r="A40258" s="13" t="str">
        <f t="shared" si="1570"/>
        <v/>
      </c>
      <c r="J40258" s="26" t="str">
        <f t="shared" si="1569"/>
        <v/>
      </c>
    </row>
    <row r="40259" spans="1:10" x14ac:dyDescent="0.3">
      <c r="A40259" s="13" t="str">
        <f t="shared" si="1570"/>
        <v/>
      </c>
      <c r="J40259" s="26" t="str">
        <f t="shared" si="1569"/>
        <v/>
      </c>
    </row>
    <row r="40260" spans="1:10" x14ac:dyDescent="0.3">
      <c r="A40260" s="13" t="str">
        <f t="shared" si="1570"/>
        <v/>
      </c>
      <c r="J40260" s="26" t="str">
        <f t="shared" si="1569"/>
        <v/>
      </c>
    </row>
    <row r="40261" spans="1:10" x14ac:dyDescent="0.3">
      <c r="A40261" s="13" t="str">
        <f t="shared" si="1570"/>
        <v/>
      </c>
      <c r="J40261" s="26" t="str">
        <f t="shared" si="1569"/>
        <v/>
      </c>
    </row>
    <row r="40262" spans="1:10" x14ac:dyDescent="0.3">
      <c r="A40262" s="13" t="str">
        <f t="shared" si="1570"/>
        <v/>
      </c>
      <c r="J40262" s="26" t="str">
        <f t="shared" si="1569"/>
        <v/>
      </c>
    </row>
    <row r="40263" spans="1:10" x14ac:dyDescent="0.3">
      <c r="A40263" s="13" t="str">
        <f t="shared" si="1570"/>
        <v/>
      </c>
      <c r="J40263" s="26" t="str">
        <f t="shared" si="1569"/>
        <v/>
      </c>
    </row>
    <row r="40264" spans="1:10" x14ac:dyDescent="0.3">
      <c r="A40264" s="13" t="str">
        <f t="shared" si="1570"/>
        <v/>
      </c>
      <c r="J40264" s="26" t="str">
        <f t="shared" si="1569"/>
        <v/>
      </c>
    </row>
    <row r="40265" spans="1:10" x14ac:dyDescent="0.3">
      <c r="A40265" s="13" t="str">
        <f t="shared" si="1570"/>
        <v/>
      </c>
      <c r="J40265" s="26" t="str">
        <f t="shared" ref="J40265:J40328" si="1571">IF(A40265="","",IF(H40265="",K40265,H40265))</f>
        <v/>
      </c>
    </row>
    <row r="40266" spans="1:10" x14ac:dyDescent="0.3">
      <c r="A40266" s="13" t="str">
        <f t="shared" ref="A40266:A40329" si="1572">IF(F40266&lt;&gt;"","update_data",IF(AND(IF(F40266="","","update_data")="",I40266=1,H40266&lt;&gt;""),"update_data",""))</f>
        <v/>
      </c>
      <c r="J40266" s="26" t="str">
        <f t="shared" si="1571"/>
        <v/>
      </c>
    </row>
    <row r="40267" spans="1:10" x14ac:dyDescent="0.3">
      <c r="A40267" s="13" t="str">
        <f t="shared" si="1572"/>
        <v/>
      </c>
      <c r="J40267" s="26" t="str">
        <f t="shared" si="1571"/>
        <v/>
      </c>
    </row>
    <row r="40268" spans="1:10" x14ac:dyDescent="0.3">
      <c r="A40268" s="13" t="str">
        <f t="shared" si="1572"/>
        <v/>
      </c>
      <c r="J40268" s="26" t="str">
        <f t="shared" si="1571"/>
        <v/>
      </c>
    </row>
    <row r="40269" spans="1:10" x14ac:dyDescent="0.3">
      <c r="A40269" s="13" t="str">
        <f t="shared" si="1572"/>
        <v/>
      </c>
      <c r="J40269" s="26" t="str">
        <f t="shared" si="1571"/>
        <v/>
      </c>
    </row>
    <row r="40270" spans="1:10" x14ac:dyDescent="0.3">
      <c r="A40270" s="13" t="str">
        <f t="shared" si="1572"/>
        <v/>
      </c>
      <c r="J40270" s="26" t="str">
        <f t="shared" si="1571"/>
        <v/>
      </c>
    </row>
    <row r="40271" spans="1:10" x14ac:dyDescent="0.3">
      <c r="A40271" s="13" t="str">
        <f t="shared" si="1572"/>
        <v/>
      </c>
      <c r="J40271" s="26" t="str">
        <f t="shared" si="1571"/>
        <v/>
      </c>
    </row>
    <row r="40272" spans="1:10" x14ac:dyDescent="0.3">
      <c r="A40272" s="13" t="str">
        <f t="shared" si="1572"/>
        <v/>
      </c>
      <c r="J40272" s="26" t="str">
        <f t="shared" si="1571"/>
        <v/>
      </c>
    </row>
    <row r="40273" spans="1:10" x14ac:dyDescent="0.3">
      <c r="A40273" s="13" t="str">
        <f t="shared" si="1572"/>
        <v/>
      </c>
      <c r="J40273" s="26" t="str">
        <f t="shared" si="1571"/>
        <v/>
      </c>
    </row>
    <row r="40274" spans="1:10" x14ac:dyDescent="0.3">
      <c r="A40274" s="13" t="str">
        <f t="shared" si="1572"/>
        <v/>
      </c>
      <c r="J40274" s="26" t="str">
        <f t="shared" si="1571"/>
        <v/>
      </c>
    </row>
    <row r="40275" spans="1:10" x14ac:dyDescent="0.3">
      <c r="A40275" s="13" t="str">
        <f t="shared" si="1572"/>
        <v/>
      </c>
      <c r="J40275" s="26" t="str">
        <f t="shared" si="1571"/>
        <v/>
      </c>
    </row>
    <row r="40276" spans="1:10" x14ac:dyDescent="0.3">
      <c r="A40276" s="13" t="str">
        <f t="shared" si="1572"/>
        <v/>
      </c>
      <c r="J40276" s="26" t="str">
        <f t="shared" si="1571"/>
        <v/>
      </c>
    </row>
    <row r="40277" spans="1:10" x14ac:dyDescent="0.3">
      <c r="A40277" s="13" t="str">
        <f t="shared" si="1572"/>
        <v/>
      </c>
      <c r="J40277" s="26" t="str">
        <f t="shared" si="1571"/>
        <v/>
      </c>
    </row>
    <row r="40278" spans="1:10" x14ac:dyDescent="0.3">
      <c r="A40278" s="13" t="str">
        <f t="shared" si="1572"/>
        <v/>
      </c>
      <c r="J40278" s="26" t="str">
        <f t="shared" si="1571"/>
        <v/>
      </c>
    </row>
    <row r="40279" spans="1:10" x14ac:dyDescent="0.3">
      <c r="A40279" s="13" t="str">
        <f t="shared" si="1572"/>
        <v/>
      </c>
      <c r="J40279" s="26" t="str">
        <f t="shared" si="1571"/>
        <v/>
      </c>
    </row>
    <row r="40280" spans="1:10" x14ac:dyDescent="0.3">
      <c r="A40280" s="13" t="str">
        <f t="shared" si="1572"/>
        <v/>
      </c>
      <c r="J40280" s="26" t="str">
        <f t="shared" si="1571"/>
        <v/>
      </c>
    </row>
    <row r="40281" spans="1:10" x14ac:dyDescent="0.3">
      <c r="A40281" s="13" t="str">
        <f t="shared" si="1572"/>
        <v/>
      </c>
      <c r="J40281" s="26" t="str">
        <f t="shared" si="1571"/>
        <v/>
      </c>
    </row>
    <row r="40282" spans="1:10" x14ac:dyDescent="0.3">
      <c r="A40282" s="13" t="str">
        <f t="shared" si="1572"/>
        <v/>
      </c>
      <c r="J40282" s="26" t="str">
        <f t="shared" si="1571"/>
        <v/>
      </c>
    </row>
    <row r="40283" spans="1:10" x14ac:dyDescent="0.3">
      <c r="A40283" s="13" t="str">
        <f t="shared" si="1572"/>
        <v/>
      </c>
      <c r="J40283" s="26" t="str">
        <f t="shared" si="1571"/>
        <v/>
      </c>
    </row>
    <row r="40284" spans="1:10" x14ac:dyDescent="0.3">
      <c r="A40284" s="13" t="str">
        <f t="shared" si="1572"/>
        <v/>
      </c>
      <c r="J40284" s="26" t="str">
        <f t="shared" si="1571"/>
        <v/>
      </c>
    </row>
    <row r="40285" spans="1:10" x14ac:dyDescent="0.3">
      <c r="A40285" s="13" t="str">
        <f t="shared" si="1572"/>
        <v/>
      </c>
      <c r="J40285" s="26" t="str">
        <f t="shared" si="1571"/>
        <v/>
      </c>
    </row>
    <row r="40286" spans="1:10" x14ac:dyDescent="0.3">
      <c r="A40286" s="13" t="str">
        <f t="shared" si="1572"/>
        <v/>
      </c>
      <c r="J40286" s="26" t="str">
        <f t="shared" si="1571"/>
        <v/>
      </c>
    </row>
    <row r="40287" spans="1:10" x14ac:dyDescent="0.3">
      <c r="A40287" s="13" t="str">
        <f t="shared" si="1572"/>
        <v/>
      </c>
      <c r="J40287" s="26" t="str">
        <f t="shared" si="1571"/>
        <v/>
      </c>
    </row>
    <row r="40288" spans="1:10" x14ac:dyDescent="0.3">
      <c r="A40288" s="13" t="str">
        <f t="shared" si="1572"/>
        <v/>
      </c>
      <c r="J40288" s="26" t="str">
        <f t="shared" si="1571"/>
        <v/>
      </c>
    </row>
    <row r="40289" spans="1:10" x14ac:dyDescent="0.3">
      <c r="A40289" s="13" t="str">
        <f t="shared" si="1572"/>
        <v/>
      </c>
      <c r="J40289" s="26" t="str">
        <f t="shared" si="1571"/>
        <v/>
      </c>
    </row>
    <row r="40290" spans="1:10" x14ac:dyDescent="0.3">
      <c r="A40290" s="13" t="str">
        <f t="shared" si="1572"/>
        <v/>
      </c>
      <c r="J40290" s="26" t="str">
        <f t="shared" si="1571"/>
        <v/>
      </c>
    </row>
    <row r="40291" spans="1:10" x14ac:dyDescent="0.3">
      <c r="A40291" s="13" t="str">
        <f t="shared" si="1572"/>
        <v/>
      </c>
      <c r="J40291" s="26" t="str">
        <f t="shared" si="1571"/>
        <v/>
      </c>
    </row>
    <row r="40292" spans="1:10" x14ac:dyDescent="0.3">
      <c r="A40292" s="13" t="str">
        <f t="shared" si="1572"/>
        <v/>
      </c>
      <c r="J40292" s="26" t="str">
        <f t="shared" si="1571"/>
        <v/>
      </c>
    </row>
    <row r="40293" spans="1:10" x14ac:dyDescent="0.3">
      <c r="A40293" s="13" t="str">
        <f t="shared" si="1572"/>
        <v/>
      </c>
      <c r="J40293" s="26" t="str">
        <f t="shared" si="1571"/>
        <v/>
      </c>
    </row>
    <row r="40294" spans="1:10" x14ac:dyDescent="0.3">
      <c r="A40294" s="13" t="str">
        <f t="shared" si="1572"/>
        <v/>
      </c>
      <c r="J40294" s="26" t="str">
        <f t="shared" si="1571"/>
        <v/>
      </c>
    </row>
    <row r="40295" spans="1:10" x14ac:dyDescent="0.3">
      <c r="A40295" s="13" t="str">
        <f t="shared" si="1572"/>
        <v/>
      </c>
      <c r="J40295" s="26" t="str">
        <f t="shared" si="1571"/>
        <v/>
      </c>
    </row>
    <row r="40296" spans="1:10" x14ac:dyDescent="0.3">
      <c r="A40296" s="13" t="str">
        <f t="shared" si="1572"/>
        <v/>
      </c>
      <c r="J40296" s="26" t="str">
        <f t="shared" si="1571"/>
        <v/>
      </c>
    </row>
    <row r="40297" spans="1:10" x14ac:dyDescent="0.3">
      <c r="A40297" s="13" t="str">
        <f t="shared" si="1572"/>
        <v/>
      </c>
      <c r="J40297" s="26" t="str">
        <f t="shared" si="1571"/>
        <v/>
      </c>
    </row>
    <row r="40298" spans="1:10" x14ac:dyDescent="0.3">
      <c r="A40298" s="13" t="str">
        <f t="shared" si="1572"/>
        <v/>
      </c>
      <c r="J40298" s="26" t="str">
        <f t="shared" si="1571"/>
        <v/>
      </c>
    </row>
    <row r="40299" spans="1:10" x14ac:dyDescent="0.3">
      <c r="A40299" s="13" t="str">
        <f t="shared" si="1572"/>
        <v/>
      </c>
      <c r="J40299" s="26" t="str">
        <f t="shared" si="1571"/>
        <v/>
      </c>
    </row>
    <row r="40300" spans="1:10" x14ac:dyDescent="0.3">
      <c r="A40300" s="13" t="str">
        <f t="shared" si="1572"/>
        <v/>
      </c>
      <c r="J40300" s="26" t="str">
        <f t="shared" si="1571"/>
        <v/>
      </c>
    </row>
    <row r="40301" spans="1:10" x14ac:dyDescent="0.3">
      <c r="A40301" s="13" t="str">
        <f t="shared" si="1572"/>
        <v/>
      </c>
      <c r="J40301" s="26" t="str">
        <f t="shared" si="1571"/>
        <v/>
      </c>
    </row>
    <row r="40302" spans="1:10" x14ac:dyDescent="0.3">
      <c r="A40302" s="13" t="str">
        <f t="shared" si="1572"/>
        <v/>
      </c>
      <c r="J40302" s="26" t="str">
        <f t="shared" si="1571"/>
        <v/>
      </c>
    </row>
    <row r="40303" spans="1:10" x14ac:dyDescent="0.3">
      <c r="A40303" s="13" t="str">
        <f t="shared" si="1572"/>
        <v/>
      </c>
      <c r="J40303" s="26" t="str">
        <f t="shared" si="1571"/>
        <v/>
      </c>
    </row>
    <row r="40304" spans="1:10" x14ac:dyDescent="0.3">
      <c r="A40304" s="13" t="str">
        <f t="shared" si="1572"/>
        <v/>
      </c>
      <c r="J40304" s="26" t="str">
        <f t="shared" si="1571"/>
        <v/>
      </c>
    </row>
    <row r="40305" spans="1:10" x14ac:dyDescent="0.3">
      <c r="A40305" s="13" t="str">
        <f t="shared" si="1572"/>
        <v/>
      </c>
      <c r="J40305" s="26" t="str">
        <f t="shared" si="1571"/>
        <v/>
      </c>
    </row>
    <row r="40306" spans="1:10" x14ac:dyDescent="0.3">
      <c r="A40306" s="13" t="str">
        <f t="shared" si="1572"/>
        <v/>
      </c>
      <c r="J40306" s="26" t="str">
        <f t="shared" si="1571"/>
        <v/>
      </c>
    </row>
    <row r="40307" spans="1:10" x14ac:dyDescent="0.3">
      <c r="A40307" s="13" t="str">
        <f t="shared" si="1572"/>
        <v/>
      </c>
      <c r="J40307" s="26" t="str">
        <f t="shared" si="1571"/>
        <v/>
      </c>
    </row>
    <row r="40308" spans="1:10" x14ac:dyDescent="0.3">
      <c r="A40308" s="13" t="str">
        <f t="shared" si="1572"/>
        <v/>
      </c>
      <c r="J40308" s="26" t="str">
        <f t="shared" si="1571"/>
        <v/>
      </c>
    </row>
    <row r="40309" spans="1:10" x14ac:dyDescent="0.3">
      <c r="A40309" s="13" t="str">
        <f t="shared" si="1572"/>
        <v/>
      </c>
      <c r="J40309" s="26" t="str">
        <f t="shared" si="1571"/>
        <v/>
      </c>
    </row>
    <row r="40310" spans="1:10" x14ac:dyDescent="0.3">
      <c r="A40310" s="13" t="str">
        <f t="shared" si="1572"/>
        <v/>
      </c>
      <c r="J40310" s="26" t="str">
        <f t="shared" si="1571"/>
        <v/>
      </c>
    </row>
    <row r="40311" spans="1:10" x14ac:dyDescent="0.3">
      <c r="A40311" s="13" t="str">
        <f t="shared" si="1572"/>
        <v/>
      </c>
      <c r="J40311" s="26" t="str">
        <f t="shared" si="1571"/>
        <v/>
      </c>
    </row>
    <row r="40312" spans="1:10" x14ac:dyDescent="0.3">
      <c r="A40312" s="13" t="str">
        <f t="shared" si="1572"/>
        <v/>
      </c>
      <c r="J40312" s="26" t="str">
        <f t="shared" si="1571"/>
        <v/>
      </c>
    </row>
    <row r="40313" spans="1:10" x14ac:dyDescent="0.3">
      <c r="A40313" s="13" t="str">
        <f t="shared" si="1572"/>
        <v/>
      </c>
      <c r="J40313" s="26" t="str">
        <f t="shared" si="1571"/>
        <v/>
      </c>
    </row>
    <row r="40314" spans="1:10" x14ac:dyDescent="0.3">
      <c r="A40314" s="13" t="str">
        <f t="shared" si="1572"/>
        <v/>
      </c>
      <c r="J40314" s="26" t="str">
        <f t="shared" si="1571"/>
        <v/>
      </c>
    </row>
    <row r="40315" spans="1:10" x14ac:dyDescent="0.3">
      <c r="A40315" s="13" t="str">
        <f t="shared" si="1572"/>
        <v/>
      </c>
      <c r="J40315" s="26" t="str">
        <f t="shared" si="1571"/>
        <v/>
      </c>
    </row>
    <row r="40316" spans="1:10" x14ac:dyDescent="0.3">
      <c r="A40316" s="13" t="str">
        <f t="shared" si="1572"/>
        <v/>
      </c>
      <c r="J40316" s="26" t="str">
        <f t="shared" si="1571"/>
        <v/>
      </c>
    </row>
    <row r="40317" spans="1:10" x14ac:dyDescent="0.3">
      <c r="A40317" s="13" t="str">
        <f t="shared" si="1572"/>
        <v/>
      </c>
      <c r="J40317" s="26" t="str">
        <f t="shared" si="1571"/>
        <v/>
      </c>
    </row>
    <row r="40318" spans="1:10" x14ac:dyDescent="0.3">
      <c r="A40318" s="13" t="str">
        <f t="shared" si="1572"/>
        <v/>
      </c>
      <c r="J40318" s="26" t="str">
        <f t="shared" si="1571"/>
        <v/>
      </c>
    </row>
    <row r="40319" spans="1:10" x14ac:dyDescent="0.3">
      <c r="A40319" s="13" t="str">
        <f t="shared" si="1572"/>
        <v/>
      </c>
      <c r="J40319" s="26" t="str">
        <f t="shared" si="1571"/>
        <v/>
      </c>
    </row>
    <row r="40320" spans="1:10" x14ac:dyDescent="0.3">
      <c r="A40320" s="13" t="str">
        <f t="shared" si="1572"/>
        <v/>
      </c>
      <c r="J40320" s="26" t="str">
        <f t="shared" si="1571"/>
        <v/>
      </c>
    </row>
    <row r="40321" spans="1:10" x14ac:dyDescent="0.3">
      <c r="A40321" s="13" t="str">
        <f t="shared" si="1572"/>
        <v/>
      </c>
      <c r="J40321" s="26" t="str">
        <f t="shared" si="1571"/>
        <v/>
      </c>
    </row>
    <row r="40322" spans="1:10" x14ac:dyDescent="0.3">
      <c r="A40322" s="13" t="str">
        <f t="shared" si="1572"/>
        <v/>
      </c>
      <c r="J40322" s="26" t="str">
        <f t="shared" si="1571"/>
        <v/>
      </c>
    </row>
    <row r="40323" spans="1:10" x14ac:dyDescent="0.3">
      <c r="A40323" s="13" t="str">
        <f t="shared" si="1572"/>
        <v/>
      </c>
      <c r="J40323" s="26" t="str">
        <f t="shared" si="1571"/>
        <v/>
      </c>
    </row>
    <row r="40324" spans="1:10" x14ac:dyDescent="0.3">
      <c r="A40324" s="13" t="str">
        <f t="shared" si="1572"/>
        <v/>
      </c>
      <c r="J40324" s="26" t="str">
        <f t="shared" si="1571"/>
        <v/>
      </c>
    </row>
    <row r="40325" spans="1:10" x14ac:dyDescent="0.3">
      <c r="A40325" s="13" t="str">
        <f t="shared" si="1572"/>
        <v/>
      </c>
      <c r="J40325" s="26" t="str">
        <f t="shared" si="1571"/>
        <v/>
      </c>
    </row>
    <row r="40326" spans="1:10" x14ac:dyDescent="0.3">
      <c r="A40326" s="13" t="str">
        <f t="shared" si="1572"/>
        <v/>
      </c>
      <c r="J40326" s="26" t="str">
        <f t="shared" si="1571"/>
        <v/>
      </c>
    </row>
    <row r="40327" spans="1:10" x14ac:dyDescent="0.3">
      <c r="A40327" s="13" t="str">
        <f t="shared" si="1572"/>
        <v/>
      </c>
      <c r="J40327" s="26" t="str">
        <f t="shared" si="1571"/>
        <v/>
      </c>
    </row>
    <row r="40328" spans="1:10" x14ac:dyDescent="0.3">
      <c r="A40328" s="13" t="str">
        <f t="shared" si="1572"/>
        <v/>
      </c>
      <c r="J40328" s="26" t="str">
        <f t="shared" si="1571"/>
        <v/>
      </c>
    </row>
    <row r="40329" spans="1:10" x14ac:dyDescent="0.3">
      <c r="A40329" s="13" t="str">
        <f t="shared" si="1572"/>
        <v/>
      </c>
      <c r="J40329" s="26" t="str">
        <f t="shared" ref="J40329:J40392" si="1573">IF(A40329="","",IF(H40329="",K40329,H40329))</f>
        <v/>
      </c>
    </row>
    <row r="40330" spans="1:10" x14ac:dyDescent="0.3">
      <c r="A40330" s="13" t="str">
        <f t="shared" ref="A40330:A40393" si="1574">IF(F40330&lt;&gt;"","update_data",IF(AND(IF(F40330="","","update_data")="",I40330=1,H40330&lt;&gt;""),"update_data",""))</f>
        <v/>
      </c>
      <c r="J40330" s="26" t="str">
        <f t="shared" si="1573"/>
        <v/>
      </c>
    </row>
    <row r="40331" spans="1:10" x14ac:dyDescent="0.3">
      <c r="A40331" s="13" t="str">
        <f t="shared" si="1574"/>
        <v/>
      </c>
      <c r="J40331" s="26" t="str">
        <f t="shared" si="1573"/>
        <v/>
      </c>
    </row>
    <row r="40332" spans="1:10" x14ac:dyDescent="0.3">
      <c r="A40332" s="13" t="str">
        <f t="shared" si="1574"/>
        <v/>
      </c>
      <c r="J40332" s="26" t="str">
        <f t="shared" si="1573"/>
        <v/>
      </c>
    </row>
    <row r="40333" spans="1:10" x14ac:dyDescent="0.3">
      <c r="A40333" s="13" t="str">
        <f t="shared" si="1574"/>
        <v/>
      </c>
      <c r="J40333" s="26" t="str">
        <f t="shared" si="1573"/>
        <v/>
      </c>
    </row>
    <row r="40334" spans="1:10" x14ac:dyDescent="0.3">
      <c r="A40334" s="13" t="str">
        <f t="shared" si="1574"/>
        <v/>
      </c>
      <c r="J40334" s="26" t="str">
        <f t="shared" si="1573"/>
        <v/>
      </c>
    </row>
    <row r="40335" spans="1:10" x14ac:dyDescent="0.3">
      <c r="A40335" s="13" t="str">
        <f t="shared" si="1574"/>
        <v/>
      </c>
      <c r="J40335" s="26" t="str">
        <f t="shared" si="1573"/>
        <v/>
      </c>
    </row>
    <row r="40336" spans="1:10" x14ac:dyDescent="0.3">
      <c r="A40336" s="13" t="str">
        <f t="shared" si="1574"/>
        <v/>
      </c>
      <c r="J40336" s="26" t="str">
        <f t="shared" si="1573"/>
        <v/>
      </c>
    </row>
    <row r="40337" spans="1:10" x14ac:dyDescent="0.3">
      <c r="A40337" s="13" t="str">
        <f t="shared" si="1574"/>
        <v/>
      </c>
      <c r="J40337" s="26" t="str">
        <f t="shared" si="1573"/>
        <v/>
      </c>
    </row>
    <row r="40338" spans="1:10" x14ac:dyDescent="0.3">
      <c r="A40338" s="13" t="str">
        <f t="shared" si="1574"/>
        <v/>
      </c>
      <c r="J40338" s="26" t="str">
        <f t="shared" si="1573"/>
        <v/>
      </c>
    </row>
    <row r="40339" spans="1:10" x14ac:dyDescent="0.3">
      <c r="A40339" s="13" t="str">
        <f t="shared" si="1574"/>
        <v/>
      </c>
      <c r="J40339" s="26" t="str">
        <f t="shared" si="1573"/>
        <v/>
      </c>
    </row>
    <row r="40340" spans="1:10" x14ac:dyDescent="0.3">
      <c r="A40340" s="13" t="str">
        <f t="shared" si="1574"/>
        <v/>
      </c>
      <c r="J40340" s="26" t="str">
        <f t="shared" si="1573"/>
        <v/>
      </c>
    </row>
    <row r="40341" spans="1:10" x14ac:dyDescent="0.3">
      <c r="A40341" s="13" t="str">
        <f t="shared" si="1574"/>
        <v/>
      </c>
      <c r="J40341" s="26" t="str">
        <f t="shared" si="1573"/>
        <v/>
      </c>
    </row>
    <row r="40342" spans="1:10" x14ac:dyDescent="0.3">
      <c r="A40342" s="13" t="str">
        <f t="shared" si="1574"/>
        <v/>
      </c>
      <c r="J40342" s="26" t="str">
        <f t="shared" si="1573"/>
        <v/>
      </c>
    </row>
    <row r="40343" spans="1:10" x14ac:dyDescent="0.3">
      <c r="A40343" s="13" t="str">
        <f t="shared" si="1574"/>
        <v/>
      </c>
      <c r="J40343" s="26" t="str">
        <f t="shared" si="1573"/>
        <v/>
      </c>
    </row>
    <row r="40344" spans="1:10" x14ac:dyDescent="0.3">
      <c r="A40344" s="13" t="str">
        <f t="shared" si="1574"/>
        <v/>
      </c>
      <c r="J40344" s="26" t="str">
        <f t="shared" si="1573"/>
        <v/>
      </c>
    </row>
    <row r="40345" spans="1:10" x14ac:dyDescent="0.3">
      <c r="A40345" s="13" t="str">
        <f t="shared" si="1574"/>
        <v/>
      </c>
      <c r="J40345" s="26" t="str">
        <f t="shared" si="1573"/>
        <v/>
      </c>
    </row>
    <row r="40346" spans="1:10" x14ac:dyDescent="0.3">
      <c r="A40346" s="13" t="str">
        <f t="shared" si="1574"/>
        <v/>
      </c>
      <c r="J40346" s="26" t="str">
        <f t="shared" si="1573"/>
        <v/>
      </c>
    </row>
    <row r="40347" spans="1:10" x14ac:dyDescent="0.3">
      <c r="A40347" s="13" t="str">
        <f t="shared" si="1574"/>
        <v/>
      </c>
      <c r="J40347" s="26" t="str">
        <f t="shared" si="1573"/>
        <v/>
      </c>
    </row>
    <row r="40348" spans="1:10" x14ac:dyDescent="0.3">
      <c r="A40348" s="13" t="str">
        <f t="shared" si="1574"/>
        <v/>
      </c>
      <c r="J40348" s="26" t="str">
        <f t="shared" si="1573"/>
        <v/>
      </c>
    </row>
    <row r="40349" spans="1:10" x14ac:dyDescent="0.3">
      <c r="A40349" s="13" t="str">
        <f t="shared" si="1574"/>
        <v/>
      </c>
      <c r="J40349" s="26" t="str">
        <f t="shared" si="1573"/>
        <v/>
      </c>
    </row>
    <row r="40350" spans="1:10" x14ac:dyDescent="0.3">
      <c r="A40350" s="13" t="str">
        <f t="shared" si="1574"/>
        <v/>
      </c>
      <c r="J40350" s="26" t="str">
        <f t="shared" si="1573"/>
        <v/>
      </c>
    </row>
    <row r="40351" spans="1:10" x14ac:dyDescent="0.3">
      <c r="A40351" s="13" t="str">
        <f t="shared" si="1574"/>
        <v/>
      </c>
      <c r="J40351" s="26" t="str">
        <f t="shared" si="1573"/>
        <v/>
      </c>
    </row>
    <row r="40352" spans="1:10" x14ac:dyDescent="0.3">
      <c r="A40352" s="13" t="str">
        <f t="shared" si="1574"/>
        <v/>
      </c>
      <c r="J40352" s="26" t="str">
        <f t="shared" si="1573"/>
        <v/>
      </c>
    </row>
    <row r="40353" spans="1:10" x14ac:dyDescent="0.3">
      <c r="A40353" s="13" t="str">
        <f t="shared" si="1574"/>
        <v/>
      </c>
      <c r="J40353" s="26" t="str">
        <f t="shared" si="1573"/>
        <v/>
      </c>
    </row>
    <row r="40354" spans="1:10" x14ac:dyDescent="0.3">
      <c r="A40354" s="13" t="str">
        <f t="shared" si="1574"/>
        <v/>
      </c>
      <c r="J40354" s="26" t="str">
        <f t="shared" si="1573"/>
        <v/>
      </c>
    </row>
    <row r="40355" spans="1:10" x14ac:dyDescent="0.3">
      <c r="A40355" s="13" t="str">
        <f t="shared" si="1574"/>
        <v/>
      </c>
      <c r="J40355" s="26" t="str">
        <f t="shared" si="1573"/>
        <v/>
      </c>
    </row>
    <row r="40356" spans="1:10" x14ac:dyDescent="0.3">
      <c r="A40356" s="13" t="str">
        <f t="shared" si="1574"/>
        <v/>
      </c>
      <c r="J40356" s="26" t="str">
        <f t="shared" si="1573"/>
        <v/>
      </c>
    </row>
    <row r="40357" spans="1:10" x14ac:dyDescent="0.3">
      <c r="A40357" s="13" t="str">
        <f t="shared" si="1574"/>
        <v/>
      </c>
      <c r="J40357" s="26" t="str">
        <f t="shared" si="1573"/>
        <v/>
      </c>
    </row>
    <row r="40358" spans="1:10" x14ac:dyDescent="0.3">
      <c r="A40358" s="13" t="str">
        <f t="shared" si="1574"/>
        <v/>
      </c>
      <c r="J40358" s="26" t="str">
        <f t="shared" si="1573"/>
        <v/>
      </c>
    </row>
    <row r="40359" spans="1:10" x14ac:dyDescent="0.3">
      <c r="A40359" s="13" t="str">
        <f t="shared" si="1574"/>
        <v/>
      </c>
      <c r="J40359" s="26" t="str">
        <f t="shared" si="1573"/>
        <v/>
      </c>
    </row>
    <row r="40360" spans="1:10" x14ac:dyDescent="0.3">
      <c r="A40360" s="13" t="str">
        <f t="shared" si="1574"/>
        <v/>
      </c>
      <c r="J40360" s="26" t="str">
        <f t="shared" si="1573"/>
        <v/>
      </c>
    </row>
    <row r="40361" spans="1:10" x14ac:dyDescent="0.3">
      <c r="A40361" s="13" t="str">
        <f t="shared" si="1574"/>
        <v/>
      </c>
      <c r="J40361" s="26" t="str">
        <f t="shared" si="1573"/>
        <v/>
      </c>
    </row>
    <row r="40362" spans="1:10" x14ac:dyDescent="0.3">
      <c r="A40362" s="13" t="str">
        <f t="shared" si="1574"/>
        <v/>
      </c>
      <c r="J40362" s="26" t="str">
        <f t="shared" si="1573"/>
        <v/>
      </c>
    </row>
    <row r="40363" spans="1:10" x14ac:dyDescent="0.3">
      <c r="A40363" s="13" t="str">
        <f t="shared" si="1574"/>
        <v/>
      </c>
      <c r="J40363" s="26" t="str">
        <f t="shared" si="1573"/>
        <v/>
      </c>
    </row>
    <row r="40364" spans="1:10" x14ac:dyDescent="0.3">
      <c r="A40364" s="13" t="str">
        <f t="shared" si="1574"/>
        <v/>
      </c>
      <c r="J40364" s="26" t="str">
        <f t="shared" si="1573"/>
        <v/>
      </c>
    </row>
    <row r="40365" spans="1:10" x14ac:dyDescent="0.3">
      <c r="A40365" s="13" t="str">
        <f t="shared" si="1574"/>
        <v/>
      </c>
      <c r="J40365" s="26" t="str">
        <f t="shared" si="1573"/>
        <v/>
      </c>
    </row>
    <row r="40366" spans="1:10" x14ac:dyDescent="0.3">
      <c r="A40366" s="13" t="str">
        <f t="shared" si="1574"/>
        <v/>
      </c>
      <c r="J40366" s="26" t="str">
        <f t="shared" si="1573"/>
        <v/>
      </c>
    </row>
    <row r="40367" spans="1:10" x14ac:dyDescent="0.3">
      <c r="A40367" s="13" t="str">
        <f t="shared" si="1574"/>
        <v/>
      </c>
      <c r="J40367" s="26" t="str">
        <f t="shared" si="1573"/>
        <v/>
      </c>
    </row>
    <row r="40368" spans="1:10" x14ac:dyDescent="0.3">
      <c r="A40368" s="13" t="str">
        <f t="shared" si="1574"/>
        <v/>
      </c>
      <c r="J40368" s="26" t="str">
        <f t="shared" si="1573"/>
        <v/>
      </c>
    </row>
    <row r="40369" spans="1:10" x14ac:dyDescent="0.3">
      <c r="A40369" s="13" t="str">
        <f t="shared" si="1574"/>
        <v/>
      </c>
      <c r="J40369" s="26" t="str">
        <f t="shared" si="1573"/>
        <v/>
      </c>
    </row>
    <row r="40370" spans="1:10" x14ac:dyDescent="0.3">
      <c r="A40370" s="13" t="str">
        <f t="shared" si="1574"/>
        <v/>
      </c>
      <c r="J40370" s="26" t="str">
        <f t="shared" si="1573"/>
        <v/>
      </c>
    </row>
    <row r="40371" spans="1:10" x14ac:dyDescent="0.3">
      <c r="A40371" s="13" t="str">
        <f t="shared" si="1574"/>
        <v/>
      </c>
      <c r="J40371" s="26" t="str">
        <f t="shared" si="1573"/>
        <v/>
      </c>
    </row>
    <row r="40372" spans="1:10" x14ac:dyDescent="0.3">
      <c r="A40372" s="13" t="str">
        <f t="shared" si="1574"/>
        <v/>
      </c>
      <c r="J40372" s="26" t="str">
        <f t="shared" si="1573"/>
        <v/>
      </c>
    </row>
    <row r="40373" spans="1:10" x14ac:dyDescent="0.3">
      <c r="A40373" s="13" t="str">
        <f t="shared" si="1574"/>
        <v/>
      </c>
      <c r="J40373" s="26" t="str">
        <f t="shared" si="1573"/>
        <v/>
      </c>
    </row>
    <row r="40374" spans="1:10" x14ac:dyDescent="0.3">
      <c r="A40374" s="13" t="str">
        <f t="shared" si="1574"/>
        <v/>
      </c>
      <c r="J40374" s="26" t="str">
        <f t="shared" si="1573"/>
        <v/>
      </c>
    </row>
    <row r="40375" spans="1:10" x14ac:dyDescent="0.3">
      <c r="A40375" s="13" t="str">
        <f t="shared" si="1574"/>
        <v/>
      </c>
      <c r="J40375" s="26" t="str">
        <f t="shared" si="1573"/>
        <v/>
      </c>
    </row>
    <row r="40376" spans="1:10" x14ac:dyDescent="0.3">
      <c r="A40376" s="13" t="str">
        <f t="shared" si="1574"/>
        <v/>
      </c>
      <c r="J40376" s="26" t="str">
        <f t="shared" si="1573"/>
        <v/>
      </c>
    </row>
    <row r="40377" spans="1:10" x14ac:dyDescent="0.3">
      <c r="A40377" s="13" t="str">
        <f t="shared" si="1574"/>
        <v/>
      </c>
      <c r="J40377" s="26" t="str">
        <f t="shared" si="1573"/>
        <v/>
      </c>
    </row>
    <row r="40378" spans="1:10" x14ac:dyDescent="0.3">
      <c r="A40378" s="13" t="str">
        <f t="shared" si="1574"/>
        <v/>
      </c>
      <c r="J40378" s="26" t="str">
        <f t="shared" si="1573"/>
        <v/>
      </c>
    </row>
    <row r="40379" spans="1:10" x14ac:dyDescent="0.3">
      <c r="A40379" s="13" t="str">
        <f t="shared" si="1574"/>
        <v/>
      </c>
      <c r="J40379" s="26" t="str">
        <f t="shared" si="1573"/>
        <v/>
      </c>
    </row>
    <row r="40380" spans="1:10" x14ac:dyDescent="0.3">
      <c r="A40380" s="13" t="str">
        <f t="shared" si="1574"/>
        <v/>
      </c>
      <c r="J40380" s="26" t="str">
        <f t="shared" si="1573"/>
        <v/>
      </c>
    </row>
    <row r="40381" spans="1:10" x14ac:dyDescent="0.3">
      <c r="A40381" s="13" t="str">
        <f t="shared" si="1574"/>
        <v/>
      </c>
      <c r="J40381" s="26" t="str">
        <f t="shared" si="1573"/>
        <v/>
      </c>
    </row>
    <row r="40382" spans="1:10" x14ac:dyDescent="0.3">
      <c r="A40382" s="13" t="str">
        <f t="shared" si="1574"/>
        <v/>
      </c>
      <c r="J40382" s="26" t="str">
        <f t="shared" si="1573"/>
        <v/>
      </c>
    </row>
    <row r="40383" spans="1:10" x14ac:dyDescent="0.3">
      <c r="A40383" s="13" t="str">
        <f t="shared" si="1574"/>
        <v/>
      </c>
      <c r="J40383" s="26" t="str">
        <f t="shared" si="1573"/>
        <v/>
      </c>
    </row>
    <row r="40384" spans="1:10" x14ac:dyDescent="0.3">
      <c r="A40384" s="13" t="str">
        <f t="shared" si="1574"/>
        <v/>
      </c>
      <c r="J40384" s="26" t="str">
        <f t="shared" si="1573"/>
        <v/>
      </c>
    </row>
    <row r="40385" spans="1:10" x14ac:dyDescent="0.3">
      <c r="A40385" s="13" t="str">
        <f t="shared" si="1574"/>
        <v/>
      </c>
      <c r="J40385" s="26" t="str">
        <f t="shared" si="1573"/>
        <v/>
      </c>
    </row>
    <row r="40386" spans="1:10" x14ac:dyDescent="0.3">
      <c r="A40386" s="13" t="str">
        <f t="shared" si="1574"/>
        <v/>
      </c>
      <c r="J40386" s="26" t="str">
        <f t="shared" si="1573"/>
        <v/>
      </c>
    </row>
    <row r="40387" spans="1:10" x14ac:dyDescent="0.3">
      <c r="A40387" s="13" t="str">
        <f t="shared" si="1574"/>
        <v/>
      </c>
      <c r="J40387" s="26" t="str">
        <f t="shared" si="1573"/>
        <v/>
      </c>
    </row>
    <row r="40388" spans="1:10" x14ac:dyDescent="0.3">
      <c r="A40388" s="13" t="str">
        <f t="shared" si="1574"/>
        <v/>
      </c>
      <c r="J40388" s="26" t="str">
        <f t="shared" si="1573"/>
        <v/>
      </c>
    </row>
    <row r="40389" spans="1:10" x14ac:dyDescent="0.3">
      <c r="A40389" s="13" t="str">
        <f t="shared" si="1574"/>
        <v/>
      </c>
      <c r="J40389" s="26" t="str">
        <f t="shared" si="1573"/>
        <v/>
      </c>
    </row>
    <row r="40390" spans="1:10" x14ac:dyDescent="0.3">
      <c r="A40390" s="13" t="str">
        <f t="shared" si="1574"/>
        <v/>
      </c>
      <c r="J40390" s="26" t="str">
        <f t="shared" si="1573"/>
        <v/>
      </c>
    </row>
    <row r="40391" spans="1:10" x14ac:dyDescent="0.3">
      <c r="A40391" s="13" t="str">
        <f t="shared" si="1574"/>
        <v/>
      </c>
      <c r="J40391" s="26" t="str">
        <f t="shared" si="1573"/>
        <v/>
      </c>
    </row>
    <row r="40392" spans="1:10" x14ac:dyDescent="0.3">
      <c r="A40392" s="13" t="str">
        <f t="shared" si="1574"/>
        <v/>
      </c>
      <c r="J40392" s="26" t="str">
        <f t="shared" si="1573"/>
        <v/>
      </c>
    </row>
    <row r="40393" spans="1:10" x14ac:dyDescent="0.3">
      <c r="A40393" s="13" t="str">
        <f t="shared" si="1574"/>
        <v/>
      </c>
      <c r="J40393" s="26" t="str">
        <f t="shared" ref="J40393:J40456" si="1575">IF(A40393="","",IF(H40393="",K40393,H40393))</f>
        <v/>
      </c>
    </row>
    <row r="40394" spans="1:10" x14ac:dyDescent="0.3">
      <c r="A40394" s="13" t="str">
        <f t="shared" ref="A40394:A40457" si="1576">IF(F40394&lt;&gt;"","update_data",IF(AND(IF(F40394="","","update_data")="",I40394=1,H40394&lt;&gt;""),"update_data",""))</f>
        <v/>
      </c>
      <c r="J40394" s="26" t="str">
        <f t="shared" si="1575"/>
        <v/>
      </c>
    </row>
    <row r="40395" spans="1:10" x14ac:dyDescent="0.3">
      <c r="A40395" s="13" t="str">
        <f t="shared" si="1576"/>
        <v/>
      </c>
      <c r="J40395" s="26" t="str">
        <f t="shared" si="1575"/>
        <v/>
      </c>
    </row>
    <row r="40396" spans="1:10" x14ac:dyDescent="0.3">
      <c r="A40396" s="13" t="str">
        <f t="shared" si="1576"/>
        <v/>
      </c>
      <c r="J40396" s="26" t="str">
        <f t="shared" si="1575"/>
        <v/>
      </c>
    </row>
    <row r="40397" spans="1:10" x14ac:dyDescent="0.3">
      <c r="A40397" s="13" t="str">
        <f t="shared" si="1576"/>
        <v/>
      </c>
      <c r="J40397" s="26" t="str">
        <f t="shared" si="1575"/>
        <v/>
      </c>
    </row>
    <row r="40398" spans="1:10" x14ac:dyDescent="0.3">
      <c r="A40398" s="13" t="str">
        <f t="shared" si="1576"/>
        <v/>
      </c>
      <c r="J40398" s="26" t="str">
        <f t="shared" si="1575"/>
        <v/>
      </c>
    </row>
    <row r="40399" spans="1:10" x14ac:dyDescent="0.3">
      <c r="A40399" s="13" t="str">
        <f t="shared" si="1576"/>
        <v/>
      </c>
      <c r="J40399" s="26" t="str">
        <f t="shared" si="1575"/>
        <v/>
      </c>
    </row>
    <row r="40400" spans="1:10" x14ac:dyDescent="0.3">
      <c r="A40400" s="13" t="str">
        <f t="shared" si="1576"/>
        <v/>
      </c>
      <c r="J40400" s="26" t="str">
        <f t="shared" si="1575"/>
        <v/>
      </c>
    </row>
    <row r="40401" spans="1:10" x14ac:dyDescent="0.3">
      <c r="A40401" s="13" t="str">
        <f t="shared" si="1576"/>
        <v/>
      </c>
      <c r="J40401" s="26" t="str">
        <f t="shared" si="1575"/>
        <v/>
      </c>
    </row>
    <row r="40402" spans="1:10" x14ac:dyDescent="0.3">
      <c r="A40402" s="13" t="str">
        <f t="shared" si="1576"/>
        <v/>
      </c>
      <c r="J40402" s="26" t="str">
        <f t="shared" si="1575"/>
        <v/>
      </c>
    </row>
    <row r="40403" spans="1:10" x14ac:dyDescent="0.3">
      <c r="A40403" s="13" t="str">
        <f t="shared" si="1576"/>
        <v/>
      </c>
      <c r="J40403" s="26" t="str">
        <f t="shared" si="1575"/>
        <v/>
      </c>
    </row>
    <row r="40404" spans="1:10" x14ac:dyDescent="0.3">
      <c r="A40404" s="13" t="str">
        <f t="shared" si="1576"/>
        <v/>
      </c>
      <c r="J40404" s="26" t="str">
        <f t="shared" si="1575"/>
        <v/>
      </c>
    </row>
    <row r="40405" spans="1:10" x14ac:dyDescent="0.3">
      <c r="A40405" s="13" t="str">
        <f t="shared" si="1576"/>
        <v/>
      </c>
      <c r="J40405" s="26" t="str">
        <f t="shared" si="1575"/>
        <v/>
      </c>
    </row>
    <row r="40406" spans="1:10" x14ac:dyDescent="0.3">
      <c r="A40406" s="13" t="str">
        <f t="shared" si="1576"/>
        <v/>
      </c>
      <c r="J40406" s="26" t="str">
        <f t="shared" si="1575"/>
        <v/>
      </c>
    </row>
    <row r="40407" spans="1:10" x14ac:dyDescent="0.3">
      <c r="A40407" s="13" t="str">
        <f t="shared" si="1576"/>
        <v/>
      </c>
      <c r="J40407" s="26" t="str">
        <f t="shared" si="1575"/>
        <v/>
      </c>
    </row>
    <row r="40408" spans="1:10" x14ac:dyDescent="0.3">
      <c r="A40408" s="13" t="str">
        <f t="shared" si="1576"/>
        <v/>
      </c>
      <c r="J40408" s="26" t="str">
        <f t="shared" si="1575"/>
        <v/>
      </c>
    </row>
    <row r="40409" spans="1:10" x14ac:dyDescent="0.3">
      <c r="A40409" s="13" t="str">
        <f t="shared" si="1576"/>
        <v/>
      </c>
      <c r="J40409" s="26" t="str">
        <f t="shared" si="1575"/>
        <v/>
      </c>
    </row>
    <row r="40410" spans="1:10" x14ac:dyDescent="0.3">
      <c r="A40410" s="13" t="str">
        <f t="shared" si="1576"/>
        <v/>
      </c>
      <c r="J40410" s="26" t="str">
        <f t="shared" si="1575"/>
        <v/>
      </c>
    </row>
    <row r="40411" spans="1:10" x14ac:dyDescent="0.3">
      <c r="A40411" s="13" t="str">
        <f t="shared" si="1576"/>
        <v/>
      </c>
      <c r="J40411" s="26" t="str">
        <f t="shared" si="1575"/>
        <v/>
      </c>
    </row>
    <row r="40412" spans="1:10" x14ac:dyDescent="0.3">
      <c r="A40412" s="13" t="str">
        <f t="shared" si="1576"/>
        <v/>
      </c>
      <c r="J40412" s="26" t="str">
        <f t="shared" si="1575"/>
        <v/>
      </c>
    </row>
    <row r="40413" spans="1:10" x14ac:dyDescent="0.3">
      <c r="A40413" s="13" t="str">
        <f t="shared" si="1576"/>
        <v/>
      </c>
      <c r="J40413" s="26" t="str">
        <f t="shared" si="1575"/>
        <v/>
      </c>
    </row>
    <row r="40414" spans="1:10" x14ac:dyDescent="0.3">
      <c r="A40414" s="13" t="str">
        <f t="shared" si="1576"/>
        <v/>
      </c>
      <c r="J40414" s="26" t="str">
        <f t="shared" si="1575"/>
        <v/>
      </c>
    </row>
    <row r="40415" spans="1:10" x14ac:dyDescent="0.3">
      <c r="A40415" s="13" t="str">
        <f t="shared" si="1576"/>
        <v/>
      </c>
      <c r="J40415" s="26" t="str">
        <f t="shared" si="1575"/>
        <v/>
      </c>
    </row>
    <row r="40416" spans="1:10" x14ac:dyDescent="0.3">
      <c r="A40416" s="13" t="str">
        <f t="shared" si="1576"/>
        <v/>
      </c>
      <c r="J40416" s="26" t="str">
        <f t="shared" si="1575"/>
        <v/>
      </c>
    </row>
    <row r="40417" spans="1:10" x14ac:dyDescent="0.3">
      <c r="A40417" s="13" t="str">
        <f t="shared" si="1576"/>
        <v/>
      </c>
      <c r="J40417" s="26" t="str">
        <f t="shared" si="1575"/>
        <v/>
      </c>
    </row>
    <row r="40418" spans="1:10" x14ac:dyDescent="0.3">
      <c r="A40418" s="13" t="str">
        <f t="shared" si="1576"/>
        <v/>
      </c>
      <c r="J40418" s="26" t="str">
        <f t="shared" si="1575"/>
        <v/>
      </c>
    </row>
    <row r="40419" spans="1:10" x14ac:dyDescent="0.3">
      <c r="A40419" s="13" t="str">
        <f t="shared" si="1576"/>
        <v/>
      </c>
      <c r="J40419" s="26" t="str">
        <f t="shared" si="1575"/>
        <v/>
      </c>
    </row>
    <row r="40420" spans="1:10" x14ac:dyDescent="0.3">
      <c r="A40420" s="13" t="str">
        <f t="shared" si="1576"/>
        <v/>
      </c>
      <c r="J40420" s="26" t="str">
        <f t="shared" si="1575"/>
        <v/>
      </c>
    </row>
    <row r="40421" spans="1:10" x14ac:dyDescent="0.3">
      <c r="A40421" s="13" t="str">
        <f t="shared" si="1576"/>
        <v/>
      </c>
      <c r="J40421" s="26" t="str">
        <f t="shared" si="1575"/>
        <v/>
      </c>
    </row>
    <row r="40422" spans="1:10" x14ac:dyDescent="0.3">
      <c r="A40422" s="13" t="str">
        <f t="shared" si="1576"/>
        <v/>
      </c>
      <c r="J40422" s="26" t="str">
        <f t="shared" si="1575"/>
        <v/>
      </c>
    </row>
    <row r="40423" spans="1:10" x14ac:dyDescent="0.3">
      <c r="A40423" s="13" t="str">
        <f t="shared" si="1576"/>
        <v/>
      </c>
      <c r="J40423" s="26" t="str">
        <f t="shared" si="1575"/>
        <v/>
      </c>
    </row>
    <row r="40424" spans="1:10" x14ac:dyDescent="0.3">
      <c r="A40424" s="13" t="str">
        <f t="shared" si="1576"/>
        <v/>
      </c>
      <c r="J40424" s="26" t="str">
        <f t="shared" si="1575"/>
        <v/>
      </c>
    </row>
    <row r="40425" spans="1:10" x14ac:dyDescent="0.3">
      <c r="A40425" s="13" t="str">
        <f t="shared" si="1576"/>
        <v/>
      </c>
      <c r="J40425" s="26" t="str">
        <f t="shared" si="1575"/>
        <v/>
      </c>
    </row>
    <row r="40426" spans="1:10" x14ac:dyDescent="0.3">
      <c r="A40426" s="13" t="str">
        <f t="shared" si="1576"/>
        <v/>
      </c>
      <c r="J40426" s="26" t="str">
        <f t="shared" si="1575"/>
        <v/>
      </c>
    </row>
    <row r="40427" spans="1:10" x14ac:dyDescent="0.3">
      <c r="A40427" s="13" t="str">
        <f t="shared" si="1576"/>
        <v/>
      </c>
      <c r="J40427" s="26" t="str">
        <f t="shared" si="1575"/>
        <v/>
      </c>
    </row>
    <row r="40428" spans="1:10" x14ac:dyDescent="0.3">
      <c r="A40428" s="13" t="str">
        <f t="shared" si="1576"/>
        <v/>
      </c>
      <c r="J40428" s="26" t="str">
        <f t="shared" si="1575"/>
        <v/>
      </c>
    </row>
    <row r="40429" spans="1:10" x14ac:dyDescent="0.3">
      <c r="A40429" s="13" t="str">
        <f t="shared" si="1576"/>
        <v/>
      </c>
      <c r="J40429" s="26" t="str">
        <f t="shared" si="1575"/>
        <v/>
      </c>
    </row>
    <row r="40430" spans="1:10" x14ac:dyDescent="0.3">
      <c r="A40430" s="13" t="str">
        <f t="shared" si="1576"/>
        <v/>
      </c>
      <c r="J40430" s="26" t="str">
        <f t="shared" si="1575"/>
        <v/>
      </c>
    </row>
    <row r="40431" spans="1:10" x14ac:dyDescent="0.3">
      <c r="A40431" s="13" t="str">
        <f t="shared" si="1576"/>
        <v/>
      </c>
      <c r="J40431" s="26" t="str">
        <f t="shared" si="1575"/>
        <v/>
      </c>
    </row>
    <row r="40432" spans="1:10" x14ac:dyDescent="0.3">
      <c r="A40432" s="13" t="str">
        <f t="shared" si="1576"/>
        <v/>
      </c>
      <c r="J40432" s="26" t="str">
        <f t="shared" si="1575"/>
        <v/>
      </c>
    </row>
    <row r="40433" spans="1:10" x14ac:dyDescent="0.3">
      <c r="A40433" s="13" t="str">
        <f t="shared" si="1576"/>
        <v/>
      </c>
      <c r="J40433" s="26" t="str">
        <f t="shared" si="1575"/>
        <v/>
      </c>
    </row>
    <row r="40434" spans="1:10" x14ac:dyDescent="0.3">
      <c r="A40434" s="13" t="str">
        <f t="shared" si="1576"/>
        <v/>
      </c>
      <c r="J40434" s="26" t="str">
        <f t="shared" si="1575"/>
        <v/>
      </c>
    </row>
    <row r="40435" spans="1:10" x14ac:dyDescent="0.3">
      <c r="A40435" s="13" t="str">
        <f t="shared" si="1576"/>
        <v/>
      </c>
      <c r="J40435" s="26" t="str">
        <f t="shared" si="1575"/>
        <v/>
      </c>
    </row>
    <row r="40436" spans="1:10" x14ac:dyDescent="0.3">
      <c r="A40436" s="13" t="str">
        <f t="shared" si="1576"/>
        <v/>
      </c>
      <c r="J40436" s="26" t="str">
        <f t="shared" si="1575"/>
        <v/>
      </c>
    </row>
    <row r="40437" spans="1:10" x14ac:dyDescent="0.3">
      <c r="A40437" s="13" t="str">
        <f t="shared" si="1576"/>
        <v/>
      </c>
      <c r="J40437" s="26" t="str">
        <f t="shared" si="1575"/>
        <v/>
      </c>
    </row>
    <row r="40438" spans="1:10" x14ac:dyDescent="0.3">
      <c r="A40438" s="13" t="str">
        <f t="shared" si="1576"/>
        <v/>
      </c>
      <c r="J40438" s="26" t="str">
        <f t="shared" si="1575"/>
        <v/>
      </c>
    </row>
    <row r="40439" spans="1:10" x14ac:dyDescent="0.3">
      <c r="A40439" s="13" t="str">
        <f t="shared" si="1576"/>
        <v/>
      </c>
      <c r="J40439" s="26" t="str">
        <f t="shared" si="1575"/>
        <v/>
      </c>
    </row>
    <row r="40440" spans="1:10" x14ac:dyDescent="0.3">
      <c r="A40440" s="13" t="str">
        <f t="shared" si="1576"/>
        <v/>
      </c>
      <c r="J40440" s="26" t="str">
        <f t="shared" si="1575"/>
        <v/>
      </c>
    </row>
    <row r="40441" spans="1:10" x14ac:dyDescent="0.3">
      <c r="A40441" s="13" t="str">
        <f t="shared" si="1576"/>
        <v/>
      </c>
      <c r="J40441" s="26" t="str">
        <f t="shared" si="1575"/>
        <v/>
      </c>
    </row>
    <row r="40442" spans="1:10" x14ac:dyDescent="0.3">
      <c r="A40442" s="13" t="str">
        <f t="shared" si="1576"/>
        <v/>
      </c>
      <c r="J40442" s="26" t="str">
        <f t="shared" si="1575"/>
        <v/>
      </c>
    </row>
    <row r="40443" spans="1:10" x14ac:dyDescent="0.3">
      <c r="A40443" s="13" t="str">
        <f t="shared" si="1576"/>
        <v/>
      </c>
      <c r="J40443" s="26" t="str">
        <f t="shared" si="1575"/>
        <v/>
      </c>
    </row>
    <row r="40444" spans="1:10" x14ac:dyDescent="0.3">
      <c r="A40444" s="13" t="str">
        <f t="shared" si="1576"/>
        <v/>
      </c>
      <c r="J40444" s="26" t="str">
        <f t="shared" si="1575"/>
        <v/>
      </c>
    </row>
    <row r="40445" spans="1:10" x14ac:dyDescent="0.3">
      <c r="A40445" s="13" t="str">
        <f t="shared" si="1576"/>
        <v/>
      </c>
      <c r="J40445" s="26" t="str">
        <f t="shared" si="1575"/>
        <v/>
      </c>
    </row>
    <row r="40446" spans="1:10" x14ac:dyDescent="0.3">
      <c r="A40446" s="13" t="str">
        <f t="shared" si="1576"/>
        <v/>
      </c>
      <c r="J40446" s="26" t="str">
        <f t="shared" si="1575"/>
        <v/>
      </c>
    </row>
    <row r="40447" spans="1:10" x14ac:dyDescent="0.3">
      <c r="A40447" s="13" t="str">
        <f t="shared" si="1576"/>
        <v/>
      </c>
      <c r="J40447" s="26" t="str">
        <f t="shared" si="1575"/>
        <v/>
      </c>
    </row>
    <row r="40448" spans="1:10" x14ac:dyDescent="0.3">
      <c r="A40448" s="13" t="str">
        <f t="shared" si="1576"/>
        <v/>
      </c>
      <c r="J40448" s="26" t="str">
        <f t="shared" si="1575"/>
        <v/>
      </c>
    </row>
    <row r="40449" spans="1:10" x14ac:dyDescent="0.3">
      <c r="A40449" s="13" t="str">
        <f t="shared" si="1576"/>
        <v/>
      </c>
      <c r="J40449" s="26" t="str">
        <f t="shared" si="1575"/>
        <v/>
      </c>
    </row>
    <row r="40450" spans="1:10" x14ac:dyDescent="0.3">
      <c r="A40450" s="13" t="str">
        <f t="shared" si="1576"/>
        <v/>
      </c>
      <c r="J40450" s="26" t="str">
        <f t="shared" si="1575"/>
        <v/>
      </c>
    </row>
    <row r="40451" spans="1:10" x14ac:dyDescent="0.3">
      <c r="A40451" s="13" t="str">
        <f t="shared" si="1576"/>
        <v/>
      </c>
      <c r="J40451" s="26" t="str">
        <f t="shared" si="1575"/>
        <v/>
      </c>
    </row>
    <row r="40452" spans="1:10" x14ac:dyDescent="0.3">
      <c r="A40452" s="13" t="str">
        <f t="shared" si="1576"/>
        <v/>
      </c>
      <c r="J40452" s="26" t="str">
        <f t="shared" si="1575"/>
        <v/>
      </c>
    </row>
    <row r="40453" spans="1:10" x14ac:dyDescent="0.3">
      <c r="A40453" s="13" t="str">
        <f t="shared" si="1576"/>
        <v/>
      </c>
      <c r="J40453" s="26" t="str">
        <f t="shared" si="1575"/>
        <v/>
      </c>
    </row>
    <row r="40454" spans="1:10" x14ac:dyDescent="0.3">
      <c r="A40454" s="13" t="str">
        <f t="shared" si="1576"/>
        <v/>
      </c>
      <c r="J40454" s="26" t="str">
        <f t="shared" si="1575"/>
        <v/>
      </c>
    </row>
    <row r="40455" spans="1:10" x14ac:dyDescent="0.3">
      <c r="A40455" s="13" t="str">
        <f t="shared" si="1576"/>
        <v/>
      </c>
      <c r="J40455" s="26" t="str">
        <f t="shared" si="1575"/>
        <v/>
      </c>
    </row>
    <row r="40456" spans="1:10" x14ac:dyDescent="0.3">
      <c r="A40456" s="13" t="str">
        <f t="shared" si="1576"/>
        <v/>
      </c>
      <c r="J40456" s="26" t="str">
        <f t="shared" si="1575"/>
        <v/>
      </c>
    </row>
    <row r="40457" spans="1:10" x14ac:dyDescent="0.3">
      <c r="A40457" s="13" t="str">
        <f t="shared" si="1576"/>
        <v/>
      </c>
      <c r="J40457" s="26" t="str">
        <f t="shared" ref="J40457:J40520" si="1577">IF(A40457="","",IF(H40457="",K40457,H40457))</f>
        <v/>
      </c>
    </row>
    <row r="40458" spans="1:10" x14ac:dyDescent="0.3">
      <c r="A40458" s="13" t="str">
        <f t="shared" ref="A40458:A40521" si="1578">IF(F40458&lt;&gt;"","update_data",IF(AND(IF(F40458="","","update_data")="",I40458=1,H40458&lt;&gt;""),"update_data",""))</f>
        <v/>
      </c>
      <c r="J40458" s="26" t="str">
        <f t="shared" si="1577"/>
        <v/>
      </c>
    </row>
    <row r="40459" spans="1:10" x14ac:dyDescent="0.3">
      <c r="A40459" s="13" t="str">
        <f t="shared" si="1578"/>
        <v/>
      </c>
      <c r="J40459" s="26" t="str">
        <f t="shared" si="1577"/>
        <v/>
      </c>
    </row>
    <row r="40460" spans="1:10" x14ac:dyDescent="0.3">
      <c r="A40460" s="13" t="str">
        <f t="shared" si="1578"/>
        <v/>
      </c>
      <c r="J40460" s="26" t="str">
        <f t="shared" si="1577"/>
        <v/>
      </c>
    </row>
    <row r="40461" spans="1:10" x14ac:dyDescent="0.3">
      <c r="A40461" s="13" t="str">
        <f t="shared" si="1578"/>
        <v/>
      </c>
      <c r="J40461" s="26" t="str">
        <f t="shared" si="1577"/>
        <v/>
      </c>
    </row>
    <row r="40462" spans="1:10" x14ac:dyDescent="0.3">
      <c r="A40462" s="13" t="str">
        <f t="shared" si="1578"/>
        <v/>
      </c>
      <c r="J40462" s="26" t="str">
        <f t="shared" si="1577"/>
        <v/>
      </c>
    </row>
    <row r="40463" spans="1:10" x14ac:dyDescent="0.3">
      <c r="A40463" s="13" t="str">
        <f t="shared" si="1578"/>
        <v/>
      </c>
      <c r="J40463" s="26" t="str">
        <f t="shared" si="1577"/>
        <v/>
      </c>
    </row>
    <row r="40464" spans="1:10" x14ac:dyDescent="0.3">
      <c r="A40464" s="13" t="str">
        <f t="shared" si="1578"/>
        <v/>
      </c>
      <c r="J40464" s="26" t="str">
        <f t="shared" si="1577"/>
        <v/>
      </c>
    </row>
    <row r="40465" spans="1:10" x14ac:dyDescent="0.3">
      <c r="A40465" s="13" t="str">
        <f t="shared" si="1578"/>
        <v/>
      </c>
      <c r="J40465" s="26" t="str">
        <f t="shared" si="1577"/>
        <v/>
      </c>
    </row>
    <row r="40466" spans="1:10" x14ac:dyDescent="0.3">
      <c r="A40466" s="13" t="str">
        <f t="shared" si="1578"/>
        <v/>
      </c>
      <c r="J40466" s="26" t="str">
        <f t="shared" si="1577"/>
        <v/>
      </c>
    </row>
    <row r="40467" spans="1:10" x14ac:dyDescent="0.3">
      <c r="A40467" s="13" t="str">
        <f t="shared" si="1578"/>
        <v/>
      </c>
      <c r="J40467" s="26" t="str">
        <f t="shared" si="1577"/>
        <v/>
      </c>
    </row>
    <row r="40468" spans="1:10" x14ac:dyDescent="0.3">
      <c r="A40468" s="13" t="str">
        <f t="shared" si="1578"/>
        <v/>
      </c>
      <c r="J40468" s="26" t="str">
        <f t="shared" si="1577"/>
        <v/>
      </c>
    </row>
    <row r="40469" spans="1:10" x14ac:dyDescent="0.3">
      <c r="A40469" s="13" t="str">
        <f t="shared" si="1578"/>
        <v/>
      </c>
      <c r="J40469" s="26" t="str">
        <f t="shared" si="1577"/>
        <v/>
      </c>
    </row>
    <row r="40470" spans="1:10" x14ac:dyDescent="0.3">
      <c r="A40470" s="13" t="str">
        <f t="shared" si="1578"/>
        <v/>
      </c>
      <c r="J40470" s="26" t="str">
        <f t="shared" si="1577"/>
        <v/>
      </c>
    </row>
    <row r="40471" spans="1:10" x14ac:dyDescent="0.3">
      <c r="A40471" s="13" t="str">
        <f t="shared" si="1578"/>
        <v/>
      </c>
      <c r="J40471" s="26" t="str">
        <f t="shared" si="1577"/>
        <v/>
      </c>
    </row>
    <row r="40472" spans="1:10" x14ac:dyDescent="0.3">
      <c r="A40472" s="13" t="str">
        <f t="shared" si="1578"/>
        <v/>
      </c>
      <c r="J40472" s="26" t="str">
        <f t="shared" si="1577"/>
        <v/>
      </c>
    </row>
    <row r="40473" spans="1:10" x14ac:dyDescent="0.3">
      <c r="A40473" s="13" t="str">
        <f t="shared" si="1578"/>
        <v/>
      </c>
      <c r="J40473" s="26" t="str">
        <f t="shared" si="1577"/>
        <v/>
      </c>
    </row>
    <row r="40474" spans="1:10" x14ac:dyDescent="0.3">
      <c r="A40474" s="13" t="str">
        <f t="shared" si="1578"/>
        <v/>
      </c>
      <c r="J40474" s="26" t="str">
        <f t="shared" si="1577"/>
        <v/>
      </c>
    </row>
    <row r="40475" spans="1:10" x14ac:dyDescent="0.3">
      <c r="A40475" s="13" t="str">
        <f t="shared" si="1578"/>
        <v/>
      </c>
      <c r="J40475" s="26" t="str">
        <f t="shared" si="1577"/>
        <v/>
      </c>
    </row>
    <row r="40476" spans="1:10" x14ac:dyDescent="0.3">
      <c r="A40476" s="13" t="str">
        <f t="shared" si="1578"/>
        <v/>
      </c>
      <c r="J40476" s="26" t="str">
        <f t="shared" si="1577"/>
        <v/>
      </c>
    </row>
    <row r="40477" spans="1:10" x14ac:dyDescent="0.3">
      <c r="A40477" s="13" t="str">
        <f t="shared" si="1578"/>
        <v/>
      </c>
      <c r="J40477" s="26" t="str">
        <f t="shared" si="1577"/>
        <v/>
      </c>
    </row>
    <row r="40478" spans="1:10" x14ac:dyDescent="0.3">
      <c r="A40478" s="13" t="str">
        <f t="shared" si="1578"/>
        <v/>
      </c>
      <c r="J40478" s="26" t="str">
        <f t="shared" si="1577"/>
        <v/>
      </c>
    </row>
    <row r="40479" spans="1:10" x14ac:dyDescent="0.3">
      <c r="A40479" s="13" t="str">
        <f t="shared" si="1578"/>
        <v/>
      </c>
      <c r="J40479" s="26" t="str">
        <f t="shared" si="1577"/>
        <v/>
      </c>
    </row>
    <row r="40480" spans="1:10" x14ac:dyDescent="0.3">
      <c r="A40480" s="13" t="str">
        <f t="shared" si="1578"/>
        <v/>
      </c>
      <c r="J40480" s="26" t="str">
        <f t="shared" si="1577"/>
        <v/>
      </c>
    </row>
    <row r="40481" spans="1:10" x14ac:dyDescent="0.3">
      <c r="A40481" s="13" t="str">
        <f t="shared" si="1578"/>
        <v/>
      </c>
      <c r="J40481" s="26" t="str">
        <f t="shared" si="1577"/>
        <v/>
      </c>
    </row>
    <row r="40482" spans="1:10" x14ac:dyDescent="0.3">
      <c r="A40482" s="13" t="str">
        <f t="shared" si="1578"/>
        <v/>
      </c>
      <c r="J40482" s="26" t="str">
        <f t="shared" si="1577"/>
        <v/>
      </c>
    </row>
    <row r="40483" spans="1:10" x14ac:dyDescent="0.3">
      <c r="A40483" s="13" t="str">
        <f t="shared" si="1578"/>
        <v/>
      </c>
      <c r="J40483" s="26" t="str">
        <f t="shared" si="1577"/>
        <v/>
      </c>
    </row>
    <row r="40484" spans="1:10" x14ac:dyDescent="0.3">
      <c r="A40484" s="13" t="str">
        <f t="shared" si="1578"/>
        <v/>
      </c>
      <c r="J40484" s="26" t="str">
        <f t="shared" si="1577"/>
        <v/>
      </c>
    </row>
    <row r="40485" spans="1:10" x14ac:dyDescent="0.3">
      <c r="A40485" s="13" t="str">
        <f t="shared" si="1578"/>
        <v/>
      </c>
      <c r="J40485" s="26" t="str">
        <f t="shared" si="1577"/>
        <v/>
      </c>
    </row>
    <row r="40486" spans="1:10" x14ac:dyDescent="0.3">
      <c r="A40486" s="13" t="str">
        <f t="shared" si="1578"/>
        <v/>
      </c>
      <c r="J40486" s="26" t="str">
        <f t="shared" si="1577"/>
        <v/>
      </c>
    </row>
    <row r="40487" spans="1:10" x14ac:dyDescent="0.3">
      <c r="A40487" s="13" t="str">
        <f t="shared" si="1578"/>
        <v/>
      </c>
      <c r="J40487" s="26" t="str">
        <f t="shared" si="1577"/>
        <v/>
      </c>
    </row>
    <row r="40488" spans="1:10" x14ac:dyDescent="0.3">
      <c r="A40488" s="13" t="str">
        <f t="shared" si="1578"/>
        <v/>
      </c>
      <c r="J40488" s="26" t="str">
        <f t="shared" si="1577"/>
        <v/>
      </c>
    </row>
    <row r="40489" spans="1:10" x14ac:dyDescent="0.3">
      <c r="A40489" s="13" t="str">
        <f t="shared" si="1578"/>
        <v/>
      </c>
      <c r="J40489" s="26" t="str">
        <f t="shared" si="1577"/>
        <v/>
      </c>
    </row>
    <row r="40490" spans="1:10" x14ac:dyDescent="0.3">
      <c r="A40490" s="13" t="str">
        <f t="shared" si="1578"/>
        <v/>
      </c>
      <c r="J40490" s="26" t="str">
        <f t="shared" si="1577"/>
        <v/>
      </c>
    </row>
    <row r="40491" spans="1:10" x14ac:dyDescent="0.3">
      <c r="A40491" s="13" t="str">
        <f t="shared" si="1578"/>
        <v/>
      </c>
      <c r="J40491" s="26" t="str">
        <f t="shared" si="1577"/>
        <v/>
      </c>
    </row>
    <row r="40492" spans="1:10" x14ac:dyDescent="0.3">
      <c r="A40492" s="13" t="str">
        <f t="shared" si="1578"/>
        <v/>
      </c>
      <c r="J40492" s="26" t="str">
        <f t="shared" si="1577"/>
        <v/>
      </c>
    </row>
    <row r="40493" spans="1:10" x14ac:dyDescent="0.3">
      <c r="A40493" s="13" t="str">
        <f t="shared" si="1578"/>
        <v/>
      </c>
      <c r="J40493" s="26" t="str">
        <f t="shared" si="1577"/>
        <v/>
      </c>
    </row>
    <row r="40494" spans="1:10" x14ac:dyDescent="0.3">
      <c r="A40494" s="13" t="str">
        <f t="shared" si="1578"/>
        <v/>
      </c>
      <c r="J40494" s="26" t="str">
        <f t="shared" si="1577"/>
        <v/>
      </c>
    </row>
    <row r="40495" spans="1:10" x14ac:dyDescent="0.3">
      <c r="A40495" s="13" t="str">
        <f t="shared" si="1578"/>
        <v/>
      </c>
      <c r="J40495" s="26" t="str">
        <f t="shared" si="1577"/>
        <v/>
      </c>
    </row>
    <row r="40496" spans="1:10" x14ac:dyDescent="0.3">
      <c r="A40496" s="13" t="str">
        <f t="shared" si="1578"/>
        <v/>
      </c>
      <c r="J40496" s="26" t="str">
        <f t="shared" si="1577"/>
        <v/>
      </c>
    </row>
    <row r="40497" spans="1:10" x14ac:dyDescent="0.3">
      <c r="A40497" s="13" t="str">
        <f t="shared" si="1578"/>
        <v/>
      </c>
      <c r="J40497" s="26" t="str">
        <f t="shared" si="1577"/>
        <v/>
      </c>
    </row>
    <row r="40498" spans="1:10" x14ac:dyDescent="0.3">
      <c r="A40498" s="13" t="str">
        <f t="shared" si="1578"/>
        <v/>
      </c>
      <c r="J40498" s="26" t="str">
        <f t="shared" si="1577"/>
        <v/>
      </c>
    </row>
    <row r="40499" spans="1:10" x14ac:dyDescent="0.3">
      <c r="A40499" s="13" t="str">
        <f t="shared" si="1578"/>
        <v/>
      </c>
      <c r="J40499" s="26" t="str">
        <f t="shared" si="1577"/>
        <v/>
      </c>
    </row>
    <row r="40500" spans="1:10" x14ac:dyDescent="0.3">
      <c r="A40500" s="13" t="str">
        <f t="shared" si="1578"/>
        <v/>
      </c>
      <c r="J40500" s="26" t="str">
        <f t="shared" si="1577"/>
        <v/>
      </c>
    </row>
    <row r="40501" spans="1:10" x14ac:dyDescent="0.3">
      <c r="A40501" s="13" t="str">
        <f t="shared" si="1578"/>
        <v/>
      </c>
      <c r="J40501" s="26" t="str">
        <f t="shared" si="1577"/>
        <v/>
      </c>
    </row>
    <row r="40502" spans="1:10" x14ac:dyDescent="0.3">
      <c r="A40502" s="13" t="str">
        <f t="shared" si="1578"/>
        <v/>
      </c>
      <c r="J40502" s="26" t="str">
        <f t="shared" si="1577"/>
        <v/>
      </c>
    </row>
    <row r="40503" spans="1:10" x14ac:dyDescent="0.3">
      <c r="A40503" s="13" t="str">
        <f t="shared" si="1578"/>
        <v/>
      </c>
      <c r="J40503" s="26" t="str">
        <f t="shared" si="1577"/>
        <v/>
      </c>
    </row>
    <row r="40504" spans="1:10" x14ac:dyDescent="0.3">
      <c r="A40504" s="13" t="str">
        <f t="shared" si="1578"/>
        <v/>
      </c>
      <c r="J40504" s="26" t="str">
        <f t="shared" si="1577"/>
        <v/>
      </c>
    </row>
    <row r="40505" spans="1:10" x14ac:dyDescent="0.3">
      <c r="A40505" s="13" t="str">
        <f t="shared" si="1578"/>
        <v/>
      </c>
      <c r="J40505" s="26" t="str">
        <f t="shared" si="1577"/>
        <v/>
      </c>
    </row>
    <row r="40506" spans="1:10" x14ac:dyDescent="0.3">
      <c r="A40506" s="13" t="str">
        <f t="shared" si="1578"/>
        <v/>
      </c>
      <c r="J40506" s="26" t="str">
        <f t="shared" si="1577"/>
        <v/>
      </c>
    </row>
    <row r="40507" spans="1:10" x14ac:dyDescent="0.3">
      <c r="A40507" s="13" t="str">
        <f t="shared" si="1578"/>
        <v/>
      </c>
      <c r="J40507" s="26" t="str">
        <f t="shared" si="1577"/>
        <v/>
      </c>
    </row>
    <row r="40508" spans="1:10" x14ac:dyDescent="0.3">
      <c r="A40508" s="13" t="str">
        <f t="shared" si="1578"/>
        <v/>
      </c>
      <c r="J40508" s="26" t="str">
        <f t="shared" si="1577"/>
        <v/>
      </c>
    </row>
    <row r="40509" spans="1:10" x14ac:dyDescent="0.3">
      <c r="A40509" s="13" t="str">
        <f t="shared" si="1578"/>
        <v/>
      </c>
      <c r="J40509" s="26" t="str">
        <f t="shared" si="1577"/>
        <v/>
      </c>
    </row>
    <row r="40510" spans="1:10" x14ac:dyDescent="0.3">
      <c r="A40510" s="13" t="str">
        <f t="shared" si="1578"/>
        <v/>
      </c>
      <c r="J40510" s="26" t="str">
        <f t="shared" si="1577"/>
        <v/>
      </c>
    </row>
    <row r="40511" spans="1:10" x14ac:dyDescent="0.3">
      <c r="A40511" s="13" t="str">
        <f t="shared" si="1578"/>
        <v/>
      </c>
      <c r="J40511" s="26" t="str">
        <f t="shared" si="1577"/>
        <v/>
      </c>
    </row>
    <row r="40512" spans="1:10" x14ac:dyDescent="0.3">
      <c r="A40512" s="13" t="str">
        <f t="shared" si="1578"/>
        <v/>
      </c>
      <c r="J40512" s="26" t="str">
        <f t="shared" si="1577"/>
        <v/>
      </c>
    </row>
    <row r="40513" spans="1:10" x14ac:dyDescent="0.3">
      <c r="A40513" s="13" t="str">
        <f t="shared" si="1578"/>
        <v/>
      </c>
      <c r="J40513" s="26" t="str">
        <f t="shared" si="1577"/>
        <v/>
      </c>
    </row>
    <row r="40514" spans="1:10" x14ac:dyDescent="0.3">
      <c r="A40514" s="13" t="str">
        <f t="shared" si="1578"/>
        <v/>
      </c>
      <c r="J40514" s="26" t="str">
        <f t="shared" si="1577"/>
        <v/>
      </c>
    </row>
    <row r="40515" spans="1:10" x14ac:dyDescent="0.3">
      <c r="A40515" s="13" t="str">
        <f t="shared" si="1578"/>
        <v/>
      </c>
      <c r="J40515" s="26" t="str">
        <f t="shared" si="1577"/>
        <v/>
      </c>
    </row>
    <row r="40516" spans="1:10" x14ac:dyDescent="0.3">
      <c r="A40516" s="13" t="str">
        <f t="shared" si="1578"/>
        <v/>
      </c>
      <c r="J40516" s="26" t="str">
        <f t="shared" si="1577"/>
        <v/>
      </c>
    </row>
    <row r="40517" spans="1:10" x14ac:dyDescent="0.3">
      <c r="A40517" s="13" t="str">
        <f t="shared" si="1578"/>
        <v/>
      </c>
      <c r="J40517" s="26" t="str">
        <f t="shared" si="1577"/>
        <v/>
      </c>
    </row>
    <row r="40518" spans="1:10" x14ac:dyDescent="0.3">
      <c r="A40518" s="13" t="str">
        <f t="shared" si="1578"/>
        <v/>
      </c>
      <c r="J40518" s="26" t="str">
        <f t="shared" si="1577"/>
        <v/>
      </c>
    </row>
    <row r="40519" spans="1:10" x14ac:dyDescent="0.3">
      <c r="A40519" s="13" t="str">
        <f t="shared" si="1578"/>
        <v/>
      </c>
      <c r="J40519" s="26" t="str">
        <f t="shared" si="1577"/>
        <v/>
      </c>
    </row>
    <row r="40520" spans="1:10" x14ac:dyDescent="0.3">
      <c r="A40520" s="13" t="str">
        <f t="shared" si="1578"/>
        <v/>
      </c>
      <c r="J40520" s="26" t="str">
        <f t="shared" si="1577"/>
        <v/>
      </c>
    </row>
    <row r="40521" spans="1:10" x14ac:dyDescent="0.3">
      <c r="A40521" s="13" t="str">
        <f t="shared" si="1578"/>
        <v/>
      </c>
      <c r="J40521" s="26" t="str">
        <f t="shared" ref="J40521:J40584" si="1579">IF(A40521="","",IF(H40521="",K40521,H40521))</f>
        <v/>
      </c>
    </row>
    <row r="40522" spans="1:10" x14ac:dyDescent="0.3">
      <c r="A40522" s="13" t="str">
        <f t="shared" ref="A40522:A40585" si="1580">IF(F40522&lt;&gt;"","update_data",IF(AND(IF(F40522="","","update_data")="",I40522=1,H40522&lt;&gt;""),"update_data",""))</f>
        <v/>
      </c>
      <c r="J40522" s="26" t="str">
        <f t="shared" si="1579"/>
        <v/>
      </c>
    </row>
    <row r="40523" spans="1:10" x14ac:dyDescent="0.3">
      <c r="A40523" s="13" t="str">
        <f t="shared" si="1580"/>
        <v/>
      </c>
      <c r="J40523" s="26" t="str">
        <f t="shared" si="1579"/>
        <v/>
      </c>
    </row>
    <row r="40524" spans="1:10" x14ac:dyDescent="0.3">
      <c r="A40524" s="13" t="str">
        <f t="shared" si="1580"/>
        <v/>
      </c>
      <c r="J40524" s="26" t="str">
        <f t="shared" si="1579"/>
        <v/>
      </c>
    </row>
    <row r="40525" spans="1:10" x14ac:dyDescent="0.3">
      <c r="A40525" s="13" t="str">
        <f t="shared" si="1580"/>
        <v/>
      </c>
      <c r="J40525" s="26" t="str">
        <f t="shared" si="1579"/>
        <v/>
      </c>
    </row>
    <row r="40526" spans="1:10" x14ac:dyDescent="0.3">
      <c r="A40526" s="13" t="str">
        <f t="shared" si="1580"/>
        <v/>
      </c>
      <c r="J40526" s="26" t="str">
        <f t="shared" si="1579"/>
        <v/>
      </c>
    </row>
    <row r="40527" spans="1:10" x14ac:dyDescent="0.3">
      <c r="A40527" s="13" t="str">
        <f t="shared" si="1580"/>
        <v/>
      </c>
      <c r="J40527" s="26" t="str">
        <f t="shared" si="1579"/>
        <v/>
      </c>
    </row>
    <row r="40528" spans="1:10" x14ac:dyDescent="0.3">
      <c r="A40528" s="13" t="str">
        <f t="shared" si="1580"/>
        <v/>
      </c>
      <c r="J40528" s="26" t="str">
        <f t="shared" si="1579"/>
        <v/>
      </c>
    </row>
    <row r="40529" spans="1:10" x14ac:dyDescent="0.3">
      <c r="A40529" s="13" t="str">
        <f t="shared" si="1580"/>
        <v/>
      </c>
      <c r="J40529" s="26" t="str">
        <f t="shared" si="1579"/>
        <v/>
      </c>
    </row>
    <row r="40530" spans="1:10" x14ac:dyDescent="0.3">
      <c r="A40530" s="13" t="str">
        <f t="shared" si="1580"/>
        <v/>
      </c>
      <c r="J40530" s="26" t="str">
        <f t="shared" si="1579"/>
        <v/>
      </c>
    </row>
    <row r="40531" spans="1:10" x14ac:dyDescent="0.3">
      <c r="A40531" s="13" t="str">
        <f t="shared" si="1580"/>
        <v/>
      </c>
      <c r="J40531" s="26" t="str">
        <f t="shared" si="1579"/>
        <v/>
      </c>
    </row>
    <row r="40532" spans="1:10" x14ac:dyDescent="0.3">
      <c r="A40532" s="13" t="str">
        <f t="shared" si="1580"/>
        <v/>
      </c>
      <c r="J40532" s="26" t="str">
        <f t="shared" si="1579"/>
        <v/>
      </c>
    </row>
    <row r="40533" spans="1:10" x14ac:dyDescent="0.3">
      <c r="A40533" s="13" t="str">
        <f t="shared" si="1580"/>
        <v/>
      </c>
      <c r="J40533" s="26" t="str">
        <f t="shared" si="1579"/>
        <v/>
      </c>
    </row>
    <row r="40534" spans="1:10" x14ac:dyDescent="0.3">
      <c r="A40534" s="13" t="str">
        <f t="shared" si="1580"/>
        <v/>
      </c>
      <c r="J40534" s="26" t="str">
        <f t="shared" si="1579"/>
        <v/>
      </c>
    </row>
    <row r="40535" spans="1:10" x14ac:dyDescent="0.3">
      <c r="A40535" s="13" t="str">
        <f t="shared" si="1580"/>
        <v/>
      </c>
      <c r="J40535" s="26" t="str">
        <f t="shared" si="1579"/>
        <v/>
      </c>
    </row>
    <row r="40536" spans="1:10" x14ac:dyDescent="0.3">
      <c r="A40536" s="13" t="str">
        <f t="shared" si="1580"/>
        <v/>
      </c>
      <c r="J40536" s="26" t="str">
        <f t="shared" si="1579"/>
        <v/>
      </c>
    </row>
    <row r="40537" spans="1:10" x14ac:dyDescent="0.3">
      <c r="A40537" s="13" t="str">
        <f t="shared" si="1580"/>
        <v/>
      </c>
      <c r="J40537" s="26" t="str">
        <f t="shared" si="1579"/>
        <v/>
      </c>
    </row>
    <row r="40538" spans="1:10" x14ac:dyDescent="0.3">
      <c r="A40538" s="13" t="str">
        <f t="shared" si="1580"/>
        <v/>
      </c>
      <c r="J40538" s="26" t="str">
        <f t="shared" si="1579"/>
        <v/>
      </c>
    </row>
    <row r="40539" spans="1:10" x14ac:dyDescent="0.3">
      <c r="A40539" s="13" t="str">
        <f t="shared" si="1580"/>
        <v/>
      </c>
      <c r="J40539" s="26" t="str">
        <f t="shared" si="1579"/>
        <v/>
      </c>
    </row>
    <row r="40540" spans="1:10" x14ac:dyDescent="0.3">
      <c r="A40540" s="13" t="str">
        <f t="shared" si="1580"/>
        <v/>
      </c>
      <c r="J40540" s="26" t="str">
        <f t="shared" si="1579"/>
        <v/>
      </c>
    </row>
    <row r="40541" spans="1:10" x14ac:dyDescent="0.3">
      <c r="A40541" s="13" t="str">
        <f t="shared" si="1580"/>
        <v/>
      </c>
      <c r="J40541" s="26" t="str">
        <f t="shared" si="1579"/>
        <v/>
      </c>
    </row>
    <row r="40542" spans="1:10" x14ac:dyDescent="0.3">
      <c r="A40542" s="13" t="str">
        <f t="shared" si="1580"/>
        <v/>
      </c>
      <c r="J40542" s="26" t="str">
        <f t="shared" si="1579"/>
        <v/>
      </c>
    </row>
    <row r="40543" spans="1:10" x14ac:dyDescent="0.3">
      <c r="A40543" s="13" t="str">
        <f t="shared" si="1580"/>
        <v/>
      </c>
      <c r="J40543" s="26" t="str">
        <f t="shared" si="1579"/>
        <v/>
      </c>
    </row>
    <row r="40544" spans="1:10" x14ac:dyDescent="0.3">
      <c r="A40544" s="13" t="str">
        <f t="shared" si="1580"/>
        <v/>
      </c>
      <c r="J40544" s="26" t="str">
        <f t="shared" si="1579"/>
        <v/>
      </c>
    </row>
    <row r="40545" spans="1:10" x14ac:dyDescent="0.3">
      <c r="A40545" s="13" t="str">
        <f t="shared" si="1580"/>
        <v/>
      </c>
      <c r="J40545" s="26" t="str">
        <f t="shared" si="1579"/>
        <v/>
      </c>
    </row>
    <row r="40546" spans="1:10" x14ac:dyDescent="0.3">
      <c r="A40546" s="13" t="str">
        <f t="shared" si="1580"/>
        <v/>
      </c>
      <c r="J40546" s="26" t="str">
        <f t="shared" si="1579"/>
        <v/>
      </c>
    </row>
    <row r="40547" spans="1:10" x14ac:dyDescent="0.3">
      <c r="A40547" s="13" t="str">
        <f t="shared" si="1580"/>
        <v/>
      </c>
      <c r="J40547" s="26" t="str">
        <f t="shared" si="1579"/>
        <v/>
      </c>
    </row>
    <row r="40548" spans="1:10" x14ac:dyDescent="0.3">
      <c r="A40548" s="13" t="str">
        <f t="shared" si="1580"/>
        <v/>
      </c>
      <c r="J40548" s="26" t="str">
        <f t="shared" si="1579"/>
        <v/>
      </c>
    </row>
    <row r="40549" spans="1:10" x14ac:dyDescent="0.3">
      <c r="A40549" s="13" t="str">
        <f t="shared" si="1580"/>
        <v/>
      </c>
      <c r="J40549" s="26" t="str">
        <f t="shared" si="1579"/>
        <v/>
      </c>
    </row>
    <row r="40550" spans="1:10" x14ac:dyDescent="0.3">
      <c r="A40550" s="13" t="str">
        <f t="shared" si="1580"/>
        <v/>
      </c>
      <c r="J40550" s="26" t="str">
        <f t="shared" si="1579"/>
        <v/>
      </c>
    </row>
    <row r="40551" spans="1:10" x14ac:dyDescent="0.3">
      <c r="A40551" s="13" t="str">
        <f t="shared" si="1580"/>
        <v/>
      </c>
      <c r="J40551" s="26" t="str">
        <f t="shared" si="1579"/>
        <v/>
      </c>
    </row>
    <row r="40552" spans="1:10" x14ac:dyDescent="0.3">
      <c r="A40552" s="13" t="str">
        <f t="shared" si="1580"/>
        <v/>
      </c>
      <c r="J40552" s="26" t="str">
        <f t="shared" si="1579"/>
        <v/>
      </c>
    </row>
    <row r="40553" spans="1:10" x14ac:dyDescent="0.3">
      <c r="A40553" s="13" t="str">
        <f t="shared" si="1580"/>
        <v/>
      </c>
      <c r="J40553" s="26" t="str">
        <f t="shared" si="1579"/>
        <v/>
      </c>
    </row>
    <row r="40554" spans="1:10" x14ac:dyDescent="0.3">
      <c r="A40554" s="13" t="str">
        <f t="shared" si="1580"/>
        <v/>
      </c>
      <c r="J40554" s="26" t="str">
        <f t="shared" si="1579"/>
        <v/>
      </c>
    </row>
    <row r="40555" spans="1:10" x14ac:dyDescent="0.3">
      <c r="A40555" s="13" t="str">
        <f t="shared" si="1580"/>
        <v/>
      </c>
      <c r="J40555" s="26" t="str">
        <f t="shared" si="1579"/>
        <v/>
      </c>
    </row>
    <row r="40556" spans="1:10" x14ac:dyDescent="0.3">
      <c r="A40556" s="13" t="str">
        <f t="shared" si="1580"/>
        <v/>
      </c>
      <c r="J40556" s="26" t="str">
        <f t="shared" si="1579"/>
        <v/>
      </c>
    </row>
    <row r="40557" spans="1:10" x14ac:dyDescent="0.3">
      <c r="A40557" s="13" t="str">
        <f t="shared" si="1580"/>
        <v/>
      </c>
      <c r="J40557" s="26" t="str">
        <f t="shared" si="1579"/>
        <v/>
      </c>
    </row>
    <row r="40558" spans="1:10" x14ac:dyDescent="0.3">
      <c r="A40558" s="13" t="str">
        <f t="shared" si="1580"/>
        <v/>
      </c>
      <c r="J40558" s="26" t="str">
        <f t="shared" si="1579"/>
        <v/>
      </c>
    </row>
    <row r="40559" spans="1:10" x14ac:dyDescent="0.3">
      <c r="A40559" s="13" t="str">
        <f t="shared" si="1580"/>
        <v/>
      </c>
      <c r="J40559" s="26" t="str">
        <f t="shared" si="1579"/>
        <v/>
      </c>
    </row>
    <row r="40560" spans="1:10" x14ac:dyDescent="0.3">
      <c r="A40560" s="13" t="str">
        <f t="shared" si="1580"/>
        <v/>
      </c>
      <c r="J40560" s="26" t="str">
        <f t="shared" si="1579"/>
        <v/>
      </c>
    </row>
    <row r="40561" spans="1:10" x14ac:dyDescent="0.3">
      <c r="A40561" s="13" t="str">
        <f t="shared" si="1580"/>
        <v/>
      </c>
      <c r="J40561" s="26" t="str">
        <f t="shared" si="1579"/>
        <v/>
      </c>
    </row>
    <row r="40562" spans="1:10" x14ac:dyDescent="0.3">
      <c r="A40562" s="13" t="str">
        <f t="shared" si="1580"/>
        <v/>
      </c>
      <c r="J40562" s="26" t="str">
        <f t="shared" si="1579"/>
        <v/>
      </c>
    </row>
    <row r="40563" spans="1:10" x14ac:dyDescent="0.3">
      <c r="A40563" s="13" t="str">
        <f t="shared" si="1580"/>
        <v/>
      </c>
      <c r="J40563" s="26" t="str">
        <f t="shared" si="1579"/>
        <v/>
      </c>
    </row>
    <row r="40564" spans="1:10" x14ac:dyDescent="0.3">
      <c r="A40564" s="13" t="str">
        <f t="shared" si="1580"/>
        <v/>
      </c>
      <c r="J40564" s="26" t="str">
        <f t="shared" si="1579"/>
        <v/>
      </c>
    </row>
    <row r="40565" spans="1:10" x14ac:dyDescent="0.3">
      <c r="A40565" s="13" t="str">
        <f t="shared" si="1580"/>
        <v/>
      </c>
      <c r="J40565" s="26" t="str">
        <f t="shared" si="1579"/>
        <v/>
      </c>
    </row>
    <row r="40566" spans="1:10" x14ac:dyDescent="0.3">
      <c r="A40566" s="13" t="str">
        <f t="shared" si="1580"/>
        <v/>
      </c>
      <c r="J40566" s="26" t="str">
        <f t="shared" si="1579"/>
        <v/>
      </c>
    </row>
    <row r="40567" spans="1:10" x14ac:dyDescent="0.3">
      <c r="A40567" s="13" t="str">
        <f t="shared" si="1580"/>
        <v/>
      </c>
      <c r="J40567" s="26" t="str">
        <f t="shared" si="1579"/>
        <v/>
      </c>
    </row>
    <row r="40568" spans="1:10" x14ac:dyDescent="0.3">
      <c r="A40568" s="13" t="str">
        <f t="shared" si="1580"/>
        <v/>
      </c>
      <c r="J40568" s="26" t="str">
        <f t="shared" si="1579"/>
        <v/>
      </c>
    </row>
    <row r="40569" spans="1:10" x14ac:dyDescent="0.3">
      <c r="A40569" s="13" t="str">
        <f t="shared" si="1580"/>
        <v/>
      </c>
      <c r="J40569" s="26" t="str">
        <f t="shared" si="1579"/>
        <v/>
      </c>
    </row>
    <row r="40570" spans="1:10" x14ac:dyDescent="0.3">
      <c r="A40570" s="13" t="str">
        <f t="shared" si="1580"/>
        <v/>
      </c>
      <c r="J40570" s="26" t="str">
        <f t="shared" si="1579"/>
        <v/>
      </c>
    </row>
    <row r="40571" spans="1:10" x14ac:dyDescent="0.3">
      <c r="A40571" s="13" t="str">
        <f t="shared" si="1580"/>
        <v/>
      </c>
      <c r="J40571" s="26" t="str">
        <f t="shared" si="1579"/>
        <v/>
      </c>
    </row>
    <row r="40572" spans="1:10" x14ac:dyDescent="0.3">
      <c r="A40572" s="13" t="str">
        <f t="shared" si="1580"/>
        <v/>
      </c>
      <c r="J40572" s="26" t="str">
        <f t="shared" si="1579"/>
        <v/>
      </c>
    </row>
    <row r="40573" spans="1:10" x14ac:dyDescent="0.3">
      <c r="A40573" s="13" t="str">
        <f t="shared" si="1580"/>
        <v/>
      </c>
      <c r="J40573" s="26" t="str">
        <f t="shared" si="1579"/>
        <v/>
      </c>
    </row>
    <row r="40574" spans="1:10" x14ac:dyDescent="0.3">
      <c r="A40574" s="13" t="str">
        <f t="shared" si="1580"/>
        <v/>
      </c>
      <c r="J40574" s="26" t="str">
        <f t="shared" si="1579"/>
        <v/>
      </c>
    </row>
    <row r="40575" spans="1:10" x14ac:dyDescent="0.3">
      <c r="A40575" s="13" t="str">
        <f t="shared" si="1580"/>
        <v/>
      </c>
      <c r="J40575" s="26" t="str">
        <f t="shared" si="1579"/>
        <v/>
      </c>
    </row>
    <row r="40576" spans="1:10" x14ac:dyDescent="0.3">
      <c r="A40576" s="13" t="str">
        <f t="shared" si="1580"/>
        <v/>
      </c>
      <c r="J40576" s="26" t="str">
        <f t="shared" si="1579"/>
        <v/>
      </c>
    </row>
    <row r="40577" spans="1:10" x14ac:dyDescent="0.3">
      <c r="A40577" s="13" t="str">
        <f t="shared" si="1580"/>
        <v/>
      </c>
      <c r="J40577" s="26" t="str">
        <f t="shared" si="1579"/>
        <v/>
      </c>
    </row>
    <row r="40578" spans="1:10" x14ac:dyDescent="0.3">
      <c r="A40578" s="13" t="str">
        <f t="shared" si="1580"/>
        <v/>
      </c>
      <c r="J40578" s="26" t="str">
        <f t="shared" si="1579"/>
        <v/>
      </c>
    </row>
    <row r="40579" spans="1:10" x14ac:dyDescent="0.3">
      <c r="A40579" s="13" t="str">
        <f t="shared" si="1580"/>
        <v/>
      </c>
      <c r="J40579" s="26" t="str">
        <f t="shared" si="1579"/>
        <v/>
      </c>
    </row>
    <row r="40580" spans="1:10" x14ac:dyDescent="0.3">
      <c r="A40580" s="13" t="str">
        <f t="shared" si="1580"/>
        <v/>
      </c>
      <c r="J40580" s="26" t="str">
        <f t="shared" si="1579"/>
        <v/>
      </c>
    </row>
    <row r="40581" spans="1:10" x14ac:dyDescent="0.3">
      <c r="A40581" s="13" t="str">
        <f t="shared" si="1580"/>
        <v/>
      </c>
      <c r="J40581" s="26" t="str">
        <f t="shared" si="1579"/>
        <v/>
      </c>
    </row>
    <row r="40582" spans="1:10" x14ac:dyDescent="0.3">
      <c r="A40582" s="13" t="str">
        <f t="shared" si="1580"/>
        <v/>
      </c>
      <c r="J40582" s="26" t="str">
        <f t="shared" si="1579"/>
        <v/>
      </c>
    </row>
    <row r="40583" spans="1:10" x14ac:dyDescent="0.3">
      <c r="A40583" s="13" t="str">
        <f t="shared" si="1580"/>
        <v/>
      </c>
      <c r="J40583" s="26" t="str">
        <f t="shared" si="1579"/>
        <v/>
      </c>
    </row>
    <row r="40584" spans="1:10" x14ac:dyDescent="0.3">
      <c r="A40584" s="13" t="str">
        <f t="shared" si="1580"/>
        <v/>
      </c>
      <c r="J40584" s="26" t="str">
        <f t="shared" si="1579"/>
        <v/>
      </c>
    </row>
    <row r="40585" spans="1:10" x14ac:dyDescent="0.3">
      <c r="A40585" s="13" t="str">
        <f t="shared" si="1580"/>
        <v/>
      </c>
      <c r="J40585" s="26" t="str">
        <f t="shared" ref="J40585:J40648" si="1581">IF(A40585="","",IF(H40585="",K40585,H40585))</f>
        <v/>
      </c>
    </row>
    <row r="40586" spans="1:10" x14ac:dyDescent="0.3">
      <c r="A40586" s="13" t="str">
        <f t="shared" ref="A40586:A40649" si="1582">IF(F40586&lt;&gt;"","update_data",IF(AND(IF(F40586="","","update_data")="",I40586=1,H40586&lt;&gt;""),"update_data",""))</f>
        <v/>
      </c>
      <c r="J40586" s="26" t="str">
        <f t="shared" si="1581"/>
        <v/>
      </c>
    </row>
    <row r="40587" spans="1:10" x14ac:dyDescent="0.3">
      <c r="A40587" s="13" t="str">
        <f t="shared" si="1582"/>
        <v/>
      </c>
      <c r="J40587" s="26" t="str">
        <f t="shared" si="1581"/>
        <v/>
      </c>
    </row>
    <row r="40588" spans="1:10" x14ac:dyDescent="0.3">
      <c r="A40588" s="13" t="str">
        <f t="shared" si="1582"/>
        <v/>
      </c>
      <c r="J40588" s="26" t="str">
        <f t="shared" si="1581"/>
        <v/>
      </c>
    </row>
    <row r="40589" spans="1:10" x14ac:dyDescent="0.3">
      <c r="A40589" s="13" t="str">
        <f t="shared" si="1582"/>
        <v/>
      </c>
      <c r="J40589" s="26" t="str">
        <f t="shared" si="1581"/>
        <v/>
      </c>
    </row>
    <row r="40590" spans="1:10" x14ac:dyDescent="0.3">
      <c r="A40590" s="13" t="str">
        <f t="shared" si="1582"/>
        <v/>
      </c>
      <c r="J40590" s="26" t="str">
        <f t="shared" si="1581"/>
        <v/>
      </c>
    </row>
    <row r="40591" spans="1:10" x14ac:dyDescent="0.3">
      <c r="A40591" s="13" t="str">
        <f t="shared" si="1582"/>
        <v/>
      </c>
      <c r="J40591" s="26" t="str">
        <f t="shared" si="1581"/>
        <v/>
      </c>
    </row>
    <row r="40592" spans="1:10" x14ac:dyDescent="0.3">
      <c r="A40592" s="13" t="str">
        <f t="shared" si="1582"/>
        <v/>
      </c>
      <c r="J40592" s="26" t="str">
        <f t="shared" si="1581"/>
        <v/>
      </c>
    </row>
    <row r="40593" spans="1:10" x14ac:dyDescent="0.3">
      <c r="A40593" s="13" t="str">
        <f t="shared" si="1582"/>
        <v/>
      </c>
      <c r="J40593" s="26" t="str">
        <f t="shared" si="1581"/>
        <v/>
      </c>
    </row>
    <row r="40594" spans="1:10" x14ac:dyDescent="0.3">
      <c r="A40594" s="13" t="str">
        <f t="shared" si="1582"/>
        <v/>
      </c>
      <c r="J40594" s="26" t="str">
        <f t="shared" si="1581"/>
        <v/>
      </c>
    </row>
    <row r="40595" spans="1:10" x14ac:dyDescent="0.3">
      <c r="A40595" s="13" t="str">
        <f t="shared" si="1582"/>
        <v/>
      </c>
      <c r="J40595" s="26" t="str">
        <f t="shared" si="1581"/>
        <v/>
      </c>
    </row>
    <row r="40596" spans="1:10" x14ac:dyDescent="0.3">
      <c r="A40596" s="13" t="str">
        <f t="shared" si="1582"/>
        <v/>
      </c>
      <c r="J40596" s="26" t="str">
        <f t="shared" si="1581"/>
        <v/>
      </c>
    </row>
    <row r="40597" spans="1:10" x14ac:dyDescent="0.3">
      <c r="A40597" s="13" t="str">
        <f t="shared" si="1582"/>
        <v/>
      </c>
      <c r="J40597" s="26" t="str">
        <f t="shared" si="1581"/>
        <v/>
      </c>
    </row>
    <row r="40598" spans="1:10" x14ac:dyDescent="0.3">
      <c r="A40598" s="13" t="str">
        <f t="shared" si="1582"/>
        <v/>
      </c>
      <c r="J40598" s="26" t="str">
        <f t="shared" si="1581"/>
        <v/>
      </c>
    </row>
    <row r="40599" spans="1:10" x14ac:dyDescent="0.3">
      <c r="A40599" s="13" t="str">
        <f t="shared" si="1582"/>
        <v/>
      </c>
      <c r="J40599" s="26" t="str">
        <f t="shared" si="1581"/>
        <v/>
      </c>
    </row>
    <row r="40600" spans="1:10" x14ac:dyDescent="0.3">
      <c r="A40600" s="13" t="str">
        <f t="shared" si="1582"/>
        <v/>
      </c>
      <c r="J40600" s="26" t="str">
        <f t="shared" si="1581"/>
        <v/>
      </c>
    </row>
    <row r="40601" spans="1:10" x14ac:dyDescent="0.3">
      <c r="A40601" s="13" t="str">
        <f t="shared" si="1582"/>
        <v/>
      </c>
      <c r="J40601" s="26" t="str">
        <f t="shared" si="1581"/>
        <v/>
      </c>
    </row>
    <row r="40602" spans="1:10" x14ac:dyDescent="0.3">
      <c r="A40602" s="13" t="str">
        <f t="shared" si="1582"/>
        <v/>
      </c>
      <c r="J40602" s="26" t="str">
        <f t="shared" si="1581"/>
        <v/>
      </c>
    </row>
    <row r="40603" spans="1:10" x14ac:dyDescent="0.3">
      <c r="A40603" s="13" t="str">
        <f t="shared" si="1582"/>
        <v/>
      </c>
      <c r="J40603" s="26" t="str">
        <f t="shared" si="1581"/>
        <v/>
      </c>
    </row>
    <row r="40604" spans="1:10" x14ac:dyDescent="0.3">
      <c r="A40604" s="13" t="str">
        <f t="shared" si="1582"/>
        <v/>
      </c>
      <c r="J40604" s="26" t="str">
        <f t="shared" si="1581"/>
        <v/>
      </c>
    </row>
    <row r="40605" spans="1:10" x14ac:dyDescent="0.3">
      <c r="A40605" s="13" t="str">
        <f t="shared" si="1582"/>
        <v/>
      </c>
      <c r="J40605" s="26" t="str">
        <f t="shared" si="1581"/>
        <v/>
      </c>
    </row>
    <row r="40606" spans="1:10" x14ac:dyDescent="0.3">
      <c r="A40606" s="13" t="str">
        <f t="shared" si="1582"/>
        <v/>
      </c>
      <c r="J40606" s="26" t="str">
        <f t="shared" si="1581"/>
        <v/>
      </c>
    </row>
    <row r="40607" spans="1:10" x14ac:dyDescent="0.3">
      <c r="A40607" s="13" t="str">
        <f t="shared" si="1582"/>
        <v/>
      </c>
      <c r="J40607" s="26" t="str">
        <f t="shared" si="1581"/>
        <v/>
      </c>
    </row>
    <row r="40608" spans="1:10" x14ac:dyDescent="0.3">
      <c r="A40608" s="13" t="str">
        <f t="shared" si="1582"/>
        <v/>
      </c>
      <c r="J40608" s="26" t="str">
        <f t="shared" si="1581"/>
        <v/>
      </c>
    </row>
    <row r="40609" spans="1:10" x14ac:dyDescent="0.3">
      <c r="A40609" s="13" t="str">
        <f t="shared" si="1582"/>
        <v/>
      </c>
      <c r="J40609" s="26" t="str">
        <f t="shared" si="1581"/>
        <v/>
      </c>
    </row>
    <row r="40610" spans="1:10" x14ac:dyDescent="0.3">
      <c r="A40610" s="13" t="str">
        <f t="shared" si="1582"/>
        <v/>
      </c>
      <c r="J40610" s="26" t="str">
        <f t="shared" si="1581"/>
        <v/>
      </c>
    </row>
    <row r="40611" spans="1:10" x14ac:dyDescent="0.3">
      <c r="A40611" s="13" t="str">
        <f t="shared" si="1582"/>
        <v/>
      </c>
      <c r="J40611" s="26" t="str">
        <f t="shared" si="1581"/>
        <v/>
      </c>
    </row>
    <row r="40612" spans="1:10" x14ac:dyDescent="0.3">
      <c r="A40612" s="13" t="str">
        <f t="shared" si="1582"/>
        <v/>
      </c>
      <c r="J40612" s="26" t="str">
        <f t="shared" si="1581"/>
        <v/>
      </c>
    </row>
    <row r="40613" spans="1:10" x14ac:dyDescent="0.3">
      <c r="A40613" s="13" t="str">
        <f t="shared" si="1582"/>
        <v/>
      </c>
      <c r="J40613" s="26" t="str">
        <f t="shared" si="1581"/>
        <v/>
      </c>
    </row>
    <row r="40614" spans="1:10" x14ac:dyDescent="0.3">
      <c r="A40614" s="13" t="str">
        <f t="shared" si="1582"/>
        <v/>
      </c>
      <c r="J40614" s="26" t="str">
        <f t="shared" si="1581"/>
        <v/>
      </c>
    </row>
    <row r="40615" spans="1:10" x14ac:dyDescent="0.3">
      <c r="A40615" s="13" t="str">
        <f t="shared" si="1582"/>
        <v/>
      </c>
      <c r="J40615" s="26" t="str">
        <f t="shared" si="1581"/>
        <v/>
      </c>
    </row>
    <row r="40616" spans="1:10" x14ac:dyDescent="0.3">
      <c r="A40616" s="13" t="str">
        <f t="shared" si="1582"/>
        <v/>
      </c>
      <c r="J40616" s="26" t="str">
        <f t="shared" si="1581"/>
        <v/>
      </c>
    </row>
    <row r="40617" spans="1:10" x14ac:dyDescent="0.3">
      <c r="A40617" s="13" t="str">
        <f t="shared" si="1582"/>
        <v/>
      </c>
      <c r="J40617" s="26" t="str">
        <f t="shared" si="1581"/>
        <v/>
      </c>
    </row>
    <row r="40618" spans="1:10" x14ac:dyDescent="0.3">
      <c r="A40618" s="13" t="str">
        <f t="shared" si="1582"/>
        <v/>
      </c>
      <c r="J40618" s="26" t="str">
        <f t="shared" si="1581"/>
        <v/>
      </c>
    </row>
    <row r="40619" spans="1:10" x14ac:dyDescent="0.3">
      <c r="A40619" s="13" t="str">
        <f t="shared" si="1582"/>
        <v/>
      </c>
      <c r="J40619" s="26" t="str">
        <f t="shared" si="1581"/>
        <v/>
      </c>
    </row>
    <row r="40620" spans="1:10" x14ac:dyDescent="0.3">
      <c r="A40620" s="13" t="str">
        <f t="shared" si="1582"/>
        <v/>
      </c>
      <c r="J40620" s="26" t="str">
        <f t="shared" si="1581"/>
        <v/>
      </c>
    </row>
    <row r="40621" spans="1:10" x14ac:dyDescent="0.3">
      <c r="A40621" s="13" t="str">
        <f t="shared" si="1582"/>
        <v/>
      </c>
      <c r="J40621" s="26" t="str">
        <f t="shared" si="1581"/>
        <v/>
      </c>
    </row>
    <row r="40622" spans="1:10" x14ac:dyDescent="0.3">
      <c r="A40622" s="13" t="str">
        <f t="shared" si="1582"/>
        <v/>
      </c>
      <c r="J40622" s="26" t="str">
        <f t="shared" si="1581"/>
        <v/>
      </c>
    </row>
    <row r="40623" spans="1:10" x14ac:dyDescent="0.3">
      <c r="A40623" s="13" t="str">
        <f t="shared" si="1582"/>
        <v/>
      </c>
      <c r="J40623" s="26" t="str">
        <f t="shared" si="1581"/>
        <v/>
      </c>
    </row>
    <row r="40624" spans="1:10" x14ac:dyDescent="0.3">
      <c r="A40624" s="13" t="str">
        <f t="shared" si="1582"/>
        <v/>
      </c>
      <c r="J40624" s="26" t="str">
        <f t="shared" si="1581"/>
        <v/>
      </c>
    </row>
    <row r="40625" spans="1:10" x14ac:dyDescent="0.3">
      <c r="A40625" s="13" t="str">
        <f t="shared" si="1582"/>
        <v/>
      </c>
      <c r="J40625" s="26" t="str">
        <f t="shared" si="1581"/>
        <v/>
      </c>
    </row>
    <row r="40626" spans="1:10" x14ac:dyDescent="0.3">
      <c r="A40626" s="13" t="str">
        <f t="shared" si="1582"/>
        <v/>
      </c>
      <c r="J40626" s="26" t="str">
        <f t="shared" si="1581"/>
        <v/>
      </c>
    </row>
    <row r="40627" spans="1:10" x14ac:dyDescent="0.3">
      <c r="A40627" s="13" t="str">
        <f t="shared" si="1582"/>
        <v/>
      </c>
      <c r="J40627" s="26" t="str">
        <f t="shared" si="1581"/>
        <v/>
      </c>
    </row>
    <row r="40628" spans="1:10" x14ac:dyDescent="0.3">
      <c r="A40628" s="13" t="str">
        <f t="shared" si="1582"/>
        <v/>
      </c>
      <c r="J40628" s="26" t="str">
        <f t="shared" si="1581"/>
        <v/>
      </c>
    </row>
    <row r="40629" spans="1:10" x14ac:dyDescent="0.3">
      <c r="A40629" s="13" t="str">
        <f t="shared" si="1582"/>
        <v/>
      </c>
      <c r="J40629" s="26" t="str">
        <f t="shared" si="1581"/>
        <v/>
      </c>
    </row>
    <row r="40630" spans="1:10" x14ac:dyDescent="0.3">
      <c r="A40630" s="13" t="str">
        <f t="shared" si="1582"/>
        <v/>
      </c>
      <c r="J40630" s="26" t="str">
        <f t="shared" si="1581"/>
        <v/>
      </c>
    </row>
    <row r="40631" spans="1:10" x14ac:dyDescent="0.3">
      <c r="A40631" s="13" t="str">
        <f t="shared" si="1582"/>
        <v/>
      </c>
      <c r="J40631" s="26" t="str">
        <f t="shared" si="1581"/>
        <v/>
      </c>
    </row>
    <row r="40632" spans="1:10" x14ac:dyDescent="0.3">
      <c r="A40632" s="13" t="str">
        <f t="shared" si="1582"/>
        <v/>
      </c>
      <c r="J40632" s="26" t="str">
        <f t="shared" si="1581"/>
        <v/>
      </c>
    </row>
    <row r="40633" spans="1:10" x14ac:dyDescent="0.3">
      <c r="A40633" s="13" t="str">
        <f t="shared" si="1582"/>
        <v/>
      </c>
      <c r="J40633" s="26" t="str">
        <f t="shared" si="1581"/>
        <v/>
      </c>
    </row>
    <row r="40634" spans="1:10" x14ac:dyDescent="0.3">
      <c r="A40634" s="13" t="str">
        <f t="shared" si="1582"/>
        <v/>
      </c>
      <c r="J40634" s="26" t="str">
        <f t="shared" si="1581"/>
        <v/>
      </c>
    </row>
    <row r="40635" spans="1:10" x14ac:dyDescent="0.3">
      <c r="A40635" s="13" t="str">
        <f t="shared" si="1582"/>
        <v/>
      </c>
      <c r="J40635" s="26" t="str">
        <f t="shared" si="1581"/>
        <v/>
      </c>
    </row>
    <row r="40636" spans="1:10" x14ac:dyDescent="0.3">
      <c r="A40636" s="13" t="str">
        <f t="shared" si="1582"/>
        <v/>
      </c>
      <c r="J40636" s="26" t="str">
        <f t="shared" si="1581"/>
        <v/>
      </c>
    </row>
    <row r="40637" spans="1:10" x14ac:dyDescent="0.3">
      <c r="A40637" s="13" t="str">
        <f t="shared" si="1582"/>
        <v/>
      </c>
      <c r="J40637" s="26" t="str">
        <f t="shared" si="1581"/>
        <v/>
      </c>
    </row>
    <row r="40638" spans="1:10" x14ac:dyDescent="0.3">
      <c r="A40638" s="13" t="str">
        <f t="shared" si="1582"/>
        <v/>
      </c>
      <c r="J40638" s="26" t="str">
        <f t="shared" si="1581"/>
        <v/>
      </c>
    </row>
    <row r="40639" spans="1:10" x14ac:dyDescent="0.3">
      <c r="A40639" s="13" t="str">
        <f t="shared" si="1582"/>
        <v/>
      </c>
      <c r="J40639" s="26" t="str">
        <f t="shared" si="1581"/>
        <v/>
      </c>
    </row>
    <row r="40640" spans="1:10" x14ac:dyDescent="0.3">
      <c r="A40640" s="13" t="str">
        <f t="shared" si="1582"/>
        <v/>
      </c>
      <c r="J40640" s="26" t="str">
        <f t="shared" si="1581"/>
        <v/>
      </c>
    </row>
    <row r="40641" spans="1:10" x14ac:dyDescent="0.3">
      <c r="A40641" s="13" t="str">
        <f t="shared" si="1582"/>
        <v/>
      </c>
      <c r="J40641" s="26" t="str">
        <f t="shared" si="1581"/>
        <v/>
      </c>
    </row>
    <row r="40642" spans="1:10" x14ac:dyDescent="0.3">
      <c r="A40642" s="13" t="str">
        <f t="shared" si="1582"/>
        <v/>
      </c>
      <c r="J40642" s="26" t="str">
        <f t="shared" si="1581"/>
        <v/>
      </c>
    </row>
    <row r="40643" spans="1:10" x14ac:dyDescent="0.3">
      <c r="A40643" s="13" t="str">
        <f t="shared" si="1582"/>
        <v/>
      </c>
      <c r="J40643" s="26" t="str">
        <f t="shared" si="1581"/>
        <v/>
      </c>
    </row>
    <row r="40644" spans="1:10" x14ac:dyDescent="0.3">
      <c r="A40644" s="13" t="str">
        <f t="shared" si="1582"/>
        <v/>
      </c>
      <c r="J40644" s="26" t="str">
        <f t="shared" si="1581"/>
        <v/>
      </c>
    </row>
    <row r="40645" spans="1:10" x14ac:dyDescent="0.3">
      <c r="A40645" s="13" t="str">
        <f t="shared" si="1582"/>
        <v/>
      </c>
      <c r="J40645" s="26" t="str">
        <f t="shared" si="1581"/>
        <v/>
      </c>
    </row>
    <row r="40646" spans="1:10" x14ac:dyDescent="0.3">
      <c r="A40646" s="13" t="str">
        <f t="shared" si="1582"/>
        <v/>
      </c>
      <c r="J40646" s="26" t="str">
        <f t="shared" si="1581"/>
        <v/>
      </c>
    </row>
    <row r="40647" spans="1:10" x14ac:dyDescent="0.3">
      <c r="A40647" s="13" t="str">
        <f t="shared" si="1582"/>
        <v/>
      </c>
      <c r="J40647" s="26" t="str">
        <f t="shared" si="1581"/>
        <v/>
      </c>
    </row>
    <row r="40648" spans="1:10" x14ac:dyDescent="0.3">
      <c r="A40648" s="13" t="str">
        <f t="shared" si="1582"/>
        <v/>
      </c>
      <c r="J40648" s="26" t="str">
        <f t="shared" si="1581"/>
        <v/>
      </c>
    </row>
    <row r="40649" spans="1:10" x14ac:dyDescent="0.3">
      <c r="A40649" s="13" t="str">
        <f t="shared" si="1582"/>
        <v/>
      </c>
      <c r="J40649" s="26" t="str">
        <f t="shared" ref="J40649:J40712" si="1583">IF(A40649="","",IF(H40649="",K40649,H40649))</f>
        <v/>
      </c>
    </row>
    <row r="40650" spans="1:10" x14ac:dyDescent="0.3">
      <c r="A40650" s="13" t="str">
        <f t="shared" ref="A40650:A40713" si="1584">IF(F40650&lt;&gt;"","update_data",IF(AND(IF(F40650="","","update_data")="",I40650=1,H40650&lt;&gt;""),"update_data",""))</f>
        <v/>
      </c>
      <c r="J40650" s="26" t="str">
        <f t="shared" si="1583"/>
        <v/>
      </c>
    </row>
    <row r="40651" spans="1:10" x14ac:dyDescent="0.3">
      <c r="A40651" s="13" t="str">
        <f t="shared" si="1584"/>
        <v/>
      </c>
      <c r="J40651" s="26" t="str">
        <f t="shared" si="1583"/>
        <v/>
      </c>
    </row>
    <row r="40652" spans="1:10" x14ac:dyDescent="0.3">
      <c r="A40652" s="13" t="str">
        <f t="shared" si="1584"/>
        <v/>
      </c>
      <c r="J40652" s="26" t="str">
        <f t="shared" si="1583"/>
        <v/>
      </c>
    </row>
    <row r="40653" spans="1:10" x14ac:dyDescent="0.3">
      <c r="A40653" s="13" t="str">
        <f t="shared" si="1584"/>
        <v/>
      </c>
      <c r="J40653" s="26" t="str">
        <f t="shared" si="1583"/>
        <v/>
      </c>
    </row>
    <row r="40654" spans="1:10" x14ac:dyDescent="0.3">
      <c r="A40654" s="13" t="str">
        <f t="shared" si="1584"/>
        <v/>
      </c>
      <c r="J40654" s="26" t="str">
        <f t="shared" si="1583"/>
        <v/>
      </c>
    </row>
    <row r="40655" spans="1:10" x14ac:dyDescent="0.3">
      <c r="A40655" s="13" t="str">
        <f t="shared" si="1584"/>
        <v/>
      </c>
      <c r="J40655" s="26" t="str">
        <f t="shared" si="1583"/>
        <v/>
      </c>
    </row>
    <row r="40656" spans="1:10" x14ac:dyDescent="0.3">
      <c r="A40656" s="13" t="str">
        <f t="shared" si="1584"/>
        <v/>
      </c>
      <c r="J40656" s="26" t="str">
        <f t="shared" si="1583"/>
        <v/>
      </c>
    </row>
    <row r="40657" spans="1:10" x14ac:dyDescent="0.3">
      <c r="A40657" s="13" t="str">
        <f t="shared" si="1584"/>
        <v/>
      </c>
      <c r="J40657" s="26" t="str">
        <f t="shared" si="1583"/>
        <v/>
      </c>
    </row>
    <row r="40658" spans="1:10" x14ac:dyDescent="0.3">
      <c r="A40658" s="13" t="str">
        <f t="shared" si="1584"/>
        <v/>
      </c>
      <c r="J40658" s="26" t="str">
        <f t="shared" si="1583"/>
        <v/>
      </c>
    </row>
    <row r="40659" spans="1:10" x14ac:dyDescent="0.3">
      <c r="A40659" s="13" t="str">
        <f t="shared" si="1584"/>
        <v/>
      </c>
      <c r="J40659" s="26" t="str">
        <f t="shared" si="1583"/>
        <v/>
      </c>
    </row>
    <row r="40660" spans="1:10" x14ac:dyDescent="0.3">
      <c r="A40660" s="13" t="str">
        <f t="shared" si="1584"/>
        <v/>
      </c>
      <c r="J40660" s="26" t="str">
        <f t="shared" si="1583"/>
        <v/>
      </c>
    </row>
    <row r="40661" spans="1:10" x14ac:dyDescent="0.3">
      <c r="A40661" s="13" t="str">
        <f t="shared" si="1584"/>
        <v/>
      </c>
      <c r="J40661" s="26" t="str">
        <f t="shared" si="1583"/>
        <v/>
      </c>
    </row>
    <row r="40662" spans="1:10" x14ac:dyDescent="0.3">
      <c r="A40662" s="13" t="str">
        <f t="shared" si="1584"/>
        <v/>
      </c>
      <c r="J40662" s="26" t="str">
        <f t="shared" si="1583"/>
        <v/>
      </c>
    </row>
    <row r="40663" spans="1:10" x14ac:dyDescent="0.3">
      <c r="A40663" s="13" t="str">
        <f t="shared" si="1584"/>
        <v/>
      </c>
      <c r="J40663" s="26" t="str">
        <f t="shared" si="1583"/>
        <v/>
      </c>
    </row>
    <row r="40664" spans="1:10" x14ac:dyDescent="0.3">
      <c r="A40664" s="13" t="str">
        <f t="shared" si="1584"/>
        <v/>
      </c>
      <c r="J40664" s="26" t="str">
        <f t="shared" si="1583"/>
        <v/>
      </c>
    </row>
    <row r="40665" spans="1:10" x14ac:dyDescent="0.3">
      <c r="A40665" s="13" t="str">
        <f t="shared" si="1584"/>
        <v/>
      </c>
      <c r="J40665" s="26" t="str">
        <f t="shared" si="1583"/>
        <v/>
      </c>
    </row>
    <row r="40666" spans="1:10" x14ac:dyDescent="0.3">
      <c r="A40666" s="13" t="str">
        <f t="shared" si="1584"/>
        <v/>
      </c>
      <c r="J40666" s="26" t="str">
        <f t="shared" si="1583"/>
        <v/>
      </c>
    </row>
    <row r="40667" spans="1:10" x14ac:dyDescent="0.3">
      <c r="A40667" s="13" t="str">
        <f t="shared" si="1584"/>
        <v/>
      </c>
      <c r="J40667" s="26" t="str">
        <f t="shared" si="1583"/>
        <v/>
      </c>
    </row>
    <row r="40668" spans="1:10" x14ac:dyDescent="0.3">
      <c r="A40668" s="13" t="str">
        <f t="shared" si="1584"/>
        <v/>
      </c>
      <c r="J40668" s="26" t="str">
        <f t="shared" si="1583"/>
        <v/>
      </c>
    </row>
    <row r="40669" spans="1:10" x14ac:dyDescent="0.3">
      <c r="A40669" s="13" t="str">
        <f t="shared" si="1584"/>
        <v/>
      </c>
      <c r="J40669" s="26" t="str">
        <f t="shared" si="1583"/>
        <v/>
      </c>
    </row>
    <row r="40670" spans="1:10" x14ac:dyDescent="0.3">
      <c r="A40670" s="13" t="str">
        <f t="shared" si="1584"/>
        <v/>
      </c>
      <c r="J40670" s="26" t="str">
        <f t="shared" si="1583"/>
        <v/>
      </c>
    </row>
    <row r="40671" spans="1:10" x14ac:dyDescent="0.3">
      <c r="A40671" s="13" t="str">
        <f t="shared" si="1584"/>
        <v/>
      </c>
      <c r="J40671" s="26" t="str">
        <f t="shared" si="1583"/>
        <v/>
      </c>
    </row>
    <row r="40672" spans="1:10" x14ac:dyDescent="0.3">
      <c r="A40672" s="13" t="str">
        <f t="shared" si="1584"/>
        <v/>
      </c>
      <c r="J40672" s="26" t="str">
        <f t="shared" si="1583"/>
        <v/>
      </c>
    </row>
    <row r="40673" spans="1:10" x14ac:dyDescent="0.3">
      <c r="A40673" s="13" t="str">
        <f t="shared" si="1584"/>
        <v/>
      </c>
      <c r="J40673" s="26" t="str">
        <f t="shared" si="1583"/>
        <v/>
      </c>
    </row>
    <row r="40674" spans="1:10" x14ac:dyDescent="0.3">
      <c r="A40674" s="13" t="str">
        <f t="shared" si="1584"/>
        <v/>
      </c>
      <c r="J40674" s="26" t="str">
        <f t="shared" si="1583"/>
        <v/>
      </c>
    </row>
    <row r="40675" spans="1:10" x14ac:dyDescent="0.3">
      <c r="A40675" s="13" t="str">
        <f t="shared" si="1584"/>
        <v/>
      </c>
      <c r="J40675" s="26" t="str">
        <f t="shared" si="1583"/>
        <v/>
      </c>
    </row>
    <row r="40676" spans="1:10" x14ac:dyDescent="0.3">
      <c r="A40676" s="13" t="str">
        <f t="shared" si="1584"/>
        <v/>
      </c>
      <c r="J40676" s="26" t="str">
        <f t="shared" si="1583"/>
        <v/>
      </c>
    </row>
    <row r="40677" spans="1:10" x14ac:dyDescent="0.3">
      <c r="A40677" s="13" t="str">
        <f t="shared" si="1584"/>
        <v/>
      </c>
      <c r="J40677" s="26" t="str">
        <f t="shared" si="1583"/>
        <v/>
      </c>
    </row>
    <row r="40678" spans="1:10" x14ac:dyDescent="0.3">
      <c r="A40678" s="13" t="str">
        <f t="shared" si="1584"/>
        <v/>
      </c>
      <c r="J40678" s="26" t="str">
        <f t="shared" si="1583"/>
        <v/>
      </c>
    </row>
    <row r="40679" spans="1:10" x14ac:dyDescent="0.3">
      <c r="A40679" s="13" t="str">
        <f t="shared" si="1584"/>
        <v/>
      </c>
      <c r="J40679" s="26" t="str">
        <f t="shared" si="1583"/>
        <v/>
      </c>
    </row>
    <row r="40680" spans="1:10" x14ac:dyDescent="0.3">
      <c r="A40680" s="13" t="str">
        <f t="shared" si="1584"/>
        <v/>
      </c>
      <c r="J40680" s="26" t="str">
        <f t="shared" si="1583"/>
        <v/>
      </c>
    </row>
    <row r="40681" spans="1:10" x14ac:dyDescent="0.3">
      <c r="A40681" s="13" t="str">
        <f t="shared" si="1584"/>
        <v/>
      </c>
      <c r="J40681" s="26" t="str">
        <f t="shared" si="1583"/>
        <v/>
      </c>
    </row>
    <row r="40682" spans="1:10" x14ac:dyDescent="0.3">
      <c r="A40682" s="13" t="str">
        <f t="shared" si="1584"/>
        <v/>
      </c>
      <c r="J40682" s="26" t="str">
        <f t="shared" si="1583"/>
        <v/>
      </c>
    </row>
    <row r="40683" spans="1:10" x14ac:dyDescent="0.3">
      <c r="A40683" s="13" t="str">
        <f t="shared" si="1584"/>
        <v/>
      </c>
      <c r="J40683" s="26" t="str">
        <f t="shared" si="1583"/>
        <v/>
      </c>
    </row>
    <row r="40684" spans="1:10" x14ac:dyDescent="0.3">
      <c r="A40684" s="13" t="str">
        <f t="shared" si="1584"/>
        <v/>
      </c>
      <c r="J40684" s="26" t="str">
        <f t="shared" si="1583"/>
        <v/>
      </c>
    </row>
    <row r="40685" spans="1:10" x14ac:dyDescent="0.3">
      <c r="A40685" s="13" t="str">
        <f t="shared" si="1584"/>
        <v/>
      </c>
      <c r="J40685" s="26" t="str">
        <f t="shared" si="1583"/>
        <v/>
      </c>
    </row>
    <row r="40686" spans="1:10" x14ac:dyDescent="0.3">
      <c r="A40686" s="13" t="str">
        <f t="shared" si="1584"/>
        <v/>
      </c>
      <c r="J40686" s="26" t="str">
        <f t="shared" si="1583"/>
        <v/>
      </c>
    </row>
    <row r="40687" spans="1:10" x14ac:dyDescent="0.3">
      <c r="A40687" s="13" t="str">
        <f t="shared" si="1584"/>
        <v/>
      </c>
      <c r="J40687" s="26" t="str">
        <f t="shared" si="1583"/>
        <v/>
      </c>
    </row>
    <row r="40688" spans="1:10" x14ac:dyDescent="0.3">
      <c r="A40688" s="13" t="str">
        <f t="shared" si="1584"/>
        <v/>
      </c>
      <c r="J40688" s="26" t="str">
        <f t="shared" si="1583"/>
        <v/>
      </c>
    </row>
    <row r="40689" spans="1:10" x14ac:dyDescent="0.3">
      <c r="A40689" s="13" t="str">
        <f t="shared" si="1584"/>
        <v/>
      </c>
      <c r="J40689" s="26" t="str">
        <f t="shared" si="1583"/>
        <v/>
      </c>
    </row>
    <row r="40690" spans="1:10" x14ac:dyDescent="0.3">
      <c r="A40690" s="13" t="str">
        <f t="shared" si="1584"/>
        <v/>
      </c>
      <c r="J40690" s="26" t="str">
        <f t="shared" si="1583"/>
        <v/>
      </c>
    </row>
    <row r="40691" spans="1:10" x14ac:dyDescent="0.3">
      <c r="A40691" s="13" t="str">
        <f t="shared" si="1584"/>
        <v/>
      </c>
      <c r="J40691" s="26" t="str">
        <f t="shared" si="1583"/>
        <v/>
      </c>
    </row>
    <row r="40692" spans="1:10" x14ac:dyDescent="0.3">
      <c r="A40692" s="13" t="str">
        <f t="shared" si="1584"/>
        <v/>
      </c>
      <c r="J40692" s="26" t="str">
        <f t="shared" si="1583"/>
        <v/>
      </c>
    </row>
    <row r="40693" spans="1:10" x14ac:dyDescent="0.3">
      <c r="A40693" s="13" t="str">
        <f t="shared" si="1584"/>
        <v/>
      </c>
      <c r="J40693" s="26" t="str">
        <f t="shared" si="1583"/>
        <v/>
      </c>
    </row>
    <row r="40694" spans="1:10" x14ac:dyDescent="0.3">
      <c r="A40694" s="13" t="str">
        <f t="shared" si="1584"/>
        <v/>
      </c>
      <c r="J40694" s="26" t="str">
        <f t="shared" si="1583"/>
        <v/>
      </c>
    </row>
    <row r="40695" spans="1:10" x14ac:dyDescent="0.3">
      <c r="A40695" s="13" t="str">
        <f t="shared" si="1584"/>
        <v/>
      </c>
      <c r="J40695" s="26" t="str">
        <f t="shared" si="1583"/>
        <v/>
      </c>
    </row>
    <row r="40696" spans="1:10" x14ac:dyDescent="0.3">
      <c r="A40696" s="13" t="str">
        <f t="shared" si="1584"/>
        <v/>
      </c>
      <c r="J40696" s="26" t="str">
        <f t="shared" si="1583"/>
        <v/>
      </c>
    </row>
    <row r="40697" spans="1:10" x14ac:dyDescent="0.3">
      <c r="A40697" s="13" t="str">
        <f t="shared" si="1584"/>
        <v/>
      </c>
      <c r="J40697" s="26" t="str">
        <f t="shared" si="1583"/>
        <v/>
      </c>
    </row>
    <row r="40698" spans="1:10" x14ac:dyDescent="0.3">
      <c r="A40698" s="13" t="str">
        <f t="shared" si="1584"/>
        <v/>
      </c>
      <c r="J40698" s="26" t="str">
        <f t="shared" si="1583"/>
        <v/>
      </c>
    </row>
    <row r="40699" spans="1:10" x14ac:dyDescent="0.3">
      <c r="A40699" s="13" t="str">
        <f t="shared" si="1584"/>
        <v/>
      </c>
      <c r="J40699" s="26" t="str">
        <f t="shared" si="1583"/>
        <v/>
      </c>
    </row>
    <row r="40700" spans="1:10" x14ac:dyDescent="0.3">
      <c r="A40700" s="13" t="str">
        <f t="shared" si="1584"/>
        <v/>
      </c>
      <c r="J40700" s="26" t="str">
        <f t="shared" si="1583"/>
        <v/>
      </c>
    </row>
    <row r="40701" spans="1:10" x14ac:dyDescent="0.3">
      <c r="A40701" s="13" t="str">
        <f t="shared" si="1584"/>
        <v/>
      </c>
      <c r="J40701" s="26" t="str">
        <f t="shared" si="1583"/>
        <v/>
      </c>
    </row>
    <row r="40702" spans="1:10" x14ac:dyDescent="0.3">
      <c r="A40702" s="13" t="str">
        <f t="shared" si="1584"/>
        <v/>
      </c>
      <c r="J40702" s="26" t="str">
        <f t="shared" si="1583"/>
        <v/>
      </c>
    </row>
    <row r="40703" spans="1:10" x14ac:dyDescent="0.3">
      <c r="A40703" s="13" t="str">
        <f t="shared" si="1584"/>
        <v/>
      </c>
      <c r="J40703" s="26" t="str">
        <f t="shared" si="1583"/>
        <v/>
      </c>
    </row>
    <row r="40704" spans="1:10" x14ac:dyDescent="0.3">
      <c r="A40704" s="13" t="str">
        <f t="shared" si="1584"/>
        <v/>
      </c>
      <c r="J40704" s="26" t="str">
        <f t="shared" si="1583"/>
        <v/>
      </c>
    </row>
    <row r="40705" spans="1:10" x14ac:dyDescent="0.3">
      <c r="A40705" s="13" t="str">
        <f t="shared" si="1584"/>
        <v/>
      </c>
      <c r="J40705" s="26" t="str">
        <f t="shared" si="1583"/>
        <v/>
      </c>
    </row>
    <row r="40706" spans="1:10" x14ac:dyDescent="0.3">
      <c r="A40706" s="13" t="str">
        <f t="shared" si="1584"/>
        <v/>
      </c>
      <c r="J40706" s="26" t="str">
        <f t="shared" si="1583"/>
        <v/>
      </c>
    </row>
    <row r="40707" spans="1:10" x14ac:dyDescent="0.3">
      <c r="A40707" s="13" t="str">
        <f t="shared" si="1584"/>
        <v/>
      </c>
      <c r="J40707" s="26" t="str">
        <f t="shared" si="1583"/>
        <v/>
      </c>
    </row>
    <row r="40708" spans="1:10" x14ac:dyDescent="0.3">
      <c r="A40708" s="13" t="str">
        <f t="shared" si="1584"/>
        <v/>
      </c>
      <c r="J40708" s="26" t="str">
        <f t="shared" si="1583"/>
        <v/>
      </c>
    </row>
    <row r="40709" spans="1:10" x14ac:dyDescent="0.3">
      <c r="A40709" s="13" t="str">
        <f t="shared" si="1584"/>
        <v/>
      </c>
      <c r="J40709" s="26" t="str">
        <f t="shared" si="1583"/>
        <v/>
      </c>
    </row>
    <row r="40710" spans="1:10" x14ac:dyDescent="0.3">
      <c r="A40710" s="13" t="str">
        <f t="shared" si="1584"/>
        <v/>
      </c>
      <c r="J40710" s="26" t="str">
        <f t="shared" si="1583"/>
        <v/>
      </c>
    </row>
    <row r="40711" spans="1:10" x14ac:dyDescent="0.3">
      <c r="A40711" s="13" t="str">
        <f t="shared" si="1584"/>
        <v/>
      </c>
      <c r="J40711" s="26" t="str">
        <f t="shared" si="1583"/>
        <v/>
      </c>
    </row>
    <row r="40712" spans="1:10" x14ac:dyDescent="0.3">
      <c r="A40712" s="13" t="str">
        <f t="shared" si="1584"/>
        <v/>
      </c>
      <c r="J40712" s="26" t="str">
        <f t="shared" si="1583"/>
        <v/>
      </c>
    </row>
    <row r="40713" spans="1:10" x14ac:dyDescent="0.3">
      <c r="A40713" s="13" t="str">
        <f t="shared" si="1584"/>
        <v/>
      </c>
      <c r="J40713" s="26" t="str">
        <f t="shared" ref="J40713:J40776" si="1585">IF(A40713="","",IF(H40713="",K40713,H40713))</f>
        <v/>
      </c>
    </row>
    <row r="40714" spans="1:10" x14ac:dyDescent="0.3">
      <c r="A40714" s="13" t="str">
        <f t="shared" ref="A40714:A40777" si="1586">IF(F40714&lt;&gt;"","update_data",IF(AND(IF(F40714="","","update_data")="",I40714=1,H40714&lt;&gt;""),"update_data",""))</f>
        <v/>
      </c>
      <c r="J40714" s="26" t="str">
        <f t="shared" si="1585"/>
        <v/>
      </c>
    </row>
    <row r="40715" spans="1:10" x14ac:dyDescent="0.3">
      <c r="A40715" s="13" t="str">
        <f t="shared" si="1586"/>
        <v/>
      </c>
      <c r="J40715" s="26" t="str">
        <f t="shared" si="1585"/>
        <v/>
      </c>
    </row>
    <row r="40716" spans="1:10" x14ac:dyDescent="0.3">
      <c r="A40716" s="13" t="str">
        <f t="shared" si="1586"/>
        <v/>
      </c>
      <c r="J40716" s="26" t="str">
        <f t="shared" si="1585"/>
        <v/>
      </c>
    </row>
    <row r="40717" spans="1:10" x14ac:dyDescent="0.3">
      <c r="A40717" s="13" t="str">
        <f t="shared" si="1586"/>
        <v/>
      </c>
      <c r="J40717" s="26" t="str">
        <f t="shared" si="1585"/>
        <v/>
      </c>
    </row>
    <row r="40718" spans="1:10" x14ac:dyDescent="0.3">
      <c r="A40718" s="13" t="str">
        <f t="shared" si="1586"/>
        <v/>
      </c>
      <c r="J40718" s="26" t="str">
        <f t="shared" si="1585"/>
        <v/>
      </c>
    </row>
    <row r="40719" spans="1:10" x14ac:dyDescent="0.3">
      <c r="A40719" s="13" t="str">
        <f t="shared" si="1586"/>
        <v/>
      </c>
      <c r="J40719" s="26" t="str">
        <f t="shared" si="1585"/>
        <v/>
      </c>
    </row>
    <row r="40720" spans="1:10" x14ac:dyDescent="0.3">
      <c r="A40720" s="13" t="str">
        <f t="shared" si="1586"/>
        <v/>
      </c>
      <c r="J40720" s="26" t="str">
        <f t="shared" si="1585"/>
        <v/>
      </c>
    </row>
    <row r="40721" spans="1:10" x14ac:dyDescent="0.3">
      <c r="A40721" s="13" t="str">
        <f t="shared" si="1586"/>
        <v/>
      </c>
      <c r="J40721" s="26" t="str">
        <f t="shared" si="1585"/>
        <v/>
      </c>
    </row>
    <row r="40722" spans="1:10" x14ac:dyDescent="0.3">
      <c r="A40722" s="13" t="str">
        <f t="shared" si="1586"/>
        <v/>
      </c>
      <c r="J40722" s="26" t="str">
        <f t="shared" si="1585"/>
        <v/>
      </c>
    </row>
    <row r="40723" spans="1:10" x14ac:dyDescent="0.3">
      <c r="A40723" s="13" t="str">
        <f t="shared" si="1586"/>
        <v/>
      </c>
      <c r="J40723" s="26" t="str">
        <f t="shared" si="1585"/>
        <v/>
      </c>
    </row>
    <row r="40724" spans="1:10" x14ac:dyDescent="0.3">
      <c r="A40724" s="13" t="str">
        <f t="shared" si="1586"/>
        <v/>
      </c>
      <c r="J40724" s="26" t="str">
        <f t="shared" si="1585"/>
        <v/>
      </c>
    </row>
    <row r="40725" spans="1:10" x14ac:dyDescent="0.3">
      <c r="A40725" s="13" t="str">
        <f t="shared" si="1586"/>
        <v/>
      </c>
      <c r="J40725" s="26" t="str">
        <f t="shared" si="1585"/>
        <v/>
      </c>
    </row>
    <row r="40726" spans="1:10" x14ac:dyDescent="0.3">
      <c r="A40726" s="13" t="str">
        <f t="shared" si="1586"/>
        <v/>
      </c>
      <c r="J40726" s="26" t="str">
        <f t="shared" si="1585"/>
        <v/>
      </c>
    </row>
    <row r="40727" spans="1:10" x14ac:dyDescent="0.3">
      <c r="A40727" s="13" t="str">
        <f t="shared" si="1586"/>
        <v/>
      </c>
      <c r="J40727" s="26" t="str">
        <f t="shared" si="1585"/>
        <v/>
      </c>
    </row>
    <row r="40728" spans="1:10" x14ac:dyDescent="0.3">
      <c r="A40728" s="13" t="str">
        <f t="shared" si="1586"/>
        <v/>
      </c>
      <c r="J40728" s="26" t="str">
        <f t="shared" si="1585"/>
        <v/>
      </c>
    </row>
    <row r="40729" spans="1:10" x14ac:dyDescent="0.3">
      <c r="A40729" s="13" t="str">
        <f t="shared" si="1586"/>
        <v/>
      </c>
      <c r="J40729" s="26" t="str">
        <f t="shared" si="1585"/>
        <v/>
      </c>
    </row>
    <row r="40730" spans="1:10" x14ac:dyDescent="0.3">
      <c r="A40730" s="13" t="str">
        <f t="shared" si="1586"/>
        <v/>
      </c>
      <c r="J40730" s="26" t="str">
        <f t="shared" si="1585"/>
        <v/>
      </c>
    </row>
    <row r="40731" spans="1:10" x14ac:dyDescent="0.3">
      <c r="A40731" s="13" t="str">
        <f t="shared" si="1586"/>
        <v/>
      </c>
      <c r="J40731" s="26" t="str">
        <f t="shared" si="1585"/>
        <v/>
      </c>
    </row>
    <row r="40732" spans="1:10" x14ac:dyDescent="0.3">
      <c r="A40732" s="13" t="str">
        <f t="shared" si="1586"/>
        <v/>
      </c>
      <c r="J40732" s="26" t="str">
        <f t="shared" si="1585"/>
        <v/>
      </c>
    </row>
    <row r="40733" spans="1:10" x14ac:dyDescent="0.3">
      <c r="A40733" s="13" t="str">
        <f t="shared" si="1586"/>
        <v/>
      </c>
      <c r="J40733" s="26" t="str">
        <f t="shared" si="1585"/>
        <v/>
      </c>
    </row>
    <row r="40734" spans="1:10" x14ac:dyDescent="0.3">
      <c r="A40734" s="13" t="str">
        <f t="shared" si="1586"/>
        <v/>
      </c>
      <c r="J40734" s="26" t="str">
        <f t="shared" si="1585"/>
        <v/>
      </c>
    </row>
    <row r="40735" spans="1:10" x14ac:dyDescent="0.3">
      <c r="A40735" s="13" t="str">
        <f t="shared" si="1586"/>
        <v/>
      </c>
      <c r="J40735" s="26" t="str">
        <f t="shared" si="1585"/>
        <v/>
      </c>
    </row>
    <row r="40736" spans="1:10" x14ac:dyDescent="0.3">
      <c r="A40736" s="13" t="str">
        <f t="shared" si="1586"/>
        <v/>
      </c>
      <c r="J40736" s="26" t="str">
        <f t="shared" si="1585"/>
        <v/>
      </c>
    </row>
    <row r="40737" spans="1:10" x14ac:dyDescent="0.3">
      <c r="A40737" s="13" t="str">
        <f t="shared" si="1586"/>
        <v/>
      </c>
      <c r="J40737" s="26" t="str">
        <f t="shared" si="1585"/>
        <v/>
      </c>
    </row>
    <row r="40738" spans="1:10" x14ac:dyDescent="0.3">
      <c r="A40738" s="13" t="str">
        <f t="shared" si="1586"/>
        <v/>
      </c>
      <c r="J40738" s="26" t="str">
        <f t="shared" si="1585"/>
        <v/>
      </c>
    </row>
    <row r="40739" spans="1:10" x14ac:dyDescent="0.3">
      <c r="A40739" s="13" t="str">
        <f t="shared" si="1586"/>
        <v/>
      </c>
      <c r="J40739" s="26" t="str">
        <f t="shared" si="1585"/>
        <v/>
      </c>
    </row>
    <row r="40740" spans="1:10" x14ac:dyDescent="0.3">
      <c r="A40740" s="13" t="str">
        <f t="shared" si="1586"/>
        <v/>
      </c>
      <c r="J40740" s="26" t="str">
        <f t="shared" si="1585"/>
        <v/>
      </c>
    </row>
    <row r="40741" spans="1:10" x14ac:dyDescent="0.3">
      <c r="A40741" s="13" t="str">
        <f t="shared" si="1586"/>
        <v/>
      </c>
      <c r="J40741" s="26" t="str">
        <f t="shared" si="1585"/>
        <v/>
      </c>
    </row>
    <row r="40742" spans="1:10" x14ac:dyDescent="0.3">
      <c r="A40742" s="13" t="str">
        <f t="shared" si="1586"/>
        <v/>
      </c>
      <c r="J40742" s="26" t="str">
        <f t="shared" si="1585"/>
        <v/>
      </c>
    </row>
    <row r="40743" spans="1:10" x14ac:dyDescent="0.3">
      <c r="A40743" s="13" t="str">
        <f t="shared" si="1586"/>
        <v/>
      </c>
      <c r="J40743" s="26" t="str">
        <f t="shared" si="1585"/>
        <v/>
      </c>
    </row>
    <row r="40744" spans="1:10" x14ac:dyDescent="0.3">
      <c r="A40744" s="13" t="str">
        <f t="shared" si="1586"/>
        <v/>
      </c>
      <c r="J40744" s="26" t="str">
        <f t="shared" si="1585"/>
        <v/>
      </c>
    </row>
    <row r="40745" spans="1:10" x14ac:dyDescent="0.3">
      <c r="A40745" s="13" t="str">
        <f t="shared" si="1586"/>
        <v/>
      </c>
      <c r="J40745" s="26" t="str">
        <f t="shared" si="1585"/>
        <v/>
      </c>
    </row>
    <row r="40746" spans="1:10" x14ac:dyDescent="0.3">
      <c r="A40746" s="13" t="str">
        <f t="shared" si="1586"/>
        <v/>
      </c>
      <c r="J40746" s="26" t="str">
        <f t="shared" si="1585"/>
        <v/>
      </c>
    </row>
    <row r="40747" spans="1:10" x14ac:dyDescent="0.3">
      <c r="A40747" s="13" t="str">
        <f t="shared" si="1586"/>
        <v/>
      </c>
      <c r="J40747" s="26" t="str">
        <f t="shared" si="1585"/>
        <v/>
      </c>
    </row>
    <row r="40748" spans="1:10" x14ac:dyDescent="0.3">
      <c r="A40748" s="13" t="str">
        <f t="shared" si="1586"/>
        <v/>
      </c>
      <c r="J40748" s="26" t="str">
        <f t="shared" si="1585"/>
        <v/>
      </c>
    </row>
    <row r="40749" spans="1:10" x14ac:dyDescent="0.3">
      <c r="A40749" s="13" t="str">
        <f t="shared" si="1586"/>
        <v/>
      </c>
      <c r="J40749" s="26" t="str">
        <f t="shared" si="1585"/>
        <v/>
      </c>
    </row>
    <row r="40750" spans="1:10" x14ac:dyDescent="0.3">
      <c r="A40750" s="13" t="str">
        <f t="shared" si="1586"/>
        <v/>
      </c>
      <c r="J40750" s="26" t="str">
        <f t="shared" si="1585"/>
        <v/>
      </c>
    </row>
    <row r="40751" spans="1:10" x14ac:dyDescent="0.3">
      <c r="A40751" s="13" t="str">
        <f t="shared" si="1586"/>
        <v/>
      </c>
      <c r="J40751" s="26" t="str">
        <f t="shared" si="1585"/>
        <v/>
      </c>
    </row>
    <row r="40752" spans="1:10" x14ac:dyDescent="0.3">
      <c r="A40752" s="13" t="str">
        <f t="shared" si="1586"/>
        <v/>
      </c>
      <c r="J40752" s="26" t="str">
        <f t="shared" si="1585"/>
        <v/>
      </c>
    </row>
    <row r="40753" spans="1:10" x14ac:dyDescent="0.3">
      <c r="A40753" s="13" t="str">
        <f t="shared" si="1586"/>
        <v/>
      </c>
      <c r="J40753" s="26" t="str">
        <f t="shared" si="1585"/>
        <v/>
      </c>
    </row>
    <row r="40754" spans="1:10" x14ac:dyDescent="0.3">
      <c r="A40754" s="13" t="str">
        <f t="shared" si="1586"/>
        <v/>
      </c>
      <c r="J40754" s="26" t="str">
        <f t="shared" si="1585"/>
        <v/>
      </c>
    </row>
    <row r="40755" spans="1:10" x14ac:dyDescent="0.3">
      <c r="A40755" s="13" t="str">
        <f t="shared" si="1586"/>
        <v/>
      </c>
      <c r="J40755" s="26" t="str">
        <f t="shared" si="1585"/>
        <v/>
      </c>
    </row>
    <row r="40756" spans="1:10" x14ac:dyDescent="0.3">
      <c r="A40756" s="13" t="str">
        <f t="shared" si="1586"/>
        <v/>
      </c>
      <c r="J40756" s="26" t="str">
        <f t="shared" si="1585"/>
        <v/>
      </c>
    </row>
    <row r="40757" spans="1:10" x14ac:dyDescent="0.3">
      <c r="A40757" s="13" t="str">
        <f t="shared" si="1586"/>
        <v/>
      </c>
      <c r="J40757" s="26" t="str">
        <f t="shared" si="1585"/>
        <v/>
      </c>
    </row>
    <row r="40758" spans="1:10" x14ac:dyDescent="0.3">
      <c r="A40758" s="13" t="str">
        <f t="shared" si="1586"/>
        <v/>
      </c>
      <c r="J40758" s="26" t="str">
        <f t="shared" si="1585"/>
        <v/>
      </c>
    </row>
    <row r="40759" spans="1:10" x14ac:dyDescent="0.3">
      <c r="A40759" s="13" t="str">
        <f t="shared" si="1586"/>
        <v/>
      </c>
      <c r="J40759" s="26" t="str">
        <f t="shared" si="1585"/>
        <v/>
      </c>
    </row>
    <row r="40760" spans="1:10" x14ac:dyDescent="0.3">
      <c r="A40760" s="13" t="str">
        <f t="shared" si="1586"/>
        <v/>
      </c>
      <c r="J40760" s="26" t="str">
        <f t="shared" si="1585"/>
        <v/>
      </c>
    </row>
    <row r="40761" spans="1:10" x14ac:dyDescent="0.3">
      <c r="A40761" s="13" t="str">
        <f t="shared" si="1586"/>
        <v/>
      </c>
      <c r="J40761" s="26" t="str">
        <f t="shared" si="1585"/>
        <v/>
      </c>
    </row>
    <row r="40762" spans="1:10" x14ac:dyDescent="0.3">
      <c r="A40762" s="13" t="str">
        <f t="shared" si="1586"/>
        <v/>
      </c>
      <c r="J40762" s="26" t="str">
        <f t="shared" si="1585"/>
        <v/>
      </c>
    </row>
    <row r="40763" spans="1:10" x14ac:dyDescent="0.3">
      <c r="A40763" s="13" t="str">
        <f t="shared" si="1586"/>
        <v/>
      </c>
      <c r="J40763" s="26" t="str">
        <f t="shared" si="1585"/>
        <v/>
      </c>
    </row>
    <row r="40764" spans="1:10" x14ac:dyDescent="0.3">
      <c r="A40764" s="13" t="str">
        <f t="shared" si="1586"/>
        <v/>
      </c>
      <c r="J40764" s="26" t="str">
        <f t="shared" si="1585"/>
        <v/>
      </c>
    </row>
    <row r="40765" spans="1:10" x14ac:dyDescent="0.3">
      <c r="A40765" s="13" t="str">
        <f t="shared" si="1586"/>
        <v/>
      </c>
      <c r="J40765" s="26" t="str">
        <f t="shared" si="1585"/>
        <v/>
      </c>
    </row>
    <row r="40766" spans="1:10" x14ac:dyDescent="0.3">
      <c r="A40766" s="13" t="str">
        <f t="shared" si="1586"/>
        <v/>
      </c>
      <c r="J40766" s="26" t="str">
        <f t="shared" si="1585"/>
        <v/>
      </c>
    </row>
    <row r="40767" spans="1:10" x14ac:dyDescent="0.3">
      <c r="A40767" s="13" t="str">
        <f t="shared" si="1586"/>
        <v/>
      </c>
      <c r="J40767" s="26" t="str">
        <f t="shared" si="1585"/>
        <v/>
      </c>
    </row>
    <row r="40768" spans="1:10" x14ac:dyDescent="0.3">
      <c r="A40768" s="13" t="str">
        <f t="shared" si="1586"/>
        <v/>
      </c>
      <c r="J40768" s="26" t="str">
        <f t="shared" si="1585"/>
        <v/>
      </c>
    </row>
    <row r="40769" spans="1:10" x14ac:dyDescent="0.3">
      <c r="A40769" s="13" t="str">
        <f t="shared" si="1586"/>
        <v/>
      </c>
      <c r="J40769" s="26" t="str">
        <f t="shared" si="1585"/>
        <v/>
      </c>
    </row>
    <row r="40770" spans="1:10" x14ac:dyDescent="0.3">
      <c r="A40770" s="13" t="str">
        <f t="shared" si="1586"/>
        <v/>
      </c>
      <c r="J40770" s="26" t="str">
        <f t="shared" si="1585"/>
        <v/>
      </c>
    </row>
    <row r="40771" spans="1:10" x14ac:dyDescent="0.3">
      <c r="A40771" s="13" t="str">
        <f t="shared" si="1586"/>
        <v/>
      </c>
      <c r="J40771" s="26" t="str">
        <f t="shared" si="1585"/>
        <v/>
      </c>
    </row>
    <row r="40772" spans="1:10" x14ac:dyDescent="0.3">
      <c r="A40772" s="13" t="str">
        <f t="shared" si="1586"/>
        <v/>
      </c>
      <c r="J40772" s="26" t="str">
        <f t="shared" si="1585"/>
        <v/>
      </c>
    </row>
    <row r="40773" spans="1:10" x14ac:dyDescent="0.3">
      <c r="A40773" s="13" t="str">
        <f t="shared" si="1586"/>
        <v/>
      </c>
      <c r="J40773" s="26" t="str">
        <f t="shared" si="1585"/>
        <v/>
      </c>
    </row>
    <row r="40774" spans="1:10" x14ac:dyDescent="0.3">
      <c r="A40774" s="13" t="str">
        <f t="shared" si="1586"/>
        <v/>
      </c>
      <c r="J40774" s="26" t="str">
        <f t="shared" si="1585"/>
        <v/>
      </c>
    </row>
    <row r="40775" spans="1:10" x14ac:dyDescent="0.3">
      <c r="A40775" s="13" t="str">
        <f t="shared" si="1586"/>
        <v/>
      </c>
      <c r="J40775" s="26" t="str">
        <f t="shared" si="1585"/>
        <v/>
      </c>
    </row>
    <row r="40776" spans="1:10" x14ac:dyDescent="0.3">
      <c r="A40776" s="13" t="str">
        <f t="shared" si="1586"/>
        <v/>
      </c>
      <c r="J40776" s="26" t="str">
        <f t="shared" si="1585"/>
        <v/>
      </c>
    </row>
    <row r="40777" spans="1:10" x14ac:dyDescent="0.3">
      <c r="A40777" s="13" t="str">
        <f t="shared" si="1586"/>
        <v/>
      </c>
      <c r="J40777" s="26" t="str">
        <f t="shared" ref="J40777:J40840" si="1587">IF(A40777="","",IF(H40777="",K40777,H40777))</f>
        <v/>
      </c>
    </row>
    <row r="40778" spans="1:10" x14ac:dyDescent="0.3">
      <c r="A40778" s="13" t="str">
        <f t="shared" ref="A40778:A40841" si="1588">IF(F40778&lt;&gt;"","update_data",IF(AND(IF(F40778="","","update_data")="",I40778=1,H40778&lt;&gt;""),"update_data",""))</f>
        <v/>
      </c>
      <c r="J40778" s="26" t="str">
        <f t="shared" si="1587"/>
        <v/>
      </c>
    </row>
    <row r="40779" spans="1:10" x14ac:dyDescent="0.3">
      <c r="A40779" s="13" t="str">
        <f t="shared" si="1588"/>
        <v/>
      </c>
      <c r="J40779" s="26" t="str">
        <f t="shared" si="1587"/>
        <v/>
      </c>
    </row>
    <row r="40780" spans="1:10" x14ac:dyDescent="0.3">
      <c r="A40780" s="13" t="str">
        <f t="shared" si="1588"/>
        <v/>
      </c>
      <c r="J40780" s="26" t="str">
        <f t="shared" si="1587"/>
        <v/>
      </c>
    </row>
    <row r="40781" spans="1:10" x14ac:dyDescent="0.3">
      <c r="A40781" s="13" t="str">
        <f t="shared" si="1588"/>
        <v/>
      </c>
      <c r="J40781" s="26" t="str">
        <f t="shared" si="1587"/>
        <v/>
      </c>
    </row>
    <row r="40782" spans="1:10" x14ac:dyDescent="0.3">
      <c r="A40782" s="13" t="str">
        <f t="shared" si="1588"/>
        <v/>
      </c>
      <c r="J40782" s="26" t="str">
        <f t="shared" si="1587"/>
        <v/>
      </c>
    </row>
    <row r="40783" spans="1:10" x14ac:dyDescent="0.3">
      <c r="A40783" s="13" t="str">
        <f t="shared" si="1588"/>
        <v/>
      </c>
      <c r="J40783" s="26" t="str">
        <f t="shared" si="1587"/>
        <v/>
      </c>
    </row>
    <row r="40784" spans="1:10" x14ac:dyDescent="0.3">
      <c r="A40784" s="13" t="str">
        <f t="shared" si="1588"/>
        <v/>
      </c>
      <c r="J40784" s="26" t="str">
        <f t="shared" si="1587"/>
        <v/>
      </c>
    </row>
    <row r="40785" spans="1:10" x14ac:dyDescent="0.3">
      <c r="A40785" s="13" t="str">
        <f t="shared" si="1588"/>
        <v/>
      </c>
      <c r="J40785" s="26" t="str">
        <f t="shared" si="1587"/>
        <v/>
      </c>
    </row>
    <row r="40786" spans="1:10" x14ac:dyDescent="0.3">
      <c r="A40786" s="13" t="str">
        <f t="shared" si="1588"/>
        <v/>
      </c>
      <c r="J40786" s="26" t="str">
        <f t="shared" si="1587"/>
        <v/>
      </c>
    </row>
    <row r="40787" spans="1:10" x14ac:dyDescent="0.3">
      <c r="A40787" s="13" t="str">
        <f t="shared" si="1588"/>
        <v/>
      </c>
      <c r="J40787" s="26" t="str">
        <f t="shared" si="1587"/>
        <v/>
      </c>
    </row>
    <row r="40788" spans="1:10" x14ac:dyDescent="0.3">
      <c r="A40788" s="13" t="str">
        <f t="shared" si="1588"/>
        <v/>
      </c>
      <c r="J40788" s="26" t="str">
        <f t="shared" si="1587"/>
        <v/>
      </c>
    </row>
    <row r="40789" spans="1:10" x14ac:dyDescent="0.3">
      <c r="A40789" s="13" t="str">
        <f t="shared" si="1588"/>
        <v/>
      </c>
      <c r="J40789" s="26" t="str">
        <f t="shared" si="1587"/>
        <v/>
      </c>
    </row>
    <row r="40790" spans="1:10" x14ac:dyDescent="0.3">
      <c r="A40790" s="13" t="str">
        <f t="shared" si="1588"/>
        <v/>
      </c>
      <c r="J40790" s="26" t="str">
        <f t="shared" si="1587"/>
        <v/>
      </c>
    </row>
    <row r="40791" spans="1:10" x14ac:dyDescent="0.3">
      <c r="A40791" s="13" t="str">
        <f t="shared" si="1588"/>
        <v/>
      </c>
      <c r="J40791" s="26" t="str">
        <f t="shared" si="1587"/>
        <v/>
      </c>
    </row>
    <row r="40792" spans="1:10" x14ac:dyDescent="0.3">
      <c r="A40792" s="13" t="str">
        <f t="shared" si="1588"/>
        <v/>
      </c>
      <c r="J40792" s="26" t="str">
        <f t="shared" si="1587"/>
        <v/>
      </c>
    </row>
    <row r="40793" spans="1:10" x14ac:dyDescent="0.3">
      <c r="A40793" s="13" t="str">
        <f t="shared" si="1588"/>
        <v/>
      </c>
      <c r="J40793" s="26" t="str">
        <f t="shared" si="1587"/>
        <v/>
      </c>
    </row>
    <row r="40794" spans="1:10" x14ac:dyDescent="0.3">
      <c r="A40794" s="13" t="str">
        <f t="shared" si="1588"/>
        <v/>
      </c>
      <c r="J40794" s="26" t="str">
        <f t="shared" si="1587"/>
        <v/>
      </c>
    </row>
    <row r="40795" spans="1:10" x14ac:dyDescent="0.3">
      <c r="A40795" s="13" t="str">
        <f t="shared" si="1588"/>
        <v/>
      </c>
      <c r="J40795" s="26" t="str">
        <f t="shared" si="1587"/>
        <v/>
      </c>
    </row>
    <row r="40796" spans="1:10" x14ac:dyDescent="0.3">
      <c r="A40796" s="13" t="str">
        <f t="shared" si="1588"/>
        <v/>
      </c>
      <c r="J40796" s="26" t="str">
        <f t="shared" si="1587"/>
        <v/>
      </c>
    </row>
    <row r="40797" spans="1:10" x14ac:dyDescent="0.3">
      <c r="A40797" s="13" t="str">
        <f t="shared" si="1588"/>
        <v/>
      </c>
      <c r="J40797" s="26" t="str">
        <f t="shared" si="1587"/>
        <v/>
      </c>
    </row>
    <row r="40798" spans="1:10" x14ac:dyDescent="0.3">
      <c r="A40798" s="13" t="str">
        <f t="shared" si="1588"/>
        <v/>
      </c>
      <c r="J40798" s="26" t="str">
        <f t="shared" si="1587"/>
        <v/>
      </c>
    </row>
    <row r="40799" spans="1:10" x14ac:dyDescent="0.3">
      <c r="A40799" s="13" t="str">
        <f t="shared" si="1588"/>
        <v/>
      </c>
      <c r="J40799" s="26" t="str">
        <f t="shared" si="1587"/>
        <v/>
      </c>
    </row>
    <row r="40800" spans="1:10" x14ac:dyDescent="0.3">
      <c r="A40800" s="13" t="str">
        <f t="shared" si="1588"/>
        <v/>
      </c>
      <c r="J40800" s="26" t="str">
        <f t="shared" si="1587"/>
        <v/>
      </c>
    </row>
    <row r="40801" spans="1:10" x14ac:dyDescent="0.3">
      <c r="A40801" s="13" t="str">
        <f t="shared" si="1588"/>
        <v/>
      </c>
      <c r="J40801" s="26" t="str">
        <f t="shared" si="1587"/>
        <v/>
      </c>
    </row>
    <row r="40802" spans="1:10" x14ac:dyDescent="0.3">
      <c r="A40802" s="13" t="str">
        <f t="shared" si="1588"/>
        <v/>
      </c>
      <c r="J40802" s="26" t="str">
        <f t="shared" si="1587"/>
        <v/>
      </c>
    </row>
    <row r="40803" spans="1:10" x14ac:dyDescent="0.3">
      <c r="A40803" s="13" t="str">
        <f t="shared" si="1588"/>
        <v/>
      </c>
      <c r="J40803" s="26" t="str">
        <f t="shared" si="1587"/>
        <v/>
      </c>
    </row>
    <row r="40804" spans="1:10" x14ac:dyDescent="0.3">
      <c r="A40804" s="13" t="str">
        <f t="shared" si="1588"/>
        <v/>
      </c>
      <c r="J40804" s="26" t="str">
        <f t="shared" si="1587"/>
        <v/>
      </c>
    </row>
    <row r="40805" spans="1:10" x14ac:dyDescent="0.3">
      <c r="A40805" s="13" t="str">
        <f t="shared" si="1588"/>
        <v/>
      </c>
      <c r="J40805" s="26" t="str">
        <f t="shared" si="1587"/>
        <v/>
      </c>
    </row>
    <row r="40806" spans="1:10" x14ac:dyDescent="0.3">
      <c r="A40806" s="13" t="str">
        <f t="shared" si="1588"/>
        <v/>
      </c>
      <c r="J40806" s="26" t="str">
        <f t="shared" si="1587"/>
        <v/>
      </c>
    </row>
    <row r="40807" spans="1:10" x14ac:dyDescent="0.3">
      <c r="A40807" s="13" t="str">
        <f t="shared" si="1588"/>
        <v/>
      </c>
      <c r="J40807" s="26" t="str">
        <f t="shared" si="1587"/>
        <v/>
      </c>
    </row>
    <row r="40808" spans="1:10" x14ac:dyDescent="0.3">
      <c r="A40808" s="13" t="str">
        <f t="shared" si="1588"/>
        <v/>
      </c>
      <c r="J40808" s="26" t="str">
        <f t="shared" si="1587"/>
        <v/>
      </c>
    </row>
    <row r="40809" spans="1:10" x14ac:dyDescent="0.3">
      <c r="A40809" s="13" t="str">
        <f t="shared" si="1588"/>
        <v/>
      </c>
      <c r="J40809" s="26" t="str">
        <f t="shared" si="1587"/>
        <v/>
      </c>
    </row>
    <row r="40810" spans="1:10" x14ac:dyDescent="0.3">
      <c r="A40810" s="13" t="str">
        <f t="shared" si="1588"/>
        <v/>
      </c>
      <c r="J40810" s="26" t="str">
        <f t="shared" si="1587"/>
        <v/>
      </c>
    </row>
    <row r="40811" spans="1:10" x14ac:dyDescent="0.3">
      <c r="A40811" s="13" t="str">
        <f t="shared" si="1588"/>
        <v/>
      </c>
      <c r="J40811" s="26" t="str">
        <f t="shared" si="1587"/>
        <v/>
      </c>
    </row>
    <row r="40812" spans="1:10" x14ac:dyDescent="0.3">
      <c r="A40812" s="13" t="str">
        <f t="shared" si="1588"/>
        <v/>
      </c>
      <c r="J40812" s="26" t="str">
        <f t="shared" si="1587"/>
        <v/>
      </c>
    </row>
    <row r="40813" spans="1:10" x14ac:dyDescent="0.3">
      <c r="A40813" s="13" t="str">
        <f t="shared" si="1588"/>
        <v/>
      </c>
      <c r="J40813" s="26" t="str">
        <f t="shared" si="1587"/>
        <v/>
      </c>
    </row>
    <row r="40814" spans="1:10" x14ac:dyDescent="0.3">
      <c r="A40814" s="13" t="str">
        <f t="shared" si="1588"/>
        <v/>
      </c>
      <c r="J40814" s="26" t="str">
        <f t="shared" si="1587"/>
        <v/>
      </c>
    </row>
    <row r="40815" spans="1:10" x14ac:dyDescent="0.3">
      <c r="A40815" s="13" t="str">
        <f t="shared" si="1588"/>
        <v/>
      </c>
      <c r="J40815" s="26" t="str">
        <f t="shared" si="1587"/>
        <v/>
      </c>
    </row>
    <row r="40816" spans="1:10" x14ac:dyDescent="0.3">
      <c r="A40816" s="13" t="str">
        <f t="shared" si="1588"/>
        <v/>
      </c>
      <c r="J40816" s="26" t="str">
        <f t="shared" si="1587"/>
        <v/>
      </c>
    </row>
    <row r="40817" spans="1:10" x14ac:dyDescent="0.3">
      <c r="A40817" s="13" t="str">
        <f t="shared" si="1588"/>
        <v/>
      </c>
      <c r="J40817" s="26" t="str">
        <f t="shared" si="1587"/>
        <v/>
      </c>
    </row>
    <row r="40818" spans="1:10" x14ac:dyDescent="0.3">
      <c r="A40818" s="13" t="str">
        <f t="shared" si="1588"/>
        <v/>
      </c>
      <c r="J40818" s="26" t="str">
        <f t="shared" si="1587"/>
        <v/>
      </c>
    </row>
    <row r="40819" spans="1:10" x14ac:dyDescent="0.3">
      <c r="A40819" s="13" t="str">
        <f t="shared" si="1588"/>
        <v/>
      </c>
      <c r="J40819" s="26" t="str">
        <f t="shared" si="1587"/>
        <v/>
      </c>
    </row>
    <row r="40820" spans="1:10" x14ac:dyDescent="0.3">
      <c r="A40820" s="13" t="str">
        <f t="shared" si="1588"/>
        <v/>
      </c>
      <c r="J40820" s="26" t="str">
        <f t="shared" si="1587"/>
        <v/>
      </c>
    </row>
    <row r="40821" spans="1:10" x14ac:dyDescent="0.3">
      <c r="A40821" s="13" t="str">
        <f t="shared" si="1588"/>
        <v/>
      </c>
      <c r="J40821" s="26" t="str">
        <f t="shared" si="1587"/>
        <v/>
      </c>
    </row>
    <row r="40822" spans="1:10" x14ac:dyDescent="0.3">
      <c r="A40822" s="13" t="str">
        <f t="shared" si="1588"/>
        <v/>
      </c>
      <c r="J40822" s="26" t="str">
        <f t="shared" si="1587"/>
        <v/>
      </c>
    </row>
    <row r="40823" spans="1:10" x14ac:dyDescent="0.3">
      <c r="A40823" s="13" t="str">
        <f t="shared" si="1588"/>
        <v/>
      </c>
      <c r="J40823" s="26" t="str">
        <f t="shared" si="1587"/>
        <v/>
      </c>
    </row>
    <row r="40824" spans="1:10" x14ac:dyDescent="0.3">
      <c r="A40824" s="13" t="str">
        <f t="shared" si="1588"/>
        <v/>
      </c>
      <c r="J40824" s="26" t="str">
        <f t="shared" si="1587"/>
        <v/>
      </c>
    </row>
    <row r="40825" spans="1:10" x14ac:dyDescent="0.3">
      <c r="A40825" s="13" t="str">
        <f t="shared" si="1588"/>
        <v/>
      </c>
      <c r="J40825" s="26" t="str">
        <f t="shared" si="1587"/>
        <v/>
      </c>
    </row>
    <row r="40826" spans="1:10" x14ac:dyDescent="0.3">
      <c r="A40826" s="13" t="str">
        <f t="shared" si="1588"/>
        <v/>
      </c>
      <c r="J40826" s="26" t="str">
        <f t="shared" si="1587"/>
        <v/>
      </c>
    </row>
    <row r="40827" spans="1:10" x14ac:dyDescent="0.3">
      <c r="A40827" s="13" t="str">
        <f t="shared" si="1588"/>
        <v/>
      </c>
      <c r="J40827" s="26" t="str">
        <f t="shared" si="1587"/>
        <v/>
      </c>
    </row>
    <row r="40828" spans="1:10" x14ac:dyDescent="0.3">
      <c r="A40828" s="13" t="str">
        <f t="shared" si="1588"/>
        <v/>
      </c>
      <c r="J40828" s="26" t="str">
        <f t="shared" si="1587"/>
        <v/>
      </c>
    </row>
    <row r="40829" spans="1:10" x14ac:dyDescent="0.3">
      <c r="A40829" s="13" t="str">
        <f t="shared" si="1588"/>
        <v/>
      </c>
      <c r="J40829" s="26" t="str">
        <f t="shared" si="1587"/>
        <v/>
      </c>
    </row>
    <row r="40830" spans="1:10" x14ac:dyDescent="0.3">
      <c r="A40830" s="13" t="str">
        <f t="shared" si="1588"/>
        <v/>
      </c>
      <c r="J40830" s="26" t="str">
        <f t="shared" si="1587"/>
        <v/>
      </c>
    </row>
    <row r="40831" spans="1:10" x14ac:dyDescent="0.3">
      <c r="A40831" s="13" t="str">
        <f t="shared" si="1588"/>
        <v/>
      </c>
      <c r="J40831" s="26" t="str">
        <f t="shared" si="1587"/>
        <v/>
      </c>
    </row>
    <row r="40832" spans="1:10" x14ac:dyDescent="0.3">
      <c r="A40832" s="13" t="str">
        <f t="shared" si="1588"/>
        <v/>
      </c>
      <c r="J40832" s="26" t="str">
        <f t="shared" si="1587"/>
        <v/>
      </c>
    </row>
    <row r="40833" spans="1:10" x14ac:dyDescent="0.3">
      <c r="A40833" s="13" t="str">
        <f t="shared" si="1588"/>
        <v/>
      </c>
      <c r="J40833" s="26" t="str">
        <f t="shared" si="1587"/>
        <v/>
      </c>
    </row>
    <row r="40834" spans="1:10" x14ac:dyDescent="0.3">
      <c r="A40834" s="13" t="str">
        <f t="shared" si="1588"/>
        <v/>
      </c>
      <c r="J40834" s="26" t="str">
        <f t="shared" si="1587"/>
        <v/>
      </c>
    </row>
    <row r="40835" spans="1:10" x14ac:dyDescent="0.3">
      <c r="A40835" s="13" t="str">
        <f t="shared" si="1588"/>
        <v/>
      </c>
      <c r="J40835" s="26" t="str">
        <f t="shared" si="1587"/>
        <v/>
      </c>
    </row>
    <row r="40836" spans="1:10" x14ac:dyDescent="0.3">
      <c r="A40836" s="13" t="str">
        <f t="shared" si="1588"/>
        <v/>
      </c>
      <c r="J40836" s="26" t="str">
        <f t="shared" si="1587"/>
        <v/>
      </c>
    </row>
    <row r="40837" spans="1:10" x14ac:dyDescent="0.3">
      <c r="A40837" s="13" t="str">
        <f t="shared" si="1588"/>
        <v/>
      </c>
      <c r="J40837" s="26" t="str">
        <f t="shared" si="1587"/>
        <v/>
      </c>
    </row>
    <row r="40838" spans="1:10" x14ac:dyDescent="0.3">
      <c r="A40838" s="13" t="str">
        <f t="shared" si="1588"/>
        <v/>
      </c>
      <c r="J40838" s="26" t="str">
        <f t="shared" si="1587"/>
        <v/>
      </c>
    </row>
    <row r="40839" spans="1:10" x14ac:dyDescent="0.3">
      <c r="A40839" s="13" t="str">
        <f t="shared" si="1588"/>
        <v/>
      </c>
      <c r="J40839" s="26" t="str">
        <f t="shared" si="1587"/>
        <v/>
      </c>
    </row>
    <row r="40840" spans="1:10" x14ac:dyDescent="0.3">
      <c r="A40840" s="13" t="str">
        <f t="shared" si="1588"/>
        <v/>
      </c>
      <c r="J40840" s="26" t="str">
        <f t="shared" si="1587"/>
        <v/>
      </c>
    </row>
    <row r="40841" spans="1:10" x14ac:dyDescent="0.3">
      <c r="A40841" s="13" t="str">
        <f t="shared" si="1588"/>
        <v/>
      </c>
      <c r="J40841" s="26" t="str">
        <f t="shared" ref="J40841:J40904" si="1589">IF(A40841="","",IF(H40841="",K40841,H40841))</f>
        <v/>
      </c>
    </row>
    <row r="40842" spans="1:10" x14ac:dyDescent="0.3">
      <c r="A40842" s="13" t="str">
        <f t="shared" ref="A40842:A40905" si="1590">IF(F40842&lt;&gt;"","update_data",IF(AND(IF(F40842="","","update_data")="",I40842=1,H40842&lt;&gt;""),"update_data",""))</f>
        <v/>
      </c>
      <c r="J40842" s="26" t="str">
        <f t="shared" si="1589"/>
        <v/>
      </c>
    </row>
    <row r="40843" spans="1:10" x14ac:dyDescent="0.3">
      <c r="A40843" s="13" t="str">
        <f t="shared" si="1590"/>
        <v/>
      </c>
      <c r="J40843" s="26" t="str">
        <f t="shared" si="1589"/>
        <v/>
      </c>
    </row>
    <row r="40844" spans="1:10" x14ac:dyDescent="0.3">
      <c r="A40844" s="13" t="str">
        <f t="shared" si="1590"/>
        <v/>
      </c>
      <c r="J40844" s="26" t="str">
        <f t="shared" si="1589"/>
        <v/>
      </c>
    </row>
    <row r="40845" spans="1:10" x14ac:dyDescent="0.3">
      <c r="A40845" s="13" t="str">
        <f t="shared" si="1590"/>
        <v/>
      </c>
      <c r="J40845" s="26" t="str">
        <f t="shared" si="1589"/>
        <v/>
      </c>
    </row>
    <row r="40846" spans="1:10" x14ac:dyDescent="0.3">
      <c r="A40846" s="13" t="str">
        <f t="shared" si="1590"/>
        <v/>
      </c>
      <c r="J40846" s="26" t="str">
        <f t="shared" si="1589"/>
        <v/>
      </c>
    </row>
    <row r="40847" spans="1:10" x14ac:dyDescent="0.3">
      <c r="A40847" s="13" t="str">
        <f t="shared" si="1590"/>
        <v/>
      </c>
      <c r="J40847" s="26" t="str">
        <f t="shared" si="1589"/>
        <v/>
      </c>
    </row>
    <row r="40848" spans="1:10" x14ac:dyDescent="0.3">
      <c r="A40848" s="13" t="str">
        <f t="shared" si="1590"/>
        <v/>
      </c>
      <c r="J40848" s="26" t="str">
        <f t="shared" si="1589"/>
        <v/>
      </c>
    </row>
    <row r="40849" spans="1:10" x14ac:dyDescent="0.3">
      <c r="A40849" s="13" t="str">
        <f t="shared" si="1590"/>
        <v/>
      </c>
      <c r="J40849" s="26" t="str">
        <f t="shared" si="1589"/>
        <v/>
      </c>
    </row>
    <row r="40850" spans="1:10" x14ac:dyDescent="0.3">
      <c r="A40850" s="13" t="str">
        <f t="shared" si="1590"/>
        <v/>
      </c>
      <c r="J40850" s="26" t="str">
        <f t="shared" si="1589"/>
        <v/>
      </c>
    </row>
    <row r="40851" spans="1:10" x14ac:dyDescent="0.3">
      <c r="A40851" s="13" t="str">
        <f t="shared" si="1590"/>
        <v/>
      </c>
      <c r="J40851" s="26" t="str">
        <f t="shared" si="1589"/>
        <v/>
      </c>
    </row>
    <row r="40852" spans="1:10" x14ac:dyDescent="0.3">
      <c r="A40852" s="13" t="str">
        <f t="shared" si="1590"/>
        <v/>
      </c>
      <c r="J40852" s="26" t="str">
        <f t="shared" si="1589"/>
        <v/>
      </c>
    </row>
    <row r="40853" spans="1:10" x14ac:dyDescent="0.3">
      <c r="A40853" s="13" t="str">
        <f t="shared" si="1590"/>
        <v/>
      </c>
      <c r="J40853" s="26" t="str">
        <f t="shared" si="1589"/>
        <v/>
      </c>
    </row>
    <row r="40854" spans="1:10" x14ac:dyDescent="0.3">
      <c r="A40854" s="13" t="str">
        <f t="shared" si="1590"/>
        <v/>
      </c>
      <c r="J40854" s="26" t="str">
        <f t="shared" si="1589"/>
        <v/>
      </c>
    </row>
    <row r="40855" spans="1:10" x14ac:dyDescent="0.3">
      <c r="A40855" s="13" t="str">
        <f t="shared" si="1590"/>
        <v/>
      </c>
      <c r="J40855" s="26" t="str">
        <f t="shared" si="1589"/>
        <v/>
      </c>
    </row>
    <row r="40856" spans="1:10" x14ac:dyDescent="0.3">
      <c r="A40856" s="13" t="str">
        <f t="shared" si="1590"/>
        <v/>
      </c>
      <c r="J40856" s="26" t="str">
        <f t="shared" si="1589"/>
        <v/>
      </c>
    </row>
    <row r="40857" spans="1:10" x14ac:dyDescent="0.3">
      <c r="A40857" s="13" t="str">
        <f t="shared" si="1590"/>
        <v/>
      </c>
      <c r="J40857" s="26" t="str">
        <f t="shared" si="1589"/>
        <v/>
      </c>
    </row>
    <row r="40858" spans="1:10" x14ac:dyDescent="0.3">
      <c r="A40858" s="13" t="str">
        <f t="shared" si="1590"/>
        <v/>
      </c>
      <c r="J40858" s="26" t="str">
        <f t="shared" si="1589"/>
        <v/>
      </c>
    </row>
    <row r="40859" spans="1:10" x14ac:dyDescent="0.3">
      <c r="A40859" s="13" t="str">
        <f t="shared" si="1590"/>
        <v/>
      </c>
      <c r="J40859" s="26" t="str">
        <f t="shared" si="1589"/>
        <v/>
      </c>
    </row>
    <row r="40860" spans="1:10" x14ac:dyDescent="0.3">
      <c r="A40860" s="13" t="str">
        <f t="shared" si="1590"/>
        <v/>
      </c>
      <c r="J40860" s="26" t="str">
        <f t="shared" si="1589"/>
        <v/>
      </c>
    </row>
    <row r="40861" spans="1:10" x14ac:dyDescent="0.3">
      <c r="A40861" s="13" t="str">
        <f t="shared" si="1590"/>
        <v/>
      </c>
      <c r="J40861" s="26" t="str">
        <f t="shared" si="1589"/>
        <v/>
      </c>
    </row>
    <row r="40862" spans="1:10" x14ac:dyDescent="0.3">
      <c r="A40862" s="13" t="str">
        <f t="shared" si="1590"/>
        <v/>
      </c>
      <c r="J40862" s="26" t="str">
        <f t="shared" si="1589"/>
        <v/>
      </c>
    </row>
    <row r="40863" spans="1:10" x14ac:dyDescent="0.3">
      <c r="A40863" s="13" t="str">
        <f t="shared" si="1590"/>
        <v/>
      </c>
      <c r="J40863" s="26" t="str">
        <f t="shared" si="1589"/>
        <v/>
      </c>
    </row>
    <row r="40864" spans="1:10" x14ac:dyDescent="0.3">
      <c r="A40864" s="13" t="str">
        <f t="shared" si="1590"/>
        <v/>
      </c>
      <c r="J40864" s="26" t="str">
        <f t="shared" si="1589"/>
        <v/>
      </c>
    </row>
    <row r="40865" spans="1:10" x14ac:dyDescent="0.3">
      <c r="A40865" s="13" t="str">
        <f t="shared" si="1590"/>
        <v/>
      </c>
      <c r="J40865" s="26" t="str">
        <f t="shared" si="1589"/>
        <v/>
      </c>
    </row>
    <row r="40866" spans="1:10" x14ac:dyDescent="0.3">
      <c r="A40866" s="13" t="str">
        <f t="shared" si="1590"/>
        <v/>
      </c>
      <c r="J40866" s="26" t="str">
        <f t="shared" si="1589"/>
        <v/>
      </c>
    </row>
    <row r="40867" spans="1:10" x14ac:dyDescent="0.3">
      <c r="A40867" s="13" t="str">
        <f t="shared" si="1590"/>
        <v/>
      </c>
      <c r="J40867" s="26" t="str">
        <f t="shared" si="1589"/>
        <v/>
      </c>
    </row>
    <row r="40868" spans="1:10" x14ac:dyDescent="0.3">
      <c r="A40868" s="13" t="str">
        <f t="shared" si="1590"/>
        <v/>
      </c>
      <c r="J40868" s="26" t="str">
        <f t="shared" si="1589"/>
        <v/>
      </c>
    </row>
    <row r="40869" spans="1:10" x14ac:dyDescent="0.3">
      <c r="A40869" s="13" t="str">
        <f t="shared" si="1590"/>
        <v/>
      </c>
      <c r="J40869" s="26" t="str">
        <f t="shared" si="1589"/>
        <v/>
      </c>
    </row>
    <row r="40870" spans="1:10" x14ac:dyDescent="0.3">
      <c r="A40870" s="13" t="str">
        <f t="shared" si="1590"/>
        <v/>
      </c>
      <c r="J40870" s="26" t="str">
        <f t="shared" si="1589"/>
        <v/>
      </c>
    </row>
    <row r="40871" spans="1:10" x14ac:dyDescent="0.3">
      <c r="A40871" s="13" t="str">
        <f t="shared" si="1590"/>
        <v/>
      </c>
      <c r="J40871" s="26" t="str">
        <f t="shared" si="1589"/>
        <v/>
      </c>
    </row>
    <row r="40872" spans="1:10" x14ac:dyDescent="0.3">
      <c r="A40872" s="13" t="str">
        <f t="shared" si="1590"/>
        <v/>
      </c>
      <c r="J40872" s="26" t="str">
        <f t="shared" si="1589"/>
        <v/>
      </c>
    </row>
    <row r="40873" spans="1:10" x14ac:dyDescent="0.3">
      <c r="A40873" s="13" t="str">
        <f t="shared" si="1590"/>
        <v/>
      </c>
      <c r="J40873" s="26" t="str">
        <f t="shared" si="1589"/>
        <v/>
      </c>
    </row>
    <row r="40874" spans="1:10" x14ac:dyDescent="0.3">
      <c r="A40874" s="13" t="str">
        <f t="shared" si="1590"/>
        <v/>
      </c>
      <c r="J40874" s="26" t="str">
        <f t="shared" si="1589"/>
        <v/>
      </c>
    </row>
    <row r="40875" spans="1:10" x14ac:dyDescent="0.3">
      <c r="A40875" s="13" t="str">
        <f t="shared" si="1590"/>
        <v/>
      </c>
      <c r="J40875" s="26" t="str">
        <f t="shared" si="1589"/>
        <v/>
      </c>
    </row>
    <row r="40876" spans="1:10" x14ac:dyDescent="0.3">
      <c r="A40876" s="13" t="str">
        <f t="shared" si="1590"/>
        <v/>
      </c>
      <c r="J40876" s="26" t="str">
        <f t="shared" si="1589"/>
        <v/>
      </c>
    </row>
    <row r="40877" spans="1:10" x14ac:dyDescent="0.3">
      <c r="A40877" s="13" t="str">
        <f t="shared" si="1590"/>
        <v/>
      </c>
      <c r="J40877" s="26" t="str">
        <f t="shared" si="1589"/>
        <v/>
      </c>
    </row>
    <row r="40878" spans="1:10" x14ac:dyDescent="0.3">
      <c r="A40878" s="13" t="str">
        <f t="shared" si="1590"/>
        <v/>
      </c>
      <c r="J40878" s="26" t="str">
        <f t="shared" si="1589"/>
        <v/>
      </c>
    </row>
    <row r="40879" spans="1:10" x14ac:dyDescent="0.3">
      <c r="A40879" s="13" t="str">
        <f t="shared" si="1590"/>
        <v/>
      </c>
      <c r="J40879" s="26" t="str">
        <f t="shared" si="1589"/>
        <v/>
      </c>
    </row>
    <row r="40880" spans="1:10" x14ac:dyDescent="0.3">
      <c r="A40880" s="13" t="str">
        <f t="shared" si="1590"/>
        <v/>
      </c>
      <c r="J40880" s="26" t="str">
        <f t="shared" si="1589"/>
        <v/>
      </c>
    </row>
    <row r="40881" spans="1:10" x14ac:dyDescent="0.3">
      <c r="A40881" s="13" t="str">
        <f t="shared" si="1590"/>
        <v/>
      </c>
      <c r="J40881" s="26" t="str">
        <f t="shared" si="1589"/>
        <v/>
      </c>
    </row>
    <row r="40882" spans="1:10" x14ac:dyDescent="0.3">
      <c r="A40882" s="13" t="str">
        <f t="shared" si="1590"/>
        <v/>
      </c>
      <c r="J40882" s="26" t="str">
        <f t="shared" si="1589"/>
        <v/>
      </c>
    </row>
    <row r="40883" spans="1:10" x14ac:dyDescent="0.3">
      <c r="A40883" s="13" t="str">
        <f t="shared" si="1590"/>
        <v/>
      </c>
      <c r="J40883" s="26" t="str">
        <f t="shared" si="1589"/>
        <v/>
      </c>
    </row>
    <row r="40884" spans="1:10" x14ac:dyDescent="0.3">
      <c r="A40884" s="13" t="str">
        <f t="shared" si="1590"/>
        <v/>
      </c>
      <c r="J40884" s="26" t="str">
        <f t="shared" si="1589"/>
        <v/>
      </c>
    </row>
    <row r="40885" spans="1:10" x14ac:dyDescent="0.3">
      <c r="A40885" s="13" t="str">
        <f t="shared" si="1590"/>
        <v/>
      </c>
      <c r="J40885" s="26" t="str">
        <f t="shared" si="1589"/>
        <v/>
      </c>
    </row>
    <row r="40886" spans="1:10" x14ac:dyDescent="0.3">
      <c r="A40886" s="13" t="str">
        <f t="shared" si="1590"/>
        <v/>
      </c>
      <c r="J40886" s="26" t="str">
        <f t="shared" si="1589"/>
        <v/>
      </c>
    </row>
    <row r="40887" spans="1:10" x14ac:dyDescent="0.3">
      <c r="A40887" s="13" t="str">
        <f t="shared" si="1590"/>
        <v/>
      </c>
      <c r="J40887" s="26" t="str">
        <f t="shared" si="1589"/>
        <v/>
      </c>
    </row>
    <row r="40888" spans="1:10" x14ac:dyDescent="0.3">
      <c r="A40888" s="13" t="str">
        <f t="shared" si="1590"/>
        <v/>
      </c>
      <c r="J40888" s="26" t="str">
        <f t="shared" si="1589"/>
        <v/>
      </c>
    </row>
    <row r="40889" spans="1:10" x14ac:dyDescent="0.3">
      <c r="A40889" s="13" t="str">
        <f t="shared" si="1590"/>
        <v/>
      </c>
      <c r="J40889" s="26" t="str">
        <f t="shared" si="1589"/>
        <v/>
      </c>
    </row>
    <row r="40890" spans="1:10" x14ac:dyDescent="0.3">
      <c r="A40890" s="13" t="str">
        <f t="shared" si="1590"/>
        <v/>
      </c>
      <c r="J40890" s="26" t="str">
        <f t="shared" si="1589"/>
        <v/>
      </c>
    </row>
    <row r="40891" spans="1:10" x14ac:dyDescent="0.3">
      <c r="A40891" s="13" t="str">
        <f t="shared" si="1590"/>
        <v/>
      </c>
      <c r="J40891" s="26" t="str">
        <f t="shared" si="1589"/>
        <v/>
      </c>
    </row>
    <row r="40892" spans="1:10" x14ac:dyDescent="0.3">
      <c r="A40892" s="13" t="str">
        <f t="shared" si="1590"/>
        <v/>
      </c>
      <c r="J40892" s="26" t="str">
        <f t="shared" si="1589"/>
        <v/>
      </c>
    </row>
    <row r="40893" spans="1:10" x14ac:dyDescent="0.3">
      <c r="A40893" s="13" t="str">
        <f t="shared" si="1590"/>
        <v/>
      </c>
      <c r="J40893" s="26" t="str">
        <f t="shared" si="1589"/>
        <v/>
      </c>
    </row>
    <row r="40894" spans="1:10" x14ac:dyDescent="0.3">
      <c r="A40894" s="13" t="str">
        <f t="shared" si="1590"/>
        <v/>
      </c>
      <c r="J40894" s="26" t="str">
        <f t="shared" si="1589"/>
        <v/>
      </c>
    </row>
    <row r="40895" spans="1:10" x14ac:dyDescent="0.3">
      <c r="A40895" s="13" t="str">
        <f t="shared" si="1590"/>
        <v/>
      </c>
      <c r="J40895" s="26" t="str">
        <f t="shared" si="1589"/>
        <v/>
      </c>
    </row>
    <row r="40896" spans="1:10" x14ac:dyDescent="0.3">
      <c r="A40896" s="13" t="str">
        <f t="shared" si="1590"/>
        <v/>
      </c>
      <c r="J40896" s="26" t="str">
        <f t="shared" si="1589"/>
        <v/>
      </c>
    </row>
    <row r="40897" spans="1:10" x14ac:dyDescent="0.3">
      <c r="A40897" s="13" t="str">
        <f t="shared" si="1590"/>
        <v/>
      </c>
      <c r="J40897" s="26" t="str">
        <f t="shared" si="1589"/>
        <v/>
      </c>
    </row>
    <row r="40898" spans="1:10" x14ac:dyDescent="0.3">
      <c r="A40898" s="13" t="str">
        <f t="shared" si="1590"/>
        <v/>
      </c>
      <c r="J40898" s="26" t="str">
        <f t="shared" si="1589"/>
        <v/>
      </c>
    </row>
    <row r="40899" spans="1:10" x14ac:dyDescent="0.3">
      <c r="A40899" s="13" t="str">
        <f t="shared" si="1590"/>
        <v/>
      </c>
      <c r="J40899" s="26" t="str">
        <f t="shared" si="1589"/>
        <v/>
      </c>
    </row>
    <row r="40900" spans="1:10" x14ac:dyDescent="0.3">
      <c r="A40900" s="13" t="str">
        <f t="shared" si="1590"/>
        <v/>
      </c>
      <c r="J40900" s="26" t="str">
        <f t="shared" si="1589"/>
        <v/>
      </c>
    </row>
    <row r="40901" spans="1:10" x14ac:dyDescent="0.3">
      <c r="A40901" s="13" t="str">
        <f t="shared" si="1590"/>
        <v/>
      </c>
      <c r="J40901" s="26" t="str">
        <f t="shared" si="1589"/>
        <v/>
      </c>
    </row>
    <row r="40902" spans="1:10" x14ac:dyDescent="0.3">
      <c r="A40902" s="13" t="str">
        <f t="shared" si="1590"/>
        <v/>
      </c>
      <c r="J40902" s="26" t="str">
        <f t="shared" si="1589"/>
        <v/>
      </c>
    </row>
    <row r="40903" spans="1:10" x14ac:dyDescent="0.3">
      <c r="A40903" s="13" t="str">
        <f t="shared" si="1590"/>
        <v/>
      </c>
      <c r="J40903" s="26" t="str">
        <f t="shared" si="1589"/>
        <v/>
      </c>
    </row>
    <row r="40904" spans="1:10" x14ac:dyDescent="0.3">
      <c r="A40904" s="13" t="str">
        <f t="shared" si="1590"/>
        <v/>
      </c>
      <c r="J40904" s="26" t="str">
        <f t="shared" si="1589"/>
        <v/>
      </c>
    </row>
    <row r="40905" spans="1:10" x14ac:dyDescent="0.3">
      <c r="A40905" s="13" t="str">
        <f t="shared" si="1590"/>
        <v/>
      </c>
      <c r="J40905" s="26" t="str">
        <f t="shared" ref="J40905:J40968" si="1591">IF(A40905="","",IF(H40905="",K40905,H40905))</f>
        <v/>
      </c>
    </row>
    <row r="40906" spans="1:10" x14ac:dyDescent="0.3">
      <c r="A40906" s="13" t="str">
        <f t="shared" ref="A40906:A40969" si="1592">IF(F40906&lt;&gt;"","update_data",IF(AND(IF(F40906="","","update_data")="",I40906=1,H40906&lt;&gt;""),"update_data",""))</f>
        <v/>
      </c>
      <c r="J40906" s="26" t="str">
        <f t="shared" si="1591"/>
        <v/>
      </c>
    </row>
    <row r="40907" spans="1:10" x14ac:dyDescent="0.3">
      <c r="A40907" s="13" t="str">
        <f t="shared" si="1592"/>
        <v/>
      </c>
      <c r="J40907" s="26" t="str">
        <f t="shared" si="1591"/>
        <v/>
      </c>
    </row>
    <row r="40908" spans="1:10" x14ac:dyDescent="0.3">
      <c r="A40908" s="13" t="str">
        <f t="shared" si="1592"/>
        <v/>
      </c>
      <c r="J40908" s="26" t="str">
        <f t="shared" si="1591"/>
        <v/>
      </c>
    </row>
    <row r="40909" spans="1:10" x14ac:dyDescent="0.3">
      <c r="A40909" s="13" t="str">
        <f t="shared" si="1592"/>
        <v/>
      </c>
      <c r="J40909" s="26" t="str">
        <f t="shared" si="1591"/>
        <v/>
      </c>
    </row>
    <row r="40910" spans="1:10" x14ac:dyDescent="0.3">
      <c r="A40910" s="13" t="str">
        <f t="shared" si="1592"/>
        <v/>
      </c>
      <c r="J40910" s="26" t="str">
        <f t="shared" si="1591"/>
        <v/>
      </c>
    </row>
    <row r="40911" spans="1:10" x14ac:dyDescent="0.3">
      <c r="A40911" s="13" t="str">
        <f t="shared" si="1592"/>
        <v/>
      </c>
      <c r="J40911" s="26" t="str">
        <f t="shared" si="1591"/>
        <v/>
      </c>
    </row>
    <row r="40912" spans="1:10" x14ac:dyDescent="0.3">
      <c r="A40912" s="13" t="str">
        <f t="shared" si="1592"/>
        <v/>
      </c>
      <c r="J40912" s="26" t="str">
        <f t="shared" si="1591"/>
        <v/>
      </c>
    </row>
    <row r="40913" spans="1:10" x14ac:dyDescent="0.3">
      <c r="A40913" s="13" t="str">
        <f t="shared" si="1592"/>
        <v/>
      </c>
      <c r="J40913" s="26" t="str">
        <f t="shared" si="1591"/>
        <v/>
      </c>
    </row>
    <row r="40914" spans="1:10" x14ac:dyDescent="0.3">
      <c r="A40914" s="13" t="str">
        <f t="shared" si="1592"/>
        <v/>
      </c>
      <c r="J40914" s="26" t="str">
        <f t="shared" si="1591"/>
        <v/>
      </c>
    </row>
    <row r="40915" spans="1:10" x14ac:dyDescent="0.3">
      <c r="A40915" s="13" t="str">
        <f t="shared" si="1592"/>
        <v/>
      </c>
      <c r="J40915" s="26" t="str">
        <f t="shared" si="1591"/>
        <v/>
      </c>
    </row>
    <row r="40916" spans="1:10" x14ac:dyDescent="0.3">
      <c r="A40916" s="13" t="str">
        <f t="shared" si="1592"/>
        <v/>
      </c>
      <c r="J40916" s="26" t="str">
        <f t="shared" si="1591"/>
        <v/>
      </c>
    </row>
    <row r="40917" spans="1:10" x14ac:dyDescent="0.3">
      <c r="A40917" s="13" t="str">
        <f t="shared" si="1592"/>
        <v/>
      </c>
      <c r="J40917" s="26" t="str">
        <f t="shared" si="1591"/>
        <v/>
      </c>
    </row>
    <row r="40918" spans="1:10" x14ac:dyDescent="0.3">
      <c r="A40918" s="13" t="str">
        <f t="shared" si="1592"/>
        <v/>
      </c>
      <c r="J40918" s="26" t="str">
        <f t="shared" si="1591"/>
        <v/>
      </c>
    </row>
    <row r="40919" spans="1:10" x14ac:dyDescent="0.3">
      <c r="A40919" s="13" t="str">
        <f t="shared" si="1592"/>
        <v/>
      </c>
      <c r="J40919" s="26" t="str">
        <f t="shared" si="1591"/>
        <v/>
      </c>
    </row>
    <row r="40920" spans="1:10" x14ac:dyDescent="0.3">
      <c r="A40920" s="13" t="str">
        <f t="shared" si="1592"/>
        <v/>
      </c>
      <c r="J40920" s="26" t="str">
        <f t="shared" si="1591"/>
        <v/>
      </c>
    </row>
    <row r="40921" spans="1:10" x14ac:dyDescent="0.3">
      <c r="A40921" s="13" t="str">
        <f t="shared" si="1592"/>
        <v/>
      </c>
      <c r="J40921" s="26" t="str">
        <f t="shared" si="1591"/>
        <v/>
      </c>
    </row>
    <row r="40922" spans="1:10" x14ac:dyDescent="0.3">
      <c r="A40922" s="13" t="str">
        <f t="shared" si="1592"/>
        <v/>
      </c>
      <c r="J40922" s="26" t="str">
        <f t="shared" si="1591"/>
        <v/>
      </c>
    </row>
    <row r="40923" spans="1:10" x14ac:dyDescent="0.3">
      <c r="A40923" s="13" t="str">
        <f t="shared" si="1592"/>
        <v/>
      </c>
      <c r="J40923" s="26" t="str">
        <f t="shared" si="1591"/>
        <v/>
      </c>
    </row>
    <row r="40924" spans="1:10" x14ac:dyDescent="0.3">
      <c r="A40924" s="13" t="str">
        <f t="shared" si="1592"/>
        <v/>
      </c>
      <c r="J40924" s="26" t="str">
        <f t="shared" si="1591"/>
        <v/>
      </c>
    </row>
    <row r="40925" spans="1:10" x14ac:dyDescent="0.3">
      <c r="A40925" s="13" t="str">
        <f t="shared" si="1592"/>
        <v/>
      </c>
      <c r="J40925" s="26" t="str">
        <f t="shared" si="1591"/>
        <v/>
      </c>
    </row>
    <row r="40926" spans="1:10" x14ac:dyDescent="0.3">
      <c r="A40926" s="13" t="str">
        <f t="shared" si="1592"/>
        <v/>
      </c>
      <c r="J40926" s="26" t="str">
        <f t="shared" si="1591"/>
        <v/>
      </c>
    </row>
    <row r="40927" spans="1:10" x14ac:dyDescent="0.3">
      <c r="A40927" s="13" t="str">
        <f t="shared" si="1592"/>
        <v/>
      </c>
      <c r="J40927" s="26" t="str">
        <f t="shared" si="1591"/>
        <v/>
      </c>
    </row>
    <row r="40928" spans="1:10" x14ac:dyDescent="0.3">
      <c r="A40928" s="13" t="str">
        <f t="shared" si="1592"/>
        <v/>
      </c>
      <c r="J40928" s="26" t="str">
        <f t="shared" si="1591"/>
        <v/>
      </c>
    </row>
    <row r="40929" spans="1:10" x14ac:dyDescent="0.3">
      <c r="A40929" s="13" t="str">
        <f t="shared" si="1592"/>
        <v/>
      </c>
      <c r="J40929" s="26" t="str">
        <f t="shared" si="1591"/>
        <v/>
      </c>
    </row>
    <row r="40930" spans="1:10" x14ac:dyDescent="0.3">
      <c r="A40930" s="13" t="str">
        <f t="shared" si="1592"/>
        <v/>
      </c>
      <c r="J40930" s="26" t="str">
        <f t="shared" si="1591"/>
        <v/>
      </c>
    </row>
    <row r="40931" spans="1:10" x14ac:dyDescent="0.3">
      <c r="A40931" s="13" t="str">
        <f t="shared" si="1592"/>
        <v/>
      </c>
      <c r="J40931" s="26" t="str">
        <f t="shared" si="1591"/>
        <v/>
      </c>
    </row>
    <row r="40932" spans="1:10" x14ac:dyDescent="0.3">
      <c r="A40932" s="13" t="str">
        <f t="shared" si="1592"/>
        <v/>
      </c>
      <c r="J40932" s="26" t="str">
        <f t="shared" si="1591"/>
        <v/>
      </c>
    </row>
    <row r="40933" spans="1:10" x14ac:dyDescent="0.3">
      <c r="A40933" s="13" t="str">
        <f t="shared" si="1592"/>
        <v/>
      </c>
      <c r="J40933" s="26" t="str">
        <f t="shared" si="1591"/>
        <v/>
      </c>
    </row>
    <row r="40934" spans="1:10" x14ac:dyDescent="0.3">
      <c r="A40934" s="13" t="str">
        <f t="shared" si="1592"/>
        <v/>
      </c>
      <c r="J40934" s="26" t="str">
        <f t="shared" si="1591"/>
        <v/>
      </c>
    </row>
    <row r="40935" spans="1:10" x14ac:dyDescent="0.3">
      <c r="A40935" s="13" t="str">
        <f t="shared" si="1592"/>
        <v/>
      </c>
      <c r="J40935" s="26" t="str">
        <f t="shared" si="1591"/>
        <v/>
      </c>
    </row>
    <row r="40936" spans="1:10" x14ac:dyDescent="0.3">
      <c r="A40936" s="13" t="str">
        <f t="shared" si="1592"/>
        <v/>
      </c>
      <c r="J40936" s="26" t="str">
        <f t="shared" si="1591"/>
        <v/>
      </c>
    </row>
    <row r="40937" spans="1:10" x14ac:dyDescent="0.3">
      <c r="A40937" s="13" t="str">
        <f t="shared" si="1592"/>
        <v/>
      </c>
      <c r="J40937" s="26" t="str">
        <f t="shared" si="1591"/>
        <v/>
      </c>
    </row>
    <row r="40938" spans="1:10" x14ac:dyDescent="0.3">
      <c r="A40938" s="13" t="str">
        <f t="shared" si="1592"/>
        <v/>
      </c>
      <c r="J40938" s="26" t="str">
        <f t="shared" si="1591"/>
        <v/>
      </c>
    </row>
    <row r="40939" spans="1:10" x14ac:dyDescent="0.3">
      <c r="A40939" s="13" t="str">
        <f t="shared" si="1592"/>
        <v/>
      </c>
      <c r="J40939" s="26" t="str">
        <f t="shared" si="1591"/>
        <v/>
      </c>
    </row>
    <row r="40940" spans="1:10" x14ac:dyDescent="0.3">
      <c r="A40940" s="13" t="str">
        <f t="shared" si="1592"/>
        <v/>
      </c>
      <c r="J40940" s="26" t="str">
        <f t="shared" si="1591"/>
        <v/>
      </c>
    </row>
    <row r="40941" spans="1:10" x14ac:dyDescent="0.3">
      <c r="A40941" s="13" t="str">
        <f t="shared" si="1592"/>
        <v/>
      </c>
      <c r="J40941" s="26" t="str">
        <f t="shared" si="1591"/>
        <v/>
      </c>
    </row>
    <row r="40942" spans="1:10" x14ac:dyDescent="0.3">
      <c r="A40942" s="13" t="str">
        <f t="shared" si="1592"/>
        <v/>
      </c>
      <c r="J40942" s="26" t="str">
        <f t="shared" si="1591"/>
        <v/>
      </c>
    </row>
    <row r="40943" spans="1:10" x14ac:dyDescent="0.3">
      <c r="A40943" s="13" t="str">
        <f t="shared" si="1592"/>
        <v/>
      </c>
      <c r="J40943" s="26" t="str">
        <f t="shared" si="1591"/>
        <v/>
      </c>
    </row>
    <row r="40944" spans="1:10" x14ac:dyDescent="0.3">
      <c r="A40944" s="13" t="str">
        <f t="shared" si="1592"/>
        <v/>
      </c>
      <c r="J40944" s="26" t="str">
        <f t="shared" si="1591"/>
        <v/>
      </c>
    </row>
    <row r="40945" spans="1:10" x14ac:dyDescent="0.3">
      <c r="A40945" s="13" t="str">
        <f t="shared" si="1592"/>
        <v/>
      </c>
      <c r="J40945" s="26" t="str">
        <f t="shared" si="1591"/>
        <v/>
      </c>
    </row>
    <row r="40946" spans="1:10" x14ac:dyDescent="0.3">
      <c r="A40946" s="13" t="str">
        <f t="shared" si="1592"/>
        <v/>
      </c>
      <c r="J40946" s="26" t="str">
        <f t="shared" si="1591"/>
        <v/>
      </c>
    </row>
    <row r="40947" spans="1:10" x14ac:dyDescent="0.3">
      <c r="A40947" s="13" t="str">
        <f t="shared" si="1592"/>
        <v/>
      </c>
      <c r="J40947" s="26" t="str">
        <f t="shared" si="1591"/>
        <v/>
      </c>
    </row>
    <row r="40948" spans="1:10" x14ac:dyDescent="0.3">
      <c r="A40948" s="13" t="str">
        <f t="shared" si="1592"/>
        <v/>
      </c>
      <c r="J40948" s="26" t="str">
        <f t="shared" si="1591"/>
        <v/>
      </c>
    </row>
    <row r="40949" spans="1:10" x14ac:dyDescent="0.3">
      <c r="A40949" s="13" t="str">
        <f t="shared" si="1592"/>
        <v/>
      </c>
      <c r="J40949" s="26" t="str">
        <f t="shared" si="1591"/>
        <v/>
      </c>
    </row>
    <row r="40950" spans="1:10" x14ac:dyDescent="0.3">
      <c r="A40950" s="13" t="str">
        <f t="shared" si="1592"/>
        <v/>
      </c>
      <c r="J40950" s="26" t="str">
        <f t="shared" si="1591"/>
        <v/>
      </c>
    </row>
    <row r="40951" spans="1:10" x14ac:dyDescent="0.3">
      <c r="A40951" s="13" t="str">
        <f t="shared" si="1592"/>
        <v/>
      </c>
      <c r="J40951" s="26" t="str">
        <f t="shared" si="1591"/>
        <v/>
      </c>
    </row>
    <row r="40952" spans="1:10" x14ac:dyDescent="0.3">
      <c r="A40952" s="13" t="str">
        <f t="shared" si="1592"/>
        <v/>
      </c>
      <c r="J40952" s="26" t="str">
        <f t="shared" si="1591"/>
        <v/>
      </c>
    </row>
    <row r="40953" spans="1:10" x14ac:dyDescent="0.3">
      <c r="A40953" s="13" t="str">
        <f t="shared" si="1592"/>
        <v/>
      </c>
      <c r="J40953" s="26" t="str">
        <f t="shared" si="1591"/>
        <v/>
      </c>
    </row>
    <row r="40954" spans="1:10" x14ac:dyDescent="0.3">
      <c r="A40954" s="13" t="str">
        <f t="shared" si="1592"/>
        <v/>
      </c>
      <c r="J40954" s="26" t="str">
        <f t="shared" si="1591"/>
        <v/>
      </c>
    </row>
    <row r="40955" spans="1:10" x14ac:dyDescent="0.3">
      <c r="A40955" s="13" t="str">
        <f t="shared" si="1592"/>
        <v/>
      </c>
      <c r="J40955" s="26" t="str">
        <f t="shared" si="1591"/>
        <v/>
      </c>
    </row>
    <row r="40956" spans="1:10" x14ac:dyDescent="0.3">
      <c r="A40956" s="13" t="str">
        <f t="shared" si="1592"/>
        <v/>
      </c>
      <c r="J40956" s="26" t="str">
        <f t="shared" si="1591"/>
        <v/>
      </c>
    </row>
    <row r="40957" spans="1:10" x14ac:dyDescent="0.3">
      <c r="A40957" s="13" t="str">
        <f t="shared" si="1592"/>
        <v/>
      </c>
      <c r="J40957" s="26" t="str">
        <f t="shared" si="1591"/>
        <v/>
      </c>
    </row>
    <row r="40958" spans="1:10" x14ac:dyDescent="0.3">
      <c r="A40958" s="13" t="str">
        <f t="shared" si="1592"/>
        <v/>
      </c>
      <c r="J40958" s="26" t="str">
        <f t="shared" si="1591"/>
        <v/>
      </c>
    </row>
    <row r="40959" spans="1:10" x14ac:dyDescent="0.3">
      <c r="A40959" s="13" t="str">
        <f t="shared" si="1592"/>
        <v/>
      </c>
      <c r="J40959" s="26" t="str">
        <f t="shared" si="1591"/>
        <v/>
      </c>
    </row>
    <row r="40960" spans="1:10" x14ac:dyDescent="0.3">
      <c r="A40960" s="13" t="str">
        <f t="shared" si="1592"/>
        <v/>
      </c>
      <c r="J40960" s="26" t="str">
        <f t="shared" si="1591"/>
        <v/>
      </c>
    </row>
    <row r="40961" spans="1:10" x14ac:dyDescent="0.3">
      <c r="A40961" s="13" t="str">
        <f t="shared" si="1592"/>
        <v/>
      </c>
      <c r="J40961" s="26" t="str">
        <f t="shared" si="1591"/>
        <v/>
      </c>
    </row>
    <row r="40962" spans="1:10" x14ac:dyDescent="0.3">
      <c r="A40962" s="13" t="str">
        <f t="shared" si="1592"/>
        <v/>
      </c>
      <c r="J40962" s="26" t="str">
        <f t="shared" si="1591"/>
        <v/>
      </c>
    </row>
    <row r="40963" spans="1:10" x14ac:dyDescent="0.3">
      <c r="A40963" s="13" t="str">
        <f t="shared" si="1592"/>
        <v/>
      </c>
      <c r="J40963" s="26" t="str">
        <f t="shared" si="1591"/>
        <v/>
      </c>
    </row>
    <row r="40964" spans="1:10" x14ac:dyDescent="0.3">
      <c r="A40964" s="13" t="str">
        <f t="shared" si="1592"/>
        <v/>
      </c>
      <c r="J40964" s="26" t="str">
        <f t="shared" si="1591"/>
        <v/>
      </c>
    </row>
    <row r="40965" spans="1:10" x14ac:dyDescent="0.3">
      <c r="A40965" s="13" t="str">
        <f t="shared" si="1592"/>
        <v/>
      </c>
      <c r="J40965" s="26" t="str">
        <f t="shared" si="1591"/>
        <v/>
      </c>
    </row>
    <row r="40966" spans="1:10" x14ac:dyDescent="0.3">
      <c r="A40966" s="13" t="str">
        <f t="shared" si="1592"/>
        <v/>
      </c>
      <c r="J40966" s="26" t="str">
        <f t="shared" si="1591"/>
        <v/>
      </c>
    </row>
    <row r="40967" spans="1:10" x14ac:dyDescent="0.3">
      <c r="A40967" s="13" t="str">
        <f t="shared" si="1592"/>
        <v/>
      </c>
      <c r="J40967" s="26" t="str">
        <f t="shared" si="1591"/>
        <v/>
      </c>
    </row>
    <row r="40968" spans="1:10" x14ac:dyDescent="0.3">
      <c r="A40968" s="13" t="str">
        <f t="shared" si="1592"/>
        <v/>
      </c>
      <c r="J40968" s="26" t="str">
        <f t="shared" si="1591"/>
        <v/>
      </c>
    </row>
    <row r="40969" spans="1:10" x14ac:dyDescent="0.3">
      <c r="A40969" s="13" t="str">
        <f t="shared" si="1592"/>
        <v/>
      </c>
      <c r="J40969" s="26" t="str">
        <f t="shared" ref="J40969:J41032" si="1593">IF(A40969="","",IF(H40969="",K40969,H40969))</f>
        <v/>
      </c>
    </row>
    <row r="40970" spans="1:10" x14ac:dyDescent="0.3">
      <c r="A40970" s="13" t="str">
        <f t="shared" ref="A40970:A41033" si="1594">IF(F40970&lt;&gt;"","update_data",IF(AND(IF(F40970="","","update_data")="",I40970=1,H40970&lt;&gt;""),"update_data",""))</f>
        <v/>
      </c>
      <c r="J40970" s="26" t="str">
        <f t="shared" si="1593"/>
        <v/>
      </c>
    </row>
    <row r="40971" spans="1:10" x14ac:dyDescent="0.3">
      <c r="A40971" s="13" t="str">
        <f t="shared" si="1594"/>
        <v/>
      </c>
      <c r="J40971" s="26" t="str">
        <f t="shared" si="1593"/>
        <v/>
      </c>
    </row>
    <row r="40972" spans="1:10" x14ac:dyDescent="0.3">
      <c r="A40972" s="13" t="str">
        <f t="shared" si="1594"/>
        <v/>
      </c>
      <c r="J40972" s="26" t="str">
        <f t="shared" si="1593"/>
        <v/>
      </c>
    </row>
    <row r="40973" spans="1:10" x14ac:dyDescent="0.3">
      <c r="A40973" s="13" t="str">
        <f t="shared" si="1594"/>
        <v/>
      </c>
      <c r="J40973" s="26" t="str">
        <f t="shared" si="1593"/>
        <v/>
      </c>
    </row>
    <row r="40974" spans="1:10" x14ac:dyDescent="0.3">
      <c r="A40974" s="13" t="str">
        <f t="shared" si="1594"/>
        <v/>
      </c>
      <c r="J40974" s="26" t="str">
        <f t="shared" si="1593"/>
        <v/>
      </c>
    </row>
    <row r="40975" spans="1:10" x14ac:dyDescent="0.3">
      <c r="A40975" s="13" t="str">
        <f t="shared" si="1594"/>
        <v/>
      </c>
      <c r="J40975" s="26" t="str">
        <f t="shared" si="1593"/>
        <v/>
      </c>
    </row>
    <row r="40976" spans="1:10" x14ac:dyDescent="0.3">
      <c r="A40976" s="13" t="str">
        <f t="shared" si="1594"/>
        <v/>
      </c>
      <c r="J40976" s="26" t="str">
        <f t="shared" si="1593"/>
        <v/>
      </c>
    </row>
    <row r="40977" spans="1:10" x14ac:dyDescent="0.3">
      <c r="A40977" s="13" t="str">
        <f t="shared" si="1594"/>
        <v/>
      </c>
      <c r="J40977" s="26" t="str">
        <f t="shared" si="1593"/>
        <v/>
      </c>
    </row>
    <row r="40978" spans="1:10" x14ac:dyDescent="0.3">
      <c r="A40978" s="13" t="str">
        <f t="shared" si="1594"/>
        <v/>
      </c>
      <c r="J40978" s="26" t="str">
        <f t="shared" si="1593"/>
        <v/>
      </c>
    </row>
    <row r="40979" spans="1:10" x14ac:dyDescent="0.3">
      <c r="A40979" s="13" t="str">
        <f t="shared" si="1594"/>
        <v/>
      </c>
      <c r="J40979" s="26" t="str">
        <f t="shared" si="1593"/>
        <v/>
      </c>
    </row>
    <row r="40980" spans="1:10" x14ac:dyDescent="0.3">
      <c r="A40980" s="13" t="str">
        <f t="shared" si="1594"/>
        <v/>
      </c>
      <c r="J40980" s="26" t="str">
        <f t="shared" si="1593"/>
        <v/>
      </c>
    </row>
    <row r="40981" spans="1:10" x14ac:dyDescent="0.3">
      <c r="A40981" s="13" t="str">
        <f t="shared" si="1594"/>
        <v/>
      </c>
      <c r="J40981" s="26" t="str">
        <f t="shared" si="1593"/>
        <v/>
      </c>
    </row>
    <row r="40982" spans="1:10" x14ac:dyDescent="0.3">
      <c r="A40982" s="13" t="str">
        <f t="shared" si="1594"/>
        <v/>
      </c>
      <c r="J40982" s="26" t="str">
        <f t="shared" si="1593"/>
        <v/>
      </c>
    </row>
    <row r="40983" spans="1:10" x14ac:dyDescent="0.3">
      <c r="A40983" s="13" t="str">
        <f t="shared" si="1594"/>
        <v/>
      </c>
      <c r="J40983" s="26" t="str">
        <f t="shared" si="1593"/>
        <v/>
      </c>
    </row>
    <row r="40984" spans="1:10" x14ac:dyDescent="0.3">
      <c r="A40984" s="13" t="str">
        <f t="shared" si="1594"/>
        <v/>
      </c>
      <c r="J40984" s="26" t="str">
        <f t="shared" si="1593"/>
        <v/>
      </c>
    </row>
    <row r="40985" spans="1:10" x14ac:dyDescent="0.3">
      <c r="A40985" s="13" t="str">
        <f t="shared" si="1594"/>
        <v/>
      </c>
      <c r="J40985" s="26" t="str">
        <f t="shared" si="1593"/>
        <v/>
      </c>
    </row>
    <row r="40986" spans="1:10" x14ac:dyDescent="0.3">
      <c r="A40986" s="13" t="str">
        <f t="shared" si="1594"/>
        <v/>
      </c>
      <c r="J40986" s="26" t="str">
        <f t="shared" si="1593"/>
        <v/>
      </c>
    </row>
    <row r="40987" spans="1:10" x14ac:dyDescent="0.3">
      <c r="A40987" s="13" t="str">
        <f t="shared" si="1594"/>
        <v/>
      </c>
      <c r="J40987" s="26" t="str">
        <f t="shared" si="1593"/>
        <v/>
      </c>
    </row>
    <row r="40988" spans="1:10" x14ac:dyDescent="0.3">
      <c r="A40988" s="13" t="str">
        <f t="shared" si="1594"/>
        <v/>
      </c>
      <c r="J40988" s="26" t="str">
        <f t="shared" si="1593"/>
        <v/>
      </c>
    </row>
    <row r="40989" spans="1:10" x14ac:dyDescent="0.3">
      <c r="A40989" s="13" t="str">
        <f t="shared" si="1594"/>
        <v/>
      </c>
      <c r="J40989" s="26" t="str">
        <f t="shared" si="1593"/>
        <v/>
      </c>
    </row>
    <row r="40990" spans="1:10" x14ac:dyDescent="0.3">
      <c r="A40990" s="13" t="str">
        <f t="shared" si="1594"/>
        <v/>
      </c>
      <c r="J40990" s="26" t="str">
        <f t="shared" si="1593"/>
        <v/>
      </c>
    </row>
    <row r="40991" spans="1:10" x14ac:dyDescent="0.3">
      <c r="A40991" s="13" t="str">
        <f t="shared" si="1594"/>
        <v/>
      </c>
      <c r="J40991" s="26" t="str">
        <f t="shared" si="1593"/>
        <v/>
      </c>
    </row>
    <row r="40992" spans="1:10" x14ac:dyDescent="0.3">
      <c r="A40992" s="13" t="str">
        <f t="shared" si="1594"/>
        <v/>
      </c>
      <c r="J40992" s="26" t="str">
        <f t="shared" si="1593"/>
        <v/>
      </c>
    </row>
    <row r="40993" spans="1:10" x14ac:dyDescent="0.3">
      <c r="A40993" s="13" t="str">
        <f t="shared" si="1594"/>
        <v/>
      </c>
      <c r="J40993" s="26" t="str">
        <f t="shared" si="1593"/>
        <v/>
      </c>
    </row>
    <row r="40994" spans="1:10" x14ac:dyDescent="0.3">
      <c r="A40994" s="13" t="str">
        <f t="shared" si="1594"/>
        <v/>
      </c>
      <c r="J40994" s="26" t="str">
        <f t="shared" si="1593"/>
        <v/>
      </c>
    </row>
    <row r="40995" spans="1:10" x14ac:dyDescent="0.3">
      <c r="A40995" s="13" t="str">
        <f t="shared" si="1594"/>
        <v/>
      </c>
      <c r="J40995" s="26" t="str">
        <f t="shared" si="1593"/>
        <v/>
      </c>
    </row>
    <row r="40996" spans="1:10" x14ac:dyDescent="0.3">
      <c r="A40996" s="13" t="str">
        <f t="shared" si="1594"/>
        <v/>
      </c>
      <c r="J40996" s="26" t="str">
        <f t="shared" si="1593"/>
        <v/>
      </c>
    </row>
    <row r="40997" spans="1:10" x14ac:dyDescent="0.3">
      <c r="A40997" s="13" t="str">
        <f t="shared" si="1594"/>
        <v/>
      </c>
      <c r="J40997" s="26" t="str">
        <f t="shared" si="1593"/>
        <v/>
      </c>
    </row>
    <row r="40998" spans="1:10" x14ac:dyDescent="0.3">
      <c r="A40998" s="13" t="str">
        <f t="shared" si="1594"/>
        <v/>
      </c>
      <c r="J40998" s="26" t="str">
        <f t="shared" si="1593"/>
        <v/>
      </c>
    </row>
    <row r="40999" spans="1:10" x14ac:dyDescent="0.3">
      <c r="A40999" s="13" t="str">
        <f t="shared" si="1594"/>
        <v/>
      </c>
      <c r="J40999" s="26" t="str">
        <f t="shared" si="1593"/>
        <v/>
      </c>
    </row>
    <row r="41000" spans="1:10" x14ac:dyDescent="0.3">
      <c r="A41000" s="13" t="str">
        <f t="shared" si="1594"/>
        <v/>
      </c>
      <c r="J41000" s="26" t="str">
        <f t="shared" si="1593"/>
        <v/>
      </c>
    </row>
    <row r="41001" spans="1:10" x14ac:dyDescent="0.3">
      <c r="A41001" s="13" t="str">
        <f t="shared" si="1594"/>
        <v/>
      </c>
      <c r="J41001" s="26" t="str">
        <f t="shared" si="1593"/>
        <v/>
      </c>
    </row>
    <row r="41002" spans="1:10" x14ac:dyDescent="0.3">
      <c r="A41002" s="13" t="str">
        <f t="shared" si="1594"/>
        <v/>
      </c>
      <c r="J41002" s="26" t="str">
        <f t="shared" si="1593"/>
        <v/>
      </c>
    </row>
    <row r="41003" spans="1:10" x14ac:dyDescent="0.3">
      <c r="A41003" s="13" t="str">
        <f t="shared" si="1594"/>
        <v/>
      </c>
      <c r="J41003" s="26" t="str">
        <f t="shared" si="1593"/>
        <v/>
      </c>
    </row>
    <row r="41004" spans="1:10" x14ac:dyDescent="0.3">
      <c r="A41004" s="13" t="str">
        <f t="shared" si="1594"/>
        <v/>
      </c>
      <c r="J41004" s="26" t="str">
        <f t="shared" si="1593"/>
        <v/>
      </c>
    </row>
    <row r="41005" spans="1:10" x14ac:dyDescent="0.3">
      <c r="A41005" s="13" t="str">
        <f t="shared" si="1594"/>
        <v/>
      </c>
      <c r="J41005" s="26" t="str">
        <f t="shared" si="1593"/>
        <v/>
      </c>
    </row>
    <row r="41006" spans="1:10" x14ac:dyDescent="0.3">
      <c r="A41006" s="13" t="str">
        <f t="shared" si="1594"/>
        <v/>
      </c>
      <c r="J41006" s="26" t="str">
        <f t="shared" si="1593"/>
        <v/>
      </c>
    </row>
    <row r="41007" spans="1:10" x14ac:dyDescent="0.3">
      <c r="A41007" s="13" t="str">
        <f t="shared" si="1594"/>
        <v/>
      </c>
      <c r="J41007" s="26" t="str">
        <f t="shared" si="1593"/>
        <v/>
      </c>
    </row>
    <row r="41008" spans="1:10" x14ac:dyDescent="0.3">
      <c r="A41008" s="13" t="str">
        <f t="shared" si="1594"/>
        <v/>
      </c>
      <c r="J41008" s="26" t="str">
        <f t="shared" si="1593"/>
        <v/>
      </c>
    </row>
    <row r="41009" spans="1:10" x14ac:dyDescent="0.3">
      <c r="A41009" s="13" t="str">
        <f t="shared" si="1594"/>
        <v/>
      </c>
      <c r="J41009" s="26" t="str">
        <f t="shared" si="1593"/>
        <v/>
      </c>
    </row>
    <row r="41010" spans="1:10" x14ac:dyDescent="0.3">
      <c r="A41010" s="13" t="str">
        <f t="shared" si="1594"/>
        <v/>
      </c>
      <c r="J41010" s="26" t="str">
        <f t="shared" si="1593"/>
        <v/>
      </c>
    </row>
    <row r="41011" spans="1:10" x14ac:dyDescent="0.3">
      <c r="A41011" s="13" t="str">
        <f t="shared" si="1594"/>
        <v/>
      </c>
      <c r="J41011" s="26" t="str">
        <f t="shared" si="1593"/>
        <v/>
      </c>
    </row>
    <row r="41012" spans="1:10" x14ac:dyDescent="0.3">
      <c r="A41012" s="13" t="str">
        <f t="shared" si="1594"/>
        <v/>
      </c>
      <c r="J41012" s="26" t="str">
        <f t="shared" si="1593"/>
        <v/>
      </c>
    </row>
    <row r="41013" spans="1:10" x14ac:dyDescent="0.3">
      <c r="A41013" s="13" t="str">
        <f t="shared" si="1594"/>
        <v/>
      </c>
      <c r="J41013" s="26" t="str">
        <f t="shared" si="1593"/>
        <v/>
      </c>
    </row>
    <row r="41014" spans="1:10" x14ac:dyDescent="0.3">
      <c r="A41014" s="13" t="str">
        <f t="shared" si="1594"/>
        <v/>
      </c>
      <c r="J41014" s="26" t="str">
        <f t="shared" si="1593"/>
        <v/>
      </c>
    </row>
    <row r="41015" spans="1:10" x14ac:dyDescent="0.3">
      <c r="A41015" s="13" t="str">
        <f t="shared" si="1594"/>
        <v/>
      </c>
      <c r="J41015" s="26" t="str">
        <f t="shared" si="1593"/>
        <v/>
      </c>
    </row>
    <row r="41016" spans="1:10" x14ac:dyDescent="0.3">
      <c r="A41016" s="13" t="str">
        <f t="shared" si="1594"/>
        <v/>
      </c>
      <c r="J41016" s="26" t="str">
        <f t="shared" si="1593"/>
        <v/>
      </c>
    </row>
    <row r="41017" spans="1:10" x14ac:dyDescent="0.3">
      <c r="A41017" s="13" t="str">
        <f t="shared" si="1594"/>
        <v/>
      </c>
      <c r="J41017" s="26" t="str">
        <f t="shared" si="1593"/>
        <v/>
      </c>
    </row>
    <row r="41018" spans="1:10" x14ac:dyDescent="0.3">
      <c r="A41018" s="13" t="str">
        <f t="shared" si="1594"/>
        <v/>
      </c>
      <c r="J41018" s="26" t="str">
        <f t="shared" si="1593"/>
        <v/>
      </c>
    </row>
    <row r="41019" spans="1:10" x14ac:dyDescent="0.3">
      <c r="A41019" s="13" t="str">
        <f t="shared" si="1594"/>
        <v/>
      </c>
      <c r="J41019" s="26" t="str">
        <f t="shared" si="1593"/>
        <v/>
      </c>
    </row>
    <row r="41020" spans="1:10" x14ac:dyDescent="0.3">
      <c r="A41020" s="13" t="str">
        <f t="shared" si="1594"/>
        <v/>
      </c>
      <c r="J41020" s="26" t="str">
        <f t="shared" si="1593"/>
        <v/>
      </c>
    </row>
    <row r="41021" spans="1:10" x14ac:dyDescent="0.3">
      <c r="A41021" s="13" t="str">
        <f t="shared" si="1594"/>
        <v/>
      </c>
      <c r="J41021" s="26" t="str">
        <f t="shared" si="1593"/>
        <v/>
      </c>
    </row>
    <row r="41022" spans="1:10" x14ac:dyDescent="0.3">
      <c r="A41022" s="13" t="str">
        <f t="shared" si="1594"/>
        <v/>
      </c>
      <c r="J41022" s="26" t="str">
        <f t="shared" si="1593"/>
        <v/>
      </c>
    </row>
    <row r="41023" spans="1:10" x14ac:dyDescent="0.3">
      <c r="A41023" s="13" t="str">
        <f t="shared" si="1594"/>
        <v/>
      </c>
      <c r="J41023" s="26" t="str">
        <f t="shared" si="1593"/>
        <v/>
      </c>
    </row>
    <row r="41024" spans="1:10" x14ac:dyDescent="0.3">
      <c r="A41024" s="13" t="str">
        <f t="shared" si="1594"/>
        <v/>
      </c>
      <c r="J41024" s="26" t="str">
        <f t="shared" si="1593"/>
        <v/>
      </c>
    </row>
    <row r="41025" spans="1:10" x14ac:dyDescent="0.3">
      <c r="A41025" s="13" t="str">
        <f t="shared" si="1594"/>
        <v/>
      </c>
      <c r="J41025" s="26" t="str">
        <f t="shared" si="1593"/>
        <v/>
      </c>
    </row>
    <row r="41026" spans="1:10" x14ac:dyDescent="0.3">
      <c r="A41026" s="13" t="str">
        <f t="shared" si="1594"/>
        <v/>
      </c>
      <c r="J41026" s="26" t="str">
        <f t="shared" si="1593"/>
        <v/>
      </c>
    </row>
    <row r="41027" spans="1:10" x14ac:dyDescent="0.3">
      <c r="A41027" s="13" t="str">
        <f t="shared" si="1594"/>
        <v/>
      </c>
      <c r="J41027" s="26" t="str">
        <f t="shared" si="1593"/>
        <v/>
      </c>
    </row>
    <row r="41028" spans="1:10" x14ac:dyDescent="0.3">
      <c r="A41028" s="13" t="str">
        <f t="shared" si="1594"/>
        <v/>
      </c>
      <c r="J41028" s="26" t="str">
        <f t="shared" si="1593"/>
        <v/>
      </c>
    </row>
    <row r="41029" spans="1:10" x14ac:dyDescent="0.3">
      <c r="A41029" s="13" t="str">
        <f t="shared" si="1594"/>
        <v/>
      </c>
      <c r="J41029" s="26" t="str">
        <f t="shared" si="1593"/>
        <v/>
      </c>
    </row>
    <row r="41030" spans="1:10" x14ac:dyDescent="0.3">
      <c r="A41030" s="13" t="str">
        <f t="shared" si="1594"/>
        <v/>
      </c>
      <c r="J41030" s="26" t="str">
        <f t="shared" si="1593"/>
        <v/>
      </c>
    </row>
    <row r="41031" spans="1:10" x14ac:dyDescent="0.3">
      <c r="A41031" s="13" t="str">
        <f t="shared" si="1594"/>
        <v/>
      </c>
      <c r="J41031" s="26" t="str">
        <f t="shared" si="1593"/>
        <v/>
      </c>
    </row>
    <row r="41032" spans="1:10" x14ac:dyDescent="0.3">
      <c r="A41032" s="13" t="str">
        <f t="shared" si="1594"/>
        <v/>
      </c>
      <c r="J41032" s="26" t="str">
        <f t="shared" si="1593"/>
        <v/>
      </c>
    </row>
    <row r="41033" spans="1:10" x14ac:dyDescent="0.3">
      <c r="A41033" s="13" t="str">
        <f t="shared" si="1594"/>
        <v/>
      </c>
      <c r="J41033" s="26" t="str">
        <f t="shared" ref="J41033:J41096" si="1595">IF(A41033="","",IF(H41033="",K41033,H41033))</f>
        <v/>
      </c>
    </row>
    <row r="41034" spans="1:10" x14ac:dyDescent="0.3">
      <c r="A41034" s="13" t="str">
        <f t="shared" ref="A41034:A41097" si="1596">IF(F41034&lt;&gt;"","update_data",IF(AND(IF(F41034="","","update_data")="",I41034=1,H41034&lt;&gt;""),"update_data",""))</f>
        <v/>
      </c>
      <c r="J41034" s="26" t="str">
        <f t="shared" si="1595"/>
        <v/>
      </c>
    </row>
    <row r="41035" spans="1:10" x14ac:dyDescent="0.3">
      <c r="A41035" s="13" t="str">
        <f t="shared" si="1596"/>
        <v/>
      </c>
      <c r="J41035" s="26" t="str">
        <f t="shared" si="1595"/>
        <v/>
      </c>
    </row>
    <row r="41036" spans="1:10" x14ac:dyDescent="0.3">
      <c r="A41036" s="13" t="str">
        <f t="shared" si="1596"/>
        <v/>
      </c>
      <c r="J41036" s="26" t="str">
        <f t="shared" si="1595"/>
        <v/>
      </c>
    </row>
    <row r="41037" spans="1:10" x14ac:dyDescent="0.3">
      <c r="A41037" s="13" t="str">
        <f t="shared" si="1596"/>
        <v/>
      </c>
      <c r="J41037" s="26" t="str">
        <f t="shared" si="1595"/>
        <v/>
      </c>
    </row>
    <row r="41038" spans="1:10" x14ac:dyDescent="0.3">
      <c r="A41038" s="13" t="str">
        <f t="shared" si="1596"/>
        <v/>
      </c>
      <c r="J41038" s="26" t="str">
        <f t="shared" si="1595"/>
        <v/>
      </c>
    </row>
    <row r="41039" spans="1:10" x14ac:dyDescent="0.3">
      <c r="A41039" s="13" t="str">
        <f t="shared" si="1596"/>
        <v/>
      </c>
      <c r="J41039" s="26" t="str">
        <f t="shared" si="1595"/>
        <v/>
      </c>
    </row>
    <row r="41040" spans="1:10" x14ac:dyDescent="0.3">
      <c r="A41040" s="13" t="str">
        <f t="shared" si="1596"/>
        <v/>
      </c>
      <c r="J41040" s="26" t="str">
        <f t="shared" si="1595"/>
        <v/>
      </c>
    </row>
    <row r="41041" spans="1:10" x14ac:dyDescent="0.3">
      <c r="A41041" s="13" t="str">
        <f t="shared" si="1596"/>
        <v/>
      </c>
      <c r="J41041" s="26" t="str">
        <f t="shared" si="1595"/>
        <v/>
      </c>
    </row>
    <row r="41042" spans="1:10" x14ac:dyDescent="0.3">
      <c r="A41042" s="13" t="str">
        <f t="shared" si="1596"/>
        <v/>
      </c>
      <c r="J41042" s="26" t="str">
        <f t="shared" si="1595"/>
        <v/>
      </c>
    </row>
    <row r="41043" spans="1:10" x14ac:dyDescent="0.3">
      <c r="A41043" s="13" t="str">
        <f t="shared" si="1596"/>
        <v/>
      </c>
      <c r="J41043" s="26" t="str">
        <f t="shared" si="1595"/>
        <v/>
      </c>
    </row>
    <row r="41044" spans="1:10" x14ac:dyDescent="0.3">
      <c r="A41044" s="13" t="str">
        <f t="shared" si="1596"/>
        <v/>
      </c>
      <c r="J41044" s="26" t="str">
        <f t="shared" si="1595"/>
        <v/>
      </c>
    </row>
    <row r="41045" spans="1:10" x14ac:dyDescent="0.3">
      <c r="A41045" s="13" t="str">
        <f t="shared" si="1596"/>
        <v/>
      </c>
      <c r="J41045" s="26" t="str">
        <f t="shared" si="1595"/>
        <v/>
      </c>
    </row>
    <row r="41046" spans="1:10" x14ac:dyDescent="0.3">
      <c r="A41046" s="13" t="str">
        <f t="shared" si="1596"/>
        <v/>
      </c>
      <c r="J41046" s="26" t="str">
        <f t="shared" si="1595"/>
        <v/>
      </c>
    </row>
    <row r="41047" spans="1:10" x14ac:dyDescent="0.3">
      <c r="A41047" s="13" t="str">
        <f t="shared" si="1596"/>
        <v/>
      </c>
      <c r="J41047" s="26" t="str">
        <f t="shared" si="1595"/>
        <v/>
      </c>
    </row>
    <row r="41048" spans="1:10" x14ac:dyDescent="0.3">
      <c r="A41048" s="13" t="str">
        <f t="shared" si="1596"/>
        <v/>
      </c>
      <c r="J41048" s="26" t="str">
        <f t="shared" si="1595"/>
        <v/>
      </c>
    </row>
    <row r="41049" spans="1:10" x14ac:dyDescent="0.3">
      <c r="A41049" s="13" t="str">
        <f t="shared" si="1596"/>
        <v/>
      </c>
      <c r="J41049" s="26" t="str">
        <f t="shared" si="1595"/>
        <v/>
      </c>
    </row>
    <row r="41050" spans="1:10" x14ac:dyDescent="0.3">
      <c r="A41050" s="13" t="str">
        <f t="shared" si="1596"/>
        <v/>
      </c>
      <c r="J41050" s="26" t="str">
        <f t="shared" si="1595"/>
        <v/>
      </c>
    </row>
    <row r="41051" spans="1:10" x14ac:dyDescent="0.3">
      <c r="A41051" s="13" t="str">
        <f t="shared" si="1596"/>
        <v/>
      </c>
      <c r="J41051" s="26" t="str">
        <f t="shared" si="1595"/>
        <v/>
      </c>
    </row>
    <row r="41052" spans="1:10" x14ac:dyDescent="0.3">
      <c r="A41052" s="13" t="str">
        <f t="shared" si="1596"/>
        <v/>
      </c>
      <c r="J41052" s="26" t="str">
        <f t="shared" si="1595"/>
        <v/>
      </c>
    </row>
    <row r="41053" spans="1:10" x14ac:dyDescent="0.3">
      <c r="A41053" s="13" t="str">
        <f t="shared" si="1596"/>
        <v/>
      </c>
      <c r="J41053" s="26" t="str">
        <f t="shared" si="1595"/>
        <v/>
      </c>
    </row>
    <row r="41054" spans="1:10" x14ac:dyDescent="0.3">
      <c r="A41054" s="13" t="str">
        <f t="shared" si="1596"/>
        <v/>
      </c>
      <c r="J41054" s="26" t="str">
        <f t="shared" si="1595"/>
        <v/>
      </c>
    </row>
    <row r="41055" spans="1:10" x14ac:dyDescent="0.3">
      <c r="A41055" s="13" t="str">
        <f t="shared" si="1596"/>
        <v/>
      </c>
      <c r="J41055" s="26" t="str">
        <f t="shared" si="1595"/>
        <v/>
      </c>
    </row>
    <row r="41056" spans="1:10" x14ac:dyDescent="0.3">
      <c r="A41056" s="13" t="str">
        <f t="shared" si="1596"/>
        <v/>
      </c>
      <c r="J41056" s="26" t="str">
        <f t="shared" si="1595"/>
        <v/>
      </c>
    </row>
    <row r="41057" spans="1:10" x14ac:dyDescent="0.3">
      <c r="A41057" s="13" t="str">
        <f t="shared" si="1596"/>
        <v/>
      </c>
      <c r="J41057" s="26" t="str">
        <f t="shared" si="1595"/>
        <v/>
      </c>
    </row>
    <row r="41058" spans="1:10" x14ac:dyDescent="0.3">
      <c r="A41058" s="13" t="str">
        <f t="shared" si="1596"/>
        <v/>
      </c>
      <c r="J41058" s="26" t="str">
        <f t="shared" si="1595"/>
        <v/>
      </c>
    </row>
    <row r="41059" spans="1:10" x14ac:dyDescent="0.3">
      <c r="A41059" s="13" t="str">
        <f t="shared" si="1596"/>
        <v/>
      </c>
      <c r="J41059" s="26" t="str">
        <f t="shared" si="1595"/>
        <v/>
      </c>
    </row>
    <row r="41060" spans="1:10" x14ac:dyDescent="0.3">
      <c r="A41060" s="13" t="str">
        <f t="shared" si="1596"/>
        <v/>
      </c>
      <c r="J41060" s="26" t="str">
        <f t="shared" si="1595"/>
        <v/>
      </c>
    </row>
    <row r="41061" spans="1:10" x14ac:dyDescent="0.3">
      <c r="A41061" s="13" t="str">
        <f t="shared" si="1596"/>
        <v/>
      </c>
      <c r="J41061" s="26" t="str">
        <f t="shared" si="1595"/>
        <v/>
      </c>
    </row>
    <row r="41062" spans="1:10" x14ac:dyDescent="0.3">
      <c r="A41062" s="13" t="str">
        <f t="shared" si="1596"/>
        <v/>
      </c>
      <c r="J41062" s="26" t="str">
        <f t="shared" si="1595"/>
        <v/>
      </c>
    </row>
    <row r="41063" spans="1:10" x14ac:dyDescent="0.3">
      <c r="A41063" s="13" t="str">
        <f t="shared" si="1596"/>
        <v/>
      </c>
      <c r="J41063" s="26" t="str">
        <f t="shared" si="1595"/>
        <v/>
      </c>
    </row>
    <row r="41064" spans="1:10" x14ac:dyDescent="0.3">
      <c r="A41064" s="13" t="str">
        <f t="shared" si="1596"/>
        <v/>
      </c>
      <c r="J41064" s="26" t="str">
        <f t="shared" si="1595"/>
        <v/>
      </c>
    </row>
    <row r="41065" spans="1:10" x14ac:dyDescent="0.3">
      <c r="A41065" s="13" t="str">
        <f t="shared" si="1596"/>
        <v/>
      </c>
      <c r="J41065" s="26" t="str">
        <f t="shared" si="1595"/>
        <v/>
      </c>
    </row>
    <row r="41066" spans="1:10" x14ac:dyDescent="0.3">
      <c r="A41066" s="13" t="str">
        <f t="shared" si="1596"/>
        <v/>
      </c>
      <c r="J41066" s="26" t="str">
        <f t="shared" si="1595"/>
        <v/>
      </c>
    </row>
    <row r="41067" spans="1:10" x14ac:dyDescent="0.3">
      <c r="A41067" s="13" t="str">
        <f t="shared" si="1596"/>
        <v/>
      </c>
      <c r="J41067" s="26" t="str">
        <f t="shared" si="1595"/>
        <v/>
      </c>
    </row>
    <row r="41068" spans="1:10" x14ac:dyDescent="0.3">
      <c r="A41068" s="13" t="str">
        <f t="shared" si="1596"/>
        <v/>
      </c>
      <c r="J41068" s="26" t="str">
        <f t="shared" si="1595"/>
        <v/>
      </c>
    </row>
    <row r="41069" spans="1:10" x14ac:dyDescent="0.3">
      <c r="A41069" s="13" t="str">
        <f t="shared" si="1596"/>
        <v/>
      </c>
      <c r="J41069" s="26" t="str">
        <f t="shared" si="1595"/>
        <v/>
      </c>
    </row>
    <row r="41070" spans="1:10" x14ac:dyDescent="0.3">
      <c r="A41070" s="13" t="str">
        <f t="shared" si="1596"/>
        <v/>
      </c>
      <c r="J41070" s="26" t="str">
        <f t="shared" si="1595"/>
        <v/>
      </c>
    </row>
    <row r="41071" spans="1:10" x14ac:dyDescent="0.3">
      <c r="A41071" s="13" t="str">
        <f t="shared" si="1596"/>
        <v/>
      </c>
      <c r="J41071" s="26" t="str">
        <f t="shared" si="1595"/>
        <v/>
      </c>
    </row>
    <row r="41072" spans="1:10" x14ac:dyDescent="0.3">
      <c r="A41072" s="13" t="str">
        <f t="shared" si="1596"/>
        <v/>
      </c>
      <c r="J41072" s="26" t="str">
        <f t="shared" si="1595"/>
        <v/>
      </c>
    </row>
    <row r="41073" spans="1:10" x14ac:dyDescent="0.3">
      <c r="A41073" s="13" t="str">
        <f t="shared" si="1596"/>
        <v/>
      </c>
      <c r="J41073" s="26" t="str">
        <f t="shared" si="1595"/>
        <v/>
      </c>
    </row>
    <row r="41074" spans="1:10" x14ac:dyDescent="0.3">
      <c r="A41074" s="13" t="str">
        <f t="shared" si="1596"/>
        <v/>
      </c>
      <c r="J41074" s="26" t="str">
        <f t="shared" si="1595"/>
        <v/>
      </c>
    </row>
    <row r="41075" spans="1:10" x14ac:dyDescent="0.3">
      <c r="A41075" s="13" t="str">
        <f t="shared" si="1596"/>
        <v/>
      </c>
      <c r="J41075" s="26" t="str">
        <f t="shared" si="1595"/>
        <v/>
      </c>
    </row>
    <row r="41076" spans="1:10" x14ac:dyDescent="0.3">
      <c r="A41076" s="13" t="str">
        <f t="shared" si="1596"/>
        <v/>
      </c>
      <c r="J41076" s="26" t="str">
        <f t="shared" si="1595"/>
        <v/>
      </c>
    </row>
    <row r="41077" spans="1:10" x14ac:dyDescent="0.3">
      <c r="A41077" s="13" t="str">
        <f t="shared" si="1596"/>
        <v/>
      </c>
      <c r="J41077" s="26" t="str">
        <f t="shared" si="1595"/>
        <v/>
      </c>
    </row>
    <row r="41078" spans="1:10" x14ac:dyDescent="0.3">
      <c r="A41078" s="13" t="str">
        <f t="shared" si="1596"/>
        <v/>
      </c>
      <c r="J41078" s="26" t="str">
        <f t="shared" si="1595"/>
        <v/>
      </c>
    </row>
    <row r="41079" spans="1:10" x14ac:dyDescent="0.3">
      <c r="A41079" s="13" t="str">
        <f t="shared" si="1596"/>
        <v/>
      </c>
      <c r="J41079" s="26" t="str">
        <f t="shared" si="1595"/>
        <v/>
      </c>
    </row>
    <row r="41080" spans="1:10" x14ac:dyDescent="0.3">
      <c r="A41080" s="13" t="str">
        <f t="shared" si="1596"/>
        <v/>
      </c>
      <c r="J41080" s="26" t="str">
        <f t="shared" si="1595"/>
        <v/>
      </c>
    </row>
    <row r="41081" spans="1:10" x14ac:dyDescent="0.3">
      <c r="A41081" s="13" t="str">
        <f t="shared" si="1596"/>
        <v/>
      </c>
      <c r="J41081" s="26" t="str">
        <f t="shared" si="1595"/>
        <v/>
      </c>
    </row>
    <row r="41082" spans="1:10" x14ac:dyDescent="0.3">
      <c r="A41082" s="13" t="str">
        <f t="shared" si="1596"/>
        <v/>
      </c>
      <c r="J41082" s="26" t="str">
        <f t="shared" si="1595"/>
        <v/>
      </c>
    </row>
    <row r="41083" spans="1:10" x14ac:dyDescent="0.3">
      <c r="A41083" s="13" t="str">
        <f t="shared" si="1596"/>
        <v/>
      </c>
      <c r="J41083" s="26" t="str">
        <f t="shared" si="1595"/>
        <v/>
      </c>
    </row>
    <row r="41084" spans="1:10" x14ac:dyDescent="0.3">
      <c r="A41084" s="13" t="str">
        <f t="shared" si="1596"/>
        <v/>
      </c>
      <c r="J41084" s="26" t="str">
        <f t="shared" si="1595"/>
        <v/>
      </c>
    </row>
    <row r="41085" spans="1:10" x14ac:dyDescent="0.3">
      <c r="A41085" s="13" t="str">
        <f t="shared" si="1596"/>
        <v/>
      </c>
      <c r="J41085" s="26" t="str">
        <f t="shared" si="1595"/>
        <v/>
      </c>
    </row>
    <row r="41086" spans="1:10" x14ac:dyDescent="0.3">
      <c r="A41086" s="13" t="str">
        <f t="shared" si="1596"/>
        <v/>
      </c>
      <c r="J41086" s="26" t="str">
        <f t="shared" si="1595"/>
        <v/>
      </c>
    </row>
    <row r="41087" spans="1:10" x14ac:dyDescent="0.3">
      <c r="A41087" s="13" t="str">
        <f t="shared" si="1596"/>
        <v/>
      </c>
      <c r="J41087" s="26" t="str">
        <f t="shared" si="1595"/>
        <v/>
      </c>
    </row>
    <row r="41088" spans="1:10" x14ac:dyDescent="0.3">
      <c r="A41088" s="13" t="str">
        <f t="shared" si="1596"/>
        <v/>
      </c>
      <c r="J41088" s="26" t="str">
        <f t="shared" si="1595"/>
        <v/>
      </c>
    </row>
    <row r="41089" spans="1:10" x14ac:dyDescent="0.3">
      <c r="A41089" s="13" t="str">
        <f t="shared" si="1596"/>
        <v/>
      </c>
      <c r="J41089" s="26" t="str">
        <f t="shared" si="1595"/>
        <v/>
      </c>
    </row>
    <row r="41090" spans="1:10" x14ac:dyDescent="0.3">
      <c r="A41090" s="13" t="str">
        <f t="shared" si="1596"/>
        <v/>
      </c>
      <c r="J41090" s="26" t="str">
        <f t="shared" si="1595"/>
        <v/>
      </c>
    </row>
    <row r="41091" spans="1:10" x14ac:dyDescent="0.3">
      <c r="A41091" s="13" t="str">
        <f t="shared" si="1596"/>
        <v/>
      </c>
      <c r="J41091" s="26" t="str">
        <f t="shared" si="1595"/>
        <v/>
      </c>
    </row>
    <row r="41092" spans="1:10" x14ac:dyDescent="0.3">
      <c r="A41092" s="13" t="str">
        <f t="shared" si="1596"/>
        <v/>
      </c>
      <c r="J41092" s="26" t="str">
        <f t="shared" si="1595"/>
        <v/>
      </c>
    </row>
    <row r="41093" spans="1:10" x14ac:dyDescent="0.3">
      <c r="A41093" s="13" t="str">
        <f t="shared" si="1596"/>
        <v/>
      </c>
      <c r="J41093" s="26" t="str">
        <f t="shared" si="1595"/>
        <v/>
      </c>
    </row>
    <row r="41094" spans="1:10" x14ac:dyDescent="0.3">
      <c r="A41094" s="13" t="str">
        <f t="shared" si="1596"/>
        <v/>
      </c>
      <c r="J41094" s="26" t="str">
        <f t="shared" si="1595"/>
        <v/>
      </c>
    </row>
    <row r="41095" spans="1:10" x14ac:dyDescent="0.3">
      <c r="A41095" s="13" t="str">
        <f t="shared" si="1596"/>
        <v/>
      </c>
      <c r="J41095" s="26" t="str">
        <f t="shared" si="1595"/>
        <v/>
      </c>
    </row>
    <row r="41096" spans="1:10" x14ac:dyDescent="0.3">
      <c r="A41096" s="13" t="str">
        <f t="shared" si="1596"/>
        <v/>
      </c>
      <c r="J41096" s="26" t="str">
        <f t="shared" si="1595"/>
        <v/>
      </c>
    </row>
    <row r="41097" spans="1:10" x14ac:dyDescent="0.3">
      <c r="A41097" s="13" t="str">
        <f t="shared" si="1596"/>
        <v/>
      </c>
      <c r="J41097" s="26" t="str">
        <f t="shared" ref="J41097:J41160" si="1597">IF(A41097="","",IF(H41097="",K41097,H41097))</f>
        <v/>
      </c>
    </row>
    <row r="41098" spans="1:10" x14ac:dyDescent="0.3">
      <c r="A41098" s="13" t="str">
        <f t="shared" ref="A41098:A41161" si="1598">IF(F41098&lt;&gt;"","update_data",IF(AND(IF(F41098="","","update_data")="",I41098=1,H41098&lt;&gt;""),"update_data",""))</f>
        <v/>
      </c>
      <c r="J41098" s="26" t="str">
        <f t="shared" si="1597"/>
        <v/>
      </c>
    </row>
    <row r="41099" spans="1:10" x14ac:dyDescent="0.3">
      <c r="A41099" s="13" t="str">
        <f t="shared" si="1598"/>
        <v/>
      </c>
      <c r="J41099" s="26" t="str">
        <f t="shared" si="1597"/>
        <v/>
      </c>
    </row>
    <row r="41100" spans="1:10" x14ac:dyDescent="0.3">
      <c r="A41100" s="13" t="str">
        <f t="shared" si="1598"/>
        <v/>
      </c>
      <c r="J41100" s="26" t="str">
        <f t="shared" si="1597"/>
        <v/>
      </c>
    </row>
    <row r="41101" spans="1:10" x14ac:dyDescent="0.3">
      <c r="A41101" s="13" t="str">
        <f t="shared" si="1598"/>
        <v/>
      </c>
      <c r="J41101" s="26" t="str">
        <f t="shared" si="1597"/>
        <v/>
      </c>
    </row>
    <row r="41102" spans="1:10" x14ac:dyDescent="0.3">
      <c r="A41102" s="13" t="str">
        <f t="shared" si="1598"/>
        <v/>
      </c>
      <c r="J41102" s="26" t="str">
        <f t="shared" si="1597"/>
        <v/>
      </c>
    </row>
    <row r="41103" spans="1:10" x14ac:dyDescent="0.3">
      <c r="A41103" s="13" t="str">
        <f t="shared" si="1598"/>
        <v/>
      </c>
      <c r="J41103" s="26" t="str">
        <f t="shared" si="1597"/>
        <v/>
      </c>
    </row>
    <row r="41104" spans="1:10" x14ac:dyDescent="0.3">
      <c r="A41104" s="13" t="str">
        <f t="shared" si="1598"/>
        <v/>
      </c>
      <c r="J41104" s="26" t="str">
        <f t="shared" si="1597"/>
        <v/>
      </c>
    </row>
    <row r="41105" spans="1:10" x14ac:dyDescent="0.3">
      <c r="A41105" s="13" t="str">
        <f t="shared" si="1598"/>
        <v/>
      </c>
      <c r="J41105" s="26" t="str">
        <f t="shared" si="1597"/>
        <v/>
      </c>
    </row>
    <row r="41106" spans="1:10" x14ac:dyDescent="0.3">
      <c r="A41106" s="13" t="str">
        <f t="shared" si="1598"/>
        <v/>
      </c>
      <c r="J41106" s="26" t="str">
        <f t="shared" si="1597"/>
        <v/>
      </c>
    </row>
    <row r="41107" spans="1:10" x14ac:dyDescent="0.3">
      <c r="A41107" s="13" t="str">
        <f t="shared" si="1598"/>
        <v/>
      </c>
      <c r="J41107" s="26" t="str">
        <f t="shared" si="1597"/>
        <v/>
      </c>
    </row>
    <row r="41108" spans="1:10" x14ac:dyDescent="0.3">
      <c r="A41108" s="13" t="str">
        <f t="shared" si="1598"/>
        <v/>
      </c>
      <c r="J41108" s="26" t="str">
        <f t="shared" si="1597"/>
        <v/>
      </c>
    </row>
    <row r="41109" spans="1:10" x14ac:dyDescent="0.3">
      <c r="A41109" s="13" t="str">
        <f t="shared" si="1598"/>
        <v/>
      </c>
      <c r="J41109" s="26" t="str">
        <f t="shared" si="1597"/>
        <v/>
      </c>
    </row>
    <row r="41110" spans="1:10" x14ac:dyDescent="0.3">
      <c r="A41110" s="13" t="str">
        <f t="shared" si="1598"/>
        <v/>
      </c>
      <c r="J41110" s="26" t="str">
        <f t="shared" si="1597"/>
        <v/>
      </c>
    </row>
    <row r="41111" spans="1:10" x14ac:dyDescent="0.3">
      <c r="A41111" s="13" t="str">
        <f t="shared" si="1598"/>
        <v/>
      </c>
      <c r="J41111" s="26" t="str">
        <f t="shared" si="1597"/>
        <v/>
      </c>
    </row>
    <row r="41112" spans="1:10" x14ac:dyDescent="0.3">
      <c r="A41112" s="13" t="str">
        <f t="shared" si="1598"/>
        <v/>
      </c>
      <c r="J41112" s="26" t="str">
        <f t="shared" si="1597"/>
        <v/>
      </c>
    </row>
    <row r="41113" spans="1:10" x14ac:dyDescent="0.3">
      <c r="A41113" s="13" t="str">
        <f t="shared" si="1598"/>
        <v/>
      </c>
      <c r="J41113" s="26" t="str">
        <f t="shared" si="1597"/>
        <v/>
      </c>
    </row>
    <row r="41114" spans="1:10" x14ac:dyDescent="0.3">
      <c r="A41114" s="13" t="str">
        <f t="shared" si="1598"/>
        <v/>
      </c>
      <c r="J41114" s="26" t="str">
        <f t="shared" si="1597"/>
        <v/>
      </c>
    </row>
    <row r="41115" spans="1:10" x14ac:dyDescent="0.3">
      <c r="A41115" s="13" t="str">
        <f t="shared" si="1598"/>
        <v/>
      </c>
      <c r="J41115" s="26" t="str">
        <f t="shared" si="1597"/>
        <v/>
      </c>
    </row>
    <row r="41116" spans="1:10" x14ac:dyDescent="0.3">
      <c r="A41116" s="13" t="str">
        <f t="shared" si="1598"/>
        <v/>
      </c>
      <c r="J41116" s="26" t="str">
        <f t="shared" si="1597"/>
        <v/>
      </c>
    </row>
    <row r="41117" spans="1:10" x14ac:dyDescent="0.3">
      <c r="A41117" s="13" t="str">
        <f t="shared" si="1598"/>
        <v/>
      </c>
      <c r="J41117" s="26" t="str">
        <f t="shared" si="1597"/>
        <v/>
      </c>
    </row>
    <row r="41118" spans="1:10" x14ac:dyDescent="0.3">
      <c r="A41118" s="13" t="str">
        <f t="shared" si="1598"/>
        <v/>
      </c>
      <c r="J41118" s="26" t="str">
        <f t="shared" si="1597"/>
        <v/>
      </c>
    </row>
    <row r="41119" spans="1:10" x14ac:dyDescent="0.3">
      <c r="A41119" s="13" t="str">
        <f t="shared" si="1598"/>
        <v/>
      </c>
      <c r="J41119" s="26" t="str">
        <f t="shared" si="1597"/>
        <v/>
      </c>
    </row>
    <row r="41120" spans="1:10" x14ac:dyDescent="0.3">
      <c r="A41120" s="13" t="str">
        <f t="shared" si="1598"/>
        <v/>
      </c>
      <c r="J41120" s="26" t="str">
        <f t="shared" si="1597"/>
        <v/>
      </c>
    </row>
    <row r="41121" spans="1:10" x14ac:dyDescent="0.3">
      <c r="A41121" s="13" t="str">
        <f t="shared" si="1598"/>
        <v/>
      </c>
      <c r="J41121" s="26" t="str">
        <f t="shared" si="1597"/>
        <v/>
      </c>
    </row>
    <row r="41122" spans="1:10" x14ac:dyDescent="0.3">
      <c r="A41122" s="13" t="str">
        <f t="shared" si="1598"/>
        <v/>
      </c>
      <c r="J41122" s="26" t="str">
        <f t="shared" si="1597"/>
        <v/>
      </c>
    </row>
    <row r="41123" spans="1:10" x14ac:dyDescent="0.3">
      <c r="A41123" s="13" t="str">
        <f t="shared" si="1598"/>
        <v/>
      </c>
      <c r="J41123" s="26" t="str">
        <f t="shared" si="1597"/>
        <v/>
      </c>
    </row>
    <row r="41124" spans="1:10" x14ac:dyDescent="0.3">
      <c r="A41124" s="13" t="str">
        <f t="shared" si="1598"/>
        <v/>
      </c>
      <c r="J41124" s="26" t="str">
        <f t="shared" si="1597"/>
        <v/>
      </c>
    </row>
    <row r="41125" spans="1:10" x14ac:dyDescent="0.3">
      <c r="A41125" s="13" t="str">
        <f t="shared" si="1598"/>
        <v/>
      </c>
      <c r="J41125" s="26" t="str">
        <f t="shared" si="1597"/>
        <v/>
      </c>
    </row>
    <row r="41126" spans="1:10" x14ac:dyDescent="0.3">
      <c r="A41126" s="13" t="str">
        <f t="shared" si="1598"/>
        <v/>
      </c>
      <c r="J41126" s="26" t="str">
        <f t="shared" si="1597"/>
        <v/>
      </c>
    </row>
    <row r="41127" spans="1:10" x14ac:dyDescent="0.3">
      <c r="A41127" s="13" t="str">
        <f t="shared" si="1598"/>
        <v/>
      </c>
      <c r="J41127" s="26" t="str">
        <f t="shared" si="1597"/>
        <v/>
      </c>
    </row>
    <row r="41128" spans="1:10" x14ac:dyDescent="0.3">
      <c r="A41128" s="13" t="str">
        <f t="shared" si="1598"/>
        <v/>
      </c>
      <c r="J41128" s="26" t="str">
        <f t="shared" si="1597"/>
        <v/>
      </c>
    </row>
    <row r="41129" spans="1:10" x14ac:dyDescent="0.3">
      <c r="A41129" s="13" t="str">
        <f t="shared" si="1598"/>
        <v/>
      </c>
      <c r="J41129" s="26" t="str">
        <f t="shared" si="1597"/>
        <v/>
      </c>
    </row>
    <row r="41130" spans="1:10" x14ac:dyDescent="0.3">
      <c r="A41130" s="13" t="str">
        <f t="shared" si="1598"/>
        <v/>
      </c>
      <c r="J41130" s="26" t="str">
        <f t="shared" si="1597"/>
        <v/>
      </c>
    </row>
    <row r="41131" spans="1:10" x14ac:dyDescent="0.3">
      <c r="A41131" s="13" t="str">
        <f t="shared" si="1598"/>
        <v/>
      </c>
      <c r="J41131" s="26" t="str">
        <f t="shared" si="1597"/>
        <v/>
      </c>
    </row>
    <row r="41132" spans="1:10" x14ac:dyDescent="0.3">
      <c r="A41132" s="13" t="str">
        <f t="shared" si="1598"/>
        <v/>
      </c>
      <c r="J41132" s="26" t="str">
        <f t="shared" si="1597"/>
        <v/>
      </c>
    </row>
    <row r="41133" spans="1:10" x14ac:dyDescent="0.3">
      <c r="A41133" s="13" t="str">
        <f t="shared" si="1598"/>
        <v/>
      </c>
      <c r="J41133" s="26" t="str">
        <f t="shared" si="1597"/>
        <v/>
      </c>
    </row>
    <row r="41134" spans="1:10" x14ac:dyDescent="0.3">
      <c r="A41134" s="13" t="str">
        <f t="shared" si="1598"/>
        <v/>
      </c>
      <c r="J41134" s="26" t="str">
        <f t="shared" si="1597"/>
        <v/>
      </c>
    </row>
    <row r="41135" spans="1:10" x14ac:dyDescent="0.3">
      <c r="A41135" s="13" t="str">
        <f t="shared" si="1598"/>
        <v/>
      </c>
      <c r="J41135" s="26" t="str">
        <f t="shared" si="1597"/>
        <v/>
      </c>
    </row>
    <row r="41136" spans="1:10" x14ac:dyDescent="0.3">
      <c r="A41136" s="13" t="str">
        <f t="shared" si="1598"/>
        <v/>
      </c>
      <c r="J41136" s="26" t="str">
        <f t="shared" si="1597"/>
        <v/>
      </c>
    </row>
    <row r="41137" spans="1:10" x14ac:dyDescent="0.3">
      <c r="A41137" s="13" t="str">
        <f t="shared" si="1598"/>
        <v/>
      </c>
      <c r="J41137" s="26" t="str">
        <f t="shared" si="1597"/>
        <v/>
      </c>
    </row>
    <row r="41138" spans="1:10" x14ac:dyDescent="0.3">
      <c r="A41138" s="13" t="str">
        <f t="shared" si="1598"/>
        <v/>
      </c>
      <c r="J41138" s="26" t="str">
        <f t="shared" si="1597"/>
        <v/>
      </c>
    </row>
    <row r="41139" spans="1:10" x14ac:dyDescent="0.3">
      <c r="A41139" s="13" t="str">
        <f t="shared" si="1598"/>
        <v/>
      </c>
      <c r="J41139" s="26" t="str">
        <f t="shared" si="1597"/>
        <v/>
      </c>
    </row>
    <row r="41140" spans="1:10" x14ac:dyDescent="0.3">
      <c r="A41140" s="13" t="str">
        <f t="shared" si="1598"/>
        <v/>
      </c>
      <c r="J41140" s="26" t="str">
        <f t="shared" si="1597"/>
        <v/>
      </c>
    </row>
    <row r="41141" spans="1:10" x14ac:dyDescent="0.3">
      <c r="A41141" s="13" t="str">
        <f t="shared" si="1598"/>
        <v/>
      </c>
      <c r="J41141" s="26" t="str">
        <f t="shared" si="1597"/>
        <v/>
      </c>
    </row>
    <row r="41142" spans="1:10" x14ac:dyDescent="0.3">
      <c r="A41142" s="13" t="str">
        <f t="shared" si="1598"/>
        <v/>
      </c>
      <c r="J41142" s="26" t="str">
        <f t="shared" si="1597"/>
        <v/>
      </c>
    </row>
    <row r="41143" spans="1:10" x14ac:dyDescent="0.3">
      <c r="A41143" s="13" t="str">
        <f t="shared" si="1598"/>
        <v/>
      </c>
      <c r="J41143" s="26" t="str">
        <f t="shared" si="1597"/>
        <v/>
      </c>
    </row>
    <row r="41144" spans="1:10" x14ac:dyDescent="0.3">
      <c r="A41144" s="13" t="str">
        <f t="shared" si="1598"/>
        <v/>
      </c>
      <c r="J41144" s="26" t="str">
        <f t="shared" si="1597"/>
        <v/>
      </c>
    </row>
    <row r="41145" spans="1:10" x14ac:dyDescent="0.3">
      <c r="A41145" s="13" t="str">
        <f t="shared" si="1598"/>
        <v/>
      </c>
      <c r="J41145" s="26" t="str">
        <f t="shared" si="1597"/>
        <v/>
      </c>
    </row>
    <row r="41146" spans="1:10" x14ac:dyDescent="0.3">
      <c r="A41146" s="13" t="str">
        <f t="shared" si="1598"/>
        <v/>
      </c>
      <c r="J41146" s="26" t="str">
        <f t="shared" si="1597"/>
        <v/>
      </c>
    </row>
    <row r="41147" spans="1:10" x14ac:dyDescent="0.3">
      <c r="A41147" s="13" t="str">
        <f t="shared" si="1598"/>
        <v/>
      </c>
      <c r="J41147" s="26" t="str">
        <f t="shared" si="1597"/>
        <v/>
      </c>
    </row>
    <row r="41148" spans="1:10" x14ac:dyDescent="0.3">
      <c r="A41148" s="13" t="str">
        <f t="shared" si="1598"/>
        <v/>
      </c>
      <c r="J41148" s="26" t="str">
        <f t="shared" si="1597"/>
        <v/>
      </c>
    </row>
    <row r="41149" spans="1:10" x14ac:dyDescent="0.3">
      <c r="A41149" s="13" t="str">
        <f t="shared" si="1598"/>
        <v/>
      </c>
      <c r="J41149" s="26" t="str">
        <f t="shared" si="1597"/>
        <v/>
      </c>
    </row>
    <row r="41150" spans="1:10" x14ac:dyDescent="0.3">
      <c r="A41150" s="13" t="str">
        <f t="shared" si="1598"/>
        <v/>
      </c>
      <c r="J41150" s="26" t="str">
        <f t="shared" si="1597"/>
        <v/>
      </c>
    </row>
    <row r="41151" spans="1:10" x14ac:dyDescent="0.3">
      <c r="A41151" s="13" t="str">
        <f t="shared" si="1598"/>
        <v/>
      </c>
      <c r="J41151" s="26" t="str">
        <f t="shared" si="1597"/>
        <v/>
      </c>
    </row>
    <row r="41152" spans="1:10" x14ac:dyDescent="0.3">
      <c r="A41152" s="13" t="str">
        <f t="shared" si="1598"/>
        <v/>
      </c>
      <c r="J41152" s="26" t="str">
        <f t="shared" si="1597"/>
        <v/>
      </c>
    </row>
    <row r="41153" spans="1:10" x14ac:dyDescent="0.3">
      <c r="A41153" s="13" t="str">
        <f t="shared" si="1598"/>
        <v/>
      </c>
      <c r="J41153" s="26" t="str">
        <f t="shared" si="1597"/>
        <v/>
      </c>
    </row>
    <row r="41154" spans="1:10" x14ac:dyDescent="0.3">
      <c r="A41154" s="13" t="str">
        <f t="shared" si="1598"/>
        <v/>
      </c>
      <c r="J41154" s="26" t="str">
        <f t="shared" si="1597"/>
        <v/>
      </c>
    </row>
    <row r="41155" spans="1:10" x14ac:dyDescent="0.3">
      <c r="A41155" s="13" t="str">
        <f t="shared" si="1598"/>
        <v/>
      </c>
      <c r="J41155" s="26" t="str">
        <f t="shared" si="1597"/>
        <v/>
      </c>
    </row>
    <row r="41156" spans="1:10" x14ac:dyDescent="0.3">
      <c r="A41156" s="13" t="str">
        <f t="shared" si="1598"/>
        <v/>
      </c>
      <c r="J41156" s="26" t="str">
        <f t="shared" si="1597"/>
        <v/>
      </c>
    </row>
    <row r="41157" spans="1:10" x14ac:dyDescent="0.3">
      <c r="A41157" s="13" t="str">
        <f t="shared" si="1598"/>
        <v/>
      </c>
      <c r="J41157" s="26" t="str">
        <f t="shared" si="1597"/>
        <v/>
      </c>
    </row>
    <row r="41158" spans="1:10" x14ac:dyDescent="0.3">
      <c r="A41158" s="13" t="str">
        <f t="shared" si="1598"/>
        <v/>
      </c>
      <c r="J41158" s="26" t="str">
        <f t="shared" si="1597"/>
        <v/>
      </c>
    </row>
    <row r="41159" spans="1:10" x14ac:dyDescent="0.3">
      <c r="A41159" s="13" t="str">
        <f t="shared" si="1598"/>
        <v/>
      </c>
      <c r="J41159" s="26" t="str">
        <f t="shared" si="1597"/>
        <v/>
      </c>
    </row>
    <row r="41160" spans="1:10" x14ac:dyDescent="0.3">
      <c r="A41160" s="13" t="str">
        <f t="shared" si="1598"/>
        <v/>
      </c>
      <c r="J41160" s="26" t="str">
        <f t="shared" si="1597"/>
        <v/>
      </c>
    </row>
    <row r="41161" spans="1:10" x14ac:dyDescent="0.3">
      <c r="A41161" s="13" t="str">
        <f t="shared" si="1598"/>
        <v/>
      </c>
      <c r="J41161" s="26" t="str">
        <f t="shared" ref="J41161:J41224" si="1599">IF(A41161="","",IF(H41161="",K41161,H41161))</f>
        <v/>
      </c>
    </row>
    <row r="41162" spans="1:10" x14ac:dyDescent="0.3">
      <c r="A41162" s="13" t="str">
        <f t="shared" ref="A41162:A41225" si="1600">IF(F41162&lt;&gt;"","update_data",IF(AND(IF(F41162="","","update_data")="",I41162=1,H41162&lt;&gt;""),"update_data",""))</f>
        <v/>
      </c>
      <c r="J41162" s="26" t="str">
        <f t="shared" si="1599"/>
        <v/>
      </c>
    </row>
    <row r="41163" spans="1:10" x14ac:dyDescent="0.3">
      <c r="A41163" s="13" t="str">
        <f t="shared" si="1600"/>
        <v/>
      </c>
      <c r="J41163" s="26" t="str">
        <f t="shared" si="1599"/>
        <v/>
      </c>
    </row>
    <row r="41164" spans="1:10" x14ac:dyDescent="0.3">
      <c r="A41164" s="13" t="str">
        <f t="shared" si="1600"/>
        <v/>
      </c>
      <c r="J41164" s="26" t="str">
        <f t="shared" si="1599"/>
        <v/>
      </c>
    </row>
    <row r="41165" spans="1:10" x14ac:dyDescent="0.3">
      <c r="A41165" s="13" t="str">
        <f t="shared" si="1600"/>
        <v/>
      </c>
      <c r="J41165" s="26" t="str">
        <f t="shared" si="1599"/>
        <v/>
      </c>
    </row>
    <row r="41166" spans="1:10" x14ac:dyDescent="0.3">
      <c r="A41166" s="13" t="str">
        <f t="shared" si="1600"/>
        <v/>
      </c>
      <c r="J41166" s="26" t="str">
        <f t="shared" si="1599"/>
        <v/>
      </c>
    </row>
    <row r="41167" spans="1:10" x14ac:dyDescent="0.3">
      <c r="A41167" s="13" t="str">
        <f t="shared" si="1600"/>
        <v/>
      </c>
      <c r="J41167" s="26" t="str">
        <f t="shared" si="1599"/>
        <v/>
      </c>
    </row>
    <row r="41168" spans="1:10" x14ac:dyDescent="0.3">
      <c r="A41168" s="13" t="str">
        <f t="shared" si="1600"/>
        <v/>
      </c>
      <c r="J41168" s="26" t="str">
        <f t="shared" si="1599"/>
        <v/>
      </c>
    </row>
    <row r="41169" spans="1:10" x14ac:dyDescent="0.3">
      <c r="A41169" s="13" t="str">
        <f t="shared" si="1600"/>
        <v/>
      </c>
      <c r="J41169" s="26" t="str">
        <f t="shared" si="1599"/>
        <v/>
      </c>
    </row>
    <row r="41170" spans="1:10" x14ac:dyDescent="0.3">
      <c r="A41170" s="13" t="str">
        <f t="shared" si="1600"/>
        <v/>
      </c>
      <c r="J41170" s="26" t="str">
        <f t="shared" si="1599"/>
        <v/>
      </c>
    </row>
    <row r="41171" spans="1:10" x14ac:dyDescent="0.3">
      <c r="A41171" s="13" t="str">
        <f t="shared" si="1600"/>
        <v/>
      </c>
      <c r="J41171" s="26" t="str">
        <f t="shared" si="1599"/>
        <v/>
      </c>
    </row>
    <row r="41172" spans="1:10" x14ac:dyDescent="0.3">
      <c r="A41172" s="13" t="str">
        <f t="shared" si="1600"/>
        <v/>
      </c>
      <c r="J41172" s="26" t="str">
        <f t="shared" si="1599"/>
        <v/>
      </c>
    </row>
    <row r="41173" spans="1:10" x14ac:dyDescent="0.3">
      <c r="A41173" s="13" t="str">
        <f t="shared" si="1600"/>
        <v/>
      </c>
      <c r="J41173" s="26" t="str">
        <f t="shared" si="1599"/>
        <v/>
      </c>
    </row>
    <row r="41174" spans="1:10" x14ac:dyDescent="0.3">
      <c r="A41174" s="13" t="str">
        <f t="shared" si="1600"/>
        <v/>
      </c>
      <c r="J41174" s="26" t="str">
        <f t="shared" si="1599"/>
        <v/>
      </c>
    </row>
    <row r="41175" spans="1:10" x14ac:dyDescent="0.3">
      <c r="A41175" s="13" t="str">
        <f t="shared" si="1600"/>
        <v/>
      </c>
      <c r="J41175" s="26" t="str">
        <f t="shared" si="1599"/>
        <v/>
      </c>
    </row>
    <row r="41176" spans="1:10" x14ac:dyDescent="0.3">
      <c r="A41176" s="13" t="str">
        <f t="shared" si="1600"/>
        <v/>
      </c>
      <c r="J41176" s="26" t="str">
        <f t="shared" si="1599"/>
        <v/>
      </c>
    </row>
    <row r="41177" spans="1:10" x14ac:dyDescent="0.3">
      <c r="A41177" s="13" t="str">
        <f t="shared" si="1600"/>
        <v/>
      </c>
      <c r="J41177" s="26" t="str">
        <f t="shared" si="1599"/>
        <v/>
      </c>
    </row>
    <row r="41178" spans="1:10" x14ac:dyDescent="0.3">
      <c r="A41178" s="13" t="str">
        <f t="shared" si="1600"/>
        <v/>
      </c>
      <c r="J41178" s="26" t="str">
        <f t="shared" si="1599"/>
        <v/>
      </c>
    </row>
    <row r="41179" spans="1:10" x14ac:dyDescent="0.3">
      <c r="A41179" s="13" t="str">
        <f t="shared" si="1600"/>
        <v/>
      </c>
      <c r="J41179" s="26" t="str">
        <f t="shared" si="1599"/>
        <v/>
      </c>
    </row>
    <row r="41180" spans="1:10" x14ac:dyDescent="0.3">
      <c r="A41180" s="13" t="str">
        <f t="shared" si="1600"/>
        <v/>
      </c>
      <c r="J41180" s="26" t="str">
        <f t="shared" si="1599"/>
        <v/>
      </c>
    </row>
    <row r="41181" spans="1:10" x14ac:dyDescent="0.3">
      <c r="A41181" s="13" t="str">
        <f t="shared" si="1600"/>
        <v/>
      </c>
      <c r="J41181" s="26" t="str">
        <f t="shared" si="1599"/>
        <v/>
      </c>
    </row>
    <row r="41182" spans="1:10" x14ac:dyDescent="0.3">
      <c r="A41182" s="13" t="str">
        <f t="shared" si="1600"/>
        <v/>
      </c>
      <c r="J41182" s="26" t="str">
        <f t="shared" si="1599"/>
        <v/>
      </c>
    </row>
    <row r="41183" spans="1:10" x14ac:dyDescent="0.3">
      <c r="A41183" s="13" t="str">
        <f t="shared" si="1600"/>
        <v/>
      </c>
      <c r="J41183" s="26" t="str">
        <f t="shared" si="1599"/>
        <v/>
      </c>
    </row>
    <row r="41184" spans="1:10" x14ac:dyDescent="0.3">
      <c r="A41184" s="13" t="str">
        <f t="shared" si="1600"/>
        <v/>
      </c>
      <c r="J41184" s="26" t="str">
        <f t="shared" si="1599"/>
        <v/>
      </c>
    </row>
    <row r="41185" spans="1:10" x14ac:dyDescent="0.3">
      <c r="A41185" s="13" t="str">
        <f t="shared" si="1600"/>
        <v/>
      </c>
      <c r="J41185" s="26" t="str">
        <f t="shared" si="1599"/>
        <v/>
      </c>
    </row>
    <row r="41186" spans="1:10" x14ac:dyDescent="0.3">
      <c r="A41186" s="13" t="str">
        <f t="shared" si="1600"/>
        <v/>
      </c>
      <c r="J41186" s="26" t="str">
        <f t="shared" si="1599"/>
        <v/>
      </c>
    </row>
    <row r="41187" spans="1:10" x14ac:dyDescent="0.3">
      <c r="A41187" s="13" t="str">
        <f t="shared" si="1600"/>
        <v/>
      </c>
      <c r="J41187" s="26" t="str">
        <f t="shared" si="1599"/>
        <v/>
      </c>
    </row>
    <row r="41188" spans="1:10" x14ac:dyDescent="0.3">
      <c r="A41188" s="13" t="str">
        <f t="shared" si="1600"/>
        <v/>
      </c>
      <c r="J41188" s="26" t="str">
        <f t="shared" si="1599"/>
        <v/>
      </c>
    </row>
    <row r="41189" spans="1:10" x14ac:dyDescent="0.3">
      <c r="A41189" s="13" t="str">
        <f t="shared" si="1600"/>
        <v/>
      </c>
      <c r="J41189" s="26" t="str">
        <f t="shared" si="1599"/>
        <v/>
      </c>
    </row>
    <row r="41190" spans="1:10" x14ac:dyDescent="0.3">
      <c r="A41190" s="13" t="str">
        <f t="shared" si="1600"/>
        <v/>
      </c>
      <c r="J41190" s="26" t="str">
        <f t="shared" si="1599"/>
        <v/>
      </c>
    </row>
    <row r="41191" spans="1:10" x14ac:dyDescent="0.3">
      <c r="A41191" s="13" t="str">
        <f t="shared" si="1600"/>
        <v/>
      </c>
      <c r="J41191" s="26" t="str">
        <f t="shared" si="1599"/>
        <v/>
      </c>
    </row>
    <row r="41192" spans="1:10" x14ac:dyDescent="0.3">
      <c r="A41192" s="13" t="str">
        <f t="shared" si="1600"/>
        <v/>
      </c>
      <c r="J41192" s="26" t="str">
        <f t="shared" si="1599"/>
        <v/>
      </c>
    </row>
    <row r="41193" spans="1:10" x14ac:dyDescent="0.3">
      <c r="A41193" s="13" t="str">
        <f t="shared" si="1600"/>
        <v/>
      </c>
      <c r="J41193" s="26" t="str">
        <f t="shared" si="1599"/>
        <v/>
      </c>
    </row>
    <row r="41194" spans="1:10" x14ac:dyDescent="0.3">
      <c r="A41194" s="13" t="str">
        <f t="shared" si="1600"/>
        <v/>
      </c>
      <c r="J41194" s="26" t="str">
        <f t="shared" si="1599"/>
        <v/>
      </c>
    </row>
    <row r="41195" spans="1:10" x14ac:dyDescent="0.3">
      <c r="A41195" s="13" t="str">
        <f t="shared" si="1600"/>
        <v/>
      </c>
      <c r="J41195" s="26" t="str">
        <f t="shared" si="1599"/>
        <v/>
      </c>
    </row>
    <row r="41196" spans="1:10" x14ac:dyDescent="0.3">
      <c r="A41196" s="13" t="str">
        <f t="shared" si="1600"/>
        <v/>
      </c>
      <c r="J41196" s="26" t="str">
        <f t="shared" si="1599"/>
        <v/>
      </c>
    </row>
    <row r="41197" spans="1:10" x14ac:dyDescent="0.3">
      <c r="A41197" s="13" t="str">
        <f t="shared" si="1600"/>
        <v/>
      </c>
      <c r="J41197" s="26" t="str">
        <f t="shared" si="1599"/>
        <v/>
      </c>
    </row>
    <row r="41198" spans="1:10" x14ac:dyDescent="0.3">
      <c r="A41198" s="13" t="str">
        <f t="shared" si="1600"/>
        <v/>
      </c>
      <c r="J41198" s="26" t="str">
        <f t="shared" si="1599"/>
        <v/>
      </c>
    </row>
    <row r="41199" spans="1:10" x14ac:dyDescent="0.3">
      <c r="A41199" s="13" t="str">
        <f t="shared" si="1600"/>
        <v/>
      </c>
      <c r="J41199" s="26" t="str">
        <f t="shared" si="1599"/>
        <v/>
      </c>
    </row>
    <row r="41200" spans="1:10" x14ac:dyDescent="0.3">
      <c r="A41200" s="13" t="str">
        <f t="shared" si="1600"/>
        <v/>
      </c>
      <c r="J41200" s="26" t="str">
        <f t="shared" si="1599"/>
        <v/>
      </c>
    </row>
    <row r="41201" spans="1:10" x14ac:dyDescent="0.3">
      <c r="A41201" s="13" t="str">
        <f t="shared" si="1600"/>
        <v/>
      </c>
      <c r="J41201" s="26" t="str">
        <f t="shared" si="1599"/>
        <v/>
      </c>
    </row>
    <row r="41202" spans="1:10" x14ac:dyDescent="0.3">
      <c r="A41202" s="13" t="str">
        <f t="shared" si="1600"/>
        <v/>
      </c>
      <c r="J41202" s="26" t="str">
        <f t="shared" si="1599"/>
        <v/>
      </c>
    </row>
    <row r="41203" spans="1:10" x14ac:dyDescent="0.3">
      <c r="A41203" s="13" t="str">
        <f t="shared" si="1600"/>
        <v/>
      </c>
      <c r="J41203" s="26" t="str">
        <f t="shared" si="1599"/>
        <v/>
      </c>
    </row>
    <row r="41204" spans="1:10" x14ac:dyDescent="0.3">
      <c r="A41204" s="13" t="str">
        <f t="shared" si="1600"/>
        <v/>
      </c>
      <c r="J41204" s="26" t="str">
        <f t="shared" si="1599"/>
        <v/>
      </c>
    </row>
    <row r="41205" spans="1:10" x14ac:dyDescent="0.3">
      <c r="A41205" s="13" t="str">
        <f t="shared" si="1600"/>
        <v/>
      </c>
      <c r="J41205" s="26" t="str">
        <f t="shared" si="1599"/>
        <v/>
      </c>
    </row>
    <row r="41206" spans="1:10" x14ac:dyDescent="0.3">
      <c r="A41206" s="13" t="str">
        <f t="shared" si="1600"/>
        <v/>
      </c>
      <c r="J41206" s="26" t="str">
        <f t="shared" si="1599"/>
        <v/>
      </c>
    </row>
    <row r="41207" spans="1:10" x14ac:dyDescent="0.3">
      <c r="A41207" s="13" t="str">
        <f t="shared" si="1600"/>
        <v/>
      </c>
      <c r="J41207" s="26" t="str">
        <f t="shared" si="1599"/>
        <v/>
      </c>
    </row>
    <row r="41208" spans="1:10" x14ac:dyDescent="0.3">
      <c r="A41208" s="13" t="str">
        <f t="shared" si="1600"/>
        <v/>
      </c>
      <c r="J41208" s="26" t="str">
        <f t="shared" si="1599"/>
        <v/>
      </c>
    </row>
    <row r="41209" spans="1:10" x14ac:dyDescent="0.3">
      <c r="A41209" s="13" t="str">
        <f t="shared" si="1600"/>
        <v/>
      </c>
      <c r="J41209" s="26" t="str">
        <f t="shared" si="1599"/>
        <v/>
      </c>
    </row>
    <row r="41210" spans="1:10" x14ac:dyDescent="0.3">
      <c r="A41210" s="13" t="str">
        <f t="shared" si="1600"/>
        <v/>
      </c>
      <c r="J41210" s="26" t="str">
        <f t="shared" si="1599"/>
        <v/>
      </c>
    </row>
    <row r="41211" spans="1:10" x14ac:dyDescent="0.3">
      <c r="A41211" s="13" t="str">
        <f t="shared" si="1600"/>
        <v/>
      </c>
      <c r="J41211" s="26" t="str">
        <f t="shared" si="1599"/>
        <v/>
      </c>
    </row>
    <row r="41212" spans="1:10" x14ac:dyDescent="0.3">
      <c r="A41212" s="13" t="str">
        <f t="shared" si="1600"/>
        <v/>
      </c>
      <c r="J41212" s="26" t="str">
        <f t="shared" si="1599"/>
        <v/>
      </c>
    </row>
    <row r="41213" spans="1:10" x14ac:dyDescent="0.3">
      <c r="A41213" s="13" t="str">
        <f t="shared" si="1600"/>
        <v/>
      </c>
      <c r="J41213" s="26" t="str">
        <f t="shared" si="1599"/>
        <v/>
      </c>
    </row>
    <row r="41214" spans="1:10" x14ac:dyDescent="0.3">
      <c r="A41214" s="13" t="str">
        <f t="shared" si="1600"/>
        <v/>
      </c>
      <c r="J41214" s="26" t="str">
        <f t="shared" si="1599"/>
        <v/>
      </c>
    </row>
    <row r="41215" spans="1:10" x14ac:dyDescent="0.3">
      <c r="A41215" s="13" t="str">
        <f t="shared" si="1600"/>
        <v/>
      </c>
      <c r="J41215" s="26" t="str">
        <f t="shared" si="1599"/>
        <v/>
      </c>
    </row>
    <row r="41216" spans="1:10" x14ac:dyDescent="0.3">
      <c r="A41216" s="13" t="str">
        <f t="shared" si="1600"/>
        <v/>
      </c>
      <c r="J41216" s="26" t="str">
        <f t="shared" si="1599"/>
        <v/>
      </c>
    </row>
    <row r="41217" spans="1:10" x14ac:dyDescent="0.3">
      <c r="A41217" s="13" t="str">
        <f t="shared" si="1600"/>
        <v/>
      </c>
      <c r="J41217" s="26" t="str">
        <f t="shared" si="1599"/>
        <v/>
      </c>
    </row>
    <row r="41218" spans="1:10" x14ac:dyDescent="0.3">
      <c r="A41218" s="13" t="str">
        <f t="shared" si="1600"/>
        <v/>
      </c>
      <c r="J41218" s="26" t="str">
        <f t="shared" si="1599"/>
        <v/>
      </c>
    </row>
    <row r="41219" spans="1:10" x14ac:dyDescent="0.3">
      <c r="A41219" s="13" t="str">
        <f t="shared" si="1600"/>
        <v/>
      </c>
      <c r="J41219" s="26" t="str">
        <f t="shared" si="1599"/>
        <v/>
      </c>
    </row>
    <row r="41220" spans="1:10" x14ac:dyDescent="0.3">
      <c r="A41220" s="13" t="str">
        <f t="shared" si="1600"/>
        <v/>
      </c>
      <c r="J41220" s="26" t="str">
        <f t="shared" si="1599"/>
        <v/>
      </c>
    </row>
    <row r="41221" spans="1:10" x14ac:dyDescent="0.3">
      <c r="A41221" s="13" t="str">
        <f t="shared" si="1600"/>
        <v/>
      </c>
      <c r="J41221" s="26" t="str">
        <f t="shared" si="1599"/>
        <v/>
      </c>
    </row>
    <row r="41222" spans="1:10" x14ac:dyDescent="0.3">
      <c r="A41222" s="13" t="str">
        <f t="shared" si="1600"/>
        <v/>
      </c>
      <c r="J41222" s="26" t="str">
        <f t="shared" si="1599"/>
        <v/>
      </c>
    </row>
    <row r="41223" spans="1:10" x14ac:dyDescent="0.3">
      <c r="A41223" s="13" t="str">
        <f t="shared" si="1600"/>
        <v/>
      </c>
      <c r="J41223" s="26" t="str">
        <f t="shared" si="1599"/>
        <v/>
      </c>
    </row>
    <row r="41224" spans="1:10" x14ac:dyDescent="0.3">
      <c r="A41224" s="13" t="str">
        <f t="shared" si="1600"/>
        <v/>
      </c>
      <c r="J41224" s="26" t="str">
        <f t="shared" si="1599"/>
        <v/>
      </c>
    </row>
    <row r="41225" spans="1:10" x14ac:dyDescent="0.3">
      <c r="A41225" s="13" t="str">
        <f t="shared" si="1600"/>
        <v/>
      </c>
      <c r="J41225" s="26" t="str">
        <f t="shared" ref="J41225:J41288" si="1601">IF(A41225="","",IF(H41225="",K41225,H41225))</f>
        <v/>
      </c>
    </row>
    <row r="41226" spans="1:10" x14ac:dyDescent="0.3">
      <c r="A41226" s="13" t="str">
        <f t="shared" ref="A41226:A41289" si="1602">IF(F41226&lt;&gt;"","update_data",IF(AND(IF(F41226="","","update_data")="",I41226=1,H41226&lt;&gt;""),"update_data",""))</f>
        <v/>
      </c>
      <c r="J41226" s="26" t="str">
        <f t="shared" si="1601"/>
        <v/>
      </c>
    </row>
    <row r="41227" spans="1:10" x14ac:dyDescent="0.3">
      <c r="A41227" s="13" t="str">
        <f t="shared" si="1602"/>
        <v/>
      </c>
      <c r="J41227" s="26" t="str">
        <f t="shared" si="1601"/>
        <v/>
      </c>
    </row>
    <row r="41228" spans="1:10" x14ac:dyDescent="0.3">
      <c r="A41228" s="13" t="str">
        <f t="shared" si="1602"/>
        <v/>
      </c>
      <c r="J41228" s="26" t="str">
        <f t="shared" si="1601"/>
        <v/>
      </c>
    </row>
    <row r="41229" spans="1:10" x14ac:dyDescent="0.3">
      <c r="A41229" s="13" t="str">
        <f t="shared" si="1602"/>
        <v/>
      </c>
      <c r="J41229" s="26" t="str">
        <f t="shared" si="1601"/>
        <v/>
      </c>
    </row>
    <row r="41230" spans="1:10" x14ac:dyDescent="0.3">
      <c r="A41230" s="13" t="str">
        <f t="shared" si="1602"/>
        <v/>
      </c>
      <c r="J41230" s="26" t="str">
        <f t="shared" si="1601"/>
        <v/>
      </c>
    </row>
    <row r="41231" spans="1:10" x14ac:dyDescent="0.3">
      <c r="A41231" s="13" t="str">
        <f t="shared" si="1602"/>
        <v/>
      </c>
      <c r="J41231" s="26" t="str">
        <f t="shared" si="1601"/>
        <v/>
      </c>
    </row>
    <row r="41232" spans="1:10" x14ac:dyDescent="0.3">
      <c r="A41232" s="13" t="str">
        <f t="shared" si="1602"/>
        <v/>
      </c>
      <c r="J41232" s="26" t="str">
        <f t="shared" si="1601"/>
        <v/>
      </c>
    </row>
    <row r="41233" spans="1:10" x14ac:dyDescent="0.3">
      <c r="A41233" s="13" t="str">
        <f t="shared" si="1602"/>
        <v/>
      </c>
      <c r="J41233" s="26" t="str">
        <f t="shared" si="1601"/>
        <v/>
      </c>
    </row>
    <row r="41234" spans="1:10" x14ac:dyDescent="0.3">
      <c r="A41234" s="13" t="str">
        <f t="shared" si="1602"/>
        <v/>
      </c>
      <c r="J41234" s="26" t="str">
        <f t="shared" si="1601"/>
        <v/>
      </c>
    </row>
    <row r="41235" spans="1:10" x14ac:dyDescent="0.3">
      <c r="A41235" s="13" t="str">
        <f t="shared" si="1602"/>
        <v/>
      </c>
      <c r="J41235" s="26" t="str">
        <f t="shared" si="1601"/>
        <v/>
      </c>
    </row>
    <row r="41236" spans="1:10" x14ac:dyDescent="0.3">
      <c r="A41236" s="13" t="str">
        <f t="shared" si="1602"/>
        <v/>
      </c>
      <c r="J41236" s="26" t="str">
        <f t="shared" si="1601"/>
        <v/>
      </c>
    </row>
    <row r="41237" spans="1:10" x14ac:dyDescent="0.3">
      <c r="A41237" s="13" t="str">
        <f t="shared" si="1602"/>
        <v/>
      </c>
      <c r="J41237" s="26" t="str">
        <f t="shared" si="1601"/>
        <v/>
      </c>
    </row>
    <row r="41238" spans="1:10" x14ac:dyDescent="0.3">
      <c r="A41238" s="13" t="str">
        <f t="shared" si="1602"/>
        <v/>
      </c>
      <c r="J41238" s="26" t="str">
        <f t="shared" si="1601"/>
        <v/>
      </c>
    </row>
    <row r="41239" spans="1:10" x14ac:dyDescent="0.3">
      <c r="A41239" s="13" t="str">
        <f t="shared" si="1602"/>
        <v/>
      </c>
      <c r="J41239" s="26" t="str">
        <f t="shared" si="1601"/>
        <v/>
      </c>
    </row>
    <row r="41240" spans="1:10" x14ac:dyDescent="0.3">
      <c r="A41240" s="13" t="str">
        <f t="shared" si="1602"/>
        <v/>
      </c>
      <c r="J41240" s="26" t="str">
        <f t="shared" si="1601"/>
        <v/>
      </c>
    </row>
    <row r="41241" spans="1:10" x14ac:dyDescent="0.3">
      <c r="A41241" s="13" t="str">
        <f t="shared" si="1602"/>
        <v/>
      </c>
      <c r="J41241" s="26" t="str">
        <f t="shared" si="1601"/>
        <v/>
      </c>
    </row>
    <row r="41242" spans="1:10" x14ac:dyDescent="0.3">
      <c r="A41242" s="13" t="str">
        <f t="shared" si="1602"/>
        <v/>
      </c>
      <c r="J41242" s="26" t="str">
        <f t="shared" si="1601"/>
        <v/>
      </c>
    </row>
    <row r="41243" spans="1:10" x14ac:dyDescent="0.3">
      <c r="A41243" s="13" t="str">
        <f t="shared" si="1602"/>
        <v/>
      </c>
      <c r="J41243" s="26" t="str">
        <f t="shared" si="1601"/>
        <v/>
      </c>
    </row>
    <row r="41244" spans="1:10" x14ac:dyDescent="0.3">
      <c r="A41244" s="13" t="str">
        <f t="shared" si="1602"/>
        <v/>
      </c>
      <c r="J41244" s="26" t="str">
        <f t="shared" si="1601"/>
        <v/>
      </c>
    </row>
    <row r="41245" spans="1:10" x14ac:dyDescent="0.3">
      <c r="A41245" s="13" t="str">
        <f t="shared" si="1602"/>
        <v/>
      </c>
      <c r="J41245" s="26" t="str">
        <f t="shared" si="1601"/>
        <v/>
      </c>
    </row>
    <row r="41246" spans="1:10" x14ac:dyDescent="0.3">
      <c r="A41246" s="13" t="str">
        <f t="shared" si="1602"/>
        <v/>
      </c>
      <c r="J41246" s="26" t="str">
        <f t="shared" si="1601"/>
        <v/>
      </c>
    </row>
    <row r="41247" spans="1:10" x14ac:dyDescent="0.3">
      <c r="A41247" s="13" t="str">
        <f t="shared" si="1602"/>
        <v/>
      </c>
      <c r="J41247" s="26" t="str">
        <f t="shared" si="1601"/>
        <v/>
      </c>
    </row>
    <row r="41248" spans="1:10" x14ac:dyDescent="0.3">
      <c r="A41248" s="13" t="str">
        <f t="shared" si="1602"/>
        <v/>
      </c>
      <c r="J41248" s="26" t="str">
        <f t="shared" si="1601"/>
        <v/>
      </c>
    </row>
    <row r="41249" spans="1:10" x14ac:dyDescent="0.3">
      <c r="A41249" s="13" t="str">
        <f t="shared" si="1602"/>
        <v/>
      </c>
      <c r="J41249" s="26" t="str">
        <f t="shared" si="1601"/>
        <v/>
      </c>
    </row>
    <row r="41250" spans="1:10" x14ac:dyDescent="0.3">
      <c r="A41250" s="13" t="str">
        <f t="shared" si="1602"/>
        <v/>
      </c>
      <c r="J41250" s="26" t="str">
        <f t="shared" si="1601"/>
        <v/>
      </c>
    </row>
    <row r="41251" spans="1:10" x14ac:dyDescent="0.3">
      <c r="A41251" s="13" t="str">
        <f t="shared" si="1602"/>
        <v/>
      </c>
      <c r="J41251" s="26" t="str">
        <f t="shared" si="1601"/>
        <v/>
      </c>
    </row>
    <row r="41252" spans="1:10" x14ac:dyDescent="0.3">
      <c r="A41252" s="13" t="str">
        <f t="shared" si="1602"/>
        <v/>
      </c>
      <c r="J41252" s="26" t="str">
        <f t="shared" si="1601"/>
        <v/>
      </c>
    </row>
    <row r="41253" spans="1:10" x14ac:dyDescent="0.3">
      <c r="A41253" s="13" t="str">
        <f t="shared" si="1602"/>
        <v/>
      </c>
      <c r="J41253" s="26" t="str">
        <f t="shared" si="1601"/>
        <v/>
      </c>
    </row>
    <row r="41254" spans="1:10" x14ac:dyDescent="0.3">
      <c r="A41254" s="13" t="str">
        <f t="shared" si="1602"/>
        <v/>
      </c>
      <c r="J41254" s="26" t="str">
        <f t="shared" si="1601"/>
        <v/>
      </c>
    </row>
    <row r="41255" spans="1:10" x14ac:dyDescent="0.3">
      <c r="A41255" s="13" t="str">
        <f t="shared" si="1602"/>
        <v/>
      </c>
      <c r="J41255" s="26" t="str">
        <f t="shared" si="1601"/>
        <v/>
      </c>
    </row>
    <row r="41256" spans="1:10" x14ac:dyDescent="0.3">
      <c r="A41256" s="13" t="str">
        <f t="shared" si="1602"/>
        <v/>
      </c>
      <c r="J41256" s="26" t="str">
        <f t="shared" si="1601"/>
        <v/>
      </c>
    </row>
    <row r="41257" spans="1:10" x14ac:dyDescent="0.3">
      <c r="A41257" s="13" t="str">
        <f t="shared" si="1602"/>
        <v/>
      </c>
      <c r="J41257" s="26" t="str">
        <f t="shared" si="1601"/>
        <v/>
      </c>
    </row>
    <row r="41258" spans="1:10" x14ac:dyDescent="0.3">
      <c r="A41258" s="13" t="str">
        <f t="shared" si="1602"/>
        <v/>
      </c>
      <c r="J41258" s="26" t="str">
        <f t="shared" si="1601"/>
        <v/>
      </c>
    </row>
    <row r="41259" spans="1:10" x14ac:dyDescent="0.3">
      <c r="A41259" s="13" t="str">
        <f t="shared" si="1602"/>
        <v/>
      </c>
      <c r="J41259" s="26" t="str">
        <f t="shared" si="1601"/>
        <v/>
      </c>
    </row>
    <row r="41260" spans="1:10" x14ac:dyDescent="0.3">
      <c r="A41260" s="13" t="str">
        <f t="shared" si="1602"/>
        <v/>
      </c>
      <c r="J41260" s="26" t="str">
        <f t="shared" si="1601"/>
        <v/>
      </c>
    </row>
    <row r="41261" spans="1:10" x14ac:dyDescent="0.3">
      <c r="A41261" s="13" t="str">
        <f t="shared" si="1602"/>
        <v/>
      </c>
      <c r="J41261" s="26" t="str">
        <f t="shared" si="1601"/>
        <v/>
      </c>
    </row>
    <row r="41262" spans="1:10" x14ac:dyDescent="0.3">
      <c r="A41262" s="13" t="str">
        <f t="shared" si="1602"/>
        <v/>
      </c>
      <c r="J41262" s="26" t="str">
        <f t="shared" si="1601"/>
        <v/>
      </c>
    </row>
    <row r="41263" spans="1:10" x14ac:dyDescent="0.3">
      <c r="A41263" s="13" t="str">
        <f t="shared" si="1602"/>
        <v/>
      </c>
      <c r="J41263" s="26" t="str">
        <f t="shared" si="1601"/>
        <v/>
      </c>
    </row>
    <row r="41264" spans="1:10" x14ac:dyDescent="0.3">
      <c r="A41264" s="13" t="str">
        <f t="shared" si="1602"/>
        <v/>
      </c>
      <c r="J41264" s="26" t="str">
        <f t="shared" si="1601"/>
        <v/>
      </c>
    </row>
    <row r="41265" spans="1:10" x14ac:dyDescent="0.3">
      <c r="A41265" s="13" t="str">
        <f t="shared" si="1602"/>
        <v/>
      </c>
      <c r="J41265" s="26" t="str">
        <f t="shared" si="1601"/>
        <v/>
      </c>
    </row>
    <row r="41266" spans="1:10" x14ac:dyDescent="0.3">
      <c r="A41266" s="13" t="str">
        <f t="shared" si="1602"/>
        <v/>
      </c>
      <c r="J41266" s="26" t="str">
        <f t="shared" si="1601"/>
        <v/>
      </c>
    </row>
    <row r="41267" spans="1:10" x14ac:dyDescent="0.3">
      <c r="A41267" s="13" t="str">
        <f t="shared" si="1602"/>
        <v/>
      </c>
      <c r="J41267" s="26" t="str">
        <f t="shared" si="1601"/>
        <v/>
      </c>
    </row>
    <row r="41268" spans="1:10" x14ac:dyDescent="0.3">
      <c r="A41268" s="13" t="str">
        <f t="shared" si="1602"/>
        <v/>
      </c>
      <c r="J41268" s="26" t="str">
        <f t="shared" si="1601"/>
        <v/>
      </c>
    </row>
    <row r="41269" spans="1:10" x14ac:dyDescent="0.3">
      <c r="A41269" s="13" t="str">
        <f t="shared" si="1602"/>
        <v/>
      </c>
      <c r="J41269" s="26" t="str">
        <f t="shared" si="1601"/>
        <v/>
      </c>
    </row>
    <row r="41270" spans="1:10" x14ac:dyDescent="0.3">
      <c r="A41270" s="13" t="str">
        <f t="shared" si="1602"/>
        <v/>
      </c>
      <c r="J41270" s="26" t="str">
        <f t="shared" si="1601"/>
        <v/>
      </c>
    </row>
    <row r="41271" spans="1:10" x14ac:dyDescent="0.3">
      <c r="A41271" s="13" t="str">
        <f t="shared" si="1602"/>
        <v/>
      </c>
      <c r="J41271" s="26" t="str">
        <f t="shared" si="1601"/>
        <v/>
      </c>
    </row>
    <row r="41272" spans="1:10" x14ac:dyDescent="0.3">
      <c r="A41272" s="13" t="str">
        <f t="shared" si="1602"/>
        <v/>
      </c>
      <c r="J41272" s="26" t="str">
        <f t="shared" si="1601"/>
        <v/>
      </c>
    </row>
    <row r="41273" spans="1:10" x14ac:dyDescent="0.3">
      <c r="A41273" s="13" t="str">
        <f t="shared" si="1602"/>
        <v/>
      </c>
      <c r="J41273" s="26" t="str">
        <f t="shared" si="1601"/>
        <v/>
      </c>
    </row>
    <row r="41274" spans="1:10" x14ac:dyDescent="0.3">
      <c r="A41274" s="13" t="str">
        <f t="shared" si="1602"/>
        <v/>
      </c>
      <c r="J41274" s="26" t="str">
        <f t="shared" si="1601"/>
        <v/>
      </c>
    </row>
    <row r="41275" spans="1:10" x14ac:dyDescent="0.3">
      <c r="A41275" s="13" t="str">
        <f t="shared" si="1602"/>
        <v/>
      </c>
      <c r="J41275" s="26" t="str">
        <f t="shared" si="1601"/>
        <v/>
      </c>
    </row>
    <row r="41276" spans="1:10" x14ac:dyDescent="0.3">
      <c r="A41276" s="13" t="str">
        <f t="shared" si="1602"/>
        <v/>
      </c>
      <c r="J41276" s="26" t="str">
        <f t="shared" si="1601"/>
        <v/>
      </c>
    </row>
    <row r="41277" spans="1:10" x14ac:dyDescent="0.3">
      <c r="A41277" s="13" t="str">
        <f t="shared" si="1602"/>
        <v/>
      </c>
      <c r="J41277" s="26" t="str">
        <f t="shared" si="1601"/>
        <v/>
      </c>
    </row>
    <row r="41278" spans="1:10" x14ac:dyDescent="0.3">
      <c r="A41278" s="13" t="str">
        <f t="shared" si="1602"/>
        <v/>
      </c>
      <c r="J41278" s="26" t="str">
        <f t="shared" si="1601"/>
        <v/>
      </c>
    </row>
    <row r="41279" spans="1:10" x14ac:dyDescent="0.3">
      <c r="A41279" s="13" t="str">
        <f t="shared" si="1602"/>
        <v/>
      </c>
      <c r="J41279" s="26" t="str">
        <f t="shared" si="1601"/>
        <v/>
      </c>
    </row>
    <row r="41280" spans="1:10" x14ac:dyDescent="0.3">
      <c r="A41280" s="13" t="str">
        <f t="shared" si="1602"/>
        <v/>
      </c>
      <c r="J41280" s="26" t="str">
        <f t="shared" si="1601"/>
        <v/>
      </c>
    </row>
    <row r="41281" spans="1:10" x14ac:dyDescent="0.3">
      <c r="A41281" s="13" t="str">
        <f t="shared" si="1602"/>
        <v/>
      </c>
      <c r="J41281" s="26" t="str">
        <f t="shared" si="1601"/>
        <v/>
      </c>
    </row>
    <row r="41282" spans="1:10" x14ac:dyDescent="0.3">
      <c r="A41282" s="13" t="str">
        <f t="shared" si="1602"/>
        <v/>
      </c>
      <c r="J41282" s="26" t="str">
        <f t="shared" si="1601"/>
        <v/>
      </c>
    </row>
    <row r="41283" spans="1:10" x14ac:dyDescent="0.3">
      <c r="A41283" s="13" t="str">
        <f t="shared" si="1602"/>
        <v/>
      </c>
      <c r="J41283" s="26" t="str">
        <f t="shared" si="1601"/>
        <v/>
      </c>
    </row>
    <row r="41284" spans="1:10" x14ac:dyDescent="0.3">
      <c r="A41284" s="13" t="str">
        <f t="shared" si="1602"/>
        <v/>
      </c>
      <c r="J41284" s="26" t="str">
        <f t="shared" si="1601"/>
        <v/>
      </c>
    </row>
    <row r="41285" spans="1:10" x14ac:dyDescent="0.3">
      <c r="A41285" s="13" t="str">
        <f t="shared" si="1602"/>
        <v/>
      </c>
      <c r="J41285" s="26" t="str">
        <f t="shared" si="1601"/>
        <v/>
      </c>
    </row>
    <row r="41286" spans="1:10" x14ac:dyDescent="0.3">
      <c r="A41286" s="13" t="str">
        <f t="shared" si="1602"/>
        <v/>
      </c>
      <c r="J41286" s="26" t="str">
        <f t="shared" si="1601"/>
        <v/>
      </c>
    </row>
    <row r="41287" spans="1:10" x14ac:dyDescent="0.3">
      <c r="A41287" s="13" t="str">
        <f t="shared" si="1602"/>
        <v/>
      </c>
      <c r="J41287" s="26" t="str">
        <f t="shared" si="1601"/>
        <v/>
      </c>
    </row>
    <row r="41288" spans="1:10" x14ac:dyDescent="0.3">
      <c r="A41288" s="13" t="str">
        <f t="shared" si="1602"/>
        <v/>
      </c>
      <c r="J41288" s="26" t="str">
        <f t="shared" si="1601"/>
        <v/>
      </c>
    </row>
    <row r="41289" spans="1:10" x14ac:dyDescent="0.3">
      <c r="A41289" s="13" t="str">
        <f t="shared" si="1602"/>
        <v/>
      </c>
      <c r="J41289" s="26" t="str">
        <f t="shared" ref="J41289:J41352" si="1603">IF(A41289="","",IF(H41289="",K41289,H41289))</f>
        <v/>
      </c>
    </row>
    <row r="41290" spans="1:10" x14ac:dyDescent="0.3">
      <c r="A41290" s="13" t="str">
        <f t="shared" ref="A41290:A41353" si="1604">IF(F41290&lt;&gt;"","update_data",IF(AND(IF(F41290="","","update_data")="",I41290=1,H41290&lt;&gt;""),"update_data",""))</f>
        <v/>
      </c>
      <c r="J41290" s="26" t="str">
        <f t="shared" si="1603"/>
        <v/>
      </c>
    </row>
    <row r="41291" spans="1:10" x14ac:dyDescent="0.3">
      <c r="A41291" s="13" t="str">
        <f t="shared" si="1604"/>
        <v/>
      </c>
      <c r="J41291" s="26" t="str">
        <f t="shared" si="1603"/>
        <v/>
      </c>
    </row>
    <row r="41292" spans="1:10" x14ac:dyDescent="0.3">
      <c r="A41292" s="13" t="str">
        <f t="shared" si="1604"/>
        <v/>
      </c>
      <c r="J41292" s="26" t="str">
        <f t="shared" si="1603"/>
        <v/>
      </c>
    </row>
    <row r="41293" spans="1:10" x14ac:dyDescent="0.3">
      <c r="A41293" s="13" t="str">
        <f t="shared" si="1604"/>
        <v/>
      </c>
      <c r="J41293" s="26" t="str">
        <f t="shared" si="1603"/>
        <v/>
      </c>
    </row>
    <row r="41294" spans="1:10" x14ac:dyDescent="0.3">
      <c r="A41294" s="13" t="str">
        <f t="shared" si="1604"/>
        <v/>
      </c>
      <c r="J41294" s="26" t="str">
        <f t="shared" si="1603"/>
        <v/>
      </c>
    </row>
    <row r="41295" spans="1:10" x14ac:dyDescent="0.3">
      <c r="A41295" s="13" t="str">
        <f t="shared" si="1604"/>
        <v/>
      </c>
      <c r="J41295" s="26" t="str">
        <f t="shared" si="1603"/>
        <v/>
      </c>
    </row>
    <row r="41296" spans="1:10" x14ac:dyDescent="0.3">
      <c r="A41296" s="13" t="str">
        <f t="shared" si="1604"/>
        <v/>
      </c>
      <c r="J41296" s="26" t="str">
        <f t="shared" si="1603"/>
        <v/>
      </c>
    </row>
    <row r="41297" spans="1:10" x14ac:dyDescent="0.3">
      <c r="A41297" s="13" t="str">
        <f t="shared" si="1604"/>
        <v/>
      </c>
      <c r="J41297" s="26" t="str">
        <f t="shared" si="1603"/>
        <v/>
      </c>
    </row>
    <row r="41298" spans="1:10" x14ac:dyDescent="0.3">
      <c r="A41298" s="13" t="str">
        <f t="shared" si="1604"/>
        <v/>
      </c>
      <c r="J41298" s="26" t="str">
        <f t="shared" si="1603"/>
        <v/>
      </c>
    </row>
    <row r="41299" spans="1:10" x14ac:dyDescent="0.3">
      <c r="A41299" s="13" t="str">
        <f t="shared" si="1604"/>
        <v/>
      </c>
      <c r="J41299" s="26" t="str">
        <f t="shared" si="1603"/>
        <v/>
      </c>
    </row>
    <row r="41300" spans="1:10" x14ac:dyDescent="0.3">
      <c r="A41300" s="13" t="str">
        <f t="shared" si="1604"/>
        <v/>
      </c>
      <c r="J41300" s="26" t="str">
        <f t="shared" si="1603"/>
        <v/>
      </c>
    </row>
    <row r="41301" spans="1:10" x14ac:dyDescent="0.3">
      <c r="A41301" s="13" t="str">
        <f t="shared" si="1604"/>
        <v/>
      </c>
      <c r="J41301" s="26" t="str">
        <f t="shared" si="1603"/>
        <v/>
      </c>
    </row>
    <row r="41302" spans="1:10" x14ac:dyDescent="0.3">
      <c r="A41302" s="13" t="str">
        <f t="shared" si="1604"/>
        <v/>
      </c>
      <c r="J41302" s="26" t="str">
        <f t="shared" si="1603"/>
        <v/>
      </c>
    </row>
    <row r="41303" spans="1:10" x14ac:dyDescent="0.3">
      <c r="A41303" s="13" t="str">
        <f t="shared" si="1604"/>
        <v/>
      </c>
      <c r="J41303" s="26" t="str">
        <f t="shared" si="1603"/>
        <v/>
      </c>
    </row>
    <row r="41304" spans="1:10" x14ac:dyDescent="0.3">
      <c r="A41304" s="13" t="str">
        <f t="shared" si="1604"/>
        <v/>
      </c>
      <c r="J41304" s="26" t="str">
        <f t="shared" si="1603"/>
        <v/>
      </c>
    </row>
    <row r="41305" spans="1:10" x14ac:dyDescent="0.3">
      <c r="A41305" s="13" t="str">
        <f t="shared" si="1604"/>
        <v/>
      </c>
      <c r="J41305" s="26" t="str">
        <f t="shared" si="1603"/>
        <v/>
      </c>
    </row>
    <row r="41306" spans="1:10" x14ac:dyDescent="0.3">
      <c r="A41306" s="13" t="str">
        <f t="shared" si="1604"/>
        <v/>
      </c>
      <c r="J41306" s="26" t="str">
        <f t="shared" si="1603"/>
        <v/>
      </c>
    </row>
    <row r="41307" spans="1:10" x14ac:dyDescent="0.3">
      <c r="A41307" s="13" t="str">
        <f t="shared" si="1604"/>
        <v/>
      </c>
      <c r="J41307" s="26" t="str">
        <f t="shared" si="1603"/>
        <v/>
      </c>
    </row>
    <row r="41308" spans="1:10" x14ac:dyDescent="0.3">
      <c r="A41308" s="13" t="str">
        <f t="shared" si="1604"/>
        <v/>
      </c>
      <c r="J41308" s="26" t="str">
        <f t="shared" si="1603"/>
        <v/>
      </c>
    </row>
    <row r="41309" spans="1:10" x14ac:dyDescent="0.3">
      <c r="A41309" s="13" t="str">
        <f t="shared" si="1604"/>
        <v/>
      </c>
      <c r="J41309" s="26" t="str">
        <f t="shared" si="1603"/>
        <v/>
      </c>
    </row>
    <row r="41310" spans="1:10" x14ac:dyDescent="0.3">
      <c r="A41310" s="13" t="str">
        <f t="shared" si="1604"/>
        <v/>
      </c>
      <c r="J41310" s="26" t="str">
        <f t="shared" si="1603"/>
        <v/>
      </c>
    </row>
    <row r="41311" spans="1:10" x14ac:dyDescent="0.3">
      <c r="A41311" s="13" t="str">
        <f t="shared" si="1604"/>
        <v/>
      </c>
      <c r="J41311" s="26" t="str">
        <f t="shared" si="1603"/>
        <v/>
      </c>
    </row>
    <row r="41312" spans="1:10" x14ac:dyDescent="0.3">
      <c r="A41312" s="13" t="str">
        <f t="shared" si="1604"/>
        <v/>
      </c>
      <c r="J41312" s="26" t="str">
        <f t="shared" si="1603"/>
        <v/>
      </c>
    </row>
    <row r="41313" spans="1:10" x14ac:dyDescent="0.3">
      <c r="A41313" s="13" t="str">
        <f t="shared" si="1604"/>
        <v/>
      </c>
      <c r="J41313" s="26" t="str">
        <f t="shared" si="1603"/>
        <v/>
      </c>
    </row>
    <row r="41314" spans="1:10" x14ac:dyDescent="0.3">
      <c r="A41314" s="13" t="str">
        <f t="shared" si="1604"/>
        <v/>
      </c>
      <c r="J41314" s="26" t="str">
        <f t="shared" si="1603"/>
        <v/>
      </c>
    </row>
    <row r="41315" spans="1:10" x14ac:dyDescent="0.3">
      <c r="A41315" s="13" t="str">
        <f t="shared" si="1604"/>
        <v/>
      </c>
      <c r="J41315" s="26" t="str">
        <f t="shared" si="1603"/>
        <v/>
      </c>
    </row>
    <row r="41316" spans="1:10" x14ac:dyDescent="0.3">
      <c r="A41316" s="13" t="str">
        <f t="shared" si="1604"/>
        <v/>
      </c>
      <c r="J41316" s="26" t="str">
        <f t="shared" si="1603"/>
        <v/>
      </c>
    </row>
    <row r="41317" spans="1:10" x14ac:dyDescent="0.3">
      <c r="A41317" s="13" t="str">
        <f t="shared" si="1604"/>
        <v/>
      </c>
      <c r="J41317" s="26" t="str">
        <f t="shared" si="1603"/>
        <v/>
      </c>
    </row>
    <row r="41318" spans="1:10" x14ac:dyDescent="0.3">
      <c r="A41318" s="13" t="str">
        <f t="shared" si="1604"/>
        <v/>
      </c>
      <c r="J41318" s="26" t="str">
        <f t="shared" si="1603"/>
        <v/>
      </c>
    </row>
    <row r="41319" spans="1:10" x14ac:dyDescent="0.3">
      <c r="A41319" s="13" t="str">
        <f t="shared" si="1604"/>
        <v/>
      </c>
      <c r="J41319" s="26" t="str">
        <f t="shared" si="1603"/>
        <v/>
      </c>
    </row>
    <row r="41320" spans="1:10" x14ac:dyDescent="0.3">
      <c r="A41320" s="13" t="str">
        <f t="shared" si="1604"/>
        <v/>
      </c>
      <c r="J41320" s="26" t="str">
        <f t="shared" si="1603"/>
        <v/>
      </c>
    </row>
    <row r="41321" spans="1:10" x14ac:dyDescent="0.3">
      <c r="A41321" s="13" t="str">
        <f t="shared" si="1604"/>
        <v/>
      </c>
      <c r="J41321" s="26" t="str">
        <f t="shared" si="1603"/>
        <v/>
      </c>
    </row>
    <row r="41322" spans="1:10" x14ac:dyDescent="0.3">
      <c r="A41322" s="13" t="str">
        <f t="shared" si="1604"/>
        <v/>
      </c>
      <c r="J41322" s="26" t="str">
        <f t="shared" si="1603"/>
        <v/>
      </c>
    </row>
    <row r="41323" spans="1:10" x14ac:dyDescent="0.3">
      <c r="A41323" s="13" t="str">
        <f t="shared" si="1604"/>
        <v/>
      </c>
      <c r="J41323" s="26" t="str">
        <f t="shared" si="1603"/>
        <v/>
      </c>
    </row>
    <row r="41324" spans="1:10" x14ac:dyDescent="0.3">
      <c r="A41324" s="13" t="str">
        <f t="shared" si="1604"/>
        <v/>
      </c>
      <c r="J41324" s="26" t="str">
        <f t="shared" si="1603"/>
        <v/>
      </c>
    </row>
    <row r="41325" spans="1:10" x14ac:dyDescent="0.3">
      <c r="A41325" s="13" t="str">
        <f t="shared" si="1604"/>
        <v/>
      </c>
      <c r="J41325" s="26" t="str">
        <f t="shared" si="1603"/>
        <v/>
      </c>
    </row>
    <row r="41326" spans="1:10" x14ac:dyDescent="0.3">
      <c r="A41326" s="13" t="str">
        <f t="shared" si="1604"/>
        <v/>
      </c>
      <c r="J41326" s="26" t="str">
        <f t="shared" si="1603"/>
        <v/>
      </c>
    </row>
    <row r="41327" spans="1:10" x14ac:dyDescent="0.3">
      <c r="A41327" s="13" t="str">
        <f t="shared" si="1604"/>
        <v/>
      </c>
      <c r="J41327" s="26" t="str">
        <f t="shared" si="1603"/>
        <v/>
      </c>
    </row>
    <row r="41328" spans="1:10" x14ac:dyDescent="0.3">
      <c r="A41328" s="13" t="str">
        <f t="shared" si="1604"/>
        <v/>
      </c>
      <c r="J41328" s="26" t="str">
        <f t="shared" si="1603"/>
        <v/>
      </c>
    </row>
    <row r="41329" spans="1:10" x14ac:dyDescent="0.3">
      <c r="A41329" s="13" t="str">
        <f t="shared" si="1604"/>
        <v/>
      </c>
      <c r="J41329" s="26" t="str">
        <f t="shared" si="1603"/>
        <v/>
      </c>
    </row>
    <row r="41330" spans="1:10" x14ac:dyDescent="0.3">
      <c r="A41330" s="13" t="str">
        <f t="shared" si="1604"/>
        <v/>
      </c>
      <c r="J41330" s="26" t="str">
        <f t="shared" si="1603"/>
        <v/>
      </c>
    </row>
    <row r="41331" spans="1:10" x14ac:dyDescent="0.3">
      <c r="A41331" s="13" t="str">
        <f t="shared" si="1604"/>
        <v/>
      </c>
      <c r="J41331" s="26" t="str">
        <f t="shared" si="1603"/>
        <v/>
      </c>
    </row>
    <row r="41332" spans="1:10" x14ac:dyDescent="0.3">
      <c r="A41332" s="13" t="str">
        <f t="shared" si="1604"/>
        <v/>
      </c>
      <c r="J41332" s="26" t="str">
        <f t="shared" si="1603"/>
        <v/>
      </c>
    </row>
    <row r="41333" spans="1:10" x14ac:dyDescent="0.3">
      <c r="A41333" s="13" t="str">
        <f t="shared" si="1604"/>
        <v/>
      </c>
      <c r="J41333" s="26" t="str">
        <f t="shared" si="1603"/>
        <v/>
      </c>
    </row>
    <row r="41334" spans="1:10" x14ac:dyDescent="0.3">
      <c r="A41334" s="13" t="str">
        <f t="shared" si="1604"/>
        <v/>
      </c>
      <c r="J41334" s="26" t="str">
        <f t="shared" si="1603"/>
        <v/>
      </c>
    </row>
    <row r="41335" spans="1:10" x14ac:dyDescent="0.3">
      <c r="A41335" s="13" t="str">
        <f t="shared" si="1604"/>
        <v/>
      </c>
      <c r="J41335" s="26" t="str">
        <f t="shared" si="1603"/>
        <v/>
      </c>
    </row>
    <row r="41336" spans="1:10" x14ac:dyDescent="0.3">
      <c r="A41336" s="13" t="str">
        <f t="shared" si="1604"/>
        <v/>
      </c>
      <c r="J41336" s="26" t="str">
        <f t="shared" si="1603"/>
        <v/>
      </c>
    </row>
    <row r="41337" spans="1:10" x14ac:dyDescent="0.3">
      <c r="A41337" s="13" t="str">
        <f t="shared" si="1604"/>
        <v/>
      </c>
      <c r="J41337" s="26" t="str">
        <f t="shared" si="1603"/>
        <v/>
      </c>
    </row>
    <row r="41338" spans="1:10" x14ac:dyDescent="0.3">
      <c r="A41338" s="13" t="str">
        <f t="shared" si="1604"/>
        <v/>
      </c>
      <c r="J41338" s="26" t="str">
        <f t="shared" si="1603"/>
        <v/>
      </c>
    </row>
    <row r="41339" spans="1:10" x14ac:dyDescent="0.3">
      <c r="A41339" s="13" t="str">
        <f t="shared" si="1604"/>
        <v/>
      </c>
      <c r="J41339" s="26" t="str">
        <f t="shared" si="1603"/>
        <v/>
      </c>
    </row>
    <row r="41340" spans="1:10" x14ac:dyDescent="0.3">
      <c r="A41340" s="13" t="str">
        <f t="shared" si="1604"/>
        <v/>
      </c>
      <c r="J41340" s="26" t="str">
        <f t="shared" si="1603"/>
        <v/>
      </c>
    </row>
    <row r="41341" spans="1:10" x14ac:dyDescent="0.3">
      <c r="A41341" s="13" t="str">
        <f t="shared" si="1604"/>
        <v/>
      </c>
      <c r="J41341" s="26" t="str">
        <f t="shared" si="1603"/>
        <v/>
      </c>
    </row>
    <row r="41342" spans="1:10" x14ac:dyDescent="0.3">
      <c r="A41342" s="13" t="str">
        <f t="shared" si="1604"/>
        <v/>
      </c>
      <c r="J41342" s="26" t="str">
        <f t="shared" si="1603"/>
        <v/>
      </c>
    </row>
    <row r="41343" spans="1:10" x14ac:dyDescent="0.3">
      <c r="A41343" s="13" t="str">
        <f t="shared" si="1604"/>
        <v/>
      </c>
      <c r="J41343" s="26" t="str">
        <f t="shared" si="1603"/>
        <v/>
      </c>
    </row>
    <row r="41344" spans="1:10" x14ac:dyDescent="0.3">
      <c r="A41344" s="13" t="str">
        <f t="shared" si="1604"/>
        <v/>
      </c>
      <c r="J41344" s="26" t="str">
        <f t="shared" si="1603"/>
        <v/>
      </c>
    </row>
    <row r="41345" spans="1:10" x14ac:dyDescent="0.3">
      <c r="A41345" s="13" t="str">
        <f t="shared" si="1604"/>
        <v/>
      </c>
      <c r="J41345" s="26" t="str">
        <f t="shared" si="1603"/>
        <v/>
      </c>
    </row>
    <row r="41346" spans="1:10" x14ac:dyDescent="0.3">
      <c r="A41346" s="13" t="str">
        <f t="shared" si="1604"/>
        <v/>
      </c>
      <c r="J41346" s="26" t="str">
        <f t="shared" si="1603"/>
        <v/>
      </c>
    </row>
    <row r="41347" spans="1:10" x14ac:dyDescent="0.3">
      <c r="A41347" s="13" t="str">
        <f t="shared" si="1604"/>
        <v/>
      </c>
      <c r="J41347" s="26" t="str">
        <f t="shared" si="1603"/>
        <v/>
      </c>
    </row>
    <row r="41348" spans="1:10" x14ac:dyDescent="0.3">
      <c r="A41348" s="13" t="str">
        <f t="shared" si="1604"/>
        <v/>
      </c>
      <c r="J41348" s="26" t="str">
        <f t="shared" si="1603"/>
        <v/>
      </c>
    </row>
    <row r="41349" spans="1:10" x14ac:dyDescent="0.3">
      <c r="A41349" s="13" t="str">
        <f t="shared" si="1604"/>
        <v/>
      </c>
      <c r="J41349" s="26" t="str">
        <f t="shared" si="1603"/>
        <v/>
      </c>
    </row>
    <row r="41350" spans="1:10" x14ac:dyDescent="0.3">
      <c r="A41350" s="13" t="str">
        <f t="shared" si="1604"/>
        <v/>
      </c>
      <c r="J41350" s="26" t="str">
        <f t="shared" si="1603"/>
        <v/>
      </c>
    </row>
    <row r="41351" spans="1:10" x14ac:dyDescent="0.3">
      <c r="A41351" s="13" t="str">
        <f t="shared" si="1604"/>
        <v/>
      </c>
      <c r="J41351" s="26" t="str">
        <f t="shared" si="1603"/>
        <v/>
      </c>
    </row>
    <row r="41352" spans="1:10" x14ac:dyDescent="0.3">
      <c r="A41352" s="13" t="str">
        <f t="shared" si="1604"/>
        <v/>
      </c>
      <c r="J41352" s="26" t="str">
        <f t="shared" si="1603"/>
        <v/>
      </c>
    </row>
    <row r="41353" spans="1:10" x14ac:dyDescent="0.3">
      <c r="A41353" s="13" t="str">
        <f t="shared" si="1604"/>
        <v/>
      </c>
      <c r="J41353" s="26" t="str">
        <f t="shared" ref="J41353:J41416" si="1605">IF(A41353="","",IF(H41353="",K41353,H41353))</f>
        <v/>
      </c>
    </row>
    <row r="41354" spans="1:10" x14ac:dyDescent="0.3">
      <c r="A41354" s="13" t="str">
        <f t="shared" ref="A41354:A41417" si="1606">IF(F41354&lt;&gt;"","update_data",IF(AND(IF(F41354="","","update_data")="",I41354=1,H41354&lt;&gt;""),"update_data",""))</f>
        <v/>
      </c>
      <c r="J41354" s="26" t="str">
        <f t="shared" si="1605"/>
        <v/>
      </c>
    </row>
    <row r="41355" spans="1:10" x14ac:dyDescent="0.3">
      <c r="A41355" s="13" t="str">
        <f t="shared" si="1606"/>
        <v/>
      </c>
      <c r="J41355" s="26" t="str">
        <f t="shared" si="1605"/>
        <v/>
      </c>
    </row>
    <row r="41356" spans="1:10" x14ac:dyDescent="0.3">
      <c r="A41356" s="13" t="str">
        <f t="shared" si="1606"/>
        <v/>
      </c>
      <c r="J41356" s="26" t="str">
        <f t="shared" si="1605"/>
        <v/>
      </c>
    </row>
    <row r="41357" spans="1:10" x14ac:dyDescent="0.3">
      <c r="A41357" s="13" t="str">
        <f t="shared" si="1606"/>
        <v/>
      </c>
      <c r="J41357" s="26" t="str">
        <f t="shared" si="1605"/>
        <v/>
      </c>
    </row>
    <row r="41358" spans="1:10" x14ac:dyDescent="0.3">
      <c r="A41358" s="13" t="str">
        <f t="shared" si="1606"/>
        <v/>
      </c>
      <c r="J41358" s="26" t="str">
        <f t="shared" si="1605"/>
        <v/>
      </c>
    </row>
    <row r="41359" spans="1:10" x14ac:dyDescent="0.3">
      <c r="A41359" s="13" t="str">
        <f t="shared" si="1606"/>
        <v/>
      </c>
      <c r="J41359" s="26" t="str">
        <f t="shared" si="1605"/>
        <v/>
      </c>
    </row>
    <row r="41360" spans="1:10" x14ac:dyDescent="0.3">
      <c r="A41360" s="13" t="str">
        <f t="shared" si="1606"/>
        <v/>
      </c>
      <c r="J41360" s="26" t="str">
        <f t="shared" si="1605"/>
        <v/>
      </c>
    </row>
    <row r="41361" spans="1:10" x14ac:dyDescent="0.3">
      <c r="A41361" s="13" t="str">
        <f t="shared" si="1606"/>
        <v/>
      </c>
      <c r="J41361" s="26" t="str">
        <f t="shared" si="1605"/>
        <v/>
      </c>
    </row>
    <row r="41362" spans="1:10" x14ac:dyDescent="0.3">
      <c r="A41362" s="13" t="str">
        <f t="shared" si="1606"/>
        <v/>
      </c>
      <c r="J41362" s="26" t="str">
        <f t="shared" si="1605"/>
        <v/>
      </c>
    </row>
    <row r="41363" spans="1:10" x14ac:dyDescent="0.3">
      <c r="A41363" s="13" t="str">
        <f t="shared" si="1606"/>
        <v/>
      </c>
      <c r="J41363" s="26" t="str">
        <f t="shared" si="1605"/>
        <v/>
      </c>
    </row>
    <row r="41364" spans="1:10" x14ac:dyDescent="0.3">
      <c r="A41364" s="13" t="str">
        <f t="shared" si="1606"/>
        <v/>
      </c>
      <c r="J41364" s="26" t="str">
        <f t="shared" si="1605"/>
        <v/>
      </c>
    </row>
    <row r="41365" spans="1:10" x14ac:dyDescent="0.3">
      <c r="A41365" s="13" t="str">
        <f t="shared" si="1606"/>
        <v/>
      </c>
      <c r="J41365" s="26" t="str">
        <f t="shared" si="1605"/>
        <v/>
      </c>
    </row>
    <row r="41366" spans="1:10" x14ac:dyDescent="0.3">
      <c r="A41366" s="13" t="str">
        <f t="shared" si="1606"/>
        <v/>
      </c>
      <c r="J41366" s="26" t="str">
        <f t="shared" si="1605"/>
        <v/>
      </c>
    </row>
    <row r="41367" spans="1:10" x14ac:dyDescent="0.3">
      <c r="A41367" s="13" t="str">
        <f t="shared" si="1606"/>
        <v/>
      </c>
      <c r="J41367" s="26" t="str">
        <f t="shared" si="1605"/>
        <v/>
      </c>
    </row>
    <row r="41368" spans="1:10" x14ac:dyDescent="0.3">
      <c r="A41368" s="13" t="str">
        <f t="shared" si="1606"/>
        <v/>
      </c>
      <c r="J41368" s="26" t="str">
        <f t="shared" si="1605"/>
        <v/>
      </c>
    </row>
    <row r="41369" spans="1:10" x14ac:dyDescent="0.3">
      <c r="A41369" s="13" t="str">
        <f t="shared" si="1606"/>
        <v/>
      </c>
      <c r="J41369" s="26" t="str">
        <f t="shared" si="1605"/>
        <v/>
      </c>
    </row>
    <row r="41370" spans="1:10" x14ac:dyDescent="0.3">
      <c r="A41370" s="13" t="str">
        <f t="shared" si="1606"/>
        <v/>
      </c>
      <c r="J41370" s="26" t="str">
        <f t="shared" si="1605"/>
        <v/>
      </c>
    </row>
    <row r="41371" spans="1:10" x14ac:dyDescent="0.3">
      <c r="A41371" s="13" t="str">
        <f t="shared" si="1606"/>
        <v/>
      </c>
      <c r="J41371" s="26" t="str">
        <f t="shared" si="1605"/>
        <v/>
      </c>
    </row>
    <row r="41372" spans="1:10" x14ac:dyDescent="0.3">
      <c r="A41372" s="13" t="str">
        <f t="shared" si="1606"/>
        <v/>
      </c>
      <c r="J41372" s="26" t="str">
        <f t="shared" si="1605"/>
        <v/>
      </c>
    </row>
    <row r="41373" spans="1:10" x14ac:dyDescent="0.3">
      <c r="A41373" s="13" t="str">
        <f t="shared" si="1606"/>
        <v/>
      </c>
      <c r="J41373" s="26" t="str">
        <f t="shared" si="1605"/>
        <v/>
      </c>
    </row>
    <row r="41374" spans="1:10" x14ac:dyDescent="0.3">
      <c r="A41374" s="13" t="str">
        <f t="shared" si="1606"/>
        <v/>
      </c>
      <c r="J41374" s="26" t="str">
        <f t="shared" si="1605"/>
        <v/>
      </c>
    </row>
    <row r="41375" spans="1:10" x14ac:dyDescent="0.3">
      <c r="A41375" s="13" t="str">
        <f t="shared" si="1606"/>
        <v/>
      </c>
      <c r="J41375" s="26" t="str">
        <f t="shared" si="1605"/>
        <v/>
      </c>
    </row>
    <row r="41376" spans="1:10" x14ac:dyDescent="0.3">
      <c r="A41376" s="13" t="str">
        <f t="shared" si="1606"/>
        <v/>
      </c>
      <c r="J41376" s="26" t="str">
        <f t="shared" si="1605"/>
        <v/>
      </c>
    </row>
    <row r="41377" spans="1:10" x14ac:dyDescent="0.3">
      <c r="A41377" s="13" t="str">
        <f t="shared" si="1606"/>
        <v/>
      </c>
      <c r="J41377" s="26" t="str">
        <f t="shared" si="1605"/>
        <v/>
      </c>
    </row>
    <row r="41378" spans="1:10" x14ac:dyDescent="0.3">
      <c r="A41378" s="13" t="str">
        <f t="shared" si="1606"/>
        <v/>
      </c>
      <c r="J41378" s="26" t="str">
        <f t="shared" si="1605"/>
        <v/>
      </c>
    </row>
    <row r="41379" spans="1:10" x14ac:dyDescent="0.3">
      <c r="A41379" s="13" t="str">
        <f t="shared" si="1606"/>
        <v/>
      </c>
      <c r="J41379" s="26" t="str">
        <f t="shared" si="1605"/>
        <v/>
      </c>
    </row>
    <row r="41380" spans="1:10" x14ac:dyDescent="0.3">
      <c r="A41380" s="13" t="str">
        <f t="shared" si="1606"/>
        <v/>
      </c>
      <c r="J41380" s="26" t="str">
        <f t="shared" si="1605"/>
        <v/>
      </c>
    </row>
    <row r="41381" spans="1:10" x14ac:dyDescent="0.3">
      <c r="A41381" s="13" t="str">
        <f t="shared" si="1606"/>
        <v/>
      </c>
      <c r="J41381" s="26" t="str">
        <f t="shared" si="1605"/>
        <v/>
      </c>
    </row>
    <row r="41382" spans="1:10" x14ac:dyDescent="0.3">
      <c r="A41382" s="13" t="str">
        <f t="shared" si="1606"/>
        <v/>
      </c>
      <c r="J41382" s="26" t="str">
        <f t="shared" si="1605"/>
        <v/>
      </c>
    </row>
    <row r="41383" spans="1:10" x14ac:dyDescent="0.3">
      <c r="A41383" s="13" t="str">
        <f t="shared" si="1606"/>
        <v/>
      </c>
      <c r="J41383" s="26" t="str">
        <f t="shared" si="1605"/>
        <v/>
      </c>
    </row>
    <row r="41384" spans="1:10" x14ac:dyDescent="0.3">
      <c r="A41384" s="13" t="str">
        <f t="shared" si="1606"/>
        <v/>
      </c>
      <c r="J41384" s="26" t="str">
        <f t="shared" si="1605"/>
        <v/>
      </c>
    </row>
    <row r="41385" spans="1:10" x14ac:dyDescent="0.3">
      <c r="A41385" s="13" t="str">
        <f t="shared" si="1606"/>
        <v/>
      </c>
      <c r="J41385" s="26" t="str">
        <f t="shared" si="1605"/>
        <v/>
      </c>
    </row>
    <row r="41386" spans="1:10" x14ac:dyDescent="0.3">
      <c r="A41386" s="13" t="str">
        <f t="shared" si="1606"/>
        <v/>
      </c>
      <c r="J41386" s="26" t="str">
        <f t="shared" si="1605"/>
        <v/>
      </c>
    </row>
    <row r="41387" spans="1:10" x14ac:dyDescent="0.3">
      <c r="A41387" s="13" t="str">
        <f t="shared" si="1606"/>
        <v/>
      </c>
      <c r="J41387" s="26" t="str">
        <f t="shared" si="1605"/>
        <v/>
      </c>
    </row>
    <row r="41388" spans="1:10" x14ac:dyDescent="0.3">
      <c r="A41388" s="13" t="str">
        <f t="shared" si="1606"/>
        <v/>
      </c>
      <c r="J41388" s="26" t="str">
        <f t="shared" si="1605"/>
        <v/>
      </c>
    </row>
    <row r="41389" spans="1:10" x14ac:dyDescent="0.3">
      <c r="A41389" s="13" t="str">
        <f t="shared" si="1606"/>
        <v/>
      </c>
      <c r="J41389" s="26" t="str">
        <f t="shared" si="1605"/>
        <v/>
      </c>
    </row>
    <row r="41390" spans="1:10" x14ac:dyDescent="0.3">
      <c r="A41390" s="13" t="str">
        <f t="shared" si="1606"/>
        <v/>
      </c>
      <c r="J41390" s="26" t="str">
        <f t="shared" si="1605"/>
        <v/>
      </c>
    </row>
    <row r="41391" spans="1:10" x14ac:dyDescent="0.3">
      <c r="A41391" s="13" t="str">
        <f t="shared" si="1606"/>
        <v/>
      </c>
      <c r="J41391" s="26" t="str">
        <f t="shared" si="1605"/>
        <v/>
      </c>
    </row>
    <row r="41392" spans="1:10" x14ac:dyDescent="0.3">
      <c r="A41392" s="13" t="str">
        <f t="shared" si="1606"/>
        <v/>
      </c>
      <c r="J41392" s="26" t="str">
        <f t="shared" si="1605"/>
        <v/>
      </c>
    </row>
    <row r="41393" spans="1:10" x14ac:dyDescent="0.3">
      <c r="A41393" s="13" t="str">
        <f t="shared" si="1606"/>
        <v/>
      </c>
      <c r="J41393" s="26" t="str">
        <f t="shared" si="1605"/>
        <v/>
      </c>
    </row>
    <row r="41394" spans="1:10" x14ac:dyDescent="0.3">
      <c r="A41394" s="13" t="str">
        <f t="shared" si="1606"/>
        <v/>
      </c>
      <c r="J41394" s="26" t="str">
        <f t="shared" si="1605"/>
        <v/>
      </c>
    </row>
    <row r="41395" spans="1:10" x14ac:dyDescent="0.3">
      <c r="A41395" s="13" t="str">
        <f t="shared" si="1606"/>
        <v/>
      </c>
      <c r="J41395" s="26" t="str">
        <f t="shared" si="1605"/>
        <v/>
      </c>
    </row>
    <row r="41396" spans="1:10" x14ac:dyDescent="0.3">
      <c r="A41396" s="13" t="str">
        <f t="shared" si="1606"/>
        <v/>
      </c>
      <c r="J41396" s="26" t="str">
        <f t="shared" si="1605"/>
        <v/>
      </c>
    </row>
    <row r="41397" spans="1:10" x14ac:dyDescent="0.3">
      <c r="A41397" s="13" t="str">
        <f t="shared" si="1606"/>
        <v/>
      </c>
      <c r="J41397" s="26" t="str">
        <f t="shared" si="1605"/>
        <v/>
      </c>
    </row>
    <row r="41398" spans="1:10" x14ac:dyDescent="0.3">
      <c r="A41398" s="13" t="str">
        <f t="shared" si="1606"/>
        <v/>
      </c>
      <c r="J41398" s="26" t="str">
        <f t="shared" si="1605"/>
        <v/>
      </c>
    </row>
    <row r="41399" spans="1:10" x14ac:dyDescent="0.3">
      <c r="A41399" s="13" t="str">
        <f t="shared" si="1606"/>
        <v/>
      </c>
      <c r="J41399" s="26" t="str">
        <f t="shared" si="1605"/>
        <v/>
      </c>
    </row>
    <row r="41400" spans="1:10" x14ac:dyDescent="0.3">
      <c r="A41400" s="13" t="str">
        <f t="shared" si="1606"/>
        <v/>
      </c>
      <c r="J41400" s="26" t="str">
        <f t="shared" si="1605"/>
        <v/>
      </c>
    </row>
    <row r="41401" spans="1:10" x14ac:dyDescent="0.3">
      <c r="A41401" s="13" t="str">
        <f t="shared" si="1606"/>
        <v/>
      </c>
      <c r="J41401" s="26" t="str">
        <f t="shared" si="1605"/>
        <v/>
      </c>
    </row>
    <row r="41402" spans="1:10" x14ac:dyDescent="0.3">
      <c r="A41402" s="13" t="str">
        <f t="shared" si="1606"/>
        <v/>
      </c>
      <c r="J41402" s="26" t="str">
        <f t="shared" si="1605"/>
        <v/>
      </c>
    </row>
    <row r="41403" spans="1:10" x14ac:dyDescent="0.3">
      <c r="A41403" s="13" t="str">
        <f t="shared" si="1606"/>
        <v/>
      </c>
      <c r="J41403" s="26" t="str">
        <f t="shared" si="1605"/>
        <v/>
      </c>
    </row>
    <row r="41404" spans="1:10" x14ac:dyDescent="0.3">
      <c r="A41404" s="13" t="str">
        <f t="shared" si="1606"/>
        <v/>
      </c>
      <c r="J41404" s="26" t="str">
        <f t="shared" si="1605"/>
        <v/>
      </c>
    </row>
    <row r="41405" spans="1:10" x14ac:dyDescent="0.3">
      <c r="A41405" s="13" t="str">
        <f t="shared" si="1606"/>
        <v/>
      </c>
      <c r="J41405" s="26" t="str">
        <f t="shared" si="1605"/>
        <v/>
      </c>
    </row>
    <row r="41406" spans="1:10" x14ac:dyDescent="0.3">
      <c r="A41406" s="13" t="str">
        <f t="shared" si="1606"/>
        <v/>
      </c>
      <c r="J41406" s="26" t="str">
        <f t="shared" si="1605"/>
        <v/>
      </c>
    </row>
    <row r="41407" spans="1:10" x14ac:dyDescent="0.3">
      <c r="A41407" s="13" t="str">
        <f t="shared" si="1606"/>
        <v/>
      </c>
      <c r="J41407" s="26" t="str">
        <f t="shared" si="1605"/>
        <v/>
      </c>
    </row>
    <row r="41408" spans="1:10" x14ac:dyDescent="0.3">
      <c r="A41408" s="13" t="str">
        <f t="shared" si="1606"/>
        <v/>
      </c>
      <c r="J41408" s="26" t="str">
        <f t="shared" si="1605"/>
        <v/>
      </c>
    </row>
    <row r="41409" spans="1:10" x14ac:dyDescent="0.3">
      <c r="A41409" s="13" t="str">
        <f t="shared" si="1606"/>
        <v/>
      </c>
      <c r="J41409" s="26" t="str">
        <f t="shared" si="1605"/>
        <v/>
      </c>
    </row>
    <row r="41410" spans="1:10" x14ac:dyDescent="0.3">
      <c r="A41410" s="13" t="str">
        <f t="shared" si="1606"/>
        <v/>
      </c>
      <c r="J41410" s="26" t="str">
        <f t="shared" si="1605"/>
        <v/>
      </c>
    </row>
    <row r="41411" spans="1:10" x14ac:dyDescent="0.3">
      <c r="A41411" s="13" t="str">
        <f t="shared" si="1606"/>
        <v/>
      </c>
      <c r="J41411" s="26" t="str">
        <f t="shared" si="1605"/>
        <v/>
      </c>
    </row>
    <row r="41412" spans="1:10" x14ac:dyDescent="0.3">
      <c r="A41412" s="13" t="str">
        <f t="shared" si="1606"/>
        <v/>
      </c>
      <c r="J41412" s="26" t="str">
        <f t="shared" si="1605"/>
        <v/>
      </c>
    </row>
    <row r="41413" spans="1:10" x14ac:dyDescent="0.3">
      <c r="A41413" s="13" t="str">
        <f t="shared" si="1606"/>
        <v/>
      </c>
      <c r="J41413" s="26" t="str">
        <f t="shared" si="1605"/>
        <v/>
      </c>
    </row>
    <row r="41414" spans="1:10" x14ac:dyDescent="0.3">
      <c r="A41414" s="13" t="str">
        <f t="shared" si="1606"/>
        <v/>
      </c>
      <c r="J41414" s="26" t="str">
        <f t="shared" si="1605"/>
        <v/>
      </c>
    </row>
    <row r="41415" spans="1:10" x14ac:dyDescent="0.3">
      <c r="A41415" s="13" t="str">
        <f t="shared" si="1606"/>
        <v/>
      </c>
      <c r="J41415" s="26" t="str">
        <f t="shared" si="1605"/>
        <v/>
      </c>
    </row>
    <row r="41416" spans="1:10" x14ac:dyDescent="0.3">
      <c r="A41416" s="13" t="str">
        <f t="shared" si="1606"/>
        <v/>
      </c>
      <c r="J41416" s="26" t="str">
        <f t="shared" si="1605"/>
        <v/>
      </c>
    </row>
    <row r="41417" spans="1:10" x14ac:dyDescent="0.3">
      <c r="A41417" s="13" t="str">
        <f t="shared" si="1606"/>
        <v/>
      </c>
      <c r="J41417" s="26" t="str">
        <f t="shared" ref="J41417:J41480" si="1607">IF(A41417="","",IF(H41417="",K41417,H41417))</f>
        <v/>
      </c>
    </row>
    <row r="41418" spans="1:10" x14ac:dyDescent="0.3">
      <c r="A41418" s="13" t="str">
        <f t="shared" ref="A41418:A41481" si="1608">IF(F41418&lt;&gt;"","update_data",IF(AND(IF(F41418="","","update_data")="",I41418=1,H41418&lt;&gt;""),"update_data",""))</f>
        <v/>
      </c>
      <c r="J41418" s="26" t="str">
        <f t="shared" si="1607"/>
        <v/>
      </c>
    </row>
    <row r="41419" spans="1:10" x14ac:dyDescent="0.3">
      <c r="A41419" s="13" t="str">
        <f t="shared" si="1608"/>
        <v/>
      </c>
      <c r="J41419" s="26" t="str">
        <f t="shared" si="1607"/>
        <v/>
      </c>
    </row>
    <row r="41420" spans="1:10" x14ac:dyDescent="0.3">
      <c r="A41420" s="13" t="str">
        <f t="shared" si="1608"/>
        <v/>
      </c>
      <c r="J41420" s="26" t="str">
        <f t="shared" si="1607"/>
        <v/>
      </c>
    </row>
    <row r="41421" spans="1:10" x14ac:dyDescent="0.3">
      <c r="A41421" s="13" t="str">
        <f t="shared" si="1608"/>
        <v/>
      </c>
      <c r="J41421" s="26" t="str">
        <f t="shared" si="1607"/>
        <v/>
      </c>
    </row>
    <row r="41422" spans="1:10" x14ac:dyDescent="0.3">
      <c r="A41422" s="13" t="str">
        <f t="shared" si="1608"/>
        <v/>
      </c>
      <c r="J41422" s="26" t="str">
        <f t="shared" si="1607"/>
        <v/>
      </c>
    </row>
    <row r="41423" spans="1:10" x14ac:dyDescent="0.3">
      <c r="A41423" s="13" t="str">
        <f t="shared" si="1608"/>
        <v/>
      </c>
      <c r="J41423" s="26" t="str">
        <f t="shared" si="1607"/>
        <v/>
      </c>
    </row>
    <row r="41424" spans="1:10" x14ac:dyDescent="0.3">
      <c r="A41424" s="13" t="str">
        <f t="shared" si="1608"/>
        <v/>
      </c>
      <c r="J41424" s="26" t="str">
        <f t="shared" si="1607"/>
        <v/>
      </c>
    </row>
    <row r="41425" spans="1:10" x14ac:dyDescent="0.3">
      <c r="A41425" s="13" t="str">
        <f t="shared" si="1608"/>
        <v/>
      </c>
      <c r="J41425" s="26" t="str">
        <f t="shared" si="1607"/>
        <v/>
      </c>
    </row>
    <row r="41426" spans="1:10" x14ac:dyDescent="0.3">
      <c r="A41426" s="13" t="str">
        <f t="shared" si="1608"/>
        <v/>
      </c>
      <c r="J41426" s="26" t="str">
        <f t="shared" si="1607"/>
        <v/>
      </c>
    </row>
    <row r="41427" spans="1:10" x14ac:dyDescent="0.3">
      <c r="A41427" s="13" t="str">
        <f t="shared" si="1608"/>
        <v/>
      </c>
      <c r="J41427" s="26" t="str">
        <f t="shared" si="1607"/>
        <v/>
      </c>
    </row>
    <row r="41428" spans="1:10" x14ac:dyDescent="0.3">
      <c r="A41428" s="13" t="str">
        <f t="shared" si="1608"/>
        <v/>
      </c>
      <c r="J41428" s="26" t="str">
        <f t="shared" si="1607"/>
        <v/>
      </c>
    </row>
    <row r="41429" spans="1:10" x14ac:dyDescent="0.3">
      <c r="A41429" s="13" t="str">
        <f t="shared" si="1608"/>
        <v/>
      </c>
      <c r="J41429" s="26" t="str">
        <f t="shared" si="1607"/>
        <v/>
      </c>
    </row>
    <row r="41430" spans="1:10" x14ac:dyDescent="0.3">
      <c r="A41430" s="13" t="str">
        <f t="shared" si="1608"/>
        <v/>
      </c>
      <c r="J41430" s="26" t="str">
        <f t="shared" si="1607"/>
        <v/>
      </c>
    </row>
    <row r="41431" spans="1:10" x14ac:dyDescent="0.3">
      <c r="A41431" s="13" t="str">
        <f t="shared" si="1608"/>
        <v/>
      </c>
      <c r="J41431" s="26" t="str">
        <f t="shared" si="1607"/>
        <v/>
      </c>
    </row>
    <row r="41432" spans="1:10" x14ac:dyDescent="0.3">
      <c r="A41432" s="13" t="str">
        <f t="shared" si="1608"/>
        <v/>
      </c>
      <c r="J41432" s="26" t="str">
        <f t="shared" si="1607"/>
        <v/>
      </c>
    </row>
    <row r="41433" spans="1:10" x14ac:dyDescent="0.3">
      <c r="A41433" s="13" t="str">
        <f t="shared" si="1608"/>
        <v/>
      </c>
      <c r="J41433" s="26" t="str">
        <f t="shared" si="1607"/>
        <v/>
      </c>
    </row>
    <row r="41434" spans="1:10" x14ac:dyDescent="0.3">
      <c r="A41434" s="13" t="str">
        <f t="shared" si="1608"/>
        <v/>
      </c>
      <c r="J41434" s="26" t="str">
        <f t="shared" si="1607"/>
        <v/>
      </c>
    </row>
    <row r="41435" spans="1:10" x14ac:dyDescent="0.3">
      <c r="A41435" s="13" t="str">
        <f t="shared" si="1608"/>
        <v/>
      </c>
      <c r="J41435" s="26" t="str">
        <f t="shared" si="1607"/>
        <v/>
      </c>
    </row>
    <row r="41436" spans="1:10" x14ac:dyDescent="0.3">
      <c r="A41436" s="13" t="str">
        <f t="shared" si="1608"/>
        <v/>
      </c>
      <c r="J41436" s="26" t="str">
        <f t="shared" si="1607"/>
        <v/>
      </c>
    </row>
    <row r="41437" spans="1:10" x14ac:dyDescent="0.3">
      <c r="A41437" s="13" t="str">
        <f t="shared" si="1608"/>
        <v/>
      </c>
      <c r="J41437" s="26" t="str">
        <f t="shared" si="1607"/>
        <v/>
      </c>
    </row>
    <row r="41438" spans="1:10" x14ac:dyDescent="0.3">
      <c r="A41438" s="13" t="str">
        <f t="shared" si="1608"/>
        <v/>
      </c>
      <c r="J41438" s="26" t="str">
        <f t="shared" si="1607"/>
        <v/>
      </c>
    </row>
    <row r="41439" spans="1:10" x14ac:dyDescent="0.3">
      <c r="A41439" s="13" t="str">
        <f t="shared" si="1608"/>
        <v/>
      </c>
      <c r="J41439" s="26" t="str">
        <f t="shared" si="1607"/>
        <v/>
      </c>
    </row>
    <row r="41440" spans="1:10" x14ac:dyDescent="0.3">
      <c r="A41440" s="13" t="str">
        <f t="shared" si="1608"/>
        <v/>
      </c>
      <c r="J41440" s="26" t="str">
        <f t="shared" si="1607"/>
        <v/>
      </c>
    </row>
    <row r="41441" spans="1:10" x14ac:dyDescent="0.3">
      <c r="A41441" s="13" t="str">
        <f t="shared" si="1608"/>
        <v/>
      </c>
      <c r="J41441" s="26" t="str">
        <f t="shared" si="1607"/>
        <v/>
      </c>
    </row>
    <row r="41442" spans="1:10" x14ac:dyDescent="0.3">
      <c r="A41442" s="13" t="str">
        <f t="shared" si="1608"/>
        <v/>
      </c>
      <c r="J41442" s="26" t="str">
        <f t="shared" si="1607"/>
        <v/>
      </c>
    </row>
    <row r="41443" spans="1:10" x14ac:dyDescent="0.3">
      <c r="A41443" s="13" t="str">
        <f t="shared" si="1608"/>
        <v/>
      </c>
      <c r="J41443" s="26" t="str">
        <f t="shared" si="1607"/>
        <v/>
      </c>
    </row>
    <row r="41444" spans="1:10" x14ac:dyDescent="0.3">
      <c r="A41444" s="13" t="str">
        <f t="shared" si="1608"/>
        <v/>
      </c>
      <c r="J41444" s="26" t="str">
        <f t="shared" si="1607"/>
        <v/>
      </c>
    </row>
    <row r="41445" spans="1:10" x14ac:dyDescent="0.3">
      <c r="A41445" s="13" t="str">
        <f t="shared" si="1608"/>
        <v/>
      </c>
      <c r="J41445" s="26" t="str">
        <f t="shared" si="1607"/>
        <v/>
      </c>
    </row>
    <row r="41446" spans="1:10" x14ac:dyDescent="0.3">
      <c r="A41446" s="13" t="str">
        <f t="shared" si="1608"/>
        <v/>
      </c>
      <c r="J41446" s="26" t="str">
        <f t="shared" si="1607"/>
        <v/>
      </c>
    </row>
    <row r="41447" spans="1:10" x14ac:dyDescent="0.3">
      <c r="A41447" s="13" t="str">
        <f t="shared" si="1608"/>
        <v/>
      </c>
      <c r="J41447" s="26" t="str">
        <f t="shared" si="1607"/>
        <v/>
      </c>
    </row>
    <row r="41448" spans="1:10" x14ac:dyDescent="0.3">
      <c r="A41448" s="13" t="str">
        <f t="shared" si="1608"/>
        <v/>
      </c>
      <c r="J41448" s="26" t="str">
        <f t="shared" si="1607"/>
        <v/>
      </c>
    </row>
    <row r="41449" spans="1:10" x14ac:dyDescent="0.3">
      <c r="A41449" s="13" t="str">
        <f t="shared" si="1608"/>
        <v/>
      </c>
      <c r="J41449" s="26" t="str">
        <f t="shared" si="1607"/>
        <v/>
      </c>
    </row>
    <row r="41450" spans="1:10" x14ac:dyDescent="0.3">
      <c r="A41450" s="13" t="str">
        <f t="shared" si="1608"/>
        <v/>
      </c>
      <c r="J41450" s="26" t="str">
        <f t="shared" si="1607"/>
        <v/>
      </c>
    </row>
    <row r="41451" spans="1:10" x14ac:dyDescent="0.3">
      <c r="A41451" s="13" t="str">
        <f t="shared" si="1608"/>
        <v/>
      </c>
      <c r="J41451" s="26" t="str">
        <f t="shared" si="1607"/>
        <v/>
      </c>
    </row>
    <row r="41452" spans="1:10" x14ac:dyDescent="0.3">
      <c r="A41452" s="13" t="str">
        <f t="shared" si="1608"/>
        <v/>
      </c>
      <c r="J41452" s="26" t="str">
        <f t="shared" si="1607"/>
        <v/>
      </c>
    </row>
    <row r="41453" spans="1:10" x14ac:dyDescent="0.3">
      <c r="A41453" s="13" t="str">
        <f t="shared" si="1608"/>
        <v/>
      </c>
      <c r="J41453" s="26" t="str">
        <f t="shared" si="1607"/>
        <v/>
      </c>
    </row>
    <row r="41454" spans="1:10" x14ac:dyDescent="0.3">
      <c r="A41454" s="13" t="str">
        <f t="shared" si="1608"/>
        <v/>
      </c>
      <c r="J41454" s="26" t="str">
        <f t="shared" si="1607"/>
        <v/>
      </c>
    </row>
    <row r="41455" spans="1:10" x14ac:dyDescent="0.3">
      <c r="A41455" s="13" t="str">
        <f t="shared" si="1608"/>
        <v/>
      </c>
      <c r="J41455" s="26" t="str">
        <f t="shared" si="1607"/>
        <v/>
      </c>
    </row>
    <row r="41456" spans="1:10" x14ac:dyDescent="0.3">
      <c r="A41456" s="13" t="str">
        <f t="shared" si="1608"/>
        <v/>
      </c>
      <c r="J41456" s="26" t="str">
        <f t="shared" si="1607"/>
        <v/>
      </c>
    </row>
    <row r="41457" spans="1:10" x14ac:dyDescent="0.3">
      <c r="A41457" s="13" t="str">
        <f t="shared" si="1608"/>
        <v/>
      </c>
      <c r="J41457" s="26" t="str">
        <f t="shared" si="1607"/>
        <v/>
      </c>
    </row>
    <row r="41458" spans="1:10" x14ac:dyDescent="0.3">
      <c r="A41458" s="13" t="str">
        <f t="shared" si="1608"/>
        <v/>
      </c>
      <c r="J41458" s="26" t="str">
        <f t="shared" si="1607"/>
        <v/>
      </c>
    </row>
    <row r="41459" spans="1:10" x14ac:dyDescent="0.3">
      <c r="A41459" s="13" t="str">
        <f t="shared" si="1608"/>
        <v/>
      </c>
      <c r="J41459" s="26" t="str">
        <f t="shared" si="1607"/>
        <v/>
      </c>
    </row>
    <row r="41460" spans="1:10" x14ac:dyDescent="0.3">
      <c r="A41460" s="13" t="str">
        <f t="shared" si="1608"/>
        <v/>
      </c>
      <c r="J41460" s="26" t="str">
        <f t="shared" si="1607"/>
        <v/>
      </c>
    </row>
    <row r="41461" spans="1:10" x14ac:dyDescent="0.3">
      <c r="A41461" s="13" t="str">
        <f t="shared" si="1608"/>
        <v/>
      </c>
      <c r="J41461" s="26" t="str">
        <f t="shared" si="1607"/>
        <v/>
      </c>
    </row>
    <row r="41462" spans="1:10" x14ac:dyDescent="0.3">
      <c r="A41462" s="13" t="str">
        <f t="shared" si="1608"/>
        <v/>
      </c>
      <c r="J41462" s="26" t="str">
        <f t="shared" si="1607"/>
        <v/>
      </c>
    </row>
    <row r="41463" spans="1:10" x14ac:dyDescent="0.3">
      <c r="A41463" s="13" t="str">
        <f t="shared" si="1608"/>
        <v/>
      </c>
      <c r="J41463" s="26" t="str">
        <f t="shared" si="1607"/>
        <v/>
      </c>
    </row>
    <row r="41464" spans="1:10" x14ac:dyDescent="0.3">
      <c r="A41464" s="13" t="str">
        <f t="shared" si="1608"/>
        <v/>
      </c>
      <c r="J41464" s="26" t="str">
        <f t="shared" si="1607"/>
        <v/>
      </c>
    </row>
    <row r="41465" spans="1:10" x14ac:dyDescent="0.3">
      <c r="A41465" s="13" t="str">
        <f t="shared" si="1608"/>
        <v/>
      </c>
      <c r="J41465" s="26" t="str">
        <f t="shared" si="1607"/>
        <v/>
      </c>
    </row>
    <row r="41466" spans="1:10" x14ac:dyDescent="0.3">
      <c r="A41466" s="13" t="str">
        <f t="shared" si="1608"/>
        <v/>
      </c>
      <c r="J41466" s="26" t="str">
        <f t="shared" si="1607"/>
        <v/>
      </c>
    </row>
    <row r="41467" spans="1:10" x14ac:dyDescent="0.3">
      <c r="A41467" s="13" t="str">
        <f t="shared" si="1608"/>
        <v/>
      </c>
      <c r="J41467" s="26" t="str">
        <f t="shared" si="1607"/>
        <v/>
      </c>
    </row>
    <row r="41468" spans="1:10" x14ac:dyDescent="0.3">
      <c r="A41468" s="13" t="str">
        <f t="shared" si="1608"/>
        <v/>
      </c>
      <c r="J41468" s="26" t="str">
        <f t="shared" si="1607"/>
        <v/>
      </c>
    </row>
    <row r="41469" spans="1:10" x14ac:dyDescent="0.3">
      <c r="A41469" s="13" t="str">
        <f t="shared" si="1608"/>
        <v/>
      </c>
      <c r="J41469" s="26" t="str">
        <f t="shared" si="1607"/>
        <v/>
      </c>
    </row>
    <row r="41470" spans="1:10" x14ac:dyDescent="0.3">
      <c r="A41470" s="13" t="str">
        <f t="shared" si="1608"/>
        <v/>
      </c>
      <c r="J41470" s="26" t="str">
        <f t="shared" si="1607"/>
        <v/>
      </c>
    </row>
    <row r="41471" spans="1:10" x14ac:dyDescent="0.3">
      <c r="A41471" s="13" t="str">
        <f t="shared" si="1608"/>
        <v/>
      </c>
      <c r="J41471" s="26" t="str">
        <f t="shared" si="1607"/>
        <v/>
      </c>
    </row>
    <row r="41472" spans="1:10" x14ac:dyDescent="0.3">
      <c r="A41472" s="13" t="str">
        <f t="shared" si="1608"/>
        <v/>
      </c>
      <c r="J41472" s="26" t="str">
        <f t="shared" si="1607"/>
        <v/>
      </c>
    </row>
    <row r="41473" spans="1:10" x14ac:dyDescent="0.3">
      <c r="A41473" s="13" t="str">
        <f t="shared" si="1608"/>
        <v/>
      </c>
      <c r="J41473" s="26" t="str">
        <f t="shared" si="1607"/>
        <v/>
      </c>
    </row>
    <row r="41474" spans="1:10" x14ac:dyDescent="0.3">
      <c r="A41474" s="13" t="str">
        <f t="shared" si="1608"/>
        <v/>
      </c>
      <c r="J41474" s="26" t="str">
        <f t="shared" si="1607"/>
        <v/>
      </c>
    </row>
    <row r="41475" spans="1:10" x14ac:dyDescent="0.3">
      <c r="A41475" s="13" t="str">
        <f t="shared" si="1608"/>
        <v/>
      </c>
      <c r="J41475" s="26" t="str">
        <f t="shared" si="1607"/>
        <v/>
      </c>
    </row>
    <row r="41476" spans="1:10" x14ac:dyDescent="0.3">
      <c r="A41476" s="13" t="str">
        <f t="shared" si="1608"/>
        <v/>
      </c>
      <c r="J41476" s="26" t="str">
        <f t="shared" si="1607"/>
        <v/>
      </c>
    </row>
    <row r="41477" spans="1:10" x14ac:dyDescent="0.3">
      <c r="A41477" s="13" t="str">
        <f t="shared" si="1608"/>
        <v/>
      </c>
      <c r="J41477" s="26" t="str">
        <f t="shared" si="1607"/>
        <v/>
      </c>
    </row>
    <row r="41478" spans="1:10" x14ac:dyDescent="0.3">
      <c r="A41478" s="13" t="str">
        <f t="shared" si="1608"/>
        <v/>
      </c>
      <c r="J41478" s="26" t="str">
        <f t="shared" si="1607"/>
        <v/>
      </c>
    </row>
    <row r="41479" spans="1:10" x14ac:dyDescent="0.3">
      <c r="A41479" s="13" t="str">
        <f t="shared" si="1608"/>
        <v/>
      </c>
      <c r="J41479" s="26" t="str">
        <f t="shared" si="1607"/>
        <v/>
      </c>
    </row>
    <row r="41480" spans="1:10" x14ac:dyDescent="0.3">
      <c r="A41480" s="13" t="str">
        <f t="shared" si="1608"/>
        <v/>
      </c>
      <c r="J41480" s="26" t="str">
        <f t="shared" si="1607"/>
        <v/>
      </c>
    </row>
    <row r="41481" spans="1:10" x14ac:dyDescent="0.3">
      <c r="A41481" s="13" t="str">
        <f t="shared" si="1608"/>
        <v/>
      </c>
      <c r="J41481" s="26" t="str">
        <f t="shared" ref="J41481:J41544" si="1609">IF(A41481="","",IF(H41481="",K41481,H41481))</f>
        <v/>
      </c>
    </row>
    <row r="41482" spans="1:10" x14ac:dyDescent="0.3">
      <c r="A41482" s="13" t="str">
        <f t="shared" ref="A41482:A41545" si="1610">IF(F41482&lt;&gt;"","update_data",IF(AND(IF(F41482="","","update_data")="",I41482=1,H41482&lt;&gt;""),"update_data",""))</f>
        <v/>
      </c>
      <c r="J41482" s="26" t="str">
        <f t="shared" si="1609"/>
        <v/>
      </c>
    </row>
    <row r="41483" spans="1:10" x14ac:dyDescent="0.3">
      <c r="A41483" s="13" t="str">
        <f t="shared" si="1610"/>
        <v/>
      </c>
      <c r="J41483" s="26" t="str">
        <f t="shared" si="1609"/>
        <v/>
      </c>
    </row>
    <row r="41484" spans="1:10" x14ac:dyDescent="0.3">
      <c r="A41484" s="13" t="str">
        <f t="shared" si="1610"/>
        <v/>
      </c>
      <c r="J41484" s="26" t="str">
        <f t="shared" si="1609"/>
        <v/>
      </c>
    </row>
    <row r="41485" spans="1:10" x14ac:dyDescent="0.3">
      <c r="A41485" s="13" t="str">
        <f t="shared" si="1610"/>
        <v/>
      </c>
      <c r="J41485" s="26" t="str">
        <f t="shared" si="1609"/>
        <v/>
      </c>
    </row>
    <row r="41486" spans="1:10" x14ac:dyDescent="0.3">
      <c r="A41486" s="13" t="str">
        <f t="shared" si="1610"/>
        <v/>
      </c>
      <c r="J41486" s="26" t="str">
        <f t="shared" si="1609"/>
        <v/>
      </c>
    </row>
    <row r="41487" spans="1:10" x14ac:dyDescent="0.3">
      <c r="A41487" s="13" t="str">
        <f t="shared" si="1610"/>
        <v/>
      </c>
      <c r="J41487" s="26" t="str">
        <f t="shared" si="1609"/>
        <v/>
      </c>
    </row>
    <row r="41488" spans="1:10" x14ac:dyDescent="0.3">
      <c r="A41488" s="13" t="str">
        <f t="shared" si="1610"/>
        <v/>
      </c>
      <c r="J41488" s="26" t="str">
        <f t="shared" si="1609"/>
        <v/>
      </c>
    </row>
    <row r="41489" spans="1:10" x14ac:dyDescent="0.3">
      <c r="A41489" s="13" t="str">
        <f t="shared" si="1610"/>
        <v/>
      </c>
      <c r="J41489" s="26" t="str">
        <f t="shared" si="1609"/>
        <v/>
      </c>
    </row>
    <row r="41490" spans="1:10" x14ac:dyDescent="0.3">
      <c r="A41490" s="13" t="str">
        <f t="shared" si="1610"/>
        <v/>
      </c>
      <c r="J41490" s="26" t="str">
        <f t="shared" si="1609"/>
        <v/>
      </c>
    </row>
    <row r="41491" spans="1:10" x14ac:dyDescent="0.3">
      <c r="A41491" s="13" t="str">
        <f t="shared" si="1610"/>
        <v/>
      </c>
      <c r="J41491" s="26" t="str">
        <f t="shared" si="1609"/>
        <v/>
      </c>
    </row>
    <row r="41492" spans="1:10" x14ac:dyDescent="0.3">
      <c r="A41492" s="13" t="str">
        <f t="shared" si="1610"/>
        <v/>
      </c>
      <c r="J41492" s="26" t="str">
        <f t="shared" si="1609"/>
        <v/>
      </c>
    </row>
    <row r="41493" spans="1:10" x14ac:dyDescent="0.3">
      <c r="A41493" s="13" t="str">
        <f t="shared" si="1610"/>
        <v/>
      </c>
      <c r="J41493" s="26" t="str">
        <f t="shared" si="1609"/>
        <v/>
      </c>
    </row>
    <row r="41494" spans="1:10" x14ac:dyDescent="0.3">
      <c r="A41494" s="13" t="str">
        <f t="shared" si="1610"/>
        <v/>
      </c>
      <c r="J41494" s="26" t="str">
        <f t="shared" si="1609"/>
        <v/>
      </c>
    </row>
    <row r="41495" spans="1:10" x14ac:dyDescent="0.3">
      <c r="A41495" s="13" t="str">
        <f t="shared" si="1610"/>
        <v/>
      </c>
      <c r="J41495" s="26" t="str">
        <f t="shared" si="1609"/>
        <v/>
      </c>
    </row>
    <row r="41496" spans="1:10" x14ac:dyDescent="0.3">
      <c r="A41496" s="13" t="str">
        <f t="shared" si="1610"/>
        <v/>
      </c>
      <c r="J41496" s="26" t="str">
        <f t="shared" si="1609"/>
        <v/>
      </c>
    </row>
    <row r="41497" spans="1:10" x14ac:dyDescent="0.3">
      <c r="A41497" s="13" t="str">
        <f t="shared" si="1610"/>
        <v/>
      </c>
      <c r="J41497" s="26" t="str">
        <f t="shared" si="1609"/>
        <v/>
      </c>
    </row>
    <row r="41498" spans="1:10" x14ac:dyDescent="0.3">
      <c r="A41498" s="13" t="str">
        <f t="shared" si="1610"/>
        <v/>
      </c>
      <c r="J41498" s="26" t="str">
        <f t="shared" si="1609"/>
        <v/>
      </c>
    </row>
    <row r="41499" spans="1:10" x14ac:dyDescent="0.3">
      <c r="A41499" s="13" t="str">
        <f t="shared" si="1610"/>
        <v/>
      </c>
      <c r="J41499" s="26" t="str">
        <f t="shared" si="1609"/>
        <v/>
      </c>
    </row>
    <row r="41500" spans="1:10" x14ac:dyDescent="0.3">
      <c r="A41500" s="13" t="str">
        <f t="shared" si="1610"/>
        <v/>
      </c>
      <c r="J41500" s="26" t="str">
        <f t="shared" si="1609"/>
        <v/>
      </c>
    </row>
    <row r="41501" spans="1:10" x14ac:dyDescent="0.3">
      <c r="A41501" s="13" t="str">
        <f t="shared" si="1610"/>
        <v/>
      </c>
      <c r="J41501" s="26" t="str">
        <f t="shared" si="1609"/>
        <v/>
      </c>
    </row>
    <row r="41502" spans="1:10" x14ac:dyDescent="0.3">
      <c r="A41502" s="13" t="str">
        <f t="shared" si="1610"/>
        <v/>
      </c>
      <c r="J41502" s="26" t="str">
        <f t="shared" si="1609"/>
        <v/>
      </c>
    </row>
    <row r="41503" spans="1:10" x14ac:dyDescent="0.3">
      <c r="A41503" s="13" t="str">
        <f t="shared" si="1610"/>
        <v/>
      </c>
      <c r="J41503" s="26" t="str">
        <f t="shared" si="1609"/>
        <v/>
      </c>
    </row>
    <row r="41504" spans="1:10" x14ac:dyDescent="0.3">
      <c r="A41504" s="13" t="str">
        <f t="shared" si="1610"/>
        <v/>
      </c>
      <c r="J41504" s="26" t="str">
        <f t="shared" si="1609"/>
        <v/>
      </c>
    </row>
    <row r="41505" spans="1:10" x14ac:dyDescent="0.3">
      <c r="A41505" s="13" t="str">
        <f t="shared" si="1610"/>
        <v/>
      </c>
      <c r="J41505" s="26" t="str">
        <f t="shared" si="1609"/>
        <v/>
      </c>
    </row>
    <row r="41506" spans="1:10" x14ac:dyDescent="0.3">
      <c r="A41506" s="13" t="str">
        <f t="shared" si="1610"/>
        <v/>
      </c>
      <c r="J41506" s="26" t="str">
        <f t="shared" si="1609"/>
        <v/>
      </c>
    </row>
    <row r="41507" spans="1:10" x14ac:dyDescent="0.3">
      <c r="A41507" s="13" t="str">
        <f t="shared" si="1610"/>
        <v/>
      </c>
      <c r="J41507" s="26" t="str">
        <f t="shared" si="1609"/>
        <v/>
      </c>
    </row>
    <row r="41508" spans="1:10" x14ac:dyDescent="0.3">
      <c r="A41508" s="13" t="str">
        <f t="shared" si="1610"/>
        <v/>
      </c>
      <c r="J41508" s="26" t="str">
        <f t="shared" si="1609"/>
        <v/>
      </c>
    </row>
    <row r="41509" spans="1:10" x14ac:dyDescent="0.3">
      <c r="A41509" s="13" t="str">
        <f t="shared" si="1610"/>
        <v/>
      </c>
      <c r="J41509" s="26" t="str">
        <f t="shared" si="1609"/>
        <v/>
      </c>
    </row>
    <row r="41510" spans="1:10" x14ac:dyDescent="0.3">
      <c r="A41510" s="13" t="str">
        <f t="shared" si="1610"/>
        <v/>
      </c>
      <c r="J41510" s="26" t="str">
        <f t="shared" si="1609"/>
        <v/>
      </c>
    </row>
    <row r="41511" spans="1:10" x14ac:dyDescent="0.3">
      <c r="A41511" s="13" t="str">
        <f t="shared" si="1610"/>
        <v/>
      </c>
      <c r="J41511" s="26" t="str">
        <f t="shared" si="1609"/>
        <v/>
      </c>
    </row>
    <row r="41512" spans="1:10" x14ac:dyDescent="0.3">
      <c r="A41512" s="13" t="str">
        <f t="shared" si="1610"/>
        <v/>
      </c>
      <c r="J41512" s="26" t="str">
        <f t="shared" si="1609"/>
        <v/>
      </c>
    </row>
    <row r="41513" spans="1:10" x14ac:dyDescent="0.3">
      <c r="A41513" s="13" t="str">
        <f t="shared" si="1610"/>
        <v/>
      </c>
      <c r="J41513" s="26" t="str">
        <f t="shared" si="1609"/>
        <v/>
      </c>
    </row>
    <row r="41514" spans="1:10" x14ac:dyDescent="0.3">
      <c r="A41514" s="13" t="str">
        <f t="shared" si="1610"/>
        <v/>
      </c>
      <c r="J41514" s="26" t="str">
        <f t="shared" si="1609"/>
        <v/>
      </c>
    </row>
    <row r="41515" spans="1:10" x14ac:dyDescent="0.3">
      <c r="A41515" s="13" t="str">
        <f t="shared" si="1610"/>
        <v/>
      </c>
      <c r="J41515" s="26" t="str">
        <f t="shared" si="1609"/>
        <v/>
      </c>
    </row>
    <row r="41516" spans="1:10" x14ac:dyDescent="0.3">
      <c r="A41516" s="13" t="str">
        <f t="shared" si="1610"/>
        <v/>
      </c>
      <c r="J41516" s="26" t="str">
        <f t="shared" si="1609"/>
        <v/>
      </c>
    </row>
    <row r="41517" spans="1:10" x14ac:dyDescent="0.3">
      <c r="A41517" s="13" t="str">
        <f t="shared" si="1610"/>
        <v/>
      </c>
      <c r="J41517" s="26" t="str">
        <f t="shared" si="1609"/>
        <v/>
      </c>
    </row>
    <row r="41518" spans="1:10" x14ac:dyDescent="0.3">
      <c r="A41518" s="13" t="str">
        <f t="shared" si="1610"/>
        <v/>
      </c>
      <c r="J41518" s="26" t="str">
        <f t="shared" si="1609"/>
        <v/>
      </c>
    </row>
    <row r="41519" spans="1:10" x14ac:dyDescent="0.3">
      <c r="A41519" s="13" t="str">
        <f t="shared" si="1610"/>
        <v/>
      </c>
      <c r="J41519" s="26" t="str">
        <f t="shared" si="1609"/>
        <v/>
      </c>
    </row>
    <row r="41520" spans="1:10" x14ac:dyDescent="0.3">
      <c r="A41520" s="13" t="str">
        <f t="shared" si="1610"/>
        <v/>
      </c>
      <c r="J41520" s="26" t="str">
        <f t="shared" si="1609"/>
        <v/>
      </c>
    </row>
    <row r="41521" spans="1:10" x14ac:dyDescent="0.3">
      <c r="A41521" s="13" t="str">
        <f t="shared" si="1610"/>
        <v/>
      </c>
      <c r="J41521" s="26" t="str">
        <f t="shared" si="1609"/>
        <v/>
      </c>
    </row>
    <row r="41522" spans="1:10" x14ac:dyDescent="0.3">
      <c r="A41522" s="13" t="str">
        <f t="shared" si="1610"/>
        <v/>
      </c>
      <c r="J41522" s="26" t="str">
        <f t="shared" si="1609"/>
        <v/>
      </c>
    </row>
    <row r="41523" spans="1:10" x14ac:dyDescent="0.3">
      <c r="A41523" s="13" t="str">
        <f t="shared" si="1610"/>
        <v/>
      </c>
      <c r="J41523" s="26" t="str">
        <f t="shared" si="1609"/>
        <v/>
      </c>
    </row>
    <row r="41524" spans="1:10" x14ac:dyDescent="0.3">
      <c r="A41524" s="13" t="str">
        <f t="shared" si="1610"/>
        <v/>
      </c>
      <c r="J41524" s="26" t="str">
        <f t="shared" si="1609"/>
        <v/>
      </c>
    </row>
    <row r="41525" spans="1:10" x14ac:dyDescent="0.3">
      <c r="A41525" s="13" t="str">
        <f t="shared" si="1610"/>
        <v/>
      </c>
      <c r="J41525" s="26" t="str">
        <f t="shared" si="1609"/>
        <v/>
      </c>
    </row>
    <row r="41526" spans="1:10" x14ac:dyDescent="0.3">
      <c r="A41526" s="13" t="str">
        <f t="shared" si="1610"/>
        <v/>
      </c>
      <c r="J41526" s="26" t="str">
        <f t="shared" si="1609"/>
        <v/>
      </c>
    </row>
    <row r="41527" spans="1:10" x14ac:dyDescent="0.3">
      <c r="A41527" s="13" t="str">
        <f t="shared" si="1610"/>
        <v/>
      </c>
      <c r="J41527" s="26" t="str">
        <f t="shared" si="1609"/>
        <v/>
      </c>
    </row>
    <row r="41528" spans="1:10" x14ac:dyDescent="0.3">
      <c r="A41528" s="13" t="str">
        <f t="shared" si="1610"/>
        <v/>
      </c>
      <c r="J41528" s="26" t="str">
        <f t="shared" si="1609"/>
        <v/>
      </c>
    </row>
    <row r="41529" spans="1:10" x14ac:dyDescent="0.3">
      <c r="A41529" s="13" t="str">
        <f t="shared" si="1610"/>
        <v/>
      </c>
      <c r="J41529" s="26" t="str">
        <f t="shared" si="1609"/>
        <v/>
      </c>
    </row>
    <row r="41530" spans="1:10" x14ac:dyDescent="0.3">
      <c r="A41530" s="13" t="str">
        <f t="shared" si="1610"/>
        <v/>
      </c>
      <c r="J41530" s="26" t="str">
        <f t="shared" si="1609"/>
        <v/>
      </c>
    </row>
    <row r="41531" spans="1:10" x14ac:dyDescent="0.3">
      <c r="A41531" s="13" t="str">
        <f t="shared" si="1610"/>
        <v/>
      </c>
      <c r="J41531" s="26" t="str">
        <f t="shared" si="1609"/>
        <v/>
      </c>
    </row>
    <row r="41532" spans="1:10" x14ac:dyDescent="0.3">
      <c r="A41532" s="13" t="str">
        <f t="shared" si="1610"/>
        <v/>
      </c>
      <c r="J41532" s="26" t="str">
        <f t="shared" si="1609"/>
        <v/>
      </c>
    </row>
    <row r="41533" spans="1:10" x14ac:dyDescent="0.3">
      <c r="A41533" s="13" t="str">
        <f t="shared" si="1610"/>
        <v/>
      </c>
      <c r="J41533" s="26" t="str">
        <f t="shared" si="1609"/>
        <v/>
      </c>
    </row>
    <row r="41534" spans="1:10" x14ac:dyDescent="0.3">
      <c r="A41534" s="13" t="str">
        <f t="shared" si="1610"/>
        <v/>
      </c>
      <c r="J41534" s="26" t="str">
        <f t="shared" si="1609"/>
        <v/>
      </c>
    </row>
    <row r="41535" spans="1:10" x14ac:dyDescent="0.3">
      <c r="A41535" s="13" t="str">
        <f t="shared" si="1610"/>
        <v/>
      </c>
      <c r="J41535" s="26" t="str">
        <f t="shared" si="1609"/>
        <v/>
      </c>
    </row>
    <row r="41536" spans="1:10" x14ac:dyDescent="0.3">
      <c r="A41536" s="13" t="str">
        <f t="shared" si="1610"/>
        <v/>
      </c>
      <c r="J41536" s="26" t="str">
        <f t="shared" si="1609"/>
        <v/>
      </c>
    </row>
    <row r="41537" spans="1:10" x14ac:dyDescent="0.3">
      <c r="A41537" s="13" t="str">
        <f t="shared" si="1610"/>
        <v/>
      </c>
      <c r="J41537" s="26" t="str">
        <f t="shared" si="1609"/>
        <v/>
      </c>
    </row>
    <row r="41538" spans="1:10" x14ac:dyDescent="0.3">
      <c r="A41538" s="13" t="str">
        <f t="shared" si="1610"/>
        <v/>
      </c>
      <c r="J41538" s="26" t="str">
        <f t="shared" si="1609"/>
        <v/>
      </c>
    </row>
    <row r="41539" spans="1:10" x14ac:dyDescent="0.3">
      <c r="A41539" s="13" t="str">
        <f t="shared" si="1610"/>
        <v/>
      </c>
      <c r="J41539" s="26" t="str">
        <f t="shared" si="1609"/>
        <v/>
      </c>
    </row>
    <row r="41540" spans="1:10" x14ac:dyDescent="0.3">
      <c r="A41540" s="13" t="str">
        <f t="shared" si="1610"/>
        <v/>
      </c>
      <c r="J41540" s="26" t="str">
        <f t="shared" si="1609"/>
        <v/>
      </c>
    </row>
    <row r="41541" spans="1:10" x14ac:dyDescent="0.3">
      <c r="A41541" s="13" t="str">
        <f t="shared" si="1610"/>
        <v/>
      </c>
      <c r="J41541" s="26" t="str">
        <f t="shared" si="1609"/>
        <v/>
      </c>
    </row>
    <row r="41542" spans="1:10" x14ac:dyDescent="0.3">
      <c r="A41542" s="13" t="str">
        <f t="shared" si="1610"/>
        <v/>
      </c>
      <c r="J41542" s="26" t="str">
        <f t="shared" si="1609"/>
        <v/>
      </c>
    </row>
    <row r="41543" spans="1:10" x14ac:dyDescent="0.3">
      <c r="A41543" s="13" t="str">
        <f t="shared" si="1610"/>
        <v/>
      </c>
      <c r="J41543" s="26" t="str">
        <f t="shared" si="1609"/>
        <v/>
      </c>
    </row>
    <row r="41544" spans="1:10" x14ac:dyDescent="0.3">
      <c r="A41544" s="13" t="str">
        <f t="shared" si="1610"/>
        <v/>
      </c>
      <c r="J41544" s="26" t="str">
        <f t="shared" si="1609"/>
        <v/>
      </c>
    </row>
    <row r="41545" spans="1:10" x14ac:dyDescent="0.3">
      <c r="A41545" s="13" t="str">
        <f t="shared" si="1610"/>
        <v/>
      </c>
      <c r="J41545" s="26" t="str">
        <f t="shared" ref="J41545:J41608" si="1611">IF(A41545="","",IF(H41545="",K41545,H41545))</f>
        <v/>
      </c>
    </row>
    <row r="41546" spans="1:10" x14ac:dyDescent="0.3">
      <c r="A41546" s="13" t="str">
        <f t="shared" ref="A41546:A41609" si="1612">IF(F41546&lt;&gt;"","update_data",IF(AND(IF(F41546="","","update_data")="",I41546=1,H41546&lt;&gt;""),"update_data",""))</f>
        <v/>
      </c>
      <c r="J41546" s="26" t="str">
        <f t="shared" si="1611"/>
        <v/>
      </c>
    </row>
    <row r="41547" spans="1:10" x14ac:dyDescent="0.3">
      <c r="A41547" s="13" t="str">
        <f t="shared" si="1612"/>
        <v/>
      </c>
      <c r="J41547" s="26" t="str">
        <f t="shared" si="1611"/>
        <v/>
      </c>
    </row>
    <row r="41548" spans="1:10" x14ac:dyDescent="0.3">
      <c r="A41548" s="13" t="str">
        <f t="shared" si="1612"/>
        <v/>
      </c>
      <c r="J41548" s="26" t="str">
        <f t="shared" si="1611"/>
        <v/>
      </c>
    </row>
    <row r="41549" spans="1:10" x14ac:dyDescent="0.3">
      <c r="A41549" s="13" t="str">
        <f t="shared" si="1612"/>
        <v/>
      </c>
      <c r="J41549" s="26" t="str">
        <f t="shared" si="1611"/>
        <v/>
      </c>
    </row>
    <row r="41550" spans="1:10" x14ac:dyDescent="0.3">
      <c r="A41550" s="13" t="str">
        <f t="shared" si="1612"/>
        <v/>
      </c>
      <c r="J41550" s="26" t="str">
        <f t="shared" si="1611"/>
        <v/>
      </c>
    </row>
    <row r="41551" spans="1:10" x14ac:dyDescent="0.3">
      <c r="A41551" s="13" t="str">
        <f t="shared" si="1612"/>
        <v/>
      </c>
      <c r="J41551" s="26" t="str">
        <f t="shared" si="1611"/>
        <v/>
      </c>
    </row>
    <row r="41552" spans="1:10" x14ac:dyDescent="0.3">
      <c r="A41552" s="13" t="str">
        <f t="shared" si="1612"/>
        <v/>
      </c>
      <c r="J41552" s="26" t="str">
        <f t="shared" si="1611"/>
        <v/>
      </c>
    </row>
    <row r="41553" spans="1:10" x14ac:dyDescent="0.3">
      <c r="A41553" s="13" t="str">
        <f t="shared" si="1612"/>
        <v/>
      </c>
      <c r="J41553" s="26" t="str">
        <f t="shared" si="1611"/>
        <v/>
      </c>
    </row>
    <row r="41554" spans="1:10" x14ac:dyDescent="0.3">
      <c r="A41554" s="13" t="str">
        <f t="shared" si="1612"/>
        <v/>
      </c>
      <c r="J41554" s="26" t="str">
        <f t="shared" si="1611"/>
        <v/>
      </c>
    </row>
    <row r="41555" spans="1:10" x14ac:dyDescent="0.3">
      <c r="A41555" s="13" t="str">
        <f t="shared" si="1612"/>
        <v/>
      </c>
      <c r="J41555" s="26" t="str">
        <f t="shared" si="1611"/>
        <v/>
      </c>
    </row>
    <row r="41556" spans="1:10" x14ac:dyDescent="0.3">
      <c r="A41556" s="13" t="str">
        <f t="shared" si="1612"/>
        <v/>
      </c>
      <c r="J41556" s="26" t="str">
        <f t="shared" si="1611"/>
        <v/>
      </c>
    </row>
    <row r="41557" spans="1:10" x14ac:dyDescent="0.3">
      <c r="A41557" s="13" t="str">
        <f t="shared" si="1612"/>
        <v/>
      </c>
      <c r="J41557" s="26" t="str">
        <f t="shared" si="1611"/>
        <v/>
      </c>
    </row>
    <row r="41558" spans="1:10" x14ac:dyDescent="0.3">
      <c r="A41558" s="13" t="str">
        <f t="shared" si="1612"/>
        <v/>
      </c>
      <c r="J41558" s="26" t="str">
        <f t="shared" si="1611"/>
        <v/>
      </c>
    </row>
    <row r="41559" spans="1:10" x14ac:dyDescent="0.3">
      <c r="A41559" s="13" t="str">
        <f t="shared" si="1612"/>
        <v/>
      </c>
      <c r="J41559" s="26" t="str">
        <f t="shared" si="1611"/>
        <v/>
      </c>
    </row>
    <row r="41560" spans="1:10" x14ac:dyDescent="0.3">
      <c r="A41560" s="13" t="str">
        <f t="shared" si="1612"/>
        <v/>
      </c>
      <c r="J41560" s="26" t="str">
        <f t="shared" si="1611"/>
        <v/>
      </c>
    </row>
    <row r="41561" spans="1:10" x14ac:dyDescent="0.3">
      <c r="A41561" s="13" t="str">
        <f t="shared" si="1612"/>
        <v/>
      </c>
      <c r="J41561" s="26" t="str">
        <f t="shared" si="1611"/>
        <v/>
      </c>
    </row>
    <row r="41562" spans="1:10" x14ac:dyDescent="0.3">
      <c r="A41562" s="13" t="str">
        <f t="shared" si="1612"/>
        <v/>
      </c>
      <c r="J41562" s="26" t="str">
        <f t="shared" si="1611"/>
        <v/>
      </c>
    </row>
    <row r="41563" spans="1:10" x14ac:dyDescent="0.3">
      <c r="A41563" s="13" t="str">
        <f t="shared" si="1612"/>
        <v/>
      </c>
      <c r="J41563" s="26" t="str">
        <f t="shared" si="1611"/>
        <v/>
      </c>
    </row>
    <row r="41564" spans="1:10" x14ac:dyDescent="0.3">
      <c r="A41564" s="13" t="str">
        <f t="shared" si="1612"/>
        <v/>
      </c>
      <c r="J41564" s="26" t="str">
        <f t="shared" si="1611"/>
        <v/>
      </c>
    </row>
    <row r="41565" spans="1:10" x14ac:dyDescent="0.3">
      <c r="A41565" s="13" t="str">
        <f t="shared" si="1612"/>
        <v/>
      </c>
      <c r="J41565" s="26" t="str">
        <f t="shared" si="1611"/>
        <v/>
      </c>
    </row>
    <row r="41566" spans="1:10" x14ac:dyDescent="0.3">
      <c r="A41566" s="13" t="str">
        <f t="shared" si="1612"/>
        <v/>
      </c>
      <c r="J41566" s="26" t="str">
        <f t="shared" si="1611"/>
        <v/>
      </c>
    </row>
    <row r="41567" spans="1:10" x14ac:dyDescent="0.3">
      <c r="A41567" s="13" t="str">
        <f t="shared" si="1612"/>
        <v/>
      </c>
      <c r="J41567" s="26" t="str">
        <f t="shared" si="1611"/>
        <v/>
      </c>
    </row>
    <row r="41568" spans="1:10" x14ac:dyDescent="0.3">
      <c r="A41568" s="13" t="str">
        <f t="shared" si="1612"/>
        <v/>
      </c>
      <c r="J41568" s="26" t="str">
        <f t="shared" si="1611"/>
        <v/>
      </c>
    </row>
    <row r="41569" spans="1:10" x14ac:dyDescent="0.3">
      <c r="A41569" s="13" t="str">
        <f t="shared" si="1612"/>
        <v/>
      </c>
      <c r="J41569" s="26" t="str">
        <f t="shared" si="1611"/>
        <v/>
      </c>
    </row>
    <row r="41570" spans="1:10" x14ac:dyDescent="0.3">
      <c r="A41570" s="13" t="str">
        <f t="shared" si="1612"/>
        <v/>
      </c>
      <c r="J41570" s="26" t="str">
        <f t="shared" si="1611"/>
        <v/>
      </c>
    </row>
    <row r="41571" spans="1:10" x14ac:dyDescent="0.3">
      <c r="A41571" s="13" t="str">
        <f t="shared" si="1612"/>
        <v/>
      </c>
      <c r="J41571" s="26" t="str">
        <f t="shared" si="1611"/>
        <v/>
      </c>
    </row>
    <row r="41572" spans="1:10" x14ac:dyDescent="0.3">
      <c r="A41572" s="13" t="str">
        <f t="shared" si="1612"/>
        <v/>
      </c>
      <c r="J41572" s="26" t="str">
        <f t="shared" si="1611"/>
        <v/>
      </c>
    </row>
    <row r="41573" spans="1:10" x14ac:dyDescent="0.3">
      <c r="A41573" s="13" t="str">
        <f t="shared" si="1612"/>
        <v/>
      </c>
      <c r="J41573" s="26" t="str">
        <f t="shared" si="1611"/>
        <v/>
      </c>
    </row>
    <row r="41574" spans="1:10" x14ac:dyDescent="0.3">
      <c r="A41574" s="13" t="str">
        <f t="shared" si="1612"/>
        <v/>
      </c>
      <c r="J41574" s="26" t="str">
        <f t="shared" si="1611"/>
        <v/>
      </c>
    </row>
    <row r="41575" spans="1:10" x14ac:dyDescent="0.3">
      <c r="A41575" s="13" t="str">
        <f t="shared" si="1612"/>
        <v/>
      </c>
      <c r="J41575" s="26" t="str">
        <f t="shared" si="1611"/>
        <v/>
      </c>
    </row>
    <row r="41576" spans="1:10" x14ac:dyDescent="0.3">
      <c r="A41576" s="13" t="str">
        <f t="shared" si="1612"/>
        <v/>
      </c>
      <c r="J41576" s="26" t="str">
        <f t="shared" si="1611"/>
        <v/>
      </c>
    </row>
    <row r="41577" spans="1:10" x14ac:dyDescent="0.3">
      <c r="A41577" s="13" t="str">
        <f t="shared" si="1612"/>
        <v/>
      </c>
      <c r="J41577" s="26" t="str">
        <f t="shared" si="1611"/>
        <v/>
      </c>
    </row>
    <row r="41578" spans="1:10" x14ac:dyDescent="0.3">
      <c r="A41578" s="13" t="str">
        <f t="shared" si="1612"/>
        <v/>
      </c>
      <c r="J41578" s="26" t="str">
        <f t="shared" si="1611"/>
        <v/>
      </c>
    </row>
    <row r="41579" spans="1:10" x14ac:dyDescent="0.3">
      <c r="A41579" s="13" t="str">
        <f t="shared" si="1612"/>
        <v/>
      </c>
      <c r="J41579" s="26" t="str">
        <f t="shared" si="1611"/>
        <v/>
      </c>
    </row>
    <row r="41580" spans="1:10" x14ac:dyDescent="0.3">
      <c r="A41580" s="13" t="str">
        <f t="shared" si="1612"/>
        <v/>
      </c>
      <c r="J41580" s="26" t="str">
        <f t="shared" si="1611"/>
        <v/>
      </c>
    </row>
    <row r="41581" spans="1:10" x14ac:dyDescent="0.3">
      <c r="A41581" s="13" t="str">
        <f t="shared" si="1612"/>
        <v/>
      </c>
      <c r="J41581" s="26" t="str">
        <f t="shared" si="1611"/>
        <v/>
      </c>
    </row>
    <row r="41582" spans="1:10" x14ac:dyDescent="0.3">
      <c r="A41582" s="13" t="str">
        <f t="shared" si="1612"/>
        <v/>
      </c>
      <c r="J41582" s="26" t="str">
        <f t="shared" si="1611"/>
        <v/>
      </c>
    </row>
    <row r="41583" spans="1:10" x14ac:dyDescent="0.3">
      <c r="A41583" s="13" t="str">
        <f t="shared" si="1612"/>
        <v/>
      </c>
      <c r="J41583" s="26" t="str">
        <f t="shared" si="1611"/>
        <v/>
      </c>
    </row>
    <row r="41584" spans="1:10" x14ac:dyDescent="0.3">
      <c r="A41584" s="13" t="str">
        <f t="shared" si="1612"/>
        <v/>
      </c>
      <c r="J41584" s="26" t="str">
        <f t="shared" si="1611"/>
        <v/>
      </c>
    </row>
    <row r="41585" spans="1:10" x14ac:dyDescent="0.3">
      <c r="A41585" s="13" t="str">
        <f t="shared" si="1612"/>
        <v/>
      </c>
      <c r="J41585" s="26" t="str">
        <f t="shared" si="1611"/>
        <v/>
      </c>
    </row>
    <row r="41586" spans="1:10" x14ac:dyDescent="0.3">
      <c r="A41586" s="13" t="str">
        <f t="shared" si="1612"/>
        <v/>
      </c>
      <c r="J41586" s="26" t="str">
        <f t="shared" si="1611"/>
        <v/>
      </c>
    </row>
    <row r="41587" spans="1:10" x14ac:dyDescent="0.3">
      <c r="A41587" s="13" t="str">
        <f t="shared" si="1612"/>
        <v/>
      </c>
      <c r="J41587" s="26" t="str">
        <f t="shared" si="1611"/>
        <v/>
      </c>
    </row>
    <row r="41588" spans="1:10" x14ac:dyDescent="0.3">
      <c r="A41588" s="13" t="str">
        <f t="shared" si="1612"/>
        <v/>
      </c>
      <c r="J41588" s="26" t="str">
        <f t="shared" si="1611"/>
        <v/>
      </c>
    </row>
    <row r="41589" spans="1:10" x14ac:dyDescent="0.3">
      <c r="A41589" s="13" t="str">
        <f t="shared" si="1612"/>
        <v/>
      </c>
      <c r="J41589" s="26" t="str">
        <f t="shared" si="1611"/>
        <v/>
      </c>
    </row>
    <row r="41590" spans="1:10" x14ac:dyDescent="0.3">
      <c r="A41590" s="13" t="str">
        <f t="shared" si="1612"/>
        <v/>
      </c>
      <c r="J41590" s="26" t="str">
        <f t="shared" si="1611"/>
        <v/>
      </c>
    </row>
    <row r="41591" spans="1:10" x14ac:dyDescent="0.3">
      <c r="A41591" s="13" t="str">
        <f t="shared" si="1612"/>
        <v/>
      </c>
      <c r="J41591" s="26" t="str">
        <f t="shared" si="1611"/>
        <v/>
      </c>
    </row>
    <row r="41592" spans="1:10" x14ac:dyDescent="0.3">
      <c r="A41592" s="13" t="str">
        <f t="shared" si="1612"/>
        <v/>
      </c>
      <c r="J41592" s="26" t="str">
        <f t="shared" si="1611"/>
        <v/>
      </c>
    </row>
    <row r="41593" spans="1:10" x14ac:dyDescent="0.3">
      <c r="A41593" s="13" t="str">
        <f t="shared" si="1612"/>
        <v/>
      </c>
      <c r="J41593" s="26" t="str">
        <f t="shared" si="1611"/>
        <v/>
      </c>
    </row>
    <row r="41594" spans="1:10" x14ac:dyDescent="0.3">
      <c r="A41594" s="13" t="str">
        <f t="shared" si="1612"/>
        <v/>
      </c>
      <c r="J41594" s="26" t="str">
        <f t="shared" si="1611"/>
        <v/>
      </c>
    </row>
    <row r="41595" spans="1:10" x14ac:dyDescent="0.3">
      <c r="A41595" s="13" t="str">
        <f t="shared" si="1612"/>
        <v/>
      </c>
      <c r="J41595" s="26" t="str">
        <f t="shared" si="1611"/>
        <v/>
      </c>
    </row>
    <row r="41596" spans="1:10" x14ac:dyDescent="0.3">
      <c r="A41596" s="13" t="str">
        <f t="shared" si="1612"/>
        <v/>
      </c>
      <c r="J41596" s="26" t="str">
        <f t="shared" si="1611"/>
        <v/>
      </c>
    </row>
    <row r="41597" spans="1:10" x14ac:dyDescent="0.3">
      <c r="A41597" s="13" t="str">
        <f t="shared" si="1612"/>
        <v/>
      </c>
      <c r="J41597" s="26" t="str">
        <f t="shared" si="1611"/>
        <v/>
      </c>
    </row>
    <row r="41598" spans="1:10" x14ac:dyDescent="0.3">
      <c r="A41598" s="13" t="str">
        <f t="shared" si="1612"/>
        <v/>
      </c>
      <c r="J41598" s="26" t="str">
        <f t="shared" si="1611"/>
        <v/>
      </c>
    </row>
    <row r="41599" spans="1:10" x14ac:dyDescent="0.3">
      <c r="A41599" s="13" t="str">
        <f t="shared" si="1612"/>
        <v/>
      </c>
      <c r="J41599" s="26" t="str">
        <f t="shared" si="1611"/>
        <v/>
      </c>
    </row>
    <row r="41600" spans="1:10" x14ac:dyDescent="0.3">
      <c r="A41600" s="13" t="str">
        <f t="shared" si="1612"/>
        <v/>
      </c>
      <c r="J41600" s="26" t="str">
        <f t="shared" si="1611"/>
        <v/>
      </c>
    </row>
    <row r="41601" spans="1:10" x14ac:dyDescent="0.3">
      <c r="A41601" s="13" t="str">
        <f t="shared" si="1612"/>
        <v/>
      </c>
      <c r="J41601" s="26" t="str">
        <f t="shared" si="1611"/>
        <v/>
      </c>
    </row>
    <row r="41602" spans="1:10" x14ac:dyDescent="0.3">
      <c r="A41602" s="13" t="str">
        <f t="shared" si="1612"/>
        <v/>
      </c>
      <c r="J41602" s="26" t="str">
        <f t="shared" si="1611"/>
        <v/>
      </c>
    </row>
    <row r="41603" spans="1:10" x14ac:dyDescent="0.3">
      <c r="A41603" s="13" t="str">
        <f t="shared" si="1612"/>
        <v/>
      </c>
      <c r="J41603" s="26" t="str">
        <f t="shared" si="1611"/>
        <v/>
      </c>
    </row>
    <row r="41604" spans="1:10" x14ac:dyDescent="0.3">
      <c r="A41604" s="13" t="str">
        <f t="shared" si="1612"/>
        <v/>
      </c>
      <c r="J41604" s="26" t="str">
        <f t="shared" si="1611"/>
        <v/>
      </c>
    </row>
    <row r="41605" spans="1:10" x14ac:dyDescent="0.3">
      <c r="A41605" s="13" t="str">
        <f t="shared" si="1612"/>
        <v/>
      </c>
      <c r="J41605" s="26" t="str">
        <f t="shared" si="1611"/>
        <v/>
      </c>
    </row>
    <row r="41606" spans="1:10" x14ac:dyDescent="0.3">
      <c r="A41606" s="13" t="str">
        <f t="shared" si="1612"/>
        <v/>
      </c>
      <c r="J41606" s="26" t="str">
        <f t="shared" si="1611"/>
        <v/>
      </c>
    </row>
    <row r="41607" spans="1:10" x14ac:dyDescent="0.3">
      <c r="A41607" s="13" t="str">
        <f t="shared" si="1612"/>
        <v/>
      </c>
      <c r="J41607" s="26" t="str">
        <f t="shared" si="1611"/>
        <v/>
      </c>
    </row>
    <row r="41608" spans="1:10" x14ac:dyDescent="0.3">
      <c r="A41608" s="13" t="str">
        <f t="shared" si="1612"/>
        <v/>
      </c>
      <c r="J41608" s="26" t="str">
        <f t="shared" si="1611"/>
        <v/>
      </c>
    </row>
    <row r="41609" spans="1:10" x14ac:dyDescent="0.3">
      <c r="A41609" s="13" t="str">
        <f t="shared" si="1612"/>
        <v/>
      </c>
      <c r="J41609" s="26" t="str">
        <f t="shared" ref="J41609:J41672" si="1613">IF(A41609="","",IF(H41609="",K41609,H41609))</f>
        <v/>
      </c>
    </row>
    <row r="41610" spans="1:10" x14ac:dyDescent="0.3">
      <c r="A41610" s="13" t="str">
        <f t="shared" ref="A41610:A41673" si="1614">IF(F41610&lt;&gt;"","update_data",IF(AND(IF(F41610="","","update_data")="",I41610=1,H41610&lt;&gt;""),"update_data",""))</f>
        <v/>
      </c>
      <c r="J41610" s="26" t="str">
        <f t="shared" si="1613"/>
        <v/>
      </c>
    </row>
    <row r="41611" spans="1:10" x14ac:dyDescent="0.3">
      <c r="A41611" s="13" t="str">
        <f t="shared" si="1614"/>
        <v/>
      </c>
      <c r="J41611" s="26" t="str">
        <f t="shared" si="1613"/>
        <v/>
      </c>
    </row>
    <row r="41612" spans="1:10" x14ac:dyDescent="0.3">
      <c r="A41612" s="13" t="str">
        <f t="shared" si="1614"/>
        <v/>
      </c>
      <c r="J41612" s="26" t="str">
        <f t="shared" si="1613"/>
        <v/>
      </c>
    </row>
    <row r="41613" spans="1:10" x14ac:dyDescent="0.3">
      <c r="A41613" s="13" t="str">
        <f t="shared" si="1614"/>
        <v/>
      </c>
      <c r="J41613" s="26" t="str">
        <f t="shared" si="1613"/>
        <v/>
      </c>
    </row>
    <row r="41614" spans="1:10" x14ac:dyDescent="0.3">
      <c r="A41614" s="13" t="str">
        <f t="shared" si="1614"/>
        <v/>
      </c>
      <c r="J41614" s="26" t="str">
        <f t="shared" si="1613"/>
        <v/>
      </c>
    </row>
    <row r="41615" spans="1:10" x14ac:dyDescent="0.3">
      <c r="A41615" s="13" t="str">
        <f t="shared" si="1614"/>
        <v/>
      </c>
      <c r="J41615" s="26" t="str">
        <f t="shared" si="1613"/>
        <v/>
      </c>
    </row>
    <row r="41616" spans="1:10" x14ac:dyDescent="0.3">
      <c r="A41616" s="13" t="str">
        <f t="shared" si="1614"/>
        <v/>
      </c>
      <c r="J41616" s="26" t="str">
        <f t="shared" si="1613"/>
        <v/>
      </c>
    </row>
    <row r="41617" spans="1:10" x14ac:dyDescent="0.3">
      <c r="A41617" s="13" t="str">
        <f t="shared" si="1614"/>
        <v/>
      </c>
      <c r="J41617" s="26" t="str">
        <f t="shared" si="1613"/>
        <v/>
      </c>
    </row>
    <row r="41618" spans="1:10" x14ac:dyDescent="0.3">
      <c r="A41618" s="13" t="str">
        <f t="shared" si="1614"/>
        <v/>
      </c>
      <c r="J41618" s="26" t="str">
        <f t="shared" si="1613"/>
        <v/>
      </c>
    </row>
    <row r="41619" spans="1:10" x14ac:dyDescent="0.3">
      <c r="A41619" s="13" t="str">
        <f t="shared" si="1614"/>
        <v/>
      </c>
      <c r="J41619" s="26" t="str">
        <f t="shared" si="1613"/>
        <v/>
      </c>
    </row>
    <row r="41620" spans="1:10" x14ac:dyDescent="0.3">
      <c r="A41620" s="13" t="str">
        <f t="shared" si="1614"/>
        <v/>
      </c>
      <c r="J41620" s="26" t="str">
        <f t="shared" si="1613"/>
        <v/>
      </c>
    </row>
    <row r="41621" spans="1:10" x14ac:dyDescent="0.3">
      <c r="A41621" s="13" t="str">
        <f t="shared" si="1614"/>
        <v/>
      </c>
      <c r="J41621" s="26" t="str">
        <f t="shared" si="1613"/>
        <v/>
      </c>
    </row>
    <row r="41622" spans="1:10" x14ac:dyDescent="0.3">
      <c r="A41622" s="13" t="str">
        <f t="shared" si="1614"/>
        <v/>
      </c>
      <c r="J41622" s="26" t="str">
        <f t="shared" si="1613"/>
        <v/>
      </c>
    </row>
    <row r="41623" spans="1:10" x14ac:dyDescent="0.3">
      <c r="A41623" s="13" t="str">
        <f t="shared" si="1614"/>
        <v/>
      </c>
      <c r="J41623" s="26" t="str">
        <f t="shared" si="1613"/>
        <v/>
      </c>
    </row>
    <row r="41624" spans="1:10" x14ac:dyDescent="0.3">
      <c r="A41624" s="13" t="str">
        <f t="shared" si="1614"/>
        <v/>
      </c>
      <c r="J41624" s="26" t="str">
        <f t="shared" si="1613"/>
        <v/>
      </c>
    </row>
    <row r="41625" spans="1:10" x14ac:dyDescent="0.3">
      <c r="A41625" s="13" t="str">
        <f t="shared" si="1614"/>
        <v/>
      </c>
      <c r="J41625" s="26" t="str">
        <f t="shared" si="1613"/>
        <v/>
      </c>
    </row>
    <row r="41626" spans="1:10" x14ac:dyDescent="0.3">
      <c r="A41626" s="13" t="str">
        <f t="shared" si="1614"/>
        <v/>
      </c>
      <c r="J41626" s="26" t="str">
        <f t="shared" si="1613"/>
        <v/>
      </c>
    </row>
    <row r="41627" spans="1:10" x14ac:dyDescent="0.3">
      <c r="A41627" s="13" t="str">
        <f t="shared" si="1614"/>
        <v/>
      </c>
      <c r="J41627" s="26" t="str">
        <f t="shared" si="1613"/>
        <v/>
      </c>
    </row>
    <row r="41628" spans="1:10" x14ac:dyDescent="0.3">
      <c r="A41628" s="13" t="str">
        <f t="shared" si="1614"/>
        <v/>
      </c>
      <c r="J41628" s="26" t="str">
        <f t="shared" si="1613"/>
        <v/>
      </c>
    </row>
    <row r="41629" spans="1:10" x14ac:dyDescent="0.3">
      <c r="A41629" s="13" t="str">
        <f t="shared" si="1614"/>
        <v/>
      </c>
      <c r="J41629" s="26" t="str">
        <f t="shared" si="1613"/>
        <v/>
      </c>
    </row>
    <row r="41630" spans="1:10" x14ac:dyDescent="0.3">
      <c r="A41630" s="13" t="str">
        <f t="shared" si="1614"/>
        <v/>
      </c>
      <c r="J41630" s="26" t="str">
        <f t="shared" si="1613"/>
        <v/>
      </c>
    </row>
    <row r="41631" spans="1:10" x14ac:dyDescent="0.3">
      <c r="A41631" s="13" t="str">
        <f t="shared" si="1614"/>
        <v/>
      </c>
      <c r="J41631" s="26" t="str">
        <f t="shared" si="1613"/>
        <v/>
      </c>
    </row>
    <row r="41632" spans="1:10" x14ac:dyDescent="0.3">
      <c r="A41632" s="13" t="str">
        <f t="shared" si="1614"/>
        <v/>
      </c>
      <c r="J41632" s="26" t="str">
        <f t="shared" si="1613"/>
        <v/>
      </c>
    </row>
    <row r="41633" spans="1:10" x14ac:dyDescent="0.3">
      <c r="A41633" s="13" t="str">
        <f t="shared" si="1614"/>
        <v/>
      </c>
      <c r="J41633" s="26" t="str">
        <f t="shared" si="1613"/>
        <v/>
      </c>
    </row>
    <row r="41634" spans="1:10" x14ac:dyDescent="0.3">
      <c r="A41634" s="13" t="str">
        <f t="shared" si="1614"/>
        <v/>
      </c>
      <c r="J41634" s="26" t="str">
        <f t="shared" si="1613"/>
        <v/>
      </c>
    </row>
    <row r="41635" spans="1:10" x14ac:dyDescent="0.3">
      <c r="A41635" s="13" t="str">
        <f t="shared" si="1614"/>
        <v/>
      </c>
      <c r="J41635" s="26" t="str">
        <f t="shared" si="1613"/>
        <v/>
      </c>
    </row>
    <row r="41636" spans="1:10" x14ac:dyDescent="0.3">
      <c r="A41636" s="13" t="str">
        <f t="shared" si="1614"/>
        <v/>
      </c>
      <c r="J41636" s="26" t="str">
        <f t="shared" si="1613"/>
        <v/>
      </c>
    </row>
    <row r="41637" spans="1:10" x14ac:dyDescent="0.3">
      <c r="A41637" s="13" t="str">
        <f t="shared" si="1614"/>
        <v/>
      </c>
      <c r="J41637" s="26" t="str">
        <f t="shared" si="1613"/>
        <v/>
      </c>
    </row>
    <row r="41638" spans="1:10" x14ac:dyDescent="0.3">
      <c r="A41638" s="13" t="str">
        <f t="shared" si="1614"/>
        <v/>
      </c>
      <c r="J41638" s="26" t="str">
        <f t="shared" si="1613"/>
        <v/>
      </c>
    </row>
    <row r="41639" spans="1:10" x14ac:dyDescent="0.3">
      <c r="A41639" s="13" t="str">
        <f t="shared" si="1614"/>
        <v/>
      </c>
      <c r="J41639" s="26" t="str">
        <f t="shared" si="1613"/>
        <v/>
      </c>
    </row>
    <row r="41640" spans="1:10" x14ac:dyDescent="0.3">
      <c r="A41640" s="13" t="str">
        <f t="shared" si="1614"/>
        <v/>
      </c>
      <c r="J41640" s="26" t="str">
        <f t="shared" si="1613"/>
        <v/>
      </c>
    </row>
    <row r="41641" spans="1:10" x14ac:dyDescent="0.3">
      <c r="A41641" s="13" t="str">
        <f t="shared" si="1614"/>
        <v/>
      </c>
      <c r="J41641" s="26" t="str">
        <f t="shared" si="1613"/>
        <v/>
      </c>
    </row>
    <row r="41642" spans="1:10" x14ac:dyDescent="0.3">
      <c r="A41642" s="13" t="str">
        <f t="shared" si="1614"/>
        <v/>
      </c>
      <c r="J41642" s="26" t="str">
        <f t="shared" si="1613"/>
        <v/>
      </c>
    </row>
    <row r="41643" spans="1:10" x14ac:dyDescent="0.3">
      <c r="A41643" s="13" t="str">
        <f t="shared" si="1614"/>
        <v/>
      </c>
      <c r="J41643" s="26" t="str">
        <f t="shared" si="1613"/>
        <v/>
      </c>
    </row>
    <row r="41644" spans="1:10" x14ac:dyDescent="0.3">
      <c r="A41644" s="13" t="str">
        <f t="shared" si="1614"/>
        <v/>
      </c>
      <c r="J41644" s="26" t="str">
        <f t="shared" si="1613"/>
        <v/>
      </c>
    </row>
    <row r="41645" spans="1:10" x14ac:dyDescent="0.3">
      <c r="A41645" s="13" t="str">
        <f t="shared" si="1614"/>
        <v/>
      </c>
      <c r="J41645" s="26" t="str">
        <f t="shared" si="1613"/>
        <v/>
      </c>
    </row>
    <row r="41646" spans="1:10" x14ac:dyDescent="0.3">
      <c r="A41646" s="13" t="str">
        <f t="shared" si="1614"/>
        <v/>
      </c>
      <c r="J41646" s="26" t="str">
        <f t="shared" si="1613"/>
        <v/>
      </c>
    </row>
    <row r="41647" spans="1:10" x14ac:dyDescent="0.3">
      <c r="A41647" s="13" t="str">
        <f t="shared" si="1614"/>
        <v/>
      </c>
      <c r="J41647" s="26" t="str">
        <f t="shared" si="1613"/>
        <v/>
      </c>
    </row>
    <row r="41648" spans="1:10" x14ac:dyDescent="0.3">
      <c r="A41648" s="13" t="str">
        <f t="shared" si="1614"/>
        <v/>
      </c>
      <c r="J41648" s="26" t="str">
        <f t="shared" si="1613"/>
        <v/>
      </c>
    </row>
    <row r="41649" spans="1:10" x14ac:dyDescent="0.3">
      <c r="A41649" s="13" t="str">
        <f t="shared" si="1614"/>
        <v/>
      </c>
      <c r="J41649" s="26" t="str">
        <f t="shared" si="1613"/>
        <v/>
      </c>
    </row>
    <row r="41650" spans="1:10" x14ac:dyDescent="0.3">
      <c r="A41650" s="13" t="str">
        <f t="shared" si="1614"/>
        <v/>
      </c>
      <c r="J41650" s="26" t="str">
        <f t="shared" si="1613"/>
        <v/>
      </c>
    </row>
    <row r="41651" spans="1:10" x14ac:dyDescent="0.3">
      <c r="A41651" s="13" t="str">
        <f t="shared" si="1614"/>
        <v/>
      </c>
      <c r="J41651" s="26" t="str">
        <f t="shared" si="1613"/>
        <v/>
      </c>
    </row>
    <row r="41652" spans="1:10" x14ac:dyDescent="0.3">
      <c r="A41652" s="13" t="str">
        <f t="shared" si="1614"/>
        <v/>
      </c>
      <c r="J41652" s="26" t="str">
        <f t="shared" si="1613"/>
        <v/>
      </c>
    </row>
    <row r="41653" spans="1:10" x14ac:dyDescent="0.3">
      <c r="A41653" s="13" t="str">
        <f t="shared" si="1614"/>
        <v/>
      </c>
      <c r="J41653" s="26" t="str">
        <f t="shared" si="1613"/>
        <v/>
      </c>
    </row>
    <row r="41654" spans="1:10" x14ac:dyDescent="0.3">
      <c r="A41654" s="13" t="str">
        <f t="shared" si="1614"/>
        <v/>
      </c>
      <c r="J41654" s="26" t="str">
        <f t="shared" si="1613"/>
        <v/>
      </c>
    </row>
    <row r="41655" spans="1:10" x14ac:dyDescent="0.3">
      <c r="A41655" s="13" t="str">
        <f t="shared" si="1614"/>
        <v/>
      </c>
      <c r="J41655" s="26" t="str">
        <f t="shared" si="1613"/>
        <v/>
      </c>
    </row>
    <row r="41656" spans="1:10" x14ac:dyDescent="0.3">
      <c r="A41656" s="13" t="str">
        <f t="shared" si="1614"/>
        <v/>
      </c>
      <c r="J41656" s="26" t="str">
        <f t="shared" si="1613"/>
        <v/>
      </c>
    </row>
    <row r="41657" spans="1:10" x14ac:dyDescent="0.3">
      <c r="A41657" s="13" t="str">
        <f t="shared" si="1614"/>
        <v/>
      </c>
      <c r="J41657" s="26" t="str">
        <f t="shared" si="1613"/>
        <v/>
      </c>
    </row>
    <row r="41658" spans="1:10" x14ac:dyDescent="0.3">
      <c r="A41658" s="13" t="str">
        <f t="shared" si="1614"/>
        <v/>
      </c>
      <c r="J41658" s="26" t="str">
        <f t="shared" si="1613"/>
        <v/>
      </c>
    </row>
    <row r="41659" spans="1:10" x14ac:dyDescent="0.3">
      <c r="A41659" s="13" t="str">
        <f t="shared" si="1614"/>
        <v/>
      </c>
      <c r="J41659" s="26" t="str">
        <f t="shared" si="1613"/>
        <v/>
      </c>
    </row>
    <row r="41660" spans="1:10" x14ac:dyDescent="0.3">
      <c r="A41660" s="13" t="str">
        <f t="shared" si="1614"/>
        <v/>
      </c>
      <c r="J41660" s="26" t="str">
        <f t="shared" si="1613"/>
        <v/>
      </c>
    </row>
    <row r="41661" spans="1:10" x14ac:dyDescent="0.3">
      <c r="A41661" s="13" t="str">
        <f t="shared" si="1614"/>
        <v/>
      </c>
      <c r="J41661" s="26" t="str">
        <f t="shared" si="1613"/>
        <v/>
      </c>
    </row>
    <row r="41662" spans="1:10" x14ac:dyDescent="0.3">
      <c r="A41662" s="13" t="str">
        <f t="shared" si="1614"/>
        <v/>
      </c>
      <c r="J41662" s="26" t="str">
        <f t="shared" si="1613"/>
        <v/>
      </c>
    </row>
    <row r="41663" spans="1:10" x14ac:dyDescent="0.3">
      <c r="A41663" s="13" t="str">
        <f t="shared" si="1614"/>
        <v/>
      </c>
      <c r="J41663" s="26" t="str">
        <f t="shared" si="1613"/>
        <v/>
      </c>
    </row>
    <row r="41664" spans="1:10" x14ac:dyDescent="0.3">
      <c r="A41664" s="13" t="str">
        <f t="shared" si="1614"/>
        <v/>
      </c>
      <c r="J41664" s="26" t="str">
        <f t="shared" si="1613"/>
        <v/>
      </c>
    </row>
    <row r="41665" spans="1:10" x14ac:dyDescent="0.3">
      <c r="A41665" s="13" t="str">
        <f t="shared" si="1614"/>
        <v/>
      </c>
      <c r="J41665" s="26" t="str">
        <f t="shared" si="1613"/>
        <v/>
      </c>
    </row>
    <row r="41666" spans="1:10" x14ac:dyDescent="0.3">
      <c r="A41666" s="13" t="str">
        <f t="shared" si="1614"/>
        <v/>
      </c>
      <c r="J41666" s="26" t="str">
        <f t="shared" si="1613"/>
        <v/>
      </c>
    </row>
    <row r="41667" spans="1:10" x14ac:dyDescent="0.3">
      <c r="A41667" s="13" t="str">
        <f t="shared" si="1614"/>
        <v/>
      </c>
      <c r="J41667" s="26" t="str">
        <f t="shared" si="1613"/>
        <v/>
      </c>
    </row>
    <row r="41668" spans="1:10" x14ac:dyDescent="0.3">
      <c r="A41668" s="13" t="str">
        <f t="shared" si="1614"/>
        <v/>
      </c>
      <c r="J41668" s="26" t="str">
        <f t="shared" si="1613"/>
        <v/>
      </c>
    </row>
    <row r="41669" spans="1:10" x14ac:dyDescent="0.3">
      <c r="A41669" s="13" t="str">
        <f t="shared" si="1614"/>
        <v/>
      </c>
      <c r="J41669" s="26" t="str">
        <f t="shared" si="1613"/>
        <v/>
      </c>
    </row>
    <row r="41670" spans="1:10" x14ac:dyDescent="0.3">
      <c r="A41670" s="13" t="str">
        <f t="shared" si="1614"/>
        <v/>
      </c>
      <c r="J41670" s="26" t="str">
        <f t="shared" si="1613"/>
        <v/>
      </c>
    </row>
    <row r="41671" spans="1:10" x14ac:dyDescent="0.3">
      <c r="A41671" s="13" t="str">
        <f t="shared" si="1614"/>
        <v/>
      </c>
      <c r="J41671" s="26" t="str">
        <f t="shared" si="1613"/>
        <v/>
      </c>
    </row>
    <row r="41672" spans="1:10" x14ac:dyDescent="0.3">
      <c r="A41672" s="13" t="str">
        <f t="shared" si="1614"/>
        <v/>
      </c>
      <c r="J41672" s="26" t="str">
        <f t="shared" si="1613"/>
        <v/>
      </c>
    </row>
    <row r="41673" spans="1:10" x14ac:dyDescent="0.3">
      <c r="A41673" s="13" t="str">
        <f t="shared" si="1614"/>
        <v/>
      </c>
      <c r="J41673" s="26" t="str">
        <f t="shared" ref="J41673:J41736" si="1615">IF(A41673="","",IF(H41673="",K41673,H41673))</f>
        <v/>
      </c>
    </row>
    <row r="41674" spans="1:10" x14ac:dyDescent="0.3">
      <c r="A41674" s="13" t="str">
        <f t="shared" ref="A41674:A41737" si="1616">IF(F41674&lt;&gt;"","update_data",IF(AND(IF(F41674="","","update_data")="",I41674=1,H41674&lt;&gt;""),"update_data",""))</f>
        <v/>
      </c>
      <c r="J41674" s="26" t="str">
        <f t="shared" si="1615"/>
        <v/>
      </c>
    </row>
    <row r="41675" spans="1:10" x14ac:dyDescent="0.3">
      <c r="A41675" s="13" t="str">
        <f t="shared" si="1616"/>
        <v/>
      </c>
      <c r="J41675" s="26" t="str">
        <f t="shared" si="1615"/>
        <v/>
      </c>
    </row>
    <row r="41676" spans="1:10" x14ac:dyDescent="0.3">
      <c r="A41676" s="13" t="str">
        <f t="shared" si="1616"/>
        <v/>
      </c>
      <c r="J41676" s="26" t="str">
        <f t="shared" si="1615"/>
        <v/>
      </c>
    </row>
    <row r="41677" spans="1:10" x14ac:dyDescent="0.3">
      <c r="A41677" s="13" t="str">
        <f t="shared" si="1616"/>
        <v/>
      </c>
      <c r="J41677" s="26" t="str">
        <f t="shared" si="1615"/>
        <v/>
      </c>
    </row>
    <row r="41678" spans="1:10" x14ac:dyDescent="0.3">
      <c r="A41678" s="13" t="str">
        <f t="shared" si="1616"/>
        <v/>
      </c>
      <c r="J41678" s="26" t="str">
        <f t="shared" si="1615"/>
        <v/>
      </c>
    </row>
    <row r="41679" spans="1:10" x14ac:dyDescent="0.3">
      <c r="A41679" s="13" t="str">
        <f t="shared" si="1616"/>
        <v/>
      </c>
      <c r="J41679" s="26" t="str">
        <f t="shared" si="1615"/>
        <v/>
      </c>
    </row>
    <row r="41680" spans="1:10" x14ac:dyDescent="0.3">
      <c r="A41680" s="13" t="str">
        <f t="shared" si="1616"/>
        <v/>
      </c>
      <c r="J41680" s="26" t="str">
        <f t="shared" si="1615"/>
        <v/>
      </c>
    </row>
    <row r="41681" spans="1:10" x14ac:dyDescent="0.3">
      <c r="A41681" s="13" t="str">
        <f t="shared" si="1616"/>
        <v/>
      </c>
      <c r="J41681" s="26" t="str">
        <f t="shared" si="1615"/>
        <v/>
      </c>
    </row>
    <row r="41682" spans="1:10" x14ac:dyDescent="0.3">
      <c r="A41682" s="13" t="str">
        <f t="shared" si="1616"/>
        <v/>
      </c>
      <c r="J41682" s="26" t="str">
        <f t="shared" si="1615"/>
        <v/>
      </c>
    </row>
    <row r="41683" spans="1:10" x14ac:dyDescent="0.3">
      <c r="A41683" s="13" t="str">
        <f t="shared" si="1616"/>
        <v/>
      </c>
      <c r="J41683" s="26" t="str">
        <f t="shared" si="1615"/>
        <v/>
      </c>
    </row>
    <row r="41684" spans="1:10" x14ac:dyDescent="0.3">
      <c r="A41684" s="13" t="str">
        <f t="shared" si="1616"/>
        <v/>
      </c>
      <c r="J41684" s="26" t="str">
        <f t="shared" si="1615"/>
        <v/>
      </c>
    </row>
    <row r="41685" spans="1:10" x14ac:dyDescent="0.3">
      <c r="A41685" s="13" t="str">
        <f t="shared" si="1616"/>
        <v/>
      </c>
      <c r="J41685" s="26" t="str">
        <f t="shared" si="1615"/>
        <v/>
      </c>
    </row>
    <row r="41686" spans="1:10" x14ac:dyDescent="0.3">
      <c r="A41686" s="13" t="str">
        <f t="shared" si="1616"/>
        <v/>
      </c>
      <c r="J41686" s="26" t="str">
        <f t="shared" si="1615"/>
        <v/>
      </c>
    </row>
    <row r="41687" spans="1:10" x14ac:dyDescent="0.3">
      <c r="A41687" s="13" t="str">
        <f t="shared" si="1616"/>
        <v/>
      </c>
      <c r="J41687" s="26" t="str">
        <f t="shared" si="1615"/>
        <v/>
      </c>
    </row>
    <row r="41688" spans="1:10" x14ac:dyDescent="0.3">
      <c r="A41688" s="13" t="str">
        <f t="shared" si="1616"/>
        <v/>
      </c>
      <c r="J41688" s="26" t="str">
        <f t="shared" si="1615"/>
        <v/>
      </c>
    </row>
    <row r="41689" spans="1:10" x14ac:dyDescent="0.3">
      <c r="A41689" s="13" t="str">
        <f t="shared" si="1616"/>
        <v/>
      </c>
      <c r="J41689" s="26" t="str">
        <f t="shared" si="1615"/>
        <v/>
      </c>
    </row>
    <row r="41690" spans="1:10" x14ac:dyDescent="0.3">
      <c r="A41690" s="13" t="str">
        <f t="shared" si="1616"/>
        <v/>
      </c>
      <c r="J41690" s="26" t="str">
        <f t="shared" si="1615"/>
        <v/>
      </c>
    </row>
    <row r="41691" spans="1:10" x14ac:dyDescent="0.3">
      <c r="A41691" s="13" t="str">
        <f t="shared" si="1616"/>
        <v/>
      </c>
      <c r="J41691" s="26" t="str">
        <f t="shared" si="1615"/>
        <v/>
      </c>
    </row>
    <row r="41692" spans="1:10" x14ac:dyDescent="0.3">
      <c r="A41692" s="13" t="str">
        <f t="shared" si="1616"/>
        <v/>
      </c>
      <c r="J41692" s="26" t="str">
        <f t="shared" si="1615"/>
        <v/>
      </c>
    </row>
    <row r="41693" spans="1:10" x14ac:dyDescent="0.3">
      <c r="A41693" s="13" t="str">
        <f t="shared" si="1616"/>
        <v/>
      </c>
      <c r="J41693" s="26" t="str">
        <f t="shared" si="1615"/>
        <v/>
      </c>
    </row>
    <row r="41694" spans="1:10" x14ac:dyDescent="0.3">
      <c r="A41694" s="13" t="str">
        <f t="shared" si="1616"/>
        <v/>
      </c>
      <c r="J41694" s="26" t="str">
        <f t="shared" si="1615"/>
        <v/>
      </c>
    </row>
    <row r="41695" spans="1:10" x14ac:dyDescent="0.3">
      <c r="A41695" s="13" t="str">
        <f t="shared" si="1616"/>
        <v/>
      </c>
      <c r="J41695" s="26" t="str">
        <f t="shared" si="1615"/>
        <v/>
      </c>
    </row>
    <row r="41696" spans="1:10" x14ac:dyDescent="0.3">
      <c r="A41696" s="13" t="str">
        <f t="shared" si="1616"/>
        <v/>
      </c>
      <c r="J41696" s="26" t="str">
        <f t="shared" si="1615"/>
        <v/>
      </c>
    </row>
    <row r="41697" spans="1:10" x14ac:dyDescent="0.3">
      <c r="A41697" s="13" t="str">
        <f t="shared" si="1616"/>
        <v/>
      </c>
      <c r="J41697" s="26" t="str">
        <f t="shared" si="1615"/>
        <v/>
      </c>
    </row>
    <row r="41698" spans="1:10" x14ac:dyDescent="0.3">
      <c r="A41698" s="13" t="str">
        <f t="shared" si="1616"/>
        <v/>
      </c>
      <c r="J41698" s="26" t="str">
        <f t="shared" si="1615"/>
        <v/>
      </c>
    </row>
    <row r="41699" spans="1:10" x14ac:dyDescent="0.3">
      <c r="A41699" s="13" t="str">
        <f t="shared" si="1616"/>
        <v/>
      </c>
      <c r="J41699" s="26" t="str">
        <f t="shared" si="1615"/>
        <v/>
      </c>
    </row>
    <row r="41700" spans="1:10" x14ac:dyDescent="0.3">
      <c r="A41700" s="13" t="str">
        <f t="shared" si="1616"/>
        <v/>
      </c>
      <c r="J41700" s="26" t="str">
        <f t="shared" si="1615"/>
        <v/>
      </c>
    </row>
    <row r="41701" spans="1:10" x14ac:dyDescent="0.3">
      <c r="A41701" s="13" t="str">
        <f t="shared" si="1616"/>
        <v/>
      </c>
      <c r="J41701" s="26" t="str">
        <f t="shared" si="1615"/>
        <v/>
      </c>
    </row>
    <row r="41702" spans="1:10" x14ac:dyDescent="0.3">
      <c r="A41702" s="13" t="str">
        <f t="shared" si="1616"/>
        <v/>
      </c>
      <c r="J41702" s="26" t="str">
        <f t="shared" si="1615"/>
        <v/>
      </c>
    </row>
    <row r="41703" spans="1:10" x14ac:dyDescent="0.3">
      <c r="A41703" s="13" t="str">
        <f t="shared" si="1616"/>
        <v/>
      </c>
      <c r="J41703" s="26" t="str">
        <f t="shared" si="1615"/>
        <v/>
      </c>
    </row>
    <row r="41704" spans="1:10" x14ac:dyDescent="0.3">
      <c r="A41704" s="13" t="str">
        <f t="shared" si="1616"/>
        <v/>
      </c>
      <c r="J41704" s="26" t="str">
        <f t="shared" si="1615"/>
        <v/>
      </c>
    </row>
    <row r="41705" spans="1:10" x14ac:dyDescent="0.3">
      <c r="A41705" s="13" t="str">
        <f t="shared" si="1616"/>
        <v/>
      </c>
      <c r="J41705" s="26" t="str">
        <f t="shared" si="1615"/>
        <v/>
      </c>
    </row>
    <row r="41706" spans="1:10" x14ac:dyDescent="0.3">
      <c r="A41706" s="13" t="str">
        <f t="shared" si="1616"/>
        <v/>
      </c>
      <c r="J41706" s="26" t="str">
        <f t="shared" si="1615"/>
        <v/>
      </c>
    </row>
    <row r="41707" spans="1:10" x14ac:dyDescent="0.3">
      <c r="A41707" s="13" t="str">
        <f t="shared" si="1616"/>
        <v/>
      </c>
      <c r="J41707" s="26" t="str">
        <f t="shared" si="1615"/>
        <v/>
      </c>
    </row>
    <row r="41708" spans="1:10" x14ac:dyDescent="0.3">
      <c r="A41708" s="13" t="str">
        <f t="shared" si="1616"/>
        <v/>
      </c>
      <c r="J41708" s="26" t="str">
        <f t="shared" si="1615"/>
        <v/>
      </c>
    </row>
    <row r="41709" spans="1:10" x14ac:dyDescent="0.3">
      <c r="A41709" s="13" t="str">
        <f t="shared" si="1616"/>
        <v/>
      </c>
      <c r="J41709" s="26" t="str">
        <f t="shared" si="1615"/>
        <v/>
      </c>
    </row>
    <row r="41710" spans="1:10" x14ac:dyDescent="0.3">
      <c r="A41710" s="13" t="str">
        <f t="shared" si="1616"/>
        <v/>
      </c>
      <c r="J41710" s="26" t="str">
        <f t="shared" si="1615"/>
        <v/>
      </c>
    </row>
    <row r="41711" spans="1:10" x14ac:dyDescent="0.3">
      <c r="A41711" s="13" t="str">
        <f t="shared" si="1616"/>
        <v/>
      </c>
      <c r="J41711" s="26" t="str">
        <f t="shared" si="1615"/>
        <v/>
      </c>
    </row>
    <row r="41712" spans="1:10" x14ac:dyDescent="0.3">
      <c r="A41712" s="13" t="str">
        <f t="shared" si="1616"/>
        <v/>
      </c>
      <c r="J41712" s="26" t="str">
        <f t="shared" si="1615"/>
        <v/>
      </c>
    </row>
    <row r="41713" spans="1:10" x14ac:dyDescent="0.3">
      <c r="A41713" s="13" t="str">
        <f t="shared" si="1616"/>
        <v/>
      </c>
      <c r="J41713" s="26" t="str">
        <f t="shared" si="1615"/>
        <v/>
      </c>
    </row>
    <row r="41714" spans="1:10" x14ac:dyDescent="0.3">
      <c r="A41714" s="13" t="str">
        <f t="shared" si="1616"/>
        <v/>
      </c>
      <c r="J41714" s="26" t="str">
        <f t="shared" si="1615"/>
        <v/>
      </c>
    </row>
    <row r="41715" spans="1:10" x14ac:dyDescent="0.3">
      <c r="A41715" s="13" t="str">
        <f t="shared" si="1616"/>
        <v/>
      </c>
      <c r="J41715" s="26" t="str">
        <f t="shared" si="1615"/>
        <v/>
      </c>
    </row>
    <row r="41716" spans="1:10" x14ac:dyDescent="0.3">
      <c r="A41716" s="13" t="str">
        <f t="shared" si="1616"/>
        <v/>
      </c>
      <c r="J41716" s="26" t="str">
        <f t="shared" si="1615"/>
        <v/>
      </c>
    </row>
    <row r="41717" spans="1:10" x14ac:dyDescent="0.3">
      <c r="A41717" s="13" t="str">
        <f t="shared" si="1616"/>
        <v/>
      </c>
      <c r="J41717" s="26" t="str">
        <f t="shared" si="1615"/>
        <v/>
      </c>
    </row>
    <row r="41718" spans="1:10" x14ac:dyDescent="0.3">
      <c r="A41718" s="13" t="str">
        <f t="shared" si="1616"/>
        <v/>
      </c>
      <c r="J41718" s="26" t="str">
        <f t="shared" si="1615"/>
        <v/>
      </c>
    </row>
    <row r="41719" spans="1:10" x14ac:dyDescent="0.3">
      <c r="A41719" s="13" t="str">
        <f t="shared" si="1616"/>
        <v/>
      </c>
      <c r="J41719" s="26" t="str">
        <f t="shared" si="1615"/>
        <v/>
      </c>
    </row>
    <row r="41720" spans="1:10" x14ac:dyDescent="0.3">
      <c r="A41720" s="13" t="str">
        <f t="shared" si="1616"/>
        <v/>
      </c>
      <c r="J41720" s="26" t="str">
        <f t="shared" si="1615"/>
        <v/>
      </c>
    </row>
    <row r="41721" spans="1:10" x14ac:dyDescent="0.3">
      <c r="A41721" s="13" t="str">
        <f t="shared" si="1616"/>
        <v/>
      </c>
      <c r="J41721" s="26" t="str">
        <f t="shared" si="1615"/>
        <v/>
      </c>
    </row>
    <row r="41722" spans="1:10" x14ac:dyDescent="0.3">
      <c r="A41722" s="13" t="str">
        <f t="shared" si="1616"/>
        <v/>
      </c>
      <c r="J41722" s="26" t="str">
        <f t="shared" si="1615"/>
        <v/>
      </c>
    </row>
    <row r="41723" spans="1:10" x14ac:dyDescent="0.3">
      <c r="A41723" s="13" t="str">
        <f t="shared" si="1616"/>
        <v/>
      </c>
      <c r="J41723" s="26" t="str">
        <f t="shared" si="1615"/>
        <v/>
      </c>
    </row>
    <row r="41724" spans="1:10" x14ac:dyDescent="0.3">
      <c r="A41724" s="13" t="str">
        <f t="shared" si="1616"/>
        <v/>
      </c>
      <c r="J41724" s="26" t="str">
        <f t="shared" si="1615"/>
        <v/>
      </c>
    </row>
    <row r="41725" spans="1:10" x14ac:dyDescent="0.3">
      <c r="A41725" s="13" t="str">
        <f t="shared" si="1616"/>
        <v/>
      </c>
      <c r="J41725" s="26" t="str">
        <f t="shared" si="1615"/>
        <v/>
      </c>
    </row>
    <row r="41726" spans="1:10" x14ac:dyDescent="0.3">
      <c r="A41726" s="13" t="str">
        <f t="shared" si="1616"/>
        <v/>
      </c>
      <c r="J41726" s="26" t="str">
        <f t="shared" si="1615"/>
        <v/>
      </c>
    </row>
    <row r="41727" spans="1:10" x14ac:dyDescent="0.3">
      <c r="A41727" s="13" t="str">
        <f t="shared" si="1616"/>
        <v/>
      </c>
      <c r="J41727" s="26" t="str">
        <f t="shared" si="1615"/>
        <v/>
      </c>
    </row>
    <row r="41728" spans="1:10" x14ac:dyDescent="0.3">
      <c r="A41728" s="13" t="str">
        <f t="shared" si="1616"/>
        <v/>
      </c>
      <c r="J41728" s="26" t="str">
        <f t="shared" si="1615"/>
        <v/>
      </c>
    </row>
    <row r="41729" spans="1:10" x14ac:dyDescent="0.3">
      <c r="A41729" s="13" t="str">
        <f t="shared" si="1616"/>
        <v/>
      </c>
      <c r="J41729" s="26" t="str">
        <f t="shared" si="1615"/>
        <v/>
      </c>
    </row>
    <row r="41730" spans="1:10" x14ac:dyDescent="0.3">
      <c r="A41730" s="13" t="str">
        <f t="shared" si="1616"/>
        <v/>
      </c>
      <c r="J41730" s="26" t="str">
        <f t="shared" si="1615"/>
        <v/>
      </c>
    </row>
    <row r="41731" spans="1:10" x14ac:dyDescent="0.3">
      <c r="A41731" s="13" t="str">
        <f t="shared" si="1616"/>
        <v/>
      </c>
      <c r="J41731" s="26" t="str">
        <f t="shared" si="1615"/>
        <v/>
      </c>
    </row>
    <row r="41732" spans="1:10" x14ac:dyDescent="0.3">
      <c r="A41732" s="13" t="str">
        <f t="shared" si="1616"/>
        <v/>
      </c>
      <c r="J41732" s="26" t="str">
        <f t="shared" si="1615"/>
        <v/>
      </c>
    </row>
    <row r="41733" spans="1:10" x14ac:dyDescent="0.3">
      <c r="A41733" s="13" t="str">
        <f t="shared" si="1616"/>
        <v/>
      </c>
      <c r="J41733" s="26" t="str">
        <f t="shared" si="1615"/>
        <v/>
      </c>
    </row>
    <row r="41734" spans="1:10" x14ac:dyDescent="0.3">
      <c r="A41734" s="13" t="str">
        <f t="shared" si="1616"/>
        <v/>
      </c>
      <c r="J41734" s="26" t="str">
        <f t="shared" si="1615"/>
        <v/>
      </c>
    </row>
    <row r="41735" spans="1:10" x14ac:dyDescent="0.3">
      <c r="A41735" s="13" t="str">
        <f t="shared" si="1616"/>
        <v/>
      </c>
      <c r="J41735" s="26" t="str">
        <f t="shared" si="1615"/>
        <v/>
      </c>
    </row>
    <row r="41736" spans="1:10" x14ac:dyDescent="0.3">
      <c r="A41736" s="13" t="str">
        <f t="shared" si="1616"/>
        <v/>
      </c>
      <c r="J41736" s="26" t="str">
        <f t="shared" si="1615"/>
        <v/>
      </c>
    </row>
    <row r="41737" spans="1:10" x14ac:dyDescent="0.3">
      <c r="A41737" s="13" t="str">
        <f t="shared" si="1616"/>
        <v/>
      </c>
      <c r="J41737" s="26" t="str">
        <f t="shared" ref="J41737:J41800" si="1617">IF(A41737="","",IF(H41737="",K41737,H41737))</f>
        <v/>
      </c>
    </row>
    <row r="41738" spans="1:10" x14ac:dyDescent="0.3">
      <c r="A41738" s="13" t="str">
        <f t="shared" ref="A41738:A41801" si="1618">IF(F41738&lt;&gt;"","update_data",IF(AND(IF(F41738="","","update_data")="",I41738=1,H41738&lt;&gt;""),"update_data",""))</f>
        <v/>
      </c>
      <c r="J41738" s="26" t="str">
        <f t="shared" si="1617"/>
        <v/>
      </c>
    </row>
    <row r="41739" spans="1:10" x14ac:dyDescent="0.3">
      <c r="A41739" s="13" t="str">
        <f t="shared" si="1618"/>
        <v/>
      </c>
      <c r="J41739" s="26" t="str">
        <f t="shared" si="1617"/>
        <v/>
      </c>
    </row>
    <row r="41740" spans="1:10" x14ac:dyDescent="0.3">
      <c r="A41740" s="13" t="str">
        <f t="shared" si="1618"/>
        <v/>
      </c>
      <c r="J41740" s="26" t="str">
        <f t="shared" si="1617"/>
        <v/>
      </c>
    </row>
    <row r="41741" spans="1:10" x14ac:dyDescent="0.3">
      <c r="A41741" s="13" t="str">
        <f t="shared" si="1618"/>
        <v/>
      </c>
      <c r="J41741" s="26" t="str">
        <f t="shared" si="1617"/>
        <v/>
      </c>
    </row>
    <row r="41742" spans="1:10" x14ac:dyDescent="0.3">
      <c r="A41742" s="13" t="str">
        <f t="shared" si="1618"/>
        <v/>
      </c>
      <c r="J41742" s="26" t="str">
        <f t="shared" si="1617"/>
        <v/>
      </c>
    </row>
    <row r="41743" spans="1:10" x14ac:dyDescent="0.3">
      <c r="A41743" s="13" t="str">
        <f t="shared" si="1618"/>
        <v/>
      </c>
      <c r="J41743" s="26" t="str">
        <f t="shared" si="1617"/>
        <v/>
      </c>
    </row>
    <row r="41744" spans="1:10" x14ac:dyDescent="0.3">
      <c r="A41744" s="13" t="str">
        <f t="shared" si="1618"/>
        <v/>
      </c>
      <c r="J41744" s="26" t="str">
        <f t="shared" si="1617"/>
        <v/>
      </c>
    </row>
    <row r="41745" spans="1:10" x14ac:dyDescent="0.3">
      <c r="A41745" s="13" t="str">
        <f t="shared" si="1618"/>
        <v/>
      </c>
      <c r="J41745" s="26" t="str">
        <f t="shared" si="1617"/>
        <v/>
      </c>
    </row>
    <row r="41746" spans="1:10" x14ac:dyDescent="0.3">
      <c r="A41746" s="13" t="str">
        <f t="shared" si="1618"/>
        <v/>
      </c>
      <c r="J41746" s="26" t="str">
        <f t="shared" si="1617"/>
        <v/>
      </c>
    </row>
    <row r="41747" spans="1:10" x14ac:dyDescent="0.3">
      <c r="A41747" s="13" t="str">
        <f t="shared" si="1618"/>
        <v/>
      </c>
      <c r="J41747" s="26" t="str">
        <f t="shared" si="1617"/>
        <v/>
      </c>
    </row>
    <row r="41748" spans="1:10" x14ac:dyDescent="0.3">
      <c r="A41748" s="13" t="str">
        <f t="shared" si="1618"/>
        <v/>
      </c>
      <c r="J41748" s="26" t="str">
        <f t="shared" si="1617"/>
        <v/>
      </c>
    </row>
    <row r="41749" spans="1:10" x14ac:dyDescent="0.3">
      <c r="A41749" s="13" t="str">
        <f t="shared" si="1618"/>
        <v/>
      </c>
      <c r="J41749" s="26" t="str">
        <f t="shared" si="1617"/>
        <v/>
      </c>
    </row>
    <row r="41750" spans="1:10" x14ac:dyDescent="0.3">
      <c r="A41750" s="13" t="str">
        <f t="shared" si="1618"/>
        <v/>
      </c>
      <c r="J41750" s="26" t="str">
        <f t="shared" si="1617"/>
        <v/>
      </c>
    </row>
    <row r="41751" spans="1:10" x14ac:dyDescent="0.3">
      <c r="A41751" s="13" t="str">
        <f t="shared" si="1618"/>
        <v/>
      </c>
      <c r="J41751" s="26" t="str">
        <f t="shared" si="1617"/>
        <v/>
      </c>
    </row>
    <row r="41752" spans="1:10" x14ac:dyDescent="0.3">
      <c r="A41752" s="13" t="str">
        <f t="shared" si="1618"/>
        <v/>
      </c>
      <c r="J41752" s="26" t="str">
        <f t="shared" si="1617"/>
        <v/>
      </c>
    </row>
    <row r="41753" spans="1:10" x14ac:dyDescent="0.3">
      <c r="A41753" s="13" t="str">
        <f t="shared" si="1618"/>
        <v/>
      </c>
      <c r="J41753" s="26" t="str">
        <f t="shared" si="1617"/>
        <v/>
      </c>
    </row>
    <row r="41754" spans="1:10" x14ac:dyDescent="0.3">
      <c r="A41754" s="13" t="str">
        <f t="shared" si="1618"/>
        <v/>
      </c>
      <c r="J41754" s="26" t="str">
        <f t="shared" si="1617"/>
        <v/>
      </c>
    </row>
    <row r="41755" spans="1:10" x14ac:dyDescent="0.3">
      <c r="A41755" s="13" t="str">
        <f t="shared" si="1618"/>
        <v/>
      </c>
      <c r="J41755" s="26" t="str">
        <f t="shared" si="1617"/>
        <v/>
      </c>
    </row>
    <row r="41756" spans="1:10" x14ac:dyDescent="0.3">
      <c r="A41756" s="13" t="str">
        <f t="shared" si="1618"/>
        <v/>
      </c>
      <c r="J41756" s="26" t="str">
        <f t="shared" si="1617"/>
        <v/>
      </c>
    </row>
    <row r="41757" spans="1:10" x14ac:dyDescent="0.3">
      <c r="A41757" s="13" t="str">
        <f t="shared" si="1618"/>
        <v/>
      </c>
      <c r="J41757" s="26" t="str">
        <f t="shared" si="1617"/>
        <v/>
      </c>
    </row>
    <row r="41758" spans="1:10" x14ac:dyDescent="0.3">
      <c r="A41758" s="13" t="str">
        <f t="shared" si="1618"/>
        <v/>
      </c>
      <c r="J41758" s="26" t="str">
        <f t="shared" si="1617"/>
        <v/>
      </c>
    </row>
    <row r="41759" spans="1:10" x14ac:dyDescent="0.3">
      <c r="A41759" s="13" t="str">
        <f t="shared" si="1618"/>
        <v/>
      </c>
      <c r="J41759" s="26" t="str">
        <f t="shared" si="1617"/>
        <v/>
      </c>
    </row>
    <row r="41760" spans="1:10" x14ac:dyDescent="0.3">
      <c r="A41760" s="13" t="str">
        <f t="shared" si="1618"/>
        <v/>
      </c>
      <c r="J41760" s="26" t="str">
        <f t="shared" si="1617"/>
        <v/>
      </c>
    </row>
    <row r="41761" spans="1:10" x14ac:dyDescent="0.3">
      <c r="A41761" s="13" t="str">
        <f t="shared" si="1618"/>
        <v/>
      </c>
      <c r="J41761" s="26" t="str">
        <f t="shared" si="1617"/>
        <v/>
      </c>
    </row>
    <row r="41762" spans="1:10" x14ac:dyDescent="0.3">
      <c r="A41762" s="13" t="str">
        <f t="shared" si="1618"/>
        <v/>
      </c>
      <c r="J41762" s="26" t="str">
        <f t="shared" si="1617"/>
        <v/>
      </c>
    </row>
    <row r="41763" spans="1:10" x14ac:dyDescent="0.3">
      <c r="A41763" s="13" t="str">
        <f t="shared" si="1618"/>
        <v/>
      </c>
      <c r="J41763" s="26" t="str">
        <f t="shared" si="1617"/>
        <v/>
      </c>
    </row>
    <row r="41764" spans="1:10" x14ac:dyDescent="0.3">
      <c r="A41764" s="13" t="str">
        <f t="shared" si="1618"/>
        <v/>
      </c>
      <c r="J41764" s="26" t="str">
        <f t="shared" si="1617"/>
        <v/>
      </c>
    </row>
    <row r="41765" spans="1:10" x14ac:dyDescent="0.3">
      <c r="A41765" s="13" t="str">
        <f t="shared" si="1618"/>
        <v/>
      </c>
      <c r="J41765" s="26" t="str">
        <f t="shared" si="1617"/>
        <v/>
      </c>
    </row>
    <row r="41766" spans="1:10" x14ac:dyDescent="0.3">
      <c r="A41766" s="13" t="str">
        <f t="shared" si="1618"/>
        <v/>
      </c>
      <c r="J41766" s="26" t="str">
        <f t="shared" si="1617"/>
        <v/>
      </c>
    </row>
    <row r="41767" spans="1:10" x14ac:dyDescent="0.3">
      <c r="A41767" s="13" t="str">
        <f t="shared" si="1618"/>
        <v/>
      </c>
      <c r="J41767" s="26" t="str">
        <f t="shared" si="1617"/>
        <v/>
      </c>
    </row>
    <row r="41768" spans="1:10" x14ac:dyDescent="0.3">
      <c r="A41768" s="13" t="str">
        <f t="shared" si="1618"/>
        <v/>
      </c>
      <c r="J41768" s="26" t="str">
        <f t="shared" si="1617"/>
        <v/>
      </c>
    </row>
    <row r="41769" spans="1:10" x14ac:dyDescent="0.3">
      <c r="A41769" s="13" t="str">
        <f t="shared" si="1618"/>
        <v/>
      </c>
      <c r="J41769" s="26" t="str">
        <f t="shared" si="1617"/>
        <v/>
      </c>
    </row>
    <row r="41770" spans="1:10" x14ac:dyDescent="0.3">
      <c r="A41770" s="13" t="str">
        <f t="shared" si="1618"/>
        <v/>
      </c>
      <c r="J41770" s="26" t="str">
        <f t="shared" si="1617"/>
        <v/>
      </c>
    </row>
    <row r="41771" spans="1:10" x14ac:dyDescent="0.3">
      <c r="A41771" s="13" t="str">
        <f t="shared" si="1618"/>
        <v/>
      </c>
      <c r="J41771" s="26" t="str">
        <f t="shared" si="1617"/>
        <v/>
      </c>
    </row>
    <row r="41772" spans="1:10" x14ac:dyDescent="0.3">
      <c r="A41772" s="13" t="str">
        <f t="shared" si="1618"/>
        <v/>
      </c>
      <c r="J41772" s="26" t="str">
        <f t="shared" si="1617"/>
        <v/>
      </c>
    </row>
    <row r="41773" spans="1:10" x14ac:dyDescent="0.3">
      <c r="A41773" s="13" t="str">
        <f t="shared" si="1618"/>
        <v/>
      </c>
      <c r="J41773" s="26" t="str">
        <f t="shared" si="1617"/>
        <v/>
      </c>
    </row>
    <row r="41774" spans="1:10" x14ac:dyDescent="0.3">
      <c r="A41774" s="13" t="str">
        <f t="shared" si="1618"/>
        <v/>
      </c>
      <c r="J41774" s="26" t="str">
        <f t="shared" si="1617"/>
        <v/>
      </c>
    </row>
    <row r="41775" spans="1:10" x14ac:dyDescent="0.3">
      <c r="A41775" s="13" t="str">
        <f t="shared" si="1618"/>
        <v/>
      </c>
      <c r="J41775" s="26" t="str">
        <f t="shared" si="1617"/>
        <v/>
      </c>
    </row>
    <row r="41776" spans="1:10" x14ac:dyDescent="0.3">
      <c r="A41776" s="13" t="str">
        <f t="shared" si="1618"/>
        <v/>
      </c>
      <c r="J41776" s="26" t="str">
        <f t="shared" si="1617"/>
        <v/>
      </c>
    </row>
    <row r="41777" spans="1:10" x14ac:dyDescent="0.3">
      <c r="A41777" s="13" t="str">
        <f t="shared" si="1618"/>
        <v/>
      </c>
      <c r="J41777" s="26" t="str">
        <f t="shared" si="1617"/>
        <v/>
      </c>
    </row>
    <row r="41778" spans="1:10" x14ac:dyDescent="0.3">
      <c r="A41778" s="13" t="str">
        <f t="shared" si="1618"/>
        <v/>
      </c>
      <c r="J41778" s="26" t="str">
        <f t="shared" si="1617"/>
        <v/>
      </c>
    </row>
    <row r="41779" spans="1:10" x14ac:dyDescent="0.3">
      <c r="A41779" s="13" t="str">
        <f t="shared" si="1618"/>
        <v/>
      </c>
      <c r="J41779" s="26" t="str">
        <f t="shared" si="1617"/>
        <v/>
      </c>
    </row>
    <row r="41780" spans="1:10" x14ac:dyDescent="0.3">
      <c r="A41780" s="13" t="str">
        <f t="shared" si="1618"/>
        <v/>
      </c>
      <c r="J41780" s="26" t="str">
        <f t="shared" si="1617"/>
        <v/>
      </c>
    </row>
    <row r="41781" spans="1:10" x14ac:dyDescent="0.3">
      <c r="A41781" s="13" t="str">
        <f t="shared" si="1618"/>
        <v/>
      </c>
      <c r="J41781" s="26" t="str">
        <f t="shared" si="1617"/>
        <v/>
      </c>
    </row>
    <row r="41782" spans="1:10" x14ac:dyDescent="0.3">
      <c r="A41782" s="13" t="str">
        <f t="shared" si="1618"/>
        <v/>
      </c>
      <c r="J41782" s="26" t="str">
        <f t="shared" si="1617"/>
        <v/>
      </c>
    </row>
    <row r="41783" spans="1:10" x14ac:dyDescent="0.3">
      <c r="A41783" s="13" t="str">
        <f t="shared" si="1618"/>
        <v/>
      </c>
      <c r="J41783" s="26" t="str">
        <f t="shared" si="1617"/>
        <v/>
      </c>
    </row>
    <row r="41784" spans="1:10" x14ac:dyDescent="0.3">
      <c r="A41784" s="13" t="str">
        <f t="shared" si="1618"/>
        <v/>
      </c>
      <c r="J41784" s="26" t="str">
        <f t="shared" si="1617"/>
        <v/>
      </c>
    </row>
    <row r="41785" spans="1:10" x14ac:dyDescent="0.3">
      <c r="A41785" s="13" t="str">
        <f t="shared" si="1618"/>
        <v/>
      </c>
      <c r="J41785" s="26" t="str">
        <f t="shared" si="1617"/>
        <v/>
      </c>
    </row>
    <row r="41786" spans="1:10" x14ac:dyDescent="0.3">
      <c r="A41786" s="13" t="str">
        <f t="shared" si="1618"/>
        <v/>
      </c>
      <c r="J41786" s="26" t="str">
        <f t="shared" si="1617"/>
        <v/>
      </c>
    </row>
    <row r="41787" spans="1:10" x14ac:dyDescent="0.3">
      <c r="A41787" s="13" t="str">
        <f t="shared" si="1618"/>
        <v/>
      </c>
      <c r="J41787" s="26" t="str">
        <f t="shared" si="1617"/>
        <v/>
      </c>
    </row>
    <row r="41788" spans="1:10" x14ac:dyDescent="0.3">
      <c r="A41788" s="13" t="str">
        <f t="shared" si="1618"/>
        <v/>
      </c>
      <c r="J41788" s="26" t="str">
        <f t="shared" si="1617"/>
        <v/>
      </c>
    </row>
    <row r="41789" spans="1:10" x14ac:dyDescent="0.3">
      <c r="A41789" s="13" t="str">
        <f t="shared" si="1618"/>
        <v/>
      </c>
      <c r="J41789" s="26" t="str">
        <f t="shared" si="1617"/>
        <v/>
      </c>
    </row>
    <row r="41790" spans="1:10" x14ac:dyDescent="0.3">
      <c r="A41790" s="13" t="str">
        <f t="shared" si="1618"/>
        <v/>
      </c>
      <c r="J41790" s="26" t="str">
        <f t="shared" si="1617"/>
        <v/>
      </c>
    </row>
    <row r="41791" spans="1:10" x14ac:dyDescent="0.3">
      <c r="A41791" s="13" t="str">
        <f t="shared" si="1618"/>
        <v/>
      </c>
      <c r="J41791" s="26" t="str">
        <f t="shared" si="1617"/>
        <v/>
      </c>
    </row>
    <row r="41792" spans="1:10" x14ac:dyDescent="0.3">
      <c r="A41792" s="13" t="str">
        <f t="shared" si="1618"/>
        <v/>
      </c>
      <c r="J41792" s="26" t="str">
        <f t="shared" si="1617"/>
        <v/>
      </c>
    </row>
    <row r="41793" spans="1:10" x14ac:dyDescent="0.3">
      <c r="A41793" s="13" t="str">
        <f t="shared" si="1618"/>
        <v/>
      </c>
      <c r="J41793" s="26" t="str">
        <f t="shared" si="1617"/>
        <v/>
      </c>
    </row>
    <row r="41794" spans="1:10" x14ac:dyDescent="0.3">
      <c r="A41794" s="13" t="str">
        <f t="shared" si="1618"/>
        <v/>
      </c>
      <c r="J41794" s="26" t="str">
        <f t="shared" si="1617"/>
        <v/>
      </c>
    </row>
    <row r="41795" spans="1:10" x14ac:dyDescent="0.3">
      <c r="A41795" s="13" t="str">
        <f t="shared" si="1618"/>
        <v/>
      </c>
      <c r="J41795" s="26" t="str">
        <f t="shared" si="1617"/>
        <v/>
      </c>
    </row>
    <row r="41796" spans="1:10" x14ac:dyDescent="0.3">
      <c r="A41796" s="13" t="str">
        <f t="shared" si="1618"/>
        <v/>
      </c>
      <c r="J41796" s="26" t="str">
        <f t="shared" si="1617"/>
        <v/>
      </c>
    </row>
    <row r="41797" spans="1:10" x14ac:dyDescent="0.3">
      <c r="A41797" s="13" t="str">
        <f t="shared" si="1618"/>
        <v/>
      </c>
      <c r="J41797" s="26" t="str">
        <f t="shared" si="1617"/>
        <v/>
      </c>
    </row>
    <row r="41798" spans="1:10" x14ac:dyDescent="0.3">
      <c r="A41798" s="13" t="str">
        <f t="shared" si="1618"/>
        <v/>
      </c>
      <c r="J41798" s="26" t="str">
        <f t="shared" si="1617"/>
        <v/>
      </c>
    </row>
    <row r="41799" spans="1:10" x14ac:dyDescent="0.3">
      <c r="A41799" s="13" t="str">
        <f t="shared" si="1618"/>
        <v/>
      </c>
      <c r="J41799" s="26" t="str">
        <f t="shared" si="1617"/>
        <v/>
      </c>
    </row>
    <row r="41800" spans="1:10" x14ac:dyDescent="0.3">
      <c r="A41800" s="13" t="str">
        <f t="shared" si="1618"/>
        <v/>
      </c>
      <c r="J41800" s="26" t="str">
        <f t="shared" si="1617"/>
        <v/>
      </c>
    </row>
    <row r="41801" spans="1:10" x14ac:dyDescent="0.3">
      <c r="A41801" s="13" t="str">
        <f t="shared" si="1618"/>
        <v/>
      </c>
      <c r="J41801" s="26" t="str">
        <f t="shared" ref="J41801:J41864" si="1619">IF(A41801="","",IF(H41801="",K41801,H41801))</f>
        <v/>
      </c>
    </row>
    <row r="41802" spans="1:10" x14ac:dyDescent="0.3">
      <c r="A41802" s="13" t="str">
        <f t="shared" ref="A41802:A41865" si="1620">IF(F41802&lt;&gt;"","update_data",IF(AND(IF(F41802="","","update_data")="",I41802=1,H41802&lt;&gt;""),"update_data",""))</f>
        <v/>
      </c>
      <c r="J41802" s="26" t="str">
        <f t="shared" si="1619"/>
        <v/>
      </c>
    </row>
    <row r="41803" spans="1:10" x14ac:dyDescent="0.3">
      <c r="A41803" s="13" t="str">
        <f t="shared" si="1620"/>
        <v/>
      </c>
      <c r="J41803" s="26" t="str">
        <f t="shared" si="1619"/>
        <v/>
      </c>
    </row>
    <row r="41804" spans="1:10" x14ac:dyDescent="0.3">
      <c r="A41804" s="13" t="str">
        <f t="shared" si="1620"/>
        <v/>
      </c>
      <c r="J41804" s="26" t="str">
        <f t="shared" si="1619"/>
        <v/>
      </c>
    </row>
    <row r="41805" spans="1:10" x14ac:dyDescent="0.3">
      <c r="A41805" s="13" t="str">
        <f t="shared" si="1620"/>
        <v/>
      </c>
      <c r="J41805" s="26" t="str">
        <f t="shared" si="1619"/>
        <v/>
      </c>
    </row>
    <row r="41806" spans="1:10" x14ac:dyDescent="0.3">
      <c r="A41806" s="13" t="str">
        <f t="shared" si="1620"/>
        <v/>
      </c>
      <c r="J41806" s="26" t="str">
        <f t="shared" si="1619"/>
        <v/>
      </c>
    </row>
    <row r="41807" spans="1:10" x14ac:dyDescent="0.3">
      <c r="A41807" s="13" t="str">
        <f t="shared" si="1620"/>
        <v/>
      </c>
      <c r="J41807" s="26" t="str">
        <f t="shared" si="1619"/>
        <v/>
      </c>
    </row>
    <row r="41808" spans="1:10" x14ac:dyDescent="0.3">
      <c r="A41808" s="13" t="str">
        <f t="shared" si="1620"/>
        <v/>
      </c>
      <c r="J41808" s="26" t="str">
        <f t="shared" si="1619"/>
        <v/>
      </c>
    </row>
    <row r="41809" spans="1:10" x14ac:dyDescent="0.3">
      <c r="A41809" s="13" t="str">
        <f t="shared" si="1620"/>
        <v/>
      </c>
      <c r="J41809" s="26" t="str">
        <f t="shared" si="1619"/>
        <v/>
      </c>
    </row>
    <row r="41810" spans="1:10" x14ac:dyDescent="0.3">
      <c r="A41810" s="13" t="str">
        <f t="shared" si="1620"/>
        <v/>
      </c>
      <c r="J41810" s="26" t="str">
        <f t="shared" si="1619"/>
        <v/>
      </c>
    </row>
    <row r="41811" spans="1:10" x14ac:dyDescent="0.3">
      <c r="A41811" s="13" t="str">
        <f t="shared" si="1620"/>
        <v/>
      </c>
      <c r="J41811" s="26" t="str">
        <f t="shared" si="1619"/>
        <v/>
      </c>
    </row>
    <row r="41812" spans="1:10" x14ac:dyDescent="0.3">
      <c r="A41812" s="13" t="str">
        <f t="shared" si="1620"/>
        <v/>
      </c>
      <c r="J41812" s="26" t="str">
        <f t="shared" si="1619"/>
        <v/>
      </c>
    </row>
    <row r="41813" spans="1:10" x14ac:dyDescent="0.3">
      <c r="A41813" s="13" t="str">
        <f t="shared" si="1620"/>
        <v/>
      </c>
      <c r="J41813" s="26" t="str">
        <f t="shared" si="1619"/>
        <v/>
      </c>
    </row>
    <row r="41814" spans="1:10" x14ac:dyDescent="0.3">
      <c r="A41814" s="13" t="str">
        <f t="shared" si="1620"/>
        <v/>
      </c>
      <c r="J41814" s="26" t="str">
        <f t="shared" si="1619"/>
        <v/>
      </c>
    </row>
    <row r="41815" spans="1:10" x14ac:dyDescent="0.3">
      <c r="A41815" s="13" t="str">
        <f t="shared" si="1620"/>
        <v/>
      </c>
      <c r="J41815" s="26" t="str">
        <f t="shared" si="1619"/>
        <v/>
      </c>
    </row>
    <row r="41816" spans="1:10" x14ac:dyDescent="0.3">
      <c r="A41816" s="13" t="str">
        <f t="shared" si="1620"/>
        <v/>
      </c>
      <c r="J41816" s="26" t="str">
        <f t="shared" si="1619"/>
        <v/>
      </c>
    </row>
    <row r="41817" spans="1:10" x14ac:dyDescent="0.3">
      <c r="A41817" s="13" t="str">
        <f t="shared" si="1620"/>
        <v/>
      </c>
      <c r="J41817" s="26" t="str">
        <f t="shared" si="1619"/>
        <v/>
      </c>
    </row>
    <row r="41818" spans="1:10" x14ac:dyDescent="0.3">
      <c r="A41818" s="13" t="str">
        <f t="shared" si="1620"/>
        <v/>
      </c>
      <c r="J41818" s="26" t="str">
        <f t="shared" si="1619"/>
        <v/>
      </c>
    </row>
    <row r="41819" spans="1:10" x14ac:dyDescent="0.3">
      <c r="A41819" s="13" t="str">
        <f t="shared" si="1620"/>
        <v/>
      </c>
      <c r="J41819" s="26" t="str">
        <f t="shared" si="1619"/>
        <v/>
      </c>
    </row>
    <row r="41820" spans="1:10" x14ac:dyDescent="0.3">
      <c r="A41820" s="13" t="str">
        <f t="shared" si="1620"/>
        <v/>
      </c>
      <c r="J41820" s="26" t="str">
        <f t="shared" si="1619"/>
        <v/>
      </c>
    </row>
    <row r="41821" spans="1:10" x14ac:dyDescent="0.3">
      <c r="A41821" s="13" t="str">
        <f t="shared" si="1620"/>
        <v/>
      </c>
      <c r="J41821" s="26" t="str">
        <f t="shared" si="1619"/>
        <v/>
      </c>
    </row>
    <row r="41822" spans="1:10" x14ac:dyDescent="0.3">
      <c r="A41822" s="13" t="str">
        <f t="shared" si="1620"/>
        <v/>
      </c>
      <c r="J41822" s="26" t="str">
        <f t="shared" si="1619"/>
        <v/>
      </c>
    </row>
    <row r="41823" spans="1:10" x14ac:dyDescent="0.3">
      <c r="A41823" s="13" t="str">
        <f t="shared" si="1620"/>
        <v/>
      </c>
      <c r="J41823" s="26" t="str">
        <f t="shared" si="1619"/>
        <v/>
      </c>
    </row>
    <row r="41824" spans="1:10" x14ac:dyDescent="0.3">
      <c r="A41824" s="13" t="str">
        <f t="shared" si="1620"/>
        <v/>
      </c>
      <c r="J41824" s="26" t="str">
        <f t="shared" si="1619"/>
        <v/>
      </c>
    </row>
    <row r="41825" spans="1:10" x14ac:dyDescent="0.3">
      <c r="A41825" s="13" t="str">
        <f t="shared" si="1620"/>
        <v/>
      </c>
      <c r="J41825" s="26" t="str">
        <f t="shared" si="1619"/>
        <v/>
      </c>
    </row>
    <row r="41826" spans="1:10" x14ac:dyDescent="0.3">
      <c r="A41826" s="13" t="str">
        <f t="shared" si="1620"/>
        <v/>
      </c>
      <c r="J41826" s="26" t="str">
        <f t="shared" si="1619"/>
        <v/>
      </c>
    </row>
    <row r="41827" spans="1:10" x14ac:dyDescent="0.3">
      <c r="A41827" s="13" t="str">
        <f t="shared" si="1620"/>
        <v/>
      </c>
      <c r="J41827" s="26" t="str">
        <f t="shared" si="1619"/>
        <v/>
      </c>
    </row>
    <row r="41828" spans="1:10" x14ac:dyDescent="0.3">
      <c r="A41828" s="13" t="str">
        <f t="shared" si="1620"/>
        <v/>
      </c>
      <c r="J41828" s="26" t="str">
        <f t="shared" si="1619"/>
        <v/>
      </c>
    </row>
    <row r="41829" spans="1:10" x14ac:dyDescent="0.3">
      <c r="A41829" s="13" t="str">
        <f t="shared" si="1620"/>
        <v/>
      </c>
      <c r="J41829" s="26" t="str">
        <f t="shared" si="1619"/>
        <v/>
      </c>
    </row>
    <row r="41830" spans="1:10" x14ac:dyDescent="0.3">
      <c r="A41830" s="13" t="str">
        <f t="shared" si="1620"/>
        <v/>
      </c>
      <c r="J41830" s="26" t="str">
        <f t="shared" si="1619"/>
        <v/>
      </c>
    </row>
    <row r="41831" spans="1:10" x14ac:dyDescent="0.3">
      <c r="A41831" s="13" t="str">
        <f t="shared" si="1620"/>
        <v/>
      </c>
      <c r="J41831" s="26" t="str">
        <f t="shared" si="1619"/>
        <v/>
      </c>
    </row>
    <row r="41832" spans="1:10" x14ac:dyDescent="0.3">
      <c r="A41832" s="13" t="str">
        <f t="shared" si="1620"/>
        <v/>
      </c>
      <c r="J41832" s="26" t="str">
        <f t="shared" si="1619"/>
        <v/>
      </c>
    </row>
    <row r="41833" spans="1:10" x14ac:dyDescent="0.3">
      <c r="A41833" s="13" t="str">
        <f t="shared" si="1620"/>
        <v/>
      </c>
      <c r="J41833" s="26" t="str">
        <f t="shared" si="1619"/>
        <v/>
      </c>
    </row>
    <row r="41834" spans="1:10" x14ac:dyDescent="0.3">
      <c r="A41834" s="13" t="str">
        <f t="shared" si="1620"/>
        <v/>
      </c>
      <c r="J41834" s="26" t="str">
        <f t="shared" si="1619"/>
        <v/>
      </c>
    </row>
    <row r="41835" spans="1:10" x14ac:dyDescent="0.3">
      <c r="A41835" s="13" t="str">
        <f t="shared" si="1620"/>
        <v/>
      </c>
      <c r="J41835" s="26" t="str">
        <f t="shared" si="1619"/>
        <v/>
      </c>
    </row>
    <row r="41836" spans="1:10" x14ac:dyDescent="0.3">
      <c r="A41836" s="13" t="str">
        <f t="shared" si="1620"/>
        <v/>
      </c>
      <c r="J41836" s="26" t="str">
        <f t="shared" si="1619"/>
        <v/>
      </c>
    </row>
    <row r="41837" spans="1:10" x14ac:dyDescent="0.3">
      <c r="A41837" s="13" t="str">
        <f t="shared" si="1620"/>
        <v/>
      </c>
      <c r="J41837" s="26" t="str">
        <f t="shared" si="1619"/>
        <v/>
      </c>
    </row>
    <row r="41838" spans="1:10" x14ac:dyDescent="0.3">
      <c r="A41838" s="13" t="str">
        <f t="shared" si="1620"/>
        <v/>
      </c>
      <c r="J41838" s="26" t="str">
        <f t="shared" si="1619"/>
        <v/>
      </c>
    </row>
    <row r="41839" spans="1:10" x14ac:dyDescent="0.3">
      <c r="A41839" s="13" t="str">
        <f t="shared" si="1620"/>
        <v/>
      </c>
      <c r="J41839" s="26" t="str">
        <f t="shared" si="1619"/>
        <v/>
      </c>
    </row>
    <row r="41840" spans="1:10" x14ac:dyDescent="0.3">
      <c r="A41840" s="13" t="str">
        <f t="shared" si="1620"/>
        <v/>
      </c>
      <c r="J41840" s="26" t="str">
        <f t="shared" si="1619"/>
        <v/>
      </c>
    </row>
    <row r="41841" spans="1:10" x14ac:dyDescent="0.3">
      <c r="A41841" s="13" t="str">
        <f t="shared" si="1620"/>
        <v/>
      </c>
      <c r="J41841" s="26" t="str">
        <f t="shared" si="1619"/>
        <v/>
      </c>
    </row>
    <row r="41842" spans="1:10" x14ac:dyDescent="0.3">
      <c r="A41842" s="13" t="str">
        <f t="shared" si="1620"/>
        <v/>
      </c>
      <c r="J41842" s="26" t="str">
        <f t="shared" si="1619"/>
        <v/>
      </c>
    </row>
    <row r="41843" spans="1:10" x14ac:dyDescent="0.3">
      <c r="A41843" s="13" t="str">
        <f t="shared" si="1620"/>
        <v/>
      </c>
      <c r="J41843" s="26" t="str">
        <f t="shared" si="1619"/>
        <v/>
      </c>
    </row>
    <row r="41844" spans="1:10" x14ac:dyDescent="0.3">
      <c r="A41844" s="13" t="str">
        <f t="shared" si="1620"/>
        <v/>
      </c>
      <c r="J41844" s="26" t="str">
        <f t="shared" si="1619"/>
        <v/>
      </c>
    </row>
    <row r="41845" spans="1:10" x14ac:dyDescent="0.3">
      <c r="A41845" s="13" t="str">
        <f t="shared" si="1620"/>
        <v/>
      </c>
      <c r="J41845" s="26" t="str">
        <f t="shared" si="1619"/>
        <v/>
      </c>
    </row>
    <row r="41846" spans="1:10" x14ac:dyDescent="0.3">
      <c r="A41846" s="13" t="str">
        <f t="shared" si="1620"/>
        <v/>
      </c>
      <c r="J41846" s="26" t="str">
        <f t="shared" si="1619"/>
        <v/>
      </c>
    </row>
    <row r="41847" spans="1:10" x14ac:dyDescent="0.3">
      <c r="A41847" s="13" t="str">
        <f t="shared" si="1620"/>
        <v/>
      </c>
      <c r="J41847" s="26" t="str">
        <f t="shared" si="1619"/>
        <v/>
      </c>
    </row>
    <row r="41848" spans="1:10" x14ac:dyDescent="0.3">
      <c r="A41848" s="13" t="str">
        <f t="shared" si="1620"/>
        <v/>
      </c>
      <c r="J41848" s="26" t="str">
        <f t="shared" si="1619"/>
        <v/>
      </c>
    </row>
    <row r="41849" spans="1:10" x14ac:dyDescent="0.3">
      <c r="A41849" s="13" t="str">
        <f t="shared" si="1620"/>
        <v/>
      </c>
      <c r="J41849" s="26" t="str">
        <f t="shared" si="1619"/>
        <v/>
      </c>
    </row>
    <row r="41850" spans="1:10" x14ac:dyDescent="0.3">
      <c r="A41850" s="13" t="str">
        <f t="shared" si="1620"/>
        <v/>
      </c>
      <c r="J41850" s="26" t="str">
        <f t="shared" si="1619"/>
        <v/>
      </c>
    </row>
    <row r="41851" spans="1:10" x14ac:dyDescent="0.3">
      <c r="A41851" s="13" t="str">
        <f t="shared" si="1620"/>
        <v/>
      </c>
      <c r="J41851" s="26" t="str">
        <f t="shared" si="1619"/>
        <v/>
      </c>
    </row>
    <row r="41852" spans="1:10" x14ac:dyDescent="0.3">
      <c r="A41852" s="13" t="str">
        <f t="shared" si="1620"/>
        <v/>
      </c>
      <c r="J41852" s="26" t="str">
        <f t="shared" si="1619"/>
        <v/>
      </c>
    </row>
    <row r="41853" spans="1:10" x14ac:dyDescent="0.3">
      <c r="A41853" s="13" t="str">
        <f t="shared" si="1620"/>
        <v/>
      </c>
      <c r="J41853" s="26" t="str">
        <f t="shared" si="1619"/>
        <v/>
      </c>
    </row>
    <row r="41854" spans="1:10" x14ac:dyDescent="0.3">
      <c r="A41854" s="13" t="str">
        <f t="shared" si="1620"/>
        <v/>
      </c>
      <c r="J41854" s="26" t="str">
        <f t="shared" si="1619"/>
        <v/>
      </c>
    </row>
    <row r="41855" spans="1:10" x14ac:dyDescent="0.3">
      <c r="A41855" s="13" t="str">
        <f t="shared" si="1620"/>
        <v/>
      </c>
      <c r="J41855" s="26" t="str">
        <f t="shared" si="1619"/>
        <v/>
      </c>
    </row>
    <row r="41856" spans="1:10" x14ac:dyDescent="0.3">
      <c r="A41856" s="13" t="str">
        <f t="shared" si="1620"/>
        <v/>
      </c>
      <c r="J41856" s="26" t="str">
        <f t="shared" si="1619"/>
        <v/>
      </c>
    </row>
    <row r="41857" spans="1:10" x14ac:dyDescent="0.3">
      <c r="A41857" s="13" t="str">
        <f t="shared" si="1620"/>
        <v/>
      </c>
      <c r="J41857" s="26" t="str">
        <f t="shared" si="1619"/>
        <v/>
      </c>
    </row>
    <row r="41858" spans="1:10" x14ac:dyDescent="0.3">
      <c r="A41858" s="13" t="str">
        <f t="shared" si="1620"/>
        <v/>
      </c>
      <c r="J41858" s="26" t="str">
        <f t="shared" si="1619"/>
        <v/>
      </c>
    </row>
    <row r="41859" spans="1:10" x14ac:dyDescent="0.3">
      <c r="A41859" s="13" t="str">
        <f t="shared" si="1620"/>
        <v/>
      </c>
      <c r="J41859" s="26" t="str">
        <f t="shared" si="1619"/>
        <v/>
      </c>
    </row>
    <row r="41860" spans="1:10" x14ac:dyDescent="0.3">
      <c r="A41860" s="13" t="str">
        <f t="shared" si="1620"/>
        <v/>
      </c>
      <c r="J41860" s="26" t="str">
        <f t="shared" si="1619"/>
        <v/>
      </c>
    </row>
    <row r="41861" spans="1:10" x14ac:dyDescent="0.3">
      <c r="A41861" s="13" t="str">
        <f t="shared" si="1620"/>
        <v/>
      </c>
      <c r="J41861" s="26" t="str">
        <f t="shared" si="1619"/>
        <v/>
      </c>
    </row>
    <row r="41862" spans="1:10" x14ac:dyDescent="0.3">
      <c r="A41862" s="13" t="str">
        <f t="shared" si="1620"/>
        <v/>
      </c>
      <c r="J41862" s="26" t="str">
        <f t="shared" si="1619"/>
        <v/>
      </c>
    </row>
    <row r="41863" spans="1:10" x14ac:dyDescent="0.3">
      <c r="A41863" s="13" t="str">
        <f t="shared" si="1620"/>
        <v/>
      </c>
      <c r="J41863" s="26" t="str">
        <f t="shared" si="1619"/>
        <v/>
      </c>
    </row>
    <row r="41864" spans="1:10" x14ac:dyDescent="0.3">
      <c r="A41864" s="13" t="str">
        <f t="shared" si="1620"/>
        <v/>
      </c>
      <c r="J41864" s="26" t="str">
        <f t="shared" si="1619"/>
        <v/>
      </c>
    </row>
    <row r="41865" spans="1:10" x14ac:dyDescent="0.3">
      <c r="A41865" s="13" t="str">
        <f t="shared" si="1620"/>
        <v/>
      </c>
      <c r="J41865" s="26" t="str">
        <f t="shared" ref="J41865:J41928" si="1621">IF(A41865="","",IF(H41865="",K41865,H41865))</f>
        <v/>
      </c>
    </row>
    <row r="41866" spans="1:10" x14ac:dyDescent="0.3">
      <c r="A41866" s="13" t="str">
        <f t="shared" ref="A41866:A41929" si="1622">IF(F41866&lt;&gt;"","update_data",IF(AND(IF(F41866="","","update_data")="",I41866=1,H41866&lt;&gt;""),"update_data",""))</f>
        <v/>
      </c>
      <c r="J41866" s="26" t="str">
        <f t="shared" si="1621"/>
        <v/>
      </c>
    </row>
    <row r="41867" spans="1:10" x14ac:dyDescent="0.3">
      <c r="A41867" s="13" t="str">
        <f t="shared" si="1622"/>
        <v/>
      </c>
      <c r="J41867" s="26" t="str">
        <f t="shared" si="1621"/>
        <v/>
      </c>
    </row>
    <row r="41868" spans="1:10" x14ac:dyDescent="0.3">
      <c r="A41868" s="13" t="str">
        <f t="shared" si="1622"/>
        <v/>
      </c>
      <c r="J41868" s="26" t="str">
        <f t="shared" si="1621"/>
        <v/>
      </c>
    </row>
    <row r="41869" spans="1:10" x14ac:dyDescent="0.3">
      <c r="A41869" s="13" t="str">
        <f t="shared" si="1622"/>
        <v/>
      </c>
      <c r="J41869" s="26" t="str">
        <f t="shared" si="1621"/>
        <v/>
      </c>
    </row>
    <row r="41870" spans="1:10" x14ac:dyDescent="0.3">
      <c r="A41870" s="13" t="str">
        <f t="shared" si="1622"/>
        <v/>
      </c>
      <c r="J41870" s="26" t="str">
        <f t="shared" si="1621"/>
        <v/>
      </c>
    </row>
    <row r="41871" spans="1:10" x14ac:dyDescent="0.3">
      <c r="A41871" s="13" t="str">
        <f t="shared" si="1622"/>
        <v/>
      </c>
      <c r="J41871" s="26" t="str">
        <f t="shared" si="1621"/>
        <v/>
      </c>
    </row>
    <row r="41872" spans="1:10" x14ac:dyDescent="0.3">
      <c r="A41872" s="13" t="str">
        <f t="shared" si="1622"/>
        <v/>
      </c>
      <c r="J41872" s="26" t="str">
        <f t="shared" si="1621"/>
        <v/>
      </c>
    </row>
    <row r="41873" spans="1:10" x14ac:dyDescent="0.3">
      <c r="A41873" s="13" t="str">
        <f t="shared" si="1622"/>
        <v/>
      </c>
      <c r="J41873" s="26" t="str">
        <f t="shared" si="1621"/>
        <v/>
      </c>
    </row>
    <row r="41874" spans="1:10" x14ac:dyDescent="0.3">
      <c r="A41874" s="13" t="str">
        <f t="shared" si="1622"/>
        <v/>
      </c>
      <c r="J41874" s="26" t="str">
        <f t="shared" si="1621"/>
        <v/>
      </c>
    </row>
    <row r="41875" spans="1:10" x14ac:dyDescent="0.3">
      <c r="A41875" s="13" t="str">
        <f t="shared" si="1622"/>
        <v/>
      </c>
      <c r="J41875" s="26" t="str">
        <f t="shared" si="1621"/>
        <v/>
      </c>
    </row>
    <row r="41876" spans="1:10" x14ac:dyDescent="0.3">
      <c r="A41876" s="13" t="str">
        <f t="shared" si="1622"/>
        <v/>
      </c>
      <c r="J41876" s="26" t="str">
        <f t="shared" si="1621"/>
        <v/>
      </c>
    </row>
    <row r="41877" spans="1:10" x14ac:dyDescent="0.3">
      <c r="A41877" s="13" t="str">
        <f t="shared" si="1622"/>
        <v/>
      </c>
      <c r="J41877" s="26" t="str">
        <f t="shared" si="1621"/>
        <v/>
      </c>
    </row>
    <row r="41878" spans="1:10" x14ac:dyDescent="0.3">
      <c r="A41878" s="13" t="str">
        <f t="shared" si="1622"/>
        <v/>
      </c>
      <c r="J41878" s="26" t="str">
        <f t="shared" si="1621"/>
        <v/>
      </c>
    </row>
    <row r="41879" spans="1:10" x14ac:dyDescent="0.3">
      <c r="A41879" s="13" t="str">
        <f t="shared" si="1622"/>
        <v/>
      </c>
      <c r="J41879" s="26" t="str">
        <f t="shared" si="1621"/>
        <v/>
      </c>
    </row>
    <row r="41880" spans="1:10" x14ac:dyDescent="0.3">
      <c r="A41880" s="13" t="str">
        <f t="shared" si="1622"/>
        <v/>
      </c>
      <c r="J41880" s="26" t="str">
        <f t="shared" si="1621"/>
        <v/>
      </c>
    </row>
    <row r="41881" spans="1:10" x14ac:dyDescent="0.3">
      <c r="A41881" s="13" t="str">
        <f t="shared" si="1622"/>
        <v/>
      </c>
      <c r="J41881" s="26" t="str">
        <f t="shared" si="1621"/>
        <v/>
      </c>
    </row>
    <row r="41882" spans="1:10" x14ac:dyDescent="0.3">
      <c r="A41882" s="13" t="str">
        <f t="shared" si="1622"/>
        <v/>
      </c>
      <c r="J41882" s="26" t="str">
        <f t="shared" si="1621"/>
        <v/>
      </c>
    </row>
    <row r="41883" spans="1:10" x14ac:dyDescent="0.3">
      <c r="A41883" s="13" t="str">
        <f t="shared" si="1622"/>
        <v/>
      </c>
      <c r="J41883" s="26" t="str">
        <f t="shared" si="1621"/>
        <v/>
      </c>
    </row>
    <row r="41884" spans="1:10" x14ac:dyDescent="0.3">
      <c r="A41884" s="13" t="str">
        <f t="shared" si="1622"/>
        <v/>
      </c>
      <c r="J41884" s="26" t="str">
        <f t="shared" si="1621"/>
        <v/>
      </c>
    </row>
    <row r="41885" spans="1:10" x14ac:dyDescent="0.3">
      <c r="A41885" s="13" t="str">
        <f t="shared" si="1622"/>
        <v/>
      </c>
      <c r="J41885" s="26" t="str">
        <f t="shared" si="1621"/>
        <v/>
      </c>
    </row>
    <row r="41886" spans="1:10" x14ac:dyDescent="0.3">
      <c r="A41886" s="13" t="str">
        <f t="shared" si="1622"/>
        <v/>
      </c>
      <c r="J41886" s="26" t="str">
        <f t="shared" si="1621"/>
        <v/>
      </c>
    </row>
    <row r="41887" spans="1:10" x14ac:dyDescent="0.3">
      <c r="A41887" s="13" t="str">
        <f t="shared" si="1622"/>
        <v/>
      </c>
      <c r="J41887" s="26" t="str">
        <f t="shared" si="1621"/>
        <v/>
      </c>
    </row>
    <row r="41888" spans="1:10" x14ac:dyDescent="0.3">
      <c r="A41888" s="13" t="str">
        <f t="shared" si="1622"/>
        <v/>
      </c>
      <c r="J41888" s="26" t="str">
        <f t="shared" si="1621"/>
        <v/>
      </c>
    </row>
    <row r="41889" spans="1:10" x14ac:dyDescent="0.3">
      <c r="A41889" s="13" t="str">
        <f t="shared" si="1622"/>
        <v/>
      </c>
      <c r="J41889" s="26" t="str">
        <f t="shared" si="1621"/>
        <v/>
      </c>
    </row>
    <row r="41890" spans="1:10" x14ac:dyDescent="0.3">
      <c r="A41890" s="13" t="str">
        <f t="shared" si="1622"/>
        <v/>
      </c>
      <c r="J41890" s="26" t="str">
        <f t="shared" si="1621"/>
        <v/>
      </c>
    </row>
    <row r="41891" spans="1:10" x14ac:dyDescent="0.3">
      <c r="A41891" s="13" t="str">
        <f t="shared" si="1622"/>
        <v/>
      </c>
      <c r="J41891" s="26" t="str">
        <f t="shared" si="1621"/>
        <v/>
      </c>
    </row>
    <row r="41892" spans="1:10" x14ac:dyDescent="0.3">
      <c r="A41892" s="13" t="str">
        <f t="shared" si="1622"/>
        <v/>
      </c>
      <c r="J41892" s="26" t="str">
        <f t="shared" si="1621"/>
        <v/>
      </c>
    </row>
    <row r="41893" spans="1:10" x14ac:dyDescent="0.3">
      <c r="A41893" s="13" t="str">
        <f t="shared" si="1622"/>
        <v/>
      </c>
      <c r="J41893" s="26" t="str">
        <f t="shared" si="1621"/>
        <v/>
      </c>
    </row>
    <row r="41894" spans="1:10" x14ac:dyDescent="0.3">
      <c r="A41894" s="13" t="str">
        <f t="shared" si="1622"/>
        <v/>
      </c>
      <c r="J41894" s="26" t="str">
        <f t="shared" si="1621"/>
        <v/>
      </c>
    </row>
    <row r="41895" spans="1:10" x14ac:dyDescent="0.3">
      <c r="A41895" s="13" t="str">
        <f t="shared" si="1622"/>
        <v/>
      </c>
      <c r="J41895" s="26" t="str">
        <f t="shared" si="1621"/>
        <v/>
      </c>
    </row>
    <row r="41896" spans="1:10" x14ac:dyDescent="0.3">
      <c r="A41896" s="13" t="str">
        <f t="shared" si="1622"/>
        <v/>
      </c>
      <c r="J41896" s="26" t="str">
        <f t="shared" si="1621"/>
        <v/>
      </c>
    </row>
    <row r="41897" spans="1:10" x14ac:dyDescent="0.3">
      <c r="A41897" s="13" t="str">
        <f t="shared" si="1622"/>
        <v/>
      </c>
      <c r="J41897" s="26" t="str">
        <f t="shared" si="1621"/>
        <v/>
      </c>
    </row>
    <row r="41898" spans="1:10" x14ac:dyDescent="0.3">
      <c r="A41898" s="13" t="str">
        <f t="shared" si="1622"/>
        <v/>
      </c>
      <c r="J41898" s="26" t="str">
        <f t="shared" si="1621"/>
        <v/>
      </c>
    </row>
    <row r="41899" spans="1:10" x14ac:dyDescent="0.3">
      <c r="A41899" s="13" t="str">
        <f t="shared" si="1622"/>
        <v/>
      </c>
      <c r="J41899" s="26" t="str">
        <f t="shared" si="1621"/>
        <v/>
      </c>
    </row>
    <row r="41900" spans="1:10" x14ac:dyDescent="0.3">
      <c r="A41900" s="13" t="str">
        <f t="shared" si="1622"/>
        <v/>
      </c>
      <c r="J41900" s="26" t="str">
        <f t="shared" si="1621"/>
        <v/>
      </c>
    </row>
    <row r="41901" spans="1:10" x14ac:dyDescent="0.3">
      <c r="A41901" s="13" t="str">
        <f t="shared" si="1622"/>
        <v/>
      </c>
      <c r="J41901" s="26" t="str">
        <f t="shared" si="1621"/>
        <v/>
      </c>
    </row>
    <row r="41902" spans="1:10" x14ac:dyDescent="0.3">
      <c r="A41902" s="13" t="str">
        <f t="shared" si="1622"/>
        <v/>
      </c>
      <c r="J41902" s="26" t="str">
        <f t="shared" si="1621"/>
        <v/>
      </c>
    </row>
    <row r="41903" spans="1:10" x14ac:dyDescent="0.3">
      <c r="A41903" s="13" t="str">
        <f t="shared" si="1622"/>
        <v/>
      </c>
      <c r="J41903" s="26" t="str">
        <f t="shared" si="1621"/>
        <v/>
      </c>
    </row>
    <row r="41904" spans="1:10" x14ac:dyDescent="0.3">
      <c r="A41904" s="13" t="str">
        <f t="shared" si="1622"/>
        <v/>
      </c>
      <c r="J41904" s="26" t="str">
        <f t="shared" si="1621"/>
        <v/>
      </c>
    </row>
    <row r="41905" spans="1:10" x14ac:dyDescent="0.3">
      <c r="A41905" s="13" t="str">
        <f t="shared" si="1622"/>
        <v/>
      </c>
      <c r="J41905" s="26" t="str">
        <f t="shared" si="1621"/>
        <v/>
      </c>
    </row>
    <row r="41906" spans="1:10" x14ac:dyDescent="0.3">
      <c r="A41906" s="13" t="str">
        <f t="shared" si="1622"/>
        <v/>
      </c>
      <c r="J41906" s="26" t="str">
        <f t="shared" si="1621"/>
        <v/>
      </c>
    </row>
    <row r="41907" spans="1:10" x14ac:dyDescent="0.3">
      <c r="A41907" s="13" t="str">
        <f t="shared" si="1622"/>
        <v/>
      </c>
      <c r="J41907" s="26" t="str">
        <f t="shared" si="1621"/>
        <v/>
      </c>
    </row>
    <row r="41908" spans="1:10" x14ac:dyDescent="0.3">
      <c r="A41908" s="13" t="str">
        <f t="shared" si="1622"/>
        <v/>
      </c>
      <c r="J41908" s="26" t="str">
        <f t="shared" si="1621"/>
        <v/>
      </c>
    </row>
    <row r="41909" spans="1:10" x14ac:dyDescent="0.3">
      <c r="A41909" s="13" t="str">
        <f t="shared" si="1622"/>
        <v/>
      </c>
      <c r="J41909" s="26" t="str">
        <f t="shared" si="1621"/>
        <v/>
      </c>
    </row>
    <row r="41910" spans="1:10" x14ac:dyDescent="0.3">
      <c r="A41910" s="13" t="str">
        <f t="shared" si="1622"/>
        <v/>
      </c>
      <c r="J41910" s="26" t="str">
        <f t="shared" si="1621"/>
        <v/>
      </c>
    </row>
    <row r="41911" spans="1:10" x14ac:dyDescent="0.3">
      <c r="A41911" s="13" t="str">
        <f t="shared" si="1622"/>
        <v/>
      </c>
      <c r="J41911" s="26" t="str">
        <f t="shared" si="1621"/>
        <v/>
      </c>
    </row>
    <row r="41912" spans="1:10" x14ac:dyDescent="0.3">
      <c r="A41912" s="13" t="str">
        <f t="shared" si="1622"/>
        <v/>
      </c>
      <c r="J41912" s="26" t="str">
        <f t="shared" si="1621"/>
        <v/>
      </c>
    </row>
    <row r="41913" spans="1:10" x14ac:dyDescent="0.3">
      <c r="A41913" s="13" t="str">
        <f t="shared" si="1622"/>
        <v/>
      </c>
      <c r="J41913" s="26" t="str">
        <f t="shared" si="1621"/>
        <v/>
      </c>
    </row>
    <row r="41914" spans="1:10" x14ac:dyDescent="0.3">
      <c r="A41914" s="13" t="str">
        <f t="shared" si="1622"/>
        <v/>
      </c>
      <c r="J41914" s="26" t="str">
        <f t="shared" si="1621"/>
        <v/>
      </c>
    </row>
    <row r="41915" spans="1:10" x14ac:dyDescent="0.3">
      <c r="A41915" s="13" t="str">
        <f t="shared" si="1622"/>
        <v/>
      </c>
      <c r="J41915" s="26" t="str">
        <f t="shared" si="1621"/>
        <v/>
      </c>
    </row>
    <row r="41916" spans="1:10" x14ac:dyDescent="0.3">
      <c r="A41916" s="13" t="str">
        <f t="shared" si="1622"/>
        <v/>
      </c>
      <c r="J41916" s="26" t="str">
        <f t="shared" si="1621"/>
        <v/>
      </c>
    </row>
    <row r="41917" spans="1:10" x14ac:dyDescent="0.3">
      <c r="A41917" s="13" t="str">
        <f t="shared" si="1622"/>
        <v/>
      </c>
      <c r="J41917" s="26" t="str">
        <f t="shared" si="1621"/>
        <v/>
      </c>
    </row>
    <row r="41918" spans="1:10" x14ac:dyDescent="0.3">
      <c r="A41918" s="13" t="str">
        <f t="shared" si="1622"/>
        <v/>
      </c>
      <c r="J41918" s="26" t="str">
        <f t="shared" si="1621"/>
        <v/>
      </c>
    </row>
    <row r="41919" spans="1:10" x14ac:dyDescent="0.3">
      <c r="A41919" s="13" t="str">
        <f t="shared" si="1622"/>
        <v/>
      </c>
      <c r="J41919" s="26" t="str">
        <f t="shared" si="1621"/>
        <v/>
      </c>
    </row>
    <row r="41920" spans="1:10" x14ac:dyDescent="0.3">
      <c r="A41920" s="13" t="str">
        <f t="shared" si="1622"/>
        <v/>
      </c>
      <c r="J41920" s="26" t="str">
        <f t="shared" si="1621"/>
        <v/>
      </c>
    </row>
    <row r="41921" spans="1:10" x14ac:dyDescent="0.3">
      <c r="A41921" s="13" t="str">
        <f t="shared" si="1622"/>
        <v/>
      </c>
      <c r="J41921" s="26" t="str">
        <f t="shared" si="1621"/>
        <v/>
      </c>
    </row>
    <row r="41922" spans="1:10" x14ac:dyDescent="0.3">
      <c r="A41922" s="13" t="str">
        <f t="shared" si="1622"/>
        <v/>
      </c>
      <c r="J41922" s="26" t="str">
        <f t="shared" si="1621"/>
        <v/>
      </c>
    </row>
    <row r="41923" spans="1:10" x14ac:dyDescent="0.3">
      <c r="A41923" s="13" t="str">
        <f t="shared" si="1622"/>
        <v/>
      </c>
      <c r="J41923" s="26" t="str">
        <f t="shared" si="1621"/>
        <v/>
      </c>
    </row>
    <row r="41924" spans="1:10" x14ac:dyDescent="0.3">
      <c r="A41924" s="13" t="str">
        <f t="shared" si="1622"/>
        <v/>
      </c>
      <c r="J41924" s="26" t="str">
        <f t="shared" si="1621"/>
        <v/>
      </c>
    </row>
    <row r="41925" spans="1:10" x14ac:dyDescent="0.3">
      <c r="A41925" s="13" t="str">
        <f t="shared" si="1622"/>
        <v/>
      </c>
      <c r="J41925" s="26" t="str">
        <f t="shared" si="1621"/>
        <v/>
      </c>
    </row>
    <row r="41926" spans="1:10" x14ac:dyDescent="0.3">
      <c r="A41926" s="13" t="str">
        <f t="shared" si="1622"/>
        <v/>
      </c>
      <c r="J41926" s="26" t="str">
        <f t="shared" si="1621"/>
        <v/>
      </c>
    </row>
    <row r="41927" spans="1:10" x14ac:dyDescent="0.3">
      <c r="A41927" s="13" t="str">
        <f t="shared" si="1622"/>
        <v/>
      </c>
      <c r="J41927" s="26" t="str">
        <f t="shared" si="1621"/>
        <v/>
      </c>
    </row>
    <row r="41928" spans="1:10" x14ac:dyDescent="0.3">
      <c r="A41928" s="13" t="str">
        <f t="shared" si="1622"/>
        <v/>
      </c>
      <c r="J41928" s="26" t="str">
        <f t="shared" si="1621"/>
        <v/>
      </c>
    </row>
    <row r="41929" spans="1:10" x14ac:dyDescent="0.3">
      <c r="A41929" s="13" t="str">
        <f t="shared" si="1622"/>
        <v/>
      </c>
      <c r="J41929" s="26" t="str">
        <f t="shared" ref="J41929:J41992" si="1623">IF(A41929="","",IF(H41929="",K41929,H41929))</f>
        <v/>
      </c>
    </row>
    <row r="41930" spans="1:10" x14ac:dyDescent="0.3">
      <c r="A41930" s="13" t="str">
        <f t="shared" ref="A41930:A41993" si="1624">IF(F41930&lt;&gt;"","update_data",IF(AND(IF(F41930="","","update_data")="",I41930=1,H41930&lt;&gt;""),"update_data",""))</f>
        <v/>
      </c>
      <c r="J41930" s="26" t="str">
        <f t="shared" si="1623"/>
        <v/>
      </c>
    </row>
    <row r="41931" spans="1:10" x14ac:dyDescent="0.3">
      <c r="A41931" s="13" t="str">
        <f t="shared" si="1624"/>
        <v/>
      </c>
      <c r="J41931" s="26" t="str">
        <f t="shared" si="1623"/>
        <v/>
      </c>
    </row>
    <row r="41932" spans="1:10" x14ac:dyDescent="0.3">
      <c r="A41932" s="13" t="str">
        <f t="shared" si="1624"/>
        <v/>
      </c>
      <c r="J41932" s="26" t="str">
        <f t="shared" si="1623"/>
        <v/>
      </c>
    </row>
    <row r="41933" spans="1:10" x14ac:dyDescent="0.3">
      <c r="A41933" s="13" t="str">
        <f t="shared" si="1624"/>
        <v/>
      </c>
      <c r="J41933" s="26" t="str">
        <f t="shared" si="1623"/>
        <v/>
      </c>
    </row>
    <row r="41934" spans="1:10" x14ac:dyDescent="0.3">
      <c r="A41934" s="13" t="str">
        <f t="shared" si="1624"/>
        <v/>
      </c>
      <c r="J41934" s="26" t="str">
        <f t="shared" si="1623"/>
        <v/>
      </c>
    </row>
    <row r="41935" spans="1:10" x14ac:dyDescent="0.3">
      <c r="A41935" s="13" t="str">
        <f t="shared" si="1624"/>
        <v/>
      </c>
      <c r="J41935" s="26" t="str">
        <f t="shared" si="1623"/>
        <v/>
      </c>
    </row>
    <row r="41936" spans="1:10" x14ac:dyDescent="0.3">
      <c r="A41936" s="13" t="str">
        <f t="shared" si="1624"/>
        <v/>
      </c>
      <c r="J41936" s="26" t="str">
        <f t="shared" si="1623"/>
        <v/>
      </c>
    </row>
    <row r="41937" spans="1:10" x14ac:dyDescent="0.3">
      <c r="A41937" s="13" t="str">
        <f t="shared" si="1624"/>
        <v/>
      </c>
      <c r="J41937" s="26" t="str">
        <f t="shared" si="1623"/>
        <v/>
      </c>
    </row>
    <row r="41938" spans="1:10" x14ac:dyDescent="0.3">
      <c r="A41938" s="13" t="str">
        <f t="shared" si="1624"/>
        <v/>
      </c>
      <c r="J41938" s="26" t="str">
        <f t="shared" si="1623"/>
        <v/>
      </c>
    </row>
    <row r="41939" spans="1:10" x14ac:dyDescent="0.3">
      <c r="A41939" s="13" t="str">
        <f t="shared" si="1624"/>
        <v/>
      </c>
      <c r="J41939" s="26" t="str">
        <f t="shared" si="1623"/>
        <v/>
      </c>
    </row>
    <row r="41940" spans="1:10" x14ac:dyDescent="0.3">
      <c r="A41940" s="13" t="str">
        <f t="shared" si="1624"/>
        <v/>
      </c>
      <c r="J41940" s="26" t="str">
        <f t="shared" si="1623"/>
        <v/>
      </c>
    </row>
    <row r="41941" spans="1:10" x14ac:dyDescent="0.3">
      <c r="A41941" s="13" t="str">
        <f t="shared" si="1624"/>
        <v/>
      </c>
      <c r="J41941" s="26" t="str">
        <f t="shared" si="1623"/>
        <v/>
      </c>
    </row>
    <row r="41942" spans="1:10" x14ac:dyDescent="0.3">
      <c r="A41942" s="13" t="str">
        <f t="shared" si="1624"/>
        <v/>
      </c>
      <c r="J41942" s="26" t="str">
        <f t="shared" si="1623"/>
        <v/>
      </c>
    </row>
    <row r="41943" spans="1:10" x14ac:dyDescent="0.3">
      <c r="A41943" s="13" t="str">
        <f t="shared" si="1624"/>
        <v/>
      </c>
      <c r="J41943" s="26" t="str">
        <f t="shared" si="1623"/>
        <v/>
      </c>
    </row>
    <row r="41944" spans="1:10" x14ac:dyDescent="0.3">
      <c r="A41944" s="13" t="str">
        <f t="shared" si="1624"/>
        <v/>
      </c>
      <c r="J41944" s="26" t="str">
        <f t="shared" si="1623"/>
        <v/>
      </c>
    </row>
    <row r="41945" spans="1:10" x14ac:dyDescent="0.3">
      <c r="A41945" s="13" t="str">
        <f t="shared" si="1624"/>
        <v/>
      </c>
      <c r="J41945" s="26" t="str">
        <f t="shared" si="1623"/>
        <v/>
      </c>
    </row>
    <row r="41946" spans="1:10" x14ac:dyDescent="0.3">
      <c r="A41946" s="13" t="str">
        <f t="shared" si="1624"/>
        <v/>
      </c>
      <c r="J41946" s="26" t="str">
        <f t="shared" si="1623"/>
        <v/>
      </c>
    </row>
    <row r="41947" spans="1:10" x14ac:dyDescent="0.3">
      <c r="A41947" s="13" t="str">
        <f t="shared" si="1624"/>
        <v/>
      </c>
      <c r="J41947" s="26" t="str">
        <f t="shared" si="1623"/>
        <v/>
      </c>
    </row>
    <row r="41948" spans="1:10" x14ac:dyDescent="0.3">
      <c r="A41948" s="13" t="str">
        <f t="shared" si="1624"/>
        <v/>
      </c>
      <c r="J41948" s="26" t="str">
        <f t="shared" si="1623"/>
        <v/>
      </c>
    </row>
    <row r="41949" spans="1:10" x14ac:dyDescent="0.3">
      <c r="A41949" s="13" t="str">
        <f t="shared" si="1624"/>
        <v/>
      </c>
      <c r="J41949" s="26" t="str">
        <f t="shared" si="1623"/>
        <v/>
      </c>
    </row>
    <row r="41950" spans="1:10" x14ac:dyDescent="0.3">
      <c r="A41950" s="13" t="str">
        <f t="shared" si="1624"/>
        <v/>
      </c>
      <c r="J41950" s="26" t="str">
        <f t="shared" si="1623"/>
        <v/>
      </c>
    </row>
    <row r="41951" spans="1:10" x14ac:dyDescent="0.3">
      <c r="A41951" s="13" t="str">
        <f t="shared" si="1624"/>
        <v/>
      </c>
      <c r="J41951" s="26" t="str">
        <f t="shared" si="1623"/>
        <v/>
      </c>
    </row>
    <row r="41952" spans="1:10" x14ac:dyDescent="0.3">
      <c r="A41952" s="13" t="str">
        <f t="shared" si="1624"/>
        <v/>
      </c>
      <c r="J41952" s="26" t="str">
        <f t="shared" si="1623"/>
        <v/>
      </c>
    </row>
    <row r="41953" spans="1:10" x14ac:dyDescent="0.3">
      <c r="A41953" s="13" t="str">
        <f t="shared" si="1624"/>
        <v/>
      </c>
      <c r="J41953" s="26" t="str">
        <f t="shared" si="1623"/>
        <v/>
      </c>
    </row>
    <row r="41954" spans="1:10" x14ac:dyDescent="0.3">
      <c r="A41954" s="13" t="str">
        <f t="shared" si="1624"/>
        <v/>
      </c>
      <c r="J41954" s="26" t="str">
        <f t="shared" si="1623"/>
        <v/>
      </c>
    </row>
    <row r="41955" spans="1:10" x14ac:dyDescent="0.3">
      <c r="A41955" s="13" t="str">
        <f t="shared" si="1624"/>
        <v/>
      </c>
      <c r="J41955" s="26" t="str">
        <f t="shared" si="1623"/>
        <v/>
      </c>
    </row>
    <row r="41956" spans="1:10" x14ac:dyDescent="0.3">
      <c r="A41956" s="13" t="str">
        <f t="shared" si="1624"/>
        <v/>
      </c>
      <c r="J41956" s="26" t="str">
        <f t="shared" si="1623"/>
        <v/>
      </c>
    </row>
    <row r="41957" spans="1:10" x14ac:dyDescent="0.3">
      <c r="A41957" s="13" t="str">
        <f t="shared" si="1624"/>
        <v/>
      </c>
      <c r="J41957" s="26" t="str">
        <f t="shared" si="1623"/>
        <v/>
      </c>
    </row>
    <row r="41958" spans="1:10" x14ac:dyDescent="0.3">
      <c r="A41958" s="13" t="str">
        <f t="shared" si="1624"/>
        <v/>
      </c>
      <c r="J41958" s="26" t="str">
        <f t="shared" si="1623"/>
        <v/>
      </c>
    </row>
    <row r="41959" spans="1:10" x14ac:dyDescent="0.3">
      <c r="A41959" s="13" t="str">
        <f t="shared" si="1624"/>
        <v/>
      </c>
      <c r="J41959" s="26" t="str">
        <f t="shared" si="1623"/>
        <v/>
      </c>
    </row>
    <row r="41960" spans="1:10" x14ac:dyDescent="0.3">
      <c r="A41960" s="13" t="str">
        <f t="shared" si="1624"/>
        <v/>
      </c>
      <c r="J41960" s="26" t="str">
        <f t="shared" si="1623"/>
        <v/>
      </c>
    </row>
    <row r="41961" spans="1:10" x14ac:dyDescent="0.3">
      <c r="A41961" s="13" t="str">
        <f t="shared" si="1624"/>
        <v/>
      </c>
      <c r="J41961" s="26" t="str">
        <f t="shared" si="1623"/>
        <v/>
      </c>
    </row>
    <row r="41962" spans="1:10" x14ac:dyDescent="0.3">
      <c r="A41962" s="13" t="str">
        <f t="shared" si="1624"/>
        <v/>
      </c>
      <c r="J41962" s="26" t="str">
        <f t="shared" si="1623"/>
        <v/>
      </c>
    </row>
    <row r="41963" spans="1:10" x14ac:dyDescent="0.3">
      <c r="A41963" s="13" t="str">
        <f t="shared" si="1624"/>
        <v/>
      </c>
      <c r="J41963" s="26" t="str">
        <f t="shared" si="1623"/>
        <v/>
      </c>
    </row>
    <row r="41964" spans="1:10" x14ac:dyDescent="0.3">
      <c r="A41964" s="13" t="str">
        <f t="shared" si="1624"/>
        <v/>
      </c>
      <c r="J41964" s="26" t="str">
        <f t="shared" si="1623"/>
        <v/>
      </c>
    </row>
    <row r="41965" spans="1:10" x14ac:dyDescent="0.3">
      <c r="A41965" s="13" t="str">
        <f t="shared" si="1624"/>
        <v/>
      </c>
      <c r="J41965" s="26" t="str">
        <f t="shared" si="1623"/>
        <v/>
      </c>
    </row>
    <row r="41966" spans="1:10" x14ac:dyDescent="0.3">
      <c r="A41966" s="13" t="str">
        <f t="shared" si="1624"/>
        <v/>
      </c>
      <c r="J41966" s="26" t="str">
        <f t="shared" si="1623"/>
        <v/>
      </c>
    </row>
    <row r="41967" spans="1:10" x14ac:dyDescent="0.3">
      <c r="A41967" s="13" t="str">
        <f t="shared" si="1624"/>
        <v/>
      </c>
      <c r="J41967" s="26" t="str">
        <f t="shared" si="1623"/>
        <v/>
      </c>
    </row>
    <row r="41968" spans="1:10" x14ac:dyDescent="0.3">
      <c r="A41968" s="13" t="str">
        <f t="shared" si="1624"/>
        <v/>
      </c>
      <c r="J41968" s="26" t="str">
        <f t="shared" si="1623"/>
        <v/>
      </c>
    </row>
    <row r="41969" spans="1:10" x14ac:dyDescent="0.3">
      <c r="A41969" s="13" t="str">
        <f t="shared" si="1624"/>
        <v/>
      </c>
      <c r="J41969" s="26" t="str">
        <f t="shared" si="1623"/>
        <v/>
      </c>
    </row>
    <row r="41970" spans="1:10" x14ac:dyDescent="0.3">
      <c r="A41970" s="13" t="str">
        <f t="shared" si="1624"/>
        <v/>
      </c>
      <c r="J41970" s="26" t="str">
        <f t="shared" si="1623"/>
        <v/>
      </c>
    </row>
    <row r="41971" spans="1:10" x14ac:dyDescent="0.3">
      <c r="A41971" s="13" t="str">
        <f t="shared" si="1624"/>
        <v/>
      </c>
      <c r="J41971" s="26" t="str">
        <f t="shared" si="1623"/>
        <v/>
      </c>
    </row>
    <row r="41972" spans="1:10" x14ac:dyDescent="0.3">
      <c r="A41972" s="13" t="str">
        <f t="shared" si="1624"/>
        <v/>
      </c>
      <c r="J41972" s="26" t="str">
        <f t="shared" si="1623"/>
        <v/>
      </c>
    </row>
    <row r="41973" spans="1:10" x14ac:dyDescent="0.3">
      <c r="A41973" s="13" t="str">
        <f t="shared" si="1624"/>
        <v/>
      </c>
      <c r="J41973" s="26" t="str">
        <f t="shared" si="1623"/>
        <v/>
      </c>
    </row>
    <row r="41974" spans="1:10" x14ac:dyDescent="0.3">
      <c r="A41974" s="13" t="str">
        <f t="shared" si="1624"/>
        <v/>
      </c>
      <c r="J41974" s="26" t="str">
        <f t="shared" si="1623"/>
        <v/>
      </c>
    </row>
    <row r="41975" spans="1:10" x14ac:dyDescent="0.3">
      <c r="A41975" s="13" t="str">
        <f t="shared" si="1624"/>
        <v/>
      </c>
      <c r="J41975" s="26" t="str">
        <f t="shared" si="1623"/>
        <v/>
      </c>
    </row>
    <row r="41976" spans="1:10" x14ac:dyDescent="0.3">
      <c r="A41976" s="13" t="str">
        <f t="shared" si="1624"/>
        <v/>
      </c>
      <c r="J41976" s="26" t="str">
        <f t="shared" si="1623"/>
        <v/>
      </c>
    </row>
    <row r="41977" spans="1:10" x14ac:dyDescent="0.3">
      <c r="A41977" s="13" t="str">
        <f t="shared" si="1624"/>
        <v/>
      </c>
      <c r="J41977" s="26" t="str">
        <f t="shared" si="1623"/>
        <v/>
      </c>
    </row>
    <row r="41978" spans="1:10" x14ac:dyDescent="0.3">
      <c r="A41978" s="13" t="str">
        <f t="shared" si="1624"/>
        <v/>
      </c>
      <c r="J41978" s="26" t="str">
        <f t="shared" si="1623"/>
        <v/>
      </c>
    </row>
    <row r="41979" spans="1:10" x14ac:dyDescent="0.3">
      <c r="A41979" s="13" t="str">
        <f t="shared" si="1624"/>
        <v/>
      </c>
      <c r="J41979" s="26" t="str">
        <f t="shared" si="1623"/>
        <v/>
      </c>
    </row>
    <row r="41980" spans="1:10" x14ac:dyDescent="0.3">
      <c r="A41980" s="13" t="str">
        <f t="shared" si="1624"/>
        <v/>
      </c>
      <c r="J41980" s="26" t="str">
        <f t="shared" si="1623"/>
        <v/>
      </c>
    </row>
    <row r="41981" spans="1:10" x14ac:dyDescent="0.3">
      <c r="A41981" s="13" t="str">
        <f t="shared" si="1624"/>
        <v/>
      </c>
      <c r="J41981" s="26" t="str">
        <f t="shared" si="1623"/>
        <v/>
      </c>
    </row>
    <row r="41982" spans="1:10" x14ac:dyDescent="0.3">
      <c r="A41982" s="13" t="str">
        <f t="shared" si="1624"/>
        <v/>
      </c>
      <c r="J41982" s="26" t="str">
        <f t="shared" si="1623"/>
        <v/>
      </c>
    </row>
    <row r="41983" spans="1:10" x14ac:dyDescent="0.3">
      <c r="A41983" s="13" t="str">
        <f t="shared" si="1624"/>
        <v/>
      </c>
      <c r="J41983" s="26" t="str">
        <f t="shared" si="1623"/>
        <v/>
      </c>
    </row>
    <row r="41984" spans="1:10" x14ac:dyDescent="0.3">
      <c r="A41984" s="13" t="str">
        <f t="shared" si="1624"/>
        <v/>
      </c>
      <c r="J41984" s="26" t="str">
        <f t="shared" si="1623"/>
        <v/>
      </c>
    </row>
    <row r="41985" spans="1:10" x14ac:dyDescent="0.3">
      <c r="A41985" s="13" t="str">
        <f t="shared" si="1624"/>
        <v/>
      </c>
      <c r="J41985" s="26" t="str">
        <f t="shared" si="1623"/>
        <v/>
      </c>
    </row>
    <row r="41986" spans="1:10" x14ac:dyDescent="0.3">
      <c r="A41986" s="13" t="str">
        <f t="shared" si="1624"/>
        <v/>
      </c>
      <c r="J41986" s="26" t="str">
        <f t="shared" si="1623"/>
        <v/>
      </c>
    </row>
    <row r="41987" spans="1:10" x14ac:dyDescent="0.3">
      <c r="A41987" s="13" t="str">
        <f t="shared" si="1624"/>
        <v/>
      </c>
      <c r="J41987" s="26" t="str">
        <f t="shared" si="1623"/>
        <v/>
      </c>
    </row>
    <row r="41988" spans="1:10" x14ac:dyDescent="0.3">
      <c r="A41988" s="13" t="str">
        <f t="shared" si="1624"/>
        <v/>
      </c>
      <c r="J41988" s="26" t="str">
        <f t="shared" si="1623"/>
        <v/>
      </c>
    </row>
    <row r="41989" spans="1:10" x14ac:dyDescent="0.3">
      <c r="A41989" s="13" t="str">
        <f t="shared" si="1624"/>
        <v/>
      </c>
      <c r="J41989" s="26" t="str">
        <f t="shared" si="1623"/>
        <v/>
      </c>
    </row>
    <row r="41990" spans="1:10" x14ac:dyDescent="0.3">
      <c r="A41990" s="13" t="str">
        <f t="shared" si="1624"/>
        <v/>
      </c>
      <c r="J41990" s="26" t="str">
        <f t="shared" si="1623"/>
        <v/>
      </c>
    </row>
    <row r="41991" spans="1:10" x14ac:dyDescent="0.3">
      <c r="A41991" s="13" t="str">
        <f t="shared" si="1624"/>
        <v/>
      </c>
      <c r="J41991" s="26" t="str">
        <f t="shared" si="1623"/>
        <v/>
      </c>
    </row>
    <row r="41992" spans="1:10" x14ac:dyDescent="0.3">
      <c r="A41992" s="13" t="str">
        <f t="shared" si="1624"/>
        <v/>
      </c>
      <c r="J41992" s="26" t="str">
        <f t="shared" si="1623"/>
        <v/>
      </c>
    </row>
    <row r="41993" spans="1:10" x14ac:dyDescent="0.3">
      <c r="A41993" s="13" t="str">
        <f t="shared" si="1624"/>
        <v/>
      </c>
      <c r="J41993" s="26" t="str">
        <f t="shared" ref="J41993:J42056" si="1625">IF(A41993="","",IF(H41993="",K41993,H41993))</f>
        <v/>
      </c>
    </row>
    <row r="41994" spans="1:10" x14ac:dyDescent="0.3">
      <c r="A41994" s="13" t="str">
        <f t="shared" ref="A41994:A42057" si="1626">IF(F41994&lt;&gt;"","update_data",IF(AND(IF(F41994="","","update_data")="",I41994=1,H41994&lt;&gt;""),"update_data",""))</f>
        <v/>
      </c>
      <c r="J41994" s="26" t="str">
        <f t="shared" si="1625"/>
        <v/>
      </c>
    </row>
    <row r="41995" spans="1:10" x14ac:dyDescent="0.3">
      <c r="A41995" s="13" t="str">
        <f t="shared" si="1626"/>
        <v/>
      </c>
      <c r="J41995" s="26" t="str">
        <f t="shared" si="1625"/>
        <v/>
      </c>
    </row>
    <row r="41996" spans="1:10" x14ac:dyDescent="0.3">
      <c r="A41996" s="13" t="str">
        <f t="shared" si="1626"/>
        <v/>
      </c>
      <c r="J41996" s="26" t="str">
        <f t="shared" si="1625"/>
        <v/>
      </c>
    </row>
    <row r="41997" spans="1:10" x14ac:dyDescent="0.3">
      <c r="A41997" s="13" t="str">
        <f t="shared" si="1626"/>
        <v/>
      </c>
      <c r="J41997" s="26" t="str">
        <f t="shared" si="1625"/>
        <v/>
      </c>
    </row>
    <row r="41998" spans="1:10" x14ac:dyDescent="0.3">
      <c r="A41998" s="13" t="str">
        <f t="shared" si="1626"/>
        <v/>
      </c>
      <c r="J41998" s="26" t="str">
        <f t="shared" si="1625"/>
        <v/>
      </c>
    </row>
    <row r="41999" spans="1:10" x14ac:dyDescent="0.3">
      <c r="A41999" s="13" t="str">
        <f t="shared" si="1626"/>
        <v/>
      </c>
      <c r="J41999" s="26" t="str">
        <f t="shared" si="1625"/>
        <v/>
      </c>
    </row>
    <row r="42000" spans="1:10" x14ac:dyDescent="0.3">
      <c r="A42000" s="13" t="str">
        <f t="shared" si="1626"/>
        <v/>
      </c>
      <c r="J42000" s="26" t="str">
        <f t="shared" si="1625"/>
        <v/>
      </c>
    </row>
    <row r="42001" spans="1:10" x14ac:dyDescent="0.3">
      <c r="A42001" s="13" t="str">
        <f t="shared" si="1626"/>
        <v/>
      </c>
      <c r="J42001" s="26" t="str">
        <f t="shared" si="1625"/>
        <v/>
      </c>
    </row>
    <row r="42002" spans="1:10" x14ac:dyDescent="0.3">
      <c r="A42002" s="13" t="str">
        <f t="shared" si="1626"/>
        <v/>
      </c>
      <c r="J42002" s="26" t="str">
        <f t="shared" si="1625"/>
        <v/>
      </c>
    </row>
    <row r="42003" spans="1:10" x14ac:dyDescent="0.3">
      <c r="A42003" s="13" t="str">
        <f t="shared" si="1626"/>
        <v/>
      </c>
      <c r="J42003" s="26" t="str">
        <f t="shared" si="1625"/>
        <v/>
      </c>
    </row>
    <row r="42004" spans="1:10" x14ac:dyDescent="0.3">
      <c r="A42004" s="13" t="str">
        <f t="shared" si="1626"/>
        <v/>
      </c>
      <c r="J42004" s="26" t="str">
        <f t="shared" si="1625"/>
        <v/>
      </c>
    </row>
    <row r="42005" spans="1:10" x14ac:dyDescent="0.3">
      <c r="A42005" s="13" t="str">
        <f t="shared" si="1626"/>
        <v/>
      </c>
      <c r="J42005" s="26" t="str">
        <f t="shared" si="1625"/>
        <v/>
      </c>
    </row>
    <row r="42006" spans="1:10" x14ac:dyDescent="0.3">
      <c r="A42006" s="13" t="str">
        <f t="shared" si="1626"/>
        <v/>
      </c>
      <c r="J42006" s="26" t="str">
        <f t="shared" si="1625"/>
        <v/>
      </c>
    </row>
    <row r="42007" spans="1:10" x14ac:dyDescent="0.3">
      <c r="A42007" s="13" t="str">
        <f t="shared" si="1626"/>
        <v/>
      </c>
      <c r="J42007" s="26" t="str">
        <f t="shared" si="1625"/>
        <v/>
      </c>
    </row>
    <row r="42008" spans="1:10" x14ac:dyDescent="0.3">
      <c r="A42008" s="13" t="str">
        <f t="shared" si="1626"/>
        <v/>
      </c>
      <c r="J42008" s="26" t="str">
        <f t="shared" si="1625"/>
        <v/>
      </c>
    </row>
    <row r="42009" spans="1:10" x14ac:dyDescent="0.3">
      <c r="A42009" s="13" t="str">
        <f t="shared" si="1626"/>
        <v/>
      </c>
      <c r="J42009" s="26" t="str">
        <f t="shared" si="1625"/>
        <v/>
      </c>
    </row>
    <row r="42010" spans="1:10" x14ac:dyDescent="0.3">
      <c r="A42010" s="13" t="str">
        <f t="shared" si="1626"/>
        <v/>
      </c>
      <c r="J42010" s="26" t="str">
        <f t="shared" si="1625"/>
        <v/>
      </c>
    </row>
    <row r="42011" spans="1:10" x14ac:dyDescent="0.3">
      <c r="A42011" s="13" t="str">
        <f t="shared" si="1626"/>
        <v/>
      </c>
      <c r="J42011" s="26" t="str">
        <f t="shared" si="1625"/>
        <v/>
      </c>
    </row>
    <row r="42012" spans="1:10" x14ac:dyDescent="0.3">
      <c r="A42012" s="13" t="str">
        <f t="shared" si="1626"/>
        <v/>
      </c>
      <c r="J42012" s="26" t="str">
        <f t="shared" si="1625"/>
        <v/>
      </c>
    </row>
    <row r="42013" spans="1:10" x14ac:dyDescent="0.3">
      <c r="A42013" s="13" t="str">
        <f t="shared" si="1626"/>
        <v/>
      </c>
      <c r="J42013" s="26" t="str">
        <f t="shared" si="1625"/>
        <v/>
      </c>
    </row>
    <row r="42014" spans="1:10" x14ac:dyDescent="0.3">
      <c r="A42014" s="13" t="str">
        <f t="shared" si="1626"/>
        <v/>
      </c>
      <c r="J42014" s="26" t="str">
        <f t="shared" si="1625"/>
        <v/>
      </c>
    </row>
    <row r="42015" spans="1:10" x14ac:dyDescent="0.3">
      <c r="A42015" s="13" t="str">
        <f t="shared" si="1626"/>
        <v/>
      </c>
      <c r="J42015" s="26" t="str">
        <f t="shared" si="1625"/>
        <v/>
      </c>
    </row>
    <row r="42016" spans="1:10" x14ac:dyDescent="0.3">
      <c r="A42016" s="13" t="str">
        <f t="shared" si="1626"/>
        <v/>
      </c>
      <c r="J42016" s="26" t="str">
        <f t="shared" si="1625"/>
        <v/>
      </c>
    </row>
    <row r="42017" spans="1:10" x14ac:dyDescent="0.3">
      <c r="A42017" s="13" t="str">
        <f t="shared" si="1626"/>
        <v/>
      </c>
      <c r="J42017" s="26" t="str">
        <f t="shared" si="1625"/>
        <v/>
      </c>
    </row>
    <row r="42018" spans="1:10" x14ac:dyDescent="0.3">
      <c r="A42018" s="13" t="str">
        <f t="shared" si="1626"/>
        <v/>
      </c>
      <c r="J42018" s="26" t="str">
        <f t="shared" si="1625"/>
        <v/>
      </c>
    </row>
    <row r="42019" spans="1:10" x14ac:dyDescent="0.3">
      <c r="A42019" s="13" t="str">
        <f t="shared" si="1626"/>
        <v/>
      </c>
      <c r="J42019" s="26" t="str">
        <f t="shared" si="1625"/>
        <v/>
      </c>
    </row>
    <row r="42020" spans="1:10" x14ac:dyDescent="0.3">
      <c r="A42020" s="13" t="str">
        <f t="shared" si="1626"/>
        <v/>
      </c>
      <c r="J42020" s="26" t="str">
        <f t="shared" si="1625"/>
        <v/>
      </c>
    </row>
    <row r="42021" spans="1:10" x14ac:dyDescent="0.3">
      <c r="A42021" s="13" t="str">
        <f t="shared" si="1626"/>
        <v/>
      </c>
      <c r="J42021" s="26" t="str">
        <f t="shared" si="1625"/>
        <v/>
      </c>
    </row>
    <row r="42022" spans="1:10" x14ac:dyDescent="0.3">
      <c r="A42022" s="13" t="str">
        <f t="shared" si="1626"/>
        <v/>
      </c>
      <c r="J42022" s="26" t="str">
        <f t="shared" si="1625"/>
        <v/>
      </c>
    </row>
    <row r="42023" spans="1:10" x14ac:dyDescent="0.3">
      <c r="A42023" s="13" t="str">
        <f t="shared" si="1626"/>
        <v/>
      </c>
      <c r="J42023" s="26" t="str">
        <f t="shared" si="1625"/>
        <v/>
      </c>
    </row>
    <row r="42024" spans="1:10" x14ac:dyDescent="0.3">
      <c r="A42024" s="13" t="str">
        <f t="shared" si="1626"/>
        <v/>
      </c>
      <c r="J42024" s="26" t="str">
        <f t="shared" si="1625"/>
        <v/>
      </c>
    </row>
    <row r="42025" spans="1:10" x14ac:dyDescent="0.3">
      <c r="A42025" s="13" t="str">
        <f t="shared" si="1626"/>
        <v/>
      </c>
      <c r="J42025" s="26" t="str">
        <f t="shared" si="1625"/>
        <v/>
      </c>
    </row>
    <row r="42026" spans="1:10" x14ac:dyDescent="0.3">
      <c r="A42026" s="13" t="str">
        <f t="shared" si="1626"/>
        <v/>
      </c>
      <c r="J42026" s="26" t="str">
        <f t="shared" si="1625"/>
        <v/>
      </c>
    </row>
    <row r="42027" spans="1:10" x14ac:dyDescent="0.3">
      <c r="A42027" s="13" t="str">
        <f t="shared" si="1626"/>
        <v/>
      </c>
      <c r="J42027" s="26" t="str">
        <f t="shared" si="1625"/>
        <v/>
      </c>
    </row>
    <row r="42028" spans="1:10" x14ac:dyDescent="0.3">
      <c r="A42028" s="13" t="str">
        <f t="shared" si="1626"/>
        <v/>
      </c>
      <c r="J42028" s="26" t="str">
        <f t="shared" si="1625"/>
        <v/>
      </c>
    </row>
    <row r="42029" spans="1:10" x14ac:dyDescent="0.3">
      <c r="A42029" s="13" t="str">
        <f t="shared" si="1626"/>
        <v/>
      </c>
      <c r="J42029" s="26" t="str">
        <f t="shared" si="1625"/>
        <v/>
      </c>
    </row>
    <row r="42030" spans="1:10" x14ac:dyDescent="0.3">
      <c r="A42030" s="13" t="str">
        <f t="shared" si="1626"/>
        <v/>
      </c>
      <c r="J42030" s="26" t="str">
        <f t="shared" si="1625"/>
        <v/>
      </c>
    </row>
    <row r="42031" spans="1:10" x14ac:dyDescent="0.3">
      <c r="A42031" s="13" t="str">
        <f t="shared" si="1626"/>
        <v/>
      </c>
      <c r="J42031" s="26" t="str">
        <f t="shared" si="1625"/>
        <v/>
      </c>
    </row>
    <row r="42032" spans="1:10" x14ac:dyDescent="0.3">
      <c r="A42032" s="13" t="str">
        <f t="shared" si="1626"/>
        <v/>
      </c>
      <c r="J42032" s="26" t="str">
        <f t="shared" si="1625"/>
        <v/>
      </c>
    </row>
    <row r="42033" spans="1:10" x14ac:dyDescent="0.3">
      <c r="A42033" s="13" t="str">
        <f t="shared" si="1626"/>
        <v/>
      </c>
      <c r="J42033" s="26" t="str">
        <f t="shared" si="1625"/>
        <v/>
      </c>
    </row>
    <row r="42034" spans="1:10" x14ac:dyDescent="0.3">
      <c r="A42034" s="13" t="str">
        <f t="shared" si="1626"/>
        <v/>
      </c>
      <c r="J42034" s="26" t="str">
        <f t="shared" si="1625"/>
        <v/>
      </c>
    </row>
    <row r="42035" spans="1:10" x14ac:dyDescent="0.3">
      <c r="A42035" s="13" t="str">
        <f t="shared" si="1626"/>
        <v/>
      </c>
      <c r="J42035" s="26" t="str">
        <f t="shared" si="1625"/>
        <v/>
      </c>
    </row>
    <row r="42036" spans="1:10" x14ac:dyDescent="0.3">
      <c r="A42036" s="13" t="str">
        <f t="shared" si="1626"/>
        <v/>
      </c>
      <c r="J42036" s="26" t="str">
        <f t="shared" si="1625"/>
        <v/>
      </c>
    </row>
    <row r="42037" spans="1:10" x14ac:dyDescent="0.3">
      <c r="A42037" s="13" t="str">
        <f t="shared" si="1626"/>
        <v/>
      </c>
      <c r="J42037" s="26" t="str">
        <f t="shared" si="1625"/>
        <v/>
      </c>
    </row>
    <row r="42038" spans="1:10" x14ac:dyDescent="0.3">
      <c r="A42038" s="13" t="str">
        <f t="shared" si="1626"/>
        <v/>
      </c>
      <c r="J42038" s="26" t="str">
        <f t="shared" si="1625"/>
        <v/>
      </c>
    </row>
    <row r="42039" spans="1:10" x14ac:dyDescent="0.3">
      <c r="A42039" s="13" t="str">
        <f t="shared" si="1626"/>
        <v/>
      </c>
      <c r="J42039" s="26" t="str">
        <f t="shared" si="1625"/>
        <v/>
      </c>
    </row>
    <row r="42040" spans="1:10" x14ac:dyDescent="0.3">
      <c r="A42040" s="13" t="str">
        <f t="shared" si="1626"/>
        <v/>
      </c>
      <c r="J42040" s="26" t="str">
        <f t="shared" si="1625"/>
        <v/>
      </c>
    </row>
    <row r="42041" spans="1:10" x14ac:dyDescent="0.3">
      <c r="A42041" s="13" t="str">
        <f t="shared" si="1626"/>
        <v/>
      </c>
      <c r="J42041" s="26" t="str">
        <f t="shared" si="1625"/>
        <v/>
      </c>
    </row>
    <row r="42042" spans="1:10" x14ac:dyDescent="0.3">
      <c r="A42042" s="13" t="str">
        <f t="shared" si="1626"/>
        <v/>
      </c>
      <c r="J42042" s="26" t="str">
        <f t="shared" si="1625"/>
        <v/>
      </c>
    </row>
    <row r="42043" spans="1:10" x14ac:dyDescent="0.3">
      <c r="A42043" s="13" t="str">
        <f t="shared" si="1626"/>
        <v/>
      </c>
      <c r="J42043" s="26" t="str">
        <f t="shared" si="1625"/>
        <v/>
      </c>
    </row>
    <row r="42044" spans="1:10" x14ac:dyDescent="0.3">
      <c r="A42044" s="13" t="str">
        <f t="shared" si="1626"/>
        <v/>
      </c>
      <c r="J42044" s="26" t="str">
        <f t="shared" si="1625"/>
        <v/>
      </c>
    </row>
    <row r="42045" spans="1:10" x14ac:dyDescent="0.3">
      <c r="A42045" s="13" t="str">
        <f t="shared" si="1626"/>
        <v/>
      </c>
      <c r="J42045" s="26" t="str">
        <f t="shared" si="1625"/>
        <v/>
      </c>
    </row>
    <row r="42046" spans="1:10" x14ac:dyDescent="0.3">
      <c r="A42046" s="13" t="str">
        <f t="shared" si="1626"/>
        <v/>
      </c>
      <c r="J42046" s="26" t="str">
        <f t="shared" si="1625"/>
        <v/>
      </c>
    </row>
    <row r="42047" spans="1:10" x14ac:dyDescent="0.3">
      <c r="A42047" s="13" t="str">
        <f t="shared" si="1626"/>
        <v/>
      </c>
      <c r="J42047" s="26" t="str">
        <f t="shared" si="1625"/>
        <v/>
      </c>
    </row>
    <row r="42048" spans="1:10" x14ac:dyDescent="0.3">
      <c r="A42048" s="13" t="str">
        <f t="shared" si="1626"/>
        <v/>
      </c>
      <c r="J42048" s="26" t="str">
        <f t="shared" si="1625"/>
        <v/>
      </c>
    </row>
    <row r="42049" spans="1:10" x14ac:dyDescent="0.3">
      <c r="A42049" s="13" t="str">
        <f t="shared" si="1626"/>
        <v/>
      </c>
      <c r="J42049" s="26" t="str">
        <f t="shared" si="1625"/>
        <v/>
      </c>
    </row>
    <row r="42050" spans="1:10" x14ac:dyDescent="0.3">
      <c r="A42050" s="13" t="str">
        <f t="shared" si="1626"/>
        <v/>
      </c>
      <c r="J42050" s="26" t="str">
        <f t="shared" si="1625"/>
        <v/>
      </c>
    </row>
    <row r="42051" spans="1:10" x14ac:dyDescent="0.3">
      <c r="A42051" s="13" t="str">
        <f t="shared" si="1626"/>
        <v/>
      </c>
      <c r="J42051" s="26" t="str">
        <f t="shared" si="1625"/>
        <v/>
      </c>
    </row>
    <row r="42052" spans="1:10" x14ac:dyDescent="0.3">
      <c r="A42052" s="13" t="str">
        <f t="shared" si="1626"/>
        <v/>
      </c>
      <c r="J42052" s="26" t="str">
        <f t="shared" si="1625"/>
        <v/>
      </c>
    </row>
    <row r="42053" spans="1:10" x14ac:dyDescent="0.3">
      <c r="A42053" s="13" t="str">
        <f t="shared" si="1626"/>
        <v/>
      </c>
      <c r="J42053" s="26" t="str">
        <f t="shared" si="1625"/>
        <v/>
      </c>
    </row>
    <row r="42054" spans="1:10" x14ac:dyDescent="0.3">
      <c r="A42054" s="13" t="str">
        <f t="shared" si="1626"/>
        <v/>
      </c>
      <c r="J42054" s="26" t="str">
        <f t="shared" si="1625"/>
        <v/>
      </c>
    </row>
    <row r="42055" spans="1:10" x14ac:dyDescent="0.3">
      <c r="A42055" s="13" t="str">
        <f t="shared" si="1626"/>
        <v/>
      </c>
      <c r="J42055" s="26" t="str">
        <f t="shared" si="1625"/>
        <v/>
      </c>
    </row>
    <row r="42056" spans="1:10" x14ac:dyDescent="0.3">
      <c r="A42056" s="13" t="str">
        <f t="shared" si="1626"/>
        <v/>
      </c>
      <c r="J42056" s="26" t="str">
        <f t="shared" si="1625"/>
        <v/>
      </c>
    </row>
    <row r="42057" spans="1:10" x14ac:dyDescent="0.3">
      <c r="A42057" s="13" t="str">
        <f t="shared" si="1626"/>
        <v/>
      </c>
      <c r="J42057" s="26" t="str">
        <f t="shared" ref="J42057:J42120" si="1627">IF(A42057="","",IF(H42057="",K42057,H42057))</f>
        <v/>
      </c>
    </row>
    <row r="42058" spans="1:10" x14ac:dyDescent="0.3">
      <c r="A42058" s="13" t="str">
        <f t="shared" ref="A42058:A42121" si="1628">IF(F42058&lt;&gt;"","update_data",IF(AND(IF(F42058="","","update_data")="",I42058=1,H42058&lt;&gt;""),"update_data",""))</f>
        <v/>
      </c>
      <c r="J42058" s="26" t="str">
        <f t="shared" si="1627"/>
        <v/>
      </c>
    </row>
    <row r="42059" spans="1:10" x14ac:dyDescent="0.3">
      <c r="A42059" s="13" t="str">
        <f t="shared" si="1628"/>
        <v/>
      </c>
      <c r="J42059" s="26" t="str">
        <f t="shared" si="1627"/>
        <v/>
      </c>
    </row>
    <row r="42060" spans="1:10" x14ac:dyDescent="0.3">
      <c r="A42060" s="13" t="str">
        <f t="shared" si="1628"/>
        <v/>
      </c>
      <c r="J42060" s="26" t="str">
        <f t="shared" si="1627"/>
        <v/>
      </c>
    </row>
    <row r="42061" spans="1:10" x14ac:dyDescent="0.3">
      <c r="A42061" s="13" t="str">
        <f t="shared" si="1628"/>
        <v/>
      </c>
      <c r="J42061" s="26" t="str">
        <f t="shared" si="1627"/>
        <v/>
      </c>
    </row>
    <row r="42062" spans="1:10" x14ac:dyDescent="0.3">
      <c r="A42062" s="13" t="str">
        <f t="shared" si="1628"/>
        <v/>
      </c>
      <c r="J42062" s="26" t="str">
        <f t="shared" si="1627"/>
        <v/>
      </c>
    </row>
    <row r="42063" spans="1:10" x14ac:dyDescent="0.3">
      <c r="A42063" s="13" t="str">
        <f t="shared" si="1628"/>
        <v/>
      </c>
      <c r="J42063" s="26" t="str">
        <f t="shared" si="1627"/>
        <v/>
      </c>
    </row>
    <row r="42064" spans="1:10" x14ac:dyDescent="0.3">
      <c r="A42064" s="13" t="str">
        <f t="shared" si="1628"/>
        <v/>
      </c>
      <c r="J42064" s="26" t="str">
        <f t="shared" si="1627"/>
        <v/>
      </c>
    </row>
    <row r="42065" spans="1:10" x14ac:dyDescent="0.3">
      <c r="A42065" s="13" t="str">
        <f t="shared" si="1628"/>
        <v/>
      </c>
      <c r="J42065" s="26" t="str">
        <f t="shared" si="1627"/>
        <v/>
      </c>
    </row>
    <row r="42066" spans="1:10" x14ac:dyDescent="0.3">
      <c r="A42066" s="13" t="str">
        <f t="shared" si="1628"/>
        <v/>
      </c>
      <c r="J42066" s="26" t="str">
        <f t="shared" si="1627"/>
        <v/>
      </c>
    </row>
    <row r="42067" spans="1:10" x14ac:dyDescent="0.3">
      <c r="A42067" s="13" t="str">
        <f t="shared" si="1628"/>
        <v/>
      </c>
      <c r="J42067" s="26" t="str">
        <f t="shared" si="1627"/>
        <v/>
      </c>
    </row>
    <row r="42068" spans="1:10" x14ac:dyDescent="0.3">
      <c r="A42068" s="13" t="str">
        <f t="shared" si="1628"/>
        <v/>
      </c>
      <c r="J42068" s="26" t="str">
        <f t="shared" si="1627"/>
        <v/>
      </c>
    </row>
    <row r="42069" spans="1:10" x14ac:dyDescent="0.3">
      <c r="A42069" s="13" t="str">
        <f t="shared" si="1628"/>
        <v/>
      </c>
      <c r="J42069" s="26" t="str">
        <f t="shared" si="1627"/>
        <v/>
      </c>
    </row>
    <row r="42070" spans="1:10" x14ac:dyDescent="0.3">
      <c r="A42070" s="13" t="str">
        <f t="shared" si="1628"/>
        <v/>
      </c>
      <c r="J42070" s="26" t="str">
        <f t="shared" si="1627"/>
        <v/>
      </c>
    </row>
    <row r="42071" spans="1:10" x14ac:dyDescent="0.3">
      <c r="A42071" s="13" t="str">
        <f t="shared" si="1628"/>
        <v/>
      </c>
      <c r="J42071" s="26" t="str">
        <f t="shared" si="1627"/>
        <v/>
      </c>
    </row>
    <row r="42072" spans="1:10" x14ac:dyDescent="0.3">
      <c r="A42072" s="13" t="str">
        <f t="shared" si="1628"/>
        <v/>
      </c>
      <c r="J42072" s="26" t="str">
        <f t="shared" si="1627"/>
        <v/>
      </c>
    </row>
    <row r="42073" spans="1:10" x14ac:dyDescent="0.3">
      <c r="A42073" s="13" t="str">
        <f t="shared" si="1628"/>
        <v/>
      </c>
      <c r="J42073" s="26" t="str">
        <f t="shared" si="1627"/>
        <v/>
      </c>
    </row>
    <row r="42074" spans="1:10" x14ac:dyDescent="0.3">
      <c r="A42074" s="13" t="str">
        <f t="shared" si="1628"/>
        <v/>
      </c>
      <c r="J42074" s="26" t="str">
        <f t="shared" si="1627"/>
        <v/>
      </c>
    </row>
    <row r="42075" spans="1:10" x14ac:dyDescent="0.3">
      <c r="A42075" s="13" t="str">
        <f t="shared" si="1628"/>
        <v/>
      </c>
      <c r="J42075" s="26" t="str">
        <f t="shared" si="1627"/>
        <v/>
      </c>
    </row>
    <row r="42076" spans="1:10" x14ac:dyDescent="0.3">
      <c r="A42076" s="13" t="str">
        <f t="shared" si="1628"/>
        <v/>
      </c>
      <c r="J42076" s="26" t="str">
        <f t="shared" si="1627"/>
        <v/>
      </c>
    </row>
    <row r="42077" spans="1:10" x14ac:dyDescent="0.3">
      <c r="A42077" s="13" t="str">
        <f t="shared" si="1628"/>
        <v/>
      </c>
      <c r="J42077" s="26" t="str">
        <f t="shared" si="1627"/>
        <v/>
      </c>
    </row>
    <row r="42078" spans="1:10" x14ac:dyDescent="0.3">
      <c r="A42078" s="13" t="str">
        <f t="shared" si="1628"/>
        <v/>
      </c>
      <c r="J42078" s="26" t="str">
        <f t="shared" si="1627"/>
        <v/>
      </c>
    </row>
    <row r="42079" spans="1:10" x14ac:dyDescent="0.3">
      <c r="A42079" s="13" t="str">
        <f t="shared" si="1628"/>
        <v/>
      </c>
      <c r="J42079" s="26" t="str">
        <f t="shared" si="1627"/>
        <v/>
      </c>
    </row>
    <row r="42080" spans="1:10" x14ac:dyDescent="0.3">
      <c r="A42080" s="13" t="str">
        <f t="shared" si="1628"/>
        <v/>
      </c>
      <c r="J42080" s="26" t="str">
        <f t="shared" si="1627"/>
        <v/>
      </c>
    </row>
    <row r="42081" spans="1:10" x14ac:dyDescent="0.3">
      <c r="A42081" s="13" t="str">
        <f t="shared" si="1628"/>
        <v/>
      </c>
      <c r="J42081" s="26" t="str">
        <f t="shared" si="1627"/>
        <v/>
      </c>
    </row>
    <row r="42082" spans="1:10" x14ac:dyDescent="0.3">
      <c r="A42082" s="13" t="str">
        <f t="shared" si="1628"/>
        <v/>
      </c>
      <c r="J42082" s="26" t="str">
        <f t="shared" si="1627"/>
        <v/>
      </c>
    </row>
    <row r="42083" spans="1:10" x14ac:dyDescent="0.3">
      <c r="A42083" s="13" t="str">
        <f t="shared" si="1628"/>
        <v/>
      </c>
      <c r="J42083" s="26" t="str">
        <f t="shared" si="1627"/>
        <v/>
      </c>
    </row>
    <row r="42084" spans="1:10" x14ac:dyDescent="0.3">
      <c r="A42084" s="13" t="str">
        <f t="shared" si="1628"/>
        <v/>
      </c>
      <c r="J42084" s="26" t="str">
        <f t="shared" si="1627"/>
        <v/>
      </c>
    </row>
    <row r="42085" spans="1:10" x14ac:dyDescent="0.3">
      <c r="A42085" s="13" t="str">
        <f t="shared" si="1628"/>
        <v/>
      </c>
      <c r="J42085" s="26" t="str">
        <f t="shared" si="1627"/>
        <v/>
      </c>
    </row>
    <row r="42086" spans="1:10" x14ac:dyDescent="0.3">
      <c r="A42086" s="13" t="str">
        <f t="shared" si="1628"/>
        <v/>
      </c>
      <c r="J42086" s="26" t="str">
        <f t="shared" si="1627"/>
        <v/>
      </c>
    </row>
    <row r="42087" spans="1:10" x14ac:dyDescent="0.3">
      <c r="A42087" s="13" t="str">
        <f t="shared" si="1628"/>
        <v/>
      </c>
      <c r="J42087" s="26" t="str">
        <f t="shared" si="1627"/>
        <v/>
      </c>
    </row>
    <row r="42088" spans="1:10" x14ac:dyDescent="0.3">
      <c r="A42088" s="13" t="str">
        <f t="shared" si="1628"/>
        <v/>
      </c>
      <c r="J42088" s="26" t="str">
        <f t="shared" si="1627"/>
        <v/>
      </c>
    </row>
    <row r="42089" spans="1:10" x14ac:dyDescent="0.3">
      <c r="A42089" s="13" t="str">
        <f t="shared" si="1628"/>
        <v/>
      </c>
      <c r="J42089" s="26" t="str">
        <f t="shared" si="1627"/>
        <v/>
      </c>
    </row>
    <row r="42090" spans="1:10" x14ac:dyDescent="0.3">
      <c r="A42090" s="13" t="str">
        <f t="shared" si="1628"/>
        <v/>
      </c>
      <c r="J42090" s="26" t="str">
        <f t="shared" si="1627"/>
        <v/>
      </c>
    </row>
    <row r="42091" spans="1:10" x14ac:dyDescent="0.3">
      <c r="A42091" s="13" t="str">
        <f t="shared" si="1628"/>
        <v/>
      </c>
      <c r="J42091" s="26" t="str">
        <f t="shared" si="1627"/>
        <v/>
      </c>
    </row>
    <row r="42092" spans="1:10" x14ac:dyDescent="0.3">
      <c r="A42092" s="13" t="str">
        <f t="shared" si="1628"/>
        <v/>
      </c>
      <c r="J42092" s="26" t="str">
        <f t="shared" si="1627"/>
        <v/>
      </c>
    </row>
    <row r="42093" spans="1:10" x14ac:dyDescent="0.3">
      <c r="A42093" s="13" t="str">
        <f t="shared" si="1628"/>
        <v/>
      </c>
      <c r="J42093" s="26" t="str">
        <f t="shared" si="1627"/>
        <v/>
      </c>
    </row>
    <row r="42094" spans="1:10" x14ac:dyDescent="0.3">
      <c r="A42094" s="13" t="str">
        <f t="shared" si="1628"/>
        <v/>
      </c>
      <c r="J42094" s="26" t="str">
        <f t="shared" si="1627"/>
        <v/>
      </c>
    </row>
    <row r="42095" spans="1:10" x14ac:dyDescent="0.3">
      <c r="A42095" s="13" t="str">
        <f t="shared" si="1628"/>
        <v/>
      </c>
      <c r="J42095" s="26" t="str">
        <f t="shared" si="1627"/>
        <v/>
      </c>
    </row>
    <row r="42096" spans="1:10" x14ac:dyDescent="0.3">
      <c r="A42096" s="13" t="str">
        <f t="shared" si="1628"/>
        <v/>
      </c>
      <c r="J42096" s="26" t="str">
        <f t="shared" si="1627"/>
        <v/>
      </c>
    </row>
    <row r="42097" spans="1:10" x14ac:dyDescent="0.3">
      <c r="A42097" s="13" t="str">
        <f t="shared" si="1628"/>
        <v/>
      </c>
      <c r="J42097" s="26" t="str">
        <f t="shared" si="1627"/>
        <v/>
      </c>
    </row>
    <row r="42098" spans="1:10" x14ac:dyDescent="0.3">
      <c r="A42098" s="13" t="str">
        <f t="shared" si="1628"/>
        <v/>
      </c>
      <c r="J42098" s="26" t="str">
        <f t="shared" si="1627"/>
        <v/>
      </c>
    </row>
    <row r="42099" spans="1:10" x14ac:dyDescent="0.3">
      <c r="A42099" s="13" t="str">
        <f t="shared" si="1628"/>
        <v/>
      </c>
      <c r="J42099" s="26" t="str">
        <f t="shared" si="1627"/>
        <v/>
      </c>
    </row>
    <row r="42100" spans="1:10" x14ac:dyDescent="0.3">
      <c r="A42100" s="13" t="str">
        <f t="shared" si="1628"/>
        <v/>
      </c>
      <c r="J42100" s="26" t="str">
        <f t="shared" si="1627"/>
        <v/>
      </c>
    </row>
    <row r="42101" spans="1:10" x14ac:dyDescent="0.3">
      <c r="A42101" s="13" t="str">
        <f t="shared" si="1628"/>
        <v/>
      </c>
      <c r="J42101" s="26" t="str">
        <f t="shared" si="1627"/>
        <v/>
      </c>
    </row>
    <row r="42102" spans="1:10" x14ac:dyDescent="0.3">
      <c r="A42102" s="13" t="str">
        <f t="shared" si="1628"/>
        <v/>
      </c>
      <c r="J42102" s="26" t="str">
        <f t="shared" si="1627"/>
        <v/>
      </c>
    </row>
    <row r="42103" spans="1:10" x14ac:dyDescent="0.3">
      <c r="A42103" s="13" t="str">
        <f t="shared" si="1628"/>
        <v/>
      </c>
      <c r="J42103" s="26" t="str">
        <f t="shared" si="1627"/>
        <v/>
      </c>
    </row>
    <row r="42104" spans="1:10" x14ac:dyDescent="0.3">
      <c r="A42104" s="13" t="str">
        <f t="shared" si="1628"/>
        <v/>
      </c>
      <c r="J42104" s="26" t="str">
        <f t="shared" si="1627"/>
        <v/>
      </c>
    </row>
    <row r="42105" spans="1:10" x14ac:dyDescent="0.3">
      <c r="A42105" s="13" t="str">
        <f t="shared" si="1628"/>
        <v/>
      </c>
      <c r="J42105" s="26" t="str">
        <f t="shared" si="1627"/>
        <v/>
      </c>
    </row>
    <row r="42106" spans="1:10" x14ac:dyDescent="0.3">
      <c r="A42106" s="13" t="str">
        <f t="shared" si="1628"/>
        <v/>
      </c>
      <c r="J42106" s="26" t="str">
        <f t="shared" si="1627"/>
        <v/>
      </c>
    </row>
    <row r="42107" spans="1:10" x14ac:dyDescent="0.3">
      <c r="A42107" s="13" t="str">
        <f t="shared" si="1628"/>
        <v/>
      </c>
      <c r="J42107" s="26" t="str">
        <f t="shared" si="1627"/>
        <v/>
      </c>
    </row>
    <row r="42108" spans="1:10" x14ac:dyDescent="0.3">
      <c r="A42108" s="13" t="str">
        <f t="shared" si="1628"/>
        <v/>
      </c>
      <c r="J42108" s="26" t="str">
        <f t="shared" si="1627"/>
        <v/>
      </c>
    </row>
    <row r="42109" spans="1:10" x14ac:dyDescent="0.3">
      <c r="A42109" s="13" t="str">
        <f t="shared" si="1628"/>
        <v/>
      </c>
      <c r="J42109" s="26" t="str">
        <f t="shared" si="1627"/>
        <v/>
      </c>
    </row>
    <row r="42110" spans="1:10" x14ac:dyDescent="0.3">
      <c r="A42110" s="13" t="str">
        <f t="shared" si="1628"/>
        <v/>
      </c>
      <c r="J42110" s="26" t="str">
        <f t="shared" si="1627"/>
        <v/>
      </c>
    </row>
    <row r="42111" spans="1:10" x14ac:dyDescent="0.3">
      <c r="A42111" s="13" t="str">
        <f t="shared" si="1628"/>
        <v/>
      </c>
      <c r="J42111" s="26" t="str">
        <f t="shared" si="1627"/>
        <v/>
      </c>
    </row>
    <row r="42112" spans="1:10" x14ac:dyDescent="0.3">
      <c r="A42112" s="13" t="str">
        <f t="shared" si="1628"/>
        <v/>
      </c>
      <c r="J42112" s="26" t="str">
        <f t="shared" si="1627"/>
        <v/>
      </c>
    </row>
    <row r="42113" spans="1:10" x14ac:dyDescent="0.3">
      <c r="A42113" s="13" t="str">
        <f t="shared" si="1628"/>
        <v/>
      </c>
      <c r="J42113" s="26" t="str">
        <f t="shared" si="1627"/>
        <v/>
      </c>
    </row>
    <row r="42114" spans="1:10" x14ac:dyDescent="0.3">
      <c r="A42114" s="13" t="str">
        <f t="shared" si="1628"/>
        <v/>
      </c>
      <c r="J42114" s="26" t="str">
        <f t="shared" si="1627"/>
        <v/>
      </c>
    </row>
    <row r="42115" spans="1:10" x14ac:dyDescent="0.3">
      <c r="A42115" s="13" t="str">
        <f t="shared" si="1628"/>
        <v/>
      </c>
      <c r="J42115" s="26" t="str">
        <f t="shared" si="1627"/>
        <v/>
      </c>
    </row>
    <row r="42116" spans="1:10" x14ac:dyDescent="0.3">
      <c r="A42116" s="13" t="str">
        <f t="shared" si="1628"/>
        <v/>
      </c>
      <c r="J42116" s="26" t="str">
        <f t="shared" si="1627"/>
        <v/>
      </c>
    </row>
    <row r="42117" spans="1:10" x14ac:dyDescent="0.3">
      <c r="A42117" s="13" t="str">
        <f t="shared" si="1628"/>
        <v/>
      </c>
      <c r="J42117" s="26" t="str">
        <f t="shared" si="1627"/>
        <v/>
      </c>
    </row>
    <row r="42118" spans="1:10" x14ac:dyDescent="0.3">
      <c r="A42118" s="13" t="str">
        <f t="shared" si="1628"/>
        <v/>
      </c>
      <c r="J42118" s="26" t="str">
        <f t="shared" si="1627"/>
        <v/>
      </c>
    </row>
    <row r="42119" spans="1:10" x14ac:dyDescent="0.3">
      <c r="A42119" s="13" t="str">
        <f t="shared" si="1628"/>
        <v/>
      </c>
      <c r="J42119" s="26" t="str">
        <f t="shared" si="1627"/>
        <v/>
      </c>
    </row>
    <row r="42120" spans="1:10" x14ac:dyDescent="0.3">
      <c r="A42120" s="13" t="str">
        <f t="shared" si="1628"/>
        <v/>
      </c>
      <c r="J42120" s="26" t="str">
        <f t="shared" si="1627"/>
        <v/>
      </c>
    </row>
    <row r="42121" spans="1:10" x14ac:dyDescent="0.3">
      <c r="A42121" s="13" t="str">
        <f t="shared" si="1628"/>
        <v/>
      </c>
      <c r="J42121" s="26" t="str">
        <f t="shared" ref="J42121:J42184" si="1629">IF(A42121="","",IF(H42121="",K42121,H42121))</f>
        <v/>
      </c>
    </row>
    <row r="42122" spans="1:10" x14ac:dyDescent="0.3">
      <c r="A42122" s="13" t="str">
        <f t="shared" ref="A42122:A42185" si="1630">IF(F42122&lt;&gt;"","update_data",IF(AND(IF(F42122="","","update_data")="",I42122=1,H42122&lt;&gt;""),"update_data",""))</f>
        <v/>
      </c>
      <c r="J42122" s="26" t="str">
        <f t="shared" si="1629"/>
        <v/>
      </c>
    </row>
    <row r="42123" spans="1:10" x14ac:dyDescent="0.3">
      <c r="A42123" s="13" t="str">
        <f t="shared" si="1630"/>
        <v/>
      </c>
      <c r="J42123" s="26" t="str">
        <f t="shared" si="1629"/>
        <v/>
      </c>
    </row>
    <row r="42124" spans="1:10" x14ac:dyDescent="0.3">
      <c r="A42124" s="13" t="str">
        <f t="shared" si="1630"/>
        <v/>
      </c>
      <c r="J42124" s="26" t="str">
        <f t="shared" si="1629"/>
        <v/>
      </c>
    </row>
    <row r="42125" spans="1:10" x14ac:dyDescent="0.3">
      <c r="A42125" s="13" t="str">
        <f t="shared" si="1630"/>
        <v/>
      </c>
      <c r="J42125" s="26" t="str">
        <f t="shared" si="1629"/>
        <v/>
      </c>
    </row>
    <row r="42126" spans="1:10" x14ac:dyDescent="0.3">
      <c r="A42126" s="13" t="str">
        <f t="shared" si="1630"/>
        <v/>
      </c>
      <c r="J42126" s="26" t="str">
        <f t="shared" si="1629"/>
        <v/>
      </c>
    </row>
    <row r="42127" spans="1:10" x14ac:dyDescent="0.3">
      <c r="A42127" s="13" t="str">
        <f t="shared" si="1630"/>
        <v/>
      </c>
      <c r="J42127" s="26" t="str">
        <f t="shared" si="1629"/>
        <v/>
      </c>
    </row>
    <row r="42128" spans="1:10" x14ac:dyDescent="0.3">
      <c r="A42128" s="13" t="str">
        <f t="shared" si="1630"/>
        <v/>
      </c>
      <c r="J42128" s="26" t="str">
        <f t="shared" si="1629"/>
        <v/>
      </c>
    </row>
    <row r="42129" spans="1:10" x14ac:dyDescent="0.3">
      <c r="A42129" s="13" t="str">
        <f t="shared" si="1630"/>
        <v/>
      </c>
      <c r="J42129" s="26" t="str">
        <f t="shared" si="1629"/>
        <v/>
      </c>
    </row>
    <row r="42130" spans="1:10" x14ac:dyDescent="0.3">
      <c r="A42130" s="13" t="str">
        <f t="shared" si="1630"/>
        <v/>
      </c>
      <c r="J42130" s="26" t="str">
        <f t="shared" si="1629"/>
        <v/>
      </c>
    </row>
    <row r="42131" spans="1:10" x14ac:dyDescent="0.3">
      <c r="A42131" s="13" t="str">
        <f t="shared" si="1630"/>
        <v/>
      </c>
      <c r="J42131" s="26" t="str">
        <f t="shared" si="1629"/>
        <v/>
      </c>
    </row>
    <row r="42132" spans="1:10" x14ac:dyDescent="0.3">
      <c r="A42132" s="13" t="str">
        <f t="shared" si="1630"/>
        <v/>
      </c>
      <c r="J42132" s="26" t="str">
        <f t="shared" si="1629"/>
        <v/>
      </c>
    </row>
    <row r="42133" spans="1:10" x14ac:dyDescent="0.3">
      <c r="A42133" s="13" t="str">
        <f t="shared" si="1630"/>
        <v/>
      </c>
      <c r="J42133" s="26" t="str">
        <f t="shared" si="1629"/>
        <v/>
      </c>
    </row>
    <row r="42134" spans="1:10" x14ac:dyDescent="0.3">
      <c r="A42134" s="13" t="str">
        <f t="shared" si="1630"/>
        <v/>
      </c>
      <c r="J42134" s="26" t="str">
        <f t="shared" si="1629"/>
        <v/>
      </c>
    </row>
    <row r="42135" spans="1:10" x14ac:dyDescent="0.3">
      <c r="A42135" s="13" t="str">
        <f t="shared" si="1630"/>
        <v/>
      </c>
      <c r="J42135" s="26" t="str">
        <f t="shared" si="1629"/>
        <v/>
      </c>
    </row>
    <row r="42136" spans="1:10" x14ac:dyDescent="0.3">
      <c r="A42136" s="13" t="str">
        <f t="shared" si="1630"/>
        <v/>
      </c>
      <c r="J42136" s="26" t="str">
        <f t="shared" si="1629"/>
        <v/>
      </c>
    </row>
    <row r="42137" spans="1:10" x14ac:dyDescent="0.3">
      <c r="A42137" s="13" t="str">
        <f t="shared" si="1630"/>
        <v/>
      </c>
      <c r="J42137" s="26" t="str">
        <f t="shared" si="1629"/>
        <v/>
      </c>
    </row>
    <row r="42138" spans="1:10" x14ac:dyDescent="0.3">
      <c r="A42138" s="13" t="str">
        <f t="shared" si="1630"/>
        <v/>
      </c>
      <c r="J42138" s="26" t="str">
        <f t="shared" si="1629"/>
        <v/>
      </c>
    </row>
    <row r="42139" spans="1:10" x14ac:dyDescent="0.3">
      <c r="A42139" s="13" t="str">
        <f t="shared" si="1630"/>
        <v/>
      </c>
      <c r="J42139" s="26" t="str">
        <f t="shared" si="1629"/>
        <v/>
      </c>
    </row>
    <row r="42140" spans="1:10" x14ac:dyDescent="0.3">
      <c r="A42140" s="13" t="str">
        <f t="shared" si="1630"/>
        <v/>
      </c>
      <c r="J42140" s="26" t="str">
        <f t="shared" si="1629"/>
        <v/>
      </c>
    </row>
    <row r="42141" spans="1:10" x14ac:dyDescent="0.3">
      <c r="A42141" s="13" t="str">
        <f t="shared" si="1630"/>
        <v/>
      </c>
      <c r="J42141" s="26" t="str">
        <f t="shared" si="1629"/>
        <v/>
      </c>
    </row>
    <row r="42142" spans="1:10" x14ac:dyDescent="0.3">
      <c r="A42142" s="13" t="str">
        <f t="shared" si="1630"/>
        <v/>
      </c>
      <c r="J42142" s="26" t="str">
        <f t="shared" si="1629"/>
        <v/>
      </c>
    </row>
    <row r="42143" spans="1:10" x14ac:dyDescent="0.3">
      <c r="A42143" s="13" t="str">
        <f t="shared" si="1630"/>
        <v/>
      </c>
      <c r="J42143" s="26" t="str">
        <f t="shared" si="1629"/>
        <v/>
      </c>
    </row>
    <row r="42144" spans="1:10" x14ac:dyDescent="0.3">
      <c r="A42144" s="13" t="str">
        <f t="shared" si="1630"/>
        <v/>
      </c>
      <c r="J42144" s="26" t="str">
        <f t="shared" si="1629"/>
        <v/>
      </c>
    </row>
    <row r="42145" spans="1:10" x14ac:dyDescent="0.3">
      <c r="A42145" s="13" t="str">
        <f t="shared" si="1630"/>
        <v/>
      </c>
      <c r="J42145" s="26" t="str">
        <f t="shared" si="1629"/>
        <v/>
      </c>
    </row>
    <row r="42146" spans="1:10" x14ac:dyDescent="0.3">
      <c r="A42146" s="13" t="str">
        <f t="shared" si="1630"/>
        <v/>
      </c>
      <c r="J42146" s="26" t="str">
        <f t="shared" si="1629"/>
        <v/>
      </c>
    </row>
    <row r="42147" spans="1:10" x14ac:dyDescent="0.3">
      <c r="A42147" s="13" t="str">
        <f t="shared" si="1630"/>
        <v/>
      </c>
      <c r="J42147" s="26" t="str">
        <f t="shared" si="1629"/>
        <v/>
      </c>
    </row>
    <row r="42148" spans="1:10" x14ac:dyDescent="0.3">
      <c r="A42148" s="13" t="str">
        <f t="shared" si="1630"/>
        <v/>
      </c>
      <c r="J42148" s="26" t="str">
        <f t="shared" si="1629"/>
        <v/>
      </c>
    </row>
    <row r="42149" spans="1:10" x14ac:dyDescent="0.3">
      <c r="A42149" s="13" t="str">
        <f t="shared" si="1630"/>
        <v/>
      </c>
      <c r="J42149" s="26" t="str">
        <f t="shared" si="1629"/>
        <v/>
      </c>
    </row>
    <row r="42150" spans="1:10" x14ac:dyDescent="0.3">
      <c r="A42150" s="13" t="str">
        <f t="shared" si="1630"/>
        <v/>
      </c>
      <c r="J42150" s="26" t="str">
        <f t="shared" si="1629"/>
        <v/>
      </c>
    </row>
    <row r="42151" spans="1:10" x14ac:dyDescent="0.3">
      <c r="A42151" s="13" t="str">
        <f t="shared" si="1630"/>
        <v/>
      </c>
      <c r="J42151" s="26" t="str">
        <f t="shared" si="1629"/>
        <v/>
      </c>
    </row>
    <row r="42152" spans="1:10" x14ac:dyDescent="0.3">
      <c r="A42152" s="13" t="str">
        <f t="shared" si="1630"/>
        <v/>
      </c>
      <c r="J42152" s="26" t="str">
        <f t="shared" si="1629"/>
        <v/>
      </c>
    </row>
    <row r="42153" spans="1:10" x14ac:dyDescent="0.3">
      <c r="A42153" s="13" t="str">
        <f t="shared" si="1630"/>
        <v/>
      </c>
      <c r="J42153" s="26" t="str">
        <f t="shared" si="1629"/>
        <v/>
      </c>
    </row>
    <row r="42154" spans="1:10" x14ac:dyDescent="0.3">
      <c r="A42154" s="13" t="str">
        <f t="shared" si="1630"/>
        <v/>
      </c>
      <c r="J42154" s="26" t="str">
        <f t="shared" si="1629"/>
        <v/>
      </c>
    </row>
    <row r="42155" spans="1:10" x14ac:dyDescent="0.3">
      <c r="A42155" s="13" t="str">
        <f t="shared" si="1630"/>
        <v/>
      </c>
      <c r="J42155" s="26" t="str">
        <f t="shared" si="1629"/>
        <v/>
      </c>
    </row>
    <row r="42156" spans="1:10" x14ac:dyDescent="0.3">
      <c r="A42156" s="13" t="str">
        <f t="shared" si="1630"/>
        <v/>
      </c>
      <c r="J42156" s="26" t="str">
        <f t="shared" si="1629"/>
        <v/>
      </c>
    </row>
    <row r="42157" spans="1:10" x14ac:dyDescent="0.3">
      <c r="A42157" s="13" t="str">
        <f t="shared" si="1630"/>
        <v/>
      </c>
      <c r="J42157" s="26" t="str">
        <f t="shared" si="1629"/>
        <v/>
      </c>
    </row>
    <row r="42158" spans="1:10" x14ac:dyDescent="0.3">
      <c r="A42158" s="13" t="str">
        <f t="shared" si="1630"/>
        <v/>
      </c>
      <c r="J42158" s="26" t="str">
        <f t="shared" si="1629"/>
        <v/>
      </c>
    </row>
    <row r="42159" spans="1:10" x14ac:dyDescent="0.3">
      <c r="A42159" s="13" t="str">
        <f t="shared" si="1630"/>
        <v/>
      </c>
      <c r="J42159" s="26" t="str">
        <f t="shared" si="1629"/>
        <v/>
      </c>
    </row>
    <row r="42160" spans="1:10" x14ac:dyDescent="0.3">
      <c r="A42160" s="13" t="str">
        <f t="shared" si="1630"/>
        <v/>
      </c>
      <c r="J42160" s="26" t="str">
        <f t="shared" si="1629"/>
        <v/>
      </c>
    </row>
    <row r="42161" spans="1:10" x14ac:dyDescent="0.3">
      <c r="A42161" s="13" t="str">
        <f t="shared" si="1630"/>
        <v/>
      </c>
      <c r="J42161" s="26" t="str">
        <f t="shared" si="1629"/>
        <v/>
      </c>
    </row>
    <row r="42162" spans="1:10" x14ac:dyDescent="0.3">
      <c r="A42162" s="13" t="str">
        <f t="shared" si="1630"/>
        <v/>
      </c>
      <c r="J42162" s="26" t="str">
        <f t="shared" si="1629"/>
        <v/>
      </c>
    </row>
    <row r="42163" spans="1:10" x14ac:dyDescent="0.3">
      <c r="A42163" s="13" t="str">
        <f t="shared" si="1630"/>
        <v/>
      </c>
      <c r="J42163" s="26" t="str">
        <f t="shared" si="1629"/>
        <v/>
      </c>
    </row>
    <row r="42164" spans="1:10" x14ac:dyDescent="0.3">
      <c r="A42164" s="13" t="str">
        <f t="shared" si="1630"/>
        <v/>
      </c>
      <c r="J42164" s="26" t="str">
        <f t="shared" si="1629"/>
        <v/>
      </c>
    </row>
    <row r="42165" spans="1:10" x14ac:dyDescent="0.3">
      <c r="A42165" s="13" t="str">
        <f t="shared" si="1630"/>
        <v/>
      </c>
      <c r="J42165" s="26" t="str">
        <f t="shared" si="1629"/>
        <v/>
      </c>
    </row>
    <row r="42166" spans="1:10" x14ac:dyDescent="0.3">
      <c r="A42166" s="13" t="str">
        <f t="shared" si="1630"/>
        <v/>
      </c>
      <c r="J42166" s="26" t="str">
        <f t="shared" si="1629"/>
        <v/>
      </c>
    </row>
    <row r="42167" spans="1:10" x14ac:dyDescent="0.3">
      <c r="A42167" s="13" t="str">
        <f t="shared" si="1630"/>
        <v/>
      </c>
      <c r="J42167" s="26" t="str">
        <f t="shared" si="1629"/>
        <v/>
      </c>
    </row>
    <row r="42168" spans="1:10" x14ac:dyDescent="0.3">
      <c r="A42168" s="13" t="str">
        <f t="shared" si="1630"/>
        <v/>
      </c>
      <c r="J42168" s="26" t="str">
        <f t="shared" si="1629"/>
        <v/>
      </c>
    </row>
    <row r="42169" spans="1:10" x14ac:dyDescent="0.3">
      <c r="A42169" s="13" t="str">
        <f t="shared" si="1630"/>
        <v/>
      </c>
      <c r="J42169" s="26" t="str">
        <f t="shared" si="1629"/>
        <v/>
      </c>
    </row>
    <row r="42170" spans="1:10" x14ac:dyDescent="0.3">
      <c r="A42170" s="13" t="str">
        <f t="shared" si="1630"/>
        <v/>
      </c>
      <c r="J42170" s="26" t="str">
        <f t="shared" si="1629"/>
        <v/>
      </c>
    </row>
    <row r="42171" spans="1:10" x14ac:dyDescent="0.3">
      <c r="A42171" s="13" t="str">
        <f t="shared" si="1630"/>
        <v/>
      </c>
      <c r="J42171" s="26" t="str">
        <f t="shared" si="1629"/>
        <v/>
      </c>
    </row>
    <row r="42172" spans="1:10" x14ac:dyDescent="0.3">
      <c r="A42172" s="13" t="str">
        <f t="shared" si="1630"/>
        <v/>
      </c>
      <c r="J42172" s="26" t="str">
        <f t="shared" si="1629"/>
        <v/>
      </c>
    </row>
    <row r="42173" spans="1:10" x14ac:dyDescent="0.3">
      <c r="A42173" s="13" t="str">
        <f t="shared" si="1630"/>
        <v/>
      </c>
      <c r="J42173" s="26" t="str">
        <f t="shared" si="1629"/>
        <v/>
      </c>
    </row>
    <row r="42174" spans="1:10" x14ac:dyDescent="0.3">
      <c r="A42174" s="13" t="str">
        <f t="shared" si="1630"/>
        <v/>
      </c>
      <c r="J42174" s="26" t="str">
        <f t="shared" si="1629"/>
        <v/>
      </c>
    </row>
    <row r="42175" spans="1:10" x14ac:dyDescent="0.3">
      <c r="A42175" s="13" t="str">
        <f t="shared" si="1630"/>
        <v/>
      </c>
      <c r="J42175" s="26" t="str">
        <f t="shared" si="1629"/>
        <v/>
      </c>
    </row>
    <row r="42176" spans="1:10" x14ac:dyDescent="0.3">
      <c r="A42176" s="13" t="str">
        <f t="shared" si="1630"/>
        <v/>
      </c>
      <c r="J42176" s="26" t="str">
        <f t="shared" si="1629"/>
        <v/>
      </c>
    </row>
    <row r="42177" spans="1:10" x14ac:dyDescent="0.3">
      <c r="A42177" s="13" t="str">
        <f t="shared" si="1630"/>
        <v/>
      </c>
      <c r="J42177" s="26" t="str">
        <f t="shared" si="1629"/>
        <v/>
      </c>
    </row>
    <row r="42178" spans="1:10" x14ac:dyDescent="0.3">
      <c r="A42178" s="13" t="str">
        <f t="shared" si="1630"/>
        <v/>
      </c>
      <c r="J42178" s="26" t="str">
        <f t="shared" si="1629"/>
        <v/>
      </c>
    </row>
    <row r="42179" spans="1:10" x14ac:dyDescent="0.3">
      <c r="A42179" s="13" t="str">
        <f t="shared" si="1630"/>
        <v/>
      </c>
      <c r="J42179" s="26" t="str">
        <f t="shared" si="1629"/>
        <v/>
      </c>
    </row>
    <row r="42180" spans="1:10" x14ac:dyDescent="0.3">
      <c r="A42180" s="13" t="str">
        <f t="shared" si="1630"/>
        <v/>
      </c>
      <c r="J42180" s="26" t="str">
        <f t="shared" si="1629"/>
        <v/>
      </c>
    </row>
    <row r="42181" spans="1:10" x14ac:dyDescent="0.3">
      <c r="A42181" s="13" t="str">
        <f t="shared" si="1630"/>
        <v/>
      </c>
      <c r="J42181" s="26" t="str">
        <f t="shared" si="1629"/>
        <v/>
      </c>
    </row>
    <row r="42182" spans="1:10" x14ac:dyDescent="0.3">
      <c r="A42182" s="13" t="str">
        <f t="shared" si="1630"/>
        <v/>
      </c>
      <c r="J42182" s="26" t="str">
        <f t="shared" si="1629"/>
        <v/>
      </c>
    </row>
    <row r="42183" spans="1:10" x14ac:dyDescent="0.3">
      <c r="A42183" s="13" t="str">
        <f t="shared" si="1630"/>
        <v/>
      </c>
      <c r="J42183" s="26" t="str">
        <f t="shared" si="1629"/>
        <v/>
      </c>
    </row>
    <row r="42184" spans="1:10" x14ac:dyDescent="0.3">
      <c r="A42184" s="13" t="str">
        <f t="shared" si="1630"/>
        <v/>
      </c>
      <c r="J42184" s="26" t="str">
        <f t="shared" si="1629"/>
        <v/>
      </c>
    </row>
    <row r="42185" spans="1:10" x14ac:dyDescent="0.3">
      <c r="A42185" s="13" t="str">
        <f t="shared" si="1630"/>
        <v/>
      </c>
      <c r="J42185" s="26" t="str">
        <f t="shared" ref="J42185:J42248" si="1631">IF(A42185="","",IF(H42185="",K42185,H42185))</f>
        <v/>
      </c>
    </row>
    <row r="42186" spans="1:10" x14ac:dyDescent="0.3">
      <c r="A42186" s="13" t="str">
        <f t="shared" ref="A42186:A42249" si="1632">IF(F42186&lt;&gt;"","update_data",IF(AND(IF(F42186="","","update_data")="",I42186=1,H42186&lt;&gt;""),"update_data",""))</f>
        <v/>
      </c>
      <c r="J42186" s="26" t="str">
        <f t="shared" si="1631"/>
        <v/>
      </c>
    </row>
    <row r="42187" spans="1:10" x14ac:dyDescent="0.3">
      <c r="A42187" s="13" t="str">
        <f t="shared" si="1632"/>
        <v/>
      </c>
      <c r="J42187" s="26" t="str">
        <f t="shared" si="1631"/>
        <v/>
      </c>
    </row>
    <row r="42188" spans="1:10" x14ac:dyDescent="0.3">
      <c r="A42188" s="13" t="str">
        <f t="shared" si="1632"/>
        <v/>
      </c>
      <c r="J42188" s="26" t="str">
        <f t="shared" si="1631"/>
        <v/>
      </c>
    </row>
    <row r="42189" spans="1:10" x14ac:dyDescent="0.3">
      <c r="A42189" s="13" t="str">
        <f t="shared" si="1632"/>
        <v/>
      </c>
      <c r="J42189" s="26" t="str">
        <f t="shared" si="1631"/>
        <v/>
      </c>
    </row>
    <row r="42190" spans="1:10" x14ac:dyDescent="0.3">
      <c r="A42190" s="13" t="str">
        <f t="shared" si="1632"/>
        <v/>
      </c>
      <c r="J42190" s="26" t="str">
        <f t="shared" si="1631"/>
        <v/>
      </c>
    </row>
    <row r="42191" spans="1:10" x14ac:dyDescent="0.3">
      <c r="A42191" s="13" t="str">
        <f t="shared" si="1632"/>
        <v/>
      </c>
      <c r="J42191" s="26" t="str">
        <f t="shared" si="1631"/>
        <v/>
      </c>
    </row>
    <row r="42192" spans="1:10" x14ac:dyDescent="0.3">
      <c r="A42192" s="13" t="str">
        <f t="shared" si="1632"/>
        <v/>
      </c>
      <c r="J42192" s="26" t="str">
        <f t="shared" si="1631"/>
        <v/>
      </c>
    </row>
    <row r="42193" spans="1:10" x14ac:dyDescent="0.3">
      <c r="A42193" s="13" t="str">
        <f t="shared" si="1632"/>
        <v/>
      </c>
      <c r="J42193" s="26" t="str">
        <f t="shared" si="1631"/>
        <v/>
      </c>
    </row>
    <row r="42194" spans="1:10" x14ac:dyDescent="0.3">
      <c r="A42194" s="13" t="str">
        <f t="shared" si="1632"/>
        <v/>
      </c>
      <c r="J42194" s="26" t="str">
        <f t="shared" si="1631"/>
        <v/>
      </c>
    </row>
    <row r="42195" spans="1:10" x14ac:dyDescent="0.3">
      <c r="A42195" s="13" t="str">
        <f t="shared" si="1632"/>
        <v/>
      </c>
      <c r="J42195" s="26" t="str">
        <f t="shared" si="1631"/>
        <v/>
      </c>
    </row>
    <row r="42196" spans="1:10" x14ac:dyDescent="0.3">
      <c r="A42196" s="13" t="str">
        <f t="shared" si="1632"/>
        <v/>
      </c>
      <c r="J42196" s="26" t="str">
        <f t="shared" si="1631"/>
        <v/>
      </c>
    </row>
    <row r="42197" spans="1:10" x14ac:dyDescent="0.3">
      <c r="A42197" s="13" t="str">
        <f t="shared" si="1632"/>
        <v/>
      </c>
      <c r="J42197" s="26" t="str">
        <f t="shared" si="1631"/>
        <v/>
      </c>
    </row>
    <row r="42198" spans="1:10" x14ac:dyDescent="0.3">
      <c r="A42198" s="13" t="str">
        <f t="shared" si="1632"/>
        <v/>
      </c>
      <c r="J42198" s="26" t="str">
        <f t="shared" si="1631"/>
        <v/>
      </c>
    </row>
    <row r="42199" spans="1:10" x14ac:dyDescent="0.3">
      <c r="A42199" s="13" t="str">
        <f t="shared" si="1632"/>
        <v/>
      </c>
      <c r="J42199" s="26" t="str">
        <f t="shared" si="1631"/>
        <v/>
      </c>
    </row>
    <row r="42200" spans="1:10" x14ac:dyDescent="0.3">
      <c r="A42200" s="13" t="str">
        <f t="shared" si="1632"/>
        <v/>
      </c>
      <c r="J42200" s="26" t="str">
        <f t="shared" si="1631"/>
        <v/>
      </c>
    </row>
    <row r="42201" spans="1:10" x14ac:dyDescent="0.3">
      <c r="A42201" s="13" t="str">
        <f t="shared" si="1632"/>
        <v/>
      </c>
      <c r="J42201" s="26" t="str">
        <f t="shared" si="1631"/>
        <v/>
      </c>
    </row>
    <row r="42202" spans="1:10" x14ac:dyDescent="0.3">
      <c r="A42202" s="13" t="str">
        <f t="shared" si="1632"/>
        <v/>
      </c>
      <c r="J42202" s="26" t="str">
        <f t="shared" si="1631"/>
        <v/>
      </c>
    </row>
    <row r="42203" spans="1:10" x14ac:dyDescent="0.3">
      <c r="A42203" s="13" t="str">
        <f t="shared" si="1632"/>
        <v/>
      </c>
      <c r="J42203" s="26" t="str">
        <f t="shared" si="1631"/>
        <v/>
      </c>
    </row>
    <row r="42204" spans="1:10" x14ac:dyDescent="0.3">
      <c r="A42204" s="13" t="str">
        <f t="shared" si="1632"/>
        <v/>
      </c>
      <c r="J42204" s="26" t="str">
        <f t="shared" si="1631"/>
        <v/>
      </c>
    </row>
    <row r="42205" spans="1:10" x14ac:dyDescent="0.3">
      <c r="A42205" s="13" t="str">
        <f t="shared" si="1632"/>
        <v/>
      </c>
      <c r="J42205" s="26" t="str">
        <f t="shared" si="1631"/>
        <v/>
      </c>
    </row>
    <row r="42206" spans="1:10" x14ac:dyDescent="0.3">
      <c r="A42206" s="13" t="str">
        <f t="shared" si="1632"/>
        <v/>
      </c>
      <c r="J42206" s="26" t="str">
        <f t="shared" si="1631"/>
        <v/>
      </c>
    </row>
    <row r="42207" spans="1:10" x14ac:dyDescent="0.3">
      <c r="A42207" s="13" t="str">
        <f t="shared" si="1632"/>
        <v/>
      </c>
      <c r="J42207" s="26" t="str">
        <f t="shared" si="1631"/>
        <v/>
      </c>
    </row>
    <row r="42208" spans="1:10" x14ac:dyDescent="0.3">
      <c r="A42208" s="13" t="str">
        <f t="shared" si="1632"/>
        <v/>
      </c>
      <c r="J42208" s="26" t="str">
        <f t="shared" si="1631"/>
        <v/>
      </c>
    </row>
    <row r="42209" spans="1:10" x14ac:dyDescent="0.3">
      <c r="A42209" s="13" t="str">
        <f t="shared" si="1632"/>
        <v/>
      </c>
      <c r="J42209" s="26" t="str">
        <f t="shared" si="1631"/>
        <v/>
      </c>
    </row>
    <row r="42210" spans="1:10" x14ac:dyDescent="0.3">
      <c r="A42210" s="13" t="str">
        <f t="shared" si="1632"/>
        <v/>
      </c>
      <c r="J42210" s="26" t="str">
        <f t="shared" si="1631"/>
        <v/>
      </c>
    </row>
    <row r="42211" spans="1:10" x14ac:dyDescent="0.3">
      <c r="A42211" s="13" t="str">
        <f t="shared" si="1632"/>
        <v/>
      </c>
      <c r="J42211" s="26" t="str">
        <f t="shared" si="1631"/>
        <v/>
      </c>
    </row>
    <row r="42212" spans="1:10" x14ac:dyDescent="0.3">
      <c r="A42212" s="13" t="str">
        <f t="shared" si="1632"/>
        <v/>
      </c>
      <c r="J42212" s="26" t="str">
        <f t="shared" si="1631"/>
        <v/>
      </c>
    </row>
    <row r="42213" spans="1:10" x14ac:dyDescent="0.3">
      <c r="A42213" s="13" t="str">
        <f t="shared" si="1632"/>
        <v/>
      </c>
      <c r="J42213" s="26" t="str">
        <f t="shared" si="1631"/>
        <v/>
      </c>
    </row>
    <row r="42214" spans="1:10" x14ac:dyDescent="0.3">
      <c r="A42214" s="13" t="str">
        <f t="shared" si="1632"/>
        <v/>
      </c>
      <c r="J42214" s="26" t="str">
        <f t="shared" si="1631"/>
        <v/>
      </c>
    </row>
    <row r="42215" spans="1:10" x14ac:dyDescent="0.3">
      <c r="A42215" s="13" t="str">
        <f t="shared" si="1632"/>
        <v/>
      </c>
      <c r="J42215" s="26" t="str">
        <f t="shared" si="1631"/>
        <v/>
      </c>
    </row>
    <row r="42216" spans="1:10" x14ac:dyDescent="0.3">
      <c r="A42216" s="13" t="str">
        <f t="shared" si="1632"/>
        <v/>
      </c>
      <c r="J42216" s="26" t="str">
        <f t="shared" si="1631"/>
        <v/>
      </c>
    </row>
    <row r="42217" spans="1:10" x14ac:dyDescent="0.3">
      <c r="A42217" s="13" t="str">
        <f t="shared" si="1632"/>
        <v/>
      </c>
      <c r="J42217" s="26" t="str">
        <f t="shared" si="1631"/>
        <v/>
      </c>
    </row>
    <row r="42218" spans="1:10" x14ac:dyDescent="0.3">
      <c r="A42218" s="13" t="str">
        <f t="shared" si="1632"/>
        <v/>
      </c>
      <c r="J42218" s="26" t="str">
        <f t="shared" si="1631"/>
        <v/>
      </c>
    </row>
    <row r="42219" spans="1:10" x14ac:dyDescent="0.3">
      <c r="A42219" s="13" t="str">
        <f t="shared" si="1632"/>
        <v/>
      </c>
      <c r="J42219" s="26" t="str">
        <f t="shared" si="1631"/>
        <v/>
      </c>
    </row>
    <row r="42220" spans="1:10" x14ac:dyDescent="0.3">
      <c r="A42220" s="13" t="str">
        <f t="shared" si="1632"/>
        <v/>
      </c>
      <c r="J42220" s="26" t="str">
        <f t="shared" si="1631"/>
        <v/>
      </c>
    </row>
    <row r="42221" spans="1:10" x14ac:dyDescent="0.3">
      <c r="A42221" s="13" t="str">
        <f t="shared" si="1632"/>
        <v/>
      </c>
      <c r="J42221" s="26" t="str">
        <f t="shared" si="1631"/>
        <v/>
      </c>
    </row>
    <row r="42222" spans="1:10" x14ac:dyDescent="0.3">
      <c r="A42222" s="13" t="str">
        <f t="shared" si="1632"/>
        <v/>
      </c>
      <c r="J42222" s="26" t="str">
        <f t="shared" si="1631"/>
        <v/>
      </c>
    </row>
    <row r="42223" spans="1:10" x14ac:dyDescent="0.3">
      <c r="A42223" s="13" t="str">
        <f t="shared" si="1632"/>
        <v/>
      </c>
      <c r="J42223" s="26" t="str">
        <f t="shared" si="1631"/>
        <v/>
      </c>
    </row>
    <row r="42224" spans="1:10" x14ac:dyDescent="0.3">
      <c r="A42224" s="13" t="str">
        <f t="shared" si="1632"/>
        <v/>
      </c>
      <c r="J42224" s="26" t="str">
        <f t="shared" si="1631"/>
        <v/>
      </c>
    </row>
    <row r="42225" spans="1:10" x14ac:dyDescent="0.3">
      <c r="A42225" s="13" t="str">
        <f t="shared" si="1632"/>
        <v/>
      </c>
      <c r="J42225" s="26" t="str">
        <f t="shared" si="1631"/>
        <v/>
      </c>
    </row>
    <row r="42226" spans="1:10" x14ac:dyDescent="0.3">
      <c r="A42226" s="13" t="str">
        <f t="shared" si="1632"/>
        <v/>
      </c>
      <c r="J42226" s="26" t="str">
        <f t="shared" si="1631"/>
        <v/>
      </c>
    </row>
    <row r="42227" spans="1:10" x14ac:dyDescent="0.3">
      <c r="A42227" s="13" t="str">
        <f t="shared" si="1632"/>
        <v/>
      </c>
      <c r="J42227" s="26" t="str">
        <f t="shared" si="1631"/>
        <v/>
      </c>
    </row>
    <row r="42228" spans="1:10" x14ac:dyDescent="0.3">
      <c r="A42228" s="13" t="str">
        <f t="shared" si="1632"/>
        <v/>
      </c>
      <c r="J42228" s="26" t="str">
        <f t="shared" si="1631"/>
        <v/>
      </c>
    </row>
    <row r="42229" spans="1:10" x14ac:dyDescent="0.3">
      <c r="A42229" s="13" t="str">
        <f t="shared" si="1632"/>
        <v/>
      </c>
      <c r="J42229" s="26" t="str">
        <f t="shared" si="1631"/>
        <v/>
      </c>
    </row>
    <row r="42230" spans="1:10" x14ac:dyDescent="0.3">
      <c r="A42230" s="13" t="str">
        <f t="shared" si="1632"/>
        <v/>
      </c>
      <c r="J42230" s="26" t="str">
        <f t="shared" si="1631"/>
        <v/>
      </c>
    </row>
    <row r="42231" spans="1:10" x14ac:dyDescent="0.3">
      <c r="A42231" s="13" t="str">
        <f t="shared" si="1632"/>
        <v/>
      </c>
      <c r="J42231" s="26" t="str">
        <f t="shared" si="1631"/>
        <v/>
      </c>
    </row>
    <row r="42232" spans="1:10" x14ac:dyDescent="0.3">
      <c r="A42232" s="13" t="str">
        <f t="shared" si="1632"/>
        <v/>
      </c>
      <c r="J42232" s="26" t="str">
        <f t="shared" si="1631"/>
        <v/>
      </c>
    </row>
    <row r="42233" spans="1:10" x14ac:dyDescent="0.3">
      <c r="A42233" s="13" t="str">
        <f t="shared" si="1632"/>
        <v/>
      </c>
      <c r="J42233" s="26" t="str">
        <f t="shared" si="1631"/>
        <v/>
      </c>
    </row>
    <row r="42234" spans="1:10" x14ac:dyDescent="0.3">
      <c r="A42234" s="13" t="str">
        <f t="shared" si="1632"/>
        <v/>
      </c>
      <c r="J42234" s="26" t="str">
        <f t="shared" si="1631"/>
        <v/>
      </c>
    </row>
    <row r="42235" spans="1:10" x14ac:dyDescent="0.3">
      <c r="A42235" s="13" t="str">
        <f t="shared" si="1632"/>
        <v/>
      </c>
      <c r="J42235" s="26" t="str">
        <f t="shared" si="1631"/>
        <v/>
      </c>
    </row>
    <row r="42236" spans="1:10" x14ac:dyDescent="0.3">
      <c r="A42236" s="13" t="str">
        <f t="shared" si="1632"/>
        <v/>
      </c>
      <c r="J42236" s="26" t="str">
        <f t="shared" si="1631"/>
        <v/>
      </c>
    </row>
    <row r="42237" spans="1:10" x14ac:dyDescent="0.3">
      <c r="A42237" s="13" t="str">
        <f t="shared" si="1632"/>
        <v/>
      </c>
      <c r="J42237" s="26" t="str">
        <f t="shared" si="1631"/>
        <v/>
      </c>
    </row>
    <row r="42238" spans="1:10" x14ac:dyDescent="0.3">
      <c r="A42238" s="13" t="str">
        <f t="shared" si="1632"/>
        <v/>
      </c>
      <c r="J42238" s="26" t="str">
        <f t="shared" si="1631"/>
        <v/>
      </c>
    </row>
    <row r="42239" spans="1:10" x14ac:dyDescent="0.3">
      <c r="A42239" s="13" t="str">
        <f t="shared" si="1632"/>
        <v/>
      </c>
      <c r="J42239" s="26" t="str">
        <f t="shared" si="1631"/>
        <v/>
      </c>
    </row>
    <row r="42240" spans="1:10" x14ac:dyDescent="0.3">
      <c r="A42240" s="13" t="str">
        <f t="shared" si="1632"/>
        <v/>
      </c>
      <c r="J42240" s="26" t="str">
        <f t="shared" si="1631"/>
        <v/>
      </c>
    </row>
    <row r="42241" spans="1:10" x14ac:dyDescent="0.3">
      <c r="A42241" s="13" t="str">
        <f t="shared" si="1632"/>
        <v/>
      </c>
      <c r="J42241" s="26" t="str">
        <f t="shared" si="1631"/>
        <v/>
      </c>
    </row>
    <row r="42242" spans="1:10" x14ac:dyDescent="0.3">
      <c r="A42242" s="13" t="str">
        <f t="shared" si="1632"/>
        <v/>
      </c>
      <c r="J42242" s="26" t="str">
        <f t="shared" si="1631"/>
        <v/>
      </c>
    </row>
    <row r="42243" spans="1:10" x14ac:dyDescent="0.3">
      <c r="A42243" s="13" t="str">
        <f t="shared" si="1632"/>
        <v/>
      </c>
      <c r="J42243" s="26" t="str">
        <f t="shared" si="1631"/>
        <v/>
      </c>
    </row>
    <row r="42244" spans="1:10" x14ac:dyDescent="0.3">
      <c r="A42244" s="13" t="str">
        <f t="shared" si="1632"/>
        <v/>
      </c>
      <c r="J42244" s="26" t="str">
        <f t="shared" si="1631"/>
        <v/>
      </c>
    </row>
    <row r="42245" spans="1:10" x14ac:dyDescent="0.3">
      <c r="A42245" s="13" t="str">
        <f t="shared" si="1632"/>
        <v/>
      </c>
      <c r="J42245" s="26" t="str">
        <f t="shared" si="1631"/>
        <v/>
      </c>
    </row>
    <row r="42246" spans="1:10" x14ac:dyDescent="0.3">
      <c r="A42246" s="13" t="str">
        <f t="shared" si="1632"/>
        <v/>
      </c>
      <c r="J42246" s="26" t="str">
        <f t="shared" si="1631"/>
        <v/>
      </c>
    </row>
    <row r="42247" spans="1:10" x14ac:dyDescent="0.3">
      <c r="A42247" s="13" t="str">
        <f t="shared" si="1632"/>
        <v/>
      </c>
      <c r="J42247" s="26" t="str">
        <f t="shared" si="1631"/>
        <v/>
      </c>
    </row>
    <row r="42248" spans="1:10" x14ac:dyDescent="0.3">
      <c r="A42248" s="13" t="str">
        <f t="shared" si="1632"/>
        <v/>
      </c>
      <c r="J42248" s="26" t="str">
        <f t="shared" si="1631"/>
        <v/>
      </c>
    </row>
    <row r="42249" spans="1:10" x14ac:dyDescent="0.3">
      <c r="A42249" s="13" t="str">
        <f t="shared" si="1632"/>
        <v/>
      </c>
      <c r="J42249" s="26" t="str">
        <f t="shared" ref="J42249:J42312" si="1633">IF(A42249="","",IF(H42249="",K42249,H42249))</f>
        <v/>
      </c>
    </row>
    <row r="42250" spans="1:10" x14ac:dyDescent="0.3">
      <c r="A42250" s="13" t="str">
        <f t="shared" ref="A42250:A42313" si="1634">IF(F42250&lt;&gt;"","update_data",IF(AND(IF(F42250="","","update_data")="",I42250=1,H42250&lt;&gt;""),"update_data",""))</f>
        <v/>
      </c>
      <c r="J42250" s="26" t="str">
        <f t="shared" si="1633"/>
        <v/>
      </c>
    </row>
    <row r="42251" spans="1:10" x14ac:dyDescent="0.3">
      <c r="A42251" s="13" t="str">
        <f t="shared" si="1634"/>
        <v/>
      </c>
      <c r="J42251" s="26" t="str">
        <f t="shared" si="1633"/>
        <v/>
      </c>
    </row>
    <row r="42252" spans="1:10" x14ac:dyDescent="0.3">
      <c r="A42252" s="13" t="str">
        <f t="shared" si="1634"/>
        <v/>
      </c>
      <c r="J42252" s="26" t="str">
        <f t="shared" si="1633"/>
        <v/>
      </c>
    </row>
    <row r="42253" spans="1:10" x14ac:dyDescent="0.3">
      <c r="A42253" s="13" t="str">
        <f t="shared" si="1634"/>
        <v/>
      </c>
      <c r="J42253" s="26" t="str">
        <f t="shared" si="1633"/>
        <v/>
      </c>
    </row>
    <row r="42254" spans="1:10" x14ac:dyDescent="0.3">
      <c r="A42254" s="13" t="str">
        <f t="shared" si="1634"/>
        <v/>
      </c>
      <c r="J42254" s="26" t="str">
        <f t="shared" si="1633"/>
        <v/>
      </c>
    </row>
    <row r="42255" spans="1:10" x14ac:dyDescent="0.3">
      <c r="A42255" s="13" t="str">
        <f t="shared" si="1634"/>
        <v/>
      </c>
      <c r="J42255" s="26" t="str">
        <f t="shared" si="1633"/>
        <v/>
      </c>
    </row>
    <row r="42256" spans="1:10" x14ac:dyDescent="0.3">
      <c r="A42256" s="13" t="str">
        <f t="shared" si="1634"/>
        <v/>
      </c>
      <c r="J42256" s="26" t="str">
        <f t="shared" si="1633"/>
        <v/>
      </c>
    </row>
    <row r="42257" spans="1:10" x14ac:dyDescent="0.3">
      <c r="A42257" s="13" t="str">
        <f t="shared" si="1634"/>
        <v/>
      </c>
      <c r="J42257" s="26" t="str">
        <f t="shared" si="1633"/>
        <v/>
      </c>
    </row>
    <row r="42258" spans="1:10" x14ac:dyDescent="0.3">
      <c r="A42258" s="13" t="str">
        <f t="shared" si="1634"/>
        <v/>
      </c>
      <c r="J42258" s="26" t="str">
        <f t="shared" si="1633"/>
        <v/>
      </c>
    </row>
    <row r="42259" spans="1:10" x14ac:dyDescent="0.3">
      <c r="A42259" s="13" t="str">
        <f t="shared" si="1634"/>
        <v/>
      </c>
      <c r="J42259" s="26" t="str">
        <f t="shared" si="1633"/>
        <v/>
      </c>
    </row>
    <row r="42260" spans="1:10" x14ac:dyDescent="0.3">
      <c r="A42260" s="13" t="str">
        <f t="shared" si="1634"/>
        <v/>
      </c>
      <c r="J42260" s="26" t="str">
        <f t="shared" si="1633"/>
        <v/>
      </c>
    </row>
    <row r="42261" spans="1:10" x14ac:dyDescent="0.3">
      <c r="A42261" s="13" t="str">
        <f t="shared" si="1634"/>
        <v/>
      </c>
      <c r="J42261" s="26" t="str">
        <f t="shared" si="1633"/>
        <v/>
      </c>
    </row>
    <row r="42262" spans="1:10" x14ac:dyDescent="0.3">
      <c r="A42262" s="13" t="str">
        <f t="shared" si="1634"/>
        <v/>
      </c>
      <c r="J42262" s="26" t="str">
        <f t="shared" si="1633"/>
        <v/>
      </c>
    </row>
    <row r="42263" spans="1:10" x14ac:dyDescent="0.3">
      <c r="A42263" s="13" t="str">
        <f t="shared" si="1634"/>
        <v/>
      </c>
      <c r="J42263" s="26" t="str">
        <f t="shared" si="1633"/>
        <v/>
      </c>
    </row>
    <row r="42264" spans="1:10" x14ac:dyDescent="0.3">
      <c r="A42264" s="13" t="str">
        <f t="shared" si="1634"/>
        <v/>
      </c>
      <c r="J42264" s="26" t="str">
        <f t="shared" si="1633"/>
        <v/>
      </c>
    </row>
    <row r="42265" spans="1:10" x14ac:dyDescent="0.3">
      <c r="A42265" s="13" t="str">
        <f t="shared" si="1634"/>
        <v/>
      </c>
      <c r="J42265" s="26" t="str">
        <f t="shared" si="1633"/>
        <v/>
      </c>
    </row>
    <row r="42266" spans="1:10" x14ac:dyDescent="0.3">
      <c r="A42266" s="13" t="str">
        <f t="shared" si="1634"/>
        <v/>
      </c>
      <c r="J42266" s="26" t="str">
        <f t="shared" si="1633"/>
        <v/>
      </c>
    </row>
    <row r="42267" spans="1:10" x14ac:dyDescent="0.3">
      <c r="A42267" s="13" t="str">
        <f t="shared" si="1634"/>
        <v/>
      </c>
      <c r="J42267" s="26" t="str">
        <f t="shared" si="1633"/>
        <v/>
      </c>
    </row>
    <row r="42268" spans="1:10" x14ac:dyDescent="0.3">
      <c r="A42268" s="13" t="str">
        <f t="shared" si="1634"/>
        <v/>
      </c>
      <c r="J42268" s="26" t="str">
        <f t="shared" si="1633"/>
        <v/>
      </c>
    </row>
    <row r="42269" spans="1:10" x14ac:dyDescent="0.3">
      <c r="A42269" s="13" t="str">
        <f t="shared" si="1634"/>
        <v/>
      </c>
      <c r="J42269" s="26" t="str">
        <f t="shared" si="1633"/>
        <v/>
      </c>
    </row>
    <row r="42270" spans="1:10" x14ac:dyDescent="0.3">
      <c r="A42270" s="13" t="str">
        <f t="shared" si="1634"/>
        <v/>
      </c>
      <c r="J42270" s="26" t="str">
        <f t="shared" si="1633"/>
        <v/>
      </c>
    </row>
    <row r="42271" spans="1:10" x14ac:dyDescent="0.3">
      <c r="A42271" s="13" t="str">
        <f t="shared" si="1634"/>
        <v/>
      </c>
      <c r="J42271" s="26" t="str">
        <f t="shared" si="1633"/>
        <v/>
      </c>
    </row>
    <row r="42272" spans="1:10" x14ac:dyDescent="0.3">
      <c r="A42272" s="13" t="str">
        <f t="shared" si="1634"/>
        <v/>
      </c>
      <c r="J42272" s="26" t="str">
        <f t="shared" si="1633"/>
        <v/>
      </c>
    </row>
    <row r="42273" spans="1:10" x14ac:dyDescent="0.3">
      <c r="A42273" s="13" t="str">
        <f t="shared" si="1634"/>
        <v/>
      </c>
      <c r="J42273" s="26" t="str">
        <f t="shared" si="1633"/>
        <v/>
      </c>
    </row>
    <row r="42274" spans="1:10" x14ac:dyDescent="0.3">
      <c r="A42274" s="13" t="str">
        <f t="shared" si="1634"/>
        <v/>
      </c>
      <c r="J42274" s="26" t="str">
        <f t="shared" si="1633"/>
        <v/>
      </c>
    </row>
    <row r="42275" spans="1:10" x14ac:dyDescent="0.3">
      <c r="A42275" s="13" t="str">
        <f t="shared" si="1634"/>
        <v/>
      </c>
      <c r="J42275" s="26" t="str">
        <f t="shared" si="1633"/>
        <v/>
      </c>
    </row>
    <row r="42276" spans="1:10" x14ac:dyDescent="0.3">
      <c r="A42276" s="13" t="str">
        <f t="shared" si="1634"/>
        <v/>
      </c>
      <c r="J42276" s="26" t="str">
        <f t="shared" si="1633"/>
        <v/>
      </c>
    </row>
    <row r="42277" spans="1:10" x14ac:dyDescent="0.3">
      <c r="A42277" s="13" t="str">
        <f t="shared" si="1634"/>
        <v/>
      </c>
      <c r="J42277" s="26" t="str">
        <f t="shared" si="1633"/>
        <v/>
      </c>
    </row>
    <row r="42278" spans="1:10" x14ac:dyDescent="0.3">
      <c r="A42278" s="13" t="str">
        <f t="shared" si="1634"/>
        <v/>
      </c>
      <c r="J42278" s="26" t="str">
        <f t="shared" si="1633"/>
        <v/>
      </c>
    </row>
    <row r="42279" spans="1:10" x14ac:dyDescent="0.3">
      <c r="A42279" s="13" t="str">
        <f t="shared" si="1634"/>
        <v/>
      </c>
      <c r="J42279" s="26" t="str">
        <f t="shared" si="1633"/>
        <v/>
      </c>
    </row>
    <row r="42280" spans="1:10" x14ac:dyDescent="0.3">
      <c r="A42280" s="13" t="str">
        <f t="shared" si="1634"/>
        <v/>
      </c>
      <c r="J42280" s="26" t="str">
        <f t="shared" si="1633"/>
        <v/>
      </c>
    </row>
    <row r="42281" spans="1:10" x14ac:dyDescent="0.3">
      <c r="A42281" s="13" t="str">
        <f t="shared" si="1634"/>
        <v/>
      </c>
      <c r="J42281" s="26" t="str">
        <f t="shared" si="1633"/>
        <v/>
      </c>
    </row>
    <row r="42282" spans="1:10" x14ac:dyDescent="0.3">
      <c r="A42282" s="13" t="str">
        <f t="shared" si="1634"/>
        <v/>
      </c>
      <c r="J42282" s="26" t="str">
        <f t="shared" si="1633"/>
        <v/>
      </c>
    </row>
    <row r="42283" spans="1:10" x14ac:dyDescent="0.3">
      <c r="A42283" s="13" t="str">
        <f t="shared" si="1634"/>
        <v/>
      </c>
      <c r="J42283" s="26" t="str">
        <f t="shared" si="1633"/>
        <v/>
      </c>
    </row>
    <row r="42284" spans="1:10" x14ac:dyDescent="0.3">
      <c r="A42284" s="13" t="str">
        <f t="shared" si="1634"/>
        <v/>
      </c>
      <c r="J42284" s="26" t="str">
        <f t="shared" si="1633"/>
        <v/>
      </c>
    </row>
    <row r="42285" spans="1:10" x14ac:dyDescent="0.3">
      <c r="A42285" s="13" t="str">
        <f t="shared" si="1634"/>
        <v/>
      </c>
      <c r="J42285" s="26" t="str">
        <f t="shared" si="1633"/>
        <v/>
      </c>
    </row>
    <row r="42286" spans="1:10" x14ac:dyDescent="0.3">
      <c r="A42286" s="13" t="str">
        <f t="shared" si="1634"/>
        <v/>
      </c>
      <c r="J42286" s="26" t="str">
        <f t="shared" si="1633"/>
        <v/>
      </c>
    </row>
    <row r="42287" spans="1:10" x14ac:dyDescent="0.3">
      <c r="A42287" s="13" t="str">
        <f t="shared" si="1634"/>
        <v/>
      </c>
      <c r="J42287" s="26" t="str">
        <f t="shared" si="1633"/>
        <v/>
      </c>
    </row>
    <row r="42288" spans="1:10" x14ac:dyDescent="0.3">
      <c r="A42288" s="13" t="str">
        <f t="shared" si="1634"/>
        <v/>
      </c>
      <c r="J42288" s="26" t="str">
        <f t="shared" si="1633"/>
        <v/>
      </c>
    </row>
    <row r="42289" spans="1:10" x14ac:dyDescent="0.3">
      <c r="A42289" s="13" t="str">
        <f t="shared" si="1634"/>
        <v/>
      </c>
      <c r="J42289" s="26" t="str">
        <f t="shared" si="1633"/>
        <v/>
      </c>
    </row>
    <row r="42290" spans="1:10" x14ac:dyDescent="0.3">
      <c r="A42290" s="13" t="str">
        <f t="shared" si="1634"/>
        <v/>
      </c>
      <c r="J42290" s="26" t="str">
        <f t="shared" si="1633"/>
        <v/>
      </c>
    </row>
    <row r="42291" spans="1:10" x14ac:dyDescent="0.3">
      <c r="A42291" s="13" t="str">
        <f t="shared" si="1634"/>
        <v/>
      </c>
      <c r="J42291" s="26" t="str">
        <f t="shared" si="1633"/>
        <v/>
      </c>
    </row>
    <row r="42292" spans="1:10" x14ac:dyDescent="0.3">
      <c r="A42292" s="13" t="str">
        <f t="shared" si="1634"/>
        <v/>
      </c>
      <c r="J42292" s="26" t="str">
        <f t="shared" si="1633"/>
        <v/>
      </c>
    </row>
    <row r="42293" spans="1:10" x14ac:dyDescent="0.3">
      <c r="A42293" s="13" t="str">
        <f t="shared" si="1634"/>
        <v/>
      </c>
      <c r="J42293" s="26" t="str">
        <f t="shared" si="1633"/>
        <v/>
      </c>
    </row>
    <row r="42294" spans="1:10" x14ac:dyDescent="0.3">
      <c r="A42294" s="13" t="str">
        <f t="shared" si="1634"/>
        <v/>
      </c>
      <c r="J42294" s="26" t="str">
        <f t="shared" si="1633"/>
        <v/>
      </c>
    </row>
    <row r="42295" spans="1:10" x14ac:dyDescent="0.3">
      <c r="A42295" s="13" t="str">
        <f t="shared" si="1634"/>
        <v/>
      </c>
      <c r="J42295" s="26" t="str">
        <f t="shared" si="1633"/>
        <v/>
      </c>
    </row>
    <row r="42296" spans="1:10" x14ac:dyDescent="0.3">
      <c r="A42296" s="13" t="str">
        <f t="shared" si="1634"/>
        <v/>
      </c>
      <c r="J42296" s="26" t="str">
        <f t="shared" si="1633"/>
        <v/>
      </c>
    </row>
    <row r="42297" spans="1:10" x14ac:dyDescent="0.3">
      <c r="A42297" s="13" t="str">
        <f t="shared" si="1634"/>
        <v/>
      </c>
      <c r="J42297" s="26" t="str">
        <f t="shared" si="1633"/>
        <v/>
      </c>
    </row>
    <row r="42298" spans="1:10" x14ac:dyDescent="0.3">
      <c r="A42298" s="13" t="str">
        <f t="shared" si="1634"/>
        <v/>
      </c>
      <c r="J42298" s="26" t="str">
        <f t="shared" si="1633"/>
        <v/>
      </c>
    </row>
    <row r="42299" spans="1:10" x14ac:dyDescent="0.3">
      <c r="A42299" s="13" t="str">
        <f t="shared" si="1634"/>
        <v/>
      </c>
      <c r="J42299" s="26" t="str">
        <f t="shared" si="1633"/>
        <v/>
      </c>
    </row>
    <row r="42300" spans="1:10" x14ac:dyDescent="0.3">
      <c r="A42300" s="13" t="str">
        <f t="shared" si="1634"/>
        <v/>
      </c>
      <c r="J42300" s="26" t="str">
        <f t="shared" si="1633"/>
        <v/>
      </c>
    </row>
    <row r="42301" spans="1:10" x14ac:dyDescent="0.3">
      <c r="A42301" s="13" t="str">
        <f t="shared" si="1634"/>
        <v/>
      </c>
      <c r="J42301" s="26" t="str">
        <f t="shared" si="1633"/>
        <v/>
      </c>
    </row>
    <row r="42302" spans="1:10" x14ac:dyDescent="0.3">
      <c r="A42302" s="13" t="str">
        <f t="shared" si="1634"/>
        <v/>
      </c>
      <c r="J42302" s="26" t="str">
        <f t="shared" si="1633"/>
        <v/>
      </c>
    </row>
    <row r="42303" spans="1:10" x14ac:dyDescent="0.3">
      <c r="A42303" s="13" t="str">
        <f t="shared" si="1634"/>
        <v/>
      </c>
      <c r="J42303" s="26" t="str">
        <f t="shared" si="1633"/>
        <v/>
      </c>
    </row>
    <row r="42304" spans="1:10" x14ac:dyDescent="0.3">
      <c r="A42304" s="13" t="str">
        <f t="shared" si="1634"/>
        <v/>
      </c>
      <c r="J42304" s="26" t="str">
        <f t="shared" si="1633"/>
        <v/>
      </c>
    </row>
    <row r="42305" spans="1:10" x14ac:dyDescent="0.3">
      <c r="A42305" s="13" t="str">
        <f t="shared" si="1634"/>
        <v/>
      </c>
      <c r="J42305" s="26" t="str">
        <f t="shared" si="1633"/>
        <v/>
      </c>
    </row>
    <row r="42306" spans="1:10" x14ac:dyDescent="0.3">
      <c r="A42306" s="13" t="str">
        <f t="shared" si="1634"/>
        <v/>
      </c>
      <c r="J42306" s="26" t="str">
        <f t="shared" si="1633"/>
        <v/>
      </c>
    </row>
    <row r="42307" spans="1:10" x14ac:dyDescent="0.3">
      <c r="A42307" s="13" t="str">
        <f t="shared" si="1634"/>
        <v/>
      </c>
      <c r="J42307" s="26" t="str">
        <f t="shared" si="1633"/>
        <v/>
      </c>
    </row>
    <row r="42308" spans="1:10" x14ac:dyDescent="0.3">
      <c r="A42308" s="13" t="str">
        <f t="shared" si="1634"/>
        <v/>
      </c>
      <c r="J42308" s="26" t="str">
        <f t="shared" si="1633"/>
        <v/>
      </c>
    </row>
    <row r="42309" spans="1:10" x14ac:dyDescent="0.3">
      <c r="A42309" s="13" t="str">
        <f t="shared" si="1634"/>
        <v/>
      </c>
      <c r="J42309" s="26" t="str">
        <f t="shared" si="1633"/>
        <v/>
      </c>
    </row>
    <row r="42310" spans="1:10" x14ac:dyDescent="0.3">
      <c r="A42310" s="13" t="str">
        <f t="shared" si="1634"/>
        <v/>
      </c>
      <c r="J42310" s="26" t="str">
        <f t="shared" si="1633"/>
        <v/>
      </c>
    </row>
    <row r="42311" spans="1:10" x14ac:dyDescent="0.3">
      <c r="A42311" s="13" t="str">
        <f t="shared" si="1634"/>
        <v/>
      </c>
      <c r="J42311" s="26" t="str">
        <f t="shared" si="1633"/>
        <v/>
      </c>
    </row>
    <row r="42312" spans="1:10" x14ac:dyDescent="0.3">
      <c r="A42312" s="13" t="str">
        <f t="shared" si="1634"/>
        <v/>
      </c>
      <c r="J42312" s="26" t="str">
        <f t="shared" si="1633"/>
        <v/>
      </c>
    </row>
    <row r="42313" spans="1:10" x14ac:dyDescent="0.3">
      <c r="A42313" s="13" t="str">
        <f t="shared" si="1634"/>
        <v/>
      </c>
      <c r="J42313" s="26" t="str">
        <f t="shared" ref="J42313:J42376" si="1635">IF(A42313="","",IF(H42313="",K42313,H42313))</f>
        <v/>
      </c>
    </row>
    <row r="42314" spans="1:10" x14ac:dyDescent="0.3">
      <c r="A42314" s="13" t="str">
        <f t="shared" ref="A42314:A42377" si="1636">IF(F42314&lt;&gt;"","update_data",IF(AND(IF(F42314="","","update_data")="",I42314=1,H42314&lt;&gt;""),"update_data",""))</f>
        <v/>
      </c>
      <c r="J42314" s="26" t="str">
        <f t="shared" si="1635"/>
        <v/>
      </c>
    </row>
    <row r="42315" spans="1:10" x14ac:dyDescent="0.3">
      <c r="A42315" s="13" t="str">
        <f t="shared" si="1636"/>
        <v/>
      </c>
      <c r="J42315" s="26" t="str">
        <f t="shared" si="1635"/>
        <v/>
      </c>
    </row>
    <row r="42316" spans="1:10" x14ac:dyDescent="0.3">
      <c r="A42316" s="13" t="str">
        <f t="shared" si="1636"/>
        <v/>
      </c>
      <c r="J42316" s="26" t="str">
        <f t="shared" si="1635"/>
        <v/>
      </c>
    </row>
    <row r="42317" spans="1:10" x14ac:dyDescent="0.3">
      <c r="A42317" s="13" t="str">
        <f t="shared" si="1636"/>
        <v/>
      </c>
      <c r="J42317" s="26" t="str">
        <f t="shared" si="1635"/>
        <v/>
      </c>
    </row>
    <row r="42318" spans="1:10" x14ac:dyDescent="0.3">
      <c r="A42318" s="13" t="str">
        <f t="shared" si="1636"/>
        <v/>
      </c>
      <c r="J42318" s="26" t="str">
        <f t="shared" si="1635"/>
        <v/>
      </c>
    </row>
    <row r="42319" spans="1:10" x14ac:dyDescent="0.3">
      <c r="A42319" s="13" t="str">
        <f t="shared" si="1636"/>
        <v/>
      </c>
      <c r="J42319" s="26" t="str">
        <f t="shared" si="1635"/>
        <v/>
      </c>
    </row>
    <row r="42320" spans="1:10" x14ac:dyDescent="0.3">
      <c r="A42320" s="13" t="str">
        <f t="shared" si="1636"/>
        <v/>
      </c>
      <c r="J42320" s="26" t="str">
        <f t="shared" si="1635"/>
        <v/>
      </c>
    </row>
    <row r="42321" spans="1:10" x14ac:dyDescent="0.3">
      <c r="A42321" s="13" t="str">
        <f t="shared" si="1636"/>
        <v/>
      </c>
      <c r="J42321" s="26" t="str">
        <f t="shared" si="1635"/>
        <v/>
      </c>
    </row>
    <row r="42322" spans="1:10" x14ac:dyDescent="0.3">
      <c r="A42322" s="13" t="str">
        <f t="shared" si="1636"/>
        <v/>
      </c>
      <c r="J42322" s="26" t="str">
        <f t="shared" si="1635"/>
        <v/>
      </c>
    </row>
    <row r="42323" spans="1:10" x14ac:dyDescent="0.3">
      <c r="A42323" s="13" t="str">
        <f t="shared" si="1636"/>
        <v/>
      </c>
      <c r="J42323" s="26" t="str">
        <f t="shared" si="1635"/>
        <v/>
      </c>
    </row>
    <row r="42324" spans="1:10" x14ac:dyDescent="0.3">
      <c r="A42324" s="13" t="str">
        <f t="shared" si="1636"/>
        <v/>
      </c>
      <c r="J42324" s="26" t="str">
        <f t="shared" si="1635"/>
        <v/>
      </c>
    </row>
    <row r="42325" spans="1:10" x14ac:dyDescent="0.3">
      <c r="A42325" s="13" t="str">
        <f t="shared" si="1636"/>
        <v/>
      </c>
      <c r="J42325" s="26" t="str">
        <f t="shared" si="1635"/>
        <v/>
      </c>
    </row>
    <row r="42326" spans="1:10" x14ac:dyDescent="0.3">
      <c r="A42326" s="13" t="str">
        <f t="shared" si="1636"/>
        <v/>
      </c>
      <c r="J42326" s="26" t="str">
        <f t="shared" si="1635"/>
        <v/>
      </c>
    </row>
    <row r="42327" spans="1:10" x14ac:dyDescent="0.3">
      <c r="A42327" s="13" t="str">
        <f t="shared" si="1636"/>
        <v/>
      </c>
      <c r="J42327" s="26" t="str">
        <f t="shared" si="1635"/>
        <v/>
      </c>
    </row>
    <row r="42328" spans="1:10" x14ac:dyDescent="0.3">
      <c r="A42328" s="13" t="str">
        <f t="shared" si="1636"/>
        <v/>
      </c>
      <c r="J42328" s="26" t="str">
        <f t="shared" si="1635"/>
        <v/>
      </c>
    </row>
    <row r="42329" spans="1:10" x14ac:dyDescent="0.3">
      <c r="A42329" s="13" t="str">
        <f t="shared" si="1636"/>
        <v/>
      </c>
      <c r="J42329" s="26" t="str">
        <f t="shared" si="1635"/>
        <v/>
      </c>
    </row>
    <row r="42330" spans="1:10" x14ac:dyDescent="0.3">
      <c r="A42330" s="13" t="str">
        <f t="shared" si="1636"/>
        <v/>
      </c>
      <c r="J42330" s="26" t="str">
        <f t="shared" si="1635"/>
        <v/>
      </c>
    </row>
    <row r="42331" spans="1:10" x14ac:dyDescent="0.3">
      <c r="A42331" s="13" t="str">
        <f t="shared" si="1636"/>
        <v/>
      </c>
      <c r="J42331" s="26" t="str">
        <f t="shared" si="1635"/>
        <v/>
      </c>
    </row>
    <row r="42332" spans="1:10" x14ac:dyDescent="0.3">
      <c r="A42332" s="13" t="str">
        <f t="shared" si="1636"/>
        <v/>
      </c>
      <c r="J42332" s="26" t="str">
        <f t="shared" si="1635"/>
        <v/>
      </c>
    </row>
    <row r="42333" spans="1:10" x14ac:dyDescent="0.3">
      <c r="A42333" s="13" t="str">
        <f t="shared" si="1636"/>
        <v/>
      </c>
      <c r="J42333" s="26" t="str">
        <f t="shared" si="1635"/>
        <v/>
      </c>
    </row>
    <row r="42334" spans="1:10" x14ac:dyDescent="0.3">
      <c r="A42334" s="13" t="str">
        <f t="shared" si="1636"/>
        <v/>
      </c>
      <c r="J42334" s="26" t="str">
        <f t="shared" si="1635"/>
        <v/>
      </c>
    </row>
    <row r="42335" spans="1:10" x14ac:dyDescent="0.3">
      <c r="A42335" s="13" t="str">
        <f t="shared" si="1636"/>
        <v/>
      </c>
      <c r="J42335" s="26" t="str">
        <f t="shared" si="1635"/>
        <v/>
      </c>
    </row>
    <row r="42336" spans="1:10" x14ac:dyDescent="0.3">
      <c r="A42336" s="13" t="str">
        <f t="shared" si="1636"/>
        <v/>
      </c>
      <c r="J42336" s="26" t="str">
        <f t="shared" si="1635"/>
        <v/>
      </c>
    </row>
    <row r="42337" spans="1:10" x14ac:dyDescent="0.3">
      <c r="A42337" s="13" t="str">
        <f t="shared" si="1636"/>
        <v/>
      </c>
      <c r="J42337" s="26" t="str">
        <f t="shared" si="1635"/>
        <v/>
      </c>
    </row>
    <row r="42338" spans="1:10" x14ac:dyDescent="0.3">
      <c r="A42338" s="13" t="str">
        <f t="shared" si="1636"/>
        <v/>
      </c>
      <c r="J42338" s="26" t="str">
        <f t="shared" si="1635"/>
        <v/>
      </c>
    </row>
    <row r="42339" spans="1:10" x14ac:dyDescent="0.3">
      <c r="A42339" s="13" t="str">
        <f t="shared" si="1636"/>
        <v/>
      </c>
      <c r="J42339" s="26" t="str">
        <f t="shared" si="1635"/>
        <v/>
      </c>
    </row>
    <row r="42340" spans="1:10" x14ac:dyDescent="0.3">
      <c r="A42340" s="13" t="str">
        <f t="shared" si="1636"/>
        <v/>
      </c>
      <c r="J42340" s="26" t="str">
        <f t="shared" si="1635"/>
        <v/>
      </c>
    </row>
    <row r="42341" spans="1:10" x14ac:dyDescent="0.3">
      <c r="A42341" s="13" t="str">
        <f t="shared" si="1636"/>
        <v/>
      </c>
      <c r="J42341" s="26" t="str">
        <f t="shared" si="1635"/>
        <v/>
      </c>
    </row>
    <row r="42342" spans="1:10" x14ac:dyDescent="0.3">
      <c r="A42342" s="13" t="str">
        <f t="shared" si="1636"/>
        <v/>
      </c>
      <c r="J42342" s="26" t="str">
        <f t="shared" si="1635"/>
        <v/>
      </c>
    </row>
    <row r="42343" spans="1:10" x14ac:dyDescent="0.3">
      <c r="A42343" s="13" t="str">
        <f t="shared" si="1636"/>
        <v/>
      </c>
      <c r="J42343" s="26" t="str">
        <f t="shared" si="1635"/>
        <v/>
      </c>
    </row>
    <row r="42344" spans="1:10" x14ac:dyDescent="0.3">
      <c r="A42344" s="13" t="str">
        <f t="shared" si="1636"/>
        <v/>
      </c>
      <c r="J42344" s="26" t="str">
        <f t="shared" si="1635"/>
        <v/>
      </c>
    </row>
    <row r="42345" spans="1:10" x14ac:dyDescent="0.3">
      <c r="A42345" s="13" t="str">
        <f t="shared" si="1636"/>
        <v/>
      </c>
      <c r="J42345" s="26" t="str">
        <f t="shared" si="1635"/>
        <v/>
      </c>
    </row>
    <row r="42346" spans="1:10" x14ac:dyDescent="0.3">
      <c r="A42346" s="13" t="str">
        <f t="shared" si="1636"/>
        <v/>
      </c>
      <c r="J42346" s="26" t="str">
        <f t="shared" si="1635"/>
        <v/>
      </c>
    </row>
    <row r="42347" spans="1:10" x14ac:dyDescent="0.3">
      <c r="A42347" s="13" t="str">
        <f t="shared" si="1636"/>
        <v/>
      </c>
      <c r="J42347" s="26" t="str">
        <f t="shared" si="1635"/>
        <v/>
      </c>
    </row>
    <row r="42348" spans="1:10" x14ac:dyDescent="0.3">
      <c r="A42348" s="13" t="str">
        <f t="shared" si="1636"/>
        <v/>
      </c>
      <c r="J42348" s="26" t="str">
        <f t="shared" si="1635"/>
        <v/>
      </c>
    </row>
    <row r="42349" spans="1:10" x14ac:dyDescent="0.3">
      <c r="A42349" s="13" t="str">
        <f t="shared" si="1636"/>
        <v/>
      </c>
      <c r="J42349" s="26" t="str">
        <f t="shared" si="1635"/>
        <v/>
      </c>
    </row>
    <row r="42350" spans="1:10" x14ac:dyDescent="0.3">
      <c r="A42350" s="13" t="str">
        <f t="shared" si="1636"/>
        <v/>
      </c>
      <c r="J42350" s="26" t="str">
        <f t="shared" si="1635"/>
        <v/>
      </c>
    </row>
    <row r="42351" spans="1:10" x14ac:dyDescent="0.3">
      <c r="A42351" s="13" t="str">
        <f t="shared" si="1636"/>
        <v/>
      </c>
      <c r="J42351" s="26" t="str">
        <f t="shared" si="1635"/>
        <v/>
      </c>
    </row>
    <row r="42352" spans="1:10" x14ac:dyDescent="0.3">
      <c r="A42352" s="13" t="str">
        <f t="shared" si="1636"/>
        <v/>
      </c>
      <c r="J42352" s="26" t="str">
        <f t="shared" si="1635"/>
        <v/>
      </c>
    </row>
    <row r="42353" spans="1:10" x14ac:dyDescent="0.3">
      <c r="A42353" s="13" t="str">
        <f t="shared" si="1636"/>
        <v/>
      </c>
      <c r="J42353" s="26" t="str">
        <f t="shared" si="1635"/>
        <v/>
      </c>
    </row>
    <row r="42354" spans="1:10" x14ac:dyDescent="0.3">
      <c r="A42354" s="13" t="str">
        <f t="shared" si="1636"/>
        <v/>
      </c>
      <c r="J42354" s="26" t="str">
        <f t="shared" si="1635"/>
        <v/>
      </c>
    </row>
    <row r="42355" spans="1:10" x14ac:dyDescent="0.3">
      <c r="A42355" s="13" t="str">
        <f t="shared" si="1636"/>
        <v/>
      </c>
      <c r="J42355" s="26" t="str">
        <f t="shared" si="1635"/>
        <v/>
      </c>
    </row>
    <row r="42356" spans="1:10" x14ac:dyDescent="0.3">
      <c r="A42356" s="13" t="str">
        <f t="shared" si="1636"/>
        <v/>
      </c>
      <c r="J42356" s="26" t="str">
        <f t="shared" si="1635"/>
        <v/>
      </c>
    </row>
    <row r="42357" spans="1:10" x14ac:dyDescent="0.3">
      <c r="A42357" s="13" t="str">
        <f t="shared" si="1636"/>
        <v/>
      </c>
      <c r="J42357" s="26" t="str">
        <f t="shared" si="1635"/>
        <v/>
      </c>
    </row>
    <row r="42358" spans="1:10" x14ac:dyDescent="0.3">
      <c r="A42358" s="13" t="str">
        <f t="shared" si="1636"/>
        <v/>
      </c>
      <c r="J42358" s="26" t="str">
        <f t="shared" si="1635"/>
        <v/>
      </c>
    </row>
    <row r="42359" spans="1:10" x14ac:dyDescent="0.3">
      <c r="A42359" s="13" t="str">
        <f t="shared" si="1636"/>
        <v/>
      </c>
      <c r="J42359" s="26" t="str">
        <f t="shared" si="1635"/>
        <v/>
      </c>
    </row>
    <row r="42360" spans="1:10" x14ac:dyDescent="0.3">
      <c r="A42360" s="13" t="str">
        <f t="shared" si="1636"/>
        <v/>
      </c>
      <c r="J42360" s="26" t="str">
        <f t="shared" si="1635"/>
        <v/>
      </c>
    </row>
    <row r="42361" spans="1:10" x14ac:dyDescent="0.3">
      <c r="A42361" s="13" t="str">
        <f t="shared" si="1636"/>
        <v/>
      </c>
      <c r="J42361" s="26" t="str">
        <f t="shared" si="1635"/>
        <v/>
      </c>
    </row>
    <row r="42362" spans="1:10" x14ac:dyDescent="0.3">
      <c r="A42362" s="13" t="str">
        <f t="shared" si="1636"/>
        <v/>
      </c>
      <c r="J42362" s="26" t="str">
        <f t="shared" si="1635"/>
        <v/>
      </c>
    </row>
    <row r="42363" spans="1:10" x14ac:dyDescent="0.3">
      <c r="A42363" s="13" t="str">
        <f t="shared" si="1636"/>
        <v/>
      </c>
      <c r="J42363" s="26" t="str">
        <f t="shared" si="1635"/>
        <v/>
      </c>
    </row>
    <row r="42364" spans="1:10" x14ac:dyDescent="0.3">
      <c r="A42364" s="13" t="str">
        <f t="shared" si="1636"/>
        <v/>
      </c>
      <c r="J42364" s="26" t="str">
        <f t="shared" si="1635"/>
        <v/>
      </c>
    </row>
    <row r="42365" spans="1:10" x14ac:dyDescent="0.3">
      <c r="A42365" s="13" t="str">
        <f t="shared" si="1636"/>
        <v/>
      </c>
      <c r="J42365" s="26" t="str">
        <f t="shared" si="1635"/>
        <v/>
      </c>
    </row>
    <row r="42366" spans="1:10" x14ac:dyDescent="0.3">
      <c r="A42366" s="13" t="str">
        <f t="shared" si="1636"/>
        <v/>
      </c>
      <c r="J42366" s="26" t="str">
        <f t="shared" si="1635"/>
        <v/>
      </c>
    </row>
    <row r="42367" spans="1:10" x14ac:dyDescent="0.3">
      <c r="A42367" s="13" t="str">
        <f t="shared" si="1636"/>
        <v/>
      </c>
      <c r="J42367" s="26" t="str">
        <f t="shared" si="1635"/>
        <v/>
      </c>
    </row>
    <row r="42368" spans="1:10" x14ac:dyDescent="0.3">
      <c r="A42368" s="13" t="str">
        <f t="shared" si="1636"/>
        <v/>
      </c>
      <c r="J42368" s="26" t="str">
        <f t="shared" si="1635"/>
        <v/>
      </c>
    </row>
    <row r="42369" spans="1:10" x14ac:dyDescent="0.3">
      <c r="A42369" s="13" t="str">
        <f t="shared" si="1636"/>
        <v/>
      </c>
      <c r="J42369" s="26" t="str">
        <f t="shared" si="1635"/>
        <v/>
      </c>
    </row>
    <row r="42370" spans="1:10" x14ac:dyDescent="0.3">
      <c r="A42370" s="13" t="str">
        <f t="shared" si="1636"/>
        <v/>
      </c>
      <c r="J42370" s="26" t="str">
        <f t="shared" si="1635"/>
        <v/>
      </c>
    </row>
    <row r="42371" spans="1:10" x14ac:dyDescent="0.3">
      <c r="A42371" s="13" t="str">
        <f t="shared" si="1636"/>
        <v/>
      </c>
      <c r="J42371" s="26" t="str">
        <f t="shared" si="1635"/>
        <v/>
      </c>
    </row>
    <row r="42372" spans="1:10" x14ac:dyDescent="0.3">
      <c r="A42372" s="13" t="str">
        <f t="shared" si="1636"/>
        <v/>
      </c>
      <c r="J42372" s="26" t="str">
        <f t="shared" si="1635"/>
        <v/>
      </c>
    </row>
    <row r="42373" spans="1:10" x14ac:dyDescent="0.3">
      <c r="A42373" s="13" t="str">
        <f t="shared" si="1636"/>
        <v/>
      </c>
      <c r="J42373" s="26" t="str">
        <f t="shared" si="1635"/>
        <v/>
      </c>
    </row>
    <row r="42374" spans="1:10" x14ac:dyDescent="0.3">
      <c r="A42374" s="13" t="str">
        <f t="shared" si="1636"/>
        <v/>
      </c>
      <c r="J42374" s="26" t="str">
        <f t="shared" si="1635"/>
        <v/>
      </c>
    </row>
    <row r="42375" spans="1:10" x14ac:dyDescent="0.3">
      <c r="A42375" s="13" t="str">
        <f t="shared" si="1636"/>
        <v/>
      </c>
      <c r="J42375" s="26" t="str">
        <f t="shared" si="1635"/>
        <v/>
      </c>
    </row>
    <row r="42376" spans="1:10" x14ac:dyDescent="0.3">
      <c r="A42376" s="13" t="str">
        <f t="shared" si="1636"/>
        <v/>
      </c>
      <c r="J42376" s="26" t="str">
        <f t="shared" si="1635"/>
        <v/>
      </c>
    </row>
    <row r="42377" spans="1:10" x14ac:dyDescent="0.3">
      <c r="A42377" s="13" t="str">
        <f t="shared" si="1636"/>
        <v/>
      </c>
      <c r="J42377" s="26" t="str">
        <f t="shared" ref="J42377:J42440" si="1637">IF(A42377="","",IF(H42377="",K42377,H42377))</f>
        <v/>
      </c>
    </row>
    <row r="42378" spans="1:10" x14ac:dyDescent="0.3">
      <c r="A42378" s="13" t="str">
        <f t="shared" ref="A42378:A42441" si="1638">IF(F42378&lt;&gt;"","update_data",IF(AND(IF(F42378="","","update_data")="",I42378=1,H42378&lt;&gt;""),"update_data",""))</f>
        <v/>
      </c>
      <c r="J42378" s="26" t="str">
        <f t="shared" si="1637"/>
        <v/>
      </c>
    </row>
    <row r="42379" spans="1:10" x14ac:dyDescent="0.3">
      <c r="A42379" s="13" t="str">
        <f t="shared" si="1638"/>
        <v/>
      </c>
      <c r="J42379" s="26" t="str">
        <f t="shared" si="1637"/>
        <v/>
      </c>
    </row>
    <row r="42380" spans="1:10" x14ac:dyDescent="0.3">
      <c r="A42380" s="13" t="str">
        <f t="shared" si="1638"/>
        <v/>
      </c>
      <c r="J42380" s="26" t="str">
        <f t="shared" si="1637"/>
        <v/>
      </c>
    </row>
    <row r="42381" spans="1:10" x14ac:dyDescent="0.3">
      <c r="A42381" s="13" t="str">
        <f t="shared" si="1638"/>
        <v/>
      </c>
      <c r="J42381" s="26" t="str">
        <f t="shared" si="1637"/>
        <v/>
      </c>
    </row>
    <row r="42382" spans="1:10" x14ac:dyDescent="0.3">
      <c r="A42382" s="13" t="str">
        <f t="shared" si="1638"/>
        <v/>
      </c>
      <c r="J42382" s="26" t="str">
        <f t="shared" si="1637"/>
        <v/>
      </c>
    </row>
    <row r="42383" spans="1:10" x14ac:dyDescent="0.3">
      <c r="A42383" s="13" t="str">
        <f t="shared" si="1638"/>
        <v/>
      </c>
      <c r="J42383" s="26" t="str">
        <f t="shared" si="1637"/>
        <v/>
      </c>
    </row>
    <row r="42384" spans="1:10" x14ac:dyDescent="0.3">
      <c r="A42384" s="13" t="str">
        <f t="shared" si="1638"/>
        <v/>
      </c>
      <c r="J42384" s="26" t="str">
        <f t="shared" si="1637"/>
        <v/>
      </c>
    </row>
    <row r="42385" spans="1:10" x14ac:dyDescent="0.3">
      <c r="A42385" s="13" t="str">
        <f t="shared" si="1638"/>
        <v/>
      </c>
      <c r="J42385" s="26" t="str">
        <f t="shared" si="1637"/>
        <v/>
      </c>
    </row>
    <row r="42386" spans="1:10" x14ac:dyDescent="0.3">
      <c r="A42386" s="13" t="str">
        <f t="shared" si="1638"/>
        <v/>
      </c>
      <c r="J42386" s="26" t="str">
        <f t="shared" si="1637"/>
        <v/>
      </c>
    </row>
    <row r="42387" spans="1:10" x14ac:dyDescent="0.3">
      <c r="A42387" s="13" t="str">
        <f t="shared" si="1638"/>
        <v/>
      </c>
      <c r="J42387" s="26" t="str">
        <f t="shared" si="1637"/>
        <v/>
      </c>
    </row>
    <row r="42388" spans="1:10" x14ac:dyDescent="0.3">
      <c r="A42388" s="13" t="str">
        <f t="shared" si="1638"/>
        <v/>
      </c>
      <c r="J42388" s="26" t="str">
        <f t="shared" si="1637"/>
        <v/>
      </c>
    </row>
    <row r="42389" spans="1:10" x14ac:dyDescent="0.3">
      <c r="A42389" s="13" t="str">
        <f t="shared" si="1638"/>
        <v/>
      </c>
      <c r="J42389" s="26" t="str">
        <f t="shared" si="1637"/>
        <v/>
      </c>
    </row>
    <row r="42390" spans="1:10" x14ac:dyDescent="0.3">
      <c r="A42390" s="13" t="str">
        <f t="shared" si="1638"/>
        <v/>
      </c>
      <c r="J42390" s="26" t="str">
        <f t="shared" si="1637"/>
        <v/>
      </c>
    </row>
    <row r="42391" spans="1:10" x14ac:dyDescent="0.3">
      <c r="A42391" s="13" t="str">
        <f t="shared" si="1638"/>
        <v/>
      </c>
      <c r="J42391" s="26" t="str">
        <f t="shared" si="1637"/>
        <v/>
      </c>
    </row>
    <row r="42392" spans="1:10" x14ac:dyDescent="0.3">
      <c r="A42392" s="13" t="str">
        <f t="shared" si="1638"/>
        <v/>
      </c>
      <c r="J42392" s="26" t="str">
        <f t="shared" si="1637"/>
        <v/>
      </c>
    </row>
    <row r="42393" spans="1:10" x14ac:dyDescent="0.3">
      <c r="A42393" s="13" t="str">
        <f t="shared" si="1638"/>
        <v/>
      </c>
      <c r="J42393" s="26" t="str">
        <f t="shared" si="1637"/>
        <v/>
      </c>
    </row>
    <row r="42394" spans="1:10" x14ac:dyDescent="0.3">
      <c r="A42394" s="13" t="str">
        <f t="shared" si="1638"/>
        <v/>
      </c>
      <c r="J42394" s="26" t="str">
        <f t="shared" si="1637"/>
        <v/>
      </c>
    </row>
    <row r="42395" spans="1:10" x14ac:dyDescent="0.3">
      <c r="A42395" s="13" t="str">
        <f t="shared" si="1638"/>
        <v/>
      </c>
      <c r="J42395" s="26" t="str">
        <f t="shared" si="1637"/>
        <v/>
      </c>
    </row>
    <row r="42396" spans="1:10" x14ac:dyDescent="0.3">
      <c r="A42396" s="13" t="str">
        <f t="shared" si="1638"/>
        <v/>
      </c>
      <c r="J42396" s="26" t="str">
        <f t="shared" si="1637"/>
        <v/>
      </c>
    </row>
    <row r="42397" spans="1:10" x14ac:dyDescent="0.3">
      <c r="A42397" s="13" t="str">
        <f t="shared" si="1638"/>
        <v/>
      </c>
      <c r="J42397" s="26" t="str">
        <f t="shared" si="1637"/>
        <v/>
      </c>
    </row>
    <row r="42398" spans="1:10" x14ac:dyDescent="0.3">
      <c r="A42398" s="13" t="str">
        <f t="shared" si="1638"/>
        <v/>
      </c>
      <c r="J42398" s="26" t="str">
        <f t="shared" si="1637"/>
        <v/>
      </c>
    </row>
    <row r="42399" spans="1:10" x14ac:dyDescent="0.3">
      <c r="A42399" s="13" t="str">
        <f t="shared" si="1638"/>
        <v/>
      </c>
      <c r="J42399" s="26" t="str">
        <f t="shared" si="1637"/>
        <v/>
      </c>
    </row>
    <row r="42400" spans="1:10" x14ac:dyDescent="0.3">
      <c r="A42400" s="13" t="str">
        <f t="shared" si="1638"/>
        <v/>
      </c>
      <c r="J42400" s="26" t="str">
        <f t="shared" si="1637"/>
        <v/>
      </c>
    </row>
    <row r="42401" spans="1:10" x14ac:dyDescent="0.3">
      <c r="A42401" s="13" t="str">
        <f t="shared" si="1638"/>
        <v/>
      </c>
      <c r="J42401" s="26" t="str">
        <f t="shared" si="1637"/>
        <v/>
      </c>
    </row>
    <row r="42402" spans="1:10" x14ac:dyDescent="0.3">
      <c r="A42402" s="13" t="str">
        <f t="shared" si="1638"/>
        <v/>
      </c>
      <c r="J42402" s="26" t="str">
        <f t="shared" si="1637"/>
        <v/>
      </c>
    </row>
    <row r="42403" spans="1:10" x14ac:dyDescent="0.3">
      <c r="A42403" s="13" t="str">
        <f t="shared" si="1638"/>
        <v/>
      </c>
      <c r="J42403" s="26" t="str">
        <f t="shared" si="1637"/>
        <v/>
      </c>
    </row>
    <row r="42404" spans="1:10" x14ac:dyDescent="0.3">
      <c r="A42404" s="13" t="str">
        <f t="shared" si="1638"/>
        <v/>
      </c>
      <c r="J42404" s="26" t="str">
        <f t="shared" si="1637"/>
        <v/>
      </c>
    </row>
    <row r="42405" spans="1:10" x14ac:dyDescent="0.3">
      <c r="A42405" s="13" t="str">
        <f t="shared" si="1638"/>
        <v/>
      </c>
      <c r="J42405" s="26" t="str">
        <f t="shared" si="1637"/>
        <v/>
      </c>
    </row>
    <row r="42406" spans="1:10" x14ac:dyDescent="0.3">
      <c r="A42406" s="13" t="str">
        <f t="shared" si="1638"/>
        <v/>
      </c>
      <c r="J42406" s="26" t="str">
        <f t="shared" si="1637"/>
        <v/>
      </c>
    </row>
    <row r="42407" spans="1:10" x14ac:dyDescent="0.3">
      <c r="A42407" s="13" t="str">
        <f t="shared" si="1638"/>
        <v/>
      </c>
      <c r="J42407" s="26" t="str">
        <f t="shared" si="1637"/>
        <v/>
      </c>
    </row>
    <row r="42408" spans="1:10" x14ac:dyDescent="0.3">
      <c r="A42408" s="13" t="str">
        <f t="shared" si="1638"/>
        <v/>
      </c>
      <c r="J42408" s="26" t="str">
        <f t="shared" si="1637"/>
        <v/>
      </c>
    </row>
    <row r="42409" spans="1:10" x14ac:dyDescent="0.3">
      <c r="A42409" s="13" t="str">
        <f t="shared" si="1638"/>
        <v/>
      </c>
      <c r="J42409" s="26" t="str">
        <f t="shared" si="1637"/>
        <v/>
      </c>
    </row>
    <row r="42410" spans="1:10" x14ac:dyDescent="0.3">
      <c r="A42410" s="13" t="str">
        <f t="shared" si="1638"/>
        <v/>
      </c>
      <c r="J42410" s="26" t="str">
        <f t="shared" si="1637"/>
        <v/>
      </c>
    </row>
    <row r="42411" spans="1:10" x14ac:dyDescent="0.3">
      <c r="A42411" s="13" t="str">
        <f t="shared" si="1638"/>
        <v/>
      </c>
      <c r="J42411" s="26" t="str">
        <f t="shared" si="1637"/>
        <v/>
      </c>
    </row>
    <row r="42412" spans="1:10" x14ac:dyDescent="0.3">
      <c r="A42412" s="13" t="str">
        <f t="shared" si="1638"/>
        <v/>
      </c>
      <c r="J42412" s="26" t="str">
        <f t="shared" si="1637"/>
        <v/>
      </c>
    </row>
    <row r="42413" spans="1:10" x14ac:dyDescent="0.3">
      <c r="A42413" s="13" t="str">
        <f t="shared" si="1638"/>
        <v/>
      </c>
      <c r="J42413" s="26" t="str">
        <f t="shared" si="1637"/>
        <v/>
      </c>
    </row>
    <row r="42414" spans="1:10" x14ac:dyDescent="0.3">
      <c r="A42414" s="13" t="str">
        <f t="shared" si="1638"/>
        <v/>
      </c>
      <c r="J42414" s="26" t="str">
        <f t="shared" si="1637"/>
        <v/>
      </c>
    </row>
    <row r="42415" spans="1:10" x14ac:dyDescent="0.3">
      <c r="A42415" s="13" t="str">
        <f t="shared" si="1638"/>
        <v/>
      </c>
      <c r="J42415" s="26" t="str">
        <f t="shared" si="1637"/>
        <v/>
      </c>
    </row>
    <row r="42416" spans="1:10" x14ac:dyDescent="0.3">
      <c r="A42416" s="13" t="str">
        <f t="shared" si="1638"/>
        <v/>
      </c>
      <c r="J42416" s="26" t="str">
        <f t="shared" si="1637"/>
        <v/>
      </c>
    </row>
    <row r="42417" spans="1:10" x14ac:dyDescent="0.3">
      <c r="A42417" s="13" t="str">
        <f t="shared" si="1638"/>
        <v/>
      </c>
      <c r="J42417" s="26" t="str">
        <f t="shared" si="1637"/>
        <v/>
      </c>
    </row>
    <row r="42418" spans="1:10" x14ac:dyDescent="0.3">
      <c r="A42418" s="13" t="str">
        <f t="shared" si="1638"/>
        <v/>
      </c>
      <c r="J42418" s="26" t="str">
        <f t="shared" si="1637"/>
        <v/>
      </c>
    </row>
    <row r="42419" spans="1:10" x14ac:dyDescent="0.3">
      <c r="A42419" s="13" t="str">
        <f t="shared" si="1638"/>
        <v/>
      </c>
      <c r="J42419" s="26" t="str">
        <f t="shared" si="1637"/>
        <v/>
      </c>
    </row>
    <row r="42420" spans="1:10" x14ac:dyDescent="0.3">
      <c r="A42420" s="13" t="str">
        <f t="shared" si="1638"/>
        <v/>
      </c>
      <c r="J42420" s="26" t="str">
        <f t="shared" si="1637"/>
        <v/>
      </c>
    </row>
    <row r="42421" spans="1:10" x14ac:dyDescent="0.3">
      <c r="A42421" s="13" t="str">
        <f t="shared" si="1638"/>
        <v/>
      </c>
      <c r="J42421" s="26" t="str">
        <f t="shared" si="1637"/>
        <v/>
      </c>
    </row>
    <row r="42422" spans="1:10" x14ac:dyDescent="0.3">
      <c r="A42422" s="13" t="str">
        <f t="shared" si="1638"/>
        <v/>
      </c>
      <c r="J42422" s="26" t="str">
        <f t="shared" si="1637"/>
        <v/>
      </c>
    </row>
    <row r="42423" spans="1:10" x14ac:dyDescent="0.3">
      <c r="A42423" s="13" t="str">
        <f t="shared" si="1638"/>
        <v/>
      </c>
      <c r="J42423" s="26" t="str">
        <f t="shared" si="1637"/>
        <v/>
      </c>
    </row>
    <row r="42424" spans="1:10" x14ac:dyDescent="0.3">
      <c r="A42424" s="13" t="str">
        <f t="shared" si="1638"/>
        <v/>
      </c>
      <c r="J42424" s="26" t="str">
        <f t="shared" si="1637"/>
        <v/>
      </c>
    </row>
    <row r="42425" spans="1:10" x14ac:dyDescent="0.3">
      <c r="A42425" s="13" t="str">
        <f t="shared" si="1638"/>
        <v/>
      </c>
      <c r="J42425" s="26" t="str">
        <f t="shared" si="1637"/>
        <v/>
      </c>
    </row>
    <row r="42426" spans="1:10" x14ac:dyDescent="0.3">
      <c r="A42426" s="13" t="str">
        <f t="shared" si="1638"/>
        <v/>
      </c>
      <c r="J42426" s="26" t="str">
        <f t="shared" si="1637"/>
        <v/>
      </c>
    </row>
    <row r="42427" spans="1:10" x14ac:dyDescent="0.3">
      <c r="A42427" s="13" t="str">
        <f t="shared" si="1638"/>
        <v/>
      </c>
      <c r="J42427" s="26" t="str">
        <f t="shared" si="1637"/>
        <v/>
      </c>
    </row>
    <row r="42428" spans="1:10" x14ac:dyDescent="0.3">
      <c r="A42428" s="13" t="str">
        <f t="shared" si="1638"/>
        <v/>
      </c>
      <c r="J42428" s="26" t="str">
        <f t="shared" si="1637"/>
        <v/>
      </c>
    </row>
    <row r="42429" spans="1:10" x14ac:dyDescent="0.3">
      <c r="A42429" s="13" t="str">
        <f t="shared" si="1638"/>
        <v/>
      </c>
      <c r="J42429" s="26" t="str">
        <f t="shared" si="1637"/>
        <v/>
      </c>
    </row>
    <row r="42430" spans="1:10" x14ac:dyDescent="0.3">
      <c r="A42430" s="13" t="str">
        <f t="shared" si="1638"/>
        <v/>
      </c>
      <c r="J42430" s="26" t="str">
        <f t="shared" si="1637"/>
        <v/>
      </c>
    </row>
    <row r="42431" spans="1:10" x14ac:dyDescent="0.3">
      <c r="A42431" s="13" t="str">
        <f t="shared" si="1638"/>
        <v/>
      </c>
      <c r="J42431" s="26" t="str">
        <f t="shared" si="1637"/>
        <v/>
      </c>
    </row>
    <row r="42432" spans="1:10" x14ac:dyDescent="0.3">
      <c r="A42432" s="13" t="str">
        <f t="shared" si="1638"/>
        <v/>
      </c>
      <c r="J42432" s="26" t="str">
        <f t="shared" si="1637"/>
        <v/>
      </c>
    </row>
    <row r="42433" spans="1:10" x14ac:dyDescent="0.3">
      <c r="A42433" s="13" t="str">
        <f t="shared" si="1638"/>
        <v/>
      </c>
      <c r="J42433" s="26" t="str">
        <f t="shared" si="1637"/>
        <v/>
      </c>
    </row>
    <row r="42434" spans="1:10" x14ac:dyDescent="0.3">
      <c r="A42434" s="13" t="str">
        <f t="shared" si="1638"/>
        <v/>
      </c>
      <c r="J42434" s="26" t="str">
        <f t="shared" si="1637"/>
        <v/>
      </c>
    </row>
    <row r="42435" spans="1:10" x14ac:dyDescent="0.3">
      <c r="A42435" s="13" t="str">
        <f t="shared" si="1638"/>
        <v/>
      </c>
      <c r="J42435" s="26" t="str">
        <f t="shared" si="1637"/>
        <v/>
      </c>
    </row>
    <row r="42436" spans="1:10" x14ac:dyDescent="0.3">
      <c r="A42436" s="13" t="str">
        <f t="shared" si="1638"/>
        <v/>
      </c>
      <c r="J42436" s="26" t="str">
        <f t="shared" si="1637"/>
        <v/>
      </c>
    </row>
    <row r="42437" spans="1:10" x14ac:dyDescent="0.3">
      <c r="A42437" s="13" t="str">
        <f t="shared" si="1638"/>
        <v/>
      </c>
      <c r="J42437" s="26" t="str">
        <f t="shared" si="1637"/>
        <v/>
      </c>
    </row>
    <row r="42438" spans="1:10" x14ac:dyDescent="0.3">
      <c r="A42438" s="13" t="str">
        <f t="shared" si="1638"/>
        <v/>
      </c>
      <c r="J42438" s="26" t="str">
        <f t="shared" si="1637"/>
        <v/>
      </c>
    </row>
    <row r="42439" spans="1:10" x14ac:dyDescent="0.3">
      <c r="A42439" s="13" t="str">
        <f t="shared" si="1638"/>
        <v/>
      </c>
      <c r="J42439" s="26" t="str">
        <f t="shared" si="1637"/>
        <v/>
      </c>
    </row>
    <row r="42440" spans="1:10" x14ac:dyDescent="0.3">
      <c r="A42440" s="13" t="str">
        <f t="shared" si="1638"/>
        <v/>
      </c>
      <c r="J42440" s="26" t="str">
        <f t="shared" si="1637"/>
        <v/>
      </c>
    </row>
    <row r="42441" spans="1:10" x14ac:dyDescent="0.3">
      <c r="A42441" s="13" t="str">
        <f t="shared" si="1638"/>
        <v/>
      </c>
      <c r="J42441" s="26" t="str">
        <f t="shared" ref="J42441:J42504" si="1639">IF(A42441="","",IF(H42441="",K42441,H42441))</f>
        <v/>
      </c>
    </row>
    <row r="42442" spans="1:10" x14ac:dyDescent="0.3">
      <c r="A42442" s="13" t="str">
        <f t="shared" ref="A42442:A42505" si="1640">IF(F42442&lt;&gt;"","update_data",IF(AND(IF(F42442="","","update_data")="",I42442=1,H42442&lt;&gt;""),"update_data",""))</f>
        <v/>
      </c>
      <c r="J42442" s="26" t="str">
        <f t="shared" si="1639"/>
        <v/>
      </c>
    </row>
    <row r="42443" spans="1:10" x14ac:dyDescent="0.3">
      <c r="A42443" s="13" t="str">
        <f t="shared" si="1640"/>
        <v/>
      </c>
      <c r="J42443" s="26" t="str">
        <f t="shared" si="1639"/>
        <v/>
      </c>
    </row>
    <row r="42444" spans="1:10" x14ac:dyDescent="0.3">
      <c r="A42444" s="13" t="str">
        <f t="shared" si="1640"/>
        <v/>
      </c>
      <c r="J42444" s="26" t="str">
        <f t="shared" si="1639"/>
        <v/>
      </c>
    </row>
    <row r="42445" spans="1:10" x14ac:dyDescent="0.3">
      <c r="A42445" s="13" t="str">
        <f t="shared" si="1640"/>
        <v/>
      </c>
      <c r="J42445" s="26" t="str">
        <f t="shared" si="1639"/>
        <v/>
      </c>
    </row>
    <row r="42446" spans="1:10" x14ac:dyDescent="0.3">
      <c r="A42446" s="13" t="str">
        <f t="shared" si="1640"/>
        <v/>
      </c>
      <c r="J42446" s="26" t="str">
        <f t="shared" si="1639"/>
        <v/>
      </c>
    </row>
    <row r="42447" spans="1:10" x14ac:dyDescent="0.3">
      <c r="A42447" s="13" t="str">
        <f t="shared" si="1640"/>
        <v/>
      </c>
      <c r="J42447" s="26" t="str">
        <f t="shared" si="1639"/>
        <v/>
      </c>
    </row>
    <row r="42448" spans="1:10" x14ac:dyDescent="0.3">
      <c r="A42448" s="13" t="str">
        <f t="shared" si="1640"/>
        <v/>
      </c>
      <c r="J42448" s="26" t="str">
        <f t="shared" si="1639"/>
        <v/>
      </c>
    </row>
    <row r="42449" spans="1:10" x14ac:dyDescent="0.3">
      <c r="A42449" s="13" t="str">
        <f t="shared" si="1640"/>
        <v/>
      </c>
      <c r="J42449" s="26" t="str">
        <f t="shared" si="1639"/>
        <v/>
      </c>
    </row>
    <row r="42450" spans="1:10" x14ac:dyDescent="0.3">
      <c r="A42450" s="13" t="str">
        <f t="shared" si="1640"/>
        <v/>
      </c>
      <c r="J42450" s="26" t="str">
        <f t="shared" si="1639"/>
        <v/>
      </c>
    </row>
    <row r="42451" spans="1:10" x14ac:dyDescent="0.3">
      <c r="A42451" s="13" t="str">
        <f t="shared" si="1640"/>
        <v/>
      </c>
      <c r="J42451" s="26" t="str">
        <f t="shared" si="1639"/>
        <v/>
      </c>
    </row>
    <row r="42452" spans="1:10" x14ac:dyDescent="0.3">
      <c r="A42452" s="13" t="str">
        <f t="shared" si="1640"/>
        <v/>
      </c>
      <c r="J42452" s="26" t="str">
        <f t="shared" si="1639"/>
        <v/>
      </c>
    </row>
    <row r="42453" spans="1:10" x14ac:dyDescent="0.3">
      <c r="A42453" s="13" t="str">
        <f t="shared" si="1640"/>
        <v/>
      </c>
      <c r="J42453" s="26" t="str">
        <f t="shared" si="1639"/>
        <v/>
      </c>
    </row>
    <row r="42454" spans="1:10" x14ac:dyDescent="0.3">
      <c r="A42454" s="13" t="str">
        <f t="shared" si="1640"/>
        <v/>
      </c>
      <c r="J42454" s="26" t="str">
        <f t="shared" si="1639"/>
        <v/>
      </c>
    </row>
    <row r="42455" spans="1:10" x14ac:dyDescent="0.3">
      <c r="A42455" s="13" t="str">
        <f t="shared" si="1640"/>
        <v/>
      </c>
      <c r="J42455" s="26" t="str">
        <f t="shared" si="1639"/>
        <v/>
      </c>
    </row>
    <row r="42456" spans="1:10" x14ac:dyDescent="0.3">
      <c r="A42456" s="13" t="str">
        <f t="shared" si="1640"/>
        <v/>
      </c>
      <c r="J42456" s="26" t="str">
        <f t="shared" si="1639"/>
        <v/>
      </c>
    </row>
    <row r="42457" spans="1:10" x14ac:dyDescent="0.3">
      <c r="A42457" s="13" t="str">
        <f t="shared" si="1640"/>
        <v/>
      </c>
      <c r="J42457" s="26" t="str">
        <f t="shared" si="1639"/>
        <v/>
      </c>
    </row>
    <row r="42458" spans="1:10" x14ac:dyDescent="0.3">
      <c r="A42458" s="13" t="str">
        <f t="shared" si="1640"/>
        <v/>
      </c>
      <c r="J42458" s="26" t="str">
        <f t="shared" si="1639"/>
        <v/>
      </c>
    </row>
    <row r="42459" spans="1:10" x14ac:dyDescent="0.3">
      <c r="A42459" s="13" t="str">
        <f t="shared" si="1640"/>
        <v/>
      </c>
      <c r="J42459" s="26" t="str">
        <f t="shared" si="1639"/>
        <v/>
      </c>
    </row>
    <row r="42460" spans="1:10" x14ac:dyDescent="0.3">
      <c r="A42460" s="13" t="str">
        <f t="shared" si="1640"/>
        <v/>
      </c>
      <c r="J42460" s="26" t="str">
        <f t="shared" si="1639"/>
        <v/>
      </c>
    </row>
    <row r="42461" spans="1:10" x14ac:dyDescent="0.3">
      <c r="A42461" s="13" t="str">
        <f t="shared" si="1640"/>
        <v/>
      </c>
      <c r="J42461" s="26" t="str">
        <f t="shared" si="1639"/>
        <v/>
      </c>
    </row>
    <row r="42462" spans="1:10" x14ac:dyDescent="0.3">
      <c r="A42462" s="13" t="str">
        <f t="shared" si="1640"/>
        <v/>
      </c>
      <c r="J42462" s="26" t="str">
        <f t="shared" si="1639"/>
        <v/>
      </c>
    </row>
    <row r="42463" spans="1:10" x14ac:dyDescent="0.3">
      <c r="A42463" s="13" t="str">
        <f t="shared" si="1640"/>
        <v/>
      </c>
      <c r="J42463" s="26" t="str">
        <f t="shared" si="1639"/>
        <v/>
      </c>
    </row>
    <row r="42464" spans="1:10" x14ac:dyDescent="0.3">
      <c r="A42464" s="13" t="str">
        <f t="shared" si="1640"/>
        <v/>
      </c>
      <c r="J42464" s="26" t="str">
        <f t="shared" si="1639"/>
        <v/>
      </c>
    </row>
    <row r="42465" spans="1:10" x14ac:dyDescent="0.3">
      <c r="A42465" s="13" t="str">
        <f t="shared" si="1640"/>
        <v/>
      </c>
      <c r="J42465" s="26" t="str">
        <f t="shared" si="1639"/>
        <v/>
      </c>
    </row>
    <row r="42466" spans="1:10" x14ac:dyDescent="0.3">
      <c r="A42466" s="13" t="str">
        <f t="shared" si="1640"/>
        <v/>
      </c>
      <c r="J42466" s="26" t="str">
        <f t="shared" si="1639"/>
        <v/>
      </c>
    </row>
    <row r="42467" spans="1:10" x14ac:dyDescent="0.3">
      <c r="A42467" s="13" t="str">
        <f t="shared" si="1640"/>
        <v/>
      </c>
      <c r="J42467" s="26" t="str">
        <f t="shared" si="1639"/>
        <v/>
      </c>
    </row>
    <row r="42468" spans="1:10" x14ac:dyDescent="0.3">
      <c r="A42468" s="13" t="str">
        <f t="shared" si="1640"/>
        <v/>
      </c>
      <c r="J42468" s="26" t="str">
        <f t="shared" si="1639"/>
        <v/>
      </c>
    </row>
    <row r="42469" spans="1:10" x14ac:dyDescent="0.3">
      <c r="A42469" s="13" t="str">
        <f t="shared" si="1640"/>
        <v/>
      </c>
      <c r="J42469" s="26" t="str">
        <f t="shared" si="1639"/>
        <v/>
      </c>
    </row>
    <row r="42470" spans="1:10" x14ac:dyDescent="0.3">
      <c r="A42470" s="13" t="str">
        <f t="shared" si="1640"/>
        <v/>
      </c>
      <c r="J42470" s="26" t="str">
        <f t="shared" si="1639"/>
        <v/>
      </c>
    </row>
    <row r="42471" spans="1:10" x14ac:dyDescent="0.3">
      <c r="A42471" s="13" t="str">
        <f t="shared" si="1640"/>
        <v/>
      </c>
      <c r="J42471" s="26" t="str">
        <f t="shared" si="1639"/>
        <v/>
      </c>
    </row>
    <row r="42472" spans="1:10" x14ac:dyDescent="0.3">
      <c r="A42472" s="13" t="str">
        <f t="shared" si="1640"/>
        <v/>
      </c>
      <c r="J42472" s="26" t="str">
        <f t="shared" si="1639"/>
        <v/>
      </c>
    </row>
    <row r="42473" spans="1:10" x14ac:dyDescent="0.3">
      <c r="A42473" s="13" t="str">
        <f t="shared" si="1640"/>
        <v/>
      </c>
      <c r="J42473" s="26" t="str">
        <f t="shared" si="1639"/>
        <v/>
      </c>
    </row>
    <row r="42474" spans="1:10" x14ac:dyDescent="0.3">
      <c r="A42474" s="13" t="str">
        <f t="shared" si="1640"/>
        <v/>
      </c>
      <c r="J42474" s="26" t="str">
        <f t="shared" si="1639"/>
        <v/>
      </c>
    </row>
    <row r="42475" spans="1:10" x14ac:dyDescent="0.3">
      <c r="A42475" s="13" t="str">
        <f t="shared" si="1640"/>
        <v/>
      </c>
      <c r="J42475" s="26" t="str">
        <f t="shared" si="1639"/>
        <v/>
      </c>
    </row>
    <row r="42476" spans="1:10" x14ac:dyDescent="0.3">
      <c r="A42476" s="13" t="str">
        <f t="shared" si="1640"/>
        <v/>
      </c>
      <c r="J42476" s="26" t="str">
        <f t="shared" si="1639"/>
        <v/>
      </c>
    </row>
    <row r="42477" spans="1:10" x14ac:dyDescent="0.3">
      <c r="A42477" s="13" t="str">
        <f t="shared" si="1640"/>
        <v/>
      </c>
      <c r="J42477" s="26" t="str">
        <f t="shared" si="1639"/>
        <v/>
      </c>
    </row>
    <row r="42478" spans="1:10" x14ac:dyDescent="0.3">
      <c r="A42478" s="13" t="str">
        <f t="shared" si="1640"/>
        <v/>
      </c>
      <c r="J42478" s="26" t="str">
        <f t="shared" si="1639"/>
        <v/>
      </c>
    </row>
    <row r="42479" spans="1:10" x14ac:dyDescent="0.3">
      <c r="A42479" s="13" t="str">
        <f t="shared" si="1640"/>
        <v/>
      </c>
      <c r="J42479" s="26" t="str">
        <f t="shared" si="1639"/>
        <v/>
      </c>
    </row>
    <row r="42480" spans="1:10" x14ac:dyDescent="0.3">
      <c r="A42480" s="13" t="str">
        <f t="shared" si="1640"/>
        <v/>
      </c>
      <c r="J42480" s="26" t="str">
        <f t="shared" si="1639"/>
        <v/>
      </c>
    </row>
    <row r="42481" spans="1:10" x14ac:dyDescent="0.3">
      <c r="A42481" s="13" t="str">
        <f t="shared" si="1640"/>
        <v/>
      </c>
      <c r="J42481" s="26" t="str">
        <f t="shared" si="1639"/>
        <v/>
      </c>
    </row>
    <row r="42482" spans="1:10" x14ac:dyDescent="0.3">
      <c r="A42482" s="13" t="str">
        <f t="shared" si="1640"/>
        <v/>
      </c>
      <c r="J42482" s="26" t="str">
        <f t="shared" si="1639"/>
        <v/>
      </c>
    </row>
    <row r="42483" spans="1:10" x14ac:dyDescent="0.3">
      <c r="A42483" s="13" t="str">
        <f t="shared" si="1640"/>
        <v/>
      </c>
      <c r="J42483" s="26" t="str">
        <f t="shared" si="1639"/>
        <v/>
      </c>
    </row>
    <row r="42484" spans="1:10" x14ac:dyDescent="0.3">
      <c r="A42484" s="13" t="str">
        <f t="shared" si="1640"/>
        <v/>
      </c>
      <c r="J42484" s="26" t="str">
        <f t="shared" si="1639"/>
        <v/>
      </c>
    </row>
    <row r="42485" spans="1:10" x14ac:dyDescent="0.3">
      <c r="A42485" s="13" t="str">
        <f t="shared" si="1640"/>
        <v/>
      </c>
      <c r="J42485" s="26" t="str">
        <f t="shared" si="1639"/>
        <v/>
      </c>
    </row>
    <row r="42486" spans="1:10" x14ac:dyDescent="0.3">
      <c r="A42486" s="13" t="str">
        <f t="shared" si="1640"/>
        <v/>
      </c>
      <c r="J42486" s="26" t="str">
        <f t="shared" si="1639"/>
        <v/>
      </c>
    </row>
    <row r="42487" spans="1:10" x14ac:dyDescent="0.3">
      <c r="A42487" s="13" t="str">
        <f t="shared" si="1640"/>
        <v/>
      </c>
      <c r="J42487" s="26" t="str">
        <f t="shared" si="1639"/>
        <v/>
      </c>
    </row>
    <row r="42488" spans="1:10" x14ac:dyDescent="0.3">
      <c r="A42488" s="13" t="str">
        <f t="shared" si="1640"/>
        <v/>
      </c>
      <c r="J42488" s="26" t="str">
        <f t="shared" si="1639"/>
        <v/>
      </c>
    </row>
    <row r="42489" spans="1:10" x14ac:dyDescent="0.3">
      <c r="A42489" s="13" t="str">
        <f t="shared" si="1640"/>
        <v/>
      </c>
      <c r="J42489" s="26" t="str">
        <f t="shared" si="1639"/>
        <v/>
      </c>
    </row>
    <row r="42490" spans="1:10" x14ac:dyDescent="0.3">
      <c r="A42490" s="13" t="str">
        <f t="shared" si="1640"/>
        <v/>
      </c>
      <c r="J42490" s="26" t="str">
        <f t="shared" si="1639"/>
        <v/>
      </c>
    </row>
    <row r="42491" spans="1:10" x14ac:dyDescent="0.3">
      <c r="A42491" s="13" t="str">
        <f t="shared" si="1640"/>
        <v/>
      </c>
      <c r="J42491" s="26" t="str">
        <f t="shared" si="1639"/>
        <v/>
      </c>
    </row>
    <row r="42492" spans="1:10" x14ac:dyDescent="0.3">
      <c r="A42492" s="13" t="str">
        <f t="shared" si="1640"/>
        <v/>
      </c>
      <c r="J42492" s="26" t="str">
        <f t="shared" si="1639"/>
        <v/>
      </c>
    </row>
    <row r="42493" spans="1:10" x14ac:dyDescent="0.3">
      <c r="A42493" s="13" t="str">
        <f t="shared" si="1640"/>
        <v/>
      </c>
      <c r="J42493" s="26" t="str">
        <f t="shared" si="1639"/>
        <v/>
      </c>
    </row>
    <row r="42494" spans="1:10" x14ac:dyDescent="0.3">
      <c r="A42494" s="13" t="str">
        <f t="shared" si="1640"/>
        <v/>
      </c>
      <c r="J42494" s="26" t="str">
        <f t="shared" si="1639"/>
        <v/>
      </c>
    </row>
    <row r="42495" spans="1:10" x14ac:dyDescent="0.3">
      <c r="A42495" s="13" t="str">
        <f t="shared" si="1640"/>
        <v/>
      </c>
      <c r="J42495" s="26" t="str">
        <f t="shared" si="1639"/>
        <v/>
      </c>
    </row>
    <row r="42496" spans="1:10" x14ac:dyDescent="0.3">
      <c r="A42496" s="13" t="str">
        <f t="shared" si="1640"/>
        <v/>
      </c>
      <c r="J42496" s="26" t="str">
        <f t="shared" si="1639"/>
        <v/>
      </c>
    </row>
    <row r="42497" spans="1:10" x14ac:dyDescent="0.3">
      <c r="A42497" s="13" t="str">
        <f t="shared" si="1640"/>
        <v/>
      </c>
      <c r="J42497" s="26" t="str">
        <f t="shared" si="1639"/>
        <v/>
      </c>
    </row>
    <row r="42498" spans="1:10" x14ac:dyDescent="0.3">
      <c r="A42498" s="13" t="str">
        <f t="shared" si="1640"/>
        <v/>
      </c>
      <c r="J42498" s="26" t="str">
        <f t="shared" si="1639"/>
        <v/>
      </c>
    </row>
    <row r="42499" spans="1:10" x14ac:dyDescent="0.3">
      <c r="A42499" s="13" t="str">
        <f t="shared" si="1640"/>
        <v/>
      </c>
      <c r="J42499" s="26" t="str">
        <f t="shared" si="1639"/>
        <v/>
      </c>
    </row>
    <row r="42500" spans="1:10" x14ac:dyDescent="0.3">
      <c r="A42500" s="13" t="str">
        <f t="shared" si="1640"/>
        <v/>
      </c>
      <c r="J42500" s="26" t="str">
        <f t="shared" si="1639"/>
        <v/>
      </c>
    </row>
    <row r="42501" spans="1:10" x14ac:dyDescent="0.3">
      <c r="A42501" s="13" t="str">
        <f t="shared" si="1640"/>
        <v/>
      </c>
      <c r="J42501" s="26" t="str">
        <f t="shared" si="1639"/>
        <v/>
      </c>
    </row>
    <row r="42502" spans="1:10" x14ac:dyDescent="0.3">
      <c r="A42502" s="13" t="str">
        <f t="shared" si="1640"/>
        <v/>
      </c>
      <c r="J42502" s="26" t="str">
        <f t="shared" si="1639"/>
        <v/>
      </c>
    </row>
    <row r="42503" spans="1:10" x14ac:dyDescent="0.3">
      <c r="A42503" s="13" t="str">
        <f t="shared" si="1640"/>
        <v/>
      </c>
      <c r="J42503" s="26" t="str">
        <f t="shared" si="1639"/>
        <v/>
      </c>
    </row>
    <row r="42504" spans="1:10" x14ac:dyDescent="0.3">
      <c r="A42504" s="13" t="str">
        <f t="shared" si="1640"/>
        <v/>
      </c>
      <c r="J42504" s="26" t="str">
        <f t="shared" si="1639"/>
        <v/>
      </c>
    </row>
    <row r="42505" spans="1:10" x14ac:dyDescent="0.3">
      <c r="A42505" s="13" t="str">
        <f t="shared" si="1640"/>
        <v/>
      </c>
      <c r="J42505" s="26" t="str">
        <f t="shared" ref="J42505:J42568" si="1641">IF(A42505="","",IF(H42505="",K42505,H42505))</f>
        <v/>
      </c>
    </row>
    <row r="42506" spans="1:10" x14ac:dyDescent="0.3">
      <c r="A42506" s="13" t="str">
        <f t="shared" ref="A42506:A42569" si="1642">IF(F42506&lt;&gt;"","update_data",IF(AND(IF(F42506="","","update_data")="",I42506=1,H42506&lt;&gt;""),"update_data",""))</f>
        <v/>
      </c>
      <c r="J42506" s="26" t="str">
        <f t="shared" si="1641"/>
        <v/>
      </c>
    </row>
    <row r="42507" spans="1:10" x14ac:dyDescent="0.3">
      <c r="A42507" s="13" t="str">
        <f t="shared" si="1642"/>
        <v/>
      </c>
      <c r="J42507" s="26" t="str">
        <f t="shared" si="1641"/>
        <v/>
      </c>
    </row>
    <row r="42508" spans="1:10" x14ac:dyDescent="0.3">
      <c r="A42508" s="13" t="str">
        <f t="shared" si="1642"/>
        <v/>
      </c>
      <c r="J42508" s="26" t="str">
        <f t="shared" si="1641"/>
        <v/>
      </c>
    </row>
    <row r="42509" spans="1:10" x14ac:dyDescent="0.3">
      <c r="A42509" s="13" t="str">
        <f t="shared" si="1642"/>
        <v/>
      </c>
      <c r="J42509" s="26" t="str">
        <f t="shared" si="1641"/>
        <v/>
      </c>
    </row>
    <row r="42510" spans="1:10" x14ac:dyDescent="0.3">
      <c r="A42510" s="13" t="str">
        <f t="shared" si="1642"/>
        <v/>
      </c>
      <c r="J42510" s="26" t="str">
        <f t="shared" si="1641"/>
        <v/>
      </c>
    </row>
    <row r="42511" spans="1:10" x14ac:dyDescent="0.3">
      <c r="A42511" s="13" t="str">
        <f t="shared" si="1642"/>
        <v/>
      </c>
      <c r="J42511" s="26" t="str">
        <f t="shared" si="1641"/>
        <v/>
      </c>
    </row>
    <row r="42512" spans="1:10" x14ac:dyDescent="0.3">
      <c r="A42512" s="13" t="str">
        <f t="shared" si="1642"/>
        <v/>
      </c>
      <c r="J42512" s="26" t="str">
        <f t="shared" si="1641"/>
        <v/>
      </c>
    </row>
    <row r="42513" spans="1:10" x14ac:dyDescent="0.3">
      <c r="A42513" s="13" t="str">
        <f t="shared" si="1642"/>
        <v/>
      </c>
      <c r="J42513" s="26" t="str">
        <f t="shared" si="1641"/>
        <v/>
      </c>
    </row>
    <row r="42514" spans="1:10" x14ac:dyDescent="0.3">
      <c r="A42514" s="13" t="str">
        <f t="shared" si="1642"/>
        <v/>
      </c>
      <c r="J42514" s="26" t="str">
        <f t="shared" si="1641"/>
        <v/>
      </c>
    </row>
    <row r="42515" spans="1:10" x14ac:dyDescent="0.3">
      <c r="A42515" s="13" t="str">
        <f t="shared" si="1642"/>
        <v/>
      </c>
      <c r="J42515" s="26" t="str">
        <f t="shared" si="1641"/>
        <v/>
      </c>
    </row>
    <row r="42516" spans="1:10" x14ac:dyDescent="0.3">
      <c r="A42516" s="13" t="str">
        <f t="shared" si="1642"/>
        <v/>
      </c>
      <c r="J42516" s="26" t="str">
        <f t="shared" si="1641"/>
        <v/>
      </c>
    </row>
    <row r="42517" spans="1:10" x14ac:dyDescent="0.3">
      <c r="A42517" s="13" t="str">
        <f t="shared" si="1642"/>
        <v/>
      </c>
      <c r="J42517" s="26" t="str">
        <f t="shared" si="1641"/>
        <v/>
      </c>
    </row>
    <row r="42518" spans="1:10" x14ac:dyDescent="0.3">
      <c r="A42518" s="13" t="str">
        <f t="shared" si="1642"/>
        <v/>
      </c>
      <c r="J42518" s="26" t="str">
        <f t="shared" si="1641"/>
        <v/>
      </c>
    </row>
    <row r="42519" spans="1:10" x14ac:dyDescent="0.3">
      <c r="A42519" s="13" t="str">
        <f t="shared" si="1642"/>
        <v/>
      </c>
      <c r="J42519" s="26" t="str">
        <f t="shared" si="1641"/>
        <v/>
      </c>
    </row>
    <row r="42520" spans="1:10" x14ac:dyDescent="0.3">
      <c r="A42520" s="13" t="str">
        <f t="shared" si="1642"/>
        <v/>
      </c>
      <c r="J42520" s="26" t="str">
        <f t="shared" si="1641"/>
        <v/>
      </c>
    </row>
    <row r="42521" spans="1:10" x14ac:dyDescent="0.3">
      <c r="A42521" s="13" t="str">
        <f t="shared" si="1642"/>
        <v/>
      </c>
      <c r="J42521" s="26" t="str">
        <f t="shared" si="1641"/>
        <v/>
      </c>
    </row>
    <row r="42522" spans="1:10" x14ac:dyDescent="0.3">
      <c r="A42522" s="13" t="str">
        <f t="shared" si="1642"/>
        <v/>
      </c>
      <c r="J42522" s="26" t="str">
        <f t="shared" si="1641"/>
        <v/>
      </c>
    </row>
    <row r="42523" spans="1:10" x14ac:dyDescent="0.3">
      <c r="A42523" s="13" t="str">
        <f t="shared" si="1642"/>
        <v/>
      </c>
      <c r="J42523" s="26" t="str">
        <f t="shared" si="1641"/>
        <v/>
      </c>
    </row>
    <row r="42524" spans="1:10" x14ac:dyDescent="0.3">
      <c r="A42524" s="13" t="str">
        <f t="shared" si="1642"/>
        <v/>
      </c>
      <c r="J42524" s="26" t="str">
        <f t="shared" si="1641"/>
        <v/>
      </c>
    </row>
    <row r="42525" spans="1:10" x14ac:dyDescent="0.3">
      <c r="A42525" s="13" t="str">
        <f t="shared" si="1642"/>
        <v/>
      </c>
      <c r="J42525" s="26" t="str">
        <f t="shared" si="1641"/>
        <v/>
      </c>
    </row>
    <row r="42526" spans="1:10" x14ac:dyDescent="0.3">
      <c r="A42526" s="13" t="str">
        <f t="shared" si="1642"/>
        <v/>
      </c>
      <c r="J42526" s="26" t="str">
        <f t="shared" si="1641"/>
        <v/>
      </c>
    </row>
    <row r="42527" spans="1:10" x14ac:dyDescent="0.3">
      <c r="A42527" s="13" t="str">
        <f t="shared" si="1642"/>
        <v/>
      </c>
      <c r="J42527" s="26" t="str">
        <f t="shared" si="1641"/>
        <v/>
      </c>
    </row>
    <row r="42528" spans="1:10" x14ac:dyDescent="0.3">
      <c r="A42528" s="13" t="str">
        <f t="shared" si="1642"/>
        <v/>
      </c>
      <c r="J42528" s="26" t="str">
        <f t="shared" si="1641"/>
        <v/>
      </c>
    </row>
    <row r="42529" spans="1:10" x14ac:dyDescent="0.3">
      <c r="A42529" s="13" t="str">
        <f t="shared" si="1642"/>
        <v/>
      </c>
      <c r="J42529" s="26" t="str">
        <f t="shared" si="1641"/>
        <v/>
      </c>
    </row>
    <row r="42530" spans="1:10" x14ac:dyDescent="0.3">
      <c r="A42530" s="13" t="str">
        <f t="shared" si="1642"/>
        <v/>
      </c>
      <c r="J42530" s="26" t="str">
        <f t="shared" si="1641"/>
        <v/>
      </c>
    </row>
    <row r="42531" spans="1:10" x14ac:dyDescent="0.3">
      <c r="A42531" s="13" t="str">
        <f t="shared" si="1642"/>
        <v/>
      </c>
      <c r="J42531" s="26" t="str">
        <f t="shared" si="1641"/>
        <v/>
      </c>
    </row>
    <row r="42532" spans="1:10" x14ac:dyDescent="0.3">
      <c r="A42532" s="13" t="str">
        <f t="shared" si="1642"/>
        <v/>
      </c>
      <c r="J42532" s="26" t="str">
        <f t="shared" si="1641"/>
        <v/>
      </c>
    </row>
    <row r="42533" spans="1:10" x14ac:dyDescent="0.3">
      <c r="A42533" s="13" t="str">
        <f t="shared" si="1642"/>
        <v/>
      </c>
      <c r="J42533" s="26" t="str">
        <f t="shared" si="1641"/>
        <v/>
      </c>
    </row>
    <row r="42534" spans="1:10" x14ac:dyDescent="0.3">
      <c r="A42534" s="13" t="str">
        <f t="shared" si="1642"/>
        <v/>
      </c>
      <c r="J42534" s="26" t="str">
        <f t="shared" si="1641"/>
        <v/>
      </c>
    </row>
    <row r="42535" spans="1:10" x14ac:dyDescent="0.3">
      <c r="A42535" s="13" t="str">
        <f t="shared" si="1642"/>
        <v/>
      </c>
      <c r="J42535" s="26" t="str">
        <f t="shared" si="1641"/>
        <v/>
      </c>
    </row>
    <row r="42536" spans="1:10" x14ac:dyDescent="0.3">
      <c r="A42536" s="13" t="str">
        <f t="shared" si="1642"/>
        <v/>
      </c>
      <c r="J42536" s="26" t="str">
        <f t="shared" si="1641"/>
        <v/>
      </c>
    </row>
    <row r="42537" spans="1:10" x14ac:dyDescent="0.3">
      <c r="A42537" s="13" t="str">
        <f t="shared" si="1642"/>
        <v/>
      </c>
      <c r="J42537" s="26" t="str">
        <f t="shared" si="1641"/>
        <v/>
      </c>
    </row>
    <row r="42538" spans="1:10" x14ac:dyDescent="0.3">
      <c r="A42538" s="13" t="str">
        <f t="shared" si="1642"/>
        <v/>
      </c>
      <c r="J42538" s="26" t="str">
        <f t="shared" si="1641"/>
        <v/>
      </c>
    </row>
    <row r="42539" spans="1:10" x14ac:dyDescent="0.3">
      <c r="A42539" s="13" t="str">
        <f t="shared" si="1642"/>
        <v/>
      </c>
      <c r="J42539" s="26" t="str">
        <f t="shared" si="1641"/>
        <v/>
      </c>
    </row>
    <row r="42540" spans="1:10" x14ac:dyDescent="0.3">
      <c r="A42540" s="13" t="str">
        <f t="shared" si="1642"/>
        <v/>
      </c>
      <c r="J42540" s="26" t="str">
        <f t="shared" si="1641"/>
        <v/>
      </c>
    </row>
    <row r="42541" spans="1:10" x14ac:dyDescent="0.3">
      <c r="A42541" s="13" t="str">
        <f t="shared" si="1642"/>
        <v/>
      </c>
      <c r="J42541" s="26" t="str">
        <f t="shared" si="1641"/>
        <v/>
      </c>
    </row>
    <row r="42542" spans="1:10" x14ac:dyDescent="0.3">
      <c r="A42542" s="13" t="str">
        <f t="shared" si="1642"/>
        <v/>
      </c>
      <c r="J42542" s="26" t="str">
        <f t="shared" si="1641"/>
        <v/>
      </c>
    </row>
    <row r="42543" spans="1:10" x14ac:dyDescent="0.3">
      <c r="A42543" s="13" t="str">
        <f t="shared" si="1642"/>
        <v/>
      </c>
      <c r="J42543" s="26" t="str">
        <f t="shared" si="1641"/>
        <v/>
      </c>
    </row>
    <row r="42544" spans="1:10" x14ac:dyDescent="0.3">
      <c r="A42544" s="13" t="str">
        <f t="shared" si="1642"/>
        <v/>
      </c>
      <c r="J42544" s="26" t="str">
        <f t="shared" si="1641"/>
        <v/>
      </c>
    </row>
    <row r="42545" spans="1:10" x14ac:dyDescent="0.3">
      <c r="A42545" s="13" t="str">
        <f t="shared" si="1642"/>
        <v/>
      </c>
      <c r="J42545" s="26" t="str">
        <f t="shared" si="1641"/>
        <v/>
      </c>
    </row>
    <row r="42546" spans="1:10" x14ac:dyDescent="0.3">
      <c r="A42546" s="13" t="str">
        <f t="shared" si="1642"/>
        <v/>
      </c>
      <c r="J42546" s="26" t="str">
        <f t="shared" si="1641"/>
        <v/>
      </c>
    </row>
    <row r="42547" spans="1:10" x14ac:dyDescent="0.3">
      <c r="A42547" s="13" t="str">
        <f t="shared" si="1642"/>
        <v/>
      </c>
      <c r="J42547" s="26" t="str">
        <f t="shared" si="1641"/>
        <v/>
      </c>
    </row>
    <row r="42548" spans="1:10" x14ac:dyDescent="0.3">
      <c r="A42548" s="13" t="str">
        <f t="shared" si="1642"/>
        <v/>
      </c>
      <c r="J42548" s="26" t="str">
        <f t="shared" si="1641"/>
        <v/>
      </c>
    </row>
    <row r="42549" spans="1:10" x14ac:dyDescent="0.3">
      <c r="A42549" s="13" t="str">
        <f t="shared" si="1642"/>
        <v/>
      </c>
      <c r="J42549" s="26" t="str">
        <f t="shared" si="1641"/>
        <v/>
      </c>
    </row>
    <row r="42550" spans="1:10" x14ac:dyDescent="0.3">
      <c r="A42550" s="13" t="str">
        <f t="shared" si="1642"/>
        <v/>
      </c>
      <c r="J42550" s="26" t="str">
        <f t="shared" si="1641"/>
        <v/>
      </c>
    </row>
    <row r="42551" spans="1:10" x14ac:dyDescent="0.3">
      <c r="A42551" s="13" t="str">
        <f t="shared" si="1642"/>
        <v/>
      </c>
      <c r="J42551" s="26" t="str">
        <f t="shared" si="1641"/>
        <v/>
      </c>
    </row>
    <row r="42552" spans="1:10" x14ac:dyDescent="0.3">
      <c r="A42552" s="13" t="str">
        <f t="shared" si="1642"/>
        <v/>
      </c>
      <c r="J42552" s="26" t="str">
        <f t="shared" si="1641"/>
        <v/>
      </c>
    </row>
    <row r="42553" spans="1:10" x14ac:dyDescent="0.3">
      <c r="A42553" s="13" t="str">
        <f t="shared" si="1642"/>
        <v/>
      </c>
      <c r="J42553" s="26" t="str">
        <f t="shared" si="1641"/>
        <v/>
      </c>
    </row>
    <row r="42554" spans="1:10" x14ac:dyDescent="0.3">
      <c r="A42554" s="13" t="str">
        <f t="shared" si="1642"/>
        <v/>
      </c>
      <c r="J42554" s="26" t="str">
        <f t="shared" si="1641"/>
        <v/>
      </c>
    </row>
    <row r="42555" spans="1:10" x14ac:dyDescent="0.3">
      <c r="A42555" s="13" t="str">
        <f t="shared" si="1642"/>
        <v/>
      </c>
      <c r="J42555" s="26" t="str">
        <f t="shared" si="1641"/>
        <v/>
      </c>
    </row>
    <row r="42556" spans="1:10" x14ac:dyDescent="0.3">
      <c r="A42556" s="13" t="str">
        <f t="shared" si="1642"/>
        <v/>
      </c>
      <c r="J42556" s="26" t="str">
        <f t="shared" si="1641"/>
        <v/>
      </c>
    </row>
    <row r="42557" spans="1:10" x14ac:dyDescent="0.3">
      <c r="A42557" s="13" t="str">
        <f t="shared" si="1642"/>
        <v/>
      </c>
      <c r="J42557" s="26" t="str">
        <f t="shared" si="1641"/>
        <v/>
      </c>
    </row>
    <row r="42558" spans="1:10" x14ac:dyDescent="0.3">
      <c r="A42558" s="13" t="str">
        <f t="shared" si="1642"/>
        <v/>
      </c>
      <c r="J42558" s="26" t="str">
        <f t="shared" si="1641"/>
        <v/>
      </c>
    </row>
    <row r="42559" spans="1:10" x14ac:dyDescent="0.3">
      <c r="A42559" s="13" t="str">
        <f t="shared" si="1642"/>
        <v/>
      </c>
      <c r="J42559" s="26" t="str">
        <f t="shared" si="1641"/>
        <v/>
      </c>
    </row>
    <row r="42560" spans="1:10" x14ac:dyDescent="0.3">
      <c r="A42560" s="13" t="str">
        <f t="shared" si="1642"/>
        <v/>
      </c>
      <c r="J42560" s="26" t="str">
        <f t="shared" si="1641"/>
        <v/>
      </c>
    </row>
    <row r="42561" spans="1:10" x14ac:dyDescent="0.3">
      <c r="A42561" s="13" t="str">
        <f t="shared" si="1642"/>
        <v/>
      </c>
      <c r="J42561" s="26" t="str">
        <f t="shared" si="1641"/>
        <v/>
      </c>
    </row>
    <row r="42562" spans="1:10" x14ac:dyDescent="0.3">
      <c r="A42562" s="13" t="str">
        <f t="shared" si="1642"/>
        <v/>
      </c>
      <c r="J42562" s="26" t="str">
        <f t="shared" si="1641"/>
        <v/>
      </c>
    </row>
    <row r="42563" spans="1:10" x14ac:dyDescent="0.3">
      <c r="A42563" s="13" t="str">
        <f t="shared" si="1642"/>
        <v/>
      </c>
      <c r="J42563" s="26" t="str">
        <f t="shared" si="1641"/>
        <v/>
      </c>
    </row>
    <row r="42564" spans="1:10" x14ac:dyDescent="0.3">
      <c r="A42564" s="13" t="str">
        <f t="shared" si="1642"/>
        <v/>
      </c>
      <c r="J42564" s="26" t="str">
        <f t="shared" si="1641"/>
        <v/>
      </c>
    </row>
    <row r="42565" spans="1:10" x14ac:dyDescent="0.3">
      <c r="A42565" s="13" t="str">
        <f t="shared" si="1642"/>
        <v/>
      </c>
      <c r="J42565" s="26" t="str">
        <f t="shared" si="1641"/>
        <v/>
      </c>
    </row>
    <row r="42566" spans="1:10" x14ac:dyDescent="0.3">
      <c r="A42566" s="13" t="str">
        <f t="shared" si="1642"/>
        <v/>
      </c>
      <c r="J42566" s="26" t="str">
        <f t="shared" si="1641"/>
        <v/>
      </c>
    </row>
    <row r="42567" spans="1:10" x14ac:dyDescent="0.3">
      <c r="A42567" s="13" t="str">
        <f t="shared" si="1642"/>
        <v/>
      </c>
      <c r="J42567" s="26" t="str">
        <f t="shared" si="1641"/>
        <v/>
      </c>
    </row>
    <row r="42568" spans="1:10" x14ac:dyDescent="0.3">
      <c r="A42568" s="13" t="str">
        <f t="shared" si="1642"/>
        <v/>
      </c>
      <c r="J42568" s="26" t="str">
        <f t="shared" si="1641"/>
        <v/>
      </c>
    </row>
    <row r="42569" spans="1:10" x14ac:dyDescent="0.3">
      <c r="A42569" s="13" t="str">
        <f t="shared" si="1642"/>
        <v/>
      </c>
      <c r="J42569" s="26" t="str">
        <f t="shared" ref="J42569:J42632" si="1643">IF(A42569="","",IF(H42569="",K42569,H42569))</f>
        <v/>
      </c>
    </row>
    <row r="42570" spans="1:10" x14ac:dyDescent="0.3">
      <c r="A42570" s="13" t="str">
        <f t="shared" ref="A42570:A42633" si="1644">IF(F42570&lt;&gt;"","update_data",IF(AND(IF(F42570="","","update_data")="",I42570=1,H42570&lt;&gt;""),"update_data",""))</f>
        <v/>
      </c>
      <c r="J42570" s="26" t="str">
        <f t="shared" si="1643"/>
        <v/>
      </c>
    </row>
    <row r="42571" spans="1:10" x14ac:dyDescent="0.3">
      <c r="A42571" s="13" t="str">
        <f t="shared" si="1644"/>
        <v/>
      </c>
      <c r="J42571" s="26" t="str">
        <f t="shared" si="1643"/>
        <v/>
      </c>
    </row>
    <row r="42572" spans="1:10" x14ac:dyDescent="0.3">
      <c r="A42572" s="13" t="str">
        <f t="shared" si="1644"/>
        <v/>
      </c>
      <c r="J42572" s="26" t="str">
        <f t="shared" si="1643"/>
        <v/>
      </c>
    </row>
    <row r="42573" spans="1:10" x14ac:dyDescent="0.3">
      <c r="A42573" s="13" t="str">
        <f t="shared" si="1644"/>
        <v/>
      </c>
      <c r="J42573" s="26" t="str">
        <f t="shared" si="1643"/>
        <v/>
      </c>
    </row>
    <row r="42574" spans="1:10" x14ac:dyDescent="0.3">
      <c r="A42574" s="13" t="str">
        <f t="shared" si="1644"/>
        <v/>
      </c>
      <c r="J42574" s="26" t="str">
        <f t="shared" si="1643"/>
        <v/>
      </c>
    </row>
    <row r="42575" spans="1:10" x14ac:dyDescent="0.3">
      <c r="A42575" s="13" t="str">
        <f t="shared" si="1644"/>
        <v/>
      </c>
      <c r="J42575" s="26" t="str">
        <f t="shared" si="1643"/>
        <v/>
      </c>
    </row>
    <row r="42576" spans="1:10" x14ac:dyDescent="0.3">
      <c r="A42576" s="13" t="str">
        <f t="shared" si="1644"/>
        <v/>
      </c>
      <c r="J42576" s="26" t="str">
        <f t="shared" si="1643"/>
        <v/>
      </c>
    </row>
    <row r="42577" spans="1:10" x14ac:dyDescent="0.3">
      <c r="A42577" s="13" t="str">
        <f t="shared" si="1644"/>
        <v/>
      </c>
      <c r="J42577" s="26" t="str">
        <f t="shared" si="1643"/>
        <v/>
      </c>
    </row>
    <row r="42578" spans="1:10" x14ac:dyDescent="0.3">
      <c r="A42578" s="13" t="str">
        <f t="shared" si="1644"/>
        <v/>
      </c>
      <c r="J42578" s="26" t="str">
        <f t="shared" si="1643"/>
        <v/>
      </c>
    </row>
    <row r="42579" spans="1:10" x14ac:dyDescent="0.3">
      <c r="A42579" s="13" t="str">
        <f t="shared" si="1644"/>
        <v/>
      </c>
      <c r="J42579" s="26" t="str">
        <f t="shared" si="1643"/>
        <v/>
      </c>
    </row>
    <row r="42580" spans="1:10" x14ac:dyDescent="0.3">
      <c r="A42580" s="13" t="str">
        <f t="shared" si="1644"/>
        <v/>
      </c>
      <c r="J42580" s="26" t="str">
        <f t="shared" si="1643"/>
        <v/>
      </c>
    </row>
    <row r="42581" spans="1:10" x14ac:dyDescent="0.3">
      <c r="A42581" s="13" t="str">
        <f t="shared" si="1644"/>
        <v/>
      </c>
      <c r="J42581" s="26" t="str">
        <f t="shared" si="1643"/>
        <v/>
      </c>
    </row>
    <row r="42582" spans="1:10" x14ac:dyDescent="0.3">
      <c r="A42582" s="13" t="str">
        <f t="shared" si="1644"/>
        <v/>
      </c>
      <c r="J42582" s="26" t="str">
        <f t="shared" si="1643"/>
        <v/>
      </c>
    </row>
    <row r="42583" spans="1:10" x14ac:dyDescent="0.3">
      <c r="A42583" s="13" t="str">
        <f t="shared" si="1644"/>
        <v/>
      </c>
      <c r="J42583" s="26" t="str">
        <f t="shared" si="1643"/>
        <v/>
      </c>
    </row>
    <row r="42584" spans="1:10" x14ac:dyDescent="0.3">
      <c r="A42584" s="13" t="str">
        <f t="shared" si="1644"/>
        <v/>
      </c>
      <c r="J42584" s="26" t="str">
        <f t="shared" si="1643"/>
        <v/>
      </c>
    </row>
    <row r="42585" spans="1:10" x14ac:dyDescent="0.3">
      <c r="A42585" s="13" t="str">
        <f t="shared" si="1644"/>
        <v/>
      </c>
      <c r="J42585" s="26" t="str">
        <f t="shared" si="1643"/>
        <v/>
      </c>
    </row>
    <row r="42586" spans="1:10" x14ac:dyDescent="0.3">
      <c r="A42586" s="13" t="str">
        <f t="shared" si="1644"/>
        <v/>
      </c>
      <c r="J42586" s="26" t="str">
        <f t="shared" si="1643"/>
        <v/>
      </c>
    </row>
    <row r="42587" spans="1:10" x14ac:dyDescent="0.3">
      <c r="A42587" s="13" t="str">
        <f t="shared" si="1644"/>
        <v/>
      </c>
      <c r="J42587" s="26" t="str">
        <f t="shared" si="1643"/>
        <v/>
      </c>
    </row>
    <row r="42588" spans="1:10" x14ac:dyDescent="0.3">
      <c r="A42588" s="13" t="str">
        <f t="shared" si="1644"/>
        <v/>
      </c>
      <c r="J42588" s="26" t="str">
        <f t="shared" si="1643"/>
        <v/>
      </c>
    </row>
    <row r="42589" spans="1:10" x14ac:dyDescent="0.3">
      <c r="A42589" s="13" t="str">
        <f t="shared" si="1644"/>
        <v/>
      </c>
      <c r="J42589" s="26" t="str">
        <f t="shared" si="1643"/>
        <v/>
      </c>
    </row>
    <row r="42590" spans="1:10" x14ac:dyDescent="0.3">
      <c r="A42590" s="13" t="str">
        <f t="shared" si="1644"/>
        <v/>
      </c>
      <c r="J42590" s="26" t="str">
        <f t="shared" si="1643"/>
        <v/>
      </c>
    </row>
    <row r="42591" spans="1:10" x14ac:dyDescent="0.3">
      <c r="A42591" s="13" t="str">
        <f t="shared" si="1644"/>
        <v/>
      </c>
      <c r="J42591" s="26" t="str">
        <f t="shared" si="1643"/>
        <v/>
      </c>
    </row>
    <row r="42592" spans="1:10" x14ac:dyDescent="0.3">
      <c r="A42592" s="13" t="str">
        <f t="shared" si="1644"/>
        <v/>
      </c>
      <c r="J42592" s="26" t="str">
        <f t="shared" si="1643"/>
        <v/>
      </c>
    </row>
    <row r="42593" spans="1:10" x14ac:dyDescent="0.3">
      <c r="A42593" s="13" t="str">
        <f t="shared" si="1644"/>
        <v/>
      </c>
      <c r="J42593" s="26" t="str">
        <f t="shared" si="1643"/>
        <v/>
      </c>
    </row>
    <row r="42594" spans="1:10" x14ac:dyDescent="0.3">
      <c r="A42594" s="13" t="str">
        <f t="shared" si="1644"/>
        <v/>
      </c>
      <c r="J42594" s="26" t="str">
        <f t="shared" si="1643"/>
        <v/>
      </c>
    </row>
    <row r="42595" spans="1:10" x14ac:dyDescent="0.3">
      <c r="A42595" s="13" t="str">
        <f t="shared" si="1644"/>
        <v/>
      </c>
      <c r="J42595" s="26" t="str">
        <f t="shared" si="1643"/>
        <v/>
      </c>
    </row>
    <row r="42596" spans="1:10" x14ac:dyDescent="0.3">
      <c r="A42596" s="13" t="str">
        <f t="shared" si="1644"/>
        <v/>
      </c>
      <c r="J42596" s="26" t="str">
        <f t="shared" si="1643"/>
        <v/>
      </c>
    </row>
    <row r="42597" spans="1:10" x14ac:dyDescent="0.3">
      <c r="A42597" s="13" t="str">
        <f t="shared" si="1644"/>
        <v/>
      </c>
      <c r="J42597" s="26" t="str">
        <f t="shared" si="1643"/>
        <v/>
      </c>
    </row>
    <row r="42598" spans="1:10" x14ac:dyDescent="0.3">
      <c r="A42598" s="13" t="str">
        <f t="shared" si="1644"/>
        <v/>
      </c>
      <c r="J42598" s="26" t="str">
        <f t="shared" si="1643"/>
        <v/>
      </c>
    </row>
    <row r="42599" spans="1:10" x14ac:dyDescent="0.3">
      <c r="A42599" s="13" t="str">
        <f t="shared" si="1644"/>
        <v/>
      </c>
      <c r="J42599" s="26" t="str">
        <f t="shared" si="1643"/>
        <v/>
      </c>
    </row>
    <row r="42600" spans="1:10" x14ac:dyDescent="0.3">
      <c r="A42600" s="13" t="str">
        <f t="shared" si="1644"/>
        <v/>
      </c>
      <c r="J42600" s="26" t="str">
        <f t="shared" si="1643"/>
        <v/>
      </c>
    </row>
    <row r="42601" spans="1:10" x14ac:dyDescent="0.3">
      <c r="A42601" s="13" t="str">
        <f t="shared" si="1644"/>
        <v/>
      </c>
      <c r="J42601" s="26" t="str">
        <f t="shared" si="1643"/>
        <v/>
      </c>
    </row>
    <row r="42602" spans="1:10" x14ac:dyDescent="0.3">
      <c r="A42602" s="13" t="str">
        <f t="shared" si="1644"/>
        <v/>
      </c>
      <c r="J42602" s="26" t="str">
        <f t="shared" si="1643"/>
        <v/>
      </c>
    </row>
    <row r="42603" spans="1:10" x14ac:dyDescent="0.3">
      <c r="A42603" s="13" t="str">
        <f t="shared" si="1644"/>
        <v/>
      </c>
      <c r="J42603" s="26" t="str">
        <f t="shared" si="1643"/>
        <v/>
      </c>
    </row>
    <row r="42604" spans="1:10" x14ac:dyDescent="0.3">
      <c r="A42604" s="13" t="str">
        <f t="shared" si="1644"/>
        <v/>
      </c>
      <c r="J42604" s="26" t="str">
        <f t="shared" si="1643"/>
        <v/>
      </c>
    </row>
    <row r="42605" spans="1:10" x14ac:dyDescent="0.3">
      <c r="A42605" s="13" t="str">
        <f t="shared" si="1644"/>
        <v/>
      </c>
      <c r="J42605" s="26" t="str">
        <f t="shared" si="1643"/>
        <v/>
      </c>
    </row>
    <row r="42606" spans="1:10" x14ac:dyDescent="0.3">
      <c r="A42606" s="13" t="str">
        <f t="shared" si="1644"/>
        <v/>
      </c>
      <c r="J42606" s="26" t="str">
        <f t="shared" si="1643"/>
        <v/>
      </c>
    </row>
    <row r="42607" spans="1:10" x14ac:dyDescent="0.3">
      <c r="A42607" s="13" t="str">
        <f t="shared" si="1644"/>
        <v/>
      </c>
      <c r="J42607" s="26" t="str">
        <f t="shared" si="1643"/>
        <v/>
      </c>
    </row>
    <row r="42608" spans="1:10" x14ac:dyDescent="0.3">
      <c r="A42608" s="13" t="str">
        <f t="shared" si="1644"/>
        <v/>
      </c>
      <c r="J42608" s="26" t="str">
        <f t="shared" si="1643"/>
        <v/>
      </c>
    </row>
    <row r="42609" spans="1:10" x14ac:dyDescent="0.3">
      <c r="A42609" s="13" t="str">
        <f t="shared" si="1644"/>
        <v/>
      </c>
      <c r="J42609" s="26" t="str">
        <f t="shared" si="1643"/>
        <v/>
      </c>
    </row>
    <row r="42610" spans="1:10" x14ac:dyDescent="0.3">
      <c r="A42610" s="13" t="str">
        <f t="shared" si="1644"/>
        <v/>
      </c>
      <c r="J42610" s="26" t="str">
        <f t="shared" si="1643"/>
        <v/>
      </c>
    </row>
    <row r="42611" spans="1:10" x14ac:dyDescent="0.3">
      <c r="A42611" s="13" t="str">
        <f t="shared" si="1644"/>
        <v/>
      </c>
      <c r="J42611" s="26" t="str">
        <f t="shared" si="1643"/>
        <v/>
      </c>
    </row>
    <row r="42612" spans="1:10" x14ac:dyDescent="0.3">
      <c r="A42612" s="13" t="str">
        <f t="shared" si="1644"/>
        <v/>
      </c>
      <c r="J42612" s="26" t="str">
        <f t="shared" si="1643"/>
        <v/>
      </c>
    </row>
    <row r="42613" spans="1:10" x14ac:dyDescent="0.3">
      <c r="A42613" s="13" t="str">
        <f t="shared" si="1644"/>
        <v/>
      </c>
      <c r="J42613" s="26" t="str">
        <f t="shared" si="1643"/>
        <v/>
      </c>
    </row>
    <row r="42614" spans="1:10" x14ac:dyDescent="0.3">
      <c r="A42614" s="13" t="str">
        <f t="shared" si="1644"/>
        <v/>
      </c>
      <c r="J42614" s="26" t="str">
        <f t="shared" si="1643"/>
        <v/>
      </c>
    </row>
    <row r="42615" spans="1:10" x14ac:dyDescent="0.3">
      <c r="A42615" s="13" t="str">
        <f t="shared" si="1644"/>
        <v/>
      </c>
      <c r="J42615" s="26" t="str">
        <f t="shared" si="1643"/>
        <v/>
      </c>
    </row>
    <row r="42616" spans="1:10" x14ac:dyDescent="0.3">
      <c r="A42616" s="13" t="str">
        <f t="shared" si="1644"/>
        <v/>
      </c>
      <c r="J42616" s="26" t="str">
        <f t="shared" si="1643"/>
        <v/>
      </c>
    </row>
    <row r="42617" spans="1:10" x14ac:dyDescent="0.3">
      <c r="A42617" s="13" t="str">
        <f t="shared" si="1644"/>
        <v/>
      </c>
      <c r="J42617" s="26" t="str">
        <f t="shared" si="1643"/>
        <v/>
      </c>
    </row>
    <row r="42618" spans="1:10" x14ac:dyDescent="0.3">
      <c r="A42618" s="13" t="str">
        <f t="shared" si="1644"/>
        <v/>
      </c>
      <c r="J42618" s="26" t="str">
        <f t="shared" si="1643"/>
        <v/>
      </c>
    </row>
    <row r="42619" spans="1:10" x14ac:dyDescent="0.3">
      <c r="A42619" s="13" t="str">
        <f t="shared" si="1644"/>
        <v/>
      </c>
      <c r="J42619" s="26" t="str">
        <f t="shared" si="1643"/>
        <v/>
      </c>
    </row>
    <row r="42620" spans="1:10" x14ac:dyDescent="0.3">
      <c r="A42620" s="13" t="str">
        <f t="shared" si="1644"/>
        <v/>
      </c>
      <c r="J42620" s="26" t="str">
        <f t="shared" si="1643"/>
        <v/>
      </c>
    </row>
    <row r="42621" spans="1:10" x14ac:dyDescent="0.3">
      <c r="A42621" s="13" t="str">
        <f t="shared" si="1644"/>
        <v/>
      </c>
      <c r="J42621" s="26" t="str">
        <f t="shared" si="1643"/>
        <v/>
      </c>
    </row>
    <row r="42622" spans="1:10" x14ac:dyDescent="0.3">
      <c r="A42622" s="13" t="str">
        <f t="shared" si="1644"/>
        <v/>
      </c>
      <c r="J42622" s="26" t="str">
        <f t="shared" si="1643"/>
        <v/>
      </c>
    </row>
    <row r="42623" spans="1:10" x14ac:dyDescent="0.3">
      <c r="A42623" s="13" t="str">
        <f t="shared" si="1644"/>
        <v/>
      </c>
      <c r="J42623" s="26" t="str">
        <f t="shared" si="1643"/>
        <v/>
      </c>
    </row>
    <row r="42624" spans="1:10" x14ac:dyDescent="0.3">
      <c r="A42624" s="13" t="str">
        <f t="shared" si="1644"/>
        <v/>
      </c>
      <c r="J42624" s="26" t="str">
        <f t="shared" si="1643"/>
        <v/>
      </c>
    </row>
    <row r="42625" spans="1:10" x14ac:dyDescent="0.3">
      <c r="A42625" s="13" t="str">
        <f t="shared" si="1644"/>
        <v/>
      </c>
      <c r="J42625" s="26" t="str">
        <f t="shared" si="1643"/>
        <v/>
      </c>
    </row>
    <row r="42626" spans="1:10" x14ac:dyDescent="0.3">
      <c r="A42626" s="13" t="str">
        <f t="shared" si="1644"/>
        <v/>
      </c>
      <c r="J42626" s="26" t="str">
        <f t="shared" si="1643"/>
        <v/>
      </c>
    </row>
    <row r="42627" spans="1:10" x14ac:dyDescent="0.3">
      <c r="A42627" s="13" t="str">
        <f t="shared" si="1644"/>
        <v/>
      </c>
      <c r="J42627" s="26" t="str">
        <f t="shared" si="1643"/>
        <v/>
      </c>
    </row>
    <row r="42628" spans="1:10" x14ac:dyDescent="0.3">
      <c r="A42628" s="13" t="str">
        <f t="shared" si="1644"/>
        <v/>
      </c>
      <c r="J42628" s="26" t="str">
        <f t="shared" si="1643"/>
        <v/>
      </c>
    </row>
    <row r="42629" spans="1:10" x14ac:dyDescent="0.3">
      <c r="A42629" s="13" t="str">
        <f t="shared" si="1644"/>
        <v/>
      </c>
      <c r="J42629" s="26" t="str">
        <f t="shared" si="1643"/>
        <v/>
      </c>
    </row>
    <row r="42630" spans="1:10" x14ac:dyDescent="0.3">
      <c r="A42630" s="13" t="str">
        <f t="shared" si="1644"/>
        <v/>
      </c>
      <c r="J42630" s="26" t="str">
        <f t="shared" si="1643"/>
        <v/>
      </c>
    </row>
    <row r="42631" spans="1:10" x14ac:dyDescent="0.3">
      <c r="A42631" s="13" t="str">
        <f t="shared" si="1644"/>
        <v/>
      </c>
      <c r="J42631" s="26" t="str">
        <f t="shared" si="1643"/>
        <v/>
      </c>
    </row>
    <row r="42632" spans="1:10" x14ac:dyDescent="0.3">
      <c r="A42632" s="13" t="str">
        <f t="shared" si="1644"/>
        <v/>
      </c>
      <c r="J42632" s="26" t="str">
        <f t="shared" si="1643"/>
        <v/>
      </c>
    </row>
    <row r="42633" spans="1:10" x14ac:dyDescent="0.3">
      <c r="A42633" s="13" t="str">
        <f t="shared" si="1644"/>
        <v/>
      </c>
      <c r="J42633" s="26" t="str">
        <f t="shared" ref="J42633:J42696" si="1645">IF(A42633="","",IF(H42633="",K42633,H42633))</f>
        <v/>
      </c>
    </row>
    <row r="42634" spans="1:10" x14ac:dyDescent="0.3">
      <c r="A42634" s="13" t="str">
        <f t="shared" ref="A42634:A42697" si="1646">IF(F42634&lt;&gt;"","update_data",IF(AND(IF(F42634="","","update_data")="",I42634=1,H42634&lt;&gt;""),"update_data",""))</f>
        <v/>
      </c>
      <c r="J42634" s="26" t="str">
        <f t="shared" si="1645"/>
        <v/>
      </c>
    </row>
    <row r="42635" spans="1:10" x14ac:dyDescent="0.3">
      <c r="A42635" s="13" t="str">
        <f t="shared" si="1646"/>
        <v/>
      </c>
      <c r="J42635" s="26" t="str">
        <f t="shared" si="1645"/>
        <v/>
      </c>
    </row>
    <row r="42636" spans="1:10" x14ac:dyDescent="0.3">
      <c r="A42636" s="13" t="str">
        <f t="shared" si="1646"/>
        <v/>
      </c>
      <c r="J42636" s="26" t="str">
        <f t="shared" si="1645"/>
        <v/>
      </c>
    </row>
    <row r="42637" spans="1:10" x14ac:dyDescent="0.3">
      <c r="A42637" s="13" t="str">
        <f t="shared" si="1646"/>
        <v/>
      </c>
      <c r="J42637" s="26" t="str">
        <f t="shared" si="1645"/>
        <v/>
      </c>
    </row>
    <row r="42638" spans="1:10" x14ac:dyDescent="0.3">
      <c r="A42638" s="13" t="str">
        <f t="shared" si="1646"/>
        <v/>
      </c>
      <c r="J42638" s="26" t="str">
        <f t="shared" si="1645"/>
        <v/>
      </c>
    </row>
    <row r="42639" spans="1:10" x14ac:dyDescent="0.3">
      <c r="A42639" s="13" t="str">
        <f t="shared" si="1646"/>
        <v/>
      </c>
      <c r="J42639" s="26" t="str">
        <f t="shared" si="1645"/>
        <v/>
      </c>
    </row>
    <row r="42640" spans="1:10" x14ac:dyDescent="0.3">
      <c r="A42640" s="13" t="str">
        <f t="shared" si="1646"/>
        <v/>
      </c>
      <c r="J42640" s="26" t="str">
        <f t="shared" si="1645"/>
        <v/>
      </c>
    </row>
    <row r="42641" spans="1:10" x14ac:dyDescent="0.3">
      <c r="A42641" s="13" t="str">
        <f t="shared" si="1646"/>
        <v/>
      </c>
      <c r="J42641" s="26" t="str">
        <f t="shared" si="1645"/>
        <v/>
      </c>
    </row>
    <row r="42642" spans="1:10" x14ac:dyDescent="0.3">
      <c r="A42642" s="13" t="str">
        <f t="shared" si="1646"/>
        <v/>
      </c>
      <c r="J42642" s="26" t="str">
        <f t="shared" si="1645"/>
        <v/>
      </c>
    </row>
    <row r="42643" spans="1:10" x14ac:dyDescent="0.3">
      <c r="A42643" s="13" t="str">
        <f t="shared" si="1646"/>
        <v/>
      </c>
      <c r="J42643" s="26" t="str">
        <f t="shared" si="1645"/>
        <v/>
      </c>
    </row>
    <row r="42644" spans="1:10" x14ac:dyDescent="0.3">
      <c r="A42644" s="13" t="str">
        <f t="shared" si="1646"/>
        <v/>
      </c>
      <c r="J42644" s="26" t="str">
        <f t="shared" si="1645"/>
        <v/>
      </c>
    </row>
    <row r="42645" spans="1:10" x14ac:dyDescent="0.3">
      <c r="A42645" s="13" t="str">
        <f t="shared" si="1646"/>
        <v/>
      </c>
      <c r="J42645" s="26" t="str">
        <f t="shared" si="1645"/>
        <v/>
      </c>
    </row>
    <row r="42646" spans="1:10" x14ac:dyDescent="0.3">
      <c r="A42646" s="13" t="str">
        <f t="shared" si="1646"/>
        <v/>
      </c>
      <c r="J42646" s="26" t="str">
        <f t="shared" si="1645"/>
        <v/>
      </c>
    </row>
    <row r="42647" spans="1:10" x14ac:dyDescent="0.3">
      <c r="A42647" s="13" t="str">
        <f t="shared" si="1646"/>
        <v/>
      </c>
      <c r="J42647" s="26" t="str">
        <f t="shared" si="1645"/>
        <v/>
      </c>
    </row>
    <row r="42648" spans="1:10" x14ac:dyDescent="0.3">
      <c r="A42648" s="13" t="str">
        <f t="shared" si="1646"/>
        <v/>
      </c>
      <c r="J42648" s="26" t="str">
        <f t="shared" si="1645"/>
        <v/>
      </c>
    </row>
    <row r="42649" spans="1:10" x14ac:dyDescent="0.3">
      <c r="A42649" s="13" t="str">
        <f t="shared" si="1646"/>
        <v/>
      </c>
      <c r="J42649" s="26" t="str">
        <f t="shared" si="1645"/>
        <v/>
      </c>
    </row>
    <row r="42650" spans="1:10" x14ac:dyDescent="0.3">
      <c r="A42650" s="13" t="str">
        <f t="shared" si="1646"/>
        <v/>
      </c>
      <c r="J42650" s="26" t="str">
        <f t="shared" si="1645"/>
        <v/>
      </c>
    </row>
    <row r="42651" spans="1:10" x14ac:dyDescent="0.3">
      <c r="A42651" s="13" t="str">
        <f t="shared" si="1646"/>
        <v/>
      </c>
      <c r="J42651" s="26" t="str">
        <f t="shared" si="1645"/>
        <v/>
      </c>
    </row>
    <row r="42652" spans="1:10" x14ac:dyDescent="0.3">
      <c r="A42652" s="13" t="str">
        <f t="shared" si="1646"/>
        <v/>
      </c>
      <c r="J42652" s="26" t="str">
        <f t="shared" si="1645"/>
        <v/>
      </c>
    </row>
    <row r="42653" spans="1:10" x14ac:dyDescent="0.3">
      <c r="A42653" s="13" t="str">
        <f t="shared" si="1646"/>
        <v/>
      </c>
      <c r="J42653" s="26" t="str">
        <f t="shared" si="1645"/>
        <v/>
      </c>
    </row>
    <row r="42654" spans="1:10" x14ac:dyDescent="0.3">
      <c r="A42654" s="13" t="str">
        <f t="shared" si="1646"/>
        <v/>
      </c>
      <c r="J42654" s="26" t="str">
        <f t="shared" si="1645"/>
        <v/>
      </c>
    </row>
    <row r="42655" spans="1:10" x14ac:dyDescent="0.3">
      <c r="A42655" s="13" t="str">
        <f t="shared" si="1646"/>
        <v/>
      </c>
      <c r="J42655" s="26" t="str">
        <f t="shared" si="1645"/>
        <v/>
      </c>
    </row>
    <row r="42656" spans="1:10" x14ac:dyDescent="0.3">
      <c r="A42656" s="13" t="str">
        <f t="shared" si="1646"/>
        <v/>
      </c>
      <c r="J42656" s="26" t="str">
        <f t="shared" si="1645"/>
        <v/>
      </c>
    </row>
    <row r="42657" spans="1:10" x14ac:dyDescent="0.3">
      <c r="A42657" s="13" t="str">
        <f t="shared" si="1646"/>
        <v/>
      </c>
      <c r="J42657" s="26" t="str">
        <f t="shared" si="1645"/>
        <v/>
      </c>
    </row>
    <row r="42658" spans="1:10" x14ac:dyDescent="0.3">
      <c r="A42658" s="13" t="str">
        <f t="shared" si="1646"/>
        <v/>
      </c>
      <c r="J42658" s="26" t="str">
        <f t="shared" si="1645"/>
        <v/>
      </c>
    </row>
    <row r="42659" spans="1:10" x14ac:dyDescent="0.3">
      <c r="A42659" s="13" t="str">
        <f t="shared" si="1646"/>
        <v/>
      </c>
      <c r="J42659" s="26" t="str">
        <f t="shared" si="1645"/>
        <v/>
      </c>
    </row>
    <row r="42660" spans="1:10" x14ac:dyDescent="0.3">
      <c r="A42660" s="13" t="str">
        <f t="shared" si="1646"/>
        <v/>
      </c>
      <c r="J42660" s="26" t="str">
        <f t="shared" si="1645"/>
        <v/>
      </c>
    </row>
    <row r="42661" spans="1:10" x14ac:dyDescent="0.3">
      <c r="A42661" s="13" t="str">
        <f t="shared" si="1646"/>
        <v/>
      </c>
      <c r="J42661" s="26" t="str">
        <f t="shared" si="1645"/>
        <v/>
      </c>
    </row>
    <row r="42662" spans="1:10" x14ac:dyDescent="0.3">
      <c r="A42662" s="13" t="str">
        <f t="shared" si="1646"/>
        <v/>
      </c>
      <c r="J42662" s="26" t="str">
        <f t="shared" si="1645"/>
        <v/>
      </c>
    </row>
    <row r="42663" spans="1:10" x14ac:dyDescent="0.3">
      <c r="A42663" s="13" t="str">
        <f t="shared" si="1646"/>
        <v/>
      </c>
      <c r="J42663" s="26" t="str">
        <f t="shared" si="1645"/>
        <v/>
      </c>
    </row>
    <row r="42664" spans="1:10" x14ac:dyDescent="0.3">
      <c r="A42664" s="13" t="str">
        <f t="shared" si="1646"/>
        <v/>
      </c>
      <c r="J42664" s="26" t="str">
        <f t="shared" si="1645"/>
        <v/>
      </c>
    </row>
    <row r="42665" spans="1:10" x14ac:dyDescent="0.3">
      <c r="A42665" s="13" t="str">
        <f t="shared" si="1646"/>
        <v/>
      </c>
      <c r="J42665" s="26" t="str">
        <f t="shared" si="1645"/>
        <v/>
      </c>
    </row>
    <row r="42666" spans="1:10" x14ac:dyDescent="0.3">
      <c r="A42666" s="13" t="str">
        <f t="shared" si="1646"/>
        <v/>
      </c>
      <c r="J42666" s="26" t="str">
        <f t="shared" si="1645"/>
        <v/>
      </c>
    </row>
    <row r="42667" spans="1:10" x14ac:dyDescent="0.3">
      <c r="A42667" s="13" t="str">
        <f t="shared" si="1646"/>
        <v/>
      </c>
      <c r="J42667" s="26" t="str">
        <f t="shared" si="1645"/>
        <v/>
      </c>
    </row>
    <row r="42668" spans="1:10" x14ac:dyDescent="0.3">
      <c r="A42668" s="13" t="str">
        <f t="shared" si="1646"/>
        <v/>
      </c>
      <c r="J42668" s="26" t="str">
        <f t="shared" si="1645"/>
        <v/>
      </c>
    </row>
    <row r="42669" spans="1:10" x14ac:dyDescent="0.3">
      <c r="A42669" s="13" t="str">
        <f t="shared" si="1646"/>
        <v/>
      </c>
      <c r="J42669" s="26" t="str">
        <f t="shared" si="1645"/>
        <v/>
      </c>
    </row>
    <row r="42670" spans="1:10" x14ac:dyDescent="0.3">
      <c r="A42670" s="13" t="str">
        <f t="shared" si="1646"/>
        <v/>
      </c>
      <c r="J42670" s="26" t="str">
        <f t="shared" si="1645"/>
        <v/>
      </c>
    </row>
    <row r="42671" spans="1:10" x14ac:dyDescent="0.3">
      <c r="A42671" s="13" t="str">
        <f t="shared" si="1646"/>
        <v/>
      </c>
      <c r="J42671" s="26" t="str">
        <f t="shared" si="1645"/>
        <v/>
      </c>
    </row>
    <row r="42672" spans="1:10" x14ac:dyDescent="0.3">
      <c r="A42672" s="13" t="str">
        <f t="shared" si="1646"/>
        <v/>
      </c>
      <c r="J42672" s="26" t="str">
        <f t="shared" si="1645"/>
        <v/>
      </c>
    </row>
    <row r="42673" spans="1:10" x14ac:dyDescent="0.3">
      <c r="A42673" s="13" t="str">
        <f t="shared" si="1646"/>
        <v/>
      </c>
      <c r="J42673" s="26" t="str">
        <f t="shared" si="1645"/>
        <v/>
      </c>
    </row>
    <row r="42674" spans="1:10" x14ac:dyDescent="0.3">
      <c r="A42674" s="13" t="str">
        <f t="shared" si="1646"/>
        <v/>
      </c>
      <c r="J42674" s="26" t="str">
        <f t="shared" si="1645"/>
        <v/>
      </c>
    </row>
    <row r="42675" spans="1:10" x14ac:dyDescent="0.3">
      <c r="A42675" s="13" t="str">
        <f t="shared" si="1646"/>
        <v/>
      </c>
      <c r="J42675" s="26" t="str">
        <f t="shared" si="1645"/>
        <v/>
      </c>
    </row>
    <row r="42676" spans="1:10" x14ac:dyDescent="0.3">
      <c r="A42676" s="13" t="str">
        <f t="shared" si="1646"/>
        <v/>
      </c>
      <c r="J42676" s="26" t="str">
        <f t="shared" si="1645"/>
        <v/>
      </c>
    </row>
    <row r="42677" spans="1:10" x14ac:dyDescent="0.3">
      <c r="A42677" s="13" t="str">
        <f t="shared" si="1646"/>
        <v/>
      </c>
      <c r="J42677" s="26" t="str">
        <f t="shared" si="1645"/>
        <v/>
      </c>
    </row>
    <row r="42678" spans="1:10" x14ac:dyDescent="0.3">
      <c r="A42678" s="13" t="str">
        <f t="shared" si="1646"/>
        <v/>
      </c>
      <c r="J42678" s="26" t="str">
        <f t="shared" si="1645"/>
        <v/>
      </c>
    </row>
    <row r="42679" spans="1:10" x14ac:dyDescent="0.3">
      <c r="A42679" s="13" t="str">
        <f t="shared" si="1646"/>
        <v/>
      </c>
      <c r="J42679" s="26" t="str">
        <f t="shared" si="1645"/>
        <v/>
      </c>
    </row>
    <row r="42680" spans="1:10" x14ac:dyDescent="0.3">
      <c r="A42680" s="13" t="str">
        <f t="shared" si="1646"/>
        <v/>
      </c>
      <c r="J42680" s="26" t="str">
        <f t="shared" si="1645"/>
        <v/>
      </c>
    </row>
    <row r="42681" spans="1:10" x14ac:dyDescent="0.3">
      <c r="A42681" s="13" t="str">
        <f t="shared" si="1646"/>
        <v/>
      </c>
      <c r="J42681" s="26" t="str">
        <f t="shared" si="1645"/>
        <v/>
      </c>
    </row>
    <row r="42682" spans="1:10" x14ac:dyDescent="0.3">
      <c r="A42682" s="13" t="str">
        <f t="shared" si="1646"/>
        <v/>
      </c>
      <c r="J42682" s="26" t="str">
        <f t="shared" si="1645"/>
        <v/>
      </c>
    </row>
    <row r="42683" spans="1:10" x14ac:dyDescent="0.3">
      <c r="A42683" s="13" t="str">
        <f t="shared" si="1646"/>
        <v/>
      </c>
      <c r="J42683" s="26" t="str">
        <f t="shared" si="1645"/>
        <v/>
      </c>
    </row>
    <row r="42684" spans="1:10" x14ac:dyDescent="0.3">
      <c r="A42684" s="13" t="str">
        <f t="shared" si="1646"/>
        <v/>
      </c>
      <c r="J42684" s="26" t="str">
        <f t="shared" si="1645"/>
        <v/>
      </c>
    </row>
    <row r="42685" spans="1:10" x14ac:dyDescent="0.3">
      <c r="A42685" s="13" t="str">
        <f t="shared" si="1646"/>
        <v/>
      </c>
      <c r="J42685" s="26" t="str">
        <f t="shared" si="1645"/>
        <v/>
      </c>
    </row>
    <row r="42686" spans="1:10" x14ac:dyDescent="0.3">
      <c r="A42686" s="13" t="str">
        <f t="shared" si="1646"/>
        <v/>
      </c>
      <c r="J42686" s="26" t="str">
        <f t="shared" si="1645"/>
        <v/>
      </c>
    </row>
    <row r="42687" spans="1:10" x14ac:dyDescent="0.3">
      <c r="A42687" s="13" t="str">
        <f t="shared" si="1646"/>
        <v/>
      </c>
      <c r="J42687" s="26" t="str">
        <f t="shared" si="1645"/>
        <v/>
      </c>
    </row>
    <row r="42688" spans="1:10" x14ac:dyDescent="0.3">
      <c r="A42688" s="13" t="str">
        <f t="shared" si="1646"/>
        <v/>
      </c>
      <c r="J42688" s="26" t="str">
        <f t="shared" si="1645"/>
        <v/>
      </c>
    </row>
    <row r="42689" spans="1:10" x14ac:dyDescent="0.3">
      <c r="A42689" s="13" t="str">
        <f t="shared" si="1646"/>
        <v/>
      </c>
      <c r="J42689" s="26" t="str">
        <f t="shared" si="1645"/>
        <v/>
      </c>
    </row>
    <row r="42690" spans="1:10" x14ac:dyDescent="0.3">
      <c r="A42690" s="13" t="str">
        <f t="shared" si="1646"/>
        <v/>
      </c>
      <c r="J42690" s="26" t="str">
        <f t="shared" si="1645"/>
        <v/>
      </c>
    </row>
    <row r="42691" spans="1:10" x14ac:dyDescent="0.3">
      <c r="A42691" s="13" t="str">
        <f t="shared" si="1646"/>
        <v/>
      </c>
      <c r="J42691" s="26" t="str">
        <f t="shared" si="1645"/>
        <v/>
      </c>
    </row>
    <row r="42692" spans="1:10" x14ac:dyDescent="0.3">
      <c r="A42692" s="13" t="str">
        <f t="shared" si="1646"/>
        <v/>
      </c>
      <c r="J42692" s="26" t="str">
        <f t="shared" si="1645"/>
        <v/>
      </c>
    </row>
    <row r="42693" spans="1:10" x14ac:dyDescent="0.3">
      <c r="A42693" s="13" t="str">
        <f t="shared" si="1646"/>
        <v/>
      </c>
      <c r="J42693" s="26" t="str">
        <f t="shared" si="1645"/>
        <v/>
      </c>
    </row>
    <row r="42694" spans="1:10" x14ac:dyDescent="0.3">
      <c r="A42694" s="13" t="str">
        <f t="shared" si="1646"/>
        <v/>
      </c>
      <c r="J42694" s="26" t="str">
        <f t="shared" si="1645"/>
        <v/>
      </c>
    </row>
    <row r="42695" spans="1:10" x14ac:dyDescent="0.3">
      <c r="A42695" s="13" t="str">
        <f t="shared" si="1646"/>
        <v/>
      </c>
      <c r="J42695" s="26" t="str">
        <f t="shared" si="1645"/>
        <v/>
      </c>
    </row>
    <row r="42696" spans="1:10" x14ac:dyDescent="0.3">
      <c r="A42696" s="13" t="str">
        <f t="shared" si="1646"/>
        <v/>
      </c>
      <c r="J42696" s="26" t="str">
        <f t="shared" si="1645"/>
        <v/>
      </c>
    </row>
    <row r="42697" spans="1:10" x14ac:dyDescent="0.3">
      <c r="A42697" s="13" t="str">
        <f t="shared" si="1646"/>
        <v/>
      </c>
      <c r="J42697" s="26" t="str">
        <f t="shared" ref="J42697:J42760" si="1647">IF(A42697="","",IF(H42697="",K42697,H42697))</f>
        <v/>
      </c>
    </row>
    <row r="42698" spans="1:10" x14ac:dyDescent="0.3">
      <c r="A42698" s="13" t="str">
        <f t="shared" ref="A42698:A42761" si="1648">IF(F42698&lt;&gt;"","update_data",IF(AND(IF(F42698="","","update_data")="",I42698=1,H42698&lt;&gt;""),"update_data",""))</f>
        <v/>
      </c>
      <c r="J42698" s="26" t="str">
        <f t="shared" si="1647"/>
        <v/>
      </c>
    </row>
    <row r="42699" spans="1:10" x14ac:dyDescent="0.3">
      <c r="A42699" s="13" t="str">
        <f t="shared" si="1648"/>
        <v/>
      </c>
      <c r="J42699" s="26" t="str">
        <f t="shared" si="1647"/>
        <v/>
      </c>
    </row>
    <row r="42700" spans="1:10" x14ac:dyDescent="0.3">
      <c r="A42700" s="13" t="str">
        <f t="shared" si="1648"/>
        <v/>
      </c>
      <c r="J42700" s="26" t="str">
        <f t="shared" si="1647"/>
        <v/>
      </c>
    </row>
    <row r="42701" spans="1:10" x14ac:dyDescent="0.3">
      <c r="A42701" s="13" t="str">
        <f t="shared" si="1648"/>
        <v/>
      </c>
      <c r="J42701" s="26" t="str">
        <f t="shared" si="1647"/>
        <v/>
      </c>
    </row>
    <row r="42702" spans="1:10" x14ac:dyDescent="0.3">
      <c r="A42702" s="13" t="str">
        <f t="shared" si="1648"/>
        <v/>
      </c>
      <c r="J42702" s="26" t="str">
        <f t="shared" si="1647"/>
        <v/>
      </c>
    </row>
    <row r="42703" spans="1:10" x14ac:dyDescent="0.3">
      <c r="A42703" s="13" t="str">
        <f t="shared" si="1648"/>
        <v/>
      </c>
      <c r="J42703" s="26" t="str">
        <f t="shared" si="1647"/>
        <v/>
      </c>
    </row>
    <row r="42704" spans="1:10" x14ac:dyDescent="0.3">
      <c r="A42704" s="13" t="str">
        <f t="shared" si="1648"/>
        <v/>
      </c>
      <c r="J42704" s="26" t="str">
        <f t="shared" si="1647"/>
        <v/>
      </c>
    </row>
    <row r="42705" spans="1:10" x14ac:dyDescent="0.3">
      <c r="A42705" s="13" t="str">
        <f t="shared" si="1648"/>
        <v/>
      </c>
      <c r="J42705" s="26" t="str">
        <f t="shared" si="1647"/>
        <v/>
      </c>
    </row>
    <row r="42706" spans="1:10" x14ac:dyDescent="0.3">
      <c r="A42706" s="13" t="str">
        <f t="shared" si="1648"/>
        <v/>
      </c>
      <c r="J42706" s="26" t="str">
        <f t="shared" si="1647"/>
        <v/>
      </c>
    </row>
    <row r="42707" spans="1:10" x14ac:dyDescent="0.3">
      <c r="A42707" s="13" t="str">
        <f t="shared" si="1648"/>
        <v/>
      </c>
      <c r="J42707" s="26" t="str">
        <f t="shared" si="1647"/>
        <v/>
      </c>
    </row>
    <row r="42708" spans="1:10" x14ac:dyDescent="0.3">
      <c r="A42708" s="13" t="str">
        <f t="shared" si="1648"/>
        <v/>
      </c>
      <c r="J42708" s="26" t="str">
        <f t="shared" si="1647"/>
        <v/>
      </c>
    </row>
    <row r="42709" spans="1:10" x14ac:dyDescent="0.3">
      <c r="A42709" s="13" t="str">
        <f t="shared" si="1648"/>
        <v/>
      </c>
      <c r="J42709" s="26" t="str">
        <f t="shared" si="1647"/>
        <v/>
      </c>
    </row>
    <row r="42710" spans="1:10" x14ac:dyDescent="0.3">
      <c r="A42710" s="13" t="str">
        <f t="shared" si="1648"/>
        <v/>
      </c>
      <c r="J42710" s="26" t="str">
        <f t="shared" si="1647"/>
        <v/>
      </c>
    </row>
    <row r="42711" spans="1:10" x14ac:dyDescent="0.3">
      <c r="A42711" s="13" t="str">
        <f t="shared" si="1648"/>
        <v/>
      </c>
      <c r="J42711" s="26" t="str">
        <f t="shared" si="1647"/>
        <v/>
      </c>
    </row>
    <row r="42712" spans="1:10" x14ac:dyDescent="0.3">
      <c r="A42712" s="13" t="str">
        <f t="shared" si="1648"/>
        <v/>
      </c>
      <c r="J42712" s="26" t="str">
        <f t="shared" si="1647"/>
        <v/>
      </c>
    </row>
    <row r="42713" spans="1:10" x14ac:dyDescent="0.3">
      <c r="A42713" s="13" t="str">
        <f t="shared" si="1648"/>
        <v/>
      </c>
      <c r="J42713" s="26" t="str">
        <f t="shared" si="1647"/>
        <v/>
      </c>
    </row>
    <row r="42714" spans="1:10" x14ac:dyDescent="0.3">
      <c r="A42714" s="13" t="str">
        <f t="shared" si="1648"/>
        <v/>
      </c>
      <c r="J42714" s="26" t="str">
        <f t="shared" si="1647"/>
        <v/>
      </c>
    </row>
    <row r="42715" spans="1:10" x14ac:dyDescent="0.3">
      <c r="A42715" s="13" t="str">
        <f t="shared" si="1648"/>
        <v/>
      </c>
      <c r="J42715" s="26" t="str">
        <f t="shared" si="1647"/>
        <v/>
      </c>
    </row>
    <row r="42716" spans="1:10" x14ac:dyDescent="0.3">
      <c r="A42716" s="13" t="str">
        <f t="shared" si="1648"/>
        <v/>
      </c>
      <c r="J42716" s="26" t="str">
        <f t="shared" si="1647"/>
        <v/>
      </c>
    </row>
    <row r="42717" spans="1:10" x14ac:dyDescent="0.3">
      <c r="A42717" s="13" t="str">
        <f t="shared" si="1648"/>
        <v/>
      </c>
      <c r="J42717" s="26" t="str">
        <f t="shared" si="1647"/>
        <v/>
      </c>
    </row>
    <row r="42718" spans="1:10" x14ac:dyDescent="0.3">
      <c r="A42718" s="13" t="str">
        <f t="shared" si="1648"/>
        <v/>
      </c>
      <c r="J42718" s="26" t="str">
        <f t="shared" si="1647"/>
        <v/>
      </c>
    </row>
    <row r="42719" spans="1:10" x14ac:dyDescent="0.3">
      <c r="A42719" s="13" t="str">
        <f t="shared" si="1648"/>
        <v/>
      </c>
      <c r="J42719" s="26" t="str">
        <f t="shared" si="1647"/>
        <v/>
      </c>
    </row>
    <row r="42720" spans="1:10" x14ac:dyDescent="0.3">
      <c r="A42720" s="13" t="str">
        <f t="shared" si="1648"/>
        <v/>
      </c>
      <c r="J42720" s="26" t="str">
        <f t="shared" si="1647"/>
        <v/>
      </c>
    </row>
    <row r="42721" spans="1:10" x14ac:dyDescent="0.3">
      <c r="A42721" s="13" t="str">
        <f t="shared" si="1648"/>
        <v/>
      </c>
      <c r="J42721" s="26" t="str">
        <f t="shared" si="1647"/>
        <v/>
      </c>
    </row>
    <row r="42722" spans="1:10" x14ac:dyDescent="0.3">
      <c r="A42722" s="13" t="str">
        <f t="shared" si="1648"/>
        <v/>
      </c>
      <c r="J42722" s="26" t="str">
        <f t="shared" si="1647"/>
        <v/>
      </c>
    </row>
    <row r="42723" spans="1:10" x14ac:dyDescent="0.3">
      <c r="A42723" s="13" t="str">
        <f t="shared" si="1648"/>
        <v/>
      </c>
      <c r="J42723" s="26" t="str">
        <f t="shared" si="1647"/>
        <v/>
      </c>
    </row>
    <row r="42724" spans="1:10" x14ac:dyDescent="0.3">
      <c r="A42724" s="13" t="str">
        <f t="shared" si="1648"/>
        <v/>
      </c>
      <c r="J42724" s="26" t="str">
        <f t="shared" si="1647"/>
        <v/>
      </c>
    </row>
    <row r="42725" spans="1:10" x14ac:dyDescent="0.3">
      <c r="A42725" s="13" t="str">
        <f t="shared" si="1648"/>
        <v/>
      </c>
      <c r="J42725" s="26" t="str">
        <f t="shared" si="1647"/>
        <v/>
      </c>
    </row>
    <row r="42726" spans="1:10" x14ac:dyDescent="0.3">
      <c r="A42726" s="13" t="str">
        <f t="shared" si="1648"/>
        <v/>
      </c>
      <c r="J42726" s="26" t="str">
        <f t="shared" si="1647"/>
        <v/>
      </c>
    </row>
    <row r="42727" spans="1:10" x14ac:dyDescent="0.3">
      <c r="A42727" s="13" t="str">
        <f t="shared" si="1648"/>
        <v/>
      </c>
      <c r="J42727" s="26" t="str">
        <f t="shared" si="1647"/>
        <v/>
      </c>
    </row>
    <row r="42728" spans="1:10" x14ac:dyDescent="0.3">
      <c r="A42728" s="13" t="str">
        <f t="shared" si="1648"/>
        <v/>
      </c>
      <c r="J42728" s="26" t="str">
        <f t="shared" si="1647"/>
        <v/>
      </c>
    </row>
    <row r="42729" spans="1:10" x14ac:dyDescent="0.3">
      <c r="A42729" s="13" t="str">
        <f t="shared" si="1648"/>
        <v/>
      </c>
      <c r="J42729" s="26" t="str">
        <f t="shared" si="1647"/>
        <v/>
      </c>
    </row>
    <row r="42730" spans="1:10" x14ac:dyDescent="0.3">
      <c r="A42730" s="13" t="str">
        <f t="shared" si="1648"/>
        <v/>
      </c>
      <c r="J42730" s="26" t="str">
        <f t="shared" si="1647"/>
        <v/>
      </c>
    </row>
    <row r="42731" spans="1:10" x14ac:dyDescent="0.3">
      <c r="A42731" s="13" t="str">
        <f t="shared" si="1648"/>
        <v/>
      </c>
      <c r="J42731" s="26" t="str">
        <f t="shared" si="1647"/>
        <v/>
      </c>
    </row>
    <row r="42732" spans="1:10" x14ac:dyDescent="0.3">
      <c r="A42732" s="13" t="str">
        <f t="shared" si="1648"/>
        <v/>
      </c>
      <c r="J42732" s="26" t="str">
        <f t="shared" si="1647"/>
        <v/>
      </c>
    </row>
    <row r="42733" spans="1:10" x14ac:dyDescent="0.3">
      <c r="A42733" s="13" t="str">
        <f t="shared" si="1648"/>
        <v/>
      </c>
      <c r="J42733" s="26" t="str">
        <f t="shared" si="1647"/>
        <v/>
      </c>
    </row>
    <row r="42734" spans="1:10" x14ac:dyDescent="0.3">
      <c r="A42734" s="13" t="str">
        <f t="shared" si="1648"/>
        <v/>
      </c>
      <c r="J42734" s="26" t="str">
        <f t="shared" si="1647"/>
        <v/>
      </c>
    </row>
    <row r="42735" spans="1:10" x14ac:dyDescent="0.3">
      <c r="A42735" s="13" t="str">
        <f t="shared" si="1648"/>
        <v/>
      </c>
      <c r="J42735" s="26" t="str">
        <f t="shared" si="1647"/>
        <v/>
      </c>
    </row>
    <row r="42736" spans="1:10" x14ac:dyDescent="0.3">
      <c r="A42736" s="13" t="str">
        <f t="shared" si="1648"/>
        <v/>
      </c>
      <c r="J42736" s="26" t="str">
        <f t="shared" si="1647"/>
        <v/>
      </c>
    </row>
    <row r="42737" spans="1:10" x14ac:dyDescent="0.3">
      <c r="A42737" s="13" t="str">
        <f t="shared" si="1648"/>
        <v/>
      </c>
      <c r="J42737" s="26" t="str">
        <f t="shared" si="1647"/>
        <v/>
      </c>
    </row>
    <row r="42738" spans="1:10" x14ac:dyDescent="0.3">
      <c r="A42738" s="13" t="str">
        <f t="shared" si="1648"/>
        <v/>
      </c>
      <c r="J42738" s="26" t="str">
        <f t="shared" si="1647"/>
        <v/>
      </c>
    </row>
    <row r="42739" spans="1:10" x14ac:dyDescent="0.3">
      <c r="A42739" s="13" t="str">
        <f t="shared" si="1648"/>
        <v/>
      </c>
      <c r="J42739" s="26" t="str">
        <f t="shared" si="1647"/>
        <v/>
      </c>
    </row>
    <row r="42740" spans="1:10" x14ac:dyDescent="0.3">
      <c r="A42740" s="13" t="str">
        <f t="shared" si="1648"/>
        <v/>
      </c>
      <c r="J42740" s="26" t="str">
        <f t="shared" si="1647"/>
        <v/>
      </c>
    </row>
    <row r="42741" spans="1:10" x14ac:dyDescent="0.3">
      <c r="A42741" s="13" t="str">
        <f t="shared" si="1648"/>
        <v/>
      </c>
      <c r="J42741" s="26" t="str">
        <f t="shared" si="1647"/>
        <v/>
      </c>
    </row>
    <row r="42742" spans="1:10" x14ac:dyDescent="0.3">
      <c r="A42742" s="13" t="str">
        <f t="shared" si="1648"/>
        <v/>
      </c>
      <c r="J42742" s="26" t="str">
        <f t="shared" si="1647"/>
        <v/>
      </c>
    </row>
    <row r="42743" spans="1:10" x14ac:dyDescent="0.3">
      <c r="A42743" s="13" t="str">
        <f t="shared" si="1648"/>
        <v/>
      </c>
      <c r="J42743" s="26" t="str">
        <f t="shared" si="1647"/>
        <v/>
      </c>
    </row>
    <row r="42744" spans="1:10" x14ac:dyDescent="0.3">
      <c r="A42744" s="13" t="str">
        <f t="shared" si="1648"/>
        <v/>
      </c>
      <c r="J42744" s="26" t="str">
        <f t="shared" si="1647"/>
        <v/>
      </c>
    </row>
    <row r="42745" spans="1:10" x14ac:dyDescent="0.3">
      <c r="A42745" s="13" t="str">
        <f t="shared" si="1648"/>
        <v/>
      </c>
      <c r="J42745" s="26" t="str">
        <f t="shared" si="1647"/>
        <v/>
      </c>
    </row>
    <row r="42746" spans="1:10" x14ac:dyDescent="0.3">
      <c r="A42746" s="13" t="str">
        <f t="shared" si="1648"/>
        <v/>
      </c>
      <c r="J42746" s="26" t="str">
        <f t="shared" si="1647"/>
        <v/>
      </c>
    </row>
    <row r="42747" spans="1:10" x14ac:dyDescent="0.3">
      <c r="A42747" s="13" t="str">
        <f t="shared" si="1648"/>
        <v/>
      </c>
      <c r="J42747" s="26" t="str">
        <f t="shared" si="1647"/>
        <v/>
      </c>
    </row>
    <row r="42748" spans="1:10" x14ac:dyDescent="0.3">
      <c r="A42748" s="13" t="str">
        <f t="shared" si="1648"/>
        <v/>
      </c>
      <c r="J42748" s="26" t="str">
        <f t="shared" si="1647"/>
        <v/>
      </c>
    </row>
    <row r="42749" spans="1:10" x14ac:dyDescent="0.3">
      <c r="A42749" s="13" t="str">
        <f t="shared" si="1648"/>
        <v/>
      </c>
      <c r="J42749" s="26" t="str">
        <f t="shared" si="1647"/>
        <v/>
      </c>
    </row>
    <row r="42750" spans="1:10" x14ac:dyDescent="0.3">
      <c r="A42750" s="13" t="str">
        <f t="shared" si="1648"/>
        <v/>
      </c>
      <c r="J42750" s="26" t="str">
        <f t="shared" si="1647"/>
        <v/>
      </c>
    </row>
    <row r="42751" spans="1:10" x14ac:dyDescent="0.3">
      <c r="A42751" s="13" t="str">
        <f t="shared" si="1648"/>
        <v/>
      </c>
      <c r="J42751" s="26" t="str">
        <f t="shared" si="1647"/>
        <v/>
      </c>
    </row>
    <row r="42752" spans="1:10" x14ac:dyDescent="0.3">
      <c r="A42752" s="13" t="str">
        <f t="shared" si="1648"/>
        <v/>
      </c>
      <c r="J42752" s="26" t="str">
        <f t="shared" si="1647"/>
        <v/>
      </c>
    </row>
    <row r="42753" spans="1:10" x14ac:dyDescent="0.3">
      <c r="A42753" s="13" t="str">
        <f t="shared" si="1648"/>
        <v/>
      </c>
      <c r="J42753" s="26" t="str">
        <f t="shared" si="1647"/>
        <v/>
      </c>
    </row>
    <row r="42754" spans="1:10" x14ac:dyDescent="0.3">
      <c r="A42754" s="13" t="str">
        <f t="shared" si="1648"/>
        <v/>
      </c>
      <c r="J42754" s="26" t="str">
        <f t="shared" si="1647"/>
        <v/>
      </c>
    </row>
    <row r="42755" spans="1:10" x14ac:dyDescent="0.3">
      <c r="A42755" s="13" t="str">
        <f t="shared" si="1648"/>
        <v/>
      </c>
      <c r="J42755" s="26" t="str">
        <f t="shared" si="1647"/>
        <v/>
      </c>
    </row>
    <row r="42756" spans="1:10" x14ac:dyDescent="0.3">
      <c r="A42756" s="13" t="str">
        <f t="shared" si="1648"/>
        <v/>
      </c>
      <c r="J42756" s="26" t="str">
        <f t="shared" si="1647"/>
        <v/>
      </c>
    </row>
    <row r="42757" spans="1:10" x14ac:dyDescent="0.3">
      <c r="A42757" s="13" t="str">
        <f t="shared" si="1648"/>
        <v/>
      </c>
      <c r="J42757" s="26" t="str">
        <f t="shared" si="1647"/>
        <v/>
      </c>
    </row>
    <row r="42758" spans="1:10" x14ac:dyDescent="0.3">
      <c r="A42758" s="13" t="str">
        <f t="shared" si="1648"/>
        <v/>
      </c>
      <c r="J42758" s="26" t="str">
        <f t="shared" si="1647"/>
        <v/>
      </c>
    </row>
    <row r="42759" spans="1:10" x14ac:dyDescent="0.3">
      <c r="A42759" s="13" t="str">
        <f t="shared" si="1648"/>
        <v/>
      </c>
      <c r="J42759" s="26" t="str">
        <f t="shared" si="1647"/>
        <v/>
      </c>
    </row>
    <row r="42760" spans="1:10" x14ac:dyDescent="0.3">
      <c r="A42760" s="13" t="str">
        <f t="shared" si="1648"/>
        <v/>
      </c>
      <c r="J42760" s="26" t="str">
        <f t="shared" si="1647"/>
        <v/>
      </c>
    </row>
    <row r="42761" spans="1:10" x14ac:dyDescent="0.3">
      <c r="A42761" s="13" t="str">
        <f t="shared" si="1648"/>
        <v/>
      </c>
      <c r="J42761" s="26" t="str">
        <f t="shared" ref="J42761:J42824" si="1649">IF(A42761="","",IF(H42761="",K42761,H42761))</f>
        <v/>
      </c>
    </row>
    <row r="42762" spans="1:10" x14ac:dyDescent="0.3">
      <c r="A42762" s="13" t="str">
        <f t="shared" ref="A42762:A42825" si="1650">IF(F42762&lt;&gt;"","update_data",IF(AND(IF(F42762="","","update_data")="",I42762=1,H42762&lt;&gt;""),"update_data",""))</f>
        <v/>
      </c>
      <c r="J42762" s="26" t="str">
        <f t="shared" si="1649"/>
        <v/>
      </c>
    </row>
    <row r="42763" spans="1:10" x14ac:dyDescent="0.3">
      <c r="A42763" s="13" t="str">
        <f t="shared" si="1650"/>
        <v/>
      </c>
      <c r="J42763" s="26" t="str">
        <f t="shared" si="1649"/>
        <v/>
      </c>
    </row>
    <row r="42764" spans="1:10" x14ac:dyDescent="0.3">
      <c r="A42764" s="13" t="str">
        <f t="shared" si="1650"/>
        <v/>
      </c>
      <c r="J42764" s="26" t="str">
        <f t="shared" si="1649"/>
        <v/>
      </c>
    </row>
    <row r="42765" spans="1:10" x14ac:dyDescent="0.3">
      <c r="A42765" s="13" t="str">
        <f t="shared" si="1650"/>
        <v/>
      </c>
      <c r="J42765" s="26" t="str">
        <f t="shared" si="1649"/>
        <v/>
      </c>
    </row>
    <row r="42766" spans="1:10" x14ac:dyDescent="0.3">
      <c r="A42766" s="13" t="str">
        <f t="shared" si="1650"/>
        <v/>
      </c>
      <c r="J42766" s="26" t="str">
        <f t="shared" si="1649"/>
        <v/>
      </c>
    </row>
    <row r="42767" spans="1:10" x14ac:dyDescent="0.3">
      <c r="A42767" s="13" t="str">
        <f t="shared" si="1650"/>
        <v/>
      </c>
      <c r="J42767" s="26" t="str">
        <f t="shared" si="1649"/>
        <v/>
      </c>
    </row>
    <row r="42768" spans="1:10" x14ac:dyDescent="0.3">
      <c r="A42768" s="13" t="str">
        <f t="shared" si="1650"/>
        <v/>
      </c>
      <c r="J42768" s="26" t="str">
        <f t="shared" si="1649"/>
        <v/>
      </c>
    </row>
    <row r="42769" spans="1:10" x14ac:dyDescent="0.3">
      <c r="A42769" s="13" t="str">
        <f t="shared" si="1650"/>
        <v/>
      </c>
      <c r="J42769" s="26" t="str">
        <f t="shared" si="1649"/>
        <v/>
      </c>
    </row>
    <row r="42770" spans="1:10" x14ac:dyDescent="0.3">
      <c r="A42770" s="13" t="str">
        <f t="shared" si="1650"/>
        <v/>
      </c>
      <c r="J42770" s="26" t="str">
        <f t="shared" si="1649"/>
        <v/>
      </c>
    </row>
    <row r="42771" spans="1:10" x14ac:dyDescent="0.3">
      <c r="A42771" s="13" t="str">
        <f t="shared" si="1650"/>
        <v/>
      </c>
      <c r="J42771" s="26" t="str">
        <f t="shared" si="1649"/>
        <v/>
      </c>
    </row>
    <row r="42772" spans="1:10" x14ac:dyDescent="0.3">
      <c r="A42772" s="13" t="str">
        <f t="shared" si="1650"/>
        <v/>
      </c>
      <c r="J42772" s="26" t="str">
        <f t="shared" si="1649"/>
        <v/>
      </c>
    </row>
    <row r="42773" spans="1:10" x14ac:dyDescent="0.3">
      <c r="A42773" s="13" t="str">
        <f t="shared" si="1650"/>
        <v/>
      </c>
      <c r="J42773" s="26" t="str">
        <f t="shared" si="1649"/>
        <v/>
      </c>
    </row>
    <row r="42774" spans="1:10" x14ac:dyDescent="0.3">
      <c r="A42774" s="13" t="str">
        <f t="shared" si="1650"/>
        <v/>
      </c>
      <c r="J42774" s="26" t="str">
        <f t="shared" si="1649"/>
        <v/>
      </c>
    </row>
    <row r="42775" spans="1:10" x14ac:dyDescent="0.3">
      <c r="A42775" s="13" t="str">
        <f t="shared" si="1650"/>
        <v/>
      </c>
      <c r="J42775" s="26" t="str">
        <f t="shared" si="1649"/>
        <v/>
      </c>
    </row>
    <row r="42776" spans="1:10" x14ac:dyDescent="0.3">
      <c r="A42776" s="13" t="str">
        <f t="shared" si="1650"/>
        <v/>
      </c>
      <c r="J42776" s="26" t="str">
        <f t="shared" si="1649"/>
        <v/>
      </c>
    </row>
    <row r="42777" spans="1:10" x14ac:dyDescent="0.3">
      <c r="A42777" s="13" t="str">
        <f t="shared" si="1650"/>
        <v/>
      </c>
      <c r="J42777" s="26" t="str">
        <f t="shared" si="1649"/>
        <v/>
      </c>
    </row>
    <row r="42778" spans="1:10" x14ac:dyDescent="0.3">
      <c r="A42778" s="13" t="str">
        <f t="shared" si="1650"/>
        <v/>
      </c>
      <c r="J42778" s="26" t="str">
        <f t="shared" si="1649"/>
        <v/>
      </c>
    </row>
    <row r="42779" spans="1:10" x14ac:dyDescent="0.3">
      <c r="A42779" s="13" t="str">
        <f t="shared" si="1650"/>
        <v/>
      </c>
      <c r="J42779" s="26" t="str">
        <f t="shared" si="1649"/>
        <v/>
      </c>
    </row>
    <row r="42780" spans="1:10" x14ac:dyDescent="0.3">
      <c r="A42780" s="13" t="str">
        <f t="shared" si="1650"/>
        <v/>
      </c>
      <c r="J42780" s="26" t="str">
        <f t="shared" si="1649"/>
        <v/>
      </c>
    </row>
    <row r="42781" spans="1:10" x14ac:dyDescent="0.3">
      <c r="A42781" s="13" t="str">
        <f t="shared" si="1650"/>
        <v/>
      </c>
      <c r="J42781" s="26" t="str">
        <f t="shared" si="1649"/>
        <v/>
      </c>
    </row>
    <row r="42782" spans="1:10" x14ac:dyDescent="0.3">
      <c r="A42782" s="13" t="str">
        <f t="shared" si="1650"/>
        <v/>
      </c>
      <c r="J42782" s="26" t="str">
        <f t="shared" si="1649"/>
        <v/>
      </c>
    </row>
    <row r="42783" spans="1:10" x14ac:dyDescent="0.3">
      <c r="A42783" s="13" t="str">
        <f t="shared" si="1650"/>
        <v/>
      </c>
      <c r="J42783" s="26" t="str">
        <f t="shared" si="1649"/>
        <v/>
      </c>
    </row>
    <row r="42784" spans="1:10" x14ac:dyDescent="0.3">
      <c r="A42784" s="13" t="str">
        <f t="shared" si="1650"/>
        <v/>
      </c>
      <c r="J42784" s="26" t="str">
        <f t="shared" si="1649"/>
        <v/>
      </c>
    </row>
    <row r="42785" spans="1:10" x14ac:dyDescent="0.3">
      <c r="A42785" s="13" t="str">
        <f t="shared" si="1650"/>
        <v/>
      </c>
      <c r="J42785" s="26" t="str">
        <f t="shared" si="1649"/>
        <v/>
      </c>
    </row>
    <row r="42786" spans="1:10" x14ac:dyDescent="0.3">
      <c r="A42786" s="13" t="str">
        <f t="shared" si="1650"/>
        <v/>
      </c>
      <c r="J42786" s="26" t="str">
        <f t="shared" si="1649"/>
        <v/>
      </c>
    </row>
    <row r="42787" spans="1:10" x14ac:dyDescent="0.3">
      <c r="A42787" s="13" t="str">
        <f t="shared" si="1650"/>
        <v/>
      </c>
      <c r="J42787" s="26" t="str">
        <f t="shared" si="1649"/>
        <v/>
      </c>
    </row>
    <row r="42788" spans="1:10" x14ac:dyDescent="0.3">
      <c r="A42788" s="13" t="str">
        <f t="shared" si="1650"/>
        <v/>
      </c>
      <c r="J42788" s="26" t="str">
        <f t="shared" si="1649"/>
        <v/>
      </c>
    </row>
    <row r="42789" spans="1:10" x14ac:dyDescent="0.3">
      <c r="A42789" s="13" t="str">
        <f t="shared" si="1650"/>
        <v/>
      </c>
      <c r="J42789" s="26" t="str">
        <f t="shared" si="1649"/>
        <v/>
      </c>
    </row>
    <row r="42790" spans="1:10" x14ac:dyDescent="0.3">
      <c r="A42790" s="13" t="str">
        <f t="shared" si="1650"/>
        <v/>
      </c>
      <c r="J42790" s="26" t="str">
        <f t="shared" si="1649"/>
        <v/>
      </c>
    </row>
    <row r="42791" spans="1:10" x14ac:dyDescent="0.3">
      <c r="A42791" s="13" t="str">
        <f t="shared" si="1650"/>
        <v/>
      </c>
      <c r="J42791" s="26" t="str">
        <f t="shared" si="1649"/>
        <v/>
      </c>
    </row>
    <row r="42792" spans="1:10" x14ac:dyDescent="0.3">
      <c r="A42792" s="13" t="str">
        <f t="shared" si="1650"/>
        <v/>
      </c>
      <c r="J42792" s="26" t="str">
        <f t="shared" si="1649"/>
        <v/>
      </c>
    </row>
    <row r="42793" spans="1:10" x14ac:dyDescent="0.3">
      <c r="A42793" s="13" t="str">
        <f t="shared" si="1650"/>
        <v/>
      </c>
      <c r="J42793" s="26" t="str">
        <f t="shared" si="1649"/>
        <v/>
      </c>
    </row>
    <row r="42794" spans="1:10" x14ac:dyDescent="0.3">
      <c r="A42794" s="13" t="str">
        <f t="shared" si="1650"/>
        <v/>
      </c>
      <c r="J42794" s="26" t="str">
        <f t="shared" si="1649"/>
        <v/>
      </c>
    </row>
    <row r="42795" spans="1:10" x14ac:dyDescent="0.3">
      <c r="A42795" s="13" t="str">
        <f t="shared" si="1650"/>
        <v/>
      </c>
      <c r="J42795" s="26" t="str">
        <f t="shared" si="1649"/>
        <v/>
      </c>
    </row>
    <row r="42796" spans="1:10" x14ac:dyDescent="0.3">
      <c r="A42796" s="13" t="str">
        <f t="shared" si="1650"/>
        <v/>
      </c>
      <c r="J42796" s="26" t="str">
        <f t="shared" si="1649"/>
        <v/>
      </c>
    </row>
    <row r="42797" spans="1:10" x14ac:dyDescent="0.3">
      <c r="A42797" s="13" t="str">
        <f t="shared" si="1650"/>
        <v/>
      </c>
      <c r="J42797" s="26" t="str">
        <f t="shared" si="1649"/>
        <v/>
      </c>
    </row>
    <row r="42798" spans="1:10" x14ac:dyDescent="0.3">
      <c r="A42798" s="13" t="str">
        <f t="shared" si="1650"/>
        <v/>
      </c>
      <c r="J42798" s="26" t="str">
        <f t="shared" si="1649"/>
        <v/>
      </c>
    </row>
    <row r="42799" spans="1:10" x14ac:dyDescent="0.3">
      <c r="A42799" s="13" t="str">
        <f t="shared" si="1650"/>
        <v/>
      </c>
      <c r="J42799" s="26" t="str">
        <f t="shared" si="1649"/>
        <v/>
      </c>
    </row>
    <row r="42800" spans="1:10" x14ac:dyDescent="0.3">
      <c r="A42800" s="13" t="str">
        <f t="shared" si="1650"/>
        <v/>
      </c>
      <c r="J42800" s="26" t="str">
        <f t="shared" si="1649"/>
        <v/>
      </c>
    </row>
    <row r="42801" spans="1:10" x14ac:dyDescent="0.3">
      <c r="A42801" s="13" t="str">
        <f t="shared" si="1650"/>
        <v/>
      </c>
      <c r="J42801" s="26" t="str">
        <f t="shared" si="1649"/>
        <v/>
      </c>
    </row>
    <row r="42802" spans="1:10" x14ac:dyDescent="0.3">
      <c r="A42802" s="13" t="str">
        <f t="shared" si="1650"/>
        <v/>
      </c>
      <c r="J42802" s="26" t="str">
        <f t="shared" si="1649"/>
        <v/>
      </c>
    </row>
    <row r="42803" spans="1:10" x14ac:dyDescent="0.3">
      <c r="A42803" s="13" t="str">
        <f t="shared" si="1650"/>
        <v/>
      </c>
      <c r="J42803" s="26" t="str">
        <f t="shared" si="1649"/>
        <v/>
      </c>
    </row>
    <row r="42804" spans="1:10" x14ac:dyDescent="0.3">
      <c r="A42804" s="13" t="str">
        <f t="shared" si="1650"/>
        <v/>
      </c>
      <c r="J42804" s="26" t="str">
        <f t="shared" si="1649"/>
        <v/>
      </c>
    </row>
    <row r="42805" spans="1:10" x14ac:dyDescent="0.3">
      <c r="A42805" s="13" t="str">
        <f t="shared" si="1650"/>
        <v/>
      </c>
      <c r="J42805" s="26" t="str">
        <f t="shared" si="1649"/>
        <v/>
      </c>
    </row>
    <row r="42806" spans="1:10" x14ac:dyDescent="0.3">
      <c r="A42806" s="13" t="str">
        <f t="shared" si="1650"/>
        <v/>
      </c>
      <c r="J42806" s="26" t="str">
        <f t="shared" si="1649"/>
        <v/>
      </c>
    </row>
    <row r="42807" spans="1:10" x14ac:dyDescent="0.3">
      <c r="A42807" s="13" t="str">
        <f t="shared" si="1650"/>
        <v/>
      </c>
      <c r="J42807" s="26" t="str">
        <f t="shared" si="1649"/>
        <v/>
      </c>
    </row>
    <row r="42808" spans="1:10" x14ac:dyDescent="0.3">
      <c r="A42808" s="13" t="str">
        <f t="shared" si="1650"/>
        <v/>
      </c>
      <c r="J42808" s="26" t="str">
        <f t="shared" si="1649"/>
        <v/>
      </c>
    </row>
    <row r="42809" spans="1:10" x14ac:dyDescent="0.3">
      <c r="A42809" s="13" t="str">
        <f t="shared" si="1650"/>
        <v/>
      </c>
      <c r="J42809" s="26" t="str">
        <f t="shared" si="1649"/>
        <v/>
      </c>
    </row>
    <row r="42810" spans="1:10" x14ac:dyDescent="0.3">
      <c r="A42810" s="13" t="str">
        <f t="shared" si="1650"/>
        <v/>
      </c>
      <c r="J42810" s="26" t="str">
        <f t="shared" si="1649"/>
        <v/>
      </c>
    </row>
    <row r="42811" spans="1:10" x14ac:dyDescent="0.3">
      <c r="A42811" s="13" t="str">
        <f t="shared" si="1650"/>
        <v/>
      </c>
      <c r="J42811" s="26" t="str">
        <f t="shared" si="1649"/>
        <v/>
      </c>
    </row>
    <row r="42812" spans="1:10" x14ac:dyDescent="0.3">
      <c r="A42812" s="13" t="str">
        <f t="shared" si="1650"/>
        <v/>
      </c>
      <c r="J42812" s="26" t="str">
        <f t="shared" si="1649"/>
        <v/>
      </c>
    </row>
    <row r="42813" spans="1:10" x14ac:dyDescent="0.3">
      <c r="A42813" s="13" t="str">
        <f t="shared" si="1650"/>
        <v/>
      </c>
      <c r="J42813" s="26" t="str">
        <f t="shared" si="1649"/>
        <v/>
      </c>
    </row>
    <row r="42814" spans="1:10" x14ac:dyDescent="0.3">
      <c r="A42814" s="13" t="str">
        <f t="shared" si="1650"/>
        <v/>
      </c>
      <c r="J42814" s="26" t="str">
        <f t="shared" si="1649"/>
        <v/>
      </c>
    </row>
    <row r="42815" spans="1:10" x14ac:dyDescent="0.3">
      <c r="A42815" s="13" t="str">
        <f t="shared" si="1650"/>
        <v/>
      </c>
      <c r="J42815" s="26" t="str">
        <f t="shared" si="1649"/>
        <v/>
      </c>
    </row>
    <row r="42816" spans="1:10" x14ac:dyDescent="0.3">
      <c r="A42816" s="13" t="str">
        <f t="shared" si="1650"/>
        <v/>
      </c>
      <c r="J42816" s="26" t="str">
        <f t="shared" si="1649"/>
        <v/>
      </c>
    </row>
    <row r="42817" spans="1:10" x14ac:dyDescent="0.3">
      <c r="A42817" s="13" t="str">
        <f t="shared" si="1650"/>
        <v/>
      </c>
      <c r="J42817" s="26" t="str">
        <f t="shared" si="1649"/>
        <v/>
      </c>
    </row>
    <row r="42818" spans="1:10" x14ac:dyDescent="0.3">
      <c r="A42818" s="13" t="str">
        <f t="shared" si="1650"/>
        <v/>
      </c>
      <c r="J42818" s="26" t="str">
        <f t="shared" si="1649"/>
        <v/>
      </c>
    </row>
    <row r="42819" spans="1:10" x14ac:dyDescent="0.3">
      <c r="A42819" s="13" t="str">
        <f t="shared" si="1650"/>
        <v/>
      </c>
      <c r="J42819" s="26" t="str">
        <f t="shared" si="1649"/>
        <v/>
      </c>
    </row>
    <row r="42820" spans="1:10" x14ac:dyDescent="0.3">
      <c r="A42820" s="13" t="str">
        <f t="shared" si="1650"/>
        <v/>
      </c>
      <c r="J42820" s="26" t="str">
        <f t="shared" si="1649"/>
        <v/>
      </c>
    </row>
    <row r="42821" spans="1:10" x14ac:dyDescent="0.3">
      <c r="A42821" s="13" t="str">
        <f t="shared" si="1650"/>
        <v/>
      </c>
      <c r="J42821" s="26" t="str">
        <f t="shared" si="1649"/>
        <v/>
      </c>
    </row>
    <row r="42822" spans="1:10" x14ac:dyDescent="0.3">
      <c r="A42822" s="13" t="str">
        <f t="shared" si="1650"/>
        <v/>
      </c>
      <c r="J42822" s="26" t="str">
        <f t="shared" si="1649"/>
        <v/>
      </c>
    </row>
    <row r="42823" spans="1:10" x14ac:dyDescent="0.3">
      <c r="A42823" s="13" t="str">
        <f t="shared" si="1650"/>
        <v/>
      </c>
      <c r="J42823" s="26" t="str">
        <f t="shared" si="1649"/>
        <v/>
      </c>
    </row>
    <row r="42824" spans="1:10" x14ac:dyDescent="0.3">
      <c r="A42824" s="13" t="str">
        <f t="shared" si="1650"/>
        <v/>
      </c>
      <c r="J42824" s="26" t="str">
        <f t="shared" si="1649"/>
        <v/>
      </c>
    </row>
    <row r="42825" spans="1:10" x14ac:dyDescent="0.3">
      <c r="A42825" s="13" t="str">
        <f t="shared" si="1650"/>
        <v/>
      </c>
      <c r="J42825" s="26" t="str">
        <f t="shared" ref="J42825:J42888" si="1651">IF(A42825="","",IF(H42825="",K42825,H42825))</f>
        <v/>
      </c>
    </row>
    <row r="42826" spans="1:10" x14ac:dyDescent="0.3">
      <c r="A42826" s="13" t="str">
        <f t="shared" ref="A42826:A42889" si="1652">IF(F42826&lt;&gt;"","update_data",IF(AND(IF(F42826="","","update_data")="",I42826=1,H42826&lt;&gt;""),"update_data",""))</f>
        <v/>
      </c>
      <c r="J42826" s="26" t="str">
        <f t="shared" si="1651"/>
        <v/>
      </c>
    </row>
    <row r="42827" spans="1:10" x14ac:dyDescent="0.3">
      <c r="A42827" s="13" t="str">
        <f t="shared" si="1652"/>
        <v/>
      </c>
      <c r="J42827" s="26" t="str">
        <f t="shared" si="1651"/>
        <v/>
      </c>
    </row>
    <row r="42828" spans="1:10" x14ac:dyDescent="0.3">
      <c r="A42828" s="13" t="str">
        <f t="shared" si="1652"/>
        <v/>
      </c>
      <c r="J42828" s="26" t="str">
        <f t="shared" si="1651"/>
        <v/>
      </c>
    </row>
    <row r="42829" spans="1:10" x14ac:dyDescent="0.3">
      <c r="A42829" s="13" t="str">
        <f t="shared" si="1652"/>
        <v/>
      </c>
      <c r="J42829" s="26" t="str">
        <f t="shared" si="1651"/>
        <v/>
      </c>
    </row>
    <row r="42830" spans="1:10" x14ac:dyDescent="0.3">
      <c r="A42830" s="13" t="str">
        <f t="shared" si="1652"/>
        <v/>
      </c>
      <c r="J42830" s="26" t="str">
        <f t="shared" si="1651"/>
        <v/>
      </c>
    </row>
    <row r="42831" spans="1:10" x14ac:dyDescent="0.3">
      <c r="A42831" s="13" t="str">
        <f t="shared" si="1652"/>
        <v/>
      </c>
      <c r="J42831" s="26" t="str">
        <f t="shared" si="1651"/>
        <v/>
      </c>
    </row>
    <row r="42832" spans="1:10" x14ac:dyDescent="0.3">
      <c r="A42832" s="13" t="str">
        <f t="shared" si="1652"/>
        <v/>
      </c>
      <c r="J42832" s="26" t="str">
        <f t="shared" si="1651"/>
        <v/>
      </c>
    </row>
    <row r="42833" spans="1:10" x14ac:dyDescent="0.3">
      <c r="A42833" s="13" t="str">
        <f t="shared" si="1652"/>
        <v/>
      </c>
      <c r="J42833" s="26" t="str">
        <f t="shared" si="1651"/>
        <v/>
      </c>
    </row>
    <row r="42834" spans="1:10" x14ac:dyDescent="0.3">
      <c r="A42834" s="13" t="str">
        <f t="shared" si="1652"/>
        <v/>
      </c>
      <c r="J42834" s="26" t="str">
        <f t="shared" si="1651"/>
        <v/>
      </c>
    </row>
    <row r="42835" spans="1:10" x14ac:dyDescent="0.3">
      <c r="A42835" s="13" t="str">
        <f t="shared" si="1652"/>
        <v/>
      </c>
      <c r="J42835" s="26" t="str">
        <f t="shared" si="1651"/>
        <v/>
      </c>
    </row>
    <row r="42836" spans="1:10" x14ac:dyDescent="0.3">
      <c r="A42836" s="13" t="str">
        <f t="shared" si="1652"/>
        <v/>
      </c>
      <c r="J42836" s="26" t="str">
        <f t="shared" si="1651"/>
        <v/>
      </c>
    </row>
    <row r="42837" spans="1:10" x14ac:dyDescent="0.3">
      <c r="A42837" s="13" t="str">
        <f t="shared" si="1652"/>
        <v/>
      </c>
      <c r="J42837" s="26" t="str">
        <f t="shared" si="1651"/>
        <v/>
      </c>
    </row>
    <row r="42838" spans="1:10" x14ac:dyDescent="0.3">
      <c r="A42838" s="13" t="str">
        <f t="shared" si="1652"/>
        <v/>
      </c>
      <c r="J42838" s="26" t="str">
        <f t="shared" si="1651"/>
        <v/>
      </c>
    </row>
    <row r="42839" spans="1:10" x14ac:dyDescent="0.3">
      <c r="A42839" s="13" t="str">
        <f t="shared" si="1652"/>
        <v/>
      </c>
      <c r="J42839" s="26" t="str">
        <f t="shared" si="1651"/>
        <v/>
      </c>
    </row>
    <row r="42840" spans="1:10" x14ac:dyDescent="0.3">
      <c r="A42840" s="13" t="str">
        <f t="shared" si="1652"/>
        <v/>
      </c>
      <c r="J42840" s="26" t="str">
        <f t="shared" si="1651"/>
        <v/>
      </c>
    </row>
    <row r="42841" spans="1:10" x14ac:dyDescent="0.3">
      <c r="A42841" s="13" t="str">
        <f t="shared" si="1652"/>
        <v/>
      </c>
      <c r="J42841" s="26" t="str">
        <f t="shared" si="1651"/>
        <v/>
      </c>
    </row>
    <row r="42842" spans="1:10" x14ac:dyDescent="0.3">
      <c r="A42842" s="13" t="str">
        <f t="shared" si="1652"/>
        <v/>
      </c>
      <c r="J42842" s="26" t="str">
        <f t="shared" si="1651"/>
        <v/>
      </c>
    </row>
    <row r="42843" spans="1:10" x14ac:dyDescent="0.3">
      <c r="A42843" s="13" t="str">
        <f t="shared" si="1652"/>
        <v/>
      </c>
      <c r="J42843" s="26" t="str">
        <f t="shared" si="1651"/>
        <v/>
      </c>
    </row>
    <row r="42844" spans="1:10" x14ac:dyDescent="0.3">
      <c r="A42844" s="13" t="str">
        <f t="shared" si="1652"/>
        <v/>
      </c>
      <c r="J42844" s="26" t="str">
        <f t="shared" si="1651"/>
        <v/>
      </c>
    </row>
    <row r="42845" spans="1:10" x14ac:dyDescent="0.3">
      <c r="A42845" s="13" t="str">
        <f t="shared" si="1652"/>
        <v/>
      </c>
      <c r="J42845" s="26" t="str">
        <f t="shared" si="1651"/>
        <v/>
      </c>
    </row>
    <row r="42846" spans="1:10" x14ac:dyDescent="0.3">
      <c r="A42846" s="13" t="str">
        <f t="shared" si="1652"/>
        <v/>
      </c>
      <c r="J42846" s="26" t="str">
        <f t="shared" si="1651"/>
        <v/>
      </c>
    </row>
    <row r="42847" spans="1:10" x14ac:dyDescent="0.3">
      <c r="A42847" s="13" t="str">
        <f t="shared" si="1652"/>
        <v/>
      </c>
      <c r="J42847" s="26" t="str">
        <f t="shared" si="1651"/>
        <v/>
      </c>
    </row>
    <row r="42848" spans="1:10" x14ac:dyDescent="0.3">
      <c r="A42848" s="13" t="str">
        <f t="shared" si="1652"/>
        <v/>
      </c>
      <c r="J42848" s="26" t="str">
        <f t="shared" si="1651"/>
        <v/>
      </c>
    </row>
    <row r="42849" spans="1:10" x14ac:dyDescent="0.3">
      <c r="A42849" s="13" t="str">
        <f t="shared" si="1652"/>
        <v/>
      </c>
      <c r="J42849" s="26" t="str">
        <f t="shared" si="1651"/>
        <v/>
      </c>
    </row>
    <row r="42850" spans="1:10" x14ac:dyDescent="0.3">
      <c r="A42850" s="13" t="str">
        <f t="shared" si="1652"/>
        <v/>
      </c>
      <c r="J42850" s="26" t="str">
        <f t="shared" si="1651"/>
        <v/>
      </c>
    </row>
    <row r="42851" spans="1:10" x14ac:dyDescent="0.3">
      <c r="A42851" s="13" t="str">
        <f t="shared" si="1652"/>
        <v/>
      </c>
      <c r="J42851" s="26" t="str">
        <f t="shared" si="1651"/>
        <v/>
      </c>
    </row>
    <row r="42852" spans="1:10" x14ac:dyDescent="0.3">
      <c r="A42852" s="13" t="str">
        <f t="shared" si="1652"/>
        <v/>
      </c>
      <c r="J42852" s="26" t="str">
        <f t="shared" si="1651"/>
        <v/>
      </c>
    </row>
    <row r="42853" spans="1:10" x14ac:dyDescent="0.3">
      <c r="A42853" s="13" t="str">
        <f t="shared" si="1652"/>
        <v/>
      </c>
      <c r="J42853" s="26" t="str">
        <f t="shared" si="1651"/>
        <v/>
      </c>
    </row>
    <row r="42854" spans="1:10" x14ac:dyDescent="0.3">
      <c r="A42854" s="13" t="str">
        <f t="shared" si="1652"/>
        <v/>
      </c>
      <c r="J42854" s="26" t="str">
        <f t="shared" si="1651"/>
        <v/>
      </c>
    </row>
    <row r="42855" spans="1:10" x14ac:dyDescent="0.3">
      <c r="A42855" s="13" t="str">
        <f t="shared" si="1652"/>
        <v/>
      </c>
      <c r="J42855" s="26" t="str">
        <f t="shared" si="1651"/>
        <v/>
      </c>
    </row>
    <row r="42856" spans="1:10" x14ac:dyDescent="0.3">
      <c r="A42856" s="13" t="str">
        <f t="shared" si="1652"/>
        <v/>
      </c>
      <c r="J42856" s="26" t="str">
        <f t="shared" si="1651"/>
        <v/>
      </c>
    </row>
    <row r="42857" spans="1:10" x14ac:dyDescent="0.3">
      <c r="A42857" s="13" t="str">
        <f t="shared" si="1652"/>
        <v/>
      </c>
      <c r="J42857" s="26" t="str">
        <f t="shared" si="1651"/>
        <v/>
      </c>
    </row>
    <row r="42858" spans="1:10" x14ac:dyDescent="0.3">
      <c r="A42858" s="13" t="str">
        <f t="shared" si="1652"/>
        <v/>
      </c>
      <c r="J42858" s="26" t="str">
        <f t="shared" si="1651"/>
        <v/>
      </c>
    </row>
    <row r="42859" spans="1:10" x14ac:dyDescent="0.3">
      <c r="A42859" s="13" t="str">
        <f t="shared" si="1652"/>
        <v/>
      </c>
      <c r="J42859" s="26" t="str">
        <f t="shared" si="1651"/>
        <v/>
      </c>
    </row>
    <row r="42860" spans="1:10" x14ac:dyDescent="0.3">
      <c r="A42860" s="13" t="str">
        <f t="shared" si="1652"/>
        <v/>
      </c>
      <c r="J42860" s="26" t="str">
        <f t="shared" si="1651"/>
        <v/>
      </c>
    </row>
    <row r="42861" spans="1:10" x14ac:dyDescent="0.3">
      <c r="A42861" s="13" t="str">
        <f t="shared" si="1652"/>
        <v/>
      </c>
      <c r="J42861" s="26" t="str">
        <f t="shared" si="1651"/>
        <v/>
      </c>
    </row>
    <row r="42862" spans="1:10" x14ac:dyDescent="0.3">
      <c r="A42862" s="13" t="str">
        <f t="shared" si="1652"/>
        <v/>
      </c>
      <c r="J42862" s="26" t="str">
        <f t="shared" si="1651"/>
        <v/>
      </c>
    </row>
    <row r="42863" spans="1:10" x14ac:dyDescent="0.3">
      <c r="A42863" s="13" t="str">
        <f t="shared" si="1652"/>
        <v/>
      </c>
      <c r="J42863" s="26" t="str">
        <f t="shared" si="1651"/>
        <v/>
      </c>
    </row>
    <row r="42864" spans="1:10" x14ac:dyDescent="0.3">
      <c r="A42864" s="13" t="str">
        <f t="shared" si="1652"/>
        <v/>
      </c>
      <c r="J42864" s="26" t="str">
        <f t="shared" si="1651"/>
        <v/>
      </c>
    </row>
    <row r="42865" spans="1:10" x14ac:dyDescent="0.3">
      <c r="A42865" s="13" t="str">
        <f t="shared" si="1652"/>
        <v/>
      </c>
      <c r="J42865" s="26" t="str">
        <f t="shared" si="1651"/>
        <v/>
      </c>
    </row>
    <row r="42866" spans="1:10" x14ac:dyDescent="0.3">
      <c r="A42866" s="13" t="str">
        <f t="shared" si="1652"/>
        <v/>
      </c>
      <c r="J42866" s="26" t="str">
        <f t="shared" si="1651"/>
        <v/>
      </c>
    </row>
    <row r="42867" spans="1:10" x14ac:dyDescent="0.3">
      <c r="A42867" s="13" t="str">
        <f t="shared" si="1652"/>
        <v/>
      </c>
      <c r="J42867" s="26" t="str">
        <f t="shared" si="1651"/>
        <v/>
      </c>
    </row>
    <row r="42868" spans="1:10" x14ac:dyDescent="0.3">
      <c r="A42868" s="13" t="str">
        <f t="shared" si="1652"/>
        <v/>
      </c>
      <c r="J42868" s="26" t="str">
        <f t="shared" si="1651"/>
        <v/>
      </c>
    </row>
    <row r="42869" spans="1:10" x14ac:dyDescent="0.3">
      <c r="A42869" s="13" t="str">
        <f t="shared" si="1652"/>
        <v/>
      </c>
      <c r="J42869" s="26" t="str">
        <f t="shared" si="1651"/>
        <v/>
      </c>
    </row>
    <row r="42870" spans="1:10" x14ac:dyDescent="0.3">
      <c r="A42870" s="13" t="str">
        <f t="shared" si="1652"/>
        <v/>
      </c>
      <c r="J42870" s="26" t="str">
        <f t="shared" si="1651"/>
        <v/>
      </c>
    </row>
    <row r="42871" spans="1:10" x14ac:dyDescent="0.3">
      <c r="A42871" s="13" t="str">
        <f t="shared" si="1652"/>
        <v/>
      </c>
      <c r="J42871" s="26" t="str">
        <f t="shared" si="1651"/>
        <v/>
      </c>
    </row>
    <row r="42872" spans="1:10" x14ac:dyDescent="0.3">
      <c r="A42872" s="13" t="str">
        <f t="shared" si="1652"/>
        <v/>
      </c>
      <c r="J42872" s="26" t="str">
        <f t="shared" si="1651"/>
        <v/>
      </c>
    </row>
    <row r="42873" spans="1:10" x14ac:dyDescent="0.3">
      <c r="A42873" s="13" t="str">
        <f t="shared" si="1652"/>
        <v/>
      </c>
      <c r="J42873" s="26" t="str">
        <f t="shared" si="1651"/>
        <v/>
      </c>
    </row>
    <row r="42874" spans="1:10" x14ac:dyDescent="0.3">
      <c r="A42874" s="13" t="str">
        <f t="shared" si="1652"/>
        <v/>
      </c>
      <c r="J42874" s="26" t="str">
        <f t="shared" si="1651"/>
        <v/>
      </c>
    </row>
    <row r="42875" spans="1:10" x14ac:dyDescent="0.3">
      <c r="A42875" s="13" t="str">
        <f t="shared" si="1652"/>
        <v/>
      </c>
      <c r="J42875" s="26" t="str">
        <f t="shared" si="1651"/>
        <v/>
      </c>
    </row>
    <row r="42876" spans="1:10" x14ac:dyDescent="0.3">
      <c r="A42876" s="13" t="str">
        <f t="shared" si="1652"/>
        <v/>
      </c>
      <c r="J42876" s="26" t="str">
        <f t="shared" si="1651"/>
        <v/>
      </c>
    </row>
    <row r="42877" spans="1:10" x14ac:dyDescent="0.3">
      <c r="A42877" s="13" t="str">
        <f t="shared" si="1652"/>
        <v/>
      </c>
      <c r="J42877" s="26" t="str">
        <f t="shared" si="1651"/>
        <v/>
      </c>
    </row>
    <row r="42878" spans="1:10" x14ac:dyDescent="0.3">
      <c r="A42878" s="13" t="str">
        <f t="shared" si="1652"/>
        <v/>
      </c>
      <c r="J42878" s="26" t="str">
        <f t="shared" si="1651"/>
        <v/>
      </c>
    </row>
    <row r="42879" spans="1:10" x14ac:dyDescent="0.3">
      <c r="A42879" s="13" t="str">
        <f t="shared" si="1652"/>
        <v/>
      </c>
      <c r="J42879" s="26" t="str">
        <f t="shared" si="1651"/>
        <v/>
      </c>
    </row>
    <row r="42880" spans="1:10" x14ac:dyDescent="0.3">
      <c r="A42880" s="13" t="str">
        <f t="shared" si="1652"/>
        <v/>
      </c>
      <c r="J42880" s="26" t="str">
        <f t="shared" si="1651"/>
        <v/>
      </c>
    </row>
    <row r="42881" spans="1:10" x14ac:dyDescent="0.3">
      <c r="A42881" s="13" t="str">
        <f t="shared" si="1652"/>
        <v/>
      </c>
      <c r="J42881" s="26" t="str">
        <f t="shared" si="1651"/>
        <v/>
      </c>
    </row>
    <row r="42882" spans="1:10" x14ac:dyDescent="0.3">
      <c r="A42882" s="13" t="str">
        <f t="shared" si="1652"/>
        <v/>
      </c>
      <c r="J42882" s="26" t="str">
        <f t="shared" si="1651"/>
        <v/>
      </c>
    </row>
    <row r="42883" spans="1:10" x14ac:dyDescent="0.3">
      <c r="A42883" s="13" t="str">
        <f t="shared" si="1652"/>
        <v/>
      </c>
      <c r="J42883" s="26" t="str">
        <f t="shared" si="1651"/>
        <v/>
      </c>
    </row>
    <row r="42884" spans="1:10" x14ac:dyDescent="0.3">
      <c r="A42884" s="13" t="str">
        <f t="shared" si="1652"/>
        <v/>
      </c>
      <c r="J42884" s="26" t="str">
        <f t="shared" si="1651"/>
        <v/>
      </c>
    </row>
    <row r="42885" spans="1:10" x14ac:dyDescent="0.3">
      <c r="A42885" s="13" t="str">
        <f t="shared" si="1652"/>
        <v/>
      </c>
      <c r="J42885" s="26" t="str">
        <f t="shared" si="1651"/>
        <v/>
      </c>
    </row>
    <row r="42886" spans="1:10" x14ac:dyDescent="0.3">
      <c r="A42886" s="13" t="str">
        <f t="shared" si="1652"/>
        <v/>
      </c>
      <c r="J42886" s="26" t="str">
        <f t="shared" si="1651"/>
        <v/>
      </c>
    </row>
    <row r="42887" spans="1:10" x14ac:dyDescent="0.3">
      <c r="A42887" s="13" t="str">
        <f t="shared" si="1652"/>
        <v/>
      </c>
      <c r="J42887" s="26" t="str">
        <f t="shared" si="1651"/>
        <v/>
      </c>
    </row>
    <row r="42888" spans="1:10" x14ac:dyDescent="0.3">
      <c r="A42888" s="13" t="str">
        <f t="shared" si="1652"/>
        <v/>
      </c>
      <c r="J42888" s="26" t="str">
        <f t="shared" si="1651"/>
        <v/>
      </c>
    </row>
    <row r="42889" spans="1:10" x14ac:dyDescent="0.3">
      <c r="A42889" s="13" t="str">
        <f t="shared" si="1652"/>
        <v/>
      </c>
      <c r="J42889" s="26" t="str">
        <f t="shared" ref="J42889:J42952" si="1653">IF(A42889="","",IF(H42889="",K42889,H42889))</f>
        <v/>
      </c>
    </row>
    <row r="42890" spans="1:10" x14ac:dyDescent="0.3">
      <c r="A42890" s="13" t="str">
        <f t="shared" ref="A42890:A42953" si="1654">IF(F42890&lt;&gt;"","update_data",IF(AND(IF(F42890="","","update_data")="",I42890=1,H42890&lt;&gt;""),"update_data",""))</f>
        <v/>
      </c>
      <c r="J42890" s="26" t="str">
        <f t="shared" si="1653"/>
        <v/>
      </c>
    </row>
    <row r="42891" spans="1:10" x14ac:dyDescent="0.3">
      <c r="A42891" s="13" t="str">
        <f t="shared" si="1654"/>
        <v/>
      </c>
      <c r="J42891" s="26" t="str">
        <f t="shared" si="1653"/>
        <v/>
      </c>
    </row>
    <row r="42892" spans="1:10" x14ac:dyDescent="0.3">
      <c r="A42892" s="13" t="str">
        <f t="shared" si="1654"/>
        <v/>
      </c>
      <c r="J42892" s="26" t="str">
        <f t="shared" si="1653"/>
        <v/>
      </c>
    </row>
    <row r="42893" spans="1:10" x14ac:dyDescent="0.3">
      <c r="A42893" s="13" t="str">
        <f t="shared" si="1654"/>
        <v/>
      </c>
      <c r="J42893" s="26" t="str">
        <f t="shared" si="1653"/>
        <v/>
      </c>
    </row>
    <row r="42894" spans="1:10" x14ac:dyDescent="0.3">
      <c r="A42894" s="13" t="str">
        <f t="shared" si="1654"/>
        <v/>
      </c>
      <c r="J42894" s="26" t="str">
        <f t="shared" si="1653"/>
        <v/>
      </c>
    </row>
    <row r="42895" spans="1:10" x14ac:dyDescent="0.3">
      <c r="A42895" s="13" t="str">
        <f t="shared" si="1654"/>
        <v/>
      </c>
      <c r="J42895" s="26" t="str">
        <f t="shared" si="1653"/>
        <v/>
      </c>
    </row>
    <row r="42896" spans="1:10" x14ac:dyDescent="0.3">
      <c r="A42896" s="13" t="str">
        <f t="shared" si="1654"/>
        <v/>
      </c>
      <c r="J42896" s="26" t="str">
        <f t="shared" si="1653"/>
        <v/>
      </c>
    </row>
    <row r="42897" spans="1:10" x14ac:dyDescent="0.3">
      <c r="A42897" s="13" t="str">
        <f t="shared" si="1654"/>
        <v/>
      </c>
      <c r="J42897" s="26" t="str">
        <f t="shared" si="1653"/>
        <v/>
      </c>
    </row>
    <row r="42898" spans="1:10" x14ac:dyDescent="0.3">
      <c r="A42898" s="13" t="str">
        <f t="shared" si="1654"/>
        <v/>
      </c>
      <c r="J42898" s="26" t="str">
        <f t="shared" si="1653"/>
        <v/>
      </c>
    </row>
    <row r="42899" spans="1:10" x14ac:dyDescent="0.3">
      <c r="A42899" s="13" t="str">
        <f t="shared" si="1654"/>
        <v/>
      </c>
      <c r="J42899" s="26" t="str">
        <f t="shared" si="1653"/>
        <v/>
      </c>
    </row>
    <row r="42900" spans="1:10" x14ac:dyDescent="0.3">
      <c r="A42900" s="13" t="str">
        <f t="shared" si="1654"/>
        <v/>
      </c>
      <c r="J42900" s="26" t="str">
        <f t="shared" si="1653"/>
        <v/>
      </c>
    </row>
    <row r="42901" spans="1:10" x14ac:dyDescent="0.3">
      <c r="A42901" s="13" t="str">
        <f t="shared" si="1654"/>
        <v/>
      </c>
      <c r="J42901" s="26" t="str">
        <f t="shared" si="1653"/>
        <v/>
      </c>
    </row>
    <row r="42902" spans="1:10" x14ac:dyDescent="0.3">
      <c r="A42902" s="13" t="str">
        <f t="shared" si="1654"/>
        <v/>
      </c>
      <c r="J42902" s="26" t="str">
        <f t="shared" si="1653"/>
        <v/>
      </c>
    </row>
    <row r="42903" spans="1:10" x14ac:dyDescent="0.3">
      <c r="A42903" s="13" t="str">
        <f t="shared" si="1654"/>
        <v/>
      </c>
      <c r="J42903" s="26" t="str">
        <f t="shared" si="1653"/>
        <v/>
      </c>
    </row>
    <row r="42904" spans="1:10" x14ac:dyDescent="0.3">
      <c r="A42904" s="13" t="str">
        <f t="shared" si="1654"/>
        <v/>
      </c>
      <c r="J42904" s="26" t="str">
        <f t="shared" si="1653"/>
        <v/>
      </c>
    </row>
    <row r="42905" spans="1:10" x14ac:dyDescent="0.3">
      <c r="A42905" s="13" t="str">
        <f t="shared" si="1654"/>
        <v/>
      </c>
      <c r="J42905" s="26" t="str">
        <f t="shared" si="1653"/>
        <v/>
      </c>
    </row>
    <row r="42906" spans="1:10" x14ac:dyDescent="0.3">
      <c r="A42906" s="13" t="str">
        <f t="shared" si="1654"/>
        <v/>
      </c>
      <c r="J42906" s="26" t="str">
        <f t="shared" si="1653"/>
        <v/>
      </c>
    </row>
    <row r="42907" spans="1:10" x14ac:dyDescent="0.3">
      <c r="A42907" s="13" t="str">
        <f t="shared" si="1654"/>
        <v/>
      </c>
      <c r="J42907" s="26" t="str">
        <f t="shared" si="1653"/>
        <v/>
      </c>
    </row>
    <row r="42908" spans="1:10" x14ac:dyDescent="0.3">
      <c r="A42908" s="13" t="str">
        <f t="shared" si="1654"/>
        <v/>
      </c>
      <c r="J42908" s="26" t="str">
        <f t="shared" si="1653"/>
        <v/>
      </c>
    </row>
    <row r="42909" spans="1:10" x14ac:dyDescent="0.3">
      <c r="A42909" s="13" t="str">
        <f t="shared" si="1654"/>
        <v/>
      </c>
      <c r="J42909" s="26" t="str">
        <f t="shared" si="1653"/>
        <v/>
      </c>
    </row>
    <row r="42910" spans="1:10" x14ac:dyDescent="0.3">
      <c r="A42910" s="13" t="str">
        <f t="shared" si="1654"/>
        <v/>
      </c>
      <c r="J42910" s="26" t="str">
        <f t="shared" si="1653"/>
        <v/>
      </c>
    </row>
    <row r="42911" spans="1:10" x14ac:dyDescent="0.3">
      <c r="A42911" s="13" t="str">
        <f t="shared" si="1654"/>
        <v/>
      </c>
      <c r="J42911" s="26" t="str">
        <f t="shared" si="1653"/>
        <v/>
      </c>
    </row>
    <row r="42912" spans="1:10" x14ac:dyDescent="0.3">
      <c r="A42912" s="13" t="str">
        <f t="shared" si="1654"/>
        <v/>
      </c>
      <c r="J42912" s="26" t="str">
        <f t="shared" si="1653"/>
        <v/>
      </c>
    </row>
    <row r="42913" spans="1:10" x14ac:dyDescent="0.3">
      <c r="A42913" s="13" t="str">
        <f t="shared" si="1654"/>
        <v/>
      </c>
      <c r="J42913" s="26" t="str">
        <f t="shared" si="1653"/>
        <v/>
      </c>
    </row>
    <row r="42914" spans="1:10" x14ac:dyDescent="0.3">
      <c r="A42914" s="13" t="str">
        <f t="shared" si="1654"/>
        <v/>
      </c>
      <c r="J42914" s="26" t="str">
        <f t="shared" si="1653"/>
        <v/>
      </c>
    </row>
    <row r="42915" spans="1:10" x14ac:dyDescent="0.3">
      <c r="A42915" s="13" t="str">
        <f t="shared" si="1654"/>
        <v/>
      </c>
      <c r="J42915" s="26" t="str">
        <f t="shared" si="1653"/>
        <v/>
      </c>
    </row>
    <row r="42916" spans="1:10" x14ac:dyDescent="0.3">
      <c r="A42916" s="13" t="str">
        <f t="shared" si="1654"/>
        <v/>
      </c>
      <c r="J42916" s="26" t="str">
        <f t="shared" si="1653"/>
        <v/>
      </c>
    </row>
    <row r="42917" spans="1:10" x14ac:dyDescent="0.3">
      <c r="A42917" s="13" t="str">
        <f t="shared" si="1654"/>
        <v/>
      </c>
      <c r="J42917" s="26" t="str">
        <f t="shared" si="1653"/>
        <v/>
      </c>
    </row>
    <row r="42918" spans="1:10" x14ac:dyDescent="0.3">
      <c r="A42918" s="13" t="str">
        <f t="shared" si="1654"/>
        <v/>
      </c>
      <c r="J42918" s="26" t="str">
        <f t="shared" si="1653"/>
        <v/>
      </c>
    </row>
    <row r="42919" spans="1:10" x14ac:dyDescent="0.3">
      <c r="A42919" s="13" t="str">
        <f t="shared" si="1654"/>
        <v/>
      </c>
      <c r="J42919" s="26" t="str">
        <f t="shared" si="1653"/>
        <v/>
      </c>
    </row>
    <row r="42920" spans="1:10" x14ac:dyDescent="0.3">
      <c r="A42920" s="13" t="str">
        <f t="shared" si="1654"/>
        <v/>
      </c>
      <c r="J42920" s="26" t="str">
        <f t="shared" si="1653"/>
        <v/>
      </c>
    </row>
    <row r="42921" spans="1:10" x14ac:dyDescent="0.3">
      <c r="A42921" s="13" t="str">
        <f t="shared" si="1654"/>
        <v/>
      </c>
      <c r="J42921" s="26" t="str">
        <f t="shared" si="1653"/>
        <v/>
      </c>
    </row>
    <row r="42922" spans="1:10" x14ac:dyDescent="0.3">
      <c r="A42922" s="13" t="str">
        <f t="shared" si="1654"/>
        <v/>
      </c>
      <c r="J42922" s="26" t="str">
        <f t="shared" si="1653"/>
        <v/>
      </c>
    </row>
    <row r="42923" spans="1:10" x14ac:dyDescent="0.3">
      <c r="A42923" s="13" t="str">
        <f t="shared" si="1654"/>
        <v/>
      </c>
      <c r="J42923" s="26" t="str">
        <f t="shared" si="1653"/>
        <v/>
      </c>
    </row>
    <row r="42924" spans="1:10" x14ac:dyDescent="0.3">
      <c r="A42924" s="13" t="str">
        <f t="shared" si="1654"/>
        <v/>
      </c>
      <c r="J42924" s="26" t="str">
        <f t="shared" si="1653"/>
        <v/>
      </c>
    </row>
    <row r="42925" spans="1:10" x14ac:dyDescent="0.3">
      <c r="A42925" s="13" t="str">
        <f t="shared" si="1654"/>
        <v/>
      </c>
      <c r="J42925" s="26" t="str">
        <f t="shared" si="1653"/>
        <v/>
      </c>
    </row>
    <row r="42926" spans="1:10" x14ac:dyDescent="0.3">
      <c r="A42926" s="13" t="str">
        <f t="shared" si="1654"/>
        <v/>
      </c>
      <c r="J42926" s="26" t="str">
        <f t="shared" si="1653"/>
        <v/>
      </c>
    </row>
    <row r="42927" spans="1:10" x14ac:dyDescent="0.3">
      <c r="A42927" s="13" t="str">
        <f t="shared" si="1654"/>
        <v/>
      </c>
      <c r="J42927" s="26" t="str">
        <f t="shared" si="1653"/>
        <v/>
      </c>
    </row>
    <row r="42928" spans="1:10" x14ac:dyDescent="0.3">
      <c r="A42928" s="13" t="str">
        <f t="shared" si="1654"/>
        <v/>
      </c>
      <c r="J42928" s="26" t="str">
        <f t="shared" si="1653"/>
        <v/>
      </c>
    </row>
    <row r="42929" spans="1:10" x14ac:dyDescent="0.3">
      <c r="A42929" s="13" t="str">
        <f t="shared" si="1654"/>
        <v/>
      </c>
      <c r="J42929" s="26" t="str">
        <f t="shared" si="1653"/>
        <v/>
      </c>
    </row>
    <row r="42930" spans="1:10" x14ac:dyDescent="0.3">
      <c r="A42930" s="13" t="str">
        <f t="shared" si="1654"/>
        <v/>
      </c>
      <c r="J42930" s="26" t="str">
        <f t="shared" si="1653"/>
        <v/>
      </c>
    </row>
    <row r="42931" spans="1:10" x14ac:dyDescent="0.3">
      <c r="A42931" s="13" t="str">
        <f t="shared" si="1654"/>
        <v/>
      </c>
      <c r="J42931" s="26" t="str">
        <f t="shared" si="1653"/>
        <v/>
      </c>
    </row>
    <row r="42932" spans="1:10" x14ac:dyDescent="0.3">
      <c r="A42932" s="13" t="str">
        <f t="shared" si="1654"/>
        <v/>
      </c>
      <c r="J42932" s="26" t="str">
        <f t="shared" si="1653"/>
        <v/>
      </c>
    </row>
    <row r="42933" spans="1:10" x14ac:dyDescent="0.3">
      <c r="A42933" s="13" t="str">
        <f t="shared" si="1654"/>
        <v/>
      </c>
      <c r="J42933" s="26" t="str">
        <f t="shared" si="1653"/>
        <v/>
      </c>
    </row>
    <row r="42934" spans="1:10" x14ac:dyDescent="0.3">
      <c r="A42934" s="13" t="str">
        <f t="shared" si="1654"/>
        <v/>
      </c>
      <c r="J42934" s="26" t="str">
        <f t="shared" si="1653"/>
        <v/>
      </c>
    </row>
    <row r="42935" spans="1:10" x14ac:dyDescent="0.3">
      <c r="A42935" s="13" t="str">
        <f t="shared" si="1654"/>
        <v/>
      </c>
      <c r="J42935" s="26" t="str">
        <f t="shared" si="1653"/>
        <v/>
      </c>
    </row>
    <row r="42936" spans="1:10" x14ac:dyDescent="0.3">
      <c r="A42936" s="13" t="str">
        <f t="shared" si="1654"/>
        <v/>
      </c>
      <c r="J42936" s="26" t="str">
        <f t="shared" si="1653"/>
        <v/>
      </c>
    </row>
    <row r="42937" spans="1:10" x14ac:dyDescent="0.3">
      <c r="A42937" s="13" t="str">
        <f t="shared" si="1654"/>
        <v/>
      </c>
      <c r="J42937" s="26" t="str">
        <f t="shared" si="1653"/>
        <v/>
      </c>
    </row>
    <row r="42938" spans="1:10" x14ac:dyDescent="0.3">
      <c r="A42938" s="13" t="str">
        <f t="shared" si="1654"/>
        <v/>
      </c>
      <c r="J42938" s="26" t="str">
        <f t="shared" si="1653"/>
        <v/>
      </c>
    </row>
    <row r="42939" spans="1:10" x14ac:dyDescent="0.3">
      <c r="A42939" s="13" t="str">
        <f t="shared" si="1654"/>
        <v/>
      </c>
      <c r="J42939" s="26" t="str">
        <f t="shared" si="1653"/>
        <v/>
      </c>
    </row>
    <row r="42940" spans="1:10" x14ac:dyDescent="0.3">
      <c r="A42940" s="13" t="str">
        <f t="shared" si="1654"/>
        <v/>
      </c>
      <c r="J42940" s="26" t="str">
        <f t="shared" si="1653"/>
        <v/>
      </c>
    </row>
    <row r="42941" spans="1:10" x14ac:dyDescent="0.3">
      <c r="A42941" s="13" t="str">
        <f t="shared" si="1654"/>
        <v/>
      </c>
      <c r="J42941" s="26" t="str">
        <f t="shared" si="1653"/>
        <v/>
      </c>
    </row>
    <row r="42942" spans="1:10" x14ac:dyDescent="0.3">
      <c r="A42942" s="13" t="str">
        <f t="shared" si="1654"/>
        <v/>
      </c>
      <c r="J42942" s="26" t="str">
        <f t="shared" si="1653"/>
        <v/>
      </c>
    </row>
    <row r="42943" spans="1:10" x14ac:dyDescent="0.3">
      <c r="A42943" s="13" t="str">
        <f t="shared" si="1654"/>
        <v/>
      </c>
      <c r="J42943" s="26" t="str">
        <f t="shared" si="1653"/>
        <v/>
      </c>
    </row>
    <row r="42944" spans="1:10" x14ac:dyDescent="0.3">
      <c r="A42944" s="13" t="str">
        <f t="shared" si="1654"/>
        <v/>
      </c>
      <c r="J42944" s="26" t="str">
        <f t="shared" si="1653"/>
        <v/>
      </c>
    </row>
    <row r="42945" spans="1:10" x14ac:dyDescent="0.3">
      <c r="A42945" s="13" t="str">
        <f t="shared" si="1654"/>
        <v/>
      </c>
      <c r="J42945" s="26" t="str">
        <f t="shared" si="1653"/>
        <v/>
      </c>
    </row>
    <row r="42946" spans="1:10" x14ac:dyDescent="0.3">
      <c r="A42946" s="13" t="str">
        <f t="shared" si="1654"/>
        <v/>
      </c>
      <c r="J42946" s="26" t="str">
        <f t="shared" si="1653"/>
        <v/>
      </c>
    </row>
    <row r="42947" spans="1:10" x14ac:dyDescent="0.3">
      <c r="A42947" s="13" t="str">
        <f t="shared" si="1654"/>
        <v/>
      </c>
      <c r="J42947" s="26" t="str">
        <f t="shared" si="1653"/>
        <v/>
      </c>
    </row>
    <row r="42948" spans="1:10" x14ac:dyDescent="0.3">
      <c r="A42948" s="13" t="str">
        <f t="shared" si="1654"/>
        <v/>
      </c>
      <c r="J42948" s="26" t="str">
        <f t="shared" si="1653"/>
        <v/>
      </c>
    </row>
    <row r="42949" spans="1:10" x14ac:dyDescent="0.3">
      <c r="A42949" s="13" t="str">
        <f t="shared" si="1654"/>
        <v/>
      </c>
      <c r="J42949" s="26" t="str">
        <f t="shared" si="1653"/>
        <v/>
      </c>
    </row>
    <row r="42950" spans="1:10" x14ac:dyDescent="0.3">
      <c r="A42950" s="13" t="str">
        <f t="shared" si="1654"/>
        <v/>
      </c>
      <c r="J42950" s="26" t="str">
        <f t="shared" si="1653"/>
        <v/>
      </c>
    </row>
    <row r="42951" spans="1:10" x14ac:dyDescent="0.3">
      <c r="A42951" s="13" t="str">
        <f t="shared" si="1654"/>
        <v/>
      </c>
      <c r="J42951" s="26" t="str">
        <f t="shared" si="1653"/>
        <v/>
      </c>
    </row>
    <row r="42952" spans="1:10" x14ac:dyDescent="0.3">
      <c r="A42952" s="13" t="str">
        <f t="shared" si="1654"/>
        <v/>
      </c>
      <c r="J42952" s="26" t="str">
        <f t="shared" si="1653"/>
        <v/>
      </c>
    </row>
    <row r="42953" spans="1:10" x14ac:dyDescent="0.3">
      <c r="A42953" s="13" t="str">
        <f t="shared" si="1654"/>
        <v/>
      </c>
      <c r="J42953" s="26" t="str">
        <f t="shared" ref="J42953:J43016" si="1655">IF(A42953="","",IF(H42953="",K42953,H42953))</f>
        <v/>
      </c>
    </row>
    <row r="42954" spans="1:10" x14ac:dyDescent="0.3">
      <c r="A42954" s="13" t="str">
        <f t="shared" ref="A42954:A43017" si="1656">IF(F42954&lt;&gt;"","update_data",IF(AND(IF(F42954="","","update_data")="",I42954=1,H42954&lt;&gt;""),"update_data",""))</f>
        <v/>
      </c>
      <c r="J42954" s="26" t="str">
        <f t="shared" si="1655"/>
        <v/>
      </c>
    </row>
    <row r="42955" spans="1:10" x14ac:dyDescent="0.3">
      <c r="A42955" s="13" t="str">
        <f t="shared" si="1656"/>
        <v/>
      </c>
      <c r="J42955" s="26" t="str">
        <f t="shared" si="1655"/>
        <v/>
      </c>
    </row>
    <row r="42956" spans="1:10" x14ac:dyDescent="0.3">
      <c r="A42956" s="13" t="str">
        <f t="shared" si="1656"/>
        <v/>
      </c>
      <c r="J42956" s="26" t="str">
        <f t="shared" si="1655"/>
        <v/>
      </c>
    </row>
    <row r="42957" spans="1:10" x14ac:dyDescent="0.3">
      <c r="A42957" s="13" t="str">
        <f t="shared" si="1656"/>
        <v/>
      </c>
      <c r="J42957" s="26" t="str">
        <f t="shared" si="1655"/>
        <v/>
      </c>
    </row>
    <row r="42958" spans="1:10" x14ac:dyDescent="0.3">
      <c r="A42958" s="13" t="str">
        <f t="shared" si="1656"/>
        <v/>
      </c>
      <c r="J42958" s="26" t="str">
        <f t="shared" si="1655"/>
        <v/>
      </c>
    </row>
    <row r="42959" spans="1:10" x14ac:dyDescent="0.3">
      <c r="A42959" s="13" t="str">
        <f t="shared" si="1656"/>
        <v/>
      </c>
      <c r="J42959" s="26" t="str">
        <f t="shared" si="1655"/>
        <v/>
      </c>
    </row>
    <row r="42960" spans="1:10" x14ac:dyDescent="0.3">
      <c r="A42960" s="13" t="str">
        <f t="shared" si="1656"/>
        <v/>
      </c>
      <c r="J42960" s="26" t="str">
        <f t="shared" si="1655"/>
        <v/>
      </c>
    </row>
    <row r="42961" spans="1:10" x14ac:dyDescent="0.3">
      <c r="A42961" s="13" t="str">
        <f t="shared" si="1656"/>
        <v/>
      </c>
      <c r="J42961" s="26" t="str">
        <f t="shared" si="1655"/>
        <v/>
      </c>
    </row>
    <row r="42962" spans="1:10" x14ac:dyDescent="0.3">
      <c r="A42962" s="13" t="str">
        <f t="shared" si="1656"/>
        <v/>
      </c>
      <c r="J42962" s="26" t="str">
        <f t="shared" si="1655"/>
        <v/>
      </c>
    </row>
    <row r="42963" spans="1:10" x14ac:dyDescent="0.3">
      <c r="A42963" s="13" t="str">
        <f t="shared" si="1656"/>
        <v/>
      </c>
      <c r="J42963" s="26" t="str">
        <f t="shared" si="1655"/>
        <v/>
      </c>
    </row>
    <row r="42964" spans="1:10" x14ac:dyDescent="0.3">
      <c r="A42964" s="13" t="str">
        <f t="shared" si="1656"/>
        <v/>
      </c>
      <c r="J42964" s="26" t="str">
        <f t="shared" si="1655"/>
        <v/>
      </c>
    </row>
    <row r="42965" spans="1:10" x14ac:dyDescent="0.3">
      <c r="A42965" s="13" t="str">
        <f t="shared" si="1656"/>
        <v/>
      </c>
      <c r="J42965" s="26" t="str">
        <f t="shared" si="1655"/>
        <v/>
      </c>
    </row>
    <row r="42966" spans="1:10" x14ac:dyDescent="0.3">
      <c r="A42966" s="13" t="str">
        <f t="shared" si="1656"/>
        <v/>
      </c>
      <c r="J42966" s="26" t="str">
        <f t="shared" si="1655"/>
        <v/>
      </c>
    </row>
    <row r="42967" spans="1:10" x14ac:dyDescent="0.3">
      <c r="A42967" s="13" t="str">
        <f t="shared" si="1656"/>
        <v/>
      </c>
      <c r="J42967" s="26" t="str">
        <f t="shared" si="1655"/>
        <v/>
      </c>
    </row>
    <row r="42968" spans="1:10" x14ac:dyDescent="0.3">
      <c r="A42968" s="13" t="str">
        <f t="shared" si="1656"/>
        <v/>
      </c>
      <c r="J42968" s="26" t="str">
        <f t="shared" si="1655"/>
        <v/>
      </c>
    </row>
    <row r="42969" spans="1:10" x14ac:dyDescent="0.3">
      <c r="A42969" s="13" t="str">
        <f t="shared" si="1656"/>
        <v/>
      </c>
      <c r="J42969" s="26" t="str">
        <f t="shared" si="1655"/>
        <v/>
      </c>
    </row>
    <row r="42970" spans="1:10" x14ac:dyDescent="0.3">
      <c r="A42970" s="13" t="str">
        <f t="shared" si="1656"/>
        <v/>
      </c>
      <c r="J42970" s="26" t="str">
        <f t="shared" si="1655"/>
        <v/>
      </c>
    </row>
    <row r="42971" spans="1:10" x14ac:dyDescent="0.3">
      <c r="A42971" s="13" t="str">
        <f t="shared" si="1656"/>
        <v/>
      </c>
      <c r="J42971" s="26" t="str">
        <f t="shared" si="1655"/>
        <v/>
      </c>
    </row>
    <row r="42972" spans="1:10" x14ac:dyDescent="0.3">
      <c r="A42972" s="13" t="str">
        <f t="shared" si="1656"/>
        <v/>
      </c>
      <c r="J42972" s="26" t="str">
        <f t="shared" si="1655"/>
        <v/>
      </c>
    </row>
    <row r="42973" spans="1:10" x14ac:dyDescent="0.3">
      <c r="A42973" s="13" t="str">
        <f t="shared" si="1656"/>
        <v/>
      </c>
      <c r="J42973" s="26" t="str">
        <f t="shared" si="1655"/>
        <v/>
      </c>
    </row>
    <row r="42974" spans="1:10" x14ac:dyDescent="0.3">
      <c r="A42974" s="13" t="str">
        <f t="shared" si="1656"/>
        <v/>
      </c>
      <c r="J42974" s="26" t="str">
        <f t="shared" si="1655"/>
        <v/>
      </c>
    </row>
    <row r="42975" spans="1:10" x14ac:dyDescent="0.3">
      <c r="A42975" s="13" t="str">
        <f t="shared" si="1656"/>
        <v/>
      </c>
      <c r="J42975" s="26" t="str">
        <f t="shared" si="1655"/>
        <v/>
      </c>
    </row>
    <row r="42976" spans="1:10" x14ac:dyDescent="0.3">
      <c r="A42976" s="13" t="str">
        <f t="shared" si="1656"/>
        <v/>
      </c>
      <c r="J42976" s="26" t="str">
        <f t="shared" si="1655"/>
        <v/>
      </c>
    </row>
    <row r="42977" spans="1:10" x14ac:dyDescent="0.3">
      <c r="A42977" s="13" t="str">
        <f t="shared" si="1656"/>
        <v/>
      </c>
      <c r="J42977" s="26" t="str">
        <f t="shared" si="1655"/>
        <v/>
      </c>
    </row>
    <row r="42978" spans="1:10" x14ac:dyDescent="0.3">
      <c r="A42978" s="13" t="str">
        <f t="shared" si="1656"/>
        <v/>
      </c>
      <c r="J42978" s="26" t="str">
        <f t="shared" si="1655"/>
        <v/>
      </c>
    </row>
    <row r="42979" spans="1:10" x14ac:dyDescent="0.3">
      <c r="A42979" s="13" t="str">
        <f t="shared" si="1656"/>
        <v/>
      </c>
      <c r="J42979" s="26" t="str">
        <f t="shared" si="1655"/>
        <v/>
      </c>
    </row>
    <row r="42980" spans="1:10" x14ac:dyDescent="0.3">
      <c r="A42980" s="13" t="str">
        <f t="shared" si="1656"/>
        <v/>
      </c>
      <c r="J42980" s="26" t="str">
        <f t="shared" si="1655"/>
        <v/>
      </c>
    </row>
    <row r="42981" spans="1:10" x14ac:dyDescent="0.3">
      <c r="A42981" s="13" t="str">
        <f t="shared" si="1656"/>
        <v/>
      </c>
      <c r="J42981" s="26" t="str">
        <f t="shared" si="1655"/>
        <v/>
      </c>
    </row>
    <row r="42982" spans="1:10" x14ac:dyDescent="0.3">
      <c r="A42982" s="13" t="str">
        <f t="shared" si="1656"/>
        <v/>
      </c>
      <c r="J42982" s="26" t="str">
        <f t="shared" si="1655"/>
        <v/>
      </c>
    </row>
    <row r="42983" spans="1:10" x14ac:dyDescent="0.3">
      <c r="A42983" s="13" t="str">
        <f t="shared" si="1656"/>
        <v/>
      </c>
      <c r="J42983" s="26" t="str">
        <f t="shared" si="1655"/>
        <v/>
      </c>
    </row>
    <row r="42984" spans="1:10" x14ac:dyDescent="0.3">
      <c r="A42984" s="13" t="str">
        <f t="shared" si="1656"/>
        <v/>
      </c>
      <c r="J42984" s="26" t="str">
        <f t="shared" si="1655"/>
        <v/>
      </c>
    </row>
    <row r="42985" spans="1:10" x14ac:dyDescent="0.3">
      <c r="A42985" s="13" t="str">
        <f t="shared" si="1656"/>
        <v/>
      </c>
      <c r="J42985" s="26" t="str">
        <f t="shared" si="1655"/>
        <v/>
      </c>
    </row>
    <row r="42986" spans="1:10" x14ac:dyDescent="0.3">
      <c r="A42986" s="13" t="str">
        <f t="shared" si="1656"/>
        <v/>
      </c>
      <c r="J42986" s="26" t="str">
        <f t="shared" si="1655"/>
        <v/>
      </c>
    </row>
    <row r="42987" spans="1:10" x14ac:dyDescent="0.3">
      <c r="A42987" s="13" t="str">
        <f t="shared" si="1656"/>
        <v/>
      </c>
      <c r="J42987" s="26" t="str">
        <f t="shared" si="1655"/>
        <v/>
      </c>
    </row>
    <row r="42988" spans="1:10" x14ac:dyDescent="0.3">
      <c r="A42988" s="13" t="str">
        <f t="shared" si="1656"/>
        <v/>
      </c>
      <c r="J42988" s="26" t="str">
        <f t="shared" si="1655"/>
        <v/>
      </c>
    </row>
    <row r="42989" spans="1:10" x14ac:dyDescent="0.3">
      <c r="A42989" s="13" t="str">
        <f t="shared" si="1656"/>
        <v/>
      </c>
      <c r="J42989" s="26" t="str">
        <f t="shared" si="1655"/>
        <v/>
      </c>
    </row>
    <row r="42990" spans="1:10" x14ac:dyDescent="0.3">
      <c r="A42990" s="13" t="str">
        <f t="shared" si="1656"/>
        <v/>
      </c>
      <c r="J42990" s="26" t="str">
        <f t="shared" si="1655"/>
        <v/>
      </c>
    </row>
    <row r="42991" spans="1:10" x14ac:dyDescent="0.3">
      <c r="A42991" s="13" t="str">
        <f t="shared" si="1656"/>
        <v/>
      </c>
      <c r="J42991" s="26" t="str">
        <f t="shared" si="1655"/>
        <v/>
      </c>
    </row>
    <row r="42992" spans="1:10" x14ac:dyDescent="0.3">
      <c r="A42992" s="13" t="str">
        <f t="shared" si="1656"/>
        <v/>
      </c>
      <c r="J42992" s="26" t="str">
        <f t="shared" si="1655"/>
        <v/>
      </c>
    </row>
    <row r="42993" spans="1:10" x14ac:dyDescent="0.3">
      <c r="A42993" s="13" t="str">
        <f t="shared" si="1656"/>
        <v/>
      </c>
      <c r="J42993" s="26" t="str">
        <f t="shared" si="1655"/>
        <v/>
      </c>
    </row>
    <row r="42994" spans="1:10" x14ac:dyDescent="0.3">
      <c r="A42994" s="13" t="str">
        <f t="shared" si="1656"/>
        <v/>
      </c>
      <c r="J42994" s="26" t="str">
        <f t="shared" si="1655"/>
        <v/>
      </c>
    </row>
    <row r="42995" spans="1:10" x14ac:dyDescent="0.3">
      <c r="A42995" s="13" t="str">
        <f t="shared" si="1656"/>
        <v/>
      </c>
      <c r="J42995" s="26" t="str">
        <f t="shared" si="1655"/>
        <v/>
      </c>
    </row>
    <row r="42996" spans="1:10" x14ac:dyDescent="0.3">
      <c r="A42996" s="13" t="str">
        <f t="shared" si="1656"/>
        <v/>
      </c>
      <c r="J42996" s="26" t="str">
        <f t="shared" si="1655"/>
        <v/>
      </c>
    </row>
    <row r="42997" spans="1:10" x14ac:dyDescent="0.3">
      <c r="A42997" s="13" t="str">
        <f t="shared" si="1656"/>
        <v/>
      </c>
      <c r="J42997" s="26" t="str">
        <f t="shared" si="1655"/>
        <v/>
      </c>
    </row>
    <row r="42998" spans="1:10" x14ac:dyDescent="0.3">
      <c r="A42998" s="13" t="str">
        <f t="shared" si="1656"/>
        <v/>
      </c>
      <c r="J42998" s="26" t="str">
        <f t="shared" si="1655"/>
        <v/>
      </c>
    </row>
    <row r="42999" spans="1:10" x14ac:dyDescent="0.3">
      <c r="A42999" s="13" t="str">
        <f t="shared" si="1656"/>
        <v/>
      </c>
      <c r="J42999" s="26" t="str">
        <f t="shared" si="1655"/>
        <v/>
      </c>
    </row>
    <row r="43000" spans="1:10" x14ac:dyDescent="0.3">
      <c r="A43000" s="13" t="str">
        <f t="shared" si="1656"/>
        <v/>
      </c>
      <c r="J43000" s="26" t="str">
        <f t="shared" si="1655"/>
        <v/>
      </c>
    </row>
    <row r="43001" spans="1:10" x14ac:dyDescent="0.3">
      <c r="A43001" s="13" t="str">
        <f t="shared" si="1656"/>
        <v/>
      </c>
      <c r="J43001" s="26" t="str">
        <f t="shared" si="1655"/>
        <v/>
      </c>
    </row>
    <row r="43002" spans="1:10" x14ac:dyDescent="0.3">
      <c r="A43002" s="13" t="str">
        <f t="shared" si="1656"/>
        <v/>
      </c>
      <c r="J43002" s="26" t="str">
        <f t="shared" si="1655"/>
        <v/>
      </c>
    </row>
    <row r="43003" spans="1:10" x14ac:dyDescent="0.3">
      <c r="A43003" s="13" t="str">
        <f t="shared" si="1656"/>
        <v/>
      </c>
      <c r="J43003" s="26" t="str">
        <f t="shared" si="1655"/>
        <v/>
      </c>
    </row>
    <row r="43004" spans="1:10" x14ac:dyDescent="0.3">
      <c r="A43004" s="13" t="str">
        <f t="shared" si="1656"/>
        <v/>
      </c>
      <c r="J43004" s="26" t="str">
        <f t="shared" si="1655"/>
        <v/>
      </c>
    </row>
    <row r="43005" spans="1:10" x14ac:dyDescent="0.3">
      <c r="A43005" s="13" t="str">
        <f t="shared" si="1656"/>
        <v/>
      </c>
      <c r="J43005" s="26" t="str">
        <f t="shared" si="1655"/>
        <v/>
      </c>
    </row>
    <row r="43006" spans="1:10" x14ac:dyDescent="0.3">
      <c r="A43006" s="13" t="str">
        <f t="shared" si="1656"/>
        <v/>
      </c>
      <c r="J43006" s="26" t="str">
        <f t="shared" si="1655"/>
        <v/>
      </c>
    </row>
    <row r="43007" spans="1:10" x14ac:dyDescent="0.3">
      <c r="A43007" s="13" t="str">
        <f t="shared" si="1656"/>
        <v/>
      </c>
      <c r="J43007" s="26" t="str">
        <f t="shared" si="1655"/>
        <v/>
      </c>
    </row>
    <row r="43008" spans="1:10" x14ac:dyDescent="0.3">
      <c r="A43008" s="13" t="str">
        <f t="shared" si="1656"/>
        <v/>
      </c>
      <c r="J43008" s="26" t="str">
        <f t="shared" si="1655"/>
        <v/>
      </c>
    </row>
    <row r="43009" spans="1:10" x14ac:dyDescent="0.3">
      <c r="A43009" s="13" t="str">
        <f t="shared" si="1656"/>
        <v/>
      </c>
      <c r="J43009" s="26" t="str">
        <f t="shared" si="1655"/>
        <v/>
      </c>
    </row>
    <row r="43010" spans="1:10" x14ac:dyDescent="0.3">
      <c r="A43010" s="13" t="str">
        <f t="shared" si="1656"/>
        <v/>
      </c>
      <c r="J43010" s="26" t="str">
        <f t="shared" si="1655"/>
        <v/>
      </c>
    </row>
    <row r="43011" spans="1:10" x14ac:dyDescent="0.3">
      <c r="A43011" s="13" t="str">
        <f t="shared" si="1656"/>
        <v/>
      </c>
      <c r="J43011" s="26" t="str">
        <f t="shared" si="1655"/>
        <v/>
      </c>
    </row>
    <row r="43012" spans="1:10" x14ac:dyDescent="0.3">
      <c r="A43012" s="13" t="str">
        <f t="shared" si="1656"/>
        <v/>
      </c>
      <c r="J43012" s="26" t="str">
        <f t="shared" si="1655"/>
        <v/>
      </c>
    </row>
    <row r="43013" spans="1:10" x14ac:dyDescent="0.3">
      <c r="A43013" s="13" t="str">
        <f t="shared" si="1656"/>
        <v/>
      </c>
      <c r="J43013" s="26" t="str">
        <f t="shared" si="1655"/>
        <v/>
      </c>
    </row>
    <row r="43014" spans="1:10" x14ac:dyDescent="0.3">
      <c r="A43014" s="13" t="str">
        <f t="shared" si="1656"/>
        <v/>
      </c>
      <c r="J43014" s="26" t="str">
        <f t="shared" si="1655"/>
        <v/>
      </c>
    </row>
    <row r="43015" spans="1:10" x14ac:dyDescent="0.3">
      <c r="A43015" s="13" t="str">
        <f t="shared" si="1656"/>
        <v/>
      </c>
      <c r="J43015" s="26" t="str">
        <f t="shared" si="1655"/>
        <v/>
      </c>
    </row>
    <row r="43016" spans="1:10" x14ac:dyDescent="0.3">
      <c r="A43016" s="13" t="str">
        <f t="shared" si="1656"/>
        <v/>
      </c>
      <c r="J43016" s="26" t="str">
        <f t="shared" si="1655"/>
        <v/>
      </c>
    </row>
    <row r="43017" spans="1:10" x14ac:dyDescent="0.3">
      <c r="A43017" s="13" t="str">
        <f t="shared" si="1656"/>
        <v/>
      </c>
      <c r="J43017" s="26" t="str">
        <f t="shared" ref="J43017:J43080" si="1657">IF(A43017="","",IF(H43017="",K43017,H43017))</f>
        <v/>
      </c>
    </row>
    <row r="43018" spans="1:10" x14ac:dyDescent="0.3">
      <c r="A43018" s="13" t="str">
        <f t="shared" ref="A43018:A43081" si="1658">IF(F43018&lt;&gt;"","update_data",IF(AND(IF(F43018="","","update_data")="",I43018=1,H43018&lt;&gt;""),"update_data",""))</f>
        <v/>
      </c>
      <c r="J43018" s="26" t="str">
        <f t="shared" si="1657"/>
        <v/>
      </c>
    </row>
    <row r="43019" spans="1:10" x14ac:dyDescent="0.3">
      <c r="A43019" s="13" t="str">
        <f t="shared" si="1658"/>
        <v/>
      </c>
      <c r="J43019" s="26" t="str">
        <f t="shared" si="1657"/>
        <v/>
      </c>
    </row>
    <row r="43020" spans="1:10" x14ac:dyDescent="0.3">
      <c r="A43020" s="13" t="str">
        <f t="shared" si="1658"/>
        <v/>
      </c>
      <c r="J43020" s="26" t="str">
        <f t="shared" si="1657"/>
        <v/>
      </c>
    </row>
    <row r="43021" spans="1:10" x14ac:dyDescent="0.3">
      <c r="A43021" s="13" t="str">
        <f t="shared" si="1658"/>
        <v/>
      </c>
      <c r="J43021" s="26" t="str">
        <f t="shared" si="1657"/>
        <v/>
      </c>
    </row>
    <row r="43022" spans="1:10" x14ac:dyDescent="0.3">
      <c r="A43022" s="13" t="str">
        <f t="shared" si="1658"/>
        <v/>
      </c>
      <c r="J43022" s="26" t="str">
        <f t="shared" si="1657"/>
        <v/>
      </c>
    </row>
    <row r="43023" spans="1:10" x14ac:dyDescent="0.3">
      <c r="A43023" s="13" t="str">
        <f t="shared" si="1658"/>
        <v/>
      </c>
      <c r="J43023" s="26" t="str">
        <f t="shared" si="1657"/>
        <v/>
      </c>
    </row>
    <row r="43024" spans="1:10" x14ac:dyDescent="0.3">
      <c r="A43024" s="13" t="str">
        <f t="shared" si="1658"/>
        <v/>
      </c>
      <c r="J43024" s="26" t="str">
        <f t="shared" si="1657"/>
        <v/>
      </c>
    </row>
    <row r="43025" spans="1:10" x14ac:dyDescent="0.3">
      <c r="A43025" s="13" t="str">
        <f t="shared" si="1658"/>
        <v/>
      </c>
      <c r="J43025" s="26" t="str">
        <f t="shared" si="1657"/>
        <v/>
      </c>
    </row>
    <row r="43026" spans="1:10" x14ac:dyDescent="0.3">
      <c r="A43026" s="13" t="str">
        <f t="shared" si="1658"/>
        <v/>
      </c>
      <c r="J43026" s="26" t="str">
        <f t="shared" si="1657"/>
        <v/>
      </c>
    </row>
    <row r="43027" spans="1:10" x14ac:dyDescent="0.3">
      <c r="A43027" s="13" t="str">
        <f t="shared" si="1658"/>
        <v/>
      </c>
      <c r="J43027" s="26" t="str">
        <f t="shared" si="1657"/>
        <v/>
      </c>
    </row>
    <row r="43028" spans="1:10" x14ac:dyDescent="0.3">
      <c r="A43028" s="13" t="str">
        <f t="shared" si="1658"/>
        <v/>
      </c>
      <c r="J43028" s="26" t="str">
        <f t="shared" si="1657"/>
        <v/>
      </c>
    </row>
    <row r="43029" spans="1:10" x14ac:dyDescent="0.3">
      <c r="A43029" s="13" t="str">
        <f t="shared" si="1658"/>
        <v/>
      </c>
      <c r="J43029" s="26" t="str">
        <f t="shared" si="1657"/>
        <v/>
      </c>
    </row>
    <row r="43030" spans="1:10" x14ac:dyDescent="0.3">
      <c r="A43030" s="13" t="str">
        <f t="shared" si="1658"/>
        <v/>
      </c>
      <c r="J43030" s="26" t="str">
        <f t="shared" si="1657"/>
        <v/>
      </c>
    </row>
    <row r="43031" spans="1:10" x14ac:dyDescent="0.3">
      <c r="A43031" s="13" t="str">
        <f t="shared" si="1658"/>
        <v/>
      </c>
      <c r="J43031" s="26" t="str">
        <f t="shared" si="1657"/>
        <v/>
      </c>
    </row>
    <row r="43032" spans="1:10" x14ac:dyDescent="0.3">
      <c r="A43032" s="13" t="str">
        <f t="shared" si="1658"/>
        <v/>
      </c>
      <c r="J43032" s="26" t="str">
        <f t="shared" si="1657"/>
        <v/>
      </c>
    </row>
    <row r="43033" spans="1:10" x14ac:dyDescent="0.3">
      <c r="A43033" s="13" t="str">
        <f t="shared" si="1658"/>
        <v/>
      </c>
      <c r="J43033" s="26" t="str">
        <f t="shared" si="1657"/>
        <v/>
      </c>
    </row>
    <row r="43034" spans="1:10" x14ac:dyDescent="0.3">
      <c r="A43034" s="13" t="str">
        <f t="shared" si="1658"/>
        <v/>
      </c>
      <c r="J43034" s="26" t="str">
        <f t="shared" si="1657"/>
        <v/>
      </c>
    </row>
    <row r="43035" spans="1:10" x14ac:dyDescent="0.3">
      <c r="A43035" s="13" t="str">
        <f t="shared" si="1658"/>
        <v/>
      </c>
      <c r="J43035" s="26" t="str">
        <f t="shared" si="1657"/>
        <v/>
      </c>
    </row>
    <row r="43036" spans="1:10" x14ac:dyDescent="0.3">
      <c r="A43036" s="13" t="str">
        <f t="shared" si="1658"/>
        <v/>
      </c>
      <c r="J43036" s="26" t="str">
        <f t="shared" si="1657"/>
        <v/>
      </c>
    </row>
    <row r="43037" spans="1:10" x14ac:dyDescent="0.3">
      <c r="A43037" s="13" t="str">
        <f t="shared" si="1658"/>
        <v/>
      </c>
      <c r="J43037" s="26" t="str">
        <f t="shared" si="1657"/>
        <v/>
      </c>
    </row>
    <row r="43038" spans="1:10" x14ac:dyDescent="0.3">
      <c r="A43038" s="13" t="str">
        <f t="shared" si="1658"/>
        <v/>
      </c>
      <c r="J43038" s="26" t="str">
        <f t="shared" si="1657"/>
        <v/>
      </c>
    </row>
    <row r="43039" spans="1:10" x14ac:dyDescent="0.3">
      <c r="A43039" s="13" t="str">
        <f t="shared" si="1658"/>
        <v/>
      </c>
      <c r="J43039" s="26" t="str">
        <f t="shared" si="1657"/>
        <v/>
      </c>
    </row>
    <row r="43040" spans="1:10" x14ac:dyDescent="0.3">
      <c r="A43040" s="13" t="str">
        <f t="shared" si="1658"/>
        <v/>
      </c>
      <c r="J43040" s="26" t="str">
        <f t="shared" si="1657"/>
        <v/>
      </c>
    </row>
    <row r="43041" spans="1:10" x14ac:dyDescent="0.3">
      <c r="A43041" s="13" t="str">
        <f t="shared" si="1658"/>
        <v/>
      </c>
      <c r="J43041" s="26" t="str">
        <f t="shared" si="1657"/>
        <v/>
      </c>
    </row>
    <row r="43042" spans="1:10" x14ac:dyDescent="0.3">
      <c r="A43042" s="13" t="str">
        <f t="shared" si="1658"/>
        <v/>
      </c>
      <c r="J43042" s="26" t="str">
        <f t="shared" si="1657"/>
        <v/>
      </c>
    </row>
    <row r="43043" spans="1:10" x14ac:dyDescent="0.3">
      <c r="A43043" s="13" t="str">
        <f t="shared" si="1658"/>
        <v/>
      </c>
      <c r="J43043" s="26" t="str">
        <f t="shared" si="1657"/>
        <v/>
      </c>
    </row>
    <row r="43044" spans="1:10" x14ac:dyDescent="0.3">
      <c r="A43044" s="13" t="str">
        <f t="shared" si="1658"/>
        <v/>
      </c>
      <c r="J43044" s="26" t="str">
        <f t="shared" si="1657"/>
        <v/>
      </c>
    </row>
    <row r="43045" spans="1:10" x14ac:dyDescent="0.3">
      <c r="A43045" s="13" t="str">
        <f t="shared" si="1658"/>
        <v/>
      </c>
      <c r="J43045" s="26" t="str">
        <f t="shared" si="1657"/>
        <v/>
      </c>
    </row>
    <row r="43046" spans="1:10" x14ac:dyDescent="0.3">
      <c r="A43046" s="13" t="str">
        <f t="shared" si="1658"/>
        <v/>
      </c>
      <c r="J43046" s="26" t="str">
        <f t="shared" si="1657"/>
        <v/>
      </c>
    </row>
    <row r="43047" spans="1:10" x14ac:dyDescent="0.3">
      <c r="A43047" s="13" t="str">
        <f t="shared" si="1658"/>
        <v/>
      </c>
      <c r="J43047" s="26" t="str">
        <f t="shared" si="1657"/>
        <v/>
      </c>
    </row>
    <row r="43048" spans="1:10" x14ac:dyDescent="0.3">
      <c r="A43048" s="13" t="str">
        <f t="shared" si="1658"/>
        <v/>
      </c>
      <c r="J43048" s="26" t="str">
        <f t="shared" si="1657"/>
        <v/>
      </c>
    </row>
    <row r="43049" spans="1:10" x14ac:dyDescent="0.3">
      <c r="A43049" s="13" t="str">
        <f t="shared" si="1658"/>
        <v/>
      </c>
      <c r="J43049" s="26" t="str">
        <f t="shared" si="1657"/>
        <v/>
      </c>
    </row>
    <row r="43050" spans="1:10" x14ac:dyDescent="0.3">
      <c r="A43050" s="13" t="str">
        <f t="shared" si="1658"/>
        <v/>
      </c>
      <c r="J43050" s="26" t="str">
        <f t="shared" si="1657"/>
        <v/>
      </c>
    </row>
    <row r="43051" spans="1:10" x14ac:dyDescent="0.3">
      <c r="A43051" s="13" t="str">
        <f t="shared" si="1658"/>
        <v/>
      </c>
      <c r="J43051" s="26" t="str">
        <f t="shared" si="1657"/>
        <v/>
      </c>
    </row>
    <row r="43052" spans="1:10" x14ac:dyDescent="0.3">
      <c r="A43052" s="13" t="str">
        <f t="shared" si="1658"/>
        <v/>
      </c>
      <c r="J43052" s="26" t="str">
        <f t="shared" si="1657"/>
        <v/>
      </c>
    </row>
    <row r="43053" spans="1:10" x14ac:dyDescent="0.3">
      <c r="A43053" s="13" t="str">
        <f t="shared" si="1658"/>
        <v/>
      </c>
      <c r="J43053" s="26" t="str">
        <f t="shared" si="1657"/>
        <v/>
      </c>
    </row>
    <row r="43054" spans="1:10" x14ac:dyDescent="0.3">
      <c r="A43054" s="13" t="str">
        <f t="shared" si="1658"/>
        <v/>
      </c>
      <c r="J43054" s="26" t="str">
        <f t="shared" si="1657"/>
        <v/>
      </c>
    </row>
    <row r="43055" spans="1:10" x14ac:dyDescent="0.3">
      <c r="A43055" s="13" t="str">
        <f t="shared" si="1658"/>
        <v/>
      </c>
      <c r="J43055" s="26" t="str">
        <f t="shared" si="1657"/>
        <v/>
      </c>
    </row>
    <row r="43056" spans="1:10" x14ac:dyDescent="0.3">
      <c r="A43056" s="13" t="str">
        <f t="shared" si="1658"/>
        <v/>
      </c>
      <c r="J43056" s="26" t="str">
        <f t="shared" si="1657"/>
        <v/>
      </c>
    </row>
    <row r="43057" spans="1:10" x14ac:dyDescent="0.3">
      <c r="A43057" s="13" t="str">
        <f t="shared" si="1658"/>
        <v/>
      </c>
      <c r="J43057" s="26" t="str">
        <f t="shared" si="1657"/>
        <v/>
      </c>
    </row>
    <row r="43058" spans="1:10" x14ac:dyDescent="0.3">
      <c r="A43058" s="13" t="str">
        <f t="shared" si="1658"/>
        <v/>
      </c>
      <c r="J43058" s="26" t="str">
        <f t="shared" si="1657"/>
        <v/>
      </c>
    </row>
    <row r="43059" spans="1:10" x14ac:dyDescent="0.3">
      <c r="A43059" s="13" t="str">
        <f t="shared" si="1658"/>
        <v/>
      </c>
      <c r="J43059" s="26" t="str">
        <f t="shared" si="1657"/>
        <v/>
      </c>
    </row>
    <row r="43060" spans="1:10" x14ac:dyDescent="0.3">
      <c r="A43060" s="13" t="str">
        <f t="shared" si="1658"/>
        <v/>
      </c>
      <c r="J43060" s="26" t="str">
        <f t="shared" si="1657"/>
        <v/>
      </c>
    </row>
    <row r="43061" spans="1:10" x14ac:dyDescent="0.3">
      <c r="A43061" s="13" t="str">
        <f t="shared" si="1658"/>
        <v/>
      </c>
      <c r="J43061" s="26" t="str">
        <f t="shared" si="1657"/>
        <v/>
      </c>
    </row>
    <row r="43062" spans="1:10" x14ac:dyDescent="0.3">
      <c r="A43062" s="13" t="str">
        <f t="shared" si="1658"/>
        <v/>
      </c>
      <c r="J43062" s="26" t="str">
        <f t="shared" si="1657"/>
        <v/>
      </c>
    </row>
    <row r="43063" spans="1:10" x14ac:dyDescent="0.3">
      <c r="A43063" s="13" t="str">
        <f t="shared" si="1658"/>
        <v/>
      </c>
      <c r="J43063" s="26" t="str">
        <f t="shared" si="1657"/>
        <v/>
      </c>
    </row>
    <row r="43064" spans="1:10" x14ac:dyDescent="0.3">
      <c r="A43064" s="13" t="str">
        <f t="shared" si="1658"/>
        <v/>
      </c>
      <c r="J43064" s="26" t="str">
        <f t="shared" si="1657"/>
        <v/>
      </c>
    </row>
    <row r="43065" spans="1:10" x14ac:dyDescent="0.3">
      <c r="A43065" s="13" t="str">
        <f t="shared" si="1658"/>
        <v/>
      </c>
      <c r="J43065" s="26" t="str">
        <f t="shared" si="1657"/>
        <v/>
      </c>
    </row>
    <row r="43066" spans="1:10" x14ac:dyDescent="0.3">
      <c r="A43066" s="13" t="str">
        <f t="shared" si="1658"/>
        <v/>
      </c>
      <c r="J43066" s="26" t="str">
        <f t="shared" si="1657"/>
        <v/>
      </c>
    </row>
    <row r="43067" spans="1:10" x14ac:dyDescent="0.3">
      <c r="A43067" s="13" t="str">
        <f t="shared" si="1658"/>
        <v/>
      </c>
      <c r="J43067" s="26" t="str">
        <f t="shared" si="1657"/>
        <v/>
      </c>
    </row>
    <row r="43068" spans="1:10" x14ac:dyDescent="0.3">
      <c r="A43068" s="13" t="str">
        <f t="shared" si="1658"/>
        <v/>
      </c>
      <c r="J43068" s="26" t="str">
        <f t="shared" si="1657"/>
        <v/>
      </c>
    </row>
    <row r="43069" spans="1:10" x14ac:dyDescent="0.3">
      <c r="A43069" s="13" t="str">
        <f t="shared" si="1658"/>
        <v/>
      </c>
      <c r="J43069" s="26" t="str">
        <f t="shared" si="1657"/>
        <v/>
      </c>
    </row>
    <row r="43070" spans="1:10" x14ac:dyDescent="0.3">
      <c r="A43070" s="13" t="str">
        <f t="shared" si="1658"/>
        <v/>
      </c>
      <c r="J43070" s="26" t="str">
        <f t="shared" si="1657"/>
        <v/>
      </c>
    </row>
    <row r="43071" spans="1:10" x14ac:dyDescent="0.3">
      <c r="A43071" s="13" t="str">
        <f t="shared" si="1658"/>
        <v/>
      </c>
      <c r="J43071" s="26" t="str">
        <f t="shared" si="1657"/>
        <v/>
      </c>
    </row>
    <row r="43072" spans="1:10" x14ac:dyDescent="0.3">
      <c r="A43072" s="13" t="str">
        <f t="shared" si="1658"/>
        <v/>
      </c>
      <c r="J43072" s="26" t="str">
        <f t="shared" si="1657"/>
        <v/>
      </c>
    </row>
    <row r="43073" spans="1:10" x14ac:dyDescent="0.3">
      <c r="A43073" s="13" t="str">
        <f t="shared" si="1658"/>
        <v/>
      </c>
      <c r="J43073" s="26" t="str">
        <f t="shared" si="1657"/>
        <v/>
      </c>
    </row>
    <row r="43074" spans="1:10" x14ac:dyDescent="0.3">
      <c r="A43074" s="13" t="str">
        <f t="shared" si="1658"/>
        <v/>
      </c>
      <c r="J43074" s="26" t="str">
        <f t="shared" si="1657"/>
        <v/>
      </c>
    </row>
    <row r="43075" spans="1:10" x14ac:dyDescent="0.3">
      <c r="A43075" s="13" t="str">
        <f t="shared" si="1658"/>
        <v/>
      </c>
      <c r="J43075" s="26" t="str">
        <f t="shared" si="1657"/>
        <v/>
      </c>
    </row>
    <row r="43076" spans="1:10" x14ac:dyDescent="0.3">
      <c r="A43076" s="13" t="str">
        <f t="shared" si="1658"/>
        <v/>
      </c>
      <c r="J43076" s="26" t="str">
        <f t="shared" si="1657"/>
        <v/>
      </c>
    </row>
    <row r="43077" spans="1:10" x14ac:dyDescent="0.3">
      <c r="A43077" s="13" t="str">
        <f t="shared" si="1658"/>
        <v/>
      </c>
      <c r="J43077" s="26" t="str">
        <f t="shared" si="1657"/>
        <v/>
      </c>
    </row>
    <row r="43078" spans="1:10" x14ac:dyDescent="0.3">
      <c r="A43078" s="13" t="str">
        <f t="shared" si="1658"/>
        <v/>
      </c>
      <c r="J43078" s="26" t="str">
        <f t="shared" si="1657"/>
        <v/>
      </c>
    </row>
    <row r="43079" spans="1:10" x14ac:dyDescent="0.3">
      <c r="A43079" s="13" t="str">
        <f t="shared" si="1658"/>
        <v/>
      </c>
      <c r="J43079" s="26" t="str">
        <f t="shared" si="1657"/>
        <v/>
      </c>
    </row>
    <row r="43080" spans="1:10" x14ac:dyDescent="0.3">
      <c r="A43080" s="13" t="str">
        <f t="shared" si="1658"/>
        <v/>
      </c>
      <c r="J43080" s="26" t="str">
        <f t="shared" si="1657"/>
        <v/>
      </c>
    </row>
    <row r="43081" spans="1:10" x14ac:dyDescent="0.3">
      <c r="A43081" s="13" t="str">
        <f t="shared" si="1658"/>
        <v/>
      </c>
      <c r="J43081" s="26" t="str">
        <f t="shared" ref="J43081:J43144" si="1659">IF(A43081="","",IF(H43081="",K43081,H43081))</f>
        <v/>
      </c>
    </row>
    <row r="43082" spans="1:10" x14ac:dyDescent="0.3">
      <c r="A43082" s="13" t="str">
        <f t="shared" ref="A43082:A43145" si="1660">IF(F43082&lt;&gt;"","update_data",IF(AND(IF(F43082="","","update_data")="",I43082=1,H43082&lt;&gt;""),"update_data",""))</f>
        <v/>
      </c>
      <c r="J43082" s="26" t="str">
        <f t="shared" si="1659"/>
        <v/>
      </c>
    </row>
    <row r="43083" spans="1:10" x14ac:dyDescent="0.3">
      <c r="A43083" s="13" t="str">
        <f t="shared" si="1660"/>
        <v/>
      </c>
      <c r="J43083" s="26" t="str">
        <f t="shared" si="1659"/>
        <v/>
      </c>
    </row>
    <row r="43084" spans="1:10" x14ac:dyDescent="0.3">
      <c r="A43084" s="13" t="str">
        <f t="shared" si="1660"/>
        <v/>
      </c>
      <c r="J43084" s="26" t="str">
        <f t="shared" si="1659"/>
        <v/>
      </c>
    </row>
    <row r="43085" spans="1:10" x14ac:dyDescent="0.3">
      <c r="A43085" s="13" t="str">
        <f t="shared" si="1660"/>
        <v/>
      </c>
      <c r="J43085" s="26" t="str">
        <f t="shared" si="1659"/>
        <v/>
      </c>
    </row>
    <row r="43086" spans="1:10" x14ac:dyDescent="0.3">
      <c r="A43086" s="13" t="str">
        <f t="shared" si="1660"/>
        <v/>
      </c>
      <c r="J43086" s="26" t="str">
        <f t="shared" si="1659"/>
        <v/>
      </c>
    </row>
    <row r="43087" spans="1:10" x14ac:dyDescent="0.3">
      <c r="A43087" s="13" t="str">
        <f t="shared" si="1660"/>
        <v/>
      </c>
      <c r="J43087" s="26" t="str">
        <f t="shared" si="1659"/>
        <v/>
      </c>
    </row>
    <row r="43088" spans="1:10" x14ac:dyDescent="0.3">
      <c r="A43088" s="13" t="str">
        <f t="shared" si="1660"/>
        <v/>
      </c>
      <c r="J43088" s="26" t="str">
        <f t="shared" si="1659"/>
        <v/>
      </c>
    </row>
    <row r="43089" spans="1:10" x14ac:dyDescent="0.3">
      <c r="A43089" s="13" t="str">
        <f t="shared" si="1660"/>
        <v/>
      </c>
      <c r="J43089" s="26" t="str">
        <f t="shared" si="1659"/>
        <v/>
      </c>
    </row>
    <row r="43090" spans="1:10" x14ac:dyDescent="0.3">
      <c r="A43090" s="13" t="str">
        <f t="shared" si="1660"/>
        <v/>
      </c>
      <c r="J43090" s="26" t="str">
        <f t="shared" si="1659"/>
        <v/>
      </c>
    </row>
    <row r="43091" spans="1:10" x14ac:dyDescent="0.3">
      <c r="A43091" s="13" t="str">
        <f t="shared" si="1660"/>
        <v/>
      </c>
      <c r="J43091" s="26" t="str">
        <f t="shared" si="1659"/>
        <v/>
      </c>
    </row>
    <row r="43092" spans="1:10" x14ac:dyDescent="0.3">
      <c r="A43092" s="13" t="str">
        <f t="shared" si="1660"/>
        <v/>
      </c>
      <c r="J43092" s="26" t="str">
        <f t="shared" si="1659"/>
        <v/>
      </c>
    </row>
    <row r="43093" spans="1:10" x14ac:dyDescent="0.3">
      <c r="A43093" s="13" t="str">
        <f t="shared" si="1660"/>
        <v/>
      </c>
      <c r="J43093" s="26" t="str">
        <f t="shared" si="1659"/>
        <v/>
      </c>
    </row>
    <row r="43094" spans="1:10" x14ac:dyDescent="0.3">
      <c r="A43094" s="13" t="str">
        <f t="shared" si="1660"/>
        <v/>
      </c>
      <c r="J43094" s="26" t="str">
        <f t="shared" si="1659"/>
        <v/>
      </c>
    </row>
    <row r="43095" spans="1:10" x14ac:dyDescent="0.3">
      <c r="A43095" s="13" t="str">
        <f t="shared" si="1660"/>
        <v/>
      </c>
      <c r="J43095" s="26" t="str">
        <f t="shared" si="1659"/>
        <v/>
      </c>
    </row>
    <row r="43096" spans="1:10" x14ac:dyDescent="0.3">
      <c r="A43096" s="13" t="str">
        <f t="shared" si="1660"/>
        <v/>
      </c>
      <c r="J43096" s="26" t="str">
        <f t="shared" si="1659"/>
        <v/>
      </c>
    </row>
    <row r="43097" spans="1:10" x14ac:dyDescent="0.3">
      <c r="A43097" s="13" t="str">
        <f t="shared" si="1660"/>
        <v/>
      </c>
      <c r="J43097" s="26" t="str">
        <f t="shared" si="1659"/>
        <v/>
      </c>
    </row>
    <row r="43098" spans="1:10" x14ac:dyDescent="0.3">
      <c r="A43098" s="13" t="str">
        <f t="shared" si="1660"/>
        <v/>
      </c>
      <c r="J43098" s="26" t="str">
        <f t="shared" si="1659"/>
        <v/>
      </c>
    </row>
    <row r="43099" spans="1:10" x14ac:dyDescent="0.3">
      <c r="A43099" s="13" t="str">
        <f t="shared" si="1660"/>
        <v/>
      </c>
      <c r="J43099" s="26" t="str">
        <f t="shared" si="1659"/>
        <v/>
      </c>
    </row>
    <row r="43100" spans="1:10" x14ac:dyDescent="0.3">
      <c r="A43100" s="13" t="str">
        <f t="shared" si="1660"/>
        <v/>
      </c>
      <c r="J43100" s="26" t="str">
        <f t="shared" si="1659"/>
        <v/>
      </c>
    </row>
    <row r="43101" spans="1:10" x14ac:dyDescent="0.3">
      <c r="A43101" s="13" t="str">
        <f t="shared" si="1660"/>
        <v/>
      </c>
      <c r="J43101" s="26" t="str">
        <f t="shared" si="1659"/>
        <v/>
      </c>
    </row>
    <row r="43102" spans="1:10" x14ac:dyDescent="0.3">
      <c r="A43102" s="13" t="str">
        <f t="shared" si="1660"/>
        <v/>
      </c>
      <c r="J43102" s="26" t="str">
        <f t="shared" si="1659"/>
        <v/>
      </c>
    </row>
    <row r="43103" spans="1:10" x14ac:dyDescent="0.3">
      <c r="A43103" s="13" t="str">
        <f t="shared" si="1660"/>
        <v/>
      </c>
      <c r="J43103" s="26" t="str">
        <f t="shared" si="1659"/>
        <v/>
      </c>
    </row>
    <row r="43104" spans="1:10" x14ac:dyDescent="0.3">
      <c r="A43104" s="13" t="str">
        <f t="shared" si="1660"/>
        <v/>
      </c>
      <c r="J43104" s="26" t="str">
        <f t="shared" si="1659"/>
        <v/>
      </c>
    </row>
    <row r="43105" spans="1:10" x14ac:dyDescent="0.3">
      <c r="A43105" s="13" t="str">
        <f t="shared" si="1660"/>
        <v/>
      </c>
      <c r="J43105" s="26" t="str">
        <f t="shared" si="1659"/>
        <v/>
      </c>
    </row>
    <row r="43106" spans="1:10" x14ac:dyDescent="0.3">
      <c r="A43106" s="13" t="str">
        <f t="shared" si="1660"/>
        <v/>
      </c>
      <c r="J43106" s="26" t="str">
        <f t="shared" si="1659"/>
        <v/>
      </c>
    </row>
    <row r="43107" spans="1:10" x14ac:dyDescent="0.3">
      <c r="A43107" s="13" t="str">
        <f t="shared" si="1660"/>
        <v/>
      </c>
      <c r="J43107" s="26" t="str">
        <f t="shared" si="1659"/>
        <v/>
      </c>
    </row>
    <row r="43108" spans="1:10" x14ac:dyDescent="0.3">
      <c r="A43108" s="13" t="str">
        <f t="shared" si="1660"/>
        <v/>
      </c>
      <c r="J43108" s="26" t="str">
        <f t="shared" si="1659"/>
        <v/>
      </c>
    </row>
    <row r="43109" spans="1:10" x14ac:dyDescent="0.3">
      <c r="A43109" s="13" t="str">
        <f t="shared" si="1660"/>
        <v/>
      </c>
      <c r="J43109" s="26" t="str">
        <f t="shared" si="1659"/>
        <v/>
      </c>
    </row>
    <row r="43110" spans="1:10" x14ac:dyDescent="0.3">
      <c r="A43110" s="13" t="str">
        <f t="shared" si="1660"/>
        <v/>
      </c>
      <c r="J43110" s="26" t="str">
        <f t="shared" si="1659"/>
        <v/>
      </c>
    </row>
    <row r="43111" spans="1:10" x14ac:dyDescent="0.3">
      <c r="A43111" s="13" t="str">
        <f t="shared" si="1660"/>
        <v/>
      </c>
      <c r="J43111" s="26" t="str">
        <f t="shared" si="1659"/>
        <v/>
      </c>
    </row>
    <row r="43112" spans="1:10" x14ac:dyDescent="0.3">
      <c r="A43112" s="13" t="str">
        <f t="shared" si="1660"/>
        <v/>
      </c>
      <c r="J43112" s="26" t="str">
        <f t="shared" si="1659"/>
        <v/>
      </c>
    </row>
    <row r="43113" spans="1:10" x14ac:dyDescent="0.3">
      <c r="A43113" s="13" t="str">
        <f t="shared" si="1660"/>
        <v/>
      </c>
      <c r="J43113" s="26" t="str">
        <f t="shared" si="1659"/>
        <v/>
      </c>
    </row>
    <row r="43114" spans="1:10" x14ac:dyDescent="0.3">
      <c r="A43114" s="13" t="str">
        <f t="shared" si="1660"/>
        <v/>
      </c>
      <c r="J43114" s="26" t="str">
        <f t="shared" si="1659"/>
        <v/>
      </c>
    </row>
    <row r="43115" spans="1:10" x14ac:dyDescent="0.3">
      <c r="A43115" s="13" t="str">
        <f t="shared" si="1660"/>
        <v/>
      </c>
      <c r="J43115" s="26" t="str">
        <f t="shared" si="1659"/>
        <v/>
      </c>
    </row>
    <row r="43116" spans="1:10" x14ac:dyDescent="0.3">
      <c r="A43116" s="13" t="str">
        <f t="shared" si="1660"/>
        <v/>
      </c>
      <c r="J43116" s="26" t="str">
        <f t="shared" si="1659"/>
        <v/>
      </c>
    </row>
    <row r="43117" spans="1:10" x14ac:dyDescent="0.3">
      <c r="A43117" s="13" t="str">
        <f t="shared" si="1660"/>
        <v/>
      </c>
      <c r="J43117" s="26" t="str">
        <f t="shared" si="1659"/>
        <v/>
      </c>
    </row>
    <row r="43118" spans="1:10" x14ac:dyDescent="0.3">
      <c r="A43118" s="13" t="str">
        <f t="shared" si="1660"/>
        <v/>
      </c>
      <c r="J43118" s="26" t="str">
        <f t="shared" si="1659"/>
        <v/>
      </c>
    </row>
    <row r="43119" spans="1:10" x14ac:dyDescent="0.3">
      <c r="A43119" s="13" t="str">
        <f t="shared" si="1660"/>
        <v/>
      </c>
      <c r="J43119" s="26" t="str">
        <f t="shared" si="1659"/>
        <v/>
      </c>
    </row>
    <row r="43120" spans="1:10" x14ac:dyDescent="0.3">
      <c r="A43120" s="13" t="str">
        <f t="shared" si="1660"/>
        <v/>
      </c>
      <c r="J43120" s="26" t="str">
        <f t="shared" si="1659"/>
        <v/>
      </c>
    </row>
    <row r="43121" spans="1:10" x14ac:dyDescent="0.3">
      <c r="A43121" s="13" t="str">
        <f t="shared" si="1660"/>
        <v/>
      </c>
      <c r="J43121" s="26" t="str">
        <f t="shared" si="1659"/>
        <v/>
      </c>
    </row>
    <row r="43122" spans="1:10" x14ac:dyDescent="0.3">
      <c r="A43122" s="13" t="str">
        <f t="shared" si="1660"/>
        <v/>
      </c>
      <c r="J43122" s="26" t="str">
        <f t="shared" si="1659"/>
        <v/>
      </c>
    </row>
    <row r="43123" spans="1:10" x14ac:dyDescent="0.3">
      <c r="A43123" s="13" t="str">
        <f t="shared" si="1660"/>
        <v/>
      </c>
      <c r="J43123" s="26" t="str">
        <f t="shared" si="1659"/>
        <v/>
      </c>
    </row>
    <row r="43124" spans="1:10" x14ac:dyDescent="0.3">
      <c r="A43124" s="13" t="str">
        <f t="shared" si="1660"/>
        <v/>
      </c>
      <c r="J43124" s="26" t="str">
        <f t="shared" si="1659"/>
        <v/>
      </c>
    </row>
    <row r="43125" spans="1:10" x14ac:dyDescent="0.3">
      <c r="A43125" s="13" t="str">
        <f t="shared" si="1660"/>
        <v/>
      </c>
      <c r="J43125" s="26" t="str">
        <f t="shared" si="1659"/>
        <v/>
      </c>
    </row>
    <row r="43126" spans="1:10" x14ac:dyDescent="0.3">
      <c r="A43126" s="13" t="str">
        <f t="shared" si="1660"/>
        <v/>
      </c>
      <c r="J43126" s="26" t="str">
        <f t="shared" si="1659"/>
        <v/>
      </c>
    </row>
    <row r="43127" spans="1:10" x14ac:dyDescent="0.3">
      <c r="A43127" s="13" t="str">
        <f t="shared" si="1660"/>
        <v/>
      </c>
      <c r="J43127" s="26" t="str">
        <f t="shared" si="1659"/>
        <v/>
      </c>
    </row>
    <row r="43128" spans="1:10" x14ac:dyDescent="0.3">
      <c r="A43128" s="13" t="str">
        <f t="shared" si="1660"/>
        <v/>
      </c>
      <c r="J43128" s="26" t="str">
        <f t="shared" si="1659"/>
        <v/>
      </c>
    </row>
    <row r="43129" spans="1:10" x14ac:dyDescent="0.3">
      <c r="A43129" s="13" t="str">
        <f t="shared" si="1660"/>
        <v/>
      </c>
      <c r="J43129" s="26" t="str">
        <f t="shared" si="1659"/>
        <v/>
      </c>
    </row>
    <row r="43130" spans="1:10" x14ac:dyDescent="0.3">
      <c r="A43130" s="13" t="str">
        <f t="shared" si="1660"/>
        <v/>
      </c>
      <c r="J43130" s="26" t="str">
        <f t="shared" si="1659"/>
        <v/>
      </c>
    </row>
    <row r="43131" spans="1:10" x14ac:dyDescent="0.3">
      <c r="A43131" s="13" t="str">
        <f t="shared" si="1660"/>
        <v/>
      </c>
      <c r="J43131" s="26" t="str">
        <f t="shared" si="1659"/>
        <v/>
      </c>
    </row>
    <row r="43132" spans="1:10" x14ac:dyDescent="0.3">
      <c r="A43132" s="13" t="str">
        <f t="shared" si="1660"/>
        <v/>
      </c>
      <c r="J43132" s="26" t="str">
        <f t="shared" si="1659"/>
        <v/>
      </c>
    </row>
    <row r="43133" spans="1:10" x14ac:dyDescent="0.3">
      <c r="A43133" s="13" t="str">
        <f t="shared" si="1660"/>
        <v/>
      </c>
      <c r="J43133" s="26" t="str">
        <f t="shared" si="1659"/>
        <v/>
      </c>
    </row>
    <row r="43134" spans="1:10" x14ac:dyDescent="0.3">
      <c r="A43134" s="13" t="str">
        <f t="shared" si="1660"/>
        <v/>
      </c>
      <c r="J43134" s="26" t="str">
        <f t="shared" si="1659"/>
        <v/>
      </c>
    </row>
    <row r="43135" spans="1:10" x14ac:dyDescent="0.3">
      <c r="A43135" s="13" t="str">
        <f t="shared" si="1660"/>
        <v/>
      </c>
      <c r="J43135" s="26" t="str">
        <f t="shared" si="1659"/>
        <v/>
      </c>
    </row>
    <row r="43136" spans="1:10" x14ac:dyDescent="0.3">
      <c r="A43136" s="13" t="str">
        <f t="shared" si="1660"/>
        <v/>
      </c>
      <c r="J43136" s="26" t="str">
        <f t="shared" si="1659"/>
        <v/>
      </c>
    </row>
    <row r="43137" spans="1:10" x14ac:dyDescent="0.3">
      <c r="A43137" s="13" t="str">
        <f t="shared" si="1660"/>
        <v/>
      </c>
      <c r="J43137" s="26" t="str">
        <f t="shared" si="1659"/>
        <v/>
      </c>
    </row>
    <row r="43138" spans="1:10" x14ac:dyDescent="0.3">
      <c r="A43138" s="13" t="str">
        <f t="shared" si="1660"/>
        <v/>
      </c>
      <c r="J43138" s="26" t="str">
        <f t="shared" si="1659"/>
        <v/>
      </c>
    </row>
    <row r="43139" spans="1:10" x14ac:dyDescent="0.3">
      <c r="A43139" s="13" t="str">
        <f t="shared" si="1660"/>
        <v/>
      </c>
      <c r="J43139" s="26" t="str">
        <f t="shared" si="1659"/>
        <v/>
      </c>
    </row>
    <row r="43140" spans="1:10" x14ac:dyDescent="0.3">
      <c r="A43140" s="13" t="str">
        <f t="shared" si="1660"/>
        <v/>
      </c>
      <c r="J43140" s="26" t="str">
        <f t="shared" si="1659"/>
        <v/>
      </c>
    </row>
    <row r="43141" spans="1:10" x14ac:dyDescent="0.3">
      <c r="A43141" s="13" t="str">
        <f t="shared" si="1660"/>
        <v/>
      </c>
      <c r="J43141" s="26" t="str">
        <f t="shared" si="1659"/>
        <v/>
      </c>
    </row>
    <row r="43142" spans="1:10" x14ac:dyDescent="0.3">
      <c r="A43142" s="13" t="str">
        <f t="shared" si="1660"/>
        <v/>
      </c>
      <c r="J43142" s="26" t="str">
        <f t="shared" si="1659"/>
        <v/>
      </c>
    </row>
    <row r="43143" spans="1:10" x14ac:dyDescent="0.3">
      <c r="A43143" s="13" t="str">
        <f t="shared" si="1660"/>
        <v/>
      </c>
      <c r="J43143" s="26" t="str">
        <f t="shared" si="1659"/>
        <v/>
      </c>
    </row>
    <row r="43144" spans="1:10" x14ac:dyDescent="0.3">
      <c r="A43144" s="13" t="str">
        <f t="shared" si="1660"/>
        <v/>
      </c>
      <c r="J43144" s="26" t="str">
        <f t="shared" si="1659"/>
        <v/>
      </c>
    </row>
    <row r="43145" spans="1:10" x14ac:dyDescent="0.3">
      <c r="A43145" s="13" t="str">
        <f t="shared" si="1660"/>
        <v/>
      </c>
      <c r="J43145" s="26" t="str">
        <f t="shared" ref="J43145:J43208" si="1661">IF(A43145="","",IF(H43145="",K43145,H43145))</f>
        <v/>
      </c>
    </row>
    <row r="43146" spans="1:10" x14ac:dyDescent="0.3">
      <c r="A43146" s="13" t="str">
        <f t="shared" ref="A43146:A43209" si="1662">IF(F43146&lt;&gt;"","update_data",IF(AND(IF(F43146="","","update_data")="",I43146=1,H43146&lt;&gt;""),"update_data",""))</f>
        <v/>
      </c>
      <c r="J43146" s="26" t="str">
        <f t="shared" si="1661"/>
        <v/>
      </c>
    </row>
    <row r="43147" spans="1:10" x14ac:dyDescent="0.3">
      <c r="A43147" s="13" t="str">
        <f t="shared" si="1662"/>
        <v/>
      </c>
      <c r="J43147" s="26" t="str">
        <f t="shared" si="1661"/>
        <v/>
      </c>
    </row>
    <row r="43148" spans="1:10" x14ac:dyDescent="0.3">
      <c r="A43148" s="13" t="str">
        <f t="shared" si="1662"/>
        <v/>
      </c>
      <c r="J43148" s="26" t="str">
        <f t="shared" si="1661"/>
        <v/>
      </c>
    </row>
    <row r="43149" spans="1:10" x14ac:dyDescent="0.3">
      <c r="A43149" s="13" t="str">
        <f t="shared" si="1662"/>
        <v/>
      </c>
      <c r="J43149" s="26" t="str">
        <f t="shared" si="1661"/>
        <v/>
      </c>
    </row>
    <row r="43150" spans="1:10" x14ac:dyDescent="0.3">
      <c r="A43150" s="13" t="str">
        <f t="shared" si="1662"/>
        <v/>
      </c>
      <c r="J43150" s="26" t="str">
        <f t="shared" si="1661"/>
        <v/>
      </c>
    </row>
    <row r="43151" spans="1:10" x14ac:dyDescent="0.3">
      <c r="A43151" s="13" t="str">
        <f t="shared" si="1662"/>
        <v/>
      </c>
      <c r="J43151" s="26" t="str">
        <f t="shared" si="1661"/>
        <v/>
      </c>
    </row>
    <row r="43152" spans="1:10" x14ac:dyDescent="0.3">
      <c r="A43152" s="13" t="str">
        <f t="shared" si="1662"/>
        <v/>
      </c>
      <c r="J43152" s="26" t="str">
        <f t="shared" si="1661"/>
        <v/>
      </c>
    </row>
    <row r="43153" spans="1:10" x14ac:dyDescent="0.3">
      <c r="A43153" s="13" t="str">
        <f t="shared" si="1662"/>
        <v/>
      </c>
      <c r="J43153" s="26" t="str">
        <f t="shared" si="1661"/>
        <v/>
      </c>
    </row>
    <row r="43154" spans="1:10" x14ac:dyDescent="0.3">
      <c r="A43154" s="13" t="str">
        <f t="shared" si="1662"/>
        <v/>
      </c>
      <c r="J43154" s="26" t="str">
        <f t="shared" si="1661"/>
        <v/>
      </c>
    </row>
    <row r="43155" spans="1:10" x14ac:dyDescent="0.3">
      <c r="A43155" s="13" t="str">
        <f t="shared" si="1662"/>
        <v/>
      </c>
      <c r="J43155" s="26" t="str">
        <f t="shared" si="1661"/>
        <v/>
      </c>
    </row>
    <row r="43156" spans="1:10" x14ac:dyDescent="0.3">
      <c r="A43156" s="13" t="str">
        <f t="shared" si="1662"/>
        <v/>
      </c>
      <c r="J43156" s="26" t="str">
        <f t="shared" si="1661"/>
        <v/>
      </c>
    </row>
    <row r="43157" spans="1:10" x14ac:dyDescent="0.3">
      <c r="A43157" s="13" t="str">
        <f t="shared" si="1662"/>
        <v/>
      </c>
      <c r="J43157" s="26" t="str">
        <f t="shared" si="1661"/>
        <v/>
      </c>
    </row>
    <row r="43158" spans="1:10" x14ac:dyDescent="0.3">
      <c r="A43158" s="13" t="str">
        <f t="shared" si="1662"/>
        <v/>
      </c>
      <c r="J43158" s="26" t="str">
        <f t="shared" si="1661"/>
        <v/>
      </c>
    </row>
    <row r="43159" spans="1:10" x14ac:dyDescent="0.3">
      <c r="A43159" s="13" t="str">
        <f t="shared" si="1662"/>
        <v/>
      </c>
      <c r="J43159" s="26" t="str">
        <f t="shared" si="1661"/>
        <v/>
      </c>
    </row>
    <row r="43160" spans="1:10" x14ac:dyDescent="0.3">
      <c r="A43160" s="13" t="str">
        <f t="shared" si="1662"/>
        <v/>
      </c>
      <c r="J43160" s="26" t="str">
        <f t="shared" si="1661"/>
        <v/>
      </c>
    </row>
    <row r="43161" spans="1:10" x14ac:dyDescent="0.3">
      <c r="A43161" s="13" t="str">
        <f t="shared" si="1662"/>
        <v/>
      </c>
      <c r="J43161" s="26" t="str">
        <f t="shared" si="1661"/>
        <v/>
      </c>
    </row>
    <row r="43162" spans="1:10" x14ac:dyDescent="0.3">
      <c r="A43162" s="13" t="str">
        <f t="shared" si="1662"/>
        <v/>
      </c>
      <c r="J43162" s="26" t="str">
        <f t="shared" si="1661"/>
        <v/>
      </c>
    </row>
    <row r="43163" spans="1:10" x14ac:dyDescent="0.3">
      <c r="A43163" s="13" t="str">
        <f t="shared" si="1662"/>
        <v/>
      </c>
      <c r="J43163" s="26" t="str">
        <f t="shared" si="1661"/>
        <v/>
      </c>
    </row>
    <row r="43164" spans="1:10" x14ac:dyDescent="0.3">
      <c r="A43164" s="13" t="str">
        <f t="shared" si="1662"/>
        <v/>
      </c>
      <c r="J43164" s="26" t="str">
        <f t="shared" si="1661"/>
        <v/>
      </c>
    </row>
    <row r="43165" spans="1:10" x14ac:dyDescent="0.3">
      <c r="A43165" s="13" t="str">
        <f t="shared" si="1662"/>
        <v/>
      </c>
      <c r="J43165" s="26" t="str">
        <f t="shared" si="1661"/>
        <v/>
      </c>
    </row>
    <row r="43166" spans="1:10" x14ac:dyDescent="0.3">
      <c r="A43166" s="13" t="str">
        <f t="shared" si="1662"/>
        <v/>
      </c>
      <c r="J43166" s="26" t="str">
        <f t="shared" si="1661"/>
        <v/>
      </c>
    </row>
    <row r="43167" spans="1:10" x14ac:dyDescent="0.3">
      <c r="A43167" s="13" t="str">
        <f t="shared" si="1662"/>
        <v/>
      </c>
      <c r="J43167" s="26" t="str">
        <f t="shared" si="1661"/>
        <v/>
      </c>
    </row>
    <row r="43168" spans="1:10" x14ac:dyDescent="0.3">
      <c r="A43168" s="13" t="str">
        <f t="shared" si="1662"/>
        <v/>
      </c>
      <c r="J43168" s="26" t="str">
        <f t="shared" si="1661"/>
        <v/>
      </c>
    </row>
    <row r="43169" spans="1:10" x14ac:dyDescent="0.3">
      <c r="A43169" s="13" t="str">
        <f t="shared" si="1662"/>
        <v/>
      </c>
      <c r="J43169" s="26" t="str">
        <f t="shared" si="1661"/>
        <v/>
      </c>
    </row>
    <row r="43170" spans="1:10" x14ac:dyDescent="0.3">
      <c r="A43170" s="13" t="str">
        <f t="shared" si="1662"/>
        <v/>
      </c>
      <c r="J43170" s="26" t="str">
        <f t="shared" si="1661"/>
        <v/>
      </c>
    </row>
    <row r="43171" spans="1:10" x14ac:dyDescent="0.3">
      <c r="A43171" s="13" t="str">
        <f t="shared" si="1662"/>
        <v/>
      </c>
      <c r="J43171" s="26" t="str">
        <f t="shared" si="1661"/>
        <v/>
      </c>
    </row>
    <row r="43172" spans="1:10" x14ac:dyDescent="0.3">
      <c r="A43172" s="13" t="str">
        <f t="shared" si="1662"/>
        <v/>
      </c>
      <c r="J43172" s="26" t="str">
        <f t="shared" si="1661"/>
        <v/>
      </c>
    </row>
    <row r="43173" spans="1:10" x14ac:dyDescent="0.3">
      <c r="A43173" s="13" t="str">
        <f t="shared" si="1662"/>
        <v/>
      </c>
      <c r="J43173" s="26" t="str">
        <f t="shared" si="1661"/>
        <v/>
      </c>
    </row>
    <row r="43174" spans="1:10" x14ac:dyDescent="0.3">
      <c r="A43174" s="13" t="str">
        <f t="shared" si="1662"/>
        <v/>
      </c>
      <c r="J43174" s="26" t="str">
        <f t="shared" si="1661"/>
        <v/>
      </c>
    </row>
    <row r="43175" spans="1:10" x14ac:dyDescent="0.3">
      <c r="A43175" s="13" t="str">
        <f t="shared" si="1662"/>
        <v/>
      </c>
      <c r="J43175" s="26" t="str">
        <f t="shared" si="1661"/>
        <v/>
      </c>
    </row>
    <row r="43176" spans="1:10" x14ac:dyDescent="0.3">
      <c r="A43176" s="13" t="str">
        <f t="shared" si="1662"/>
        <v/>
      </c>
      <c r="J43176" s="26" t="str">
        <f t="shared" si="1661"/>
        <v/>
      </c>
    </row>
    <row r="43177" spans="1:10" x14ac:dyDescent="0.3">
      <c r="A43177" s="13" t="str">
        <f t="shared" si="1662"/>
        <v/>
      </c>
      <c r="J43177" s="26" t="str">
        <f t="shared" si="1661"/>
        <v/>
      </c>
    </row>
    <row r="43178" spans="1:10" x14ac:dyDescent="0.3">
      <c r="A43178" s="13" t="str">
        <f t="shared" si="1662"/>
        <v/>
      </c>
      <c r="J43178" s="26" t="str">
        <f t="shared" si="1661"/>
        <v/>
      </c>
    </row>
    <row r="43179" spans="1:10" x14ac:dyDescent="0.3">
      <c r="A43179" s="13" t="str">
        <f t="shared" si="1662"/>
        <v/>
      </c>
      <c r="J43179" s="26" t="str">
        <f t="shared" si="1661"/>
        <v/>
      </c>
    </row>
    <row r="43180" spans="1:10" x14ac:dyDescent="0.3">
      <c r="A43180" s="13" t="str">
        <f t="shared" si="1662"/>
        <v/>
      </c>
      <c r="J43180" s="26" t="str">
        <f t="shared" si="1661"/>
        <v/>
      </c>
    </row>
    <row r="43181" spans="1:10" x14ac:dyDescent="0.3">
      <c r="A43181" s="13" t="str">
        <f t="shared" si="1662"/>
        <v/>
      </c>
      <c r="J43181" s="26" t="str">
        <f t="shared" si="1661"/>
        <v/>
      </c>
    </row>
    <row r="43182" spans="1:10" x14ac:dyDescent="0.3">
      <c r="A43182" s="13" t="str">
        <f t="shared" si="1662"/>
        <v/>
      </c>
      <c r="J43182" s="26" t="str">
        <f t="shared" si="1661"/>
        <v/>
      </c>
    </row>
    <row r="43183" spans="1:10" x14ac:dyDescent="0.3">
      <c r="A43183" s="13" t="str">
        <f t="shared" si="1662"/>
        <v/>
      </c>
      <c r="J43183" s="26" t="str">
        <f t="shared" si="1661"/>
        <v/>
      </c>
    </row>
    <row r="43184" spans="1:10" x14ac:dyDescent="0.3">
      <c r="A43184" s="13" t="str">
        <f t="shared" si="1662"/>
        <v/>
      </c>
      <c r="J43184" s="26" t="str">
        <f t="shared" si="1661"/>
        <v/>
      </c>
    </row>
    <row r="43185" spans="1:10" x14ac:dyDescent="0.3">
      <c r="A43185" s="13" t="str">
        <f t="shared" si="1662"/>
        <v/>
      </c>
      <c r="J43185" s="26" t="str">
        <f t="shared" si="1661"/>
        <v/>
      </c>
    </row>
    <row r="43186" spans="1:10" x14ac:dyDescent="0.3">
      <c r="A43186" s="13" t="str">
        <f t="shared" si="1662"/>
        <v/>
      </c>
      <c r="J43186" s="26" t="str">
        <f t="shared" si="1661"/>
        <v/>
      </c>
    </row>
    <row r="43187" spans="1:10" x14ac:dyDescent="0.3">
      <c r="A43187" s="13" t="str">
        <f t="shared" si="1662"/>
        <v/>
      </c>
      <c r="J43187" s="26" t="str">
        <f t="shared" si="1661"/>
        <v/>
      </c>
    </row>
    <row r="43188" spans="1:10" x14ac:dyDescent="0.3">
      <c r="A43188" s="13" t="str">
        <f t="shared" si="1662"/>
        <v/>
      </c>
      <c r="J43188" s="26" t="str">
        <f t="shared" si="1661"/>
        <v/>
      </c>
    </row>
    <row r="43189" spans="1:10" x14ac:dyDescent="0.3">
      <c r="A43189" s="13" t="str">
        <f t="shared" si="1662"/>
        <v/>
      </c>
      <c r="J43189" s="26" t="str">
        <f t="shared" si="1661"/>
        <v/>
      </c>
    </row>
    <row r="43190" spans="1:10" x14ac:dyDescent="0.3">
      <c r="A43190" s="13" t="str">
        <f t="shared" si="1662"/>
        <v/>
      </c>
      <c r="J43190" s="26" t="str">
        <f t="shared" si="1661"/>
        <v/>
      </c>
    </row>
    <row r="43191" spans="1:10" x14ac:dyDescent="0.3">
      <c r="A43191" s="13" t="str">
        <f t="shared" si="1662"/>
        <v/>
      </c>
      <c r="J43191" s="26" t="str">
        <f t="shared" si="1661"/>
        <v/>
      </c>
    </row>
    <row r="43192" spans="1:10" x14ac:dyDescent="0.3">
      <c r="A43192" s="13" t="str">
        <f t="shared" si="1662"/>
        <v/>
      </c>
      <c r="J43192" s="26" t="str">
        <f t="shared" si="1661"/>
        <v/>
      </c>
    </row>
    <row r="43193" spans="1:10" x14ac:dyDescent="0.3">
      <c r="A43193" s="13" t="str">
        <f t="shared" si="1662"/>
        <v/>
      </c>
      <c r="J43193" s="26" t="str">
        <f t="shared" si="1661"/>
        <v/>
      </c>
    </row>
    <row r="43194" spans="1:10" x14ac:dyDescent="0.3">
      <c r="A43194" s="13" t="str">
        <f t="shared" si="1662"/>
        <v/>
      </c>
      <c r="J43194" s="26" t="str">
        <f t="shared" si="1661"/>
        <v/>
      </c>
    </row>
    <row r="43195" spans="1:10" x14ac:dyDescent="0.3">
      <c r="A43195" s="13" t="str">
        <f t="shared" si="1662"/>
        <v/>
      </c>
      <c r="J43195" s="26" t="str">
        <f t="shared" si="1661"/>
        <v/>
      </c>
    </row>
    <row r="43196" spans="1:10" x14ac:dyDescent="0.3">
      <c r="A43196" s="13" t="str">
        <f t="shared" si="1662"/>
        <v/>
      </c>
      <c r="J43196" s="26" t="str">
        <f t="shared" si="1661"/>
        <v/>
      </c>
    </row>
    <row r="43197" spans="1:10" x14ac:dyDescent="0.3">
      <c r="A43197" s="13" t="str">
        <f t="shared" si="1662"/>
        <v/>
      </c>
      <c r="J43197" s="26" t="str">
        <f t="shared" si="1661"/>
        <v/>
      </c>
    </row>
    <row r="43198" spans="1:10" x14ac:dyDescent="0.3">
      <c r="A43198" s="13" t="str">
        <f t="shared" si="1662"/>
        <v/>
      </c>
      <c r="J43198" s="26" t="str">
        <f t="shared" si="1661"/>
        <v/>
      </c>
    </row>
    <row r="43199" spans="1:10" x14ac:dyDescent="0.3">
      <c r="A43199" s="13" t="str">
        <f t="shared" si="1662"/>
        <v/>
      </c>
      <c r="J43199" s="26" t="str">
        <f t="shared" si="1661"/>
        <v/>
      </c>
    </row>
    <row r="43200" spans="1:10" x14ac:dyDescent="0.3">
      <c r="A43200" s="13" t="str">
        <f t="shared" si="1662"/>
        <v/>
      </c>
      <c r="J43200" s="26" t="str">
        <f t="shared" si="1661"/>
        <v/>
      </c>
    </row>
    <row r="43201" spans="1:10" x14ac:dyDescent="0.3">
      <c r="A43201" s="13" t="str">
        <f t="shared" si="1662"/>
        <v/>
      </c>
      <c r="J43201" s="26" t="str">
        <f t="shared" si="1661"/>
        <v/>
      </c>
    </row>
    <row r="43202" spans="1:10" x14ac:dyDescent="0.3">
      <c r="A43202" s="13" t="str">
        <f t="shared" si="1662"/>
        <v/>
      </c>
      <c r="J43202" s="26" t="str">
        <f t="shared" si="1661"/>
        <v/>
      </c>
    </row>
    <row r="43203" spans="1:10" x14ac:dyDescent="0.3">
      <c r="A43203" s="13" t="str">
        <f t="shared" si="1662"/>
        <v/>
      </c>
      <c r="J43203" s="26" t="str">
        <f t="shared" si="1661"/>
        <v/>
      </c>
    </row>
    <row r="43204" spans="1:10" x14ac:dyDescent="0.3">
      <c r="A43204" s="13" t="str">
        <f t="shared" si="1662"/>
        <v/>
      </c>
      <c r="J43204" s="26" t="str">
        <f t="shared" si="1661"/>
        <v/>
      </c>
    </row>
    <row r="43205" spans="1:10" x14ac:dyDescent="0.3">
      <c r="A43205" s="13" t="str">
        <f t="shared" si="1662"/>
        <v/>
      </c>
      <c r="J43205" s="26" t="str">
        <f t="shared" si="1661"/>
        <v/>
      </c>
    </row>
    <row r="43206" spans="1:10" x14ac:dyDescent="0.3">
      <c r="A43206" s="13" t="str">
        <f t="shared" si="1662"/>
        <v/>
      </c>
      <c r="J43206" s="26" t="str">
        <f t="shared" si="1661"/>
        <v/>
      </c>
    </row>
    <row r="43207" spans="1:10" x14ac:dyDescent="0.3">
      <c r="A43207" s="13" t="str">
        <f t="shared" si="1662"/>
        <v/>
      </c>
      <c r="J43207" s="26" t="str">
        <f t="shared" si="1661"/>
        <v/>
      </c>
    </row>
    <row r="43208" spans="1:10" x14ac:dyDescent="0.3">
      <c r="A43208" s="13" t="str">
        <f t="shared" si="1662"/>
        <v/>
      </c>
      <c r="J43208" s="26" t="str">
        <f t="shared" si="1661"/>
        <v/>
      </c>
    </row>
    <row r="43209" spans="1:10" x14ac:dyDescent="0.3">
      <c r="A43209" s="13" t="str">
        <f t="shared" si="1662"/>
        <v/>
      </c>
      <c r="J43209" s="26" t="str">
        <f t="shared" ref="J43209:J43272" si="1663">IF(A43209="","",IF(H43209="",K43209,H43209))</f>
        <v/>
      </c>
    </row>
    <row r="43210" spans="1:10" x14ac:dyDescent="0.3">
      <c r="A43210" s="13" t="str">
        <f t="shared" ref="A43210:A43273" si="1664">IF(F43210&lt;&gt;"","update_data",IF(AND(IF(F43210="","","update_data")="",I43210=1,H43210&lt;&gt;""),"update_data",""))</f>
        <v/>
      </c>
      <c r="J43210" s="26" t="str">
        <f t="shared" si="1663"/>
        <v/>
      </c>
    </row>
    <row r="43211" spans="1:10" x14ac:dyDescent="0.3">
      <c r="A43211" s="13" t="str">
        <f t="shared" si="1664"/>
        <v/>
      </c>
      <c r="J43211" s="26" t="str">
        <f t="shared" si="1663"/>
        <v/>
      </c>
    </row>
    <row r="43212" spans="1:10" x14ac:dyDescent="0.3">
      <c r="A43212" s="13" t="str">
        <f t="shared" si="1664"/>
        <v/>
      </c>
      <c r="J43212" s="26" t="str">
        <f t="shared" si="1663"/>
        <v/>
      </c>
    </row>
    <row r="43213" spans="1:10" x14ac:dyDescent="0.3">
      <c r="A43213" s="13" t="str">
        <f t="shared" si="1664"/>
        <v/>
      </c>
      <c r="J43213" s="26" t="str">
        <f t="shared" si="1663"/>
        <v/>
      </c>
    </row>
    <row r="43214" spans="1:10" x14ac:dyDescent="0.3">
      <c r="A43214" s="13" t="str">
        <f t="shared" si="1664"/>
        <v/>
      </c>
      <c r="J43214" s="26" t="str">
        <f t="shared" si="1663"/>
        <v/>
      </c>
    </row>
    <row r="43215" spans="1:10" x14ac:dyDescent="0.3">
      <c r="A43215" s="13" t="str">
        <f t="shared" si="1664"/>
        <v/>
      </c>
      <c r="J43215" s="26" t="str">
        <f t="shared" si="1663"/>
        <v/>
      </c>
    </row>
    <row r="43216" spans="1:10" x14ac:dyDescent="0.3">
      <c r="A43216" s="13" t="str">
        <f t="shared" si="1664"/>
        <v/>
      </c>
      <c r="J43216" s="26" t="str">
        <f t="shared" si="1663"/>
        <v/>
      </c>
    </row>
    <row r="43217" spans="1:10" x14ac:dyDescent="0.3">
      <c r="A43217" s="13" t="str">
        <f t="shared" si="1664"/>
        <v/>
      </c>
      <c r="J43217" s="26" t="str">
        <f t="shared" si="1663"/>
        <v/>
      </c>
    </row>
    <row r="43218" spans="1:10" x14ac:dyDescent="0.3">
      <c r="A43218" s="13" t="str">
        <f t="shared" si="1664"/>
        <v/>
      </c>
      <c r="J43218" s="26" t="str">
        <f t="shared" si="1663"/>
        <v/>
      </c>
    </row>
    <row r="43219" spans="1:10" x14ac:dyDescent="0.3">
      <c r="A43219" s="13" t="str">
        <f t="shared" si="1664"/>
        <v/>
      </c>
      <c r="J43219" s="26" t="str">
        <f t="shared" si="1663"/>
        <v/>
      </c>
    </row>
    <row r="43220" spans="1:10" x14ac:dyDescent="0.3">
      <c r="A43220" s="13" t="str">
        <f t="shared" si="1664"/>
        <v/>
      </c>
      <c r="J43220" s="26" t="str">
        <f t="shared" si="1663"/>
        <v/>
      </c>
    </row>
    <row r="43221" spans="1:10" x14ac:dyDescent="0.3">
      <c r="A43221" s="13" t="str">
        <f t="shared" si="1664"/>
        <v/>
      </c>
      <c r="J43221" s="26" t="str">
        <f t="shared" si="1663"/>
        <v/>
      </c>
    </row>
    <row r="43222" spans="1:10" x14ac:dyDescent="0.3">
      <c r="A43222" s="13" t="str">
        <f t="shared" si="1664"/>
        <v/>
      </c>
      <c r="J43222" s="26" t="str">
        <f t="shared" si="1663"/>
        <v/>
      </c>
    </row>
    <row r="43223" spans="1:10" x14ac:dyDescent="0.3">
      <c r="A43223" s="13" t="str">
        <f t="shared" si="1664"/>
        <v/>
      </c>
      <c r="J43223" s="26" t="str">
        <f t="shared" si="1663"/>
        <v/>
      </c>
    </row>
    <row r="43224" spans="1:10" x14ac:dyDescent="0.3">
      <c r="A43224" s="13" t="str">
        <f t="shared" si="1664"/>
        <v/>
      </c>
      <c r="J43224" s="26" t="str">
        <f t="shared" si="1663"/>
        <v/>
      </c>
    </row>
    <row r="43225" spans="1:10" x14ac:dyDescent="0.3">
      <c r="A43225" s="13" t="str">
        <f t="shared" si="1664"/>
        <v/>
      </c>
      <c r="J43225" s="26" t="str">
        <f t="shared" si="1663"/>
        <v/>
      </c>
    </row>
    <row r="43226" spans="1:10" x14ac:dyDescent="0.3">
      <c r="A43226" s="13" t="str">
        <f t="shared" si="1664"/>
        <v/>
      </c>
      <c r="J43226" s="26" t="str">
        <f t="shared" si="1663"/>
        <v/>
      </c>
    </row>
    <row r="43227" spans="1:10" x14ac:dyDescent="0.3">
      <c r="A43227" s="13" t="str">
        <f t="shared" si="1664"/>
        <v/>
      </c>
      <c r="J43227" s="26" t="str">
        <f t="shared" si="1663"/>
        <v/>
      </c>
    </row>
    <row r="43228" spans="1:10" x14ac:dyDescent="0.3">
      <c r="A43228" s="13" t="str">
        <f t="shared" si="1664"/>
        <v/>
      </c>
      <c r="J43228" s="26" t="str">
        <f t="shared" si="1663"/>
        <v/>
      </c>
    </row>
    <row r="43229" spans="1:10" x14ac:dyDescent="0.3">
      <c r="A43229" s="13" t="str">
        <f t="shared" si="1664"/>
        <v/>
      </c>
      <c r="J43229" s="26" t="str">
        <f t="shared" si="1663"/>
        <v/>
      </c>
    </row>
    <row r="43230" spans="1:10" x14ac:dyDescent="0.3">
      <c r="A43230" s="13" t="str">
        <f t="shared" si="1664"/>
        <v/>
      </c>
      <c r="J43230" s="26" t="str">
        <f t="shared" si="1663"/>
        <v/>
      </c>
    </row>
    <row r="43231" spans="1:10" x14ac:dyDescent="0.3">
      <c r="A43231" s="13" t="str">
        <f t="shared" si="1664"/>
        <v/>
      </c>
      <c r="J43231" s="26" t="str">
        <f t="shared" si="1663"/>
        <v/>
      </c>
    </row>
    <row r="43232" spans="1:10" x14ac:dyDescent="0.3">
      <c r="A43232" s="13" t="str">
        <f t="shared" si="1664"/>
        <v/>
      </c>
      <c r="J43232" s="26" t="str">
        <f t="shared" si="1663"/>
        <v/>
      </c>
    </row>
    <row r="43233" spans="1:10" x14ac:dyDescent="0.3">
      <c r="A43233" s="13" t="str">
        <f t="shared" si="1664"/>
        <v/>
      </c>
      <c r="J43233" s="26" t="str">
        <f t="shared" si="1663"/>
        <v/>
      </c>
    </row>
    <row r="43234" spans="1:10" x14ac:dyDescent="0.3">
      <c r="A43234" s="13" t="str">
        <f t="shared" si="1664"/>
        <v/>
      </c>
      <c r="J43234" s="26" t="str">
        <f t="shared" si="1663"/>
        <v/>
      </c>
    </row>
    <row r="43235" spans="1:10" x14ac:dyDescent="0.3">
      <c r="A43235" s="13" t="str">
        <f t="shared" si="1664"/>
        <v/>
      </c>
      <c r="J43235" s="26" t="str">
        <f t="shared" si="1663"/>
        <v/>
      </c>
    </row>
    <row r="43236" spans="1:10" x14ac:dyDescent="0.3">
      <c r="A43236" s="13" t="str">
        <f t="shared" si="1664"/>
        <v/>
      </c>
      <c r="J43236" s="26" t="str">
        <f t="shared" si="1663"/>
        <v/>
      </c>
    </row>
    <row r="43237" spans="1:10" x14ac:dyDescent="0.3">
      <c r="A43237" s="13" t="str">
        <f t="shared" si="1664"/>
        <v/>
      </c>
      <c r="J43237" s="26" t="str">
        <f t="shared" si="1663"/>
        <v/>
      </c>
    </row>
    <row r="43238" spans="1:10" x14ac:dyDescent="0.3">
      <c r="A43238" s="13" t="str">
        <f t="shared" si="1664"/>
        <v/>
      </c>
      <c r="J43238" s="26" t="str">
        <f t="shared" si="1663"/>
        <v/>
      </c>
    </row>
    <row r="43239" spans="1:10" x14ac:dyDescent="0.3">
      <c r="A43239" s="13" t="str">
        <f t="shared" si="1664"/>
        <v/>
      </c>
      <c r="J43239" s="26" t="str">
        <f t="shared" si="1663"/>
        <v/>
      </c>
    </row>
    <row r="43240" spans="1:10" x14ac:dyDescent="0.3">
      <c r="A43240" s="13" t="str">
        <f t="shared" si="1664"/>
        <v/>
      </c>
      <c r="J43240" s="26" t="str">
        <f t="shared" si="1663"/>
        <v/>
      </c>
    </row>
    <row r="43241" spans="1:10" x14ac:dyDescent="0.3">
      <c r="A43241" s="13" t="str">
        <f t="shared" si="1664"/>
        <v/>
      </c>
      <c r="J43241" s="26" t="str">
        <f t="shared" si="1663"/>
        <v/>
      </c>
    </row>
    <row r="43242" spans="1:10" x14ac:dyDescent="0.3">
      <c r="A43242" s="13" t="str">
        <f t="shared" si="1664"/>
        <v/>
      </c>
      <c r="J43242" s="26" t="str">
        <f t="shared" si="1663"/>
        <v/>
      </c>
    </row>
    <row r="43243" spans="1:10" x14ac:dyDescent="0.3">
      <c r="A43243" s="13" t="str">
        <f t="shared" si="1664"/>
        <v/>
      </c>
      <c r="J43243" s="26" t="str">
        <f t="shared" si="1663"/>
        <v/>
      </c>
    </row>
    <row r="43244" spans="1:10" x14ac:dyDescent="0.3">
      <c r="A43244" s="13" t="str">
        <f t="shared" si="1664"/>
        <v/>
      </c>
      <c r="J43244" s="26" t="str">
        <f t="shared" si="1663"/>
        <v/>
      </c>
    </row>
    <row r="43245" spans="1:10" x14ac:dyDescent="0.3">
      <c r="A43245" s="13" t="str">
        <f t="shared" si="1664"/>
        <v/>
      </c>
      <c r="J43245" s="26" t="str">
        <f t="shared" si="1663"/>
        <v/>
      </c>
    </row>
    <row r="43246" spans="1:10" x14ac:dyDescent="0.3">
      <c r="A43246" s="13" t="str">
        <f t="shared" si="1664"/>
        <v/>
      </c>
      <c r="J43246" s="26" t="str">
        <f t="shared" si="1663"/>
        <v/>
      </c>
    </row>
    <row r="43247" spans="1:10" x14ac:dyDescent="0.3">
      <c r="A43247" s="13" t="str">
        <f t="shared" si="1664"/>
        <v/>
      </c>
      <c r="J43247" s="26" t="str">
        <f t="shared" si="1663"/>
        <v/>
      </c>
    </row>
    <row r="43248" spans="1:10" x14ac:dyDescent="0.3">
      <c r="A43248" s="13" t="str">
        <f t="shared" si="1664"/>
        <v/>
      </c>
      <c r="J43248" s="26" t="str">
        <f t="shared" si="1663"/>
        <v/>
      </c>
    </row>
    <row r="43249" spans="1:10" x14ac:dyDescent="0.3">
      <c r="A43249" s="13" t="str">
        <f t="shared" si="1664"/>
        <v/>
      </c>
      <c r="J43249" s="26" t="str">
        <f t="shared" si="1663"/>
        <v/>
      </c>
    </row>
    <row r="43250" spans="1:10" x14ac:dyDescent="0.3">
      <c r="A43250" s="13" t="str">
        <f t="shared" si="1664"/>
        <v/>
      </c>
      <c r="J43250" s="26" t="str">
        <f t="shared" si="1663"/>
        <v/>
      </c>
    </row>
    <row r="43251" spans="1:10" x14ac:dyDescent="0.3">
      <c r="A43251" s="13" t="str">
        <f t="shared" si="1664"/>
        <v/>
      </c>
      <c r="J43251" s="26" t="str">
        <f t="shared" si="1663"/>
        <v/>
      </c>
    </row>
    <row r="43252" spans="1:10" x14ac:dyDescent="0.3">
      <c r="A43252" s="13" t="str">
        <f t="shared" si="1664"/>
        <v/>
      </c>
      <c r="J43252" s="26" t="str">
        <f t="shared" si="1663"/>
        <v/>
      </c>
    </row>
    <row r="43253" spans="1:10" x14ac:dyDescent="0.3">
      <c r="A43253" s="13" t="str">
        <f t="shared" si="1664"/>
        <v/>
      </c>
      <c r="J43253" s="26" t="str">
        <f t="shared" si="1663"/>
        <v/>
      </c>
    </row>
    <row r="43254" spans="1:10" x14ac:dyDescent="0.3">
      <c r="A43254" s="13" t="str">
        <f t="shared" si="1664"/>
        <v/>
      </c>
      <c r="J43254" s="26" t="str">
        <f t="shared" si="1663"/>
        <v/>
      </c>
    </row>
    <row r="43255" spans="1:10" x14ac:dyDescent="0.3">
      <c r="A43255" s="13" t="str">
        <f t="shared" si="1664"/>
        <v/>
      </c>
      <c r="J43255" s="26" t="str">
        <f t="shared" si="1663"/>
        <v/>
      </c>
    </row>
    <row r="43256" spans="1:10" x14ac:dyDescent="0.3">
      <c r="A43256" s="13" t="str">
        <f t="shared" si="1664"/>
        <v/>
      </c>
      <c r="J43256" s="26" t="str">
        <f t="shared" si="1663"/>
        <v/>
      </c>
    </row>
    <row r="43257" spans="1:10" x14ac:dyDescent="0.3">
      <c r="A43257" s="13" t="str">
        <f t="shared" si="1664"/>
        <v/>
      </c>
      <c r="J43257" s="26" t="str">
        <f t="shared" si="1663"/>
        <v/>
      </c>
    </row>
    <row r="43258" spans="1:10" x14ac:dyDescent="0.3">
      <c r="A43258" s="13" t="str">
        <f t="shared" si="1664"/>
        <v/>
      </c>
      <c r="J43258" s="26" t="str">
        <f t="shared" si="1663"/>
        <v/>
      </c>
    </row>
    <row r="43259" spans="1:10" x14ac:dyDescent="0.3">
      <c r="A43259" s="13" t="str">
        <f t="shared" si="1664"/>
        <v/>
      </c>
      <c r="J43259" s="26" t="str">
        <f t="shared" si="1663"/>
        <v/>
      </c>
    </row>
    <row r="43260" spans="1:10" x14ac:dyDescent="0.3">
      <c r="A43260" s="13" t="str">
        <f t="shared" si="1664"/>
        <v/>
      </c>
      <c r="J43260" s="26" t="str">
        <f t="shared" si="1663"/>
        <v/>
      </c>
    </row>
    <row r="43261" spans="1:10" x14ac:dyDescent="0.3">
      <c r="A43261" s="13" t="str">
        <f t="shared" si="1664"/>
        <v/>
      </c>
      <c r="J43261" s="26" t="str">
        <f t="shared" si="1663"/>
        <v/>
      </c>
    </row>
    <row r="43262" spans="1:10" x14ac:dyDescent="0.3">
      <c r="A43262" s="13" t="str">
        <f t="shared" si="1664"/>
        <v/>
      </c>
      <c r="J43262" s="26" t="str">
        <f t="shared" si="1663"/>
        <v/>
      </c>
    </row>
    <row r="43263" spans="1:10" x14ac:dyDescent="0.3">
      <c r="A43263" s="13" t="str">
        <f t="shared" si="1664"/>
        <v/>
      </c>
      <c r="J43263" s="26" t="str">
        <f t="shared" si="1663"/>
        <v/>
      </c>
    </row>
    <row r="43264" spans="1:10" x14ac:dyDescent="0.3">
      <c r="A43264" s="13" t="str">
        <f t="shared" si="1664"/>
        <v/>
      </c>
      <c r="J43264" s="26" t="str">
        <f t="shared" si="1663"/>
        <v/>
      </c>
    </row>
    <row r="43265" spans="1:10" x14ac:dyDescent="0.3">
      <c r="A43265" s="13" t="str">
        <f t="shared" si="1664"/>
        <v/>
      </c>
      <c r="J43265" s="26" t="str">
        <f t="shared" si="1663"/>
        <v/>
      </c>
    </row>
    <row r="43266" spans="1:10" x14ac:dyDescent="0.3">
      <c r="A43266" s="13" t="str">
        <f t="shared" si="1664"/>
        <v/>
      </c>
      <c r="J43266" s="26" t="str">
        <f t="shared" si="1663"/>
        <v/>
      </c>
    </row>
    <row r="43267" spans="1:10" x14ac:dyDescent="0.3">
      <c r="A43267" s="13" t="str">
        <f t="shared" si="1664"/>
        <v/>
      </c>
      <c r="J43267" s="26" t="str">
        <f t="shared" si="1663"/>
        <v/>
      </c>
    </row>
    <row r="43268" spans="1:10" x14ac:dyDescent="0.3">
      <c r="A43268" s="13" t="str">
        <f t="shared" si="1664"/>
        <v/>
      </c>
      <c r="J43268" s="26" t="str">
        <f t="shared" si="1663"/>
        <v/>
      </c>
    </row>
    <row r="43269" spans="1:10" x14ac:dyDescent="0.3">
      <c r="A43269" s="13" t="str">
        <f t="shared" si="1664"/>
        <v/>
      </c>
      <c r="J43269" s="26" t="str">
        <f t="shared" si="1663"/>
        <v/>
      </c>
    </row>
    <row r="43270" spans="1:10" x14ac:dyDescent="0.3">
      <c r="A43270" s="13" t="str">
        <f t="shared" si="1664"/>
        <v/>
      </c>
      <c r="J43270" s="26" t="str">
        <f t="shared" si="1663"/>
        <v/>
      </c>
    </row>
    <row r="43271" spans="1:10" x14ac:dyDescent="0.3">
      <c r="A43271" s="13" t="str">
        <f t="shared" si="1664"/>
        <v/>
      </c>
      <c r="J43271" s="26" t="str">
        <f t="shared" si="1663"/>
        <v/>
      </c>
    </row>
    <row r="43272" spans="1:10" x14ac:dyDescent="0.3">
      <c r="A43272" s="13" t="str">
        <f t="shared" si="1664"/>
        <v/>
      </c>
      <c r="J43272" s="26" t="str">
        <f t="shared" si="1663"/>
        <v/>
      </c>
    </row>
    <row r="43273" spans="1:10" x14ac:dyDescent="0.3">
      <c r="A43273" s="13" t="str">
        <f t="shared" si="1664"/>
        <v/>
      </c>
      <c r="J43273" s="26" t="str">
        <f t="shared" ref="J43273:J43336" si="1665">IF(A43273="","",IF(H43273="",K43273,H43273))</f>
        <v/>
      </c>
    </row>
    <row r="43274" spans="1:10" x14ac:dyDescent="0.3">
      <c r="A43274" s="13" t="str">
        <f t="shared" ref="A43274:A43337" si="1666">IF(F43274&lt;&gt;"","update_data",IF(AND(IF(F43274="","","update_data")="",I43274=1,H43274&lt;&gt;""),"update_data",""))</f>
        <v/>
      </c>
      <c r="J43274" s="26" t="str">
        <f t="shared" si="1665"/>
        <v/>
      </c>
    </row>
    <row r="43275" spans="1:10" x14ac:dyDescent="0.3">
      <c r="A43275" s="13" t="str">
        <f t="shared" si="1666"/>
        <v/>
      </c>
      <c r="J43275" s="26" t="str">
        <f t="shared" si="1665"/>
        <v/>
      </c>
    </row>
    <row r="43276" spans="1:10" x14ac:dyDescent="0.3">
      <c r="A43276" s="13" t="str">
        <f t="shared" si="1666"/>
        <v/>
      </c>
      <c r="J43276" s="26" t="str">
        <f t="shared" si="1665"/>
        <v/>
      </c>
    </row>
    <row r="43277" spans="1:10" x14ac:dyDescent="0.3">
      <c r="A43277" s="13" t="str">
        <f t="shared" si="1666"/>
        <v/>
      </c>
      <c r="J43277" s="26" t="str">
        <f t="shared" si="1665"/>
        <v/>
      </c>
    </row>
    <row r="43278" spans="1:10" x14ac:dyDescent="0.3">
      <c r="A43278" s="13" t="str">
        <f t="shared" si="1666"/>
        <v/>
      </c>
      <c r="J43278" s="26" t="str">
        <f t="shared" si="1665"/>
        <v/>
      </c>
    </row>
    <row r="43279" spans="1:10" x14ac:dyDescent="0.3">
      <c r="A43279" s="13" t="str">
        <f t="shared" si="1666"/>
        <v/>
      </c>
      <c r="J43279" s="26" t="str">
        <f t="shared" si="1665"/>
        <v/>
      </c>
    </row>
    <row r="43280" spans="1:10" x14ac:dyDescent="0.3">
      <c r="A43280" s="13" t="str">
        <f t="shared" si="1666"/>
        <v/>
      </c>
      <c r="J43280" s="26" t="str">
        <f t="shared" si="1665"/>
        <v/>
      </c>
    </row>
    <row r="43281" spans="1:10" x14ac:dyDescent="0.3">
      <c r="A43281" s="13" t="str">
        <f t="shared" si="1666"/>
        <v/>
      </c>
      <c r="J43281" s="26" t="str">
        <f t="shared" si="1665"/>
        <v/>
      </c>
    </row>
    <row r="43282" spans="1:10" x14ac:dyDescent="0.3">
      <c r="A43282" s="13" t="str">
        <f t="shared" si="1666"/>
        <v/>
      </c>
      <c r="J43282" s="26" t="str">
        <f t="shared" si="1665"/>
        <v/>
      </c>
    </row>
    <row r="43283" spans="1:10" x14ac:dyDescent="0.3">
      <c r="A43283" s="13" t="str">
        <f t="shared" si="1666"/>
        <v/>
      </c>
      <c r="J43283" s="26" t="str">
        <f t="shared" si="1665"/>
        <v/>
      </c>
    </row>
    <row r="43284" spans="1:10" x14ac:dyDescent="0.3">
      <c r="A43284" s="13" t="str">
        <f t="shared" si="1666"/>
        <v/>
      </c>
      <c r="J43284" s="26" t="str">
        <f t="shared" si="1665"/>
        <v/>
      </c>
    </row>
    <row r="43285" spans="1:10" x14ac:dyDescent="0.3">
      <c r="A43285" s="13" t="str">
        <f t="shared" si="1666"/>
        <v/>
      </c>
      <c r="J43285" s="26" t="str">
        <f t="shared" si="1665"/>
        <v/>
      </c>
    </row>
    <row r="43286" spans="1:10" x14ac:dyDescent="0.3">
      <c r="A43286" s="13" t="str">
        <f t="shared" si="1666"/>
        <v/>
      </c>
      <c r="J43286" s="26" t="str">
        <f t="shared" si="1665"/>
        <v/>
      </c>
    </row>
    <row r="43287" spans="1:10" x14ac:dyDescent="0.3">
      <c r="A43287" s="13" t="str">
        <f t="shared" si="1666"/>
        <v/>
      </c>
      <c r="J43287" s="26" t="str">
        <f t="shared" si="1665"/>
        <v/>
      </c>
    </row>
    <row r="43288" spans="1:10" x14ac:dyDescent="0.3">
      <c r="A43288" s="13" t="str">
        <f t="shared" si="1666"/>
        <v/>
      </c>
      <c r="J43288" s="26" t="str">
        <f t="shared" si="1665"/>
        <v/>
      </c>
    </row>
    <row r="43289" spans="1:10" x14ac:dyDescent="0.3">
      <c r="A43289" s="13" t="str">
        <f t="shared" si="1666"/>
        <v/>
      </c>
      <c r="J43289" s="26" t="str">
        <f t="shared" si="1665"/>
        <v/>
      </c>
    </row>
    <row r="43290" spans="1:10" x14ac:dyDescent="0.3">
      <c r="A43290" s="13" t="str">
        <f t="shared" si="1666"/>
        <v/>
      </c>
      <c r="J43290" s="26" t="str">
        <f t="shared" si="1665"/>
        <v/>
      </c>
    </row>
    <row r="43291" spans="1:10" x14ac:dyDescent="0.3">
      <c r="A43291" s="13" t="str">
        <f t="shared" si="1666"/>
        <v/>
      </c>
      <c r="J43291" s="26" t="str">
        <f t="shared" si="1665"/>
        <v/>
      </c>
    </row>
    <row r="43292" spans="1:10" x14ac:dyDescent="0.3">
      <c r="A43292" s="13" t="str">
        <f t="shared" si="1666"/>
        <v/>
      </c>
      <c r="J43292" s="26" t="str">
        <f t="shared" si="1665"/>
        <v/>
      </c>
    </row>
    <row r="43293" spans="1:10" x14ac:dyDescent="0.3">
      <c r="A43293" s="13" t="str">
        <f t="shared" si="1666"/>
        <v/>
      </c>
      <c r="J43293" s="26" t="str">
        <f t="shared" si="1665"/>
        <v/>
      </c>
    </row>
    <row r="43294" spans="1:10" x14ac:dyDescent="0.3">
      <c r="A43294" s="13" t="str">
        <f t="shared" si="1666"/>
        <v/>
      </c>
      <c r="J43294" s="26" t="str">
        <f t="shared" si="1665"/>
        <v/>
      </c>
    </row>
    <row r="43295" spans="1:10" x14ac:dyDescent="0.3">
      <c r="A43295" s="13" t="str">
        <f t="shared" si="1666"/>
        <v/>
      </c>
      <c r="J43295" s="26" t="str">
        <f t="shared" si="1665"/>
        <v/>
      </c>
    </row>
    <row r="43296" spans="1:10" x14ac:dyDescent="0.3">
      <c r="A43296" s="13" t="str">
        <f t="shared" si="1666"/>
        <v/>
      </c>
      <c r="J43296" s="26" t="str">
        <f t="shared" si="1665"/>
        <v/>
      </c>
    </row>
    <row r="43297" spans="1:10" x14ac:dyDescent="0.3">
      <c r="A43297" s="13" t="str">
        <f t="shared" si="1666"/>
        <v/>
      </c>
      <c r="J43297" s="26" t="str">
        <f t="shared" si="1665"/>
        <v/>
      </c>
    </row>
    <row r="43298" spans="1:10" x14ac:dyDescent="0.3">
      <c r="A43298" s="13" t="str">
        <f t="shared" si="1666"/>
        <v/>
      </c>
      <c r="J43298" s="26" t="str">
        <f t="shared" si="1665"/>
        <v/>
      </c>
    </row>
    <row r="43299" spans="1:10" x14ac:dyDescent="0.3">
      <c r="A43299" s="13" t="str">
        <f t="shared" si="1666"/>
        <v/>
      </c>
      <c r="J43299" s="26" t="str">
        <f t="shared" si="1665"/>
        <v/>
      </c>
    </row>
    <row r="43300" spans="1:10" x14ac:dyDescent="0.3">
      <c r="A43300" s="13" t="str">
        <f t="shared" si="1666"/>
        <v/>
      </c>
      <c r="J43300" s="26" t="str">
        <f t="shared" si="1665"/>
        <v/>
      </c>
    </row>
    <row r="43301" spans="1:10" x14ac:dyDescent="0.3">
      <c r="A43301" s="13" t="str">
        <f t="shared" si="1666"/>
        <v/>
      </c>
      <c r="J43301" s="26" t="str">
        <f t="shared" si="1665"/>
        <v/>
      </c>
    </row>
    <row r="43302" spans="1:10" x14ac:dyDescent="0.3">
      <c r="A43302" s="13" t="str">
        <f t="shared" si="1666"/>
        <v/>
      </c>
      <c r="J43302" s="26" t="str">
        <f t="shared" si="1665"/>
        <v/>
      </c>
    </row>
    <row r="43303" spans="1:10" x14ac:dyDescent="0.3">
      <c r="A43303" s="13" t="str">
        <f t="shared" si="1666"/>
        <v/>
      </c>
      <c r="J43303" s="26" t="str">
        <f t="shared" si="1665"/>
        <v/>
      </c>
    </row>
    <row r="43304" spans="1:10" x14ac:dyDescent="0.3">
      <c r="A43304" s="13" t="str">
        <f t="shared" si="1666"/>
        <v/>
      </c>
      <c r="J43304" s="26" t="str">
        <f t="shared" si="1665"/>
        <v/>
      </c>
    </row>
    <row r="43305" spans="1:10" x14ac:dyDescent="0.3">
      <c r="A43305" s="13" t="str">
        <f t="shared" si="1666"/>
        <v/>
      </c>
      <c r="J43305" s="26" t="str">
        <f t="shared" si="1665"/>
        <v/>
      </c>
    </row>
    <row r="43306" spans="1:10" x14ac:dyDescent="0.3">
      <c r="A43306" s="13" t="str">
        <f t="shared" si="1666"/>
        <v/>
      </c>
      <c r="J43306" s="26" t="str">
        <f t="shared" si="1665"/>
        <v/>
      </c>
    </row>
    <row r="43307" spans="1:10" x14ac:dyDescent="0.3">
      <c r="A43307" s="13" t="str">
        <f t="shared" si="1666"/>
        <v/>
      </c>
      <c r="J43307" s="26" t="str">
        <f t="shared" si="1665"/>
        <v/>
      </c>
    </row>
    <row r="43308" spans="1:10" x14ac:dyDescent="0.3">
      <c r="A43308" s="13" t="str">
        <f t="shared" si="1666"/>
        <v/>
      </c>
      <c r="J43308" s="26" t="str">
        <f t="shared" si="1665"/>
        <v/>
      </c>
    </row>
    <row r="43309" spans="1:10" x14ac:dyDescent="0.3">
      <c r="A43309" s="13" t="str">
        <f t="shared" si="1666"/>
        <v/>
      </c>
      <c r="J43309" s="26" t="str">
        <f t="shared" si="1665"/>
        <v/>
      </c>
    </row>
    <row r="43310" spans="1:10" x14ac:dyDescent="0.3">
      <c r="A43310" s="13" t="str">
        <f t="shared" si="1666"/>
        <v/>
      </c>
      <c r="J43310" s="26" t="str">
        <f t="shared" si="1665"/>
        <v/>
      </c>
    </row>
    <row r="43311" spans="1:10" x14ac:dyDescent="0.3">
      <c r="A43311" s="13" t="str">
        <f t="shared" si="1666"/>
        <v/>
      </c>
      <c r="J43311" s="26" t="str">
        <f t="shared" si="1665"/>
        <v/>
      </c>
    </row>
    <row r="43312" spans="1:10" x14ac:dyDescent="0.3">
      <c r="A43312" s="13" t="str">
        <f t="shared" si="1666"/>
        <v/>
      </c>
      <c r="J43312" s="26" t="str">
        <f t="shared" si="1665"/>
        <v/>
      </c>
    </row>
    <row r="43313" spans="1:10" x14ac:dyDescent="0.3">
      <c r="A43313" s="13" t="str">
        <f t="shared" si="1666"/>
        <v/>
      </c>
      <c r="J43313" s="26" t="str">
        <f t="shared" si="1665"/>
        <v/>
      </c>
    </row>
    <row r="43314" spans="1:10" x14ac:dyDescent="0.3">
      <c r="A43314" s="13" t="str">
        <f t="shared" si="1666"/>
        <v/>
      </c>
      <c r="J43314" s="26" t="str">
        <f t="shared" si="1665"/>
        <v/>
      </c>
    </row>
    <row r="43315" spans="1:10" x14ac:dyDescent="0.3">
      <c r="A43315" s="13" t="str">
        <f t="shared" si="1666"/>
        <v/>
      </c>
      <c r="J43315" s="26" t="str">
        <f t="shared" si="1665"/>
        <v/>
      </c>
    </row>
    <row r="43316" spans="1:10" x14ac:dyDescent="0.3">
      <c r="A43316" s="13" t="str">
        <f t="shared" si="1666"/>
        <v/>
      </c>
      <c r="J43316" s="26" t="str">
        <f t="shared" si="1665"/>
        <v/>
      </c>
    </row>
    <row r="43317" spans="1:10" x14ac:dyDescent="0.3">
      <c r="A43317" s="13" t="str">
        <f t="shared" si="1666"/>
        <v/>
      </c>
      <c r="J43317" s="26" t="str">
        <f t="shared" si="1665"/>
        <v/>
      </c>
    </row>
    <row r="43318" spans="1:10" x14ac:dyDescent="0.3">
      <c r="A43318" s="13" t="str">
        <f t="shared" si="1666"/>
        <v/>
      </c>
      <c r="J43318" s="26" t="str">
        <f t="shared" si="1665"/>
        <v/>
      </c>
    </row>
    <row r="43319" spans="1:10" x14ac:dyDescent="0.3">
      <c r="A43319" s="13" t="str">
        <f t="shared" si="1666"/>
        <v/>
      </c>
      <c r="J43319" s="26" t="str">
        <f t="shared" si="1665"/>
        <v/>
      </c>
    </row>
    <row r="43320" spans="1:10" x14ac:dyDescent="0.3">
      <c r="A43320" s="13" t="str">
        <f t="shared" si="1666"/>
        <v/>
      </c>
      <c r="J43320" s="26" t="str">
        <f t="shared" si="1665"/>
        <v/>
      </c>
    </row>
    <row r="43321" spans="1:10" x14ac:dyDescent="0.3">
      <c r="A43321" s="13" t="str">
        <f t="shared" si="1666"/>
        <v/>
      </c>
      <c r="J43321" s="26" t="str">
        <f t="shared" si="1665"/>
        <v/>
      </c>
    </row>
    <row r="43322" spans="1:10" x14ac:dyDescent="0.3">
      <c r="A43322" s="13" t="str">
        <f t="shared" si="1666"/>
        <v/>
      </c>
      <c r="J43322" s="26" t="str">
        <f t="shared" si="1665"/>
        <v/>
      </c>
    </row>
    <row r="43323" spans="1:10" x14ac:dyDescent="0.3">
      <c r="A43323" s="13" t="str">
        <f t="shared" si="1666"/>
        <v/>
      </c>
      <c r="J43323" s="26" t="str">
        <f t="shared" si="1665"/>
        <v/>
      </c>
    </row>
    <row r="43324" spans="1:10" x14ac:dyDescent="0.3">
      <c r="A43324" s="13" t="str">
        <f t="shared" si="1666"/>
        <v/>
      </c>
      <c r="J43324" s="26" t="str">
        <f t="shared" si="1665"/>
        <v/>
      </c>
    </row>
    <row r="43325" spans="1:10" x14ac:dyDescent="0.3">
      <c r="A43325" s="13" t="str">
        <f t="shared" si="1666"/>
        <v/>
      </c>
      <c r="J43325" s="26" t="str">
        <f t="shared" si="1665"/>
        <v/>
      </c>
    </row>
    <row r="43326" spans="1:10" x14ac:dyDescent="0.3">
      <c r="A43326" s="13" t="str">
        <f t="shared" si="1666"/>
        <v/>
      </c>
      <c r="J43326" s="26" t="str">
        <f t="shared" si="1665"/>
        <v/>
      </c>
    </row>
    <row r="43327" spans="1:10" x14ac:dyDescent="0.3">
      <c r="A43327" s="13" t="str">
        <f t="shared" si="1666"/>
        <v/>
      </c>
      <c r="J43327" s="26" t="str">
        <f t="shared" si="1665"/>
        <v/>
      </c>
    </row>
    <row r="43328" spans="1:10" x14ac:dyDescent="0.3">
      <c r="A43328" s="13" t="str">
        <f t="shared" si="1666"/>
        <v/>
      </c>
      <c r="J43328" s="26" t="str">
        <f t="shared" si="1665"/>
        <v/>
      </c>
    </row>
    <row r="43329" spans="1:10" x14ac:dyDescent="0.3">
      <c r="A43329" s="13" t="str">
        <f t="shared" si="1666"/>
        <v/>
      </c>
      <c r="J43329" s="26" t="str">
        <f t="shared" si="1665"/>
        <v/>
      </c>
    </row>
    <row r="43330" spans="1:10" x14ac:dyDescent="0.3">
      <c r="A43330" s="13" t="str">
        <f t="shared" si="1666"/>
        <v/>
      </c>
      <c r="J43330" s="26" t="str">
        <f t="shared" si="1665"/>
        <v/>
      </c>
    </row>
    <row r="43331" spans="1:10" x14ac:dyDescent="0.3">
      <c r="A43331" s="13" t="str">
        <f t="shared" si="1666"/>
        <v/>
      </c>
      <c r="J43331" s="26" t="str">
        <f t="shared" si="1665"/>
        <v/>
      </c>
    </row>
    <row r="43332" spans="1:10" x14ac:dyDescent="0.3">
      <c r="A43332" s="13" t="str">
        <f t="shared" si="1666"/>
        <v/>
      </c>
      <c r="J43332" s="26" t="str">
        <f t="shared" si="1665"/>
        <v/>
      </c>
    </row>
    <row r="43333" spans="1:10" x14ac:dyDescent="0.3">
      <c r="A43333" s="13" t="str">
        <f t="shared" si="1666"/>
        <v/>
      </c>
      <c r="J43333" s="26" t="str">
        <f t="shared" si="1665"/>
        <v/>
      </c>
    </row>
    <row r="43334" spans="1:10" x14ac:dyDescent="0.3">
      <c r="A43334" s="13" t="str">
        <f t="shared" si="1666"/>
        <v/>
      </c>
      <c r="J43334" s="26" t="str">
        <f t="shared" si="1665"/>
        <v/>
      </c>
    </row>
    <row r="43335" spans="1:10" x14ac:dyDescent="0.3">
      <c r="A43335" s="13" t="str">
        <f t="shared" si="1666"/>
        <v/>
      </c>
      <c r="J43335" s="26" t="str">
        <f t="shared" si="1665"/>
        <v/>
      </c>
    </row>
    <row r="43336" spans="1:10" x14ac:dyDescent="0.3">
      <c r="A43336" s="13" t="str">
        <f t="shared" si="1666"/>
        <v/>
      </c>
      <c r="J43336" s="26" t="str">
        <f t="shared" si="1665"/>
        <v/>
      </c>
    </row>
    <row r="43337" spans="1:10" x14ac:dyDescent="0.3">
      <c r="A43337" s="13" t="str">
        <f t="shared" si="1666"/>
        <v/>
      </c>
      <c r="J43337" s="26" t="str">
        <f t="shared" ref="J43337:J43400" si="1667">IF(A43337="","",IF(H43337="",K43337,H43337))</f>
        <v/>
      </c>
    </row>
    <row r="43338" spans="1:10" x14ac:dyDescent="0.3">
      <c r="A43338" s="13" t="str">
        <f t="shared" ref="A43338:A43401" si="1668">IF(F43338&lt;&gt;"","update_data",IF(AND(IF(F43338="","","update_data")="",I43338=1,H43338&lt;&gt;""),"update_data",""))</f>
        <v/>
      </c>
      <c r="J43338" s="26" t="str">
        <f t="shared" si="1667"/>
        <v/>
      </c>
    </row>
    <row r="43339" spans="1:10" x14ac:dyDescent="0.3">
      <c r="A43339" s="13" t="str">
        <f t="shared" si="1668"/>
        <v/>
      </c>
      <c r="J43339" s="26" t="str">
        <f t="shared" si="1667"/>
        <v/>
      </c>
    </row>
    <row r="43340" spans="1:10" x14ac:dyDescent="0.3">
      <c r="A43340" s="13" t="str">
        <f t="shared" si="1668"/>
        <v/>
      </c>
      <c r="J43340" s="26" t="str">
        <f t="shared" si="1667"/>
        <v/>
      </c>
    </row>
    <row r="43341" spans="1:10" x14ac:dyDescent="0.3">
      <c r="A43341" s="13" t="str">
        <f t="shared" si="1668"/>
        <v/>
      </c>
      <c r="J43341" s="26" t="str">
        <f t="shared" si="1667"/>
        <v/>
      </c>
    </row>
    <row r="43342" spans="1:10" x14ac:dyDescent="0.3">
      <c r="A43342" s="13" t="str">
        <f t="shared" si="1668"/>
        <v/>
      </c>
      <c r="J43342" s="26" t="str">
        <f t="shared" si="1667"/>
        <v/>
      </c>
    </row>
    <row r="43343" spans="1:10" x14ac:dyDescent="0.3">
      <c r="A43343" s="13" t="str">
        <f t="shared" si="1668"/>
        <v/>
      </c>
      <c r="J43343" s="26" t="str">
        <f t="shared" si="1667"/>
        <v/>
      </c>
    </row>
    <row r="43344" spans="1:10" x14ac:dyDescent="0.3">
      <c r="A43344" s="13" t="str">
        <f t="shared" si="1668"/>
        <v/>
      </c>
      <c r="J43344" s="26" t="str">
        <f t="shared" si="1667"/>
        <v/>
      </c>
    </row>
    <row r="43345" spans="1:10" x14ac:dyDescent="0.3">
      <c r="A43345" s="13" t="str">
        <f t="shared" si="1668"/>
        <v/>
      </c>
      <c r="J43345" s="26" t="str">
        <f t="shared" si="1667"/>
        <v/>
      </c>
    </row>
    <row r="43346" spans="1:10" x14ac:dyDescent="0.3">
      <c r="A43346" s="13" t="str">
        <f t="shared" si="1668"/>
        <v/>
      </c>
      <c r="J43346" s="26" t="str">
        <f t="shared" si="1667"/>
        <v/>
      </c>
    </row>
    <row r="43347" spans="1:10" x14ac:dyDescent="0.3">
      <c r="A43347" s="13" t="str">
        <f t="shared" si="1668"/>
        <v/>
      </c>
      <c r="J43347" s="26" t="str">
        <f t="shared" si="1667"/>
        <v/>
      </c>
    </row>
    <row r="43348" spans="1:10" x14ac:dyDescent="0.3">
      <c r="A43348" s="13" t="str">
        <f t="shared" si="1668"/>
        <v/>
      </c>
      <c r="J43348" s="26" t="str">
        <f t="shared" si="1667"/>
        <v/>
      </c>
    </row>
    <row r="43349" spans="1:10" x14ac:dyDescent="0.3">
      <c r="A43349" s="13" t="str">
        <f t="shared" si="1668"/>
        <v/>
      </c>
      <c r="J43349" s="26" t="str">
        <f t="shared" si="1667"/>
        <v/>
      </c>
    </row>
    <row r="43350" spans="1:10" x14ac:dyDescent="0.3">
      <c r="A43350" s="13" t="str">
        <f t="shared" si="1668"/>
        <v/>
      </c>
      <c r="J43350" s="26" t="str">
        <f t="shared" si="1667"/>
        <v/>
      </c>
    </row>
    <row r="43351" spans="1:10" x14ac:dyDescent="0.3">
      <c r="A43351" s="13" t="str">
        <f t="shared" si="1668"/>
        <v/>
      </c>
      <c r="J43351" s="26" t="str">
        <f t="shared" si="1667"/>
        <v/>
      </c>
    </row>
    <row r="43352" spans="1:10" x14ac:dyDescent="0.3">
      <c r="A43352" s="13" t="str">
        <f t="shared" si="1668"/>
        <v/>
      </c>
      <c r="J43352" s="26" t="str">
        <f t="shared" si="1667"/>
        <v/>
      </c>
    </row>
    <row r="43353" spans="1:10" x14ac:dyDescent="0.3">
      <c r="A43353" s="13" t="str">
        <f t="shared" si="1668"/>
        <v/>
      </c>
      <c r="J43353" s="26" t="str">
        <f t="shared" si="1667"/>
        <v/>
      </c>
    </row>
    <row r="43354" spans="1:10" x14ac:dyDescent="0.3">
      <c r="A43354" s="13" t="str">
        <f t="shared" si="1668"/>
        <v/>
      </c>
      <c r="J43354" s="26" t="str">
        <f t="shared" si="1667"/>
        <v/>
      </c>
    </row>
    <row r="43355" spans="1:10" x14ac:dyDescent="0.3">
      <c r="A43355" s="13" t="str">
        <f t="shared" si="1668"/>
        <v/>
      </c>
      <c r="J43355" s="26" t="str">
        <f t="shared" si="1667"/>
        <v/>
      </c>
    </row>
    <row r="43356" spans="1:10" x14ac:dyDescent="0.3">
      <c r="A43356" s="13" t="str">
        <f t="shared" si="1668"/>
        <v/>
      </c>
      <c r="J43356" s="26" t="str">
        <f t="shared" si="1667"/>
        <v/>
      </c>
    </row>
    <row r="43357" spans="1:10" x14ac:dyDescent="0.3">
      <c r="A43357" s="13" t="str">
        <f t="shared" si="1668"/>
        <v/>
      </c>
      <c r="J43357" s="26" t="str">
        <f t="shared" si="1667"/>
        <v/>
      </c>
    </row>
    <row r="43358" spans="1:10" x14ac:dyDescent="0.3">
      <c r="A43358" s="13" t="str">
        <f t="shared" si="1668"/>
        <v/>
      </c>
      <c r="J43358" s="26" t="str">
        <f t="shared" si="1667"/>
        <v/>
      </c>
    </row>
    <row r="43359" spans="1:10" x14ac:dyDescent="0.3">
      <c r="A43359" s="13" t="str">
        <f t="shared" si="1668"/>
        <v/>
      </c>
      <c r="J43359" s="26" t="str">
        <f t="shared" si="1667"/>
        <v/>
      </c>
    </row>
    <row r="43360" spans="1:10" x14ac:dyDescent="0.3">
      <c r="A43360" s="13" t="str">
        <f t="shared" si="1668"/>
        <v/>
      </c>
      <c r="J43360" s="26" t="str">
        <f t="shared" si="1667"/>
        <v/>
      </c>
    </row>
    <row r="43361" spans="1:10" x14ac:dyDescent="0.3">
      <c r="A43361" s="13" t="str">
        <f t="shared" si="1668"/>
        <v/>
      </c>
      <c r="J43361" s="26" t="str">
        <f t="shared" si="1667"/>
        <v/>
      </c>
    </row>
    <row r="43362" spans="1:10" x14ac:dyDescent="0.3">
      <c r="A43362" s="13" t="str">
        <f t="shared" si="1668"/>
        <v/>
      </c>
      <c r="J43362" s="26" t="str">
        <f t="shared" si="1667"/>
        <v/>
      </c>
    </row>
    <row r="43363" spans="1:10" x14ac:dyDescent="0.3">
      <c r="A43363" s="13" t="str">
        <f t="shared" si="1668"/>
        <v/>
      </c>
      <c r="J43363" s="26" t="str">
        <f t="shared" si="1667"/>
        <v/>
      </c>
    </row>
    <row r="43364" spans="1:10" x14ac:dyDescent="0.3">
      <c r="A43364" s="13" t="str">
        <f t="shared" si="1668"/>
        <v/>
      </c>
      <c r="J43364" s="26" t="str">
        <f t="shared" si="1667"/>
        <v/>
      </c>
    </row>
    <row r="43365" spans="1:10" x14ac:dyDescent="0.3">
      <c r="A43365" s="13" t="str">
        <f t="shared" si="1668"/>
        <v/>
      </c>
      <c r="J43365" s="26" t="str">
        <f t="shared" si="1667"/>
        <v/>
      </c>
    </row>
    <row r="43366" spans="1:10" x14ac:dyDescent="0.3">
      <c r="A43366" s="13" t="str">
        <f t="shared" si="1668"/>
        <v/>
      </c>
      <c r="J43366" s="26" t="str">
        <f t="shared" si="1667"/>
        <v/>
      </c>
    </row>
    <row r="43367" spans="1:10" x14ac:dyDescent="0.3">
      <c r="A43367" s="13" t="str">
        <f t="shared" si="1668"/>
        <v/>
      </c>
      <c r="J43367" s="26" t="str">
        <f t="shared" si="1667"/>
        <v/>
      </c>
    </row>
    <row r="43368" spans="1:10" x14ac:dyDescent="0.3">
      <c r="A43368" s="13" t="str">
        <f t="shared" si="1668"/>
        <v/>
      </c>
      <c r="J43368" s="26" t="str">
        <f t="shared" si="1667"/>
        <v/>
      </c>
    </row>
    <row r="43369" spans="1:10" x14ac:dyDescent="0.3">
      <c r="A43369" s="13" t="str">
        <f t="shared" si="1668"/>
        <v/>
      </c>
      <c r="J43369" s="26" t="str">
        <f t="shared" si="1667"/>
        <v/>
      </c>
    </row>
    <row r="43370" spans="1:10" x14ac:dyDescent="0.3">
      <c r="A43370" s="13" t="str">
        <f t="shared" si="1668"/>
        <v/>
      </c>
      <c r="J43370" s="26" t="str">
        <f t="shared" si="1667"/>
        <v/>
      </c>
    </row>
    <row r="43371" spans="1:10" x14ac:dyDescent="0.3">
      <c r="A43371" s="13" t="str">
        <f t="shared" si="1668"/>
        <v/>
      </c>
      <c r="J43371" s="26" t="str">
        <f t="shared" si="1667"/>
        <v/>
      </c>
    </row>
    <row r="43372" spans="1:10" x14ac:dyDescent="0.3">
      <c r="A43372" s="13" t="str">
        <f t="shared" si="1668"/>
        <v/>
      </c>
      <c r="J43372" s="26" t="str">
        <f t="shared" si="1667"/>
        <v/>
      </c>
    </row>
    <row r="43373" spans="1:10" x14ac:dyDescent="0.3">
      <c r="A43373" s="13" t="str">
        <f t="shared" si="1668"/>
        <v/>
      </c>
      <c r="J43373" s="26" t="str">
        <f t="shared" si="1667"/>
        <v/>
      </c>
    </row>
    <row r="43374" spans="1:10" x14ac:dyDescent="0.3">
      <c r="A43374" s="13" t="str">
        <f t="shared" si="1668"/>
        <v/>
      </c>
      <c r="J43374" s="26" t="str">
        <f t="shared" si="1667"/>
        <v/>
      </c>
    </row>
    <row r="43375" spans="1:10" x14ac:dyDescent="0.3">
      <c r="A43375" s="13" t="str">
        <f t="shared" si="1668"/>
        <v/>
      </c>
      <c r="J43375" s="26" t="str">
        <f t="shared" si="1667"/>
        <v/>
      </c>
    </row>
    <row r="43376" spans="1:10" x14ac:dyDescent="0.3">
      <c r="A43376" s="13" t="str">
        <f t="shared" si="1668"/>
        <v/>
      </c>
      <c r="J43376" s="26" t="str">
        <f t="shared" si="1667"/>
        <v/>
      </c>
    </row>
    <row r="43377" spans="1:10" x14ac:dyDescent="0.3">
      <c r="A43377" s="13" t="str">
        <f t="shared" si="1668"/>
        <v/>
      </c>
      <c r="J43377" s="26" t="str">
        <f t="shared" si="1667"/>
        <v/>
      </c>
    </row>
    <row r="43378" spans="1:10" x14ac:dyDescent="0.3">
      <c r="A43378" s="13" t="str">
        <f t="shared" si="1668"/>
        <v/>
      </c>
      <c r="J43378" s="26" t="str">
        <f t="shared" si="1667"/>
        <v/>
      </c>
    </row>
    <row r="43379" spans="1:10" x14ac:dyDescent="0.3">
      <c r="A43379" s="13" t="str">
        <f t="shared" si="1668"/>
        <v/>
      </c>
      <c r="J43379" s="26" t="str">
        <f t="shared" si="1667"/>
        <v/>
      </c>
    </row>
    <row r="43380" spans="1:10" x14ac:dyDescent="0.3">
      <c r="A43380" s="13" t="str">
        <f t="shared" si="1668"/>
        <v/>
      </c>
      <c r="J43380" s="26" t="str">
        <f t="shared" si="1667"/>
        <v/>
      </c>
    </row>
    <row r="43381" spans="1:10" x14ac:dyDescent="0.3">
      <c r="A43381" s="13" t="str">
        <f t="shared" si="1668"/>
        <v/>
      </c>
      <c r="J43381" s="26" t="str">
        <f t="shared" si="1667"/>
        <v/>
      </c>
    </row>
    <row r="43382" spans="1:10" x14ac:dyDescent="0.3">
      <c r="A43382" s="13" t="str">
        <f t="shared" si="1668"/>
        <v/>
      </c>
      <c r="J43382" s="26" t="str">
        <f t="shared" si="1667"/>
        <v/>
      </c>
    </row>
    <row r="43383" spans="1:10" x14ac:dyDescent="0.3">
      <c r="A43383" s="13" t="str">
        <f t="shared" si="1668"/>
        <v/>
      </c>
      <c r="J43383" s="26" t="str">
        <f t="shared" si="1667"/>
        <v/>
      </c>
    </row>
    <row r="43384" spans="1:10" x14ac:dyDescent="0.3">
      <c r="A43384" s="13" t="str">
        <f t="shared" si="1668"/>
        <v/>
      </c>
      <c r="J43384" s="26" t="str">
        <f t="shared" si="1667"/>
        <v/>
      </c>
    </row>
    <row r="43385" spans="1:10" x14ac:dyDescent="0.3">
      <c r="A43385" s="13" t="str">
        <f t="shared" si="1668"/>
        <v/>
      </c>
      <c r="J43385" s="26" t="str">
        <f t="shared" si="1667"/>
        <v/>
      </c>
    </row>
    <row r="43386" spans="1:10" x14ac:dyDescent="0.3">
      <c r="A43386" s="13" t="str">
        <f t="shared" si="1668"/>
        <v/>
      </c>
      <c r="J43386" s="26" t="str">
        <f t="shared" si="1667"/>
        <v/>
      </c>
    </row>
    <row r="43387" spans="1:10" x14ac:dyDescent="0.3">
      <c r="A43387" s="13" t="str">
        <f t="shared" si="1668"/>
        <v/>
      </c>
      <c r="J43387" s="26" t="str">
        <f t="shared" si="1667"/>
        <v/>
      </c>
    </row>
    <row r="43388" spans="1:10" x14ac:dyDescent="0.3">
      <c r="A43388" s="13" t="str">
        <f t="shared" si="1668"/>
        <v/>
      </c>
      <c r="J43388" s="26" t="str">
        <f t="shared" si="1667"/>
        <v/>
      </c>
    </row>
    <row r="43389" spans="1:10" x14ac:dyDescent="0.3">
      <c r="A43389" s="13" t="str">
        <f t="shared" si="1668"/>
        <v/>
      </c>
      <c r="J43389" s="26" t="str">
        <f t="shared" si="1667"/>
        <v/>
      </c>
    </row>
    <row r="43390" spans="1:10" x14ac:dyDescent="0.3">
      <c r="A43390" s="13" t="str">
        <f t="shared" si="1668"/>
        <v/>
      </c>
      <c r="J43390" s="26" t="str">
        <f t="shared" si="1667"/>
        <v/>
      </c>
    </row>
    <row r="43391" spans="1:10" x14ac:dyDescent="0.3">
      <c r="A43391" s="13" t="str">
        <f t="shared" si="1668"/>
        <v/>
      </c>
      <c r="J43391" s="26" t="str">
        <f t="shared" si="1667"/>
        <v/>
      </c>
    </row>
    <row r="43392" spans="1:10" x14ac:dyDescent="0.3">
      <c r="A43392" s="13" t="str">
        <f t="shared" si="1668"/>
        <v/>
      </c>
      <c r="J43392" s="26" t="str">
        <f t="shared" si="1667"/>
        <v/>
      </c>
    </row>
    <row r="43393" spans="1:10" x14ac:dyDescent="0.3">
      <c r="A43393" s="13" t="str">
        <f t="shared" si="1668"/>
        <v/>
      </c>
      <c r="J43393" s="26" t="str">
        <f t="shared" si="1667"/>
        <v/>
      </c>
    </row>
    <row r="43394" spans="1:10" x14ac:dyDescent="0.3">
      <c r="A43394" s="13" t="str">
        <f t="shared" si="1668"/>
        <v/>
      </c>
      <c r="J43394" s="26" t="str">
        <f t="shared" si="1667"/>
        <v/>
      </c>
    </row>
    <row r="43395" spans="1:10" x14ac:dyDescent="0.3">
      <c r="A43395" s="13" t="str">
        <f t="shared" si="1668"/>
        <v/>
      </c>
      <c r="J43395" s="26" t="str">
        <f t="shared" si="1667"/>
        <v/>
      </c>
    </row>
    <row r="43396" spans="1:10" x14ac:dyDescent="0.3">
      <c r="A43396" s="13" t="str">
        <f t="shared" si="1668"/>
        <v/>
      </c>
      <c r="J43396" s="26" t="str">
        <f t="shared" si="1667"/>
        <v/>
      </c>
    </row>
    <row r="43397" spans="1:10" x14ac:dyDescent="0.3">
      <c r="A43397" s="13" t="str">
        <f t="shared" si="1668"/>
        <v/>
      </c>
      <c r="J43397" s="26" t="str">
        <f t="shared" si="1667"/>
        <v/>
      </c>
    </row>
    <row r="43398" spans="1:10" x14ac:dyDescent="0.3">
      <c r="A43398" s="13" t="str">
        <f t="shared" si="1668"/>
        <v/>
      </c>
      <c r="J43398" s="26" t="str">
        <f t="shared" si="1667"/>
        <v/>
      </c>
    </row>
    <row r="43399" spans="1:10" x14ac:dyDescent="0.3">
      <c r="A43399" s="13" t="str">
        <f t="shared" si="1668"/>
        <v/>
      </c>
      <c r="J43399" s="26" t="str">
        <f t="shared" si="1667"/>
        <v/>
      </c>
    </row>
    <row r="43400" spans="1:10" x14ac:dyDescent="0.3">
      <c r="A43400" s="13" t="str">
        <f t="shared" si="1668"/>
        <v/>
      </c>
      <c r="J43400" s="26" t="str">
        <f t="shared" si="1667"/>
        <v/>
      </c>
    </row>
    <row r="43401" spans="1:10" x14ac:dyDescent="0.3">
      <c r="A43401" s="13" t="str">
        <f t="shared" si="1668"/>
        <v/>
      </c>
      <c r="J43401" s="26" t="str">
        <f t="shared" ref="J43401:J43464" si="1669">IF(A43401="","",IF(H43401="",K43401,H43401))</f>
        <v/>
      </c>
    </row>
    <row r="43402" spans="1:10" x14ac:dyDescent="0.3">
      <c r="A43402" s="13" t="str">
        <f t="shared" ref="A43402:A43465" si="1670">IF(F43402&lt;&gt;"","update_data",IF(AND(IF(F43402="","","update_data")="",I43402=1,H43402&lt;&gt;""),"update_data",""))</f>
        <v/>
      </c>
      <c r="J43402" s="26" t="str">
        <f t="shared" si="1669"/>
        <v/>
      </c>
    </row>
    <row r="43403" spans="1:10" x14ac:dyDescent="0.3">
      <c r="A43403" s="13" t="str">
        <f t="shared" si="1670"/>
        <v/>
      </c>
      <c r="J43403" s="26" t="str">
        <f t="shared" si="1669"/>
        <v/>
      </c>
    </row>
    <row r="43404" spans="1:10" x14ac:dyDescent="0.3">
      <c r="A43404" s="13" t="str">
        <f t="shared" si="1670"/>
        <v/>
      </c>
      <c r="J43404" s="26" t="str">
        <f t="shared" si="1669"/>
        <v/>
      </c>
    </row>
    <row r="43405" spans="1:10" x14ac:dyDescent="0.3">
      <c r="A43405" s="13" t="str">
        <f t="shared" si="1670"/>
        <v/>
      </c>
      <c r="J43405" s="26" t="str">
        <f t="shared" si="1669"/>
        <v/>
      </c>
    </row>
    <row r="43406" spans="1:10" x14ac:dyDescent="0.3">
      <c r="A43406" s="13" t="str">
        <f t="shared" si="1670"/>
        <v/>
      </c>
      <c r="J43406" s="26" t="str">
        <f t="shared" si="1669"/>
        <v/>
      </c>
    </row>
    <row r="43407" spans="1:10" x14ac:dyDescent="0.3">
      <c r="A43407" s="13" t="str">
        <f t="shared" si="1670"/>
        <v/>
      </c>
      <c r="J43407" s="26" t="str">
        <f t="shared" si="1669"/>
        <v/>
      </c>
    </row>
    <row r="43408" spans="1:10" x14ac:dyDescent="0.3">
      <c r="A43408" s="13" t="str">
        <f t="shared" si="1670"/>
        <v/>
      </c>
      <c r="J43408" s="26" t="str">
        <f t="shared" si="1669"/>
        <v/>
      </c>
    </row>
    <row r="43409" spans="1:10" x14ac:dyDescent="0.3">
      <c r="A43409" s="13" t="str">
        <f t="shared" si="1670"/>
        <v/>
      </c>
      <c r="J43409" s="26" t="str">
        <f t="shared" si="1669"/>
        <v/>
      </c>
    </row>
    <row r="43410" spans="1:10" x14ac:dyDescent="0.3">
      <c r="A43410" s="13" t="str">
        <f t="shared" si="1670"/>
        <v/>
      </c>
      <c r="J43410" s="26" t="str">
        <f t="shared" si="1669"/>
        <v/>
      </c>
    </row>
    <row r="43411" spans="1:10" x14ac:dyDescent="0.3">
      <c r="A43411" s="13" t="str">
        <f t="shared" si="1670"/>
        <v/>
      </c>
      <c r="J43411" s="26" t="str">
        <f t="shared" si="1669"/>
        <v/>
      </c>
    </row>
    <row r="43412" spans="1:10" x14ac:dyDescent="0.3">
      <c r="A43412" s="13" t="str">
        <f t="shared" si="1670"/>
        <v/>
      </c>
      <c r="J43412" s="26" t="str">
        <f t="shared" si="1669"/>
        <v/>
      </c>
    </row>
    <row r="43413" spans="1:10" x14ac:dyDescent="0.3">
      <c r="A43413" s="13" t="str">
        <f t="shared" si="1670"/>
        <v/>
      </c>
      <c r="J43413" s="26" t="str">
        <f t="shared" si="1669"/>
        <v/>
      </c>
    </row>
    <row r="43414" spans="1:10" x14ac:dyDescent="0.3">
      <c r="A43414" s="13" t="str">
        <f t="shared" si="1670"/>
        <v/>
      </c>
      <c r="J43414" s="26" t="str">
        <f t="shared" si="1669"/>
        <v/>
      </c>
    </row>
    <row r="43415" spans="1:10" x14ac:dyDescent="0.3">
      <c r="A43415" s="13" t="str">
        <f t="shared" si="1670"/>
        <v/>
      </c>
      <c r="J43415" s="26" t="str">
        <f t="shared" si="1669"/>
        <v/>
      </c>
    </row>
    <row r="43416" spans="1:10" x14ac:dyDescent="0.3">
      <c r="A43416" s="13" t="str">
        <f t="shared" si="1670"/>
        <v/>
      </c>
      <c r="J43416" s="26" t="str">
        <f t="shared" si="1669"/>
        <v/>
      </c>
    </row>
    <row r="43417" spans="1:10" x14ac:dyDescent="0.3">
      <c r="A43417" s="13" t="str">
        <f t="shared" si="1670"/>
        <v/>
      </c>
      <c r="J43417" s="26" t="str">
        <f t="shared" si="1669"/>
        <v/>
      </c>
    </row>
    <row r="43418" spans="1:10" x14ac:dyDescent="0.3">
      <c r="A43418" s="13" t="str">
        <f t="shared" si="1670"/>
        <v/>
      </c>
      <c r="J43418" s="26" t="str">
        <f t="shared" si="1669"/>
        <v/>
      </c>
    </row>
    <row r="43419" spans="1:10" x14ac:dyDescent="0.3">
      <c r="A43419" s="13" t="str">
        <f t="shared" si="1670"/>
        <v/>
      </c>
      <c r="J43419" s="26" t="str">
        <f t="shared" si="1669"/>
        <v/>
      </c>
    </row>
    <row r="43420" spans="1:10" x14ac:dyDescent="0.3">
      <c r="A43420" s="13" t="str">
        <f t="shared" si="1670"/>
        <v/>
      </c>
      <c r="J43420" s="26" t="str">
        <f t="shared" si="1669"/>
        <v/>
      </c>
    </row>
    <row r="43421" spans="1:10" x14ac:dyDescent="0.3">
      <c r="A43421" s="13" t="str">
        <f t="shared" si="1670"/>
        <v/>
      </c>
      <c r="J43421" s="26" t="str">
        <f t="shared" si="1669"/>
        <v/>
      </c>
    </row>
    <row r="43422" spans="1:10" x14ac:dyDescent="0.3">
      <c r="A43422" s="13" t="str">
        <f t="shared" si="1670"/>
        <v/>
      </c>
      <c r="J43422" s="26" t="str">
        <f t="shared" si="1669"/>
        <v/>
      </c>
    </row>
    <row r="43423" spans="1:10" x14ac:dyDescent="0.3">
      <c r="A43423" s="13" t="str">
        <f t="shared" si="1670"/>
        <v/>
      </c>
      <c r="J43423" s="26" t="str">
        <f t="shared" si="1669"/>
        <v/>
      </c>
    </row>
    <row r="43424" spans="1:10" x14ac:dyDescent="0.3">
      <c r="A43424" s="13" t="str">
        <f t="shared" si="1670"/>
        <v/>
      </c>
      <c r="J43424" s="26" t="str">
        <f t="shared" si="1669"/>
        <v/>
      </c>
    </row>
    <row r="43425" spans="1:10" x14ac:dyDescent="0.3">
      <c r="A43425" s="13" t="str">
        <f t="shared" si="1670"/>
        <v/>
      </c>
      <c r="J43425" s="26" t="str">
        <f t="shared" si="1669"/>
        <v/>
      </c>
    </row>
    <row r="43426" spans="1:10" x14ac:dyDescent="0.3">
      <c r="A43426" s="13" t="str">
        <f t="shared" si="1670"/>
        <v/>
      </c>
      <c r="J43426" s="26" t="str">
        <f t="shared" si="1669"/>
        <v/>
      </c>
    </row>
    <row r="43427" spans="1:10" x14ac:dyDescent="0.3">
      <c r="A43427" s="13" t="str">
        <f t="shared" si="1670"/>
        <v/>
      </c>
      <c r="J43427" s="26" t="str">
        <f t="shared" si="1669"/>
        <v/>
      </c>
    </row>
    <row r="43428" spans="1:10" x14ac:dyDescent="0.3">
      <c r="A43428" s="13" t="str">
        <f t="shared" si="1670"/>
        <v/>
      </c>
      <c r="J43428" s="26" t="str">
        <f t="shared" si="1669"/>
        <v/>
      </c>
    </row>
    <row r="43429" spans="1:10" x14ac:dyDescent="0.3">
      <c r="A43429" s="13" t="str">
        <f t="shared" si="1670"/>
        <v/>
      </c>
      <c r="J43429" s="26" t="str">
        <f t="shared" si="1669"/>
        <v/>
      </c>
    </row>
    <row r="43430" spans="1:10" x14ac:dyDescent="0.3">
      <c r="A43430" s="13" t="str">
        <f t="shared" si="1670"/>
        <v/>
      </c>
      <c r="J43430" s="26" t="str">
        <f t="shared" si="1669"/>
        <v/>
      </c>
    </row>
    <row r="43431" spans="1:10" x14ac:dyDescent="0.3">
      <c r="A43431" s="13" t="str">
        <f t="shared" si="1670"/>
        <v/>
      </c>
      <c r="J43431" s="26" t="str">
        <f t="shared" si="1669"/>
        <v/>
      </c>
    </row>
    <row r="43432" spans="1:10" x14ac:dyDescent="0.3">
      <c r="A43432" s="13" t="str">
        <f t="shared" si="1670"/>
        <v/>
      </c>
      <c r="J43432" s="26" t="str">
        <f t="shared" si="1669"/>
        <v/>
      </c>
    </row>
    <row r="43433" spans="1:10" x14ac:dyDescent="0.3">
      <c r="A43433" s="13" t="str">
        <f t="shared" si="1670"/>
        <v/>
      </c>
      <c r="J43433" s="26" t="str">
        <f t="shared" si="1669"/>
        <v/>
      </c>
    </row>
    <row r="43434" spans="1:10" x14ac:dyDescent="0.3">
      <c r="A43434" s="13" t="str">
        <f t="shared" si="1670"/>
        <v/>
      </c>
      <c r="J43434" s="26" t="str">
        <f t="shared" si="1669"/>
        <v/>
      </c>
    </row>
    <row r="43435" spans="1:10" x14ac:dyDescent="0.3">
      <c r="A43435" s="13" t="str">
        <f t="shared" si="1670"/>
        <v/>
      </c>
      <c r="J43435" s="26" t="str">
        <f t="shared" si="1669"/>
        <v/>
      </c>
    </row>
    <row r="43436" spans="1:10" x14ac:dyDescent="0.3">
      <c r="A43436" s="13" t="str">
        <f t="shared" si="1670"/>
        <v/>
      </c>
      <c r="J43436" s="26" t="str">
        <f t="shared" si="1669"/>
        <v/>
      </c>
    </row>
    <row r="43437" spans="1:10" x14ac:dyDescent="0.3">
      <c r="A43437" s="13" t="str">
        <f t="shared" si="1670"/>
        <v/>
      </c>
      <c r="J43437" s="26" t="str">
        <f t="shared" si="1669"/>
        <v/>
      </c>
    </row>
    <row r="43438" spans="1:10" x14ac:dyDescent="0.3">
      <c r="A43438" s="13" t="str">
        <f t="shared" si="1670"/>
        <v/>
      </c>
      <c r="J43438" s="26" t="str">
        <f t="shared" si="1669"/>
        <v/>
      </c>
    </row>
    <row r="43439" spans="1:10" x14ac:dyDescent="0.3">
      <c r="A43439" s="13" t="str">
        <f t="shared" si="1670"/>
        <v/>
      </c>
      <c r="J43439" s="26" t="str">
        <f t="shared" si="1669"/>
        <v/>
      </c>
    </row>
    <row r="43440" spans="1:10" x14ac:dyDescent="0.3">
      <c r="A43440" s="13" t="str">
        <f t="shared" si="1670"/>
        <v/>
      </c>
      <c r="J43440" s="26" t="str">
        <f t="shared" si="1669"/>
        <v/>
      </c>
    </row>
    <row r="43441" spans="1:10" x14ac:dyDescent="0.3">
      <c r="A43441" s="13" t="str">
        <f t="shared" si="1670"/>
        <v/>
      </c>
      <c r="J43441" s="26" t="str">
        <f t="shared" si="1669"/>
        <v/>
      </c>
    </row>
    <row r="43442" spans="1:10" x14ac:dyDescent="0.3">
      <c r="A43442" s="13" t="str">
        <f t="shared" si="1670"/>
        <v/>
      </c>
      <c r="J43442" s="26" t="str">
        <f t="shared" si="1669"/>
        <v/>
      </c>
    </row>
    <row r="43443" spans="1:10" x14ac:dyDescent="0.3">
      <c r="A43443" s="13" t="str">
        <f t="shared" si="1670"/>
        <v/>
      </c>
      <c r="J43443" s="26" t="str">
        <f t="shared" si="1669"/>
        <v/>
      </c>
    </row>
    <row r="43444" spans="1:10" x14ac:dyDescent="0.3">
      <c r="A43444" s="13" t="str">
        <f t="shared" si="1670"/>
        <v/>
      </c>
      <c r="J43444" s="26" t="str">
        <f t="shared" si="1669"/>
        <v/>
      </c>
    </row>
    <row r="43445" spans="1:10" x14ac:dyDescent="0.3">
      <c r="A43445" s="13" t="str">
        <f t="shared" si="1670"/>
        <v/>
      </c>
      <c r="J43445" s="26" t="str">
        <f t="shared" si="1669"/>
        <v/>
      </c>
    </row>
    <row r="43446" spans="1:10" x14ac:dyDescent="0.3">
      <c r="A43446" s="13" t="str">
        <f t="shared" si="1670"/>
        <v/>
      </c>
      <c r="J43446" s="26" t="str">
        <f t="shared" si="1669"/>
        <v/>
      </c>
    </row>
    <row r="43447" spans="1:10" x14ac:dyDescent="0.3">
      <c r="A43447" s="13" t="str">
        <f t="shared" si="1670"/>
        <v/>
      </c>
      <c r="J43447" s="26" t="str">
        <f t="shared" si="1669"/>
        <v/>
      </c>
    </row>
    <row r="43448" spans="1:10" x14ac:dyDescent="0.3">
      <c r="A43448" s="13" t="str">
        <f t="shared" si="1670"/>
        <v/>
      </c>
      <c r="J43448" s="26" t="str">
        <f t="shared" si="1669"/>
        <v/>
      </c>
    </row>
    <row r="43449" spans="1:10" x14ac:dyDescent="0.3">
      <c r="A43449" s="13" t="str">
        <f t="shared" si="1670"/>
        <v/>
      </c>
      <c r="J43449" s="26" t="str">
        <f t="shared" si="1669"/>
        <v/>
      </c>
    </row>
    <row r="43450" spans="1:10" x14ac:dyDescent="0.3">
      <c r="A43450" s="13" t="str">
        <f t="shared" si="1670"/>
        <v/>
      </c>
      <c r="J43450" s="26" t="str">
        <f t="shared" si="1669"/>
        <v/>
      </c>
    </row>
    <row r="43451" spans="1:10" x14ac:dyDescent="0.3">
      <c r="A43451" s="13" t="str">
        <f t="shared" si="1670"/>
        <v/>
      </c>
      <c r="J43451" s="26" t="str">
        <f t="shared" si="1669"/>
        <v/>
      </c>
    </row>
    <row r="43452" spans="1:10" x14ac:dyDescent="0.3">
      <c r="A43452" s="13" t="str">
        <f t="shared" si="1670"/>
        <v/>
      </c>
      <c r="J43452" s="26" t="str">
        <f t="shared" si="1669"/>
        <v/>
      </c>
    </row>
    <row r="43453" spans="1:10" x14ac:dyDescent="0.3">
      <c r="A43453" s="13" t="str">
        <f t="shared" si="1670"/>
        <v/>
      </c>
      <c r="J43453" s="26" t="str">
        <f t="shared" si="1669"/>
        <v/>
      </c>
    </row>
    <row r="43454" spans="1:10" x14ac:dyDescent="0.3">
      <c r="A43454" s="13" t="str">
        <f t="shared" si="1670"/>
        <v/>
      </c>
      <c r="J43454" s="26" t="str">
        <f t="shared" si="1669"/>
        <v/>
      </c>
    </row>
    <row r="43455" spans="1:10" x14ac:dyDescent="0.3">
      <c r="A43455" s="13" t="str">
        <f t="shared" si="1670"/>
        <v/>
      </c>
      <c r="J43455" s="26" t="str">
        <f t="shared" si="1669"/>
        <v/>
      </c>
    </row>
    <row r="43456" spans="1:10" x14ac:dyDescent="0.3">
      <c r="A43456" s="13" t="str">
        <f t="shared" si="1670"/>
        <v/>
      </c>
      <c r="J43456" s="26" t="str">
        <f t="shared" si="1669"/>
        <v/>
      </c>
    </row>
    <row r="43457" spans="1:10" x14ac:dyDescent="0.3">
      <c r="A43457" s="13" t="str">
        <f t="shared" si="1670"/>
        <v/>
      </c>
      <c r="J43457" s="26" t="str">
        <f t="shared" si="1669"/>
        <v/>
      </c>
    </row>
    <row r="43458" spans="1:10" x14ac:dyDescent="0.3">
      <c r="A43458" s="13" t="str">
        <f t="shared" si="1670"/>
        <v/>
      </c>
      <c r="J43458" s="26" t="str">
        <f t="shared" si="1669"/>
        <v/>
      </c>
    </row>
    <row r="43459" spans="1:10" x14ac:dyDescent="0.3">
      <c r="A43459" s="13" t="str">
        <f t="shared" si="1670"/>
        <v/>
      </c>
      <c r="J43459" s="26" t="str">
        <f t="shared" si="1669"/>
        <v/>
      </c>
    </row>
    <row r="43460" spans="1:10" x14ac:dyDescent="0.3">
      <c r="A43460" s="13" t="str">
        <f t="shared" si="1670"/>
        <v/>
      </c>
      <c r="J43460" s="26" t="str">
        <f t="shared" si="1669"/>
        <v/>
      </c>
    </row>
    <row r="43461" spans="1:10" x14ac:dyDescent="0.3">
      <c r="A43461" s="13" t="str">
        <f t="shared" si="1670"/>
        <v/>
      </c>
      <c r="J43461" s="26" t="str">
        <f t="shared" si="1669"/>
        <v/>
      </c>
    </row>
    <row r="43462" spans="1:10" x14ac:dyDescent="0.3">
      <c r="A43462" s="13" t="str">
        <f t="shared" si="1670"/>
        <v/>
      </c>
      <c r="J43462" s="26" t="str">
        <f t="shared" si="1669"/>
        <v/>
      </c>
    </row>
    <row r="43463" spans="1:10" x14ac:dyDescent="0.3">
      <c r="A43463" s="13" t="str">
        <f t="shared" si="1670"/>
        <v/>
      </c>
      <c r="J43463" s="26" t="str">
        <f t="shared" si="1669"/>
        <v/>
      </c>
    </row>
    <row r="43464" spans="1:10" x14ac:dyDescent="0.3">
      <c r="A43464" s="13" t="str">
        <f t="shared" si="1670"/>
        <v/>
      </c>
      <c r="J43464" s="26" t="str">
        <f t="shared" si="1669"/>
        <v/>
      </c>
    </row>
    <row r="43465" spans="1:10" x14ac:dyDescent="0.3">
      <c r="A43465" s="13" t="str">
        <f t="shared" si="1670"/>
        <v/>
      </c>
      <c r="J43465" s="26" t="str">
        <f t="shared" ref="J43465:J43528" si="1671">IF(A43465="","",IF(H43465="",K43465,H43465))</f>
        <v/>
      </c>
    </row>
    <row r="43466" spans="1:10" x14ac:dyDescent="0.3">
      <c r="A43466" s="13" t="str">
        <f t="shared" ref="A43466:A43529" si="1672">IF(F43466&lt;&gt;"","update_data",IF(AND(IF(F43466="","","update_data")="",I43466=1,H43466&lt;&gt;""),"update_data",""))</f>
        <v/>
      </c>
      <c r="J43466" s="26" t="str">
        <f t="shared" si="1671"/>
        <v/>
      </c>
    </row>
    <row r="43467" spans="1:10" x14ac:dyDescent="0.3">
      <c r="A43467" s="13" t="str">
        <f t="shared" si="1672"/>
        <v/>
      </c>
      <c r="J43467" s="26" t="str">
        <f t="shared" si="1671"/>
        <v/>
      </c>
    </row>
    <row r="43468" spans="1:10" x14ac:dyDescent="0.3">
      <c r="A43468" s="13" t="str">
        <f t="shared" si="1672"/>
        <v/>
      </c>
      <c r="J43468" s="26" t="str">
        <f t="shared" si="1671"/>
        <v/>
      </c>
    </row>
    <row r="43469" spans="1:10" x14ac:dyDescent="0.3">
      <c r="A43469" s="13" t="str">
        <f t="shared" si="1672"/>
        <v/>
      </c>
      <c r="J43469" s="26" t="str">
        <f t="shared" si="1671"/>
        <v/>
      </c>
    </row>
    <row r="43470" spans="1:10" x14ac:dyDescent="0.3">
      <c r="A43470" s="13" t="str">
        <f t="shared" si="1672"/>
        <v/>
      </c>
      <c r="J43470" s="26" t="str">
        <f t="shared" si="1671"/>
        <v/>
      </c>
    </row>
    <row r="43471" spans="1:10" x14ac:dyDescent="0.3">
      <c r="A43471" s="13" t="str">
        <f t="shared" si="1672"/>
        <v/>
      </c>
      <c r="J43471" s="26" t="str">
        <f t="shared" si="1671"/>
        <v/>
      </c>
    </row>
    <row r="43472" spans="1:10" x14ac:dyDescent="0.3">
      <c r="A43472" s="13" t="str">
        <f t="shared" si="1672"/>
        <v/>
      </c>
      <c r="J43472" s="26" t="str">
        <f t="shared" si="1671"/>
        <v/>
      </c>
    </row>
    <row r="43473" spans="1:10" x14ac:dyDescent="0.3">
      <c r="A43473" s="13" t="str">
        <f t="shared" si="1672"/>
        <v/>
      </c>
      <c r="J43473" s="26" t="str">
        <f t="shared" si="1671"/>
        <v/>
      </c>
    </row>
    <row r="43474" spans="1:10" x14ac:dyDescent="0.3">
      <c r="A43474" s="13" t="str">
        <f t="shared" si="1672"/>
        <v/>
      </c>
      <c r="J43474" s="26" t="str">
        <f t="shared" si="1671"/>
        <v/>
      </c>
    </row>
    <row r="43475" spans="1:10" x14ac:dyDescent="0.3">
      <c r="A43475" s="13" t="str">
        <f t="shared" si="1672"/>
        <v/>
      </c>
      <c r="J43475" s="26" t="str">
        <f t="shared" si="1671"/>
        <v/>
      </c>
    </row>
    <row r="43476" spans="1:10" x14ac:dyDescent="0.3">
      <c r="A43476" s="13" t="str">
        <f t="shared" si="1672"/>
        <v/>
      </c>
      <c r="J43476" s="26" t="str">
        <f t="shared" si="1671"/>
        <v/>
      </c>
    </row>
    <row r="43477" spans="1:10" x14ac:dyDescent="0.3">
      <c r="A43477" s="13" t="str">
        <f t="shared" si="1672"/>
        <v/>
      </c>
      <c r="J43477" s="26" t="str">
        <f t="shared" si="1671"/>
        <v/>
      </c>
    </row>
    <row r="43478" spans="1:10" x14ac:dyDescent="0.3">
      <c r="A43478" s="13" t="str">
        <f t="shared" si="1672"/>
        <v/>
      </c>
      <c r="J43478" s="26" t="str">
        <f t="shared" si="1671"/>
        <v/>
      </c>
    </row>
    <row r="43479" spans="1:10" x14ac:dyDescent="0.3">
      <c r="A43479" s="13" t="str">
        <f t="shared" si="1672"/>
        <v/>
      </c>
      <c r="J43479" s="26" t="str">
        <f t="shared" si="1671"/>
        <v/>
      </c>
    </row>
    <row r="43480" spans="1:10" x14ac:dyDescent="0.3">
      <c r="A43480" s="13" t="str">
        <f t="shared" si="1672"/>
        <v/>
      </c>
      <c r="J43480" s="26" t="str">
        <f t="shared" si="1671"/>
        <v/>
      </c>
    </row>
    <row r="43481" spans="1:10" x14ac:dyDescent="0.3">
      <c r="A43481" s="13" t="str">
        <f t="shared" si="1672"/>
        <v/>
      </c>
      <c r="J43481" s="26" t="str">
        <f t="shared" si="1671"/>
        <v/>
      </c>
    </row>
    <row r="43482" spans="1:10" x14ac:dyDescent="0.3">
      <c r="A43482" s="13" t="str">
        <f t="shared" si="1672"/>
        <v/>
      </c>
      <c r="J43482" s="26" t="str">
        <f t="shared" si="1671"/>
        <v/>
      </c>
    </row>
    <row r="43483" spans="1:10" x14ac:dyDescent="0.3">
      <c r="A43483" s="13" t="str">
        <f t="shared" si="1672"/>
        <v/>
      </c>
      <c r="J43483" s="26" t="str">
        <f t="shared" si="1671"/>
        <v/>
      </c>
    </row>
    <row r="43484" spans="1:10" x14ac:dyDescent="0.3">
      <c r="A43484" s="13" t="str">
        <f t="shared" si="1672"/>
        <v/>
      </c>
      <c r="J43484" s="26" t="str">
        <f t="shared" si="1671"/>
        <v/>
      </c>
    </row>
    <row r="43485" spans="1:10" x14ac:dyDescent="0.3">
      <c r="A43485" s="13" t="str">
        <f t="shared" si="1672"/>
        <v/>
      </c>
      <c r="J43485" s="26" t="str">
        <f t="shared" si="1671"/>
        <v/>
      </c>
    </row>
    <row r="43486" spans="1:10" x14ac:dyDescent="0.3">
      <c r="A43486" s="13" t="str">
        <f t="shared" si="1672"/>
        <v/>
      </c>
      <c r="J43486" s="26" t="str">
        <f t="shared" si="1671"/>
        <v/>
      </c>
    </row>
    <row r="43487" spans="1:10" x14ac:dyDescent="0.3">
      <c r="A43487" s="13" t="str">
        <f t="shared" si="1672"/>
        <v/>
      </c>
      <c r="J43487" s="26" t="str">
        <f t="shared" si="1671"/>
        <v/>
      </c>
    </row>
    <row r="43488" spans="1:10" x14ac:dyDescent="0.3">
      <c r="A43488" s="13" t="str">
        <f t="shared" si="1672"/>
        <v/>
      </c>
      <c r="J43488" s="26" t="str">
        <f t="shared" si="1671"/>
        <v/>
      </c>
    </row>
    <row r="43489" spans="1:10" x14ac:dyDescent="0.3">
      <c r="A43489" s="13" t="str">
        <f t="shared" si="1672"/>
        <v/>
      </c>
      <c r="J43489" s="26" t="str">
        <f t="shared" si="1671"/>
        <v/>
      </c>
    </row>
    <row r="43490" spans="1:10" x14ac:dyDescent="0.3">
      <c r="A43490" s="13" t="str">
        <f t="shared" si="1672"/>
        <v/>
      </c>
      <c r="J43490" s="26" t="str">
        <f t="shared" si="1671"/>
        <v/>
      </c>
    </row>
    <row r="43491" spans="1:10" x14ac:dyDescent="0.3">
      <c r="A43491" s="13" t="str">
        <f t="shared" si="1672"/>
        <v/>
      </c>
      <c r="J43491" s="26" t="str">
        <f t="shared" si="1671"/>
        <v/>
      </c>
    </row>
    <row r="43492" spans="1:10" x14ac:dyDescent="0.3">
      <c r="A43492" s="13" t="str">
        <f t="shared" si="1672"/>
        <v/>
      </c>
      <c r="J43492" s="26" t="str">
        <f t="shared" si="1671"/>
        <v/>
      </c>
    </row>
    <row r="43493" spans="1:10" x14ac:dyDescent="0.3">
      <c r="A43493" s="13" t="str">
        <f t="shared" si="1672"/>
        <v/>
      </c>
      <c r="J43493" s="26" t="str">
        <f t="shared" si="1671"/>
        <v/>
      </c>
    </row>
    <row r="43494" spans="1:10" x14ac:dyDescent="0.3">
      <c r="A43494" s="13" t="str">
        <f t="shared" si="1672"/>
        <v/>
      </c>
      <c r="J43494" s="26" t="str">
        <f t="shared" si="1671"/>
        <v/>
      </c>
    </row>
    <row r="43495" spans="1:10" x14ac:dyDescent="0.3">
      <c r="A43495" s="13" t="str">
        <f t="shared" si="1672"/>
        <v/>
      </c>
      <c r="J43495" s="26" t="str">
        <f t="shared" si="1671"/>
        <v/>
      </c>
    </row>
    <row r="43496" spans="1:10" x14ac:dyDescent="0.3">
      <c r="A43496" s="13" t="str">
        <f t="shared" si="1672"/>
        <v/>
      </c>
      <c r="J43496" s="26" t="str">
        <f t="shared" si="1671"/>
        <v/>
      </c>
    </row>
    <row r="43497" spans="1:10" x14ac:dyDescent="0.3">
      <c r="A43497" s="13" t="str">
        <f t="shared" si="1672"/>
        <v/>
      </c>
      <c r="J43497" s="26" t="str">
        <f t="shared" si="1671"/>
        <v/>
      </c>
    </row>
    <row r="43498" spans="1:10" x14ac:dyDescent="0.3">
      <c r="A43498" s="13" t="str">
        <f t="shared" si="1672"/>
        <v/>
      </c>
      <c r="J43498" s="26" t="str">
        <f t="shared" si="1671"/>
        <v/>
      </c>
    </row>
    <row r="43499" spans="1:10" x14ac:dyDescent="0.3">
      <c r="A43499" s="13" t="str">
        <f t="shared" si="1672"/>
        <v/>
      </c>
      <c r="J43499" s="26" t="str">
        <f t="shared" si="1671"/>
        <v/>
      </c>
    </row>
    <row r="43500" spans="1:10" x14ac:dyDescent="0.3">
      <c r="A43500" s="13" t="str">
        <f t="shared" si="1672"/>
        <v/>
      </c>
      <c r="J43500" s="26" t="str">
        <f t="shared" si="1671"/>
        <v/>
      </c>
    </row>
    <row r="43501" spans="1:10" x14ac:dyDescent="0.3">
      <c r="A43501" s="13" t="str">
        <f t="shared" si="1672"/>
        <v/>
      </c>
      <c r="J43501" s="26" t="str">
        <f t="shared" si="1671"/>
        <v/>
      </c>
    </row>
    <row r="43502" spans="1:10" x14ac:dyDescent="0.3">
      <c r="A43502" s="13" t="str">
        <f t="shared" si="1672"/>
        <v/>
      </c>
      <c r="J43502" s="26" t="str">
        <f t="shared" si="1671"/>
        <v/>
      </c>
    </row>
    <row r="43503" spans="1:10" x14ac:dyDescent="0.3">
      <c r="A43503" s="13" t="str">
        <f t="shared" si="1672"/>
        <v/>
      </c>
      <c r="J43503" s="26" t="str">
        <f t="shared" si="1671"/>
        <v/>
      </c>
    </row>
    <row r="43504" spans="1:10" x14ac:dyDescent="0.3">
      <c r="A43504" s="13" t="str">
        <f t="shared" si="1672"/>
        <v/>
      </c>
      <c r="J43504" s="26" t="str">
        <f t="shared" si="1671"/>
        <v/>
      </c>
    </row>
    <row r="43505" spans="1:10" x14ac:dyDescent="0.3">
      <c r="A43505" s="13" t="str">
        <f t="shared" si="1672"/>
        <v/>
      </c>
      <c r="J43505" s="26" t="str">
        <f t="shared" si="1671"/>
        <v/>
      </c>
    </row>
    <row r="43506" spans="1:10" x14ac:dyDescent="0.3">
      <c r="A43506" s="13" t="str">
        <f t="shared" si="1672"/>
        <v/>
      </c>
      <c r="J43506" s="26" t="str">
        <f t="shared" si="1671"/>
        <v/>
      </c>
    </row>
    <row r="43507" spans="1:10" x14ac:dyDescent="0.3">
      <c r="A43507" s="13" t="str">
        <f t="shared" si="1672"/>
        <v/>
      </c>
      <c r="J43507" s="26" t="str">
        <f t="shared" si="1671"/>
        <v/>
      </c>
    </row>
    <row r="43508" spans="1:10" x14ac:dyDescent="0.3">
      <c r="A43508" s="13" t="str">
        <f t="shared" si="1672"/>
        <v/>
      </c>
      <c r="J43508" s="26" t="str">
        <f t="shared" si="1671"/>
        <v/>
      </c>
    </row>
    <row r="43509" spans="1:10" x14ac:dyDescent="0.3">
      <c r="A43509" s="13" t="str">
        <f t="shared" si="1672"/>
        <v/>
      </c>
      <c r="J43509" s="26" t="str">
        <f t="shared" si="1671"/>
        <v/>
      </c>
    </row>
    <row r="43510" spans="1:10" x14ac:dyDescent="0.3">
      <c r="A43510" s="13" t="str">
        <f t="shared" si="1672"/>
        <v/>
      </c>
      <c r="J43510" s="26" t="str">
        <f t="shared" si="1671"/>
        <v/>
      </c>
    </row>
    <row r="43511" spans="1:10" x14ac:dyDescent="0.3">
      <c r="A43511" s="13" t="str">
        <f t="shared" si="1672"/>
        <v/>
      </c>
      <c r="J43511" s="26" t="str">
        <f t="shared" si="1671"/>
        <v/>
      </c>
    </row>
    <row r="43512" spans="1:10" x14ac:dyDescent="0.3">
      <c r="A43512" s="13" t="str">
        <f t="shared" si="1672"/>
        <v/>
      </c>
      <c r="J43512" s="26" t="str">
        <f t="shared" si="1671"/>
        <v/>
      </c>
    </row>
    <row r="43513" spans="1:10" x14ac:dyDescent="0.3">
      <c r="A43513" s="13" t="str">
        <f t="shared" si="1672"/>
        <v/>
      </c>
      <c r="J43513" s="26" t="str">
        <f t="shared" si="1671"/>
        <v/>
      </c>
    </row>
    <row r="43514" spans="1:10" x14ac:dyDescent="0.3">
      <c r="A43514" s="13" t="str">
        <f t="shared" si="1672"/>
        <v/>
      </c>
      <c r="J43514" s="26" t="str">
        <f t="shared" si="1671"/>
        <v/>
      </c>
    </row>
    <row r="43515" spans="1:10" x14ac:dyDescent="0.3">
      <c r="A43515" s="13" t="str">
        <f t="shared" si="1672"/>
        <v/>
      </c>
      <c r="J43515" s="26" t="str">
        <f t="shared" si="1671"/>
        <v/>
      </c>
    </row>
    <row r="43516" spans="1:10" x14ac:dyDescent="0.3">
      <c r="A43516" s="13" t="str">
        <f t="shared" si="1672"/>
        <v/>
      </c>
      <c r="J43516" s="26" t="str">
        <f t="shared" si="1671"/>
        <v/>
      </c>
    </row>
    <row r="43517" spans="1:10" x14ac:dyDescent="0.3">
      <c r="A43517" s="13" t="str">
        <f t="shared" si="1672"/>
        <v/>
      </c>
      <c r="J43517" s="26" t="str">
        <f t="shared" si="1671"/>
        <v/>
      </c>
    </row>
    <row r="43518" spans="1:10" x14ac:dyDescent="0.3">
      <c r="A43518" s="13" t="str">
        <f t="shared" si="1672"/>
        <v/>
      </c>
      <c r="J43518" s="26" t="str">
        <f t="shared" si="1671"/>
        <v/>
      </c>
    </row>
    <row r="43519" spans="1:10" x14ac:dyDescent="0.3">
      <c r="A43519" s="13" t="str">
        <f t="shared" si="1672"/>
        <v/>
      </c>
      <c r="J43519" s="26" t="str">
        <f t="shared" si="1671"/>
        <v/>
      </c>
    </row>
    <row r="43520" spans="1:10" x14ac:dyDescent="0.3">
      <c r="A43520" s="13" t="str">
        <f t="shared" si="1672"/>
        <v/>
      </c>
      <c r="J43520" s="26" t="str">
        <f t="shared" si="1671"/>
        <v/>
      </c>
    </row>
    <row r="43521" spans="1:10" x14ac:dyDescent="0.3">
      <c r="A43521" s="13" t="str">
        <f t="shared" si="1672"/>
        <v/>
      </c>
      <c r="J43521" s="26" t="str">
        <f t="shared" si="1671"/>
        <v/>
      </c>
    </row>
    <row r="43522" spans="1:10" x14ac:dyDescent="0.3">
      <c r="A43522" s="13" t="str">
        <f t="shared" si="1672"/>
        <v/>
      </c>
      <c r="J43522" s="26" t="str">
        <f t="shared" si="1671"/>
        <v/>
      </c>
    </row>
    <row r="43523" spans="1:10" x14ac:dyDescent="0.3">
      <c r="A43523" s="13" t="str">
        <f t="shared" si="1672"/>
        <v/>
      </c>
      <c r="J43523" s="26" t="str">
        <f t="shared" si="1671"/>
        <v/>
      </c>
    </row>
    <row r="43524" spans="1:10" x14ac:dyDescent="0.3">
      <c r="A43524" s="13" t="str">
        <f t="shared" si="1672"/>
        <v/>
      </c>
      <c r="J43524" s="26" t="str">
        <f t="shared" si="1671"/>
        <v/>
      </c>
    </row>
    <row r="43525" spans="1:10" x14ac:dyDescent="0.3">
      <c r="A43525" s="13" t="str">
        <f t="shared" si="1672"/>
        <v/>
      </c>
      <c r="J43525" s="26" t="str">
        <f t="shared" si="1671"/>
        <v/>
      </c>
    </row>
    <row r="43526" spans="1:10" x14ac:dyDescent="0.3">
      <c r="A43526" s="13" t="str">
        <f t="shared" si="1672"/>
        <v/>
      </c>
      <c r="J43526" s="26" t="str">
        <f t="shared" si="1671"/>
        <v/>
      </c>
    </row>
    <row r="43527" spans="1:10" x14ac:dyDescent="0.3">
      <c r="A43527" s="13" t="str">
        <f t="shared" si="1672"/>
        <v/>
      </c>
      <c r="J43527" s="26" t="str">
        <f t="shared" si="1671"/>
        <v/>
      </c>
    </row>
    <row r="43528" spans="1:10" x14ac:dyDescent="0.3">
      <c r="A43528" s="13" t="str">
        <f t="shared" si="1672"/>
        <v/>
      </c>
      <c r="J43528" s="26" t="str">
        <f t="shared" si="1671"/>
        <v/>
      </c>
    </row>
    <row r="43529" spans="1:10" x14ac:dyDescent="0.3">
      <c r="A43529" s="13" t="str">
        <f t="shared" si="1672"/>
        <v/>
      </c>
      <c r="J43529" s="26" t="str">
        <f t="shared" ref="J43529:J43592" si="1673">IF(A43529="","",IF(H43529="",K43529,H43529))</f>
        <v/>
      </c>
    </row>
    <row r="43530" spans="1:10" x14ac:dyDescent="0.3">
      <c r="A43530" s="13" t="str">
        <f t="shared" ref="A43530:A43593" si="1674">IF(F43530&lt;&gt;"","update_data",IF(AND(IF(F43530="","","update_data")="",I43530=1,H43530&lt;&gt;""),"update_data",""))</f>
        <v/>
      </c>
      <c r="J43530" s="26" t="str">
        <f t="shared" si="1673"/>
        <v/>
      </c>
    </row>
    <row r="43531" spans="1:10" x14ac:dyDescent="0.3">
      <c r="A43531" s="13" t="str">
        <f t="shared" si="1674"/>
        <v/>
      </c>
      <c r="J43531" s="26" t="str">
        <f t="shared" si="1673"/>
        <v/>
      </c>
    </row>
    <row r="43532" spans="1:10" x14ac:dyDescent="0.3">
      <c r="A43532" s="13" t="str">
        <f t="shared" si="1674"/>
        <v/>
      </c>
      <c r="J43532" s="26" t="str">
        <f t="shared" si="1673"/>
        <v/>
      </c>
    </row>
    <row r="43533" spans="1:10" x14ac:dyDescent="0.3">
      <c r="A43533" s="13" t="str">
        <f t="shared" si="1674"/>
        <v/>
      </c>
      <c r="J43533" s="26" t="str">
        <f t="shared" si="1673"/>
        <v/>
      </c>
    </row>
    <row r="43534" spans="1:10" x14ac:dyDescent="0.3">
      <c r="A43534" s="13" t="str">
        <f t="shared" si="1674"/>
        <v/>
      </c>
      <c r="J43534" s="26" t="str">
        <f t="shared" si="1673"/>
        <v/>
      </c>
    </row>
    <row r="43535" spans="1:10" x14ac:dyDescent="0.3">
      <c r="A43535" s="13" t="str">
        <f t="shared" si="1674"/>
        <v/>
      </c>
      <c r="J43535" s="26" t="str">
        <f t="shared" si="1673"/>
        <v/>
      </c>
    </row>
    <row r="43536" spans="1:10" x14ac:dyDescent="0.3">
      <c r="A43536" s="13" t="str">
        <f t="shared" si="1674"/>
        <v/>
      </c>
      <c r="J43536" s="26" t="str">
        <f t="shared" si="1673"/>
        <v/>
      </c>
    </row>
    <row r="43537" spans="1:10" x14ac:dyDescent="0.3">
      <c r="A43537" s="13" t="str">
        <f t="shared" si="1674"/>
        <v/>
      </c>
      <c r="J43537" s="26" t="str">
        <f t="shared" si="1673"/>
        <v/>
      </c>
    </row>
    <row r="43538" spans="1:10" x14ac:dyDescent="0.3">
      <c r="A43538" s="13" t="str">
        <f t="shared" si="1674"/>
        <v/>
      </c>
      <c r="J43538" s="26" t="str">
        <f t="shared" si="1673"/>
        <v/>
      </c>
    </row>
    <row r="43539" spans="1:10" x14ac:dyDescent="0.3">
      <c r="A43539" s="13" t="str">
        <f t="shared" si="1674"/>
        <v/>
      </c>
      <c r="J43539" s="26" t="str">
        <f t="shared" si="1673"/>
        <v/>
      </c>
    </row>
    <row r="43540" spans="1:10" x14ac:dyDescent="0.3">
      <c r="A43540" s="13" t="str">
        <f t="shared" si="1674"/>
        <v/>
      </c>
      <c r="J43540" s="26" t="str">
        <f t="shared" si="1673"/>
        <v/>
      </c>
    </row>
    <row r="43541" spans="1:10" x14ac:dyDescent="0.3">
      <c r="A43541" s="13" t="str">
        <f t="shared" si="1674"/>
        <v/>
      </c>
      <c r="J43541" s="26" t="str">
        <f t="shared" si="1673"/>
        <v/>
      </c>
    </row>
    <row r="43542" spans="1:10" x14ac:dyDescent="0.3">
      <c r="A43542" s="13" t="str">
        <f t="shared" si="1674"/>
        <v/>
      </c>
      <c r="J43542" s="26" t="str">
        <f t="shared" si="1673"/>
        <v/>
      </c>
    </row>
    <row r="43543" spans="1:10" x14ac:dyDescent="0.3">
      <c r="A43543" s="13" t="str">
        <f t="shared" si="1674"/>
        <v/>
      </c>
      <c r="J43543" s="26" t="str">
        <f t="shared" si="1673"/>
        <v/>
      </c>
    </row>
    <row r="43544" spans="1:10" x14ac:dyDescent="0.3">
      <c r="A43544" s="13" t="str">
        <f t="shared" si="1674"/>
        <v/>
      </c>
      <c r="J43544" s="26" t="str">
        <f t="shared" si="1673"/>
        <v/>
      </c>
    </row>
    <row r="43545" spans="1:10" x14ac:dyDescent="0.3">
      <c r="A43545" s="13" t="str">
        <f t="shared" si="1674"/>
        <v/>
      </c>
      <c r="J43545" s="26" t="str">
        <f t="shared" si="1673"/>
        <v/>
      </c>
    </row>
    <row r="43546" spans="1:10" x14ac:dyDescent="0.3">
      <c r="A43546" s="13" t="str">
        <f t="shared" si="1674"/>
        <v/>
      </c>
      <c r="J43546" s="26" t="str">
        <f t="shared" si="1673"/>
        <v/>
      </c>
    </row>
    <row r="43547" spans="1:10" x14ac:dyDescent="0.3">
      <c r="A43547" s="13" t="str">
        <f t="shared" si="1674"/>
        <v/>
      </c>
      <c r="J43547" s="26" t="str">
        <f t="shared" si="1673"/>
        <v/>
      </c>
    </row>
    <row r="43548" spans="1:10" x14ac:dyDescent="0.3">
      <c r="A43548" s="13" t="str">
        <f t="shared" si="1674"/>
        <v/>
      </c>
      <c r="J43548" s="26" t="str">
        <f t="shared" si="1673"/>
        <v/>
      </c>
    </row>
    <row r="43549" spans="1:10" x14ac:dyDescent="0.3">
      <c r="A43549" s="13" t="str">
        <f t="shared" si="1674"/>
        <v/>
      </c>
      <c r="J43549" s="26" t="str">
        <f t="shared" si="1673"/>
        <v/>
      </c>
    </row>
    <row r="43550" spans="1:10" x14ac:dyDescent="0.3">
      <c r="A43550" s="13" t="str">
        <f t="shared" si="1674"/>
        <v/>
      </c>
      <c r="J43550" s="26" t="str">
        <f t="shared" si="1673"/>
        <v/>
      </c>
    </row>
    <row r="43551" spans="1:10" x14ac:dyDescent="0.3">
      <c r="A43551" s="13" t="str">
        <f t="shared" si="1674"/>
        <v/>
      </c>
      <c r="J43551" s="26" t="str">
        <f t="shared" si="1673"/>
        <v/>
      </c>
    </row>
    <row r="43552" spans="1:10" x14ac:dyDescent="0.3">
      <c r="A43552" s="13" t="str">
        <f t="shared" si="1674"/>
        <v/>
      </c>
      <c r="J43552" s="26" t="str">
        <f t="shared" si="1673"/>
        <v/>
      </c>
    </row>
    <row r="43553" spans="1:10" x14ac:dyDescent="0.3">
      <c r="A43553" s="13" t="str">
        <f t="shared" si="1674"/>
        <v/>
      </c>
      <c r="J43553" s="26" t="str">
        <f t="shared" si="1673"/>
        <v/>
      </c>
    </row>
    <row r="43554" spans="1:10" x14ac:dyDescent="0.3">
      <c r="A43554" s="13" t="str">
        <f t="shared" si="1674"/>
        <v/>
      </c>
      <c r="J43554" s="26" t="str">
        <f t="shared" si="1673"/>
        <v/>
      </c>
    </row>
    <row r="43555" spans="1:10" x14ac:dyDescent="0.3">
      <c r="A43555" s="13" t="str">
        <f t="shared" si="1674"/>
        <v/>
      </c>
      <c r="J43555" s="26" t="str">
        <f t="shared" si="1673"/>
        <v/>
      </c>
    </row>
    <row r="43556" spans="1:10" x14ac:dyDescent="0.3">
      <c r="A43556" s="13" t="str">
        <f t="shared" si="1674"/>
        <v/>
      </c>
      <c r="J43556" s="26" t="str">
        <f t="shared" si="1673"/>
        <v/>
      </c>
    </row>
    <row r="43557" spans="1:10" x14ac:dyDescent="0.3">
      <c r="A43557" s="13" t="str">
        <f t="shared" si="1674"/>
        <v/>
      </c>
      <c r="J43557" s="26" t="str">
        <f t="shared" si="1673"/>
        <v/>
      </c>
    </row>
    <row r="43558" spans="1:10" x14ac:dyDescent="0.3">
      <c r="A43558" s="13" t="str">
        <f t="shared" si="1674"/>
        <v/>
      </c>
      <c r="J43558" s="26" t="str">
        <f t="shared" si="1673"/>
        <v/>
      </c>
    </row>
    <row r="43559" spans="1:10" x14ac:dyDescent="0.3">
      <c r="A43559" s="13" t="str">
        <f t="shared" si="1674"/>
        <v/>
      </c>
      <c r="J43559" s="26" t="str">
        <f t="shared" si="1673"/>
        <v/>
      </c>
    </row>
    <row r="43560" spans="1:10" x14ac:dyDescent="0.3">
      <c r="A43560" s="13" t="str">
        <f t="shared" si="1674"/>
        <v/>
      </c>
      <c r="J43560" s="26" t="str">
        <f t="shared" si="1673"/>
        <v/>
      </c>
    </row>
    <row r="43561" spans="1:10" x14ac:dyDescent="0.3">
      <c r="A43561" s="13" t="str">
        <f t="shared" si="1674"/>
        <v/>
      </c>
      <c r="J43561" s="26" t="str">
        <f t="shared" si="1673"/>
        <v/>
      </c>
    </row>
    <row r="43562" spans="1:10" x14ac:dyDescent="0.3">
      <c r="A43562" s="13" t="str">
        <f t="shared" si="1674"/>
        <v/>
      </c>
      <c r="J43562" s="26" t="str">
        <f t="shared" si="1673"/>
        <v/>
      </c>
    </row>
    <row r="43563" spans="1:10" x14ac:dyDescent="0.3">
      <c r="A43563" s="13" t="str">
        <f t="shared" si="1674"/>
        <v/>
      </c>
      <c r="J43563" s="26" t="str">
        <f t="shared" si="1673"/>
        <v/>
      </c>
    </row>
    <row r="43564" spans="1:10" x14ac:dyDescent="0.3">
      <c r="A43564" s="13" t="str">
        <f t="shared" si="1674"/>
        <v/>
      </c>
      <c r="J43564" s="26" t="str">
        <f t="shared" si="1673"/>
        <v/>
      </c>
    </row>
    <row r="43565" spans="1:10" x14ac:dyDescent="0.3">
      <c r="A43565" s="13" t="str">
        <f t="shared" si="1674"/>
        <v/>
      </c>
      <c r="J43565" s="26" t="str">
        <f t="shared" si="1673"/>
        <v/>
      </c>
    </row>
    <row r="43566" spans="1:10" x14ac:dyDescent="0.3">
      <c r="A43566" s="13" t="str">
        <f t="shared" si="1674"/>
        <v/>
      </c>
      <c r="J43566" s="26" t="str">
        <f t="shared" si="1673"/>
        <v/>
      </c>
    </row>
    <row r="43567" spans="1:10" x14ac:dyDescent="0.3">
      <c r="A43567" s="13" t="str">
        <f t="shared" si="1674"/>
        <v/>
      </c>
      <c r="J43567" s="26" t="str">
        <f t="shared" si="1673"/>
        <v/>
      </c>
    </row>
    <row r="43568" spans="1:10" x14ac:dyDescent="0.3">
      <c r="A43568" s="13" t="str">
        <f t="shared" si="1674"/>
        <v/>
      </c>
      <c r="J43568" s="26" t="str">
        <f t="shared" si="1673"/>
        <v/>
      </c>
    </row>
    <row r="43569" spans="1:10" x14ac:dyDescent="0.3">
      <c r="A43569" s="13" t="str">
        <f t="shared" si="1674"/>
        <v/>
      </c>
      <c r="J43569" s="26" t="str">
        <f t="shared" si="1673"/>
        <v/>
      </c>
    </row>
    <row r="43570" spans="1:10" x14ac:dyDescent="0.3">
      <c r="A43570" s="13" t="str">
        <f t="shared" si="1674"/>
        <v/>
      </c>
      <c r="J43570" s="26" t="str">
        <f t="shared" si="1673"/>
        <v/>
      </c>
    </row>
    <row r="43571" spans="1:10" x14ac:dyDescent="0.3">
      <c r="A43571" s="13" t="str">
        <f t="shared" si="1674"/>
        <v/>
      </c>
      <c r="J43571" s="26" t="str">
        <f t="shared" si="1673"/>
        <v/>
      </c>
    </row>
    <row r="43572" spans="1:10" x14ac:dyDescent="0.3">
      <c r="A43572" s="13" t="str">
        <f t="shared" si="1674"/>
        <v/>
      </c>
      <c r="J43572" s="26" t="str">
        <f t="shared" si="1673"/>
        <v/>
      </c>
    </row>
    <row r="43573" spans="1:10" x14ac:dyDescent="0.3">
      <c r="A43573" s="13" t="str">
        <f t="shared" si="1674"/>
        <v/>
      </c>
      <c r="J43573" s="26" t="str">
        <f t="shared" si="1673"/>
        <v/>
      </c>
    </row>
    <row r="43574" spans="1:10" x14ac:dyDescent="0.3">
      <c r="A43574" s="13" t="str">
        <f t="shared" si="1674"/>
        <v/>
      </c>
      <c r="J43574" s="26" t="str">
        <f t="shared" si="1673"/>
        <v/>
      </c>
    </row>
    <row r="43575" spans="1:10" x14ac:dyDescent="0.3">
      <c r="A43575" s="13" t="str">
        <f t="shared" si="1674"/>
        <v/>
      </c>
      <c r="J43575" s="26" t="str">
        <f t="shared" si="1673"/>
        <v/>
      </c>
    </row>
    <row r="43576" spans="1:10" x14ac:dyDescent="0.3">
      <c r="A43576" s="13" t="str">
        <f t="shared" si="1674"/>
        <v/>
      </c>
      <c r="J43576" s="26" t="str">
        <f t="shared" si="1673"/>
        <v/>
      </c>
    </row>
    <row r="43577" spans="1:10" x14ac:dyDescent="0.3">
      <c r="A43577" s="13" t="str">
        <f t="shared" si="1674"/>
        <v/>
      </c>
      <c r="J43577" s="26" t="str">
        <f t="shared" si="1673"/>
        <v/>
      </c>
    </row>
    <row r="43578" spans="1:10" x14ac:dyDescent="0.3">
      <c r="A43578" s="13" t="str">
        <f t="shared" si="1674"/>
        <v/>
      </c>
      <c r="J43578" s="26" t="str">
        <f t="shared" si="1673"/>
        <v/>
      </c>
    </row>
    <row r="43579" spans="1:10" x14ac:dyDescent="0.3">
      <c r="A43579" s="13" t="str">
        <f t="shared" si="1674"/>
        <v/>
      </c>
      <c r="J43579" s="26" t="str">
        <f t="shared" si="1673"/>
        <v/>
      </c>
    </row>
    <row r="43580" spans="1:10" x14ac:dyDescent="0.3">
      <c r="A43580" s="13" t="str">
        <f t="shared" si="1674"/>
        <v/>
      </c>
      <c r="J43580" s="26" t="str">
        <f t="shared" si="1673"/>
        <v/>
      </c>
    </row>
    <row r="43581" spans="1:10" x14ac:dyDescent="0.3">
      <c r="A43581" s="13" t="str">
        <f t="shared" si="1674"/>
        <v/>
      </c>
      <c r="J43581" s="26" t="str">
        <f t="shared" si="1673"/>
        <v/>
      </c>
    </row>
    <row r="43582" spans="1:10" x14ac:dyDescent="0.3">
      <c r="A43582" s="13" t="str">
        <f t="shared" si="1674"/>
        <v/>
      </c>
      <c r="J43582" s="26" t="str">
        <f t="shared" si="1673"/>
        <v/>
      </c>
    </row>
    <row r="43583" spans="1:10" x14ac:dyDescent="0.3">
      <c r="A43583" s="13" t="str">
        <f t="shared" si="1674"/>
        <v/>
      </c>
      <c r="J43583" s="26" t="str">
        <f t="shared" si="1673"/>
        <v/>
      </c>
    </row>
    <row r="43584" spans="1:10" x14ac:dyDescent="0.3">
      <c r="A43584" s="13" t="str">
        <f t="shared" si="1674"/>
        <v/>
      </c>
      <c r="J43584" s="26" t="str">
        <f t="shared" si="1673"/>
        <v/>
      </c>
    </row>
    <row r="43585" spans="1:10" x14ac:dyDescent="0.3">
      <c r="A43585" s="13" t="str">
        <f t="shared" si="1674"/>
        <v/>
      </c>
      <c r="J43585" s="26" t="str">
        <f t="shared" si="1673"/>
        <v/>
      </c>
    </row>
    <row r="43586" spans="1:10" x14ac:dyDescent="0.3">
      <c r="A43586" s="13" t="str">
        <f t="shared" si="1674"/>
        <v/>
      </c>
      <c r="J43586" s="26" t="str">
        <f t="shared" si="1673"/>
        <v/>
      </c>
    </row>
    <row r="43587" spans="1:10" x14ac:dyDescent="0.3">
      <c r="A43587" s="13" t="str">
        <f t="shared" si="1674"/>
        <v/>
      </c>
      <c r="J43587" s="26" t="str">
        <f t="shared" si="1673"/>
        <v/>
      </c>
    </row>
    <row r="43588" spans="1:10" x14ac:dyDescent="0.3">
      <c r="A43588" s="13" t="str">
        <f t="shared" si="1674"/>
        <v/>
      </c>
      <c r="J43588" s="26" t="str">
        <f t="shared" si="1673"/>
        <v/>
      </c>
    </row>
    <row r="43589" spans="1:10" x14ac:dyDescent="0.3">
      <c r="A43589" s="13" t="str">
        <f t="shared" si="1674"/>
        <v/>
      </c>
      <c r="J43589" s="26" t="str">
        <f t="shared" si="1673"/>
        <v/>
      </c>
    </row>
    <row r="43590" spans="1:10" x14ac:dyDescent="0.3">
      <c r="A43590" s="13" t="str">
        <f t="shared" si="1674"/>
        <v/>
      </c>
      <c r="J43590" s="26" t="str">
        <f t="shared" si="1673"/>
        <v/>
      </c>
    </row>
    <row r="43591" spans="1:10" x14ac:dyDescent="0.3">
      <c r="A43591" s="13" t="str">
        <f t="shared" si="1674"/>
        <v/>
      </c>
      <c r="J43591" s="26" t="str">
        <f t="shared" si="1673"/>
        <v/>
      </c>
    </row>
    <row r="43592" spans="1:10" x14ac:dyDescent="0.3">
      <c r="A43592" s="13" t="str">
        <f t="shared" si="1674"/>
        <v/>
      </c>
      <c r="J43592" s="26" t="str">
        <f t="shared" si="1673"/>
        <v/>
      </c>
    </row>
    <row r="43593" spans="1:10" x14ac:dyDescent="0.3">
      <c r="A43593" s="13" t="str">
        <f t="shared" si="1674"/>
        <v/>
      </c>
      <c r="J43593" s="26" t="str">
        <f t="shared" ref="J43593:J43656" si="1675">IF(A43593="","",IF(H43593="",K43593,H43593))</f>
        <v/>
      </c>
    </row>
    <row r="43594" spans="1:10" x14ac:dyDescent="0.3">
      <c r="A43594" s="13" t="str">
        <f t="shared" ref="A43594:A43657" si="1676">IF(F43594&lt;&gt;"","update_data",IF(AND(IF(F43594="","","update_data")="",I43594=1,H43594&lt;&gt;""),"update_data",""))</f>
        <v/>
      </c>
      <c r="J43594" s="26" t="str">
        <f t="shared" si="1675"/>
        <v/>
      </c>
    </row>
    <row r="43595" spans="1:10" x14ac:dyDescent="0.3">
      <c r="A43595" s="13" t="str">
        <f t="shared" si="1676"/>
        <v/>
      </c>
      <c r="J43595" s="26" t="str">
        <f t="shared" si="1675"/>
        <v/>
      </c>
    </row>
    <row r="43596" spans="1:10" x14ac:dyDescent="0.3">
      <c r="A43596" s="13" t="str">
        <f t="shared" si="1676"/>
        <v/>
      </c>
      <c r="J43596" s="26" t="str">
        <f t="shared" si="1675"/>
        <v/>
      </c>
    </row>
    <row r="43597" spans="1:10" x14ac:dyDescent="0.3">
      <c r="A43597" s="13" t="str">
        <f t="shared" si="1676"/>
        <v/>
      </c>
      <c r="J43597" s="26" t="str">
        <f t="shared" si="1675"/>
        <v/>
      </c>
    </row>
    <row r="43598" spans="1:10" x14ac:dyDescent="0.3">
      <c r="A43598" s="13" t="str">
        <f t="shared" si="1676"/>
        <v/>
      </c>
      <c r="J43598" s="26" t="str">
        <f t="shared" si="1675"/>
        <v/>
      </c>
    </row>
    <row r="43599" spans="1:10" x14ac:dyDescent="0.3">
      <c r="A43599" s="13" t="str">
        <f t="shared" si="1676"/>
        <v/>
      </c>
      <c r="J43599" s="26" t="str">
        <f t="shared" si="1675"/>
        <v/>
      </c>
    </row>
    <row r="43600" spans="1:10" x14ac:dyDescent="0.3">
      <c r="A43600" s="13" t="str">
        <f t="shared" si="1676"/>
        <v/>
      </c>
      <c r="J43600" s="26" t="str">
        <f t="shared" si="1675"/>
        <v/>
      </c>
    </row>
    <row r="43601" spans="1:10" x14ac:dyDescent="0.3">
      <c r="A43601" s="13" t="str">
        <f t="shared" si="1676"/>
        <v/>
      </c>
      <c r="J43601" s="26" t="str">
        <f t="shared" si="1675"/>
        <v/>
      </c>
    </row>
    <row r="43602" spans="1:10" x14ac:dyDescent="0.3">
      <c r="A43602" s="13" t="str">
        <f t="shared" si="1676"/>
        <v/>
      </c>
      <c r="J43602" s="26" t="str">
        <f t="shared" si="1675"/>
        <v/>
      </c>
    </row>
    <row r="43603" spans="1:10" x14ac:dyDescent="0.3">
      <c r="A43603" s="13" t="str">
        <f t="shared" si="1676"/>
        <v/>
      </c>
      <c r="J43603" s="26" t="str">
        <f t="shared" si="1675"/>
        <v/>
      </c>
    </row>
    <row r="43604" spans="1:10" x14ac:dyDescent="0.3">
      <c r="A43604" s="13" t="str">
        <f t="shared" si="1676"/>
        <v/>
      </c>
      <c r="J43604" s="26" t="str">
        <f t="shared" si="1675"/>
        <v/>
      </c>
    </row>
    <row r="43605" spans="1:10" x14ac:dyDescent="0.3">
      <c r="A43605" s="13" t="str">
        <f t="shared" si="1676"/>
        <v/>
      </c>
      <c r="J43605" s="26" t="str">
        <f t="shared" si="1675"/>
        <v/>
      </c>
    </row>
    <row r="43606" spans="1:10" x14ac:dyDescent="0.3">
      <c r="A43606" s="13" t="str">
        <f t="shared" si="1676"/>
        <v/>
      </c>
      <c r="J43606" s="26" t="str">
        <f t="shared" si="1675"/>
        <v/>
      </c>
    </row>
    <row r="43607" spans="1:10" x14ac:dyDescent="0.3">
      <c r="A43607" s="13" t="str">
        <f t="shared" si="1676"/>
        <v/>
      </c>
      <c r="J43607" s="26" t="str">
        <f t="shared" si="1675"/>
        <v/>
      </c>
    </row>
    <row r="43608" spans="1:10" x14ac:dyDescent="0.3">
      <c r="A43608" s="13" t="str">
        <f t="shared" si="1676"/>
        <v/>
      </c>
      <c r="J43608" s="26" t="str">
        <f t="shared" si="1675"/>
        <v/>
      </c>
    </row>
    <row r="43609" spans="1:10" x14ac:dyDescent="0.3">
      <c r="A43609" s="13" t="str">
        <f t="shared" si="1676"/>
        <v/>
      </c>
      <c r="J43609" s="26" t="str">
        <f t="shared" si="1675"/>
        <v/>
      </c>
    </row>
    <row r="43610" spans="1:10" x14ac:dyDescent="0.3">
      <c r="A43610" s="13" t="str">
        <f t="shared" si="1676"/>
        <v/>
      </c>
      <c r="J43610" s="26" t="str">
        <f t="shared" si="1675"/>
        <v/>
      </c>
    </row>
    <row r="43611" spans="1:10" x14ac:dyDescent="0.3">
      <c r="A43611" s="13" t="str">
        <f t="shared" si="1676"/>
        <v/>
      </c>
      <c r="J43611" s="26" t="str">
        <f t="shared" si="1675"/>
        <v/>
      </c>
    </row>
    <row r="43612" spans="1:10" x14ac:dyDescent="0.3">
      <c r="A43612" s="13" t="str">
        <f t="shared" si="1676"/>
        <v/>
      </c>
      <c r="J43612" s="26" t="str">
        <f t="shared" si="1675"/>
        <v/>
      </c>
    </row>
    <row r="43613" spans="1:10" x14ac:dyDescent="0.3">
      <c r="A43613" s="13" t="str">
        <f t="shared" si="1676"/>
        <v/>
      </c>
      <c r="J43613" s="26" t="str">
        <f t="shared" si="1675"/>
        <v/>
      </c>
    </row>
    <row r="43614" spans="1:10" x14ac:dyDescent="0.3">
      <c r="A43614" s="13" t="str">
        <f t="shared" si="1676"/>
        <v/>
      </c>
      <c r="J43614" s="26" t="str">
        <f t="shared" si="1675"/>
        <v/>
      </c>
    </row>
    <row r="43615" spans="1:10" x14ac:dyDescent="0.3">
      <c r="A43615" s="13" t="str">
        <f t="shared" si="1676"/>
        <v/>
      </c>
      <c r="J43615" s="26" t="str">
        <f t="shared" si="1675"/>
        <v/>
      </c>
    </row>
    <row r="43616" spans="1:10" x14ac:dyDescent="0.3">
      <c r="A43616" s="13" t="str">
        <f t="shared" si="1676"/>
        <v/>
      </c>
      <c r="J43616" s="26" t="str">
        <f t="shared" si="1675"/>
        <v/>
      </c>
    </row>
    <row r="43617" spans="1:10" x14ac:dyDescent="0.3">
      <c r="A43617" s="13" t="str">
        <f t="shared" si="1676"/>
        <v/>
      </c>
      <c r="J43617" s="26" t="str">
        <f t="shared" si="1675"/>
        <v/>
      </c>
    </row>
    <row r="43618" spans="1:10" x14ac:dyDescent="0.3">
      <c r="A43618" s="13" t="str">
        <f t="shared" si="1676"/>
        <v/>
      </c>
      <c r="J43618" s="26" t="str">
        <f t="shared" si="1675"/>
        <v/>
      </c>
    </row>
    <row r="43619" spans="1:10" x14ac:dyDescent="0.3">
      <c r="A43619" s="13" t="str">
        <f t="shared" si="1676"/>
        <v/>
      </c>
      <c r="J43619" s="26" t="str">
        <f t="shared" si="1675"/>
        <v/>
      </c>
    </row>
    <row r="43620" spans="1:10" x14ac:dyDescent="0.3">
      <c r="A43620" s="13" t="str">
        <f t="shared" si="1676"/>
        <v/>
      </c>
      <c r="J43620" s="26" t="str">
        <f t="shared" si="1675"/>
        <v/>
      </c>
    </row>
    <row r="43621" spans="1:10" x14ac:dyDescent="0.3">
      <c r="A43621" s="13" t="str">
        <f t="shared" si="1676"/>
        <v/>
      </c>
      <c r="J43621" s="26" t="str">
        <f t="shared" si="1675"/>
        <v/>
      </c>
    </row>
    <row r="43622" spans="1:10" x14ac:dyDescent="0.3">
      <c r="A43622" s="13" t="str">
        <f t="shared" si="1676"/>
        <v/>
      </c>
      <c r="J43622" s="26" t="str">
        <f t="shared" si="1675"/>
        <v/>
      </c>
    </row>
    <row r="43623" spans="1:10" x14ac:dyDescent="0.3">
      <c r="A43623" s="13" t="str">
        <f t="shared" si="1676"/>
        <v/>
      </c>
      <c r="J43623" s="26" t="str">
        <f t="shared" si="1675"/>
        <v/>
      </c>
    </row>
    <row r="43624" spans="1:10" x14ac:dyDescent="0.3">
      <c r="A43624" s="13" t="str">
        <f t="shared" si="1676"/>
        <v/>
      </c>
      <c r="J43624" s="26" t="str">
        <f t="shared" si="1675"/>
        <v/>
      </c>
    </row>
    <row r="43625" spans="1:10" x14ac:dyDescent="0.3">
      <c r="A43625" s="13" t="str">
        <f t="shared" si="1676"/>
        <v/>
      </c>
      <c r="J43625" s="26" t="str">
        <f t="shared" si="1675"/>
        <v/>
      </c>
    </row>
    <row r="43626" spans="1:10" x14ac:dyDescent="0.3">
      <c r="A43626" s="13" t="str">
        <f t="shared" si="1676"/>
        <v/>
      </c>
      <c r="J43626" s="26" t="str">
        <f t="shared" si="1675"/>
        <v/>
      </c>
    </row>
    <row r="43627" spans="1:10" x14ac:dyDescent="0.3">
      <c r="A43627" s="13" t="str">
        <f t="shared" si="1676"/>
        <v/>
      </c>
      <c r="J43627" s="26" t="str">
        <f t="shared" si="1675"/>
        <v/>
      </c>
    </row>
    <row r="43628" spans="1:10" x14ac:dyDescent="0.3">
      <c r="A43628" s="13" t="str">
        <f t="shared" si="1676"/>
        <v/>
      </c>
      <c r="J43628" s="26" t="str">
        <f t="shared" si="1675"/>
        <v/>
      </c>
    </row>
    <row r="43629" spans="1:10" x14ac:dyDescent="0.3">
      <c r="A43629" s="13" t="str">
        <f t="shared" si="1676"/>
        <v/>
      </c>
      <c r="J43629" s="26" t="str">
        <f t="shared" si="1675"/>
        <v/>
      </c>
    </row>
    <row r="43630" spans="1:10" x14ac:dyDescent="0.3">
      <c r="A43630" s="13" t="str">
        <f t="shared" si="1676"/>
        <v/>
      </c>
      <c r="J43630" s="26" t="str">
        <f t="shared" si="1675"/>
        <v/>
      </c>
    </row>
    <row r="43631" spans="1:10" x14ac:dyDescent="0.3">
      <c r="A43631" s="13" t="str">
        <f t="shared" si="1676"/>
        <v/>
      </c>
      <c r="J43631" s="26" t="str">
        <f t="shared" si="1675"/>
        <v/>
      </c>
    </row>
    <row r="43632" spans="1:10" x14ac:dyDescent="0.3">
      <c r="A43632" s="13" t="str">
        <f t="shared" si="1676"/>
        <v/>
      </c>
      <c r="J43632" s="26" t="str">
        <f t="shared" si="1675"/>
        <v/>
      </c>
    </row>
    <row r="43633" spans="1:10" x14ac:dyDescent="0.3">
      <c r="A43633" s="13" t="str">
        <f t="shared" si="1676"/>
        <v/>
      </c>
      <c r="J43633" s="26" t="str">
        <f t="shared" si="1675"/>
        <v/>
      </c>
    </row>
    <row r="43634" spans="1:10" x14ac:dyDescent="0.3">
      <c r="A43634" s="13" t="str">
        <f t="shared" si="1676"/>
        <v/>
      </c>
      <c r="J43634" s="26" t="str">
        <f t="shared" si="1675"/>
        <v/>
      </c>
    </row>
    <row r="43635" spans="1:10" x14ac:dyDescent="0.3">
      <c r="A43635" s="13" t="str">
        <f t="shared" si="1676"/>
        <v/>
      </c>
      <c r="J43635" s="26" t="str">
        <f t="shared" si="1675"/>
        <v/>
      </c>
    </row>
    <row r="43636" spans="1:10" x14ac:dyDescent="0.3">
      <c r="A43636" s="13" t="str">
        <f t="shared" si="1676"/>
        <v/>
      </c>
      <c r="J43636" s="26" t="str">
        <f t="shared" si="1675"/>
        <v/>
      </c>
    </row>
    <row r="43637" spans="1:10" x14ac:dyDescent="0.3">
      <c r="A43637" s="13" t="str">
        <f t="shared" si="1676"/>
        <v/>
      </c>
      <c r="J43637" s="26" t="str">
        <f t="shared" si="1675"/>
        <v/>
      </c>
    </row>
    <row r="43638" spans="1:10" x14ac:dyDescent="0.3">
      <c r="A43638" s="13" t="str">
        <f t="shared" si="1676"/>
        <v/>
      </c>
      <c r="J43638" s="26" t="str">
        <f t="shared" si="1675"/>
        <v/>
      </c>
    </row>
    <row r="43639" spans="1:10" x14ac:dyDescent="0.3">
      <c r="A43639" s="13" t="str">
        <f t="shared" si="1676"/>
        <v/>
      </c>
      <c r="J43639" s="26" t="str">
        <f t="shared" si="1675"/>
        <v/>
      </c>
    </row>
    <row r="43640" spans="1:10" x14ac:dyDescent="0.3">
      <c r="A43640" s="13" t="str">
        <f t="shared" si="1676"/>
        <v/>
      </c>
      <c r="J43640" s="26" t="str">
        <f t="shared" si="1675"/>
        <v/>
      </c>
    </row>
    <row r="43641" spans="1:10" x14ac:dyDescent="0.3">
      <c r="A43641" s="13" t="str">
        <f t="shared" si="1676"/>
        <v/>
      </c>
      <c r="J43641" s="26" t="str">
        <f t="shared" si="1675"/>
        <v/>
      </c>
    </row>
    <row r="43642" spans="1:10" x14ac:dyDescent="0.3">
      <c r="A43642" s="13" t="str">
        <f t="shared" si="1676"/>
        <v/>
      </c>
      <c r="J43642" s="26" t="str">
        <f t="shared" si="1675"/>
        <v/>
      </c>
    </row>
    <row r="43643" spans="1:10" x14ac:dyDescent="0.3">
      <c r="A43643" s="13" t="str">
        <f t="shared" si="1676"/>
        <v/>
      </c>
      <c r="J43643" s="26" t="str">
        <f t="shared" si="1675"/>
        <v/>
      </c>
    </row>
    <row r="43644" spans="1:10" x14ac:dyDescent="0.3">
      <c r="A43644" s="13" t="str">
        <f t="shared" si="1676"/>
        <v/>
      </c>
      <c r="J43644" s="26" t="str">
        <f t="shared" si="1675"/>
        <v/>
      </c>
    </row>
    <row r="43645" spans="1:10" x14ac:dyDescent="0.3">
      <c r="A43645" s="13" t="str">
        <f t="shared" si="1676"/>
        <v/>
      </c>
      <c r="J43645" s="26" t="str">
        <f t="shared" si="1675"/>
        <v/>
      </c>
    </row>
    <row r="43646" spans="1:10" x14ac:dyDescent="0.3">
      <c r="A43646" s="13" t="str">
        <f t="shared" si="1676"/>
        <v/>
      </c>
      <c r="J43646" s="26" t="str">
        <f t="shared" si="1675"/>
        <v/>
      </c>
    </row>
    <row r="43647" spans="1:10" x14ac:dyDescent="0.3">
      <c r="A43647" s="13" t="str">
        <f t="shared" si="1676"/>
        <v/>
      </c>
      <c r="J43647" s="26" t="str">
        <f t="shared" si="1675"/>
        <v/>
      </c>
    </row>
    <row r="43648" spans="1:10" x14ac:dyDescent="0.3">
      <c r="A43648" s="13" t="str">
        <f t="shared" si="1676"/>
        <v/>
      </c>
      <c r="J43648" s="26" t="str">
        <f t="shared" si="1675"/>
        <v/>
      </c>
    </row>
    <row r="43649" spans="1:10" x14ac:dyDescent="0.3">
      <c r="A43649" s="13" t="str">
        <f t="shared" si="1676"/>
        <v/>
      </c>
      <c r="J43649" s="26" t="str">
        <f t="shared" si="1675"/>
        <v/>
      </c>
    </row>
    <row r="43650" spans="1:10" x14ac:dyDescent="0.3">
      <c r="A43650" s="13" t="str">
        <f t="shared" si="1676"/>
        <v/>
      </c>
      <c r="J43650" s="26" t="str">
        <f t="shared" si="1675"/>
        <v/>
      </c>
    </row>
    <row r="43651" spans="1:10" x14ac:dyDescent="0.3">
      <c r="A43651" s="13" t="str">
        <f t="shared" si="1676"/>
        <v/>
      </c>
      <c r="J43651" s="26" t="str">
        <f t="shared" si="1675"/>
        <v/>
      </c>
    </row>
    <row r="43652" spans="1:10" x14ac:dyDescent="0.3">
      <c r="A43652" s="13" t="str">
        <f t="shared" si="1676"/>
        <v/>
      </c>
      <c r="J43652" s="26" t="str">
        <f t="shared" si="1675"/>
        <v/>
      </c>
    </row>
    <row r="43653" spans="1:10" x14ac:dyDescent="0.3">
      <c r="A43653" s="13" t="str">
        <f t="shared" si="1676"/>
        <v/>
      </c>
      <c r="J43653" s="26" t="str">
        <f t="shared" si="1675"/>
        <v/>
      </c>
    </row>
    <row r="43654" spans="1:10" x14ac:dyDescent="0.3">
      <c r="A43654" s="13" t="str">
        <f t="shared" si="1676"/>
        <v/>
      </c>
      <c r="J43654" s="26" t="str">
        <f t="shared" si="1675"/>
        <v/>
      </c>
    </row>
    <row r="43655" spans="1:10" x14ac:dyDescent="0.3">
      <c r="A43655" s="13" t="str">
        <f t="shared" si="1676"/>
        <v/>
      </c>
      <c r="J43655" s="26" t="str">
        <f t="shared" si="1675"/>
        <v/>
      </c>
    </row>
    <row r="43656" spans="1:10" x14ac:dyDescent="0.3">
      <c r="A43656" s="13" t="str">
        <f t="shared" si="1676"/>
        <v/>
      </c>
      <c r="J43656" s="26" t="str">
        <f t="shared" si="1675"/>
        <v/>
      </c>
    </row>
    <row r="43657" spans="1:10" x14ac:dyDescent="0.3">
      <c r="A43657" s="13" t="str">
        <f t="shared" si="1676"/>
        <v/>
      </c>
      <c r="J43657" s="26" t="str">
        <f t="shared" ref="J43657:J43720" si="1677">IF(A43657="","",IF(H43657="",K43657,H43657))</f>
        <v/>
      </c>
    </row>
    <row r="43658" spans="1:10" x14ac:dyDescent="0.3">
      <c r="A43658" s="13" t="str">
        <f t="shared" ref="A43658:A43721" si="1678">IF(F43658&lt;&gt;"","update_data",IF(AND(IF(F43658="","","update_data")="",I43658=1,H43658&lt;&gt;""),"update_data",""))</f>
        <v/>
      </c>
      <c r="J43658" s="26" t="str">
        <f t="shared" si="1677"/>
        <v/>
      </c>
    </row>
    <row r="43659" spans="1:10" x14ac:dyDescent="0.3">
      <c r="A43659" s="13" t="str">
        <f t="shared" si="1678"/>
        <v/>
      </c>
      <c r="J43659" s="26" t="str">
        <f t="shared" si="1677"/>
        <v/>
      </c>
    </row>
    <row r="43660" spans="1:10" x14ac:dyDescent="0.3">
      <c r="A43660" s="13" t="str">
        <f t="shared" si="1678"/>
        <v/>
      </c>
      <c r="J43660" s="26" t="str">
        <f t="shared" si="1677"/>
        <v/>
      </c>
    </row>
    <row r="43661" spans="1:10" x14ac:dyDescent="0.3">
      <c r="A43661" s="13" t="str">
        <f t="shared" si="1678"/>
        <v/>
      </c>
      <c r="J43661" s="26" t="str">
        <f t="shared" si="1677"/>
        <v/>
      </c>
    </row>
    <row r="43662" spans="1:10" x14ac:dyDescent="0.3">
      <c r="A43662" s="13" t="str">
        <f t="shared" si="1678"/>
        <v/>
      </c>
      <c r="J43662" s="26" t="str">
        <f t="shared" si="1677"/>
        <v/>
      </c>
    </row>
    <row r="43663" spans="1:10" x14ac:dyDescent="0.3">
      <c r="A43663" s="13" t="str">
        <f t="shared" si="1678"/>
        <v/>
      </c>
      <c r="J43663" s="26" t="str">
        <f t="shared" si="1677"/>
        <v/>
      </c>
    </row>
    <row r="43664" spans="1:10" x14ac:dyDescent="0.3">
      <c r="A43664" s="13" t="str">
        <f t="shared" si="1678"/>
        <v/>
      </c>
      <c r="J43664" s="26" t="str">
        <f t="shared" si="1677"/>
        <v/>
      </c>
    </row>
    <row r="43665" spans="1:10" x14ac:dyDescent="0.3">
      <c r="A43665" s="13" t="str">
        <f t="shared" si="1678"/>
        <v/>
      </c>
      <c r="J43665" s="26" t="str">
        <f t="shared" si="1677"/>
        <v/>
      </c>
    </row>
    <row r="43666" spans="1:10" x14ac:dyDescent="0.3">
      <c r="A43666" s="13" t="str">
        <f t="shared" si="1678"/>
        <v/>
      </c>
      <c r="J43666" s="26" t="str">
        <f t="shared" si="1677"/>
        <v/>
      </c>
    </row>
    <row r="43667" spans="1:10" x14ac:dyDescent="0.3">
      <c r="A43667" s="13" t="str">
        <f t="shared" si="1678"/>
        <v/>
      </c>
      <c r="J43667" s="26" t="str">
        <f t="shared" si="1677"/>
        <v/>
      </c>
    </row>
    <row r="43668" spans="1:10" x14ac:dyDescent="0.3">
      <c r="A43668" s="13" t="str">
        <f t="shared" si="1678"/>
        <v/>
      </c>
      <c r="J43668" s="26" t="str">
        <f t="shared" si="1677"/>
        <v/>
      </c>
    </row>
    <row r="43669" spans="1:10" x14ac:dyDescent="0.3">
      <c r="A43669" s="13" t="str">
        <f t="shared" si="1678"/>
        <v/>
      </c>
      <c r="J43669" s="26" t="str">
        <f t="shared" si="1677"/>
        <v/>
      </c>
    </row>
    <row r="43670" spans="1:10" x14ac:dyDescent="0.3">
      <c r="A43670" s="13" t="str">
        <f t="shared" si="1678"/>
        <v/>
      </c>
      <c r="J43670" s="26" t="str">
        <f t="shared" si="1677"/>
        <v/>
      </c>
    </row>
    <row r="43671" spans="1:10" x14ac:dyDescent="0.3">
      <c r="A43671" s="13" t="str">
        <f t="shared" si="1678"/>
        <v/>
      </c>
      <c r="J43671" s="26" t="str">
        <f t="shared" si="1677"/>
        <v/>
      </c>
    </row>
    <row r="43672" spans="1:10" x14ac:dyDescent="0.3">
      <c r="A43672" s="13" t="str">
        <f t="shared" si="1678"/>
        <v/>
      </c>
      <c r="J43672" s="26" t="str">
        <f t="shared" si="1677"/>
        <v/>
      </c>
    </row>
    <row r="43673" spans="1:10" x14ac:dyDescent="0.3">
      <c r="A43673" s="13" t="str">
        <f t="shared" si="1678"/>
        <v/>
      </c>
      <c r="J43673" s="26" t="str">
        <f t="shared" si="1677"/>
        <v/>
      </c>
    </row>
    <row r="43674" spans="1:10" x14ac:dyDescent="0.3">
      <c r="A43674" s="13" t="str">
        <f t="shared" si="1678"/>
        <v/>
      </c>
      <c r="J43674" s="26" t="str">
        <f t="shared" si="1677"/>
        <v/>
      </c>
    </row>
    <row r="43675" spans="1:10" x14ac:dyDescent="0.3">
      <c r="A43675" s="13" t="str">
        <f t="shared" si="1678"/>
        <v/>
      </c>
      <c r="J43675" s="26" t="str">
        <f t="shared" si="1677"/>
        <v/>
      </c>
    </row>
    <row r="43676" spans="1:10" x14ac:dyDescent="0.3">
      <c r="A43676" s="13" t="str">
        <f t="shared" si="1678"/>
        <v/>
      </c>
      <c r="J43676" s="26" t="str">
        <f t="shared" si="1677"/>
        <v/>
      </c>
    </row>
    <row r="43677" spans="1:10" x14ac:dyDescent="0.3">
      <c r="A43677" s="13" t="str">
        <f t="shared" si="1678"/>
        <v/>
      </c>
      <c r="J43677" s="26" t="str">
        <f t="shared" si="1677"/>
        <v/>
      </c>
    </row>
    <row r="43678" spans="1:10" x14ac:dyDescent="0.3">
      <c r="A43678" s="13" t="str">
        <f t="shared" si="1678"/>
        <v/>
      </c>
      <c r="J43678" s="26" t="str">
        <f t="shared" si="1677"/>
        <v/>
      </c>
    </row>
    <row r="43679" spans="1:10" x14ac:dyDescent="0.3">
      <c r="A43679" s="13" t="str">
        <f t="shared" si="1678"/>
        <v/>
      </c>
      <c r="J43679" s="26" t="str">
        <f t="shared" si="1677"/>
        <v/>
      </c>
    </row>
    <row r="43680" spans="1:10" x14ac:dyDescent="0.3">
      <c r="A43680" s="13" t="str">
        <f t="shared" si="1678"/>
        <v/>
      </c>
      <c r="J43680" s="26" t="str">
        <f t="shared" si="1677"/>
        <v/>
      </c>
    </row>
    <row r="43681" spans="1:10" x14ac:dyDescent="0.3">
      <c r="A43681" s="13" t="str">
        <f t="shared" si="1678"/>
        <v/>
      </c>
      <c r="J43681" s="26" t="str">
        <f t="shared" si="1677"/>
        <v/>
      </c>
    </row>
    <row r="43682" spans="1:10" x14ac:dyDescent="0.3">
      <c r="A43682" s="13" t="str">
        <f t="shared" si="1678"/>
        <v/>
      </c>
      <c r="J43682" s="26" t="str">
        <f t="shared" si="1677"/>
        <v/>
      </c>
    </row>
    <row r="43683" spans="1:10" x14ac:dyDescent="0.3">
      <c r="A43683" s="13" t="str">
        <f t="shared" si="1678"/>
        <v/>
      </c>
      <c r="J43683" s="26" t="str">
        <f t="shared" si="1677"/>
        <v/>
      </c>
    </row>
    <row r="43684" spans="1:10" x14ac:dyDescent="0.3">
      <c r="A43684" s="13" t="str">
        <f t="shared" si="1678"/>
        <v/>
      </c>
      <c r="J43684" s="26" t="str">
        <f t="shared" si="1677"/>
        <v/>
      </c>
    </row>
    <row r="43685" spans="1:10" x14ac:dyDescent="0.3">
      <c r="A43685" s="13" t="str">
        <f t="shared" si="1678"/>
        <v/>
      </c>
      <c r="J43685" s="26" t="str">
        <f t="shared" si="1677"/>
        <v/>
      </c>
    </row>
    <row r="43686" spans="1:10" x14ac:dyDescent="0.3">
      <c r="A43686" s="13" t="str">
        <f t="shared" si="1678"/>
        <v/>
      </c>
      <c r="J43686" s="26" t="str">
        <f t="shared" si="1677"/>
        <v/>
      </c>
    </row>
    <row r="43687" spans="1:10" x14ac:dyDescent="0.3">
      <c r="A43687" s="13" t="str">
        <f t="shared" si="1678"/>
        <v/>
      </c>
      <c r="J43687" s="26" t="str">
        <f t="shared" si="1677"/>
        <v/>
      </c>
    </row>
    <row r="43688" spans="1:10" x14ac:dyDescent="0.3">
      <c r="A43688" s="13" t="str">
        <f t="shared" si="1678"/>
        <v/>
      </c>
      <c r="J43688" s="26" t="str">
        <f t="shared" si="1677"/>
        <v/>
      </c>
    </row>
    <row r="43689" spans="1:10" x14ac:dyDescent="0.3">
      <c r="A43689" s="13" t="str">
        <f t="shared" si="1678"/>
        <v/>
      </c>
      <c r="J43689" s="26" t="str">
        <f t="shared" si="1677"/>
        <v/>
      </c>
    </row>
    <row r="43690" spans="1:10" x14ac:dyDescent="0.3">
      <c r="A43690" s="13" t="str">
        <f t="shared" si="1678"/>
        <v/>
      </c>
      <c r="J43690" s="26" t="str">
        <f t="shared" si="1677"/>
        <v/>
      </c>
    </row>
    <row r="43691" spans="1:10" x14ac:dyDescent="0.3">
      <c r="A43691" s="13" t="str">
        <f t="shared" si="1678"/>
        <v/>
      </c>
      <c r="J43691" s="26" t="str">
        <f t="shared" si="1677"/>
        <v/>
      </c>
    </row>
    <row r="43692" spans="1:10" x14ac:dyDescent="0.3">
      <c r="A43692" s="13" t="str">
        <f t="shared" si="1678"/>
        <v/>
      </c>
      <c r="J43692" s="26" t="str">
        <f t="shared" si="1677"/>
        <v/>
      </c>
    </row>
    <row r="43693" spans="1:10" x14ac:dyDescent="0.3">
      <c r="A43693" s="13" t="str">
        <f t="shared" si="1678"/>
        <v/>
      </c>
      <c r="J43693" s="26" t="str">
        <f t="shared" si="1677"/>
        <v/>
      </c>
    </row>
    <row r="43694" spans="1:10" x14ac:dyDescent="0.3">
      <c r="A43694" s="13" t="str">
        <f t="shared" si="1678"/>
        <v/>
      </c>
      <c r="J43694" s="26" t="str">
        <f t="shared" si="1677"/>
        <v/>
      </c>
    </row>
    <row r="43695" spans="1:10" x14ac:dyDescent="0.3">
      <c r="A43695" s="13" t="str">
        <f t="shared" si="1678"/>
        <v/>
      </c>
      <c r="J43695" s="26" t="str">
        <f t="shared" si="1677"/>
        <v/>
      </c>
    </row>
    <row r="43696" spans="1:10" x14ac:dyDescent="0.3">
      <c r="A43696" s="13" t="str">
        <f t="shared" si="1678"/>
        <v/>
      </c>
      <c r="J43696" s="26" t="str">
        <f t="shared" si="1677"/>
        <v/>
      </c>
    </row>
    <row r="43697" spans="1:10" x14ac:dyDescent="0.3">
      <c r="A43697" s="13" t="str">
        <f t="shared" si="1678"/>
        <v/>
      </c>
      <c r="J43697" s="26" t="str">
        <f t="shared" si="1677"/>
        <v/>
      </c>
    </row>
    <row r="43698" spans="1:10" x14ac:dyDescent="0.3">
      <c r="A43698" s="13" t="str">
        <f t="shared" si="1678"/>
        <v/>
      </c>
      <c r="J43698" s="26" t="str">
        <f t="shared" si="1677"/>
        <v/>
      </c>
    </row>
    <row r="43699" spans="1:10" x14ac:dyDescent="0.3">
      <c r="A43699" s="13" t="str">
        <f t="shared" si="1678"/>
        <v/>
      </c>
      <c r="J43699" s="26" t="str">
        <f t="shared" si="1677"/>
        <v/>
      </c>
    </row>
    <row r="43700" spans="1:10" x14ac:dyDescent="0.3">
      <c r="A43700" s="13" t="str">
        <f t="shared" si="1678"/>
        <v/>
      </c>
      <c r="J43700" s="26" t="str">
        <f t="shared" si="1677"/>
        <v/>
      </c>
    </row>
    <row r="43701" spans="1:10" x14ac:dyDescent="0.3">
      <c r="A43701" s="13" t="str">
        <f t="shared" si="1678"/>
        <v/>
      </c>
      <c r="J43701" s="26" t="str">
        <f t="shared" si="1677"/>
        <v/>
      </c>
    </row>
    <row r="43702" spans="1:10" x14ac:dyDescent="0.3">
      <c r="A43702" s="13" t="str">
        <f t="shared" si="1678"/>
        <v/>
      </c>
      <c r="J43702" s="26" t="str">
        <f t="shared" si="1677"/>
        <v/>
      </c>
    </row>
    <row r="43703" spans="1:10" x14ac:dyDescent="0.3">
      <c r="A43703" s="13" t="str">
        <f t="shared" si="1678"/>
        <v/>
      </c>
      <c r="J43703" s="26" t="str">
        <f t="shared" si="1677"/>
        <v/>
      </c>
    </row>
    <row r="43704" spans="1:10" x14ac:dyDescent="0.3">
      <c r="A43704" s="13" t="str">
        <f t="shared" si="1678"/>
        <v/>
      </c>
      <c r="J43704" s="26" t="str">
        <f t="shared" si="1677"/>
        <v/>
      </c>
    </row>
    <row r="43705" spans="1:10" x14ac:dyDescent="0.3">
      <c r="A43705" s="13" t="str">
        <f t="shared" si="1678"/>
        <v/>
      </c>
      <c r="J43705" s="26" t="str">
        <f t="shared" si="1677"/>
        <v/>
      </c>
    </row>
    <row r="43706" spans="1:10" x14ac:dyDescent="0.3">
      <c r="A43706" s="13" t="str">
        <f t="shared" si="1678"/>
        <v/>
      </c>
      <c r="J43706" s="26" t="str">
        <f t="shared" si="1677"/>
        <v/>
      </c>
    </row>
    <row r="43707" spans="1:10" x14ac:dyDescent="0.3">
      <c r="A43707" s="13" t="str">
        <f t="shared" si="1678"/>
        <v/>
      </c>
      <c r="J43707" s="26" t="str">
        <f t="shared" si="1677"/>
        <v/>
      </c>
    </row>
    <row r="43708" spans="1:10" x14ac:dyDescent="0.3">
      <c r="A43708" s="13" t="str">
        <f t="shared" si="1678"/>
        <v/>
      </c>
      <c r="J43708" s="26" t="str">
        <f t="shared" si="1677"/>
        <v/>
      </c>
    </row>
    <row r="43709" spans="1:10" x14ac:dyDescent="0.3">
      <c r="A43709" s="13" t="str">
        <f t="shared" si="1678"/>
        <v/>
      </c>
      <c r="J43709" s="26" t="str">
        <f t="shared" si="1677"/>
        <v/>
      </c>
    </row>
    <row r="43710" spans="1:10" x14ac:dyDescent="0.3">
      <c r="A43710" s="13" t="str">
        <f t="shared" si="1678"/>
        <v/>
      </c>
      <c r="J43710" s="26" t="str">
        <f t="shared" si="1677"/>
        <v/>
      </c>
    </row>
    <row r="43711" spans="1:10" x14ac:dyDescent="0.3">
      <c r="A43711" s="13" t="str">
        <f t="shared" si="1678"/>
        <v/>
      </c>
      <c r="J43711" s="26" t="str">
        <f t="shared" si="1677"/>
        <v/>
      </c>
    </row>
    <row r="43712" spans="1:10" x14ac:dyDescent="0.3">
      <c r="A43712" s="13" t="str">
        <f t="shared" si="1678"/>
        <v/>
      </c>
      <c r="J43712" s="26" t="str">
        <f t="shared" si="1677"/>
        <v/>
      </c>
    </row>
    <row r="43713" spans="1:10" x14ac:dyDescent="0.3">
      <c r="A43713" s="13" t="str">
        <f t="shared" si="1678"/>
        <v/>
      </c>
      <c r="J43713" s="26" t="str">
        <f t="shared" si="1677"/>
        <v/>
      </c>
    </row>
    <row r="43714" spans="1:10" x14ac:dyDescent="0.3">
      <c r="A43714" s="13" t="str">
        <f t="shared" si="1678"/>
        <v/>
      </c>
      <c r="J43714" s="26" t="str">
        <f t="shared" si="1677"/>
        <v/>
      </c>
    </row>
    <row r="43715" spans="1:10" x14ac:dyDescent="0.3">
      <c r="A43715" s="13" t="str">
        <f t="shared" si="1678"/>
        <v/>
      </c>
      <c r="J43715" s="26" t="str">
        <f t="shared" si="1677"/>
        <v/>
      </c>
    </row>
    <row r="43716" spans="1:10" x14ac:dyDescent="0.3">
      <c r="A43716" s="13" t="str">
        <f t="shared" si="1678"/>
        <v/>
      </c>
      <c r="J43716" s="26" t="str">
        <f t="shared" si="1677"/>
        <v/>
      </c>
    </row>
    <row r="43717" spans="1:10" x14ac:dyDescent="0.3">
      <c r="A43717" s="13" t="str">
        <f t="shared" si="1678"/>
        <v/>
      </c>
      <c r="J43717" s="26" t="str">
        <f t="shared" si="1677"/>
        <v/>
      </c>
    </row>
    <row r="43718" spans="1:10" x14ac:dyDescent="0.3">
      <c r="A43718" s="13" t="str">
        <f t="shared" si="1678"/>
        <v/>
      </c>
      <c r="J43718" s="26" t="str">
        <f t="shared" si="1677"/>
        <v/>
      </c>
    </row>
    <row r="43719" spans="1:10" x14ac:dyDescent="0.3">
      <c r="A43719" s="13" t="str">
        <f t="shared" si="1678"/>
        <v/>
      </c>
      <c r="J43719" s="26" t="str">
        <f t="shared" si="1677"/>
        <v/>
      </c>
    </row>
    <row r="43720" spans="1:10" x14ac:dyDescent="0.3">
      <c r="A43720" s="13" t="str">
        <f t="shared" si="1678"/>
        <v/>
      </c>
      <c r="J43720" s="26" t="str">
        <f t="shared" si="1677"/>
        <v/>
      </c>
    </row>
    <row r="43721" spans="1:10" x14ac:dyDescent="0.3">
      <c r="A43721" s="13" t="str">
        <f t="shared" si="1678"/>
        <v/>
      </c>
      <c r="J43721" s="26" t="str">
        <f t="shared" ref="J43721:J43784" si="1679">IF(A43721="","",IF(H43721="",K43721,H43721))</f>
        <v/>
      </c>
    </row>
    <row r="43722" spans="1:10" x14ac:dyDescent="0.3">
      <c r="A43722" s="13" t="str">
        <f t="shared" ref="A43722:A43785" si="1680">IF(F43722&lt;&gt;"","update_data",IF(AND(IF(F43722="","","update_data")="",I43722=1,H43722&lt;&gt;""),"update_data",""))</f>
        <v/>
      </c>
      <c r="J43722" s="26" t="str">
        <f t="shared" si="1679"/>
        <v/>
      </c>
    </row>
    <row r="43723" spans="1:10" x14ac:dyDescent="0.3">
      <c r="A43723" s="13" t="str">
        <f t="shared" si="1680"/>
        <v/>
      </c>
      <c r="J43723" s="26" t="str">
        <f t="shared" si="1679"/>
        <v/>
      </c>
    </row>
    <row r="43724" spans="1:10" x14ac:dyDescent="0.3">
      <c r="A43724" s="13" t="str">
        <f t="shared" si="1680"/>
        <v/>
      </c>
      <c r="J43724" s="26" t="str">
        <f t="shared" si="1679"/>
        <v/>
      </c>
    </row>
    <row r="43725" spans="1:10" x14ac:dyDescent="0.3">
      <c r="A43725" s="13" t="str">
        <f t="shared" si="1680"/>
        <v/>
      </c>
      <c r="J43725" s="26" t="str">
        <f t="shared" si="1679"/>
        <v/>
      </c>
    </row>
    <row r="43726" spans="1:10" x14ac:dyDescent="0.3">
      <c r="A43726" s="13" t="str">
        <f t="shared" si="1680"/>
        <v/>
      </c>
      <c r="J43726" s="26" t="str">
        <f t="shared" si="1679"/>
        <v/>
      </c>
    </row>
    <row r="43727" spans="1:10" x14ac:dyDescent="0.3">
      <c r="A43727" s="13" t="str">
        <f t="shared" si="1680"/>
        <v/>
      </c>
      <c r="J43727" s="26" t="str">
        <f t="shared" si="1679"/>
        <v/>
      </c>
    </row>
    <row r="43728" spans="1:10" x14ac:dyDescent="0.3">
      <c r="A43728" s="13" t="str">
        <f t="shared" si="1680"/>
        <v/>
      </c>
      <c r="J43728" s="26" t="str">
        <f t="shared" si="1679"/>
        <v/>
      </c>
    </row>
    <row r="43729" spans="1:10" x14ac:dyDescent="0.3">
      <c r="A43729" s="13" t="str">
        <f t="shared" si="1680"/>
        <v/>
      </c>
      <c r="J43729" s="26" t="str">
        <f t="shared" si="1679"/>
        <v/>
      </c>
    </row>
    <row r="43730" spans="1:10" x14ac:dyDescent="0.3">
      <c r="A43730" s="13" t="str">
        <f t="shared" si="1680"/>
        <v/>
      </c>
      <c r="J43730" s="26" t="str">
        <f t="shared" si="1679"/>
        <v/>
      </c>
    </row>
    <row r="43731" spans="1:10" x14ac:dyDescent="0.3">
      <c r="A43731" s="13" t="str">
        <f t="shared" si="1680"/>
        <v/>
      </c>
      <c r="J43731" s="26" t="str">
        <f t="shared" si="1679"/>
        <v/>
      </c>
    </row>
    <row r="43732" spans="1:10" x14ac:dyDescent="0.3">
      <c r="A43732" s="13" t="str">
        <f t="shared" si="1680"/>
        <v/>
      </c>
      <c r="J43732" s="26" t="str">
        <f t="shared" si="1679"/>
        <v/>
      </c>
    </row>
    <row r="43733" spans="1:10" x14ac:dyDescent="0.3">
      <c r="A43733" s="13" t="str">
        <f t="shared" si="1680"/>
        <v/>
      </c>
      <c r="J43733" s="26" t="str">
        <f t="shared" si="1679"/>
        <v/>
      </c>
    </row>
    <row r="43734" spans="1:10" x14ac:dyDescent="0.3">
      <c r="A43734" s="13" t="str">
        <f t="shared" si="1680"/>
        <v/>
      </c>
      <c r="J43734" s="26" t="str">
        <f t="shared" si="1679"/>
        <v/>
      </c>
    </row>
    <row r="43735" spans="1:10" x14ac:dyDescent="0.3">
      <c r="A43735" s="13" t="str">
        <f t="shared" si="1680"/>
        <v/>
      </c>
      <c r="J43735" s="26" t="str">
        <f t="shared" si="1679"/>
        <v/>
      </c>
    </row>
    <row r="43736" spans="1:10" x14ac:dyDescent="0.3">
      <c r="A43736" s="13" t="str">
        <f t="shared" si="1680"/>
        <v/>
      </c>
      <c r="J43736" s="26" t="str">
        <f t="shared" si="1679"/>
        <v/>
      </c>
    </row>
    <row r="43737" spans="1:10" x14ac:dyDescent="0.3">
      <c r="A43737" s="13" t="str">
        <f t="shared" si="1680"/>
        <v/>
      </c>
      <c r="J43737" s="26" t="str">
        <f t="shared" si="1679"/>
        <v/>
      </c>
    </row>
    <row r="43738" spans="1:10" x14ac:dyDescent="0.3">
      <c r="A43738" s="13" t="str">
        <f t="shared" si="1680"/>
        <v/>
      </c>
      <c r="J43738" s="26" t="str">
        <f t="shared" si="1679"/>
        <v/>
      </c>
    </row>
    <row r="43739" spans="1:10" x14ac:dyDescent="0.3">
      <c r="A43739" s="13" t="str">
        <f t="shared" si="1680"/>
        <v/>
      </c>
      <c r="J43739" s="26" t="str">
        <f t="shared" si="1679"/>
        <v/>
      </c>
    </row>
    <row r="43740" spans="1:10" x14ac:dyDescent="0.3">
      <c r="A43740" s="13" t="str">
        <f t="shared" si="1680"/>
        <v/>
      </c>
      <c r="J43740" s="26" t="str">
        <f t="shared" si="1679"/>
        <v/>
      </c>
    </row>
    <row r="43741" spans="1:10" x14ac:dyDescent="0.3">
      <c r="A43741" s="13" t="str">
        <f t="shared" si="1680"/>
        <v/>
      </c>
      <c r="J43741" s="26" t="str">
        <f t="shared" si="1679"/>
        <v/>
      </c>
    </row>
    <row r="43742" spans="1:10" x14ac:dyDescent="0.3">
      <c r="A43742" s="13" t="str">
        <f t="shared" si="1680"/>
        <v/>
      </c>
      <c r="J43742" s="26" t="str">
        <f t="shared" si="1679"/>
        <v/>
      </c>
    </row>
    <row r="43743" spans="1:10" x14ac:dyDescent="0.3">
      <c r="A43743" s="13" t="str">
        <f t="shared" si="1680"/>
        <v/>
      </c>
      <c r="J43743" s="26" t="str">
        <f t="shared" si="1679"/>
        <v/>
      </c>
    </row>
    <row r="43744" spans="1:10" x14ac:dyDescent="0.3">
      <c r="A43744" s="13" t="str">
        <f t="shared" si="1680"/>
        <v/>
      </c>
      <c r="J43744" s="26" t="str">
        <f t="shared" si="1679"/>
        <v/>
      </c>
    </row>
    <row r="43745" spans="1:10" x14ac:dyDescent="0.3">
      <c r="A43745" s="13" t="str">
        <f t="shared" si="1680"/>
        <v/>
      </c>
      <c r="J43745" s="26" t="str">
        <f t="shared" si="1679"/>
        <v/>
      </c>
    </row>
    <row r="43746" spans="1:10" x14ac:dyDescent="0.3">
      <c r="A43746" s="13" t="str">
        <f t="shared" si="1680"/>
        <v/>
      </c>
      <c r="J43746" s="26" t="str">
        <f t="shared" si="1679"/>
        <v/>
      </c>
    </row>
    <row r="43747" spans="1:10" x14ac:dyDescent="0.3">
      <c r="A43747" s="13" t="str">
        <f t="shared" si="1680"/>
        <v/>
      </c>
      <c r="J43747" s="26" t="str">
        <f t="shared" si="1679"/>
        <v/>
      </c>
    </row>
    <row r="43748" spans="1:10" x14ac:dyDescent="0.3">
      <c r="A43748" s="13" t="str">
        <f t="shared" si="1680"/>
        <v/>
      </c>
      <c r="J43748" s="26" t="str">
        <f t="shared" si="1679"/>
        <v/>
      </c>
    </row>
    <row r="43749" spans="1:10" x14ac:dyDescent="0.3">
      <c r="A43749" s="13" t="str">
        <f t="shared" si="1680"/>
        <v/>
      </c>
      <c r="J43749" s="26" t="str">
        <f t="shared" si="1679"/>
        <v/>
      </c>
    </row>
    <row r="43750" spans="1:10" x14ac:dyDescent="0.3">
      <c r="A43750" s="13" t="str">
        <f t="shared" si="1680"/>
        <v/>
      </c>
      <c r="J43750" s="26" t="str">
        <f t="shared" si="1679"/>
        <v/>
      </c>
    </row>
    <row r="43751" spans="1:10" x14ac:dyDescent="0.3">
      <c r="A43751" s="13" t="str">
        <f t="shared" si="1680"/>
        <v/>
      </c>
      <c r="J43751" s="26" t="str">
        <f t="shared" si="1679"/>
        <v/>
      </c>
    </row>
    <row r="43752" spans="1:10" x14ac:dyDescent="0.3">
      <c r="A43752" s="13" t="str">
        <f t="shared" si="1680"/>
        <v/>
      </c>
      <c r="J43752" s="26" t="str">
        <f t="shared" si="1679"/>
        <v/>
      </c>
    </row>
    <row r="43753" spans="1:10" x14ac:dyDescent="0.3">
      <c r="A43753" s="13" t="str">
        <f t="shared" si="1680"/>
        <v/>
      </c>
      <c r="J43753" s="26" t="str">
        <f t="shared" si="1679"/>
        <v/>
      </c>
    </row>
    <row r="43754" spans="1:10" x14ac:dyDescent="0.3">
      <c r="A43754" s="13" t="str">
        <f t="shared" si="1680"/>
        <v/>
      </c>
      <c r="J43754" s="26" t="str">
        <f t="shared" si="1679"/>
        <v/>
      </c>
    </row>
    <row r="43755" spans="1:10" x14ac:dyDescent="0.3">
      <c r="A43755" s="13" t="str">
        <f t="shared" si="1680"/>
        <v/>
      </c>
      <c r="J43755" s="26" t="str">
        <f t="shared" si="1679"/>
        <v/>
      </c>
    </row>
    <row r="43756" spans="1:10" x14ac:dyDescent="0.3">
      <c r="A43756" s="13" t="str">
        <f t="shared" si="1680"/>
        <v/>
      </c>
      <c r="J43756" s="26" t="str">
        <f t="shared" si="1679"/>
        <v/>
      </c>
    </row>
    <row r="43757" spans="1:10" x14ac:dyDescent="0.3">
      <c r="A43757" s="13" t="str">
        <f t="shared" si="1680"/>
        <v/>
      </c>
      <c r="J43757" s="26" t="str">
        <f t="shared" si="1679"/>
        <v/>
      </c>
    </row>
    <row r="43758" spans="1:10" x14ac:dyDescent="0.3">
      <c r="A43758" s="13" t="str">
        <f t="shared" si="1680"/>
        <v/>
      </c>
      <c r="J43758" s="26" t="str">
        <f t="shared" si="1679"/>
        <v/>
      </c>
    </row>
    <row r="43759" spans="1:10" x14ac:dyDescent="0.3">
      <c r="A43759" s="13" t="str">
        <f t="shared" si="1680"/>
        <v/>
      </c>
      <c r="J43759" s="26" t="str">
        <f t="shared" si="1679"/>
        <v/>
      </c>
    </row>
    <row r="43760" spans="1:10" x14ac:dyDescent="0.3">
      <c r="A43760" s="13" t="str">
        <f t="shared" si="1680"/>
        <v/>
      </c>
      <c r="J43760" s="26" t="str">
        <f t="shared" si="1679"/>
        <v/>
      </c>
    </row>
    <row r="43761" spans="1:10" x14ac:dyDescent="0.3">
      <c r="A43761" s="13" t="str">
        <f t="shared" si="1680"/>
        <v/>
      </c>
      <c r="J43761" s="26" t="str">
        <f t="shared" si="1679"/>
        <v/>
      </c>
    </row>
    <row r="43762" spans="1:10" x14ac:dyDescent="0.3">
      <c r="A43762" s="13" t="str">
        <f t="shared" si="1680"/>
        <v/>
      </c>
      <c r="J43762" s="26" t="str">
        <f t="shared" si="1679"/>
        <v/>
      </c>
    </row>
    <row r="43763" spans="1:10" x14ac:dyDescent="0.3">
      <c r="A43763" s="13" t="str">
        <f t="shared" si="1680"/>
        <v/>
      </c>
      <c r="J43763" s="26" t="str">
        <f t="shared" si="1679"/>
        <v/>
      </c>
    </row>
    <row r="43764" spans="1:10" x14ac:dyDescent="0.3">
      <c r="A43764" s="13" t="str">
        <f t="shared" si="1680"/>
        <v/>
      </c>
      <c r="J43764" s="26" t="str">
        <f t="shared" si="1679"/>
        <v/>
      </c>
    </row>
    <row r="43765" spans="1:10" x14ac:dyDescent="0.3">
      <c r="A43765" s="13" t="str">
        <f t="shared" si="1680"/>
        <v/>
      </c>
      <c r="J43765" s="26" t="str">
        <f t="shared" si="1679"/>
        <v/>
      </c>
    </row>
    <row r="43766" spans="1:10" x14ac:dyDescent="0.3">
      <c r="A43766" s="13" t="str">
        <f t="shared" si="1680"/>
        <v/>
      </c>
      <c r="J43766" s="26" t="str">
        <f t="shared" si="1679"/>
        <v/>
      </c>
    </row>
    <row r="43767" spans="1:10" x14ac:dyDescent="0.3">
      <c r="A43767" s="13" t="str">
        <f t="shared" si="1680"/>
        <v/>
      </c>
      <c r="J43767" s="26" t="str">
        <f t="shared" si="1679"/>
        <v/>
      </c>
    </row>
    <row r="43768" spans="1:10" x14ac:dyDescent="0.3">
      <c r="A43768" s="13" t="str">
        <f t="shared" si="1680"/>
        <v/>
      </c>
      <c r="J43768" s="26" t="str">
        <f t="shared" si="1679"/>
        <v/>
      </c>
    </row>
    <row r="43769" spans="1:10" x14ac:dyDescent="0.3">
      <c r="A43769" s="13" t="str">
        <f t="shared" si="1680"/>
        <v/>
      </c>
      <c r="J43769" s="26" t="str">
        <f t="shared" si="1679"/>
        <v/>
      </c>
    </row>
    <row r="43770" spans="1:10" x14ac:dyDescent="0.3">
      <c r="A43770" s="13" t="str">
        <f t="shared" si="1680"/>
        <v/>
      </c>
      <c r="J43770" s="26" t="str">
        <f t="shared" si="1679"/>
        <v/>
      </c>
    </row>
    <row r="43771" spans="1:10" x14ac:dyDescent="0.3">
      <c r="A43771" s="13" t="str">
        <f t="shared" si="1680"/>
        <v/>
      </c>
      <c r="J43771" s="26" t="str">
        <f t="shared" si="1679"/>
        <v/>
      </c>
    </row>
    <row r="43772" spans="1:10" x14ac:dyDescent="0.3">
      <c r="A43772" s="13" t="str">
        <f t="shared" si="1680"/>
        <v/>
      </c>
      <c r="J43772" s="26" t="str">
        <f t="shared" si="1679"/>
        <v/>
      </c>
    </row>
    <row r="43773" spans="1:10" x14ac:dyDescent="0.3">
      <c r="A43773" s="13" t="str">
        <f t="shared" si="1680"/>
        <v/>
      </c>
      <c r="J43773" s="26" t="str">
        <f t="shared" si="1679"/>
        <v/>
      </c>
    </row>
    <row r="43774" spans="1:10" x14ac:dyDescent="0.3">
      <c r="A43774" s="13" t="str">
        <f t="shared" si="1680"/>
        <v/>
      </c>
      <c r="J43774" s="26" t="str">
        <f t="shared" si="1679"/>
        <v/>
      </c>
    </row>
    <row r="43775" spans="1:10" x14ac:dyDescent="0.3">
      <c r="A43775" s="13" t="str">
        <f t="shared" si="1680"/>
        <v/>
      </c>
      <c r="J43775" s="26" t="str">
        <f t="shared" si="1679"/>
        <v/>
      </c>
    </row>
    <row r="43776" spans="1:10" x14ac:dyDescent="0.3">
      <c r="A43776" s="13" t="str">
        <f t="shared" si="1680"/>
        <v/>
      </c>
      <c r="J43776" s="26" t="str">
        <f t="shared" si="1679"/>
        <v/>
      </c>
    </row>
    <row r="43777" spans="1:10" x14ac:dyDescent="0.3">
      <c r="A43777" s="13" t="str">
        <f t="shared" si="1680"/>
        <v/>
      </c>
      <c r="J43777" s="26" t="str">
        <f t="shared" si="1679"/>
        <v/>
      </c>
    </row>
    <row r="43778" spans="1:10" x14ac:dyDescent="0.3">
      <c r="A43778" s="13" t="str">
        <f t="shared" si="1680"/>
        <v/>
      </c>
      <c r="J43778" s="26" t="str">
        <f t="shared" si="1679"/>
        <v/>
      </c>
    </row>
    <row r="43779" spans="1:10" x14ac:dyDescent="0.3">
      <c r="A43779" s="13" t="str">
        <f t="shared" si="1680"/>
        <v/>
      </c>
      <c r="J43779" s="26" t="str">
        <f t="shared" si="1679"/>
        <v/>
      </c>
    </row>
    <row r="43780" spans="1:10" x14ac:dyDescent="0.3">
      <c r="A43780" s="13" t="str">
        <f t="shared" si="1680"/>
        <v/>
      </c>
      <c r="J43780" s="26" t="str">
        <f t="shared" si="1679"/>
        <v/>
      </c>
    </row>
    <row r="43781" spans="1:10" x14ac:dyDescent="0.3">
      <c r="A43781" s="13" t="str">
        <f t="shared" si="1680"/>
        <v/>
      </c>
      <c r="J43781" s="26" t="str">
        <f t="shared" si="1679"/>
        <v/>
      </c>
    </row>
    <row r="43782" spans="1:10" x14ac:dyDescent="0.3">
      <c r="A43782" s="13" t="str">
        <f t="shared" si="1680"/>
        <v/>
      </c>
      <c r="J43782" s="26" t="str">
        <f t="shared" si="1679"/>
        <v/>
      </c>
    </row>
    <row r="43783" spans="1:10" x14ac:dyDescent="0.3">
      <c r="A43783" s="13" t="str">
        <f t="shared" si="1680"/>
        <v/>
      </c>
      <c r="J43783" s="26" t="str">
        <f t="shared" si="1679"/>
        <v/>
      </c>
    </row>
    <row r="43784" spans="1:10" x14ac:dyDescent="0.3">
      <c r="A43784" s="13" t="str">
        <f t="shared" si="1680"/>
        <v/>
      </c>
      <c r="J43784" s="26" t="str">
        <f t="shared" si="1679"/>
        <v/>
      </c>
    </row>
    <row r="43785" spans="1:10" x14ac:dyDescent="0.3">
      <c r="A43785" s="13" t="str">
        <f t="shared" si="1680"/>
        <v/>
      </c>
      <c r="J43785" s="26" t="str">
        <f t="shared" ref="J43785:J43848" si="1681">IF(A43785="","",IF(H43785="",K43785,H43785))</f>
        <v/>
      </c>
    </row>
    <row r="43786" spans="1:10" x14ac:dyDescent="0.3">
      <c r="A43786" s="13" t="str">
        <f t="shared" ref="A43786:A43849" si="1682">IF(F43786&lt;&gt;"","update_data",IF(AND(IF(F43786="","","update_data")="",I43786=1,H43786&lt;&gt;""),"update_data",""))</f>
        <v/>
      </c>
      <c r="J43786" s="26" t="str">
        <f t="shared" si="1681"/>
        <v/>
      </c>
    </row>
    <row r="43787" spans="1:10" x14ac:dyDescent="0.3">
      <c r="A43787" s="13" t="str">
        <f t="shared" si="1682"/>
        <v/>
      </c>
      <c r="J43787" s="26" t="str">
        <f t="shared" si="1681"/>
        <v/>
      </c>
    </row>
    <row r="43788" spans="1:10" x14ac:dyDescent="0.3">
      <c r="A43788" s="13" t="str">
        <f t="shared" si="1682"/>
        <v/>
      </c>
      <c r="J43788" s="26" t="str">
        <f t="shared" si="1681"/>
        <v/>
      </c>
    </row>
    <row r="43789" spans="1:10" x14ac:dyDescent="0.3">
      <c r="A43789" s="13" t="str">
        <f t="shared" si="1682"/>
        <v/>
      </c>
      <c r="J43789" s="26" t="str">
        <f t="shared" si="1681"/>
        <v/>
      </c>
    </row>
    <row r="43790" spans="1:10" x14ac:dyDescent="0.3">
      <c r="A43790" s="13" t="str">
        <f t="shared" si="1682"/>
        <v/>
      </c>
      <c r="J43790" s="26" t="str">
        <f t="shared" si="1681"/>
        <v/>
      </c>
    </row>
    <row r="43791" spans="1:10" x14ac:dyDescent="0.3">
      <c r="A43791" s="13" t="str">
        <f t="shared" si="1682"/>
        <v/>
      </c>
      <c r="J43791" s="26" t="str">
        <f t="shared" si="1681"/>
        <v/>
      </c>
    </row>
    <row r="43792" spans="1:10" x14ac:dyDescent="0.3">
      <c r="A43792" s="13" t="str">
        <f t="shared" si="1682"/>
        <v/>
      </c>
      <c r="J43792" s="26" t="str">
        <f t="shared" si="1681"/>
        <v/>
      </c>
    </row>
    <row r="43793" spans="1:10" x14ac:dyDescent="0.3">
      <c r="A43793" s="13" t="str">
        <f t="shared" si="1682"/>
        <v/>
      </c>
      <c r="J43793" s="26" t="str">
        <f t="shared" si="1681"/>
        <v/>
      </c>
    </row>
    <row r="43794" spans="1:10" x14ac:dyDescent="0.3">
      <c r="A43794" s="13" t="str">
        <f t="shared" si="1682"/>
        <v/>
      </c>
      <c r="J43794" s="26" t="str">
        <f t="shared" si="1681"/>
        <v/>
      </c>
    </row>
    <row r="43795" spans="1:10" x14ac:dyDescent="0.3">
      <c r="A43795" s="13" t="str">
        <f t="shared" si="1682"/>
        <v/>
      </c>
      <c r="J43795" s="26" t="str">
        <f t="shared" si="1681"/>
        <v/>
      </c>
    </row>
    <row r="43796" spans="1:10" x14ac:dyDescent="0.3">
      <c r="A43796" s="13" t="str">
        <f t="shared" si="1682"/>
        <v/>
      </c>
      <c r="J43796" s="26" t="str">
        <f t="shared" si="1681"/>
        <v/>
      </c>
    </row>
    <row r="43797" spans="1:10" x14ac:dyDescent="0.3">
      <c r="A43797" s="13" t="str">
        <f t="shared" si="1682"/>
        <v/>
      </c>
      <c r="J43797" s="26" t="str">
        <f t="shared" si="1681"/>
        <v/>
      </c>
    </row>
    <row r="43798" spans="1:10" x14ac:dyDescent="0.3">
      <c r="A43798" s="13" t="str">
        <f t="shared" si="1682"/>
        <v/>
      </c>
      <c r="J43798" s="26" t="str">
        <f t="shared" si="1681"/>
        <v/>
      </c>
    </row>
    <row r="43799" spans="1:10" x14ac:dyDescent="0.3">
      <c r="A43799" s="13" t="str">
        <f t="shared" si="1682"/>
        <v/>
      </c>
      <c r="J43799" s="26" t="str">
        <f t="shared" si="1681"/>
        <v/>
      </c>
    </row>
    <row r="43800" spans="1:10" x14ac:dyDescent="0.3">
      <c r="A43800" s="13" t="str">
        <f t="shared" si="1682"/>
        <v/>
      </c>
      <c r="J43800" s="26" t="str">
        <f t="shared" si="1681"/>
        <v/>
      </c>
    </row>
    <row r="43801" spans="1:10" x14ac:dyDescent="0.3">
      <c r="A43801" s="13" t="str">
        <f t="shared" si="1682"/>
        <v/>
      </c>
      <c r="J43801" s="26" t="str">
        <f t="shared" si="1681"/>
        <v/>
      </c>
    </row>
    <row r="43802" spans="1:10" x14ac:dyDescent="0.3">
      <c r="A43802" s="13" t="str">
        <f t="shared" si="1682"/>
        <v/>
      </c>
      <c r="J43802" s="26" t="str">
        <f t="shared" si="1681"/>
        <v/>
      </c>
    </row>
    <row r="43803" spans="1:10" x14ac:dyDescent="0.3">
      <c r="A43803" s="13" t="str">
        <f t="shared" si="1682"/>
        <v/>
      </c>
      <c r="J43803" s="26" t="str">
        <f t="shared" si="1681"/>
        <v/>
      </c>
    </row>
    <row r="43804" spans="1:10" x14ac:dyDescent="0.3">
      <c r="A43804" s="13" t="str">
        <f t="shared" si="1682"/>
        <v/>
      </c>
      <c r="J43804" s="26" t="str">
        <f t="shared" si="1681"/>
        <v/>
      </c>
    </row>
    <row r="43805" spans="1:10" x14ac:dyDescent="0.3">
      <c r="A43805" s="13" t="str">
        <f t="shared" si="1682"/>
        <v/>
      </c>
      <c r="J43805" s="26" t="str">
        <f t="shared" si="1681"/>
        <v/>
      </c>
    </row>
    <row r="43806" spans="1:10" x14ac:dyDescent="0.3">
      <c r="A43806" s="13" t="str">
        <f t="shared" si="1682"/>
        <v/>
      </c>
      <c r="J43806" s="26" t="str">
        <f t="shared" si="1681"/>
        <v/>
      </c>
    </row>
    <row r="43807" spans="1:10" x14ac:dyDescent="0.3">
      <c r="A43807" s="13" t="str">
        <f t="shared" si="1682"/>
        <v/>
      </c>
      <c r="J43807" s="26" t="str">
        <f t="shared" si="1681"/>
        <v/>
      </c>
    </row>
    <row r="43808" spans="1:10" x14ac:dyDescent="0.3">
      <c r="A43808" s="13" t="str">
        <f t="shared" si="1682"/>
        <v/>
      </c>
      <c r="J43808" s="26" t="str">
        <f t="shared" si="1681"/>
        <v/>
      </c>
    </row>
    <row r="43809" spans="1:10" x14ac:dyDescent="0.3">
      <c r="A43809" s="13" t="str">
        <f t="shared" si="1682"/>
        <v/>
      </c>
      <c r="J43809" s="26" t="str">
        <f t="shared" si="1681"/>
        <v/>
      </c>
    </row>
    <row r="43810" spans="1:10" x14ac:dyDescent="0.3">
      <c r="A43810" s="13" t="str">
        <f t="shared" si="1682"/>
        <v/>
      </c>
      <c r="J43810" s="26" t="str">
        <f t="shared" si="1681"/>
        <v/>
      </c>
    </row>
    <row r="43811" spans="1:10" x14ac:dyDescent="0.3">
      <c r="A43811" s="13" t="str">
        <f t="shared" si="1682"/>
        <v/>
      </c>
      <c r="J43811" s="26" t="str">
        <f t="shared" si="1681"/>
        <v/>
      </c>
    </row>
    <row r="43812" spans="1:10" x14ac:dyDescent="0.3">
      <c r="A43812" s="13" t="str">
        <f t="shared" si="1682"/>
        <v/>
      </c>
      <c r="J43812" s="26" t="str">
        <f t="shared" si="1681"/>
        <v/>
      </c>
    </row>
    <row r="43813" spans="1:10" x14ac:dyDescent="0.3">
      <c r="A43813" s="13" t="str">
        <f t="shared" si="1682"/>
        <v/>
      </c>
      <c r="J43813" s="26" t="str">
        <f t="shared" si="1681"/>
        <v/>
      </c>
    </row>
    <row r="43814" spans="1:10" x14ac:dyDescent="0.3">
      <c r="A43814" s="13" t="str">
        <f t="shared" si="1682"/>
        <v/>
      </c>
      <c r="J43814" s="26" t="str">
        <f t="shared" si="1681"/>
        <v/>
      </c>
    </row>
    <row r="43815" spans="1:10" x14ac:dyDescent="0.3">
      <c r="A43815" s="13" t="str">
        <f t="shared" si="1682"/>
        <v/>
      </c>
      <c r="J43815" s="26" t="str">
        <f t="shared" si="1681"/>
        <v/>
      </c>
    </row>
    <row r="43816" spans="1:10" x14ac:dyDescent="0.3">
      <c r="A43816" s="13" t="str">
        <f t="shared" si="1682"/>
        <v/>
      </c>
      <c r="J43816" s="26" t="str">
        <f t="shared" si="1681"/>
        <v/>
      </c>
    </row>
    <row r="43817" spans="1:10" x14ac:dyDescent="0.3">
      <c r="A43817" s="13" t="str">
        <f t="shared" si="1682"/>
        <v/>
      </c>
      <c r="J43817" s="26" t="str">
        <f t="shared" si="1681"/>
        <v/>
      </c>
    </row>
    <row r="43818" spans="1:10" x14ac:dyDescent="0.3">
      <c r="A43818" s="13" t="str">
        <f t="shared" si="1682"/>
        <v/>
      </c>
      <c r="J43818" s="26" t="str">
        <f t="shared" si="1681"/>
        <v/>
      </c>
    </row>
    <row r="43819" spans="1:10" x14ac:dyDescent="0.3">
      <c r="A43819" s="13" t="str">
        <f t="shared" si="1682"/>
        <v/>
      </c>
      <c r="J43819" s="26" t="str">
        <f t="shared" si="1681"/>
        <v/>
      </c>
    </row>
    <row r="43820" spans="1:10" x14ac:dyDescent="0.3">
      <c r="A43820" s="13" t="str">
        <f t="shared" si="1682"/>
        <v/>
      </c>
      <c r="J43820" s="26" t="str">
        <f t="shared" si="1681"/>
        <v/>
      </c>
    </row>
    <row r="43821" spans="1:10" x14ac:dyDescent="0.3">
      <c r="A43821" s="13" t="str">
        <f t="shared" si="1682"/>
        <v/>
      </c>
      <c r="J43821" s="26" t="str">
        <f t="shared" si="1681"/>
        <v/>
      </c>
    </row>
    <row r="43822" spans="1:10" x14ac:dyDescent="0.3">
      <c r="A43822" s="13" t="str">
        <f t="shared" si="1682"/>
        <v/>
      </c>
      <c r="J43822" s="26" t="str">
        <f t="shared" si="1681"/>
        <v/>
      </c>
    </row>
    <row r="43823" spans="1:10" x14ac:dyDescent="0.3">
      <c r="A43823" s="13" t="str">
        <f t="shared" si="1682"/>
        <v/>
      </c>
      <c r="J43823" s="26" t="str">
        <f t="shared" si="1681"/>
        <v/>
      </c>
    </row>
    <row r="43824" spans="1:10" x14ac:dyDescent="0.3">
      <c r="A43824" s="13" t="str">
        <f t="shared" si="1682"/>
        <v/>
      </c>
      <c r="J43824" s="26" t="str">
        <f t="shared" si="1681"/>
        <v/>
      </c>
    </row>
    <row r="43825" spans="1:10" x14ac:dyDescent="0.3">
      <c r="A43825" s="13" t="str">
        <f t="shared" si="1682"/>
        <v/>
      </c>
      <c r="J43825" s="26" t="str">
        <f t="shared" si="1681"/>
        <v/>
      </c>
    </row>
    <row r="43826" spans="1:10" x14ac:dyDescent="0.3">
      <c r="A43826" s="13" t="str">
        <f t="shared" si="1682"/>
        <v/>
      </c>
      <c r="J43826" s="26" t="str">
        <f t="shared" si="1681"/>
        <v/>
      </c>
    </row>
    <row r="43827" spans="1:10" x14ac:dyDescent="0.3">
      <c r="A43827" s="13" t="str">
        <f t="shared" si="1682"/>
        <v/>
      </c>
      <c r="J43827" s="26" t="str">
        <f t="shared" si="1681"/>
        <v/>
      </c>
    </row>
    <row r="43828" spans="1:10" x14ac:dyDescent="0.3">
      <c r="A43828" s="13" t="str">
        <f t="shared" si="1682"/>
        <v/>
      </c>
      <c r="J43828" s="26" t="str">
        <f t="shared" si="1681"/>
        <v/>
      </c>
    </row>
    <row r="43829" spans="1:10" x14ac:dyDescent="0.3">
      <c r="A43829" s="13" t="str">
        <f t="shared" si="1682"/>
        <v/>
      </c>
      <c r="J43829" s="26" t="str">
        <f t="shared" si="1681"/>
        <v/>
      </c>
    </row>
    <row r="43830" spans="1:10" x14ac:dyDescent="0.3">
      <c r="A43830" s="13" t="str">
        <f t="shared" si="1682"/>
        <v/>
      </c>
      <c r="J43830" s="26" t="str">
        <f t="shared" si="1681"/>
        <v/>
      </c>
    </row>
    <row r="43831" spans="1:10" x14ac:dyDescent="0.3">
      <c r="A43831" s="13" t="str">
        <f t="shared" si="1682"/>
        <v/>
      </c>
      <c r="J43831" s="26" t="str">
        <f t="shared" si="1681"/>
        <v/>
      </c>
    </row>
    <row r="43832" spans="1:10" x14ac:dyDescent="0.3">
      <c r="A43832" s="13" t="str">
        <f t="shared" si="1682"/>
        <v/>
      </c>
      <c r="J43832" s="26" t="str">
        <f t="shared" si="1681"/>
        <v/>
      </c>
    </row>
    <row r="43833" spans="1:10" x14ac:dyDescent="0.3">
      <c r="A43833" s="13" t="str">
        <f t="shared" si="1682"/>
        <v/>
      </c>
      <c r="J43833" s="26" t="str">
        <f t="shared" si="1681"/>
        <v/>
      </c>
    </row>
    <row r="43834" spans="1:10" x14ac:dyDescent="0.3">
      <c r="A43834" s="13" t="str">
        <f t="shared" si="1682"/>
        <v/>
      </c>
      <c r="J43834" s="26" t="str">
        <f t="shared" si="1681"/>
        <v/>
      </c>
    </row>
    <row r="43835" spans="1:10" x14ac:dyDescent="0.3">
      <c r="A43835" s="13" t="str">
        <f t="shared" si="1682"/>
        <v/>
      </c>
      <c r="J43835" s="26" t="str">
        <f t="shared" si="1681"/>
        <v/>
      </c>
    </row>
    <row r="43836" spans="1:10" x14ac:dyDescent="0.3">
      <c r="A43836" s="13" t="str">
        <f t="shared" si="1682"/>
        <v/>
      </c>
      <c r="J43836" s="26" t="str">
        <f t="shared" si="1681"/>
        <v/>
      </c>
    </row>
    <row r="43837" spans="1:10" x14ac:dyDescent="0.3">
      <c r="A43837" s="13" t="str">
        <f t="shared" si="1682"/>
        <v/>
      </c>
      <c r="J43837" s="26" t="str">
        <f t="shared" si="1681"/>
        <v/>
      </c>
    </row>
    <row r="43838" spans="1:10" x14ac:dyDescent="0.3">
      <c r="A43838" s="13" t="str">
        <f t="shared" si="1682"/>
        <v/>
      </c>
      <c r="J43838" s="26" t="str">
        <f t="shared" si="1681"/>
        <v/>
      </c>
    </row>
    <row r="43839" spans="1:10" x14ac:dyDescent="0.3">
      <c r="A43839" s="13" t="str">
        <f t="shared" si="1682"/>
        <v/>
      </c>
      <c r="J43839" s="26" t="str">
        <f t="shared" si="1681"/>
        <v/>
      </c>
    </row>
    <row r="43840" spans="1:10" x14ac:dyDescent="0.3">
      <c r="A43840" s="13" t="str">
        <f t="shared" si="1682"/>
        <v/>
      </c>
      <c r="J43840" s="26" t="str">
        <f t="shared" si="1681"/>
        <v/>
      </c>
    </row>
    <row r="43841" spans="1:10" x14ac:dyDescent="0.3">
      <c r="A43841" s="13" t="str">
        <f t="shared" si="1682"/>
        <v/>
      </c>
      <c r="J43841" s="26" t="str">
        <f t="shared" si="1681"/>
        <v/>
      </c>
    </row>
    <row r="43842" spans="1:10" x14ac:dyDescent="0.3">
      <c r="A43842" s="13" t="str">
        <f t="shared" si="1682"/>
        <v/>
      </c>
      <c r="J43842" s="26" t="str">
        <f t="shared" si="1681"/>
        <v/>
      </c>
    </row>
    <row r="43843" spans="1:10" x14ac:dyDescent="0.3">
      <c r="A43843" s="13" t="str">
        <f t="shared" si="1682"/>
        <v/>
      </c>
      <c r="J43843" s="26" t="str">
        <f t="shared" si="1681"/>
        <v/>
      </c>
    </row>
    <row r="43844" spans="1:10" x14ac:dyDescent="0.3">
      <c r="A43844" s="13" t="str">
        <f t="shared" si="1682"/>
        <v/>
      </c>
      <c r="J43844" s="26" t="str">
        <f t="shared" si="1681"/>
        <v/>
      </c>
    </row>
    <row r="43845" spans="1:10" x14ac:dyDescent="0.3">
      <c r="A43845" s="13" t="str">
        <f t="shared" si="1682"/>
        <v/>
      </c>
      <c r="J43845" s="26" t="str">
        <f t="shared" si="1681"/>
        <v/>
      </c>
    </row>
    <row r="43846" spans="1:10" x14ac:dyDescent="0.3">
      <c r="A43846" s="13" t="str">
        <f t="shared" si="1682"/>
        <v/>
      </c>
      <c r="J43846" s="26" t="str">
        <f t="shared" si="1681"/>
        <v/>
      </c>
    </row>
    <row r="43847" spans="1:10" x14ac:dyDescent="0.3">
      <c r="A43847" s="13" t="str">
        <f t="shared" si="1682"/>
        <v/>
      </c>
      <c r="J43847" s="26" t="str">
        <f t="shared" si="1681"/>
        <v/>
      </c>
    </row>
    <row r="43848" spans="1:10" x14ac:dyDescent="0.3">
      <c r="A43848" s="13" t="str">
        <f t="shared" si="1682"/>
        <v/>
      </c>
      <c r="J43848" s="26" t="str">
        <f t="shared" si="1681"/>
        <v/>
      </c>
    </row>
    <row r="43849" spans="1:10" x14ac:dyDescent="0.3">
      <c r="A43849" s="13" t="str">
        <f t="shared" si="1682"/>
        <v/>
      </c>
      <c r="J43849" s="26" t="str">
        <f t="shared" ref="J43849:J43912" si="1683">IF(A43849="","",IF(H43849="",K43849,H43849))</f>
        <v/>
      </c>
    </row>
    <row r="43850" spans="1:10" x14ac:dyDescent="0.3">
      <c r="A43850" s="13" t="str">
        <f t="shared" ref="A43850:A43913" si="1684">IF(F43850&lt;&gt;"","update_data",IF(AND(IF(F43850="","","update_data")="",I43850=1,H43850&lt;&gt;""),"update_data",""))</f>
        <v/>
      </c>
      <c r="J43850" s="26" t="str">
        <f t="shared" si="1683"/>
        <v/>
      </c>
    </row>
    <row r="43851" spans="1:10" x14ac:dyDescent="0.3">
      <c r="A43851" s="13" t="str">
        <f t="shared" si="1684"/>
        <v/>
      </c>
      <c r="J43851" s="26" t="str">
        <f t="shared" si="1683"/>
        <v/>
      </c>
    </row>
    <row r="43852" spans="1:10" x14ac:dyDescent="0.3">
      <c r="A43852" s="13" t="str">
        <f t="shared" si="1684"/>
        <v/>
      </c>
      <c r="J43852" s="26" t="str">
        <f t="shared" si="1683"/>
        <v/>
      </c>
    </row>
    <row r="43853" spans="1:10" x14ac:dyDescent="0.3">
      <c r="A43853" s="13" t="str">
        <f t="shared" si="1684"/>
        <v/>
      </c>
      <c r="J43853" s="26" t="str">
        <f t="shared" si="1683"/>
        <v/>
      </c>
    </row>
    <row r="43854" spans="1:10" x14ac:dyDescent="0.3">
      <c r="A43854" s="13" t="str">
        <f t="shared" si="1684"/>
        <v/>
      </c>
      <c r="J43854" s="26" t="str">
        <f t="shared" si="1683"/>
        <v/>
      </c>
    </row>
    <row r="43855" spans="1:10" x14ac:dyDescent="0.3">
      <c r="A43855" s="13" t="str">
        <f t="shared" si="1684"/>
        <v/>
      </c>
      <c r="J43855" s="26" t="str">
        <f t="shared" si="1683"/>
        <v/>
      </c>
    </row>
    <row r="43856" spans="1:10" x14ac:dyDescent="0.3">
      <c r="A43856" s="13" t="str">
        <f t="shared" si="1684"/>
        <v/>
      </c>
      <c r="J43856" s="26" t="str">
        <f t="shared" si="1683"/>
        <v/>
      </c>
    </row>
    <row r="43857" spans="1:10" x14ac:dyDescent="0.3">
      <c r="A43857" s="13" t="str">
        <f t="shared" si="1684"/>
        <v/>
      </c>
      <c r="J43857" s="26" t="str">
        <f t="shared" si="1683"/>
        <v/>
      </c>
    </row>
    <row r="43858" spans="1:10" x14ac:dyDescent="0.3">
      <c r="A43858" s="13" t="str">
        <f t="shared" si="1684"/>
        <v/>
      </c>
      <c r="J43858" s="26" t="str">
        <f t="shared" si="1683"/>
        <v/>
      </c>
    </row>
    <row r="43859" spans="1:10" x14ac:dyDescent="0.3">
      <c r="A43859" s="13" t="str">
        <f t="shared" si="1684"/>
        <v/>
      </c>
      <c r="J43859" s="26" t="str">
        <f t="shared" si="1683"/>
        <v/>
      </c>
    </row>
    <row r="43860" spans="1:10" x14ac:dyDescent="0.3">
      <c r="A43860" s="13" t="str">
        <f t="shared" si="1684"/>
        <v/>
      </c>
      <c r="J43860" s="26" t="str">
        <f t="shared" si="1683"/>
        <v/>
      </c>
    </row>
    <row r="43861" spans="1:10" x14ac:dyDescent="0.3">
      <c r="A43861" s="13" t="str">
        <f t="shared" si="1684"/>
        <v/>
      </c>
      <c r="J43861" s="26" t="str">
        <f t="shared" si="1683"/>
        <v/>
      </c>
    </row>
    <row r="43862" spans="1:10" x14ac:dyDescent="0.3">
      <c r="A43862" s="13" t="str">
        <f t="shared" si="1684"/>
        <v/>
      </c>
      <c r="J43862" s="26" t="str">
        <f t="shared" si="1683"/>
        <v/>
      </c>
    </row>
    <row r="43863" spans="1:10" x14ac:dyDescent="0.3">
      <c r="A43863" s="13" t="str">
        <f t="shared" si="1684"/>
        <v/>
      </c>
      <c r="J43863" s="26" t="str">
        <f t="shared" si="1683"/>
        <v/>
      </c>
    </row>
    <row r="43864" spans="1:10" x14ac:dyDescent="0.3">
      <c r="A43864" s="13" t="str">
        <f t="shared" si="1684"/>
        <v/>
      </c>
      <c r="J43864" s="26" t="str">
        <f t="shared" si="1683"/>
        <v/>
      </c>
    </row>
    <row r="43865" spans="1:10" x14ac:dyDescent="0.3">
      <c r="A43865" s="13" t="str">
        <f t="shared" si="1684"/>
        <v/>
      </c>
      <c r="J43865" s="26" t="str">
        <f t="shared" si="1683"/>
        <v/>
      </c>
    </row>
    <row r="43866" spans="1:10" x14ac:dyDescent="0.3">
      <c r="A43866" s="13" t="str">
        <f t="shared" si="1684"/>
        <v/>
      </c>
      <c r="J43866" s="26" t="str">
        <f t="shared" si="1683"/>
        <v/>
      </c>
    </row>
    <row r="43867" spans="1:10" x14ac:dyDescent="0.3">
      <c r="A43867" s="13" t="str">
        <f t="shared" si="1684"/>
        <v/>
      </c>
      <c r="J43867" s="26" t="str">
        <f t="shared" si="1683"/>
        <v/>
      </c>
    </row>
    <row r="43868" spans="1:10" x14ac:dyDescent="0.3">
      <c r="A43868" s="13" t="str">
        <f t="shared" si="1684"/>
        <v/>
      </c>
      <c r="J43868" s="26" t="str">
        <f t="shared" si="1683"/>
        <v/>
      </c>
    </row>
    <row r="43869" spans="1:10" x14ac:dyDescent="0.3">
      <c r="A43869" s="13" t="str">
        <f t="shared" si="1684"/>
        <v/>
      </c>
      <c r="J43869" s="26" t="str">
        <f t="shared" si="1683"/>
        <v/>
      </c>
    </row>
    <row r="43870" spans="1:10" x14ac:dyDescent="0.3">
      <c r="A43870" s="13" t="str">
        <f t="shared" si="1684"/>
        <v/>
      </c>
      <c r="J43870" s="26" t="str">
        <f t="shared" si="1683"/>
        <v/>
      </c>
    </row>
    <row r="43871" spans="1:10" x14ac:dyDescent="0.3">
      <c r="A43871" s="13" t="str">
        <f t="shared" si="1684"/>
        <v/>
      </c>
      <c r="J43871" s="26" t="str">
        <f t="shared" si="1683"/>
        <v/>
      </c>
    </row>
    <row r="43872" spans="1:10" x14ac:dyDescent="0.3">
      <c r="A43872" s="13" t="str">
        <f t="shared" si="1684"/>
        <v/>
      </c>
      <c r="J43872" s="26" t="str">
        <f t="shared" si="1683"/>
        <v/>
      </c>
    </row>
    <row r="43873" spans="1:10" x14ac:dyDescent="0.3">
      <c r="A43873" s="13" t="str">
        <f t="shared" si="1684"/>
        <v/>
      </c>
      <c r="J43873" s="26" t="str">
        <f t="shared" si="1683"/>
        <v/>
      </c>
    </row>
    <row r="43874" spans="1:10" x14ac:dyDescent="0.3">
      <c r="A43874" s="13" t="str">
        <f t="shared" si="1684"/>
        <v/>
      </c>
      <c r="J43874" s="26" t="str">
        <f t="shared" si="1683"/>
        <v/>
      </c>
    </row>
    <row r="43875" spans="1:10" x14ac:dyDescent="0.3">
      <c r="A43875" s="13" t="str">
        <f t="shared" si="1684"/>
        <v/>
      </c>
      <c r="J43875" s="26" t="str">
        <f t="shared" si="1683"/>
        <v/>
      </c>
    </row>
    <row r="43876" spans="1:10" x14ac:dyDescent="0.3">
      <c r="A43876" s="13" t="str">
        <f t="shared" si="1684"/>
        <v/>
      </c>
      <c r="J43876" s="26" t="str">
        <f t="shared" si="1683"/>
        <v/>
      </c>
    </row>
    <row r="43877" spans="1:10" x14ac:dyDescent="0.3">
      <c r="A43877" s="13" t="str">
        <f t="shared" si="1684"/>
        <v/>
      </c>
      <c r="J43877" s="26" t="str">
        <f t="shared" si="1683"/>
        <v/>
      </c>
    </row>
    <row r="43878" spans="1:10" x14ac:dyDescent="0.3">
      <c r="A43878" s="13" t="str">
        <f t="shared" si="1684"/>
        <v/>
      </c>
      <c r="J43878" s="26" t="str">
        <f t="shared" si="1683"/>
        <v/>
      </c>
    </row>
    <row r="43879" spans="1:10" x14ac:dyDescent="0.3">
      <c r="A43879" s="13" t="str">
        <f t="shared" si="1684"/>
        <v/>
      </c>
      <c r="J43879" s="26" t="str">
        <f t="shared" si="1683"/>
        <v/>
      </c>
    </row>
    <row r="43880" spans="1:10" x14ac:dyDescent="0.3">
      <c r="A43880" s="13" t="str">
        <f t="shared" si="1684"/>
        <v/>
      </c>
      <c r="J43880" s="26" t="str">
        <f t="shared" si="1683"/>
        <v/>
      </c>
    </row>
    <row r="43881" spans="1:10" x14ac:dyDescent="0.3">
      <c r="A43881" s="13" t="str">
        <f t="shared" si="1684"/>
        <v/>
      </c>
      <c r="J43881" s="26" t="str">
        <f t="shared" si="1683"/>
        <v/>
      </c>
    </row>
    <row r="43882" spans="1:10" x14ac:dyDescent="0.3">
      <c r="A43882" s="13" t="str">
        <f t="shared" si="1684"/>
        <v/>
      </c>
      <c r="J43882" s="26" t="str">
        <f t="shared" si="1683"/>
        <v/>
      </c>
    </row>
    <row r="43883" spans="1:10" x14ac:dyDescent="0.3">
      <c r="A43883" s="13" t="str">
        <f t="shared" si="1684"/>
        <v/>
      </c>
      <c r="J43883" s="26" t="str">
        <f t="shared" si="1683"/>
        <v/>
      </c>
    </row>
    <row r="43884" spans="1:10" x14ac:dyDescent="0.3">
      <c r="A43884" s="13" t="str">
        <f t="shared" si="1684"/>
        <v/>
      </c>
      <c r="J43884" s="26" t="str">
        <f t="shared" si="1683"/>
        <v/>
      </c>
    </row>
    <row r="43885" spans="1:10" x14ac:dyDescent="0.3">
      <c r="A43885" s="13" t="str">
        <f t="shared" si="1684"/>
        <v/>
      </c>
      <c r="J43885" s="26" t="str">
        <f t="shared" si="1683"/>
        <v/>
      </c>
    </row>
    <row r="43886" spans="1:10" x14ac:dyDescent="0.3">
      <c r="A43886" s="13" t="str">
        <f t="shared" si="1684"/>
        <v/>
      </c>
      <c r="J43886" s="26" t="str">
        <f t="shared" si="1683"/>
        <v/>
      </c>
    </row>
    <row r="43887" spans="1:10" x14ac:dyDescent="0.3">
      <c r="A43887" s="13" t="str">
        <f t="shared" si="1684"/>
        <v/>
      </c>
      <c r="J43887" s="26" t="str">
        <f t="shared" si="1683"/>
        <v/>
      </c>
    </row>
    <row r="43888" spans="1:10" x14ac:dyDescent="0.3">
      <c r="A43888" s="13" t="str">
        <f t="shared" si="1684"/>
        <v/>
      </c>
      <c r="J43888" s="26" t="str">
        <f t="shared" si="1683"/>
        <v/>
      </c>
    </row>
    <row r="43889" spans="1:10" x14ac:dyDescent="0.3">
      <c r="A43889" s="13" t="str">
        <f t="shared" si="1684"/>
        <v/>
      </c>
      <c r="J43889" s="26" t="str">
        <f t="shared" si="1683"/>
        <v/>
      </c>
    </row>
    <row r="43890" spans="1:10" x14ac:dyDescent="0.3">
      <c r="A43890" s="13" t="str">
        <f t="shared" si="1684"/>
        <v/>
      </c>
      <c r="J43890" s="26" t="str">
        <f t="shared" si="1683"/>
        <v/>
      </c>
    </row>
    <row r="43891" spans="1:10" x14ac:dyDescent="0.3">
      <c r="A43891" s="13" t="str">
        <f t="shared" si="1684"/>
        <v/>
      </c>
      <c r="J43891" s="26" t="str">
        <f t="shared" si="1683"/>
        <v/>
      </c>
    </row>
    <row r="43892" spans="1:10" x14ac:dyDescent="0.3">
      <c r="A43892" s="13" t="str">
        <f t="shared" si="1684"/>
        <v/>
      </c>
      <c r="J43892" s="26" t="str">
        <f t="shared" si="1683"/>
        <v/>
      </c>
    </row>
    <row r="43893" spans="1:10" x14ac:dyDescent="0.3">
      <c r="A43893" s="13" t="str">
        <f t="shared" si="1684"/>
        <v/>
      </c>
      <c r="J43893" s="26" t="str">
        <f t="shared" si="1683"/>
        <v/>
      </c>
    </row>
    <row r="43894" spans="1:10" x14ac:dyDescent="0.3">
      <c r="A43894" s="13" t="str">
        <f t="shared" si="1684"/>
        <v/>
      </c>
      <c r="J43894" s="26" t="str">
        <f t="shared" si="1683"/>
        <v/>
      </c>
    </row>
    <row r="43895" spans="1:10" x14ac:dyDescent="0.3">
      <c r="A43895" s="13" t="str">
        <f t="shared" si="1684"/>
        <v/>
      </c>
      <c r="J43895" s="26" t="str">
        <f t="shared" si="1683"/>
        <v/>
      </c>
    </row>
    <row r="43896" spans="1:10" x14ac:dyDescent="0.3">
      <c r="A43896" s="13" t="str">
        <f t="shared" si="1684"/>
        <v/>
      </c>
      <c r="J43896" s="26" t="str">
        <f t="shared" si="1683"/>
        <v/>
      </c>
    </row>
    <row r="43897" spans="1:10" x14ac:dyDescent="0.3">
      <c r="A43897" s="13" t="str">
        <f t="shared" si="1684"/>
        <v/>
      </c>
      <c r="J43897" s="26" t="str">
        <f t="shared" si="1683"/>
        <v/>
      </c>
    </row>
    <row r="43898" spans="1:10" x14ac:dyDescent="0.3">
      <c r="A43898" s="13" t="str">
        <f t="shared" si="1684"/>
        <v/>
      </c>
      <c r="J43898" s="26" t="str">
        <f t="shared" si="1683"/>
        <v/>
      </c>
    </row>
    <row r="43899" spans="1:10" x14ac:dyDescent="0.3">
      <c r="A43899" s="13" t="str">
        <f t="shared" si="1684"/>
        <v/>
      </c>
      <c r="J43899" s="26" t="str">
        <f t="shared" si="1683"/>
        <v/>
      </c>
    </row>
    <row r="43900" spans="1:10" x14ac:dyDescent="0.3">
      <c r="A43900" s="13" t="str">
        <f t="shared" si="1684"/>
        <v/>
      </c>
      <c r="J43900" s="26" t="str">
        <f t="shared" si="1683"/>
        <v/>
      </c>
    </row>
    <row r="43901" spans="1:10" x14ac:dyDescent="0.3">
      <c r="A43901" s="13" t="str">
        <f t="shared" si="1684"/>
        <v/>
      </c>
      <c r="J43901" s="26" t="str">
        <f t="shared" si="1683"/>
        <v/>
      </c>
    </row>
    <row r="43902" spans="1:10" x14ac:dyDescent="0.3">
      <c r="A43902" s="13" t="str">
        <f t="shared" si="1684"/>
        <v/>
      </c>
      <c r="J43902" s="26" t="str">
        <f t="shared" si="1683"/>
        <v/>
      </c>
    </row>
    <row r="43903" spans="1:10" x14ac:dyDescent="0.3">
      <c r="A43903" s="13" t="str">
        <f t="shared" si="1684"/>
        <v/>
      </c>
      <c r="J43903" s="26" t="str">
        <f t="shared" si="1683"/>
        <v/>
      </c>
    </row>
    <row r="43904" spans="1:10" x14ac:dyDescent="0.3">
      <c r="A43904" s="13" t="str">
        <f t="shared" si="1684"/>
        <v/>
      </c>
      <c r="J43904" s="26" t="str">
        <f t="shared" si="1683"/>
        <v/>
      </c>
    </row>
    <row r="43905" spans="1:10" x14ac:dyDescent="0.3">
      <c r="A43905" s="13" t="str">
        <f t="shared" si="1684"/>
        <v/>
      </c>
      <c r="J43905" s="26" t="str">
        <f t="shared" si="1683"/>
        <v/>
      </c>
    </row>
    <row r="43906" spans="1:10" x14ac:dyDescent="0.3">
      <c r="A43906" s="13" t="str">
        <f t="shared" si="1684"/>
        <v/>
      </c>
      <c r="J43906" s="26" t="str">
        <f t="shared" si="1683"/>
        <v/>
      </c>
    </row>
    <row r="43907" spans="1:10" x14ac:dyDescent="0.3">
      <c r="A43907" s="13" t="str">
        <f t="shared" si="1684"/>
        <v/>
      </c>
      <c r="J43907" s="26" t="str">
        <f t="shared" si="1683"/>
        <v/>
      </c>
    </row>
    <row r="43908" spans="1:10" x14ac:dyDescent="0.3">
      <c r="A43908" s="13" t="str">
        <f t="shared" si="1684"/>
        <v/>
      </c>
      <c r="J43908" s="26" t="str">
        <f t="shared" si="1683"/>
        <v/>
      </c>
    </row>
    <row r="43909" spans="1:10" x14ac:dyDescent="0.3">
      <c r="A43909" s="13" t="str">
        <f t="shared" si="1684"/>
        <v/>
      </c>
      <c r="J43909" s="26" t="str">
        <f t="shared" si="1683"/>
        <v/>
      </c>
    </row>
    <row r="43910" spans="1:10" x14ac:dyDescent="0.3">
      <c r="A43910" s="13" t="str">
        <f t="shared" si="1684"/>
        <v/>
      </c>
      <c r="J43910" s="26" t="str">
        <f t="shared" si="1683"/>
        <v/>
      </c>
    </row>
    <row r="43911" spans="1:10" x14ac:dyDescent="0.3">
      <c r="A43911" s="13" t="str">
        <f t="shared" si="1684"/>
        <v/>
      </c>
      <c r="J43911" s="26" t="str">
        <f t="shared" si="1683"/>
        <v/>
      </c>
    </row>
    <row r="43912" spans="1:10" x14ac:dyDescent="0.3">
      <c r="A43912" s="13" t="str">
        <f t="shared" si="1684"/>
        <v/>
      </c>
      <c r="J43912" s="26" t="str">
        <f t="shared" si="1683"/>
        <v/>
      </c>
    </row>
    <row r="43913" spans="1:10" x14ac:dyDescent="0.3">
      <c r="A43913" s="13" t="str">
        <f t="shared" si="1684"/>
        <v/>
      </c>
      <c r="J43913" s="26" t="str">
        <f t="shared" ref="J43913:J43976" si="1685">IF(A43913="","",IF(H43913="",K43913,H43913))</f>
        <v/>
      </c>
    </row>
    <row r="43914" spans="1:10" x14ac:dyDescent="0.3">
      <c r="A43914" s="13" t="str">
        <f t="shared" ref="A43914:A43977" si="1686">IF(F43914&lt;&gt;"","update_data",IF(AND(IF(F43914="","","update_data")="",I43914=1,H43914&lt;&gt;""),"update_data",""))</f>
        <v/>
      </c>
      <c r="J43914" s="26" t="str">
        <f t="shared" si="1685"/>
        <v/>
      </c>
    </row>
    <row r="43915" spans="1:10" x14ac:dyDescent="0.3">
      <c r="A43915" s="13" t="str">
        <f t="shared" si="1686"/>
        <v/>
      </c>
      <c r="J43915" s="26" t="str">
        <f t="shared" si="1685"/>
        <v/>
      </c>
    </row>
    <row r="43916" spans="1:10" x14ac:dyDescent="0.3">
      <c r="A43916" s="13" t="str">
        <f t="shared" si="1686"/>
        <v/>
      </c>
      <c r="J43916" s="26" t="str">
        <f t="shared" si="1685"/>
        <v/>
      </c>
    </row>
    <row r="43917" spans="1:10" x14ac:dyDescent="0.3">
      <c r="A43917" s="13" t="str">
        <f t="shared" si="1686"/>
        <v/>
      </c>
      <c r="J43917" s="26" t="str">
        <f t="shared" si="1685"/>
        <v/>
      </c>
    </row>
    <row r="43918" spans="1:10" x14ac:dyDescent="0.3">
      <c r="A43918" s="13" t="str">
        <f t="shared" si="1686"/>
        <v/>
      </c>
      <c r="J43918" s="26" t="str">
        <f t="shared" si="1685"/>
        <v/>
      </c>
    </row>
    <row r="43919" spans="1:10" x14ac:dyDescent="0.3">
      <c r="A43919" s="13" t="str">
        <f t="shared" si="1686"/>
        <v/>
      </c>
      <c r="J43919" s="26" t="str">
        <f t="shared" si="1685"/>
        <v/>
      </c>
    </row>
    <row r="43920" spans="1:10" x14ac:dyDescent="0.3">
      <c r="A43920" s="13" t="str">
        <f t="shared" si="1686"/>
        <v/>
      </c>
      <c r="J43920" s="26" t="str">
        <f t="shared" si="1685"/>
        <v/>
      </c>
    </row>
    <row r="43921" spans="1:10" x14ac:dyDescent="0.3">
      <c r="A43921" s="13" t="str">
        <f t="shared" si="1686"/>
        <v/>
      </c>
      <c r="J43921" s="26" t="str">
        <f t="shared" si="1685"/>
        <v/>
      </c>
    </row>
    <row r="43922" spans="1:10" x14ac:dyDescent="0.3">
      <c r="A43922" s="13" t="str">
        <f t="shared" si="1686"/>
        <v/>
      </c>
      <c r="J43922" s="26" t="str">
        <f t="shared" si="1685"/>
        <v/>
      </c>
    </row>
    <row r="43923" spans="1:10" x14ac:dyDescent="0.3">
      <c r="A43923" s="13" t="str">
        <f t="shared" si="1686"/>
        <v/>
      </c>
      <c r="J43923" s="26" t="str">
        <f t="shared" si="1685"/>
        <v/>
      </c>
    </row>
    <row r="43924" spans="1:10" x14ac:dyDescent="0.3">
      <c r="A43924" s="13" t="str">
        <f t="shared" si="1686"/>
        <v/>
      </c>
      <c r="J43924" s="26" t="str">
        <f t="shared" si="1685"/>
        <v/>
      </c>
    </row>
    <row r="43925" spans="1:10" x14ac:dyDescent="0.3">
      <c r="A43925" s="13" t="str">
        <f t="shared" si="1686"/>
        <v/>
      </c>
      <c r="J43925" s="26" t="str">
        <f t="shared" si="1685"/>
        <v/>
      </c>
    </row>
    <row r="43926" spans="1:10" x14ac:dyDescent="0.3">
      <c r="A43926" s="13" t="str">
        <f t="shared" si="1686"/>
        <v/>
      </c>
      <c r="J43926" s="26" t="str">
        <f t="shared" si="1685"/>
        <v/>
      </c>
    </row>
    <row r="43927" spans="1:10" x14ac:dyDescent="0.3">
      <c r="A43927" s="13" t="str">
        <f t="shared" si="1686"/>
        <v/>
      </c>
      <c r="J43927" s="26" t="str">
        <f t="shared" si="1685"/>
        <v/>
      </c>
    </row>
    <row r="43928" spans="1:10" x14ac:dyDescent="0.3">
      <c r="A43928" s="13" t="str">
        <f t="shared" si="1686"/>
        <v/>
      </c>
      <c r="J43928" s="26" t="str">
        <f t="shared" si="1685"/>
        <v/>
      </c>
    </row>
    <row r="43929" spans="1:10" x14ac:dyDescent="0.3">
      <c r="A43929" s="13" t="str">
        <f t="shared" si="1686"/>
        <v/>
      </c>
      <c r="J43929" s="26" t="str">
        <f t="shared" si="1685"/>
        <v/>
      </c>
    </row>
    <row r="43930" spans="1:10" x14ac:dyDescent="0.3">
      <c r="A43930" s="13" t="str">
        <f t="shared" si="1686"/>
        <v/>
      </c>
      <c r="J43930" s="26" t="str">
        <f t="shared" si="1685"/>
        <v/>
      </c>
    </row>
    <row r="43931" spans="1:10" x14ac:dyDescent="0.3">
      <c r="A43931" s="13" t="str">
        <f t="shared" si="1686"/>
        <v/>
      </c>
      <c r="J43931" s="26" t="str">
        <f t="shared" si="1685"/>
        <v/>
      </c>
    </row>
    <row r="43932" spans="1:10" x14ac:dyDescent="0.3">
      <c r="A43932" s="13" t="str">
        <f t="shared" si="1686"/>
        <v/>
      </c>
      <c r="J43932" s="26" t="str">
        <f t="shared" si="1685"/>
        <v/>
      </c>
    </row>
    <row r="43933" spans="1:10" x14ac:dyDescent="0.3">
      <c r="A43933" s="13" t="str">
        <f t="shared" si="1686"/>
        <v/>
      </c>
      <c r="J43933" s="26" t="str">
        <f t="shared" si="1685"/>
        <v/>
      </c>
    </row>
    <row r="43934" spans="1:10" x14ac:dyDescent="0.3">
      <c r="A43934" s="13" t="str">
        <f t="shared" si="1686"/>
        <v/>
      </c>
      <c r="J43934" s="26" t="str">
        <f t="shared" si="1685"/>
        <v/>
      </c>
    </row>
    <row r="43935" spans="1:10" x14ac:dyDescent="0.3">
      <c r="A43935" s="13" t="str">
        <f t="shared" si="1686"/>
        <v/>
      </c>
      <c r="J43935" s="26" t="str">
        <f t="shared" si="1685"/>
        <v/>
      </c>
    </row>
    <row r="43936" spans="1:10" x14ac:dyDescent="0.3">
      <c r="A43936" s="13" t="str">
        <f t="shared" si="1686"/>
        <v/>
      </c>
      <c r="J43936" s="26" t="str">
        <f t="shared" si="1685"/>
        <v/>
      </c>
    </row>
    <row r="43937" spans="1:10" x14ac:dyDescent="0.3">
      <c r="A43937" s="13" t="str">
        <f t="shared" si="1686"/>
        <v/>
      </c>
      <c r="J43937" s="26" t="str">
        <f t="shared" si="1685"/>
        <v/>
      </c>
    </row>
    <row r="43938" spans="1:10" x14ac:dyDescent="0.3">
      <c r="A43938" s="13" t="str">
        <f t="shared" si="1686"/>
        <v/>
      </c>
      <c r="J43938" s="26" t="str">
        <f t="shared" si="1685"/>
        <v/>
      </c>
    </row>
    <row r="43939" spans="1:10" x14ac:dyDescent="0.3">
      <c r="A43939" s="13" t="str">
        <f t="shared" si="1686"/>
        <v/>
      </c>
      <c r="J43939" s="26" t="str">
        <f t="shared" si="1685"/>
        <v/>
      </c>
    </row>
    <row r="43940" spans="1:10" x14ac:dyDescent="0.3">
      <c r="A43940" s="13" t="str">
        <f t="shared" si="1686"/>
        <v/>
      </c>
      <c r="J43940" s="26" t="str">
        <f t="shared" si="1685"/>
        <v/>
      </c>
    </row>
    <row r="43941" spans="1:10" x14ac:dyDescent="0.3">
      <c r="A43941" s="13" t="str">
        <f t="shared" si="1686"/>
        <v/>
      </c>
      <c r="J43941" s="26" t="str">
        <f t="shared" si="1685"/>
        <v/>
      </c>
    </row>
    <row r="43942" spans="1:10" x14ac:dyDescent="0.3">
      <c r="A43942" s="13" t="str">
        <f t="shared" si="1686"/>
        <v/>
      </c>
      <c r="J43942" s="26" t="str">
        <f t="shared" si="1685"/>
        <v/>
      </c>
    </row>
    <row r="43943" spans="1:10" x14ac:dyDescent="0.3">
      <c r="A43943" s="13" t="str">
        <f t="shared" si="1686"/>
        <v/>
      </c>
      <c r="J43943" s="26" t="str">
        <f t="shared" si="1685"/>
        <v/>
      </c>
    </row>
    <row r="43944" spans="1:10" x14ac:dyDescent="0.3">
      <c r="A43944" s="13" t="str">
        <f t="shared" si="1686"/>
        <v/>
      </c>
      <c r="J43944" s="26" t="str">
        <f t="shared" si="1685"/>
        <v/>
      </c>
    </row>
    <row r="43945" spans="1:10" x14ac:dyDescent="0.3">
      <c r="A43945" s="13" t="str">
        <f t="shared" si="1686"/>
        <v/>
      </c>
      <c r="J43945" s="26" t="str">
        <f t="shared" si="1685"/>
        <v/>
      </c>
    </row>
    <row r="43946" spans="1:10" x14ac:dyDescent="0.3">
      <c r="A43946" s="13" t="str">
        <f t="shared" si="1686"/>
        <v/>
      </c>
      <c r="J43946" s="26" t="str">
        <f t="shared" si="1685"/>
        <v/>
      </c>
    </row>
    <row r="43947" spans="1:10" x14ac:dyDescent="0.3">
      <c r="A43947" s="13" t="str">
        <f t="shared" si="1686"/>
        <v/>
      </c>
      <c r="J43947" s="26" t="str">
        <f t="shared" si="1685"/>
        <v/>
      </c>
    </row>
    <row r="43948" spans="1:10" x14ac:dyDescent="0.3">
      <c r="A43948" s="13" t="str">
        <f t="shared" si="1686"/>
        <v/>
      </c>
      <c r="J43948" s="26" t="str">
        <f t="shared" si="1685"/>
        <v/>
      </c>
    </row>
    <row r="43949" spans="1:10" x14ac:dyDescent="0.3">
      <c r="A43949" s="13" t="str">
        <f t="shared" si="1686"/>
        <v/>
      </c>
      <c r="J43949" s="26" t="str">
        <f t="shared" si="1685"/>
        <v/>
      </c>
    </row>
    <row r="43950" spans="1:10" x14ac:dyDescent="0.3">
      <c r="A43950" s="13" t="str">
        <f t="shared" si="1686"/>
        <v/>
      </c>
      <c r="J43950" s="26" t="str">
        <f t="shared" si="1685"/>
        <v/>
      </c>
    </row>
    <row r="43951" spans="1:10" x14ac:dyDescent="0.3">
      <c r="A43951" s="13" t="str">
        <f t="shared" si="1686"/>
        <v/>
      </c>
      <c r="J43951" s="26" t="str">
        <f t="shared" si="1685"/>
        <v/>
      </c>
    </row>
    <row r="43952" spans="1:10" x14ac:dyDescent="0.3">
      <c r="A43952" s="13" t="str">
        <f t="shared" si="1686"/>
        <v/>
      </c>
      <c r="J43952" s="26" t="str">
        <f t="shared" si="1685"/>
        <v/>
      </c>
    </row>
    <row r="43953" spans="1:10" x14ac:dyDescent="0.3">
      <c r="A43953" s="13" t="str">
        <f t="shared" si="1686"/>
        <v/>
      </c>
      <c r="J43953" s="26" t="str">
        <f t="shared" si="1685"/>
        <v/>
      </c>
    </row>
    <row r="43954" spans="1:10" x14ac:dyDescent="0.3">
      <c r="A43954" s="13" t="str">
        <f t="shared" si="1686"/>
        <v/>
      </c>
      <c r="J43954" s="26" t="str">
        <f t="shared" si="1685"/>
        <v/>
      </c>
    </row>
    <row r="43955" spans="1:10" x14ac:dyDescent="0.3">
      <c r="A43955" s="13" t="str">
        <f t="shared" si="1686"/>
        <v/>
      </c>
      <c r="J43955" s="26" t="str">
        <f t="shared" si="1685"/>
        <v/>
      </c>
    </row>
    <row r="43956" spans="1:10" x14ac:dyDescent="0.3">
      <c r="A43956" s="13" t="str">
        <f t="shared" si="1686"/>
        <v/>
      </c>
      <c r="J43956" s="26" t="str">
        <f t="shared" si="1685"/>
        <v/>
      </c>
    </row>
    <row r="43957" spans="1:10" x14ac:dyDescent="0.3">
      <c r="A43957" s="13" t="str">
        <f t="shared" si="1686"/>
        <v/>
      </c>
      <c r="J43957" s="26" t="str">
        <f t="shared" si="1685"/>
        <v/>
      </c>
    </row>
    <row r="43958" spans="1:10" x14ac:dyDescent="0.3">
      <c r="A43958" s="13" t="str">
        <f t="shared" si="1686"/>
        <v/>
      </c>
      <c r="J43958" s="26" t="str">
        <f t="shared" si="1685"/>
        <v/>
      </c>
    </row>
    <row r="43959" spans="1:10" x14ac:dyDescent="0.3">
      <c r="A43959" s="13" t="str">
        <f t="shared" si="1686"/>
        <v/>
      </c>
      <c r="J43959" s="26" t="str">
        <f t="shared" si="1685"/>
        <v/>
      </c>
    </row>
    <row r="43960" spans="1:10" x14ac:dyDescent="0.3">
      <c r="A43960" s="13" t="str">
        <f t="shared" si="1686"/>
        <v/>
      </c>
      <c r="J43960" s="26" t="str">
        <f t="shared" si="1685"/>
        <v/>
      </c>
    </row>
    <row r="43961" spans="1:10" x14ac:dyDescent="0.3">
      <c r="A43961" s="13" t="str">
        <f t="shared" si="1686"/>
        <v/>
      </c>
      <c r="J43961" s="26" t="str">
        <f t="shared" si="1685"/>
        <v/>
      </c>
    </row>
    <row r="43962" spans="1:10" x14ac:dyDescent="0.3">
      <c r="A43962" s="13" t="str">
        <f t="shared" si="1686"/>
        <v/>
      </c>
      <c r="J43962" s="26" t="str">
        <f t="shared" si="1685"/>
        <v/>
      </c>
    </row>
    <row r="43963" spans="1:10" x14ac:dyDescent="0.3">
      <c r="A43963" s="13" t="str">
        <f t="shared" si="1686"/>
        <v/>
      </c>
      <c r="J43963" s="26" t="str">
        <f t="shared" si="1685"/>
        <v/>
      </c>
    </row>
    <row r="43964" spans="1:10" x14ac:dyDescent="0.3">
      <c r="A43964" s="13" t="str">
        <f t="shared" si="1686"/>
        <v/>
      </c>
      <c r="J43964" s="26" t="str">
        <f t="shared" si="1685"/>
        <v/>
      </c>
    </row>
    <row r="43965" spans="1:10" x14ac:dyDescent="0.3">
      <c r="A43965" s="13" t="str">
        <f t="shared" si="1686"/>
        <v/>
      </c>
      <c r="J43965" s="26" t="str">
        <f t="shared" si="1685"/>
        <v/>
      </c>
    </row>
    <row r="43966" spans="1:10" x14ac:dyDescent="0.3">
      <c r="A43966" s="13" t="str">
        <f t="shared" si="1686"/>
        <v/>
      </c>
      <c r="J43966" s="26" t="str">
        <f t="shared" si="1685"/>
        <v/>
      </c>
    </row>
    <row r="43967" spans="1:10" x14ac:dyDescent="0.3">
      <c r="A43967" s="13" t="str">
        <f t="shared" si="1686"/>
        <v/>
      </c>
      <c r="J43967" s="26" t="str">
        <f t="shared" si="1685"/>
        <v/>
      </c>
    </row>
    <row r="43968" spans="1:10" x14ac:dyDescent="0.3">
      <c r="A43968" s="13" t="str">
        <f t="shared" si="1686"/>
        <v/>
      </c>
      <c r="J43968" s="26" t="str">
        <f t="shared" si="1685"/>
        <v/>
      </c>
    </row>
    <row r="43969" spans="1:10" x14ac:dyDescent="0.3">
      <c r="A43969" s="13" t="str">
        <f t="shared" si="1686"/>
        <v/>
      </c>
      <c r="J43969" s="26" t="str">
        <f t="shared" si="1685"/>
        <v/>
      </c>
    </row>
    <row r="43970" spans="1:10" x14ac:dyDescent="0.3">
      <c r="A43970" s="13" t="str">
        <f t="shared" si="1686"/>
        <v/>
      </c>
      <c r="J43970" s="26" t="str">
        <f t="shared" si="1685"/>
        <v/>
      </c>
    </row>
    <row r="43971" spans="1:10" x14ac:dyDescent="0.3">
      <c r="A43971" s="13" t="str">
        <f t="shared" si="1686"/>
        <v/>
      </c>
      <c r="J43971" s="26" t="str">
        <f t="shared" si="1685"/>
        <v/>
      </c>
    </row>
    <row r="43972" spans="1:10" x14ac:dyDescent="0.3">
      <c r="A43972" s="13" t="str">
        <f t="shared" si="1686"/>
        <v/>
      </c>
      <c r="J43972" s="26" t="str">
        <f t="shared" si="1685"/>
        <v/>
      </c>
    </row>
    <row r="43973" spans="1:10" x14ac:dyDescent="0.3">
      <c r="A43973" s="13" t="str">
        <f t="shared" si="1686"/>
        <v/>
      </c>
      <c r="J43973" s="26" t="str">
        <f t="shared" si="1685"/>
        <v/>
      </c>
    </row>
    <row r="43974" spans="1:10" x14ac:dyDescent="0.3">
      <c r="A43974" s="13" t="str">
        <f t="shared" si="1686"/>
        <v/>
      </c>
      <c r="J43974" s="26" t="str">
        <f t="shared" si="1685"/>
        <v/>
      </c>
    </row>
    <row r="43975" spans="1:10" x14ac:dyDescent="0.3">
      <c r="A43975" s="13" t="str">
        <f t="shared" si="1686"/>
        <v/>
      </c>
      <c r="J43975" s="26" t="str">
        <f t="shared" si="1685"/>
        <v/>
      </c>
    </row>
    <row r="43976" spans="1:10" x14ac:dyDescent="0.3">
      <c r="A43976" s="13" t="str">
        <f t="shared" si="1686"/>
        <v/>
      </c>
      <c r="J43976" s="26" t="str">
        <f t="shared" si="1685"/>
        <v/>
      </c>
    </row>
    <row r="43977" spans="1:10" x14ac:dyDescent="0.3">
      <c r="A43977" s="13" t="str">
        <f t="shared" si="1686"/>
        <v/>
      </c>
      <c r="J43977" s="26" t="str">
        <f t="shared" ref="J43977:J44040" si="1687">IF(A43977="","",IF(H43977="",K43977,H43977))</f>
        <v/>
      </c>
    </row>
    <row r="43978" spans="1:10" x14ac:dyDescent="0.3">
      <c r="A43978" s="13" t="str">
        <f t="shared" ref="A43978:A44041" si="1688">IF(F43978&lt;&gt;"","update_data",IF(AND(IF(F43978="","","update_data")="",I43978=1,H43978&lt;&gt;""),"update_data",""))</f>
        <v/>
      </c>
      <c r="J43978" s="26" t="str">
        <f t="shared" si="1687"/>
        <v/>
      </c>
    </row>
    <row r="43979" spans="1:10" x14ac:dyDescent="0.3">
      <c r="A43979" s="13" t="str">
        <f t="shared" si="1688"/>
        <v/>
      </c>
      <c r="J43979" s="26" t="str">
        <f t="shared" si="1687"/>
        <v/>
      </c>
    </row>
    <row r="43980" spans="1:10" x14ac:dyDescent="0.3">
      <c r="A43980" s="13" t="str">
        <f t="shared" si="1688"/>
        <v/>
      </c>
      <c r="J43980" s="26" t="str">
        <f t="shared" si="1687"/>
        <v/>
      </c>
    </row>
    <row r="43981" spans="1:10" x14ac:dyDescent="0.3">
      <c r="A43981" s="13" t="str">
        <f t="shared" si="1688"/>
        <v/>
      </c>
      <c r="J43981" s="26" t="str">
        <f t="shared" si="1687"/>
        <v/>
      </c>
    </row>
    <row r="43982" spans="1:10" x14ac:dyDescent="0.3">
      <c r="A43982" s="13" t="str">
        <f t="shared" si="1688"/>
        <v/>
      </c>
      <c r="J43982" s="26" t="str">
        <f t="shared" si="1687"/>
        <v/>
      </c>
    </row>
    <row r="43983" spans="1:10" x14ac:dyDescent="0.3">
      <c r="A43983" s="13" t="str">
        <f t="shared" si="1688"/>
        <v/>
      </c>
      <c r="J43983" s="26" t="str">
        <f t="shared" si="1687"/>
        <v/>
      </c>
    </row>
    <row r="43984" spans="1:10" x14ac:dyDescent="0.3">
      <c r="A43984" s="13" t="str">
        <f t="shared" si="1688"/>
        <v/>
      </c>
      <c r="J43984" s="26" t="str">
        <f t="shared" si="1687"/>
        <v/>
      </c>
    </row>
    <row r="43985" spans="1:10" x14ac:dyDescent="0.3">
      <c r="A43985" s="13" t="str">
        <f t="shared" si="1688"/>
        <v/>
      </c>
      <c r="J43985" s="26" t="str">
        <f t="shared" si="1687"/>
        <v/>
      </c>
    </row>
    <row r="43986" spans="1:10" x14ac:dyDescent="0.3">
      <c r="A43986" s="13" t="str">
        <f t="shared" si="1688"/>
        <v/>
      </c>
      <c r="J43986" s="26" t="str">
        <f t="shared" si="1687"/>
        <v/>
      </c>
    </row>
    <row r="43987" spans="1:10" x14ac:dyDescent="0.3">
      <c r="A43987" s="13" t="str">
        <f t="shared" si="1688"/>
        <v/>
      </c>
      <c r="J43987" s="26" t="str">
        <f t="shared" si="1687"/>
        <v/>
      </c>
    </row>
    <row r="43988" spans="1:10" x14ac:dyDescent="0.3">
      <c r="A43988" s="13" t="str">
        <f t="shared" si="1688"/>
        <v/>
      </c>
      <c r="J43988" s="26" t="str">
        <f t="shared" si="1687"/>
        <v/>
      </c>
    </row>
    <row r="43989" spans="1:10" x14ac:dyDescent="0.3">
      <c r="A43989" s="13" t="str">
        <f t="shared" si="1688"/>
        <v/>
      </c>
      <c r="J43989" s="26" t="str">
        <f t="shared" si="1687"/>
        <v/>
      </c>
    </row>
    <row r="43990" spans="1:10" x14ac:dyDescent="0.3">
      <c r="A43990" s="13" t="str">
        <f t="shared" si="1688"/>
        <v/>
      </c>
      <c r="J43990" s="26" t="str">
        <f t="shared" si="1687"/>
        <v/>
      </c>
    </row>
    <row r="43991" spans="1:10" x14ac:dyDescent="0.3">
      <c r="A43991" s="13" t="str">
        <f t="shared" si="1688"/>
        <v/>
      </c>
      <c r="J43991" s="26" t="str">
        <f t="shared" si="1687"/>
        <v/>
      </c>
    </row>
    <row r="43992" spans="1:10" x14ac:dyDescent="0.3">
      <c r="A43992" s="13" t="str">
        <f t="shared" si="1688"/>
        <v/>
      </c>
      <c r="J43992" s="26" t="str">
        <f t="shared" si="1687"/>
        <v/>
      </c>
    </row>
    <row r="43993" spans="1:10" x14ac:dyDescent="0.3">
      <c r="A43993" s="13" t="str">
        <f t="shared" si="1688"/>
        <v/>
      </c>
      <c r="J43993" s="26" t="str">
        <f t="shared" si="1687"/>
        <v/>
      </c>
    </row>
    <row r="43994" spans="1:10" x14ac:dyDescent="0.3">
      <c r="A43994" s="13" t="str">
        <f t="shared" si="1688"/>
        <v/>
      </c>
      <c r="J43994" s="26" t="str">
        <f t="shared" si="1687"/>
        <v/>
      </c>
    </row>
    <row r="43995" spans="1:10" x14ac:dyDescent="0.3">
      <c r="A43995" s="13" t="str">
        <f t="shared" si="1688"/>
        <v/>
      </c>
      <c r="J43995" s="26" t="str">
        <f t="shared" si="1687"/>
        <v/>
      </c>
    </row>
    <row r="43996" spans="1:10" x14ac:dyDescent="0.3">
      <c r="A43996" s="13" t="str">
        <f t="shared" si="1688"/>
        <v/>
      </c>
      <c r="J43996" s="26" t="str">
        <f t="shared" si="1687"/>
        <v/>
      </c>
    </row>
    <row r="43997" spans="1:10" x14ac:dyDescent="0.3">
      <c r="A43997" s="13" t="str">
        <f t="shared" si="1688"/>
        <v/>
      </c>
      <c r="J43997" s="26" t="str">
        <f t="shared" si="1687"/>
        <v/>
      </c>
    </row>
    <row r="43998" spans="1:10" x14ac:dyDescent="0.3">
      <c r="A43998" s="13" t="str">
        <f t="shared" si="1688"/>
        <v/>
      </c>
      <c r="J43998" s="26" t="str">
        <f t="shared" si="1687"/>
        <v/>
      </c>
    </row>
    <row r="43999" spans="1:10" x14ac:dyDescent="0.3">
      <c r="A43999" s="13" t="str">
        <f t="shared" si="1688"/>
        <v/>
      </c>
      <c r="J43999" s="26" t="str">
        <f t="shared" si="1687"/>
        <v/>
      </c>
    </row>
    <row r="44000" spans="1:10" x14ac:dyDescent="0.3">
      <c r="A44000" s="13" t="str">
        <f t="shared" si="1688"/>
        <v/>
      </c>
      <c r="J44000" s="26" t="str">
        <f t="shared" si="1687"/>
        <v/>
      </c>
    </row>
    <row r="44001" spans="1:10" x14ac:dyDescent="0.3">
      <c r="A44001" s="13" t="str">
        <f t="shared" si="1688"/>
        <v/>
      </c>
      <c r="J44001" s="26" t="str">
        <f t="shared" si="1687"/>
        <v/>
      </c>
    </row>
    <row r="44002" spans="1:10" x14ac:dyDescent="0.3">
      <c r="A44002" s="13" t="str">
        <f t="shared" si="1688"/>
        <v/>
      </c>
      <c r="J44002" s="26" t="str">
        <f t="shared" si="1687"/>
        <v/>
      </c>
    </row>
    <row r="44003" spans="1:10" x14ac:dyDescent="0.3">
      <c r="A44003" s="13" t="str">
        <f t="shared" si="1688"/>
        <v/>
      </c>
      <c r="J44003" s="26" t="str">
        <f t="shared" si="1687"/>
        <v/>
      </c>
    </row>
    <row r="44004" spans="1:10" x14ac:dyDescent="0.3">
      <c r="A44004" s="13" t="str">
        <f t="shared" si="1688"/>
        <v/>
      </c>
      <c r="J44004" s="26" t="str">
        <f t="shared" si="1687"/>
        <v/>
      </c>
    </row>
    <row r="44005" spans="1:10" x14ac:dyDescent="0.3">
      <c r="A44005" s="13" t="str">
        <f t="shared" si="1688"/>
        <v/>
      </c>
      <c r="J44005" s="26" t="str">
        <f t="shared" si="1687"/>
        <v/>
      </c>
    </row>
    <row r="44006" spans="1:10" x14ac:dyDescent="0.3">
      <c r="A44006" s="13" t="str">
        <f t="shared" si="1688"/>
        <v/>
      </c>
      <c r="J44006" s="26" t="str">
        <f t="shared" si="1687"/>
        <v/>
      </c>
    </row>
    <row r="44007" spans="1:10" x14ac:dyDescent="0.3">
      <c r="A44007" s="13" t="str">
        <f t="shared" si="1688"/>
        <v/>
      </c>
      <c r="J44007" s="26" t="str">
        <f t="shared" si="1687"/>
        <v/>
      </c>
    </row>
    <row r="44008" spans="1:10" x14ac:dyDescent="0.3">
      <c r="A44008" s="13" t="str">
        <f t="shared" si="1688"/>
        <v/>
      </c>
      <c r="J44008" s="26" t="str">
        <f t="shared" si="1687"/>
        <v/>
      </c>
    </row>
    <row r="44009" spans="1:10" x14ac:dyDescent="0.3">
      <c r="A44009" s="13" t="str">
        <f t="shared" si="1688"/>
        <v/>
      </c>
      <c r="J44009" s="26" t="str">
        <f t="shared" si="1687"/>
        <v/>
      </c>
    </row>
    <row r="44010" spans="1:10" x14ac:dyDescent="0.3">
      <c r="A44010" s="13" t="str">
        <f t="shared" si="1688"/>
        <v/>
      </c>
      <c r="J44010" s="26" t="str">
        <f t="shared" si="1687"/>
        <v/>
      </c>
    </row>
    <row r="44011" spans="1:10" x14ac:dyDescent="0.3">
      <c r="A44011" s="13" t="str">
        <f t="shared" si="1688"/>
        <v/>
      </c>
      <c r="J44011" s="26" t="str">
        <f t="shared" si="1687"/>
        <v/>
      </c>
    </row>
    <row r="44012" spans="1:10" x14ac:dyDescent="0.3">
      <c r="A44012" s="13" t="str">
        <f t="shared" si="1688"/>
        <v/>
      </c>
      <c r="J44012" s="26" t="str">
        <f t="shared" si="1687"/>
        <v/>
      </c>
    </row>
    <row r="44013" spans="1:10" x14ac:dyDescent="0.3">
      <c r="A44013" s="13" t="str">
        <f t="shared" si="1688"/>
        <v/>
      </c>
      <c r="J44013" s="26" t="str">
        <f t="shared" si="1687"/>
        <v/>
      </c>
    </row>
    <row r="44014" spans="1:10" x14ac:dyDescent="0.3">
      <c r="A44014" s="13" t="str">
        <f t="shared" si="1688"/>
        <v/>
      </c>
      <c r="J44014" s="26" t="str">
        <f t="shared" si="1687"/>
        <v/>
      </c>
    </row>
    <row r="44015" spans="1:10" x14ac:dyDescent="0.3">
      <c r="A44015" s="13" t="str">
        <f t="shared" si="1688"/>
        <v/>
      </c>
      <c r="J44015" s="26" t="str">
        <f t="shared" si="1687"/>
        <v/>
      </c>
    </row>
    <row r="44016" spans="1:10" x14ac:dyDescent="0.3">
      <c r="A44016" s="13" t="str">
        <f t="shared" si="1688"/>
        <v/>
      </c>
      <c r="J44016" s="26" t="str">
        <f t="shared" si="1687"/>
        <v/>
      </c>
    </row>
    <row r="44017" spans="1:10" x14ac:dyDescent="0.3">
      <c r="A44017" s="13" t="str">
        <f t="shared" si="1688"/>
        <v/>
      </c>
      <c r="J44017" s="26" t="str">
        <f t="shared" si="1687"/>
        <v/>
      </c>
    </row>
    <row r="44018" spans="1:10" x14ac:dyDescent="0.3">
      <c r="A44018" s="13" t="str">
        <f t="shared" si="1688"/>
        <v/>
      </c>
      <c r="J44018" s="26" t="str">
        <f t="shared" si="1687"/>
        <v/>
      </c>
    </row>
    <row r="44019" spans="1:10" x14ac:dyDescent="0.3">
      <c r="A44019" s="13" t="str">
        <f t="shared" si="1688"/>
        <v/>
      </c>
      <c r="J44019" s="26" t="str">
        <f t="shared" si="1687"/>
        <v/>
      </c>
    </row>
    <row r="44020" spans="1:10" x14ac:dyDescent="0.3">
      <c r="A44020" s="13" t="str">
        <f t="shared" si="1688"/>
        <v/>
      </c>
      <c r="J44020" s="26" t="str">
        <f t="shared" si="1687"/>
        <v/>
      </c>
    </row>
    <row r="44021" spans="1:10" x14ac:dyDescent="0.3">
      <c r="A44021" s="13" t="str">
        <f t="shared" si="1688"/>
        <v/>
      </c>
      <c r="J44021" s="26" t="str">
        <f t="shared" si="1687"/>
        <v/>
      </c>
    </row>
    <row r="44022" spans="1:10" x14ac:dyDescent="0.3">
      <c r="A44022" s="13" t="str">
        <f t="shared" si="1688"/>
        <v/>
      </c>
      <c r="J44022" s="26" t="str">
        <f t="shared" si="1687"/>
        <v/>
      </c>
    </row>
    <row r="44023" spans="1:10" x14ac:dyDescent="0.3">
      <c r="A44023" s="13" t="str">
        <f t="shared" si="1688"/>
        <v/>
      </c>
      <c r="J44023" s="26" t="str">
        <f t="shared" si="1687"/>
        <v/>
      </c>
    </row>
    <row r="44024" spans="1:10" x14ac:dyDescent="0.3">
      <c r="A44024" s="13" t="str">
        <f t="shared" si="1688"/>
        <v/>
      </c>
      <c r="J44024" s="26" t="str">
        <f t="shared" si="1687"/>
        <v/>
      </c>
    </row>
    <row r="44025" spans="1:10" x14ac:dyDescent="0.3">
      <c r="A44025" s="13" t="str">
        <f t="shared" si="1688"/>
        <v/>
      </c>
      <c r="J44025" s="26" t="str">
        <f t="shared" si="1687"/>
        <v/>
      </c>
    </row>
    <row r="44026" spans="1:10" x14ac:dyDescent="0.3">
      <c r="A44026" s="13" t="str">
        <f t="shared" si="1688"/>
        <v/>
      </c>
      <c r="J44026" s="26" t="str">
        <f t="shared" si="1687"/>
        <v/>
      </c>
    </row>
    <row r="44027" spans="1:10" x14ac:dyDescent="0.3">
      <c r="A44027" s="13" t="str">
        <f t="shared" si="1688"/>
        <v/>
      </c>
      <c r="J44027" s="26" t="str">
        <f t="shared" si="1687"/>
        <v/>
      </c>
    </row>
    <row r="44028" spans="1:10" x14ac:dyDescent="0.3">
      <c r="A44028" s="13" t="str">
        <f t="shared" si="1688"/>
        <v/>
      </c>
      <c r="J44028" s="26" t="str">
        <f t="shared" si="1687"/>
        <v/>
      </c>
    </row>
    <row r="44029" spans="1:10" x14ac:dyDescent="0.3">
      <c r="A44029" s="13" t="str">
        <f t="shared" si="1688"/>
        <v/>
      </c>
      <c r="J44029" s="26" t="str">
        <f t="shared" si="1687"/>
        <v/>
      </c>
    </row>
    <row r="44030" spans="1:10" x14ac:dyDescent="0.3">
      <c r="A44030" s="13" t="str">
        <f t="shared" si="1688"/>
        <v/>
      </c>
      <c r="J44030" s="26" t="str">
        <f t="shared" si="1687"/>
        <v/>
      </c>
    </row>
    <row r="44031" spans="1:10" x14ac:dyDescent="0.3">
      <c r="A44031" s="13" t="str">
        <f t="shared" si="1688"/>
        <v/>
      </c>
      <c r="J44031" s="26" t="str">
        <f t="shared" si="1687"/>
        <v/>
      </c>
    </row>
    <row r="44032" spans="1:10" x14ac:dyDescent="0.3">
      <c r="A44032" s="13" t="str">
        <f t="shared" si="1688"/>
        <v/>
      </c>
      <c r="J44032" s="26" t="str">
        <f t="shared" si="1687"/>
        <v/>
      </c>
    </row>
    <row r="44033" spans="1:10" x14ac:dyDescent="0.3">
      <c r="A44033" s="13" t="str">
        <f t="shared" si="1688"/>
        <v/>
      </c>
      <c r="J44033" s="26" t="str">
        <f t="shared" si="1687"/>
        <v/>
      </c>
    </row>
    <row r="44034" spans="1:10" x14ac:dyDescent="0.3">
      <c r="A44034" s="13" t="str">
        <f t="shared" si="1688"/>
        <v/>
      </c>
      <c r="J44034" s="26" t="str">
        <f t="shared" si="1687"/>
        <v/>
      </c>
    </row>
    <row r="44035" spans="1:10" x14ac:dyDescent="0.3">
      <c r="A44035" s="13" t="str">
        <f t="shared" si="1688"/>
        <v/>
      </c>
      <c r="J44035" s="26" t="str">
        <f t="shared" si="1687"/>
        <v/>
      </c>
    </row>
    <row r="44036" spans="1:10" x14ac:dyDescent="0.3">
      <c r="A44036" s="13" t="str">
        <f t="shared" si="1688"/>
        <v/>
      </c>
      <c r="J44036" s="26" t="str">
        <f t="shared" si="1687"/>
        <v/>
      </c>
    </row>
    <row r="44037" spans="1:10" x14ac:dyDescent="0.3">
      <c r="A44037" s="13" t="str">
        <f t="shared" si="1688"/>
        <v/>
      </c>
      <c r="J44037" s="26" t="str">
        <f t="shared" si="1687"/>
        <v/>
      </c>
    </row>
    <row r="44038" spans="1:10" x14ac:dyDescent="0.3">
      <c r="A44038" s="13" t="str">
        <f t="shared" si="1688"/>
        <v/>
      </c>
      <c r="J44038" s="26" t="str">
        <f t="shared" si="1687"/>
        <v/>
      </c>
    </row>
    <row r="44039" spans="1:10" x14ac:dyDescent="0.3">
      <c r="A44039" s="13" t="str">
        <f t="shared" si="1688"/>
        <v/>
      </c>
      <c r="J44039" s="26" t="str">
        <f t="shared" si="1687"/>
        <v/>
      </c>
    </row>
    <row r="44040" spans="1:10" x14ac:dyDescent="0.3">
      <c r="A44040" s="13" t="str">
        <f t="shared" si="1688"/>
        <v/>
      </c>
      <c r="J44040" s="26" t="str">
        <f t="shared" si="1687"/>
        <v/>
      </c>
    </row>
    <row r="44041" spans="1:10" x14ac:dyDescent="0.3">
      <c r="A44041" s="13" t="str">
        <f t="shared" si="1688"/>
        <v/>
      </c>
      <c r="J44041" s="26" t="str">
        <f t="shared" ref="J44041:J44104" si="1689">IF(A44041="","",IF(H44041="",K44041,H44041))</f>
        <v/>
      </c>
    </row>
    <row r="44042" spans="1:10" x14ac:dyDescent="0.3">
      <c r="A44042" s="13" t="str">
        <f t="shared" ref="A44042:A44105" si="1690">IF(F44042&lt;&gt;"","update_data",IF(AND(IF(F44042="","","update_data")="",I44042=1,H44042&lt;&gt;""),"update_data",""))</f>
        <v/>
      </c>
      <c r="J44042" s="26" t="str">
        <f t="shared" si="1689"/>
        <v/>
      </c>
    </row>
    <row r="44043" spans="1:10" x14ac:dyDescent="0.3">
      <c r="A44043" s="13" t="str">
        <f t="shared" si="1690"/>
        <v/>
      </c>
      <c r="J44043" s="26" t="str">
        <f t="shared" si="1689"/>
        <v/>
      </c>
    </row>
    <row r="44044" spans="1:10" x14ac:dyDescent="0.3">
      <c r="A44044" s="13" t="str">
        <f t="shared" si="1690"/>
        <v/>
      </c>
      <c r="J44044" s="26" t="str">
        <f t="shared" si="1689"/>
        <v/>
      </c>
    </row>
    <row r="44045" spans="1:10" x14ac:dyDescent="0.3">
      <c r="A44045" s="13" t="str">
        <f t="shared" si="1690"/>
        <v/>
      </c>
      <c r="J44045" s="26" t="str">
        <f t="shared" si="1689"/>
        <v/>
      </c>
    </row>
    <row r="44046" spans="1:10" x14ac:dyDescent="0.3">
      <c r="A44046" s="13" t="str">
        <f t="shared" si="1690"/>
        <v/>
      </c>
      <c r="J44046" s="26" t="str">
        <f t="shared" si="1689"/>
        <v/>
      </c>
    </row>
    <row r="44047" spans="1:10" x14ac:dyDescent="0.3">
      <c r="A44047" s="13" t="str">
        <f t="shared" si="1690"/>
        <v/>
      </c>
      <c r="J44047" s="26" t="str">
        <f t="shared" si="1689"/>
        <v/>
      </c>
    </row>
    <row r="44048" spans="1:10" x14ac:dyDescent="0.3">
      <c r="A44048" s="13" t="str">
        <f t="shared" si="1690"/>
        <v/>
      </c>
      <c r="J44048" s="26" t="str">
        <f t="shared" si="1689"/>
        <v/>
      </c>
    </row>
    <row r="44049" spans="1:10" x14ac:dyDescent="0.3">
      <c r="A44049" s="13" t="str">
        <f t="shared" si="1690"/>
        <v/>
      </c>
      <c r="J44049" s="26" t="str">
        <f t="shared" si="1689"/>
        <v/>
      </c>
    </row>
    <row r="44050" spans="1:10" x14ac:dyDescent="0.3">
      <c r="A44050" s="13" t="str">
        <f t="shared" si="1690"/>
        <v/>
      </c>
      <c r="J44050" s="26" t="str">
        <f t="shared" si="1689"/>
        <v/>
      </c>
    </row>
    <row r="44051" spans="1:10" x14ac:dyDescent="0.3">
      <c r="A44051" s="13" t="str">
        <f t="shared" si="1690"/>
        <v/>
      </c>
      <c r="J44051" s="26" t="str">
        <f t="shared" si="1689"/>
        <v/>
      </c>
    </row>
    <row r="44052" spans="1:10" x14ac:dyDescent="0.3">
      <c r="A44052" s="13" t="str">
        <f t="shared" si="1690"/>
        <v/>
      </c>
      <c r="J44052" s="26" t="str">
        <f t="shared" si="1689"/>
        <v/>
      </c>
    </row>
    <row r="44053" spans="1:10" x14ac:dyDescent="0.3">
      <c r="A44053" s="13" t="str">
        <f t="shared" si="1690"/>
        <v/>
      </c>
      <c r="J44053" s="26" t="str">
        <f t="shared" si="1689"/>
        <v/>
      </c>
    </row>
    <row r="44054" spans="1:10" x14ac:dyDescent="0.3">
      <c r="A44054" s="13" t="str">
        <f t="shared" si="1690"/>
        <v/>
      </c>
      <c r="J44054" s="26" t="str">
        <f t="shared" si="1689"/>
        <v/>
      </c>
    </row>
    <row r="44055" spans="1:10" x14ac:dyDescent="0.3">
      <c r="A44055" s="13" t="str">
        <f t="shared" si="1690"/>
        <v/>
      </c>
      <c r="J44055" s="26" t="str">
        <f t="shared" si="1689"/>
        <v/>
      </c>
    </row>
    <row r="44056" spans="1:10" x14ac:dyDescent="0.3">
      <c r="A44056" s="13" t="str">
        <f t="shared" si="1690"/>
        <v/>
      </c>
      <c r="J44056" s="26" t="str">
        <f t="shared" si="1689"/>
        <v/>
      </c>
    </row>
    <row r="44057" spans="1:10" x14ac:dyDescent="0.3">
      <c r="A44057" s="13" t="str">
        <f t="shared" si="1690"/>
        <v/>
      </c>
      <c r="J44057" s="26" t="str">
        <f t="shared" si="1689"/>
        <v/>
      </c>
    </row>
    <row r="44058" spans="1:10" x14ac:dyDescent="0.3">
      <c r="A44058" s="13" t="str">
        <f t="shared" si="1690"/>
        <v/>
      </c>
      <c r="J44058" s="26" t="str">
        <f t="shared" si="1689"/>
        <v/>
      </c>
    </row>
    <row r="44059" spans="1:10" x14ac:dyDescent="0.3">
      <c r="A44059" s="13" t="str">
        <f t="shared" si="1690"/>
        <v/>
      </c>
      <c r="J44059" s="26" t="str">
        <f t="shared" si="1689"/>
        <v/>
      </c>
    </row>
    <row r="44060" spans="1:10" x14ac:dyDescent="0.3">
      <c r="A44060" s="13" t="str">
        <f t="shared" si="1690"/>
        <v/>
      </c>
      <c r="J44060" s="26" t="str">
        <f t="shared" si="1689"/>
        <v/>
      </c>
    </row>
    <row r="44061" spans="1:10" x14ac:dyDescent="0.3">
      <c r="A44061" s="13" t="str">
        <f t="shared" si="1690"/>
        <v/>
      </c>
      <c r="J44061" s="26" t="str">
        <f t="shared" si="1689"/>
        <v/>
      </c>
    </row>
    <row r="44062" spans="1:10" x14ac:dyDescent="0.3">
      <c r="A44062" s="13" t="str">
        <f t="shared" si="1690"/>
        <v/>
      </c>
      <c r="J44062" s="26" t="str">
        <f t="shared" si="1689"/>
        <v/>
      </c>
    </row>
    <row r="44063" spans="1:10" x14ac:dyDescent="0.3">
      <c r="A44063" s="13" t="str">
        <f t="shared" si="1690"/>
        <v/>
      </c>
      <c r="J44063" s="26" t="str">
        <f t="shared" si="1689"/>
        <v/>
      </c>
    </row>
    <row r="44064" spans="1:10" x14ac:dyDescent="0.3">
      <c r="A44064" s="13" t="str">
        <f t="shared" si="1690"/>
        <v/>
      </c>
      <c r="J44064" s="26" t="str">
        <f t="shared" si="1689"/>
        <v/>
      </c>
    </row>
    <row r="44065" spans="1:10" x14ac:dyDescent="0.3">
      <c r="A44065" s="13" t="str">
        <f t="shared" si="1690"/>
        <v/>
      </c>
      <c r="J44065" s="26" t="str">
        <f t="shared" si="1689"/>
        <v/>
      </c>
    </row>
    <row r="44066" spans="1:10" x14ac:dyDescent="0.3">
      <c r="A44066" s="13" t="str">
        <f t="shared" si="1690"/>
        <v/>
      </c>
      <c r="J44066" s="26" t="str">
        <f t="shared" si="1689"/>
        <v/>
      </c>
    </row>
    <row r="44067" spans="1:10" x14ac:dyDescent="0.3">
      <c r="A44067" s="13" t="str">
        <f t="shared" si="1690"/>
        <v/>
      </c>
      <c r="J44067" s="26" t="str">
        <f t="shared" si="1689"/>
        <v/>
      </c>
    </row>
    <row r="44068" spans="1:10" x14ac:dyDescent="0.3">
      <c r="A44068" s="13" t="str">
        <f t="shared" si="1690"/>
        <v/>
      </c>
      <c r="J44068" s="26" t="str">
        <f t="shared" si="1689"/>
        <v/>
      </c>
    </row>
    <row r="44069" spans="1:10" x14ac:dyDescent="0.3">
      <c r="A44069" s="13" t="str">
        <f t="shared" si="1690"/>
        <v/>
      </c>
      <c r="J44069" s="26" t="str">
        <f t="shared" si="1689"/>
        <v/>
      </c>
    </row>
    <row r="44070" spans="1:10" x14ac:dyDescent="0.3">
      <c r="A44070" s="13" t="str">
        <f t="shared" si="1690"/>
        <v/>
      </c>
      <c r="J44070" s="26" t="str">
        <f t="shared" si="1689"/>
        <v/>
      </c>
    </row>
    <row r="44071" spans="1:10" x14ac:dyDescent="0.3">
      <c r="A44071" s="13" t="str">
        <f t="shared" si="1690"/>
        <v/>
      </c>
      <c r="J44071" s="26" t="str">
        <f t="shared" si="1689"/>
        <v/>
      </c>
    </row>
    <row r="44072" spans="1:10" x14ac:dyDescent="0.3">
      <c r="A44072" s="13" t="str">
        <f t="shared" si="1690"/>
        <v/>
      </c>
      <c r="J44072" s="26" t="str">
        <f t="shared" si="1689"/>
        <v/>
      </c>
    </row>
    <row r="44073" spans="1:10" x14ac:dyDescent="0.3">
      <c r="A44073" s="13" t="str">
        <f t="shared" si="1690"/>
        <v/>
      </c>
      <c r="J44073" s="26" t="str">
        <f t="shared" si="1689"/>
        <v/>
      </c>
    </row>
    <row r="44074" spans="1:10" x14ac:dyDescent="0.3">
      <c r="A44074" s="13" t="str">
        <f t="shared" si="1690"/>
        <v/>
      </c>
      <c r="J44074" s="26" t="str">
        <f t="shared" si="1689"/>
        <v/>
      </c>
    </row>
    <row r="44075" spans="1:10" x14ac:dyDescent="0.3">
      <c r="A44075" s="13" t="str">
        <f t="shared" si="1690"/>
        <v/>
      </c>
      <c r="J44075" s="26" t="str">
        <f t="shared" si="1689"/>
        <v/>
      </c>
    </row>
    <row r="44076" spans="1:10" x14ac:dyDescent="0.3">
      <c r="A44076" s="13" t="str">
        <f t="shared" si="1690"/>
        <v/>
      </c>
      <c r="J44076" s="26" t="str">
        <f t="shared" si="1689"/>
        <v/>
      </c>
    </row>
    <row r="44077" spans="1:10" x14ac:dyDescent="0.3">
      <c r="A44077" s="13" t="str">
        <f t="shared" si="1690"/>
        <v/>
      </c>
      <c r="J44077" s="26" t="str">
        <f t="shared" si="1689"/>
        <v/>
      </c>
    </row>
    <row r="44078" spans="1:10" x14ac:dyDescent="0.3">
      <c r="A44078" s="13" t="str">
        <f t="shared" si="1690"/>
        <v/>
      </c>
      <c r="J44078" s="26" t="str">
        <f t="shared" si="1689"/>
        <v/>
      </c>
    </row>
    <row r="44079" spans="1:10" x14ac:dyDescent="0.3">
      <c r="A44079" s="13" t="str">
        <f t="shared" si="1690"/>
        <v/>
      </c>
      <c r="J44079" s="26" t="str">
        <f t="shared" si="1689"/>
        <v/>
      </c>
    </row>
    <row r="44080" spans="1:10" x14ac:dyDescent="0.3">
      <c r="A44080" s="13" t="str">
        <f t="shared" si="1690"/>
        <v/>
      </c>
      <c r="J44080" s="26" t="str">
        <f t="shared" si="1689"/>
        <v/>
      </c>
    </row>
    <row r="44081" spans="1:10" x14ac:dyDescent="0.3">
      <c r="A44081" s="13" t="str">
        <f t="shared" si="1690"/>
        <v/>
      </c>
      <c r="J44081" s="26" t="str">
        <f t="shared" si="1689"/>
        <v/>
      </c>
    </row>
    <row r="44082" spans="1:10" x14ac:dyDescent="0.3">
      <c r="A44082" s="13" t="str">
        <f t="shared" si="1690"/>
        <v/>
      </c>
      <c r="J44082" s="26" t="str">
        <f t="shared" si="1689"/>
        <v/>
      </c>
    </row>
    <row r="44083" spans="1:10" x14ac:dyDescent="0.3">
      <c r="A44083" s="13" t="str">
        <f t="shared" si="1690"/>
        <v/>
      </c>
      <c r="J44083" s="26" t="str">
        <f t="shared" si="1689"/>
        <v/>
      </c>
    </row>
    <row r="44084" spans="1:10" x14ac:dyDescent="0.3">
      <c r="A44084" s="13" t="str">
        <f t="shared" si="1690"/>
        <v/>
      </c>
      <c r="J44084" s="26" t="str">
        <f t="shared" si="1689"/>
        <v/>
      </c>
    </row>
    <row r="44085" spans="1:10" x14ac:dyDescent="0.3">
      <c r="A44085" s="13" t="str">
        <f t="shared" si="1690"/>
        <v/>
      </c>
      <c r="J44085" s="26" t="str">
        <f t="shared" si="1689"/>
        <v/>
      </c>
    </row>
    <row r="44086" spans="1:10" x14ac:dyDescent="0.3">
      <c r="A44086" s="13" t="str">
        <f t="shared" si="1690"/>
        <v/>
      </c>
      <c r="J44086" s="26" t="str">
        <f t="shared" si="1689"/>
        <v/>
      </c>
    </row>
    <row r="44087" spans="1:10" x14ac:dyDescent="0.3">
      <c r="A44087" s="13" t="str">
        <f t="shared" si="1690"/>
        <v/>
      </c>
      <c r="J44087" s="26" t="str">
        <f t="shared" si="1689"/>
        <v/>
      </c>
    </row>
    <row r="44088" spans="1:10" x14ac:dyDescent="0.3">
      <c r="A44088" s="13" t="str">
        <f t="shared" si="1690"/>
        <v/>
      </c>
      <c r="J44088" s="26" t="str">
        <f t="shared" si="1689"/>
        <v/>
      </c>
    </row>
    <row r="44089" spans="1:10" x14ac:dyDescent="0.3">
      <c r="A44089" s="13" t="str">
        <f t="shared" si="1690"/>
        <v/>
      </c>
      <c r="J44089" s="26" t="str">
        <f t="shared" si="1689"/>
        <v/>
      </c>
    </row>
    <row r="44090" spans="1:10" x14ac:dyDescent="0.3">
      <c r="A44090" s="13" t="str">
        <f t="shared" si="1690"/>
        <v/>
      </c>
      <c r="J44090" s="26" t="str">
        <f t="shared" si="1689"/>
        <v/>
      </c>
    </row>
    <row r="44091" spans="1:10" x14ac:dyDescent="0.3">
      <c r="A44091" s="13" t="str">
        <f t="shared" si="1690"/>
        <v/>
      </c>
      <c r="J44091" s="26" t="str">
        <f t="shared" si="1689"/>
        <v/>
      </c>
    </row>
    <row r="44092" spans="1:10" x14ac:dyDescent="0.3">
      <c r="A44092" s="13" t="str">
        <f t="shared" si="1690"/>
        <v/>
      </c>
      <c r="J44092" s="26" t="str">
        <f t="shared" si="1689"/>
        <v/>
      </c>
    </row>
    <row r="44093" spans="1:10" x14ac:dyDescent="0.3">
      <c r="A44093" s="13" t="str">
        <f t="shared" si="1690"/>
        <v/>
      </c>
      <c r="J44093" s="26" t="str">
        <f t="shared" si="1689"/>
        <v/>
      </c>
    </row>
    <row r="44094" spans="1:10" x14ac:dyDescent="0.3">
      <c r="A44094" s="13" t="str">
        <f t="shared" si="1690"/>
        <v/>
      </c>
      <c r="J44094" s="26" t="str">
        <f t="shared" si="1689"/>
        <v/>
      </c>
    </row>
    <row r="44095" spans="1:10" x14ac:dyDescent="0.3">
      <c r="A44095" s="13" t="str">
        <f t="shared" si="1690"/>
        <v/>
      </c>
      <c r="J44095" s="26" t="str">
        <f t="shared" si="1689"/>
        <v/>
      </c>
    </row>
    <row r="44096" spans="1:10" x14ac:dyDescent="0.3">
      <c r="A44096" s="13" t="str">
        <f t="shared" si="1690"/>
        <v/>
      </c>
      <c r="J44096" s="26" t="str">
        <f t="shared" si="1689"/>
        <v/>
      </c>
    </row>
    <row r="44097" spans="1:10" x14ac:dyDescent="0.3">
      <c r="A44097" s="13" t="str">
        <f t="shared" si="1690"/>
        <v/>
      </c>
      <c r="J44097" s="26" t="str">
        <f t="shared" si="1689"/>
        <v/>
      </c>
    </row>
    <row r="44098" spans="1:10" x14ac:dyDescent="0.3">
      <c r="A44098" s="13" t="str">
        <f t="shared" si="1690"/>
        <v/>
      </c>
      <c r="J44098" s="26" t="str">
        <f t="shared" si="1689"/>
        <v/>
      </c>
    </row>
    <row r="44099" spans="1:10" x14ac:dyDescent="0.3">
      <c r="A44099" s="13" t="str">
        <f t="shared" si="1690"/>
        <v/>
      </c>
      <c r="J44099" s="26" t="str">
        <f t="shared" si="1689"/>
        <v/>
      </c>
    </row>
    <row r="44100" spans="1:10" x14ac:dyDescent="0.3">
      <c r="A44100" s="13" t="str">
        <f t="shared" si="1690"/>
        <v/>
      </c>
      <c r="J44100" s="26" t="str">
        <f t="shared" si="1689"/>
        <v/>
      </c>
    </row>
    <row r="44101" spans="1:10" x14ac:dyDescent="0.3">
      <c r="A44101" s="13" t="str">
        <f t="shared" si="1690"/>
        <v/>
      </c>
      <c r="J44101" s="26" t="str">
        <f t="shared" si="1689"/>
        <v/>
      </c>
    </row>
    <row r="44102" spans="1:10" x14ac:dyDescent="0.3">
      <c r="A44102" s="13" t="str">
        <f t="shared" si="1690"/>
        <v/>
      </c>
      <c r="J44102" s="26" t="str">
        <f t="shared" si="1689"/>
        <v/>
      </c>
    </row>
    <row r="44103" spans="1:10" x14ac:dyDescent="0.3">
      <c r="A44103" s="13" t="str">
        <f t="shared" si="1690"/>
        <v/>
      </c>
      <c r="J44103" s="26" t="str">
        <f t="shared" si="1689"/>
        <v/>
      </c>
    </row>
    <row r="44104" spans="1:10" x14ac:dyDescent="0.3">
      <c r="A44104" s="13" t="str">
        <f t="shared" si="1690"/>
        <v/>
      </c>
      <c r="J44104" s="26" t="str">
        <f t="shared" si="1689"/>
        <v/>
      </c>
    </row>
    <row r="44105" spans="1:10" x14ac:dyDescent="0.3">
      <c r="A44105" s="13" t="str">
        <f t="shared" si="1690"/>
        <v/>
      </c>
      <c r="J44105" s="26" t="str">
        <f t="shared" ref="J44105:J44168" si="1691">IF(A44105="","",IF(H44105="",K44105,H44105))</f>
        <v/>
      </c>
    </row>
    <row r="44106" spans="1:10" x14ac:dyDescent="0.3">
      <c r="A44106" s="13" t="str">
        <f t="shared" ref="A44106:A44169" si="1692">IF(F44106&lt;&gt;"","update_data",IF(AND(IF(F44106="","","update_data")="",I44106=1,H44106&lt;&gt;""),"update_data",""))</f>
        <v/>
      </c>
      <c r="J44106" s="26" t="str">
        <f t="shared" si="1691"/>
        <v/>
      </c>
    </row>
    <row r="44107" spans="1:10" x14ac:dyDescent="0.3">
      <c r="A44107" s="13" t="str">
        <f t="shared" si="1692"/>
        <v/>
      </c>
      <c r="J44107" s="26" t="str">
        <f t="shared" si="1691"/>
        <v/>
      </c>
    </row>
    <row r="44108" spans="1:10" x14ac:dyDescent="0.3">
      <c r="A44108" s="13" t="str">
        <f t="shared" si="1692"/>
        <v/>
      </c>
      <c r="J44108" s="26" t="str">
        <f t="shared" si="1691"/>
        <v/>
      </c>
    </row>
    <row r="44109" spans="1:10" x14ac:dyDescent="0.3">
      <c r="A44109" s="13" t="str">
        <f t="shared" si="1692"/>
        <v/>
      </c>
      <c r="J44109" s="26" t="str">
        <f t="shared" si="1691"/>
        <v/>
      </c>
    </row>
    <row r="44110" spans="1:10" x14ac:dyDescent="0.3">
      <c r="A44110" s="13" t="str">
        <f t="shared" si="1692"/>
        <v/>
      </c>
      <c r="J44110" s="26" t="str">
        <f t="shared" si="1691"/>
        <v/>
      </c>
    </row>
    <row r="44111" spans="1:10" x14ac:dyDescent="0.3">
      <c r="A44111" s="13" t="str">
        <f t="shared" si="1692"/>
        <v/>
      </c>
      <c r="J44111" s="26" t="str">
        <f t="shared" si="1691"/>
        <v/>
      </c>
    </row>
    <row r="44112" spans="1:10" x14ac:dyDescent="0.3">
      <c r="A44112" s="13" t="str">
        <f t="shared" si="1692"/>
        <v/>
      </c>
      <c r="J44112" s="26" t="str">
        <f t="shared" si="1691"/>
        <v/>
      </c>
    </row>
    <row r="44113" spans="1:10" x14ac:dyDescent="0.3">
      <c r="A44113" s="13" t="str">
        <f t="shared" si="1692"/>
        <v/>
      </c>
      <c r="J44113" s="26" t="str">
        <f t="shared" si="1691"/>
        <v/>
      </c>
    </row>
    <row r="44114" spans="1:10" x14ac:dyDescent="0.3">
      <c r="A44114" s="13" t="str">
        <f t="shared" si="1692"/>
        <v/>
      </c>
      <c r="J44114" s="26" t="str">
        <f t="shared" si="1691"/>
        <v/>
      </c>
    </row>
    <row r="44115" spans="1:10" x14ac:dyDescent="0.3">
      <c r="A44115" s="13" t="str">
        <f t="shared" si="1692"/>
        <v/>
      </c>
      <c r="J44115" s="26" t="str">
        <f t="shared" si="1691"/>
        <v/>
      </c>
    </row>
    <row r="44116" spans="1:10" x14ac:dyDescent="0.3">
      <c r="A44116" s="13" t="str">
        <f t="shared" si="1692"/>
        <v/>
      </c>
      <c r="J44116" s="26" t="str">
        <f t="shared" si="1691"/>
        <v/>
      </c>
    </row>
    <row r="44117" spans="1:10" x14ac:dyDescent="0.3">
      <c r="A44117" s="13" t="str">
        <f t="shared" si="1692"/>
        <v/>
      </c>
      <c r="J44117" s="26" t="str">
        <f t="shared" si="1691"/>
        <v/>
      </c>
    </row>
    <row r="44118" spans="1:10" x14ac:dyDescent="0.3">
      <c r="A44118" s="13" t="str">
        <f t="shared" si="1692"/>
        <v/>
      </c>
      <c r="J44118" s="26" t="str">
        <f t="shared" si="1691"/>
        <v/>
      </c>
    </row>
    <row r="44119" spans="1:10" x14ac:dyDescent="0.3">
      <c r="A44119" s="13" t="str">
        <f t="shared" si="1692"/>
        <v/>
      </c>
      <c r="J44119" s="26" t="str">
        <f t="shared" si="1691"/>
        <v/>
      </c>
    </row>
    <row r="44120" spans="1:10" x14ac:dyDescent="0.3">
      <c r="A44120" s="13" t="str">
        <f t="shared" si="1692"/>
        <v/>
      </c>
      <c r="J44120" s="26" t="str">
        <f t="shared" si="1691"/>
        <v/>
      </c>
    </row>
    <row r="44121" spans="1:10" x14ac:dyDescent="0.3">
      <c r="A44121" s="13" t="str">
        <f t="shared" si="1692"/>
        <v/>
      </c>
      <c r="J44121" s="26" t="str">
        <f t="shared" si="1691"/>
        <v/>
      </c>
    </row>
    <row r="44122" spans="1:10" x14ac:dyDescent="0.3">
      <c r="A44122" s="13" t="str">
        <f t="shared" si="1692"/>
        <v/>
      </c>
      <c r="J44122" s="26" t="str">
        <f t="shared" si="1691"/>
        <v/>
      </c>
    </row>
    <row r="44123" spans="1:10" x14ac:dyDescent="0.3">
      <c r="A44123" s="13" t="str">
        <f t="shared" si="1692"/>
        <v/>
      </c>
      <c r="J44123" s="26" t="str">
        <f t="shared" si="1691"/>
        <v/>
      </c>
    </row>
    <row r="44124" spans="1:10" x14ac:dyDescent="0.3">
      <c r="A44124" s="13" t="str">
        <f t="shared" si="1692"/>
        <v/>
      </c>
      <c r="J44124" s="26" t="str">
        <f t="shared" si="1691"/>
        <v/>
      </c>
    </row>
    <row r="44125" spans="1:10" x14ac:dyDescent="0.3">
      <c r="A44125" s="13" t="str">
        <f t="shared" si="1692"/>
        <v/>
      </c>
      <c r="J44125" s="26" t="str">
        <f t="shared" si="1691"/>
        <v/>
      </c>
    </row>
    <row r="44126" spans="1:10" x14ac:dyDescent="0.3">
      <c r="A44126" s="13" t="str">
        <f t="shared" si="1692"/>
        <v/>
      </c>
      <c r="J44126" s="26" t="str">
        <f t="shared" si="1691"/>
        <v/>
      </c>
    </row>
    <row r="44127" spans="1:10" x14ac:dyDescent="0.3">
      <c r="A44127" s="13" t="str">
        <f t="shared" si="1692"/>
        <v/>
      </c>
      <c r="J44127" s="26" t="str">
        <f t="shared" si="1691"/>
        <v/>
      </c>
    </row>
    <row r="44128" spans="1:10" x14ac:dyDescent="0.3">
      <c r="A44128" s="13" t="str">
        <f t="shared" si="1692"/>
        <v/>
      </c>
      <c r="J44128" s="26" t="str">
        <f t="shared" si="1691"/>
        <v/>
      </c>
    </row>
    <row r="44129" spans="1:10" x14ac:dyDescent="0.3">
      <c r="A44129" s="13" t="str">
        <f t="shared" si="1692"/>
        <v/>
      </c>
      <c r="J44129" s="26" t="str">
        <f t="shared" si="1691"/>
        <v/>
      </c>
    </row>
    <row r="44130" spans="1:10" x14ac:dyDescent="0.3">
      <c r="A44130" s="13" t="str">
        <f t="shared" si="1692"/>
        <v/>
      </c>
      <c r="J44130" s="26" t="str">
        <f t="shared" si="1691"/>
        <v/>
      </c>
    </row>
    <row r="44131" spans="1:10" x14ac:dyDescent="0.3">
      <c r="A44131" s="13" t="str">
        <f t="shared" si="1692"/>
        <v/>
      </c>
      <c r="J44131" s="26" t="str">
        <f t="shared" si="1691"/>
        <v/>
      </c>
    </row>
    <row r="44132" spans="1:10" x14ac:dyDescent="0.3">
      <c r="A44132" s="13" t="str">
        <f t="shared" si="1692"/>
        <v/>
      </c>
      <c r="J44132" s="26" t="str">
        <f t="shared" si="1691"/>
        <v/>
      </c>
    </row>
    <row r="44133" spans="1:10" x14ac:dyDescent="0.3">
      <c r="A44133" s="13" t="str">
        <f t="shared" si="1692"/>
        <v/>
      </c>
      <c r="J44133" s="26" t="str">
        <f t="shared" si="1691"/>
        <v/>
      </c>
    </row>
    <row r="44134" spans="1:10" x14ac:dyDescent="0.3">
      <c r="A44134" s="13" t="str">
        <f t="shared" si="1692"/>
        <v/>
      </c>
      <c r="J44134" s="26" t="str">
        <f t="shared" si="1691"/>
        <v/>
      </c>
    </row>
    <row r="44135" spans="1:10" x14ac:dyDescent="0.3">
      <c r="A44135" s="13" t="str">
        <f t="shared" si="1692"/>
        <v/>
      </c>
      <c r="J44135" s="26" t="str">
        <f t="shared" si="1691"/>
        <v/>
      </c>
    </row>
    <row r="44136" spans="1:10" x14ac:dyDescent="0.3">
      <c r="A44136" s="13" t="str">
        <f t="shared" si="1692"/>
        <v/>
      </c>
      <c r="J44136" s="26" t="str">
        <f t="shared" si="1691"/>
        <v/>
      </c>
    </row>
    <row r="44137" spans="1:10" x14ac:dyDescent="0.3">
      <c r="A44137" s="13" t="str">
        <f t="shared" si="1692"/>
        <v/>
      </c>
      <c r="J44137" s="26" t="str">
        <f t="shared" si="1691"/>
        <v/>
      </c>
    </row>
    <row r="44138" spans="1:10" x14ac:dyDescent="0.3">
      <c r="A44138" s="13" t="str">
        <f t="shared" si="1692"/>
        <v/>
      </c>
      <c r="J44138" s="26" t="str">
        <f t="shared" si="1691"/>
        <v/>
      </c>
    </row>
    <row r="44139" spans="1:10" x14ac:dyDescent="0.3">
      <c r="A44139" s="13" t="str">
        <f t="shared" si="1692"/>
        <v/>
      </c>
      <c r="J44139" s="26" t="str">
        <f t="shared" si="1691"/>
        <v/>
      </c>
    </row>
    <row r="44140" spans="1:10" x14ac:dyDescent="0.3">
      <c r="A44140" s="13" t="str">
        <f t="shared" si="1692"/>
        <v/>
      </c>
      <c r="J44140" s="26" t="str">
        <f t="shared" si="1691"/>
        <v/>
      </c>
    </row>
    <row r="44141" spans="1:10" x14ac:dyDescent="0.3">
      <c r="A44141" s="13" t="str">
        <f t="shared" si="1692"/>
        <v/>
      </c>
      <c r="J44141" s="26" t="str">
        <f t="shared" si="1691"/>
        <v/>
      </c>
    </row>
    <row r="44142" spans="1:10" x14ac:dyDescent="0.3">
      <c r="A44142" s="13" t="str">
        <f t="shared" si="1692"/>
        <v/>
      </c>
      <c r="J44142" s="26" t="str">
        <f t="shared" si="1691"/>
        <v/>
      </c>
    </row>
    <row r="44143" spans="1:10" x14ac:dyDescent="0.3">
      <c r="A44143" s="13" t="str">
        <f t="shared" si="1692"/>
        <v/>
      </c>
      <c r="J44143" s="26" t="str">
        <f t="shared" si="1691"/>
        <v/>
      </c>
    </row>
    <row r="44144" spans="1:10" x14ac:dyDescent="0.3">
      <c r="A44144" s="13" t="str">
        <f t="shared" si="1692"/>
        <v/>
      </c>
      <c r="J44144" s="26" t="str">
        <f t="shared" si="1691"/>
        <v/>
      </c>
    </row>
    <row r="44145" spans="1:10" x14ac:dyDescent="0.3">
      <c r="A44145" s="13" t="str">
        <f t="shared" si="1692"/>
        <v/>
      </c>
      <c r="J44145" s="26" t="str">
        <f t="shared" si="1691"/>
        <v/>
      </c>
    </row>
    <row r="44146" spans="1:10" x14ac:dyDescent="0.3">
      <c r="A44146" s="13" t="str">
        <f t="shared" si="1692"/>
        <v/>
      </c>
      <c r="J44146" s="26" t="str">
        <f t="shared" si="1691"/>
        <v/>
      </c>
    </row>
    <row r="44147" spans="1:10" x14ac:dyDescent="0.3">
      <c r="A44147" s="13" t="str">
        <f t="shared" si="1692"/>
        <v/>
      </c>
      <c r="J44147" s="26" t="str">
        <f t="shared" si="1691"/>
        <v/>
      </c>
    </row>
    <row r="44148" spans="1:10" x14ac:dyDescent="0.3">
      <c r="A44148" s="13" t="str">
        <f t="shared" si="1692"/>
        <v/>
      </c>
      <c r="J44148" s="26" t="str">
        <f t="shared" si="1691"/>
        <v/>
      </c>
    </row>
    <row r="44149" spans="1:10" x14ac:dyDescent="0.3">
      <c r="A44149" s="13" t="str">
        <f t="shared" si="1692"/>
        <v/>
      </c>
      <c r="J44149" s="26" t="str">
        <f t="shared" si="1691"/>
        <v/>
      </c>
    </row>
    <row r="44150" spans="1:10" x14ac:dyDescent="0.3">
      <c r="A44150" s="13" t="str">
        <f t="shared" si="1692"/>
        <v/>
      </c>
      <c r="J44150" s="26" t="str">
        <f t="shared" si="1691"/>
        <v/>
      </c>
    </row>
    <row r="44151" spans="1:10" x14ac:dyDescent="0.3">
      <c r="A44151" s="13" t="str">
        <f t="shared" si="1692"/>
        <v/>
      </c>
      <c r="J44151" s="26" t="str">
        <f t="shared" si="1691"/>
        <v/>
      </c>
    </row>
    <row r="44152" spans="1:10" x14ac:dyDescent="0.3">
      <c r="A44152" s="13" t="str">
        <f t="shared" si="1692"/>
        <v/>
      </c>
      <c r="J44152" s="26" t="str">
        <f t="shared" si="1691"/>
        <v/>
      </c>
    </row>
    <row r="44153" spans="1:10" x14ac:dyDescent="0.3">
      <c r="A44153" s="13" t="str">
        <f t="shared" si="1692"/>
        <v/>
      </c>
      <c r="J44153" s="26" t="str">
        <f t="shared" si="1691"/>
        <v/>
      </c>
    </row>
    <row r="44154" spans="1:10" x14ac:dyDescent="0.3">
      <c r="A44154" s="13" t="str">
        <f t="shared" si="1692"/>
        <v/>
      </c>
      <c r="J44154" s="26" t="str">
        <f t="shared" si="1691"/>
        <v/>
      </c>
    </row>
    <row r="44155" spans="1:10" x14ac:dyDescent="0.3">
      <c r="A44155" s="13" t="str">
        <f t="shared" si="1692"/>
        <v/>
      </c>
      <c r="J44155" s="26" t="str">
        <f t="shared" si="1691"/>
        <v/>
      </c>
    </row>
    <row r="44156" spans="1:10" x14ac:dyDescent="0.3">
      <c r="A44156" s="13" t="str">
        <f t="shared" si="1692"/>
        <v/>
      </c>
      <c r="J44156" s="26" t="str">
        <f t="shared" si="1691"/>
        <v/>
      </c>
    </row>
    <row r="44157" spans="1:10" x14ac:dyDescent="0.3">
      <c r="A44157" s="13" t="str">
        <f t="shared" si="1692"/>
        <v/>
      </c>
      <c r="J44157" s="26" t="str">
        <f t="shared" si="1691"/>
        <v/>
      </c>
    </row>
    <row r="44158" spans="1:10" x14ac:dyDescent="0.3">
      <c r="A44158" s="13" t="str">
        <f t="shared" si="1692"/>
        <v/>
      </c>
      <c r="J44158" s="26" t="str">
        <f t="shared" si="1691"/>
        <v/>
      </c>
    </row>
    <row r="44159" spans="1:10" x14ac:dyDescent="0.3">
      <c r="A44159" s="13" t="str">
        <f t="shared" si="1692"/>
        <v/>
      </c>
      <c r="J44159" s="26" t="str">
        <f t="shared" si="1691"/>
        <v/>
      </c>
    </row>
    <row r="44160" spans="1:10" x14ac:dyDescent="0.3">
      <c r="A44160" s="13" t="str">
        <f t="shared" si="1692"/>
        <v/>
      </c>
      <c r="J44160" s="26" t="str">
        <f t="shared" si="1691"/>
        <v/>
      </c>
    </row>
    <row r="44161" spans="1:10" x14ac:dyDescent="0.3">
      <c r="A44161" s="13" t="str">
        <f t="shared" si="1692"/>
        <v/>
      </c>
      <c r="J44161" s="26" t="str">
        <f t="shared" si="1691"/>
        <v/>
      </c>
    </row>
    <row r="44162" spans="1:10" x14ac:dyDescent="0.3">
      <c r="A44162" s="13" t="str">
        <f t="shared" si="1692"/>
        <v/>
      </c>
      <c r="J44162" s="26" t="str">
        <f t="shared" si="1691"/>
        <v/>
      </c>
    </row>
    <row r="44163" spans="1:10" x14ac:dyDescent="0.3">
      <c r="A44163" s="13" t="str">
        <f t="shared" si="1692"/>
        <v/>
      </c>
      <c r="J44163" s="26" t="str">
        <f t="shared" si="1691"/>
        <v/>
      </c>
    </row>
    <row r="44164" spans="1:10" x14ac:dyDescent="0.3">
      <c r="A44164" s="13" t="str">
        <f t="shared" si="1692"/>
        <v/>
      </c>
      <c r="J44164" s="26" t="str">
        <f t="shared" si="1691"/>
        <v/>
      </c>
    </row>
    <row r="44165" spans="1:10" x14ac:dyDescent="0.3">
      <c r="A44165" s="13" t="str">
        <f t="shared" si="1692"/>
        <v/>
      </c>
      <c r="J44165" s="26" t="str">
        <f t="shared" si="1691"/>
        <v/>
      </c>
    </row>
    <row r="44166" spans="1:10" x14ac:dyDescent="0.3">
      <c r="A44166" s="13" t="str">
        <f t="shared" si="1692"/>
        <v/>
      </c>
      <c r="J44166" s="26" t="str">
        <f t="shared" si="1691"/>
        <v/>
      </c>
    </row>
    <row r="44167" spans="1:10" x14ac:dyDescent="0.3">
      <c r="A44167" s="13" t="str">
        <f t="shared" si="1692"/>
        <v/>
      </c>
      <c r="J44167" s="26" t="str">
        <f t="shared" si="1691"/>
        <v/>
      </c>
    </row>
    <row r="44168" spans="1:10" x14ac:dyDescent="0.3">
      <c r="A44168" s="13" t="str">
        <f t="shared" si="1692"/>
        <v/>
      </c>
      <c r="J44168" s="26" t="str">
        <f t="shared" si="1691"/>
        <v/>
      </c>
    </row>
    <row r="44169" spans="1:10" x14ac:dyDescent="0.3">
      <c r="A44169" s="13" t="str">
        <f t="shared" si="1692"/>
        <v/>
      </c>
      <c r="J44169" s="26" t="str">
        <f t="shared" ref="J44169:J44232" si="1693">IF(A44169="","",IF(H44169="",K44169,H44169))</f>
        <v/>
      </c>
    </row>
    <row r="44170" spans="1:10" x14ac:dyDescent="0.3">
      <c r="A44170" s="13" t="str">
        <f t="shared" ref="A44170:A44233" si="1694">IF(F44170&lt;&gt;"","update_data",IF(AND(IF(F44170="","","update_data")="",I44170=1,H44170&lt;&gt;""),"update_data",""))</f>
        <v/>
      </c>
      <c r="J44170" s="26" t="str">
        <f t="shared" si="1693"/>
        <v/>
      </c>
    </row>
    <row r="44171" spans="1:10" x14ac:dyDescent="0.3">
      <c r="A44171" s="13" t="str">
        <f t="shared" si="1694"/>
        <v/>
      </c>
      <c r="J44171" s="26" t="str">
        <f t="shared" si="1693"/>
        <v/>
      </c>
    </row>
    <row r="44172" spans="1:10" x14ac:dyDescent="0.3">
      <c r="A44172" s="13" t="str">
        <f t="shared" si="1694"/>
        <v/>
      </c>
      <c r="J44172" s="26" t="str">
        <f t="shared" si="1693"/>
        <v/>
      </c>
    </row>
    <row r="44173" spans="1:10" x14ac:dyDescent="0.3">
      <c r="A44173" s="13" t="str">
        <f t="shared" si="1694"/>
        <v/>
      </c>
      <c r="J44173" s="26" t="str">
        <f t="shared" si="1693"/>
        <v/>
      </c>
    </row>
    <row r="44174" spans="1:10" x14ac:dyDescent="0.3">
      <c r="A44174" s="13" t="str">
        <f t="shared" si="1694"/>
        <v/>
      </c>
      <c r="J44174" s="26" t="str">
        <f t="shared" si="1693"/>
        <v/>
      </c>
    </row>
    <row r="44175" spans="1:10" x14ac:dyDescent="0.3">
      <c r="A44175" s="13" t="str">
        <f t="shared" si="1694"/>
        <v/>
      </c>
      <c r="J44175" s="26" t="str">
        <f t="shared" si="1693"/>
        <v/>
      </c>
    </row>
    <row r="44176" spans="1:10" x14ac:dyDescent="0.3">
      <c r="A44176" s="13" t="str">
        <f t="shared" si="1694"/>
        <v/>
      </c>
      <c r="J44176" s="26" t="str">
        <f t="shared" si="1693"/>
        <v/>
      </c>
    </row>
    <row r="44177" spans="1:10" x14ac:dyDescent="0.3">
      <c r="A44177" s="13" t="str">
        <f t="shared" si="1694"/>
        <v/>
      </c>
      <c r="J44177" s="26" t="str">
        <f t="shared" si="1693"/>
        <v/>
      </c>
    </row>
    <row r="44178" spans="1:10" x14ac:dyDescent="0.3">
      <c r="A44178" s="13" t="str">
        <f t="shared" si="1694"/>
        <v/>
      </c>
      <c r="J44178" s="26" t="str">
        <f t="shared" si="1693"/>
        <v/>
      </c>
    </row>
    <row r="44179" spans="1:10" x14ac:dyDescent="0.3">
      <c r="A44179" s="13" t="str">
        <f t="shared" si="1694"/>
        <v/>
      </c>
      <c r="J44179" s="26" t="str">
        <f t="shared" si="1693"/>
        <v/>
      </c>
    </row>
    <row r="44180" spans="1:10" x14ac:dyDescent="0.3">
      <c r="A44180" s="13" t="str">
        <f t="shared" si="1694"/>
        <v/>
      </c>
      <c r="J44180" s="26" t="str">
        <f t="shared" si="1693"/>
        <v/>
      </c>
    </row>
    <row r="44181" spans="1:10" x14ac:dyDescent="0.3">
      <c r="A44181" s="13" t="str">
        <f t="shared" si="1694"/>
        <v/>
      </c>
      <c r="J44181" s="26" t="str">
        <f t="shared" si="1693"/>
        <v/>
      </c>
    </row>
    <row r="44182" spans="1:10" x14ac:dyDescent="0.3">
      <c r="A44182" s="13" t="str">
        <f t="shared" si="1694"/>
        <v/>
      </c>
      <c r="J44182" s="26" t="str">
        <f t="shared" si="1693"/>
        <v/>
      </c>
    </row>
    <row r="44183" spans="1:10" x14ac:dyDescent="0.3">
      <c r="A44183" s="13" t="str">
        <f t="shared" si="1694"/>
        <v/>
      </c>
      <c r="J44183" s="26" t="str">
        <f t="shared" si="1693"/>
        <v/>
      </c>
    </row>
    <row r="44184" spans="1:10" x14ac:dyDescent="0.3">
      <c r="A44184" s="13" t="str">
        <f t="shared" si="1694"/>
        <v/>
      </c>
      <c r="J44184" s="26" t="str">
        <f t="shared" si="1693"/>
        <v/>
      </c>
    </row>
    <row r="44185" spans="1:10" x14ac:dyDescent="0.3">
      <c r="A44185" s="13" t="str">
        <f t="shared" si="1694"/>
        <v/>
      </c>
      <c r="J44185" s="26" t="str">
        <f t="shared" si="1693"/>
        <v/>
      </c>
    </row>
    <row r="44186" spans="1:10" x14ac:dyDescent="0.3">
      <c r="A44186" s="13" t="str">
        <f t="shared" si="1694"/>
        <v/>
      </c>
      <c r="J44186" s="26" t="str">
        <f t="shared" si="1693"/>
        <v/>
      </c>
    </row>
    <row r="44187" spans="1:10" x14ac:dyDescent="0.3">
      <c r="A44187" s="13" t="str">
        <f t="shared" si="1694"/>
        <v/>
      </c>
      <c r="J44187" s="26" t="str">
        <f t="shared" si="1693"/>
        <v/>
      </c>
    </row>
    <row r="44188" spans="1:10" x14ac:dyDescent="0.3">
      <c r="A44188" s="13" t="str">
        <f t="shared" si="1694"/>
        <v/>
      </c>
      <c r="J44188" s="26" t="str">
        <f t="shared" si="1693"/>
        <v/>
      </c>
    </row>
    <row r="44189" spans="1:10" x14ac:dyDescent="0.3">
      <c r="A44189" s="13" t="str">
        <f t="shared" si="1694"/>
        <v/>
      </c>
      <c r="J44189" s="26" t="str">
        <f t="shared" si="1693"/>
        <v/>
      </c>
    </row>
    <row r="44190" spans="1:10" x14ac:dyDescent="0.3">
      <c r="A44190" s="13" t="str">
        <f t="shared" si="1694"/>
        <v/>
      </c>
      <c r="J44190" s="26" t="str">
        <f t="shared" si="1693"/>
        <v/>
      </c>
    </row>
    <row r="44191" spans="1:10" x14ac:dyDescent="0.3">
      <c r="A44191" s="13" t="str">
        <f t="shared" si="1694"/>
        <v/>
      </c>
      <c r="J44191" s="26" t="str">
        <f t="shared" si="1693"/>
        <v/>
      </c>
    </row>
    <row r="44192" spans="1:10" x14ac:dyDescent="0.3">
      <c r="A44192" s="13" t="str">
        <f t="shared" si="1694"/>
        <v/>
      </c>
      <c r="J44192" s="26" t="str">
        <f t="shared" si="1693"/>
        <v/>
      </c>
    </row>
    <row r="44193" spans="1:10" x14ac:dyDescent="0.3">
      <c r="A44193" s="13" t="str">
        <f t="shared" si="1694"/>
        <v/>
      </c>
      <c r="J44193" s="26" t="str">
        <f t="shared" si="1693"/>
        <v/>
      </c>
    </row>
    <row r="44194" spans="1:10" x14ac:dyDescent="0.3">
      <c r="A44194" s="13" t="str">
        <f t="shared" si="1694"/>
        <v/>
      </c>
      <c r="J44194" s="26" t="str">
        <f t="shared" si="1693"/>
        <v/>
      </c>
    </row>
    <row r="44195" spans="1:10" x14ac:dyDescent="0.3">
      <c r="A44195" s="13" t="str">
        <f t="shared" si="1694"/>
        <v/>
      </c>
      <c r="J44195" s="26" t="str">
        <f t="shared" si="1693"/>
        <v/>
      </c>
    </row>
    <row r="44196" spans="1:10" x14ac:dyDescent="0.3">
      <c r="A44196" s="13" t="str">
        <f t="shared" si="1694"/>
        <v/>
      </c>
      <c r="J44196" s="26" t="str">
        <f t="shared" si="1693"/>
        <v/>
      </c>
    </row>
    <row r="44197" spans="1:10" x14ac:dyDescent="0.3">
      <c r="A44197" s="13" t="str">
        <f t="shared" si="1694"/>
        <v/>
      </c>
      <c r="J44197" s="26" t="str">
        <f t="shared" si="1693"/>
        <v/>
      </c>
    </row>
    <row r="44198" spans="1:10" x14ac:dyDescent="0.3">
      <c r="A44198" s="13" t="str">
        <f t="shared" si="1694"/>
        <v/>
      </c>
      <c r="J44198" s="26" t="str">
        <f t="shared" si="1693"/>
        <v/>
      </c>
    </row>
    <row r="44199" spans="1:10" x14ac:dyDescent="0.3">
      <c r="A44199" s="13" t="str">
        <f t="shared" si="1694"/>
        <v/>
      </c>
      <c r="J44199" s="26" t="str">
        <f t="shared" si="1693"/>
        <v/>
      </c>
    </row>
    <row r="44200" spans="1:10" x14ac:dyDescent="0.3">
      <c r="A44200" s="13" t="str">
        <f t="shared" si="1694"/>
        <v/>
      </c>
      <c r="J44200" s="26" t="str">
        <f t="shared" si="1693"/>
        <v/>
      </c>
    </row>
    <row r="44201" spans="1:10" x14ac:dyDescent="0.3">
      <c r="A44201" s="13" t="str">
        <f t="shared" si="1694"/>
        <v/>
      </c>
      <c r="J44201" s="26" t="str">
        <f t="shared" si="1693"/>
        <v/>
      </c>
    </row>
    <row r="44202" spans="1:10" x14ac:dyDescent="0.3">
      <c r="A44202" s="13" t="str">
        <f t="shared" si="1694"/>
        <v/>
      </c>
      <c r="J44202" s="26" t="str">
        <f t="shared" si="1693"/>
        <v/>
      </c>
    </row>
    <row r="44203" spans="1:10" x14ac:dyDescent="0.3">
      <c r="A44203" s="13" t="str">
        <f t="shared" si="1694"/>
        <v/>
      </c>
      <c r="J44203" s="26" t="str">
        <f t="shared" si="1693"/>
        <v/>
      </c>
    </row>
    <row r="44204" spans="1:10" x14ac:dyDescent="0.3">
      <c r="A44204" s="13" t="str">
        <f t="shared" si="1694"/>
        <v/>
      </c>
      <c r="J44204" s="26" t="str">
        <f t="shared" si="1693"/>
        <v/>
      </c>
    </row>
    <row r="44205" spans="1:10" x14ac:dyDescent="0.3">
      <c r="A44205" s="13" t="str">
        <f t="shared" si="1694"/>
        <v/>
      </c>
      <c r="J44205" s="26" t="str">
        <f t="shared" si="1693"/>
        <v/>
      </c>
    </row>
    <row r="44206" spans="1:10" x14ac:dyDescent="0.3">
      <c r="A44206" s="13" t="str">
        <f t="shared" si="1694"/>
        <v/>
      </c>
      <c r="J44206" s="26" t="str">
        <f t="shared" si="1693"/>
        <v/>
      </c>
    </row>
    <row r="44207" spans="1:10" x14ac:dyDescent="0.3">
      <c r="A44207" s="13" t="str">
        <f t="shared" si="1694"/>
        <v/>
      </c>
      <c r="J44207" s="26" t="str">
        <f t="shared" si="1693"/>
        <v/>
      </c>
    </row>
    <row r="44208" spans="1:10" x14ac:dyDescent="0.3">
      <c r="A44208" s="13" t="str">
        <f t="shared" si="1694"/>
        <v/>
      </c>
      <c r="J44208" s="26" t="str">
        <f t="shared" si="1693"/>
        <v/>
      </c>
    </row>
    <row r="44209" spans="1:10" x14ac:dyDescent="0.3">
      <c r="A44209" s="13" t="str">
        <f t="shared" si="1694"/>
        <v/>
      </c>
      <c r="J44209" s="26" t="str">
        <f t="shared" si="1693"/>
        <v/>
      </c>
    </row>
    <row r="44210" spans="1:10" x14ac:dyDescent="0.3">
      <c r="A44210" s="13" t="str">
        <f t="shared" si="1694"/>
        <v/>
      </c>
      <c r="J44210" s="26" t="str">
        <f t="shared" si="1693"/>
        <v/>
      </c>
    </row>
    <row r="44211" spans="1:10" x14ac:dyDescent="0.3">
      <c r="A44211" s="13" t="str">
        <f t="shared" si="1694"/>
        <v/>
      </c>
      <c r="J44211" s="26" t="str">
        <f t="shared" si="1693"/>
        <v/>
      </c>
    </row>
    <row r="44212" spans="1:10" x14ac:dyDescent="0.3">
      <c r="A44212" s="13" t="str">
        <f t="shared" si="1694"/>
        <v/>
      </c>
      <c r="J44212" s="26" t="str">
        <f t="shared" si="1693"/>
        <v/>
      </c>
    </row>
    <row r="44213" spans="1:10" x14ac:dyDescent="0.3">
      <c r="A44213" s="13" t="str">
        <f t="shared" si="1694"/>
        <v/>
      </c>
      <c r="J44213" s="26" t="str">
        <f t="shared" si="1693"/>
        <v/>
      </c>
    </row>
    <row r="44214" spans="1:10" x14ac:dyDescent="0.3">
      <c r="A44214" s="13" t="str">
        <f t="shared" si="1694"/>
        <v/>
      </c>
      <c r="J44214" s="26" t="str">
        <f t="shared" si="1693"/>
        <v/>
      </c>
    </row>
    <row r="44215" spans="1:10" x14ac:dyDescent="0.3">
      <c r="A44215" s="13" t="str">
        <f t="shared" si="1694"/>
        <v/>
      </c>
      <c r="J44215" s="26" t="str">
        <f t="shared" si="1693"/>
        <v/>
      </c>
    </row>
    <row r="44216" spans="1:10" x14ac:dyDescent="0.3">
      <c r="A44216" s="13" t="str">
        <f t="shared" si="1694"/>
        <v/>
      </c>
      <c r="J44216" s="26" t="str">
        <f t="shared" si="1693"/>
        <v/>
      </c>
    </row>
    <row r="44217" spans="1:10" x14ac:dyDescent="0.3">
      <c r="A44217" s="13" t="str">
        <f t="shared" si="1694"/>
        <v/>
      </c>
      <c r="J44217" s="26" t="str">
        <f t="shared" si="1693"/>
        <v/>
      </c>
    </row>
    <row r="44218" spans="1:10" x14ac:dyDescent="0.3">
      <c r="A44218" s="13" t="str">
        <f t="shared" si="1694"/>
        <v/>
      </c>
      <c r="J44218" s="26" t="str">
        <f t="shared" si="1693"/>
        <v/>
      </c>
    </row>
    <row r="44219" spans="1:10" x14ac:dyDescent="0.3">
      <c r="A44219" s="13" t="str">
        <f t="shared" si="1694"/>
        <v/>
      </c>
      <c r="J44219" s="26" t="str">
        <f t="shared" si="1693"/>
        <v/>
      </c>
    </row>
    <row r="44220" spans="1:10" x14ac:dyDescent="0.3">
      <c r="A44220" s="13" t="str">
        <f t="shared" si="1694"/>
        <v/>
      </c>
      <c r="J44220" s="26" t="str">
        <f t="shared" si="1693"/>
        <v/>
      </c>
    </row>
    <row r="44221" spans="1:10" x14ac:dyDescent="0.3">
      <c r="A44221" s="13" t="str">
        <f t="shared" si="1694"/>
        <v/>
      </c>
      <c r="J44221" s="26" t="str">
        <f t="shared" si="1693"/>
        <v/>
      </c>
    </row>
    <row r="44222" spans="1:10" x14ac:dyDescent="0.3">
      <c r="A44222" s="13" t="str">
        <f t="shared" si="1694"/>
        <v/>
      </c>
      <c r="J44222" s="26" t="str">
        <f t="shared" si="1693"/>
        <v/>
      </c>
    </row>
    <row r="44223" spans="1:10" x14ac:dyDescent="0.3">
      <c r="A44223" s="13" t="str">
        <f t="shared" si="1694"/>
        <v/>
      </c>
      <c r="J44223" s="26" t="str">
        <f t="shared" si="1693"/>
        <v/>
      </c>
    </row>
    <row r="44224" spans="1:10" x14ac:dyDescent="0.3">
      <c r="A44224" s="13" t="str">
        <f t="shared" si="1694"/>
        <v/>
      </c>
      <c r="J44224" s="26" t="str">
        <f t="shared" si="1693"/>
        <v/>
      </c>
    </row>
    <row r="44225" spans="1:10" x14ac:dyDescent="0.3">
      <c r="A44225" s="13" t="str">
        <f t="shared" si="1694"/>
        <v/>
      </c>
      <c r="J44225" s="26" t="str">
        <f t="shared" si="1693"/>
        <v/>
      </c>
    </row>
    <row r="44226" spans="1:10" x14ac:dyDescent="0.3">
      <c r="A44226" s="13" t="str">
        <f t="shared" si="1694"/>
        <v/>
      </c>
      <c r="J44226" s="26" t="str">
        <f t="shared" si="1693"/>
        <v/>
      </c>
    </row>
    <row r="44227" spans="1:10" x14ac:dyDescent="0.3">
      <c r="A44227" s="13" t="str">
        <f t="shared" si="1694"/>
        <v/>
      </c>
      <c r="J44227" s="26" t="str">
        <f t="shared" si="1693"/>
        <v/>
      </c>
    </row>
    <row r="44228" spans="1:10" x14ac:dyDescent="0.3">
      <c r="A44228" s="13" t="str">
        <f t="shared" si="1694"/>
        <v/>
      </c>
      <c r="J44228" s="26" t="str">
        <f t="shared" si="1693"/>
        <v/>
      </c>
    </row>
    <row r="44229" spans="1:10" x14ac:dyDescent="0.3">
      <c r="A44229" s="13" t="str">
        <f t="shared" si="1694"/>
        <v/>
      </c>
      <c r="J44229" s="26" t="str">
        <f t="shared" si="1693"/>
        <v/>
      </c>
    </row>
    <row r="44230" spans="1:10" x14ac:dyDescent="0.3">
      <c r="A44230" s="13" t="str">
        <f t="shared" si="1694"/>
        <v/>
      </c>
      <c r="J44230" s="26" t="str">
        <f t="shared" si="1693"/>
        <v/>
      </c>
    </row>
    <row r="44231" spans="1:10" x14ac:dyDescent="0.3">
      <c r="A44231" s="13" t="str">
        <f t="shared" si="1694"/>
        <v/>
      </c>
      <c r="J44231" s="26" t="str">
        <f t="shared" si="1693"/>
        <v/>
      </c>
    </row>
    <row r="44232" spans="1:10" x14ac:dyDescent="0.3">
      <c r="A44232" s="13" t="str">
        <f t="shared" si="1694"/>
        <v/>
      </c>
      <c r="J44232" s="26" t="str">
        <f t="shared" si="1693"/>
        <v/>
      </c>
    </row>
    <row r="44233" spans="1:10" x14ac:dyDescent="0.3">
      <c r="A44233" s="13" t="str">
        <f t="shared" si="1694"/>
        <v/>
      </c>
      <c r="J44233" s="26" t="str">
        <f t="shared" ref="J44233:J44296" si="1695">IF(A44233="","",IF(H44233="",K44233,H44233))</f>
        <v/>
      </c>
    </row>
    <row r="44234" spans="1:10" x14ac:dyDescent="0.3">
      <c r="A44234" s="13" t="str">
        <f t="shared" ref="A44234:A44297" si="1696">IF(F44234&lt;&gt;"","update_data",IF(AND(IF(F44234="","","update_data")="",I44234=1,H44234&lt;&gt;""),"update_data",""))</f>
        <v/>
      </c>
      <c r="J44234" s="26" t="str">
        <f t="shared" si="1695"/>
        <v/>
      </c>
    </row>
    <row r="44235" spans="1:10" x14ac:dyDescent="0.3">
      <c r="A44235" s="13" t="str">
        <f t="shared" si="1696"/>
        <v/>
      </c>
      <c r="J44235" s="26" t="str">
        <f t="shared" si="1695"/>
        <v/>
      </c>
    </row>
    <row r="44236" spans="1:10" x14ac:dyDescent="0.3">
      <c r="A44236" s="13" t="str">
        <f t="shared" si="1696"/>
        <v/>
      </c>
      <c r="J44236" s="26" t="str">
        <f t="shared" si="1695"/>
        <v/>
      </c>
    </row>
    <row r="44237" spans="1:10" x14ac:dyDescent="0.3">
      <c r="A44237" s="13" t="str">
        <f t="shared" si="1696"/>
        <v/>
      </c>
      <c r="J44237" s="26" t="str">
        <f t="shared" si="1695"/>
        <v/>
      </c>
    </row>
    <row r="44238" spans="1:10" x14ac:dyDescent="0.3">
      <c r="A44238" s="13" t="str">
        <f t="shared" si="1696"/>
        <v/>
      </c>
      <c r="J44238" s="26" t="str">
        <f t="shared" si="1695"/>
        <v/>
      </c>
    </row>
    <row r="44239" spans="1:10" x14ac:dyDescent="0.3">
      <c r="A44239" s="13" t="str">
        <f t="shared" si="1696"/>
        <v/>
      </c>
      <c r="J44239" s="26" t="str">
        <f t="shared" si="1695"/>
        <v/>
      </c>
    </row>
    <row r="44240" spans="1:10" x14ac:dyDescent="0.3">
      <c r="A44240" s="13" t="str">
        <f t="shared" si="1696"/>
        <v/>
      </c>
      <c r="J44240" s="26" t="str">
        <f t="shared" si="1695"/>
        <v/>
      </c>
    </row>
    <row r="44241" spans="1:10" x14ac:dyDescent="0.3">
      <c r="A44241" s="13" t="str">
        <f t="shared" si="1696"/>
        <v/>
      </c>
      <c r="J44241" s="26" t="str">
        <f t="shared" si="1695"/>
        <v/>
      </c>
    </row>
    <row r="44242" spans="1:10" x14ac:dyDescent="0.3">
      <c r="A44242" s="13" t="str">
        <f t="shared" si="1696"/>
        <v/>
      </c>
      <c r="J44242" s="26" t="str">
        <f t="shared" si="1695"/>
        <v/>
      </c>
    </row>
    <row r="44243" spans="1:10" x14ac:dyDescent="0.3">
      <c r="A44243" s="13" t="str">
        <f t="shared" si="1696"/>
        <v/>
      </c>
      <c r="J44243" s="26" t="str">
        <f t="shared" si="1695"/>
        <v/>
      </c>
    </row>
    <row r="44244" spans="1:10" x14ac:dyDescent="0.3">
      <c r="A44244" s="13" t="str">
        <f t="shared" si="1696"/>
        <v/>
      </c>
      <c r="J44244" s="26" t="str">
        <f t="shared" si="1695"/>
        <v/>
      </c>
    </row>
    <row r="44245" spans="1:10" x14ac:dyDescent="0.3">
      <c r="A44245" s="13" t="str">
        <f t="shared" si="1696"/>
        <v/>
      </c>
      <c r="J44245" s="26" t="str">
        <f t="shared" si="1695"/>
        <v/>
      </c>
    </row>
    <row r="44246" spans="1:10" x14ac:dyDescent="0.3">
      <c r="A44246" s="13" t="str">
        <f t="shared" si="1696"/>
        <v/>
      </c>
      <c r="J44246" s="26" t="str">
        <f t="shared" si="1695"/>
        <v/>
      </c>
    </row>
    <row r="44247" spans="1:10" x14ac:dyDescent="0.3">
      <c r="A44247" s="13" t="str">
        <f t="shared" si="1696"/>
        <v/>
      </c>
      <c r="J44247" s="26" t="str">
        <f t="shared" si="1695"/>
        <v/>
      </c>
    </row>
    <row r="44248" spans="1:10" x14ac:dyDescent="0.3">
      <c r="A44248" s="13" t="str">
        <f t="shared" si="1696"/>
        <v/>
      </c>
      <c r="J44248" s="26" t="str">
        <f t="shared" si="1695"/>
        <v/>
      </c>
    </row>
    <row r="44249" spans="1:10" x14ac:dyDescent="0.3">
      <c r="A44249" s="13" t="str">
        <f t="shared" si="1696"/>
        <v/>
      </c>
      <c r="J44249" s="26" t="str">
        <f t="shared" si="1695"/>
        <v/>
      </c>
    </row>
    <row r="44250" spans="1:10" x14ac:dyDescent="0.3">
      <c r="A44250" s="13" t="str">
        <f t="shared" si="1696"/>
        <v/>
      </c>
      <c r="J44250" s="26" t="str">
        <f t="shared" si="1695"/>
        <v/>
      </c>
    </row>
    <row r="44251" spans="1:10" x14ac:dyDescent="0.3">
      <c r="A44251" s="13" t="str">
        <f t="shared" si="1696"/>
        <v/>
      </c>
      <c r="J44251" s="26" t="str">
        <f t="shared" si="1695"/>
        <v/>
      </c>
    </row>
    <row r="44252" spans="1:10" x14ac:dyDescent="0.3">
      <c r="A44252" s="13" t="str">
        <f t="shared" si="1696"/>
        <v/>
      </c>
      <c r="J44252" s="26" t="str">
        <f t="shared" si="1695"/>
        <v/>
      </c>
    </row>
    <row r="44253" spans="1:10" x14ac:dyDescent="0.3">
      <c r="A44253" s="13" t="str">
        <f t="shared" si="1696"/>
        <v/>
      </c>
      <c r="J44253" s="26" t="str">
        <f t="shared" si="1695"/>
        <v/>
      </c>
    </row>
    <row r="44254" spans="1:10" x14ac:dyDescent="0.3">
      <c r="A44254" s="13" t="str">
        <f t="shared" si="1696"/>
        <v/>
      </c>
      <c r="J44254" s="26" t="str">
        <f t="shared" si="1695"/>
        <v/>
      </c>
    </row>
    <row r="44255" spans="1:10" x14ac:dyDescent="0.3">
      <c r="A44255" s="13" t="str">
        <f t="shared" si="1696"/>
        <v/>
      </c>
      <c r="J44255" s="26" t="str">
        <f t="shared" si="1695"/>
        <v/>
      </c>
    </row>
    <row r="44256" spans="1:10" x14ac:dyDescent="0.3">
      <c r="A44256" s="13" t="str">
        <f t="shared" si="1696"/>
        <v/>
      </c>
      <c r="J44256" s="26" t="str">
        <f t="shared" si="1695"/>
        <v/>
      </c>
    </row>
    <row r="44257" spans="1:10" x14ac:dyDescent="0.3">
      <c r="A44257" s="13" t="str">
        <f t="shared" si="1696"/>
        <v/>
      </c>
      <c r="J44257" s="26" t="str">
        <f t="shared" si="1695"/>
        <v/>
      </c>
    </row>
    <row r="44258" spans="1:10" x14ac:dyDescent="0.3">
      <c r="A44258" s="13" t="str">
        <f t="shared" si="1696"/>
        <v/>
      </c>
      <c r="J44258" s="26" t="str">
        <f t="shared" si="1695"/>
        <v/>
      </c>
    </row>
    <row r="44259" spans="1:10" x14ac:dyDescent="0.3">
      <c r="A44259" s="13" t="str">
        <f t="shared" si="1696"/>
        <v/>
      </c>
      <c r="J44259" s="26" t="str">
        <f t="shared" si="1695"/>
        <v/>
      </c>
    </row>
    <row r="44260" spans="1:10" x14ac:dyDescent="0.3">
      <c r="A44260" s="13" t="str">
        <f t="shared" si="1696"/>
        <v/>
      </c>
      <c r="J44260" s="26" t="str">
        <f t="shared" si="1695"/>
        <v/>
      </c>
    </row>
    <row r="44261" spans="1:10" x14ac:dyDescent="0.3">
      <c r="A44261" s="13" t="str">
        <f t="shared" si="1696"/>
        <v/>
      </c>
      <c r="J44261" s="26" t="str">
        <f t="shared" si="1695"/>
        <v/>
      </c>
    </row>
    <row r="44262" spans="1:10" x14ac:dyDescent="0.3">
      <c r="A44262" s="13" t="str">
        <f t="shared" si="1696"/>
        <v/>
      </c>
      <c r="J44262" s="26" t="str">
        <f t="shared" si="1695"/>
        <v/>
      </c>
    </row>
    <row r="44263" spans="1:10" x14ac:dyDescent="0.3">
      <c r="A44263" s="13" t="str">
        <f t="shared" si="1696"/>
        <v/>
      </c>
      <c r="J44263" s="26" t="str">
        <f t="shared" si="1695"/>
        <v/>
      </c>
    </row>
    <row r="44264" spans="1:10" x14ac:dyDescent="0.3">
      <c r="A44264" s="13" t="str">
        <f t="shared" si="1696"/>
        <v/>
      </c>
      <c r="J44264" s="26" t="str">
        <f t="shared" si="1695"/>
        <v/>
      </c>
    </row>
    <row r="44265" spans="1:10" x14ac:dyDescent="0.3">
      <c r="A44265" s="13" t="str">
        <f t="shared" si="1696"/>
        <v/>
      </c>
      <c r="J44265" s="26" t="str">
        <f t="shared" si="1695"/>
        <v/>
      </c>
    </row>
    <row r="44266" spans="1:10" x14ac:dyDescent="0.3">
      <c r="A44266" s="13" t="str">
        <f t="shared" si="1696"/>
        <v/>
      </c>
      <c r="J44266" s="26" t="str">
        <f t="shared" si="1695"/>
        <v/>
      </c>
    </row>
    <row r="44267" spans="1:10" x14ac:dyDescent="0.3">
      <c r="A44267" s="13" t="str">
        <f t="shared" si="1696"/>
        <v/>
      </c>
      <c r="J44267" s="26" t="str">
        <f t="shared" si="1695"/>
        <v/>
      </c>
    </row>
    <row r="44268" spans="1:10" x14ac:dyDescent="0.3">
      <c r="A44268" s="13" t="str">
        <f t="shared" si="1696"/>
        <v/>
      </c>
      <c r="J44268" s="26" t="str">
        <f t="shared" si="1695"/>
        <v/>
      </c>
    </row>
    <row r="44269" spans="1:10" x14ac:dyDescent="0.3">
      <c r="A44269" s="13" t="str">
        <f t="shared" si="1696"/>
        <v/>
      </c>
      <c r="J44269" s="26" t="str">
        <f t="shared" si="1695"/>
        <v/>
      </c>
    </row>
    <row r="44270" spans="1:10" x14ac:dyDescent="0.3">
      <c r="A44270" s="13" t="str">
        <f t="shared" si="1696"/>
        <v/>
      </c>
      <c r="J44270" s="26" t="str">
        <f t="shared" si="1695"/>
        <v/>
      </c>
    </row>
    <row r="44271" spans="1:10" x14ac:dyDescent="0.3">
      <c r="A44271" s="13" t="str">
        <f t="shared" si="1696"/>
        <v/>
      </c>
      <c r="J44271" s="26" t="str">
        <f t="shared" si="1695"/>
        <v/>
      </c>
    </row>
    <row r="44272" spans="1:10" x14ac:dyDescent="0.3">
      <c r="A44272" s="13" t="str">
        <f t="shared" si="1696"/>
        <v/>
      </c>
      <c r="J44272" s="26" t="str">
        <f t="shared" si="1695"/>
        <v/>
      </c>
    </row>
    <row r="44273" spans="1:10" x14ac:dyDescent="0.3">
      <c r="A44273" s="13" t="str">
        <f t="shared" si="1696"/>
        <v/>
      </c>
      <c r="J44273" s="26" t="str">
        <f t="shared" si="1695"/>
        <v/>
      </c>
    </row>
    <row r="44274" spans="1:10" x14ac:dyDescent="0.3">
      <c r="A44274" s="13" t="str">
        <f t="shared" si="1696"/>
        <v/>
      </c>
      <c r="J44274" s="26" t="str">
        <f t="shared" si="1695"/>
        <v/>
      </c>
    </row>
    <row r="44275" spans="1:10" x14ac:dyDescent="0.3">
      <c r="A44275" s="13" t="str">
        <f t="shared" si="1696"/>
        <v/>
      </c>
      <c r="J44275" s="26" t="str">
        <f t="shared" si="1695"/>
        <v/>
      </c>
    </row>
    <row r="44276" spans="1:10" x14ac:dyDescent="0.3">
      <c r="A44276" s="13" t="str">
        <f t="shared" si="1696"/>
        <v/>
      </c>
      <c r="J44276" s="26" t="str">
        <f t="shared" si="1695"/>
        <v/>
      </c>
    </row>
    <row r="44277" spans="1:10" x14ac:dyDescent="0.3">
      <c r="A44277" s="13" t="str">
        <f t="shared" si="1696"/>
        <v/>
      </c>
      <c r="J44277" s="26" t="str">
        <f t="shared" si="1695"/>
        <v/>
      </c>
    </row>
    <row r="44278" spans="1:10" x14ac:dyDescent="0.3">
      <c r="A44278" s="13" t="str">
        <f t="shared" si="1696"/>
        <v/>
      </c>
      <c r="J44278" s="26" t="str">
        <f t="shared" si="1695"/>
        <v/>
      </c>
    </row>
    <row r="44279" spans="1:10" x14ac:dyDescent="0.3">
      <c r="A44279" s="13" t="str">
        <f t="shared" si="1696"/>
        <v/>
      </c>
      <c r="J44279" s="26" t="str">
        <f t="shared" si="1695"/>
        <v/>
      </c>
    </row>
    <row r="44280" spans="1:10" x14ac:dyDescent="0.3">
      <c r="A44280" s="13" t="str">
        <f t="shared" si="1696"/>
        <v/>
      </c>
      <c r="J44280" s="26" t="str">
        <f t="shared" si="1695"/>
        <v/>
      </c>
    </row>
    <row r="44281" spans="1:10" x14ac:dyDescent="0.3">
      <c r="A44281" s="13" t="str">
        <f t="shared" si="1696"/>
        <v/>
      </c>
      <c r="J44281" s="26" t="str">
        <f t="shared" si="1695"/>
        <v/>
      </c>
    </row>
    <row r="44282" spans="1:10" x14ac:dyDescent="0.3">
      <c r="A44282" s="13" t="str">
        <f t="shared" si="1696"/>
        <v/>
      </c>
      <c r="J44282" s="26" t="str">
        <f t="shared" si="1695"/>
        <v/>
      </c>
    </row>
    <row r="44283" spans="1:10" x14ac:dyDescent="0.3">
      <c r="A44283" s="13" t="str">
        <f t="shared" si="1696"/>
        <v/>
      </c>
      <c r="J44283" s="26" t="str">
        <f t="shared" si="1695"/>
        <v/>
      </c>
    </row>
    <row r="44284" spans="1:10" x14ac:dyDescent="0.3">
      <c r="A44284" s="13" t="str">
        <f t="shared" si="1696"/>
        <v/>
      </c>
      <c r="J44284" s="26" t="str">
        <f t="shared" si="1695"/>
        <v/>
      </c>
    </row>
    <row r="44285" spans="1:10" x14ac:dyDescent="0.3">
      <c r="A44285" s="13" t="str">
        <f t="shared" si="1696"/>
        <v/>
      </c>
      <c r="J44285" s="26" t="str">
        <f t="shared" si="1695"/>
        <v/>
      </c>
    </row>
    <row r="44286" spans="1:10" x14ac:dyDescent="0.3">
      <c r="A44286" s="13" t="str">
        <f t="shared" si="1696"/>
        <v/>
      </c>
      <c r="J44286" s="26" t="str">
        <f t="shared" si="1695"/>
        <v/>
      </c>
    </row>
    <row r="44287" spans="1:10" x14ac:dyDescent="0.3">
      <c r="A44287" s="13" t="str">
        <f t="shared" si="1696"/>
        <v/>
      </c>
      <c r="J44287" s="26" t="str">
        <f t="shared" si="1695"/>
        <v/>
      </c>
    </row>
    <row r="44288" spans="1:10" x14ac:dyDescent="0.3">
      <c r="A44288" s="13" t="str">
        <f t="shared" si="1696"/>
        <v/>
      </c>
      <c r="J44288" s="26" t="str">
        <f t="shared" si="1695"/>
        <v/>
      </c>
    </row>
    <row r="44289" spans="1:10" x14ac:dyDescent="0.3">
      <c r="A44289" s="13" t="str">
        <f t="shared" si="1696"/>
        <v/>
      </c>
      <c r="J44289" s="26" t="str">
        <f t="shared" si="1695"/>
        <v/>
      </c>
    </row>
    <row r="44290" spans="1:10" x14ac:dyDescent="0.3">
      <c r="A44290" s="13" t="str">
        <f t="shared" si="1696"/>
        <v/>
      </c>
      <c r="J44290" s="26" t="str">
        <f t="shared" si="1695"/>
        <v/>
      </c>
    </row>
    <row r="44291" spans="1:10" x14ac:dyDescent="0.3">
      <c r="A44291" s="13" t="str">
        <f t="shared" si="1696"/>
        <v/>
      </c>
      <c r="J44291" s="26" t="str">
        <f t="shared" si="1695"/>
        <v/>
      </c>
    </row>
    <row r="44292" spans="1:10" x14ac:dyDescent="0.3">
      <c r="A44292" s="13" t="str">
        <f t="shared" si="1696"/>
        <v/>
      </c>
      <c r="J44292" s="26" t="str">
        <f t="shared" si="1695"/>
        <v/>
      </c>
    </row>
    <row r="44293" spans="1:10" x14ac:dyDescent="0.3">
      <c r="A44293" s="13" t="str">
        <f t="shared" si="1696"/>
        <v/>
      </c>
      <c r="J44293" s="26" t="str">
        <f t="shared" si="1695"/>
        <v/>
      </c>
    </row>
    <row r="44294" spans="1:10" x14ac:dyDescent="0.3">
      <c r="A44294" s="13" t="str">
        <f t="shared" si="1696"/>
        <v/>
      </c>
      <c r="J44294" s="26" t="str">
        <f t="shared" si="1695"/>
        <v/>
      </c>
    </row>
    <row r="44295" spans="1:10" x14ac:dyDescent="0.3">
      <c r="A44295" s="13" t="str">
        <f t="shared" si="1696"/>
        <v/>
      </c>
      <c r="J44295" s="26" t="str">
        <f t="shared" si="1695"/>
        <v/>
      </c>
    </row>
    <row r="44296" spans="1:10" x14ac:dyDescent="0.3">
      <c r="A44296" s="13" t="str">
        <f t="shared" si="1696"/>
        <v/>
      </c>
      <c r="J44296" s="26" t="str">
        <f t="shared" si="1695"/>
        <v/>
      </c>
    </row>
    <row r="44297" spans="1:10" x14ac:dyDescent="0.3">
      <c r="A44297" s="13" t="str">
        <f t="shared" si="1696"/>
        <v/>
      </c>
      <c r="J44297" s="26" t="str">
        <f t="shared" ref="J44297:J44360" si="1697">IF(A44297="","",IF(H44297="",K44297,H44297))</f>
        <v/>
      </c>
    </row>
    <row r="44298" spans="1:10" x14ac:dyDescent="0.3">
      <c r="A44298" s="13" t="str">
        <f t="shared" ref="A44298:A44361" si="1698">IF(F44298&lt;&gt;"","update_data",IF(AND(IF(F44298="","","update_data")="",I44298=1,H44298&lt;&gt;""),"update_data",""))</f>
        <v/>
      </c>
      <c r="J44298" s="26" t="str">
        <f t="shared" si="1697"/>
        <v/>
      </c>
    </row>
    <row r="44299" spans="1:10" x14ac:dyDescent="0.3">
      <c r="A44299" s="13" t="str">
        <f t="shared" si="1698"/>
        <v/>
      </c>
      <c r="J44299" s="26" t="str">
        <f t="shared" si="1697"/>
        <v/>
      </c>
    </row>
    <row r="44300" spans="1:10" x14ac:dyDescent="0.3">
      <c r="A44300" s="13" t="str">
        <f t="shared" si="1698"/>
        <v/>
      </c>
      <c r="J44300" s="26" t="str">
        <f t="shared" si="1697"/>
        <v/>
      </c>
    </row>
    <row r="44301" spans="1:10" x14ac:dyDescent="0.3">
      <c r="A44301" s="13" t="str">
        <f t="shared" si="1698"/>
        <v/>
      </c>
      <c r="J44301" s="26" t="str">
        <f t="shared" si="1697"/>
        <v/>
      </c>
    </row>
    <row r="44302" spans="1:10" x14ac:dyDescent="0.3">
      <c r="A44302" s="13" t="str">
        <f t="shared" si="1698"/>
        <v/>
      </c>
      <c r="J44302" s="26" t="str">
        <f t="shared" si="1697"/>
        <v/>
      </c>
    </row>
    <row r="44303" spans="1:10" x14ac:dyDescent="0.3">
      <c r="A44303" s="13" t="str">
        <f t="shared" si="1698"/>
        <v/>
      </c>
      <c r="J44303" s="26" t="str">
        <f t="shared" si="1697"/>
        <v/>
      </c>
    </row>
    <row r="44304" spans="1:10" x14ac:dyDescent="0.3">
      <c r="A44304" s="13" t="str">
        <f t="shared" si="1698"/>
        <v/>
      </c>
      <c r="J44304" s="26" t="str">
        <f t="shared" si="1697"/>
        <v/>
      </c>
    </row>
    <row r="44305" spans="1:10" x14ac:dyDescent="0.3">
      <c r="A44305" s="13" t="str">
        <f t="shared" si="1698"/>
        <v/>
      </c>
      <c r="J44305" s="26" t="str">
        <f t="shared" si="1697"/>
        <v/>
      </c>
    </row>
    <row r="44306" spans="1:10" x14ac:dyDescent="0.3">
      <c r="A44306" s="13" t="str">
        <f t="shared" si="1698"/>
        <v/>
      </c>
      <c r="J44306" s="26" t="str">
        <f t="shared" si="1697"/>
        <v/>
      </c>
    </row>
    <row r="44307" spans="1:10" x14ac:dyDescent="0.3">
      <c r="A44307" s="13" t="str">
        <f t="shared" si="1698"/>
        <v/>
      </c>
      <c r="J44307" s="26" t="str">
        <f t="shared" si="1697"/>
        <v/>
      </c>
    </row>
    <row r="44308" spans="1:10" x14ac:dyDescent="0.3">
      <c r="A44308" s="13" t="str">
        <f t="shared" si="1698"/>
        <v/>
      </c>
      <c r="J44308" s="26" t="str">
        <f t="shared" si="1697"/>
        <v/>
      </c>
    </row>
    <row r="44309" spans="1:10" x14ac:dyDescent="0.3">
      <c r="A44309" s="13" t="str">
        <f t="shared" si="1698"/>
        <v/>
      </c>
      <c r="J44309" s="26" t="str">
        <f t="shared" si="1697"/>
        <v/>
      </c>
    </row>
    <row r="44310" spans="1:10" x14ac:dyDescent="0.3">
      <c r="A44310" s="13" t="str">
        <f t="shared" si="1698"/>
        <v/>
      </c>
      <c r="J44310" s="26" t="str">
        <f t="shared" si="1697"/>
        <v/>
      </c>
    </row>
    <row r="44311" spans="1:10" x14ac:dyDescent="0.3">
      <c r="A44311" s="13" t="str">
        <f t="shared" si="1698"/>
        <v/>
      </c>
      <c r="J44311" s="26" t="str">
        <f t="shared" si="1697"/>
        <v/>
      </c>
    </row>
    <row r="44312" spans="1:10" x14ac:dyDescent="0.3">
      <c r="A44312" s="13" t="str">
        <f t="shared" si="1698"/>
        <v/>
      </c>
      <c r="J44312" s="26" t="str">
        <f t="shared" si="1697"/>
        <v/>
      </c>
    </row>
    <row r="44313" spans="1:10" x14ac:dyDescent="0.3">
      <c r="A44313" s="13" t="str">
        <f t="shared" si="1698"/>
        <v/>
      </c>
      <c r="J44313" s="26" t="str">
        <f t="shared" si="1697"/>
        <v/>
      </c>
    </row>
    <row r="44314" spans="1:10" x14ac:dyDescent="0.3">
      <c r="A44314" s="13" t="str">
        <f t="shared" si="1698"/>
        <v/>
      </c>
      <c r="J44314" s="26" t="str">
        <f t="shared" si="1697"/>
        <v/>
      </c>
    </row>
    <row r="44315" spans="1:10" x14ac:dyDescent="0.3">
      <c r="A44315" s="13" t="str">
        <f t="shared" si="1698"/>
        <v/>
      </c>
      <c r="J44315" s="26" t="str">
        <f t="shared" si="1697"/>
        <v/>
      </c>
    </row>
    <row r="44316" spans="1:10" x14ac:dyDescent="0.3">
      <c r="A44316" s="13" t="str">
        <f t="shared" si="1698"/>
        <v/>
      </c>
      <c r="J44316" s="26" t="str">
        <f t="shared" si="1697"/>
        <v/>
      </c>
    </row>
    <row r="44317" spans="1:10" x14ac:dyDescent="0.3">
      <c r="A44317" s="13" t="str">
        <f t="shared" si="1698"/>
        <v/>
      </c>
      <c r="J44317" s="26" t="str">
        <f t="shared" si="1697"/>
        <v/>
      </c>
    </row>
    <row r="44318" spans="1:10" x14ac:dyDescent="0.3">
      <c r="A44318" s="13" t="str">
        <f t="shared" si="1698"/>
        <v/>
      </c>
      <c r="J44318" s="26" t="str">
        <f t="shared" si="1697"/>
        <v/>
      </c>
    </row>
    <row r="44319" spans="1:10" x14ac:dyDescent="0.3">
      <c r="A44319" s="13" t="str">
        <f t="shared" si="1698"/>
        <v/>
      </c>
      <c r="J44319" s="26" t="str">
        <f t="shared" si="1697"/>
        <v/>
      </c>
    </row>
    <row r="44320" spans="1:10" x14ac:dyDescent="0.3">
      <c r="A44320" s="13" t="str">
        <f t="shared" si="1698"/>
        <v/>
      </c>
      <c r="J44320" s="26" t="str">
        <f t="shared" si="1697"/>
        <v/>
      </c>
    </row>
    <row r="44321" spans="1:10" x14ac:dyDescent="0.3">
      <c r="A44321" s="13" t="str">
        <f t="shared" si="1698"/>
        <v/>
      </c>
      <c r="J44321" s="26" t="str">
        <f t="shared" si="1697"/>
        <v/>
      </c>
    </row>
    <row r="44322" spans="1:10" x14ac:dyDescent="0.3">
      <c r="A44322" s="13" t="str">
        <f t="shared" si="1698"/>
        <v/>
      </c>
      <c r="J44322" s="26" t="str">
        <f t="shared" si="1697"/>
        <v/>
      </c>
    </row>
    <row r="44323" spans="1:10" x14ac:dyDescent="0.3">
      <c r="A44323" s="13" t="str">
        <f t="shared" si="1698"/>
        <v/>
      </c>
      <c r="J44323" s="26" t="str">
        <f t="shared" si="1697"/>
        <v/>
      </c>
    </row>
    <row r="44324" spans="1:10" x14ac:dyDescent="0.3">
      <c r="A44324" s="13" t="str">
        <f t="shared" si="1698"/>
        <v/>
      </c>
      <c r="J44324" s="26" t="str">
        <f t="shared" si="1697"/>
        <v/>
      </c>
    </row>
    <row r="44325" spans="1:10" x14ac:dyDescent="0.3">
      <c r="A44325" s="13" t="str">
        <f t="shared" si="1698"/>
        <v/>
      </c>
      <c r="J44325" s="26" t="str">
        <f t="shared" si="1697"/>
        <v/>
      </c>
    </row>
    <row r="44326" spans="1:10" x14ac:dyDescent="0.3">
      <c r="A44326" s="13" t="str">
        <f t="shared" si="1698"/>
        <v/>
      </c>
      <c r="J44326" s="26" t="str">
        <f t="shared" si="1697"/>
        <v/>
      </c>
    </row>
    <row r="44327" spans="1:10" x14ac:dyDescent="0.3">
      <c r="A44327" s="13" t="str">
        <f t="shared" si="1698"/>
        <v/>
      </c>
      <c r="J44327" s="26" t="str">
        <f t="shared" si="1697"/>
        <v/>
      </c>
    </row>
    <row r="44328" spans="1:10" x14ac:dyDescent="0.3">
      <c r="A44328" s="13" t="str">
        <f t="shared" si="1698"/>
        <v/>
      </c>
      <c r="J44328" s="26" t="str">
        <f t="shared" si="1697"/>
        <v/>
      </c>
    </row>
    <row r="44329" spans="1:10" x14ac:dyDescent="0.3">
      <c r="A44329" s="13" t="str">
        <f t="shared" si="1698"/>
        <v/>
      </c>
      <c r="J44329" s="26" t="str">
        <f t="shared" si="1697"/>
        <v/>
      </c>
    </row>
    <row r="44330" spans="1:10" x14ac:dyDescent="0.3">
      <c r="A44330" s="13" t="str">
        <f t="shared" si="1698"/>
        <v/>
      </c>
      <c r="J44330" s="26" t="str">
        <f t="shared" si="1697"/>
        <v/>
      </c>
    </row>
    <row r="44331" spans="1:10" x14ac:dyDescent="0.3">
      <c r="A44331" s="13" t="str">
        <f t="shared" si="1698"/>
        <v/>
      </c>
      <c r="J44331" s="26" t="str">
        <f t="shared" si="1697"/>
        <v/>
      </c>
    </row>
    <row r="44332" spans="1:10" x14ac:dyDescent="0.3">
      <c r="A44332" s="13" t="str">
        <f t="shared" si="1698"/>
        <v/>
      </c>
      <c r="J44332" s="26" t="str">
        <f t="shared" si="1697"/>
        <v/>
      </c>
    </row>
    <row r="44333" spans="1:10" x14ac:dyDescent="0.3">
      <c r="A44333" s="13" t="str">
        <f t="shared" si="1698"/>
        <v/>
      </c>
      <c r="J44333" s="26" t="str">
        <f t="shared" si="1697"/>
        <v/>
      </c>
    </row>
    <row r="44334" spans="1:10" x14ac:dyDescent="0.3">
      <c r="A44334" s="13" t="str">
        <f t="shared" si="1698"/>
        <v/>
      </c>
      <c r="J44334" s="26" t="str">
        <f t="shared" si="1697"/>
        <v/>
      </c>
    </row>
    <row r="44335" spans="1:10" x14ac:dyDescent="0.3">
      <c r="A44335" s="13" t="str">
        <f t="shared" si="1698"/>
        <v/>
      </c>
      <c r="J44335" s="26" t="str">
        <f t="shared" si="1697"/>
        <v/>
      </c>
    </row>
    <row r="44336" spans="1:10" x14ac:dyDescent="0.3">
      <c r="A44336" s="13" t="str">
        <f t="shared" si="1698"/>
        <v/>
      </c>
      <c r="J44336" s="26" t="str">
        <f t="shared" si="1697"/>
        <v/>
      </c>
    </row>
    <row r="44337" spans="1:10" x14ac:dyDescent="0.3">
      <c r="A44337" s="13" t="str">
        <f t="shared" si="1698"/>
        <v/>
      </c>
      <c r="J44337" s="26" t="str">
        <f t="shared" si="1697"/>
        <v/>
      </c>
    </row>
    <row r="44338" spans="1:10" x14ac:dyDescent="0.3">
      <c r="A44338" s="13" t="str">
        <f t="shared" si="1698"/>
        <v/>
      </c>
      <c r="J44338" s="26" t="str">
        <f t="shared" si="1697"/>
        <v/>
      </c>
    </row>
    <row r="44339" spans="1:10" x14ac:dyDescent="0.3">
      <c r="A44339" s="13" t="str">
        <f t="shared" si="1698"/>
        <v/>
      </c>
      <c r="J44339" s="26" t="str">
        <f t="shared" si="1697"/>
        <v/>
      </c>
    </row>
    <row r="44340" spans="1:10" x14ac:dyDescent="0.3">
      <c r="A44340" s="13" t="str">
        <f t="shared" si="1698"/>
        <v/>
      </c>
      <c r="J44340" s="26" t="str">
        <f t="shared" si="1697"/>
        <v/>
      </c>
    </row>
    <row r="44341" spans="1:10" x14ac:dyDescent="0.3">
      <c r="A44341" s="13" t="str">
        <f t="shared" si="1698"/>
        <v/>
      </c>
      <c r="J44341" s="26" t="str">
        <f t="shared" si="1697"/>
        <v/>
      </c>
    </row>
    <row r="44342" spans="1:10" x14ac:dyDescent="0.3">
      <c r="A44342" s="13" t="str">
        <f t="shared" si="1698"/>
        <v/>
      </c>
      <c r="J44342" s="26" t="str">
        <f t="shared" si="1697"/>
        <v/>
      </c>
    </row>
    <row r="44343" spans="1:10" x14ac:dyDescent="0.3">
      <c r="A44343" s="13" t="str">
        <f t="shared" si="1698"/>
        <v/>
      </c>
      <c r="J44343" s="26" t="str">
        <f t="shared" si="1697"/>
        <v/>
      </c>
    </row>
    <row r="44344" spans="1:10" x14ac:dyDescent="0.3">
      <c r="A44344" s="13" t="str">
        <f t="shared" si="1698"/>
        <v/>
      </c>
      <c r="J44344" s="26" t="str">
        <f t="shared" si="1697"/>
        <v/>
      </c>
    </row>
    <row r="44345" spans="1:10" x14ac:dyDescent="0.3">
      <c r="A44345" s="13" t="str">
        <f t="shared" si="1698"/>
        <v/>
      </c>
      <c r="J44345" s="26" t="str">
        <f t="shared" si="1697"/>
        <v/>
      </c>
    </row>
    <row r="44346" spans="1:10" x14ac:dyDescent="0.3">
      <c r="A44346" s="13" t="str">
        <f t="shared" si="1698"/>
        <v/>
      </c>
      <c r="J44346" s="26" t="str">
        <f t="shared" si="1697"/>
        <v/>
      </c>
    </row>
    <row r="44347" spans="1:10" x14ac:dyDescent="0.3">
      <c r="A44347" s="13" t="str">
        <f t="shared" si="1698"/>
        <v/>
      </c>
      <c r="J44347" s="26" t="str">
        <f t="shared" si="1697"/>
        <v/>
      </c>
    </row>
    <row r="44348" spans="1:10" x14ac:dyDescent="0.3">
      <c r="A44348" s="13" t="str">
        <f t="shared" si="1698"/>
        <v/>
      </c>
      <c r="J44348" s="26" t="str">
        <f t="shared" si="1697"/>
        <v/>
      </c>
    </row>
    <row r="44349" spans="1:10" x14ac:dyDescent="0.3">
      <c r="A44349" s="13" t="str">
        <f t="shared" si="1698"/>
        <v/>
      </c>
      <c r="J44349" s="26" t="str">
        <f t="shared" si="1697"/>
        <v/>
      </c>
    </row>
    <row r="44350" spans="1:10" x14ac:dyDescent="0.3">
      <c r="A44350" s="13" t="str">
        <f t="shared" si="1698"/>
        <v/>
      </c>
      <c r="J44350" s="26" t="str">
        <f t="shared" si="1697"/>
        <v/>
      </c>
    </row>
    <row r="44351" spans="1:10" x14ac:dyDescent="0.3">
      <c r="A44351" s="13" t="str">
        <f t="shared" si="1698"/>
        <v/>
      </c>
      <c r="J44351" s="26" t="str">
        <f t="shared" si="1697"/>
        <v/>
      </c>
    </row>
    <row r="44352" spans="1:10" x14ac:dyDescent="0.3">
      <c r="A44352" s="13" t="str">
        <f t="shared" si="1698"/>
        <v/>
      </c>
      <c r="J44352" s="26" t="str">
        <f t="shared" si="1697"/>
        <v/>
      </c>
    </row>
    <row r="44353" spans="1:10" x14ac:dyDescent="0.3">
      <c r="A44353" s="13" t="str">
        <f t="shared" si="1698"/>
        <v/>
      </c>
      <c r="J44353" s="26" t="str">
        <f t="shared" si="1697"/>
        <v/>
      </c>
    </row>
    <row r="44354" spans="1:10" x14ac:dyDescent="0.3">
      <c r="A44354" s="13" t="str">
        <f t="shared" si="1698"/>
        <v/>
      </c>
      <c r="J44354" s="26" t="str">
        <f t="shared" si="1697"/>
        <v/>
      </c>
    </row>
    <row r="44355" spans="1:10" x14ac:dyDescent="0.3">
      <c r="A44355" s="13" t="str">
        <f t="shared" si="1698"/>
        <v/>
      </c>
      <c r="J44355" s="26" t="str">
        <f t="shared" si="1697"/>
        <v/>
      </c>
    </row>
    <row r="44356" spans="1:10" x14ac:dyDescent="0.3">
      <c r="A44356" s="13" t="str">
        <f t="shared" si="1698"/>
        <v/>
      </c>
      <c r="J44356" s="26" t="str">
        <f t="shared" si="1697"/>
        <v/>
      </c>
    </row>
    <row r="44357" spans="1:10" x14ac:dyDescent="0.3">
      <c r="A44357" s="13" t="str">
        <f t="shared" si="1698"/>
        <v/>
      </c>
      <c r="J44357" s="26" t="str">
        <f t="shared" si="1697"/>
        <v/>
      </c>
    </row>
    <row r="44358" spans="1:10" x14ac:dyDescent="0.3">
      <c r="A44358" s="13" t="str">
        <f t="shared" si="1698"/>
        <v/>
      </c>
      <c r="J44358" s="26" t="str">
        <f t="shared" si="1697"/>
        <v/>
      </c>
    </row>
    <row r="44359" spans="1:10" x14ac:dyDescent="0.3">
      <c r="A44359" s="13" t="str">
        <f t="shared" si="1698"/>
        <v/>
      </c>
      <c r="J44359" s="26" t="str">
        <f t="shared" si="1697"/>
        <v/>
      </c>
    </row>
    <row r="44360" spans="1:10" x14ac:dyDescent="0.3">
      <c r="A44360" s="13" t="str">
        <f t="shared" si="1698"/>
        <v/>
      </c>
      <c r="J44360" s="26" t="str">
        <f t="shared" si="1697"/>
        <v/>
      </c>
    </row>
    <row r="44361" spans="1:10" x14ac:dyDescent="0.3">
      <c r="A44361" s="13" t="str">
        <f t="shared" si="1698"/>
        <v/>
      </c>
      <c r="J44361" s="26" t="str">
        <f t="shared" ref="J44361:J44424" si="1699">IF(A44361="","",IF(H44361="",K44361,H44361))</f>
        <v/>
      </c>
    </row>
    <row r="44362" spans="1:10" x14ac:dyDescent="0.3">
      <c r="A44362" s="13" t="str">
        <f t="shared" ref="A44362:A44425" si="1700">IF(F44362&lt;&gt;"","update_data",IF(AND(IF(F44362="","","update_data")="",I44362=1,H44362&lt;&gt;""),"update_data",""))</f>
        <v/>
      </c>
      <c r="J44362" s="26" t="str">
        <f t="shared" si="1699"/>
        <v/>
      </c>
    </row>
    <row r="44363" spans="1:10" x14ac:dyDescent="0.3">
      <c r="A44363" s="13" t="str">
        <f t="shared" si="1700"/>
        <v/>
      </c>
      <c r="J44363" s="26" t="str">
        <f t="shared" si="1699"/>
        <v/>
      </c>
    </row>
    <row r="44364" spans="1:10" x14ac:dyDescent="0.3">
      <c r="A44364" s="13" t="str">
        <f t="shared" si="1700"/>
        <v/>
      </c>
      <c r="J44364" s="26" t="str">
        <f t="shared" si="1699"/>
        <v/>
      </c>
    </row>
    <row r="44365" spans="1:10" x14ac:dyDescent="0.3">
      <c r="A44365" s="13" t="str">
        <f t="shared" si="1700"/>
        <v/>
      </c>
      <c r="J44365" s="26" t="str">
        <f t="shared" si="1699"/>
        <v/>
      </c>
    </row>
    <row r="44366" spans="1:10" x14ac:dyDescent="0.3">
      <c r="A44366" s="13" t="str">
        <f t="shared" si="1700"/>
        <v/>
      </c>
      <c r="J44366" s="26" t="str">
        <f t="shared" si="1699"/>
        <v/>
      </c>
    </row>
    <row r="44367" spans="1:10" x14ac:dyDescent="0.3">
      <c r="A44367" s="13" t="str">
        <f t="shared" si="1700"/>
        <v/>
      </c>
      <c r="J44367" s="26" t="str">
        <f t="shared" si="1699"/>
        <v/>
      </c>
    </row>
    <row r="44368" spans="1:10" x14ac:dyDescent="0.3">
      <c r="A44368" s="13" t="str">
        <f t="shared" si="1700"/>
        <v/>
      </c>
      <c r="J44368" s="26" t="str">
        <f t="shared" si="1699"/>
        <v/>
      </c>
    </row>
    <row r="44369" spans="1:10" x14ac:dyDescent="0.3">
      <c r="A44369" s="13" t="str">
        <f t="shared" si="1700"/>
        <v/>
      </c>
      <c r="J44369" s="26" t="str">
        <f t="shared" si="1699"/>
        <v/>
      </c>
    </row>
    <row r="44370" spans="1:10" x14ac:dyDescent="0.3">
      <c r="A44370" s="13" t="str">
        <f t="shared" si="1700"/>
        <v/>
      </c>
      <c r="J44370" s="26" t="str">
        <f t="shared" si="1699"/>
        <v/>
      </c>
    </row>
    <row r="44371" spans="1:10" x14ac:dyDescent="0.3">
      <c r="A44371" s="13" t="str">
        <f t="shared" si="1700"/>
        <v/>
      </c>
      <c r="J44371" s="26" t="str">
        <f t="shared" si="1699"/>
        <v/>
      </c>
    </row>
    <row r="44372" spans="1:10" x14ac:dyDescent="0.3">
      <c r="A44372" s="13" t="str">
        <f t="shared" si="1700"/>
        <v/>
      </c>
      <c r="J44372" s="26" t="str">
        <f t="shared" si="1699"/>
        <v/>
      </c>
    </row>
    <row r="44373" spans="1:10" x14ac:dyDescent="0.3">
      <c r="A44373" s="13" t="str">
        <f t="shared" si="1700"/>
        <v/>
      </c>
      <c r="J44373" s="26" t="str">
        <f t="shared" si="1699"/>
        <v/>
      </c>
    </row>
    <row r="44374" spans="1:10" x14ac:dyDescent="0.3">
      <c r="A44374" s="13" t="str">
        <f t="shared" si="1700"/>
        <v/>
      </c>
      <c r="J44374" s="26" t="str">
        <f t="shared" si="1699"/>
        <v/>
      </c>
    </row>
    <row r="44375" spans="1:10" x14ac:dyDescent="0.3">
      <c r="A44375" s="13" t="str">
        <f t="shared" si="1700"/>
        <v/>
      </c>
      <c r="J44375" s="26" t="str">
        <f t="shared" si="1699"/>
        <v/>
      </c>
    </row>
    <row r="44376" spans="1:10" x14ac:dyDescent="0.3">
      <c r="A44376" s="13" t="str">
        <f t="shared" si="1700"/>
        <v/>
      </c>
      <c r="J44376" s="26" t="str">
        <f t="shared" si="1699"/>
        <v/>
      </c>
    </row>
    <row r="44377" spans="1:10" x14ac:dyDescent="0.3">
      <c r="A44377" s="13" t="str">
        <f t="shared" si="1700"/>
        <v/>
      </c>
      <c r="J44377" s="26" t="str">
        <f t="shared" si="1699"/>
        <v/>
      </c>
    </row>
    <row r="44378" spans="1:10" x14ac:dyDescent="0.3">
      <c r="A44378" s="13" t="str">
        <f t="shared" si="1700"/>
        <v/>
      </c>
      <c r="J44378" s="26" t="str">
        <f t="shared" si="1699"/>
        <v/>
      </c>
    </row>
    <row r="44379" spans="1:10" x14ac:dyDescent="0.3">
      <c r="A44379" s="13" t="str">
        <f t="shared" si="1700"/>
        <v/>
      </c>
      <c r="J44379" s="26" t="str">
        <f t="shared" si="1699"/>
        <v/>
      </c>
    </row>
    <row r="44380" spans="1:10" x14ac:dyDescent="0.3">
      <c r="A44380" s="13" t="str">
        <f t="shared" si="1700"/>
        <v/>
      </c>
      <c r="J44380" s="26" t="str">
        <f t="shared" si="1699"/>
        <v/>
      </c>
    </row>
    <row r="44381" spans="1:10" x14ac:dyDescent="0.3">
      <c r="A44381" s="13" t="str">
        <f t="shared" si="1700"/>
        <v/>
      </c>
      <c r="J44381" s="26" t="str">
        <f t="shared" si="1699"/>
        <v/>
      </c>
    </row>
    <row r="44382" spans="1:10" x14ac:dyDescent="0.3">
      <c r="A44382" s="13" t="str">
        <f t="shared" si="1700"/>
        <v/>
      </c>
      <c r="J44382" s="26" t="str">
        <f t="shared" si="1699"/>
        <v/>
      </c>
    </row>
    <row r="44383" spans="1:10" x14ac:dyDescent="0.3">
      <c r="A44383" s="13" t="str">
        <f t="shared" si="1700"/>
        <v/>
      </c>
      <c r="J44383" s="26" t="str">
        <f t="shared" si="1699"/>
        <v/>
      </c>
    </row>
    <row r="44384" spans="1:10" x14ac:dyDescent="0.3">
      <c r="A44384" s="13" t="str">
        <f t="shared" si="1700"/>
        <v/>
      </c>
      <c r="J44384" s="26" t="str">
        <f t="shared" si="1699"/>
        <v/>
      </c>
    </row>
    <row r="44385" spans="1:10" x14ac:dyDescent="0.3">
      <c r="A44385" s="13" t="str">
        <f t="shared" si="1700"/>
        <v/>
      </c>
      <c r="J44385" s="26" t="str">
        <f t="shared" si="1699"/>
        <v/>
      </c>
    </row>
    <row r="44386" spans="1:10" x14ac:dyDescent="0.3">
      <c r="A44386" s="13" t="str">
        <f t="shared" si="1700"/>
        <v/>
      </c>
      <c r="J44386" s="26" t="str">
        <f t="shared" si="1699"/>
        <v/>
      </c>
    </row>
    <row r="44387" spans="1:10" x14ac:dyDescent="0.3">
      <c r="A44387" s="13" t="str">
        <f t="shared" si="1700"/>
        <v/>
      </c>
      <c r="J44387" s="26" t="str">
        <f t="shared" si="1699"/>
        <v/>
      </c>
    </row>
    <row r="44388" spans="1:10" x14ac:dyDescent="0.3">
      <c r="A44388" s="13" t="str">
        <f t="shared" si="1700"/>
        <v/>
      </c>
      <c r="J44388" s="26" t="str">
        <f t="shared" si="1699"/>
        <v/>
      </c>
    </row>
    <row r="44389" spans="1:10" x14ac:dyDescent="0.3">
      <c r="A44389" s="13" t="str">
        <f t="shared" si="1700"/>
        <v/>
      </c>
      <c r="J44389" s="26" t="str">
        <f t="shared" si="1699"/>
        <v/>
      </c>
    </row>
    <row r="44390" spans="1:10" x14ac:dyDescent="0.3">
      <c r="A44390" s="13" t="str">
        <f t="shared" si="1700"/>
        <v/>
      </c>
      <c r="J44390" s="26" t="str">
        <f t="shared" si="1699"/>
        <v/>
      </c>
    </row>
    <row r="44391" spans="1:10" x14ac:dyDescent="0.3">
      <c r="A44391" s="13" t="str">
        <f t="shared" si="1700"/>
        <v/>
      </c>
      <c r="J44391" s="26" t="str">
        <f t="shared" si="1699"/>
        <v/>
      </c>
    </row>
    <row r="44392" spans="1:10" x14ac:dyDescent="0.3">
      <c r="A44392" s="13" t="str">
        <f t="shared" si="1700"/>
        <v/>
      </c>
      <c r="J44392" s="26" t="str">
        <f t="shared" si="1699"/>
        <v/>
      </c>
    </row>
    <row r="44393" spans="1:10" x14ac:dyDescent="0.3">
      <c r="A44393" s="13" t="str">
        <f t="shared" si="1700"/>
        <v/>
      </c>
      <c r="J44393" s="26" t="str">
        <f t="shared" si="1699"/>
        <v/>
      </c>
    </row>
    <row r="44394" spans="1:10" x14ac:dyDescent="0.3">
      <c r="A44394" s="13" t="str">
        <f t="shared" si="1700"/>
        <v/>
      </c>
      <c r="J44394" s="26" t="str">
        <f t="shared" si="1699"/>
        <v/>
      </c>
    </row>
    <row r="44395" spans="1:10" x14ac:dyDescent="0.3">
      <c r="A44395" s="13" t="str">
        <f t="shared" si="1700"/>
        <v/>
      </c>
      <c r="J44395" s="26" t="str">
        <f t="shared" si="1699"/>
        <v/>
      </c>
    </row>
    <row r="44396" spans="1:10" x14ac:dyDescent="0.3">
      <c r="A44396" s="13" t="str">
        <f t="shared" si="1700"/>
        <v/>
      </c>
      <c r="J44396" s="26" t="str">
        <f t="shared" si="1699"/>
        <v/>
      </c>
    </row>
    <row r="44397" spans="1:10" x14ac:dyDescent="0.3">
      <c r="A44397" s="13" t="str">
        <f t="shared" si="1700"/>
        <v/>
      </c>
      <c r="J44397" s="26" t="str">
        <f t="shared" si="1699"/>
        <v/>
      </c>
    </row>
    <row r="44398" spans="1:10" x14ac:dyDescent="0.3">
      <c r="A44398" s="13" t="str">
        <f t="shared" si="1700"/>
        <v/>
      </c>
      <c r="J44398" s="26" t="str">
        <f t="shared" si="1699"/>
        <v/>
      </c>
    </row>
    <row r="44399" spans="1:10" x14ac:dyDescent="0.3">
      <c r="A44399" s="13" t="str">
        <f t="shared" si="1700"/>
        <v/>
      </c>
      <c r="J44399" s="26" t="str">
        <f t="shared" si="1699"/>
        <v/>
      </c>
    </row>
    <row r="44400" spans="1:10" x14ac:dyDescent="0.3">
      <c r="A44400" s="13" t="str">
        <f t="shared" si="1700"/>
        <v/>
      </c>
      <c r="J44400" s="26" t="str">
        <f t="shared" si="1699"/>
        <v/>
      </c>
    </row>
    <row r="44401" spans="1:10" x14ac:dyDescent="0.3">
      <c r="A44401" s="13" t="str">
        <f t="shared" si="1700"/>
        <v/>
      </c>
      <c r="J44401" s="26" t="str">
        <f t="shared" si="1699"/>
        <v/>
      </c>
    </row>
    <row r="44402" spans="1:10" x14ac:dyDescent="0.3">
      <c r="A44402" s="13" t="str">
        <f t="shared" si="1700"/>
        <v/>
      </c>
      <c r="J44402" s="26" t="str">
        <f t="shared" si="1699"/>
        <v/>
      </c>
    </row>
    <row r="44403" spans="1:10" x14ac:dyDescent="0.3">
      <c r="A44403" s="13" t="str">
        <f t="shared" si="1700"/>
        <v/>
      </c>
      <c r="J44403" s="26" t="str">
        <f t="shared" si="1699"/>
        <v/>
      </c>
    </row>
    <row r="44404" spans="1:10" x14ac:dyDescent="0.3">
      <c r="A44404" s="13" t="str">
        <f t="shared" si="1700"/>
        <v/>
      </c>
      <c r="J44404" s="26" t="str">
        <f t="shared" si="1699"/>
        <v/>
      </c>
    </row>
    <row r="44405" spans="1:10" x14ac:dyDescent="0.3">
      <c r="A44405" s="13" t="str">
        <f t="shared" si="1700"/>
        <v/>
      </c>
      <c r="J44405" s="26" t="str">
        <f t="shared" si="1699"/>
        <v/>
      </c>
    </row>
    <row r="44406" spans="1:10" x14ac:dyDescent="0.3">
      <c r="A44406" s="13" t="str">
        <f t="shared" si="1700"/>
        <v/>
      </c>
      <c r="J44406" s="26" t="str">
        <f t="shared" si="1699"/>
        <v/>
      </c>
    </row>
    <row r="44407" spans="1:10" x14ac:dyDescent="0.3">
      <c r="A44407" s="13" t="str">
        <f t="shared" si="1700"/>
        <v/>
      </c>
      <c r="J44407" s="26" t="str">
        <f t="shared" si="1699"/>
        <v/>
      </c>
    </row>
    <row r="44408" spans="1:10" x14ac:dyDescent="0.3">
      <c r="A44408" s="13" t="str">
        <f t="shared" si="1700"/>
        <v/>
      </c>
      <c r="J44408" s="26" t="str">
        <f t="shared" si="1699"/>
        <v/>
      </c>
    </row>
    <row r="44409" spans="1:10" x14ac:dyDescent="0.3">
      <c r="A44409" s="13" t="str">
        <f t="shared" si="1700"/>
        <v/>
      </c>
      <c r="J44409" s="26" t="str">
        <f t="shared" si="1699"/>
        <v/>
      </c>
    </row>
    <row r="44410" spans="1:10" x14ac:dyDescent="0.3">
      <c r="A44410" s="13" t="str">
        <f t="shared" si="1700"/>
        <v/>
      </c>
      <c r="J44410" s="26" t="str">
        <f t="shared" si="1699"/>
        <v/>
      </c>
    </row>
    <row r="44411" spans="1:10" x14ac:dyDescent="0.3">
      <c r="A44411" s="13" t="str">
        <f t="shared" si="1700"/>
        <v/>
      </c>
      <c r="J44411" s="26" t="str">
        <f t="shared" si="1699"/>
        <v/>
      </c>
    </row>
    <row r="44412" spans="1:10" x14ac:dyDescent="0.3">
      <c r="A44412" s="13" t="str">
        <f t="shared" si="1700"/>
        <v/>
      </c>
      <c r="J44412" s="26" t="str">
        <f t="shared" si="1699"/>
        <v/>
      </c>
    </row>
    <row r="44413" spans="1:10" x14ac:dyDescent="0.3">
      <c r="A44413" s="13" t="str">
        <f t="shared" si="1700"/>
        <v/>
      </c>
      <c r="J44413" s="26" t="str">
        <f t="shared" si="1699"/>
        <v/>
      </c>
    </row>
    <row r="44414" spans="1:10" x14ac:dyDescent="0.3">
      <c r="A44414" s="13" t="str">
        <f t="shared" si="1700"/>
        <v/>
      </c>
      <c r="J44414" s="26" t="str">
        <f t="shared" si="1699"/>
        <v/>
      </c>
    </row>
    <row r="44415" spans="1:10" x14ac:dyDescent="0.3">
      <c r="A44415" s="13" t="str">
        <f t="shared" si="1700"/>
        <v/>
      </c>
      <c r="J44415" s="26" t="str">
        <f t="shared" si="1699"/>
        <v/>
      </c>
    </row>
    <row r="44416" spans="1:10" x14ac:dyDescent="0.3">
      <c r="A44416" s="13" t="str">
        <f t="shared" si="1700"/>
        <v/>
      </c>
      <c r="J44416" s="26" t="str">
        <f t="shared" si="1699"/>
        <v/>
      </c>
    </row>
    <row r="44417" spans="1:10" x14ac:dyDescent="0.3">
      <c r="A44417" s="13" t="str">
        <f t="shared" si="1700"/>
        <v/>
      </c>
      <c r="J44417" s="26" t="str">
        <f t="shared" si="1699"/>
        <v/>
      </c>
    </row>
    <row r="44418" spans="1:10" x14ac:dyDescent="0.3">
      <c r="A44418" s="13" t="str">
        <f t="shared" si="1700"/>
        <v/>
      </c>
      <c r="J44418" s="26" t="str">
        <f t="shared" si="1699"/>
        <v/>
      </c>
    </row>
    <row r="44419" spans="1:10" x14ac:dyDescent="0.3">
      <c r="A44419" s="13" t="str">
        <f t="shared" si="1700"/>
        <v/>
      </c>
      <c r="J44419" s="26" t="str">
        <f t="shared" si="1699"/>
        <v/>
      </c>
    </row>
    <row r="44420" spans="1:10" x14ac:dyDescent="0.3">
      <c r="A44420" s="13" t="str">
        <f t="shared" si="1700"/>
        <v/>
      </c>
      <c r="J44420" s="26" t="str">
        <f t="shared" si="1699"/>
        <v/>
      </c>
    </row>
    <row r="44421" spans="1:10" x14ac:dyDescent="0.3">
      <c r="A44421" s="13" t="str">
        <f t="shared" si="1700"/>
        <v/>
      </c>
      <c r="J44421" s="26" t="str">
        <f t="shared" si="1699"/>
        <v/>
      </c>
    </row>
    <row r="44422" spans="1:10" x14ac:dyDescent="0.3">
      <c r="A44422" s="13" t="str">
        <f t="shared" si="1700"/>
        <v/>
      </c>
      <c r="J44422" s="26" t="str">
        <f t="shared" si="1699"/>
        <v/>
      </c>
    </row>
    <row r="44423" spans="1:10" x14ac:dyDescent="0.3">
      <c r="A44423" s="13" t="str">
        <f t="shared" si="1700"/>
        <v/>
      </c>
      <c r="J44423" s="26" t="str">
        <f t="shared" si="1699"/>
        <v/>
      </c>
    </row>
    <row r="44424" spans="1:10" x14ac:dyDescent="0.3">
      <c r="A44424" s="13" t="str">
        <f t="shared" si="1700"/>
        <v/>
      </c>
      <c r="J44424" s="26" t="str">
        <f t="shared" si="1699"/>
        <v/>
      </c>
    </row>
    <row r="44425" spans="1:10" x14ac:dyDescent="0.3">
      <c r="A44425" s="13" t="str">
        <f t="shared" si="1700"/>
        <v/>
      </c>
      <c r="J44425" s="26" t="str">
        <f t="shared" ref="J44425:J44488" si="1701">IF(A44425="","",IF(H44425="",K44425,H44425))</f>
        <v/>
      </c>
    </row>
    <row r="44426" spans="1:10" x14ac:dyDescent="0.3">
      <c r="A44426" s="13" t="str">
        <f t="shared" ref="A44426:A44489" si="1702">IF(F44426&lt;&gt;"","update_data",IF(AND(IF(F44426="","","update_data")="",I44426=1,H44426&lt;&gt;""),"update_data",""))</f>
        <v/>
      </c>
      <c r="J44426" s="26" t="str">
        <f t="shared" si="1701"/>
        <v/>
      </c>
    </row>
    <row r="44427" spans="1:10" x14ac:dyDescent="0.3">
      <c r="A44427" s="13" t="str">
        <f t="shared" si="1702"/>
        <v/>
      </c>
      <c r="J44427" s="26" t="str">
        <f t="shared" si="1701"/>
        <v/>
      </c>
    </row>
    <row r="44428" spans="1:10" x14ac:dyDescent="0.3">
      <c r="A44428" s="13" t="str">
        <f t="shared" si="1702"/>
        <v/>
      </c>
      <c r="J44428" s="26" t="str">
        <f t="shared" si="1701"/>
        <v/>
      </c>
    </row>
    <row r="44429" spans="1:10" x14ac:dyDescent="0.3">
      <c r="A44429" s="13" t="str">
        <f t="shared" si="1702"/>
        <v/>
      </c>
      <c r="J44429" s="26" t="str">
        <f t="shared" si="1701"/>
        <v/>
      </c>
    </row>
    <row r="44430" spans="1:10" x14ac:dyDescent="0.3">
      <c r="A44430" s="13" t="str">
        <f t="shared" si="1702"/>
        <v/>
      </c>
      <c r="J44430" s="26" t="str">
        <f t="shared" si="1701"/>
        <v/>
      </c>
    </row>
    <row r="44431" spans="1:10" x14ac:dyDescent="0.3">
      <c r="A44431" s="13" t="str">
        <f t="shared" si="1702"/>
        <v/>
      </c>
      <c r="J44431" s="26" t="str">
        <f t="shared" si="1701"/>
        <v/>
      </c>
    </row>
    <row r="44432" spans="1:10" x14ac:dyDescent="0.3">
      <c r="A44432" s="13" t="str">
        <f t="shared" si="1702"/>
        <v/>
      </c>
      <c r="J44432" s="26" t="str">
        <f t="shared" si="1701"/>
        <v/>
      </c>
    </row>
    <row r="44433" spans="1:10" x14ac:dyDescent="0.3">
      <c r="A44433" s="13" t="str">
        <f t="shared" si="1702"/>
        <v/>
      </c>
      <c r="J44433" s="26" t="str">
        <f t="shared" si="1701"/>
        <v/>
      </c>
    </row>
    <row r="44434" spans="1:10" x14ac:dyDescent="0.3">
      <c r="A44434" s="13" t="str">
        <f t="shared" si="1702"/>
        <v/>
      </c>
      <c r="J44434" s="26" t="str">
        <f t="shared" si="1701"/>
        <v/>
      </c>
    </row>
    <row r="44435" spans="1:10" x14ac:dyDescent="0.3">
      <c r="A44435" s="13" t="str">
        <f t="shared" si="1702"/>
        <v/>
      </c>
      <c r="J44435" s="26" t="str">
        <f t="shared" si="1701"/>
        <v/>
      </c>
    </row>
    <row r="44436" spans="1:10" x14ac:dyDescent="0.3">
      <c r="A44436" s="13" t="str">
        <f t="shared" si="1702"/>
        <v/>
      </c>
      <c r="J44436" s="26" t="str">
        <f t="shared" si="1701"/>
        <v/>
      </c>
    </row>
    <row r="44437" spans="1:10" x14ac:dyDescent="0.3">
      <c r="A44437" s="13" t="str">
        <f t="shared" si="1702"/>
        <v/>
      </c>
      <c r="J44437" s="26" t="str">
        <f t="shared" si="1701"/>
        <v/>
      </c>
    </row>
    <row r="44438" spans="1:10" x14ac:dyDescent="0.3">
      <c r="A44438" s="13" t="str">
        <f t="shared" si="1702"/>
        <v/>
      </c>
      <c r="J44438" s="26" t="str">
        <f t="shared" si="1701"/>
        <v/>
      </c>
    </row>
    <row r="44439" spans="1:10" x14ac:dyDescent="0.3">
      <c r="A44439" s="13" t="str">
        <f t="shared" si="1702"/>
        <v/>
      </c>
      <c r="J44439" s="26" t="str">
        <f t="shared" si="1701"/>
        <v/>
      </c>
    </row>
    <row r="44440" spans="1:10" x14ac:dyDescent="0.3">
      <c r="A44440" s="13" t="str">
        <f t="shared" si="1702"/>
        <v/>
      </c>
      <c r="J44440" s="26" t="str">
        <f t="shared" si="1701"/>
        <v/>
      </c>
    </row>
    <row r="44441" spans="1:10" x14ac:dyDescent="0.3">
      <c r="A44441" s="13" t="str">
        <f t="shared" si="1702"/>
        <v/>
      </c>
      <c r="J44441" s="26" t="str">
        <f t="shared" si="1701"/>
        <v/>
      </c>
    </row>
    <row r="44442" spans="1:10" x14ac:dyDescent="0.3">
      <c r="A44442" s="13" t="str">
        <f t="shared" si="1702"/>
        <v/>
      </c>
      <c r="J44442" s="26" t="str">
        <f t="shared" si="1701"/>
        <v/>
      </c>
    </row>
    <row r="44443" spans="1:10" x14ac:dyDescent="0.3">
      <c r="A44443" s="13" t="str">
        <f t="shared" si="1702"/>
        <v/>
      </c>
      <c r="J44443" s="26" t="str">
        <f t="shared" si="1701"/>
        <v/>
      </c>
    </row>
    <row r="44444" spans="1:10" x14ac:dyDescent="0.3">
      <c r="A44444" s="13" t="str">
        <f t="shared" si="1702"/>
        <v/>
      </c>
      <c r="J44444" s="26" t="str">
        <f t="shared" si="1701"/>
        <v/>
      </c>
    </row>
    <row r="44445" spans="1:10" x14ac:dyDescent="0.3">
      <c r="A44445" s="13" t="str">
        <f t="shared" si="1702"/>
        <v/>
      </c>
      <c r="J44445" s="26" t="str">
        <f t="shared" si="1701"/>
        <v/>
      </c>
    </row>
    <row r="44446" spans="1:10" x14ac:dyDescent="0.3">
      <c r="A44446" s="13" t="str">
        <f t="shared" si="1702"/>
        <v/>
      </c>
      <c r="J44446" s="26" t="str">
        <f t="shared" si="1701"/>
        <v/>
      </c>
    </row>
    <row r="44447" spans="1:10" x14ac:dyDescent="0.3">
      <c r="A44447" s="13" t="str">
        <f t="shared" si="1702"/>
        <v/>
      </c>
      <c r="J44447" s="26" t="str">
        <f t="shared" si="1701"/>
        <v/>
      </c>
    </row>
    <row r="44448" spans="1:10" x14ac:dyDescent="0.3">
      <c r="A44448" s="13" t="str">
        <f t="shared" si="1702"/>
        <v/>
      </c>
      <c r="J44448" s="26" t="str">
        <f t="shared" si="1701"/>
        <v/>
      </c>
    </row>
    <row r="44449" spans="1:10" x14ac:dyDescent="0.3">
      <c r="A44449" s="13" t="str">
        <f t="shared" si="1702"/>
        <v/>
      </c>
      <c r="J44449" s="26" t="str">
        <f t="shared" si="1701"/>
        <v/>
      </c>
    </row>
    <row r="44450" spans="1:10" x14ac:dyDescent="0.3">
      <c r="A44450" s="13" t="str">
        <f t="shared" si="1702"/>
        <v/>
      </c>
      <c r="J44450" s="26" t="str">
        <f t="shared" si="1701"/>
        <v/>
      </c>
    </row>
    <row r="44451" spans="1:10" x14ac:dyDescent="0.3">
      <c r="A44451" s="13" t="str">
        <f t="shared" si="1702"/>
        <v/>
      </c>
      <c r="J44451" s="26" t="str">
        <f t="shared" si="1701"/>
        <v/>
      </c>
    </row>
    <row r="44452" spans="1:10" x14ac:dyDescent="0.3">
      <c r="A44452" s="13" t="str">
        <f t="shared" si="1702"/>
        <v/>
      </c>
      <c r="J44452" s="26" t="str">
        <f t="shared" si="1701"/>
        <v/>
      </c>
    </row>
    <row r="44453" spans="1:10" x14ac:dyDescent="0.3">
      <c r="A44453" s="13" t="str">
        <f t="shared" si="1702"/>
        <v/>
      </c>
      <c r="J44453" s="26" t="str">
        <f t="shared" si="1701"/>
        <v/>
      </c>
    </row>
    <row r="44454" spans="1:10" x14ac:dyDescent="0.3">
      <c r="A44454" s="13" t="str">
        <f t="shared" si="1702"/>
        <v/>
      </c>
      <c r="J44454" s="26" t="str">
        <f t="shared" si="1701"/>
        <v/>
      </c>
    </row>
    <row r="44455" spans="1:10" x14ac:dyDescent="0.3">
      <c r="A44455" s="13" t="str">
        <f t="shared" si="1702"/>
        <v/>
      </c>
      <c r="J44455" s="26" t="str">
        <f t="shared" si="1701"/>
        <v/>
      </c>
    </row>
    <row r="44456" spans="1:10" x14ac:dyDescent="0.3">
      <c r="A44456" s="13" t="str">
        <f t="shared" si="1702"/>
        <v/>
      </c>
      <c r="J44456" s="26" t="str">
        <f t="shared" si="1701"/>
        <v/>
      </c>
    </row>
    <row r="44457" spans="1:10" x14ac:dyDescent="0.3">
      <c r="A44457" s="13" t="str">
        <f t="shared" si="1702"/>
        <v/>
      </c>
      <c r="J44457" s="26" t="str">
        <f t="shared" si="1701"/>
        <v/>
      </c>
    </row>
    <row r="44458" spans="1:10" x14ac:dyDescent="0.3">
      <c r="A44458" s="13" t="str">
        <f t="shared" si="1702"/>
        <v/>
      </c>
      <c r="J44458" s="26" t="str">
        <f t="shared" si="1701"/>
        <v/>
      </c>
    </row>
    <row r="44459" spans="1:10" x14ac:dyDescent="0.3">
      <c r="A44459" s="13" t="str">
        <f t="shared" si="1702"/>
        <v/>
      </c>
      <c r="J44459" s="26" t="str">
        <f t="shared" si="1701"/>
        <v/>
      </c>
    </row>
    <row r="44460" spans="1:10" x14ac:dyDescent="0.3">
      <c r="A44460" s="13" t="str">
        <f t="shared" si="1702"/>
        <v/>
      </c>
      <c r="J44460" s="26" t="str">
        <f t="shared" si="1701"/>
        <v/>
      </c>
    </row>
    <row r="44461" spans="1:10" x14ac:dyDescent="0.3">
      <c r="A44461" s="13" t="str">
        <f t="shared" si="1702"/>
        <v/>
      </c>
      <c r="J44461" s="26" t="str">
        <f t="shared" si="1701"/>
        <v/>
      </c>
    </row>
    <row r="44462" spans="1:10" x14ac:dyDescent="0.3">
      <c r="A44462" s="13" t="str">
        <f t="shared" si="1702"/>
        <v/>
      </c>
      <c r="J44462" s="26" t="str">
        <f t="shared" si="1701"/>
        <v/>
      </c>
    </row>
    <row r="44463" spans="1:10" x14ac:dyDescent="0.3">
      <c r="A44463" s="13" t="str">
        <f t="shared" si="1702"/>
        <v/>
      </c>
      <c r="J44463" s="26" t="str">
        <f t="shared" si="1701"/>
        <v/>
      </c>
    </row>
    <row r="44464" spans="1:10" x14ac:dyDescent="0.3">
      <c r="A44464" s="13" t="str">
        <f t="shared" si="1702"/>
        <v/>
      </c>
      <c r="J44464" s="26" t="str">
        <f t="shared" si="1701"/>
        <v/>
      </c>
    </row>
    <row r="44465" spans="1:10" x14ac:dyDescent="0.3">
      <c r="A44465" s="13" t="str">
        <f t="shared" si="1702"/>
        <v/>
      </c>
      <c r="J44465" s="26" t="str">
        <f t="shared" si="1701"/>
        <v/>
      </c>
    </row>
    <row r="44466" spans="1:10" x14ac:dyDescent="0.3">
      <c r="A44466" s="13" t="str">
        <f t="shared" si="1702"/>
        <v/>
      </c>
      <c r="J44466" s="26" t="str">
        <f t="shared" si="1701"/>
        <v/>
      </c>
    </row>
    <row r="44467" spans="1:10" x14ac:dyDescent="0.3">
      <c r="A44467" s="13" t="str">
        <f t="shared" si="1702"/>
        <v/>
      </c>
      <c r="J44467" s="26" t="str">
        <f t="shared" si="1701"/>
        <v/>
      </c>
    </row>
    <row r="44468" spans="1:10" x14ac:dyDescent="0.3">
      <c r="A44468" s="13" t="str">
        <f t="shared" si="1702"/>
        <v/>
      </c>
      <c r="J44468" s="26" t="str">
        <f t="shared" si="1701"/>
        <v/>
      </c>
    </row>
    <row r="44469" spans="1:10" x14ac:dyDescent="0.3">
      <c r="A44469" s="13" t="str">
        <f t="shared" si="1702"/>
        <v/>
      </c>
      <c r="J44469" s="26" t="str">
        <f t="shared" si="1701"/>
        <v/>
      </c>
    </row>
    <row r="44470" spans="1:10" x14ac:dyDescent="0.3">
      <c r="A44470" s="13" t="str">
        <f t="shared" si="1702"/>
        <v/>
      </c>
      <c r="J44470" s="26" t="str">
        <f t="shared" si="1701"/>
        <v/>
      </c>
    </row>
    <row r="44471" spans="1:10" x14ac:dyDescent="0.3">
      <c r="A44471" s="13" t="str">
        <f t="shared" si="1702"/>
        <v/>
      </c>
      <c r="J44471" s="26" t="str">
        <f t="shared" si="1701"/>
        <v/>
      </c>
    </row>
    <row r="44472" spans="1:10" x14ac:dyDescent="0.3">
      <c r="A44472" s="13" t="str">
        <f t="shared" si="1702"/>
        <v/>
      </c>
      <c r="J44472" s="26" t="str">
        <f t="shared" si="1701"/>
        <v/>
      </c>
    </row>
    <row r="44473" spans="1:10" x14ac:dyDescent="0.3">
      <c r="A44473" s="13" t="str">
        <f t="shared" si="1702"/>
        <v/>
      </c>
      <c r="J44473" s="26" t="str">
        <f t="shared" si="1701"/>
        <v/>
      </c>
    </row>
    <row r="44474" spans="1:10" x14ac:dyDescent="0.3">
      <c r="A44474" s="13" t="str">
        <f t="shared" si="1702"/>
        <v/>
      </c>
      <c r="J44474" s="26" t="str">
        <f t="shared" si="1701"/>
        <v/>
      </c>
    </row>
    <row r="44475" spans="1:10" x14ac:dyDescent="0.3">
      <c r="A44475" s="13" t="str">
        <f t="shared" si="1702"/>
        <v/>
      </c>
      <c r="J44475" s="26" t="str">
        <f t="shared" si="1701"/>
        <v/>
      </c>
    </row>
    <row r="44476" spans="1:10" x14ac:dyDescent="0.3">
      <c r="A44476" s="13" t="str">
        <f t="shared" si="1702"/>
        <v/>
      </c>
      <c r="J44476" s="26" t="str">
        <f t="shared" si="1701"/>
        <v/>
      </c>
    </row>
    <row r="44477" spans="1:10" x14ac:dyDescent="0.3">
      <c r="A44477" s="13" t="str">
        <f t="shared" si="1702"/>
        <v/>
      </c>
      <c r="J44477" s="26" t="str">
        <f t="shared" si="1701"/>
        <v/>
      </c>
    </row>
    <row r="44478" spans="1:10" x14ac:dyDescent="0.3">
      <c r="A44478" s="13" t="str">
        <f t="shared" si="1702"/>
        <v/>
      </c>
      <c r="J44478" s="26" t="str">
        <f t="shared" si="1701"/>
        <v/>
      </c>
    </row>
    <row r="44479" spans="1:10" x14ac:dyDescent="0.3">
      <c r="A44479" s="13" t="str">
        <f t="shared" si="1702"/>
        <v/>
      </c>
      <c r="J44479" s="26" t="str">
        <f t="shared" si="1701"/>
        <v/>
      </c>
    </row>
    <row r="44480" spans="1:10" x14ac:dyDescent="0.3">
      <c r="A44480" s="13" t="str">
        <f t="shared" si="1702"/>
        <v/>
      </c>
      <c r="J44480" s="26" t="str">
        <f t="shared" si="1701"/>
        <v/>
      </c>
    </row>
    <row r="44481" spans="1:10" x14ac:dyDescent="0.3">
      <c r="A44481" s="13" t="str">
        <f t="shared" si="1702"/>
        <v/>
      </c>
      <c r="J44481" s="26" t="str">
        <f t="shared" si="1701"/>
        <v/>
      </c>
    </row>
    <row r="44482" spans="1:10" x14ac:dyDescent="0.3">
      <c r="A44482" s="13" t="str">
        <f t="shared" si="1702"/>
        <v/>
      </c>
      <c r="J44482" s="26" t="str">
        <f t="shared" si="1701"/>
        <v/>
      </c>
    </row>
    <row r="44483" spans="1:10" x14ac:dyDescent="0.3">
      <c r="A44483" s="13" t="str">
        <f t="shared" si="1702"/>
        <v/>
      </c>
      <c r="J44483" s="26" t="str">
        <f t="shared" si="1701"/>
        <v/>
      </c>
    </row>
    <row r="44484" spans="1:10" x14ac:dyDescent="0.3">
      <c r="A44484" s="13" t="str">
        <f t="shared" si="1702"/>
        <v/>
      </c>
      <c r="J44484" s="26" t="str">
        <f t="shared" si="1701"/>
        <v/>
      </c>
    </row>
    <row r="44485" spans="1:10" x14ac:dyDescent="0.3">
      <c r="A44485" s="13" t="str">
        <f t="shared" si="1702"/>
        <v/>
      </c>
      <c r="J44485" s="26" t="str">
        <f t="shared" si="1701"/>
        <v/>
      </c>
    </row>
    <row r="44486" spans="1:10" x14ac:dyDescent="0.3">
      <c r="A44486" s="13" t="str">
        <f t="shared" si="1702"/>
        <v/>
      </c>
      <c r="J44486" s="26" t="str">
        <f t="shared" si="1701"/>
        <v/>
      </c>
    </row>
    <row r="44487" spans="1:10" x14ac:dyDescent="0.3">
      <c r="A44487" s="13" t="str">
        <f t="shared" si="1702"/>
        <v/>
      </c>
      <c r="J44487" s="26" t="str">
        <f t="shared" si="1701"/>
        <v/>
      </c>
    </row>
    <row r="44488" spans="1:10" x14ac:dyDescent="0.3">
      <c r="A44488" s="13" t="str">
        <f t="shared" si="1702"/>
        <v/>
      </c>
      <c r="J44488" s="26" t="str">
        <f t="shared" si="1701"/>
        <v/>
      </c>
    </row>
    <row r="44489" spans="1:10" x14ac:dyDescent="0.3">
      <c r="A44489" s="13" t="str">
        <f t="shared" si="1702"/>
        <v/>
      </c>
      <c r="J44489" s="26" t="str">
        <f t="shared" ref="J44489:J44552" si="1703">IF(A44489="","",IF(H44489="",K44489,H44489))</f>
        <v/>
      </c>
    </row>
    <row r="44490" spans="1:10" x14ac:dyDescent="0.3">
      <c r="A44490" s="13" t="str">
        <f t="shared" ref="A44490:A44553" si="1704">IF(F44490&lt;&gt;"","update_data",IF(AND(IF(F44490="","","update_data")="",I44490=1,H44490&lt;&gt;""),"update_data",""))</f>
        <v/>
      </c>
      <c r="J44490" s="26" t="str">
        <f t="shared" si="1703"/>
        <v/>
      </c>
    </row>
    <row r="44491" spans="1:10" x14ac:dyDescent="0.3">
      <c r="A44491" s="13" t="str">
        <f t="shared" si="1704"/>
        <v/>
      </c>
      <c r="J44491" s="26" t="str">
        <f t="shared" si="1703"/>
        <v/>
      </c>
    </row>
    <row r="44492" spans="1:10" x14ac:dyDescent="0.3">
      <c r="A44492" s="13" t="str">
        <f t="shared" si="1704"/>
        <v/>
      </c>
      <c r="J44492" s="26" t="str">
        <f t="shared" si="1703"/>
        <v/>
      </c>
    </row>
    <row r="44493" spans="1:10" x14ac:dyDescent="0.3">
      <c r="A44493" s="13" t="str">
        <f t="shared" si="1704"/>
        <v/>
      </c>
      <c r="J44493" s="26" t="str">
        <f t="shared" si="1703"/>
        <v/>
      </c>
    </row>
    <row r="44494" spans="1:10" x14ac:dyDescent="0.3">
      <c r="A44494" s="13" t="str">
        <f t="shared" si="1704"/>
        <v/>
      </c>
      <c r="J44494" s="26" t="str">
        <f t="shared" si="1703"/>
        <v/>
      </c>
    </row>
    <row r="44495" spans="1:10" x14ac:dyDescent="0.3">
      <c r="A44495" s="13" t="str">
        <f t="shared" si="1704"/>
        <v/>
      </c>
      <c r="J44495" s="26" t="str">
        <f t="shared" si="1703"/>
        <v/>
      </c>
    </row>
    <row r="44496" spans="1:10" x14ac:dyDescent="0.3">
      <c r="A44496" s="13" t="str">
        <f t="shared" si="1704"/>
        <v/>
      </c>
      <c r="J44496" s="26" t="str">
        <f t="shared" si="1703"/>
        <v/>
      </c>
    </row>
    <row r="44497" spans="1:10" x14ac:dyDescent="0.3">
      <c r="A44497" s="13" t="str">
        <f t="shared" si="1704"/>
        <v/>
      </c>
      <c r="J44497" s="26" t="str">
        <f t="shared" si="1703"/>
        <v/>
      </c>
    </row>
    <row r="44498" spans="1:10" x14ac:dyDescent="0.3">
      <c r="A44498" s="13" t="str">
        <f t="shared" si="1704"/>
        <v/>
      </c>
      <c r="J44498" s="26" t="str">
        <f t="shared" si="1703"/>
        <v/>
      </c>
    </row>
    <row r="44499" spans="1:10" x14ac:dyDescent="0.3">
      <c r="A44499" s="13" t="str">
        <f t="shared" si="1704"/>
        <v/>
      </c>
      <c r="J44499" s="26" t="str">
        <f t="shared" si="1703"/>
        <v/>
      </c>
    </row>
    <row r="44500" spans="1:10" x14ac:dyDescent="0.3">
      <c r="A44500" s="13" t="str">
        <f t="shared" si="1704"/>
        <v/>
      </c>
      <c r="J44500" s="26" t="str">
        <f t="shared" si="1703"/>
        <v/>
      </c>
    </row>
    <row r="44501" spans="1:10" x14ac:dyDescent="0.3">
      <c r="A44501" s="13" t="str">
        <f t="shared" si="1704"/>
        <v/>
      </c>
      <c r="J44501" s="26" t="str">
        <f t="shared" si="1703"/>
        <v/>
      </c>
    </row>
    <row r="44502" spans="1:10" x14ac:dyDescent="0.3">
      <c r="A44502" s="13" t="str">
        <f t="shared" si="1704"/>
        <v/>
      </c>
      <c r="J44502" s="26" t="str">
        <f t="shared" si="1703"/>
        <v/>
      </c>
    </row>
    <row r="44503" spans="1:10" x14ac:dyDescent="0.3">
      <c r="A44503" s="13" t="str">
        <f t="shared" si="1704"/>
        <v/>
      </c>
      <c r="J44503" s="26" t="str">
        <f t="shared" si="1703"/>
        <v/>
      </c>
    </row>
    <row r="44504" spans="1:10" x14ac:dyDescent="0.3">
      <c r="A44504" s="13" t="str">
        <f t="shared" si="1704"/>
        <v/>
      </c>
      <c r="J44504" s="26" t="str">
        <f t="shared" si="1703"/>
        <v/>
      </c>
    </row>
    <row r="44505" spans="1:10" x14ac:dyDescent="0.3">
      <c r="A44505" s="13" t="str">
        <f t="shared" si="1704"/>
        <v/>
      </c>
      <c r="J44505" s="26" t="str">
        <f t="shared" si="1703"/>
        <v/>
      </c>
    </row>
    <row r="44506" spans="1:10" x14ac:dyDescent="0.3">
      <c r="A44506" s="13" t="str">
        <f t="shared" si="1704"/>
        <v/>
      </c>
      <c r="J44506" s="26" t="str">
        <f t="shared" si="1703"/>
        <v/>
      </c>
    </row>
    <row r="44507" spans="1:10" x14ac:dyDescent="0.3">
      <c r="A44507" s="13" t="str">
        <f t="shared" si="1704"/>
        <v/>
      </c>
      <c r="J44507" s="26" t="str">
        <f t="shared" si="1703"/>
        <v/>
      </c>
    </row>
    <row r="44508" spans="1:10" x14ac:dyDescent="0.3">
      <c r="A44508" s="13" t="str">
        <f t="shared" si="1704"/>
        <v/>
      </c>
      <c r="J44508" s="26" t="str">
        <f t="shared" si="1703"/>
        <v/>
      </c>
    </row>
    <row r="44509" spans="1:10" x14ac:dyDescent="0.3">
      <c r="A44509" s="13" t="str">
        <f t="shared" si="1704"/>
        <v/>
      </c>
      <c r="J44509" s="26" t="str">
        <f t="shared" si="1703"/>
        <v/>
      </c>
    </row>
    <row r="44510" spans="1:10" x14ac:dyDescent="0.3">
      <c r="A44510" s="13" t="str">
        <f t="shared" si="1704"/>
        <v/>
      </c>
      <c r="J44510" s="26" t="str">
        <f t="shared" si="1703"/>
        <v/>
      </c>
    </row>
    <row r="44511" spans="1:10" x14ac:dyDescent="0.3">
      <c r="A44511" s="13" t="str">
        <f t="shared" si="1704"/>
        <v/>
      </c>
      <c r="J44511" s="26" t="str">
        <f t="shared" si="1703"/>
        <v/>
      </c>
    </row>
    <row r="44512" spans="1:10" x14ac:dyDescent="0.3">
      <c r="A44512" s="13" t="str">
        <f t="shared" si="1704"/>
        <v/>
      </c>
      <c r="J44512" s="26" t="str">
        <f t="shared" si="1703"/>
        <v/>
      </c>
    </row>
    <row r="44513" spans="1:10" x14ac:dyDescent="0.3">
      <c r="A44513" s="13" t="str">
        <f t="shared" si="1704"/>
        <v/>
      </c>
      <c r="J44513" s="26" t="str">
        <f t="shared" si="1703"/>
        <v/>
      </c>
    </row>
    <row r="44514" spans="1:10" x14ac:dyDescent="0.3">
      <c r="A44514" s="13" t="str">
        <f t="shared" si="1704"/>
        <v/>
      </c>
      <c r="J44514" s="26" t="str">
        <f t="shared" si="1703"/>
        <v/>
      </c>
    </row>
    <row r="44515" spans="1:10" x14ac:dyDescent="0.3">
      <c r="A44515" s="13" t="str">
        <f t="shared" si="1704"/>
        <v/>
      </c>
      <c r="J44515" s="26" t="str">
        <f t="shared" si="1703"/>
        <v/>
      </c>
    </row>
    <row r="44516" spans="1:10" x14ac:dyDescent="0.3">
      <c r="A44516" s="13" t="str">
        <f t="shared" si="1704"/>
        <v/>
      </c>
      <c r="J44516" s="26" t="str">
        <f t="shared" si="1703"/>
        <v/>
      </c>
    </row>
    <row r="44517" spans="1:10" x14ac:dyDescent="0.3">
      <c r="A44517" s="13" t="str">
        <f t="shared" si="1704"/>
        <v/>
      </c>
      <c r="J44517" s="26" t="str">
        <f t="shared" si="1703"/>
        <v/>
      </c>
    </row>
    <row r="44518" spans="1:10" x14ac:dyDescent="0.3">
      <c r="A44518" s="13" t="str">
        <f t="shared" si="1704"/>
        <v/>
      </c>
      <c r="J44518" s="26" t="str">
        <f t="shared" si="1703"/>
        <v/>
      </c>
    </row>
    <row r="44519" spans="1:10" x14ac:dyDescent="0.3">
      <c r="A44519" s="13" t="str">
        <f t="shared" si="1704"/>
        <v/>
      </c>
      <c r="J44519" s="26" t="str">
        <f t="shared" si="1703"/>
        <v/>
      </c>
    </row>
    <row r="44520" spans="1:10" x14ac:dyDescent="0.3">
      <c r="A44520" s="13" t="str">
        <f t="shared" si="1704"/>
        <v/>
      </c>
      <c r="J44520" s="26" t="str">
        <f t="shared" si="1703"/>
        <v/>
      </c>
    </row>
    <row r="44521" spans="1:10" x14ac:dyDescent="0.3">
      <c r="A44521" s="13" t="str">
        <f t="shared" si="1704"/>
        <v/>
      </c>
      <c r="J44521" s="26" t="str">
        <f t="shared" si="1703"/>
        <v/>
      </c>
    </row>
    <row r="44522" spans="1:10" x14ac:dyDescent="0.3">
      <c r="A44522" s="13" t="str">
        <f t="shared" si="1704"/>
        <v/>
      </c>
      <c r="J44522" s="26" t="str">
        <f t="shared" si="1703"/>
        <v/>
      </c>
    </row>
    <row r="44523" spans="1:10" x14ac:dyDescent="0.3">
      <c r="A44523" s="13" t="str">
        <f t="shared" si="1704"/>
        <v/>
      </c>
      <c r="J44523" s="26" t="str">
        <f t="shared" si="1703"/>
        <v/>
      </c>
    </row>
    <row r="44524" spans="1:10" x14ac:dyDescent="0.3">
      <c r="A44524" s="13" t="str">
        <f t="shared" si="1704"/>
        <v/>
      </c>
      <c r="J44524" s="26" t="str">
        <f t="shared" si="1703"/>
        <v/>
      </c>
    </row>
    <row r="44525" spans="1:10" x14ac:dyDescent="0.3">
      <c r="A44525" s="13" t="str">
        <f t="shared" si="1704"/>
        <v/>
      </c>
      <c r="J44525" s="26" t="str">
        <f t="shared" si="1703"/>
        <v/>
      </c>
    </row>
    <row r="44526" spans="1:10" x14ac:dyDescent="0.3">
      <c r="A44526" s="13" t="str">
        <f t="shared" si="1704"/>
        <v/>
      </c>
      <c r="J44526" s="26" t="str">
        <f t="shared" si="1703"/>
        <v/>
      </c>
    </row>
    <row r="44527" spans="1:10" x14ac:dyDescent="0.3">
      <c r="A44527" s="13" t="str">
        <f t="shared" si="1704"/>
        <v/>
      </c>
      <c r="J44527" s="26" t="str">
        <f t="shared" si="1703"/>
        <v/>
      </c>
    </row>
    <row r="44528" spans="1:10" x14ac:dyDescent="0.3">
      <c r="A44528" s="13" t="str">
        <f t="shared" si="1704"/>
        <v/>
      </c>
      <c r="J44528" s="26" t="str">
        <f t="shared" si="1703"/>
        <v/>
      </c>
    </row>
    <row r="44529" spans="1:10" x14ac:dyDescent="0.3">
      <c r="A44529" s="13" t="str">
        <f t="shared" si="1704"/>
        <v/>
      </c>
      <c r="J44529" s="26" t="str">
        <f t="shared" si="1703"/>
        <v/>
      </c>
    </row>
    <row r="44530" spans="1:10" x14ac:dyDescent="0.3">
      <c r="A44530" s="13" t="str">
        <f t="shared" si="1704"/>
        <v/>
      </c>
      <c r="J44530" s="26" t="str">
        <f t="shared" si="1703"/>
        <v/>
      </c>
    </row>
    <row r="44531" spans="1:10" x14ac:dyDescent="0.3">
      <c r="A44531" s="13" t="str">
        <f t="shared" si="1704"/>
        <v/>
      </c>
      <c r="J44531" s="26" t="str">
        <f t="shared" si="1703"/>
        <v/>
      </c>
    </row>
    <row r="44532" spans="1:10" x14ac:dyDescent="0.3">
      <c r="A44532" s="13" t="str">
        <f t="shared" si="1704"/>
        <v/>
      </c>
      <c r="J44532" s="26" t="str">
        <f t="shared" si="1703"/>
        <v/>
      </c>
    </row>
    <row r="44533" spans="1:10" x14ac:dyDescent="0.3">
      <c r="A44533" s="13" t="str">
        <f t="shared" si="1704"/>
        <v/>
      </c>
      <c r="J44533" s="26" t="str">
        <f t="shared" si="1703"/>
        <v/>
      </c>
    </row>
    <row r="44534" spans="1:10" x14ac:dyDescent="0.3">
      <c r="A44534" s="13" t="str">
        <f t="shared" si="1704"/>
        <v/>
      </c>
      <c r="J44534" s="26" t="str">
        <f t="shared" si="1703"/>
        <v/>
      </c>
    </row>
    <row r="44535" spans="1:10" x14ac:dyDescent="0.3">
      <c r="A44535" s="13" t="str">
        <f t="shared" si="1704"/>
        <v/>
      </c>
      <c r="J44535" s="26" t="str">
        <f t="shared" si="1703"/>
        <v/>
      </c>
    </row>
    <row r="44536" spans="1:10" x14ac:dyDescent="0.3">
      <c r="A44536" s="13" t="str">
        <f t="shared" si="1704"/>
        <v/>
      </c>
      <c r="J44536" s="26" t="str">
        <f t="shared" si="1703"/>
        <v/>
      </c>
    </row>
    <row r="44537" spans="1:10" x14ac:dyDescent="0.3">
      <c r="A44537" s="13" t="str">
        <f t="shared" si="1704"/>
        <v/>
      </c>
      <c r="J44537" s="26" t="str">
        <f t="shared" si="1703"/>
        <v/>
      </c>
    </row>
    <row r="44538" spans="1:10" x14ac:dyDescent="0.3">
      <c r="A44538" s="13" t="str">
        <f t="shared" si="1704"/>
        <v/>
      </c>
      <c r="J44538" s="26" t="str">
        <f t="shared" si="1703"/>
        <v/>
      </c>
    </row>
    <row r="44539" spans="1:10" x14ac:dyDescent="0.3">
      <c r="A44539" s="13" t="str">
        <f t="shared" si="1704"/>
        <v/>
      </c>
      <c r="J44539" s="26" t="str">
        <f t="shared" si="1703"/>
        <v/>
      </c>
    </row>
    <row r="44540" spans="1:10" x14ac:dyDescent="0.3">
      <c r="A44540" s="13" t="str">
        <f t="shared" si="1704"/>
        <v/>
      </c>
      <c r="J44540" s="26" t="str">
        <f t="shared" si="1703"/>
        <v/>
      </c>
    </row>
    <row r="44541" spans="1:10" x14ac:dyDescent="0.3">
      <c r="A44541" s="13" t="str">
        <f t="shared" si="1704"/>
        <v/>
      </c>
      <c r="J44541" s="26" t="str">
        <f t="shared" si="1703"/>
        <v/>
      </c>
    </row>
    <row r="44542" spans="1:10" x14ac:dyDescent="0.3">
      <c r="A44542" s="13" t="str">
        <f t="shared" si="1704"/>
        <v/>
      </c>
      <c r="J44542" s="26" t="str">
        <f t="shared" si="1703"/>
        <v/>
      </c>
    </row>
    <row r="44543" spans="1:10" x14ac:dyDescent="0.3">
      <c r="A44543" s="13" t="str">
        <f t="shared" si="1704"/>
        <v/>
      </c>
      <c r="J44543" s="26" t="str">
        <f t="shared" si="1703"/>
        <v/>
      </c>
    </row>
    <row r="44544" spans="1:10" x14ac:dyDescent="0.3">
      <c r="A44544" s="13" t="str">
        <f t="shared" si="1704"/>
        <v/>
      </c>
      <c r="J44544" s="26" t="str">
        <f t="shared" si="1703"/>
        <v/>
      </c>
    </row>
    <row r="44545" spans="1:10" x14ac:dyDescent="0.3">
      <c r="A44545" s="13" t="str">
        <f t="shared" si="1704"/>
        <v/>
      </c>
      <c r="J44545" s="26" t="str">
        <f t="shared" si="1703"/>
        <v/>
      </c>
    </row>
    <row r="44546" spans="1:10" x14ac:dyDescent="0.3">
      <c r="A44546" s="13" t="str">
        <f t="shared" si="1704"/>
        <v/>
      </c>
      <c r="J44546" s="26" t="str">
        <f t="shared" si="1703"/>
        <v/>
      </c>
    </row>
    <row r="44547" spans="1:10" x14ac:dyDescent="0.3">
      <c r="A44547" s="13" t="str">
        <f t="shared" si="1704"/>
        <v/>
      </c>
      <c r="J44547" s="26" t="str">
        <f t="shared" si="1703"/>
        <v/>
      </c>
    </row>
    <row r="44548" spans="1:10" x14ac:dyDescent="0.3">
      <c r="A44548" s="13" t="str">
        <f t="shared" si="1704"/>
        <v/>
      </c>
      <c r="J44548" s="26" t="str">
        <f t="shared" si="1703"/>
        <v/>
      </c>
    </row>
    <row r="44549" spans="1:10" x14ac:dyDescent="0.3">
      <c r="A44549" s="13" t="str">
        <f t="shared" si="1704"/>
        <v/>
      </c>
      <c r="J44549" s="26" t="str">
        <f t="shared" si="1703"/>
        <v/>
      </c>
    </row>
    <row r="44550" spans="1:10" x14ac:dyDescent="0.3">
      <c r="A44550" s="13" t="str">
        <f t="shared" si="1704"/>
        <v/>
      </c>
      <c r="J44550" s="26" t="str">
        <f t="shared" si="1703"/>
        <v/>
      </c>
    </row>
    <row r="44551" spans="1:10" x14ac:dyDescent="0.3">
      <c r="A44551" s="13" t="str">
        <f t="shared" si="1704"/>
        <v/>
      </c>
      <c r="J44551" s="26" t="str">
        <f t="shared" si="1703"/>
        <v/>
      </c>
    </row>
    <row r="44552" spans="1:10" x14ac:dyDescent="0.3">
      <c r="A44552" s="13" t="str">
        <f t="shared" si="1704"/>
        <v/>
      </c>
      <c r="J44552" s="26" t="str">
        <f t="shared" si="1703"/>
        <v/>
      </c>
    </row>
    <row r="44553" spans="1:10" x14ac:dyDescent="0.3">
      <c r="A44553" s="13" t="str">
        <f t="shared" si="1704"/>
        <v/>
      </c>
      <c r="J44553" s="26" t="str">
        <f t="shared" ref="J44553:J44616" si="1705">IF(A44553="","",IF(H44553="",K44553,H44553))</f>
        <v/>
      </c>
    </row>
    <row r="44554" spans="1:10" x14ac:dyDescent="0.3">
      <c r="A44554" s="13" t="str">
        <f t="shared" ref="A44554:A44617" si="1706">IF(F44554&lt;&gt;"","update_data",IF(AND(IF(F44554="","","update_data")="",I44554=1,H44554&lt;&gt;""),"update_data",""))</f>
        <v/>
      </c>
      <c r="J44554" s="26" t="str">
        <f t="shared" si="1705"/>
        <v/>
      </c>
    </row>
    <row r="44555" spans="1:10" x14ac:dyDescent="0.3">
      <c r="A44555" s="13" t="str">
        <f t="shared" si="1706"/>
        <v/>
      </c>
      <c r="J44555" s="26" t="str">
        <f t="shared" si="1705"/>
        <v/>
      </c>
    </row>
    <row r="44556" spans="1:10" x14ac:dyDescent="0.3">
      <c r="A44556" s="13" t="str">
        <f t="shared" si="1706"/>
        <v/>
      </c>
      <c r="J44556" s="26" t="str">
        <f t="shared" si="1705"/>
        <v/>
      </c>
    </row>
    <row r="44557" spans="1:10" x14ac:dyDescent="0.3">
      <c r="A44557" s="13" t="str">
        <f t="shared" si="1706"/>
        <v/>
      </c>
      <c r="J44557" s="26" t="str">
        <f t="shared" si="1705"/>
        <v/>
      </c>
    </row>
    <row r="44558" spans="1:10" x14ac:dyDescent="0.3">
      <c r="A44558" s="13" t="str">
        <f t="shared" si="1706"/>
        <v/>
      </c>
      <c r="J44558" s="26" t="str">
        <f t="shared" si="1705"/>
        <v/>
      </c>
    </row>
    <row r="44559" spans="1:10" x14ac:dyDescent="0.3">
      <c r="A44559" s="13" t="str">
        <f t="shared" si="1706"/>
        <v/>
      </c>
      <c r="J44559" s="26" t="str">
        <f t="shared" si="1705"/>
        <v/>
      </c>
    </row>
    <row r="44560" spans="1:10" x14ac:dyDescent="0.3">
      <c r="A44560" s="13" t="str">
        <f t="shared" si="1706"/>
        <v/>
      </c>
      <c r="J44560" s="26" t="str">
        <f t="shared" si="1705"/>
        <v/>
      </c>
    </row>
    <row r="44561" spans="1:10" x14ac:dyDescent="0.3">
      <c r="A44561" s="13" t="str">
        <f t="shared" si="1706"/>
        <v/>
      </c>
      <c r="J44561" s="26" t="str">
        <f t="shared" si="1705"/>
        <v/>
      </c>
    </row>
    <row r="44562" spans="1:10" x14ac:dyDescent="0.3">
      <c r="A44562" s="13" t="str">
        <f t="shared" si="1706"/>
        <v/>
      </c>
      <c r="J44562" s="26" t="str">
        <f t="shared" si="1705"/>
        <v/>
      </c>
    </row>
    <row r="44563" spans="1:10" x14ac:dyDescent="0.3">
      <c r="A44563" s="13" t="str">
        <f t="shared" si="1706"/>
        <v/>
      </c>
      <c r="J44563" s="26" t="str">
        <f t="shared" si="1705"/>
        <v/>
      </c>
    </row>
    <row r="44564" spans="1:10" x14ac:dyDescent="0.3">
      <c r="A44564" s="13" t="str">
        <f t="shared" si="1706"/>
        <v/>
      </c>
      <c r="J44564" s="26" t="str">
        <f t="shared" si="1705"/>
        <v/>
      </c>
    </row>
    <row r="44565" spans="1:10" x14ac:dyDescent="0.3">
      <c r="A44565" s="13" t="str">
        <f t="shared" si="1706"/>
        <v/>
      </c>
      <c r="J44565" s="26" t="str">
        <f t="shared" si="1705"/>
        <v/>
      </c>
    </row>
    <row r="44566" spans="1:10" x14ac:dyDescent="0.3">
      <c r="A44566" s="13" t="str">
        <f t="shared" si="1706"/>
        <v/>
      </c>
      <c r="J44566" s="26" t="str">
        <f t="shared" si="1705"/>
        <v/>
      </c>
    </row>
    <row r="44567" spans="1:10" x14ac:dyDescent="0.3">
      <c r="A44567" s="13" t="str">
        <f t="shared" si="1706"/>
        <v/>
      </c>
      <c r="J44567" s="26" t="str">
        <f t="shared" si="1705"/>
        <v/>
      </c>
    </row>
    <row r="44568" spans="1:10" x14ac:dyDescent="0.3">
      <c r="A44568" s="13" t="str">
        <f t="shared" si="1706"/>
        <v/>
      </c>
      <c r="J44568" s="26" t="str">
        <f t="shared" si="1705"/>
        <v/>
      </c>
    </row>
    <row r="44569" spans="1:10" x14ac:dyDescent="0.3">
      <c r="A44569" s="13" t="str">
        <f t="shared" si="1706"/>
        <v/>
      </c>
      <c r="J44569" s="26" t="str">
        <f t="shared" si="1705"/>
        <v/>
      </c>
    </row>
    <row r="44570" spans="1:10" x14ac:dyDescent="0.3">
      <c r="A44570" s="13" t="str">
        <f t="shared" si="1706"/>
        <v/>
      </c>
      <c r="J44570" s="26" t="str">
        <f t="shared" si="1705"/>
        <v/>
      </c>
    </row>
    <row r="44571" spans="1:10" x14ac:dyDescent="0.3">
      <c r="A44571" s="13" t="str">
        <f t="shared" si="1706"/>
        <v/>
      </c>
      <c r="J44571" s="26" t="str">
        <f t="shared" si="1705"/>
        <v/>
      </c>
    </row>
    <row r="44572" spans="1:10" x14ac:dyDescent="0.3">
      <c r="A44572" s="13" t="str">
        <f t="shared" si="1706"/>
        <v/>
      </c>
      <c r="J44572" s="26" t="str">
        <f t="shared" si="1705"/>
        <v/>
      </c>
    </row>
    <row r="44573" spans="1:10" x14ac:dyDescent="0.3">
      <c r="A44573" s="13" t="str">
        <f t="shared" si="1706"/>
        <v/>
      </c>
      <c r="J44573" s="26" t="str">
        <f t="shared" si="1705"/>
        <v/>
      </c>
    </row>
    <row r="44574" spans="1:10" x14ac:dyDescent="0.3">
      <c r="A44574" s="13" t="str">
        <f t="shared" si="1706"/>
        <v/>
      </c>
      <c r="J44574" s="26" t="str">
        <f t="shared" si="1705"/>
        <v/>
      </c>
    </row>
    <row r="44575" spans="1:10" x14ac:dyDescent="0.3">
      <c r="A44575" s="13" t="str">
        <f t="shared" si="1706"/>
        <v/>
      </c>
      <c r="J44575" s="26" t="str">
        <f t="shared" si="1705"/>
        <v/>
      </c>
    </row>
    <row r="44576" spans="1:10" x14ac:dyDescent="0.3">
      <c r="A44576" s="13" t="str">
        <f t="shared" si="1706"/>
        <v/>
      </c>
      <c r="J44576" s="26" t="str">
        <f t="shared" si="1705"/>
        <v/>
      </c>
    </row>
    <row r="44577" spans="1:10" x14ac:dyDescent="0.3">
      <c r="A44577" s="13" t="str">
        <f t="shared" si="1706"/>
        <v/>
      </c>
      <c r="J44577" s="26" t="str">
        <f t="shared" si="1705"/>
        <v/>
      </c>
    </row>
    <row r="44578" spans="1:10" x14ac:dyDescent="0.3">
      <c r="A44578" s="13" t="str">
        <f t="shared" si="1706"/>
        <v/>
      </c>
      <c r="J44578" s="26" t="str">
        <f t="shared" si="1705"/>
        <v/>
      </c>
    </row>
    <row r="44579" spans="1:10" x14ac:dyDescent="0.3">
      <c r="A44579" s="13" t="str">
        <f t="shared" si="1706"/>
        <v/>
      </c>
      <c r="J44579" s="26" t="str">
        <f t="shared" si="1705"/>
        <v/>
      </c>
    </row>
    <row r="44580" spans="1:10" x14ac:dyDescent="0.3">
      <c r="A44580" s="13" t="str">
        <f t="shared" si="1706"/>
        <v/>
      </c>
      <c r="J44580" s="26" t="str">
        <f t="shared" si="1705"/>
        <v/>
      </c>
    </row>
    <row r="44581" spans="1:10" x14ac:dyDescent="0.3">
      <c r="A44581" s="13" t="str">
        <f t="shared" si="1706"/>
        <v/>
      </c>
      <c r="J44581" s="26" t="str">
        <f t="shared" si="1705"/>
        <v/>
      </c>
    </row>
    <row r="44582" spans="1:10" x14ac:dyDescent="0.3">
      <c r="A44582" s="13" t="str">
        <f t="shared" si="1706"/>
        <v/>
      </c>
      <c r="J44582" s="26" t="str">
        <f t="shared" si="1705"/>
        <v/>
      </c>
    </row>
    <row r="44583" spans="1:10" x14ac:dyDescent="0.3">
      <c r="A44583" s="13" t="str">
        <f t="shared" si="1706"/>
        <v/>
      </c>
      <c r="J44583" s="26" t="str">
        <f t="shared" si="1705"/>
        <v/>
      </c>
    </row>
    <row r="44584" spans="1:10" x14ac:dyDescent="0.3">
      <c r="A44584" s="13" t="str">
        <f t="shared" si="1706"/>
        <v/>
      </c>
      <c r="J44584" s="26" t="str">
        <f t="shared" si="1705"/>
        <v/>
      </c>
    </row>
    <row r="44585" spans="1:10" x14ac:dyDescent="0.3">
      <c r="A44585" s="13" t="str">
        <f t="shared" si="1706"/>
        <v/>
      </c>
      <c r="J44585" s="26" t="str">
        <f t="shared" si="1705"/>
        <v/>
      </c>
    </row>
    <row r="44586" spans="1:10" x14ac:dyDescent="0.3">
      <c r="A44586" s="13" t="str">
        <f t="shared" si="1706"/>
        <v/>
      </c>
      <c r="J44586" s="26" t="str">
        <f t="shared" si="1705"/>
        <v/>
      </c>
    </row>
    <row r="44587" spans="1:10" x14ac:dyDescent="0.3">
      <c r="A44587" s="13" t="str">
        <f t="shared" si="1706"/>
        <v/>
      </c>
      <c r="J44587" s="26" t="str">
        <f t="shared" si="1705"/>
        <v/>
      </c>
    </row>
    <row r="44588" spans="1:10" x14ac:dyDescent="0.3">
      <c r="A44588" s="13" t="str">
        <f t="shared" si="1706"/>
        <v/>
      </c>
      <c r="J44588" s="26" t="str">
        <f t="shared" si="1705"/>
        <v/>
      </c>
    </row>
    <row r="44589" spans="1:10" x14ac:dyDescent="0.3">
      <c r="A44589" s="13" t="str">
        <f t="shared" si="1706"/>
        <v/>
      </c>
      <c r="J44589" s="26" t="str">
        <f t="shared" si="1705"/>
        <v/>
      </c>
    </row>
    <row r="44590" spans="1:10" x14ac:dyDescent="0.3">
      <c r="A44590" s="13" t="str">
        <f t="shared" si="1706"/>
        <v/>
      </c>
      <c r="J44590" s="26" t="str">
        <f t="shared" si="1705"/>
        <v/>
      </c>
    </row>
    <row r="44591" spans="1:10" x14ac:dyDescent="0.3">
      <c r="A44591" s="13" t="str">
        <f t="shared" si="1706"/>
        <v/>
      </c>
      <c r="J44591" s="26" t="str">
        <f t="shared" si="1705"/>
        <v/>
      </c>
    </row>
    <row r="44592" spans="1:10" x14ac:dyDescent="0.3">
      <c r="A44592" s="13" t="str">
        <f t="shared" si="1706"/>
        <v/>
      </c>
      <c r="J44592" s="26" t="str">
        <f t="shared" si="1705"/>
        <v/>
      </c>
    </row>
    <row r="44593" spans="1:10" x14ac:dyDescent="0.3">
      <c r="A44593" s="13" t="str">
        <f t="shared" si="1706"/>
        <v/>
      </c>
      <c r="J44593" s="26" t="str">
        <f t="shared" si="1705"/>
        <v/>
      </c>
    </row>
    <row r="44594" spans="1:10" x14ac:dyDescent="0.3">
      <c r="A44594" s="13" t="str">
        <f t="shared" si="1706"/>
        <v/>
      </c>
      <c r="J44594" s="26" t="str">
        <f t="shared" si="1705"/>
        <v/>
      </c>
    </row>
    <row r="44595" spans="1:10" x14ac:dyDescent="0.3">
      <c r="A44595" s="13" t="str">
        <f t="shared" si="1706"/>
        <v/>
      </c>
      <c r="J44595" s="26" t="str">
        <f t="shared" si="1705"/>
        <v/>
      </c>
    </row>
    <row r="44596" spans="1:10" x14ac:dyDescent="0.3">
      <c r="A44596" s="13" t="str">
        <f t="shared" si="1706"/>
        <v/>
      </c>
      <c r="J44596" s="26" t="str">
        <f t="shared" si="1705"/>
        <v/>
      </c>
    </row>
    <row r="44597" spans="1:10" x14ac:dyDescent="0.3">
      <c r="A44597" s="13" t="str">
        <f t="shared" si="1706"/>
        <v/>
      </c>
      <c r="J44597" s="26" t="str">
        <f t="shared" si="1705"/>
        <v/>
      </c>
    </row>
    <row r="44598" spans="1:10" x14ac:dyDescent="0.3">
      <c r="A44598" s="13" t="str">
        <f t="shared" si="1706"/>
        <v/>
      </c>
      <c r="J44598" s="26" t="str">
        <f t="shared" si="1705"/>
        <v/>
      </c>
    </row>
    <row r="44599" spans="1:10" x14ac:dyDescent="0.3">
      <c r="A44599" s="13" t="str">
        <f t="shared" si="1706"/>
        <v/>
      </c>
      <c r="J44599" s="26" t="str">
        <f t="shared" si="1705"/>
        <v/>
      </c>
    </row>
    <row r="44600" spans="1:10" x14ac:dyDescent="0.3">
      <c r="A44600" s="13" t="str">
        <f t="shared" si="1706"/>
        <v/>
      </c>
      <c r="J44600" s="26" t="str">
        <f t="shared" si="1705"/>
        <v/>
      </c>
    </row>
    <row r="44601" spans="1:10" x14ac:dyDescent="0.3">
      <c r="A44601" s="13" t="str">
        <f t="shared" si="1706"/>
        <v/>
      </c>
      <c r="J44601" s="26" t="str">
        <f t="shared" si="1705"/>
        <v/>
      </c>
    </row>
    <row r="44602" spans="1:10" x14ac:dyDescent="0.3">
      <c r="A44602" s="13" t="str">
        <f t="shared" si="1706"/>
        <v/>
      </c>
      <c r="J44602" s="26" t="str">
        <f t="shared" si="1705"/>
        <v/>
      </c>
    </row>
    <row r="44603" spans="1:10" x14ac:dyDescent="0.3">
      <c r="A44603" s="13" t="str">
        <f t="shared" si="1706"/>
        <v/>
      </c>
      <c r="J44603" s="26" t="str">
        <f t="shared" si="1705"/>
        <v/>
      </c>
    </row>
    <row r="44604" spans="1:10" x14ac:dyDescent="0.3">
      <c r="A44604" s="13" t="str">
        <f t="shared" si="1706"/>
        <v/>
      </c>
      <c r="J44604" s="26" t="str">
        <f t="shared" si="1705"/>
        <v/>
      </c>
    </row>
    <row r="44605" spans="1:10" x14ac:dyDescent="0.3">
      <c r="A44605" s="13" t="str">
        <f t="shared" si="1706"/>
        <v/>
      </c>
      <c r="J44605" s="26" t="str">
        <f t="shared" si="1705"/>
        <v/>
      </c>
    </row>
    <row r="44606" spans="1:10" x14ac:dyDescent="0.3">
      <c r="A44606" s="13" t="str">
        <f t="shared" si="1706"/>
        <v/>
      </c>
      <c r="J44606" s="26" t="str">
        <f t="shared" si="1705"/>
        <v/>
      </c>
    </row>
    <row r="44607" spans="1:10" x14ac:dyDescent="0.3">
      <c r="A44607" s="13" t="str">
        <f t="shared" si="1706"/>
        <v/>
      </c>
      <c r="J44607" s="26" t="str">
        <f t="shared" si="1705"/>
        <v/>
      </c>
    </row>
    <row r="44608" spans="1:10" x14ac:dyDescent="0.3">
      <c r="A44608" s="13" t="str">
        <f t="shared" si="1706"/>
        <v/>
      </c>
      <c r="J44608" s="26" t="str">
        <f t="shared" si="1705"/>
        <v/>
      </c>
    </row>
    <row r="44609" spans="1:10" x14ac:dyDescent="0.3">
      <c r="A44609" s="13" t="str">
        <f t="shared" si="1706"/>
        <v/>
      </c>
      <c r="J44609" s="26" t="str">
        <f t="shared" si="1705"/>
        <v/>
      </c>
    </row>
    <row r="44610" spans="1:10" x14ac:dyDescent="0.3">
      <c r="A44610" s="13" t="str">
        <f t="shared" si="1706"/>
        <v/>
      </c>
      <c r="J44610" s="26" t="str">
        <f t="shared" si="1705"/>
        <v/>
      </c>
    </row>
    <row r="44611" spans="1:10" x14ac:dyDescent="0.3">
      <c r="A44611" s="13" t="str">
        <f t="shared" si="1706"/>
        <v/>
      </c>
      <c r="J44611" s="26" t="str">
        <f t="shared" si="1705"/>
        <v/>
      </c>
    </row>
    <row r="44612" spans="1:10" x14ac:dyDescent="0.3">
      <c r="A44612" s="13" t="str">
        <f t="shared" si="1706"/>
        <v/>
      </c>
      <c r="J44612" s="26" t="str">
        <f t="shared" si="1705"/>
        <v/>
      </c>
    </row>
    <row r="44613" spans="1:10" x14ac:dyDescent="0.3">
      <c r="A44613" s="13" t="str">
        <f t="shared" si="1706"/>
        <v/>
      </c>
      <c r="J44613" s="26" t="str">
        <f t="shared" si="1705"/>
        <v/>
      </c>
    </row>
    <row r="44614" spans="1:10" x14ac:dyDescent="0.3">
      <c r="A44614" s="13" t="str">
        <f t="shared" si="1706"/>
        <v/>
      </c>
      <c r="J44614" s="26" t="str">
        <f t="shared" si="1705"/>
        <v/>
      </c>
    </row>
    <row r="44615" spans="1:10" x14ac:dyDescent="0.3">
      <c r="A44615" s="13" t="str">
        <f t="shared" si="1706"/>
        <v/>
      </c>
      <c r="J44615" s="26" t="str">
        <f t="shared" si="1705"/>
        <v/>
      </c>
    </row>
    <row r="44616" spans="1:10" x14ac:dyDescent="0.3">
      <c r="A44616" s="13" t="str">
        <f t="shared" si="1706"/>
        <v/>
      </c>
      <c r="J44616" s="26" t="str">
        <f t="shared" si="1705"/>
        <v/>
      </c>
    </row>
    <row r="44617" spans="1:10" x14ac:dyDescent="0.3">
      <c r="A44617" s="13" t="str">
        <f t="shared" si="1706"/>
        <v/>
      </c>
      <c r="J44617" s="26" t="str">
        <f t="shared" ref="J44617:J44680" si="1707">IF(A44617="","",IF(H44617="",K44617,H44617))</f>
        <v/>
      </c>
    </row>
    <row r="44618" spans="1:10" x14ac:dyDescent="0.3">
      <c r="A44618" s="13" t="str">
        <f t="shared" ref="A44618:A44681" si="1708">IF(F44618&lt;&gt;"","update_data",IF(AND(IF(F44618="","","update_data")="",I44618=1,H44618&lt;&gt;""),"update_data",""))</f>
        <v/>
      </c>
      <c r="J44618" s="26" t="str">
        <f t="shared" si="1707"/>
        <v/>
      </c>
    </row>
    <row r="44619" spans="1:10" x14ac:dyDescent="0.3">
      <c r="A44619" s="13" t="str">
        <f t="shared" si="1708"/>
        <v/>
      </c>
      <c r="J44619" s="26" t="str">
        <f t="shared" si="1707"/>
        <v/>
      </c>
    </row>
    <row r="44620" spans="1:10" x14ac:dyDescent="0.3">
      <c r="A44620" s="13" t="str">
        <f t="shared" si="1708"/>
        <v/>
      </c>
      <c r="J44620" s="26" t="str">
        <f t="shared" si="1707"/>
        <v/>
      </c>
    </row>
    <row r="44621" spans="1:10" x14ac:dyDescent="0.3">
      <c r="A44621" s="13" t="str">
        <f t="shared" si="1708"/>
        <v/>
      </c>
      <c r="J44621" s="26" t="str">
        <f t="shared" si="1707"/>
        <v/>
      </c>
    </row>
    <row r="44622" spans="1:10" x14ac:dyDescent="0.3">
      <c r="A44622" s="13" t="str">
        <f t="shared" si="1708"/>
        <v/>
      </c>
      <c r="J44622" s="26" t="str">
        <f t="shared" si="1707"/>
        <v/>
      </c>
    </row>
    <row r="44623" spans="1:10" x14ac:dyDescent="0.3">
      <c r="A44623" s="13" t="str">
        <f t="shared" si="1708"/>
        <v/>
      </c>
      <c r="J44623" s="26" t="str">
        <f t="shared" si="1707"/>
        <v/>
      </c>
    </row>
    <row r="44624" spans="1:10" x14ac:dyDescent="0.3">
      <c r="A44624" s="13" t="str">
        <f t="shared" si="1708"/>
        <v/>
      </c>
      <c r="J44624" s="26" t="str">
        <f t="shared" si="1707"/>
        <v/>
      </c>
    </row>
    <row r="44625" spans="1:10" x14ac:dyDescent="0.3">
      <c r="A44625" s="13" t="str">
        <f t="shared" si="1708"/>
        <v/>
      </c>
      <c r="J44625" s="26" t="str">
        <f t="shared" si="1707"/>
        <v/>
      </c>
    </row>
    <row r="44626" spans="1:10" x14ac:dyDescent="0.3">
      <c r="A44626" s="13" t="str">
        <f t="shared" si="1708"/>
        <v/>
      </c>
      <c r="J44626" s="26" t="str">
        <f t="shared" si="1707"/>
        <v/>
      </c>
    </row>
    <row r="44627" spans="1:10" x14ac:dyDescent="0.3">
      <c r="A44627" s="13" t="str">
        <f t="shared" si="1708"/>
        <v/>
      </c>
      <c r="J44627" s="26" t="str">
        <f t="shared" si="1707"/>
        <v/>
      </c>
    </row>
    <row r="44628" spans="1:10" x14ac:dyDescent="0.3">
      <c r="A44628" s="13" t="str">
        <f t="shared" si="1708"/>
        <v/>
      </c>
      <c r="J44628" s="26" t="str">
        <f t="shared" si="1707"/>
        <v/>
      </c>
    </row>
    <row r="44629" spans="1:10" x14ac:dyDescent="0.3">
      <c r="A44629" s="13" t="str">
        <f t="shared" si="1708"/>
        <v/>
      </c>
      <c r="J44629" s="26" t="str">
        <f t="shared" si="1707"/>
        <v/>
      </c>
    </row>
    <row r="44630" spans="1:10" x14ac:dyDescent="0.3">
      <c r="A44630" s="13" t="str">
        <f t="shared" si="1708"/>
        <v/>
      </c>
      <c r="J44630" s="26" t="str">
        <f t="shared" si="1707"/>
        <v/>
      </c>
    </row>
    <row r="44631" spans="1:10" x14ac:dyDescent="0.3">
      <c r="A44631" s="13" t="str">
        <f t="shared" si="1708"/>
        <v/>
      </c>
      <c r="J44631" s="26" t="str">
        <f t="shared" si="1707"/>
        <v/>
      </c>
    </row>
    <row r="44632" spans="1:10" x14ac:dyDescent="0.3">
      <c r="A44632" s="13" t="str">
        <f t="shared" si="1708"/>
        <v/>
      </c>
      <c r="J44632" s="26" t="str">
        <f t="shared" si="1707"/>
        <v/>
      </c>
    </row>
    <row r="44633" spans="1:10" x14ac:dyDescent="0.3">
      <c r="A44633" s="13" t="str">
        <f t="shared" si="1708"/>
        <v/>
      </c>
      <c r="J44633" s="26" t="str">
        <f t="shared" si="1707"/>
        <v/>
      </c>
    </row>
    <row r="44634" spans="1:10" x14ac:dyDescent="0.3">
      <c r="A44634" s="13" t="str">
        <f t="shared" si="1708"/>
        <v/>
      </c>
      <c r="J44634" s="26" t="str">
        <f t="shared" si="1707"/>
        <v/>
      </c>
    </row>
    <row r="44635" spans="1:10" x14ac:dyDescent="0.3">
      <c r="A44635" s="13" t="str">
        <f t="shared" si="1708"/>
        <v/>
      </c>
      <c r="J44635" s="26" t="str">
        <f t="shared" si="1707"/>
        <v/>
      </c>
    </row>
    <row r="44636" spans="1:10" x14ac:dyDescent="0.3">
      <c r="A44636" s="13" t="str">
        <f t="shared" si="1708"/>
        <v/>
      </c>
      <c r="J44636" s="26" t="str">
        <f t="shared" si="1707"/>
        <v/>
      </c>
    </row>
    <row r="44637" spans="1:10" x14ac:dyDescent="0.3">
      <c r="A44637" s="13" t="str">
        <f t="shared" si="1708"/>
        <v/>
      </c>
      <c r="J44637" s="26" t="str">
        <f t="shared" si="1707"/>
        <v/>
      </c>
    </row>
    <row r="44638" spans="1:10" x14ac:dyDescent="0.3">
      <c r="A44638" s="13" t="str">
        <f t="shared" si="1708"/>
        <v/>
      </c>
      <c r="J44638" s="26" t="str">
        <f t="shared" si="1707"/>
        <v/>
      </c>
    </row>
    <row r="44639" spans="1:10" x14ac:dyDescent="0.3">
      <c r="A44639" s="13" t="str">
        <f t="shared" si="1708"/>
        <v/>
      </c>
      <c r="J44639" s="26" t="str">
        <f t="shared" si="1707"/>
        <v/>
      </c>
    </row>
    <row r="44640" spans="1:10" x14ac:dyDescent="0.3">
      <c r="A44640" s="13" t="str">
        <f t="shared" si="1708"/>
        <v/>
      </c>
      <c r="J44640" s="26" t="str">
        <f t="shared" si="1707"/>
        <v/>
      </c>
    </row>
    <row r="44641" spans="1:10" x14ac:dyDescent="0.3">
      <c r="A44641" s="13" t="str">
        <f t="shared" si="1708"/>
        <v/>
      </c>
      <c r="J44641" s="26" t="str">
        <f t="shared" si="1707"/>
        <v/>
      </c>
    </row>
    <row r="44642" spans="1:10" x14ac:dyDescent="0.3">
      <c r="A44642" s="13" t="str">
        <f t="shared" si="1708"/>
        <v/>
      </c>
      <c r="J44642" s="26" t="str">
        <f t="shared" si="1707"/>
        <v/>
      </c>
    </row>
    <row r="44643" spans="1:10" x14ac:dyDescent="0.3">
      <c r="A44643" s="13" t="str">
        <f t="shared" si="1708"/>
        <v/>
      </c>
      <c r="J44643" s="26" t="str">
        <f t="shared" si="1707"/>
        <v/>
      </c>
    </row>
    <row r="44644" spans="1:10" x14ac:dyDescent="0.3">
      <c r="A44644" s="13" t="str">
        <f t="shared" si="1708"/>
        <v/>
      </c>
      <c r="J44644" s="26" t="str">
        <f t="shared" si="1707"/>
        <v/>
      </c>
    </row>
    <row r="44645" spans="1:10" x14ac:dyDescent="0.3">
      <c r="A44645" s="13" t="str">
        <f t="shared" si="1708"/>
        <v/>
      </c>
      <c r="J44645" s="26" t="str">
        <f t="shared" si="1707"/>
        <v/>
      </c>
    </row>
    <row r="44646" spans="1:10" x14ac:dyDescent="0.3">
      <c r="A44646" s="13" t="str">
        <f t="shared" si="1708"/>
        <v/>
      </c>
      <c r="J44646" s="26" t="str">
        <f t="shared" si="1707"/>
        <v/>
      </c>
    </row>
    <row r="44647" spans="1:10" x14ac:dyDescent="0.3">
      <c r="A44647" s="13" t="str">
        <f t="shared" si="1708"/>
        <v/>
      </c>
      <c r="J44647" s="26" t="str">
        <f t="shared" si="1707"/>
        <v/>
      </c>
    </row>
    <row r="44648" spans="1:10" x14ac:dyDescent="0.3">
      <c r="A44648" s="13" t="str">
        <f t="shared" si="1708"/>
        <v/>
      </c>
      <c r="J44648" s="26" t="str">
        <f t="shared" si="1707"/>
        <v/>
      </c>
    </row>
    <row r="44649" spans="1:10" x14ac:dyDescent="0.3">
      <c r="A44649" s="13" t="str">
        <f t="shared" si="1708"/>
        <v/>
      </c>
      <c r="J44649" s="26" t="str">
        <f t="shared" si="1707"/>
        <v/>
      </c>
    </row>
    <row r="44650" spans="1:10" x14ac:dyDescent="0.3">
      <c r="A44650" s="13" t="str">
        <f t="shared" si="1708"/>
        <v/>
      </c>
      <c r="J44650" s="26" t="str">
        <f t="shared" si="1707"/>
        <v/>
      </c>
    </row>
    <row r="44651" spans="1:10" x14ac:dyDescent="0.3">
      <c r="A44651" s="13" t="str">
        <f t="shared" si="1708"/>
        <v/>
      </c>
      <c r="J44651" s="26" t="str">
        <f t="shared" si="1707"/>
        <v/>
      </c>
    </row>
    <row r="44652" spans="1:10" x14ac:dyDescent="0.3">
      <c r="A44652" s="13" t="str">
        <f t="shared" si="1708"/>
        <v/>
      </c>
      <c r="J44652" s="26" t="str">
        <f t="shared" si="1707"/>
        <v/>
      </c>
    </row>
    <row r="44653" spans="1:10" x14ac:dyDescent="0.3">
      <c r="A44653" s="13" t="str">
        <f t="shared" si="1708"/>
        <v/>
      </c>
      <c r="J44653" s="26" t="str">
        <f t="shared" si="1707"/>
        <v/>
      </c>
    </row>
    <row r="44654" spans="1:10" x14ac:dyDescent="0.3">
      <c r="A44654" s="13" t="str">
        <f t="shared" si="1708"/>
        <v/>
      </c>
      <c r="J44654" s="26" t="str">
        <f t="shared" si="1707"/>
        <v/>
      </c>
    </row>
    <row r="44655" spans="1:10" x14ac:dyDescent="0.3">
      <c r="A44655" s="13" t="str">
        <f t="shared" si="1708"/>
        <v/>
      </c>
      <c r="J44655" s="26" t="str">
        <f t="shared" si="1707"/>
        <v/>
      </c>
    </row>
    <row r="44656" spans="1:10" x14ac:dyDescent="0.3">
      <c r="A44656" s="13" t="str">
        <f t="shared" si="1708"/>
        <v/>
      </c>
      <c r="J44656" s="26" t="str">
        <f t="shared" si="1707"/>
        <v/>
      </c>
    </row>
    <row r="44657" spans="1:10" x14ac:dyDescent="0.3">
      <c r="A44657" s="13" t="str">
        <f t="shared" si="1708"/>
        <v/>
      </c>
      <c r="J44657" s="26" t="str">
        <f t="shared" si="1707"/>
        <v/>
      </c>
    </row>
    <row r="44658" spans="1:10" x14ac:dyDescent="0.3">
      <c r="A44658" s="13" t="str">
        <f t="shared" si="1708"/>
        <v/>
      </c>
      <c r="J44658" s="26" t="str">
        <f t="shared" si="1707"/>
        <v/>
      </c>
    </row>
    <row r="44659" spans="1:10" x14ac:dyDescent="0.3">
      <c r="A44659" s="13" t="str">
        <f t="shared" si="1708"/>
        <v/>
      </c>
      <c r="J44659" s="26" t="str">
        <f t="shared" si="1707"/>
        <v/>
      </c>
    </row>
    <row r="44660" spans="1:10" x14ac:dyDescent="0.3">
      <c r="A44660" s="13" t="str">
        <f t="shared" si="1708"/>
        <v/>
      </c>
      <c r="J44660" s="26" t="str">
        <f t="shared" si="1707"/>
        <v/>
      </c>
    </row>
    <row r="44661" spans="1:10" x14ac:dyDescent="0.3">
      <c r="A44661" s="13" t="str">
        <f t="shared" si="1708"/>
        <v/>
      </c>
      <c r="J44661" s="26" t="str">
        <f t="shared" si="1707"/>
        <v/>
      </c>
    </row>
    <row r="44662" spans="1:10" x14ac:dyDescent="0.3">
      <c r="A44662" s="13" t="str">
        <f t="shared" si="1708"/>
        <v/>
      </c>
      <c r="J44662" s="26" t="str">
        <f t="shared" si="1707"/>
        <v/>
      </c>
    </row>
    <row r="44663" spans="1:10" x14ac:dyDescent="0.3">
      <c r="A44663" s="13" t="str">
        <f t="shared" si="1708"/>
        <v/>
      </c>
      <c r="J44663" s="26" t="str">
        <f t="shared" si="1707"/>
        <v/>
      </c>
    </row>
    <row r="44664" spans="1:10" x14ac:dyDescent="0.3">
      <c r="A44664" s="13" t="str">
        <f t="shared" si="1708"/>
        <v/>
      </c>
      <c r="J44664" s="26" t="str">
        <f t="shared" si="1707"/>
        <v/>
      </c>
    </row>
    <row r="44665" spans="1:10" x14ac:dyDescent="0.3">
      <c r="A44665" s="13" t="str">
        <f t="shared" si="1708"/>
        <v/>
      </c>
      <c r="J44665" s="26" t="str">
        <f t="shared" si="1707"/>
        <v/>
      </c>
    </row>
    <row r="44666" spans="1:10" x14ac:dyDescent="0.3">
      <c r="A44666" s="13" t="str">
        <f t="shared" si="1708"/>
        <v/>
      </c>
      <c r="J44666" s="26" t="str">
        <f t="shared" si="1707"/>
        <v/>
      </c>
    </row>
    <row r="44667" spans="1:10" x14ac:dyDescent="0.3">
      <c r="A44667" s="13" t="str">
        <f t="shared" si="1708"/>
        <v/>
      </c>
      <c r="J44667" s="26" t="str">
        <f t="shared" si="1707"/>
        <v/>
      </c>
    </row>
    <row r="44668" spans="1:10" x14ac:dyDescent="0.3">
      <c r="A44668" s="13" t="str">
        <f t="shared" si="1708"/>
        <v/>
      </c>
      <c r="J44668" s="26" t="str">
        <f t="shared" si="1707"/>
        <v/>
      </c>
    </row>
    <row r="44669" spans="1:10" x14ac:dyDescent="0.3">
      <c r="A44669" s="13" t="str">
        <f t="shared" si="1708"/>
        <v/>
      </c>
      <c r="J44669" s="26" t="str">
        <f t="shared" si="1707"/>
        <v/>
      </c>
    </row>
    <row r="44670" spans="1:10" x14ac:dyDescent="0.3">
      <c r="A44670" s="13" t="str">
        <f t="shared" si="1708"/>
        <v/>
      </c>
      <c r="J44670" s="26" t="str">
        <f t="shared" si="1707"/>
        <v/>
      </c>
    </row>
    <row r="44671" spans="1:10" x14ac:dyDescent="0.3">
      <c r="A44671" s="13" t="str">
        <f t="shared" si="1708"/>
        <v/>
      </c>
      <c r="J44671" s="26" t="str">
        <f t="shared" si="1707"/>
        <v/>
      </c>
    </row>
    <row r="44672" spans="1:10" x14ac:dyDescent="0.3">
      <c r="A44672" s="13" t="str">
        <f t="shared" si="1708"/>
        <v/>
      </c>
      <c r="J44672" s="26" t="str">
        <f t="shared" si="1707"/>
        <v/>
      </c>
    </row>
    <row r="44673" spans="1:10" x14ac:dyDescent="0.3">
      <c r="A44673" s="13" t="str">
        <f t="shared" si="1708"/>
        <v/>
      </c>
      <c r="J44673" s="26" t="str">
        <f t="shared" si="1707"/>
        <v/>
      </c>
    </row>
    <row r="44674" spans="1:10" x14ac:dyDescent="0.3">
      <c r="A44674" s="13" t="str">
        <f t="shared" si="1708"/>
        <v/>
      </c>
      <c r="J44674" s="26" t="str">
        <f t="shared" si="1707"/>
        <v/>
      </c>
    </row>
    <row r="44675" spans="1:10" x14ac:dyDescent="0.3">
      <c r="A44675" s="13" t="str">
        <f t="shared" si="1708"/>
        <v/>
      </c>
      <c r="J44675" s="26" t="str">
        <f t="shared" si="1707"/>
        <v/>
      </c>
    </row>
    <row r="44676" spans="1:10" x14ac:dyDescent="0.3">
      <c r="A44676" s="13" t="str">
        <f t="shared" si="1708"/>
        <v/>
      </c>
      <c r="J44676" s="26" t="str">
        <f t="shared" si="1707"/>
        <v/>
      </c>
    </row>
    <row r="44677" spans="1:10" x14ac:dyDescent="0.3">
      <c r="A44677" s="13" t="str">
        <f t="shared" si="1708"/>
        <v/>
      </c>
      <c r="J44677" s="26" t="str">
        <f t="shared" si="1707"/>
        <v/>
      </c>
    </row>
    <row r="44678" spans="1:10" x14ac:dyDescent="0.3">
      <c r="A44678" s="13" t="str">
        <f t="shared" si="1708"/>
        <v/>
      </c>
      <c r="J44678" s="26" t="str">
        <f t="shared" si="1707"/>
        <v/>
      </c>
    </row>
    <row r="44679" spans="1:10" x14ac:dyDescent="0.3">
      <c r="A44679" s="13" t="str">
        <f t="shared" si="1708"/>
        <v/>
      </c>
      <c r="J44679" s="26" t="str">
        <f t="shared" si="1707"/>
        <v/>
      </c>
    </row>
    <row r="44680" spans="1:10" x14ac:dyDescent="0.3">
      <c r="A44680" s="13" t="str">
        <f t="shared" si="1708"/>
        <v/>
      </c>
      <c r="J44680" s="26" t="str">
        <f t="shared" si="1707"/>
        <v/>
      </c>
    </row>
    <row r="44681" spans="1:10" x14ac:dyDescent="0.3">
      <c r="A44681" s="13" t="str">
        <f t="shared" si="1708"/>
        <v/>
      </c>
      <c r="J44681" s="26" t="str">
        <f t="shared" ref="J44681:J44744" si="1709">IF(A44681="","",IF(H44681="",K44681,H44681))</f>
        <v/>
      </c>
    </row>
    <row r="44682" spans="1:10" x14ac:dyDescent="0.3">
      <c r="A44682" s="13" t="str">
        <f t="shared" ref="A44682:A44745" si="1710">IF(F44682&lt;&gt;"","update_data",IF(AND(IF(F44682="","","update_data")="",I44682=1,H44682&lt;&gt;""),"update_data",""))</f>
        <v/>
      </c>
      <c r="J44682" s="26" t="str">
        <f t="shared" si="1709"/>
        <v/>
      </c>
    </row>
    <row r="44683" spans="1:10" x14ac:dyDescent="0.3">
      <c r="A44683" s="13" t="str">
        <f t="shared" si="1710"/>
        <v/>
      </c>
      <c r="J44683" s="26" t="str">
        <f t="shared" si="1709"/>
        <v/>
      </c>
    </row>
    <row r="44684" spans="1:10" x14ac:dyDescent="0.3">
      <c r="A44684" s="13" t="str">
        <f t="shared" si="1710"/>
        <v/>
      </c>
      <c r="J44684" s="26" t="str">
        <f t="shared" si="1709"/>
        <v/>
      </c>
    </row>
    <row r="44685" spans="1:10" x14ac:dyDescent="0.3">
      <c r="A44685" s="13" t="str">
        <f t="shared" si="1710"/>
        <v/>
      </c>
      <c r="J44685" s="26" t="str">
        <f t="shared" si="1709"/>
        <v/>
      </c>
    </row>
    <row r="44686" spans="1:10" x14ac:dyDescent="0.3">
      <c r="A44686" s="13" t="str">
        <f t="shared" si="1710"/>
        <v/>
      </c>
      <c r="J44686" s="26" t="str">
        <f t="shared" si="1709"/>
        <v/>
      </c>
    </row>
    <row r="44687" spans="1:10" x14ac:dyDescent="0.3">
      <c r="A44687" s="13" t="str">
        <f t="shared" si="1710"/>
        <v/>
      </c>
      <c r="J44687" s="26" t="str">
        <f t="shared" si="1709"/>
        <v/>
      </c>
    </row>
    <row r="44688" spans="1:10" x14ac:dyDescent="0.3">
      <c r="A44688" s="13" t="str">
        <f t="shared" si="1710"/>
        <v/>
      </c>
      <c r="J44688" s="26" t="str">
        <f t="shared" si="1709"/>
        <v/>
      </c>
    </row>
    <row r="44689" spans="1:10" x14ac:dyDescent="0.3">
      <c r="A44689" s="13" t="str">
        <f t="shared" si="1710"/>
        <v/>
      </c>
      <c r="J44689" s="26" t="str">
        <f t="shared" si="1709"/>
        <v/>
      </c>
    </row>
    <row r="44690" spans="1:10" x14ac:dyDescent="0.3">
      <c r="A44690" s="13" t="str">
        <f t="shared" si="1710"/>
        <v/>
      </c>
      <c r="J44690" s="26" t="str">
        <f t="shared" si="1709"/>
        <v/>
      </c>
    </row>
    <row r="44691" spans="1:10" x14ac:dyDescent="0.3">
      <c r="A44691" s="13" t="str">
        <f t="shared" si="1710"/>
        <v/>
      </c>
      <c r="J44691" s="26" t="str">
        <f t="shared" si="1709"/>
        <v/>
      </c>
    </row>
    <row r="44692" spans="1:10" x14ac:dyDescent="0.3">
      <c r="A44692" s="13" t="str">
        <f t="shared" si="1710"/>
        <v/>
      </c>
      <c r="J44692" s="26" t="str">
        <f t="shared" si="1709"/>
        <v/>
      </c>
    </row>
    <row r="44693" spans="1:10" x14ac:dyDescent="0.3">
      <c r="A44693" s="13" t="str">
        <f t="shared" si="1710"/>
        <v/>
      </c>
      <c r="J44693" s="26" t="str">
        <f t="shared" si="1709"/>
        <v/>
      </c>
    </row>
    <row r="44694" spans="1:10" x14ac:dyDescent="0.3">
      <c r="A44694" s="13" t="str">
        <f t="shared" si="1710"/>
        <v/>
      </c>
      <c r="J44694" s="26" t="str">
        <f t="shared" si="1709"/>
        <v/>
      </c>
    </row>
    <row r="44695" spans="1:10" x14ac:dyDescent="0.3">
      <c r="A44695" s="13" t="str">
        <f t="shared" si="1710"/>
        <v/>
      </c>
      <c r="J44695" s="26" t="str">
        <f t="shared" si="1709"/>
        <v/>
      </c>
    </row>
    <row r="44696" spans="1:10" x14ac:dyDescent="0.3">
      <c r="A44696" s="13" t="str">
        <f t="shared" si="1710"/>
        <v/>
      </c>
      <c r="J44696" s="26" t="str">
        <f t="shared" si="1709"/>
        <v/>
      </c>
    </row>
    <row r="44697" spans="1:10" x14ac:dyDescent="0.3">
      <c r="A44697" s="13" t="str">
        <f t="shared" si="1710"/>
        <v/>
      </c>
      <c r="J44697" s="26" t="str">
        <f t="shared" si="1709"/>
        <v/>
      </c>
    </row>
    <row r="44698" spans="1:10" x14ac:dyDescent="0.3">
      <c r="A44698" s="13" t="str">
        <f t="shared" si="1710"/>
        <v/>
      </c>
      <c r="J44698" s="26" t="str">
        <f t="shared" si="1709"/>
        <v/>
      </c>
    </row>
    <row r="44699" spans="1:10" x14ac:dyDescent="0.3">
      <c r="A44699" s="13" t="str">
        <f t="shared" si="1710"/>
        <v/>
      </c>
      <c r="J44699" s="26" t="str">
        <f t="shared" si="1709"/>
        <v/>
      </c>
    </row>
    <row r="44700" spans="1:10" x14ac:dyDescent="0.3">
      <c r="A44700" s="13" t="str">
        <f t="shared" si="1710"/>
        <v/>
      </c>
      <c r="J44700" s="26" t="str">
        <f t="shared" si="1709"/>
        <v/>
      </c>
    </row>
    <row r="44701" spans="1:10" x14ac:dyDescent="0.3">
      <c r="A44701" s="13" t="str">
        <f t="shared" si="1710"/>
        <v/>
      </c>
      <c r="J44701" s="26" t="str">
        <f t="shared" si="1709"/>
        <v/>
      </c>
    </row>
    <row r="44702" spans="1:10" x14ac:dyDescent="0.3">
      <c r="A44702" s="13" t="str">
        <f t="shared" si="1710"/>
        <v/>
      </c>
      <c r="J44702" s="26" t="str">
        <f t="shared" si="1709"/>
        <v/>
      </c>
    </row>
    <row r="44703" spans="1:10" x14ac:dyDescent="0.3">
      <c r="A44703" s="13" t="str">
        <f t="shared" si="1710"/>
        <v/>
      </c>
      <c r="J44703" s="26" t="str">
        <f t="shared" si="1709"/>
        <v/>
      </c>
    </row>
    <row r="44704" spans="1:10" x14ac:dyDescent="0.3">
      <c r="A44704" s="13" t="str">
        <f t="shared" si="1710"/>
        <v/>
      </c>
      <c r="J44704" s="26" t="str">
        <f t="shared" si="1709"/>
        <v/>
      </c>
    </row>
    <row r="44705" spans="1:10" x14ac:dyDescent="0.3">
      <c r="A44705" s="13" t="str">
        <f t="shared" si="1710"/>
        <v/>
      </c>
      <c r="J44705" s="26" t="str">
        <f t="shared" si="1709"/>
        <v/>
      </c>
    </row>
    <row r="44706" spans="1:10" x14ac:dyDescent="0.3">
      <c r="A44706" s="13" t="str">
        <f t="shared" si="1710"/>
        <v/>
      </c>
      <c r="J44706" s="26" t="str">
        <f t="shared" si="1709"/>
        <v/>
      </c>
    </row>
    <row r="44707" spans="1:10" x14ac:dyDescent="0.3">
      <c r="A44707" s="13" t="str">
        <f t="shared" si="1710"/>
        <v/>
      </c>
      <c r="J44707" s="26" t="str">
        <f t="shared" si="1709"/>
        <v/>
      </c>
    </row>
    <row r="44708" spans="1:10" x14ac:dyDescent="0.3">
      <c r="A44708" s="13" t="str">
        <f t="shared" si="1710"/>
        <v/>
      </c>
      <c r="J44708" s="26" t="str">
        <f t="shared" si="1709"/>
        <v/>
      </c>
    </row>
    <row r="44709" spans="1:10" x14ac:dyDescent="0.3">
      <c r="A44709" s="13" t="str">
        <f t="shared" si="1710"/>
        <v/>
      </c>
      <c r="J44709" s="26" t="str">
        <f t="shared" si="1709"/>
        <v/>
      </c>
    </row>
    <row r="44710" spans="1:10" x14ac:dyDescent="0.3">
      <c r="A44710" s="13" t="str">
        <f t="shared" si="1710"/>
        <v/>
      </c>
      <c r="J44710" s="26" t="str">
        <f t="shared" si="1709"/>
        <v/>
      </c>
    </row>
    <row r="44711" spans="1:10" x14ac:dyDescent="0.3">
      <c r="A44711" s="13" t="str">
        <f t="shared" si="1710"/>
        <v/>
      </c>
      <c r="J44711" s="26" t="str">
        <f t="shared" si="1709"/>
        <v/>
      </c>
    </row>
    <row r="44712" spans="1:10" x14ac:dyDescent="0.3">
      <c r="A44712" s="13" t="str">
        <f t="shared" si="1710"/>
        <v/>
      </c>
      <c r="J44712" s="26" t="str">
        <f t="shared" si="1709"/>
        <v/>
      </c>
    </row>
    <row r="44713" spans="1:10" x14ac:dyDescent="0.3">
      <c r="A44713" s="13" t="str">
        <f t="shared" si="1710"/>
        <v/>
      </c>
      <c r="J44713" s="26" t="str">
        <f t="shared" si="1709"/>
        <v/>
      </c>
    </row>
    <row r="44714" spans="1:10" x14ac:dyDescent="0.3">
      <c r="A44714" s="13" t="str">
        <f t="shared" si="1710"/>
        <v/>
      </c>
      <c r="J44714" s="26" t="str">
        <f t="shared" si="1709"/>
        <v/>
      </c>
    </row>
    <row r="44715" spans="1:10" x14ac:dyDescent="0.3">
      <c r="A44715" s="13" t="str">
        <f t="shared" si="1710"/>
        <v/>
      </c>
      <c r="J44715" s="26" t="str">
        <f t="shared" si="1709"/>
        <v/>
      </c>
    </row>
    <row r="44716" spans="1:10" x14ac:dyDescent="0.3">
      <c r="A44716" s="13" t="str">
        <f t="shared" si="1710"/>
        <v/>
      </c>
      <c r="J44716" s="26" t="str">
        <f t="shared" si="1709"/>
        <v/>
      </c>
    </row>
    <row r="44717" spans="1:10" x14ac:dyDescent="0.3">
      <c r="A44717" s="13" t="str">
        <f t="shared" si="1710"/>
        <v/>
      </c>
      <c r="J44717" s="26" t="str">
        <f t="shared" si="1709"/>
        <v/>
      </c>
    </row>
    <row r="44718" spans="1:10" x14ac:dyDescent="0.3">
      <c r="A44718" s="13" t="str">
        <f t="shared" si="1710"/>
        <v/>
      </c>
      <c r="J44718" s="26" t="str">
        <f t="shared" si="1709"/>
        <v/>
      </c>
    </row>
    <row r="44719" spans="1:10" x14ac:dyDescent="0.3">
      <c r="A44719" s="13" t="str">
        <f t="shared" si="1710"/>
        <v/>
      </c>
      <c r="J44719" s="26" t="str">
        <f t="shared" si="1709"/>
        <v/>
      </c>
    </row>
    <row r="44720" spans="1:10" x14ac:dyDescent="0.3">
      <c r="A44720" s="13" t="str">
        <f t="shared" si="1710"/>
        <v/>
      </c>
      <c r="J44720" s="26" t="str">
        <f t="shared" si="1709"/>
        <v/>
      </c>
    </row>
    <row r="44721" spans="1:10" x14ac:dyDescent="0.3">
      <c r="A44721" s="13" t="str">
        <f t="shared" si="1710"/>
        <v/>
      </c>
      <c r="J44721" s="26" t="str">
        <f t="shared" si="1709"/>
        <v/>
      </c>
    </row>
    <row r="44722" spans="1:10" x14ac:dyDescent="0.3">
      <c r="A44722" s="13" t="str">
        <f t="shared" si="1710"/>
        <v/>
      </c>
      <c r="J44722" s="26" t="str">
        <f t="shared" si="1709"/>
        <v/>
      </c>
    </row>
    <row r="44723" spans="1:10" x14ac:dyDescent="0.3">
      <c r="A44723" s="13" t="str">
        <f t="shared" si="1710"/>
        <v/>
      </c>
      <c r="J44723" s="26" t="str">
        <f t="shared" si="1709"/>
        <v/>
      </c>
    </row>
    <row r="44724" spans="1:10" x14ac:dyDescent="0.3">
      <c r="A44724" s="13" t="str">
        <f t="shared" si="1710"/>
        <v/>
      </c>
      <c r="J44724" s="26" t="str">
        <f t="shared" si="1709"/>
        <v/>
      </c>
    </row>
    <row r="44725" spans="1:10" x14ac:dyDescent="0.3">
      <c r="A44725" s="13" t="str">
        <f t="shared" si="1710"/>
        <v/>
      </c>
      <c r="J44725" s="26" t="str">
        <f t="shared" si="1709"/>
        <v/>
      </c>
    </row>
    <row r="44726" spans="1:10" x14ac:dyDescent="0.3">
      <c r="A44726" s="13" t="str">
        <f t="shared" si="1710"/>
        <v/>
      </c>
      <c r="J44726" s="26" t="str">
        <f t="shared" si="1709"/>
        <v/>
      </c>
    </row>
    <row r="44727" spans="1:10" x14ac:dyDescent="0.3">
      <c r="A44727" s="13" t="str">
        <f t="shared" si="1710"/>
        <v/>
      </c>
      <c r="J44727" s="26" t="str">
        <f t="shared" si="1709"/>
        <v/>
      </c>
    </row>
    <row r="44728" spans="1:10" x14ac:dyDescent="0.3">
      <c r="A44728" s="13" t="str">
        <f t="shared" si="1710"/>
        <v/>
      </c>
      <c r="J44728" s="26" t="str">
        <f t="shared" si="1709"/>
        <v/>
      </c>
    </row>
    <row r="44729" spans="1:10" x14ac:dyDescent="0.3">
      <c r="A44729" s="13" t="str">
        <f t="shared" si="1710"/>
        <v/>
      </c>
      <c r="J44729" s="26" t="str">
        <f t="shared" si="1709"/>
        <v/>
      </c>
    </row>
    <row r="44730" spans="1:10" x14ac:dyDescent="0.3">
      <c r="A44730" s="13" t="str">
        <f t="shared" si="1710"/>
        <v/>
      </c>
      <c r="J44730" s="26" t="str">
        <f t="shared" si="1709"/>
        <v/>
      </c>
    </row>
    <row r="44731" spans="1:10" x14ac:dyDescent="0.3">
      <c r="A44731" s="13" t="str">
        <f t="shared" si="1710"/>
        <v/>
      </c>
      <c r="J44731" s="26" t="str">
        <f t="shared" si="1709"/>
        <v/>
      </c>
    </row>
    <row r="44732" spans="1:10" x14ac:dyDescent="0.3">
      <c r="A44732" s="13" t="str">
        <f t="shared" si="1710"/>
        <v/>
      </c>
      <c r="J44732" s="26" t="str">
        <f t="shared" si="1709"/>
        <v/>
      </c>
    </row>
    <row r="44733" spans="1:10" x14ac:dyDescent="0.3">
      <c r="A44733" s="13" t="str">
        <f t="shared" si="1710"/>
        <v/>
      </c>
      <c r="J44733" s="26" t="str">
        <f t="shared" si="1709"/>
        <v/>
      </c>
    </row>
    <row r="44734" spans="1:10" x14ac:dyDescent="0.3">
      <c r="A44734" s="13" t="str">
        <f t="shared" si="1710"/>
        <v/>
      </c>
      <c r="J44734" s="26" t="str">
        <f t="shared" si="1709"/>
        <v/>
      </c>
    </row>
    <row r="44735" spans="1:10" x14ac:dyDescent="0.3">
      <c r="A44735" s="13" t="str">
        <f t="shared" si="1710"/>
        <v/>
      </c>
      <c r="J44735" s="26" t="str">
        <f t="shared" si="1709"/>
        <v/>
      </c>
    </row>
    <row r="44736" spans="1:10" x14ac:dyDescent="0.3">
      <c r="A44736" s="13" t="str">
        <f t="shared" si="1710"/>
        <v/>
      </c>
      <c r="J44736" s="26" t="str">
        <f t="shared" si="1709"/>
        <v/>
      </c>
    </row>
    <row r="44737" spans="1:10" x14ac:dyDescent="0.3">
      <c r="A44737" s="13" t="str">
        <f t="shared" si="1710"/>
        <v/>
      </c>
      <c r="J44737" s="26" t="str">
        <f t="shared" si="1709"/>
        <v/>
      </c>
    </row>
    <row r="44738" spans="1:10" x14ac:dyDescent="0.3">
      <c r="A44738" s="13" t="str">
        <f t="shared" si="1710"/>
        <v/>
      </c>
      <c r="J44738" s="26" t="str">
        <f t="shared" si="1709"/>
        <v/>
      </c>
    </row>
    <row r="44739" spans="1:10" x14ac:dyDescent="0.3">
      <c r="A44739" s="13" t="str">
        <f t="shared" si="1710"/>
        <v/>
      </c>
      <c r="J44739" s="26" t="str">
        <f t="shared" si="1709"/>
        <v/>
      </c>
    </row>
    <row r="44740" spans="1:10" x14ac:dyDescent="0.3">
      <c r="A44740" s="13" t="str">
        <f t="shared" si="1710"/>
        <v/>
      </c>
      <c r="J44740" s="26" t="str">
        <f t="shared" si="1709"/>
        <v/>
      </c>
    </row>
    <row r="44741" spans="1:10" x14ac:dyDescent="0.3">
      <c r="A44741" s="13" t="str">
        <f t="shared" si="1710"/>
        <v/>
      </c>
      <c r="J44741" s="26" t="str">
        <f t="shared" si="1709"/>
        <v/>
      </c>
    </row>
    <row r="44742" spans="1:10" x14ac:dyDescent="0.3">
      <c r="A44742" s="13" t="str">
        <f t="shared" si="1710"/>
        <v/>
      </c>
      <c r="J44742" s="26" t="str">
        <f t="shared" si="1709"/>
        <v/>
      </c>
    </row>
    <row r="44743" spans="1:10" x14ac:dyDescent="0.3">
      <c r="A44743" s="13" t="str">
        <f t="shared" si="1710"/>
        <v/>
      </c>
      <c r="J44743" s="26" t="str">
        <f t="shared" si="1709"/>
        <v/>
      </c>
    </row>
    <row r="44744" spans="1:10" x14ac:dyDescent="0.3">
      <c r="A44744" s="13" t="str">
        <f t="shared" si="1710"/>
        <v/>
      </c>
      <c r="J44744" s="26" t="str">
        <f t="shared" si="1709"/>
        <v/>
      </c>
    </row>
    <row r="44745" spans="1:10" x14ac:dyDescent="0.3">
      <c r="A44745" s="13" t="str">
        <f t="shared" si="1710"/>
        <v/>
      </c>
      <c r="J44745" s="26" t="str">
        <f t="shared" ref="J44745:J44808" si="1711">IF(A44745="","",IF(H44745="",K44745,H44745))</f>
        <v/>
      </c>
    </row>
    <row r="44746" spans="1:10" x14ac:dyDescent="0.3">
      <c r="A44746" s="13" t="str">
        <f t="shared" ref="A44746:A44809" si="1712">IF(F44746&lt;&gt;"","update_data",IF(AND(IF(F44746="","","update_data")="",I44746=1,H44746&lt;&gt;""),"update_data",""))</f>
        <v/>
      </c>
      <c r="J44746" s="26" t="str">
        <f t="shared" si="1711"/>
        <v/>
      </c>
    </row>
    <row r="44747" spans="1:10" x14ac:dyDescent="0.3">
      <c r="A44747" s="13" t="str">
        <f t="shared" si="1712"/>
        <v/>
      </c>
      <c r="J44747" s="26" t="str">
        <f t="shared" si="1711"/>
        <v/>
      </c>
    </row>
    <row r="44748" spans="1:10" x14ac:dyDescent="0.3">
      <c r="A44748" s="13" t="str">
        <f t="shared" si="1712"/>
        <v/>
      </c>
      <c r="J44748" s="26" t="str">
        <f t="shared" si="1711"/>
        <v/>
      </c>
    </row>
    <row r="44749" spans="1:10" x14ac:dyDescent="0.3">
      <c r="A44749" s="13" t="str">
        <f t="shared" si="1712"/>
        <v/>
      </c>
      <c r="J44749" s="26" t="str">
        <f t="shared" si="1711"/>
        <v/>
      </c>
    </row>
    <row r="44750" spans="1:10" x14ac:dyDescent="0.3">
      <c r="A44750" s="13" t="str">
        <f t="shared" si="1712"/>
        <v/>
      </c>
      <c r="J44750" s="26" t="str">
        <f t="shared" si="1711"/>
        <v/>
      </c>
    </row>
    <row r="44751" spans="1:10" x14ac:dyDescent="0.3">
      <c r="A44751" s="13" t="str">
        <f t="shared" si="1712"/>
        <v/>
      </c>
      <c r="J44751" s="26" t="str">
        <f t="shared" si="1711"/>
        <v/>
      </c>
    </row>
    <row r="44752" spans="1:10" x14ac:dyDescent="0.3">
      <c r="A44752" s="13" t="str">
        <f t="shared" si="1712"/>
        <v/>
      </c>
      <c r="J44752" s="26" t="str">
        <f t="shared" si="1711"/>
        <v/>
      </c>
    </row>
    <row r="44753" spans="1:10" x14ac:dyDescent="0.3">
      <c r="A44753" s="13" t="str">
        <f t="shared" si="1712"/>
        <v/>
      </c>
      <c r="J44753" s="26" t="str">
        <f t="shared" si="1711"/>
        <v/>
      </c>
    </row>
    <row r="44754" spans="1:10" x14ac:dyDescent="0.3">
      <c r="A44754" s="13" t="str">
        <f t="shared" si="1712"/>
        <v/>
      </c>
      <c r="J44754" s="26" t="str">
        <f t="shared" si="1711"/>
        <v/>
      </c>
    </row>
    <row r="44755" spans="1:10" x14ac:dyDescent="0.3">
      <c r="A44755" s="13" t="str">
        <f t="shared" si="1712"/>
        <v/>
      </c>
      <c r="J44755" s="26" t="str">
        <f t="shared" si="1711"/>
        <v/>
      </c>
    </row>
    <row r="44756" spans="1:10" x14ac:dyDescent="0.3">
      <c r="A44756" s="13" t="str">
        <f t="shared" si="1712"/>
        <v/>
      </c>
      <c r="J44756" s="26" t="str">
        <f t="shared" si="1711"/>
        <v/>
      </c>
    </row>
    <row r="44757" spans="1:10" x14ac:dyDescent="0.3">
      <c r="A44757" s="13" t="str">
        <f t="shared" si="1712"/>
        <v/>
      </c>
      <c r="J44757" s="26" t="str">
        <f t="shared" si="1711"/>
        <v/>
      </c>
    </row>
    <row r="44758" spans="1:10" x14ac:dyDescent="0.3">
      <c r="A44758" s="13" t="str">
        <f t="shared" si="1712"/>
        <v/>
      </c>
      <c r="J44758" s="26" t="str">
        <f t="shared" si="1711"/>
        <v/>
      </c>
    </row>
    <row r="44759" spans="1:10" x14ac:dyDescent="0.3">
      <c r="A44759" s="13" t="str">
        <f t="shared" si="1712"/>
        <v/>
      </c>
      <c r="J44759" s="26" t="str">
        <f t="shared" si="1711"/>
        <v/>
      </c>
    </row>
    <row r="44760" spans="1:10" x14ac:dyDescent="0.3">
      <c r="A44760" s="13" t="str">
        <f t="shared" si="1712"/>
        <v/>
      </c>
      <c r="J44760" s="26" t="str">
        <f t="shared" si="1711"/>
        <v/>
      </c>
    </row>
    <row r="44761" spans="1:10" x14ac:dyDescent="0.3">
      <c r="A44761" s="13" t="str">
        <f t="shared" si="1712"/>
        <v/>
      </c>
      <c r="J44761" s="26" t="str">
        <f t="shared" si="1711"/>
        <v/>
      </c>
    </row>
    <row r="44762" spans="1:10" x14ac:dyDescent="0.3">
      <c r="A44762" s="13" t="str">
        <f t="shared" si="1712"/>
        <v/>
      </c>
      <c r="J44762" s="26" t="str">
        <f t="shared" si="1711"/>
        <v/>
      </c>
    </row>
    <row r="44763" spans="1:10" x14ac:dyDescent="0.3">
      <c r="A44763" s="13" t="str">
        <f t="shared" si="1712"/>
        <v/>
      </c>
      <c r="J44763" s="26" t="str">
        <f t="shared" si="1711"/>
        <v/>
      </c>
    </row>
    <row r="44764" spans="1:10" x14ac:dyDescent="0.3">
      <c r="A44764" s="13" t="str">
        <f t="shared" si="1712"/>
        <v/>
      </c>
      <c r="J44764" s="26" t="str">
        <f t="shared" si="1711"/>
        <v/>
      </c>
    </row>
    <row r="44765" spans="1:10" x14ac:dyDescent="0.3">
      <c r="A44765" s="13" t="str">
        <f t="shared" si="1712"/>
        <v/>
      </c>
      <c r="J44765" s="26" t="str">
        <f t="shared" si="1711"/>
        <v/>
      </c>
    </row>
    <row r="44766" spans="1:10" x14ac:dyDescent="0.3">
      <c r="A44766" s="13" t="str">
        <f t="shared" si="1712"/>
        <v/>
      </c>
      <c r="J44766" s="26" t="str">
        <f t="shared" si="1711"/>
        <v/>
      </c>
    </row>
    <row r="44767" spans="1:10" x14ac:dyDescent="0.3">
      <c r="A44767" s="13" t="str">
        <f t="shared" si="1712"/>
        <v/>
      </c>
      <c r="J44767" s="26" t="str">
        <f t="shared" si="1711"/>
        <v/>
      </c>
    </row>
    <row r="44768" spans="1:10" x14ac:dyDescent="0.3">
      <c r="A44768" s="13" t="str">
        <f t="shared" si="1712"/>
        <v/>
      </c>
      <c r="J44768" s="26" t="str">
        <f t="shared" si="1711"/>
        <v/>
      </c>
    </row>
    <row r="44769" spans="1:10" x14ac:dyDescent="0.3">
      <c r="A44769" s="13" t="str">
        <f t="shared" si="1712"/>
        <v/>
      </c>
      <c r="J44769" s="26" t="str">
        <f t="shared" si="1711"/>
        <v/>
      </c>
    </row>
    <row r="44770" spans="1:10" x14ac:dyDescent="0.3">
      <c r="A44770" s="13" t="str">
        <f t="shared" si="1712"/>
        <v/>
      </c>
      <c r="J44770" s="26" t="str">
        <f t="shared" si="1711"/>
        <v/>
      </c>
    </row>
    <row r="44771" spans="1:10" x14ac:dyDescent="0.3">
      <c r="A44771" s="13" t="str">
        <f t="shared" si="1712"/>
        <v/>
      </c>
      <c r="J44771" s="26" t="str">
        <f t="shared" si="1711"/>
        <v/>
      </c>
    </row>
    <row r="44772" spans="1:10" x14ac:dyDescent="0.3">
      <c r="A44772" s="13" t="str">
        <f t="shared" si="1712"/>
        <v/>
      </c>
      <c r="J44772" s="26" t="str">
        <f t="shared" si="1711"/>
        <v/>
      </c>
    </row>
    <row r="44773" spans="1:10" x14ac:dyDescent="0.3">
      <c r="A44773" s="13" t="str">
        <f t="shared" si="1712"/>
        <v/>
      </c>
      <c r="J44773" s="26" t="str">
        <f t="shared" si="1711"/>
        <v/>
      </c>
    </row>
    <row r="44774" spans="1:10" x14ac:dyDescent="0.3">
      <c r="A44774" s="13" t="str">
        <f t="shared" si="1712"/>
        <v/>
      </c>
      <c r="J44774" s="26" t="str">
        <f t="shared" si="1711"/>
        <v/>
      </c>
    </row>
    <row r="44775" spans="1:10" x14ac:dyDescent="0.3">
      <c r="A44775" s="13" t="str">
        <f t="shared" si="1712"/>
        <v/>
      </c>
      <c r="J44775" s="26" t="str">
        <f t="shared" si="1711"/>
        <v/>
      </c>
    </row>
    <row r="44776" spans="1:10" x14ac:dyDescent="0.3">
      <c r="A44776" s="13" t="str">
        <f t="shared" si="1712"/>
        <v/>
      </c>
      <c r="J44776" s="26" t="str">
        <f t="shared" si="1711"/>
        <v/>
      </c>
    </row>
    <row r="44777" spans="1:10" x14ac:dyDescent="0.3">
      <c r="A44777" s="13" t="str">
        <f t="shared" si="1712"/>
        <v/>
      </c>
      <c r="J44777" s="26" t="str">
        <f t="shared" si="1711"/>
        <v/>
      </c>
    </row>
    <row r="44778" spans="1:10" x14ac:dyDescent="0.3">
      <c r="A44778" s="13" t="str">
        <f t="shared" si="1712"/>
        <v/>
      </c>
      <c r="J44778" s="26" t="str">
        <f t="shared" si="1711"/>
        <v/>
      </c>
    </row>
    <row r="44779" spans="1:10" x14ac:dyDescent="0.3">
      <c r="A44779" s="13" t="str">
        <f t="shared" si="1712"/>
        <v/>
      </c>
      <c r="J44779" s="26" t="str">
        <f t="shared" si="1711"/>
        <v/>
      </c>
    </row>
    <row r="44780" spans="1:10" x14ac:dyDescent="0.3">
      <c r="A44780" s="13" t="str">
        <f t="shared" si="1712"/>
        <v/>
      </c>
      <c r="J44780" s="26" t="str">
        <f t="shared" si="1711"/>
        <v/>
      </c>
    </row>
    <row r="44781" spans="1:10" x14ac:dyDescent="0.3">
      <c r="A44781" s="13" t="str">
        <f t="shared" si="1712"/>
        <v/>
      </c>
      <c r="J44781" s="26" t="str">
        <f t="shared" si="1711"/>
        <v/>
      </c>
    </row>
    <row r="44782" spans="1:10" x14ac:dyDescent="0.3">
      <c r="A44782" s="13" t="str">
        <f t="shared" si="1712"/>
        <v/>
      </c>
      <c r="J44782" s="26" t="str">
        <f t="shared" si="1711"/>
        <v/>
      </c>
    </row>
    <row r="44783" spans="1:10" x14ac:dyDescent="0.3">
      <c r="A44783" s="13" t="str">
        <f t="shared" si="1712"/>
        <v/>
      </c>
      <c r="J44783" s="26" t="str">
        <f t="shared" si="1711"/>
        <v/>
      </c>
    </row>
    <row r="44784" spans="1:10" x14ac:dyDescent="0.3">
      <c r="A44784" s="13" t="str">
        <f t="shared" si="1712"/>
        <v/>
      </c>
      <c r="J44784" s="26" t="str">
        <f t="shared" si="1711"/>
        <v/>
      </c>
    </row>
    <row r="44785" spans="1:10" x14ac:dyDescent="0.3">
      <c r="A44785" s="13" t="str">
        <f t="shared" si="1712"/>
        <v/>
      </c>
      <c r="J44785" s="26" t="str">
        <f t="shared" si="1711"/>
        <v/>
      </c>
    </row>
    <row r="44786" spans="1:10" x14ac:dyDescent="0.3">
      <c r="A44786" s="13" t="str">
        <f t="shared" si="1712"/>
        <v/>
      </c>
      <c r="J44786" s="26" t="str">
        <f t="shared" si="1711"/>
        <v/>
      </c>
    </row>
    <row r="44787" spans="1:10" x14ac:dyDescent="0.3">
      <c r="A44787" s="13" t="str">
        <f t="shared" si="1712"/>
        <v/>
      </c>
      <c r="J44787" s="26" t="str">
        <f t="shared" si="1711"/>
        <v/>
      </c>
    </row>
    <row r="44788" spans="1:10" x14ac:dyDescent="0.3">
      <c r="A44788" s="13" t="str">
        <f t="shared" si="1712"/>
        <v/>
      </c>
      <c r="J44788" s="26" t="str">
        <f t="shared" si="1711"/>
        <v/>
      </c>
    </row>
    <row r="44789" spans="1:10" x14ac:dyDescent="0.3">
      <c r="A44789" s="13" t="str">
        <f t="shared" si="1712"/>
        <v/>
      </c>
      <c r="J44789" s="26" t="str">
        <f t="shared" si="1711"/>
        <v/>
      </c>
    </row>
    <row r="44790" spans="1:10" x14ac:dyDescent="0.3">
      <c r="A44790" s="13" t="str">
        <f t="shared" si="1712"/>
        <v/>
      </c>
      <c r="J44790" s="26" t="str">
        <f t="shared" si="1711"/>
        <v/>
      </c>
    </row>
    <row r="44791" spans="1:10" x14ac:dyDescent="0.3">
      <c r="A44791" s="13" t="str">
        <f t="shared" si="1712"/>
        <v/>
      </c>
      <c r="J44791" s="26" t="str">
        <f t="shared" si="1711"/>
        <v/>
      </c>
    </row>
    <row r="44792" spans="1:10" x14ac:dyDescent="0.3">
      <c r="A44792" s="13" t="str">
        <f t="shared" si="1712"/>
        <v/>
      </c>
      <c r="J44792" s="26" t="str">
        <f t="shared" si="1711"/>
        <v/>
      </c>
    </row>
    <row r="44793" spans="1:10" x14ac:dyDescent="0.3">
      <c r="A44793" s="13" t="str">
        <f t="shared" si="1712"/>
        <v/>
      </c>
      <c r="J44793" s="26" t="str">
        <f t="shared" si="1711"/>
        <v/>
      </c>
    </row>
    <row r="44794" spans="1:10" x14ac:dyDescent="0.3">
      <c r="A44794" s="13" t="str">
        <f t="shared" si="1712"/>
        <v/>
      </c>
      <c r="J44794" s="26" t="str">
        <f t="shared" si="1711"/>
        <v/>
      </c>
    </row>
    <row r="44795" spans="1:10" x14ac:dyDescent="0.3">
      <c r="A44795" s="13" t="str">
        <f t="shared" si="1712"/>
        <v/>
      </c>
      <c r="J44795" s="26" t="str">
        <f t="shared" si="1711"/>
        <v/>
      </c>
    </row>
    <row r="44796" spans="1:10" x14ac:dyDescent="0.3">
      <c r="A44796" s="13" t="str">
        <f t="shared" si="1712"/>
        <v/>
      </c>
      <c r="J44796" s="26" t="str">
        <f t="shared" si="1711"/>
        <v/>
      </c>
    </row>
    <row r="44797" spans="1:10" x14ac:dyDescent="0.3">
      <c r="A44797" s="13" t="str">
        <f t="shared" si="1712"/>
        <v/>
      </c>
      <c r="J44797" s="26" t="str">
        <f t="shared" si="1711"/>
        <v/>
      </c>
    </row>
    <row r="44798" spans="1:10" x14ac:dyDescent="0.3">
      <c r="A44798" s="13" t="str">
        <f t="shared" si="1712"/>
        <v/>
      </c>
      <c r="J44798" s="26" t="str">
        <f t="shared" si="1711"/>
        <v/>
      </c>
    </row>
    <row r="44799" spans="1:10" x14ac:dyDescent="0.3">
      <c r="A44799" s="13" t="str">
        <f t="shared" si="1712"/>
        <v/>
      </c>
      <c r="J44799" s="26" t="str">
        <f t="shared" si="1711"/>
        <v/>
      </c>
    </row>
    <row r="44800" spans="1:10" x14ac:dyDescent="0.3">
      <c r="A44800" s="13" t="str">
        <f t="shared" si="1712"/>
        <v/>
      </c>
      <c r="J44800" s="26" t="str">
        <f t="shared" si="1711"/>
        <v/>
      </c>
    </row>
    <row r="44801" spans="1:10" x14ac:dyDescent="0.3">
      <c r="A44801" s="13" t="str">
        <f t="shared" si="1712"/>
        <v/>
      </c>
      <c r="J44801" s="26" t="str">
        <f t="shared" si="1711"/>
        <v/>
      </c>
    </row>
    <row r="44802" spans="1:10" x14ac:dyDescent="0.3">
      <c r="A44802" s="13" t="str">
        <f t="shared" si="1712"/>
        <v/>
      </c>
      <c r="J44802" s="26" t="str">
        <f t="shared" si="1711"/>
        <v/>
      </c>
    </row>
    <row r="44803" spans="1:10" x14ac:dyDescent="0.3">
      <c r="A44803" s="13" t="str">
        <f t="shared" si="1712"/>
        <v/>
      </c>
      <c r="J44803" s="26" t="str">
        <f t="shared" si="1711"/>
        <v/>
      </c>
    </row>
    <row r="44804" spans="1:10" x14ac:dyDescent="0.3">
      <c r="A44804" s="13" t="str">
        <f t="shared" si="1712"/>
        <v/>
      </c>
      <c r="J44804" s="26" t="str">
        <f t="shared" si="1711"/>
        <v/>
      </c>
    </row>
    <row r="44805" spans="1:10" x14ac:dyDescent="0.3">
      <c r="A44805" s="13" t="str">
        <f t="shared" si="1712"/>
        <v/>
      </c>
      <c r="J44805" s="26" t="str">
        <f t="shared" si="1711"/>
        <v/>
      </c>
    </row>
    <row r="44806" spans="1:10" x14ac:dyDescent="0.3">
      <c r="A44806" s="13" t="str">
        <f t="shared" si="1712"/>
        <v/>
      </c>
      <c r="J44806" s="26" t="str">
        <f t="shared" si="1711"/>
        <v/>
      </c>
    </row>
    <row r="44807" spans="1:10" x14ac:dyDescent="0.3">
      <c r="A44807" s="13" t="str">
        <f t="shared" si="1712"/>
        <v/>
      </c>
      <c r="J44807" s="26" t="str">
        <f t="shared" si="1711"/>
        <v/>
      </c>
    </row>
    <row r="44808" spans="1:10" x14ac:dyDescent="0.3">
      <c r="A44808" s="13" t="str">
        <f t="shared" si="1712"/>
        <v/>
      </c>
      <c r="J44808" s="26" t="str">
        <f t="shared" si="1711"/>
        <v/>
      </c>
    </row>
    <row r="44809" spans="1:10" x14ac:dyDescent="0.3">
      <c r="A44809" s="13" t="str">
        <f t="shared" si="1712"/>
        <v/>
      </c>
      <c r="J44809" s="26" t="str">
        <f t="shared" ref="J44809:J44872" si="1713">IF(A44809="","",IF(H44809="",K44809,H44809))</f>
        <v/>
      </c>
    </row>
    <row r="44810" spans="1:10" x14ac:dyDescent="0.3">
      <c r="A44810" s="13" t="str">
        <f t="shared" ref="A44810:A44873" si="1714">IF(F44810&lt;&gt;"","update_data",IF(AND(IF(F44810="","","update_data")="",I44810=1,H44810&lt;&gt;""),"update_data",""))</f>
        <v/>
      </c>
      <c r="J44810" s="26" t="str">
        <f t="shared" si="1713"/>
        <v/>
      </c>
    </row>
    <row r="44811" spans="1:10" x14ac:dyDescent="0.3">
      <c r="A44811" s="13" t="str">
        <f t="shared" si="1714"/>
        <v/>
      </c>
      <c r="J44811" s="26" t="str">
        <f t="shared" si="1713"/>
        <v/>
      </c>
    </row>
    <row r="44812" spans="1:10" x14ac:dyDescent="0.3">
      <c r="A44812" s="13" t="str">
        <f t="shared" si="1714"/>
        <v/>
      </c>
      <c r="J44812" s="26" t="str">
        <f t="shared" si="1713"/>
        <v/>
      </c>
    </row>
    <row r="44813" spans="1:10" x14ac:dyDescent="0.3">
      <c r="A44813" s="13" t="str">
        <f t="shared" si="1714"/>
        <v/>
      </c>
      <c r="J44813" s="26" t="str">
        <f t="shared" si="1713"/>
        <v/>
      </c>
    </row>
    <row r="44814" spans="1:10" x14ac:dyDescent="0.3">
      <c r="A44814" s="13" t="str">
        <f t="shared" si="1714"/>
        <v/>
      </c>
      <c r="J44814" s="26" t="str">
        <f t="shared" si="1713"/>
        <v/>
      </c>
    </row>
    <row r="44815" spans="1:10" x14ac:dyDescent="0.3">
      <c r="A44815" s="13" t="str">
        <f t="shared" si="1714"/>
        <v/>
      </c>
      <c r="J44815" s="26" t="str">
        <f t="shared" si="1713"/>
        <v/>
      </c>
    </row>
    <row r="44816" spans="1:10" x14ac:dyDescent="0.3">
      <c r="A44816" s="13" t="str">
        <f t="shared" si="1714"/>
        <v/>
      </c>
      <c r="J44816" s="26" t="str">
        <f t="shared" si="1713"/>
        <v/>
      </c>
    </row>
    <row r="44817" spans="1:10" x14ac:dyDescent="0.3">
      <c r="A44817" s="13" t="str">
        <f t="shared" si="1714"/>
        <v/>
      </c>
      <c r="J44817" s="26" t="str">
        <f t="shared" si="1713"/>
        <v/>
      </c>
    </row>
    <row r="44818" spans="1:10" x14ac:dyDescent="0.3">
      <c r="A44818" s="13" t="str">
        <f t="shared" si="1714"/>
        <v/>
      </c>
      <c r="J44818" s="26" t="str">
        <f t="shared" si="1713"/>
        <v/>
      </c>
    </row>
    <row r="44819" spans="1:10" x14ac:dyDescent="0.3">
      <c r="A44819" s="13" t="str">
        <f t="shared" si="1714"/>
        <v/>
      </c>
      <c r="J44819" s="26" t="str">
        <f t="shared" si="1713"/>
        <v/>
      </c>
    </row>
    <row r="44820" spans="1:10" x14ac:dyDescent="0.3">
      <c r="A44820" s="13" t="str">
        <f t="shared" si="1714"/>
        <v/>
      </c>
      <c r="J44820" s="26" t="str">
        <f t="shared" si="1713"/>
        <v/>
      </c>
    </row>
    <row r="44821" spans="1:10" x14ac:dyDescent="0.3">
      <c r="A44821" s="13" t="str">
        <f t="shared" si="1714"/>
        <v/>
      </c>
      <c r="J44821" s="26" t="str">
        <f t="shared" si="1713"/>
        <v/>
      </c>
    </row>
    <row r="44822" spans="1:10" x14ac:dyDescent="0.3">
      <c r="A44822" s="13" t="str">
        <f t="shared" si="1714"/>
        <v/>
      </c>
      <c r="J44822" s="26" t="str">
        <f t="shared" si="1713"/>
        <v/>
      </c>
    </row>
    <row r="44823" spans="1:10" x14ac:dyDescent="0.3">
      <c r="A44823" s="13" t="str">
        <f t="shared" si="1714"/>
        <v/>
      </c>
      <c r="J44823" s="26" t="str">
        <f t="shared" si="1713"/>
        <v/>
      </c>
    </row>
    <row r="44824" spans="1:10" x14ac:dyDescent="0.3">
      <c r="A44824" s="13" t="str">
        <f t="shared" si="1714"/>
        <v/>
      </c>
      <c r="J44824" s="26" t="str">
        <f t="shared" si="1713"/>
        <v/>
      </c>
    </row>
    <row r="44825" spans="1:10" x14ac:dyDescent="0.3">
      <c r="A44825" s="13" t="str">
        <f t="shared" si="1714"/>
        <v/>
      </c>
      <c r="J44825" s="26" t="str">
        <f t="shared" si="1713"/>
        <v/>
      </c>
    </row>
    <row r="44826" spans="1:10" x14ac:dyDescent="0.3">
      <c r="A44826" s="13" t="str">
        <f t="shared" si="1714"/>
        <v/>
      </c>
      <c r="J44826" s="26" t="str">
        <f t="shared" si="1713"/>
        <v/>
      </c>
    </row>
    <row r="44827" spans="1:10" x14ac:dyDescent="0.3">
      <c r="A44827" s="13" t="str">
        <f t="shared" si="1714"/>
        <v/>
      </c>
      <c r="J44827" s="26" t="str">
        <f t="shared" si="1713"/>
        <v/>
      </c>
    </row>
    <row r="44828" spans="1:10" x14ac:dyDescent="0.3">
      <c r="A44828" s="13" t="str">
        <f t="shared" si="1714"/>
        <v/>
      </c>
      <c r="J44828" s="26" t="str">
        <f t="shared" si="1713"/>
        <v/>
      </c>
    </row>
    <row r="44829" spans="1:10" x14ac:dyDescent="0.3">
      <c r="A44829" s="13" t="str">
        <f t="shared" si="1714"/>
        <v/>
      </c>
      <c r="J44829" s="26" t="str">
        <f t="shared" si="1713"/>
        <v/>
      </c>
    </row>
    <row r="44830" spans="1:10" x14ac:dyDescent="0.3">
      <c r="A44830" s="13" t="str">
        <f t="shared" si="1714"/>
        <v/>
      </c>
      <c r="J44830" s="26" t="str">
        <f t="shared" si="1713"/>
        <v/>
      </c>
    </row>
    <row r="44831" spans="1:10" x14ac:dyDescent="0.3">
      <c r="A44831" s="13" t="str">
        <f t="shared" si="1714"/>
        <v/>
      </c>
      <c r="J44831" s="26" t="str">
        <f t="shared" si="1713"/>
        <v/>
      </c>
    </row>
    <row r="44832" spans="1:10" x14ac:dyDescent="0.3">
      <c r="A44832" s="13" t="str">
        <f t="shared" si="1714"/>
        <v/>
      </c>
      <c r="J44832" s="26" t="str">
        <f t="shared" si="1713"/>
        <v/>
      </c>
    </row>
    <row r="44833" spans="1:10" x14ac:dyDescent="0.3">
      <c r="A44833" s="13" t="str">
        <f t="shared" si="1714"/>
        <v/>
      </c>
      <c r="J44833" s="26" t="str">
        <f t="shared" si="1713"/>
        <v/>
      </c>
    </row>
    <row r="44834" spans="1:10" x14ac:dyDescent="0.3">
      <c r="A44834" s="13" t="str">
        <f t="shared" si="1714"/>
        <v/>
      </c>
      <c r="J44834" s="26" t="str">
        <f t="shared" si="1713"/>
        <v/>
      </c>
    </row>
    <row r="44835" spans="1:10" x14ac:dyDescent="0.3">
      <c r="A44835" s="13" t="str">
        <f t="shared" si="1714"/>
        <v/>
      </c>
      <c r="J44835" s="26" t="str">
        <f t="shared" si="1713"/>
        <v/>
      </c>
    </row>
    <row r="44836" spans="1:10" x14ac:dyDescent="0.3">
      <c r="A44836" s="13" t="str">
        <f t="shared" si="1714"/>
        <v/>
      </c>
      <c r="J44836" s="26" t="str">
        <f t="shared" si="1713"/>
        <v/>
      </c>
    </row>
    <row r="44837" spans="1:10" x14ac:dyDescent="0.3">
      <c r="A44837" s="13" t="str">
        <f t="shared" si="1714"/>
        <v/>
      </c>
      <c r="J44837" s="26" t="str">
        <f t="shared" si="1713"/>
        <v/>
      </c>
    </row>
    <row r="44838" spans="1:10" x14ac:dyDescent="0.3">
      <c r="A44838" s="13" t="str">
        <f t="shared" si="1714"/>
        <v/>
      </c>
      <c r="J44838" s="26" t="str">
        <f t="shared" si="1713"/>
        <v/>
      </c>
    </row>
    <row r="44839" spans="1:10" x14ac:dyDescent="0.3">
      <c r="A44839" s="13" t="str">
        <f t="shared" si="1714"/>
        <v/>
      </c>
      <c r="J44839" s="26" t="str">
        <f t="shared" si="1713"/>
        <v/>
      </c>
    </row>
    <row r="44840" spans="1:10" x14ac:dyDescent="0.3">
      <c r="A44840" s="13" t="str">
        <f t="shared" si="1714"/>
        <v/>
      </c>
      <c r="J44840" s="26" t="str">
        <f t="shared" si="1713"/>
        <v/>
      </c>
    </row>
    <row r="44841" spans="1:10" x14ac:dyDescent="0.3">
      <c r="A44841" s="13" t="str">
        <f t="shared" si="1714"/>
        <v/>
      </c>
      <c r="J44841" s="26" t="str">
        <f t="shared" si="1713"/>
        <v/>
      </c>
    </row>
    <row r="44842" spans="1:10" x14ac:dyDescent="0.3">
      <c r="A44842" s="13" t="str">
        <f t="shared" si="1714"/>
        <v/>
      </c>
      <c r="J44842" s="26" t="str">
        <f t="shared" si="1713"/>
        <v/>
      </c>
    </row>
    <row r="44843" spans="1:10" x14ac:dyDescent="0.3">
      <c r="A44843" s="13" t="str">
        <f t="shared" si="1714"/>
        <v/>
      </c>
      <c r="J44843" s="26" t="str">
        <f t="shared" si="1713"/>
        <v/>
      </c>
    </row>
    <row r="44844" spans="1:10" x14ac:dyDescent="0.3">
      <c r="A44844" s="13" t="str">
        <f t="shared" si="1714"/>
        <v/>
      </c>
      <c r="J44844" s="26" t="str">
        <f t="shared" si="1713"/>
        <v/>
      </c>
    </row>
    <row r="44845" spans="1:10" x14ac:dyDescent="0.3">
      <c r="A44845" s="13" t="str">
        <f t="shared" si="1714"/>
        <v/>
      </c>
      <c r="J44845" s="26" t="str">
        <f t="shared" si="1713"/>
        <v/>
      </c>
    </row>
    <row r="44846" spans="1:10" x14ac:dyDescent="0.3">
      <c r="A44846" s="13" t="str">
        <f t="shared" si="1714"/>
        <v/>
      </c>
      <c r="J44846" s="26" t="str">
        <f t="shared" si="1713"/>
        <v/>
      </c>
    </row>
    <row r="44847" spans="1:10" x14ac:dyDescent="0.3">
      <c r="A44847" s="13" t="str">
        <f t="shared" si="1714"/>
        <v/>
      </c>
      <c r="J44847" s="26" t="str">
        <f t="shared" si="1713"/>
        <v/>
      </c>
    </row>
    <row r="44848" spans="1:10" x14ac:dyDescent="0.3">
      <c r="A44848" s="13" t="str">
        <f t="shared" si="1714"/>
        <v/>
      </c>
      <c r="J44848" s="26" t="str">
        <f t="shared" si="1713"/>
        <v/>
      </c>
    </row>
    <row r="44849" spans="1:10" x14ac:dyDescent="0.3">
      <c r="A44849" s="13" t="str">
        <f t="shared" si="1714"/>
        <v/>
      </c>
      <c r="J44849" s="26" t="str">
        <f t="shared" si="1713"/>
        <v/>
      </c>
    </row>
    <row r="44850" spans="1:10" x14ac:dyDescent="0.3">
      <c r="A44850" s="13" t="str">
        <f t="shared" si="1714"/>
        <v/>
      </c>
      <c r="J44850" s="26" t="str">
        <f t="shared" si="1713"/>
        <v/>
      </c>
    </row>
    <row r="44851" spans="1:10" x14ac:dyDescent="0.3">
      <c r="A44851" s="13" t="str">
        <f t="shared" si="1714"/>
        <v/>
      </c>
      <c r="J44851" s="26" t="str">
        <f t="shared" si="1713"/>
        <v/>
      </c>
    </row>
    <row r="44852" spans="1:10" x14ac:dyDescent="0.3">
      <c r="A44852" s="13" t="str">
        <f t="shared" si="1714"/>
        <v/>
      </c>
      <c r="J44852" s="26" t="str">
        <f t="shared" si="1713"/>
        <v/>
      </c>
    </row>
    <row r="44853" spans="1:10" x14ac:dyDescent="0.3">
      <c r="A44853" s="13" t="str">
        <f t="shared" si="1714"/>
        <v/>
      </c>
      <c r="J44853" s="26" t="str">
        <f t="shared" si="1713"/>
        <v/>
      </c>
    </row>
    <row r="44854" spans="1:10" x14ac:dyDescent="0.3">
      <c r="A44854" s="13" t="str">
        <f t="shared" si="1714"/>
        <v/>
      </c>
      <c r="J44854" s="26" t="str">
        <f t="shared" si="1713"/>
        <v/>
      </c>
    </row>
    <row r="44855" spans="1:10" x14ac:dyDescent="0.3">
      <c r="A44855" s="13" t="str">
        <f t="shared" si="1714"/>
        <v/>
      </c>
      <c r="J44855" s="26" t="str">
        <f t="shared" si="1713"/>
        <v/>
      </c>
    </row>
    <row r="44856" spans="1:10" x14ac:dyDescent="0.3">
      <c r="A44856" s="13" t="str">
        <f t="shared" si="1714"/>
        <v/>
      </c>
      <c r="J44856" s="26" t="str">
        <f t="shared" si="1713"/>
        <v/>
      </c>
    </row>
    <row r="44857" spans="1:10" x14ac:dyDescent="0.3">
      <c r="A44857" s="13" t="str">
        <f t="shared" si="1714"/>
        <v/>
      </c>
      <c r="J44857" s="26" t="str">
        <f t="shared" si="1713"/>
        <v/>
      </c>
    </row>
    <row r="44858" spans="1:10" x14ac:dyDescent="0.3">
      <c r="A44858" s="13" t="str">
        <f t="shared" si="1714"/>
        <v/>
      </c>
      <c r="J44858" s="26" t="str">
        <f t="shared" si="1713"/>
        <v/>
      </c>
    </row>
    <row r="44859" spans="1:10" x14ac:dyDescent="0.3">
      <c r="A44859" s="13" t="str">
        <f t="shared" si="1714"/>
        <v/>
      </c>
      <c r="J44859" s="26" t="str">
        <f t="shared" si="1713"/>
        <v/>
      </c>
    </row>
    <row r="44860" spans="1:10" x14ac:dyDescent="0.3">
      <c r="A44860" s="13" t="str">
        <f t="shared" si="1714"/>
        <v/>
      </c>
      <c r="J44860" s="26" t="str">
        <f t="shared" si="1713"/>
        <v/>
      </c>
    </row>
    <row r="44861" spans="1:10" x14ac:dyDescent="0.3">
      <c r="A44861" s="13" t="str">
        <f t="shared" si="1714"/>
        <v/>
      </c>
      <c r="J44861" s="26" t="str">
        <f t="shared" si="1713"/>
        <v/>
      </c>
    </row>
    <row r="44862" spans="1:10" x14ac:dyDescent="0.3">
      <c r="A44862" s="13" t="str">
        <f t="shared" si="1714"/>
        <v/>
      </c>
      <c r="J44862" s="26" t="str">
        <f t="shared" si="1713"/>
        <v/>
      </c>
    </row>
    <row r="44863" spans="1:10" x14ac:dyDescent="0.3">
      <c r="A44863" s="13" t="str">
        <f t="shared" si="1714"/>
        <v/>
      </c>
      <c r="J44863" s="26" t="str">
        <f t="shared" si="1713"/>
        <v/>
      </c>
    </row>
    <row r="44864" spans="1:10" x14ac:dyDescent="0.3">
      <c r="A44864" s="13" t="str">
        <f t="shared" si="1714"/>
        <v/>
      </c>
      <c r="J44864" s="26" t="str">
        <f t="shared" si="1713"/>
        <v/>
      </c>
    </row>
    <row r="44865" spans="1:10" x14ac:dyDescent="0.3">
      <c r="A44865" s="13" t="str">
        <f t="shared" si="1714"/>
        <v/>
      </c>
      <c r="J44865" s="26" t="str">
        <f t="shared" si="1713"/>
        <v/>
      </c>
    </row>
    <row r="44866" spans="1:10" x14ac:dyDescent="0.3">
      <c r="A44866" s="13" t="str">
        <f t="shared" si="1714"/>
        <v/>
      </c>
      <c r="J44866" s="26" t="str">
        <f t="shared" si="1713"/>
        <v/>
      </c>
    </row>
    <row r="44867" spans="1:10" x14ac:dyDescent="0.3">
      <c r="A44867" s="13" t="str">
        <f t="shared" si="1714"/>
        <v/>
      </c>
      <c r="J44867" s="26" t="str">
        <f t="shared" si="1713"/>
        <v/>
      </c>
    </row>
    <row r="44868" spans="1:10" x14ac:dyDescent="0.3">
      <c r="A44868" s="13" t="str">
        <f t="shared" si="1714"/>
        <v/>
      </c>
      <c r="J44868" s="26" t="str">
        <f t="shared" si="1713"/>
        <v/>
      </c>
    </row>
    <row r="44869" spans="1:10" x14ac:dyDescent="0.3">
      <c r="A44869" s="13" t="str">
        <f t="shared" si="1714"/>
        <v/>
      </c>
      <c r="J44869" s="26" t="str">
        <f t="shared" si="1713"/>
        <v/>
      </c>
    </row>
    <row r="44870" spans="1:10" x14ac:dyDescent="0.3">
      <c r="A44870" s="13" t="str">
        <f t="shared" si="1714"/>
        <v/>
      </c>
      <c r="J44870" s="26" t="str">
        <f t="shared" si="1713"/>
        <v/>
      </c>
    </row>
    <row r="44871" spans="1:10" x14ac:dyDescent="0.3">
      <c r="A44871" s="13" t="str">
        <f t="shared" si="1714"/>
        <v/>
      </c>
      <c r="J44871" s="26" t="str">
        <f t="shared" si="1713"/>
        <v/>
      </c>
    </row>
    <row r="44872" spans="1:10" x14ac:dyDescent="0.3">
      <c r="A44872" s="13" t="str">
        <f t="shared" si="1714"/>
        <v/>
      </c>
      <c r="J44872" s="26" t="str">
        <f t="shared" si="1713"/>
        <v/>
      </c>
    </row>
    <row r="44873" spans="1:10" x14ac:dyDescent="0.3">
      <c r="A44873" s="13" t="str">
        <f t="shared" si="1714"/>
        <v/>
      </c>
      <c r="J44873" s="26" t="str">
        <f t="shared" ref="J44873:J44936" si="1715">IF(A44873="","",IF(H44873="",K44873,H44873))</f>
        <v/>
      </c>
    </row>
    <row r="44874" spans="1:10" x14ac:dyDescent="0.3">
      <c r="A44874" s="13" t="str">
        <f t="shared" ref="A44874:A44937" si="1716">IF(F44874&lt;&gt;"","update_data",IF(AND(IF(F44874="","","update_data")="",I44874=1,H44874&lt;&gt;""),"update_data",""))</f>
        <v/>
      </c>
      <c r="J44874" s="26" t="str">
        <f t="shared" si="1715"/>
        <v/>
      </c>
    </row>
    <row r="44875" spans="1:10" x14ac:dyDescent="0.3">
      <c r="A44875" s="13" t="str">
        <f t="shared" si="1716"/>
        <v/>
      </c>
      <c r="J44875" s="26" t="str">
        <f t="shared" si="1715"/>
        <v/>
      </c>
    </row>
    <row r="44876" spans="1:10" x14ac:dyDescent="0.3">
      <c r="A44876" s="13" t="str">
        <f t="shared" si="1716"/>
        <v/>
      </c>
      <c r="J44876" s="26" t="str">
        <f t="shared" si="1715"/>
        <v/>
      </c>
    </row>
    <row r="44877" spans="1:10" x14ac:dyDescent="0.3">
      <c r="A44877" s="13" t="str">
        <f t="shared" si="1716"/>
        <v/>
      </c>
      <c r="J44877" s="26" t="str">
        <f t="shared" si="1715"/>
        <v/>
      </c>
    </row>
    <row r="44878" spans="1:10" x14ac:dyDescent="0.3">
      <c r="A44878" s="13" t="str">
        <f t="shared" si="1716"/>
        <v/>
      </c>
      <c r="J44878" s="26" t="str">
        <f t="shared" si="1715"/>
        <v/>
      </c>
    </row>
    <row r="44879" spans="1:10" x14ac:dyDescent="0.3">
      <c r="A44879" s="13" t="str">
        <f t="shared" si="1716"/>
        <v/>
      </c>
      <c r="J44879" s="26" t="str">
        <f t="shared" si="1715"/>
        <v/>
      </c>
    </row>
    <row r="44880" spans="1:10" x14ac:dyDescent="0.3">
      <c r="A44880" s="13" t="str">
        <f t="shared" si="1716"/>
        <v/>
      </c>
      <c r="J44880" s="26" t="str">
        <f t="shared" si="1715"/>
        <v/>
      </c>
    </row>
    <row r="44881" spans="1:10" x14ac:dyDescent="0.3">
      <c r="A44881" s="13" t="str">
        <f t="shared" si="1716"/>
        <v/>
      </c>
      <c r="J44881" s="26" t="str">
        <f t="shared" si="1715"/>
        <v/>
      </c>
    </row>
    <row r="44882" spans="1:10" x14ac:dyDescent="0.3">
      <c r="A44882" s="13" t="str">
        <f t="shared" si="1716"/>
        <v/>
      </c>
      <c r="J44882" s="26" t="str">
        <f t="shared" si="1715"/>
        <v/>
      </c>
    </row>
    <row r="44883" spans="1:10" x14ac:dyDescent="0.3">
      <c r="A44883" s="13" t="str">
        <f t="shared" si="1716"/>
        <v/>
      </c>
      <c r="J44883" s="26" t="str">
        <f t="shared" si="1715"/>
        <v/>
      </c>
    </row>
    <row r="44884" spans="1:10" x14ac:dyDescent="0.3">
      <c r="A44884" s="13" t="str">
        <f t="shared" si="1716"/>
        <v/>
      </c>
      <c r="J44884" s="26" t="str">
        <f t="shared" si="1715"/>
        <v/>
      </c>
    </row>
    <row r="44885" spans="1:10" x14ac:dyDescent="0.3">
      <c r="A44885" s="13" t="str">
        <f t="shared" si="1716"/>
        <v/>
      </c>
      <c r="J44885" s="26" t="str">
        <f t="shared" si="1715"/>
        <v/>
      </c>
    </row>
    <row r="44886" spans="1:10" x14ac:dyDescent="0.3">
      <c r="A44886" s="13" t="str">
        <f t="shared" si="1716"/>
        <v/>
      </c>
      <c r="J44886" s="26" t="str">
        <f t="shared" si="1715"/>
        <v/>
      </c>
    </row>
    <row r="44887" spans="1:10" x14ac:dyDescent="0.3">
      <c r="A44887" s="13" t="str">
        <f t="shared" si="1716"/>
        <v/>
      </c>
      <c r="J44887" s="26" t="str">
        <f t="shared" si="1715"/>
        <v/>
      </c>
    </row>
    <row r="44888" spans="1:10" x14ac:dyDescent="0.3">
      <c r="A44888" s="13" t="str">
        <f t="shared" si="1716"/>
        <v/>
      </c>
      <c r="J44888" s="26" t="str">
        <f t="shared" si="1715"/>
        <v/>
      </c>
    </row>
    <row r="44889" spans="1:10" x14ac:dyDescent="0.3">
      <c r="A44889" s="13" t="str">
        <f t="shared" si="1716"/>
        <v/>
      </c>
      <c r="J44889" s="26" t="str">
        <f t="shared" si="1715"/>
        <v/>
      </c>
    </row>
    <row r="44890" spans="1:10" x14ac:dyDescent="0.3">
      <c r="A44890" s="13" t="str">
        <f t="shared" si="1716"/>
        <v/>
      </c>
      <c r="J44890" s="26" t="str">
        <f t="shared" si="1715"/>
        <v/>
      </c>
    </row>
    <row r="44891" spans="1:10" x14ac:dyDescent="0.3">
      <c r="A44891" s="13" t="str">
        <f t="shared" si="1716"/>
        <v/>
      </c>
      <c r="J44891" s="26" t="str">
        <f t="shared" si="1715"/>
        <v/>
      </c>
    </row>
    <row r="44892" spans="1:10" x14ac:dyDescent="0.3">
      <c r="A44892" s="13" t="str">
        <f t="shared" si="1716"/>
        <v/>
      </c>
      <c r="J44892" s="26" t="str">
        <f t="shared" si="1715"/>
        <v/>
      </c>
    </row>
    <row r="44893" spans="1:10" x14ac:dyDescent="0.3">
      <c r="A44893" s="13" t="str">
        <f t="shared" si="1716"/>
        <v/>
      </c>
      <c r="J44893" s="26" t="str">
        <f t="shared" si="1715"/>
        <v/>
      </c>
    </row>
    <row r="44894" spans="1:10" x14ac:dyDescent="0.3">
      <c r="A44894" s="13" t="str">
        <f t="shared" si="1716"/>
        <v/>
      </c>
      <c r="J44894" s="26" t="str">
        <f t="shared" si="1715"/>
        <v/>
      </c>
    </row>
    <row r="44895" spans="1:10" x14ac:dyDescent="0.3">
      <c r="A44895" s="13" t="str">
        <f t="shared" si="1716"/>
        <v/>
      </c>
      <c r="J44895" s="26" t="str">
        <f t="shared" si="1715"/>
        <v/>
      </c>
    </row>
    <row r="44896" spans="1:10" x14ac:dyDescent="0.3">
      <c r="A44896" s="13" t="str">
        <f t="shared" si="1716"/>
        <v/>
      </c>
      <c r="J44896" s="26" t="str">
        <f t="shared" si="1715"/>
        <v/>
      </c>
    </row>
    <row r="44897" spans="1:10" x14ac:dyDescent="0.3">
      <c r="A44897" s="13" t="str">
        <f t="shared" si="1716"/>
        <v/>
      </c>
      <c r="J44897" s="26" t="str">
        <f t="shared" si="1715"/>
        <v/>
      </c>
    </row>
    <row r="44898" spans="1:10" x14ac:dyDescent="0.3">
      <c r="A44898" s="13" t="str">
        <f t="shared" si="1716"/>
        <v/>
      </c>
      <c r="J44898" s="26" t="str">
        <f t="shared" si="1715"/>
        <v/>
      </c>
    </row>
    <row r="44899" spans="1:10" x14ac:dyDescent="0.3">
      <c r="A44899" s="13" t="str">
        <f t="shared" si="1716"/>
        <v/>
      </c>
      <c r="J44899" s="26" t="str">
        <f t="shared" si="1715"/>
        <v/>
      </c>
    </row>
    <row r="44900" spans="1:10" x14ac:dyDescent="0.3">
      <c r="A44900" s="13" t="str">
        <f t="shared" si="1716"/>
        <v/>
      </c>
      <c r="J44900" s="26" t="str">
        <f t="shared" si="1715"/>
        <v/>
      </c>
    </row>
    <row r="44901" spans="1:10" x14ac:dyDescent="0.3">
      <c r="A44901" s="13" t="str">
        <f t="shared" si="1716"/>
        <v/>
      </c>
      <c r="J44901" s="26" t="str">
        <f t="shared" si="1715"/>
        <v/>
      </c>
    </row>
    <row r="44902" spans="1:10" x14ac:dyDescent="0.3">
      <c r="A44902" s="13" t="str">
        <f t="shared" si="1716"/>
        <v/>
      </c>
      <c r="J44902" s="26" t="str">
        <f t="shared" si="1715"/>
        <v/>
      </c>
    </row>
    <row r="44903" spans="1:10" x14ac:dyDescent="0.3">
      <c r="A44903" s="13" t="str">
        <f t="shared" si="1716"/>
        <v/>
      </c>
      <c r="J44903" s="26" t="str">
        <f t="shared" si="1715"/>
        <v/>
      </c>
    </row>
    <row r="44904" spans="1:10" x14ac:dyDescent="0.3">
      <c r="A44904" s="13" t="str">
        <f t="shared" si="1716"/>
        <v/>
      </c>
      <c r="J44904" s="26" t="str">
        <f t="shared" si="1715"/>
        <v/>
      </c>
    </row>
    <row r="44905" spans="1:10" x14ac:dyDescent="0.3">
      <c r="A44905" s="13" t="str">
        <f t="shared" si="1716"/>
        <v/>
      </c>
      <c r="J44905" s="26" t="str">
        <f t="shared" si="1715"/>
        <v/>
      </c>
    </row>
    <row r="44906" spans="1:10" x14ac:dyDescent="0.3">
      <c r="A44906" s="13" t="str">
        <f t="shared" si="1716"/>
        <v/>
      </c>
      <c r="J44906" s="26" t="str">
        <f t="shared" si="1715"/>
        <v/>
      </c>
    </row>
    <row r="44907" spans="1:10" x14ac:dyDescent="0.3">
      <c r="A44907" s="13" t="str">
        <f t="shared" si="1716"/>
        <v/>
      </c>
      <c r="J44907" s="26" t="str">
        <f t="shared" si="1715"/>
        <v/>
      </c>
    </row>
    <row r="44908" spans="1:10" x14ac:dyDescent="0.3">
      <c r="A44908" s="13" t="str">
        <f t="shared" si="1716"/>
        <v/>
      </c>
      <c r="J44908" s="26" t="str">
        <f t="shared" si="1715"/>
        <v/>
      </c>
    </row>
    <row r="44909" spans="1:10" x14ac:dyDescent="0.3">
      <c r="A44909" s="13" t="str">
        <f t="shared" si="1716"/>
        <v/>
      </c>
      <c r="J44909" s="26" t="str">
        <f t="shared" si="1715"/>
        <v/>
      </c>
    </row>
    <row r="44910" spans="1:10" x14ac:dyDescent="0.3">
      <c r="A44910" s="13" t="str">
        <f t="shared" si="1716"/>
        <v/>
      </c>
      <c r="J44910" s="26" t="str">
        <f t="shared" si="1715"/>
        <v/>
      </c>
    </row>
    <row r="44911" spans="1:10" x14ac:dyDescent="0.3">
      <c r="A44911" s="13" t="str">
        <f t="shared" si="1716"/>
        <v/>
      </c>
      <c r="J44911" s="26" t="str">
        <f t="shared" si="1715"/>
        <v/>
      </c>
    </row>
    <row r="44912" spans="1:10" x14ac:dyDescent="0.3">
      <c r="A44912" s="13" t="str">
        <f t="shared" si="1716"/>
        <v/>
      </c>
      <c r="J44912" s="26" t="str">
        <f t="shared" si="1715"/>
        <v/>
      </c>
    </row>
    <row r="44913" spans="1:10" x14ac:dyDescent="0.3">
      <c r="A44913" s="13" t="str">
        <f t="shared" si="1716"/>
        <v/>
      </c>
      <c r="J44913" s="26" t="str">
        <f t="shared" si="1715"/>
        <v/>
      </c>
    </row>
    <row r="44914" spans="1:10" x14ac:dyDescent="0.3">
      <c r="A44914" s="13" t="str">
        <f t="shared" si="1716"/>
        <v/>
      </c>
      <c r="J44914" s="26" t="str">
        <f t="shared" si="1715"/>
        <v/>
      </c>
    </row>
    <row r="44915" spans="1:10" x14ac:dyDescent="0.3">
      <c r="A44915" s="13" t="str">
        <f t="shared" si="1716"/>
        <v/>
      </c>
      <c r="J44915" s="26" t="str">
        <f t="shared" si="1715"/>
        <v/>
      </c>
    </row>
    <row r="44916" spans="1:10" x14ac:dyDescent="0.3">
      <c r="A44916" s="13" t="str">
        <f t="shared" si="1716"/>
        <v/>
      </c>
      <c r="J44916" s="26" t="str">
        <f t="shared" si="1715"/>
        <v/>
      </c>
    </row>
    <row r="44917" spans="1:10" x14ac:dyDescent="0.3">
      <c r="A44917" s="13" t="str">
        <f t="shared" si="1716"/>
        <v/>
      </c>
      <c r="J44917" s="26" t="str">
        <f t="shared" si="1715"/>
        <v/>
      </c>
    </row>
    <row r="44918" spans="1:10" x14ac:dyDescent="0.3">
      <c r="A44918" s="13" t="str">
        <f t="shared" si="1716"/>
        <v/>
      </c>
      <c r="J44918" s="26" t="str">
        <f t="shared" si="1715"/>
        <v/>
      </c>
    </row>
    <row r="44919" spans="1:10" x14ac:dyDescent="0.3">
      <c r="A44919" s="13" t="str">
        <f t="shared" si="1716"/>
        <v/>
      </c>
      <c r="J44919" s="26" t="str">
        <f t="shared" si="1715"/>
        <v/>
      </c>
    </row>
    <row r="44920" spans="1:10" x14ac:dyDescent="0.3">
      <c r="A44920" s="13" t="str">
        <f t="shared" si="1716"/>
        <v/>
      </c>
      <c r="J44920" s="26" t="str">
        <f t="shared" si="1715"/>
        <v/>
      </c>
    </row>
    <row r="44921" spans="1:10" x14ac:dyDescent="0.3">
      <c r="A44921" s="13" t="str">
        <f t="shared" si="1716"/>
        <v/>
      </c>
      <c r="J44921" s="26" t="str">
        <f t="shared" si="1715"/>
        <v/>
      </c>
    </row>
    <row r="44922" spans="1:10" x14ac:dyDescent="0.3">
      <c r="A44922" s="13" t="str">
        <f t="shared" si="1716"/>
        <v/>
      </c>
      <c r="J44922" s="26" t="str">
        <f t="shared" si="1715"/>
        <v/>
      </c>
    </row>
    <row r="44923" spans="1:10" x14ac:dyDescent="0.3">
      <c r="A44923" s="13" t="str">
        <f t="shared" si="1716"/>
        <v/>
      </c>
      <c r="J44923" s="26" t="str">
        <f t="shared" si="1715"/>
        <v/>
      </c>
    </row>
    <row r="44924" spans="1:10" x14ac:dyDescent="0.3">
      <c r="A44924" s="13" t="str">
        <f t="shared" si="1716"/>
        <v/>
      </c>
      <c r="J44924" s="26" t="str">
        <f t="shared" si="1715"/>
        <v/>
      </c>
    </row>
    <row r="44925" spans="1:10" x14ac:dyDescent="0.3">
      <c r="A44925" s="13" t="str">
        <f t="shared" si="1716"/>
        <v/>
      </c>
      <c r="J44925" s="26" t="str">
        <f t="shared" si="1715"/>
        <v/>
      </c>
    </row>
    <row r="44926" spans="1:10" x14ac:dyDescent="0.3">
      <c r="A44926" s="13" t="str">
        <f t="shared" si="1716"/>
        <v/>
      </c>
      <c r="J44926" s="26" t="str">
        <f t="shared" si="1715"/>
        <v/>
      </c>
    </row>
    <row r="44927" spans="1:10" x14ac:dyDescent="0.3">
      <c r="A44927" s="13" t="str">
        <f t="shared" si="1716"/>
        <v/>
      </c>
      <c r="J44927" s="26" t="str">
        <f t="shared" si="1715"/>
        <v/>
      </c>
    </row>
    <row r="44928" spans="1:10" x14ac:dyDescent="0.3">
      <c r="A44928" s="13" t="str">
        <f t="shared" si="1716"/>
        <v/>
      </c>
      <c r="J44928" s="26" t="str">
        <f t="shared" si="1715"/>
        <v/>
      </c>
    </row>
    <row r="44929" spans="1:10" x14ac:dyDescent="0.3">
      <c r="A44929" s="13" t="str">
        <f t="shared" si="1716"/>
        <v/>
      </c>
      <c r="J44929" s="26" t="str">
        <f t="shared" si="1715"/>
        <v/>
      </c>
    </row>
    <row r="44930" spans="1:10" x14ac:dyDescent="0.3">
      <c r="A44930" s="13" t="str">
        <f t="shared" si="1716"/>
        <v/>
      </c>
      <c r="J44930" s="26" t="str">
        <f t="shared" si="1715"/>
        <v/>
      </c>
    </row>
    <row r="44931" spans="1:10" x14ac:dyDescent="0.3">
      <c r="A44931" s="13" t="str">
        <f t="shared" si="1716"/>
        <v/>
      </c>
      <c r="J44931" s="26" t="str">
        <f t="shared" si="1715"/>
        <v/>
      </c>
    </row>
    <row r="44932" spans="1:10" x14ac:dyDescent="0.3">
      <c r="A44932" s="13" t="str">
        <f t="shared" si="1716"/>
        <v/>
      </c>
      <c r="J44932" s="26" t="str">
        <f t="shared" si="1715"/>
        <v/>
      </c>
    </row>
    <row r="44933" spans="1:10" x14ac:dyDescent="0.3">
      <c r="A44933" s="13" t="str">
        <f t="shared" si="1716"/>
        <v/>
      </c>
      <c r="J44933" s="26" t="str">
        <f t="shared" si="1715"/>
        <v/>
      </c>
    </row>
    <row r="44934" spans="1:10" x14ac:dyDescent="0.3">
      <c r="A44934" s="13" t="str">
        <f t="shared" si="1716"/>
        <v/>
      </c>
      <c r="J44934" s="26" t="str">
        <f t="shared" si="1715"/>
        <v/>
      </c>
    </row>
    <row r="44935" spans="1:10" x14ac:dyDescent="0.3">
      <c r="A44935" s="13" t="str">
        <f t="shared" si="1716"/>
        <v/>
      </c>
      <c r="J44935" s="26" t="str">
        <f t="shared" si="1715"/>
        <v/>
      </c>
    </row>
    <row r="44936" spans="1:10" x14ac:dyDescent="0.3">
      <c r="A44936" s="13" t="str">
        <f t="shared" si="1716"/>
        <v/>
      </c>
      <c r="J44936" s="26" t="str">
        <f t="shared" si="1715"/>
        <v/>
      </c>
    </row>
    <row r="44937" spans="1:10" x14ac:dyDescent="0.3">
      <c r="A44937" s="13" t="str">
        <f t="shared" si="1716"/>
        <v/>
      </c>
      <c r="J44937" s="26" t="str">
        <f t="shared" ref="J44937:J45000" si="1717">IF(A44937="","",IF(H44937="",K44937,H44937))</f>
        <v/>
      </c>
    </row>
    <row r="44938" spans="1:10" x14ac:dyDescent="0.3">
      <c r="A44938" s="13" t="str">
        <f t="shared" ref="A44938:A45001" si="1718">IF(F44938&lt;&gt;"","update_data",IF(AND(IF(F44938="","","update_data")="",I44938=1,H44938&lt;&gt;""),"update_data",""))</f>
        <v/>
      </c>
      <c r="J44938" s="26" t="str">
        <f t="shared" si="1717"/>
        <v/>
      </c>
    </row>
    <row r="44939" spans="1:10" x14ac:dyDescent="0.3">
      <c r="A44939" s="13" t="str">
        <f t="shared" si="1718"/>
        <v/>
      </c>
      <c r="J44939" s="26" t="str">
        <f t="shared" si="1717"/>
        <v/>
      </c>
    </row>
    <row r="44940" spans="1:10" x14ac:dyDescent="0.3">
      <c r="A44940" s="13" t="str">
        <f t="shared" si="1718"/>
        <v/>
      </c>
      <c r="J44940" s="26" t="str">
        <f t="shared" si="1717"/>
        <v/>
      </c>
    </row>
    <row r="44941" spans="1:10" x14ac:dyDescent="0.3">
      <c r="A44941" s="13" t="str">
        <f t="shared" si="1718"/>
        <v/>
      </c>
      <c r="J44941" s="26" t="str">
        <f t="shared" si="1717"/>
        <v/>
      </c>
    </row>
    <row r="44942" spans="1:10" x14ac:dyDescent="0.3">
      <c r="A44942" s="13" t="str">
        <f t="shared" si="1718"/>
        <v/>
      </c>
      <c r="J44942" s="26" t="str">
        <f t="shared" si="1717"/>
        <v/>
      </c>
    </row>
    <row r="44943" spans="1:10" x14ac:dyDescent="0.3">
      <c r="A44943" s="13" t="str">
        <f t="shared" si="1718"/>
        <v/>
      </c>
      <c r="J44943" s="26" t="str">
        <f t="shared" si="1717"/>
        <v/>
      </c>
    </row>
    <row r="44944" spans="1:10" x14ac:dyDescent="0.3">
      <c r="A44944" s="13" t="str">
        <f t="shared" si="1718"/>
        <v/>
      </c>
      <c r="J44944" s="26" t="str">
        <f t="shared" si="1717"/>
        <v/>
      </c>
    </row>
    <row r="44945" spans="1:10" x14ac:dyDescent="0.3">
      <c r="A44945" s="13" t="str">
        <f t="shared" si="1718"/>
        <v/>
      </c>
      <c r="J44945" s="26" t="str">
        <f t="shared" si="1717"/>
        <v/>
      </c>
    </row>
    <row r="44946" spans="1:10" x14ac:dyDescent="0.3">
      <c r="A44946" s="13" t="str">
        <f t="shared" si="1718"/>
        <v/>
      </c>
      <c r="J44946" s="26" t="str">
        <f t="shared" si="1717"/>
        <v/>
      </c>
    </row>
    <row r="44947" spans="1:10" x14ac:dyDescent="0.3">
      <c r="A44947" s="13" t="str">
        <f t="shared" si="1718"/>
        <v/>
      </c>
      <c r="J44947" s="26" t="str">
        <f t="shared" si="1717"/>
        <v/>
      </c>
    </row>
    <row r="44948" spans="1:10" x14ac:dyDescent="0.3">
      <c r="A44948" s="13" t="str">
        <f t="shared" si="1718"/>
        <v/>
      </c>
      <c r="J44948" s="26" t="str">
        <f t="shared" si="1717"/>
        <v/>
      </c>
    </row>
    <row r="44949" spans="1:10" x14ac:dyDescent="0.3">
      <c r="A44949" s="13" t="str">
        <f t="shared" si="1718"/>
        <v/>
      </c>
      <c r="J44949" s="26" t="str">
        <f t="shared" si="1717"/>
        <v/>
      </c>
    </row>
    <row r="44950" spans="1:10" x14ac:dyDescent="0.3">
      <c r="A44950" s="13" t="str">
        <f t="shared" si="1718"/>
        <v/>
      </c>
      <c r="J44950" s="26" t="str">
        <f t="shared" si="1717"/>
        <v/>
      </c>
    </row>
    <row r="44951" spans="1:10" x14ac:dyDescent="0.3">
      <c r="A44951" s="13" t="str">
        <f t="shared" si="1718"/>
        <v/>
      </c>
      <c r="J44951" s="26" t="str">
        <f t="shared" si="1717"/>
        <v/>
      </c>
    </row>
    <row r="44952" spans="1:10" x14ac:dyDescent="0.3">
      <c r="A44952" s="13" t="str">
        <f t="shared" si="1718"/>
        <v/>
      </c>
      <c r="J44952" s="26" t="str">
        <f t="shared" si="1717"/>
        <v/>
      </c>
    </row>
    <row r="44953" spans="1:10" x14ac:dyDescent="0.3">
      <c r="A44953" s="13" t="str">
        <f t="shared" si="1718"/>
        <v/>
      </c>
      <c r="J44953" s="26" t="str">
        <f t="shared" si="1717"/>
        <v/>
      </c>
    </row>
    <row r="44954" spans="1:10" x14ac:dyDescent="0.3">
      <c r="A44954" s="13" t="str">
        <f t="shared" si="1718"/>
        <v/>
      </c>
      <c r="J44954" s="26" t="str">
        <f t="shared" si="1717"/>
        <v/>
      </c>
    </row>
    <row r="44955" spans="1:10" x14ac:dyDescent="0.3">
      <c r="A44955" s="13" t="str">
        <f t="shared" si="1718"/>
        <v/>
      </c>
      <c r="J44955" s="26" t="str">
        <f t="shared" si="1717"/>
        <v/>
      </c>
    </row>
    <row r="44956" spans="1:10" x14ac:dyDescent="0.3">
      <c r="A44956" s="13" t="str">
        <f t="shared" si="1718"/>
        <v/>
      </c>
      <c r="J44956" s="26" t="str">
        <f t="shared" si="1717"/>
        <v/>
      </c>
    </row>
    <row r="44957" spans="1:10" x14ac:dyDescent="0.3">
      <c r="A44957" s="13" t="str">
        <f t="shared" si="1718"/>
        <v/>
      </c>
      <c r="J44957" s="26" t="str">
        <f t="shared" si="1717"/>
        <v/>
      </c>
    </row>
    <row r="44958" spans="1:10" x14ac:dyDescent="0.3">
      <c r="A44958" s="13" t="str">
        <f t="shared" si="1718"/>
        <v/>
      </c>
      <c r="J44958" s="26" t="str">
        <f t="shared" si="1717"/>
        <v/>
      </c>
    </row>
    <row r="44959" spans="1:10" x14ac:dyDescent="0.3">
      <c r="A44959" s="13" t="str">
        <f t="shared" si="1718"/>
        <v/>
      </c>
      <c r="J44959" s="26" t="str">
        <f t="shared" si="1717"/>
        <v/>
      </c>
    </row>
    <row r="44960" spans="1:10" x14ac:dyDescent="0.3">
      <c r="A44960" s="13" t="str">
        <f t="shared" si="1718"/>
        <v/>
      </c>
      <c r="J44960" s="26" t="str">
        <f t="shared" si="1717"/>
        <v/>
      </c>
    </row>
    <row r="44961" spans="1:10" x14ac:dyDescent="0.3">
      <c r="A44961" s="13" t="str">
        <f t="shared" si="1718"/>
        <v/>
      </c>
      <c r="J44961" s="26" t="str">
        <f t="shared" si="1717"/>
        <v/>
      </c>
    </row>
    <row r="44962" spans="1:10" x14ac:dyDescent="0.3">
      <c r="A44962" s="13" t="str">
        <f t="shared" si="1718"/>
        <v/>
      </c>
      <c r="J44962" s="26" t="str">
        <f t="shared" si="1717"/>
        <v/>
      </c>
    </row>
    <row r="44963" spans="1:10" x14ac:dyDescent="0.3">
      <c r="A44963" s="13" t="str">
        <f t="shared" si="1718"/>
        <v/>
      </c>
      <c r="J44963" s="26" t="str">
        <f t="shared" si="1717"/>
        <v/>
      </c>
    </row>
    <row r="44964" spans="1:10" x14ac:dyDescent="0.3">
      <c r="A44964" s="13" t="str">
        <f t="shared" si="1718"/>
        <v/>
      </c>
      <c r="J44964" s="26" t="str">
        <f t="shared" si="1717"/>
        <v/>
      </c>
    </row>
    <row r="44965" spans="1:10" x14ac:dyDescent="0.3">
      <c r="A44965" s="13" t="str">
        <f t="shared" si="1718"/>
        <v/>
      </c>
      <c r="J44965" s="26" t="str">
        <f t="shared" si="1717"/>
        <v/>
      </c>
    </row>
    <row r="44966" spans="1:10" x14ac:dyDescent="0.3">
      <c r="A44966" s="13" t="str">
        <f t="shared" si="1718"/>
        <v/>
      </c>
      <c r="J44966" s="26" t="str">
        <f t="shared" si="1717"/>
        <v/>
      </c>
    </row>
    <row r="44967" spans="1:10" x14ac:dyDescent="0.3">
      <c r="A44967" s="13" t="str">
        <f t="shared" si="1718"/>
        <v/>
      </c>
      <c r="J44967" s="26" t="str">
        <f t="shared" si="1717"/>
        <v/>
      </c>
    </row>
    <row r="44968" spans="1:10" x14ac:dyDescent="0.3">
      <c r="A44968" s="13" t="str">
        <f t="shared" si="1718"/>
        <v/>
      </c>
      <c r="J44968" s="26" t="str">
        <f t="shared" si="1717"/>
        <v/>
      </c>
    </row>
    <row r="44969" spans="1:10" x14ac:dyDescent="0.3">
      <c r="A44969" s="13" t="str">
        <f t="shared" si="1718"/>
        <v/>
      </c>
      <c r="J44969" s="26" t="str">
        <f t="shared" si="1717"/>
        <v/>
      </c>
    </row>
    <row r="44970" spans="1:10" x14ac:dyDescent="0.3">
      <c r="A44970" s="13" t="str">
        <f t="shared" si="1718"/>
        <v/>
      </c>
      <c r="J44970" s="26" t="str">
        <f t="shared" si="1717"/>
        <v/>
      </c>
    </row>
    <row r="44971" spans="1:10" x14ac:dyDescent="0.3">
      <c r="A44971" s="13" t="str">
        <f t="shared" si="1718"/>
        <v/>
      </c>
      <c r="J44971" s="26" t="str">
        <f t="shared" si="1717"/>
        <v/>
      </c>
    </row>
    <row r="44972" spans="1:10" x14ac:dyDescent="0.3">
      <c r="A44972" s="13" t="str">
        <f t="shared" si="1718"/>
        <v/>
      </c>
      <c r="J44972" s="26" t="str">
        <f t="shared" si="1717"/>
        <v/>
      </c>
    </row>
    <row r="44973" spans="1:10" x14ac:dyDescent="0.3">
      <c r="A44973" s="13" t="str">
        <f t="shared" si="1718"/>
        <v/>
      </c>
      <c r="J44973" s="26" t="str">
        <f t="shared" si="1717"/>
        <v/>
      </c>
    </row>
    <row r="44974" spans="1:10" x14ac:dyDescent="0.3">
      <c r="A44974" s="13" t="str">
        <f t="shared" si="1718"/>
        <v/>
      </c>
      <c r="J44974" s="26" t="str">
        <f t="shared" si="1717"/>
        <v/>
      </c>
    </row>
    <row r="44975" spans="1:10" x14ac:dyDescent="0.3">
      <c r="A44975" s="13" t="str">
        <f t="shared" si="1718"/>
        <v/>
      </c>
      <c r="J44975" s="26" t="str">
        <f t="shared" si="1717"/>
        <v/>
      </c>
    </row>
    <row r="44976" spans="1:10" x14ac:dyDescent="0.3">
      <c r="A44976" s="13" t="str">
        <f t="shared" si="1718"/>
        <v/>
      </c>
      <c r="J44976" s="26" t="str">
        <f t="shared" si="1717"/>
        <v/>
      </c>
    </row>
    <row r="44977" spans="1:10" x14ac:dyDescent="0.3">
      <c r="A44977" s="13" t="str">
        <f t="shared" si="1718"/>
        <v/>
      </c>
      <c r="J44977" s="26" t="str">
        <f t="shared" si="1717"/>
        <v/>
      </c>
    </row>
    <row r="44978" spans="1:10" x14ac:dyDescent="0.3">
      <c r="A44978" s="13" t="str">
        <f t="shared" si="1718"/>
        <v/>
      </c>
      <c r="J44978" s="26" t="str">
        <f t="shared" si="1717"/>
        <v/>
      </c>
    </row>
    <row r="44979" spans="1:10" x14ac:dyDescent="0.3">
      <c r="A44979" s="13" t="str">
        <f t="shared" si="1718"/>
        <v/>
      </c>
      <c r="J44979" s="26" t="str">
        <f t="shared" si="1717"/>
        <v/>
      </c>
    </row>
    <row r="44980" spans="1:10" x14ac:dyDescent="0.3">
      <c r="A44980" s="13" t="str">
        <f t="shared" si="1718"/>
        <v/>
      </c>
      <c r="J44980" s="26" t="str">
        <f t="shared" si="1717"/>
        <v/>
      </c>
    </row>
    <row r="44981" spans="1:10" x14ac:dyDescent="0.3">
      <c r="A44981" s="13" t="str">
        <f t="shared" si="1718"/>
        <v/>
      </c>
      <c r="J44981" s="26" t="str">
        <f t="shared" si="1717"/>
        <v/>
      </c>
    </row>
    <row r="44982" spans="1:10" x14ac:dyDescent="0.3">
      <c r="A44982" s="13" t="str">
        <f t="shared" si="1718"/>
        <v/>
      </c>
      <c r="J44982" s="26" t="str">
        <f t="shared" si="1717"/>
        <v/>
      </c>
    </row>
    <row r="44983" spans="1:10" x14ac:dyDescent="0.3">
      <c r="A44983" s="13" t="str">
        <f t="shared" si="1718"/>
        <v/>
      </c>
      <c r="J44983" s="26" t="str">
        <f t="shared" si="1717"/>
        <v/>
      </c>
    </row>
    <row r="44984" spans="1:10" x14ac:dyDescent="0.3">
      <c r="A44984" s="13" t="str">
        <f t="shared" si="1718"/>
        <v/>
      </c>
      <c r="J44984" s="26" t="str">
        <f t="shared" si="1717"/>
        <v/>
      </c>
    </row>
    <row r="44985" spans="1:10" x14ac:dyDescent="0.3">
      <c r="A44985" s="13" t="str">
        <f t="shared" si="1718"/>
        <v/>
      </c>
      <c r="J44985" s="26" t="str">
        <f t="shared" si="1717"/>
        <v/>
      </c>
    </row>
    <row r="44986" spans="1:10" x14ac:dyDescent="0.3">
      <c r="A44986" s="13" t="str">
        <f t="shared" si="1718"/>
        <v/>
      </c>
      <c r="J44986" s="26" t="str">
        <f t="shared" si="1717"/>
        <v/>
      </c>
    </row>
    <row r="44987" spans="1:10" x14ac:dyDescent="0.3">
      <c r="A44987" s="13" t="str">
        <f t="shared" si="1718"/>
        <v/>
      </c>
      <c r="J44987" s="26" t="str">
        <f t="shared" si="1717"/>
        <v/>
      </c>
    </row>
    <row r="44988" spans="1:10" x14ac:dyDescent="0.3">
      <c r="A44988" s="13" t="str">
        <f t="shared" si="1718"/>
        <v/>
      </c>
      <c r="J44988" s="26" t="str">
        <f t="shared" si="1717"/>
        <v/>
      </c>
    </row>
    <row r="44989" spans="1:10" x14ac:dyDescent="0.3">
      <c r="A44989" s="13" t="str">
        <f t="shared" si="1718"/>
        <v/>
      </c>
      <c r="J44989" s="26" t="str">
        <f t="shared" si="1717"/>
        <v/>
      </c>
    </row>
    <row r="44990" spans="1:10" x14ac:dyDescent="0.3">
      <c r="A44990" s="13" t="str">
        <f t="shared" si="1718"/>
        <v/>
      </c>
      <c r="J44990" s="26" t="str">
        <f t="shared" si="1717"/>
        <v/>
      </c>
    </row>
    <row r="44991" spans="1:10" x14ac:dyDescent="0.3">
      <c r="A44991" s="13" t="str">
        <f t="shared" si="1718"/>
        <v/>
      </c>
      <c r="J44991" s="26" t="str">
        <f t="shared" si="1717"/>
        <v/>
      </c>
    </row>
    <row r="44992" spans="1:10" x14ac:dyDescent="0.3">
      <c r="A44992" s="13" t="str">
        <f t="shared" si="1718"/>
        <v/>
      </c>
      <c r="J44992" s="26" t="str">
        <f t="shared" si="1717"/>
        <v/>
      </c>
    </row>
    <row r="44993" spans="1:10" x14ac:dyDescent="0.3">
      <c r="A44993" s="13" t="str">
        <f t="shared" si="1718"/>
        <v/>
      </c>
      <c r="J44993" s="26" t="str">
        <f t="shared" si="1717"/>
        <v/>
      </c>
    </row>
    <row r="44994" spans="1:10" x14ac:dyDescent="0.3">
      <c r="A44994" s="13" t="str">
        <f t="shared" si="1718"/>
        <v/>
      </c>
      <c r="J44994" s="26" t="str">
        <f t="shared" si="1717"/>
        <v/>
      </c>
    </row>
    <row r="44995" spans="1:10" x14ac:dyDescent="0.3">
      <c r="A44995" s="13" t="str">
        <f t="shared" si="1718"/>
        <v/>
      </c>
      <c r="J44995" s="26" t="str">
        <f t="shared" si="1717"/>
        <v/>
      </c>
    </row>
    <row r="44996" spans="1:10" x14ac:dyDescent="0.3">
      <c r="A44996" s="13" t="str">
        <f t="shared" si="1718"/>
        <v/>
      </c>
      <c r="J44996" s="26" t="str">
        <f t="shared" si="1717"/>
        <v/>
      </c>
    </row>
    <row r="44997" spans="1:10" x14ac:dyDescent="0.3">
      <c r="A44997" s="13" t="str">
        <f t="shared" si="1718"/>
        <v/>
      </c>
      <c r="J44997" s="26" t="str">
        <f t="shared" si="1717"/>
        <v/>
      </c>
    </row>
    <row r="44998" spans="1:10" x14ac:dyDescent="0.3">
      <c r="A44998" s="13" t="str">
        <f t="shared" si="1718"/>
        <v/>
      </c>
      <c r="J44998" s="26" t="str">
        <f t="shared" si="1717"/>
        <v/>
      </c>
    </row>
    <row r="44999" spans="1:10" x14ac:dyDescent="0.3">
      <c r="A44999" s="13" t="str">
        <f t="shared" si="1718"/>
        <v/>
      </c>
      <c r="J44999" s="26" t="str">
        <f t="shared" si="1717"/>
        <v/>
      </c>
    </row>
    <row r="45000" spans="1:10" x14ac:dyDescent="0.3">
      <c r="A45000" s="13" t="str">
        <f t="shared" si="1718"/>
        <v/>
      </c>
      <c r="J45000" s="26" t="str">
        <f t="shared" si="1717"/>
        <v/>
      </c>
    </row>
    <row r="45001" spans="1:10" x14ac:dyDescent="0.3">
      <c r="A45001" s="13" t="str">
        <f t="shared" si="1718"/>
        <v/>
      </c>
      <c r="J45001" s="26" t="str">
        <f t="shared" ref="J45001:J45064" si="1719">IF(A45001="","",IF(H45001="",K45001,H45001))</f>
        <v/>
      </c>
    </row>
    <row r="45002" spans="1:10" x14ac:dyDescent="0.3">
      <c r="A45002" s="13" t="str">
        <f t="shared" ref="A45002:A45065" si="1720">IF(F45002&lt;&gt;"","update_data",IF(AND(IF(F45002="","","update_data")="",I45002=1,H45002&lt;&gt;""),"update_data",""))</f>
        <v/>
      </c>
      <c r="J45002" s="26" t="str">
        <f t="shared" si="1719"/>
        <v/>
      </c>
    </row>
    <row r="45003" spans="1:10" x14ac:dyDescent="0.3">
      <c r="A45003" s="13" t="str">
        <f t="shared" si="1720"/>
        <v/>
      </c>
      <c r="J45003" s="26" t="str">
        <f t="shared" si="1719"/>
        <v/>
      </c>
    </row>
    <row r="45004" spans="1:10" x14ac:dyDescent="0.3">
      <c r="A45004" s="13" t="str">
        <f t="shared" si="1720"/>
        <v/>
      </c>
      <c r="J45004" s="26" t="str">
        <f t="shared" si="1719"/>
        <v/>
      </c>
    </row>
    <row r="45005" spans="1:10" x14ac:dyDescent="0.3">
      <c r="A45005" s="13" t="str">
        <f t="shared" si="1720"/>
        <v/>
      </c>
      <c r="J45005" s="26" t="str">
        <f t="shared" si="1719"/>
        <v/>
      </c>
    </row>
    <row r="45006" spans="1:10" x14ac:dyDescent="0.3">
      <c r="A45006" s="13" t="str">
        <f t="shared" si="1720"/>
        <v/>
      </c>
      <c r="J45006" s="26" t="str">
        <f t="shared" si="1719"/>
        <v/>
      </c>
    </row>
    <row r="45007" spans="1:10" x14ac:dyDescent="0.3">
      <c r="A45007" s="13" t="str">
        <f t="shared" si="1720"/>
        <v/>
      </c>
      <c r="J45007" s="26" t="str">
        <f t="shared" si="1719"/>
        <v/>
      </c>
    </row>
    <row r="45008" spans="1:10" x14ac:dyDescent="0.3">
      <c r="A45008" s="13" t="str">
        <f t="shared" si="1720"/>
        <v/>
      </c>
      <c r="J45008" s="26" t="str">
        <f t="shared" si="1719"/>
        <v/>
      </c>
    </row>
    <row r="45009" spans="1:10" x14ac:dyDescent="0.3">
      <c r="A45009" s="13" t="str">
        <f t="shared" si="1720"/>
        <v/>
      </c>
      <c r="J45009" s="26" t="str">
        <f t="shared" si="1719"/>
        <v/>
      </c>
    </row>
    <row r="45010" spans="1:10" x14ac:dyDescent="0.3">
      <c r="A45010" s="13" t="str">
        <f t="shared" si="1720"/>
        <v/>
      </c>
      <c r="J45010" s="26" t="str">
        <f t="shared" si="1719"/>
        <v/>
      </c>
    </row>
    <row r="45011" spans="1:10" x14ac:dyDescent="0.3">
      <c r="A45011" s="13" t="str">
        <f t="shared" si="1720"/>
        <v/>
      </c>
      <c r="J45011" s="26" t="str">
        <f t="shared" si="1719"/>
        <v/>
      </c>
    </row>
    <row r="45012" spans="1:10" x14ac:dyDescent="0.3">
      <c r="A45012" s="13" t="str">
        <f t="shared" si="1720"/>
        <v/>
      </c>
      <c r="J45012" s="26" t="str">
        <f t="shared" si="1719"/>
        <v/>
      </c>
    </row>
    <row r="45013" spans="1:10" x14ac:dyDescent="0.3">
      <c r="A45013" s="13" t="str">
        <f t="shared" si="1720"/>
        <v/>
      </c>
      <c r="J45013" s="26" t="str">
        <f t="shared" si="1719"/>
        <v/>
      </c>
    </row>
    <row r="45014" spans="1:10" x14ac:dyDescent="0.3">
      <c r="A45014" s="13" t="str">
        <f t="shared" si="1720"/>
        <v/>
      </c>
      <c r="J45014" s="26" t="str">
        <f t="shared" si="1719"/>
        <v/>
      </c>
    </row>
    <row r="45015" spans="1:10" x14ac:dyDescent="0.3">
      <c r="A45015" s="13" t="str">
        <f t="shared" si="1720"/>
        <v/>
      </c>
      <c r="J45015" s="26" t="str">
        <f t="shared" si="1719"/>
        <v/>
      </c>
    </row>
    <row r="45016" spans="1:10" x14ac:dyDescent="0.3">
      <c r="A45016" s="13" t="str">
        <f t="shared" si="1720"/>
        <v/>
      </c>
      <c r="J45016" s="26" t="str">
        <f t="shared" si="1719"/>
        <v/>
      </c>
    </row>
    <row r="45017" spans="1:10" x14ac:dyDescent="0.3">
      <c r="A45017" s="13" t="str">
        <f t="shared" si="1720"/>
        <v/>
      </c>
      <c r="J45017" s="26" t="str">
        <f t="shared" si="1719"/>
        <v/>
      </c>
    </row>
    <row r="45018" spans="1:10" x14ac:dyDescent="0.3">
      <c r="A45018" s="13" t="str">
        <f t="shared" si="1720"/>
        <v/>
      </c>
      <c r="J45018" s="26" t="str">
        <f t="shared" si="1719"/>
        <v/>
      </c>
    </row>
    <row r="45019" spans="1:10" x14ac:dyDescent="0.3">
      <c r="A45019" s="13" t="str">
        <f t="shared" si="1720"/>
        <v/>
      </c>
      <c r="J45019" s="26" t="str">
        <f t="shared" si="1719"/>
        <v/>
      </c>
    </row>
    <row r="45020" spans="1:10" x14ac:dyDescent="0.3">
      <c r="A45020" s="13" t="str">
        <f t="shared" si="1720"/>
        <v/>
      </c>
      <c r="J45020" s="26" t="str">
        <f t="shared" si="1719"/>
        <v/>
      </c>
    </row>
    <row r="45021" spans="1:10" x14ac:dyDescent="0.3">
      <c r="A45021" s="13" t="str">
        <f t="shared" si="1720"/>
        <v/>
      </c>
      <c r="J45021" s="26" t="str">
        <f t="shared" si="1719"/>
        <v/>
      </c>
    </row>
    <row r="45022" spans="1:10" x14ac:dyDescent="0.3">
      <c r="A45022" s="13" t="str">
        <f t="shared" si="1720"/>
        <v/>
      </c>
      <c r="J45022" s="26" t="str">
        <f t="shared" si="1719"/>
        <v/>
      </c>
    </row>
    <row r="45023" spans="1:10" x14ac:dyDescent="0.3">
      <c r="A45023" s="13" t="str">
        <f t="shared" si="1720"/>
        <v/>
      </c>
      <c r="J45023" s="26" t="str">
        <f t="shared" si="1719"/>
        <v/>
      </c>
    </row>
    <row r="45024" spans="1:10" x14ac:dyDescent="0.3">
      <c r="A45024" s="13" t="str">
        <f t="shared" si="1720"/>
        <v/>
      </c>
      <c r="J45024" s="26" t="str">
        <f t="shared" si="1719"/>
        <v/>
      </c>
    </row>
    <row r="45025" spans="1:10" x14ac:dyDescent="0.3">
      <c r="A45025" s="13" t="str">
        <f t="shared" si="1720"/>
        <v/>
      </c>
      <c r="J45025" s="26" t="str">
        <f t="shared" si="1719"/>
        <v/>
      </c>
    </row>
    <row r="45026" spans="1:10" x14ac:dyDescent="0.3">
      <c r="A45026" s="13" t="str">
        <f t="shared" si="1720"/>
        <v/>
      </c>
      <c r="J45026" s="26" t="str">
        <f t="shared" si="1719"/>
        <v/>
      </c>
    </row>
    <row r="45027" spans="1:10" x14ac:dyDescent="0.3">
      <c r="A45027" s="13" t="str">
        <f t="shared" si="1720"/>
        <v/>
      </c>
      <c r="J45027" s="26" t="str">
        <f t="shared" si="1719"/>
        <v/>
      </c>
    </row>
    <row r="45028" spans="1:10" x14ac:dyDescent="0.3">
      <c r="A45028" s="13" t="str">
        <f t="shared" si="1720"/>
        <v/>
      </c>
      <c r="J45028" s="26" t="str">
        <f t="shared" si="1719"/>
        <v/>
      </c>
    </row>
    <row r="45029" spans="1:10" x14ac:dyDescent="0.3">
      <c r="A45029" s="13" t="str">
        <f t="shared" si="1720"/>
        <v/>
      </c>
      <c r="J45029" s="26" t="str">
        <f t="shared" si="1719"/>
        <v/>
      </c>
    </row>
    <row r="45030" spans="1:10" x14ac:dyDescent="0.3">
      <c r="A45030" s="13" t="str">
        <f t="shared" si="1720"/>
        <v/>
      </c>
      <c r="J45030" s="26" t="str">
        <f t="shared" si="1719"/>
        <v/>
      </c>
    </row>
    <row r="45031" spans="1:10" x14ac:dyDescent="0.3">
      <c r="A45031" s="13" t="str">
        <f t="shared" si="1720"/>
        <v/>
      </c>
      <c r="J45031" s="26" t="str">
        <f t="shared" si="1719"/>
        <v/>
      </c>
    </row>
    <row r="45032" spans="1:10" x14ac:dyDescent="0.3">
      <c r="A45032" s="13" t="str">
        <f t="shared" si="1720"/>
        <v/>
      </c>
      <c r="J45032" s="26" t="str">
        <f t="shared" si="1719"/>
        <v/>
      </c>
    </row>
    <row r="45033" spans="1:10" x14ac:dyDescent="0.3">
      <c r="A45033" s="13" t="str">
        <f t="shared" si="1720"/>
        <v/>
      </c>
      <c r="J45033" s="26" t="str">
        <f t="shared" si="1719"/>
        <v/>
      </c>
    </row>
    <row r="45034" spans="1:10" x14ac:dyDescent="0.3">
      <c r="A45034" s="13" t="str">
        <f t="shared" si="1720"/>
        <v/>
      </c>
      <c r="J45034" s="26" t="str">
        <f t="shared" si="1719"/>
        <v/>
      </c>
    </row>
    <row r="45035" spans="1:10" x14ac:dyDescent="0.3">
      <c r="A45035" s="13" t="str">
        <f t="shared" si="1720"/>
        <v/>
      </c>
      <c r="J45035" s="26" t="str">
        <f t="shared" si="1719"/>
        <v/>
      </c>
    </row>
    <row r="45036" spans="1:10" x14ac:dyDescent="0.3">
      <c r="A45036" s="13" t="str">
        <f t="shared" si="1720"/>
        <v/>
      </c>
      <c r="J45036" s="26" t="str">
        <f t="shared" si="1719"/>
        <v/>
      </c>
    </row>
    <row r="45037" spans="1:10" x14ac:dyDescent="0.3">
      <c r="A45037" s="13" t="str">
        <f t="shared" si="1720"/>
        <v/>
      </c>
      <c r="J45037" s="26" t="str">
        <f t="shared" si="1719"/>
        <v/>
      </c>
    </row>
    <row r="45038" spans="1:10" x14ac:dyDescent="0.3">
      <c r="A45038" s="13" t="str">
        <f t="shared" si="1720"/>
        <v/>
      </c>
      <c r="J45038" s="26" t="str">
        <f t="shared" si="1719"/>
        <v/>
      </c>
    </row>
    <row r="45039" spans="1:10" x14ac:dyDescent="0.3">
      <c r="A45039" s="13" t="str">
        <f t="shared" si="1720"/>
        <v/>
      </c>
      <c r="J45039" s="26" t="str">
        <f t="shared" si="1719"/>
        <v/>
      </c>
    </row>
    <row r="45040" spans="1:10" x14ac:dyDescent="0.3">
      <c r="A45040" s="13" t="str">
        <f t="shared" si="1720"/>
        <v/>
      </c>
      <c r="J45040" s="26" t="str">
        <f t="shared" si="1719"/>
        <v/>
      </c>
    </row>
    <row r="45041" spans="1:10" x14ac:dyDescent="0.3">
      <c r="A45041" s="13" t="str">
        <f t="shared" si="1720"/>
        <v/>
      </c>
      <c r="J45041" s="26" t="str">
        <f t="shared" si="1719"/>
        <v/>
      </c>
    </row>
    <row r="45042" spans="1:10" x14ac:dyDescent="0.3">
      <c r="A45042" s="13" t="str">
        <f t="shared" si="1720"/>
        <v/>
      </c>
      <c r="J45042" s="26" t="str">
        <f t="shared" si="1719"/>
        <v/>
      </c>
    </row>
    <row r="45043" spans="1:10" x14ac:dyDescent="0.3">
      <c r="A45043" s="13" t="str">
        <f t="shared" si="1720"/>
        <v/>
      </c>
      <c r="J45043" s="26" t="str">
        <f t="shared" si="1719"/>
        <v/>
      </c>
    </row>
    <row r="45044" spans="1:10" x14ac:dyDescent="0.3">
      <c r="A45044" s="13" t="str">
        <f t="shared" si="1720"/>
        <v/>
      </c>
      <c r="J45044" s="26" t="str">
        <f t="shared" si="1719"/>
        <v/>
      </c>
    </row>
    <row r="45045" spans="1:10" x14ac:dyDescent="0.3">
      <c r="A45045" s="13" t="str">
        <f t="shared" si="1720"/>
        <v/>
      </c>
      <c r="J45045" s="26" t="str">
        <f t="shared" si="1719"/>
        <v/>
      </c>
    </row>
    <row r="45046" spans="1:10" x14ac:dyDescent="0.3">
      <c r="A45046" s="13" t="str">
        <f t="shared" si="1720"/>
        <v/>
      </c>
      <c r="J45046" s="26" t="str">
        <f t="shared" si="1719"/>
        <v/>
      </c>
    </row>
    <row r="45047" spans="1:10" x14ac:dyDescent="0.3">
      <c r="A45047" s="13" t="str">
        <f t="shared" si="1720"/>
        <v/>
      </c>
      <c r="J45047" s="26" t="str">
        <f t="shared" si="1719"/>
        <v/>
      </c>
    </row>
    <row r="45048" spans="1:10" x14ac:dyDescent="0.3">
      <c r="A45048" s="13" t="str">
        <f t="shared" si="1720"/>
        <v/>
      </c>
      <c r="J45048" s="26" t="str">
        <f t="shared" si="1719"/>
        <v/>
      </c>
    </row>
    <row r="45049" spans="1:10" x14ac:dyDescent="0.3">
      <c r="A45049" s="13" t="str">
        <f t="shared" si="1720"/>
        <v/>
      </c>
      <c r="J45049" s="26" t="str">
        <f t="shared" si="1719"/>
        <v/>
      </c>
    </row>
    <row r="45050" spans="1:10" x14ac:dyDescent="0.3">
      <c r="A45050" s="13" t="str">
        <f t="shared" si="1720"/>
        <v/>
      </c>
      <c r="J45050" s="26" t="str">
        <f t="shared" si="1719"/>
        <v/>
      </c>
    </row>
    <row r="45051" spans="1:10" x14ac:dyDescent="0.3">
      <c r="A45051" s="13" t="str">
        <f t="shared" si="1720"/>
        <v/>
      </c>
      <c r="J45051" s="26" t="str">
        <f t="shared" si="1719"/>
        <v/>
      </c>
    </row>
    <row r="45052" spans="1:10" x14ac:dyDescent="0.3">
      <c r="A45052" s="13" t="str">
        <f t="shared" si="1720"/>
        <v/>
      </c>
      <c r="J45052" s="26" t="str">
        <f t="shared" si="1719"/>
        <v/>
      </c>
    </row>
    <row r="45053" spans="1:10" x14ac:dyDescent="0.3">
      <c r="A45053" s="13" t="str">
        <f t="shared" si="1720"/>
        <v/>
      </c>
      <c r="J45053" s="26" t="str">
        <f t="shared" si="1719"/>
        <v/>
      </c>
    </row>
    <row r="45054" spans="1:10" x14ac:dyDescent="0.3">
      <c r="A45054" s="13" t="str">
        <f t="shared" si="1720"/>
        <v/>
      </c>
      <c r="J45054" s="26" t="str">
        <f t="shared" si="1719"/>
        <v/>
      </c>
    </row>
    <row r="45055" spans="1:10" x14ac:dyDescent="0.3">
      <c r="A45055" s="13" t="str">
        <f t="shared" si="1720"/>
        <v/>
      </c>
      <c r="J45055" s="26" t="str">
        <f t="shared" si="1719"/>
        <v/>
      </c>
    </row>
    <row r="45056" spans="1:10" x14ac:dyDescent="0.3">
      <c r="A45056" s="13" t="str">
        <f t="shared" si="1720"/>
        <v/>
      </c>
      <c r="J45056" s="26" t="str">
        <f t="shared" si="1719"/>
        <v/>
      </c>
    </row>
    <row r="45057" spans="1:10" x14ac:dyDescent="0.3">
      <c r="A45057" s="13" t="str">
        <f t="shared" si="1720"/>
        <v/>
      </c>
      <c r="J45057" s="26" t="str">
        <f t="shared" si="1719"/>
        <v/>
      </c>
    </row>
    <row r="45058" spans="1:10" x14ac:dyDescent="0.3">
      <c r="A45058" s="13" t="str">
        <f t="shared" si="1720"/>
        <v/>
      </c>
      <c r="J45058" s="26" t="str">
        <f t="shared" si="1719"/>
        <v/>
      </c>
    </row>
    <row r="45059" spans="1:10" x14ac:dyDescent="0.3">
      <c r="A45059" s="13" t="str">
        <f t="shared" si="1720"/>
        <v/>
      </c>
      <c r="J45059" s="26" t="str">
        <f t="shared" si="1719"/>
        <v/>
      </c>
    </row>
    <row r="45060" spans="1:10" x14ac:dyDescent="0.3">
      <c r="A45060" s="13" t="str">
        <f t="shared" si="1720"/>
        <v/>
      </c>
      <c r="J45060" s="26" t="str">
        <f t="shared" si="1719"/>
        <v/>
      </c>
    </row>
    <row r="45061" spans="1:10" x14ac:dyDescent="0.3">
      <c r="A45061" s="13" t="str">
        <f t="shared" si="1720"/>
        <v/>
      </c>
      <c r="J45061" s="26" t="str">
        <f t="shared" si="1719"/>
        <v/>
      </c>
    </row>
    <row r="45062" spans="1:10" x14ac:dyDescent="0.3">
      <c r="A45062" s="13" t="str">
        <f t="shared" si="1720"/>
        <v/>
      </c>
      <c r="J45062" s="26" t="str">
        <f t="shared" si="1719"/>
        <v/>
      </c>
    </row>
    <row r="45063" spans="1:10" x14ac:dyDescent="0.3">
      <c r="A45063" s="13" t="str">
        <f t="shared" si="1720"/>
        <v/>
      </c>
      <c r="J45063" s="26" t="str">
        <f t="shared" si="1719"/>
        <v/>
      </c>
    </row>
    <row r="45064" spans="1:10" x14ac:dyDescent="0.3">
      <c r="A45064" s="13" t="str">
        <f t="shared" si="1720"/>
        <v/>
      </c>
      <c r="J45064" s="26" t="str">
        <f t="shared" si="1719"/>
        <v/>
      </c>
    </row>
    <row r="45065" spans="1:10" x14ac:dyDescent="0.3">
      <c r="A45065" s="13" t="str">
        <f t="shared" si="1720"/>
        <v/>
      </c>
      <c r="J45065" s="26" t="str">
        <f t="shared" ref="J45065:J45128" si="1721">IF(A45065="","",IF(H45065="",K45065,H45065))</f>
        <v/>
      </c>
    </row>
    <row r="45066" spans="1:10" x14ac:dyDescent="0.3">
      <c r="A45066" s="13" t="str">
        <f t="shared" ref="A45066:A45129" si="1722">IF(F45066&lt;&gt;"","update_data",IF(AND(IF(F45066="","","update_data")="",I45066=1,H45066&lt;&gt;""),"update_data",""))</f>
        <v/>
      </c>
      <c r="J45066" s="26" t="str">
        <f t="shared" si="1721"/>
        <v/>
      </c>
    </row>
    <row r="45067" spans="1:10" x14ac:dyDescent="0.3">
      <c r="A45067" s="13" t="str">
        <f t="shared" si="1722"/>
        <v/>
      </c>
      <c r="J45067" s="26" t="str">
        <f t="shared" si="1721"/>
        <v/>
      </c>
    </row>
    <row r="45068" spans="1:10" x14ac:dyDescent="0.3">
      <c r="A45068" s="13" t="str">
        <f t="shared" si="1722"/>
        <v/>
      </c>
      <c r="J45068" s="26" t="str">
        <f t="shared" si="1721"/>
        <v/>
      </c>
    </row>
    <row r="45069" spans="1:10" x14ac:dyDescent="0.3">
      <c r="A45069" s="13" t="str">
        <f t="shared" si="1722"/>
        <v/>
      </c>
      <c r="J45069" s="26" t="str">
        <f t="shared" si="1721"/>
        <v/>
      </c>
    </row>
    <row r="45070" spans="1:10" x14ac:dyDescent="0.3">
      <c r="A45070" s="13" t="str">
        <f t="shared" si="1722"/>
        <v/>
      </c>
      <c r="J45070" s="26" t="str">
        <f t="shared" si="1721"/>
        <v/>
      </c>
    </row>
    <row r="45071" spans="1:10" x14ac:dyDescent="0.3">
      <c r="A45071" s="13" t="str">
        <f t="shared" si="1722"/>
        <v/>
      </c>
      <c r="J45071" s="26" t="str">
        <f t="shared" si="1721"/>
        <v/>
      </c>
    </row>
    <row r="45072" spans="1:10" x14ac:dyDescent="0.3">
      <c r="A45072" s="13" t="str">
        <f t="shared" si="1722"/>
        <v/>
      </c>
      <c r="J45072" s="26" t="str">
        <f t="shared" si="1721"/>
        <v/>
      </c>
    </row>
    <row r="45073" spans="1:10" x14ac:dyDescent="0.3">
      <c r="A45073" s="13" t="str">
        <f t="shared" si="1722"/>
        <v/>
      </c>
      <c r="J45073" s="26" t="str">
        <f t="shared" si="1721"/>
        <v/>
      </c>
    </row>
    <row r="45074" spans="1:10" x14ac:dyDescent="0.3">
      <c r="A45074" s="13" t="str">
        <f t="shared" si="1722"/>
        <v/>
      </c>
      <c r="J45074" s="26" t="str">
        <f t="shared" si="1721"/>
        <v/>
      </c>
    </row>
    <row r="45075" spans="1:10" x14ac:dyDescent="0.3">
      <c r="A45075" s="13" t="str">
        <f t="shared" si="1722"/>
        <v/>
      </c>
      <c r="J45075" s="26" t="str">
        <f t="shared" si="1721"/>
        <v/>
      </c>
    </row>
    <row r="45076" spans="1:10" x14ac:dyDescent="0.3">
      <c r="A45076" s="13" t="str">
        <f t="shared" si="1722"/>
        <v/>
      </c>
      <c r="J45076" s="26" t="str">
        <f t="shared" si="1721"/>
        <v/>
      </c>
    </row>
    <row r="45077" spans="1:10" x14ac:dyDescent="0.3">
      <c r="A45077" s="13" t="str">
        <f t="shared" si="1722"/>
        <v/>
      </c>
      <c r="J45077" s="26" t="str">
        <f t="shared" si="1721"/>
        <v/>
      </c>
    </row>
    <row r="45078" spans="1:10" x14ac:dyDescent="0.3">
      <c r="A45078" s="13" t="str">
        <f t="shared" si="1722"/>
        <v/>
      </c>
      <c r="J45078" s="26" t="str">
        <f t="shared" si="1721"/>
        <v/>
      </c>
    </row>
    <row r="45079" spans="1:10" x14ac:dyDescent="0.3">
      <c r="A45079" s="13" t="str">
        <f t="shared" si="1722"/>
        <v/>
      </c>
      <c r="J45079" s="26" t="str">
        <f t="shared" si="1721"/>
        <v/>
      </c>
    </row>
    <row r="45080" spans="1:10" x14ac:dyDescent="0.3">
      <c r="A45080" s="13" t="str">
        <f t="shared" si="1722"/>
        <v/>
      </c>
      <c r="J45080" s="26" t="str">
        <f t="shared" si="1721"/>
        <v/>
      </c>
    </row>
    <row r="45081" spans="1:10" x14ac:dyDescent="0.3">
      <c r="A45081" s="13" t="str">
        <f t="shared" si="1722"/>
        <v/>
      </c>
      <c r="J45081" s="26" t="str">
        <f t="shared" si="1721"/>
        <v/>
      </c>
    </row>
    <row r="45082" spans="1:10" x14ac:dyDescent="0.3">
      <c r="A45082" s="13" t="str">
        <f t="shared" si="1722"/>
        <v/>
      </c>
      <c r="J45082" s="26" t="str">
        <f t="shared" si="1721"/>
        <v/>
      </c>
    </row>
    <row r="45083" spans="1:10" x14ac:dyDescent="0.3">
      <c r="A45083" s="13" t="str">
        <f t="shared" si="1722"/>
        <v/>
      </c>
      <c r="J45083" s="26" t="str">
        <f t="shared" si="1721"/>
        <v/>
      </c>
    </row>
    <row r="45084" spans="1:10" x14ac:dyDescent="0.3">
      <c r="A45084" s="13" t="str">
        <f t="shared" si="1722"/>
        <v/>
      </c>
      <c r="J45084" s="26" t="str">
        <f t="shared" si="1721"/>
        <v/>
      </c>
    </row>
    <row r="45085" spans="1:10" x14ac:dyDescent="0.3">
      <c r="A45085" s="13" t="str">
        <f t="shared" si="1722"/>
        <v/>
      </c>
      <c r="J45085" s="26" t="str">
        <f t="shared" si="1721"/>
        <v/>
      </c>
    </row>
    <row r="45086" spans="1:10" x14ac:dyDescent="0.3">
      <c r="A45086" s="13" t="str">
        <f t="shared" si="1722"/>
        <v/>
      </c>
      <c r="J45086" s="26" t="str">
        <f t="shared" si="1721"/>
        <v/>
      </c>
    </row>
    <row r="45087" spans="1:10" x14ac:dyDescent="0.3">
      <c r="A45087" s="13" t="str">
        <f t="shared" si="1722"/>
        <v/>
      </c>
      <c r="J45087" s="26" t="str">
        <f t="shared" si="1721"/>
        <v/>
      </c>
    </row>
    <row r="45088" spans="1:10" x14ac:dyDescent="0.3">
      <c r="A45088" s="13" t="str">
        <f t="shared" si="1722"/>
        <v/>
      </c>
      <c r="J45088" s="26" t="str">
        <f t="shared" si="1721"/>
        <v/>
      </c>
    </row>
    <row r="45089" spans="1:10" x14ac:dyDescent="0.3">
      <c r="A45089" s="13" t="str">
        <f t="shared" si="1722"/>
        <v/>
      </c>
      <c r="J45089" s="26" t="str">
        <f t="shared" si="1721"/>
        <v/>
      </c>
    </row>
    <row r="45090" spans="1:10" x14ac:dyDescent="0.3">
      <c r="A45090" s="13" t="str">
        <f t="shared" si="1722"/>
        <v/>
      </c>
      <c r="J45090" s="26" t="str">
        <f t="shared" si="1721"/>
        <v/>
      </c>
    </row>
    <row r="45091" spans="1:10" x14ac:dyDescent="0.3">
      <c r="A45091" s="13" t="str">
        <f t="shared" si="1722"/>
        <v/>
      </c>
      <c r="J45091" s="26" t="str">
        <f t="shared" si="1721"/>
        <v/>
      </c>
    </row>
    <row r="45092" spans="1:10" x14ac:dyDescent="0.3">
      <c r="A45092" s="13" t="str">
        <f t="shared" si="1722"/>
        <v/>
      </c>
      <c r="J45092" s="26" t="str">
        <f t="shared" si="1721"/>
        <v/>
      </c>
    </row>
    <row r="45093" spans="1:10" x14ac:dyDescent="0.3">
      <c r="A45093" s="13" t="str">
        <f t="shared" si="1722"/>
        <v/>
      </c>
      <c r="J45093" s="26" t="str">
        <f t="shared" si="1721"/>
        <v/>
      </c>
    </row>
    <row r="45094" spans="1:10" x14ac:dyDescent="0.3">
      <c r="A45094" s="13" t="str">
        <f t="shared" si="1722"/>
        <v/>
      </c>
      <c r="J45094" s="26" t="str">
        <f t="shared" si="1721"/>
        <v/>
      </c>
    </row>
    <row r="45095" spans="1:10" x14ac:dyDescent="0.3">
      <c r="A45095" s="13" t="str">
        <f t="shared" si="1722"/>
        <v/>
      </c>
      <c r="J45095" s="26" t="str">
        <f t="shared" si="1721"/>
        <v/>
      </c>
    </row>
    <row r="45096" spans="1:10" x14ac:dyDescent="0.3">
      <c r="A45096" s="13" t="str">
        <f t="shared" si="1722"/>
        <v/>
      </c>
      <c r="J45096" s="26" t="str">
        <f t="shared" si="1721"/>
        <v/>
      </c>
    </row>
    <row r="45097" spans="1:10" x14ac:dyDescent="0.3">
      <c r="A45097" s="13" t="str">
        <f t="shared" si="1722"/>
        <v/>
      </c>
      <c r="J45097" s="26" t="str">
        <f t="shared" si="1721"/>
        <v/>
      </c>
    </row>
    <row r="45098" spans="1:10" x14ac:dyDescent="0.3">
      <c r="A45098" s="13" t="str">
        <f t="shared" si="1722"/>
        <v/>
      </c>
      <c r="J45098" s="26" t="str">
        <f t="shared" si="1721"/>
        <v/>
      </c>
    </row>
    <row r="45099" spans="1:10" x14ac:dyDescent="0.3">
      <c r="A45099" s="13" t="str">
        <f t="shared" si="1722"/>
        <v/>
      </c>
      <c r="J45099" s="26" t="str">
        <f t="shared" si="1721"/>
        <v/>
      </c>
    </row>
    <row r="45100" spans="1:10" x14ac:dyDescent="0.3">
      <c r="A45100" s="13" t="str">
        <f t="shared" si="1722"/>
        <v/>
      </c>
      <c r="J45100" s="26" t="str">
        <f t="shared" si="1721"/>
        <v/>
      </c>
    </row>
    <row r="45101" spans="1:10" x14ac:dyDescent="0.3">
      <c r="A45101" s="13" t="str">
        <f t="shared" si="1722"/>
        <v/>
      </c>
      <c r="J45101" s="26" t="str">
        <f t="shared" si="1721"/>
        <v/>
      </c>
    </row>
    <row r="45102" spans="1:10" x14ac:dyDescent="0.3">
      <c r="A45102" s="13" t="str">
        <f t="shared" si="1722"/>
        <v/>
      </c>
      <c r="J45102" s="26" t="str">
        <f t="shared" si="1721"/>
        <v/>
      </c>
    </row>
    <row r="45103" spans="1:10" x14ac:dyDescent="0.3">
      <c r="A45103" s="13" t="str">
        <f t="shared" si="1722"/>
        <v/>
      </c>
      <c r="J45103" s="26" t="str">
        <f t="shared" si="1721"/>
        <v/>
      </c>
    </row>
    <row r="45104" spans="1:10" x14ac:dyDescent="0.3">
      <c r="A45104" s="13" t="str">
        <f t="shared" si="1722"/>
        <v/>
      </c>
      <c r="J45104" s="26" t="str">
        <f t="shared" si="1721"/>
        <v/>
      </c>
    </row>
    <row r="45105" spans="1:10" x14ac:dyDescent="0.3">
      <c r="A45105" s="13" t="str">
        <f t="shared" si="1722"/>
        <v/>
      </c>
      <c r="J45105" s="26" t="str">
        <f t="shared" si="1721"/>
        <v/>
      </c>
    </row>
    <row r="45106" spans="1:10" x14ac:dyDescent="0.3">
      <c r="A45106" s="13" t="str">
        <f t="shared" si="1722"/>
        <v/>
      </c>
      <c r="J45106" s="26" t="str">
        <f t="shared" si="1721"/>
        <v/>
      </c>
    </row>
    <row r="45107" spans="1:10" x14ac:dyDescent="0.3">
      <c r="A45107" s="13" t="str">
        <f t="shared" si="1722"/>
        <v/>
      </c>
      <c r="J45107" s="26" t="str">
        <f t="shared" si="1721"/>
        <v/>
      </c>
    </row>
    <row r="45108" spans="1:10" x14ac:dyDescent="0.3">
      <c r="A45108" s="13" t="str">
        <f t="shared" si="1722"/>
        <v/>
      </c>
      <c r="J45108" s="26" t="str">
        <f t="shared" si="1721"/>
        <v/>
      </c>
    </row>
    <row r="45109" spans="1:10" x14ac:dyDescent="0.3">
      <c r="A45109" s="13" t="str">
        <f t="shared" si="1722"/>
        <v/>
      </c>
      <c r="J45109" s="26" t="str">
        <f t="shared" si="1721"/>
        <v/>
      </c>
    </row>
    <row r="45110" spans="1:10" x14ac:dyDescent="0.3">
      <c r="A45110" s="13" t="str">
        <f t="shared" si="1722"/>
        <v/>
      </c>
      <c r="J45110" s="26" t="str">
        <f t="shared" si="1721"/>
        <v/>
      </c>
    </row>
    <row r="45111" spans="1:10" x14ac:dyDescent="0.3">
      <c r="A45111" s="13" t="str">
        <f t="shared" si="1722"/>
        <v/>
      </c>
      <c r="J45111" s="26" t="str">
        <f t="shared" si="1721"/>
        <v/>
      </c>
    </row>
    <row r="45112" spans="1:10" x14ac:dyDescent="0.3">
      <c r="A45112" s="13" t="str">
        <f t="shared" si="1722"/>
        <v/>
      </c>
      <c r="J45112" s="26" t="str">
        <f t="shared" si="1721"/>
        <v/>
      </c>
    </row>
    <row r="45113" spans="1:10" x14ac:dyDescent="0.3">
      <c r="A45113" s="13" t="str">
        <f t="shared" si="1722"/>
        <v/>
      </c>
      <c r="J45113" s="26" t="str">
        <f t="shared" si="1721"/>
        <v/>
      </c>
    </row>
    <row r="45114" spans="1:10" x14ac:dyDescent="0.3">
      <c r="A45114" s="13" t="str">
        <f t="shared" si="1722"/>
        <v/>
      </c>
      <c r="J45114" s="26" t="str">
        <f t="shared" si="1721"/>
        <v/>
      </c>
    </row>
    <row r="45115" spans="1:10" x14ac:dyDescent="0.3">
      <c r="A45115" s="13" t="str">
        <f t="shared" si="1722"/>
        <v/>
      </c>
      <c r="J45115" s="26" t="str">
        <f t="shared" si="1721"/>
        <v/>
      </c>
    </row>
    <row r="45116" spans="1:10" x14ac:dyDescent="0.3">
      <c r="A45116" s="13" t="str">
        <f t="shared" si="1722"/>
        <v/>
      </c>
      <c r="J45116" s="26" t="str">
        <f t="shared" si="1721"/>
        <v/>
      </c>
    </row>
    <row r="45117" spans="1:10" x14ac:dyDescent="0.3">
      <c r="A45117" s="13" t="str">
        <f t="shared" si="1722"/>
        <v/>
      </c>
      <c r="J45117" s="26" t="str">
        <f t="shared" si="1721"/>
        <v/>
      </c>
    </row>
    <row r="45118" spans="1:10" x14ac:dyDescent="0.3">
      <c r="A45118" s="13" t="str">
        <f t="shared" si="1722"/>
        <v/>
      </c>
      <c r="J45118" s="26" t="str">
        <f t="shared" si="1721"/>
        <v/>
      </c>
    </row>
    <row r="45119" spans="1:10" x14ac:dyDescent="0.3">
      <c r="A45119" s="13" t="str">
        <f t="shared" si="1722"/>
        <v/>
      </c>
      <c r="J45119" s="26" t="str">
        <f t="shared" si="1721"/>
        <v/>
      </c>
    </row>
    <row r="45120" spans="1:10" x14ac:dyDescent="0.3">
      <c r="A45120" s="13" t="str">
        <f t="shared" si="1722"/>
        <v/>
      </c>
      <c r="J45120" s="26" t="str">
        <f t="shared" si="1721"/>
        <v/>
      </c>
    </row>
    <row r="45121" spans="1:10" x14ac:dyDescent="0.3">
      <c r="A45121" s="13" t="str">
        <f t="shared" si="1722"/>
        <v/>
      </c>
      <c r="J45121" s="26" t="str">
        <f t="shared" si="1721"/>
        <v/>
      </c>
    </row>
    <row r="45122" spans="1:10" x14ac:dyDescent="0.3">
      <c r="A45122" s="13" t="str">
        <f t="shared" si="1722"/>
        <v/>
      </c>
      <c r="J45122" s="26" t="str">
        <f t="shared" si="1721"/>
        <v/>
      </c>
    </row>
    <row r="45123" spans="1:10" x14ac:dyDescent="0.3">
      <c r="A45123" s="13" t="str">
        <f t="shared" si="1722"/>
        <v/>
      </c>
      <c r="J45123" s="26" t="str">
        <f t="shared" si="1721"/>
        <v/>
      </c>
    </row>
    <row r="45124" spans="1:10" x14ac:dyDescent="0.3">
      <c r="A45124" s="13" t="str">
        <f t="shared" si="1722"/>
        <v/>
      </c>
      <c r="J45124" s="26" t="str">
        <f t="shared" si="1721"/>
        <v/>
      </c>
    </row>
    <row r="45125" spans="1:10" x14ac:dyDescent="0.3">
      <c r="A45125" s="13" t="str">
        <f t="shared" si="1722"/>
        <v/>
      </c>
      <c r="J45125" s="26" t="str">
        <f t="shared" si="1721"/>
        <v/>
      </c>
    </row>
    <row r="45126" spans="1:10" x14ac:dyDescent="0.3">
      <c r="A45126" s="13" t="str">
        <f t="shared" si="1722"/>
        <v/>
      </c>
      <c r="J45126" s="26" t="str">
        <f t="shared" si="1721"/>
        <v/>
      </c>
    </row>
    <row r="45127" spans="1:10" x14ac:dyDescent="0.3">
      <c r="A45127" s="13" t="str">
        <f t="shared" si="1722"/>
        <v/>
      </c>
      <c r="J45127" s="26" t="str">
        <f t="shared" si="1721"/>
        <v/>
      </c>
    </row>
    <row r="45128" spans="1:10" x14ac:dyDescent="0.3">
      <c r="A45128" s="13" t="str">
        <f t="shared" si="1722"/>
        <v/>
      </c>
      <c r="J45128" s="26" t="str">
        <f t="shared" si="1721"/>
        <v/>
      </c>
    </row>
    <row r="45129" spans="1:10" x14ac:dyDescent="0.3">
      <c r="A45129" s="13" t="str">
        <f t="shared" si="1722"/>
        <v/>
      </c>
      <c r="J45129" s="26" t="str">
        <f t="shared" ref="J45129:J45192" si="1723">IF(A45129="","",IF(H45129="",K45129,H45129))</f>
        <v/>
      </c>
    </row>
    <row r="45130" spans="1:10" x14ac:dyDescent="0.3">
      <c r="A45130" s="13" t="str">
        <f t="shared" ref="A45130:A45193" si="1724">IF(F45130&lt;&gt;"","update_data",IF(AND(IF(F45130="","","update_data")="",I45130=1,H45130&lt;&gt;""),"update_data",""))</f>
        <v/>
      </c>
      <c r="J45130" s="26" t="str">
        <f t="shared" si="1723"/>
        <v/>
      </c>
    </row>
    <row r="45131" spans="1:10" x14ac:dyDescent="0.3">
      <c r="A45131" s="13" t="str">
        <f t="shared" si="1724"/>
        <v/>
      </c>
      <c r="J45131" s="26" t="str">
        <f t="shared" si="1723"/>
        <v/>
      </c>
    </row>
    <row r="45132" spans="1:10" x14ac:dyDescent="0.3">
      <c r="A45132" s="13" t="str">
        <f t="shared" si="1724"/>
        <v/>
      </c>
      <c r="J45132" s="26" t="str">
        <f t="shared" si="1723"/>
        <v/>
      </c>
    </row>
    <row r="45133" spans="1:10" x14ac:dyDescent="0.3">
      <c r="A45133" s="13" t="str">
        <f t="shared" si="1724"/>
        <v/>
      </c>
      <c r="J45133" s="26" t="str">
        <f t="shared" si="1723"/>
        <v/>
      </c>
    </row>
    <row r="45134" spans="1:10" x14ac:dyDescent="0.3">
      <c r="A45134" s="13" t="str">
        <f t="shared" si="1724"/>
        <v/>
      </c>
      <c r="J45134" s="26" t="str">
        <f t="shared" si="1723"/>
        <v/>
      </c>
    </row>
    <row r="45135" spans="1:10" x14ac:dyDescent="0.3">
      <c r="A45135" s="13" t="str">
        <f t="shared" si="1724"/>
        <v/>
      </c>
      <c r="J45135" s="26" t="str">
        <f t="shared" si="1723"/>
        <v/>
      </c>
    </row>
    <row r="45136" spans="1:10" x14ac:dyDescent="0.3">
      <c r="A45136" s="13" t="str">
        <f t="shared" si="1724"/>
        <v/>
      </c>
      <c r="J45136" s="26" t="str">
        <f t="shared" si="1723"/>
        <v/>
      </c>
    </row>
    <row r="45137" spans="1:10" x14ac:dyDescent="0.3">
      <c r="A45137" s="13" t="str">
        <f t="shared" si="1724"/>
        <v/>
      </c>
      <c r="J45137" s="26" t="str">
        <f t="shared" si="1723"/>
        <v/>
      </c>
    </row>
    <row r="45138" spans="1:10" x14ac:dyDescent="0.3">
      <c r="A45138" s="13" t="str">
        <f t="shared" si="1724"/>
        <v/>
      </c>
      <c r="J45138" s="26" t="str">
        <f t="shared" si="1723"/>
        <v/>
      </c>
    </row>
    <row r="45139" spans="1:10" x14ac:dyDescent="0.3">
      <c r="A45139" s="13" t="str">
        <f t="shared" si="1724"/>
        <v/>
      </c>
      <c r="J45139" s="26" t="str">
        <f t="shared" si="1723"/>
        <v/>
      </c>
    </row>
    <row r="45140" spans="1:10" x14ac:dyDescent="0.3">
      <c r="A45140" s="13" t="str">
        <f t="shared" si="1724"/>
        <v/>
      </c>
      <c r="J45140" s="26" t="str">
        <f t="shared" si="1723"/>
        <v/>
      </c>
    </row>
    <row r="45141" spans="1:10" x14ac:dyDescent="0.3">
      <c r="A45141" s="13" t="str">
        <f t="shared" si="1724"/>
        <v/>
      </c>
      <c r="J45141" s="26" t="str">
        <f t="shared" si="1723"/>
        <v/>
      </c>
    </row>
    <row r="45142" spans="1:10" x14ac:dyDescent="0.3">
      <c r="A45142" s="13" t="str">
        <f t="shared" si="1724"/>
        <v/>
      </c>
      <c r="J45142" s="26" t="str">
        <f t="shared" si="1723"/>
        <v/>
      </c>
    </row>
    <row r="45143" spans="1:10" x14ac:dyDescent="0.3">
      <c r="A45143" s="13" t="str">
        <f t="shared" si="1724"/>
        <v/>
      </c>
      <c r="J45143" s="26" t="str">
        <f t="shared" si="1723"/>
        <v/>
      </c>
    </row>
    <row r="45144" spans="1:10" x14ac:dyDescent="0.3">
      <c r="A45144" s="13" t="str">
        <f t="shared" si="1724"/>
        <v/>
      </c>
      <c r="J45144" s="26" t="str">
        <f t="shared" si="1723"/>
        <v/>
      </c>
    </row>
    <row r="45145" spans="1:10" x14ac:dyDescent="0.3">
      <c r="A45145" s="13" t="str">
        <f t="shared" si="1724"/>
        <v/>
      </c>
      <c r="J45145" s="26" t="str">
        <f t="shared" si="1723"/>
        <v/>
      </c>
    </row>
    <row r="45146" spans="1:10" x14ac:dyDescent="0.3">
      <c r="A45146" s="13" t="str">
        <f t="shared" si="1724"/>
        <v/>
      </c>
      <c r="J45146" s="26" t="str">
        <f t="shared" si="1723"/>
        <v/>
      </c>
    </row>
    <row r="45147" spans="1:10" x14ac:dyDescent="0.3">
      <c r="A45147" s="13" t="str">
        <f t="shared" si="1724"/>
        <v/>
      </c>
      <c r="J45147" s="26" t="str">
        <f t="shared" si="1723"/>
        <v/>
      </c>
    </row>
    <row r="45148" spans="1:10" x14ac:dyDescent="0.3">
      <c r="A45148" s="13" t="str">
        <f t="shared" si="1724"/>
        <v/>
      </c>
      <c r="J45148" s="26" t="str">
        <f t="shared" si="1723"/>
        <v/>
      </c>
    </row>
    <row r="45149" spans="1:10" x14ac:dyDescent="0.3">
      <c r="A45149" s="13" t="str">
        <f t="shared" si="1724"/>
        <v/>
      </c>
      <c r="J45149" s="26" t="str">
        <f t="shared" si="1723"/>
        <v/>
      </c>
    </row>
    <row r="45150" spans="1:10" x14ac:dyDescent="0.3">
      <c r="A45150" s="13" t="str">
        <f t="shared" si="1724"/>
        <v/>
      </c>
      <c r="J45150" s="26" t="str">
        <f t="shared" si="1723"/>
        <v/>
      </c>
    </row>
    <row r="45151" spans="1:10" x14ac:dyDescent="0.3">
      <c r="A45151" s="13" t="str">
        <f t="shared" si="1724"/>
        <v/>
      </c>
      <c r="J45151" s="26" t="str">
        <f t="shared" si="1723"/>
        <v/>
      </c>
    </row>
    <row r="45152" spans="1:10" x14ac:dyDescent="0.3">
      <c r="A45152" s="13" t="str">
        <f t="shared" si="1724"/>
        <v/>
      </c>
      <c r="J45152" s="26" t="str">
        <f t="shared" si="1723"/>
        <v/>
      </c>
    </row>
    <row r="45153" spans="1:10" x14ac:dyDescent="0.3">
      <c r="A45153" s="13" t="str">
        <f t="shared" si="1724"/>
        <v/>
      </c>
      <c r="J45153" s="26" t="str">
        <f t="shared" si="1723"/>
        <v/>
      </c>
    </row>
    <row r="45154" spans="1:10" x14ac:dyDescent="0.3">
      <c r="A45154" s="13" t="str">
        <f t="shared" si="1724"/>
        <v/>
      </c>
      <c r="J45154" s="26" t="str">
        <f t="shared" si="1723"/>
        <v/>
      </c>
    </row>
    <row r="45155" spans="1:10" x14ac:dyDescent="0.3">
      <c r="A45155" s="13" t="str">
        <f t="shared" si="1724"/>
        <v/>
      </c>
      <c r="J45155" s="26" t="str">
        <f t="shared" si="1723"/>
        <v/>
      </c>
    </row>
    <row r="45156" spans="1:10" x14ac:dyDescent="0.3">
      <c r="A45156" s="13" t="str">
        <f t="shared" si="1724"/>
        <v/>
      </c>
      <c r="J45156" s="26" t="str">
        <f t="shared" si="1723"/>
        <v/>
      </c>
    </row>
    <row r="45157" spans="1:10" x14ac:dyDescent="0.3">
      <c r="A45157" s="13" t="str">
        <f t="shared" si="1724"/>
        <v/>
      </c>
      <c r="J45157" s="26" t="str">
        <f t="shared" si="1723"/>
        <v/>
      </c>
    </row>
    <row r="45158" spans="1:10" x14ac:dyDescent="0.3">
      <c r="A45158" s="13" t="str">
        <f t="shared" si="1724"/>
        <v/>
      </c>
      <c r="J45158" s="26" t="str">
        <f t="shared" si="1723"/>
        <v/>
      </c>
    </row>
    <row r="45159" spans="1:10" x14ac:dyDescent="0.3">
      <c r="A45159" s="13" t="str">
        <f t="shared" si="1724"/>
        <v/>
      </c>
      <c r="J45159" s="26" t="str">
        <f t="shared" si="1723"/>
        <v/>
      </c>
    </row>
    <row r="45160" spans="1:10" x14ac:dyDescent="0.3">
      <c r="A45160" s="13" t="str">
        <f t="shared" si="1724"/>
        <v/>
      </c>
      <c r="J45160" s="26" t="str">
        <f t="shared" si="1723"/>
        <v/>
      </c>
    </row>
    <row r="45161" spans="1:10" x14ac:dyDescent="0.3">
      <c r="A45161" s="13" t="str">
        <f t="shared" si="1724"/>
        <v/>
      </c>
      <c r="J45161" s="26" t="str">
        <f t="shared" si="1723"/>
        <v/>
      </c>
    </row>
    <row r="45162" spans="1:10" x14ac:dyDescent="0.3">
      <c r="A45162" s="13" t="str">
        <f t="shared" si="1724"/>
        <v/>
      </c>
      <c r="J45162" s="26" t="str">
        <f t="shared" si="1723"/>
        <v/>
      </c>
    </row>
    <row r="45163" spans="1:10" x14ac:dyDescent="0.3">
      <c r="A45163" s="13" t="str">
        <f t="shared" si="1724"/>
        <v/>
      </c>
      <c r="J45163" s="26" t="str">
        <f t="shared" si="1723"/>
        <v/>
      </c>
    </row>
    <row r="45164" spans="1:10" x14ac:dyDescent="0.3">
      <c r="A45164" s="13" t="str">
        <f t="shared" si="1724"/>
        <v/>
      </c>
      <c r="J45164" s="26" t="str">
        <f t="shared" si="1723"/>
        <v/>
      </c>
    </row>
    <row r="45165" spans="1:10" x14ac:dyDescent="0.3">
      <c r="A45165" s="13" t="str">
        <f t="shared" si="1724"/>
        <v/>
      </c>
      <c r="J45165" s="26" t="str">
        <f t="shared" si="1723"/>
        <v/>
      </c>
    </row>
    <row r="45166" spans="1:10" x14ac:dyDescent="0.3">
      <c r="A45166" s="13" t="str">
        <f t="shared" si="1724"/>
        <v/>
      </c>
      <c r="J45166" s="26" t="str">
        <f t="shared" si="1723"/>
        <v/>
      </c>
    </row>
    <row r="45167" spans="1:10" x14ac:dyDescent="0.3">
      <c r="A45167" s="13" t="str">
        <f t="shared" si="1724"/>
        <v/>
      </c>
      <c r="J45167" s="26" t="str">
        <f t="shared" si="1723"/>
        <v/>
      </c>
    </row>
    <row r="45168" spans="1:10" x14ac:dyDescent="0.3">
      <c r="A45168" s="13" t="str">
        <f t="shared" si="1724"/>
        <v/>
      </c>
      <c r="J45168" s="26" t="str">
        <f t="shared" si="1723"/>
        <v/>
      </c>
    </row>
    <row r="45169" spans="1:10" x14ac:dyDescent="0.3">
      <c r="A45169" s="13" t="str">
        <f t="shared" si="1724"/>
        <v/>
      </c>
      <c r="J45169" s="26" t="str">
        <f t="shared" si="1723"/>
        <v/>
      </c>
    </row>
    <row r="45170" spans="1:10" x14ac:dyDescent="0.3">
      <c r="A45170" s="13" t="str">
        <f t="shared" si="1724"/>
        <v/>
      </c>
      <c r="J45170" s="26" t="str">
        <f t="shared" si="1723"/>
        <v/>
      </c>
    </row>
    <row r="45171" spans="1:10" x14ac:dyDescent="0.3">
      <c r="A45171" s="13" t="str">
        <f t="shared" si="1724"/>
        <v/>
      </c>
      <c r="J45171" s="26" t="str">
        <f t="shared" si="1723"/>
        <v/>
      </c>
    </row>
    <row r="45172" spans="1:10" x14ac:dyDescent="0.3">
      <c r="A45172" s="13" t="str">
        <f t="shared" si="1724"/>
        <v/>
      </c>
      <c r="J45172" s="26" t="str">
        <f t="shared" si="1723"/>
        <v/>
      </c>
    </row>
    <row r="45173" spans="1:10" x14ac:dyDescent="0.3">
      <c r="A45173" s="13" t="str">
        <f t="shared" si="1724"/>
        <v/>
      </c>
      <c r="J45173" s="26" t="str">
        <f t="shared" si="1723"/>
        <v/>
      </c>
    </row>
    <row r="45174" spans="1:10" x14ac:dyDescent="0.3">
      <c r="A45174" s="13" t="str">
        <f t="shared" si="1724"/>
        <v/>
      </c>
      <c r="J45174" s="26" t="str">
        <f t="shared" si="1723"/>
        <v/>
      </c>
    </row>
    <row r="45175" spans="1:10" x14ac:dyDescent="0.3">
      <c r="A45175" s="13" t="str">
        <f t="shared" si="1724"/>
        <v/>
      </c>
      <c r="J45175" s="26" t="str">
        <f t="shared" si="1723"/>
        <v/>
      </c>
    </row>
    <row r="45176" spans="1:10" x14ac:dyDescent="0.3">
      <c r="A45176" s="13" t="str">
        <f t="shared" si="1724"/>
        <v/>
      </c>
      <c r="J45176" s="26" t="str">
        <f t="shared" si="1723"/>
        <v/>
      </c>
    </row>
    <row r="45177" spans="1:10" x14ac:dyDescent="0.3">
      <c r="A45177" s="13" t="str">
        <f t="shared" si="1724"/>
        <v/>
      </c>
      <c r="J45177" s="26" t="str">
        <f t="shared" si="1723"/>
        <v/>
      </c>
    </row>
    <row r="45178" spans="1:10" x14ac:dyDescent="0.3">
      <c r="A45178" s="13" t="str">
        <f t="shared" si="1724"/>
        <v/>
      </c>
      <c r="J45178" s="26" t="str">
        <f t="shared" si="1723"/>
        <v/>
      </c>
    </row>
    <row r="45179" spans="1:10" x14ac:dyDescent="0.3">
      <c r="A45179" s="13" t="str">
        <f t="shared" si="1724"/>
        <v/>
      </c>
      <c r="J45179" s="26" t="str">
        <f t="shared" si="1723"/>
        <v/>
      </c>
    </row>
    <row r="45180" spans="1:10" x14ac:dyDescent="0.3">
      <c r="A45180" s="13" t="str">
        <f t="shared" si="1724"/>
        <v/>
      </c>
      <c r="J45180" s="26" t="str">
        <f t="shared" si="1723"/>
        <v/>
      </c>
    </row>
    <row r="45181" spans="1:10" x14ac:dyDescent="0.3">
      <c r="A45181" s="13" t="str">
        <f t="shared" si="1724"/>
        <v/>
      </c>
      <c r="J45181" s="26" t="str">
        <f t="shared" si="1723"/>
        <v/>
      </c>
    </row>
    <row r="45182" spans="1:10" x14ac:dyDescent="0.3">
      <c r="A45182" s="13" t="str">
        <f t="shared" si="1724"/>
        <v/>
      </c>
      <c r="J45182" s="26" t="str">
        <f t="shared" si="1723"/>
        <v/>
      </c>
    </row>
    <row r="45183" spans="1:10" x14ac:dyDescent="0.3">
      <c r="A45183" s="13" t="str">
        <f t="shared" si="1724"/>
        <v/>
      </c>
      <c r="J45183" s="26" t="str">
        <f t="shared" si="1723"/>
        <v/>
      </c>
    </row>
    <row r="45184" spans="1:10" x14ac:dyDescent="0.3">
      <c r="A45184" s="13" t="str">
        <f t="shared" si="1724"/>
        <v/>
      </c>
      <c r="J45184" s="26" t="str">
        <f t="shared" si="1723"/>
        <v/>
      </c>
    </row>
    <row r="45185" spans="1:10" x14ac:dyDescent="0.3">
      <c r="A45185" s="13" t="str">
        <f t="shared" si="1724"/>
        <v/>
      </c>
      <c r="J45185" s="26" t="str">
        <f t="shared" si="1723"/>
        <v/>
      </c>
    </row>
    <row r="45186" spans="1:10" x14ac:dyDescent="0.3">
      <c r="A45186" s="13" t="str">
        <f t="shared" si="1724"/>
        <v/>
      </c>
      <c r="J45186" s="26" t="str">
        <f t="shared" si="1723"/>
        <v/>
      </c>
    </row>
    <row r="45187" spans="1:10" x14ac:dyDescent="0.3">
      <c r="A45187" s="13" t="str">
        <f t="shared" si="1724"/>
        <v/>
      </c>
      <c r="J45187" s="26" t="str">
        <f t="shared" si="1723"/>
        <v/>
      </c>
    </row>
    <row r="45188" spans="1:10" x14ac:dyDescent="0.3">
      <c r="A45188" s="13" t="str">
        <f t="shared" si="1724"/>
        <v/>
      </c>
      <c r="J45188" s="26" t="str">
        <f t="shared" si="1723"/>
        <v/>
      </c>
    </row>
    <row r="45189" spans="1:10" x14ac:dyDescent="0.3">
      <c r="A45189" s="13" t="str">
        <f t="shared" si="1724"/>
        <v/>
      </c>
      <c r="J45189" s="26" t="str">
        <f t="shared" si="1723"/>
        <v/>
      </c>
    </row>
    <row r="45190" spans="1:10" x14ac:dyDescent="0.3">
      <c r="A45190" s="13" t="str">
        <f t="shared" si="1724"/>
        <v/>
      </c>
      <c r="J45190" s="26" t="str">
        <f t="shared" si="1723"/>
        <v/>
      </c>
    </row>
    <row r="45191" spans="1:10" x14ac:dyDescent="0.3">
      <c r="A45191" s="13" t="str">
        <f t="shared" si="1724"/>
        <v/>
      </c>
      <c r="J45191" s="26" t="str">
        <f t="shared" si="1723"/>
        <v/>
      </c>
    </row>
    <row r="45192" spans="1:10" x14ac:dyDescent="0.3">
      <c r="A45192" s="13" t="str">
        <f t="shared" si="1724"/>
        <v/>
      </c>
      <c r="J45192" s="26" t="str">
        <f t="shared" si="1723"/>
        <v/>
      </c>
    </row>
    <row r="45193" spans="1:10" x14ac:dyDescent="0.3">
      <c r="A45193" s="13" t="str">
        <f t="shared" si="1724"/>
        <v/>
      </c>
      <c r="J45193" s="26" t="str">
        <f t="shared" ref="J45193:J45256" si="1725">IF(A45193="","",IF(H45193="",K45193,H45193))</f>
        <v/>
      </c>
    </row>
    <row r="45194" spans="1:10" x14ac:dyDescent="0.3">
      <c r="A45194" s="13" t="str">
        <f t="shared" ref="A45194:A45257" si="1726">IF(F45194&lt;&gt;"","update_data",IF(AND(IF(F45194="","","update_data")="",I45194=1,H45194&lt;&gt;""),"update_data",""))</f>
        <v/>
      </c>
      <c r="J45194" s="26" t="str">
        <f t="shared" si="1725"/>
        <v/>
      </c>
    </row>
    <row r="45195" spans="1:10" x14ac:dyDescent="0.3">
      <c r="A45195" s="13" t="str">
        <f t="shared" si="1726"/>
        <v/>
      </c>
      <c r="J45195" s="26" t="str">
        <f t="shared" si="1725"/>
        <v/>
      </c>
    </row>
    <row r="45196" spans="1:10" x14ac:dyDescent="0.3">
      <c r="A45196" s="13" t="str">
        <f t="shared" si="1726"/>
        <v/>
      </c>
      <c r="J45196" s="26" t="str">
        <f t="shared" si="1725"/>
        <v/>
      </c>
    </row>
    <row r="45197" spans="1:10" x14ac:dyDescent="0.3">
      <c r="A45197" s="13" t="str">
        <f t="shared" si="1726"/>
        <v/>
      </c>
      <c r="J45197" s="26" t="str">
        <f t="shared" si="1725"/>
        <v/>
      </c>
    </row>
    <row r="45198" spans="1:10" x14ac:dyDescent="0.3">
      <c r="A45198" s="13" t="str">
        <f t="shared" si="1726"/>
        <v/>
      </c>
      <c r="J45198" s="26" t="str">
        <f t="shared" si="1725"/>
        <v/>
      </c>
    </row>
    <row r="45199" spans="1:10" x14ac:dyDescent="0.3">
      <c r="A45199" s="13" t="str">
        <f t="shared" si="1726"/>
        <v/>
      </c>
      <c r="J45199" s="26" t="str">
        <f t="shared" si="1725"/>
        <v/>
      </c>
    </row>
    <row r="45200" spans="1:10" x14ac:dyDescent="0.3">
      <c r="A45200" s="13" t="str">
        <f t="shared" si="1726"/>
        <v/>
      </c>
      <c r="J45200" s="26" t="str">
        <f t="shared" si="1725"/>
        <v/>
      </c>
    </row>
    <row r="45201" spans="1:10" x14ac:dyDescent="0.3">
      <c r="A45201" s="13" t="str">
        <f t="shared" si="1726"/>
        <v/>
      </c>
      <c r="J45201" s="26" t="str">
        <f t="shared" si="1725"/>
        <v/>
      </c>
    </row>
    <row r="45202" spans="1:10" x14ac:dyDescent="0.3">
      <c r="A45202" s="13" t="str">
        <f t="shared" si="1726"/>
        <v/>
      </c>
      <c r="J45202" s="26" t="str">
        <f t="shared" si="1725"/>
        <v/>
      </c>
    </row>
    <row r="45203" spans="1:10" x14ac:dyDescent="0.3">
      <c r="A45203" s="13" t="str">
        <f t="shared" si="1726"/>
        <v/>
      </c>
      <c r="J45203" s="26" t="str">
        <f t="shared" si="1725"/>
        <v/>
      </c>
    </row>
    <row r="45204" spans="1:10" x14ac:dyDescent="0.3">
      <c r="A45204" s="13" t="str">
        <f t="shared" si="1726"/>
        <v/>
      </c>
      <c r="J45204" s="26" t="str">
        <f t="shared" si="1725"/>
        <v/>
      </c>
    </row>
    <row r="45205" spans="1:10" x14ac:dyDescent="0.3">
      <c r="A45205" s="13" t="str">
        <f t="shared" si="1726"/>
        <v/>
      </c>
      <c r="J45205" s="26" t="str">
        <f t="shared" si="1725"/>
        <v/>
      </c>
    </row>
    <row r="45206" spans="1:10" x14ac:dyDescent="0.3">
      <c r="A45206" s="13" t="str">
        <f t="shared" si="1726"/>
        <v/>
      </c>
      <c r="J45206" s="26" t="str">
        <f t="shared" si="1725"/>
        <v/>
      </c>
    </row>
    <row r="45207" spans="1:10" x14ac:dyDescent="0.3">
      <c r="A45207" s="13" t="str">
        <f t="shared" si="1726"/>
        <v/>
      </c>
      <c r="J45207" s="26" t="str">
        <f t="shared" si="1725"/>
        <v/>
      </c>
    </row>
    <row r="45208" spans="1:10" x14ac:dyDescent="0.3">
      <c r="A45208" s="13" t="str">
        <f t="shared" si="1726"/>
        <v/>
      </c>
      <c r="J45208" s="26" t="str">
        <f t="shared" si="1725"/>
        <v/>
      </c>
    </row>
    <row r="45209" spans="1:10" x14ac:dyDescent="0.3">
      <c r="A45209" s="13" t="str">
        <f t="shared" si="1726"/>
        <v/>
      </c>
      <c r="J45209" s="26" t="str">
        <f t="shared" si="1725"/>
        <v/>
      </c>
    </row>
    <row r="45210" spans="1:10" x14ac:dyDescent="0.3">
      <c r="A45210" s="13" t="str">
        <f t="shared" si="1726"/>
        <v/>
      </c>
      <c r="J45210" s="26" t="str">
        <f t="shared" si="1725"/>
        <v/>
      </c>
    </row>
    <row r="45211" spans="1:10" x14ac:dyDescent="0.3">
      <c r="A45211" s="13" t="str">
        <f t="shared" si="1726"/>
        <v/>
      </c>
      <c r="J45211" s="26" t="str">
        <f t="shared" si="1725"/>
        <v/>
      </c>
    </row>
    <row r="45212" spans="1:10" x14ac:dyDescent="0.3">
      <c r="A45212" s="13" t="str">
        <f t="shared" si="1726"/>
        <v/>
      </c>
      <c r="J45212" s="26" t="str">
        <f t="shared" si="1725"/>
        <v/>
      </c>
    </row>
    <row r="45213" spans="1:10" x14ac:dyDescent="0.3">
      <c r="A45213" s="13" t="str">
        <f t="shared" si="1726"/>
        <v/>
      </c>
      <c r="J45213" s="26" t="str">
        <f t="shared" si="1725"/>
        <v/>
      </c>
    </row>
    <row r="45214" spans="1:10" x14ac:dyDescent="0.3">
      <c r="A45214" s="13" t="str">
        <f t="shared" si="1726"/>
        <v/>
      </c>
      <c r="J45214" s="26" t="str">
        <f t="shared" si="1725"/>
        <v/>
      </c>
    </row>
    <row r="45215" spans="1:10" x14ac:dyDescent="0.3">
      <c r="A45215" s="13" t="str">
        <f t="shared" si="1726"/>
        <v/>
      </c>
      <c r="J45215" s="26" t="str">
        <f t="shared" si="1725"/>
        <v/>
      </c>
    </row>
    <row r="45216" spans="1:10" x14ac:dyDescent="0.3">
      <c r="A45216" s="13" t="str">
        <f t="shared" si="1726"/>
        <v/>
      </c>
      <c r="J45216" s="26" t="str">
        <f t="shared" si="1725"/>
        <v/>
      </c>
    </row>
    <row r="45217" spans="1:10" x14ac:dyDescent="0.3">
      <c r="A45217" s="13" t="str">
        <f t="shared" si="1726"/>
        <v/>
      </c>
      <c r="J45217" s="26" t="str">
        <f t="shared" si="1725"/>
        <v/>
      </c>
    </row>
    <row r="45218" spans="1:10" x14ac:dyDescent="0.3">
      <c r="A45218" s="13" t="str">
        <f t="shared" si="1726"/>
        <v/>
      </c>
      <c r="J45218" s="26" t="str">
        <f t="shared" si="1725"/>
        <v/>
      </c>
    </row>
    <row r="45219" spans="1:10" x14ac:dyDescent="0.3">
      <c r="A45219" s="13" t="str">
        <f t="shared" si="1726"/>
        <v/>
      </c>
      <c r="J45219" s="26" t="str">
        <f t="shared" si="1725"/>
        <v/>
      </c>
    </row>
    <row r="45220" spans="1:10" x14ac:dyDescent="0.3">
      <c r="A45220" s="13" t="str">
        <f t="shared" si="1726"/>
        <v/>
      </c>
      <c r="J45220" s="26" t="str">
        <f t="shared" si="1725"/>
        <v/>
      </c>
    </row>
    <row r="45221" spans="1:10" x14ac:dyDescent="0.3">
      <c r="A45221" s="13" t="str">
        <f t="shared" si="1726"/>
        <v/>
      </c>
      <c r="J45221" s="26" t="str">
        <f t="shared" si="1725"/>
        <v/>
      </c>
    </row>
    <row r="45222" spans="1:10" x14ac:dyDescent="0.3">
      <c r="A45222" s="13" t="str">
        <f t="shared" si="1726"/>
        <v/>
      </c>
      <c r="J45222" s="26" t="str">
        <f t="shared" si="1725"/>
        <v/>
      </c>
    </row>
    <row r="45223" spans="1:10" x14ac:dyDescent="0.3">
      <c r="A45223" s="13" t="str">
        <f t="shared" si="1726"/>
        <v/>
      </c>
      <c r="J45223" s="26" t="str">
        <f t="shared" si="1725"/>
        <v/>
      </c>
    </row>
    <row r="45224" spans="1:10" x14ac:dyDescent="0.3">
      <c r="A45224" s="13" t="str">
        <f t="shared" si="1726"/>
        <v/>
      </c>
      <c r="J45224" s="26" t="str">
        <f t="shared" si="1725"/>
        <v/>
      </c>
    </row>
    <row r="45225" spans="1:10" x14ac:dyDescent="0.3">
      <c r="A45225" s="13" t="str">
        <f t="shared" si="1726"/>
        <v/>
      </c>
      <c r="J45225" s="26" t="str">
        <f t="shared" si="1725"/>
        <v/>
      </c>
    </row>
    <row r="45226" spans="1:10" x14ac:dyDescent="0.3">
      <c r="A45226" s="13" t="str">
        <f t="shared" si="1726"/>
        <v/>
      </c>
      <c r="J45226" s="26" t="str">
        <f t="shared" si="1725"/>
        <v/>
      </c>
    </row>
    <row r="45227" spans="1:10" x14ac:dyDescent="0.3">
      <c r="A45227" s="13" t="str">
        <f t="shared" si="1726"/>
        <v/>
      </c>
      <c r="J45227" s="26" t="str">
        <f t="shared" si="1725"/>
        <v/>
      </c>
    </row>
    <row r="45228" spans="1:10" x14ac:dyDescent="0.3">
      <c r="A45228" s="13" t="str">
        <f t="shared" si="1726"/>
        <v/>
      </c>
      <c r="J45228" s="26" t="str">
        <f t="shared" si="1725"/>
        <v/>
      </c>
    </row>
    <row r="45229" spans="1:10" x14ac:dyDescent="0.3">
      <c r="A45229" s="13" t="str">
        <f t="shared" si="1726"/>
        <v/>
      </c>
      <c r="J45229" s="26" t="str">
        <f t="shared" si="1725"/>
        <v/>
      </c>
    </row>
    <row r="45230" spans="1:10" x14ac:dyDescent="0.3">
      <c r="A45230" s="13" t="str">
        <f t="shared" si="1726"/>
        <v/>
      </c>
      <c r="J45230" s="26" t="str">
        <f t="shared" si="1725"/>
        <v/>
      </c>
    </row>
    <row r="45231" spans="1:10" x14ac:dyDescent="0.3">
      <c r="A45231" s="13" t="str">
        <f t="shared" si="1726"/>
        <v/>
      </c>
      <c r="J45231" s="26" t="str">
        <f t="shared" si="1725"/>
        <v/>
      </c>
    </row>
    <row r="45232" spans="1:10" x14ac:dyDescent="0.3">
      <c r="A45232" s="13" t="str">
        <f t="shared" si="1726"/>
        <v/>
      </c>
      <c r="J45232" s="26" t="str">
        <f t="shared" si="1725"/>
        <v/>
      </c>
    </row>
    <row r="45233" spans="1:10" x14ac:dyDescent="0.3">
      <c r="A45233" s="13" t="str">
        <f t="shared" si="1726"/>
        <v/>
      </c>
      <c r="J45233" s="26" t="str">
        <f t="shared" si="1725"/>
        <v/>
      </c>
    </row>
    <row r="45234" spans="1:10" x14ac:dyDescent="0.3">
      <c r="A45234" s="13" t="str">
        <f t="shared" si="1726"/>
        <v/>
      </c>
      <c r="J45234" s="26" t="str">
        <f t="shared" si="1725"/>
        <v/>
      </c>
    </row>
    <row r="45235" spans="1:10" x14ac:dyDescent="0.3">
      <c r="A45235" s="13" t="str">
        <f t="shared" si="1726"/>
        <v/>
      </c>
      <c r="J45235" s="26" t="str">
        <f t="shared" si="1725"/>
        <v/>
      </c>
    </row>
    <row r="45236" spans="1:10" x14ac:dyDescent="0.3">
      <c r="A45236" s="13" t="str">
        <f t="shared" si="1726"/>
        <v/>
      </c>
      <c r="J45236" s="26" t="str">
        <f t="shared" si="1725"/>
        <v/>
      </c>
    </row>
    <row r="45237" spans="1:10" x14ac:dyDescent="0.3">
      <c r="A45237" s="13" t="str">
        <f t="shared" si="1726"/>
        <v/>
      </c>
      <c r="J45237" s="26" t="str">
        <f t="shared" si="1725"/>
        <v/>
      </c>
    </row>
    <row r="45238" spans="1:10" x14ac:dyDescent="0.3">
      <c r="A45238" s="13" t="str">
        <f t="shared" si="1726"/>
        <v/>
      </c>
      <c r="J45238" s="26" t="str">
        <f t="shared" si="1725"/>
        <v/>
      </c>
    </row>
    <row r="45239" spans="1:10" x14ac:dyDescent="0.3">
      <c r="A45239" s="13" t="str">
        <f t="shared" si="1726"/>
        <v/>
      </c>
      <c r="J45239" s="26" t="str">
        <f t="shared" si="1725"/>
        <v/>
      </c>
    </row>
    <row r="45240" spans="1:10" x14ac:dyDescent="0.3">
      <c r="A45240" s="13" t="str">
        <f t="shared" si="1726"/>
        <v/>
      </c>
      <c r="J45240" s="26" t="str">
        <f t="shared" si="1725"/>
        <v/>
      </c>
    </row>
    <row r="45241" spans="1:10" x14ac:dyDescent="0.3">
      <c r="A45241" s="13" t="str">
        <f t="shared" si="1726"/>
        <v/>
      </c>
      <c r="J45241" s="26" t="str">
        <f t="shared" si="1725"/>
        <v/>
      </c>
    </row>
    <row r="45242" spans="1:10" x14ac:dyDescent="0.3">
      <c r="A45242" s="13" t="str">
        <f t="shared" si="1726"/>
        <v/>
      </c>
      <c r="J45242" s="26" t="str">
        <f t="shared" si="1725"/>
        <v/>
      </c>
    </row>
    <row r="45243" spans="1:10" x14ac:dyDescent="0.3">
      <c r="A45243" s="13" t="str">
        <f t="shared" si="1726"/>
        <v/>
      </c>
      <c r="J45243" s="26" t="str">
        <f t="shared" si="1725"/>
        <v/>
      </c>
    </row>
    <row r="45244" spans="1:10" x14ac:dyDescent="0.3">
      <c r="A45244" s="13" t="str">
        <f t="shared" si="1726"/>
        <v/>
      </c>
      <c r="J45244" s="26" t="str">
        <f t="shared" si="1725"/>
        <v/>
      </c>
    </row>
    <row r="45245" spans="1:10" x14ac:dyDescent="0.3">
      <c r="A45245" s="13" t="str">
        <f t="shared" si="1726"/>
        <v/>
      </c>
      <c r="J45245" s="26" t="str">
        <f t="shared" si="1725"/>
        <v/>
      </c>
    </row>
    <row r="45246" spans="1:10" x14ac:dyDescent="0.3">
      <c r="A45246" s="13" t="str">
        <f t="shared" si="1726"/>
        <v/>
      </c>
      <c r="J45246" s="26" t="str">
        <f t="shared" si="1725"/>
        <v/>
      </c>
    </row>
    <row r="45247" spans="1:10" x14ac:dyDescent="0.3">
      <c r="A45247" s="13" t="str">
        <f t="shared" si="1726"/>
        <v/>
      </c>
      <c r="J45247" s="26" t="str">
        <f t="shared" si="1725"/>
        <v/>
      </c>
    </row>
    <row r="45248" spans="1:10" x14ac:dyDescent="0.3">
      <c r="A45248" s="13" t="str">
        <f t="shared" si="1726"/>
        <v/>
      </c>
      <c r="J45248" s="26" t="str">
        <f t="shared" si="1725"/>
        <v/>
      </c>
    </row>
    <row r="45249" spans="1:10" x14ac:dyDescent="0.3">
      <c r="A45249" s="13" t="str">
        <f t="shared" si="1726"/>
        <v/>
      </c>
      <c r="J45249" s="26" t="str">
        <f t="shared" si="1725"/>
        <v/>
      </c>
    </row>
    <row r="45250" spans="1:10" x14ac:dyDescent="0.3">
      <c r="A45250" s="13" t="str">
        <f t="shared" si="1726"/>
        <v/>
      </c>
      <c r="J45250" s="26" t="str">
        <f t="shared" si="1725"/>
        <v/>
      </c>
    </row>
    <row r="45251" spans="1:10" x14ac:dyDescent="0.3">
      <c r="A45251" s="13" t="str">
        <f t="shared" si="1726"/>
        <v/>
      </c>
      <c r="J45251" s="26" t="str">
        <f t="shared" si="1725"/>
        <v/>
      </c>
    </row>
    <row r="45252" spans="1:10" x14ac:dyDescent="0.3">
      <c r="A45252" s="13" t="str">
        <f t="shared" si="1726"/>
        <v/>
      </c>
      <c r="J45252" s="26" t="str">
        <f t="shared" si="1725"/>
        <v/>
      </c>
    </row>
    <row r="45253" spans="1:10" x14ac:dyDescent="0.3">
      <c r="A45253" s="13" t="str">
        <f t="shared" si="1726"/>
        <v/>
      </c>
      <c r="J45253" s="26" t="str">
        <f t="shared" si="1725"/>
        <v/>
      </c>
    </row>
    <row r="45254" spans="1:10" x14ac:dyDescent="0.3">
      <c r="A45254" s="13" t="str">
        <f t="shared" si="1726"/>
        <v/>
      </c>
      <c r="J45254" s="26" t="str">
        <f t="shared" si="1725"/>
        <v/>
      </c>
    </row>
    <row r="45255" spans="1:10" x14ac:dyDescent="0.3">
      <c r="A45255" s="13" t="str">
        <f t="shared" si="1726"/>
        <v/>
      </c>
      <c r="J45255" s="26" t="str">
        <f t="shared" si="1725"/>
        <v/>
      </c>
    </row>
    <row r="45256" spans="1:10" x14ac:dyDescent="0.3">
      <c r="A45256" s="13" t="str">
        <f t="shared" si="1726"/>
        <v/>
      </c>
      <c r="J45256" s="26" t="str">
        <f t="shared" si="1725"/>
        <v/>
      </c>
    </row>
    <row r="45257" spans="1:10" x14ac:dyDescent="0.3">
      <c r="A45257" s="13" t="str">
        <f t="shared" si="1726"/>
        <v/>
      </c>
      <c r="J45257" s="26" t="str">
        <f t="shared" ref="J45257:J45320" si="1727">IF(A45257="","",IF(H45257="",K45257,H45257))</f>
        <v/>
      </c>
    </row>
    <row r="45258" spans="1:10" x14ac:dyDescent="0.3">
      <c r="A45258" s="13" t="str">
        <f t="shared" ref="A45258:A45321" si="1728">IF(F45258&lt;&gt;"","update_data",IF(AND(IF(F45258="","","update_data")="",I45258=1,H45258&lt;&gt;""),"update_data",""))</f>
        <v/>
      </c>
      <c r="J45258" s="26" t="str">
        <f t="shared" si="1727"/>
        <v/>
      </c>
    </row>
    <row r="45259" spans="1:10" x14ac:dyDescent="0.3">
      <c r="A45259" s="13" t="str">
        <f t="shared" si="1728"/>
        <v/>
      </c>
      <c r="J45259" s="26" t="str">
        <f t="shared" si="1727"/>
        <v/>
      </c>
    </row>
    <row r="45260" spans="1:10" x14ac:dyDescent="0.3">
      <c r="A45260" s="13" t="str">
        <f t="shared" si="1728"/>
        <v/>
      </c>
      <c r="J45260" s="26" t="str">
        <f t="shared" si="1727"/>
        <v/>
      </c>
    </row>
    <row r="45261" spans="1:10" x14ac:dyDescent="0.3">
      <c r="A45261" s="13" t="str">
        <f t="shared" si="1728"/>
        <v/>
      </c>
      <c r="J45261" s="26" t="str">
        <f t="shared" si="1727"/>
        <v/>
      </c>
    </row>
    <row r="45262" spans="1:10" x14ac:dyDescent="0.3">
      <c r="A45262" s="13" t="str">
        <f t="shared" si="1728"/>
        <v/>
      </c>
      <c r="J45262" s="26" t="str">
        <f t="shared" si="1727"/>
        <v/>
      </c>
    </row>
    <row r="45263" spans="1:10" x14ac:dyDescent="0.3">
      <c r="A45263" s="13" t="str">
        <f t="shared" si="1728"/>
        <v/>
      </c>
      <c r="J45263" s="26" t="str">
        <f t="shared" si="1727"/>
        <v/>
      </c>
    </row>
    <row r="45264" spans="1:10" x14ac:dyDescent="0.3">
      <c r="A45264" s="13" t="str">
        <f t="shared" si="1728"/>
        <v/>
      </c>
      <c r="J45264" s="26" t="str">
        <f t="shared" si="1727"/>
        <v/>
      </c>
    </row>
    <row r="45265" spans="1:10" x14ac:dyDescent="0.3">
      <c r="A45265" s="13" t="str">
        <f t="shared" si="1728"/>
        <v/>
      </c>
      <c r="J45265" s="26" t="str">
        <f t="shared" si="1727"/>
        <v/>
      </c>
    </row>
    <row r="45266" spans="1:10" x14ac:dyDescent="0.3">
      <c r="A45266" s="13" t="str">
        <f t="shared" si="1728"/>
        <v/>
      </c>
      <c r="J45266" s="26" t="str">
        <f t="shared" si="1727"/>
        <v/>
      </c>
    </row>
    <row r="45267" spans="1:10" x14ac:dyDescent="0.3">
      <c r="A45267" s="13" t="str">
        <f t="shared" si="1728"/>
        <v/>
      </c>
      <c r="J45267" s="26" t="str">
        <f t="shared" si="1727"/>
        <v/>
      </c>
    </row>
    <row r="45268" spans="1:10" x14ac:dyDescent="0.3">
      <c r="A45268" s="13" t="str">
        <f t="shared" si="1728"/>
        <v/>
      </c>
      <c r="J45268" s="26" t="str">
        <f t="shared" si="1727"/>
        <v/>
      </c>
    </row>
    <row r="45269" spans="1:10" x14ac:dyDescent="0.3">
      <c r="A45269" s="13" t="str">
        <f t="shared" si="1728"/>
        <v/>
      </c>
      <c r="J45269" s="26" t="str">
        <f t="shared" si="1727"/>
        <v/>
      </c>
    </row>
    <row r="45270" spans="1:10" x14ac:dyDescent="0.3">
      <c r="A45270" s="13" t="str">
        <f t="shared" si="1728"/>
        <v/>
      </c>
      <c r="J45270" s="26" t="str">
        <f t="shared" si="1727"/>
        <v/>
      </c>
    </row>
    <row r="45271" spans="1:10" x14ac:dyDescent="0.3">
      <c r="A45271" s="13" t="str">
        <f t="shared" si="1728"/>
        <v/>
      </c>
      <c r="J45271" s="26" t="str">
        <f t="shared" si="1727"/>
        <v/>
      </c>
    </row>
    <row r="45272" spans="1:10" x14ac:dyDescent="0.3">
      <c r="A45272" s="13" t="str">
        <f t="shared" si="1728"/>
        <v/>
      </c>
      <c r="J45272" s="26" t="str">
        <f t="shared" si="1727"/>
        <v/>
      </c>
    </row>
    <row r="45273" spans="1:10" x14ac:dyDescent="0.3">
      <c r="A45273" s="13" t="str">
        <f t="shared" si="1728"/>
        <v/>
      </c>
      <c r="J45273" s="26" t="str">
        <f t="shared" si="1727"/>
        <v/>
      </c>
    </row>
    <row r="45274" spans="1:10" x14ac:dyDescent="0.3">
      <c r="A45274" s="13" t="str">
        <f t="shared" si="1728"/>
        <v/>
      </c>
      <c r="J45274" s="26" t="str">
        <f t="shared" si="1727"/>
        <v/>
      </c>
    </row>
    <row r="45275" spans="1:10" x14ac:dyDescent="0.3">
      <c r="A45275" s="13" t="str">
        <f t="shared" si="1728"/>
        <v/>
      </c>
      <c r="J45275" s="26" t="str">
        <f t="shared" si="1727"/>
        <v/>
      </c>
    </row>
    <row r="45276" spans="1:10" x14ac:dyDescent="0.3">
      <c r="A45276" s="13" t="str">
        <f t="shared" si="1728"/>
        <v/>
      </c>
      <c r="J45276" s="26" t="str">
        <f t="shared" si="1727"/>
        <v/>
      </c>
    </row>
    <row r="45277" spans="1:10" x14ac:dyDescent="0.3">
      <c r="A45277" s="13" t="str">
        <f t="shared" si="1728"/>
        <v/>
      </c>
      <c r="J45277" s="26" t="str">
        <f t="shared" si="1727"/>
        <v/>
      </c>
    </row>
    <row r="45278" spans="1:10" x14ac:dyDescent="0.3">
      <c r="A45278" s="13" t="str">
        <f t="shared" si="1728"/>
        <v/>
      </c>
      <c r="J45278" s="26" t="str">
        <f t="shared" si="1727"/>
        <v/>
      </c>
    </row>
    <row r="45279" spans="1:10" x14ac:dyDescent="0.3">
      <c r="A45279" s="13" t="str">
        <f t="shared" si="1728"/>
        <v/>
      </c>
      <c r="J45279" s="26" t="str">
        <f t="shared" si="1727"/>
        <v/>
      </c>
    </row>
    <row r="45280" spans="1:10" x14ac:dyDescent="0.3">
      <c r="A45280" s="13" t="str">
        <f t="shared" si="1728"/>
        <v/>
      </c>
      <c r="J45280" s="26" t="str">
        <f t="shared" si="1727"/>
        <v/>
      </c>
    </row>
    <row r="45281" spans="1:10" x14ac:dyDescent="0.3">
      <c r="A45281" s="13" t="str">
        <f t="shared" si="1728"/>
        <v/>
      </c>
      <c r="J45281" s="26" t="str">
        <f t="shared" si="1727"/>
        <v/>
      </c>
    </row>
    <row r="45282" spans="1:10" x14ac:dyDescent="0.3">
      <c r="A45282" s="13" t="str">
        <f t="shared" si="1728"/>
        <v/>
      </c>
      <c r="J45282" s="26" t="str">
        <f t="shared" si="1727"/>
        <v/>
      </c>
    </row>
    <row r="45283" spans="1:10" x14ac:dyDescent="0.3">
      <c r="A45283" s="13" t="str">
        <f t="shared" si="1728"/>
        <v/>
      </c>
      <c r="J45283" s="26" t="str">
        <f t="shared" si="1727"/>
        <v/>
      </c>
    </row>
    <row r="45284" spans="1:10" x14ac:dyDescent="0.3">
      <c r="A45284" s="13" t="str">
        <f t="shared" si="1728"/>
        <v/>
      </c>
      <c r="J45284" s="26" t="str">
        <f t="shared" si="1727"/>
        <v/>
      </c>
    </row>
    <row r="45285" spans="1:10" x14ac:dyDescent="0.3">
      <c r="A45285" s="13" t="str">
        <f t="shared" si="1728"/>
        <v/>
      </c>
      <c r="J45285" s="26" t="str">
        <f t="shared" si="1727"/>
        <v/>
      </c>
    </row>
    <row r="45286" spans="1:10" x14ac:dyDescent="0.3">
      <c r="A45286" s="13" t="str">
        <f t="shared" si="1728"/>
        <v/>
      </c>
      <c r="J45286" s="26" t="str">
        <f t="shared" si="1727"/>
        <v/>
      </c>
    </row>
    <row r="45287" spans="1:10" x14ac:dyDescent="0.3">
      <c r="A45287" s="13" t="str">
        <f t="shared" si="1728"/>
        <v/>
      </c>
      <c r="J45287" s="26" t="str">
        <f t="shared" si="1727"/>
        <v/>
      </c>
    </row>
    <row r="45288" spans="1:10" x14ac:dyDescent="0.3">
      <c r="A45288" s="13" t="str">
        <f t="shared" si="1728"/>
        <v/>
      </c>
      <c r="J45288" s="26" t="str">
        <f t="shared" si="1727"/>
        <v/>
      </c>
    </row>
    <row r="45289" spans="1:10" x14ac:dyDescent="0.3">
      <c r="A45289" s="13" t="str">
        <f t="shared" si="1728"/>
        <v/>
      </c>
      <c r="J45289" s="26" t="str">
        <f t="shared" si="1727"/>
        <v/>
      </c>
    </row>
    <row r="45290" spans="1:10" x14ac:dyDescent="0.3">
      <c r="A45290" s="13" t="str">
        <f t="shared" si="1728"/>
        <v/>
      </c>
      <c r="J45290" s="26" t="str">
        <f t="shared" si="1727"/>
        <v/>
      </c>
    </row>
    <row r="45291" spans="1:10" x14ac:dyDescent="0.3">
      <c r="A45291" s="13" t="str">
        <f t="shared" si="1728"/>
        <v/>
      </c>
      <c r="J45291" s="26" t="str">
        <f t="shared" si="1727"/>
        <v/>
      </c>
    </row>
    <row r="45292" spans="1:10" x14ac:dyDescent="0.3">
      <c r="A45292" s="13" t="str">
        <f t="shared" si="1728"/>
        <v/>
      </c>
      <c r="J45292" s="26" t="str">
        <f t="shared" si="1727"/>
        <v/>
      </c>
    </row>
    <row r="45293" spans="1:10" x14ac:dyDescent="0.3">
      <c r="A45293" s="13" t="str">
        <f t="shared" si="1728"/>
        <v/>
      </c>
      <c r="J45293" s="26" t="str">
        <f t="shared" si="1727"/>
        <v/>
      </c>
    </row>
    <row r="45294" spans="1:10" x14ac:dyDescent="0.3">
      <c r="A45294" s="13" t="str">
        <f t="shared" si="1728"/>
        <v/>
      </c>
      <c r="J45294" s="26" t="str">
        <f t="shared" si="1727"/>
        <v/>
      </c>
    </row>
    <row r="45295" spans="1:10" x14ac:dyDescent="0.3">
      <c r="A45295" s="13" t="str">
        <f t="shared" si="1728"/>
        <v/>
      </c>
      <c r="J45295" s="26" t="str">
        <f t="shared" si="1727"/>
        <v/>
      </c>
    </row>
    <row r="45296" spans="1:10" x14ac:dyDescent="0.3">
      <c r="A45296" s="13" t="str">
        <f t="shared" si="1728"/>
        <v/>
      </c>
      <c r="J45296" s="26" t="str">
        <f t="shared" si="1727"/>
        <v/>
      </c>
    </row>
    <row r="45297" spans="1:10" x14ac:dyDescent="0.3">
      <c r="A45297" s="13" t="str">
        <f t="shared" si="1728"/>
        <v/>
      </c>
      <c r="J45297" s="26" t="str">
        <f t="shared" si="1727"/>
        <v/>
      </c>
    </row>
    <row r="45298" spans="1:10" x14ac:dyDescent="0.3">
      <c r="A45298" s="13" t="str">
        <f t="shared" si="1728"/>
        <v/>
      </c>
      <c r="J45298" s="26" t="str">
        <f t="shared" si="1727"/>
        <v/>
      </c>
    </row>
    <row r="45299" spans="1:10" x14ac:dyDescent="0.3">
      <c r="A45299" s="13" t="str">
        <f t="shared" si="1728"/>
        <v/>
      </c>
      <c r="J45299" s="26" t="str">
        <f t="shared" si="1727"/>
        <v/>
      </c>
    </row>
    <row r="45300" spans="1:10" x14ac:dyDescent="0.3">
      <c r="A45300" s="13" t="str">
        <f t="shared" si="1728"/>
        <v/>
      </c>
      <c r="J45300" s="26" t="str">
        <f t="shared" si="1727"/>
        <v/>
      </c>
    </row>
    <row r="45301" spans="1:10" x14ac:dyDescent="0.3">
      <c r="A45301" s="13" t="str">
        <f t="shared" si="1728"/>
        <v/>
      </c>
      <c r="J45301" s="26" t="str">
        <f t="shared" si="1727"/>
        <v/>
      </c>
    </row>
    <row r="45302" spans="1:10" x14ac:dyDescent="0.3">
      <c r="A45302" s="13" t="str">
        <f t="shared" si="1728"/>
        <v/>
      </c>
      <c r="J45302" s="26" t="str">
        <f t="shared" si="1727"/>
        <v/>
      </c>
    </row>
    <row r="45303" spans="1:10" x14ac:dyDescent="0.3">
      <c r="A45303" s="13" t="str">
        <f t="shared" si="1728"/>
        <v/>
      </c>
      <c r="J45303" s="26" t="str">
        <f t="shared" si="1727"/>
        <v/>
      </c>
    </row>
    <row r="45304" spans="1:10" x14ac:dyDescent="0.3">
      <c r="A45304" s="13" t="str">
        <f t="shared" si="1728"/>
        <v/>
      </c>
      <c r="J45304" s="26" t="str">
        <f t="shared" si="1727"/>
        <v/>
      </c>
    </row>
    <row r="45305" spans="1:10" x14ac:dyDescent="0.3">
      <c r="A45305" s="13" t="str">
        <f t="shared" si="1728"/>
        <v/>
      </c>
      <c r="J45305" s="26" t="str">
        <f t="shared" si="1727"/>
        <v/>
      </c>
    </row>
    <row r="45306" spans="1:10" x14ac:dyDescent="0.3">
      <c r="A45306" s="13" t="str">
        <f t="shared" si="1728"/>
        <v/>
      </c>
      <c r="J45306" s="26" t="str">
        <f t="shared" si="1727"/>
        <v/>
      </c>
    </row>
    <row r="45307" spans="1:10" x14ac:dyDescent="0.3">
      <c r="A45307" s="13" t="str">
        <f t="shared" si="1728"/>
        <v/>
      </c>
      <c r="J45307" s="26" t="str">
        <f t="shared" si="1727"/>
        <v/>
      </c>
    </row>
    <row r="45308" spans="1:10" x14ac:dyDescent="0.3">
      <c r="A45308" s="13" t="str">
        <f t="shared" si="1728"/>
        <v/>
      </c>
      <c r="J45308" s="26" t="str">
        <f t="shared" si="1727"/>
        <v/>
      </c>
    </row>
    <row r="45309" spans="1:10" x14ac:dyDescent="0.3">
      <c r="A45309" s="13" t="str">
        <f t="shared" si="1728"/>
        <v/>
      </c>
      <c r="J45309" s="26" t="str">
        <f t="shared" si="1727"/>
        <v/>
      </c>
    </row>
    <row r="45310" spans="1:10" x14ac:dyDescent="0.3">
      <c r="A45310" s="13" t="str">
        <f t="shared" si="1728"/>
        <v/>
      </c>
      <c r="J45310" s="26" t="str">
        <f t="shared" si="1727"/>
        <v/>
      </c>
    </row>
    <row r="45311" spans="1:10" x14ac:dyDescent="0.3">
      <c r="A45311" s="13" t="str">
        <f t="shared" si="1728"/>
        <v/>
      </c>
      <c r="J45311" s="26" t="str">
        <f t="shared" si="1727"/>
        <v/>
      </c>
    </row>
    <row r="45312" spans="1:10" x14ac:dyDescent="0.3">
      <c r="A45312" s="13" t="str">
        <f t="shared" si="1728"/>
        <v/>
      </c>
      <c r="J45312" s="26" t="str">
        <f t="shared" si="1727"/>
        <v/>
      </c>
    </row>
    <row r="45313" spans="1:10" x14ac:dyDescent="0.3">
      <c r="A45313" s="13" t="str">
        <f t="shared" si="1728"/>
        <v/>
      </c>
      <c r="J45313" s="26" t="str">
        <f t="shared" si="1727"/>
        <v/>
      </c>
    </row>
    <row r="45314" spans="1:10" x14ac:dyDescent="0.3">
      <c r="A45314" s="13" t="str">
        <f t="shared" si="1728"/>
        <v/>
      </c>
      <c r="J45314" s="26" t="str">
        <f t="shared" si="1727"/>
        <v/>
      </c>
    </row>
    <row r="45315" spans="1:10" x14ac:dyDescent="0.3">
      <c r="A45315" s="13" t="str">
        <f t="shared" si="1728"/>
        <v/>
      </c>
      <c r="J45315" s="26" t="str">
        <f t="shared" si="1727"/>
        <v/>
      </c>
    </row>
    <row r="45316" spans="1:10" x14ac:dyDescent="0.3">
      <c r="A45316" s="13" t="str">
        <f t="shared" si="1728"/>
        <v/>
      </c>
      <c r="J45316" s="26" t="str">
        <f t="shared" si="1727"/>
        <v/>
      </c>
    </row>
    <row r="45317" spans="1:10" x14ac:dyDescent="0.3">
      <c r="A45317" s="13" t="str">
        <f t="shared" si="1728"/>
        <v/>
      </c>
      <c r="J45317" s="26" t="str">
        <f t="shared" si="1727"/>
        <v/>
      </c>
    </row>
    <row r="45318" spans="1:10" x14ac:dyDescent="0.3">
      <c r="A45318" s="13" t="str">
        <f t="shared" si="1728"/>
        <v/>
      </c>
      <c r="J45318" s="26" t="str">
        <f t="shared" si="1727"/>
        <v/>
      </c>
    </row>
    <row r="45319" spans="1:10" x14ac:dyDescent="0.3">
      <c r="A45319" s="13" t="str">
        <f t="shared" si="1728"/>
        <v/>
      </c>
      <c r="J45319" s="26" t="str">
        <f t="shared" si="1727"/>
        <v/>
      </c>
    </row>
    <row r="45320" spans="1:10" x14ac:dyDescent="0.3">
      <c r="A45320" s="13" t="str">
        <f t="shared" si="1728"/>
        <v/>
      </c>
      <c r="J45320" s="26" t="str">
        <f t="shared" si="1727"/>
        <v/>
      </c>
    </row>
    <row r="45321" spans="1:10" x14ac:dyDescent="0.3">
      <c r="A45321" s="13" t="str">
        <f t="shared" si="1728"/>
        <v/>
      </c>
      <c r="J45321" s="26" t="str">
        <f t="shared" ref="J45321:J45384" si="1729">IF(A45321="","",IF(H45321="",K45321,H45321))</f>
        <v/>
      </c>
    </row>
    <row r="45322" spans="1:10" x14ac:dyDescent="0.3">
      <c r="A45322" s="13" t="str">
        <f t="shared" ref="A45322:A45385" si="1730">IF(F45322&lt;&gt;"","update_data",IF(AND(IF(F45322="","","update_data")="",I45322=1,H45322&lt;&gt;""),"update_data",""))</f>
        <v/>
      </c>
      <c r="J45322" s="26" t="str">
        <f t="shared" si="1729"/>
        <v/>
      </c>
    </row>
    <row r="45323" spans="1:10" x14ac:dyDescent="0.3">
      <c r="A45323" s="13" t="str">
        <f t="shared" si="1730"/>
        <v/>
      </c>
      <c r="J45323" s="26" t="str">
        <f t="shared" si="1729"/>
        <v/>
      </c>
    </row>
    <row r="45324" spans="1:10" x14ac:dyDescent="0.3">
      <c r="A45324" s="13" t="str">
        <f t="shared" si="1730"/>
        <v/>
      </c>
      <c r="J45324" s="26" t="str">
        <f t="shared" si="1729"/>
        <v/>
      </c>
    </row>
    <row r="45325" spans="1:10" x14ac:dyDescent="0.3">
      <c r="A45325" s="13" t="str">
        <f t="shared" si="1730"/>
        <v/>
      </c>
      <c r="J45325" s="26" t="str">
        <f t="shared" si="1729"/>
        <v/>
      </c>
    </row>
    <row r="45326" spans="1:10" x14ac:dyDescent="0.3">
      <c r="A45326" s="13" t="str">
        <f t="shared" si="1730"/>
        <v/>
      </c>
      <c r="J45326" s="26" t="str">
        <f t="shared" si="1729"/>
        <v/>
      </c>
    </row>
    <row r="45327" spans="1:10" x14ac:dyDescent="0.3">
      <c r="A45327" s="13" t="str">
        <f t="shared" si="1730"/>
        <v/>
      </c>
      <c r="J45327" s="26" t="str">
        <f t="shared" si="1729"/>
        <v/>
      </c>
    </row>
    <row r="45328" spans="1:10" x14ac:dyDescent="0.3">
      <c r="A45328" s="13" t="str">
        <f t="shared" si="1730"/>
        <v/>
      </c>
      <c r="J45328" s="26" t="str">
        <f t="shared" si="1729"/>
        <v/>
      </c>
    </row>
    <row r="45329" spans="1:10" x14ac:dyDescent="0.3">
      <c r="A45329" s="13" t="str">
        <f t="shared" si="1730"/>
        <v/>
      </c>
      <c r="J45329" s="26" t="str">
        <f t="shared" si="1729"/>
        <v/>
      </c>
    </row>
    <row r="45330" spans="1:10" x14ac:dyDescent="0.3">
      <c r="A45330" s="13" t="str">
        <f t="shared" si="1730"/>
        <v/>
      </c>
      <c r="J45330" s="26" t="str">
        <f t="shared" si="1729"/>
        <v/>
      </c>
    </row>
    <row r="45331" spans="1:10" x14ac:dyDescent="0.3">
      <c r="A45331" s="13" t="str">
        <f t="shared" si="1730"/>
        <v/>
      </c>
      <c r="J45331" s="26" t="str">
        <f t="shared" si="1729"/>
        <v/>
      </c>
    </row>
    <row r="45332" spans="1:10" x14ac:dyDescent="0.3">
      <c r="A45332" s="13" t="str">
        <f t="shared" si="1730"/>
        <v/>
      </c>
      <c r="J45332" s="26" t="str">
        <f t="shared" si="1729"/>
        <v/>
      </c>
    </row>
    <row r="45333" spans="1:10" x14ac:dyDescent="0.3">
      <c r="A45333" s="13" t="str">
        <f t="shared" si="1730"/>
        <v/>
      </c>
      <c r="J45333" s="26" t="str">
        <f t="shared" si="1729"/>
        <v/>
      </c>
    </row>
    <row r="45334" spans="1:10" x14ac:dyDescent="0.3">
      <c r="A45334" s="13" t="str">
        <f t="shared" si="1730"/>
        <v/>
      </c>
      <c r="J45334" s="26" t="str">
        <f t="shared" si="1729"/>
        <v/>
      </c>
    </row>
    <row r="45335" spans="1:10" x14ac:dyDescent="0.3">
      <c r="A45335" s="13" t="str">
        <f t="shared" si="1730"/>
        <v/>
      </c>
      <c r="J45335" s="26" t="str">
        <f t="shared" si="1729"/>
        <v/>
      </c>
    </row>
    <row r="45336" spans="1:10" x14ac:dyDescent="0.3">
      <c r="A45336" s="13" t="str">
        <f t="shared" si="1730"/>
        <v/>
      </c>
      <c r="J45336" s="26" t="str">
        <f t="shared" si="1729"/>
        <v/>
      </c>
    </row>
    <row r="45337" spans="1:10" x14ac:dyDescent="0.3">
      <c r="A45337" s="13" t="str">
        <f t="shared" si="1730"/>
        <v/>
      </c>
      <c r="J45337" s="26" t="str">
        <f t="shared" si="1729"/>
        <v/>
      </c>
    </row>
    <row r="45338" spans="1:10" x14ac:dyDescent="0.3">
      <c r="A45338" s="13" t="str">
        <f t="shared" si="1730"/>
        <v/>
      </c>
      <c r="J45338" s="26" t="str">
        <f t="shared" si="1729"/>
        <v/>
      </c>
    </row>
    <row r="45339" spans="1:10" x14ac:dyDescent="0.3">
      <c r="A45339" s="13" t="str">
        <f t="shared" si="1730"/>
        <v/>
      </c>
      <c r="J45339" s="26" t="str">
        <f t="shared" si="1729"/>
        <v/>
      </c>
    </row>
    <row r="45340" spans="1:10" x14ac:dyDescent="0.3">
      <c r="A45340" s="13" t="str">
        <f t="shared" si="1730"/>
        <v/>
      </c>
      <c r="J45340" s="26" t="str">
        <f t="shared" si="1729"/>
        <v/>
      </c>
    </row>
    <row r="45341" spans="1:10" x14ac:dyDescent="0.3">
      <c r="A45341" s="13" t="str">
        <f t="shared" si="1730"/>
        <v/>
      </c>
      <c r="J45341" s="26" t="str">
        <f t="shared" si="1729"/>
        <v/>
      </c>
    </row>
    <row r="45342" spans="1:10" x14ac:dyDescent="0.3">
      <c r="A45342" s="13" t="str">
        <f t="shared" si="1730"/>
        <v/>
      </c>
      <c r="J45342" s="26" t="str">
        <f t="shared" si="1729"/>
        <v/>
      </c>
    </row>
    <row r="45343" spans="1:10" x14ac:dyDescent="0.3">
      <c r="A45343" s="13" t="str">
        <f t="shared" si="1730"/>
        <v/>
      </c>
      <c r="J45343" s="26" t="str">
        <f t="shared" si="1729"/>
        <v/>
      </c>
    </row>
    <row r="45344" spans="1:10" x14ac:dyDescent="0.3">
      <c r="A45344" s="13" t="str">
        <f t="shared" si="1730"/>
        <v/>
      </c>
      <c r="J45344" s="26" t="str">
        <f t="shared" si="1729"/>
        <v/>
      </c>
    </row>
    <row r="45345" spans="1:10" x14ac:dyDescent="0.3">
      <c r="A45345" s="13" t="str">
        <f t="shared" si="1730"/>
        <v/>
      </c>
      <c r="J45345" s="26" t="str">
        <f t="shared" si="1729"/>
        <v/>
      </c>
    </row>
    <row r="45346" spans="1:10" x14ac:dyDescent="0.3">
      <c r="A45346" s="13" t="str">
        <f t="shared" si="1730"/>
        <v/>
      </c>
      <c r="J45346" s="26" t="str">
        <f t="shared" si="1729"/>
        <v/>
      </c>
    </row>
    <row r="45347" spans="1:10" x14ac:dyDescent="0.3">
      <c r="A45347" s="13" t="str">
        <f t="shared" si="1730"/>
        <v/>
      </c>
      <c r="J45347" s="26" t="str">
        <f t="shared" si="1729"/>
        <v/>
      </c>
    </row>
    <row r="45348" spans="1:10" x14ac:dyDescent="0.3">
      <c r="A45348" s="13" t="str">
        <f t="shared" si="1730"/>
        <v/>
      </c>
      <c r="J45348" s="26" t="str">
        <f t="shared" si="1729"/>
        <v/>
      </c>
    </row>
    <row r="45349" spans="1:10" x14ac:dyDescent="0.3">
      <c r="A45349" s="13" t="str">
        <f t="shared" si="1730"/>
        <v/>
      </c>
      <c r="J45349" s="26" t="str">
        <f t="shared" si="1729"/>
        <v/>
      </c>
    </row>
    <row r="45350" spans="1:10" x14ac:dyDescent="0.3">
      <c r="A45350" s="13" t="str">
        <f t="shared" si="1730"/>
        <v/>
      </c>
      <c r="J45350" s="26" t="str">
        <f t="shared" si="1729"/>
        <v/>
      </c>
    </row>
    <row r="45351" spans="1:10" x14ac:dyDescent="0.3">
      <c r="A45351" s="13" t="str">
        <f t="shared" si="1730"/>
        <v/>
      </c>
      <c r="J45351" s="26" t="str">
        <f t="shared" si="1729"/>
        <v/>
      </c>
    </row>
    <row r="45352" spans="1:10" x14ac:dyDescent="0.3">
      <c r="A45352" s="13" t="str">
        <f t="shared" si="1730"/>
        <v/>
      </c>
      <c r="J45352" s="26" t="str">
        <f t="shared" si="1729"/>
        <v/>
      </c>
    </row>
    <row r="45353" spans="1:10" x14ac:dyDescent="0.3">
      <c r="A45353" s="13" t="str">
        <f t="shared" si="1730"/>
        <v/>
      </c>
      <c r="J45353" s="26" t="str">
        <f t="shared" si="1729"/>
        <v/>
      </c>
    </row>
    <row r="45354" spans="1:10" x14ac:dyDescent="0.3">
      <c r="A45354" s="13" t="str">
        <f t="shared" si="1730"/>
        <v/>
      </c>
      <c r="J45354" s="26" t="str">
        <f t="shared" si="1729"/>
        <v/>
      </c>
    </row>
    <row r="45355" spans="1:10" x14ac:dyDescent="0.3">
      <c r="A45355" s="13" t="str">
        <f t="shared" si="1730"/>
        <v/>
      </c>
      <c r="J45355" s="26" t="str">
        <f t="shared" si="1729"/>
        <v/>
      </c>
    </row>
    <row r="45356" spans="1:10" x14ac:dyDescent="0.3">
      <c r="A45356" s="13" t="str">
        <f t="shared" si="1730"/>
        <v/>
      </c>
      <c r="J45356" s="26" t="str">
        <f t="shared" si="1729"/>
        <v/>
      </c>
    </row>
    <row r="45357" spans="1:10" x14ac:dyDescent="0.3">
      <c r="A45357" s="13" t="str">
        <f t="shared" si="1730"/>
        <v/>
      </c>
      <c r="J45357" s="26" t="str">
        <f t="shared" si="1729"/>
        <v/>
      </c>
    </row>
    <row r="45358" spans="1:10" x14ac:dyDescent="0.3">
      <c r="A45358" s="13" t="str">
        <f t="shared" si="1730"/>
        <v/>
      </c>
      <c r="J45358" s="26" t="str">
        <f t="shared" si="1729"/>
        <v/>
      </c>
    </row>
    <row r="45359" spans="1:10" x14ac:dyDescent="0.3">
      <c r="A45359" s="13" t="str">
        <f t="shared" si="1730"/>
        <v/>
      </c>
      <c r="J45359" s="26" t="str">
        <f t="shared" si="1729"/>
        <v/>
      </c>
    </row>
    <row r="45360" spans="1:10" x14ac:dyDescent="0.3">
      <c r="A45360" s="13" t="str">
        <f t="shared" si="1730"/>
        <v/>
      </c>
      <c r="J45360" s="26" t="str">
        <f t="shared" si="1729"/>
        <v/>
      </c>
    </row>
    <row r="45361" spans="1:10" x14ac:dyDescent="0.3">
      <c r="A45361" s="13" t="str">
        <f t="shared" si="1730"/>
        <v/>
      </c>
      <c r="J45361" s="26" t="str">
        <f t="shared" si="1729"/>
        <v/>
      </c>
    </row>
    <row r="45362" spans="1:10" x14ac:dyDescent="0.3">
      <c r="A45362" s="13" t="str">
        <f t="shared" si="1730"/>
        <v/>
      </c>
      <c r="J45362" s="26" t="str">
        <f t="shared" si="1729"/>
        <v/>
      </c>
    </row>
    <row r="45363" spans="1:10" x14ac:dyDescent="0.3">
      <c r="A45363" s="13" t="str">
        <f t="shared" si="1730"/>
        <v/>
      </c>
      <c r="J45363" s="26" t="str">
        <f t="shared" si="1729"/>
        <v/>
      </c>
    </row>
    <row r="45364" spans="1:10" x14ac:dyDescent="0.3">
      <c r="A45364" s="13" t="str">
        <f t="shared" si="1730"/>
        <v/>
      </c>
      <c r="J45364" s="26" t="str">
        <f t="shared" si="1729"/>
        <v/>
      </c>
    </row>
    <row r="45365" spans="1:10" x14ac:dyDescent="0.3">
      <c r="A45365" s="13" t="str">
        <f t="shared" si="1730"/>
        <v/>
      </c>
      <c r="J45365" s="26" t="str">
        <f t="shared" si="1729"/>
        <v/>
      </c>
    </row>
    <row r="45366" spans="1:10" x14ac:dyDescent="0.3">
      <c r="A45366" s="13" t="str">
        <f t="shared" si="1730"/>
        <v/>
      </c>
      <c r="J45366" s="26" t="str">
        <f t="shared" si="1729"/>
        <v/>
      </c>
    </row>
    <row r="45367" spans="1:10" x14ac:dyDescent="0.3">
      <c r="A45367" s="13" t="str">
        <f t="shared" si="1730"/>
        <v/>
      </c>
      <c r="J45367" s="26" t="str">
        <f t="shared" si="1729"/>
        <v/>
      </c>
    </row>
    <row r="45368" spans="1:10" x14ac:dyDescent="0.3">
      <c r="A45368" s="13" t="str">
        <f t="shared" si="1730"/>
        <v/>
      </c>
      <c r="J45368" s="26" t="str">
        <f t="shared" si="1729"/>
        <v/>
      </c>
    </row>
    <row r="45369" spans="1:10" x14ac:dyDescent="0.3">
      <c r="A45369" s="13" t="str">
        <f t="shared" si="1730"/>
        <v/>
      </c>
      <c r="J45369" s="26" t="str">
        <f t="shared" si="1729"/>
        <v/>
      </c>
    </row>
    <row r="45370" spans="1:10" x14ac:dyDescent="0.3">
      <c r="A45370" s="13" t="str">
        <f t="shared" si="1730"/>
        <v/>
      </c>
      <c r="J45370" s="26" t="str">
        <f t="shared" si="1729"/>
        <v/>
      </c>
    </row>
    <row r="45371" spans="1:10" x14ac:dyDescent="0.3">
      <c r="A45371" s="13" t="str">
        <f t="shared" si="1730"/>
        <v/>
      </c>
      <c r="J45371" s="26" t="str">
        <f t="shared" si="1729"/>
        <v/>
      </c>
    </row>
    <row r="45372" spans="1:10" x14ac:dyDescent="0.3">
      <c r="A45372" s="13" t="str">
        <f t="shared" si="1730"/>
        <v/>
      </c>
      <c r="J45372" s="26" t="str">
        <f t="shared" si="1729"/>
        <v/>
      </c>
    </row>
    <row r="45373" spans="1:10" x14ac:dyDescent="0.3">
      <c r="A45373" s="13" t="str">
        <f t="shared" si="1730"/>
        <v/>
      </c>
      <c r="J45373" s="26" t="str">
        <f t="shared" si="1729"/>
        <v/>
      </c>
    </row>
    <row r="45374" spans="1:10" x14ac:dyDescent="0.3">
      <c r="A45374" s="13" t="str">
        <f t="shared" si="1730"/>
        <v/>
      </c>
      <c r="J45374" s="26" t="str">
        <f t="shared" si="1729"/>
        <v/>
      </c>
    </row>
    <row r="45375" spans="1:10" x14ac:dyDescent="0.3">
      <c r="A45375" s="13" t="str">
        <f t="shared" si="1730"/>
        <v/>
      </c>
      <c r="J45375" s="26" t="str">
        <f t="shared" si="1729"/>
        <v/>
      </c>
    </row>
    <row r="45376" spans="1:10" x14ac:dyDescent="0.3">
      <c r="A45376" s="13" t="str">
        <f t="shared" si="1730"/>
        <v/>
      </c>
      <c r="J45376" s="26" t="str">
        <f t="shared" si="1729"/>
        <v/>
      </c>
    </row>
    <row r="45377" spans="1:10" x14ac:dyDescent="0.3">
      <c r="A45377" s="13" t="str">
        <f t="shared" si="1730"/>
        <v/>
      </c>
      <c r="J45377" s="26" t="str">
        <f t="shared" si="1729"/>
        <v/>
      </c>
    </row>
    <row r="45378" spans="1:10" x14ac:dyDescent="0.3">
      <c r="A45378" s="13" t="str">
        <f t="shared" si="1730"/>
        <v/>
      </c>
      <c r="J45378" s="26" t="str">
        <f t="shared" si="1729"/>
        <v/>
      </c>
    </row>
    <row r="45379" spans="1:10" x14ac:dyDescent="0.3">
      <c r="A45379" s="13" t="str">
        <f t="shared" si="1730"/>
        <v/>
      </c>
      <c r="J45379" s="26" t="str">
        <f t="shared" si="1729"/>
        <v/>
      </c>
    </row>
    <row r="45380" spans="1:10" x14ac:dyDescent="0.3">
      <c r="A45380" s="13" t="str">
        <f t="shared" si="1730"/>
        <v/>
      </c>
      <c r="J45380" s="26" t="str">
        <f t="shared" si="1729"/>
        <v/>
      </c>
    </row>
    <row r="45381" spans="1:10" x14ac:dyDescent="0.3">
      <c r="A45381" s="13" t="str">
        <f t="shared" si="1730"/>
        <v/>
      </c>
      <c r="J45381" s="26" t="str">
        <f t="shared" si="1729"/>
        <v/>
      </c>
    </row>
    <row r="45382" spans="1:10" x14ac:dyDescent="0.3">
      <c r="A45382" s="13" t="str">
        <f t="shared" si="1730"/>
        <v/>
      </c>
      <c r="J45382" s="26" t="str">
        <f t="shared" si="1729"/>
        <v/>
      </c>
    </row>
    <row r="45383" spans="1:10" x14ac:dyDescent="0.3">
      <c r="A45383" s="13" t="str">
        <f t="shared" si="1730"/>
        <v/>
      </c>
      <c r="J45383" s="26" t="str">
        <f t="shared" si="1729"/>
        <v/>
      </c>
    </row>
    <row r="45384" spans="1:10" x14ac:dyDescent="0.3">
      <c r="A45384" s="13" t="str">
        <f t="shared" si="1730"/>
        <v/>
      </c>
      <c r="J45384" s="26" t="str">
        <f t="shared" si="1729"/>
        <v/>
      </c>
    </row>
    <row r="45385" spans="1:10" x14ac:dyDescent="0.3">
      <c r="A45385" s="13" t="str">
        <f t="shared" si="1730"/>
        <v/>
      </c>
      <c r="J45385" s="26" t="str">
        <f t="shared" ref="J45385:J45448" si="1731">IF(A45385="","",IF(H45385="",K45385,H45385))</f>
        <v/>
      </c>
    </row>
    <row r="45386" spans="1:10" x14ac:dyDescent="0.3">
      <c r="A45386" s="13" t="str">
        <f t="shared" ref="A45386:A45449" si="1732">IF(F45386&lt;&gt;"","update_data",IF(AND(IF(F45386="","","update_data")="",I45386=1,H45386&lt;&gt;""),"update_data",""))</f>
        <v/>
      </c>
      <c r="J45386" s="26" t="str">
        <f t="shared" si="1731"/>
        <v/>
      </c>
    </row>
    <row r="45387" spans="1:10" x14ac:dyDescent="0.3">
      <c r="A45387" s="13" t="str">
        <f t="shared" si="1732"/>
        <v/>
      </c>
      <c r="J45387" s="26" t="str">
        <f t="shared" si="1731"/>
        <v/>
      </c>
    </row>
    <row r="45388" spans="1:10" x14ac:dyDescent="0.3">
      <c r="A45388" s="13" t="str">
        <f t="shared" si="1732"/>
        <v/>
      </c>
      <c r="J45388" s="26" t="str">
        <f t="shared" si="1731"/>
        <v/>
      </c>
    </row>
    <row r="45389" spans="1:10" x14ac:dyDescent="0.3">
      <c r="A45389" s="13" t="str">
        <f t="shared" si="1732"/>
        <v/>
      </c>
      <c r="J45389" s="26" t="str">
        <f t="shared" si="1731"/>
        <v/>
      </c>
    </row>
    <row r="45390" spans="1:10" x14ac:dyDescent="0.3">
      <c r="A45390" s="13" t="str">
        <f t="shared" si="1732"/>
        <v/>
      </c>
      <c r="J45390" s="26" t="str">
        <f t="shared" si="1731"/>
        <v/>
      </c>
    </row>
    <row r="45391" spans="1:10" x14ac:dyDescent="0.3">
      <c r="A45391" s="13" t="str">
        <f t="shared" si="1732"/>
        <v/>
      </c>
      <c r="J45391" s="26" t="str">
        <f t="shared" si="1731"/>
        <v/>
      </c>
    </row>
    <row r="45392" spans="1:10" x14ac:dyDescent="0.3">
      <c r="A45392" s="13" t="str">
        <f t="shared" si="1732"/>
        <v/>
      </c>
      <c r="J45392" s="26" t="str">
        <f t="shared" si="1731"/>
        <v/>
      </c>
    </row>
    <row r="45393" spans="1:10" x14ac:dyDescent="0.3">
      <c r="A45393" s="13" t="str">
        <f t="shared" si="1732"/>
        <v/>
      </c>
      <c r="J45393" s="26" t="str">
        <f t="shared" si="1731"/>
        <v/>
      </c>
    </row>
    <row r="45394" spans="1:10" x14ac:dyDescent="0.3">
      <c r="A45394" s="13" t="str">
        <f t="shared" si="1732"/>
        <v/>
      </c>
      <c r="J45394" s="26" t="str">
        <f t="shared" si="1731"/>
        <v/>
      </c>
    </row>
    <row r="45395" spans="1:10" x14ac:dyDescent="0.3">
      <c r="A45395" s="13" t="str">
        <f t="shared" si="1732"/>
        <v/>
      </c>
      <c r="J45395" s="26" t="str">
        <f t="shared" si="1731"/>
        <v/>
      </c>
    </row>
    <row r="45396" spans="1:10" x14ac:dyDescent="0.3">
      <c r="A45396" s="13" t="str">
        <f t="shared" si="1732"/>
        <v/>
      </c>
      <c r="J45396" s="26" t="str">
        <f t="shared" si="1731"/>
        <v/>
      </c>
    </row>
    <row r="45397" spans="1:10" x14ac:dyDescent="0.3">
      <c r="A45397" s="13" t="str">
        <f t="shared" si="1732"/>
        <v/>
      </c>
      <c r="J45397" s="26" t="str">
        <f t="shared" si="1731"/>
        <v/>
      </c>
    </row>
    <row r="45398" spans="1:10" x14ac:dyDescent="0.3">
      <c r="A45398" s="13" t="str">
        <f t="shared" si="1732"/>
        <v/>
      </c>
      <c r="J45398" s="26" t="str">
        <f t="shared" si="1731"/>
        <v/>
      </c>
    </row>
    <row r="45399" spans="1:10" x14ac:dyDescent="0.3">
      <c r="A45399" s="13" t="str">
        <f t="shared" si="1732"/>
        <v/>
      </c>
      <c r="J45399" s="26" t="str">
        <f t="shared" si="1731"/>
        <v/>
      </c>
    </row>
    <row r="45400" spans="1:10" x14ac:dyDescent="0.3">
      <c r="A45400" s="13" t="str">
        <f t="shared" si="1732"/>
        <v/>
      </c>
      <c r="J45400" s="26" t="str">
        <f t="shared" si="1731"/>
        <v/>
      </c>
    </row>
    <row r="45401" spans="1:10" x14ac:dyDescent="0.3">
      <c r="A45401" s="13" t="str">
        <f t="shared" si="1732"/>
        <v/>
      </c>
      <c r="J45401" s="26" t="str">
        <f t="shared" si="1731"/>
        <v/>
      </c>
    </row>
    <row r="45402" spans="1:10" x14ac:dyDescent="0.3">
      <c r="A45402" s="13" t="str">
        <f t="shared" si="1732"/>
        <v/>
      </c>
      <c r="J45402" s="26" t="str">
        <f t="shared" si="1731"/>
        <v/>
      </c>
    </row>
    <row r="45403" spans="1:10" x14ac:dyDescent="0.3">
      <c r="A45403" s="13" t="str">
        <f t="shared" si="1732"/>
        <v/>
      </c>
      <c r="J45403" s="26" t="str">
        <f t="shared" si="1731"/>
        <v/>
      </c>
    </row>
    <row r="45404" spans="1:10" x14ac:dyDescent="0.3">
      <c r="A45404" s="13" t="str">
        <f t="shared" si="1732"/>
        <v/>
      </c>
      <c r="J45404" s="26" t="str">
        <f t="shared" si="1731"/>
        <v/>
      </c>
    </row>
    <row r="45405" spans="1:10" x14ac:dyDescent="0.3">
      <c r="A45405" s="13" t="str">
        <f t="shared" si="1732"/>
        <v/>
      </c>
      <c r="J45405" s="26" t="str">
        <f t="shared" si="1731"/>
        <v/>
      </c>
    </row>
    <row r="45406" spans="1:10" x14ac:dyDescent="0.3">
      <c r="A45406" s="13" t="str">
        <f t="shared" si="1732"/>
        <v/>
      </c>
      <c r="J45406" s="26" t="str">
        <f t="shared" si="1731"/>
        <v/>
      </c>
    </row>
    <row r="45407" spans="1:10" x14ac:dyDescent="0.3">
      <c r="A45407" s="13" t="str">
        <f t="shared" si="1732"/>
        <v/>
      </c>
      <c r="J45407" s="26" t="str">
        <f t="shared" si="1731"/>
        <v/>
      </c>
    </row>
    <row r="45408" spans="1:10" x14ac:dyDescent="0.3">
      <c r="A45408" s="13" t="str">
        <f t="shared" si="1732"/>
        <v/>
      </c>
      <c r="J45408" s="26" t="str">
        <f t="shared" si="1731"/>
        <v/>
      </c>
    </row>
    <row r="45409" spans="1:10" x14ac:dyDescent="0.3">
      <c r="A45409" s="13" t="str">
        <f t="shared" si="1732"/>
        <v/>
      </c>
      <c r="J45409" s="26" t="str">
        <f t="shared" si="1731"/>
        <v/>
      </c>
    </row>
    <row r="45410" spans="1:10" x14ac:dyDescent="0.3">
      <c r="A45410" s="13" t="str">
        <f t="shared" si="1732"/>
        <v/>
      </c>
      <c r="J45410" s="26" t="str">
        <f t="shared" si="1731"/>
        <v/>
      </c>
    </row>
    <row r="45411" spans="1:10" x14ac:dyDescent="0.3">
      <c r="A45411" s="13" t="str">
        <f t="shared" si="1732"/>
        <v/>
      </c>
      <c r="J45411" s="26" t="str">
        <f t="shared" si="1731"/>
        <v/>
      </c>
    </row>
    <row r="45412" spans="1:10" x14ac:dyDescent="0.3">
      <c r="A45412" s="13" t="str">
        <f t="shared" si="1732"/>
        <v/>
      </c>
      <c r="J45412" s="26" t="str">
        <f t="shared" si="1731"/>
        <v/>
      </c>
    </row>
    <row r="45413" spans="1:10" x14ac:dyDescent="0.3">
      <c r="A45413" s="13" t="str">
        <f t="shared" si="1732"/>
        <v/>
      </c>
      <c r="J45413" s="26" t="str">
        <f t="shared" si="1731"/>
        <v/>
      </c>
    </row>
    <row r="45414" spans="1:10" x14ac:dyDescent="0.3">
      <c r="A45414" s="13" t="str">
        <f t="shared" si="1732"/>
        <v/>
      </c>
      <c r="J45414" s="26" t="str">
        <f t="shared" si="1731"/>
        <v/>
      </c>
    </row>
    <row r="45415" spans="1:10" x14ac:dyDescent="0.3">
      <c r="A45415" s="13" t="str">
        <f t="shared" si="1732"/>
        <v/>
      </c>
      <c r="J45415" s="26" t="str">
        <f t="shared" si="1731"/>
        <v/>
      </c>
    </row>
    <row r="45416" spans="1:10" x14ac:dyDescent="0.3">
      <c r="A45416" s="13" t="str">
        <f t="shared" si="1732"/>
        <v/>
      </c>
      <c r="J45416" s="26" t="str">
        <f t="shared" si="1731"/>
        <v/>
      </c>
    </row>
    <row r="45417" spans="1:10" x14ac:dyDescent="0.3">
      <c r="A45417" s="13" t="str">
        <f t="shared" si="1732"/>
        <v/>
      </c>
      <c r="J45417" s="26" t="str">
        <f t="shared" si="1731"/>
        <v/>
      </c>
    </row>
    <row r="45418" spans="1:10" x14ac:dyDescent="0.3">
      <c r="A45418" s="13" t="str">
        <f t="shared" si="1732"/>
        <v/>
      </c>
      <c r="J45418" s="26" t="str">
        <f t="shared" si="1731"/>
        <v/>
      </c>
    </row>
    <row r="45419" spans="1:10" x14ac:dyDescent="0.3">
      <c r="A45419" s="13" t="str">
        <f t="shared" si="1732"/>
        <v/>
      </c>
      <c r="J45419" s="26" t="str">
        <f t="shared" si="1731"/>
        <v/>
      </c>
    </row>
    <row r="45420" spans="1:10" x14ac:dyDescent="0.3">
      <c r="A45420" s="13" t="str">
        <f t="shared" si="1732"/>
        <v/>
      </c>
      <c r="J45420" s="26" t="str">
        <f t="shared" si="1731"/>
        <v/>
      </c>
    </row>
    <row r="45421" spans="1:10" x14ac:dyDescent="0.3">
      <c r="A45421" s="13" t="str">
        <f t="shared" si="1732"/>
        <v/>
      </c>
      <c r="J45421" s="26" t="str">
        <f t="shared" si="1731"/>
        <v/>
      </c>
    </row>
    <row r="45422" spans="1:10" x14ac:dyDescent="0.3">
      <c r="A45422" s="13" t="str">
        <f t="shared" si="1732"/>
        <v/>
      </c>
      <c r="J45422" s="26" t="str">
        <f t="shared" si="1731"/>
        <v/>
      </c>
    </row>
    <row r="45423" spans="1:10" x14ac:dyDescent="0.3">
      <c r="A45423" s="13" t="str">
        <f t="shared" si="1732"/>
        <v/>
      </c>
      <c r="J45423" s="26" t="str">
        <f t="shared" si="1731"/>
        <v/>
      </c>
    </row>
    <row r="45424" spans="1:10" x14ac:dyDescent="0.3">
      <c r="A45424" s="13" t="str">
        <f t="shared" si="1732"/>
        <v/>
      </c>
      <c r="J45424" s="26" t="str">
        <f t="shared" si="1731"/>
        <v/>
      </c>
    </row>
    <row r="45425" spans="1:10" x14ac:dyDescent="0.3">
      <c r="A45425" s="13" t="str">
        <f t="shared" si="1732"/>
        <v/>
      </c>
      <c r="J45425" s="26" t="str">
        <f t="shared" si="1731"/>
        <v/>
      </c>
    </row>
    <row r="45426" spans="1:10" x14ac:dyDescent="0.3">
      <c r="A45426" s="13" t="str">
        <f t="shared" si="1732"/>
        <v/>
      </c>
      <c r="J45426" s="26" t="str">
        <f t="shared" si="1731"/>
        <v/>
      </c>
    </row>
    <row r="45427" spans="1:10" x14ac:dyDescent="0.3">
      <c r="A45427" s="13" t="str">
        <f t="shared" si="1732"/>
        <v/>
      </c>
      <c r="J45427" s="26" t="str">
        <f t="shared" si="1731"/>
        <v/>
      </c>
    </row>
    <row r="45428" spans="1:10" x14ac:dyDescent="0.3">
      <c r="A45428" s="13" t="str">
        <f t="shared" si="1732"/>
        <v/>
      </c>
      <c r="J45428" s="26" t="str">
        <f t="shared" si="1731"/>
        <v/>
      </c>
    </row>
    <row r="45429" spans="1:10" x14ac:dyDescent="0.3">
      <c r="A45429" s="13" t="str">
        <f t="shared" si="1732"/>
        <v/>
      </c>
      <c r="J45429" s="26" t="str">
        <f t="shared" si="1731"/>
        <v/>
      </c>
    </row>
    <row r="45430" spans="1:10" x14ac:dyDescent="0.3">
      <c r="A45430" s="13" t="str">
        <f t="shared" si="1732"/>
        <v/>
      </c>
      <c r="J45430" s="26" t="str">
        <f t="shared" si="1731"/>
        <v/>
      </c>
    </row>
    <row r="45431" spans="1:10" x14ac:dyDescent="0.3">
      <c r="A45431" s="13" t="str">
        <f t="shared" si="1732"/>
        <v/>
      </c>
      <c r="J45431" s="26" t="str">
        <f t="shared" si="1731"/>
        <v/>
      </c>
    </row>
    <row r="45432" spans="1:10" x14ac:dyDescent="0.3">
      <c r="A45432" s="13" t="str">
        <f t="shared" si="1732"/>
        <v/>
      </c>
      <c r="J45432" s="26" t="str">
        <f t="shared" si="1731"/>
        <v/>
      </c>
    </row>
    <row r="45433" spans="1:10" x14ac:dyDescent="0.3">
      <c r="A45433" s="13" t="str">
        <f t="shared" si="1732"/>
        <v/>
      </c>
      <c r="J45433" s="26" t="str">
        <f t="shared" si="1731"/>
        <v/>
      </c>
    </row>
    <row r="45434" spans="1:10" x14ac:dyDescent="0.3">
      <c r="A45434" s="13" t="str">
        <f t="shared" si="1732"/>
        <v/>
      </c>
      <c r="J45434" s="26" t="str">
        <f t="shared" si="1731"/>
        <v/>
      </c>
    </row>
    <row r="45435" spans="1:10" x14ac:dyDescent="0.3">
      <c r="A45435" s="13" t="str">
        <f t="shared" si="1732"/>
        <v/>
      </c>
      <c r="J45435" s="26" t="str">
        <f t="shared" si="1731"/>
        <v/>
      </c>
    </row>
    <row r="45436" spans="1:10" x14ac:dyDescent="0.3">
      <c r="A45436" s="13" t="str">
        <f t="shared" si="1732"/>
        <v/>
      </c>
      <c r="J45436" s="26" t="str">
        <f t="shared" si="1731"/>
        <v/>
      </c>
    </row>
    <row r="45437" spans="1:10" x14ac:dyDescent="0.3">
      <c r="A45437" s="13" t="str">
        <f t="shared" si="1732"/>
        <v/>
      </c>
      <c r="J45437" s="26" t="str">
        <f t="shared" si="1731"/>
        <v/>
      </c>
    </row>
    <row r="45438" spans="1:10" x14ac:dyDescent="0.3">
      <c r="A45438" s="13" t="str">
        <f t="shared" si="1732"/>
        <v/>
      </c>
      <c r="J45438" s="26" t="str">
        <f t="shared" si="1731"/>
        <v/>
      </c>
    </row>
    <row r="45439" spans="1:10" x14ac:dyDescent="0.3">
      <c r="A45439" s="13" t="str">
        <f t="shared" si="1732"/>
        <v/>
      </c>
      <c r="J45439" s="26" t="str">
        <f t="shared" si="1731"/>
        <v/>
      </c>
    </row>
    <row r="45440" spans="1:10" x14ac:dyDescent="0.3">
      <c r="A45440" s="13" t="str">
        <f t="shared" si="1732"/>
        <v/>
      </c>
      <c r="J45440" s="26" t="str">
        <f t="shared" si="1731"/>
        <v/>
      </c>
    </row>
    <row r="45441" spans="1:10" x14ac:dyDescent="0.3">
      <c r="A45441" s="13" t="str">
        <f t="shared" si="1732"/>
        <v/>
      </c>
      <c r="J45441" s="26" t="str">
        <f t="shared" si="1731"/>
        <v/>
      </c>
    </row>
    <row r="45442" spans="1:10" x14ac:dyDescent="0.3">
      <c r="A45442" s="13" t="str">
        <f t="shared" si="1732"/>
        <v/>
      </c>
      <c r="J45442" s="26" t="str">
        <f t="shared" si="1731"/>
        <v/>
      </c>
    </row>
    <row r="45443" spans="1:10" x14ac:dyDescent="0.3">
      <c r="A45443" s="13" t="str">
        <f t="shared" si="1732"/>
        <v/>
      </c>
      <c r="J45443" s="26" t="str">
        <f t="shared" si="1731"/>
        <v/>
      </c>
    </row>
    <row r="45444" spans="1:10" x14ac:dyDescent="0.3">
      <c r="A45444" s="13" t="str">
        <f t="shared" si="1732"/>
        <v/>
      </c>
      <c r="J45444" s="26" t="str">
        <f t="shared" si="1731"/>
        <v/>
      </c>
    </row>
    <row r="45445" spans="1:10" x14ac:dyDescent="0.3">
      <c r="A45445" s="13" t="str">
        <f t="shared" si="1732"/>
        <v/>
      </c>
      <c r="J45445" s="26" t="str">
        <f t="shared" si="1731"/>
        <v/>
      </c>
    </row>
    <row r="45446" spans="1:10" x14ac:dyDescent="0.3">
      <c r="A45446" s="13" t="str">
        <f t="shared" si="1732"/>
        <v/>
      </c>
      <c r="J45446" s="26" t="str">
        <f t="shared" si="1731"/>
        <v/>
      </c>
    </row>
    <row r="45447" spans="1:10" x14ac:dyDescent="0.3">
      <c r="A45447" s="13" t="str">
        <f t="shared" si="1732"/>
        <v/>
      </c>
      <c r="J45447" s="26" t="str">
        <f t="shared" si="1731"/>
        <v/>
      </c>
    </row>
    <row r="45448" spans="1:10" x14ac:dyDescent="0.3">
      <c r="A45448" s="13" t="str">
        <f t="shared" si="1732"/>
        <v/>
      </c>
      <c r="J45448" s="26" t="str">
        <f t="shared" si="1731"/>
        <v/>
      </c>
    </row>
    <row r="45449" spans="1:10" x14ac:dyDescent="0.3">
      <c r="A45449" s="13" t="str">
        <f t="shared" si="1732"/>
        <v/>
      </c>
      <c r="J45449" s="26" t="str">
        <f t="shared" ref="J45449:J45512" si="1733">IF(A45449="","",IF(H45449="",K45449,H45449))</f>
        <v/>
      </c>
    </row>
    <row r="45450" spans="1:10" x14ac:dyDescent="0.3">
      <c r="A45450" s="13" t="str">
        <f t="shared" ref="A45450:A45513" si="1734">IF(F45450&lt;&gt;"","update_data",IF(AND(IF(F45450="","","update_data")="",I45450=1,H45450&lt;&gt;""),"update_data",""))</f>
        <v/>
      </c>
      <c r="J45450" s="26" t="str">
        <f t="shared" si="1733"/>
        <v/>
      </c>
    </row>
    <row r="45451" spans="1:10" x14ac:dyDescent="0.3">
      <c r="A45451" s="13" t="str">
        <f t="shared" si="1734"/>
        <v/>
      </c>
      <c r="J45451" s="26" t="str">
        <f t="shared" si="1733"/>
        <v/>
      </c>
    </row>
    <row r="45452" spans="1:10" x14ac:dyDescent="0.3">
      <c r="A45452" s="13" t="str">
        <f t="shared" si="1734"/>
        <v/>
      </c>
      <c r="J45452" s="26" t="str">
        <f t="shared" si="1733"/>
        <v/>
      </c>
    </row>
    <row r="45453" spans="1:10" x14ac:dyDescent="0.3">
      <c r="A45453" s="13" t="str">
        <f t="shared" si="1734"/>
        <v/>
      </c>
      <c r="J45453" s="26" t="str">
        <f t="shared" si="1733"/>
        <v/>
      </c>
    </row>
    <row r="45454" spans="1:10" x14ac:dyDescent="0.3">
      <c r="A45454" s="13" t="str">
        <f t="shared" si="1734"/>
        <v/>
      </c>
      <c r="J45454" s="26" t="str">
        <f t="shared" si="1733"/>
        <v/>
      </c>
    </row>
    <row r="45455" spans="1:10" x14ac:dyDescent="0.3">
      <c r="A45455" s="13" t="str">
        <f t="shared" si="1734"/>
        <v/>
      </c>
      <c r="J45455" s="26" t="str">
        <f t="shared" si="1733"/>
        <v/>
      </c>
    </row>
    <row r="45456" spans="1:10" x14ac:dyDescent="0.3">
      <c r="A45456" s="13" t="str">
        <f t="shared" si="1734"/>
        <v/>
      </c>
      <c r="J45456" s="26" t="str">
        <f t="shared" si="1733"/>
        <v/>
      </c>
    </row>
    <row r="45457" spans="1:10" x14ac:dyDescent="0.3">
      <c r="A45457" s="13" t="str">
        <f t="shared" si="1734"/>
        <v/>
      </c>
      <c r="J45457" s="26" t="str">
        <f t="shared" si="1733"/>
        <v/>
      </c>
    </row>
    <row r="45458" spans="1:10" x14ac:dyDescent="0.3">
      <c r="A45458" s="13" t="str">
        <f t="shared" si="1734"/>
        <v/>
      </c>
      <c r="J45458" s="26" t="str">
        <f t="shared" si="1733"/>
        <v/>
      </c>
    </row>
    <row r="45459" spans="1:10" x14ac:dyDescent="0.3">
      <c r="A45459" s="13" t="str">
        <f t="shared" si="1734"/>
        <v/>
      </c>
      <c r="J45459" s="26" t="str">
        <f t="shared" si="1733"/>
        <v/>
      </c>
    </row>
    <row r="45460" spans="1:10" x14ac:dyDescent="0.3">
      <c r="A45460" s="13" t="str">
        <f t="shared" si="1734"/>
        <v/>
      </c>
      <c r="J45460" s="26" t="str">
        <f t="shared" si="1733"/>
        <v/>
      </c>
    </row>
    <row r="45461" spans="1:10" x14ac:dyDescent="0.3">
      <c r="A45461" s="13" t="str">
        <f t="shared" si="1734"/>
        <v/>
      </c>
      <c r="J45461" s="26" t="str">
        <f t="shared" si="1733"/>
        <v/>
      </c>
    </row>
    <row r="45462" spans="1:10" x14ac:dyDescent="0.3">
      <c r="A45462" s="13" t="str">
        <f t="shared" si="1734"/>
        <v/>
      </c>
      <c r="J45462" s="26" t="str">
        <f t="shared" si="1733"/>
        <v/>
      </c>
    </row>
    <row r="45463" spans="1:10" x14ac:dyDescent="0.3">
      <c r="A45463" s="13" t="str">
        <f t="shared" si="1734"/>
        <v/>
      </c>
      <c r="J45463" s="26" t="str">
        <f t="shared" si="1733"/>
        <v/>
      </c>
    </row>
    <row r="45464" spans="1:10" x14ac:dyDescent="0.3">
      <c r="A45464" s="13" t="str">
        <f t="shared" si="1734"/>
        <v/>
      </c>
      <c r="J45464" s="26" t="str">
        <f t="shared" si="1733"/>
        <v/>
      </c>
    </row>
    <row r="45465" spans="1:10" x14ac:dyDescent="0.3">
      <c r="A45465" s="13" t="str">
        <f t="shared" si="1734"/>
        <v/>
      </c>
      <c r="J45465" s="26" t="str">
        <f t="shared" si="1733"/>
        <v/>
      </c>
    </row>
    <row r="45466" spans="1:10" x14ac:dyDescent="0.3">
      <c r="A45466" s="13" t="str">
        <f t="shared" si="1734"/>
        <v/>
      </c>
      <c r="J45466" s="26" t="str">
        <f t="shared" si="1733"/>
        <v/>
      </c>
    </row>
    <row r="45467" spans="1:10" x14ac:dyDescent="0.3">
      <c r="A45467" s="13" t="str">
        <f t="shared" si="1734"/>
        <v/>
      </c>
      <c r="J45467" s="26" t="str">
        <f t="shared" si="1733"/>
        <v/>
      </c>
    </row>
    <row r="45468" spans="1:10" x14ac:dyDescent="0.3">
      <c r="A45468" s="13" t="str">
        <f t="shared" si="1734"/>
        <v/>
      </c>
      <c r="J45468" s="26" t="str">
        <f t="shared" si="1733"/>
        <v/>
      </c>
    </row>
    <row r="45469" spans="1:10" x14ac:dyDescent="0.3">
      <c r="A45469" s="13" t="str">
        <f t="shared" si="1734"/>
        <v/>
      </c>
      <c r="J45469" s="26" t="str">
        <f t="shared" si="1733"/>
        <v/>
      </c>
    </row>
    <row r="45470" spans="1:10" x14ac:dyDescent="0.3">
      <c r="A45470" s="13" t="str">
        <f t="shared" si="1734"/>
        <v/>
      </c>
      <c r="J45470" s="26" t="str">
        <f t="shared" si="1733"/>
        <v/>
      </c>
    </row>
    <row r="45471" spans="1:10" x14ac:dyDescent="0.3">
      <c r="A45471" s="13" t="str">
        <f t="shared" si="1734"/>
        <v/>
      </c>
      <c r="J45471" s="26" t="str">
        <f t="shared" si="1733"/>
        <v/>
      </c>
    </row>
    <row r="45472" spans="1:10" x14ac:dyDescent="0.3">
      <c r="A45472" s="13" t="str">
        <f t="shared" si="1734"/>
        <v/>
      </c>
      <c r="J45472" s="26" t="str">
        <f t="shared" si="1733"/>
        <v/>
      </c>
    </row>
    <row r="45473" spans="1:10" x14ac:dyDescent="0.3">
      <c r="A45473" s="13" t="str">
        <f t="shared" si="1734"/>
        <v/>
      </c>
      <c r="J45473" s="26" t="str">
        <f t="shared" si="1733"/>
        <v/>
      </c>
    </row>
    <row r="45474" spans="1:10" x14ac:dyDescent="0.3">
      <c r="A45474" s="13" t="str">
        <f t="shared" si="1734"/>
        <v/>
      </c>
      <c r="J45474" s="26" t="str">
        <f t="shared" si="1733"/>
        <v/>
      </c>
    </row>
    <row r="45475" spans="1:10" x14ac:dyDescent="0.3">
      <c r="A45475" s="13" t="str">
        <f t="shared" si="1734"/>
        <v/>
      </c>
      <c r="J45475" s="26" t="str">
        <f t="shared" si="1733"/>
        <v/>
      </c>
    </row>
    <row r="45476" spans="1:10" x14ac:dyDescent="0.3">
      <c r="A45476" s="13" t="str">
        <f t="shared" si="1734"/>
        <v/>
      </c>
      <c r="J45476" s="26" t="str">
        <f t="shared" si="1733"/>
        <v/>
      </c>
    </row>
    <row r="45477" spans="1:10" x14ac:dyDescent="0.3">
      <c r="A45477" s="13" t="str">
        <f t="shared" si="1734"/>
        <v/>
      </c>
      <c r="J45477" s="26" t="str">
        <f t="shared" si="1733"/>
        <v/>
      </c>
    </row>
    <row r="45478" spans="1:10" x14ac:dyDescent="0.3">
      <c r="A45478" s="13" t="str">
        <f t="shared" si="1734"/>
        <v/>
      </c>
      <c r="J45478" s="26" t="str">
        <f t="shared" si="1733"/>
        <v/>
      </c>
    </row>
    <row r="45479" spans="1:10" x14ac:dyDescent="0.3">
      <c r="A45479" s="13" t="str">
        <f t="shared" si="1734"/>
        <v/>
      </c>
      <c r="J45479" s="26" t="str">
        <f t="shared" si="1733"/>
        <v/>
      </c>
    </row>
    <row r="45480" spans="1:10" x14ac:dyDescent="0.3">
      <c r="A45480" s="13" t="str">
        <f t="shared" si="1734"/>
        <v/>
      </c>
      <c r="J45480" s="26" t="str">
        <f t="shared" si="1733"/>
        <v/>
      </c>
    </row>
    <row r="45481" spans="1:10" x14ac:dyDescent="0.3">
      <c r="A45481" s="13" t="str">
        <f t="shared" si="1734"/>
        <v/>
      </c>
      <c r="J45481" s="26" t="str">
        <f t="shared" si="1733"/>
        <v/>
      </c>
    </row>
    <row r="45482" spans="1:10" x14ac:dyDescent="0.3">
      <c r="A45482" s="13" t="str">
        <f t="shared" si="1734"/>
        <v/>
      </c>
      <c r="J45482" s="26" t="str">
        <f t="shared" si="1733"/>
        <v/>
      </c>
    </row>
    <row r="45483" spans="1:10" x14ac:dyDescent="0.3">
      <c r="A45483" s="13" t="str">
        <f t="shared" si="1734"/>
        <v/>
      </c>
      <c r="J45483" s="26" t="str">
        <f t="shared" si="1733"/>
        <v/>
      </c>
    </row>
    <row r="45484" spans="1:10" x14ac:dyDescent="0.3">
      <c r="A45484" s="13" t="str">
        <f t="shared" si="1734"/>
        <v/>
      </c>
      <c r="J45484" s="26" t="str">
        <f t="shared" si="1733"/>
        <v/>
      </c>
    </row>
    <row r="45485" spans="1:10" x14ac:dyDescent="0.3">
      <c r="A45485" s="13" t="str">
        <f t="shared" si="1734"/>
        <v/>
      </c>
      <c r="J45485" s="26" t="str">
        <f t="shared" si="1733"/>
        <v/>
      </c>
    </row>
    <row r="45486" spans="1:10" x14ac:dyDescent="0.3">
      <c r="A45486" s="13" t="str">
        <f t="shared" si="1734"/>
        <v/>
      </c>
      <c r="J45486" s="26" t="str">
        <f t="shared" si="1733"/>
        <v/>
      </c>
    </row>
    <row r="45487" spans="1:10" x14ac:dyDescent="0.3">
      <c r="A45487" s="13" t="str">
        <f t="shared" si="1734"/>
        <v/>
      </c>
      <c r="J45487" s="26" t="str">
        <f t="shared" si="1733"/>
        <v/>
      </c>
    </row>
    <row r="45488" spans="1:10" x14ac:dyDescent="0.3">
      <c r="A45488" s="13" t="str">
        <f t="shared" si="1734"/>
        <v/>
      </c>
      <c r="J45488" s="26" t="str">
        <f t="shared" si="1733"/>
        <v/>
      </c>
    </row>
    <row r="45489" spans="1:10" x14ac:dyDescent="0.3">
      <c r="A45489" s="13" t="str">
        <f t="shared" si="1734"/>
        <v/>
      </c>
      <c r="J45489" s="26" t="str">
        <f t="shared" si="1733"/>
        <v/>
      </c>
    </row>
    <row r="45490" spans="1:10" x14ac:dyDescent="0.3">
      <c r="A45490" s="13" t="str">
        <f t="shared" si="1734"/>
        <v/>
      </c>
      <c r="J45490" s="26" t="str">
        <f t="shared" si="1733"/>
        <v/>
      </c>
    </row>
    <row r="45491" spans="1:10" x14ac:dyDescent="0.3">
      <c r="A45491" s="13" t="str">
        <f t="shared" si="1734"/>
        <v/>
      </c>
      <c r="J45491" s="26" t="str">
        <f t="shared" si="1733"/>
        <v/>
      </c>
    </row>
    <row r="45492" spans="1:10" x14ac:dyDescent="0.3">
      <c r="A45492" s="13" t="str">
        <f t="shared" si="1734"/>
        <v/>
      </c>
      <c r="J45492" s="26" t="str">
        <f t="shared" si="1733"/>
        <v/>
      </c>
    </row>
    <row r="45493" spans="1:10" x14ac:dyDescent="0.3">
      <c r="A45493" s="13" t="str">
        <f t="shared" si="1734"/>
        <v/>
      </c>
      <c r="J45493" s="26" t="str">
        <f t="shared" si="1733"/>
        <v/>
      </c>
    </row>
    <row r="45494" spans="1:10" x14ac:dyDescent="0.3">
      <c r="A45494" s="13" t="str">
        <f t="shared" si="1734"/>
        <v/>
      </c>
      <c r="J45494" s="26" t="str">
        <f t="shared" si="1733"/>
        <v/>
      </c>
    </row>
    <row r="45495" spans="1:10" x14ac:dyDescent="0.3">
      <c r="A45495" s="13" t="str">
        <f t="shared" si="1734"/>
        <v/>
      </c>
      <c r="J45495" s="26" t="str">
        <f t="shared" si="1733"/>
        <v/>
      </c>
    </row>
    <row r="45496" spans="1:10" x14ac:dyDescent="0.3">
      <c r="A45496" s="13" t="str">
        <f t="shared" si="1734"/>
        <v/>
      </c>
      <c r="J45496" s="26" t="str">
        <f t="shared" si="1733"/>
        <v/>
      </c>
    </row>
    <row r="45497" spans="1:10" x14ac:dyDescent="0.3">
      <c r="A45497" s="13" t="str">
        <f t="shared" si="1734"/>
        <v/>
      </c>
      <c r="J45497" s="26" t="str">
        <f t="shared" si="1733"/>
        <v/>
      </c>
    </row>
    <row r="45498" spans="1:10" x14ac:dyDescent="0.3">
      <c r="A45498" s="13" t="str">
        <f t="shared" si="1734"/>
        <v/>
      </c>
      <c r="J45498" s="26" t="str">
        <f t="shared" si="1733"/>
        <v/>
      </c>
    </row>
    <row r="45499" spans="1:10" x14ac:dyDescent="0.3">
      <c r="A45499" s="13" t="str">
        <f t="shared" si="1734"/>
        <v/>
      </c>
      <c r="J45499" s="26" t="str">
        <f t="shared" si="1733"/>
        <v/>
      </c>
    </row>
    <row r="45500" spans="1:10" x14ac:dyDescent="0.3">
      <c r="A45500" s="13" t="str">
        <f t="shared" si="1734"/>
        <v/>
      </c>
      <c r="J45500" s="26" t="str">
        <f t="shared" si="1733"/>
        <v/>
      </c>
    </row>
    <row r="45501" spans="1:10" x14ac:dyDescent="0.3">
      <c r="A45501" s="13" t="str">
        <f t="shared" si="1734"/>
        <v/>
      </c>
      <c r="J45501" s="26" t="str">
        <f t="shared" si="1733"/>
        <v/>
      </c>
    </row>
    <row r="45502" spans="1:10" x14ac:dyDescent="0.3">
      <c r="A45502" s="13" t="str">
        <f t="shared" si="1734"/>
        <v/>
      </c>
      <c r="J45502" s="26" t="str">
        <f t="shared" si="1733"/>
        <v/>
      </c>
    </row>
    <row r="45503" spans="1:10" x14ac:dyDescent="0.3">
      <c r="A45503" s="13" t="str">
        <f t="shared" si="1734"/>
        <v/>
      </c>
      <c r="J45503" s="26" t="str">
        <f t="shared" si="1733"/>
        <v/>
      </c>
    </row>
    <row r="45504" spans="1:10" x14ac:dyDescent="0.3">
      <c r="A45504" s="13" t="str">
        <f t="shared" si="1734"/>
        <v/>
      </c>
      <c r="J45504" s="26" t="str">
        <f t="shared" si="1733"/>
        <v/>
      </c>
    </row>
    <row r="45505" spans="1:10" x14ac:dyDescent="0.3">
      <c r="A45505" s="13" t="str">
        <f t="shared" si="1734"/>
        <v/>
      </c>
      <c r="J45505" s="26" t="str">
        <f t="shared" si="1733"/>
        <v/>
      </c>
    </row>
    <row r="45506" spans="1:10" x14ac:dyDescent="0.3">
      <c r="A45506" s="13" t="str">
        <f t="shared" si="1734"/>
        <v/>
      </c>
      <c r="J45506" s="26" t="str">
        <f t="shared" si="1733"/>
        <v/>
      </c>
    </row>
    <row r="45507" spans="1:10" x14ac:dyDescent="0.3">
      <c r="A45507" s="13" t="str">
        <f t="shared" si="1734"/>
        <v/>
      </c>
      <c r="J45507" s="26" t="str">
        <f t="shared" si="1733"/>
        <v/>
      </c>
    </row>
    <row r="45508" spans="1:10" x14ac:dyDescent="0.3">
      <c r="A45508" s="13" t="str">
        <f t="shared" si="1734"/>
        <v/>
      </c>
      <c r="J45508" s="26" t="str">
        <f t="shared" si="1733"/>
        <v/>
      </c>
    </row>
    <row r="45509" spans="1:10" x14ac:dyDescent="0.3">
      <c r="A45509" s="13" t="str">
        <f t="shared" si="1734"/>
        <v/>
      </c>
      <c r="J45509" s="26" t="str">
        <f t="shared" si="1733"/>
        <v/>
      </c>
    </row>
    <row r="45510" spans="1:10" x14ac:dyDescent="0.3">
      <c r="A45510" s="13" t="str">
        <f t="shared" si="1734"/>
        <v/>
      </c>
      <c r="J45510" s="26" t="str">
        <f t="shared" si="1733"/>
        <v/>
      </c>
    </row>
    <row r="45511" spans="1:10" x14ac:dyDescent="0.3">
      <c r="A45511" s="13" t="str">
        <f t="shared" si="1734"/>
        <v/>
      </c>
      <c r="J45511" s="26" t="str">
        <f t="shared" si="1733"/>
        <v/>
      </c>
    </row>
    <row r="45512" spans="1:10" x14ac:dyDescent="0.3">
      <c r="A45512" s="13" t="str">
        <f t="shared" si="1734"/>
        <v/>
      </c>
      <c r="J45512" s="26" t="str">
        <f t="shared" si="1733"/>
        <v/>
      </c>
    </row>
    <row r="45513" spans="1:10" x14ac:dyDescent="0.3">
      <c r="A45513" s="13" t="str">
        <f t="shared" si="1734"/>
        <v/>
      </c>
      <c r="J45513" s="26" t="str">
        <f t="shared" ref="J45513:J45576" si="1735">IF(A45513="","",IF(H45513="",K45513,H45513))</f>
        <v/>
      </c>
    </row>
    <row r="45514" spans="1:10" x14ac:dyDescent="0.3">
      <c r="A45514" s="13" t="str">
        <f t="shared" ref="A45514:A45577" si="1736">IF(F45514&lt;&gt;"","update_data",IF(AND(IF(F45514="","","update_data")="",I45514=1,H45514&lt;&gt;""),"update_data",""))</f>
        <v/>
      </c>
      <c r="J45514" s="26" t="str">
        <f t="shared" si="1735"/>
        <v/>
      </c>
    </row>
    <row r="45515" spans="1:10" x14ac:dyDescent="0.3">
      <c r="A45515" s="13" t="str">
        <f t="shared" si="1736"/>
        <v/>
      </c>
      <c r="J45515" s="26" t="str">
        <f t="shared" si="1735"/>
        <v/>
      </c>
    </row>
    <row r="45516" spans="1:10" x14ac:dyDescent="0.3">
      <c r="A45516" s="13" t="str">
        <f t="shared" si="1736"/>
        <v/>
      </c>
      <c r="J45516" s="26" t="str">
        <f t="shared" si="1735"/>
        <v/>
      </c>
    </row>
    <row r="45517" spans="1:10" x14ac:dyDescent="0.3">
      <c r="A45517" s="13" t="str">
        <f t="shared" si="1736"/>
        <v/>
      </c>
      <c r="J45517" s="26" t="str">
        <f t="shared" si="1735"/>
        <v/>
      </c>
    </row>
    <row r="45518" spans="1:10" x14ac:dyDescent="0.3">
      <c r="A45518" s="13" t="str">
        <f t="shared" si="1736"/>
        <v/>
      </c>
      <c r="J45518" s="26" t="str">
        <f t="shared" si="1735"/>
        <v/>
      </c>
    </row>
    <row r="45519" spans="1:10" x14ac:dyDescent="0.3">
      <c r="A45519" s="13" t="str">
        <f t="shared" si="1736"/>
        <v/>
      </c>
      <c r="J45519" s="26" t="str">
        <f t="shared" si="1735"/>
        <v/>
      </c>
    </row>
    <row r="45520" spans="1:10" x14ac:dyDescent="0.3">
      <c r="A45520" s="13" t="str">
        <f t="shared" si="1736"/>
        <v/>
      </c>
      <c r="J45520" s="26" t="str">
        <f t="shared" si="1735"/>
        <v/>
      </c>
    </row>
    <row r="45521" spans="1:10" x14ac:dyDescent="0.3">
      <c r="A45521" s="13" t="str">
        <f t="shared" si="1736"/>
        <v/>
      </c>
      <c r="J45521" s="26" t="str">
        <f t="shared" si="1735"/>
        <v/>
      </c>
    </row>
    <row r="45522" spans="1:10" x14ac:dyDescent="0.3">
      <c r="A45522" s="13" t="str">
        <f t="shared" si="1736"/>
        <v/>
      </c>
      <c r="J45522" s="26" t="str">
        <f t="shared" si="1735"/>
        <v/>
      </c>
    </row>
    <row r="45523" spans="1:10" x14ac:dyDescent="0.3">
      <c r="A45523" s="13" t="str">
        <f t="shared" si="1736"/>
        <v/>
      </c>
      <c r="J45523" s="26" t="str">
        <f t="shared" si="1735"/>
        <v/>
      </c>
    </row>
    <row r="45524" spans="1:10" x14ac:dyDescent="0.3">
      <c r="A45524" s="13" t="str">
        <f t="shared" si="1736"/>
        <v/>
      </c>
      <c r="J45524" s="26" t="str">
        <f t="shared" si="1735"/>
        <v/>
      </c>
    </row>
    <row r="45525" spans="1:10" x14ac:dyDescent="0.3">
      <c r="A45525" s="13" t="str">
        <f t="shared" si="1736"/>
        <v/>
      </c>
      <c r="J45525" s="26" t="str">
        <f t="shared" si="1735"/>
        <v/>
      </c>
    </row>
    <row r="45526" spans="1:10" x14ac:dyDescent="0.3">
      <c r="A45526" s="13" t="str">
        <f t="shared" si="1736"/>
        <v/>
      </c>
      <c r="J45526" s="26" t="str">
        <f t="shared" si="1735"/>
        <v/>
      </c>
    </row>
    <row r="45527" spans="1:10" x14ac:dyDescent="0.3">
      <c r="A45527" s="13" t="str">
        <f t="shared" si="1736"/>
        <v/>
      </c>
      <c r="J45527" s="26" t="str">
        <f t="shared" si="1735"/>
        <v/>
      </c>
    </row>
    <row r="45528" spans="1:10" x14ac:dyDescent="0.3">
      <c r="A45528" s="13" t="str">
        <f t="shared" si="1736"/>
        <v/>
      </c>
      <c r="J45528" s="26" t="str">
        <f t="shared" si="1735"/>
        <v/>
      </c>
    </row>
    <row r="45529" spans="1:10" x14ac:dyDescent="0.3">
      <c r="A45529" s="13" t="str">
        <f t="shared" si="1736"/>
        <v/>
      </c>
      <c r="J45529" s="26" t="str">
        <f t="shared" si="1735"/>
        <v/>
      </c>
    </row>
    <row r="45530" spans="1:10" x14ac:dyDescent="0.3">
      <c r="A45530" s="13" t="str">
        <f t="shared" si="1736"/>
        <v/>
      </c>
      <c r="J45530" s="26" t="str">
        <f t="shared" si="1735"/>
        <v/>
      </c>
    </row>
    <row r="45531" spans="1:10" x14ac:dyDescent="0.3">
      <c r="A45531" s="13" t="str">
        <f t="shared" si="1736"/>
        <v/>
      </c>
      <c r="J45531" s="26" t="str">
        <f t="shared" si="1735"/>
        <v/>
      </c>
    </row>
    <row r="45532" spans="1:10" x14ac:dyDescent="0.3">
      <c r="A45532" s="13" t="str">
        <f t="shared" si="1736"/>
        <v/>
      </c>
      <c r="J45532" s="26" t="str">
        <f t="shared" si="1735"/>
        <v/>
      </c>
    </row>
    <row r="45533" spans="1:10" x14ac:dyDescent="0.3">
      <c r="A45533" s="13" t="str">
        <f t="shared" si="1736"/>
        <v/>
      </c>
      <c r="J45533" s="26" t="str">
        <f t="shared" si="1735"/>
        <v/>
      </c>
    </row>
    <row r="45534" spans="1:10" x14ac:dyDescent="0.3">
      <c r="A45534" s="13" t="str">
        <f t="shared" si="1736"/>
        <v/>
      </c>
      <c r="J45534" s="26" t="str">
        <f t="shared" si="1735"/>
        <v/>
      </c>
    </row>
    <row r="45535" spans="1:10" x14ac:dyDescent="0.3">
      <c r="A45535" s="13" t="str">
        <f t="shared" si="1736"/>
        <v/>
      </c>
      <c r="J45535" s="26" t="str">
        <f t="shared" si="1735"/>
        <v/>
      </c>
    </row>
    <row r="45536" spans="1:10" x14ac:dyDescent="0.3">
      <c r="A45536" s="13" t="str">
        <f t="shared" si="1736"/>
        <v/>
      </c>
      <c r="J45536" s="26" t="str">
        <f t="shared" si="1735"/>
        <v/>
      </c>
    </row>
    <row r="45537" spans="1:10" x14ac:dyDescent="0.3">
      <c r="A45537" s="13" t="str">
        <f t="shared" si="1736"/>
        <v/>
      </c>
      <c r="J45537" s="26" t="str">
        <f t="shared" si="1735"/>
        <v/>
      </c>
    </row>
    <row r="45538" spans="1:10" x14ac:dyDescent="0.3">
      <c r="A45538" s="13" t="str">
        <f t="shared" si="1736"/>
        <v/>
      </c>
      <c r="J45538" s="26" t="str">
        <f t="shared" si="1735"/>
        <v/>
      </c>
    </row>
    <row r="45539" spans="1:10" x14ac:dyDescent="0.3">
      <c r="A45539" s="13" t="str">
        <f t="shared" si="1736"/>
        <v/>
      </c>
      <c r="J45539" s="26" t="str">
        <f t="shared" si="1735"/>
        <v/>
      </c>
    </row>
    <row r="45540" spans="1:10" x14ac:dyDescent="0.3">
      <c r="A45540" s="13" t="str">
        <f t="shared" si="1736"/>
        <v/>
      </c>
      <c r="J45540" s="26" t="str">
        <f t="shared" si="1735"/>
        <v/>
      </c>
    </row>
    <row r="45541" spans="1:10" x14ac:dyDescent="0.3">
      <c r="A45541" s="13" t="str">
        <f t="shared" si="1736"/>
        <v/>
      </c>
      <c r="J45541" s="26" t="str">
        <f t="shared" si="1735"/>
        <v/>
      </c>
    </row>
    <row r="45542" spans="1:10" x14ac:dyDescent="0.3">
      <c r="A45542" s="13" t="str">
        <f t="shared" si="1736"/>
        <v/>
      </c>
      <c r="J45542" s="26" t="str">
        <f t="shared" si="1735"/>
        <v/>
      </c>
    </row>
    <row r="45543" spans="1:10" x14ac:dyDescent="0.3">
      <c r="A45543" s="13" t="str">
        <f t="shared" si="1736"/>
        <v/>
      </c>
      <c r="J45543" s="26" t="str">
        <f t="shared" si="1735"/>
        <v/>
      </c>
    </row>
    <row r="45544" spans="1:10" x14ac:dyDescent="0.3">
      <c r="A45544" s="13" t="str">
        <f t="shared" si="1736"/>
        <v/>
      </c>
      <c r="J45544" s="26" t="str">
        <f t="shared" si="1735"/>
        <v/>
      </c>
    </row>
    <row r="45545" spans="1:10" x14ac:dyDescent="0.3">
      <c r="A45545" s="13" t="str">
        <f t="shared" si="1736"/>
        <v/>
      </c>
      <c r="J45545" s="26" t="str">
        <f t="shared" si="1735"/>
        <v/>
      </c>
    </row>
    <row r="45546" spans="1:10" x14ac:dyDescent="0.3">
      <c r="A45546" s="13" t="str">
        <f t="shared" si="1736"/>
        <v/>
      </c>
      <c r="J45546" s="26" t="str">
        <f t="shared" si="1735"/>
        <v/>
      </c>
    </row>
    <row r="45547" spans="1:10" x14ac:dyDescent="0.3">
      <c r="A45547" s="13" t="str">
        <f t="shared" si="1736"/>
        <v/>
      </c>
      <c r="J45547" s="26" t="str">
        <f t="shared" si="1735"/>
        <v/>
      </c>
    </row>
    <row r="45548" spans="1:10" x14ac:dyDescent="0.3">
      <c r="A45548" s="13" t="str">
        <f t="shared" si="1736"/>
        <v/>
      </c>
      <c r="J45548" s="26" t="str">
        <f t="shared" si="1735"/>
        <v/>
      </c>
    </row>
    <row r="45549" spans="1:10" x14ac:dyDescent="0.3">
      <c r="A45549" s="13" t="str">
        <f t="shared" si="1736"/>
        <v/>
      </c>
      <c r="J45549" s="26" t="str">
        <f t="shared" si="1735"/>
        <v/>
      </c>
    </row>
    <row r="45550" spans="1:10" x14ac:dyDescent="0.3">
      <c r="A45550" s="13" t="str">
        <f t="shared" si="1736"/>
        <v/>
      </c>
      <c r="J45550" s="26" t="str">
        <f t="shared" si="1735"/>
        <v/>
      </c>
    </row>
    <row r="45551" spans="1:10" x14ac:dyDescent="0.3">
      <c r="A45551" s="13" t="str">
        <f t="shared" si="1736"/>
        <v/>
      </c>
      <c r="J45551" s="26" t="str">
        <f t="shared" si="1735"/>
        <v/>
      </c>
    </row>
    <row r="45552" spans="1:10" x14ac:dyDescent="0.3">
      <c r="A45552" s="13" t="str">
        <f t="shared" si="1736"/>
        <v/>
      </c>
      <c r="J45552" s="26" t="str">
        <f t="shared" si="1735"/>
        <v/>
      </c>
    </row>
    <row r="45553" spans="1:10" x14ac:dyDescent="0.3">
      <c r="A45553" s="13" t="str">
        <f t="shared" si="1736"/>
        <v/>
      </c>
      <c r="J45553" s="26" t="str">
        <f t="shared" si="1735"/>
        <v/>
      </c>
    </row>
    <row r="45554" spans="1:10" x14ac:dyDescent="0.3">
      <c r="A45554" s="13" t="str">
        <f t="shared" si="1736"/>
        <v/>
      </c>
      <c r="J45554" s="26" t="str">
        <f t="shared" si="1735"/>
        <v/>
      </c>
    </row>
    <row r="45555" spans="1:10" x14ac:dyDescent="0.3">
      <c r="A45555" s="13" t="str">
        <f t="shared" si="1736"/>
        <v/>
      </c>
      <c r="J45555" s="26" t="str">
        <f t="shared" si="1735"/>
        <v/>
      </c>
    </row>
    <row r="45556" spans="1:10" x14ac:dyDescent="0.3">
      <c r="A45556" s="13" t="str">
        <f t="shared" si="1736"/>
        <v/>
      </c>
      <c r="J45556" s="26" t="str">
        <f t="shared" si="1735"/>
        <v/>
      </c>
    </row>
    <row r="45557" spans="1:10" x14ac:dyDescent="0.3">
      <c r="A45557" s="13" t="str">
        <f t="shared" si="1736"/>
        <v/>
      </c>
      <c r="J45557" s="26" t="str">
        <f t="shared" si="1735"/>
        <v/>
      </c>
    </row>
    <row r="45558" spans="1:10" x14ac:dyDescent="0.3">
      <c r="A45558" s="13" t="str">
        <f t="shared" si="1736"/>
        <v/>
      </c>
      <c r="J45558" s="26" t="str">
        <f t="shared" si="1735"/>
        <v/>
      </c>
    </row>
    <row r="45559" spans="1:10" x14ac:dyDescent="0.3">
      <c r="A45559" s="13" t="str">
        <f t="shared" si="1736"/>
        <v/>
      </c>
      <c r="J45559" s="26" t="str">
        <f t="shared" si="1735"/>
        <v/>
      </c>
    </row>
    <row r="45560" spans="1:10" x14ac:dyDescent="0.3">
      <c r="A45560" s="13" t="str">
        <f t="shared" si="1736"/>
        <v/>
      </c>
      <c r="J45560" s="26" t="str">
        <f t="shared" si="1735"/>
        <v/>
      </c>
    </row>
    <row r="45561" spans="1:10" x14ac:dyDescent="0.3">
      <c r="A45561" s="13" t="str">
        <f t="shared" si="1736"/>
        <v/>
      </c>
      <c r="J45561" s="26" t="str">
        <f t="shared" si="1735"/>
        <v/>
      </c>
    </row>
    <row r="45562" spans="1:10" x14ac:dyDescent="0.3">
      <c r="A45562" s="13" t="str">
        <f t="shared" si="1736"/>
        <v/>
      </c>
      <c r="J45562" s="26" t="str">
        <f t="shared" si="1735"/>
        <v/>
      </c>
    </row>
    <row r="45563" spans="1:10" x14ac:dyDescent="0.3">
      <c r="A45563" s="13" t="str">
        <f t="shared" si="1736"/>
        <v/>
      </c>
      <c r="J45563" s="26" t="str">
        <f t="shared" si="1735"/>
        <v/>
      </c>
    </row>
    <row r="45564" spans="1:10" x14ac:dyDescent="0.3">
      <c r="A45564" s="13" t="str">
        <f t="shared" si="1736"/>
        <v/>
      </c>
      <c r="J45564" s="26" t="str">
        <f t="shared" si="1735"/>
        <v/>
      </c>
    </row>
    <row r="45565" spans="1:10" x14ac:dyDescent="0.3">
      <c r="A45565" s="13" t="str">
        <f t="shared" si="1736"/>
        <v/>
      </c>
      <c r="J45565" s="26" t="str">
        <f t="shared" si="1735"/>
        <v/>
      </c>
    </row>
    <row r="45566" spans="1:10" x14ac:dyDescent="0.3">
      <c r="A45566" s="13" t="str">
        <f t="shared" si="1736"/>
        <v/>
      </c>
      <c r="J45566" s="26" t="str">
        <f t="shared" si="1735"/>
        <v/>
      </c>
    </row>
    <row r="45567" spans="1:10" x14ac:dyDescent="0.3">
      <c r="A45567" s="13" t="str">
        <f t="shared" si="1736"/>
        <v/>
      </c>
      <c r="J45567" s="26" t="str">
        <f t="shared" si="1735"/>
        <v/>
      </c>
    </row>
    <row r="45568" spans="1:10" x14ac:dyDescent="0.3">
      <c r="A45568" s="13" t="str">
        <f t="shared" si="1736"/>
        <v/>
      </c>
      <c r="J45568" s="26" t="str">
        <f t="shared" si="1735"/>
        <v/>
      </c>
    </row>
    <row r="45569" spans="1:10" x14ac:dyDescent="0.3">
      <c r="A45569" s="13" t="str">
        <f t="shared" si="1736"/>
        <v/>
      </c>
      <c r="J45569" s="26" t="str">
        <f t="shared" si="1735"/>
        <v/>
      </c>
    </row>
    <row r="45570" spans="1:10" x14ac:dyDescent="0.3">
      <c r="A45570" s="13" t="str">
        <f t="shared" si="1736"/>
        <v/>
      </c>
      <c r="J45570" s="26" t="str">
        <f t="shared" si="1735"/>
        <v/>
      </c>
    </row>
    <row r="45571" spans="1:10" x14ac:dyDescent="0.3">
      <c r="A45571" s="13" t="str">
        <f t="shared" si="1736"/>
        <v/>
      </c>
      <c r="J45571" s="26" t="str">
        <f t="shared" si="1735"/>
        <v/>
      </c>
    </row>
    <row r="45572" spans="1:10" x14ac:dyDescent="0.3">
      <c r="A45572" s="13" t="str">
        <f t="shared" si="1736"/>
        <v/>
      </c>
      <c r="J45572" s="26" t="str">
        <f t="shared" si="1735"/>
        <v/>
      </c>
    </row>
    <row r="45573" spans="1:10" x14ac:dyDescent="0.3">
      <c r="A45573" s="13" t="str">
        <f t="shared" si="1736"/>
        <v/>
      </c>
      <c r="J45573" s="26" t="str">
        <f t="shared" si="1735"/>
        <v/>
      </c>
    </row>
    <row r="45574" spans="1:10" x14ac:dyDescent="0.3">
      <c r="A45574" s="13" t="str">
        <f t="shared" si="1736"/>
        <v/>
      </c>
      <c r="J45574" s="26" t="str">
        <f t="shared" si="1735"/>
        <v/>
      </c>
    </row>
    <row r="45575" spans="1:10" x14ac:dyDescent="0.3">
      <c r="A45575" s="13" t="str">
        <f t="shared" si="1736"/>
        <v/>
      </c>
      <c r="J45575" s="26" t="str">
        <f t="shared" si="1735"/>
        <v/>
      </c>
    </row>
    <row r="45576" spans="1:10" x14ac:dyDescent="0.3">
      <c r="A45576" s="13" t="str">
        <f t="shared" si="1736"/>
        <v/>
      </c>
      <c r="J45576" s="26" t="str">
        <f t="shared" si="1735"/>
        <v/>
      </c>
    </row>
    <row r="45577" spans="1:10" x14ac:dyDescent="0.3">
      <c r="A45577" s="13" t="str">
        <f t="shared" si="1736"/>
        <v/>
      </c>
      <c r="J45577" s="26" t="str">
        <f t="shared" ref="J45577:J45640" si="1737">IF(A45577="","",IF(H45577="",K45577,H45577))</f>
        <v/>
      </c>
    </row>
    <row r="45578" spans="1:10" x14ac:dyDescent="0.3">
      <c r="A45578" s="13" t="str">
        <f t="shared" ref="A45578:A45641" si="1738">IF(F45578&lt;&gt;"","update_data",IF(AND(IF(F45578="","","update_data")="",I45578=1,H45578&lt;&gt;""),"update_data",""))</f>
        <v/>
      </c>
      <c r="J45578" s="26" t="str">
        <f t="shared" si="1737"/>
        <v/>
      </c>
    </row>
    <row r="45579" spans="1:10" x14ac:dyDescent="0.3">
      <c r="A45579" s="13" t="str">
        <f t="shared" si="1738"/>
        <v/>
      </c>
      <c r="J45579" s="26" t="str">
        <f t="shared" si="1737"/>
        <v/>
      </c>
    </row>
    <row r="45580" spans="1:10" x14ac:dyDescent="0.3">
      <c r="A45580" s="13" t="str">
        <f t="shared" si="1738"/>
        <v/>
      </c>
      <c r="J45580" s="26" t="str">
        <f t="shared" si="1737"/>
        <v/>
      </c>
    </row>
    <row r="45581" spans="1:10" x14ac:dyDescent="0.3">
      <c r="A45581" s="13" t="str">
        <f t="shared" si="1738"/>
        <v/>
      </c>
      <c r="J45581" s="26" t="str">
        <f t="shared" si="1737"/>
        <v/>
      </c>
    </row>
    <row r="45582" spans="1:10" x14ac:dyDescent="0.3">
      <c r="A45582" s="13" t="str">
        <f t="shared" si="1738"/>
        <v/>
      </c>
      <c r="J45582" s="26" t="str">
        <f t="shared" si="1737"/>
        <v/>
      </c>
    </row>
    <row r="45583" spans="1:10" x14ac:dyDescent="0.3">
      <c r="A45583" s="13" t="str">
        <f t="shared" si="1738"/>
        <v/>
      </c>
      <c r="J45583" s="26" t="str">
        <f t="shared" si="1737"/>
        <v/>
      </c>
    </row>
    <row r="45584" spans="1:10" x14ac:dyDescent="0.3">
      <c r="A45584" s="13" t="str">
        <f t="shared" si="1738"/>
        <v/>
      </c>
      <c r="J45584" s="26" t="str">
        <f t="shared" si="1737"/>
        <v/>
      </c>
    </row>
    <row r="45585" spans="1:10" x14ac:dyDescent="0.3">
      <c r="A45585" s="13" t="str">
        <f t="shared" si="1738"/>
        <v/>
      </c>
      <c r="J45585" s="26" t="str">
        <f t="shared" si="1737"/>
        <v/>
      </c>
    </row>
    <row r="45586" spans="1:10" x14ac:dyDescent="0.3">
      <c r="A45586" s="13" t="str">
        <f t="shared" si="1738"/>
        <v/>
      </c>
      <c r="J45586" s="26" t="str">
        <f t="shared" si="1737"/>
        <v/>
      </c>
    </row>
    <row r="45587" spans="1:10" x14ac:dyDescent="0.3">
      <c r="A45587" s="13" t="str">
        <f t="shared" si="1738"/>
        <v/>
      </c>
      <c r="J45587" s="26" t="str">
        <f t="shared" si="1737"/>
        <v/>
      </c>
    </row>
    <row r="45588" spans="1:10" x14ac:dyDescent="0.3">
      <c r="A45588" s="13" t="str">
        <f t="shared" si="1738"/>
        <v/>
      </c>
      <c r="J45588" s="26" t="str">
        <f t="shared" si="1737"/>
        <v/>
      </c>
    </row>
    <row r="45589" spans="1:10" x14ac:dyDescent="0.3">
      <c r="A45589" s="13" t="str">
        <f t="shared" si="1738"/>
        <v/>
      </c>
      <c r="J45589" s="26" t="str">
        <f t="shared" si="1737"/>
        <v/>
      </c>
    </row>
    <row r="45590" spans="1:10" x14ac:dyDescent="0.3">
      <c r="A45590" s="13" t="str">
        <f t="shared" si="1738"/>
        <v/>
      </c>
      <c r="J45590" s="26" t="str">
        <f t="shared" si="1737"/>
        <v/>
      </c>
    </row>
    <row r="45591" spans="1:10" x14ac:dyDescent="0.3">
      <c r="A45591" s="13" t="str">
        <f t="shared" si="1738"/>
        <v/>
      </c>
      <c r="J45591" s="26" t="str">
        <f t="shared" si="1737"/>
        <v/>
      </c>
    </row>
    <row r="45592" spans="1:10" x14ac:dyDescent="0.3">
      <c r="A45592" s="13" t="str">
        <f t="shared" si="1738"/>
        <v/>
      </c>
      <c r="J45592" s="26" t="str">
        <f t="shared" si="1737"/>
        <v/>
      </c>
    </row>
    <row r="45593" spans="1:10" x14ac:dyDescent="0.3">
      <c r="A45593" s="13" t="str">
        <f t="shared" si="1738"/>
        <v/>
      </c>
      <c r="J45593" s="26" t="str">
        <f t="shared" si="1737"/>
        <v/>
      </c>
    </row>
    <row r="45594" spans="1:10" x14ac:dyDescent="0.3">
      <c r="A45594" s="13" t="str">
        <f t="shared" si="1738"/>
        <v/>
      </c>
      <c r="J45594" s="26" t="str">
        <f t="shared" si="1737"/>
        <v/>
      </c>
    </row>
    <row r="45595" spans="1:10" x14ac:dyDescent="0.3">
      <c r="A45595" s="13" t="str">
        <f t="shared" si="1738"/>
        <v/>
      </c>
      <c r="J45595" s="26" t="str">
        <f t="shared" si="1737"/>
        <v/>
      </c>
    </row>
    <row r="45596" spans="1:10" x14ac:dyDescent="0.3">
      <c r="A45596" s="13" t="str">
        <f t="shared" si="1738"/>
        <v/>
      </c>
      <c r="J45596" s="26" t="str">
        <f t="shared" si="1737"/>
        <v/>
      </c>
    </row>
    <row r="45597" spans="1:10" x14ac:dyDescent="0.3">
      <c r="A45597" s="13" t="str">
        <f t="shared" si="1738"/>
        <v/>
      </c>
      <c r="J45597" s="26" t="str">
        <f t="shared" si="1737"/>
        <v/>
      </c>
    </row>
    <row r="45598" spans="1:10" x14ac:dyDescent="0.3">
      <c r="A45598" s="13" t="str">
        <f t="shared" si="1738"/>
        <v/>
      </c>
      <c r="J45598" s="26" t="str">
        <f t="shared" si="1737"/>
        <v/>
      </c>
    </row>
    <row r="45599" spans="1:10" x14ac:dyDescent="0.3">
      <c r="A45599" s="13" t="str">
        <f t="shared" si="1738"/>
        <v/>
      </c>
      <c r="J45599" s="26" t="str">
        <f t="shared" si="1737"/>
        <v/>
      </c>
    </row>
    <row r="45600" spans="1:10" x14ac:dyDescent="0.3">
      <c r="A45600" s="13" t="str">
        <f t="shared" si="1738"/>
        <v/>
      </c>
      <c r="J45600" s="26" t="str">
        <f t="shared" si="1737"/>
        <v/>
      </c>
    </row>
    <row r="45601" spans="1:10" x14ac:dyDescent="0.3">
      <c r="A45601" s="13" t="str">
        <f t="shared" si="1738"/>
        <v/>
      </c>
      <c r="J45601" s="26" t="str">
        <f t="shared" si="1737"/>
        <v/>
      </c>
    </row>
    <row r="45602" spans="1:10" x14ac:dyDescent="0.3">
      <c r="A45602" s="13" t="str">
        <f t="shared" si="1738"/>
        <v/>
      </c>
      <c r="J45602" s="26" t="str">
        <f t="shared" si="1737"/>
        <v/>
      </c>
    </row>
    <row r="45603" spans="1:10" x14ac:dyDescent="0.3">
      <c r="A45603" s="13" t="str">
        <f t="shared" si="1738"/>
        <v/>
      </c>
      <c r="J45603" s="26" t="str">
        <f t="shared" si="1737"/>
        <v/>
      </c>
    </row>
    <row r="45604" spans="1:10" x14ac:dyDescent="0.3">
      <c r="A45604" s="13" t="str">
        <f t="shared" si="1738"/>
        <v/>
      </c>
      <c r="J45604" s="26" t="str">
        <f t="shared" si="1737"/>
        <v/>
      </c>
    </row>
    <row r="45605" spans="1:10" x14ac:dyDescent="0.3">
      <c r="A45605" s="13" t="str">
        <f t="shared" si="1738"/>
        <v/>
      </c>
      <c r="J45605" s="26" t="str">
        <f t="shared" si="1737"/>
        <v/>
      </c>
    </row>
    <row r="45606" spans="1:10" x14ac:dyDescent="0.3">
      <c r="A45606" s="13" t="str">
        <f t="shared" si="1738"/>
        <v/>
      </c>
      <c r="J45606" s="26" t="str">
        <f t="shared" si="1737"/>
        <v/>
      </c>
    </row>
    <row r="45607" spans="1:10" x14ac:dyDescent="0.3">
      <c r="A45607" s="13" t="str">
        <f t="shared" si="1738"/>
        <v/>
      </c>
      <c r="J45607" s="26" t="str">
        <f t="shared" si="1737"/>
        <v/>
      </c>
    </row>
    <row r="45608" spans="1:10" x14ac:dyDescent="0.3">
      <c r="A45608" s="13" t="str">
        <f t="shared" si="1738"/>
        <v/>
      </c>
      <c r="J45608" s="26" t="str">
        <f t="shared" si="1737"/>
        <v/>
      </c>
    </row>
    <row r="45609" spans="1:10" x14ac:dyDescent="0.3">
      <c r="A45609" s="13" t="str">
        <f t="shared" si="1738"/>
        <v/>
      </c>
      <c r="J45609" s="26" t="str">
        <f t="shared" si="1737"/>
        <v/>
      </c>
    </row>
    <row r="45610" spans="1:10" x14ac:dyDescent="0.3">
      <c r="A45610" s="13" t="str">
        <f t="shared" si="1738"/>
        <v/>
      </c>
      <c r="J45610" s="26" t="str">
        <f t="shared" si="1737"/>
        <v/>
      </c>
    </row>
    <row r="45611" spans="1:10" x14ac:dyDescent="0.3">
      <c r="A45611" s="13" t="str">
        <f t="shared" si="1738"/>
        <v/>
      </c>
      <c r="J45611" s="26" t="str">
        <f t="shared" si="1737"/>
        <v/>
      </c>
    </row>
    <row r="45612" spans="1:10" x14ac:dyDescent="0.3">
      <c r="A45612" s="13" t="str">
        <f t="shared" si="1738"/>
        <v/>
      </c>
      <c r="J45612" s="26" t="str">
        <f t="shared" si="1737"/>
        <v/>
      </c>
    </row>
    <row r="45613" spans="1:10" x14ac:dyDescent="0.3">
      <c r="A45613" s="13" t="str">
        <f t="shared" si="1738"/>
        <v/>
      </c>
      <c r="J45613" s="26" t="str">
        <f t="shared" si="1737"/>
        <v/>
      </c>
    </row>
    <row r="45614" spans="1:10" x14ac:dyDescent="0.3">
      <c r="A45614" s="13" t="str">
        <f t="shared" si="1738"/>
        <v/>
      </c>
      <c r="J45614" s="26" t="str">
        <f t="shared" si="1737"/>
        <v/>
      </c>
    </row>
    <row r="45615" spans="1:10" x14ac:dyDescent="0.3">
      <c r="A45615" s="13" t="str">
        <f t="shared" si="1738"/>
        <v/>
      </c>
      <c r="J45615" s="26" t="str">
        <f t="shared" si="1737"/>
        <v/>
      </c>
    </row>
    <row r="45616" spans="1:10" x14ac:dyDescent="0.3">
      <c r="A45616" s="13" t="str">
        <f t="shared" si="1738"/>
        <v/>
      </c>
      <c r="J45616" s="26" t="str">
        <f t="shared" si="1737"/>
        <v/>
      </c>
    </row>
    <row r="45617" spans="1:10" x14ac:dyDescent="0.3">
      <c r="A45617" s="13" t="str">
        <f t="shared" si="1738"/>
        <v/>
      </c>
      <c r="J45617" s="26" t="str">
        <f t="shared" si="1737"/>
        <v/>
      </c>
    </row>
    <row r="45618" spans="1:10" x14ac:dyDescent="0.3">
      <c r="A45618" s="13" t="str">
        <f t="shared" si="1738"/>
        <v/>
      </c>
      <c r="J45618" s="26" t="str">
        <f t="shared" si="1737"/>
        <v/>
      </c>
    </row>
    <row r="45619" spans="1:10" x14ac:dyDescent="0.3">
      <c r="A45619" s="13" t="str">
        <f t="shared" si="1738"/>
        <v/>
      </c>
      <c r="J45619" s="26" t="str">
        <f t="shared" si="1737"/>
        <v/>
      </c>
    </row>
    <row r="45620" spans="1:10" x14ac:dyDescent="0.3">
      <c r="A45620" s="13" t="str">
        <f t="shared" si="1738"/>
        <v/>
      </c>
      <c r="J45620" s="26" t="str">
        <f t="shared" si="1737"/>
        <v/>
      </c>
    </row>
    <row r="45621" spans="1:10" x14ac:dyDescent="0.3">
      <c r="A45621" s="13" t="str">
        <f t="shared" si="1738"/>
        <v/>
      </c>
      <c r="J45621" s="26" t="str">
        <f t="shared" si="1737"/>
        <v/>
      </c>
    </row>
    <row r="45622" spans="1:10" x14ac:dyDescent="0.3">
      <c r="A45622" s="13" t="str">
        <f t="shared" si="1738"/>
        <v/>
      </c>
      <c r="J45622" s="26" t="str">
        <f t="shared" si="1737"/>
        <v/>
      </c>
    </row>
    <row r="45623" spans="1:10" x14ac:dyDescent="0.3">
      <c r="A45623" s="13" t="str">
        <f t="shared" si="1738"/>
        <v/>
      </c>
      <c r="J45623" s="26" t="str">
        <f t="shared" si="1737"/>
        <v/>
      </c>
    </row>
    <row r="45624" spans="1:10" x14ac:dyDescent="0.3">
      <c r="A45624" s="13" t="str">
        <f t="shared" si="1738"/>
        <v/>
      </c>
      <c r="J45624" s="26" t="str">
        <f t="shared" si="1737"/>
        <v/>
      </c>
    </row>
    <row r="45625" spans="1:10" x14ac:dyDescent="0.3">
      <c r="A45625" s="13" t="str">
        <f t="shared" si="1738"/>
        <v/>
      </c>
      <c r="J45625" s="26" t="str">
        <f t="shared" si="1737"/>
        <v/>
      </c>
    </row>
    <row r="45626" spans="1:10" x14ac:dyDescent="0.3">
      <c r="A45626" s="13" t="str">
        <f t="shared" si="1738"/>
        <v/>
      </c>
      <c r="J45626" s="26" t="str">
        <f t="shared" si="1737"/>
        <v/>
      </c>
    </row>
    <row r="45627" spans="1:10" x14ac:dyDescent="0.3">
      <c r="A45627" s="13" t="str">
        <f t="shared" si="1738"/>
        <v/>
      </c>
      <c r="J45627" s="26" t="str">
        <f t="shared" si="1737"/>
        <v/>
      </c>
    </row>
    <row r="45628" spans="1:10" x14ac:dyDescent="0.3">
      <c r="A45628" s="13" t="str">
        <f t="shared" si="1738"/>
        <v/>
      </c>
      <c r="J45628" s="26" t="str">
        <f t="shared" si="1737"/>
        <v/>
      </c>
    </row>
    <row r="45629" spans="1:10" x14ac:dyDescent="0.3">
      <c r="A45629" s="13" t="str">
        <f t="shared" si="1738"/>
        <v/>
      </c>
      <c r="J45629" s="26" t="str">
        <f t="shared" si="1737"/>
        <v/>
      </c>
    </row>
    <row r="45630" spans="1:10" x14ac:dyDescent="0.3">
      <c r="A45630" s="13" t="str">
        <f t="shared" si="1738"/>
        <v/>
      </c>
      <c r="J45630" s="26" t="str">
        <f t="shared" si="1737"/>
        <v/>
      </c>
    </row>
    <row r="45631" spans="1:10" x14ac:dyDescent="0.3">
      <c r="A45631" s="13" t="str">
        <f t="shared" si="1738"/>
        <v/>
      </c>
      <c r="J45631" s="26" t="str">
        <f t="shared" si="1737"/>
        <v/>
      </c>
    </row>
    <row r="45632" spans="1:10" x14ac:dyDescent="0.3">
      <c r="A45632" s="13" t="str">
        <f t="shared" si="1738"/>
        <v/>
      </c>
      <c r="J45632" s="26" t="str">
        <f t="shared" si="1737"/>
        <v/>
      </c>
    </row>
    <row r="45633" spans="1:10" x14ac:dyDescent="0.3">
      <c r="A45633" s="13" t="str">
        <f t="shared" si="1738"/>
        <v/>
      </c>
      <c r="J45633" s="26" t="str">
        <f t="shared" si="1737"/>
        <v/>
      </c>
    </row>
    <row r="45634" spans="1:10" x14ac:dyDescent="0.3">
      <c r="A45634" s="13" t="str">
        <f t="shared" si="1738"/>
        <v/>
      </c>
      <c r="J45634" s="26" t="str">
        <f t="shared" si="1737"/>
        <v/>
      </c>
    </row>
    <row r="45635" spans="1:10" x14ac:dyDescent="0.3">
      <c r="A45635" s="13" t="str">
        <f t="shared" si="1738"/>
        <v/>
      </c>
      <c r="J45635" s="26" t="str">
        <f t="shared" si="1737"/>
        <v/>
      </c>
    </row>
    <row r="45636" spans="1:10" x14ac:dyDescent="0.3">
      <c r="A45636" s="13" t="str">
        <f t="shared" si="1738"/>
        <v/>
      </c>
      <c r="J45636" s="26" t="str">
        <f t="shared" si="1737"/>
        <v/>
      </c>
    </row>
    <row r="45637" spans="1:10" x14ac:dyDescent="0.3">
      <c r="A45637" s="13" t="str">
        <f t="shared" si="1738"/>
        <v/>
      </c>
      <c r="J45637" s="26" t="str">
        <f t="shared" si="1737"/>
        <v/>
      </c>
    </row>
    <row r="45638" spans="1:10" x14ac:dyDescent="0.3">
      <c r="A45638" s="13" t="str">
        <f t="shared" si="1738"/>
        <v/>
      </c>
      <c r="J45638" s="26" t="str">
        <f t="shared" si="1737"/>
        <v/>
      </c>
    </row>
    <row r="45639" spans="1:10" x14ac:dyDescent="0.3">
      <c r="A45639" s="13" t="str">
        <f t="shared" si="1738"/>
        <v/>
      </c>
      <c r="J45639" s="26" t="str">
        <f t="shared" si="1737"/>
        <v/>
      </c>
    </row>
    <row r="45640" spans="1:10" x14ac:dyDescent="0.3">
      <c r="A45640" s="13" t="str">
        <f t="shared" si="1738"/>
        <v/>
      </c>
      <c r="J45640" s="26" t="str">
        <f t="shared" si="1737"/>
        <v/>
      </c>
    </row>
    <row r="45641" spans="1:10" x14ac:dyDescent="0.3">
      <c r="A45641" s="13" t="str">
        <f t="shared" si="1738"/>
        <v/>
      </c>
      <c r="J45641" s="26" t="str">
        <f t="shared" ref="J45641:J45704" si="1739">IF(A45641="","",IF(H45641="",K45641,H45641))</f>
        <v/>
      </c>
    </row>
    <row r="45642" spans="1:10" x14ac:dyDescent="0.3">
      <c r="A45642" s="13" t="str">
        <f t="shared" ref="A45642:A45705" si="1740">IF(F45642&lt;&gt;"","update_data",IF(AND(IF(F45642="","","update_data")="",I45642=1,H45642&lt;&gt;""),"update_data",""))</f>
        <v/>
      </c>
      <c r="J45642" s="26" t="str">
        <f t="shared" si="1739"/>
        <v/>
      </c>
    </row>
    <row r="45643" spans="1:10" x14ac:dyDescent="0.3">
      <c r="A45643" s="13" t="str">
        <f t="shared" si="1740"/>
        <v/>
      </c>
      <c r="J45643" s="26" t="str">
        <f t="shared" si="1739"/>
        <v/>
      </c>
    </row>
    <row r="45644" spans="1:10" x14ac:dyDescent="0.3">
      <c r="A45644" s="13" t="str">
        <f t="shared" si="1740"/>
        <v/>
      </c>
      <c r="J45644" s="26" t="str">
        <f t="shared" si="1739"/>
        <v/>
      </c>
    </row>
    <row r="45645" spans="1:10" x14ac:dyDescent="0.3">
      <c r="A45645" s="13" t="str">
        <f t="shared" si="1740"/>
        <v/>
      </c>
      <c r="J45645" s="26" t="str">
        <f t="shared" si="1739"/>
        <v/>
      </c>
    </row>
    <row r="45646" spans="1:10" x14ac:dyDescent="0.3">
      <c r="A45646" s="13" t="str">
        <f t="shared" si="1740"/>
        <v/>
      </c>
      <c r="J45646" s="26" t="str">
        <f t="shared" si="1739"/>
        <v/>
      </c>
    </row>
    <row r="45647" spans="1:10" x14ac:dyDescent="0.3">
      <c r="A45647" s="13" t="str">
        <f t="shared" si="1740"/>
        <v/>
      </c>
      <c r="J45647" s="26" t="str">
        <f t="shared" si="1739"/>
        <v/>
      </c>
    </row>
    <row r="45648" spans="1:10" x14ac:dyDescent="0.3">
      <c r="A45648" s="13" t="str">
        <f t="shared" si="1740"/>
        <v/>
      </c>
      <c r="J45648" s="26" t="str">
        <f t="shared" si="1739"/>
        <v/>
      </c>
    </row>
    <row r="45649" spans="1:10" x14ac:dyDescent="0.3">
      <c r="A45649" s="13" t="str">
        <f t="shared" si="1740"/>
        <v/>
      </c>
      <c r="J45649" s="26" t="str">
        <f t="shared" si="1739"/>
        <v/>
      </c>
    </row>
    <row r="45650" spans="1:10" x14ac:dyDescent="0.3">
      <c r="A45650" s="13" t="str">
        <f t="shared" si="1740"/>
        <v/>
      </c>
      <c r="J45650" s="26" t="str">
        <f t="shared" si="1739"/>
        <v/>
      </c>
    </row>
    <row r="45651" spans="1:10" x14ac:dyDescent="0.3">
      <c r="A45651" s="13" t="str">
        <f t="shared" si="1740"/>
        <v/>
      </c>
      <c r="J45651" s="26" t="str">
        <f t="shared" si="1739"/>
        <v/>
      </c>
    </row>
    <row r="45652" spans="1:10" x14ac:dyDescent="0.3">
      <c r="A45652" s="13" t="str">
        <f t="shared" si="1740"/>
        <v/>
      </c>
      <c r="J45652" s="26" t="str">
        <f t="shared" si="1739"/>
        <v/>
      </c>
    </row>
    <row r="45653" spans="1:10" x14ac:dyDescent="0.3">
      <c r="A45653" s="13" t="str">
        <f t="shared" si="1740"/>
        <v/>
      </c>
      <c r="J45653" s="26" t="str">
        <f t="shared" si="1739"/>
        <v/>
      </c>
    </row>
    <row r="45654" spans="1:10" x14ac:dyDescent="0.3">
      <c r="A45654" s="13" t="str">
        <f t="shared" si="1740"/>
        <v/>
      </c>
      <c r="J45654" s="26" t="str">
        <f t="shared" si="1739"/>
        <v/>
      </c>
    </row>
    <row r="45655" spans="1:10" x14ac:dyDescent="0.3">
      <c r="A45655" s="13" t="str">
        <f t="shared" si="1740"/>
        <v/>
      </c>
      <c r="J45655" s="26" t="str">
        <f t="shared" si="1739"/>
        <v/>
      </c>
    </row>
    <row r="45656" spans="1:10" x14ac:dyDescent="0.3">
      <c r="A45656" s="13" t="str">
        <f t="shared" si="1740"/>
        <v/>
      </c>
      <c r="J45656" s="26" t="str">
        <f t="shared" si="1739"/>
        <v/>
      </c>
    </row>
    <row r="45657" spans="1:10" x14ac:dyDescent="0.3">
      <c r="A45657" s="13" t="str">
        <f t="shared" si="1740"/>
        <v/>
      </c>
      <c r="J45657" s="26" t="str">
        <f t="shared" si="1739"/>
        <v/>
      </c>
    </row>
    <row r="45658" spans="1:10" x14ac:dyDescent="0.3">
      <c r="A45658" s="13" t="str">
        <f t="shared" si="1740"/>
        <v/>
      </c>
      <c r="J45658" s="26" t="str">
        <f t="shared" si="1739"/>
        <v/>
      </c>
    </row>
    <row r="45659" spans="1:10" x14ac:dyDescent="0.3">
      <c r="A45659" s="13" t="str">
        <f t="shared" si="1740"/>
        <v/>
      </c>
      <c r="J45659" s="26" t="str">
        <f t="shared" si="1739"/>
        <v/>
      </c>
    </row>
    <row r="45660" spans="1:10" x14ac:dyDescent="0.3">
      <c r="A45660" s="13" t="str">
        <f t="shared" si="1740"/>
        <v/>
      </c>
      <c r="J45660" s="26" t="str">
        <f t="shared" si="1739"/>
        <v/>
      </c>
    </row>
    <row r="45661" spans="1:10" x14ac:dyDescent="0.3">
      <c r="A45661" s="13" t="str">
        <f t="shared" si="1740"/>
        <v/>
      </c>
      <c r="J45661" s="26" t="str">
        <f t="shared" si="1739"/>
        <v/>
      </c>
    </row>
    <row r="45662" spans="1:10" x14ac:dyDescent="0.3">
      <c r="A45662" s="13" t="str">
        <f t="shared" si="1740"/>
        <v/>
      </c>
      <c r="J45662" s="26" t="str">
        <f t="shared" si="1739"/>
        <v/>
      </c>
    </row>
    <row r="45663" spans="1:10" x14ac:dyDescent="0.3">
      <c r="A45663" s="13" t="str">
        <f t="shared" si="1740"/>
        <v/>
      </c>
      <c r="J45663" s="26" t="str">
        <f t="shared" si="1739"/>
        <v/>
      </c>
    </row>
    <row r="45664" spans="1:10" x14ac:dyDescent="0.3">
      <c r="A45664" s="13" t="str">
        <f t="shared" si="1740"/>
        <v/>
      </c>
      <c r="J45664" s="26" t="str">
        <f t="shared" si="1739"/>
        <v/>
      </c>
    </row>
    <row r="45665" spans="1:10" x14ac:dyDescent="0.3">
      <c r="A45665" s="13" t="str">
        <f t="shared" si="1740"/>
        <v/>
      </c>
      <c r="J45665" s="26" t="str">
        <f t="shared" si="1739"/>
        <v/>
      </c>
    </row>
    <row r="45666" spans="1:10" x14ac:dyDescent="0.3">
      <c r="A45666" s="13" t="str">
        <f t="shared" si="1740"/>
        <v/>
      </c>
      <c r="J45666" s="26" t="str">
        <f t="shared" si="1739"/>
        <v/>
      </c>
    </row>
    <row r="45667" spans="1:10" x14ac:dyDescent="0.3">
      <c r="A45667" s="13" t="str">
        <f t="shared" si="1740"/>
        <v/>
      </c>
      <c r="J45667" s="26" t="str">
        <f t="shared" si="1739"/>
        <v/>
      </c>
    </row>
    <row r="45668" spans="1:10" x14ac:dyDescent="0.3">
      <c r="A45668" s="13" t="str">
        <f t="shared" si="1740"/>
        <v/>
      </c>
      <c r="J45668" s="26" t="str">
        <f t="shared" si="1739"/>
        <v/>
      </c>
    </row>
    <row r="45669" spans="1:10" x14ac:dyDescent="0.3">
      <c r="A45669" s="13" t="str">
        <f t="shared" si="1740"/>
        <v/>
      </c>
      <c r="J45669" s="26" t="str">
        <f t="shared" si="1739"/>
        <v/>
      </c>
    </row>
    <row r="45670" spans="1:10" x14ac:dyDescent="0.3">
      <c r="A45670" s="13" t="str">
        <f t="shared" si="1740"/>
        <v/>
      </c>
      <c r="J45670" s="26" t="str">
        <f t="shared" si="1739"/>
        <v/>
      </c>
    </row>
    <row r="45671" spans="1:10" x14ac:dyDescent="0.3">
      <c r="A45671" s="13" t="str">
        <f t="shared" si="1740"/>
        <v/>
      </c>
      <c r="J45671" s="26" t="str">
        <f t="shared" si="1739"/>
        <v/>
      </c>
    </row>
    <row r="45672" spans="1:10" x14ac:dyDescent="0.3">
      <c r="A45672" s="13" t="str">
        <f t="shared" si="1740"/>
        <v/>
      </c>
      <c r="J45672" s="26" t="str">
        <f t="shared" si="1739"/>
        <v/>
      </c>
    </row>
    <row r="45673" spans="1:10" x14ac:dyDescent="0.3">
      <c r="A45673" s="13" t="str">
        <f t="shared" si="1740"/>
        <v/>
      </c>
      <c r="J45673" s="26" t="str">
        <f t="shared" si="1739"/>
        <v/>
      </c>
    </row>
    <row r="45674" spans="1:10" x14ac:dyDescent="0.3">
      <c r="A45674" s="13" t="str">
        <f t="shared" si="1740"/>
        <v/>
      </c>
      <c r="J45674" s="26" t="str">
        <f t="shared" si="1739"/>
        <v/>
      </c>
    </row>
    <row r="45675" spans="1:10" x14ac:dyDescent="0.3">
      <c r="A45675" s="13" t="str">
        <f t="shared" si="1740"/>
        <v/>
      </c>
      <c r="J45675" s="26" t="str">
        <f t="shared" si="1739"/>
        <v/>
      </c>
    </row>
    <row r="45676" spans="1:10" x14ac:dyDescent="0.3">
      <c r="A45676" s="13" t="str">
        <f t="shared" si="1740"/>
        <v/>
      </c>
      <c r="J45676" s="26" t="str">
        <f t="shared" si="1739"/>
        <v/>
      </c>
    </row>
    <row r="45677" spans="1:10" x14ac:dyDescent="0.3">
      <c r="A45677" s="13" t="str">
        <f t="shared" si="1740"/>
        <v/>
      </c>
      <c r="J45677" s="26" t="str">
        <f t="shared" si="1739"/>
        <v/>
      </c>
    </row>
    <row r="45678" spans="1:10" x14ac:dyDescent="0.3">
      <c r="A45678" s="13" t="str">
        <f t="shared" si="1740"/>
        <v/>
      </c>
      <c r="J45678" s="26" t="str">
        <f t="shared" si="1739"/>
        <v/>
      </c>
    </row>
    <row r="45679" spans="1:10" x14ac:dyDescent="0.3">
      <c r="A45679" s="13" t="str">
        <f t="shared" si="1740"/>
        <v/>
      </c>
      <c r="J45679" s="26" t="str">
        <f t="shared" si="1739"/>
        <v/>
      </c>
    </row>
    <row r="45680" spans="1:10" x14ac:dyDescent="0.3">
      <c r="A45680" s="13" t="str">
        <f t="shared" si="1740"/>
        <v/>
      </c>
      <c r="J45680" s="26" t="str">
        <f t="shared" si="1739"/>
        <v/>
      </c>
    </row>
    <row r="45681" spans="1:10" x14ac:dyDescent="0.3">
      <c r="A45681" s="13" t="str">
        <f t="shared" si="1740"/>
        <v/>
      </c>
      <c r="J45681" s="26" t="str">
        <f t="shared" si="1739"/>
        <v/>
      </c>
    </row>
    <row r="45682" spans="1:10" x14ac:dyDescent="0.3">
      <c r="A45682" s="13" t="str">
        <f t="shared" si="1740"/>
        <v/>
      </c>
      <c r="J45682" s="26" t="str">
        <f t="shared" si="1739"/>
        <v/>
      </c>
    </row>
    <row r="45683" spans="1:10" x14ac:dyDescent="0.3">
      <c r="A45683" s="13" t="str">
        <f t="shared" si="1740"/>
        <v/>
      </c>
      <c r="J45683" s="26" t="str">
        <f t="shared" si="1739"/>
        <v/>
      </c>
    </row>
    <row r="45684" spans="1:10" x14ac:dyDescent="0.3">
      <c r="A45684" s="13" t="str">
        <f t="shared" si="1740"/>
        <v/>
      </c>
      <c r="J45684" s="26" t="str">
        <f t="shared" si="1739"/>
        <v/>
      </c>
    </row>
    <row r="45685" spans="1:10" x14ac:dyDescent="0.3">
      <c r="A45685" s="13" t="str">
        <f t="shared" si="1740"/>
        <v/>
      </c>
      <c r="J45685" s="26" t="str">
        <f t="shared" si="1739"/>
        <v/>
      </c>
    </row>
    <row r="45686" spans="1:10" x14ac:dyDescent="0.3">
      <c r="A45686" s="13" t="str">
        <f t="shared" si="1740"/>
        <v/>
      </c>
      <c r="J45686" s="26" t="str">
        <f t="shared" si="1739"/>
        <v/>
      </c>
    </row>
    <row r="45687" spans="1:10" x14ac:dyDescent="0.3">
      <c r="A45687" s="13" t="str">
        <f t="shared" si="1740"/>
        <v/>
      </c>
      <c r="J45687" s="26" t="str">
        <f t="shared" si="1739"/>
        <v/>
      </c>
    </row>
    <row r="45688" spans="1:10" x14ac:dyDescent="0.3">
      <c r="A45688" s="13" t="str">
        <f t="shared" si="1740"/>
        <v/>
      </c>
      <c r="J45688" s="26" t="str">
        <f t="shared" si="1739"/>
        <v/>
      </c>
    </row>
    <row r="45689" spans="1:10" x14ac:dyDescent="0.3">
      <c r="A45689" s="13" t="str">
        <f t="shared" si="1740"/>
        <v/>
      </c>
      <c r="J45689" s="26" t="str">
        <f t="shared" si="1739"/>
        <v/>
      </c>
    </row>
    <row r="45690" spans="1:10" x14ac:dyDescent="0.3">
      <c r="A45690" s="13" t="str">
        <f t="shared" si="1740"/>
        <v/>
      </c>
      <c r="J45690" s="26" t="str">
        <f t="shared" si="1739"/>
        <v/>
      </c>
    </row>
    <row r="45691" spans="1:10" x14ac:dyDescent="0.3">
      <c r="A45691" s="13" t="str">
        <f t="shared" si="1740"/>
        <v/>
      </c>
      <c r="J45691" s="26" t="str">
        <f t="shared" si="1739"/>
        <v/>
      </c>
    </row>
    <row r="45692" spans="1:10" x14ac:dyDescent="0.3">
      <c r="A45692" s="13" t="str">
        <f t="shared" si="1740"/>
        <v/>
      </c>
      <c r="J45692" s="26" t="str">
        <f t="shared" si="1739"/>
        <v/>
      </c>
    </row>
    <row r="45693" spans="1:10" x14ac:dyDescent="0.3">
      <c r="A45693" s="13" t="str">
        <f t="shared" si="1740"/>
        <v/>
      </c>
      <c r="J45693" s="26" t="str">
        <f t="shared" si="1739"/>
        <v/>
      </c>
    </row>
    <row r="45694" spans="1:10" x14ac:dyDescent="0.3">
      <c r="A45694" s="13" t="str">
        <f t="shared" si="1740"/>
        <v/>
      </c>
      <c r="J45694" s="26" t="str">
        <f t="shared" si="1739"/>
        <v/>
      </c>
    </row>
    <row r="45695" spans="1:10" x14ac:dyDescent="0.3">
      <c r="A45695" s="13" t="str">
        <f t="shared" si="1740"/>
        <v/>
      </c>
      <c r="J45695" s="26" t="str">
        <f t="shared" si="1739"/>
        <v/>
      </c>
    </row>
    <row r="45696" spans="1:10" x14ac:dyDescent="0.3">
      <c r="A45696" s="13" t="str">
        <f t="shared" si="1740"/>
        <v/>
      </c>
      <c r="J45696" s="26" t="str">
        <f t="shared" si="1739"/>
        <v/>
      </c>
    </row>
    <row r="45697" spans="1:10" x14ac:dyDescent="0.3">
      <c r="A45697" s="13" t="str">
        <f t="shared" si="1740"/>
        <v/>
      </c>
      <c r="J45697" s="26" t="str">
        <f t="shared" si="1739"/>
        <v/>
      </c>
    </row>
    <row r="45698" spans="1:10" x14ac:dyDescent="0.3">
      <c r="A45698" s="13" t="str">
        <f t="shared" si="1740"/>
        <v/>
      </c>
      <c r="J45698" s="26" t="str">
        <f t="shared" si="1739"/>
        <v/>
      </c>
    </row>
    <row r="45699" spans="1:10" x14ac:dyDescent="0.3">
      <c r="A45699" s="13" t="str">
        <f t="shared" si="1740"/>
        <v/>
      </c>
      <c r="J45699" s="26" t="str">
        <f t="shared" si="1739"/>
        <v/>
      </c>
    </row>
    <row r="45700" spans="1:10" x14ac:dyDescent="0.3">
      <c r="A45700" s="13" t="str">
        <f t="shared" si="1740"/>
        <v/>
      </c>
      <c r="J45700" s="26" t="str">
        <f t="shared" si="1739"/>
        <v/>
      </c>
    </row>
    <row r="45701" spans="1:10" x14ac:dyDescent="0.3">
      <c r="A45701" s="13" t="str">
        <f t="shared" si="1740"/>
        <v/>
      </c>
      <c r="J45701" s="26" t="str">
        <f t="shared" si="1739"/>
        <v/>
      </c>
    </row>
    <row r="45702" spans="1:10" x14ac:dyDescent="0.3">
      <c r="A45702" s="13" t="str">
        <f t="shared" si="1740"/>
        <v/>
      </c>
      <c r="J45702" s="26" t="str">
        <f t="shared" si="1739"/>
        <v/>
      </c>
    </row>
    <row r="45703" spans="1:10" x14ac:dyDescent="0.3">
      <c r="A45703" s="13" t="str">
        <f t="shared" si="1740"/>
        <v/>
      </c>
      <c r="J45703" s="26" t="str">
        <f t="shared" si="1739"/>
        <v/>
      </c>
    </row>
    <row r="45704" spans="1:10" x14ac:dyDescent="0.3">
      <c r="A45704" s="13" t="str">
        <f t="shared" si="1740"/>
        <v/>
      </c>
      <c r="J45704" s="26" t="str">
        <f t="shared" si="1739"/>
        <v/>
      </c>
    </row>
    <row r="45705" spans="1:10" x14ac:dyDescent="0.3">
      <c r="A45705" s="13" t="str">
        <f t="shared" si="1740"/>
        <v/>
      </c>
      <c r="J45705" s="26" t="str">
        <f t="shared" ref="J45705:J45768" si="1741">IF(A45705="","",IF(H45705="",K45705,H45705))</f>
        <v/>
      </c>
    </row>
    <row r="45706" spans="1:10" x14ac:dyDescent="0.3">
      <c r="A45706" s="13" t="str">
        <f t="shared" ref="A45706:A45769" si="1742">IF(F45706&lt;&gt;"","update_data",IF(AND(IF(F45706="","","update_data")="",I45706=1,H45706&lt;&gt;""),"update_data",""))</f>
        <v/>
      </c>
      <c r="J45706" s="26" t="str">
        <f t="shared" si="1741"/>
        <v/>
      </c>
    </row>
    <row r="45707" spans="1:10" x14ac:dyDescent="0.3">
      <c r="A45707" s="13" t="str">
        <f t="shared" si="1742"/>
        <v/>
      </c>
      <c r="J45707" s="26" t="str">
        <f t="shared" si="1741"/>
        <v/>
      </c>
    </row>
    <row r="45708" spans="1:10" x14ac:dyDescent="0.3">
      <c r="A45708" s="13" t="str">
        <f t="shared" si="1742"/>
        <v/>
      </c>
      <c r="J45708" s="26" t="str">
        <f t="shared" si="1741"/>
        <v/>
      </c>
    </row>
    <row r="45709" spans="1:10" x14ac:dyDescent="0.3">
      <c r="A45709" s="13" t="str">
        <f t="shared" si="1742"/>
        <v/>
      </c>
      <c r="J45709" s="26" t="str">
        <f t="shared" si="1741"/>
        <v/>
      </c>
    </row>
    <row r="45710" spans="1:10" x14ac:dyDescent="0.3">
      <c r="A45710" s="13" t="str">
        <f t="shared" si="1742"/>
        <v/>
      </c>
      <c r="J45710" s="26" t="str">
        <f t="shared" si="1741"/>
        <v/>
      </c>
    </row>
    <row r="45711" spans="1:10" x14ac:dyDescent="0.3">
      <c r="A45711" s="13" t="str">
        <f t="shared" si="1742"/>
        <v/>
      </c>
      <c r="J45711" s="26" t="str">
        <f t="shared" si="1741"/>
        <v/>
      </c>
    </row>
    <row r="45712" spans="1:10" x14ac:dyDescent="0.3">
      <c r="A45712" s="13" t="str">
        <f t="shared" si="1742"/>
        <v/>
      </c>
      <c r="J45712" s="26" t="str">
        <f t="shared" si="1741"/>
        <v/>
      </c>
    </row>
    <row r="45713" spans="1:10" x14ac:dyDescent="0.3">
      <c r="A45713" s="13" t="str">
        <f t="shared" si="1742"/>
        <v/>
      </c>
      <c r="J45713" s="26" t="str">
        <f t="shared" si="1741"/>
        <v/>
      </c>
    </row>
    <row r="45714" spans="1:10" x14ac:dyDescent="0.3">
      <c r="A45714" s="13" t="str">
        <f t="shared" si="1742"/>
        <v/>
      </c>
      <c r="J45714" s="26" t="str">
        <f t="shared" si="1741"/>
        <v/>
      </c>
    </row>
    <row r="45715" spans="1:10" x14ac:dyDescent="0.3">
      <c r="A45715" s="13" t="str">
        <f t="shared" si="1742"/>
        <v/>
      </c>
      <c r="J45715" s="26" t="str">
        <f t="shared" si="1741"/>
        <v/>
      </c>
    </row>
    <row r="45716" spans="1:10" x14ac:dyDescent="0.3">
      <c r="A45716" s="13" t="str">
        <f t="shared" si="1742"/>
        <v/>
      </c>
      <c r="J45716" s="26" t="str">
        <f t="shared" si="1741"/>
        <v/>
      </c>
    </row>
    <row r="45717" spans="1:10" x14ac:dyDescent="0.3">
      <c r="A45717" s="13" t="str">
        <f t="shared" si="1742"/>
        <v/>
      </c>
      <c r="J45717" s="26" t="str">
        <f t="shared" si="1741"/>
        <v/>
      </c>
    </row>
    <row r="45718" spans="1:10" x14ac:dyDescent="0.3">
      <c r="A45718" s="13" t="str">
        <f t="shared" si="1742"/>
        <v/>
      </c>
      <c r="J45718" s="26" t="str">
        <f t="shared" si="1741"/>
        <v/>
      </c>
    </row>
    <row r="45719" spans="1:10" x14ac:dyDescent="0.3">
      <c r="A45719" s="13" t="str">
        <f t="shared" si="1742"/>
        <v/>
      </c>
      <c r="J45719" s="26" t="str">
        <f t="shared" si="1741"/>
        <v/>
      </c>
    </row>
    <row r="45720" spans="1:10" x14ac:dyDescent="0.3">
      <c r="A45720" s="13" t="str">
        <f t="shared" si="1742"/>
        <v/>
      </c>
      <c r="J45720" s="26" t="str">
        <f t="shared" si="1741"/>
        <v/>
      </c>
    </row>
    <row r="45721" spans="1:10" x14ac:dyDescent="0.3">
      <c r="A45721" s="13" t="str">
        <f t="shared" si="1742"/>
        <v/>
      </c>
      <c r="J45721" s="26" t="str">
        <f t="shared" si="1741"/>
        <v/>
      </c>
    </row>
    <row r="45722" spans="1:10" x14ac:dyDescent="0.3">
      <c r="A45722" s="13" t="str">
        <f t="shared" si="1742"/>
        <v/>
      </c>
      <c r="J45722" s="26" t="str">
        <f t="shared" si="1741"/>
        <v/>
      </c>
    </row>
    <row r="45723" spans="1:10" x14ac:dyDescent="0.3">
      <c r="A45723" s="13" t="str">
        <f t="shared" si="1742"/>
        <v/>
      </c>
      <c r="J45723" s="26" t="str">
        <f t="shared" si="1741"/>
        <v/>
      </c>
    </row>
    <row r="45724" spans="1:10" x14ac:dyDescent="0.3">
      <c r="A45724" s="13" t="str">
        <f t="shared" si="1742"/>
        <v/>
      </c>
      <c r="J45724" s="26" t="str">
        <f t="shared" si="1741"/>
        <v/>
      </c>
    </row>
    <row r="45725" spans="1:10" x14ac:dyDescent="0.3">
      <c r="A45725" s="13" t="str">
        <f t="shared" si="1742"/>
        <v/>
      </c>
      <c r="J45725" s="26" t="str">
        <f t="shared" si="1741"/>
        <v/>
      </c>
    </row>
    <row r="45726" spans="1:10" x14ac:dyDescent="0.3">
      <c r="A45726" s="13" t="str">
        <f t="shared" si="1742"/>
        <v/>
      </c>
      <c r="J45726" s="26" t="str">
        <f t="shared" si="1741"/>
        <v/>
      </c>
    </row>
    <row r="45727" spans="1:10" x14ac:dyDescent="0.3">
      <c r="A45727" s="13" t="str">
        <f t="shared" si="1742"/>
        <v/>
      </c>
      <c r="J45727" s="26" t="str">
        <f t="shared" si="1741"/>
        <v/>
      </c>
    </row>
    <row r="45728" spans="1:10" x14ac:dyDescent="0.3">
      <c r="A45728" s="13" t="str">
        <f t="shared" si="1742"/>
        <v/>
      </c>
      <c r="J45728" s="26" t="str">
        <f t="shared" si="1741"/>
        <v/>
      </c>
    </row>
    <row r="45729" spans="1:10" x14ac:dyDescent="0.3">
      <c r="A45729" s="13" t="str">
        <f t="shared" si="1742"/>
        <v/>
      </c>
      <c r="J45729" s="26" t="str">
        <f t="shared" si="1741"/>
        <v/>
      </c>
    </row>
    <row r="45730" spans="1:10" x14ac:dyDescent="0.3">
      <c r="A45730" s="13" t="str">
        <f t="shared" si="1742"/>
        <v/>
      </c>
      <c r="J45730" s="26" t="str">
        <f t="shared" si="1741"/>
        <v/>
      </c>
    </row>
    <row r="45731" spans="1:10" x14ac:dyDescent="0.3">
      <c r="A45731" s="13" t="str">
        <f t="shared" si="1742"/>
        <v/>
      </c>
      <c r="J45731" s="26" t="str">
        <f t="shared" si="1741"/>
        <v/>
      </c>
    </row>
    <row r="45732" spans="1:10" x14ac:dyDescent="0.3">
      <c r="A45732" s="13" t="str">
        <f t="shared" si="1742"/>
        <v/>
      </c>
      <c r="J45732" s="26" t="str">
        <f t="shared" si="1741"/>
        <v/>
      </c>
    </row>
    <row r="45733" spans="1:10" x14ac:dyDescent="0.3">
      <c r="A45733" s="13" t="str">
        <f t="shared" si="1742"/>
        <v/>
      </c>
      <c r="J45733" s="26" t="str">
        <f t="shared" si="1741"/>
        <v/>
      </c>
    </row>
    <row r="45734" spans="1:10" x14ac:dyDescent="0.3">
      <c r="A45734" s="13" t="str">
        <f t="shared" si="1742"/>
        <v/>
      </c>
      <c r="J45734" s="26" t="str">
        <f t="shared" si="1741"/>
        <v/>
      </c>
    </row>
    <row r="45735" spans="1:10" x14ac:dyDescent="0.3">
      <c r="A45735" s="13" t="str">
        <f t="shared" si="1742"/>
        <v/>
      </c>
      <c r="J45735" s="26" t="str">
        <f t="shared" si="1741"/>
        <v/>
      </c>
    </row>
    <row r="45736" spans="1:10" x14ac:dyDescent="0.3">
      <c r="A45736" s="13" t="str">
        <f t="shared" si="1742"/>
        <v/>
      </c>
      <c r="J45736" s="26" t="str">
        <f t="shared" si="1741"/>
        <v/>
      </c>
    </row>
    <row r="45737" spans="1:10" x14ac:dyDescent="0.3">
      <c r="A45737" s="13" t="str">
        <f t="shared" si="1742"/>
        <v/>
      </c>
      <c r="J45737" s="26" t="str">
        <f t="shared" si="1741"/>
        <v/>
      </c>
    </row>
    <row r="45738" spans="1:10" x14ac:dyDescent="0.3">
      <c r="A45738" s="13" t="str">
        <f t="shared" si="1742"/>
        <v/>
      </c>
      <c r="J45738" s="26" t="str">
        <f t="shared" si="1741"/>
        <v/>
      </c>
    </row>
    <row r="45739" spans="1:10" x14ac:dyDescent="0.3">
      <c r="A45739" s="13" t="str">
        <f t="shared" si="1742"/>
        <v/>
      </c>
      <c r="J45739" s="26" t="str">
        <f t="shared" si="1741"/>
        <v/>
      </c>
    </row>
    <row r="45740" spans="1:10" x14ac:dyDescent="0.3">
      <c r="A45740" s="13" t="str">
        <f t="shared" si="1742"/>
        <v/>
      </c>
      <c r="J45740" s="26" t="str">
        <f t="shared" si="1741"/>
        <v/>
      </c>
    </row>
    <row r="45741" spans="1:10" x14ac:dyDescent="0.3">
      <c r="A45741" s="13" t="str">
        <f t="shared" si="1742"/>
        <v/>
      </c>
      <c r="J45741" s="26" t="str">
        <f t="shared" si="1741"/>
        <v/>
      </c>
    </row>
    <row r="45742" spans="1:10" x14ac:dyDescent="0.3">
      <c r="A45742" s="13" t="str">
        <f t="shared" si="1742"/>
        <v/>
      </c>
      <c r="J45742" s="26" t="str">
        <f t="shared" si="1741"/>
        <v/>
      </c>
    </row>
    <row r="45743" spans="1:10" x14ac:dyDescent="0.3">
      <c r="A45743" s="13" t="str">
        <f t="shared" si="1742"/>
        <v/>
      </c>
      <c r="J45743" s="26" t="str">
        <f t="shared" si="1741"/>
        <v/>
      </c>
    </row>
    <row r="45744" spans="1:10" x14ac:dyDescent="0.3">
      <c r="A45744" s="13" t="str">
        <f t="shared" si="1742"/>
        <v/>
      </c>
      <c r="J45744" s="26" t="str">
        <f t="shared" si="1741"/>
        <v/>
      </c>
    </row>
    <row r="45745" spans="1:10" x14ac:dyDescent="0.3">
      <c r="A45745" s="13" t="str">
        <f t="shared" si="1742"/>
        <v/>
      </c>
      <c r="J45745" s="26" t="str">
        <f t="shared" si="1741"/>
        <v/>
      </c>
    </row>
    <row r="45746" spans="1:10" x14ac:dyDescent="0.3">
      <c r="A45746" s="13" t="str">
        <f t="shared" si="1742"/>
        <v/>
      </c>
      <c r="J45746" s="26" t="str">
        <f t="shared" si="1741"/>
        <v/>
      </c>
    </row>
    <row r="45747" spans="1:10" x14ac:dyDescent="0.3">
      <c r="A45747" s="13" t="str">
        <f t="shared" si="1742"/>
        <v/>
      </c>
      <c r="J45747" s="26" t="str">
        <f t="shared" si="1741"/>
        <v/>
      </c>
    </row>
    <row r="45748" spans="1:10" x14ac:dyDescent="0.3">
      <c r="A45748" s="13" t="str">
        <f t="shared" si="1742"/>
        <v/>
      </c>
      <c r="J45748" s="26" t="str">
        <f t="shared" si="1741"/>
        <v/>
      </c>
    </row>
    <row r="45749" spans="1:10" x14ac:dyDescent="0.3">
      <c r="A45749" s="13" t="str">
        <f t="shared" si="1742"/>
        <v/>
      </c>
      <c r="J45749" s="26" t="str">
        <f t="shared" si="1741"/>
        <v/>
      </c>
    </row>
    <row r="45750" spans="1:10" x14ac:dyDescent="0.3">
      <c r="A45750" s="13" t="str">
        <f t="shared" si="1742"/>
        <v/>
      </c>
      <c r="J45750" s="26" t="str">
        <f t="shared" si="1741"/>
        <v/>
      </c>
    </row>
    <row r="45751" spans="1:10" x14ac:dyDescent="0.3">
      <c r="A45751" s="13" t="str">
        <f t="shared" si="1742"/>
        <v/>
      </c>
      <c r="J45751" s="26" t="str">
        <f t="shared" si="1741"/>
        <v/>
      </c>
    </row>
    <row r="45752" spans="1:10" x14ac:dyDescent="0.3">
      <c r="A45752" s="13" t="str">
        <f t="shared" si="1742"/>
        <v/>
      </c>
      <c r="J45752" s="26" t="str">
        <f t="shared" si="1741"/>
        <v/>
      </c>
    </row>
    <row r="45753" spans="1:10" x14ac:dyDescent="0.3">
      <c r="A45753" s="13" t="str">
        <f t="shared" si="1742"/>
        <v/>
      </c>
      <c r="J45753" s="26" t="str">
        <f t="shared" si="1741"/>
        <v/>
      </c>
    </row>
    <row r="45754" spans="1:10" x14ac:dyDescent="0.3">
      <c r="A45754" s="13" t="str">
        <f t="shared" si="1742"/>
        <v/>
      </c>
      <c r="J45754" s="26" t="str">
        <f t="shared" si="1741"/>
        <v/>
      </c>
    </row>
    <row r="45755" spans="1:10" x14ac:dyDescent="0.3">
      <c r="A45755" s="13" t="str">
        <f t="shared" si="1742"/>
        <v/>
      </c>
      <c r="J45755" s="26" t="str">
        <f t="shared" si="1741"/>
        <v/>
      </c>
    </row>
    <row r="45756" spans="1:10" x14ac:dyDescent="0.3">
      <c r="A45756" s="13" t="str">
        <f t="shared" si="1742"/>
        <v/>
      </c>
      <c r="J45756" s="26" t="str">
        <f t="shared" si="1741"/>
        <v/>
      </c>
    </row>
    <row r="45757" spans="1:10" x14ac:dyDescent="0.3">
      <c r="A45757" s="13" t="str">
        <f t="shared" si="1742"/>
        <v/>
      </c>
      <c r="J45757" s="26" t="str">
        <f t="shared" si="1741"/>
        <v/>
      </c>
    </row>
    <row r="45758" spans="1:10" x14ac:dyDescent="0.3">
      <c r="A45758" s="13" t="str">
        <f t="shared" si="1742"/>
        <v/>
      </c>
      <c r="J45758" s="26" t="str">
        <f t="shared" si="1741"/>
        <v/>
      </c>
    </row>
    <row r="45759" spans="1:10" x14ac:dyDescent="0.3">
      <c r="A45759" s="13" t="str">
        <f t="shared" si="1742"/>
        <v/>
      </c>
      <c r="J45759" s="26" t="str">
        <f t="shared" si="1741"/>
        <v/>
      </c>
    </row>
    <row r="45760" spans="1:10" x14ac:dyDescent="0.3">
      <c r="A45760" s="13" t="str">
        <f t="shared" si="1742"/>
        <v/>
      </c>
      <c r="J45760" s="26" t="str">
        <f t="shared" si="1741"/>
        <v/>
      </c>
    </row>
    <row r="45761" spans="1:10" x14ac:dyDescent="0.3">
      <c r="A45761" s="13" t="str">
        <f t="shared" si="1742"/>
        <v/>
      </c>
      <c r="J45761" s="26" t="str">
        <f t="shared" si="1741"/>
        <v/>
      </c>
    </row>
    <row r="45762" spans="1:10" x14ac:dyDescent="0.3">
      <c r="A45762" s="13" t="str">
        <f t="shared" si="1742"/>
        <v/>
      </c>
      <c r="J45762" s="26" t="str">
        <f t="shared" si="1741"/>
        <v/>
      </c>
    </row>
    <row r="45763" spans="1:10" x14ac:dyDescent="0.3">
      <c r="A45763" s="13" t="str">
        <f t="shared" si="1742"/>
        <v/>
      </c>
      <c r="J45763" s="26" t="str">
        <f t="shared" si="1741"/>
        <v/>
      </c>
    </row>
    <row r="45764" spans="1:10" x14ac:dyDescent="0.3">
      <c r="A45764" s="13" t="str">
        <f t="shared" si="1742"/>
        <v/>
      </c>
      <c r="J45764" s="26" t="str">
        <f t="shared" si="1741"/>
        <v/>
      </c>
    </row>
    <row r="45765" spans="1:10" x14ac:dyDescent="0.3">
      <c r="A45765" s="13" t="str">
        <f t="shared" si="1742"/>
        <v/>
      </c>
      <c r="J45765" s="26" t="str">
        <f t="shared" si="1741"/>
        <v/>
      </c>
    </row>
    <row r="45766" spans="1:10" x14ac:dyDescent="0.3">
      <c r="A45766" s="13" t="str">
        <f t="shared" si="1742"/>
        <v/>
      </c>
      <c r="J45766" s="26" t="str">
        <f t="shared" si="1741"/>
        <v/>
      </c>
    </row>
    <row r="45767" spans="1:10" x14ac:dyDescent="0.3">
      <c r="A45767" s="13" t="str">
        <f t="shared" si="1742"/>
        <v/>
      </c>
      <c r="J45767" s="26" t="str">
        <f t="shared" si="1741"/>
        <v/>
      </c>
    </row>
    <row r="45768" spans="1:10" x14ac:dyDescent="0.3">
      <c r="A45768" s="13" t="str">
        <f t="shared" si="1742"/>
        <v/>
      </c>
      <c r="J45768" s="26" t="str">
        <f t="shared" si="1741"/>
        <v/>
      </c>
    </row>
    <row r="45769" spans="1:10" x14ac:dyDescent="0.3">
      <c r="A45769" s="13" t="str">
        <f t="shared" si="1742"/>
        <v/>
      </c>
      <c r="J45769" s="26" t="str">
        <f t="shared" ref="J45769:J45832" si="1743">IF(A45769="","",IF(H45769="",K45769,H45769))</f>
        <v/>
      </c>
    </row>
    <row r="45770" spans="1:10" x14ac:dyDescent="0.3">
      <c r="A45770" s="13" t="str">
        <f t="shared" ref="A45770:A45833" si="1744">IF(F45770&lt;&gt;"","update_data",IF(AND(IF(F45770="","","update_data")="",I45770=1,H45770&lt;&gt;""),"update_data",""))</f>
        <v/>
      </c>
      <c r="J45770" s="26" t="str">
        <f t="shared" si="1743"/>
        <v/>
      </c>
    </row>
    <row r="45771" spans="1:10" x14ac:dyDescent="0.3">
      <c r="A45771" s="13" t="str">
        <f t="shared" si="1744"/>
        <v/>
      </c>
      <c r="J45771" s="26" t="str">
        <f t="shared" si="1743"/>
        <v/>
      </c>
    </row>
    <row r="45772" spans="1:10" x14ac:dyDescent="0.3">
      <c r="A45772" s="13" t="str">
        <f t="shared" si="1744"/>
        <v/>
      </c>
      <c r="J45772" s="26" t="str">
        <f t="shared" si="1743"/>
        <v/>
      </c>
    </row>
    <row r="45773" spans="1:10" x14ac:dyDescent="0.3">
      <c r="A45773" s="13" t="str">
        <f t="shared" si="1744"/>
        <v/>
      </c>
      <c r="J45773" s="26" t="str">
        <f t="shared" si="1743"/>
        <v/>
      </c>
    </row>
    <row r="45774" spans="1:10" x14ac:dyDescent="0.3">
      <c r="A45774" s="13" t="str">
        <f t="shared" si="1744"/>
        <v/>
      </c>
      <c r="J45774" s="26" t="str">
        <f t="shared" si="1743"/>
        <v/>
      </c>
    </row>
    <row r="45775" spans="1:10" x14ac:dyDescent="0.3">
      <c r="A45775" s="13" t="str">
        <f t="shared" si="1744"/>
        <v/>
      </c>
      <c r="J45775" s="26" t="str">
        <f t="shared" si="1743"/>
        <v/>
      </c>
    </row>
    <row r="45776" spans="1:10" x14ac:dyDescent="0.3">
      <c r="A45776" s="13" t="str">
        <f t="shared" si="1744"/>
        <v/>
      </c>
      <c r="J45776" s="26" t="str">
        <f t="shared" si="1743"/>
        <v/>
      </c>
    </row>
    <row r="45777" spans="1:10" x14ac:dyDescent="0.3">
      <c r="A45777" s="13" t="str">
        <f t="shared" si="1744"/>
        <v/>
      </c>
      <c r="J45777" s="26" t="str">
        <f t="shared" si="1743"/>
        <v/>
      </c>
    </row>
    <row r="45778" spans="1:10" x14ac:dyDescent="0.3">
      <c r="A45778" s="13" t="str">
        <f t="shared" si="1744"/>
        <v/>
      </c>
      <c r="J45778" s="26" t="str">
        <f t="shared" si="1743"/>
        <v/>
      </c>
    </row>
    <row r="45779" spans="1:10" x14ac:dyDescent="0.3">
      <c r="A45779" s="13" t="str">
        <f t="shared" si="1744"/>
        <v/>
      </c>
      <c r="J45779" s="26" t="str">
        <f t="shared" si="1743"/>
        <v/>
      </c>
    </row>
    <row r="45780" spans="1:10" x14ac:dyDescent="0.3">
      <c r="A45780" s="13" t="str">
        <f t="shared" si="1744"/>
        <v/>
      </c>
      <c r="J45780" s="26" t="str">
        <f t="shared" si="1743"/>
        <v/>
      </c>
    </row>
    <row r="45781" spans="1:10" x14ac:dyDescent="0.3">
      <c r="A45781" s="13" t="str">
        <f t="shared" si="1744"/>
        <v/>
      </c>
      <c r="J45781" s="26" t="str">
        <f t="shared" si="1743"/>
        <v/>
      </c>
    </row>
    <row r="45782" spans="1:10" x14ac:dyDescent="0.3">
      <c r="A45782" s="13" t="str">
        <f t="shared" si="1744"/>
        <v/>
      </c>
      <c r="J45782" s="26" t="str">
        <f t="shared" si="1743"/>
        <v/>
      </c>
    </row>
    <row r="45783" spans="1:10" x14ac:dyDescent="0.3">
      <c r="A45783" s="13" t="str">
        <f t="shared" si="1744"/>
        <v/>
      </c>
      <c r="J45783" s="26" t="str">
        <f t="shared" si="1743"/>
        <v/>
      </c>
    </row>
    <row r="45784" spans="1:10" x14ac:dyDescent="0.3">
      <c r="A45784" s="13" t="str">
        <f t="shared" si="1744"/>
        <v/>
      </c>
      <c r="J45784" s="26" t="str">
        <f t="shared" si="1743"/>
        <v/>
      </c>
    </row>
    <row r="45785" spans="1:10" x14ac:dyDescent="0.3">
      <c r="A45785" s="13" t="str">
        <f t="shared" si="1744"/>
        <v/>
      </c>
      <c r="J45785" s="26" t="str">
        <f t="shared" si="1743"/>
        <v/>
      </c>
    </row>
    <row r="45786" spans="1:10" x14ac:dyDescent="0.3">
      <c r="A45786" s="13" t="str">
        <f t="shared" si="1744"/>
        <v/>
      </c>
      <c r="J45786" s="26" t="str">
        <f t="shared" si="1743"/>
        <v/>
      </c>
    </row>
    <row r="45787" spans="1:10" x14ac:dyDescent="0.3">
      <c r="A45787" s="13" t="str">
        <f t="shared" si="1744"/>
        <v/>
      </c>
      <c r="J45787" s="26" t="str">
        <f t="shared" si="1743"/>
        <v/>
      </c>
    </row>
    <row r="45788" spans="1:10" x14ac:dyDescent="0.3">
      <c r="A45788" s="13" t="str">
        <f t="shared" si="1744"/>
        <v/>
      </c>
      <c r="J45788" s="26" t="str">
        <f t="shared" si="1743"/>
        <v/>
      </c>
    </row>
    <row r="45789" spans="1:10" x14ac:dyDescent="0.3">
      <c r="A45789" s="13" t="str">
        <f t="shared" si="1744"/>
        <v/>
      </c>
      <c r="J45789" s="26" t="str">
        <f t="shared" si="1743"/>
        <v/>
      </c>
    </row>
    <row r="45790" spans="1:10" x14ac:dyDescent="0.3">
      <c r="A45790" s="13" t="str">
        <f t="shared" si="1744"/>
        <v/>
      </c>
      <c r="J45790" s="26" t="str">
        <f t="shared" si="1743"/>
        <v/>
      </c>
    </row>
    <row r="45791" spans="1:10" x14ac:dyDescent="0.3">
      <c r="A45791" s="13" t="str">
        <f t="shared" si="1744"/>
        <v/>
      </c>
      <c r="J45791" s="26" t="str">
        <f t="shared" si="1743"/>
        <v/>
      </c>
    </row>
    <row r="45792" spans="1:10" x14ac:dyDescent="0.3">
      <c r="A45792" s="13" t="str">
        <f t="shared" si="1744"/>
        <v/>
      </c>
      <c r="J45792" s="26" t="str">
        <f t="shared" si="1743"/>
        <v/>
      </c>
    </row>
    <row r="45793" spans="1:10" x14ac:dyDescent="0.3">
      <c r="A45793" s="13" t="str">
        <f t="shared" si="1744"/>
        <v/>
      </c>
      <c r="J45793" s="26" t="str">
        <f t="shared" si="1743"/>
        <v/>
      </c>
    </row>
    <row r="45794" spans="1:10" x14ac:dyDescent="0.3">
      <c r="A45794" s="13" t="str">
        <f t="shared" si="1744"/>
        <v/>
      </c>
      <c r="J45794" s="26" t="str">
        <f t="shared" si="1743"/>
        <v/>
      </c>
    </row>
    <row r="45795" spans="1:10" x14ac:dyDescent="0.3">
      <c r="A45795" s="13" t="str">
        <f t="shared" si="1744"/>
        <v/>
      </c>
      <c r="J45795" s="26" t="str">
        <f t="shared" si="1743"/>
        <v/>
      </c>
    </row>
    <row r="45796" spans="1:10" x14ac:dyDescent="0.3">
      <c r="A45796" s="13" t="str">
        <f t="shared" si="1744"/>
        <v/>
      </c>
      <c r="J45796" s="26" t="str">
        <f t="shared" si="1743"/>
        <v/>
      </c>
    </row>
    <row r="45797" spans="1:10" x14ac:dyDescent="0.3">
      <c r="A45797" s="13" t="str">
        <f t="shared" si="1744"/>
        <v/>
      </c>
      <c r="J45797" s="26" t="str">
        <f t="shared" si="1743"/>
        <v/>
      </c>
    </row>
    <row r="45798" spans="1:10" x14ac:dyDescent="0.3">
      <c r="A45798" s="13" t="str">
        <f t="shared" si="1744"/>
        <v/>
      </c>
      <c r="J45798" s="26" t="str">
        <f t="shared" si="1743"/>
        <v/>
      </c>
    </row>
    <row r="45799" spans="1:10" x14ac:dyDescent="0.3">
      <c r="A45799" s="13" t="str">
        <f t="shared" si="1744"/>
        <v/>
      </c>
      <c r="J45799" s="26" t="str">
        <f t="shared" si="1743"/>
        <v/>
      </c>
    </row>
    <row r="45800" spans="1:10" x14ac:dyDescent="0.3">
      <c r="A45800" s="13" t="str">
        <f t="shared" si="1744"/>
        <v/>
      </c>
      <c r="J45800" s="26" t="str">
        <f t="shared" si="1743"/>
        <v/>
      </c>
    </row>
    <row r="45801" spans="1:10" x14ac:dyDescent="0.3">
      <c r="A45801" s="13" t="str">
        <f t="shared" si="1744"/>
        <v/>
      </c>
      <c r="J45801" s="26" t="str">
        <f t="shared" si="1743"/>
        <v/>
      </c>
    </row>
    <row r="45802" spans="1:10" x14ac:dyDescent="0.3">
      <c r="A45802" s="13" t="str">
        <f t="shared" si="1744"/>
        <v/>
      </c>
      <c r="J45802" s="26" t="str">
        <f t="shared" si="1743"/>
        <v/>
      </c>
    </row>
    <row r="45803" spans="1:10" x14ac:dyDescent="0.3">
      <c r="A45803" s="13" t="str">
        <f t="shared" si="1744"/>
        <v/>
      </c>
      <c r="J45803" s="26" t="str">
        <f t="shared" si="1743"/>
        <v/>
      </c>
    </row>
    <row r="45804" spans="1:10" x14ac:dyDescent="0.3">
      <c r="A45804" s="13" t="str">
        <f t="shared" si="1744"/>
        <v/>
      </c>
      <c r="J45804" s="26" t="str">
        <f t="shared" si="1743"/>
        <v/>
      </c>
    </row>
    <row r="45805" spans="1:10" x14ac:dyDescent="0.3">
      <c r="A45805" s="13" t="str">
        <f t="shared" si="1744"/>
        <v/>
      </c>
      <c r="J45805" s="26" t="str">
        <f t="shared" si="1743"/>
        <v/>
      </c>
    </row>
    <row r="45806" spans="1:10" x14ac:dyDescent="0.3">
      <c r="A45806" s="13" t="str">
        <f t="shared" si="1744"/>
        <v/>
      </c>
      <c r="J45806" s="26" t="str">
        <f t="shared" si="1743"/>
        <v/>
      </c>
    </row>
    <row r="45807" spans="1:10" x14ac:dyDescent="0.3">
      <c r="A45807" s="13" t="str">
        <f t="shared" si="1744"/>
        <v/>
      </c>
      <c r="J45807" s="26" t="str">
        <f t="shared" si="1743"/>
        <v/>
      </c>
    </row>
    <row r="45808" spans="1:10" x14ac:dyDescent="0.3">
      <c r="A45808" s="13" t="str">
        <f t="shared" si="1744"/>
        <v/>
      </c>
      <c r="J45808" s="26" t="str">
        <f t="shared" si="1743"/>
        <v/>
      </c>
    </row>
    <row r="45809" spans="1:10" x14ac:dyDescent="0.3">
      <c r="A45809" s="13" t="str">
        <f t="shared" si="1744"/>
        <v/>
      </c>
      <c r="J45809" s="26" t="str">
        <f t="shared" si="1743"/>
        <v/>
      </c>
    </row>
    <row r="45810" spans="1:10" x14ac:dyDescent="0.3">
      <c r="A45810" s="13" t="str">
        <f t="shared" si="1744"/>
        <v/>
      </c>
      <c r="J45810" s="26" t="str">
        <f t="shared" si="1743"/>
        <v/>
      </c>
    </row>
    <row r="45811" spans="1:10" x14ac:dyDescent="0.3">
      <c r="A45811" s="13" t="str">
        <f t="shared" si="1744"/>
        <v/>
      </c>
      <c r="J45811" s="26" t="str">
        <f t="shared" si="1743"/>
        <v/>
      </c>
    </row>
    <row r="45812" spans="1:10" x14ac:dyDescent="0.3">
      <c r="A45812" s="13" t="str">
        <f t="shared" si="1744"/>
        <v/>
      </c>
      <c r="J45812" s="26" t="str">
        <f t="shared" si="1743"/>
        <v/>
      </c>
    </row>
    <row r="45813" spans="1:10" x14ac:dyDescent="0.3">
      <c r="A45813" s="13" t="str">
        <f t="shared" si="1744"/>
        <v/>
      </c>
      <c r="J45813" s="26" t="str">
        <f t="shared" si="1743"/>
        <v/>
      </c>
    </row>
    <row r="45814" spans="1:10" x14ac:dyDescent="0.3">
      <c r="A45814" s="13" t="str">
        <f t="shared" si="1744"/>
        <v/>
      </c>
      <c r="J45814" s="26" t="str">
        <f t="shared" si="1743"/>
        <v/>
      </c>
    </row>
    <row r="45815" spans="1:10" x14ac:dyDescent="0.3">
      <c r="A45815" s="13" t="str">
        <f t="shared" si="1744"/>
        <v/>
      </c>
      <c r="J45815" s="26" t="str">
        <f t="shared" si="1743"/>
        <v/>
      </c>
    </row>
    <row r="45816" spans="1:10" x14ac:dyDescent="0.3">
      <c r="A45816" s="13" t="str">
        <f t="shared" si="1744"/>
        <v/>
      </c>
      <c r="J45816" s="26" t="str">
        <f t="shared" si="1743"/>
        <v/>
      </c>
    </row>
    <row r="45817" spans="1:10" x14ac:dyDescent="0.3">
      <c r="A45817" s="13" t="str">
        <f t="shared" si="1744"/>
        <v/>
      </c>
      <c r="J45817" s="26" t="str">
        <f t="shared" si="1743"/>
        <v/>
      </c>
    </row>
    <row r="45818" spans="1:10" x14ac:dyDescent="0.3">
      <c r="A45818" s="13" t="str">
        <f t="shared" si="1744"/>
        <v/>
      </c>
      <c r="J45818" s="26" t="str">
        <f t="shared" si="1743"/>
        <v/>
      </c>
    </row>
    <row r="45819" spans="1:10" x14ac:dyDescent="0.3">
      <c r="A45819" s="13" t="str">
        <f t="shared" si="1744"/>
        <v/>
      </c>
      <c r="J45819" s="26" t="str">
        <f t="shared" si="1743"/>
        <v/>
      </c>
    </row>
    <row r="45820" spans="1:10" x14ac:dyDescent="0.3">
      <c r="A45820" s="13" t="str">
        <f t="shared" si="1744"/>
        <v/>
      </c>
      <c r="J45820" s="26" t="str">
        <f t="shared" si="1743"/>
        <v/>
      </c>
    </row>
    <row r="45821" spans="1:10" x14ac:dyDescent="0.3">
      <c r="A45821" s="13" t="str">
        <f t="shared" si="1744"/>
        <v/>
      </c>
      <c r="J45821" s="26" t="str">
        <f t="shared" si="1743"/>
        <v/>
      </c>
    </row>
    <row r="45822" spans="1:10" x14ac:dyDescent="0.3">
      <c r="A45822" s="13" t="str">
        <f t="shared" si="1744"/>
        <v/>
      </c>
      <c r="J45822" s="26" t="str">
        <f t="shared" si="1743"/>
        <v/>
      </c>
    </row>
    <row r="45823" spans="1:10" x14ac:dyDescent="0.3">
      <c r="A45823" s="13" t="str">
        <f t="shared" si="1744"/>
        <v/>
      </c>
      <c r="J45823" s="26" t="str">
        <f t="shared" si="1743"/>
        <v/>
      </c>
    </row>
    <row r="45824" spans="1:10" x14ac:dyDescent="0.3">
      <c r="A45824" s="13" t="str">
        <f t="shared" si="1744"/>
        <v/>
      </c>
      <c r="J45824" s="26" t="str">
        <f t="shared" si="1743"/>
        <v/>
      </c>
    </row>
    <row r="45825" spans="1:10" x14ac:dyDescent="0.3">
      <c r="A45825" s="13" t="str">
        <f t="shared" si="1744"/>
        <v/>
      </c>
      <c r="J45825" s="26" t="str">
        <f t="shared" si="1743"/>
        <v/>
      </c>
    </row>
    <row r="45826" spans="1:10" x14ac:dyDescent="0.3">
      <c r="A45826" s="13" t="str">
        <f t="shared" si="1744"/>
        <v/>
      </c>
      <c r="J45826" s="26" t="str">
        <f t="shared" si="1743"/>
        <v/>
      </c>
    </row>
    <row r="45827" spans="1:10" x14ac:dyDescent="0.3">
      <c r="A45827" s="13" t="str">
        <f t="shared" si="1744"/>
        <v/>
      </c>
      <c r="J45827" s="26" t="str">
        <f t="shared" si="1743"/>
        <v/>
      </c>
    </row>
    <row r="45828" spans="1:10" x14ac:dyDescent="0.3">
      <c r="A45828" s="13" t="str">
        <f t="shared" si="1744"/>
        <v/>
      </c>
      <c r="J45828" s="26" t="str">
        <f t="shared" si="1743"/>
        <v/>
      </c>
    </row>
    <row r="45829" spans="1:10" x14ac:dyDescent="0.3">
      <c r="A45829" s="13" t="str">
        <f t="shared" si="1744"/>
        <v/>
      </c>
      <c r="J45829" s="26" t="str">
        <f t="shared" si="1743"/>
        <v/>
      </c>
    </row>
    <row r="45830" spans="1:10" x14ac:dyDescent="0.3">
      <c r="A45830" s="13" t="str">
        <f t="shared" si="1744"/>
        <v/>
      </c>
      <c r="J45830" s="26" t="str">
        <f t="shared" si="1743"/>
        <v/>
      </c>
    </row>
    <row r="45831" spans="1:10" x14ac:dyDescent="0.3">
      <c r="A45831" s="13" t="str">
        <f t="shared" si="1744"/>
        <v/>
      </c>
      <c r="J45831" s="26" t="str">
        <f t="shared" si="1743"/>
        <v/>
      </c>
    </row>
    <row r="45832" spans="1:10" x14ac:dyDescent="0.3">
      <c r="A45832" s="13" t="str">
        <f t="shared" si="1744"/>
        <v/>
      </c>
      <c r="J45832" s="26" t="str">
        <f t="shared" si="1743"/>
        <v/>
      </c>
    </row>
    <row r="45833" spans="1:10" x14ac:dyDescent="0.3">
      <c r="A45833" s="13" t="str">
        <f t="shared" si="1744"/>
        <v/>
      </c>
      <c r="J45833" s="26" t="str">
        <f t="shared" ref="J45833:J45896" si="1745">IF(A45833="","",IF(H45833="",K45833,H45833))</f>
        <v/>
      </c>
    </row>
    <row r="45834" spans="1:10" x14ac:dyDescent="0.3">
      <c r="A45834" s="13" t="str">
        <f t="shared" ref="A45834:A45897" si="1746">IF(F45834&lt;&gt;"","update_data",IF(AND(IF(F45834="","","update_data")="",I45834=1,H45834&lt;&gt;""),"update_data",""))</f>
        <v/>
      </c>
      <c r="J45834" s="26" t="str">
        <f t="shared" si="1745"/>
        <v/>
      </c>
    </row>
    <row r="45835" spans="1:10" x14ac:dyDescent="0.3">
      <c r="A45835" s="13" t="str">
        <f t="shared" si="1746"/>
        <v/>
      </c>
      <c r="J45835" s="26" t="str">
        <f t="shared" si="1745"/>
        <v/>
      </c>
    </row>
    <row r="45836" spans="1:10" x14ac:dyDescent="0.3">
      <c r="A45836" s="13" t="str">
        <f t="shared" si="1746"/>
        <v/>
      </c>
      <c r="J45836" s="26" t="str">
        <f t="shared" si="1745"/>
        <v/>
      </c>
    </row>
    <row r="45837" spans="1:10" x14ac:dyDescent="0.3">
      <c r="A45837" s="13" t="str">
        <f t="shared" si="1746"/>
        <v/>
      </c>
      <c r="J45837" s="26" t="str">
        <f t="shared" si="1745"/>
        <v/>
      </c>
    </row>
    <row r="45838" spans="1:10" x14ac:dyDescent="0.3">
      <c r="A45838" s="13" t="str">
        <f t="shared" si="1746"/>
        <v/>
      </c>
      <c r="J45838" s="26" t="str">
        <f t="shared" si="1745"/>
        <v/>
      </c>
    </row>
    <row r="45839" spans="1:10" x14ac:dyDescent="0.3">
      <c r="A45839" s="13" t="str">
        <f t="shared" si="1746"/>
        <v/>
      </c>
      <c r="J45839" s="26" t="str">
        <f t="shared" si="1745"/>
        <v/>
      </c>
    </row>
    <row r="45840" spans="1:10" x14ac:dyDescent="0.3">
      <c r="A45840" s="13" t="str">
        <f t="shared" si="1746"/>
        <v/>
      </c>
      <c r="J45840" s="26" t="str">
        <f t="shared" si="1745"/>
        <v/>
      </c>
    </row>
    <row r="45841" spans="1:10" x14ac:dyDescent="0.3">
      <c r="A45841" s="13" t="str">
        <f t="shared" si="1746"/>
        <v/>
      </c>
      <c r="J45841" s="26" t="str">
        <f t="shared" si="1745"/>
        <v/>
      </c>
    </row>
    <row r="45842" spans="1:10" x14ac:dyDescent="0.3">
      <c r="A45842" s="13" t="str">
        <f t="shared" si="1746"/>
        <v/>
      </c>
      <c r="J45842" s="26" t="str">
        <f t="shared" si="1745"/>
        <v/>
      </c>
    </row>
    <row r="45843" spans="1:10" x14ac:dyDescent="0.3">
      <c r="A45843" s="13" t="str">
        <f t="shared" si="1746"/>
        <v/>
      </c>
      <c r="J45843" s="26" t="str">
        <f t="shared" si="1745"/>
        <v/>
      </c>
    </row>
    <row r="45844" spans="1:10" x14ac:dyDescent="0.3">
      <c r="A45844" s="13" t="str">
        <f t="shared" si="1746"/>
        <v/>
      </c>
      <c r="J45844" s="26" t="str">
        <f t="shared" si="1745"/>
        <v/>
      </c>
    </row>
    <row r="45845" spans="1:10" x14ac:dyDescent="0.3">
      <c r="A45845" s="13" t="str">
        <f t="shared" si="1746"/>
        <v/>
      </c>
      <c r="J45845" s="26" t="str">
        <f t="shared" si="1745"/>
        <v/>
      </c>
    </row>
    <row r="45846" spans="1:10" x14ac:dyDescent="0.3">
      <c r="A45846" s="13" t="str">
        <f t="shared" si="1746"/>
        <v/>
      </c>
      <c r="J45846" s="26" t="str">
        <f t="shared" si="1745"/>
        <v/>
      </c>
    </row>
    <row r="45847" spans="1:10" x14ac:dyDescent="0.3">
      <c r="A45847" s="13" t="str">
        <f t="shared" si="1746"/>
        <v/>
      </c>
      <c r="J45847" s="26" t="str">
        <f t="shared" si="1745"/>
        <v/>
      </c>
    </row>
    <row r="45848" spans="1:10" x14ac:dyDescent="0.3">
      <c r="A45848" s="13" t="str">
        <f t="shared" si="1746"/>
        <v/>
      </c>
      <c r="J45848" s="26" t="str">
        <f t="shared" si="1745"/>
        <v/>
      </c>
    </row>
    <row r="45849" spans="1:10" x14ac:dyDescent="0.3">
      <c r="A45849" s="13" t="str">
        <f t="shared" si="1746"/>
        <v/>
      </c>
      <c r="J45849" s="26" t="str">
        <f t="shared" si="1745"/>
        <v/>
      </c>
    </row>
    <row r="45850" spans="1:10" x14ac:dyDescent="0.3">
      <c r="A45850" s="13" t="str">
        <f t="shared" si="1746"/>
        <v/>
      </c>
      <c r="J45850" s="26" t="str">
        <f t="shared" si="1745"/>
        <v/>
      </c>
    </row>
    <row r="45851" spans="1:10" x14ac:dyDescent="0.3">
      <c r="A45851" s="13" t="str">
        <f t="shared" si="1746"/>
        <v/>
      </c>
      <c r="J45851" s="26" t="str">
        <f t="shared" si="1745"/>
        <v/>
      </c>
    </row>
    <row r="45852" spans="1:10" x14ac:dyDescent="0.3">
      <c r="A45852" s="13" t="str">
        <f t="shared" si="1746"/>
        <v/>
      </c>
      <c r="J45852" s="26" t="str">
        <f t="shared" si="1745"/>
        <v/>
      </c>
    </row>
    <row r="45853" spans="1:10" x14ac:dyDescent="0.3">
      <c r="A45853" s="13" t="str">
        <f t="shared" si="1746"/>
        <v/>
      </c>
      <c r="J45853" s="26" t="str">
        <f t="shared" si="1745"/>
        <v/>
      </c>
    </row>
    <row r="45854" spans="1:10" x14ac:dyDescent="0.3">
      <c r="A45854" s="13" t="str">
        <f t="shared" si="1746"/>
        <v/>
      </c>
      <c r="J45854" s="26" t="str">
        <f t="shared" si="1745"/>
        <v/>
      </c>
    </row>
    <row r="45855" spans="1:10" x14ac:dyDescent="0.3">
      <c r="A45855" s="13" t="str">
        <f t="shared" si="1746"/>
        <v/>
      </c>
      <c r="J45855" s="26" t="str">
        <f t="shared" si="1745"/>
        <v/>
      </c>
    </row>
    <row r="45856" spans="1:10" x14ac:dyDescent="0.3">
      <c r="A45856" s="13" t="str">
        <f t="shared" si="1746"/>
        <v/>
      </c>
      <c r="J45856" s="26" t="str">
        <f t="shared" si="1745"/>
        <v/>
      </c>
    </row>
    <row r="45857" spans="1:10" x14ac:dyDescent="0.3">
      <c r="A45857" s="13" t="str">
        <f t="shared" si="1746"/>
        <v/>
      </c>
      <c r="J45857" s="26" t="str">
        <f t="shared" si="1745"/>
        <v/>
      </c>
    </row>
    <row r="45858" spans="1:10" x14ac:dyDescent="0.3">
      <c r="A45858" s="13" t="str">
        <f t="shared" si="1746"/>
        <v/>
      </c>
      <c r="J45858" s="26" t="str">
        <f t="shared" si="1745"/>
        <v/>
      </c>
    </row>
    <row r="45859" spans="1:10" x14ac:dyDescent="0.3">
      <c r="A45859" s="13" t="str">
        <f t="shared" si="1746"/>
        <v/>
      </c>
      <c r="J45859" s="26" t="str">
        <f t="shared" si="1745"/>
        <v/>
      </c>
    </row>
    <row r="45860" spans="1:10" x14ac:dyDescent="0.3">
      <c r="A45860" s="13" t="str">
        <f t="shared" si="1746"/>
        <v/>
      </c>
      <c r="J45860" s="26" t="str">
        <f t="shared" si="1745"/>
        <v/>
      </c>
    </row>
    <row r="45861" spans="1:10" x14ac:dyDescent="0.3">
      <c r="A45861" s="13" t="str">
        <f t="shared" si="1746"/>
        <v/>
      </c>
      <c r="J45861" s="26" t="str">
        <f t="shared" si="1745"/>
        <v/>
      </c>
    </row>
    <row r="45862" spans="1:10" x14ac:dyDescent="0.3">
      <c r="A45862" s="13" t="str">
        <f t="shared" si="1746"/>
        <v/>
      </c>
      <c r="J45862" s="26" t="str">
        <f t="shared" si="1745"/>
        <v/>
      </c>
    </row>
    <row r="45863" spans="1:10" x14ac:dyDescent="0.3">
      <c r="A45863" s="13" t="str">
        <f t="shared" si="1746"/>
        <v/>
      </c>
      <c r="J45863" s="26" t="str">
        <f t="shared" si="1745"/>
        <v/>
      </c>
    </row>
    <row r="45864" spans="1:10" x14ac:dyDescent="0.3">
      <c r="A45864" s="13" t="str">
        <f t="shared" si="1746"/>
        <v/>
      </c>
      <c r="J45864" s="26" t="str">
        <f t="shared" si="1745"/>
        <v/>
      </c>
    </row>
    <row r="45865" spans="1:10" x14ac:dyDescent="0.3">
      <c r="A45865" s="13" t="str">
        <f t="shared" si="1746"/>
        <v/>
      </c>
      <c r="J45865" s="26" t="str">
        <f t="shared" si="1745"/>
        <v/>
      </c>
    </row>
    <row r="45866" spans="1:10" x14ac:dyDescent="0.3">
      <c r="A45866" s="13" t="str">
        <f t="shared" si="1746"/>
        <v/>
      </c>
      <c r="J45866" s="26" t="str">
        <f t="shared" si="1745"/>
        <v/>
      </c>
    </row>
    <row r="45867" spans="1:10" x14ac:dyDescent="0.3">
      <c r="A45867" s="13" t="str">
        <f t="shared" si="1746"/>
        <v/>
      </c>
      <c r="J45867" s="26" t="str">
        <f t="shared" si="1745"/>
        <v/>
      </c>
    </row>
    <row r="45868" spans="1:10" x14ac:dyDescent="0.3">
      <c r="A45868" s="13" t="str">
        <f t="shared" si="1746"/>
        <v/>
      </c>
      <c r="J45868" s="26" t="str">
        <f t="shared" si="1745"/>
        <v/>
      </c>
    </row>
    <row r="45869" spans="1:10" x14ac:dyDescent="0.3">
      <c r="A45869" s="13" t="str">
        <f t="shared" si="1746"/>
        <v/>
      </c>
      <c r="J45869" s="26" t="str">
        <f t="shared" si="1745"/>
        <v/>
      </c>
    </row>
    <row r="45870" spans="1:10" x14ac:dyDescent="0.3">
      <c r="A45870" s="13" t="str">
        <f t="shared" si="1746"/>
        <v/>
      </c>
      <c r="J45870" s="26" t="str">
        <f t="shared" si="1745"/>
        <v/>
      </c>
    </row>
    <row r="45871" spans="1:10" x14ac:dyDescent="0.3">
      <c r="A45871" s="13" t="str">
        <f t="shared" si="1746"/>
        <v/>
      </c>
      <c r="J45871" s="26" t="str">
        <f t="shared" si="1745"/>
        <v/>
      </c>
    </row>
    <row r="45872" spans="1:10" x14ac:dyDescent="0.3">
      <c r="A45872" s="13" t="str">
        <f t="shared" si="1746"/>
        <v/>
      </c>
      <c r="J45872" s="26" t="str">
        <f t="shared" si="1745"/>
        <v/>
      </c>
    </row>
    <row r="45873" spans="1:10" x14ac:dyDescent="0.3">
      <c r="A45873" s="13" t="str">
        <f t="shared" si="1746"/>
        <v/>
      </c>
      <c r="J45873" s="26" t="str">
        <f t="shared" si="1745"/>
        <v/>
      </c>
    </row>
    <row r="45874" spans="1:10" x14ac:dyDescent="0.3">
      <c r="A45874" s="13" t="str">
        <f t="shared" si="1746"/>
        <v/>
      </c>
      <c r="J45874" s="26" t="str">
        <f t="shared" si="1745"/>
        <v/>
      </c>
    </row>
    <row r="45875" spans="1:10" x14ac:dyDescent="0.3">
      <c r="A45875" s="13" t="str">
        <f t="shared" si="1746"/>
        <v/>
      </c>
      <c r="J45875" s="26" t="str">
        <f t="shared" si="1745"/>
        <v/>
      </c>
    </row>
    <row r="45876" spans="1:10" x14ac:dyDescent="0.3">
      <c r="A45876" s="13" t="str">
        <f t="shared" si="1746"/>
        <v/>
      </c>
      <c r="J45876" s="26" t="str">
        <f t="shared" si="1745"/>
        <v/>
      </c>
    </row>
    <row r="45877" spans="1:10" x14ac:dyDescent="0.3">
      <c r="A45877" s="13" t="str">
        <f t="shared" si="1746"/>
        <v/>
      </c>
      <c r="J45877" s="26" t="str">
        <f t="shared" si="1745"/>
        <v/>
      </c>
    </row>
    <row r="45878" spans="1:10" x14ac:dyDescent="0.3">
      <c r="A45878" s="13" t="str">
        <f t="shared" si="1746"/>
        <v/>
      </c>
      <c r="J45878" s="26" t="str">
        <f t="shared" si="1745"/>
        <v/>
      </c>
    </row>
    <row r="45879" spans="1:10" x14ac:dyDescent="0.3">
      <c r="A45879" s="13" t="str">
        <f t="shared" si="1746"/>
        <v/>
      </c>
      <c r="J45879" s="26" t="str">
        <f t="shared" si="1745"/>
        <v/>
      </c>
    </row>
    <row r="45880" spans="1:10" x14ac:dyDescent="0.3">
      <c r="A45880" s="13" t="str">
        <f t="shared" si="1746"/>
        <v/>
      </c>
      <c r="J45880" s="26" t="str">
        <f t="shared" si="1745"/>
        <v/>
      </c>
    </row>
    <row r="45881" spans="1:10" x14ac:dyDescent="0.3">
      <c r="A45881" s="13" t="str">
        <f t="shared" si="1746"/>
        <v/>
      </c>
      <c r="J45881" s="26" t="str">
        <f t="shared" si="1745"/>
        <v/>
      </c>
    </row>
    <row r="45882" spans="1:10" x14ac:dyDescent="0.3">
      <c r="A45882" s="13" t="str">
        <f t="shared" si="1746"/>
        <v/>
      </c>
      <c r="J45882" s="26" t="str">
        <f t="shared" si="1745"/>
        <v/>
      </c>
    </row>
    <row r="45883" spans="1:10" x14ac:dyDescent="0.3">
      <c r="A45883" s="13" t="str">
        <f t="shared" si="1746"/>
        <v/>
      </c>
      <c r="J45883" s="26" t="str">
        <f t="shared" si="1745"/>
        <v/>
      </c>
    </row>
    <row r="45884" spans="1:10" x14ac:dyDescent="0.3">
      <c r="A45884" s="13" t="str">
        <f t="shared" si="1746"/>
        <v/>
      </c>
      <c r="J45884" s="26" t="str">
        <f t="shared" si="1745"/>
        <v/>
      </c>
    </row>
    <row r="45885" spans="1:10" x14ac:dyDescent="0.3">
      <c r="A45885" s="13" t="str">
        <f t="shared" si="1746"/>
        <v/>
      </c>
      <c r="J45885" s="26" t="str">
        <f t="shared" si="1745"/>
        <v/>
      </c>
    </row>
    <row r="45886" spans="1:10" x14ac:dyDescent="0.3">
      <c r="A45886" s="13" t="str">
        <f t="shared" si="1746"/>
        <v/>
      </c>
      <c r="J45886" s="26" t="str">
        <f t="shared" si="1745"/>
        <v/>
      </c>
    </row>
    <row r="45887" spans="1:10" x14ac:dyDescent="0.3">
      <c r="A45887" s="13" t="str">
        <f t="shared" si="1746"/>
        <v/>
      </c>
      <c r="J45887" s="26" t="str">
        <f t="shared" si="1745"/>
        <v/>
      </c>
    </row>
    <row r="45888" spans="1:10" x14ac:dyDescent="0.3">
      <c r="A45888" s="13" t="str">
        <f t="shared" si="1746"/>
        <v/>
      </c>
      <c r="J45888" s="26" t="str">
        <f t="shared" si="1745"/>
        <v/>
      </c>
    </row>
    <row r="45889" spans="1:10" x14ac:dyDescent="0.3">
      <c r="A45889" s="13" t="str">
        <f t="shared" si="1746"/>
        <v/>
      </c>
      <c r="J45889" s="26" t="str">
        <f t="shared" si="1745"/>
        <v/>
      </c>
    </row>
    <row r="45890" spans="1:10" x14ac:dyDescent="0.3">
      <c r="A45890" s="13" t="str">
        <f t="shared" si="1746"/>
        <v/>
      </c>
      <c r="J45890" s="26" t="str">
        <f t="shared" si="1745"/>
        <v/>
      </c>
    </row>
    <row r="45891" spans="1:10" x14ac:dyDescent="0.3">
      <c r="A45891" s="13" t="str">
        <f t="shared" si="1746"/>
        <v/>
      </c>
      <c r="J45891" s="26" t="str">
        <f t="shared" si="1745"/>
        <v/>
      </c>
    </row>
    <row r="45892" spans="1:10" x14ac:dyDescent="0.3">
      <c r="A45892" s="13" t="str">
        <f t="shared" si="1746"/>
        <v/>
      </c>
      <c r="J45892" s="26" t="str">
        <f t="shared" si="1745"/>
        <v/>
      </c>
    </row>
    <row r="45893" spans="1:10" x14ac:dyDescent="0.3">
      <c r="A45893" s="13" t="str">
        <f t="shared" si="1746"/>
        <v/>
      </c>
      <c r="J45893" s="26" t="str">
        <f t="shared" si="1745"/>
        <v/>
      </c>
    </row>
    <row r="45894" spans="1:10" x14ac:dyDescent="0.3">
      <c r="A45894" s="13" t="str">
        <f t="shared" si="1746"/>
        <v/>
      </c>
      <c r="J45894" s="26" t="str">
        <f t="shared" si="1745"/>
        <v/>
      </c>
    </row>
    <row r="45895" spans="1:10" x14ac:dyDescent="0.3">
      <c r="A45895" s="13" t="str">
        <f t="shared" si="1746"/>
        <v/>
      </c>
      <c r="J45895" s="26" t="str">
        <f t="shared" si="1745"/>
        <v/>
      </c>
    </row>
    <row r="45896" spans="1:10" x14ac:dyDescent="0.3">
      <c r="A45896" s="13" t="str">
        <f t="shared" si="1746"/>
        <v/>
      </c>
      <c r="J45896" s="26" t="str">
        <f t="shared" si="1745"/>
        <v/>
      </c>
    </row>
    <row r="45897" spans="1:10" x14ac:dyDescent="0.3">
      <c r="A45897" s="13" t="str">
        <f t="shared" si="1746"/>
        <v/>
      </c>
      <c r="J45897" s="26" t="str">
        <f t="shared" ref="J45897:J45960" si="1747">IF(A45897="","",IF(H45897="",K45897,H45897))</f>
        <v/>
      </c>
    </row>
    <row r="45898" spans="1:10" x14ac:dyDescent="0.3">
      <c r="A45898" s="13" t="str">
        <f t="shared" ref="A45898:A45961" si="1748">IF(F45898&lt;&gt;"","update_data",IF(AND(IF(F45898="","","update_data")="",I45898=1,H45898&lt;&gt;""),"update_data",""))</f>
        <v/>
      </c>
      <c r="J45898" s="26" t="str">
        <f t="shared" si="1747"/>
        <v/>
      </c>
    </row>
    <row r="45899" spans="1:10" x14ac:dyDescent="0.3">
      <c r="A45899" s="13" t="str">
        <f t="shared" si="1748"/>
        <v/>
      </c>
      <c r="J45899" s="26" t="str">
        <f t="shared" si="1747"/>
        <v/>
      </c>
    </row>
    <row r="45900" spans="1:10" x14ac:dyDescent="0.3">
      <c r="A45900" s="13" t="str">
        <f t="shared" si="1748"/>
        <v/>
      </c>
      <c r="J45900" s="26" t="str">
        <f t="shared" si="1747"/>
        <v/>
      </c>
    </row>
    <row r="45901" spans="1:10" x14ac:dyDescent="0.3">
      <c r="A45901" s="13" t="str">
        <f t="shared" si="1748"/>
        <v/>
      </c>
      <c r="J45901" s="26" t="str">
        <f t="shared" si="1747"/>
        <v/>
      </c>
    </row>
    <row r="45902" spans="1:10" x14ac:dyDescent="0.3">
      <c r="A45902" s="13" t="str">
        <f t="shared" si="1748"/>
        <v/>
      </c>
      <c r="J45902" s="26" t="str">
        <f t="shared" si="1747"/>
        <v/>
      </c>
    </row>
    <row r="45903" spans="1:10" x14ac:dyDescent="0.3">
      <c r="A45903" s="13" t="str">
        <f t="shared" si="1748"/>
        <v/>
      </c>
      <c r="J45903" s="26" t="str">
        <f t="shared" si="1747"/>
        <v/>
      </c>
    </row>
    <row r="45904" spans="1:10" x14ac:dyDescent="0.3">
      <c r="A45904" s="13" t="str">
        <f t="shared" si="1748"/>
        <v/>
      </c>
      <c r="J45904" s="26" t="str">
        <f t="shared" si="1747"/>
        <v/>
      </c>
    </row>
    <row r="45905" spans="1:10" x14ac:dyDescent="0.3">
      <c r="A45905" s="13" t="str">
        <f t="shared" si="1748"/>
        <v/>
      </c>
      <c r="J45905" s="26" t="str">
        <f t="shared" si="1747"/>
        <v/>
      </c>
    </row>
    <row r="45906" spans="1:10" x14ac:dyDescent="0.3">
      <c r="A45906" s="13" t="str">
        <f t="shared" si="1748"/>
        <v/>
      </c>
      <c r="J45906" s="26" t="str">
        <f t="shared" si="1747"/>
        <v/>
      </c>
    </row>
    <row r="45907" spans="1:10" x14ac:dyDescent="0.3">
      <c r="A45907" s="13" t="str">
        <f t="shared" si="1748"/>
        <v/>
      </c>
      <c r="J45907" s="26" t="str">
        <f t="shared" si="1747"/>
        <v/>
      </c>
    </row>
    <row r="45908" spans="1:10" x14ac:dyDescent="0.3">
      <c r="A45908" s="13" t="str">
        <f t="shared" si="1748"/>
        <v/>
      </c>
      <c r="J45908" s="26" t="str">
        <f t="shared" si="1747"/>
        <v/>
      </c>
    </row>
    <row r="45909" spans="1:10" x14ac:dyDescent="0.3">
      <c r="A45909" s="13" t="str">
        <f t="shared" si="1748"/>
        <v/>
      </c>
      <c r="J45909" s="26" t="str">
        <f t="shared" si="1747"/>
        <v/>
      </c>
    </row>
    <row r="45910" spans="1:10" x14ac:dyDescent="0.3">
      <c r="A45910" s="13" t="str">
        <f t="shared" si="1748"/>
        <v/>
      </c>
      <c r="J45910" s="26" t="str">
        <f t="shared" si="1747"/>
        <v/>
      </c>
    </row>
    <row r="45911" spans="1:10" x14ac:dyDescent="0.3">
      <c r="A45911" s="13" t="str">
        <f t="shared" si="1748"/>
        <v/>
      </c>
      <c r="J45911" s="26" t="str">
        <f t="shared" si="1747"/>
        <v/>
      </c>
    </row>
    <row r="45912" spans="1:10" x14ac:dyDescent="0.3">
      <c r="A45912" s="13" t="str">
        <f t="shared" si="1748"/>
        <v/>
      </c>
      <c r="J45912" s="26" t="str">
        <f t="shared" si="1747"/>
        <v/>
      </c>
    </row>
    <row r="45913" spans="1:10" x14ac:dyDescent="0.3">
      <c r="A45913" s="13" t="str">
        <f t="shared" si="1748"/>
        <v/>
      </c>
      <c r="J45913" s="26" t="str">
        <f t="shared" si="1747"/>
        <v/>
      </c>
    </row>
    <row r="45914" spans="1:10" x14ac:dyDescent="0.3">
      <c r="A45914" s="13" t="str">
        <f t="shared" si="1748"/>
        <v/>
      </c>
      <c r="J45914" s="26" t="str">
        <f t="shared" si="1747"/>
        <v/>
      </c>
    </row>
    <row r="45915" spans="1:10" x14ac:dyDescent="0.3">
      <c r="A45915" s="13" t="str">
        <f t="shared" si="1748"/>
        <v/>
      </c>
      <c r="J45915" s="26" t="str">
        <f t="shared" si="1747"/>
        <v/>
      </c>
    </row>
    <row r="45916" spans="1:10" x14ac:dyDescent="0.3">
      <c r="A45916" s="13" t="str">
        <f t="shared" si="1748"/>
        <v/>
      </c>
      <c r="J45916" s="26" t="str">
        <f t="shared" si="1747"/>
        <v/>
      </c>
    </row>
    <row r="45917" spans="1:10" x14ac:dyDescent="0.3">
      <c r="A45917" s="13" t="str">
        <f t="shared" si="1748"/>
        <v/>
      </c>
      <c r="J45917" s="26" t="str">
        <f t="shared" si="1747"/>
        <v/>
      </c>
    </row>
    <row r="45918" spans="1:10" x14ac:dyDescent="0.3">
      <c r="A45918" s="13" t="str">
        <f t="shared" si="1748"/>
        <v/>
      </c>
      <c r="J45918" s="26" t="str">
        <f t="shared" si="1747"/>
        <v/>
      </c>
    </row>
    <row r="45919" spans="1:10" x14ac:dyDescent="0.3">
      <c r="A45919" s="13" t="str">
        <f t="shared" si="1748"/>
        <v/>
      </c>
      <c r="J45919" s="26" t="str">
        <f t="shared" si="1747"/>
        <v/>
      </c>
    </row>
    <row r="45920" spans="1:10" x14ac:dyDescent="0.3">
      <c r="A45920" s="13" t="str">
        <f t="shared" si="1748"/>
        <v/>
      </c>
      <c r="J45920" s="26" t="str">
        <f t="shared" si="1747"/>
        <v/>
      </c>
    </row>
    <row r="45921" spans="1:10" x14ac:dyDescent="0.3">
      <c r="A45921" s="13" t="str">
        <f t="shared" si="1748"/>
        <v/>
      </c>
      <c r="J45921" s="26" t="str">
        <f t="shared" si="1747"/>
        <v/>
      </c>
    </row>
    <row r="45922" spans="1:10" x14ac:dyDescent="0.3">
      <c r="A45922" s="13" t="str">
        <f t="shared" si="1748"/>
        <v/>
      </c>
      <c r="J45922" s="26" t="str">
        <f t="shared" si="1747"/>
        <v/>
      </c>
    </row>
    <row r="45923" spans="1:10" x14ac:dyDescent="0.3">
      <c r="A45923" s="13" t="str">
        <f t="shared" si="1748"/>
        <v/>
      </c>
      <c r="J45923" s="26" t="str">
        <f t="shared" si="1747"/>
        <v/>
      </c>
    </row>
    <row r="45924" spans="1:10" x14ac:dyDescent="0.3">
      <c r="A45924" s="13" t="str">
        <f t="shared" si="1748"/>
        <v/>
      </c>
      <c r="J45924" s="26" t="str">
        <f t="shared" si="1747"/>
        <v/>
      </c>
    </row>
    <row r="45925" spans="1:10" x14ac:dyDescent="0.3">
      <c r="A45925" s="13" t="str">
        <f t="shared" si="1748"/>
        <v/>
      </c>
      <c r="J45925" s="26" t="str">
        <f t="shared" si="1747"/>
        <v/>
      </c>
    </row>
    <row r="45926" spans="1:10" x14ac:dyDescent="0.3">
      <c r="A45926" s="13" t="str">
        <f t="shared" si="1748"/>
        <v/>
      </c>
      <c r="J45926" s="26" t="str">
        <f t="shared" si="1747"/>
        <v/>
      </c>
    </row>
    <row r="45927" spans="1:10" x14ac:dyDescent="0.3">
      <c r="A45927" s="13" t="str">
        <f t="shared" si="1748"/>
        <v/>
      </c>
      <c r="J45927" s="26" t="str">
        <f t="shared" si="1747"/>
        <v/>
      </c>
    </row>
    <row r="45928" spans="1:10" x14ac:dyDescent="0.3">
      <c r="A45928" s="13" t="str">
        <f t="shared" si="1748"/>
        <v/>
      </c>
      <c r="J45928" s="26" t="str">
        <f t="shared" si="1747"/>
        <v/>
      </c>
    </row>
    <row r="45929" spans="1:10" x14ac:dyDescent="0.3">
      <c r="A45929" s="13" t="str">
        <f t="shared" si="1748"/>
        <v/>
      </c>
      <c r="J45929" s="26" t="str">
        <f t="shared" si="1747"/>
        <v/>
      </c>
    </row>
    <row r="45930" spans="1:10" x14ac:dyDescent="0.3">
      <c r="A45930" s="13" t="str">
        <f t="shared" si="1748"/>
        <v/>
      </c>
      <c r="J45930" s="26" t="str">
        <f t="shared" si="1747"/>
        <v/>
      </c>
    </row>
    <row r="45931" spans="1:10" x14ac:dyDescent="0.3">
      <c r="A45931" s="13" t="str">
        <f t="shared" si="1748"/>
        <v/>
      </c>
      <c r="J45931" s="26" t="str">
        <f t="shared" si="1747"/>
        <v/>
      </c>
    </row>
    <row r="45932" spans="1:10" x14ac:dyDescent="0.3">
      <c r="A45932" s="13" t="str">
        <f t="shared" si="1748"/>
        <v/>
      </c>
      <c r="J45932" s="26" t="str">
        <f t="shared" si="1747"/>
        <v/>
      </c>
    </row>
    <row r="45933" spans="1:10" x14ac:dyDescent="0.3">
      <c r="A45933" s="13" t="str">
        <f t="shared" si="1748"/>
        <v/>
      </c>
      <c r="J45933" s="26" t="str">
        <f t="shared" si="1747"/>
        <v/>
      </c>
    </row>
    <row r="45934" spans="1:10" x14ac:dyDescent="0.3">
      <c r="A45934" s="13" t="str">
        <f t="shared" si="1748"/>
        <v/>
      </c>
      <c r="J45934" s="26" t="str">
        <f t="shared" si="1747"/>
        <v/>
      </c>
    </row>
    <row r="45935" spans="1:10" x14ac:dyDescent="0.3">
      <c r="A45935" s="13" t="str">
        <f t="shared" si="1748"/>
        <v/>
      </c>
      <c r="J45935" s="26" t="str">
        <f t="shared" si="1747"/>
        <v/>
      </c>
    </row>
    <row r="45936" spans="1:10" x14ac:dyDescent="0.3">
      <c r="A45936" s="13" t="str">
        <f t="shared" si="1748"/>
        <v/>
      </c>
      <c r="J45936" s="26" t="str">
        <f t="shared" si="1747"/>
        <v/>
      </c>
    </row>
    <row r="45937" spans="1:10" x14ac:dyDescent="0.3">
      <c r="A45937" s="13" t="str">
        <f t="shared" si="1748"/>
        <v/>
      </c>
      <c r="J45937" s="26" t="str">
        <f t="shared" si="1747"/>
        <v/>
      </c>
    </row>
    <row r="45938" spans="1:10" x14ac:dyDescent="0.3">
      <c r="A45938" s="13" t="str">
        <f t="shared" si="1748"/>
        <v/>
      </c>
      <c r="J45938" s="26" t="str">
        <f t="shared" si="1747"/>
        <v/>
      </c>
    </row>
    <row r="45939" spans="1:10" x14ac:dyDescent="0.3">
      <c r="A45939" s="13" t="str">
        <f t="shared" si="1748"/>
        <v/>
      </c>
      <c r="J45939" s="26" t="str">
        <f t="shared" si="1747"/>
        <v/>
      </c>
    </row>
    <row r="45940" spans="1:10" x14ac:dyDescent="0.3">
      <c r="A45940" s="13" t="str">
        <f t="shared" si="1748"/>
        <v/>
      </c>
      <c r="J45940" s="26" t="str">
        <f t="shared" si="1747"/>
        <v/>
      </c>
    </row>
    <row r="45941" spans="1:10" x14ac:dyDescent="0.3">
      <c r="A45941" s="13" t="str">
        <f t="shared" si="1748"/>
        <v/>
      </c>
      <c r="J45941" s="26" t="str">
        <f t="shared" si="1747"/>
        <v/>
      </c>
    </row>
    <row r="45942" spans="1:10" x14ac:dyDescent="0.3">
      <c r="A45942" s="13" t="str">
        <f t="shared" si="1748"/>
        <v/>
      </c>
      <c r="J45942" s="26" t="str">
        <f t="shared" si="1747"/>
        <v/>
      </c>
    </row>
    <row r="45943" spans="1:10" x14ac:dyDescent="0.3">
      <c r="A45943" s="13" t="str">
        <f t="shared" si="1748"/>
        <v/>
      </c>
      <c r="J45943" s="26" t="str">
        <f t="shared" si="1747"/>
        <v/>
      </c>
    </row>
    <row r="45944" spans="1:10" x14ac:dyDescent="0.3">
      <c r="A45944" s="13" t="str">
        <f t="shared" si="1748"/>
        <v/>
      </c>
      <c r="J45944" s="26" t="str">
        <f t="shared" si="1747"/>
        <v/>
      </c>
    </row>
    <row r="45945" spans="1:10" x14ac:dyDescent="0.3">
      <c r="A45945" s="13" t="str">
        <f t="shared" si="1748"/>
        <v/>
      </c>
      <c r="J45945" s="26" t="str">
        <f t="shared" si="1747"/>
        <v/>
      </c>
    </row>
    <row r="45946" spans="1:10" x14ac:dyDescent="0.3">
      <c r="A45946" s="13" t="str">
        <f t="shared" si="1748"/>
        <v/>
      </c>
      <c r="J45946" s="26" t="str">
        <f t="shared" si="1747"/>
        <v/>
      </c>
    </row>
    <row r="45947" spans="1:10" x14ac:dyDescent="0.3">
      <c r="A45947" s="13" t="str">
        <f t="shared" si="1748"/>
        <v/>
      </c>
      <c r="J45947" s="26" t="str">
        <f t="shared" si="1747"/>
        <v/>
      </c>
    </row>
    <row r="45948" spans="1:10" x14ac:dyDescent="0.3">
      <c r="A45948" s="13" t="str">
        <f t="shared" si="1748"/>
        <v/>
      </c>
      <c r="J45948" s="26" t="str">
        <f t="shared" si="1747"/>
        <v/>
      </c>
    </row>
    <row r="45949" spans="1:10" x14ac:dyDescent="0.3">
      <c r="A45949" s="13" t="str">
        <f t="shared" si="1748"/>
        <v/>
      </c>
      <c r="J45949" s="26" t="str">
        <f t="shared" si="1747"/>
        <v/>
      </c>
    </row>
    <row r="45950" spans="1:10" x14ac:dyDescent="0.3">
      <c r="A45950" s="13" t="str">
        <f t="shared" si="1748"/>
        <v/>
      </c>
      <c r="J45950" s="26" t="str">
        <f t="shared" si="1747"/>
        <v/>
      </c>
    </row>
    <row r="45951" spans="1:10" x14ac:dyDescent="0.3">
      <c r="A45951" s="13" t="str">
        <f t="shared" si="1748"/>
        <v/>
      </c>
      <c r="J45951" s="26" t="str">
        <f t="shared" si="1747"/>
        <v/>
      </c>
    </row>
    <row r="45952" spans="1:10" x14ac:dyDescent="0.3">
      <c r="A45952" s="13" t="str">
        <f t="shared" si="1748"/>
        <v/>
      </c>
      <c r="J45952" s="26" t="str">
        <f t="shared" si="1747"/>
        <v/>
      </c>
    </row>
    <row r="45953" spans="1:10" x14ac:dyDescent="0.3">
      <c r="A45953" s="13" t="str">
        <f t="shared" si="1748"/>
        <v/>
      </c>
      <c r="J45953" s="26" t="str">
        <f t="shared" si="1747"/>
        <v/>
      </c>
    </row>
    <row r="45954" spans="1:10" x14ac:dyDescent="0.3">
      <c r="A45954" s="13" t="str">
        <f t="shared" si="1748"/>
        <v/>
      </c>
      <c r="J45954" s="26" t="str">
        <f t="shared" si="1747"/>
        <v/>
      </c>
    </row>
    <row r="45955" spans="1:10" x14ac:dyDescent="0.3">
      <c r="A45955" s="13" t="str">
        <f t="shared" si="1748"/>
        <v/>
      </c>
      <c r="J45955" s="26" t="str">
        <f t="shared" si="1747"/>
        <v/>
      </c>
    </row>
    <row r="45956" spans="1:10" x14ac:dyDescent="0.3">
      <c r="A45956" s="13" t="str">
        <f t="shared" si="1748"/>
        <v/>
      </c>
      <c r="J45956" s="26" t="str">
        <f t="shared" si="1747"/>
        <v/>
      </c>
    </row>
    <row r="45957" spans="1:10" x14ac:dyDescent="0.3">
      <c r="A45957" s="13" t="str">
        <f t="shared" si="1748"/>
        <v/>
      </c>
      <c r="J45957" s="26" t="str">
        <f t="shared" si="1747"/>
        <v/>
      </c>
    </row>
    <row r="45958" spans="1:10" x14ac:dyDescent="0.3">
      <c r="A45958" s="13" t="str">
        <f t="shared" si="1748"/>
        <v/>
      </c>
      <c r="J45958" s="26" t="str">
        <f t="shared" si="1747"/>
        <v/>
      </c>
    </row>
    <row r="45959" spans="1:10" x14ac:dyDescent="0.3">
      <c r="A45959" s="13" t="str">
        <f t="shared" si="1748"/>
        <v/>
      </c>
      <c r="J45959" s="26" t="str">
        <f t="shared" si="1747"/>
        <v/>
      </c>
    </row>
    <row r="45960" spans="1:10" x14ac:dyDescent="0.3">
      <c r="A45960" s="13" t="str">
        <f t="shared" si="1748"/>
        <v/>
      </c>
      <c r="J45960" s="26" t="str">
        <f t="shared" si="1747"/>
        <v/>
      </c>
    </row>
    <row r="45961" spans="1:10" x14ac:dyDescent="0.3">
      <c r="A45961" s="13" t="str">
        <f t="shared" si="1748"/>
        <v/>
      </c>
      <c r="J45961" s="26" t="str">
        <f t="shared" ref="J45961:J46024" si="1749">IF(A45961="","",IF(H45961="",K45961,H45961))</f>
        <v/>
      </c>
    </row>
    <row r="45962" spans="1:10" x14ac:dyDescent="0.3">
      <c r="A45962" s="13" t="str">
        <f t="shared" ref="A45962:A46025" si="1750">IF(F45962&lt;&gt;"","update_data",IF(AND(IF(F45962="","","update_data")="",I45962=1,H45962&lt;&gt;""),"update_data",""))</f>
        <v/>
      </c>
      <c r="J45962" s="26" t="str">
        <f t="shared" si="1749"/>
        <v/>
      </c>
    </row>
    <row r="45963" spans="1:10" x14ac:dyDescent="0.3">
      <c r="A45963" s="13" t="str">
        <f t="shared" si="1750"/>
        <v/>
      </c>
      <c r="J45963" s="26" t="str">
        <f t="shared" si="1749"/>
        <v/>
      </c>
    </row>
    <row r="45964" spans="1:10" x14ac:dyDescent="0.3">
      <c r="A45964" s="13" t="str">
        <f t="shared" si="1750"/>
        <v/>
      </c>
      <c r="J45964" s="26" t="str">
        <f t="shared" si="1749"/>
        <v/>
      </c>
    </row>
    <row r="45965" spans="1:10" x14ac:dyDescent="0.3">
      <c r="A45965" s="13" t="str">
        <f t="shared" si="1750"/>
        <v/>
      </c>
      <c r="J45965" s="26" t="str">
        <f t="shared" si="1749"/>
        <v/>
      </c>
    </row>
    <row r="45966" spans="1:10" x14ac:dyDescent="0.3">
      <c r="A45966" s="13" t="str">
        <f t="shared" si="1750"/>
        <v/>
      </c>
      <c r="J45966" s="26" t="str">
        <f t="shared" si="1749"/>
        <v/>
      </c>
    </row>
    <row r="45967" spans="1:10" x14ac:dyDescent="0.3">
      <c r="A45967" s="13" t="str">
        <f t="shared" si="1750"/>
        <v/>
      </c>
      <c r="J45967" s="26" t="str">
        <f t="shared" si="1749"/>
        <v/>
      </c>
    </row>
    <row r="45968" spans="1:10" x14ac:dyDescent="0.3">
      <c r="A45968" s="13" t="str">
        <f t="shared" si="1750"/>
        <v/>
      </c>
      <c r="J45968" s="26" t="str">
        <f t="shared" si="1749"/>
        <v/>
      </c>
    </row>
    <row r="45969" spans="1:10" x14ac:dyDescent="0.3">
      <c r="A45969" s="13" t="str">
        <f t="shared" si="1750"/>
        <v/>
      </c>
      <c r="J45969" s="26" t="str">
        <f t="shared" si="1749"/>
        <v/>
      </c>
    </row>
    <row r="45970" spans="1:10" x14ac:dyDescent="0.3">
      <c r="A45970" s="13" t="str">
        <f t="shared" si="1750"/>
        <v/>
      </c>
      <c r="J45970" s="26" t="str">
        <f t="shared" si="1749"/>
        <v/>
      </c>
    </row>
    <row r="45971" spans="1:10" x14ac:dyDescent="0.3">
      <c r="A45971" s="13" t="str">
        <f t="shared" si="1750"/>
        <v/>
      </c>
      <c r="J45971" s="26" t="str">
        <f t="shared" si="1749"/>
        <v/>
      </c>
    </row>
    <row r="45972" spans="1:10" x14ac:dyDescent="0.3">
      <c r="A45972" s="13" t="str">
        <f t="shared" si="1750"/>
        <v/>
      </c>
      <c r="J45972" s="26" t="str">
        <f t="shared" si="1749"/>
        <v/>
      </c>
    </row>
    <row r="45973" spans="1:10" x14ac:dyDescent="0.3">
      <c r="A45973" s="13" t="str">
        <f t="shared" si="1750"/>
        <v/>
      </c>
      <c r="J45973" s="26" t="str">
        <f t="shared" si="1749"/>
        <v/>
      </c>
    </row>
    <row r="45974" spans="1:10" x14ac:dyDescent="0.3">
      <c r="A45974" s="13" t="str">
        <f t="shared" si="1750"/>
        <v/>
      </c>
      <c r="J45974" s="26" t="str">
        <f t="shared" si="1749"/>
        <v/>
      </c>
    </row>
    <row r="45975" spans="1:10" x14ac:dyDescent="0.3">
      <c r="A45975" s="13" t="str">
        <f t="shared" si="1750"/>
        <v/>
      </c>
      <c r="J45975" s="26" t="str">
        <f t="shared" si="1749"/>
        <v/>
      </c>
    </row>
    <row r="45976" spans="1:10" x14ac:dyDescent="0.3">
      <c r="A45976" s="13" t="str">
        <f t="shared" si="1750"/>
        <v/>
      </c>
      <c r="J45976" s="26" t="str">
        <f t="shared" si="1749"/>
        <v/>
      </c>
    </row>
    <row r="45977" spans="1:10" x14ac:dyDescent="0.3">
      <c r="A45977" s="13" t="str">
        <f t="shared" si="1750"/>
        <v/>
      </c>
      <c r="J45977" s="26" t="str">
        <f t="shared" si="1749"/>
        <v/>
      </c>
    </row>
    <row r="45978" spans="1:10" x14ac:dyDescent="0.3">
      <c r="A45978" s="13" t="str">
        <f t="shared" si="1750"/>
        <v/>
      </c>
      <c r="J45978" s="26" t="str">
        <f t="shared" si="1749"/>
        <v/>
      </c>
    </row>
    <row r="45979" spans="1:10" x14ac:dyDescent="0.3">
      <c r="A45979" s="13" t="str">
        <f t="shared" si="1750"/>
        <v/>
      </c>
      <c r="J45979" s="26" t="str">
        <f t="shared" si="1749"/>
        <v/>
      </c>
    </row>
    <row r="45980" spans="1:10" x14ac:dyDescent="0.3">
      <c r="A45980" s="13" t="str">
        <f t="shared" si="1750"/>
        <v/>
      </c>
      <c r="J45980" s="26" t="str">
        <f t="shared" si="1749"/>
        <v/>
      </c>
    </row>
    <row r="45981" spans="1:10" x14ac:dyDescent="0.3">
      <c r="A45981" s="13" t="str">
        <f t="shared" si="1750"/>
        <v/>
      </c>
      <c r="J45981" s="26" t="str">
        <f t="shared" si="1749"/>
        <v/>
      </c>
    </row>
    <row r="45982" spans="1:10" x14ac:dyDescent="0.3">
      <c r="A45982" s="13" t="str">
        <f t="shared" si="1750"/>
        <v/>
      </c>
      <c r="J45982" s="26" t="str">
        <f t="shared" si="1749"/>
        <v/>
      </c>
    </row>
    <row r="45983" spans="1:10" x14ac:dyDescent="0.3">
      <c r="A45983" s="13" t="str">
        <f t="shared" si="1750"/>
        <v/>
      </c>
      <c r="J45983" s="26" t="str">
        <f t="shared" si="1749"/>
        <v/>
      </c>
    </row>
    <row r="45984" spans="1:10" x14ac:dyDescent="0.3">
      <c r="A45984" s="13" t="str">
        <f t="shared" si="1750"/>
        <v/>
      </c>
      <c r="J45984" s="26" t="str">
        <f t="shared" si="1749"/>
        <v/>
      </c>
    </row>
    <row r="45985" spans="1:10" x14ac:dyDescent="0.3">
      <c r="A45985" s="13" t="str">
        <f t="shared" si="1750"/>
        <v/>
      </c>
      <c r="J45985" s="26" t="str">
        <f t="shared" si="1749"/>
        <v/>
      </c>
    </row>
    <row r="45986" spans="1:10" x14ac:dyDescent="0.3">
      <c r="A45986" s="13" t="str">
        <f t="shared" si="1750"/>
        <v/>
      </c>
      <c r="J45986" s="26" t="str">
        <f t="shared" si="1749"/>
        <v/>
      </c>
    </row>
    <row r="45987" spans="1:10" x14ac:dyDescent="0.3">
      <c r="A45987" s="13" t="str">
        <f t="shared" si="1750"/>
        <v/>
      </c>
      <c r="J45987" s="26" t="str">
        <f t="shared" si="1749"/>
        <v/>
      </c>
    </row>
    <row r="45988" spans="1:10" x14ac:dyDescent="0.3">
      <c r="A45988" s="13" t="str">
        <f t="shared" si="1750"/>
        <v/>
      </c>
      <c r="J45988" s="26" t="str">
        <f t="shared" si="1749"/>
        <v/>
      </c>
    </row>
    <row r="45989" spans="1:10" x14ac:dyDescent="0.3">
      <c r="A45989" s="13" t="str">
        <f t="shared" si="1750"/>
        <v/>
      </c>
      <c r="J45989" s="26" t="str">
        <f t="shared" si="1749"/>
        <v/>
      </c>
    </row>
    <row r="45990" spans="1:10" x14ac:dyDescent="0.3">
      <c r="A45990" s="13" t="str">
        <f t="shared" si="1750"/>
        <v/>
      </c>
      <c r="J45990" s="26" t="str">
        <f t="shared" si="1749"/>
        <v/>
      </c>
    </row>
    <row r="45991" spans="1:10" x14ac:dyDescent="0.3">
      <c r="A45991" s="13" t="str">
        <f t="shared" si="1750"/>
        <v/>
      </c>
      <c r="J45991" s="26" t="str">
        <f t="shared" si="1749"/>
        <v/>
      </c>
    </row>
    <row r="45992" spans="1:10" x14ac:dyDescent="0.3">
      <c r="A45992" s="13" t="str">
        <f t="shared" si="1750"/>
        <v/>
      </c>
      <c r="J45992" s="26" t="str">
        <f t="shared" si="1749"/>
        <v/>
      </c>
    </row>
    <row r="45993" spans="1:10" x14ac:dyDescent="0.3">
      <c r="A45993" s="13" t="str">
        <f t="shared" si="1750"/>
        <v/>
      </c>
      <c r="J45993" s="26" t="str">
        <f t="shared" si="1749"/>
        <v/>
      </c>
    </row>
    <row r="45994" spans="1:10" x14ac:dyDescent="0.3">
      <c r="A45994" s="13" t="str">
        <f t="shared" si="1750"/>
        <v/>
      </c>
      <c r="J45994" s="26" t="str">
        <f t="shared" si="1749"/>
        <v/>
      </c>
    </row>
    <row r="45995" spans="1:10" x14ac:dyDescent="0.3">
      <c r="A45995" s="13" t="str">
        <f t="shared" si="1750"/>
        <v/>
      </c>
      <c r="J45995" s="26" t="str">
        <f t="shared" si="1749"/>
        <v/>
      </c>
    </row>
    <row r="45996" spans="1:10" x14ac:dyDescent="0.3">
      <c r="A45996" s="13" t="str">
        <f t="shared" si="1750"/>
        <v/>
      </c>
      <c r="J45996" s="26" t="str">
        <f t="shared" si="1749"/>
        <v/>
      </c>
    </row>
    <row r="45997" spans="1:10" x14ac:dyDescent="0.3">
      <c r="A45997" s="13" t="str">
        <f t="shared" si="1750"/>
        <v/>
      </c>
      <c r="J45997" s="26" t="str">
        <f t="shared" si="1749"/>
        <v/>
      </c>
    </row>
    <row r="45998" spans="1:10" x14ac:dyDescent="0.3">
      <c r="A45998" s="13" t="str">
        <f t="shared" si="1750"/>
        <v/>
      </c>
      <c r="J45998" s="26" t="str">
        <f t="shared" si="1749"/>
        <v/>
      </c>
    </row>
    <row r="45999" spans="1:10" x14ac:dyDescent="0.3">
      <c r="A45999" s="13" t="str">
        <f t="shared" si="1750"/>
        <v/>
      </c>
      <c r="J45999" s="26" t="str">
        <f t="shared" si="1749"/>
        <v/>
      </c>
    </row>
    <row r="46000" spans="1:10" x14ac:dyDescent="0.3">
      <c r="A46000" s="13" t="str">
        <f t="shared" si="1750"/>
        <v/>
      </c>
      <c r="J46000" s="26" t="str">
        <f t="shared" si="1749"/>
        <v/>
      </c>
    </row>
    <row r="46001" spans="1:10" x14ac:dyDescent="0.3">
      <c r="A46001" s="13" t="str">
        <f t="shared" si="1750"/>
        <v/>
      </c>
      <c r="J46001" s="26" t="str">
        <f t="shared" si="1749"/>
        <v/>
      </c>
    </row>
    <row r="46002" spans="1:10" x14ac:dyDescent="0.3">
      <c r="A46002" s="13" t="str">
        <f t="shared" si="1750"/>
        <v/>
      </c>
      <c r="J46002" s="26" t="str">
        <f t="shared" si="1749"/>
        <v/>
      </c>
    </row>
    <row r="46003" spans="1:10" x14ac:dyDescent="0.3">
      <c r="A46003" s="13" t="str">
        <f t="shared" si="1750"/>
        <v/>
      </c>
      <c r="J46003" s="26" t="str">
        <f t="shared" si="1749"/>
        <v/>
      </c>
    </row>
    <row r="46004" spans="1:10" x14ac:dyDescent="0.3">
      <c r="A46004" s="13" t="str">
        <f t="shared" si="1750"/>
        <v/>
      </c>
      <c r="J46004" s="26" t="str">
        <f t="shared" si="1749"/>
        <v/>
      </c>
    </row>
    <row r="46005" spans="1:10" x14ac:dyDescent="0.3">
      <c r="A46005" s="13" t="str">
        <f t="shared" si="1750"/>
        <v/>
      </c>
      <c r="J46005" s="26" t="str">
        <f t="shared" si="1749"/>
        <v/>
      </c>
    </row>
    <row r="46006" spans="1:10" x14ac:dyDescent="0.3">
      <c r="A46006" s="13" t="str">
        <f t="shared" si="1750"/>
        <v/>
      </c>
      <c r="J46006" s="26" t="str">
        <f t="shared" si="1749"/>
        <v/>
      </c>
    </row>
    <row r="46007" spans="1:10" x14ac:dyDescent="0.3">
      <c r="A46007" s="13" t="str">
        <f t="shared" si="1750"/>
        <v/>
      </c>
      <c r="J46007" s="26" t="str">
        <f t="shared" si="1749"/>
        <v/>
      </c>
    </row>
    <row r="46008" spans="1:10" x14ac:dyDescent="0.3">
      <c r="A46008" s="13" t="str">
        <f t="shared" si="1750"/>
        <v/>
      </c>
      <c r="J46008" s="26" t="str">
        <f t="shared" si="1749"/>
        <v/>
      </c>
    </row>
    <row r="46009" spans="1:10" x14ac:dyDescent="0.3">
      <c r="A46009" s="13" t="str">
        <f t="shared" si="1750"/>
        <v/>
      </c>
      <c r="J46009" s="26" t="str">
        <f t="shared" si="1749"/>
        <v/>
      </c>
    </row>
    <row r="46010" spans="1:10" x14ac:dyDescent="0.3">
      <c r="A46010" s="13" t="str">
        <f t="shared" si="1750"/>
        <v/>
      </c>
      <c r="J46010" s="26" t="str">
        <f t="shared" si="1749"/>
        <v/>
      </c>
    </row>
    <row r="46011" spans="1:10" x14ac:dyDescent="0.3">
      <c r="A46011" s="13" t="str">
        <f t="shared" si="1750"/>
        <v/>
      </c>
      <c r="J46011" s="26" t="str">
        <f t="shared" si="1749"/>
        <v/>
      </c>
    </row>
    <row r="46012" spans="1:10" x14ac:dyDescent="0.3">
      <c r="A46012" s="13" t="str">
        <f t="shared" si="1750"/>
        <v/>
      </c>
      <c r="J46012" s="26" t="str">
        <f t="shared" si="1749"/>
        <v/>
      </c>
    </row>
    <row r="46013" spans="1:10" x14ac:dyDescent="0.3">
      <c r="A46013" s="13" t="str">
        <f t="shared" si="1750"/>
        <v/>
      </c>
      <c r="J46013" s="26" t="str">
        <f t="shared" si="1749"/>
        <v/>
      </c>
    </row>
    <row r="46014" spans="1:10" x14ac:dyDescent="0.3">
      <c r="A46014" s="13" t="str">
        <f t="shared" si="1750"/>
        <v/>
      </c>
      <c r="J46014" s="26" t="str">
        <f t="shared" si="1749"/>
        <v/>
      </c>
    </row>
    <row r="46015" spans="1:10" x14ac:dyDescent="0.3">
      <c r="A46015" s="13" t="str">
        <f t="shared" si="1750"/>
        <v/>
      </c>
      <c r="J46015" s="26" t="str">
        <f t="shared" si="1749"/>
        <v/>
      </c>
    </row>
    <row r="46016" spans="1:10" x14ac:dyDescent="0.3">
      <c r="A46016" s="13" t="str">
        <f t="shared" si="1750"/>
        <v/>
      </c>
      <c r="J46016" s="26" t="str">
        <f t="shared" si="1749"/>
        <v/>
      </c>
    </row>
    <row r="46017" spans="1:10" x14ac:dyDescent="0.3">
      <c r="A46017" s="13" t="str">
        <f t="shared" si="1750"/>
        <v/>
      </c>
      <c r="J46017" s="26" t="str">
        <f t="shared" si="1749"/>
        <v/>
      </c>
    </row>
    <row r="46018" spans="1:10" x14ac:dyDescent="0.3">
      <c r="A46018" s="13" t="str">
        <f t="shared" si="1750"/>
        <v/>
      </c>
      <c r="J46018" s="26" t="str">
        <f t="shared" si="1749"/>
        <v/>
      </c>
    </row>
    <row r="46019" spans="1:10" x14ac:dyDescent="0.3">
      <c r="A46019" s="13" t="str">
        <f t="shared" si="1750"/>
        <v/>
      </c>
      <c r="J46019" s="26" t="str">
        <f t="shared" si="1749"/>
        <v/>
      </c>
    </row>
    <row r="46020" spans="1:10" x14ac:dyDescent="0.3">
      <c r="A46020" s="13" t="str">
        <f t="shared" si="1750"/>
        <v/>
      </c>
      <c r="J46020" s="26" t="str">
        <f t="shared" si="1749"/>
        <v/>
      </c>
    </row>
    <row r="46021" spans="1:10" x14ac:dyDescent="0.3">
      <c r="A46021" s="13" t="str">
        <f t="shared" si="1750"/>
        <v/>
      </c>
      <c r="J46021" s="26" t="str">
        <f t="shared" si="1749"/>
        <v/>
      </c>
    </row>
    <row r="46022" spans="1:10" x14ac:dyDescent="0.3">
      <c r="A46022" s="13" t="str">
        <f t="shared" si="1750"/>
        <v/>
      </c>
      <c r="J46022" s="26" t="str">
        <f t="shared" si="1749"/>
        <v/>
      </c>
    </row>
    <row r="46023" spans="1:10" x14ac:dyDescent="0.3">
      <c r="A46023" s="13" t="str">
        <f t="shared" si="1750"/>
        <v/>
      </c>
      <c r="J46023" s="26" t="str">
        <f t="shared" si="1749"/>
        <v/>
      </c>
    </row>
    <row r="46024" spans="1:10" x14ac:dyDescent="0.3">
      <c r="A46024" s="13" t="str">
        <f t="shared" si="1750"/>
        <v/>
      </c>
      <c r="J46024" s="26" t="str">
        <f t="shared" si="1749"/>
        <v/>
      </c>
    </row>
    <row r="46025" spans="1:10" x14ac:dyDescent="0.3">
      <c r="A46025" s="13" t="str">
        <f t="shared" si="1750"/>
        <v/>
      </c>
      <c r="J46025" s="26" t="str">
        <f t="shared" ref="J46025:J46088" si="1751">IF(A46025="","",IF(H46025="",K46025,H46025))</f>
        <v/>
      </c>
    </row>
    <row r="46026" spans="1:10" x14ac:dyDescent="0.3">
      <c r="A46026" s="13" t="str">
        <f t="shared" ref="A46026:A46089" si="1752">IF(F46026&lt;&gt;"","update_data",IF(AND(IF(F46026="","","update_data")="",I46026=1,H46026&lt;&gt;""),"update_data",""))</f>
        <v/>
      </c>
      <c r="J46026" s="26" t="str">
        <f t="shared" si="1751"/>
        <v/>
      </c>
    </row>
    <row r="46027" spans="1:10" x14ac:dyDescent="0.3">
      <c r="A46027" s="13" t="str">
        <f t="shared" si="1752"/>
        <v/>
      </c>
      <c r="J46027" s="26" t="str">
        <f t="shared" si="1751"/>
        <v/>
      </c>
    </row>
    <row r="46028" spans="1:10" x14ac:dyDescent="0.3">
      <c r="A46028" s="13" t="str">
        <f t="shared" si="1752"/>
        <v/>
      </c>
      <c r="J46028" s="26" t="str">
        <f t="shared" si="1751"/>
        <v/>
      </c>
    </row>
    <row r="46029" spans="1:10" x14ac:dyDescent="0.3">
      <c r="A46029" s="13" t="str">
        <f t="shared" si="1752"/>
        <v/>
      </c>
      <c r="J46029" s="26" t="str">
        <f t="shared" si="1751"/>
        <v/>
      </c>
    </row>
    <row r="46030" spans="1:10" x14ac:dyDescent="0.3">
      <c r="A46030" s="13" t="str">
        <f t="shared" si="1752"/>
        <v/>
      </c>
      <c r="J46030" s="26" t="str">
        <f t="shared" si="1751"/>
        <v/>
      </c>
    </row>
    <row r="46031" spans="1:10" x14ac:dyDescent="0.3">
      <c r="A46031" s="13" t="str">
        <f t="shared" si="1752"/>
        <v/>
      </c>
      <c r="J46031" s="26" t="str">
        <f t="shared" si="1751"/>
        <v/>
      </c>
    </row>
    <row r="46032" spans="1:10" x14ac:dyDescent="0.3">
      <c r="A46032" s="13" t="str">
        <f t="shared" si="1752"/>
        <v/>
      </c>
      <c r="J46032" s="26" t="str">
        <f t="shared" si="1751"/>
        <v/>
      </c>
    </row>
    <row r="46033" spans="1:10" x14ac:dyDescent="0.3">
      <c r="A46033" s="13" t="str">
        <f t="shared" si="1752"/>
        <v/>
      </c>
      <c r="J46033" s="26" t="str">
        <f t="shared" si="1751"/>
        <v/>
      </c>
    </row>
    <row r="46034" spans="1:10" x14ac:dyDescent="0.3">
      <c r="A46034" s="13" t="str">
        <f t="shared" si="1752"/>
        <v/>
      </c>
      <c r="J46034" s="26" t="str">
        <f t="shared" si="1751"/>
        <v/>
      </c>
    </row>
    <row r="46035" spans="1:10" x14ac:dyDescent="0.3">
      <c r="A46035" s="13" t="str">
        <f t="shared" si="1752"/>
        <v/>
      </c>
      <c r="J46035" s="26" t="str">
        <f t="shared" si="1751"/>
        <v/>
      </c>
    </row>
    <row r="46036" spans="1:10" x14ac:dyDescent="0.3">
      <c r="A46036" s="13" t="str">
        <f t="shared" si="1752"/>
        <v/>
      </c>
      <c r="J46036" s="26" t="str">
        <f t="shared" si="1751"/>
        <v/>
      </c>
    </row>
    <row r="46037" spans="1:10" x14ac:dyDescent="0.3">
      <c r="A46037" s="13" t="str">
        <f t="shared" si="1752"/>
        <v/>
      </c>
      <c r="J46037" s="26" t="str">
        <f t="shared" si="1751"/>
        <v/>
      </c>
    </row>
    <row r="46038" spans="1:10" x14ac:dyDescent="0.3">
      <c r="A46038" s="13" t="str">
        <f t="shared" si="1752"/>
        <v/>
      </c>
      <c r="J46038" s="26" t="str">
        <f t="shared" si="1751"/>
        <v/>
      </c>
    </row>
    <row r="46039" spans="1:10" x14ac:dyDescent="0.3">
      <c r="A46039" s="13" t="str">
        <f t="shared" si="1752"/>
        <v/>
      </c>
      <c r="J46039" s="26" t="str">
        <f t="shared" si="1751"/>
        <v/>
      </c>
    </row>
    <row r="46040" spans="1:10" x14ac:dyDescent="0.3">
      <c r="A46040" s="13" t="str">
        <f t="shared" si="1752"/>
        <v/>
      </c>
      <c r="J46040" s="26" t="str">
        <f t="shared" si="1751"/>
        <v/>
      </c>
    </row>
    <row r="46041" spans="1:10" x14ac:dyDescent="0.3">
      <c r="A46041" s="13" t="str">
        <f t="shared" si="1752"/>
        <v/>
      </c>
      <c r="J46041" s="26" t="str">
        <f t="shared" si="1751"/>
        <v/>
      </c>
    </row>
    <row r="46042" spans="1:10" x14ac:dyDescent="0.3">
      <c r="A46042" s="13" t="str">
        <f t="shared" si="1752"/>
        <v/>
      </c>
      <c r="J46042" s="26" t="str">
        <f t="shared" si="1751"/>
        <v/>
      </c>
    </row>
    <row r="46043" spans="1:10" x14ac:dyDescent="0.3">
      <c r="A46043" s="13" t="str">
        <f t="shared" si="1752"/>
        <v/>
      </c>
      <c r="J46043" s="26" t="str">
        <f t="shared" si="1751"/>
        <v/>
      </c>
    </row>
    <row r="46044" spans="1:10" x14ac:dyDescent="0.3">
      <c r="A46044" s="13" t="str">
        <f t="shared" si="1752"/>
        <v/>
      </c>
      <c r="J46044" s="26" t="str">
        <f t="shared" si="1751"/>
        <v/>
      </c>
    </row>
    <row r="46045" spans="1:10" x14ac:dyDescent="0.3">
      <c r="A46045" s="13" t="str">
        <f t="shared" si="1752"/>
        <v/>
      </c>
      <c r="J46045" s="26" t="str">
        <f t="shared" si="1751"/>
        <v/>
      </c>
    </row>
    <row r="46046" spans="1:10" x14ac:dyDescent="0.3">
      <c r="A46046" s="13" t="str">
        <f t="shared" si="1752"/>
        <v/>
      </c>
      <c r="J46046" s="26" t="str">
        <f t="shared" si="1751"/>
        <v/>
      </c>
    </row>
    <row r="46047" spans="1:10" x14ac:dyDescent="0.3">
      <c r="A46047" s="13" t="str">
        <f t="shared" si="1752"/>
        <v/>
      </c>
      <c r="J46047" s="26" t="str">
        <f t="shared" si="1751"/>
        <v/>
      </c>
    </row>
    <row r="46048" spans="1:10" x14ac:dyDescent="0.3">
      <c r="A46048" s="13" t="str">
        <f t="shared" si="1752"/>
        <v/>
      </c>
      <c r="J46048" s="26" t="str">
        <f t="shared" si="1751"/>
        <v/>
      </c>
    </row>
    <row r="46049" spans="1:10" x14ac:dyDescent="0.3">
      <c r="A46049" s="13" t="str">
        <f t="shared" si="1752"/>
        <v/>
      </c>
      <c r="J46049" s="26" t="str">
        <f t="shared" si="1751"/>
        <v/>
      </c>
    </row>
    <row r="46050" spans="1:10" x14ac:dyDescent="0.3">
      <c r="A46050" s="13" t="str">
        <f t="shared" si="1752"/>
        <v/>
      </c>
      <c r="J46050" s="26" t="str">
        <f t="shared" si="1751"/>
        <v/>
      </c>
    </row>
    <row r="46051" spans="1:10" x14ac:dyDescent="0.3">
      <c r="A46051" s="13" t="str">
        <f t="shared" si="1752"/>
        <v/>
      </c>
      <c r="J46051" s="26" t="str">
        <f t="shared" si="1751"/>
        <v/>
      </c>
    </row>
    <row r="46052" spans="1:10" x14ac:dyDescent="0.3">
      <c r="A46052" s="13" t="str">
        <f t="shared" si="1752"/>
        <v/>
      </c>
      <c r="J46052" s="26" t="str">
        <f t="shared" si="1751"/>
        <v/>
      </c>
    </row>
    <row r="46053" spans="1:10" x14ac:dyDescent="0.3">
      <c r="A46053" s="13" t="str">
        <f t="shared" si="1752"/>
        <v/>
      </c>
      <c r="J46053" s="26" t="str">
        <f t="shared" si="1751"/>
        <v/>
      </c>
    </row>
    <row r="46054" spans="1:10" x14ac:dyDescent="0.3">
      <c r="A46054" s="13" t="str">
        <f t="shared" si="1752"/>
        <v/>
      </c>
      <c r="J46054" s="26" t="str">
        <f t="shared" si="1751"/>
        <v/>
      </c>
    </row>
    <row r="46055" spans="1:10" x14ac:dyDescent="0.3">
      <c r="A46055" s="13" t="str">
        <f t="shared" si="1752"/>
        <v/>
      </c>
      <c r="J46055" s="26" t="str">
        <f t="shared" si="1751"/>
        <v/>
      </c>
    </row>
    <row r="46056" spans="1:10" x14ac:dyDescent="0.3">
      <c r="A46056" s="13" t="str">
        <f t="shared" si="1752"/>
        <v/>
      </c>
      <c r="J46056" s="26" t="str">
        <f t="shared" si="1751"/>
        <v/>
      </c>
    </row>
    <row r="46057" spans="1:10" x14ac:dyDescent="0.3">
      <c r="A46057" s="13" t="str">
        <f t="shared" si="1752"/>
        <v/>
      </c>
      <c r="J46057" s="26" t="str">
        <f t="shared" si="1751"/>
        <v/>
      </c>
    </row>
    <row r="46058" spans="1:10" x14ac:dyDescent="0.3">
      <c r="A46058" s="13" t="str">
        <f t="shared" si="1752"/>
        <v/>
      </c>
      <c r="J46058" s="26" t="str">
        <f t="shared" si="1751"/>
        <v/>
      </c>
    </row>
    <row r="46059" spans="1:10" x14ac:dyDescent="0.3">
      <c r="A46059" s="13" t="str">
        <f t="shared" si="1752"/>
        <v/>
      </c>
      <c r="J46059" s="26" t="str">
        <f t="shared" si="1751"/>
        <v/>
      </c>
    </row>
    <row r="46060" spans="1:10" x14ac:dyDescent="0.3">
      <c r="A46060" s="13" t="str">
        <f t="shared" si="1752"/>
        <v/>
      </c>
      <c r="J46060" s="26" t="str">
        <f t="shared" si="1751"/>
        <v/>
      </c>
    </row>
    <row r="46061" spans="1:10" x14ac:dyDescent="0.3">
      <c r="A46061" s="13" t="str">
        <f t="shared" si="1752"/>
        <v/>
      </c>
      <c r="J46061" s="26" t="str">
        <f t="shared" si="1751"/>
        <v/>
      </c>
    </row>
    <row r="46062" spans="1:10" x14ac:dyDescent="0.3">
      <c r="A46062" s="13" t="str">
        <f t="shared" si="1752"/>
        <v/>
      </c>
      <c r="J46062" s="26" t="str">
        <f t="shared" si="1751"/>
        <v/>
      </c>
    </row>
    <row r="46063" spans="1:10" x14ac:dyDescent="0.3">
      <c r="A46063" s="13" t="str">
        <f t="shared" si="1752"/>
        <v/>
      </c>
      <c r="J46063" s="26" t="str">
        <f t="shared" si="1751"/>
        <v/>
      </c>
    </row>
    <row r="46064" spans="1:10" x14ac:dyDescent="0.3">
      <c r="A46064" s="13" t="str">
        <f t="shared" si="1752"/>
        <v/>
      </c>
      <c r="J46064" s="26" t="str">
        <f t="shared" si="1751"/>
        <v/>
      </c>
    </row>
    <row r="46065" spans="1:10" x14ac:dyDescent="0.3">
      <c r="A46065" s="13" t="str">
        <f t="shared" si="1752"/>
        <v/>
      </c>
      <c r="J46065" s="26" t="str">
        <f t="shared" si="1751"/>
        <v/>
      </c>
    </row>
    <row r="46066" spans="1:10" x14ac:dyDescent="0.3">
      <c r="A46066" s="13" t="str">
        <f t="shared" si="1752"/>
        <v/>
      </c>
      <c r="J46066" s="26" t="str">
        <f t="shared" si="1751"/>
        <v/>
      </c>
    </row>
    <row r="46067" spans="1:10" x14ac:dyDescent="0.3">
      <c r="A46067" s="13" t="str">
        <f t="shared" si="1752"/>
        <v/>
      </c>
      <c r="J46067" s="26" t="str">
        <f t="shared" si="1751"/>
        <v/>
      </c>
    </row>
    <row r="46068" spans="1:10" x14ac:dyDescent="0.3">
      <c r="A46068" s="13" t="str">
        <f t="shared" si="1752"/>
        <v/>
      </c>
      <c r="J46068" s="26" t="str">
        <f t="shared" si="1751"/>
        <v/>
      </c>
    </row>
    <row r="46069" spans="1:10" x14ac:dyDescent="0.3">
      <c r="A46069" s="13" t="str">
        <f t="shared" si="1752"/>
        <v/>
      </c>
      <c r="J46069" s="26" t="str">
        <f t="shared" si="1751"/>
        <v/>
      </c>
    </row>
    <row r="46070" spans="1:10" x14ac:dyDescent="0.3">
      <c r="A46070" s="13" t="str">
        <f t="shared" si="1752"/>
        <v/>
      </c>
      <c r="J46070" s="26" t="str">
        <f t="shared" si="1751"/>
        <v/>
      </c>
    </row>
    <row r="46071" spans="1:10" x14ac:dyDescent="0.3">
      <c r="A46071" s="13" t="str">
        <f t="shared" si="1752"/>
        <v/>
      </c>
      <c r="J46071" s="26" t="str">
        <f t="shared" si="1751"/>
        <v/>
      </c>
    </row>
    <row r="46072" spans="1:10" x14ac:dyDescent="0.3">
      <c r="A46072" s="13" t="str">
        <f t="shared" si="1752"/>
        <v/>
      </c>
      <c r="J46072" s="26" t="str">
        <f t="shared" si="1751"/>
        <v/>
      </c>
    </row>
    <row r="46073" spans="1:10" x14ac:dyDescent="0.3">
      <c r="A46073" s="13" t="str">
        <f t="shared" si="1752"/>
        <v/>
      </c>
      <c r="J46073" s="26" t="str">
        <f t="shared" si="1751"/>
        <v/>
      </c>
    </row>
    <row r="46074" spans="1:10" x14ac:dyDescent="0.3">
      <c r="A46074" s="13" t="str">
        <f t="shared" si="1752"/>
        <v/>
      </c>
      <c r="J46074" s="26" t="str">
        <f t="shared" si="1751"/>
        <v/>
      </c>
    </row>
    <row r="46075" spans="1:10" x14ac:dyDescent="0.3">
      <c r="A46075" s="13" t="str">
        <f t="shared" si="1752"/>
        <v/>
      </c>
      <c r="J46075" s="26" t="str">
        <f t="shared" si="1751"/>
        <v/>
      </c>
    </row>
    <row r="46076" spans="1:10" x14ac:dyDescent="0.3">
      <c r="A46076" s="13" t="str">
        <f t="shared" si="1752"/>
        <v/>
      </c>
      <c r="J46076" s="26" t="str">
        <f t="shared" si="1751"/>
        <v/>
      </c>
    </row>
    <row r="46077" spans="1:10" x14ac:dyDescent="0.3">
      <c r="A46077" s="13" t="str">
        <f t="shared" si="1752"/>
        <v/>
      </c>
      <c r="J46077" s="26" t="str">
        <f t="shared" si="1751"/>
        <v/>
      </c>
    </row>
    <row r="46078" spans="1:10" x14ac:dyDescent="0.3">
      <c r="A46078" s="13" t="str">
        <f t="shared" si="1752"/>
        <v/>
      </c>
      <c r="J46078" s="26" t="str">
        <f t="shared" si="1751"/>
        <v/>
      </c>
    </row>
    <row r="46079" spans="1:10" x14ac:dyDescent="0.3">
      <c r="A46079" s="13" t="str">
        <f t="shared" si="1752"/>
        <v/>
      </c>
      <c r="J46079" s="26" t="str">
        <f t="shared" si="1751"/>
        <v/>
      </c>
    </row>
    <row r="46080" spans="1:10" x14ac:dyDescent="0.3">
      <c r="A46080" s="13" t="str">
        <f t="shared" si="1752"/>
        <v/>
      </c>
      <c r="J46080" s="26" t="str">
        <f t="shared" si="1751"/>
        <v/>
      </c>
    </row>
    <row r="46081" spans="1:10" x14ac:dyDescent="0.3">
      <c r="A46081" s="13" t="str">
        <f t="shared" si="1752"/>
        <v/>
      </c>
      <c r="J46081" s="26" t="str">
        <f t="shared" si="1751"/>
        <v/>
      </c>
    </row>
    <row r="46082" spans="1:10" x14ac:dyDescent="0.3">
      <c r="A46082" s="13" t="str">
        <f t="shared" si="1752"/>
        <v/>
      </c>
      <c r="J46082" s="26" t="str">
        <f t="shared" si="1751"/>
        <v/>
      </c>
    </row>
    <row r="46083" spans="1:10" x14ac:dyDescent="0.3">
      <c r="A46083" s="13" t="str">
        <f t="shared" si="1752"/>
        <v/>
      </c>
      <c r="J46083" s="26" t="str">
        <f t="shared" si="1751"/>
        <v/>
      </c>
    </row>
    <row r="46084" spans="1:10" x14ac:dyDescent="0.3">
      <c r="A46084" s="13" t="str">
        <f t="shared" si="1752"/>
        <v/>
      </c>
      <c r="J46084" s="26" t="str">
        <f t="shared" si="1751"/>
        <v/>
      </c>
    </row>
    <row r="46085" spans="1:10" x14ac:dyDescent="0.3">
      <c r="A46085" s="13" t="str">
        <f t="shared" si="1752"/>
        <v/>
      </c>
      <c r="J46085" s="26" t="str">
        <f t="shared" si="1751"/>
        <v/>
      </c>
    </row>
    <row r="46086" spans="1:10" x14ac:dyDescent="0.3">
      <c r="A46086" s="13" t="str">
        <f t="shared" si="1752"/>
        <v/>
      </c>
      <c r="J46086" s="26" t="str">
        <f t="shared" si="1751"/>
        <v/>
      </c>
    </row>
    <row r="46087" spans="1:10" x14ac:dyDescent="0.3">
      <c r="A46087" s="13" t="str">
        <f t="shared" si="1752"/>
        <v/>
      </c>
      <c r="J46087" s="26" t="str">
        <f t="shared" si="1751"/>
        <v/>
      </c>
    </row>
    <row r="46088" spans="1:10" x14ac:dyDescent="0.3">
      <c r="A46088" s="13" t="str">
        <f t="shared" si="1752"/>
        <v/>
      </c>
      <c r="J46088" s="26" t="str">
        <f t="shared" si="1751"/>
        <v/>
      </c>
    </row>
    <row r="46089" spans="1:10" x14ac:dyDescent="0.3">
      <c r="A46089" s="13" t="str">
        <f t="shared" si="1752"/>
        <v/>
      </c>
      <c r="J46089" s="26" t="str">
        <f t="shared" ref="J46089:J46152" si="1753">IF(A46089="","",IF(H46089="",K46089,H46089))</f>
        <v/>
      </c>
    </row>
    <row r="46090" spans="1:10" x14ac:dyDescent="0.3">
      <c r="A46090" s="13" t="str">
        <f t="shared" ref="A46090:A46153" si="1754">IF(F46090&lt;&gt;"","update_data",IF(AND(IF(F46090="","","update_data")="",I46090=1,H46090&lt;&gt;""),"update_data",""))</f>
        <v/>
      </c>
      <c r="J46090" s="26" t="str">
        <f t="shared" si="1753"/>
        <v/>
      </c>
    </row>
    <row r="46091" spans="1:10" x14ac:dyDescent="0.3">
      <c r="A46091" s="13" t="str">
        <f t="shared" si="1754"/>
        <v/>
      </c>
      <c r="J46091" s="26" t="str">
        <f t="shared" si="1753"/>
        <v/>
      </c>
    </row>
    <row r="46092" spans="1:10" x14ac:dyDescent="0.3">
      <c r="A46092" s="13" t="str">
        <f t="shared" si="1754"/>
        <v/>
      </c>
      <c r="J46092" s="26" t="str">
        <f t="shared" si="1753"/>
        <v/>
      </c>
    </row>
    <row r="46093" spans="1:10" x14ac:dyDescent="0.3">
      <c r="A46093" s="13" t="str">
        <f t="shared" si="1754"/>
        <v/>
      </c>
      <c r="J46093" s="26" t="str">
        <f t="shared" si="1753"/>
        <v/>
      </c>
    </row>
    <row r="46094" spans="1:10" x14ac:dyDescent="0.3">
      <c r="A46094" s="13" t="str">
        <f t="shared" si="1754"/>
        <v/>
      </c>
      <c r="J46094" s="26" t="str">
        <f t="shared" si="1753"/>
        <v/>
      </c>
    </row>
    <row r="46095" spans="1:10" x14ac:dyDescent="0.3">
      <c r="A46095" s="13" t="str">
        <f t="shared" si="1754"/>
        <v/>
      </c>
      <c r="J46095" s="26" t="str">
        <f t="shared" si="1753"/>
        <v/>
      </c>
    </row>
    <row r="46096" spans="1:10" x14ac:dyDescent="0.3">
      <c r="A46096" s="13" t="str">
        <f t="shared" si="1754"/>
        <v/>
      </c>
      <c r="J46096" s="26" t="str">
        <f t="shared" si="1753"/>
        <v/>
      </c>
    </row>
    <row r="46097" spans="1:10" x14ac:dyDescent="0.3">
      <c r="A46097" s="13" t="str">
        <f t="shared" si="1754"/>
        <v/>
      </c>
      <c r="J46097" s="26" t="str">
        <f t="shared" si="1753"/>
        <v/>
      </c>
    </row>
    <row r="46098" spans="1:10" x14ac:dyDescent="0.3">
      <c r="A46098" s="13" t="str">
        <f t="shared" si="1754"/>
        <v/>
      </c>
      <c r="J46098" s="26" t="str">
        <f t="shared" si="1753"/>
        <v/>
      </c>
    </row>
    <row r="46099" spans="1:10" x14ac:dyDescent="0.3">
      <c r="A46099" s="13" t="str">
        <f t="shared" si="1754"/>
        <v/>
      </c>
      <c r="J46099" s="26" t="str">
        <f t="shared" si="1753"/>
        <v/>
      </c>
    </row>
    <row r="46100" spans="1:10" x14ac:dyDescent="0.3">
      <c r="A46100" s="13" t="str">
        <f t="shared" si="1754"/>
        <v/>
      </c>
      <c r="J46100" s="26" t="str">
        <f t="shared" si="1753"/>
        <v/>
      </c>
    </row>
    <row r="46101" spans="1:10" x14ac:dyDescent="0.3">
      <c r="A46101" s="13" t="str">
        <f t="shared" si="1754"/>
        <v/>
      </c>
      <c r="J46101" s="26" t="str">
        <f t="shared" si="1753"/>
        <v/>
      </c>
    </row>
    <row r="46102" spans="1:10" x14ac:dyDescent="0.3">
      <c r="A46102" s="13" t="str">
        <f t="shared" si="1754"/>
        <v/>
      </c>
      <c r="J46102" s="26" t="str">
        <f t="shared" si="1753"/>
        <v/>
      </c>
    </row>
    <row r="46103" spans="1:10" x14ac:dyDescent="0.3">
      <c r="A46103" s="13" t="str">
        <f t="shared" si="1754"/>
        <v/>
      </c>
      <c r="J46103" s="26" t="str">
        <f t="shared" si="1753"/>
        <v/>
      </c>
    </row>
    <row r="46104" spans="1:10" x14ac:dyDescent="0.3">
      <c r="A46104" s="13" t="str">
        <f t="shared" si="1754"/>
        <v/>
      </c>
      <c r="J46104" s="26" t="str">
        <f t="shared" si="1753"/>
        <v/>
      </c>
    </row>
    <row r="46105" spans="1:10" x14ac:dyDescent="0.3">
      <c r="A46105" s="13" t="str">
        <f t="shared" si="1754"/>
        <v/>
      </c>
      <c r="J46105" s="26" t="str">
        <f t="shared" si="1753"/>
        <v/>
      </c>
    </row>
    <row r="46106" spans="1:10" x14ac:dyDescent="0.3">
      <c r="A46106" s="13" t="str">
        <f t="shared" si="1754"/>
        <v/>
      </c>
      <c r="J46106" s="26" t="str">
        <f t="shared" si="1753"/>
        <v/>
      </c>
    </row>
    <row r="46107" spans="1:10" x14ac:dyDescent="0.3">
      <c r="A46107" s="13" t="str">
        <f t="shared" si="1754"/>
        <v/>
      </c>
      <c r="J46107" s="26" t="str">
        <f t="shared" si="1753"/>
        <v/>
      </c>
    </row>
    <row r="46108" spans="1:10" x14ac:dyDescent="0.3">
      <c r="A46108" s="13" t="str">
        <f t="shared" si="1754"/>
        <v/>
      </c>
      <c r="J46108" s="26" t="str">
        <f t="shared" si="1753"/>
        <v/>
      </c>
    </row>
    <row r="46109" spans="1:10" x14ac:dyDescent="0.3">
      <c r="A46109" s="13" t="str">
        <f t="shared" si="1754"/>
        <v/>
      </c>
      <c r="J46109" s="26" t="str">
        <f t="shared" si="1753"/>
        <v/>
      </c>
    </row>
    <row r="46110" spans="1:10" x14ac:dyDescent="0.3">
      <c r="A46110" s="13" t="str">
        <f t="shared" si="1754"/>
        <v/>
      </c>
      <c r="J46110" s="26" t="str">
        <f t="shared" si="1753"/>
        <v/>
      </c>
    </row>
    <row r="46111" spans="1:10" x14ac:dyDescent="0.3">
      <c r="A46111" s="13" t="str">
        <f t="shared" si="1754"/>
        <v/>
      </c>
      <c r="J46111" s="26" t="str">
        <f t="shared" si="1753"/>
        <v/>
      </c>
    </row>
    <row r="46112" spans="1:10" x14ac:dyDescent="0.3">
      <c r="A46112" s="13" t="str">
        <f t="shared" si="1754"/>
        <v/>
      </c>
      <c r="J46112" s="26" t="str">
        <f t="shared" si="1753"/>
        <v/>
      </c>
    </row>
    <row r="46113" spans="1:10" x14ac:dyDescent="0.3">
      <c r="A46113" s="13" t="str">
        <f t="shared" si="1754"/>
        <v/>
      </c>
      <c r="J46113" s="26" t="str">
        <f t="shared" si="1753"/>
        <v/>
      </c>
    </row>
    <row r="46114" spans="1:10" x14ac:dyDescent="0.3">
      <c r="A46114" s="13" t="str">
        <f t="shared" si="1754"/>
        <v/>
      </c>
      <c r="J46114" s="26" t="str">
        <f t="shared" si="1753"/>
        <v/>
      </c>
    </row>
    <row r="46115" spans="1:10" x14ac:dyDescent="0.3">
      <c r="A46115" s="13" t="str">
        <f t="shared" si="1754"/>
        <v/>
      </c>
      <c r="J46115" s="26" t="str">
        <f t="shared" si="1753"/>
        <v/>
      </c>
    </row>
    <row r="46116" spans="1:10" x14ac:dyDescent="0.3">
      <c r="A46116" s="13" t="str">
        <f t="shared" si="1754"/>
        <v/>
      </c>
      <c r="J46116" s="26" t="str">
        <f t="shared" si="1753"/>
        <v/>
      </c>
    </row>
    <row r="46117" spans="1:10" x14ac:dyDescent="0.3">
      <c r="A46117" s="13" t="str">
        <f t="shared" si="1754"/>
        <v/>
      </c>
      <c r="J46117" s="26" t="str">
        <f t="shared" si="1753"/>
        <v/>
      </c>
    </row>
    <row r="46118" spans="1:10" x14ac:dyDescent="0.3">
      <c r="A46118" s="13" t="str">
        <f t="shared" si="1754"/>
        <v/>
      </c>
      <c r="J46118" s="26" t="str">
        <f t="shared" si="1753"/>
        <v/>
      </c>
    </row>
    <row r="46119" spans="1:10" x14ac:dyDescent="0.3">
      <c r="A46119" s="13" t="str">
        <f t="shared" si="1754"/>
        <v/>
      </c>
      <c r="J46119" s="26" t="str">
        <f t="shared" si="1753"/>
        <v/>
      </c>
    </row>
    <row r="46120" spans="1:10" x14ac:dyDescent="0.3">
      <c r="A46120" s="13" t="str">
        <f t="shared" si="1754"/>
        <v/>
      </c>
      <c r="J46120" s="26" t="str">
        <f t="shared" si="1753"/>
        <v/>
      </c>
    </row>
    <row r="46121" spans="1:10" x14ac:dyDescent="0.3">
      <c r="A46121" s="13" t="str">
        <f t="shared" si="1754"/>
        <v/>
      </c>
      <c r="J46121" s="26" t="str">
        <f t="shared" si="1753"/>
        <v/>
      </c>
    </row>
    <row r="46122" spans="1:10" x14ac:dyDescent="0.3">
      <c r="A46122" s="13" t="str">
        <f t="shared" si="1754"/>
        <v/>
      </c>
      <c r="J46122" s="26" t="str">
        <f t="shared" si="1753"/>
        <v/>
      </c>
    </row>
    <row r="46123" spans="1:10" x14ac:dyDescent="0.3">
      <c r="A46123" s="13" t="str">
        <f t="shared" si="1754"/>
        <v/>
      </c>
      <c r="J46123" s="26" t="str">
        <f t="shared" si="1753"/>
        <v/>
      </c>
    </row>
    <row r="46124" spans="1:10" x14ac:dyDescent="0.3">
      <c r="A46124" s="13" t="str">
        <f t="shared" si="1754"/>
        <v/>
      </c>
      <c r="J46124" s="26" t="str">
        <f t="shared" si="1753"/>
        <v/>
      </c>
    </row>
    <row r="46125" spans="1:10" x14ac:dyDescent="0.3">
      <c r="A46125" s="13" t="str">
        <f t="shared" si="1754"/>
        <v/>
      </c>
      <c r="J46125" s="26" t="str">
        <f t="shared" si="1753"/>
        <v/>
      </c>
    </row>
    <row r="46126" spans="1:10" x14ac:dyDescent="0.3">
      <c r="A46126" s="13" t="str">
        <f t="shared" si="1754"/>
        <v/>
      </c>
      <c r="J46126" s="26" t="str">
        <f t="shared" si="1753"/>
        <v/>
      </c>
    </row>
    <row r="46127" spans="1:10" x14ac:dyDescent="0.3">
      <c r="A46127" s="13" t="str">
        <f t="shared" si="1754"/>
        <v/>
      </c>
      <c r="J46127" s="26" t="str">
        <f t="shared" si="1753"/>
        <v/>
      </c>
    </row>
    <row r="46128" spans="1:10" x14ac:dyDescent="0.3">
      <c r="A46128" s="13" t="str">
        <f t="shared" si="1754"/>
        <v/>
      </c>
      <c r="J46128" s="26" t="str">
        <f t="shared" si="1753"/>
        <v/>
      </c>
    </row>
    <row r="46129" spans="1:10" x14ac:dyDescent="0.3">
      <c r="A46129" s="13" t="str">
        <f t="shared" si="1754"/>
        <v/>
      </c>
      <c r="J46129" s="26" t="str">
        <f t="shared" si="1753"/>
        <v/>
      </c>
    </row>
    <row r="46130" spans="1:10" x14ac:dyDescent="0.3">
      <c r="A46130" s="13" t="str">
        <f t="shared" si="1754"/>
        <v/>
      </c>
      <c r="J46130" s="26" t="str">
        <f t="shared" si="1753"/>
        <v/>
      </c>
    </row>
    <row r="46131" spans="1:10" x14ac:dyDescent="0.3">
      <c r="A46131" s="13" t="str">
        <f t="shared" si="1754"/>
        <v/>
      </c>
      <c r="J46131" s="26" t="str">
        <f t="shared" si="1753"/>
        <v/>
      </c>
    </row>
    <row r="46132" spans="1:10" x14ac:dyDescent="0.3">
      <c r="A46132" s="13" t="str">
        <f t="shared" si="1754"/>
        <v/>
      </c>
      <c r="J46132" s="26" t="str">
        <f t="shared" si="1753"/>
        <v/>
      </c>
    </row>
    <row r="46133" spans="1:10" x14ac:dyDescent="0.3">
      <c r="A46133" s="13" t="str">
        <f t="shared" si="1754"/>
        <v/>
      </c>
      <c r="J46133" s="26" t="str">
        <f t="shared" si="1753"/>
        <v/>
      </c>
    </row>
    <row r="46134" spans="1:10" x14ac:dyDescent="0.3">
      <c r="A46134" s="13" t="str">
        <f t="shared" si="1754"/>
        <v/>
      </c>
      <c r="J46134" s="26" t="str">
        <f t="shared" si="1753"/>
        <v/>
      </c>
    </row>
    <row r="46135" spans="1:10" x14ac:dyDescent="0.3">
      <c r="A46135" s="13" t="str">
        <f t="shared" si="1754"/>
        <v/>
      </c>
      <c r="J46135" s="26" t="str">
        <f t="shared" si="1753"/>
        <v/>
      </c>
    </row>
    <row r="46136" spans="1:10" x14ac:dyDescent="0.3">
      <c r="A46136" s="13" t="str">
        <f t="shared" si="1754"/>
        <v/>
      </c>
      <c r="J46136" s="26" t="str">
        <f t="shared" si="1753"/>
        <v/>
      </c>
    </row>
    <row r="46137" spans="1:10" x14ac:dyDescent="0.3">
      <c r="A46137" s="13" t="str">
        <f t="shared" si="1754"/>
        <v/>
      </c>
      <c r="J46137" s="26" t="str">
        <f t="shared" si="1753"/>
        <v/>
      </c>
    </row>
    <row r="46138" spans="1:10" x14ac:dyDescent="0.3">
      <c r="A46138" s="13" t="str">
        <f t="shared" si="1754"/>
        <v/>
      </c>
      <c r="J46138" s="26" t="str">
        <f t="shared" si="1753"/>
        <v/>
      </c>
    </row>
    <row r="46139" spans="1:10" x14ac:dyDescent="0.3">
      <c r="A46139" s="13" t="str">
        <f t="shared" si="1754"/>
        <v/>
      </c>
      <c r="J46139" s="26" t="str">
        <f t="shared" si="1753"/>
        <v/>
      </c>
    </row>
    <row r="46140" spans="1:10" x14ac:dyDescent="0.3">
      <c r="A46140" s="13" t="str">
        <f t="shared" si="1754"/>
        <v/>
      </c>
      <c r="J46140" s="26" t="str">
        <f t="shared" si="1753"/>
        <v/>
      </c>
    </row>
    <row r="46141" spans="1:10" x14ac:dyDescent="0.3">
      <c r="A46141" s="13" t="str">
        <f t="shared" si="1754"/>
        <v/>
      </c>
      <c r="J46141" s="26" t="str">
        <f t="shared" si="1753"/>
        <v/>
      </c>
    </row>
    <row r="46142" spans="1:10" x14ac:dyDescent="0.3">
      <c r="A46142" s="13" t="str">
        <f t="shared" si="1754"/>
        <v/>
      </c>
      <c r="J46142" s="26" t="str">
        <f t="shared" si="1753"/>
        <v/>
      </c>
    </row>
    <row r="46143" spans="1:10" x14ac:dyDescent="0.3">
      <c r="A46143" s="13" t="str">
        <f t="shared" si="1754"/>
        <v/>
      </c>
      <c r="J46143" s="26" t="str">
        <f t="shared" si="1753"/>
        <v/>
      </c>
    </row>
    <row r="46144" spans="1:10" x14ac:dyDescent="0.3">
      <c r="A46144" s="13" t="str">
        <f t="shared" si="1754"/>
        <v/>
      </c>
      <c r="J46144" s="26" t="str">
        <f t="shared" si="1753"/>
        <v/>
      </c>
    </row>
    <row r="46145" spans="1:10" x14ac:dyDescent="0.3">
      <c r="A46145" s="13" t="str">
        <f t="shared" si="1754"/>
        <v/>
      </c>
      <c r="J46145" s="26" t="str">
        <f t="shared" si="1753"/>
        <v/>
      </c>
    </row>
    <row r="46146" spans="1:10" x14ac:dyDescent="0.3">
      <c r="A46146" s="13" t="str">
        <f t="shared" si="1754"/>
        <v/>
      </c>
      <c r="J46146" s="26" t="str">
        <f t="shared" si="1753"/>
        <v/>
      </c>
    </row>
    <row r="46147" spans="1:10" x14ac:dyDescent="0.3">
      <c r="A46147" s="13" t="str">
        <f t="shared" si="1754"/>
        <v/>
      </c>
      <c r="J46147" s="26" t="str">
        <f t="shared" si="1753"/>
        <v/>
      </c>
    </row>
    <row r="46148" spans="1:10" x14ac:dyDescent="0.3">
      <c r="A46148" s="13" t="str">
        <f t="shared" si="1754"/>
        <v/>
      </c>
      <c r="J46148" s="26" t="str">
        <f t="shared" si="1753"/>
        <v/>
      </c>
    </row>
    <row r="46149" spans="1:10" x14ac:dyDescent="0.3">
      <c r="A46149" s="13" t="str">
        <f t="shared" si="1754"/>
        <v/>
      </c>
      <c r="J46149" s="26" t="str">
        <f t="shared" si="1753"/>
        <v/>
      </c>
    </row>
    <row r="46150" spans="1:10" x14ac:dyDescent="0.3">
      <c r="A46150" s="13" t="str">
        <f t="shared" si="1754"/>
        <v/>
      </c>
      <c r="J46150" s="26" t="str">
        <f t="shared" si="1753"/>
        <v/>
      </c>
    </row>
    <row r="46151" spans="1:10" x14ac:dyDescent="0.3">
      <c r="A46151" s="13" t="str">
        <f t="shared" si="1754"/>
        <v/>
      </c>
      <c r="J46151" s="26" t="str">
        <f t="shared" si="1753"/>
        <v/>
      </c>
    </row>
    <row r="46152" spans="1:10" x14ac:dyDescent="0.3">
      <c r="A46152" s="13" t="str">
        <f t="shared" si="1754"/>
        <v/>
      </c>
      <c r="J46152" s="26" t="str">
        <f t="shared" si="1753"/>
        <v/>
      </c>
    </row>
    <row r="46153" spans="1:10" x14ac:dyDescent="0.3">
      <c r="A46153" s="13" t="str">
        <f t="shared" si="1754"/>
        <v/>
      </c>
      <c r="J46153" s="26" t="str">
        <f t="shared" ref="J46153:J46216" si="1755">IF(A46153="","",IF(H46153="",K46153,H46153))</f>
        <v/>
      </c>
    </row>
    <row r="46154" spans="1:10" x14ac:dyDescent="0.3">
      <c r="A46154" s="13" t="str">
        <f t="shared" ref="A46154:A46217" si="1756">IF(F46154&lt;&gt;"","update_data",IF(AND(IF(F46154="","","update_data")="",I46154=1,H46154&lt;&gt;""),"update_data",""))</f>
        <v/>
      </c>
      <c r="J46154" s="26" t="str">
        <f t="shared" si="1755"/>
        <v/>
      </c>
    </row>
    <row r="46155" spans="1:10" x14ac:dyDescent="0.3">
      <c r="A46155" s="13" t="str">
        <f t="shared" si="1756"/>
        <v/>
      </c>
      <c r="J46155" s="26" t="str">
        <f t="shared" si="1755"/>
        <v/>
      </c>
    </row>
    <row r="46156" spans="1:10" x14ac:dyDescent="0.3">
      <c r="A46156" s="13" t="str">
        <f t="shared" si="1756"/>
        <v/>
      </c>
      <c r="J46156" s="26" t="str">
        <f t="shared" si="1755"/>
        <v/>
      </c>
    </row>
    <row r="46157" spans="1:10" x14ac:dyDescent="0.3">
      <c r="A46157" s="13" t="str">
        <f t="shared" si="1756"/>
        <v/>
      </c>
      <c r="J46157" s="26" t="str">
        <f t="shared" si="1755"/>
        <v/>
      </c>
    </row>
    <row r="46158" spans="1:10" x14ac:dyDescent="0.3">
      <c r="A46158" s="13" t="str">
        <f t="shared" si="1756"/>
        <v/>
      </c>
      <c r="J46158" s="26" t="str">
        <f t="shared" si="1755"/>
        <v/>
      </c>
    </row>
    <row r="46159" spans="1:10" x14ac:dyDescent="0.3">
      <c r="A46159" s="13" t="str">
        <f t="shared" si="1756"/>
        <v/>
      </c>
      <c r="J46159" s="26" t="str">
        <f t="shared" si="1755"/>
        <v/>
      </c>
    </row>
    <row r="46160" spans="1:10" x14ac:dyDescent="0.3">
      <c r="A46160" s="13" t="str">
        <f t="shared" si="1756"/>
        <v/>
      </c>
      <c r="J46160" s="26" t="str">
        <f t="shared" si="1755"/>
        <v/>
      </c>
    </row>
    <row r="46161" spans="1:10" x14ac:dyDescent="0.3">
      <c r="A46161" s="13" t="str">
        <f t="shared" si="1756"/>
        <v/>
      </c>
      <c r="J46161" s="26" t="str">
        <f t="shared" si="1755"/>
        <v/>
      </c>
    </row>
    <row r="46162" spans="1:10" x14ac:dyDescent="0.3">
      <c r="A46162" s="13" t="str">
        <f t="shared" si="1756"/>
        <v/>
      </c>
      <c r="J46162" s="26" t="str">
        <f t="shared" si="1755"/>
        <v/>
      </c>
    </row>
    <row r="46163" spans="1:10" x14ac:dyDescent="0.3">
      <c r="A46163" s="13" t="str">
        <f t="shared" si="1756"/>
        <v/>
      </c>
      <c r="J46163" s="26" t="str">
        <f t="shared" si="1755"/>
        <v/>
      </c>
    </row>
    <row r="46164" spans="1:10" x14ac:dyDescent="0.3">
      <c r="A46164" s="13" t="str">
        <f t="shared" si="1756"/>
        <v/>
      </c>
      <c r="J46164" s="26" t="str">
        <f t="shared" si="1755"/>
        <v/>
      </c>
    </row>
    <row r="46165" spans="1:10" x14ac:dyDescent="0.3">
      <c r="A46165" s="13" t="str">
        <f t="shared" si="1756"/>
        <v/>
      </c>
      <c r="J46165" s="26" t="str">
        <f t="shared" si="1755"/>
        <v/>
      </c>
    </row>
    <row r="46166" spans="1:10" x14ac:dyDescent="0.3">
      <c r="A46166" s="13" t="str">
        <f t="shared" si="1756"/>
        <v/>
      </c>
      <c r="J46166" s="26" t="str">
        <f t="shared" si="1755"/>
        <v/>
      </c>
    </row>
    <row r="46167" spans="1:10" x14ac:dyDescent="0.3">
      <c r="A46167" s="13" t="str">
        <f t="shared" si="1756"/>
        <v/>
      </c>
      <c r="J46167" s="26" t="str">
        <f t="shared" si="1755"/>
        <v/>
      </c>
    </row>
    <row r="46168" spans="1:10" x14ac:dyDescent="0.3">
      <c r="A46168" s="13" t="str">
        <f t="shared" si="1756"/>
        <v/>
      </c>
      <c r="J46168" s="26" t="str">
        <f t="shared" si="1755"/>
        <v/>
      </c>
    </row>
    <row r="46169" spans="1:10" x14ac:dyDescent="0.3">
      <c r="A46169" s="13" t="str">
        <f t="shared" si="1756"/>
        <v/>
      </c>
      <c r="J46169" s="26" t="str">
        <f t="shared" si="1755"/>
        <v/>
      </c>
    </row>
    <row r="46170" spans="1:10" x14ac:dyDescent="0.3">
      <c r="A46170" s="13" t="str">
        <f t="shared" si="1756"/>
        <v/>
      </c>
      <c r="J46170" s="26" t="str">
        <f t="shared" si="1755"/>
        <v/>
      </c>
    </row>
    <row r="46171" spans="1:10" x14ac:dyDescent="0.3">
      <c r="A46171" s="13" t="str">
        <f t="shared" si="1756"/>
        <v/>
      </c>
      <c r="J46171" s="26" t="str">
        <f t="shared" si="1755"/>
        <v/>
      </c>
    </row>
    <row r="46172" spans="1:10" x14ac:dyDescent="0.3">
      <c r="A46172" s="13" t="str">
        <f t="shared" si="1756"/>
        <v/>
      </c>
      <c r="J46172" s="26" t="str">
        <f t="shared" si="1755"/>
        <v/>
      </c>
    </row>
    <row r="46173" spans="1:10" x14ac:dyDescent="0.3">
      <c r="A46173" s="13" t="str">
        <f t="shared" si="1756"/>
        <v/>
      </c>
      <c r="J46173" s="26" t="str">
        <f t="shared" si="1755"/>
        <v/>
      </c>
    </row>
    <row r="46174" spans="1:10" x14ac:dyDescent="0.3">
      <c r="A46174" s="13" t="str">
        <f t="shared" si="1756"/>
        <v/>
      </c>
      <c r="J46174" s="26" t="str">
        <f t="shared" si="1755"/>
        <v/>
      </c>
    </row>
    <row r="46175" spans="1:10" x14ac:dyDescent="0.3">
      <c r="A46175" s="13" t="str">
        <f t="shared" si="1756"/>
        <v/>
      </c>
      <c r="J46175" s="26" t="str">
        <f t="shared" si="1755"/>
        <v/>
      </c>
    </row>
    <row r="46176" spans="1:10" x14ac:dyDescent="0.3">
      <c r="A46176" s="13" t="str">
        <f t="shared" si="1756"/>
        <v/>
      </c>
      <c r="J46176" s="26" t="str">
        <f t="shared" si="1755"/>
        <v/>
      </c>
    </row>
    <row r="46177" spans="1:10" x14ac:dyDescent="0.3">
      <c r="A46177" s="13" t="str">
        <f t="shared" si="1756"/>
        <v/>
      </c>
      <c r="J46177" s="26" t="str">
        <f t="shared" si="1755"/>
        <v/>
      </c>
    </row>
    <row r="46178" spans="1:10" x14ac:dyDescent="0.3">
      <c r="A46178" s="13" t="str">
        <f t="shared" si="1756"/>
        <v/>
      </c>
      <c r="J46178" s="26" t="str">
        <f t="shared" si="1755"/>
        <v/>
      </c>
    </row>
    <row r="46179" spans="1:10" x14ac:dyDescent="0.3">
      <c r="A46179" s="13" t="str">
        <f t="shared" si="1756"/>
        <v/>
      </c>
      <c r="J46179" s="26" t="str">
        <f t="shared" si="1755"/>
        <v/>
      </c>
    </row>
    <row r="46180" spans="1:10" x14ac:dyDescent="0.3">
      <c r="A46180" s="13" t="str">
        <f t="shared" si="1756"/>
        <v/>
      </c>
      <c r="J46180" s="26" t="str">
        <f t="shared" si="1755"/>
        <v/>
      </c>
    </row>
    <row r="46181" spans="1:10" x14ac:dyDescent="0.3">
      <c r="A46181" s="13" t="str">
        <f t="shared" si="1756"/>
        <v/>
      </c>
      <c r="J46181" s="26" t="str">
        <f t="shared" si="1755"/>
        <v/>
      </c>
    </row>
    <row r="46182" spans="1:10" x14ac:dyDescent="0.3">
      <c r="A46182" s="13" t="str">
        <f t="shared" si="1756"/>
        <v/>
      </c>
      <c r="J46182" s="26" t="str">
        <f t="shared" si="1755"/>
        <v/>
      </c>
    </row>
    <row r="46183" spans="1:10" x14ac:dyDescent="0.3">
      <c r="A46183" s="13" t="str">
        <f t="shared" si="1756"/>
        <v/>
      </c>
      <c r="J46183" s="26" t="str">
        <f t="shared" si="1755"/>
        <v/>
      </c>
    </row>
    <row r="46184" spans="1:10" x14ac:dyDescent="0.3">
      <c r="A46184" s="13" t="str">
        <f t="shared" si="1756"/>
        <v/>
      </c>
      <c r="J46184" s="26" t="str">
        <f t="shared" si="1755"/>
        <v/>
      </c>
    </row>
    <row r="46185" spans="1:10" x14ac:dyDescent="0.3">
      <c r="A46185" s="13" t="str">
        <f t="shared" si="1756"/>
        <v/>
      </c>
      <c r="J46185" s="26" t="str">
        <f t="shared" si="1755"/>
        <v/>
      </c>
    </row>
    <row r="46186" spans="1:10" x14ac:dyDescent="0.3">
      <c r="A46186" s="13" t="str">
        <f t="shared" si="1756"/>
        <v/>
      </c>
      <c r="J46186" s="26" t="str">
        <f t="shared" si="1755"/>
        <v/>
      </c>
    </row>
    <row r="46187" spans="1:10" x14ac:dyDescent="0.3">
      <c r="A46187" s="13" t="str">
        <f t="shared" si="1756"/>
        <v/>
      </c>
      <c r="J46187" s="26" t="str">
        <f t="shared" si="1755"/>
        <v/>
      </c>
    </row>
    <row r="46188" spans="1:10" x14ac:dyDescent="0.3">
      <c r="A46188" s="13" t="str">
        <f t="shared" si="1756"/>
        <v/>
      </c>
      <c r="J46188" s="26" t="str">
        <f t="shared" si="1755"/>
        <v/>
      </c>
    </row>
    <row r="46189" spans="1:10" x14ac:dyDescent="0.3">
      <c r="A46189" s="13" t="str">
        <f t="shared" si="1756"/>
        <v/>
      </c>
      <c r="J46189" s="26" t="str">
        <f t="shared" si="1755"/>
        <v/>
      </c>
    </row>
    <row r="46190" spans="1:10" x14ac:dyDescent="0.3">
      <c r="A46190" s="13" t="str">
        <f t="shared" si="1756"/>
        <v/>
      </c>
      <c r="J46190" s="26" t="str">
        <f t="shared" si="1755"/>
        <v/>
      </c>
    </row>
    <row r="46191" spans="1:10" x14ac:dyDescent="0.3">
      <c r="A46191" s="13" t="str">
        <f t="shared" si="1756"/>
        <v/>
      </c>
      <c r="J46191" s="26" t="str">
        <f t="shared" si="1755"/>
        <v/>
      </c>
    </row>
    <row r="46192" spans="1:10" x14ac:dyDescent="0.3">
      <c r="A46192" s="13" t="str">
        <f t="shared" si="1756"/>
        <v/>
      </c>
      <c r="J46192" s="26" t="str">
        <f t="shared" si="1755"/>
        <v/>
      </c>
    </row>
    <row r="46193" spans="1:10" x14ac:dyDescent="0.3">
      <c r="A46193" s="13" t="str">
        <f t="shared" si="1756"/>
        <v/>
      </c>
      <c r="J46193" s="26" t="str">
        <f t="shared" si="1755"/>
        <v/>
      </c>
    </row>
    <row r="46194" spans="1:10" x14ac:dyDescent="0.3">
      <c r="A46194" s="13" t="str">
        <f t="shared" si="1756"/>
        <v/>
      </c>
      <c r="J46194" s="26" t="str">
        <f t="shared" si="1755"/>
        <v/>
      </c>
    </row>
    <row r="46195" spans="1:10" x14ac:dyDescent="0.3">
      <c r="A46195" s="13" t="str">
        <f t="shared" si="1756"/>
        <v/>
      </c>
      <c r="J46195" s="26" t="str">
        <f t="shared" si="1755"/>
        <v/>
      </c>
    </row>
    <row r="46196" spans="1:10" x14ac:dyDescent="0.3">
      <c r="A46196" s="13" t="str">
        <f t="shared" si="1756"/>
        <v/>
      </c>
      <c r="J46196" s="26" t="str">
        <f t="shared" si="1755"/>
        <v/>
      </c>
    </row>
    <row r="46197" spans="1:10" x14ac:dyDescent="0.3">
      <c r="A46197" s="13" t="str">
        <f t="shared" si="1756"/>
        <v/>
      </c>
      <c r="J46197" s="26" t="str">
        <f t="shared" si="1755"/>
        <v/>
      </c>
    </row>
    <row r="46198" spans="1:10" x14ac:dyDescent="0.3">
      <c r="A46198" s="13" t="str">
        <f t="shared" si="1756"/>
        <v/>
      </c>
      <c r="J46198" s="26" t="str">
        <f t="shared" si="1755"/>
        <v/>
      </c>
    </row>
    <row r="46199" spans="1:10" x14ac:dyDescent="0.3">
      <c r="A46199" s="13" t="str">
        <f t="shared" si="1756"/>
        <v/>
      </c>
      <c r="J46199" s="26" t="str">
        <f t="shared" si="1755"/>
        <v/>
      </c>
    </row>
    <row r="46200" spans="1:10" x14ac:dyDescent="0.3">
      <c r="A46200" s="13" t="str">
        <f t="shared" si="1756"/>
        <v/>
      </c>
      <c r="J46200" s="26" t="str">
        <f t="shared" si="1755"/>
        <v/>
      </c>
    </row>
    <row r="46201" spans="1:10" x14ac:dyDescent="0.3">
      <c r="A46201" s="13" t="str">
        <f t="shared" si="1756"/>
        <v/>
      </c>
      <c r="J46201" s="26" t="str">
        <f t="shared" si="1755"/>
        <v/>
      </c>
    </row>
    <row r="46202" spans="1:10" x14ac:dyDescent="0.3">
      <c r="A46202" s="13" t="str">
        <f t="shared" si="1756"/>
        <v/>
      </c>
      <c r="J46202" s="26" t="str">
        <f t="shared" si="1755"/>
        <v/>
      </c>
    </row>
    <row r="46203" spans="1:10" x14ac:dyDescent="0.3">
      <c r="A46203" s="13" t="str">
        <f t="shared" si="1756"/>
        <v/>
      </c>
      <c r="J46203" s="26" t="str">
        <f t="shared" si="1755"/>
        <v/>
      </c>
    </row>
    <row r="46204" spans="1:10" x14ac:dyDescent="0.3">
      <c r="A46204" s="13" t="str">
        <f t="shared" si="1756"/>
        <v/>
      </c>
      <c r="J46204" s="26" t="str">
        <f t="shared" si="1755"/>
        <v/>
      </c>
    </row>
    <row r="46205" spans="1:10" x14ac:dyDescent="0.3">
      <c r="A46205" s="13" t="str">
        <f t="shared" si="1756"/>
        <v/>
      </c>
      <c r="J46205" s="26" t="str">
        <f t="shared" si="1755"/>
        <v/>
      </c>
    </row>
    <row r="46206" spans="1:10" x14ac:dyDescent="0.3">
      <c r="A46206" s="13" t="str">
        <f t="shared" si="1756"/>
        <v/>
      </c>
      <c r="J46206" s="26" t="str">
        <f t="shared" si="1755"/>
        <v/>
      </c>
    </row>
    <row r="46207" spans="1:10" x14ac:dyDescent="0.3">
      <c r="A46207" s="13" t="str">
        <f t="shared" si="1756"/>
        <v/>
      </c>
      <c r="J46207" s="26" t="str">
        <f t="shared" si="1755"/>
        <v/>
      </c>
    </row>
    <row r="46208" spans="1:10" x14ac:dyDescent="0.3">
      <c r="A46208" s="13" t="str">
        <f t="shared" si="1756"/>
        <v/>
      </c>
      <c r="J46208" s="26" t="str">
        <f t="shared" si="1755"/>
        <v/>
      </c>
    </row>
    <row r="46209" spans="1:10" x14ac:dyDescent="0.3">
      <c r="A46209" s="13" t="str">
        <f t="shared" si="1756"/>
        <v/>
      </c>
      <c r="J46209" s="26" t="str">
        <f t="shared" si="1755"/>
        <v/>
      </c>
    </row>
    <row r="46210" spans="1:10" x14ac:dyDescent="0.3">
      <c r="A46210" s="13" t="str">
        <f t="shared" si="1756"/>
        <v/>
      </c>
      <c r="J46210" s="26" t="str">
        <f t="shared" si="1755"/>
        <v/>
      </c>
    </row>
    <row r="46211" spans="1:10" x14ac:dyDescent="0.3">
      <c r="A46211" s="13" t="str">
        <f t="shared" si="1756"/>
        <v/>
      </c>
      <c r="J46211" s="26" t="str">
        <f t="shared" si="1755"/>
        <v/>
      </c>
    </row>
    <row r="46212" spans="1:10" x14ac:dyDescent="0.3">
      <c r="A46212" s="13" t="str">
        <f t="shared" si="1756"/>
        <v/>
      </c>
      <c r="J46212" s="26" t="str">
        <f t="shared" si="1755"/>
        <v/>
      </c>
    </row>
    <row r="46213" spans="1:10" x14ac:dyDescent="0.3">
      <c r="A46213" s="13" t="str">
        <f t="shared" si="1756"/>
        <v/>
      </c>
      <c r="J46213" s="26" t="str">
        <f t="shared" si="1755"/>
        <v/>
      </c>
    </row>
    <row r="46214" spans="1:10" x14ac:dyDescent="0.3">
      <c r="A46214" s="13" t="str">
        <f t="shared" si="1756"/>
        <v/>
      </c>
      <c r="J46214" s="26" t="str">
        <f t="shared" si="1755"/>
        <v/>
      </c>
    </row>
    <row r="46215" spans="1:10" x14ac:dyDescent="0.3">
      <c r="A46215" s="13" t="str">
        <f t="shared" si="1756"/>
        <v/>
      </c>
      <c r="J46215" s="26" t="str">
        <f t="shared" si="1755"/>
        <v/>
      </c>
    </row>
    <row r="46216" spans="1:10" x14ac:dyDescent="0.3">
      <c r="A46216" s="13" t="str">
        <f t="shared" si="1756"/>
        <v/>
      </c>
      <c r="J46216" s="26" t="str">
        <f t="shared" si="1755"/>
        <v/>
      </c>
    </row>
    <row r="46217" spans="1:10" x14ac:dyDescent="0.3">
      <c r="A46217" s="13" t="str">
        <f t="shared" si="1756"/>
        <v/>
      </c>
      <c r="J46217" s="26" t="str">
        <f t="shared" ref="J46217:J46280" si="1757">IF(A46217="","",IF(H46217="",K46217,H46217))</f>
        <v/>
      </c>
    </row>
    <row r="46218" spans="1:10" x14ac:dyDescent="0.3">
      <c r="A46218" s="13" t="str">
        <f t="shared" ref="A46218:A46281" si="1758">IF(F46218&lt;&gt;"","update_data",IF(AND(IF(F46218="","","update_data")="",I46218=1,H46218&lt;&gt;""),"update_data",""))</f>
        <v/>
      </c>
      <c r="J46218" s="26" t="str">
        <f t="shared" si="1757"/>
        <v/>
      </c>
    </row>
    <row r="46219" spans="1:10" x14ac:dyDescent="0.3">
      <c r="A46219" s="13" t="str">
        <f t="shared" si="1758"/>
        <v/>
      </c>
      <c r="J46219" s="26" t="str">
        <f t="shared" si="1757"/>
        <v/>
      </c>
    </row>
    <row r="46220" spans="1:10" x14ac:dyDescent="0.3">
      <c r="A46220" s="13" t="str">
        <f t="shared" si="1758"/>
        <v/>
      </c>
      <c r="J46220" s="26" t="str">
        <f t="shared" si="1757"/>
        <v/>
      </c>
    </row>
    <row r="46221" spans="1:10" x14ac:dyDescent="0.3">
      <c r="A46221" s="13" t="str">
        <f t="shared" si="1758"/>
        <v/>
      </c>
      <c r="J46221" s="26" t="str">
        <f t="shared" si="1757"/>
        <v/>
      </c>
    </row>
    <row r="46222" spans="1:10" x14ac:dyDescent="0.3">
      <c r="A46222" s="13" t="str">
        <f t="shared" si="1758"/>
        <v/>
      </c>
      <c r="J46222" s="26" t="str">
        <f t="shared" si="1757"/>
        <v/>
      </c>
    </row>
    <row r="46223" spans="1:10" x14ac:dyDescent="0.3">
      <c r="A46223" s="13" t="str">
        <f t="shared" si="1758"/>
        <v/>
      </c>
      <c r="J46223" s="26" t="str">
        <f t="shared" si="1757"/>
        <v/>
      </c>
    </row>
    <row r="46224" spans="1:10" x14ac:dyDescent="0.3">
      <c r="A46224" s="13" t="str">
        <f t="shared" si="1758"/>
        <v/>
      </c>
      <c r="J46224" s="26" t="str">
        <f t="shared" si="1757"/>
        <v/>
      </c>
    </row>
    <row r="46225" spans="1:10" x14ac:dyDescent="0.3">
      <c r="A46225" s="13" t="str">
        <f t="shared" si="1758"/>
        <v/>
      </c>
      <c r="J46225" s="26" t="str">
        <f t="shared" si="1757"/>
        <v/>
      </c>
    </row>
    <row r="46226" spans="1:10" x14ac:dyDescent="0.3">
      <c r="A46226" s="13" t="str">
        <f t="shared" si="1758"/>
        <v/>
      </c>
      <c r="J46226" s="26" t="str">
        <f t="shared" si="1757"/>
        <v/>
      </c>
    </row>
    <row r="46227" spans="1:10" x14ac:dyDescent="0.3">
      <c r="A46227" s="13" t="str">
        <f t="shared" si="1758"/>
        <v/>
      </c>
      <c r="J46227" s="26" t="str">
        <f t="shared" si="1757"/>
        <v/>
      </c>
    </row>
    <row r="46228" spans="1:10" x14ac:dyDescent="0.3">
      <c r="A46228" s="13" t="str">
        <f t="shared" si="1758"/>
        <v/>
      </c>
      <c r="J46228" s="26" t="str">
        <f t="shared" si="1757"/>
        <v/>
      </c>
    </row>
    <row r="46229" spans="1:10" x14ac:dyDescent="0.3">
      <c r="A46229" s="13" t="str">
        <f t="shared" si="1758"/>
        <v/>
      </c>
      <c r="J46229" s="26" t="str">
        <f t="shared" si="1757"/>
        <v/>
      </c>
    </row>
    <row r="46230" spans="1:10" x14ac:dyDescent="0.3">
      <c r="A46230" s="13" t="str">
        <f t="shared" si="1758"/>
        <v/>
      </c>
      <c r="J46230" s="26" t="str">
        <f t="shared" si="1757"/>
        <v/>
      </c>
    </row>
    <row r="46231" spans="1:10" x14ac:dyDescent="0.3">
      <c r="A46231" s="13" t="str">
        <f t="shared" si="1758"/>
        <v/>
      </c>
      <c r="J46231" s="26" t="str">
        <f t="shared" si="1757"/>
        <v/>
      </c>
    </row>
    <row r="46232" spans="1:10" x14ac:dyDescent="0.3">
      <c r="A46232" s="13" t="str">
        <f t="shared" si="1758"/>
        <v/>
      </c>
      <c r="J46232" s="26" t="str">
        <f t="shared" si="1757"/>
        <v/>
      </c>
    </row>
    <row r="46233" spans="1:10" x14ac:dyDescent="0.3">
      <c r="A46233" s="13" t="str">
        <f t="shared" si="1758"/>
        <v/>
      </c>
      <c r="J46233" s="26" t="str">
        <f t="shared" si="1757"/>
        <v/>
      </c>
    </row>
    <row r="46234" spans="1:10" x14ac:dyDescent="0.3">
      <c r="A46234" s="13" t="str">
        <f t="shared" si="1758"/>
        <v/>
      </c>
      <c r="J46234" s="26" t="str">
        <f t="shared" si="1757"/>
        <v/>
      </c>
    </row>
    <row r="46235" spans="1:10" x14ac:dyDescent="0.3">
      <c r="A46235" s="13" t="str">
        <f t="shared" si="1758"/>
        <v/>
      </c>
      <c r="J46235" s="26" t="str">
        <f t="shared" si="1757"/>
        <v/>
      </c>
    </row>
    <row r="46236" spans="1:10" x14ac:dyDescent="0.3">
      <c r="A46236" s="13" t="str">
        <f t="shared" si="1758"/>
        <v/>
      </c>
      <c r="J46236" s="26" t="str">
        <f t="shared" si="1757"/>
        <v/>
      </c>
    </row>
    <row r="46237" spans="1:10" x14ac:dyDescent="0.3">
      <c r="A46237" s="13" t="str">
        <f t="shared" si="1758"/>
        <v/>
      </c>
      <c r="J46237" s="26" t="str">
        <f t="shared" si="1757"/>
        <v/>
      </c>
    </row>
    <row r="46238" spans="1:10" x14ac:dyDescent="0.3">
      <c r="A46238" s="13" t="str">
        <f t="shared" si="1758"/>
        <v/>
      </c>
      <c r="J46238" s="26" t="str">
        <f t="shared" si="1757"/>
        <v/>
      </c>
    </row>
    <row r="46239" spans="1:10" x14ac:dyDescent="0.3">
      <c r="A46239" s="13" t="str">
        <f t="shared" si="1758"/>
        <v/>
      </c>
      <c r="J46239" s="26" t="str">
        <f t="shared" si="1757"/>
        <v/>
      </c>
    </row>
    <row r="46240" spans="1:10" x14ac:dyDescent="0.3">
      <c r="A46240" s="13" t="str">
        <f t="shared" si="1758"/>
        <v/>
      </c>
      <c r="J46240" s="26" t="str">
        <f t="shared" si="1757"/>
        <v/>
      </c>
    </row>
    <row r="46241" spans="1:10" x14ac:dyDescent="0.3">
      <c r="A46241" s="13" t="str">
        <f t="shared" si="1758"/>
        <v/>
      </c>
      <c r="J46241" s="26" t="str">
        <f t="shared" si="1757"/>
        <v/>
      </c>
    </row>
    <row r="46242" spans="1:10" x14ac:dyDescent="0.3">
      <c r="A46242" s="13" t="str">
        <f t="shared" si="1758"/>
        <v/>
      </c>
      <c r="J46242" s="26" t="str">
        <f t="shared" si="1757"/>
        <v/>
      </c>
    </row>
    <row r="46243" spans="1:10" x14ac:dyDescent="0.3">
      <c r="A46243" s="13" t="str">
        <f t="shared" si="1758"/>
        <v/>
      </c>
      <c r="J46243" s="26" t="str">
        <f t="shared" si="1757"/>
        <v/>
      </c>
    </row>
    <row r="46244" spans="1:10" x14ac:dyDescent="0.3">
      <c r="A46244" s="13" t="str">
        <f t="shared" si="1758"/>
        <v/>
      </c>
      <c r="J46244" s="26" t="str">
        <f t="shared" si="1757"/>
        <v/>
      </c>
    </row>
    <row r="46245" spans="1:10" x14ac:dyDescent="0.3">
      <c r="A46245" s="13" t="str">
        <f t="shared" si="1758"/>
        <v/>
      </c>
      <c r="J46245" s="26" t="str">
        <f t="shared" si="1757"/>
        <v/>
      </c>
    </row>
    <row r="46246" spans="1:10" x14ac:dyDescent="0.3">
      <c r="A46246" s="13" t="str">
        <f t="shared" si="1758"/>
        <v/>
      </c>
      <c r="J46246" s="26" t="str">
        <f t="shared" si="1757"/>
        <v/>
      </c>
    </row>
    <row r="46247" spans="1:10" x14ac:dyDescent="0.3">
      <c r="A46247" s="13" t="str">
        <f t="shared" si="1758"/>
        <v/>
      </c>
      <c r="J46247" s="26" t="str">
        <f t="shared" si="1757"/>
        <v/>
      </c>
    </row>
    <row r="46248" spans="1:10" x14ac:dyDescent="0.3">
      <c r="A46248" s="13" t="str">
        <f t="shared" si="1758"/>
        <v/>
      </c>
      <c r="J46248" s="26" t="str">
        <f t="shared" si="1757"/>
        <v/>
      </c>
    </row>
    <row r="46249" spans="1:10" x14ac:dyDescent="0.3">
      <c r="A46249" s="13" t="str">
        <f t="shared" si="1758"/>
        <v/>
      </c>
      <c r="J46249" s="26" t="str">
        <f t="shared" si="1757"/>
        <v/>
      </c>
    </row>
    <row r="46250" spans="1:10" x14ac:dyDescent="0.3">
      <c r="A46250" s="13" t="str">
        <f t="shared" si="1758"/>
        <v/>
      </c>
      <c r="J46250" s="26" t="str">
        <f t="shared" si="1757"/>
        <v/>
      </c>
    </row>
    <row r="46251" spans="1:10" x14ac:dyDescent="0.3">
      <c r="A46251" s="13" t="str">
        <f t="shared" si="1758"/>
        <v/>
      </c>
      <c r="J46251" s="26" t="str">
        <f t="shared" si="1757"/>
        <v/>
      </c>
    </row>
    <row r="46252" spans="1:10" x14ac:dyDescent="0.3">
      <c r="A46252" s="13" t="str">
        <f t="shared" si="1758"/>
        <v/>
      </c>
      <c r="J46252" s="26" t="str">
        <f t="shared" si="1757"/>
        <v/>
      </c>
    </row>
    <row r="46253" spans="1:10" x14ac:dyDescent="0.3">
      <c r="A46253" s="13" t="str">
        <f t="shared" si="1758"/>
        <v/>
      </c>
      <c r="J46253" s="26" t="str">
        <f t="shared" si="1757"/>
        <v/>
      </c>
    </row>
    <row r="46254" spans="1:10" x14ac:dyDescent="0.3">
      <c r="A46254" s="13" t="str">
        <f t="shared" si="1758"/>
        <v/>
      </c>
      <c r="J46254" s="26" t="str">
        <f t="shared" si="1757"/>
        <v/>
      </c>
    </row>
    <row r="46255" spans="1:10" x14ac:dyDescent="0.3">
      <c r="A46255" s="13" t="str">
        <f t="shared" si="1758"/>
        <v/>
      </c>
      <c r="J46255" s="26" t="str">
        <f t="shared" si="1757"/>
        <v/>
      </c>
    </row>
    <row r="46256" spans="1:10" x14ac:dyDescent="0.3">
      <c r="A46256" s="13" t="str">
        <f t="shared" si="1758"/>
        <v/>
      </c>
      <c r="J46256" s="26" t="str">
        <f t="shared" si="1757"/>
        <v/>
      </c>
    </row>
    <row r="46257" spans="1:10" x14ac:dyDescent="0.3">
      <c r="A46257" s="13" t="str">
        <f t="shared" si="1758"/>
        <v/>
      </c>
      <c r="J46257" s="26" t="str">
        <f t="shared" si="1757"/>
        <v/>
      </c>
    </row>
    <row r="46258" spans="1:10" x14ac:dyDescent="0.3">
      <c r="A46258" s="13" t="str">
        <f t="shared" si="1758"/>
        <v/>
      </c>
      <c r="J46258" s="26" t="str">
        <f t="shared" si="1757"/>
        <v/>
      </c>
    </row>
    <row r="46259" spans="1:10" x14ac:dyDescent="0.3">
      <c r="A46259" s="13" t="str">
        <f t="shared" si="1758"/>
        <v/>
      </c>
      <c r="J46259" s="26" t="str">
        <f t="shared" si="1757"/>
        <v/>
      </c>
    </row>
    <row r="46260" spans="1:10" x14ac:dyDescent="0.3">
      <c r="A46260" s="13" t="str">
        <f t="shared" si="1758"/>
        <v/>
      </c>
      <c r="J46260" s="26" t="str">
        <f t="shared" si="1757"/>
        <v/>
      </c>
    </row>
    <row r="46261" spans="1:10" x14ac:dyDescent="0.3">
      <c r="A46261" s="13" t="str">
        <f t="shared" si="1758"/>
        <v/>
      </c>
      <c r="J46261" s="26" t="str">
        <f t="shared" si="1757"/>
        <v/>
      </c>
    </row>
    <row r="46262" spans="1:10" x14ac:dyDescent="0.3">
      <c r="A46262" s="13" t="str">
        <f t="shared" si="1758"/>
        <v/>
      </c>
      <c r="J46262" s="26" t="str">
        <f t="shared" si="1757"/>
        <v/>
      </c>
    </row>
    <row r="46263" spans="1:10" x14ac:dyDescent="0.3">
      <c r="A46263" s="13" t="str">
        <f t="shared" si="1758"/>
        <v/>
      </c>
      <c r="J46263" s="26" t="str">
        <f t="shared" si="1757"/>
        <v/>
      </c>
    </row>
    <row r="46264" spans="1:10" x14ac:dyDescent="0.3">
      <c r="A46264" s="13" t="str">
        <f t="shared" si="1758"/>
        <v/>
      </c>
      <c r="J46264" s="26" t="str">
        <f t="shared" si="1757"/>
        <v/>
      </c>
    </row>
    <row r="46265" spans="1:10" x14ac:dyDescent="0.3">
      <c r="A46265" s="13" t="str">
        <f t="shared" si="1758"/>
        <v/>
      </c>
      <c r="J46265" s="26" t="str">
        <f t="shared" si="1757"/>
        <v/>
      </c>
    </row>
    <row r="46266" spans="1:10" x14ac:dyDescent="0.3">
      <c r="A46266" s="13" t="str">
        <f t="shared" si="1758"/>
        <v/>
      </c>
      <c r="J46266" s="26" t="str">
        <f t="shared" si="1757"/>
        <v/>
      </c>
    </row>
    <row r="46267" spans="1:10" x14ac:dyDescent="0.3">
      <c r="A46267" s="13" t="str">
        <f t="shared" si="1758"/>
        <v/>
      </c>
      <c r="J46267" s="26" t="str">
        <f t="shared" si="1757"/>
        <v/>
      </c>
    </row>
    <row r="46268" spans="1:10" x14ac:dyDescent="0.3">
      <c r="A46268" s="13" t="str">
        <f t="shared" si="1758"/>
        <v/>
      </c>
      <c r="J46268" s="26" t="str">
        <f t="shared" si="1757"/>
        <v/>
      </c>
    </row>
    <row r="46269" spans="1:10" x14ac:dyDescent="0.3">
      <c r="A46269" s="13" t="str">
        <f t="shared" si="1758"/>
        <v/>
      </c>
      <c r="J46269" s="26" t="str">
        <f t="shared" si="1757"/>
        <v/>
      </c>
    </row>
    <row r="46270" spans="1:10" x14ac:dyDescent="0.3">
      <c r="A46270" s="13" t="str">
        <f t="shared" si="1758"/>
        <v/>
      </c>
      <c r="J46270" s="26" t="str">
        <f t="shared" si="1757"/>
        <v/>
      </c>
    </row>
    <row r="46271" spans="1:10" x14ac:dyDescent="0.3">
      <c r="A46271" s="13" t="str">
        <f t="shared" si="1758"/>
        <v/>
      </c>
      <c r="J46271" s="26" t="str">
        <f t="shared" si="1757"/>
        <v/>
      </c>
    </row>
    <row r="46272" spans="1:10" x14ac:dyDescent="0.3">
      <c r="A46272" s="13" t="str">
        <f t="shared" si="1758"/>
        <v/>
      </c>
      <c r="J46272" s="26" t="str">
        <f t="shared" si="1757"/>
        <v/>
      </c>
    </row>
    <row r="46273" spans="1:10" x14ac:dyDescent="0.3">
      <c r="A46273" s="13" t="str">
        <f t="shared" si="1758"/>
        <v/>
      </c>
      <c r="J46273" s="26" t="str">
        <f t="shared" si="1757"/>
        <v/>
      </c>
    </row>
    <row r="46274" spans="1:10" x14ac:dyDescent="0.3">
      <c r="A46274" s="13" t="str">
        <f t="shared" si="1758"/>
        <v/>
      </c>
      <c r="J46274" s="26" t="str">
        <f t="shared" si="1757"/>
        <v/>
      </c>
    </row>
    <row r="46275" spans="1:10" x14ac:dyDescent="0.3">
      <c r="A46275" s="13" t="str">
        <f t="shared" si="1758"/>
        <v/>
      </c>
      <c r="J46275" s="26" t="str">
        <f t="shared" si="1757"/>
        <v/>
      </c>
    </row>
    <row r="46276" spans="1:10" x14ac:dyDescent="0.3">
      <c r="A46276" s="13" t="str">
        <f t="shared" si="1758"/>
        <v/>
      </c>
      <c r="J46276" s="26" t="str">
        <f t="shared" si="1757"/>
        <v/>
      </c>
    </row>
    <row r="46277" spans="1:10" x14ac:dyDescent="0.3">
      <c r="A46277" s="13" t="str">
        <f t="shared" si="1758"/>
        <v/>
      </c>
      <c r="J46277" s="26" t="str">
        <f t="shared" si="1757"/>
        <v/>
      </c>
    </row>
    <row r="46278" spans="1:10" x14ac:dyDescent="0.3">
      <c r="A46278" s="13" t="str">
        <f t="shared" si="1758"/>
        <v/>
      </c>
      <c r="J46278" s="26" t="str">
        <f t="shared" si="1757"/>
        <v/>
      </c>
    </row>
    <row r="46279" spans="1:10" x14ac:dyDescent="0.3">
      <c r="A46279" s="13" t="str">
        <f t="shared" si="1758"/>
        <v/>
      </c>
      <c r="J46279" s="26" t="str">
        <f t="shared" si="1757"/>
        <v/>
      </c>
    </row>
    <row r="46280" spans="1:10" x14ac:dyDescent="0.3">
      <c r="A46280" s="13" t="str">
        <f t="shared" si="1758"/>
        <v/>
      </c>
      <c r="J46280" s="26" t="str">
        <f t="shared" si="1757"/>
        <v/>
      </c>
    </row>
    <row r="46281" spans="1:10" x14ac:dyDescent="0.3">
      <c r="A46281" s="13" t="str">
        <f t="shared" si="1758"/>
        <v/>
      </c>
      <c r="J46281" s="26" t="str">
        <f t="shared" ref="J46281:J46344" si="1759">IF(A46281="","",IF(H46281="",K46281,H46281))</f>
        <v/>
      </c>
    </row>
    <row r="46282" spans="1:10" x14ac:dyDescent="0.3">
      <c r="A46282" s="13" t="str">
        <f t="shared" ref="A46282:A46345" si="1760">IF(F46282&lt;&gt;"","update_data",IF(AND(IF(F46282="","","update_data")="",I46282=1,H46282&lt;&gt;""),"update_data",""))</f>
        <v/>
      </c>
      <c r="J46282" s="26" t="str">
        <f t="shared" si="1759"/>
        <v/>
      </c>
    </row>
    <row r="46283" spans="1:10" x14ac:dyDescent="0.3">
      <c r="A46283" s="13" t="str">
        <f t="shared" si="1760"/>
        <v/>
      </c>
      <c r="J46283" s="26" t="str">
        <f t="shared" si="1759"/>
        <v/>
      </c>
    </row>
    <row r="46284" spans="1:10" x14ac:dyDescent="0.3">
      <c r="A46284" s="13" t="str">
        <f t="shared" si="1760"/>
        <v/>
      </c>
      <c r="J46284" s="26" t="str">
        <f t="shared" si="1759"/>
        <v/>
      </c>
    </row>
    <row r="46285" spans="1:10" x14ac:dyDescent="0.3">
      <c r="A46285" s="13" t="str">
        <f t="shared" si="1760"/>
        <v/>
      </c>
      <c r="J46285" s="26" t="str">
        <f t="shared" si="1759"/>
        <v/>
      </c>
    </row>
    <row r="46286" spans="1:10" x14ac:dyDescent="0.3">
      <c r="A46286" s="13" t="str">
        <f t="shared" si="1760"/>
        <v/>
      </c>
      <c r="J46286" s="26" t="str">
        <f t="shared" si="1759"/>
        <v/>
      </c>
    </row>
    <row r="46287" spans="1:10" x14ac:dyDescent="0.3">
      <c r="A46287" s="13" t="str">
        <f t="shared" si="1760"/>
        <v/>
      </c>
      <c r="J46287" s="26" t="str">
        <f t="shared" si="1759"/>
        <v/>
      </c>
    </row>
    <row r="46288" spans="1:10" x14ac:dyDescent="0.3">
      <c r="A46288" s="13" t="str">
        <f t="shared" si="1760"/>
        <v/>
      </c>
      <c r="J46288" s="26" t="str">
        <f t="shared" si="1759"/>
        <v/>
      </c>
    </row>
    <row r="46289" spans="1:10" x14ac:dyDescent="0.3">
      <c r="A46289" s="13" t="str">
        <f t="shared" si="1760"/>
        <v/>
      </c>
      <c r="J46289" s="26" t="str">
        <f t="shared" si="1759"/>
        <v/>
      </c>
    </row>
    <row r="46290" spans="1:10" x14ac:dyDescent="0.3">
      <c r="A46290" s="13" t="str">
        <f t="shared" si="1760"/>
        <v/>
      </c>
      <c r="J46290" s="26" t="str">
        <f t="shared" si="1759"/>
        <v/>
      </c>
    </row>
    <row r="46291" spans="1:10" x14ac:dyDescent="0.3">
      <c r="A46291" s="13" t="str">
        <f t="shared" si="1760"/>
        <v/>
      </c>
      <c r="J46291" s="26" t="str">
        <f t="shared" si="1759"/>
        <v/>
      </c>
    </row>
    <row r="46292" spans="1:10" x14ac:dyDescent="0.3">
      <c r="A46292" s="13" t="str">
        <f t="shared" si="1760"/>
        <v/>
      </c>
      <c r="J46292" s="26" t="str">
        <f t="shared" si="1759"/>
        <v/>
      </c>
    </row>
    <row r="46293" spans="1:10" x14ac:dyDescent="0.3">
      <c r="A46293" s="13" t="str">
        <f t="shared" si="1760"/>
        <v/>
      </c>
      <c r="J46293" s="26" t="str">
        <f t="shared" si="1759"/>
        <v/>
      </c>
    </row>
    <row r="46294" spans="1:10" x14ac:dyDescent="0.3">
      <c r="A46294" s="13" t="str">
        <f t="shared" si="1760"/>
        <v/>
      </c>
      <c r="J46294" s="26" t="str">
        <f t="shared" si="1759"/>
        <v/>
      </c>
    </row>
    <row r="46295" spans="1:10" x14ac:dyDescent="0.3">
      <c r="A46295" s="13" t="str">
        <f t="shared" si="1760"/>
        <v/>
      </c>
      <c r="J46295" s="26" t="str">
        <f t="shared" si="1759"/>
        <v/>
      </c>
    </row>
    <row r="46296" spans="1:10" x14ac:dyDescent="0.3">
      <c r="A46296" s="13" t="str">
        <f t="shared" si="1760"/>
        <v/>
      </c>
      <c r="J46296" s="26" t="str">
        <f t="shared" si="1759"/>
        <v/>
      </c>
    </row>
    <row r="46297" spans="1:10" x14ac:dyDescent="0.3">
      <c r="A46297" s="13" t="str">
        <f t="shared" si="1760"/>
        <v/>
      </c>
      <c r="J46297" s="26" t="str">
        <f t="shared" si="1759"/>
        <v/>
      </c>
    </row>
    <row r="46298" spans="1:10" x14ac:dyDescent="0.3">
      <c r="A46298" s="13" t="str">
        <f t="shared" si="1760"/>
        <v/>
      </c>
      <c r="J46298" s="26" t="str">
        <f t="shared" si="1759"/>
        <v/>
      </c>
    </row>
    <row r="46299" spans="1:10" x14ac:dyDescent="0.3">
      <c r="A46299" s="13" t="str">
        <f t="shared" si="1760"/>
        <v/>
      </c>
      <c r="J46299" s="26" t="str">
        <f t="shared" si="1759"/>
        <v/>
      </c>
    </row>
    <row r="46300" spans="1:10" x14ac:dyDescent="0.3">
      <c r="A46300" s="13" t="str">
        <f t="shared" si="1760"/>
        <v/>
      </c>
      <c r="J46300" s="26" t="str">
        <f t="shared" si="1759"/>
        <v/>
      </c>
    </row>
    <row r="46301" spans="1:10" x14ac:dyDescent="0.3">
      <c r="A46301" s="13" t="str">
        <f t="shared" si="1760"/>
        <v/>
      </c>
      <c r="J46301" s="26" t="str">
        <f t="shared" si="1759"/>
        <v/>
      </c>
    </row>
    <row r="46302" spans="1:10" x14ac:dyDescent="0.3">
      <c r="A46302" s="13" t="str">
        <f t="shared" si="1760"/>
        <v/>
      </c>
      <c r="J46302" s="26" t="str">
        <f t="shared" si="1759"/>
        <v/>
      </c>
    </row>
    <row r="46303" spans="1:10" x14ac:dyDescent="0.3">
      <c r="A46303" s="13" t="str">
        <f t="shared" si="1760"/>
        <v/>
      </c>
      <c r="J46303" s="26" t="str">
        <f t="shared" si="1759"/>
        <v/>
      </c>
    </row>
    <row r="46304" spans="1:10" x14ac:dyDescent="0.3">
      <c r="A46304" s="13" t="str">
        <f t="shared" si="1760"/>
        <v/>
      </c>
      <c r="J46304" s="26" t="str">
        <f t="shared" si="1759"/>
        <v/>
      </c>
    </row>
    <row r="46305" spans="1:10" x14ac:dyDescent="0.3">
      <c r="A46305" s="13" t="str">
        <f t="shared" si="1760"/>
        <v/>
      </c>
      <c r="J46305" s="26" t="str">
        <f t="shared" si="1759"/>
        <v/>
      </c>
    </row>
    <row r="46306" spans="1:10" x14ac:dyDescent="0.3">
      <c r="A46306" s="13" t="str">
        <f t="shared" si="1760"/>
        <v/>
      </c>
      <c r="J46306" s="26" t="str">
        <f t="shared" si="1759"/>
        <v/>
      </c>
    </row>
    <row r="46307" spans="1:10" x14ac:dyDescent="0.3">
      <c r="A46307" s="13" t="str">
        <f t="shared" si="1760"/>
        <v/>
      </c>
      <c r="J46307" s="26" t="str">
        <f t="shared" si="1759"/>
        <v/>
      </c>
    </row>
    <row r="46308" spans="1:10" x14ac:dyDescent="0.3">
      <c r="A46308" s="13" t="str">
        <f t="shared" si="1760"/>
        <v/>
      </c>
      <c r="J46308" s="26" t="str">
        <f t="shared" si="1759"/>
        <v/>
      </c>
    </row>
    <row r="46309" spans="1:10" x14ac:dyDescent="0.3">
      <c r="A46309" s="13" t="str">
        <f t="shared" si="1760"/>
        <v/>
      </c>
      <c r="J46309" s="26" t="str">
        <f t="shared" si="1759"/>
        <v/>
      </c>
    </row>
    <row r="46310" spans="1:10" x14ac:dyDescent="0.3">
      <c r="A46310" s="13" t="str">
        <f t="shared" si="1760"/>
        <v/>
      </c>
      <c r="J46310" s="26" t="str">
        <f t="shared" si="1759"/>
        <v/>
      </c>
    </row>
    <row r="46311" spans="1:10" x14ac:dyDescent="0.3">
      <c r="A46311" s="13" t="str">
        <f t="shared" si="1760"/>
        <v/>
      </c>
      <c r="J46311" s="26" t="str">
        <f t="shared" si="1759"/>
        <v/>
      </c>
    </row>
    <row r="46312" spans="1:10" x14ac:dyDescent="0.3">
      <c r="A46312" s="13" t="str">
        <f t="shared" si="1760"/>
        <v/>
      </c>
      <c r="J46312" s="26" t="str">
        <f t="shared" si="1759"/>
        <v/>
      </c>
    </row>
    <row r="46313" spans="1:10" x14ac:dyDescent="0.3">
      <c r="A46313" s="13" t="str">
        <f t="shared" si="1760"/>
        <v/>
      </c>
      <c r="J46313" s="26" t="str">
        <f t="shared" si="1759"/>
        <v/>
      </c>
    </row>
    <row r="46314" spans="1:10" x14ac:dyDescent="0.3">
      <c r="A46314" s="13" t="str">
        <f t="shared" si="1760"/>
        <v/>
      </c>
      <c r="J46314" s="26" t="str">
        <f t="shared" si="1759"/>
        <v/>
      </c>
    </row>
    <row r="46315" spans="1:10" x14ac:dyDescent="0.3">
      <c r="A46315" s="13" t="str">
        <f t="shared" si="1760"/>
        <v/>
      </c>
      <c r="J46315" s="26" t="str">
        <f t="shared" si="1759"/>
        <v/>
      </c>
    </row>
    <row r="46316" spans="1:10" x14ac:dyDescent="0.3">
      <c r="A46316" s="13" t="str">
        <f t="shared" si="1760"/>
        <v/>
      </c>
      <c r="J46316" s="26" t="str">
        <f t="shared" si="1759"/>
        <v/>
      </c>
    </row>
    <row r="46317" spans="1:10" x14ac:dyDescent="0.3">
      <c r="A46317" s="13" t="str">
        <f t="shared" si="1760"/>
        <v/>
      </c>
      <c r="J46317" s="26" t="str">
        <f t="shared" si="1759"/>
        <v/>
      </c>
    </row>
    <row r="46318" spans="1:10" x14ac:dyDescent="0.3">
      <c r="A46318" s="13" t="str">
        <f t="shared" si="1760"/>
        <v/>
      </c>
      <c r="J46318" s="26" t="str">
        <f t="shared" si="1759"/>
        <v/>
      </c>
    </row>
    <row r="46319" spans="1:10" x14ac:dyDescent="0.3">
      <c r="A46319" s="13" t="str">
        <f t="shared" si="1760"/>
        <v/>
      </c>
      <c r="J46319" s="26" t="str">
        <f t="shared" si="1759"/>
        <v/>
      </c>
    </row>
    <row r="46320" spans="1:10" x14ac:dyDescent="0.3">
      <c r="A46320" s="13" t="str">
        <f t="shared" si="1760"/>
        <v/>
      </c>
      <c r="J46320" s="26" t="str">
        <f t="shared" si="1759"/>
        <v/>
      </c>
    </row>
    <row r="46321" spans="1:10" x14ac:dyDescent="0.3">
      <c r="A46321" s="13" t="str">
        <f t="shared" si="1760"/>
        <v/>
      </c>
      <c r="J46321" s="26" t="str">
        <f t="shared" si="1759"/>
        <v/>
      </c>
    </row>
    <row r="46322" spans="1:10" x14ac:dyDescent="0.3">
      <c r="A46322" s="13" t="str">
        <f t="shared" si="1760"/>
        <v/>
      </c>
      <c r="J46322" s="26" t="str">
        <f t="shared" si="1759"/>
        <v/>
      </c>
    </row>
    <row r="46323" spans="1:10" x14ac:dyDescent="0.3">
      <c r="A46323" s="13" t="str">
        <f t="shared" si="1760"/>
        <v/>
      </c>
      <c r="J46323" s="26" t="str">
        <f t="shared" si="1759"/>
        <v/>
      </c>
    </row>
    <row r="46324" spans="1:10" x14ac:dyDescent="0.3">
      <c r="A46324" s="13" t="str">
        <f t="shared" si="1760"/>
        <v/>
      </c>
      <c r="J46324" s="26" t="str">
        <f t="shared" si="1759"/>
        <v/>
      </c>
    </row>
    <row r="46325" spans="1:10" x14ac:dyDescent="0.3">
      <c r="A46325" s="13" t="str">
        <f t="shared" si="1760"/>
        <v/>
      </c>
      <c r="J46325" s="26" t="str">
        <f t="shared" si="1759"/>
        <v/>
      </c>
    </row>
    <row r="46326" spans="1:10" x14ac:dyDescent="0.3">
      <c r="A46326" s="13" t="str">
        <f t="shared" si="1760"/>
        <v/>
      </c>
      <c r="J46326" s="26" t="str">
        <f t="shared" si="1759"/>
        <v/>
      </c>
    </row>
    <row r="46327" spans="1:10" x14ac:dyDescent="0.3">
      <c r="A46327" s="13" t="str">
        <f t="shared" si="1760"/>
        <v/>
      </c>
      <c r="J46327" s="26" t="str">
        <f t="shared" si="1759"/>
        <v/>
      </c>
    </row>
    <row r="46328" spans="1:10" x14ac:dyDescent="0.3">
      <c r="A46328" s="13" t="str">
        <f t="shared" si="1760"/>
        <v/>
      </c>
      <c r="J46328" s="26" t="str">
        <f t="shared" si="1759"/>
        <v/>
      </c>
    </row>
    <row r="46329" spans="1:10" x14ac:dyDescent="0.3">
      <c r="A46329" s="13" t="str">
        <f t="shared" si="1760"/>
        <v/>
      </c>
      <c r="J46329" s="26" t="str">
        <f t="shared" si="1759"/>
        <v/>
      </c>
    </row>
    <row r="46330" spans="1:10" x14ac:dyDescent="0.3">
      <c r="A46330" s="13" t="str">
        <f t="shared" si="1760"/>
        <v/>
      </c>
      <c r="J46330" s="26" t="str">
        <f t="shared" si="1759"/>
        <v/>
      </c>
    </row>
    <row r="46331" spans="1:10" x14ac:dyDescent="0.3">
      <c r="A46331" s="13" t="str">
        <f t="shared" si="1760"/>
        <v/>
      </c>
      <c r="J46331" s="26" t="str">
        <f t="shared" si="1759"/>
        <v/>
      </c>
    </row>
    <row r="46332" spans="1:10" x14ac:dyDescent="0.3">
      <c r="A46332" s="13" t="str">
        <f t="shared" si="1760"/>
        <v/>
      </c>
      <c r="J46332" s="26" t="str">
        <f t="shared" si="1759"/>
        <v/>
      </c>
    </row>
    <row r="46333" spans="1:10" x14ac:dyDescent="0.3">
      <c r="A46333" s="13" t="str">
        <f t="shared" si="1760"/>
        <v/>
      </c>
      <c r="J46333" s="26" t="str">
        <f t="shared" si="1759"/>
        <v/>
      </c>
    </row>
    <row r="46334" spans="1:10" x14ac:dyDescent="0.3">
      <c r="A46334" s="13" t="str">
        <f t="shared" si="1760"/>
        <v/>
      </c>
      <c r="J46334" s="26" t="str">
        <f t="shared" si="1759"/>
        <v/>
      </c>
    </row>
    <row r="46335" spans="1:10" x14ac:dyDescent="0.3">
      <c r="A46335" s="13" t="str">
        <f t="shared" si="1760"/>
        <v/>
      </c>
      <c r="J46335" s="26" t="str">
        <f t="shared" si="1759"/>
        <v/>
      </c>
    </row>
    <row r="46336" spans="1:10" x14ac:dyDescent="0.3">
      <c r="A46336" s="13" t="str">
        <f t="shared" si="1760"/>
        <v/>
      </c>
      <c r="J46336" s="26" t="str">
        <f t="shared" si="1759"/>
        <v/>
      </c>
    </row>
    <row r="46337" spans="1:10" x14ac:dyDescent="0.3">
      <c r="A46337" s="13" t="str">
        <f t="shared" si="1760"/>
        <v/>
      </c>
      <c r="J46337" s="26" t="str">
        <f t="shared" si="1759"/>
        <v/>
      </c>
    </row>
    <row r="46338" spans="1:10" x14ac:dyDescent="0.3">
      <c r="A46338" s="13" t="str">
        <f t="shared" si="1760"/>
        <v/>
      </c>
      <c r="J46338" s="26" t="str">
        <f t="shared" si="1759"/>
        <v/>
      </c>
    </row>
    <row r="46339" spans="1:10" x14ac:dyDescent="0.3">
      <c r="A46339" s="13" t="str">
        <f t="shared" si="1760"/>
        <v/>
      </c>
      <c r="J46339" s="26" t="str">
        <f t="shared" si="1759"/>
        <v/>
      </c>
    </row>
    <row r="46340" spans="1:10" x14ac:dyDescent="0.3">
      <c r="A46340" s="13" t="str">
        <f t="shared" si="1760"/>
        <v/>
      </c>
      <c r="J46340" s="26" t="str">
        <f t="shared" si="1759"/>
        <v/>
      </c>
    </row>
    <row r="46341" spans="1:10" x14ac:dyDescent="0.3">
      <c r="A46341" s="13" t="str">
        <f t="shared" si="1760"/>
        <v/>
      </c>
      <c r="J46341" s="26" t="str">
        <f t="shared" si="1759"/>
        <v/>
      </c>
    </row>
    <row r="46342" spans="1:10" x14ac:dyDescent="0.3">
      <c r="A46342" s="13" t="str">
        <f t="shared" si="1760"/>
        <v/>
      </c>
      <c r="J46342" s="26" t="str">
        <f t="shared" si="1759"/>
        <v/>
      </c>
    </row>
    <row r="46343" spans="1:10" x14ac:dyDescent="0.3">
      <c r="A46343" s="13" t="str">
        <f t="shared" si="1760"/>
        <v/>
      </c>
      <c r="J46343" s="26" t="str">
        <f t="shared" si="1759"/>
        <v/>
      </c>
    </row>
    <row r="46344" spans="1:10" x14ac:dyDescent="0.3">
      <c r="A46344" s="13" t="str">
        <f t="shared" si="1760"/>
        <v/>
      </c>
      <c r="J46344" s="26" t="str">
        <f t="shared" si="1759"/>
        <v/>
      </c>
    </row>
    <row r="46345" spans="1:10" x14ac:dyDescent="0.3">
      <c r="A46345" s="13" t="str">
        <f t="shared" si="1760"/>
        <v/>
      </c>
      <c r="J46345" s="26" t="str">
        <f t="shared" ref="J46345:J46408" si="1761">IF(A46345="","",IF(H46345="",K46345,H46345))</f>
        <v/>
      </c>
    </row>
    <row r="46346" spans="1:10" x14ac:dyDescent="0.3">
      <c r="A46346" s="13" t="str">
        <f t="shared" ref="A46346:A46409" si="1762">IF(F46346&lt;&gt;"","update_data",IF(AND(IF(F46346="","","update_data")="",I46346=1,H46346&lt;&gt;""),"update_data",""))</f>
        <v/>
      </c>
      <c r="J46346" s="26" t="str">
        <f t="shared" si="1761"/>
        <v/>
      </c>
    </row>
    <row r="46347" spans="1:10" x14ac:dyDescent="0.3">
      <c r="A46347" s="13" t="str">
        <f t="shared" si="1762"/>
        <v/>
      </c>
      <c r="J46347" s="26" t="str">
        <f t="shared" si="1761"/>
        <v/>
      </c>
    </row>
    <row r="46348" spans="1:10" x14ac:dyDescent="0.3">
      <c r="A46348" s="13" t="str">
        <f t="shared" si="1762"/>
        <v/>
      </c>
      <c r="J46348" s="26" t="str">
        <f t="shared" si="1761"/>
        <v/>
      </c>
    </row>
    <row r="46349" spans="1:10" x14ac:dyDescent="0.3">
      <c r="A46349" s="13" t="str">
        <f t="shared" si="1762"/>
        <v/>
      </c>
      <c r="J46349" s="26" t="str">
        <f t="shared" si="1761"/>
        <v/>
      </c>
    </row>
    <row r="46350" spans="1:10" x14ac:dyDescent="0.3">
      <c r="A46350" s="13" t="str">
        <f t="shared" si="1762"/>
        <v/>
      </c>
      <c r="J46350" s="26" t="str">
        <f t="shared" si="1761"/>
        <v/>
      </c>
    </row>
    <row r="46351" spans="1:10" x14ac:dyDescent="0.3">
      <c r="A46351" s="13" t="str">
        <f t="shared" si="1762"/>
        <v/>
      </c>
      <c r="J46351" s="26" t="str">
        <f t="shared" si="1761"/>
        <v/>
      </c>
    </row>
    <row r="46352" spans="1:10" x14ac:dyDescent="0.3">
      <c r="A46352" s="13" t="str">
        <f t="shared" si="1762"/>
        <v/>
      </c>
      <c r="J46352" s="26" t="str">
        <f t="shared" si="1761"/>
        <v/>
      </c>
    </row>
    <row r="46353" spans="1:10" x14ac:dyDescent="0.3">
      <c r="A46353" s="13" t="str">
        <f t="shared" si="1762"/>
        <v/>
      </c>
      <c r="J46353" s="26" t="str">
        <f t="shared" si="1761"/>
        <v/>
      </c>
    </row>
    <row r="46354" spans="1:10" x14ac:dyDescent="0.3">
      <c r="A46354" s="13" t="str">
        <f t="shared" si="1762"/>
        <v/>
      </c>
      <c r="J46354" s="26" t="str">
        <f t="shared" si="1761"/>
        <v/>
      </c>
    </row>
    <row r="46355" spans="1:10" x14ac:dyDescent="0.3">
      <c r="A46355" s="13" t="str">
        <f t="shared" si="1762"/>
        <v/>
      </c>
      <c r="J46355" s="26" t="str">
        <f t="shared" si="1761"/>
        <v/>
      </c>
    </row>
    <row r="46356" spans="1:10" x14ac:dyDescent="0.3">
      <c r="A46356" s="13" t="str">
        <f t="shared" si="1762"/>
        <v/>
      </c>
      <c r="J46356" s="26" t="str">
        <f t="shared" si="1761"/>
        <v/>
      </c>
    </row>
    <row r="46357" spans="1:10" x14ac:dyDescent="0.3">
      <c r="A46357" s="13" t="str">
        <f t="shared" si="1762"/>
        <v/>
      </c>
      <c r="J46357" s="26" t="str">
        <f t="shared" si="1761"/>
        <v/>
      </c>
    </row>
    <row r="46358" spans="1:10" x14ac:dyDescent="0.3">
      <c r="A46358" s="13" t="str">
        <f t="shared" si="1762"/>
        <v/>
      </c>
      <c r="J46358" s="26" t="str">
        <f t="shared" si="1761"/>
        <v/>
      </c>
    </row>
    <row r="46359" spans="1:10" x14ac:dyDescent="0.3">
      <c r="A46359" s="13" t="str">
        <f t="shared" si="1762"/>
        <v/>
      </c>
      <c r="J46359" s="26" t="str">
        <f t="shared" si="1761"/>
        <v/>
      </c>
    </row>
    <row r="46360" spans="1:10" x14ac:dyDescent="0.3">
      <c r="A46360" s="13" t="str">
        <f t="shared" si="1762"/>
        <v/>
      </c>
      <c r="J46360" s="26" t="str">
        <f t="shared" si="1761"/>
        <v/>
      </c>
    </row>
    <row r="46361" spans="1:10" x14ac:dyDescent="0.3">
      <c r="A46361" s="13" t="str">
        <f t="shared" si="1762"/>
        <v/>
      </c>
      <c r="J46361" s="26" t="str">
        <f t="shared" si="1761"/>
        <v/>
      </c>
    </row>
    <row r="46362" spans="1:10" x14ac:dyDescent="0.3">
      <c r="A46362" s="13" t="str">
        <f t="shared" si="1762"/>
        <v/>
      </c>
      <c r="J46362" s="26" t="str">
        <f t="shared" si="1761"/>
        <v/>
      </c>
    </row>
    <row r="46363" spans="1:10" x14ac:dyDescent="0.3">
      <c r="A46363" s="13" t="str">
        <f t="shared" si="1762"/>
        <v/>
      </c>
      <c r="J46363" s="26" t="str">
        <f t="shared" si="1761"/>
        <v/>
      </c>
    </row>
    <row r="46364" spans="1:10" x14ac:dyDescent="0.3">
      <c r="A46364" s="13" t="str">
        <f t="shared" si="1762"/>
        <v/>
      </c>
      <c r="J46364" s="26" t="str">
        <f t="shared" si="1761"/>
        <v/>
      </c>
    </row>
    <row r="46365" spans="1:10" x14ac:dyDescent="0.3">
      <c r="A46365" s="13" t="str">
        <f t="shared" si="1762"/>
        <v/>
      </c>
      <c r="J46365" s="26" t="str">
        <f t="shared" si="1761"/>
        <v/>
      </c>
    </row>
    <row r="46366" spans="1:10" x14ac:dyDescent="0.3">
      <c r="A46366" s="13" t="str">
        <f t="shared" si="1762"/>
        <v/>
      </c>
      <c r="J46366" s="26" t="str">
        <f t="shared" si="1761"/>
        <v/>
      </c>
    </row>
    <row r="46367" spans="1:10" x14ac:dyDescent="0.3">
      <c r="A46367" s="13" t="str">
        <f t="shared" si="1762"/>
        <v/>
      </c>
      <c r="J46367" s="26" t="str">
        <f t="shared" si="1761"/>
        <v/>
      </c>
    </row>
    <row r="46368" spans="1:10" x14ac:dyDescent="0.3">
      <c r="A46368" s="13" t="str">
        <f t="shared" si="1762"/>
        <v/>
      </c>
      <c r="J46368" s="26" t="str">
        <f t="shared" si="1761"/>
        <v/>
      </c>
    </row>
    <row r="46369" spans="1:10" x14ac:dyDescent="0.3">
      <c r="A46369" s="13" t="str">
        <f t="shared" si="1762"/>
        <v/>
      </c>
      <c r="J46369" s="26" t="str">
        <f t="shared" si="1761"/>
        <v/>
      </c>
    </row>
    <row r="46370" spans="1:10" x14ac:dyDescent="0.3">
      <c r="A46370" s="13" t="str">
        <f t="shared" si="1762"/>
        <v/>
      </c>
      <c r="J46370" s="26" t="str">
        <f t="shared" si="1761"/>
        <v/>
      </c>
    </row>
    <row r="46371" spans="1:10" x14ac:dyDescent="0.3">
      <c r="A46371" s="13" t="str">
        <f t="shared" si="1762"/>
        <v/>
      </c>
      <c r="J46371" s="26" t="str">
        <f t="shared" si="1761"/>
        <v/>
      </c>
    </row>
    <row r="46372" spans="1:10" x14ac:dyDescent="0.3">
      <c r="A46372" s="13" t="str">
        <f t="shared" si="1762"/>
        <v/>
      </c>
      <c r="J46372" s="26" t="str">
        <f t="shared" si="1761"/>
        <v/>
      </c>
    </row>
    <row r="46373" spans="1:10" x14ac:dyDescent="0.3">
      <c r="A46373" s="13" t="str">
        <f t="shared" si="1762"/>
        <v/>
      </c>
      <c r="J46373" s="26" t="str">
        <f t="shared" si="1761"/>
        <v/>
      </c>
    </row>
    <row r="46374" spans="1:10" x14ac:dyDescent="0.3">
      <c r="A46374" s="13" t="str">
        <f t="shared" si="1762"/>
        <v/>
      </c>
      <c r="J46374" s="26" t="str">
        <f t="shared" si="1761"/>
        <v/>
      </c>
    </row>
    <row r="46375" spans="1:10" x14ac:dyDescent="0.3">
      <c r="A46375" s="13" t="str">
        <f t="shared" si="1762"/>
        <v/>
      </c>
      <c r="J46375" s="26" t="str">
        <f t="shared" si="1761"/>
        <v/>
      </c>
    </row>
    <row r="46376" spans="1:10" x14ac:dyDescent="0.3">
      <c r="A46376" s="13" t="str">
        <f t="shared" si="1762"/>
        <v/>
      </c>
      <c r="J46376" s="26" t="str">
        <f t="shared" si="1761"/>
        <v/>
      </c>
    </row>
    <row r="46377" spans="1:10" x14ac:dyDescent="0.3">
      <c r="A46377" s="13" t="str">
        <f t="shared" si="1762"/>
        <v/>
      </c>
      <c r="J46377" s="26" t="str">
        <f t="shared" si="1761"/>
        <v/>
      </c>
    </row>
    <row r="46378" spans="1:10" x14ac:dyDescent="0.3">
      <c r="A46378" s="13" t="str">
        <f t="shared" si="1762"/>
        <v/>
      </c>
      <c r="J46378" s="26" t="str">
        <f t="shared" si="1761"/>
        <v/>
      </c>
    </row>
    <row r="46379" spans="1:10" x14ac:dyDescent="0.3">
      <c r="A46379" s="13" t="str">
        <f t="shared" si="1762"/>
        <v/>
      </c>
      <c r="J46379" s="26" t="str">
        <f t="shared" si="1761"/>
        <v/>
      </c>
    </row>
    <row r="46380" spans="1:10" x14ac:dyDescent="0.3">
      <c r="A46380" s="13" t="str">
        <f t="shared" si="1762"/>
        <v/>
      </c>
      <c r="J46380" s="26" t="str">
        <f t="shared" si="1761"/>
        <v/>
      </c>
    </row>
    <row r="46381" spans="1:10" x14ac:dyDescent="0.3">
      <c r="A46381" s="13" t="str">
        <f t="shared" si="1762"/>
        <v/>
      </c>
      <c r="J46381" s="26" t="str">
        <f t="shared" si="1761"/>
        <v/>
      </c>
    </row>
    <row r="46382" spans="1:10" x14ac:dyDescent="0.3">
      <c r="A46382" s="13" t="str">
        <f t="shared" si="1762"/>
        <v/>
      </c>
      <c r="J46382" s="26" t="str">
        <f t="shared" si="1761"/>
        <v/>
      </c>
    </row>
    <row r="46383" spans="1:10" x14ac:dyDescent="0.3">
      <c r="A46383" s="13" t="str">
        <f t="shared" si="1762"/>
        <v/>
      </c>
      <c r="J46383" s="26" t="str">
        <f t="shared" si="1761"/>
        <v/>
      </c>
    </row>
    <row r="46384" spans="1:10" x14ac:dyDescent="0.3">
      <c r="A46384" s="13" t="str">
        <f t="shared" si="1762"/>
        <v/>
      </c>
      <c r="J46384" s="26" t="str">
        <f t="shared" si="1761"/>
        <v/>
      </c>
    </row>
    <row r="46385" spans="1:10" x14ac:dyDescent="0.3">
      <c r="A46385" s="13" t="str">
        <f t="shared" si="1762"/>
        <v/>
      </c>
      <c r="J46385" s="26" t="str">
        <f t="shared" si="1761"/>
        <v/>
      </c>
    </row>
    <row r="46386" spans="1:10" x14ac:dyDescent="0.3">
      <c r="A46386" s="13" t="str">
        <f t="shared" si="1762"/>
        <v/>
      </c>
      <c r="J46386" s="26" t="str">
        <f t="shared" si="1761"/>
        <v/>
      </c>
    </row>
    <row r="46387" spans="1:10" x14ac:dyDescent="0.3">
      <c r="A46387" s="13" t="str">
        <f t="shared" si="1762"/>
        <v/>
      </c>
      <c r="J46387" s="26" t="str">
        <f t="shared" si="1761"/>
        <v/>
      </c>
    </row>
    <row r="46388" spans="1:10" x14ac:dyDescent="0.3">
      <c r="A46388" s="13" t="str">
        <f t="shared" si="1762"/>
        <v/>
      </c>
      <c r="J46388" s="26" t="str">
        <f t="shared" si="1761"/>
        <v/>
      </c>
    </row>
    <row r="46389" spans="1:10" x14ac:dyDescent="0.3">
      <c r="A46389" s="13" t="str">
        <f t="shared" si="1762"/>
        <v/>
      </c>
      <c r="J46389" s="26" t="str">
        <f t="shared" si="1761"/>
        <v/>
      </c>
    </row>
    <row r="46390" spans="1:10" x14ac:dyDescent="0.3">
      <c r="A46390" s="13" t="str">
        <f t="shared" si="1762"/>
        <v/>
      </c>
      <c r="J46390" s="26" t="str">
        <f t="shared" si="1761"/>
        <v/>
      </c>
    </row>
    <row r="46391" spans="1:10" x14ac:dyDescent="0.3">
      <c r="A46391" s="13" t="str">
        <f t="shared" si="1762"/>
        <v/>
      </c>
      <c r="J46391" s="26" t="str">
        <f t="shared" si="1761"/>
        <v/>
      </c>
    </row>
    <row r="46392" spans="1:10" x14ac:dyDescent="0.3">
      <c r="A46392" s="13" t="str">
        <f t="shared" si="1762"/>
        <v/>
      </c>
      <c r="J46392" s="26" t="str">
        <f t="shared" si="1761"/>
        <v/>
      </c>
    </row>
    <row r="46393" spans="1:10" x14ac:dyDescent="0.3">
      <c r="A46393" s="13" t="str">
        <f t="shared" si="1762"/>
        <v/>
      </c>
      <c r="J46393" s="26" t="str">
        <f t="shared" si="1761"/>
        <v/>
      </c>
    </row>
    <row r="46394" spans="1:10" x14ac:dyDescent="0.3">
      <c r="A46394" s="13" t="str">
        <f t="shared" si="1762"/>
        <v/>
      </c>
      <c r="J46394" s="26" t="str">
        <f t="shared" si="1761"/>
        <v/>
      </c>
    </row>
    <row r="46395" spans="1:10" x14ac:dyDescent="0.3">
      <c r="A46395" s="13" t="str">
        <f t="shared" si="1762"/>
        <v/>
      </c>
      <c r="J46395" s="26" t="str">
        <f t="shared" si="1761"/>
        <v/>
      </c>
    </row>
    <row r="46396" spans="1:10" x14ac:dyDescent="0.3">
      <c r="A46396" s="13" t="str">
        <f t="shared" si="1762"/>
        <v/>
      </c>
      <c r="J46396" s="26" t="str">
        <f t="shared" si="1761"/>
        <v/>
      </c>
    </row>
    <row r="46397" spans="1:10" x14ac:dyDescent="0.3">
      <c r="A46397" s="13" t="str">
        <f t="shared" si="1762"/>
        <v/>
      </c>
      <c r="J46397" s="26" t="str">
        <f t="shared" si="1761"/>
        <v/>
      </c>
    </row>
    <row r="46398" spans="1:10" x14ac:dyDescent="0.3">
      <c r="A46398" s="13" t="str">
        <f t="shared" si="1762"/>
        <v/>
      </c>
      <c r="J46398" s="26" t="str">
        <f t="shared" si="1761"/>
        <v/>
      </c>
    </row>
    <row r="46399" spans="1:10" x14ac:dyDescent="0.3">
      <c r="A46399" s="13" t="str">
        <f t="shared" si="1762"/>
        <v/>
      </c>
      <c r="J46399" s="26" t="str">
        <f t="shared" si="1761"/>
        <v/>
      </c>
    </row>
    <row r="46400" spans="1:10" x14ac:dyDescent="0.3">
      <c r="A46400" s="13" t="str">
        <f t="shared" si="1762"/>
        <v/>
      </c>
      <c r="J46400" s="26" t="str">
        <f t="shared" si="1761"/>
        <v/>
      </c>
    </row>
    <row r="46401" spans="1:10" x14ac:dyDescent="0.3">
      <c r="A46401" s="13" t="str">
        <f t="shared" si="1762"/>
        <v/>
      </c>
      <c r="J46401" s="26" t="str">
        <f t="shared" si="1761"/>
        <v/>
      </c>
    </row>
    <row r="46402" spans="1:10" x14ac:dyDescent="0.3">
      <c r="A46402" s="13" t="str">
        <f t="shared" si="1762"/>
        <v/>
      </c>
      <c r="J46402" s="26" t="str">
        <f t="shared" si="1761"/>
        <v/>
      </c>
    </row>
    <row r="46403" spans="1:10" x14ac:dyDescent="0.3">
      <c r="A46403" s="13" t="str">
        <f t="shared" si="1762"/>
        <v/>
      </c>
      <c r="J46403" s="26" t="str">
        <f t="shared" si="1761"/>
        <v/>
      </c>
    </row>
    <row r="46404" spans="1:10" x14ac:dyDescent="0.3">
      <c r="A46404" s="13" t="str">
        <f t="shared" si="1762"/>
        <v/>
      </c>
      <c r="J46404" s="26" t="str">
        <f t="shared" si="1761"/>
        <v/>
      </c>
    </row>
    <row r="46405" spans="1:10" x14ac:dyDescent="0.3">
      <c r="A46405" s="13" t="str">
        <f t="shared" si="1762"/>
        <v/>
      </c>
      <c r="J46405" s="26" t="str">
        <f t="shared" si="1761"/>
        <v/>
      </c>
    </row>
    <row r="46406" spans="1:10" x14ac:dyDescent="0.3">
      <c r="A46406" s="13" t="str">
        <f t="shared" si="1762"/>
        <v/>
      </c>
      <c r="J46406" s="26" t="str">
        <f t="shared" si="1761"/>
        <v/>
      </c>
    </row>
    <row r="46407" spans="1:10" x14ac:dyDescent="0.3">
      <c r="A46407" s="13" t="str">
        <f t="shared" si="1762"/>
        <v/>
      </c>
      <c r="J46407" s="26" t="str">
        <f t="shared" si="1761"/>
        <v/>
      </c>
    </row>
    <row r="46408" spans="1:10" x14ac:dyDescent="0.3">
      <c r="A46408" s="13" t="str">
        <f t="shared" si="1762"/>
        <v/>
      </c>
      <c r="J46408" s="26" t="str">
        <f t="shared" si="1761"/>
        <v/>
      </c>
    </row>
    <row r="46409" spans="1:10" x14ac:dyDescent="0.3">
      <c r="A46409" s="13" t="str">
        <f t="shared" si="1762"/>
        <v/>
      </c>
      <c r="J46409" s="26" t="str">
        <f t="shared" ref="J46409:J46472" si="1763">IF(A46409="","",IF(H46409="",K46409,H46409))</f>
        <v/>
      </c>
    </row>
    <row r="46410" spans="1:10" x14ac:dyDescent="0.3">
      <c r="A46410" s="13" t="str">
        <f t="shared" ref="A46410:A46473" si="1764">IF(F46410&lt;&gt;"","update_data",IF(AND(IF(F46410="","","update_data")="",I46410=1,H46410&lt;&gt;""),"update_data",""))</f>
        <v/>
      </c>
      <c r="J46410" s="26" t="str">
        <f t="shared" si="1763"/>
        <v/>
      </c>
    </row>
    <row r="46411" spans="1:10" x14ac:dyDescent="0.3">
      <c r="A46411" s="13" t="str">
        <f t="shared" si="1764"/>
        <v/>
      </c>
      <c r="J46411" s="26" t="str">
        <f t="shared" si="1763"/>
        <v/>
      </c>
    </row>
    <row r="46412" spans="1:10" x14ac:dyDescent="0.3">
      <c r="A46412" s="13" t="str">
        <f t="shared" si="1764"/>
        <v/>
      </c>
      <c r="J46412" s="26" t="str">
        <f t="shared" si="1763"/>
        <v/>
      </c>
    </row>
    <row r="46413" spans="1:10" x14ac:dyDescent="0.3">
      <c r="A46413" s="13" t="str">
        <f t="shared" si="1764"/>
        <v/>
      </c>
      <c r="J46413" s="26" t="str">
        <f t="shared" si="1763"/>
        <v/>
      </c>
    </row>
    <row r="46414" spans="1:10" x14ac:dyDescent="0.3">
      <c r="A46414" s="13" t="str">
        <f t="shared" si="1764"/>
        <v/>
      </c>
      <c r="J46414" s="26" t="str">
        <f t="shared" si="1763"/>
        <v/>
      </c>
    </row>
    <row r="46415" spans="1:10" x14ac:dyDescent="0.3">
      <c r="A46415" s="13" t="str">
        <f t="shared" si="1764"/>
        <v/>
      </c>
      <c r="J46415" s="26" t="str">
        <f t="shared" si="1763"/>
        <v/>
      </c>
    </row>
    <row r="46416" spans="1:10" x14ac:dyDescent="0.3">
      <c r="A46416" s="13" t="str">
        <f t="shared" si="1764"/>
        <v/>
      </c>
      <c r="J46416" s="26" t="str">
        <f t="shared" si="1763"/>
        <v/>
      </c>
    </row>
    <row r="46417" spans="1:10" x14ac:dyDescent="0.3">
      <c r="A46417" s="13" t="str">
        <f t="shared" si="1764"/>
        <v/>
      </c>
      <c r="J46417" s="26" t="str">
        <f t="shared" si="1763"/>
        <v/>
      </c>
    </row>
    <row r="46418" spans="1:10" x14ac:dyDescent="0.3">
      <c r="A46418" s="13" t="str">
        <f t="shared" si="1764"/>
        <v/>
      </c>
      <c r="J46418" s="26" t="str">
        <f t="shared" si="1763"/>
        <v/>
      </c>
    </row>
    <row r="46419" spans="1:10" x14ac:dyDescent="0.3">
      <c r="A46419" s="13" t="str">
        <f t="shared" si="1764"/>
        <v/>
      </c>
      <c r="J46419" s="26" t="str">
        <f t="shared" si="1763"/>
        <v/>
      </c>
    </row>
    <row r="46420" spans="1:10" x14ac:dyDescent="0.3">
      <c r="A46420" s="13" t="str">
        <f t="shared" si="1764"/>
        <v/>
      </c>
      <c r="J46420" s="26" t="str">
        <f t="shared" si="1763"/>
        <v/>
      </c>
    </row>
    <row r="46421" spans="1:10" x14ac:dyDescent="0.3">
      <c r="A46421" s="13" t="str">
        <f t="shared" si="1764"/>
        <v/>
      </c>
      <c r="J46421" s="26" t="str">
        <f t="shared" si="1763"/>
        <v/>
      </c>
    </row>
    <row r="46422" spans="1:10" x14ac:dyDescent="0.3">
      <c r="A46422" s="13" t="str">
        <f t="shared" si="1764"/>
        <v/>
      </c>
      <c r="J46422" s="26" t="str">
        <f t="shared" si="1763"/>
        <v/>
      </c>
    </row>
    <row r="46423" spans="1:10" x14ac:dyDescent="0.3">
      <c r="A46423" s="13" t="str">
        <f t="shared" si="1764"/>
        <v/>
      </c>
      <c r="J46423" s="26" t="str">
        <f t="shared" si="1763"/>
        <v/>
      </c>
    </row>
    <row r="46424" spans="1:10" x14ac:dyDescent="0.3">
      <c r="A46424" s="13" t="str">
        <f t="shared" si="1764"/>
        <v/>
      </c>
      <c r="J46424" s="26" t="str">
        <f t="shared" si="1763"/>
        <v/>
      </c>
    </row>
    <row r="46425" spans="1:10" x14ac:dyDescent="0.3">
      <c r="A46425" s="13" t="str">
        <f t="shared" si="1764"/>
        <v/>
      </c>
      <c r="J46425" s="26" t="str">
        <f t="shared" si="1763"/>
        <v/>
      </c>
    </row>
    <row r="46426" spans="1:10" x14ac:dyDescent="0.3">
      <c r="A46426" s="13" t="str">
        <f t="shared" si="1764"/>
        <v/>
      </c>
      <c r="J46426" s="26" t="str">
        <f t="shared" si="1763"/>
        <v/>
      </c>
    </row>
    <row r="46427" spans="1:10" x14ac:dyDescent="0.3">
      <c r="A46427" s="13" t="str">
        <f t="shared" si="1764"/>
        <v/>
      </c>
      <c r="J46427" s="26" t="str">
        <f t="shared" si="1763"/>
        <v/>
      </c>
    </row>
    <row r="46428" spans="1:10" x14ac:dyDescent="0.3">
      <c r="A46428" s="13" t="str">
        <f t="shared" si="1764"/>
        <v/>
      </c>
      <c r="J46428" s="26" t="str">
        <f t="shared" si="1763"/>
        <v/>
      </c>
    </row>
    <row r="46429" spans="1:10" x14ac:dyDescent="0.3">
      <c r="A46429" s="13" t="str">
        <f t="shared" si="1764"/>
        <v/>
      </c>
      <c r="J46429" s="26" t="str">
        <f t="shared" si="1763"/>
        <v/>
      </c>
    </row>
    <row r="46430" spans="1:10" x14ac:dyDescent="0.3">
      <c r="A46430" s="13" t="str">
        <f t="shared" si="1764"/>
        <v/>
      </c>
      <c r="J46430" s="26" t="str">
        <f t="shared" si="1763"/>
        <v/>
      </c>
    </row>
    <row r="46431" spans="1:10" x14ac:dyDescent="0.3">
      <c r="A46431" s="13" t="str">
        <f t="shared" si="1764"/>
        <v/>
      </c>
      <c r="J46431" s="26" t="str">
        <f t="shared" si="1763"/>
        <v/>
      </c>
    </row>
    <row r="46432" spans="1:10" x14ac:dyDescent="0.3">
      <c r="A46432" s="13" t="str">
        <f t="shared" si="1764"/>
        <v/>
      </c>
      <c r="J46432" s="26" t="str">
        <f t="shared" si="1763"/>
        <v/>
      </c>
    </row>
    <row r="46433" spans="1:10" x14ac:dyDescent="0.3">
      <c r="A46433" s="13" t="str">
        <f t="shared" si="1764"/>
        <v/>
      </c>
      <c r="J46433" s="26" t="str">
        <f t="shared" si="1763"/>
        <v/>
      </c>
    </row>
    <row r="46434" spans="1:10" x14ac:dyDescent="0.3">
      <c r="A46434" s="13" t="str">
        <f t="shared" si="1764"/>
        <v/>
      </c>
      <c r="J46434" s="26" t="str">
        <f t="shared" si="1763"/>
        <v/>
      </c>
    </row>
    <row r="46435" spans="1:10" x14ac:dyDescent="0.3">
      <c r="A46435" s="13" t="str">
        <f t="shared" si="1764"/>
        <v/>
      </c>
      <c r="J46435" s="26" t="str">
        <f t="shared" si="1763"/>
        <v/>
      </c>
    </row>
    <row r="46436" spans="1:10" x14ac:dyDescent="0.3">
      <c r="A46436" s="13" t="str">
        <f t="shared" si="1764"/>
        <v/>
      </c>
      <c r="J46436" s="26" t="str">
        <f t="shared" si="1763"/>
        <v/>
      </c>
    </row>
    <row r="46437" spans="1:10" x14ac:dyDescent="0.3">
      <c r="A46437" s="13" t="str">
        <f t="shared" si="1764"/>
        <v/>
      </c>
      <c r="J46437" s="26" t="str">
        <f t="shared" si="1763"/>
        <v/>
      </c>
    </row>
    <row r="46438" spans="1:10" x14ac:dyDescent="0.3">
      <c r="A46438" s="13" t="str">
        <f t="shared" si="1764"/>
        <v/>
      </c>
      <c r="J46438" s="26" t="str">
        <f t="shared" si="1763"/>
        <v/>
      </c>
    </row>
    <row r="46439" spans="1:10" x14ac:dyDescent="0.3">
      <c r="A46439" s="13" t="str">
        <f t="shared" si="1764"/>
        <v/>
      </c>
      <c r="J46439" s="26" t="str">
        <f t="shared" si="1763"/>
        <v/>
      </c>
    </row>
    <row r="46440" spans="1:10" x14ac:dyDescent="0.3">
      <c r="A46440" s="13" t="str">
        <f t="shared" si="1764"/>
        <v/>
      </c>
      <c r="J46440" s="26" t="str">
        <f t="shared" si="1763"/>
        <v/>
      </c>
    </row>
    <row r="46441" spans="1:10" x14ac:dyDescent="0.3">
      <c r="A46441" s="13" t="str">
        <f t="shared" si="1764"/>
        <v/>
      </c>
      <c r="J46441" s="26" t="str">
        <f t="shared" si="1763"/>
        <v/>
      </c>
    </row>
    <row r="46442" spans="1:10" x14ac:dyDescent="0.3">
      <c r="A46442" s="13" t="str">
        <f t="shared" si="1764"/>
        <v/>
      </c>
      <c r="J46442" s="26" t="str">
        <f t="shared" si="1763"/>
        <v/>
      </c>
    </row>
    <row r="46443" spans="1:10" x14ac:dyDescent="0.3">
      <c r="A46443" s="13" t="str">
        <f t="shared" si="1764"/>
        <v/>
      </c>
      <c r="J46443" s="26" t="str">
        <f t="shared" si="1763"/>
        <v/>
      </c>
    </row>
    <row r="46444" spans="1:10" x14ac:dyDescent="0.3">
      <c r="A46444" s="13" t="str">
        <f t="shared" si="1764"/>
        <v/>
      </c>
      <c r="J46444" s="26" t="str">
        <f t="shared" si="1763"/>
        <v/>
      </c>
    </row>
    <row r="46445" spans="1:10" x14ac:dyDescent="0.3">
      <c r="A46445" s="13" t="str">
        <f t="shared" si="1764"/>
        <v/>
      </c>
      <c r="J46445" s="26" t="str">
        <f t="shared" si="1763"/>
        <v/>
      </c>
    </row>
    <row r="46446" spans="1:10" x14ac:dyDescent="0.3">
      <c r="A46446" s="13" t="str">
        <f t="shared" si="1764"/>
        <v/>
      </c>
      <c r="J46446" s="26" t="str">
        <f t="shared" si="1763"/>
        <v/>
      </c>
    </row>
    <row r="46447" spans="1:10" x14ac:dyDescent="0.3">
      <c r="A46447" s="13" t="str">
        <f t="shared" si="1764"/>
        <v/>
      </c>
      <c r="J46447" s="26" t="str">
        <f t="shared" si="1763"/>
        <v/>
      </c>
    </row>
    <row r="46448" spans="1:10" x14ac:dyDescent="0.3">
      <c r="A46448" s="13" t="str">
        <f t="shared" si="1764"/>
        <v/>
      </c>
      <c r="J46448" s="26" t="str">
        <f t="shared" si="1763"/>
        <v/>
      </c>
    </row>
    <row r="46449" spans="1:10" x14ac:dyDescent="0.3">
      <c r="A46449" s="13" t="str">
        <f t="shared" si="1764"/>
        <v/>
      </c>
      <c r="J46449" s="26" t="str">
        <f t="shared" si="1763"/>
        <v/>
      </c>
    </row>
    <row r="46450" spans="1:10" x14ac:dyDescent="0.3">
      <c r="A46450" s="13" t="str">
        <f t="shared" si="1764"/>
        <v/>
      </c>
      <c r="J46450" s="26" t="str">
        <f t="shared" si="1763"/>
        <v/>
      </c>
    </row>
    <row r="46451" spans="1:10" x14ac:dyDescent="0.3">
      <c r="A46451" s="13" t="str">
        <f t="shared" si="1764"/>
        <v/>
      </c>
      <c r="J46451" s="26" t="str">
        <f t="shared" si="1763"/>
        <v/>
      </c>
    </row>
    <row r="46452" spans="1:10" x14ac:dyDescent="0.3">
      <c r="A46452" s="13" t="str">
        <f t="shared" si="1764"/>
        <v/>
      </c>
      <c r="J46452" s="26" t="str">
        <f t="shared" si="1763"/>
        <v/>
      </c>
    </row>
    <row r="46453" spans="1:10" x14ac:dyDescent="0.3">
      <c r="A46453" s="13" t="str">
        <f t="shared" si="1764"/>
        <v/>
      </c>
      <c r="J46453" s="26" t="str">
        <f t="shared" si="1763"/>
        <v/>
      </c>
    </row>
    <row r="46454" spans="1:10" x14ac:dyDescent="0.3">
      <c r="A46454" s="13" t="str">
        <f t="shared" si="1764"/>
        <v/>
      </c>
      <c r="J46454" s="26" t="str">
        <f t="shared" si="1763"/>
        <v/>
      </c>
    </row>
    <row r="46455" spans="1:10" x14ac:dyDescent="0.3">
      <c r="A46455" s="13" t="str">
        <f t="shared" si="1764"/>
        <v/>
      </c>
      <c r="J46455" s="26" t="str">
        <f t="shared" si="1763"/>
        <v/>
      </c>
    </row>
    <row r="46456" spans="1:10" x14ac:dyDescent="0.3">
      <c r="A46456" s="13" t="str">
        <f t="shared" si="1764"/>
        <v/>
      </c>
      <c r="J46456" s="26" t="str">
        <f t="shared" si="1763"/>
        <v/>
      </c>
    </row>
    <row r="46457" spans="1:10" x14ac:dyDescent="0.3">
      <c r="A46457" s="13" t="str">
        <f t="shared" si="1764"/>
        <v/>
      </c>
      <c r="J46457" s="26" t="str">
        <f t="shared" si="1763"/>
        <v/>
      </c>
    </row>
    <row r="46458" spans="1:10" x14ac:dyDescent="0.3">
      <c r="A46458" s="13" t="str">
        <f t="shared" si="1764"/>
        <v/>
      </c>
      <c r="J46458" s="26" t="str">
        <f t="shared" si="1763"/>
        <v/>
      </c>
    </row>
    <row r="46459" spans="1:10" x14ac:dyDescent="0.3">
      <c r="A46459" s="13" t="str">
        <f t="shared" si="1764"/>
        <v/>
      </c>
      <c r="J46459" s="26" t="str">
        <f t="shared" si="1763"/>
        <v/>
      </c>
    </row>
    <row r="46460" spans="1:10" x14ac:dyDescent="0.3">
      <c r="A46460" s="13" t="str">
        <f t="shared" si="1764"/>
        <v/>
      </c>
      <c r="J46460" s="26" t="str">
        <f t="shared" si="1763"/>
        <v/>
      </c>
    </row>
    <row r="46461" spans="1:10" x14ac:dyDescent="0.3">
      <c r="A46461" s="13" t="str">
        <f t="shared" si="1764"/>
        <v/>
      </c>
      <c r="J46461" s="26" t="str">
        <f t="shared" si="1763"/>
        <v/>
      </c>
    </row>
    <row r="46462" spans="1:10" x14ac:dyDescent="0.3">
      <c r="A46462" s="13" t="str">
        <f t="shared" si="1764"/>
        <v/>
      </c>
      <c r="J46462" s="26" t="str">
        <f t="shared" si="1763"/>
        <v/>
      </c>
    </row>
    <row r="46463" spans="1:10" x14ac:dyDescent="0.3">
      <c r="A46463" s="13" t="str">
        <f t="shared" si="1764"/>
        <v/>
      </c>
      <c r="J46463" s="26" t="str">
        <f t="shared" si="1763"/>
        <v/>
      </c>
    </row>
    <row r="46464" spans="1:10" x14ac:dyDescent="0.3">
      <c r="A46464" s="13" t="str">
        <f t="shared" si="1764"/>
        <v/>
      </c>
      <c r="J46464" s="26" t="str">
        <f t="shared" si="1763"/>
        <v/>
      </c>
    </row>
    <row r="46465" spans="1:10" x14ac:dyDescent="0.3">
      <c r="A46465" s="13" t="str">
        <f t="shared" si="1764"/>
        <v/>
      </c>
      <c r="J46465" s="26" t="str">
        <f t="shared" si="1763"/>
        <v/>
      </c>
    </row>
    <row r="46466" spans="1:10" x14ac:dyDescent="0.3">
      <c r="A46466" s="13" t="str">
        <f t="shared" si="1764"/>
        <v/>
      </c>
      <c r="J46466" s="26" t="str">
        <f t="shared" si="1763"/>
        <v/>
      </c>
    </row>
    <row r="46467" spans="1:10" x14ac:dyDescent="0.3">
      <c r="A46467" s="13" t="str">
        <f t="shared" si="1764"/>
        <v/>
      </c>
      <c r="J46467" s="26" t="str">
        <f t="shared" si="1763"/>
        <v/>
      </c>
    </row>
    <row r="46468" spans="1:10" x14ac:dyDescent="0.3">
      <c r="A46468" s="13" t="str">
        <f t="shared" si="1764"/>
        <v/>
      </c>
      <c r="J46468" s="26" t="str">
        <f t="shared" si="1763"/>
        <v/>
      </c>
    </row>
    <row r="46469" spans="1:10" x14ac:dyDescent="0.3">
      <c r="A46469" s="13" t="str">
        <f t="shared" si="1764"/>
        <v/>
      </c>
      <c r="J46469" s="26" t="str">
        <f t="shared" si="1763"/>
        <v/>
      </c>
    </row>
    <row r="46470" spans="1:10" x14ac:dyDescent="0.3">
      <c r="A46470" s="13" t="str">
        <f t="shared" si="1764"/>
        <v/>
      </c>
      <c r="J46470" s="26" t="str">
        <f t="shared" si="1763"/>
        <v/>
      </c>
    </row>
    <row r="46471" spans="1:10" x14ac:dyDescent="0.3">
      <c r="A46471" s="13" t="str">
        <f t="shared" si="1764"/>
        <v/>
      </c>
      <c r="J46471" s="26" t="str">
        <f t="shared" si="1763"/>
        <v/>
      </c>
    </row>
    <row r="46472" spans="1:10" x14ac:dyDescent="0.3">
      <c r="A46472" s="13" t="str">
        <f t="shared" si="1764"/>
        <v/>
      </c>
      <c r="J46472" s="26" t="str">
        <f t="shared" si="1763"/>
        <v/>
      </c>
    </row>
    <row r="46473" spans="1:10" x14ac:dyDescent="0.3">
      <c r="A46473" s="13" t="str">
        <f t="shared" si="1764"/>
        <v/>
      </c>
      <c r="J46473" s="26" t="str">
        <f t="shared" ref="J46473:J46536" si="1765">IF(A46473="","",IF(H46473="",K46473,H46473))</f>
        <v/>
      </c>
    </row>
    <row r="46474" spans="1:10" x14ac:dyDescent="0.3">
      <c r="A46474" s="13" t="str">
        <f t="shared" ref="A46474:A46537" si="1766">IF(F46474&lt;&gt;"","update_data",IF(AND(IF(F46474="","","update_data")="",I46474=1,H46474&lt;&gt;""),"update_data",""))</f>
        <v/>
      </c>
      <c r="J46474" s="26" t="str">
        <f t="shared" si="1765"/>
        <v/>
      </c>
    </row>
    <row r="46475" spans="1:10" x14ac:dyDescent="0.3">
      <c r="A46475" s="13" t="str">
        <f t="shared" si="1766"/>
        <v/>
      </c>
      <c r="J46475" s="26" t="str">
        <f t="shared" si="1765"/>
        <v/>
      </c>
    </row>
    <row r="46476" spans="1:10" x14ac:dyDescent="0.3">
      <c r="A46476" s="13" t="str">
        <f t="shared" si="1766"/>
        <v/>
      </c>
      <c r="J46476" s="26" t="str">
        <f t="shared" si="1765"/>
        <v/>
      </c>
    </row>
    <row r="46477" spans="1:10" x14ac:dyDescent="0.3">
      <c r="A46477" s="13" t="str">
        <f t="shared" si="1766"/>
        <v/>
      </c>
      <c r="J46477" s="26" t="str">
        <f t="shared" si="1765"/>
        <v/>
      </c>
    </row>
    <row r="46478" spans="1:10" x14ac:dyDescent="0.3">
      <c r="A46478" s="13" t="str">
        <f t="shared" si="1766"/>
        <v/>
      </c>
      <c r="J46478" s="26" t="str">
        <f t="shared" si="1765"/>
        <v/>
      </c>
    </row>
    <row r="46479" spans="1:10" x14ac:dyDescent="0.3">
      <c r="A46479" s="13" t="str">
        <f t="shared" si="1766"/>
        <v/>
      </c>
      <c r="J46479" s="26" t="str">
        <f t="shared" si="1765"/>
        <v/>
      </c>
    </row>
    <row r="46480" spans="1:10" x14ac:dyDescent="0.3">
      <c r="A46480" s="13" t="str">
        <f t="shared" si="1766"/>
        <v/>
      </c>
      <c r="J46480" s="26" t="str">
        <f t="shared" si="1765"/>
        <v/>
      </c>
    </row>
    <row r="46481" spans="1:10" x14ac:dyDescent="0.3">
      <c r="A46481" s="13" t="str">
        <f t="shared" si="1766"/>
        <v/>
      </c>
      <c r="J46481" s="26" t="str">
        <f t="shared" si="1765"/>
        <v/>
      </c>
    </row>
    <row r="46482" spans="1:10" x14ac:dyDescent="0.3">
      <c r="A46482" s="13" t="str">
        <f t="shared" si="1766"/>
        <v/>
      </c>
      <c r="J46482" s="26" t="str">
        <f t="shared" si="1765"/>
        <v/>
      </c>
    </row>
    <row r="46483" spans="1:10" x14ac:dyDescent="0.3">
      <c r="A46483" s="13" t="str">
        <f t="shared" si="1766"/>
        <v/>
      </c>
      <c r="J46483" s="26" t="str">
        <f t="shared" si="1765"/>
        <v/>
      </c>
    </row>
    <row r="46484" spans="1:10" x14ac:dyDescent="0.3">
      <c r="A46484" s="13" t="str">
        <f t="shared" si="1766"/>
        <v/>
      </c>
      <c r="J46484" s="26" t="str">
        <f t="shared" si="1765"/>
        <v/>
      </c>
    </row>
    <row r="46485" spans="1:10" x14ac:dyDescent="0.3">
      <c r="A46485" s="13" t="str">
        <f t="shared" si="1766"/>
        <v/>
      </c>
      <c r="J46485" s="26" t="str">
        <f t="shared" si="1765"/>
        <v/>
      </c>
    </row>
    <row r="46486" spans="1:10" x14ac:dyDescent="0.3">
      <c r="A46486" s="13" t="str">
        <f t="shared" si="1766"/>
        <v/>
      </c>
      <c r="J46486" s="26" t="str">
        <f t="shared" si="1765"/>
        <v/>
      </c>
    </row>
    <row r="46487" spans="1:10" x14ac:dyDescent="0.3">
      <c r="A46487" s="13" t="str">
        <f t="shared" si="1766"/>
        <v/>
      </c>
      <c r="J46487" s="26" t="str">
        <f t="shared" si="1765"/>
        <v/>
      </c>
    </row>
    <row r="46488" spans="1:10" x14ac:dyDescent="0.3">
      <c r="A46488" s="13" t="str">
        <f t="shared" si="1766"/>
        <v/>
      </c>
      <c r="J46488" s="26" t="str">
        <f t="shared" si="1765"/>
        <v/>
      </c>
    </row>
    <row r="46489" spans="1:10" x14ac:dyDescent="0.3">
      <c r="A46489" s="13" t="str">
        <f t="shared" si="1766"/>
        <v/>
      </c>
      <c r="J46489" s="26" t="str">
        <f t="shared" si="1765"/>
        <v/>
      </c>
    </row>
    <row r="46490" spans="1:10" x14ac:dyDescent="0.3">
      <c r="A46490" s="13" t="str">
        <f t="shared" si="1766"/>
        <v/>
      </c>
      <c r="J46490" s="26" t="str">
        <f t="shared" si="1765"/>
        <v/>
      </c>
    </row>
    <row r="46491" spans="1:10" x14ac:dyDescent="0.3">
      <c r="A46491" s="13" t="str">
        <f t="shared" si="1766"/>
        <v/>
      </c>
      <c r="J46491" s="26" t="str">
        <f t="shared" si="1765"/>
        <v/>
      </c>
    </row>
    <row r="46492" spans="1:10" x14ac:dyDescent="0.3">
      <c r="A46492" s="13" t="str">
        <f t="shared" si="1766"/>
        <v/>
      </c>
      <c r="J46492" s="26" t="str">
        <f t="shared" si="1765"/>
        <v/>
      </c>
    </row>
    <row r="46493" spans="1:10" x14ac:dyDescent="0.3">
      <c r="A46493" s="13" t="str">
        <f t="shared" si="1766"/>
        <v/>
      </c>
      <c r="J46493" s="26" t="str">
        <f t="shared" si="1765"/>
        <v/>
      </c>
    </row>
    <row r="46494" spans="1:10" x14ac:dyDescent="0.3">
      <c r="A46494" s="13" t="str">
        <f t="shared" si="1766"/>
        <v/>
      </c>
      <c r="J46494" s="26" t="str">
        <f t="shared" si="1765"/>
        <v/>
      </c>
    </row>
    <row r="46495" spans="1:10" x14ac:dyDescent="0.3">
      <c r="A46495" s="13" t="str">
        <f t="shared" si="1766"/>
        <v/>
      </c>
      <c r="J46495" s="26" t="str">
        <f t="shared" si="1765"/>
        <v/>
      </c>
    </row>
    <row r="46496" spans="1:10" x14ac:dyDescent="0.3">
      <c r="A46496" s="13" t="str">
        <f t="shared" si="1766"/>
        <v/>
      </c>
      <c r="J46496" s="26" t="str">
        <f t="shared" si="1765"/>
        <v/>
      </c>
    </row>
    <row r="46497" spans="1:10" x14ac:dyDescent="0.3">
      <c r="A46497" s="13" t="str">
        <f t="shared" si="1766"/>
        <v/>
      </c>
      <c r="J46497" s="26" t="str">
        <f t="shared" si="1765"/>
        <v/>
      </c>
    </row>
    <row r="46498" spans="1:10" x14ac:dyDescent="0.3">
      <c r="A46498" s="13" t="str">
        <f t="shared" si="1766"/>
        <v/>
      </c>
      <c r="J46498" s="26" t="str">
        <f t="shared" si="1765"/>
        <v/>
      </c>
    </row>
    <row r="46499" spans="1:10" x14ac:dyDescent="0.3">
      <c r="A46499" s="13" t="str">
        <f t="shared" si="1766"/>
        <v/>
      </c>
      <c r="J46499" s="26" t="str">
        <f t="shared" si="1765"/>
        <v/>
      </c>
    </row>
    <row r="46500" spans="1:10" x14ac:dyDescent="0.3">
      <c r="A46500" s="13" t="str">
        <f t="shared" si="1766"/>
        <v/>
      </c>
      <c r="J46500" s="26" t="str">
        <f t="shared" si="1765"/>
        <v/>
      </c>
    </row>
    <row r="46501" spans="1:10" x14ac:dyDescent="0.3">
      <c r="A46501" s="13" t="str">
        <f t="shared" si="1766"/>
        <v/>
      </c>
      <c r="J46501" s="26" t="str">
        <f t="shared" si="1765"/>
        <v/>
      </c>
    </row>
    <row r="46502" spans="1:10" x14ac:dyDescent="0.3">
      <c r="A46502" s="13" t="str">
        <f t="shared" si="1766"/>
        <v/>
      </c>
      <c r="J46502" s="26" t="str">
        <f t="shared" si="1765"/>
        <v/>
      </c>
    </row>
    <row r="46503" spans="1:10" x14ac:dyDescent="0.3">
      <c r="A46503" s="13" t="str">
        <f t="shared" si="1766"/>
        <v/>
      </c>
      <c r="J46503" s="26" t="str">
        <f t="shared" si="1765"/>
        <v/>
      </c>
    </row>
    <row r="46504" spans="1:10" x14ac:dyDescent="0.3">
      <c r="A46504" s="13" t="str">
        <f t="shared" si="1766"/>
        <v/>
      </c>
      <c r="J46504" s="26" t="str">
        <f t="shared" si="1765"/>
        <v/>
      </c>
    </row>
    <row r="46505" spans="1:10" x14ac:dyDescent="0.3">
      <c r="A46505" s="13" t="str">
        <f t="shared" si="1766"/>
        <v/>
      </c>
      <c r="J46505" s="26" t="str">
        <f t="shared" si="1765"/>
        <v/>
      </c>
    </row>
    <row r="46506" spans="1:10" x14ac:dyDescent="0.3">
      <c r="A46506" s="13" t="str">
        <f t="shared" si="1766"/>
        <v/>
      </c>
      <c r="J46506" s="26" t="str">
        <f t="shared" si="1765"/>
        <v/>
      </c>
    </row>
    <row r="46507" spans="1:10" x14ac:dyDescent="0.3">
      <c r="A46507" s="13" t="str">
        <f t="shared" si="1766"/>
        <v/>
      </c>
      <c r="J46507" s="26" t="str">
        <f t="shared" si="1765"/>
        <v/>
      </c>
    </row>
    <row r="46508" spans="1:10" x14ac:dyDescent="0.3">
      <c r="A46508" s="13" t="str">
        <f t="shared" si="1766"/>
        <v/>
      </c>
      <c r="J46508" s="26" t="str">
        <f t="shared" si="1765"/>
        <v/>
      </c>
    </row>
    <row r="46509" spans="1:10" x14ac:dyDescent="0.3">
      <c r="A46509" s="13" t="str">
        <f t="shared" si="1766"/>
        <v/>
      </c>
      <c r="J46509" s="26" t="str">
        <f t="shared" si="1765"/>
        <v/>
      </c>
    </row>
    <row r="46510" spans="1:10" x14ac:dyDescent="0.3">
      <c r="A46510" s="13" t="str">
        <f t="shared" si="1766"/>
        <v/>
      </c>
      <c r="J46510" s="26" t="str">
        <f t="shared" si="1765"/>
        <v/>
      </c>
    </row>
    <row r="46511" spans="1:10" x14ac:dyDescent="0.3">
      <c r="A46511" s="13" t="str">
        <f t="shared" si="1766"/>
        <v/>
      </c>
      <c r="J46511" s="26" t="str">
        <f t="shared" si="1765"/>
        <v/>
      </c>
    </row>
    <row r="46512" spans="1:10" x14ac:dyDescent="0.3">
      <c r="A46512" s="13" t="str">
        <f t="shared" si="1766"/>
        <v/>
      </c>
      <c r="J46512" s="26" t="str">
        <f t="shared" si="1765"/>
        <v/>
      </c>
    </row>
    <row r="46513" spans="1:10" x14ac:dyDescent="0.3">
      <c r="A46513" s="13" t="str">
        <f t="shared" si="1766"/>
        <v/>
      </c>
      <c r="J46513" s="26" t="str">
        <f t="shared" si="1765"/>
        <v/>
      </c>
    </row>
    <row r="46514" spans="1:10" x14ac:dyDescent="0.3">
      <c r="A46514" s="13" t="str">
        <f t="shared" si="1766"/>
        <v/>
      </c>
      <c r="J46514" s="26" t="str">
        <f t="shared" si="1765"/>
        <v/>
      </c>
    </row>
    <row r="46515" spans="1:10" x14ac:dyDescent="0.3">
      <c r="A46515" s="13" t="str">
        <f t="shared" si="1766"/>
        <v/>
      </c>
      <c r="J46515" s="26" t="str">
        <f t="shared" si="1765"/>
        <v/>
      </c>
    </row>
    <row r="46516" spans="1:10" x14ac:dyDescent="0.3">
      <c r="A46516" s="13" t="str">
        <f t="shared" si="1766"/>
        <v/>
      </c>
      <c r="J46516" s="26" t="str">
        <f t="shared" si="1765"/>
        <v/>
      </c>
    </row>
    <row r="46517" spans="1:10" x14ac:dyDescent="0.3">
      <c r="A46517" s="13" t="str">
        <f t="shared" si="1766"/>
        <v/>
      </c>
      <c r="J46517" s="26" t="str">
        <f t="shared" si="1765"/>
        <v/>
      </c>
    </row>
    <row r="46518" spans="1:10" x14ac:dyDescent="0.3">
      <c r="A46518" s="13" t="str">
        <f t="shared" si="1766"/>
        <v/>
      </c>
      <c r="J46518" s="26" t="str">
        <f t="shared" si="1765"/>
        <v/>
      </c>
    </row>
    <row r="46519" spans="1:10" x14ac:dyDescent="0.3">
      <c r="A46519" s="13" t="str">
        <f t="shared" si="1766"/>
        <v/>
      </c>
      <c r="J46519" s="26" t="str">
        <f t="shared" si="1765"/>
        <v/>
      </c>
    </row>
    <row r="46520" spans="1:10" x14ac:dyDescent="0.3">
      <c r="A46520" s="13" t="str">
        <f t="shared" si="1766"/>
        <v/>
      </c>
      <c r="J46520" s="26" t="str">
        <f t="shared" si="1765"/>
        <v/>
      </c>
    </row>
    <row r="46521" spans="1:10" x14ac:dyDescent="0.3">
      <c r="A46521" s="13" t="str">
        <f t="shared" si="1766"/>
        <v/>
      </c>
      <c r="J46521" s="26" t="str">
        <f t="shared" si="1765"/>
        <v/>
      </c>
    </row>
    <row r="46522" spans="1:10" x14ac:dyDescent="0.3">
      <c r="A46522" s="13" t="str">
        <f t="shared" si="1766"/>
        <v/>
      </c>
      <c r="J46522" s="26" t="str">
        <f t="shared" si="1765"/>
        <v/>
      </c>
    </row>
    <row r="46523" spans="1:10" x14ac:dyDescent="0.3">
      <c r="A46523" s="13" t="str">
        <f t="shared" si="1766"/>
        <v/>
      </c>
      <c r="J46523" s="26" t="str">
        <f t="shared" si="1765"/>
        <v/>
      </c>
    </row>
    <row r="46524" spans="1:10" x14ac:dyDescent="0.3">
      <c r="A46524" s="13" t="str">
        <f t="shared" si="1766"/>
        <v/>
      </c>
      <c r="J46524" s="26" t="str">
        <f t="shared" si="1765"/>
        <v/>
      </c>
    </row>
    <row r="46525" spans="1:10" x14ac:dyDescent="0.3">
      <c r="A46525" s="13" t="str">
        <f t="shared" si="1766"/>
        <v/>
      </c>
      <c r="J46525" s="26" t="str">
        <f t="shared" si="1765"/>
        <v/>
      </c>
    </row>
    <row r="46526" spans="1:10" x14ac:dyDescent="0.3">
      <c r="A46526" s="13" t="str">
        <f t="shared" si="1766"/>
        <v/>
      </c>
      <c r="J46526" s="26" t="str">
        <f t="shared" si="1765"/>
        <v/>
      </c>
    </row>
    <row r="46527" spans="1:10" x14ac:dyDescent="0.3">
      <c r="A46527" s="13" t="str">
        <f t="shared" si="1766"/>
        <v/>
      </c>
      <c r="J46527" s="26" t="str">
        <f t="shared" si="1765"/>
        <v/>
      </c>
    </row>
    <row r="46528" spans="1:10" x14ac:dyDescent="0.3">
      <c r="A46528" s="13" t="str">
        <f t="shared" si="1766"/>
        <v/>
      </c>
      <c r="J46528" s="26" t="str">
        <f t="shared" si="1765"/>
        <v/>
      </c>
    </row>
    <row r="46529" spans="1:10" x14ac:dyDescent="0.3">
      <c r="A46529" s="13" t="str">
        <f t="shared" si="1766"/>
        <v/>
      </c>
      <c r="J46529" s="26" t="str">
        <f t="shared" si="1765"/>
        <v/>
      </c>
    </row>
    <row r="46530" spans="1:10" x14ac:dyDescent="0.3">
      <c r="A46530" s="13" t="str">
        <f t="shared" si="1766"/>
        <v/>
      </c>
      <c r="J46530" s="26" t="str">
        <f t="shared" si="1765"/>
        <v/>
      </c>
    </row>
    <row r="46531" spans="1:10" x14ac:dyDescent="0.3">
      <c r="A46531" s="13" t="str">
        <f t="shared" si="1766"/>
        <v/>
      </c>
      <c r="J46531" s="26" t="str">
        <f t="shared" si="1765"/>
        <v/>
      </c>
    </row>
    <row r="46532" spans="1:10" x14ac:dyDescent="0.3">
      <c r="A46532" s="13" t="str">
        <f t="shared" si="1766"/>
        <v/>
      </c>
      <c r="J46532" s="26" t="str">
        <f t="shared" si="1765"/>
        <v/>
      </c>
    </row>
    <row r="46533" spans="1:10" x14ac:dyDescent="0.3">
      <c r="A46533" s="13" t="str">
        <f t="shared" si="1766"/>
        <v/>
      </c>
      <c r="J46533" s="26" t="str">
        <f t="shared" si="1765"/>
        <v/>
      </c>
    </row>
    <row r="46534" spans="1:10" x14ac:dyDescent="0.3">
      <c r="A46534" s="13" t="str">
        <f t="shared" si="1766"/>
        <v/>
      </c>
      <c r="J46534" s="26" t="str">
        <f t="shared" si="1765"/>
        <v/>
      </c>
    </row>
    <row r="46535" spans="1:10" x14ac:dyDescent="0.3">
      <c r="A46535" s="13" t="str">
        <f t="shared" si="1766"/>
        <v/>
      </c>
      <c r="J46535" s="26" t="str">
        <f t="shared" si="1765"/>
        <v/>
      </c>
    </row>
    <row r="46536" spans="1:10" x14ac:dyDescent="0.3">
      <c r="A46536" s="13" t="str">
        <f t="shared" si="1766"/>
        <v/>
      </c>
      <c r="J46536" s="26" t="str">
        <f t="shared" si="1765"/>
        <v/>
      </c>
    </row>
    <row r="46537" spans="1:10" x14ac:dyDescent="0.3">
      <c r="A46537" s="13" t="str">
        <f t="shared" si="1766"/>
        <v/>
      </c>
      <c r="J46537" s="26" t="str">
        <f t="shared" ref="J46537:J46600" si="1767">IF(A46537="","",IF(H46537="",K46537,H46537))</f>
        <v/>
      </c>
    </row>
    <row r="46538" spans="1:10" x14ac:dyDescent="0.3">
      <c r="A46538" s="13" t="str">
        <f t="shared" ref="A46538:A46601" si="1768">IF(F46538&lt;&gt;"","update_data",IF(AND(IF(F46538="","","update_data")="",I46538=1,H46538&lt;&gt;""),"update_data",""))</f>
        <v/>
      </c>
      <c r="J46538" s="26" t="str">
        <f t="shared" si="1767"/>
        <v/>
      </c>
    </row>
    <row r="46539" spans="1:10" x14ac:dyDescent="0.3">
      <c r="A46539" s="13" t="str">
        <f t="shared" si="1768"/>
        <v/>
      </c>
      <c r="J46539" s="26" t="str">
        <f t="shared" si="1767"/>
        <v/>
      </c>
    </row>
    <row r="46540" spans="1:10" x14ac:dyDescent="0.3">
      <c r="A46540" s="13" t="str">
        <f t="shared" si="1768"/>
        <v/>
      </c>
      <c r="J46540" s="26" t="str">
        <f t="shared" si="1767"/>
        <v/>
      </c>
    </row>
    <row r="46541" spans="1:10" x14ac:dyDescent="0.3">
      <c r="A46541" s="13" t="str">
        <f t="shared" si="1768"/>
        <v/>
      </c>
      <c r="J46541" s="26" t="str">
        <f t="shared" si="1767"/>
        <v/>
      </c>
    </row>
    <row r="46542" spans="1:10" x14ac:dyDescent="0.3">
      <c r="A46542" s="13" t="str">
        <f t="shared" si="1768"/>
        <v/>
      </c>
      <c r="J46542" s="26" t="str">
        <f t="shared" si="1767"/>
        <v/>
      </c>
    </row>
    <row r="46543" spans="1:10" x14ac:dyDescent="0.3">
      <c r="A46543" s="13" t="str">
        <f t="shared" si="1768"/>
        <v/>
      </c>
      <c r="J46543" s="26" t="str">
        <f t="shared" si="1767"/>
        <v/>
      </c>
    </row>
    <row r="46544" spans="1:10" x14ac:dyDescent="0.3">
      <c r="A46544" s="13" t="str">
        <f t="shared" si="1768"/>
        <v/>
      </c>
      <c r="J46544" s="26" t="str">
        <f t="shared" si="1767"/>
        <v/>
      </c>
    </row>
    <row r="46545" spans="1:10" x14ac:dyDescent="0.3">
      <c r="A46545" s="13" t="str">
        <f t="shared" si="1768"/>
        <v/>
      </c>
      <c r="J46545" s="26" t="str">
        <f t="shared" si="1767"/>
        <v/>
      </c>
    </row>
    <row r="46546" spans="1:10" x14ac:dyDescent="0.3">
      <c r="A46546" s="13" t="str">
        <f t="shared" si="1768"/>
        <v/>
      </c>
      <c r="J46546" s="26" t="str">
        <f t="shared" si="1767"/>
        <v/>
      </c>
    </row>
    <row r="46547" spans="1:10" x14ac:dyDescent="0.3">
      <c r="A46547" s="13" t="str">
        <f t="shared" si="1768"/>
        <v/>
      </c>
      <c r="J46547" s="26" t="str">
        <f t="shared" si="1767"/>
        <v/>
      </c>
    </row>
    <row r="46548" spans="1:10" x14ac:dyDescent="0.3">
      <c r="A46548" s="13" t="str">
        <f t="shared" si="1768"/>
        <v/>
      </c>
      <c r="J46548" s="26" t="str">
        <f t="shared" si="1767"/>
        <v/>
      </c>
    </row>
    <row r="46549" spans="1:10" x14ac:dyDescent="0.3">
      <c r="A46549" s="13" t="str">
        <f t="shared" si="1768"/>
        <v/>
      </c>
      <c r="J46549" s="26" t="str">
        <f t="shared" si="1767"/>
        <v/>
      </c>
    </row>
    <row r="46550" spans="1:10" x14ac:dyDescent="0.3">
      <c r="A46550" s="13" t="str">
        <f t="shared" si="1768"/>
        <v/>
      </c>
      <c r="J46550" s="26" t="str">
        <f t="shared" si="1767"/>
        <v/>
      </c>
    </row>
    <row r="46551" spans="1:10" x14ac:dyDescent="0.3">
      <c r="A46551" s="13" t="str">
        <f t="shared" si="1768"/>
        <v/>
      </c>
      <c r="J46551" s="26" t="str">
        <f t="shared" si="1767"/>
        <v/>
      </c>
    </row>
    <row r="46552" spans="1:10" x14ac:dyDescent="0.3">
      <c r="A46552" s="13" t="str">
        <f t="shared" si="1768"/>
        <v/>
      </c>
      <c r="J46552" s="26" t="str">
        <f t="shared" si="1767"/>
        <v/>
      </c>
    </row>
    <row r="46553" spans="1:10" x14ac:dyDescent="0.3">
      <c r="A46553" s="13" t="str">
        <f t="shared" si="1768"/>
        <v/>
      </c>
      <c r="J46553" s="26" t="str">
        <f t="shared" si="1767"/>
        <v/>
      </c>
    </row>
    <row r="46554" spans="1:10" x14ac:dyDescent="0.3">
      <c r="A46554" s="13" t="str">
        <f t="shared" si="1768"/>
        <v/>
      </c>
      <c r="J46554" s="26" t="str">
        <f t="shared" si="1767"/>
        <v/>
      </c>
    </row>
    <row r="46555" spans="1:10" x14ac:dyDescent="0.3">
      <c r="A46555" s="13" t="str">
        <f t="shared" si="1768"/>
        <v/>
      </c>
      <c r="J46555" s="26" t="str">
        <f t="shared" si="1767"/>
        <v/>
      </c>
    </row>
    <row r="46556" spans="1:10" x14ac:dyDescent="0.3">
      <c r="A46556" s="13" t="str">
        <f t="shared" si="1768"/>
        <v/>
      </c>
      <c r="J46556" s="26" t="str">
        <f t="shared" si="1767"/>
        <v/>
      </c>
    </row>
    <row r="46557" spans="1:10" x14ac:dyDescent="0.3">
      <c r="A46557" s="13" t="str">
        <f t="shared" si="1768"/>
        <v/>
      </c>
      <c r="J46557" s="26" t="str">
        <f t="shared" si="1767"/>
        <v/>
      </c>
    </row>
    <row r="46558" spans="1:10" x14ac:dyDescent="0.3">
      <c r="A46558" s="13" t="str">
        <f t="shared" si="1768"/>
        <v/>
      </c>
      <c r="J46558" s="26" t="str">
        <f t="shared" si="1767"/>
        <v/>
      </c>
    </row>
    <row r="46559" spans="1:10" x14ac:dyDescent="0.3">
      <c r="A46559" s="13" t="str">
        <f t="shared" si="1768"/>
        <v/>
      </c>
      <c r="J46559" s="26" t="str">
        <f t="shared" si="1767"/>
        <v/>
      </c>
    </row>
    <row r="46560" spans="1:10" x14ac:dyDescent="0.3">
      <c r="A46560" s="13" t="str">
        <f t="shared" si="1768"/>
        <v/>
      </c>
      <c r="J46560" s="26" t="str">
        <f t="shared" si="1767"/>
        <v/>
      </c>
    </row>
    <row r="46561" spans="1:10" x14ac:dyDescent="0.3">
      <c r="A46561" s="13" t="str">
        <f t="shared" si="1768"/>
        <v/>
      </c>
      <c r="J46561" s="26" t="str">
        <f t="shared" si="1767"/>
        <v/>
      </c>
    </row>
    <row r="46562" spans="1:10" x14ac:dyDescent="0.3">
      <c r="A46562" s="13" t="str">
        <f t="shared" si="1768"/>
        <v/>
      </c>
      <c r="J46562" s="26" t="str">
        <f t="shared" si="1767"/>
        <v/>
      </c>
    </row>
    <row r="46563" spans="1:10" x14ac:dyDescent="0.3">
      <c r="A46563" s="13" t="str">
        <f t="shared" si="1768"/>
        <v/>
      </c>
      <c r="J46563" s="26" t="str">
        <f t="shared" si="1767"/>
        <v/>
      </c>
    </row>
    <row r="46564" spans="1:10" x14ac:dyDescent="0.3">
      <c r="A46564" s="13" t="str">
        <f t="shared" si="1768"/>
        <v/>
      </c>
      <c r="J46564" s="26" t="str">
        <f t="shared" si="1767"/>
        <v/>
      </c>
    </row>
    <row r="46565" spans="1:10" x14ac:dyDescent="0.3">
      <c r="A46565" s="13" t="str">
        <f t="shared" si="1768"/>
        <v/>
      </c>
      <c r="J46565" s="26" t="str">
        <f t="shared" si="1767"/>
        <v/>
      </c>
    </row>
    <row r="46566" spans="1:10" x14ac:dyDescent="0.3">
      <c r="A46566" s="13" t="str">
        <f t="shared" si="1768"/>
        <v/>
      </c>
      <c r="J46566" s="26" t="str">
        <f t="shared" si="1767"/>
        <v/>
      </c>
    </row>
    <row r="46567" spans="1:10" x14ac:dyDescent="0.3">
      <c r="A46567" s="13" t="str">
        <f t="shared" si="1768"/>
        <v/>
      </c>
      <c r="J46567" s="26" t="str">
        <f t="shared" si="1767"/>
        <v/>
      </c>
    </row>
    <row r="46568" spans="1:10" x14ac:dyDescent="0.3">
      <c r="A46568" s="13" t="str">
        <f t="shared" si="1768"/>
        <v/>
      </c>
      <c r="J46568" s="26" t="str">
        <f t="shared" si="1767"/>
        <v/>
      </c>
    </row>
    <row r="46569" spans="1:10" x14ac:dyDescent="0.3">
      <c r="A46569" s="13" t="str">
        <f t="shared" si="1768"/>
        <v/>
      </c>
      <c r="J46569" s="26" t="str">
        <f t="shared" si="1767"/>
        <v/>
      </c>
    </row>
    <row r="46570" spans="1:10" x14ac:dyDescent="0.3">
      <c r="A46570" s="13" t="str">
        <f t="shared" si="1768"/>
        <v/>
      </c>
      <c r="J46570" s="26" t="str">
        <f t="shared" si="1767"/>
        <v/>
      </c>
    </row>
    <row r="46571" spans="1:10" x14ac:dyDescent="0.3">
      <c r="A46571" s="13" t="str">
        <f t="shared" si="1768"/>
        <v/>
      </c>
      <c r="J46571" s="26" t="str">
        <f t="shared" si="1767"/>
        <v/>
      </c>
    </row>
    <row r="46572" spans="1:10" x14ac:dyDescent="0.3">
      <c r="A46572" s="13" t="str">
        <f t="shared" si="1768"/>
        <v/>
      </c>
      <c r="J46572" s="26" t="str">
        <f t="shared" si="1767"/>
        <v/>
      </c>
    </row>
    <row r="46573" spans="1:10" x14ac:dyDescent="0.3">
      <c r="A46573" s="13" t="str">
        <f t="shared" si="1768"/>
        <v/>
      </c>
      <c r="J46573" s="26" t="str">
        <f t="shared" si="1767"/>
        <v/>
      </c>
    </row>
    <row r="46574" spans="1:10" x14ac:dyDescent="0.3">
      <c r="A46574" s="13" t="str">
        <f t="shared" si="1768"/>
        <v/>
      </c>
      <c r="J46574" s="26" t="str">
        <f t="shared" si="1767"/>
        <v/>
      </c>
    </row>
    <row r="46575" spans="1:10" x14ac:dyDescent="0.3">
      <c r="A46575" s="13" t="str">
        <f t="shared" si="1768"/>
        <v/>
      </c>
      <c r="J46575" s="26" t="str">
        <f t="shared" si="1767"/>
        <v/>
      </c>
    </row>
    <row r="46576" spans="1:10" x14ac:dyDescent="0.3">
      <c r="A46576" s="13" t="str">
        <f t="shared" si="1768"/>
        <v/>
      </c>
      <c r="J46576" s="26" t="str">
        <f t="shared" si="1767"/>
        <v/>
      </c>
    </row>
    <row r="46577" spans="1:10" x14ac:dyDescent="0.3">
      <c r="A46577" s="13" t="str">
        <f t="shared" si="1768"/>
        <v/>
      </c>
      <c r="J46577" s="26" t="str">
        <f t="shared" si="1767"/>
        <v/>
      </c>
    </row>
    <row r="46578" spans="1:10" x14ac:dyDescent="0.3">
      <c r="A46578" s="13" t="str">
        <f t="shared" si="1768"/>
        <v/>
      </c>
      <c r="J46578" s="26" t="str">
        <f t="shared" si="1767"/>
        <v/>
      </c>
    </row>
    <row r="46579" spans="1:10" x14ac:dyDescent="0.3">
      <c r="A46579" s="13" t="str">
        <f t="shared" si="1768"/>
        <v/>
      </c>
      <c r="J46579" s="26" t="str">
        <f t="shared" si="1767"/>
        <v/>
      </c>
    </row>
    <row r="46580" spans="1:10" x14ac:dyDescent="0.3">
      <c r="A46580" s="13" t="str">
        <f t="shared" si="1768"/>
        <v/>
      </c>
      <c r="J46580" s="26" t="str">
        <f t="shared" si="1767"/>
        <v/>
      </c>
    </row>
    <row r="46581" spans="1:10" x14ac:dyDescent="0.3">
      <c r="A46581" s="13" t="str">
        <f t="shared" si="1768"/>
        <v/>
      </c>
      <c r="J46581" s="26" t="str">
        <f t="shared" si="1767"/>
        <v/>
      </c>
    </row>
    <row r="46582" spans="1:10" x14ac:dyDescent="0.3">
      <c r="A46582" s="13" t="str">
        <f t="shared" si="1768"/>
        <v/>
      </c>
      <c r="J46582" s="26" t="str">
        <f t="shared" si="1767"/>
        <v/>
      </c>
    </row>
    <row r="46583" spans="1:10" x14ac:dyDescent="0.3">
      <c r="A46583" s="13" t="str">
        <f t="shared" si="1768"/>
        <v/>
      </c>
      <c r="J46583" s="26" t="str">
        <f t="shared" si="1767"/>
        <v/>
      </c>
    </row>
    <row r="46584" spans="1:10" x14ac:dyDescent="0.3">
      <c r="A46584" s="13" t="str">
        <f t="shared" si="1768"/>
        <v/>
      </c>
      <c r="J46584" s="26" t="str">
        <f t="shared" si="1767"/>
        <v/>
      </c>
    </row>
    <row r="46585" spans="1:10" x14ac:dyDescent="0.3">
      <c r="A46585" s="13" t="str">
        <f t="shared" si="1768"/>
        <v/>
      </c>
      <c r="J46585" s="26" t="str">
        <f t="shared" si="1767"/>
        <v/>
      </c>
    </row>
    <row r="46586" spans="1:10" x14ac:dyDescent="0.3">
      <c r="A46586" s="13" t="str">
        <f t="shared" si="1768"/>
        <v/>
      </c>
      <c r="J46586" s="26" t="str">
        <f t="shared" si="1767"/>
        <v/>
      </c>
    </row>
    <row r="46587" spans="1:10" x14ac:dyDescent="0.3">
      <c r="A46587" s="13" t="str">
        <f t="shared" si="1768"/>
        <v/>
      </c>
      <c r="J46587" s="26" t="str">
        <f t="shared" si="1767"/>
        <v/>
      </c>
    </row>
    <row r="46588" spans="1:10" x14ac:dyDescent="0.3">
      <c r="A46588" s="13" t="str">
        <f t="shared" si="1768"/>
        <v/>
      </c>
      <c r="J46588" s="26" t="str">
        <f t="shared" si="1767"/>
        <v/>
      </c>
    </row>
    <row r="46589" spans="1:10" x14ac:dyDescent="0.3">
      <c r="A46589" s="13" t="str">
        <f t="shared" si="1768"/>
        <v/>
      </c>
      <c r="J46589" s="26" t="str">
        <f t="shared" si="1767"/>
        <v/>
      </c>
    </row>
    <row r="46590" spans="1:10" x14ac:dyDescent="0.3">
      <c r="A46590" s="13" t="str">
        <f t="shared" si="1768"/>
        <v/>
      </c>
      <c r="J46590" s="26" t="str">
        <f t="shared" si="1767"/>
        <v/>
      </c>
    </row>
    <row r="46591" spans="1:10" x14ac:dyDescent="0.3">
      <c r="A46591" s="13" t="str">
        <f t="shared" si="1768"/>
        <v/>
      </c>
      <c r="J46591" s="26" t="str">
        <f t="shared" si="1767"/>
        <v/>
      </c>
    </row>
    <row r="46592" spans="1:10" x14ac:dyDescent="0.3">
      <c r="A46592" s="13" t="str">
        <f t="shared" si="1768"/>
        <v/>
      </c>
      <c r="J46592" s="26" t="str">
        <f t="shared" si="1767"/>
        <v/>
      </c>
    </row>
    <row r="46593" spans="1:10" x14ac:dyDescent="0.3">
      <c r="A46593" s="13" t="str">
        <f t="shared" si="1768"/>
        <v/>
      </c>
      <c r="J46593" s="26" t="str">
        <f t="shared" si="1767"/>
        <v/>
      </c>
    </row>
    <row r="46594" spans="1:10" x14ac:dyDescent="0.3">
      <c r="A46594" s="13" t="str">
        <f t="shared" si="1768"/>
        <v/>
      </c>
      <c r="J46594" s="26" t="str">
        <f t="shared" si="1767"/>
        <v/>
      </c>
    </row>
    <row r="46595" spans="1:10" x14ac:dyDescent="0.3">
      <c r="A46595" s="13" t="str">
        <f t="shared" si="1768"/>
        <v/>
      </c>
      <c r="J46595" s="26" t="str">
        <f t="shared" si="1767"/>
        <v/>
      </c>
    </row>
    <row r="46596" spans="1:10" x14ac:dyDescent="0.3">
      <c r="A46596" s="13" t="str">
        <f t="shared" si="1768"/>
        <v/>
      </c>
      <c r="J46596" s="26" t="str">
        <f t="shared" si="1767"/>
        <v/>
      </c>
    </row>
    <row r="46597" spans="1:10" x14ac:dyDescent="0.3">
      <c r="A46597" s="13" t="str">
        <f t="shared" si="1768"/>
        <v/>
      </c>
      <c r="J46597" s="26" t="str">
        <f t="shared" si="1767"/>
        <v/>
      </c>
    </row>
    <row r="46598" spans="1:10" x14ac:dyDescent="0.3">
      <c r="A46598" s="13" t="str">
        <f t="shared" si="1768"/>
        <v/>
      </c>
      <c r="J46598" s="26" t="str">
        <f t="shared" si="1767"/>
        <v/>
      </c>
    </row>
    <row r="46599" spans="1:10" x14ac:dyDescent="0.3">
      <c r="A46599" s="13" t="str">
        <f t="shared" si="1768"/>
        <v/>
      </c>
      <c r="J46599" s="26" t="str">
        <f t="shared" si="1767"/>
        <v/>
      </c>
    </row>
    <row r="46600" spans="1:10" x14ac:dyDescent="0.3">
      <c r="A46600" s="13" t="str">
        <f t="shared" si="1768"/>
        <v/>
      </c>
      <c r="J46600" s="26" t="str">
        <f t="shared" si="1767"/>
        <v/>
      </c>
    </row>
    <row r="46601" spans="1:10" x14ac:dyDescent="0.3">
      <c r="A46601" s="13" t="str">
        <f t="shared" si="1768"/>
        <v/>
      </c>
      <c r="J46601" s="26" t="str">
        <f t="shared" ref="J46601:J46664" si="1769">IF(A46601="","",IF(H46601="",K46601,H46601))</f>
        <v/>
      </c>
    </row>
    <row r="46602" spans="1:10" x14ac:dyDescent="0.3">
      <c r="A46602" s="13" t="str">
        <f t="shared" ref="A46602:A46665" si="1770">IF(F46602&lt;&gt;"","update_data",IF(AND(IF(F46602="","","update_data")="",I46602=1,H46602&lt;&gt;""),"update_data",""))</f>
        <v/>
      </c>
      <c r="J46602" s="26" t="str">
        <f t="shared" si="1769"/>
        <v/>
      </c>
    </row>
    <row r="46603" spans="1:10" x14ac:dyDescent="0.3">
      <c r="A46603" s="13" t="str">
        <f t="shared" si="1770"/>
        <v/>
      </c>
      <c r="J46603" s="26" t="str">
        <f t="shared" si="1769"/>
        <v/>
      </c>
    </row>
    <row r="46604" spans="1:10" x14ac:dyDescent="0.3">
      <c r="A46604" s="13" t="str">
        <f t="shared" si="1770"/>
        <v/>
      </c>
      <c r="J46604" s="26" t="str">
        <f t="shared" si="1769"/>
        <v/>
      </c>
    </row>
    <row r="46605" spans="1:10" x14ac:dyDescent="0.3">
      <c r="A46605" s="13" t="str">
        <f t="shared" si="1770"/>
        <v/>
      </c>
      <c r="J46605" s="26" t="str">
        <f t="shared" si="1769"/>
        <v/>
      </c>
    </row>
    <row r="46606" spans="1:10" x14ac:dyDescent="0.3">
      <c r="A46606" s="13" t="str">
        <f t="shared" si="1770"/>
        <v/>
      </c>
      <c r="J46606" s="26" t="str">
        <f t="shared" si="1769"/>
        <v/>
      </c>
    </row>
    <row r="46607" spans="1:10" x14ac:dyDescent="0.3">
      <c r="A46607" s="13" t="str">
        <f t="shared" si="1770"/>
        <v/>
      </c>
      <c r="J46607" s="26" t="str">
        <f t="shared" si="1769"/>
        <v/>
      </c>
    </row>
    <row r="46608" spans="1:10" x14ac:dyDescent="0.3">
      <c r="A46608" s="13" t="str">
        <f t="shared" si="1770"/>
        <v/>
      </c>
      <c r="J46608" s="26" t="str">
        <f t="shared" si="1769"/>
        <v/>
      </c>
    </row>
    <row r="46609" spans="1:10" x14ac:dyDescent="0.3">
      <c r="A46609" s="13" t="str">
        <f t="shared" si="1770"/>
        <v/>
      </c>
      <c r="J46609" s="26" t="str">
        <f t="shared" si="1769"/>
        <v/>
      </c>
    </row>
    <row r="46610" spans="1:10" x14ac:dyDescent="0.3">
      <c r="A46610" s="13" t="str">
        <f t="shared" si="1770"/>
        <v/>
      </c>
      <c r="J46610" s="26" t="str">
        <f t="shared" si="1769"/>
        <v/>
      </c>
    </row>
    <row r="46611" spans="1:10" x14ac:dyDescent="0.3">
      <c r="A46611" s="13" t="str">
        <f t="shared" si="1770"/>
        <v/>
      </c>
      <c r="J46611" s="26" t="str">
        <f t="shared" si="1769"/>
        <v/>
      </c>
    </row>
    <row r="46612" spans="1:10" x14ac:dyDescent="0.3">
      <c r="A46612" s="13" t="str">
        <f t="shared" si="1770"/>
        <v/>
      </c>
      <c r="J46612" s="26" t="str">
        <f t="shared" si="1769"/>
        <v/>
      </c>
    </row>
    <row r="46613" spans="1:10" x14ac:dyDescent="0.3">
      <c r="A46613" s="13" t="str">
        <f t="shared" si="1770"/>
        <v/>
      </c>
      <c r="J46613" s="26" t="str">
        <f t="shared" si="1769"/>
        <v/>
      </c>
    </row>
    <row r="46614" spans="1:10" x14ac:dyDescent="0.3">
      <c r="A46614" s="13" t="str">
        <f t="shared" si="1770"/>
        <v/>
      </c>
      <c r="J46614" s="26" t="str">
        <f t="shared" si="1769"/>
        <v/>
      </c>
    </row>
    <row r="46615" spans="1:10" x14ac:dyDescent="0.3">
      <c r="A46615" s="13" t="str">
        <f t="shared" si="1770"/>
        <v/>
      </c>
      <c r="J46615" s="26" t="str">
        <f t="shared" si="1769"/>
        <v/>
      </c>
    </row>
    <row r="46616" spans="1:10" x14ac:dyDescent="0.3">
      <c r="A46616" s="13" t="str">
        <f t="shared" si="1770"/>
        <v/>
      </c>
      <c r="J46616" s="26" t="str">
        <f t="shared" si="1769"/>
        <v/>
      </c>
    </row>
    <row r="46617" spans="1:10" x14ac:dyDescent="0.3">
      <c r="A46617" s="13" t="str">
        <f t="shared" si="1770"/>
        <v/>
      </c>
      <c r="J46617" s="26" t="str">
        <f t="shared" si="1769"/>
        <v/>
      </c>
    </row>
    <row r="46618" spans="1:10" x14ac:dyDescent="0.3">
      <c r="A46618" s="13" t="str">
        <f t="shared" si="1770"/>
        <v/>
      </c>
      <c r="J46618" s="26" t="str">
        <f t="shared" si="1769"/>
        <v/>
      </c>
    </row>
    <row r="46619" spans="1:10" x14ac:dyDescent="0.3">
      <c r="A46619" s="13" t="str">
        <f t="shared" si="1770"/>
        <v/>
      </c>
      <c r="J46619" s="26" t="str">
        <f t="shared" si="1769"/>
        <v/>
      </c>
    </row>
    <row r="46620" spans="1:10" x14ac:dyDescent="0.3">
      <c r="A46620" s="13" t="str">
        <f t="shared" si="1770"/>
        <v/>
      </c>
      <c r="J46620" s="26" t="str">
        <f t="shared" si="1769"/>
        <v/>
      </c>
    </row>
    <row r="46621" spans="1:10" x14ac:dyDescent="0.3">
      <c r="A46621" s="13" t="str">
        <f t="shared" si="1770"/>
        <v/>
      </c>
      <c r="J46621" s="26" t="str">
        <f t="shared" si="1769"/>
        <v/>
      </c>
    </row>
    <row r="46622" spans="1:10" x14ac:dyDescent="0.3">
      <c r="A46622" s="13" t="str">
        <f t="shared" si="1770"/>
        <v/>
      </c>
      <c r="J46622" s="26" t="str">
        <f t="shared" si="1769"/>
        <v/>
      </c>
    </row>
    <row r="46623" spans="1:10" x14ac:dyDescent="0.3">
      <c r="A46623" s="13" t="str">
        <f t="shared" si="1770"/>
        <v/>
      </c>
      <c r="J46623" s="26" t="str">
        <f t="shared" si="1769"/>
        <v/>
      </c>
    </row>
    <row r="46624" spans="1:10" x14ac:dyDescent="0.3">
      <c r="A46624" s="13" t="str">
        <f t="shared" si="1770"/>
        <v/>
      </c>
      <c r="J46624" s="26" t="str">
        <f t="shared" si="1769"/>
        <v/>
      </c>
    </row>
    <row r="46625" spans="1:10" x14ac:dyDescent="0.3">
      <c r="A46625" s="13" t="str">
        <f t="shared" si="1770"/>
        <v/>
      </c>
      <c r="J46625" s="26" t="str">
        <f t="shared" si="1769"/>
        <v/>
      </c>
    </row>
    <row r="46626" spans="1:10" x14ac:dyDescent="0.3">
      <c r="A46626" s="13" t="str">
        <f t="shared" si="1770"/>
        <v/>
      </c>
      <c r="J46626" s="26" t="str">
        <f t="shared" si="1769"/>
        <v/>
      </c>
    </row>
    <row r="46627" spans="1:10" x14ac:dyDescent="0.3">
      <c r="A46627" s="13" t="str">
        <f t="shared" si="1770"/>
        <v/>
      </c>
      <c r="J46627" s="26" t="str">
        <f t="shared" si="1769"/>
        <v/>
      </c>
    </row>
    <row r="46628" spans="1:10" x14ac:dyDescent="0.3">
      <c r="A46628" s="13" t="str">
        <f t="shared" si="1770"/>
        <v/>
      </c>
      <c r="J46628" s="26" t="str">
        <f t="shared" si="1769"/>
        <v/>
      </c>
    </row>
    <row r="46629" spans="1:10" x14ac:dyDescent="0.3">
      <c r="A46629" s="13" t="str">
        <f t="shared" si="1770"/>
        <v/>
      </c>
      <c r="J46629" s="26" t="str">
        <f t="shared" si="1769"/>
        <v/>
      </c>
    </row>
    <row r="46630" spans="1:10" x14ac:dyDescent="0.3">
      <c r="A46630" s="13" t="str">
        <f t="shared" si="1770"/>
        <v/>
      </c>
      <c r="J46630" s="26" t="str">
        <f t="shared" si="1769"/>
        <v/>
      </c>
    </row>
    <row r="46631" spans="1:10" x14ac:dyDescent="0.3">
      <c r="A46631" s="13" t="str">
        <f t="shared" si="1770"/>
        <v/>
      </c>
      <c r="J46631" s="26" t="str">
        <f t="shared" si="1769"/>
        <v/>
      </c>
    </row>
    <row r="46632" spans="1:10" x14ac:dyDescent="0.3">
      <c r="A46632" s="13" t="str">
        <f t="shared" si="1770"/>
        <v/>
      </c>
      <c r="J46632" s="26" t="str">
        <f t="shared" si="1769"/>
        <v/>
      </c>
    </row>
    <row r="46633" spans="1:10" x14ac:dyDescent="0.3">
      <c r="A46633" s="13" t="str">
        <f t="shared" si="1770"/>
        <v/>
      </c>
      <c r="J46633" s="26" t="str">
        <f t="shared" si="1769"/>
        <v/>
      </c>
    </row>
    <row r="46634" spans="1:10" x14ac:dyDescent="0.3">
      <c r="A46634" s="13" t="str">
        <f t="shared" si="1770"/>
        <v/>
      </c>
      <c r="J46634" s="26" t="str">
        <f t="shared" si="1769"/>
        <v/>
      </c>
    </row>
    <row r="46635" spans="1:10" x14ac:dyDescent="0.3">
      <c r="A46635" s="13" t="str">
        <f t="shared" si="1770"/>
        <v/>
      </c>
      <c r="J46635" s="26" t="str">
        <f t="shared" si="1769"/>
        <v/>
      </c>
    </row>
    <row r="46636" spans="1:10" x14ac:dyDescent="0.3">
      <c r="A46636" s="13" t="str">
        <f t="shared" si="1770"/>
        <v/>
      </c>
      <c r="J46636" s="26" t="str">
        <f t="shared" si="1769"/>
        <v/>
      </c>
    </row>
    <row r="46637" spans="1:10" x14ac:dyDescent="0.3">
      <c r="A46637" s="13" t="str">
        <f t="shared" si="1770"/>
        <v/>
      </c>
      <c r="J46637" s="26" t="str">
        <f t="shared" si="1769"/>
        <v/>
      </c>
    </row>
    <row r="46638" spans="1:10" x14ac:dyDescent="0.3">
      <c r="A46638" s="13" t="str">
        <f t="shared" si="1770"/>
        <v/>
      </c>
      <c r="J46638" s="26" t="str">
        <f t="shared" si="1769"/>
        <v/>
      </c>
    </row>
    <row r="46639" spans="1:10" x14ac:dyDescent="0.3">
      <c r="A46639" s="13" t="str">
        <f t="shared" si="1770"/>
        <v/>
      </c>
      <c r="J46639" s="26" t="str">
        <f t="shared" si="1769"/>
        <v/>
      </c>
    </row>
    <row r="46640" spans="1:10" x14ac:dyDescent="0.3">
      <c r="A46640" s="13" t="str">
        <f t="shared" si="1770"/>
        <v/>
      </c>
      <c r="J46640" s="26" t="str">
        <f t="shared" si="1769"/>
        <v/>
      </c>
    </row>
    <row r="46641" spans="1:10" x14ac:dyDescent="0.3">
      <c r="A46641" s="13" t="str">
        <f t="shared" si="1770"/>
        <v/>
      </c>
      <c r="J46641" s="26" t="str">
        <f t="shared" si="1769"/>
        <v/>
      </c>
    </row>
    <row r="46642" spans="1:10" x14ac:dyDescent="0.3">
      <c r="A46642" s="13" t="str">
        <f t="shared" si="1770"/>
        <v/>
      </c>
      <c r="J46642" s="26" t="str">
        <f t="shared" si="1769"/>
        <v/>
      </c>
    </row>
    <row r="46643" spans="1:10" x14ac:dyDescent="0.3">
      <c r="A46643" s="13" t="str">
        <f t="shared" si="1770"/>
        <v/>
      </c>
      <c r="J46643" s="26" t="str">
        <f t="shared" si="1769"/>
        <v/>
      </c>
    </row>
    <row r="46644" spans="1:10" x14ac:dyDescent="0.3">
      <c r="A46644" s="13" t="str">
        <f t="shared" si="1770"/>
        <v/>
      </c>
      <c r="J46644" s="26" t="str">
        <f t="shared" si="1769"/>
        <v/>
      </c>
    </row>
    <row r="46645" spans="1:10" x14ac:dyDescent="0.3">
      <c r="A46645" s="13" t="str">
        <f t="shared" si="1770"/>
        <v/>
      </c>
      <c r="J46645" s="26" t="str">
        <f t="shared" si="1769"/>
        <v/>
      </c>
    </row>
    <row r="46646" spans="1:10" x14ac:dyDescent="0.3">
      <c r="A46646" s="13" t="str">
        <f t="shared" si="1770"/>
        <v/>
      </c>
      <c r="J46646" s="26" t="str">
        <f t="shared" si="1769"/>
        <v/>
      </c>
    </row>
    <row r="46647" spans="1:10" x14ac:dyDescent="0.3">
      <c r="A46647" s="13" t="str">
        <f t="shared" si="1770"/>
        <v/>
      </c>
      <c r="J46647" s="26" t="str">
        <f t="shared" si="1769"/>
        <v/>
      </c>
    </row>
    <row r="46648" spans="1:10" x14ac:dyDescent="0.3">
      <c r="A46648" s="13" t="str">
        <f t="shared" si="1770"/>
        <v/>
      </c>
      <c r="J46648" s="26" t="str">
        <f t="shared" si="1769"/>
        <v/>
      </c>
    </row>
    <row r="46649" spans="1:10" x14ac:dyDescent="0.3">
      <c r="A46649" s="13" t="str">
        <f t="shared" si="1770"/>
        <v/>
      </c>
      <c r="J46649" s="26" t="str">
        <f t="shared" si="1769"/>
        <v/>
      </c>
    </row>
    <row r="46650" spans="1:10" x14ac:dyDescent="0.3">
      <c r="A46650" s="13" t="str">
        <f t="shared" si="1770"/>
        <v/>
      </c>
      <c r="J46650" s="26" t="str">
        <f t="shared" si="1769"/>
        <v/>
      </c>
    </row>
    <row r="46651" spans="1:10" x14ac:dyDescent="0.3">
      <c r="A46651" s="13" t="str">
        <f t="shared" si="1770"/>
        <v/>
      </c>
      <c r="J46651" s="26" t="str">
        <f t="shared" si="1769"/>
        <v/>
      </c>
    </row>
    <row r="46652" spans="1:10" x14ac:dyDescent="0.3">
      <c r="A46652" s="13" t="str">
        <f t="shared" si="1770"/>
        <v/>
      </c>
      <c r="J46652" s="26" t="str">
        <f t="shared" si="1769"/>
        <v/>
      </c>
    </row>
    <row r="46653" spans="1:10" x14ac:dyDescent="0.3">
      <c r="A46653" s="13" t="str">
        <f t="shared" si="1770"/>
        <v/>
      </c>
      <c r="J46653" s="26" t="str">
        <f t="shared" si="1769"/>
        <v/>
      </c>
    </row>
    <row r="46654" spans="1:10" x14ac:dyDescent="0.3">
      <c r="A46654" s="13" t="str">
        <f t="shared" si="1770"/>
        <v/>
      </c>
      <c r="J46654" s="26" t="str">
        <f t="shared" si="1769"/>
        <v/>
      </c>
    </row>
    <row r="46655" spans="1:10" x14ac:dyDescent="0.3">
      <c r="A46655" s="13" t="str">
        <f t="shared" si="1770"/>
        <v/>
      </c>
      <c r="J46655" s="26" t="str">
        <f t="shared" si="1769"/>
        <v/>
      </c>
    </row>
    <row r="46656" spans="1:10" x14ac:dyDescent="0.3">
      <c r="A46656" s="13" t="str">
        <f t="shared" si="1770"/>
        <v/>
      </c>
      <c r="J46656" s="26" t="str">
        <f t="shared" si="1769"/>
        <v/>
      </c>
    </row>
    <row r="46657" spans="1:10" x14ac:dyDescent="0.3">
      <c r="A46657" s="13" t="str">
        <f t="shared" si="1770"/>
        <v/>
      </c>
      <c r="J46657" s="26" t="str">
        <f t="shared" si="1769"/>
        <v/>
      </c>
    </row>
    <row r="46658" spans="1:10" x14ac:dyDescent="0.3">
      <c r="A46658" s="13" t="str">
        <f t="shared" si="1770"/>
        <v/>
      </c>
      <c r="J46658" s="26" t="str">
        <f t="shared" si="1769"/>
        <v/>
      </c>
    </row>
    <row r="46659" spans="1:10" x14ac:dyDescent="0.3">
      <c r="A46659" s="13" t="str">
        <f t="shared" si="1770"/>
        <v/>
      </c>
      <c r="J46659" s="26" t="str">
        <f t="shared" si="1769"/>
        <v/>
      </c>
    </row>
    <row r="46660" spans="1:10" x14ac:dyDescent="0.3">
      <c r="A46660" s="13" t="str">
        <f t="shared" si="1770"/>
        <v/>
      </c>
      <c r="J46660" s="26" t="str">
        <f t="shared" si="1769"/>
        <v/>
      </c>
    </row>
    <row r="46661" spans="1:10" x14ac:dyDescent="0.3">
      <c r="A46661" s="13" t="str">
        <f t="shared" si="1770"/>
        <v/>
      </c>
      <c r="J46661" s="26" t="str">
        <f t="shared" si="1769"/>
        <v/>
      </c>
    </row>
    <row r="46662" spans="1:10" x14ac:dyDescent="0.3">
      <c r="A46662" s="13" t="str">
        <f t="shared" si="1770"/>
        <v/>
      </c>
      <c r="J46662" s="26" t="str">
        <f t="shared" si="1769"/>
        <v/>
      </c>
    </row>
    <row r="46663" spans="1:10" x14ac:dyDescent="0.3">
      <c r="A46663" s="13" t="str">
        <f t="shared" si="1770"/>
        <v/>
      </c>
      <c r="J46663" s="26" t="str">
        <f t="shared" si="1769"/>
        <v/>
      </c>
    </row>
    <row r="46664" spans="1:10" x14ac:dyDescent="0.3">
      <c r="A46664" s="13" t="str">
        <f t="shared" si="1770"/>
        <v/>
      </c>
      <c r="J46664" s="26" t="str">
        <f t="shared" si="1769"/>
        <v/>
      </c>
    </row>
    <row r="46665" spans="1:10" x14ac:dyDescent="0.3">
      <c r="A46665" s="13" t="str">
        <f t="shared" si="1770"/>
        <v/>
      </c>
      <c r="J46665" s="26" t="str">
        <f t="shared" ref="J46665:J46728" si="1771">IF(A46665="","",IF(H46665="",K46665,H46665))</f>
        <v/>
      </c>
    </row>
    <row r="46666" spans="1:10" x14ac:dyDescent="0.3">
      <c r="A46666" s="13" t="str">
        <f t="shared" ref="A46666:A46729" si="1772">IF(F46666&lt;&gt;"","update_data",IF(AND(IF(F46666="","","update_data")="",I46666=1,H46666&lt;&gt;""),"update_data",""))</f>
        <v/>
      </c>
      <c r="J46666" s="26" t="str">
        <f t="shared" si="1771"/>
        <v/>
      </c>
    </row>
    <row r="46667" spans="1:10" x14ac:dyDescent="0.3">
      <c r="A46667" s="13" t="str">
        <f t="shared" si="1772"/>
        <v/>
      </c>
      <c r="J46667" s="26" t="str">
        <f t="shared" si="1771"/>
        <v/>
      </c>
    </row>
    <row r="46668" spans="1:10" x14ac:dyDescent="0.3">
      <c r="A46668" s="13" t="str">
        <f t="shared" si="1772"/>
        <v/>
      </c>
      <c r="J46668" s="26" t="str">
        <f t="shared" si="1771"/>
        <v/>
      </c>
    </row>
    <row r="46669" spans="1:10" x14ac:dyDescent="0.3">
      <c r="A46669" s="13" t="str">
        <f t="shared" si="1772"/>
        <v/>
      </c>
      <c r="J46669" s="26" t="str">
        <f t="shared" si="1771"/>
        <v/>
      </c>
    </row>
    <row r="46670" spans="1:10" x14ac:dyDescent="0.3">
      <c r="A46670" s="13" t="str">
        <f t="shared" si="1772"/>
        <v/>
      </c>
      <c r="J46670" s="26" t="str">
        <f t="shared" si="1771"/>
        <v/>
      </c>
    </row>
    <row r="46671" spans="1:10" x14ac:dyDescent="0.3">
      <c r="A46671" s="13" t="str">
        <f t="shared" si="1772"/>
        <v/>
      </c>
      <c r="J46671" s="26" t="str">
        <f t="shared" si="1771"/>
        <v/>
      </c>
    </row>
    <row r="46672" spans="1:10" x14ac:dyDescent="0.3">
      <c r="A46672" s="13" t="str">
        <f t="shared" si="1772"/>
        <v/>
      </c>
      <c r="J46672" s="26" t="str">
        <f t="shared" si="1771"/>
        <v/>
      </c>
    </row>
    <row r="46673" spans="1:10" x14ac:dyDescent="0.3">
      <c r="A46673" s="13" t="str">
        <f t="shared" si="1772"/>
        <v/>
      </c>
      <c r="J46673" s="26" t="str">
        <f t="shared" si="1771"/>
        <v/>
      </c>
    </row>
    <row r="46674" spans="1:10" x14ac:dyDescent="0.3">
      <c r="A46674" s="13" t="str">
        <f t="shared" si="1772"/>
        <v/>
      </c>
      <c r="J46674" s="26" t="str">
        <f t="shared" si="1771"/>
        <v/>
      </c>
    </row>
    <row r="46675" spans="1:10" x14ac:dyDescent="0.3">
      <c r="A46675" s="13" t="str">
        <f t="shared" si="1772"/>
        <v/>
      </c>
      <c r="J46675" s="26" t="str">
        <f t="shared" si="1771"/>
        <v/>
      </c>
    </row>
    <row r="46676" spans="1:10" x14ac:dyDescent="0.3">
      <c r="A46676" s="13" t="str">
        <f t="shared" si="1772"/>
        <v/>
      </c>
      <c r="J46676" s="26" t="str">
        <f t="shared" si="1771"/>
        <v/>
      </c>
    </row>
    <row r="46677" spans="1:10" x14ac:dyDescent="0.3">
      <c r="A46677" s="13" t="str">
        <f t="shared" si="1772"/>
        <v/>
      </c>
      <c r="J46677" s="26" t="str">
        <f t="shared" si="1771"/>
        <v/>
      </c>
    </row>
    <row r="46678" spans="1:10" x14ac:dyDescent="0.3">
      <c r="A46678" s="13" t="str">
        <f t="shared" si="1772"/>
        <v/>
      </c>
      <c r="J46678" s="26" t="str">
        <f t="shared" si="1771"/>
        <v/>
      </c>
    </row>
    <row r="46679" spans="1:10" x14ac:dyDescent="0.3">
      <c r="A46679" s="13" t="str">
        <f t="shared" si="1772"/>
        <v/>
      </c>
      <c r="J46679" s="26" t="str">
        <f t="shared" si="1771"/>
        <v/>
      </c>
    </row>
    <row r="46680" spans="1:10" x14ac:dyDescent="0.3">
      <c r="A46680" s="13" t="str">
        <f t="shared" si="1772"/>
        <v/>
      </c>
      <c r="J46680" s="26" t="str">
        <f t="shared" si="1771"/>
        <v/>
      </c>
    </row>
    <row r="46681" spans="1:10" x14ac:dyDescent="0.3">
      <c r="A46681" s="13" t="str">
        <f t="shared" si="1772"/>
        <v/>
      </c>
      <c r="J46681" s="26" t="str">
        <f t="shared" si="1771"/>
        <v/>
      </c>
    </row>
    <row r="46682" spans="1:10" x14ac:dyDescent="0.3">
      <c r="A46682" s="13" t="str">
        <f t="shared" si="1772"/>
        <v/>
      </c>
      <c r="J46682" s="26" t="str">
        <f t="shared" si="1771"/>
        <v/>
      </c>
    </row>
    <row r="46683" spans="1:10" x14ac:dyDescent="0.3">
      <c r="A46683" s="13" t="str">
        <f t="shared" si="1772"/>
        <v/>
      </c>
      <c r="J46683" s="26" t="str">
        <f t="shared" si="1771"/>
        <v/>
      </c>
    </row>
    <row r="46684" spans="1:10" x14ac:dyDescent="0.3">
      <c r="A46684" s="13" t="str">
        <f t="shared" si="1772"/>
        <v/>
      </c>
      <c r="J46684" s="26" t="str">
        <f t="shared" si="1771"/>
        <v/>
      </c>
    </row>
    <row r="46685" spans="1:10" x14ac:dyDescent="0.3">
      <c r="A46685" s="13" t="str">
        <f t="shared" si="1772"/>
        <v/>
      </c>
      <c r="J46685" s="26" t="str">
        <f t="shared" si="1771"/>
        <v/>
      </c>
    </row>
    <row r="46686" spans="1:10" x14ac:dyDescent="0.3">
      <c r="A46686" s="13" t="str">
        <f t="shared" si="1772"/>
        <v/>
      </c>
      <c r="J46686" s="26" t="str">
        <f t="shared" si="1771"/>
        <v/>
      </c>
    </row>
    <row r="46687" spans="1:10" x14ac:dyDescent="0.3">
      <c r="A46687" s="13" t="str">
        <f t="shared" si="1772"/>
        <v/>
      </c>
      <c r="J46687" s="26" t="str">
        <f t="shared" si="1771"/>
        <v/>
      </c>
    </row>
    <row r="46688" spans="1:10" x14ac:dyDescent="0.3">
      <c r="A46688" s="13" t="str">
        <f t="shared" si="1772"/>
        <v/>
      </c>
      <c r="J46688" s="26" t="str">
        <f t="shared" si="1771"/>
        <v/>
      </c>
    </row>
    <row r="46689" spans="1:10" x14ac:dyDescent="0.3">
      <c r="A46689" s="13" t="str">
        <f t="shared" si="1772"/>
        <v/>
      </c>
      <c r="J46689" s="26" t="str">
        <f t="shared" si="1771"/>
        <v/>
      </c>
    </row>
    <row r="46690" spans="1:10" x14ac:dyDescent="0.3">
      <c r="A46690" s="13" t="str">
        <f t="shared" si="1772"/>
        <v/>
      </c>
      <c r="J46690" s="26" t="str">
        <f t="shared" si="1771"/>
        <v/>
      </c>
    </row>
    <row r="46691" spans="1:10" x14ac:dyDescent="0.3">
      <c r="A46691" s="13" t="str">
        <f t="shared" si="1772"/>
        <v/>
      </c>
      <c r="J46691" s="26" t="str">
        <f t="shared" si="1771"/>
        <v/>
      </c>
    </row>
    <row r="46692" spans="1:10" x14ac:dyDescent="0.3">
      <c r="A46692" s="13" t="str">
        <f t="shared" si="1772"/>
        <v/>
      </c>
      <c r="J46692" s="26" t="str">
        <f t="shared" si="1771"/>
        <v/>
      </c>
    </row>
    <row r="46693" spans="1:10" x14ac:dyDescent="0.3">
      <c r="A46693" s="13" t="str">
        <f t="shared" si="1772"/>
        <v/>
      </c>
      <c r="J46693" s="26" t="str">
        <f t="shared" si="1771"/>
        <v/>
      </c>
    </row>
    <row r="46694" spans="1:10" x14ac:dyDescent="0.3">
      <c r="A46694" s="13" t="str">
        <f t="shared" si="1772"/>
        <v/>
      </c>
      <c r="J46694" s="26" t="str">
        <f t="shared" si="1771"/>
        <v/>
      </c>
    </row>
    <row r="46695" spans="1:10" x14ac:dyDescent="0.3">
      <c r="A46695" s="13" t="str">
        <f t="shared" si="1772"/>
        <v/>
      </c>
      <c r="J46695" s="26" t="str">
        <f t="shared" si="1771"/>
        <v/>
      </c>
    </row>
    <row r="46696" spans="1:10" x14ac:dyDescent="0.3">
      <c r="A46696" s="13" t="str">
        <f t="shared" si="1772"/>
        <v/>
      </c>
      <c r="J46696" s="26" t="str">
        <f t="shared" si="1771"/>
        <v/>
      </c>
    </row>
    <row r="46697" spans="1:10" x14ac:dyDescent="0.3">
      <c r="A46697" s="13" t="str">
        <f t="shared" si="1772"/>
        <v/>
      </c>
      <c r="J46697" s="26" t="str">
        <f t="shared" si="1771"/>
        <v/>
      </c>
    </row>
    <row r="46698" spans="1:10" x14ac:dyDescent="0.3">
      <c r="A46698" s="13" t="str">
        <f t="shared" si="1772"/>
        <v/>
      </c>
      <c r="J46698" s="26" t="str">
        <f t="shared" si="1771"/>
        <v/>
      </c>
    </row>
    <row r="46699" spans="1:10" x14ac:dyDescent="0.3">
      <c r="A46699" s="13" t="str">
        <f t="shared" si="1772"/>
        <v/>
      </c>
      <c r="J46699" s="26" t="str">
        <f t="shared" si="1771"/>
        <v/>
      </c>
    </row>
    <row r="46700" spans="1:10" x14ac:dyDescent="0.3">
      <c r="A46700" s="13" t="str">
        <f t="shared" si="1772"/>
        <v/>
      </c>
      <c r="J46700" s="26" t="str">
        <f t="shared" si="1771"/>
        <v/>
      </c>
    </row>
    <row r="46701" spans="1:10" x14ac:dyDescent="0.3">
      <c r="A46701" s="13" t="str">
        <f t="shared" si="1772"/>
        <v/>
      </c>
      <c r="J46701" s="26" t="str">
        <f t="shared" si="1771"/>
        <v/>
      </c>
    </row>
    <row r="46702" spans="1:10" x14ac:dyDescent="0.3">
      <c r="A46702" s="13" t="str">
        <f t="shared" si="1772"/>
        <v/>
      </c>
      <c r="J46702" s="26" t="str">
        <f t="shared" si="1771"/>
        <v/>
      </c>
    </row>
    <row r="46703" spans="1:10" x14ac:dyDescent="0.3">
      <c r="A46703" s="13" t="str">
        <f t="shared" si="1772"/>
        <v/>
      </c>
      <c r="J46703" s="26" t="str">
        <f t="shared" si="1771"/>
        <v/>
      </c>
    </row>
    <row r="46704" spans="1:10" x14ac:dyDescent="0.3">
      <c r="A46704" s="13" t="str">
        <f t="shared" si="1772"/>
        <v/>
      </c>
      <c r="J46704" s="26" t="str">
        <f t="shared" si="1771"/>
        <v/>
      </c>
    </row>
    <row r="46705" spans="1:10" x14ac:dyDescent="0.3">
      <c r="A46705" s="13" t="str">
        <f t="shared" si="1772"/>
        <v/>
      </c>
      <c r="J46705" s="26" t="str">
        <f t="shared" si="1771"/>
        <v/>
      </c>
    </row>
    <row r="46706" spans="1:10" x14ac:dyDescent="0.3">
      <c r="A46706" s="13" t="str">
        <f t="shared" si="1772"/>
        <v/>
      </c>
      <c r="J46706" s="26" t="str">
        <f t="shared" si="1771"/>
        <v/>
      </c>
    </row>
    <row r="46707" spans="1:10" x14ac:dyDescent="0.3">
      <c r="A46707" s="13" t="str">
        <f t="shared" si="1772"/>
        <v/>
      </c>
      <c r="J46707" s="26" t="str">
        <f t="shared" si="1771"/>
        <v/>
      </c>
    </row>
    <row r="46708" spans="1:10" x14ac:dyDescent="0.3">
      <c r="A46708" s="13" t="str">
        <f t="shared" si="1772"/>
        <v/>
      </c>
      <c r="J46708" s="26" t="str">
        <f t="shared" si="1771"/>
        <v/>
      </c>
    </row>
    <row r="46709" spans="1:10" x14ac:dyDescent="0.3">
      <c r="A46709" s="13" t="str">
        <f t="shared" si="1772"/>
        <v/>
      </c>
      <c r="J46709" s="26" t="str">
        <f t="shared" si="1771"/>
        <v/>
      </c>
    </row>
    <row r="46710" spans="1:10" x14ac:dyDescent="0.3">
      <c r="A46710" s="13" t="str">
        <f t="shared" si="1772"/>
        <v/>
      </c>
      <c r="J46710" s="26" t="str">
        <f t="shared" si="1771"/>
        <v/>
      </c>
    </row>
    <row r="46711" spans="1:10" x14ac:dyDescent="0.3">
      <c r="A46711" s="13" t="str">
        <f t="shared" si="1772"/>
        <v/>
      </c>
      <c r="J46711" s="26" t="str">
        <f t="shared" si="1771"/>
        <v/>
      </c>
    </row>
    <row r="46712" spans="1:10" x14ac:dyDescent="0.3">
      <c r="A46712" s="13" t="str">
        <f t="shared" si="1772"/>
        <v/>
      </c>
      <c r="J46712" s="26" t="str">
        <f t="shared" si="1771"/>
        <v/>
      </c>
    </row>
    <row r="46713" spans="1:10" x14ac:dyDescent="0.3">
      <c r="A46713" s="13" t="str">
        <f t="shared" si="1772"/>
        <v/>
      </c>
      <c r="J46713" s="26" t="str">
        <f t="shared" si="1771"/>
        <v/>
      </c>
    </row>
    <row r="46714" spans="1:10" x14ac:dyDescent="0.3">
      <c r="A46714" s="13" t="str">
        <f t="shared" si="1772"/>
        <v/>
      </c>
      <c r="J46714" s="26" t="str">
        <f t="shared" si="1771"/>
        <v/>
      </c>
    </row>
    <row r="46715" spans="1:10" x14ac:dyDescent="0.3">
      <c r="A46715" s="13" t="str">
        <f t="shared" si="1772"/>
        <v/>
      </c>
      <c r="J46715" s="26" t="str">
        <f t="shared" si="1771"/>
        <v/>
      </c>
    </row>
    <row r="46716" spans="1:10" x14ac:dyDescent="0.3">
      <c r="A46716" s="13" t="str">
        <f t="shared" si="1772"/>
        <v/>
      </c>
      <c r="J46716" s="26" t="str">
        <f t="shared" si="1771"/>
        <v/>
      </c>
    </row>
    <row r="46717" spans="1:10" x14ac:dyDescent="0.3">
      <c r="A46717" s="13" t="str">
        <f t="shared" si="1772"/>
        <v/>
      </c>
      <c r="J46717" s="26" t="str">
        <f t="shared" si="1771"/>
        <v/>
      </c>
    </row>
    <row r="46718" spans="1:10" x14ac:dyDescent="0.3">
      <c r="A46718" s="13" t="str">
        <f t="shared" si="1772"/>
        <v/>
      </c>
      <c r="J46718" s="26" t="str">
        <f t="shared" si="1771"/>
        <v/>
      </c>
    </row>
    <row r="46719" spans="1:10" x14ac:dyDescent="0.3">
      <c r="A46719" s="13" t="str">
        <f t="shared" si="1772"/>
        <v/>
      </c>
      <c r="J46719" s="26" t="str">
        <f t="shared" si="1771"/>
        <v/>
      </c>
    </row>
    <row r="46720" spans="1:10" x14ac:dyDescent="0.3">
      <c r="A46720" s="13" t="str">
        <f t="shared" si="1772"/>
        <v/>
      </c>
      <c r="J46720" s="26" t="str">
        <f t="shared" si="1771"/>
        <v/>
      </c>
    </row>
    <row r="46721" spans="1:10" x14ac:dyDescent="0.3">
      <c r="A46721" s="13" t="str">
        <f t="shared" si="1772"/>
        <v/>
      </c>
      <c r="J46721" s="26" t="str">
        <f t="shared" si="1771"/>
        <v/>
      </c>
    </row>
    <row r="46722" spans="1:10" x14ac:dyDescent="0.3">
      <c r="A46722" s="13" t="str">
        <f t="shared" si="1772"/>
        <v/>
      </c>
      <c r="J46722" s="26" t="str">
        <f t="shared" si="1771"/>
        <v/>
      </c>
    </row>
    <row r="46723" spans="1:10" x14ac:dyDescent="0.3">
      <c r="A46723" s="13" t="str">
        <f t="shared" si="1772"/>
        <v/>
      </c>
      <c r="J46723" s="26" t="str">
        <f t="shared" si="1771"/>
        <v/>
      </c>
    </row>
    <row r="46724" spans="1:10" x14ac:dyDescent="0.3">
      <c r="A46724" s="13" t="str">
        <f t="shared" si="1772"/>
        <v/>
      </c>
      <c r="J46724" s="26" t="str">
        <f t="shared" si="1771"/>
        <v/>
      </c>
    </row>
    <row r="46725" spans="1:10" x14ac:dyDescent="0.3">
      <c r="A46725" s="13" t="str">
        <f t="shared" si="1772"/>
        <v/>
      </c>
      <c r="J46725" s="26" t="str">
        <f t="shared" si="1771"/>
        <v/>
      </c>
    </row>
    <row r="46726" spans="1:10" x14ac:dyDescent="0.3">
      <c r="A46726" s="13" t="str">
        <f t="shared" si="1772"/>
        <v/>
      </c>
      <c r="J46726" s="26" t="str">
        <f t="shared" si="1771"/>
        <v/>
      </c>
    </row>
    <row r="46727" spans="1:10" x14ac:dyDescent="0.3">
      <c r="A46727" s="13" t="str">
        <f t="shared" si="1772"/>
        <v/>
      </c>
      <c r="J46727" s="26" t="str">
        <f t="shared" si="1771"/>
        <v/>
      </c>
    </row>
    <row r="46728" spans="1:10" x14ac:dyDescent="0.3">
      <c r="A46728" s="13" t="str">
        <f t="shared" si="1772"/>
        <v/>
      </c>
      <c r="J46728" s="26" t="str">
        <f t="shared" si="1771"/>
        <v/>
      </c>
    </row>
    <row r="46729" spans="1:10" x14ac:dyDescent="0.3">
      <c r="A46729" s="13" t="str">
        <f t="shared" si="1772"/>
        <v/>
      </c>
      <c r="J46729" s="26" t="str">
        <f t="shared" ref="J46729:J46792" si="1773">IF(A46729="","",IF(H46729="",K46729,H46729))</f>
        <v/>
      </c>
    </row>
    <row r="46730" spans="1:10" x14ac:dyDescent="0.3">
      <c r="A46730" s="13" t="str">
        <f t="shared" ref="A46730:A46793" si="1774">IF(F46730&lt;&gt;"","update_data",IF(AND(IF(F46730="","","update_data")="",I46730=1,H46730&lt;&gt;""),"update_data",""))</f>
        <v/>
      </c>
      <c r="J46730" s="26" t="str">
        <f t="shared" si="1773"/>
        <v/>
      </c>
    </row>
    <row r="46731" spans="1:10" x14ac:dyDescent="0.3">
      <c r="A46731" s="13" t="str">
        <f t="shared" si="1774"/>
        <v/>
      </c>
      <c r="J46731" s="26" t="str">
        <f t="shared" si="1773"/>
        <v/>
      </c>
    </row>
    <row r="46732" spans="1:10" x14ac:dyDescent="0.3">
      <c r="A46732" s="13" t="str">
        <f t="shared" si="1774"/>
        <v/>
      </c>
      <c r="J46732" s="26" t="str">
        <f t="shared" si="1773"/>
        <v/>
      </c>
    </row>
    <row r="46733" spans="1:10" x14ac:dyDescent="0.3">
      <c r="A46733" s="13" t="str">
        <f t="shared" si="1774"/>
        <v/>
      </c>
      <c r="J46733" s="26" t="str">
        <f t="shared" si="1773"/>
        <v/>
      </c>
    </row>
    <row r="46734" spans="1:10" x14ac:dyDescent="0.3">
      <c r="A46734" s="13" t="str">
        <f t="shared" si="1774"/>
        <v/>
      </c>
      <c r="J46734" s="26" t="str">
        <f t="shared" si="1773"/>
        <v/>
      </c>
    </row>
    <row r="46735" spans="1:10" x14ac:dyDescent="0.3">
      <c r="A46735" s="13" t="str">
        <f t="shared" si="1774"/>
        <v/>
      </c>
      <c r="J46735" s="26" t="str">
        <f t="shared" si="1773"/>
        <v/>
      </c>
    </row>
    <row r="46736" spans="1:10" x14ac:dyDescent="0.3">
      <c r="A46736" s="13" t="str">
        <f t="shared" si="1774"/>
        <v/>
      </c>
      <c r="J46736" s="26" t="str">
        <f t="shared" si="1773"/>
        <v/>
      </c>
    </row>
    <row r="46737" spans="1:10" x14ac:dyDescent="0.3">
      <c r="A46737" s="13" t="str">
        <f t="shared" si="1774"/>
        <v/>
      </c>
      <c r="J46737" s="26" t="str">
        <f t="shared" si="1773"/>
        <v/>
      </c>
    </row>
    <row r="46738" spans="1:10" x14ac:dyDescent="0.3">
      <c r="A46738" s="13" t="str">
        <f t="shared" si="1774"/>
        <v/>
      </c>
      <c r="J46738" s="26" t="str">
        <f t="shared" si="1773"/>
        <v/>
      </c>
    </row>
    <row r="46739" spans="1:10" x14ac:dyDescent="0.3">
      <c r="A46739" s="13" t="str">
        <f t="shared" si="1774"/>
        <v/>
      </c>
      <c r="J46739" s="26" t="str">
        <f t="shared" si="1773"/>
        <v/>
      </c>
    </row>
    <row r="46740" spans="1:10" x14ac:dyDescent="0.3">
      <c r="A46740" s="13" t="str">
        <f t="shared" si="1774"/>
        <v/>
      </c>
      <c r="J46740" s="26" t="str">
        <f t="shared" si="1773"/>
        <v/>
      </c>
    </row>
    <row r="46741" spans="1:10" x14ac:dyDescent="0.3">
      <c r="A46741" s="13" t="str">
        <f t="shared" si="1774"/>
        <v/>
      </c>
      <c r="J46741" s="26" t="str">
        <f t="shared" si="1773"/>
        <v/>
      </c>
    </row>
    <row r="46742" spans="1:10" x14ac:dyDescent="0.3">
      <c r="A46742" s="13" t="str">
        <f t="shared" si="1774"/>
        <v/>
      </c>
      <c r="J46742" s="26" t="str">
        <f t="shared" si="1773"/>
        <v/>
      </c>
    </row>
    <row r="46743" spans="1:10" x14ac:dyDescent="0.3">
      <c r="A46743" s="13" t="str">
        <f t="shared" si="1774"/>
        <v/>
      </c>
      <c r="J46743" s="26" t="str">
        <f t="shared" si="1773"/>
        <v/>
      </c>
    </row>
    <row r="46744" spans="1:10" x14ac:dyDescent="0.3">
      <c r="A46744" s="13" t="str">
        <f t="shared" si="1774"/>
        <v/>
      </c>
      <c r="J46744" s="26" t="str">
        <f t="shared" si="1773"/>
        <v/>
      </c>
    </row>
    <row r="46745" spans="1:10" x14ac:dyDescent="0.3">
      <c r="A46745" s="13" t="str">
        <f t="shared" si="1774"/>
        <v/>
      </c>
      <c r="J46745" s="26" t="str">
        <f t="shared" si="1773"/>
        <v/>
      </c>
    </row>
    <row r="46746" spans="1:10" x14ac:dyDescent="0.3">
      <c r="A46746" s="13" t="str">
        <f t="shared" si="1774"/>
        <v/>
      </c>
      <c r="J46746" s="26" t="str">
        <f t="shared" si="1773"/>
        <v/>
      </c>
    </row>
    <row r="46747" spans="1:10" x14ac:dyDescent="0.3">
      <c r="A46747" s="13" t="str">
        <f t="shared" si="1774"/>
        <v/>
      </c>
      <c r="J46747" s="26" t="str">
        <f t="shared" si="1773"/>
        <v/>
      </c>
    </row>
    <row r="46748" spans="1:10" x14ac:dyDescent="0.3">
      <c r="A46748" s="13" t="str">
        <f t="shared" si="1774"/>
        <v/>
      </c>
      <c r="J46748" s="26" t="str">
        <f t="shared" si="1773"/>
        <v/>
      </c>
    </row>
    <row r="46749" spans="1:10" x14ac:dyDescent="0.3">
      <c r="A46749" s="13" t="str">
        <f t="shared" si="1774"/>
        <v/>
      </c>
      <c r="J46749" s="26" t="str">
        <f t="shared" si="1773"/>
        <v/>
      </c>
    </row>
    <row r="46750" spans="1:10" x14ac:dyDescent="0.3">
      <c r="A46750" s="13" t="str">
        <f t="shared" si="1774"/>
        <v/>
      </c>
      <c r="J46750" s="26" t="str">
        <f t="shared" si="1773"/>
        <v/>
      </c>
    </row>
    <row r="46751" spans="1:10" x14ac:dyDescent="0.3">
      <c r="A46751" s="13" t="str">
        <f t="shared" si="1774"/>
        <v/>
      </c>
      <c r="J46751" s="26" t="str">
        <f t="shared" si="1773"/>
        <v/>
      </c>
    </row>
    <row r="46752" spans="1:10" x14ac:dyDescent="0.3">
      <c r="A46752" s="13" t="str">
        <f t="shared" si="1774"/>
        <v/>
      </c>
      <c r="J46752" s="26" t="str">
        <f t="shared" si="1773"/>
        <v/>
      </c>
    </row>
    <row r="46753" spans="1:10" x14ac:dyDescent="0.3">
      <c r="A46753" s="13" t="str">
        <f t="shared" si="1774"/>
        <v/>
      </c>
      <c r="J46753" s="26" t="str">
        <f t="shared" si="1773"/>
        <v/>
      </c>
    </row>
    <row r="46754" spans="1:10" x14ac:dyDescent="0.3">
      <c r="A46754" s="13" t="str">
        <f t="shared" si="1774"/>
        <v/>
      </c>
      <c r="J46754" s="26" t="str">
        <f t="shared" si="1773"/>
        <v/>
      </c>
    </row>
    <row r="46755" spans="1:10" x14ac:dyDescent="0.3">
      <c r="A46755" s="13" t="str">
        <f t="shared" si="1774"/>
        <v/>
      </c>
      <c r="J46755" s="26" t="str">
        <f t="shared" si="1773"/>
        <v/>
      </c>
    </row>
    <row r="46756" spans="1:10" x14ac:dyDescent="0.3">
      <c r="A46756" s="13" t="str">
        <f t="shared" si="1774"/>
        <v/>
      </c>
      <c r="J46756" s="26" t="str">
        <f t="shared" si="1773"/>
        <v/>
      </c>
    </row>
    <row r="46757" spans="1:10" x14ac:dyDescent="0.3">
      <c r="A46757" s="13" t="str">
        <f t="shared" si="1774"/>
        <v/>
      </c>
      <c r="J46757" s="26" t="str">
        <f t="shared" si="1773"/>
        <v/>
      </c>
    </row>
    <row r="46758" spans="1:10" x14ac:dyDescent="0.3">
      <c r="A46758" s="13" t="str">
        <f t="shared" si="1774"/>
        <v/>
      </c>
      <c r="J46758" s="26" t="str">
        <f t="shared" si="1773"/>
        <v/>
      </c>
    </row>
    <row r="46759" spans="1:10" x14ac:dyDescent="0.3">
      <c r="A46759" s="13" t="str">
        <f t="shared" si="1774"/>
        <v/>
      </c>
      <c r="J46759" s="26" t="str">
        <f t="shared" si="1773"/>
        <v/>
      </c>
    </row>
    <row r="46760" spans="1:10" x14ac:dyDescent="0.3">
      <c r="A46760" s="13" t="str">
        <f t="shared" si="1774"/>
        <v/>
      </c>
      <c r="J46760" s="26" t="str">
        <f t="shared" si="1773"/>
        <v/>
      </c>
    </row>
    <row r="46761" spans="1:10" x14ac:dyDescent="0.3">
      <c r="A46761" s="13" t="str">
        <f t="shared" si="1774"/>
        <v/>
      </c>
      <c r="J46761" s="26" t="str">
        <f t="shared" si="1773"/>
        <v/>
      </c>
    </row>
    <row r="46762" spans="1:10" x14ac:dyDescent="0.3">
      <c r="A46762" s="13" t="str">
        <f t="shared" si="1774"/>
        <v/>
      </c>
      <c r="J46762" s="26" t="str">
        <f t="shared" si="1773"/>
        <v/>
      </c>
    </row>
    <row r="46763" spans="1:10" x14ac:dyDescent="0.3">
      <c r="A46763" s="13" t="str">
        <f t="shared" si="1774"/>
        <v/>
      </c>
      <c r="J46763" s="26" t="str">
        <f t="shared" si="1773"/>
        <v/>
      </c>
    </row>
    <row r="46764" spans="1:10" x14ac:dyDescent="0.3">
      <c r="A46764" s="13" t="str">
        <f t="shared" si="1774"/>
        <v/>
      </c>
      <c r="J46764" s="26" t="str">
        <f t="shared" si="1773"/>
        <v/>
      </c>
    </row>
    <row r="46765" spans="1:10" x14ac:dyDescent="0.3">
      <c r="A46765" s="13" t="str">
        <f t="shared" si="1774"/>
        <v/>
      </c>
      <c r="J46765" s="26" t="str">
        <f t="shared" si="1773"/>
        <v/>
      </c>
    </row>
    <row r="46766" spans="1:10" x14ac:dyDescent="0.3">
      <c r="A46766" s="13" t="str">
        <f t="shared" si="1774"/>
        <v/>
      </c>
      <c r="J46766" s="26" t="str">
        <f t="shared" si="1773"/>
        <v/>
      </c>
    </row>
    <row r="46767" spans="1:10" x14ac:dyDescent="0.3">
      <c r="A46767" s="13" t="str">
        <f t="shared" si="1774"/>
        <v/>
      </c>
      <c r="J46767" s="26" t="str">
        <f t="shared" si="1773"/>
        <v/>
      </c>
    </row>
    <row r="46768" spans="1:10" x14ac:dyDescent="0.3">
      <c r="A46768" s="13" t="str">
        <f t="shared" si="1774"/>
        <v/>
      </c>
      <c r="J46768" s="26" t="str">
        <f t="shared" si="1773"/>
        <v/>
      </c>
    </row>
    <row r="46769" spans="1:10" x14ac:dyDescent="0.3">
      <c r="A46769" s="13" t="str">
        <f t="shared" si="1774"/>
        <v/>
      </c>
      <c r="J46769" s="26" t="str">
        <f t="shared" si="1773"/>
        <v/>
      </c>
    </row>
    <row r="46770" spans="1:10" x14ac:dyDescent="0.3">
      <c r="A46770" s="13" t="str">
        <f t="shared" si="1774"/>
        <v/>
      </c>
      <c r="J46770" s="26" t="str">
        <f t="shared" si="1773"/>
        <v/>
      </c>
    </row>
    <row r="46771" spans="1:10" x14ac:dyDescent="0.3">
      <c r="A46771" s="13" t="str">
        <f t="shared" si="1774"/>
        <v/>
      </c>
      <c r="J46771" s="26" t="str">
        <f t="shared" si="1773"/>
        <v/>
      </c>
    </row>
    <row r="46772" spans="1:10" x14ac:dyDescent="0.3">
      <c r="A46772" s="13" t="str">
        <f t="shared" si="1774"/>
        <v/>
      </c>
      <c r="J46772" s="26" t="str">
        <f t="shared" si="1773"/>
        <v/>
      </c>
    </row>
    <row r="46773" spans="1:10" x14ac:dyDescent="0.3">
      <c r="A46773" s="13" t="str">
        <f t="shared" si="1774"/>
        <v/>
      </c>
      <c r="J46773" s="26" t="str">
        <f t="shared" si="1773"/>
        <v/>
      </c>
    </row>
    <row r="46774" spans="1:10" x14ac:dyDescent="0.3">
      <c r="A46774" s="13" t="str">
        <f t="shared" si="1774"/>
        <v/>
      </c>
      <c r="J46774" s="26" t="str">
        <f t="shared" si="1773"/>
        <v/>
      </c>
    </row>
    <row r="46775" spans="1:10" x14ac:dyDescent="0.3">
      <c r="A46775" s="13" t="str">
        <f t="shared" si="1774"/>
        <v/>
      </c>
      <c r="J46775" s="26" t="str">
        <f t="shared" si="1773"/>
        <v/>
      </c>
    </row>
    <row r="46776" spans="1:10" x14ac:dyDescent="0.3">
      <c r="A46776" s="13" t="str">
        <f t="shared" si="1774"/>
        <v/>
      </c>
      <c r="J46776" s="26" t="str">
        <f t="shared" si="1773"/>
        <v/>
      </c>
    </row>
    <row r="46777" spans="1:10" x14ac:dyDescent="0.3">
      <c r="A46777" s="13" t="str">
        <f t="shared" si="1774"/>
        <v/>
      </c>
      <c r="J46777" s="26" t="str">
        <f t="shared" si="1773"/>
        <v/>
      </c>
    </row>
    <row r="46778" spans="1:10" x14ac:dyDescent="0.3">
      <c r="A46778" s="13" t="str">
        <f t="shared" si="1774"/>
        <v/>
      </c>
      <c r="J46778" s="26" t="str">
        <f t="shared" si="1773"/>
        <v/>
      </c>
    </row>
    <row r="46779" spans="1:10" x14ac:dyDescent="0.3">
      <c r="A46779" s="13" t="str">
        <f t="shared" si="1774"/>
        <v/>
      </c>
      <c r="J46779" s="26" t="str">
        <f t="shared" si="1773"/>
        <v/>
      </c>
    </row>
    <row r="46780" spans="1:10" x14ac:dyDescent="0.3">
      <c r="A46780" s="13" t="str">
        <f t="shared" si="1774"/>
        <v/>
      </c>
      <c r="J46780" s="26" t="str">
        <f t="shared" si="1773"/>
        <v/>
      </c>
    </row>
    <row r="46781" spans="1:10" x14ac:dyDescent="0.3">
      <c r="A46781" s="13" t="str">
        <f t="shared" si="1774"/>
        <v/>
      </c>
      <c r="J46781" s="26" t="str">
        <f t="shared" si="1773"/>
        <v/>
      </c>
    </row>
    <row r="46782" spans="1:10" x14ac:dyDescent="0.3">
      <c r="A46782" s="13" t="str">
        <f t="shared" si="1774"/>
        <v/>
      </c>
      <c r="J46782" s="26" t="str">
        <f t="shared" si="1773"/>
        <v/>
      </c>
    </row>
    <row r="46783" spans="1:10" x14ac:dyDescent="0.3">
      <c r="A46783" s="13" t="str">
        <f t="shared" si="1774"/>
        <v/>
      </c>
      <c r="J46783" s="26" t="str">
        <f t="shared" si="1773"/>
        <v/>
      </c>
    </row>
    <row r="46784" spans="1:10" x14ac:dyDescent="0.3">
      <c r="A46784" s="13" t="str">
        <f t="shared" si="1774"/>
        <v/>
      </c>
      <c r="J46784" s="26" t="str">
        <f t="shared" si="1773"/>
        <v/>
      </c>
    </row>
    <row r="46785" spans="1:10" x14ac:dyDescent="0.3">
      <c r="A46785" s="13" t="str">
        <f t="shared" si="1774"/>
        <v/>
      </c>
      <c r="J46785" s="26" t="str">
        <f t="shared" si="1773"/>
        <v/>
      </c>
    </row>
    <row r="46786" spans="1:10" x14ac:dyDescent="0.3">
      <c r="A46786" s="13" t="str">
        <f t="shared" si="1774"/>
        <v/>
      </c>
      <c r="J46786" s="26" t="str">
        <f t="shared" si="1773"/>
        <v/>
      </c>
    </row>
    <row r="46787" spans="1:10" x14ac:dyDescent="0.3">
      <c r="A46787" s="13" t="str">
        <f t="shared" si="1774"/>
        <v/>
      </c>
      <c r="J46787" s="26" t="str">
        <f t="shared" si="1773"/>
        <v/>
      </c>
    </row>
    <row r="46788" spans="1:10" x14ac:dyDescent="0.3">
      <c r="A46788" s="13" t="str">
        <f t="shared" si="1774"/>
        <v/>
      </c>
      <c r="J46788" s="26" t="str">
        <f t="shared" si="1773"/>
        <v/>
      </c>
    </row>
    <row r="46789" spans="1:10" x14ac:dyDescent="0.3">
      <c r="A46789" s="13" t="str">
        <f t="shared" si="1774"/>
        <v/>
      </c>
      <c r="J46789" s="26" t="str">
        <f t="shared" si="1773"/>
        <v/>
      </c>
    </row>
    <row r="46790" spans="1:10" x14ac:dyDescent="0.3">
      <c r="A46790" s="13" t="str">
        <f t="shared" si="1774"/>
        <v/>
      </c>
      <c r="J46790" s="26" t="str">
        <f t="shared" si="1773"/>
        <v/>
      </c>
    </row>
    <row r="46791" spans="1:10" x14ac:dyDescent="0.3">
      <c r="A46791" s="13" t="str">
        <f t="shared" si="1774"/>
        <v/>
      </c>
      <c r="J46791" s="26" t="str">
        <f t="shared" si="1773"/>
        <v/>
      </c>
    </row>
    <row r="46792" spans="1:10" x14ac:dyDescent="0.3">
      <c r="A46792" s="13" t="str">
        <f t="shared" si="1774"/>
        <v/>
      </c>
      <c r="J46792" s="26" t="str">
        <f t="shared" si="1773"/>
        <v/>
      </c>
    </row>
    <row r="46793" spans="1:10" x14ac:dyDescent="0.3">
      <c r="A46793" s="13" t="str">
        <f t="shared" si="1774"/>
        <v/>
      </c>
      <c r="J46793" s="26" t="str">
        <f t="shared" ref="J46793:J46856" si="1775">IF(A46793="","",IF(H46793="",K46793,H46793))</f>
        <v/>
      </c>
    </row>
    <row r="46794" spans="1:10" x14ac:dyDescent="0.3">
      <c r="A46794" s="13" t="str">
        <f t="shared" ref="A46794:A46857" si="1776">IF(F46794&lt;&gt;"","update_data",IF(AND(IF(F46794="","","update_data")="",I46794=1,H46794&lt;&gt;""),"update_data",""))</f>
        <v/>
      </c>
      <c r="J46794" s="26" t="str">
        <f t="shared" si="1775"/>
        <v/>
      </c>
    </row>
    <row r="46795" spans="1:10" x14ac:dyDescent="0.3">
      <c r="A46795" s="13" t="str">
        <f t="shared" si="1776"/>
        <v/>
      </c>
      <c r="J46795" s="26" t="str">
        <f t="shared" si="1775"/>
        <v/>
      </c>
    </row>
    <row r="46796" spans="1:10" x14ac:dyDescent="0.3">
      <c r="A46796" s="13" t="str">
        <f t="shared" si="1776"/>
        <v/>
      </c>
      <c r="J46796" s="26" t="str">
        <f t="shared" si="1775"/>
        <v/>
      </c>
    </row>
    <row r="46797" spans="1:10" x14ac:dyDescent="0.3">
      <c r="A46797" s="13" t="str">
        <f t="shared" si="1776"/>
        <v/>
      </c>
      <c r="J46797" s="26" t="str">
        <f t="shared" si="1775"/>
        <v/>
      </c>
    </row>
    <row r="46798" spans="1:10" x14ac:dyDescent="0.3">
      <c r="A46798" s="13" t="str">
        <f t="shared" si="1776"/>
        <v/>
      </c>
      <c r="J46798" s="26" t="str">
        <f t="shared" si="1775"/>
        <v/>
      </c>
    </row>
    <row r="46799" spans="1:10" x14ac:dyDescent="0.3">
      <c r="A46799" s="13" t="str">
        <f t="shared" si="1776"/>
        <v/>
      </c>
      <c r="J46799" s="26" t="str">
        <f t="shared" si="1775"/>
        <v/>
      </c>
    </row>
    <row r="46800" spans="1:10" x14ac:dyDescent="0.3">
      <c r="A46800" s="13" t="str">
        <f t="shared" si="1776"/>
        <v/>
      </c>
      <c r="J46800" s="26" t="str">
        <f t="shared" si="1775"/>
        <v/>
      </c>
    </row>
    <row r="46801" spans="1:10" x14ac:dyDescent="0.3">
      <c r="A46801" s="13" t="str">
        <f t="shared" si="1776"/>
        <v/>
      </c>
      <c r="J46801" s="26" t="str">
        <f t="shared" si="1775"/>
        <v/>
      </c>
    </row>
    <row r="46802" spans="1:10" x14ac:dyDescent="0.3">
      <c r="A46802" s="13" t="str">
        <f t="shared" si="1776"/>
        <v/>
      </c>
      <c r="J46802" s="26" t="str">
        <f t="shared" si="1775"/>
        <v/>
      </c>
    </row>
    <row r="46803" spans="1:10" x14ac:dyDescent="0.3">
      <c r="A46803" s="13" t="str">
        <f t="shared" si="1776"/>
        <v/>
      </c>
      <c r="J46803" s="26" t="str">
        <f t="shared" si="1775"/>
        <v/>
      </c>
    </row>
    <row r="46804" spans="1:10" x14ac:dyDescent="0.3">
      <c r="A46804" s="13" t="str">
        <f t="shared" si="1776"/>
        <v/>
      </c>
      <c r="J46804" s="26" t="str">
        <f t="shared" si="1775"/>
        <v/>
      </c>
    </row>
    <row r="46805" spans="1:10" x14ac:dyDescent="0.3">
      <c r="A46805" s="13" t="str">
        <f t="shared" si="1776"/>
        <v/>
      </c>
      <c r="J46805" s="26" t="str">
        <f t="shared" si="1775"/>
        <v/>
      </c>
    </row>
    <row r="46806" spans="1:10" x14ac:dyDescent="0.3">
      <c r="A46806" s="13" t="str">
        <f t="shared" si="1776"/>
        <v/>
      </c>
      <c r="J46806" s="26" t="str">
        <f t="shared" si="1775"/>
        <v/>
      </c>
    </row>
    <row r="46807" spans="1:10" x14ac:dyDescent="0.3">
      <c r="A46807" s="13" t="str">
        <f t="shared" si="1776"/>
        <v/>
      </c>
      <c r="J46807" s="26" t="str">
        <f t="shared" si="1775"/>
        <v/>
      </c>
    </row>
    <row r="46808" spans="1:10" x14ac:dyDescent="0.3">
      <c r="A46808" s="13" t="str">
        <f t="shared" si="1776"/>
        <v/>
      </c>
      <c r="J46808" s="26" t="str">
        <f t="shared" si="1775"/>
        <v/>
      </c>
    </row>
    <row r="46809" spans="1:10" x14ac:dyDescent="0.3">
      <c r="A46809" s="13" t="str">
        <f t="shared" si="1776"/>
        <v/>
      </c>
      <c r="J46809" s="26" t="str">
        <f t="shared" si="1775"/>
        <v/>
      </c>
    </row>
    <row r="46810" spans="1:10" x14ac:dyDescent="0.3">
      <c r="A46810" s="13" t="str">
        <f t="shared" si="1776"/>
        <v/>
      </c>
      <c r="J46810" s="26" t="str">
        <f t="shared" si="1775"/>
        <v/>
      </c>
    </row>
    <row r="46811" spans="1:10" x14ac:dyDescent="0.3">
      <c r="A46811" s="13" t="str">
        <f t="shared" si="1776"/>
        <v/>
      </c>
      <c r="J46811" s="26" t="str">
        <f t="shared" si="1775"/>
        <v/>
      </c>
    </row>
    <row r="46812" spans="1:10" x14ac:dyDescent="0.3">
      <c r="A46812" s="13" t="str">
        <f t="shared" si="1776"/>
        <v/>
      </c>
      <c r="J46812" s="26" t="str">
        <f t="shared" si="1775"/>
        <v/>
      </c>
    </row>
    <row r="46813" spans="1:10" x14ac:dyDescent="0.3">
      <c r="A46813" s="13" t="str">
        <f t="shared" si="1776"/>
        <v/>
      </c>
      <c r="J46813" s="26" t="str">
        <f t="shared" si="1775"/>
        <v/>
      </c>
    </row>
    <row r="46814" spans="1:10" x14ac:dyDescent="0.3">
      <c r="A46814" s="13" t="str">
        <f t="shared" si="1776"/>
        <v/>
      </c>
      <c r="J46814" s="26" t="str">
        <f t="shared" si="1775"/>
        <v/>
      </c>
    </row>
    <row r="46815" spans="1:10" x14ac:dyDescent="0.3">
      <c r="A46815" s="13" t="str">
        <f t="shared" si="1776"/>
        <v/>
      </c>
      <c r="J46815" s="26" t="str">
        <f t="shared" si="1775"/>
        <v/>
      </c>
    </row>
    <row r="46816" spans="1:10" x14ac:dyDescent="0.3">
      <c r="A46816" s="13" t="str">
        <f t="shared" si="1776"/>
        <v/>
      </c>
      <c r="J46816" s="26" t="str">
        <f t="shared" si="1775"/>
        <v/>
      </c>
    </row>
    <row r="46817" spans="1:10" x14ac:dyDescent="0.3">
      <c r="A46817" s="13" t="str">
        <f t="shared" si="1776"/>
        <v/>
      </c>
      <c r="J46817" s="26" t="str">
        <f t="shared" si="1775"/>
        <v/>
      </c>
    </row>
    <row r="46818" spans="1:10" x14ac:dyDescent="0.3">
      <c r="A46818" s="13" t="str">
        <f t="shared" si="1776"/>
        <v/>
      </c>
      <c r="J46818" s="26" t="str">
        <f t="shared" si="1775"/>
        <v/>
      </c>
    </row>
    <row r="46819" spans="1:10" x14ac:dyDescent="0.3">
      <c r="A46819" s="13" t="str">
        <f t="shared" si="1776"/>
        <v/>
      </c>
      <c r="J46819" s="26" t="str">
        <f t="shared" si="1775"/>
        <v/>
      </c>
    </row>
    <row r="46820" spans="1:10" x14ac:dyDescent="0.3">
      <c r="A46820" s="13" t="str">
        <f t="shared" si="1776"/>
        <v/>
      </c>
      <c r="J46820" s="26" t="str">
        <f t="shared" si="1775"/>
        <v/>
      </c>
    </row>
    <row r="46821" spans="1:10" x14ac:dyDescent="0.3">
      <c r="A46821" s="13" t="str">
        <f t="shared" si="1776"/>
        <v/>
      </c>
      <c r="J46821" s="26" t="str">
        <f t="shared" si="1775"/>
        <v/>
      </c>
    </row>
    <row r="46822" spans="1:10" x14ac:dyDescent="0.3">
      <c r="A46822" s="13" t="str">
        <f t="shared" si="1776"/>
        <v/>
      </c>
      <c r="J46822" s="26" t="str">
        <f t="shared" si="1775"/>
        <v/>
      </c>
    </row>
    <row r="46823" spans="1:10" x14ac:dyDescent="0.3">
      <c r="A46823" s="13" t="str">
        <f t="shared" si="1776"/>
        <v/>
      </c>
      <c r="J46823" s="26" t="str">
        <f t="shared" si="1775"/>
        <v/>
      </c>
    </row>
    <row r="46824" spans="1:10" x14ac:dyDescent="0.3">
      <c r="A46824" s="13" t="str">
        <f t="shared" si="1776"/>
        <v/>
      </c>
      <c r="J46824" s="26" t="str">
        <f t="shared" si="1775"/>
        <v/>
      </c>
    </row>
    <row r="46825" spans="1:10" x14ac:dyDescent="0.3">
      <c r="A46825" s="13" t="str">
        <f t="shared" si="1776"/>
        <v/>
      </c>
      <c r="J46825" s="26" t="str">
        <f t="shared" si="1775"/>
        <v/>
      </c>
    </row>
    <row r="46826" spans="1:10" x14ac:dyDescent="0.3">
      <c r="A46826" s="13" t="str">
        <f t="shared" si="1776"/>
        <v/>
      </c>
      <c r="J46826" s="26" t="str">
        <f t="shared" si="1775"/>
        <v/>
      </c>
    </row>
    <row r="46827" spans="1:10" x14ac:dyDescent="0.3">
      <c r="A46827" s="13" t="str">
        <f t="shared" si="1776"/>
        <v/>
      </c>
      <c r="J46827" s="26" t="str">
        <f t="shared" si="1775"/>
        <v/>
      </c>
    </row>
    <row r="46828" spans="1:10" x14ac:dyDescent="0.3">
      <c r="A46828" s="13" t="str">
        <f t="shared" si="1776"/>
        <v/>
      </c>
      <c r="J46828" s="26" t="str">
        <f t="shared" si="1775"/>
        <v/>
      </c>
    </row>
    <row r="46829" spans="1:10" x14ac:dyDescent="0.3">
      <c r="A46829" s="13" t="str">
        <f t="shared" si="1776"/>
        <v/>
      </c>
      <c r="J46829" s="26" t="str">
        <f t="shared" si="1775"/>
        <v/>
      </c>
    </row>
    <row r="46830" spans="1:10" x14ac:dyDescent="0.3">
      <c r="A46830" s="13" t="str">
        <f t="shared" si="1776"/>
        <v/>
      </c>
      <c r="J46830" s="26" t="str">
        <f t="shared" si="1775"/>
        <v/>
      </c>
    </row>
    <row r="46831" spans="1:10" x14ac:dyDescent="0.3">
      <c r="A46831" s="13" t="str">
        <f t="shared" si="1776"/>
        <v/>
      </c>
      <c r="J46831" s="26" t="str">
        <f t="shared" si="1775"/>
        <v/>
      </c>
    </row>
    <row r="46832" spans="1:10" x14ac:dyDescent="0.3">
      <c r="A46832" s="13" t="str">
        <f t="shared" si="1776"/>
        <v/>
      </c>
      <c r="J46832" s="26" t="str">
        <f t="shared" si="1775"/>
        <v/>
      </c>
    </row>
    <row r="46833" spans="1:10" x14ac:dyDescent="0.3">
      <c r="A46833" s="13" t="str">
        <f t="shared" si="1776"/>
        <v/>
      </c>
      <c r="J46833" s="26" t="str">
        <f t="shared" si="1775"/>
        <v/>
      </c>
    </row>
    <row r="46834" spans="1:10" x14ac:dyDescent="0.3">
      <c r="A46834" s="13" t="str">
        <f t="shared" si="1776"/>
        <v/>
      </c>
      <c r="J46834" s="26" t="str">
        <f t="shared" si="1775"/>
        <v/>
      </c>
    </row>
    <row r="46835" spans="1:10" x14ac:dyDescent="0.3">
      <c r="A46835" s="13" t="str">
        <f t="shared" si="1776"/>
        <v/>
      </c>
      <c r="J46835" s="26" t="str">
        <f t="shared" si="1775"/>
        <v/>
      </c>
    </row>
    <row r="46836" spans="1:10" x14ac:dyDescent="0.3">
      <c r="A46836" s="13" t="str">
        <f t="shared" si="1776"/>
        <v/>
      </c>
      <c r="J46836" s="26" t="str">
        <f t="shared" si="1775"/>
        <v/>
      </c>
    </row>
    <row r="46837" spans="1:10" x14ac:dyDescent="0.3">
      <c r="A46837" s="13" t="str">
        <f t="shared" si="1776"/>
        <v/>
      </c>
      <c r="J46837" s="26" t="str">
        <f t="shared" si="1775"/>
        <v/>
      </c>
    </row>
    <row r="46838" spans="1:10" x14ac:dyDescent="0.3">
      <c r="A46838" s="13" t="str">
        <f t="shared" si="1776"/>
        <v/>
      </c>
      <c r="J46838" s="26" t="str">
        <f t="shared" si="1775"/>
        <v/>
      </c>
    </row>
    <row r="46839" spans="1:10" x14ac:dyDescent="0.3">
      <c r="A46839" s="13" t="str">
        <f t="shared" si="1776"/>
        <v/>
      </c>
      <c r="J46839" s="26" t="str">
        <f t="shared" si="1775"/>
        <v/>
      </c>
    </row>
    <row r="46840" spans="1:10" x14ac:dyDescent="0.3">
      <c r="A46840" s="13" t="str">
        <f t="shared" si="1776"/>
        <v/>
      </c>
      <c r="J46840" s="26" t="str">
        <f t="shared" si="1775"/>
        <v/>
      </c>
    </row>
    <row r="46841" spans="1:10" x14ac:dyDescent="0.3">
      <c r="A46841" s="13" t="str">
        <f t="shared" si="1776"/>
        <v/>
      </c>
      <c r="J46841" s="26" t="str">
        <f t="shared" si="1775"/>
        <v/>
      </c>
    </row>
    <row r="46842" spans="1:10" x14ac:dyDescent="0.3">
      <c r="A46842" s="13" t="str">
        <f t="shared" si="1776"/>
        <v/>
      </c>
      <c r="J46842" s="26" t="str">
        <f t="shared" si="1775"/>
        <v/>
      </c>
    </row>
    <row r="46843" spans="1:10" x14ac:dyDescent="0.3">
      <c r="A46843" s="13" t="str">
        <f t="shared" si="1776"/>
        <v/>
      </c>
      <c r="J46843" s="26" t="str">
        <f t="shared" si="1775"/>
        <v/>
      </c>
    </row>
    <row r="46844" spans="1:10" x14ac:dyDescent="0.3">
      <c r="A46844" s="13" t="str">
        <f t="shared" si="1776"/>
        <v/>
      </c>
      <c r="J46844" s="26" t="str">
        <f t="shared" si="1775"/>
        <v/>
      </c>
    </row>
    <row r="46845" spans="1:10" x14ac:dyDescent="0.3">
      <c r="A46845" s="13" t="str">
        <f t="shared" si="1776"/>
        <v/>
      </c>
      <c r="J46845" s="26" t="str">
        <f t="shared" si="1775"/>
        <v/>
      </c>
    </row>
    <row r="46846" spans="1:10" x14ac:dyDescent="0.3">
      <c r="A46846" s="13" t="str">
        <f t="shared" si="1776"/>
        <v/>
      </c>
      <c r="J46846" s="26" t="str">
        <f t="shared" si="1775"/>
        <v/>
      </c>
    </row>
    <row r="46847" spans="1:10" x14ac:dyDescent="0.3">
      <c r="A46847" s="13" t="str">
        <f t="shared" si="1776"/>
        <v/>
      </c>
      <c r="J46847" s="26" t="str">
        <f t="shared" si="1775"/>
        <v/>
      </c>
    </row>
    <row r="46848" spans="1:10" x14ac:dyDescent="0.3">
      <c r="A46848" s="13" t="str">
        <f t="shared" si="1776"/>
        <v/>
      </c>
      <c r="J46848" s="26" t="str">
        <f t="shared" si="1775"/>
        <v/>
      </c>
    </row>
    <row r="46849" spans="1:10" x14ac:dyDescent="0.3">
      <c r="A46849" s="13" t="str">
        <f t="shared" si="1776"/>
        <v/>
      </c>
      <c r="J46849" s="26" t="str">
        <f t="shared" si="1775"/>
        <v/>
      </c>
    </row>
    <row r="46850" spans="1:10" x14ac:dyDescent="0.3">
      <c r="A46850" s="13" t="str">
        <f t="shared" si="1776"/>
        <v/>
      </c>
      <c r="J46850" s="26" t="str">
        <f t="shared" si="1775"/>
        <v/>
      </c>
    </row>
    <row r="46851" spans="1:10" x14ac:dyDescent="0.3">
      <c r="A46851" s="13" t="str">
        <f t="shared" si="1776"/>
        <v/>
      </c>
      <c r="J46851" s="26" t="str">
        <f t="shared" si="1775"/>
        <v/>
      </c>
    </row>
    <row r="46852" spans="1:10" x14ac:dyDescent="0.3">
      <c r="A46852" s="13" t="str">
        <f t="shared" si="1776"/>
        <v/>
      </c>
      <c r="J46852" s="26" t="str">
        <f t="shared" si="1775"/>
        <v/>
      </c>
    </row>
    <row r="46853" spans="1:10" x14ac:dyDescent="0.3">
      <c r="A46853" s="13" t="str">
        <f t="shared" si="1776"/>
        <v/>
      </c>
      <c r="J46853" s="26" t="str">
        <f t="shared" si="1775"/>
        <v/>
      </c>
    </row>
    <row r="46854" spans="1:10" x14ac:dyDescent="0.3">
      <c r="A46854" s="13" t="str">
        <f t="shared" si="1776"/>
        <v/>
      </c>
      <c r="J46854" s="26" t="str">
        <f t="shared" si="1775"/>
        <v/>
      </c>
    </row>
    <row r="46855" spans="1:10" x14ac:dyDescent="0.3">
      <c r="A46855" s="13" t="str">
        <f t="shared" si="1776"/>
        <v/>
      </c>
      <c r="J46855" s="26" t="str">
        <f t="shared" si="1775"/>
        <v/>
      </c>
    </row>
    <row r="46856" spans="1:10" x14ac:dyDescent="0.3">
      <c r="A46856" s="13" t="str">
        <f t="shared" si="1776"/>
        <v/>
      </c>
      <c r="J46856" s="26" t="str">
        <f t="shared" si="1775"/>
        <v/>
      </c>
    </row>
    <row r="46857" spans="1:10" x14ac:dyDescent="0.3">
      <c r="A46857" s="13" t="str">
        <f t="shared" si="1776"/>
        <v/>
      </c>
      <c r="J46857" s="26" t="str">
        <f t="shared" ref="J46857:J46920" si="1777">IF(A46857="","",IF(H46857="",K46857,H46857))</f>
        <v/>
      </c>
    </row>
    <row r="46858" spans="1:10" x14ac:dyDescent="0.3">
      <c r="A46858" s="13" t="str">
        <f t="shared" ref="A46858:A46921" si="1778">IF(F46858&lt;&gt;"","update_data",IF(AND(IF(F46858="","","update_data")="",I46858=1,H46858&lt;&gt;""),"update_data",""))</f>
        <v/>
      </c>
      <c r="J46858" s="26" t="str">
        <f t="shared" si="1777"/>
        <v/>
      </c>
    </row>
    <row r="46859" spans="1:10" x14ac:dyDescent="0.3">
      <c r="A46859" s="13" t="str">
        <f t="shared" si="1778"/>
        <v/>
      </c>
      <c r="J46859" s="26" t="str">
        <f t="shared" si="1777"/>
        <v/>
      </c>
    </row>
    <row r="46860" spans="1:10" x14ac:dyDescent="0.3">
      <c r="A46860" s="13" t="str">
        <f t="shared" si="1778"/>
        <v/>
      </c>
      <c r="J46860" s="26" t="str">
        <f t="shared" si="1777"/>
        <v/>
      </c>
    </row>
    <row r="46861" spans="1:10" x14ac:dyDescent="0.3">
      <c r="A46861" s="13" t="str">
        <f t="shared" si="1778"/>
        <v/>
      </c>
      <c r="J46861" s="26" t="str">
        <f t="shared" si="1777"/>
        <v/>
      </c>
    </row>
    <row r="46862" spans="1:10" x14ac:dyDescent="0.3">
      <c r="A46862" s="13" t="str">
        <f t="shared" si="1778"/>
        <v/>
      </c>
      <c r="J46862" s="26" t="str">
        <f t="shared" si="1777"/>
        <v/>
      </c>
    </row>
    <row r="46863" spans="1:10" x14ac:dyDescent="0.3">
      <c r="A46863" s="13" t="str">
        <f t="shared" si="1778"/>
        <v/>
      </c>
      <c r="J46863" s="26" t="str">
        <f t="shared" si="1777"/>
        <v/>
      </c>
    </row>
    <row r="46864" spans="1:10" x14ac:dyDescent="0.3">
      <c r="A46864" s="13" t="str">
        <f t="shared" si="1778"/>
        <v/>
      </c>
      <c r="J46864" s="26" t="str">
        <f t="shared" si="1777"/>
        <v/>
      </c>
    </row>
    <row r="46865" spans="1:10" x14ac:dyDescent="0.3">
      <c r="A46865" s="13" t="str">
        <f t="shared" si="1778"/>
        <v/>
      </c>
      <c r="J46865" s="26" t="str">
        <f t="shared" si="1777"/>
        <v/>
      </c>
    </row>
    <row r="46866" spans="1:10" x14ac:dyDescent="0.3">
      <c r="A46866" s="13" t="str">
        <f t="shared" si="1778"/>
        <v/>
      </c>
      <c r="J46866" s="26" t="str">
        <f t="shared" si="1777"/>
        <v/>
      </c>
    </row>
    <row r="46867" spans="1:10" x14ac:dyDescent="0.3">
      <c r="A46867" s="13" t="str">
        <f t="shared" si="1778"/>
        <v/>
      </c>
      <c r="J46867" s="26" t="str">
        <f t="shared" si="1777"/>
        <v/>
      </c>
    </row>
    <row r="46868" spans="1:10" x14ac:dyDescent="0.3">
      <c r="A46868" s="13" t="str">
        <f t="shared" si="1778"/>
        <v/>
      </c>
      <c r="J46868" s="26" t="str">
        <f t="shared" si="1777"/>
        <v/>
      </c>
    </row>
    <row r="46869" spans="1:10" x14ac:dyDescent="0.3">
      <c r="A46869" s="13" t="str">
        <f t="shared" si="1778"/>
        <v/>
      </c>
      <c r="J46869" s="26" t="str">
        <f t="shared" si="1777"/>
        <v/>
      </c>
    </row>
    <row r="46870" spans="1:10" x14ac:dyDescent="0.3">
      <c r="A46870" s="13" t="str">
        <f t="shared" si="1778"/>
        <v/>
      </c>
      <c r="J46870" s="26" t="str">
        <f t="shared" si="1777"/>
        <v/>
      </c>
    </row>
    <row r="46871" spans="1:10" x14ac:dyDescent="0.3">
      <c r="A46871" s="13" t="str">
        <f t="shared" si="1778"/>
        <v/>
      </c>
      <c r="J46871" s="26" t="str">
        <f t="shared" si="1777"/>
        <v/>
      </c>
    </row>
    <row r="46872" spans="1:10" x14ac:dyDescent="0.3">
      <c r="A46872" s="13" t="str">
        <f t="shared" si="1778"/>
        <v/>
      </c>
      <c r="J46872" s="26" t="str">
        <f t="shared" si="1777"/>
        <v/>
      </c>
    </row>
    <row r="46873" spans="1:10" x14ac:dyDescent="0.3">
      <c r="A46873" s="13" t="str">
        <f t="shared" si="1778"/>
        <v/>
      </c>
      <c r="J46873" s="26" t="str">
        <f t="shared" si="1777"/>
        <v/>
      </c>
    </row>
    <row r="46874" spans="1:10" x14ac:dyDescent="0.3">
      <c r="A46874" s="13" t="str">
        <f t="shared" si="1778"/>
        <v/>
      </c>
      <c r="J46874" s="26" t="str">
        <f t="shared" si="1777"/>
        <v/>
      </c>
    </row>
    <row r="46875" spans="1:10" x14ac:dyDescent="0.3">
      <c r="A46875" s="13" t="str">
        <f t="shared" si="1778"/>
        <v/>
      </c>
      <c r="J46875" s="26" t="str">
        <f t="shared" si="1777"/>
        <v/>
      </c>
    </row>
    <row r="46876" spans="1:10" x14ac:dyDescent="0.3">
      <c r="A46876" s="13" t="str">
        <f t="shared" si="1778"/>
        <v/>
      </c>
      <c r="J46876" s="26" t="str">
        <f t="shared" si="1777"/>
        <v/>
      </c>
    </row>
    <row r="46877" spans="1:10" x14ac:dyDescent="0.3">
      <c r="A46877" s="13" t="str">
        <f t="shared" si="1778"/>
        <v/>
      </c>
      <c r="J46877" s="26" t="str">
        <f t="shared" si="1777"/>
        <v/>
      </c>
    </row>
    <row r="46878" spans="1:10" x14ac:dyDescent="0.3">
      <c r="A46878" s="13" t="str">
        <f t="shared" si="1778"/>
        <v/>
      </c>
      <c r="J46878" s="26" t="str">
        <f t="shared" si="1777"/>
        <v/>
      </c>
    </row>
    <row r="46879" spans="1:10" x14ac:dyDescent="0.3">
      <c r="A46879" s="13" t="str">
        <f t="shared" si="1778"/>
        <v/>
      </c>
      <c r="J46879" s="26" t="str">
        <f t="shared" si="1777"/>
        <v/>
      </c>
    </row>
    <row r="46880" spans="1:10" x14ac:dyDescent="0.3">
      <c r="A46880" s="13" t="str">
        <f t="shared" si="1778"/>
        <v/>
      </c>
      <c r="J46880" s="26" t="str">
        <f t="shared" si="1777"/>
        <v/>
      </c>
    </row>
    <row r="46881" spans="1:10" x14ac:dyDescent="0.3">
      <c r="A46881" s="13" t="str">
        <f t="shared" si="1778"/>
        <v/>
      </c>
      <c r="J46881" s="26" t="str">
        <f t="shared" si="1777"/>
        <v/>
      </c>
    </row>
    <row r="46882" spans="1:10" x14ac:dyDescent="0.3">
      <c r="A46882" s="13" t="str">
        <f t="shared" si="1778"/>
        <v/>
      </c>
      <c r="J46882" s="26" t="str">
        <f t="shared" si="1777"/>
        <v/>
      </c>
    </row>
    <row r="46883" spans="1:10" x14ac:dyDescent="0.3">
      <c r="A46883" s="13" t="str">
        <f t="shared" si="1778"/>
        <v/>
      </c>
      <c r="J46883" s="26" t="str">
        <f t="shared" si="1777"/>
        <v/>
      </c>
    </row>
    <row r="46884" spans="1:10" x14ac:dyDescent="0.3">
      <c r="A46884" s="13" t="str">
        <f t="shared" si="1778"/>
        <v/>
      </c>
      <c r="J46884" s="26" t="str">
        <f t="shared" si="1777"/>
        <v/>
      </c>
    </row>
    <row r="46885" spans="1:10" x14ac:dyDescent="0.3">
      <c r="A46885" s="13" t="str">
        <f t="shared" si="1778"/>
        <v/>
      </c>
      <c r="J46885" s="26" t="str">
        <f t="shared" si="1777"/>
        <v/>
      </c>
    </row>
    <row r="46886" spans="1:10" x14ac:dyDescent="0.3">
      <c r="A46886" s="13" t="str">
        <f t="shared" si="1778"/>
        <v/>
      </c>
      <c r="J46886" s="26" t="str">
        <f t="shared" si="1777"/>
        <v/>
      </c>
    </row>
    <row r="46887" spans="1:10" x14ac:dyDescent="0.3">
      <c r="A46887" s="13" t="str">
        <f t="shared" si="1778"/>
        <v/>
      </c>
      <c r="J46887" s="26" t="str">
        <f t="shared" si="1777"/>
        <v/>
      </c>
    </row>
    <row r="46888" spans="1:10" x14ac:dyDescent="0.3">
      <c r="A46888" s="13" t="str">
        <f t="shared" si="1778"/>
        <v/>
      </c>
      <c r="J46888" s="26" t="str">
        <f t="shared" si="1777"/>
        <v/>
      </c>
    </row>
    <row r="46889" spans="1:10" x14ac:dyDescent="0.3">
      <c r="A46889" s="13" t="str">
        <f t="shared" si="1778"/>
        <v/>
      </c>
      <c r="J46889" s="26" t="str">
        <f t="shared" si="1777"/>
        <v/>
      </c>
    </row>
    <row r="46890" spans="1:10" x14ac:dyDescent="0.3">
      <c r="A46890" s="13" t="str">
        <f t="shared" si="1778"/>
        <v/>
      </c>
      <c r="J46890" s="26" t="str">
        <f t="shared" si="1777"/>
        <v/>
      </c>
    </row>
    <row r="46891" spans="1:10" x14ac:dyDescent="0.3">
      <c r="A46891" s="13" t="str">
        <f t="shared" si="1778"/>
        <v/>
      </c>
      <c r="J46891" s="26" t="str">
        <f t="shared" si="1777"/>
        <v/>
      </c>
    </row>
    <row r="46892" spans="1:10" x14ac:dyDescent="0.3">
      <c r="A46892" s="13" t="str">
        <f t="shared" si="1778"/>
        <v/>
      </c>
      <c r="J46892" s="26" t="str">
        <f t="shared" si="1777"/>
        <v/>
      </c>
    </row>
    <row r="46893" spans="1:10" x14ac:dyDescent="0.3">
      <c r="A46893" s="13" t="str">
        <f t="shared" si="1778"/>
        <v/>
      </c>
      <c r="J46893" s="26" t="str">
        <f t="shared" si="1777"/>
        <v/>
      </c>
    </row>
    <row r="46894" spans="1:10" x14ac:dyDescent="0.3">
      <c r="A46894" s="13" t="str">
        <f t="shared" si="1778"/>
        <v/>
      </c>
      <c r="J46894" s="26" t="str">
        <f t="shared" si="1777"/>
        <v/>
      </c>
    </row>
    <row r="46895" spans="1:10" x14ac:dyDescent="0.3">
      <c r="A46895" s="13" t="str">
        <f t="shared" si="1778"/>
        <v/>
      </c>
      <c r="J46895" s="26" t="str">
        <f t="shared" si="1777"/>
        <v/>
      </c>
    </row>
    <row r="46896" spans="1:10" x14ac:dyDescent="0.3">
      <c r="A46896" s="13" t="str">
        <f t="shared" si="1778"/>
        <v/>
      </c>
      <c r="J46896" s="26" t="str">
        <f t="shared" si="1777"/>
        <v/>
      </c>
    </row>
    <row r="46897" spans="1:10" x14ac:dyDescent="0.3">
      <c r="A46897" s="13" t="str">
        <f t="shared" si="1778"/>
        <v/>
      </c>
      <c r="J46897" s="26" t="str">
        <f t="shared" si="1777"/>
        <v/>
      </c>
    </row>
    <row r="46898" spans="1:10" x14ac:dyDescent="0.3">
      <c r="A46898" s="13" t="str">
        <f t="shared" si="1778"/>
        <v/>
      </c>
      <c r="J46898" s="26" t="str">
        <f t="shared" si="1777"/>
        <v/>
      </c>
    </row>
    <row r="46899" spans="1:10" x14ac:dyDescent="0.3">
      <c r="A46899" s="13" t="str">
        <f t="shared" si="1778"/>
        <v/>
      </c>
      <c r="J46899" s="26" t="str">
        <f t="shared" si="1777"/>
        <v/>
      </c>
    </row>
    <row r="46900" spans="1:10" x14ac:dyDescent="0.3">
      <c r="A46900" s="13" t="str">
        <f t="shared" si="1778"/>
        <v/>
      </c>
      <c r="J46900" s="26" t="str">
        <f t="shared" si="1777"/>
        <v/>
      </c>
    </row>
    <row r="46901" spans="1:10" x14ac:dyDescent="0.3">
      <c r="A46901" s="13" t="str">
        <f t="shared" si="1778"/>
        <v/>
      </c>
      <c r="J46901" s="26" t="str">
        <f t="shared" si="1777"/>
        <v/>
      </c>
    </row>
    <row r="46902" spans="1:10" x14ac:dyDescent="0.3">
      <c r="A46902" s="13" t="str">
        <f t="shared" si="1778"/>
        <v/>
      </c>
      <c r="J46902" s="26" t="str">
        <f t="shared" si="1777"/>
        <v/>
      </c>
    </row>
    <row r="46903" spans="1:10" x14ac:dyDescent="0.3">
      <c r="A46903" s="13" t="str">
        <f t="shared" si="1778"/>
        <v/>
      </c>
      <c r="J46903" s="26" t="str">
        <f t="shared" si="1777"/>
        <v/>
      </c>
    </row>
    <row r="46904" spans="1:10" x14ac:dyDescent="0.3">
      <c r="A46904" s="13" t="str">
        <f t="shared" si="1778"/>
        <v/>
      </c>
      <c r="J46904" s="26" t="str">
        <f t="shared" si="1777"/>
        <v/>
      </c>
    </row>
    <row r="46905" spans="1:10" x14ac:dyDescent="0.3">
      <c r="A46905" s="13" t="str">
        <f t="shared" si="1778"/>
        <v/>
      </c>
      <c r="J46905" s="26" t="str">
        <f t="shared" si="1777"/>
        <v/>
      </c>
    </row>
    <row r="46906" spans="1:10" x14ac:dyDescent="0.3">
      <c r="A46906" s="13" t="str">
        <f t="shared" si="1778"/>
        <v/>
      </c>
      <c r="J46906" s="26" t="str">
        <f t="shared" si="1777"/>
        <v/>
      </c>
    </row>
    <row r="46907" spans="1:10" x14ac:dyDescent="0.3">
      <c r="A46907" s="13" t="str">
        <f t="shared" si="1778"/>
        <v/>
      </c>
      <c r="J46907" s="26" t="str">
        <f t="shared" si="1777"/>
        <v/>
      </c>
    </row>
    <row r="46908" spans="1:10" x14ac:dyDescent="0.3">
      <c r="A46908" s="13" t="str">
        <f t="shared" si="1778"/>
        <v/>
      </c>
      <c r="J46908" s="26" t="str">
        <f t="shared" si="1777"/>
        <v/>
      </c>
    </row>
    <row r="46909" spans="1:10" x14ac:dyDescent="0.3">
      <c r="A46909" s="13" t="str">
        <f t="shared" si="1778"/>
        <v/>
      </c>
      <c r="J46909" s="26" t="str">
        <f t="shared" si="1777"/>
        <v/>
      </c>
    </row>
    <row r="46910" spans="1:10" x14ac:dyDescent="0.3">
      <c r="A46910" s="13" t="str">
        <f t="shared" si="1778"/>
        <v/>
      </c>
      <c r="J46910" s="26" t="str">
        <f t="shared" si="1777"/>
        <v/>
      </c>
    </row>
    <row r="46911" spans="1:10" x14ac:dyDescent="0.3">
      <c r="A46911" s="13" t="str">
        <f t="shared" si="1778"/>
        <v/>
      </c>
      <c r="J46911" s="26" t="str">
        <f t="shared" si="1777"/>
        <v/>
      </c>
    </row>
    <row r="46912" spans="1:10" x14ac:dyDescent="0.3">
      <c r="A46912" s="13" t="str">
        <f t="shared" si="1778"/>
        <v/>
      </c>
      <c r="J46912" s="26" t="str">
        <f t="shared" si="1777"/>
        <v/>
      </c>
    </row>
    <row r="46913" spans="1:10" x14ac:dyDescent="0.3">
      <c r="A46913" s="13" t="str">
        <f t="shared" si="1778"/>
        <v/>
      </c>
      <c r="J46913" s="26" t="str">
        <f t="shared" si="1777"/>
        <v/>
      </c>
    </row>
    <row r="46914" spans="1:10" x14ac:dyDescent="0.3">
      <c r="A46914" s="13" t="str">
        <f t="shared" si="1778"/>
        <v/>
      </c>
      <c r="J46914" s="26" t="str">
        <f t="shared" si="1777"/>
        <v/>
      </c>
    </row>
    <row r="46915" spans="1:10" x14ac:dyDescent="0.3">
      <c r="A46915" s="13" t="str">
        <f t="shared" si="1778"/>
        <v/>
      </c>
      <c r="J46915" s="26" t="str">
        <f t="shared" si="1777"/>
        <v/>
      </c>
    </row>
    <row r="46916" spans="1:10" x14ac:dyDescent="0.3">
      <c r="A46916" s="13" t="str">
        <f t="shared" si="1778"/>
        <v/>
      </c>
      <c r="J46916" s="26" t="str">
        <f t="shared" si="1777"/>
        <v/>
      </c>
    </row>
    <row r="46917" spans="1:10" x14ac:dyDescent="0.3">
      <c r="A46917" s="13" t="str">
        <f t="shared" si="1778"/>
        <v/>
      </c>
      <c r="J46917" s="26" t="str">
        <f t="shared" si="1777"/>
        <v/>
      </c>
    </row>
    <row r="46918" spans="1:10" x14ac:dyDescent="0.3">
      <c r="A46918" s="13" t="str">
        <f t="shared" si="1778"/>
        <v/>
      </c>
      <c r="J46918" s="26" t="str">
        <f t="shared" si="1777"/>
        <v/>
      </c>
    </row>
    <row r="46919" spans="1:10" x14ac:dyDescent="0.3">
      <c r="A46919" s="13" t="str">
        <f t="shared" si="1778"/>
        <v/>
      </c>
      <c r="J46919" s="26" t="str">
        <f t="shared" si="1777"/>
        <v/>
      </c>
    </row>
    <row r="46920" spans="1:10" x14ac:dyDescent="0.3">
      <c r="A46920" s="13" t="str">
        <f t="shared" si="1778"/>
        <v/>
      </c>
      <c r="J46920" s="26" t="str">
        <f t="shared" si="1777"/>
        <v/>
      </c>
    </row>
    <row r="46921" spans="1:10" x14ac:dyDescent="0.3">
      <c r="A46921" s="13" t="str">
        <f t="shared" si="1778"/>
        <v/>
      </c>
      <c r="J46921" s="26" t="str">
        <f t="shared" ref="J46921:J46984" si="1779">IF(A46921="","",IF(H46921="",K46921,H46921))</f>
        <v/>
      </c>
    </row>
    <row r="46922" spans="1:10" x14ac:dyDescent="0.3">
      <c r="A46922" s="13" t="str">
        <f t="shared" ref="A46922:A46985" si="1780">IF(F46922&lt;&gt;"","update_data",IF(AND(IF(F46922="","","update_data")="",I46922=1,H46922&lt;&gt;""),"update_data",""))</f>
        <v/>
      </c>
      <c r="J46922" s="26" t="str">
        <f t="shared" si="1779"/>
        <v/>
      </c>
    </row>
    <row r="46923" spans="1:10" x14ac:dyDescent="0.3">
      <c r="A46923" s="13" t="str">
        <f t="shared" si="1780"/>
        <v/>
      </c>
      <c r="J46923" s="26" t="str">
        <f t="shared" si="1779"/>
        <v/>
      </c>
    </row>
    <row r="46924" spans="1:10" x14ac:dyDescent="0.3">
      <c r="A46924" s="13" t="str">
        <f t="shared" si="1780"/>
        <v/>
      </c>
      <c r="J46924" s="26" t="str">
        <f t="shared" si="1779"/>
        <v/>
      </c>
    </row>
    <row r="46925" spans="1:10" x14ac:dyDescent="0.3">
      <c r="A46925" s="13" t="str">
        <f t="shared" si="1780"/>
        <v/>
      </c>
      <c r="J46925" s="26" t="str">
        <f t="shared" si="1779"/>
        <v/>
      </c>
    </row>
    <row r="46926" spans="1:10" x14ac:dyDescent="0.3">
      <c r="A46926" s="13" t="str">
        <f t="shared" si="1780"/>
        <v/>
      </c>
      <c r="J46926" s="26" t="str">
        <f t="shared" si="1779"/>
        <v/>
      </c>
    </row>
    <row r="46927" spans="1:10" x14ac:dyDescent="0.3">
      <c r="A46927" s="13" t="str">
        <f t="shared" si="1780"/>
        <v/>
      </c>
      <c r="J46927" s="26" t="str">
        <f t="shared" si="1779"/>
        <v/>
      </c>
    </row>
    <row r="46928" spans="1:10" x14ac:dyDescent="0.3">
      <c r="A46928" s="13" t="str">
        <f t="shared" si="1780"/>
        <v/>
      </c>
      <c r="J46928" s="26" t="str">
        <f t="shared" si="1779"/>
        <v/>
      </c>
    </row>
    <row r="46929" spans="1:10" x14ac:dyDescent="0.3">
      <c r="A46929" s="13" t="str">
        <f t="shared" si="1780"/>
        <v/>
      </c>
      <c r="J46929" s="26" t="str">
        <f t="shared" si="1779"/>
        <v/>
      </c>
    </row>
    <row r="46930" spans="1:10" x14ac:dyDescent="0.3">
      <c r="A46930" s="13" t="str">
        <f t="shared" si="1780"/>
        <v/>
      </c>
      <c r="J46930" s="26" t="str">
        <f t="shared" si="1779"/>
        <v/>
      </c>
    </row>
    <row r="46931" spans="1:10" x14ac:dyDescent="0.3">
      <c r="A46931" s="13" t="str">
        <f t="shared" si="1780"/>
        <v/>
      </c>
      <c r="J46931" s="26" t="str">
        <f t="shared" si="1779"/>
        <v/>
      </c>
    </row>
    <row r="46932" spans="1:10" x14ac:dyDescent="0.3">
      <c r="A46932" s="13" t="str">
        <f t="shared" si="1780"/>
        <v/>
      </c>
      <c r="J46932" s="26" t="str">
        <f t="shared" si="1779"/>
        <v/>
      </c>
    </row>
    <row r="46933" spans="1:10" x14ac:dyDescent="0.3">
      <c r="A46933" s="13" t="str">
        <f t="shared" si="1780"/>
        <v/>
      </c>
      <c r="J46933" s="26" t="str">
        <f t="shared" si="1779"/>
        <v/>
      </c>
    </row>
    <row r="46934" spans="1:10" x14ac:dyDescent="0.3">
      <c r="A46934" s="13" t="str">
        <f t="shared" si="1780"/>
        <v/>
      </c>
      <c r="J46934" s="26" t="str">
        <f t="shared" si="1779"/>
        <v/>
      </c>
    </row>
    <row r="46935" spans="1:10" x14ac:dyDescent="0.3">
      <c r="A46935" s="13" t="str">
        <f t="shared" si="1780"/>
        <v/>
      </c>
      <c r="J46935" s="26" t="str">
        <f t="shared" si="1779"/>
        <v/>
      </c>
    </row>
    <row r="46936" spans="1:10" x14ac:dyDescent="0.3">
      <c r="A46936" s="13" t="str">
        <f t="shared" si="1780"/>
        <v/>
      </c>
      <c r="J46936" s="26" t="str">
        <f t="shared" si="1779"/>
        <v/>
      </c>
    </row>
    <row r="46937" spans="1:10" x14ac:dyDescent="0.3">
      <c r="A46937" s="13" t="str">
        <f t="shared" si="1780"/>
        <v/>
      </c>
      <c r="J46937" s="26" t="str">
        <f t="shared" si="1779"/>
        <v/>
      </c>
    </row>
    <row r="46938" spans="1:10" x14ac:dyDescent="0.3">
      <c r="A46938" s="13" t="str">
        <f t="shared" si="1780"/>
        <v/>
      </c>
      <c r="J46938" s="26" t="str">
        <f t="shared" si="1779"/>
        <v/>
      </c>
    </row>
    <row r="46939" spans="1:10" x14ac:dyDescent="0.3">
      <c r="A46939" s="13" t="str">
        <f t="shared" si="1780"/>
        <v/>
      </c>
      <c r="J46939" s="26" t="str">
        <f t="shared" si="1779"/>
        <v/>
      </c>
    </row>
    <row r="46940" spans="1:10" x14ac:dyDescent="0.3">
      <c r="A46940" s="13" t="str">
        <f t="shared" si="1780"/>
        <v/>
      </c>
      <c r="J46940" s="26" t="str">
        <f t="shared" si="1779"/>
        <v/>
      </c>
    </row>
    <row r="46941" spans="1:10" x14ac:dyDescent="0.3">
      <c r="A46941" s="13" t="str">
        <f t="shared" si="1780"/>
        <v/>
      </c>
      <c r="J46941" s="26" t="str">
        <f t="shared" si="1779"/>
        <v/>
      </c>
    </row>
    <row r="46942" spans="1:10" x14ac:dyDescent="0.3">
      <c r="A46942" s="13" t="str">
        <f t="shared" si="1780"/>
        <v/>
      </c>
      <c r="J46942" s="26" t="str">
        <f t="shared" si="1779"/>
        <v/>
      </c>
    </row>
    <row r="46943" spans="1:10" x14ac:dyDescent="0.3">
      <c r="A46943" s="13" t="str">
        <f t="shared" si="1780"/>
        <v/>
      </c>
      <c r="J46943" s="26" t="str">
        <f t="shared" si="1779"/>
        <v/>
      </c>
    </row>
    <row r="46944" spans="1:10" x14ac:dyDescent="0.3">
      <c r="A46944" s="13" t="str">
        <f t="shared" si="1780"/>
        <v/>
      </c>
      <c r="J46944" s="26" t="str">
        <f t="shared" si="1779"/>
        <v/>
      </c>
    </row>
    <row r="46945" spans="1:10" x14ac:dyDescent="0.3">
      <c r="A46945" s="13" t="str">
        <f t="shared" si="1780"/>
        <v/>
      </c>
      <c r="J46945" s="26" t="str">
        <f t="shared" si="1779"/>
        <v/>
      </c>
    </row>
    <row r="46946" spans="1:10" x14ac:dyDescent="0.3">
      <c r="A46946" s="13" t="str">
        <f t="shared" si="1780"/>
        <v/>
      </c>
      <c r="J46946" s="26" t="str">
        <f t="shared" si="1779"/>
        <v/>
      </c>
    </row>
    <row r="46947" spans="1:10" x14ac:dyDescent="0.3">
      <c r="A46947" s="13" t="str">
        <f t="shared" si="1780"/>
        <v/>
      </c>
      <c r="J46947" s="26" t="str">
        <f t="shared" si="1779"/>
        <v/>
      </c>
    </row>
    <row r="46948" spans="1:10" x14ac:dyDescent="0.3">
      <c r="A46948" s="13" t="str">
        <f t="shared" si="1780"/>
        <v/>
      </c>
      <c r="J46948" s="26" t="str">
        <f t="shared" si="1779"/>
        <v/>
      </c>
    </row>
    <row r="46949" spans="1:10" x14ac:dyDescent="0.3">
      <c r="A46949" s="13" t="str">
        <f t="shared" si="1780"/>
        <v/>
      </c>
      <c r="J46949" s="26" t="str">
        <f t="shared" si="1779"/>
        <v/>
      </c>
    </row>
    <row r="46950" spans="1:10" x14ac:dyDescent="0.3">
      <c r="A46950" s="13" t="str">
        <f t="shared" si="1780"/>
        <v/>
      </c>
      <c r="J46950" s="26" t="str">
        <f t="shared" si="1779"/>
        <v/>
      </c>
    </row>
    <row r="46951" spans="1:10" x14ac:dyDescent="0.3">
      <c r="A46951" s="13" t="str">
        <f t="shared" si="1780"/>
        <v/>
      </c>
      <c r="J46951" s="26" t="str">
        <f t="shared" si="1779"/>
        <v/>
      </c>
    </row>
    <row r="46952" spans="1:10" x14ac:dyDescent="0.3">
      <c r="A46952" s="13" t="str">
        <f t="shared" si="1780"/>
        <v/>
      </c>
      <c r="J46952" s="26" t="str">
        <f t="shared" si="1779"/>
        <v/>
      </c>
    </row>
    <row r="46953" spans="1:10" x14ac:dyDescent="0.3">
      <c r="A46953" s="13" t="str">
        <f t="shared" si="1780"/>
        <v/>
      </c>
      <c r="J46953" s="26" t="str">
        <f t="shared" si="1779"/>
        <v/>
      </c>
    </row>
    <row r="46954" spans="1:10" x14ac:dyDescent="0.3">
      <c r="A46954" s="13" t="str">
        <f t="shared" si="1780"/>
        <v/>
      </c>
      <c r="J46954" s="26" t="str">
        <f t="shared" si="1779"/>
        <v/>
      </c>
    </row>
    <row r="46955" spans="1:10" x14ac:dyDescent="0.3">
      <c r="A46955" s="13" t="str">
        <f t="shared" si="1780"/>
        <v/>
      </c>
      <c r="J46955" s="26" t="str">
        <f t="shared" si="1779"/>
        <v/>
      </c>
    </row>
    <row r="46956" spans="1:10" x14ac:dyDescent="0.3">
      <c r="A46956" s="13" t="str">
        <f t="shared" si="1780"/>
        <v/>
      </c>
      <c r="J46956" s="26" t="str">
        <f t="shared" si="1779"/>
        <v/>
      </c>
    </row>
    <row r="46957" spans="1:10" x14ac:dyDescent="0.3">
      <c r="A46957" s="13" t="str">
        <f t="shared" si="1780"/>
        <v/>
      </c>
      <c r="J46957" s="26" t="str">
        <f t="shared" si="1779"/>
        <v/>
      </c>
    </row>
    <row r="46958" spans="1:10" x14ac:dyDescent="0.3">
      <c r="A46958" s="13" t="str">
        <f t="shared" si="1780"/>
        <v/>
      </c>
      <c r="J46958" s="26" t="str">
        <f t="shared" si="1779"/>
        <v/>
      </c>
    </row>
    <row r="46959" spans="1:10" x14ac:dyDescent="0.3">
      <c r="A46959" s="13" t="str">
        <f t="shared" si="1780"/>
        <v/>
      </c>
      <c r="J46959" s="26" t="str">
        <f t="shared" si="1779"/>
        <v/>
      </c>
    </row>
    <row r="46960" spans="1:10" x14ac:dyDescent="0.3">
      <c r="A46960" s="13" t="str">
        <f t="shared" si="1780"/>
        <v/>
      </c>
      <c r="J46960" s="26" t="str">
        <f t="shared" si="1779"/>
        <v/>
      </c>
    </row>
    <row r="46961" spans="1:10" x14ac:dyDescent="0.3">
      <c r="A46961" s="13" t="str">
        <f t="shared" si="1780"/>
        <v/>
      </c>
      <c r="J46961" s="26" t="str">
        <f t="shared" si="1779"/>
        <v/>
      </c>
    </row>
    <row r="46962" spans="1:10" x14ac:dyDescent="0.3">
      <c r="A46962" s="13" t="str">
        <f t="shared" si="1780"/>
        <v/>
      </c>
      <c r="J46962" s="26" t="str">
        <f t="shared" si="1779"/>
        <v/>
      </c>
    </row>
    <row r="46963" spans="1:10" x14ac:dyDescent="0.3">
      <c r="A46963" s="13" t="str">
        <f t="shared" si="1780"/>
        <v/>
      </c>
      <c r="J46963" s="26" t="str">
        <f t="shared" si="1779"/>
        <v/>
      </c>
    </row>
    <row r="46964" spans="1:10" x14ac:dyDescent="0.3">
      <c r="A46964" s="13" t="str">
        <f t="shared" si="1780"/>
        <v/>
      </c>
      <c r="J46964" s="26" t="str">
        <f t="shared" si="1779"/>
        <v/>
      </c>
    </row>
    <row r="46965" spans="1:10" x14ac:dyDescent="0.3">
      <c r="A46965" s="13" t="str">
        <f t="shared" si="1780"/>
        <v/>
      </c>
      <c r="J46965" s="26" t="str">
        <f t="shared" si="1779"/>
        <v/>
      </c>
    </row>
    <row r="46966" spans="1:10" x14ac:dyDescent="0.3">
      <c r="A46966" s="13" t="str">
        <f t="shared" si="1780"/>
        <v/>
      </c>
      <c r="J46966" s="26" t="str">
        <f t="shared" si="1779"/>
        <v/>
      </c>
    </row>
    <row r="46967" spans="1:10" x14ac:dyDescent="0.3">
      <c r="A46967" s="13" t="str">
        <f t="shared" si="1780"/>
        <v/>
      </c>
      <c r="J46967" s="26" t="str">
        <f t="shared" si="1779"/>
        <v/>
      </c>
    </row>
    <row r="46968" spans="1:10" x14ac:dyDescent="0.3">
      <c r="A46968" s="13" t="str">
        <f t="shared" si="1780"/>
        <v/>
      </c>
      <c r="J46968" s="26" t="str">
        <f t="shared" si="1779"/>
        <v/>
      </c>
    </row>
    <row r="46969" spans="1:10" x14ac:dyDescent="0.3">
      <c r="A46969" s="13" t="str">
        <f t="shared" si="1780"/>
        <v/>
      </c>
      <c r="J46969" s="26" t="str">
        <f t="shared" si="1779"/>
        <v/>
      </c>
    </row>
    <row r="46970" spans="1:10" x14ac:dyDescent="0.3">
      <c r="A46970" s="13" t="str">
        <f t="shared" si="1780"/>
        <v/>
      </c>
      <c r="J46970" s="26" t="str">
        <f t="shared" si="1779"/>
        <v/>
      </c>
    </row>
    <row r="46971" spans="1:10" x14ac:dyDescent="0.3">
      <c r="A46971" s="13" t="str">
        <f t="shared" si="1780"/>
        <v/>
      </c>
      <c r="J46971" s="26" t="str">
        <f t="shared" si="1779"/>
        <v/>
      </c>
    </row>
    <row r="46972" spans="1:10" x14ac:dyDescent="0.3">
      <c r="A46972" s="13" t="str">
        <f t="shared" si="1780"/>
        <v/>
      </c>
      <c r="J46972" s="26" t="str">
        <f t="shared" si="1779"/>
        <v/>
      </c>
    </row>
    <row r="46973" spans="1:10" x14ac:dyDescent="0.3">
      <c r="A46973" s="13" t="str">
        <f t="shared" si="1780"/>
        <v/>
      </c>
      <c r="J46973" s="26" t="str">
        <f t="shared" si="1779"/>
        <v/>
      </c>
    </row>
    <row r="46974" spans="1:10" x14ac:dyDescent="0.3">
      <c r="A46974" s="13" t="str">
        <f t="shared" si="1780"/>
        <v/>
      </c>
      <c r="J46974" s="26" t="str">
        <f t="shared" si="1779"/>
        <v/>
      </c>
    </row>
    <row r="46975" spans="1:10" x14ac:dyDescent="0.3">
      <c r="A46975" s="13" t="str">
        <f t="shared" si="1780"/>
        <v/>
      </c>
      <c r="J46975" s="26" t="str">
        <f t="shared" si="1779"/>
        <v/>
      </c>
    </row>
    <row r="46976" spans="1:10" x14ac:dyDescent="0.3">
      <c r="A46976" s="13" t="str">
        <f t="shared" si="1780"/>
        <v/>
      </c>
      <c r="J46976" s="26" t="str">
        <f t="shared" si="1779"/>
        <v/>
      </c>
    </row>
    <row r="46977" spans="1:10" x14ac:dyDescent="0.3">
      <c r="A46977" s="13" t="str">
        <f t="shared" si="1780"/>
        <v/>
      </c>
      <c r="J46977" s="26" t="str">
        <f t="shared" si="1779"/>
        <v/>
      </c>
    </row>
    <row r="46978" spans="1:10" x14ac:dyDescent="0.3">
      <c r="A46978" s="13" t="str">
        <f t="shared" si="1780"/>
        <v/>
      </c>
      <c r="J46978" s="26" t="str">
        <f t="shared" si="1779"/>
        <v/>
      </c>
    </row>
    <row r="46979" spans="1:10" x14ac:dyDescent="0.3">
      <c r="A46979" s="13" t="str">
        <f t="shared" si="1780"/>
        <v/>
      </c>
      <c r="J46979" s="26" t="str">
        <f t="shared" si="1779"/>
        <v/>
      </c>
    </row>
    <row r="46980" spans="1:10" x14ac:dyDescent="0.3">
      <c r="A46980" s="13" t="str">
        <f t="shared" si="1780"/>
        <v/>
      </c>
      <c r="J46980" s="26" t="str">
        <f t="shared" si="1779"/>
        <v/>
      </c>
    </row>
    <row r="46981" spans="1:10" x14ac:dyDescent="0.3">
      <c r="A46981" s="13" t="str">
        <f t="shared" si="1780"/>
        <v/>
      </c>
      <c r="J46981" s="26" t="str">
        <f t="shared" si="1779"/>
        <v/>
      </c>
    </row>
    <row r="46982" spans="1:10" x14ac:dyDescent="0.3">
      <c r="A46982" s="13" t="str">
        <f t="shared" si="1780"/>
        <v/>
      </c>
      <c r="J46982" s="26" t="str">
        <f t="shared" si="1779"/>
        <v/>
      </c>
    </row>
    <row r="46983" spans="1:10" x14ac:dyDescent="0.3">
      <c r="A46983" s="13" t="str">
        <f t="shared" si="1780"/>
        <v/>
      </c>
      <c r="J46983" s="26" t="str">
        <f t="shared" si="1779"/>
        <v/>
      </c>
    </row>
    <row r="46984" spans="1:10" x14ac:dyDescent="0.3">
      <c r="A46984" s="13" t="str">
        <f t="shared" si="1780"/>
        <v/>
      </c>
      <c r="J46984" s="26" t="str">
        <f t="shared" si="1779"/>
        <v/>
      </c>
    </row>
    <row r="46985" spans="1:10" x14ac:dyDescent="0.3">
      <c r="A46985" s="13" t="str">
        <f t="shared" si="1780"/>
        <v/>
      </c>
      <c r="J46985" s="26" t="str">
        <f t="shared" ref="J46985:J47048" si="1781">IF(A46985="","",IF(H46985="",K46985,H46985))</f>
        <v/>
      </c>
    </row>
    <row r="46986" spans="1:10" x14ac:dyDescent="0.3">
      <c r="A46986" s="13" t="str">
        <f t="shared" ref="A46986:A47049" si="1782">IF(F46986&lt;&gt;"","update_data",IF(AND(IF(F46986="","","update_data")="",I46986=1,H46986&lt;&gt;""),"update_data",""))</f>
        <v/>
      </c>
      <c r="J46986" s="26" t="str">
        <f t="shared" si="1781"/>
        <v/>
      </c>
    </row>
    <row r="46987" spans="1:10" x14ac:dyDescent="0.3">
      <c r="A46987" s="13" t="str">
        <f t="shared" si="1782"/>
        <v/>
      </c>
      <c r="J46987" s="26" t="str">
        <f t="shared" si="1781"/>
        <v/>
      </c>
    </row>
    <row r="46988" spans="1:10" x14ac:dyDescent="0.3">
      <c r="A46988" s="13" t="str">
        <f t="shared" si="1782"/>
        <v/>
      </c>
      <c r="J46988" s="26" t="str">
        <f t="shared" si="1781"/>
        <v/>
      </c>
    </row>
    <row r="46989" spans="1:10" x14ac:dyDescent="0.3">
      <c r="A46989" s="13" t="str">
        <f t="shared" si="1782"/>
        <v/>
      </c>
      <c r="J46989" s="26" t="str">
        <f t="shared" si="1781"/>
        <v/>
      </c>
    </row>
    <row r="46990" spans="1:10" x14ac:dyDescent="0.3">
      <c r="A46990" s="13" t="str">
        <f t="shared" si="1782"/>
        <v/>
      </c>
      <c r="J46990" s="26" t="str">
        <f t="shared" si="1781"/>
        <v/>
      </c>
    </row>
    <row r="46991" spans="1:10" x14ac:dyDescent="0.3">
      <c r="A46991" s="13" t="str">
        <f t="shared" si="1782"/>
        <v/>
      </c>
      <c r="J46991" s="26" t="str">
        <f t="shared" si="1781"/>
        <v/>
      </c>
    </row>
    <row r="46992" spans="1:10" x14ac:dyDescent="0.3">
      <c r="A46992" s="13" t="str">
        <f t="shared" si="1782"/>
        <v/>
      </c>
      <c r="J46992" s="26" t="str">
        <f t="shared" si="1781"/>
        <v/>
      </c>
    </row>
    <row r="46993" spans="1:10" x14ac:dyDescent="0.3">
      <c r="A46993" s="13" t="str">
        <f t="shared" si="1782"/>
        <v/>
      </c>
      <c r="J46993" s="26" t="str">
        <f t="shared" si="1781"/>
        <v/>
      </c>
    </row>
    <row r="46994" spans="1:10" x14ac:dyDescent="0.3">
      <c r="A46994" s="13" t="str">
        <f t="shared" si="1782"/>
        <v/>
      </c>
      <c r="J46994" s="26" t="str">
        <f t="shared" si="1781"/>
        <v/>
      </c>
    </row>
    <row r="46995" spans="1:10" x14ac:dyDescent="0.3">
      <c r="A46995" s="13" t="str">
        <f t="shared" si="1782"/>
        <v/>
      </c>
      <c r="J46995" s="26" t="str">
        <f t="shared" si="1781"/>
        <v/>
      </c>
    </row>
    <row r="46996" spans="1:10" x14ac:dyDescent="0.3">
      <c r="A46996" s="13" t="str">
        <f t="shared" si="1782"/>
        <v/>
      </c>
      <c r="J46996" s="26" t="str">
        <f t="shared" si="1781"/>
        <v/>
      </c>
    </row>
    <row r="46997" spans="1:10" x14ac:dyDescent="0.3">
      <c r="A46997" s="13" t="str">
        <f t="shared" si="1782"/>
        <v/>
      </c>
      <c r="J46997" s="26" t="str">
        <f t="shared" si="1781"/>
        <v/>
      </c>
    </row>
    <row r="46998" spans="1:10" x14ac:dyDescent="0.3">
      <c r="A46998" s="13" t="str">
        <f t="shared" si="1782"/>
        <v/>
      </c>
      <c r="J46998" s="26" t="str">
        <f t="shared" si="1781"/>
        <v/>
      </c>
    </row>
    <row r="46999" spans="1:10" x14ac:dyDescent="0.3">
      <c r="A46999" s="13" t="str">
        <f t="shared" si="1782"/>
        <v/>
      </c>
      <c r="J46999" s="26" t="str">
        <f t="shared" si="1781"/>
        <v/>
      </c>
    </row>
    <row r="47000" spans="1:10" x14ac:dyDescent="0.3">
      <c r="A47000" s="13" t="str">
        <f t="shared" si="1782"/>
        <v/>
      </c>
      <c r="J47000" s="26" t="str">
        <f t="shared" si="1781"/>
        <v/>
      </c>
    </row>
    <row r="47001" spans="1:10" x14ac:dyDescent="0.3">
      <c r="A47001" s="13" t="str">
        <f t="shared" si="1782"/>
        <v/>
      </c>
      <c r="J47001" s="26" t="str">
        <f t="shared" si="1781"/>
        <v/>
      </c>
    </row>
    <row r="47002" spans="1:10" x14ac:dyDescent="0.3">
      <c r="A47002" s="13" t="str">
        <f t="shared" si="1782"/>
        <v/>
      </c>
      <c r="J47002" s="26" t="str">
        <f t="shared" si="1781"/>
        <v/>
      </c>
    </row>
    <row r="47003" spans="1:10" x14ac:dyDescent="0.3">
      <c r="A47003" s="13" t="str">
        <f t="shared" si="1782"/>
        <v/>
      </c>
      <c r="J47003" s="26" t="str">
        <f t="shared" si="1781"/>
        <v/>
      </c>
    </row>
    <row r="47004" spans="1:10" x14ac:dyDescent="0.3">
      <c r="A47004" s="13" t="str">
        <f t="shared" si="1782"/>
        <v/>
      </c>
      <c r="J47004" s="26" t="str">
        <f t="shared" si="1781"/>
        <v/>
      </c>
    </row>
    <row r="47005" spans="1:10" x14ac:dyDescent="0.3">
      <c r="A47005" s="13" t="str">
        <f t="shared" si="1782"/>
        <v/>
      </c>
      <c r="J47005" s="26" t="str">
        <f t="shared" si="1781"/>
        <v/>
      </c>
    </row>
    <row r="47006" spans="1:10" x14ac:dyDescent="0.3">
      <c r="A47006" s="13" t="str">
        <f t="shared" si="1782"/>
        <v/>
      </c>
      <c r="J47006" s="26" t="str">
        <f t="shared" si="1781"/>
        <v/>
      </c>
    </row>
    <row r="47007" spans="1:10" x14ac:dyDescent="0.3">
      <c r="A47007" s="13" t="str">
        <f t="shared" si="1782"/>
        <v/>
      </c>
      <c r="J47007" s="26" t="str">
        <f t="shared" si="1781"/>
        <v/>
      </c>
    </row>
    <row r="47008" spans="1:10" x14ac:dyDescent="0.3">
      <c r="A47008" s="13" t="str">
        <f t="shared" si="1782"/>
        <v/>
      </c>
      <c r="J47008" s="26" t="str">
        <f t="shared" si="1781"/>
        <v/>
      </c>
    </row>
    <row r="47009" spans="1:10" x14ac:dyDescent="0.3">
      <c r="A47009" s="13" t="str">
        <f t="shared" si="1782"/>
        <v/>
      </c>
      <c r="J47009" s="26" t="str">
        <f t="shared" si="1781"/>
        <v/>
      </c>
    </row>
    <row r="47010" spans="1:10" x14ac:dyDescent="0.3">
      <c r="A47010" s="13" t="str">
        <f t="shared" si="1782"/>
        <v/>
      </c>
      <c r="J47010" s="26" t="str">
        <f t="shared" si="1781"/>
        <v/>
      </c>
    </row>
    <row r="47011" spans="1:10" x14ac:dyDescent="0.3">
      <c r="A47011" s="13" t="str">
        <f t="shared" si="1782"/>
        <v/>
      </c>
      <c r="J47011" s="26" t="str">
        <f t="shared" si="1781"/>
        <v/>
      </c>
    </row>
    <row r="47012" spans="1:10" x14ac:dyDescent="0.3">
      <c r="A47012" s="13" t="str">
        <f t="shared" si="1782"/>
        <v/>
      </c>
      <c r="J47012" s="26" t="str">
        <f t="shared" si="1781"/>
        <v/>
      </c>
    </row>
    <row r="47013" spans="1:10" x14ac:dyDescent="0.3">
      <c r="A47013" s="13" t="str">
        <f t="shared" si="1782"/>
        <v/>
      </c>
      <c r="J47013" s="26" t="str">
        <f t="shared" si="1781"/>
        <v/>
      </c>
    </row>
    <row r="47014" spans="1:10" x14ac:dyDescent="0.3">
      <c r="A47014" s="13" t="str">
        <f t="shared" si="1782"/>
        <v/>
      </c>
      <c r="J47014" s="26" t="str">
        <f t="shared" si="1781"/>
        <v/>
      </c>
    </row>
    <row r="47015" spans="1:10" x14ac:dyDescent="0.3">
      <c r="A47015" s="13" t="str">
        <f t="shared" si="1782"/>
        <v/>
      </c>
      <c r="J47015" s="26" t="str">
        <f t="shared" si="1781"/>
        <v/>
      </c>
    </row>
    <row r="47016" spans="1:10" x14ac:dyDescent="0.3">
      <c r="A47016" s="13" t="str">
        <f t="shared" si="1782"/>
        <v/>
      </c>
      <c r="J47016" s="26" t="str">
        <f t="shared" si="1781"/>
        <v/>
      </c>
    </row>
    <row r="47017" spans="1:10" x14ac:dyDescent="0.3">
      <c r="A47017" s="13" t="str">
        <f t="shared" si="1782"/>
        <v/>
      </c>
      <c r="J47017" s="26" t="str">
        <f t="shared" si="1781"/>
        <v/>
      </c>
    </row>
    <row r="47018" spans="1:10" x14ac:dyDescent="0.3">
      <c r="A47018" s="13" t="str">
        <f t="shared" si="1782"/>
        <v/>
      </c>
      <c r="J47018" s="26" t="str">
        <f t="shared" si="1781"/>
        <v/>
      </c>
    </row>
    <row r="47019" spans="1:10" x14ac:dyDescent="0.3">
      <c r="A47019" s="13" t="str">
        <f t="shared" si="1782"/>
        <v/>
      </c>
      <c r="J47019" s="26" t="str">
        <f t="shared" si="1781"/>
        <v/>
      </c>
    </row>
    <row r="47020" spans="1:10" x14ac:dyDescent="0.3">
      <c r="A47020" s="13" t="str">
        <f t="shared" si="1782"/>
        <v/>
      </c>
      <c r="J47020" s="26" t="str">
        <f t="shared" si="1781"/>
        <v/>
      </c>
    </row>
    <row r="47021" spans="1:10" x14ac:dyDescent="0.3">
      <c r="A47021" s="13" t="str">
        <f t="shared" si="1782"/>
        <v/>
      </c>
      <c r="J47021" s="26" t="str">
        <f t="shared" si="1781"/>
        <v/>
      </c>
    </row>
    <row r="47022" spans="1:10" x14ac:dyDescent="0.3">
      <c r="A47022" s="13" t="str">
        <f t="shared" si="1782"/>
        <v/>
      </c>
      <c r="J47022" s="26" t="str">
        <f t="shared" si="1781"/>
        <v/>
      </c>
    </row>
    <row r="47023" spans="1:10" x14ac:dyDescent="0.3">
      <c r="A47023" s="13" t="str">
        <f t="shared" si="1782"/>
        <v/>
      </c>
      <c r="J47023" s="26" t="str">
        <f t="shared" si="1781"/>
        <v/>
      </c>
    </row>
    <row r="47024" spans="1:10" x14ac:dyDescent="0.3">
      <c r="A47024" s="13" t="str">
        <f t="shared" si="1782"/>
        <v/>
      </c>
      <c r="J47024" s="26" t="str">
        <f t="shared" si="1781"/>
        <v/>
      </c>
    </row>
    <row r="47025" spans="1:10" x14ac:dyDescent="0.3">
      <c r="A47025" s="13" t="str">
        <f t="shared" si="1782"/>
        <v/>
      </c>
      <c r="J47025" s="26" t="str">
        <f t="shared" si="1781"/>
        <v/>
      </c>
    </row>
    <row r="47026" spans="1:10" x14ac:dyDescent="0.3">
      <c r="A47026" s="13" t="str">
        <f t="shared" si="1782"/>
        <v/>
      </c>
      <c r="J47026" s="26" t="str">
        <f t="shared" si="1781"/>
        <v/>
      </c>
    </row>
    <row r="47027" spans="1:10" x14ac:dyDescent="0.3">
      <c r="A47027" s="13" t="str">
        <f t="shared" si="1782"/>
        <v/>
      </c>
      <c r="J47027" s="26" t="str">
        <f t="shared" si="1781"/>
        <v/>
      </c>
    </row>
    <row r="47028" spans="1:10" x14ac:dyDescent="0.3">
      <c r="A47028" s="13" t="str">
        <f t="shared" si="1782"/>
        <v/>
      </c>
      <c r="J47028" s="26" t="str">
        <f t="shared" si="1781"/>
        <v/>
      </c>
    </row>
    <row r="47029" spans="1:10" x14ac:dyDescent="0.3">
      <c r="A47029" s="13" t="str">
        <f t="shared" si="1782"/>
        <v/>
      </c>
      <c r="J47029" s="26" t="str">
        <f t="shared" si="1781"/>
        <v/>
      </c>
    </row>
    <row r="47030" spans="1:10" x14ac:dyDescent="0.3">
      <c r="A47030" s="13" t="str">
        <f t="shared" si="1782"/>
        <v/>
      </c>
      <c r="J47030" s="26" t="str">
        <f t="shared" si="1781"/>
        <v/>
      </c>
    </row>
    <row r="47031" spans="1:10" x14ac:dyDescent="0.3">
      <c r="A47031" s="13" t="str">
        <f t="shared" si="1782"/>
        <v/>
      </c>
      <c r="J47031" s="26" t="str">
        <f t="shared" si="1781"/>
        <v/>
      </c>
    </row>
    <row r="47032" spans="1:10" x14ac:dyDescent="0.3">
      <c r="A47032" s="13" t="str">
        <f t="shared" si="1782"/>
        <v/>
      </c>
      <c r="J47032" s="26" t="str">
        <f t="shared" si="1781"/>
        <v/>
      </c>
    </row>
    <row r="47033" spans="1:10" x14ac:dyDescent="0.3">
      <c r="A47033" s="13" t="str">
        <f t="shared" si="1782"/>
        <v/>
      </c>
      <c r="J47033" s="26" t="str">
        <f t="shared" si="1781"/>
        <v/>
      </c>
    </row>
    <row r="47034" spans="1:10" x14ac:dyDescent="0.3">
      <c r="A47034" s="13" t="str">
        <f t="shared" si="1782"/>
        <v/>
      </c>
      <c r="J47034" s="26" t="str">
        <f t="shared" si="1781"/>
        <v/>
      </c>
    </row>
    <row r="47035" spans="1:10" x14ac:dyDescent="0.3">
      <c r="A47035" s="13" t="str">
        <f t="shared" si="1782"/>
        <v/>
      </c>
      <c r="J47035" s="26" t="str">
        <f t="shared" si="1781"/>
        <v/>
      </c>
    </row>
    <row r="47036" spans="1:10" x14ac:dyDescent="0.3">
      <c r="A47036" s="13" t="str">
        <f t="shared" si="1782"/>
        <v/>
      </c>
      <c r="J47036" s="26" t="str">
        <f t="shared" si="1781"/>
        <v/>
      </c>
    </row>
    <row r="47037" spans="1:10" x14ac:dyDescent="0.3">
      <c r="A47037" s="13" t="str">
        <f t="shared" si="1782"/>
        <v/>
      </c>
      <c r="J47037" s="26" t="str">
        <f t="shared" si="1781"/>
        <v/>
      </c>
    </row>
    <row r="47038" spans="1:10" x14ac:dyDescent="0.3">
      <c r="A47038" s="13" t="str">
        <f t="shared" si="1782"/>
        <v/>
      </c>
      <c r="J47038" s="26" t="str">
        <f t="shared" si="1781"/>
        <v/>
      </c>
    </row>
    <row r="47039" spans="1:10" x14ac:dyDescent="0.3">
      <c r="A47039" s="13" t="str">
        <f t="shared" si="1782"/>
        <v/>
      </c>
      <c r="J47039" s="26" t="str">
        <f t="shared" si="1781"/>
        <v/>
      </c>
    </row>
    <row r="47040" spans="1:10" x14ac:dyDescent="0.3">
      <c r="A47040" s="13" t="str">
        <f t="shared" si="1782"/>
        <v/>
      </c>
      <c r="J47040" s="26" t="str">
        <f t="shared" si="1781"/>
        <v/>
      </c>
    </row>
    <row r="47041" spans="1:10" x14ac:dyDescent="0.3">
      <c r="A47041" s="13" t="str">
        <f t="shared" si="1782"/>
        <v/>
      </c>
      <c r="J47041" s="26" t="str">
        <f t="shared" si="1781"/>
        <v/>
      </c>
    </row>
    <row r="47042" spans="1:10" x14ac:dyDescent="0.3">
      <c r="A47042" s="13" t="str">
        <f t="shared" si="1782"/>
        <v/>
      </c>
      <c r="J47042" s="26" t="str">
        <f t="shared" si="1781"/>
        <v/>
      </c>
    </row>
    <row r="47043" spans="1:10" x14ac:dyDescent="0.3">
      <c r="A47043" s="13" t="str">
        <f t="shared" si="1782"/>
        <v/>
      </c>
      <c r="J47043" s="26" t="str">
        <f t="shared" si="1781"/>
        <v/>
      </c>
    </row>
    <row r="47044" spans="1:10" x14ac:dyDescent="0.3">
      <c r="A47044" s="13" t="str">
        <f t="shared" si="1782"/>
        <v/>
      </c>
      <c r="J47044" s="26" t="str">
        <f t="shared" si="1781"/>
        <v/>
      </c>
    </row>
    <row r="47045" spans="1:10" x14ac:dyDescent="0.3">
      <c r="A47045" s="13" t="str">
        <f t="shared" si="1782"/>
        <v/>
      </c>
      <c r="J47045" s="26" t="str">
        <f t="shared" si="1781"/>
        <v/>
      </c>
    </row>
    <row r="47046" spans="1:10" x14ac:dyDescent="0.3">
      <c r="A47046" s="13" t="str">
        <f t="shared" si="1782"/>
        <v/>
      </c>
      <c r="J47046" s="26" t="str">
        <f t="shared" si="1781"/>
        <v/>
      </c>
    </row>
    <row r="47047" spans="1:10" x14ac:dyDescent="0.3">
      <c r="A47047" s="13" t="str">
        <f t="shared" si="1782"/>
        <v/>
      </c>
      <c r="J47047" s="26" t="str">
        <f t="shared" si="1781"/>
        <v/>
      </c>
    </row>
    <row r="47048" spans="1:10" x14ac:dyDescent="0.3">
      <c r="A47048" s="13" t="str">
        <f t="shared" si="1782"/>
        <v/>
      </c>
      <c r="J47048" s="26" t="str">
        <f t="shared" si="1781"/>
        <v/>
      </c>
    </row>
    <row r="47049" spans="1:10" x14ac:dyDescent="0.3">
      <c r="A47049" s="13" t="str">
        <f t="shared" si="1782"/>
        <v/>
      </c>
      <c r="J47049" s="26" t="str">
        <f t="shared" ref="J47049:J47112" si="1783">IF(A47049="","",IF(H47049="",K47049,H47049))</f>
        <v/>
      </c>
    </row>
    <row r="47050" spans="1:10" x14ac:dyDescent="0.3">
      <c r="A47050" s="13" t="str">
        <f t="shared" ref="A47050:A47113" si="1784">IF(F47050&lt;&gt;"","update_data",IF(AND(IF(F47050="","","update_data")="",I47050=1,H47050&lt;&gt;""),"update_data",""))</f>
        <v/>
      </c>
      <c r="J47050" s="26" t="str">
        <f t="shared" si="1783"/>
        <v/>
      </c>
    </row>
    <row r="47051" spans="1:10" x14ac:dyDescent="0.3">
      <c r="A47051" s="13" t="str">
        <f t="shared" si="1784"/>
        <v/>
      </c>
      <c r="J47051" s="26" t="str">
        <f t="shared" si="1783"/>
        <v/>
      </c>
    </row>
    <row r="47052" spans="1:10" x14ac:dyDescent="0.3">
      <c r="A47052" s="13" t="str">
        <f t="shared" si="1784"/>
        <v/>
      </c>
      <c r="J47052" s="26" t="str">
        <f t="shared" si="1783"/>
        <v/>
      </c>
    </row>
    <row r="47053" spans="1:10" x14ac:dyDescent="0.3">
      <c r="A47053" s="13" t="str">
        <f t="shared" si="1784"/>
        <v/>
      </c>
      <c r="J47053" s="26" t="str">
        <f t="shared" si="1783"/>
        <v/>
      </c>
    </row>
    <row r="47054" spans="1:10" x14ac:dyDescent="0.3">
      <c r="A47054" s="13" t="str">
        <f t="shared" si="1784"/>
        <v/>
      </c>
      <c r="J47054" s="26" t="str">
        <f t="shared" si="1783"/>
        <v/>
      </c>
    </row>
    <row r="47055" spans="1:10" x14ac:dyDescent="0.3">
      <c r="A47055" s="13" t="str">
        <f t="shared" si="1784"/>
        <v/>
      </c>
      <c r="J47055" s="26" t="str">
        <f t="shared" si="1783"/>
        <v/>
      </c>
    </row>
    <row r="47056" spans="1:10" x14ac:dyDescent="0.3">
      <c r="A47056" s="13" t="str">
        <f t="shared" si="1784"/>
        <v/>
      </c>
      <c r="J47056" s="26" t="str">
        <f t="shared" si="1783"/>
        <v/>
      </c>
    </row>
    <row r="47057" spans="1:10" x14ac:dyDescent="0.3">
      <c r="A47057" s="13" t="str">
        <f t="shared" si="1784"/>
        <v/>
      </c>
      <c r="J47057" s="26" t="str">
        <f t="shared" si="1783"/>
        <v/>
      </c>
    </row>
    <row r="47058" spans="1:10" x14ac:dyDescent="0.3">
      <c r="A47058" s="13" t="str">
        <f t="shared" si="1784"/>
        <v/>
      </c>
      <c r="J47058" s="26" t="str">
        <f t="shared" si="1783"/>
        <v/>
      </c>
    </row>
    <row r="47059" spans="1:10" x14ac:dyDescent="0.3">
      <c r="A47059" s="13" t="str">
        <f t="shared" si="1784"/>
        <v/>
      </c>
      <c r="J47059" s="26" t="str">
        <f t="shared" si="1783"/>
        <v/>
      </c>
    </row>
    <row r="47060" spans="1:10" x14ac:dyDescent="0.3">
      <c r="A47060" s="13" t="str">
        <f t="shared" si="1784"/>
        <v/>
      </c>
      <c r="J47060" s="26" t="str">
        <f t="shared" si="1783"/>
        <v/>
      </c>
    </row>
    <row r="47061" spans="1:10" x14ac:dyDescent="0.3">
      <c r="A47061" s="13" t="str">
        <f t="shared" si="1784"/>
        <v/>
      </c>
      <c r="J47061" s="26" t="str">
        <f t="shared" si="1783"/>
        <v/>
      </c>
    </row>
    <row r="47062" spans="1:10" x14ac:dyDescent="0.3">
      <c r="A47062" s="13" t="str">
        <f t="shared" si="1784"/>
        <v/>
      </c>
      <c r="J47062" s="26" t="str">
        <f t="shared" si="1783"/>
        <v/>
      </c>
    </row>
    <row r="47063" spans="1:10" x14ac:dyDescent="0.3">
      <c r="A47063" s="13" t="str">
        <f t="shared" si="1784"/>
        <v/>
      </c>
      <c r="J47063" s="26" t="str">
        <f t="shared" si="1783"/>
        <v/>
      </c>
    </row>
    <row r="47064" spans="1:10" x14ac:dyDescent="0.3">
      <c r="A47064" s="13" t="str">
        <f t="shared" si="1784"/>
        <v/>
      </c>
      <c r="J47064" s="26" t="str">
        <f t="shared" si="1783"/>
        <v/>
      </c>
    </row>
    <row r="47065" spans="1:10" x14ac:dyDescent="0.3">
      <c r="A47065" s="13" t="str">
        <f t="shared" si="1784"/>
        <v/>
      </c>
      <c r="J47065" s="26" t="str">
        <f t="shared" si="1783"/>
        <v/>
      </c>
    </row>
    <row r="47066" spans="1:10" x14ac:dyDescent="0.3">
      <c r="A47066" s="13" t="str">
        <f t="shared" si="1784"/>
        <v/>
      </c>
      <c r="J47066" s="26" t="str">
        <f t="shared" si="1783"/>
        <v/>
      </c>
    </row>
    <row r="47067" spans="1:10" x14ac:dyDescent="0.3">
      <c r="A47067" s="13" t="str">
        <f t="shared" si="1784"/>
        <v/>
      </c>
      <c r="J47067" s="26" t="str">
        <f t="shared" si="1783"/>
        <v/>
      </c>
    </row>
    <row r="47068" spans="1:10" x14ac:dyDescent="0.3">
      <c r="A47068" s="13" t="str">
        <f t="shared" si="1784"/>
        <v/>
      </c>
      <c r="J47068" s="26" t="str">
        <f t="shared" si="1783"/>
        <v/>
      </c>
    </row>
    <row r="47069" spans="1:10" x14ac:dyDescent="0.3">
      <c r="A47069" s="13" t="str">
        <f t="shared" si="1784"/>
        <v/>
      </c>
      <c r="J47069" s="26" t="str">
        <f t="shared" si="1783"/>
        <v/>
      </c>
    </row>
    <row r="47070" spans="1:10" x14ac:dyDescent="0.3">
      <c r="A47070" s="13" t="str">
        <f t="shared" si="1784"/>
        <v/>
      </c>
      <c r="J47070" s="26" t="str">
        <f t="shared" si="1783"/>
        <v/>
      </c>
    </row>
    <row r="47071" spans="1:10" x14ac:dyDescent="0.3">
      <c r="A47071" s="13" t="str">
        <f t="shared" si="1784"/>
        <v/>
      </c>
      <c r="J47071" s="26" t="str">
        <f t="shared" si="1783"/>
        <v/>
      </c>
    </row>
    <row r="47072" spans="1:10" x14ac:dyDescent="0.3">
      <c r="A47072" s="13" t="str">
        <f t="shared" si="1784"/>
        <v/>
      </c>
      <c r="J47072" s="26" t="str">
        <f t="shared" si="1783"/>
        <v/>
      </c>
    </row>
    <row r="47073" spans="1:10" x14ac:dyDescent="0.3">
      <c r="A47073" s="13" t="str">
        <f t="shared" si="1784"/>
        <v/>
      </c>
      <c r="J47073" s="26" t="str">
        <f t="shared" si="1783"/>
        <v/>
      </c>
    </row>
    <row r="47074" spans="1:10" x14ac:dyDescent="0.3">
      <c r="A47074" s="13" t="str">
        <f t="shared" si="1784"/>
        <v/>
      </c>
      <c r="J47074" s="26" t="str">
        <f t="shared" si="1783"/>
        <v/>
      </c>
    </row>
    <row r="47075" spans="1:10" x14ac:dyDescent="0.3">
      <c r="A47075" s="13" t="str">
        <f t="shared" si="1784"/>
        <v/>
      </c>
      <c r="J47075" s="26" t="str">
        <f t="shared" si="1783"/>
        <v/>
      </c>
    </row>
    <row r="47076" spans="1:10" x14ac:dyDescent="0.3">
      <c r="A47076" s="13" t="str">
        <f t="shared" si="1784"/>
        <v/>
      </c>
      <c r="J47076" s="26" t="str">
        <f t="shared" si="1783"/>
        <v/>
      </c>
    </row>
    <row r="47077" spans="1:10" x14ac:dyDescent="0.3">
      <c r="A47077" s="13" t="str">
        <f t="shared" si="1784"/>
        <v/>
      </c>
      <c r="J47077" s="26" t="str">
        <f t="shared" si="1783"/>
        <v/>
      </c>
    </row>
    <row r="47078" spans="1:10" x14ac:dyDescent="0.3">
      <c r="A47078" s="13" t="str">
        <f t="shared" si="1784"/>
        <v/>
      </c>
      <c r="J47078" s="26" t="str">
        <f t="shared" si="1783"/>
        <v/>
      </c>
    </row>
    <row r="47079" spans="1:10" x14ac:dyDescent="0.3">
      <c r="A47079" s="13" t="str">
        <f t="shared" si="1784"/>
        <v/>
      </c>
      <c r="J47079" s="26" t="str">
        <f t="shared" si="1783"/>
        <v/>
      </c>
    </row>
    <row r="47080" spans="1:10" x14ac:dyDescent="0.3">
      <c r="A47080" s="13" t="str">
        <f t="shared" si="1784"/>
        <v/>
      </c>
      <c r="J47080" s="26" t="str">
        <f t="shared" si="1783"/>
        <v/>
      </c>
    </row>
    <row r="47081" spans="1:10" x14ac:dyDescent="0.3">
      <c r="A47081" s="13" t="str">
        <f t="shared" si="1784"/>
        <v/>
      </c>
      <c r="J47081" s="26" t="str">
        <f t="shared" si="1783"/>
        <v/>
      </c>
    </row>
    <row r="47082" spans="1:10" x14ac:dyDescent="0.3">
      <c r="A47082" s="13" t="str">
        <f t="shared" si="1784"/>
        <v/>
      </c>
      <c r="J47082" s="26" t="str">
        <f t="shared" si="1783"/>
        <v/>
      </c>
    </row>
    <row r="47083" spans="1:10" x14ac:dyDescent="0.3">
      <c r="A47083" s="13" t="str">
        <f t="shared" si="1784"/>
        <v/>
      </c>
      <c r="J47083" s="26" t="str">
        <f t="shared" si="1783"/>
        <v/>
      </c>
    </row>
    <row r="47084" spans="1:10" x14ac:dyDescent="0.3">
      <c r="A47084" s="13" t="str">
        <f t="shared" si="1784"/>
        <v/>
      </c>
      <c r="J47084" s="26" t="str">
        <f t="shared" si="1783"/>
        <v/>
      </c>
    </row>
    <row r="47085" spans="1:10" x14ac:dyDescent="0.3">
      <c r="A47085" s="13" t="str">
        <f t="shared" si="1784"/>
        <v/>
      </c>
      <c r="J47085" s="26" t="str">
        <f t="shared" si="1783"/>
        <v/>
      </c>
    </row>
    <row r="47086" spans="1:10" x14ac:dyDescent="0.3">
      <c r="A47086" s="13" t="str">
        <f t="shared" si="1784"/>
        <v/>
      </c>
      <c r="J47086" s="26" t="str">
        <f t="shared" si="1783"/>
        <v/>
      </c>
    </row>
    <row r="47087" spans="1:10" x14ac:dyDescent="0.3">
      <c r="A47087" s="13" t="str">
        <f t="shared" si="1784"/>
        <v/>
      </c>
      <c r="J47087" s="26" t="str">
        <f t="shared" si="1783"/>
        <v/>
      </c>
    </row>
    <row r="47088" spans="1:10" x14ac:dyDescent="0.3">
      <c r="A47088" s="13" t="str">
        <f t="shared" si="1784"/>
        <v/>
      </c>
      <c r="J47088" s="26" t="str">
        <f t="shared" si="1783"/>
        <v/>
      </c>
    </row>
    <row r="47089" spans="1:10" x14ac:dyDescent="0.3">
      <c r="A47089" s="13" t="str">
        <f t="shared" si="1784"/>
        <v/>
      </c>
      <c r="J47089" s="26" t="str">
        <f t="shared" si="1783"/>
        <v/>
      </c>
    </row>
    <row r="47090" spans="1:10" x14ac:dyDescent="0.3">
      <c r="A47090" s="13" t="str">
        <f t="shared" si="1784"/>
        <v/>
      </c>
      <c r="J47090" s="26" t="str">
        <f t="shared" si="1783"/>
        <v/>
      </c>
    </row>
    <row r="47091" spans="1:10" x14ac:dyDescent="0.3">
      <c r="A47091" s="13" t="str">
        <f t="shared" si="1784"/>
        <v/>
      </c>
      <c r="J47091" s="26" t="str">
        <f t="shared" si="1783"/>
        <v/>
      </c>
    </row>
    <row r="47092" spans="1:10" x14ac:dyDescent="0.3">
      <c r="A47092" s="13" t="str">
        <f t="shared" si="1784"/>
        <v/>
      </c>
      <c r="J47092" s="26" t="str">
        <f t="shared" si="1783"/>
        <v/>
      </c>
    </row>
    <row r="47093" spans="1:10" x14ac:dyDescent="0.3">
      <c r="A47093" s="13" t="str">
        <f t="shared" si="1784"/>
        <v/>
      </c>
      <c r="J47093" s="26" t="str">
        <f t="shared" si="1783"/>
        <v/>
      </c>
    </row>
    <row r="47094" spans="1:10" x14ac:dyDescent="0.3">
      <c r="A47094" s="13" t="str">
        <f t="shared" si="1784"/>
        <v/>
      </c>
      <c r="J47094" s="26" t="str">
        <f t="shared" si="1783"/>
        <v/>
      </c>
    </row>
    <row r="47095" spans="1:10" x14ac:dyDescent="0.3">
      <c r="A47095" s="13" t="str">
        <f t="shared" si="1784"/>
        <v/>
      </c>
      <c r="J47095" s="26" t="str">
        <f t="shared" si="1783"/>
        <v/>
      </c>
    </row>
    <row r="47096" spans="1:10" x14ac:dyDescent="0.3">
      <c r="A47096" s="13" t="str">
        <f t="shared" si="1784"/>
        <v/>
      </c>
      <c r="J47096" s="26" t="str">
        <f t="shared" si="1783"/>
        <v/>
      </c>
    </row>
    <row r="47097" spans="1:10" x14ac:dyDescent="0.3">
      <c r="A47097" s="13" t="str">
        <f t="shared" si="1784"/>
        <v/>
      </c>
      <c r="J47097" s="26" t="str">
        <f t="shared" si="1783"/>
        <v/>
      </c>
    </row>
    <row r="47098" spans="1:10" x14ac:dyDescent="0.3">
      <c r="A47098" s="13" t="str">
        <f t="shared" si="1784"/>
        <v/>
      </c>
      <c r="J47098" s="26" t="str">
        <f t="shared" si="1783"/>
        <v/>
      </c>
    </row>
    <row r="47099" spans="1:10" x14ac:dyDescent="0.3">
      <c r="A47099" s="13" t="str">
        <f t="shared" si="1784"/>
        <v/>
      </c>
      <c r="J47099" s="26" t="str">
        <f t="shared" si="1783"/>
        <v/>
      </c>
    </row>
    <row r="47100" spans="1:10" x14ac:dyDescent="0.3">
      <c r="A47100" s="13" t="str">
        <f t="shared" si="1784"/>
        <v/>
      </c>
      <c r="J47100" s="26" t="str">
        <f t="shared" si="1783"/>
        <v/>
      </c>
    </row>
    <row r="47101" spans="1:10" x14ac:dyDescent="0.3">
      <c r="A47101" s="13" t="str">
        <f t="shared" si="1784"/>
        <v/>
      </c>
      <c r="J47101" s="26" t="str">
        <f t="shared" si="1783"/>
        <v/>
      </c>
    </row>
    <row r="47102" spans="1:10" x14ac:dyDescent="0.3">
      <c r="A47102" s="13" t="str">
        <f t="shared" si="1784"/>
        <v/>
      </c>
      <c r="J47102" s="26" t="str">
        <f t="shared" si="1783"/>
        <v/>
      </c>
    </row>
    <row r="47103" spans="1:10" x14ac:dyDescent="0.3">
      <c r="A47103" s="13" t="str">
        <f t="shared" si="1784"/>
        <v/>
      </c>
      <c r="J47103" s="26" t="str">
        <f t="shared" si="1783"/>
        <v/>
      </c>
    </row>
    <row r="47104" spans="1:10" x14ac:dyDescent="0.3">
      <c r="A47104" s="13" t="str">
        <f t="shared" si="1784"/>
        <v/>
      </c>
      <c r="J47104" s="26" t="str">
        <f t="shared" si="1783"/>
        <v/>
      </c>
    </row>
    <row r="47105" spans="1:10" x14ac:dyDescent="0.3">
      <c r="A47105" s="13" t="str">
        <f t="shared" si="1784"/>
        <v/>
      </c>
      <c r="J47105" s="26" t="str">
        <f t="shared" si="1783"/>
        <v/>
      </c>
    </row>
    <row r="47106" spans="1:10" x14ac:dyDescent="0.3">
      <c r="A47106" s="13" t="str">
        <f t="shared" si="1784"/>
        <v/>
      </c>
      <c r="J47106" s="26" t="str">
        <f t="shared" si="1783"/>
        <v/>
      </c>
    </row>
    <row r="47107" spans="1:10" x14ac:dyDescent="0.3">
      <c r="A47107" s="13" t="str">
        <f t="shared" si="1784"/>
        <v/>
      </c>
      <c r="J47107" s="26" t="str">
        <f t="shared" si="1783"/>
        <v/>
      </c>
    </row>
    <row r="47108" spans="1:10" x14ac:dyDescent="0.3">
      <c r="A47108" s="13" t="str">
        <f t="shared" si="1784"/>
        <v/>
      </c>
      <c r="J47108" s="26" t="str">
        <f t="shared" si="1783"/>
        <v/>
      </c>
    </row>
    <row r="47109" spans="1:10" x14ac:dyDescent="0.3">
      <c r="A47109" s="13" t="str">
        <f t="shared" si="1784"/>
        <v/>
      </c>
      <c r="J47109" s="26" t="str">
        <f t="shared" si="1783"/>
        <v/>
      </c>
    </row>
    <row r="47110" spans="1:10" x14ac:dyDescent="0.3">
      <c r="A47110" s="13" t="str">
        <f t="shared" si="1784"/>
        <v/>
      </c>
      <c r="J47110" s="26" t="str">
        <f t="shared" si="1783"/>
        <v/>
      </c>
    </row>
    <row r="47111" spans="1:10" x14ac:dyDescent="0.3">
      <c r="A47111" s="13" t="str">
        <f t="shared" si="1784"/>
        <v/>
      </c>
      <c r="J47111" s="26" t="str">
        <f t="shared" si="1783"/>
        <v/>
      </c>
    </row>
    <row r="47112" spans="1:10" x14ac:dyDescent="0.3">
      <c r="A47112" s="13" t="str">
        <f t="shared" si="1784"/>
        <v/>
      </c>
      <c r="J47112" s="26" t="str">
        <f t="shared" si="1783"/>
        <v/>
      </c>
    </row>
    <row r="47113" spans="1:10" x14ac:dyDescent="0.3">
      <c r="A47113" s="13" t="str">
        <f t="shared" si="1784"/>
        <v/>
      </c>
      <c r="J47113" s="26" t="str">
        <f t="shared" ref="J47113:J47176" si="1785">IF(A47113="","",IF(H47113="",K47113,H47113))</f>
        <v/>
      </c>
    </row>
    <row r="47114" spans="1:10" x14ac:dyDescent="0.3">
      <c r="A47114" s="13" t="str">
        <f t="shared" ref="A47114:A47177" si="1786">IF(F47114&lt;&gt;"","update_data",IF(AND(IF(F47114="","","update_data")="",I47114=1,H47114&lt;&gt;""),"update_data",""))</f>
        <v/>
      </c>
      <c r="J47114" s="26" t="str">
        <f t="shared" si="1785"/>
        <v/>
      </c>
    </row>
    <row r="47115" spans="1:10" x14ac:dyDescent="0.3">
      <c r="A47115" s="13" t="str">
        <f t="shared" si="1786"/>
        <v/>
      </c>
      <c r="J47115" s="26" t="str">
        <f t="shared" si="1785"/>
        <v/>
      </c>
    </row>
    <row r="47116" spans="1:10" x14ac:dyDescent="0.3">
      <c r="A47116" s="13" t="str">
        <f t="shared" si="1786"/>
        <v/>
      </c>
      <c r="J47116" s="26" t="str">
        <f t="shared" si="1785"/>
        <v/>
      </c>
    </row>
    <row r="47117" spans="1:10" x14ac:dyDescent="0.3">
      <c r="A47117" s="13" t="str">
        <f t="shared" si="1786"/>
        <v/>
      </c>
      <c r="J47117" s="26" t="str">
        <f t="shared" si="1785"/>
        <v/>
      </c>
    </row>
    <row r="47118" spans="1:10" x14ac:dyDescent="0.3">
      <c r="A47118" s="13" t="str">
        <f t="shared" si="1786"/>
        <v/>
      </c>
      <c r="J47118" s="26" t="str">
        <f t="shared" si="1785"/>
        <v/>
      </c>
    </row>
    <row r="47119" spans="1:10" x14ac:dyDescent="0.3">
      <c r="A47119" s="13" t="str">
        <f t="shared" si="1786"/>
        <v/>
      </c>
      <c r="J47119" s="26" t="str">
        <f t="shared" si="1785"/>
        <v/>
      </c>
    </row>
    <row r="47120" spans="1:10" x14ac:dyDescent="0.3">
      <c r="A47120" s="13" t="str">
        <f t="shared" si="1786"/>
        <v/>
      </c>
      <c r="J47120" s="26" t="str">
        <f t="shared" si="1785"/>
        <v/>
      </c>
    </row>
    <row r="47121" spans="1:10" x14ac:dyDescent="0.3">
      <c r="A47121" s="13" t="str">
        <f t="shared" si="1786"/>
        <v/>
      </c>
      <c r="J47121" s="26" t="str">
        <f t="shared" si="1785"/>
        <v/>
      </c>
    </row>
    <row r="47122" spans="1:10" x14ac:dyDescent="0.3">
      <c r="A47122" s="13" t="str">
        <f t="shared" si="1786"/>
        <v/>
      </c>
      <c r="J47122" s="26" t="str">
        <f t="shared" si="1785"/>
        <v/>
      </c>
    </row>
    <row r="47123" spans="1:10" x14ac:dyDescent="0.3">
      <c r="A47123" s="13" t="str">
        <f t="shared" si="1786"/>
        <v/>
      </c>
      <c r="J47123" s="26" t="str">
        <f t="shared" si="1785"/>
        <v/>
      </c>
    </row>
    <row r="47124" spans="1:10" x14ac:dyDescent="0.3">
      <c r="A47124" s="13" t="str">
        <f t="shared" si="1786"/>
        <v/>
      </c>
      <c r="J47124" s="26" t="str">
        <f t="shared" si="1785"/>
        <v/>
      </c>
    </row>
    <row r="47125" spans="1:10" x14ac:dyDescent="0.3">
      <c r="A47125" s="13" t="str">
        <f t="shared" si="1786"/>
        <v/>
      </c>
      <c r="J47125" s="26" t="str">
        <f t="shared" si="1785"/>
        <v/>
      </c>
    </row>
    <row r="47126" spans="1:10" x14ac:dyDescent="0.3">
      <c r="A47126" s="13" t="str">
        <f t="shared" si="1786"/>
        <v/>
      </c>
      <c r="J47126" s="26" t="str">
        <f t="shared" si="1785"/>
        <v/>
      </c>
    </row>
    <row r="47127" spans="1:10" x14ac:dyDescent="0.3">
      <c r="A47127" s="13" t="str">
        <f t="shared" si="1786"/>
        <v/>
      </c>
      <c r="J47127" s="26" t="str">
        <f t="shared" si="1785"/>
        <v/>
      </c>
    </row>
    <row r="47128" spans="1:10" x14ac:dyDescent="0.3">
      <c r="A47128" s="13" t="str">
        <f t="shared" si="1786"/>
        <v/>
      </c>
      <c r="J47128" s="26" t="str">
        <f t="shared" si="1785"/>
        <v/>
      </c>
    </row>
    <row r="47129" spans="1:10" x14ac:dyDescent="0.3">
      <c r="A47129" s="13" t="str">
        <f t="shared" si="1786"/>
        <v/>
      </c>
      <c r="J47129" s="26" t="str">
        <f t="shared" si="1785"/>
        <v/>
      </c>
    </row>
    <row r="47130" spans="1:10" x14ac:dyDescent="0.3">
      <c r="A47130" s="13" t="str">
        <f t="shared" si="1786"/>
        <v/>
      </c>
      <c r="J47130" s="26" t="str">
        <f t="shared" si="1785"/>
        <v/>
      </c>
    </row>
    <row r="47131" spans="1:10" x14ac:dyDescent="0.3">
      <c r="A47131" s="13" t="str">
        <f t="shared" si="1786"/>
        <v/>
      </c>
      <c r="J47131" s="26" t="str">
        <f t="shared" si="1785"/>
        <v/>
      </c>
    </row>
    <row r="47132" spans="1:10" x14ac:dyDescent="0.3">
      <c r="A47132" s="13" t="str">
        <f t="shared" si="1786"/>
        <v/>
      </c>
      <c r="J47132" s="26" t="str">
        <f t="shared" si="1785"/>
        <v/>
      </c>
    </row>
    <row r="47133" spans="1:10" x14ac:dyDescent="0.3">
      <c r="A47133" s="13" t="str">
        <f t="shared" si="1786"/>
        <v/>
      </c>
      <c r="J47133" s="26" t="str">
        <f t="shared" si="1785"/>
        <v/>
      </c>
    </row>
    <row r="47134" spans="1:10" x14ac:dyDescent="0.3">
      <c r="A47134" s="13" t="str">
        <f t="shared" si="1786"/>
        <v/>
      </c>
      <c r="J47134" s="26" t="str">
        <f t="shared" si="1785"/>
        <v/>
      </c>
    </row>
    <row r="47135" spans="1:10" x14ac:dyDescent="0.3">
      <c r="A47135" s="13" t="str">
        <f t="shared" si="1786"/>
        <v/>
      </c>
      <c r="J47135" s="26" t="str">
        <f t="shared" si="1785"/>
        <v/>
      </c>
    </row>
    <row r="47136" spans="1:10" x14ac:dyDescent="0.3">
      <c r="A47136" s="13" t="str">
        <f t="shared" si="1786"/>
        <v/>
      </c>
      <c r="J47136" s="26" t="str">
        <f t="shared" si="1785"/>
        <v/>
      </c>
    </row>
    <row r="47137" spans="1:10" x14ac:dyDescent="0.3">
      <c r="A47137" s="13" t="str">
        <f t="shared" si="1786"/>
        <v/>
      </c>
      <c r="J47137" s="26" t="str">
        <f t="shared" si="1785"/>
        <v/>
      </c>
    </row>
    <row r="47138" spans="1:10" x14ac:dyDescent="0.3">
      <c r="A47138" s="13" t="str">
        <f t="shared" si="1786"/>
        <v/>
      </c>
      <c r="J47138" s="26" t="str">
        <f t="shared" si="1785"/>
        <v/>
      </c>
    </row>
    <row r="47139" spans="1:10" x14ac:dyDescent="0.3">
      <c r="A47139" s="13" t="str">
        <f t="shared" si="1786"/>
        <v/>
      </c>
      <c r="J47139" s="26" t="str">
        <f t="shared" si="1785"/>
        <v/>
      </c>
    </row>
    <row r="47140" spans="1:10" x14ac:dyDescent="0.3">
      <c r="A47140" s="13" t="str">
        <f t="shared" si="1786"/>
        <v/>
      </c>
      <c r="J47140" s="26" t="str">
        <f t="shared" si="1785"/>
        <v/>
      </c>
    </row>
    <row r="47141" spans="1:10" x14ac:dyDescent="0.3">
      <c r="A47141" s="13" t="str">
        <f t="shared" si="1786"/>
        <v/>
      </c>
      <c r="J47141" s="26" t="str">
        <f t="shared" si="1785"/>
        <v/>
      </c>
    </row>
    <row r="47142" spans="1:10" x14ac:dyDescent="0.3">
      <c r="A47142" s="13" t="str">
        <f t="shared" si="1786"/>
        <v/>
      </c>
      <c r="J47142" s="26" t="str">
        <f t="shared" si="1785"/>
        <v/>
      </c>
    </row>
    <row r="47143" spans="1:10" x14ac:dyDescent="0.3">
      <c r="A47143" s="13" t="str">
        <f t="shared" si="1786"/>
        <v/>
      </c>
      <c r="J47143" s="26" t="str">
        <f t="shared" si="1785"/>
        <v/>
      </c>
    </row>
    <row r="47144" spans="1:10" x14ac:dyDescent="0.3">
      <c r="A47144" s="13" t="str">
        <f t="shared" si="1786"/>
        <v/>
      </c>
      <c r="J47144" s="26" t="str">
        <f t="shared" si="1785"/>
        <v/>
      </c>
    </row>
    <row r="47145" spans="1:10" x14ac:dyDescent="0.3">
      <c r="A47145" s="13" t="str">
        <f t="shared" si="1786"/>
        <v/>
      </c>
      <c r="J47145" s="26" t="str">
        <f t="shared" si="1785"/>
        <v/>
      </c>
    </row>
    <row r="47146" spans="1:10" x14ac:dyDescent="0.3">
      <c r="A47146" s="13" t="str">
        <f t="shared" si="1786"/>
        <v/>
      </c>
      <c r="J47146" s="26" t="str">
        <f t="shared" si="1785"/>
        <v/>
      </c>
    </row>
    <row r="47147" spans="1:10" x14ac:dyDescent="0.3">
      <c r="A47147" s="13" t="str">
        <f t="shared" si="1786"/>
        <v/>
      </c>
      <c r="J47147" s="26" t="str">
        <f t="shared" si="1785"/>
        <v/>
      </c>
    </row>
    <row r="47148" spans="1:10" x14ac:dyDescent="0.3">
      <c r="A47148" s="13" t="str">
        <f t="shared" si="1786"/>
        <v/>
      </c>
      <c r="J47148" s="26" t="str">
        <f t="shared" si="1785"/>
        <v/>
      </c>
    </row>
    <row r="47149" spans="1:10" x14ac:dyDescent="0.3">
      <c r="A47149" s="13" t="str">
        <f t="shared" si="1786"/>
        <v/>
      </c>
      <c r="J47149" s="26" t="str">
        <f t="shared" si="1785"/>
        <v/>
      </c>
    </row>
    <row r="47150" spans="1:10" x14ac:dyDescent="0.3">
      <c r="A47150" s="13" t="str">
        <f t="shared" si="1786"/>
        <v/>
      </c>
      <c r="J47150" s="26" t="str">
        <f t="shared" si="1785"/>
        <v/>
      </c>
    </row>
    <row r="47151" spans="1:10" x14ac:dyDescent="0.3">
      <c r="A47151" s="13" t="str">
        <f t="shared" si="1786"/>
        <v/>
      </c>
      <c r="J47151" s="26" t="str">
        <f t="shared" si="1785"/>
        <v/>
      </c>
    </row>
    <row r="47152" spans="1:10" x14ac:dyDescent="0.3">
      <c r="A47152" s="13" t="str">
        <f t="shared" si="1786"/>
        <v/>
      </c>
      <c r="J47152" s="26" t="str">
        <f t="shared" si="1785"/>
        <v/>
      </c>
    </row>
    <row r="47153" spans="1:10" x14ac:dyDescent="0.3">
      <c r="A47153" s="13" t="str">
        <f t="shared" si="1786"/>
        <v/>
      </c>
      <c r="J47153" s="26" t="str">
        <f t="shared" si="1785"/>
        <v/>
      </c>
    </row>
    <row r="47154" spans="1:10" x14ac:dyDescent="0.3">
      <c r="A47154" s="13" t="str">
        <f t="shared" si="1786"/>
        <v/>
      </c>
      <c r="J47154" s="26" t="str">
        <f t="shared" si="1785"/>
        <v/>
      </c>
    </row>
    <row r="47155" spans="1:10" x14ac:dyDescent="0.3">
      <c r="A47155" s="13" t="str">
        <f t="shared" si="1786"/>
        <v/>
      </c>
      <c r="J47155" s="26" t="str">
        <f t="shared" si="1785"/>
        <v/>
      </c>
    </row>
    <row r="47156" spans="1:10" x14ac:dyDescent="0.3">
      <c r="A47156" s="13" t="str">
        <f t="shared" si="1786"/>
        <v/>
      </c>
      <c r="J47156" s="26" t="str">
        <f t="shared" si="1785"/>
        <v/>
      </c>
    </row>
    <row r="47157" spans="1:10" x14ac:dyDescent="0.3">
      <c r="A47157" s="13" t="str">
        <f t="shared" si="1786"/>
        <v/>
      </c>
      <c r="J47157" s="26" t="str">
        <f t="shared" si="1785"/>
        <v/>
      </c>
    </row>
    <row r="47158" spans="1:10" x14ac:dyDescent="0.3">
      <c r="A47158" s="13" t="str">
        <f t="shared" si="1786"/>
        <v/>
      </c>
      <c r="J47158" s="26" t="str">
        <f t="shared" si="1785"/>
        <v/>
      </c>
    </row>
    <row r="47159" spans="1:10" x14ac:dyDescent="0.3">
      <c r="A47159" s="13" t="str">
        <f t="shared" si="1786"/>
        <v/>
      </c>
      <c r="J47159" s="26" t="str">
        <f t="shared" si="1785"/>
        <v/>
      </c>
    </row>
    <row r="47160" spans="1:10" x14ac:dyDescent="0.3">
      <c r="A47160" s="13" t="str">
        <f t="shared" si="1786"/>
        <v/>
      </c>
      <c r="J47160" s="26" t="str">
        <f t="shared" si="1785"/>
        <v/>
      </c>
    </row>
    <row r="47161" spans="1:10" x14ac:dyDescent="0.3">
      <c r="A47161" s="13" t="str">
        <f t="shared" si="1786"/>
        <v/>
      </c>
      <c r="J47161" s="26" t="str">
        <f t="shared" si="1785"/>
        <v/>
      </c>
    </row>
    <row r="47162" spans="1:10" x14ac:dyDescent="0.3">
      <c r="A47162" s="13" t="str">
        <f t="shared" si="1786"/>
        <v/>
      </c>
      <c r="J47162" s="26" t="str">
        <f t="shared" si="1785"/>
        <v/>
      </c>
    </row>
    <row r="47163" spans="1:10" x14ac:dyDescent="0.3">
      <c r="A47163" s="13" t="str">
        <f t="shared" si="1786"/>
        <v/>
      </c>
      <c r="J47163" s="26" t="str">
        <f t="shared" si="1785"/>
        <v/>
      </c>
    </row>
    <row r="47164" spans="1:10" x14ac:dyDescent="0.3">
      <c r="A47164" s="13" t="str">
        <f t="shared" si="1786"/>
        <v/>
      </c>
      <c r="J47164" s="26" t="str">
        <f t="shared" si="1785"/>
        <v/>
      </c>
    </row>
    <row r="47165" spans="1:10" x14ac:dyDescent="0.3">
      <c r="A47165" s="13" t="str">
        <f t="shared" si="1786"/>
        <v/>
      </c>
      <c r="J47165" s="26" t="str">
        <f t="shared" si="1785"/>
        <v/>
      </c>
    </row>
    <row r="47166" spans="1:10" x14ac:dyDescent="0.3">
      <c r="A47166" s="13" t="str">
        <f t="shared" si="1786"/>
        <v/>
      </c>
      <c r="J47166" s="26" t="str">
        <f t="shared" si="1785"/>
        <v/>
      </c>
    </row>
    <row r="47167" spans="1:10" x14ac:dyDescent="0.3">
      <c r="A47167" s="13" t="str">
        <f t="shared" si="1786"/>
        <v/>
      </c>
      <c r="J47167" s="26" t="str">
        <f t="shared" si="1785"/>
        <v/>
      </c>
    </row>
    <row r="47168" spans="1:10" x14ac:dyDescent="0.3">
      <c r="A47168" s="13" t="str">
        <f t="shared" si="1786"/>
        <v/>
      </c>
      <c r="J47168" s="26" t="str">
        <f t="shared" si="1785"/>
        <v/>
      </c>
    </row>
    <row r="47169" spans="1:10" x14ac:dyDescent="0.3">
      <c r="A47169" s="13" t="str">
        <f t="shared" si="1786"/>
        <v/>
      </c>
      <c r="J47169" s="26" t="str">
        <f t="shared" si="1785"/>
        <v/>
      </c>
    </row>
    <row r="47170" spans="1:10" x14ac:dyDescent="0.3">
      <c r="A47170" s="13" t="str">
        <f t="shared" si="1786"/>
        <v/>
      </c>
      <c r="J47170" s="26" t="str">
        <f t="shared" si="1785"/>
        <v/>
      </c>
    </row>
    <row r="47171" spans="1:10" x14ac:dyDescent="0.3">
      <c r="A47171" s="13" t="str">
        <f t="shared" si="1786"/>
        <v/>
      </c>
      <c r="J47171" s="26" t="str">
        <f t="shared" si="1785"/>
        <v/>
      </c>
    </row>
    <row r="47172" spans="1:10" x14ac:dyDescent="0.3">
      <c r="A47172" s="13" t="str">
        <f t="shared" si="1786"/>
        <v/>
      </c>
      <c r="J47172" s="26" t="str">
        <f t="shared" si="1785"/>
        <v/>
      </c>
    </row>
    <row r="47173" spans="1:10" x14ac:dyDescent="0.3">
      <c r="A47173" s="13" t="str">
        <f t="shared" si="1786"/>
        <v/>
      </c>
      <c r="J47173" s="26" t="str">
        <f t="shared" si="1785"/>
        <v/>
      </c>
    </row>
    <row r="47174" spans="1:10" x14ac:dyDescent="0.3">
      <c r="A47174" s="13" t="str">
        <f t="shared" si="1786"/>
        <v/>
      </c>
      <c r="J47174" s="26" t="str">
        <f t="shared" si="1785"/>
        <v/>
      </c>
    </row>
    <row r="47175" spans="1:10" x14ac:dyDescent="0.3">
      <c r="A47175" s="13" t="str">
        <f t="shared" si="1786"/>
        <v/>
      </c>
      <c r="J47175" s="26" t="str">
        <f t="shared" si="1785"/>
        <v/>
      </c>
    </row>
    <row r="47176" spans="1:10" x14ac:dyDescent="0.3">
      <c r="A47176" s="13" t="str">
        <f t="shared" si="1786"/>
        <v/>
      </c>
      <c r="J47176" s="26" t="str">
        <f t="shared" si="1785"/>
        <v/>
      </c>
    </row>
    <row r="47177" spans="1:10" x14ac:dyDescent="0.3">
      <c r="A47177" s="13" t="str">
        <f t="shared" si="1786"/>
        <v/>
      </c>
      <c r="J47177" s="26" t="str">
        <f t="shared" ref="J47177:J47240" si="1787">IF(A47177="","",IF(H47177="",K47177,H47177))</f>
        <v/>
      </c>
    </row>
    <row r="47178" spans="1:10" x14ac:dyDescent="0.3">
      <c r="A47178" s="13" t="str">
        <f t="shared" ref="A47178:A47241" si="1788">IF(F47178&lt;&gt;"","update_data",IF(AND(IF(F47178="","","update_data")="",I47178=1,H47178&lt;&gt;""),"update_data",""))</f>
        <v/>
      </c>
      <c r="J47178" s="26" t="str">
        <f t="shared" si="1787"/>
        <v/>
      </c>
    </row>
    <row r="47179" spans="1:10" x14ac:dyDescent="0.3">
      <c r="A47179" s="13" t="str">
        <f t="shared" si="1788"/>
        <v/>
      </c>
      <c r="J47179" s="26" t="str">
        <f t="shared" si="1787"/>
        <v/>
      </c>
    </row>
    <row r="47180" spans="1:10" x14ac:dyDescent="0.3">
      <c r="A47180" s="13" t="str">
        <f t="shared" si="1788"/>
        <v/>
      </c>
      <c r="J47180" s="26" t="str">
        <f t="shared" si="1787"/>
        <v/>
      </c>
    </row>
    <row r="47181" spans="1:10" x14ac:dyDescent="0.3">
      <c r="A47181" s="13" t="str">
        <f t="shared" si="1788"/>
        <v/>
      </c>
      <c r="J47181" s="26" t="str">
        <f t="shared" si="1787"/>
        <v/>
      </c>
    </row>
    <row r="47182" spans="1:10" x14ac:dyDescent="0.3">
      <c r="A47182" s="13" t="str">
        <f t="shared" si="1788"/>
        <v/>
      </c>
      <c r="J47182" s="26" t="str">
        <f t="shared" si="1787"/>
        <v/>
      </c>
    </row>
    <row r="47183" spans="1:10" x14ac:dyDescent="0.3">
      <c r="A47183" s="13" t="str">
        <f t="shared" si="1788"/>
        <v/>
      </c>
      <c r="J47183" s="26" t="str">
        <f t="shared" si="1787"/>
        <v/>
      </c>
    </row>
    <row r="47184" spans="1:10" x14ac:dyDescent="0.3">
      <c r="A47184" s="13" t="str">
        <f t="shared" si="1788"/>
        <v/>
      </c>
      <c r="J47184" s="26" t="str">
        <f t="shared" si="1787"/>
        <v/>
      </c>
    </row>
    <row r="47185" spans="1:10" x14ac:dyDescent="0.3">
      <c r="A47185" s="13" t="str">
        <f t="shared" si="1788"/>
        <v/>
      </c>
      <c r="J47185" s="26" t="str">
        <f t="shared" si="1787"/>
        <v/>
      </c>
    </row>
    <row r="47186" spans="1:10" x14ac:dyDescent="0.3">
      <c r="A47186" s="13" t="str">
        <f t="shared" si="1788"/>
        <v/>
      </c>
      <c r="J47186" s="26" t="str">
        <f t="shared" si="1787"/>
        <v/>
      </c>
    </row>
    <row r="47187" spans="1:10" x14ac:dyDescent="0.3">
      <c r="A47187" s="13" t="str">
        <f t="shared" si="1788"/>
        <v/>
      </c>
      <c r="J47187" s="26" t="str">
        <f t="shared" si="1787"/>
        <v/>
      </c>
    </row>
    <row r="47188" spans="1:10" x14ac:dyDescent="0.3">
      <c r="A47188" s="13" t="str">
        <f t="shared" si="1788"/>
        <v/>
      </c>
      <c r="J47188" s="26" t="str">
        <f t="shared" si="1787"/>
        <v/>
      </c>
    </row>
    <row r="47189" spans="1:10" x14ac:dyDescent="0.3">
      <c r="A47189" s="13" t="str">
        <f t="shared" si="1788"/>
        <v/>
      </c>
      <c r="J47189" s="26" t="str">
        <f t="shared" si="1787"/>
        <v/>
      </c>
    </row>
    <row r="47190" spans="1:10" x14ac:dyDescent="0.3">
      <c r="A47190" s="13" t="str">
        <f t="shared" si="1788"/>
        <v/>
      </c>
      <c r="J47190" s="26" t="str">
        <f t="shared" si="1787"/>
        <v/>
      </c>
    </row>
    <row r="47191" spans="1:10" x14ac:dyDescent="0.3">
      <c r="A47191" s="13" t="str">
        <f t="shared" si="1788"/>
        <v/>
      </c>
      <c r="J47191" s="26" t="str">
        <f t="shared" si="1787"/>
        <v/>
      </c>
    </row>
    <row r="47192" spans="1:10" x14ac:dyDescent="0.3">
      <c r="A47192" s="13" t="str">
        <f t="shared" si="1788"/>
        <v/>
      </c>
      <c r="J47192" s="26" t="str">
        <f t="shared" si="1787"/>
        <v/>
      </c>
    </row>
    <row r="47193" spans="1:10" x14ac:dyDescent="0.3">
      <c r="A47193" s="13" t="str">
        <f t="shared" si="1788"/>
        <v/>
      </c>
      <c r="J47193" s="26" t="str">
        <f t="shared" si="1787"/>
        <v/>
      </c>
    </row>
    <row r="47194" spans="1:10" x14ac:dyDescent="0.3">
      <c r="A47194" s="13" t="str">
        <f t="shared" si="1788"/>
        <v/>
      </c>
      <c r="J47194" s="26" t="str">
        <f t="shared" si="1787"/>
        <v/>
      </c>
    </row>
    <row r="47195" spans="1:10" x14ac:dyDescent="0.3">
      <c r="A47195" s="13" t="str">
        <f t="shared" si="1788"/>
        <v/>
      </c>
      <c r="J47195" s="26" t="str">
        <f t="shared" si="1787"/>
        <v/>
      </c>
    </row>
    <row r="47196" spans="1:10" x14ac:dyDescent="0.3">
      <c r="A47196" s="13" t="str">
        <f t="shared" si="1788"/>
        <v/>
      </c>
      <c r="J47196" s="26" t="str">
        <f t="shared" si="1787"/>
        <v/>
      </c>
    </row>
    <row r="47197" spans="1:10" x14ac:dyDescent="0.3">
      <c r="A47197" s="13" t="str">
        <f t="shared" si="1788"/>
        <v/>
      </c>
      <c r="J47197" s="26" t="str">
        <f t="shared" si="1787"/>
        <v/>
      </c>
    </row>
    <row r="47198" spans="1:10" x14ac:dyDescent="0.3">
      <c r="A47198" s="13" t="str">
        <f t="shared" si="1788"/>
        <v/>
      </c>
      <c r="J47198" s="26" t="str">
        <f t="shared" si="1787"/>
        <v/>
      </c>
    </row>
    <row r="47199" spans="1:10" x14ac:dyDescent="0.3">
      <c r="A47199" s="13" t="str">
        <f t="shared" si="1788"/>
        <v/>
      </c>
      <c r="J47199" s="26" t="str">
        <f t="shared" si="1787"/>
        <v/>
      </c>
    </row>
    <row r="47200" spans="1:10" x14ac:dyDescent="0.3">
      <c r="A47200" s="13" t="str">
        <f t="shared" si="1788"/>
        <v/>
      </c>
      <c r="J47200" s="26" t="str">
        <f t="shared" si="1787"/>
        <v/>
      </c>
    </row>
    <row r="47201" spans="1:10" x14ac:dyDescent="0.3">
      <c r="A47201" s="13" t="str">
        <f t="shared" si="1788"/>
        <v/>
      </c>
      <c r="J47201" s="26" t="str">
        <f t="shared" si="1787"/>
        <v/>
      </c>
    </row>
    <row r="47202" spans="1:10" x14ac:dyDescent="0.3">
      <c r="A47202" s="13" t="str">
        <f t="shared" si="1788"/>
        <v/>
      </c>
      <c r="J47202" s="26" t="str">
        <f t="shared" si="1787"/>
        <v/>
      </c>
    </row>
    <row r="47203" spans="1:10" x14ac:dyDescent="0.3">
      <c r="A47203" s="13" t="str">
        <f t="shared" si="1788"/>
        <v/>
      </c>
      <c r="J47203" s="26" t="str">
        <f t="shared" si="1787"/>
        <v/>
      </c>
    </row>
    <row r="47204" spans="1:10" x14ac:dyDescent="0.3">
      <c r="A47204" s="13" t="str">
        <f t="shared" si="1788"/>
        <v/>
      </c>
      <c r="J47204" s="26" t="str">
        <f t="shared" si="1787"/>
        <v/>
      </c>
    </row>
    <row r="47205" spans="1:10" x14ac:dyDescent="0.3">
      <c r="A47205" s="13" t="str">
        <f t="shared" si="1788"/>
        <v/>
      </c>
      <c r="J47205" s="26" t="str">
        <f t="shared" si="1787"/>
        <v/>
      </c>
    </row>
    <row r="47206" spans="1:10" x14ac:dyDescent="0.3">
      <c r="A47206" s="13" t="str">
        <f t="shared" si="1788"/>
        <v/>
      </c>
      <c r="J47206" s="26" t="str">
        <f t="shared" si="1787"/>
        <v/>
      </c>
    </row>
    <row r="47207" spans="1:10" x14ac:dyDescent="0.3">
      <c r="A47207" s="13" t="str">
        <f t="shared" si="1788"/>
        <v/>
      </c>
      <c r="J47207" s="26" t="str">
        <f t="shared" si="1787"/>
        <v/>
      </c>
    </row>
    <row r="47208" spans="1:10" x14ac:dyDescent="0.3">
      <c r="A47208" s="13" t="str">
        <f t="shared" si="1788"/>
        <v/>
      </c>
      <c r="J47208" s="26" t="str">
        <f t="shared" si="1787"/>
        <v/>
      </c>
    </row>
    <row r="47209" spans="1:10" x14ac:dyDescent="0.3">
      <c r="A47209" s="13" t="str">
        <f t="shared" si="1788"/>
        <v/>
      </c>
      <c r="J47209" s="26" t="str">
        <f t="shared" si="1787"/>
        <v/>
      </c>
    </row>
    <row r="47210" spans="1:10" x14ac:dyDescent="0.3">
      <c r="A47210" s="13" t="str">
        <f t="shared" si="1788"/>
        <v/>
      </c>
      <c r="J47210" s="26" t="str">
        <f t="shared" si="1787"/>
        <v/>
      </c>
    </row>
    <row r="47211" spans="1:10" x14ac:dyDescent="0.3">
      <c r="A47211" s="13" t="str">
        <f t="shared" si="1788"/>
        <v/>
      </c>
      <c r="J47211" s="26" t="str">
        <f t="shared" si="1787"/>
        <v/>
      </c>
    </row>
    <row r="47212" spans="1:10" x14ac:dyDescent="0.3">
      <c r="A47212" s="13" t="str">
        <f t="shared" si="1788"/>
        <v/>
      </c>
      <c r="J47212" s="26" t="str">
        <f t="shared" si="1787"/>
        <v/>
      </c>
    </row>
    <row r="47213" spans="1:10" x14ac:dyDescent="0.3">
      <c r="A47213" s="13" t="str">
        <f t="shared" si="1788"/>
        <v/>
      </c>
      <c r="J47213" s="26" t="str">
        <f t="shared" si="1787"/>
        <v/>
      </c>
    </row>
    <row r="47214" spans="1:10" x14ac:dyDescent="0.3">
      <c r="A47214" s="13" t="str">
        <f t="shared" si="1788"/>
        <v/>
      </c>
      <c r="J47214" s="26" t="str">
        <f t="shared" si="1787"/>
        <v/>
      </c>
    </row>
    <row r="47215" spans="1:10" x14ac:dyDescent="0.3">
      <c r="A47215" s="13" t="str">
        <f t="shared" si="1788"/>
        <v/>
      </c>
      <c r="J47215" s="26" t="str">
        <f t="shared" si="1787"/>
        <v/>
      </c>
    </row>
    <row r="47216" spans="1:10" x14ac:dyDescent="0.3">
      <c r="A47216" s="13" t="str">
        <f t="shared" si="1788"/>
        <v/>
      </c>
      <c r="J47216" s="26" t="str">
        <f t="shared" si="1787"/>
        <v/>
      </c>
    </row>
    <row r="47217" spans="1:10" x14ac:dyDescent="0.3">
      <c r="A47217" s="13" t="str">
        <f t="shared" si="1788"/>
        <v/>
      </c>
      <c r="J47217" s="26" t="str">
        <f t="shared" si="1787"/>
        <v/>
      </c>
    </row>
    <row r="47218" spans="1:10" x14ac:dyDescent="0.3">
      <c r="A47218" s="13" t="str">
        <f t="shared" si="1788"/>
        <v/>
      </c>
      <c r="J47218" s="26" t="str">
        <f t="shared" si="1787"/>
        <v/>
      </c>
    </row>
    <row r="47219" spans="1:10" x14ac:dyDescent="0.3">
      <c r="A47219" s="13" t="str">
        <f t="shared" si="1788"/>
        <v/>
      </c>
      <c r="J47219" s="26" t="str">
        <f t="shared" si="1787"/>
        <v/>
      </c>
    </row>
    <row r="47220" spans="1:10" x14ac:dyDescent="0.3">
      <c r="A47220" s="13" t="str">
        <f t="shared" si="1788"/>
        <v/>
      </c>
      <c r="J47220" s="26" t="str">
        <f t="shared" si="1787"/>
        <v/>
      </c>
    </row>
    <row r="47221" spans="1:10" x14ac:dyDescent="0.3">
      <c r="A47221" s="13" t="str">
        <f t="shared" si="1788"/>
        <v/>
      </c>
      <c r="J47221" s="26" t="str">
        <f t="shared" si="1787"/>
        <v/>
      </c>
    </row>
    <row r="47222" spans="1:10" x14ac:dyDescent="0.3">
      <c r="A47222" s="13" t="str">
        <f t="shared" si="1788"/>
        <v/>
      </c>
      <c r="J47222" s="26" t="str">
        <f t="shared" si="1787"/>
        <v/>
      </c>
    </row>
    <row r="47223" spans="1:10" x14ac:dyDescent="0.3">
      <c r="A47223" s="13" t="str">
        <f t="shared" si="1788"/>
        <v/>
      </c>
      <c r="J47223" s="26" t="str">
        <f t="shared" si="1787"/>
        <v/>
      </c>
    </row>
    <row r="47224" spans="1:10" x14ac:dyDescent="0.3">
      <c r="A47224" s="13" t="str">
        <f t="shared" si="1788"/>
        <v/>
      </c>
      <c r="J47224" s="26" t="str">
        <f t="shared" si="1787"/>
        <v/>
      </c>
    </row>
    <row r="47225" spans="1:10" x14ac:dyDescent="0.3">
      <c r="A47225" s="13" t="str">
        <f t="shared" si="1788"/>
        <v/>
      </c>
      <c r="J47225" s="26" t="str">
        <f t="shared" si="1787"/>
        <v/>
      </c>
    </row>
    <row r="47226" spans="1:10" x14ac:dyDescent="0.3">
      <c r="A47226" s="13" t="str">
        <f t="shared" si="1788"/>
        <v/>
      </c>
      <c r="J47226" s="26" t="str">
        <f t="shared" si="1787"/>
        <v/>
      </c>
    </row>
    <row r="47227" spans="1:10" x14ac:dyDescent="0.3">
      <c r="A47227" s="13" t="str">
        <f t="shared" si="1788"/>
        <v/>
      </c>
      <c r="J47227" s="26" t="str">
        <f t="shared" si="1787"/>
        <v/>
      </c>
    </row>
    <row r="47228" spans="1:10" x14ac:dyDescent="0.3">
      <c r="A47228" s="13" t="str">
        <f t="shared" si="1788"/>
        <v/>
      </c>
      <c r="J47228" s="26" t="str">
        <f t="shared" si="1787"/>
        <v/>
      </c>
    </row>
    <row r="47229" spans="1:10" x14ac:dyDescent="0.3">
      <c r="A47229" s="13" t="str">
        <f t="shared" si="1788"/>
        <v/>
      </c>
      <c r="J47229" s="26" t="str">
        <f t="shared" si="1787"/>
        <v/>
      </c>
    </row>
    <row r="47230" spans="1:10" x14ac:dyDescent="0.3">
      <c r="A47230" s="13" t="str">
        <f t="shared" si="1788"/>
        <v/>
      </c>
      <c r="J47230" s="26" t="str">
        <f t="shared" si="1787"/>
        <v/>
      </c>
    </row>
    <row r="47231" spans="1:10" x14ac:dyDescent="0.3">
      <c r="A47231" s="13" t="str">
        <f t="shared" si="1788"/>
        <v/>
      </c>
      <c r="J47231" s="26" t="str">
        <f t="shared" si="1787"/>
        <v/>
      </c>
    </row>
    <row r="47232" spans="1:10" x14ac:dyDescent="0.3">
      <c r="A47232" s="13" t="str">
        <f t="shared" si="1788"/>
        <v/>
      </c>
      <c r="J47232" s="26" t="str">
        <f t="shared" si="1787"/>
        <v/>
      </c>
    </row>
    <row r="47233" spans="1:10" x14ac:dyDescent="0.3">
      <c r="A47233" s="13" t="str">
        <f t="shared" si="1788"/>
        <v/>
      </c>
      <c r="J47233" s="26" t="str">
        <f t="shared" si="1787"/>
        <v/>
      </c>
    </row>
    <row r="47234" spans="1:10" x14ac:dyDescent="0.3">
      <c r="A47234" s="13" t="str">
        <f t="shared" si="1788"/>
        <v/>
      </c>
      <c r="J47234" s="26" t="str">
        <f t="shared" si="1787"/>
        <v/>
      </c>
    </row>
    <row r="47235" spans="1:10" x14ac:dyDescent="0.3">
      <c r="A47235" s="13" t="str">
        <f t="shared" si="1788"/>
        <v/>
      </c>
      <c r="J47235" s="26" t="str">
        <f t="shared" si="1787"/>
        <v/>
      </c>
    </row>
    <row r="47236" spans="1:10" x14ac:dyDescent="0.3">
      <c r="A47236" s="13" t="str">
        <f t="shared" si="1788"/>
        <v/>
      </c>
      <c r="J47236" s="26" t="str">
        <f t="shared" si="1787"/>
        <v/>
      </c>
    </row>
    <row r="47237" spans="1:10" x14ac:dyDescent="0.3">
      <c r="A47237" s="13" t="str">
        <f t="shared" si="1788"/>
        <v/>
      </c>
      <c r="J47237" s="26" t="str">
        <f t="shared" si="1787"/>
        <v/>
      </c>
    </row>
    <row r="47238" spans="1:10" x14ac:dyDescent="0.3">
      <c r="A47238" s="13" t="str">
        <f t="shared" si="1788"/>
        <v/>
      </c>
      <c r="J47238" s="26" t="str">
        <f t="shared" si="1787"/>
        <v/>
      </c>
    </row>
    <row r="47239" spans="1:10" x14ac:dyDescent="0.3">
      <c r="A47239" s="13" t="str">
        <f t="shared" si="1788"/>
        <v/>
      </c>
      <c r="J47239" s="26" t="str">
        <f t="shared" si="1787"/>
        <v/>
      </c>
    </row>
    <row r="47240" spans="1:10" x14ac:dyDescent="0.3">
      <c r="A47240" s="13" t="str">
        <f t="shared" si="1788"/>
        <v/>
      </c>
      <c r="J47240" s="26" t="str">
        <f t="shared" si="1787"/>
        <v/>
      </c>
    </row>
    <row r="47241" spans="1:10" x14ac:dyDescent="0.3">
      <c r="A47241" s="13" t="str">
        <f t="shared" si="1788"/>
        <v/>
      </c>
      <c r="J47241" s="26" t="str">
        <f t="shared" ref="J47241:J47304" si="1789">IF(A47241="","",IF(H47241="",K47241,H47241))</f>
        <v/>
      </c>
    </row>
    <row r="47242" spans="1:10" x14ac:dyDescent="0.3">
      <c r="A47242" s="13" t="str">
        <f t="shared" ref="A47242:A47305" si="1790">IF(F47242&lt;&gt;"","update_data",IF(AND(IF(F47242="","","update_data")="",I47242=1,H47242&lt;&gt;""),"update_data",""))</f>
        <v/>
      </c>
      <c r="J47242" s="26" t="str">
        <f t="shared" si="1789"/>
        <v/>
      </c>
    </row>
    <row r="47243" spans="1:10" x14ac:dyDescent="0.3">
      <c r="A47243" s="13" t="str">
        <f t="shared" si="1790"/>
        <v/>
      </c>
      <c r="J47243" s="26" t="str">
        <f t="shared" si="1789"/>
        <v/>
      </c>
    </row>
    <row r="47244" spans="1:10" x14ac:dyDescent="0.3">
      <c r="A47244" s="13" t="str">
        <f t="shared" si="1790"/>
        <v/>
      </c>
      <c r="J47244" s="26" t="str">
        <f t="shared" si="1789"/>
        <v/>
      </c>
    </row>
    <row r="47245" spans="1:10" x14ac:dyDescent="0.3">
      <c r="A47245" s="13" t="str">
        <f t="shared" si="1790"/>
        <v/>
      </c>
      <c r="J47245" s="26" t="str">
        <f t="shared" si="1789"/>
        <v/>
      </c>
    </row>
    <row r="47246" spans="1:10" x14ac:dyDescent="0.3">
      <c r="A47246" s="13" t="str">
        <f t="shared" si="1790"/>
        <v/>
      </c>
      <c r="J47246" s="26" t="str">
        <f t="shared" si="1789"/>
        <v/>
      </c>
    </row>
    <row r="47247" spans="1:10" x14ac:dyDescent="0.3">
      <c r="A47247" s="13" t="str">
        <f t="shared" si="1790"/>
        <v/>
      </c>
      <c r="J47247" s="26" t="str">
        <f t="shared" si="1789"/>
        <v/>
      </c>
    </row>
    <row r="47248" spans="1:10" x14ac:dyDescent="0.3">
      <c r="A47248" s="13" t="str">
        <f t="shared" si="1790"/>
        <v/>
      </c>
      <c r="J47248" s="26" t="str">
        <f t="shared" si="1789"/>
        <v/>
      </c>
    </row>
    <row r="47249" spans="1:10" x14ac:dyDescent="0.3">
      <c r="A47249" s="13" t="str">
        <f t="shared" si="1790"/>
        <v/>
      </c>
      <c r="J47249" s="26" t="str">
        <f t="shared" si="1789"/>
        <v/>
      </c>
    </row>
    <row r="47250" spans="1:10" x14ac:dyDescent="0.3">
      <c r="A47250" s="13" t="str">
        <f t="shared" si="1790"/>
        <v/>
      </c>
      <c r="J47250" s="26" t="str">
        <f t="shared" si="1789"/>
        <v/>
      </c>
    </row>
    <row r="47251" spans="1:10" x14ac:dyDescent="0.3">
      <c r="A47251" s="13" t="str">
        <f t="shared" si="1790"/>
        <v/>
      </c>
      <c r="J47251" s="26" t="str">
        <f t="shared" si="1789"/>
        <v/>
      </c>
    </row>
    <row r="47252" spans="1:10" x14ac:dyDescent="0.3">
      <c r="A47252" s="13" t="str">
        <f t="shared" si="1790"/>
        <v/>
      </c>
      <c r="J47252" s="26" t="str">
        <f t="shared" si="1789"/>
        <v/>
      </c>
    </row>
    <row r="47253" spans="1:10" x14ac:dyDescent="0.3">
      <c r="A47253" s="13" t="str">
        <f t="shared" si="1790"/>
        <v/>
      </c>
      <c r="J47253" s="26" t="str">
        <f t="shared" si="1789"/>
        <v/>
      </c>
    </row>
    <row r="47254" spans="1:10" x14ac:dyDescent="0.3">
      <c r="A47254" s="13" t="str">
        <f t="shared" si="1790"/>
        <v/>
      </c>
      <c r="J47254" s="26" t="str">
        <f t="shared" si="1789"/>
        <v/>
      </c>
    </row>
    <row r="47255" spans="1:10" x14ac:dyDescent="0.3">
      <c r="A47255" s="13" t="str">
        <f t="shared" si="1790"/>
        <v/>
      </c>
      <c r="J47255" s="26" t="str">
        <f t="shared" si="1789"/>
        <v/>
      </c>
    </row>
    <row r="47256" spans="1:10" x14ac:dyDescent="0.3">
      <c r="A47256" s="13" t="str">
        <f t="shared" si="1790"/>
        <v/>
      </c>
      <c r="J47256" s="26" t="str">
        <f t="shared" si="1789"/>
        <v/>
      </c>
    </row>
    <row r="47257" spans="1:10" x14ac:dyDescent="0.3">
      <c r="A47257" s="13" t="str">
        <f t="shared" si="1790"/>
        <v/>
      </c>
      <c r="J47257" s="26" t="str">
        <f t="shared" si="1789"/>
        <v/>
      </c>
    </row>
    <row r="47258" spans="1:10" x14ac:dyDescent="0.3">
      <c r="A47258" s="13" t="str">
        <f t="shared" si="1790"/>
        <v/>
      </c>
      <c r="J47258" s="26" t="str">
        <f t="shared" si="1789"/>
        <v/>
      </c>
    </row>
    <row r="47259" spans="1:10" x14ac:dyDescent="0.3">
      <c r="A47259" s="13" t="str">
        <f t="shared" si="1790"/>
        <v/>
      </c>
      <c r="J47259" s="26" t="str">
        <f t="shared" si="1789"/>
        <v/>
      </c>
    </row>
    <row r="47260" spans="1:10" x14ac:dyDescent="0.3">
      <c r="A47260" s="13" t="str">
        <f t="shared" si="1790"/>
        <v/>
      </c>
      <c r="J47260" s="26" t="str">
        <f t="shared" si="1789"/>
        <v/>
      </c>
    </row>
    <row r="47261" spans="1:10" x14ac:dyDescent="0.3">
      <c r="A47261" s="13" t="str">
        <f t="shared" si="1790"/>
        <v/>
      </c>
      <c r="J47261" s="26" t="str">
        <f t="shared" si="1789"/>
        <v/>
      </c>
    </row>
    <row r="47262" spans="1:10" x14ac:dyDescent="0.3">
      <c r="A47262" s="13" t="str">
        <f t="shared" si="1790"/>
        <v/>
      </c>
      <c r="J47262" s="26" t="str">
        <f t="shared" si="1789"/>
        <v/>
      </c>
    </row>
    <row r="47263" spans="1:10" x14ac:dyDescent="0.3">
      <c r="A47263" s="13" t="str">
        <f t="shared" si="1790"/>
        <v/>
      </c>
      <c r="J47263" s="26" t="str">
        <f t="shared" si="1789"/>
        <v/>
      </c>
    </row>
    <row r="47264" spans="1:10" x14ac:dyDescent="0.3">
      <c r="A47264" s="13" t="str">
        <f t="shared" si="1790"/>
        <v/>
      </c>
      <c r="J47264" s="26" t="str">
        <f t="shared" si="1789"/>
        <v/>
      </c>
    </row>
    <row r="47265" spans="1:10" x14ac:dyDescent="0.3">
      <c r="A47265" s="13" t="str">
        <f t="shared" si="1790"/>
        <v/>
      </c>
      <c r="J47265" s="26" t="str">
        <f t="shared" si="1789"/>
        <v/>
      </c>
    </row>
    <row r="47266" spans="1:10" x14ac:dyDescent="0.3">
      <c r="A47266" s="13" t="str">
        <f t="shared" si="1790"/>
        <v/>
      </c>
      <c r="J47266" s="26" t="str">
        <f t="shared" si="1789"/>
        <v/>
      </c>
    </row>
    <row r="47267" spans="1:10" x14ac:dyDescent="0.3">
      <c r="A47267" s="13" t="str">
        <f t="shared" si="1790"/>
        <v/>
      </c>
      <c r="J47267" s="26" t="str">
        <f t="shared" si="1789"/>
        <v/>
      </c>
    </row>
    <row r="47268" spans="1:10" x14ac:dyDescent="0.3">
      <c r="A47268" s="13" t="str">
        <f t="shared" si="1790"/>
        <v/>
      </c>
      <c r="J47268" s="26" t="str">
        <f t="shared" si="1789"/>
        <v/>
      </c>
    </row>
    <row r="47269" spans="1:10" x14ac:dyDescent="0.3">
      <c r="A47269" s="13" t="str">
        <f t="shared" si="1790"/>
        <v/>
      </c>
      <c r="J47269" s="26" t="str">
        <f t="shared" si="1789"/>
        <v/>
      </c>
    </row>
    <row r="47270" spans="1:10" x14ac:dyDescent="0.3">
      <c r="A47270" s="13" t="str">
        <f t="shared" si="1790"/>
        <v/>
      </c>
      <c r="J47270" s="26" t="str">
        <f t="shared" si="1789"/>
        <v/>
      </c>
    </row>
    <row r="47271" spans="1:10" x14ac:dyDescent="0.3">
      <c r="A47271" s="13" t="str">
        <f t="shared" si="1790"/>
        <v/>
      </c>
      <c r="J47271" s="26" t="str">
        <f t="shared" si="1789"/>
        <v/>
      </c>
    </row>
    <row r="47272" spans="1:10" x14ac:dyDescent="0.3">
      <c r="A47272" s="13" t="str">
        <f t="shared" si="1790"/>
        <v/>
      </c>
      <c r="J47272" s="26" t="str">
        <f t="shared" si="1789"/>
        <v/>
      </c>
    </row>
    <row r="47273" spans="1:10" x14ac:dyDescent="0.3">
      <c r="A47273" s="13" t="str">
        <f t="shared" si="1790"/>
        <v/>
      </c>
      <c r="J47273" s="26" t="str">
        <f t="shared" si="1789"/>
        <v/>
      </c>
    </row>
    <row r="47274" spans="1:10" x14ac:dyDescent="0.3">
      <c r="A47274" s="13" t="str">
        <f t="shared" si="1790"/>
        <v/>
      </c>
      <c r="J47274" s="26" t="str">
        <f t="shared" si="1789"/>
        <v/>
      </c>
    </row>
    <row r="47275" spans="1:10" x14ac:dyDescent="0.3">
      <c r="A47275" s="13" t="str">
        <f t="shared" si="1790"/>
        <v/>
      </c>
      <c r="J47275" s="26" t="str">
        <f t="shared" si="1789"/>
        <v/>
      </c>
    </row>
    <row r="47276" spans="1:10" x14ac:dyDescent="0.3">
      <c r="A47276" s="13" t="str">
        <f t="shared" si="1790"/>
        <v/>
      </c>
      <c r="J47276" s="26" t="str">
        <f t="shared" si="1789"/>
        <v/>
      </c>
    </row>
    <row r="47277" spans="1:10" x14ac:dyDescent="0.3">
      <c r="A47277" s="13" t="str">
        <f t="shared" si="1790"/>
        <v/>
      </c>
      <c r="J47277" s="26" t="str">
        <f t="shared" si="1789"/>
        <v/>
      </c>
    </row>
    <row r="47278" spans="1:10" x14ac:dyDescent="0.3">
      <c r="A47278" s="13" t="str">
        <f t="shared" si="1790"/>
        <v/>
      </c>
      <c r="J47278" s="26" t="str">
        <f t="shared" si="1789"/>
        <v/>
      </c>
    </row>
    <row r="47279" spans="1:10" x14ac:dyDescent="0.3">
      <c r="A47279" s="13" t="str">
        <f t="shared" si="1790"/>
        <v/>
      </c>
      <c r="J47279" s="26" t="str">
        <f t="shared" si="1789"/>
        <v/>
      </c>
    </row>
    <row r="47280" spans="1:10" x14ac:dyDescent="0.3">
      <c r="A47280" s="13" t="str">
        <f t="shared" si="1790"/>
        <v/>
      </c>
      <c r="J47280" s="26" t="str">
        <f t="shared" si="1789"/>
        <v/>
      </c>
    </row>
    <row r="47281" spans="1:10" x14ac:dyDescent="0.3">
      <c r="A47281" s="13" t="str">
        <f t="shared" si="1790"/>
        <v/>
      </c>
      <c r="J47281" s="26" t="str">
        <f t="shared" si="1789"/>
        <v/>
      </c>
    </row>
    <row r="47282" spans="1:10" x14ac:dyDescent="0.3">
      <c r="A47282" s="13" t="str">
        <f t="shared" si="1790"/>
        <v/>
      </c>
      <c r="J47282" s="26" t="str">
        <f t="shared" si="1789"/>
        <v/>
      </c>
    </row>
    <row r="47283" spans="1:10" x14ac:dyDescent="0.3">
      <c r="A47283" s="13" t="str">
        <f t="shared" si="1790"/>
        <v/>
      </c>
      <c r="J47283" s="26" t="str">
        <f t="shared" si="1789"/>
        <v/>
      </c>
    </row>
    <row r="47284" spans="1:10" x14ac:dyDescent="0.3">
      <c r="A47284" s="13" t="str">
        <f t="shared" si="1790"/>
        <v/>
      </c>
      <c r="J47284" s="26" t="str">
        <f t="shared" si="1789"/>
        <v/>
      </c>
    </row>
    <row r="47285" spans="1:10" x14ac:dyDescent="0.3">
      <c r="A47285" s="13" t="str">
        <f t="shared" si="1790"/>
        <v/>
      </c>
      <c r="J47285" s="26" t="str">
        <f t="shared" si="1789"/>
        <v/>
      </c>
    </row>
    <row r="47286" spans="1:10" x14ac:dyDescent="0.3">
      <c r="A47286" s="13" t="str">
        <f t="shared" si="1790"/>
        <v/>
      </c>
      <c r="J47286" s="26" t="str">
        <f t="shared" si="1789"/>
        <v/>
      </c>
    </row>
    <row r="47287" spans="1:10" x14ac:dyDescent="0.3">
      <c r="A47287" s="13" t="str">
        <f t="shared" si="1790"/>
        <v/>
      </c>
      <c r="J47287" s="26" t="str">
        <f t="shared" si="1789"/>
        <v/>
      </c>
    </row>
    <row r="47288" spans="1:10" x14ac:dyDescent="0.3">
      <c r="A47288" s="13" t="str">
        <f t="shared" si="1790"/>
        <v/>
      </c>
      <c r="J47288" s="26" t="str">
        <f t="shared" si="1789"/>
        <v/>
      </c>
    </row>
    <row r="47289" spans="1:10" x14ac:dyDescent="0.3">
      <c r="A47289" s="13" t="str">
        <f t="shared" si="1790"/>
        <v/>
      </c>
      <c r="J47289" s="26" t="str">
        <f t="shared" si="1789"/>
        <v/>
      </c>
    </row>
    <row r="47290" spans="1:10" x14ac:dyDescent="0.3">
      <c r="A47290" s="13" t="str">
        <f t="shared" si="1790"/>
        <v/>
      </c>
      <c r="J47290" s="26" t="str">
        <f t="shared" si="1789"/>
        <v/>
      </c>
    </row>
    <row r="47291" spans="1:10" x14ac:dyDescent="0.3">
      <c r="A47291" s="13" t="str">
        <f t="shared" si="1790"/>
        <v/>
      </c>
      <c r="J47291" s="26" t="str">
        <f t="shared" si="1789"/>
        <v/>
      </c>
    </row>
    <row r="47292" spans="1:10" x14ac:dyDescent="0.3">
      <c r="A47292" s="13" t="str">
        <f t="shared" si="1790"/>
        <v/>
      </c>
      <c r="J47292" s="26" t="str">
        <f t="shared" si="1789"/>
        <v/>
      </c>
    </row>
    <row r="47293" spans="1:10" x14ac:dyDescent="0.3">
      <c r="A47293" s="13" t="str">
        <f t="shared" si="1790"/>
        <v/>
      </c>
      <c r="J47293" s="26" t="str">
        <f t="shared" si="1789"/>
        <v/>
      </c>
    </row>
    <row r="47294" spans="1:10" x14ac:dyDescent="0.3">
      <c r="A47294" s="13" t="str">
        <f t="shared" si="1790"/>
        <v/>
      </c>
      <c r="J47294" s="26" t="str">
        <f t="shared" si="1789"/>
        <v/>
      </c>
    </row>
    <row r="47295" spans="1:10" x14ac:dyDescent="0.3">
      <c r="A47295" s="13" t="str">
        <f t="shared" si="1790"/>
        <v/>
      </c>
      <c r="J47295" s="26" t="str">
        <f t="shared" si="1789"/>
        <v/>
      </c>
    </row>
    <row r="47296" spans="1:10" x14ac:dyDescent="0.3">
      <c r="A47296" s="13" t="str">
        <f t="shared" si="1790"/>
        <v/>
      </c>
      <c r="J47296" s="26" t="str">
        <f t="shared" si="1789"/>
        <v/>
      </c>
    </row>
    <row r="47297" spans="1:10" x14ac:dyDescent="0.3">
      <c r="A47297" s="13" t="str">
        <f t="shared" si="1790"/>
        <v/>
      </c>
      <c r="J47297" s="26" t="str">
        <f t="shared" si="1789"/>
        <v/>
      </c>
    </row>
    <row r="47298" spans="1:10" x14ac:dyDescent="0.3">
      <c r="A47298" s="13" t="str">
        <f t="shared" si="1790"/>
        <v/>
      </c>
      <c r="J47298" s="26" t="str">
        <f t="shared" si="1789"/>
        <v/>
      </c>
    </row>
    <row r="47299" spans="1:10" x14ac:dyDescent="0.3">
      <c r="A47299" s="13" t="str">
        <f t="shared" si="1790"/>
        <v/>
      </c>
      <c r="J47299" s="26" t="str">
        <f t="shared" si="1789"/>
        <v/>
      </c>
    </row>
    <row r="47300" spans="1:10" x14ac:dyDescent="0.3">
      <c r="A47300" s="13" t="str">
        <f t="shared" si="1790"/>
        <v/>
      </c>
      <c r="J47300" s="26" t="str">
        <f t="shared" si="1789"/>
        <v/>
      </c>
    </row>
    <row r="47301" spans="1:10" x14ac:dyDescent="0.3">
      <c r="A47301" s="13" t="str">
        <f t="shared" si="1790"/>
        <v/>
      </c>
      <c r="J47301" s="26" t="str">
        <f t="shared" si="1789"/>
        <v/>
      </c>
    </row>
    <row r="47302" spans="1:10" x14ac:dyDescent="0.3">
      <c r="A47302" s="13" t="str">
        <f t="shared" si="1790"/>
        <v/>
      </c>
      <c r="J47302" s="26" t="str">
        <f t="shared" si="1789"/>
        <v/>
      </c>
    </row>
    <row r="47303" spans="1:10" x14ac:dyDescent="0.3">
      <c r="A47303" s="13" t="str">
        <f t="shared" si="1790"/>
        <v/>
      </c>
      <c r="J47303" s="26" t="str">
        <f t="shared" si="1789"/>
        <v/>
      </c>
    </row>
    <row r="47304" spans="1:10" x14ac:dyDescent="0.3">
      <c r="A47304" s="13" t="str">
        <f t="shared" si="1790"/>
        <v/>
      </c>
      <c r="J47304" s="26" t="str">
        <f t="shared" si="1789"/>
        <v/>
      </c>
    </row>
    <row r="47305" spans="1:10" x14ac:dyDescent="0.3">
      <c r="A47305" s="13" t="str">
        <f t="shared" si="1790"/>
        <v/>
      </c>
      <c r="J47305" s="26" t="str">
        <f t="shared" ref="J47305:J47368" si="1791">IF(A47305="","",IF(H47305="",K47305,H47305))</f>
        <v/>
      </c>
    </row>
    <row r="47306" spans="1:10" x14ac:dyDescent="0.3">
      <c r="A47306" s="13" t="str">
        <f t="shared" ref="A47306:A47369" si="1792">IF(F47306&lt;&gt;"","update_data",IF(AND(IF(F47306="","","update_data")="",I47306=1,H47306&lt;&gt;""),"update_data",""))</f>
        <v/>
      </c>
      <c r="J47306" s="26" t="str">
        <f t="shared" si="1791"/>
        <v/>
      </c>
    </row>
    <row r="47307" spans="1:10" x14ac:dyDescent="0.3">
      <c r="A47307" s="13" t="str">
        <f t="shared" si="1792"/>
        <v/>
      </c>
      <c r="J47307" s="26" t="str">
        <f t="shared" si="1791"/>
        <v/>
      </c>
    </row>
    <row r="47308" spans="1:10" x14ac:dyDescent="0.3">
      <c r="A47308" s="13" t="str">
        <f t="shared" si="1792"/>
        <v/>
      </c>
      <c r="J47308" s="26" t="str">
        <f t="shared" si="1791"/>
        <v/>
      </c>
    </row>
    <row r="47309" spans="1:10" x14ac:dyDescent="0.3">
      <c r="A47309" s="13" t="str">
        <f t="shared" si="1792"/>
        <v/>
      </c>
      <c r="J47309" s="26" t="str">
        <f t="shared" si="1791"/>
        <v/>
      </c>
    </row>
    <row r="47310" spans="1:10" x14ac:dyDescent="0.3">
      <c r="A47310" s="13" t="str">
        <f t="shared" si="1792"/>
        <v/>
      </c>
      <c r="J47310" s="26" t="str">
        <f t="shared" si="1791"/>
        <v/>
      </c>
    </row>
    <row r="47311" spans="1:10" x14ac:dyDescent="0.3">
      <c r="A47311" s="13" t="str">
        <f t="shared" si="1792"/>
        <v/>
      </c>
      <c r="J47311" s="26" t="str">
        <f t="shared" si="1791"/>
        <v/>
      </c>
    </row>
    <row r="47312" spans="1:10" x14ac:dyDescent="0.3">
      <c r="A47312" s="13" t="str">
        <f t="shared" si="1792"/>
        <v/>
      </c>
      <c r="J47312" s="26" t="str">
        <f t="shared" si="1791"/>
        <v/>
      </c>
    </row>
    <row r="47313" spans="1:10" x14ac:dyDescent="0.3">
      <c r="A47313" s="13" t="str">
        <f t="shared" si="1792"/>
        <v/>
      </c>
      <c r="J47313" s="26" t="str">
        <f t="shared" si="1791"/>
        <v/>
      </c>
    </row>
    <row r="47314" spans="1:10" x14ac:dyDescent="0.3">
      <c r="A47314" s="13" t="str">
        <f t="shared" si="1792"/>
        <v/>
      </c>
      <c r="J47314" s="26" t="str">
        <f t="shared" si="1791"/>
        <v/>
      </c>
    </row>
    <row r="47315" spans="1:10" x14ac:dyDescent="0.3">
      <c r="A47315" s="13" t="str">
        <f t="shared" si="1792"/>
        <v/>
      </c>
      <c r="J47315" s="26" t="str">
        <f t="shared" si="1791"/>
        <v/>
      </c>
    </row>
    <row r="47316" spans="1:10" x14ac:dyDescent="0.3">
      <c r="A47316" s="13" t="str">
        <f t="shared" si="1792"/>
        <v/>
      </c>
      <c r="J47316" s="26" t="str">
        <f t="shared" si="1791"/>
        <v/>
      </c>
    </row>
    <row r="47317" spans="1:10" x14ac:dyDescent="0.3">
      <c r="A47317" s="13" t="str">
        <f t="shared" si="1792"/>
        <v/>
      </c>
      <c r="J47317" s="26" t="str">
        <f t="shared" si="1791"/>
        <v/>
      </c>
    </row>
    <row r="47318" spans="1:10" x14ac:dyDescent="0.3">
      <c r="A47318" s="13" t="str">
        <f t="shared" si="1792"/>
        <v/>
      </c>
      <c r="J47318" s="26" t="str">
        <f t="shared" si="1791"/>
        <v/>
      </c>
    </row>
    <row r="47319" spans="1:10" x14ac:dyDescent="0.3">
      <c r="A47319" s="13" t="str">
        <f t="shared" si="1792"/>
        <v/>
      </c>
      <c r="J47319" s="26" t="str">
        <f t="shared" si="1791"/>
        <v/>
      </c>
    </row>
    <row r="47320" spans="1:10" x14ac:dyDescent="0.3">
      <c r="A47320" s="13" t="str">
        <f t="shared" si="1792"/>
        <v/>
      </c>
      <c r="J47320" s="26" t="str">
        <f t="shared" si="1791"/>
        <v/>
      </c>
    </row>
    <row r="47321" spans="1:10" x14ac:dyDescent="0.3">
      <c r="A47321" s="13" t="str">
        <f t="shared" si="1792"/>
        <v/>
      </c>
      <c r="J47321" s="26" t="str">
        <f t="shared" si="1791"/>
        <v/>
      </c>
    </row>
    <row r="47322" spans="1:10" x14ac:dyDescent="0.3">
      <c r="A47322" s="13" t="str">
        <f t="shared" si="1792"/>
        <v/>
      </c>
      <c r="J47322" s="26" t="str">
        <f t="shared" si="1791"/>
        <v/>
      </c>
    </row>
    <row r="47323" spans="1:10" x14ac:dyDescent="0.3">
      <c r="A47323" s="13" t="str">
        <f t="shared" si="1792"/>
        <v/>
      </c>
      <c r="J47323" s="26" t="str">
        <f t="shared" si="1791"/>
        <v/>
      </c>
    </row>
    <row r="47324" spans="1:10" x14ac:dyDescent="0.3">
      <c r="A47324" s="13" t="str">
        <f t="shared" si="1792"/>
        <v/>
      </c>
      <c r="J47324" s="26" t="str">
        <f t="shared" si="1791"/>
        <v/>
      </c>
    </row>
    <row r="47325" spans="1:10" x14ac:dyDescent="0.3">
      <c r="A47325" s="13" t="str">
        <f t="shared" si="1792"/>
        <v/>
      </c>
      <c r="J47325" s="26" t="str">
        <f t="shared" si="1791"/>
        <v/>
      </c>
    </row>
    <row r="47326" spans="1:10" x14ac:dyDescent="0.3">
      <c r="A47326" s="13" t="str">
        <f t="shared" si="1792"/>
        <v/>
      </c>
      <c r="J47326" s="26" t="str">
        <f t="shared" si="1791"/>
        <v/>
      </c>
    </row>
    <row r="47327" spans="1:10" x14ac:dyDescent="0.3">
      <c r="A47327" s="13" t="str">
        <f t="shared" si="1792"/>
        <v/>
      </c>
      <c r="J47327" s="26" t="str">
        <f t="shared" si="1791"/>
        <v/>
      </c>
    </row>
    <row r="47328" spans="1:10" x14ac:dyDescent="0.3">
      <c r="A47328" s="13" t="str">
        <f t="shared" si="1792"/>
        <v/>
      </c>
      <c r="J47328" s="26" t="str">
        <f t="shared" si="1791"/>
        <v/>
      </c>
    </row>
    <row r="47329" spans="1:10" x14ac:dyDescent="0.3">
      <c r="A47329" s="13" t="str">
        <f t="shared" si="1792"/>
        <v/>
      </c>
      <c r="J47329" s="26" t="str">
        <f t="shared" si="1791"/>
        <v/>
      </c>
    </row>
    <row r="47330" spans="1:10" x14ac:dyDescent="0.3">
      <c r="A47330" s="13" t="str">
        <f t="shared" si="1792"/>
        <v/>
      </c>
      <c r="J47330" s="26" t="str">
        <f t="shared" si="1791"/>
        <v/>
      </c>
    </row>
    <row r="47331" spans="1:10" x14ac:dyDescent="0.3">
      <c r="A47331" s="13" t="str">
        <f t="shared" si="1792"/>
        <v/>
      </c>
      <c r="J47331" s="26" t="str">
        <f t="shared" si="1791"/>
        <v/>
      </c>
    </row>
    <row r="47332" spans="1:10" x14ac:dyDescent="0.3">
      <c r="A47332" s="13" t="str">
        <f t="shared" si="1792"/>
        <v/>
      </c>
      <c r="J47332" s="26" t="str">
        <f t="shared" si="1791"/>
        <v/>
      </c>
    </row>
    <row r="47333" spans="1:10" x14ac:dyDescent="0.3">
      <c r="A47333" s="13" t="str">
        <f t="shared" si="1792"/>
        <v/>
      </c>
      <c r="J47333" s="26" t="str">
        <f t="shared" si="1791"/>
        <v/>
      </c>
    </row>
    <row r="47334" spans="1:10" x14ac:dyDescent="0.3">
      <c r="A47334" s="13" t="str">
        <f t="shared" si="1792"/>
        <v/>
      </c>
      <c r="J47334" s="26" t="str">
        <f t="shared" si="1791"/>
        <v/>
      </c>
    </row>
    <row r="47335" spans="1:10" x14ac:dyDescent="0.3">
      <c r="A47335" s="13" t="str">
        <f t="shared" si="1792"/>
        <v/>
      </c>
      <c r="J47335" s="26" t="str">
        <f t="shared" si="1791"/>
        <v/>
      </c>
    </row>
    <row r="47336" spans="1:10" x14ac:dyDescent="0.3">
      <c r="A47336" s="13" t="str">
        <f t="shared" si="1792"/>
        <v/>
      </c>
      <c r="J47336" s="26" t="str">
        <f t="shared" si="1791"/>
        <v/>
      </c>
    </row>
    <row r="47337" spans="1:10" x14ac:dyDescent="0.3">
      <c r="A47337" s="13" t="str">
        <f t="shared" si="1792"/>
        <v/>
      </c>
      <c r="J47337" s="26" t="str">
        <f t="shared" si="1791"/>
        <v/>
      </c>
    </row>
    <row r="47338" spans="1:10" x14ac:dyDescent="0.3">
      <c r="A47338" s="13" t="str">
        <f t="shared" si="1792"/>
        <v/>
      </c>
      <c r="J47338" s="26" t="str">
        <f t="shared" si="1791"/>
        <v/>
      </c>
    </row>
    <row r="47339" spans="1:10" x14ac:dyDescent="0.3">
      <c r="A47339" s="13" t="str">
        <f t="shared" si="1792"/>
        <v/>
      </c>
      <c r="J47339" s="26" t="str">
        <f t="shared" si="1791"/>
        <v/>
      </c>
    </row>
    <row r="47340" spans="1:10" x14ac:dyDescent="0.3">
      <c r="A47340" s="13" t="str">
        <f t="shared" si="1792"/>
        <v/>
      </c>
      <c r="J47340" s="26" t="str">
        <f t="shared" si="1791"/>
        <v/>
      </c>
    </row>
    <row r="47341" spans="1:10" x14ac:dyDescent="0.3">
      <c r="A47341" s="13" t="str">
        <f t="shared" si="1792"/>
        <v/>
      </c>
      <c r="J47341" s="26" t="str">
        <f t="shared" si="1791"/>
        <v/>
      </c>
    </row>
    <row r="47342" spans="1:10" x14ac:dyDescent="0.3">
      <c r="A47342" s="13" t="str">
        <f t="shared" si="1792"/>
        <v/>
      </c>
      <c r="J47342" s="26" t="str">
        <f t="shared" si="1791"/>
        <v/>
      </c>
    </row>
    <row r="47343" spans="1:10" x14ac:dyDescent="0.3">
      <c r="A47343" s="13" t="str">
        <f t="shared" si="1792"/>
        <v/>
      </c>
      <c r="J47343" s="26" t="str">
        <f t="shared" si="1791"/>
        <v/>
      </c>
    </row>
    <row r="47344" spans="1:10" x14ac:dyDescent="0.3">
      <c r="A47344" s="13" t="str">
        <f t="shared" si="1792"/>
        <v/>
      </c>
      <c r="J47344" s="26" t="str">
        <f t="shared" si="1791"/>
        <v/>
      </c>
    </row>
    <row r="47345" spans="1:10" x14ac:dyDescent="0.3">
      <c r="A47345" s="13" t="str">
        <f t="shared" si="1792"/>
        <v/>
      </c>
      <c r="J47345" s="26" t="str">
        <f t="shared" si="1791"/>
        <v/>
      </c>
    </row>
    <row r="47346" spans="1:10" x14ac:dyDescent="0.3">
      <c r="A47346" s="13" t="str">
        <f t="shared" si="1792"/>
        <v/>
      </c>
      <c r="J47346" s="26" t="str">
        <f t="shared" si="1791"/>
        <v/>
      </c>
    </row>
    <row r="47347" spans="1:10" x14ac:dyDescent="0.3">
      <c r="A47347" s="13" t="str">
        <f t="shared" si="1792"/>
        <v/>
      </c>
      <c r="J47347" s="26" t="str">
        <f t="shared" si="1791"/>
        <v/>
      </c>
    </row>
    <row r="47348" spans="1:10" x14ac:dyDescent="0.3">
      <c r="A47348" s="13" t="str">
        <f t="shared" si="1792"/>
        <v/>
      </c>
      <c r="J47348" s="26" t="str">
        <f t="shared" si="1791"/>
        <v/>
      </c>
    </row>
    <row r="47349" spans="1:10" x14ac:dyDescent="0.3">
      <c r="A47349" s="13" t="str">
        <f t="shared" si="1792"/>
        <v/>
      </c>
      <c r="J47349" s="26" t="str">
        <f t="shared" si="1791"/>
        <v/>
      </c>
    </row>
    <row r="47350" spans="1:10" x14ac:dyDescent="0.3">
      <c r="A47350" s="13" t="str">
        <f t="shared" si="1792"/>
        <v/>
      </c>
      <c r="J47350" s="26" t="str">
        <f t="shared" si="1791"/>
        <v/>
      </c>
    </row>
    <row r="47351" spans="1:10" x14ac:dyDescent="0.3">
      <c r="A47351" s="13" t="str">
        <f t="shared" si="1792"/>
        <v/>
      </c>
      <c r="J47351" s="26" t="str">
        <f t="shared" si="1791"/>
        <v/>
      </c>
    </row>
    <row r="47352" spans="1:10" x14ac:dyDescent="0.3">
      <c r="A47352" s="13" t="str">
        <f t="shared" si="1792"/>
        <v/>
      </c>
      <c r="J47352" s="26" t="str">
        <f t="shared" si="1791"/>
        <v/>
      </c>
    </row>
    <row r="47353" spans="1:10" x14ac:dyDescent="0.3">
      <c r="A47353" s="13" t="str">
        <f t="shared" si="1792"/>
        <v/>
      </c>
      <c r="J47353" s="26" t="str">
        <f t="shared" si="1791"/>
        <v/>
      </c>
    </row>
    <row r="47354" spans="1:10" x14ac:dyDescent="0.3">
      <c r="A47354" s="13" t="str">
        <f t="shared" si="1792"/>
        <v/>
      </c>
      <c r="J47354" s="26" t="str">
        <f t="shared" si="1791"/>
        <v/>
      </c>
    </row>
    <row r="47355" spans="1:10" x14ac:dyDescent="0.3">
      <c r="A47355" s="13" t="str">
        <f t="shared" si="1792"/>
        <v/>
      </c>
      <c r="J47355" s="26" t="str">
        <f t="shared" si="1791"/>
        <v/>
      </c>
    </row>
    <row r="47356" spans="1:10" x14ac:dyDescent="0.3">
      <c r="A47356" s="13" t="str">
        <f t="shared" si="1792"/>
        <v/>
      </c>
      <c r="J47356" s="26" t="str">
        <f t="shared" si="1791"/>
        <v/>
      </c>
    </row>
    <row r="47357" spans="1:10" x14ac:dyDescent="0.3">
      <c r="A47357" s="13" t="str">
        <f t="shared" si="1792"/>
        <v/>
      </c>
      <c r="J47357" s="26" t="str">
        <f t="shared" si="1791"/>
        <v/>
      </c>
    </row>
    <row r="47358" spans="1:10" x14ac:dyDescent="0.3">
      <c r="A47358" s="13" t="str">
        <f t="shared" si="1792"/>
        <v/>
      </c>
      <c r="J47358" s="26" t="str">
        <f t="shared" si="1791"/>
        <v/>
      </c>
    </row>
    <row r="47359" spans="1:10" x14ac:dyDescent="0.3">
      <c r="A47359" s="13" t="str">
        <f t="shared" si="1792"/>
        <v/>
      </c>
      <c r="J47359" s="26" t="str">
        <f t="shared" si="1791"/>
        <v/>
      </c>
    </row>
    <row r="47360" spans="1:10" x14ac:dyDescent="0.3">
      <c r="A47360" s="13" t="str">
        <f t="shared" si="1792"/>
        <v/>
      </c>
      <c r="J47360" s="26" t="str">
        <f t="shared" si="1791"/>
        <v/>
      </c>
    </row>
    <row r="47361" spans="1:10" x14ac:dyDescent="0.3">
      <c r="A47361" s="13" t="str">
        <f t="shared" si="1792"/>
        <v/>
      </c>
      <c r="J47361" s="26" t="str">
        <f t="shared" si="1791"/>
        <v/>
      </c>
    </row>
    <row r="47362" spans="1:10" x14ac:dyDescent="0.3">
      <c r="A47362" s="13" t="str">
        <f t="shared" si="1792"/>
        <v/>
      </c>
      <c r="J47362" s="26" t="str">
        <f t="shared" si="1791"/>
        <v/>
      </c>
    </row>
    <row r="47363" spans="1:10" x14ac:dyDescent="0.3">
      <c r="A47363" s="13" t="str">
        <f t="shared" si="1792"/>
        <v/>
      </c>
      <c r="J47363" s="26" t="str">
        <f t="shared" si="1791"/>
        <v/>
      </c>
    </row>
    <row r="47364" spans="1:10" x14ac:dyDescent="0.3">
      <c r="A47364" s="13" t="str">
        <f t="shared" si="1792"/>
        <v/>
      </c>
      <c r="J47364" s="26" t="str">
        <f t="shared" si="1791"/>
        <v/>
      </c>
    </row>
    <row r="47365" spans="1:10" x14ac:dyDescent="0.3">
      <c r="A47365" s="13" t="str">
        <f t="shared" si="1792"/>
        <v/>
      </c>
      <c r="J47365" s="26" t="str">
        <f t="shared" si="1791"/>
        <v/>
      </c>
    </row>
    <row r="47366" spans="1:10" x14ac:dyDescent="0.3">
      <c r="A47366" s="13" t="str">
        <f t="shared" si="1792"/>
        <v/>
      </c>
      <c r="J47366" s="26" t="str">
        <f t="shared" si="1791"/>
        <v/>
      </c>
    </row>
    <row r="47367" spans="1:10" x14ac:dyDescent="0.3">
      <c r="A47367" s="13" t="str">
        <f t="shared" si="1792"/>
        <v/>
      </c>
      <c r="J47367" s="26" t="str">
        <f t="shared" si="1791"/>
        <v/>
      </c>
    </row>
    <row r="47368" spans="1:10" x14ac:dyDescent="0.3">
      <c r="A47368" s="13" t="str">
        <f t="shared" si="1792"/>
        <v/>
      </c>
      <c r="J47368" s="26" t="str">
        <f t="shared" si="1791"/>
        <v/>
      </c>
    </row>
    <row r="47369" spans="1:10" x14ac:dyDescent="0.3">
      <c r="A47369" s="13" t="str">
        <f t="shared" si="1792"/>
        <v/>
      </c>
      <c r="J47369" s="26" t="str">
        <f t="shared" ref="J47369:J47432" si="1793">IF(A47369="","",IF(H47369="",K47369,H47369))</f>
        <v/>
      </c>
    </row>
    <row r="47370" spans="1:10" x14ac:dyDescent="0.3">
      <c r="A47370" s="13" t="str">
        <f t="shared" ref="A47370:A47433" si="1794">IF(F47370&lt;&gt;"","update_data",IF(AND(IF(F47370="","","update_data")="",I47370=1,H47370&lt;&gt;""),"update_data",""))</f>
        <v/>
      </c>
      <c r="J47370" s="26" t="str">
        <f t="shared" si="1793"/>
        <v/>
      </c>
    </row>
    <row r="47371" spans="1:10" x14ac:dyDescent="0.3">
      <c r="A47371" s="13" t="str">
        <f t="shared" si="1794"/>
        <v/>
      </c>
      <c r="J47371" s="26" t="str">
        <f t="shared" si="1793"/>
        <v/>
      </c>
    </row>
    <row r="47372" spans="1:10" x14ac:dyDescent="0.3">
      <c r="A47372" s="13" t="str">
        <f t="shared" si="1794"/>
        <v/>
      </c>
      <c r="J47372" s="26" t="str">
        <f t="shared" si="1793"/>
        <v/>
      </c>
    </row>
    <row r="47373" spans="1:10" x14ac:dyDescent="0.3">
      <c r="A47373" s="13" t="str">
        <f t="shared" si="1794"/>
        <v/>
      </c>
      <c r="J47373" s="26" t="str">
        <f t="shared" si="1793"/>
        <v/>
      </c>
    </row>
    <row r="47374" spans="1:10" x14ac:dyDescent="0.3">
      <c r="A47374" s="13" t="str">
        <f t="shared" si="1794"/>
        <v/>
      </c>
      <c r="J47374" s="26" t="str">
        <f t="shared" si="1793"/>
        <v/>
      </c>
    </row>
    <row r="47375" spans="1:10" x14ac:dyDescent="0.3">
      <c r="A47375" s="13" t="str">
        <f t="shared" si="1794"/>
        <v/>
      </c>
      <c r="J47375" s="26" t="str">
        <f t="shared" si="1793"/>
        <v/>
      </c>
    </row>
    <row r="47376" spans="1:10" x14ac:dyDescent="0.3">
      <c r="A47376" s="13" t="str">
        <f t="shared" si="1794"/>
        <v/>
      </c>
      <c r="J47376" s="26" t="str">
        <f t="shared" si="1793"/>
        <v/>
      </c>
    </row>
    <row r="47377" spans="1:10" x14ac:dyDescent="0.3">
      <c r="A47377" s="13" t="str">
        <f t="shared" si="1794"/>
        <v/>
      </c>
      <c r="J47377" s="26" t="str">
        <f t="shared" si="1793"/>
        <v/>
      </c>
    </row>
    <row r="47378" spans="1:10" x14ac:dyDescent="0.3">
      <c r="A47378" s="13" t="str">
        <f t="shared" si="1794"/>
        <v/>
      </c>
      <c r="J47378" s="26" t="str">
        <f t="shared" si="1793"/>
        <v/>
      </c>
    </row>
    <row r="47379" spans="1:10" x14ac:dyDescent="0.3">
      <c r="A47379" s="13" t="str">
        <f t="shared" si="1794"/>
        <v/>
      </c>
      <c r="J47379" s="26" t="str">
        <f t="shared" si="1793"/>
        <v/>
      </c>
    </row>
    <row r="47380" spans="1:10" x14ac:dyDescent="0.3">
      <c r="A47380" s="13" t="str">
        <f t="shared" si="1794"/>
        <v/>
      </c>
      <c r="J47380" s="26" t="str">
        <f t="shared" si="1793"/>
        <v/>
      </c>
    </row>
    <row r="47381" spans="1:10" x14ac:dyDescent="0.3">
      <c r="A47381" s="13" t="str">
        <f t="shared" si="1794"/>
        <v/>
      </c>
      <c r="J47381" s="26" t="str">
        <f t="shared" si="1793"/>
        <v/>
      </c>
    </row>
    <row r="47382" spans="1:10" x14ac:dyDescent="0.3">
      <c r="A47382" s="13" t="str">
        <f t="shared" si="1794"/>
        <v/>
      </c>
      <c r="J47382" s="26" t="str">
        <f t="shared" si="1793"/>
        <v/>
      </c>
    </row>
    <row r="47383" spans="1:10" x14ac:dyDescent="0.3">
      <c r="A47383" s="13" t="str">
        <f t="shared" si="1794"/>
        <v/>
      </c>
      <c r="J47383" s="26" t="str">
        <f t="shared" si="1793"/>
        <v/>
      </c>
    </row>
    <row r="47384" spans="1:10" x14ac:dyDescent="0.3">
      <c r="A47384" s="13" t="str">
        <f t="shared" si="1794"/>
        <v/>
      </c>
      <c r="J47384" s="26" t="str">
        <f t="shared" si="1793"/>
        <v/>
      </c>
    </row>
    <row r="47385" spans="1:10" x14ac:dyDescent="0.3">
      <c r="A47385" s="13" t="str">
        <f t="shared" si="1794"/>
        <v/>
      </c>
      <c r="J47385" s="26" t="str">
        <f t="shared" si="1793"/>
        <v/>
      </c>
    </row>
    <row r="47386" spans="1:10" x14ac:dyDescent="0.3">
      <c r="A47386" s="13" t="str">
        <f t="shared" si="1794"/>
        <v/>
      </c>
      <c r="J47386" s="26" t="str">
        <f t="shared" si="1793"/>
        <v/>
      </c>
    </row>
    <row r="47387" spans="1:10" x14ac:dyDescent="0.3">
      <c r="A47387" s="13" t="str">
        <f t="shared" si="1794"/>
        <v/>
      </c>
      <c r="J47387" s="26" t="str">
        <f t="shared" si="1793"/>
        <v/>
      </c>
    </row>
    <row r="47388" spans="1:10" x14ac:dyDescent="0.3">
      <c r="A47388" s="13" t="str">
        <f t="shared" si="1794"/>
        <v/>
      </c>
      <c r="J47388" s="26" t="str">
        <f t="shared" si="1793"/>
        <v/>
      </c>
    </row>
    <row r="47389" spans="1:10" x14ac:dyDescent="0.3">
      <c r="A47389" s="13" t="str">
        <f t="shared" si="1794"/>
        <v/>
      </c>
      <c r="J47389" s="26" t="str">
        <f t="shared" si="1793"/>
        <v/>
      </c>
    </row>
    <row r="47390" spans="1:10" x14ac:dyDescent="0.3">
      <c r="A47390" s="13" t="str">
        <f t="shared" si="1794"/>
        <v/>
      </c>
      <c r="J47390" s="26" t="str">
        <f t="shared" si="1793"/>
        <v/>
      </c>
    </row>
    <row r="47391" spans="1:10" x14ac:dyDescent="0.3">
      <c r="A47391" s="13" t="str">
        <f t="shared" si="1794"/>
        <v/>
      </c>
      <c r="J47391" s="26" t="str">
        <f t="shared" si="1793"/>
        <v/>
      </c>
    </row>
    <row r="47392" spans="1:10" x14ac:dyDescent="0.3">
      <c r="A47392" s="13" t="str">
        <f t="shared" si="1794"/>
        <v/>
      </c>
      <c r="J47392" s="26" t="str">
        <f t="shared" si="1793"/>
        <v/>
      </c>
    </row>
    <row r="47393" spans="1:10" x14ac:dyDescent="0.3">
      <c r="A47393" s="13" t="str">
        <f t="shared" si="1794"/>
        <v/>
      </c>
      <c r="J47393" s="26" t="str">
        <f t="shared" si="1793"/>
        <v/>
      </c>
    </row>
    <row r="47394" spans="1:10" x14ac:dyDescent="0.3">
      <c r="A47394" s="13" t="str">
        <f t="shared" si="1794"/>
        <v/>
      </c>
      <c r="J47394" s="26" t="str">
        <f t="shared" si="1793"/>
        <v/>
      </c>
    </row>
    <row r="47395" spans="1:10" x14ac:dyDescent="0.3">
      <c r="A47395" s="13" t="str">
        <f t="shared" si="1794"/>
        <v/>
      </c>
      <c r="J47395" s="26" t="str">
        <f t="shared" si="1793"/>
        <v/>
      </c>
    </row>
    <row r="47396" spans="1:10" x14ac:dyDescent="0.3">
      <c r="A47396" s="13" t="str">
        <f t="shared" si="1794"/>
        <v/>
      </c>
      <c r="J47396" s="26" t="str">
        <f t="shared" si="1793"/>
        <v/>
      </c>
    </row>
    <row r="47397" spans="1:10" x14ac:dyDescent="0.3">
      <c r="A47397" s="13" t="str">
        <f t="shared" si="1794"/>
        <v/>
      </c>
      <c r="J47397" s="26" t="str">
        <f t="shared" si="1793"/>
        <v/>
      </c>
    </row>
    <row r="47398" spans="1:10" x14ac:dyDescent="0.3">
      <c r="A47398" s="13" t="str">
        <f t="shared" si="1794"/>
        <v/>
      </c>
      <c r="J47398" s="26" t="str">
        <f t="shared" si="1793"/>
        <v/>
      </c>
    </row>
    <row r="47399" spans="1:10" x14ac:dyDescent="0.3">
      <c r="A47399" s="13" t="str">
        <f t="shared" si="1794"/>
        <v/>
      </c>
      <c r="J47399" s="26" t="str">
        <f t="shared" si="1793"/>
        <v/>
      </c>
    </row>
    <row r="47400" spans="1:10" x14ac:dyDescent="0.3">
      <c r="A47400" s="13" t="str">
        <f t="shared" si="1794"/>
        <v/>
      </c>
      <c r="J47400" s="26" t="str">
        <f t="shared" si="1793"/>
        <v/>
      </c>
    </row>
    <row r="47401" spans="1:10" x14ac:dyDescent="0.3">
      <c r="A47401" s="13" t="str">
        <f t="shared" si="1794"/>
        <v/>
      </c>
      <c r="J47401" s="26" t="str">
        <f t="shared" si="1793"/>
        <v/>
      </c>
    </row>
    <row r="47402" spans="1:10" x14ac:dyDescent="0.3">
      <c r="A47402" s="13" t="str">
        <f t="shared" si="1794"/>
        <v/>
      </c>
      <c r="J47402" s="26" t="str">
        <f t="shared" si="1793"/>
        <v/>
      </c>
    </row>
    <row r="47403" spans="1:10" x14ac:dyDescent="0.3">
      <c r="A47403" s="13" t="str">
        <f t="shared" si="1794"/>
        <v/>
      </c>
      <c r="J47403" s="26" t="str">
        <f t="shared" si="1793"/>
        <v/>
      </c>
    </row>
    <row r="47404" spans="1:10" x14ac:dyDescent="0.3">
      <c r="A47404" s="13" t="str">
        <f t="shared" si="1794"/>
        <v/>
      </c>
      <c r="J47404" s="26" t="str">
        <f t="shared" si="1793"/>
        <v/>
      </c>
    </row>
    <row r="47405" spans="1:10" x14ac:dyDescent="0.3">
      <c r="A47405" s="13" t="str">
        <f t="shared" si="1794"/>
        <v/>
      </c>
      <c r="J47405" s="26" t="str">
        <f t="shared" si="1793"/>
        <v/>
      </c>
    </row>
    <row r="47406" spans="1:10" x14ac:dyDescent="0.3">
      <c r="A47406" s="13" t="str">
        <f t="shared" si="1794"/>
        <v/>
      </c>
      <c r="J47406" s="26" t="str">
        <f t="shared" si="1793"/>
        <v/>
      </c>
    </row>
    <row r="47407" spans="1:10" x14ac:dyDescent="0.3">
      <c r="A47407" s="13" t="str">
        <f t="shared" si="1794"/>
        <v/>
      </c>
      <c r="J47407" s="26" t="str">
        <f t="shared" si="1793"/>
        <v/>
      </c>
    </row>
    <row r="47408" spans="1:10" x14ac:dyDescent="0.3">
      <c r="A47408" s="13" t="str">
        <f t="shared" si="1794"/>
        <v/>
      </c>
      <c r="J47408" s="26" t="str">
        <f t="shared" si="1793"/>
        <v/>
      </c>
    </row>
    <row r="47409" spans="1:10" x14ac:dyDescent="0.3">
      <c r="A47409" s="13" t="str">
        <f t="shared" si="1794"/>
        <v/>
      </c>
      <c r="J47409" s="26" t="str">
        <f t="shared" si="1793"/>
        <v/>
      </c>
    </row>
    <row r="47410" spans="1:10" x14ac:dyDescent="0.3">
      <c r="A47410" s="13" t="str">
        <f t="shared" si="1794"/>
        <v/>
      </c>
      <c r="J47410" s="26" t="str">
        <f t="shared" si="1793"/>
        <v/>
      </c>
    </row>
    <row r="47411" spans="1:10" x14ac:dyDescent="0.3">
      <c r="A47411" s="13" t="str">
        <f t="shared" si="1794"/>
        <v/>
      </c>
      <c r="J47411" s="26" t="str">
        <f t="shared" si="1793"/>
        <v/>
      </c>
    </row>
    <row r="47412" spans="1:10" x14ac:dyDescent="0.3">
      <c r="A47412" s="13" t="str">
        <f t="shared" si="1794"/>
        <v/>
      </c>
      <c r="J47412" s="26" t="str">
        <f t="shared" si="1793"/>
        <v/>
      </c>
    </row>
    <row r="47413" spans="1:10" x14ac:dyDescent="0.3">
      <c r="A47413" s="13" t="str">
        <f t="shared" si="1794"/>
        <v/>
      </c>
      <c r="J47413" s="26" t="str">
        <f t="shared" si="1793"/>
        <v/>
      </c>
    </row>
    <row r="47414" spans="1:10" x14ac:dyDescent="0.3">
      <c r="A47414" s="13" t="str">
        <f t="shared" si="1794"/>
        <v/>
      </c>
      <c r="J47414" s="26" t="str">
        <f t="shared" si="1793"/>
        <v/>
      </c>
    </row>
    <row r="47415" spans="1:10" x14ac:dyDescent="0.3">
      <c r="A47415" s="13" t="str">
        <f t="shared" si="1794"/>
        <v/>
      </c>
      <c r="J47415" s="26" t="str">
        <f t="shared" si="1793"/>
        <v/>
      </c>
    </row>
    <row r="47416" spans="1:10" x14ac:dyDescent="0.3">
      <c r="A47416" s="13" t="str">
        <f t="shared" si="1794"/>
        <v/>
      </c>
      <c r="J47416" s="26" t="str">
        <f t="shared" si="1793"/>
        <v/>
      </c>
    </row>
    <row r="47417" spans="1:10" x14ac:dyDescent="0.3">
      <c r="A47417" s="13" t="str">
        <f t="shared" si="1794"/>
        <v/>
      </c>
      <c r="J47417" s="26" t="str">
        <f t="shared" si="1793"/>
        <v/>
      </c>
    </row>
    <row r="47418" spans="1:10" x14ac:dyDescent="0.3">
      <c r="A47418" s="13" t="str">
        <f t="shared" si="1794"/>
        <v/>
      </c>
      <c r="J47418" s="26" t="str">
        <f t="shared" si="1793"/>
        <v/>
      </c>
    </row>
    <row r="47419" spans="1:10" x14ac:dyDescent="0.3">
      <c r="A47419" s="13" t="str">
        <f t="shared" si="1794"/>
        <v/>
      </c>
      <c r="J47419" s="26" t="str">
        <f t="shared" si="1793"/>
        <v/>
      </c>
    </row>
    <row r="47420" spans="1:10" x14ac:dyDescent="0.3">
      <c r="A47420" s="13" t="str">
        <f t="shared" si="1794"/>
        <v/>
      </c>
      <c r="J47420" s="26" t="str">
        <f t="shared" si="1793"/>
        <v/>
      </c>
    </row>
    <row r="47421" spans="1:10" x14ac:dyDescent="0.3">
      <c r="A47421" s="13" t="str">
        <f t="shared" si="1794"/>
        <v/>
      </c>
      <c r="J47421" s="26" t="str">
        <f t="shared" si="1793"/>
        <v/>
      </c>
    </row>
    <row r="47422" spans="1:10" x14ac:dyDescent="0.3">
      <c r="A47422" s="13" t="str">
        <f t="shared" si="1794"/>
        <v/>
      </c>
      <c r="J47422" s="26" t="str">
        <f t="shared" si="1793"/>
        <v/>
      </c>
    </row>
    <row r="47423" spans="1:10" x14ac:dyDescent="0.3">
      <c r="A47423" s="13" t="str">
        <f t="shared" si="1794"/>
        <v/>
      </c>
      <c r="J47423" s="26" t="str">
        <f t="shared" si="1793"/>
        <v/>
      </c>
    </row>
    <row r="47424" spans="1:10" x14ac:dyDescent="0.3">
      <c r="A47424" s="13" t="str">
        <f t="shared" si="1794"/>
        <v/>
      </c>
      <c r="J47424" s="26" t="str">
        <f t="shared" si="1793"/>
        <v/>
      </c>
    </row>
    <row r="47425" spans="1:10" x14ac:dyDescent="0.3">
      <c r="A47425" s="13" t="str">
        <f t="shared" si="1794"/>
        <v/>
      </c>
      <c r="J47425" s="26" t="str">
        <f t="shared" si="1793"/>
        <v/>
      </c>
    </row>
    <row r="47426" spans="1:10" x14ac:dyDescent="0.3">
      <c r="A47426" s="13" t="str">
        <f t="shared" si="1794"/>
        <v/>
      </c>
      <c r="J47426" s="26" t="str">
        <f t="shared" si="1793"/>
        <v/>
      </c>
    </row>
    <row r="47427" spans="1:10" x14ac:dyDescent="0.3">
      <c r="A47427" s="13" t="str">
        <f t="shared" si="1794"/>
        <v/>
      </c>
      <c r="J47427" s="26" t="str">
        <f t="shared" si="1793"/>
        <v/>
      </c>
    </row>
    <row r="47428" spans="1:10" x14ac:dyDescent="0.3">
      <c r="A47428" s="13" t="str">
        <f t="shared" si="1794"/>
        <v/>
      </c>
      <c r="J47428" s="26" t="str">
        <f t="shared" si="1793"/>
        <v/>
      </c>
    </row>
    <row r="47429" spans="1:10" x14ac:dyDescent="0.3">
      <c r="A47429" s="13" t="str">
        <f t="shared" si="1794"/>
        <v/>
      </c>
      <c r="J47429" s="26" t="str">
        <f t="shared" si="1793"/>
        <v/>
      </c>
    </row>
    <row r="47430" spans="1:10" x14ac:dyDescent="0.3">
      <c r="A47430" s="13" t="str">
        <f t="shared" si="1794"/>
        <v/>
      </c>
      <c r="J47430" s="26" t="str">
        <f t="shared" si="1793"/>
        <v/>
      </c>
    </row>
    <row r="47431" spans="1:10" x14ac:dyDescent="0.3">
      <c r="A47431" s="13" t="str">
        <f t="shared" si="1794"/>
        <v/>
      </c>
      <c r="J47431" s="26" t="str">
        <f t="shared" si="1793"/>
        <v/>
      </c>
    </row>
    <row r="47432" spans="1:10" x14ac:dyDescent="0.3">
      <c r="A47432" s="13" t="str">
        <f t="shared" si="1794"/>
        <v/>
      </c>
      <c r="J47432" s="26" t="str">
        <f t="shared" si="1793"/>
        <v/>
      </c>
    </row>
    <row r="47433" spans="1:10" x14ac:dyDescent="0.3">
      <c r="A47433" s="13" t="str">
        <f t="shared" si="1794"/>
        <v/>
      </c>
      <c r="J47433" s="26" t="str">
        <f t="shared" ref="J47433:J47496" si="1795">IF(A47433="","",IF(H47433="",K47433,H47433))</f>
        <v/>
      </c>
    </row>
    <row r="47434" spans="1:10" x14ac:dyDescent="0.3">
      <c r="A47434" s="13" t="str">
        <f t="shared" ref="A47434:A47497" si="1796">IF(F47434&lt;&gt;"","update_data",IF(AND(IF(F47434="","","update_data")="",I47434=1,H47434&lt;&gt;""),"update_data",""))</f>
        <v/>
      </c>
      <c r="J47434" s="26" t="str">
        <f t="shared" si="1795"/>
        <v/>
      </c>
    </row>
    <row r="47435" spans="1:10" x14ac:dyDescent="0.3">
      <c r="A47435" s="13" t="str">
        <f t="shared" si="1796"/>
        <v/>
      </c>
      <c r="J47435" s="26" t="str">
        <f t="shared" si="1795"/>
        <v/>
      </c>
    </row>
    <row r="47436" spans="1:10" x14ac:dyDescent="0.3">
      <c r="A47436" s="13" t="str">
        <f t="shared" si="1796"/>
        <v/>
      </c>
      <c r="J47436" s="26" t="str">
        <f t="shared" si="1795"/>
        <v/>
      </c>
    </row>
    <row r="47437" spans="1:10" x14ac:dyDescent="0.3">
      <c r="A47437" s="13" t="str">
        <f t="shared" si="1796"/>
        <v/>
      </c>
      <c r="J47437" s="26" t="str">
        <f t="shared" si="1795"/>
        <v/>
      </c>
    </row>
    <row r="47438" spans="1:10" x14ac:dyDescent="0.3">
      <c r="A47438" s="13" t="str">
        <f t="shared" si="1796"/>
        <v/>
      </c>
      <c r="J47438" s="26" t="str">
        <f t="shared" si="1795"/>
        <v/>
      </c>
    </row>
    <row r="47439" spans="1:10" x14ac:dyDescent="0.3">
      <c r="A47439" s="13" t="str">
        <f t="shared" si="1796"/>
        <v/>
      </c>
      <c r="J47439" s="26" t="str">
        <f t="shared" si="1795"/>
        <v/>
      </c>
    </row>
    <row r="47440" spans="1:10" x14ac:dyDescent="0.3">
      <c r="A47440" s="13" t="str">
        <f t="shared" si="1796"/>
        <v/>
      </c>
      <c r="J47440" s="26" t="str">
        <f t="shared" si="1795"/>
        <v/>
      </c>
    </row>
    <row r="47441" spans="1:10" x14ac:dyDescent="0.3">
      <c r="A47441" s="13" t="str">
        <f t="shared" si="1796"/>
        <v/>
      </c>
      <c r="J47441" s="26" t="str">
        <f t="shared" si="1795"/>
        <v/>
      </c>
    </row>
    <row r="47442" spans="1:10" x14ac:dyDescent="0.3">
      <c r="A47442" s="13" t="str">
        <f t="shared" si="1796"/>
        <v/>
      </c>
      <c r="J47442" s="26" t="str">
        <f t="shared" si="1795"/>
        <v/>
      </c>
    </row>
    <row r="47443" spans="1:10" x14ac:dyDescent="0.3">
      <c r="A47443" s="13" t="str">
        <f t="shared" si="1796"/>
        <v/>
      </c>
      <c r="J47443" s="26" t="str">
        <f t="shared" si="1795"/>
        <v/>
      </c>
    </row>
    <row r="47444" spans="1:10" x14ac:dyDescent="0.3">
      <c r="A47444" s="13" t="str">
        <f t="shared" si="1796"/>
        <v/>
      </c>
      <c r="J47444" s="26" t="str">
        <f t="shared" si="1795"/>
        <v/>
      </c>
    </row>
    <row r="47445" spans="1:10" x14ac:dyDescent="0.3">
      <c r="A47445" s="13" t="str">
        <f t="shared" si="1796"/>
        <v/>
      </c>
      <c r="J47445" s="26" t="str">
        <f t="shared" si="1795"/>
        <v/>
      </c>
    </row>
    <row r="47446" spans="1:10" x14ac:dyDescent="0.3">
      <c r="A47446" s="13" t="str">
        <f t="shared" si="1796"/>
        <v/>
      </c>
      <c r="J47446" s="26" t="str">
        <f t="shared" si="1795"/>
        <v/>
      </c>
    </row>
    <row r="47447" spans="1:10" x14ac:dyDescent="0.3">
      <c r="A47447" s="13" t="str">
        <f t="shared" si="1796"/>
        <v/>
      </c>
      <c r="J47447" s="26" t="str">
        <f t="shared" si="1795"/>
        <v/>
      </c>
    </row>
    <row r="47448" spans="1:10" x14ac:dyDescent="0.3">
      <c r="A47448" s="13" t="str">
        <f t="shared" si="1796"/>
        <v/>
      </c>
      <c r="J47448" s="26" t="str">
        <f t="shared" si="1795"/>
        <v/>
      </c>
    </row>
    <row r="47449" spans="1:10" x14ac:dyDescent="0.3">
      <c r="A47449" s="13" t="str">
        <f t="shared" si="1796"/>
        <v/>
      </c>
      <c r="J47449" s="26" t="str">
        <f t="shared" si="1795"/>
        <v/>
      </c>
    </row>
    <row r="47450" spans="1:10" x14ac:dyDescent="0.3">
      <c r="A47450" s="13" t="str">
        <f t="shared" si="1796"/>
        <v/>
      </c>
      <c r="J47450" s="26" t="str">
        <f t="shared" si="1795"/>
        <v/>
      </c>
    </row>
    <row r="47451" spans="1:10" x14ac:dyDescent="0.3">
      <c r="A47451" s="13" t="str">
        <f t="shared" si="1796"/>
        <v/>
      </c>
      <c r="J47451" s="26" t="str">
        <f t="shared" si="1795"/>
        <v/>
      </c>
    </row>
    <row r="47452" spans="1:10" x14ac:dyDescent="0.3">
      <c r="A47452" s="13" t="str">
        <f t="shared" si="1796"/>
        <v/>
      </c>
      <c r="J47452" s="26" t="str">
        <f t="shared" si="1795"/>
        <v/>
      </c>
    </row>
    <row r="47453" spans="1:10" x14ac:dyDescent="0.3">
      <c r="A47453" s="13" t="str">
        <f t="shared" si="1796"/>
        <v/>
      </c>
      <c r="J47453" s="26" t="str">
        <f t="shared" si="1795"/>
        <v/>
      </c>
    </row>
    <row r="47454" spans="1:10" x14ac:dyDescent="0.3">
      <c r="A47454" s="13" t="str">
        <f t="shared" si="1796"/>
        <v/>
      </c>
      <c r="J47454" s="26" t="str">
        <f t="shared" si="1795"/>
        <v/>
      </c>
    </row>
    <row r="47455" spans="1:10" x14ac:dyDescent="0.3">
      <c r="A47455" s="13" t="str">
        <f t="shared" si="1796"/>
        <v/>
      </c>
      <c r="J47455" s="26" t="str">
        <f t="shared" si="1795"/>
        <v/>
      </c>
    </row>
    <row r="47456" spans="1:10" x14ac:dyDescent="0.3">
      <c r="A47456" s="13" t="str">
        <f t="shared" si="1796"/>
        <v/>
      </c>
      <c r="J47456" s="26" t="str">
        <f t="shared" si="1795"/>
        <v/>
      </c>
    </row>
    <row r="47457" spans="1:10" x14ac:dyDescent="0.3">
      <c r="A47457" s="13" t="str">
        <f t="shared" si="1796"/>
        <v/>
      </c>
      <c r="J47457" s="26" t="str">
        <f t="shared" si="1795"/>
        <v/>
      </c>
    </row>
    <row r="47458" spans="1:10" x14ac:dyDescent="0.3">
      <c r="A47458" s="13" t="str">
        <f t="shared" si="1796"/>
        <v/>
      </c>
      <c r="J47458" s="26" t="str">
        <f t="shared" si="1795"/>
        <v/>
      </c>
    </row>
    <row r="47459" spans="1:10" x14ac:dyDescent="0.3">
      <c r="A47459" s="13" t="str">
        <f t="shared" si="1796"/>
        <v/>
      </c>
      <c r="J47459" s="26" t="str">
        <f t="shared" si="1795"/>
        <v/>
      </c>
    </row>
    <row r="47460" spans="1:10" x14ac:dyDescent="0.3">
      <c r="A47460" s="13" t="str">
        <f t="shared" si="1796"/>
        <v/>
      </c>
      <c r="J47460" s="26" t="str">
        <f t="shared" si="1795"/>
        <v/>
      </c>
    </row>
    <row r="47461" spans="1:10" x14ac:dyDescent="0.3">
      <c r="A47461" s="13" t="str">
        <f t="shared" si="1796"/>
        <v/>
      </c>
      <c r="J47461" s="26" t="str">
        <f t="shared" si="1795"/>
        <v/>
      </c>
    </row>
    <row r="47462" spans="1:10" x14ac:dyDescent="0.3">
      <c r="A47462" s="13" t="str">
        <f t="shared" si="1796"/>
        <v/>
      </c>
      <c r="J47462" s="26" t="str">
        <f t="shared" si="1795"/>
        <v/>
      </c>
    </row>
    <row r="47463" spans="1:10" x14ac:dyDescent="0.3">
      <c r="A47463" s="13" t="str">
        <f t="shared" si="1796"/>
        <v/>
      </c>
      <c r="J47463" s="26" t="str">
        <f t="shared" si="1795"/>
        <v/>
      </c>
    </row>
    <row r="47464" spans="1:10" x14ac:dyDescent="0.3">
      <c r="A47464" s="13" t="str">
        <f t="shared" si="1796"/>
        <v/>
      </c>
      <c r="J47464" s="26" t="str">
        <f t="shared" si="1795"/>
        <v/>
      </c>
    </row>
    <row r="47465" spans="1:10" x14ac:dyDescent="0.3">
      <c r="A47465" s="13" t="str">
        <f t="shared" si="1796"/>
        <v/>
      </c>
      <c r="J47465" s="26" t="str">
        <f t="shared" si="1795"/>
        <v/>
      </c>
    </row>
    <row r="47466" spans="1:10" x14ac:dyDescent="0.3">
      <c r="A47466" s="13" t="str">
        <f t="shared" si="1796"/>
        <v/>
      </c>
      <c r="J47466" s="26" t="str">
        <f t="shared" si="1795"/>
        <v/>
      </c>
    </row>
    <row r="47467" spans="1:10" x14ac:dyDescent="0.3">
      <c r="A47467" s="13" t="str">
        <f t="shared" si="1796"/>
        <v/>
      </c>
      <c r="J47467" s="26" t="str">
        <f t="shared" si="1795"/>
        <v/>
      </c>
    </row>
    <row r="47468" spans="1:10" x14ac:dyDescent="0.3">
      <c r="A47468" s="13" t="str">
        <f t="shared" si="1796"/>
        <v/>
      </c>
      <c r="J47468" s="26" t="str">
        <f t="shared" si="1795"/>
        <v/>
      </c>
    </row>
    <row r="47469" spans="1:10" x14ac:dyDescent="0.3">
      <c r="A47469" s="13" t="str">
        <f t="shared" si="1796"/>
        <v/>
      </c>
      <c r="J47469" s="26" t="str">
        <f t="shared" si="1795"/>
        <v/>
      </c>
    </row>
    <row r="47470" spans="1:10" x14ac:dyDescent="0.3">
      <c r="A47470" s="13" t="str">
        <f t="shared" si="1796"/>
        <v/>
      </c>
      <c r="J47470" s="26" t="str">
        <f t="shared" si="1795"/>
        <v/>
      </c>
    </row>
    <row r="47471" spans="1:10" x14ac:dyDescent="0.3">
      <c r="A47471" s="13" t="str">
        <f t="shared" si="1796"/>
        <v/>
      </c>
      <c r="J47471" s="26" t="str">
        <f t="shared" si="1795"/>
        <v/>
      </c>
    </row>
    <row r="47472" spans="1:10" x14ac:dyDescent="0.3">
      <c r="A47472" s="13" t="str">
        <f t="shared" si="1796"/>
        <v/>
      </c>
      <c r="J47472" s="26" t="str">
        <f t="shared" si="1795"/>
        <v/>
      </c>
    </row>
    <row r="47473" spans="1:10" x14ac:dyDescent="0.3">
      <c r="A47473" s="13" t="str">
        <f t="shared" si="1796"/>
        <v/>
      </c>
      <c r="J47473" s="26" t="str">
        <f t="shared" si="1795"/>
        <v/>
      </c>
    </row>
    <row r="47474" spans="1:10" x14ac:dyDescent="0.3">
      <c r="A47474" s="13" t="str">
        <f t="shared" si="1796"/>
        <v/>
      </c>
      <c r="J47474" s="26" t="str">
        <f t="shared" si="1795"/>
        <v/>
      </c>
    </row>
    <row r="47475" spans="1:10" x14ac:dyDescent="0.3">
      <c r="A47475" s="13" t="str">
        <f t="shared" si="1796"/>
        <v/>
      </c>
      <c r="J47475" s="26" t="str">
        <f t="shared" si="1795"/>
        <v/>
      </c>
    </row>
    <row r="47476" spans="1:10" x14ac:dyDescent="0.3">
      <c r="A47476" s="13" t="str">
        <f t="shared" si="1796"/>
        <v/>
      </c>
      <c r="J47476" s="26" t="str">
        <f t="shared" si="1795"/>
        <v/>
      </c>
    </row>
    <row r="47477" spans="1:10" x14ac:dyDescent="0.3">
      <c r="A47477" s="13" t="str">
        <f t="shared" si="1796"/>
        <v/>
      </c>
      <c r="J47477" s="26" t="str">
        <f t="shared" si="1795"/>
        <v/>
      </c>
    </row>
    <row r="47478" spans="1:10" x14ac:dyDescent="0.3">
      <c r="A47478" s="13" t="str">
        <f t="shared" si="1796"/>
        <v/>
      </c>
      <c r="J47478" s="26" t="str">
        <f t="shared" si="1795"/>
        <v/>
      </c>
    </row>
    <row r="47479" spans="1:10" x14ac:dyDescent="0.3">
      <c r="A47479" s="13" t="str">
        <f t="shared" si="1796"/>
        <v/>
      </c>
      <c r="J47479" s="26" t="str">
        <f t="shared" si="1795"/>
        <v/>
      </c>
    </row>
    <row r="47480" spans="1:10" x14ac:dyDescent="0.3">
      <c r="A47480" s="13" t="str">
        <f t="shared" si="1796"/>
        <v/>
      </c>
      <c r="J47480" s="26" t="str">
        <f t="shared" si="1795"/>
        <v/>
      </c>
    </row>
    <row r="47481" spans="1:10" x14ac:dyDescent="0.3">
      <c r="A47481" s="13" t="str">
        <f t="shared" si="1796"/>
        <v/>
      </c>
      <c r="J47481" s="26" t="str">
        <f t="shared" si="1795"/>
        <v/>
      </c>
    </row>
    <row r="47482" spans="1:10" x14ac:dyDescent="0.3">
      <c r="A47482" s="13" t="str">
        <f t="shared" si="1796"/>
        <v/>
      </c>
      <c r="J47482" s="26" t="str">
        <f t="shared" si="1795"/>
        <v/>
      </c>
    </row>
    <row r="47483" spans="1:10" x14ac:dyDescent="0.3">
      <c r="A47483" s="13" t="str">
        <f t="shared" si="1796"/>
        <v/>
      </c>
      <c r="J47483" s="26" t="str">
        <f t="shared" si="1795"/>
        <v/>
      </c>
    </row>
    <row r="47484" spans="1:10" x14ac:dyDescent="0.3">
      <c r="A47484" s="13" t="str">
        <f t="shared" si="1796"/>
        <v/>
      </c>
      <c r="J47484" s="26" t="str">
        <f t="shared" si="1795"/>
        <v/>
      </c>
    </row>
    <row r="47485" spans="1:10" x14ac:dyDescent="0.3">
      <c r="A47485" s="13" t="str">
        <f t="shared" si="1796"/>
        <v/>
      </c>
      <c r="J47485" s="26" t="str">
        <f t="shared" si="1795"/>
        <v/>
      </c>
    </row>
    <row r="47486" spans="1:10" x14ac:dyDescent="0.3">
      <c r="A47486" s="13" t="str">
        <f t="shared" si="1796"/>
        <v/>
      </c>
      <c r="J47486" s="26" t="str">
        <f t="shared" si="1795"/>
        <v/>
      </c>
    </row>
    <row r="47487" spans="1:10" x14ac:dyDescent="0.3">
      <c r="A47487" s="13" t="str">
        <f t="shared" si="1796"/>
        <v/>
      </c>
      <c r="J47487" s="26" t="str">
        <f t="shared" si="1795"/>
        <v/>
      </c>
    </row>
    <row r="47488" spans="1:10" x14ac:dyDescent="0.3">
      <c r="A47488" s="13" t="str">
        <f t="shared" si="1796"/>
        <v/>
      </c>
      <c r="J47488" s="26" t="str">
        <f t="shared" si="1795"/>
        <v/>
      </c>
    </row>
    <row r="47489" spans="1:10" x14ac:dyDescent="0.3">
      <c r="A47489" s="13" t="str">
        <f t="shared" si="1796"/>
        <v/>
      </c>
      <c r="J47489" s="26" t="str">
        <f t="shared" si="1795"/>
        <v/>
      </c>
    </row>
    <row r="47490" spans="1:10" x14ac:dyDescent="0.3">
      <c r="A47490" s="13" t="str">
        <f t="shared" si="1796"/>
        <v/>
      </c>
      <c r="J47490" s="26" t="str">
        <f t="shared" si="1795"/>
        <v/>
      </c>
    </row>
    <row r="47491" spans="1:10" x14ac:dyDescent="0.3">
      <c r="A47491" s="13" t="str">
        <f t="shared" si="1796"/>
        <v/>
      </c>
      <c r="J47491" s="26" t="str">
        <f t="shared" si="1795"/>
        <v/>
      </c>
    </row>
    <row r="47492" spans="1:10" x14ac:dyDescent="0.3">
      <c r="A47492" s="13" t="str">
        <f t="shared" si="1796"/>
        <v/>
      </c>
      <c r="J47492" s="26" t="str">
        <f t="shared" si="1795"/>
        <v/>
      </c>
    </row>
    <row r="47493" spans="1:10" x14ac:dyDescent="0.3">
      <c r="A47493" s="13" t="str">
        <f t="shared" si="1796"/>
        <v/>
      </c>
      <c r="J47493" s="26" t="str">
        <f t="shared" si="1795"/>
        <v/>
      </c>
    </row>
    <row r="47494" spans="1:10" x14ac:dyDescent="0.3">
      <c r="A47494" s="13" t="str">
        <f t="shared" si="1796"/>
        <v/>
      </c>
      <c r="J47494" s="26" t="str">
        <f t="shared" si="1795"/>
        <v/>
      </c>
    </row>
    <row r="47495" spans="1:10" x14ac:dyDescent="0.3">
      <c r="A47495" s="13" t="str">
        <f t="shared" si="1796"/>
        <v/>
      </c>
      <c r="J47495" s="26" t="str">
        <f t="shared" si="1795"/>
        <v/>
      </c>
    </row>
    <row r="47496" spans="1:10" x14ac:dyDescent="0.3">
      <c r="A47496" s="13" t="str">
        <f t="shared" si="1796"/>
        <v/>
      </c>
      <c r="J47496" s="26" t="str">
        <f t="shared" si="1795"/>
        <v/>
      </c>
    </row>
    <row r="47497" spans="1:10" x14ac:dyDescent="0.3">
      <c r="A47497" s="13" t="str">
        <f t="shared" si="1796"/>
        <v/>
      </c>
      <c r="J47497" s="26" t="str">
        <f t="shared" ref="J47497:J47560" si="1797">IF(A47497="","",IF(H47497="",K47497,H47497))</f>
        <v/>
      </c>
    </row>
    <row r="47498" spans="1:10" x14ac:dyDescent="0.3">
      <c r="A47498" s="13" t="str">
        <f t="shared" ref="A47498:A47561" si="1798">IF(F47498&lt;&gt;"","update_data",IF(AND(IF(F47498="","","update_data")="",I47498=1,H47498&lt;&gt;""),"update_data",""))</f>
        <v/>
      </c>
      <c r="J47498" s="26" t="str">
        <f t="shared" si="1797"/>
        <v/>
      </c>
    </row>
    <row r="47499" spans="1:10" x14ac:dyDescent="0.3">
      <c r="A47499" s="13" t="str">
        <f t="shared" si="1798"/>
        <v/>
      </c>
      <c r="J47499" s="26" t="str">
        <f t="shared" si="1797"/>
        <v/>
      </c>
    </row>
    <row r="47500" spans="1:10" x14ac:dyDescent="0.3">
      <c r="A47500" s="13" t="str">
        <f t="shared" si="1798"/>
        <v/>
      </c>
      <c r="J47500" s="26" t="str">
        <f t="shared" si="1797"/>
        <v/>
      </c>
    </row>
    <row r="47501" spans="1:10" x14ac:dyDescent="0.3">
      <c r="A47501" s="13" t="str">
        <f t="shared" si="1798"/>
        <v/>
      </c>
      <c r="J47501" s="26" t="str">
        <f t="shared" si="1797"/>
        <v/>
      </c>
    </row>
    <row r="47502" spans="1:10" x14ac:dyDescent="0.3">
      <c r="A47502" s="13" t="str">
        <f t="shared" si="1798"/>
        <v/>
      </c>
      <c r="J47502" s="26" t="str">
        <f t="shared" si="1797"/>
        <v/>
      </c>
    </row>
    <row r="47503" spans="1:10" x14ac:dyDescent="0.3">
      <c r="A47503" s="13" t="str">
        <f t="shared" si="1798"/>
        <v/>
      </c>
      <c r="J47503" s="26" t="str">
        <f t="shared" si="1797"/>
        <v/>
      </c>
    </row>
    <row r="47504" spans="1:10" x14ac:dyDescent="0.3">
      <c r="A47504" s="13" t="str">
        <f t="shared" si="1798"/>
        <v/>
      </c>
      <c r="J47504" s="26" t="str">
        <f t="shared" si="1797"/>
        <v/>
      </c>
    </row>
    <row r="47505" spans="1:10" x14ac:dyDescent="0.3">
      <c r="A47505" s="13" t="str">
        <f t="shared" si="1798"/>
        <v/>
      </c>
      <c r="J47505" s="26" t="str">
        <f t="shared" si="1797"/>
        <v/>
      </c>
    </row>
    <row r="47506" spans="1:10" x14ac:dyDescent="0.3">
      <c r="A47506" s="13" t="str">
        <f t="shared" si="1798"/>
        <v/>
      </c>
      <c r="J47506" s="26" t="str">
        <f t="shared" si="1797"/>
        <v/>
      </c>
    </row>
    <row r="47507" spans="1:10" x14ac:dyDescent="0.3">
      <c r="A47507" s="13" t="str">
        <f t="shared" si="1798"/>
        <v/>
      </c>
      <c r="J47507" s="26" t="str">
        <f t="shared" si="1797"/>
        <v/>
      </c>
    </row>
    <row r="47508" spans="1:10" x14ac:dyDescent="0.3">
      <c r="A47508" s="13" t="str">
        <f t="shared" si="1798"/>
        <v/>
      </c>
      <c r="J47508" s="26" t="str">
        <f t="shared" si="1797"/>
        <v/>
      </c>
    </row>
    <row r="47509" spans="1:10" x14ac:dyDescent="0.3">
      <c r="A47509" s="13" t="str">
        <f t="shared" si="1798"/>
        <v/>
      </c>
      <c r="J47509" s="26" t="str">
        <f t="shared" si="1797"/>
        <v/>
      </c>
    </row>
    <row r="47510" spans="1:10" x14ac:dyDescent="0.3">
      <c r="A47510" s="13" t="str">
        <f t="shared" si="1798"/>
        <v/>
      </c>
      <c r="J47510" s="26" t="str">
        <f t="shared" si="1797"/>
        <v/>
      </c>
    </row>
    <row r="47511" spans="1:10" x14ac:dyDescent="0.3">
      <c r="A47511" s="13" t="str">
        <f t="shared" si="1798"/>
        <v/>
      </c>
      <c r="J47511" s="26" t="str">
        <f t="shared" si="1797"/>
        <v/>
      </c>
    </row>
    <row r="47512" spans="1:10" x14ac:dyDescent="0.3">
      <c r="A47512" s="13" t="str">
        <f t="shared" si="1798"/>
        <v/>
      </c>
      <c r="J47512" s="26" t="str">
        <f t="shared" si="1797"/>
        <v/>
      </c>
    </row>
    <row r="47513" spans="1:10" x14ac:dyDescent="0.3">
      <c r="A47513" s="13" t="str">
        <f t="shared" si="1798"/>
        <v/>
      </c>
      <c r="J47513" s="26" t="str">
        <f t="shared" si="1797"/>
        <v/>
      </c>
    </row>
    <row r="47514" spans="1:10" x14ac:dyDescent="0.3">
      <c r="A47514" s="13" t="str">
        <f t="shared" si="1798"/>
        <v/>
      </c>
      <c r="J47514" s="26" t="str">
        <f t="shared" si="1797"/>
        <v/>
      </c>
    </row>
    <row r="47515" spans="1:10" x14ac:dyDescent="0.3">
      <c r="A47515" s="13" t="str">
        <f t="shared" si="1798"/>
        <v/>
      </c>
      <c r="J47515" s="26" t="str">
        <f t="shared" si="1797"/>
        <v/>
      </c>
    </row>
    <row r="47516" spans="1:10" x14ac:dyDescent="0.3">
      <c r="A47516" s="13" t="str">
        <f t="shared" si="1798"/>
        <v/>
      </c>
      <c r="J47516" s="26" t="str">
        <f t="shared" si="1797"/>
        <v/>
      </c>
    </row>
    <row r="47517" spans="1:10" x14ac:dyDescent="0.3">
      <c r="A47517" s="13" t="str">
        <f t="shared" si="1798"/>
        <v/>
      </c>
      <c r="J47517" s="26" t="str">
        <f t="shared" si="1797"/>
        <v/>
      </c>
    </row>
    <row r="47518" spans="1:10" x14ac:dyDescent="0.3">
      <c r="A47518" s="13" t="str">
        <f t="shared" si="1798"/>
        <v/>
      </c>
      <c r="J47518" s="26" t="str">
        <f t="shared" si="1797"/>
        <v/>
      </c>
    </row>
    <row r="47519" spans="1:10" x14ac:dyDescent="0.3">
      <c r="A47519" s="13" t="str">
        <f t="shared" si="1798"/>
        <v/>
      </c>
      <c r="J47519" s="26" t="str">
        <f t="shared" si="1797"/>
        <v/>
      </c>
    </row>
    <row r="47520" spans="1:10" x14ac:dyDescent="0.3">
      <c r="A47520" s="13" t="str">
        <f t="shared" si="1798"/>
        <v/>
      </c>
      <c r="J47520" s="26" t="str">
        <f t="shared" si="1797"/>
        <v/>
      </c>
    </row>
    <row r="47521" spans="1:10" x14ac:dyDescent="0.3">
      <c r="A47521" s="13" t="str">
        <f t="shared" si="1798"/>
        <v/>
      </c>
      <c r="J47521" s="26" t="str">
        <f t="shared" si="1797"/>
        <v/>
      </c>
    </row>
    <row r="47522" spans="1:10" x14ac:dyDescent="0.3">
      <c r="A47522" s="13" t="str">
        <f t="shared" si="1798"/>
        <v/>
      </c>
      <c r="J47522" s="26" t="str">
        <f t="shared" si="1797"/>
        <v/>
      </c>
    </row>
    <row r="47523" spans="1:10" x14ac:dyDescent="0.3">
      <c r="A47523" s="13" t="str">
        <f t="shared" si="1798"/>
        <v/>
      </c>
      <c r="J47523" s="26" t="str">
        <f t="shared" si="1797"/>
        <v/>
      </c>
    </row>
    <row r="47524" spans="1:10" x14ac:dyDescent="0.3">
      <c r="A47524" s="13" t="str">
        <f t="shared" si="1798"/>
        <v/>
      </c>
      <c r="J47524" s="26" t="str">
        <f t="shared" si="1797"/>
        <v/>
      </c>
    </row>
    <row r="47525" spans="1:10" x14ac:dyDescent="0.3">
      <c r="A47525" s="13" t="str">
        <f t="shared" si="1798"/>
        <v/>
      </c>
      <c r="J47525" s="26" t="str">
        <f t="shared" si="1797"/>
        <v/>
      </c>
    </row>
    <row r="47526" spans="1:10" x14ac:dyDescent="0.3">
      <c r="A47526" s="13" t="str">
        <f t="shared" si="1798"/>
        <v/>
      </c>
      <c r="J47526" s="26" t="str">
        <f t="shared" si="1797"/>
        <v/>
      </c>
    </row>
    <row r="47527" spans="1:10" x14ac:dyDescent="0.3">
      <c r="A47527" s="13" t="str">
        <f t="shared" si="1798"/>
        <v/>
      </c>
      <c r="J47527" s="26" t="str">
        <f t="shared" si="1797"/>
        <v/>
      </c>
    </row>
    <row r="47528" spans="1:10" x14ac:dyDescent="0.3">
      <c r="A47528" s="13" t="str">
        <f t="shared" si="1798"/>
        <v/>
      </c>
      <c r="J47528" s="26" t="str">
        <f t="shared" si="1797"/>
        <v/>
      </c>
    </row>
    <row r="47529" spans="1:10" x14ac:dyDescent="0.3">
      <c r="A47529" s="13" t="str">
        <f t="shared" si="1798"/>
        <v/>
      </c>
      <c r="J47529" s="26" t="str">
        <f t="shared" si="1797"/>
        <v/>
      </c>
    </row>
    <row r="47530" spans="1:10" x14ac:dyDescent="0.3">
      <c r="A47530" s="13" t="str">
        <f t="shared" si="1798"/>
        <v/>
      </c>
      <c r="J47530" s="26" t="str">
        <f t="shared" si="1797"/>
        <v/>
      </c>
    </row>
    <row r="47531" spans="1:10" x14ac:dyDescent="0.3">
      <c r="A47531" s="13" t="str">
        <f t="shared" si="1798"/>
        <v/>
      </c>
      <c r="J47531" s="26" t="str">
        <f t="shared" si="1797"/>
        <v/>
      </c>
    </row>
    <row r="47532" spans="1:10" x14ac:dyDescent="0.3">
      <c r="A47532" s="13" t="str">
        <f t="shared" si="1798"/>
        <v/>
      </c>
      <c r="J47532" s="26" t="str">
        <f t="shared" si="1797"/>
        <v/>
      </c>
    </row>
    <row r="47533" spans="1:10" x14ac:dyDescent="0.3">
      <c r="A47533" s="13" t="str">
        <f t="shared" si="1798"/>
        <v/>
      </c>
      <c r="J47533" s="26" t="str">
        <f t="shared" si="1797"/>
        <v/>
      </c>
    </row>
    <row r="47534" spans="1:10" x14ac:dyDescent="0.3">
      <c r="A47534" s="13" t="str">
        <f t="shared" si="1798"/>
        <v/>
      </c>
      <c r="J47534" s="26" t="str">
        <f t="shared" si="1797"/>
        <v/>
      </c>
    </row>
    <row r="47535" spans="1:10" x14ac:dyDescent="0.3">
      <c r="A47535" s="13" t="str">
        <f t="shared" si="1798"/>
        <v/>
      </c>
      <c r="J47535" s="26" t="str">
        <f t="shared" si="1797"/>
        <v/>
      </c>
    </row>
    <row r="47536" spans="1:10" x14ac:dyDescent="0.3">
      <c r="A47536" s="13" t="str">
        <f t="shared" si="1798"/>
        <v/>
      </c>
      <c r="J47536" s="26" t="str">
        <f t="shared" si="1797"/>
        <v/>
      </c>
    </row>
    <row r="47537" spans="1:10" x14ac:dyDescent="0.3">
      <c r="A47537" s="13" t="str">
        <f t="shared" si="1798"/>
        <v/>
      </c>
      <c r="J47537" s="26" t="str">
        <f t="shared" si="1797"/>
        <v/>
      </c>
    </row>
    <row r="47538" spans="1:10" x14ac:dyDescent="0.3">
      <c r="A47538" s="13" t="str">
        <f t="shared" si="1798"/>
        <v/>
      </c>
      <c r="J47538" s="26" t="str">
        <f t="shared" si="1797"/>
        <v/>
      </c>
    </row>
    <row r="47539" spans="1:10" x14ac:dyDescent="0.3">
      <c r="A47539" s="13" t="str">
        <f t="shared" si="1798"/>
        <v/>
      </c>
      <c r="J47539" s="26" t="str">
        <f t="shared" si="1797"/>
        <v/>
      </c>
    </row>
    <row r="47540" spans="1:10" x14ac:dyDescent="0.3">
      <c r="A47540" s="13" t="str">
        <f t="shared" si="1798"/>
        <v/>
      </c>
      <c r="J47540" s="26" t="str">
        <f t="shared" si="1797"/>
        <v/>
      </c>
    </row>
    <row r="47541" spans="1:10" x14ac:dyDescent="0.3">
      <c r="A47541" s="13" t="str">
        <f t="shared" si="1798"/>
        <v/>
      </c>
      <c r="J47541" s="26" t="str">
        <f t="shared" si="1797"/>
        <v/>
      </c>
    </row>
    <row r="47542" spans="1:10" x14ac:dyDescent="0.3">
      <c r="A47542" s="13" t="str">
        <f t="shared" si="1798"/>
        <v/>
      </c>
      <c r="J47542" s="26" t="str">
        <f t="shared" si="1797"/>
        <v/>
      </c>
    </row>
    <row r="47543" spans="1:10" x14ac:dyDescent="0.3">
      <c r="A47543" s="13" t="str">
        <f t="shared" si="1798"/>
        <v/>
      </c>
      <c r="J47543" s="26" t="str">
        <f t="shared" si="1797"/>
        <v/>
      </c>
    </row>
    <row r="47544" spans="1:10" x14ac:dyDescent="0.3">
      <c r="A47544" s="13" t="str">
        <f t="shared" si="1798"/>
        <v/>
      </c>
      <c r="J47544" s="26" t="str">
        <f t="shared" si="1797"/>
        <v/>
      </c>
    </row>
    <row r="47545" spans="1:10" x14ac:dyDescent="0.3">
      <c r="A47545" s="13" t="str">
        <f t="shared" si="1798"/>
        <v/>
      </c>
      <c r="J47545" s="26" t="str">
        <f t="shared" si="1797"/>
        <v/>
      </c>
    </row>
    <row r="47546" spans="1:10" x14ac:dyDescent="0.3">
      <c r="A47546" s="13" t="str">
        <f t="shared" si="1798"/>
        <v/>
      </c>
      <c r="J47546" s="26" t="str">
        <f t="shared" si="1797"/>
        <v/>
      </c>
    </row>
    <row r="47547" spans="1:10" x14ac:dyDescent="0.3">
      <c r="A47547" s="13" t="str">
        <f t="shared" si="1798"/>
        <v/>
      </c>
      <c r="J47547" s="26" t="str">
        <f t="shared" si="1797"/>
        <v/>
      </c>
    </row>
    <row r="47548" spans="1:10" x14ac:dyDescent="0.3">
      <c r="A47548" s="13" t="str">
        <f t="shared" si="1798"/>
        <v/>
      </c>
      <c r="J47548" s="26" t="str">
        <f t="shared" si="1797"/>
        <v/>
      </c>
    </row>
    <row r="47549" spans="1:10" x14ac:dyDescent="0.3">
      <c r="A47549" s="13" t="str">
        <f t="shared" si="1798"/>
        <v/>
      </c>
      <c r="J47549" s="26" t="str">
        <f t="shared" si="1797"/>
        <v/>
      </c>
    </row>
    <row r="47550" spans="1:10" x14ac:dyDescent="0.3">
      <c r="A47550" s="13" t="str">
        <f t="shared" si="1798"/>
        <v/>
      </c>
      <c r="J47550" s="26" t="str">
        <f t="shared" si="1797"/>
        <v/>
      </c>
    </row>
    <row r="47551" spans="1:10" x14ac:dyDescent="0.3">
      <c r="A47551" s="13" t="str">
        <f t="shared" si="1798"/>
        <v/>
      </c>
      <c r="J47551" s="26" t="str">
        <f t="shared" si="1797"/>
        <v/>
      </c>
    </row>
    <row r="47552" spans="1:10" x14ac:dyDescent="0.3">
      <c r="A47552" s="13" t="str">
        <f t="shared" si="1798"/>
        <v/>
      </c>
      <c r="J47552" s="26" t="str">
        <f t="shared" si="1797"/>
        <v/>
      </c>
    </row>
    <row r="47553" spans="1:10" x14ac:dyDescent="0.3">
      <c r="A47553" s="13" t="str">
        <f t="shared" si="1798"/>
        <v/>
      </c>
      <c r="J47553" s="26" t="str">
        <f t="shared" si="1797"/>
        <v/>
      </c>
    </row>
    <row r="47554" spans="1:10" x14ac:dyDescent="0.3">
      <c r="A47554" s="13" t="str">
        <f t="shared" si="1798"/>
        <v/>
      </c>
      <c r="J47554" s="26" t="str">
        <f t="shared" si="1797"/>
        <v/>
      </c>
    </row>
    <row r="47555" spans="1:10" x14ac:dyDescent="0.3">
      <c r="A47555" s="13" t="str">
        <f t="shared" si="1798"/>
        <v/>
      </c>
      <c r="J47555" s="26" t="str">
        <f t="shared" si="1797"/>
        <v/>
      </c>
    </row>
    <row r="47556" spans="1:10" x14ac:dyDescent="0.3">
      <c r="A47556" s="13" t="str">
        <f t="shared" si="1798"/>
        <v/>
      </c>
      <c r="J47556" s="26" t="str">
        <f t="shared" si="1797"/>
        <v/>
      </c>
    </row>
    <row r="47557" spans="1:10" x14ac:dyDescent="0.3">
      <c r="A47557" s="13" t="str">
        <f t="shared" si="1798"/>
        <v/>
      </c>
      <c r="J47557" s="26" t="str">
        <f t="shared" si="1797"/>
        <v/>
      </c>
    </row>
    <row r="47558" spans="1:10" x14ac:dyDescent="0.3">
      <c r="A47558" s="13" t="str">
        <f t="shared" si="1798"/>
        <v/>
      </c>
      <c r="J47558" s="26" t="str">
        <f t="shared" si="1797"/>
        <v/>
      </c>
    </row>
    <row r="47559" spans="1:10" x14ac:dyDescent="0.3">
      <c r="A47559" s="13" t="str">
        <f t="shared" si="1798"/>
        <v/>
      </c>
      <c r="J47559" s="26" t="str">
        <f t="shared" si="1797"/>
        <v/>
      </c>
    </row>
    <row r="47560" spans="1:10" x14ac:dyDescent="0.3">
      <c r="A47560" s="13" t="str">
        <f t="shared" si="1798"/>
        <v/>
      </c>
      <c r="J47560" s="26" t="str">
        <f t="shared" si="1797"/>
        <v/>
      </c>
    </row>
    <row r="47561" spans="1:10" x14ac:dyDescent="0.3">
      <c r="A47561" s="13" t="str">
        <f t="shared" si="1798"/>
        <v/>
      </c>
      <c r="J47561" s="26" t="str">
        <f t="shared" ref="J47561:J47624" si="1799">IF(A47561="","",IF(H47561="",K47561,H47561))</f>
        <v/>
      </c>
    </row>
    <row r="47562" spans="1:10" x14ac:dyDescent="0.3">
      <c r="A47562" s="13" t="str">
        <f t="shared" ref="A47562:A47625" si="1800">IF(F47562&lt;&gt;"","update_data",IF(AND(IF(F47562="","","update_data")="",I47562=1,H47562&lt;&gt;""),"update_data",""))</f>
        <v/>
      </c>
      <c r="J47562" s="26" t="str">
        <f t="shared" si="1799"/>
        <v/>
      </c>
    </row>
    <row r="47563" spans="1:10" x14ac:dyDescent="0.3">
      <c r="A47563" s="13" t="str">
        <f t="shared" si="1800"/>
        <v/>
      </c>
      <c r="J47563" s="26" t="str">
        <f t="shared" si="1799"/>
        <v/>
      </c>
    </row>
    <row r="47564" spans="1:10" x14ac:dyDescent="0.3">
      <c r="A47564" s="13" t="str">
        <f t="shared" si="1800"/>
        <v/>
      </c>
      <c r="J47564" s="26" t="str">
        <f t="shared" si="1799"/>
        <v/>
      </c>
    </row>
    <row r="47565" spans="1:10" x14ac:dyDescent="0.3">
      <c r="A47565" s="13" t="str">
        <f t="shared" si="1800"/>
        <v/>
      </c>
      <c r="J47565" s="26" t="str">
        <f t="shared" si="1799"/>
        <v/>
      </c>
    </row>
    <row r="47566" spans="1:10" x14ac:dyDescent="0.3">
      <c r="A47566" s="13" t="str">
        <f t="shared" si="1800"/>
        <v/>
      </c>
      <c r="J47566" s="26" t="str">
        <f t="shared" si="1799"/>
        <v/>
      </c>
    </row>
    <row r="47567" spans="1:10" x14ac:dyDescent="0.3">
      <c r="A47567" s="13" t="str">
        <f t="shared" si="1800"/>
        <v/>
      </c>
      <c r="J47567" s="26" t="str">
        <f t="shared" si="1799"/>
        <v/>
      </c>
    </row>
    <row r="47568" spans="1:10" x14ac:dyDescent="0.3">
      <c r="A47568" s="13" t="str">
        <f t="shared" si="1800"/>
        <v/>
      </c>
      <c r="J47568" s="26" t="str">
        <f t="shared" si="1799"/>
        <v/>
      </c>
    </row>
    <row r="47569" spans="1:10" x14ac:dyDescent="0.3">
      <c r="A47569" s="13" t="str">
        <f t="shared" si="1800"/>
        <v/>
      </c>
      <c r="J47569" s="26" t="str">
        <f t="shared" si="1799"/>
        <v/>
      </c>
    </row>
    <row r="47570" spans="1:10" x14ac:dyDescent="0.3">
      <c r="A47570" s="13" t="str">
        <f t="shared" si="1800"/>
        <v/>
      </c>
      <c r="J47570" s="26" t="str">
        <f t="shared" si="1799"/>
        <v/>
      </c>
    </row>
    <row r="47571" spans="1:10" x14ac:dyDescent="0.3">
      <c r="A47571" s="13" t="str">
        <f t="shared" si="1800"/>
        <v/>
      </c>
      <c r="J47571" s="26" t="str">
        <f t="shared" si="1799"/>
        <v/>
      </c>
    </row>
    <row r="47572" spans="1:10" x14ac:dyDescent="0.3">
      <c r="A47572" s="13" t="str">
        <f t="shared" si="1800"/>
        <v/>
      </c>
      <c r="J47572" s="26" t="str">
        <f t="shared" si="1799"/>
        <v/>
      </c>
    </row>
    <row r="47573" spans="1:10" x14ac:dyDescent="0.3">
      <c r="A47573" s="13" t="str">
        <f t="shared" si="1800"/>
        <v/>
      </c>
      <c r="J47573" s="26" t="str">
        <f t="shared" si="1799"/>
        <v/>
      </c>
    </row>
    <row r="47574" spans="1:10" x14ac:dyDescent="0.3">
      <c r="A47574" s="13" t="str">
        <f t="shared" si="1800"/>
        <v/>
      </c>
      <c r="J47574" s="26" t="str">
        <f t="shared" si="1799"/>
        <v/>
      </c>
    </row>
    <row r="47575" spans="1:10" x14ac:dyDescent="0.3">
      <c r="A47575" s="13" t="str">
        <f t="shared" si="1800"/>
        <v/>
      </c>
      <c r="J47575" s="26" t="str">
        <f t="shared" si="1799"/>
        <v/>
      </c>
    </row>
    <row r="47576" spans="1:10" x14ac:dyDescent="0.3">
      <c r="A47576" s="13" t="str">
        <f t="shared" si="1800"/>
        <v/>
      </c>
      <c r="J47576" s="26" t="str">
        <f t="shared" si="1799"/>
        <v/>
      </c>
    </row>
    <row r="47577" spans="1:10" x14ac:dyDescent="0.3">
      <c r="A47577" s="13" t="str">
        <f t="shared" si="1800"/>
        <v/>
      </c>
      <c r="J47577" s="26" t="str">
        <f t="shared" si="1799"/>
        <v/>
      </c>
    </row>
    <row r="47578" spans="1:10" x14ac:dyDescent="0.3">
      <c r="A47578" s="13" t="str">
        <f t="shared" si="1800"/>
        <v/>
      </c>
      <c r="J47578" s="26" t="str">
        <f t="shared" si="1799"/>
        <v/>
      </c>
    </row>
    <row r="47579" spans="1:10" x14ac:dyDescent="0.3">
      <c r="A47579" s="13" t="str">
        <f t="shared" si="1800"/>
        <v/>
      </c>
      <c r="J47579" s="26" t="str">
        <f t="shared" si="1799"/>
        <v/>
      </c>
    </row>
    <row r="47580" spans="1:10" x14ac:dyDescent="0.3">
      <c r="A47580" s="13" t="str">
        <f t="shared" si="1800"/>
        <v/>
      </c>
      <c r="J47580" s="26" t="str">
        <f t="shared" si="1799"/>
        <v/>
      </c>
    </row>
    <row r="47581" spans="1:10" x14ac:dyDescent="0.3">
      <c r="A47581" s="13" t="str">
        <f t="shared" si="1800"/>
        <v/>
      </c>
      <c r="J47581" s="26" t="str">
        <f t="shared" si="1799"/>
        <v/>
      </c>
    </row>
    <row r="47582" spans="1:10" x14ac:dyDescent="0.3">
      <c r="A47582" s="13" t="str">
        <f t="shared" si="1800"/>
        <v/>
      </c>
      <c r="J47582" s="26" t="str">
        <f t="shared" si="1799"/>
        <v/>
      </c>
    </row>
    <row r="47583" spans="1:10" x14ac:dyDescent="0.3">
      <c r="A47583" s="13" t="str">
        <f t="shared" si="1800"/>
        <v/>
      </c>
      <c r="J47583" s="26" t="str">
        <f t="shared" si="1799"/>
        <v/>
      </c>
    </row>
    <row r="47584" spans="1:10" x14ac:dyDescent="0.3">
      <c r="A47584" s="13" t="str">
        <f t="shared" si="1800"/>
        <v/>
      </c>
      <c r="J47584" s="26" t="str">
        <f t="shared" si="1799"/>
        <v/>
      </c>
    </row>
    <row r="47585" spans="1:10" x14ac:dyDescent="0.3">
      <c r="A47585" s="13" t="str">
        <f t="shared" si="1800"/>
        <v/>
      </c>
      <c r="J47585" s="26" t="str">
        <f t="shared" si="1799"/>
        <v/>
      </c>
    </row>
    <row r="47586" spans="1:10" x14ac:dyDescent="0.3">
      <c r="A47586" s="13" t="str">
        <f t="shared" si="1800"/>
        <v/>
      </c>
      <c r="J47586" s="26" t="str">
        <f t="shared" si="1799"/>
        <v/>
      </c>
    </row>
    <row r="47587" spans="1:10" x14ac:dyDescent="0.3">
      <c r="A47587" s="13" t="str">
        <f t="shared" si="1800"/>
        <v/>
      </c>
      <c r="J47587" s="26" t="str">
        <f t="shared" si="1799"/>
        <v/>
      </c>
    </row>
    <row r="47588" spans="1:10" x14ac:dyDescent="0.3">
      <c r="A47588" s="13" t="str">
        <f t="shared" si="1800"/>
        <v/>
      </c>
      <c r="J47588" s="26" t="str">
        <f t="shared" si="1799"/>
        <v/>
      </c>
    </row>
    <row r="47589" spans="1:10" x14ac:dyDescent="0.3">
      <c r="A47589" s="13" t="str">
        <f t="shared" si="1800"/>
        <v/>
      </c>
      <c r="J47589" s="26" t="str">
        <f t="shared" si="1799"/>
        <v/>
      </c>
    </row>
    <row r="47590" spans="1:10" x14ac:dyDescent="0.3">
      <c r="A47590" s="13" t="str">
        <f t="shared" si="1800"/>
        <v/>
      </c>
      <c r="J47590" s="26" t="str">
        <f t="shared" si="1799"/>
        <v/>
      </c>
    </row>
    <row r="47591" spans="1:10" x14ac:dyDescent="0.3">
      <c r="A47591" s="13" t="str">
        <f t="shared" si="1800"/>
        <v/>
      </c>
      <c r="J47591" s="26" t="str">
        <f t="shared" si="1799"/>
        <v/>
      </c>
    </row>
    <row r="47592" spans="1:10" x14ac:dyDescent="0.3">
      <c r="A47592" s="13" t="str">
        <f t="shared" si="1800"/>
        <v/>
      </c>
      <c r="J47592" s="26" t="str">
        <f t="shared" si="1799"/>
        <v/>
      </c>
    </row>
    <row r="47593" spans="1:10" x14ac:dyDescent="0.3">
      <c r="A47593" s="13" t="str">
        <f t="shared" si="1800"/>
        <v/>
      </c>
      <c r="J47593" s="26" t="str">
        <f t="shared" si="1799"/>
        <v/>
      </c>
    </row>
    <row r="47594" spans="1:10" x14ac:dyDescent="0.3">
      <c r="A47594" s="13" t="str">
        <f t="shared" si="1800"/>
        <v/>
      </c>
      <c r="J47594" s="26" t="str">
        <f t="shared" si="1799"/>
        <v/>
      </c>
    </row>
    <row r="47595" spans="1:10" x14ac:dyDescent="0.3">
      <c r="A47595" s="13" t="str">
        <f t="shared" si="1800"/>
        <v/>
      </c>
      <c r="J47595" s="26" t="str">
        <f t="shared" si="1799"/>
        <v/>
      </c>
    </row>
    <row r="47596" spans="1:10" x14ac:dyDescent="0.3">
      <c r="A47596" s="13" t="str">
        <f t="shared" si="1800"/>
        <v/>
      </c>
      <c r="J47596" s="26" t="str">
        <f t="shared" si="1799"/>
        <v/>
      </c>
    </row>
    <row r="47597" spans="1:10" x14ac:dyDescent="0.3">
      <c r="A47597" s="13" t="str">
        <f t="shared" si="1800"/>
        <v/>
      </c>
      <c r="J47597" s="26" t="str">
        <f t="shared" si="1799"/>
        <v/>
      </c>
    </row>
    <row r="47598" spans="1:10" x14ac:dyDescent="0.3">
      <c r="A47598" s="13" t="str">
        <f t="shared" si="1800"/>
        <v/>
      </c>
      <c r="J47598" s="26" t="str">
        <f t="shared" si="1799"/>
        <v/>
      </c>
    </row>
    <row r="47599" spans="1:10" x14ac:dyDescent="0.3">
      <c r="A47599" s="13" t="str">
        <f t="shared" si="1800"/>
        <v/>
      </c>
      <c r="J47599" s="26" t="str">
        <f t="shared" si="1799"/>
        <v/>
      </c>
    </row>
    <row r="47600" spans="1:10" x14ac:dyDescent="0.3">
      <c r="A47600" s="13" t="str">
        <f t="shared" si="1800"/>
        <v/>
      </c>
      <c r="J47600" s="26" t="str">
        <f t="shared" si="1799"/>
        <v/>
      </c>
    </row>
    <row r="47601" spans="1:10" x14ac:dyDescent="0.3">
      <c r="A47601" s="13" t="str">
        <f t="shared" si="1800"/>
        <v/>
      </c>
      <c r="J47601" s="26" t="str">
        <f t="shared" si="1799"/>
        <v/>
      </c>
    </row>
    <row r="47602" spans="1:10" x14ac:dyDescent="0.3">
      <c r="A47602" s="13" t="str">
        <f t="shared" si="1800"/>
        <v/>
      </c>
      <c r="J47602" s="26" t="str">
        <f t="shared" si="1799"/>
        <v/>
      </c>
    </row>
    <row r="47603" spans="1:10" x14ac:dyDescent="0.3">
      <c r="A47603" s="13" t="str">
        <f t="shared" si="1800"/>
        <v/>
      </c>
      <c r="J47603" s="26" t="str">
        <f t="shared" si="1799"/>
        <v/>
      </c>
    </row>
    <row r="47604" spans="1:10" x14ac:dyDescent="0.3">
      <c r="A47604" s="13" t="str">
        <f t="shared" si="1800"/>
        <v/>
      </c>
      <c r="J47604" s="26" t="str">
        <f t="shared" si="1799"/>
        <v/>
      </c>
    </row>
    <row r="47605" spans="1:10" x14ac:dyDescent="0.3">
      <c r="A47605" s="13" t="str">
        <f t="shared" si="1800"/>
        <v/>
      </c>
      <c r="J47605" s="26" t="str">
        <f t="shared" si="1799"/>
        <v/>
      </c>
    </row>
    <row r="47606" spans="1:10" x14ac:dyDescent="0.3">
      <c r="A47606" s="13" t="str">
        <f t="shared" si="1800"/>
        <v/>
      </c>
      <c r="J47606" s="26" t="str">
        <f t="shared" si="1799"/>
        <v/>
      </c>
    </row>
    <row r="47607" spans="1:10" x14ac:dyDescent="0.3">
      <c r="A47607" s="13" t="str">
        <f t="shared" si="1800"/>
        <v/>
      </c>
      <c r="J47607" s="26" t="str">
        <f t="shared" si="1799"/>
        <v/>
      </c>
    </row>
    <row r="47608" spans="1:10" x14ac:dyDescent="0.3">
      <c r="A47608" s="13" t="str">
        <f t="shared" si="1800"/>
        <v/>
      </c>
      <c r="J47608" s="26" t="str">
        <f t="shared" si="1799"/>
        <v/>
      </c>
    </row>
    <row r="47609" spans="1:10" x14ac:dyDescent="0.3">
      <c r="A47609" s="13" t="str">
        <f t="shared" si="1800"/>
        <v/>
      </c>
      <c r="J47609" s="26" t="str">
        <f t="shared" si="1799"/>
        <v/>
      </c>
    </row>
    <row r="47610" spans="1:10" x14ac:dyDescent="0.3">
      <c r="A47610" s="13" t="str">
        <f t="shared" si="1800"/>
        <v/>
      </c>
      <c r="J47610" s="26" t="str">
        <f t="shared" si="1799"/>
        <v/>
      </c>
    </row>
    <row r="47611" spans="1:10" x14ac:dyDescent="0.3">
      <c r="A47611" s="13" t="str">
        <f t="shared" si="1800"/>
        <v/>
      </c>
      <c r="J47611" s="26" t="str">
        <f t="shared" si="1799"/>
        <v/>
      </c>
    </row>
    <row r="47612" spans="1:10" x14ac:dyDescent="0.3">
      <c r="A47612" s="13" t="str">
        <f t="shared" si="1800"/>
        <v/>
      </c>
      <c r="J47612" s="26" t="str">
        <f t="shared" si="1799"/>
        <v/>
      </c>
    </row>
    <row r="47613" spans="1:10" x14ac:dyDescent="0.3">
      <c r="A47613" s="13" t="str">
        <f t="shared" si="1800"/>
        <v/>
      </c>
      <c r="J47613" s="26" t="str">
        <f t="shared" si="1799"/>
        <v/>
      </c>
    </row>
    <row r="47614" spans="1:10" x14ac:dyDescent="0.3">
      <c r="A47614" s="13" t="str">
        <f t="shared" si="1800"/>
        <v/>
      </c>
      <c r="J47614" s="26" t="str">
        <f t="shared" si="1799"/>
        <v/>
      </c>
    </row>
    <row r="47615" spans="1:10" x14ac:dyDescent="0.3">
      <c r="A47615" s="13" t="str">
        <f t="shared" si="1800"/>
        <v/>
      </c>
      <c r="J47615" s="26" t="str">
        <f t="shared" si="1799"/>
        <v/>
      </c>
    </row>
    <row r="47616" spans="1:10" x14ac:dyDescent="0.3">
      <c r="A47616" s="13" t="str">
        <f t="shared" si="1800"/>
        <v/>
      </c>
      <c r="J47616" s="26" t="str">
        <f t="shared" si="1799"/>
        <v/>
      </c>
    </row>
    <row r="47617" spans="1:10" x14ac:dyDescent="0.3">
      <c r="A47617" s="13" t="str">
        <f t="shared" si="1800"/>
        <v/>
      </c>
      <c r="J47617" s="26" t="str">
        <f t="shared" si="1799"/>
        <v/>
      </c>
    </row>
    <row r="47618" spans="1:10" x14ac:dyDescent="0.3">
      <c r="A47618" s="13" t="str">
        <f t="shared" si="1800"/>
        <v/>
      </c>
      <c r="J47618" s="26" t="str">
        <f t="shared" si="1799"/>
        <v/>
      </c>
    </row>
    <row r="47619" spans="1:10" x14ac:dyDescent="0.3">
      <c r="A47619" s="13" t="str">
        <f t="shared" si="1800"/>
        <v/>
      </c>
      <c r="J47619" s="26" t="str">
        <f t="shared" si="1799"/>
        <v/>
      </c>
    </row>
    <row r="47620" spans="1:10" x14ac:dyDescent="0.3">
      <c r="A47620" s="13" t="str">
        <f t="shared" si="1800"/>
        <v/>
      </c>
      <c r="J47620" s="26" t="str">
        <f t="shared" si="1799"/>
        <v/>
      </c>
    </row>
    <row r="47621" spans="1:10" x14ac:dyDescent="0.3">
      <c r="A47621" s="13" t="str">
        <f t="shared" si="1800"/>
        <v/>
      </c>
      <c r="J47621" s="26" t="str">
        <f t="shared" si="1799"/>
        <v/>
      </c>
    </row>
    <row r="47622" spans="1:10" x14ac:dyDescent="0.3">
      <c r="A47622" s="13" t="str">
        <f t="shared" si="1800"/>
        <v/>
      </c>
      <c r="J47622" s="26" t="str">
        <f t="shared" si="1799"/>
        <v/>
      </c>
    </row>
    <row r="47623" spans="1:10" x14ac:dyDescent="0.3">
      <c r="A47623" s="13" t="str">
        <f t="shared" si="1800"/>
        <v/>
      </c>
      <c r="J47623" s="26" t="str">
        <f t="shared" si="1799"/>
        <v/>
      </c>
    </row>
    <row r="47624" spans="1:10" x14ac:dyDescent="0.3">
      <c r="A47624" s="13" t="str">
        <f t="shared" si="1800"/>
        <v/>
      </c>
      <c r="J47624" s="26" t="str">
        <f t="shared" si="1799"/>
        <v/>
      </c>
    </row>
    <row r="47625" spans="1:10" x14ac:dyDescent="0.3">
      <c r="A47625" s="13" t="str">
        <f t="shared" si="1800"/>
        <v/>
      </c>
      <c r="J47625" s="26" t="str">
        <f t="shared" ref="J47625:J47688" si="1801">IF(A47625="","",IF(H47625="",K47625,H47625))</f>
        <v/>
      </c>
    </row>
    <row r="47626" spans="1:10" x14ac:dyDescent="0.3">
      <c r="A47626" s="13" t="str">
        <f t="shared" ref="A47626:A47689" si="1802">IF(F47626&lt;&gt;"","update_data",IF(AND(IF(F47626="","","update_data")="",I47626=1,H47626&lt;&gt;""),"update_data",""))</f>
        <v/>
      </c>
      <c r="J47626" s="26" t="str">
        <f t="shared" si="1801"/>
        <v/>
      </c>
    </row>
    <row r="47627" spans="1:10" x14ac:dyDescent="0.3">
      <c r="A47627" s="13" t="str">
        <f t="shared" si="1802"/>
        <v/>
      </c>
      <c r="J47627" s="26" t="str">
        <f t="shared" si="1801"/>
        <v/>
      </c>
    </row>
    <row r="47628" spans="1:10" x14ac:dyDescent="0.3">
      <c r="A47628" s="13" t="str">
        <f t="shared" si="1802"/>
        <v/>
      </c>
      <c r="J47628" s="26" t="str">
        <f t="shared" si="1801"/>
        <v/>
      </c>
    </row>
    <row r="47629" spans="1:10" x14ac:dyDescent="0.3">
      <c r="A47629" s="13" t="str">
        <f t="shared" si="1802"/>
        <v/>
      </c>
      <c r="J47629" s="26" t="str">
        <f t="shared" si="1801"/>
        <v/>
      </c>
    </row>
    <row r="47630" spans="1:10" x14ac:dyDescent="0.3">
      <c r="A47630" s="13" t="str">
        <f t="shared" si="1802"/>
        <v/>
      </c>
      <c r="J47630" s="26" t="str">
        <f t="shared" si="1801"/>
        <v/>
      </c>
    </row>
    <row r="47631" spans="1:10" x14ac:dyDescent="0.3">
      <c r="A47631" s="13" t="str">
        <f t="shared" si="1802"/>
        <v/>
      </c>
      <c r="J47631" s="26" t="str">
        <f t="shared" si="1801"/>
        <v/>
      </c>
    </row>
    <row r="47632" spans="1:10" x14ac:dyDescent="0.3">
      <c r="A47632" s="13" t="str">
        <f t="shared" si="1802"/>
        <v/>
      </c>
      <c r="J47632" s="26" t="str">
        <f t="shared" si="1801"/>
        <v/>
      </c>
    </row>
    <row r="47633" spans="1:10" x14ac:dyDescent="0.3">
      <c r="A47633" s="13" t="str">
        <f t="shared" si="1802"/>
        <v/>
      </c>
      <c r="J47633" s="26" t="str">
        <f t="shared" si="1801"/>
        <v/>
      </c>
    </row>
    <row r="47634" spans="1:10" x14ac:dyDescent="0.3">
      <c r="A47634" s="13" t="str">
        <f t="shared" si="1802"/>
        <v/>
      </c>
      <c r="J47634" s="26" t="str">
        <f t="shared" si="1801"/>
        <v/>
      </c>
    </row>
    <row r="47635" spans="1:10" x14ac:dyDescent="0.3">
      <c r="A47635" s="13" t="str">
        <f t="shared" si="1802"/>
        <v/>
      </c>
      <c r="J47635" s="26" t="str">
        <f t="shared" si="1801"/>
        <v/>
      </c>
    </row>
    <row r="47636" spans="1:10" x14ac:dyDescent="0.3">
      <c r="A47636" s="13" t="str">
        <f t="shared" si="1802"/>
        <v/>
      </c>
      <c r="J47636" s="26" t="str">
        <f t="shared" si="1801"/>
        <v/>
      </c>
    </row>
    <row r="47637" spans="1:10" x14ac:dyDescent="0.3">
      <c r="A47637" s="13" t="str">
        <f t="shared" si="1802"/>
        <v/>
      </c>
      <c r="J47637" s="26" t="str">
        <f t="shared" si="1801"/>
        <v/>
      </c>
    </row>
    <row r="47638" spans="1:10" x14ac:dyDescent="0.3">
      <c r="A47638" s="13" t="str">
        <f t="shared" si="1802"/>
        <v/>
      </c>
      <c r="J47638" s="26" t="str">
        <f t="shared" si="1801"/>
        <v/>
      </c>
    </row>
    <row r="47639" spans="1:10" x14ac:dyDescent="0.3">
      <c r="A47639" s="13" t="str">
        <f t="shared" si="1802"/>
        <v/>
      </c>
      <c r="J47639" s="26" t="str">
        <f t="shared" si="1801"/>
        <v/>
      </c>
    </row>
    <row r="47640" spans="1:10" x14ac:dyDescent="0.3">
      <c r="A47640" s="13" t="str">
        <f t="shared" si="1802"/>
        <v/>
      </c>
      <c r="J47640" s="26" t="str">
        <f t="shared" si="1801"/>
        <v/>
      </c>
    </row>
    <row r="47641" spans="1:10" x14ac:dyDescent="0.3">
      <c r="A47641" s="13" t="str">
        <f t="shared" si="1802"/>
        <v/>
      </c>
      <c r="J47641" s="26" t="str">
        <f t="shared" si="1801"/>
        <v/>
      </c>
    </row>
    <row r="47642" spans="1:10" x14ac:dyDescent="0.3">
      <c r="A47642" s="13" t="str">
        <f t="shared" si="1802"/>
        <v/>
      </c>
      <c r="J47642" s="26" t="str">
        <f t="shared" si="1801"/>
        <v/>
      </c>
    </row>
    <row r="47643" spans="1:10" x14ac:dyDescent="0.3">
      <c r="A47643" s="13" t="str">
        <f t="shared" si="1802"/>
        <v/>
      </c>
      <c r="J47643" s="26" t="str">
        <f t="shared" si="1801"/>
        <v/>
      </c>
    </row>
    <row r="47644" spans="1:10" x14ac:dyDescent="0.3">
      <c r="A47644" s="13" t="str">
        <f t="shared" si="1802"/>
        <v/>
      </c>
      <c r="J47644" s="26" t="str">
        <f t="shared" si="1801"/>
        <v/>
      </c>
    </row>
    <row r="47645" spans="1:10" x14ac:dyDescent="0.3">
      <c r="A47645" s="13" t="str">
        <f t="shared" si="1802"/>
        <v/>
      </c>
      <c r="J47645" s="26" t="str">
        <f t="shared" si="1801"/>
        <v/>
      </c>
    </row>
    <row r="47646" spans="1:10" x14ac:dyDescent="0.3">
      <c r="A47646" s="13" t="str">
        <f t="shared" si="1802"/>
        <v/>
      </c>
      <c r="J47646" s="26" t="str">
        <f t="shared" si="1801"/>
        <v/>
      </c>
    </row>
    <row r="47647" spans="1:10" x14ac:dyDescent="0.3">
      <c r="A47647" s="13" t="str">
        <f t="shared" si="1802"/>
        <v/>
      </c>
      <c r="J47647" s="26" t="str">
        <f t="shared" si="1801"/>
        <v/>
      </c>
    </row>
    <row r="47648" spans="1:10" x14ac:dyDescent="0.3">
      <c r="A47648" s="13" t="str">
        <f t="shared" si="1802"/>
        <v/>
      </c>
      <c r="J47648" s="26" t="str">
        <f t="shared" si="1801"/>
        <v/>
      </c>
    </row>
    <row r="47649" spans="1:10" x14ac:dyDescent="0.3">
      <c r="A47649" s="13" t="str">
        <f t="shared" si="1802"/>
        <v/>
      </c>
      <c r="J47649" s="26" t="str">
        <f t="shared" si="1801"/>
        <v/>
      </c>
    </row>
    <row r="47650" spans="1:10" x14ac:dyDescent="0.3">
      <c r="A47650" s="13" t="str">
        <f t="shared" si="1802"/>
        <v/>
      </c>
      <c r="J47650" s="26" t="str">
        <f t="shared" si="1801"/>
        <v/>
      </c>
    </row>
    <row r="47651" spans="1:10" x14ac:dyDescent="0.3">
      <c r="A47651" s="13" t="str">
        <f t="shared" si="1802"/>
        <v/>
      </c>
      <c r="J47651" s="26" t="str">
        <f t="shared" si="1801"/>
        <v/>
      </c>
    </row>
    <row r="47652" spans="1:10" x14ac:dyDescent="0.3">
      <c r="A47652" s="13" t="str">
        <f t="shared" si="1802"/>
        <v/>
      </c>
      <c r="J47652" s="26" t="str">
        <f t="shared" si="1801"/>
        <v/>
      </c>
    </row>
    <row r="47653" spans="1:10" x14ac:dyDescent="0.3">
      <c r="A47653" s="13" t="str">
        <f t="shared" si="1802"/>
        <v/>
      </c>
      <c r="J47653" s="26" t="str">
        <f t="shared" si="1801"/>
        <v/>
      </c>
    </row>
    <row r="47654" spans="1:10" x14ac:dyDescent="0.3">
      <c r="A47654" s="13" t="str">
        <f t="shared" si="1802"/>
        <v/>
      </c>
      <c r="J47654" s="26" t="str">
        <f t="shared" si="1801"/>
        <v/>
      </c>
    </row>
    <row r="47655" spans="1:10" x14ac:dyDescent="0.3">
      <c r="A47655" s="13" t="str">
        <f t="shared" si="1802"/>
        <v/>
      </c>
      <c r="J47655" s="26" t="str">
        <f t="shared" si="1801"/>
        <v/>
      </c>
    </row>
    <row r="47656" spans="1:10" x14ac:dyDescent="0.3">
      <c r="A47656" s="13" t="str">
        <f t="shared" si="1802"/>
        <v/>
      </c>
      <c r="J47656" s="26" t="str">
        <f t="shared" si="1801"/>
        <v/>
      </c>
    </row>
    <row r="47657" spans="1:10" x14ac:dyDescent="0.3">
      <c r="A47657" s="13" t="str">
        <f t="shared" si="1802"/>
        <v/>
      </c>
      <c r="J47657" s="26" t="str">
        <f t="shared" si="1801"/>
        <v/>
      </c>
    </row>
    <row r="47658" spans="1:10" x14ac:dyDescent="0.3">
      <c r="A47658" s="13" t="str">
        <f t="shared" si="1802"/>
        <v/>
      </c>
      <c r="J47658" s="26" t="str">
        <f t="shared" si="1801"/>
        <v/>
      </c>
    </row>
    <row r="47659" spans="1:10" x14ac:dyDescent="0.3">
      <c r="A47659" s="13" t="str">
        <f t="shared" si="1802"/>
        <v/>
      </c>
      <c r="J47659" s="26" t="str">
        <f t="shared" si="1801"/>
        <v/>
      </c>
    </row>
    <row r="47660" spans="1:10" x14ac:dyDescent="0.3">
      <c r="A47660" s="13" t="str">
        <f t="shared" si="1802"/>
        <v/>
      </c>
      <c r="J47660" s="26" t="str">
        <f t="shared" si="1801"/>
        <v/>
      </c>
    </row>
    <row r="47661" spans="1:10" x14ac:dyDescent="0.3">
      <c r="A47661" s="13" t="str">
        <f t="shared" si="1802"/>
        <v/>
      </c>
      <c r="J47661" s="26" t="str">
        <f t="shared" si="1801"/>
        <v/>
      </c>
    </row>
    <row r="47662" spans="1:10" x14ac:dyDescent="0.3">
      <c r="A47662" s="13" t="str">
        <f t="shared" si="1802"/>
        <v/>
      </c>
      <c r="J47662" s="26" t="str">
        <f t="shared" si="1801"/>
        <v/>
      </c>
    </row>
    <row r="47663" spans="1:10" x14ac:dyDescent="0.3">
      <c r="A47663" s="13" t="str">
        <f t="shared" si="1802"/>
        <v/>
      </c>
      <c r="J47663" s="26" t="str">
        <f t="shared" si="1801"/>
        <v/>
      </c>
    </row>
    <row r="47664" spans="1:10" x14ac:dyDescent="0.3">
      <c r="A47664" s="13" t="str">
        <f t="shared" si="1802"/>
        <v/>
      </c>
      <c r="J47664" s="26" t="str">
        <f t="shared" si="1801"/>
        <v/>
      </c>
    </row>
    <row r="47665" spans="1:10" x14ac:dyDescent="0.3">
      <c r="A47665" s="13" t="str">
        <f t="shared" si="1802"/>
        <v/>
      </c>
      <c r="J47665" s="26" t="str">
        <f t="shared" si="1801"/>
        <v/>
      </c>
    </row>
    <row r="47666" spans="1:10" x14ac:dyDescent="0.3">
      <c r="A47666" s="13" t="str">
        <f t="shared" si="1802"/>
        <v/>
      </c>
      <c r="J47666" s="26" t="str">
        <f t="shared" si="1801"/>
        <v/>
      </c>
    </row>
    <row r="47667" spans="1:10" x14ac:dyDescent="0.3">
      <c r="A47667" s="13" t="str">
        <f t="shared" si="1802"/>
        <v/>
      </c>
      <c r="J47667" s="26" t="str">
        <f t="shared" si="1801"/>
        <v/>
      </c>
    </row>
    <row r="47668" spans="1:10" x14ac:dyDescent="0.3">
      <c r="A47668" s="13" t="str">
        <f t="shared" si="1802"/>
        <v/>
      </c>
      <c r="J47668" s="26" t="str">
        <f t="shared" si="1801"/>
        <v/>
      </c>
    </row>
    <row r="47669" spans="1:10" x14ac:dyDescent="0.3">
      <c r="A47669" s="13" t="str">
        <f t="shared" si="1802"/>
        <v/>
      </c>
      <c r="J47669" s="26" t="str">
        <f t="shared" si="1801"/>
        <v/>
      </c>
    </row>
    <row r="47670" spans="1:10" x14ac:dyDescent="0.3">
      <c r="A47670" s="13" t="str">
        <f t="shared" si="1802"/>
        <v/>
      </c>
      <c r="J47670" s="26" t="str">
        <f t="shared" si="1801"/>
        <v/>
      </c>
    </row>
    <row r="47671" spans="1:10" x14ac:dyDescent="0.3">
      <c r="A47671" s="13" t="str">
        <f t="shared" si="1802"/>
        <v/>
      </c>
      <c r="J47671" s="26" t="str">
        <f t="shared" si="1801"/>
        <v/>
      </c>
    </row>
    <row r="47672" spans="1:10" x14ac:dyDescent="0.3">
      <c r="A47672" s="13" t="str">
        <f t="shared" si="1802"/>
        <v/>
      </c>
      <c r="J47672" s="26" t="str">
        <f t="shared" si="1801"/>
        <v/>
      </c>
    </row>
    <row r="47673" spans="1:10" x14ac:dyDescent="0.3">
      <c r="A47673" s="13" t="str">
        <f t="shared" si="1802"/>
        <v/>
      </c>
      <c r="J47673" s="26" t="str">
        <f t="shared" si="1801"/>
        <v/>
      </c>
    </row>
    <row r="47674" spans="1:10" x14ac:dyDescent="0.3">
      <c r="A47674" s="13" t="str">
        <f t="shared" si="1802"/>
        <v/>
      </c>
      <c r="J47674" s="26" t="str">
        <f t="shared" si="1801"/>
        <v/>
      </c>
    </row>
    <row r="47675" spans="1:10" x14ac:dyDescent="0.3">
      <c r="A47675" s="13" t="str">
        <f t="shared" si="1802"/>
        <v/>
      </c>
      <c r="J47675" s="26" t="str">
        <f t="shared" si="1801"/>
        <v/>
      </c>
    </row>
    <row r="47676" spans="1:10" x14ac:dyDescent="0.3">
      <c r="A47676" s="13" t="str">
        <f t="shared" si="1802"/>
        <v/>
      </c>
      <c r="J47676" s="26" t="str">
        <f t="shared" si="1801"/>
        <v/>
      </c>
    </row>
    <row r="47677" spans="1:10" x14ac:dyDescent="0.3">
      <c r="A47677" s="13" t="str">
        <f t="shared" si="1802"/>
        <v/>
      </c>
      <c r="J47677" s="26" t="str">
        <f t="shared" si="1801"/>
        <v/>
      </c>
    </row>
    <row r="47678" spans="1:10" x14ac:dyDescent="0.3">
      <c r="A47678" s="13" t="str">
        <f t="shared" si="1802"/>
        <v/>
      </c>
      <c r="J47678" s="26" t="str">
        <f t="shared" si="1801"/>
        <v/>
      </c>
    </row>
    <row r="47679" spans="1:10" x14ac:dyDescent="0.3">
      <c r="A47679" s="13" t="str">
        <f t="shared" si="1802"/>
        <v/>
      </c>
      <c r="J47679" s="26" t="str">
        <f t="shared" si="1801"/>
        <v/>
      </c>
    </row>
    <row r="47680" spans="1:10" x14ac:dyDescent="0.3">
      <c r="A47680" s="13" t="str">
        <f t="shared" si="1802"/>
        <v/>
      </c>
      <c r="J47680" s="26" t="str">
        <f t="shared" si="1801"/>
        <v/>
      </c>
    </row>
    <row r="47681" spans="1:10" x14ac:dyDescent="0.3">
      <c r="A47681" s="13" t="str">
        <f t="shared" si="1802"/>
        <v/>
      </c>
      <c r="J47681" s="26" t="str">
        <f t="shared" si="1801"/>
        <v/>
      </c>
    </row>
    <row r="47682" spans="1:10" x14ac:dyDescent="0.3">
      <c r="A47682" s="13" t="str">
        <f t="shared" si="1802"/>
        <v/>
      </c>
      <c r="J47682" s="26" t="str">
        <f t="shared" si="1801"/>
        <v/>
      </c>
    </row>
    <row r="47683" spans="1:10" x14ac:dyDescent="0.3">
      <c r="A47683" s="13" t="str">
        <f t="shared" si="1802"/>
        <v/>
      </c>
      <c r="J47683" s="26" t="str">
        <f t="shared" si="1801"/>
        <v/>
      </c>
    </row>
    <row r="47684" spans="1:10" x14ac:dyDescent="0.3">
      <c r="A47684" s="13" t="str">
        <f t="shared" si="1802"/>
        <v/>
      </c>
      <c r="J47684" s="26" t="str">
        <f t="shared" si="1801"/>
        <v/>
      </c>
    </row>
    <row r="47685" spans="1:10" x14ac:dyDescent="0.3">
      <c r="A47685" s="13" t="str">
        <f t="shared" si="1802"/>
        <v/>
      </c>
      <c r="J47685" s="26" t="str">
        <f t="shared" si="1801"/>
        <v/>
      </c>
    </row>
    <row r="47686" spans="1:10" x14ac:dyDescent="0.3">
      <c r="A47686" s="13" t="str">
        <f t="shared" si="1802"/>
        <v/>
      </c>
      <c r="J47686" s="26" t="str">
        <f t="shared" si="1801"/>
        <v/>
      </c>
    </row>
    <row r="47687" spans="1:10" x14ac:dyDescent="0.3">
      <c r="A47687" s="13" t="str">
        <f t="shared" si="1802"/>
        <v/>
      </c>
      <c r="J47687" s="26" t="str">
        <f t="shared" si="1801"/>
        <v/>
      </c>
    </row>
    <row r="47688" spans="1:10" x14ac:dyDescent="0.3">
      <c r="A47688" s="13" t="str">
        <f t="shared" si="1802"/>
        <v/>
      </c>
      <c r="J47688" s="26" t="str">
        <f t="shared" si="1801"/>
        <v/>
      </c>
    </row>
    <row r="47689" spans="1:10" x14ac:dyDescent="0.3">
      <c r="A47689" s="13" t="str">
        <f t="shared" si="1802"/>
        <v/>
      </c>
      <c r="J47689" s="26" t="str">
        <f t="shared" ref="J47689:J47752" si="1803">IF(A47689="","",IF(H47689="",K47689,H47689))</f>
        <v/>
      </c>
    </row>
    <row r="47690" spans="1:10" x14ac:dyDescent="0.3">
      <c r="A47690" s="13" t="str">
        <f t="shared" ref="A47690:A47753" si="1804">IF(F47690&lt;&gt;"","update_data",IF(AND(IF(F47690="","","update_data")="",I47690=1,H47690&lt;&gt;""),"update_data",""))</f>
        <v/>
      </c>
      <c r="J47690" s="26" t="str">
        <f t="shared" si="1803"/>
        <v/>
      </c>
    </row>
    <row r="47691" spans="1:10" x14ac:dyDescent="0.3">
      <c r="A47691" s="13" t="str">
        <f t="shared" si="1804"/>
        <v/>
      </c>
      <c r="J47691" s="26" t="str">
        <f t="shared" si="1803"/>
        <v/>
      </c>
    </row>
    <row r="47692" spans="1:10" x14ac:dyDescent="0.3">
      <c r="A47692" s="13" t="str">
        <f t="shared" si="1804"/>
        <v/>
      </c>
      <c r="J47692" s="26" t="str">
        <f t="shared" si="1803"/>
        <v/>
      </c>
    </row>
    <row r="47693" spans="1:10" x14ac:dyDescent="0.3">
      <c r="A47693" s="13" t="str">
        <f t="shared" si="1804"/>
        <v/>
      </c>
      <c r="J47693" s="26" t="str">
        <f t="shared" si="1803"/>
        <v/>
      </c>
    </row>
    <row r="47694" spans="1:10" x14ac:dyDescent="0.3">
      <c r="A47694" s="13" t="str">
        <f t="shared" si="1804"/>
        <v/>
      </c>
      <c r="J47694" s="26" t="str">
        <f t="shared" si="1803"/>
        <v/>
      </c>
    </row>
    <row r="47695" spans="1:10" x14ac:dyDescent="0.3">
      <c r="A47695" s="13" t="str">
        <f t="shared" si="1804"/>
        <v/>
      </c>
      <c r="J47695" s="26" t="str">
        <f t="shared" si="1803"/>
        <v/>
      </c>
    </row>
    <row r="47696" spans="1:10" x14ac:dyDescent="0.3">
      <c r="A47696" s="13" t="str">
        <f t="shared" si="1804"/>
        <v/>
      </c>
      <c r="J47696" s="26" t="str">
        <f t="shared" si="1803"/>
        <v/>
      </c>
    </row>
    <row r="47697" spans="1:10" x14ac:dyDescent="0.3">
      <c r="A47697" s="13" t="str">
        <f t="shared" si="1804"/>
        <v/>
      </c>
      <c r="J47697" s="26" t="str">
        <f t="shared" si="1803"/>
        <v/>
      </c>
    </row>
    <row r="47698" spans="1:10" x14ac:dyDescent="0.3">
      <c r="A47698" s="13" t="str">
        <f t="shared" si="1804"/>
        <v/>
      </c>
      <c r="J47698" s="26" t="str">
        <f t="shared" si="1803"/>
        <v/>
      </c>
    </row>
    <row r="47699" spans="1:10" x14ac:dyDescent="0.3">
      <c r="A47699" s="13" t="str">
        <f t="shared" si="1804"/>
        <v/>
      </c>
      <c r="J47699" s="26" t="str">
        <f t="shared" si="1803"/>
        <v/>
      </c>
    </row>
    <row r="47700" spans="1:10" x14ac:dyDescent="0.3">
      <c r="A47700" s="13" t="str">
        <f t="shared" si="1804"/>
        <v/>
      </c>
      <c r="J47700" s="26" t="str">
        <f t="shared" si="1803"/>
        <v/>
      </c>
    </row>
    <row r="47701" spans="1:10" x14ac:dyDescent="0.3">
      <c r="A47701" s="13" t="str">
        <f t="shared" si="1804"/>
        <v/>
      </c>
      <c r="J47701" s="26" t="str">
        <f t="shared" si="1803"/>
        <v/>
      </c>
    </row>
    <row r="47702" spans="1:10" x14ac:dyDescent="0.3">
      <c r="A47702" s="13" t="str">
        <f t="shared" si="1804"/>
        <v/>
      </c>
      <c r="J47702" s="26" t="str">
        <f t="shared" si="1803"/>
        <v/>
      </c>
    </row>
    <row r="47703" spans="1:10" x14ac:dyDescent="0.3">
      <c r="A47703" s="13" t="str">
        <f t="shared" si="1804"/>
        <v/>
      </c>
      <c r="J47703" s="26" t="str">
        <f t="shared" si="1803"/>
        <v/>
      </c>
    </row>
    <row r="47704" spans="1:10" x14ac:dyDescent="0.3">
      <c r="A47704" s="13" t="str">
        <f t="shared" si="1804"/>
        <v/>
      </c>
      <c r="J47704" s="26" t="str">
        <f t="shared" si="1803"/>
        <v/>
      </c>
    </row>
    <row r="47705" spans="1:10" x14ac:dyDescent="0.3">
      <c r="A47705" s="13" t="str">
        <f t="shared" si="1804"/>
        <v/>
      </c>
      <c r="J47705" s="26" t="str">
        <f t="shared" si="1803"/>
        <v/>
      </c>
    </row>
    <row r="47706" spans="1:10" x14ac:dyDescent="0.3">
      <c r="A47706" s="13" t="str">
        <f t="shared" si="1804"/>
        <v/>
      </c>
      <c r="J47706" s="26" t="str">
        <f t="shared" si="1803"/>
        <v/>
      </c>
    </row>
    <row r="47707" spans="1:10" x14ac:dyDescent="0.3">
      <c r="A47707" s="13" t="str">
        <f t="shared" si="1804"/>
        <v/>
      </c>
      <c r="J47707" s="26" t="str">
        <f t="shared" si="1803"/>
        <v/>
      </c>
    </row>
    <row r="47708" spans="1:10" x14ac:dyDescent="0.3">
      <c r="A47708" s="13" t="str">
        <f t="shared" si="1804"/>
        <v/>
      </c>
      <c r="J47708" s="26" t="str">
        <f t="shared" si="1803"/>
        <v/>
      </c>
    </row>
    <row r="47709" spans="1:10" x14ac:dyDescent="0.3">
      <c r="A47709" s="13" t="str">
        <f t="shared" si="1804"/>
        <v/>
      </c>
      <c r="J47709" s="26" t="str">
        <f t="shared" si="1803"/>
        <v/>
      </c>
    </row>
    <row r="47710" spans="1:10" x14ac:dyDescent="0.3">
      <c r="A47710" s="13" t="str">
        <f t="shared" si="1804"/>
        <v/>
      </c>
      <c r="J47710" s="26" t="str">
        <f t="shared" si="1803"/>
        <v/>
      </c>
    </row>
    <row r="47711" spans="1:10" x14ac:dyDescent="0.3">
      <c r="A47711" s="13" t="str">
        <f t="shared" si="1804"/>
        <v/>
      </c>
      <c r="J47711" s="26" t="str">
        <f t="shared" si="1803"/>
        <v/>
      </c>
    </row>
    <row r="47712" spans="1:10" x14ac:dyDescent="0.3">
      <c r="A47712" s="13" t="str">
        <f t="shared" si="1804"/>
        <v/>
      </c>
      <c r="J47712" s="26" t="str">
        <f t="shared" si="1803"/>
        <v/>
      </c>
    </row>
    <row r="47713" spans="1:10" x14ac:dyDescent="0.3">
      <c r="A47713" s="13" t="str">
        <f t="shared" si="1804"/>
        <v/>
      </c>
      <c r="J47713" s="26" t="str">
        <f t="shared" si="1803"/>
        <v/>
      </c>
    </row>
    <row r="47714" spans="1:10" x14ac:dyDescent="0.3">
      <c r="A47714" s="13" t="str">
        <f t="shared" si="1804"/>
        <v/>
      </c>
      <c r="J47714" s="26" t="str">
        <f t="shared" si="1803"/>
        <v/>
      </c>
    </row>
    <row r="47715" spans="1:10" x14ac:dyDescent="0.3">
      <c r="A47715" s="13" t="str">
        <f t="shared" si="1804"/>
        <v/>
      </c>
      <c r="J47715" s="26" t="str">
        <f t="shared" si="1803"/>
        <v/>
      </c>
    </row>
    <row r="47716" spans="1:10" x14ac:dyDescent="0.3">
      <c r="A47716" s="13" t="str">
        <f t="shared" si="1804"/>
        <v/>
      </c>
      <c r="J47716" s="26" t="str">
        <f t="shared" si="1803"/>
        <v/>
      </c>
    </row>
    <row r="47717" spans="1:10" x14ac:dyDescent="0.3">
      <c r="A47717" s="13" t="str">
        <f t="shared" si="1804"/>
        <v/>
      </c>
      <c r="J47717" s="26" t="str">
        <f t="shared" si="1803"/>
        <v/>
      </c>
    </row>
    <row r="47718" spans="1:10" x14ac:dyDescent="0.3">
      <c r="A47718" s="13" t="str">
        <f t="shared" si="1804"/>
        <v/>
      </c>
      <c r="J47718" s="26" t="str">
        <f t="shared" si="1803"/>
        <v/>
      </c>
    </row>
    <row r="47719" spans="1:10" x14ac:dyDescent="0.3">
      <c r="A47719" s="13" t="str">
        <f t="shared" si="1804"/>
        <v/>
      </c>
      <c r="J47719" s="26" t="str">
        <f t="shared" si="1803"/>
        <v/>
      </c>
    </row>
    <row r="47720" spans="1:10" x14ac:dyDescent="0.3">
      <c r="A47720" s="13" t="str">
        <f t="shared" si="1804"/>
        <v/>
      </c>
      <c r="J47720" s="26" t="str">
        <f t="shared" si="1803"/>
        <v/>
      </c>
    </row>
    <row r="47721" spans="1:10" x14ac:dyDescent="0.3">
      <c r="A47721" s="13" t="str">
        <f t="shared" si="1804"/>
        <v/>
      </c>
      <c r="J47721" s="26" t="str">
        <f t="shared" si="1803"/>
        <v/>
      </c>
    </row>
    <row r="47722" spans="1:10" x14ac:dyDescent="0.3">
      <c r="A47722" s="13" t="str">
        <f t="shared" si="1804"/>
        <v/>
      </c>
      <c r="J47722" s="26" t="str">
        <f t="shared" si="1803"/>
        <v/>
      </c>
    </row>
    <row r="47723" spans="1:10" x14ac:dyDescent="0.3">
      <c r="A47723" s="13" t="str">
        <f t="shared" si="1804"/>
        <v/>
      </c>
      <c r="J47723" s="26" t="str">
        <f t="shared" si="1803"/>
        <v/>
      </c>
    </row>
    <row r="47724" spans="1:10" x14ac:dyDescent="0.3">
      <c r="A47724" s="13" t="str">
        <f t="shared" si="1804"/>
        <v/>
      </c>
      <c r="J47724" s="26" t="str">
        <f t="shared" si="1803"/>
        <v/>
      </c>
    </row>
    <row r="47725" spans="1:10" x14ac:dyDescent="0.3">
      <c r="A47725" s="13" t="str">
        <f t="shared" si="1804"/>
        <v/>
      </c>
      <c r="J47725" s="26" t="str">
        <f t="shared" si="1803"/>
        <v/>
      </c>
    </row>
    <row r="47726" spans="1:10" x14ac:dyDescent="0.3">
      <c r="A47726" s="13" t="str">
        <f t="shared" si="1804"/>
        <v/>
      </c>
      <c r="J47726" s="26" t="str">
        <f t="shared" si="1803"/>
        <v/>
      </c>
    </row>
    <row r="47727" spans="1:10" x14ac:dyDescent="0.3">
      <c r="A47727" s="13" t="str">
        <f t="shared" si="1804"/>
        <v/>
      </c>
      <c r="J47727" s="26" t="str">
        <f t="shared" si="1803"/>
        <v/>
      </c>
    </row>
    <row r="47728" spans="1:10" x14ac:dyDescent="0.3">
      <c r="A47728" s="13" t="str">
        <f t="shared" si="1804"/>
        <v/>
      </c>
      <c r="J47728" s="26" t="str">
        <f t="shared" si="1803"/>
        <v/>
      </c>
    </row>
    <row r="47729" spans="1:10" x14ac:dyDescent="0.3">
      <c r="A47729" s="13" t="str">
        <f t="shared" si="1804"/>
        <v/>
      </c>
      <c r="J47729" s="26" t="str">
        <f t="shared" si="1803"/>
        <v/>
      </c>
    </row>
    <row r="47730" spans="1:10" x14ac:dyDescent="0.3">
      <c r="A47730" s="13" t="str">
        <f t="shared" si="1804"/>
        <v/>
      </c>
      <c r="J47730" s="26" t="str">
        <f t="shared" si="1803"/>
        <v/>
      </c>
    </row>
    <row r="47731" spans="1:10" x14ac:dyDescent="0.3">
      <c r="A47731" s="13" t="str">
        <f t="shared" si="1804"/>
        <v/>
      </c>
      <c r="J47731" s="26" t="str">
        <f t="shared" si="1803"/>
        <v/>
      </c>
    </row>
    <row r="47732" spans="1:10" x14ac:dyDescent="0.3">
      <c r="A47732" s="13" t="str">
        <f t="shared" si="1804"/>
        <v/>
      </c>
      <c r="J47732" s="26" t="str">
        <f t="shared" si="1803"/>
        <v/>
      </c>
    </row>
    <row r="47733" spans="1:10" x14ac:dyDescent="0.3">
      <c r="A47733" s="13" t="str">
        <f t="shared" si="1804"/>
        <v/>
      </c>
      <c r="J47733" s="26" t="str">
        <f t="shared" si="1803"/>
        <v/>
      </c>
    </row>
    <row r="47734" spans="1:10" x14ac:dyDescent="0.3">
      <c r="A47734" s="13" t="str">
        <f t="shared" si="1804"/>
        <v/>
      </c>
      <c r="J47734" s="26" t="str">
        <f t="shared" si="1803"/>
        <v/>
      </c>
    </row>
    <row r="47735" spans="1:10" x14ac:dyDescent="0.3">
      <c r="A47735" s="13" t="str">
        <f t="shared" si="1804"/>
        <v/>
      </c>
      <c r="J47735" s="26" t="str">
        <f t="shared" si="1803"/>
        <v/>
      </c>
    </row>
    <row r="47736" spans="1:10" x14ac:dyDescent="0.3">
      <c r="A47736" s="13" t="str">
        <f t="shared" si="1804"/>
        <v/>
      </c>
      <c r="J47736" s="26" t="str">
        <f t="shared" si="1803"/>
        <v/>
      </c>
    </row>
    <row r="47737" spans="1:10" x14ac:dyDescent="0.3">
      <c r="A47737" s="13" t="str">
        <f t="shared" si="1804"/>
        <v/>
      </c>
      <c r="J47737" s="26" t="str">
        <f t="shared" si="1803"/>
        <v/>
      </c>
    </row>
    <row r="47738" spans="1:10" x14ac:dyDescent="0.3">
      <c r="A47738" s="13" t="str">
        <f t="shared" si="1804"/>
        <v/>
      </c>
      <c r="J47738" s="26" t="str">
        <f t="shared" si="1803"/>
        <v/>
      </c>
    </row>
    <row r="47739" spans="1:10" x14ac:dyDescent="0.3">
      <c r="A47739" s="13" t="str">
        <f t="shared" si="1804"/>
        <v/>
      </c>
      <c r="J47739" s="26" t="str">
        <f t="shared" si="1803"/>
        <v/>
      </c>
    </row>
    <row r="47740" spans="1:10" x14ac:dyDescent="0.3">
      <c r="A47740" s="13" t="str">
        <f t="shared" si="1804"/>
        <v/>
      </c>
      <c r="J47740" s="26" t="str">
        <f t="shared" si="1803"/>
        <v/>
      </c>
    </row>
    <row r="47741" spans="1:10" x14ac:dyDescent="0.3">
      <c r="A47741" s="13" t="str">
        <f t="shared" si="1804"/>
        <v/>
      </c>
      <c r="J47741" s="26" t="str">
        <f t="shared" si="1803"/>
        <v/>
      </c>
    </row>
    <row r="47742" spans="1:10" x14ac:dyDescent="0.3">
      <c r="A47742" s="13" t="str">
        <f t="shared" si="1804"/>
        <v/>
      </c>
      <c r="J47742" s="26" t="str">
        <f t="shared" si="1803"/>
        <v/>
      </c>
    </row>
    <row r="47743" spans="1:10" x14ac:dyDescent="0.3">
      <c r="A47743" s="13" t="str">
        <f t="shared" si="1804"/>
        <v/>
      </c>
      <c r="J47743" s="26" t="str">
        <f t="shared" si="1803"/>
        <v/>
      </c>
    </row>
    <row r="47744" spans="1:10" x14ac:dyDescent="0.3">
      <c r="A47744" s="13" t="str">
        <f t="shared" si="1804"/>
        <v/>
      </c>
      <c r="J47744" s="26" t="str">
        <f t="shared" si="1803"/>
        <v/>
      </c>
    </row>
    <row r="47745" spans="1:10" x14ac:dyDescent="0.3">
      <c r="A47745" s="13" t="str">
        <f t="shared" si="1804"/>
        <v/>
      </c>
      <c r="J47745" s="26" t="str">
        <f t="shared" si="1803"/>
        <v/>
      </c>
    </row>
    <row r="47746" spans="1:10" x14ac:dyDescent="0.3">
      <c r="A47746" s="13" t="str">
        <f t="shared" si="1804"/>
        <v/>
      </c>
      <c r="J47746" s="26" t="str">
        <f t="shared" si="1803"/>
        <v/>
      </c>
    </row>
    <row r="47747" spans="1:10" x14ac:dyDescent="0.3">
      <c r="A47747" s="13" t="str">
        <f t="shared" si="1804"/>
        <v/>
      </c>
      <c r="J47747" s="26" t="str">
        <f t="shared" si="1803"/>
        <v/>
      </c>
    </row>
    <row r="47748" spans="1:10" x14ac:dyDescent="0.3">
      <c r="A47748" s="13" t="str">
        <f t="shared" si="1804"/>
        <v/>
      </c>
      <c r="J47748" s="26" t="str">
        <f t="shared" si="1803"/>
        <v/>
      </c>
    </row>
    <row r="47749" spans="1:10" x14ac:dyDescent="0.3">
      <c r="A47749" s="13" t="str">
        <f t="shared" si="1804"/>
        <v/>
      </c>
      <c r="J47749" s="26" t="str">
        <f t="shared" si="1803"/>
        <v/>
      </c>
    </row>
    <row r="47750" spans="1:10" x14ac:dyDescent="0.3">
      <c r="A47750" s="13" t="str">
        <f t="shared" si="1804"/>
        <v/>
      </c>
      <c r="J47750" s="26" t="str">
        <f t="shared" si="1803"/>
        <v/>
      </c>
    </row>
    <row r="47751" spans="1:10" x14ac:dyDescent="0.3">
      <c r="A47751" s="13" t="str">
        <f t="shared" si="1804"/>
        <v/>
      </c>
      <c r="J47751" s="26" t="str">
        <f t="shared" si="1803"/>
        <v/>
      </c>
    </row>
    <row r="47752" spans="1:10" x14ac:dyDescent="0.3">
      <c r="A47752" s="13" t="str">
        <f t="shared" si="1804"/>
        <v/>
      </c>
      <c r="J47752" s="26" t="str">
        <f t="shared" si="1803"/>
        <v/>
      </c>
    </row>
    <row r="47753" spans="1:10" x14ac:dyDescent="0.3">
      <c r="A47753" s="13" t="str">
        <f t="shared" si="1804"/>
        <v/>
      </c>
      <c r="J47753" s="26" t="str">
        <f t="shared" ref="J47753:J47816" si="1805">IF(A47753="","",IF(H47753="",K47753,H47753))</f>
        <v/>
      </c>
    </row>
    <row r="47754" spans="1:10" x14ac:dyDescent="0.3">
      <c r="A47754" s="13" t="str">
        <f t="shared" ref="A47754:A47817" si="1806">IF(F47754&lt;&gt;"","update_data",IF(AND(IF(F47754="","","update_data")="",I47754=1,H47754&lt;&gt;""),"update_data",""))</f>
        <v/>
      </c>
      <c r="J47754" s="26" t="str">
        <f t="shared" si="1805"/>
        <v/>
      </c>
    </row>
    <row r="47755" spans="1:10" x14ac:dyDescent="0.3">
      <c r="A47755" s="13" t="str">
        <f t="shared" si="1806"/>
        <v/>
      </c>
      <c r="J47755" s="26" t="str">
        <f t="shared" si="1805"/>
        <v/>
      </c>
    </row>
    <row r="47756" spans="1:10" x14ac:dyDescent="0.3">
      <c r="A47756" s="13" t="str">
        <f t="shared" si="1806"/>
        <v/>
      </c>
      <c r="J47756" s="26" t="str">
        <f t="shared" si="1805"/>
        <v/>
      </c>
    </row>
    <row r="47757" spans="1:10" x14ac:dyDescent="0.3">
      <c r="A47757" s="13" t="str">
        <f t="shared" si="1806"/>
        <v/>
      </c>
      <c r="J47757" s="26" t="str">
        <f t="shared" si="1805"/>
        <v/>
      </c>
    </row>
    <row r="47758" spans="1:10" x14ac:dyDescent="0.3">
      <c r="A47758" s="13" t="str">
        <f t="shared" si="1806"/>
        <v/>
      </c>
      <c r="J47758" s="26" t="str">
        <f t="shared" si="1805"/>
        <v/>
      </c>
    </row>
    <row r="47759" spans="1:10" x14ac:dyDescent="0.3">
      <c r="A47759" s="13" t="str">
        <f t="shared" si="1806"/>
        <v/>
      </c>
      <c r="J47759" s="26" t="str">
        <f t="shared" si="1805"/>
        <v/>
      </c>
    </row>
    <row r="47760" spans="1:10" x14ac:dyDescent="0.3">
      <c r="A47760" s="13" t="str">
        <f t="shared" si="1806"/>
        <v/>
      </c>
      <c r="J47760" s="26" t="str">
        <f t="shared" si="1805"/>
        <v/>
      </c>
    </row>
    <row r="47761" spans="1:10" x14ac:dyDescent="0.3">
      <c r="A47761" s="13" t="str">
        <f t="shared" si="1806"/>
        <v/>
      </c>
      <c r="J47761" s="26" t="str">
        <f t="shared" si="1805"/>
        <v/>
      </c>
    </row>
    <row r="47762" spans="1:10" x14ac:dyDescent="0.3">
      <c r="A47762" s="13" t="str">
        <f t="shared" si="1806"/>
        <v/>
      </c>
      <c r="J47762" s="26" t="str">
        <f t="shared" si="1805"/>
        <v/>
      </c>
    </row>
    <row r="47763" spans="1:10" x14ac:dyDescent="0.3">
      <c r="A47763" s="13" t="str">
        <f t="shared" si="1806"/>
        <v/>
      </c>
      <c r="J47763" s="26" t="str">
        <f t="shared" si="1805"/>
        <v/>
      </c>
    </row>
    <row r="47764" spans="1:10" x14ac:dyDescent="0.3">
      <c r="A47764" s="13" t="str">
        <f t="shared" si="1806"/>
        <v/>
      </c>
      <c r="J47764" s="26" t="str">
        <f t="shared" si="1805"/>
        <v/>
      </c>
    </row>
    <row r="47765" spans="1:10" x14ac:dyDescent="0.3">
      <c r="A47765" s="13" t="str">
        <f t="shared" si="1806"/>
        <v/>
      </c>
      <c r="J47765" s="26" t="str">
        <f t="shared" si="1805"/>
        <v/>
      </c>
    </row>
    <row r="47766" spans="1:10" x14ac:dyDescent="0.3">
      <c r="A47766" s="13" t="str">
        <f t="shared" si="1806"/>
        <v/>
      </c>
      <c r="J47766" s="26" t="str">
        <f t="shared" si="1805"/>
        <v/>
      </c>
    </row>
    <row r="47767" spans="1:10" x14ac:dyDescent="0.3">
      <c r="A47767" s="13" t="str">
        <f t="shared" si="1806"/>
        <v/>
      </c>
      <c r="J47767" s="26" t="str">
        <f t="shared" si="1805"/>
        <v/>
      </c>
    </row>
    <row r="47768" spans="1:10" x14ac:dyDescent="0.3">
      <c r="A47768" s="13" t="str">
        <f t="shared" si="1806"/>
        <v/>
      </c>
      <c r="J47768" s="26" t="str">
        <f t="shared" si="1805"/>
        <v/>
      </c>
    </row>
    <row r="47769" spans="1:10" x14ac:dyDescent="0.3">
      <c r="A47769" s="13" t="str">
        <f t="shared" si="1806"/>
        <v/>
      </c>
      <c r="J47769" s="26" t="str">
        <f t="shared" si="1805"/>
        <v/>
      </c>
    </row>
    <row r="47770" spans="1:10" x14ac:dyDescent="0.3">
      <c r="A47770" s="13" t="str">
        <f t="shared" si="1806"/>
        <v/>
      </c>
      <c r="J47770" s="26" t="str">
        <f t="shared" si="1805"/>
        <v/>
      </c>
    </row>
    <row r="47771" spans="1:10" x14ac:dyDescent="0.3">
      <c r="A47771" s="13" t="str">
        <f t="shared" si="1806"/>
        <v/>
      </c>
      <c r="J47771" s="26" t="str">
        <f t="shared" si="1805"/>
        <v/>
      </c>
    </row>
    <row r="47772" spans="1:10" x14ac:dyDescent="0.3">
      <c r="A47772" s="13" t="str">
        <f t="shared" si="1806"/>
        <v/>
      </c>
      <c r="J47772" s="26" t="str">
        <f t="shared" si="1805"/>
        <v/>
      </c>
    </row>
    <row r="47773" spans="1:10" x14ac:dyDescent="0.3">
      <c r="A47773" s="13" t="str">
        <f t="shared" si="1806"/>
        <v/>
      </c>
      <c r="J47773" s="26" t="str">
        <f t="shared" si="1805"/>
        <v/>
      </c>
    </row>
    <row r="47774" spans="1:10" x14ac:dyDescent="0.3">
      <c r="A47774" s="13" t="str">
        <f t="shared" si="1806"/>
        <v/>
      </c>
      <c r="J47774" s="26" t="str">
        <f t="shared" si="1805"/>
        <v/>
      </c>
    </row>
    <row r="47775" spans="1:10" x14ac:dyDescent="0.3">
      <c r="A47775" s="13" t="str">
        <f t="shared" si="1806"/>
        <v/>
      </c>
      <c r="J47775" s="26" t="str">
        <f t="shared" si="1805"/>
        <v/>
      </c>
    </row>
    <row r="47776" spans="1:10" x14ac:dyDescent="0.3">
      <c r="A47776" s="13" t="str">
        <f t="shared" si="1806"/>
        <v/>
      </c>
      <c r="J47776" s="26" t="str">
        <f t="shared" si="1805"/>
        <v/>
      </c>
    </row>
    <row r="47777" spans="1:10" x14ac:dyDescent="0.3">
      <c r="A47777" s="13" t="str">
        <f t="shared" si="1806"/>
        <v/>
      </c>
      <c r="J47777" s="26" t="str">
        <f t="shared" si="1805"/>
        <v/>
      </c>
    </row>
    <row r="47778" spans="1:10" x14ac:dyDescent="0.3">
      <c r="A47778" s="13" t="str">
        <f t="shared" si="1806"/>
        <v/>
      </c>
      <c r="J47778" s="26" t="str">
        <f t="shared" si="1805"/>
        <v/>
      </c>
    </row>
    <row r="47779" spans="1:10" x14ac:dyDescent="0.3">
      <c r="A47779" s="13" t="str">
        <f t="shared" si="1806"/>
        <v/>
      </c>
      <c r="J47779" s="26" t="str">
        <f t="shared" si="1805"/>
        <v/>
      </c>
    </row>
    <row r="47780" spans="1:10" x14ac:dyDescent="0.3">
      <c r="A47780" s="13" t="str">
        <f t="shared" si="1806"/>
        <v/>
      </c>
      <c r="J47780" s="26" t="str">
        <f t="shared" si="1805"/>
        <v/>
      </c>
    </row>
    <row r="47781" spans="1:10" x14ac:dyDescent="0.3">
      <c r="A47781" s="13" t="str">
        <f t="shared" si="1806"/>
        <v/>
      </c>
      <c r="J47781" s="26" t="str">
        <f t="shared" si="1805"/>
        <v/>
      </c>
    </row>
    <row r="47782" spans="1:10" x14ac:dyDescent="0.3">
      <c r="A47782" s="13" t="str">
        <f t="shared" si="1806"/>
        <v/>
      </c>
      <c r="J47782" s="26" t="str">
        <f t="shared" si="1805"/>
        <v/>
      </c>
    </row>
    <row r="47783" spans="1:10" x14ac:dyDescent="0.3">
      <c r="A47783" s="13" t="str">
        <f t="shared" si="1806"/>
        <v/>
      </c>
      <c r="J47783" s="26" t="str">
        <f t="shared" si="1805"/>
        <v/>
      </c>
    </row>
    <row r="47784" spans="1:10" x14ac:dyDescent="0.3">
      <c r="A47784" s="13" t="str">
        <f t="shared" si="1806"/>
        <v/>
      </c>
      <c r="J47784" s="26" t="str">
        <f t="shared" si="1805"/>
        <v/>
      </c>
    </row>
    <row r="47785" spans="1:10" x14ac:dyDescent="0.3">
      <c r="A47785" s="13" t="str">
        <f t="shared" si="1806"/>
        <v/>
      </c>
      <c r="J47785" s="26" t="str">
        <f t="shared" si="1805"/>
        <v/>
      </c>
    </row>
    <row r="47786" spans="1:10" x14ac:dyDescent="0.3">
      <c r="A47786" s="13" t="str">
        <f t="shared" si="1806"/>
        <v/>
      </c>
      <c r="J47786" s="26" t="str">
        <f t="shared" si="1805"/>
        <v/>
      </c>
    </row>
    <row r="47787" spans="1:10" x14ac:dyDescent="0.3">
      <c r="A47787" s="13" t="str">
        <f t="shared" si="1806"/>
        <v/>
      </c>
      <c r="J47787" s="26" t="str">
        <f t="shared" si="1805"/>
        <v/>
      </c>
    </row>
    <row r="47788" spans="1:10" x14ac:dyDescent="0.3">
      <c r="A47788" s="13" t="str">
        <f t="shared" si="1806"/>
        <v/>
      </c>
      <c r="J47788" s="26" t="str">
        <f t="shared" si="1805"/>
        <v/>
      </c>
    </row>
    <row r="47789" spans="1:10" x14ac:dyDescent="0.3">
      <c r="A47789" s="13" t="str">
        <f t="shared" si="1806"/>
        <v/>
      </c>
      <c r="J47789" s="26" t="str">
        <f t="shared" si="1805"/>
        <v/>
      </c>
    </row>
    <row r="47790" spans="1:10" x14ac:dyDescent="0.3">
      <c r="A47790" s="13" t="str">
        <f t="shared" si="1806"/>
        <v/>
      </c>
      <c r="J47790" s="26" t="str">
        <f t="shared" si="1805"/>
        <v/>
      </c>
    </row>
    <row r="47791" spans="1:10" x14ac:dyDescent="0.3">
      <c r="A47791" s="13" t="str">
        <f t="shared" si="1806"/>
        <v/>
      </c>
      <c r="J47791" s="26" t="str">
        <f t="shared" si="1805"/>
        <v/>
      </c>
    </row>
    <row r="47792" spans="1:10" x14ac:dyDescent="0.3">
      <c r="A47792" s="13" t="str">
        <f t="shared" si="1806"/>
        <v/>
      </c>
      <c r="J47792" s="26" t="str">
        <f t="shared" si="1805"/>
        <v/>
      </c>
    </row>
    <row r="47793" spans="1:10" x14ac:dyDescent="0.3">
      <c r="A47793" s="13" t="str">
        <f t="shared" si="1806"/>
        <v/>
      </c>
      <c r="J47793" s="26" t="str">
        <f t="shared" si="1805"/>
        <v/>
      </c>
    </row>
    <row r="47794" spans="1:10" x14ac:dyDescent="0.3">
      <c r="A47794" s="13" t="str">
        <f t="shared" si="1806"/>
        <v/>
      </c>
      <c r="J47794" s="26" t="str">
        <f t="shared" si="1805"/>
        <v/>
      </c>
    </row>
    <row r="47795" spans="1:10" x14ac:dyDescent="0.3">
      <c r="A47795" s="13" t="str">
        <f t="shared" si="1806"/>
        <v/>
      </c>
      <c r="J47795" s="26" t="str">
        <f t="shared" si="1805"/>
        <v/>
      </c>
    </row>
    <row r="47796" spans="1:10" x14ac:dyDescent="0.3">
      <c r="A47796" s="13" t="str">
        <f t="shared" si="1806"/>
        <v/>
      </c>
      <c r="J47796" s="26" t="str">
        <f t="shared" si="1805"/>
        <v/>
      </c>
    </row>
    <row r="47797" spans="1:10" x14ac:dyDescent="0.3">
      <c r="A47797" s="13" t="str">
        <f t="shared" si="1806"/>
        <v/>
      </c>
      <c r="J47797" s="26" t="str">
        <f t="shared" si="1805"/>
        <v/>
      </c>
    </row>
    <row r="47798" spans="1:10" x14ac:dyDescent="0.3">
      <c r="A47798" s="13" t="str">
        <f t="shared" si="1806"/>
        <v/>
      </c>
      <c r="J47798" s="26" t="str">
        <f t="shared" si="1805"/>
        <v/>
      </c>
    </row>
    <row r="47799" spans="1:10" x14ac:dyDescent="0.3">
      <c r="A47799" s="13" t="str">
        <f t="shared" si="1806"/>
        <v/>
      </c>
      <c r="J47799" s="26" t="str">
        <f t="shared" si="1805"/>
        <v/>
      </c>
    </row>
    <row r="47800" spans="1:10" x14ac:dyDescent="0.3">
      <c r="A47800" s="13" t="str">
        <f t="shared" si="1806"/>
        <v/>
      </c>
      <c r="J47800" s="26" t="str">
        <f t="shared" si="1805"/>
        <v/>
      </c>
    </row>
    <row r="47801" spans="1:10" x14ac:dyDescent="0.3">
      <c r="A47801" s="13" t="str">
        <f t="shared" si="1806"/>
        <v/>
      </c>
      <c r="J47801" s="26" t="str">
        <f t="shared" si="1805"/>
        <v/>
      </c>
    </row>
    <row r="47802" spans="1:10" x14ac:dyDescent="0.3">
      <c r="A47802" s="13" t="str">
        <f t="shared" si="1806"/>
        <v/>
      </c>
      <c r="J47802" s="26" t="str">
        <f t="shared" si="1805"/>
        <v/>
      </c>
    </row>
    <row r="47803" spans="1:10" x14ac:dyDescent="0.3">
      <c r="A47803" s="13" t="str">
        <f t="shared" si="1806"/>
        <v/>
      </c>
      <c r="J47803" s="26" t="str">
        <f t="shared" si="1805"/>
        <v/>
      </c>
    </row>
    <row r="47804" spans="1:10" x14ac:dyDescent="0.3">
      <c r="A47804" s="13" t="str">
        <f t="shared" si="1806"/>
        <v/>
      </c>
      <c r="J47804" s="26" t="str">
        <f t="shared" si="1805"/>
        <v/>
      </c>
    </row>
    <row r="47805" spans="1:10" x14ac:dyDescent="0.3">
      <c r="A47805" s="13" t="str">
        <f t="shared" si="1806"/>
        <v/>
      </c>
      <c r="J47805" s="26" t="str">
        <f t="shared" si="1805"/>
        <v/>
      </c>
    </row>
    <row r="47806" spans="1:10" x14ac:dyDescent="0.3">
      <c r="A47806" s="13" t="str">
        <f t="shared" si="1806"/>
        <v/>
      </c>
      <c r="J47806" s="26" t="str">
        <f t="shared" si="1805"/>
        <v/>
      </c>
    </row>
    <row r="47807" spans="1:10" x14ac:dyDescent="0.3">
      <c r="A47807" s="13" t="str">
        <f t="shared" si="1806"/>
        <v/>
      </c>
      <c r="J47807" s="26" t="str">
        <f t="shared" si="1805"/>
        <v/>
      </c>
    </row>
    <row r="47808" spans="1:10" x14ac:dyDescent="0.3">
      <c r="A47808" s="13" t="str">
        <f t="shared" si="1806"/>
        <v/>
      </c>
      <c r="J47808" s="26" t="str">
        <f t="shared" si="1805"/>
        <v/>
      </c>
    </row>
    <row r="47809" spans="1:10" x14ac:dyDescent="0.3">
      <c r="A47809" s="13" t="str">
        <f t="shared" si="1806"/>
        <v/>
      </c>
      <c r="J47809" s="26" t="str">
        <f t="shared" si="1805"/>
        <v/>
      </c>
    </row>
    <row r="47810" spans="1:10" x14ac:dyDescent="0.3">
      <c r="A47810" s="13" t="str">
        <f t="shared" si="1806"/>
        <v/>
      </c>
      <c r="J47810" s="26" t="str">
        <f t="shared" si="1805"/>
        <v/>
      </c>
    </row>
    <row r="47811" spans="1:10" x14ac:dyDescent="0.3">
      <c r="A47811" s="13" t="str">
        <f t="shared" si="1806"/>
        <v/>
      </c>
      <c r="J47811" s="26" t="str">
        <f t="shared" si="1805"/>
        <v/>
      </c>
    </row>
    <row r="47812" spans="1:10" x14ac:dyDescent="0.3">
      <c r="A47812" s="13" t="str">
        <f t="shared" si="1806"/>
        <v/>
      </c>
      <c r="J47812" s="26" t="str">
        <f t="shared" si="1805"/>
        <v/>
      </c>
    </row>
    <row r="47813" spans="1:10" x14ac:dyDescent="0.3">
      <c r="A47813" s="13" t="str">
        <f t="shared" si="1806"/>
        <v/>
      </c>
      <c r="J47813" s="26" t="str">
        <f t="shared" si="1805"/>
        <v/>
      </c>
    </row>
    <row r="47814" spans="1:10" x14ac:dyDescent="0.3">
      <c r="A47814" s="13" t="str">
        <f t="shared" si="1806"/>
        <v/>
      </c>
      <c r="J47814" s="26" t="str">
        <f t="shared" si="1805"/>
        <v/>
      </c>
    </row>
    <row r="47815" spans="1:10" x14ac:dyDescent="0.3">
      <c r="A47815" s="13" t="str">
        <f t="shared" si="1806"/>
        <v/>
      </c>
      <c r="J47815" s="26" t="str">
        <f t="shared" si="1805"/>
        <v/>
      </c>
    </row>
    <row r="47816" spans="1:10" x14ac:dyDescent="0.3">
      <c r="A47816" s="13" t="str">
        <f t="shared" si="1806"/>
        <v/>
      </c>
      <c r="J47816" s="26" t="str">
        <f t="shared" si="1805"/>
        <v/>
      </c>
    </row>
    <row r="47817" spans="1:10" x14ac:dyDescent="0.3">
      <c r="A47817" s="13" t="str">
        <f t="shared" si="1806"/>
        <v/>
      </c>
      <c r="J47817" s="26" t="str">
        <f t="shared" ref="J47817:J47880" si="1807">IF(A47817="","",IF(H47817="",K47817,H47817))</f>
        <v/>
      </c>
    </row>
    <row r="47818" spans="1:10" x14ac:dyDescent="0.3">
      <c r="A47818" s="13" t="str">
        <f t="shared" ref="A47818:A47881" si="1808">IF(F47818&lt;&gt;"","update_data",IF(AND(IF(F47818="","","update_data")="",I47818=1,H47818&lt;&gt;""),"update_data",""))</f>
        <v/>
      </c>
      <c r="J47818" s="26" t="str">
        <f t="shared" si="1807"/>
        <v/>
      </c>
    </row>
    <row r="47819" spans="1:10" x14ac:dyDescent="0.3">
      <c r="A47819" s="13" t="str">
        <f t="shared" si="1808"/>
        <v/>
      </c>
      <c r="J47819" s="26" t="str">
        <f t="shared" si="1807"/>
        <v/>
      </c>
    </row>
    <row r="47820" spans="1:10" x14ac:dyDescent="0.3">
      <c r="A47820" s="13" t="str">
        <f t="shared" si="1808"/>
        <v/>
      </c>
      <c r="J47820" s="26" t="str">
        <f t="shared" si="1807"/>
        <v/>
      </c>
    </row>
    <row r="47821" spans="1:10" x14ac:dyDescent="0.3">
      <c r="A47821" s="13" t="str">
        <f t="shared" si="1808"/>
        <v/>
      </c>
      <c r="J47821" s="26" t="str">
        <f t="shared" si="1807"/>
        <v/>
      </c>
    </row>
    <row r="47822" spans="1:10" x14ac:dyDescent="0.3">
      <c r="A47822" s="13" t="str">
        <f t="shared" si="1808"/>
        <v/>
      </c>
      <c r="J47822" s="26" t="str">
        <f t="shared" si="1807"/>
        <v/>
      </c>
    </row>
    <row r="47823" spans="1:10" x14ac:dyDescent="0.3">
      <c r="A47823" s="13" t="str">
        <f t="shared" si="1808"/>
        <v/>
      </c>
      <c r="J47823" s="26" t="str">
        <f t="shared" si="1807"/>
        <v/>
      </c>
    </row>
    <row r="47824" spans="1:10" x14ac:dyDescent="0.3">
      <c r="A47824" s="13" t="str">
        <f t="shared" si="1808"/>
        <v/>
      </c>
      <c r="J47824" s="26" t="str">
        <f t="shared" si="1807"/>
        <v/>
      </c>
    </row>
    <row r="47825" spans="1:10" x14ac:dyDescent="0.3">
      <c r="A47825" s="13" t="str">
        <f t="shared" si="1808"/>
        <v/>
      </c>
      <c r="J47825" s="26" t="str">
        <f t="shared" si="1807"/>
        <v/>
      </c>
    </row>
    <row r="47826" spans="1:10" x14ac:dyDescent="0.3">
      <c r="A47826" s="13" t="str">
        <f t="shared" si="1808"/>
        <v/>
      </c>
      <c r="J47826" s="26" t="str">
        <f t="shared" si="1807"/>
        <v/>
      </c>
    </row>
    <row r="47827" spans="1:10" x14ac:dyDescent="0.3">
      <c r="A47827" s="13" t="str">
        <f t="shared" si="1808"/>
        <v/>
      </c>
      <c r="J47827" s="26" t="str">
        <f t="shared" si="1807"/>
        <v/>
      </c>
    </row>
    <row r="47828" spans="1:10" x14ac:dyDescent="0.3">
      <c r="A47828" s="13" t="str">
        <f t="shared" si="1808"/>
        <v/>
      </c>
      <c r="J47828" s="26" t="str">
        <f t="shared" si="1807"/>
        <v/>
      </c>
    </row>
    <row r="47829" spans="1:10" x14ac:dyDescent="0.3">
      <c r="A47829" s="13" t="str">
        <f t="shared" si="1808"/>
        <v/>
      </c>
      <c r="J47829" s="26" t="str">
        <f t="shared" si="1807"/>
        <v/>
      </c>
    </row>
    <row r="47830" spans="1:10" x14ac:dyDescent="0.3">
      <c r="A47830" s="13" t="str">
        <f t="shared" si="1808"/>
        <v/>
      </c>
      <c r="J47830" s="26" t="str">
        <f t="shared" si="1807"/>
        <v/>
      </c>
    </row>
    <row r="47831" spans="1:10" x14ac:dyDescent="0.3">
      <c r="A47831" s="13" t="str">
        <f t="shared" si="1808"/>
        <v/>
      </c>
      <c r="J47831" s="26" t="str">
        <f t="shared" si="1807"/>
        <v/>
      </c>
    </row>
    <row r="47832" spans="1:10" x14ac:dyDescent="0.3">
      <c r="A47832" s="13" t="str">
        <f t="shared" si="1808"/>
        <v/>
      </c>
      <c r="J47832" s="26" t="str">
        <f t="shared" si="1807"/>
        <v/>
      </c>
    </row>
    <row r="47833" spans="1:10" x14ac:dyDescent="0.3">
      <c r="A47833" s="13" t="str">
        <f t="shared" si="1808"/>
        <v/>
      </c>
      <c r="J47833" s="26" t="str">
        <f t="shared" si="1807"/>
        <v/>
      </c>
    </row>
    <row r="47834" spans="1:10" x14ac:dyDescent="0.3">
      <c r="A47834" s="13" t="str">
        <f t="shared" si="1808"/>
        <v/>
      </c>
      <c r="J47834" s="26" t="str">
        <f t="shared" si="1807"/>
        <v/>
      </c>
    </row>
    <row r="47835" spans="1:10" x14ac:dyDescent="0.3">
      <c r="A47835" s="13" t="str">
        <f t="shared" si="1808"/>
        <v/>
      </c>
      <c r="J47835" s="26" t="str">
        <f t="shared" si="1807"/>
        <v/>
      </c>
    </row>
    <row r="47836" spans="1:10" x14ac:dyDescent="0.3">
      <c r="A47836" s="13" t="str">
        <f t="shared" si="1808"/>
        <v/>
      </c>
      <c r="J47836" s="26" t="str">
        <f t="shared" si="1807"/>
        <v/>
      </c>
    </row>
    <row r="47837" spans="1:10" x14ac:dyDescent="0.3">
      <c r="A47837" s="13" t="str">
        <f t="shared" si="1808"/>
        <v/>
      </c>
      <c r="J47837" s="26" t="str">
        <f t="shared" si="1807"/>
        <v/>
      </c>
    </row>
    <row r="47838" spans="1:10" x14ac:dyDescent="0.3">
      <c r="A47838" s="13" t="str">
        <f t="shared" si="1808"/>
        <v/>
      </c>
      <c r="J47838" s="26" t="str">
        <f t="shared" si="1807"/>
        <v/>
      </c>
    </row>
    <row r="47839" spans="1:10" x14ac:dyDescent="0.3">
      <c r="A47839" s="13" t="str">
        <f t="shared" si="1808"/>
        <v/>
      </c>
      <c r="J47839" s="26" t="str">
        <f t="shared" si="1807"/>
        <v/>
      </c>
    </row>
    <row r="47840" spans="1:10" x14ac:dyDescent="0.3">
      <c r="A47840" s="13" t="str">
        <f t="shared" si="1808"/>
        <v/>
      </c>
      <c r="J47840" s="26" t="str">
        <f t="shared" si="1807"/>
        <v/>
      </c>
    </row>
    <row r="47841" spans="1:10" x14ac:dyDescent="0.3">
      <c r="A47841" s="13" t="str">
        <f t="shared" si="1808"/>
        <v/>
      </c>
      <c r="J47841" s="26" t="str">
        <f t="shared" si="1807"/>
        <v/>
      </c>
    </row>
    <row r="47842" spans="1:10" x14ac:dyDescent="0.3">
      <c r="A47842" s="13" t="str">
        <f t="shared" si="1808"/>
        <v/>
      </c>
      <c r="J47842" s="26" t="str">
        <f t="shared" si="1807"/>
        <v/>
      </c>
    </row>
    <row r="47843" spans="1:10" x14ac:dyDescent="0.3">
      <c r="A47843" s="13" t="str">
        <f t="shared" si="1808"/>
        <v/>
      </c>
      <c r="J47843" s="26" t="str">
        <f t="shared" si="1807"/>
        <v/>
      </c>
    </row>
    <row r="47844" spans="1:10" x14ac:dyDescent="0.3">
      <c r="A47844" s="13" t="str">
        <f t="shared" si="1808"/>
        <v/>
      </c>
      <c r="J47844" s="26" t="str">
        <f t="shared" si="1807"/>
        <v/>
      </c>
    </row>
    <row r="47845" spans="1:10" x14ac:dyDescent="0.3">
      <c r="A47845" s="13" t="str">
        <f t="shared" si="1808"/>
        <v/>
      </c>
      <c r="J47845" s="26" t="str">
        <f t="shared" si="1807"/>
        <v/>
      </c>
    </row>
    <row r="47846" spans="1:10" x14ac:dyDescent="0.3">
      <c r="A47846" s="13" t="str">
        <f t="shared" si="1808"/>
        <v/>
      </c>
      <c r="J47846" s="26" t="str">
        <f t="shared" si="1807"/>
        <v/>
      </c>
    </row>
    <row r="47847" spans="1:10" x14ac:dyDescent="0.3">
      <c r="A47847" s="13" t="str">
        <f t="shared" si="1808"/>
        <v/>
      </c>
      <c r="J47847" s="26" t="str">
        <f t="shared" si="1807"/>
        <v/>
      </c>
    </row>
    <row r="47848" spans="1:10" x14ac:dyDescent="0.3">
      <c r="A47848" s="13" t="str">
        <f t="shared" si="1808"/>
        <v/>
      </c>
      <c r="J47848" s="26" t="str">
        <f t="shared" si="1807"/>
        <v/>
      </c>
    </row>
    <row r="47849" spans="1:10" x14ac:dyDescent="0.3">
      <c r="A47849" s="13" t="str">
        <f t="shared" si="1808"/>
        <v/>
      </c>
      <c r="J47849" s="26" t="str">
        <f t="shared" si="1807"/>
        <v/>
      </c>
    </row>
    <row r="47850" spans="1:10" x14ac:dyDescent="0.3">
      <c r="A47850" s="13" t="str">
        <f t="shared" si="1808"/>
        <v/>
      </c>
      <c r="J47850" s="26" t="str">
        <f t="shared" si="1807"/>
        <v/>
      </c>
    </row>
    <row r="47851" spans="1:10" x14ac:dyDescent="0.3">
      <c r="A47851" s="13" t="str">
        <f t="shared" si="1808"/>
        <v/>
      </c>
      <c r="J47851" s="26" t="str">
        <f t="shared" si="1807"/>
        <v/>
      </c>
    </row>
    <row r="47852" spans="1:10" x14ac:dyDescent="0.3">
      <c r="A47852" s="13" t="str">
        <f t="shared" si="1808"/>
        <v/>
      </c>
      <c r="J47852" s="26" t="str">
        <f t="shared" si="1807"/>
        <v/>
      </c>
    </row>
    <row r="47853" spans="1:10" x14ac:dyDescent="0.3">
      <c r="A47853" s="13" t="str">
        <f t="shared" si="1808"/>
        <v/>
      </c>
      <c r="J47853" s="26" t="str">
        <f t="shared" si="1807"/>
        <v/>
      </c>
    </row>
    <row r="47854" spans="1:10" x14ac:dyDescent="0.3">
      <c r="A47854" s="13" t="str">
        <f t="shared" si="1808"/>
        <v/>
      </c>
      <c r="J47854" s="26" t="str">
        <f t="shared" si="1807"/>
        <v/>
      </c>
    </row>
    <row r="47855" spans="1:10" x14ac:dyDescent="0.3">
      <c r="A47855" s="13" t="str">
        <f t="shared" si="1808"/>
        <v/>
      </c>
      <c r="J47855" s="26" t="str">
        <f t="shared" si="1807"/>
        <v/>
      </c>
    </row>
    <row r="47856" spans="1:10" x14ac:dyDescent="0.3">
      <c r="A47856" s="13" t="str">
        <f t="shared" si="1808"/>
        <v/>
      </c>
      <c r="J47856" s="26" t="str">
        <f t="shared" si="1807"/>
        <v/>
      </c>
    </row>
    <row r="47857" spans="1:10" x14ac:dyDescent="0.3">
      <c r="A47857" s="13" t="str">
        <f t="shared" si="1808"/>
        <v/>
      </c>
      <c r="J47857" s="26" t="str">
        <f t="shared" si="1807"/>
        <v/>
      </c>
    </row>
    <row r="47858" spans="1:10" x14ac:dyDescent="0.3">
      <c r="A47858" s="13" t="str">
        <f t="shared" si="1808"/>
        <v/>
      </c>
      <c r="J47858" s="26" t="str">
        <f t="shared" si="1807"/>
        <v/>
      </c>
    </row>
    <row r="47859" spans="1:10" x14ac:dyDescent="0.3">
      <c r="A47859" s="13" t="str">
        <f t="shared" si="1808"/>
        <v/>
      </c>
      <c r="J47859" s="26" t="str">
        <f t="shared" si="1807"/>
        <v/>
      </c>
    </row>
    <row r="47860" spans="1:10" x14ac:dyDescent="0.3">
      <c r="A47860" s="13" t="str">
        <f t="shared" si="1808"/>
        <v/>
      </c>
      <c r="J47860" s="26" t="str">
        <f t="shared" si="1807"/>
        <v/>
      </c>
    </row>
    <row r="47861" spans="1:10" x14ac:dyDescent="0.3">
      <c r="A47861" s="13" t="str">
        <f t="shared" si="1808"/>
        <v/>
      </c>
      <c r="J47861" s="26" t="str">
        <f t="shared" si="1807"/>
        <v/>
      </c>
    </row>
    <row r="47862" spans="1:10" x14ac:dyDescent="0.3">
      <c r="A47862" s="13" t="str">
        <f t="shared" si="1808"/>
        <v/>
      </c>
      <c r="J47862" s="26" t="str">
        <f t="shared" si="1807"/>
        <v/>
      </c>
    </row>
    <row r="47863" spans="1:10" x14ac:dyDescent="0.3">
      <c r="A47863" s="13" t="str">
        <f t="shared" si="1808"/>
        <v/>
      </c>
      <c r="J47863" s="26" t="str">
        <f t="shared" si="1807"/>
        <v/>
      </c>
    </row>
    <row r="47864" spans="1:10" x14ac:dyDescent="0.3">
      <c r="A47864" s="13" t="str">
        <f t="shared" si="1808"/>
        <v/>
      </c>
      <c r="J47864" s="26" t="str">
        <f t="shared" si="1807"/>
        <v/>
      </c>
    </row>
    <row r="47865" spans="1:10" x14ac:dyDescent="0.3">
      <c r="A47865" s="13" t="str">
        <f t="shared" si="1808"/>
        <v/>
      </c>
      <c r="J47865" s="26" t="str">
        <f t="shared" si="1807"/>
        <v/>
      </c>
    </row>
    <row r="47866" spans="1:10" x14ac:dyDescent="0.3">
      <c r="A47866" s="13" t="str">
        <f t="shared" si="1808"/>
        <v/>
      </c>
      <c r="J47866" s="26" t="str">
        <f t="shared" si="1807"/>
        <v/>
      </c>
    </row>
    <row r="47867" spans="1:10" x14ac:dyDescent="0.3">
      <c r="A47867" s="13" t="str">
        <f t="shared" si="1808"/>
        <v/>
      </c>
      <c r="J47867" s="26" t="str">
        <f t="shared" si="1807"/>
        <v/>
      </c>
    </row>
    <row r="47868" spans="1:10" x14ac:dyDescent="0.3">
      <c r="A47868" s="13" t="str">
        <f t="shared" si="1808"/>
        <v/>
      </c>
      <c r="J47868" s="26" t="str">
        <f t="shared" si="1807"/>
        <v/>
      </c>
    </row>
    <row r="47869" spans="1:10" x14ac:dyDescent="0.3">
      <c r="A47869" s="13" t="str">
        <f t="shared" si="1808"/>
        <v/>
      </c>
      <c r="J47869" s="26" t="str">
        <f t="shared" si="1807"/>
        <v/>
      </c>
    </row>
    <row r="47870" spans="1:10" x14ac:dyDescent="0.3">
      <c r="A47870" s="13" t="str">
        <f t="shared" si="1808"/>
        <v/>
      </c>
      <c r="J47870" s="26" t="str">
        <f t="shared" si="1807"/>
        <v/>
      </c>
    </row>
    <row r="47871" spans="1:10" x14ac:dyDescent="0.3">
      <c r="A47871" s="13" t="str">
        <f t="shared" si="1808"/>
        <v/>
      </c>
      <c r="J47871" s="26" t="str">
        <f t="shared" si="1807"/>
        <v/>
      </c>
    </row>
    <row r="47872" spans="1:10" x14ac:dyDescent="0.3">
      <c r="A47872" s="13" t="str">
        <f t="shared" si="1808"/>
        <v/>
      </c>
      <c r="J47872" s="26" t="str">
        <f t="shared" si="1807"/>
        <v/>
      </c>
    </row>
    <row r="47873" spans="1:10" x14ac:dyDescent="0.3">
      <c r="A47873" s="13" t="str">
        <f t="shared" si="1808"/>
        <v/>
      </c>
      <c r="J47873" s="26" t="str">
        <f t="shared" si="1807"/>
        <v/>
      </c>
    </row>
    <row r="47874" spans="1:10" x14ac:dyDescent="0.3">
      <c r="A47874" s="13" t="str">
        <f t="shared" si="1808"/>
        <v/>
      </c>
      <c r="J47874" s="26" t="str">
        <f t="shared" si="1807"/>
        <v/>
      </c>
    </row>
    <row r="47875" spans="1:10" x14ac:dyDescent="0.3">
      <c r="A47875" s="13" t="str">
        <f t="shared" si="1808"/>
        <v/>
      </c>
      <c r="J47875" s="26" t="str">
        <f t="shared" si="1807"/>
        <v/>
      </c>
    </row>
    <row r="47876" spans="1:10" x14ac:dyDescent="0.3">
      <c r="A47876" s="13" t="str">
        <f t="shared" si="1808"/>
        <v/>
      </c>
      <c r="J47876" s="26" t="str">
        <f t="shared" si="1807"/>
        <v/>
      </c>
    </row>
    <row r="47877" spans="1:10" x14ac:dyDescent="0.3">
      <c r="A47877" s="13" t="str">
        <f t="shared" si="1808"/>
        <v/>
      </c>
      <c r="J47877" s="26" t="str">
        <f t="shared" si="1807"/>
        <v/>
      </c>
    </row>
    <row r="47878" spans="1:10" x14ac:dyDescent="0.3">
      <c r="A47878" s="13" t="str">
        <f t="shared" si="1808"/>
        <v/>
      </c>
      <c r="J47878" s="26" t="str">
        <f t="shared" si="1807"/>
        <v/>
      </c>
    </row>
    <row r="47879" spans="1:10" x14ac:dyDescent="0.3">
      <c r="A47879" s="13" t="str">
        <f t="shared" si="1808"/>
        <v/>
      </c>
      <c r="J47879" s="26" t="str">
        <f t="shared" si="1807"/>
        <v/>
      </c>
    </row>
    <row r="47880" spans="1:10" x14ac:dyDescent="0.3">
      <c r="A47880" s="13" t="str">
        <f t="shared" si="1808"/>
        <v/>
      </c>
      <c r="J47880" s="26" t="str">
        <f t="shared" si="1807"/>
        <v/>
      </c>
    </row>
    <row r="47881" spans="1:10" x14ac:dyDescent="0.3">
      <c r="A47881" s="13" t="str">
        <f t="shared" si="1808"/>
        <v/>
      </c>
      <c r="J47881" s="26" t="str">
        <f t="shared" ref="J47881:J47944" si="1809">IF(A47881="","",IF(H47881="",K47881,H47881))</f>
        <v/>
      </c>
    </row>
    <row r="47882" spans="1:10" x14ac:dyDescent="0.3">
      <c r="A47882" s="13" t="str">
        <f t="shared" ref="A47882:A47945" si="1810">IF(F47882&lt;&gt;"","update_data",IF(AND(IF(F47882="","","update_data")="",I47882=1,H47882&lt;&gt;""),"update_data",""))</f>
        <v/>
      </c>
      <c r="J47882" s="26" t="str">
        <f t="shared" si="1809"/>
        <v/>
      </c>
    </row>
    <row r="47883" spans="1:10" x14ac:dyDescent="0.3">
      <c r="A47883" s="13" t="str">
        <f t="shared" si="1810"/>
        <v/>
      </c>
      <c r="J47883" s="26" t="str">
        <f t="shared" si="1809"/>
        <v/>
      </c>
    </row>
    <row r="47884" spans="1:10" x14ac:dyDescent="0.3">
      <c r="A47884" s="13" t="str">
        <f t="shared" si="1810"/>
        <v/>
      </c>
      <c r="J47884" s="26" t="str">
        <f t="shared" si="1809"/>
        <v/>
      </c>
    </row>
    <row r="47885" spans="1:10" x14ac:dyDescent="0.3">
      <c r="A47885" s="13" t="str">
        <f t="shared" si="1810"/>
        <v/>
      </c>
      <c r="J47885" s="26" t="str">
        <f t="shared" si="1809"/>
        <v/>
      </c>
    </row>
    <row r="47886" spans="1:10" x14ac:dyDescent="0.3">
      <c r="A47886" s="13" t="str">
        <f t="shared" si="1810"/>
        <v/>
      </c>
      <c r="J47886" s="26" t="str">
        <f t="shared" si="1809"/>
        <v/>
      </c>
    </row>
    <row r="47887" spans="1:10" x14ac:dyDescent="0.3">
      <c r="A47887" s="13" t="str">
        <f t="shared" si="1810"/>
        <v/>
      </c>
      <c r="J47887" s="26" t="str">
        <f t="shared" si="1809"/>
        <v/>
      </c>
    </row>
    <row r="47888" spans="1:10" x14ac:dyDescent="0.3">
      <c r="A47888" s="13" t="str">
        <f t="shared" si="1810"/>
        <v/>
      </c>
      <c r="J47888" s="26" t="str">
        <f t="shared" si="1809"/>
        <v/>
      </c>
    </row>
    <row r="47889" spans="1:10" x14ac:dyDescent="0.3">
      <c r="A47889" s="13" t="str">
        <f t="shared" si="1810"/>
        <v/>
      </c>
      <c r="J47889" s="26" t="str">
        <f t="shared" si="1809"/>
        <v/>
      </c>
    </row>
    <row r="47890" spans="1:10" x14ac:dyDescent="0.3">
      <c r="A47890" s="13" t="str">
        <f t="shared" si="1810"/>
        <v/>
      </c>
      <c r="J47890" s="26" t="str">
        <f t="shared" si="1809"/>
        <v/>
      </c>
    </row>
    <row r="47891" spans="1:10" x14ac:dyDescent="0.3">
      <c r="A47891" s="13" t="str">
        <f t="shared" si="1810"/>
        <v/>
      </c>
      <c r="J47891" s="26" t="str">
        <f t="shared" si="1809"/>
        <v/>
      </c>
    </row>
    <row r="47892" spans="1:10" x14ac:dyDescent="0.3">
      <c r="A47892" s="13" t="str">
        <f t="shared" si="1810"/>
        <v/>
      </c>
      <c r="J47892" s="26" t="str">
        <f t="shared" si="1809"/>
        <v/>
      </c>
    </row>
    <row r="47893" spans="1:10" x14ac:dyDescent="0.3">
      <c r="A47893" s="13" t="str">
        <f t="shared" si="1810"/>
        <v/>
      </c>
      <c r="J47893" s="26" t="str">
        <f t="shared" si="1809"/>
        <v/>
      </c>
    </row>
    <row r="47894" spans="1:10" x14ac:dyDescent="0.3">
      <c r="A47894" s="13" t="str">
        <f t="shared" si="1810"/>
        <v/>
      </c>
      <c r="J47894" s="26" t="str">
        <f t="shared" si="1809"/>
        <v/>
      </c>
    </row>
    <row r="47895" spans="1:10" x14ac:dyDescent="0.3">
      <c r="A47895" s="13" t="str">
        <f t="shared" si="1810"/>
        <v/>
      </c>
      <c r="J47895" s="26" t="str">
        <f t="shared" si="1809"/>
        <v/>
      </c>
    </row>
    <row r="47896" spans="1:10" x14ac:dyDescent="0.3">
      <c r="A47896" s="13" t="str">
        <f t="shared" si="1810"/>
        <v/>
      </c>
      <c r="J47896" s="26" t="str">
        <f t="shared" si="1809"/>
        <v/>
      </c>
    </row>
    <row r="47897" spans="1:10" x14ac:dyDescent="0.3">
      <c r="A47897" s="13" t="str">
        <f t="shared" si="1810"/>
        <v/>
      </c>
      <c r="J47897" s="26" t="str">
        <f t="shared" si="1809"/>
        <v/>
      </c>
    </row>
    <row r="47898" spans="1:10" x14ac:dyDescent="0.3">
      <c r="A47898" s="13" t="str">
        <f t="shared" si="1810"/>
        <v/>
      </c>
      <c r="J47898" s="26" t="str">
        <f t="shared" si="1809"/>
        <v/>
      </c>
    </row>
    <row r="47899" spans="1:10" x14ac:dyDescent="0.3">
      <c r="A47899" s="13" t="str">
        <f t="shared" si="1810"/>
        <v/>
      </c>
      <c r="J47899" s="26" t="str">
        <f t="shared" si="1809"/>
        <v/>
      </c>
    </row>
    <row r="47900" spans="1:10" x14ac:dyDescent="0.3">
      <c r="A47900" s="13" t="str">
        <f t="shared" si="1810"/>
        <v/>
      </c>
      <c r="J47900" s="26" t="str">
        <f t="shared" si="1809"/>
        <v/>
      </c>
    </row>
    <row r="47901" spans="1:10" x14ac:dyDescent="0.3">
      <c r="A47901" s="13" t="str">
        <f t="shared" si="1810"/>
        <v/>
      </c>
      <c r="J47901" s="26" t="str">
        <f t="shared" si="1809"/>
        <v/>
      </c>
    </row>
    <row r="47902" spans="1:10" x14ac:dyDescent="0.3">
      <c r="A47902" s="13" t="str">
        <f t="shared" si="1810"/>
        <v/>
      </c>
      <c r="J47902" s="26" t="str">
        <f t="shared" si="1809"/>
        <v/>
      </c>
    </row>
    <row r="47903" spans="1:10" x14ac:dyDescent="0.3">
      <c r="A47903" s="13" t="str">
        <f t="shared" si="1810"/>
        <v/>
      </c>
      <c r="J47903" s="26" t="str">
        <f t="shared" si="1809"/>
        <v/>
      </c>
    </row>
    <row r="47904" spans="1:10" x14ac:dyDescent="0.3">
      <c r="A47904" s="13" t="str">
        <f t="shared" si="1810"/>
        <v/>
      </c>
      <c r="J47904" s="26" t="str">
        <f t="shared" si="1809"/>
        <v/>
      </c>
    </row>
    <row r="47905" spans="1:10" x14ac:dyDescent="0.3">
      <c r="A47905" s="13" t="str">
        <f t="shared" si="1810"/>
        <v/>
      </c>
      <c r="J47905" s="26" t="str">
        <f t="shared" si="1809"/>
        <v/>
      </c>
    </row>
    <row r="47906" spans="1:10" x14ac:dyDescent="0.3">
      <c r="A47906" s="13" t="str">
        <f t="shared" si="1810"/>
        <v/>
      </c>
      <c r="J47906" s="26" t="str">
        <f t="shared" si="1809"/>
        <v/>
      </c>
    </row>
    <row r="47907" spans="1:10" x14ac:dyDescent="0.3">
      <c r="A47907" s="13" t="str">
        <f t="shared" si="1810"/>
        <v/>
      </c>
      <c r="J47907" s="26" t="str">
        <f t="shared" si="1809"/>
        <v/>
      </c>
    </row>
    <row r="47908" spans="1:10" x14ac:dyDescent="0.3">
      <c r="A47908" s="13" t="str">
        <f t="shared" si="1810"/>
        <v/>
      </c>
      <c r="J47908" s="26" t="str">
        <f t="shared" si="1809"/>
        <v/>
      </c>
    </row>
    <row r="47909" spans="1:10" x14ac:dyDescent="0.3">
      <c r="A47909" s="13" t="str">
        <f t="shared" si="1810"/>
        <v/>
      </c>
      <c r="J47909" s="26" t="str">
        <f t="shared" si="1809"/>
        <v/>
      </c>
    </row>
    <row r="47910" spans="1:10" x14ac:dyDescent="0.3">
      <c r="A47910" s="13" t="str">
        <f t="shared" si="1810"/>
        <v/>
      </c>
      <c r="J47910" s="26" t="str">
        <f t="shared" si="1809"/>
        <v/>
      </c>
    </row>
    <row r="47911" spans="1:10" x14ac:dyDescent="0.3">
      <c r="A47911" s="13" t="str">
        <f t="shared" si="1810"/>
        <v/>
      </c>
      <c r="J47911" s="26" t="str">
        <f t="shared" si="1809"/>
        <v/>
      </c>
    </row>
    <row r="47912" spans="1:10" x14ac:dyDescent="0.3">
      <c r="A47912" s="13" t="str">
        <f t="shared" si="1810"/>
        <v/>
      </c>
      <c r="J47912" s="26" t="str">
        <f t="shared" si="1809"/>
        <v/>
      </c>
    </row>
    <row r="47913" spans="1:10" x14ac:dyDescent="0.3">
      <c r="A47913" s="13" t="str">
        <f t="shared" si="1810"/>
        <v/>
      </c>
      <c r="J47913" s="26" t="str">
        <f t="shared" si="1809"/>
        <v/>
      </c>
    </row>
    <row r="47914" spans="1:10" x14ac:dyDescent="0.3">
      <c r="A47914" s="13" t="str">
        <f t="shared" si="1810"/>
        <v/>
      </c>
      <c r="J47914" s="26" t="str">
        <f t="shared" si="1809"/>
        <v/>
      </c>
    </row>
    <row r="47915" spans="1:10" x14ac:dyDescent="0.3">
      <c r="A47915" s="13" t="str">
        <f t="shared" si="1810"/>
        <v/>
      </c>
      <c r="J47915" s="26" t="str">
        <f t="shared" si="1809"/>
        <v/>
      </c>
    </row>
    <row r="47916" spans="1:10" x14ac:dyDescent="0.3">
      <c r="A47916" s="13" t="str">
        <f t="shared" si="1810"/>
        <v/>
      </c>
      <c r="J47916" s="26" t="str">
        <f t="shared" si="1809"/>
        <v/>
      </c>
    </row>
    <row r="47917" spans="1:10" x14ac:dyDescent="0.3">
      <c r="A47917" s="13" t="str">
        <f t="shared" si="1810"/>
        <v/>
      </c>
      <c r="J47917" s="26" t="str">
        <f t="shared" si="1809"/>
        <v/>
      </c>
    </row>
    <row r="47918" spans="1:10" x14ac:dyDescent="0.3">
      <c r="A47918" s="13" t="str">
        <f t="shared" si="1810"/>
        <v/>
      </c>
      <c r="J47918" s="26" t="str">
        <f t="shared" si="1809"/>
        <v/>
      </c>
    </row>
    <row r="47919" spans="1:10" x14ac:dyDescent="0.3">
      <c r="A47919" s="13" t="str">
        <f t="shared" si="1810"/>
        <v/>
      </c>
      <c r="J47919" s="26" t="str">
        <f t="shared" si="1809"/>
        <v/>
      </c>
    </row>
    <row r="47920" spans="1:10" x14ac:dyDescent="0.3">
      <c r="A47920" s="13" t="str">
        <f t="shared" si="1810"/>
        <v/>
      </c>
      <c r="J47920" s="26" t="str">
        <f t="shared" si="1809"/>
        <v/>
      </c>
    </row>
    <row r="47921" spans="1:10" x14ac:dyDescent="0.3">
      <c r="A47921" s="13" t="str">
        <f t="shared" si="1810"/>
        <v/>
      </c>
      <c r="J47921" s="26" t="str">
        <f t="shared" si="1809"/>
        <v/>
      </c>
    </row>
    <row r="47922" spans="1:10" x14ac:dyDescent="0.3">
      <c r="A47922" s="13" t="str">
        <f t="shared" si="1810"/>
        <v/>
      </c>
      <c r="J47922" s="26" t="str">
        <f t="shared" si="1809"/>
        <v/>
      </c>
    </row>
    <row r="47923" spans="1:10" x14ac:dyDescent="0.3">
      <c r="A47923" s="13" t="str">
        <f t="shared" si="1810"/>
        <v/>
      </c>
      <c r="J47923" s="26" t="str">
        <f t="shared" si="1809"/>
        <v/>
      </c>
    </row>
    <row r="47924" spans="1:10" x14ac:dyDescent="0.3">
      <c r="A47924" s="13" t="str">
        <f t="shared" si="1810"/>
        <v/>
      </c>
      <c r="J47924" s="26" t="str">
        <f t="shared" si="1809"/>
        <v/>
      </c>
    </row>
    <row r="47925" spans="1:10" x14ac:dyDescent="0.3">
      <c r="A47925" s="13" t="str">
        <f t="shared" si="1810"/>
        <v/>
      </c>
      <c r="J47925" s="26" t="str">
        <f t="shared" si="1809"/>
        <v/>
      </c>
    </row>
    <row r="47926" spans="1:10" x14ac:dyDescent="0.3">
      <c r="A47926" s="13" t="str">
        <f t="shared" si="1810"/>
        <v/>
      </c>
      <c r="J47926" s="26" t="str">
        <f t="shared" si="1809"/>
        <v/>
      </c>
    </row>
    <row r="47927" spans="1:10" x14ac:dyDescent="0.3">
      <c r="A47927" s="13" t="str">
        <f t="shared" si="1810"/>
        <v/>
      </c>
      <c r="J47927" s="26" t="str">
        <f t="shared" si="1809"/>
        <v/>
      </c>
    </row>
    <row r="47928" spans="1:10" x14ac:dyDescent="0.3">
      <c r="A47928" s="13" t="str">
        <f t="shared" si="1810"/>
        <v/>
      </c>
      <c r="J47928" s="26" t="str">
        <f t="shared" si="1809"/>
        <v/>
      </c>
    </row>
    <row r="47929" spans="1:10" x14ac:dyDescent="0.3">
      <c r="A47929" s="13" t="str">
        <f t="shared" si="1810"/>
        <v/>
      </c>
      <c r="J47929" s="26" t="str">
        <f t="shared" si="1809"/>
        <v/>
      </c>
    </row>
    <row r="47930" spans="1:10" x14ac:dyDescent="0.3">
      <c r="A47930" s="13" t="str">
        <f t="shared" si="1810"/>
        <v/>
      </c>
      <c r="J47930" s="26" t="str">
        <f t="shared" si="1809"/>
        <v/>
      </c>
    </row>
    <row r="47931" spans="1:10" x14ac:dyDescent="0.3">
      <c r="A47931" s="13" t="str">
        <f t="shared" si="1810"/>
        <v/>
      </c>
      <c r="J47931" s="26" t="str">
        <f t="shared" si="1809"/>
        <v/>
      </c>
    </row>
    <row r="47932" spans="1:10" x14ac:dyDescent="0.3">
      <c r="A47932" s="13" t="str">
        <f t="shared" si="1810"/>
        <v/>
      </c>
      <c r="J47932" s="26" t="str">
        <f t="shared" si="1809"/>
        <v/>
      </c>
    </row>
    <row r="47933" spans="1:10" x14ac:dyDescent="0.3">
      <c r="A47933" s="13" t="str">
        <f t="shared" si="1810"/>
        <v/>
      </c>
      <c r="J47933" s="26" t="str">
        <f t="shared" si="1809"/>
        <v/>
      </c>
    </row>
    <row r="47934" spans="1:10" x14ac:dyDescent="0.3">
      <c r="A47934" s="13" t="str">
        <f t="shared" si="1810"/>
        <v/>
      </c>
      <c r="J47934" s="26" t="str">
        <f t="shared" si="1809"/>
        <v/>
      </c>
    </row>
    <row r="47935" spans="1:10" x14ac:dyDescent="0.3">
      <c r="A47935" s="13" t="str">
        <f t="shared" si="1810"/>
        <v/>
      </c>
      <c r="J47935" s="26" t="str">
        <f t="shared" si="1809"/>
        <v/>
      </c>
    </row>
    <row r="47936" spans="1:10" x14ac:dyDescent="0.3">
      <c r="A47936" s="13" t="str">
        <f t="shared" si="1810"/>
        <v/>
      </c>
      <c r="J47936" s="26" t="str">
        <f t="shared" si="1809"/>
        <v/>
      </c>
    </row>
    <row r="47937" spans="1:10" x14ac:dyDescent="0.3">
      <c r="A47937" s="13" t="str">
        <f t="shared" si="1810"/>
        <v/>
      </c>
      <c r="J47937" s="26" t="str">
        <f t="shared" si="1809"/>
        <v/>
      </c>
    </row>
    <row r="47938" spans="1:10" x14ac:dyDescent="0.3">
      <c r="A47938" s="13" t="str">
        <f t="shared" si="1810"/>
        <v/>
      </c>
      <c r="J47938" s="26" t="str">
        <f t="shared" si="1809"/>
        <v/>
      </c>
    </row>
    <row r="47939" spans="1:10" x14ac:dyDescent="0.3">
      <c r="A47939" s="13" t="str">
        <f t="shared" si="1810"/>
        <v/>
      </c>
      <c r="J47939" s="26" t="str">
        <f t="shared" si="1809"/>
        <v/>
      </c>
    </row>
    <row r="47940" spans="1:10" x14ac:dyDescent="0.3">
      <c r="A47940" s="13" t="str">
        <f t="shared" si="1810"/>
        <v/>
      </c>
      <c r="J47940" s="26" t="str">
        <f t="shared" si="1809"/>
        <v/>
      </c>
    </row>
    <row r="47941" spans="1:10" x14ac:dyDescent="0.3">
      <c r="A47941" s="13" t="str">
        <f t="shared" si="1810"/>
        <v/>
      </c>
      <c r="J47941" s="26" t="str">
        <f t="shared" si="1809"/>
        <v/>
      </c>
    </row>
    <row r="47942" spans="1:10" x14ac:dyDescent="0.3">
      <c r="A47942" s="13" t="str">
        <f t="shared" si="1810"/>
        <v/>
      </c>
      <c r="J47942" s="26" t="str">
        <f t="shared" si="1809"/>
        <v/>
      </c>
    </row>
    <row r="47943" spans="1:10" x14ac:dyDescent="0.3">
      <c r="A47943" s="13" t="str">
        <f t="shared" si="1810"/>
        <v/>
      </c>
      <c r="J47943" s="26" t="str">
        <f t="shared" si="1809"/>
        <v/>
      </c>
    </row>
    <row r="47944" spans="1:10" x14ac:dyDescent="0.3">
      <c r="A47944" s="13" t="str">
        <f t="shared" si="1810"/>
        <v/>
      </c>
      <c r="J47944" s="26" t="str">
        <f t="shared" si="1809"/>
        <v/>
      </c>
    </row>
    <row r="47945" spans="1:10" x14ac:dyDescent="0.3">
      <c r="A47945" s="13" t="str">
        <f t="shared" si="1810"/>
        <v/>
      </c>
      <c r="J47945" s="26" t="str">
        <f t="shared" ref="J47945:J48008" si="1811">IF(A47945="","",IF(H47945="",K47945,H47945))</f>
        <v/>
      </c>
    </row>
    <row r="47946" spans="1:10" x14ac:dyDescent="0.3">
      <c r="A47946" s="13" t="str">
        <f t="shared" ref="A47946:A48009" si="1812">IF(F47946&lt;&gt;"","update_data",IF(AND(IF(F47946="","","update_data")="",I47946=1,H47946&lt;&gt;""),"update_data",""))</f>
        <v/>
      </c>
      <c r="J47946" s="26" t="str">
        <f t="shared" si="1811"/>
        <v/>
      </c>
    </row>
    <row r="47947" spans="1:10" x14ac:dyDescent="0.3">
      <c r="A47947" s="13" t="str">
        <f t="shared" si="1812"/>
        <v/>
      </c>
      <c r="J47947" s="26" t="str">
        <f t="shared" si="1811"/>
        <v/>
      </c>
    </row>
    <row r="47948" spans="1:10" x14ac:dyDescent="0.3">
      <c r="A47948" s="13" t="str">
        <f t="shared" si="1812"/>
        <v/>
      </c>
      <c r="J47948" s="26" t="str">
        <f t="shared" si="1811"/>
        <v/>
      </c>
    </row>
    <row r="47949" spans="1:10" x14ac:dyDescent="0.3">
      <c r="A47949" s="13" t="str">
        <f t="shared" si="1812"/>
        <v/>
      </c>
      <c r="J47949" s="26" t="str">
        <f t="shared" si="1811"/>
        <v/>
      </c>
    </row>
    <row r="47950" spans="1:10" x14ac:dyDescent="0.3">
      <c r="A47950" s="13" t="str">
        <f t="shared" si="1812"/>
        <v/>
      </c>
      <c r="J47950" s="26" t="str">
        <f t="shared" si="1811"/>
        <v/>
      </c>
    </row>
    <row r="47951" spans="1:10" x14ac:dyDescent="0.3">
      <c r="A47951" s="13" t="str">
        <f t="shared" si="1812"/>
        <v/>
      </c>
      <c r="J47951" s="26" t="str">
        <f t="shared" si="1811"/>
        <v/>
      </c>
    </row>
    <row r="47952" spans="1:10" x14ac:dyDescent="0.3">
      <c r="A47952" s="13" t="str">
        <f t="shared" si="1812"/>
        <v/>
      </c>
      <c r="J47952" s="26" t="str">
        <f t="shared" si="1811"/>
        <v/>
      </c>
    </row>
    <row r="47953" spans="1:10" x14ac:dyDescent="0.3">
      <c r="A47953" s="13" t="str">
        <f t="shared" si="1812"/>
        <v/>
      </c>
      <c r="J47953" s="26" t="str">
        <f t="shared" si="1811"/>
        <v/>
      </c>
    </row>
    <row r="47954" spans="1:10" x14ac:dyDescent="0.3">
      <c r="A47954" s="13" t="str">
        <f t="shared" si="1812"/>
        <v/>
      </c>
      <c r="J47954" s="26" t="str">
        <f t="shared" si="1811"/>
        <v/>
      </c>
    </row>
    <row r="47955" spans="1:10" x14ac:dyDescent="0.3">
      <c r="A47955" s="13" t="str">
        <f t="shared" si="1812"/>
        <v/>
      </c>
      <c r="J47955" s="26" t="str">
        <f t="shared" si="1811"/>
        <v/>
      </c>
    </row>
    <row r="47956" spans="1:10" x14ac:dyDescent="0.3">
      <c r="A47956" s="13" t="str">
        <f t="shared" si="1812"/>
        <v/>
      </c>
      <c r="J47956" s="26" t="str">
        <f t="shared" si="1811"/>
        <v/>
      </c>
    </row>
    <row r="47957" spans="1:10" x14ac:dyDescent="0.3">
      <c r="A47957" s="13" t="str">
        <f t="shared" si="1812"/>
        <v/>
      </c>
      <c r="J47957" s="26" t="str">
        <f t="shared" si="1811"/>
        <v/>
      </c>
    </row>
    <row r="47958" spans="1:10" x14ac:dyDescent="0.3">
      <c r="A47958" s="13" t="str">
        <f t="shared" si="1812"/>
        <v/>
      </c>
      <c r="J47958" s="26" t="str">
        <f t="shared" si="1811"/>
        <v/>
      </c>
    </row>
    <row r="47959" spans="1:10" x14ac:dyDescent="0.3">
      <c r="A47959" s="13" t="str">
        <f t="shared" si="1812"/>
        <v/>
      </c>
      <c r="J47959" s="26" t="str">
        <f t="shared" si="1811"/>
        <v/>
      </c>
    </row>
    <row r="47960" spans="1:10" x14ac:dyDescent="0.3">
      <c r="A47960" s="13" t="str">
        <f t="shared" si="1812"/>
        <v/>
      </c>
      <c r="J47960" s="26" t="str">
        <f t="shared" si="1811"/>
        <v/>
      </c>
    </row>
    <row r="47961" spans="1:10" x14ac:dyDescent="0.3">
      <c r="A47961" s="13" t="str">
        <f t="shared" si="1812"/>
        <v/>
      </c>
      <c r="J47961" s="26" t="str">
        <f t="shared" si="1811"/>
        <v/>
      </c>
    </row>
    <row r="47962" spans="1:10" x14ac:dyDescent="0.3">
      <c r="A47962" s="13" t="str">
        <f t="shared" si="1812"/>
        <v/>
      </c>
      <c r="J47962" s="26" t="str">
        <f t="shared" si="1811"/>
        <v/>
      </c>
    </row>
    <row r="47963" spans="1:10" x14ac:dyDescent="0.3">
      <c r="A47963" s="13" t="str">
        <f t="shared" si="1812"/>
        <v/>
      </c>
      <c r="J47963" s="26" t="str">
        <f t="shared" si="1811"/>
        <v/>
      </c>
    </row>
    <row r="47964" spans="1:10" x14ac:dyDescent="0.3">
      <c r="A47964" s="13" t="str">
        <f t="shared" si="1812"/>
        <v/>
      </c>
      <c r="J47964" s="26" t="str">
        <f t="shared" si="1811"/>
        <v/>
      </c>
    </row>
    <row r="47965" spans="1:10" x14ac:dyDescent="0.3">
      <c r="A47965" s="13" t="str">
        <f t="shared" si="1812"/>
        <v/>
      </c>
      <c r="J47965" s="26" t="str">
        <f t="shared" si="1811"/>
        <v/>
      </c>
    </row>
    <row r="47966" spans="1:10" x14ac:dyDescent="0.3">
      <c r="A47966" s="13" t="str">
        <f t="shared" si="1812"/>
        <v/>
      </c>
      <c r="J47966" s="26" t="str">
        <f t="shared" si="1811"/>
        <v/>
      </c>
    </row>
    <row r="47967" spans="1:10" x14ac:dyDescent="0.3">
      <c r="A47967" s="13" t="str">
        <f t="shared" si="1812"/>
        <v/>
      </c>
      <c r="J47967" s="26" t="str">
        <f t="shared" si="1811"/>
        <v/>
      </c>
    </row>
    <row r="47968" spans="1:10" x14ac:dyDescent="0.3">
      <c r="A47968" s="13" t="str">
        <f t="shared" si="1812"/>
        <v/>
      </c>
      <c r="J47968" s="26" t="str">
        <f t="shared" si="1811"/>
        <v/>
      </c>
    </row>
    <row r="47969" spans="1:10" x14ac:dyDescent="0.3">
      <c r="A47969" s="13" t="str">
        <f t="shared" si="1812"/>
        <v/>
      </c>
      <c r="J47969" s="26" t="str">
        <f t="shared" si="1811"/>
        <v/>
      </c>
    </row>
    <row r="47970" spans="1:10" x14ac:dyDescent="0.3">
      <c r="A47970" s="13" t="str">
        <f t="shared" si="1812"/>
        <v/>
      </c>
      <c r="J47970" s="26" t="str">
        <f t="shared" si="1811"/>
        <v/>
      </c>
    </row>
    <row r="47971" spans="1:10" x14ac:dyDescent="0.3">
      <c r="A47971" s="13" t="str">
        <f t="shared" si="1812"/>
        <v/>
      </c>
      <c r="J47971" s="26" t="str">
        <f t="shared" si="1811"/>
        <v/>
      </c>
    </row>
    <row r="47972" spans="1:10" x14ac:dyDescent="0.3">
      <c r="A47972" s="13" t="str">
        <f t="shared" si="1812"/>
        <v/>
      </c>
      <c r="J47972" s="26" t="str">
        <f t="shared" si="1811"/>
        <v/>
      </c>
    </row>
    <row r="47973" spans="1:10" x14ac:dyDescent="0.3">
      <c r="A47973" s="13" t="str">
        <f t="shared" si="1812"/>
        <v/>
      </c>
      <c r="J47973" s="26" t="str">
        <f t="shared" si="1811"/>
        <v/>
      </c>
    </row>
    <row r="47974" spans="1:10" x14ac:dyDescent="0.3">
      <c r="A47974" s="13" t="str">
        <f t="shared" si="1812"/>
        <v/>
      </c>
      <c r="J47974" s="26" t="str">
        <f t="shared" si="1811"/>
        <v/>
      </c>
    </row>
    <row r="47975" spans="1:10" x14ac:dyDescent="0.3">
      <c r="A47975" s="13" t="str">
        <f t="shared" si="1812"/>
        <v/>
      </c>
      <c r="J47975" s="26" t="str">
        <f t="shared" si="1811"/>
        <v/>
      </c>
    </row>
    <row r="47976" spans="1:10" x14ac:dyDescent="0.3">
      <c r="A47976" s="13" t="str">
        <f t="shared" si="1812"/>
        <v/>
      </c>
      <c r="J47976" s="26" t="str">
        <f t="shared" si="1811"/>
        <v/>
      </c>
    </row>
    <row r="47977" spans="1:10" x14ac:dyDescent="0.3">
      <c r="A47977" s="13" t="str">
        <f t="shared" si="1812"/>
        <v/>
      </c>
      <c r="J47977" s="26" t="str">
        <f t="shared" si="1811"/>
        <v/>
      </c>
    </row>
    <row r="47978" spans="1:10" x14ac:dyDescent="0.3">
      <c r="A47978" s="13" t="str">
        <f t="shared" si="1812"/>
        <v/>
      </c>
      <c r="J47978" s="26" t="str">
        <f t="shared" si="1811"/>
        <v/>
      </c>
    </row>
    <row r="47979" spans="1:10" x14ac:dyDescent="0.3">
      <c r="A47979" s="13" t="str">
        <f t="shared" si="1812"/>
        <v/>
      </c>
      <c r="J47979" s="26" t="str">
        <f t="shared" si="1811"/>
        <v/>
      </c>
    </row>
    <row r="47980" spans="1:10" x14ac:dyDescent="0.3">
      <c r="A47980" s="13" t="str">
        <f t="shared" si="1812"/>
        <v/>
      </c>
      <c r="J47980" s="26" t="str">
        <f t="shared" si="1811"/>
        <v/>
      </c>
    </row>
    <row r="47981" spans="1:10" x14ac:dyDescent="0.3">
      <c r="A47981" s="13" t="str">
        <f t="shared" si="1812"/>
        <v/>
      </c>
      <c r="J47981" s="26" t="str">
        <f t="shared" si="1811"/>
        <v/>
      </c>
    </row>
    <row r="47982" spans="1:10" x14ac:dyDescent="0.3">
      <c r="A47982" s="13" t="str">
        <f t="shared" si="1812"/>
        <v/>
      </c>
      <c r="J47982" s="26" t="str">
        <f t="shared" si="1811"/>
        <v/>
      </c>
    </row>
    <row r="47983" spans="1:10" x14ac:dyDescent="0.3">
      <c r="A47983" s="13" t="str">
        <f t="shared" si="1812"/>
        <v/>
      </c>
      <c r="J47983" s="26" t="str">
        <f t="shared" si="1811"/>
        <v/>
      </c>
    </row>
    <row r="47984" spans="1:10" x14ac:dyDescent="0.3">
      <c r="A47984" s="13" t="str">
        <f t="shared" si="1812"/>
        <v/>
      </c>
      <c r="J47984" s="26" t="str">
        <f t="shared" si="1811"/>
        <v/>
      </c>
    </row>
    <row r="47985" spans="1:10" x14ac:dyDescent="0.3">
      <c r="A47985" s="13" t="str">
        <f t="shared" si="1812"/>
        <v/>
      </c>
      <c r="J47985" s="26" t="str">
        <f t="shared" si="1811"/>
        <v/>
      </c>
    </row>
    <row r="47986" spans="1:10" x14ac:dyDescent="0.3">
      <c r="A47986" s="13" t="str">
        <f t="shared" si="1812"/>
        <v/>
      </c>
      <c r="J47986" s="26" t="str">
        <f t="shared" si="1811"/>
        <v/>
      </c>
    </row>
    <row r="47987" spans="1:10" x14ac:dyDescent="0.3">
      <c r="A47987" s="13" t="str">
        <f t="shared" si="1812"/>
        <v/>
      </c>
      <c r="J47987" s="26" t="str">
        <f t="shared" si="1811"/>
        <v/>
      </c>
    </row>
    <row r="47988" spans="1:10" x14ac:dyDescent="0.3">
      <c r="A47988" s="13" t="str">
        <f t="shared" si="1812"/>
        <v/>
      </c>
      <c r="J47988" s="26" t="str">
        <f t="shared" si="1811"/>
        <v/>
      </c>
    </row>
    <row r="47989" spans="1:10" x14ac:dyDescent="0.3">
      <c r="A47989" s="13" t="str">
        <f t="shared" si="1812"/>
        <v/>
      </c>
      <c r="J47989" s="26" t="str">
        <f t="shared" si="1811"/>
        <v/>
      </c>
    </row>
    <row r="47990" spans="1:10" x14ac:dyDescent="0.3">
      <c r="A47990" s="13" t="str">
        <f t="shared" si="1812"/>
        <v/>
      </c>
      <c r="J47990" s="26" t="str">
        <f t="shared" si="1811"/>
        <v/>
      </c>
    </row>
    <row r="47991" spans="1:10" x14ac:dyDescent="0.3">
      <c r="A47991" s="13" t="str">
        <f t="shared" si="1812"/>
        <v/>
      </c>
      <c r="J47991" s="26" t="str">
        <f t="shared" si="1811"/>
        <v/>
      </c>
    </row>
    <row r="47992" spans="1:10" x14ac:dyDescent="0.3">
      <c r="A47992" s="13" t="str">
        <f t="shared" si="1812"/>
        <v/>
      </c>
      <c r="J47992" s="26" t="str">
        <f t="shared" si="1811"/>
        <v/>
      </c>
    </row>
    <row r="47993" spans="1:10" x14ac:dyDescent="0.3">
      <c r="A47993" s="13" t="str">
        <f t="shared" si="1812"/>
        <v/>
      </c>
      <c r="J47993" s="26" t="str">
        <f t="shared" si="1811"/>
        <v/>
      </c>
    </row>
    <row r="47994" spans="1:10" x14ac:dyDescent="0.3">
      <c r="A47994" s="13" t="str">
        <f t="shared" si="1812"/>
        <v/>
      </c>
      <c r="J47994" s="26" t="str">
        <f t="shared" si="1811"/>
        <v/>
      </c>
    </row>
    <row r="47995" spans="1:10" x14ac:dyDescent="0.3">
      <c r="A47995" s="13" t="str">
        <f t="shared" si="1812"/>
        <v/>
      </c>
      <c r="J47995" s="26" t="str">
        <f t="shared" si="1811"/>
        <v/>
      </c>
    </row>
    <row r="47996" spans="1:10" x14ac:dyDescent="0.3">
      <c r="A47996" s="13" t="str">
        <f t="shared" si="1812"/>
        <v/>
      </c>
      <c r="J47996" s="26" t="str">
        <f t="shared" si="1811"/>
        <v/>
      </c>
    </row>
    <row r="47997" spans="1:10" x14ac:dyDescent="0.3">
      <c r="A47997" s="13" t="str">
        <f t="shared" si="1812"/>
        <v/>
      </c>
      <c r="J47997" s="26" t="str">
        <f t="shared" si="1811"/>
        <v/>
      </c>
    </row>
    <row r="47998" spans="1:10" x14ac:dyDescent="0.3">
      <c r="A47998" s="13" t="str">
        <f t="shared" si="1812"/>
        <v/>
      </c>
      <c r="J47998" s="26" t="str">
        <f t="shared" si="1811"/>
        <v/>
      </c>
    </row>
    <row r="47999" spans="1:10" x14ac:dyDescent="0.3">
      <c r="A47999" s="13" t="str">
        <f t="shared" si="1812"/>
        <v/>
      </c>
      <c r="J47999" s="26" t="str">
        <f t="shared" si="1811"/>
        <v/>
      </c>
    </row>
    <row r="48000" spans="1:10" x14ac:dyDescent="0.3">
      <c r="A48000" s="13" t="str">
        <f t="shared" si="1812"/>
        <v/>
      </c>
      <c r="J48000" s="26" t="str">
        <f t="shared" si="1811"/>
        <v/>
      </c>
    </row>
    <row r="48001" spans="1:10" x14ac:dyDescent="0.3">
      <c r="A48001" s="13" t="str">
        <f t="shared" si="1812"/>
        <v/>
      </c>
      <c r="J48001" s="26" t="str">
        <f t="shared" si="1811"/>
        <v/>
      </c>
    </row>
    <row r="48002" spans="1:10" x14ac:dyDescent="0.3">
      <c r="A48002" s="13" t="str">
        <f t="shared" si="1812"/>
        <v/>
      </c>
      <c r="J48002" s="26" t="str">
        <f t="shared" si="1811"/>
        <v/>
      </c>
    </row>
    <row r="48003" spans="1:10" x14ac:dyDescent="0.3">
      <c r="A48003" s="13" t="str">
        <f t="shared" si="1812"/>
        <v/>
      </c>
      <c r="J48003" s="26" t="str">
        <f t="shared" si="1811"/>
        <v/>
      </c>
    </row>
    <row r="48004" spans="1:10" x14ac:dyDescent="0.3">
      <c r="A48004" s="13" t="str">
        <f t="shared" si="1812"/>
        <v/>
      </c>
      <c r="J48004" s="26" t="str">
        <f t="shared" si="1811"/>
        <v/>
      </c>
    </row>
    <row r="48005" spans="1:10" x14ac:dyDescent="0.3">
      <c r="A48005" s="13" t="str">
        <f t="shared" si="1812"/>
        <v/>
      </c>
      <c r="J48005" s="26" t="str">
        <f t="shared" si="1811"/>
        <v/>
      </c>
    </row>
    <row r="48006" spans="1:10" x14ac:dyDescent="0.3">
      <c r="A48006" s="13" t="str">
        <f t="shared" si="1812"/>
        <v/>
      </c>
      <c r="J48006" s="26" t="str">
        <f t="shared" si="1811"/>
        <v/>
      </c>
    </row>
    <row r="48007" spans="1:10" x14ac:dyDescent="0.3">
      <c r="A48007" s="13" t="str">
        <f t="shared" si="1812"/>
        <v/>
      </c>
      <c r="J48007" s="26" t="str">
        <f t="shared" si="1811"/>
        <v/>
      </c>
    </row>
    <row r="48008" spans="1:10" x14ac:dyDescent="0.3">
      <c r="A48008" s="13" t="str">
        <f t="shared" si="1812"/>
        <v/>
      </c>
      <c r="J48008" s="26" t="str">
        <f t="shared" si="1811"/>
        <v/>
      </c>
    </row>
    <row r="48009" spans="1:10" x14ac:dyDescent="0.3">
      <c r="A48009" s="13" t="str">
        <f t="shared" si="1812"/>
        <v/>
      </c>
      <c r="J48009" s="26" t="str">
        <f t="shared" ref="J48009:J48072" si="1813">IF(A48009="","",IF(H48009="",K48009,H48009))</f>
        <v/>
      </c>
    </row>
    <row r="48010" spans="1:10" x14ac:dyDescent="0.3">
      <c r="A48010" s="13" t="str">
        <f t="shared" ref="A48010:A48073" si="1814">IF(F48010&lt;&gt;"","update_data",IF(AND(IF(F48010="","","update_data")="",I48010=1,H48010&lt;&gt;""),"update_data",""))</f>
        <v/>
      </c>
      <c r="J48010" s="26" t="str">
        <f t="shared" si="1813"/>
        <v/>
      </c>
    </row>
    <row r="48011" spans="1:10" x14ac:dyDescent="0.3">
      <c r="A48011" s="13" t="str">
        <f t="shared" si="1814"/>
        <v/>
      </c>
      <c r="J48011" s="26" t="str">
        <f t="shared" si="1813"/>
        <v/>
      </c>
    </row>
    <row r="48012" spans="1:10" x14ac:dyDescent="0.3">
      <c r="A48012" s="13" t="str">
        <f t="shared" si="1814"/>
        <v/>
      </c>
      <c r="J48012" s="26" t="str">
        <f t="shared" si="1813"/>
        <v/>
      </c>
    </row>
    <row r="48013" spans="1:10" x14ac:dyDescent="0.3">
      <c r="A48013" s="13" t="str">
        <f t="shared" si="1814"/>
        <v/>
      </c>
      <c r="J48013" s="26" t="str">
        <f t="shared" si="1813"/>
        <v/>
      </c>
    </row>
    <row r="48014" spans="1:10" x14ac:dyDescent="0.3">
      <c r="A48014" s="13" t="str">
        <f t="shared" si="1814"/>
        <v/>
      </c>
      <c r="J48014" s="26" t="str">
        <f t="shared" si="1813"/>
        <v/>
      </c>
    </row>
    <row r="48015" spans="1:10" x14ac:dyDescent="0.3">
      <c r="A48015" s="13" t="str">
        <f t="shared" si="1814"/>
        <v/>
      </c>
      <c r="J48015" s="26" t="str">
        <f t="shared" si="1813"/>
        <v/>
      </c>
    </row>
    <row r="48016" spans="1:10" x14ac:dyDescent="0.3">
      <c r="A48016" s="13" t="str">
        <f t="shared" si="1814"/>
        <v/>
      </c>
      <c r="J48016" s="26" t="str">
        <f t="shared" si="1813"/>
        <v/>
      </c>
    </row>
    <row r="48017" spans="1:10" x14ac:dyDescent="0.3">
      <c r="A48017" s="13" t="str">
        <f t="shared" si="1814"/>
        <v/>
      </c>
      <c r="J48017" s="26" t="str">
        <f t="shared" si="1813"/>
        <v/>
      </c>
    </row>
    <row r="48018" spans="1:10" x14ac:dyDescent="0.3">
      <c r="A48018" s="13" t="str">
        <f t="shared" si="1814"/>
        <v/>
      </c>
      <c r="J48018" s="26" t="str">
        <f t="shared" si="1813"/>
        <v/>
      </c>
    </row>
    <row r="48019" spans="1:10" x14ac:dyDescent="0.3">
      <c r="A48019" s="13" t="str">
        <f t="shared" si="1814"/>
        <v/>
      </c>
      <c r="J48019" s="26" t="str">
        <f t="shared" si="1813"/>
        <v/>
      </c>
    </row>
    <row r="48020" spans="1:10" x14ac:dyDescent="0.3">
      <c r="A48020" s="13" t="str">
        <f t="shared" si="1814"/>
        <v/>
      </c>
      <c r="J48020" s="26" t="str">
        <f t="shared" si="1813"/>
        <v/>
      </c>
    </row>
    <row r="48021" spans="1:10" x14ac:dyDescent="0.3">
      <c r="A48021" s="13" t="str">
        <f t="shared" si="1814"/>
        <v/>
      </c>
      <c r="J48021" s="26" t="str">
        <f t="shared" si="1813"/>
        <v/>
      </c>
    </row>
    <row r="48022" spans="1:10" x14ac:dyDescent="0.3">
      <c r="A48022" s="13" t="str">
        <f t="shared" si="1814"/>
        <v/>
      </c>
      <c r="J48022" s="26" t="str">
        <f t="shared" si="1813"/>
        <v/>
      </c>
    </row>
    <row r="48023" spans="1:10" x14ac:dyDescent="0.3">
      <c r="A48023" s="13" t="str">
        <f t="shared" si="1814"/>
        <v/>
      </c>
      <c r="J48023" s="26" t="str">
        <f t="shared" si="1813"/>
        <v/>
      </c>
    </row>
    <row r="48024" spans="1:10" x14ac:dyDescent="0.3">
      <c r="A48024" s="13" t="str">
        <f t="shared" si="1814"/>
        <v/>
      </c>
      <c r="J48024" s="26" t="str">
        <f t="shared" si="1813"/>
        <v/>
      </c>
    </row>
    <row r="48025" spans="1:10" x14ac:dyDescent="0.3">
      <c r="A48025" s="13" t="str">
        <f t="shared" si="1814"/>
        <v/>
      </c>
      <c r="J48025" s="26" t="str">
        <f t="shared" si="1813"/>
        <v/>
      </c>
    </row>
    <row r="48026" spans="1:10" x14ac:dyDescent="0.3">
      <c r="A48026" s="13" t="str">
        <f t="shared" si="1814"/>
        <v/>
      </c>
      <c r="J48026" s="26" t="str">
        <f t="shared" si="1813"/>
        <v/>
      </c>
    </row>
    <row r="48027" spans="1:10" x14ac:dyDescent="0.3">
      <c r="A48027" s="13" t="str">
        <f t="shared" si="1814"/>
        <v/>
      </c>
      <c r="J48027" s="26" t="str">
        <f t="shared" si="1813"/>
        <v/>
      </c>
    </row>
    <row r="48028" spans="1:10" x14ac:dyDescent="0.3">
      <c r="A48028" s="13" t="str">
        <f t="shared" si="1814"/>
        <v/>
      </c>
      <c r="J48028" s="26" t="str">
        <f t="shared" si="1813"/>
        <v/>
      </c>
    </row>
    <row r="48029" spans="1:10" x14ac:dyDescent="0.3">
      <c r="A48029" s="13" t="str">
        <f t="shared" si="1814"/>
        <v/>
      </c>
      <c r="J48029" s="26" t="str">
        <f t="shared" si="1813"/>
        <v/>
      </c>
    </row>
    <row r="48030" spans="1:10" x14ac:dyDescent="0.3">
      <c r="A48030" s="13" t="str">
        <f t="shared" si="1814"/>
        <v/>
      </c>
      <c r="J48030" s="26" t="str">
        <f t="shared" si="1813"/>
        <v/>
      </c>
    </row>
    <row r="48031" spans="1:10" x14ac:dyDescent="0.3">
      <c r="A48031" s="13" t="str">
        <f t="shared" si="1814"/>
        <v/>
      </c>
      <c r="J48031" s="26" t="str">
        <f t="shared" si="1813"/>
        <v/>
      </c>
    </row>
    <row r="48032" spans="1:10" x14ac:dyDescent="0.3">
      <c r="A48032" s="13" t="str">
        <f t="shared" si="1814"/>
        <v/>
      </c>
      <c r="J48032" s="26" t="str">
        <f t="shared" si="1813"/>
        <v/>
      </c>
    </row>
    <row r="48033" spans="1:10" x14ac:dyDescent="0.3">
      <c r="A48033" s="13" t="str">
        <f t="shared" si="1814"/>
        <v/>
      </c>
      <c r="J48033" s="26" t="str">
        <f t="shared" si="1813"/>
        <v/>
      </c>
    </row>
    <row r="48034" spans="1:10" x14ac:dyDescent="0.3">
      <c r="A48034" s="13" t="str">
        <f t="shared" si="1814"/>
        <v/>
      </c>
      <c r="J48034" s="26" t="str">
        <f t="shared" si="1813"/>
        <v/>
      </c>
    </row>
    <row r="48035" spans="1:10" x14ac:dyDescent="0.3">
      <c r="A48035" s="13" t="str">
        <f t="shared" si="1814"/>
        <v/>
      </c>
      <c r="J48035" s="26" t="str">
        <f t="shared" si="1813"/>
        <v/>
      </c>
    </row>
    <row r="48036" spans="1:10" x14ac:dyDescent="0.3">
      <c r="A48036" s="13" t="str">
        <f t="shared" si="1814"/>
        <v/>
      </c>
      <c r="J48036" s="26" t="str">
        <f t="shared" si="1813"/>
        <v/>
      </c>
    </row>
    <row r="48037" spans="1:10" x14ac:dyDescent="0.3">
      <c r="A48037" s="13" t="str">
        <f t="shared" si="1814"/>
        <v/>
      </c>
      <c r="J48037" s="26" t="str">
        <f t="shared" si="1813"/>
        <v/>
      </c>
    </row>
    <row r="48038" spans="1:10" x14ac:dyDescent="0.3">
      <c r="A48038" s="13" t="str">
        <f t="shared" si="1814"/>
        <v/>
      </c>
      <c r="J48038" s="26" t="str">
        <f t="shared" si="1813"/>
        <v/>
      </c>
    </row>
    <row r="48039" spans="1:10" x14ac:dyDescent="0.3">
      <c r="A48039" s="13" t="str">
        <f t="shared" si="1814"/>
        <v/>
      </c>
      <c r="J48039" s="26" t="str">
        <f t="shared" si="1813"/>
        <v/>
      </c>
    </row>
    <row r="48040" spans="1:10" x14ac:dyDescent="0.3">
      <c r="A48040" s="13" t="str">
        <f t="shared" si="1814"/>
        <v/>
      </c>
      <c r="J48040" s="26" t="str">
        <f t="shared" si="1813"/>
        <v/>
      </c>
    </row>
    <row r="48041" spans="1:10" x14ac:dyDescent="0.3">
      <c r="A48041" s="13" t="str">
        <f t="shared" si="1814"/>
        <v/>
      </c>
      <c r="J48041" s="26" t="str">
        <f t="shared" si="1813"/>
        <v/>
      </c>
    </row>
    <row r="48042" spans="1:10" x14ac:dyDescent="0.3">
      <c r="A48042" s="13" t="str">
        <f t="shared" si="1814"/>
        <v/>
      </c>
      <c r="J48042" s="26" t="str">
        <f t="shared" si="1813"/>
        <v/>
      </c>
    </row>
    <row r="48043" spans="1:10" x14ac:dyDescent="0.3">
      <c r="A48043" s="13" t="str">
        <f t="shared" si="1814"/>
        <v/>
      </c>
      <c r="J48043" s="26" t="str">
        <f t="shared" si="1813"/>
        <v/>
      </c>
    </row>
    <row r="48044" spans="1:10" x14ac:dyDescent="0.3">
      <c r="A48044" s="13" t="str">
        <f t="shared" si="1814"/>
        <v/>
      </c>
      <c r="J48044" s="26" t="str">
        <f t="shared" si="1813"/>
        <v/>
      </c>
    </row>
    <row r="48045" spans="1:10" x14ac:dyDescent="0.3">
      <c r="A48045" s="13" t="str">
        <f t="shared" si="1814"/>
        <v/>
      </c>
      <c r="J48045" s="26" t="str">
        <f t="shared" si="1813"/>
        <v/>
      </c>
    </row>
    <row r="48046" spans="1:10" x14ac:dyDescent="0.3">
      <c r="A48046" s="13" t="str">
        <f t="shared" si="1814"/>
        <v/>
      </c>
      <c r="J48046" s="26" t="str">
        <f t="shared" si="1813"/>
        <v/>
      </c>
    </row>
    <row r="48047" spans="1:10" x14ac:dyDescent="0.3">
      <c r="A48047" s="13" t="str">
        <f t="shared" si="1814"/>
        <v/>
      </c>
      <c r="J48047" s="26" t="str">
        <f t="shared" si="1813"/>
        <v/>
      </c>
    </row>
    <row r="48048" spans="1:10" x14ac:dyDescent="0.3">
      <c r="A48048" s="13" t="str">
        <f t="shared" si="1814"/>
        <v/>
      </c>
      <c r="J48048" s="26" t="str">
        <f t="shared" si="1813"/>
        <v/>
      </c>
    </row>
    <row r="48049" spans="1:10" x14ac:dyDescent="0.3">
      <c r="A48049" s="13" t="str">
        <f t="shared" si="1814"/>
        <v/>
      </c>
      <c r="J48049" s="26" t="str">
        <f t="shared" si="1813"/>
        <v/>
      </c>
    </row>
    <row r="48050" spans="1:10" x14ac:dyDescent="0.3">
      <c r="A48050" s="13" t="str">
        <f t="shared" si="1814"/>
        <v/>
      </c>
      <c r="J48050" s="26" t="str">
        <f t="shared" si="1813"/>
        <v/>
      </c>
    </row>
    <row r="48051" spans="1:10" x14ac:dyDescent="0.3">
      <c r="A48051" s="13" t="str">
        <f t="shared" si="1814"/>
        <v/>
      </c>
      <c r="J48051" s="26" t="str">
        <f t="shared" si="1813"/>
        <v/>
      </c>
    </row>
    <row r="48052" spans="1:10" x14ac:dyDescent="0.3">
      <c r="A48052" s="13" t="str">
        <f t="shared" si="1814"/>
        <v/>
      </c>
      <c r="J48052" s="26" t="str">
        <f t="shared" si="1813"/>
        <v/>
      </c>
    </row>
    <row r="48053" spans="1:10" x14ac:dyDescent="0.3">
      <c r="A48053" s="13" t="str">
        <f t="shared" si="1814"/>
        <v/>
      </c>
      <c r="J48053" s="26" t="str">
        <f t="shared" si="1813"/>
        <v/>
      </c>
    </row>
    <row r="48054" spans="1:10" x14ac:dyDescent="0.3">
      <c r="A48054" s="13" t="str">
        <f t="shared" si="1814"/>
        <v/>
      </c>
      <c r="J48054" s="26" t="str">
        <f t="shared" si="1813"/>
        <v/>
      </c>
    </row>
    <row r="48055" spans="1:10" x14ac:dyDescent="0.3">
      <c r="A48055" s="13" t="str">
        <f t="shared" si="1814"/>
        <v/>
      </c>
      <c r="J48055" s="26" t="str">
        <f t="shared" si="1813"/>
        <v/>
      </c>
    </row>
    <row r="48056" spans="1:10" x14ac:dyDescent="0.3">
      <c r="A48056" s="13" t="str">
        <f t="shared" si="1814"/>
        <v/>
      </c>
      <c r="J48056" s="26" t="str">
        <f t="shared" si="1813"/>
        <v/>
      </c>
    </row>
    <row r="48057" spans="1:10" x14ac:dyDescent="0.3">
      <c r="A48057" s="13" t="str">
        <f t="shared" si="1814"/>
        <v/>
      </c>
      <c r="J48057" s="26" t="str">
        <f t="shared" si="1813"/>
        <v/>
      </c>
    </row>
    <row r="48058" spans="1:10" x14ac:dyDescent="0.3">
      <c r="A48058" s="13" t="str">
        <f t="shared" si="1814"/>
        <v/>
      </c>
      <c r="J48058" s="26" t="str">
        <f t="shared" si="1813"/>
        <v/>
      </c>
    </row>
    <row r="48059" spans="1:10" x14ac:dyDescent="0.3">
      <c r="A48059" s="13" t="str">
        <f t="shared" si="1814"/>
        <v/>
      </c>
      <c r="J48059" s="26" t="str">
        <f t="shared" si="1813"/>
        <v/>
      </c>
    </row>
    <row r="48060" spans="1:10" x14ac:dyDescent="0.3">
      <c r="A48060" s="13" t="str">
        <f t="shared" si="1814"/>
        <v/>
      </c>
      <c r="J48060" s="26" t="str">
        <f t="shared" si="1813"/>
        <v/>
      </c>
    </row>
    <row r="48061" spans="1:10" x14ac:dyDescent="0.3">
      <c r="A48061" s="13" t="str">
        <f t="shared" si="1814"/>
        <v/>
      </c>
      <c r="J48061" s="26" t="str">
        <f t="shared" si="1813"/>
        <v/>
      </c>
    </row>
    <row r="48062" spans="1:10" x14ac:dyDescent="0.3">
      <c r="A48062" s="13" t="str">
        <f t="shared" si="1814"/>
        <v/>
      </c>
      <c r="J48062" s="26" t="str">
        <f t="shared" si="1813"/>
        <v/>
      </c>
    </row>
    <row r="48063" spans="1:10" x14ac:dyDescent="0.3">
      <c r="A48063" s="13" t="str">
        <f t="shared" si="1814"/>
        <v/>
      </c>
      <c r="J48063" s="26" t="str">
        <f t="shared" si="1813"/>
        <v/>
      </c>
    </row>
    <row r="48064" spans="1:10" x14ac:dyDescent="0.3">
      <c r="A48064" s="13" t="str">
        <f t="shared" si="1814"/>
        <v/>
      </c>
      <c r="J48064" s="26" t="str">
        <f t="shared" si="1813"/>
        <v/>
      </c>
    </row>
    <row r="48065" spans="1:10" x14ac:dyDescent="0.3">
      <c r="A48065" s="13" t="str">
        <f t="shared" si="1814"/>
        <v/>
      </c>
      <c r="J48065" s="26" t="str">
        <f t="shared" si="1813"/>
        <v/>
      </c>
    </row>
    <row r="48066" spans="1:10" x14ac:dyDescent="0.3">
      <c r="A48066" s="13" t="str">
        <f t="shared" si="1814"/>
        <v/>
      </c>
      <c r="J48066" s="26" t="str">
        <f t="shared" si="1813"/>
        <v/>
      </c>
    </row>
    <row r="48067" spans="1:10" x14ac:dyDescent="0.3">
      <c r="A48067" s="13" t="str">
        <f t="shared" si="1814"/>
        <v/>
      </c>
      <c r="J48067" s="26" t="str">
        <f t="shared" si="1813"/>
        <v/>
      </c>
    </row>
    <row r="48068" spans="1:10" x14ac:dyDescent="0.3">
      <c r="A48068" s="13" t="str">
        <f t="shared" si="1814"/>
        <v/>
      </c>
      <c r="J48068" s="26" t="str">
        <f t="shared" si="1813"/>
        <v/>
      </c>
    </row>
    <row r="48069" spans="1:10" x14ac:dyDescent="0.3">
      <c r="A48069" s="13" t="str">
        <f t="shared" si="1814"/>
        <v/>
      </c>
      <c r="J48069" s="26" t="str">
        <f t="shared" si="1813"/>
        <v/>
      </c>
    </row>
    <row r="48070" spans="1:10" x14ac:dyDescent="0.3">
      <c r="A48070" s="13" t="str">
        <f t="shared" si="1814"/>
        <v/>
      </c>
      <c r="J48070" s="26" t="str">
        <f t="shared" si="1813"/>
        <v/>
      </c>
    </row>
    <row r="48071" spans="1:10" x14ac:dyDescent="0.3">
      <c r="A48071" s="13" t="str">
        <f t="shared" si="1814"/>
        <v/>
      </c>
      <c r="J48071" s="26" t="str">
        <f t="shared" si="1813"/>
        <v/>
      </c>
    </row>
    <row r="48072" spans="1:10" x14ac:dyDescent="0.3">
      <c r="A48072" s="13" t="str">
        <f t="shared" si="1814"/>
        <v/>
      </c>
      <c r="J48072" s="26" t="str">
        <f t="shared" si="1813"/>
        <v/>
      </c>
    </row>
    <row r="48073" spans="1:10" x14ac:dyDescent="0.3">
      <c r="A48073" s="13" t="str">
        <f t="shared" si="1814"/>
        <v/>
      </c>
      <c r="J48073" s="26" t="str">
        <f t="shared" ref="J48073:J48136" si="1815">IF(A48073="","",IF(H48073="",K48073,H48073))</f>
        <v/>
      </c>
    </row>
    <row r="48074" spans="1:10" x14ac:dyDescent="0.3">
      <c r="A48074" s="13" t="str">
        <f t="shared" ref="A48074:A48137" si="1816">IF(F48074&lt;&gt;"","update_data",IF(AND(IF(F48074="","","update_data")="",I48074=1,H48074&lt;&gt;""),"update_data",""))</f>
        <v/>
      </c>
      <c r="J48074" s="26" t="str">
        <f t="shared" si="1815"/>
        <v/>
      </c>
    </row>
    <row r="48075" spans="1:10" x14ac:dyDescent="0.3">
      <c r="A48075" s="13" t="str">
        <f t="shared" si="1816"/>
        <v/>
      </c>
      <c r="J48075" s="26" t="str">
        <f t="shared" si="1815"/>
        <v/>
      </c>
    </row>
    <row r="48076" spans="1:10" x14ac:dyDescent="0.3">
      <c r="A48076" s="13" t="str">
        <f t="shared" si="1816"/>
        <v/>
      </c>
      <c r="J48076" s="26" t="str">
        <f t="shared" si="1815"/>
        <v/>
      </c>
    </row>
    <row r="48077" spans="1:10" x14ac:dyDescent="0.3">
      <c r="A48077" s="13" t="str">
        <f t="shared" si="1816"/>
        <v/>
      </c>
      <c r="J48077" s="26" t="str">
        <f t="shared" si="1815"/>
        <v/>
      </c>
    </row>
    <row r="48078" spans="1:10" x14ac:dyDescent="0.3">
      <c r="A48078" s="13" t="str">
        <f t="shared" si="1816"/>
        <v/>
      </c>
      <c r="J48078" s="26" t="str">
        <f t="shared" si="1815"/>
        <v/>
      </c>
    </row>
    <row r="48079" spans="1:10" x14ac:dyDescent="0.3">
      <c r="A48079" s="13" t="str">
        <f t="shared" si="1816"/>
        <v/>
      </c>
      <c r="J48079" s="26" t="str">
        <f t="shared" si="1815"/>
        <v/>
      </c>
    </row>
    <row r="48080" spans="1:10" x14ac:dyDescent="0.3">
      <c r="A48080" s="13" t="str">
        <f t="shared" si="1816"/>
        <v/>
      </c>
      <c r="J48080" s="26" t="str">
        <f t="shared" si="1815"/>
        <v/>
      </c>
    </row>
    <row r="48081" spans="1:10" x14ac:dyDescent="0.3">
      <c r="A48081" s="13" t="str">
        <f t="shared" si="1816"/>
        <v/>
      </c>
      <c r="J48081" s="26" t="str">
        <f t="shared" si="1815"/>
        <v/>
      </c>
    </row>
    <row r="48082" spans="1:10" x14ac:dyDescent="0.3">
      <c r="A48082" s="13" t="str">
        <f t="shared" si="1816"/>
        <v/>
      </c>
      <c r="J48082" s="26" t="str">
        <f t="shared" si="1815"/>
        <v/>
      </c>
    </row>
    <row r="48083" spans="1:10" x14ac:dyDescent="0.3">
      <c r="A48083" s="13" t="str">
        <f t="shared" si="1816"/>
        <v/>
      </c>
      <c r="J48083" s="26" t="str">
        <f t="shared" si="1815"/>
        <v/>
      </c>
    </row>
    <row r="48084" spans="1:10" x14ac:dyDescent="0.3">
      <c r="A48084" s="13" t="str">
        <f t="shared" si="1816"/>
        <v/>
      </c>
      <c r="J48084" s="26" t="str">
        <f t="shared" si="1815"/>
        <v/>
      </c>
    </row>
    <row r="48085" spans="1:10" x14ac:dyDescent="0.3">
      <c r="A48085" s="13" t="str">
        <f t="shared" si="1816"/>
        <v/>
      </c>
      <c r="J48085" s="26" t="str">
        <f t="shared" si="1815"/>
        <v/>
      </c>
    </row>
    <row r="48086" spans="1:10" x14ac:dyDescent="0.3">
      <c r="A48086" s="13" t="str">
        <f t="shared" si="1816"/>
        <v/>
      </c>
      <c r="J48086" s="26" t="str">
        <f t="shared" si="1815"/>
        <v/>
      </c>
    </row>
    <row r="48087" spans="1:10" x14ac:dyDescent="0.3">
      <c r="A48087" s="13" t="str">
        <f t="shared" si="1816"/>
        <v/>
      </c>
      <c r="J48087" s="26" t="str">
        <f t="shared" si="1815"/>
        <v/>
      </c>
    </row>
    <row r="48088" spans="1:10" x14ac:dyDescent="0.3">
      <c r="A48088" s="13" t="str">
        <f t="shared" si="1816"/>
        <v/>
      </c>
      <c r="J48088" s="26" t="str">
        <f t="shared" si="1815"/>
        <v/>
      </c>
    </row>
    <row r="48089" spans="1:10" x14ac:dyDescent="0.3">
      <c r="A48089" s="13" t="str">
        <f t="shared" si="1816"/>
        <v/>
      </c>
      <c r="J48089" s="26" t="str">
        <f t="shared" si="1815"/>
        <v/>
      </c>
    </row>
    <row r="48090" spans="1:10" x14ac:dyDescent="0.3">
      <c r="A48090" s="13" t="str">
        <f t="shared" si="1816"/>
        <v/>
      </c>
      <c r="J48090" s="26" t="str">
        <f t="shared" si="1815"/>
        <v/>
      </c>
    </row>
    <row r="48091" spans="1:10" x14ac:dyDescent="0.3">
      <c r="A48091" s="13" t="str">
        <f t="shared" si="1816"/>
        <v/>
      </c>
      <c r="J48091" s="26" t="str">
        <f t="shared" si="1815"/>
        <v/>
      </c>
    </row>
    <row r="48092" spans="1:10" x14ac:dyDescent="0.3">
      <c r="A48092" s="13" t="str">
        <f t="shared" si="1816"/>
        <v/>
      </c>
      <c r="J48092" s="26" t="str">
        <f t="shared" si="1815"/>
        <v/>
      </c>
    </row>
    <row r="48093" spans="1:10" x14ac:dyDescent="0.3">
      <c r="A48093" s="13" t="str">
        <f t="shared" si="1816"/>
        <v/>
      </c>
      <c r="J48093" s="26" t="str">
        <f t="shared" si="1815"/>
        <v/>
      </c>
    </row>
    <row r="48094" spans="1:10" x14ac:dyDescent="0.3">
      <c r="A48094" s="13" t="str">
        <f t="shared" si="1816"/>
        <v/>
      </c>
      <c r="J48094" s="26" t="str">
        <f t="shared" si="1815"/>
        <v/>
      </c>
    </row>
    <row r="48095" spans="1:10" x14ac:dyDescent="0.3">
      <c r="A48095" s="13" t="str">
        <f t="shared" si="1816"/>
        <v/>
      </c>
      <c r="J48095" s="26" t="str">
        <f t="shared" si="1815"/>
        <v/>
      </c>
    </row>
    <row r="48096" spans="1:10" x14ac:dyDescent="0.3">
      <c r="A48096" s="13" t="str">
        <f t="shared" si="1816"/>
        <v/>
      </c>
      <c r="J48096" s="26" t="str">
        <f t="shared" si="1815"/>
        <v/>
      </c>
    </row>
    <row r="48097" spans="1:10" x14ac:dyDescent="0.3">
      <c r="A48097" s="13" t="str">
        <f t="shared" si="1816"/>
        <v/>
      </c>
      <c r="J48097" s="26" t="str">
        <f t="shared" si="1815"/>
        <v/>
      </c>
    </row>
    <row r="48098" spans="1:10" x14ac:dyDescent="0.3">
      <c r="A48098" s="13" t="str">
        <f t="shared" si="1816"/>
        <v/>
      </c>
      <c r="J48098" s="26" t="str">
        <f t="shared" si="1815"/>
        <v/>
      </c>
    </row>
    <row r="48099" spans="1:10" x14ac:dyDescent="0.3">
      <c r="A48099" s="13" t="str">
        <f t="shared" si="1816"/>
        <v/>
      </c>
      <c r="J48099" s="26" t="str">
        <f t="shared" si="1815"/>
        <v/>
      </c>
    </row>
    <row r="48100" spans="1:10" x14ac:dyDescent="0.3">
      <c r="A48100" s="13" t="str">
        <f t="shared" si="1816"/>
        <v/>
      </c>
      <c r="J48100" s="26" t="str">
        <f t="shared" si="1815"/>
        <v/>
      </c>
    </row>
    <row r="48101" spans="1:10" x14ac:dyDescent="0.3">
      <c r="A48101" s="13" t="str">
        <f t="shared" si="1816"/>
        <v/>
      </c>
      <c r="J48101" s="26" t="str">
        <f t="shared" si="1815"/>
        <v/>
      </c>
    </row>
    <row r="48102" spans="1:10" x14ac:dyDescent="0.3">
      <c r="A48102" s="13" t="str">
        <f t="shared" si="1816"/>
        <v/>
      </c>
      <c r="J48102" s="26" t="str">
        <f t="shared" si="1815"/>
        <v/>
      </c>
    </row>
    <row r="48103" spans="1:10" x14ac:dyDescent="0.3">
      <c r="A48103" s="13" t="str">
        <f t="shared" si="1816"/>
        <v/>
      </c>
      <c r="J48103" s="26" t="str">
        <f t="shared" si="1815"/>
        <v/>
      </c>
    </row>
    <row r="48104" spans="1:10" x14ac:dyDescent="0.3">
      <c r="A48104" s="13" t="str">
        <f t="shared" si="1816"/>
        <v/>
      </c>
      <c r="J48104" s="26" t="str">
        <f t="shared" si="1815"/>
        <v/>
      </c>
    </row>
    <row r="48105" spans="1:10" x14ac:dyDescent="0.3">
      <c r="A48105" s="13" t="str">
        <f t="shared" si="1816"/>
        <v/>
      </c>
      <c r="J48105" s="26" t="str">
        <f t="shared" si="1815"/>
        <v/>
      </c>
    </row>
    <row r="48106" spans="1:10" x14ac:dyDescent="0.3">
      <c r="A48106" s="13" t="str">
        <f t="shared" si="1816"/>
        <v/>
      </c>
      <c r="J48106" s="26" t="str">
        <f t="shared" si="1815"/>
        <v/>
      </c>
    </row>
    <row r="48107" spans="1:10" x14ac:dyDescent="0.3">
      <c r="A48107" s="13" t="str">
        <f t="shared" si="1816"/>
        <v/>
      </c>
      <c r="J48107" s="26" t="str">
        <f t="shared" si="1815"/>
        <v/>
      </c>
    </row>
    <row r="48108" spans="1:10" x14ac:dyDescent="0.3">
      <c r="A48108" s="13" t="str">
        <f t="shared" si="1816"/>
        <v/>
      </c>
      <c r="J48108" s="26" t="str">
        <f t="shared" si="1815"/>
        <v/>
      </c>
    </row>
    <row r="48109" spans="1:10" x14ac:dyDescent="0.3">
      <c r="A48109" s="13" t="str">
        <f t="shared" si="1816"/>
        <v/>
      </c>
      <c r="J48109" s="26" t="str">
        <f t="shared" si="1815"/>
        <v/>
      </c>
    </row>
    <row r="48110" spans="1:10" x14ac:dyDescent="0.3">
      <c r="A48110" s="13" t="str">
        <f t="shared" si="1816"/>
        <v/>
      </c>
      <c r="J48110" s="26" t="str">
        <f t="shared" si="1815"/>
        <v/>
      </c>
    </row>
    <row r="48111" spans="1:10" x14ac:dyDescent="0.3">
      <c r="A48111" s="13" t="str">
        <f t="shared" si="1816"/>
        <v/>
      </c>
      <c r="J48111" s="26" t="str">
        <f t="shared" si="1815"/>
        <v/>
      </c>
    </row>
    <row r="48112" spans="1:10" x14ac:dyDescent="0.3">
      <c r="A48112" s="13" t="str">
        <f t="shared" si="1816"/>
        <v/>
      </c>
      <c r="J48112" s="26" t="str">
        <f t="shared" si="1815"/>
        <v/>
      </c>
    </row>
    <row r="48113" spans="1:10" x14ac:dyDescent="0.3">
      <c r="A48113" s="13" t="str">
        <f t="shared" si="1816"/>
        <v/>
      </c>
      <c r="J48113" s="26" t="str">
        <f t="shared" si="1815"/>
        <v/>
      </c>
    </row>
    <row r="48114" spans="1:10" x14ac:dyDescent="0.3">
      <c r="A48114" s="13" t="str">
        <f t="shared" si="1816"/>
        <v/>
      </c>
      <c r="J48114" s="26" t="str">
        <f t="shared" si="1815"/>
        <v/>
      </c>
    </row>
    <row r="48115" spans="1:10" x14ac:dyDescent="0.3">
      <c r="A48115" s="13" t="str">
        <f t="shared" si="1816"/>
        <v/>
      </c>
      <c r="J48115" s="26" t="str">
        <f t="shared" si="1815"/>
        <v/>
      </c>
    </row>
    <row r="48116" spans="1:10" x14ac:dyDescent="0.3">
      <c r="A48116" s="13" t="str">
        <f t="shared" si="1816"/>
        <v/>
      </c>
      <c r="J48116" s="26" t="str">
        <f t="shared" si="1815"/>
        <v/>
      </c>
    </row>
    <row r="48117" spans="1:10" x14ac:dyDescent="0.3">
      <c r="A48117" s="13" t="str">
        <f t="shared" si="1816"/>
        <v/>
      </c>
      <c r="J48117" s="26" t="str">
        <f t="shared" si="1815"/>
        <v/>
      </c>
    </row>
    <row r="48118" spans="1:10" x14ac:dyDescent="0.3">
      <c r="A48118" s="13" t="str">
        <f t="shared" si="1816"/>
        <v/>
      </c>
      <c r="J48118" s="26" t="str">
        <f t="shared" si="1815"/>
        <v/>
      </c>
    </row>
    <row r="48119" spans="1:10" x14ac:dyDescent="0.3">
      <c r="A48119" s="13" t="str">
        <f t="shared" si="1816"/>
        <v/>
      </c>
      <c r="J48119" s="26" t="str">
        <f t="shared" si="1815"/>
        <v/>
      </c>
    </row>
    <row r="48120" spans="1:10" x14ac:dyDescent="0.3">
      <c r="A48120" s="13" t="str">
        <f t="shared" si="1816"/>
        <v/>
      </c>
      <c r="J48120" s="26" t="str">
        <f t="shared" si="1815"/>
        <v/>
      </c>
    </row>
    <row r="48121" spans="1:10" x14ac:dyDescent="0.3">
      <c r="A48121" s="13" t="str">
        <f t="shared" si="1816"/>
        <v/>
      </c>
      <c r="J48121" s="26" t="str">
        <f t="shared" si="1815"/>
        <v/>
      </c>
    </row>
    <row r="48122" spans="1:10" x14ac:dyDescent="0.3">
      <c r="A48122" s="13" t="str">
        <f t="shared" si="1816"/>
        <v/>
      </c>
      <c r="J48122" s="26" t="str">
        <f t="shared" si="1815"/>
        <v/>
      </c>
    </row>
    <row r="48123" spans="1:10" x14ac:dyDescent="0.3">
      <c r="A48123" s="13" t="str">
        <f t="shared" si="1816"/>
        <v/>
      </c>
      <c r="J48123" s="26" t="str">
        <f t="shared" si="1815"/>
        <v/>
      </c>
    </row>
    <row r="48124" spans="1:10" x14ac:dyDescent="0.3">
      <c r="A48124" s="13" t="str">
        <f t="shared" si="1816"/>
        <v/>
      </c>
      <c r="J48124" s="26" t="str">
        <f t="shared" si="1815"/>
        <v/>
      </c>
    </row>
    <row r="48125" spans="1:10" x14ac:dyDescent="0.3">
      <c r="A48125" s="13" t="str">
        <f t="shared" si="1816"/>
        <v/>
      </c>
      <c r="J48125" s="26" t="str">
        <f t="shared" si="1815"/>
        <v/>
      </c>
    </row>
    <row r="48126" spans="1:10" x14ac:dyDescent="0.3">
      <c r="A48126" s="13" t="str">
        <f t="shared" si="1816"/>
        <v/>
      </c>
      <c r="J48126" s="26" t="str">
        <f t="shared" si="1815"/>
        <v/>
      </c>
    </row>
    <row r="48127" spans="1:10" x14ac:dyDescent="0.3">
      <c r="A48127" s="13" t="str">
        <f t="shared" si="1816"/>
        <v/>
      </c>
      <c r="J48127" s="26" t="str">
        <f t="shared" si="1815"/>
        <v/>
      </c>
    </row>
    <row r="48128" spans="1:10" x14ac:dyDescent="0.3">
      <c r="A48128" s="13" t="str">
        <f t="shared" si="1816"/>
        <v/>
      </c>
      <c r="J48128" s="26" t="str">
        <f t="shared" si="1815"/>
        <v/>
      </c>
    </row>
    <row r="48129" spans="1:10" x14ac:dyDescent="0.3">
      <c r="A48129" s="13" t="str">
        <f t="shared" si="1816"/>
        <v/>
      </c>
      <c r="J48129" s="26" t="str">
        <f t="shared" si="1815"/>
        <v/>
      </c>
    </row>
    <row r="48130" spans="1:10" x14ac:dyDescent="0.3">
      <c r="A48130" s="13" t="str">
        <f t="shared" si="1816"/>
        <v/>
      </c>
      <c r="J48130" s="26" t="str">
        <f t="shared" si="1815"/>
        <v/>
      </c>
    </row>
    <row r="48131" spans="1:10" x14ac:dyDescent="0.3">
      <c r="A48131" s="13" t="str">
        <f t="shared" si="1816"/>
        <v/>
      </c>
      <c r="J48131" s="26" t="str">
        <f t="shared" si="1815"/>
        <v/>
      </c>
    </row>
    <row r="48132" spans="1:10" x14ac:dyDescent="0.3">
      <c r="A48132" s="13" t="str">
        <f t="shared" si="1816"/>
        <v/>
      </c>
      <c r="J48132" s="26" t="str">
        <f t="shared" si="1815"/>
        <v/>
      </c>
    </row>
    <row r="48133" spans="1:10" x14ac:dyDescent="0.3">
      <c r="A48133" s="13" t="str">
        <f t="shared" si="1816"/>
        <v/>
      </c>
      <c r="J48133" s="26" t="str">
        <f t="shared" si="1815"/>
        <v/>
      </c>
    </row>
    <row r="48134" spans="1:10" x14ac:dyDescent="0.3">
      <c r="A48134" s="13" t="str">
        <f t="shared" si="1816"/>
        <v/>
      </c>
      <c r="J48134" s="26" t="str">
        <f t="shared" si="1815"/>
        <v/>
      </c>
    </row>
    <row r="48135" spans="1:10" x14ac:dyDescent="0.3">
      <c r="A48135" s="13" t="str">
        <f t="shared" si="1816"/>
        <v/>
      </c>
      <c r="J48135" s="26" t="str">
        <f t="shared" si="1815"/>
        <v/>
      </c>
    </row>
    <row r="48136" spans="1:10" x14ac:dyDescent="0.3">
      <c r="A48136" s="13" t="str">
        <f t="shared" si="1816"/>
        <v/>
      </c>
      <c r="J48136" s="26" t="str">
        <f t="shared" si="1815"/>
        <v/>
      </c>
    </row>
    <row r="48137" spans="1:10" x14ac:dyDescent="0.3">
      <c r="A48137" s="13" t="str">
        <f t="shared" si="1816"/>
        <v/>
      </c>
      <c r="J48137" s="26" t="str">
        <f t="shared" ref="J48137:J48200" si="1817">IF(A48137="","",IF(H48137="",K48137,H48137))</f>
        <v/>
      </c>
    </row>
    <row r="48138" spans="1:10" x14ac:dyDescent="0.3">
      <c r="A48138" s="13" t="str">
        <f t="shared" ref="A48138:A48201" si="1818">IF(F48138&lt;&gt;"","update_data",IF(AND(IF(F48138="","","update_data")="",I48138=1,H48138&lt;&gt;""),"update_data",""))</f>
        <v/>
      </c>
      <c r="J48138" s="26" t="str">
        <f t="shared" si="1817"/>
        <v/>
      </c>
    </row>
    <row r="48139" spans="1:10" x14ac:dyDescent="0.3">
      <c r="A48139" s="13" t="str">
        <f t="shared" si="1818"/>
        <v/>
      </c>
      <c r="J48139" s="26" t="str">
        <f t="shared" si="1817"/>
        <v/>
      </c>
    </row>
    <row r="48140" spans="1:10" x14ac:dyDescent="0.3">
      <c r="A48140" s="13" t="str">
        <f t="shared" si="1818"/>
        <v/>
      </c>
      <c r="J48140" s="26" t="str">
        <f t="shared" si="1817"/>
        <v/>
      </c>
    </row>
    <row r="48141" spans="1:10" x14ac:dyDescent="0.3">
      <c r="A48141" s="13" t="str">
        <f t="shared" si="1818"/>
        <v/>
      </c>
      <c r="J48141" s="26" t="str">
        <f t="shared" si="1817"/>
        <v/>
      </c>
    </row>
    <row r="48142" spans="1:10" x14ac:dyDescent="0.3">
      <c r="A48142" s="13" t="str">
        <f t="shared" si="1818"/>
        <v/>
      </c>
      <c r="J48142" s="26" t="str">
        <f t="shared" si="1817"/>
        <v/>
      </c>
    </row>
    <row r="48143" spans="1:10" x14ac:dyDescent="0.3">
      <c r="A48143" s="13" t="str">
        <f t="shared" si="1818"/>
        <v/>
      </c>
      <c r="J48143" s="26" t="str">
        <f t="shared" si="1817"/>
        <v/>
      </c>
    </row>
    <row r="48144" spans="1:10" x14ac:dyDescent="0.3">
      <c r="A48144" s="13" t="str">
        <f t="shared" si="1818"/>
        <v/>
      </c>
      <c r="J48144" s="26" t="str">
        <f t="shared" si="1817"/>
        <v/>
      </c>
    </row>
    <row r="48145" spans="1:10" x14ac:dyDescent="0.3">
      <c r="A48145" s="13" t="str">
        <f t="shared" si="1818"/>
        <v/>
      </c>
      <c r="J48145" s="26" t="str">
        <f t="shared" si="1817"/>
        <v/>
      </c>
    </row>
    <row r="48146" spans="1:10" x14ac:dyDescent="0.3">
      <c r="A48146" s="13" t="str">
        <f t="shared" si="1818"/>
        <v/>
      </c>
      <c r="J48146" s="26" t="str">
        <f t="shared" si="1817"/>
        <v/>
      </c>
    </row>
    <row r="48147" spans="1:10" x14ac:dyDescent="0.3">
      <c r="A48147" s="13" t="str">
        <f t="shared" si="1818"/>
        <v/>
      </c>
      <c r="J48147" s="26" t="str">
        <f t="shared" si="1817"/>
        <v/>
      </c>
    </row>
    <row r="48148" spans="1:10" x14ac:dyDescent="0.3">
      <c r="A48148" s="13" t="str">
        <f t="shared" si="1818"/>
        <v/>
      </c>
      <c r="J48148" s="26" t="str">
        <f t="shared" si="1817"/>
        <v/>
      </c>
    </row>
    <row r="48149" spans="1:10" x14ac:dyDescent="0.3">
      <c r="A48149" s="13" t="str">
        <f t="shared" si="1818"/>
        <v/>
      </c>
      <c r="J48149" s="26" t="str">
        <f t="shared" si="1817"/>
        <v/>
      </c>
    </row>
    <row r="48150" spans="1:10" x14ac:dyDescent="0.3">
      <c r="A48150" s="13" t="str">
        <f t="shared" si="1818"/>
        <v/>
      </c>
      <c r="J48150" s="26" t="str">
        <f t="shared" si="1817"/>
        <v/>
      </c>
    </row>
    <row r="48151" spans="1:10" x14ac:dyDescent="0.3">
      <c r="A48151" s="13" t="str">
        <f t="shared" si="1818"/>
        <v/>
      </c>
      <c r="J48151" s="26" t="str">
        <f t="shared" si="1817"/>
        <v/>
      </c>
    </row>
    <row r="48152" spans="1:10" x14ac:dyDescent="0.3">
      <c r="A48152" s="13" t="str">
        <f t="shared" si="1818"/>
        <v/>
      </c>
      <c r="J48152" s="26" t="str">
        <f t="shared" si="1817"/>
        <v/>
      </c>
    </row>
    <row r="48153" spans="1:10" x14ac:dyDescent="0.3">
      <c r="A48153" s="13" t="str">
        <f t="shared" si="1818"/>
        <v/>
      </c>
      <c r="J48153" s="26" t="str">
        <f t="shared" si="1817"/>
        <v/>
      </c>
    </row>
    <row r="48154" spans="1:10" x14ac:dyDescent="0.3">
      <c r="A48154" s="13" t="str">
        <f t="shared" si="1818"/>
        <v/>
      </c>
      <c r="J48154" s="26" t="str">
        <f t="shared" si="1817"/>
        <v/>
      </c>
    </row>
    <row r="48155" spans="1:10" x14ac:dyDescent="0.3">
      <c r="A48155" s="13" t="str">
        <f t="shared" si="1818"/>
        <v/>
      </c>
      <c r="J48155" s="26" t="str">
        <f t="shared" si="1817"/>
        <v/>
      </c>
    </row>
    <row r="48156" spans="1:10" x14ac:dyDescent="0.3">
      <c r="A48156" s="13" t="str">
        <f t="shared" si="1818"/>
        <v/>
      </c>
      <c r="J48156" s="26" t="str">
        <f t="shared" si="1817"/>
        <v/>
      </c>
    </row>
    <row r="48157" spans="1:10" x14ac:dyDescent="0.3">
      <c r="A48157" s="13" t="str">
        <f t="shared" si="1818"/>
        <v/>
      </c>
      <c r="J48157" s="26" t="str">
        <f t="shared" si="1817"/>
        <v/>
      </c>
    </row>
    <row r="48158" spans="1:10" x14ac:dyDescent="0.3">
      <c r="A48158" s="13" t="str">
        <f t="shared" si="1818"/>
        <v/>
      </c>
      <c r="J48158" s="26" t="str">
        <f t="shared" si="1817"/>
        <v/>
      </c>
    </row>
    <row r="48159" spans="1:10" x14ac:dyDescent="0.3">
      <c r="A48159" s="13" t="str">
        <f t="shared" si="1818"/>
        <v/>
      </c>
      <c r="J48159" s="26" t="str">
        <f t="shared" si="1817"/>
        <v/>
      </c>
    </row>
    <row r="48160" spans="1:10" x14ac:dyDescent="0.3">
      <c r="A48160" s="13" t="str">
        <f t="shared" si="1818"/>
        <v/>
      </c>
      <c r="J48160" s="26" t="str">
        <f t="shared" si="1817"/>
        <v/>
      </c>
    </row>
    <row r="48161" spans="1:10" x14ac:dyDescent="0.3">
      <c r="A48161" s="13" t="str">
        <f t="shared" si="1818"/>
        <v/>
      </c>
      <c r="J48161" s="26" t="str">
        <f t="shared" si="1817"/>
        <v/>
      </c>
    </row>
    <row r="48162" spans="1:10" x14ac:dyDescent="0.3">
      <c r="A48162" s="13" t="str">
        <f t="shared" si="1818"/>
        <v/>
      </c>
      <c r="J48162" s="26" t="str">
        <f t="shared" si="1817"/>
        <v/>
      </c>
    </row>
    <row r="48163" spans="1:10" x14ac:dyDescent="0.3">
      <c r="A48163" s="13" t="str">
        <f t="shared" si="1818"/>
        <v/>
      </c>
      <c r="J48163" s="26" t="str">
        <f t="shared" si="1817"/>
        <v/>
      </c>
    </row>
    <row r="48164" spans="1:10" x14ac:dyDescent="0.3">
      <c r="A48164" s="13" t="str">
        <f t="shared" si="1818"/>
        <v/>
      </c>
      <c r="J48164" s="26" t="str">
        <f t="shared" si="1817"/>
        <v/>
      </c>
    </row>
    <row r="48165" spans="1:10" x14ac:dyDescent="0.3">
      <c r="A48165" s="13" t="str">
        <f t="shared" si="1818"/>
        <v/>
      </c>
      <c r="J48165" s="26" t="str">
        <f t="shared" si="1817"/>
        <v/>
      </c>
    </row>
    <row r="48166" spans="1:10" x14ac:dyDescent="0.3">
      <c r="A48166" s="13" t="str">
        <f t="shared" si="1818"/>
        <v/>
      </c>
      <c r="J48166" s="26" t="str">
        <f t="shared" si="1817"/>
        <v/>
      </c>
    </row>
    <row r="48167" spans="1:10" x14ac:dyDescent="0.3">
      <c r="A48167" s="13" t="str">
        <f t="shared" si="1818"/>
        <v/>
      </c>
      <c r="J48167" s="26" t="str">
        <f t="shared" si="1817"/>
        <v/>
      </c>
    </row>
    <row r="48168" spans="1:10" x14ac:dyDescent="0.3">
      <c r="A48168" s="13" t="str">
        <f t="shared" si="1818"/>
        <v/>
      </c>
      <c r="J48168" s="26" t="str">
        <f t="shared" si="1817"/>
        <v/>
      </c>
    </row>
    <row r="48169" spans="1:10" x14ac:dyDescent="0.3">
      <c r="A48169" s="13" t="str">
        <f t="shared" si="1818"/>
        <v/>
      </c>
      <c r="J48169" s="26" t="str">
        <f t="shared" si="1817"/>
        <v/>
      </c>
    </row>
    <row r="48170" spans="1:10" x14ac:dyDescent="0.3">
      <c r="A48170" s="13" t="str">
        <f t="shared" si="1818"/>
        <v/>
      </c>
      <c r="J48170" s="26" t="str">
        <f t="shared" si="1817"/>
        <v/>
      </c>
    </row>
    <row r="48171" spans="1:10" x14ac:dyDescent="0.3">
      <c r="A48171" s="13" t="str">
        <f t="shared" si="1818"/>
        <v/>
      </c>
      <c r="J48171" s="26" t="str">
        <f t="shared" si="1817"/>
        <v/>
      </c>
    </row>
    <row r="48172" spans="1:10" x14ac:dyDescent="0.3">
      <c r="A48172" s="13" t="str">
        <f t="shared" si="1818"/>
        <v/>
      </c>
      <c r="J48172" s="26" t="str">
        <f t="shared" si="1817"/>
        <v/>
      </c>
    </row>
    <row r="48173" spans="1:10" x14ac:dyDescent="0.3">
      <c r="A48173" s="13" t="str">
        <f t="shared" si="1818"/>
        <v/>
      </c>
      <c r="J48173" s="26" t="str">
        <f t="shared" si="1817"/>
        <v/>
      </c>
    </row>
    <row r="48174" spans="1:10" x14ac:dyDescent="0.3">
      <c r="A48174" s="13" t="str">
        <f t="shared" si="1818"/>
        <v/>
      </c>
      <c r="J48174" s="26" t="str">
        <f t="shared" si="1817"/>
        <v/>
      </c>
    </row>
    <row r="48175" spans="1:10" x14ac:dyDescent="0.3">
      <c r="A48175" s="13" t="str">
        <f t="shared" si="1818"/>
        <v/>
      </c>
      <c r="J48175" s="26" t="str">
        <f t="shared" si="1817"/>
        <v/>
      </c>
    </row>
    <row r="48176" spans="1:10" x14ac:dyDescent="0.3">
      <c r="A48176" s="13" t="str">
        <f t="shared" si="1818"/>
        <v/>
      </c>
      <c r="J48176" s="26" t="str">
        <f t="shared" si="1817"/>
        <v/>
      </c>
    </row>
    <row r="48177" spans="1:10" x14ac:dyDescent="0.3">
      <c r="A48177" s="13" t="str">
        <f t="shared" si="1818"/>
        <v/>
      </c>
      <c r="J48177" s="26" t="str">
        <f t="shared" si="1817"/>
        <v/>
      </c>
    </row>
    <row r="48178" spans="1:10" x14ac:dyDescent="0.3">
      <c r="A48178" s="13" t="str">
        <f t="shared" si="1818"/>
        <v/>
      </c>
      <c r="J48178" s="26" t="str">
        <f t="shared" si="1817"/>
        <v/>
      </c>
    </row>
    <row r="48179" spans="1:10" x14ac:dyDescent="0.3">
      <c r="A48179" s="13" t="str">
        <f t="shared" si="1818"/>
        <v/>
      </c>
      <c r="J48179" s="26" t="str">
        <f t="shared" si="1817"/>
        <v/>
      </c>
    </row>
    <row r="48180" spans="1:10" x14ac:dyDescent="0.3">
      <c r="A48180" s="13" t="str">
        <f t="shared" si="1818"/>
        <v/>
      </c>
      <c r="J48180" s="26" t="str">
        <f t="shared" si="1817"/>
        <v/>
      </c>
    </row>
    <row r="48181" spans="1:10" x14ac:dyDescent="0.3">
      <c r="A48181" s="13" t="str">
        <f t="shared" si="1818"/>
        <v/>
      </c>
      <c r="J48181" s="26" t="str">
        <f t="shared" si="1817"/>
        <v/>
      </c>
    </row>
    <row r="48182" spans="1:10" x14ac:dyDescent="0.3">
      <c r="A48182" s="13" t="str">
        <f t="shared" si="1818"/>
        <v/>
      </c>
      <c r="J48182" s="26" t="str">
        <f t="shared" si="1817"/>
        <v/>
      </c>
    </row>
    <row r="48183" spans="1:10" x14ac:dyDescent="0.3">
      <c r="A48183" s="13" t="str">
        <f t="shared" si="1818"/>
        <v/>
      </c>
      <c r="J48183" s="26" t="str">
        <f t="shared" si="1817"/>
        <v/>
      </c>
    </row>
    <row r="48184" spans="1:10" x14ac:dyDescent="0.3">
      <c r="A48184" s="13" t="str">
        <f t="shared" si="1818"/>
        <v/>
      </c>
      <c r="J48184" s="26" t="str">
        <f t="shared" si="1817"/>
        <v/>
      </c>
    </row>
    <row r="48185" spans="1:10" x14ac:dyDescent="0.3">
      <c r="A48185" s="13" t="str">
        <f t="shared" si="1818"/>
        <v/>
      </c>
      <c r="J48185" s="26" t="str">
        <f t="shared" si="1817"/>
        <v/>
      </c>
    </row>
    <row r="48186" spans="1:10" x14ac:dyDescent="0.3">
      <c r="A48186" s="13" t="str">
        <f t="shared" si="1818"/>
        <v/>
      </c>
      <c r="J48186" s="26" t="str">
        <f t="shared" si="1817"/>
        <v/>
      </c>
    </row>
    <row r="48187" spans="1:10" x14ac:dyDescent="0.3">
      <c r="A48187" s="13" t="str">
        <f t="shared" si="1818"/>
        <v/>
      </c>
      <c r="J48187" s="26" t="str">
        <f t="shared" si="1817"/>
        <v/>
      </c>
    </row>
    <row r="48188" spans="1:10" x14ac:dyDescent="0.3">
      <c r="A48188" s="13" t="str">
        <f t="shared" si="1818"/>
        <v/>
      </c>
      <c r="J48188" s="26" t="str">
        <f t="shared" si="1817"/>
        <v/>
      </c>
    </row>
    <row r="48189" spans="1:10" x14ac:dyDescent="0.3">
      <c r="A48189" s="13" t="str">
        <f t="shared" si="1818"/>
        <v/>
      </c>
      <c r="J48189" s="26" t="str">
        <f t="shared" si="1817"/>
        <v/>
      </c>
    </row>
    <row r="48190" spans="1:10" x14ac:dyDescent="0.3">
      <c r="A48190" s="13" t="str">
        <f t="shared" si="1818"/>
        <v/>
      </c>
      <c r="J48190" s="26" t="str">
        <f t="shared" si="1817"/>
        <v/>
      </c>
    </row>
    <row r="48191" spans="1:10" x14ac:dyDescent="0.3">
      <c r="A48191" s="13" t="str">
        <f t="shared" si="1818"/>
        <v/>
      </c>
      <c r="J48191" s="26" t="str">
        <f t="shared" si="1817"/>
        <v/>
      </c>
    </row>
    <row r="48192" spans="1:10" x14ac:dyDescent="0.3">
      <c r="A48192" s="13" t="str">
        <f t="shared" si="1818"/>
        <v/>
      </c>
      <c r="J48192" s="26" t="str">
        <f t="shared" si="1817"/>
        <v/>
      </c>
    </row>
    <row r="48193" spans="1:10" x14ac:dyDescent="0.3">
      <c r="A48193" s="13" t="str">
        <f t="shared" si="1818"/>
        <v/>
      </c>
      <c r="J48193" s="26" t="str">
        <f t="shared" si="1817"/>
        <v/>
      </c>
    </row>
    <row r="48194" spans="1:10" x14ac:dyDescent="0.3">
      <c r="A48194" s="13" t="str">
        <f t="shared" si="1818"/>
        <v/>
      </c>
      <c r="J48194" s="26" t="str">
        <f t="shared" si="1817"/>
        <v/>
      </c>
    </row>
    <row r="48195" spans="1:10" x14ac:dyDescent="0.3">
      <c r="A48195" s="13" t="str">
        <f t="shared" si="1818"/>
        <v/>
      </c>
      <c r="J48195" s="26" t="str">
        <f t="shared" si="1817"/>
        <v/>
      </c>
    </row>
    <row r="48196" spans="1:10" x14ac:dyDescent="0.3">
      <c r="A48196" s="13" t="str">
        <f t="shared" si="1818"/>
        <v/>
      </c>
      <c r="J48196" s="26" t="str">
        <f t="shared" si="1817"/>
        <v/>
      </c>
    </row>
    <row r="48197" spans="1:10" x14ac:dyDescent="0.3">
      <c r="A48197" s="13" t="str">
        <f t="shared" si="1818"/>
        <v/>
      </c>
      <c r="J48197" s="26" t="str">
        <f t="shared" si="1817"/>
        <v/>
      </c>
    </row>
    <row r="48198" spans="1:10" x14ac:dyDescent="0.3">
      <c r="A48198" s="13" t="str">
        <f t="shared" si="1818"/>
        <v/>
      </c>
      <c r="J48198" s="26" t="str">
        <f t="shared" si="1817"/>
        <v/>
      </c>
    </row>
    <row r="48199" spans="1:10" x14ac:dyDescent="0.3">
      <c r="A48199" s="13" t="str">
        <f t="shared" si="1818"/>
        <v/>
      </c>
      <c r="J48199" s="26" t="str">
        <f t="shared" si="1817"/>
        <v/>
      </c>
    </row>
    <row r="48200" spans="1:10" x14ac:dyDescent="0.3">
      <c r="A48200" s="13" t="str">
        <f t="shared" si="1818"/>
        <v/>
      </c>
      <c r="J48200" s="26" t="str">
        <f t="shared" si="1817"/>
        <v/>
      </c>
    </row>
    <row r="48201" spans="1:10" x14ac:dyDescent="0.3">
      <c r="A48201" s="13" t="str">
        <f t="shared" si="1818"/>
        <v/>
      </c>
      <c r="J48201" s="26" t="str">
        <f t="shared" ref="J48201:J48264" si="1819">IF(A48201="","",IF(H48201="",K48201,H48201))</f>
        <v/>
      </c>
    </row>
    <row r="48202" spans="1:10" x14ac:dyDescent="0.3">
      <c r="A48202" s="13" t="str">
        <f t="shared" ref="A48202:A48265" si="1820">IF(F48202&lt;&gt;"","update_data",IF(AND(IF(F48202="","","update_data")="",I48202=1,H48202&lt;&gt;""),"update_data",""))</f>
        <v/>
      </c>
      <c r="J48202" s="26" t="str">
        <f t="shared" si="1819"/>
        <v/>
      </c>
    </row>
    <row r="48203" spans="1:10" x14ac:dyDescent="0.3">
      <c r="A48203" s="13" t="str">
        <f t="shared" si="1820"/>
        <v/>
      </c>
      <c r="J48203" s="26" t="str">
        <f t="shared" si="1819"/>
        <v/>
      </c>
    </row>
    <row r="48204" spans="1:10" x14ac:dyDescent="0.3">
      <c r="A48204" s="13" t="str">
        <f t="shared" si="1820"/>
        <v/>
      </c>
      <c r="J48204" s="26" t="str">
        <f t="shared" si="1819"/>
        <v/>
      </c>
    </row>
    <row r="48205" spans="1:10" x14ac:dyDescent="0.3">
      <c r="A48205" s="13" t="str">
        <f t="shared" si="1820"/>
        <v/>
      </c>
      <c r="J48205" s="26" t="str">
        <f t="shared" si="1819"/>
        <v/>
      </c>
    </row>
    <row r="48206" spans="1:10" x14ac:dyDescent="0.3">
      <c r="A48206" s="13" t="str">
        <f t="shared" si="1820"/>
        <v/>
      </c>
      <c r="J48206" s="26" t="str">
        <f t="shared" si="1819"/>
        <v/>
      </c>
    </row>
    <row r="48207" spans="1:10" x14ac:dyDescent="0.3">
      <c r="A48207" s="13" t="str">
        <f t="shared" si="1820"/>
        <v/>
      </c>
      <c r="J48207" s="26" t="str">
        <f t="shared" si="1819"/>
        <v/>
      </c>
    </row>
    <row r="48208" spans="1:10" x14ac:dyDescent="0.3">
      <c r="A48208" s="13" t="str">
        <f t="shared" si="1820"/>
        <v/>
      </c>
      <c r="J48208" s="26" t="str">
        <f t="shared" si="1819"/>
        <v/>
      </c>
    </row>
    <row r="48209" spans="1:10" x14ac:dyDescent="0.3">
      <c r="A48209" s="13" t="str">
        <f t="shared" si="1820"/>
        <v/>
      </c>
      <c r="J48209" s="26" t="str">
        <f t="shared" si="1819"/>
        <v/>
      </c>
    </row>
    <row r="48210" spans="1:10" x14ac:dyDescent="0.3">
      <c r="A48210" s="13" t="str">
        <f t="shared" si="1820"/>
        <v/>
      </c>
      <c r="J48210" s="26" t="str">
        <f t="shared" si="1819"/>
        <v/>
      </c>
    </row>
    <row r="48211" spans="1:10" x14ac:dyDescent="0.3">
      <c r="A48211" s="13" t="str">
        <f t="shared" si="1820"/>
        <v/>
      </c>
      <c r="J48211" s="26" t="str">
        <f t="shared" si="1819"/>
        <v/>
      </c>
    </row>
    <row r="48212" spans="1:10" x14ac:dyDescent="0.3">
      <c r="A48212" s="13" t="str">
        <f t="shared" si="1820"/>
        <v/>
      </c>
      <c r="J48212" s="26" t="str">
        <f t="shared" si="1819"/>
        <v/>
      </c>
    </row>
    <row r="48213" spans="1:10" x14ac:dyDescent="0.3">
      <c r="A48213" s="13" t="str">
        <f t="shared" si="1820"/>
        <v/>
      </c>
      <c r="J48213" s="26" t="str">
        <f t="shared" si="1819"/>
        <v/>
      </c>
    </row>
    <row r="48214" spans="1:10" x14ac:dyDescent="0.3">
      <c r="A48214" s="13" t="str">
        <f t="shared" si="1820"/>
        <v/>
      </c>
      <c r="J48214" s="26" t="str">
        <f t="shared" si="1819"/>
        <v/>
      </c>
    </row>
    <row r="48215" spans="1:10" x14ac:dyDescent="0.3">
      <c r="A48215" s="13" t="str">
        <f t="shared" si="1820"/>
        <v/>
      </c>
      <c r="J48215" s="26" t="str">
        <f t="shared" si="1819"/>
        <v/>
      </c>
    </row>
    <row r="48216" spans="1:10" x14ac:dyDescent="0.3">
      <c r="A48216" s="13" t="str">
        <f t="shared" si="1820"/>
        <v/>
      </c>
      <c r="J48216" s="26" t="str">
        <f t="shared" si="1819"/>
        <v/>
      </c>
    </row>
    <row r="48217" spans="1:10" x14ac:dyDescent="0.3">
      <c r="A48217" s="13" t="str">
        <f t="shared" si="1820"/>
        <v/>
      </c>
      <c r="J48217" s="26" t="str">
        <f t="shared" si="1819"/>
        <v/>
      </c>
    </row>
    <row r="48218" spans="1:10" x14ac:dyDescent="0.3">
      <c r="A48218" s="13" t="str">
        <f t="shared" si="1820"/>
        <v/>
      </c>
      <c r="J48218" s="26" t="str">
        <f t="shared" si="1819"/>
        <v/>
      </c>
    </row>
    <row r="48219" spans="1:10" x14ac:dyDescent="0.3">
      <c r="A48219" s="13" t="str">
        <f t="shared" si="1820"/>
        <v/>
      </c>
      <c r="J48219" s="26" t="str">
        <f t="shared" si="1819"/>
        <v/>
      </c>
    </row>
    <row r="48220" spans="1:10" x14ac:dyDescent="0.3">
      <c r="A48220" s="13" t="str">
        <f t="shared" si="1820"/>
        <v/>
      </c>
      <c r="J48220" s="26" t="str">
        <f t="shared" si="1819"/>
        <v/>
      </c>
    </row>
    <row r="48221" spans="1:10" x14ac:dyDescent="0.3">
      <c r="A48221" s="13" t="str">
        <f t="shared" si="1820"/>
        <v/>
      </c>
      <c r="J48221" s="26" t="str">
        <f t="shared" si="1819"/>
        <v/>
      </c>
    </row>
    <row r="48222" spans="1:10" x14ac:dyDescent="0.3">
      <c r="A48222" s="13" t="str">
        <f t="shared" si="1820"/>
        <v/>
      </c>
      <c r="J48222" s="26" t="str">
        <f t="shared" si="1819"/>
        <v/>
      </c>
    </row>
    <row r="48223" spans="1:10" x14ac:dyDescent="0.3">
      <c r="A48223" s="13" t="str">
        <f t="shared" si="1820"/>
        <v/>
      </c>
      <c r="J48223" s="26" t="str">
        <f t="shared" si="1819"/>
        <v/>
      </c>
    </row>
    <row r="48224" spans="1:10" x14ac:dyDescent="0.3">
      <c r="A48224" s="13" t="str">
        <f t="shared" si="1820"/>
        <v/>
      </c>
      <c r="J48224" s="26" t="str">
        <f t="shared" si="1819"/>
        <v/>
      </c>
    </row>
    <row r="48225" spans="1:10" x14ac:dyDescent="0.3">
      <c r="A48225" s="13" t="str">
        <f t="shared" si="1820"/>
        <v/>
      </c>
      <c r="J48225" s="26" t="str">
        <f t="shared" si="1819"/>
        <v/>
      </c>
    </row>
    <row r="48226" spans="1:10" x14ac:dyDescent="0.3">
      <c r="A48226" s="13" t="str">
        <f t="shared" si="1820"/>
        <v/>
      </c>
      <c r="J48226" s="26" t="str">
        <f t="shared" si="1819"/>
        <v/>
      </c>
    </row>
    <row r="48227" spans="1:10" x14ac:dyDescent="0.3">
      <c r="A48227" s="13" t="str">
        <f t="shared" si="1820"/>
        <v/>
      </c>
      <c r="J48227" s="26" t="str">
        <f t="shared" si="1819"/>
        <v/>
      </c>
    </row>
    <row r="48228" spans="1:10" x14ac:dyDescent="0.3">
      <c r="A48228" s="13" t="str">
        <f t="shared" si="1820"/>
        <v/>
      </c>
      <c r="J48228" s="26" t="str">
        <f t="shared" si="1819"/>
        <v/>
      </c>
    </row>
    <row r="48229" spans="1:10" x14ac:dyDescent="0.3">
      <c r="A48229" s="13" t="str">
        <f t="shared" si="1820"/>
        <v/>
      </c>
      <c r="J48229" s="26" t="str">
        <f t="shared" si="1819"/>
        <v/>
      </c>
    </row>
    <row r="48230" spans="1:10" x14ac:dyDescent="0.3">
      <c r="A48230" s="13" t="str">
        <f t="shared" si="1820"/>
        <v/>
      </c>
      <c r="J48230" s="26" t="str">
        <f t="shared" si="1819"/>
        <v/>
      </c>
    </row>
    <row r="48231" spans="1:10" x14ac:dyDescent="0.3">
      <c r="A48231" s="13" t="str">
        <f t="shared" si="1820"/>
        <v/>
      </c>
      <c r="J48231" s="26" t="str">
        <f t="shared" si="1819"/>
        <v/>
      </c>
    </row>
    <row r="48232" spans="1:10" x14ac:dyDescent="0.3">
      <c r="A48232" s="13" t="str">
        <f t="shared" si="1820"/>
        <v/>
      </c>
      <c r="J48232" s="26" t="str">
        <f t="shared" si="1819"/>
        <v/>
      </c>
    </row>
    <row r="48233" spans="1:10" x14ac:dyDescent="0.3">
      <c r="A48233" s="13" t="str">
        <f t="shared" si="1820"/>
        <v/>
      </c>
      <c r="J48233" s="26" t="str">
        <f t="shared" si="1819"/>
        <v/>
      </c>
    </row>
    <row r="48234" spans="1:10" x14ac:dyDescent="0.3">
      <c r="A48234" s="13" t="str">
        <f t="shared" si="1820"/>
        <v/>
      </c>
      <c r="J48234" s="26" t="str">
        <f t="shared" si="1819"/>
        <v/>
      </c>
    </row>
    <row r="48235" spans="1:10" x14ac:dyDescent="0.3">
      <c r="A48235" s="13" t="str">
        <f t="shared" si="1820"/>
        <v/>
      </c>
      <c r="J48235" s="26" t="str">
        <f t="shared" si="1819"/>
        <v/>
      </c>
    </row>
    <row r="48236" spans="1:10" x14ac:dyDescent="0.3">
      <c r="A48236" s="13" t="str">
        <f t="shared" si="1820"/>
        <v/>
      </c>
      <c r="J48236" s="26" t="str">
        <f t="shared" si="1819"/>
        <v/>
      </c>
    </row>
    <row r="48237" spans="1:10" x14ac:dyDescent="0.3">
      <c r="A48237" s="13" t="str">
        <f t="shared" si="1820"/>
        <v/>
      </c>
      <c r="J48237" s="26" t="str">
        <f t="shared" si="1819"/>
        <v/>
      </c>
    </row>
    <row r="48238" spans="1:10" x14ac:dyDescent="0.3">
      <c r="A48238" s="13" t="str">
        <f t="shared" si="1820"/>
        <v/>
      </c>
      <c r="J48238" s="26" t="str">
        <f t="shared" si="1819"/>
        <v/>
      </c>
    </row>
    <row r="48239" spans="1:10" x14ac:dyDescent="0.3">
      <c r="A48239" s="13" t="str">
        <f t="shared" si="1820"/>
        <v/>
      </c>
      <c r="J48239" s="26" t="str">
        <f t="shared" si="1819"/>
        <v/>
      </c>
    </row>
    <row r="48240" spans="1:10" x14ac:dyDescent="0.3">
      <c r="A48240" s="13" t="str">
        <f t="shared" si="1820"/>
        <v/>
      </c>
      <c r="J48240" s="26" t="str">
        <f t="shared" si="1819"/>
        <v/>
      </c>
    </row>
    <row r="48241" spans="1:10" x14ac:dyDescent="0.3">
      <c r="A48241" s="13" t="str">
        <f t="shared" si="1820"/>
        <v/>
      </c>
      <c r="J48241" s="26" t="str">
        <f t="shared" si="1819"/>
        <v/>
      </c>
    </row>
    <row r="48242" spans="1:10" x14ac:dyDescent="0.3">
      <c r="A48242" s="13" t="str">
        <f t="shared" si="1820"/>
        <v/>
      </c>
      <c r="J48242" s="26" t="str">
        <f t="shared" si="1819"/>
        <v/>
      </c>
    </row>
    <row r="48243" spans="1:10" x14ac:dyDescent="0.3">
      <c r="A48243" s="13" t="str">
        <f t="shared" si="1820"/>
        <v/>
      </c>
      <c r="J48243" s="26" t="str">
        <f t="shared" si="1819"/>
        <v/>
      </c>
    </row>
    <row r="48244" spans="1:10" x14ac:dyDescent="0.3">
      <c r="A48244" s="13" t="str">
        <f t="shared" si="1820"/>
        <v/>
      </c>
      <c r="J48244" s="26" t="str">
        <f t="shared" si="1819"/>
        <v/>
      </c>
    </row>
    <row r="48245" spans="1:10" x14ac:dyDescent="0.3">
      <c r="A48245" s="13" t="str">
        <f t="shared" si="1820"/>
        <v/>
      </c>
      <c r="J48245" s="26" t="str">
        <f t="shared" si="1819"/>
        <v/>
      </c>
    </row>
    <row r="48246" spans="1:10" x14ac:dyDescent="0.3">
      <c r="A48246" s="13" t="str">
        <f t="shared" si="1820"/>
        <v/>
      </c>
      <c r="J48246" s="26" t="str">
        <f t="shared" si="1819"/>
        <v/>
      </c>
    </row>
    <row r="48247" spans="1:10" x14ac:dyDescent="0.3">
      <c r="A48247" s="13" t="str">
        <f t="shared" si="1820"/>
        <v/>
      </c>
      <c r="J48247" s="26" t="str">
        <f t="shared" si="1819"/>
        <v/>
      </c>
    </row>
    <row r="48248" spans="1:10" x14ac:dyDescent="0.3">
      <c r="A48248" s="13" t="str">
        <f t="shared" si="1820"/>
        <v/>
      </c>
      <c r="J48248" s="26" t="str">
        <f t="shared" si="1819"/>
        <v/>
      </c>
    </row>
    <row r="48249" spans="1:10" x14ac:dyDescent="0.3">
      <c r="A48249" s="13" t="str">
        <f t="shared" si="1820"/>
        <v/>
      </c>
      <c r="J48249" s="26" t="str">
        <f t="shared" si="1819"/>
        <v/>
      </c>
    </row>
    <row r="48250" spans="1:10" x14ac:dyDescent="0.3">
      <c r="A48250" s="13" t="str">
        <f t="shared" si="1820"/>
        <v/>
      </c>
      <c r="J48250" s="26" t="str">
        <f t="shared" si="1819"/>
        <v/>
      </c>
    </row>
    <row r="48251" spans="1:10" x14ac:dyDescent="0.3">
      <c r="A48251" s="13" t="str">
        <f t="shared" si="1820"/>
        <v/>
      </c>
      <c r="J48251" s="26" t="str">
        <f t="shared" si="1819"/>
        <v/>
      </c>
    </row>
    <row r="48252" spans="1:10" x14ac:dyDescent="0.3">
      <c r="A48252" s="13" t="str">
        <f t="shared" si="1820"/>
        <v/>
      </c>
      <c r="J48252" s="26" t="str">
        <f t="shared" si="1819"/>
        <v/>
      </c>
    </row>
    <row r="48253" spans="1:10" x14ac:dyDescent="0.3">
      <c r="A48253" s="13" t="str">
        <f t="shared" si="1820"/>
        <v/>
      </c>
      <c r="J48253" s="26" t="str">
        <f t="shared" si="1819"/>
        <v/>
      </c>
    </row>
    <row r="48254" spans="1:10" x14ac:dyDescent="0.3">
      <c r="A48254" s="13" t="str">
        <f t="shared" si="1820"/>
        <v/>
      </c>
      <c r="J48254" s="26" t="str">
        <f t="shared" si="1819"/>
        <v/>
      </c>
    </row>
    <row r="48255" spans="1:10" x14ac:dyDescent="0.3">
      <c r="A48255" s="13" t="str">
        <f t="shared" si="1820"/>
        <v/>
      </c>
      <c r="J48255" s="26" t="str">
        <f t="shared" si="1819"/>
        <v/>
      </c>
    </row>
    <row r="48256" spans="1:10" x14ac:dyDescent="0.3">
      <c r="A48256" s="13" t="str">
        <f t="shared" si="1820"/>
        <v/>
      </c>
      <c r="J48256" s="26" t="str">
        <f t="shared" si="1819"/>
        <v/>
      </c>
    </row>
    <row r="48257" spans="1:10" x14ac:dyDescent="0.3">
      <c r="A48257" s="13" t="str">
        <f t="shared" si="1820"/>
        <v/>
      </c>
      <c r="J48257" s="26" t="str">
        <f t="shared" si="1819"/>
        <v/>
      </c>
    </row>
    <row r="48258" spans="1:10" x14ac:dyDescent="0.3">
      <c r="A48258" s="13" t="str">
        <f t="shared" si="1820"/>
        <v/>
      </c>
      <c r="J48258" s="26" t="str">
        <f t="shared" si="1819"/>
        <v/>
      </c>
    </row>
    <row r="48259" spans="1:10" x14ac:dyDescent="0.3">
      <c r="A48259" s="13" t="str">
        <f t="shared" si="1820"/>
        <v/>
      </c>
      <c r="J48259" s="26" t="str">
        <f t="shared" si="1819"/>
        <v/>
      </c>
    </row>
    <row r="48260" spans="1:10" x14ac:dyDescent="0.3">
      <c r="A48260" s="13" t="str">
        <f t="shared" si="1820"/>
        <v/>
      </c>
      <c r="J48260" s="26" t="str">
        <f t="shared" si="1819"/>
        <v/>
      </c>
    </row>
    <row r="48261" spans="1:10" x14ac:dyDescent="0.3">
      <c r="A48261" s="13" t="str">
        <f t="shared" si="1820"/>
        <v/>
      </c>
      <c r="J48261" s="26" t="str">
        <f t="shared" si="1819"/>
        <v/>
      </c>
    </row>
    <row r="48262" spans="1:10" x14ac:dyDescent="0.3">
      <c r="A48262" s="13" t="str">
        <f t="shared" si="1820"/>
        <v/>
      </c>
      <c r="J48262" s="26" t="str">
        <f t="shared" si="1819"/>
        <v/>
      </c>
    </row>
    <row r="48263" spans="1:10" x14ac:dyDescent="0.3">
      <c r="A48263" s="13" t="str">
        <f t="shared" si="1820"/>
        <v/>
      </c>
      <c r="J48263" s="26" t="str">
        <f t="shared" si="1819"/>
        <v/>
      </c>
    </row>
    <row r="48264" spans="1:10" x14ac:dyDescent="0.3">
      <c r="A48264" s="13" t="str">
        <f t="shared" si="1820"/>
        <v/>
      </c>
      <c r="J48264" s="26" t="str">
        <f t="shared" si="1819"/>
        <v/>
      </c>
    </row>
    <row r="48265" spans="1:10" x14ac:dyDescent="0.3">
      <c r="A48265" s="13" t="str">
        <f t="shared" si="1820"/>
        <v/>
      </c>
      <c r="J48265" s="26" t="str">
        <f t="shared" ref="J48265:J48328" si="1821">IF(A48265="","",IF(H48265="",K48265,H48265))</f>
        <v/>
      </c>
    </row>
    <row r="48266" spans="1:10" x14ac:dyDescent="0.3">
      <c r="A48266" s="13" t="str">
        <f t="shared" ref="A48266:A48329" si="1822">IF(F48266&lt;&gt;"","update_data",IF(AND(IF(F48266="","","update_data")="",I48266=1,H48266&lt;&gt;""),"update_data",""))</f>
        <v/>
      </c>
      <c r="J48266" s="26" t="str">
        <f t="shared" si="1821"/>
        <v/>
      </c>
    </row>
    <row r="48267" spans="1:10" x14ac:dyDescent="0.3">
      <c r="A48267" s="13" t="str">
        <f t="shared" si="1822"/>
        <v/>
      </c>
      <c r="J48267" s="26" t="str">
        <f t="shared" si="1821"/>
        <v/>
      </c>
    </row>
    <row r="48268" spans="1:10" x14ac:dyDescent="0.3">
      <c r="A48268" s="13" t="str">
        <f t="shared" si="1822"/>
        <v/>
      </c>
      <c r="J48268" s="26" t="str">
        <f t="shared" si="1821"/>
        <v/>
      </c>
    </row>
    <row r="48269" spans="1:10" x14ac:dyDescent="0.3">
      <c r="A48269" s="13" t="str">
        <f t="shared" si="1822"/>
        <v/>
      </c>
      <c r="J48269" s="26" t="str">
        <f t="shared" si="1821"/>
        <v/>
      </c>
    </row>
    <row r="48270" spans="1:10" x14ac:dyDescent="0.3">
      <c r="A48270" s="13" t="str">
        <f t="shared" si="1822"/>
        <v/>
      </c>
      <c r="J48270" s="26" t="str">
        <f t="shared" si="1821"/>
        <v/>
      </c>
    </row>
    <row r="48271" spans="1:10" x14ac:dyDescent="0.3">
      <c r="A48271" s="13" t="str">
        <f t="shared" si="1822"/>
        <v/>
      </c>
      <c r="J48271" s="26" t="str">
        <f t="shared" si="1821"/>
        <v/>
      </c>
    </row>
    <row r="48272" spans="1:10" x14ac:dyDescent="0.3">
      <c r="A48272" s="13" t="str">
        <f t="shared" si="1822"/>
        <v/>
      </c>
      <c r="J48272" s="26" t="str">
        <f t="shared" si="1821"/>
        <v/>
      </c>
    </row>
    <row r="48273" spans="1:10" x14ac:dyDescent="0.3">
      <c r="A48273" s="13" t="str">
        <f t="shared" si="1822"/>
        <v/>
      </c>
      <c r="J48273" s="26" t="str">
        <f t="shared" si="1821"/>
        <v/>
      </c>
    </row>
    <row r="48274" spans="1:10" x14ac:dyDescent="0.3">
      <c r="A48274" s="13" t="str">
        <f t="shared" si="1822"/>
        <v/>
      </c>
      <c r="J48274" s="26" t="str">
        <f t="shared" si="1821"/>
        <v/>
      </c>
    </row>
    <row r="48275" spans="1:10" x14ac:dyDescent="0.3">
      <c r="A48275" s="13" t="str">
        <f t="shared" si="1822"/>
        <v/>
      </c>
      <c r="J48275" s="26" t="str">
        <f t="shared" si="1821"/>
        <v/>
      </c>
    </row>
    <row r="48276" spans="1:10" x14ac:dyDescent="0.3">
      <c r="A48276" s="13" t="str">
        <f t="shared" si="1822"/>
        <v/>
      </c>
      <c r="J48276" s="26" t="str">
        <f t="shared" si="1821"/>
        <v/>
      </c>
    </row>
    <row r="48277" spans="1:10" x14ac:dyDescent="0.3">
      <c r="A48277" s="13" t="str">
        <f t="shared" si="1822"/>
        <v/>
      </c>
      <c r="J48277" s="26" t="str">
        <f t="shared" si="1821"/>
        <v/>
      </c>
    </row>
    <row r="48278" spans="1:10" x14ac:dyDescent="0.3">
      <c r="A48278" s="13" t="str">
        <f t="shared" si="1822"/>
        <v/>
      </c>
      <c r="J48278" s="26" t="str">
        <f t="shared" si="1821"/>
        <v/>
      </c>
    </row>
    <row r="48279" spans="1:10" x14ac:dyDescent="0.3">
      <c r="A48279" s="13" t="str">
        <f t="shared" si="1822"/>
        <v/>
      </c>
      <c r="J48279" s="26" t="str">
        <f t="shared" si="1821"/>
        <v/>
      </c>
    </row>
    <row r="48280" spans="1:10" x14ac:dyDescent="0.3">
      <c r="A48280" s="13" t="str">
        <f t="shared" si="1822"/>
        <v/>
      </c>
      <c r="J48280" s="26" t="str">
        <f t="shared" si="1821"/>
        <v/>
      </c>
    </row>
    <row r="48281" spans="1:10" x14ac:dyDescent="0.3">
      <c r="A48281" s="13" t="str">
        <f t="shared" si="1822"/>
        <v/>
      </c>
      <c r="J48281" s="26" t="str">
        <f t="shared" si="1821"/>
        <v/>
      </c>
    </row>
    <row r="48282" spans="1:10" x14ac:dyDescent="0.3">
      <c r="A48282" s="13" t="str">
        <f t="shared" si="1822"/>
        <v/>
      </c>
      <c r="J48282" s="26" t="str">
        <f t="shared" si="1821"/>
        <v/>
      </c>
    </row>
    <row r="48283" spans="1:10" x14ac:dyDescent="0.3">
      <c r="A48283" s="13" t="str">
        <f t="shared" si="1822"/>
        <v/>
      </c>
      <c r="J48283" s="26" t="str">
        <f t="shared" si="1821"/>
        <v/>
      </c>
    </row>
    <row r="48284" spans="1:10" x14ac:dyDescent="0.3">
      <c r="A48284" s="13" t="str">
        <f t="shared" si="1822"/>
        <v/>
      </c>
      <c r="J48284" s="26" t="str">
        <f t="shared" si="1821"/>
        <v/>
      </c>
    </row>
    <row r="48285" spans="1:10" x14ac:dyDescent="0.3">
      <c r="A48285" s="13" t="str">
        <f t="shared" si="1822"/>
        <v/>
      </c>
      <c r="J48285" s="26" t="str">
        <f t="shared" si="1821"/>
        <v/>
      </c>
    </row>
    <row r="48286" spans="1:10" x14ac:dyDescent="0.3">
      <c r="A48286" s="13" t="str">
        <f t="shared" si="1822"/>
        <v/>
      </c>
      <c r="J48286" s="26" t="str">
        <f t="shared" si="1821"/>
        <v/>
      </c>
    </row>
    <row r="48287" spans="1:10" x14ac:dyDescent="0.3">
      <c r="A48287" s="13" t="str">
        <f t="shared" si="1822"/>
        <v/>
      </c>
      <c r="J48287" s="26" t="str">
        <f t="shared" si="1821"/>
        <v/>
      </c>
    </row>
    <row r="48288" spans="1:10" x14ac:dyDescent="0.3">
      <c r="A48288" s="13" t="str">
        <f t="shared" si="1822"/>
        <v/>
      </c>
      <c r="J48288" s="26" t="str">
        <f t="shared" si="1821"/>
        <v/>
      </c>
    </row>
    <row r="48289" spans="1:10" x14ac:dyDescent="0.3">
      <c r="A48289" s="13" t="str">
        <f t="shared" si="1822"/>
        <v/>
      </c>
      <c r="J48289" s="26" t="str">
        <f t="shared" si="1821"/>
        <v/>
      </c>
    </row>
    <row r="48290" spans="1:10" x14ac:dyDescent="0.3">
      <c r="A48290" s="13" t="str">
        <f t="shared" si="1822"/>
        <v/>
      </c>
      <c r="J48290" s="26" t="str">
        <f t="shared" si="1821"/>
        <v/>
      </c>
    </row>
    <row r="48291" spans="1:10" x14ac:dyDescent="0.3">
      <c r="A48291" s="13" t="str">
        <f t="shared" si="1822"/>
        <v/>
      </c>
      <c r="J48291" s="26" t="str">
        <f t="shared" si="1821"/>
        <v/>
      </c>
    </row>
    <row r="48292" spans="1:10" x14ac:dyDescent="0.3">
      <c r="A48292" s="13" t="str">
        <f t="shared" si="1822"/>
        <v/>
      </c>
      <c r="J48292" s="26" t="str">
        <f t="shared" si="1821"/>
        <v/>
      </c>
    </row>
    <row r="48293" spans="1:10" x14ac:dyDescent="0.3">
      <c r="A48293" s="13" t="str">
        <f t="shared" si="1822"/>
        <v/>
      </c>
      <c r="J48293" s="26" t="str">
        <f t="shared" si="1821"/>
        <v/>
      </c>
    </row>
    <row r="48294" spans="1:10" x14ac:dyDescent="0.3">
      <c r="A48294" s="13" t="str">
        <f t="shared" si="1822"/>
        <v/>
      </c>
      <c r="J48294" s="26" t="str">
        <f t="shared" si="1821"/>
        <v/>
      </c>
    </row>
    <row r="48295" spans="1:10" x14ac:dyDescent="0.3">
      <c r="A48295" s="13" t="str">
        <f t="shared" si="1822"/>
        <v/>
      </c>
      <c r="J48295" s="26" t="str">
        <f t="shared" si="1821"/>
        <v/>
      </c>
    </row>
    <row r="48296" spans="1:10" x14ac:dyDescent="0.3">
      <c r="A48296" s="13" t="str">
        <f t="shared" si="1822"/>
        <v/>
      </c>
      <c r="J48296" s="26" t="str">
        <f t="shared" si="1821"/>
        <v/>
      </c>
    </row>
    <row r="48297" spans="1:10" x14ac:dyDescent="0.3">
      <c r="A48297" s="13" t="str">
        <f t="shared" si="1822"/>
        <v/>
      </c>
      <c r="J48297" s="26" t="str">
        <f t="shared" si="1821"/>
        <v/>
      </c>
    </row>
    <row r="48298" spans="1:10" x14ac:dyDescent="0.3">
      <c r="A48298" s="13" t="str">
        <f t="shared" si="1822"/>
        <v/>
      </c>
      <c r="J48298" s="26" t="str">
        <f t="shared" si="1821"/>
        <v/>
      </c>
    </row>
    <row r="48299" spans="1:10" x14ac:dyDescent="0.3">
      <c r="A48299" s="13" t="str">
        <f t="shared" si="1822"/>
        <v/>
      </c>
      <c r="J48299" s="26" t="str">
        <f t="shared" si="1821"/>
        <v/>
      </c>
    </row>
    <row r="48300" spans="1:10" x14ac:dyDescent="0.3">
      <c r="A48300" s="13" t="str">
        <f t="shared" si="1822"/>
        <v/>
      </c>
      <c r="J48300" s="26" t="str">
        <f t="shared" si="1821"/>
        <v/>
      </c>
    </row>
    <row r="48301" spans="1:10" x14ac:dyDescent="0.3">
      <c r="A48301" s="13" t="str">
        <f t="shared" si="1822"/>
        <v/>
      </c>
      <c r="J48301" s="26" t="str">
        <f t="shared" si="1821"/>
        <v/>
      </c>
    </row>
    <row r="48302" spans="1:10" x14ac:dyDescent="0.3">
      <c r="A48302" s="13" t="str">
        <f t="shared" si="1822"/>
        <v/>
      </c>
      <c r="J48302" s="26" t="str">
        <f t="shared" si="1821"/>
        <v/>
      </c>
    </row>
    <row r="48303" spans="1:10" x14ac:dyDescent="0.3">
      <c r="A48303" s="13" t="str">
        <f t="shared" si="1822"/>
        <v/>
      </c>
      <c r="J48303" s="26" t="str">
        <f t="shared" si="1821"/>
        <v/>
      </c>
    </row>
    <row r="48304" spans="1:10" x14ac:dyDescent="0.3">
      <c r="A48304" s="13" t="str">
        <f t="shared" si="1822"/>
        <v/>
      </c>
      <c r="J48304" s="26" t="str">
        <f t="shared" si="1821"/>
        <v/>
      </c>
    </row>
    <row r="48305" spans="1:10" x14ac:dyDescent="0.3">
      <c r="A48305" s="13" t="str">
        <f t="shared" si="1822"/>
        <v/>
      </c>
      <c r="J48305" s="26" t="str">
        <f t="shared" si="1821"/>
        <v/>
      </c>
    </row>
    <row r="48306" spans="1:10" x14ac:dyDescent="0.3">
      <c r="A48306" s="13" t="str">
        <f t="shared" si="1822"/>
        <v/>
      </c>
      <c r="J48306" s="26" t="str">
        <f t="shared" si="1821"/>
        <v/>
      </c>
    </row>
    <row r="48307" spans="1:10" x14ac:dyDescent="0.3">
      <c r="A48307" s="13" t="str">
        <f t="shared" si="1822"/>
        <v/>
      </c>
      <c r="J48307" s="26" t="str">
        <f t="shared" si="1821"/>
        <v/>
      </c>
    </row>
    <row r="48308" spans="1:10" x14ac:dyDescent="0.3">
      <c r="A48308" s="13" t="str">
        <f t="shared" si="1822"/>
        <v/>
      </c>
      <c r="J48308" s="26" t="str">
        <f t="shared" si="1821"/>
        <v/>
      </c>
    </row>
    <row r="48309" spans="1:10" x14ac:dyDescent="0.3">
      <c r="A48309" s="13" t="str">
        <f t="shared" si="1822"/>
        <v/>
      </c>
      <c r="J48309" s="26" t="str">
        <f t="shared" si="1821"/>
        <v/>
      </c>
    </row>
    <row r="48310" spans="1:10" x14ac:dyDescent="0.3">
      <c r="A48310" s="13" t="str">
        <f t="shared" si="1822"/>
        <v/>
      </c>
      <c r="J48310" s="26" t="str">
        <f t="shared" si="1821"/>
        <v/>
      </c>
    </row>
    <row r="48311" spans="1:10" x14ac:dyDescent="0.3">
      <c r="A48311" s="13" t="str">
        <f t="shared" si="1822"/>
        <v/>
      </c>
      <c r="J48311" s="26" t="str">
        <f t="shared" si="1821"/>
        <v/>
      </c>
    </row>
    <row r="48312" spans="1:10" x14ac:dyDescent="0.3">
      <c r="A48312" s="13" t="str">
        <f t="shared" si="1822"/>
        <v/>
      </c>
      <c r="J48312" s="26" t="str">
        <f t="shared" si="1821"/>
        <v/>
      </c>
    </row>
    <row r="48313" spans="1:10" x14ac:dyDescent="0.3">
      <c r="A48313" s="13" t="str">
        <f t="shared" si="1822"/>
        <v/>
      </c>
      <c r="J48313" s="26" t="str">
        <f t="shared" si="1821"/>
        <v/>
      </c>
    </row>
    <row r="48314" spans="1:10" x14ac:dyDescent="0.3">
      <c r="A48314" s="13" t="str">
        <f t="shared" si="1822"/>
        <v/>
      </c>
      <c r="J48314" s="26" t="str">
        <f t="shared" si="1821"/>
        <v/>
      </c>
    </row>
    <row r="48315" spans="1:10" x14ac:dyDescent="0.3">
      <c r="A48315" s="13" t="str">
        <f t="shared" si="1822"/>
        <v/>
      </c>
      <c r="J48315" s="26" t="str">
        <f t="shared" si="1821"/>
        <v/>
      </c>
    </row>
    <row r="48316" spans="1:10" x14ac:dyDescent="0.3">
      <c r="A48316" s="13" t="str">
        <f t="shared" si="1822"/>
        <v/>
      </c>
      <c r="J48316" s="26" t="str">
        <f t="shared" si="1821"/>
        <v/>
      </c>
    </row>
    <row r="48317" spans="1:10" x14ac:dyDescent="0.3">
      <c r="A48317" s="13" t="str">
        <f t="shared" si="1822"/>
        <v/>
      </c>
      <c r="J48317" s="26" t="str">
        <f t="shared" si="1821"/>
        <v/>
      </c>
    </row>
    <row r="48318" spans="1:10" x14ac:dyDescent="0.3">
      <c r="A48318" s="13" t="str">
        <f t="shared" si="1822"/>
        <v/>
      </c>
      <c r="J48318" s="26" t="str">
        <f t="shared" si="1821"/>
        <v/>
      </c>
    </row>
    <row r="48319" spans="1:10" x14ac:dyDescent="0.3">
      <c r="A48319" s="13" t="str">
        <f t="shared" si="1822"/>
        <v/>
      </c>
      <c r="J48319" s="26" t="str">
        <f t="shared" si="1821"/>
        <v/>
      </c>
    </row>
    <row r="48320" spans="1:10" x14ac:dyDescent="0.3">
      <c r="A48320" s="13" t="str">
        <f t="shared" si="1822"/>
        <v/>
      </c>
      <c r="J48320" s="26" t="str">
        <f t="shared" si="1821"/>
        <v/>
      </c>
    </row>
    <row r="48321" spans="1:10" x14ac:dyDescent="0.3">
      <c r="A48321" s="13" t="str">
        <f t="shared" si="1822"/>
        <v/>
      </c>
      <c r="J48321" s="26" t="str">
        <f t="shared" si="1821"/>
        <v/>
      </c>
    </row>
    <row r="48322" spans="1:10" x14ac:dyDescent="0.3">
      <c r="A48322" s="13" t="str">
        <f t="shared" si="1822"/>
        <v/>
      </c>
      <c r="J48322" s="26" t="str">
        <f t="shared" si="1821"/>
        <v/>
      </c>
    </row>
    <row r="48323" spans="1:10" x14ac:dyDescent="0.3">
      <c r="A48323" s="13" t="str">
        <f t="shared" si="1822"/>
        <v/>
      </c>
      <c r="J48323" s="26" t="str">
        <f t="shared" si="1821"/>
        <v/>
      </c>
    </row>
    <row r="48324" spans="1:10" x14ac:dyDescent="0.3">
      <c r="A48324" s="13" t="str">
        <f t="shared" si="1822"/>
        <v/>
      </c>
      <c r="J48324" s="26" t="str">
        <f t="shared" si="1821"/>
        <v/>
      </c>
    </row>
    <row r="48325" spans="1:10" x14ac:dyDescent="0.3">
      <c r="A48325" s="13" t="str">
        <f t="shared" si="1822"/>
        <v/>
      </c>
      <c r="J48325" s="26" t="str">
        <f t="shared" si="1821"/>
        <v/>
      </c>
    </row>
    <row r="48326" spans="1:10" x14ac:dyDescent="0.3">
      <c r="A48326" s="13" t="str">
        <f t="shared" si="1822"/>
        <v/>
      </c>
      <c r="J48326" s="26" t="str">
        <f t="shared" si="1821"/>
        <v/>
      </c>
    </row>
    <row r="48327" spans="1:10" x14ac:dyDescent="0.3">
      <c r="A48327" s="13" t="str">
        <f t="shared" si="1822"/>
        <v/>
      </c>
      <c r="J48327" s="26" t="str">
        <f t="shared" si="1821"/>
        <v/>
      </c>
    </row>
    <row r="48328" spans="1:10" x14ac:dyDescent="0.3">
      <c r="A48328" s="13" t="str">
        <f t="shared" si="1822"/>
        <v/>
      </c>
      <c r="J48328" s="26" t="str">
        <f t="shared" si="1821"/>
        <v/>
      </c>
    </row>
    <row r="48329" spans="1:10" x14ac:dyDescent="0.3">
      <c r="A48329" s="13" t="str">
        <f t="shared" si="1822"/>
        <v/>
      </c>
      <c r="J48329" s="26" t="str">
        <f t="shared" ref="J48329:J48392" si="1823">IF(A48329="","",IF(H48329="",K48329,H48329))</f>
        <v/>
      </c>
    </row>
    <row r="48330" spans="1:10" x14ac:dyDescent="0.3">
      <c r="A48330" s="13" t="str">
        <f t="shared" ref="A48330:A48393" si="1824">IF(F48330&lt;&gt;"","update_data",IF(AND(IF(F48330="","","update_data")="",I48330=1,H48330&lt;&gt;""),"update_data",""))</f>
        <v/>
      </c>
      <c r="J48330" s="26" t="str">
        <f t="shared" si="1823"/>
        <v/>
      </c>
    </row>
    <row r="48331" spans="1:10" x14ac:dyDescent="0.3">
      <c r="A48331" s="13" t="str">
        <f t="shared" si="1824"/>
        <v/>
      </c>
      <c r="J48331" s="26" t="str">
        <f t="shared" si="1823"/>
        <v/>
      </c>
    </row>
    <row r="48332" spans="1:10" x14ac:dyDescent="0.3">
      <c r="A48332" s="13" t="str">
        <f t="shared" si="1824"/>
        <v/>
      </c>
      <c r="J48332" s="26" t="str">
        <f t="shared" si="1823"/>
        <v/>
      </c>
    </row>
    <row r="48333" spans="1:10" x14ac:dyDescent="0.3">
      <c r="A48333" s="13" t="str">
        <f t="shared" si="1824"/>
        <v/>
      </c>
      <c r="J48333" s="26" t="str">
        <f t="shared" si="1823"/>
        <v/>
      </c>
    </row>
    <row r="48334" spans="1:10" x14ac:dyDescent="0.3">
      <c r="A48334" s="13" t="str">
        <f t="shared" si="1824"/>
        <v/>
      </c>
      <c r="J48334" s="26" t="str">
        <f t="shared" si="1823"/>
        <v/>
      </c>
    </row>
    <row r="48335" spans="1:10" x14ac:dyDescent="0.3">
      <c r="A48335" s="13" t="str">
        <f t="shared" si="1824"/>
        <v/>
      </c>
      <c r="J48335" s="26" t="str">
        <f t="shared" si="1823"/>
        <v/>
      </c>
    </row>
    <row r="48336" spans="1:10" x14ac:dyDescent="0.3">
      <c r="A48336" s="13" t="str">
        <f t="shared" si="1824"/>
        <v/>
      </c>
      <c r="J48336" s="26" t="str">
        <f t="shared" si="1823"/>
        <v/>
      </c>
    </row>
    <row r="48337" spans="1:10" x14ac:dyDescent="0.3">
      <c r="A48337" s="13" t="str">
        <f t="shared" si="1824"/>
        <v/>
      </c>
      <c r="J48337" s="26" t="str">
        <f t="shared" si="1823"/>
        <v/>
      </c>
    </row>
    <row r="48338" spans="1:10" x14ac:dyDescent="0.3">
      <c r="A48338" s="13" t="str">
        <f t="shared" si="1824"/>
        <v/>
      </c>
      <c r="J48338" s="26" t="str">
        <f t="shared" si="1823"/>
        <v/>
      </c>
    </row>
    <row r="48339" spans="1:10" x14ac:dyDescent="0.3">
      <c r="A48339" s="13" t="str">
        <f t="shared" si="1824"/>
        <v/>
      </c>
      <c r="J48339" s="26" t="str">
        <f t="shared" si="1823"/>
        <v/>
      </c>
    </row>
    <row r="48340" spans="1:10" x14ac:dyDescent="0.3">
      <c r="A48340" s="13" t="str">
        <f t="shared" si="1824"/>
        <v/>
      </c>
      <c r="J48340" s="26" t="str">
        <f t="shared" si="1823"/>
        <v/>
      </c>
    </row>
    <row r="48341" spans="1:10" x14ac:dyDescent="0.3">
      <c r="A48341" s="13" t="str">
        <f t="shared" si="1824"/>
        <v/>
      </c>
      <c r="J48341" s="26" t="str">
        <f t="shared" si="1823"/>
        <v/>
      </c>
    </row>
    <row r="48342" spans="1:10" x14ac:dyDescent="0.3">
      <c r="A48342" s="13" t="str">
        <f t="shared" si="1824"/>
        <v/>
      </c>
      <c r="J48342" s="26" t="str">
        <f t="shared" si="1823"/>
        <v/>
      </c>
    </row>
    <row r="48343" spans="1:10" x14ac:dyDescent="0.3">
      <c r="A48343" s="13" t="str">
        <f t="shared" si="1824"/>
        <v/>
      </c>
      <c r="J48343" s="26" t="str">
        <f t="shared" si="1823"/>
        <v/>
      </c>
    </row>
    <row r="48344" spans="1:10" x14ac:dyDescent="0.3">
      <c r="A48344" s="13" t="str">
        <f t="shared" si="1824"/>
        <v/>
      </c>
      <c r="J48344" s="26" t="str">
        <f t="shared" si="1823"/>
        <v/>
      </c>
    </row>
    <row r="48345" spans="1:10" x14ac:dyDescent="0.3">
      <c r="A48345" s="13" t="str">
        <f t="shared" si="1824"/>
        <v/>
      </c>
      <c r="J48345" s="26" t="str">
        <f t="shared" si="1823"/>
        <v/>
      </c>
    </row>
    <row r="48346" spans="1:10" x14ac:dyDescent="0.3">
      <c r="A48346" s="13" t="str">
        <f t="shared" si="1824"/>
        <v/>
      </c>
      <c r="J48346" s="26" t="str">
        <f t="shared" si="1823"/>
        <v/>
      </c>
    </row>
    <row r="48347" spans="1:10" x14ac:dyDescent="0.3">
      <c r="A48347" s="13" t="str">
        <f t="shared" si="1824"/>
        <v/>
      </c>
      <c r="J48347" s="26" t="str">
        <f t="shared" si="1823"/>
        <v/>
      </c>
    </row>
    <row r="48348" spans="1:10" x14ac:dyDescent="0.3">
      <c r="A48348" s="13" t="str">
        <f t="shared" si="1824"/>
        <v/>
      </c>
      <c r="J48348" s="26" t="str">
        <f t="shared" si="1823"/>
        <v/>
      </c>
    </row>
    <row r="48349" spans="1:10" x14ac:dyDescent="0.3">
      <c r="A48349" s="13" t="str">
        <f t="shared" si="1824"/>
        <v/>
      </c>
      <c r="J48349" s="26" t="str">
        <f t="shared" si="1823"/>
        <v/>
      </c>
    </row>
    <row r="48350" spans="1:10" x14ac:dyDescent="0.3">
      <c r="A48350" s="13" t="str">
        <f t="shared" si="1824"/>
        <v/>
      </c>
      <c r="J48350" s="26" t="str">
        <f t="shared" si="1823"/>
        <v/>
      </c>
    </row>
    <row r="48351" spans="1:10" x14ac:dyDescent="0.3">
      <c r="A48351" s="13" t="str">
        <f t="shared" si="1824"/>
        <v/>
      </c>
      <c r="J48351" s="26" t="str">
        <f t="shared" si="1823"/>
        <v/>
      </c>
    </row>
    <row r="48352" spans="1:10" x14ac:dyDescent="0.3">
      <c r="A48352" s="13" t="str">
        <f t="shared" si="1824"/>
        <v/>
      </c>
      <c r="J48352" s="26" t="str">
        <f t="shared" si="1823"/>
        <v/>
      </c>
    </row>
    <row r="48353" spans="1:10" x14ac:dyDescent="0.3">
      <c r="A48353" s="13" t="str">
        <f t="shared" si="1824"/>
        <v/>
      </c>
      <c r="J48353" s="26" t="str">
        <f t="shared" si="1823"/>
        <v/>
      </c>
    </row>
    <row r="48354" spans="1:10" x14ac:dyDescent="0.3">
      <c r="A48354" s="13" t="str">
        <f t="shared" si="1824"/>
        <v/>
      </c>
      <c r="J48354" s="26" t="str">
        <f t="shared" si="1823"/>
        <v/>
      </c>
    </row>
    <row r="48355" spans="1:10" x14ac:dyDescent="0.3">
      <c r="A48355" s="13" t="str">
        <f t="shared" si="1824"/>
        <v/>
      </c>
      <c r="J48355" s="26" t="str">
        <f t="shared" si="1823"/>
        <v/>
      </c>
    </row>
    <row r="48356" spans="1:10" x14ac:dyDescent="0.3">
      <c r="A48356" s="13" t="str">
        <f t="shared" si="1824"/>
        <v/>
      </c>
      <c r="J48356" s="26" t="str">
        <f t="shared" si="1823"/>
        <v/>
      </c>
    </row>
    <row r="48357" spans="1:10" x14ac:dyDescent="0.3">
      <c r="A48357" s="13" t="str">
        <f t="shared" si="1824"/>
        <v/>
      </c>
      <c r="J48357" s="26" t="str">
        <f t="shared" si="1823"/>
        <v/>
      </c>
    </row>
    <row r="48358" spans="1:10" x14ac:dyDescent="0.3">
      <c r="A48358" s="13" t="str">
        <f t="shared" si="1824"/>
        <v/>
      </c>
      <c r="J48358" s="26" t="str">
        <f t="shared" si="1823"/>
        <v/>
      </c>
    </row>
    <row r="48359" spans="1:10" x14ac:dyDescent="0.3">
      <c r="A48359" s="13" t="str">
        <f t="shared" si="1824"/>
        <v/>
      </c>
      <c r="J48359" s="26" t="str">
        <f t="shared" si="1823"/>
        <v/>
      </c>
    </row>
    <row r="48360" spans="1:10" x14ac:dyDescent="0.3">
      <c r="A48360" s="13" t="str">
        <f t="shared" si="1824"/>
        <v/>
      </c>
      <c r="J48360" s="26" t="str">
        <f t="shared" si="1823"/>
        <v/>
      </c>
    </row>
    <row r="48361" spans="1:10" x14ac:dyDescent="0.3">
      <c r="A48361" s="13" t="str">
        <f t="shared" si="1824"/>
        <v/>
      </c>
      <c r="J48361" s="26" t="str">
        <f t="shared" si="1823"/>
        <v/>
      </c>
    </row>
    <row r="48362" spans="1:10" x14ac:dyDescent="0.3">
      <c r="A48362" s="13" t="str">
        <f t="shared" si="1824"/>
        <v/>
      </c>
      <c r="J48362" s="26" t="str">
        <f t="shared" si="1823"/>
        <v/>
      </c>
    </row>
    <row r="48363" spans="1:10" x14ac:dyDescent="0.3">
      <c r="A48363" s="13" t="str">
        <f t="shared" si="1824"/>
        <v/>
      </c>
      <c r="J48363" s="26" t="str">
        <f t="shared" si="1823"/>
        <v/>
      </c>
    </row>
    <row r="48364" spans="1:10" x14ac:dyDescent="0.3">
      <c r="A48364" s="13" t="str">
        <f t="shared" si="1824"/>
        <v/>
      </c>
      <c r="J48364" s="26" t="str">
        <f t="shared" si="1823"/>
        <v/>
      </c>
    </row>
    <row r="48365" spans="1:10" x14ac:dyDescent="0.3">
      <c r="A48365" s="13" t="str">
        <f t="shared" si="1824"/>
        <v/>
      </c>
      <c r="J48365" s="26" t="str">
        <f t="shared" si="1823"/>
        <v/>
      </c>
    </row>
    <row r="48366" spans="1:10" x14ac:dyDescent="0.3">
      <c r="A48366" s="13" t="str">
        <f t="shared" si="1824"/>
        <v/>
      </c>
      <c r="J48366" s="26" t="str">
        <f t="shared" si="1823"/>
        <v/>
      </c>
    </row>
    <row r="48367" spans="1:10" x14ac:dyDescent="0.3">
      <c r="A48367" s="13" t="str">
        <f t="shared" si="1824"/>
        <v/>
      </c>
      <c r="J48367" s="26" t="str">
        <f t="shared" si="1823"/>
        <v/>
      </c>
    </row>
    <row r="48368" spans="1:10" x14ac:dyDescent="0.3">
      <c r="A48368" s="13" t="str">
        <f t="shared" si="1824"/>
        <v/>
      </c>
      <c r="J48368" s="26" t="str">
        <f t="shared" si="1823"/>
        <v/>
      </c>
    </row>
    <row r="48369" spans="1:10" x14ac:dyDescent="0.3">
      <c r="A48369" s="13" t="str">
        <f t="shared" si="1824"/>
        <v/>
      </c>
      <c r="J48369" s="26" t="str">
        <f t="shared" si="1823"/>
        <v/>
      </c>
    </row>
    <row r="48370" spans="1:10" x14ac:dyDescent="0.3">
      <c r="A48370" s="13" t="str">
        <f t="shared" si="1824"/>
        <v/>
      </c>
      <c r="J48370" s="26" t="str">
        <f t="shared" si="1823"/>
        <v/>
      </c>
    </row>
    <row r="48371" spans="1:10" x14ac:dyDescent="0.3">
      <c r="A48371" s="13" t="str">
        <f t="shared" si="1824"/>
        <v/>
      </c>
      <c r="J48371" s="26" t="str">
        <f t="shared" si="1823"/>
        <v/>
      </c>
    </row>
    <row r="48372" spans="1:10" x14ac:dyDescent="0.3">
      <c r="A48372" s="13" t="str">
        <f t="shared" si="1824"/>
        <v/>
      </c>
      <c r="J48372" s="26" t="str">
        <f t="shared" si="1823"/>
        <v/>
      </c>
    </row>
    <row r="48373" spans="1:10" x14ac:dyDescent="0.3">
      <c r="A48373" s="13" t="str">
        <f t="shared" si="1824"/>
        <v/>
      </c>
      <c r="J48373" s="26" t="str">
        <f t="shared" si="1823"/>
        <v/>
      </c>
    </row>
    <row r="48374" spans="1:10" x14ac:dyDescent="0.3">
      <c r="A48374" s="13" t="str">
        <f t="shared" si="1824"/>
        <v/>
      </c>
      <c r="J48374" s="26" t="str">
        <f t="shared" si="1823"/>
        <v/>
      </c>
    </row>
    <row r="48375" spans="1:10" x14ac:dyDescent="0.3">
      <c r="A48375" s="13" t="str">
        <f t="shared" si="1824"/>
        <v/>
      </c>
      <c r="J48375" s="26" t="str">
        <f t="shared" si="1823"/>
        <v/>
      </c>
    </row>
    <row r="48376" spans="1:10" x14ac:dyDescent="0.3">
      <c r="A48376" s="13" t="str">
        <f t="shared" si="1824"/>
        <v/>
      </c>
      <c r="J48376" s="26" t="str">
        <f t="shared" si="1823"/>
        <v/>
      </c>
    </row>
    <row r="48377" spans="1:10" x14ac:dyDescent="0.3">
      <c r="A48377" s="13" t="str">
        <f t="shared" si="1824"/>
        <v/>
      </c>
      <c r="J48377" s="26" t="str">
        <f t="shared" si="1823"/>
        <v/>
      </c>
    </row>
    <row r="48378" spans="1:10" x14ac:dyDescent="0.3">
      <c r="A48378" s="13" t="str">
        <f t="shared" si="1824"/>
        <v/>
      </c>
      <c r="J48378" s="26" t="str">
        <f t="shared" si="1823"/>
        <v/>
      </c>
    </row>
    <row r="48379" spans="1:10" x14ac:dyDescent="0.3">
      <c r="A48379" s="13" t="str">
        <f t="shared" si="1824"/>
        <v/>
      </c>
      <c r="J48379" s="26" t="str">
        <f t="shared" si="1823"/>
        <v/>
      </c>
    </row>
    <row r="48380" spans="1:10" x14ac:dyDescent="0.3">
      <c r="A48380" s="13" t="str">
        <f t="shared" si="1824"/>
        <v/>
      </c>
      <c r="J48380" s="26" t="str">
        <f t="shared" si="1823"/>
        <v/>
      </c>
    </row>
    <row r="48381" spans="1:10" x14ac:dyDescent="0.3">
      <c r="A48381" s="13" t="str">
        <f t="shared" si="1824"/>
        <v/>
      </c>
      <c r="J48381" s="26" t="str">
        <f t="shared" si="1823"/>
        <v/>
      </c>
    </row>
    <row r="48382" spans="1:10" x14ac:dyDescent="0.3">
      <c r="A48382" s="13" t="str">
        <f t="shared" si="1824"/>
        <v/>
      </c>
      <c r="J48382" s="26" t="str">
        <f t="shared" si="1823"/>
        <v/>
      </c>
    </row>
    <row r="48383" spans="1:10" x14ac:dyDescent="0.3">
      <c r="A48383" s="13" t="str">
        <f t="shared" si="1824"/>
        <v/>
      </c>
      <c r="J48383" s="26" t="str">
        <f t="shared" si="1823"/>
        <v/>
      </c>
    </row>
    <row r="48384" spans="1:10" x14ac:dyDescent="0.3">
      <c r="A48384" s="13" t="str">
        <f t="shared" si="1824"/>
        <v/>
      </c>
      <c r="J48384" s="26" t="str">
        <f t="shared" si="1823"/>
        <v/>
      </c>
    </row>
    <row r="48385" spans="1:10" x14ac:dyDescent="0.3">
      <c r="A48385" s="13" t="str">
        <f t="shared" si="1824"/>
        <v/>
      </c>
      <c r="J48385" s="26" t="str">
        <f t="shared" si="1823"/>
        <v/>
      </c>
    </row>
    <row r="48386" spans="1:10" x14ac:dyDescent="0.3">
      <c r="A48386" s="13" t="str">
        <f t="shared" si="1824"/>
        <v/>
      </c>
      <c r="J48386" s="26" t="str">
        <f t="shared" si="1823"/>
        <v/>
      </c>
    </row>
    <row r="48387" spans="1:10" x14ac:dyDescent="0.3">
      <c r="A48387" s="13" t="str">
        <f t="shared" si="1824"/>
        <v/>
      </c>
      <c r="J48387" s="26" t="str">
        <f t="shared" si="1823"/>
        <v/>
      </c>
    </row>
    <row r="48388" spans="1:10" x14ac:dyDescent="0.3">
      <c r="A48388" s="13" t="str">
        <f t="shared" si="1824"/>
        <v/>
      </c>
      <c r="J48388" s="26" t="str">
        <f t="shared" si="1823"/>
        <v/>
      </c>
    </row>
    <row r="48389" spans="1:10" x14ac:dyDescent="0.3">
      <c r="A48389" s="13" t="str">
        <f t="shared" si="1824"/>
        <v/>
      </c>
      <c r="J48389" s="26" t="str">
        <f t="shared" si="1823"/>
        <v/>
      </c>
    </row>
    <row r="48390" spans="1:10" x14ac:dyDescent="0.3">
      <c r="A48390" s="13" t="str">
        <f t="shared" si="1824"/>
        <v/>
      </c>
      <c r="J48390" s="26" t="str">
        <f t="shared" si="1823"/>
        <v/>
      </c>
    </row>
    <row r="48391" spans="1:10" x14ac:dyDescent="0.3">
      <c r="A48391" s="13" t="str">
        <f t="shared" si="1824"/>
        <v/>
      </c>
      <c r="J48391" s="26" t="str">
        <f t="shared" si="1823"/>
        <v/>
      </c>
    </row>
    <row r="48392" spans="1:10" x14ac:dyDescent="0.3">
      <c r="A48392" s="13" t="str">
        <f t="shared" si="1824"/>
        <v/>
      </c>
      <c r="J48392" s="26" t="str">
        <f t="shared" si="1823"/>
        <v/>
      </c>
    </row>
    <row r="48393" spans="1:10" x14ac:dyDescent="0.3">
      <c r="A48393" s="13" t="str">
        <f t="shared" si="1824"/>
        <v/>
      </c>
      <c r="J48393" s="26" t="str">
        <f t="shared" ref="J48393:J48456" si="1825">IF(A48393="","",IF(H48393="",K48393,H48393))</f>
        <v/>
      </c>
    </row>
    <row r="48394" spans="1:10" x14ac:dyDescent="0.3">
      <c r="A48394" s="13" t="str">
        <f t="shared" ref="A48394:A48457" si="1826">IF(F48394&lt;&gt;"","update_data",IF(AND(IF(F48394="","","update_data")="",I48394=1,H48394&lt;&gt;""),"update_data",""))</f>
        <v/>
      </c>
      <c r="J48394" s="26" t="str">
        <f t="shared" si="1825"/>
        <v/>
      </c>
    </row>
    <row r="48395" spans="1:10" x14ac:dyDescent="0.3">
      <c r="A48395" s="13" t="str">
        <f t="shared" si="1826"/>
        <v/>
      </c>
      <c r="J48395" s="26" t="str">
        <f t="shared" si="1825"/>
        <v/>
      </c>
    </row>
    <row r="48396" spans="1:10" x14ac:dyDescent="0.3">
      <c r="A48396" s="13" t="str">
        <f t="shared" si="1826"/>
        <v/>
      </c>
      <c r="J48396" s="26" t="str">
        <f t="shared" si="1825"/>
        <v/>
      </c>
    </row>
    <row r="48397" spans="1:10" x14ac:dyDescent="0.3">
      <c r="A48397" s="13" t="str">
        <f t="shared" si="1826"/>
        <v/>
      </c>
      <c r="J48397" s="26" t="str">
        <f t="shared" si="1825"/>
        <v/>
      </c>
    </row>
    <row r="48398" spans="1:10" x14ac:dyDescent="0.3">
      <c r="A48398" s="13" t="str">
        <f t="shared" si="1826"/>
        <v/>
      </c>
      <c r="J48398" s="26" t="str">
        <f t="shared" si="1825"/>
        <v/>
      </c>
    </row>
    <row r="48399" spans="1:10" x14ac:dyDescent="0.3">
      <c r="A48399" s="13" t="str">
        <f t="shared" si="1826"/>
        <v/>
      </c>
      <c r="J48399" s="26" t="str">
        <f t="shared" si="1825"/>
        <v/>
      </c>
    </row>
    <row r="48400" spans="1:10" x14ac:dyDescent="0.3">
      <c r="A48400" s="13" t="str">
        <f t="shared" si="1826"/>
        <v/>
      </c>
      <c r="J48400" s="26" t="str">
        <f t="shared" si="1825"/>
        <v/>
      </c>
    </row>
    <row r="48401" spans="1:10" x14ac:dyDescent="0.3">
      <c r="A48401" s="13" t="str">
        <f t="shared" si="1826"/>
        <v/>
      </c>
      <c r="J48401" s="26" t="str">
        <f t="shared" si="1825"/>
        <v/>
      </c>
    </row>
    <row r="48402" spans="1:10" x14ac:dyDescent="0.3">
      <c r="A48402" s="13" t="str">
        <f t="shared" si="1826"/>
        <v/>
      </c>
      <c r="J48402" s="26" t="str">
        <f t="shared" si="1825"/>
        <v/>
      </c>
    </row>
    <row r="48403" spans="1:10" x14ac:dyDescent="0.3">
      <c r="A48403" s="13" t="str">
        <f t="shared" si="1826"/>
        <v/>
      </c>
      <c r="J48403" s="26" t="str">
        <f t="shared" si="1825"/>
        <v/>
      </c>
    </row>
    <row r="48404" spans="1:10" x14ac:dyDescent="0.3">
      <c r="A48404" s="13" t="str">
        <f t="shared" si="1826"/>
        <v/>
      </c>
      <c r="J48404" s="26" t="str">
        <f t="shared" si="1825"/>
        <v/>
      </c>
    </row>
    <row r="48405" spans="1:10" x14ac:dyDescent="0.3">
      <c r="A48405" s="13" t="str">
        <f t="shared" si="1826"/>
        <v/>
      </c>
      <c r="J48405" s="26" t="str">
        <f t="shared" si="1825"/>
        <v/>
      </c>
    </row>
    <row r="48406" spans="1:10" x14ac:dyDescent="0.3">
      <c r="A48406" s="13" t="str">
        <f t="shared" si="1826"/>
        <v/>
      </c>
      <c r="J48406" s="26" t="str">
        <f t="shared" si="1825"/>
        <v/>
      </c>
    </row>
    <row r="48407" spans="1:10" x14ac:dyDescent="0.3">
      <c r="A48407" s="13" t="str">
        <f t="shared" si="1826"/>
        <v/>
      </c>
      <c r="J48407" s="26" t="str">
        <f t="shared" si="1825"/>
        <v/>
      </c>
    </row>
    <row r="48408" spans="1:10" x14ac:dyDescent="0.3">
      <c r="A48408" s="13" t="str">
        <f t="shared" si="1826"/>
        <v/>
      </c>
      <c r="J48408" s="26" t="str">
        <f t="shared" si="1825"/>
        <v/>
      </c>
    </row>
    <row r="48409" spans="1:10" x14ac:dyDescent="0.3">
      <c r="A48409" s="13" t="str">
        <f t="shared" si="1826"/>
        <v/>
      </c>
      <c r="J48409" s="26" t="str">
        <f t="shared" si="1825"/>
        <v/>
      </c>
    </row>
    <row r="48410" spans="1:10" x14ac:dyDescent="0.3">
      <c r="A48410" s="13" t="str">
        <f t="shared" si="1826"/>
        <v/>
      </c>
      <c r="J48410" s="26" t="str">
        <f t="shared" si="1825"/>
        <v/>
      </c>
    </row>
    <row r="48411" spans="1:10" x14ac:dyDescent="0.3">
      <c r="A48411" s="13" t="str">
        <f t="shared" si="1826"/>
        <v/>
      </c>
      <c r="J48411" s="26" t="str">
        <f t="shared" si="1825"/>
        <v/>
      </c>
    </row>
    <row r="48412" spans="1:10" x14ac:dyDescent="0.3">
      <c r="A48412" s="13" t="str">
        <f t="shared" si="1826"/>
        <v/>
      </c>
      <c r="J48412" s="26" t="str">
        <f t="shared" si="1825"/>
        <v/>
      </c>
    </row>
    <row r="48413" spans="1:10" x14ac:dyDescent="0.3">
      <c r="A48413" s="13" t="str">
        <f t="shared" si="1826"/>
        <v/>
      </c>
      <c r="J48413" s="26" t="str">
        <f t="shared" si="1825"/>
        <v/>
      </c>
    </row>
    <row r="48414" spans="1:10" x14ac:dyDescent="0.3">
      <c r="A48414" s="13" t="str">
        <f t="shared" si="1826"/>
        <v/>
      </c>
      <c r="J48414" s="26" t="str">
        <f t="shared" si="1825"/>
        <v/>
      </c>
    </row>
    <row r="48415" spans="1:10" x14ac:dyDescent="0.3">
      <c r="A48415" s="13" t="str">
        <f t="shared" si="1826"/>
        <v/>
      </c>
      <c r="J48415" s="26" t="str">
        <f t="shared" si="1825"/>
        <v/>
      </c>
    </row>
    <row r="48416" spans="1:10" x14ac:dyDescent="0.3">
      <c r="A48416" s="13" t="str">
        <f t="shared" si="1826"/>
        <v/>
      </c>
      <c r="J48416" s="26" t="str">
        <f t="shared" si="1825"/>
        <v/>
      </c>
    </row>
    <row r="48417" spans="1:10" x14ac:dyDescent="0.3">
      <c r="A48417" s="13" t="str">
        <f t="shared" si="1826"/>
        <v/>
      </c>
      <c r="J48417" s="26" t="str">
        <f t="shared" si="1825"/>
        <v/>
      </c>
    </row>
    <row r="48418" spans="1:10" x14ac:dyDescent="0.3">
      <c r="A48418" s="13" t="str">
        <f t="shared" si="1826"/>
        <v/>
      </c>
      <c r="J48418" s="26" t="str">
        <f t="shared" si="1825"/>
        <v/>
      </c>
    </row>
    <row r="48419" spans="1:10" x14ac:dyDescent="0.3">
      <c r="A48419" s="13" t="str">
        <f t="shared" si="1826"/>
        <v/>
      </c>
      <c r="J48419" s="26" t="str">
        <f t="shared" si="1825"/>
        <v/>
      </c>
    </row>
    <row r="48420" spans="1:10" x14ac:dyDescent="0.3">
      <c r="A48420" s="13" t="str">
        <f t="shared" si="1826"/>
        <v/>
      </c>
      <c r="J48420" s="26" t="str">
        <f t="shared" si="1825"/>
        <v/>
      </c>
    </row>
    <row r="48421" spans="1:10" x14ac:dyDescent="0.3">
      <c r="A48421" s="13" t="str">
        <f t="shared" si="1826"/>
        <v/>
      </c>
      <c r="J48421" s="26" t="str">
        <f t="shared" si="1825"/>
        <v/>
      </c>
    </row>
    <row r="48422" spans="1:10" x14ac:dyDescent="0.3">
      <c r="A48422" s="13" t="str">
        <f t="shared" si="1826"/>
        <v/>
      </c>
      <c r="J48422" s="26" t="str">
        <f t="shared" si="1825"/>
        <v/>
      </c>
    </row>
    <row r="48423" spans="1:10" x14ac:dyDescent="0.3">
      <c r="A48423" s="13" t="str">
        <f t="shared" si="1826"/>
        <v/>
      </c>
      <c r="J48423" s="26" t="str">
        <f t="shared" si="1825"/>
        <v/>
      </c>
    </row>
    <row r="48424" spans="1:10" x14ac:dyDescent="0.3">
      <c r="A48424" s="13" t="str">
        <f t="shared" si="1826"/>
        <v/>
      </c>
      <c r="J48424" s="26" t="str">
        <f t="shared" si="1825"/>
        <v/>
      </c>
    </row>
    <row r="48425" spans="1:10" x14ac:dyDescent="0.3">
      <c r="A48425" s="13" t="str">
        <f t="shared" si="1826"/>
        <v/>
      </c>
      <c r="J48425" s="26" t="str">
        <f t="shared" si="1825"/>
        <v/>
      </c>
    </row>
    <row r="48426" spans="1:10" x14ac:dyDescent="0.3">
      <c r="A48426" s="13" t="str">
        <f t="shared" si="1826"/>
        <v/>
      </c>
      <c r="J48426" s="26" t="str">
        <f t="shared" si="1825"/>
        <v/>
      </c>
    </row>
    <row r="48427" spans="1:10" x14ac:dyDescent="0.3">
      <c r="A48427" s="13" t="str">
        <f t="shared" si="1826"/>
        <v/>
      </c>
      <c r="J48427" s="26" t="str">
        <f t="shared" si="1825"/>
        <v/>
      </c>
    </row>
    <row r="48428" spans="1:10" x14ac:dyDescent="0.3">
      <c r="A48428" s="13" t="str">
        <f t="shared" si="1826"/>
        <v/>
      </c>
      <c r="J48428" s="26" t="str">
        <f t="shared" si="1825"/>
        <v/>
      </c>
    </row>
    <row r="48429" spans="1:10" x14ac:dyDescent="0.3">
      <c r="A48429" s="13" t="str">
        <f t="shared" si="1826"/>
        <v/>
      </c>
      <c r="J48429" s="26" t="str">
        <f t="shared" si="1825"/>
        <v/>
      </c>
    </row>
    <row r="48430" spans="1:10" x14ac:dyDescent="0.3">
      <c r="A48430" s="13" t="str">
        <f t="shared" si="1826"/>
        <v/>
      </c>
      <c r="J48430" s="26" t="str">
        <f t="shared" si="1825"/>
        <v/>
      </c>
    </row>
    <row r="48431" spans="1:10" x14ac:dyDescent="0.3">
      <c r="A48431" s="13" t="str">
        <f t="shared" si="1826"/>
        <v/>
      </c>
      <c r="J48431" s="26" t="str">
        <f t="shared" si="1825"/>
        <v/>
      </c>
    </row>
    <row r="48432" spans="1:10" x14ac:dyDescent="0.3">
      <c r="A48432" s="13" t="str">
        <f t="shared" si="1826"/>
        <v/>
      </c>
      <c r="J48432" s="26" t="str">
        <f t="shared" si="1825"/>
        <v/>
      </c>
    </row>
    <row r="48433" spans="1:10" x14ac:dyDescent="0.3">
      <c r="A48433" s="13" t="str">
        <f t="shared" si="1826"/>
        <v/>
      </c>
      <c r="J48433" s="26" t="str">
        <f t="shared" si="1825"/>
        <v/>
      </c>
    </row>
    <row r="48434" spans="1:10" x14ac:dyDescent="0.3">
      <c r="A48434" s="13" t="str">
        <f t="shared" si="1826"/>
        <v/>
      </c>
      <c r="J48434" s="26" t="str">
        <f t="shared" si="1825"/>
        <v/>
      </c>
    </row>
    <row r="48435" spans="1:10" x14ac:dyDescent="0.3">
      <c r="A48435" s="13" t="str">
        <f t="shared" si="1826"/>
        <v/>
      </c>
      <c r="J48435" s="26" t="str">
        <f t="shared" si="1825"/>
        <v/>
      </c>
    </row>
    <row r="48436" spans="1:10" x14ac:dyDescent="0.3">
      <c r="A48436" s="13" t="str">
        <f t="shared" si="1826"/>
        <v/>
      </c>
      <c r="J48436" s="26" t="str">
        <f t="shared" si="1825"/>
        <v/>
      </c>
    </row>
    <row r="48437" spans="1:10" x14ac:dyDescent="0.3">
      <c r="A48437" s="13" t="str">
        <f t="shared" si="1826"/>
        <v/>
      </c>
      <c r="J48437" s="26" t="str">
        <f t="shared" si="1825"/>
        <v/>
      </c>
    </row>
    <row r="48438" spans="1:10" x14ac:dyDescent="0.3">
      <c r="A48438" s="13" t="str">
        <f t="shared" si="1826"/>
        <v/>
      </c>
      <c r="J48438" s="26" t="str">
        <f t="shared" si="1825"/>
        <v/>
      </c>
    </row>
    <row r="48439" spans="1:10" x14ac:dyDescent="0.3">
      <c r="A48439" s="13" t="str">
        <f t="shared" si="1826"/>
        <v/>
      </c>
      <c r="J48439" s="26" t="str">
        <f t="shared" si="1825"/>
        <v/>
      </c>
    </row>
    <row r="48440" spans="1:10" x14ac:dyDescent="0.3">
      <c r="A48440" s="13" t="str">
        <f t="shared" si="1826"/>
        <v/>
      </c>
      <c r="J48440" s="26" t="str">
        <f t="shared" si="1825"/>
        <v/>
      </c>
    </row>
    <row r="48441" spans="1:10" x14ac:dyDescent="0.3">
      <c r="A48441" s="13" t="str">
        <f t="shared" si="1826"/>
        <v/>
      </c>
      <c r="J48441" s="26" t="str">
        <f t="shared" si="1825"/>
        <v/>
      </c>
    </row>
    <row r="48442" spans="1:10" x14ac:dyDescent="0.3">
      <c r="A48442" s="13" t="str">
        <f t="shared" si="1826"/>
        <v/>
      </c>
      <c r="J48442" s="26" t="str">
        <f t="shared" si="1825"/>
        <v/>
      </c>
    </row>
    <row r="48443" spans="1:10" x14ac:dyDescent="0.3">
      <c r="A48443" s="13" t="str">
        <f t="shared" si="1826"/>
        <v/>
      </c>
      <c r="J48443" s="26" t="str">
        <f t="shared" si="1825"/>
        <v/>
      </c>
    </row>
    <row r="48444" spans="1:10" x14ac:dyDescent="0.3">
      <c r="A48444" s="13" t="str">
        <f t="shared" si="1826"/>
        <v/>
      </c>
      <c r="J48444" s="26" t="str">
        <f t="shared" si="1825"/>
        <v/>
      </c>
    </row>
    <row r="48445" spans="1:10" x14ac:dyDescent="0.3">
      <c r="A48445" s="13" t="str">
        <f t="shared" si="1826"/>
        <v/>
      </c>
      <c r="J48445" s="26" t="str">
        <f t="shared" si="1825"/>
        <v/>
      </c>
    </row>
    <row r="48446" spans="1:10" x14ac:dyDescent="0.3">
      <c r="A48446" s="13" t="str">
        <f t="shared" si="1826"/>
        <v/>
      </c>
      <c r="J48446" s="26" t="str">
        <f t="shared" si="1825"/>
        <v/>
      </c>
    </row>
    <row r="48447" spans="1:10" x14ac:dyDescent="0.3">
      <c r="A48447" s="13" t="str">
        <f t="shared" si="1826"/>
        <v/>
      </c>
      <c r="J48447" s="26" t="str">
        <f t="shared" si="1825"/>
        <v/>
      </c>
    </row>
    <row r="48448" spans="1:10" x14ac:dyDescent="0.3">
      <c r="A48448" s="13" t="str">
        <f t="shared" si="1826"/>
        <v/>
      </c>
      <c r="J48448" s="26" t="str">
        <f t="shared" si="1825"/>
        <v/>
      </c>
    </row>
    <row r="48449" spans="1:10" x14ac:dyDescent="0.3">
      <c r="A48449" s="13" t="str">
        <f t="shared" si="1826"/>
        <v/>
      </c>
      <c r="J48449" s="26" t="str">
        <f t="shared" si="1825"/>
        <v/>
      </c>
    </row>
    <row r="48450" spans="1:10" x14ac:dyDescent="0.3">
      <c r="A48450" s="13" t="str">
        <f t="shared" si="1826"/>
        <v/>
      </c>
      <c r="J48450" s="26" t="str">
        <f t="shared" si="1825"/>
        <v/>
      </c>
    </row>
    <row r="48451" spans="1:10" x14ac:dyDescent="0.3">
      <c r="A48451" s="13" t="str">
        <f t="shared" si="1826"/>
        <v/>
      </c>
      <c r="J48451" s="26" t="str">
        <f t="shared" si="1825"/>
        <v/>
      </c>
    </row>
    <row r="48452" spans="1:10" x14ac:dyDescent="0.3">
      <c r="A48452" s="13" t="str">
        <f t="shared" si="1826"/>
        <v/>
      </c>
      <c r="J48452" s="26" t="str">
        <f t="shared" si="1825"/>
        <v/>
      </c>
    </row>
    <row r="48453" spans="1:10" x14ac:dyDescent="0.3">
      <c r="A48453" s="13" t="str">
        <f t="shared" si="1826"/>
        <v/>
      </c>
      <c r="J48453" s="26" t="str">
        <f t="shared" si="1825"/>
        <v/>
      </c>
    </row>
    <row r="48454" spans="1:10" x14ac:dyDescent="0.3">
      <c r="A48454" s="13" t="str">
        <f t="shared" si="1826"/>
        <v/>
      </c>
      <c r="J48454" s="26" t="str">
        <f t="shared" si="1825"/>
        <v/>
      </c>
    </row>
    <row r="48455" spans="1:10" x14ac:dyDescent="0.3">
      <c r="A48455" s="13" t="str">
        <f t="shared" si="1826"/>
        <v/>
      </c>
      <c r="J48455" s="26" t="str">
        <f t="shared" si="1825"/>
        <v/>
      </c>
    </row>
    <row r="48456" spans="1:10" x14ac:dyDescent="0.3">
      <c r="A48456" s="13" t="str">
        <f t="shared" si="1826"/>
        <v/>
      </c>
      <c r="J48456" s="26" t="str">
        <f t="shared" si="1825"/>
        <v/>
      </c>
    </row>
    <row r="48457" spans="1:10" x14ac:dyDescent="0.3">
      <c r="A48457" s="13" t="str">
        <f t="shared" si="1826"/>
        <v/>
      </c>
      <c r="J48457" s="26" t="str">
        <f t="shared" ref="J48457:J48520" si="1827">IF(A48457="","",IF(H48457="",K48457,H48457))</f>
        <v/>
      </c>
    </row>
    <row r="48458" spans="1:10" x14ac:dyDescent="0.3">
      <c r="A48458" s="13" t="str">
        <f t="shared" ref="A48458:A48521" si="1828">IF(F48458&lt;&gt;"","update_data",IF(AND(IF(F48458="","","update_data")="",I48458=1,H48458&lt;&gt;""),"update_data",""))</f>
        <v/>
      </c>
      <c r="J48458" s="26" t="str">
        <f t="shared" si="1827"/>
        <v/>
      </c>
    </row>
    <row r="48459" spans="1:10" x14ac:dyDescent="0.3">
      <c r="A48459" s="13" t="str">
        <f t="shared" si="1828"/>
        <v/>
      </c>
      <c r="J48459" s="26" t="str">
        <f t="shared" si="1827"/>
        <v/>
      </c>
    </row>
    <row r="48460" spans="1:10" x14ac:dyDescent="0.3">
      <c r="A48460" s="13" t="str">
        <f t="shared" si="1828"/>
        <v/>
      </c>
      <c r="J48460" s="26" t="str">
        <f t="shared" si="1827"/>
        <v/>
      </c>
    </row>
    <row r="48461" spans="1:10" x14ac:dyDescent="0.3">
      <c r="A48461" s="13" t="str">
        <f t="shared" si="1828"/>
        <v/>
      </c>
      <c r="J48461" s="26" t="str">
        <f t="shared" si="1827"/>
        <v/>
      </c>
    </row>
    <row r="48462" spans="1:10" x14ac:dyDescent="0.3">
      <c r="A48462" s="13" t="str">
        <f t="shared" si="1828"/>
        <v/>
      </c>
      <c r="J48462" s="26" t="str">
        <f t="shared" si="1827"/>
        <v/>
      </c>
    </row>
    <row r="48463" spans="1:10" x14ac:dyDescent="0.3">
      <c r="A48463" s="13" t="str">
        <f t="shared" si="1828"/>
        <v/>
      </c>
      <c r="J48463" s="26" t="str">
        <f t="shared" si="1827"/>
        <v/>
      </c>
    </row>
    <row r="48464" spans="1:10" x14ac:dyDescent="0.3">
      <c r="A48464" s="13" t="str">
        <f t="shared" si="1828"/>
        <v/>
      </c>
      <c r="J48464" s="26" t="str">
        <f t="shared" si="1827"/>
        <v/>
      </c>
    </row>
    <row r="48465" spans="1:10" x14ac:dyDescent="0.3">
      <c r="A48465" s="13" t="str">
        <f t="shared" si="1828"/>
        <v/>
      </c>
      <c r="J48465" s="26" t="str">
        <f t="shared" si="1827"/>
        <v/>
      </c>
    </row>
    <row r="48466" spans="1:10" x14ac:dyDescent="0.3">
      <c r="A48466" s="13" t="str">
        <f t="shared" si="1828"/>
        <v/>
      </c>
      <c r="J48466" s="26" t="str">
        <f t="shared" si="1827"/>
        <v/>
      </c>
    </row>
    <row r="48467" spans="1:10" x14ac:dyDescent="0.3">
      <c r="A48467" s="13" t="str">
        <f t="shared" si="1828"/>
        <v/>
      </c>
      <c r="J48467" s="26" t="str">
        <f t="shared" si="1827"/>
        <v/>
      </c>
    </row>
    <row r="48468" spans="1:10" x14ac:dyDescent="0.3">
      <c r="A48468" s="13" t="str">
        <f t="shared" si="1828"/>
        <v/>
      </c>
      <c r="J48468" s="26" t="str">
        <f t="shared" si="1827"/>
        <v/>
      </c>
    </row>
    <row r="48469" spans="1:10" x14ac:dyDescent="0.3">
      <c r="A48469" s="13" t="str">
        <f t="shared" si="1828"/>
        <v/>
      </c>
      <c r="J48469" s="26" t="str">
        <f t="shared" si="1827"/>
        <v/>
      </c>
    </row>
    <row r="48470" spans="1:10" x14ac:dyDescent="0.3">
      <c r="A48470" s="13" t="str">
        <f t="shared" si="1828"/>
        <v/>
      </c>
      <c r="J48470" s="26" t="str">
        <f t="shared" si="1827"/>
        <v/>
      </c>
    </row>
    <row r="48471" spans="1:10" x14ac:dyDescent="0.3">
      <c r="A48471" s="13" t="str">
        <f t="shared" si="1828"/>
        <v/>
      </c>
      <c r="J48471" s="26" t="str">
        <f t="shared" si="1827"/>
        <v/>
      </c>
    </row>
    <row r="48472" spans="1:10" x14ac:dyDescent="0.3">
      <c r="A48472" s="13" t="str">
        <f t="shared" si="1828"/>
        <v/>
      </c>
      <c r="J48472" s="26" t="str">
        <f t="shared" si="1827"/>
        <v/>
      </c>
    </row>
    <row r="48473" spans="1:10" x14ac:dyDescent="0.3">
      <c r="A48473" s="13" t="str">
        <f t="shared" si="1828"/>
        <v/>
      </c>
      <c r="J48473" s="26" t="str">
        <f t="shared" si="1827"/>
        <v/>
      </c>
    </row>
    <row r="48474" spans="1:10" x14ac:dyDescent="0.3">
      <c r="A48474" s="13" t="str">
        <f t="shared" si="1828"/>
        <v/>
      </c>
      <c r="J48474" s="26" t="str">
        <f t="shared" si="1827"/>
        <v/>
      </c>
    </row>
    <row r="48475" spans="1:10" x14ac:dyDescent="0.3">
      <c r="A48475" s="13" t="str">
        <f t="shared" si="1828"/>
        <v/>
      </c>
      <c r="J48475" s="26" t="str">
        <f t="shared" si="1827"/>
        <v/>
      </c>
    </row>
    <row r="48476" spans="1:10" x14ac:dyDescent="0.3">
      <c r="A48476" s="13" t="str">
        <f t="shared" si="1828"/>
        <v/>
      </c>
      <c r="J48476" s="26" t="str">
        <f t="shared" si="1827"/>
        <v/>
      </c>
    </row>
    <row r="48477" spans="1:10" x14ac:dyDescent="0.3">
      <c r="A48477" s="13" t="str">
        <f t="shared" si="1828"/>
        <v/>
      </c>
      <c r="J48477" s="26" t="str">
        <f t="shared" si="1827"/>
        <v/>
      </c>
    </row>
    <row r="48478" spans="1:10" x14ac:dyDescent="0.3">
      <c r="A48478" s="13" t="str">
        <f t="shared" si="1828"/>
        <v/>
      </c>
      <c r="J48478" s="26" t="str">
        <f t="shared" si="1827"/>
        <v/>
      </c>
    </row>
    <row r="48479" spans="1:10" x14ac:dyDescent="0.3">
      <c r="A48479" s="13" t="str">
        <f t="shared" si="1828"/>
        <v/>
      </c>
      <c r="J48479" s="26" t="str">
        <f t="shared" si="1827"/>
        <v/>
      </c>
    </row>
    <row r="48480" spans="1:10" x14ac:dyDescent="0.3">
      <c r="A48480" s="13" t="str">
        <f t="shared" si="1828"/>
        <v/>
      </c>
      <c r="J48480" s="26" t="str">
        <f t="shared" si="1827"/>
        <v/>
      </c>
    </row>
    <row r="48481" spans="1:10" x14ac:dyDescent="0.3">
      <c r="A48481" s="13" t="str">
        <f t="shared" si="1828"/>
        <v/>
      </c>
      <c r="J48481" s="26" t="str">
        <f t="shared" si="1827"/>
        <v/>
      </c>
    </row>
    <row r="48482" spans="1:10" x14ac:dyDescent="0.3">
      <c r="A48482" s="13" t="str">
        <f t="shared" si="1828"/>
        <v/>
      </c>
      <c r="J48482" s="26" t="str">
        <f t="shared" si="1827"/>
        <v/>
      </c>
    </row>
    <row r="48483" spans="1:10" x14ac:dyDescent="0.3">
      <c r="A48483" s="13" t="str">
        <f t="shared" si="1828"/>
        <v/>
      </c>
      <c r="J48483" s="26" t="str">
        <f t="shared" si="1827"/>
        <v/>
      </c>
    </row>
    <row r="48484" spans="1:10" x14ac:dyDescent="0.3">
      <c r="A48484" s="13" t="str">
        <f t="shared" si="1828"/>
        <v/>
      </c>
      <c r="J48484" s="26" t="str">
        <f t="shared" si="1827"/>
        <v/>
      </c>
    </row>
    <row r="48485" spans="1:10" x14ac:dyDescent="0.3">
      <c r="A48485" s="13" t="str">
        <f t="shared" si="1828"/>
        <v/>
      </c>
      <c r="J48485" s="26" t="str">
        <f t="shared" si="1827"/>
        <v/>
      </c>
    </row>
    <row r="48486" spans="1:10" x14ac:dyDescent="0.3">
      <c r="A48486" s="13" t="str">
        <f t="shared" si="1828"/>
        <v/>
      </c>
      <c r="J48486" s="26" t="str">
        <f t="shared" si="1827"/>
        <v/>
      </c>
    </row>
    <row r="48487" spans="1:10" x14ac:dyDescent="0.3">
      <c r="A48487" s="13" t="str">
        <f t="shared" si="1828"/>
        <v/>
      </c>
      <c r="J48487" s="26" t="str">
        <f t="shared" si="1827"/>
        <v/>
      </c>
    </row>
    <row r="48488" spans="1:10" x14ac:dyDescent="0.3">
      <c r="A48488" s="13" t="str">
        <f t="shared" si="1828"/>
        <v/>
      </c>
      <c r="J48488" s="26" t="str">
        <f t="shared" si="1827"/>
        <v/>
      </c>
    </row>
    <row r="48489" spans="1:10" x14ac:dyDescent="0.3">
      <c r="A48489" s="13" t="str">
        <f t="shared" si="1828"/>
        <v/>
      </c>
      <c r="J48489" s="26" t="str">
        <f t="shared" si="1827"/>
        <v/>
      </c>
    </row>
    <row r="48490" spans="1:10" x14ac:dyDescent="0.3">
      <c r="A48490" s="13" t="str">
        <f t="shared" si="1828"/>
        <v/>
      </c>
      <c r="J48490" s="26" t="str">
        <f t="shared" si="1827"/>
        <v/>
      </c>
    </row>
    <row r="48491" spans="1:10" x14ac:dyDescent="0.3">
      <c r="A48491" s="13" t="str">
        <f t="shared" si="1828"/>
        <v/>
      </c>
      <c r="J48491" s="26" t="str">
        <f t="shared" si="1827"/>
        <v/>
      </c>
    </row>
    <row r="48492" spans="1:10" x14ac:dyDescent="0.3">
      <c r="A48492" s="13" t="str">
        <f t="shared" si="1828"/>
        <v/>
      </c>
      <c r="J48492" s="26" t="str">
        <f t="shared" si="1827"/>
        <v/>
      </c>
    </row>
    <row r="48493" spans="1:10" x14ac:dyDescent="0.3">
      <c r="A48493" s="13" t="str">
        <f t="shared" si="1828"/>
        <v/>
      </c>
      <c r="J48493" s="26" t="str">
        <f t="shared" si="1827"/>
        <v/>
      </c>
    </row>
    <row r="48494" spans="1:10" x14ac:dyDescent="0.3">
      <c r="A48494" s="13" t="str">
        <f t="shared" si="1828"/>
        <v/>
      </c>
      <c r="J48494" s="26" t="str">
        <f t="shared" si="1827"/>
        <v/>
      </c>
    </row>
    <row r="48495" spans="1:10" x14ac:dyDescent="0.3">
      <c r="A48495" s="13" t="str">
        <f t="shared" si="1828"/>
        <v/>
      </c>
      <c r="J48495" s="26" t="str">
        <f t="shared" si="1827"/>
        <v/>
      </c>
    </row>
    <row r="48496" spans="1:10" x14ac:dyDescent="0.3">
      <c r="A48496" s="13" t="str">
        <f t="shared" si="1828"/>
        <v/>
      </c>
      <c r="J48496" s="26" t="str">
        <f t="shared" si="1827"/>
        <v/>
      </c>
    </row>
    <row r="48497" spans="1:10" x14ac:dyDescent="0.3">
      <c r="A48497" s="13" t="str">
        <f t="shared" si="1828"/>
        <v/>
      </c>
      <c r="J48497" s="26" t="str">
        <f t="shared" si="1827"/>
        <v/>
      </c>
    </row>
    <row r="48498" spans="1:10" x14ac:dyDescent="0.3">
      <c r="A48498" s="13" t="str">
        <f t="shared" si="1828"/>
        <v/>
      </c>
      <c r="J48498" s="26" t="str">
        <f t="shared" si="1827"/>
        <v/>
      </c>
    </row>
    <row r="48499" spans="1:10" x14ac:dyDescent="0.3">
      <c r="A48499" s="13" t="str">
        <f t="shared" si="1828"/>
        <v/>
      </c>
      <c r="J48499" s="26" t="str">
        <f t="shared" si="1827"/>
        <v/>
      </c>
    </row>
    <row r="48500" spans="1:10" x14ac:dyDescent="0.3">
      <c r="A48500" s="13" t="str">
        <f t="shared" si="1828"/>
        <v/>
      </c>
      <c r="J48500" s="26" t="str">
        <f t="shared" si="1827"/>
        <v/>
      </c>
    </row>
    <row r="48501" spans="1:10" x14ac:dyDescent="0.3">
      <c r="A48501" s="13" t="str">
        <f t="shared" si="1828"/>
        <v/>
      </c>
      <c r="J48501" s="26" t="str">
        <f t="shared" si="1827"/>
        <v/>
      </c>
    </row>
    <row r="48502" spans="1:10" x14ac:dyDescent="0.3">
      <c r="A48502" s="13" t="str">
        <f t="shared" si="1828"/>
        <v/>
      </c>
      <c r="J48502" s="26" t="str">
        <f t="shared" si="1827"/>
        <v/>
      </c>
    </row>
    <row r="48503" spans="1:10" x14ac:dyDescent="0.3">
      <c r="A48503" s="13" t="str">
        <f t="shared" si="1828"/>
        <v/>
      </c>
      <c r="J48503" s="26" t="str">
        <f t="shared" si="1827"/>
        <v/>
      </c>
    </row>
    <row r="48504" spans="1:10" x14ac:dyDescent="0.3">
      <c r="A48504" s="13" t="str">
        <f t="shared" si="1828"/>
        <v/>
      </c>
      <c r="J48504" s="26" t="str">
        <f t="shared" si="1827"/>
        <v/>
      </c>
    </row>
    <row r="48505" spans="1:10" x14ac:dyDescent="0.3">
      <c r="A48505" s="13" t="str">
        <f t="shared" si="1828"/>
        <v/>
      </c>
      <c r="J48505" s="26" t="str">
        <f t="shared" si="1827"/>
        <v/>
      </c>
    </row>
    <row r="48506" spans="1:10" x14ac:dyDescent="0.3">
      <c r="A48506" s="13" t="str">
        <f t="shared" si="1828"/>
        <v/>
      </c>
      <c r="J48506" s="26" t="str">
        <f t="shared" si="1827"/>
        <v/>
      </c>
    </row>
    <row r="48507" spans="1:10" x14ac:dyDescent="0.3">
      <c r="A48507" s="13" t="str">
        <f t="shared" si="1828"/>
        <v/>
      </c>
      <c r="J48507" s="26" t="str">
        <f t="shared" si="1827"/>
        <v/>
      </c>
    </row>
    <row r="48508" spans="1:10" x14ac:dyDescent="0.3">
      <c r="A48508" s="13" t="str">
        <f t="shared" si="1828"/>
        <v/>
      </c>
      <c r="J48508" s="26" t="str">
        <f t="shared" si="1827"/>
        <v/>
      </c>
    </row>
    <row r="48509" spans="1:10" x14ac:dyDescent="0.3">
      <c r="A48509" s="13" t="str">
        <f t="shared" si="1828"/>
        <v/>
      </c>
      <c r="J48509" s="26" t="str">
        <f t="shared" si="1827"/>
        <v/>
      </c>
    </row>
    <row r="48510" spans="1:10" x14ac:dyDescent="0.3">
      <c r="A48510" s="13" t="str">
        <f t="shared" si="1828"/>
        <v/>
      </c>
      <c r="J48510" s="26" t="str">
        <f t="shared" si="1827"/>
        <v/>
      </c>
    </row>
    <row r="48511" spans="1:10" x14ac:dyDescent="0.3">
      <c r="A48511" s="13" t="str">
        <f t="shared" si="1828"/>
        <v/>
      </c>
      <c r="J48511" s="26" t="str">
        <f t="shared" si="1827"/>
        <v/>
      </c>
    </row>
    <row r="48512" spans="1:10" x14ac:dyDescent="0.3">
      <c r="A48512" s="13" t="str">
        <f t="shared" si="1828"/>
        <v/>
      </c>
      <c r="J48512" s="26" t="str">
        <f t="shared" si="1827"/>
        <v/>
      </c>
    </row>
    <row r="48513" spans="1:10" x14ac:dyDescent="0.3">
      <c r="A48513" s="13" t="str">
        <f t="shared" si="1828"/>
        <v/>
      </c>
      <c r="J48513" s="26" t="str">
        <f t="shared" si="1827"/>
        <v/>
      </c>
    </row>
    <row r="48514" spans="1:10" x14ac:dyDescent="0.3">
      <c r="A48514" s="13" t="str">
        <f t="shared" si="1828"/>
        <v/>
      </c>
      <c r="J48514" s="26" t="str">
        <f t="shared" si="1827"/>
        <v/>
      </c>
    </row>
    <row r="48515" spans="1:10" x14ac:dyDescent="0.3">
      <c r="A48515" s="13" t="str">
        <f t="shared" si="1828"/>
        <v/>
      </c>
      <c r="J48515" s="26" t="str">
        <f t="shared" si="1827"/>
        <v/>
      </c>
    </row>
    <row r="48516" spans="1:10" x14ac:dyDescent="0.3">
      <c r="A48516" s="13" t="str">
        <f t="shared" si="1828"/>
        <v/>
      </c>
      <c r="J48516" s="26" t="str">
        <f t="shared" si="1827"/>
        <v/>
      </c>
    </row>
    <row r="48517" spans="1:10" x14ac:dyDescent="0.3">
      <c r="A48517" s="13" t="str">
        <f t="shared" si="1828"/>
        <v/>
      </c>
      <c r="J48517" s="26" t="str">
        <f t="shared" si="1827"/>
        <v/>
      </c>
    </row>
    <row r="48518" spans="1:10" x14ac:dyDescent="0.3">
      <c r="A48518" s="13" t="str">
        <f t="shared" si="1828"/>
        <v/>
      </c>
      <c r="J48518" s="26" t="str">
        <f t="shared" si="1827"/>
        <v/>
      </c>
    </row>
    <row r="48519" spans="1:10" x14ac:dyDescent="0.3">
      <c r="A48519" s="13" t="str">
        <f t="shared" si="1828"/>
        <v/>
      </c>
      <c r="J48519" s="26" t="str">
        <f t="shared" si="1827"/>
        <v/>
      </c>
    </row>
    <row r="48520" spans="1:10" x14ac:dyDescent="0.3">
      <c r="A48520" s="13" t="str">
        <f t="shared" si="1828"/>
        <v/>
      </c>
      <c r="J48520" s="26" t="str">
        <f t="shared" si="1827"/>
        <v/>
      </c>
    </row>
    <row r="48521" spans="1:10" x14ac:dyDescent="0.3">
      <c r="A48521" s="13" t="str">
        <f t="shared" si="1828"/>
        <v/>
      </c>
      <c r="J48521" s="26" t="str">
        <f t="shared" ref="J48521:J48584" si="1829">IF(A48521="","",IF(H48521="",K48521,H48521))</f>
        <v/>
      </c>
    </row>
    <row r="48522" spans="1:10" x14ac:dyDescent="0.3">
      <c r="A48522" s="13" t="str">
        <f t="shared" ref="A48522:A48585" si="1830">IF(F48522&lt;&gt;"","update_data",IF(AND(IF(F48522="","","update_data")="",I48522=1,H48522&lt;&gt;""),"update_data",""))</f>
        <v/>
      </c>
      <c r="J48522" s="26" t="str">
        <f t="shared" si="1829"/>
        <v/>
      </c>
    </row>
    <row r="48523" spans="1:10" x14ac:dyDescent="0.3">
      <c r="A48523" s="13" t="str">
        <f t="shared" si="1830"/>
        <v/>
      </c>
      <c r="J48523" s="26" t="str">
        <f t="shared" si="1829"/>
        <v/>
      </c>
    </row>
    <row r="48524" spans="1:10" x14ac:dyDescent="0.3">
      <c r="A48524" s="13" t="str">
        <f t="shared" si="1830"/>
        <v/>
      </c>
      <c r="J48524" s="26" t="str">
        <f t="shared" si="1829"/>
        <v/>
      </c>
    </row>
    <row r="48525" spans="1:10" x14ac:dyDescent="0.3">
      <c r="A48525" s="13" t="str">
        <f t="shared" si="1830"/>
        <v/>
      </c>
      <c r="J48525" s="26" t="str">
        <f t="shared" si="1829"/>
        <v/>
      </c>
    </row>
    <row r="48526" spans="1:10" x14ac:dyDescent="0.3">
      <c r="A48526" s="13" t="str">
        <f t="shared" si="1830"/>
        <v/>
      </c>
      <c r="J48526" s="26" t="str">
        <f t="shared" si="1829"/>
        <v/>
      </c>
    </row>
    <row r="48527" spans="1:10" x14ac:dyDescent="0.3">
      <c r="A48527" s="13" t="str">
        <f t="shared" si="1830"/>
        <v/>
      </c>
      <c r="J48527" s="26" t="str">
        <f t="shared" si="1829"/>
        <v/>
      </c>
    </row>
    <row r="48528" spans="1:10" x14ac:dyDescent="0.3">
      <c r="A48528" s="13" t="str">
        <f t="shared" si="1830"/>
        <v/>
      </c>
      <c r="J48528" s="26" t="str">
        <f t="shared" si="1829"/>
        <v/>
      </c>
    </row>
    <row r="48529" spans="1:10" x14ac:dyDescent="0.3">
      <c r="A48529" s="13" t="str">
        <f t="shared" si="1830"/>
        <v/>
      </c>
      <c r="J48529" s="26" t="str">
        <f t="shared" si="1829"/>
        <v/>
      </c>
    </row>
    <row r="48530" spans="1:10" x14ac:dyDescent="0.3">
      <c r="A48530" s="13" t="str">
        <f t="shared" si="1830"/>
        <v/>
      </c>
      <c r="J48530" s="26" t="str">
        <f t="shared" si="1829"/>
        <v/>
      </c>
    </row>
    <row r="48531" spans="1:10" x14ac:dyDescent="0.3">
      <c r="A48531" s="13" t="str">
        <f t="shared" si="1830"/>
        <v/>
      </c>
      <c r="J48531" s="26" t="str">
        <f t="shared" si="1829"/>
        <v/>
      </c>
    </row>
    <row r="48532" spans="1:10" x14ac:dyDescent="0.3">
      <c r="A48532" s="13" t="str">
        <f t="shared" si="1830"/>
        <v/>
      </c>
      <c r="J48532" s="26" t="str">
        <f t="shared" si="1829"/>
        <v/>
      </c>
    </row>
    <row r="48533" spans="1:10" x14ac:dyDescent="0.3">
      <c r="A48533" s="13" t="str">
        <f t="shared" si="1830"/>
        <v/>
      </c>
      <c r="J48533" s="26" t="str">
        <f t="shared" si="1829"/>
        <v/>
      </c>
    </row>
    <row r="48534" spans="1:10" x14ac:dyDescent="0.3">
      <c r="A48534" s="13" t="str">
        <f t="shared" si="1830"/>
        <v/>
      </c>
      <c r="J48534" s="26" t="str">
        <f t="shared" si="1829"/>
        <v/>
      </c>
    </row>
    <row r="48535" spans="1:10" x14ac:dyDescent="0.3">
      <c r="A48535" s="13" t="str">
        <f t="shared" si="1830"/>
        <v/>
      </c>
      <c r="J48535" s="26" t="str">
        <f t="shared" si="1829"/>
        <v/>
      </c>
    </row>
    <row r="48536" spans="1:10" x14ac:dyDescent="0.3">
      <c r="A48536" s="13" t="str">
        <f t="shared" si="1830"/>
        <v/>
      </c>
      <c r="J48536" s="26" t="str">
        <f t="shared" si="1829"/>
        <v/>
      </c>
    </row>
    <row r="48537" spans="1:10" x14ac:dyDescent="0.3">
      <c r="A48537" s="13" t="str">
        <f t="shared" si="1830"/>
        <v/>
      </c>
      <c r="J48537" s="26" t="str">
        <f t="shared" si="1829"/>
        <v/>
      </c>
    </row>
    <row r="48538" spans="1:10" x14ac:dyDescent="0.3">
      <c r="A48538" s="13" t="str">
        <f t="shared" si="1830"/>
        <v/>
      </c>
      <c r="J48538" s="26" t="str">
        <f t="shared" si="1829"/>
        <v/>
      </c>
    </row>
    <row r="48539" spans="1:10" x14ac:dyDescent="0.3">
      <c r="A48539" s="13" t="str">
        <f t="shared" si="1830"/>
        <v/>
      </c>
      <c r="J48539" s="26" t="str">
        <f t="shared" si="1829"/>
        <v/>
      </c>
    </row>
    <row r="48540" spans="1:10" x14ac:dyDescent="0.3">
      <c r="A48540" s="13" t="str">
        <f t="shared" si="1830"/>
        <v/>
      </c>
      <c r="J48540" s="26" t="str">
        <f t="shared" si="1829"/>
        <v/>
      </c>
    </row>
    <row r="48541" spans="1:10" x14ac:dyDescent="0.3">
      <c r="A48541" s="13" t="str">
        <f t="shared" si="1830"/>
        <v/>
      </c>
      <c r="J48541" s="26" t="str">
        <f t="shared" si="1829"/>
        <v/>
      </c>
    </row>
    <row r="48542" spans="1:10" x14ac:dyDescent="0.3">
      <c r="A48542" s="13" t="str">
        <f t="shared" si="1830"/>
        <v/>
      </c>
      <c r="J48542" s="26" t="str">
        <f t="shared" si="1829"/>
        <v/>
      </c>
    </row>
    <row r="48543" spans="1:10" x14ac:dyDescent="0.3">
      <c r="A48543" s="13" t="str">
        <f t="shared" si="1830"/>
        <v/>
      </c>
      <c r="J48543" s="26" t="str">
        <f t="shared" si="1829"/>
        <v/>
      </c>
    </row>
    <row r="48544" spans="1:10" x14ac:dyDescent="0.3">
      <c r="A48544" s="13" t="str">
        <f t="shared" si="1830"/>
        <v/>
      </c>
      <c r="J48544" s="26" t="str">
        <f t="shared" si="1829"/>
        <v/>
      </c>
    </row>
    <row r="48545" spans="1:10" x14ac:dyDescent="0.3">
      <c r="A48545" s="13" t="str">
        <f t="shared" si="1830"/>
        <v/>
      </c>
      <c r="J48545" s="26" t="str">
        <f t="shared" si="1829"/>
        <v/>
      </c>
    </row>
    <row r="48546" spans="1:10" x14ac:dyDescent="0.3">
      <c r="A48546" s="13" t="str">
        <f t="shared" si="1830"/>
        <v/>
      </c>
      <c r="J48546" s="26" t="str">
        <f t="shared" si="1829"/>
        <v/>
      </c>
    </row>
    <row r="48547" spans="1:10" x14ac:dyDescent="0.3">
      <c r="A48547" s="13" t="str">
        <f t="shared" si="1830"/>
        <v/>
      </c>
      <c r="J48547" s="26" t="str">
        <f t="shared" si="1829"/>
        <v/>
      </c>
    </row>
    <row r="48548" spans="1:10" x14ac:dyDescent="0.3">
      <c r="A48548" s="13" t="str">
        <f t="shared" si="1830"/>
        <v/>
      </c>
      <c r="J48548" s="26" t="str">
        <f t="shared" si="1829"/>
        <v/>
      </c>
    </row>
    <row r="48549" spans="1:10" x14ac:dyDescent="0.3">
      <c r="A48549" s="13" t="str">
        <f t="shared" si="1830"/>
        <v/>
      </c>
      <c r="J48549" s="26" t="str">
        <f t="shared" si="1829"/>
        <v/>
      </c>
    </row>
    <row r="48550" spans="1:10" x14ac:dyDescent="0.3">
      <c r="A48550" s="13" t="str">
        <f t="shared" si="1830"/>
        <v/>
      </c>
      <c r="J48550" s="26" t="str">
        <f t="shared" si="1829"/>
        <v/>
      </c>
    </row>
    <row r="48551" spans="1:10" x14ac:dyDescent="0.3">
      <c r="A48551" s="13" t="str">
        <f t="shared" si="1830"/>
        <v/>
      </c>
      <c r="J48551" s="26" t="str">
        <f t="shared" si="1829"/>
        <v/>
      </c>
    </row>
    <row r="48552" spans="1:10" x14ac:dyDescent="0.3">
      <c r="A48552" s="13" t="str">
        <f t="shared" si="1830"/>
        <v/>
      </c>
      <c r="J48552" s="26" t="str">
        <f t="shared" si="1829"/>
        <v/>
      </c>
    </row>
    <row r="48553" spans="1:10" x14ac:dyDescent="0.3">
      <c r="A48553" s="13" t="str">
        <f t="shared" si="1830"/>
        <v/>
      </c>
      <c r="J48553" s="26" t="str">
        <f t="shared" si="1829"/>
        <v/>
      </c>
    </row>
    <row r="48554" spans="1:10" x14ac:dyDescent="0.3">
      <c r="A48554" s="13" t="str">
        <f t="shared" si="1830"/>
        <v/>
      </c>
      <c r="J48554" s="26" t="str">
        <f t="shared" si="1829"/>
        <v/>
      </c>
    </row>
    <row r="48555" spans="1:10" x14ac:dyDescent="0.3">
      <c r="A48555" s="13" t="str">
        <f t="shared" si="1830"/>
        <v/>
      </c>
      <c r="J48555" s="26" t="str">
        <f t="shared" si="1829"/>
        <v/>
      </c>
    </row>
    <row r="48556" spans="1:10" x14ac:dyDescent="0.3">
      <c r="A48556" s="13" t="str">
        <f t="shared" si="1830"/>
        <v/>
      </c>
      <c r="J48556" s="26" t="str">
        <f t="shared" si="1829"/>
        <v/>
      </c>
    </row>
    <row r="48557" spans="1:10" x14ac:dyDescent="0.3">
      <c r="A48557" s="13" t="str">
        <f t="shared" si="1830"/>
        <v/>
      </c>
      <c r="J48557" s="26" t="str">
        <f t="shared" si="1829"/>
        <v/>
      </c>
    </row>
    <row r="48558" spans="1:10" x14ac:dyDescent="0.3">
      <c r="A48558" s="13" t="str">
        <f t="shared" si="1830"/>
        <v/>
      </c>
      <c r="J48558" s="26" t="str">
        <f t="shared" si="1829"/>
        <v/>
      </c>
    </row>
    <row r="48559" spans="1:10" x14ac:dyDescent="0.3">
      <c r="A48559" s="13" t="str">
        <f t="shared" si="1830"/>
        <v/>
      </c>
      <c r="J48559" s="26" t="str">
        <f t="shared" si="1829"/>
        <v/>
      </c>
    </row>
    <row r="48560" spans="1:10" x14ac:dyDescent="0.3">
      <c r="A48560" s="13" t="str">
        <f t="shared" si="1830"/>
        <v/>
      </c>
      <c r="J48560" s="26" t="str">
        <f t="shared" si="1829"/>
        <v/>
      </c>
    </row>
    <row r="48561" spans="1:10" x14ac:dyDescent="0.3">
      <c r="A48561" s="13" t="str">
        <f t="shared" si="1830"/>
        <v/>
      </c>
      <c r="J48561" s="26" t="str">
        <f t="shared" si="1829"/>
        <v/>
      </c>
    </row>
    <row r="48562" spans="1:10" x14ac:dyDescent="0.3">
      <c r="A48562" s="13" t="str">
        <f t="shared" si="1830"/>
        <v/>
      </c>
      <c r="J48562" s="26" t="str">
        <f t="shared" si="1829"/>
        <v/>
      </c>
    </row>
    <row r="48563" spans="1:10" x14ac:dyDescent="0.3">
      <c r="A48563" s="13" t="str">
        <f t="shared" si="1830"/>
        <v/>
      </c>
      <c r="J48563" s="26" t="str">
        <f t="shared" si="1829"/>
        <v/>
      </c>
    </row>
    <row r="48564" spans="1:10" x14ac:dyDescent="0.3">
      <c r="A48564" s="13" t="str">
        <f t="shared" si="1830"/>
        <v/>
      </c>
      <c r="J48564" s="26" t="str">
        <f t="shared" si="1829"/>
        <v/>
      </c>
    </row>
    <row r="48565" spans="1:10" x14ac:dyDescent="0.3">
      <c r="A48565" s="13" t="str">
        <f t="shared" si="1830"/>
        <v/>
      </c>
      <c r="J48565" s="26" t="str">
        <f t="shared" si="1829"/>
        <v/>
      </c>
    </row>
    <row r="48566" spans="1:10" x14ac:dyDescent="0.3">
      <c r="A48566" s="13" t="str">
        <f t="shared" si="1830"/>
        <v/>
      </c>
      <c r="J48566" s="26" t="str">
        <f t="shared" si="1829"/>
        <v/>
      </c>
    </row>
    <row r="48567" spans="1:10" x14ac:dyDescent="0.3">
      <c r="A48567" s="13" t="str">
        <f t="shared" si="1830"/>
        <v/>
      </c>
      <c r="J48567" s="26" t="str">
        <f t="shared" si="1829"/>
        <v/>
      </c>
    </row>
    <row r="48568" spans="1:10" x14ac:dyDescent="0.3">
      <c r="A48568" s="13" t="str">
        <f t="shared" si="1830"/>
        <v/>
      </c>
      <c r="J48568" s="26" t="str">
        <f t="shared" si="1829"/>
        <v/>
      </c>
    </row>
    <row r="48569" spans="1:10" x14ac:dyDescent="0.3">
      <c r="A48569" s="13" t="str">
        <f t="shared" si="1830"/>
        <v/>
      </c>
      <c r="J48569" s="26" t="str">
        <f t="shared" si="1829"/>
        <v/>
      </c>
    </row>
    <row r="48570" spans="1:10" x14ac:dyDescent="0.3">
      <c r="A48570" s="13" t="str">
        <f t="shared" si="1830"/>
        <v/>
      </c>
      <c r="J48570" s="26" t="str">
        <f t="shared" si="1829"/>
        <v/>
      </c>
    </row>
    <row r="48571" spans="1:10" x14ac:dyDescent="0.3">
      <c r="A48571" s="13" t="str">
        <f t="shared" si="1830"/>
        <v/>
      </c>
      <c r="J48571" s="26" t="str">
        <f t="shared" si="1829"/>
        <v/>
      </c>
    </row>
    <row r="48572" spans="1:10" x14ac:dyDescent="0.3">
      <c r="A48572" s="13" t="str">
        <f t="shared" si="1830"/>
        <v/>
      </c>
      <c r="J48572" s="26" t="str">
        <f t="shared" si="1829"/>
        <v/>
      </c>
    </row>
    <row r="48573" spans="1:10" x14ac:dyDescent="0.3">
      <c r="A48573" s="13" t="str">
        <f t="shared" si="1830"/>
        <v/>
      </c>
      <c r="J48573" s="26" t="str">
        <f t="shared" si="1829"/>
        <v/>
      </c>
    </row>
    <row r="48574" spans="1:10" x14ac:dyDescent="0.3">
      <c r="A48574" s="13" t="str">
        <f t="shared" si="1830"/>
        <v/>
      </c>
      <c r="J48574" s="26" t="str">
        <f t="shared" si="1829"/>
        <v/>
      </c>
    </row>
    <row r="48575" spans="1:10" x14ac:dyDescent="0.3">
      <c r="A48575" s="13" t="str">
        <f t="shared" si="1830"/>
        <v/>
      </c>
      <c r="J48575" s="26" t="str">
        <f t="shared" si="1829"/>
        <v/>
      </c>
    </row>
    <row r="48576" spans="1:10" x14ac:dyDescent="0.3">
      <c r="A48576" s="13" t="str">
        <f t="shared" si="1830"/>
        <v/>
      </c>
      <c r="J48576" s="26" t="str">
        <f t="shared" si="1829"/>
        <v/>
      </c>
    </row>
    <row r="48577" spans="1:10" x14ac:dyDescent="0.3">
      <c r="A48577" s="13" t="str">
        <f t="shared" si="1830"/>
        <v/>
      </c>
      <c r="J48577" s="26" t="str">
        <f t="shared" si="1829"/>
        <v/>
      </c>
    </row>
    <row r="48578" spans="1:10" x14ac:dyDescent="0.3">
      <c r="A48578" s="13" t="str">
        <f t="shared" si="1830"/>
        <v/>
      </c>
      <c r="J48578" s="26" t="str">
        <f t="shared" si="1829"/>
        <v/>
      </c>
    </row>
    <row r="48579" spans="1:10" x14ac:dyDescent="0.3">
      <c r="A48579" s="13" t="str">
        <f t="shared" si="1830"/>
        <v/>
      </c>
      <c r="J48579" s="26" t="str">
        <f t="shared" si="1829"/>
        <v/>
      </c>
    </row>
    <row r="48580" spans="1:10" x14ac:dyDescent="0.3">
      <c r="A48580" s="13" t="str">
        <f t="shared" si="1830"/>
        <v/>
      </c>
      <c r="J48580" s="26" t="str">
        <f t="shared" si="1829"/>
        <v/>
      </c>
    </row>
    <row r="48581" spans="1:10" x14ac:dyDescent="0.3">
      <c r="A48581" s="13" t="str">
        <f t="shared" si="1830"/>
        <v/>
      </c>
      <c r="J48581" s="26" t="str">
        <f t="shared" si="1829"/>
        <v/>
      </c>
    </row>
    <row r="48582" spans="1:10" x14ac:dyDescent="0.3">
      <c r="A48582" s="13" t="str">
        <f t="shared" si="1830"/>
        <v/>
      </c>
      <c r="J48582" s="26" t="str">
        <f t="shared" si="1829"/>
        <v/>
      </c>
    </row>
    <row r="48583" spans="1:10" x14ac:dyDescent="0.3">
      <c r="A48583" s="13" t="str">
        <f t="shared" si="1830"/>
        <v/>
      </c>
      <c r="J48583" s="26" t="str">
        <f t="shared" si="1829"/>
        <v/>
      </c>
    </row>
    <row r="48584" spans="1:10" x14ac:dyDescent="0.3">
      <c r="A48584" s="13" t="str">
        <f t="shared" si="1830"/>
        <v/>
      </c>
      <c r="J48584" s="26" t="str">
        <f t="shared" si="1829"/>
        <v/>
      </c>
    </row>
    <row r="48585" spans="1:10" x14ac:dyDescent="0.3">
      <c r="A48585" s="13" t="str">
        <f t="shared" si="1830"/>
        <v/>
      </c>
      <c r="J48585" s="26" t="str">
        <f t="shared" ref="J48585:J48648" si="1831">IF(A48585="","",IF(H48585="",K48585,H48585))</f>
        <v/>
      </c>
    </row>
    <row r="48586" spans="1:10" x14ac:dyDescent="0.3">
      <c r="A48586" s="13" t="str">
        <f t="shared" ref="A48586:A48649" si="1832">IF(F48586&lt;&gt;"","update_data",IF(AND(IF(F48586="","","update_data")="",I48586=1,H48586&lt;&gt;""),"update_data",""))</f>
        <v/>
      </c>
      <c r="J48586" s="26" t="str">
        <f t="shared" si="1831"/>
        <v/>
      </c>
    </row>
    <row r="48587" spans="1:10" x14ac:dyDescent="0.3">
      <c r="A48587" s="13" t="str">
        <f t="shared" si="1832"/>
        <v/>
      </c>
      <c r="J48587" s="26" t="str">
        <f t="shared" si="1831"/>
        <v/>
      </c>
    </row>
    <row r="48588" spans="1:10" x14ac:dyDescent="0.3">
      <c r="A48588" s="13" t="str">
        <f t="shared" si="1832"/>
        <v/>
      </c>
      <c r="J48588" s="26" t="str">
        <f t="shared" si="1831"/>
        <v/>
      </c>
    </row>
    <row r="48589" spans="1:10" x14ac:dyDescent="0.3">
      <c r="A48589" s="13" t="str">
        <f t="shared" si="1832"/>
        <v/>
      </c>
      <c r="J48589" s="26" t="str">
        <f t="shared" si="1831"/>
        <v/>
      </c>
    </row>
    <row r="48590" spans="1:10" x14ac:dyDescent="0.3">
      <c r="A48590" s="13" t="str">
        <f t="shared" si="1832"/>
        <v/>
      </c>
      <c r="J48590" s="26" t="str">
        <f t="shared" si="1831"/>
        <v/>
      </c>
    </row>
    <row r="48591" spans="1:10" x14ac:dyDescent="0.3">
      <c r="A48591" s="13" t="str">
        <f t="shared" si="1832"/>
        <v/>
      </c>
      <c r="J48591" s="26" t="str">
        <f t="shared" si="1831"/>
        <v/>
      </c>
    </row>
    <row r="48592" spans="1:10" x14ac:dyDescent="0.3">
      <c r="A48592" s="13" t="str">
        <f t="shared" si="1832"/>
        <v/>
      </c>
      <c r="J48592" s="26" t="str">
        <f t="shared" si="1831"/>
        <v/>
      </c>
    </row>
    <row r="48593" spans="1:10" x14ac:dyDescent="0.3">
      <c r="A48593" s="13" t="str">
        <f t="shared" si="1832"/>
        <v/>
      </c>
      <c r="J48593" s="26" t="str">
        <f t="shared" si="1831"/>
        <v/>
      </c>
    </row>
    <row r="48594" spans="1:10" x14ac:dyDescent="0.3">
      <c r="A48594" s="13" t="str">
        <f t="shared" si="1832"/>
        <v/>
      </c>
      <c r="J48594" s="26" t="str">
        <f t="shared" si="1831"/>
        <v/>
      </c>
    </row>
    <row r="48595" spans="1:10" x14ac:dyDescent="0.3">
      <c r="A48595" s="13" t="str">
        <f t="shared" si="1832"/>
        <v/>
      </c>
      <c r="J48595" s="26" t="str">
        <f t="shared" si="1831"/>
        <v/>
      </c>
    </row>
    <row r="48596" spans="1:10" x14ac:dyDescent="0.3">
      <c r="A48596" s="13" t="str">
        <f t="shared" si="1832"/>
        <v/>
      </c>
      <c r="J48596" s="26" t="str">
        <f t="shared" si="1831"/>
        <v/>
      </c>
    </row>
    <row r="48597" spans="1:10" x14ac:dyDescent="0.3">
      <c r="A48597" s="13" t="str">
        <f t="shared" si="1832"/>
        <v/>
      </c>
      <c r="J48597" s="26" t="str">
        <f t="shared" si="1831"/>
        <v/>
      </c>
    </row>
    <row r="48598" spans="1:10" x14ac:dyDescent="0.3">
      <c r="A48598" s="13" t="str">
        <f t="shared" si="1832"/>
        <v/>
      </c>
      <c r="J48598" s="26" t="str">
        <f t="shared" si="1831"/>
        <v/>
      </c>
    </row>
    <row r="48599" spans="1:10" x14ac:dyDescent="0.3">
      <c r="A48599" s="13" t="str">
        <f t="shared" si="1832"/>
        <v/>
      </c>
      <c r="J48599" s="26" t="str">
        <f t="shared" si="1831"/>
        <v/>
      </c>
    </row>
    <row r="48600" spans="1:10" x14ac:dyDescent="0.3">
      <c r="A48600" s="13" t="str">
        <f t="shared" si="1832"/>
        <v/>
      </c>
      <c r="J48600" s="26" t="str">
        <f t="shared" si="1831"/>
        <v/>
      </c>
    </row>
    <row r="48601" spans="1:10" x14ac:dyDescent="0.3">
      <c r="A48601" s="13" t="str">
        <f t="shared" si="1832"/>
        <v/>
      </c>
      <c r="J48601" s="26" t="str">
        <f t="shared" si="1831"/>
        <v/>
      </c>
    </row>
    <row r="48602" spans="1:10" x14ac:dyDescent="0.3">
      <c r="A48602" s="13" t="str">
        <f t="shared" si="1832"/>
        <v/>
      </c>
      <c r="J48602" s="26" t="str">
        <f t="shared" si="1831"/>
        <v/>
      </c>
    </row>
    <row r="48603" spans="1:10" x14ac:dyDescent="0.3">
      <c r="A48603" s="13" t="str">
        <f t="shared" si="1832"/>
        <v/>
      </c>
      <c r="J48603" s="26" t="str">
        <f t="shared" si="1831"/>
        <v/>
      </c>
    </row>
    <row r="48604" spans="1:10" x14ac:dyDescent="0.3">
      <c r="A48604" s="13" t="str">
        <f t="shared" si="1832"/>
        <v/>
      </c>
      <c r="J48604" s="26" t="str">
        <f t="shared" si="1831"/>
        <v/>
      </c>
    </row>
    <row r="48605" spans="1:10" x14ac:dyDescent="0.3">
      <c r="A48605" s="13" t="str">
        <f t="shared" si="1832"/>
        <v/>
      </c>
      <c r="J48605" s="26" t="str">
        <f t="shared" si="1831"/>
        <v/>
      </c>
    </row>
    <row r="48606" spans="1:10" x14ac:dyDescent="0.3">
      <c r="A48606" s="13" t="str">
        <f t="shared" si="1832"/>
        <v/>
      </c>
      <c r="J48606" s="26" t="str">
        <f t="shared" si="1831"/>
        <v/>
      </c>
    </row>
    <row r="48607" spans="1:10" x14ac:dyDescent="0.3">
      <c r="A48607" s="13" t="str">
        <f t="shared" si="1832"/>
        <v/>
      </c>
      <c r="J48607" s="26" t="str">
        <f t="shared" si="1831"/>
        <v/>
      </c>
    </row>
    <row r="48608" spans="1:10" x14ac:dyDescent="0.3">
      <c r="A48608" s="13" t="str">
        <f t="shared" si="1832"/>
        <v/>
      </c>
      <c r="J48608" s="26" t="str">
        <f t="shared" si="1831"/>
        <v/>
      </c>
    </row>
    <row r="48609" spans="1:10" x14ac:dyDescent="0.3">
      <c r="A48609" s="13" t="str">
        <f t="shared" si="1832"/>
        <v/>
      </c>
      <c r="J48609" s="26" t="str">
        <f t="shared" si="1831"/>
        <v/>
      </c>
    </row>
    <row r="48610" spans="1:10" x14ac:dyDescent="0.3">
      <c r="A48610" s="13" t="str">
        <f t="shared" si="1832"/>
        <v/>
      </c>
      <c r="J48610" s="26" t="str">
        <f t="shared" si="1831"/>
        <v/>
      </c>
    </row>
    <row r="48611" spans="1:10" x14ac:dyDescent="0.3">
      <c r="A48611" s="13" t="str">
        <f t="shared" si="1832"/>
        <v/>
      </c>
      <c r="J48611" s="26" t="str">
        <f t="shared" si="1831"/>
        <v/>
      </c>
    </row>
    <row r="48612" spans="1:10" x14ac:dyDescent="0.3">
      <c r="A48612" s="13" t="str">
        <f t="shared" si="1832"/>
        <v/>
      </c>
      <c r="J48612" s="26" t="str">
        <f t="shared" si="1831"/>
        <v/>
      </c>
    </row>
    <row r="48613" spans="1:10" x14ac:dyDescent="0.3">
      <c r="A48613" s="13" t="str">
        <f t="shared" si="1832"/>
        <v/>
      </c>
      <c r="J48613" s="26" t="str">
        <f t="shared" si="1831"/>
        <v/>
      </c>
    </row>
    <row r="48614" spans="1:10" x14ac:dyDescent="0.3">
      <c r="A48614" s="13" t="str">
        <f t="shared" si="1832"/>
        <v/>
      </c>
      <c r="J48614" s="26" t="str">
        <f t="shared" si="1831"/>
        <v/>
      </c>
    </row>
    <row r="48615" spans="1:10" x14ac:dyDescent="0.3">
      <c r="A48615" s="13" t="str">
        <f t="shared" si="1832"/>
        <v/>
      </c>
      <c r="J48615" s="26" t="str">
        <f t="shared" si="1831"/>
        <v/>
      </c>
    </row>
    <row r="48616" spans="1:10" x14ac:dyDescent="0.3">
      <c r="A48616" s="13" t="str">
        <f t="shared" si="1832"/>
        <v/>
      </c>
      <c r="J48616" s="26" t="str">
        <f t="shared" si="1831"/>
        <v/>
      </c>
    </row>
    <row r="48617" spans="1:10" x14ac:dyDescent="0.3">
      <c r="A48617" s="13" t="str">
        <f t="shared" si="1832"/>
        <v/>
      </c>
      <c r="J48617" s="26" t="str">
        <f t="shared" si="1831"/>
        <v/>
      </c>
    </row>
    <row r="48618" spans="1:10" x14ac:dyDescent="0.3">
      <c r="A48618" s="13" t="str">
        <f t="shared" si="1832"/>
        <v/>
      </c>
      <c r="J48618" s="26" t="str">
        <f t="shared" si="1831"/>
        <v/>
      </c>
    </row>
    <row r="48619" spans="1:10" x14ac:dyDescent="0.3">
      <c r="A48619" s="13" t="str">
        <f t="shared" si="1832"/>
        <v/>
      </c>
      <c r="J48619" s="26" t="str">
        <f t="shared" si="1831"/>
        <v/>
      </c>
    </row>
    <row r="48620" spans="1:10" x14ac:dyDescent="0.3">
      <c r="A48620" s="13" t="str">
        <f t="shared" si="1832"/>
        <v/>
      </c>
      <c r="J48620" s="26" t="str">
        <f t="shared" si="1831"/>
        <v/>
      </c>
    </row>
    <row r="48621" spans="1:10" x14ac:dyDescent="0.3">
      <c r="A48621" s="13" t="str">
        <f t="shared" si="1832"/>
        <v/>
      </c>
      <c r="J48621" s="26" t="str">
        <f t="shared" si="1831"/>
        <v/>
      </c>
    </row>
    <row r="48622" spans="1:10" x14ac:dyDescent="0.3">
      <c r="A48622" s="13" t="str">
        <f t="shared" si="1832"/>
        <v/>
      </c>
      <c r="J48622" s="26" t="str">
        <f t="shared" si="1831"/>
        <v/>
      </c>
    </row>
    <row r="48623" spans="1:10" x14ac:dyDescent="0.3">
      <c r="A48623" s="13" t="str">
        <f t="shared" si="1832"/>
        <v/>
      </c>
      <c r="J48623" s="26" t="str">
        <f t="shared" si="1831"/>
        <v/>
      </c>
    </row>
    <row r="48624" spans="1:10" x14ac:dyDescent="0.3">
      <c r="A48624" s="13" t="str">
        <f t="shared" si="1832"/>
        <v/>
      </c>
      <c r="J48624" s="26" t="str">
        <f t="shared" si="1831"/>
        <v/>
      </c>
    </row>
    <row r="48625" spans="1:10" x14ac:dyDescent="0.3">
      <c r="A48625" s="13" t="str">
        <f t="shared" si="1832"/>
        <v/>
      </c>
      <c r="J48625" s="26" t="str">
        <f t="shared" si="1831"/>
        <v/>
      </c>
    </row>
    <row r="48626" spans="1:10" x14ac:dyDescent="0.3">
      <c r="A48626" s="13" t="str">
        <f t="shared" si="1832"/>
        <v/>
      </c>
      <c r="J48626" s="26" t="str">
        <f t="shared" si="1831"/>
        <v/>
      </c>
    </row>
    <row r="48627" spans="1:10" x14ac:dyDescent="0.3">
      <c r="A48627" s="13" t="str">
        <f t="shared" si="1832"/>
        <v/>
      </c>
      <c r="J48627" s="26" t="str">
        <f t="shared" si="1831"/>
        <v/>
      </c>
    </row>
    <row r="48628" spans="1:10" x14ac:dyDescent="0.3">
      <c r="A48628" s="13" t="str">
        <f t="shared" si="1832"/>
        <v/>
      </c>
      <c r="J48628" s="26" t="str">
        <f t="shared" si="1831"/>
        <v/>
      </c>
    </row>
    <row r="48629" spans="1:10" x14ac:dyDescent="0.3">
      <c r="A48629" s="13" t="str">
        <f t="shared" si="1832"/>
        <v/>
      </c>
      <c r="J48629" s="26" t="str">
        <f t="shared" si="1831"/>
        <v/>
      </c>
    </row>
    <row r="48630" spans="1:10" x14ac:dyDescent="0.3">
      <c r="A48630" s="13" t="str">
        <f t="shared" si="1832"/>
        <v/>
      </c>
      <c r="J48630" s="26" t="str">
        <f t="shared" si="1831"/>
        <v/>
      </c>
    </row>
    <row r="48631" spans="1:10" x14ac:dyDescent="0.3">
      <c r="A48631" s="13" t="str">
        <f t="shared" si="1832"/>
        <v/>
      </c>
      <c r="J48631" s="26" t="str">
        <f t="shared" si="1831"/>
        <v/>
      </c>
    </row>
    <row r="48632" spans="1:10" x14ac:dyDescent="0.3">
      <c r="A48632" s="13" t="str">
        <f t="shared" si="1832"/>
        <v/>
      </c>
      <c r="J48632" s="26" t="str">
        <f t="shared" si="1831"/>
        <v/>
      </c>
    </row>
    <row r="48633" spans="1:10" x14ac:dyDescent="0.3">
      <c r="A48633" s="13" t="str">
        <f t="shared" si="1832"/>
        <v/>
      </c>
      <c r="J48633" s="26" t="str">
        <f t="shared" si="1831"/>
        <v/>
      </c>
    </row>
    <row r="48634" spans="1:10" x14ac:dyDescent="0.3">
      <c r="A48634" s="13" t="str">
        <f t="shared" si="1832"/>
        <v/>
      </c>
      <c r="J48634" s="26" t="str">
        <f t="shared" si="1831"/>
        <v/>
      </c>
    </row>
    <row r="48635" spans="1:10" x14ac:dyDescent="0.3">
      <c r="A48635" s="13" t="str">
        <f t="shared" si="1832"/>
        <v/>
      </c>
      <c r="J48635" s="26" t="str">
        <f t="shared" si="1831"/>
        <v/>
      </c>
    </row>
    <row r="48636" spans="1:10" x14ac:dyDescent="0.3">
      <c r="A48636" s="13" t="str">
        <f t="shared" si="1832"/>
        <v/>
      </c>
      <c r="J48636" s="26" t="str">
        <f t="shared" si="1831"/>
        <v/>
      </c>
    </row>
    <row r="48637" spans="1:10" x14ac:dyDescent="0.3">
      <c r="A48637" s="13" t="str">
        <f t="shared" si="1832"/>
        <v/>
      </c>
      <c r="J48637" s="26" t="str">
        <f t="shared" si="1831"/>
        <v/>
      </c>
    </row>
    <row r="48638" spans="1:10" x14ac:dyDescent="0.3">
      <c r="A48638" s="13" t="str">
        <f t="shared" si="1832"/>
        <v/>
      </c>
      <c r="J48638" s="26" t="str">
        <f t="shared" si="1831"/>
        <v/>
      </c>
    </row>
    <row r="48639" spans="1:10" x14ac:dyDescent="0.3">
      <c r="A48639" s="13" t="str">
        <f t="shared" si="1832"/>
        <v/>
      </c>
      <c r="J48639" s="26" t="str">
        <f t="shared" si="1831"/>
        <v/>
      </c>
    </row>
    <row r="48640" spans="1:10" x14ac:dyDescent="0.3">
      <c r="A48640" s="13" t="str">
        <f t="shared" si="1832"/>
        <v/>
      </c>
      <c r="J48640" s="26" t="str">
        <f t="shared" si="1831"/>
        <v/>
      </c>
    </row>
    <row r="48641" spans="1:10" x14ac:dyDescent="0.3">
      <c r="A48641" s="13" t="str">
        <f t="shared" si="1832"/>
        <v/>
      </c>
      <c r="J48641" s="26" t="str">
        <f t="shared" si="1831"/>
        <v/>
      </c>
    </row>
    <row r="48642" spans="1:10" x14ac:dyDescent="0.3">
      <c r="A48642" s="13" t="str">
        <f t="shared" si="1832"/>
        <v/>
      </c>
      <c r="J48642" s="26" t="str">
        <f t="shared" si="1831"/>
        <v/>
      </c>
    </row>
    <row r="48643" spans="1:10" x14ac:dyDescent="0.3">
      <c r="A48643" s="13" t="str">
        <f t="shared" si="1832"/>
        <v/>
      </c>
      <c r="J48643" s="26" t="str">
        <f t="shared" si="1831"/>
        <v/>
      </c>
    </row>
    <row r="48644" spans="1:10" x14ac:dyDescent="0.3">
      <c r="A48644" s="13" t="str">
        <f t="shared" si="1832"/>
        <v/>
      </c>
      <c r="J48644" s="26" t="str">
        <f t="shared" si="1831"/>
        <v/>
      </c>
    </row>
    <row r="48645" spans="1:10" x14ac:dyDescent="0.3">
      <c r="A48645" s="13" t="str">
        <f t="shared" si="1832"/>
        <v/>
      </c>
      <c r="J48645" s="26" t="str">
        <f t="shared" si="1831"/>
        <v/>
      </c>
    </row>
    <row r="48646" spans="1:10" x14ac:dyDescent="0.3">
      <c r="A48646" s="13" t="str">
        <f t="shared" si="1832"/>
        <v/>
      </c>
      <c r="J48646" s="26" t="str">
        <f t="shared" si="1831"/>
        <v/>
      </c>
    </row>
    <row r="48647" spans="1:10" x14ac:dyDescent="0.3">
      <c r="A48647" s="13" t="str">
        <f t="shared" si="1832"/>
        <v/>
      </c>
      <c r="J48647" s="26" t="str">
        <f t="shared" si="1831"/>
        <v/>
      </c>
    </row>
    <row r="48648" spans="1:10" x14ac:dyDescent="0.3">
      <c r="A48648" s="13" t="str">
        <f t="shared" si="1832"/>
        <v/>
      </c>
      <c r="J48648" s="26" t="str">
        <f t="shared" si="1831"/>
        <v/>
      </c>
    </row>
    <row r="48649" spans="1:10" x14ac:dyDescent="0.3">
      <c r="A48649" s="13" t="str">
        <f t="shared" si="1832"/>
        <v/>
      </c>
      <c r="J48649" s="26" t="str">
        <f t="shared" ref="J48649:J48712" si="1833">IF(A48649="","",IF(H48649="",K48649,H48649))</f>
        <v/>
      </c>
    </row>
    <row r="48650" spans="1:10" x14ac:dyDescent="0.3">
      <c r="A48650" s="13" t="str">
        <f t="shared" ref="A48650:A48713" si="1834">IF(F48650&lt;&gt;"","update_data",IF(AND(IF(F48650="","","update_data")="",I48650=1,H48650&lt;&gt;""),"update_data",""))</f>
        <v/>
      </c>
      <c r="J48650" s="26" t="str">
        <f t="shared" si="1833"/>
        <v/>
      </c>
    </row>
    <row r="48651" spans="1:10" x14ac:dyDescent="0.3">
      <c r="A48651" s="13" t="str">
        <f t="shared" si="1834"/>
        <v/>
      </c>
      <c r="J48651" s="26" t="str">
        <f t="shared" si="1833"/>
        <v/>
      </c>
    </row>
    <row r="48652" spans="1:10" x14ac:dyDescent="0.3">
      <c r="A48652" s="13" t="str">
        <f t="shared" si="1834"/>
        <v/>
      </c>
      <c r="J48652" s="26" t="str">
        <f t="shared" si="1833"/>
        <v/>
      </c>
    </row>
    <row r="48653" spans="1:10" x14ac:dyDescent="0.3">
      <c r="A48653" s="13" t="str">
        <f t="shared" si="1834"/>
        <v/>
      </c>
      <c r="J48653" s="26" t="str">
        <f t="shared" si="1833"/>
        <v/>
      </c>
    </row>
    <row r="48654" spans="1:10" x14ac:dyDescent="0.3">
      <c r="A48654" s="13" t="str">
        <f t="shared" si="1834"/>
        <v/>
      </c>
      <c r="J48654" s="26" t="str">
        <f t="shared" si="1833"/>
        <v/>
      </c>
    </row>
    <row r="48655" spans="1:10" x14ac:dyDescent="0.3">
      <c r="A48655" s="13" t="str">
        <f t="shared" si="1834"/>
        <v/>
      </c>
      <c r="J48655" s="26" t="str">
        <f t="shared" si="1833"/>
        <v/>
      </c>
    </row>
    <row r="48656" spans="1:10" x14ac:dyDescent="0.3">
      <c r="A48656" s="13" t="str">
        <f t="shared" si="1834"/>
        <v/>
      </c>
      <c r="J48656" s="26" t="str">
        <f t="shared" si="1833"/>
        <v/>
      </c>
    </row>
    <row r="48657" spans="1:10" x14ac:dyDescent="0.3">
      <c r="A48657" s="13" t="str">
        <f t="shared" si="1834"/>
        <v/>
      </c>
      <c r="J48657" s="26" t="str">
        <f t="shared" si="1833"/>
        <v/>
      </c>
    </row>
    <row r="48658" spans="1:10" x14ac:dyDescent="0.3">
      <c r="A48658" s="13" t="str">
        <f t="shared" si="1834"/>
        <v/>
      </c>
      <c r="J48658" s="26" t="str">
        <f t="shared" si="1833"/>
        <v/>
      </c>
    </row>
    <row r="48659" spans="1:10" x14ac:dyDescent="0.3">
      <c r="A48659" s="13" t="str">
        <f t="shared" si="1834"/>
        <v/>
      </c>
      <c r="J48659" s="26" t="str">
        <f t="shared" si="1833"/>
        <v/>
      </c>
    </row>
    <row r="48660" spans="1:10" x14ac:dyDescent="0.3">
      <c r="A48660" s="13" t="str">
        <f t="shared" si="1834"/>
        <v/>
      </c>
      <c r="J48660" s="26" t="str">
        <f t="shared" si="1833"/>
        <v/>
      </c>
    </row>
    <row r="48661" spans="1:10" x14ac:dyDescent="0.3">
      <c r="A48661" s="13" t="str">
        <f t="shared" si="1834"/>
        <v/>
      </c>
      <c r="J48661" s="26" t="str">
        <f t="shared" si="1833"/>
        <v/>
      </c>
    </row>
    <row r="48662" spans="1:10" x14ac:dyDescent="0.3">
      <c r="A48662" s="13" t="str">
        <f t="shared" si="1834"/>
        <v/>
      </c>
      <c r="J48662" s="26" t="str">
        <f t="shared" si="1833"/>
        <v/>
      </c>
    </row>
    <row r="48663" spans="1:10" x14ac:dyDescent="0.3">
      <c r="A48663" s="13" t="str">
        <f t="shared" si="1834"/>
        <v/>
      </c>
      <c r="J48663" s="26" t="str">
        <f t="shared" si="1833"/>
        <v/>
      </c>
    </row>
    <row r="48664" spans="1:10" x14ac:dyDescent="0.3">
      <c r="A48664" s="13" t="str">
        <f t="shared" si="1834"/>
        <v/>
      </c>
      <c r="J48664" s="26" t="str">
        <f t="shared" si="1833"/>
        <v/>
      </c>
    </row>
    <row r="48665" spans="1:10" x14ac:dyDescent="0.3">
      <c r="A48665" s="13" t="str">
        <f t="shared" si="1834"/>
        <v/>
      </c>
      <c r="J48665" s="26" t="str">
        <f t="shared" si="1833"/>
        <v/>
      </c>
    </row>
    <row r="48666" spans="1:10" x14ac:dyDescent="0.3">
      <c r="A48666" s="13" t="str">
        <f t="shared" si="1834"/>
        <v/>
      </c>
      <c r="J48666" s="26" t="str">
        <f t="shared" si="1833"/>
        <v/>
      </c>
    </row>
    <row r="48667" spans="1:10" x14ac:dyDescent="0.3">
      <c r="A48667" s="13" t="str">
        <f t="shared" si="1834"/>
        <v/>
      </c>
      <c r="J48667" s="26" t="str">
        <f t="shared" si="1833"/>
        <v/>
      </c>
    </row>
    <row r="48668" spans="1:10" x14ac:dyDescent="0.3">
      <c r="A48668" s="13" t="str">
        <f t="shared" si="1834"/>
        <v/>
      </c>
      <c r="J48668" s="26" t="str">
        <f t="shared" si="1833"/>
        <v/>
      </c>
    </row>
    <row r="48669" spans="1:10" x14ac:dyDescent="0.3">
      <c r="A48669" s="13" t="str">
        <f t="shared" si="1834"/>
        <v/>
      </c>
      <c r="J48669" s="26" t="str">
        <f t="shared" si="1833"/>
        <v/>
      </c>
    </row>
    <row r="48670" spans="1:10" x14ac:dyDescent="0.3">
      <c r="A48670" s="13" t="str">
        <f t="shared" si="1834"/>
        <v/>
      </c>
      <c r="J48670" s="26" t="str">
        <f t="shared" si="1833"/>
        <v/>
      </c>
    </row>
    <row r="48671" spans="1:10" x14ac:dyDescent="0.3">
      <c r="A48671" s="13" t="str">
        <f t="shared" si="1834"/>
        <v/>
      </c>
      <c r="J48671" s="26" t="str">
        <f t="shared" si="1833"/>
        <v/>
      </c>
    </row>
    <row r="48672" spans="1:10" x14ac:dyDescent="0.3">
      <c r="A48672" s="13" t="str">
        <f t="shared" si="1834"/>
        <v/>
      </c>
      <c r="J48672" s="26" t="str">
        <f t="shared" si="1833"/>
        <v/>
      </c>
    </row>
    <row r="48673" spans="1:10" x14ac:dyDescent="0.3">
      <c r="A48673" s="13" t="str">
        <f t="shared" si="1834"/>
        <v/>
      </c>
      <c r="J48673" s="26" t="str">
        <f t="shared" si="1833"/>
        <v/>
      </c>
    </row>
    <row r="48674" spans="1:10" x14ac:dyDescent="0.3">
      <c r="A48674" s="13" t="str">
        <f t="shared" si="1834"/>
        <v/>
      </c>
      <c r="J48674" s="26" t="str">
        <f t="shared" si="1833"/>
        <v/>
      </c>
    </row>
    <row r="48675" spans="1:10" x14ac:dyDescent="0.3">
      <c r="A48675" s="13" t="str">
        <f t="shared" si="1834"/>
        <v/>
      </c>
      <c r="J48675" s="26" t="str">
        <f t="shared" si="1833"/>
        <v/>
      </c>
    </row>
    <row r="48676" spans="1:10" x14ac:dyDescent="0.3">
      <c r="A48676" s="13" t="str">
        <f t="shared" si="1834"/>
        <v/>
      </c>
      <c r="J48676" s="26" t="str">
        <f t="shared" si="1833"/>
        <v/>
      </c>
    </row>
    <row r="48677" spans="1:10" x14ac:dyDescent="0.3">
      <c r="A48677" s="13" t="str">
        <f t="shared" si="1834"/>
        <v/>
      </c>
      <c r="J48677" s="26" t="str">
        <f t="shared" si="1833"/>
        <v/>
      </c>
    </row>
    <row r="48678" spans="1:10" x14ac:dyDescent="0.3">
      <c r="A48678" s="13" t="str">
        <f t="shared" si="1834"/>
        <v/>
      </c>
      <c r="J48678" s="26" t="str">
        <f t="shared" si="1833"/>
        <v/>
      </c>
    </row>
    <row r="48679" spans="1:10" x14ac:dyDescent="0.3">
      <c r="A48679" s="13" t="str">
        <f t="shared" si="1834"/>
        <v/>
      </c>
      <c r="J48679" s="26" t="str">
        <f t="shared" si="1833"/>
        <v/>
      </c>
    </row>
    <row r="48680" spans="1:10" x14ac:dyDescent="0.3">
      <c r="A48680" s="13" t="str">
        <f t="shared" si="1834"/>
        <v/>
      </c>
      <c r="J48680" s="26" t="str">
        <f t="shared" si="1833"/>
        <v/>
      </c>
    </row>
    <row r="48681" spans="1:10" x14ac:dyDescent="0.3">
      <c r="A48681" s="13" t="str">
        <f t="shared" si="1834"/>
        <v/>
      </c>
      <c r="J48681" s="26" t="str">
        <f t="shared" si="1833"/>
        <v/>
      </c>
    </row>
    <row r="48682" spans="1:10" x14ac:dyDescent="0.3">
      <c r="A48682" s="13" t="str">
        <f t="shared" si="1834"/>
        <v/>
      </c>
      <c r="J48682" s="26" t="str">
        <f t="shared" si="1833"/>
        <v/>
      </c>
    </row>
    <row r="48683" spans="1:10" x14ac:dyDescent="0.3">
      <c r="A48683" s="13" t="str">
        <f t="shared" si="1834"/>
        <v/>
      </c>
      <c r="J48683" s="26" t="str">
        <f t="shared" si="1833"/>
        <v/>
      </c>
    </row>
    <row r="48684" spans="1:10" x14ac:dyDescent="0.3">
      <c r="A48684" s="13" t="str">
        <f t="shared" si="1834"/>
        <v/>
      </c>
      <c r="J48684" s="26" t="str">
        <f t="shared" si="1833"/>
        <v/>
      </c>
    </row>
    <row r="48685" spans="1:10" x14ac:dyDescent="0.3">
      <c r="A48685" s="13" t="str">
        <f t="shared" si="1834"/>
        <v/>
      </c>
      <c r="J48685" s="26" t="str">
        <f t="shared" si="1833"/>
        <v/>
      </c>
    </row>
    <row r="48686" spans="1:10" x14ac:dyDescent="0.3">
      <c r="A48686" s="13" t="str">
        <f t="shared" si="1834"/>
        <v/>
      </c>
      <c r="J48686" s="26" t="str">
        <f t="shared" si="1833"/>
        <v/>
      </c>
    </row>
    <row r="48687" spans="1:10" x14ac:dyDescent="0.3">
      <c r="A48687" s="13" t="str">
        <f t="shared" si="1834"/>
        <v/>
      </c>
      <c r="J48687" s="26" t="str">
        <f t="shared" si="1833"/>
        <v/>
      </c>
    </row>
    <row r="48688" spans="1:10" x14ac:dyDescent="0.3">
      <c r="A48688" s="13" t="str">
        <f t="shared" si="1834"/>
        <v/>
      </c>
      <c r="J48688" s="26" t="str">
        <f t="shared" si="1833"/>
        <v/>
      </c>
    </row>
    <row r="48689" spans="1:10" x14ac:dyDescent="0.3">
      <c r="A48689" s="13" t="str">
        <f t="shared" si="1834"/>
        <v/>
      </c>
      <c r="J48689" s="26" t="str">
        <f t="shared" si="1833"/>
        <v/>
      </c>
    </row>
    <row r="48690" spans="1:10" x14ac:dyDescent="0.3">
      <c r="A48690" s="13" t="str">
        <f t="shared" si="1834"/>
        <v/>
      </c>
      <c r="J48690" s="26" t="str">
        <f t="shared" si="1833"/>
        <v/>
      </c>
    </row>
    <row r="48691" spans="1:10" x14ac:dyDescent="0.3">
      <c r="A48691" s="13" t="str">
        <f t="shared" si="1834"/>
        <v/>
      </c>
      <c r="J48691" s="26" t="str">
        <f t="shared" si="1833"/>
        <v/>
      </c>
    </row>
    <row r="48692" spans="1:10" x14ac:dyDescent="0.3">
      <c r="A48692" s="13" t="str">
        <f t="shared" si="1834"/>
        <v/>
      </c>
      <c r="J48692" s="26" t="str">
        <f t="shared" si="1833"/>
        <v/>
      </c>
    </row>
    <row r="48693" spans="1:10" x14ac:dyDescent="0.3">
      <c r="A48693" s="13" t="str">
        <f t="shared" si="1834"/>
        <v/>
      </c>
      <c r="J48693" s="26" t="str">
        <f t="shared" si="1833"/>
        <v/>
      </c>
    </row>
    <row r="48694" spans="1:10" x14ac:dyDescent="0.3">
      <c r="A48694" s="13" t="str">
        <f t="shared" si="1834"/>
        <v/>
      </c>
      <c r="J48694" s="26" t="str">
        <f t="shared" si="1833"/>
        <v/>
      </c>
    </row>
    <row r="48695" spans="1:10" x14ac:dyDescent="0.3">
      <c r="A48695" s="13" t="str">
        <f t="shared" si="1834"/>
        <v/>
      </c>
      <c r="J48695" s="26" t="str">
        <f t="shared" si="1833"/>
        <v/>
      </c>
    </row>
    <row r="48696" spans="1:10" x14ac:dyDescent="0.3">
      <c r="A48696" s="13" t="str">
        <f t="shared" si="1834"/>
        <v/>
      </c>
      <c r="J48696" s="26" t="str">
        <f t="shared" si="1833"/>
        <v/>
      </c>
    </row>
    <row r="48697" spans="1:10" x14ac:dyDescent="0.3">
      <c r="A48697" s="13" t="str">
        <f t="shared" si="1834"/>
        <v/>
      </c>
      <c r="J48697" s="26" t="str">
        <f t="shared" si="1833"/>
        <v/>
      </c>
    </row>
    <row r="48698" spans="1:10" x14ac:dyDescent="0.3">
      <c r="A48698" s="13" t="str">
        <f t="shared" si="1834"/>
        <v/>
      </c>
      <c r="J48698" s="26" t="str">
        <f t="shared" si="1833"/>
        <v/>
      </c>
    </row>
    <row r="48699" spans="1:10" x14ac:dyDescent="0.3">
      <c r="A48699" s="13" t="str">
        <f t="shared" si="1834"/>
        <v/>
      </c>
      <c r="J48699" s="26" t="str">
        <f t="shared" si="1833"/>
        <v/>
      </c>
    </row>
    <row r="48700" spans="1:10" x14ac:dyDescent="0.3">
      <c r="A48700" s="13" t="str">
        <f t="shared" si="1834"/>
        <v/>
      </c>
      <c r="J48700" s="26" t="str">
        <f t="shared" si="1833"/>
        <v/>
      </c>
    </row>
    <row r="48701" spans="1:10" x14ac:dyDescent="0.3">
      <c r="A48701" s="13" t="str">
        <f t="shared" si="1834"/>
        <v/>
      </c>
      <c r="J48701" s="26" t="str">
        <f t="shared" si="1833"/>
        <v/>
      </c>
    </row>
    <row r="48702" spans="1:10" x14ac:dyDescent="0.3">
      <c r="A48702" s="13" t="str">
        <f t="shared" si="1834"/>
        <v/>
      </c>
      <c r="J48702" s="26" t="str">
        <f t="shared" si="1833"/>
        <v/>
      </c>
    </row>
    <row r="48703" spans="1:10" x14ac:dyDescent="0.3">
      <c r="A48703" s="13" t="str">
        <f t="shared" si="1834"/>
        <v/>
      </c>
      <c r="J48703" s="26" t="str">
        <f t="shared" si="1833"/>
        <v/>
      </c>
    </row>
    <row r="48704" spans="1:10" x14ac:dyDescent="0.3">
      <c r="A48704" s="13" t="str">
        <f t="shared" si="1834"/>
        <v/>
      </c>
      <c r="J48704" s="26" t="str">
        <f t="shared" si="1833"/>
        <v/>
      </c>
    </row>
    <row r="48705" spans="1:10" x14ac:dyDescent="0.3">
      <c r="A48705" s="13" t="str">
        <f t="shared" si="1834"/>
        <v/>
      </c>
      <c r="J48705" s="26" t="str">
        <f t="shared" si="1833"/>
        <v/>
      </c>
    </row>
    <row r="48706" spans="1:10" x14ac:dyDescent="0.3">
      <c r="A48706" s="13" t="str">
        <f t="shared" si="1834"/>
        <v/>
      </c>
      <c r="J48706" s="26" t="str">
        <f t="shared" si="1833"/>
        <v/>
      </c>
    </row>
    <row r="48707" spans="1:10" x14ac:dyDescent="0.3">
      <c r="A48707" s="13" t="str">
        <f t="shared" si="1834"/>
        <v/>
      </c>
      <c r="J48707" s="26" t="str">
        <f t="shared" si="1833"/>
        <v/>
      </c>
    </row>
    <row r="48708" spans="1:10" x14ac:dyDescent="0.3">
      <c r="A48708" s="13" t="str">
        <f t="shared" si="1834"/>
        <v/>
      </c>
      <c r="J48708" s="26" t="str">
        <f t="shared" si="1833"/>
        <v/>
      </c>
    </row>
    <row r="48709" spans="1:10" x14ac:dyDescent="0.3">
      <c r="A48709" s="13" t="str">
        <f t="shared" si="1834"/>
        <v/>
      </c>
      <c r="J48709" s="26" t="str">
        <f t="shared" si="1833"/>
        <v/>
      </c>
    </row>
    <row r="48710" spans="1:10" x14ac:dyDescent="0.3">
      <c r="A48710" s="13" t="str">
        <f t="shared" si="1834"/>
        <v/>
      </c>
      <c r="J48710" s="26" t="str">
        <f t="shared" si="1833"/>
        <v/>
      </c>
    </row>
    <row r="48711" spans="1:10" x14ac:dyDescent="0.3">
      <c r="A48711" s="13" t="str">
        <f t="shared" si="1834"/>
        <v/>
      </c>
      <c r="J48711" s="26" t="str">
        <f t="shared" si="1833"/>
        <v/>
      </c>
    </row>
    <row r="48712" spans="1:10" x14ac:dyDescent="0.3">
      <c r="A48712" s="13" t="str">
        <f t="shared" si="1834"/>
        <v/>
      </c>
      <c r="J48712" s="26" t="str">
        <f t="shared" si="1833"/>
        <v/>
      </c>
    </row>
    <row r="48713" spans="1:10" x14ac:dyDescent="0.3">
      <c r="A48713" s="13" t="str">
        <f t="shared" si="1834"/>
        <v/>
      </c>
      <c r="J48713" s="26" t="str">
        <f t="shared" ref="J48713:J48776" si="1835">IF(A48713="","",IF(H48713="",K48713,H48713))</f>
        <v/>
      </c>
    </row>
    <row r="48714" spans="1:10" x14ac:dyDescent="0.3">
      <c r="A48714" s="13" t="str">
        <f t="shared" ref="A48714:A48777" si="1836">IF(F48714&lt;&gt;"","update_data",IF(AND(IF(F48714="","","update_data")="",I48714=1,H48714&lt;&gt;""),"update_data",""))</f>
        <v/>
      </c>
      <c r="J48714" s="26" t="str">
        <f t="shared" si="1835"/>
        <v/>
      </c>
    </row>
    <row r="48715" spans="1:10" x14ac:dyDescent="0.3">
      <c r="A48715" s="13" t="str">
        <f t="shared" si="1836"/>
        <v/>
      </c>
      <c r="J48715" s="26" t="str">
        <f t="shared" si="1835"/>
        <v/>
      </c>
    </row>
    <row r="48716" spans="1:10" x14ac:dyDescent="0.3">
      <c r="A48716" s="13" t="str">
        <f t="shared" si="1836"/>
        <v/>
      </c>
      <c r="J48716" s="26" t="str">
        <f t="shared" si="1835"/>
        <v/>
      </c>
    </row>
    <row r="48717" spans="1:10" x14ac:dyDescent="0.3">
      <c r="A48717" s="13" t="str">
        <f t="shared" si="1836"/>
        <v/>
      </c>
      <c r="J48717" s="26" t="str">
        <f t="shared" si="1835"/>
        <v/>
      </c>
    </row>
    <row r="48718" spans="1:10" x14ac:dyDescent="0.3">
      <c r="A48718" s="13" t="str">
        <f t="shared" si="1836"/>
        <v/>
      </c>
      <c r="J48718" s="26" t="str">
        <f t="shared" si="1835"/>
        <v/>
      </c>
    </row>
    <row r="48719" spans="1:10" x14ac:dyDescent="0.3">
      <c r="A48719" s="13" t="str">
        <f t="shared" si="1836"/>
        <v/>
      </c>
      <c r="J48719" s="26" t="str">
        <f t="shared" si="1835"/>
        <v/>
      </c>
    </row>
    <row r="48720" spans="1:10" x14ac:dyDescent="0.3">
      <c r="A48720" s="13" t="str">
        <f t="shared" si="1836"/>
        <v/>
      </c>
      <c r="J48720" s="26" t="str">
        <f t="shared" si="1835"/>
        <v/>
      </c>
    </row>
    <row r="48721" spans="1:10" x14ac:dyDescent="0.3">
      <c r="A48721" s="13" t="str">
        <f t="shared" si="1836"/>
        <v/>
      </c>
      <c r="J48721" s="26" t="str">
        <f t="shared" si="1835"/>
        <v/>
      </c>
    </row>
    <row r="48722" spans="1:10" x14ac:dyDescent="0.3">
      <c r="A48722" s="13" t="str">
        <f t="shared" si="1836"/>
        <v/>
      </c>
      <c r="J48722" s="26" t="str">
        <f t="shared" si="1835"/>
        <v/>
      </c>
    </row>
    <row r="48723" spans="1:10" x14ac:dyDescent="0.3">
      <c r="A48723" s="13" t="str">
        <f t="shared" si="1836"/>
        <v/>
      </c>
      <c r="J48723" s="26" t="str">
        <f t="shared" si="1835"/>
        <v/>
      </c>
    </row>
    <row r="48724" spans="1:10" x14ac:dyDescent="0.3">
      <c r="A48724" s="13" t="str">
        <f t="shared" si="1836"/>
        <v/>
      </c>
      <c r="J48724" s="26" t="str">
        <f t="shared" si="1835"/>
        <v/>
      </c>
    </row>
    <row r="48725" spans="1:10" x14ac:dyDescent="0.3">
      <c r="A48725" s="13" t="str">
        <f t="shared" si="1836"/>
        <v/>
      </c>
      <c r="J48725" s="26" t="str">
        <f t="shared" si="1835"/>
        <v/>
      </c>
    </row>
    <row r="48726" spans="1:10" x14ac:dyDescent="0.3">
      <c r="A48726" s="13" t="str">
        <f t="shared" si="1836"/>
        <v/>
      </c>
      <c r="J48726" s="26" t="str">
        <f t="shared" si="1835"/>
        <v/>
      </c>
    </row>
    <row r="48727" spans="1:10" x14ac:dyDescent="0.3">
      <c r="A48727" s="13" t="str">
        <f t="shared" si="1836"/>
        <v/>
      </c>
      <c r="J48727" s="26" t="str">
        <f t="shared" si="1835"/>
        <v/>
      </c>
    </row>
    <row r="48728" spans="1:10" x14ac:dyDescent="0.3">
      <c r="A48728" s="13" t="str">
        <f t="shared" si="1836"/>
        <v/>
      </c>
      <c r="J48728" s="26" t="str">
        <f t="shared" si="1835"/>
        <v/>
      </c>
    </row>
    <row r="48729" spans="1:10" x14ac:dyDescent="0.3">
      <c r="A48729" s="13" t="str">
        <f t="shared" si="1836"/>
        <v/>
      </c>
      <c r="J48729" s="26" t="str">
        <f t="shared" si="1835"/>
        <v/>
      </c>
    </row>
    <row r="48730" spans="1:10" x14ac:dyDescent="0.3">
      <c r="A48730" s="13" t="str">
        <f t="shared" si="1836"/>
        <v/>
      </c>
      <c r="J48730" s="26" t="str">
        <f t="shared" si="1835"/>
        <v/>
      </c>
    </row>
    <row r="48731" spans="1:10" x14ac:dyDescent="0.3">
      <c r="A48731" s="13" t="str">
        <f t="shared" si="1836"/>
        <v/>
      </c>
      <c r="J48731" s="26" t="str">
        <f t="shared" si="1835"/>
        <v/>
      </c>
    </row>
    <row r="48732" spans="1:10" x14ac:dyDescent="0.3">
      <c r="A48732" s="13" t="str">
        <f t="shared" si="1836"/>
        <v/>
      </c>
      <c r="J48732" s="26" t="str">
        <f t="shared" si="1835"/>
        <v/>
      </c>
    </row>
    <row r="48733" spans="1:10" x14ac:dyDescent="0.3">
      <c r="A48733" s="13" t="str">
        <f t="shared" si="1836"/>
        <v/>
      </c>
      <c r="J48733" s="26" t="str">
        <f t="shared" si="1835"/>
        <v/>
      </c>
    </row>
    <row r="48734" spans="1:10" x14ac:dyDescent="0.3">
      <c r="A48734" s="13" t="str">
        <f t="shared" si="1836"/>
        <v/>
      </c>
      <c r="J48734" s="26" t="str">
        <f t="shared" si="1835"/>
        <v/>
      </c>
    </row>
    <row r="48735" spans="1:10" x14ac:dyDescent="0.3">
      <c r="A48735" s="13" t="str">
        <f t="shared" si="1836"/>
        <v/>
      </c>
      <c r="J48735" s="26" t="str">
        <f t="shared" si="1835"/>
        <v/>
      </c>
    </row>
    <row r="48736" spans="1:10" x14ac:dyDescent="0.3">
      <c r="A48736" s="13" t="str">
        <f t="shared" si="1836"/>
        <v/>
      </c>
      <c r="J48736" s="26" t="str">
        <f t="shared" si="1835"/>
        <v/>
      </c>
    </row>
    <row r="48737" spans="1:10" x14ac:dyDescent="0.3">
      <c r="A48737" s="13" t="str">
        <f t="shared" si="1836"/>
        <v/>
      </c>
      <c r="J48737" s="26" t="str">
        <f t="shared" si="1835"/>
        <v/>
      </c>
    </row>
    <row r="48738" spans="1:10" x14ac:dyDescent="0.3">
      <c r="A48738" s="13" t="str">
        <f t="shared" si="1836"/>
        <v/>
      </c>
      <c r="J48738" s="26" t="str">
        <f t="shared" si="1835"/>
        <v/>
      </c>
    </row>
    <row r="48739" spans="1:10" x14ac:dyDescent="0.3">
      <c r="A48739" s="13" t="str">
        <f t="shared" si="1836"/>
        <v/>
      </c>
      <c r="J48739" s="26" t="str">
        <f t="shared" si="1835"/>
        <v/>
      </c>
    </row>
    <row r="48740" spans="1:10" x14ac:dyDescent="0.3">
      <c r="A48740" s="13" t="str">
        <f t="shared" si="1836"/>
        <v/>
      </c>
      <c r="J48740" s="26" t="str">
        <f t="shared" si="1835"/>
        <v/>
      </c>
    </row>
    <row r="48741" spans="1:10" x14ac:dyDescent="0.3">
      <c r="A48741" s="13" t="str">
        <f t="shared" si="1836"/>
        <v/>
      </c>
      <c r="J48741" s="26" t="str">
        <f t="shared" si="1835"/>
        <v/>
      </c>
    </row>
    <row r="48742" spans="1:10" x14ac:dyDescent="0.3">
      <c r="A48742" s="13" t="str">
        <f t="shared" si="1836"/>
        <v/>
      </c>
      <c r="J48742" s="26" t="str">
        <f t="shared" si="1835"/>
        <v/>
      </c>
    </row>
    <row r="48743" spans="1:10" x14ac:dyDescent="0.3">
      <c r="A48743" s="13" t="str">
        <f t="shared" si="1836"/>
        <v/>
      </c>
      <c r="J48743" s="26" t="str">
        <f t="shared" si="1835"/>
        <v/>
      </c>
    </row>
    <row r="48744" spans="1:10" x14ac:dyDescent="0.3">
      <c r="A48744" s="13" t="str">
        <f t="shared" si="1836"/>
        <v/>
      </c>
      <c r="J48744" s="26" t="str">
        <f t="shared" si="1835"/>
        <v/>
      </c>
    </row>
    <row r="48745" spans="1:10" x14ac:dyDescent="0.3">
      <c r="A48745" s="13" t="str">
        <f t="shared" si="1836"/>
        <v/>
      </c>
      <c r="J48745" s="26" t="str">
        <f t="shared" si="1835"/>
        <v/>
      </c>
    </row>
    <row r="48746" spans="1:10" x14ac:dyDescent="0.3">
      <c r="A48746" s="13" t="str">
        <f t="shared" si="1836"/>
        <v/>
      </c>
      <c r="J48746" s="26" t="str">
        <f t="shared" si="1835"/>
        <v/>
      </c>
    </row>
    <row r="48747" spans="1:10" x14ac:dyDescent="0.3">
      <c r="A48747" s="13" t="str">
        <f t="shared" si="1836"/>
        <v/>
      </c>
      <c r="J48747" s="26" t="str">
        <f t="shared" si="1835"/>
        <v/>
      </c>
    </row>
    <row r="48748" spans="1:10" x14ac:dyDescent="0.3">
      <c r="A48748" s="13" t="str">
        <f t="shared" si="1836"/>
        <v/>
      </c>
      <c r="J48748" s="26" t="str">
        <f t="shared" si="1835"/>
        <v/>
      </c>
    </row>
    <row r="48749" spans="1:10" x14ac:dyDescent="0.3">
      <c r="A48749" s="13" t="str">
        <f t="shared" si="1836"/>
        <v/>
      </c>
      <c r="J48749" s="26" t="str">
        <f t="shared" si="1835"/>
        <v/>
      </c>
    </row>
    <row r="48750" spans="1:10" x14ac:dyDescent="0.3">
      <c r="A48750" s="13" t="str">
        <f t="shared" si="1836"/>
        <v/>
      </c>
      <c r="J48750" s="26" t="str">
        <f t="shared" si="1835"/>
        <v/>
      </c>
    </row>
    <row r="48751" spans="1:10" x14ac:dyDescent="0.3">
      <c r="A48751" s="13" t="str">
        <f t="shared" si="1836"/>
        <v/>
      </c>
      <c r="J48751" s="26" t="str">
        <f t="shared" si="1835"/>
        <v/>
      </c>
    </row>
    <row r="48752" spans="1:10" x14ac:dyDescent="0.3">
      <c r="A48752" s="13" t="str">
        <f t="shared" si="1836"/>
        <v/>
      </c>
      <c r="J48752" s="26" t="str">
        <f t="shared" si="1835"/>
        <v/>
      </c>
    </row>
    <row r="48753" spans="1:10" x14ac:dyDescent="0.3">
      <c r="A48753" s="13" t="str">
        <f t="shared" si="1836"/>
        <v/>
      </c>
      <c r="J48753" s="26" t="str">
        <f t="shared" si="1835"/>
        <v/>
      </c>
    </row>
    <row r="48754" spans="1:10" x14ac:dyDescent="0.3">
      <c r="A48754" s="13" t="str">
        <f t="shared" si="1836"/>
        <v/>
      </c>
      <c r="J48754" s="26" t="str">
        <f t="shared" si="1835"/>
        <v/>
      </c>
    </row>
    <row r="48755" spans="1:10" x14ac:dyDescent="0.3">
      <c r="A48755" s="13" t="str">
        <f t="shared" si="1836"/>
        <v/>
      </c>
      <c r="J48755" s="26" t="str">
        <f t="shared" si="1835"/>
        <v/>
      </c>
    </row>
    <row r="48756" spans="1:10" x14ac:dyDescent="0.3">
      <c r="A48756" s="13" t="str">
        <f t="shared" si="1836"/>
        <v/>
      </c>
      <c r="J48756" s="26" t="str">
        <f t="shared" si="1835"/>
        <v/>
      </c>
    </row>
    <row r="48757" spans="1:10" x14ac:dyDescent="0.3">
      <c r="A48757" s="13" t="str">
        <f t="shared" si="1836"/>
        <v/>
      </c>
      <c r="J48757" s="26" t="str">
        <f t="shared" si="1835"/>
        <v/>
      </c>
    </row>
    <row r="48758" spans="1:10" x14ac:dyDescent="0.3">
      <c r="A48758" s="13" t="str">
        <f t="shared" si="1836"/>
        <v/>
      </c>
      <c r="J48758" s="26" t="str">
        <f t="shared" si="1835"/>
        <v/>
      </c>
    </row>
    <row r="48759" spans="1:10" x14ac:dyDescent="0.3">
      <c r="A48759" s="13" t="str">
        <f t="shared" si="1836"/>
        <v/>
      </c>
      <c r="J48759" s="26" t="str">
        <f t="shared" si="1835"/>
        <v/>
      </c>
    </row>
    <row r="48760" spans="1:10" x14ac:dyDescent="0.3">
      <c r="A48760" s="13" t="str">
        <f t="shared" si="1836"/>
        <v/>
      </c>
      <c r="J48760" s="26" t="str">
        <f t="shared" si="1835"/>
        <v/>
      </c>
    </row>
    <row r="48761" spans="1:10" x14ac:dyDescent="0.3">
      <c r="A48761" s="13" t="str">
        <f t="shared" si="1836"/>
        <v/>
      </c>
      <c r="J48761" s="26" t="str">
        <f t="shared" si="1835"/>
        <v/>
      </c>
    </row>
    <row r="48762" spans="1:10" x14ac:dyDescent="0.3">
      <c r="A48762" s="13" t="str">
        <f t="shared" si="1836"/>
        <v/>
      </c>
      <c r="J48762" s="26" t="str">
        <f t="shared" si="1835"/>
        <v/>
      </c>
    </row>
    <row r="48763" spans="1:10" x14ac:dyDescent="0.3">
      <c r="A48763" s="13" t="str">
        <f t="shared" si="1836"/>
        <v/>
      </c>
      <c r="J48763" s="26" t="str">
        <f t="shared" si="1835"/>
        <v/>
      </c>
    </row>
    <row r="48764" spans="1:10" x14ac:dyDescent="0.3">
      <c r="A48764" s="13" t="str">
        <f t="shared" si="1836"/>
        <v/>
      </c>
      <c r="J48764" s="26" t="str">
        <f t="shared" si="1835"/>
        <v/>
      </c>
    </row>
    <row r="48765" spans="1:10" x14ac:dyDescent="0.3">
      <c r="A48765" s="13" t="str">
        <f t="shared" si="1836"/>
        <v/>
      </c>
      <c r="J48765" s="26" t="str">
        <f t="shared" si="1835"/>
        <v/>
      </c>
    </row>
    <row r="48766" spans="1:10" x14ac:dyDescent="0.3">
      <c r="A48766" s="13" t="str">
        <f t="shared" si="1836"/>
        <v/>
      </c>
      <c r="J48766" s="26" t="str">
        <f t="shared" si="1835"/>
        <v/>
      </c>
    </row>
    <row r="48767" spans="1:10" x14ac:dyDescent="0.3">
      <c r="A48767" s="13" t="str">
        <f t="shared" si="1836"/>
        <v/>
      </c>
      <c r="J48767" s="26" t="str">
        <f t="shared" si="1835"/>
        <v/>
      </c>
    </row>
    <row r="48768" spans="1:10" x14ac:dyDescent="0.3">
      <c r="A48768" s="13" t="str">
        <f t="shared" si="1836"/>
        <v/>
      </c>
      <c r="J48768" s="26" t="str">
        <f t="shared" si="1835"/>
        <v/>
      </c>
    </row>
    <row r="48769" spans="1:10" x14ac:dyDescent="0.3">
      <c r="A48769" s="13" t="str">
        <f t="shared" si="1836"/>
        <v/>
      </c>
      <c r="J48769" s="26" t="str">
        <f t="shared" si="1835"/>
        <v/>
      </c>
    </row>
    <row r="48770" spans="1:10" x14ac:dyDescent="0.3">
      <c r="A48770" s="13" t="str">
        <f t="shared" si="1836"/>
        <v/>
      </c>
      <c r="J48770" s="26" t="str">
        <f t="shared" si="1835"/>
        <v/>
      </c>
    </row>
    <row r="48771" spans="1:10" x14ac:dyDescent="0.3">
      <c r="A48771" s="13" t="str">
        <f t="shared" si="1836"/>
        <v/>
      </c>
      <c r="J48771" s="26" t="str">
        <f t="shared" si="1835"/>
        <v/>
      </c>
    </row>
    <row r="48772" spans="1:10" x14ac:dyDescent="0.3">
      <c r="A48772" s="13" t="str">
        <f t="shared" si="1836"/>
        <v/>
      </c>
      <c r="J48772" s="26" t="str">
        <f t="shared" si="1835"/>
        <v/>
      </c>
    </row>
    <row r="48773" spans="1:10" x14ac:dyDescent="0.3">
      <c r="A48773" s="13" t="str">
        <f t="shared" si="1836"/>
        <v/>
      </c>
      <c r="J48773" s="26" t="str">
        <f t="shared" si="1835"/>
        <v/>
      </c>
    </row>
    <row r="48774" spans="1:10" x14ac:dyDescent="0.3">
      <c r="A48774" s="13" t="str">
        <f t="shared" si="1836"/>
        <v/>
      </c>
      <c r="J48774" s="26" t="str">
        <f t="shared" si="1835"/>
        <v/>
      </c>
    </row>
    <row r="48775" spans="1:10" x14ac:dyDescent="0.3">
      <c r="A48775" s="13" t="str">
        <f t="shared" si="1836"/>
        <v/>
      </c>
      <c r="J48775" s="26" t="str">
        <f t="shared" si="1835"/>
        <v/>
      </c>
    </row>
    <row r="48776" spans="1:10" x14ac:dyDescent="0.3">
      <c r="A48776" s="13" t="str">
        <f t="shared" si="1836"/>
        <v/>
      </c>
      <c r="J48776" s="26" t="str">
        <f t="shared" si="1835"/>
        <v/>
      </c>
    </row>
    <row r="48777" spans="1:10" x14ac:dyDescent="0.3">
      <c r="A48777" s="13" t="str">
        <f t="shared" si="1836"/>
        <v/>
      </c>
      <c r="J48777" s="26" t="str">
        <f t="shared" ref="J48777:J48840" si="1837">IF(A48777="","",IF(H48777="",K48777,H48777))</f>
        <v/>
      </c>
    </row>
    <row r="48778" spans="1:10" x14ac:dyDescent="0.3">
      <c r="A48778" s="13" t="str">
        <f t="shared" ref="A48778:A48841" si="1838">IF(F48778&lt;&gt;"","update_data",IF(AND(IF(F48778="","","update_data")="",I48778=1,H48778&lt;&gt;""),"update_data",""))</f>
        <v/>
      </c>
      <c r="J48778" s="26" t="str">
        <f t="shared" si="1837"/>
        <v/>
      </c>
    </row>
    <row r="48779" spans="1:10" x14ac:dyDescent="0.3">
      <c r="A48779" s="13" t="str">
        <f t="shared" si="1838"/>
        <v/>
      </c>
      <c r="J48779" s="26" t="str">
        <f t="shared" si="1837"/>
        <v/>
      </c>
    </row>
    <row r="48780" spans="1:10" x14ac:dyDescent="0.3">
      <c r="A48780" s="13" t="str">
        <f t="shared" si="1838"/>
        <v/>
      </c>
      <c r="J48780" s="26" t="str">
        <f t="shared" si="1837"/>
        <v/>
      </c>
    </row>
    <row r="48781" spans="1:10" x14ac:dyDescent="0.3">
      <c r="A48781" s="13" t="str">
        <f t="shared" si="1838"/>
        <v/>
      </c>
      <c r="J48781" s="26" t="str">
        <f t="shared" si="1837"/>
        <v/>
      </c>
    </row>
    <row r="48782" spans="1:10" x14ac:dyDescent="0.3">
      <c r="A48782" s="13" t="str">
        <f t="shared" si="1838"/>
        <v/>
      </c>
      <c r="J48782" s="26" t="str">
        <f t="shared" si="1837"/>
        <v/>
      </c>
    </row>
    <row r="48783" spans="1:10" x14ac:dyDescent="0.3">
      <c r="A48783" s="13" t="str">
        <f t="shared" si="1838"/>
        <v/>
      </c>
      <c r="J48783" s="26" t="str">
        <f t="shared" si="1837"/>
        <v/>
      </c>
    </row>
    <row r="48784" spans="1:10" x14ac:dyDescent="0.3">
      <c r="A48784" s="13" t="str">
        <f t="shared" si="1838"/>
        <v/>
      </c>
      <c r="J48784" s="26" t="str">
        <f t="shared" si="1837"/>
        <v/>
      </c>
    </row>
    <row r="48785" spans="1:10" x14ac:dyDescent="0.3">
      <c r="A48785" s="13" t="str">
        <f t="shared" si="1838"/>
        <v/>
      </c>
      <c r="J48785" s="26" t="str">
        <f t="shared" si="1837"/>
        <v/>
      </c>
    </row>
    <row r="48786" spans="1:10" x14ac:dyDescent="0.3">
      <c r="A48786" s="13" t="str">
        <f t="shared" si="1838"/>
        <v/>
      </c>
      <c r="J48786" s="26" t="str">
        <f t="shared" si="1837"/>
        <v/>
      </c>
    </row>
    <row r="48787" spans="1:10" x14ac:dyDescent="0.3">
      <c r="A48787" s="13" t="str">
        <f t="shared" si="1838"/>
        <v/>
      </c>
      <c r="J48787" s="26" t="str">
        <f t="shared" si="1837"/>
        <v/>
      </c>
    </row>
    <row r="48788" spans="1:10" x14ac:dyDescent="0.3">
      <c r="A48788" s="13" t="str">
        <f t="shared" si="1838"/>
        <v/>
      </c>
      <c r="J48788" s="26" t="str">
        <f t="shared" si="1837"/>
        <v/>
      </c>
    </row>
    <row r="48789" spans="1:10" x14ac:dyDescent="0.3">
      <c r="A48789" s="13" t="str">
        <f t="shared" si="1838"/>
        <v/>
      </c>
      <c r="J48789" s="26" t="str">
        <f t="shared" si="1837"/>
        <v/>
      </c>
    </row>
    <row r="48790" spans="1:10" x14ac:dyDescent="0.3">
      <c r="A48790" s="13" t="str">
        <f t="shared" si="1838"/>
        <v/>
      </c>
      <c r="J48790" s="26" t="str">
        <f t="shared" si="1837"/>
        <v/>
      </c>
    </row>
    <row r="48791" spans="1:10" x14ac:dyDescent="0.3">
      <c r="A48791" s="13" t="str">
        <f t="shared" si="1838"/>
        <v/>
      </c>
      <c r="J48791" s="26" t="str">
        <f t="shared" si="1837"/>
        <v/>
      </c>
    </row>
    <row r="48792" spans="1:10" x14ac:dyDescent="0.3">
      <c r="A48792" s="13" t="str">
        <f t="shared" si="1838"/>
        <v/>
      </c>
      <c r="J48792" s="26" t="str">
        <f t="shared" si="1837"/>
        <v/>
      </c>
    </row>
    <row r="48793" spans="1:10" x14ac:dyDescent="0.3">
      <c r="A48793" s="13" t="str">
        <f t="shared" si="1838"/>
        <v/>
      </c>
      <c r="J48793" s="26" t="str">
        <f t="shared" si="1837"/>
        <v/>
      </c>
    </row>
    <row r="48794" spans="1:10" x14ac:dyDescent="0.3">
      <c r="A48794" s="13" t="str">
        <f t="shared" si="1838"/>
        <v/>
      </c>
      <c r="J48794" s="26" t="str">
        <f t="shared" si="1837"/>
        <v/>
      </c>
    </row>
    <row r="48795" spans="1:10" x14ac:dyDescent="0.3">
      <c r="A48795" s="13" t="str">
        <f t="shared" si="1838"/>
        <v/>
      </c>
      <c r="J48795" s="26" t="str">
        <f t="shared" si="1837"/>
        <v/>
      </c>
    </row>
    <row r="48796" spans="1:10" x14ac:dyDescent="0.3">
      <c r="A48796" s="13" t="str">
        <f t="shared" si="1838"/>
        <v/>
      </c>
      <c r="J48796" s="26" t="str">
        <f t="shared" si="1837"/>
        <v/>
      </c>
    </row>
    <row r="48797" spans="1:10" x14ac:dyDescent="0.3">
      <c r="A48797" s="13" t="str">
        <f t="shared" si="1838"/>
        <v/>
      </c>
      <c r="J48797" s="26" t="str">
        <f t="shared" si="1837"/>
        <v/>
      </c>
    </row>
    <row r="48798" spans="1:10" x14ac:dyDescent="0.3">
      <c r="A48798" s="13" t="str">
        <f t="shared" si="1838"/>
        <v/>
      </c>
      <c r="J48798" s="26" t="str">
        <f t="shared" si="1837"/>
        <v/>
      </c>
    </row>
    <row r="48799" spans="1:10" x14ac:dyDescent="0.3">
      <c r="A48799" s="13" t="str">
        <f t="shared" si="1838"/>
        <v/>
      </c>
      <c r="J48799" s="26" t="str">
        <f t="shared" si="1837"/>
        <v/>
      </c>
    </row>
    <row r="48800" spans="1:10" x14ac:dyDescent="0.3">
      <c r="A48800" s="13" t="str">
        <f t="shared" si="1838"/>
        <v/>
      </c>
      <c r="J48800" s="26" t="str">
        <f t="shared" si="1837"/>
        <v/>
      </c>
    </row>
    <row r="48801" spans="1:10" x14ac:dyDescent="0.3">
      <c r="A48801" s="13" t="str">
        <f t="shared" si="1838"/>
        <v/>
      </c>
      <c r="J48801" s="26" t="str">
        <f t="shared" si="1837"/>
        <v/>
      </c>
    </row>
    <row r="48802" spans="1:10" x14ac:dyDescent="0.3">
      <c r="A48802" s="13" t="str">
        <f t="shared" si="1838"/>
        <v/>
      </c>
      <c r="J48802" s="26" t="str">
        <f t="shared" si="1837"/>
        <v/>
      </c>
    </row>
    <row r="48803" spans="1:10" x14ac:dyDescent="0.3">
      <c r="A48803" s="13" t="str">
        <f t="shared" si="1838"/>
        <v/>
      </c>
      <c r="J48803" s="26" t="str">
        <f t="shared" si="1837"/>
        <v/>
      </c>
    </row>
    <row r="48804" spans="1:10" x14ac:dyDescent="0.3">
      <c r="A48804" s="13" t="str">
        <f t="shared" si="1838"/>
        <v/>
      </c>
      <c r="J48804" s="26" t="str">
        <f t="shared" si="1837"/>
        <v/>
      </c>
    </row>
    <row r="48805" spans="1:10" x14ac:dyDescent="0.3">
      <c r="A48805" s="13" t="str">
        <f t="shared" si="1838"/>
        <v/>
      </c>
      <c r="J48805" s="26" t="str">
        <f t="shared" si="1837"/>
        <v/>
      </c>
    </row>
    <row r="48806" spans="1:10" x14ac:dyDescent="0.3">
      <c r="A48806" s="13" t="str">
        <f t="shared" si="1838"/>
        <v/>
      </c>
      <c r="J48806" s="26" t="str">
        <f t="shared" si="1837"/>
        <v/>
      </c>
    </row>
    <row r="48807" spans="1:10" x14ac:dyDescent="0.3">
      <c r="A48807" s="13" t="str">
        <f t="shared" si="1838"/>
        <v/>
      </c>
      <c r="J48807" s="26" t="str">
        <f t="shared" si="1837"/>
        <v/>
      </c>
    </row>
    <row r="48808" spans="1:10" x14ac:dyDescent="0.3">
      <c r="A48808" s="13" t="str">
        <f t="shared" si="1838"/>
        <v/>
      </c>
      <c r="J48808" s="26" t="str">
        <f t="shared" si="1837"/>
        <v/>
      </c>
    </row>
    <row r="48809" spans="1:10" x14ac:dyDescent="0.3">
      <c r="A48809" s="13" t="str">
        <f t="shared" si="1838"/>
        <v/>
      </c>
      <c r="J48809" s="26" t="str">
        <f t="shared" si="1837"/>
        <v/>
      </c>
    </row>
    <row r="48810" spans="1:10" x14ac:dyDescent="0.3">
      <c r="A48810" s="13" t="str">
        <f t="shared" si="1838"/>
        <v/>
      </c>
      <c r="J48810" s="26" t="str">
        <f t="shared" si="1837"/>
        <v/>
      </c>
    </row>
    <row r="48811" spans="1:10" x14ac:dyDescent="0.3">
      <c r="A48811" s="13" t="str">
        <f t="shared" si="1838"/>
        <v/>
      </c>
      <c r="J48811" s="26" t="str">
        <f t="shared" si="1837"/>
        <v/>
      </c>
    </row>
    <row r="48812" spans="1:10" x14ac:dyDescent="0.3">
      <c r="A48812" s="13" t="str">
        <f t="shared" si="1838"/>
        <v/>
      </c>
      <c r="J48812" s="26" t="str">
        <f t="shared" si="1837"/>
        <v/>
      </c>
    </row>
    <row r="48813" spans="1:10" x14ac:dyDescent="0.3">
      <c r="A48813" s="13" t="str">
        <f t="shared" si="1838"/>
        <v/>
      </c>
      <c r="J48813" s="26" t="str">
        <f t="shared" si="1837"/>
        <v/>
      </c>
    </row>
    <row r="48814" spans="1:10" x14ac:dyDescent="0.3">
      <c r="A48814" s="13" t="str">
        <f t="shared" si="1838"/>
        <v/>
      </c>
      <c r="J48814" s="26" t="str">
        <f t="shared" si="1837"/>
        <v/>
      </c>
    </row>
    <row r="48815" spans="1:10" x14ac:dyDescent="0.3">
      <c r="A48815" s="13" t="str">
        <f t="shared" si="1838"/>
        <v/>
      </c>
      <c r="J48815" s="26" t="str">
        <f t="shared" si="1837"/>
        <v/>
      </c>
    </row>
    <row r="48816" spans="1:10" x14ac:dyDescent="0.3">
      <c r="A48816" s="13" t="str">
        <f t="shared" si="1838"/>
        <v/>
      </c>
      <c r="J48816" s="26" t="str">
        <f t="shared" si="1837"/>
        <v/>
      </c>
    </row>
    <row r="48817" spans="1:10" x14ac:dyDescent="0.3">
      <c r="A48817" s="13" t="str">
        <f t="shared" si="1838"/>
        <v/>
      </c>
      <c r="J48817" s="26" t="str">
        <f t="shared" si="1837"/>
        <v/>
      </c>
    </row>
    <row r="48818" spans="1:10" x14ac:dyDescent="0.3">
      <c r="A48818" s="13" t="str">
        <f t="shared" si="1838"/>
        <v/>
      </c>
      <c r="J48818" s="26" t="str">
        <f t="shared" si="1837"/>
        <v/>
      </c>
    </row>
    <row r="48819" spans="1:10" x14ac:dyDescent="0.3">
      <c r="A48819" s="13" t="str">
        <f t="shared" si="1838"/>
        <v/>
      </c>
      <c r="J48819" s="26" t="str">
        <f t="shared" si="1837"/>
        <v/>
      </c>
    </row>
    <row r="48820" spans="1:10" x14ac:dyDescent="0.3">
      <c r="A48820" s="13" t="str">
        <f t="shared" si="1838"/>
        <v/>
      </c>
      <c r="J48820" s="26" t="str">
        <f t="shared" si="1837"/>
        <v/>
      </c>
    </row>
    <row r="48821" spans="1:10" x14ac:dyDescent="0.3">
      <c r="A48821" s="13" t="str">
        <f t="shared" si="1838"/>
        <v/>
      </c>
      <c r="J48821" s="26" t="str">
        <f t="shared" si="1837"/>
        <v/>
      </c>
    </row>
    <row r="48822" spans="1:10" x14ac:dyDescent="0.3">
      <c r="A48822" s="13" t="str">
        <f t="shared" si="1838"/>
        <v/>
      </c>
      <c r="J48822" s="26" t="str">
        <f t="shared" si="1837"/>
        <v/>
      </c>
    </row>
    <row r="48823" spans="1:10" x14ac:dyDescent="0.3">
      <c r="A48823" s="13" t="str">
        <f t="shared" si="1838"/>
        <v/>
      </c>
      <c r="J48823" s="26" t="str">
        <f t="shared" si="1837"/>
        <v/>
      </c>
    </row>
    <row r="48824" spans="1:10" x14ac:dyDescent="0.3">
      <c r="A48824" s="13" t="str">
        <f t="shared" si="1838"/>
        <v/>
      </c>
      <c r="J48824" s="26" t="str">
        <f t="shared" si="1837"/>
        <v/>
      </c>
    </row>
    <row r="48825" spans="1:10" x14ac:dyDescent="0.3">
      <c r="A48825" s="13" t="str">
        <f t="shared" si="1838"/>
        <v/>
      </c>
      <c r="J48825" s="26" t="str">
        <f t="shared" si="1837"/>
        <v/>
      </c>
    </row>
    <row r="48826" spans="1:10" x14ac:dyDescent="0.3">
      <c r="A48826" s="13" t="str">
        <f t="shared" si="1838"/>
        <v/>
      </c>
      <c r="J48826" s="26" t="str">
        <f t="shared" si="1837"/>
        <v/>
      </c>
    </row>
    <row r="48827" spans="1:10" x14ac:dyDescent="0.3">
      <c r="A48827" s="13" t="str">
        <f t="shared" si="1838"/>
        <v/>
      </c>
      <c r="J48827" s="26" t="str">
        <f t="shared" si="1837"/>
        <v/>
      </c>
    </row>
    <row r="48828" spans="1:10" x14ac:dyDescent="0.3">
      <c r="A48828" s="13" t="str">
        <f t="shared" si="1838"/>
        <v/>
      </c>
      <c r="J48828" s="26" t="str">
        <f t="shared" si="1837"/>
        <v/>
      </c>
    </row>
    <row r="48829" spans="1:10" x14ac:dyDescent="0.3">
      <c r="A48829" s="13" t="str">
        <f t="shared" si="1838"/>
        <v/>
      </c>
      <c r="J48829" s="26" t="str">
        <f t="shared" si="1837"/>
        <v/>
      </c>
    </row>
    <row r="48830" spans="1:10" x14ac:dyDescent="0.3">
      <c r="A48830" s="13" t="str">
        <f t="shared" si="1838"/>
        <v/>
      </c>
      <c r="J48830" s="26" t="str">
        <f t="shared" si="1837"/>
        <v/>
      </c>
    </row>
    <row r="48831" spans="1:10" x14ac:dyDescent="0.3">
      <c r="A48831" s="13" t="str">
        <f t="shared" si="1838"/>
        <v/>
      </c>
      <c r="J48831" s="26" t="str">
        <f t="shared" si="1837"/>
        <v/>
      </c>
    </row>
    <row r="48832" spans="1:10" x14ac:dyDescent="0.3">
      <c r="A48832" s="13" t="str">
        <f t="shared" si="1838"/>
        <v/>
      </c>
      <c r="J48832" s="26" t="str">
        <f t="shared" si="1837"/>
        <v/>
      </c>
    </row>
    <row r="48833" spans="1:10" x14ac:dyDescent="0.3">
      <c r="A48833" s="13" t="str">
        <f t="shared" si="1838"/>
        <v/>
      </c>
      <c r="J48833" s="26" t="str">
        <f t="shared" si="1837"/>
        <v/>
      </c>
    </row>
    <row r="48834" spans="1:10" x14ac:dyDescent="0.3">
      <c r="A48834" s="13" t="str">
        <f t="shared" si="1838"/>
        <v/>
      </c>
      <c r="J48834" s="26" t="str">
        <f t="shared" si="1837"/>
        <v/>
      </c>
    </row>
    <row r="48835" spans="1:10" x14ac:dyDescent="0.3">
      <c r="A48835" s="13" t="str">
        <f t="shared" si="1838"/>
        <v/>
      </c>
      <c r="J48835" s="26" t="str">
        <f t="shared" si="1837"/>
        <v/>
      </c>
    </row>
    <row r="48836" spans="1:10" x14ac:dyDescent="0.3">
      <c r="A48836" s="13" t="str">
        <f t="shared" si="1838"/>
        <v/>
      </c>
      <c r="J48836" s="26" t="str">
        <f t="shared" si="1837"/>
        <v/>
      </c>
    </row>
    <row r="48837" spans="1:10" x14ac:dyDescent="0.3">
      <c r="A48837" s="13" t="str">
        <f t="shared" si="1838"/>
        <v/>
      </c>
      <c r="J48837" s="26" t="str">
        <f t="shared" si="1837"/>
        <v/>
      </c>
    </row>
    <row r="48838" spans="1:10" x14ac:dyDescent="0.3">
      <c r="A48838" s="13" t="str">
        <f t="shared" si="1838"/>
        <v/>
      </c>
      <c r="J48838" s="26" t="str">
        <f t="shared" si="1837"/>
        <v/>
      </c>
    </row>
    <row r="48839" spans="1:10" x14ac:dyDescent="0.3">
      <c r="A48839" s="13" t="str">
        <f t="shared" si="1838"/>
        <v/>
      </c>
      <c r="J48839" s="26" t="str">
        <f t="shared" si="1837"/>
        <v/>
      </c>
    </row>
    <row r="48840" spans="1:10" x14ac:dyDescent="0.3">
      <c r="A48840" s="13" t="str">
        <f t="shared" si="1838"/>
        <v/>
      </c>
      <c r="J48840" s="26" t="str">
        <f t="shared" si="1837"/>
        <v/>
      </c>
    </row>
    <row r="48841" spans="1:10" x14ac:dyDescent="0.3">
      <c r="A48841" s="13" t="str">
        <f t="shared" si="1838"/>
        <v/>
      </c>
      <c r="J48841" s="26" t="str">
        <f t="shared" ref="J48841:J48904" si="1839">IF(A48841="","",IF(H48841="",K48841,H48841))</f>
        <v/>
      </c>
    </row>
    <row r="48842" spans="1:10" x14ac:dyDescent="0.3">
      <c r="A48842" s="13" t="str">
        <f t="shared" ref="A48842:A48905" si="1840">IF(F48842&lt;&gt;"","update_data",IF(AND(IF(F48842="","","update_data")="",I48842=1,H48842&lt;&gt;""),"update_data",""))</f>
        <v/>
      </c>
      <c r="J48842" s="26" t="str">
        <f t="shared" si="1839"/>
        <v/>
      </c>
    </row>
    <row r="48843" spans="1:10" x14ac:dyDescent="0.3">
      <c r="A48843" s="13" t="str">
        <f t="shared" si="1840"/>
        <v/>
      </c>
      <c r="J48843" s="26" t="str">
        <f t="shared" si="1839"/>
        <v/>
      </c>
    </row>
    <row r="48844" spans="1:10" x14ac:dyDescent="0.3">
      <c r="A48844" s="13" t="str">
        <f t="shared" si="1840"/>
        <v/>
      </c>
      <c r="J48844" s="26" t="str">
        <f t="shared" si="1839"/>
        <v/>
      </c>
    </row>
    <row r="48845" spans="1:10" x14ac:dyDescent="0.3">
      <c r="A48845" s="13" t="str">
        <f t="shared" si="1840"/>
        <v/>
      </c>
      <c r="J48845" s="26" t="str">
        <f t="shared" si="1839"/>
        <v/>
      </c>
    </row>
    <row r="48846" spans="1:10" x14ac:dyDescent="0.3">
      <c r="A48846" s="13" t="str">
        <f t="shared" si="1840"/>
        <v/>
      </c>
      <c r="J48846" s="26" t="str">
        <f t="shared" si="1839"/>
        <v/>
      </c>
    </row>
    <row r="48847" spans="1:10" x14ac:dyDescent="0.3">
      <c r="A48847" s="13" t="str">
        <f t="shared" si="1840"/>
        <v/>
      </c>
      <c r="J48847" s="26" t="str">
        <f t="shared" si="1839"/>
        <v/>
      </c>
    </row>
    <row r="48848" spans="1:10" x14ac:dyDescent="0.3">
      <c r="A48848" s="13" t="str">
        <f t="shared" si="1840"/>
        <v/>
      </c>
      <c r="J48848" s="26" t="str">
        <f t="shared" si="1839"/>
        <v/>
      </c>
    </row>
    <row r="48849" spans="1:10" x14ac:dyDescent="0.3">
      <c r="A48849" s="13" t="str">
        <f t="shared" si="1840"/>
        <v/>
      </c>
      <c r="J48849" s="26" t="str">
        <f t="shared" si="1839"/>
        <v/>
      </c>
    </row>
    <row r="48850" spans="1:10" x14ac:dyDescent="0.3">
      <c r="A48850" s="13" t="str">
        <f t="shared" si="1840"/>
        <v/>
      </c>
      <c r="J48850" s="26" t="str">
        <f t="shared" si="1839"/>
        <v/>
      </c>
    </row>
    <row r="48851" spans="1:10" x14ac:dyDescent="0.3">
      <c r="A48851" s="13" t="str">
        <f t="shared" si="1840"/>
        <v/>
      </c>
      <c r="J48851" s="26" t="str">
        <f t="shared" si="1839"/>
        <v/>
      </c>
    </row>
    <row r="48852" spans="1:10" x14ac:dyDescent="0.3">
      <c r="A48852" s="13" t="str">
        <f t="shared" si="1840"/>
        <v/>
      </c>
      <c r="J48852" s="26" t="str">
        <f t="shared" si="1839"/>
        <v/>
      </c>
    </row>
    <row r="48853" spans="1:10" x14ac:dyDescent="0.3">
      <c r="A48853" s="13" t="str">
        <f t="shared" si="1840"/>
        <v/>
      </c>
      <c r="J48853" s="26" t="str">
        <f t="shared" si="1839"/>
        <v/>
      </c>
    </row>
    <row r="48854" spans="1:10" x14ac:dyDescent="0.3">
      <c r="A48854" s="13" t="str">
        <f t="shared" si="1840"/>
        <v/>
      </c>
      <c r="J48854" s="26" t="str">
        <f t="shared" si="1839"/>
        <v/>
      </c>
    </row>
    <row r="48855" spans="1:10" x14ac:dyDescent="0.3">
      <c r="A48855" s="13" t="str">
        <f t="shared" si="1840"/>
        <v/>
      </c>
      <c r="J48855" s="26" t="str">
        <f t="shared" si="1839"/>
        <v/>
      </c>
    </row>
    <row r="48856" spans="1:10" x14ac:dyDescent="0.3">
      <c r="A48856" s="13" t="str">
        <f t="shared" si="1840"/>
        <v/>
      </c>
      <c r="J48856" s="26" t="str">
        <f t="shared" si="1839"/>
        <v/>
      </c>
    </row>
    <row r="48857" spans="1:10" x14ac:dyDescent="0.3">
      <c r="A48857" s="13" t="str">
        <f t="shared" si="1840"/>
        <v/>
      </c>
      <c r="J48857" s="26" t="str">
        <f t="shared" si="1839"/>
        <v/>
      </c>
    </row>
    <row r="48858" spans="1:10" x14ac:dyDescent="0.3">
      <c r="A48858" s="13" t="str">
        <f t="shared" si="1840"/>
        <v/>
      </c>
      <c r="J48858" s="26" t="str">
        <f t="shared" si="1839"/>
        <v/>
      </c>
    </row>
    <row r="48859" spans="1:10" x14ac:dyDescent="0.3">
      <c r="A48859" s="13" t="str">
        <f t="shared" si="1840"/>
        <v/>
      </c>
      <c r="J48859" s="26" t="str">
        <f t="shared" si="1839"/>
        <v/>
      </c>
    </row>
    <row r="48860" spans="1:10" x14ac:dyDescent="0.3">
      <c r="A48860" s="13" t="str">
        <f t="shared" si="1840"/>
        <v/>
      </c>
      <c r="J48860" s="26" t="str">
        <f t="shared" si="1839"/>
        <v/>
      </c>
    </row>
    <row r="48861" spans="1:10" x14ac:dyDescent="0.3">
      <c r="A48861" s="13" t="str">
        <f t="shared" si="1840"/>
        <v/>
      </c>
      <c r="J48861" s="26" t="str">
        <f t="shared" si="1839"/>
        <v/>
      </c>
    </row>
    <row r="48862" spans="1:10" x14ac:dyDescent="0.3">
      <c r="A48862" s="13" t="str">
        <f t="shared" si="1840"/>
        <v/>
      </c>
      <c r="J48862" s="26" t="str">
        <f t="shared" si="1839"/>
        <v/>
      </c>
    </row>
    <row r="48863" spans="1:10" x14ac:dyDescent="0.3">
      <c r="A48863" s="13" t="str">
        <f t="shared" si="1840"/>
        <v/>
      </c>
      <c r="J48863" s="26" t="str">
        <f t="shared" si="1839"/>
        <v/>
      </c>
    </row>
    <row r="48864" spans="1:10" x14ac:dyDescent="0.3">
      <c r="A48864" s="13" t="str">
        <f t="shared" si="1840"/>
        <v/>
      </c>
      <c r="J48864" s="26" t="str">
        <f t="shared" si="1839"/>
        <v/>
      </c>
    </row>
    <row r="48865" spans="1:10" x14ac:dyDescent="0.3">
      <c r="A48865" s="13" t="str">
        <f t="shared" si="1840"/>
        <v/>
      </c>
      <c r="J48865" s="26" t="str">
        <f t="shared" si="1839"/>
        <v/>
      </c>
    </row>
    <row r="48866" spans="1:10" x14ac:dyDescent="0.3">
      <c r="A48866" s="13" t="str">
        <f t="shared" si="1840"/>
        <v/>
      </c>
      <c r="J48866" s="26" t="str">
        <f t="shared" si="1839"/>
        <v/>
      </c>
    </row>
    <row r="48867" spans="1:10" x14ac:dyDescent="0.3">
      <c r="A48867" s="13" t="str">
        <f t="shared" si="1840"/>
        <v/>
      </c>
      <c r="J48867" s="26" t="str">
        <f t="shared" si="1839"/>
        <v/>
      </c>
    </row>
    <row r="48868" spans="1:10" x14ac:dyDescent="0.3">
      <c r="A48868" s="13" t="str">
        <f t="shared" si="1840"/>
        <v/>
      </c>
      <c r="J48868" s="26" t="str">
        <f t="shared" si="1839"/>
        <v/>
      </c>
    </row>
    <row r="48869" spans="1:10" x14ac:dyDescent="0.3">
      <c r="A48869" s="13" t="str">
        <f t="shared" si="1840"/>
        <v/>
      </c>
      <c r="J48869" s="26" t="str">
        <f t="shared" si="1839"/>
        <v/>
      </c>
    </row>
    <row r="48870" spans="1:10" x14ac:dyDescent="0.3">
      <c r="A48870" s="13" t="str">
        <f t="shared" si="1840"/>
        <v/>
      </c>
      <c r="J48870" s="26" t="str">
        <f t="shared" si="1839"/>
        <v/>
      </c>
    </row>
    <row r="48871" spans="1:10" x14ac:dyDescent="0.3">
      <c r="A48871" s="13" t="str">
        <f t="shared" si="1840"/>
        <v/>
      </c>
      <c r="J48871" s="26" t="str">
        <f t="shared" si="1839"/>
        <v/>
      </c>
    </row>
    <row r="48872" spans="1:10" x14ac:dyDescent="0.3">
      <c r="A48872" s="13" t="str">
        <f t="shared" si="1840"/>
        <v/>
      </c>
      <c r="J48872" s="26" t="str">
        <f t="shared" si="1839"/>
        <v/>
      </c>
    </row>
    <row r="48873" spans="1:10" x14ac:dyDescent="0.3">
      <c r="A48873" s="13" t="str">
        <f t="shared" si="1840"/>
        <v/>
      </c>
      <c r="J48873" s="26" t="str">
        <f t="shared" si="1839"/>
        <v/>
      </c>
    </row>
    <row r="48874" spans="1:10" x14ac:dyDescent="0.3">
      <c r="A48874" s="13" t="str">
        <f t="shared" si="1840"/>
        <v/>
      </c>
      <c r="J48874" s="26" t="str">
        <f t="shared" si="1839"/>
        <v/>
      </c>
    </row>
    <row r="48875" spans="1:10" x14ac:dyDescent="0.3">
      <c r="A48875" s="13" t="str">
        <f t="shared" si="1840"/>
        <v/>
      </c>
      <c r="J48875" s="26" t="str">
        <f t="shared" si="1839"/>
        <v/>
      </c>
    </row>
    <row r="48876" spans="1:10" x14ac:dyDescent="0.3">
      <c r="A48876" s="13" t="str">
        <f t="shared" si="1840"/>
        <v/>
      </c>
      <c r="J48876" s="26" t="str">
        <f t="shared" si="1839"/>
        <v/>
      </c>
    </row>
    <row r="48877" spans="1:10" x14ac:dyDescent="0.3">
      <c r="A48877" s="13" t="str">
        <f t="shared" si="1840"/>
        <v/>
      </c>
      <c r="J48877" s="26" t="str">
        <f t="shared" si="1839"/>
        <v/>
      </c>
    </row>
    <row r="48878" spans="1:10" x14ac:dyDescent="0.3">
      <c r="A48878" s="13" t="str">
        <f t="shared" si="1840"/>
        <v/>
      </c>
      <c r="J48878" s="26" t="str">
        <f t="shared" si="1839"/>
        <v/>
      </c>
    </row>
    <row r="48879" spans="1:10" x14ac:dyDescent="0.3">
      <c r="A48879" s="13" t="str">
        <f t="shared" si="1840"/>
        <v/>
      </c>
      <c r="J48879" s="26" t="str">
        <f t="shared" si="1839"/>
        <v/>
      </c>
    </row>
    <row r="48880" spans="1:10" x14ac:dyDescent="0.3">
      <c r="A48880" s="13" t="str">
        <f t="shared" si="1840"/>
        <v/>
      </c>
      <c r="J48880" s="26" t="str">
        <f t="shared" si="1839"/>
        <v/>
      </c>
    </row>
    <row r="48881" spans="1:10" x14ac:dyDescent="0.3">
      <c r="A48881" s="13" t="str">
        <f t="shared" si="1840"/>
        <v/>
      </c>
      <c r="J48881" s="26" t="str">
        <f t="shared" si="1839"/>
        <v/>
      </c>
    </row>
    <row r="48882" spans="1:10" x14ac:dyDescent="0.3">
      <c r="A48882" s="13" t="str">
        <f t="shared" si="1840"/>
        <v/>
      </c>
      <c r="J48882" s="26" t="str">
        <f t="shared" si="1839"/>
        <v/>
      </c>
    </row>
    <row r="48883" spans="1:10" x14ac:dyDescent="0.3">
      <c r="A48883" s="13" t="str">
        <f t="shared" si="1840"/>
        <v/>
      </c>
      <c r="J48883" s="26" t="str">
        <f t="shared" si="1839"/>
        <v/>
      </c>
    </row>
    <row r="48884" spans="1:10" x14ac:dyDescent="0.3">
      <c r="A48884" s="13" t="str">
        <f t="shared" si="1840"/>
        <v/>
      </c>
      <c r="J48884" s="26" t="str">
        <f t="shared" si="1839"/>
        <v/>
      </c>
    </row>
    <row r="48885" spans="1:10" x14ac:dyDescent="0.3">
      <c r="A48885" s="13" t="str">
        <f t="shared" si="1840"/>
        <v/>
      </c>
      <c r="J48885" s="26" t="str">
        <f t="shared" si="1839"/>
        <v/>
      </c>
    </row>
    <row r="48886" spans="1:10" x14ac:dyDescent="0.3">
      <c r="A48886" s="13" t="str">
        <f t="shared" si="1840"/>
        <v/>
      </c>
      <c r="J48886" s="26" t="str">
        <f t="shared" si="1839"/>
        <v/>
      </c>
    </row>
    <row r="48887" spans="1:10" x14ac:dyDescent="0.3">
      <c r="A48887" s="13" t="str">
        <f t="shared" si="1840"/>
        <v/>
      </c>
      <c r="J48887" s="26" t="str">
        <f t="shared" si="1839"/>
        <v/>
      </c>
    </row>
    <row r="48888" spans="1:10" x14ac:dyDescent="0.3">
      <c r="A48888" s="13" t="str">
        <f t="shared" si="1840"/>
        <v/>
      </c>
      <c r="J48888" s="26" t="str">
        <f t="shared" si="1839"/>
        <v/>
      </c>
    </row>
    <row r="48889" spans="1:10" x14ac:dyDescent="0.3">
      <c r="A48889" s="13" t="str">
        <f t="shared" si="1840"/>
        <v/>
      </c>
      <c r="J48889" s="26" t="str">
        <f t="shared" si="1839"/>
        <v/>
      </c>
    </row>
    <row r="48890" spans="1:10" x14ac:dyDescent="0.3">
      <c r="A48890" s="13" t="str">
        <f t="shared" si="1840"/>
        <v/>
      </c>
      <c r="J48890" s="26" t="str">
        <f t="shared" si="1839"/>
        <v/>
      </c>
    </row>
    <row r="48891" spans="1:10" x14ac:dyDescent="0.3">
      <c r="A48891" s="13" t="str">
        <f t="shared" si="1840"/>
        <v/>
      </c>
      <c r="J48891" s="26" t="str">
        <f t="shared" si="1839"/>
        <v/>
      </c>
    </row>
    <row r="48892" spans="1:10" x14ac:dyDescent="0.3">
      <c r="A48892" s="13" t="str">
        <f t="shared" si="1840"/>
        <v/>
      </c>
      <c r="J48892" s="26" t="str">
        <f t="shared" si="1839"/>
        <v/>
      </c>
    </row>
    <row r="48893" spans="1:10" x14ac:dyDescent="0.3">
      <c r="A48893" s="13" t="str">
        <f t="shared" si="1840"/>
        <v/>
      </c>
      <c r="J48893" s="26" t="str">
        <f t="shared" si="1839"/>
        <v/>
      </c>
    </row>
    <row r="48894" spans="1:10" x14ac:dyDescent="0.3">
      <c r="A48894" s="13" t="str">
        <f t="shared" si="1840"/>
        <v/>
      </c>
      <c r="J48894" s="26" t="str">
        <f t="shared" si="1839"/>
        <v/>
      </c>
    </row>
    <row r="48895" spans="1:10" x14ac:dyDescent="0.3">
      <c r="A48895" s="13" t="str">
        <f t="shared" si="1840"/>
        <v/>
      </c>
      <c r="J48895" s="26" t="str">
        <f t="shared" si="1839"/>
        <v/>
      </c>
    </row>
    <row r="48896" spans="1:10" x14ac:dyDescent="0.3">
      <c r="A48896" s="13" t="str">
        <f t="shared" si="1840"/>
        <v/>
      </c>
      <c r="J48896" s="26" t="str">
        <f t="shared" si="1839"/>
        <v/>
      </c>
    </row>
    <row r="48897" spans="1:10" x14ac:dyDescent="0.3">
      <c r="A48897" s="13" t="str">
        <f t="shared" si="1840"/>
        <v/>
      </c>
      <c r="J48897" s="26" t="str">
        <f t="shared" si="1839"/>
        <v/>
      </c>
    </row>
    <row r="48898" spans="1:10" x14ac:dyDescent="0.3">
      <c r="A48898" s="13" t="str">
        <f t="shared" si="1840"/>
        <v/>
      </c>
      <c r="J48898" s="26" t="str">
        <f t="shared" si="1839"/>
        <v/>
      </c>
    </row>
    <row r="48899" spans="1:10" x14ac:dyDescent="0.3">
      <c r="A48899" s="13" t="str">
        <f t="shared" si="1840"/>
        <v/>
      </c>
      <c r="J48899" s="26" t="str">
        <f t="shared" si="1839"/>
        <v/>
      </c>
    </row>
    <row r="48900" spans="1:10" x14ac:dyDescent="0.3">
      <c r="A48900" s="13" t="str">
        <f t="shared" si="1840"/>
        <v/>
      </c>
      <c r="J48900" s="26" t="str">
        <f t="shared" si="1839"/>
        <v/>
      </c>
    </row>
    <row r="48901" spans="1:10" x14ac:dyDescent="0.3">
      <c r="A48901" s="13" t="str">
        <f t="shared" si="1840"/>
        <v/>
      </c>
      <c r="J48901" s="26" t="str">
        <f t="shared" si="1839"/>
        <v/>
      </c>
    </row>
    <row r="48902" spans="1:10" x14ac:dyDescent="0.3">
      <c r="A48902" s="13" t="str">
        <f t="shared" si="1840"/>
        <v/>
      </c>
      <c r="J48902" s="26" t="str">
        <f t="shared" si="1839"/>
        <v/>
      </c>
    </row>
    <row r="48903" spans="1:10" x14ac:dyDescent="0.3">
      <c r="A48903" s="13" t="str">
        <f t="shared" si="1840"/>
        <v/>
      </c>
      <c r="J48903" s="26" t="str">
        <f t="shared" si="1839"/>
        <v/>
      </c>
    </row>
    <row r="48904" spans="1:10" x14ac:dyDescent="0.3">
      <c r="A48904" s="13" t="str">
        <f t="shared" si="1840"/>
        <v/>
      </c>
      <c r="J48904" s="26" t="str">
        <f t="shared" si="1839"/>
        <v/>
      </c>
    </row>
    <row r="48905" spans="1:10" x14ac:dyDescent="0.3">
      <c r="A48905" s="13" t="str">
        <f t="shared" si="1840"/>
        <v/>
      </c>
      <c r="J48905" s="26" t="str">
        <f t="shared" ref="J48905:J48968" si="1841">IF(A48905="","",IF(H48905="",K48905,H48905))</f>
        <v/>
      </c>
    </row>
    <row r="48906" spans="1:10" x14ac:dyDescent="0.3">
      <c r="A48906" s="13" t="str">
        <f t="shared" ref="A48906:A48969" si="1842">IF(F48906&lt;&gt;"","update_data",IF(AND(IF(F48906="","","update_data")="",I48906=1,H48906&lt;&gt;""),"update_data",""))</f>
        <v/>
      </c>
      <c r="J48906" s="26" t="str">
        <f t="shared" si="1841"/>
        <v/>
      </c>
    </row>
    <row r="48907" spans="1:10" x14ac:dyDescent="0.3">
      <c r="A48907" s="13" t="str">
        <f t="shared" si="1842"/>
        <v/>
      </c>
      <c r="J48907" s="26" t="str">
        <f t="shared" si="1841"/>
        <v/>
      </c>
    </row>
    <row r="48908" spans="1:10" x14ac:dyDescent="0.3">
      <c r="A48908" s="13" t="str">
        <f t="shared" si="1842"/>
        <v/>
      </c>
      <c r="J48908" s="26" t="str">
        <f t="shared" si="1841"/>
        <v/>
      </c>
    </row>
    <row r="48909" spans="1:10" x14ac:dyDescent="0.3">
      <c r="A48909" s="13" t="str">
        <f t="shared" si="1842"/>
        <v/>
      </c>
      <c r="J48909" s="26" t="str">
        <f t="shared" si="1841"/>
        <v/>
      </c>
    </row>
    <row r="48910" spans="1:10" x14ac:dyDescent="0.3">
      <c r="A48910" s="13" t="str">
        <f t="shared" si="1842"/>
        <v/>
      </c>
      <c r="J48910" s="26" t="str">
        <f t="shared" si="1841"/>
        <v/>
      </c>
    </row>
    <row r="48911" spans="1:10" x14ac:dyDescent="0.3">
      <c r="A48911" s="13" t="str">
        <f t="shared" si="1842"/>
        <v/>
      </c>
      <c r="J48911" s="26" t="str">
        <f t="shared" si="1841"/>
        <v/>
      </c>
    </row>
    <row r="48912" spans="1:10" x14ac:dyDescent="0.3">
      <c r="A48912" s="13" t="str">
        <f t="shared" si="1842"/>
        <v/>
      </c>
      <c r="J48912" s="26" t="str">
        <f t="shared" si="1841"/>
        <v/>
      </c>
    </row>
    <row r="48913" spans="1:10" x14ac:dyDescent="0.3">
      <c r="A48913" s="13" t="str">
        <f t="shared" si="1842"/>
        <v/>
      </c>
      <c r="J48913" s="26" t="str">
        <f t="shared" si="1841"/>
        <v/>
      </c>
    </row>
    <row r="48914" spans="1:10" x14ac:dyDescent="0.3">
      <c r="A48914" s="13" t="str">
        <f t="shared" si="1842"/>
        <v/>
      </c>
      <c r="J48914" s="26" t="str">
        <f t="shared" si="1841"/>
        <v/>
      </c>
    </row>
    <row r="48915" spans="1:10" x14ac:dyDescent="0.3">
      <c r="A48915" s="13" t="str">
        <f t="shared" si="1842"/>
        <v/>
      </c>
      <c r="J48915" s="26" t="str">
        <f t="shared" si="1841"/>
        <v/>
      </c>
    </row>
    <row r="48916" spans="1:10" x14ac:dyDescent="0.3">
      <c r="A48916" s="13" t="str">
        <f t="shared" si="1842"/>
        <v/>
      </c>
      <c r="J48916" s="26" t="str">
        <f t="shared" si="1841"/>
        <v/>
      </c>
    </row>
    <row r="48917" spans="1:10" x14ac:dyDescent="0.3">
      <c r="A48917" s="13" t="str">
        <f t="shared" si="1842"/>
        <v/>
      </c>
      <c r="J48917" s="26" t="str">
        <f t="shared" si="1841"/>
        <v/>
      </c>
    </row>
    <row r="48918" spans="1:10" x14ac:dyDescent="0.3">
      <c r="A48918" s="13" t="str">
        <f t="shared" si="1842"/>
        <v/>
      </c>
      <c r="J48918" s="26" t="str">
        <f t="shared" si="1841"/>
        <v/>
      </c>
    </row>
    <row r="48919" spans="1:10" x14ac:dyDescent="0.3">
      <c r="A48919" s="13" t="str">
        <f t="shared" si="1842"/>
        <v/>
      </c>
      <c r="J48919" s="26" t="str">
        <f t="shared" si="1841"/>
        <v/>
      </c>
    </row>
    <row r="48920" spans="1:10" x14ac:dyDescent="0.3">
      <c r="A48920" s="13" t="str">
        <f t="shared" si="1842"/>
        <v/>
      </c>
      <c r="J48920" s="26" t="str">
        <f t="shared" si="1841"/>
        <v/>
      </c>
    </row>
    <row r="48921" spans="1:10" x14ac:dyDescent="0.3">
      <c r="A48921" s="13" t="str">
        <f t="shared" si="1842"/>
        <v/>
      </c>
      <c r="J48921" s="26" t="str">
        <f t="shared" si="1841"/>
        <v/>
      </c>
    </row>
    <row r="48922" spans="1:10" x14ac:dyDescent="0.3">
      <c r="A48922" s="13" t="str">
        <f t="shared" si="1842"/>
        <v/>
      </c>
      <c r="J48922" s="26" t="str">
        <f t="shared" si="1841"/>
        <v/>
      </c>
    </row>
    <row r="48923" spans="1:10" x14ac:dyDescent="0.3">
      <c r="A48923" s="13" t="str">
        <f t="shared" si="1842"/>
        <v/>
      </c>
      <c r="J48923" s="26" t="str">
        <f t="shared" si="1841"/>
        <v/>
      </c>
    </row>
    <row r="48924" spans="1:10" x14ac:dyDescent="0.3">
      <c r="A48924" s="13" t="str">
        <f t="shared" si="1842"/>
        <v/>
      </c>
      <c r="J48924" s="26" t="str">
        <f t="shared" si="1841"/>
        <v/>
      </c>
    </row>
    <row r="48925" spans="1:10" x14ac:dyDescent="0.3">
      <c r="A48925" s="13" t="str">
        <f t="shared" si="1842"/>
        <v/>
      </c>
      <c r="J48925" s="26" t="str">
        <f t="shared" si="1841"/>
        <v/>
      </c>
    </row>
    <row r="48926" spans="1:10" x14ac:dyDescent="0.3">
      <c r="A48926" s="13" t="str">
        <f t="shared" si="1842"/>
        <v/>
      </c>
      <c r="J48926" s="26" t="str">
        <f t="shared" si="1841"/>
        <v/>
      </c>
    </row>
    <row r="48927" spans="1:10" x14ac:dyDescent="0.3">
      <c r="A48927" s="13" t="str">
        <f t="shared" si="1842"/>
        <v/>
      </c>
      <c r="J48927" s="26" t="str">
        <f t="shared" si="1841"/>
        <v/>
      </c>
    </row>
    <row r="48928" spans="1:10" x14ac:dyDescent="0.3">
      <c r="A48928" s="13" t="str">
        <f t="shared" si="1842"/>
        <v/>
      </c>
      <c r="J48928" s="26" t="str">
        <f t="shared" si="1841"/>
        <v/>
      </c>
    </row>
    <row r="48929" spans="1:10" x14ac:dyDescent="0.3">
      <c r="A48929" s="13" t="str">
        <f t="shared" si="1842"/>
        <v/>
      </c>
      <c r="J48929" s="26" t="str">
        <f t="shared" si="1841"/>
        <v/>
      </c>
    </row>
    <row r="48930" spans="1:10" x14ac:dyDescent="0.3">
      <c r="A48930" s="13" t="str">
        <f t="shared" si="1842"/>
        <v/>
      </c>
      <c r="J48930" s="26" t="str">
        <f t="shared" si="1841"/>
        <v/>
      </c>
    </row>
    <row r="48931" spans="1:10" x14ac:dyDescent="0.3">
      <c r="A48931" s="13" t="str">
        <f t="shared" si="1842"/>
        <v/>
      </c>
      <c r="J48931" s="26" t="str">
        <f t="shared" si="1841"/>
        <v/>
      </c>
    </row>
    <row r="48932" spans="1:10" x14ac:dyDescent="0.3">
      <c r="A48932" s="13" t="str">
        <f t="shared" si="1842"/>
        <v/>
      </c>
      <c r="J48932" s="26" t="str">
        <f t="shared" si="1841"/>
        <v/>
      </c>
    </row>
    <row r="48933" spans="1:10" x14ac:dyDescent="0.3">
      <c r="A48933" s="13" t="str">
        <f t="shared" si="1842"/>
        <v/>
      </c>
      <c r="J48933" s="26" t="str">
        <f t="shared" si="1841"/>
        <v/>
      </c>
    </row>
    <row r="48934" spans="1:10" x14ac:dyDescent="0.3">
      <c r="A48934" s="13" t="str">
        <f t="shared" si="1842"/>
        <v/>
      </c>
      <c r="J48934" s="26" t="str">
        <f t="shared" si="1841"/>
        <v/>
      </c>
    </row>
    <row r="48935" spans="1:10" x14ac:dyDescent="0.3">
      <c r="A48935" s="13" t="str">
        <f t="shared" si="1842"/>
        <v/>
      </c>
      <c r="J48935" s="26" t="str">
        <f t="shared" si="1841"/>
        <v/>
      </c>
    </row>
    <row r="48936" spans="1:10" x14ac:dyDescent="0.3">
      <c r="A48936" s="13" t="str">
        <f t="shared" si="1842"/>
        <v/>
      </c>
      <c r="J48936" s="26" t="str">
        <f t="shared" si="1841"/>
        <v/>
      </c>
    </row>
    <row r="48937" spans="1:10" x14ac:dyDescent="0.3">
      <c r="A48937" s="13" t="str">
        <f t="shared" si="1842"/>
        <v/>
      </c>
      <c r="J48937" s="26" t="str">
        <f t="shared" si="1841"/>
        <v/>
      </c>
    </row>
    <row r="48938" spans="1:10" x14ac:dyDescent="0.3">
      <c r="A48938" s="13" t="str">
        <f t="shared" si="1842"/>
        <v/>
      </c>
      <c r="J48938" s="26" t="str">
        <f t="shared" si="1841"/>
        <v/>
      </c>
    </row>
    <row r="48939" spans="1:10" x14ac:dyDescent="0.3">
      <c r="A48939" s="13" t="str">
        <f t="shared" si="1842"/>
        <v/>
      </c>
      <c r="J48939" s="26" t="str">
        <f t="shared" si="1841"/>
        <v/>
      </c>
    </row>
    <row r="48940" spans="1:10" x14ac:dyDescent="0.3">
      <c r="A48940" s="13" t="str">
        <f t="shared" si="1842"/>
        <v/>
      </c>
      <c r="J48940" s="26" t="str">
        <f t="shared" si="1841"/>
        <v/>
      </c>
    </row>
    <row r="48941" spans="1:10" x14ac:dyDescent="0.3">
      <c r="A48941" s="13" t="str">
        <f t="shared" si="1842"/>
        <v/>
      </c>
      <c r="J48941" s="26" t="str">
        <f t="shared" si="1841"/>
        <v/>
      </c>
    </row>
    <row r="48942" spans="1:10" x14ac:dyDescent="0.3">
      <c r="A48942" s="13" t="str">
        <f t="shared" si="1842"/>
        <v/>
      </c>
      <c r="J48942" s="26" t="str">
        <f t="shared" si="1841"/>
        <v/>
      </c>
    </row>
    <row r="48943" spans="1:10" x14ac:dyDescent="0.3">
      <c r="A48943" s="13" t="str">
        <f t="shared" si="1842"/>
        <v/>
      </c>
      <c r="J48943" s="26" t="str">
        <f t="shared" si="1841"/>
        <v/>
      </c>
    </row>
    <row r="48944" spans="1:10" x14ac:dyDescent="0.3">
      <c r="A48944" s="13" t="str">
        <f t="shared" si="1842"/>
        <v/>
      </c>
      <c r="J48944" s="26" t="str">
        <f t="shared" si="1841"/>
        <v/>
      </c>
    </row>
    <row r="48945" spans="1:10" x14ac:dyDescent="0.3">
      <c r="A48945" s="13" t="str">
        <f t="shared" si="1842"/>
        <v/>
      </c>
      <c r="J48945" s="26" t="str">
        <f t="shared" si="1841"/>
        <v/>
      </c>
    </row>
    <row r="48946" spans="1:10" x14ac:dyDescent="0.3">
      <c r="A48946" s="13" t="str">
        <f t="shared" si="1842"/>
        <v/>
      </c>
      <c r="J48946" s="26" t="str">
        <f t="shared" si="1841"/>
        <v/>
      </c>
    </row>
    <row r="48947" spans="1:10" x14ac:dyDescent="0.3">
      <c r="A48947" s="13" t="str">
        <f t="shared" si="1842"/>
        <v/>
      </c>
      <c r="J48947" s="26" t="str">
        <f t="shared" si="1841"/>
        <v/>
      </c>
    </row>
    <row r="48948" spans="1:10" x14ac:dyDescent="0.3">
      <c r="A48948" s="13" t="str">
        <f t="shared" si="1842"/>
        <v/>
      </c>
      <c r="J48948" s="26" t="str">
        <f t="shared" si="1841"/>
        <v/>
      </c>
    </row>
    <row r="48949" spans="1:10" x14ac:dyDescent="0.3">
      <c r="A48949" s="13" t="str">
        <f t="shared" si="1842"/>
        <v/>
      </c>
      <c r="J48949" s="26" t="str">
        <f t="shared" si="1841"/>
        <v/>
      </c>
    </row>
    <row r="48950" spans="1:10" x14ac:dyDescent="0.3">
      <c r="A48950" s="13" t="str">
        <f t="shared" si="1842"/>
        <v/>
      </c>
      <c r="J48950" s="26" t="str">
        <f t="shared" si="1841"/>
        <v/>
      </c>
    </row>
    <row r="48951" spans="1:10" x14ac:dyDescent="0.3">
      <c r="A48951" s="13" t="str">
        <f t="shared" si="1842"/>
        <v/>
      </c>
      <c r="J48951" s="26" t="str">
        <f t="shared" si="1841"/>
        <v/>
      </c>
    </row>
    <row r="48952" spans="1:10" x14ac:dyDescent="0.3">
      <c r="A48952" s="13" t="str">
        <f t="shared" si="1842"/>
        <v/>
      </c>
      <c r="J48952" s="26" t="str">
        <f t="shared" si="1841"/>
        <v/>
      </c>
    </row>
    <row r="48953" spans="1:10" x14ac:dyDescent="0.3">
      <c r="A48953" s="13" t="str">
        <f t="shared" si="1842"/>
        <v/>
      </c>
      <c r="J48953" s="26" t="str">
        <f t="shared" si="1841"/>
        <v/>
      </c>
    </row>
    <row r="48954" spans="1:10" x14ac:dyDescent="0.3">
      <c r="A48954" s="13" t="str">
        <f t="shared" si="1842"/>
        <v/>
      </c>
      <c r="J48954" s="26" t="str">
        <f t="shared" si="1841"/>
        <v/>
      </c>
    </row>
    <row r="48955" spans="1:10" x14ac:dyDescent="0.3">
      <c r="A48955" s="13" t="str">
        <f t="shared" si="1842"/>
        <v/>
      </c>
      <c r="J48955" s="26" t="str">
        <f t="shared" si="1841"/>
        <v/>
      </c>
    </row>
    <row r="48956" spans="1:10" x14ac:dyDescent="0.3">
      <c r="A48956" s="13" t="str">
        <f t="shared" si="1842"/>
        <v/>
      </c>
      <c r="J48956" s="26" t="str">
        <f t="shared" si="1841"/>
        <v/>
      </c>
    </row>
    <row r="48957" spans="1:10" x14ac:dyDescent="0.3">
      <c r="A48957" s="13" t="str">
        <f t="shared" si="1842"/>
        <v/>
      </c>
      <c r="J48957" s="26" t="str">
        <f t="shared" si="1841"/>
        <v/>
      </c>
    </row>
    <row r="48958" spans="1:10" x14ac:dyDescent="0.3">
      <c r="A48958" s="13" t="str">
        <f t="shared" si="1842"/>
        <v/>
      </c>
      <c r="J48958" s="26" t="str">
        <f t="shared" si="1841"/>
        <v/>
      </c>
    </row>
    <row r="48959" spans="1:10" x14ac:dyDescent="0.3">
      <c r="A48959" s="13" t="str">
        <f t="shared" si="1842"/>
        <v/>
      </c>
      <c r="J48959" s="26" t="str">
        <f t="shared" si="1841"/>
        <v/>
      </c>
    </row>
    <row r="48960" spans="1:10" x14ac:dyDescent="0.3">
      <c r="A48960" s="13" t="str">
        <f t="shared" si="1842"/>
        <v/>
      </c>
      <c r="J48960" s="26" t="str">
        <f t="shared" si="1841"/>
        <v/>
      </c>
    </row>
    <row r="48961" spans="1:10" x14ac:dyDescent="0.3">
      <c r="A48961" s="13" t="str">
        <f t="shared" si="1842"/>
        <v/>
      </c>
      <c r="J48961" s="26" t="str">
        <f t="shared" si="1841"/>
        <v/>
      </c>
    </row>
    <row r="48962" spans="1:10" x14ac:dyDescent="0.3">
      <c r="A48962" s="13" t="str">
        <f t="shared" si="1842"/>
        <v/>
      </c>
      <c r="J48962" s="26" t="str">
        <f t="shared" si="1841"/>
        <v/>
      </c>
    </row>
    <row r="48963" spans="1:10" x14ac:dyDescent="0.3">
      <c r="A48963" s="13" t="str">
        <f t="shared" si="1842"/>
        <v/>
      </c>
      <c r="J48963" s="26" t="str">
        <f t="shared" si="1841"/>
        <v/>
      </c>
    </row>
    <row r="48964" spans="1:10" x14ac:dyDescent="0.3">
      <c r="A48964" s="13" t="str">
        <f t="shared" si="1842"/>
        <v/>
      </c>
      <c r="J48964" s="26" t="str">
        <f t="shared" si="1841"/>
        <v/>
      </c>
    </row>
    <row r="48965" spans="1:10" x14ac:dyDescent="0.3">
      <c r="A48965" s="13" t="str">
        <f t="shared" si="1842"/>
        <v/>
      </c>
      <c r="J48965" s="26" t="str">
        <f t="shared" si="1841"/>
        <v/>
      </c>
    </row>
    <row r="48966" spans="1:10" x14ac:dyDescent="0.3">
      <c r="A48966" s="13" t="str">
        <f t="shared" si="1842"/>
        <v/>
      </c>
      <c r="J48966" s="26" t="str">
        <f t="shared" si="1841"/>
        <v/>
      </c>
    </row>
    <row r="48967" spans="1:10" x14ac:dyDescent="0.3">
      <c r="A48967" s="13" t="str">
        <f t="shared" si="1842"/>
        <v/>
      </c>
      <c r="J48967" s="26" t="str">
        <f t="shared" si="1841"/>
        <v/>
      </c>
    </row>
    <row r="48968" spans="1:10" x14ac:dyDescent="0.3">
      <c r="A48968" s="13" t="str">
        <f t="shared" si="1842"/>
        <v/>
      </c>
      <c r="J48968" s="26" t="str">
        <f t="shared" si="1841"/>
        <v/>
      </c>
    </row>
    <row r="48969" spans="1:10" x14ac:dyDescent="0.3">
      <c r="A48969" s="13" t="str">
        <f t="shared" si="1842"/>
        <v/>
      </c>
      <c r="J48969" s="26" t="str">
        <f t="shared" ref="J48969:J49032" si="1843">IF(A48969="","",IF(H48969="",K48969,H48969))</f>
        <v/>
      </c>
    </row>
    <row r="48970" spans="1:10" x14ac:dyDescent="0.3">
      <c r="A48970" s="13" t="str">
        <f t="shared" ref="A48970:A49033" si="1844">IF(F48970&lt;&gt;"","update_data",IF(AND(IF(F48970="","","update_data")="",I48970=1,H48970&lt;&gt;""),"update_data",""))</f>
        <v/>
      </c>
      <c r="J48970" s="26" t="str">
        <f t="shared" si="1843"/>
        <v/>
      </c>
    </row>
    <row r="48971" spans="1:10" x14ac:dyDescent="0.3">
      <c r="A48971" s="13" t="str">
        <f t="shared" si="1844"/>
        <v/>
      </c>
      <c r="J48971" s="26" t="str">
        <f t="shared" si="1843"/>
        <v/>
      </c>
    </row>
    <row r="48972" spans="1:10" x14ac:dyDescent="0.3">
      <c r="A48972" s="13" t="str">
        <f t="shared" si="1844"/>
        <v/>
      </c>
      <c r="J48972" s="26" t="str">
        <f t="shared" si="1843"/>
        <v/>
      </c>
    </row>
    <row r="48973" spans="1:10" x14ac:dyDescent="0.3">
      <c r="A48973" s="13" t="str">
        <f t="shared" si="1844"/>
        <v/>
      </c>
      <c r="J48973" s="26" t="str">
        <f t="shared" si="1843"/>
        <v/>
      </c>
    </row>
    <row r="48974" spans="1:10" x14ac:dyDescent="0.3">
      <c r="A48974" s="13" t="str">
        <f t="shared" si="1844"/>
        <v/>
      </c>
      <c r="J48974" s="26" t="str">
        <f t="shared" si="1843"/>
        <v/>
      </c>
    </row>
    <row r="48975" spans="1:10" x14ac:dyDescent="0.3">
      <c r="A48975" s="13" t="str">
        <f t="shared" si="1844"/>
        <v/>
      </c>
      <c r="J48975" s="26" t="str">
        <f t="shared" si="1843"/>
        <v/>
      </c>
    </row>
    <row r="48976" spans="1:10" x14ac:dyDescent="0.3">
      <c r="A48976" s="13" t="str">
        <f t="shared" si="1844"/>
        <v/>
      </c>
      <c r="J48976" s="26" t="str">
        <f t="shared" si="1843"/>
        <v/>
      </c>
    </row>
    <row r="48977" spans="1:10" x14ac:dyDescent="0.3">
      <c r="A48977" s="13" t="str">
        <f t="shared" si="1844"/>
        <v/>
      </c>
      <c r="J48977" s="26" t="str">
        <f t="shared" si="1843"/>
        <v/>
      </c>
    </row>
    <row r="48978" spans="1:10" x14ac:dyDescent="0.3">
      <c r="A48978" s="13" t="str">
        <f t="shared" si="1844"/>
        <v/>
      </c>
      <c r="J48978" s="26" t="str">
        <f t="shared" si="1843"/>
        <v/>
      </c>
    </row>
    <row r="48979" spans="1:10" x14ac:dyDescent="0.3">
      <c r="A48979" s="13" t="str">
        <f t="shared" si="1844"/>
        <v/>
      </c>
      <c r="J48979" s="26" t="str">
        <f t="shared" si="1843"/>
        <v/>
      </c>
    </row>
    <row r="48980" spans="1:10" x14ac:dyDescent="0.3">
      <c r="A48980" s="13" t="str">
        <f t="shared" si="1844"/>
        <v/>
      </c>
      <c r="J48980" s="26" t="str">
        <f t="shared" si="1843"/>
        <v/>
      </c>
    </row>
    <row r="48981" spans="1:10" x14ac:dyDescent="0.3">
      <c r="A48981" s="13" t="str">
        <f t="shared" si="1844"/>
        <v/>
      </c>
      <c r="J48981" s="26" t="str">
        <f t="shared" si="1843"/>
        <v/>
      </c>
    </row>
    <row r="48982" spans="1:10" x14ac:dyDescent="0.3">
      <c r="A48982" s="13" t="str">
        <f t="shared" si="1844"/>
        <v/>
      </c>
      <c r="J48982" s="26" t="str">
        <f t="shared" si="1843"/>
        <v/>
      </c>
    </row>
    <row r="48983" spans="1:10" x14ac:dyDescent="0.3">
      <c r="A48983" s="13" t="str">
        <f t="shared" si="1844"/>
        <v/>
      </c>
      <c r="J48983" s="26" t="str">
        <f t="shared" si="1843"/>
        <v/>
      </c>
    </row>
    <row r="48984" spans="1:10" x14ac:dyDescent="0.3">
      <c r="A48984" s="13" t="str">
        <f t="shared" si="1844"/>
        <v/>
      </c>
      <c r="J48984" s="26" t="str">
        <f t="shared" si="1843"/>
        <v/>
      </c>
    </row>
    <row r="48985" spans="1:10" x14ac:dyDescent="0.3">
      <c r="A48985" s="13" t="str">
        <f t="shared" si="1844"/>
        <v/>
      </c>
      <c r="J48985" s="26" t="str">
        <f t="shared" si="1843"/>
        <v/>
      </c>
    </row>
    <row r="48986" spans="1:10" x14ac:dyDescent="0.3">
      <c r="A48986" s="13" t="str">
        <f t="shared" si="1844"/>
        <v/>
      </c>
      <c r="J48986" s="26" t="str">
        <f t="shared" si="1843"/>
        <v/>
      </c>
    </row>
    <row r="48987" spans="1:10" x14ac:dyDescent="0.3">
      <c r="A48987" s="13" t="str">
        <f t="shared" si="1844"/>
        <v/>
      </c>
      <c r="J48987" s="26" t="str">
        <f t="shared" si="1843"/>
        <v/>
      </c>
    </row>
    <row r="48988" spans="1:10" x14ac:dyDescent="0.3">
      <c r="A48988" s="13" t="str">
        <f t="shared" si="1844"/>
        <v/>
      </c>
      <c r="J48988" s="26" t="str">
        <f t="shared" si="1843"/>
        <v/>
      </c>
    </row>
    <row r="48989" spans="1:10" x14ac:dyDescent="0.3">
      <c r="A48989" s="13" t="str">
        <f t="shared" si="1844"/>
        <v/>
      </c>
      <c r="J48989" s="26" t="str">
        <f t="shared" si="1843"/>
        <v/>
      </c>
    </row>
    <row r="48990" spans="1:10" x14ac:dyDescent="0.3">
      <c r="A48990" s="13" t="str">
        <f t="shared" si="1844"/>
        <v/>
      </c>
      <c r="J48990" s="26" t="str">
        <f t="shared" si="1843"/>
        <v/>
      </c>
    </row>
    <row r="48991" spans="1:10" x14ac:dyDescent="0.3">
      <c r="A48991" s="13" t="str">
        <f t="shared" si="1844"/>
        <v/>
      </c>
      <c r="J48991" s="26" t="str">
        <f t="shared" si="1843"/>
        <v/>
      </c>
    </row>
    <row r="48992" spans="1:10" x14ac:dyDescent="0.3">
      <c r="A48992" s="13" t="str">
        <f t="shared" si="1844"/>
        <v/>
      </c>
      <c r="J48992" s="26" t="str">
        <f t="shared" si="1843"/>
        <v/>
      </c>
    </row>
    <row r="48993" spans="1:10" x14ac:dyDescent="0.3">
      <c r="A48993" s="13" t="str">
        <f t="shared" si="1844"/>
        <v/>
      </c>
      <c r="J48993" s="26" t="str">
        <f t="shared" si="1843"/>
        <v/>
      </c>
    </row>
    <row r="48994" spans="1:10" x14ac:dyDescent="0.3">
      <c r="A48994" s="13" t="str">
        <f t="shared" si="1844"/>
        <v/>
      </c>
      <c r="J48994" s="26" t="str">
        <f t="shared" si="1843"/>
        <v/>
      </c>
    </row>
    <row r="48995" spans="1:10" x14ac:dyDescent="0.3">
      <c r="A48995" s="13" t="str">
        <f t="shared" si="1844"/>
        <v/>
      </c>
      <c r="J48995" s="26" t="str">
        <f t="shared" si="1843"/>
        <v/>
      </c>
    </row>
    <row r="48996" spans="1:10" x14ac:dyDescent="0.3">
      <c r="A48996" s="13" t="str">
        <f t="shared" si="1844"/>
        <v/>
      </c>
      <c r="J48996" s="26" t="str">
        <f t="shared" si="1843"/>
        <v/>
      </c>
    </row>
    <row r="48997" spans="1:10" x14ac:dyDescent="0.3">
      <c r="A48997" s="13" t="str">
        <f t="shared" si="1844"/>
        <v/>
      </c>
      <c r="J48997" s="26" t="str">
        <f t="shared" si="1843"/>
        <v/>
      </c>
    </row>
    <row r="48998" spans="1:10" x14ac:dyDescent="0.3">
      <c r="A48998" s="13" t="str">
        <f t="shared" si="1844"/>
        <v/>
      </c>
      <c r="J48998" s="26" t="str">
        <f t="shared" si="1843"/>
        <v/>
      </c>
    </row>
    <row r="48999" spans="1:10" x14ac:dyDescent="0.3">
      <c r="A48999" s="13" t="str">
        <f t="shared" si="1844"/>
        <v/>
      </c>
      <c r="J48999" s="26" t="str">
        <f t="shared" si="1843"/>
        <v/>
      </c>
    </row>
    <row r="49000" spans="1:10" x14ac:dyDescent="0.3">
      <c r="A49000" s="13" t="str">
        <f t="shared" si="1844"/>
        <v/>
      </c>
      <c r="J49000" s="26" t="str">
        <f t="shared" si="1843"/>
        <v/>
      </c>
    </row>
    <row r="49001" spans="1:10" x14ac:dyDescent="0.3">
      <c r="A49001" s="13" t="str">
        <f t="shared" si="1844"/>
        <v/>
      </c>
      <c r="J49001" s="26" t="str">
        <f t="shared" si="1843"/>
        <v/>
      </c>
    </row>
    <row r="49002" spans="1:10" x14ac:dyDescent="0.3">
      <c r="A49002" s="13" t="str">
        <f t="shared" si="1844"/>
        <v/>
      </c>
      <c r="J49002" s="26" t="str">
        <f t="shared" si="1843"/>
        <v/>
      </c>
    </row>
    <row r="49003" spans="1:10" x14ac:dyDescent="0.3">
      <c r="A49003" s="13" t="str">
        <f t="shared" si="1844"/>
        <v/>
      </c>
      <c r="J49003" s="26" t="str">
        <f t="shared" si="1843"/>
        <v/>
      </c>
    </row>
    <row r="49004" spans="1:10" x14ac:dyDescent="0.3">
      <c r="A49004" s="13" t="str">
        <f t="shared" si="1844"/>
        <v/>
      </c>
      <c r="J49004" s="26" t="str">
        <f t="shared" si="1843"/>
        <v/>
      </c>
    </row>
    <row r="49005" spans="1:10" x14ac:dyDescent="0.3">
      <c r="A49005" s="13" t="str">
        <f t="shared" si="1844"/>
        <v/>
      </c>
      <c r="J49005" s="26" t="str">
        <f t="shared" si="1843"/>
        <v/>
      </c>
    </row>
    <row r="49006" spans="1:10" x14ac:dyDescent="0.3">
      <c r="A49006" s="13" t="str">
        <f t="shared" si="1844"/>
        <v/>
      </c>
      <c r="J49006" s="26" t="str">
        <f t="shared" si="1843"/>
        <v/>
      </c>
    </row>
    <row r="49007" spans="1:10" x14ac:dyDescent="0.3">
      <c r="A49007" s="13" t="str">
        <f t="shared" si="1844"/>
        <v/>
      </c>
      <c r="J49007" s="26" t="str">
        <f t="shared" si="1843"/>
        <v/>
      </c>
    </row>
    <row r="49008" spans="1:10" x14ac:dyDescent="0.3">
      <c r="A49008" s="13" t="str">
        <f t="shared" si="1844"/>
        <v/>
      </c>
      <c r="J49008" s="26" t="str">
        <f t="shared" si="1843"/>
        <v/>
      </c>
    </row>
    <row r="49009" spans="1:10" x14ac:dyDescent="0.3">
      <c r="A49009" s="13" t="str">
        <f t="shared" si="1844"/>
        <v/>
      </c>
      <c r="J49009" s="26" t="str">
        <f t="shared" si="1843"/>
        <v/>
      </c>
    </row>
    <row r="49010" spans="1:10" x14ac:dyDescent="0.3">
      <c r="A49010" s="13" t="str">
        <f t="shared" si="1844"/>
        <v/>
      </c>
      <c r="J49010" s="26" t="str">
        <f t="shared" si="1843"/>
        <v/>
      </c>
    </row>
    <row r="49011" spans="1:10" x14ac:dyDescent="0.3">
      <c r="A49011" s="13" t="str">
        <f t="shared" si="1844"/>
        <v/>
      </c>
      <c r="J49011" s="26" t="str">
        <f t="shared" si="1843"/>
        <v/>
      </c>
    </row>
    <row r="49012" spans="1:10" x14ac:dyDescent="0.3">
      <c r="A49012" s="13" t="str">
        <f t="shared" si="1844"/>
        <v/>
      </c>
      <c r="J49012" s="26" t="str">
        <f t="shared" si="1843"/>
        <v/>
      </c>
    </row>
    <row r="49013" spans="1:10" x14ac:dyDescent="0.3">
      <c r="A49013" s="13" t="str">
        <f t="shared" si="1844"/>
        <v/>
      </c>
      <c r="J49013" s="26" t="str">
        <f t="shared" si="1843"/>
        <v/>
      </c>
    </row>
    <row r="49014" spans="1:10" x14ac:dyDescent="0.3">
      <c r="A49014" s="13" t="str">
        <f t="shared" si="1844"/>
        <v/>
      </c>
      <c r="J49014" s="26" t="str">
        <f t="shared" si="1843"/>
        <v/>
      </c>
    </row>
    <row r="49015" spans="1:10" x14ac:dyDescent="0.3">
      <c r="A49015" s="13" t="str">
        <f t="shared" si="1844"/>
        <v/>
      </c>
      <c r="J49015" s="26" t="str">
        <f t="shared" si="1843"/>
        <v/>
      </c>
    </row>
    <row r="49016" spans="1:10" x14ac:dyDescent="0.3">
      <c r="A49016" s="13" t="str">
        <f t="shared" si="1844"/>
        <v/>
      </c>
      <c r="J49016" s="26" t="str">
        <f t="shared" si="1843"/>
        <v/>
      </c>
    </row>
    <row r="49017" spans="1:10" x14ac:dyDescent="0.3">
      <c r="A49017" s="13" t="str">
        <f t="shared" si="1844"/>
        <v/>
      </c>
      <c r="J49017" s="26" t="str">
        <f t="shared" si="1843"/>
        <v/>
      </c>
    </row>
    <row r="49018" spans="1:10" x14ac:dyDescent="0.3">
      <c r="A49018" s="13" t="str">
        <f t="shared" si="1844"/>
        <v/>
      </c>
      <c r="J49018" s="26" t="str">
        <f t="shared" si="1843"/>
        <v/>
      </c>
    </row>
    <row r="49019" spans="1:10" x14ac:dyDescent="0.3">
      <c r="A49019" s="13" t="str">
        <f t="shared" si="1844"/>
        <v/>
      </c>
      <c r="J49019" s="26" t="str">
        <f t="shared" si="1843"/>
        <v/>
      </c>
    </row>
    <row r="49020" spans="1:10" x14ac:dyDescent="0.3">
      <c r="A49020" s="13" t="str">
        <f t="shared" si="1844"/>
        <v/>
      </c>
      <c r="J49020" s="26" t="str">
        <f t="shared" si="1843"/>
        <v/>
      </c>
    </row>
    <row r="49021" spans="1:10" x14ac:dyDescent="0.3">
      <c r="A49021" s="13" t="str">
        <f t="shared" si="1844"/>
        <v/>
      </c>
      <c r="J49021" s="26" t="str">
        <f t="shared" si="1843"/>
        <v/>
      </c>
    </row>
    <row r="49022" spans="1:10" x14ac:dyDescent="0.3">
      <c r="A49022" s="13" t="str">
        <f t="shared" si="1844"/>
        <v/>
      </c>
      <c r="J49022" s="26" t="str">
        <f t="shared" si="1843"/>
        <v/>
      </c>
    </row>
    <row r="49023" spans="1:10" x14ac:dyDescent="0.3">
      <c r="A49023" s="13" t="str">
        <f t="shared" si="1844"/>
        <v/>
      </c>
      <c r="J49023" s="26" t="str">
        <f t="shared" si="1843"/>
        <v/>
      </c>
    </row>
    <row r="49024" spans="1:10" x14ac:dyDescent="0.3">
      <c r="A49024" s="13" t="str">
        <f t="shared" si="1844"/>
        <v/>
      </c>
      <c r="J49024" s="26" t="str">
        <f t="shared" si="1843"/>
        <v/>
      </c>
    </row>
    <row r="49025" spans="1:10" x14ac:dyDescent="0.3">
      <c r="A49025" s="13" t="str">
        <f t="shared" si="1844"/>
        <v/>
      </c>
      <c r="J49025" s="26" t="str">
        <f t="shared" si="1843"/>
        <v/>
      </c>
    </row>
    <row r="49026" spans="1:10" x14ac:dyDescent="0.3">
      <c r="A49026" s="13" t="str">
        <f t="shared" si="1844"/>
        <v/>
      </c>
      <c r="J49026" s="26" t="str">
        <f t="shared" si="1843"/>
        <v/>
      </c>
    </row>
    <row r="49027" spans="1:10" x14ac:dyDescent="0.3">
      <c r="A49027" s="13" t="str">
        <f t="shared" si="1844"/>
        <v/>
      </c>
      <c r="J49027" s="26" t="str">
        <f t="shared" si="1843"/>
        <v/>
      </c>
    </row>
    <row r="49028" spans="1:10" x14ac:dyDescent="0.3">
      <c r="A49028" s="13" t="str">
        <f t="shared" si="1844"/>
        <v/>
      </c>
      <c r="J49028" s="26" t="str">
        <f t="shared" si="1843"/>
        <v/>
      </c>
    </row>
    <row r="49029" spans="1:10" x14ac:dyDescent="0.3">
      <c r="A49029" s="13" t="str">
        <f t="shared" si="1844"/>
        <v/>
      </c>
      <c r="J49029" s="26" t="str">
        <f t="shared" si="1843"/>
        <v/>
      </c>
    </row>
    <row r="49030" spans="1:10" x14ac:dyDescent="0.3">
      <c r="A49030" s="13" t="str">
        <f t="shared" si="1844"/>
        <v/>
      </c>
      <c r="J49030" s="26" t="str">
        <f t="shared" si="1843"/>
        <v/>
      </c>
    </row>
    <row r="49031" spans="1:10" x14ac:dyDescent="0.3">
      <c r="A49031" s="13" t="str">
        <f t="shared" si="1844"/>
        <v/>
      </c>
      <c r="J49031" s="26" t="str">
        <f t="shared" si="1843"/>
        <v/>
      </c>
    </row>
    <row r="49032" spans="1:10" x14ac:dyDescent="0.3">
      <c r="A49032" s="13" t="str">
        <f t="shared" si="1844"/>
        <v/>
      </c>
      <c r="J49032" s="26" t="str">
        <f t="shared" si="1843"/>
        <v/>
      </c>
    </row>
    <row r="49033" spans="1:10" x14ac:dyDescent="0.3">
      <c r="A49033" s="13" t="str">
        <f t="shared" si="1844"/>
        <v/>
      </c>
      <c r="J49033" s="26" t="str">
        <f t="shared" ref="J49033:J49096" si="1845">IF(A49033="","",IF(H49033="",K49033,H49033))</f>
        <v/>
      </c>
    </row>
    <row r="49034" spans="1:10" x14ac:dyDescent="0.3">
      <c r="A49034" s="13" t="str">
        <f t="shared" ref="A49034:A49097" si="1846">IF(F49034&lt;&gt;"","update_data",IF(AND(IF(F49034="","","update_data")="",I49034=1,H49034&lt;&gt;""),"update_data",""))</f>
        <v/>
      </c>
      <c r="J49034" s="26" t="str">
        <f t="shared" si="1845"/>
        <v/>
      </c>
    </row>
    <row r="49035" spans="1:10" x14ac:dyDescent="0.3">
      <c r="A49035" s="13" t="str">
        <f t="shared" si="1846"/>
        <v/>
      </c>
      <c r="J49035" s="26" t="str">
        <f t="shared" si="1845"/>
        <v/>
      </c>
    </row>
    <row r="49036" spans="1:10" x14ac:dyDescent="0.3">
      <c r="A49036" s="13" t="str">
        <f t="shared" si="1846"/>
        <v/>
      </c>
      <c r="J49036" s="26" t="str">
        <f t="shared" si="1845"/>
        <v/>
      </c>
    </row>
    <row r="49037" spans="1:10" x14ac:dyDescent="0.3">
      <c r="A49037" s="13" t="str">
        <f t="shared" si="1846"/>
        <v/>
      </c>
      <c r="J49037" s="26" t="str">
        <f t="shared" si="1845"/>
        <v/>
      </c>
    </row>
    <row r="49038" spans="1:10" x14ac:dyDescent="0.3">
      <c r="A49038" s="13" t="str">
        <f t="shared" si="1846"/>
        <v/>
      </c>
      <c r="J49038" s="26" t="str">
        <f t="shared" si="1845"/>
        <v/>
      </c>
    </row>
    <row r="49039" spans="1:10" x14ac:dyDescent="0.3">
      <c r="A49039" s="13" t="str">
        <f t="shared" si="1846"/>
        <v/>
      </c>
      <c r="J49039" s="26" t="str">
        <f t="shared" si="1845"/>
        <v/>
      </c>
    </row>
    <row r="49040" spans="1:10" x14ac:dyDescent="0.3">
      <c r="A49040" s="13" t="str">
        <f t="shared" si="1846"/>
        <v/>
      </c>
      <c r="J49040" s="26" t="str">
        <f t="shared" si="1845"/>
        <v/>
      </c>
    </row>
    <row r="49041" spans="1:10" x14ac:dyDescent="0.3">
      <c r="A49041" s="13" t="str">
        <f t="shared" si="1846"/>
        <v/>
      </c>
      <c r="J49041" s="26" t="str">
        <f t="shared" si="1845"/>
        <v/>
      </c>
    </row>
    <row r="49042" spans="1:10" x14ac:dyDescent="0.3">
      <c r="A49042" s="13" t="str">
        <f t="shared" si="1846"/>
        <v/>
      </c>
      <c r="J49042" s="26" t="str">
        <f t="shared" si="1845"/>
        <v/>
      </c>
    </row>
    <row r="49043" spans="1:10" x14ac:dyDescent="0.3">
      <c r="A49043" s="13" t="str">
        <f t="shared" si="1846"/>
        <v/>
      </c>
      <c r="J49043" s="26" t="str">
        <f t="shared" si="1845"/>
        <v/>
      </c>
    </row>
    <row r="49044" spans="1:10" x14ac:dyDescent="0.3">
      <c r="A49044" s="13" t="str">
        <f t="shared" si="1846"/>
        <v/>
      </c>
      <c r="J49044" s="26" t="str">
        <f t="shared" si="1845"/>
        <v/>
      </c>
    </row>
    <row r="49045" spans="1:10" x14ac:dyDescent="0.3">
      <c r="A49045" s="13" t="str">
        <f t="shared" si="1846"/>
        <v/>
      </c>
      <c r="J49045" s="26" t="str">
        <f t="shared" si="1845"/>
        <v/>
      </c>
    </row>
    <row r="49046" spans="1:10" x14ac:dyDescent="0.3">
      <c r="A49046" s="13" t="str">
        <f t="shared" si="1846"/>
        <v/>
      </c>
      <c r="J49046" s="26" t="str">
        <f t="shared" si="1845"/>
        <v/>
      </c>
    </row>
    <row r="49047" spans="1:10" x14ac:dyDescent="0.3">
      <c r="A49047" s="13" t="str">
        <f t="shared" si="1846"/>
        <v/>
      </c>
      <c r="J49047" s="26" t="str">
        <f t="shared" si="1845"/>
        <v/>
      </c>
    </row>
    <row r="49048" spans="1:10" x14ac:dyDescent="0.3">
      <c r="A49048" s="13" t="str">
        <f t="shared" si="1846"/>
        <v/>
      </c>
      <c r="J49048" s="26" t="str">
        <f t="shared" si="1845"/>
        <v/>
      </c>
    </row>
    <row r="49049" spans="1:10" x14ac:dyDescent="0.3">
      <c r="A49049" s="13" t="str">
        <f t="shared" si="1846"/>
        <v/>
      </c>
      <c r="J49049" s="26" t="str">
        <f t="shared" si="1845"/>
        <v/>
      </c>
    </row>
    <row r="49050" spans="1:10" x14ac:dyDescent="0.3">
      <c r="A49050" s="13" t="str">
        <f t="shared" si="1846"/>
        <v/>
      </c>
      <c r="J49050" s="26" t="str">
        <f t="shared" si="1845"/>
        <v/>
      </c>
    </row>
    <row r="49051" spans="1:10" x14ac:dyDescent="0.3">
      <c r="A49051" s="13" t="str">
        <f t="shared" si="1846"/>
        <v/>
      </c>
      <c r="J49051" s="26" t="str">
        <f t="shared" si="1845"/>
        <v/>
      </c>
    </row>
    <row r="49052" spans="1:10" x14ac:dyDescent="0.3">
      <c r="A49052" s="13" t="str">
        <f t="shared" si="1846"/>
        <v/>
      </c>
      <c r="J49052" s="26" t="str">
        <f t="shared" si="1845"/>
        <v/>
      </c>
    </row>
    <row r="49053" spans="1:10" x14ac:dyDescent="0.3">
      <c r="A49053" s="13" t="str">
        <f t="shared" si="1846"/>
        <v/>
      </c>
      <c r="J49053" s="26" t="str">
        <f t="shared" si="1845"/>
        <v/>
      </c>
    </row>
    <row r="49054" spans="1:10" x14ac:dyDescent="0.3">
      <c r="A49054" s="13" t="str">
        <f t="shared" si="1846"/>
        <v/>
      </c>
      <c r="J49054" s="26" t="str">
        <f t="shared" si="1845"/>
        <v/>
      </c>
    </row>
    <row r="49055" spans="1:10" x14ac:dyDescent="0.3">
      <c r="A49055" s="13" t="str">
        <f t="shared" si="1846"/>
        <v/>
      </c>
      <c r="J49055" s="26" t="str">
        <f t="shared" si="1845"/>
        <v/>
      </c>
    </row>
    <row r="49056" spans="1:10" x14ac:dyDescent="0.3">
      <c r="A49056" s="13" t="str">
        <f t="shared" si="1846"/>
        <v/>
      </c>
      <c r="J49056" s="26" t="str">
        <f t="shared" si="1845"/>
        <v/>
      </c>
    </row>
    <row r="49057" spans="1:10" x14ac:dyDescent="0.3">
      <c r="A49057" s="13" t="str">
        <f t="shared" si="1846"/>
        <v/>
      </c>
      <c r="J49057" s="26" t="str">
        <f t="shared" si="1845"/>
        <v/>
      </c>
    </row>
    <row r="49058" spans="1:10" x14ac:dyDescent="0.3">
      <c r="A49058" s="13" t="str">
        <f t="shared" si="1846"/>
        <v/>
      </c>
      <c r="J49058" s="26" t="str">
        <f t="shared" si="1845"/>
        <v/>
      </c>
    </row>
    <row r="49059" spans="1:10" x14ac:dyDescent="0.3">
      <c r="A49059" s="13" t="str">
        <f t="shared" si="1846"/>
        <v/>
      </c>
      <c r="J49059" s="26" t="str">
        <f t="shared" si="1845"/>
        <v/>
      </c>
    </row>
    <row r="49060" spans="1:10" x14ac:dyDescent="0.3">
      <c r="A49060" s="13" t="str">
        <f t="shared" si="1846"/>
        <v/>
      </c>
      <c r="J49060" s="26" t="str">
        <f t="shared" si="1845"/>
        <v/>
      </c>
    </row>
    <row r="49061" spans="1:10" x14ac:dyDescent="0.3">
      <c r="A49061" s="13" t="str">
        <f t="shared" si="1846"/>
        <v/>
      </c>
      <c r="J49061" s="26" t="str">
        <f t="shared" si="1845"/>
        <v/>
      </c>
    </row>
    <row r="49062" spans="1:10" x14ac:dyDescent="0.3">
      <c r="A49062" s="13" t="str">
        <f t="shared" si="1846"/>
        <v/>
      </c>
      <c r="J49062" s="26" t="str">
        <f t="shared" si="1845"/>
        <v/>
      </c>
    </row>
    <row r="49063" spans="1:10" x14ac:dyDescent="0.3">
      <c r="A49063" s="13" t="str">
        <f t="shared" si="1846"/>
        <v/>
      </c>
      <c r="J49063" s="26" t="str">
        <f t="shared" si="1845"/>
        <v/>
      </c>
    </row>
    <row r="49064" spans="1:10" x14ac:dyDescent="0.3">
      <c r="A49064" s="13" t="str">
        <f t="shared" si="1846"/>
        <v/>
      </c>
      <c r="J49064" s="26" t="str">
        <f t="shared" si="1845"/>
        <v/>
      </c>
    </row>
    <row r="49065" spans="1:10" x14ac:dyDescent="0.3">
      <c r="A49065" s="13" t="str">
        <f t="shared" si="1846"/>
        <v/>
      </c>
      <c r="J49065" s="26" t="str">
        <f t="shared" si="1845"/>
        <v/>
      </c>
    </row>
    <row r="49066" spans="1:10" x14ac:dyDescent="0.3">
      <c r="A49066" s="13" t="str">
        <f t="shared" si="1846"/>
        <v/>
      </c>
      <c r="J49066" s="26" t="str">
        <f t="shared" si="1845"/>
        <v/>
      </c>
    </row>
    <row r="49067" spans="1:10" x14ac:dyDescent="0.3">
      <c r="A49067" s="13" t="str">
        <f t="shared" si="1846"/>
        <v/>
      </c>
      <c r="J49067" s="26" t="str">
        <f t="shared" si="1845"/>
        <v/>
      </c>
    </row>
    <row r="49068" spans="1:10" x14ac:dyDescent="0.3">
      <c r="A49068" s="13" t="str">
        <f t="shared" si="1846"/>
        <v/>
      </c>
      <c r="J49068" s="26" t="str">
        <f t="shared" si="1845"/>
        <v/>
      </c>
    </row>
    <row r="49069" spans="1:10" x14ac:dyDescent="0.3">
      <c r="A49069" s="13" t="str">
        <f t="shared" si="1846"/>
        <v/>
      </c>
      <c r="J49069" s="26" t="str">
        <f t="shared" si="1845"/>
        <v/>
      </c>
    </row>
    <row r="49070" spans="1:10" x14ac:dyDescent="0.3">
      <c r="A49070" s="13" t="str">
        <f t="shared" si="1846"/>
        <v/>
      </c>
      <c r="J49070" s="26" t="str">
        <f t="shared" si="1845"/>
        <v/>
      </c>
    </row>
    <row r="49071" spans="1:10" x14ac:dyDescent="0.3">
      <c r="A49071" s="13" t="str">
        <f t="shared" si="1846"/>
        <v/>
      </c>
      <c r="J49071" s="26" t="str">
        <f t="shared" si="1845"/>
        <v/>
      </c>
    </row>
    <row r="49072" spans="1:10" x14ac:dyDescent="0.3">
      <c r="A49072" s="13" t="str">
        <f t="shared" si="1846"/>
        <v/>
      </c>
      <c r="J49072" s="26" t="str">
        <f t="shared" si="1845"/>
        <v/>
      </c>
    </row>
    <row r="49073" spans="1:10" x14ac:dyDescent="0.3">
      <c r="A49073" s="13" t="str">
        <f t="shared" si="1846"/>
        <v/>
      </c>
      <c r="J49073" s="26" t="str">
        <f t="shared" si="1845"/>
        <v/>
      </c>
    </row>
    <row r="49074" spans="1:10" x14ac:dyDescent="0.3">
      <c r="A49074" s="13" t="str">
        <f t="shared" si="1846"/>
        <v/>
      </c>
      <c r="J49074" s="26" t="str">
        <f t="shared" si="1845"/>
        <v/>
      </c>
    </row>
    <row r="49075" spans="1:10" x14ac:dyDescent="0.3">
      <c r="A49075" s="13" t="str">
        <f t="shared" si="1846"/>
        <v/>
      </c>
      <c r="J49075" s="26" t="str">
        <f t="shared" si="1845"/>
        <v/>
      </c>
    </row>
    <row r="49076" spans="1:10" x14ac:dyDescent="0.3">
      <c r="A49076" s="13" t="str">
        <f t="shared" si="1846"/>
        <v/>
      </c>
      <c r="J49076" s="26" t="str">
        <f t="shared" si="1845"/>
        <v/>
      </c>
    </row>
    <row r="49077" spans="1:10" x14ac:dyDescent="0.3">
      <c r="A49077" s="13" t="str">
        <f t="shared" si="1846"/>
        <v/>
      </c>
      <c r="J49077" s="26" t="str">
        <f t="shared" si="1845"/>
        <v/>
      </c>
    </row>
    <row r="49078" spans="1:10" x14ac:dyDescent="0.3">
      <c r="A49078" s="13" t="str">
        <f t="shared" si="1846"/>
        <v/>
      </c>
      <c r="J49078" s="26" t="str">
        <f t="shared" si="1845"/>
        <v/>
      </c>
    </row>
    <row r="49079" spans="1:10" x14ac:dyDescent="0.3">
      <c r="A49079" s="13" t="str">
        <f t="shared" si="1846"/>
        <v/>
      </c>
      <c r="J49079" s="26" t="str">
        <f t="shared" si="1845"/>
        <v/>
      </c>
    </row>
    <row r="49080" spans="1:10" x14ac:dyDescent="0.3">
      <c r="A49080" s="13" t="str">
        <f t="shared" si="1846"/>
        <v/>
      </c>
      <c r="J49080" s="26" t="str">
        <f t="shared" si="1845"/>
        <v/>
      </c>
    </row>
    <row r="49081" spans="1:10" x14ac:dyDescent="0.3">
      <c r="A49081" s="13" t="str">
        <f t="shared" si="1846"/>
        <v/>
      </c>
      <c r="J49081" s="26" t="str">
        <f t="shared" si="1845"/>
        <v/>
      </c>
    </row>
    <row r="49082" spans="1:10" x14ac:dyDescent="0.3">
      <c r="A49082" s="13" t="str">
        <f t="shared" si="1846"/>
        <v/>
      </c>
      <c r="J49082" s="26" t="str">
        <f t="shared" si="1845"/>
        <v/>
      </c>
    </row>
    <row r="49083" spans="1:10" x14ac:dyDescent="0.3">
      <c r="A49083" s="13" t="str">
        <f t="shared" si="1846"/>
        <v/>
      </c>
      <c r="J49083" s="26" t="str">
        <f t="shared" si="1845"/>
        <v/>
      </c>
    </row>
    <row r="49084" spans="1:10" x14ac:dyDescent="0.3">
      <c r="A49084" s="13" t="str">
        <f t="shared" si="1846"/>
        <v/>
      </c>
      <c r="J49084" s="26" t="str">
        <f t="shared" si="1845"/>
        <v/>
      </c>
    </row>
    <row r="49085" spans="1:10" x14ac:dyDescent="0.3">
      <c r="A49085" s="13" t="str">
        <f t="shared" si="1846"/>
        <v/>
      </c>
      <c r="J49085" s="26" t="str">
        <f t="shared" si="1845"/>
        <v/>
      </c>
    </row>
    <row r="49086" spans="1:10" x14ac:dyDescent="0.3">
      <c r="A49086" s="13" t="str">
        <f t="shared" si="1846"/>
        <v/>
      </c>
      <c r="J49086" s="26" t="str">
        <f t="shared" si="1845"/>
        <v/>
      </c>
    </row>
    <row r="49087" spans="1:10" x14ac:dyDescent="0.3">
      <c r="A49087" s="13" t="str">
        <f t="shared" si="1846"/>
        <v/>
      </c>
      <c r="J49087" s="26" t="str">
        <f t="shared" si="1845"/>
        <v/>
      </c>
    </row>
    <row r="49088" spans="1:10" x14ac:dyDescent="0.3">
      <c r="A49088" s="13" t="str">
        <f t="shared" si="1846"/>
        <v/>
      </c>
      <c r="J49088" s="26" t="str">
        <f t="shared" si="1845"/>
        <v/>
      </c>
    </row>
    <row r="49089" spans="1:10" x14ac:dyDescent="0.3">
      <c r="A49089" s="13" t="str">
        <f t="shared" si="1846"/>
        <v/>
      </c>
      <c r="J49089" s="26" t="str">
        <f t="shared" si="1845"/>
        <v/>
      </c>
    </row>
    <row r="49090" spans="1:10" x14ac:dyDescent="0.3">
      <c r="A49090" s="13" t="str">
        <f t="shared" si="1846"/>
        <v/>
      </c>
      <c r="J49090" s="26" t="str">
        <f t="shared" si="1845"/>
        <v/>
      </c>
    </row>
    <row r="49091" spans="1:10" x14ac:dyDescent="0.3">
      <c r="A49091" s="13" t="str">
        <f t="shared" si="1846"/>
        <v/>
      </c>
      <c r="J49091" s="26" t="str">
        <f t="shared" si="1845"/>
        <v/>
      </c>
    </row>
    <row r="49092" spans="1:10" x14ac:dyDescent="0.3">
      <c r="A49092" s="13" t="str">
        <f t="shared" si="1846"/>
        <v/>
      </c>
      <c r="J49092" s="26" t="str">
        <f t="shared" si="1845"/>
        <v/>
      </c>
    </row>
    <row r="49093" spans="1:10" x14ac:dyDescent="0.3">
      <c r="A49093" s="13" t="str">
        <f t="shared" si="1846"/>
        <v/>
      </c>
      <c r="J49093" s="26" t="str">
        <f t="shared" si="1845"/>
        <v/>
      </c>
    </row>
    <row r="49094" spans="1:10" x14ac:dyDescent="0.3">
      <c r="A49094" s="13" t="str">
        <f t="shared" si="1846"/>
        <v/>
      </c>
      <c r="J49094" s="26" t="str">
        <f t="shared" si="1845"/>
        <v/>
      </c>
    </row>
    <row r="49095" spans="1:10" x14ac:dyDescent="0.3">
      <c r="A49095" s="13" t="str">
        <f t="shared" si="1846"/>
        <v/>
      </c>
      <c r="J49095" s="26" t="str">
        <f t="shared" si="1845"/>
        <v/>
      </c>
    </row>
    <row r="49096" spans="1:10" x14ac:dyDescent="0.3">
      <c r="A49096" s="13" t="str">
        <f t="shared" si="1846"/>
        <v/>
      </c>
      <c r="J49096" s="26" t="str">
        <f t="shared" si="1845"/>
        <v/>
      </c>
    </row>
    <row r="49097" spans="1:10" x14ac:dyDescent="0.3">
      <c r="A49097" s="13" t="str">
        <f t="shared" si="1846"/>
        <v/>
      </c>
      <c r="J49097" s="26" t="str">
        <f t="shared" ref="J49097:J49160" si="1847">IF(A49097="","",IF(H49097="",K49097,H49097))</f>
        <v/>
      </c>
    </row>
    <row r="49098" spans="1:10" x14ac:dyDescent="0.3">
      <c r="A49098" s="13" t="str">
        <f t="shared" ref="A49098:A49161" si="1848">IF(F49098&lt;&gt;"","update_data",IF(AND(IF(F49098="","","update_data")="",I49098=1,H49098&lt;&gt;""),"update_data",""))</f>
        <v/>
      </c>
      <c r="J49098" s="26" t="str">
        <f t="shared" si="1847"/>
        <v/>
      </c>
    </row>
    <row r="49099" spans="1:10" x14ac:dyDescent="0.3">
      <c r="A49099" s="13" t="str">
        <f t="shared" si="1848"/>
        <v/>
      </c>
      <c r="J49099" s="26" t="str">
        <f t="shared" si="1847"/>
        <v/>
      </c>
    </row>
    <row r="49100" spans="1:10" x14ac:dyDescent="0.3">
      <c r="A49100" s="13" t="str">
        <f t="shared" si="1848"/>
        <v/>
      </c>
      <c r="J49100" s="26" t="str">
        <f t="shared" si="1847"/>
        <v/>
      </c>
    </row>
    <row r="49101" spans="1:10" x14ac:dyDescent="0.3">
      <c r="A49101" s="13" t="str">
        <f t="shared" si="1848"/>
        <v/>
      </c>
      <c r="J49101" s="26" t="str">
        <f t="shared" si="1847"/>
        <v/>
      </c>
    </row>
    <row r="49102" spans="1:10" x14ac:dyDescent="0.3">
      <c r="A49102" s="13" t="str">
        <f t="shared" si="1848"/>
        <v/>
      </c>
      <c r="J49102" s="26" t="str">
        <f t="shared" si="1847"/>
        <v/>
      </c>
    </row>
    <row r="49103" spans="1:10" x14ac:dyDescent="0.3">
      <c r="A49103" s="13" t="str">
        <f t="shared" si="1848"/>
        <v/>
      </c>
      <c r="J49103" s="26" t="str">
        <f t="shared" si="1847"/>
        <v/>
      </c>
    </row>
    <row r="49104" spans="1:10" x14ac:dyDescent="0.3">
      <c r="A49104" s="13" t="str">
        <f t="shared" si="1848"/>
        <v/>
      </c>
      <c r="J49104" s="26" t="str">
        <f t="shared" si="1847"/>
        <v/>
      </c>
    </row>
    <row r="49105" spans="1:10" x14ac:dyDescent="0.3">
      <c r="A49105" s="13" t="str">
        <f t="shared" si="1848"/>
        <v/>
      </c>
      <c r="J49105" s="26" t="str">
        <f t="shared" si="1847"/>
        <v/>
      </c>
    </row>
    <row r="49106" spans="1:10" x14ac:dyDescent="0.3">
      <c r="A49106" s="13" t="str">
        <f t="shared" si="1848"/>
        <v/>
      </c>
      <c r="J49106" s="26" t="str">
        <f t="shared" si="1847"/>
        <v/>
      </c>
    </row>
    <row r="49107" spans="1:10" x14ac:dyDescent="0.3">
      <c r="A49107" s="13" t="str">
        <f t="shared" si="1848"/>
        <v/>
      </c>
      <c r="J49107" s="26" t="str">
        <f t="shared" si="1847"/>
        <v/>
      </c>
    </row>
    <row r="49108" spans="1:10" x14ac:dyDescent="0.3">
      <c r="A49108" s="13" t="str">
        <f t="shared" si="1848"/>
        <v/>
      </c>
      <c r="J49108" s="26" t="str">
        <f t="shared" si="1847"/>
        <v/>
      </c>
    </row>
    <row r="49109" spans="1:10" x14ac:dyDescent="0.3">
      <c r="A49109" s="13" t="str">
        <f t="shared" si="1848"/>
        <v/>
      </c>
      <c r="J49109" s="26" t="str">
        <f t="shared" si="1847"/>
        <v/>
      </c>
    </row>
    <row r="49110" spans="1:10" x14ac:dyDescent="0.3">
      <c r="A49110" s="13" t="str">
        <f t="shared" si="1848"/>
        <v/>
      </c>
      <c r="J49110" s="26" t="str">
        <f t="shared" si="1847"/>
        <v/>
      </c>
    </row>
    <row r="49111" spans="1:10" x14ac:dyDescent="0.3">
      <c r="A49111" s="13" t="str">
        <f t="shared" si="1848"/>
        <v/>
      </c>
      <c r="J49111" s="26" t="str">
        <f t="shared" si="1847"/>
        <v/>
      </c>
    </row>
    <row r="49112" spans="1:10" x14ac:dyDescent="0.3">
      <c r="A49112" s="13" t="str">
        <f t="shared" si="1848"/>
        <v/>
      </c>
      <c r="J49112" s="26" t="str">
        <f t="shared" si="1847"/>
        <v/>
      </c>
    </row>
    <row r="49113" spans="1:10" x14ac:dyDescent="0.3">
      <c r="A49113" s="13" t="str">
        <f t="shared" si="1848"/>
        <v/>
      </c>
      <c r="J49113" s="26" t="str">
        <f t="shared" si="1847"/>
        <v/>
      </c>
    </row>
    <row r="49114" spans="1:10" x14ac:dyDescent="0.3">
      <c r="A49114" s="13" t="str">
        <f t="shared" si="1848"/>
        <v/>
      </c>
      <c r="J49114" s="26" t="str">
        <f t="shared" si="1847"/>
        <v/>
      </c>
    </row>
    <row r="49115" spans="1:10" x14ac:dyDescent="0.3">
      <c r="A49115" s="13" t="str">
        <f t="shared" si="1848"/>
        <v/>
      </c>
      <c r="J49115" s="26" t="str">
        <f t="shared" si="1847"/>
        <v/>
      </c>
    </row>
    <row r="49116" spans="1:10" x14ac:dyDescent="0.3">
      <c r="A49116" s="13" t="str">
        <f t="shared" si="1848"/>
        <v/>
      </c>
      <c r="J49116" s="26" t="str">
        <f t="shared" si="1847"/>
        <v/>
      </c>
    </row>
    <row r="49117" spans="1:10" x14ac:dyDescent="0.3">
      <c r="A49117" s="13" t="str">
        <f t="shared" si="1848"/>
        <v/>
      </c>
      <c r="J49117" s="26" t="str">
        <f t="shared" si="1847"/>
        <v/>
      </c>
    </row>
    <row r="49118" spans="1:10" x14ac:dyDescent="0.3">
      <c r="A49118" s="13" t="str">
        <f t="shared" si="1848"/>
        <v/>
      </c>
      <c r="J49118" s="26" t="str">
        <f t="shared" si="1847"/>
        <v/>
      </c>
    </row>
    <row r="49119" spans="1:10" x14ac:dyDescent="0.3">
      <c r="A49119" s="13" t="str">
        <f t="shared" si="1848"/>
        <v/>
      </c>
      <c r="J49119" s="26" t="str">
        <f t="shared" si="1847"/>
        <v/>
      </c>
    </row>
    <row r="49120" spans="1:10" x14ac:dyDescent="0.3">
      <c r="A49120" s="13" t="str">
        <f t="shared" si="1848"/>
        <v/>
      </c>
      <c r="J49120" s="26" t="str">
        <f t="shared" si="1847"/>
        <v/>
      </c>
    </row>
    <row r="49121" spans="1:10" x14ac:dyDescent="0.3">
      <c r="A49121" s="13" t="str">
        <f t="shared" si="1848"/>
        <v/>
      </c>
      <c r="J49121" s="26" t="str">
        <f t="shared" si="1847"/>
        <v/>
      </c>
    </row>
    <row r="49122" spans="1:10" x14ac:dyDescent="0.3">
      <c r="A49122" s="13" t="str">
        <f t="shared" si="1848"/>
        <v/>
      </c>
      <c r="J49122" s="26" t="str">
        <f t="shared" si="1847"/>
        <v/>
      </c>
    </row>
    <row r="49123" spans="1:10" x14ac:dyDescent="0.3">
      <c r="A49123" s="13" t="str">
        <f t="shared" si="1848"/>
        <v/>
      </c>
      <c r="J49123" s="26" t="str">
        <f t="shared" si="1847"/>
        <v/>
      </c>
    </row>
    <row r="49124" spans="1:10" x14ac:dyDescent="0.3">
      <c r="A49124" s="13" t="str">
        <f t="shared" si="1848"/>
        <v/>
      </c>
      <c r="J49124" s="26" t="str">
        <f t="shared" si="1847"/>
        <v/>
      </c>
    </row>
    <row r="49125" spans="1:10" x14ac:dyDescent="0.3">
      <c r="A49125" s="13" t="str">
        <f t="shared" si="1848"/>
        <v/>
      </c>
      <c r="J49125" s="26" t="str">
        <f t="shared" si="1847"/>
        <v/>
      </c>
    </row>
    <row r="49126" spans="1:10" x14ac:dyDescent="0.3">
      <c r="A49126" s="13" t="str">
        <f t="shared" si="1848"/>
        <v/>
      </c>
      <c r="J49126" s="26" t="str">
        <f t="shared" si="1847"/>
        <v/>
      </c>
    </row>
    <row r="49127" spans="1:10" x14ac:dyDescent="0.3">
      <c r="A49127" s="13" t="str">
        <f t="shared" si="1848"/>
        <v/>
      </c>
      <c r="J49127" s="26" t="str">
        <f t="shared" si="1847"/>
        <v/>
      </c>
    </row>
    <row r="49128" spans="1:10" x14ac:dyDescent="0.3">
      <c r="A49128" s="13" t="str">
        <f t="shared" si="1848"/>
        <v/>
      </c>
      <c r="J49128" s="26" t="str">
        <f t="shared" si="1847"/>
        <v/>
      </c>
    </row>
    <row r="49129" spans="1:10" x14ac:dyDescent="0.3">
      <c r="A49129" s="13" t="str">
        <f t="shared" si="1848"/>
        <v/>
      </c>
      <c r="J49129" s="26" t="str">
        <f t="shared" si="1847"/>
        <v/>
      </c>
    </row>
    <row r="49130" spans="1:10" x14ac:dyDescent="0.3">
      <c r="A49130" s="13" t="str">
        <f t="shared" si="1848"/>
        <v/>
      </c>
      <c r="J49130" s="26" t="str">
        <f t="shared" si="1847"/>
        <v/>
      </c>
    </row>
    <row r="49131" spans="1:10" x14ac:dyDescent="0.3">
      <c r="A49131" s="13" t="str">
        <f t="shared" si="1848"/>
        <v/>
      </c>
      <c r="J49131" s="26" t="str">
        <f t="shared" si="1847"/>
        <v/>
      </c>
    </row>
    <row r="49132" spans="1:10" x14ac:dyDescent="0.3">
      <c r="A49132" s="13" t="str">
        <f t="shared" si="1848"/>
        <v/>
      </c>
      <c r="J49132" s="26" t="str">
        <f t="shared" si="1847"/>
        <v/>
      </c>
    </row>
    <row r="49133" spans="1:10" x14ac:dyDescent="0.3">
      <c r="A49133" s="13" t="str">
        <f t="shared" si="1848"/>
        <v/>
      </c>
      <c r="J49133" s="26" t="str">
        <f t="shared" si="1847"/>
        <v/>
      </c>
    </row>
    <row r="49134" spans="1:10" x14ac:dyDescent="0.3">
      <c r="A49134" s="13" t="str">
        <f t="shared" si="1848"/>
        <v/>
      </c>
      <c r="J49134" s="26" t="str">
        <f t="shared" si="1847"/>
        <v/>
      </c>
    </row>
    <row r="49135" spans="1:10" x14ac:dyDescent="0.3">
      <c r="A49135" s="13" t="str">
        <f t="shared" si="1848"/>
        <v/>
      </c>
      <c r="J49135" s="26" t="str">
        <f t="shared" si="1847"/>
        <v/>
      </c>
    </row>
    <row r="49136" spans="1:10" x14ac:dyDescent="0.3">
      <c r="A49136" s="13" t="str">
        <f t="shared" si="1848"/>
        <v/>
      </c>
      <c r="J49136" s="26" t="str">
        <f t="shared" si="1847"/>
        <v/>
      </c>
    </row>
    <row r="49137" spans="1:10" x14ac:dyDescent="0.3">
      <c r="A49137" s="13" t="str">
        <f t="shared" si="1848"/>
        <v/>
      </c>
      <c r="J49137" s="26" t="str">
        <f t="shared" si="1847"/>
        <v/>
      </c>
    </row>
    <row r="49138" spans="1:10" x14ac:dyDescent="0.3">
      <c r="A49138" s="13" t="str">
        <f t="shared" si="1848"/>
        <v/>
      </c>
      <c r="J49138" s="26" t="str">
        <f t="shared" si="1847"/>
        <v/>
      </c>
    </row>
    <row r="49139" spans="1:10" x14ac:dyDescent="0.3">
      <c r="A49139" s="13" t="str">
        <f t="shared" si="1848"/>
        <v/>
      </c>
      <c r="J49139" s="26" t="str">
        <f t="shared" si="1847"/>
        <v/>
      </c>
    </row>
    <row r="49140" spans="1:10" x14ac:dyDescent="0.3">
      <c r="A49140" s="13" t="str">
        <f t="shared" si="1848"/>
        <v/>
      </c>
      <c r="J49140" s="26" t="str">
        <f t="shared" si="1847"/>
        <v/>
      </c>
    </row>
    <row r="49141" spans="1:10" x14ac:dyDescent="0.3">
      <c r="A49141" s="13" t="str">
        <f t="shared" si="1848"/>
        <v/>
      </c>
      <c r="J49141" s="26" t="str">
        <f t="shared" si="1847"/>
        <v/>
      </c>
    </row>
    <row r="49142" spans="1:10" x14ac:dyDescent="0.3">
      <c r="A49142" s="13" t="str">
        <f t="shared" si="1848"/>
        <v/>
      </c>
      <c r="J49142" s="26" t="str">
        <f t="shared" si="1847"/>
        <v/>
      </c>
    </row>
    <row r="49143" spans="1:10" x14ac:dyDescent="0.3">
      <c r="A49143" s="13" t="str">
        <f t="shared" si="1848"/>
        <v/>
      </c>
      <c r="J49143" s="26" t="str">
        <f t="shared" si="1847"/>
        <v/>
      </c>
    </row>
    <row r="49144" spans="1:10" x14ac:dyDescent="0.3">
      <c r="A49144" s="13" t="str">
        <f t="shared" si="1848"/>
        <v/>
      </c>
      <c r="J49144" s="26" t="str">
        <f t="shared" si="1847"/>
        <v/>
      </c>
    </row>
    <row r="49145" spans="1:10" x14ac:dyDescent="0.3">
      <c r="A49145" s="13" t="str">
        <f t="shared" si="1848"/>
        <v/>
      </c>
      <c r="J49145" s="26" t="str">
        <f t="shared" si="1847"/>
        <v/>
      </c>
    </row>
    <row r="49146" spans="1:10" x14ac:dyDescent="0.3">
      <c r="A49146" s="13" t="str">
        <f t="shared" si="1848"/>
        <v/>
      </c>
      <c r="J49146" s="26" t="str">
        <f t="shared" si="1847"/>
        <v/>
      </c>
    </row>
    <row r="49147" spans="1:10" x14ac:dyDescent="0.3">
      <c r="A49147" s="13" t="str">
        <f t="shared" si="1848"/>
        <v/>
      </c>
      <c r="J49147" s="26" t="str">
        <f t="shared" si="1847"/>
        <v/>
      </c>
    </row>
    <row r="49148" spans="1:10" x14ac:dyDescent="0.3">
      <c r="A49148" s="13" t="str">
        <f t="shared" si="1848"/>
        <v/>
      </c>
      <c r="J49148" s="26" t="str">
        <f t="shared" si="1847"/>
        <v/>
      </c>
    </row>
    <row r="49149" spans="1:10" x14ac:dyDescent="0.3">
      <c r="A49149" s="13" t="str">
        <f t="shared" si="1848"/>
        <v/>
      </c>
      <c r="J49149" s="26" t="str">
        <f t="shared" si="1847"/>
        <v/>
      </c>
    </row>
    <row r="49150" spans="1:10" x14ac:dyDescent="0.3">
      <c r="A49150" s="13" t="str">
        <f t="shared" si="1848"/>
        <v/>
      </c>
      <c r="J49150" s="26" t="str">
        <f t="shared" si="1847"/>
        <v/>
      </c>
    </row>
    <row r="49151" spans="1:10" x14ac:dyDescent="0.3">
      <c r="A49151" s="13" t="str">
        <f t="shared" si="1848"/>
        <v/>
      </c>
      <c r="J49151" s="26" t="str">
        <f t="shared" si="1847"/>
        <v/>
      </c>
    </row>
    <row r="49152" spans="1:10" x14ac:dyDescent="0.3">
      <c r="A49152" s="13" t="str">
        <f t="shared" si="1848"/>
        <v/>
      </c>
      <c r="J49152" s="26" t="str">
        <f t="shared" si="1847"/>
        <v/>
      </c>
    </row>
    <row r="49153" spans="1:10" x14ac:dyDescent="0.3">
      <c r="A49153" s="13" t="str">
        <f t="shared" si="1848"/>
        <v/>
      </c>
      <c r="J49153" s="26" t="str">
        <f t="shared" si="1847"/>
        <v/>
      </c>
    </row>
    <row r="49154" spans="1:10" x14ac:dyDescent="0.3">
      <c r="A49154" s="13" t="str">
        <f t="shared" si="1848"/>
        <v/>
      </c>
      <c r="J49154" s="26" t="str">
        <f t="shared" si="1847"/>
        <v/>
      </c>
    </row>
    <row r="49155" spans="1:10" x14ac:dyDescent="0.3">
      <c r="A49155" s="13" t="str">
        <f t="shared" si="1848"/>
        <v/>
      </c>
      <c r="J49155" s="26" t="str">
        <f t="shared" si="1847"/>
        <v/>
      </c>
    </row>
    <row r="49156" spans="1:10" x14ac:dyDescent="0.3">
      <c r="A49156" s="13" t="str">
        <f t="shared" si="1848"/>
        <v/>
      </c>
      <c r="J49156" s="26" t="str">
        <f t="shared" si="1847"/>
        <v/>
      </c>
    </row>
    <row r="49157" spans="1:10" x14ac:dyDescent="0.3">
      <c r="A49157" s="13" t="str">
        <f t="shared" si="1848"/>
        <v/>
      </c>
      <c r="J49157" s="26" t="str">
        <f t="shared" si="1847"/>
        <v/>
      </c>
    </row>
    <row r="49158" spans="1:10" x14ac:dyDescent="0.3">
      <c r="A49158" s="13" t="str">
        <f t="shared" si="1848"/>
        <v/>
      </c>
      <c r="J49158" s="26" t="str">
        <f t="shared" si="1847"/>
        <v/>
      </c>
    </row>
    <row r="49159" spans="1:10" x14ac:dyDescent="0.3">
      <c r="A49159" s="13" t="str">
        <f t="shared" si="1848"/>
        <v/>
      </c>
      <c r="J49159" s="26" t="str">
        <f t="shared" si="1847"/>
        <v/>
      </c>
    </row>
    <row r="49160" spans="1:10" x14ac:dyDescent="0.3">
      <c r="A49160" s="13" t="str">
        <f t="shared" si="1848"/>
        <v/>
      </c>
      <c r="J49160" s="26" t="str">
        <f t="shared" si="1847"/>
        <v/>
      </c>
    </row>
    <row r="49161" spans="1:10" x14ac:dyDescent="0.3">
      <c r="A49161" s="13" t="str">
        <f t="shared" si="1848"/>
        <v/>
      </c>
      <c r="J49161" s="26" t="str">
        <f t="shared" ref="J49161:J49224" si="1849">IF(A49161="","",IF(H49161="",K49161,H49161))</f>
        <v/>
      </c>
    </row>
    <row r="49162" spans="1:10" x14ac:dyDescent="0.3">
      <c r="A49162" s="13" t="str">
        <f t="shared" ref="A49162:A49225" si="1850">IF(F49162&lt;&gt;"","update_data",IF(AND(IF(F49162="","","update_data")="",I49162=1,H49162&lt;&gt;""),"update_data",""))</f>
        <v/>
      </c>
      <c r="J49162" s="26" t="str">
        <f t="shared" si="1849"/>
        <v/>
      </c>
    </row>
    <row r="49163" spans="1:10" x14ac:dyDescent="0.3">
      <c r="A49163" s="13" t="str">
        <f t="shared" si="1850"/>
        <v/>
      </c>
      <c r="J49163" s="26" t="str">
        <f t="shared" si="1849"/>
        <v/>
      </c>
    </row>
    <row r="49164" spans="1:10" x14ac:dyDescent="0.3">
      <c r="A49164" s="13" t="str">
        <f t="shared" si="1850"/>
        <v/>
      </c>
      <c r="J49164" s="26" t="str">
        <f t="shared" si="1849"/>
        <v/>
      </c>
    </row>
    <row r="49165" spans="1:10" x14ac:dyDescent="0.3">
      <c r="A49165" s="13" t="str">
        <f t="shared" si="1850"/>
        <v/>
      </c>
      <c r="J49165" s="26" t="str">
        <f t="shared" si="1849"/>
        <v/>
      </c>
    </row>
    <row r="49166" spans="1:10" x14ac:dyDescent="0.3">
      <c r="A49166" s="13" t="str">
        <f t="shared" si="1850"/>
        <v/>
      </c>
      <c r="J49166" s="26" t="str">
        <f t="shared" si="1849"/>
        <v/>
      </c>
    </row>
    <row r="49167" spans="1:10" x14ac:dyDescent="0.3">
      <c r="A49167" s="13" t="str">
        <f t="shared" si="1850"/>
        <v/>
      </c>
      <c r="J49167" s="26" t="str">
        <f t="shared" si="1849"/>
        <v/>
      </c>
    </row>
    <row r="49168" spans="1:10" x14ac:dyDescent="0.3">
      <c r="A49168" s="13" t="str">
        <f t="shared" si="1850"/>
        <v/>
      </c>
      <c r="J49168" s="26" t="str">
        <f t="shared" si="1849"/>
        <v/>
      </c>
    </row>
    <row r="49169" spans="1:10" x14ac:dyDescent="0.3">
      <c r="A49169" s="13" t="str">
        <f t="shared" si="1850"/>
        <v/>
      </c>
      <c r="J49169" s="26" t="str">
        <f t="shared" si="1849"/>
        <v/>
      </c>
    </row>
    <row r="49170" spans="1:10" x14ac:dyDescent="0.3">
      <c r="A49170" s="13" t="str">
        <f t="shared" si="1850"/>
        <v/>
      </c>
      <c r="J49170" s="26" t="str">
        <f t="shared" si="1849"/>
        <v/>
      </c>
    </row>
    <row r="49171" spans="1:10" x14ac:dyDescent="0.3">
      <c r="A49171" s="13" t="str">
        <f t="shared" si="1850"/>
        <v/>
      </c>
      <c r="J49171" s="26" t="str">
        <f t="shared" si="1849"/>
        <v/>
      </c>
    </row>
    <row r="49172" spans="1:10" x14ac:dyDescent="0.3">
      <c r="A49172" s="13" t="str">
        <f t="shared" si="1850"/>
        <v/>
      </c>
      <c r="J49172" s="26" t="str">
        <f t="shared" si="1849"/>
        <v/>
      </c>
    </row>
    <row r="49173" spans="1:10" x14ac:dyDescent="0.3">
      <c r="A49173" s="13" t="str">
        <f t="shared" si="1850"/>
        <v/>
      </c>
      <c r="J49173" s="26" t="str">
        <f t="shared" si="1849"/>
        <v/>
      </c>
    </row>
    <row r="49174" spans="1:10" x14ac:dyDescent="0.3">
      <c r="A49174" s="13" t="str">
        <f t="shared" si="1850"/>
        <v/>
      </c>
      <c r="J49174" s="26" t="str">
        <f t="shared" si="1849"/>
        <v/>
      </c>
    </row>
    <row r="49175" spans="1:10" x14ac:dyDescent="0.3">
      <c r="A49175" s="13" t="str">
        <f t="shared" si="1850"/>
        <v/>
      </c>
      <c r="J49175" s="26" t="str">
        <f t="shared" si="1849"/>
        <v/>
      </c>
    </row>
    <row r="49176" spans="1:10" x14ac:dyDescent="0.3">
      <c r="A49176" s="13" t="str">
        <f t="shared" si="1850"/>
        <v/>
      </c>
      <c r="J49176" s="26" t="str">
        <f t="shared" si="1849"/>
        <v/>
      </c>
    </row>
    <row r="49177" spans="1:10" x14ac:dyDescent="0.3">
      <c r="A49177" s="13" t="str">
        <f t="shared" si="1850"/>
        <v/>
      </c>
      <c r="J49177" s="26" t="str">
        <f t="shared" si="1849"/>
        <v/>
      </c>
    </row>
    <row r="49178" spans="1:10" x14ac:dyDescent="0.3">
      <c r="A49178" s="13" t="str">
        <f t="shared" si="1850"/>
        <v/>
      </c>
      <c r="J49178" s="26" t="str">
        <f t="shared" si="1849"/>
        <v/>
      </c>
    </row>
    <row r="49179" spans="1:10" x14ac:dyDescent="0.3">
      <c r="A49179" s="13" t="str">
        <f t="shared" si="1850"/>
        <v/>
      </c>
      <c r="J49179" s="26" t="str">
        <f t="shared" si="1849"/>
        <v/>
      </c>
    </row>
    <row r="49180" spans="1:10" x14ac:dyDescent="0.3">
      <c r="A49180" s="13" t="str">
        <f t="shared" si="1850"/>
        <v/>
      </c>
      <c r="J49180" s="26" t="str">
        <f t="shared" si="1849"/>
        <v/>
      </c>
    </row>
    <row r="49181" spans="1:10" x14ac:dyDescent="0.3">
      <c r="A49181" s="13" t="str">
        <f t="shared" si="1850"/>
        <v/>
      </c>
      <c r="J49181" s="26" t="str">
        <f t="shared" si="1849"/>
        <v/>
      </c>
    </row>
    <row r="49182" spans="1:10" x14ac:dyDescent="0.3">
      <c r="A49182" s="13" t="str">
        <f t="shared" si="1850"/>
        <v/>
      </c>
      <c r="J49182" s="26" t="str">
        <f t="shared" si="1849"/>
        <v/>
      </c>
    </row>
    <row r="49183" spans="1:10" x14ac:dyDescent="0.3">
      <c r="A49183" s="13" t="str">
        <f t="shared" si="1850"/>
        <v/>
      </c>
      <c r="J49183" s="26" t="str">
        <f t="shared" si="1849"/>
        <v/>
      </c>
    </row>
    <row r="49184" spans="1:10" x14ac:dyDescent="0.3">
      <c r="A49184" s="13" t="str">
        <f t="shared" si="1850"/>
        <v/>
      </c>
      <c r="J49184" s="26" t="str">
        <f t="shared" si="1849"/>
        <v/>
      </c>
    </row>
    <row r="49185" spans="1:10" x14ac:dyDescent="0.3">
      <c r="A49185" s="13" t="str">
        <f t="shared" si="1850"/>
        <v/>
      </c>
      <c r="J49185" s="26" t="str">
        <f t="shared" si="1849"/>
        <v/>
      </c>
    </row>
    <row r="49186" spans="1:10" x14ac:dyDescent="0.3">
      <c r="A49186" s="13" t="str">
        <f t="shared" si="1850"/>
        <v/>
      </c>
      <c r="J49186" s="26" t="str">
        <f t="shared" si="1849"/>
        <v/>
      </c>
    </row>
    <row r="49187" spans="1:10" x14ac:dyDescent="0.3">
      <c r="A49187" s="13" t="str">
        <f t="shared" si="1850"/>
        <v/>
      </c>
      <c r="J49187" s="26" t="str">
        <f t="shared" si="1849"/>
        <v/>
      </c>
    </row>
    <row r="49188" spans="1:10" x14ac:dyDescent="0.3">
      <c r="A49188" s="13" t="str">
        <f t="shared" si="1850"/>
        <v/>
      </c>
      <c r="J49188" s="26" t="str">
        <f t="shared" si="1849"/>
        <v/>
      </c>
    </row>
    <row r="49189" spans="1:10" x14ac:dyDescent="0.3">
      <c r="A49189" s="13" t="str">
        <f t="shared" si="1850"/>
        <v/>
      </c>
      <c r="J49189" s="26" t="str">
        <f t="shared" si="1849"/>
        <v/>
      </c>
    </row>
    <row r="49190" spans="1:10" x14ac:dyDescent="0.3">
      <c r="A49190" s="13" t="str">
        <f t="shared" si="1850"/>
        <v/>
      </c>
      <c r="J49190" s="26" t="str">
        <f t="shared" si="1849"/>
        <v/>
      </c>
    </row>
    <row r="49191" spans="1:10" x14ac:dyDescent="0.3">
      <c r="A49191" s="13" t="str">
        <f t="shared" si="1850"/>
        <v/>
      </c>
      <c r="J49191" s="26" t="str">
        <f t="shared" si="1849"/>
        <v/>
      </c>
    </row>
    <row r="49192" spans="1:10" x14ac:dyDescent="0.3">
      <c r="A49192" s="13" t="str">
        <f t="shared" si="1850"/>
        <v/>
      </c>
      <c r="J49192" s="26" t="str">
        <f t="shared" si="1849"/>
        <v/>
      </c>
    </row>
    <row r="49193" spans="1:10" x14ac:dyDescent="0.3">
      <c r="A49193" s="13" t="str">
        <f t="shared" si="1850"/>
        <v/>
      </c>
      <c r="J49193" s="26" t="str">
        <f t="shared" si="1849"/>
        <v/>
      </c>
    </row>
    <row r="49194" spans="1:10" x14ac:dyDescent="0.3">
      <c r="A49194" s="13" t="str">
        <f t="shared" si="1850"/>
        <v/>
      </c>
      <c r="J49194" s="26" t="str">
        <f t="shared" si="1849"/>
        <v/>
      </c>
    </row>
    <row r="49195" spans="1:10" x14ac:dyDescent="0.3">
      <c r="A49195" s="13" t="str">
        <f t="shared" si="1850"/>
        <v/>
      </c>
      <c r="J49195" s="26" t="str">
        <f t="shared" si="1849"/>
        <v/>
      </c>
    </row>
    <row r="49196" spans="1:10" x14ac:dyDescent="0.3">
      <c r="A49196" s="13" t="str">
        <f t="shared" si="1850"/>
        <v/>
      </c>
      <c r="J49196" s="26" t="str">
        <f t="shared" si="1849"/>
        <v/>
      </c>
    </row>
    <row r="49197" spans="1:10" x14ac:dyDescent="0.3">
      <c r="A49197" s="13" t="str">
        <f t="shared" si="1850"/>
        <v/>
      </c>
      <c r="J49197" s="26" t="str">
        <f t="shared" si="1849"/>
        <v/>
      </c>
    </row>
    <row r="49198" spans="1:10" x14ac:dyDescent="0.3">
      <c r="A49198" s="13" t="str">
        <f t="shared" si="1850"/>
        <v/>
      </c>
      <c r="J49198" s="26" t="str">
        <f t="shared" si="1849"/>
        <v/>
      </c>
    </row>
    <row r="49199" spans="1:10" x14ac:dyDescent="0.3">
      <c r="A49199" s="13" t="str">
        <f t="shared" si="1850"/>
        <v/>
      </c>
      <c r="J49199" s="26" t="str">
        <f t="shared" si="1849"/>
        <v/>
      </c>
    </row>
    <row r="49200" spans="1:10" x14ac:dyDescent="0.3">
      <c r="A49200" s="13" t="str">
        <f t="shared" si="1850"/>
        <v/>
      </c>
      <c r="J49200" s="26" t="str">
        <f t="shared" si="1849"/>
        <v/>
      </c>
    </row>
    <row r="49201" spans="1:10" x14ac:dyDescent="0.3">
      <c r="A49201" s="13" t="str">
        <f t="shared" si="1850"/>
        <v/>
      </c>
      <c r="J49201" s="26" t="str">
        <f t="shared" si="1849"/>
        <v/>
      </c>
    </row>
    <row r="49202" spans="1:10" x14ac:dyDescent="0.3">
      <c r="A49202" s="13" t="str">
        <f t="shared" si="1850"/>
        <v/>
      </c>
      <c r="J49202" s="26" t="str">
        <f t="shared" si="1849"/>
        <v/>
      </c>
    </row>
    <row r="49203" spans="1:10" x14ac:dyDescent="0.3">
      <c r="A49203" s="13" t="str">
        <f t="shared" si="1850"/>
        <v/>
      </c>
      <c r="J49203" s="26" t="str">
        <f t="shared" si="1849"/>
        <v/>
      </c>
    </row>
    <row r="49204" spans="1:10" x14ac:dyDescent="0.3">
      <c r="A49204" s="13" t="str">
        <f t="shared" si="1850"/>
        <v/>
      </c>
      <c r="J49204" s="26" t="str">
        <f t="shared" si="1849"/>
        <v/>
      </c>
    </row>
    <row r="49205" spans="1:10" x14ac:dyDescent="0.3">
      <c r="A49205" s="13" t="str">
        <f t="shared" si="1850"/>
        <v/>
      </c>
      <c r="J49205" s="26" t="str">
        <f t="shared" si="1849"/>
        <v/>
      </c>
    </row>
    <row r="49206" spans="1:10" x14ac:dyDescent="0.3">
      <c r="A49206" s="13" t="str">
        <f t="shared" si="1850"/>
        <v/>
      </c>
      <c r="J49206" s="26" t="str">
        <f t="shared" si="1849"/>
        <v/>
      </c>
    </row>
    <row r="49207" spans="1:10" x14ac:dyDescent="0.3">
      <c r="A49207" s="13" t="str">
        <f t="shared" si="1850"/>
        <v/>
      </c>
      <c r="J49207" s="26" t="str">
        <f t="shared" si="1849"/>
        <v/>
      </c>
    </row>
    <row r="49208" spans="1:10" x14ac:dyDescent="0.3">
      <c r="A49208" s="13" t="str">
        <f t="shared" si="1850"/>
        <v/>
      </c>
      <c r="J49208" s="26" t="str">
        <f t="shared" si="1849"/>
        <v/>
      </c>
    </row>
    <row r="49209" spans="1:10" x14ac:dyDescent="0.3">
      <c r="A49209" s="13" t="str">
        <f t="shared" si="1850"/>
        <v/>
      </c>
      <c r="J49209" s="26" t="str">
        <f t="shared" si="1849"/>
        <v/>
      </c>
    </row>
    <row r="49210" spans="1:10" x14ac:dyDescent="0.3">
      <c r="A49210" s="13" t="str">
        <f t="shared" si="1850"/>
        <v/>
      </c>
      <c r="J49210" s="26" t="str">
        <f t="shared" si="1849"/>
        <v/>
      </c>
    </row>
    <row r="49211" spans="1:10" x14ac:dyDescent="0.3">
      <c r="A49211" s="13" t="str">
        <f t="shared" si="1850"/>
        <v/>
      </c>
      <c r="J49211" s="26" t="str">
        <f t="shared" si="1849"/>
        <v/>
      </c>
    </row>
    <row r="49212" spans="1:10" x14ac:dyDescent="0.3">
      <c r="A49212" s="13" t="str">
        <f t="shared" si="1850"/>
        <v/>
      </c>
      <c r="J49212" s="26" t="str">
        <f t="shared" si="1849"/>
        <v/>
      </c>
    </row>
    <row r="49213" spans="1:10" x14ac:dyDescent="0.3">
      <c r="A49213" s="13" t="str">
        <f t="shared" si="1850"/>
        <v/>
      </c>
      <c r="J49213" s="26" t="str">
        <f t="shared" si="1849"/>
        <v/>
      </c>
    </row>
    <row r="49214" spans="1:10" x14ac:dyDescent="0.3">
      <c r="A49214" s="13" t="str">
        <f t="shared" si="1850"/>
        <v/>
      </c>
      <c r="J49214" s="26" t="str">
        <f t="shared" si="1849"/>
        <v/>
      </c>
    </row>
    <row r="49215" spans="1:10" x14ac:dyDescent="0.3">
      <c r="A49215" s="13" t="str">
        <f t="shared" si="1850"/>
        <v/>
      </c>
      <c r="J49215" s="26" t="str">
        <f t="shared" si="1849"/>
        <v/>
      </c>
    </row>
    <row r="49216" spans="1:10" x14ac:dyDescent="0.3">
      <c r="A49216" s="13" t="str">
        <f t="shared" si="1850"/>
        <v/>
      </c>
      <c r="J49216" s="26" t="str">
        <f t="shared" si="1849"/>
        <v/>
      </c>
    </row>
    <row r="49217" spans="1:10" x14ac:dyDescent="0.3">
      <c r="A49217" s="13" t="str">
        <f t="shared" si="1850"/>
        <v/>
      </c>
      <c r="J49217" s="26" t="str">
        <f t="shared" si="1849"/>
        <v/>
      </c>
    </row>
    <row r="49218" spans="1:10" x14ac:dyDescent="0.3">
      <c r="A49218" s="13" t="str">
        <f t="shared" si="1850"/>
        <v/>
      </c>
      <c r="J49218" s="26" t="str">
        <f t="shared" si="1849"/>
        <v/>
      </c>
    </row>
    <row r="49219" spans="1:10" x14ac:dyDescent="0.3">
      <c r="A49219" s="13" t="str">
        <f t="shared" si="1850"/>
        <v/>
      </c>
      <c r="J49219" s="26" t="str">
        <f t="shared" si="1849"/>
        <v/>
      </c>
    </row>
    <row r="49220" spans="1:10" x14ac:dyDescent="0.3">
      <c r="A49220" s="13" t="str">
        <f t="shared" si="1850"/>
        <v/>
      </c>
      <c r="J49220" s="26" t="str">
        <f t="shared" si="1849"/>
        <v/>
      </c>
    </row>
    <row r="49221" spans="1:10" x14ac:dyDescent="0.3">
      <c r="A49221" s="13" t="str">
        <f t="shared" si="1850"/>
        <v/>
      </c>
      <c r="J49221" s="26" t="str">
        <f t="shared" si="1849"/>
        <v/>
      </c>
    </row>
    <row r="49222" spans="1:10" x14ac:dyDescent="0.3">
      <c r="A49222" s="13" t="str">
        <f t="shared" si="1850"/>
        <v/>
      </c>
      <c r="J49222" s="26" t="str">
        <f t="shared" si="1849"/>
        <v/>
      </c>
    </row>
    <row r="49223" spans="1:10" x14ac:dyDescent="0.3">
      <c r="A49223" s="13" t="str">
        <f t="shared" si="1850"/>
        <v/>
      </c>
      <c r="J49223" s="26" t="str">
        <f t="shared" si="1849"/>
        <v/>
      </c>
    </row>
    <row r="49224" spans="1:10" x14ac:dyDescent="0.3">
      <c r="A49224" s="13" t="str">
        <f t="shared" si="1850"/>
        <v/>
      </c>
      <c r="J49224" s="26" t="str">
        <f t="shared" si="1849"/>
        <v/>
      </c>
    </row>
    <row r="49225" spans="1:10" x14ac:dyDescent="0.3">
      <c r="A49225" s="13" t="str">
        <f t="shared" si="1850"/>
        <v/>
      </c>
      <c r="J49225" s="26" t="str">
        <f t="shared" ref="J49225:J49288" si="1851">IF(A49225="","",IF(H49225="",K49225,H49225))</f>
        <v/>
      </c>
    </row>
    <row r="49226" spans="1:10" x14ac:dyDescent="0.3">
      <c r="A49226" s="13" t="str">
        <f t="shared" ref="A49226:A49289" si="1852">IF(F49226&lt;&gt;"","update_data",IF(AND(IF(F49226="","","update_data")="",I49226=1,H49226&lt;&gt;""),"update_data",""))</f>
        <v/>
      </c>
      <c r="J49226" s="26" t="str">
        <f t="shared" si="1851"/>
        <v/>
      </c>
    </row>
    <row r="49227" spans="1:10" x14ac:dyDescent="0.3">
      <c r="A49227" s="13" t="str">
        <f t="shared" si="1852"/>
        <v/>
      </c>
      <c r="J49227" s="26" t="str">
        <f t="shared" si="1851"/>
        <v/>
      </c>
    </row>
    <row r="49228" spans="1:10" x14ac:dyDescent="0.3">
      <c r="A49228" s="13" t="str">
        <f t="shared" si="1852"/>
        <v/>
      </c>
      <c r="J49228" s="26" t="str">
        <f t="shared" si="1851"/>
        <v/>
      </c>
    </row>
    <row r="49229" spans="1:10" x14ac:dyDescent="0.3">
      <c r="A49229" s="13" t="str">
        <f t="shared" si="1852"/>
        <v/>
      </c>
      <c r="J49229" s="26" t="str">
        <f t="shared" si="1851"/>
        <v/>
      </c>
    </row>
    <row r="49230" spans="1:10" x14ac:dyDescent="0.3">
      <c r="A49230" s="13" t="str">
        <f t="shared" si="1852"/>
        <v/>
      </c>
      <c r="J49230" s="26" t="str">
        <f t="shared" si="1851"/>
        <v/>
      </c>
    </row>
    <row r="49231" spans="1:10" x14ac:dyDescent="0.3">
      <c r="A49231" s="13" t="str">
        <f t="shared" si="1852"/>
        <v/>
      </c>
      <c r="J49231" s="26" t="str">
        <f t="shared" si="1851"/>
        <v/>
      </c>
    </row>
    <row r="49232" spans="1:10" x14ac:dyDescent="0.3">
      <c r="A49232" s="13" t="str">
        <f t="shared" si="1852"/>
        <v/>
      </c>
      <c r="J49232" s="26" t="str">
        <f t="shared" si="1851"/>
        <v/>
      </c>
    </row>
    <row r="49233" spans="1:10" x14ac:dyDescent="0.3">
      <c r="A49233" s="13" t="str">
        <f t="shared" si="1852"/>
        <v/>
      </c>
      <c r="J49233" s="26" t="str">
        <f t="shared" si="1851"/>
        <v/>
      </c>
    </row>
    <row r="49234" spans="1:10" x14ac:dyDescent="0.3">
      <c r="A49234" s="13" t="str">
        <f t="shared" si="1852"/>
        <v/>
      </c>
      <c r="J49234" s="26" t="str">
        <f t="shared" si="1851"/>
        <v/>
      </c>
    </row>
    <row r="49235" spans="1:10" x14ac:dyDescent="0.3">
      <c r="A49235" s="13" t="str">
        <f t="shared" si="1852"/>
        <v/>
      </c>
      <c r="J49235" s="26" t="str">
        <f t="shared" si="1851"/>
        <v/>
      </c>
    </row>
    <row r="49236" spans="1:10" x14ac:dyDescent="0.3">
      <c r="A49236" s="13" t="str">
        <f t="shared" si="1852"/>
        <v/>
      </c>
      <c r="J49236" s="26" t="str">
        <f t="shared" si="1851"/>
        <v/>
      </c>
    </row>
    <row r="49237" spans="1:10" x14ac:dyDescent="0.3">
      <c r="A49237" s="13" t="str">
        <f t="shared" si="1852"/>
        <v/>
      </c>
      <c r="J49237" s="26" t="str">
        <f t="shared" si="1851"/>
        <v/>
      </c>
    </row>
    <row r="49238" spans="1:10" x14ac:dyDescent="0.3">
      <c r="A49238" s="13" t="str">
        <f t="shared" si="1852"/>
        <v/>
      </c>
      <c r="J49238" s="26" t="str">
        <f t="shared" si="1851"/>
        <v/>
      </c>
    </row>
    <row r="49239" spans="1:10" x14ac:dyDescent="0.3">
      <c r="A49239" s="13" t="str">
        <f t="shared" si="1852"/>
        <v/>
      </c>
      <c r="J49239" s="26" t="str">
        <f t="shared" si="1851"/>
        <v/>
      </c>
    </row>
    <row r="49240" spans="1:10" x14ac:dyDescent="0.3">
      <c r="A49240" s="13" t="str">
        <f t="shared" si="1852"/>
        <v/>
      </c>
      <c r="J49240" s="26" t="str">
        <f t="shared" si="1851"/>
        <v/>
      </c>
    </row>
    <row r="49241" spans="1:10" x14ac:dyDescent="0.3">
      <c r="A49241" s="13" t="str">
        <f t="shared" si="1852"/>
        <v/>
      </c>
      <c r="J49241" s="26" t="str">
        <f t="shared" si="1851"/>
        <v/>
      </c>
    </row>
    <row r="49242" spans="1:10" x14ac:dyDescent="0.3">
      <c r="A49242" s="13" t="str">
        <f t="shared" si="1852"/>
        <v/>
      </c>
      <c r="J49242" s="26" t="str">
        <f t="shared" si="1851"/>
        <v/>
      </c>
    </row>
    <row r="49243" spans="1:10" x14ac:dyDescent="0.3">
      <c r="A49243" s="13" t="str">
        <f t="shared" si="1852"/>
        <v/>
      </c>
      <c r="J49243" s="26" t="str">
        <f t="shared" si="1851"/>
        <v/>
      </c>
    </row>
    <row r="49244" spans="1:10" x14ac:dyDescent="0.3">
      <c r="A49244" s="13" t="str">
        <f t="shared" si="1852"/>
        <v/>
      </c>
      <c r="J49244" s="26" t="str">
        <f t="shared" si="1851"/>
        <v/>
      </c>
    </row>
    <row r="49245" spans="1:10" x14ac:dyDescent="0.3">
      <c r="A49245" s="13" t="str">
        <f t="shared" si="1852"/>
        <v/>
      </c>
      <c r="J49245" s="26" t="str">
        <f t="shared" si="1851"/>
        <v/>
      </c>
    </row>
    <row r="49246" spans="1:10" x14ac:dyDescent="0.3">
      <c r="A49246" s="13" t="str">
        <f t="shared" si="1852"/>
        <v/>
      </c>
      <c r="J49246" s="26" t="str">
        <f t="shared" si="1851"/>
        <v/>
      </c>
    </row>
    <row r="49247" spans="1:10" x14ac:dyDescent="0.3">
      <c r="A49247" s="13" t="str">
        <f t="shared" si="1852"/>
        <v/>
      </c>
      <c r="J49247" s="26" t="str">
        <f t="shared" si="1851"/>
        <v/>
      </c>
    </row>
    <row r="49248" spans="1:10" x14ac:dyDescent="0.3">
      <c r="A49248" s="13" t="str">
        <f t="shared" si="1852"/>
        <v/>
      </c>
      <c r="J49248" s="26" t="str">
        <f t="shared" si="1851"/>
        <v/>
      </c>
    </row>
    <row r="49249" spans="1:10" x14ac:dyDescent="0.3">
      <c r="A49249" s="13" t="str">
        <f t="shared" si="1852"/>
        <v/>
      </c>
      <c r="J49249" s="26" t="str">
        <f t="shared" si="1851"/>
        <v/>
      </c>
    </row>
    <row r="49250" spans="1:10" x14ac:dyDescent="0.3">
      <c r="A49250" s="13" t="str">
        <f t="shared" si="1852"/>
        <v/>
      </c>
      <c r="J49250" s="26" t="str">
        <f t="shared" si="1851"/>
        <v/>
      </c>
    </row>
    <row r="49251" spans="1:10" x14ac:dyDescent="0.3">
      <c r="A49251" s="13" t="str">
        <f t="shared" si="1852"/>
        <v/>
      </c>
      <c r="J49251" s="26" t="str">
        <f t="shared" si="1851"/>
        <v/>
      </c>
    </row>
    <row r="49252" spans="1:10" x14ac:dyDescent="0.3">
      <c r="A49252" s="13" t="str">
        <f t="shared" si="1852"/>
        <v/>
      </c>
      <c r="J49252" s="26" t="str">
        <f t="shared" si="1851"/>
        <v/>
      </c>
    </row>
    <row r="49253" spans="1:10" x14ac:dyDescent="0.3">
      <c r="A49253" s="13" t="str">
        <f t="shared" si="1852"/>
        <v/>
      </c>
      <c r="J49253" s="26" t="str">
        <f t="shared" si="1851"/>
        <v/>
      </c>
    </row>
    <row r="49254" spans="1:10" x14ac:dyDescent="0.3">
      <c r="A49254" s="13" t="str">
        <f t="shared" si="1852"/>
        <v/>
      </c>
      <c r="J49254" s="26" t="str">
        <f t="shared" si="1851"/>
        <v/>
      </c>
    </row>
    <row r="49255" spans="1:10" x14ac:dyDescent="0.3">
      <c r="A49255" s="13" t="str">
        <f t="shared" si="1852"/>
        <v/>
      </c>
      <c r="J49255" s="26" t="str">
        <f t="shared" si="1851"/>
        <v/>
      </c>
    </row>
    <row r="49256" spans="1:10" x14ac:dyDescent="0.3">
      <c r="A49256" s="13" t="str">
        <f t="shared" si="1852"/>
        <v/>
      </c>
      <c r="J49256" s="26" t="str">
        <f t="shared" si="1851"/>
        <v/>
      </c>
    </row>
    <row r="49257" spans="1:10" x14ac:dyDescent="0.3">
      <c r="A49257" s="13" t="str">
        <f t="shared" si="1852"/>
        <v/>
      </c>
      <c r="J49257" s="26" t="str">
        <f t="shared" si="1851"/>
        <v/>
      </c>
    </row>
    <row r="49258" spans="1:10" x14ac:dyDescent="0.3">
      <c r="A49258" s="13" t="str">
        <f t="shared" si="1852"/>
        <v/>
      </c>
      <c r="J49258" s="26" t="str">
        <f t="shared" si="1851"/>
        <v/>
      </c>
    </row>
    <row r="49259" spans="1:10" x14ac:dyDescent="0.3">
      <c r="A49259" s="13" t="str">
        <f t="shared" si="1852"/>
        <v/>
      </c>
      <c r="J49259" s="26" t="str">
        <f t="shared" si="1851"/>
        <v/>
      </c>
    </row>
    <row r="49260" spans="1:10" x14ac:dyDescent="0.3">
      <c r="A49260" s="13" t="str">
        <f t="shared" si="1852"/>
        <v/>
      </c>
      <c r="J49260" s="26" t="str">
        <f t="shared" si="1851"/>
        <v/>
      </c>
    </row>
    <row r="49261" spans="1:10" x14ac:dyDescent="0.3">
      <c r="A49261" s="13" t="str">
        <f t="shared" si="1852"/>
        <v/>
      </c>
      <c r="J49261" s="26" t="str">
        <f t="shared" si="1851"/>
        <v/>
      </c>
    </row>
    <row r="49262" spans="1:10" x14ac:dyDescent="0.3">
      <c r="A49262" s="13" t="str">
        <f t="shared" si="1852"/>
        <v/>
      </c>
      <c r="J49262" s="26" t="str">
        <f t="shared" si="1851"/>
        <v/>
      </c>
    </row>
    <row r="49263" spans="1:10" x14ac:dyDescent="0.3">
      <c r="A49263" s="13" t="str">
        <f t="shared" si="1852"/>
        <v/>
      </c>
      <c r="J49263" s="26" t="str">
        <f t="shared" si="1851"/>
        <v/>
      </c>
    </row>
    <row r="49264" spans="1:10" x14ac:dyDescent="0.3">
      <c r="A49264" s="13" t="str">
        <f t="shared" si="1852"/>
        <v/>
      </c>
      <c r="J49264" s="26" t="str">
        <f t="shared" si="1851"/>
        <v/>
      </c>
    </row>
    <row r="49265" spans="1:10" x14ac:dyDescent="0.3">
      <c r="A49265" s="13" t="str">
        <f t="shared" si="1852"/>
        <v/>
      </c>
      <c r="J49265" s="26" t="str">
        <f t="shared" si="1851"/>
        <v/>
      </c>
    </row>
    <row r="49266" spans="1:10" x14ac:dyDescent="0.3">
      <c r="A49266" s="13" t="str">
        <f t="shared" si="1852"/>
        <v/>
      </c>
      <c r="J49266" s="26" t="str">
        <f t="shared" si="1851"/>
        <v/>
      </c>
    </row>
    <row r="49267" spans="1:10" x14ac:dyDescent="0.3">
      <c r="A49267" s="13" t="str">
        <f t="shared" si="1852"/>
        <v/>
      </c>
      <c r="J49267" s="26" t="str">
        <f t="shared" si="1851"/>
        <v/>
      </c>
    </row>
    <row r="49268" spans="1:10" x14ac:dyDescent="0.3">
      <c r="A49268" s="13" t="str">
        <f t="shared" si="1852"/>
        <v/>
      </c>
      <c r="J49268" s="26" t="str">
        <f t="shared" si="1851"/>
        <v/>
      </c>
    </row>
    <row r="49269" spans="1:10" x14ac:dyDescent="0.3">
      <c r="A49269" s="13" t="str">
        <f t="shared" si="1852"/>
        <v/>
      </c>
      <c r="J49269" s="26" t="str">
        <f t="shared" si="1851"/>
        <v/>
      </c>
    </row>
    <row r="49270" spans="1:10" x14ac:dyDescent="0.3">
      <c r="A49270" s="13" t="str">
        <f t="shared" si="1852"/>
        <v/>
      </c>
      <c r="J49270" s="26" t="str">
        <f t="shared" si="1851"/>
        <v/>
      </c>
    </row>
    <row r="49271" spans="1:10" x14ac:dyDescent="0.3">
      <c r="A49271" s="13" t="str">
        <f t="shared" si="1852"/>
        <v/>
      </c>
      <c r="J49271" s="26" t="str">
        <f t="shared" si="1851"/>
        <v/>
      </c>
    </row>
    <row r="49272" spans="1:10" x14ac:dyDescent="0.3">
      <c r="A49272" s="13" t="str">
        <f t="shared" si="1852"/>
        <v/>
      </c>
      <c r="J49272" s="26" t="str">
        <f t="shared" si="1851"/>
        <v/>
      </c>
    </row>
    <row r="49273" spans="1:10" x14ac:dyDescent="0.3">
      <c r="A49273" s="13" t="str">
        <f t="shared" si="1852"/>
        <v/>
      </c>
      <c r="J49273" s="26" t="str">
        <f t="shared" si="1851"/>
        <v/>
      </c>
    </row>
    <row r="49274" spans="1:10" x14ac:dyDescent="0.3">
      <c r="A49274" s="13" t="str">
        <f t="shared" si="1852"/>
        <v/>
      </c>
      <c r="J49274" s="26" t="str">
        <f t="shared" si="1851"/>
        <v/>
      </c>
    </row>
    <row r="49275" spans="1:10" x14ac:dyDescent="0.3">
      <c r="A49275" s="13" t="str">
        <f t="shared" si="1852"/>
        <v/>
      </c>
      <c r="J49275" s="26" t="str">
        <f t="shared" si="1851"/>
        <v/>
      </c>
    </row>
    <row r="49276" spans="1:10" x14ac:dyDescent="0.3">
      <c r="A49276" s="13" t="str">
        <f t="shared" si="1852"/>
        <v/>
      </c>
      <c r="J49276" s="26" t="str">
        <f t="shared" si="1851"/>
        <v/>
      </c>
    </row>
    <row r="49277" spans="1:10" x14ac:dyDescent="0.3">
      <c r="A49277" s="13" t="str">
        <f t="shared" si="1852"/>
        <v/>
      </c>
      <c r="J49277" s="26" t="str">
        <f t="shared" si="1851"/>
        <v/>
      </c>
    </row>
    <row r="49278" spans="1:10" x14ac:dyDescent="0.3">
      <c r="A49278" s="13" t="str">
        <f t="shared" si="1852"/>
        <v/>
      </c>
      <c r="J49278" s="26" t="str">
        <f t="shared" si="1851"/>
        <v/>
      </c>
    </row>
    <row r="49279" spans="1:10" x14ac:dyDescent="0.3">
      <c r="A49279" s="13" t="str">
        <f t="shared" si="1852"/>
        <v/>
      </c>
      <c r="J49279" s="26" t="str">
        <f t="shared" si="1851"/>
        <v/>
      </c>
    </row>
    <row r="49280" spans="1:10" x14ac:dyDescent="0.3">
      <c r="A49280" s="13" t="str">
        <f t="shared" si="1852"/>
        <v/>
      </c>
      <c r="J49280" s="26" t="str">
        <f t="shared" si="1851"/>
        <v/>
      </c>
    </row>
    <row r="49281" spans="1:10" x14ac:dyDescent="0.3">
      <c r="A49281" s="13" t="str">
        <f t="shared" si="1852"/>
        <v/>
      </c>
      <c r="J49281" s="26" t="str">
        <f t="shared" si="1851"/>
        <v/>
      </c>
    </row>
    <row r="49282" spans="1:10" x14ac:dyDescent="0.3">
      <c r="A49282" s="13" t="str">
        <f t="shared" si="1852"/>
        <v/>
      </c>
      <c r="J49282" s="26" t="str">
        <f t="shared" si="1851"/>
        <v/>
      </c>
    </row>
    <row r="49283" spans="1:10" x14ac:dyDescent="0.3">
      <c r="A49283" s="13" t="str">
        <f t="shared" si="1852"/>
        <v/>
      </c>
      <c r="J49283" s="26" t="str">
        <f t="shared" si="1851"/>
        <v/>
      </c>
    </row>
    <row r="49284" spans="1:10" x14ac:dyDescent="0.3">
      <c r="A49284" s="13" t="str">
        <f t="shared" si="1852"/>
        <v/>
      </c>
      <c r="J49284" s="26" t="str">
        <f t="shared" si="1851"/>
        <v/>
      </c>
    </row>
    <row r="49285" spans="1:10" x14ac:dyDescent="0.3">
      <c r="A49285" s="13" t="str">
        <f t="shared" si="1852"/>
        <v/>
      </c>
      <c r="J49285" s="26" t="str">
        <f t="shared" si="1851"/>
        <v/>
      </c>
    </row>
    <row r="49286" spans="1:10" x14ac:dyDescent="0.3">
      <c r="A49286" s="13" t="str">
        <f t="shared" si="1852"/>
        <v/>
      </c>
      <c r="J49286" s="26" t="str">
        <f t="shared" si="1851"/>
        <v/>
      </c>
    </row>
    <row r="49287" spans="1:10" x14ac:dyDescent="0.3">
      <c r="A49287" s="13" t="str">
        <f t="shared" si="1852"/>
        <v/>
      </c>
      <c r="J49287" s="26" t="str">
        <f t="shared" si="1851"/>
        <v/>
      </c>
    </row>
    <row r="49288" spans="1:10" x14ac:dyDescent="0.3">
      <c r="A49288" s="13" t="str">
        <f t="shared" si="1852"/>
        <v/>
      </c>
      <c r="J49288" s="26" t="str">
        <f t="shared" si="1851"/>
        <v/>
      </c>
    </row>
    <row r="49289" spans="1:10" x14ac:dyDescent="0.3">
      <c r="A49289" s="13" t="str">
        <f t="shared" si="1852"/>
        <v/>
      </c>
      <c r="J49289" s="26" t="str">
        <f t="shared" ref="J49289:J49352" si="1853">IF(A49289="","",IF(H49289="",K49289,H49289))</f>
        <v/>
      </c>
    </row>
    <row r="49290" spans="1:10" x14ac:dyDescent="0.3">
      <c r="A49290" s="13" t="str">
        <f t="shared" ref="A49290:A49353" si="1854">IF(F49290&lt;&gt;"","update_data",IF(AND(IF(F49290="","","update_data")="",I49290=1,H49290&lt;&gt;""),"update_data",""))</f>
        <v/>
      </c>
      <c r="J49290" s="26" t="str">
        <f t="shared" si="1853"/>
        <v/>
      </c>
    </row>
    <row r="49291" spans="1:10" x14ac:dyDescent="0.3">
      <c r="A49291" s="13" t="str">
        <f t="shared" si="1854"/>
        <v/>
      </c>
      <c r="J49291" s="26" t="str">
        <f t="shared" si="1853"/>
        <v/>
      </c>
    </row>
    <row r="49292" spans="1:10" x14ac:dyDescent="0.3">
      <c r="A49292" s="13" t="str">
        <f t="shared" si="1854"/>
        <v/>
      </c>
      <c r="J49292" s="26" t="str">
        <f t="shared" si="1853"/>
        <v/>
      </c>
    </row>
    <row r="49293" spans="1:10" x14ac:dyDescent="0.3">
      <c r="A49293" s="13" t="str">
        <f t="shared" si="1854"/>
        <v/>
      </c>
      <c r="J49293" s="26" t="str">
        <f t="shared" si="1853"/>
        <v/>
      </c>
    </row>
    <row r="49294" spans="1:10" x14ac:dyDescent="0.3">
      <c r="A49294" s="13" t="str">
        <f t="shared" si="1854"/>
        <v/>
      </c>
      <c r="J49294" s="26" t="str">
        <f t="shared" si="1853"/>
        <v/>
      </c>
    </row>
    <row r="49295" spans="1:10" x14ac:dyDescent="0.3">
      <c r="A49295" s="13" t="str">
        <f t="shared" si="1854"/>
        <v/>
      </c>
      <c r="J49295" s="26" t="str">
        <f t="shared" si="1853"/>
        <v/>
      </c>
    </row>
    <row r="49296" spans="1:10" x14ac:dyDescent="0.3">
      <c r="A49296" s="13" t="str">
        <f t="shared" si="1854"/>
        <v/>
      </c>
      <c r="J49296" s="26" t="str">
        <f t="shared" si="1853"/>
        <v/>
      </c>
    </row>
    <row r="49297" spans="1:10" x14ac:dyDescent="0.3">
      <c r="A49297" s="13" t="str">
        <f t="shared" si="1854"/>
        <v/>
      </c>
      <c r="J49297" s="26" t="str">
        <f t="shared" si="1853"/>
        <v/>
      </c>
    </row>
    <row r="49298" spans="1:10" x14ac:dyDescent="0.3">
      <c r="A49298" s="13" t="str">
        <f t="shared" si="1854"/>
        <v/>
      </c>
      <c r="J49298" s="26" t="str">
        <f t="shared" si="1853"/>
        <v/>
      </c>
    </row>
    <row r="49299" spans="1:10" x14ac:dyDescent="0.3">
      <c r="A49299" s="13" t="str">
        <f t="shared" si="1854"/>
        <v/>
      </c>
      <c r="J49299" s="26" t="str">
        <f t="shared" si="1853"/>
        <v/>
      </c>
    </row>
    <row r="49300" spans="1:10" x14ac:dyDescent="0.3">
      <c r="A49300" s="13" t="str">
        <f t="shared" si="1854"/>
        <v/>
      </c>
      <c r="J49300" s="26" t="str">
        <f t="shared" si="1853"/>
        <v/>
      </c>
    </row>
    <row r="49301" spans="1:10" x14ac:dyDescent="0.3">
      <c r="A49301" s="13" t="str">
        <f t="shared" si="1854"/>
        <v/>
      </c>
      <c r="J49301" s="26" t="str">
        <f t="shared" si="1853"/>
        <v/>
      </c>
    </row>
    <row r="49302" spans="1:10" x14ac:dyDescent="0.3">
      <c r="A49302" s="13" t="str">
        <f t="shared" si="1854"/>
        <v/>
      </c>
      <c r="J49302" s="26" t="str">
        <f t="shared" si="1853"/>
        <v/>
      </c>
    </row>
    <row r="49303" spans="1:10" x14ac:dyDescent="0.3">
      <c r="A49303" s="13" t="str">
        <f t="shared" si="1854"/>
        <v/>
      </c>
      <c r="J49303" s="26" t="str">
        <f t="shared" si="1853"/>
        <v/>
      </c>
    </row>
    <row r="49304" spans="1:10" x14ac:dyDescent="0.3">
      <c r="A49304" s="13" t="str">
        <f t="shared" si="1854"/>
        <v/>
      </c>
      <c r="J49304" s="26" t="str">
        <f t="shared" si="1853"/>
        <v/>
      </c>
    </row>
    <row r="49305" spans="1:10" x14ac:dyDescent="0.3">
      <c r="A49305" s="13" t="str">
        <f t="shared" si="1854"/>
        <v/>
      </c>
      <c r="J49305" s="26" t="str">
        <f t="shared" si="1853"/>
        <v/>
      </c>
    </row>
    <row r="49306" spans="1:10" x14ac:dyDescent="0.3">
      <c r="A49306" s="13" t="str">
        <f t="shared" si="1854"/>
        <v/>
      </c>
      <c r="J49306" s="26" t="str">
        <f t="shared" si="1853"/>
        <v/>
      </c>
    </row>
    <row r="49307" spans="1:10" x14ac:dyDescent="0.3">
      <c r="A49307" s="13" t="str">
        <f t="shared" si="1854"/>
        <v/>
      </c>
      <c r="J49307" s="26" t="str">
        <f t="shared" si="1853"/>
        <v/>
      </c>
    </row>
    <row r="49308" spans="1:10" x14ac:dyDescent="0.3">
      <c r="A49308" s="13" t="str">
        <f t="shared" si="1854"/>
        <v/>
      </c>
      <c r="J49308" s="26" t="str">
        <f t="shared" si="1853"/>
        <v/>
      </c>
    </row>
    <row r="49309" spans="1:10" x14ac:dyDescent="0.3">
      <c r="A49309" s="13" t="str">
        <f t="shared" si="1854"/>
        <v/>
      </c>
      <c r="J49309" s="26" t="str">
        <f t="shared" si="1853"/>
        <v/>
      </c>
    </row>
    <row r="49310" spans="1:10" x14ac:dyDescent="0.3">
      <c r="A49310" s="13" t="str">
        <f t="shared" si="1854"/>
        <v/>
      </c>
      <c r="J49310" s="26" t="str">
        <f t="shared" si="1853"/>
        <v/>
      </c>
    </row>
    <row r="49311" spans="1:10" x14ac:dyDescent="0.3">
      <c r="A49311" s="13" t="str">
        <f t="shared" si="1854"/>
        <v/>
      </c>
      <c r="J49311" s="26" t="str">
        <f t="shared" si="1853"/>
        <v/>
      </c>
    </row>
    <row r="49312" spans="1:10" x14ac:dyDescent="0.3">
      <c r="A49312" s="13" t="str">
        <f t="shared" si="1854"/>
        <v/>
      </c>
      <c r="J49312" s="26" t="str">
        <f t="shared" si="1853"/>
        <v/>
      </c>
    </row>
    <row r="49313" spans="1:10" x14ac:dyDescent="0.3">
      <c r="A49313" s="13" t="str">
        <f t="shared" si="1854"/>
        <v/>
      </c>
      <c r="J49313" s="26" t="str">
        <f t="shared" si="1853"/>
        <v/>
      </c>
    </row>
    <row r="49314" spans="1:10" x14ac:dyDescent="0.3">
      <c r="A49314" s="13" t="str">
        <f t="shared" si="1854"/>
        <v/>
      </c>
      <c r="J49314" s="26" t="str">
        <f t="shared" si="1853"/>
        <v/>
      </c>
    </row>
    <row r="49315" spans="1:10" x14ac:dyDescent="0.3">
      <c r="A49315" s="13" t="str">
        <f t="shared" si="1854"/>
        <v/>
      </c>
      <c r="J49315" s="26" t="str">
        <f t="shared" si="1853"/>
        <v/>
      </c>
    </row>
    <row r="49316" spans="1:10" x14ac:dyDescent="0.3">
      <c r="A49316" s="13" t="str">
        <f t="shared" si="1854"/>
        <v/>
      </c>
      <c r="J49316" s="26" t="str">
        <f t="shared" si="1853"/>
        <v/>
      </c>
    </row>
    <row r="49317" spans="1:10" x14ac:dyDescent="0.3">
      <c r="A49317" s="13" t="str">
        <f t="shared" si="1854"/>
        <v/>
      </c>
      <c r="J49317" s="26" t="str">
        <f t="shared" si="1853"/>
        <v/>
      </c>
    </row>
    <row r="49318" spans="1:10" x14ac:dyDescent="0.3">
      <c r="A49318" s="13" t="str">
        <f t="shared" si="1854"/>
        <v/>
      </c>
      <c r="J49318" s="26" t="str">
        <f t="shared" si="1853"/>
        <v/>
      </c>
    </row>
    <row r="49319" spans="1:10" x14ac:dyDescent="0.3">
      <c r="A49319" s="13" t="str">
        <f t="shared" si="1854"/>
        <v/>
      </c>
      <c r="J49319" s="26" t="str">
        <f t="shared" si="1853"/>
        <v/>
      </c>
    </row>
    <row r="49320" spans="1:10" x14ac:dyDescent="0.3">
      <c r="A49320" s="13" t="str">
        <f t="shared" si="1854"/>
        <v/>
      </c>
      <c r="J49320" s="26" t="str">
        <f t="shared" si="1853"/>
        <v/>
      </c>
    </row>
    <row r="49321" spans="1:10" x14ac:dyDescent="0.3">
      <c r="A49321" s="13" t="str">
        <f t="shared" si="1854"/>
        <v/>
      </c>
      <c r="J49321" s="26" t="str">
        <f t="shared" si="1853"/>
        <v/>
      </c>
    </row>
    <row r="49322" spans="1:10" x14ac:dyDescent="0.3">
      <c r="A49322" s="13" t="str">
        <f t="shared" si="1854"/>
        <v/>
      </c>
      <c r="J49322" s="26" t="str">
        <f t="shared" si="1853"/>
        <v/>
      </c>
    </row>
    <row r="49323" spans="1:10" x14ac:dyDescent="0.3">
      <c r="A49323" s="13" t="str">
        <f t="shared" si="1854"/>
        <v/>
      </c>
      <c r="J49323" s="26" t="str">
        <f t="shared" si="1853"/>
        <v/>
      </c>
    </row>
    <row r="49324" spans="1:10" x14ac:dyDescent="0.3">
      <c r="A49324" s="13" t="str">
        <f t="shared" si="1854"/>
        <v/>
      </c>
      <c r="J49324" s="26" t="str">
        <f t="shared" si="1853"/>
        <v/>
      </c>
    </row>
    <row r="49325" spans="1:10" x14ac:dyDescent="0.3">
      <c r="A49325" s="13" t="str">
        <f t="shared" si="1854"/>
        <v/>
      </c>
      <c r="J49325" s="26" t="str">
        <f t="shared" si="1853"/>
        <v/>
      </c>
    </row>
    <row r="49326" spans="1:10" x14ac:dyDescent="0.3">
      <c r="A49326" s="13" t="str">
        <f t="shared" si="1854"/>
        <v/>
      </c>
      <c r="J49326" s="26" t="str">
        <f t="shared" si="1853"/>
        <v/>
      </c>
    </row>
    <row r="49327" spans="1:10" x14ac:dyDescent="0.3">
      <c r="A49327" s="13" t="str">
        <f t="shared" si="1854"/>
        <v/>
      </c>
      <c r="J49327" s="26" t="str">
        <f t="shared" si="1853"/>
        <v/>
      </c>
    </row>
    <row r="49328" spans="1:10" x14ac:dyDescent="0.3">
      <c r="A49328" s="13" t="str">
        <f t="shared" si="1854"/>
        <v/>
      </c>
      <c r="J49328" s="26" t="str">
        <f t="shared" si="1853"/>
        <v/>
      </c>
    </row>
    <row r="49329" spans="1:10" x14ac:dyDescent="0.3">
      <c r="A49329" s="13" t="str">
        <f t="shared" si="1854"/>
        <v/>
      </c>
      <c r="J49329" s="26" t="str">
        <f t="shared" si="1853"/>
        <v/>
      </c>
    </row>
    <row r="49330" spans="1:10" x14ac:dyDescent="0.3">
      <c r="A49330" s="13" t="str">
        <f t="shared" si="1854"/>
        <v/>
      </c>
      <c r="J49330" s="26" t="str">
        <f t="shared" si="1853"/>
        <v/>
      </c>
    </row>
    <row r="49331" spans="1:10" x14ac:dyDescent="0.3">
      <c r="A49331" s="13" t="str">
        <f t="shared" si="1854"/>
        <v/>
      </c>
      <c r="J49331" s="26" t="str">
        <f t="shared" si="1853"/>
        <v/>
      </c>
    </row>
    <row r="49332" spans="1:10" x14ac:dyDescent="0.3">
      <c r="A49332" s="13" t="str">
        <f t="shared" si="1854"/>
        <v/>
      </c>
      <c r="J49332" s="26" t="str">
        <f t="shared" si="1853"/>
        <v/>
      </c>
    </row>
    <row r="49333" spans="1:10" x14ac:dyDescent="0.3">
      <c r="A49333" s="13" t="str">
        <f t="shared" si="1854"/>
        <v/>
      </c>
      <c r="J49333" s="26" t="str">
        <f t="shared" si="1853"/>
        <v/>
      </c>
    </row>
    <row r="49334" spans="1:10" x14ac:dyDescent="0.3">
      <c r="A49334" s="13" t="str">
        <f t="shared" si="1854"/>
        <v/>
      </c>
      <c r="J49334" s="26" t="str">
        <f t="shared" si="1853"/>
        <v/>
      </c>
    </row>
    <row r="49335" spans="1:10" x14ac:dyDescent="0.3">
      <c r="A49335" s="13" t="str">
        <f t="shared" si="1854"/>
        <v/>
      </c>
      <c r="J49335" s="26" t="str">
        <f t="shared" si="1853"/>
        <v/>
      </c>
    </row>
    <row r="49336" spans="1:10" x14ac:dyDescent="0.3">
      <c r="A49336" s="13" t="str">
        <f t="shared" si="1854"/>
        <v/>
      </c>
      <c r="J49336" s="26" t="str">
        <f t="shared" si="1853"/>
        <v/>
      </c>
    </row>
    <row r="49337" spans="1:10" x14ac:dyDescent="0.3">
      <c r="A49337" s="13" t="str">
        <f t="shared" si="1854"/>
        <v/>
      </c>
      <c r="J49337" s="26" t="str">
        <f t="shared" si="1853"/>
        <v/>
      </c>
    </row>
    <row r="49338" spans="1:10" x14ac:dyDescent="0.3">
      <c r="A49338" s="13" t="str">
        <f t="shared" si="1854"/>
        <v/>
      </c>
      <c r="J49338" s="26" t="str">
        <f t="shared" si="1853"/>
        <v/>
      </c>
    </row>
    <row r="49339" spans="1:10" x14ac:dyDescent="0.3">
      <c r="A49339" s="13" t="str">
        <f t="shared" si="1854"/>
        <v/>
      </c>
      <c r="J49339" s="26" t="str">
        <f t="shared" si="1853"/>
        <v/>
      </c>
    </row>
    <row r="49340" spans="1:10" x14ac:dyDescent="0.3">
      <c r="A49340" s="13" t="str">
        <f t="shared" si="1854"/>
        <v/>
      </c>
      <c r="J49340" s="26" t="str">
        <f t="shared" si="1853"/>
        <v/>
      </c>
    </row>
    <row r="49341" spans="1:10" x14ac:dyDescent="0.3">
      <c r="A49341" s="13" t="str">
        <f t="shared" si="1854"/>
        <v/>
      </c>
      <c r="J49341" s="26" t="str">
        <f t="shared" si="1853"/>
        <v/>
      </c>
    </row>
    <row r="49342" spans="1:10" x14ac:dyDescent="0.3">
      <c r="A49342" s="13" t="str">
        <f t="shared" si="1854"/>
        <v/>
      </c>
      <c r="J49342" s="26" t="str">
        <f t="shared" si="1853"/>
        <v/>
      </c>
    </row>
    <row r="49343" spans="1:10" x14ac:dyDescent="0.3">
      <c r="A49343" s="13" t="str">
        <f t="shared" si="1854"/>
        <v/>
      </c>
      <c r="J49343" s="26" t="str">
        <f t="shared" si="1853"/>
        <v/>
      </c>
    </row>
    <row r="49344" spans="1:10" x14ac:dyDescent="0.3">
      <c r="A49344" s="13" t="str">
        <f t="shared" si="1854"/>
        <v/>
      </c>
      <c r="J49344" s="26" t="str">
        <f t="shared" si="1853"/>
        <v/>
      </c>
    </row>
    <row r="49345" spans="1:10" x14ac:dyDescent="0.3">
      <c r="A49345" s="13" t="str">
        <f t="shared" si="1854"/>
        <v/>
      </c>
      <c r="J49345" s="26" t="str">
        <f t="shared" si="1853"/>
        <v/>
      </c>
    </row>
    <row r="49346" spans="1:10" x14ac:dyDescent="0.3">
      <c r="A49346" s="13" t="str">
        <f t="shared" si="1854"/>
        <v/>
      </c>
      <c r="J49346" s="26" t="str">
        <f t="shared" si="1853"/>
        <v/>
      </c>
    </row>
    <row r="49347" spans="1:10" x14ac:dyDescent="0.3">
      <c r="A49347" s="13" t="str">
        <f t="shared" si="1854"/>
        <v/>
      </c>
      <c r="J49347" s="26" t="str">
        <f t="shared" si="1853"/>
        <v/>
      </c>
    </row>
    <row r="49348" spans="1:10" x14ac:dyDescent="0.3">
      <c r="A49348" s="13" t="str">
        <f t="shared" si="1854"/>
        <v/>
      </c>
      <c r="J49348" s="26" t="str">
        <f t="shared" si="1853"/>
        <v/>
      </c>
    </row>
    <row r="49349" spans="1:10" x14ac:dyDescent="0.3">
      <c r="A49349" s="13" t="str">
        <f t="shared" si="1854"/>
        <v/>
      </c>
      <c r="J49349" s="26" t="str">
        <f t="shared" si="1853"/>
        <v/>
      </c>
    </row>
    <row r="49350" spans="1:10" x14ac:dyDescent="0.3">
      <c r="A49350" s="13" t="str">
        <f t="shared" si="1854"/>
        <v/>
      </c>
      <c r="J49350" s="26" t="str">
        <f t="shared" si="1853"/>
        <v/>
      </c>
    </row>
    <row r="49351" spans="1:10" x14ac:dyDescent="0.3">
      <c r="A49351" s="13" t="str">
        <f t="shared" si="1854"/>
        <v/>
      </c>
      <c r="J49351" s="26" t="str">
        <f t="shared" si="1853"/>
        <v/>
      </c>
    </row>
    <row r="49352" spans="1:10" x14ac:dyDescent="0.3">
      <c r="A49352" s="13" t="str">
        <f t="shared" si="1854"/>
        <v/>
      </c>
      <c r="J49352" s="26" t="str">
        <f t="shared" si="1853"/>
        <v/>
      </c>
    </row>
    <row r="49353" spans="1:10" x14ac:dyDescent="0.3">
      <c r="A49353" s="13" t="str">
        <f t="shared" si="1854"/>
        <v/>
      </c>
      <c r="J49353" s="26" t="str">
        <f t="shared" ref="J49353:J49416" si="1855">IF(A49353="","",IF(H49353="",K49353,H49353))</f>
        <v/>
      </c>
    </row>
    <row r="49354" spans="1:10" x14ac:dyDescent="0.3">
      <c r="A49354" s="13" t="str">
        <f t="shared" ref="A49354:A49417" si="1856">IF(F49354&lt;&gt;"","update_data",IF(AND(IF(F49354="","","update_data")="",I49354=1,H49354&lt;&gt;""),"update_data",""))</f>
        <v/>
      </c>
      <c r="J49354" s="26" t="str">
        <f t="shared" si="1855"/>
        <v/>
      </c>
    </row>
    <row r="49355" spans="1:10" x14ac:dyDescent="0.3">
      <c r="A49355" s="13" t="str">
        <f t="shared" si="1856"/>
        <v/>
      </c>
      <c r="J49355" s="26" t="str">
        <f t="shared" si="1855"/>
        <v/>
      </c>
    </row>
    <row r="49356" spans="1:10" x14ac:dyDescent="0.3">
      <c r="A49356" s="13" t="str">
        <f t="shared" si="1856"/>
        <v/>
      </c>
      <c r="J49356" s="26" t="str">
        <f t="shared" si="1855"/>
        <v/>
      </c>
    </row>
    <row r="49357" spans="1:10" x14ac:dyDescent="0.3">
      <c r="A49357" s="13" t="str">
        <f t="shared" si="1856"/>
        <v/>
      </c>
      <c r="J49357" s="26" t="str">
        <f t="shared" si="1855"/>
        <v/>
      </c>
    </row>
    <row r="49358" spans="1:10" x14ac:dyDescent="0.3">
      <c r="A49358" s="13" t="str">
        <f t="shared" si="1856"/>
        <v/>
      </c>
      <c r="J49358" s="26" t="str">
        <f t="shared" si="1855"/>
        <v/>
      </c>
    </row>
    <row r="49359" spans="1:10" x14ac:dyDescent="0.3">
      <c r="A49359" s="13" t="str">
        <f t="shared" si="1856"/>
        <v/>
      </c>
      <c r="J49359" s="26" t="str">
        <f t="shared" si="1855"/>
        <v/>
      </c>
    </row>
    <row r="49360" spans="1:10" x14ac:dyDescent="0.3">
      <c r="A49360" s="13" t="str">
        <f t="shared" si="1856"/>
        <v/>
      </c>
      <c r="J49360" s="26" t="str">
        <f t="shared" si="1855"/>
        <v/>
      </c>
    </row>
    <row r="49361" spans="1:10" x14ac:dyDescent="0.3">
      <c r="A49361" s="13" t="str">
        <f t="shared" si="1856"/>
        <v/>
      </c>
      <c r="J49361" s="26" t="str">
        <f t="shared" si="1855"/>
        <v/>
      </c>
    </row>
    <row r="49362" spans="1:10" x14ac:dyDescent="0.3">
      <c r="A49362" s="13" t="str">
        <f t="shared" si="1856"/>
        <v/>
      </c>
      <c r="J49362" s="26" t="str">
        <f t="shared" si="1855"/>
        <v/>
      </c>
    </row>
    <row r="49363" spans="1:10" x14ac:dyDescent="0.3">
      <c r="A49363" s="13" t="str">
        <f t="shared" si="1856"/>
        <v/>
      </c>
      <c r="J49363" s="26" t="str">
        <f t="shared" si="1855"/>
        <v/>
      </c>
    </row>
    <row r="49364" spans="1:10" x14ac:dyDescent="0.3">
      <c r="A49364" s="13" t="str">
        <f t="shared" si="1856"/>
        <v/>
      </c>
      <c r="J49364" s="26" t="str">
        <f t="shared" si="1855"/>
        <v/>
      </c>
    </row>
    <row r="49365" spans="1:10" x14ac:dyDescent="0.3">
      <c r="A49365" s="13" t="str">
        <f t="shared" si="1856"/>
        <v/>
      </c>
      <c r="J49365" s="26" t="str">
        <f t="shared" si="1855"/>
        <v/>
      </c>
    </row>
    <row r="49366" spans="1:10" x14ac:dyDescent="0.3">
      <c r="A49366" s="13" t="str">
        <f t="shared" si="1856"/>
        <v/>
      </c>
      <c r="J49366" s="26" t="str">
        <f t="shared" si="1855"/>
        <v/>
      </c>
    </row>
    <row r="49367" spans="1:10" x14ac:dyDescent="0.3">
      <c r="A49367" s="13" t="str">
        <f t="shared" si="1856"/>
        <v/>
      </c>
      <c r="J49367" s="26" t="str">
        <f t="shared" si="1855"/>
        <v/>
      </c>
    </row>
    <row r="49368" spans="1:10" x14ac:dyDescent="0.3">
      <c r="A49368" s="13" t="str">
        <f t="shared" si="1856"/>
        <v/>
      </c>
      <c r="J49368" s="26" t="str">
        <f t="shared" si="1855"/>
        <v/>
      </c>
    </row>
    <row r="49369" spans="1:10" x14ac:dyDescent="0.3">
      <c r="A49369" s="13" t="str">
        <f t="shared" si="1856"/>
        <v/>
      </c>
      <c r="J49369" s="26" t="str">
        <f t="shared" si="1855"/>
        <v/>
      </c>
    </row>
    <row r="49370" spans="1:10" x14ac:dyDescent="0.3">
      <c r="A49370" s="13" t="str">
        <f t="shared" si="1856"/>
        <v/>
      </c>
      <c r="J49370" s="26" t="str">
        <f t="shared" si="1855"/>
        <v/>
      </c>
    </row>
    <row r="49371" spans="1:10" x14ac:dyDescent="0.3">
      <c r="A49371" s="13" t="str">
        <f t="shared" si="1856"/>
        <v/>
      </c>
      <c r="J49371" s="26" t="str">
        <f t="shared" si="1855"/>
        <v/>
      </c>
    </row>
    <row r="49372" spans="1:10" x14ac:dyDescent="0.3">
      <c r="A49372" s="13" t="str">
        <f t="shared" si="1856"/>
        <v/>
      </c>
      <c r="J49372" s="26" t="str">
        <f t="shared" si="1855"/>
        <v/>
      </c>
    </row>
    <row r="49373" spans="1:10" x14ac:dyDescent="0.3">
      <c r="A49373" s="13" t="str">
        <f t="shared" si="1856"/>
        <v/>
      </c>
      <c r="J49373" s="26" t="str">
        <f t="shared" si="1855"/>
        <v/>
      </c>
    </row>
    <row r="49374" spans="1:10" x14ac:dyDescent="0.3">
      <c r="A49374" s="13" t="str">
        <f t="shared" si="1856"/>
        <v/>
      </c>
      <c r="J49374" s="26" t="str">
        <f t="shared" si="1855"/>
        <v/>
      </c>
    </row>
    <row r="49375" spans="1:10" x14ac:dyDescent="0.3">
      <c r="A49375" s="13" t="str">
        <f t="shared" si="1856"/>
        <v/>
      </c>
      <c r="J49375" s="26" t="str">
        <f t="shared" si="1855"/>
        <v/>
      </c>
    </row>
    <row r="49376" spans="1:10" x14ac:dyDescent="0.3">
      <c r="A49376" s="13" t="str">
        <f t="shared" si="1856"/>
        <v/>
      </c>
      <c r="J49376" s="26" t="str">
        <f t="shared" si="1855"/>
        <v/>
      </c>
    </row>
    <row r="49377" spans="1:10" x14ac:dyDescent="0.3">
      <c r="A49377" s="13" t="str">
        <f t="shared" si="1856"/>
        <v/>
      </c>
      <c r="J49377" s="26" t="str">
        <f t="shared" si="1855"/>
        <v/>
      </c>
    </row>
    <row r="49378" spans="1:10" x14ac:dyDescent="0.3">
      <c r="A49378" s="13" t="str">
        <f t="shared" si="1856"/>
        <v/>
      </c>
      <c r="J49378" s="26" t="str">
        <f t="shared" si="1855"/>
        <v/>
      </c>
    </row>
    <row r="49379" spans="1:10" x14ac:dyDescent="0.3">
      <c r="A49379" s="13" t="str">
        <f t="shared" si="1856"/>
        <v/>
      </c>
      <c r="J49379" s="26" t="str">
        <f t="shared" si="1855"/>
        <v/>
      </c>
    </row>
    <row r="49380" spans="1:10" x14ac:dyDescent="0.3">
      <c r="A49380" s="13" t="str">
        <f t="shared" si="1856"/>
        <v/>
      </c>
      <c r="J49380" s="26" t="str">
        <f t="shared" si="1855"/>
        <v/>
      </c>
    </row>
    <row r="49381" spans="1:10" x14ac:dyDescent="0.3">
      <c r="A49381" s="13" t="str">
        <f t="shared" si="1856"/>
        <v/>
      </c>
      <c r="J49381" s="26" t="str">
        <f t="shared" si="1855"/>
        <v/>
      </c>
    </row>
    <row r="49382" spans="1:10" x14ac:dyDescent="0.3">
      <c r="A49382" s="13" t="str">
        <f t="shared" si="1856"/>
        <v/>
      </c>
      <c r="J49382" s="26" t="str">
        <f t="shared" si="1855"/>
        <v/>
      </c>
    </row>
    <row r="49383" spans="1:10" x14ac:dyDescent="0.3">
      <c r="A49383" s="13" t="str">
        <f t="shared" si="1856"/>
        <v/>
      </c>
      <c r="J49383" s="26" t="str">
        <f t="shared" si="1855"/>
        <v/>
      </c>
    </row>
    <row r="49384" spans="1:10" x14ac:dyDescent="0.3">
      <c r="A49384" s="13" t="str">
        <f t="shared" si="1856"/>
        <v/>
      </c>
      <c r="J49384" s="26" t="str">
        <f t="shared" si="1855"/>
        <v/>
      </c>
    </row>
    <row r="49385" spans="1:10" x14ac:dyDescent="0.3">
      <c r="A49385" s="13" t="str">
        <f t="shared" si="1856"/>
        <v/>
      </c>
      <c r="J49385" s="26" t="str">
        <f t="shared" si="1855"/>
        <v/>
      </c>
    </row>
    <row r="49386" spans="1:10" x14ac:dyDescent="0.3">
      <c r="A49386" s="13" t="str">
        <f t="shared" si="1856"/>
        <v/>
      </c>
      <c r="J49386" s="26" t="str">
        <f t="shared" si="1855"/>
        <v/>
      </c>
    </row>
    <row r="49387" spans="1:10" x14ac:dyDescent="0.3">
      <c r="A49387" s="13" t="str">
        <f t="shared" si="1856"/>
        <v/>
      </c>
      <c r="J49387" s="26" t="str">
        <f t="shared" si="1855"/>
        <v/>
      </c>
    </row>
    <row r="49388" spans="1:10" x14ac:dyDescent="0.3">
      <c r="A49388" s="13" t="str">
        <f t="shared" si="1856"/>
        <v/>
      </c>
      <c r="J49388" s="26" t="str">
        <f t="shared" si="1855"/>
        <v/>
      </c>
    </row>
    <row r="49389" spans="1:10" x14ac:dyDescent="0.3">
      <c r="A49389" s="13" t="str">
        <f t="shared" si="1856"/>
        <v/>
      </c>
      <c r="J49389" s="26" t="str">
        <f t="shared" si="1855"/>
        <v/>
      </c>
    </row>
    <row r="49390" spans="1:10" x14ac:dyDescent="0.3">
      <c r="A49390" s="13" t="str">
        <f t="shared" si="1856"/>
        <v/>
      </c>
      <c r="J49390" s="26" t="str">
        <f t="shared" si="1855"/>
        <v/>
      </c>
    </row>
    <row r="49391" spans="1:10" x14ac:dyDescent="0.3">
      <c r="A49391" s="13" t="str">
        <f t="shared" si="1856"/>
        <v/>
      </c>
      <c r="J49391" s="26" t="str">
        <f t="shared" si="1855"/>
        <v/>
      </c>
    </row>
    <row r="49392" spans="1:10" x14ac:dyDescent="0.3">
      <c r="A49392" s="13" t="str">
        <f t="shared" si="1856"/>
        <v/>
      </c>
      <c r="J49392" s="26" t="str">
        <f t="shared" si="1855"/>
        <v/>
      </c>
    </row>
    <row r="49393" spans="1:10" x14ac:dyDescent="0.3">
      <c r="A49393" s="13" t="str">
        <f t="shared" si="1856"/>
        <v/>
      </c>
      <c r="J49393" s="26" t="str">
        <f t="shared" si="1855"/>
        <v/>
      </c>
    </row>
    <row r="49394" spans="1:10" x14ac:dyDescent="0.3">
      <c r="A49394" s="13" t="str">
        <f t="shared" si="1856"/>
        <v/>
      </c>
      <c r="J49394" s="26" t="str">
        <f t="shared" si="1855"/>
        <v/>
      </c>
    </row>
    <row r="49395" spans="1:10" x14ac:dyDescent="0.3">
      <c r="A49395" s="13" t="str">
        <f t="shared" si="1856"/>
        <v/>
      </c>
      <c r="J49395" s="26" t="str">
        <f t="shared" si="1855"/>
        <v/>
      </c>
    </row>
    <row r="49396" spans="1:10" x14ac:dyDescent="0.3">
      <c r="A49396" s="13" t="str">
        <f t="shared" si="1856"/>
        <v/>
      </c>
      <c r="J49396" s="26" t="str">
        <f t="shared" si="1855"/>
        <v/>
      </c>
    </row>
    <row r="49397" spans="1:10" x14ac:dyDescent="0.3">
      <c r="A49397" s="13" t="str">
        <f t="shared" si="1856"/>
        <v/>
      </c>
      <c r="J49397" s="26" t="str">
        <f t="shared" si="1855"/>
        <v/>
      </c>
    </row>
    <row r="49398" spans="1:10" x14ac:dyDescent="0.3">
      <c r="A49398" s="13" t="str">
        <f t="shared" si="1856"/>
        <v/>
      </c>
      <c r="J49398" s="26" t="str">
        <f t="shared" si="1855"/>
        <v/>
      </c>
    </row>
    <row r="49399" spans="1:10" x14ac:dyDescent="0.3">
      <c r="A49399" s="13" t="str">
        <f t="shared" si="1856"/>
        <v/>
      </c>
      <c r="J49399" s="26" t="str">
        <f t="shared" si="1855"/>
        <v/>
      </c>
    </row>
    <row r="49400" spans="1:10" x14ac:dyDescent="0.3">
      <c r="A49400" s="13" t="str">
        <f t="shared" si="1856"/>
        <v/>
      </c>
      <c r="J49400" s="26" t="str">
        <f t="shared" si="1855"/>
        <v/>
      </c>
    </row>
    <row r="49401" spans="1:10" x14ac:dyDescent="0.3">
      <c r="A49401" s="13" t="str">
        <f t="shared" si="1856"/>
        <v/>
      </c>
      <c r="J49401" s="26" t="str">
        <f t="shared" si="1855"/>
        <v/>
      </c>
    </row>
    <row r="49402" spans="1:10" x14ac:dyDescent="0.3">
      <c r="A49402" s="13" t="str">
        <f t="shared" si="1856"/>
        <v/>
      </c>
      <c r="J49402" s="26" t="str">
        <f t="shared" si="1855"/>
        <v/>
      </c>
    </row>
    <row r="49403" spans="1:10" x14ac:dyDescent="0.3">
      <c r="A49403" s="13" t="str">
        <f t="shared" si="1856"/>
        <v/>
      </c>
      <c r="J49403" s="26" t="str">
        <f t="shared" si="1855"/>
        <v/>
      </c>
    </row>
    <row r="49404" spans="1:10" x14ac:dyDescent="0.3">
      <c r="A49404" s="13" t="str">
        <f t="shared" si="1856"/>
        <v/>
      </c>
      <c r="J49404" s="26" t="str">
        <f t="shared" si="1855"/>
        <v/>
      </c>
    </row>
    <row r="49405" spans="1:10" x14ac:dyDescent="0.3">
      <c r="A49405" s="13" t="str">
        <f t="shared" si="1856"/>
        <v/>
      </c>
      <c r="J49405" s="26" t="str">
        <f t="shared" si="1855"/>
        <v/>
      </c>
    </row>
    <row r="49406" spans="1:10" x14ac:dyDescent="0.3">
      <c r="A49406" s="13" t="str">
        <f t="shared" si="1856"/>
        <v/>
      </c>
      <c r="J49406" s="26" t="str">
        <f t="shared" si="1855"/>
        <v/>
      </c>
    </row>
    <row r="49407" spans="1:10" x14ac:dyDescent="0.3">
      <c r="A49407" s="13" t="str">
        <f t="shared" si="1856"/>
        <v/>
      </c>
      <c r="J49407" s="26" t="str">
        <f t="shared" si="1855"/>
        <v/>
      </c>
    </row>
    <row r="49408" spans="1:10" x14ac:dyDescent="0.3">
      <c r="A49408" s="13" t="str">
        <f t="shared" si="1856"/>
        <v/>
      </c>
      <c r="J49408" s="26" t="str">
        <f t="shared" si="1855"/>
        <v/>
      </c>
    </row>
    <row r="49409" spans="1:10" x14ac:dyDescent="0.3">
      <c r="A49409" s="13" t="str">
        <f t="shared" si="1856"/>
        <v/>
      </c>
      <c r="J49409" s="26" t="str">
        <f t="shared" si="1855"/>
        <v/>
      </c>
    </row>
    <row r="49410" spans="1:10" x14ac:dyDescent="0.3">
      <c r="A49410" s="13" t="str">
        <f t="shared" si="1856"/>
        <v/>
      </c>
      <c r="J49410" s="26" t="str">
        <f t="shared" si="1855"/>
        <v/>
      </c>
    </row>
    <row r="49411" spans="1:10" x14ac:dyDescent="0.3">
      <c r="A49411" s="13" t="str">
        <f t="shared" si="1856"/>
        <v/>
      </c>
      <c r="J49411" s="26" t="str">
        <f t="shared" si="1855"/>
        <v/>
      </c>
    </row>
    <row r="49412" spans="1:10" x14ac:dyDescent="0.3">
      <c r="A49412" s="13" t="str">
        <f t="shared" si="1856"/>
        <v/>
      </c>
      <c r="J49412" s="26" t="str">
        <f t="shared" si="1855"/>
        <v/>
      </c>
    </row>
    <row r="49413" spans="1:10" x14ac:dyDescent="0.3">
      <c r="A49413" s="13" t="str">
        <f t="shared" si="1856"/>
        <v/>
      </c>
      <c r="J49413" s="26" t="str">
        <f t="shared" si="1855"/>
        <v/>
      </c>
    </row>
    <row r="49414" spans="1:10" x14ac:dyDescent="0.3">
      <c r="A49414" s="13" t="str">
        <f t="shared" si="1856"/>
        <v/>
      </c>
      <c r="J49414" s="26" t="str">
        <f t="shared" si="1855"/>
        <v/>
      </c>
    </row>
    <row r="49415" spans="1:10" x14ac:dyDescent="0.3">
      <c r="A49415" s="13" t="str">
        <f t="shared" si="1856"/>
        <v/>
      </c>
      <c r="J49415" s="26" t="str">
        <f t="shared" si="1855"/>
        <v/>
      </c>
    </row>
    <row r="49416" spans="1:10" x14ac:dyDescent="0.3">
      <c r="A49416" s="13" t="str">
        <f t="shared" si="1856"/>
        <v/>
      </c>
      <c r="J49416" s="26" t="str">
        <f t="shared" si="1855"/>
        <v/>
      </c>
    </row>
    <row r="49417" spans="1:10" x14ac:dyDescent="0.3">
      <c r="A49417" s="13" t="str">
        <f t="shared" si="1856"/>
        <v/>
      </c>
      <c r="J49417" s="26" t="str">
        <f t="shared" ref="J49417:J49480" si="1857">IF(A49417="","",IF(H49417="",K49417,H49417))</f>
        <v/>
      </c>
    </row>
    <row r="49418" spans="1:10" x14ac:dyDescent="0.3">
      <c r="A49418" s="13" t="str">
        <f t="shared" ref="A49418:A49481" si="1858">IF(F49418&lt;&gt;"","update_data",IF(AND(IF(F49418="","","update_data")="",I49418=1,H49418&lt;&gt;""),"update_data",""))</f>
        <v/>
      </c>
      <c r="J49418" s="26" t="str">
        <f t="shared" si="1857"/>
        <v/>
      </c>
    </row>
    <row r="49419" spans="1:10" x14ac:dyDescent="0.3">
      <c r="A49419" s="13" t="str">
        <f t="shared" si="1858"/>
        <v/>
      </c>
      <c r="J49419" s="26" t="str">
        <f t="shared" si="1857"/>
        <v/>
      </c>
    </row>
    <row r="49420" spans="1:10" x14ac:dyDescent="0.3">
      <c r="A49420" s="13" t="str">
        <f t="shared" si="1858"/>
        <v/>
      </c>
      <c r="J49420" s="26" t="str">
        <f t="shared" si="1857"/>
        <v/>
      </c>
    </row>
    <row r="49421" spans="1:10" x14ac:dyDescent="0.3">
      <c r="A49421" s="13" t="str">
        <f t="shared" si="1858"/>
        <v/>
      </c>
      <c r="J49421" s="26" t="str">
        <f t="shared" si="1857"/>
        <v/>
      </c>
    </row>
    <row r="49422" spans="1:10" x14ac:dyDescent="0.3">
      <c r="A49422" s="13" t="str">
        <f t="shared" si="1858"/>
        <v/>
      </c>
      <c r="J49422" s="26" t="str">
        <f t="shared" si="1857"/>
        <v/>
      </c>
    </row>
    <row r="49423" spans="1:10" x14ac:dyDescent="0.3">
      <c r="A49423" s="13" t="str">
        <f t="shared" si="1858"/>
        <v/>
      </c>
      <c r="J49423" s="26" t="str">
        <f t="shared" si="1857"/>
        <v/>
      </c>
    </row>
    <row r="49424" spans="1:10" x14ac:dyDescent="0.3">
      <c r="A49424" s="13" t="str">
        <f t="shared" si="1858"/>
        <v/>
      </c>
      <c r="J49424" s="26" t="str">
        <f t="shared" si="1857"/>
        <v/>
      </c>
    </row>
    <row r="49425" spans="1:10" x14ac:dyDescent="0.3">
      <c r="A49425" s="13" t="str">
        <f t="shared" si="1858"/>
        <v/>
      </c>
      <c r="J49425" s="26" t="str">
        <f t="shared" si="1857"/>
        <v/>
      </c>
    </row>
    <row r="49426" spans="1:10" x14ac:dyDescent="0.3">
      <c r="A49426" s="13" t="str">
        <f t="shared" si="1858"/>
        <v/>
      </c>
      <c r="J49426" s="26" t="str">
        <f t="shared" si="1857"/>
        <v/>
      </c>
    </row>
    <row r="49427" spans="1:10" x14ac:dyDescent="0.3">
      <c r="A49427" s="13" t="str">
        <f t="shared" si="1858"/>
        <v/>
      </c>
      <c r="J49427" s="26" t="str">
        <f t="shared" si="1857"/>
        <v/>
      </c>
    </row>
    <row r="49428" spans="1:10" x14ac:dyDescent="0.3">
      <c r="A49428" s="13" t="str">
        <f t="shared" si="1858"/>
        <v/>
      </c>
      <c r="J49428" s="26" t="str">
        <f t="shared" si="1857"/>
        <v/>
      </c>
    </row>
    <row r="49429" spans="1:10" x14ac:dyDescent="0.3">
      <c r="A49429" s="13" t="str">
        <f t="shared" si="1858"/>
        <v/>
      </c>
      <c r="J49429" s="26" t="str">
        <f t="shared" si="1857"/>
        <v/>
      </c>
    </row>
    <row r="49430" spans="1:10" x14ac:dyDescent="0.3">
      <c r="A49430" s="13" t="str">
        <f t="shared" si="1858"/>
        <v/>
      </c>
      <c r="J49430" s="26" t="str">
        <f t="shared" si="1857"/>
        <v/>
      </c>
    </row>
    <row r="49431" spans="1:10" x14ac:dyDescent="0.3">
      <c r="A49431" s="13" t="str">
        <f t="shared" si="1858"/>
        <v/>
      </c>
      <c r="J49431" s="26" t="str">
        <f t="shared" si="1857"/>
        <v/>
      </c>
    </row>
    <row r="49432" spans="1:10" x14ac:dyDescent="0.3">
      <c r="A49432" s="13" t="str">
        <f t="shared" si="1858"/>
        <v/>
      </c>
      <c r="J49432" s="26" t="str">
        <f t="shared" si="1857"/>
        <v/>
      </c>
    </row>
    <row r="49433" spans="1:10" x14ac:dyDescent="0.3">
      <c r="A49433" s="13" t="str">
        <f t="shared" si="1858"/>
        <v/>
      </c>
      <c r="J49433" s="26" t="str">
        <f t="shared" si="1857"/>
        <v/>
      </c>
    </row>
    <row r="49434" spans="1:10" x14ac:dyDescent="0.3">
      <c r="A49434" s="13" t="str">
        <f t="shared" si="1858"/>
        <v/>
      </c>
      <c r="J49434" s="26" t="str">
        <f t="shared" si="1857"/>
        <v/>
      </c>
    </row>
    <row r="49435" spans="1:10" x14ac:dyDescent="0.3">
      <c r="A49435" s="13" t="str">
        <f t="shared" si="1858"/>
        <v/>
      </c>
      <c r="J49435" s="26" t="str">
        <f t="shared" si="1857"/>
        <v/>
      </c>
    </row>
    <row r="49436" spans="1:10" x14ac:dyDescent="0.3">
      <c r="A49436" s="13" t="str">
        <f t="shared" si="1858"/>
        <v/>
      </c>
      <c r="J49436" s="26" t="str">
        <f t="shared" si="1857"/>
        <v/>
      </c>
    </row>
    <row r="49437" spans="1:10" x14ac:dyDescent="0.3">
      <c r="A49437" s="13" t="str">
        <f t="shared" si="1858"/>
        <v/>
      </c>
      <c r="J49437" s="26" t="str">
        <f t="shared" si="1857"/>
        <v/>
      </c>
    </row>
    <row r="49438" spans="1:10" x14ac:dyDescent="0.3">
      <c r="A49438" s="13" t="str">
        <f t="shared" si="1858"/>
        <v/>
      </c>
      <c r="J49438" s="26" t="str">
        <f t="shared" si="1857"/>
        <v/>
      </c>
    </row>
    <row r="49439" spans="1:10" x14ac:dyDescent="0.3">
      <c r="A49439" s="13" t="str">
        <f t="shared" si="1858"/>
        <v/>
      </c>
      <c r="J49439" s="26" t="str">
        <f t="shared" si="1857"/>
        <v/>
      </c>
    </row>
    <row r="49440" spans="1:10" x14ac:dyDescent="0.3">
      <c r="A49440" s="13" t="str">
        <f t="shared" si="1858"/>
        <v/>
      </c>
      <c r="J49440" s="26" t="str">
        <f t="shared" si="1857"/>
        <v/>
      </c>
    </row>
    <row r="49441" spans="1:10" x14ac:dyDescent="0.3">
      <c r="A49441" s="13" t="str">
        <f t="shared" si="1858"/>
        <v/>
      </c>
      <c r="J49441" s="26" t="str">
        <f t="shared" si="1857"/>
        <v/>
      </c>
    </row>
    <row r="49442" spans="1:10" x14ac:dyDescent="0.3">
      <c r="A49442" s="13" t="str">
        <f t="shared" si="1858"/>
        <v/>
      </c>
      <c r="J49442" s="26" t="str">
        <f t="shared" si="1857"/>
        <v/>
      </c>
    </row>
    <row r="49443" spans="1:10" x14ac:dyDescent="0.3">
      <c r="A49443" s="13" t="str">
        <f t="shared" si="1858"/>
        <v/>
      </c>
      <c r="J49443" s="26" t="str">
        <f t="shared" si="1857"/>
        <v/>
      </c>
    </row>
    <row r="49444" spans="1:10" x14ac:dyDescent="0.3">
      <c r="A49444" s="13" t="str">
        <f t="shared" si="1858"/>
        <v/>
      </c>
      <c r="J49444" s="26" t="str">
        <f t="shared" si="1857"/>
        <v/>
      </c>
    </row>
    <row r="49445" spans="1:10" x14ac:dyDescent="0.3">
      <c r="A49445" s="13" t="str">
        <f t="shared" si="1858"/>
        <v/>
      </c>
      <c r="J49445" s="26" t="str">
        <f t="shared" si="1857"/>
        <v/>
      </c>
    </row>
    <row r="49446" spans="1:10" x14ac:dyDescent="0.3">
      <c r="A49446" s="13" t="str">
        <f t="shared" si="1858"/>
        <v/>
      </c>
      <c r="J49446" s="26" t="str">
        <f t="shared" si="1857"/>
        <v/>
      </c>
    </row>
    <row r="49447" spans="1:10" x14ac:dyDescent="0.3">
      <c r="A49447" s="13" t="str">
        <f t="shared" si="1858"/>
        <v/>
      </c>
      <c r="J49447" s="26" t="str">
        <f t="shared" si="1857"/>
        <v/>
      </c>
    </row>
    <row r="49448" spans="1:10" x14ac:dyDescent="0.3">
      <c r="A49448" s="13" t="str">
        <f t="shared" si="1858"/>
        <v/>
      </c>
      <c r="J49448" s="26" t="str">
        <f t="shared" si="1857"/>
        <v/>
      </c>
    </row>
    <row r="49449" spans="1:10" x14ac:dyDescent="0.3">
      <c r="A49449" s="13" t="str">
        <f t="shared" si="1858"/>
        <v/>
      </c>
      <c r="J49449" s="26" t="str">
        <f t="shared" si="1857"/>
        <v/>
      </c>
    </row>
    <row r="49450" spans="1:10" x14ac:dyDescent="0.3">
      <c r="A49450" s="13" t="str">
        <f t="shared" si="1858"/>
        <v/>
      </c>
      <c r="J49450" s="26" t="str">
        <f t="shared" si="1857"/>
        <v/>
      </c>
    </row>
    <row r="49451" spans="1:10" x14ac:dyDescent="0.3">
      <c r="A49451" s="13" t="str">
        <f t="shared" si="1858"/>
        <v/>
      </c>
      <c r="J49451" s="26" t="str">
        <f t="shared" si="1857"/>
        <v/>
      </c>
    </row>
    <row r="49452" spans="1:10" x14ac:dyDescent="0.3">
      <c r="A49452" s="13" t="str">
        <f t="shared" si="1858"/>
        <v/>
      </c>
      <c r="J49452" s="26" t="str">
        <f t="shared" si="1857"/>
        <v/>
      </c>
    </row>
    <row r="49453" spans="1:10" x14ac:dyDescent="0.3">
      <c r="A49453" s="13" t="str">
        <f t="shared" si="1858"/>
        <v/>
      </c>
      <c r="J49453" s="26" t="str">
        <f t="shared" si="1857"/>
        <v/>
      </c>
    </row>
    <row r="49454" spans="1:10" x14ac:dyDescent="0.3">
      <c r="A49454" s="13" t="str">
        <f t="shared" si="1858"/>
        <v/>
      </c>
      <c r="J49454" s="26" t="str">
        <f t="shared" si="1857"/>
        <v/>
      </c>
    </row>
    <row r="49455" spans="1:10" x14ac:dyDescent="0.3">
      <c r="A49455" s="13" t="str">
        <f t="shared" si="1858"/>
        <v/>
      </c>
      <c r="J49455" s="26" t="str">
        <f t="shared" si="1857"/>
        <v/>
      </c>
    </row>
    <row r="49456" spans="1:10" x14ac:dyDescent="0.3">
      <c r="A49456" s="13" t="str">
        <f t="shared" si="1858"/>
        <v/>
      </c>
      <c r="J49456" s="26" t="str">
        <f t="shared" si="1857"/>
        <v/>
      </c>
    </row>
    <row r="49457" spans="1:10" x14ac:dyDescent="0.3">
      <c r="A49457" s="13" t="str">
        <f t="shared" si="1858"/>
        <v/>
      </c>
      <c r="J49457" s="26" t="str">
        <f t="shared" si="1857"/>
        <v/>
      </c>
    </row>
    <row r="49458" spans="1:10" x14ac:dyDescent="0.3">
      <c r="A49458" s="13" t="str">
        <f t="shared" si="1858"/>
        <v/>
      </c>
      <c r="J49458" s="26" t="str">
        <f t="shared" si="1857"/>
        <v/>
      </c>
    </row>
    <row r="49459" spans="1:10" x14ac:dyDescent="0.3">
      <c r="A49459" s="13" t="str">
        <f t="shared" si="1858"/>
        <v/>
      </c>
      <c r="J49459" s="26" t="str">
        <f t="shared" si="1857"/>
        <v/>
      </c>
    </row>
    <row r="49460" spans="1:10" x14ac:dyDescent="0.3">
      <c r="A49460" s="13" t="str">
        <f t="shared" si="1858"/>
        <v/>
      </c>
      <c r="J49460" s="26" t="str">
        <f t="shared" si="1857"/>
        <v/>
      </c>
    </row>
    <row r="49461" spans="1:10" x14ac:dyDescent="0.3">
      <c r="A49461" s="13" t="str">
        <f t="shared" si="1858"/>
        <v/>
      </c>
      <c r="J49461" s="26" t="str">
        <f t="shared" si="1857"/>
        <v/>
      </c>
    </row>
    <row r="49462" spans="1:10" x14ac:dyDescent="0.3">
      <c r="A49462" s="13" t="str">
        <f t="shared" si="1858"/>
        <v/>
      </c>
      <c r="J49462" s="26" t="str">
        <f t="shared" si="1857"/>
        <v/>
      </c>
    </row>
    <row r="49463" spans="1:10" x14ac:dyDescent="0.3">
      <c r="A49463" s="13" t="str">
        <f t="shared" si="1858"/>
        <v/>
      </c>
      <c r="J49463" s="26" t="str">
        <f t="shared" si="1857"/>
        <v/>
      </c>
    </row>
    <row r="49464" spans="1:10" x14ac:dyDescent="0.3">
      <c r="A49464" s="13" t="str">
        <f t="shared" si="1858"/>
        <v/>
      </c>
      <c r="J49464" s="26" t="str">
        <f t="shared" si="1857"/>
        <v/>
      </c>
    </row>
    <row r="49465" spans="1:10" x14ac:dyDescent="0.3">
      <c r="A49465" s="13" t="str">
        <f t="shared" si="1858"/>
        <v/>
      </c>
      <c r="J49465" s="26" t="str">
        <f t="shared" si="1857"/>
        <v/>
      </c>
    </row>
    <row r="49466" spans="1:10" x14ac:dyDescent="0.3">
      <c r="A49466" s="13" t="str">
        <f t="shared" si="1858"/>
        <v/>
      </c>
      <c r="J49466" s="26" t="str">
        <f t="shared" si="1857"/>
        <v/>
      </c>
    </row>
    <row r="49467" spans="1:10" x14ac:dyDescent="0.3">
      <c r="A49467" s="13" t="str">
        <f t="shared" si="1858"/>
        <v/>
      </c>
      <c r="J49467" s="26" t="str">
        <f t="shared" si="1857"/>
        <v/>
      </c>
    </row>
    <row r="49468" spans="1:10" x14ac:dyDescent="0.3">
      <c r="A49468" s="13" t="str">
        <f t="shared" si="1858"/>
        <v/>
      </c>
      <c r="J49468" s="26" t="str">
        <f t="shared" si="1857"/>
        <v/>
      </c>
    </row>
    <row r="49469" spans="1:10" x14ac:dyDescent="0.3">
      <c r="A49469" s="13" t="str">
        <f t="shared" si="1858"/>
        <v/>
      </c>
      <c r="J49469" s="26" t="str">
        <f t="shared" si="1857"/>
        <v/>
      </c>
    </row>
    <row r="49470" spans="1:10" x14ac:dyDescent="0.3">
      <c r="A49470" s="13" t="str">
        <f t="shared" si="1858"/>
        <v/>
      </c>
      <c r="J49470" s="26" t="str">
        <f t="shared" si="1857"/>
        <v/>
      </c>
    </row>
    <row r="49471" spans="1:10" x14ac:dyDescent="0.3">
      <c r="A49471" s="13" t="str">
        <f t="shared" si="1858"/>
        <v/>
      </c>
      <c r="J49471" s="26" t="str">
        <f t="shared" si="1857"/>
        <v/>
      </c>
    </row>
    <row r="49472" spans="1:10" x14ac:dyDescent="0.3">
      <c r="A49472" s="13" t="str">
        <f t="shared" si="1858"/>
        <v/>
      </c>
      <c r="J49472" s="26" t="str">
        <f t="shared" si="1857"/>
        <v/>
      </c>
    </row>
    <row r="49473" spans="1:10" x14ac:dyDescent="0.3">
      <c r="A49473" s="13" t="str">
        <f t="shared" si="1858"/>
        <v/>
      </c>
      <c r="J49473" s="26" t="str">
        <f t="shared" si="1857"/>
        <v/>
      </c>
    </row>
    <row r="49474" spans="1:10" x14ac:dyDescent="0.3">
      <c r="A49474" s="13" t="str">
        <f t="shared" si="1858"/>
        <v/>
      </c>
      <c r="J49474" s="26" t="str">
        <f t="shared" si="1857"/>
        <v/>
      </c>
    </row>
    <row r="49475" spans="1:10" x14ac:dyDescent="0.3">
      <c r="A49475" s="13" t="str">
        <f t="shared" si="1858"/>
        <v/>
      </c>
      <c r="J49475" s="26" t="str">
        <f t="shared" si="1857"/>
        <v/>
      </c>
    </row>
    <row r="49476" spans="1:10" x14ac:dyDescent="0.3">
      <c r="A49476" s="13" t="str">
        <f t="shared" si="1858"/>
        <v/>
      </c>
      <c r="J49476" s="26" t="str">
        <f t="shared" si="1857"/>
        <v/>
      </c>
    </row>
    <row r="49477" spans="1:10" x14ac:dyDescent="0.3">
      <c r="A49477" s="13" t="str">
        <f t="shared" si="1858"/>
        <v/>
      </c>
      <c r="J49477" s="26" t="str">
        <f t="shared" si="1857"/>
        <v/>
      </c>
    </row>
    <row r="49478" spans="1:10" x14ac:dyDescent="0.3">
      <c r="A49478" s="13" t="str">
        <f t="shared" si="1858"/>
        <v/>
      </c>
      <c r="J49478" s="26" t="str">
        <f t="shared" si="1857"/>
        <v/>
      </c>
    </row>
    <row r="49479" spans="1:10" x14ac:dyDescent="0.3">
      <c r="A49479" s="13" t="str">
        <f t="shared" si="1858"/>
        <v/>
      </c>
      <c r="J49479" s="26" t="str">
        <f t="shared" si="1857"/>
        <v/>
      </c>
    </row>
    <row r="49480" spans="1:10" x14ac:dyDescent="0.3">
      <c r="A49480" s="13" t="str">
        <f t="shared" si="1858"/>
        <v/>
      </c>
      <c r="J49480" s="26" t="str">
        <f t="shared" si="1857"/>
        <v/>
      </c>
    </row>
    <row r="49481" spans="1:10" x14ac:dyDescent="0.3">
      <c r="A49481" s="13" t="str">
        <f t="shared" si="1858"/>
        <v/>
      </c>
      <c r="J49481" s="26" t="str">
        <f t="shared" ref="J49481:J49544" si="1859">IF(A49481="","",IF(H49481="",K49481,H49481))</f>
        <v/>
      </c>
    </row>
    <row r="49482" spans="1:10" x14ac:dyDescent="0.3">
      <c r="A49482" s="13" t="str">
        <f t="shared" ref="A49482:A49545" si="1860">IF(F49482&lt;&gt;"","update_data",IF(AND(IF(F49482="","","update_data")="",I49482=1,H49482&lt;&gt;""),"update_data",""))</f>
        <v/>
      </c>
      <c r="J49482" s="26" t="str">
        <f t="shared" si="1859"/>
        <v/>
      </c>
    </row>
    <row r="49483" spans="1:10" x14ac:dyDescent="0.3">
      <c r="A49483" s="13" t="str">
        <f t="shared" si="1860"/>
        <v/>
      </c>
      <c r="J49483" s="26" t="str">
        <f t="shared" si="1859"/>
        <v/>
      </c>
    </row>
    <row r="49484" spans="1:10" x14ac:dyDescent="0.3">
      <c r="A49484" s="13" t="str">
        <f t="shared" si="1860"/>
        <v/>
      </c>
      <c r="J49484" s="26" t="str">
        <f t="shared" si="1859"/>
        <v/>
      </c>
    </row>
    <row r="49485" spans="1:10" x14ac:dyDescent="0.3">
      <c r="A49485" s="13" t="str">
        <f t="shared" si="1860"/>
        <v/>
      </c>
      <c r="J49485" s="26" t="str">
        <f t="shared" si="1859"/>
        <v/>
      </c>
    </row>
    <row r="49486" spans="1:10" x14ac:dyDescent="0.3">
      <c r="A49486" s="13" t="str">
        <f t="shared" si="1860"/>
        <v/>
      </c>
      <c r="J49486" s="26" t="str">
        <f t="shared" si="1859"/>
        <v/>
      </c>
    </row>
    <row r="49487" spans="1:10" x14ac:dyDescent="0.3">
      <c r="A49487" s="13" t="str">
        <f t="shared" si="1860"/>
        <v/>
      </c>
      <c r="J49487" s="26" t="str">
        <f t="shared" si="1859"/>
        <v/>
      </c>
    </row>
    <row r="49488" spans="1:10" x14ac:dyDescent="0.3">
      <c r="A49488" s="13" t="str">
        <f t="shared" si="1860"/>
        <v/>
      </c>
      <c r="J49488" s="26" t="str">
        <f t="shared" si="1859"/>
        <v/>
      </c>
    </row>
    <row r="49489" spans="1:10" x14ac:dyDescent="0.3">
      <c r="A49489" s="13" t="str">
        <f t="shared" si="1860"/>
        <v/>
      </c>
      <c r="J49489" s="26" t="str">
        <f t="shared" si="1859"/>
        <v/>
      </c>
    </row>
    <row r="49490" spans="1:10" x14ac:dyDescent="0.3">
      <c r="A49490" s="13" t="str">
        <f t="shared" si="1860"/>
        <v/>
      </c>
      <c r="J49490" s="26" t="str">
        <f t="shared" si="1859"/>
        <v/>
      </c>
    </row>
    <row r="49491" spans="1:10" x14ac:dyDescent="0.3">
      <c r="A49491" s="13" t="str">
        <f t="shared" si="1860"/>
        <v/>
      </c>
      <c r="J49491" s="26" t="str">
        <f t="shared" si="1859"/>
        <v/>
      </c>
    </row>
    <row r="49492" spans="1:10" x14ac:dyDescent="0.3">
      <c r="A49492" s="13" t="str">
        <f t="shared" si="1860"/>
        <v/>
      </c>
      <c r="J49492" s="26" t="str">
        <f t="shared" si="1859"/>
        <v/>
      </c>
    </row>
    <row r="49493" spans="1:10" x14ac:dyDescent="0.3">
      <c r="A49493" s="13" t="str">
        <f t="shared" si="1860"/>
        <v/>
      </c>
      <c r="J49493" s="26" t="str">
        <f t="shared" si="1859"/>
        <v/>
      </c>
    </row>
    <row r="49494" spans="1:10" x14ac:dyDescent="0.3">
      <c r="A49494" s="13" t="str">
        <f t="shared" si="1860"/>
        <v/>
      </c>
      <c r="J49494" s="26" t="str">
        <f t="shared" si="1859"/>
        <v/>
      </c>
    </row>
    <row r="49495" spans="1:10" x14ac:dyDescent="0.3">
      <c r="A49495" s="13" t="str">
        <f t="shared" si="1860"/>
        <v/>
      </c>
      <c r="J49495" s="26" t="str">
        <f t="shared" si="1859"/>
        <v/>
      </c>
    </row>
    <row r="49496" spans="1:10" x14ac:dyDescent="0.3">
      <c r="A49496" s="13" t="str">
        <f t="shared" si="1860"/>
        <v/>
      </c>
      <c r="J49496" s="26" t="str">
        <f t="shared" si="1859"/>
        <v/>
      </c>
    </row>
    <row r="49497" spans="1:10" x14ac:dyDescent="0.3">
      <c r="A49497" s="13" t="str">
        <f t="shared" si="1860"/>
        <v/>
      </c>
      <c r="J49497" s="26" t="str">
        <f t="shared" si="1859"/>
        <v/>
      </c>
    </row>
    <row r="49498" spans="1:10" x14ac:dyDescent="0.3">
      <c r="A49498" s="13" t="str">
        <f t="shared" si="1860"/>
        <v/>
      </c>
      <c r="J49498" s="26" t="str">
        <f t="shared" si="1859"/>
        <v/>
      </c>
    </row>
    <row r="49499" spans="1:10" x14ac:dyDescent="0.3">
      <c r="A49499" s="13" t="str">
        <f t="shared" si="1860"/>
        <v/>
      </c>
      <c r="J49499" s="26" t="str">
        <f t="shared" si="1859"/>
        <v/>
      </c>
    </row>
    <row r="49500" spans="1:10" x14ac:dyDescent="0.3">
      <c r="A49500" s="13" t="str">
        <f t="shared" si="1860"/>
        <v/>
      </c>
      <c r="J49500" s="26" t="str">
        <f t="shared" si="1859"/>
        <v/>
      </c>
    </row>
    <row r="49501" spans="1:10" x14ac:dyDescent="0.3">
      <c r="A49501" s="13" t="str">
        <f t="shared" si="1860"/>
        <v/>
      </c>
      <c r="J49501" s="26" t="str">
        <f t="shared" si="1859"/>
        <v/>
      </c>
    </row>
    <row r="49502" spans="1:10" x14ac:dyDescent="0.3">
      <c r="A49502" s="13" t="str">
        <f t="shared" si="1860"/>
        <v/>
      </c>
      <c r="J49502" s="26" t="str">
        <f t="shared" si="1859"/>
        <v/>
      </c>
    </row>
    <row r="49503" spans="1:10" x14ac:dyDescent="0.3">
      <c r="A49503" s="13" t="str">
        <f t="shared" si="1860"/>
        <v/>
      </c>
      <c r="J49503" s="26" t="str">
        <f t="shared" si="1859"/>
        <v/>
      </c>
    </row>
    <row r="49504" spans="1:10" x14ac:dyDescent="0.3">
      <c r="A49504" s="13" t="str">
        <f t="shared" si="1860"/>
        <v/>
      </c>
      <c r="J49504" s="26" t="str">
        <f t="shared" si="1859"/>
        <v/>
      </c>
    </row>
    <row r="49505" spans="1:10" x14ac:dyDescent="0.3">
      <c r="A49505" s="13" t="str">
        <f t="shared" si="1860"/>
        <v/>
      </c>
      <c r="J49505" s="26" t="str">
        <f t="shared" si="1859"/>
        <v/>
      </c>
    </row>
    <row r="49506" spans="1:10" x14ac:dyDescent="0.3">
      <c r="A49506" s="13" t="str">
        <f t="shared" si="1860"/>
        <v/>
      </c>
      <c r="J49506" s="26" t="str">
        <f t="shared" si="1859"/>
        <v/>
      </c>
    </row>
    <row r="49507" spans="1:10" x14ac:dyDescent="0.3">
      <c r="A49507" s="13" t="str">
        <f t="shared" si="1860"/>
        <v/>
      </c>
      <c r="J49507" s="26" t="str">
        <f t="shared" si="1859"/>
        <v/>
      </c>
    </row>
    <row r="49508" spans="1:10" x14ac:dyDescent="0.3">
      <c r="A49508" s="13" t="str">
        <f t="shared" si="1860"/>
        <v/>
      </c>
      <c r="J49508" s="26" t="str">
        <f t="shared" si="1859"/>
        <v/>
      </c>
    </row>
    <row r="49509" spans="1:10" x14ac:dyDescent="0.3">
      <c r="A49509" s="13" t="str">
        <f t="shared" si="1860"/>
        <v/>
      </c>
      <c r="J49509" s="26" t="str">
        <f t="shared" si="1859"/>
        <v/>
      </c>
    </row>
    <row r="49510" spans="1:10" x14ac:dyDescent="0.3">
      <c r="A49510" s="13" t="str">
        <f t="shared" si="1860"/>
        <v/>
      </c>
      <c r="J49510" s="26" t="str">
        <f t="shared" si="1859"/>
        <v/>
      </c>
    </row>
    <row r="49511" spans="1:10" x14ac:dyDescent="0.3">
      <c r="A49511" s="13" t="str">
        <f t="shared" si="1860"/>
        <v/>
      </c>
      <c r="J49511" s="26" t="str">
        <f t="shared" si="1859"/>
        <v/>
      </c>
    </row>
    <row r="49512" spans="1:10" x14ac:dyDescent="0.3">
      <c r="A49512" s="13" t="str">
        <f t="shared" si="1860"/>
        <v/>
      </c>
      <c r="J49512" s="26" t="str">
        <f t="shared" si="1859"/>
        <v/>
      </c>
    </row>
    <row r="49513" spans="1:10" x14ac:dyDescent="0.3">
      <c r="A49513" s="13" t="str">
        <f t="shared" si="1860"/>
        <v/>
      </c>
      <c r="J49513" s="26" t="str">
        <f t="shared" si="1859"/>
        <v/>
      </c>
    </row>
    <row r="49514" spans="1:10" x14ac:dyDescent="0.3">
      <c r="A49514" s="13" t="str">
        <f t="shared" si="1860"/>
        <v/>
      </c>
      <c r="J49514" s="26" t="str">
        <f t="shared" si="1859"/>
        <v/>
      </c>
    </row>
    <row r="49515" spans="1:10" x14ac:dyDescent="0.3">
      <c r="A49515" s="13" t="str">
        <f t="shared" si="1860"/>
        <v/>
      </c>
      <c r="J49515" s="26" t="str">
        <f t="shared" si="1859"/>
        <v/>
      </c>
    </row>
    <row r="49516" spans="1:10" x14ac:dyDescent="0.3">
      <c r="A49516" s="13" t="str">
        <f t="shared" si="1860"/>
        <v/>
      </c>
      <c r="J49516" s="26" t="str">
        <f t="shared" si="1859"/>
        <v/>
      </c>
    </row>
    <row r="49517" spans="1:10" x14ac:dyDescent="0.3">
      <c r="A49517" s="13" t="str">
        <f t="shared" si="1860"/>
        <v/>
      </c>
      <c r="J49517" s="26" t="str">
        <f t="shared" si="1859"/>
        <v/>
      </c>
    </row>
    <row r="49518" spans="1:10" x14ac:dyDescent="0.3">
      <c r="A49518" s="13" t="str">
        <f t="shared" si="1860"/>
        <v/>
      </c>
      <c r="J49518" s="26" t="str">
        <f t="shared" si="1859"/>
        <v/>
      </c>
    </row>
    <row r="49519" spans="1:10" x14ac:dyDescent="0.3">
      <c r="A49519" s="13" t="str">
        <f t="shared" si="1860"/>
        <v/>
      </c>
      <c r="J49519" s="26" t="str">
        <f t="shared" si="1859"/>
        <v/>
      </c>
    </row>
    <row r="49520" spans="1:10" x14ac:dyDescent="0.3">
      <c r="A49520" s="13" t="str">
        <f t="shared" si="1860"/>
        <v/>
      </c>
      <c r="J49520" s="26" t="str">
        <f t="shared" si="1859"/>
        <v/>
      </c>
    </row>
    <row r="49521" spans="1:10" x14ac:dyDescent="0.3">
      <c r="A49521" s="13" t="str">
        <f t="shared" si="1860"/>
        <v/>
      </c>
      <c r="J49521" s="26" t="str">
        <f t="shared" si="1859"/>
        <v/>
      </c>
    </row>
    <row r="49522" spans="1:10" x14ac:dyDescent="0.3">
      <c r="A49522" s="13" t="str">
        <f t="shared" si="1860"/>
        <v/>
      </c>
      <c r="J49522" s="26" t="str">
        <f t="shared" si="1859"/>
        <v/>
      </c>
    </row>
    <row r="49523" spans="1:10" x14ac:dyDescent="0.3">
      <c r="A49523" s="13" t="str">
        <f t="shared" si="1860"/>
        <v/>
      </c>
      <c r="J49523" s="26" t="str">
        <f t="shared" si="1859"/>
        <v/>
      </c>
    </row>
    <row r="49524" spans="1:10" x14ac:dyDescent="0.3">
      <c r="A49524" s="13" t="str">
        <f t="shared" si="1860"/>
        <v/>
      </c>
      <c r="J49524" s="26" t="str">
        <f t="shared" si="1859"/>
        <v/>
      </c>
    </row>
    <row r="49525" spans="1:10" x14ac:dyDescent="0.3">
      <c r="A49525" s="13" t="str">
        <f t="shared" si="1860"/>
        <v/>
      </c>
      <c r="J49525" s="26" t="str">
        <f t="shared" si="1859"/>
        <v/>
      </c>
    </row>
    <row r="49526" spans="1:10" x14ac:dyDescent="0.3">
      <c r="A49526" s="13" t="str">
        <f t="shared" si="1860"/>
        <v/>
      </c>
      <c r="J49526" s="26" t="str">
        <f t="shared" si="1859"/>
        <v/>
      </c>
    </row>
    <row r="49527" spans="1:10" x14ac:dyDescent="0.3">
      <c r="A49527" s="13" t="str">
        <f t="shared" si="1860"/>
        <v/>
      </c>
      <c r="J49527" s="26" t="str">
        <f t="shared" si="1859"/>
        <v/>
      </c>
    </row>
    <row r="49528" spans="1:10" x14ac:dyDescent="0.3">
      <c r="A49528" s="13" t="str">
        <f t="shared" si="1860"/>
        <v/>
      </c>
      <c r="J49528" s="26" t="str">
        <f t="shared" si="1859"/>
        <v/>
      </c>
    </row>
    <row r="49529" spans="1:10" x14ac:dyDescent="0.3">
      <c r="A49529" s="13" t="str">
        <f t="shared" si="1860"/>
        <v/>
      </c>
      <c r="J49529" s="26" t="str">
        <f t="shared" si="1859"/>
        <v/>
      </c>
    </row>
    <row r="49530" spans="1:10" x14ac:dyDescent="0.3">
      <c r="A49530" s="13" t="str">
        <f t="shared" si="1860"/>
        <v/>
      </c>
      <c r="J49530" s="26" t="str">
        <f t="shared" si="1859"/>
        <v/>
      </c>
    </row>
    <row r="49531" spans="1:10" x14ac:dyDescent="0.3">
      <c r="A49531" s="13" t="str">
        <f t="shared" si="1860"/>
        <v/>
      </c>
      <c r="J49531" s="26" t="str">
        <f t="shared" si="1859"/>
        <v/>
      </c>
    </row>
    <row r="49532" spans="1:10" x14ac:dyDescent="0.3">
      <c r="A49532" s="13" t="str">
        <f t="shared" si="1860"/>
        <v/>
      </c>
      <c r="J49532" s="26" t="str">
        <f t="shared" si="1859"/>
        <v/>
      </c>
    </row>
    <row r="49533" spans="1:10" x14ac:dyDescent="0.3">
      <c r="A49533" s="13" t="str">
        <f t="shared" si="1860"/>
        <v/>
      </c>
      <c r="J49533" s="26" t="str">
        <f t="shared" si="1859"/>
        <v/>
      </c>
    </row>
    <row r="49534" spans="1:10" x14ac:dyDescent="0.3">
      <c r="A49534" s="13" t="str">
        <f t="shared" si="1860"/>
        <v/>
      </c>
      <c r="J49534" s="26" t="str">
        <f t="shared" si="1859"/>
        <v/>
      </c>
    </row>
    <row r="49535" spans="1:10" x14ac:dyDescent="0.3">
      <c r="A49535" s="13" t="str">
        <f t="shared" si="1860"/>
        <v/>
      </c>
      <c r="J49535" s="26" t="str">
        <f t="shared" si="1859"/>
        <v/>
      </c>
    </row>
    <row r="49536" spans="1:10" x14ac:dyDescent="0.3">
      <c r="A49536" s="13" t="str">
        <f t="shared" si="1860"/>
        <v/>
      </c>
      <c r="J49536" s="26" t="str">
        <f t="shared" si="1859"/>
        <v/>
      </c>
    </row>
    <row r="49537" spans="1:10" x14ac:dyDescent="0.3">
      <c r="A49537" s="13" t="str">
        <f t="shared" si="1860"/>
        <v/>
      </c>
      <c r="J49537" s="26" t="str">
        <f t="shared" si="1859"/>
        <v/>
      </c>
    </row>
    <row r="49538" spans="1:10" x14ac:dyDescent="0.3">
      <c r="A49538" s="13" t="str">
        <f t="shared" si="1860"/>
        <v/>
      </c>
      <c r="J49538" s="26" t="str">
        <f t="shared" si="1859"/>
        <v/>
      </c>
    </row>
    <row r="49539" spans="1:10" x14ac:dyDescent="0.3">
      <c r="A49539" s="13" t="str">
        <f t="shared" si="1860"/>
        <v/>
      </c>
      <c r="J49539" s="26" t="str">
        <f t="shared" si="1859"/>
        <v/>
      </c>
    </row>
    <row r="49540" spans="1:10" x14ac:dyDescent="0.3">
      <c r="A49540" s="13" t="str">
        <f t="shared" si="1860"/>
        <v/>
      </c>
      <c r="J49540" s="26" t="str">
        <f t="shared" si="1859"/>
        <v/>
      </c>
    </row>
    <row r="49541" spans="1:10" x14ac:dyDescent="0.3">
      <c r="A49541" s="13" t="str">
        <f t="shared" si="1860"/>
        <v/>
      </c>
      <c r="J49541" s="26" t="str">
        <f t="shared" si="1859"/>
        <v/>
      </c>
    </row>
    <row r="49542" spans="1:10" x14ac:dyDescent="0.3">
      <c r="A49542" s="13" t="str">
        <f t="shared" si="1860"/>
        <v/>
      </c>
      <c r="J49542" s="26" t="str">
        <f t="shared" si="1859"/>
        <v/>
      </c>
    </row>
    <row r="49543" spans="1:10" x14ac:dyDescent="0.3">
      <c r="A49543" s="13" t="str">
        <f t="shared" si="1860"/>
        <v/>
      </c>
      <c r="J49543" s="26" t="str">
        <f t="shared" si="1859"/>
        <v/>
      </c>
    </row>
    <row r="49544" spans="1:10" x14ac:dyDescent="0.3">
      <c r="A49544" s="13" t="str">
        <f t="shared" si="1860"/>
        <v/>
      </c>
      <c r="J49544" s="26" t="str">
        <f t="shared" si="1859"/>
        <v/>
      </c>
    </row>
    <row r="49545" spans="1:10" x14ac:dyDescent="0.3">
      <c r="A49545" s="13" t="str">
        <f t="shared" si="1860"/>
        <v/>
      </c>
      <c r="J49545" s="26" t="str">
        <f t="shared" ref="J49545:J49608" si="1861">IF(A49545="","",IF(H49545="",K49545,H49545))</f>
        <v/>
      </c>
    </row>
    <row r="49546" spans="1:10" x14ac:dyDescent="0.3">
      <c r="A49546" s="13" t="str">
        <f t="shared" ref="A49546:A49609" si="1862">IF(F49546&lt;&gt;"","update_data",IF(AND(IF(F49546="","","update_data")="",I49546=1,H49546&lt;&gt;""),"update_data",""))</f>
        <v/>
      </c>
      <c r="J49546" s="26" t="str">
        <f t="shared" si="1861"/>
        <v/>
      </c>
    </row>
    <row r="49547" spans="1:10" x14ac:dyDescent="0.3">
      <c r="A49547" s="13" t="str">
        <f t="shared" si="1862"/>
        <v/>
      </c>
      <c r="J49547" s="26" t="str">
        <f t="shared" si="1861"/>
        <v/>
      </c>
    </row>
    <row r="49548" spans="1:10" x14ac:dyDescent="0.3">
      <c r="A49548" s="13" t="str">
        <f t="shared" si="1862"/>
        <v/>
      </c>
      <c r="J49548" s="26" t="str">
        <f t="shared" si="1861"/>
        <v/>
      </c>
    </row>
    <row r="49549" spans="1:10" x14ac:dyDescent="0.3">
      <c r="A49549" s="13" t="str">
        <f t="shared" si="1862"/>
        <v/>
      </c>
      <c r="J49549" s="26" t="str">
        <f t="shared" si="1861"/>
        <v/>
      </c>
    </row>
    <row r="49550" spans="1:10" x14ac:dyDescent="0.3">
      <c r="A49550" s="13" t="str">
        <f t="shared" si="1862"/>
        <v/>
      </c>
      <c r="J49550" s="26" t="str">
        <f t="shared" si="1861"/>
        <v/>
      </c>
    </row>
    <row r="49551" spans="1:10" x14ac:dyDescent="0.3">
      <c r="A49551" s="13" t="str">
        <f t="shared" si="1862"/>
        <v/>
      </c>
      <c r="J49551" s="26" t="str">
        <f t="shared" si="1861"/>
        <v/>
      </c>
    </row>
    <row r="49552" spans="1:10" x14ac:dyDescent="0.3">
      <c r="A49552" s="13" t="str">
        <f t="shared" si="1862"/>
        <v/>
      </c>
      <c r="J49552" s="26" t="str">
        <f t="shared" si="1861"/>
        <v/>
      </c>
    </row>
    <row r="49553" spans="1:10" x14ac:dyDescent="0.3">
      <c r="A49553" s="13" t="str">
        <f t="shared" si="1862"/>
        <v/>
      </c>
      <c r="J49553" s="26" t="str">
        <f t="shared" si="1861"/>
        <v/>
      </c>
    </row>
    <row r="49554" spans="1:10" x14ac:dyDescent="0.3">
      <c r="A49554" s="13" t="str">
        <f t="shared" si="1862"/>
        <v/>
      </c>
      <c r="J49554" s="26" t="str">
        <f t="shared" si="1861"/>
        <v/>
      </c>
    </row>
    <row r="49555" spans="1:10" x14ac:dyDescent="0.3">
      <c r="A49555" s="13" t="str">
        <f t="shared" si="1862"/>
        <v/>
      </c>
      <c r="J49555" s="26" t="str">
        <f t="shared" si="1861"/>
        <v/>
      </c>
    </row>
    <row r="49556" spans="1:10" x14ac:dyDescent="0.3">
      <c r="A49556" s="13" t="str">
        <f t="shared" si="1862"/>
        <v/>
      </c>
      <c r="J49556" s="26" t="str">
        <f t="shared" si="1861"/>
        <v/>
      </c>
    </row>
    <row r="49557" spans="1:10" x14ac:dyDescent="0.3">
      <c r="A49557" s="13" t="str">
        <f t="shared" si="1862"/>
        <v/>
      </c>
      <c r="J49557" s="26" t="str">
        <f t="shared" si="1861"/>
        <v/>
      </c>
    </row>
    <row r="49558" spans="1:10" x14ac:dyDescent="0.3">
      <c r="A49558" s="13" t="str">
        <f t="shared" si="1862"/>
        <v/>
      </c>
      <c r="J49558" s="26" t="str">
        <f t="shared" si="1861"/>
        <v/>
      </c>
    </row>
    <row r="49559" spans="1:10" x14ac:dyDescent="0.3">
      <c r="A49559" s="13" t="str">
        <f t="shared" si="1862"/>
        <v/>
      </c>
      <c r="J49559" s="26" t="str">
        <f t="shared" si="1861"/>
        <v/>
      </c>
    </row>
    <row r="49560" spans="1:10" x14ac:dyDescent="0.3">
      <c r="A49560" s="13" t="str">
        <f t="shared" si="1862"/>
        <v/>
      </c>
      <c r="J49560" s="26" t="str">
        <f t="shared" si="1861"/>
        <v/>
      </c>
    </row>
    <row r="49561" spans="1:10" x14ac:dyDescent="0.3">
      <c r="A49561" s="13" t="str">
        <f t="shared" si="1862"/>
        <v/>
      </c>
      <c r="J49561" s="26" t="str">
        <f t="shared" si="1861"/>
        <v/>
      </c>
    </row>
    <row r="49562" spans="1:10" x14ac:dyDescent="0.3">
      <c r="A49562" s="13" t="str">
        <f t="shared" si="1862"/>
        <v/>
      </c>
      <c r="J49562" s="26" t="str">
        <f t="shared" si="1861"/>
        <v/>
      </c>
    </row>
    <row r="49563" spans="1:10" x14ac:dyDescent="0.3">
      <c r="A49563" s="13" t="str">
        <f t="shared" si="1862"/>
        <v/>
      </c>
      <c r="J49563" s="26" t="str">
        <f t="shared" si="1861"/>
        <v/>
      </c>
    </row>
    <row r="49564" spans="1:10" x14ac:dyDescent="0.3">
      <c r="A49564" s="13" t="str">
        <f t="shared" si="1862"/>
        <v/>
      </c>
      <c r="J49564" s="26" t="str">
        <f t="shared" si="1861"/>
        <v/>
      </c>
    </row>
    <row r="49565" spans="1:10" x14ac:dyDescent="0.3">
      <c r="A49565" s="13" t="str">
        <f t="shared" si="1862"/>
        <v/>
      </c>
      <c r="J49565" s="26" t="str">
        <f t="shared" si="1861"/>
        <v/>
      </c>
    </row>
    <row r="49566" spans="1:10" x14ac:dyDescent="0.3">
      <c r="A49566" s="13" t="str">
        <f t="shared" si="1862"/>
        <v/>
      </c>
      <c r="J49566" s="26" t="str">
        <f t="shared" si="1861"/>
        <v/>
      </c>
    </row>
    <row r="49567" spans="1:10" x14ac:dyDescent="0.3">
      <c r="A49567" s="13" t="str">
        <f t="shared" si="1862"/>
        <v/>
      </c>
      <c r="J49567" s="26" t="str">
        <f t="shared" si="1861"/>
        <v/>
      </c>
    </row>
    <row r="49568" spans="1:10" x14ac:dyDescent="0.3">
      <c r="A49568" s="13" t="str">
        <f t="shared" si="1862"/>
        <v/>
      </c>
      <c r="J49568" s="26" t="str">
        <f t="shared" si="1861"/>
        <v/>
      </c>
    </row>
    <row r="49569" spans="1:10" x14ac:dyDescent="0.3">
      <c r="A49569" s="13" t="str">
        <f t="shared" si="1862"/>
        <v/>
      </c>
      <c r="J49569" s="26" t="str">
        <f t="shared" si="1861"/>
        <v/>
      </c>
    </row>
    <row r="49570" spans="1:10" x14ac:dyDescent="0.3">
      <c r="A49570" s="13" t="str">
        <f t="shared" si="1862"/>
        <v/>
      </c>
      <c r="J49570" s="26" t="str">
        <f t="shared" si="1861"/>
        <v/>
      </c>
    </row>
    <row r="49571" spans="1:10" x14ac:dyDescent="0.3">
      <c r="A49571" s="13" t="str">
        <f t="shared" si="1862"/>
        <v/>
      </c>
      <c r="J49571" s="26" t="str">
        <f t="shared" si="1861"/>
        <v/>
      </c>
    </row>
    <row r="49572" spans="1:10" x14ac:dyDescent="0.3">
      <c r="A49572" s="13" t="str">
        <f t="shared" si="1862"/>
        <v/>
      </c>
      <c r="J49572" s="26" t="str">
        <f t="shared" si="1861"/>
        <v/>
      </c>
    </row>
    <row r="49573" spans="1:10" x14ac:dyDescent="0.3">
      <c r="A49573" s="13" t="str">
        <f t="shared" si="1862"/>
        <v/>
      </c>
      <c r="J49573" s="26" t="str">
        <f t="shared" si="1861"/>
        <v/>
      </c>
    </row>
    <row r="49574" spans="1:10" x14ac:dyDescent="0.3">
      <c r="A49574" s="13" t="str">
        <f t="shared" si="1862"/>
        <v/>
      </c>
      <c r="J49574" s="26" t="str">
        <f t="shared" si="1861"/>
        <v/>
      </c>
    </row>
    <row r="49575" spans="1:10" x14ac:dyDescent="0.3">
      <c r="A49575" s="13" t="str">
        <f t="shared" si="1862"/>
        <v/>
      </c>
      <c r="J49575" s="26" t="str">
        <f t="shared" si="1861"/>
        <v/>
      </c>
    </row>
    <row r="49576" spans="1:10" x14ac:dyDescent="0.3">
      <c r="A49576" s="13" t="str">
        <f t="shared" si="1862"/>
        <v/>
      </c>
      <c r="J49576" s="26" t="str">
        <f t="shared" si="1861"/>
        <v/>
      </c>
    </row>
    <row r="49577" spans="1:10" x14ac:dyDescent="0.3">
      <c r="A49577" s="13" t="str">
        <f t="shared" si="1862"/>
        <v/>
      </c>
      <c r="J49577" s="26" t="str">
        <f t="shared" si="1861"/>
        <v/>
      </c>
    </row>
    <row r="49578" spans="1:10" x14ac:dyDescent="0.3">
      <c r="A49578" s="13" t="str">
        <f t="shared" si="1862"/>
        <v/>
      </c>
      <c r="J49578" s="26" t="str">
        <f t="shared" si="1861"/>
        <v/>
      </c>
    </row>
    <row r="49579" spans="1:10" x14ac:dyDescent="0.3">
      <c r="A49579" s="13" t="str">
        <f t="shared" si="1862"/>
        <v/>
      </c>
      <c r="J49579" s="26" t="str">
        <f t="shared" si="1861"/>
        <v/>
      </c>
    </row>
    <row r="49580" spans="1:10" x14ac:dyDescent="0.3">
      <c r="A49580" s="13" t="str">
        <f t="shared" si="1862"/>
        <v/>
      </c>
      <c r="J49580" s="26" t="str">
        <f t="shared" si="1861"/>
        <v/>
      </c>
    </row>
    <row r="49581" spans="1:10" x14ac:dyDescent="0.3">
      <c r="A49581" s="13" t="str">
        <f t="shared" si="1862"/>
        <v/>
      </c>
      <c r="J49581" s="26" t="str">
        <f t="shared" si="1861"/>
        <v/>
      </c>
    </row>
    <row r="49582" spans="1:10" x14ac:dyDescent="0.3">
      <c r="A49582" s="13" t="str">
        <f t="shared" si="1862"/>
        <v/>
      </c>
      <c r="J49582" s="26" t="str">
        <f t="shared" si="1861"/>
        <v/>
      </c>
    </row>
    <row r="49583" spans="1:10" x14ac:dyDescent="0.3">
      <c r="A49583" s="13" t="str">
        <f t="shared" si="1862"/>
        <v/>
      </c>
      <c r="J49583" s="26" t="str">
        <f t="shared" si="1861"/>
        <v/>
      </c>
    </row>
    <row r="49584" spans="1:10" x14ac:dyDescent="0.3">
      <c r="A49584" s="13" t="str">
        <f t="shared" si="1862"/>
        <v/>
      </c>
      <c r="J49584" s="26" t="str">
        <f t="shared" si="1861"/>
        <v/>
      </c>
    </row>
    <row r="49585" spans="1:10" x14ac:dyDescent="0.3">
      <c r="A49585" s="13" t="str">
        <f t="shared" si="1862"/>
        <v/>
      </c>
      <c r="J49585" s="26" t="str">
        <f t="shared" si="1861"/>
        <v/>
      </c>
    </row>
    <row r="49586" spans="1:10" x14ac:dyDescent="0.3">
      <c r="A49586" s="13" t="str">
        <f t="shared" si="1862"/>
        <v/>
      </c>
      <c r="J49586" s="26" t="str">
        <f t="shared" si="1861"/>
        <v/>
      </c>
    </row>
    <row r="49587" spans="1:10" x14ac:dyDescent="0.3">
      <c r="A49587" s="13" t="str">
        <f t="shared" si="1862"/>
        <v/>
      </c>
      <c r="J49587" s="26" t="str">
        <f t="shared" si="1861"/>
        <v/>
      </c>
    </row>
    <row r="49588" spans="1:10" x14ac:dyDescent="0.3">
      <c r="A49588" s="13" t="str">
        <f t="shared" si="1862"/>
        <v/>
      </c>
      <c r="J49588" s="26" t="str">
        <f t="shared" si="1861"/>
        <v/>
      </c>
    </row>
    <row r="49589" spans="1:10" x14ac:dyDescent="0.3">
      <c r="A49589" s="13" t="str">
        <f t="shared" si="1862"/>
        <v/>
      </c>
      <c r="J49589" s="26" t="str">
        <f t="shared" si="1861"/>
        <v/>
      </c>
    </row>
    <row r="49590" spans="1:10" x14ac:dyDescent="0.3">
      <c r="A49590" s="13" t="str">
        <f t="shared" si="1862"/>
        <v/>
      </c>
      <c r="J49590" s="26" t="str">
        <f t="shared" si="1861"/>
        <v/>
      </c>
    </row>
    <row r="49591" spans="1:10" x14ac:dyDescent="0.3">
      <c r="A49591" s="13" t="str">
        <f t="shared" si="1862"/>
        <v/>
      </c>
      <c r="J49591" s="26" t="str">
        <f t="shared" si="1861"/>
        <v/>
      </c>
    </row>
    <row r="49592" spans="1:10" x14ac:dyDescent="0.3">
      <c r="A49592" s="13" t="str">
        <f t="shared" si="1862"/>
        <v/>
      </c>
      <c r="J49592" s="26" t="str">
        <f t="shared" si="1861"/>
        <v/>
      </c>
    </row>
    <row r="49593" spans="1:10" x14ac:dyDescent="0.3">
      <c r="A49593" s="13" t="str">
        <f t="shared" si="1862"/>
        <v/>
      </c>
      <c r="J49593" s="26" t="str">
        <f t="shared" si="1861"/>
        <v/>
      </c>
    </row>
    <row r="49594" spans="1:10" x14ac:dyDescent="0.3">
      <c r="A49594" s="13" t="str">
        <f t="shared" si="1862"/>
        <v/>
      </c>
      <c r="J49594" s="26" t="str">
        <f t="shared" si="1861"/>
        <v/>
      </c>
    </row>
    <row r="49595" spans="1:10" x14ac:dyDescent="0.3">
      <c r="A49595" s="13" t="str">
        <f t="shared" si="1862"/>
        <v/>
      </c>
      <c r="J49595" s="26" t="str">
        <f t="shared" si="1861"/>
        <v/>
      </c>
    </row>
    <row r="49596" spans="1:10" x14ac:dyDescent="0.3">
      <c r="A49596" s="13" t="str">
        <f t="shared" si="1862"/>
        <v/>
      </c>
      <c r="J49596" s="26" t="str">
        <f t="shared" si="1861"/>
        <v/>
      </c>
    </row>
    <row r="49597" spans="1:10" x14ac:dyDescent="0.3">
      <c r="A49597" s="13" t="str">
        <f t="shared" si="1862"/>
        <v/>
      </c>
      <c r="J49597" s="26" t="str">
        <f t="shared" si="1861"/>
        <v/>
      </c>
    </row>
    <row r="49598" spans="1:10" x14ac:dyDescent="0.3">
      <c r="A49598" s="13" t="str">
        <f t="shared" si="1862"/>
        <v/>
      </c>
      <c r="J49598" s="26" t="str">
        <f t="shared" si="1861"/>
        <v/>
      </c>
    </row>
    <row r="49599" spans="1:10" x14ac:dyDescent="0.3">
      <c r="A49599" s="13" t="str">
        <f t="shared" si="1862"/>
        <v/>
      </c>
      <c r="J49599" s="26" t="str">
        <f t="shared" si="1861"/>
        <v/>
      </c>
    </row>
    <row r="49600" spans="1:10" x14ac:dyDescent="0.3">
      <c r="A49600" s="13" t="str">
        <f t="shared" si="1862"/>
        <v/>
      </c>
      <c r="J49600" s="26" t="str">
        <f t="shared" si="1861"/>
        <v/>
      </c>
    </row>
    <row r="49601" spans="1:10" x14ac:dyDescent="0.3">
      <c r="A49601" s="13" t="str">
        <f t="shared" si="1862"/>
        <v/>
      </c>
      <c r="J49601" s="26" t="str">
        <f t="shared" si="1861"/>
        <v/>
      </c>
    </row>
    <row r="49602" spans="1:10" x14ac:dyDescent="0.3">
      <c r="A49602" s="13" t="str">
        <f t="shared" si="1862"/>
        <v/>
      </c>
      <c r="J49602" s="26" t="str">
        <f t="shared" si="1861"/>
        <v/>
      </c>
    </row>
    <row r="49603" spans="1:10" x14ac:dyDescent="0.3">
      <c r="A49603" s="13" t="str">
        <f t="shared" si="1862"/>
        <v/>
      </c>
      <c r="J49603" s="26" t="str">
        <f t="shared" si="1861"/>
        <v/>
      </c>
    </row>
    <row r="49604" spans="1:10" x14ac:dyDescent="0.3">
      <c r="A49604" s="13" t="str">
        <f t="shared" si="1862"/>
        <v/>
      </c>
      <c r="J49604" s="26" t="str">
        <f t="shared" si="1861"/>
        <v/>
      </c>
    </row>
    <row r="49605" spans="1:10" x14ac:dyDescent="0.3">
      <c r="A49605" s="13" t="str">
        <f t="shared" si="1862"/>
        <v/>
      </c>
      <c r="J49605" s="26" t="str">
        <f t="shared" si="1861"/>
        <v/>
      </c>
    </row>
    <row r="49606" spans="1:10" x14ac:dyDescent="0.3">
      <c r="A49606" s="13" t="str">
        <f t="shared" si="1862"/>
        <v/>
      </c>
      <c r="J49606" s="26" t="str">
        <f t="shared" si="1861"/>
        <v/>
      </c>
    </row>
    <row r="49607" spans="1:10" x14ac:dyDescent="0.3">
      <c r="A49607" s="13" t="str">
        <f t="shared" si="1862"/>
        <v/>
      </c>
      <c r="J49607" s="26" t="str">
        <f t="shared" si="1861"/>
        <v/>
      </c>
    </row>
    <row r="49608" spans="1:10" x14ac:dyDescent="0.3">
      <c r="A49608" s="13" t="str">
        <f t="shared" si="1862"/>
        <v/>
      </c>
      <c r="J49608" s="26" t="str">
        <f t="shared" si="1861"/>
        <v/>
      </c>
    </row>
    <row r="49609" spans="1:10" x14ac:dyDescent="0.3">
      <c r="A49609" s="13" t="str">
        <f t="shared" si="1862"/>
        <v/>
      </c>
      <c r="J49609" s="26" t="str">
        <f t="shared" ref="J49609:J49672" si="1863">IF(A49609="","",IF(H49609="",K49609,H49609))</f>
        <v/>
      </c>
    </row>
    <row r="49610" spans="1:10" x14ac:dyDescent="0.3">
      <c r="A49610" s="13" t="str">
        <f t="shared" ref="A49610:A49673" si="1864">IF(F49610&lt;&gt;"","update_data",IF(AND(IF(F49610="","","update_data")="",I49610=1,H49610&lt;&gt;""),"update_data",""))</f>
        <v/>
      </c>
      <c r="J49610" s="26" t="str">
        <f t="shared" si="1863"/>
        <v/>
      </c>
    </row>
    <row r="49611" spans="1:10" x14ac:dyDescent="0.3">
      <c r="A49611" s="13" t="str">
        <f t="shared" si="1864"/>
        <v/>
      </c>
      <c r="J49611" s="26" t="str">
        <f t="shared" si="1863"/>
        <v/>
      </c>
    </row>
    <row r="49612" spans="1:10" x14ac:dyDescent="0.3">
      <c r="A49612" s="13" t="str">
        <f t="shared" si="1864"/>
        <v/>
      </c>
      <c r="J49612" s="26" t="str">
        <f t="shared" si="1863"/>
        <v/>
      </c>
    </row>
    <row r="49613" spans="1:10" x14ac:dyDescent="0.3">
      <c r="A49613" s="13" t="str">
        <f t="shared" si="1864"/>
        <v/>
      </c>
      <c r="J49613" s="26" t="str">
        <f t="shared" si="1863"/>
        <v/>
      </c>
    </row>
    <row r="49614" spans="1:10" x14ac:dyDescent="0.3">
      <c r="A49614" s="13" t="str">
        <f t="shared" si="1864"/>
        <v/>
      </c>
      <c r="J49614" s="26" t="str">
        <f t="shared" si="1863"/>
        <v/>
      </c>
    </row>
    <row r="49615" spans="1:10" x14ac:dyDescent="0.3">
      <c r="A49615" s="13" t="str">
        <f t="shared" si="1864"/>
        <v/>
      </c>
      <c r="J49615" s="26" t="str">
        <f t="shared" si="1863"/>
        <v/>
      </c>
    </row>
    <row r="49616" spans="1:10" x14ac:dyDescent="0.3">
      <c r="A49616" s="13" t="str">
        <f t="shared" si="1864"/>
        <v/>
      </c>
      <c r="J49616" s="26" t="str">
        <f t="shared" si="1863"/>
        <v/>
      </c>
    </row>
    <row r="49617" spans="1:10" x14ac:dyDescent="0.3">
      <c r="A49617" s="13" t="str">
        <f t="shared" si="1864"/>
        <v/>
      </c>
      <c r="J49617" s="26" t="str">
        <f t="shared" si="1863"/>
        <v/>
      </c>
    </row>
    <row r="49618" spans="1:10" x14ac:dyDescent="0.3">
      <c r="A49618" s="13" t="str">
        <f t="shared" si="1864"/>
        <v/>
      </c>
      <c r="J49618" s="26" t="str">
        <f t="shared" si="1863"/>
        <v/>
      </c>
    </row>
    <row r="49619" spans="1:10" x14ac:dyDescent="0.3">
      <c r="A49619" s="13" t="str">
        <f t="shared" si="1864"/>
        <v/>
      </c>
      <c r="J49619" s="26" t="str">
        <f t="shared" si="1863"/>
        <v/>
      </c>
    </row>
    <row r="49620" spans="1:10" x14ac:dyDescent="0.3">
      <c r="A49620" s="13" t="str">
        <f t="shared" si="1864"/>
        <v/>
      </c>
      <c r="J49620" s="26" t="str">
        <f t="shared" si="1863"/>
        <v/>
      </c>
    </row>
    <row r="49621" spans="1:10" x14ac:dyDescent="0.3">
      <c r="A49621" s="13" t="str">
        <f t="shared" si="1864"/>
        <v/>
      </c>
      <c r="J49621" s="26" t="str">
        <f t="shared" si="1863"/>
        <v/>
      </c>
    </row>
    <row r="49622" spans="1:10" x14ac:dyDescent="0.3">
      <c r="A49622" s="13" t="str">
        <f t="shared" si="1864"/>
        <v/>
      </c>
      <c r="J49622" s="26" t="str">
        <f t="shared" si="1863"/>
        <v/>
      </c>
    </row>
    <row r="49623" spans="1:10" x14ac:dyDescent="0.3">
      <c r="A49623" s="13" t="str">
        <f t="shared" si="1864"/>
        <v/>
      </c>
      <c r="J49623" s="26" t="str">
        <f t="shared" si="1863"/>
        <v/>
      </c>
    </row>
    <row r="49624" spans="1:10" x14ac:dyDescent="0.3">
      <c r="A49624" s="13" t="str">
        <f t="shared" si="1864"/>
        <v/>
      </c>
      <c r="J49624" s="26" t="str">
        <f t="shared" si="1863"/>
        <v/>
      </c>
    </row>
    <row r="49625" spans="1:10" x14ac:dyDescent="0.3">
      <c r="A49625" s="13" t="str">
        <f t="shared" si="1864"/>
        <v/>
      </c>
      <c r="J49625" s="26" t="str">
        <f t="shared" si="1863"/>
        <v/>
      </c>
    </row>
    <row r="49626" spans="1:10" x14ac:dyDescent="0.3">
      <c r="A49626" s="13" t="str">
        <f t="shared" si="1864"/>
        <v/>
      </c>
      <c r="J49626" s="26" t="str">
        <f t="shared" si="1863"/>
        <v/>
      </c>
    </row>
    <row r="49627" spans="1:10" x14ac:dyDescent="0.3">
      <c r="A49627" s="13" t="str">
        <f t="shared" si="1864"/>
        <v/>
      </c>
      <c r="J49627" s="26" t="str">
        <f t="shared" si="1863"/>
        <v/>
      </c>
    </row>
    <row r="49628" spans="1:10" x14ac:dyDescent="0.3">
      <c r="A49628" s="13" t="str">
        <f t="shared" si="1864"/>
        <v/>
      </c>
      <c r="J49628" s="26" t="str">
        <f t="shared" si="1863"/>
        <v/>
      </c>
    </row>
    <row r="49629" spans="1:10" x14ac:dyDescent="0.3">
      <c r="A49629" s="13" t="str">
        <f t="shared" si="1864"/>
        <v/>
      </c>
      <c r="J49629" s="26" t="str">
        <f t="shared" si="1863"/>
        <v/>
      </c>
    </row>
    <row r="49630" spans="1:10" x14ac:dyDescent="0.3">
      <c r="A49630" s="13" t="str">
        <f t="shared" si="1864"/>
        <v/>
      </c>
      <c r="J49630" s="26" t="str">
        <f t="shared" si="1863"/>
        <v/>
      </c>
    </row>
    <row r="49631" spans="1:10" x14ac:dyDescent="0.3">
      <c r="A49631" s="13" t="str">
        <f t="shared" si="1864"/>
        <v/>
      </c>
      <c r="J49631" s="26" t="str">
        <f t="shared" si="1863"/>
        <v/>
      </c>
    </row>
    <row r="49632" spans="1:10" x14ac:dyDescent="0.3">
      <c r="A49632" s="13" t="str">
        <f t="shared" si="1864"/>
        <v/>
      </c>
      <c r="J49632" s="26" t="str">
        <f t="shared" si="1863"/>
        <v/>
      </c>
    </row>
    <row r="49633" spans="1:10" x14ac:dyDescent="0.3">
      <c r="A49633" s="13" t="str">
        <f t="shared" si="1864"/>
        <v/>
      </c>
      <c r="J49633" s="26" t="str">
        <f t="shared" si="1863"/>
        <v/>
      </c>
    </row>
    <row r="49634" spans="1:10" x14ac:dyDescent="0.3">
      <c r="A49634" s="13" t="str">
        <f t="shared" si="1864"/>
        <v/>
      </c>
      <c r="J49634" s="26" t="str">
        <f t="shared" si="1863"/>
        <v/>
      </c>
    </row>
    <row r="49635" spans="1:10" x14ac:dyDescent="0.3">
      <c r="A49635" s="13" t="str">
        <f t="shared" si="1864"/>
        <v/>
      </c>
      <c r="J49635" s="26" t="str">
        <f t="shared" si="1863"/>
        <v/>
      </c>
    </row>
    <row r="49636" spans="1:10" x14ac:dyDescent="0.3">
      <c r="A49636" s="13" t="str">
        <f t="shared" si="1864"/>
        <v/>
      </c>
      <c r="J49636" s="26" t="str">
        <f t="shared" si="1863"/>
        <v/>
      </c>
    </row>
    <row r="49637" spans="1:10" x14ac:dyDescent="0.3">
      <c r="A49637" s="13" t="str">
        <f t="shared" si="1864"/>
        <v/>
      </c>
      <c r="J49637" s="26" t="str">
        <f t="shared" si="1863"/>
        <v/>
      </c>
    </row>
    <row r="49638" spans="1:10" x14ac:dyDescent="0.3">
      <c r="A49638" s="13" t="str">
        <f t="shared" si="1864"/>
        <v/>
      </c>
      <c r="J49638" s="26" t="str">
        <f t="shared" si="1863"/>
        <v/>
      </c>
    </row>
    <row r="49639" spans="1:10" x14ac:dyDescent="0.3">
      <c r="A49639" s="13" t="str">
        <f t="shared" si="1864"/>
        <v/>
      </c>
      <c r="J49639" s="26" t="str">
        <f t="shared" si="1863"/>
        <v/>
      </c>
    </row>
    <row r="49640" spans="1:10" x14ac:dyDescent="0.3">
      <c r="A49640" s="13" t="str">
        <f t="shared" si="1864"/>
        <v/>
      </c>
      <c r="J49640" s="26" t="str">
        <f t="shared" si="1863"/>
        <v/>
      </c>
    </row>
    <row r="49641" spans="1:10" x14ac:dyDescent="0.3">
      <c r="A49641" s="13" t="str">
        <f t="shared" si="1864"/>
        <v/>
      </c>
      <c r="J49641" s="26" t="str">
        <f t="shared" si="1863"/>
        <v/>
      </c>
    </row>
    <row r="49642" spans="1:10" x14ac:dyDescent="0.3">
      <c r="A49642" s="13" t="str">
        <f t="shared" si="1864"/>
        <v/>
      </c>
      <c r="J49642" s="26" t="str">
        <f t="shared" si="1863"/>
        <v/>
      </c>
    </row>
    <row r="49643" spans="1:10" x14ac:dyDescent="0.3">
      <c r="A49643" s="13" t="str">
        <f t="shared" si="1864"/>
        <v/>
      </c>
      <c r="J49643" s="26" t="str">
        <f t="shared" si="1863"/>
        <v/>
      </c>
    </row>
    <row r="49644" spans="1:10" x14ac:dyDescent="0.3">
      <c r="A49644" s="13" t="str">
        <f t="shared" si="1864"/>
        <v/>
      </c>
      <c r="J49644" s="26" t="str">
        <f t="shared" si="1863"/>
        <v/>
      </c>
    </row>
    <row r="49645" spans="1:10" x14ac:dyDescent="0.3">
      <c r="A49645" s="13" t="str">
        <f t="shared" si="1864"/>
        <v/>
      </c>
      <c r="J49645" s="26" t="str">
        <f t="shared" si="1863"/>
        <v/>
      </c>
    </row>
    <row r="49646" spans="1:10" x14ac:dyDescent="0.3">
      <c r="A49646" s="13" t="str">
        <f t="shared" si="1864"/>
        <v/>
      </c>
      <c r="J49646" s="26" t="str">
        <f t="shared" si="1863"/>
        <v/>
      </c>
    </row>
    <row r="49647" spans="1:10" x14ac:dyDescent="0.3">
      <c r="A49647" s="13" t="str">
        <f t="shared" si="1864"/>
        <v/>
      </c>
      <c r="J49647" s="26" t="str">
        <f t="shared" si="1863"/>
        <v/>
      </c>
    </row>
    <row r="49648" spans="1:10" x14ac:dyDescent="0.3">
      <c r="A49648" s="13" t="str">
        <f t="shared" si="1864"/>
        <v/>
      </c>
      <c r="J49648" s="26" t="str">
        <f t="shared" si="1863"/>
        <v/>
      </c>
    </row>
    <row r="49649" spans="1:10" x14ac:dyDescent="0.3">
      <c r="A49649" s="13" t="str">
        <f t="shared" si="1864"/>
        <v/>
      </c>
      <c r="J49649" s="26" t="str">
        <f t="shared" si="1863"/>
        <v/>
      </c>
    </row>
    <row r="49650" spans="1:10" x14ac:dyDescent="0.3">
      <c r="A49650" s="13" t="str">
        <f t="shared" si="1864"/>
        <v/>
      </c>
      <c r="J49650" s="26" t="str">
        <f t="shared" si="1863"/>
        <v/>
      </c>
    </row>
    <row r="49651" spans="1:10" x14ac:dyDescent="0.3">
      <c r="A49651" s="13" t="str">
        <f t="shared" si="1864"/>
        <v/>
      </c>
      <c r="J49651" s="26" t="str">
        <f t="shared" si="1863"/>
        <v/>
      </c>
    </row>
    <row r="49652" spans="1:10" x14ac:dyDescent="0.3">
      <c r="A49652" s="13" t="str">
        <f t="shared" si="1864"/>
        <v/>
      </c>
      <c r="J49652" s="26" t="str">
        <f t="shared" si="1863"/>
        <v/>
      </c>
    </row>
    <row r="49653" spans="1:10" x14ac:dyDescent="0.3">
      <c r="A49653" s="13" t="str">
        <f t="shared" si="1864"/>
        <v/>
      </c>
      <c r="J49653" s="26" t="str">
        <f t="shared" si="1863"/>
        <v/>
      </c>
    </row>
    <row r="49654" spans="1:10" x14ac:dyDescent="0.3">
      <c r="A49654" s="13" t="str">
        <f t="shared" si="1864"/>
        <v/>
      </c>
      <c r="J49654" s="26" t="str">
        <f t="shared" si="1863"/>
        <v/>
      </c>
    </row>
    <row r="49655" spans="1:10" x14ac:dyDescent="0.3">
      <c r="A49655" s="13" t="str">
        <f t="shared" si="1864"/>
        <v/>
      </c>
      <c r="J49655" s="26" t="str">
        <f t="shared" si="1863"/>
        <v/>
      </c>
    </row>
    <row r="49656" spans="1:10" x14ac:dyDescent="0.3">
      <c r="A49656" s="13" t="str">
        <f t="shared" si="1864"/>
        <v/>
      </c>
      <c r="J49656" s="26" t="str">
        <f t="shared" si="1863"/>
        <v/>
      </c>
    </row>
    <row r="49657" spans="1:10" x14ac:dyDescent="0.3">
      <c r="A49657" s="13" t="str">
        <f t="shared" si="1864"/>
        <v/>
      </c>
      <c r="J49657" s="26" t="str">
        <f t="shared" si="1863"/>
        <v/>
      </c>
    </row>
    <row r="49658" spans="1:10" x14ac:dyDescent="0.3">
      <c r="A49658" s="13" t="str">
        <f t="shared" si="1864"/>
        <v/>
      </c>
      <c r="J49658" s="26" t="str">
        <f t="shared" si="1863"/>
        <v/>
      </c>
    </row>
    <row r="49659" spans="1:10" x14ac:dyDescent="0.3">
      <c r="A49659" s="13" t="str">
        <f t="shared" si="1864"/>
        <v/>
      </c>
      <c r="J49659" s="26" t="str">
        <f t="shared" si="1863"/>
        <v/>
      </c>
    </row>
    <row r="49660" spans="1:10" x14ac:dyDescent="0.3">
      <c r="A49660" s="13" t="str">
        <f t="shared" si="1864"/>
        <v/>
      </c>
      <c r="J49660" s="26" t="str">
        <f t="shared" si="1863"/>
        <v/>
      </c>
    </row>
    <row r="49661" spans="1:10" x14ac:dyDescent="0.3">
      <c r="A49661" s="13" t="str">
        <f t="shared" si="1864"/>
        <v/>
      </c>
      <c r="J49661" s="26" t="str">
        <f t="shared" si="1863"/>
        <v/>
      </c>
    </row>
    <row r="49662" spans="1:10" x14ac:dyDescent="0.3">
      <c r="A49662" s="13" t="str">
        <f t="shared" si="1864"/>
        <v/>
      </c>
      <c r="J49662" s="26" t="str">
        <f t="shared" si="1863"/>
        <v/>
      </c>
    </row>
    <row r="49663" spans="1:10" x14ac:dyDescent="0.3">
      <c r="A49663" s="13" t="str">
        <f t="shared" si="1864"/>
        <v/>
      </c>
      <c r="J49663" s="26" t="str">
        <f t="shared" si="1863"/>
        <v/>
      </c>
    </row>
    <row r="49664" spans="1:10" x14ac:dyDescent="0.3">
      <c r="A49664" s="13" t="str">
        <f t="shared" si="1864"/>
        <v/>
      </c>
      <c r="J49664" s="26" t="str">
        <f t="shared" si="1863"/>
        <v/>
      </c>
    </row>
    <row r="49665" spans="1:10" x14ac:dyDescent="0.3">
      <c r="A49665" s="13" t="str">
        <f t="shared" si="1864"/>
        <v/>
      </c>
      <c r="J49665" s="26" t="str">
        <f t="shared" si="1863"/>
        <v/>
      </c>
    </row>
    <row r="49666" spans="1:10" x14ac:dyDescent="0.3">
      <c r="A49666" s="13" t="str">
        <f t="shared" si="1864"/>
        <v/>
      </c>
      <c r="J49666" s="26" t="str">
        <f t="shared" si="1863"/>
        <v/>
      </c>
    </row>
    <row r="49667" spans="1:10" x14ac:dyDescent="0.3">
      <c r="A49667" s="13" t="str">
        <f t="shared" si="1864"/>
        <v/>
      </c>
      <c r="J49667" s="26" t="str">
        <f t="shared" si="1863"/>
        <v/>
      </c>
    </row>
    <row r="49668" spans="1:10" x14ac:dyDescent="0.3">
      <c r="A49668" s="13" t="str">
        <f t="shared" si="1864"/>
        <v/>
      </c>
      <c r="J49668" s="26" t="str">
        <f t="shared" si="1863"/>
        <v/>
      </c>
    </row>
    <row r="49669" spans="1:10" x14ac:dyDescent="0.3">
      <c r="A49669" s="13" t="str">
        <f t="shared" si="1864"/>
        <v/>
      </c>
      <c r="J49669" s="26" t="str">
        <f t="shared" si="1863"/>
        <v/>
      </c>
    </row>
    <row r="49670" spans="1:10" x14ac:dyDescent="0.3">
      <c r="A49670" s="13" t="str">
        <f t="shared" si="1864"/>
        <v/>
      </c>
      <c r="J49670" s="26" t="str">
        <f t="shared" si="1863"/>
        <v/>
      </c>
    </row>
    <row r="49671" spans="1:10" x14ac:dyDescent="0.3">
      <c r="A49671" s="13" t="str">
        <f t="shared" si="1864"/>
        <v/>
      </c>
      <c r="J49671" s="26" t="str">
        <f t="shared" si="1863"/>
        <v/>
      </c>
    </row>
    <row r="49672" spans="1:10" x14ac:dyDescent="0.3">
      <c r="A49672" s="13" t="str">
        <f t="shared" si="1864"/>
        <v/>
      </c>
      <c r="J49672" s="26" t="str">
        <f t="shared" si="1863"/>
        <v/>
      </c>
    </row>
    <row r="49673" spans="1:10" x14ac:dyDescent="0.3">
      <c r="A49673" s="13" t="str">
        <f t="shared" si="1864"/>
        <v/>
      </c>
      <c r="J49673" s="26" t="str">
        <f t="shared" ref="J49673:J49736" si="1865">IF(A49673="","",IF(H49673="",K49673,H49673))</f>
        <v/>
      </c>
    </row>
    <row r="49674" spans="1:10" x14ac:dyDescent="0.3">
      <c r="A49674" s="13" t="str">
        <f t="shared" ref="A49674:A49737" si="1866">IF(F49674&lt;&gt;"","update_data",IF(AND(IF(F49674="","","update_data")="",I49674=1,H49674&lt;&gt;""),"update_data",""))</f>
        <v/>
      </c>
      <c r="J49674" s="26" t="str">
        <f t="shared" si="1865"/>
        <v/>
      </c>
    </row>
    <row r="49675" spans="1:10" x14ac:dyDescent="0.3">
      <c r="A49675" s="13" t="str">
        <f t="shared" si="1866"/>
        <v/>
      </c>
      <c r="J49675" s="26" t="str">
        <f t="shared" si="1865"/>
        <v/>
      </c>
    </row>
    <row r="49676" spans="1:10" x14ac:dyDescent="0.3">
      <c r="A49676" s="13" t="str">
        <f t="shared" si="1866"/>
        <v/>
      </c>
      <c r="J49676" s="26" t="str">
        <f t="shared" si="1865"/>
        <v/>
      </c>
    </row>
    <row r="49677" spans="1:10" x14ac:dyDescent="0.3">
      <c r="A49677" s="13" t="str">
        <f t="shared" si="1866"/>
        <v/>
      </c>
      <c r="J49677" s="26" t="str">
        <f t="shared" si="1865"/>
        <v/>
      </c>
    </row>
    <row r="49678" spans="1:10" x14ac:dyDescent="0.3">
      <c r="A49678" s="13" t="str">
        <f t="shared" si="1866"/>
        <v/>
      </c>
      <c r="J49678" s="26" t="str">
        <f t="shared" si="1865"/>
        <v/>
      </c>
    </row>
    <row r="49679" spans="1:10" x14ac:dyDescent="0.3">
      <c r="A49679" s="13" t="str">
        <f t="shared" si="1866"/>
        <v/>
      </c>
      <c r="J49679" s="26" t="str">
        <f t="shared" si="1865"/>
        <v/>
      </c>
    </row>
    <row r="49680" spans="1:10" x14ac:dyDescent="0.3">
      <c r="A49680" s="13" t="str">
        <f t="shared" si="1866"/>
        <v/>
      </c>
      <c r="J49680" s="26" t="str">
        <f t="shared" si="1865"/>
        <v/>
      </c>
    </row>
    <row r="49681" spans="1:10" x14ac:dyDescent="0.3">
      <c r="A49681" s="13" t="str">
        <f t="shared" si="1866"/>
        <v/>
      </c>
      <c r="J49681" s="26" t="str">
        <f t="shared" si="1865"/>
        <v/>
      </c>
    </row>
    <row r="49682" spans="1:10" x14ac:dyDescent="0.3">
      <c r="A49682" s="13" t="str">
        <f t="shared" si="1866"/>
        <v/>
      </c>
      <c r="J49682" s="26" t="str">
        <f t="shared" si="1865"/>
        <v/>
      </c>
    </row>
    <row r="49683" spans="1:10" x14ac:dyDescent="0.3">
      <c r="A49683" s="13" t="str">
        <f t="shared" si="1866"/>
        <v/>
      </c>
      <c r="J49683" s="26" t="str">
        <f t="shared" si="1865"/>
        <v/>
      </c>
    </row>
    <row r="49684" spans="1:10" x14ac:dyDescent="0.3">
      <c r="A49684" s="13" t="str">
        <f t="shared" si="1866"/>
        <v/>
      </c>
      <c r="J49684" s="26" t="str">
        <f t="shared" si="1865"/>
        <v/>
      </c>
    </row>
    <row r="49685" spans="1:10" x14ac:dyDescent="0.3">
      <c r="A49685" s="13" t="str">
        <f t="shared" si="1866"/>
        <v/>
      </c>
      <c r="J49685" s="26" t="str">
        <f t="shared" si="1865"/>
        <v/>
      </c>
    </row>
    <row r="49686" spans="1:10" x14ac:dyDescent="0.3">
      <c r="A49686" s="13" t="str">
        <f t="shared" si="1866"/>
        <v/>
      </c>
      <c r="J49686" s="26" t="str">
        <f t="shared" si="1865"/>
        <v/>
      </c>
    </row>
    <row r="49687" spans="1:10" x14ac:dyDescent="0.3">
      <c r="A49687" s="13" t="str">
        <f t="shared" si="1866"/>
        <v/>
      </c>
      <c r="J49687" s="26" t="str">
        <f t="shared" si="1865"/>
        <v/>
      </c>
    </row>
    <row r="49688" spans="1:10" x14ac:dyDescent="0.3">
      <c r="A49688" s="13" t="str">
        <f t="shared" si="1866"/>
        <v/>
      </c>
      <c r="J49688" s="26" t="str">
        <f t="shared" si="1865"/>
        <v/>
      </c>
    </row>
    <row r="49689" spans="1:10" x14ac:dyDescent="0.3">
      <c r="A49689" s="13" t="str">
        <f t="shared" si="1866"/>
        <v/>
      </c>
      <c r="J49689" s="26" t="str">
        <f t="shared" si="1865"/>
        <v/>
      </c>
    </row>
    <row r="49690" spans="1:10" x14ac:dyDescent="0.3">
      <c r="A49690" s="13" t="str">
        <f t="shared" si="1866"/>
        <v/>
      </c>
      <c r="J49690" s="26" t="str">
        <f t="shared" si="1865"/>
        <v/>
      </c>
    </row>
    <row r="49691" spans="1:10" x14ac:dyDescent="0.3">
      <c r="A49691" s="13" t="str">
        <f t="shared" si="1866"/>
        <v/>
      </c>
      <c r="J49691" s="26" t="str">
        <f t="shared" si="1865"/>
        <v/>
      </c>
    </row>
    <row r="49692" spans="1:10" x14ac:dyDescent="0.3">
      <c r="A49692" s="13" t="str">
        <f t="shared" si="1866"/>
        <v/>
      </c>
      <c r="J49692" s="26" t="str">
        <f t="shared" si="1865"/>
        <v/>
      </c>
    </row>
    <row r="49693" spans="1:10" x14ac:dyDescent="0.3">
      <c r="A49693" s="13" t="str">
        <f t="shared" si="1866"/>
        <v/>
      </c>
      <c r="J49693" s="26" t="str">
        <f t="shared" si="1865"/>
        <v/>
      </c>
    </row>
    <row r="49694" spans="1:10" x14ac:dyDescent="0.3">
      <c r="A49694" s="13" t="str">
        <f t="shared" si="1866"/>
        <v/>
      </c>
      <c r="J49694" s="26" t="str">
        <f t="shared" si="1865"/>
        <v/>
      </c>
    </row>
    <row r="49695" spans="1:10" x14ac:dyDescent="0.3">
      <c r="A49695" s="13" t="str">
        <f t="shared" si="1866"/>
        <v/>
      </c>
      <c r="J49695" s="26" t="str">
        <f t="shared" si="1865"/>
        <v/>
      </c>
    </row>
    <row r="49696" spans="1:10" x14ac:dyDescent="0.3">
      <c r="A49696" s="13" t="str">
        <f t="shared" si="1866"/>
        <v/>
      </c>
      <c r="J49696" s="26" t="str">
        <f t="shared" si="1865"/>
        <v/>
      </c>
    </row>
    <row r="49697" spans="1:10" x14ac:dyDescent="0.3">
      <c r="A49697" s="13" t="str">
        <f t="shared" si="1866"/>
        <v/>
      </c>
      <c r="J49697" s="26" t="str">
        <f t="shared" si="1865"/>
        <v/>
      </c>
    </row>
    <row r="49698" spans="1:10" x14ac:dyDescent="0.3">
      <c r="A49698" s="13" t="str">
        <f t="shared" si="1866"/>
        <v/>
      </c>
      <c r="J49698" s="26" t="str">
        <f t="shared" si="1865"/>
        <v/>
      </c>
    </row>
    <row r="49699" spans="1:10" x14ac:dyDescent="0.3">
      <c r="A49699" s="13" t="str">
        <f t="shared" si="1866"/>
        <v/>
      </c>
      <c r="J49699" s="26" t="str">
        <f t="shared" si="1865"/>
        <v/>
      </c>
    </row>
    <row r="49700" spans="1:10" x14ac:dyDescent="0.3">
      <c r="A49700" s="13" t="str">
        <f t="shared" si="1866"/>
        <v/>
      </c>
      <c r="J49700" s="26" t="str">
        <f t="shared" si="1865"/>
        <v/>
      </c>
    </row>
    <row r="49701" spans="1:10" x14ac:dyDescent="0.3">
      <c r="A49701" s="13" t="str">
        <f t="shared" si="1866"/>
        <v/>
      </c>
      <c r="J49701" s="26" t="str">
        <f t="shared" si="1865"/>
        <v/>
      </c>
    </row>
    <row r="49702" spans="1:10" x14ac:dyDescent="0.3">
      <c r="A49702" s="13" t="str">
        <f t="shared" si="1866"/>
        <v/>
      </c>
      <c r="J49702" s="26" t="str">
        <f t="shared" si="1865"/>
        <v/>
      </c>
    </row>
    <row r="49703" spans="1:10" x14ac:dyDescent="0.3">
      <c r="A49703" s="13" t="str">
        <f t="shared" si="1866"/>
        <v/>
      </c>
      <c r="J49703" s="26" t="str">
        <f t="shared" si="1865"/>
        <v/>
      </c>
    </row>
    <row r="49704" spans="1:10" x14ac:dyDescent="0.3">
      <c r="A49704" s="13" t="str">
        <f t="shared" si="1866"/>
        <v/>
      </c>
      <c r="J49704" s="26" t="str">
        <f t="shared" si="1865"/>
        <v/>
      </c>
    </row>
    <row r="49705" spans="1:10" x14ac:dyDescent="0.3">
      <c r="A49705" s="13" t="str">
        <f t="shared" si="1866"/>
        <v/>
      </c>
      <c r="J49705" s="26" t="str">
        <f t="shared" si="1865"/>
        <v/>
      </c>
    </row>
    <row r="49706" spans="1:10" x14ac:dyDescent="0.3">
      <c r="A49706" s="13" t="str">
        <f t="shared" si="1866"/>
        <v/>
      </c>
      <c r="J49706" s="26" t="str">
        <f t="shared" si="1865"/>
        <v/>
      </c>
    </row>
    <row r="49707" spans="1:10" x14ac:dyDescent="0.3">
      <c r="A49707" s="13" t="str">
        <f t="shared" si="1866"/>
        <v/>
      </c>
      <c r="J49707" s="26" t="str">
        <f t="shared" si="1865"/>
        <v/>
      </c>
    </row>
    <row r="49708" spans="1:10" x14ac:dyDescent="0.3">
      <c r="A49708" s="13" t="str">
        <f t="shared" si="1866"/>
        <v/>
      </c>
      <c r="J49708" s="26" t="str">
        <f t="shared" si="1865"/>
        <v/>
      </c>
    </row>
    <row r="49709" spans="1:10" x14ac:dyDescent="0.3">
      <c r="A49709" s="13" t="str">
        <f t="shared" si="1866"/>
        <v/>
      </c>
      <c r="J49709" s="26" t="str">
        <f t="shared" si="1865"/>
        <v/>
      </c>
    </row>
    <row r="49710" spans="1:10" x14ac:dyDescent="0.3">
      <c r="A49710" s="13" t="str">
        <f t="shared" si="1866"/>
        <v/>
      </c>
      <c r="J49710" s="26" t="str">
        <f t="shared" si="1865"/>
        <v/>
      </c>
    </row>
    <row r="49711" spans="1:10" x14ac:dyDescent="0.3">
      <c r="A49711" s="13" t="str">
        <f t="shared" si="1866"/>
        <v/>
      </c>
      <c r="J49711" s="26" t="str">
        <f t="shared" si="1865"/>
        <v/>
      </c>
    </row>
    <row r="49712" spans="1:10" x14ac:dyDescent="0.3">
      <c r="A49712" s="13" t="str">
        <f t="shared" si="1866"/>
        <v/>
      </c>
      <c r="J49712" s="26" t="str">
        <f t="shared" si="1865"/>
        <v/>
      </c>
    </row>
    <row r="49713" spans="1:10" x14ac:dyDescent="0.3">
      <c r="A49713" s="13" t="str">
        <f t="shared" si="1866"/>
        <v/>
      </c>
      <c r="J49713" s="26" t="str">
        <f t="shared" si="1865"/>
        <v/>
      </c>
    </row>
    <row r="49714" spans="1:10" x14ac:dyDescent="0.3">
      <c r="A49714" s="13" t="str">
        <f t="shared" si="1866"/>
        <v/>
      </c>
      <c r="J49714" s="26" t="str">
        <f t="shared" si="1865"/>
        <v/>
      </c>
    </row>
    <row r="49715" spans="1:10" x14ac:dyDescent="0.3">
      <c r="A49715" s="13" t="str">
        <f t="shared" si="1866"/>
        <v/>
      </c>
      <c r="J49715" s="26" t="str">
        <f t="shared" si="1865"/>
        <v/>
      </c>
    </row>
    <row r="49716" spans="1:10" x14ac:dyDescent="0.3">
      <c r="A49716" s="13" t="str">
        <f t="shared" si="1866"/>
        <v/>
      </c>
      <c r="J49716" s="26" t="str">
        <f t="shared" si="1865"/>
        <v/>
      </c>
    </row>
    <row r="49717" spans="1:10" x14ac:dyDescent="0.3">
      <c r="A49717" s="13" t="str">
        <f t="shared" si="1866"/>
        <v/>
      </c>
      <c r="J49717" s="26" t="str">
        <f t="shared" si="1865"/>
        <v/>
      </c>
    </row>
    <row r="49718" spans="1:10" x14ac:dyDescent="0.3">
      <c r="A49718" s="13" t="str">
        <f t="shared" si="1866"/>
        <v/>
      </c>
      <c r="J49718" s="26" t="str">
        <f t="shared" si="1865"/>
        <v/>
      </c>
    </row>
    <row r="49719" spans="1:10" x14ac:dyDescent="0.3">
      <c r="A49719" s="13" t="str">
        <f t="shared" si="1866"/>
        <v/>
      </c>
      <c r="J49719" s="26" t="str">
        <f t="shared" si="1865"/>
        <v/>
      </c>
    </row>
    <row r="49720" spans="1:10" x14ac:dyDescent="0.3">
      <c r="A49720" s="13" t="str">
        <f t="shared" si="1866"/>
        <v/>
      </c>
      <c r="J49720" s="26" t="str">
        <f t="shared" si="1865"/>
        <v/>
      </c>
    </row>
    <row r="49721" spans="1:10" x14ac:dyDescent="0.3">
      <c r="A49721" s="13" t="str">
        <f t="shared" si="1866"/>
        <v/>
      </c>
      <c r="J49721" s="26" t="str">
        <f t="shared" si="1865"/>
        <v/>
      </c>
    </row>
    <row r="49722" spans="1:10" x14ac:dyDescent="0.3">
      <c r="A49722" s="13" t="str">
        <f t="shared" si="1866"/>
        <v/>
      </c>
      <c r="J49722" s="26" t="str">
        <f t="shared" si="1865"/>
        <v/>
      </c>
    </row>
    <row r="49723" spans="1:10" x14ac:dyDescent="0.3">
      <c r="A49723" s="13" t="str">
        <f t="shared" si="1866"/>
        <v/>
      </c>
      <c r="J49723" s="26" t="str">
        <f t="shared" si="1865"/>
        <v/>
      </c>
    </row>
    <row r="49724" spans="1:10" x14ac:dyDescent="0.3">
      <c r="A49724" s="13" t="str">
        <f t="shared" si="1866"/>
        <v/>
      </c>
      <c r="J49724" s="26" t="str">
        <f t="shared" si="1865"/>
        <v/>
      </c>
    </row>
    <row r="49725" spans="1:10" x14ac:dyDescent="0.3">
      <c r="A49725" s="13" t="str">
        <f t="shared" si="1866"/>
        <v/>
      </c>
      <c r="J49725" s="26" t="str">
        <f t="shared" si="1865"/>
        <v/>
      </c>
    </row>
    <row r="49726" spans="1:10" x14ac:dyDescent="0.3">
      <c r="A49726" s="13" t="str">
        <f t="shared" si="1866"/>
        <v/>
      </c>
      <c r="J49726" s="26" t="str">
        <f t="shared" si="1865"/>
        <v/>
      </c>
    </row>
    <row r="49727" spans="1:10" x14ac:dyDescent="0.3">
      <c r="A49727" s="13" t="str">
        <f t="shared" si="1866"/>
        <v/>
      </c>
      <c r="J49727" s="26" t="str">
        <f t="shared" si="1865"/>
        <v/>
      </c>
    </row>
    <row r="49728" spans="1:10" x14ac:dyDescent="0.3">
      <c r="A49728" s="13" t="str">
        <f t="shared" si="1866"/>
        <v/>
      </c>
      <c r="J49728" s="26" t="str">
        <f t="shared" si="1865"/>
        <v/>
      </c>
    </row>
    <row r="49729" spans="1:10" x14ac:dyDescent="0.3">
      <c r="A49729" s="13" t="str">
        <f t="shared" si="1866"/>
        <v/>
      </c>
      <c r="J49729" s="26" t="str">
        <f t="shared" si="1865"/>
        <v/>
      </c>
    </row>
    <row r="49730" spans="1:10" x14ac:dyDescent="0.3">
      <c r="A49730" s="13" t="str">
        <f t="shared" si="1866"/>
        <v/>
      </c>
      <c r="J49730" s="26" t="str">
        <f t="shared" si="1865"/>
        <v/>
      </c>
    </row>
    <row r="49731" spans="1:10" x14ac:dyDescent="0.3">
      <c r="A49731" s="13" t="str">
        <f t="shared" si="1866"/>
        <v/>
      </c>
      <c r="J49731" s="26" t="str">
        <f t="shared" si="1865"/>
        <v/>
      </c>
    </row>
    <row r="49732" spans="1:10" x14ac:dyDescent="0.3">
      <c r="A49732" s="13" t="str">
        <f t="shared" si="1866"/>
        <v/>
      </c>
      <c r="J49732" s="26" t="str">
        <f t="shared" si="1865"/>
        <v/>
      </c>
    </row>
    <row r="49733" spans="1:10" x14ac:dyDescent="0.3">
      <c r="A49733" s="13" t="str">
        <f t="shared" si="1866"/>
        <v/>
      </c>
      <c r="J49733" s="26" t="str">
        <f t="shared" si="1865"/>
        <v/>
      </c>
    </row>
    <row r="49734" spans="1:10" x14ac:dyDescent="0.3">
      <c r="A49734" s="13" t="str">
        <f t="shared" si="1866"/>
        <v/>
      </c>
      <c r="J49734" s="26" t="str">
        <f t="shared" si="1865"/>
        <v/>
      </c>
    </row>
    <row r="49735" spans="1:10" x14ac:dyDescent="0.3">
      <c r="A49735" s="13" t="str">
        <f t="shared" si="1866"/>
        <v/>
      </c>
      <c r="J49735" s="26" t="str">
        <f t="shared" si="1865"/>
        <v/>
      </c>
    </row>
    <row r="49736" spans="1:10" x14ac:dyDescent="0.3">
      <c r="A49736" s="13" t="str">
        <f t="shared" si="1866"/>
        <v/>
      </c>
      <c r="J49736" s="26" t="str">
        <f t="shared" si="1865"/>
        <v/>
      </c>
    </row>
    <row r="49737" spans="1:10" x14ac:dyDescent="0.3">
      <c r="A49737" s="13" t="str">
        <f t="shared" si="1866"/>
        <v/>
      </c>
      <c r="J49737" s="26" t="str">
        <f t="shared" ref="J49737:J49800" si="1867">IF(A49737="","",IF(H49737="",K49737,H49737))</f>
        <v/>
      </c>
    </row>
    <row r="49738" spans="1:10" x14ac:dyDescent="0.3">
      <c r="A49738" s="13" t="str">
        <f t="shared" ref="A49738:A49801" si="1868">IF(F49738&lt;&gt;"","update_data",IF(AND(IF(F49738="","","update_data")="",I49738=1,H49738&lt;&gt;""),"update_data",""))</f>
        <v/>
      </c>
      <c r="J49738" s="26" t="str">
        <f t="shared" si="1867"/>
        <v/>
      </c>
    </row>
    <row r="49739" spans="1:10" x14ac:dyDescent="0.3">
      <c r="A49739" s="13" t="str">
        <f t="shared" si="1868"/>
        <v/>
      </c>
      <c r="J49739" s="26" t="str">
        <f t="shared" si="1867"/>
        <v/>
      </c>
    </row>
    <row r="49740" spans="1:10" x14ac:dyDescent="0.3">
      <c r="A49740" s="13" t="str">
        <f t="shared" si="1868"/>
        <v/>
      </c>
      <c r="J49740" s="26" t="str">
        <f t="shared" si="1867"/>
        <v/>
      </c>
    </row>
    <row r="49741" spans="1:10" x14ac:dyDescent="0.3">
      <c r="A49741" s="13" t="str">
        <f t="shared" si="1868"/>
        <v/>
      </c>
      <c r="J49741" s="26" t="str">
        <f t="shared" si="1867"/>
        <v/>
      </c>
    </row>
    <row r="49742" spans="1:10" x14ac:dyDescent="0.3">
      <c r="A49742" s="13" t="str">
        <f t="shared" si="1868"/>
        <v/>
      </c>
      <c r="J49742" s="26" t="str">
        <f t="shared" si="1867"/>
        <v/>
      </c>
    </row>
    <row r="49743" spans="1:10" x14ac:dyDescent="0.3">
      <c r="A49743" s="13" t="str">
        <f t="shared" si="1868"/>
        <v/>
      </c>
      <c r="J49743" s="26" t="str">
        <f t="shared" si="1867"/>
        <v/>
      </c>
    </row>
    <row r="49744" spans="1:10" x14ac:dyDescent="0.3">
      <c r="A49744" s="13" t="str">
        <f t="shared" si="1868"/>
        <v/>
      </c>
      <c r="J49744" s="26" t="str">
        <f t="shared" si="1867"/>
        <v/>
      </c>
    </row>
    <row r="49745" spans="1:10" x14ac:dyDescent="0.3">
      <c r="A49745" s="13" t="str">
        <f t="shared" si="1868"/>
        <v/>
      </c>
      <c r="J49745" s="26" t="str">
        <f t="shared" si="1867"/>
        <v/>
      </c>
    </row>
    <row r="49746" spans="1:10" x14ac:dyDescent="0.3">
      <c r="A49746" s="13" t="str">
        <f t="shared" si="1868"/>
        <v/>
      </c>
      <c r="J49746" s="26" t="str">
        <f t="shared" si="1867"/>
        <v/>
      </c>
    </row>
    <row r="49747" spans="1:10" x14ac:dyDescent="0.3">
      <c r="A49747" s="13" t="str">
        <f t="shared" si="1868"/>
        <v/>
      </c>
      <c r="J49747" s="26" t="str">
        <f t="shared" si="1867"/>
        <v/>
      </c>
    </row>
    <row r="49748" spans="1:10" x14ac:dyDescent="0.3">
      <c r="A49748" s="13" t="str">
        <f t="shared" si="1868"/>
        <v/>
      </c>
      <c r="J49748" s="26" t="str">
        <f t="shared" si="1867"/>
        <v/>
      </c>
    </row>
    <row r="49749" spans="1:10" x14ac:dyDescent="0.3">
      <c r="A49749" s="13" t="str">
        <f t="shared" si="1868"/>
        <v/>
      </c>
      <c r="J49749" s="26" t="str">
        <f t="shared" si="1867"/>
        <v/>
      </c>
    </row>
    <row r="49750" spans="1:10" x14ac:dyDescent="0.3">
      <c r="A49750" s="13" t="str">
        <f t="shared" si="1868"/>
        <v/>
      </c>
      <c r="J49750" s="26" t="str">
        <f t="shared" si="1867"/>
        <v/>
      </c>
    </row>
    <row r="49751" spans="1:10" x14ac:dyDescent="0.3">
      <c r="A49751" s="13" t="str">
        <f t="shared" si="1868"/>
        <v/>
      </c>
      <c r="J49751" s="26" t="str">
        <f t="shared" si="1867"/>
        <v/>
      </c>
    </row>
    <row r="49752" spans="1:10" x14ac:dyDescent="0.3">
      <c r="A49752" s="13" t="str">
        <f t="shared" si="1868"/>
        <v/>
      </c>
      <c r="J49752" s="26" t="str">
        <f t="shared" si="1867"/>
        <v/>
      </c>
    </row>
    <row r="49753" spans="1:10" x14ac:dyDescent="0.3">
      <c r="A49753" s="13" t="str">
        <f t="shared" si="1868"/>
        <v/>
      </c>
      <c r="J49753" s="26" t="str">
        <f t="shared" si="1867"/>
        <v/>
      </c>
    </row>
    <row r="49754" spans="1:10" x14ac:dyDescent="0.3">
      <c r="A49754" s="13" t="str">
        <f t="shared" si="1868"/>
        <v/>
      </c>
      <c r="J49754" s="26" t="str">
        <f t="shared" si="1867"/>
        <v/>
      </c>
    </row>
    <row r="49755" spans="1:10" x14ac:dyDescent="0.3">
      <c r="A49755" s="13" t="str">
        <f t="shared" si="1868"/>
        <v/>
      </c>
      <c r="J49755" s="26" t="str">
        <f t="shared" si="1867"/>
        <v/>
      </c>
    </row>
    <row r="49756" spans="1:10" x14ac:dyDescent="0.3">
      <c r="A49756" s="13" t="str">
        <f t="shared" si="1868"/>
        <v/>
      </c>
      <c r="J49756" s="26" t="str">
        <f t="shared" si="1867"/>
        <v/>
      </c>
    </row>
    <row r="49757" spans="1:10" x14ac:dyDescent="0.3">
      <c r="A49757" s="13" t="str">
        <f t="shared" si="1868"/>
        <v/>
      </c>
      <c r="J49757" s="26" t="str">
        <f t="shared" si="1867"/>
        <v/>
      </c>
    </row>
    <row r="49758" spans="1:10" x14ac:dyDescent="0.3">
      <c r="A49758" s="13" t="str">
        <f t="shared" si="1868"/>
        <v/>
      </c>
      <c r="J49758" s="26" t="str">
        <f t="shared" si="1867"/>
        <v/>
      </c>
    </row>
    <row r="49759" spans="1:10" x14ac:dyDescent="0.3">
      <c r="A49759" s="13" t="str">
        <f t="shared" si="1868"/>
        <v/>
      </c>
      <c r="J49759" s="26" t="str">
        <f t="shared" si="1867"/>
        <v/>
      </c>
    </row>
    <row r="49760" spans="1:10" x14ac:dyDescent="0.3">
      <c r="A49760" s="13" t="str">
        <f t="shared" si="1868"/>
        <v/>
      </c>
      <c r="J49760" s="26" t="str">
        <f t="shared" si="1867"/>
        <v/>
      </c>
    </row>
    <row r="49761" spans="1:10" x14ac:dyDescent="0.3">
      <c r="A49761" s="13" t="str">
        <f t="shared" si="1868"/>
        <v/>
      </c>
      <c r="J49761" s="26" t="str">
        <f t="shared" si="1867"/>
        <v/>
      </c>
    </row>
    <row r="49762" spans="1:10" x14ac:dyDescent="0.3">
      <c r="A49762" s="13" t="str">
        <f t="shared" si="1868"/>
        <v/>
      </c>
      <c r="J49762" s="26" t="str">
        <f t="shared" si="1867"/>
        <v/>
      </c>
    </row>
    <row r="49763" spans="1:10" x14ac:dyDescent="0.3">
      <c r="A49763" s="13" t="str">
        <f t="shared" si="1868"/>
        <v/>
      </c>
      <c r="J49763" s="26" t="str">
        <f t="shared" si="1867"/>
        <v/>
      </c>
    </row>
    <row r="49764" spans="1:10" x14ac:dyDescent="0.3">
      <c r="A49764" s="13" t="str">
        <f t="shared" si="1868"/>
        <v/>
      </c>
      <c r="J49764" s="26" t="str">
        <f t="shared" si="1867"/>
        <v/>
      </c>
    </row>
    <row r="49765" spans="1:10" x14ac:dyDescent="0.3">
      <c r="A49765" s="13" t="str">
        <f t="shared" si="1868"/>
        <v/>
      </c>
      <c r="J49765" s="26" t="str">
        <f t="shared" si="1867"/>
        <v/>
      </c>
    </row>
    <row r="49766" spans="1:10" x14ac:dyDescent="0.3">
      <c r="A49766" s="13" t="str">
        <f t="shared" si="1868"/>
        <v/>
      </c>
      <c r="J49766" s="26" t="str">
        <f t="shared" si="1867"/>
        <v/>
      </c>
    </row>
    <row r="49767" spans="1:10" x14ac:dyDescent="0.3">
      <c r="A49767" s="13" t="str">
        <f t="shared" si="1868"/>
        <v/>
      </c>
      <c r="J49767" s="26" t="str">
        <f t="shared" si="1867"/>
        <v/>
      </c>
    </row>
    <row r="49768" spans="1:10" x14ac:dyDescent="0.3">
      <c r="A49768" s="13" t="str">
        <f t="shared" si="1868"/>
        <v/>
      </c>
      <c r="J49768" s="26" t="str">
        <f t="shared" si="1867"/>
        <v/>
      </c>
    </row>
    <row r="49769" spans="1:10" x14ac:dyDescent="0.3">
      <c r="A49769" s="13" t="str">
        <f t="shared" si="1868"/>
        <v/>
      </c>
      <c r="J49769" s="26" t="str">
        <f t="shared" si="1867"/>
        <v/>
      </c>
    </row>
    <row r="49770" spans="1:10" x14ac:dyDescent="0.3">
      <c r="A49770" s="13" t="str">
        <f t="shared" si="1868"/>
        <v/>
      </c>
      <c r="J49770" s="26" t="str">
        <f t="shared" si="1867"/>
        <v/>
      </c>
    </row>
    <row r="49771" spans="1:10" x14ac:dyDescent="0.3">
      <c r="A49771" s="13" t="str">
        <f t="shared" si="1868"/>
        <v/>
      </c>
      <c r="J49771" s="26" t="str">
        <f t="shared" si="1867"/>
        <v/>
      </c>
    </row>
    <row r="49772" spans="1:10" x14ac:dyDescent="0.3">
      <c r="A49772" s="13" t="str">
        <f t="shared" si="1868"/>
        <v/>
      </c>
      <c r="J49772" s="26" t="str">
        <f t="shared" si="1867"/>
        <v/>
      </c>
    </row>
    <row r="49773" spans="1:10" x14ac:dyDescent="0.3">
      <c r="A49773" s="13" t="str">
        <f t="shared" si="1868"/>
        <v/>
      </c>
      <c r="J49773" s="26" t="str">
        <f t="shared" si="1867"/>
        <v/>
      </c>
    </row>
    <row r="49774" spans="1:10" x14ac:dyDescent="0.3">
      <c r="A49774" s="13" t="str">
        <f t="shared" si="1868"/>
        <v/>
      </c>
      <c r="J49774" s="26" t="str">
        <f t="shared" si="1867"/>
        <v/>
      </c>
    </row>
    <row r="49775" spans="1:10" x14ac:dyDescent="0.3">
      <c r="A49775" s="13" t="str">
        <f t="shared" si="1868"/>
        <v/>
      </c>
      <c r="J49775" s="26" t="str">
        <f t="shared" si="1867"/>
        <v/>
      </c>
    </row>
    <row r="49776" spans="1:10" x14ac:dyDescent="0.3">
      <c r="A49776" s="13" t="str">
        <f t="shared" si="1868"/>
        <v/>
      </c>
      <c r="J49776" s="26" t="str">
        <f t="shared" si="1867"/>
        <v/>
      </c>
    </row>
    <row r="49777" spans="1:10" x14ac:dyDescent="0.3">
      <c r="A49777" s="13" t="str">
        <f t="shared" si="1868"/>
        <v/>
      </c>
      <c r="J49777" s="26" t="str">
        <f t="shared" si="1867"/>
        <v/>
      </c>
    </row>
    <row r="49778" spans="1:10" x14ac:dyDescent="0.3">
      <c r="A49778" s="13" t="str">
        <f t="shared" si="1868"/>
        <v/>
      </c>
      <c r="J49778" s="26" t="str">
        <f t="shared" si="1867"/>
        <v/>
      </c>
    </row>
    <row r="49779" spans="1:10" x14ac:dyDescent="0.3">
      <c r="A49779" s="13" t="str">
        <f t="shared" si="1868"/>
        <v/>
      </c>
      <c r="J49779" s="26" t="str">
        <f t="shared" si="1867"/>
        <v/>
      </c>
    </row>
    <row r="49780" spans="1:10" x14ac:dyDescent="0.3">
      <c r="A49780" s="13" t="str">
        <f t="shared" si="1868"/>
        <v/>
      </c>
      <c r="J49780" s="26" t="str">
        <f t="shared" si="1867"/>
        <v/>
      </c>
    </row>
    <row r="49781" spans="1:10" x14ac:dyDescent="0.3">
      <c r="A49781" s="13" t="str">
        <f t="shared" si="1868"/>
        <v/>
      </c>
      <c r="J49781" s="26" t="str">
        <f t="shared" si="1867"/>
        <v/>
      </c>
    </row>
    <row r="49782" spans="1:10" x14ac:dyDescent="0.3">
      <c r="A49782" s="13" t="str">
        <f t="shared" si="1868"/>
        <v/>
      </c>
      <c r="J49782" s="26" t="str">
        <f t="shared" si="1867"/>
        <v/>
      </c>
    </row>
    <row r="49783" spans="1:10" x14ac:dyDescent="0.3">
      <c r="A49783" s="13" t="str">
        <f t="shared" si="1868"/>
        <v/>
      </c>
      <c r="J49783" s="26" t="str">
        <f t="shared" si="1867"/>
        <v/>
      </c>
    </row>
    <row r="49784" spans="1:10" x14ac:dyDescent="0.3">
      <c r="A49784" s="13" t="str">
        <f t="shared" si="1868"/>
        <v/>
      </c>
      <c r="J49784" s="26" t="str">
        <f t="shared" si="1867"/>
        <v/>
      </c>
    </row>
    <row r="49785" spans="1:10" x14ac:dyDescent="0.3">
      <c r="A49785" s="13" t="str">
        <f t="shared" si="1868"/>
        <v/>
      </c>
      <c r="J49785" s="26" t="str">
        <f t="shared" si="1867"/>
        <v/>
      </c>
    </row>
    <row r="49786" spans="1:10" x14ac:dyDescent="0.3">
      <c r="A49786" s="13" t="str">
        <f t="shared" si="1868"/>
        <v/>
      </c>
      <c r="J49786" s="26" t="str">
        <f t="shared" si="1867"/>
        <v/>
      </c>
    </row>
    <row r="49787" spans="1:10" x14ac:dyDescent="0.3">
      <c r="A49787" s="13" t="str">
        <f t="shared" si="1868"/>
        <v/>
      </c>
      <c r="J49787" s="26" t="str">
        <f t="shared" si="1867"/>
        <v/>
      </c>
    </row>
    <row r="49788" spans="1:10" x14ac:dyDescent="0.3">
      <c r="A49788" s="13" t="str">
        <f t="shared" si="1868"/>
        <v/>
      </c>
      <c r="J49788" s="26" t="str">
        <f t="shared" si="1867"/>
        <v/>
      </c>
    </row>
    <row r="49789" spans="1:10" x14ac:dyDescent="0.3">
      <c r="A49789" s="13" t="str">
        <f t="shared" si="1868"/>
        <v/>
      </c>
      <c r="J49789" s="26" t="str">
        <f t="shared" si="1867"/>
        <v/>
      </c>
    </row>
    <row r="49790" spans="1:10" x14ac:dyDescent="0.3">
      <c r="A49790" s="13" t="str">
        <f t="shared" si="1868"/>
        <v/>
      </c>
      <c r="J49790" s="26" t="str">
        <f t="shared" si="1867"/>
        <v/>
      </c>
    </row>
    <row r="49791" spans="1:10" x14ac:dyDescent="0.3">
      <c r="A49791" s="13" t="str">
        <f t="shared" si="1868"/>
        <v/>
      </c>
      <c r="J49791" s="26" t="str">
        <f t="shared" si="1867"/>
        <v/>
      </c>
    </row>
    <row r="49792" spans="1:10" x14ac:dyDescent="0.3">
      <c r="A49792" s="13" t="str">
        <f t="shared" si="1868"/>
        <v/>
      </c>
      <c r="J49792" s="26" t="str">
        <f t="shared" si="1867"/>
        <v/>
      </c>
    </row>
    <row r="49793" spans="1:10" x14ac:dyDescent="0.3">
      <c r="A49793" s="13" t="str">
        <f t="shared" si="1868"/>
        <v/>
      </c>
      <c r="J49793" s="26" t="str">
        <f t="shared" si="1867"/>
        <v/>
      </c>
    </row>
    <row r="49794" spans="1:10" x14ac:dyDescent="0.3">
      <c r="A49794" s="13" t="str">
        <f t="shared" si="1868"/>
        <v/>
      </c>
      <c r="J49794" s="26" t="str">
        <f t="shared" si="1867"/>
        <v/>
      </c>
    </row>
    <row r="49795" spans="1:10" x14ac:dyDescent="0.3">
      <c r="A49795" s="13" t="str">
        <f t="shared" si="1868"/>
        <v/>
      </c>
      <c r="J49795" s="26" t="str">
        <f t="shared" si="1867"/>
        <v/>
      </c>
    </row>
    <row r="49796" spans="1:10" x14ac:dyDescent="0.3">
      <c r="A49796" s="13" t="str">
        <f t="shared" si="1868"/>
        <v/>
      </c>
      <c r="J49796" s="26" t="str">
        <f t="shared" si="1867"/>
        <v/>
      </c>
    </row>
    <row r="49797" spans="1:10" x14ac:dyDescent="0.3">
      <c r="A49797" s="13" t="str">
        <f t="shared" si="1868"/>
        <v/>
      </c>
      <c r="J49797" s="26" t="str">
        <f t="shared" si="1867"/>
        <v/>
      </c>
    </row>
    <row r="49798" spans="1:10" x14ac:dyDescent="0.3">
      <c r="A49798" s="13" t="str">
        <f t="shared" si="1868"/>
        <v/>
      </c>
      <c r="J49798" s="26" t="str">
        <f t="shared" si="1867"/>
        <v/>
      </c>
    </row>
    <row r="49799" spans="1:10" x14ac:dyDescent="0.3">
      <c r="A49799" s="13" t="str">
        <f t="shared" si="1868"/>
        <v/>
      </c>
      <c r="J49799" s="26" t="str">
        <f t="shared" si="1867"/>
        <v/>
      </c>
    </row>
    <row r="49800" spans="1:10" x14ac:dyDescent="0.3">
      <c r="A49800" s="13" t="str">
        <f t="shared" si="1868"/>
        <v/>
      </c>
      <c r="J49800" s="26" t="str">
        <f t="shared" si="1867"/>
        <v/>
      </c>
    </row>
    <row r="49801" spans="1:10" x14ac:dyDescent="0.3">
      <c r="A49801" s="13" t="str">
        <f t="shared" si="1868"/>
        <v/>
      </c>
      <c r="J49801" s="26" t="str">
        <f t="shared" ref="J49801:J49864" si="1869">IF(A49801="","",IF(H49801="",K49801,H49801))</f>
        <v/>
      </c>
    </row>
    <row r="49802" spans="1:10" x14ac:dyDescent="0.3">
      <c r="A49802" s="13" t="str">
        <f t="shared" ref="A49802:A49865" si="1870">IF(F49802&lt;&gt;"","update_data",IF(AND(IF(F49802="","","update_data")="",I49802=1,H49802&lt;&gt;""),"update_data",""))</f>
        <v/>
      </c>
      <c r="J49802" s="26" t="str">
        <f t="shared" si="1869"/>
        <v/>
      </c>
    </row>
    <row r="49803" spans="1:10" x14ac:dyDescent="0.3">
      <c r="A49803" s="13" t="str">
        <f t="shared" si="1870"/>
        <v/>
      </c>
      <c r="J49803" s="26" t="str">
        <f t="shared" si="1869"/>
        <v/>
      </c>
    </row>
    <row r="49804" spans="1:10" x14ac:dyDescent="0.3">
      <c r="A49804" s="13" t="str">
        <f t="shared" si="1870"/>
        <v/>
      </c>
      <c r="J49804" s="26" t="str">
        <f t="shared" si="1869"/>
        <v/>
      </c>
    </row>
    <row r="49805" spans="1:10" x14ac:dyDescent="0.3">
      <c r="A49805" s="13" t="str">
        <f t="shared" si="1870"/>
        <v/>
      </c>
      <c r="J49805" s="26" t="str">
        <f t="shared" si="1869"/>
        <v/>
      </c>
    </row>
    <row r="49806" spans="1:10" x14ac:dyDescent="0.3">
      <c r="A49806" s="13" t="str">
        <f t="shared" si="1870"/>
        <v/>
      </c>
      <c r="J49806" s="26" t="str">
        <f t="shared" si="1869"/>
        <v/>
      </c>
    </row>
    <row r="49807" spans="1:10" x14ac:dyDescent="0.3">
      <c r="A49807" s="13" t="str">
        <f t="shared" si="1870"/>
        <v/>
      </c>
      <c r="J49807" s="26" t="str">
        <f t="shared" si="1869"/>
        <v/>
      </c>
    </row>
    <row r="49808" spans="1:10" x14ac:dyDescent="0.3">
      <c r="A49808" s="13" t="str">
        <f t="shared" si="1870"/>
        <v/>
      </c>
      <c r="J49808" s="26" t="str">
        <f t="shared" si="1869"/>
        <v/>
      </c>
    </row>
    <row r="49809" spans="1:10" x14ac:dyDescent="0.3">
      <c r="A49809" s="13" t="str">
        <f t="shared" si="1870"/>
        <v/>
      </c>
      <c r="J49809" s="26" t="str">
        <f t="shared" si="1869"/>
        <v/>
      </c>
    </row>
    <row r="49810" spans="1:10" x14ac:dyDescent="0.3">
      <c r="A49810" s="13" t="str">
        <f t="shared" si="1870"/>
        <v/>
      </c>
      <c r="J49810" s="26" t="str">
        <f t="shared" si="1869"/>
        <v/>
      </c>
    </row>
    <row r="49811" spans="1:10" x14ac:dyDescent="0.3">
      <c r="A49811" s="13" t="str">
        <f t="shared" si="1870"/>
        <v/>
      </c>
      <c r="J49811" s="26" t="str">
        <f t="shared" si="1869"/>
        <v/>
      </c>
    </row>
    <row r="49812" spans="1:10" x14ac:dyDescent="0.3">
      <c r="A49812" s="13" t="str">
        <f t="shared" si="1870"/>
        <v/>
      </c>
      <c r="J49812" s="26" t="str">
        <f t="shared" si="1869"/>
        <v/>
      </c>
    </row>
    <row r="49813" spans="1:10" x14ac:dyDescent="0.3">
      <c r="A49813" s="13" t="str">
        <f t="shared" si="1870"/>
        <v/>
      </c>
      <c r="J49813" s="26" t="str">
        <f t="shared" si="1869"/>
        <v/>
      </c>
    </row>
    <row r="49814" spans="1:10" x14ac:dyDescent="0.3">
      <c r="A49814" s="13" t="str">
        <f t="shared" si="1870"/>
        <v/>
      </c>
      <c r="J49814" s="26" t="str">
        <f t="shared" si="1869"/>
        <v/>
      </c>
    </row>
    <row r="49815" spans="1:10" x14ac:dyDescent="0.3">
      <c r="A49815" s="13" t="str">
        <f t="shared" si="1870"/>
        <v/>
      </c>
      <c r="J49815" s="26" t="str">
        <f t="shared" si="1869"/>
        <v/>
      </c>
    </row>
    <row r="49816" spans="1:10" x14ac:dyDescent="0.3">
      <c r="A49816" s="13" t="str">
        <f t="shared" si="1870"/>
        <v/>
      </c>
      <c r="J49816" s="26" t="str">
        <f t="shared" si="1869"/>
        <v/>
      </c>
    </row>
    <row r="49817" spans="1:10" x14ac:dyDescent="0.3">
      <c r="A49817" s="13" t="str">
        <f t="shared" si="1870"/>
        <v/>
      </c>
      <c r="J49817" s="26" t="str">
        <f t="shared" si="1869"/>
        <v/>
      </c>
    </row>
    <row r="49818" spans="1:10" x14ac:dyDescent="0.3">
      <c r="A49818" s="13" t="str">
        <f t="shared" si="1870"/>
        <v/>
      </c>
      <c r="J49818" s="26" t="str">
        <f t="shared" si="1869"/>
        <v/>
      </c>
    </row>
    <row r="49819" spans="1:10" x14ac:dyDescent="0.3">
      <c r="A49819" s="13" t="str">
        <f t="shared" si="1870"/>
        <v/>
      </c>
      <c r="J49819" s="26" t="str">
        <f t="shared" si="1869"/>
        <v/>
      </c>
    </row>
    <row r="49820" spans="1:10" x14ac:dyDescent="0.3">
      <c r="A49820" s="13" t="str">
        <f t="shared" si="1870"/>
        <v/>
      </c>
      <c r="J49820" s="26" t="str">
        <f t="shared" si="1869"/>
        <v/>
      </c>
    </row>
    <row r="49821" spans="1:10" x14ac:dyDescent="0.3">
      <c r="A49821" s="13" t="str">
        <f t="shared" si="1870"/>
        <v/>
      </c>
      <c r="J49821" s="26" t="str">
        <f t="shared" si="1869"/>
        <v/>
      </c>
    </row>
    <row r="49822" spans="1:10" x14ac:dyDescent="0.3">
      <c r="A49822" s="13" t="str">
        <f t="shared" si="1870"/>
        <v/>
      </c>
      <c r="J49822" s="26" t="str">
        <f t="shared" si="1869"/>
        <v/>
      </c>
    </row>
    <row r="49823" spans="1:10" x14ac:dyDescent="0.3">
      <c r="A49823" s="13" t="str">
        <f t="shared" si="1870"/>
        <v/>
      </c>
      <c r="J49823" s="26" t="str">
        <f t="shared" si="1869"/>
        <v/>
      </c>
    </row>
    <row r="49824" spans="1:10" x14ac:dyDescent="0.3">
      <c r="A49824" s="13" t="str">
        <f t="shared" si="1870"/>
        <v/>
      </c>
      <c r="J49824" s="26" t="str">
        <f t="shared" si="1869"/>
        <v/>
      </c>
    </row>
    <row r="49825" spans="1:10" x14ac:dyDescent="0.3">
      <c r="A49825" s="13" t="str">
        <f t="shared" si="1870"/>
        <v/>
      </c>
      <c r="J49825" s="26" t="str">
        <f t="shared" si="1869"/>
        <v/>
      </c>
    </row>
    <row r="49826" spans="1:10" x14ac:dyDescent="0.3">
      <c r="A49826" s="13" t="str">
        <f t="shared" si="1870"/>
        <v/>
      </c>
      <c r="J49826" s="26" t="str">
        <f t="shared" si="1869"/>
        <v/>
      </c>
    </row>
    <row r="49827" spans="1:10" x14ac:dyDescent="0.3">
      <c r="A49827" s="13" t="str">
        <f t="shared" si="1870"/>
        <v/>
      </c>
      <c r="J49827" s="26" t="str">
        <f t="shared" si="1869"/>
        <v/>
      </c>
    </row>
    <row r="49828" spans="1:10" x14ac:dyDescent="0.3">
      <c r="A49828" s="13" t="str">
        <f t="shared" si="1870"/>
        <v/>
      </c>
      <c r="J49828" s="26" t="str">
        <f t="shared" si="1869"/>
        <v/>
      </c>
    </row>
    <row r="49829" spans="1:10" x14ac:dyDescent="0.3">
      <c r="A49829" s="13" t="str">
        <f t="shared" si="1870"/>
        <v/>
      </c>
      <c r="J49829" s="26" t="str">
        <f t="shared" si="1869"/>
        <v/>
      </c>
    </row>
    <row r="49830" spans="1:10" x14ac:dyDescent="0.3">
      <c r="A49830" s="13" t="str">
        <f t="shared" si="1870"/>
        <v/>
      </c>
      <c r="J49830" s="26" t="str">
        <f t="shared" si="1869"/>
        <v/>
      </c>
    </row>
    <row r="49831" spans="1:10" x14ac:dyDescent="0.3">
      <c r="A49831" s="13" t="str">
        <f t="shared" si="1870"/>
        <v/>
      </c>
      <c r="J49831" s="26" t="str">
        <f t="shared" si="1869"/>
        <v/>
      </c>
    </row>
    <row r="49832" spans="1:10" x14ac:dyDescent="0.3">
      <c r="A49832" s="13" t="str">
        <f t="shared" si="1870"/>
        <v/>
      </c>
      <c r="J49832" s="26" t="str">
        <f t="shared" si="1869"/>
        <v/>
      </c>
    </row>
    <row r="49833" spans="1:10" x14ac:dyDescent="0.3">
      <c r="A49833" s="13" t="str">
        <f t="shared" si="1870"/>
        <v/>
      </c>
      <c r="J49833" s="26" t="str">
        <f t="shared" si="1869"/>
        <v/>
      </c>
    </row>
    <row r="49834" spans="1:10" x14ac:dyDescent="0.3">
      <c r="A49834" s="13" t="str">
        <f t="shared" si="1870"/>
        <v/>
      </c>
      <c r="J49834" s="26" t="str">
        <f t="shared" si="1869"/>
        <v/>
      </c>
    </row>
    <row r="49835" spans="1:10" x14ac:dyDescent="0.3">
      <c r="A49835" s="13" t="str">
        <f t="shared" si="1870"/>
        <v/>
      </c>
      <c r="J49835" s="26" t="str">
        <f t="shared" si="1869"/>
        <v/>
      </c>
    </row>
    <row r="49836" spans="1:10" x14ac:dyDescent="0.3">
      <c r="A49836" s="13" t="str">
        <f t="shared" si="1870"/>
        <v/>
      </c>
      <c r="J49836" s="26" t="str">
        <f t="shared" si="1869"/>
        <v/>
      </c>
    </row>
    <row r="49837" spans="1:10" x14ac:dyDescent="0.3">
      <c r="A49837" s="13" t="str">
        <f t="shared" si="1870"/>
        <v/>
      </c>
      <c r="J49837" s="26" t="str">
        <f t="shared" si="1869"/>
        <v/>
      </c>
    </row>
    <row r="49838" spans="1:10" x14ac:dyDescent="0.3">
      <c r="A49838" s="13" t="str">
        <f t="shared" si="1870"/>
        <v/>
      </c>
      <c r="J49838" s="26" t="str">
        <f t="shared" si="1869"/>
        <v/>
      </c>
    </row>
    <row r="49839" spans="1:10" x14ac:dyDescent="0.3">
      <c r="A49839" s="13" t="str">
        <f t="shared" si="1870"/>
        <v/>
      </c>
      <c r="J49839" s="26" t="str">
        <f t="shared" si="1869"/>
        <v/>
      </c>
    </row>
    <row r="49840" spans="1:10" x14ac:dyDescent="0.3">
      <c r="A49840" s="13" t="str">
        <f t="shared" si="1870"/>
        <v/>
      </c>
      <c r="J49840" s="26" t="str">
        <f t="shared" si="1869"/>
        <v/>
      </c>
    </row>
    <row r="49841" spans="1:10" x14ac:dyDescent="0.3">
      <c r="A49841" s="13" t="str">
        <f t="shared" si="1870"/>
        <v/>
      </c>
      <c r="J49841" s="26" t="str">
        <f t="shared" si="1869"/>
        <v/>
      </c>
    </row>
    <row r="49842" spans="1:10" x14ac:dyDescent="0.3">
      <c r="A49842" s="13" t="str">
        <f t="shared" si="1870"/>
        <v/>
      </c>
      <c r="J49842" s="26" t="str">
        <f t="shared" si="1869"/>
        <v/>
      </c>
    </row>
    <row r="49843" spans="1:10" x14ac:dyDescent="0.3">
      <c r="A49843" s="13" t="str">
        <f t="shared" si="1870"/>
        <v/>
      </c>
      <c r="J49843" s="26" t="str">
        <f t="shared" si="1869"/>
        <v/>
      </c>
    </row>
    <row r="49844" spans="1:10" x14ac:dyDescent="0.3">
      <c r="A49844" s="13" t="str">
        <f t="shared" si="1870"/>
        <v/>
      </c>
      <c r="J49844" s="26" t="str">
        <f t="shared" si="1869"/>
        <v/>
      </c>
    </row>
    <row r="49845" spans="1:10" x14ac:dyDescent="0.3">
      <c r="A49845" s="13" t="str">
        <f t="shared" si="1870"/>
        <v/>
      </c>
      <c r="J49845" s="26" t="str">
        <f t="shared" si="1869"/>
        <v/>
      </c>
    </row>
    <row r="49846" spans="1:10" x14ac:dyDescent="0.3">
      <c r="A49846" s="13" t="str">
        <f t="shared" si="1870"/>
        <v/>
      </c>
      <c r="J49846" s="26" t="str">
        <f t="shared" si="1869"/>
        <v/>
      </c>
    </row>
    <row r="49847" spans="1:10" x14ac:dyDescent="0.3">
      <c r="A49847" s="13" t="str">
        <f t="shared" si="1870"/>
        <v/>
      </c>
      <c r="J49847" s="26" t="str">
        <f t="shared" si="1869"/>
        <v/>
      </c>
    </row>
    <row r="49848" spans="1:10" x14ac:dyDescent="0.3">
      <c r="A49848" s="13" t="str">
        <f t="shared" si="1870"/>
        <v/>
      </c>
      <c r="J49848" s="26" t="str">
        <f t="shared" si="1869"/>
        <v/>
      </c>
    </row>
    <row r="49849" spans="1:10" x14ac:dyDescent="0.3">
      <c r="A49849" s="13" t="str">
        <f t="shared" si="1870"/>
        <v/>
      </c>
      <c r="J49849" s="26" t="str">
        <f t="shared" si="1869"/>
        <v/>
      </c>
    </row>
    <row r="49850" spans="1:10" x14ac:dyDescent="0.3">
      <c r="A49850" s="13" t="str">
        <f t="shared" si="1870"/>
        <v/>
      </c>
      <c r="J49850" s="26" t="str">
        <f t="shared" si="1869"/>
        <v/>
      </c>
    </row>
    <row r="49851" spans="1:10" x14ac:dyDescent="0.3">
      <c r="A49851" s="13" t="str">
        <f t="shared" si="1870"/>
        <v/>
      </c>
      <c r="J49851" s="26" t="str">
        <f t="shared" si="1869"/>
        <v/>
      </c>
    </row>
    <row r="49852" spans="1:10" x14ac:dyDescent="0.3">
      <c r="A49852" s="13" t="str">
        <f t="shared" si="1870"/>
        <v/>
      </c>
      <c r="J49852" s="26" t="str">
        <f t="shared" si="1869"/>
        <v/>
      </c>
    </row>
    <row r="49853" spans="1:10" x14ac:dyDescent="0.3">
      <c r="A49853" s="13" t="str">
        <f t="shared" si="1870"/>
        <v/>
      </c>
      <c r="J49853" s="26" t="str">
        <f t="shared" si="1869"/>
        <v/>
      </c>
    </row>
    <row r="49854" spans="1:10" x14ac:dyDescent="0.3">
      <c r="A49854" s="13" t="str">
        <f t="shared" si="1870"/>
        <v/>
      </c>
      <c r="J49854" s="26" t="str">
        <f t="shared" si="1869"/>
        <v/>
      </c>
    </row>
    <row r="49855" spans="1:10" x14ac:dyDescent="0.3">
      <c r="A49855" s="13" t="str">
        <f t="shared" si="1870"/>
        <v/>
      </c>
      <c r="J49855" s="26" t="str">
        <f t="shared" si="1869"/>
        <v/>
      </c>
    </row>
    <row r="49856" spans="1:10" x14ac:dyDescent="0.3">
      <c r="A49856" s="13" t="str">
        <f t="shared" si="1870"/>
        <v/>
      </c>
      <c r="J49856" s="26" t="str">
        <f t="shared" si="1869"/>
        <v/>
      </c>
    </row>
    <row r="49857" spans="1:10" x14ac:dyDescent="0.3">
      <c r="A49857" s="13" t="str">
        <f t="shared" si="1870"/>
        <v/>
      </c>
      <c r="J49857" s="26" t="str">
        <f t="shared" si="1869"/>
        <v/>
      </c>
    </row>
    <row r="49858" spans="1:10" x14ac:dyDescent="0.3">
      <c r="A49858" s="13" t="str">
        <f t="shared" si="1870"/>
        <v/>
      </c>
      <c r="J49858" s="26" t="str">
        <f t="shared" si="1869"/>
        <v/>
      </c>
    </row>
    <row r="49859" spans="1:10" x14ac:dyDescent="0.3">
      <c r="A49859" s="13" t="str">
        <f t="shared" si="1870"/>
        <v/>
      </c>
      <c r="J49859" s="26" t="str">
        <f t="shared" si="1869"/>
        <v/>
      </c>
    </row>
    <row r="49860" spans="1:10" x14ac:dyDescent="0.3">
      <c r="A49860" s="13" t="str">
        <f t="shared" si="1870"/>
        <v/>
      </c>
      <c r="J49860" s="26" t="str">
        <f t="shared" si="1869"/>
        <v/>
      </c>
    </row>
    <row r="49861" spans="1:10" x14ac:dyDescent="0.3">
      <c r="A49861" s="13" t="str">
        <f t="shared" si="1870"/>
        <v/>
      </c>
      <c r="J49861" s="26" t="str">
        <f t="shared" si="1869"/>
        <v/>
      </c>
    </row>
    <row r="49862" spans="1:10" x14ac:dyDescent="0.3">
      <c r="A49862" s="13" t="str">
        <f t="shared" si="1870"/>
        <v/>
      </c>
      <c r="J49862" s="26" t="str">
        <f t="shared" si="1869"/>
        <v/>
      </c>
    </row>
    <row r="49863" spans="1:10" x14ac:dyDescent="0.3">
      <c r="A49863" s="13" t="str">
        <f t="shared" si="1870"/>
        <v/>
      </c>
      <c r="J49863" s="26" t="str">
        <f t="shared" si="1869"/>
        <v/>
      </c>
    </row>
    <row r="49864" spans="1:10" x14ac:dyDescent="0.3">
      <c r="A49864" s="13" t="str">
        <f t="shared" si="1870"/>
        <v/>
      </c>
      <c r="J49864" s="26" t="str">
        <f t="shared" si="1869"/>
        <v/>
      </c>
    </row>
    <row r="49865" spans="1:10" x14ac:dyDescent="0.3">
      <c r="A49865" s="13" t="str">
        <f t="shared" si="1870"/>
        <v/>
      </c>
      <c r="J49865" s="26" t="str">
        <f t="shared" ref="J49865:J49928" si="1871">IF(A49865="","",IF(H49865="",K49865,H49865))</f>
        <v/>
      </c>
    </row>
    <row r="49866" spans="1:10" x14ac:dyDescent="0.3">
      <c r="A49866" s="13" t="str">
        <f t="shared" ref="A49866:A49929" si="1872">IF(F49866&lt;&gt;"","update_data",IF(AND(IF(F49866="","","update_data")="",I49866=1,H49866&lt;&gt;""),"update_data",""))</f>
        <v/>
      </c>
      <c r="J49866" s="26" t="str">
        <f t="shared" si="1871"/>
        <v/>
      </c>
    </row>
    <row r="49867" spans="1:10" x14ac:dyDescent="0.3">
      <c r="A49867" s="13" t="str">
        <f t="shared" si="1872"/>
        <v/>
      </c>
      <c r="J49867" s="26" t="str">
        <f t="shared" si="1871"/>
        <v/>
      </c>
    </row>
    <row r="49868" spans="1:10" x14ac:dyDescent="0.3">
      <c r="A49868" s="13" t="str">
        <f t="shared" si="1872"/>
        <v/>
      </c>
      <c r="J49868" s="26" t="str">
        <f t="shared" si="1871"/>
        <v/>
      </c>
    </row>
    <row r="49869" spans="1:10" x14ac:dyDescent="0.3">
      <c r="A49869" s="13" t="str">
        <f t="shared" si="1872"/>
        <v/>
      </c>
      <c r="J49869" s="26" t="str">
        <f t="shared" si="1871"/>
        <v/>
      </c>
    </row>
    <row r="49870" spans="1:10" x14ac:dyDescent="0.3">
      <c r="A49870" s="13" t="str">
        <f t="shared" si="1872"/>
        <v/>
      </c>
      <c r="J49870" s="26" t="str">
        <f t="shared" si="1871"/>
        <v/>
      </c>
    </row>
    <row r="49871" spans="1:10" x14ac:dyDescent="0.3">
      <c r="A49871" s="13" t="str">
        <f t="shared" si="1872"/>
        <v/>
      </c>
      <c r="J49871" s="26" t="str">
        <f t="shared" si="1871"/>
        <v/>
      </c>
    </row>
    <row r="49872" spans="1:10" x14ac:dyDescent="0.3">
      <c r="A49872" s="13" t="str">
        <f t="shared" si="1872"/>
        <v/>
      </c>
      <c r="J49872" s="26" t="str">
        <f t="shared" si="1871"/>
        <v/>
      </c>
    </row>
    <row r="49873" spans="1:10" x14ac:dyDescent="0.3">
      <c r="A49873" s="13" t="str">
        <f t="shared" si="1872"/>
        <v/>
      </c>
      <c r="J49873" s="26" t="str">
        <f t="shared" si="1871"/>
        <v/>
      </c>
    </row>
    <row r="49874" spans="1:10" x14ac:dyDescent="0.3">
      <c r="A49874" s="13" t="str">
        <f t="shared" si="1872"/>
        <v/>
      </c>
      <c r="J49874" s="26" t="str">
        <f t="shared" si="1871"/>
        <v/>
      </c>
    </row>
    <row r="49875" spans="1:10" x14ac:dyDescent="0.3">
      <c r="A49875" s="13" t="str">
        <f t="shared" si="1872"/>
        <v/>
      </c>
      <c r="J49875" s="26" t="str">
        <f t="shared" si="1871"/>
        <v/>
      </c>
    </row>
    <row r="49876" spans="1:10" x14ac:dyDescent="0.3">
      <c r="A49876" s="13" t="str">
        <f t="shared" si="1872"/>
        <v/>
      </c>
      <c r="J49876" s="26" t="str">
        <f t="shared" si="1871"/>
        <v/>
      </c>
    </row>
    <row r="49877" spans="1:10" x14ac:dyDescent="0.3">
      <c r="A49877" s="13" t="str">
        <f t="shared" si="1872"/>
        <v/>
      </c>
      <c r="J49877" s="26" t="str">
        <f t="shared" si="1871"/>
        <v/>
      </c>
    </row>
    <row r="49878" spans="1:10" x14ac:dyDescent="0.3">
      <c r="A49878" s="13" t="str">
        <f t="shared" si="1872"/>
        <v/>
      </c>
      <c r="J49878" s="26" t="str">
        <f t="shared" si="1871"/>
        <v/>
      </c>
    </row>
    <row r="49879" spans="1:10" x14ac:dyDescent="0.3">
      <c r="A49879" s="13" t="str">
        <f t="shared" si="1872"/>
        <v/>
      </c>
      <c r="J49879" s="26" t="str">
        <f t="shared" si="1871"/>
        <v/>
      </c>
    </row>
    <row r="49880" spans="1:10" x14ac:dyDescent="0.3">
      <c r="A49880" s="13" t="str">
        <f t="shared" si="1872"/>
        <v/>
      </c>
      <c r="J49880" s="26" t="str">
        <f t="shared" si="1871"/>
        <v/>
      </c>
    </row>
    <row r="49881" spans="1:10" x14ac:dyDescent="0.3">
      <c r="A49881" s="13" t="str">
        <f t="shared" si="1872"/>
        <v/>
      </c>
      <c r="J49881" s="26" t="str">
        <f t="shared" si="1871"/>
        <v/>
      </c>
    </row>
    <row r="49882" spans="1:10" x14ac:dyDescent="0.3">
      <c r="A49882" s="13" t="str">
        <f t="shared" si="1872"/>
        <v/>
      </c>
      <c r="J49882" s="26" t="str">
        <f t="shared" si="1871"/>
        <v/>
      </c>
    </row>
    <row r="49883" spans="1:10" x14ac:dyDescent="0.3">
      <c r="A49883" s="13" t="str">
        <f t="shared" si="1872"/>
        <v/>
      </c>
      <c r="J49883" s="26" t="str">
        <f t="shared" si="1871"/>
        <v/>
      </c>
    </row>
    <row r="49884" spans="1:10" x14ac:dyDescent="0.3">
      <c r="A49884" s="13" t="str">
        <f t="shared" si="1872"/>
        <v/>
      </c>
      <c r="J49884" s="26" t="str">
        <f t="shared" si="1871"/>
        <v/>
      </c>
    </row>
    <row r="49885" spans="1:10" x14ac:dyDescent="0.3">
      <c r="A49885" s="13" t="str">
        <f t="shared" si="1872"/>
        <v/>
      </c>
      <c r="J49885" s="26" t="str">
        <f t="shared" si="1871"/>
        <v/>
      </c>
    </row>
    <row r="49886" spans="1:10" x14ac:dyDescent="0.3">
      <c r="A49886" s="13" t="str">
        <f t="shared" si="1872"/>
        <v/>
      </c>
      <c r="J49886" s="26" t="str">
        <f t="shared" si="1871"/>
        <v/>
      </c>
    </row>
    <row r="49887" spans="1:10" x14ac:dyDescent="0.3">
      <c r="A49887" s="13" t="str">
        <f t="shared" si="1872"/>
        <v/>
      </c>
      <c r="J49887" s="26" t="str">
        <f t="shared" si="1871"/>
        <v/>
      </c>
    </row>
    <row r="49888" spans="1:10" x14ac:dyDescent="0.3">
      <c r="A49888" s="13" t="str">
        <f t="shared" si="1872"/>
        <v/>
      </c>
      <c r="J49888" s="26" t="str">
        <f t="shared" si="1871"/>
        <v/>
      </c>
    </row>
    <row r="49889" spans="1:10" x14ac:dyDescent="0.3">
      <c r="A49889" s="13" t="str">
        <f t="shared" si="1872"/>
        <v/>
      </c>
      <c r="J49889" s="26" t="str">
        <f t="shared" si="1871"/>
        <v/>
      </c>
    </row>
    <row r="49890" spans="1:10" x14ac:dyDescent="0.3">
      <c r="A49890" s="13" t="str">
        <f t="shared" si="1872"/>
        <v/>
      </c>
      <c r="J49890" s="26" t="str">
        <f t="shared" si="1871"/>
        <v/>
      </c>
    </row>
    <row r="49891" spans="1:10" x14ac:dyDescent="0.3">
      <c r="A49891" s="13" t="str">
        <f t="shared" si="1872"/>
        <v/>
      </c>
      <c r="J49891" s="26" t="str">
        <f t="shared" si="1871"/>
        <v/>
      </c>
    </row>
    <row r="49892" spans="1:10" x14ac:dyDescent="0.3">
      <c r="A49892" s="13" t="str">
        <f t="shared" si="1872"/>
        <v/>
      </c>
      <c r="J49892" s="26" t="str">
        <f t="shared" si="1871"/>
        <v/>
      </c>
    </row>
    <row r="49893" spans="1:10" x14ac:dyDescent="0.3">
      <c r="A49893" s="13" t="str">
        <f t="shared" si="1872"/>
        <v/>
      </c>
      <c r="J49893" s="26" t="str">
        <f t="shared" si="1871"/>
        <v/>
      </c>
    </row>
    <row r="49894" spans="1:10" x14ac:dyDescent="0.3">
      <c r="A49894" s="13" t="str">
        <f t="shared" si="1872"/>
        <v/>
      </c>
      <c r="J49894" s="26" t="str">
        <f t="shared" si="1871"/>
        <v/>
      </c>
    </row>
    <row r="49895" spans="1:10" x14ac:dyDescent="0.3">
      <c r="A49895" s="13" t="str">
        <f t="shared" si="1872"/>
        <v/>
      </c>
      <c r="J49895" s="26" t="str">
        <f t="shared" si="1871"/>
        <v/>
      </c>
    </row>
    <row r="49896" spans="1:10" x14ac:dyDescent="0.3">
      <c r="A49896" s="13" t="str">
        <f t="shared" si="1872"/>
        <v/>
      </c>
      <c r="J49896" s="26" t="str">
        <f t="shared" si="1871"/>
        <v/>
      </c>
    </row>
    <row r="49897" spans="1:10" x14ac:dyDescent="0.3">
      <c r="A49897" s="13" t="str">
        <f t="shared" si="1872"/>
        <v/>
      </c>
      <c r="J49897" s="26" t="str">
        <f t="shared" si="1871"/>
        <v/>
      </c>
    </row>
    <row r="49898" spans="1:10" x14ac:dyDescent="0.3">
      <c r="A49898" s="13" t="str">
        <f t="shared" si="1872"/>
        <v/>
      </c>
      <c r="J49898" s="26" t="str">
        <f t="shared" si="1871"/>
        <v/>
      </c>
    </row>
    <row r="49899" spans="1:10" x14ac:dyDescent="0.3">
      <c r="A49899" s="13" t="str">
        <f t="shared" si="1872"/>
        <v/>
      </c>
      <c r="J49899" s="26" t="str">
        <f t="shared" si="1871"/>
        <v/>
      </c>
    </row>
    <row r="49900" spans="1:10" x14ac:dyDescent="0.3">
      <c r="A49900" s="13" t="str">
        <f t="shared" si="1872"/>
        <v/>
      </c>
      <c r="J49900" s="26" t="str">
        <f t="shared" si="1871"/>
        <v/>
      </c>
    </row>
    <row r="49901" spans="1:10" x14ac:dyDescent="0.3">
      <c r="A49901" s="13" t="str">
        <f t="shared" si="1872"/>
        <v/>
      </c>
      <c r="J49901" s="26" t="str">
        <f t="shared" si="1871"/>
        <v/>
      </c>
    </row>
    <row r="49902" spans="1:10" x14ac:dyDescent="0.3">
      <c r="A49902" s="13" t="str">
        <f t="shared" si="1872"/>
        <v/>
      </c>
      <c r="J49902" s="26" t="str">
        <f t="shared" si="1871"/>
        <v/>
      </c>
    </row>
    <row r="49903" spans="1:10" x14ac:dyDescent="0.3">
      <c r="A49903" s="13" t="str">
        <f t="shared" si="1872"/>
        <v/>
      </c>
      <c r="J49903" s="26" t="str">
        <f t="shared" si="1871"/>
        <v/>
      </c>
    </row>
    <row r="49904" spans="1:10" x14ac:dyDescent="0.3">
      <c r="A49904" s="13" t="str">
        <f t="shared" si="1872"/>
        <v/>
      </c>
      <c r="J49904" s="26" t="str">
        <f t="shared" si="1871"/>
        <v/>
      </c>
    </row>
    <row r="49905" spans="1:10" x14ac:dyDescent="0.3">
      <c r="A49905" s="13" t="str">
        <f t="shared" si="1872"/>
        <v/>
      </c>
      <c r="J49905" s="26" t="str">
        <f t="shared" si="1871"/>
        <v/>
      </c>
    </row>
    <row r="49906" spans="1:10" x14ac:dyDescent="0.3">
      <c r="A49906" s="13" t="str">
        <f t="shared" si="1872"/>
        <v/>
      </c>
      <c r="J49906" s="26" t="str">
        <f t="shared" si="1871"/>
        <v/>
      </c>
    </row>
    <row r="49907" spans="1:10" x14ac:dyDescent="0.3">
      <c r="A49907" s="13" t="str">
        <f t="shared" si="1872"/>
        <v/>
      </c>
      <c r="J49907" s="26" t="str">
        <f t="shared" si="1871"/>
        <v/>
      </c>
    </row>
    <row r="49908" spans="1:10" x14ac:dyDescent="0.3">
      <c r="A49908" s="13" t="str">
        <f t="shared" si="1872"/>
        <v/>
      </c>
      <c r="J49908" s="26" t="str">
        <f t="shared" si="1871"/>
        <v/>
      </c>
    </row>
    <row r="49909" spans="1:10" x14ac:dyDescent="0.3">
      <c r="A49909" s="13" t="str">
        <f t="shared" si="1872"/>
        <v/>
      </c>
      <c r="J49909" s="26" t="str">
        <f t="shared" si="1871"/>
        <v/>
      </c>
    </row>
    <row r="49910" spans="1:10" x14ac:dyDescent="0.3">
      <c r="A49910" s="13" t="str">
        <f t="shared" si="1872"/>
        <v/>
      </c>
      <c r="J49910" s="26" t="str">
        <f t="shared" si="1871"/>
        <v/>
      </c>
    </row>
    <row r="49911" spans="1:10" x14ac:dyDescent="0.3">
      <c r="A49911" s="13" t="str">
        <f t="shared" si="1872"/>
        <v/>
      </c>
      <c r="J49911" s="26" t="str">
        <f t="shared" si="1871"/>
        <v/>
      </c>
    </row>
    <row r="49912" spans="1:10" x14ac:dyDescent="0.3">
      <c r="A49912" s="13" t="str">
        <f t="shared" si="1872"/>
        <v/>
      </c>
      <c r="J49912" s="26" t="str">
        <f t="shared" si="1871"/>
        <v/>
      </c>
    </row>
    <row r="49913" spans="1:10" x14ac:dyDescent="0.3">
      <c r="A49913" s="13" t="str">
        <f t="shared" si="1872"/>
        <v/>
      </c>
      <c r="J49913" s="26" t="str">
        <f t="shared" si="1871"/>
        <v/>
      </c>
    </row>
    <row r="49914" spans="1:10" x14ac:dyDescent="0.3">
      <c r="A49914" s="13" t="str">
        <f t="shared" si="1872"/>
        <v/>
      </c>
      <c r="J49914" s="26" t="str">
        <f t="shared" si="1871"/>
        <v/>
      </c>
    </row>
    <row r="49915" spans="1:10" x14ac:dyDescent="0.3">
      <c r="A49915" s="13" t="str">
        <f t="shared" si="1872"/>
        <v/>
      </c>
      <c r="J49915" s="26" t="str">
        <f t="shared" si="1871"/>
        <v/>
      </c>
    </row>
    <row r="49916" spans="1:10" x14ac:dyDescent="0.3">
      <c r="A49916" s="13" t="str">
        <f t="shared" si="1872"/>
        <v/>
      </c>
      <c r="J49916" s="26" t="str">
        <f t="shared" si="1871"/>
        <v/>
      </c>
    </row>
    <row r="49917" spans="1:10" x14ac:dyDescent="0.3">
      <c r="A49917" s="13" t="str">
        <f t="shared" si="1872"/>
        <v/>
      </c>
      <c r="J49917" s="26" t="str">
        <f t="shared" si="1871"/>
        <v/>
      </c>
    </row>
    <row r="49918" spans="1:10" x14ac:dyDescent="0.3">
      <c r="A49918" s="13" t="str">
        <f t="shared" si="1872"/>
        <v/>
      </c>
      <c r="J49918" s="26" t="str">
        <f t="shared" si="1871"/>
        <v/>
      </c>
    </row>
    <row r="49919" spans="1:10" x14ac:dyDescent="0.3">
      <c r="A49919" s="13" t="str">
        <f t="shared" si="1872"/>
        <v/>
      </c>
      <c r="J49919" s="26" t="str">
        <f t="shared" si="1871"/>
        <v/>
      </c>
    </row>
    <row r="49920" spans="1:10" x14ac:dyDescent="0.3">
      <c r="A49920" s="13" t="str">
        <f t="shared" si="1872"/>
        <v/>
      </c>
      <c r="J49920" s="26" t="str">
        <f t="shared" si="1871"/>
        <v/>
      </c>
    </row>
    <row r="49921" spans="1:10" x14ac:dyDescent="0.3">
      <c r="A49921" s="13" t="str">
        <f t="shared" si="1872"/>
        <v/>
      </c>
      <c r="J49921" s="26" t="str">
        <f t="shared" si="1871"/>
        <v/>
      </c>
    </row>
    <row r="49922" spans="1:10" x14ac:dyDescent="0.3">
      <c r="A49922" s="13" t="str">
        <f t="shared" si="1872"/>
        <v/>
      </c>
      <c r="J49922" s="26" t="str">
        <f t="shared" si="1871"/>
        <v/>
      </c>
    </row>
    <row r="49923" spans="1:10" x14ac:dyDescent="0.3">
      <c r="A49923" s="13" t="str">
        <f t="shared" si="1872"/>
        <v/>
      </c>
      <c r="J49923" s="26" t="str">
        <f t="shared" si="1871"/>
        <v/>
      </c>
    </row>
    <row r="49924" spans="1:10" x14ac:dyDescent="0.3">
      <c r="A49924" s="13" t="str">
        <f t="shared" si="1872"/>
        <v/>
      </c>
      <c r="J49924" s="26" t="str">
        <f t="shared" si="1871"/>
        <v/>
      </c>
    </row>
    <row r="49925" spans="1:10" x14ac:dyDescent="0.3">
      <c r="A49925" s="13" t="str">
        <f t="shared" si="1872"/>
        <v/>
      </c>
      <c r="J49925" s="26" t="str">
        <f t="shared" si="1871"/>
        <v/>
      </c>
    </row>
    <row r="49926" spans="1:10" x14ac:dyDescent="0.3">
      <c r="A49926" s="13" t="str">
        <f t="shared" si="1872"/>
        <v/>
      </c>
      <c r="J49926" s="26" t="str">
        <f t="shared" si="1871"/>
        <v/>
      </c>
    </row>
    <row r="49927" spans="1:10" x14ac:dyDescent="0.3">
      <c r="A49927" s="13" t="str">
        <f t="shared" si="1872"/>
        <v/>
      </c>
      <c r="J49927" s="26" t="str">
        <f t="shared" si="1871"/>
        <v/>
      </c>
    </row>
    <row r="49928" spans="1:10" x14ac:dyDescent="0.3">
      <c r="A49928" s="13" t="str">
        <f t="shared" si="1872"/>
        <v/>
      </c>
      <c r="J49928" s="26" t="str">
        <f t="shared" si="1871"/>
        <v/>
      </c>
    </row>
    <row r="49929" spans="1:10" x14ac:dyDescent="0.3">
      <c r="A49929" s="13" t="str">
        <f t="shared" si="1872"/>
        <v/>
      </c>
      <c r="J49929" s="26" t="str">
        <f t="shared" ref="J49929:J49992" si="1873">IF(A49929="","",IF(H49929="",K49929,H49929))</f>
        <v/>
      </c>
    </row>
    <row r="49930" spans="1:10" x14ac:dyDescent="0.3">
      <c r="A49930" s="13" t="str">
        <f t="shared" ref="A49930:A49993" si="1874">IF(F49930&lt;&gt;"","update_data",IF(AND(IF(F49930="","","update_data")="",I49930=1,H49930&lt;&gt;""),"update_data",""))</f>
        <v/>
      </c>
      <c r="J49930" s="26" t="str">
        <f t="shared" si="1873"/>
        <v/>
      </c>
    </row>
    <row r="49931" spans="1:10" x14ac:dyDescent="0.3">
      <c r="A49931" s="13" t="str">
        <f t="shared" si="1874"/>
        <v/>
      </c>
      <c r="J49931" s="26" t="str">
        <f t="shared" si="1873"/>
        <v/>
      </c>
    </row>
    <row r="49932" spans="1:10" x14ac:dyDescent="0.3">
      <c r="A49932" s="13" t="str">
        <f t="shared" si="1874"/>
        <v/>
      </c>
      <c r="J49932" s="26" t="str">
        <f t="shared" si="1873"/>
        <v/>
      </c>
    </row>
    <row r="49933" spans="1:10" x14ac:dyDescent="0.3">
      <c r="A49933" s="13" t="str">
        <f t="shared" si="1874"/>
        <v/>
      </c>
      <c r="J49933" s="26" t="str">
        <f t="shared" si="1873"/>
        <v/>
      </c>
    </row>
    <row r="49934" spans="1:10" x14ac:dyDescent="0.3">
      <c r="A49934" s="13" t="str">
        <f t="shared" si="1874"/>
        <v/>
      </c>
      <c r="J49934" s="26" t="str">
        <f t="shared" si="1873"/>
        <v/>
      </c>
    </row>
    <row r="49935" spans="1:10" x14ac:dyDescent="0.3">
      <c r="A49935" s="13" t="str">
        <f t="shared" si="1874"/>
        <v/>
      </c>
      <c r="J49935" s="26" t="str">
        <f t="shared" si="1873"/>
        <v/>
      </c>
    </row>
    <row r="49936" spans="1:10" x14ac:dyDescent="0.3">
      <c r="A49936" s="13" t="str">
        <f t="shared" si="1874"/>
        <v/>
      </c>
      <c r="J49936" s="26" t="str">
        <f t="shared" si="1873"/>
        <v/>
      </c>
    </row>
    <row r="49937" spans="1:10" x14ac:dyDescent="0.3">
      <c r="A49937" s="13" t="str">
        <f t="shared" si="1874"/>
        <v/>
      </c>
      <c r="J49937" s="26" t="str">
        <f t="shared" si="1873"/>
        <v/>
      </c>
    </row>
    <row r="49938" spans="1:10" x14ac:dyDescent="0.3">
      <c r="A49938" s="13" t="str">
        <f t="shared" si="1874"/>
        <v/>
      </c>
      <c r="J49938" s="26" t="str">
        <f t="shared" si="1873"/>
        <v/>
      </c>
    </row>
    <row r="49939" spans="1:10" x14ac:dyDescent="0.3">
      <c r="A49939" s="13" t="str">
        <f t="shared" si="1874"/>
        <v/>
      </c>
      <c r="J49939" s="26" t="str">
        <f t="shared" si="1873"/>
        <v/>
      </c>
    </row>
    <row r="49940" spans="1:10" x14ac:dyDescent="0.3">
      <c r="A49940" s="13" t="str">
        <f t="shared" si="1874"/>
        <v/>
      </c>
      <c r="J49940" s="26" t="str">
        <f t="shared" si="1873"/>
        <v/>
      </c>
    </row>
    <row r="49941" spans="1:10" x14ac:dyDescent="0.3">
      <c r="A49941" s="13" t="str">
        <f t="shared" si="1874"/>
        <v/>
      </c>
      <c r="J49941" s="26" t="str">
        <f t="shared" si="1873"/>
        <v/>
      </c>
    </row>
    <row r="49942" spans="1:10" x14ac:dyDescent="0.3">
      <c r="A49942" s="13" t="str">
        <f t="shared" si="1874"/>
        <v/>
      </c>
      <c r="J49942" s="26" t="str">
        <f t="shared" si="1873"/>
        <v/>
      </c>
    </row>
    <row r="49943" spans="1:10" x14ac:dyDescent="0.3">
      <c r="A49943" s="13" t="str">
        <f t="shared" si="1874"/>
        <v/>
      </c>
      <c r="J49943" s="26" t="str">
        <f t="shared" si="1873"/>
        <v/>
      </c>
    </row>
    <row r="49944" spans="1:10" x14ac:dyDescent="0.3">
      <c r="A49944" s="13" t="str">
        <f t="shared" si="1874"/>
        <v/>
      </c>
      <c r="J49944" s="26" t="str">
        <f t="shared" si="1873"/>
        <v/>
      </c>
    </row>
    <row r="49945" spans="1:10" x14ac:dyDescent="0.3">
      <c r="A49945" s="13" t="str">
        <f t="shared" si="1874"/>
        <v/>
      </c>
      <c r="J49945" s="26" t="str">
        <f t="shared" si="1873"/>
        <v/>
      </c>
    </row>
    <row r="49946" spans="1:10" x14ac:dyDescent="0.3">
      <c r="A49946" s="13" t="str">
        <f t="shared" si="1874"/>
        <v/>
      </c>
      <c r="J49946" s="26" t="str">
        <f t="shared" si="1873"/>
        <v/>
      </c>
    </row>
    <row r="49947" spans="1:10" x14ac:dyDescent="0.3">
      <c r="A49947" s="13" t="str">
        <f t="shared" si="1874"/>
        <v/>
      </c>
      <c r="J49947" s="26" t="str">
        <f t="shared" si="1873"/>
        <v/>
      </c>
    </row>
    <row r="49948" spans="1:10" x14ac:dyDescent="0.3">
      <c r="A49948" s="13" t="str">
        <f t="shared" si="1874"/>
        <v/>
      </c>
      <c r="J49948" s="26" t="str">
        <f t="shared" si="1873"/>
        <v/>
      </c>
    </row>
    <row r="49949" spans="1:10" x14ac:dyDescent="0.3">
      <c r="A49949" s="13" t="str">
        <f t="shared" si="1874"/>
        <v/>
      </c>
      <c r="J49949" s="26" t="str">
        <f t="shared" si="1873"/>
        <v/>
      </c>
    </row>
    <row r="49950" spans="1:10" x14ac:dyDescent="0.3">
      <c r="A49950" s="13" t="str">
        <f t="shared" si="1874"/>
        <v/>
      </c>
      <c r="J49950" s="26" t="str">
        <f t="shared" si="1873"/>
        <v/>
      </c>
    </row>
    <row r="49951" spans="1:10" x14ac:dyDescent="0.3">
      <c r="A49951" s="13" t="str">
        <f t="shared" si="1874"/>
        <v/>
      </c>
      <c r="J49951" s="26" t="str">
        <f t="shared" si="1873"/>
        <v/>
      </c>
    </row>
    <row r="49952" spans="1:10" x14ac:dyDescent="0.3">
      <c r="A49952" s="13" t="str">
        <f t="shared" si="1874"/>
        <v/>
      </c>
      <c r="J49952" s="26" t="str">
        <f t="shared" si="1873"/>
        <v/>
      </c>
    </row>
    <row r="49953" spans="1:10" x14ac:dyDescent="0.3">
      <c r="A49953" s="13" t="str">
        <f t="shared" si="1874"/>
        <v/>
      </c>
      <c r="J49953" s="26" t="str">
        <f t="shared" si="1873"/>
        <v/>
      </c>
    </row>
    <row r="49954" spans="1:10" x14ac:dyDescent="0.3">
      <c r="A49954" s="13" t="str">
        <f t="shared" si="1874"/>
        <v/>
      </c>
      <c r="J49954" s="26" t="str">
        <f t="shared" si="1873"/>
        <v/>
      </c>
    </row>
    <row r="49955" spans="1:10" x14ac:dyDescent="0.3">
      <c r="A49955" s="13" t="str">
        <f t="shared" si="1874"/>
        <v/>
      </c>
      <c r="J49955" s="26" t="str">
        <f t="shared" si="1873"/>
        <v/>
      </c>
    </row>
    <row r="49956" spans="1:10" x14ac:dyDescent="0.3">
      <c r="A49956" s="13" t="str">
        <f t="shared" si="1874"/>
        <v/>
      </c>
      <c r="J49956" s="26" t="str">
        <f t="shared" si="1873"/>
        <v/>
      </c>
    </row>
    <row r="49957" spans="1:10" x14ac:dyDescent="0.3">
      <c r="A49957" s="13" t="str">
        <f t="shared" si="1874"/>
        <v/>
      </c>
      <c r="J49957" s="26" t="str">
        <f t="shared" si="1873"/>
        <v/>
      </c>
    </row>
    <row r="49958" spans="1:10" x14ac:dyDescent="0.3">
      <c r="A49958" s="13" t="str">
        <f t="shared" si="1874"/>
        <v/>
      </c>
      <c r="J49958" s="26" t="str">
        <f t="shared" si="1873"/>
        <v/>
      </c>
    </row>
    <row r="49959" spans="1:10" x14ac:dyDescent="0.3">
      <c r="A49959" s="13" t="str">
        <f t="shared" si="1874"/>
        <v/>
      </c>
      <c r="J49959" s="26" t="str">
        <f t="shared" si="1873"/>
        <v/>
      </c>
    </row>
    <row r="49960" spans="1:10" x14ac:dyDescent="0.3">
      <c r="A49960" s="13" t="str">
        <f t="shared" si="1874"/>
        <v/>
      </c>
      <c r="J49960" s="26" t="str">
        <f t="shared" si="1873"/>
        <v/>
      </c>
    </row>
    <row r="49961" spans="1:10" x14ac:dyDescent="0.3">
      <c r="A49961" s="13" t="str">
        <f t="shared" si="1874"/>
        <v/>
      </c>
      <c r="J49961" s="26" t="str">
        <f t="shared" si="1873"/>
        <v/>
      </c>
    </row>
    <row r="49962" spans="1:10" x14ac:dyDescent="0.3">
      <c r="A49962" s="13" t="str">
        <f t="shared" si="1874"/>
        <v/>
      </c>
      <c r="J49962" s="26" t="str">
        <f t="shared" si="1873"/>
        <v/>
      </c>
    </row>
    <row r="49963" spans="1:10" x14ac:dyDescent="0.3">
      <c r="A49963" s="13" t="str">
        <f t="shared" si="1874"/>
        <v/>
      </c>
      <c r="J49963" s="26" t="str">
        <f t="shared" si="1873"/>
        <v/>
      </c>
    </row>
    <row r="49964" spans="1:10" x14ac:dyDescent="0.3">
      <c r="A49964" s="13" t="str">
        <f t="shared" si="1874"/>
        <v/>
      </c>
      <c r="J49964" s="26" t="str">
        <f t="shared" si="1873"/>
        <v/>
      </c>
    </row>
    <row r="49965" spans="1:10" x14ac:dyDescent="0.3">
      <c r="A49965" s="13" t="str">
        <f t="shared" si="1874"/>
        <v/>
      </c>
      <c r="J49965" s="26" t="str">
        <f t="shared" si="1873"/>
        <v/>
      </c>
    </row>
    <row r="49966" spans="1:10" x14ac:dyDescent="0.3">
      <c r="A49966" s="13" t="str">
        <f t="shared" si="1874"/>
        <v/>
      </c>
      <c r="J49966" s="26" t="str">
        <f t="shared" si="1873"/>
        <v/>
      </c>
    </row>
    <row r="49967" spans="1:10" x14ac:dyDescent="0.3">
      <c r="A49967" s="13" t="str">
        <f t="shared" si="1874"/>
        <v/>
      </c>
      <c r="J49967" s="26" t="str">
        <f t="shared" si="1873"/>
        <v/>
      </c>
    </row>
    <row r="49968" spans="1:10" x14ac:dyDescent="0.3">
      <c r="A49968" s="13" t="str">
        <f t="shared" si="1874"/>
        <v/>
      </c>
      <c r="J49968" s="26" t="str">
        <f t="shared" si="1873"/>
        <v/>
      </c>
    </row>
    <row r="49969" spans="1:10" x14ac:dyDescent="0.3">
      <c r="A49969" s="13" t="str">
        <f t="shared" si="1874"/>
        <v/>
      </c>
      <c r="J49969" s="26" t="str">
        <f t="shared" si="1873"/>
        <v/>
      </c>
    </row>
    <row r="49970" spans="1:10" x14ac:dyDescent="0.3">
      <c r="A49970" s="13" t="str">
        <f t="shared" si="1874"/>
        <v/>
      </c>
      <c r="J49970" s="26" t="str">
        <f t="shared" si="1873"/>
        <v/>
      </c>
    </row>
    <row r="49971" spans="1:10" x14ac:dyDescent="0.3">
      <c r="A49971" s="13" t="str">
        <f t="shared" si="1874"/>
        <v/>
      </c>
      <c r="J49971" s="26" t="str">
        <f t="shared" si="1873"/>
        <v/>
      </c>
    </row>
    <row r="49972" spans="1:10" x14ac:dyDescent="0.3">
      <c r="A49972" s="13" t="str">
        <f t="shared" si="1874"/>
        <v/>
      </c>
      <c r="J49972" s="26" t="str">
        <f t="shared" si="1873"/>
        <v/>
      </c>
    </row>
    <row r="49973" spans="1:10" x14ac:dyDescent="0.3">
      <c r="A49973" s="13" t="str">
        <f t="shared" si="1874"/>
        <v/>
      </c>
      <c r="J49973" s="26" t="str">
        <f t="shared" si="1873"/>
        <v/>
      </c>
    </row>
    <row r="49974" spans="1:10" x14ac:dyDescent="0.3">
      <c r="A49974" s="13" t="str">
        <f t="shared" si="1874"/>
        <v/>
      </c>
      <c r="J49974" s="26" t="str">
        <f t="shared" si="1873"/>
        <v/>
      </c>
    </row>
    <row r="49975" spans="1:10" x14ac:dyDescent="0.3">
      <c r="A49975" s="13" t="str">
        <f t="shared" si="1874"/>
        <v/>
      </c>
      <c r="J49975" s="26" t="str">
        <f t="shared" si="1873"/>
        <v/>
      </c>
    </row>
    <row r="49976" spans="1:10" x14ac:dyDescent="0.3">
      <c r="A49976" s="13" t="str">
        <f t="shared" si="1874"/>
        <v/>
      </c>
      <c r="J49976" s="26" t="str">
        <f t="shared" si="1873"/>
        <v/>
      </c>
    </row>
    <row r="49977" spans="1:10" x14ac:dyDescent="0.3">
      <c r="A49977" s="13" t="str">
        <f t="shared" si="1874"/>
        <v/>
      </c>
      <c r="J49977" s="26" t="str">
        <f t="shared" si="1873"/>
        <v/>
      </c>
    </row>
    <row r="49978" spans="1:10" x14ac:dyDescent="0.3">
      <c r="A49978" s="13" t="str">
        <f t="shared" si="1874"/>
        <v/>
      </c>
      <c r="J49978" s="26" t="str">
        <f t="shared" si="1873"/>
        <v/>
      </c>
    </row>
    <row r="49979" spans="1:10" x14ac:dyDescent="0.3">
      <c r="A49979" s="13" t="str">
        <f t="shared" si="1874"/>
        <v/>
      </c>
      <c r="J49979" s="26" t="str">
        <f t="shared" si="1873"/>
        <v/>
      </c>
    </row>
    <row r="49980" spans="1:10" x14ac:dyDescent="0.3">
      <c r="A49980" s="13" t="str">
        <f t="shared" si="1874"/>
        <v/>
      </c>
      <c r="J49980" s="26" t="str">
        <f t="shared" si="1873"/>
        <v/>
      </c>
    </row>
    <row r="49981" spans="1:10" x14ac:dyDescent="0.3">
      <c r="A49981" s="13" t="str">
        <f t="shared" si="1874"/>
        <v/>
      </c>
      <c r="J49981" s="26" t="str">
        <f t="shared" si="1873"/>
        <v/>
      </c>
    </row>
    <row r="49982" spans="1:10" x14ac:dyDescent="0.3">
      <c r="A49982" s="13" t="str">
        <f t="shared" si="1874"/>
        <v/>
      </c>
      <c r="J49982" s="26" t="str">
        <f t="shared" si="1873"/>
        <v/>
      </c>
    </row>
    <row r="49983" spans="1:10" x14ac:dyDescent="0.3">
      <c r="A49983" s="13" t="str">
        <f t="shared" si="1874"/>
        <v/>
      </c>
      <c r="J49983" s="26" t="str">
        <f t="shared" si="1873"/>
        <v/>
      </c>
    </row>
    <row r="49984" spans="1:10" x14ac:dyDescent="0.3">
      <c r="A49984" s="13" t="str">
        <f t="shared" si="1874"/>
        <v/>
      </c>
      <c r="J49984" s="26" t="str">
        <f t="shared" si="1873"/>
        <v/>
      </c>
    </row>
    <row r="49985" spans="1:10" x14ac:dyDescent="0.3">
      <c r="A49985" s="13" t="str">
        <f t="shared" si="1874"/>
        <v/>
      </c>
      <c r="J49985" s="26" t="str">
        <f t="shared" si="1873"/>
        <v/>
      </c>
    </row>
    <row r="49986" spans="1:10" x14ac:dyDescent="0.3">
      <c r="A49986" s="13" t="str">
        <f t="shared" si="1874"/>
        <v/>
      </c>
      <c r="J49986" s="26" t="str">
        <f t="shared" si="1873"/>
        <v/>
      </c>
    </row>
    <row r="49987" spans="1:10" x14ac:dyDescent="0.3">
      <c r="A49987" s="13" t="str">
        <f t="shared" si="1874"/>
        <v/>
      </c>
      <c r="J49987" s="26" t="str">
        <f t="shared" si="1873"/>
        <v/>
      </c>
    </row>
    <row r="49988" spans="1:10" x14ac:dyDescent="0.3">
      <c r="A49988" s="13" t="str">
        <f t="shared" si="1874"/>
        <v/>
      </c>
      <c r="J49988" s="26" t="str">
        <f t="shared" si="1873"/>
        <v/>
      </c>
    </row>
    <row r="49989" spans="1:10" x14ac:dyDescent="0.3">
      <c r="A49989" s="13" t="str">
        <f t="shared" si="1874"/>
        <v/>
      </c>
      <c r="J49989" s="26" t="str">
        <f t="shared" si="1873"/>
        <v/>
      </c>
    </row>
    <row r="49990" spans="1:10" x14ac:dyDescent="0.3">
      <c r="A49990" s="13" t="str">
        <f t="shared" si="1874"/>
        <v/>
      </c>
      <c r="J49990" s="26" t="str">
        <f t="shared" si="1873"/>
        <v/>
      </c>
    </row>
    <row r="49991" spans="1:10" x14ac:dyDescent="0.3">
      <c r="A49991" s="13" t="str">
        <f t="shared" si="1874"/>
        <v/>
      </c>
      <c r="J49991" s="26" t="str">
        <f t="shared" si="1873"/>
        <v/>
      </c>
    </row>
    <row r="49992" spans="1:10" x14ac:dyDescent="0.3">
      <c r="A49992" s="13" t="str">
        <f t="shared" si="1874"/>
        <v/>
      </c>
      <c r="J49992" s="26" t="str">
        <f t="shared" si="1873"/>
        <v/>
      </c>
    </row>
    <row r="49993" spans="1:10" x14ac:dyDescent="0.3">
      <c r="A49993" s="13" t="str">
        <f t="shared" si="1874"/>
        <v/>
      </c>
      <c r="J49993" s="26" t="str">
        <f t="shared" ref="J49993:J50056" si="1875">IF(A49993="","",IF(H49993="",K49993,H49993))</f>
        <v/>
      </c>
    </row>
    <row r="49994" spans="1:10" x14ac:dyDescent="0.3">
      <c r="A49994" s="13" t="str">
        <f t="shared" ref="A49994:A50057" si="1876">IF(F49994&lt;&gt;"","update_data",IF(AND(IF(F49994="","","update_data")="",I49994=1,H49994&lt;&gt;""),"update_data",""))</f>
        <v/>
      </c>
      <c r="J49994" s="26" t="str">
        <f t="shared" si="1875"/>
        <v/>
      </c>
    </row>
    <row r="49995" spans="1:10" x14ac:dyDescent="0.3">
      <c r="A49995" s="13" t="str">
        <f t="shared" si="1876"/>
        <v/>
      </c>
      <c r="J49995" s="26" t="str">
        <f t="shared" si="1875"/>
        <v/>
      </c>
    </row>
    <row r="49996" spans="1:10" x14ac:dyDescent="0.3">
      <c r="A49996" s="13" t="str">
        <f t="shared" si="1876"/>
        <v/>
      </c>
      <c r="J49996" s="26" t="str">
        <f t="shared" si="1875"/>
        <v/>
      </c>
    </row>
    <row r="49997" spans="1:10" x14ac:dyDescent="0.3">
      <c r="A49997" s="13" t="str">
        <f t="shared" si="1876"/>
        <v/>
      </c>
      <c r="J49997" s="26" t="str">
        <f t="shared" si="1875"/>
        <v/>
      </c>
    </row>
    <row r="49998" spans="1:10" x14ac:dyDescent="0.3">
      <c r="A49998" s="13" t="str">
        <f t="shared" si="1876"/>
        <v/>
      </c>
      <c r="J49998" s="26" t="str">
        <f t="shared" si="1875"/>
        <v/>
      </c>
    </row>
    <row r="49999" spans="1:10" x14ac:dyDescent="0.3">
      <c r="A49999" s="13" t="str">
        <f t="shared" si="1876"/>
        <v/>
      </c>
      <c r="J49999" s="26" t="str">
        <f t="shared" si="1875"/>
        <v/>
      </c>
    </row>
    <row r="50000" spans="1:10" x14ac:dyDescent="0.3">
      <c r="A50000" s="13" t="str">
        <f t="shared" si="1876"/>
        <v/>
      </c>
      <c r="J50000" s="26" t="str">
        <f t="shared" si="1875"/>
        <v/>
      </c>
    </row>
    <row r="50001" spans="1:10" x14ac:dyDescent="0.3">
      <c r="A50001" s="13" t="str">
        <f t="shared" si="1876"/>
        <v/>
      </c>
      <c r="J50001" s="26" t="str">
        <f t="shared" si="1875"/>
        <v/>
      </c>
    </row>
    <row r="50002" spans="1:10" x14ac:dyDescent="0.3">
      <c r="A50002" s="13" t="str">
        <f t="shared" si="1876"/>
        <v/>
      </c>
      <c r="J50002" s="26" t="str">
        <f t="shared" si="1875"/>
        <v/>
      </c>
    </row>
    <row r="50003" spans="1:10" x14ac:dyDescent="0.3">
      <c r="A50003" s="13" t="str">
        <f t="shared" si="1876"/>
        <v/>
      </c>
      <c r="J50003" s="26" t="str">
        <f t="shared" si="1875"/>
        <v/>
      </c>
    </row>
    <row r="50004" spans="1:10" x14ac:dyDescent="0.3">
      <c r="A50004" s="13" t="str">
        <f t="shared" si="1876"/>
        <v/>
      </c>
      <c r="J50004" s="26" t="str">
        <f t="shared" si="1875"/>
        <v/>
      </c>
    </row>
    <row r="50005" spans="1:10" x14ac:dyDescent="0.3">
      <c r="A50005" s="13" t="str">
        <f t="shared" si="1876"/>
        <v/>
      </c>
      <c r="J50005" s="26" t="str">
        <f t="shared" si="1875"/>
        <v/>
      </c>
    </row>
    <row r="50006" spans="1:10" x14ac:dyDescent="0.3">
      <c r="A50006" s="13" t="str">
        <f t="shared" si="1876"/>
        <v/>
      </c>
      <c r="J50006" s="26" t="str">
        <f t="shared" si="1875"/>
        <v/>
      </c>
    </row>
    <row r="50007" spans="1:10" x14ac:dyDescent="0.3">
      <c r="A50007" s="13" t="str">
        <f t="shared" si="1876"/>
        <v/>
      </c>
      <c r="J50007" s="26" t="str">
        <f t="shared" si="1875"/>
        <v/>
      </c>
    </row>
    <row r="50008" spans="1:10" x14ac:dyDescent="0.3">
      <c r="A50008" s="13" t="str">
        <f t="shared" si="1876"/>
        <v/>
      </c>
      <c r="J50008" s="26" t="str">
        <f t="shared" si="1875"/>
        <v/>
      </c>
    </row>
    <row r="50009" spans="1:10" x14ac:dyDescent="0.3">
      <c r="A50009" s="13" t="str">
        <f t="shared" si="1876"/>
        <v/>
      </c>
      <c r="J50009" s="26" t="str">
        <f t="shared" si="1875"/>
        <v/>
      </c>
    </row>
    <row r="50010" spans="1:10" x14ac:dyDescent="0.3">
      <c r="A50010" s="13" t="str">
        <f t="shared" si="1876"/>
        <v/>
      </c>
      <c r="J50010" s="26" t="str">
        <f t="shared" si="1875"/>
        <v/>
      </c>
    </row>
    <row r="50011" spans="1:10" x14ac:dyDescent="0.3">
      <c r="A50011" s="13" t="str">
        <f t="shared" si="1876"/>
        <v/>
      </c>
      <c r="J50011" s="26" t="str">
        <f t="shared" si="1875"/>
        <v/>
      </c>
    </row>
    <row r="50012" spans="1:10" x14ac:dyDescent="0.3">
      <c r="A50012" s="13" t="str">
        <f t="shared" si="1876"/>
        <v/>
      </c>
      <c r="J50012" s="26" t="str">
        <f t="shared" si="1875"/>
        <v/>
      </c>
    </row>
    <row r="50013" spans="1:10" x14ac:dyDescent="0.3">
      <c r="A50013" s="13" t="str">
        <f t="shared" si="1876"/>
        <v/>
      </c>
      <c r="J50013" s="26" t="str">
        <f t="shared" si="1875"/>
        <v/>
      </c>
    </row>
    <row r="50014" spans="1:10" x14ac:dyDescent="0.3">
      <c r="A50014" s="13" t="str">
        <f t="shared" si="1876"/>
        <v/>
      </c>
      <c r="J50014" s="26" t="str">
        <f t="shared" si="1875"/>
        <v/>
      </c>
    </row>
    <row r="50015" spans="1:10" x14ac:dyDescent="0.3">
      <c r="A50015" s="13" t="str">
        <f t="shared" si="1876"/>
        <v/>
      </c>
      <c r="J50015" s="26" t="str">
        <f t="shared" si="1875"/>
        <v/>
      </c>
    </row>
    <row r="50016" spans="1:10" x14ac:dyDescent="0.3">
      <c r="A50016" s="13" t="str">
        <f t="shared" si="1876"/>
        <v/>
      </c>
      <c r="J50016" s="26" t="str">
        <f t="shared" si="1875"/>
        <v/>
      </c>
    </row>
    <row r="50017" spans="1:10" x14ac:dyDescent="0.3">
      <c r="A50017" s="13" t="str">
        <f t="shared" si="1876"/>
        <v/>
      </c>
      <c r="J50017" s="26" t="str">
        <f t="shared" si="1875"/>
        <v/>
      </c>
    </row>
    <row r="50018" spans="1:10" x14ac:dyDescent="0.3">
      <c r="A50018" s="13" t="str">
        <f t="shared" si="1876"/>
        <v/>
      </c>
      <c r="J50018" s="26" t="str">
        <f t="shared" si="1875"/>
        <v/>
      </c>
    </row>
    <row r="50019" spans="1:10" x14ac:dyDescent="0.3">
      <c r="A50019" s="13" t="str">
        <f t="shared" si="1876"/>
        <v/>
      </c>
      <c r="J50019" s="26" t="str">
        <f t="shared" si="1875"/>
        <v/>
      </c>
    </row>
    <row r="50020" spans="1:10" x14ac:dyDescent="0.3">
      <c r="A50020" s="13" t="str">
        <f t="shared" si="1876"/>
        <v/>
      </c>
      <c r="J50020" s="26" t="str">
        <f t="shared" si="1875"/>
        <v/>
      </c>
    </row>
    <row r="50021" spans="1:10" x14ac:dyDescent="0.3">
      <c r="A50021" s="13" t="str">
        <f t="shared" si="1876"/>
        <v/>
      </c>
      <c r="J50021" s="26" t="str">
        <f t="shared" si="1875"/>
        <v/>
      </c>
    </row>
    <row r="50022" spans="1:10" x14ac:dyDescent="0.3">
      <c r="A50022" s="13" t="str">
        <f t="shared" si="1876"/>
        <v/>
      </c>
      <c r="J50022" s="26" t="str">
        <f t="shared" si="1875"/>
        <v/>
      </c>
    </row>
    <row r="50023" spans="1:10" x14ac:dyDescent="0.3">
      <c r="A50023" s="13" t="str">
        <f t="shared" si="1876"/>
        <v/>
      </c>
      <c r="J50023" s="26" t="str">
        <f t="shared" si="1875"/>
        <v/>
      </c>
    </row>
    <row r="50024" spans="1:10" x14ac:dyDescent="0.3">
      <c r="A50024" s="13" t="str">
        <f t="shared" si="1876"/>
        <v/>
      </c>
      <c r="J50024" s="26" t="str">
        <f t="shared" si="1875"/>
        <v/>
      </c>
    </row>
    <row r="50025" spans="1:10" x14ac:dyDescent="0.3">
      <c r="A50025" s="13" t="str">
        <f t="shared" si="1876"/>
        <v/>
      </c>
      <c r="J50025" s="26" t="str">
        <f t="shared" si="1875"/>
        <v/>
      </c>
    </row>
    <row r="50026" spans="1:10" x14ac:dyDescent="0.3">
      <c r="A50026" s="13" t="str">
        <f t="shared" si="1876"/>
        <v/>
      </c>
      <c r="J50026" s="26" t="str">
        <f t="shared" si="1875"/>
        <v/>
      </c>
    </row>
    <row r="50027" spans="1:10" x14ac:dyDescent="0.3">
      <c r="A50027" s="13" t="str">
        <f t="shared" si="1876"/>
        <v/>
      </c>
      <c r="J50027" s="26" t="str">
        <f t="shared" si="1875"/>
        <v/>
      </c>
    </row>
    <row r="50028" spans="1:10" x14ac:dyDescent="0.3">
      <c r="A50028" s="13" t="str">
        <f t="shared" si="1876"/>
        <v/>
      </c>
      <c r="J50028" s="26" t="str">
        <f t="shared" si="1875"/>
        <v/>
      </c>
    </row>
    <row r="50029" spans="1:10" x14ac:dyDescent="0.3">
      <c r="A50029" s="13" t="str">
        <f t="shared" si="1876"/>
        <v/>
      </c>
      <c r="J50029" s="26" t="str">
        <f t="shared" si="1875"/>
        <v/>
      </c>
    </row>
    <row r="50030" spans="1:10" x14ac:dyDescent="0.3">
      <c r="A50030" s="13" t="str">
        <f t="shared" si="1876"/>
        <v/>
      </c>
      <c r="J50030" s="26" t="str">
        <f t="shared" si="1875"/>
        <v/>
      </c>
    </row>
    <row r="50031" spans="1:10" x14ac:dyDescent="0.3">
      <c r="A50031" s="13" t="str">
        <f t="shared" si="1876"/>
        <v/>
      </c>
      <c r="J50031" s="26" t="str">
        <f t="shared" si="1875"/>
        <v/>
      </c>
    </row>
    <row r="50032" spans="1:10" x14ac:dyDescent="0.3">
      <c r="A50032" s="13" t="str">
        <f t="shared" si="1876"/>
        <v/>
      </c>
      <c r="J50032" s="26" t="str">
        <f t="shared" si="1875"/>
        <v/>
      </c>
    </row>
    <row r="50033" spans="1:10" x14ac:dyDescent="0.3">
      <c r="A50033" s="13" t="str">
        <f t="shared" si="1876"/>
        <v/>
      </c>
      <c r="J50033" s="26" t="str">
        <f t="shared" si="1875"/>
        <v/>
      </c>
    </row>
    <row r="50034" spans="1:10" x14ac:dyDescent="0.3">
      <c r="A50034" s="13" t="str">
        <f t="shared" si="1876"/>
        <v/>
      </c>
      <c r="J50034" s="26" t="str">
        <f t="shared" si="1875"/>
        <v/>
      </c>
    </row>
    <row r="50035" spans="1:10" x14ac:dyDescent="0.3">
      <c r="A50035" s="13" t="str">
        <f t="shared" si="1876"/>
        <v/>
      </c>
      <c r="J50035" s="26" t="str">
        <f t="shared" si="1875"/>
        <v/>
      </c>
    </row>
    <row r="50036" spans="1:10" x14ac:dyDescent="0.3">
      <c r="A50036" s="13" t="str">
        <f t="shared" si="1876"/>
        <v/>
      </c>
      <c r="J50036" s="26" t="str">
        <f t="shared" si="1875"/>
        <v/>
      </c>
    </row>
    <row r="50037" spans="1:10" x14ac:dyDescent="0.3">
      <c r="A50037" s="13" t="str">
        <f t="shared" si="1876"/>
        <v/>
      </c>
      <c r="J50037" s="26" t="str">
        <f t="shared" si="1875"/>
        <v/>
      </c>
    </row>
    <row r="50038" spans="1:10" x14ac:dyDescent="0.3">
      <c r="A50038" s="13" t="str">
        <f t="shared" si="1876"/>
        <v/>
      </c>
      <c r="J50038" s="26" t="str">
        <f t="shared" si="1875"/>
        <v/>
      </c>
    </row>
    <row r="50039" spans="1:10" x14ac:dyDescent="0.3">
      <c r="A50039" s="13" t="str">
        <f t="shared" si="1876"/>
        <v/>
      </c>
      <c r="J50039" s="26" t="str">
        <f t="shared" si="1875"/>
        <v/>
      </c>
    </row>
    <row r="50040" spans="1:10" x14ac:dyDescent="0.3">
      <c r="A50040" s="13" t="str">
        <f t="shared" si="1876"/>
        <v/>
      </c>
      <c r="J50040" s="26" t="str">
        <f t="shared" si="1875"/>
        <v/>
      </c>
    </row>
    <row r="50041" spans="1:10" x14ac:dyDescent="0.3">
      <c r="A50041" s="13" t="str">
        <f t="shared" si="1876"/>
        <v/>
      </c>
      <c r="J50041" s="26" t="str">
        <f t="shared" si="1875"/>
        <v/>
      </c>
    </row>
    <row r="50042" spans="1:10" x14ac:dyDescent="0.3">
      <c r="A50042" s="13" t="str">
        <f t="shared" si="1876"/>
        <v/>
      </c>
      <c r="J50042" s="26" t="str">
        <f t="shared" si="1875"/>
        <v/>
      </c>
    </row>
    <row r="50043" spans="1:10" x14ac:dyDescent="0.3">
      <c r="A50043" s="13" t="str">
        <f t="shared" si="1876"/>
        <v/>
      </c>
      <c r="J50043" s="26" t="str">
        <f t="shared" si="1875"/>
        <v/>
      </c>
    </row>
    <row r="50044" spans="1:10" x14ac:dyDescent="0.3">
      <c r="A50044" s="13" t="str">
        <f t="shared" si="1876"/>
        <v/>
      </c>
      <c r="J50044" s="26" t="str">
        <f t="shared" si="1875"/>
        <v/>
      </c>
    </row>
    <row r="50045" spans="1:10" x14ac:dyDescent="0.3">
      <c r="A50045" s="13" t="str">
        <f t="shared" si="1876"/>
        <v/>
      </c>
      <c r="J50045" s="26" t="str">
        <f t="shared" si="1875"/>
        <v/>
      </c>
    </row>
    <row r="50046" spans="1:10" x14ac:dyDescent="0.3">
      <c r="A50046" s="13" t="str">
        <f t="shared" si="1876"/>
        <v/>
      </c>
      <c r="J50046" s="26" t="str">
        <f t="shared" si="1875"/>
        <v/>
      </c>
    </row>
    <row r="50047" spans="1:10" x14ac:dyDescent="0.3">
      <c r="A50047" s="13" t="str">
        <f t="shared" si="1876"/>
        <v/>
      </c>
      <c r="J50047" s="26" t="str">
        <f t="shared" si="1875"/>
        <v/>
      </c>
    </row>
    <row r="50048" spans="1:10" x14ac:dyDescent="0.3">
      <c r="A50048" s="13" t="str">
        <f t="shared" si="1876"/>
        <v/>
      </c>
      <c r="J50048" s="26" t="str">
        <f t="shared" si="1875"/>
        <v/>
      </c>
    </row>
    <row r="50049" spans="1:10" x14ac:dyDescent="0.3">
      <c r="A50049" s="13" t="str">
        <f t="shared" si="1876"/>
        <v/>
      </c>
      <c r="J50049" s="26" t="str">
        <f t="shared" si="1875"/>
        <v/>
      </c>
    </row>
    <row r="50050" spans="1:10" x14ac:dyDescent="0.3">
      <c r="A50050" s="13" t="str">
        <f t="shared" si="1876"/>
        <v/>
      </c>
      <c r="J50050" s="26" t="str">
        <f t="shared" si="1875"/>
        <v/>
      </c>
    </row>
    <row r="50051" spans="1:10" x14ac:dyDescent="0.3">
      <c r="A50051" s="13" t="str">
        <f t="shared" si="1876"/>
        <v/>
      </c>
      <c r="J50051" s="26" t="str">
        <f t="shared" si="1875"/>
        <v/>
      </c>
    </row>
    <row r="50052" spans="1:10" x14ac:dyDescent="0.3">
      <c r="A50052" s="13" t="str">
        <f t="shared" si="1876"/>
        <v/>
      </c>
      <c r="J50052" s="26" t="str">
        <f t="shared" si="1875"/>
        <v/>
      </c>
    </row>
    <row r="50053" spans="1:10" x14ac:dyDescent="0.3">
      <c r="A50053" s="13" t="str">
        <f t="shared" si="1876"/>
        <v/>
      </c>
      <c r="J50053" s="26" t="str">
        <f t="shared" si="1875"/>
        <v/>
      </c>
    </row>
    <row r="50054" spans="1:10" x14ac:dyDescent="0.3">
      <c r="A50054" s="13" t="str">
        <f t="shared" si="1876"/>
        <v/>
      </c>
      <c r="J50054" s="26" t="str">
        <f t="shared" si="1875"/>
        <v/>
      </c>
    </row>
    <row r="50055" spans="1:10" x14ac:dyDescent="0.3">
      <c r="A50055" s="13" t="str">
        <f t="shared" si="1876"/>
        <v/>
      </c>
      <c r="J50055" s="26" t="str">
        <f t="shared" si="1875"/>
        <v/>
      </c>
    </row>
    <row r="50056" spans="1:10" x14ac:dyDescent="0.3">
      <c r="A50056" s="13" t="str">
        <f t="shared" si="1876"/>
        <v/>
      </c>
      <c r="J50056" s="26" t="str">
        <f t="shared" si="1875"/>
        <v/>
      </c>
    </row>
    <row r="50057" spans="1:10" x14ac:dyDescent="0.3">
      <c r="A50057" s="13" t="str">
        <f t="shared" si="1876"/>
        <v/>
      </c>
      <c r="J50057" s="26" t="str">
        <f t="shared" ref="J50057:J50120" si="1877">IF(A50057="","",IF(H50057="",K50057,H50057))</f>
        <v/>
      </c>
    </row>
    <row r="50058" spans="1:10" x14ac:dyDescent="0.3">
      <c r="A50058" s="13" t="str">
        <f t="shared" ref="A50058:A50121" si="1878">IF(F50058&lt;&gt;"","update_data",IF(AND(IF(F50058="","","update_data")="",I50058=1,H50058&lt;&gt;""),"update_data",""))</f>
        <v/>
      </c>
      <c r="J50058" s="26" t="str">
        <f t="shared" si="1877"/>
        <v/>
      </c>
    </row>
    <row r="50059" spans="1:10" x14ac:dyDescent="0.3">
      <c r="A50059" s="13" t="str">
        <f t="shared" si="1878"/>
        <v/>
      </c>
      <c r="J50059" s="26" t="str">
        <f t="shared" si="1877"/>
        <v/>
      </c>
    </row>
    <row r="50060" spans="1:10" x14ac:dyDescent="0.3">
      <c r="A50060" s="13" t="str">
        <f t="shared" si="1878"/>
        <v/>
      </c>
      <c r="J50060" s="26" t="str">
        <f t="shared" si="1877"/>
        <v/>
      </c>
    </row>
    <row r="50061" spans="1:10" x14ac:dyDescent="0.3">
      <c r="A50061" s="13" t="str">
        <f t="shared" si="1878"/>
        <v/>
      </c>
      <c r="J50061" s="26" t="str">
        <f t="shared" si="1877"/>
        <v/>
      </c>
    </row>
    <row r="50062" spans="1:10" x14ac:dyDescent="0.3">
      <c r="A50062" s="13" t="str">
        <f t="shared" si="1878"/>
        <v/>
      </c>
      <c r="J50062" s="26" t="str">
        <f t="shared" si="1877"/>
        <v/>
      </c>
    </row>
    <row r="50063" spans="1:10" x14ac:dyDescent="0.3">
      <c r="A50063" s="13" t="str">
        <f t="shared" si="1878"/>
        <v/>
      </c>
      <c r="J50063" s="26" t="str">
        <f t="shared" si="1877"/>
        <v/>
      </c>
    </row>
    <row r="50064" spans="1:10" x14ac:dyDescent="0.3">
      <c r="A50064" s="13" t="str">
        <f t="shared" si="1878"/>
        <v/>
      </c>
      <c r="J50064" s="26" t="str">
        <f t="shared" si="1877"/>
        <v/>
      </c>
    </row>
    <row r="50065" spans="1:10" x14ac:dyDescent="0.3">
      <c r="A50065" s="13" t="str">
        <f t="shared" si="1878"/>
        <v/>
      </c>
      <c r="J50065" s="26" t="str">
        <f t="shared" si="1877"/>
        <v/>
      </c>
    </row>
    <row r="50066" spans="1:10" x14ac:dyDescent="0.3">
      <c r="A50066" s="13" t="str">
        <f t="shared" si="1878"/>
        <v/>
      </c>
      <c r="J50066" s="26" t="str">
        <f t="shared" si="1877"/>
        <v/>
      </c>
    </row>
    <row r="50067" spans="1:10" x14ac:dyDescent="0.3">
      <c r="A50067" s="13" t="str">
        <f t="shared" si="1878"/>
        <v/>
      </c>
      <c r="J50067" s="26" t="str">
        <f t="shared" si="1877"/>
        <v/>
      </c>
    </row>
    <row r="50068" spans="1:10" x14ac:dyDescent="0.3">
      <c r="A50068" s="13" t="str">
        <f t="shared" si="1878"/>
        <v/>
      </c>
      <c r="J50068" s="26" t="str">
        <f t="shared" si="1877"/>
        <v/>
      </c>
    </row>
    <row r="50069" spans="1:10" x14ac:dyDescent="0.3">
      <c r="A50069" s="13" t="str">
        <f t="shared" si="1878"/>
        <v/>
      </c>
      <c r="J50069" s="26" t="str">
        <f t="shared" si="1877"/>
        <v/>
      </c>
    </row>
    <row r="50070" spans="1:10" x14ac:dyDescent="0.3">
      <c r="A50070" s="13" t="str">
        <f t="shared" si="1878"/>
        <v/>
      </c>
      <c r="J50070" s="26" t="str">
        <f t="shared" si="1877"/>
        <v/>
      </c>
    </row>
    <row r="50071" spans="1:10" x14ac:dyDescent="0.3">
      <c r="A50071" s="13" t="str">
        <f t="shared" si="1878"/>
        <v/>
      </c>
      <c r="J50071" s="26" t="str">
        <f t="shared" si="1877"/>
        <v/>
      </c>
    </row>
    <row r="50072" spans="1:10" x14ac:dyDescent="0.3">
      <c r="A50072" s="13" t="str">
        <f t="shared" si="1878"/>
        <v/>
      </c>
      <c r="J50072" s="26" t="str">
        <f t="shared" si="1877"/>
        <v/>
      </c>
    </row>
    <row r="50073" spans="1:10" x14ac:dyDescent="0.3">
      <c r="A50073" s="13" t="str">
        <f t="shared" si="1878"/>
        <v/>
      </c>
      <c r="J50073" s="26" t="str">
        <f t="shared" si="1877"/>
        <v/>
      </c>
    </row>
    <row r="50074" spans="1:10" x14ac:dyDescent="0.3">
      <c r="A50074" s="13" t="str">
        <f t="shared" si="1878"/>
        <v/>
      </c>
      <c r="J50074" s="26" t="str">
        <f t="shared" si="1877"/>
        <v/>
      </c>
    </row>
    <row r="50075" spans="1:10" x14ac:dyDescent="0.3">
      <c r="A50075" s="13" t="str">
        <f t="shared" si="1878"/>
        <v/>
      </c>
      <c r="J50075" s="26" t="str">
        <f t="shared" si="1877"/>
        <v/>
      </c>
    </row>
    <row r="50076" spans="1:10" x14ac:dyDescent="0.3">
      <c r="A50076" s="13" t="str">
        <f t="shared" si="1878"/>
        <v/>
      </c>
      <c r="J50076" s="26" t="str">
        <f t="shared" si="1877"/>
        <v/>
      </c>
    </row>
    <row r="50077" spans="1:10" x14ac:dyDescent="0.3">
      <c r="A50077" s="13" t="str">
        <f t="shared" si="1878"/>
        <v/>
      </c>
      <c r="J50077" s="26" t="str">
        <f t="shared" si="1877"/>
        <v/>
      </c>
    </row>
    <row r="50078" spans="1:10" x14ac:dyDescent="0.3">
      <c r="A50078" s="13" t="str">
        <f t="shared" si="1878"/>
        <v/>
      </c>
      <c r="J50078" s="26" t="str">
        <f t="shared" si="1877"/>
        <v/>
      </c>
    </row>
    <row r="50079" spans="1:10" x14ac:dyDescent="0.3">
      <c r="A50079" s="13" t="str">
        <f t="shared" si="1878"/>
        <v/>
      </c>
      <c r="J50079" s="26" t="str">
        <f t="shared" si="1877"/>
        <v/>
      </c>
    </row>
    <row r="50080" spans="1:10" x14ac:dyDescent="0.3">
      <c r="A50080" s="13" t="str">
        <f t="shared" si="1878"/>
        <v/>
      </c>
      <c r="J50080" s="26" t="str">
        <f t="shared" si="1877"/>
        <v/>
      </c>
    </row>
    <row r="50081" spans="1:10" x14ac:dyDescent="0.3">
      <c r="A50081" s="13" t="str">
        <f t="shared" si="1878"/>
        <v/>
      </c>
      <c r="J50081" s="26" t="str">
        <f t="shared" si="1877"/>
        <v/>
      </c>
    </row>
    <row r="50082" spans="1:10" x14ac:dyDescent="0.3">
      <c r="A50082" s="13" t="str">
        <f t="shared" si="1878"/>
        <v/>
      </c>
      <c r="J50082" s="26" t="str">
        <f t="shared" si="1877"/>
        <v/>
      </c>
    </row>
    <row r="50083" spans="1:10" x14ac:dyDescent="0.3">
      <c r="A50083" s="13" t="str">
        <f t="shared" si="1878"/>
        <v/>
      </c>
      <c r="J50083" s="26" t="str">
        <f t="shared" si="1877"/>
        <v/>
      </c>
    </row>
    <row r="50084" spans="1:10" x14ac:dyDescent="0.3">
      <c r="A50084" s="13" t="str">
        <f t="shared" si="1878"/>
        <v/>
      </c>
      <c r="J50084" s="26" t="str">
        <f t="shared" si="1877"/>
        <v/>
      </c>
    </row>
    <row r="50085" spans="1:10" x14ac:dyDescent="0.3">
      <c r="A50085" s="13" t="str">
        <f t="shared" si="1878"/>
        <v/>
      </c>
      <c r="J50085" s="26" t="str">
        <f t="shared" si="1877"/>
        <v/>
      </c>
    </row>
    <row r="50086" spans="1:10" x14ac:dyDescent="0.3">
      <c r="A50086" s="13" t="str">
        <f t="shared" si="1878"/>
        <v/>
      </c>
      <c r="J50086" s="26" t="str">
        <f t="shared" si="1877"/>
        <v/>
      </c>
    </row>
    <row r="50087" spans="1:10" x14ac:dyDescent="0.3">
      <c r="A50087" s="13" t="str">
        <f t="shared" si="1878"/>
        <v/>
      </c>
      <c r="J50087" s="26" t="str">
        <f t="shared" si="1877"/>
        <v/>
      </c>
    </row>
    <row r="50088" spans="1:10" x14ac:dyDescent="0.3">
      <c r="A50088" s="13" t="str">
        <f t="shared" si="1878"/>
        <v/>
      </c>
      <c r="J50088" s="26" t="str">
        <f t="shared" si="1877"/>
        <v/>
      </c>
    </row>
    <row r="50089" spans="1:10" x14ac:dyDescent="0.3">
      <c r="A50089" s="13" t="str">
        <f t="shared" si="1878"/>
        <v/>
      </c>
      <c r="J50089" s="26" t="str">
        <f t="shared" si="1877"/>
        <v/>
      </c>
    </row>
    <row r="50090" spans="1:10" x14ac:dyDescent="0.3">
      <c r="A50090" s="13" t="str">
        <f t="shared" si="1878"/>
        <v/>
      </c>
      <c r="J50090" s="26" t="str">
        <f t="shared" si="1877"/>
        <v/>
      </c>
    </row>
    <row r="50091" spans="1:10" x14ac:dyDescent="0.3">
      <c r="A50091" s="13" t="str">
        <f t="shared" si="1878"/>
        <v/>
      </c>
      <c r="J50091" s="26" t="str">
        <f t="shared" si="1877"/>
        <v/>
      </c>
    </row>
    <row r="50092" spans="1:10" x14ac:dyDescent="0.3">
      <c r="A50092" s="13" t="str">
        <f t="shared" si="1878"/>
        <v/>
      </c>
      <c r="J50092" s="26" t="str">
        <f t="shared" si="1877"/>
        <v/>
      </c>
    </row>
    <row r="50093" spans="1:10" x14ac:dyDescent="0.3">
      <c r="A50093" s="13" t="str">
        <f t="shared" si="1878"/>
        <v/>
      </c>
      <c r="J50093" s="26" t="str">
        <f t="shared" si="1877"/>
        <v/>
      </c>
    </row>
    <row r="50094" spans="1:10" x14ac:dyDescent="0.3">
      <c r="A50094" s="13" t="str">
        <f t="shared" si="1878"/>
        <v/>
      </c>
      <c r="J50094" s="26" t="str">
        <f t="shared" si="1877"/>
        <v/>
      </c>
    </row>
    <row r="50095" spans="1:10" x14ac:dyDescent="0.3">
      <c r="A50095" s="13" t="str">
        <f t="shared" si="1878"/>
        <v/>
      </c>
      <c r="J50095" s="26" t="str">
        <f t="shared" si="1877"/>
        <v/>
      </c>
    </row>
    <row r="50096" spans="1:10" x14ac:dyDescent="0.3">
      <c r="A50096" s="13" t="str">
        <f t="shared" si="1878"/>
        <v/>
      </c>
      <c r="J50096" s="26" t="str">
        <f t="shared" si="1877"/>
        <v/>
      </c>
    </row>
    <row r="50097" spans="1:10" x14ac:dyDescent="0.3">
      <c r="A50097" s="13" t="str">
        <f t="shared" si="1878"/>
        <v/>
      </c>
      <c r="J50097" s="26" t="str">
        <f t="shared" si="1877"/>
        <v/>
      </c>
    </row>
    <row r="50098" spans="1:10" x14ac:dyDescent="0.3">
      <c r="A50098" s="13" t="str">
        <f t="shared" si="1878"/>
        <v/>
      </c>
      <c r="J50098" s="26" t="str">
        <f t="shared" si="1877"/>
        <v/>
      </c>
    </row>
    <row r="50099" spans="1:10" x14ac:dyDescent="0.3">
      <c r="A50099" s="13" t="str">
        <f t="shared" si="1878"/>
        <v/>
      </c>
      <c r="J50099" s="26" t="str">
        <f t="shared" si="1877"/>
        <v/>
      </c>
    </row>
    <row r="50100" spans="1:10" x14ac:dyDescent="0.3">
      <c r="A50100" s="13" t="str">
        <f t="shared" si="1878"/>
        <v/>
      </c>
      <c r="J50100" s="26" t="str">
        <f t="shared" si="1877"/>
        <v/>
      </c>
    </row>
    <row r="50101" spans="1:10" x14ac:dyDescent="0.3">
      <c r="A50101" s="13" t="str">
        <f t="shared" si="1878"/>
        <v/>
      </c>
      <c r="J50101" s="26" t="str">
        <f t="shared" si="1877"/>
        <v/>
      </c>
    </row>
    <row r="50102" spans="1:10" x14ac:dyDescent="0.3">
      <c r="A50102" s="13" t="str">
        <f t="shared" si="1878"/>
        <v/>
      </c>
      <c r="J50102" s="26" t="str">
        <f t="shared" si="1877"/>
        <v/>
      </c>
    </row>
    <row r="50103" spans="1:10" x14ac:dyDescent="0.3">
      <c r="A50103" s="13" t="str">
        <f t="shared" si="1878"/>
        <v/>
      </c>
      <c r="J50103" s="26" t="str">
        <f t="shared" si="1877"/>
        <v/>
      </c>
    </row>
    <row r="50104" spans="1:10" x14ac:dyDescent="0.3">
      <c r="A50104" s="13" t="str">
        <f t="shared" si="1878"/>
        <v/>
      </c>
      <c r="J50104" s="26" t="str">
        <f t="shared" si="1877"/>
        <v/>
      </c>
    </row>
    <row r="50105" spans="1:10" x14ac:dyDescent="0.3">
      <c r="A50105" s="13" t="str">
        <f t="shared" si="1878"/>
        <v/>
      </c>
      <c r="J50105" s="26" t="str">
        <f t="shared" si="1877"/>
        <v/>
      </c>
    </row>
    <row r="50106" spans="1:10" x14ac:dyDescent="0.3">
      <c r="A50106" s="13" t="str">
        <f t="shared" si="1878"/>
        <v/>
      </c>
      <c r="J50106" s="26" t="str">
        <f t="shared" si="1877"/>
        <v/>
      </c>
    </row>
    <row r="50107" spans="1:10" x14ac:dyDescent="0.3">
      <c r="A50107" s="13" t="str">
        <f t="shared" si="1878"/>
        <v/>
      </c>
      <c r="J50107" s="26" t="str">
        <f t="shared" si="1877"/>
        <v/>
      </c>
    </row>
    <row r="50108" spans="1:10" x14ac:dyDescent="0.3">
      <c r="A50108" s="13" t="str">
        <f t="shared" si="1878"/>
        <v/>
      </c>
      <c r="J50108" s="26" t="str">
        <f t="shared" si="1877"/>
        <v/>
      </c>
    </row>
    <row r="50109" spans="1:10" x14ac:dyDescent="0.3">
      <c r="A50109" s="13" t="str">
        <f t="shared" si="1878"/>
        <v/>
      </c>
      <c r="J50109" s="26" t="str">
        <f t="shared" si="1877"/>
        <v/>
      </c>
    </row>
    <row r="50110" spans="1:10" x14ac:dyDescent="0.3">
      <c r="A50110" s="13" t="str">
        <f t="shared" si="1878"/>
        <v/>
      </c>
      <c r="J50110" s="26" t="str">
        <f t="shared" si="1877"/>
        <v/>
      </c>
    </row>
    <row r="50111" spans="1:10" x14ac:dyDescent="0.3">
      <c r="A50111" s="13" t="str">
        <f>IF(F50111&lt;&gt;"","update_data",IF(AND(IF(F50111="","","update_data")="",I50111=1,H50111&lt;&gt;""),"update_data",""))</f>
        <v/>
      </c>
      <c r="J50111" s="26" t="str">
        <f>IF(A50111="","",IF(H50111="",K50111,H50111))</f>
        <v/>
      </c>
    </row>
    <row r="50112" spans="1:10" x14ac:dyDescent="0.3">
      <c r="A50112" s="13" t="str">
        <f t="shared" si="1878"/>
        <v/>
      </c>
      <c r="J50112" s="26" t="str">
        <f t="shared" si="1877"/>
        <v/>
      </c>
    </row>
    <row r="50113" spans="1:10" x14ac:dyDescent="0.3">
      <c r="A50113" s="13" t="str">
        <f t="shared" si="1878"/>
        <v/>
      </c>
      <c r="J50113" s="26" t="str">
        <f t="shared" si="1877"/>
        <v/>
      </c>
    </row>
    <row r="50114" spans="1:10" x14ac:dyDescent="0.3">
      <c r="A50114" s="13" t="str">
        <f t="shared" si="1878"/>
        <v/>
      </c>
      <c r="J50114" s="26" t="str">
        <f t="shared" si="1877"/>
        <v/>
      </c>
    </row>
    <row r="50115" spans="1:10" x14ac:dyDescent="0.3">
      <c r="A50115" s="13" t="str">
        <f t="shared" si="1878"/>
        <v/>
      </c>
      <c r="J50115" s="26" t="str">
        <f t="shared" si="1877"/>
        <v/>
      </c>
    </row>
    <row r="50116" spans="1:10" x14ac:dyDescent="0.3">
      <c r="A50116" s="13" t="str">
        <f t="shared" si="1878"/>
        <v/>
      </c>
      <c r="J50116" s="26" t="str">
        <f t="shared" si="1877"/>
        <v/>
      </c>
    </row>
    <row r="50117" spans="1:10" x14ac:dyDescent="0.3">
      <c r="A50117" s="13" t="str">
        <f t="shared" si="1878"/>
        <v/>
      </c>
      <c r="J50117" s="26" t="str">
        <f t="shared" si="1877"/>
        <v/>
      </c>
    </row>
    <row r="50118" spans="1:10" x14ac:dyDescent="0.3">
      <c r="A50118" s="13" t="str">
        <f t="shared" si="1878"/>
        <v/>
      </c>
      <c r="J50118" s="26" t="str">
        <f t="shared" si="1877"/>
        <v/>
      </c>
    </row>
    <row r="50119" spans="1:10" x14ac:dyDescent="0.3">
      <c r="A50119" s="13" t="str">
        <f t="shared" si="1878"/>
        <v/>
      </c>
      <c r="J50119" s="26" t="str">
        <f t="shared" si="1877"/>
        <v/>
      </c>
    </row>
    <row r="50120" spans="1:10" x14ac:dyDescent="0.3">
      <c r="A50120" s="13" t="str">
        <f t="shared" si="1878"/>
        <v/>
      </c>
      <c r="J50120" s="26" t="str">
        <f t="shared" si="1877"/>
        <v/>
      </c>
    </row>
    <row r="50121" spans="1:10" x14ac:dyDescent="0.3">
      <c r="A50121" s="13" t="str">
        <f t="shared" si="1878"/>
        <v/>
      </c>
      <c r="J50121" s="26" t="str">
        <f t="shared" ref="J50121:J50184" si="1879">IF(A50121="","",IF(H50121="",K50121,H50121))</f>
        <v/>
      </c>
    </row>
    <row r="50122" spans="1:10" x14ac:dyDescent="0.3">
      <c r="A50122" s="13" t="str">
        <f t="shared" ref="A50122:A50185" si="1880">IF(F50122&lt;&gt;"","update_data",IF(AND(IF(F50122="","","update_data")="",I50122=1,H50122&lt;&gt;""),"update_data",""))</f>
        <v/>
      </c>
      <c r="J50122" s="26" t="str">
        <f t="shared" si="1879"/>
        <v/>
      </c>
    </row>
    <row r="50123" spans="1:10" x14ac:dyDescent="0.3">
      <c r="A50123" s="13" t="str">
        <f t="shared" si="1880"/>
        <v/>
      </c>
      <c r="J50123" s="26" t="str">
        <f t="shared" si="1879"/>
        <v/>
      </c>
    </row>
    <row r="50124" spans="1:10" x14ac:dyDescent="0.3">
      <c r="A50124" s="13" t="str">
        <f t="shared" si="1880"/>
        <v/>
      </c>
      <c r="J50124" s="26" t="str">
        <f t="shared" si="1879"/>
        <v/>
      </c>
    </row>
    <row r="50125" spans="1:10" x14ac:dyDescent="0.3">
      <c r="A50125" s="13" t="str">
        <f t="shared" si="1880"/>
        <v/>
      </c>
      <c r="J50125" s="26" t="str">
        <f t="shared" si="1879"/>
        <v/>
      </c>
    </row>
    <row r="50126" spans="1:10" x14ac:dyDescent="0.3">
      <c r="A50126" s="13" t="str">
        <f t="shared" si="1880"/>
        <v/>
      </c>
      <c r="J50126" s="26" t="str">
        <f t="shared" si="1879"/>
        <v/>
      </c>
    </row>
    <row r="50127" spans="1:10" x14ac:dyDescent="0.3">
      <c r="A50127" s="13" t="str">
        <f t="shared" si="1880"/>
        <v/>
      </c>
      <c r="J50127" s="26" t="str">
        <f t="shared" si="1879"/>
        <v/>
      </c>
    </row>
    <row r="50128" spans="1:10" x14ac:dyDescent="0.3">
      <c r="A50128" s="13" t="str">
        <f t="shared" si="1880"/>
        <v/>
      </c>
      <c r="J50128" s="26" t="str">
        <f t="shared" si="1879"/>
        <v/>
      </c>
    </row>
    <row r="50129" spans="1:10" x14ac:dyDescent="0.3">
      <c r="A50129" s="13" t="str">
        <f t="shared" si="1880"/>
        <v/>
      </c>
      <c r="J50129" s="26" t="str">
        <f t="shared" si="1879"/>
        <v/>
      </c>
    </row>
    <row r="50130" spans="1:10" x14ac:dyDescent="0.3">
      <c r="A50130" s="13" t="str">
        <f t="shared" si="1880"/>
        <v/>
      </c>
      <c r="J50130" s="26" t="str">
        <f t="shared" si="1879"/>
        <v/>
      </c>
    </row>
    <row r="50131" spans="1:10" x14ac:dyDescent="0.3">
      <c r="A50131" s="13" t="str">
        <f t="shared" si="1880"/>
        <v/>
      </c>
      <c r="J50131" s="26" t="str">
        <f t="shared" si="1879"/>
        <v/>
      </c>
    </row>
    <row r="50132" spans="1:10" x14ac:dyDescent="0.3">
      <c r="A50132" s="13" t="str">
        <f t="shared" si="1880"/>
        <v/>
      </c>
      <c r="J50132" s="26" t="str">
        <f t="shared" si="1879"/>
        <v/>
      </c>
    </row>
    <row r="50133" spans="1:10" x14ac:dyDescent="0.3">
      <c r="A50133" s="13" t="str">
        <f t="shared" si="1880"/>
        <v/>
      </c>
      <c r="J50133" s="26" t="str">
        <f t="shared" si="1879"/>
        <v/>
      </c>
    </row>
    <row r="50134" spans="1:10" x14ac:dyDescent="0.3">
      <c r="A50134" s="13" t="str">
        <f t="shared" si="1880"/>
        <v/>
      </c>
      <c r="J50134" s="26" t="str">
        <f t="shared" si="1879"/>
        <v/>
      </c>
    </row>
    <row r="50135" spans="1:10" x14ac:dyDescent="0.3">
      <c r="A50135" s="13" t="str">
        <f t="shared" si="1880"/>
        <v/>
      </c>
      <c r="J50135" s="26" t="str">
        <f t="shared" si="1879"/>
        <v/>
      </c>
    </row>
    <row r="50136" spans="1:10" x14ac:dyDescent="0.3">
      <c r="A50136" s="13" t="str">
        <f t="shared" si="1880"/>
        <v/>
      </c>
      <c r="J50136" s="26" t="str">
        <f t="shared" si="1879"/>
        <v/>
      </c>
    </row>
    <row r="50137" spans="1:10" x14ac:dyDescent="0.3">
      <c r="A50137" s="13" t="str">
        <f t="shared" si="1880"/>
        <v/>
      </c>
      <c r="J50137" s="26" t="str">
        <f t="shared" si="1879"/>
        <v/>
      </c>
    </row>
    <row r="50138" spans="1:10" x14ac:dyDescent="0.3">
      <c r="A50138" s="13" t="str">
        <f t="shared" si="1880"/>
        <v/>
      </c>
      <c r="J50138" s="26" t="str">
        <f t="shared" si="1879"/>
        <v/>
      </c>
    </row>
    <row r="50139" spans="1:10" x14ac:dyDescent="0.3">
      <c r="A50139" s="13" t="str">
        <f t="shared" si="1880"/>
        <v/>
      </c>
      <c r="J50139" s="26" t="str">
        <f t="shared" si="1879"/>
        <v/>
      </c>
    </row>
    <row r="50140" spans="1:10" x14ac:dyDescent="0.3">
      <c r="A50140" s="13" t="str">
        <f t="shared" si="1880"/>
        <v/>
      </c>
      <c r="J50140" s="26" t="str">
        <f t="shared" si="1879"/>
        <v/>
      </c>
    </row>
    <row r="50141" spans="1:10" x14ac:dyDescent="0.3">
      <c r="A50141" s="13" t="str">
        <f t="shared" si="1880"/>
        <v/>
      </c>
      <c r="J50141" s="26" t="str">
        <f t="shared" si="1879"/>
        <v/>
      </c>
    </row>
    <row r="50142" spans="1:10" x14ac:dyDescent="0.3">
      <c r="A50142" s="13" t="str">
        <f t="shared" si="1880"/>
        <v/>
      </c>
      <c r="J50142" s="26" t="str">
        <f t="shared" si="1879"/>
        <v/>
      </c>
    </row>
    <row r="50143" spans="1:10" x14ac:dyDescent="0.3">
      <c r="A50143" s="13" t="str">
        <f t="shared" si="1880"/>
        <v/>
      </c>
      <c r="J50143" s="26" t="str">
        <f t="shared" si="1879"/>
        <v/>
      </c>
    </row>
    <row r="50144" spans="1:10" x14ac:dyDescent="0.3">
      <c r="A50144" s="13" t="str">
        <f t="shared" si="1880"/>
        <v/>
      </c>
      <c r="J50144" s="26" t="str">
        <f t="shared" si="1879"/>
        <v/>
      </c>
    </row>
    <row r="50145" spans="1:10" x14ac:dyDescent="0.3">
      <c r="A50145" s="13" t="str">
        <f t="shared" si="1880"/>
        <v/>
      </c>
      <c r="J50145" s="26" t="str">
        <f t="shared" si="1879"/>
        <v/>
      </c>
    </row>
    <row r="50146" spans="1:10" x14ac:dyDescent="0.3">
      <c r="A50146" s="13" t="str">
        <f t="shared" si="1880"/>
        <v/>
      </c>
      <c r="J50146" s="26" t="str">
        <f t="shared" si="1879"/>
        <v/>
      </c>
    </row>
    <row r="50147" spans="1:10" x14ac:dyDescent="0.3">
      <c r="A50147" s="13" t="str">
        <f t="shared" si="1880"/>
        <v/>
      </c>
      <c r="J50147" s="26" t="str">
        <f t="shared" si="1879"/>
        <v/>
      </c>
    </row>
    <row r="50148" spans="1:10" x14ac:dyDescent="0.3">
      <c r="A50148" s="13" t="str">
        <f t="shared" si="1880"/>
        <v/>
      </c>
      <c r="J50148" s="26" t="str">
        <f t="shared" si="1879"/>
        <v/>
      </c>
    </row>
    <row r="50149" spans="1:10" x14ac:dyDescent="0.3">
      <c r="A50149" s="13" t="str">
        <f t="shared" si="1880"/>
        <v/>
      </c>
      <c r="J50149" s="26" t="str">
        <f t="shared" si="1879"/>
        <v/>
      </c>
    </row>
    <row r="50150" spans="1:10" x14ac:dyDescent="0.3">
      <c r="A50150" s="13" t="str">
        <f t="shared" si="1880"/>
        <v/>
      </c>
      <c r="J50150" s="26" t="str">
        <f t="shared" si="1879"/>
        <v/>
      </c>
    </row>
    <row r="50151" spans="1:10" x14ac:dyDescent="0.3">
      <c r="A50151" s="13" t="str">
        <f t="shared" si="1880"/>
        <v/>
      </c>
      <c r="J50151" s="26" t="str">
        <f t="shared" si="1879"/>
        <v/>
      </c>
    </row>
    <row r="50152" spans="1:10" x14ac:dyDescent="0.3">
      <c r="A50152" s="13" t="str">
        <f t="shared" si="1880"/>
        <v/>
      </c>
      <c r="J50152" s="26" t="str">
        <f t="shared" si="1879"/>
        <v/>
      </c>
    </row>
    <row r="50153" spans="1:10" x14ac:dyDescent="0.3">
      <c r="A50153" s="13" t="str">
        <f t="shared" si="1880"/>
        <v/>
      </c>
      <c r="J50153" s="26" t="str">
        <f t="shared" si="1879"/>
        <v/>
      </c>
    </row>
    <row r="50154" spans="1:10" x14ac:dyDescent="0.3">
      <c r="A50154" s="13" t="str">
        <f t="shared" si="1880"/>
        <v/>
      </c>
      <c r="J50154" s="26" t="str">
        <f t="shared" si="1879"/>
        <v/>
      </c>
    </row>
    <row r="50155" spans="1:10" x14ac:dyDescent="0.3">
      <c r="A50155" s="13" t="str">
        <f t="shared" si="1880"/>
        <v/>
      </c>
      <c r="J50155" s="26" t="str">
        <f t="shared" si="1879"/>
        <v/>
      </c>
    </row>
    <row r="50156" spans="1:10" x14ac:dyDescent="0.3">
      <c r="A50156" s="13" t="str">
        <f t="shared" si="1880"/>
        <v/>
      </c>
      <c r="J50156" s="26" t="str">
        <f t="shared" si="1879"/>
        <v/>
      </c>
    </row>
    <row r="50157" spans="1:10" x14ac:dyDescent="0.3">
      <c r="A50157" s="13" t="str">
        <f t="shared" si="1880"/>
        <v/>
      </c>
      <c r="J50157" s="26" t="str">
        <f t="shared" si="1879"/>
        <v/>
      </c>
    </row>
    <row r="50158" spans="1:10" x14ac:dyDescent="0.3">
      <c r="A50158" s="13" t="str">
        <f t="shared" si="1880"/>
        <v/>
      </c>
      <c r="J50158" s="26" t="str">
        <f t="shared" si="1879"/>
        <v/>
      </c>
    </row>
    <row r="50159" spans="1:10" x14ac:dyDescent="0.3">
      <c r="A50159" s="13" t="str">
        <f t="shared" si="1880"/>
        <v/>
      </c>
      <c r="J50159" s="26" t="str">
        <f t="shared" si="1879"/>
        <v/>
      </c>
    </row>
    <row r="50160" spans="1:10" x14ac:dyDescent="0.3">
      <c r="A50160" s="13" t="str">
        <f t="shared" si="1880"/>
        <v/>
      </c>
      <c r="J50160" s="26" t="str">
        <f t="shared" si="1879"/>
        <v/>
      </c>
    </row>
    <row r="50161" spans="1:10" x14ac:dyDescent="0.3">
      <c r="A50161" s="13" t="str">
        <f t="shared" si="1880"/>
        <v/>
      </c>
      <c r="J50161" s="26" t="str">
        <f t="shared" si="1879"/>
        <v/>
      </c>
    </row>
    <row r="50162" spans="1:10" x14ac:dyDescent="0.3">
      <c r="A50162" s="13" t="str">
        <f t="shared" si="1880"/>
        <v/>
      </c>
      <c r="J50162" s="26" t="str">
        <f t="shared" si="1879"/>
        <v/>
      </c>
    </row>
    <row r="50163" spans="1:10" x14ac:dyDescent="0.3">
      <c r="A50163" s="13" t="str">
        <f t="shared" si="1880"/>
        <v/>
      </c>
      <c r="J50163" s="26" t="str">
        <f t="shared" si="1879"/>
        <v/>
      </c>
    </row>
    <row r="50164" spans="1:10" x14ac:dyDescent="0.3">
      <c r="A50164" s="13" t="str">
        <f t="shared" si="1880"/>
        <v/>
      </c>
      <c r="J50164" s="26" t="str">
        <f t="shared" si="1879"/>
        <v/>
      </c>
    </row>
    <row r="50165" spans="1:10" x14ac:dyDescent="0.3">
      <c r="A50165" s="13" t="str">
        <f t="shared" si="1880"/>
        <v/>
      </c>
      <c r="J50165" s="26" t="str">
        <f t="shared" si="1879"/>
        <v/>
      </c>
    </row>
    <row r="50166" spans="1:10" x14ac:dyDescent="0.3">
      <c r="A50166" s="13" t="str">
        <f t="shared" si="1880"/>
        <v/>
      </c>
      <c r="J50166" s="26" t="str">
        <f t="shared" si="1879"/>
        <v/>
      </c>
    </row>
    <row r="50167" spans="1:10" x14ac:dyDescent="0.3">
      <c r="A50167" s="13" t="str">
        <f t="shared" si="1880"/>
        <v/>
      </c>
      <c r="J50167" s="26" t="str">
        <f t="shared" si="1879"/>
        <v/>
      </c>
    </row>
    <row r="50168" spans="1:10" x14ac:dyDescent="0.3">
      <c r="A50168" s="13" t="str">
        <f t="shared" si="1880"/>
        <v/>
      </c>
      <c r="J50168" s="26" t="str">
        <f t="shared" si="1879"/>
        <v/>
      </c>
    </row>
    <row r="50169" spans="1:10" x14ac:dyDescent="0.3">
      <c r="A50169" s="13" t="str">
        <f t="shared" si="1880"/>
        <v/>
      </c>
      <c r="J50169" s="26" t="str">
        <f t="shared" si="1879"/>
        <v/>
      </c>
    </row>
    <row r="50170" spans="1:10" x14ac:dyDescent="0.3">
      <c r="A50170" s="13" t="str">
        <f t="shared" si="1880"/>
        <v/>
      </c>
      <c r="J50170" s="26" t="str">
        <f t="shared" si="1879"/>
        <v/>
      </c>
    </row>
    <row r="50171" spans="1:10" x14ac:dyDescent="0.3">
      <c r="A50171" s="13" t="str">
        <f t="shared" si="1880"/>
        <v/>
      </c>
      <c r="J50171" s="26" t="str">
        <f t="shared" si="1879"/>
        <v/>
      </c>
    </row>
    <row r="50172" spans="1:10" x14ac:dyDescent="0.3">
      <c r="A50172" s="13" t="str">
        <f t="shared" si="1880"/>
        <v/>
      </c>
      <c r="J50172" s="26" t="str">
        <f t="shared" si="1879"/>
        <v/>
      </c>
    </row>
    <row r="50173" spans="1:10" x14ac:dyDescent="0.3">
      <c r="A50173" s="13" t="str">
        <f t="shared" si="1880"/>
        <v/>
      </c>
      <c r="J50173" s="26" t="str">
        <f t="shared" si="1879"/>
        <v/>
      </c>
    </row>
    <row r="50174" spans="1:10" x14ac:dyDescent="0.3">
      <c r="A50174" s="13" t="str">
        <f t="shared" si="1880"/>
        <v/>
      </c>
      <c r="J50174" s="26" t="str">
        <f t="shared" si="1879"/>
        <v/>
      </c>
    </row>
    <row r="50175" spans="1:10" x14ac:dyDescent="0.3">
      <c r="A50175" s="13" t="str">
        <f t="shared" si="1880"/>
        <v/>
      </c>
      <c r="J50175" s="26" t="str">
        <f t="shared" si="1879"/>
        <v/>
      </c>
    </row>
    <row r="50176" spans="1:10" x14ac:dyDescent="0.3">
      <c r="A50176" s="13" t="str">
        <f t="shared" si="1880"/>
        <v/>
      </c>
      <c r="J50176" s="26" t="str">
        <f t="shared" si="1879"/>
        <v/>
      </c>
    </row>
    <row r="50177" spans="1:10" x14ac:dyDescent="0.3">
      <c r="A50177" s="13" t="str">
        <f t="shared" si="1880"/>
        <v/>
      </c>
      <c r="J50177" s="26" t="str">
        <f t="shared" si="1879"/>
        <v/>
      </c>
    </row>
    <row r="50178" spans="1:10" x14ac:dyDescent="0.3">
      <c r="A50178" s="13" t="str">
        <f t="shared" si="1880"/>
        <v/>
      </c>
      <c r="J50178" s="26" t="str">
        <f t="shared" si="1879"/>
        <v/>
      </c>
    </row>
    <row r="50179" spans="1:10" x14ac:dyDescent="0.3">
      <c r="A50179" s="13" t="str">
        <f t="shared" si="1880"/>
        <v/>
      </c>
      <c r="J50179" s="26" t="str">
        <f t="shared" si="1879"/>
        <v/>
      </c>
    </row>
    <row r="50180" spans="1:10" x14ac:dyDescent="0.3">
      <c r="A50180" s="13" t="str">
        <f t="shared" si="1880"/>
        <v/>
      </c>
      <c r="J50180" s="26" t="str">
        <f t="shared" si="1879"/>
        <v/>
      </c>
    </row>
    <row r="50181" spans="1:10" x14ac:dyDescent="0.3">
      <c r="A50181" s="13" t="str">
        <f t="shared" si="1880"/>
        <v/>
      </c>
      <c r="J50181" s="26" t="str">
        <f t="shared" si="1879"/>
        <v/>
      </c>
    </row>
    <row r="50182" spans="1:10" x14ac:dyDescent="0.3">
      <c r="A50182" s="13" t="str">
        <f t="shared" si="1880"/>
        <v/>
      </c>
      <c r="J50182" s="26" t="str">
        <f t="shared" si="1879"/>
        <v/>
      </c>
    </row>
    <row r="50183" spans="1:10" x14ac:dyDescent="0.3">
      <c r="A50183" s="13" t="str">
        <f t="shared" si="1880"/>
        <v/>
      </c>
      <c r="J50183" s="26" t="str">
        <f t="shared" si="1879"/>
        <v/>
      </c>
    </row>
    <row r="50184" spans="1:10" x14ac:dyDescent="0.3">
      <c r="A50184" s="13" t="str">
        <f t="shared" si="1880"/>
        <v/>
      </c>
      <c r="J50184" s="26" t="str">
        <f t="shared" si="1879"/>
        <v/>
      </c>
    </row>
    <row r="50185" spans="1:10" x14ac:dyDescent="0.3">
      <c r="A50185" s="13" t="str">
        <f t="shared" si="1880"/>
        <v/>
      </c>
      <c r="J50185" s="26" t="str">
        <f t="shared" ref="J50185:J50248" si="1881">IF(A50185="","",IF(H50185="",K50185,H50185))</f>
        <v/>
      </c>
    </row>
    <row r="50186" spans="1:10" x14ac:dyDescent="0.3">
      <c r="A50186" s="13" t="str">
        <f t="shared" ref="A50186:A50249" si="1882">IF(F50186&lt;&gt;"","update_data",IF(AND(IF(F50186="","","update_data")="",I50186=1,H50186&lt;&gt;""),"update_data",""))</f>
        <v/>
      </c>
      <c r="J50186" s="26" t="str">
        <f t="shared" si="1881"/>
        <v/>
      </c>
    </row>
    <row r="50187" spans="1:10" x14ac:dyDescent="0.3">
      <c r="A50187" s="13" t="str">
        <f t="shared" si="1882"/>
        <v/>
      </c>
      <c r="J50187" s="26" t="str">
        <f t="shared" si="1881"/>
        <v/>
      </c>
    </row>
    <row r="50188" spans="1:10" x14ac:dyDescent="0.3">
      <c r="A50188" s="13" t="str">
        <f t="shared" si="1882"/>
        <v/>
      </c>
      <c r="J50188" s="26" t="str">
        <f t="shared" si="1881"/>
        <v/>
      </c>
    </row>
    <row r="50189" spans="1:10" x14ac:dyDescent="0.3">
      <c r="A50189" s="13" t="str">
        <f t="shared" si="1882"/>
        <v/>
      </c>
      <c r="J50189" s="26" t="str">
        <f t="shared" si="1881"/>
        <v/>
      </c>
    </row>
    <row r="50190" spans="1:10" x14ac:dyDescent="0.3">
      <c r="A50190" s="13" t="str">
        <f t="shared" si="1882"/>
        <v/>
      </c>
      <c r="J50190" s="26" t="str">
        <f t="shared" si="1881"/>
        <v/>
      </c>
    </row>
    <row r="50191" spans="1:10" x14ac:dyDescent="0.3">
      <c r="A50191" s="13" t="str">
        <f t="shared" si="1882"/>
        <v/>
      </c>
      <c r="J50191" s="26" t="str">
        <f t="shared" si="1881"/>
        <v/>
      </c>
    </row>
    <row r="50192" spans="1:10" x14ac:dyDescent="0.3">
      <c r="A50192" s="13" t="str">
        <f t="shared" si="1882"/>
        <v/>
      </c>
      <c r="J50192" s="26" t="str">
        <f t="shared" si="1881"/>
        <v/>
      </c>
    </row>
    <row r="50193" spans="1:10" x14ac:dyDescent="0.3">
      <c r="A50193" s="13" t="str">
        <f t="shared" si="1882"/>
        <v/>
      </c>
      <c r="J50193" s="26" t="str">
        <f t="shared" si="1881"/>
        <v/>
      </c>
    </row>
    <row r="50194" spans="1:10" x14ac:dyDescent="0.3">
      <c r="A50194" s="13" t="str">
        <f t="shared" si="1882"/>
        <v/>
      </c>
      <c r="J50194" s="26" t="str">
        <f t="shared" si="1881"/>
        <v/>
      </c>
    </row>
    <row r="50195" spans="1:10" x14ac:dyDescent="0.3">
      <c r="A50195" s="13" t="str">
        <f t="shared" si="1882"/>
        <v/>
      </c>
      <c r="J50195" s="26" t="str">
        <f t="shared" si="1881"/>
        <v/>
      </c>
    </row>
    <row r="50196" spans="1:10" x14ac:dyDescent="0.3">
      <c r="A50196" s="13" t="str">
        <f t="shared" si="1882"/>
        <v/>
      </c>
      <c r="J50196" s="26" t="str">
        <f t="shared" si="1881"/>
        <v/>
      </c>
    </row>
    <row r="50197" spans="1:10" x14ac:dyDescent="0.3">
      <c r="A50197" s="13" t="str">
        <f t="shared" si="1882"/>
        <v/>
      </c>
      <c r="J50197" s="26" t="str">
        <f t="shared" si="1881"/>
        <v/>
      </c>
    </row>
    <row r="50198" spans="1:10" x14ac:dyDescent="0.3">
      <c r="A50198" s="13" t="str">
        <f t="shared" si="1882"/>
        <v/>
      </c>
      <c r="J50198" s="26" t="str">
        <f t="shared" si="1881"/>
        <v/>
      </c>
    </row>
    <row r="50199" spans="1:10" x14ac:dyDescent="0.3">
      <c r="A50199" s="13" t="str">
        <f t="shared" si="1882"/>
        <v/>
      </c>
      <c r="J50199" s="26" t="str">
        <f t="shared" si="1881"/>
        <v/>
      </c>
    </row>
    <row r="50200" spans="1:10" x14ac:dyDescent="0.3">
      <c r="A50200" s="13" t="str">
        <f t="shared" si="1882"/>
        <v/>
      </c>
      <c r="J50200" s="26" t="str">
        <f t="shared" si="1881"/>
        <v/>
      </c>
    </row>
    <row r="50201" spans="1:10" x14ac:dyDescent="0.3">
      <c r="A50201" s="13" t="str">
        <f t="shared" si="1882"/>
        <v/>
      </c>
      <c r="J50201" s="26" t="str">
        <f t="shared" si="1881"/>
        <v/>
      </c>
    </row>
    <row r="50202" spans="1:10" x14ac:dyDescent="0.3">
      <c r="A50202" s="13" t="str">
        <f t="shared" si="1882"/>
        <v/>
      </c>
      <c r="J50202" s="26" t="str">
        <f t="shared" si="1881"/>
        <v/>
      </c>
    </row>
    <row r="50203" spans="1:10" x14ac:dyDescent="0.3">
      <c r="A50203" s="13" t="str">
        <f t="shared" si="1882"/>
        <v/>
      </c>
      <c r="J50203" s="26" t="str">
        <f t="shared" si="1881"/>
        <v/>
      </c>
    </row>
    <row r="50204" spans="1:10" x14ac:dyDescent="0.3">
      <c r="A50204" s="13" t="str">
        <f t="shared" si="1882"/>
        <v/>
      </c>
      <c r="J50204" s="26" t="str">
        <f t="shared" si="1881"/>
        <v/>
      </c>
    </row>
    <row r="50205" spans="1:10" x14ac:dyDescent="0.3">
      <c r="A50205" s="13" t="str">
        <f t="shared" si="1882"/>
        <v/>
      </c>
      <c r="J50205" s="26" t="str">
        <f t="shared" si="1881"/>
        <v/>
      </c>
    </row>
    <row r="50206" spans="1:10" x14ac:dyDescent="0.3">
      <c r="A50206" s="13" t="str">
        <f t="shared" si="1882"/>
        <v/>
      </c>
      <c r="J50206" s="26" t="str">
        <f t="shared" si="1881"/>
        <v/>
      </c>
    </row>
    <row r="50207" spans="1:10" x14ac:dyDescent="0.3">
      <c r="A50207" s="13" t="str">
        <f t="shared" si="1882"/>
        <v/>
      </c>
      <c r="J50207" s="26" t="str">
        <f t="shared" si="1881"/>
        <v/>
      </c>
    </row>
    <row r="50208" spans="1:10" x14ac:dyDescent="0.3">
      <c r="A50208" s="13" t="str">
        <f t="shared" si="1882"/>
        <v/>
      </c>
      <c r="J50208" s="26" t="str">
        <f t="shared" si="1881"/>
        <v/>
      </c>
    </row>
    <row r="50209" spans="1:10" x14ac:dyDescent="0.3">
      <c r="A50209" s="13" t="str">
        <f t="shared" si="1882"/>
        <v/>
      </c>
      <c r="J50209" s="26" t="str">
        <f t="shared" si="1881"/>
        <v/>
      </c>
    </row>
    <row r="50210" spans="1:10" x14ac:dyDescent="0.3">
      <c r="A50210" s="13" t="str">
        <f t="shared" si="1882"/>
        <v/>
      </c>
      <c r="J50210" s="26" t="str">
        <f t="shared" si="1881"/>
        <v/>
      </c>
    </row>
    <row r="50211" spans="1:10" x14ac:dyDescent="0.3">
      <c r="A50211" s="13" t="str">
        <f t="shared" si="1882"/>
        <v/>
      </c>
      <c r="J50211" s="26" t="str">
        <f t="shared" si="1881"/>
        <v/>
      </c>
    </row>
    <row r="50212" spans="1:10" x14ac:dyDescent="0.3">
      <c r="A50212" s="13" t="str">
        <f t="shared" si="1882"/>
        <v/>
      </c>
      <c r="J50212" s="26" t="str">
        <f t="shared" si="1881"/>
        <v/>
      </c>
    </row>
    <row r="50213" spans="1:10" x14ac:dyDescent="0.3">
      <c r="A50213" s="13" t="str">
        <f t="shared" si="1882"/>
        <v/>
      </c>
      <c r="J50213" s="26" t="str">
        <f t="shared" si="1881"/>
        <v/>
      </c>
    </row>
    <row r="50214" spans="1:10" x14ac:dyDescent="0.3">
      <c r="A50214" s="13" t="str">
        <f t="shared" si="1882"/>
        <v/>
      </c>
      <c r="J50214" s="26" t="str">
        <f t="shared" si="1881"/>
        <v/>
      </c>
    </row>
    <row r="50215" spans="1:10" x14ac:dyDescent="0.3">
      <c r="A50215" s="13" t="str">
        <f t="shared" si="1882"/>
        <v/>
      </c>
      <c r="J50215" s="26" t="str">
        <f t="shared" si="1881"/>
        <v/>
      </c>
    </row>
    <row r="50216" spans="1:10" x14ac:dyDescent="0.3">
      <c r="A50216" s="13" t="str">
        <f t="shared" si="1882"/>
        <v/>
      </c>
      <c r="J50216" s="26" t="str">
        <f t="shared" si="1881"/>
        <v/>
      </c>
    </row>
    <row r="50217" spans="1:10" x14ac:dyDescent="0.3">
      <c r="A50217" s="13" t="str">
        <f t="shared" si="1882"/>
        <v/>
      </c>
      <c r="J50217" s="26" t="str">
        <f t="shared" si="1881"/>
        <v/>
      </c>
    </row>
    <row r="50218" spans="1:10" x14ac:dyDescent="0.3">
      <c r="A50218" s="13" t="str">
        <f t="shared" si="1882"/>
        <v/>
      </c>
      <c r="J50218" s="26" t="str">
        <f t="shared" si="1881"/>
        <v/>
      </c>
    </row>
    <row r="50219" spans="1:10" x14ac:dyDescent="0.3">
      <c r="A50219" s="13" t="str">
        <f t="shared" si="1882"/>
        <v/>
      </c>
      <c r="J50219" s="26" t="str">
        <f t="shared" si="1881"/>
        <v/>
      </c>
    </row>
    <row r="50220" spans="1:10" x14ac:dyDescent="0.3">
      <c r="A50220" s="13" t="str">
        <f t="shared" si="1882"/>
        <v/>
      </c>
      <c r="J50220" s="26" t="str">
        <f t="shared" si="1881"/>
        <v/>
      </c>
    </row>
    <row r="50221" spans="1:10" x14ac:dyDescent="0.3">
      <c r="A50221" s="13" t="str">
        <f t="shared" si="1882"/>
        <v/>
      </c>
      <c r="J50221" s="26" t="str">
        <f t="shared" si="1881"/>
        <v/>
      </c>
    </row>
    <row r="50222" spans="1:10" x14ac:dyDescent="0.3">
      <c r="A50222" s="13" t="str">
        <f t="shared" si="1882"/>
        <v/>
      </c>
      <c r="J50222" s="26" t="str">
        <f t="shared" si="1881"/>
        <v/>
      </c>
    </row>
    <row r="50223" spans="1:10" x14ac:dyDescent="0.3">
      <c r="A50223" s="13" t="str">
        <f t="shared" si="1882"/>
        <v/>
      </c>
      <c r="J50223" s="26" t="str">
        <f t="shared" si="1881"/>
        <v/>
      </c>
    </row>
    <row r="50224" spans="1:10" x14ac:dyDescent="0.3">
      <c r="A50224" s="13" t="str">
        <f t="shared" si="1882"/>
        <v/>
      </c>
      <c r="J50224" s="26" t="str">
        <f t="shared" si="1881"/>
        <v/>
      </c>
    </row>
    <row r="50225" spans="1:10" x14ac:dyDescent="0.3">
      <c r="A50225" s="13" t="str">
        <f t="shared" si="1882"/>
        <v/>
      </c>
      <c r="J50225" s="26" t="str">
        <f t="shared" si="1881"/>
        <v/>
      </c>
    </row>
    <row r="50226" spans="1:10" x14ac:dyDescent="0.3">
      <c r="A50226" s="13" t="str">
        <f t="shared" si="1882"/>
        <v/>
      </c>
      <c r="J50226" s="26" t="str">
        <f t="shared" si="1881"/>
        <v/>
      </c>
    </row>
    <row r="50227" spans="1:10" x14ac:dyDescent="0.3">
      <c r="A50227" s="13" t="str">
        <f t="shared" si="1882"/>
        <v/>
      </c>
      <c r="J50227" s="26" t="str">
        <f t="shared" si="1881"/>
        <v/>
      </c>
    </row>
    <row r="50228" spans="1:10" x14ac:dyDescent="0.3">
      <c r="A50228" s="13" t="str">
        <f t="shared" si="1882"/>
        <v/>
      </c>
      <c r="J50228" s="26" t="str">
        <f t="shared" si="1881"/>
        <v/>
      </c>
    </row>
    <row r="50229" spans="1:10" x14ac:dyDescent="0.3">
      <c r="A50229" s="13" t="str">
        <f t="shared" si="1882"/>
        <v/>
      </c>
      <c r="J50229" s="26" t="str">
        <f t="shared" si="1881"/>
        <v/>
      </c>
    </row>
    <row r="50230" spans="1:10" x14ac:dyDescent="0.3">
      <c r="A50230" s="13" t="str">
        <f t="shared" si="1882"/>
        <v/>
      </c>
      <c r="J50230" s="26" t="str">
        <f t="shared" si="1881"/>
        <v/>
      </c>
    </row>
    <row r="50231" spans="1:10" x14ac:dyDescent="0.3">
      <c r="A50231" s="13" t="str">
        <f t="shared" si="1882"/>
        <v/>
      </c>
      <c r="J50231" s="26" t="str">
        <f t="shared" si="1881"/>
        <v/>
      </c>
    </row>
    <row r="50232" spans="1:10" x14ac:dyDescent="0.3">
      <c r="A50232" s="13" t="str">
        <f t="shared" si="1882"/>
        <v/>
      </c>
      <c r="J50232" s="26" t="str">
        <f t="shared" si="1881"/>
        <v/>
      </c>
    </row>
    <row r="50233" spans="1:10" x14ac:dyDescent="0.3">
      <c r="A50233" s="13" t="str">
        <f t="shared" si="1882"/>
        <v/>
      </c>
      <c r="J50233" s="26" t="str">
        <f t="shared" si="1881"/>
        <v/>
      </c>
    </row>
    <row r="50234" spans="1:10" x14ac:dyDescent="0.3">
      <c r="A50234" s="13" t="str">
        <f t="shared" si="1882"/>
        <v/>
      </c>
      <c r="J50234" s="26" t="str">
        <f t="shared" si="1881"/>
        <v/>
      </c>
    </row>
    <row r="50235" spans="1:10" x14ac:dyDescent="0.3">
      <c r="A50235" s="13" t="str">
        <f t="shared" si="1882"/>
        <v/>
      </c>
      <c r="J50235" s="26" t="str">
        <f t="shared" si="1881"/>
        <v/>
      </c>
    </row>
    <row r="50236" spans="1:10" x14ac:dyDescent="0.3">
      <c r="A50236" s="13" t="str">
        <f t="shared" si="1882"/>
        <v/>
      </c>
      <c r="J50236" s="26" t="str">
        <f t="shared" si="1881"/>
        <v/>
      </c>
    </row>
    <row r="50237" spans="1:10" x14ac:dyDescent="0.3">
      <c r="A50237" s="13" t="str">
        <f t="shared" si="1882"/>
        <v/>
      </c>
      <c r="J50237" s="26" t="str">
        <f t="shared" si="1881"/>
        <v/>
      </c>
    </row>
    <row r="50238" spans="1:10" x14ac:dyDescent="0.3">
      <c r="A50238" s="13" t="str">
        <f t="shared" si="1882"/>
        <v/>
      </c>
      <c r="J50238" s="26" t="str">
        <f t="shared" si="1881"/>
        <v/>
      </c>
    </row>
    <row r="50239" spans="1:10" x14ac:dyDescent="0.3">
      <c r="A50239" s="13" t="str">
        <f t="shared" si="1882"/>
        <v/>
      </c>
      <c r="J50239" s="26" t="str">
        <f t="shared" si="1881"/>
        <v/>
      </c>
    </row>
    <row r="50240" spans="1:10" x14ac:dyDescent="0.3">
      <c r="A50240" s="13" t="str">
        <f t="shared" si="1882"/>
        <v/>
      </c>
      <c r="J50240" s="26" t="str">
        <f t="shared" si="1881"/>
        <v/>
      </c>
    </row>
    <row r="50241" spans="1:10" x14ac:dyDescent="0.3">
      <c r="A50241" s="13" t="str">
        <f t="shared" si="1882"/>
        <v/>
      </c>
      <c r="J50241" s="26" t="str">
        <f t="shared" si="1881"/>
        <v/>
      </c>
    </row>
    <row r="50242" spans="1:10" x14ac:dyDescent="0.3">
      <c r="A50242" s="13" t="str">
        <f t="shared" si="1882"/>
        <v/>
      </c>
      <c r="J50242" s="26" t="str">
        <f t="shared" si="1881"/>
        <v/>
      </c>
    </row>
    <row r="50243" spans="1:10" x14ac:dyDescent="0.3">
      <c r="A50243" s="13" t="str">
        <f t="shared" si="1882"/>
        <v/>
      </c>
      <c r="J50243" s="26" t="str">
        <f t="shared" si="1881"/>
        <v/>
      </c>
    </row>
    <row r="50244" spans="1:10" x14ac:dyDescent="0.3">
      <c r="A50244" s="13" t="str">
        <f t="shared" si="1882"/>
        <v/>
      </c>
      <c r="J50244" s="26" t="str">
        <f t="shared" si="1881"/>
        <v/>
      </c>
    </row>
    <row r="50245" spans="1:10" x14ac:dyDescent="0.3">
      <c r="A50245" s="13" t="str">
        <f t="shared" si="1882"/>
        <v/>
      </c>
      <c r="J50245" s="26" t="str">
        <f t="shared" si="1881"/>
        <v/>
      </c>
    </row>
    <row r="50246" spans="1:10" x14ac:dyDescent="0.3">
      <c r="A50246" s="13" t="str">
        <f t="shared" si="1882"/>
        <v/>
      </c>
      <c r="J50246" s="26" t="str">
        <f t="shared" si="1881"/>
        <v/>
      </c>
    </row>
    <row r="50247" spans="1:10" x14ac:dyDescent="0.3">
      <c r="A50247" s="13" t="str">
        <f t="shared" si="1882"/>
        <v/>
      </c>
      <c r="J50247" s="26" t="str">
        <f t="shared" si="1881"/>
        <v/>
      </c>
    </row>
    <row r="50248" spans="1:10" x14ac:dyDescent="0.3">
      <c r="A50248" s="13" t="str">
        <f t="shared" si="1882"/>
        <v/>
      </c>
      <c r="J50248" s="26" t="str">
        <f t="shared" si="1881"/>
        <v/>
      </c>
    </row>
    <row r="50249" spans="1:10" x14ac:dyDescent="0.3">
      <c r="A50249" s="13" t="str">
        <f t="shared" si="1882"/>
        <v/>
      </c>
      <c r="J50249" s="26" t="str">
        <f t="shared" ref="J50249:J50312" si="1883">IF(A50249="","",IF(H50249="",K50249,H50249))</f>
        <v/>
      </c>
    </row>
    <row r="50250" spans="1:10" x14ac:dyDescent="0.3">
      <c r="A50250" s="13" t="str">
        <f t="shared" ref="A50250:A50313" si="1884">IF(F50250&lt;&gt;"","update_data",IF(AND(IF(F50250="","","update_data")="",I50250=1,H50250&lt;&gt;""),"update_data",""))</f>
        <v/>
      </c>
      <c r="J50250" s="26" t="str">
        <f t="shared" si="1883"/>
        <v/>
      </c>
    </row>
    <row r="50251" spans="1:10" x14ac:dyDescent="0.3">
      <c r="A50251" s="13" t="str">
        <f t="shared" si="1884"/>
        <v/>
      </c>
      <c r="J50251" s="26" t="str">
        <f t="shared" si="1883"/>
        <v/>
      </c>
    </row>
    <row r="50252" spans="1:10" x14ac:dyDescent="0.3">
      <c r="A50252" s="13" t="str">
        <f t="shared" si="1884"/>
        <v/>
      </c>
      <c r="J50252" s="26" t="str">
        <f t="shared" si="1883"/>
        <v/>
      </c>
    </row>
    <row r="50253" spans="1:10" x14ac:dyDescent="0.3">
      <c r="A50253" s="13" t="str">
        <f t="shared" si="1884"/>
        <v/>
      </c>
      <c r="J50253" s="26" t="str">
        <f t="shared" si="1883"/>
        <v/>
      </c>
    </row>
    <row r="50254" spans="1:10" x14ac:dyDescent="0.3">
      <c r="A50254" s="13" t="str">
        <f t="shared" si="1884"/>
        <v/>
      </c>
      <c r="J50254" s="26" t="str">
        <f t="shared" si="1883"/>
        <v/>
      </c>
    </row>
    <row r="50255" spans="1:10" x14ac:dyDescent="0.3">
      <c r="A50255" s="13" t="str">
        <f t="shared" si="1884"/>
        <v/>
      </c>
      <c r="J50255" s="26" t="str">
        <f t="shared" si="1883"/>
        <v/>
      </c>
    </row>
    <row r="50256" spans="1:10" x14ac:dyDescent="0.3">
      <c r="A50256" s="13" t="str">
        <f t="shared" si="1884"/>
        <v/>
      </c>
      <c r="J50256" s="26" t="str">
        <f t="shared" si="1883"/>
        <v/>
      </c>
    </row>
    <row r="50257" spans="1:10" x14ac:dyDescent="0.3">
      <c r="A50257" s="13" t="str">
        <f t="shared" si="1884"/>
        <v/>
      </c>
      <c r="J50257" s="26" t="str">
        <f t="shared" si="1883"/>
        <v/>
      </c>
    </row>
    <row r="50258" spans="1:10" x14ac:dyDescent="0.3">
      <c r="A50258" s="13" t="str">
        <f t="shared" si="1884"/>
        <v/>
      </c>
      <c r="J50258" s="26" t="str">
        <f t="shared" si="1883"/>
        <v/>
      </c>
    </row>
    <row r="50259" spans="1:10" x14ac:dyDescent="0.3">
      <c r="A50259" s="13" t="str">
        <f t="shared" si="1884"/>
        <v/>
      </c>
      <c r="J50259" s="26" t="str">
        <f t="shared" si="1883"/>
        <v/>
      </c>
    </row>
    <row r="50260" spans="1:10" x14ac:dyDescent="0.3">
      <c r="A50260" s="13" t="str">
        <f t="shared" si="1884"/>
        <v/>
      </c>
      <c r="J50260" s="26" t="str">
        <f t="shared" si="1883"/>
        <v/>
      </c>
    </row>
    <row r="50261" spans="1:10" x14ac:dyDescent="0.3">
      <c r="A50261" s="13" t="str">
        <f t="shared" si="1884"/>
        <v/>
      </c>
      <c r="J50261" s="26" t="str">
        <f t="shared" si="1883"/>
        <v/>
      </c>
    </row>
    <row r="50262" spans="1:10" x14ac:dyDescent="0.3">
      <c r="A50262" s="13" t="str">
        <f t="shared" si="1884"/>
        <v/>
      </c>
      <c r="J50262" s="26" t="str">
        <f t="shared" si="1883"/>
        <v/>
      </c>
    </row>
    <row r="50263" spans="1:10" x14ac:dyDescent="0.3">
      <c r="A50263" s="13" t="str">
        <f t="shared" si="1884"/>
        <v/>
      </c>
      <c r="J50263" s="26" t="str">
        <f t="shared" si="1883"/>
        <v/>
      </c>
    </row>
    <row r="50264" spans="1:10" x14ac:dyDescent="0.3">
      <c r="A50264" s="13" t="str">
        <f t="shared" si="1884"/>
        <v/>
      </c>
      <c r="J50264" s="26" t="str">
        <f t="shared" si="1883"/>
        <v/>
      </c>
    </row>
    <row r="50265" spans="1:10" x14ac:dyDescent="0.3">
      <c r="A50265" s="13" t="str">
        <f t="shared" si="1884"/>
        <v/>
      </c>
      <c r="J50265" s="26" t="str">
        <f t="shared" si="1883"/>
        <v/>
      </c>
    </row>
    <row r="50266" spans="1:10" x14ac:dyDescent="0.3">
      <c r="A50266" s="13" t="str">
        <f t="shared" si="1884"/>
        <v/>
      </c>
      <c r="J50266" s="26" t="str">
        <f t="shared" si="1883"/>
        <v/>
      </c>
    </row>
    <row r="50267" spans="1:10" x14ac:dyDescent="0.3">
      <c r="A50267" s="13" t="str">
        <f t="shared" si="1884"/>
        <v/>
      </c>
      <c r="J50267" s="26" t="str">
        <f t="shared" si="1883"/>
        <v/>
      </c>
    </row>
    <row r="50268" spans="1:10" x14ac:dyDescent="0.3">
      <c r="A50268" s="13" t="str">
        <f t="shared" si="1884"/>
        <v/>
      </c>
      <c r="J50268" s="26" t="str">
        <f t="shared" si="1883"/>
        <v/>
      </c>
    </row>
    <row r="50269" spans="1:10" x14ac:dyDescent="0.3">
      <c r="A50269" s="13" t="str">
        <f t="shared" si="1884"/>
        <v/>
      </c>
      <c r="J50269" s="26" t="str">
        <f t="shared" si="1883"/>
        <v/>
      </c>
    </row>
    <row r="50270" spans="1:10" x14ac:dyDescent="0.3">
      <c r="A50270" s="13" t="str">
        <f t="shared" si="1884"/>
        <v/>
      </c>
      <c r="J50270" s="26" t="str">
        <f t="shared" si="1883"/>
        <v/>
      </c>
    </row>
    <row r="50271" spans="1:10" x14ac:dyDescent="0.3">
      <c r="A50271" s="13" t="str">
        <f t="shared" si="1884"/>
        <v/>
      </c>
      <c r="J50271" s="26" t="str">
        <f t="shared" si="1883"/>
        <v/>
      </c>
    </row>
    <row r="50272" spans="1:10" x14ac:dyDescent="0.3">
      <c r="A50272" s="13" t="str">
        <f t="shared" si="1884"/>
        <v/>
      </c>
      <c r="J50272" s="26" t="str">
        <f t="shared" si="1883"/>
        <v/>
      </c>
    </row>
    <row r="50273" spans="1:10" x14ac:dyDescent="0.3">
      <c r="A50273" s="13" t="str">
        <f t="shared" si="1884"/>
        <v/>
      </c>
      <c r="J50273" s="26" t="str">
        <f t="shared" si="1883"/>
        <v/>
      </c>
    </row>
    <row r="50274" spans="1:10" x14ac:dyDescent="0.3">
      <c r="A50274" s="13" t="str">
        <f t="shared" si="1884"/>
        <v/>
      </c>
      <c r="J50274" s="26" t="str">
        <f t="shared" si="1883"/>
        <v/>
      </c>
    </row>
    <row r="50275" spans="1:10" x14ac:dyDescent="0.3">
      <c r="A50275" s="13" t="str">
        <f t="shared" si="1884"/>
        <v/>
      </c>
      <c r="J50275" s="26" t="str">
        <f t="shared" si="1883"/>
        <v/>
      </c>
    </row>
    <row r="50276" spans="1:10" x14ac:dyDescent="0.3">
      <c r="A50276" s="13" t="str">
        <f t="shared" si="1884"/>
        <v/>
      </c>
      <c r="J50276" s="26" t="str">
        <f t="shared" si="1883"/>
        <v/>
      </c>
    </row>
    <row r="50277" spans="1:10" x14ac:dyDescent="0.3">
      <c r="A50277" s="13" t="str">
        <f t="shared" si="1884"/>
        <v/>
      </c>
      <c r="J50277" s="26" t="str">
        <f t="shared" si="1883"/>
        <v/>
      </c>
    </row>
    <row r="50278" spans="1:10" x14ac:dyDescent="0.3">
      <c r="A50278" s="13" t="str">
        <f t="shared" si="1884"/>
        <v/>
      </c>
      <c r="J50278" s="26" t="str">
        <f t="shared" si="1883"/>
        <v/>
      </c>
    </row>
    <row r="50279" spans="1:10" x14ac:dyDescent="0.3">
      <c r="A50279" s="13" t="str">
        <f t="shared" si="1884"/>
        <v/>
      </c>
      <c r="J50279" s="26" t="str">
        <f t="shared" si="1883"/>
        <v/>
      </c>
    </row>
    <row r="50280" spans="1:10" x14ac:dyDescent="0.3">
      <c r="A50280" s="13" t="str">
        <f t="shared" si="1884"/>
        <v/>
      </c>
      <c r="J50280" s="26" t="str">
        <f t="shared" si="1883"/>
        <v/>
      </c>
    </row>
    <row r="50281" spans="1:10" x14ac:dyDescent="0.3">
      <c r="A50281" s="13" t="str">
        <f t="shared" si="1884"/>
        <v/>
      </c>
      <c r="J50281" s="26" t="str">
        <f t="shared" si="1883"/>
        <v/>
      </c>
    </row>
    <row r="50282" spans="1:10" x14ac:dyDescent="0.3">
      <c r="A50282" s="13" t="str">
        <f t="shared" si="1884"/>
        <v/>
      </c>
      <c r="J50282" s="26" t="str">
        <f t="shared" si="1883"/>
        <v/>
      </c>
    </row>
    <row r="50283" spans="1:10" x14ac:dyDescent="0.3">
      <c r="A50283" s="13" t="str">
        <f t="shared" si="1884"/>
        <v/>
      </c>
      <c r="J50283" s="26" t="str">
        <f t="shared" si="1883"/>
        <v/>
      </c>
    </row>
    <row r="50284" spans="1:10" x14ac:dyDescent="0.3">
      <c r="A50284" s="13" t="str">
        <f t="shared" si="1884"/>
        <v/>
      </c>
      <c r="J50284" s="26" t="str">
        <f t="shared" si="1883"/>
        <v/>
      </c>
    </row>
    <row r="50285" spans="1:10" x14ac:dyDescent="0.3">
      <c r="A50285" s="13" t="str">
        <f t="shared" si="1884"/>
        <v/>
      </c>
      <c r="J50285" s="26" t="str">
        <f t="shared" si="1883"/>
        <v/>
      </c>
    </row>
    <row r="50286" spans="1:10" x14ac:dyDescent="0.3">
      <c r="A50286" s="13" t="str">
        <f t="shared" si="1884"/>
        <v/>
      </c>
      <c r="J50286" s="26" t="str">
        <f t="shared" si="1883"/>
        <v/>
      </c>
    </row>
    <row r="50287" spans="1:10" x14ac:dyDescent="0.3">
      <c r="A50287" s="13" t="str">
        <f t="shared" si="1884"/>
        <v/>
      </c>
      <c r="J50287" s="26" t="str">
        <f t="shared" si="1883"/>
        <v/>
      </c>
    </row>
    <row r="50288" spans="1:10" x14ac:dyDescent="0.3">
      <c r="A50288" s="13" t="str">
        <f t="shared" si="1884"/>
        <v/>
      </c>
      <c r="J50288" s="26" t="str">
        <f t="shared" si="1883"/>
        <v/>
      </c>
    </row>
    <row r="50289" spans="1:10" x14ac:dyDescent="0.3">
      <c r="A50289" s="13" t="str">
        <f t="shared" si="1884"/>
        <v/>
      </c>
      <c r="J50289" s="26" t="str">
        <f t="shared" si="1883"/>
        <v/>
      </c>
    </row>
    <row r="50290" spans="1:10" x14ac:dyDescent="0.3">
      <c r="A50290" s="13" t="str">
        <f t="shared" si="1884"/>
        <v/>
      </c>
      <c r="J50290" s="26" t="str">
        <f t="shared" si="1883"/>
        <v/>
      </c>
    </row>
    <row r="50291" spans="1:10" x14ac:dyDescent="0.3">
      <c r="A50291" s="13" t="str">
        <f t="shared" si="1884"/>
        <v/>
      </c>
      <c r="J50291" s="26" t="str">
        <f t="shared" si="1883"/>
        <v/>
      </c>
    </row>
    <row r="50292" spans="1:10" x14ac:dyDescent="0.3">
      <c r="A50292" s="13" t="str">
        <f t="shared" si="1884"/>
        <v/>
      </c>
      <c r="J50292" s="26" t="str">
        <f t="shared" si="1883"/>
        <v/>
      </c>
    </row>
    <row r="50293" spans="1:10" x14ac:dyDescent="0.3">
      <c r="A50293" s="13" t="str">
        <f t="shared" si="1884"/>
        <v/>
      </c>
      <c r="J50293" s="26" t="str">
        <f t="shared" si="1883"/>
        <v/>
      </c>
    </row>
    <row r="50294" spans="1:10" x14ac:dyDescent="0.3">
      <c r="A50294" s="13" t="str">
        <f t="shared" si="1884"/>
        <v/>
      </c>
      <c r="J50294" s="26" t="str">
        <f t="shared" si="1883"/>
        <v/>
      </c>
    </row>
    <row r="50295" spans="1:10" x14ac:dyDescent="0.3">
      <c r="A50295" s="13" t="str">
        <f t="shared" si="1884"/>
        <v/>
      </c>
      <c r="J50295" s="26" t="str">
        <f t="shared" si="1883"/>
        <v/>
      </c>
    </row>
    <row r="50296" spans="1:10" x14ac:dyDescent="0.3">
      <c r="A50296" s="13" t="str">
        <f t="shared" si="1884"/>
        <v/>
      </c>
      <c r="J50296" s="26" t="str">
        <f t="shared" si="1883"/>
        <v/>
      </c>
    </row>
    <row r="50297" spans="1:10" x14ac:dyDescent="0.3">
      <c r="A50297" s="13" t="str">
        <f t="shared" si="1884"/>
        <v/>
      </c>
      <c r="J50297" s="26" t="str">
        <f t="shared" si="1883"/>
        <v/>
      </c>
    </row>
    <row r="50298" spans="1:10" x14ac:dyDescent="0.3">
      <c r="A50298" s="13" t="str">
        <f t="shared" si="1884"/>
        <v/>
      </c>
      <c r="J50298" s="26" t="str">
        <f t="shared" si="1883"/>
        <v/>
      </c>
    </row>
    <row r="50299" spans="1:10" x14ac:dyDescent="0.3">
      <c r="A50299" s="13" t="str">
        <f t="shared" si="1884"/>
        <v/>
      </c>
      <c r="J50299" s="26" t="str">
        <f t="shared" si="1883"/>
        <v/>
      </c>
    </row>
    <row r="50300" spans="1:10" x14ac:dyDescent="0.3">
      <c r="A50300" s="13" t="str">
        <f t="shared" si="1884"/>
        <v/>
      </c>
      <c r="J50300" s="26" t="str">
        <f t="shared" si="1883"/>
        <v/>
      </c>
    </row>
    <row r="50301" spans="1:10" x14ac:dyDescent="0.3">
      <c r="A50301" s="13" t="str">
        <f t="shared" si="1884"/>
        <v/>
      </c>
      <c r="J50301" s="26" t="str">
        <f t="shared" si="1883"/>
        <v/>
      </c>
    </row>
    <row r="50302" spans="1:10" x14ac:dyDescent="0.3">
      <c r="A50302" s="13" t="str">
        <f t="shared" si="1884"/>
        <v/>
      </c>
      <c r="J50302" s="26" t="str">
        <f t="shared" si="1883"/>
        <v/>
      </c>
    </row>
    <row r="50303" spans="1:10" x14ac:dyDescent="0.3">
      <c r="A50303" s="13" t="str">
        <f t="shared" si="1884"/>
        <v/>
      </c>
      <c r="J50303" s="26" t="str">
        <f t="shared" si="1883"/>
        <v/>
      </c>
    </row>
    <row r="50304" spans="1:10" x14ac:dyDescent="0.3">
      <c r="A50304" s="13" t="str">
        <f t="shared" si="1884"/>
        <v/>
      </c>
      <c r="J50304" s="26" t="str">
        <f t="shared" si="1883"/>
        <v/>
      </c>
    </row>
    <row r="50305" spans="1:10" x14ac:dyDescent="0.3">
      <c r="A50305" s="13" t="str">
        <f t="shared" si="1884"/>
        <v/>
      </c>
      <c r="J50305" s="26" t="str">
        <f t="shared" si="1883"/>
        <v/>
      </c>
    </row>
    <row r="50306" spans="1:10" x14ac:dyDescent="0.3">
      <c r="A50306" s="13" t="str">
        <f t="shared" si="1884"/>
        <v/>
      </c>
      <c r="J50306" s="26" t="str">
        <f t="shared" si="1883"/>
        <v/>
      </c>
    </row>
    <row r="50307" spans="1:10" x14ac:dyDescent="0.3">
      <c r="A50307" s="13" t="str">
        <f t="shared" si="1884"/>
        <v/>
      </c>
      <c r="J50307" s="26" t="str">
        <f t="shared" si="1883"/>
        <v/>
      </c>
    </row>
    <row r="50308" spans="1:10" x14ac:dyDescent="0.3">
      <c r="A50308" s="13" t="str">
        <f t="shared" si="1884"/>
        <v/>
      </c>
      <c r="J50308" s="26" t="str">
        <f t="shared" si="1883"/>
        <v/>
      </c>
    </row>
    <row r="50309" spans="1:10" x14ac:dyDescent="0.3">
      <c r="A50309" s="13" t="str">
        <f t="shared" si="1884"/>
        <v/>
      </c>
      <c r="J50309" s="26" t="str">
        <f t="shared" si="1883"/>
        <v/>
      </c>
    </row>
    <row r="50310" spans="1:10" x14ac:dyDescent="0.3">
      <c r="A50310" s="13" t="str">
        <f t="shared" si="1884"/>
        <v/>
      </c>
      <c r="J50310" s="26" t="str">
        <f t="shared" si="1883"/>
        <v/>
      </c>
    </row>
    <row r="50311" spans="1:10" x14ac:dyDescent="0.3">
      <c r="A50311" s="13" t="str">
        <f t="shared" si="1884"/>
        <v/>
      </c>
      <c r="J50311" s="26" t="str">
        <f t="shared" si="1883"/>
        <v/>
      </c>
    </row>
    <row r="50312" spans="1:10" x14ac:dyDescent="0.3">
      <c r="A50312" s="13" t="str">
        <f t="shared" si="1884"/>
        <v/>
      </c>
      <c r="J50312" s="26" t="str">
        <f t="shared" si="1883"/>
        <v/>
      </c>
    </row>
    <row r="50313" spans="1:10" x14ac:dyDescent="0.3">
      <c r="A50313" s="13" t="str">
        <f t="shared" si="1884"/>
        <v/>
      </c>
      <c r="J50313" s="26" t="str">
        <f t="shared" ref="J50313:J50376" si="1885">IF(A50313="","",IF(H50313="",K50313,H50313))</f>
        <v/>
      </c>
    </row>
    <row r="50314" spans="1:10" x14ac:dyDescent="0.3">
      <c r="A50314" s="13" t="str">
        <f t="shared" ref="A50314:A50377" si="1886">IF(F50314&lt;&gt;"","update_data",IF(AND(IF(F50314="","","update_data")="",I50314=1,H50314&lt;&gt;""),"update_data",""))</f>
        <v/>
      </c>
      <c r="J50314" s="26" t="str">
        <f t="shared" si="1885"/>
        <v/>
      </c>
    </row>
    <row r="50315" spans="1:10" x14ac:dyDescent="0.3">
      <c r="A50315" s="13" t="str">
        <f t="shared" si="1886"/>
        <v/>
      </c>
      <c r="J50315" s="26" t="str">
        <f t="shared" si="1885"/>
        <v/>
      </c>
    </row>
    <row r="50316" spans="1:10" x14ac:dyDescent="0.3">
      <c r="A50316" s="13" t="str">
        <f t="shared" si="1886"/>
        <v/>
      </c>
      <c r="J50316" s="26" t="str">
        <f t="shared" si="1885"/>
        <v/>
      </c>
    </row>
    <row r="50317" spans="1:10" x14ac:dyDescent="0.3">
      <c r="A50317" s="13" t="str">
        <f t="shared" si="1886"/>
        <v/>
      </c>
      <c r="J50317" s="26" t="str">
        <f t="shared" si="1885"/>
        <v/>
      </c>
    </row>
    <row r="50318" spans="1:10" x14ac:dyDescent="0.3">
      <c r="A50318" s="13" t="str">
        <f t="shared" si="1886"/>
        <v/>
      </c>
      <c r="J50318" s="26" t="str">
        <f t="shared" si="1885"/>
        <v/>
      </c>
    </row>
    <row r="50319" spans="1:10" x14ac:dyDescent="0.3">
      <c r="A50319" s="13" t="str">
        <f t="shared" si="1886"/>
        <v/>
      </c>
      <c r="J50319" s="26" t="str">
        <f t="shared" si="1885"/>
        <v/>
      </c>
    </row>
    <row r="50320" spans="1:10" x14ac:dyDescent="0.3">
      <c r="A50320" s="13" t="str">
        <f t="shared" si="1886"/>
        <v/>
      </c>
      <c r="J50320" s="26" t="str">
        <f t="shared" si="1885"/>
        <v/>
      </c>
    </row>
    <row r="50321" spans="1:10" x14ac:dyDescent="0.3">
      <c r="A50321" s="13" t="str">
        <f t="shared" si="1886"/>
        <v/>
      </c>
      <c r="J50321" s="26" t="str">
        <f t="shared" si="1885"/>
        <v/>
      </c>
    </row>
    <row r="50322" spans="1:10" x14ac:dyDescent="0.3">
      <c r="A50322" s="13" t="str">
        <f t="shared" si="1886"/>
        <v/>
      </c>
      <c r="J50322" s="26" t="str">
        <f t="shared" si="1885"/>
        <v/>
      </c>
    </row>
    <row r="50323" spans="1:10" x14ac:dyDescent="0.3">
      <c r="A50323" s="13" t="str">
        <f t="shared" si="1886"/>
        <v/>
      </c>
      <c r="J50323" s="26" t="str">
        <f t="shared" si="1885"/>
        <v/>
      </c>
    </row>
    <row r="50324" spans="1:10" x14ac:dyDescent="0.3">
      <c r="A50324" s="13" t="str">
        <f t="shared" si="1886"/>
        <v/>
      </c>
      <c r="J50324" s="26" t="str">
        <f t="shared" si="1885"/>
        <v/>
      </c>
    </row>
    <row r="50325" spans="1:10" x14ac:dyDescent="0.3">
      <c r="A50325" s="13" t="str">
        <f t="shared" si="1886"/>
        <v/>
      </c>
      <c r="J50325" s="26" t="str">
        <f t="shared" si="1885"/>
        <v/>
      </c>
    </row>
    <row r="50326" spans="1:10" x14ac:dyDescent="0.3">
      <c r="A50326" s="13" t="str">
        <f t="shared" si="1886"/>
        <v/>
      </c>
      <c r="J50326" s="26" t="str">
        <f t="shared" si="1885"/>
        <v/>
      </c>
    </row>
    <row r="50327" spans="1:10" x14ac:dyDescent="0.3">
      <c r="A50327" s="13" t="str">
        <f t="shared" si="1886"/>
        <v/>
      </c>
      <c r="J50327" s="26" t="str">
        <f t="shared" si="1885"/>
        <v/>
      </c>
    </row>
    <row r="50328" spans="1:10" x14ac:dyDescent="0.3">
      <c r="A50328" s="13" t="str">
        <f t="shared" si="1886"/>
        <v/>
      </c>
      <c r="J50328" s="26" t="str">
        <f t="shared" si="1885"/>
        <v/>
      </c>
    </row>
    <row r="50329" spans="1:10" x14ac:dyDescent="0.3">
      <c r="A50329" s="13" t="str">
        <f t="shared" si="1886"/>
        <v/>
      </c>
      <c r="J50329" s="26" t="str">
        <f t="shared" si="1885"/>
        <v/>
      </c>
    </row>
    <row r="50330" spans="1:10" x14ac:dyDescent="0.3">
      <c r="A50330" s="13" t="str">
        <f t="shared" si="1886"/>
        <v/>
      </c>
      <c r="J50330" s="26" t="str">
        <f t="shared" si="1885"/>
        <v/>
      </c>
    </row>
    <row r="50331" spans="1:10" x14ac:dyDescent="0.3">
      <c r="A50331" s="13" t="str">
        <f t="shared" si="1886"/>
        <v/>
      </c>
      <c r="J50331" s="26" t="str">
        <f t="shared" si="1885"/>
        <v/>
      </c>
    </row>
    <row r="50332" spans="1:10" x14ac:dyDescent="0.3">
      <c r="A50332" s="13" t="str">
        <f t="shared" si="1886"/>
        <v/>
      </c>
      <c r="J50332" s="26" t="str">
        <f t="shared" si="1885"/>
        <v/>
      </c>
    </row>
    <row r="50333" spans="1:10" x14ac:dyDescent="0.3">
      <c r="A50333" s="13" t="str">
        <f t="shared" si="1886"/>
        <v/>
      </c>
      <c r="J50333" s="26" t="str">
        <f t="shared" si="1885"/>
        <v/>
      </c>
    </row>
    <row r="50334" spans="1:10" x14ac:dyDescent="0.3">
      <c r="A50334" s="13" t="str">
        <f t="shared" si="1886"/>
        <v/>
      </c>
      <c r="J50334" s="26" t="str">
        <f t="shared" si="1885"/>
        <v/>
      </c>
    </row>
    <row r="50335" spans="1:10" x14ac:dyDescent="0.3">
      <c r="A50335" s="13" t="str">
        <f t="shared" si="1886"/>
        <v/>
      </c>
      <c r="J50335" s="26" t="str">
        <f t="shared" si="1885"/>
        <v/>
      </c>
    </row>
    <row r="50336" spans="1:10" x14ac:dyDescent="0.3">
      <c r="A50336" s="13" t="str">
        <f t="shared" si="1886"/>
        <v/>
      </c>
      <c r="J50336" s="26" t="str">
        <f t="shared" si="1885"/>
        <v/>
      </c>
    </row>
    <row r="50337" spans="1:10" x14ac:dyDescent="0.3">
      <c r="A50337" s="13" t="str">
        <f t="shared" si="1886"/>
        <v/>
      </c>
      <c r="J50337" s="26" t="str">
        <f t="shared" si="1885"/>
        <v/>
      </c>
    </row>
    <row r="50338" spans="1:10" x14ac:dyDescent="0.3">
      <c r="A50338" s="13" t="str">
        <f t="shared" si="1886"/>
        <v/>
      </c>
      <c r="J50338" s="26" t="str">
        <f t="shared" si="1885"/>
        <v/>
      </c>
    </row>
    <row r="50339" spans="1:10" x14ac:dyDescent="0.3">
      <c r="A50339" s="13" t="str">
        <f t="shared" si="1886"/>
        <v/>
      </c>
      <c r="J50339" s="26" t="str">
        <f t="shared" si="1885"/>
        <v/>
      </c>
    </row>
    <row r="50340" spans="1:10" x14ac:dyDescent="0.3">
      <c r="A50340" s="13" t="str">
        <f t="shared" si="1886"/>
        <v/>
      </c>
      <c r="J50340" s="26" t="str">
        <f t="shared" si="1885"/>
        <v/>
      </c>
    </row>
    <row r="50341" spans="1:10" x14ac:dyDescent="0.3">
      <c r="A50341" s="13" t="str">
        <f t="shared" si="1886"/>
        <v/>
      </c>
      <c r="J50341" s="26" t="str">
        <f t="shared" si="1885"/>
        <v/>
      </c>
    </row>
    <row r="50342" spans="1:10" x14ac:dyDescent="0.3">
      <c r="A50342" s="13" t="str">
        <f t="shared" si="1886"/>
        <v/>
      </c>
      <c r="J50342" s="26" t="str">
        <f t="shared" si="1885"/>
        <v/>
      </c>
    </row>
    <row r="50343" spans="1:10" x14ac:dyDescent="0.3">
      <c r="A50343" s="13" t="str">
        <f t="shared" si="1886"/>
        <v/>
      </c>
      <c r="J50343" s="26" t="str">
        <f t="shared" si="1885"/>
        <v/>
      </c>
    </row>
    <row r="50344" spans="1:10" x14ac:dyDescent="0.3">
      <c r="A50344" s="13" t="str">
        <f t="shared" si="1886"/>
        <v/>
      </c>
      <c r="J50344" s="26" t="str">
        <f t="shared" si="1885"/>
        <v/>
      </c>
    </row>
    <row r="50345" spans="1:10" x14ac:dyDescent="0.3">
      <c r="A50345" s="13" t="str">
        <f t="shared" si="1886"/>
        <v/>
      </c>
      <c r="J50345" s="26" t="str">
        <f t="shared" si="1885"/>
        <v/>
      </c>
    </row>
    <row r="50346" spans="1:10" x14ac:dyDescent="0.3">
      <c r="A50346" s="13" t="str">
        <f t="shared" si="1886"/>
        <v/>
      </c>
      <c r="J50346" s="26" t="str">
        <f t="shared" si="1885"/>
        <v/>
      </c>
    </row>
    <row r="50347" spans="1:10" x14ac:dyDescent="0.3">
      <c r="A50347" s="13" t="str">
        <f t="shared" si="1886"/>
        <v/>
      </c>
      <c r="J50347" s="26" t="str">
        <f t="shared" si="1885"/>
        <v/>
      </c>
    </row>
    <row r="50348" spans="1:10" x14ac:dyDescent="0.3">
      <c r="A50348" s="13" t="str">
        <f t="shared" si="1886"/>
        <v/>
      </c>
      <c r="J50348" s="26" t="str">
        <f t="shared" si="1885"/>
        <v/>
      </c>
    </row>
    <row r="50349" spans="1:10" x14ac:dyDescent="0.3">
      <c r="A50349" s="13" t="str">
        <f t="shared" si="1886"/>
        <v/>
      </c>
      <c r="J50349" s="26" t="str">
        <f t="shared" si="1885"/>
        <v/>
      </c>
    </row>
    <row r="50350" spans="1:10" x14ac:dyDescent="0.3">
      <c r="A50350" s="13" t="str">
        <f t="shared" si="1886"/>
        <v/>
      </c>
      <c r="J50350" s="26" t="str">
        <f t="shared" si="1885"/>
        <v/>
      </c>
    </row>
    <row r="50351" spans="1:10" x14ac:dyDescent="0.3">
      <c r="A50351" s="13" t="str">
        <f t="shared" si="1886"/>
        <v/>
      </c>
      <c r="J50351" s="26" t="str">
        <f t="shared" si="1885"/>
        <v/>
      </c>
    </row>
    <row r="50352" spans="1:10" x14ac:dyDescent="0.3">
      <c r="A50352" s="13" t="str">
        <f t="shared" si="1886"/>
        <v/>
      </c>
      <c r="J50352" s="26" t="str">
        <f t="shared" si="1885"/>
        <v/>
      </c>
    </row>
    <row r="50353" spans="1:10" x14ac:dyDescent="0.3">
      <c r="A50353" s="13" t="str">
        <f t="shared" si="1886"/>
        <v/>
      </c>
      <c r="J50353" s="26" t="str">
        <f t="shared" si="1885"/>
        <v/>
      </c>
    </row>
    <row r="50354" spans="1:10" x14ac:dyDescent="0.3">
      <c r="A50354" s="13" t="str">
        <f t="shared" si="1886"/>
        <v/>
      </c>
      <c r="J50354" s="26" t="str">
        <f t="shared" si="1885"/>
        <v/>
      </c>
    </row>
    <row r="50355" spans="1:10" x14ac:dyDescent="0.3">
      <c r="A50355" s="13" t="str">
        <f t="shared" si="1886"/>
        <v/>
      </c>
      <c r="J50355" s="26" t="str">
        <f t="shared" si="1885"/>
        <v/>
      </c>
    </row>
    <row r="50356" spans="1:10" x14ac:dyDescent="0.3">
      <c r="A50356" s="13" t="str">
        <f t="shared" si="1886"/>
        <v/>
      </c>
      <c r="J50356" s="26" t="str">
        <f t="shared" si="1885"/>
        <v/>
      </c>
    </row>
    <row r="50357" spans="1:10" x14ac:dyDescent="0.3">
      <c r="A50357" s="13" t="str">
        <f t="shared" si="1886"/>
        <v/>
      </c>
      <c r="J50357" s="26" t="str">
        <f t="shared" si="1885"/>
        <v/>
      </c>
    </row>
    <row r="50358" spans="1:10" x14ac:dyDescent="0.3">
      <c r="A50358" s="13" t="str">
        <f t="shared" si="1886"/>
        <v/>
      </c>
      <c r="J50358" s="26" t="str">
        <f t="shared" si="1885"/>
        <v/>
      </c>
    </row>
    <row r="50359" spans="1:10" x14ac:dyDescent="0.3">
      <c r="A50359" s="13" t="str">
        <f t="shared" si="1886"/>
        <v/>
      </c>
      <c r="J50359" s="26" t="str">
        <f t="shared" si="1885"/>
        <v/>
      </c>
    </row>
    <row r="50360" spans="1:10" x14ac:dyDescent="0.3">
      <c r="A50360" s="13" t="str">
        <f t="shared" si="1886"/>
        <v/>
      </c>
      <c r="J50360" s="26" t="str">
        <f t="shared" si="1885"/>
        <v/>
      </c>
    </row>
    <row r="50361" spans="1:10" x14ac:dyDescent="0.3">
      <c r="A50361" s="13" t="str">
        <f t="shared" si="1886"/>
        <v/>
      </c>
      <c r="J50361" s="26" t="str">
        <f t="shared" si="1885"/>
        <v/>
      </c>
    </row>
    <row r="50362" spans="1:10" x14ac:dyDescent="0.3">
      <c r="A50362" s="13" t="str">
        <f t="shared" si="1886"/>
        <v/>
      </c>
      <c r="J50362" s="26" t="str">
        <f t="shared" si="1885"/>
        <v/>
      </c>
    </row>
    <row r="50363" spans="1:10" x14ac:dyDescent="0.3">
      <c r="A50363" s="13" t="str">
        <f t="shared" si="1886"/>
        <v/>
      </c>
      <c r="J50363" s="26" t="str">
        <f t="shared" si="1885"/>
        <v/>
      </c>
    </row>
    <row r="50364" spans="1:10" x14ac:dyDescent="0.3">
      <c r="A50364" s="13" t="str">
        <f t="shared" si="1886"/>
        <v/>
      </c>
      <c r="J50364" s="26" t="str">
        <f t="shared" si="1885"/>
        <v/>
      </c>
    </row>
    <row r="50365" spans="1:10" x14ac:dyDescent="0.3">
      <c r="A50365" s="13" t="str">
        <f t="shared" si="1886"/>
        <v/>
      </c>
      <c r="J50365" s="26" t="str">
        <f t="shared" si="1885"/>
        <v/>
      </c>
    </row>
    <row r="50366" spans="1:10" x14ac:dyDescent="0.3">
      <c r="A50366" s="13" t="str">
        <f t="shared" si="1886"/>
        <v/>
      </c>
      <c r="J50366" s="26" t="str">
        <f t="shared" si="1885"/>
        <v/>
      </c>
    </row>
    <row r="50367" spans="1:10" x14ac:dyDescent="0.3">
      <c r="A50367" s="13" t="str">
        <f t="shared" si="1886"/>
        <v/>
      </c>
      <c r="J50367" s="26" t="str">
        <f t="shared" si="1885"/>
        <v/>
      </c>
    </row>
    <row r="50368" spans="1:10" x14ac:dyDescent="0.3">
      <c r="A50368" s="13" t="str">
        <f t="shared" si="1886"/>
        <v/>
      </c>
      <c r="J50368" s="26" t="str">
        <f t="shared" si="1885"/>
        <v/>
      </c>
    </row>
    <row r="50369" spans="1:10" x14ac:dyDescent="0.3">
      <c r="A50369" s="13" t="str">
        <f t="shared" si="1886"/>
        <v/>
      </c>
      <c r="J50369" s="26" t="str">
        <f t="shared" si="1885"/>
        <v/>
      </c>
    </row>
    <row r="50370" spans="1:10" x14ac:dyDescent="0.3">
      <c r="A50370" s="13" t="str">
        <f t="shared" si="1886"/>
        <v/>
      </c>
      <c r="J50370" s="26" t="str">
        <f t="shared" si="1885"/>
        <v/>
      </c>
    </row>
    <row r="50371" spans="1:10" x14ac:dyDescent="0.3">
      <c r="A50371" s="13" t="str">
        <f t="shared" si="1886"/>
        <v/>
      </c>
      <c r="J50371" s="26" t="str">
        <f t="shared" si="1885"/>
        <v/>
      </c>
    </row>
    <row r="50372" spans="1:10" x14ac:dyDescent="0.3">
      <c r="A50372" s="13" t="str">
        <f t="shared" si="1886"/>
        <v/>
      </c>
      <c r="J50372" s="26" t="str">
        <f t="shared" si="1885"/>
        <v/>
      </c>
    </row>
    <row r="50373" spans="1:10" x14ac:dyDescent="0.3">
      <c r="A50373" s="13" t="str">
        <f t="shared" si="1886"/>
        <v/>
      </c>
      <c r="J50373" s="26" t="str">
        <f t="shared" si="1885"/>
        <v/>
      </c>
    </row>
    <row r="50374" spans="1:10" x14ac:dyDescent="0.3">
      <c r="A50374" s="13" t="str">
        <f t="shared" si="1886"/>
        <v/>
      </c>
      <c r="J50374" s="26" t="str">
        <f t="shared" si="1885"/>
        <v/>
      </c>
    </row>
    <row r="50375" spans="1:10" x14ac:dyDescent="0.3">
      <c r="A50375" s="13" t="str">
        <f t="shared" si="1886"/>
        <v/>
      </c>
      <c r="J50375" s="26" t="str">
        <f t="shared" si="1885"/>
        <v/>
      </c>
    </row>
    <row r="50376" spans="1:10" x14ac:dyDescent="0.3">
      <c r="A50376" s="13" t="str">
        <f t="shared" si="1886"/>
        <v/>
      </c>
      <c r="J50376" s="26" t="str">
        <f t="shared" si="1885"/>
        <v/>
      </c>
    </row>
    <row r="50377" spans="1:10" x14ac:dyDescent="0.3">
      <c r="A50377" s="13" t="str">
        <f t="shared" si="1886"/>
        <v/>
      </c>
      <c r="J50377" s="26" t="str">
        <f t="shared" ref="J50377:J50440" si="1887">IF(A50377="","",IF(H50377="",K50377,H50377))</f>
        <v/>
      </c>
    </row>
    <row r="50378" spans="1:10" x14ac:dyDescent="0.3">
      <c r="A50378" s="13" t="str">
        <f t="shared" ref="A50378:A50441" si="1888">IF(F50378&lt;&gt;"","update_data",IF(AND(IF(F50378="","","update_data")="",I50378=1,H50378&lt;&gt;""),"update_data",""))</f>
        <v/>
      </c>
      <c r="J50378" s="26" t="str">
        <f t="shared" si="1887"/>
        <v/>
      </c>
    </row>
    <row r="50379" spans="1:10" x14ac:dyDescent="0.3">
      <c r="A50379" s="13" t="str">
        <f t="shared" si="1888"/>
        <v/>
      </c>
      <c r="J50379" s="26" t="str">
        <f t="shared" si="1887"/>
        <v/>
      </c>
    </row>
    <row r="50380" spans="1:10" x14ac:dyDescent="0.3">
      <c r="A50380" s="13" t="str">
        <f t="shared" si="1888"/>
        <v/>
      </c>
      <c r="J50380" s="26" t="str">
        <f t="shared" si="1887"/>
        <v/>
      </c>
    </row>
    <row r="50381" spans="1:10" x14ac:dyDescent="0.3">
      <c r="A50381" s="13" t="str">
        <f t="shared" si="1888"/>
        <v/>
      </c>
      <c r="J50381" s="26" t="str">
        <f t="shared" si="1887"/>
        <v/>
      </c>
    </row>
    <row r="50382" spans="1:10" x14ac:dyDescent="0.3">
      <c r="A50382" s="13" t="str">
        <f t="shared" si="1888"/>
        <v/>
      </c>
      <c r="J50382" s="26" t="str">
        <f t="shared" si="1887"/>
        <v/>
      </c>
    </row>
    <row r="50383" spans="1:10" x14ac:dyDescent="0.3">
      <c r="A50383" s="13" t="str">
        <f t="shared" si="1888"/>
        <v/>
      </c>
      <c r="J50383" s="26" t="str">
        <f t="shared" si="1887"/>
        <v/>
      </c>
    </row>
    <row r="50384" spans="1:10" x14ac:dyDescent="0.3">
      <c r="A50384" s="13" t="str">
        <f t="shared" si="1888"/>
        <v/>
      </c>
      <c r="J50384" s="26" t="str">
        <f t="shared" si="1887"/>
        <v/>
      </c>
    </row>
    <row r="50385" spans="1:10" x14ac:dyDescent="0.3">
      <c r="A50385" s="13" t="str">
        <f t="shared" si="1888"/>
        <v/>
      </c>
      <c r="J50385" s="26" t="str">
        <f t="shared" si="1887"/>
        <v/>
      </c>
    </row>
    <row r="50386" spans="1:10" x14ac:dyDescent="0.3">
      <c r="A50386" s="13" t="str">
        <f t="shared" si="1888"/>
        <v/>
      </c>
      <c r="J50386" s="26" t="str">
        <f t="shared" si="1887"/>
        <v/>
      </c>
    </row>
    <row r="50387" spans="1:10" x14ac:dyDescent="0.3">
      <c r="A50387" s="13" t="str">
        <f t="shared" si="1888"/>
        <v/>
      </c>
      <c r="J50387" s="26" t="str">
        <f t="shared" si="1887"/>
        <v/>
      </c>
    </row>
    <row r="50388" spans="1:10" x14ac:dyDescent="0.3">
      <c r="A50388" s="13" t="str">
        <f t="shared" si="1888"/>
        <v/>
      </c>
      <c r="J50388" s="26" t="str">
        <f t="shared" si="1887"/>
        <v/>
      </c>
    </row>
    <row r="50389" spans="1:10" x14ac:dyDescent="0.3">
      <c r="A50389" s="13" t="str">
        <f t="shared" si="1888"/>
        <v/>
      </c>
      <c r="J50389" s="26" t="str">
        <f t="shared" si="1887"/>
        <v/>
      </c>
    </row>
    <row r="50390" spans="1:10" x14ac:dyDescent="0.3">
      <c r="A50390" s="13" t="str">
        <f t="shared" si="1888"/>
        <v/>
      </c>
      <c r="J50390" s="26" t="str">
        <f t="shared" si="1887"/>
        <v/>
      </c>
    </row>
    <row r="50391" spans="1:10" x14ac:dyDescent="0.3">
      <c r="A50391" s="13" t="str">
        <f t="shared" si="1888"/>
        <v/>
      </c>
      <c r="J50391" s="26" t="str">
        <f t="shared" si="1887"/>
        <v/>
      </c>
    </row>
    <row r="50392" spans="1:10" x14ac:dyDescent="0.3">
      <c r="A50392" s="13" t="str">
        <f t="shared" si="1888"/>
        <v/>
      </c>
      <c r="J50392" s="26" t="str">
        <f t="shared" si="1887"/>
        <v/>
      </c>
    </row>
    <row r="50393" spans="1:10" x14ac:dyDescent="0.3">
      <c r="A50393" s="13" t="str">
        <f t="shared" si="1888"/>
        <v/>
      </c>
      <c r="J50393" s="26" t="str">
        <f t="shared" si="1887"/>
        <v/>
      </c>
    </row>
    <row r="50394" spans="1:10" x14ac:dyDescent="0.3">
      <c r="A50394" s="13" t="str">
        <f t="shared" si="1888"/>
        <v/>
      </c>
      <c r="J50394" s="26" t="str">
        <f t="shared" si="1887"/>
        <v/>
      </c>
    </row>
    <row r="50395" spans="1:10" x14ac:dyDescent="0.3">
      <c r="A50395" s="13" t="str">
        <f t="shared" si="1888"/>
        <v/>
      </c>
      <c r="J50395" s="26" t="str">
        <f t="shared" si="1887"/>
        <v/>
      </c>
    </row>
    <row r="50396" spans="1:10" x14ac:dyDescent="0.3">
      <c r="A50396" s="13" t="str">
        <f t="shared" si="1888"/>
        <v/>
      </c>
      <c r="J50396" s="26" t="str">
        <f t="shared" si="1887"/>
        <v/>
      </c>
    </row>
    <row r="50397" spans="1:10" x14ac:dyDescent="0.3">
      <c r="A50397" s="13" t="str">
        <f t="shared" si="1888"/>
        <v/>
      </c>
      <c r="J50397" s="26" t="str">
        <f t="shared" si="1887"/>
        <v/>
      </c>
    </row>
    <row r="50398" spans="1:10" x14ac:dyDescent="0.3">
      <c r="A50398" s="13" t="str">
        <f t="shared" si="1888"/>
        <v/>
      </c>
      <c r="J50398" s="26" t="str">
        <f t="shared" si="1887"/>
        <v/>
      </c>
    </row>
    <row r="50399" spans="1:10" x14ac:dyDescent="0.3">
      <c r="A50399" s="13" t="str">
        <f t="shared" si="1888"/>
        <v/>
      </c>
      <c r="J50399" s="26" t="str">
        <f t="shared" si="1887"/>
        <v/>
      </c>
    </row>
    <row r="50400" spans="1:10" x14ac:dyDescent="0.3">
      <c r="A50400" s="13" t="str">
        <f t="shared" si="1888"/>
        <v/>
      </c>
      <c r="J50400" s="26" t="str">
        <f t="shared" si="1887"/>
        <v/>
      </c>
    </row>
    <row r="50401" spans="1:10" x14ac:dyDescent="0.3">
      <c r="A50401" s="13" t="str">
        <f t="shared" si="1888"/>
        <v/>
      </c>
      <c r="J50401" s="26" t="str">
        <f t="shared" si="1887"/>
        <v/>
      </c>
    </row>
    <row r="50402" spans="1:10" x14ac:dyDescent="0.3">
      <c r="A50402" s="13" t="str">
        <f t="shared" si="1888"/>
        <v/>
      </c>
      <c r="J50402" s="26" t="str">
        <f t="shared" si="1887"/>
        <v/>
      </c>
    </row>
    <row r="50403" spans="1:10" x14ac:dyDescent="0.3">
      <c r="A50403" s="13" t="str">
        <f t="shared" si="1888"/>
        <v/>
      </c>
      <c r="J50403" s="26" t="str">
        <f t="shared" si="1887"/>
        <v/>
      </c>
    </row>
    <row r="50404" spans="1:10" x14ac:dyDescent="0.3">
      <c r="A50404" s="13" t="str">
        <f t="shared" si="1888"/>
        <v/>
      </c>
      <c r="J50404" s="26" t="str">
        <f t="shared" si="1887"/>
        <v/>
      </c>
    </row>
    <row r="50405" spans="1:10" x14ac:dyDescent="0.3">
      <c r="A50405" s="13" t="str">
        <f t="shared" si="1888"/>
        <v/>
      </c>
      <c r="J50405" s="26" t="str">
        <f t="shared" si="1887"/>
        <v/>
      </c>
    </row>
    <row r="50406" spans="1:10" x14ac:dyDescent="0.3">
      <c r="A50406" s="13" t="str">
        <f t="shared" si="1888"/>
        <v/>
      </c>
      <c r="J50406" s="26" t="str">
        <f t="shared" si="1887"/>
        <v/>
      </c>
    </row>
    <row r="50407" spans="1:10" x14ac:dyDescent="0.3">
      <c r="A50407" s="13" t="str">
        <f t="shared" si="1888"/>
        <v/>
      </c>
      <c r="J50407" s="26" t="str">
        <f t="shared" si="1887"/>
        <v/>
      </c>
    </row>
    <row r="50408" spans="1:10" x14ac:dyDescent="0.3">
      <c r="A50408" s="13" t="str">
        <f t="shared" si="1888"/>
        <v/>
      </c>
      <c r="J50408" s="26" t="str">
        <f t="shared" si="1887"/>
        <v/>
      </c>
    </row>
    <row r="50409" spans="1:10" x14ac:dyDescent="0.3">
      <c r="A50409" s="13" t="str">
        <f t="shared" si="1888"/>
        <v/>
      </c>
      <c r="J50409" s="26" t="str">
        <f t="shared" si="1887"/>
        <v/>
      </c>
    </row>
    <row r="50410" spans="1:10" x14ac:dyDescent="0.3">
      <c r="A50410" s="13" t="str">
        <f t="shared" si="1888"/>
        <v/>
      </c>
      <c r="J50410" s="26" t="str">
        <f t="shared" si="1887"/>
        <v/>
      </c>
    </row>
    <row r="50411" spans="1:10" x14ac:dyDescent="0.3">
      <c r="A50411" s="13" t="str">
        <f t="shared" si="1888"/>
        <v/>
      </c>
      <c r="J50411" s="26" t="str">
        <f t="shared" si="1887"/>
        <v/>
      </c>
    </row>
    <row r="50412" spans="1:10" x14ac:dyDescent="0.3">
      <c r="A50412" s="13" t="str">
        <f t="shared" si="1888"/>
        <v/>
      </c>
      <c r="J50412" s="26" t="str">
        <f t="shared" si="1887"/>
        <v/>
      </c>
    </row>
    <row r="50413" spans="1:10" x14ac:dyDescent="0.3">
      <c r="A50413" s="13" t="str">
        <f t="shared" si="1888"/>
        <v/>
      </c>
      <c r="J50413" s="26" t="str">
        <f t="shared" si="1887"/>
        <v/>
      </c>
    </row>
    <row r="50414" spans="1:10" x14ac:dyDescent="0.3">
      <c r="A50414" s="13" t="str">
        <f t="shared" si="1888"/>
        <v/>
      </c>
      <c r="J50414" s="26" t="str">
        <f t="shared" si="1887"/>
        <v/>
      </c>
    </row>
    <row r="50415" spans="1:10" x14ac:dyDescent="0.3">
      <c r="A50415" s="13" t="str">
        <f t="shared" si="1888"/>
        <v/>
      </c>
      <c r="J50415" s="26" t="str">
        <f t="shared" si="1887"/>
        <v/>
      </c>
    </row>
    <row r="50416" spans="1:10" x14ac:dyDescent="0.3">
      <c r="A50416" s="13" t="str">
        <f t="shared" si="1888"/>
        <v/>
      </c>
      <c r="J50416" s="26" t="str">
        <f t="shared" si="1887"/>
        <v/>
      </c>
    </row>
    <row r="50417" spans="1:10" x14ac:dyDescent="0.3">
      <c r="A50417" s="13" t="str">
        <f t="shared" si="1888"/>
        <v/>
      </c>
      <c r="J50417" s="26" t="str">
        <f t="shared" si="1887"/>
        <v/>
      </c>
    </row>
    <row r="50418" spans="1:10" x14ac:dyDescent="0.3">
      <c r="A50418" s="13" t="str">
        <f t="shared" si="1888"/>
        <v/>
      </c>
      <c r="J50418" s="26" t="str">
        <f t="shared" si="1887"/>
        <v/>
      </c>
    </row>
    <row r="50419" spans="1:10" x14ac:dyDescent="0.3">
      <c r="A50419" s="13" t="str">
        <f t="shared" si="1888"/>
        <v/>
      </c>
      <c r="J50419" s="26" t="str">
        <f t="shared" si="1887"/>
        <v/>
      </c>
    </row>
    <row r="50420" spans="1:10" x14ac:dyDescent="0.3">
      <c r="A50420" s="13" t="str">
        <f t="shared" si="1888"/>
        <v/>
      </c>
      <c r="J50420" s="26" t="str">
        <f t="shared" si="1887"/>
        <v/>
      </c>
    </row>
    <row r="50421" spans="1:10" x14ac:dyDescent="0.3">
      <c r="A50421" s="13" t="str">
        <f t="shared" si="1888"/>
        <v/>
      </c>
      <c r="J50421" s="26" t="str">
        <f t="shared" si="1887"/>
        <v/>
      </c>
    </row>
    <row r="50422" spans="1:10" x14ac:dyDescent="0.3">
      <c r="A50422" s="13" t="str">
        <f t="shared" si="1888"/>
        <v/>
      </c>
      <c r="J50422" s="26" t="str">
        <f t="shared" si="1887"/>
        <v/>
      </c>
    </row>
    <row r="50423" spans="1:10" x14ac:dyDescent="0.3">
      <c r="A50423" s="13" t="str">
        <f t="shared" si="1888"/>
        <v/>
      </c>
      <c r="J50423" s="26" t="str">
        <f t="shared" si="1887"/>
        <v/>
      </c>
    </row>
    <row r="50424" spans="1:10" x14ac:dyDescent="0.3">
      <c r="A50424" s="13" t="str">
        <f t="shared" si="1888"/>
        <v/>
      </c>
      <c r="J50424" s="26" t="str">
        <f t="shared" si="1887"/>
        <v/>
      </c>
    </row>
    <row r="50425" spans="1:10" x14ac:dyDescent="0.3">
      <c r="A50425" s="13" t="str">
        <f t="shared" si="1888"/>
        <v/>
      </c>
      <c r="J50425" s="26" t="str">
        <f t="shared" si="1887"/>
        <v/>
      </c>
    </row>
    <row r="50426" spans="1:10" x14ac:dyDescent="0.3">
      <c r="A50426" s="13" t="str">
        <f t="shared" si="1888"/>
        <v/>
      </c>
      <c r="J50426" s="26" t="str">
        <f t="shared" si="1887"/>
        <v/>
      </c>
    </row>
    <row r="50427" spans="1:10" x14ac:dyDescent="0.3">
      <c r="A50427" s="13" t="str">
        <f t="shared" si="1888"/>
        <v/>
      </c>
      <c r="J50427" s="26" t="str">
        <f t="shared" si="1887"/>
        <v/>
      </c>
    </row>
    <row r="50428" spans="1:10" x14ac:dyDescent="0.3">
      <c r="A50428" s="13" t="str">
        <f t="shared" si="1888"/>
        <v/>
      </c>
      <c r="J50428" s="26" t="str">
        <f t="shared" si="1887"/>
        <v/>
      </c>
    </row>
    <row r="50429" spans="1:10" x14ac:dyDescent="0.3">
      <c r="A50429" s="13" t="str">
        <f t="shared" si="1888"/>
        <v/>
      </c>
      <c r="J50429" s="26" t="str">
        <f t="shared" si="1887"/>
        <v/>
      </c>
    </row>
    <row r="50430" spans="1:10" x14ac:dyDescent="0.3">
      <c r="A50430" s="13" t="str">
        <f t="shared" si="1888"/>
        <v/>
      </c>
      <c r="J50430" s="26" t="str">
        <f t="shared" si="1887"/>
        <v/>
      </c>
    </row>
    <row r="50431" spans="1:10" x14ac:dyDescent="0.3">
      <c r="A50431" s="13" t="str">
        <f t="shared" si="1888"/>
        <v/>
      </c>
      <c r="J50431" s="26" t="str">
        <f t="shared" si="1887"/>
        <v/>
      </c>
    </row>
    <row r="50432" spans="1:10" x14ac:dyDescent="0.3">
      <c r="A50432" s="13" t="str">
        <f t="shared" si="1888"/>
        <v/>
      </c>
      <c r="J50432" s="26" t="str">
        <f t="shared" si="1887"/>
        <v/>
      </c>
    </row>
    <row r="50433" spans="1:10" x14ac:dyDescent="0.3">
      <c r="A50433" s="13" t="str">
        <f t="shared" si="1888"/>
        <v/>
      </c>
      <c r="J50433" s="26" t="str">
        <f t="shared" si="1887"/>
        <v/>
      </c>
    </row>
    <row r="50434" spans="1:10" x14ac:dyDescent="0.3">
      <c r="A50434" s="13" t="str">
        <f t="shared" si="1888"/>
        <v/>
      </c>
      <c r="J50434" s="26" t="str">
        <f t="shared" si="1887"/>
        <v/>
      </c>
    </row>
    <row r="50435" spans="1:10" x14ac:dyDescent="0.3">
      <c r="A50435" s="13" t="str">
        <f t="shared" si="1888"/>
        <v/>
      </c>
      <c r="J50435" s="26" t="str">
        <f t="shared" si="1887"/>
        <v/>
      </c>
    </row>
    <row r="50436" spans="1:10" x14ac:dyDescent="0.3">
      <c r="A50436" s="13" t="str">
        <f t="shared" si="1888"/>
        <v/>
      </c>
      <c r="J50436" s="26" t="str">
        <f t="shared" si="1887"/>
        <v/>
      </c>
    </row>
    <row r="50437" spans="1:10" x14ac:dyDescent="0.3">
      <c r="A50437" s="13" t="str">
        <f t="shared" si="1888"/>
        <v/>
      </c>
      <c r="J50437" s="26" t="str">
        <f t="shared" si="1887"/>
        <v/>
      </c>
    </row>
    <row r="50438" spans="1:10" x14ac:dyDescent="0.3">
      <c r="A50438" s="13" t="str">
        <f t="shared" si="1888"/>
        <v/>
      </c>
      <c r="J50438" s="26" t="str">
        <f t="shared" si="1887"/>
        <v/>
      </c>
    </row>
    <row r="50439" spans="1:10" x14ac:dyDescent="0.3">
      <c r="A50439" s="13" t="str">
        <f t="shared" si="1888"/>
        <v/>
      </c>
      <c r="J50439" s="26" t="str">
        <f t="shared" si="1887"/>
        <v/>
      </c>
    </row>
    <row r="50440" spans="1:10" x14ac:dyDescent="0.3">
      <c r="A50440" s="13" t="str">
        <f t="shared" si="1888"/>
        <v/>
      </c>
      <c r="J50440" s="26" t="str">
        <f t="shared" si="1887"/>
        <v/>
      </c>
    </row>
    <row r="50441" spans="1:10" x14ac:dyDescent="0.3">
      <c r="A50441" s="13" t="str">
        <f t="shared" si="1888"/>
        <v/>
      </c>
      <c r="J50441" s="26" t="str">
        <f t="shared" ref="J50441:J50504" si="1889">IF(A50441="","",IF(H50441="",K50441,H50441))</f>
        <v/>
      </c>
    </row>
    <row r="50442" spans="1:10" x14ac:dyDescent="0.3">
      <c r="A50442" s="13" t="str">
        <f t="shared" ref="A50442:A50505" si="1890">IF(F50442&lt;&gt;"","update_data",IF(AND(IF(F50442="","","update_data")="",I50442=1,H50442&lt;&gt;""),"update_data",""))</f>
        <v/>
      </c>
      <c r="J50442" s="26" t="str">
        <f t="shared" si="1889"/>
        <v/>
      </c>
    </row>
    <row r="50443" spans="1:10" x14ac:dyDescent="0.3">
      <c r="A50443" s="13" t="str">
        <f t="shared" si="1890"/>
        <v/>
      </c>
      <c r="J50443" s="26" t="str">
        <f t="shared" si="1889"/>
        <v/>
      </c>
    </row>
    <row r="50444" spans="1:10" x14ac:dyDescent="0.3">
      <c r="A50444" s="13" t="str">
        <f t="shared" si="1890"/>
        <v/>
      </c>
      <c r="J50444" s="26" t="str">
        <f t="shared" si="1889"/>
        <v/>
      </c>
    </row>
    <row r="50445" spans="1:10" x14ac:dyDescent="0.3">
      <c r="A50445" s="13" t="str">
        <f t="shared" si="1890"/>
        <v/>
      </c>
      <c r="J50445" s="26" t="str">
        <f t="shared" si="1889"/>
        <v/>
      </c>
    </row>
    <row r="50446" spans="1:10" x14ac:dyDescent="0.3">
      <c r="A50446" s="13" t="str">
        <f t="shared" si="1890"/>
        <v/>
      </c>
      <c r="J50446" s="26" t="str">
        <f t="shared" si="1889"/>
        <v/>
      </c>
    </row>
    <row r="50447" spans="1:10" x14ac:dyDescent="0.3">
      <c r="A50447" s="13" t="str">
        <f t="shared" si="1890"/>
        <v/>
      </c>
      <c r="J50447" s="26" t="str">
        <f t="shared" si="1889"/>
        <v/>
      </c>
    </row>
    <row r="50448" spans="1:10" x14ac:dyDescent="0.3">
      <c r="A50448" s="13" t="str">
        <f t="shared" si="1890"/>
        <v/>
      </c>
      <c r="J50448" s="26" t="str">
        <f t="shared" si="1889"/>
        <v/>
      </c>
    </row>
    <row r="50449" spans="1:10" x14ac:dyDescent="0.3">
      <c r="A50449" s="13" t="str">
        <f t="shared" si="1890"/>
        <v/>
      </c>
      <c r="J50449" s="26" t="str">
        <f t="shared" si="1889"/>
        <v/>
      </c>
    </row>
    <row r="50450" spans="1:10" x14ac:dyDescent="0.3">
      <c r="A50450" s="13" t="str">
        <f t="shared" si="1890"/>
        <v/>
      </c>
      <c r="J50450" s="26" t="str">
        <f t="shared" si="1889"/>
        <v/>
      </c>
    </row>
    <row r="50451" spans="1:10" x14ac:dyDescent="0.3">
      <c r="A50451" s="13" t="str">
        <f t="shared" si="1890"/>
        <v/>
      </c>
      <c r="J50451" s="26" t="str">
        <f t="shared" si="1889"/>
        <v/>
      </c>
    </row>
    <row r="50452" spans="1:10" x14ac:dyDescent="0.3">
      <c r="A50452" s="13" t="str">
        <f t="shared" si="1890"/>
        <v/>
      </c>
      <c r="J50452" s="26" t="str">
        <f t="shared" si="1889"/>
        <v/>
      </c>
    </row>
    <row r="50453" spans="1:10" x14ac:dyDescent="0.3">
      <c r="A50453" s="13" t="str">
        <f t="shared" si="1890"/>
        <v/>
      </c>
      <c r="J50453" s="26" t="str">
        <f t="shared" si="1889"/>
        <v/>
      </c>
    </row>
    <row r="50454" spans="1:10" x14ac:dyDescent="0.3">
      <c r="A50454" s="13" t="str">
        <f t="shared" si="1890"/>
        <v/>
      </c>
      <c r="J50454" s="26" t="str">
        <f t="shared" si="1889"/>
        <v/>
      </c>
    </row>
    <row r="50455" spans="1:10" x14ac:dyDescent="0.3">
      <c r="A50455" s="13" t="str">
        <f t="shared" si="1890"/>
        <v/>
      </c>
      <c r="J50455" s="26" t="str">
        <f t="shared" si="1889"/>
        <v/>
      </c>
    </row>
    <row r="50456" spans="1:10" x14ac:dyDescent="0.3">
      <c r="A50456" s="13" t="str">
        <f t="shared" si="1890"/>
        <v/>
      </c>
      <c r="J50456" s="26" t="str">
        <f t="shared" si="1889"/>
        <v/>
      </c>
    </row>
    <row r="50457" spans="1:10" x14ac:dyDescent="0.3">
      <c r="A50457" s="13" t="str">
        <f t="shared" si="1890"/>
        <v/>
      </c>
      <c r="J50457" s="26" t="str">
        <f t="shared" si="1889"/>
        <v/>
      </c>
    </row>
    <row r="50458" spans="1:10" x14ac:dyDescent="0.3">
      <c r="A50458" s="13" t="str">
        <f t="shared" si="1890"/>
        <v/>
      </c>
      <c r="J50458" s="26" t="str">
        <f t="shared" si="1889"/>
        <v/>
      </c>
    </row>
    <row r="50459" spans="1:10" x14ac:dyDescent="0.3">
      <c r="A50459" s="13" t="str">
        <f t="shared" si="1890"/>
        <v/>
      </c>
      <c r="J50459" s="26" t="str">
        <f t="shared" si="1889"/>
        <v/>
      </c>
    </row>
    <row r="50460" spans="1:10" x14ac:dyDescent="0.3">
      <c r="A50460" s="13" t="str">
        <f t="shared" si="1890"/>
        <v/>
      </c>
      <c r="J50460" s="26" t="str">
        <f t="shared" si="1889"/>
        <v/>
      </c>
    </row>
    <row r="50461" spans="1:10" x14ac:dyDescent="0.3">
      <c r="A50461" s="13" t="str">
        <f t="shared" si="1890"/>
        <v/>
      </c>
      <c r="J50461" s="26" t="str">
        <f t="shared" si="1889"/>
        <v/>
      </c>
    </row>
    <row r="50462" spans="1:10" x14ac:dyDescent="0.3">
      <c r="A50462" s="13" t="str">
        <f t="shared" si="1890"/>
        <v/>
      </c>
      <c r="J50462" s="26" t="str">
        <f t="shared" si="1889"/>
        <v/>
      </c>
    </row>
    <row r="50463" spans="1:10" x14ac:dyDescent="0.3">
      <c r="A50463" s="13" t="str">
        <f t="shared" si="1890"/>
        <v/>
      </c>
      <c r="J50463" s="26" t="str">
        <f t="shared" si="1889"/>
        <v/>
      </c>
    </row>
    <row r="50464" spans="1:10" x14ac:dyDescent="0.3">
      <c r="A50464" s="13" t="str">
        <f t="shared" si="1890"/>
        <v/>
      </c>
      <c r="J50464" s="26" t="str">
        <f t="shared" si="1889"/>
        <v/>
      </c>
    </row>
    <row r="50465" spans="1:10" x14ac:dyDescent="0.3">
      <c r="A50465" s="13" t="str">
        <f t="shared" si="1890"/>
        <v/>
      </c>
      <c r="J50465" s="26" t="str">
        <f t="shared" si="1889"/>
        <v/>
      </c>
    </row>
    <row r="50466" spans="1:10" x14ac:dyDescent="0.3">
      <c r="A50466" s="13" t="str">
        <f t="shared" si="1890"/>
        <v/>
      </c>
      <c r="J50466" s="26" t="str">
        <f t="shared" si="1889"/>
        <v/>
      </c>
    </row>
    <row r="50467" spans="1:10" x14ac:dyDescent="0.3">
      <c r="A50467" s="13" t="str">
        <f t="shared" si="1890"/>
        <v/>
      </c>
      <c r="J50467" s="26" t="str">
        <f t="shared" si="1889"/>
        <v/>
      </c>
    </row>
    <row r="50468" spans="1:10" x14ac:dyDescent="0.3">
      <c r="A50468" s="13" t="str">
        <f t="shared" si="1890"/>
        <v/>
      </c>
      <c r="J50468" s="26" t="str">
        <f t="shared" si="1889"/>
        <v/>
      </c>
    </row>
    <row r="50469" spans="1:10" x14ac:dyDescent="0.3">
      <c r="A50469" s="13" t="str">
        <f t="shared" si="1890"/>
        <v/>
      </c>
      <c r="J50469" s="26" t="str">
        <f t="shared" si="1889"/>
        <v/>
      </c>
    </row>
    <row r="50470" spans="1:10" x14ac:dyDescent="0.3">
      <c r="A50470" s="13" t="str">
        <f t="shared" si="1890"/>
        <v/>
      </c>
      <c r="J50470" s="26" t="str">
        <f t="shared" si="1889"/>
        <v/>
      </c>
    </row>
    <row r="50471" spans="1:10" x14ac:dyDescent="0.3">
      <c r="A50471" s="13" t="str">
        <f t="shared" si="1890"/>
        <v/>
      </c>
      <c r="J50471" s="26" t="str">
        <f t="shared" si="1889"/>
        <v/>
      </c>
    </row>
    <row r="50472" spans="1:10" x14ac:dyDescent="0.3">
      <c r="A50472" s="13" t="str">
        <f t="shared" si="1890"/>
        <v/>
      </c>
      <c r="J50472" s="26" t="str">
        <f t="shared" si="1889"/>
        <v/>
      </c>
    </row>
    <row r="50473" spans="1:10" x14ac:dyDescent="0.3">
      <c r="A50473" s="13" t="str">
        <f t="shared" si="1890"/>
        <v/>
      </c>
      <c r="J50473" s="26" t="str">
        <f t="shared" si="1889"/>
        <v/>
      </c>
    </row>
    <row r="50474" spans="1:10" x14ac:dyDescent="0.3">
      <c r="A50474" s="13" t="str">
        <f t="shared" si="1890"/>
        <v/>
      </c>
      <c r="J50474" s="26" t="str">
        <f t="shared" si="1889"/>
        <v/>
      </c>
    </row>
    <row r="50475" spans="1:10" x14ac:dyDescent="0.3">
      <c r="A50475" s="13" t="str">
        <f t="shared" si="1890"/>
        <v/>
      </c>
      <c r="J50475" s="26" t="str">
        <f t="shared" si="1889"/>
        <v/>
      </c>
    </row>
    <row r="50476" spans="1:10" x14ac:dyDescent="0.3">
      <c r="A50476" s="13" t="str">
        <f t="shared" si="1890"/>
        <v/>
      </c>
      <c r="J50476" s="26" t="str">
        <f t="shared" si="1889"/>
        <v/>
      </c>
    </row>
    <row r="50477" spans="1:10" x14ac:dyDescent="0.3">
      <c r="A50477" s="13" t="str">
        <f t="shared" si="1890"/>
        <v/>
      </c>
      <c r="J50477" s="26" t="str">
        <f t="shared" si="1889"/>
        <v/>
      </c>
    </row>
    <row r="50478" spans="1:10" x14ac:dyDescent="0.3">
      <c r="A50478" s="13" t="str">
        <f t="shared" si="1890"/>
        <v/>
      </c>
      <c r="J50478" s="26" t="str">
        <f t="shared" si="1889"/>
        <v/>
      </c>
    </row>
    <row r="50479" spans="1:10" x14ac:dyDescent="0.3">
      <c r="A50479" s="13" t="str">
        <f t="shared" si="1890"/>
        <v/>
      </c>
      <c r="J50479" s="26" t="str">
        <f t="shared" si="1889"/>
        <v/>
      </c>
    </row>
    <row r="50480" spans="1:10" x14ac:dyDescent="0.3">
      <c r="A50480" s="13" t="str">
        <f t="shared" si="1890"/>
        <v/>
      </c>
      <c r="J50480" s="26" t="str">
        <f t="shared" si="1889"/>
        <v/>
      </c>
    </row>
    <row r="50481" spans="1:10" x14ac:dyDescent="0.3">
      <c r="A50481" s="13" t="str">
        <f t="shared" si="1890"/>
        <v/>
      </c>
      <c r="J50481" s="26" t="str">
        <f t="shared" si="1889"/>
        <v/>
      </c>
    </row>
    <row r="50482" spans="1:10" x14ac:dyDescent="0.3">
      <c r="A50482" s="13" t="str">
        <f t="shared" si="1890"/>
        <v/>
      </c>
      <c r="J50482" s="26" t="str">
        <f t="shared" si="1889"/>
        <v/>
      </c>
    </row>
    <row r="50483" spans="1:10" x14ac:dyDescent="0.3">
      <c r="A50483" s="13" t="str">
        <f t="shared" si="1890"/>
        <v/>
      </c>
      <c r="J50483" s="26" t="str">
        <f t="shared" si="1889"/>
        <v/>
      </c>
    </row>
    <row r="50484" spans="1:10" x14ac:dyDescent="0.3">
      <c r="A50484" s="13" t="str">
        <f t="shared" si="1890"/>
        <v/>
      </c>
      <c r="J50484" s="26" t="str">
        <f t="shared" si="1889"/>
        <v/>
      </c>
    </row>
    <row r="50485" spans="1:10" x14ac:dyDescent="0.3">
      <c r="A50485" s="13" t="str">
        <f t="shared" si="1890"/>
        <v/>
      </c>
      <c r="J50485" s="26" t="str">
        <f t="shared" si="1889"/>
        <v/>
      </c>
    </row>
    <row r="50486" spans="1:10" x14ac:dyDescent="0.3">
      <c r="A50486" s="13" t="str">
        <f t="shared" si="1890"/>
        <v/>
      </c>
      <c r="J50486" s="26" t="str">
        <f t="shared" si="1889"/>
        <v/>
      </c>
    </row>
    <row r="50487" spans="1:10" x14ac:dyDescent="0.3">
      <c r="A50487" s="13" t="str">
        <f t="shared" si="1890"/>
        <v/>
      </c>
      <c r="J50487" s="26" t="str">
        <f t="shared" si="1889"/>
        <v/>
      </c>
    </row>
    <row r="50488" spans="1:10" x14ac:dyDescent="0.3">
      <c r="A50488" s="13" t="str">
        <f t="shared" si="1890"/>
        <v/>
      </c>
      <c r="J50488" s="26" t="str">
        <f t="shared" si="1889"/>
        <v/>
      </c>
    </row>
    <row r="50489" spans="1:10" x14ac:dyDescent="0.3">
      <c r="A50489" s="13" t="str">
        <f t="shared" si="1890"/>
        <v/>
      </c>
      <c r="J50489" s="26" t="str">
        <f t="shared" si="1889"/>
        <v/>
      </c>
    </row>
    <row r="50490" spans="1:10" x14ac:dyDescent="0.3">
      <c r="A50490" s="13" t="str">
        <f t="shared" si="1890"/>
        <v/>
      </c>
      <c r="J50490" s="26" t="str">
        <f t="shared" si="1889"/>
        <v/>
      </c>
    </row>
    <row r="50491" spans="1:10" x14ac:dyDescent="0.3">
      <c r="A50491" s="13" t="str">
        <f t="shared" si="1890"/>
        <v/>
      </c>
      <c r="J50491" s="26" t="str">
        <f t="shared" si="1889"/>
        <v/>
      </c>
    </row>
    <row r="50492" spans="1:10" x14ac:dyDescent="0.3">
      <c r="A50492" s="13" t="str">
        <f t="shared" si="1890"/>
        <v/>
      </c>
      <c r="J50492" s="26" t="str">
        <f t="shared" si="1889"/>
        <v/>
      </c>
    </row>
    <row r="50493" spans="1:10" x14ac:dyDescent="0.3">
      <c r="A50493" s="13" t="str">
        <f t="shared" si="1890"/>
        <v/>
      </c>
      <c r="J50493" s="26" t="str">
        <f t="shared" si="1889"/>
        <v/>
      </c>
    </row>
    <row r="50494" spans="1:10" x14ac:dyDescent="0.3">
      <c r="A50494" s="13" t="str">
        <f t="shared" si="1890"/>
        <v/>
      </c>
      <c r="J50494" s="26" t="str">
        <f t="shared" si="1889"/>
        <v/>
      </c>
    </row>
    <row r="50495" spans="1:10" x14ac:dyDescent="0.3">
      <c r="A50495" s="13" t="str">
        <f t="shared" si="1890"/>
        <v/>
      </c>
      <c r="J50495" s="26" t="str">
        <f t="shared" si="1889"/>
        <v/>
      </c>
    </row>
    <row r="50496" spans="1:10" x14ac:dyDescent="0.3">
      <c r="A50496" s="13" t="str">
        <f t="shared" si="1890"/>
        <v/>
      </c>
      <c r="J50496" s="26" t="str">
        <f t="shared" si="1889"/>
        <v/>
      </c>
    </row>
    <row r="50497" spans="1:10" x14ac:dyDescent="0.3">
      <c r="A50497" s="13" t="str">
        <f t="shared" si="1890"/>
        <v/>
      </c>
      <c r="J50497" s="26" t="str">
        <f t="shared" si="1889"/>
        <v/>
      </c>
    </row>
    <row r="50498" spans="1:10" x14ac:dyDescent="0.3">
      <c r="A50498" s="13" t="str">
        <f t="shared" si="1890"/>
        <v/>
      </c>
      <c r="J50498" s="26" t="str">
        <f t="shared" si="1889"/>
        <v/>
      </c>
    </row>
    <row r="50499" spans="1:10" x14ac:dyDescent="0.3">
      <c r="A50499" s="13" t="str">
        <f t="shared" si="1890"/>
        <v/>
      </c>
      <c r="J50499" s="26" t="str">
        <f t="shared" si="1889"/>
        <v/>
      </c>
    </row>
    <row r="50500" spans="1:10" x14ac:dyDescent="0.3">
      <c r="A50500" s="13" t="str">
        <f t="shared" si="1890"/>
        <v/>
      </c>
      <c r="J50500" s="26" t="str">
        <f t="shared" si="1889"/>
        <v/>
      </c>
    </row>
    <row r="50501" spans="1:10" x14ac:dyDescent="0.3">
      <c r="A50501" s="13" t="str">
        <f t="shared" si="1890"/>
        <v/>
      </c>
      <c r="J50501" s="26" t="str">
        <f t="shared" si="1889"/>
        <v/>
      </c>
    </row>
    <row r="50502" spans="1:10" x14ac:dyDescent="0.3">
      <c r="A50502" s="13" t="str">
        <f t="shared" si="1890"/>
        <v/>
      </c>
      <c r="J50502" s="26" t="str">
        <f t="shared" si="1889"/>
        <v/>
      </c>
    </row>
    <row r="50503" spans="1:10" x14ac:dyDescent="0.3">
      <c r="A50503" s="13" t="str">
        <f t="shared" si="1890"/>
        <v/>
      </c>
      <c r="J50503" s="26" t="str">
        <f t="shared" si="1889"/>
        <v/>
      </c>
    </row>
    <row r="50504" spans="1:10" x14ac:dyDescent="0.3">
      <c r="A50504" s="13" t="str">
        <f t="shared" si="1890"/>
        <v/>
      </c>
      <c r="J50504" s="26" t="str">
        <f t="shared" si="1889"/>
        <v/>
      </c>
    </row>
    <row r="50505" spans="1:10" x14ac:dyDescent="0.3">
      <c r="A50505" s="13" t="str">
        <f t="shared" si="1890"/>
        <v/>
      </c>
      <c r="J50505" s="26" t="str">
        <f t="shared" ref="J50505:J50568" si="1891">IF(A50505="","",IF(H50505="",K50505,H50505))</f>
        <v/>
      </c>
    </row>
    <row r="50506" spans="1:10" x14ac:dyDescent="0.3">
      <c r="A50506" s="13" t="str">
        <f t="shared" ref="A50506:A50569" si="1892">IF(F50506&lt;&gt;"","update_data",IF(AND(IF(F50506="","","update_data")="",I50506=1,H50506&lt;&gt;""),"update_data",""))</f>
        <v/>
      </c>
      <c r="J50506" s="26" t="str">
        <f t="shared" si="1891"/>
        <v/>
      </c>
    </row>
    <row r="50507" spans="1:10" x14ac:dyDescent="0.3">
      <c r="A50507" s="13" t="str">
        <f t="shared" si="1892"/>
        <v/>
      </c>
      <c r="J50507" s="26" t="str">
        <f t="shared" si="1891"/>
        <v/>
      </c>
    </row>
    <row r="50508" spans="1:10" x14ac:dyDescent="0.3">
      <c r="A50508" s="13" t="str">
        <f t="shared" si="1892"/>
        <v/>
      </c>
      <c r="J50508" s="26" t="str">
        <f t="shared" si="1891"/>
        <v/>
      </c>
    </row>
    <row r="50509" spans="1:10" x14ac:dyDescent="0.3">
      <c r="A50509" s="13" t="str">
        <f t="shared" si="1892"/>
        <v/>
      </c>
      <c r="J50509" s="26" t="str">
        <f t="shared" si="1891"/>
        <v/>
      </c>
    </row>
    <row r="50510" spans="1:10" x14ac:dyDescent="0.3">
      <c r="A50510" s="13" t="str">
        <f t="shared" si="1892"/>
        <v/>
      </c>
      <c r="J50510" s="26" t="str">
        <f t="shared" si="1891"/>
        <v/>
      </c>
    </row>
    <row r="50511" spans="1:10" x14ac:dyDescent="0.3">
      <c r="A50511" s="13" t="str">
        <f t="shared" si="1892"/>
        <v/>
      </c>
      <c r="J50511" s="26" t="str">
        <f t="shared" si="1891"/>
        <v/>
      </c>
    </row>
    <row r="50512" spans="1:10" x14ac:dyDescent="0.3">
      <c r="A50512" s="13" t="str">
        <f t="shared" si="1892"/>
        <v/>
      </c>
      <c r="J50512" s="26" t="str">
        <f t="shared" si="1891"/>
        <v/>
      </c>
    </row>
    <row r="50513" spans="1:10" x14ac:dyDescent="0.3">
      <c r="A50513" s="13" t="str">
        <f t="shared" si="1892"/>
        <v/>
      </c>
      <c r="J50513" s="26" t="str">
        <f t="shared" si="1891"/>
        <v/>
      </c>
    </row>
    <row r="50514" spans="1:10" x14ac:dyDescent="0.3">
      <c r="A50514" s="13" t="str">
        <f t="shared" si="1892"/>
        <v/>
      </c>
      <c r="J50514" s="26" t="str">
        <f t="shared" si="1891"/>
        <v/>
      </c>
    </row>
    <row r="50515" spans="1:10" x14ac:dyDescent="0.3">
      <c r="A50515" s="13" t="str">
        <f t="shared" si="1892"/>
        <v/>
      </c>
      <c r="J50515" s="26" t="str">
        <f t="shared" si="1891"/>
        <v/>
      </c>
    </row>
    <row r="50516" spans="1:10" x14ac:dyDescent="0.3">
      <c r="A50516" s="13" t="str">
        <f t="shared" si="1892"/>
        <v/>
      </c>
      <c r="J50516" s="26" t="str">
        <f t="shared" si="1891"/>
        <v/>
      </c>
    </row>
    <row r="50517" spans="1:10" x14ac:dyDescent="0.3">
      <c r="A50517" s="13" t="str">
        <f t="shared" si="1892"/>
        <v/>
      </c>
      <c r="J50517" s="26" t="str">
        <f t="shared" si="1891"/>
        <v/>
      </c>
    </row>
    <row r="50518" spans="1:10" x14ac:dyDescent="0.3">
      <c r="A50518" s="13" t="str">
        <f t="shared" si="1892"/>
        <v/>
      </c>
      <c r="J50518" s="26" t="str">
        <f t="shared" si="1891"/>
        <v/>
      </c>
    </row>
    <row r="50519" spans="1:10" x14ac:dyDescent="0.3">
      <c r="A50519" s="13" t="str">
        <f t="shared" si="1892"/>
        <v/>
      </c>
      <c r="J50519" s="26" t="str">
        <f t="shared" si="1891"/>
        <v/>
      </c>
    </row>
    <row r="50520" spans="1:10" x14ac:dyDescent="0.3">
      <c r="A50520" s="13" t="str">
        <f t="shared" si="1892"/>
        <v/>
      </c>
      <c r="J50520" s="26" t="str">
        <f t="shared" si="1891"/>
        <v/>
      </c>
    </row>
    <row r="50521" spans="1:10" x14ac:dyDescent="0.3">
      <c r="A50521" s="13" t="str">
        <f t="shared" si="1892"/>
        <v/>
      </c>
      <c r="J50521" s="26" t="str">
        <f t="shared" si="1891"/>
        <v/>
      </c>
    </row>
    <row r="50522" spans="1:10" x14ac:dyDescent="0.3">
      <c r="A50522" s="13" t="str">
        <f t="shared" si="1892"/>
        <v/>
      </c>
      <c r="J50522" s="26" t="str">
        <f t="shared" si="1891"/>
        <v/>
      </c>
    </row>
    <row r="50523" spans="1:10" x14ac:dyDescent="0.3">
      <c r="A50523" s="13" t="str">
        <f t="shared" si="1892"/>
        <v/>
      </c>
      <c r="J50523" s="26" t="str">
        <f t="shared" si="1891"/>
        <v/>
      </c>
    </row>
    <row r="50524" spans="1:10" x14ac:dyDescent="0.3">
      <c r="A50524" s="13" t="str">
        <f t="shared" si="1892"/>
        <v/>
      </c>
      <c r="J50524" s="26" t="str">
        <f t="shared" si="1891"/>
        <v/>
      </c>
    </row>
    <row r="50525" spans="1:10" x14ac:dyDescent="0.3">
      <c r="A50525" s="13" t="str">
        <f t="shared" si="1892"/>
        <v/>
      </c>
      <c r="J50525" s="26" t="str">
        <f t="shared" si="1891"/>
        <v/>
      </c>
    </row>
    <row r="50526" spans="1:10" x14ac:dyDescent="0.3">
      <c r="A50526" s="13" t="str">
        <f t="shared" si="1892"/>
        <v/>
      </c>
      <c r="J50526" s="26" t="str">
        <f t="shared" si="1891"/>
        <v/>
      </c>
    </row>
    <row r="50527" spans="1:10" x14ac:dyDescent="0.3">
      <c r="A50527" s="13" t="str">
        <f t="shared" si="1892"/>
        <v/>
      </c>
      <c r="J50527" s="26" t="str">
        <f t="shared" si="1891"/>
        <v/>
      </c>
    </row>
    <row r="50528" spans="1:10" x14ac:dyDescent="0.3">
      <c r="A50528" s="13" t="str">
        <f t="shared" si="1892"/>
        <v/>
      </c>
      <c r="J50528" s="26" t="str">
        <f t="shared" si="1891"/>
        <v/>
      </c>
    </row>
    <row r="50529" spans="1:10" x14ac:dyDescent="0.3">
      <c r="A50529" s="13" t="str">
        <f t="shared" si="1892"/>
        <v/>
      </c>
      <c r="J50529" s="26" t="str">
        <f t="shared" si="1891"/>
        <v/>
      </c>
    </row>
    <row r="50530" spans="1:10" x14ac:dyDescent="0.3">
      <c r="A50530" s="13" t="str">
        <f t="shared" si="1892"/>
        <v/>
      </c>
      <c r="J50530" s="26" t="str">
        <f t="shared" si="1891"/>
        <v/>
      </c>
    </row>
    <row r="50531" spans="1:10" x14ac:dyDescent="0.3">
      <c r="A50531" s="13" t="str">
        <f t="shared" si="1892"/>
        <v/>
      </c>
      <c r="J50531" s="26" t="str">
        <f t="shared" si="1891"/>
        <v/>
      </c>
    </row>
    <row r="50532" spans="1:10" x14ac:dyDescent="0.3">
      <c r="A50532" s="13" t="str">
        <f t="shared" si="1892"/>
        <v/>
      </c>
      <c r="J50532" s="26" t="str">
        <f t="shared" si="1891"/>
        <v/>
      </c>
    </row>
    <row r="50533" spans="1:10" x14ac:dyDescent="0.3">
      <c r="A50533" s="13" t="str">
        <f t="shared" si="1892"/>
        <v/>
      </c>
      <c r="J50533" s="26" t="str">
        <f t="shared" si="1891"/>
        <v/>
      </c>
    </row>
    <row r="50534" spans="1:10" x14ac:dyDescent="0.3">
      <c r="A50534" s="13" t="str">
        <f t="shared" si="1892"/>
        <v/>
      </c>
      <c r="J50534" s="26" t="str">
        <f t="shared" si="1891"/>
        <v/>
      </c>
    </row>
    <row r="50535" spans="1:10" x14ac:dyDescent="0.3">
      <c r="A50535" s="13" t="str">
        <f t="shared" si="1892"/>
        <v/>
      </c>
      <c r="J50535" s="26" t="str">
        <f t="shared" si="1891"/>
        <v/>
      </c>
    </row>
    <row r="50536" spans="1:10" x14ac:dyDescent="0.3">
      <c r="A50536" s="13" t="str">
        <f t="shared" si="1892"/>
        <v/>
      </c>
      <c r="J50536" s="26" t="str">
        <f t="shared" si="1891"/>
        <v/>
      </c>
    </row>
    <row r="50537" spans="1:10" x14ac:dyDescent="0.3">
      <c r="A50537" s="13" t="str">
        <f t="shared" si="1892"/>
        <v/>
      </c>
      <c r="J50537" s="26" t="str">
        <f t="shared" si="1891"/>
        <v/>
      </c>
    </row>
    <row r="50538" spans="1:10" x14ac:dyDescent="0.3">
      <c r="A50538" s="13" t="str">
        <f t="shared" si="1892"/>
        <v/>
      </c>
      <c r="J50538" s="26" t="str">
        <f t="shared" si="1891"/>
        <v/>
      </c>
    </row>
    <row r="50539" spans="1:10" x14ac:dyDescent="0.3">
      <c r="A50539" s="13" t="str">
        <f t="shared" si="1892"/>
        <v/>
      </c>
      <c r="J50539" s="26" t="str">
        <f t="shared" si="1891"/>
        <v/>
      </c>
    </row>
    <row r="50540" spans="1:10" x14ac:dyDescent="0.3">
      <c r="A50540" s="13" t="str">
        <f t="shared" si="1892"/>
        <v/>
      </c>
      <c r="J50540" s="26" t="str">
        <f t="shared" si="1891"/>
        <v/>
      </c>
    </row>
    <row r="50541" spans="1:10" x14ac:dyDescent="0.3">
      <c r="A50541" s="13" t="str">
        <f t="shared" si="1892"/>
        <v/>
      </c>
      <c r="J50541" s="26" t="str">
        <f t="shared" si="1891"/>
        <v/>
      </c>
    </row>
    <row r="50542" spans="1:10" x14ac:dyDescent="0.3">
      <c r="A50542" s="13" t="str">
        <f t="shared" si="1892"/>
        <v/>
      </c>
      <c r="J50542" s="26" t="str">
        <f t="shared" si="1891"/>
        <v/>
      </c>
    </row>
    <row r="50543" spans="1:10" x14ac:dyDescent="0.3">
      <c r="A50543" s="13" t="str">
        <f t="shared" si="1892"/>
        <v/>
      </c>
      <c r="J50543" s="26" t="str">
        <f t="shared" si="1891"/>
        <v/>
      </c>
    </row>
    <row r="50544" spans="1:10" x14ac:dyDescent="0.3">
      <c r="A50544" s="13" t="str">
        <f t="shared" si="1892"/>
        <v/>
      </c>
      <c r="J50544" s="26" t="str">
        <f t="shared" si="1891"/>
        <v/>
      </c>
    </row>
    <row r="50545" spans="1:10" x14ac:dyDescent="0.3">
      <c r="A50545" s="13" t="str">
        <f t="shared" si="1892"/>
        <v/>
      </c>
      <c r="J50545" s="26" t="str">
        <f t="shared" si="1891"/>
        <v/>
      </c>
    </row>
    <row r="50546" spans="1:10" x14ac:dyDescent="0.3">
      <c r="A50546" s="13" t="str">
        <f t="shared" si="1892"/>
        <v/>
      </c>
      <c r="J50546" s="26" t="str">
        <f t="shared" si="1891"/>
        <v/>
      </c>
    </row>
    <row r="50547" spans="1:10" x14ac:dyDescent="0.3">
      <c r="A50547" s="13" t="str">
        <f t="shared" si="1892"/>
        <v/>
      </c>
      <c r="J50547" s="26" t="str">
        <f t="shared" si="1891"/>
        <v/>
      </c>
    </row>
    <row r="50548" spans="1:10" x14ac:dyDescent="0.3">
      <c r="A50548" s="13" t="str">
        <f t="shared" si="1892"/>
        <v/>
      </c>
      <c r="J50548" s="26" t="str">
        <f t="shared" si="1891"/>
        <v/>
      </c>
    </row>
    <row r="50549" spans="1:10" x14ac:dyDescent="0.3">
      <c r="A50549" s="13" t="str">
        <f t="shared" si="1892"/>
        <v/>
      </c>
      <c r="J50549" s="26" t="str">
        <f t="shared" si="1891"/>
        <v/>
      </c>
    </row>
    <row r="50550" spans="1:10" x14ac:dyDescent="0.3">
      <c r="A50550" s="13" t="str">
        <f t="shared" si="1892"/>
        <v/>
      </c>
      <c r="J50550" s="26" t="str">
        <f t="shared" si="1891"/>
        <v/>
      </c>
    </row>
    <row r="50551" spans="1:10" x14ac:dyDescent="0.3">
      <c r="A50551" s="13" t="str">
        <f t="shared" si="1892"/>
        <v/>
      </c>
      <c r="J50551" s="26" t="str">
        <f t="shared" si="1891"/>
        <v/>
      </c>
    </row>
    <row r="50552" spans="1:10" x14ac:dyDescent="0.3">
      <c r="A50552" s="13" t="str">
        <f t="shared" si="1892"/>
        <v/>
      </c>
      <c r="J50552" s="26" t="str">
        <f t="shared" si="1891"/>
        <v/>
      </c>
    </row>
    <row r="50553" spans="1:10" x14ac:dyDescent="0.3">
      <c r="A50553" s="13" t="str">
        <f t="shared" si="1892"/>
        <v/>
      </c>
      <c r="J50553" s="26" t="str">
        <f t="shared" si="1891"/>
        <v/>
      </c>
    </row>
    <row r="50554" spans="1:10" x14ac:dyDescent="0.3">
      <c r="A50554" s="13" t="str">
        <f t="shared" si="1892"/>
        <v/>
      </c>
      <c r="J50554" s="26" t="str">
        <f t="shared" si="1891"/>
        <v/>
      </c>
    </row>
    <row r="50555" spans="1:10" x14ac:dyDescent="0.3">
      <c r="A50555" s="13" t="str">
        <f t="shared" si="1892"/>
        <v/>
      </c>
      <c r="J50555" s="26" t="str">
        <f t="shared" si="1891"/>
        <v/>
      </c>
    </row>
    <row r="50556" spans="1:10" x14ac:dyDescent="0.3">
      <c r="A50556" s="13" t="str">
        <f t="shared" si="1892"/>
        <v/>
      </c>
      <c r="J50556" s="26" t="str">
        <f t="shared" si="1891"/>
        <v/>
      </c>
    </row>
    <row r="50557" spans="1:10" x14ac:dyDescent="0.3">
      <c r="A50557" s="13" t="str">
        <f t="shared" si="1892"/>
        <v/>
      </c>
      <c r="J50557" s="26" t="str">
        <f t="shared" si="1891"/>
        <v/>
      </c>
    </row>
    <row r="50558" spans="1:10" x14ac:dyDescent="0.3">
      <c r="A50558" s="13" t="str">
        <f t="shared" si="1892"/>
        <v/>
      </c>
      <c r="J50558" s="26" t="str">
        <f t="shared" si="1891"/>
        <v/>
      </c>
    </row>
    <row r="50559" spans="1:10" x14ac:dyDescent="0.3">
      <c r="A50559" s="13" t="str">
        <f t="shared" si="1892"/>
        <v/>
      </c>
      <c r="J50559" s="26" t="str">
        <f t="shared" si="1891"/>
        <v/>
      </c>
    </row>
    <row r="50560" spans="1:10" x14ac:dyDescent="0.3">
      <c r="A50560" s="13" t="str">
        <f t="shared" si="1892"/>
        <v/>
      </c>
      <c r="J50560" s="26" t="str">
        <f t="shared" si="1891"/>
        <v/>
      </c>
    </row>
    <row r="50561" spans="1:10" x14ac:dyDescent="0.3">
      <c r="A50561" s="13" t="str">
        <f t="shared" si="1892"/>
        <v/>
      </c>
      <c r="J50561" s="26" t="str">
        <f t="shared" si="1891"/>
        <v/>
      </c>
    </row>
    <row r="50562" spans="1:10" x14ac:dyDescent="0.3">
      <c r="A50562" s="13" t="str">
        <f t="shared" si="1892"/>
        <v/>
      </c>
      <c r="J50562" s="26" t="str">
        <f t="shared" si="1891"/>
        <v/>
      </c>
    </row>
    <row r="50563" spans="1:10" x14ac:dyDescent="0.3">
      <c r="A50563" s="13" t="str">
        <f t="shared" si="1892"/>
        <v/>
      </c>
      <c r="J50563" s="26" t="str">
        <f t="shared" si="1891"/>
        <v/>
      </c>
    </row>
    <row r="50564" spans="1:10" x14ac:dyDescent="0.3">
      <c r="A50564" s="13" t="str">
        <f t="shared" si="1892"/>
        <v/>
      </c>
      <c r="J50564" s="26" t="str">
        <f t="shared" si="1891"/>
        <v/>
      </c>
    </row>
    <row r="50565" spans="1:10" x14ac:dyDescent="0.3">
      <c r="A50565" s="13" t="str">
        <f t="shared" si="1892"/>
        <v/>
      </c>
      <c r="J50565" s="26" t="str">
        <f t="shared" si="1891"/>
        <v/>
      </c>
    </row>
    <row r="50566" spans="1:10" x14ac:dyDescent="0.3">
      <c r="A50566" s="13" t="str">
        <f t="shared" si="1892"/>
        <v/>
      </c>
      <c r="J50566" s="26" t="str">
        <f t="shared" si="1891"/>
        <v/>
      </c>
    </row>
    <row r="50567" spans="1:10" x14ac:dyDescent="0.3">
      <c r="A50567" s="13" t="str">
        <f t="shared" si="1892"/>
        <v/>
      </c>
      <c r="J50567" s="26" t="str">
        <f t="shared" si="1891"/>
        <v/>
      </c>
    </row>
    <row r="50568" spans="1:10" x14ac:dyDescent="0.3">
      <c r="A50568" s="13" t="str">
        <f t="shared" si="1892"/>
        <v/>
      </c>
      <c r="J50568" s="26" t="str">
        <f t="shared" si="1891"/>
        <v/>
      </c>
    </row>
    <row r="50569" spans="1:10" x14ac:dyDescent="0.3">
      <c r="A50569" s="13" t="str">
        <f t="shared" si="1892"/>
        <v/>
      </c>
      <c r="J50569" s="26" t="str">
        <f t="shared" ref="J50569:J50632" si="1893">IF(A50569="","",IF(H50569="",K50569,H50569))</f>
        <v/>
      </c>
    </row>
    <row r="50570" spans="1:10" x14ac:dyDescent="0.3">
      <c r="A50570" s="13" t="str">
        <f t="shared" ref="A50570:A50633" si="1894">IF(F50570&lt;&gt;"","update_data",IF(AND(IF(F50570="","","update_data")="",I50570=1,H50570&lt;&gt;""),"update_data",""))</f>
        <v/>
      </c>
      <c r="J50570" s="26" t="str">
        <f t="shared" si="1893"/>
        <v/>
      </c>
    </row>
    <row r="50571" spans="1:10" x14ac:dyDescent="0.3">
      <c r="A50571" s="13" t="str">
        <f t="shared" si="1894"/>
        <v/>
      </c>
      <c r="J50571" s="26" t="str">
        <f t="shared" si="1893"/>
        <v/>
      </c>
    </row>
    <row r="50572" spans="1:10" x14ac:dyDescent="0.3">
      <c r="A50572" s="13" t="str">
        <f t="shared" si="1894"/>
        <v/>
      </c>
      <c r="J50572" s="26" t="str">
        <f t="shared" si="1893"/>
        <v/>
      </c>
    </row>
    <row r="50573" spans="1:10" x14ac:dyDescent="0.3">
      <c r="A50573" s="13" t="str">
        <f t="shared" si="1894"/>
        <v/>
      </c>
      <c r="J50573" s="26" t="str">
        <f t="shared" si="1893"/>
        <v/>
      </c>
    </row>
    <row r="50574" spans="1:10" x14ac:dyDescent="0.3">
      <c r="A50574" s="13" t="str">
        <f t="shared" si="1894"/>
        <v/>
      </c>
      <c r="J50574" s="26" t="str">
        <f t="shared" si="1893"/>
        <v/>
      </c>
    </row>
    <row r="50575" spans="1:10" x14ac:dyDescent="0.3">
      <c r="A50575" s="13" t="str">
        <f t="shared" si="1894"/>
        <v/>
      </c>
      <c r="J50575" s="26" t="str">
        <f t="shared" si="1893"/>
        <v/>
      </c>
    </row>
    <row r="50576" spans="1:10" x14ac:dyDescent="0.3">
      <c r="A50576" s="13" t="str">
        <f t="shared" si="1894"/>
        <v/>
      </c>
      <c r="J50576" s="26" t="str">
        <f t="shared" si="1893"/>
        <v/>
      </c>
    </row>
    <row r="50577" spans="1:10" x14ac:dyDescent="0.3">
      <c r="A50577" s="13" t="str">
        <f t="shared" si="1894"/>
        <v/>
      </c>
      <c r="J50577" s="26" t="str">
        <f t="shared" si="1893"/>
        <v/>
      </c>
    </row>
    <row r="50578" spans="1:10" x14ac:dyDescent="0.3">
      <c r="A50578" s="13" t="str">
        <f t="shared" si="1894"/>
        <v/>
      </c>
      <c r="J50578" s="26" t="str">
        <f t="shared" si="1893"/>
        <v/>
      </c>
    </row>
    <row r="50579" spans="1:10" x14ac:dyDescent="0.3">
      <c r="A50579" s="13" t="str">
        <f t="shared" si="1894"/>
        <v/>
      </c>
      <c r="J50579" s="26" t="str">
        <f t="shared" si="1893"/>
        <v/>
      </c>
    </row>
    <row r="50580" spans="1:10" x14ac:dyDescent="0.3">
      <c r="A50580" s="13" t="str">
        <f t="shared" si="1894"/>
        <v/>
      </c>
      <c r="J50580" s="26" t="str">
        <f t="shared" si="1893"/>
        <v/>
      </c>
    </row>
    <row r="50581" spans="1:10" x14ac:dyDescent="0.3">
      <c r="A50581" s="13" t="str">
        <f t="shared" si="1894"/>
        <v/>
      </c>
      <c r="J50581" s="26" t="str">
        <f t="shared" si="1893"/>
        <v/>
      </c>
    </row>
    <row r="50582" spans="1:10" x14ac:dyDescent="0.3">
      <c r="A50582" s="13" t="str">
        <f t="shared" si="1894"/>
        <v/>
      </c>
      <c r="J50582" s="26" t="str">
        <f t="shared" si="1893"/>
        <v/>
      </c>
    </row>
    <row r="50583" spans="1:10" x14ac:dyDescent="0.3">
      <c r="A50583" s="13" t="str">
        <f t="shared" si="1894"/>
        <v/>
      </c>
      <c r="J50583" s="26" t="str">
        <f t="shared" si="1893"/>
        <v/>
      </c>
    </row>
    <row r="50584" spans="1:10" x14ac:dyDescent="0.3">
      <c r="A50584" s="13" t="str">
        <f t="shared" si="1894"/>
        <v/>
      </c>
      <c r="J50584" s="26" t="str">
        <f t="shared" si="1893"/>
        <v/>
      </c>
    </row>
    <row r="50585" spans="1:10" x14ac:dyDescent="0.3">
      <c r="A50585" s="13" t="str">
        <f t="shared" si="1894"/>
        <v/>
      </c>
      <c r="J50585" s="26" t="str">
        <f t="shared" si="1893"/>
        <v/>
      </c>
    </row>
    <row r="50586" spans="1:10" x14ac:dyDescent="0.3">
      <c r="A50586" s="13" t="str">
        <f t="shared" si="1894"/>
        <v/>
      </c>
      <c r="J50586" s="26" t="str">
        <f t="shared" si="1893"/>
        <v/>
      </c>
    </row>
    <row r="50587" spans="1:10" x14ac:dyDescent="0.3">
      <c r="A50587" s="13" t="str">
        <f t="shared" si="1894"/>
        <v/>
      </c>
      <c r="J50587" s="26" t="str">
        <f t="shared" si="1893"/>
        <v/>
      </c>
    </row>
    <row r="50588" spans="1:10" x14ac:dyDescent="0.3">
      <c r="A50588" s="13" t="str">
        <f t="shared" si="1894"/>
        <v/>
      </c>
      <c r="J50588" s="26" t="str">
        <f t="shared" si="1893"/>
        <v/>
      </c>
    </row>
    <row r="50589" spans="1:10" x14ac:dyDescent="0.3">
      <c r="A50589" s="13" t="str">
        <f t="shared" si="1894"/>
        <v/>
      </c>
      <c r="J50589" s="26" t="str">
        <f t="shared" si="1893"/>
        <v/>
      </c>
    </row>
    <row r="50590" spans="1:10" x14ac:dyDescent="0.3">
      <c r="A50590" s="13" t="str">
        <f t="shared" si="1894"/>
        <v/>
      </c>
      <c r="J50590" s="26" t="str">
        <f t="shared" si="1893"/>
        <v/>
      </c>
    </row>
    <row r="50591" spans="1:10" x14ac:dyDescent="0.3">
      <c r="A50591" s="13" t="str">
        <f t="shared" si="1894"/>
        <v/>
      </c>
      <c r="J50591" s="26" t="str">
        <f t="shared" si="1893"/>
        <v/>
      </c>
    </row>
    <row r="50592" spans="1:10" x14ac:dyDescent="0.3">
      <c r="A50592" s="13" t="str">
        <f t="shared" si="1894"/>
        <v/>
      </c>
      <c r="J50592" s="26" t="str">
        <f t="shared" si="1893"/>
        <v/>
      </c>
    </row>
    <row r="50593" spans="1:10" x14ac:dyDescent="0.3">
      <c r="A50593" s="13" t="str">
        <f t="shared" si="1894"/>
        <v/>
      </c>
      <c r="J50593" s="26" t="str">
        <f t="shared" si="1893"/>
        <v/>
      </c>
    </row>
    <row r="50594" spans="1:10" x14ac:dyDescent="0.3">
      <c r="A50594" s="13" t="str">
        <f t="shared" si="1894"/>
        <v/>
      </c>
      <c r="J50594" s="26" t="str">
        <f t="shared" si="1893"/>
        <v/>
      </c>
    </row>
    <row r="50595" spans="1:10" x14ac:dyDescent="0.3">
      <c r="A50595" s="13" t="str">
        <f t="shared" si="1894"/>
        <v/>
      </c>
      <c r="J50595" s="26" t="str">
        <f t="shared" si="1893"/>
        <v/>
      </c>
    </row>
    <row r="50596" spans="1:10" x14ac:dyDescent="0.3">
      <c r="A50596" s="13" t="str">
        <f t="shared" si="1894"/>
        <v/>
      </c>
      <c r="J50596" s="26" t="str">
        <f t="shared" si="1893"/>
        <v/>
      </c>
    </row>
    <row r="50597" spans="1:10" x14ac:dyDescent="0.3">
      <c r="A50597" s="13" t="str">
        <f t="shared" si="1894"/>
        <v/>
      </c>
      <c r="J50597" s="26" t="str">
        <f t="shared" si="1893"/>
        <v/>
      </c>
    </row>
    <row r="50598" spans="1:10" x14ac:dyDescent="0.3">
      <c r="A50598" s="13" t="str">
        <f t="shared" si="1894"/>
        <v/>
      </c>
      <c r="J50598" s="26" t="str">
        <f t="shared" si="1893"/>
        <v/>
      </c>
    </row>
    <row r="50599" spans="1:10" x14ac:dyDescent="0.3">
      <c r="A50599" s="13" t="str">
        <f t="shared" si="1894"/>
        <v/>
      </c>
      <c r="J50599" s="26" t="str">
        <f t="shared" si="1893"/>
        <v/>
      </c>
    </row>
    <row r="50600" spans="1:10" x14ac:dyDescent="0.3">
      <c r="A50600" s="13" t="str">
        <f t="shared" si="1894"/>
        <v/>
      </c>
      <c r="J50600" s="26" t="str">
        <f t="shared" si="1893"/>
        <v/>
      </c>
    </row>
    <row r="50601" spans="1:10" x14ac:dyDescent="0.3">
      <c r="A50601" s="13" t="str">
        <f t="shared" si="1894"/>
        <v/>
      </c>
      <c r="J50601" s="26" t="str">
        <f t="shared" si="1893"/>
        <v/>
      </c>
    </row>
    <row r="50602" spans="1:10" x14ac:dyDescent="0.3">
      <c r="A50602" s="13" t="str">
        <f t="shared" si="1894"/>
        <v/>
      </c>
      <c r="J50602" s="26" t="str">
        <f t="shared" si="1893"/>
        <v/>
      </c>
    </row>
    <row r="50603" spans="1:10" x14ac:dyDescent="0.3">
      <c r="A50603" s="13" t="str">
        <f t="shared" si="1894"/>
        <v/>
      </c>
      <c r="J50603" s="26" t="str">
        <f t="shared" si="1893"/>
        <v/>
      </c>
    </row>
    <row r="50604" spans="1:10" x14ac:dyDescent="0.3">
      <c r="A50604" s="13" t="str">
        <f t="shared" si="1894"/>
        <v/>
      </c>
      <c r="J50604" s="26" t="str">
        <f t="shared" si="1893"/>
        <v/>
      </c>
    </row>
    <row r="50605" spans="1:10" x14ac:dyDescent="0.3">
      <c r="A50605" s="13" t="str">
        <f t="shared" si="1894"/>
        <v/>
      </c>
      <c r="J50605" s="26" t="str">
        <f t="shared" si="1893"/>
        <v/>
      </c>
    </row>
    <row r="50606" spans="1:10" x14ac:dyDescent="0.3">
      <c r="A50606" s="13" t="str">
        <f t="shared" si="1894"/>
        <v/>
      </c>
      <c r="J50606" s="26" t="str">
        <f t="shared" si="1893"/>
        <v/>
      </c>
    </row>
    <row r="50607" spans="1:10" x14ac:dyDescent="0.3">
      <c r="A50607" s="13" t="str">
        <f t="shared" si="1894"/>
        <v/>
      </c>
      <c r="J50607" s="26" t="str">
        <f t="shared" si="1893"/>
        <v/>
      </c>
    </row>
    <row r="50608" spans="1:10" x14ac:dyDescent="0.3">
      <c r="A50608" s="13" t="str">
        <f t="shared" si="1894"/>
        <v/>
      </c>
      <c r="J50608" s="26" t="str">
        <f t="shared" si="1893"/>
        <v/>
      </c>
    </row>
    <row r="50609" spans="1:10" x14ac:dyDescent="0.3">
      <c r="A50609" s="13" t="str">
        <f t="shared" si="1894"/>
        <v/>
      </c>
      <c r="J50609" s="26" t="str">
        <f t="shared" si="1893"/>
        <v/>
      </c>
    </row>
    <row r="50610" spans="1:10" x14ac:dyDescent="0.3">
      <c r="A50610" s="13" t="str">
        <f t="shared" si="1894"/>
        <v/>
      </c>
      <c r="J50610" s="26" t="str">
        <f t="shared" si="1893"/>
        <v/>
      </c>
    </row>
    <row r="50611" spans="1:10" x14ac:dyDescent="0.3">
      <c r="A50611" s="13" t="str">
        <f t="shared" si="1894"/>
        <v/>
      </c>
      <c r="J50611" s="26" t="str">
        <f t="shared" si="1893"/>
        <v/>
      </c>
    </row>
    <row r="50612" spans="1:10" x14ac:dyDescent="0.3">
      <c r="A50612" s="13" t="str">
        <f t="shared" si="1894"/>
        <v/>
      </c>
      <c r="J50612" s="26" t="str">
        <f t="shared" si="1893"/>
        <v/>
      </c>
    </row>
    <row r="50613" spans="1:10" x14ac:dyDescent="0.3">
      <c r="A50613" s="13" t="str">
        <f t="shared" si="1894"/>
        <v/>
      </c>
      <c r="J50613" s="26" t="str">
        <f t="shared" si="1893"/>
        <v/>
      </c>
    </row>
    <row r="50614" spans="1:10" x14ac:dyDescent="0.3">
      <c r="A50614" s="13" t="str">
        <f t="shared" si="1894"/>
        <v/>
      </c>
      <c r="J50614" s="26" t="str">
        <f t="shared" si="1893"/>
        <v/>
      </c>
    </row>
    <row r="50615" spans="1:10" x14ac:dyDescent="0.3">
      <c r="A50615" s="13" t="str">
        <f t="shared" si="1894"/>
        <v/>
      </c>
      <c r="J50615" s="26" t="str">
        <f t="shared" si="1893"/>
        <v/>
      </c>
    </row>
    <row r="50616" spans="1:10" x14ac:dyDescent="0.3">
      <c r="A50616" s="13" t="str">
        <f t="shared" si="1894"/>
        <v/>
      </c>
      <c r="J50616" s="26" t="str">
        <f t="shared" si="1893"/>
        <v/>
      </c>
    </row>
    <row r="50617" spans="1:10" x14ac:dyDescent="0.3">
      <c r="A50617" s="13" t="str">
        <f t="shared" si="1894"/>
        <v/>
      </c>
      <c r="J50617" s="26" t="str">
        <f t="shared" si="1893"/>
        <v/>
      </c>
    </row>
    <row r="50618" spans="1:10" x14ac:dyDescent="0.3">
      <c r="A50618" s="13" t="str">
        <f t="shared" si="1894"/>
        <v/>
      </c>
      <c r="J50618" s="26" t="str">
        <f t="shared" si="1893"/>
        <v/>
      </c>
    </row>
    <row r="50619" spans="1:10" x14ac:dyDescent="0.3">
      <c r="A50619" s="13" t="str">
        <f t="shared" si="1894"/>
        <v/>
      </c>
      <c r="J50619" s="26" t="str">
        <f t="shared" si="1893"/>
        <v/>
      </c>
    </row>
    <row r="50620" spans="1:10" x14ac:dyDescent="0.3">
      <c r="A50620" s="13" t="str">
        <f t="shared" si="1894"/>
        <v/>
      </c>
      <c r="J50620" s="26" t="str">
        <f t="shared" si="1893"/>
        <v/>
      </c>
    </row>
    <row r="50621" spans="1:10" x14ac:dyDescent="0.3">
      <c r="A50621" s="13" t="str">
        <f t="shared" si="1894"/>
        <v/>
      </c>
      <c r="J50621" s="26" t="str">
        <f t="shared" si="1893"/>
        <v/>
      </c>
    </row>
    <row r="50622" spans="1:10" x14ac:dyDescent="0.3">
      <c r="A50622" s="13" t="str">
        <f t="shared" si="1894"/>
        <v/>
      </c>
      <c r="J50622" s="26" t="str">
        <f t="shared" si="1893"/>
        <v/>
      </c>
    </row>
    <row r="50623" spans="1:10" x14ac:dyDescent="0.3">
      <c r="A50623" s="13" t="str">
        <f t="shared" si="1894"/>
        <v/>
      </c>
      <c r="J50623" s="26" t="str">
        <f t="shared" si="1893"/>
        <v/>
      </c>
    </row>
    <row r="50624" spans="1:10" x14ac:dyDescent="0.3">
      <c r="A50624" s="13" t="str">
        <f t="shared" si="1894"/>
        <v/>
      </c>
      <c r="J50624" s="26" t="str">
        <f t="shared" si="1893"/>
        <v/>
      </c>
    </row>
    <row r="50625" spans="1:10" x14ac:dyDescent="0.3">
      <c r="A50625" s="13" t="str">
        <f t="shared" si="1894"/>
        <v/>
      </c>
      <c r="J50625" s="26" t="str">
        <f t="shared" si="1893"/>
        <v/>
      </c>
    </row>
    <row r="50626" spans="1:10" x14ac:dyDescent="0.3">
      <c r="A50626" s="13" t="str">
        <f t="shared" si="1894"/>
        <v/>
      </c>
      <c r="J50626" s="26" t="str">
        <f t="shared" si="1893"/>
        <v/>
      </c>
    </row>
    <row r="50627" spans="1:10" x14ac:dyDescent="0.3">
      <c r="A50627" s="13" t="str">
        <f t="shared" si="1894"/>
        <v/>
      </c>
      <c r="J50627" s="26" t="str">
        <f t="shared" si="1893"/>
        <v/>
      </c>
    </row>
    <row r="50628" spans="1:10" x14ac:dyDescent="0.3">
      <c r="A50628" s="13" t="str">
        <f t="shared" si="1894"/>
        <v/>
      </c>
      <c r="J50628" s="26" t="str">
        <f t="shared" si="1893"/>
        <v/>
      </c>
    </row>
    <row r="50629" spans="1:10" x14ac:dyDescent="0.3">
      <c r="A50629" s="13" t="str">
        <f t="shared" si="1894"/>
        <v/>
      </c>
      <c r="J50629" s="26" t="str">
        <f t="shared" si="1893"/>
        <v/>
      </c>
    </row>
    <row r="50630" spans="1:10" x14ac:dyDescent="0.3">
      <c r="A50630" s="13" t="str">
        <f t="shared" si="1894"/>
        <v/>
      </c>
      <c r="J50630" s="26" t="str">
        <f t="shared" si="1893"/>
        <v/>
      </c>
    </row>
    <row r="50631" spans="1:10" x14ac:dyDescent="0.3">
      <c r="A50631" s="13" t="str">
        <f t="shared" si="1894"/>
        <v/>
      </c>
      <c r="J50631" s="26" t="str">
        <f t="shared" si="1893"/>
        <v/>
      </c>
    </row>
    <row r="50632" spans="1:10" x14ac:dyDescent="0.3">
      <c r="A50632" s="13" t="str">
        <f t="shared" si="1894"/>
        <v/>
      </c>
      <c r="J50632" s="26" t="str">
        <f t="shared" si="1893"/>
        <v/>
      </c>
    </row>
    <row r="50633" spans="1:10" x14ac:dyDescent="0.3">
      <c r="A50633" s="13" t="str">
        <f t="shared" si="1894"/>
        <v/>
      </c>
      <c r="J50633" s="26" t="str">
        <f t="shared" ref="J50633:J50696" si="1895">IF(A50633="","",IF(H50633="",K50633,H50633))</f>
        <v/>
      </c>
    </row>
    <row r="50634" spans="1:10" x14ac:dyDescent="0.3">
      <c r="A50634" s="13" t="str">
        <f t="shared" ref="A50634:A50697" si="1896">IF(F50634&lt;&gt;"","update_data",IF(AND(IF(F50634="","","update_data")="",I50634=1,H50634&lt;&gt;""),"update_data",""))</f>
        <v/>
      </c>
      <c r="J50634" s="26" t="str">
        <f t="shared" si="1895"/>
        <v/>
      </c>
    </row>
    <row r="50635" spans="1:10" x14ac:dyDescent="0.3">
      <c r="A50635" s="13" t="str">
        <f t="shared" si="1896"/>
        <v/>
      </c>
      <c r="J50635" s="26" t="str">
        <f t="shared" si="1895"/>
        <v/>
      </c>
    </row>
    <row r="50636" spans="1:10" x14ac:dyDescent="0.3">
      <c r="A50636" s="13" t="str">
        <f t="shared" si="1896"/>
        <v/>
      </c>
      <c r="J50636" s="26" t="str">
        <f t="shared" si="1895"/>
        <v/>
      </c>
    </row>
    <row r="50637" spans="1:10" x14ac:dyDescent="0.3">
      <c r="A50637" s="13" t="str">
        <f t="shared" si="1896"/>
        <v/>
      </c>
      <c r="J50637" s="26" t="str">
        <f t="shared" si="1895"/>
        <v/>
      </c>
    </row>
    <row r="50638" spans="1:10" x14ac:dyDescent="0.3">
      <c r="A50638" s="13" t="str">
        <f t="shared" si="1896"/>
        <v/>
      </c>
      <c r="J50638" s="26" t="str">
        <f t="shared" si="1895"/>
        <v/>
      </c>
    </row>
    <row r="50639" spans="1:10" x14ac:dyDescent="0.3">
      <c r="A50639" s="13" t="str">
        <f t="shared" si="1896"/>
        <v/>
      </c>
      <c r="J50639" s="26" t="str">
        <f t="shared" si="1895"/>
        <v/>
      </c>
    </row>
    <row r="50640" spans="1:10" x14ac:dyDescent="0.3">
      <c r="A50640" s="13" t="str">
        <f t="shared" si="1896"/>
        <v/>
      </c>
      <c r="J50640" s="26" t="str">
        <f t="shared" si="1895"/>
        <v/>
      </c>
    </row>
    <row r="50641" spans="1:10" x14ac:dyDescent="0.3">
      <c r="A50641" s="13" t="str">
        <f t="shared" si="1896"/>
        <v/>
      </c>
      <c r="J50641" s="26" t="str">
        <f t="shared" si="1895"/>
        <v/>
      </c>
    </row>
    <row r="50642" spans="1:10" x14ac:dyDescent="0.3">
      <c r="A50642" s="13" t="str">
        <f t="shared" si="1896"/>
        <v/>
      </c>
      <c r="J50642" s="26" t="str">
        <f t="shared" si="1895"/>
        <v/>
      </c>
    </row>
    <row r="50643" spans="1:10" x14ac:dyDescent="0.3">
      <c r="A50643" s="13" t="str">
        <f t="shared" si="1896"/>
        <v/>
      </c>
      <c r="J50643" s="26" t="str">
        <f t="shared" si="1895"/>
        <v/>
      </c>
    </row>
    <row r="50644" spans="1:10" x14ac:dyDescent="0.3">
      <c r="A50644" s="13" t="str">
        <f t="shared" si="1896"/>
        <v/>
      </c>
      <c r="J50644" s="26" t="str">
        <f t="shared" si="1895"/>
        <v/>
      </c>
    </row>
    <row r="50645" spans="1:10" x14ac:dyDescent="0.3">
      <c r="A50645" s="13" t="str">
        <f t="shared" si="1896"/>
        <v/>
      </c>
      <c r="J50645" s="26" t="str">
        <f t="shared" si="1895"/>
        <v/>
      </c>
    </row>
    <row r="50646" spans="1:10" x14ac:dyDescent="0.3">
      <c r="A50646" s="13" t="str">
        <f t="shared" si="1896"/>
        <v/>
      </c>
      <c r="J50646" s="26" t="str">
        <f t="shared" si="1895"/>
        <v/>
      </c>
    </row>
    <row r="50647" spans="1:10" x14ac:dyDescent="0.3">
      <c r="A50647" s="13" t="str">
        <f t="shared" si="1896"/>
        <v/>
      </c>
      <c r="J50647" s="26" t="str">
        <f t="shared" si="1895"/>
        <v/>
      </c>
    </row>
    <row r="50648" spans="1:10" x14ac:dyDescent="0.3">
      <c r="A50648" s="13" t="str">
        <f t="shared" si="1896"/>
        <v/>
      </c>
      <c r="J50648" s="26" t="str">
        <f t="shared" si="1895"/>
        <v/>
      </c>
    </row>
    <row r="50649" spans="1:10" x14ac:dyDescent="0.3">
      <c r="A50649" s="13" t="str">
        <f t="shared" si="1896"/>
        <v/>
      </c>
      <c r="J50649" s="26" t="str">
        <f t="shared" si="1895"/>
        <v/>
      </c>
    </row>
    <row r="50650" spans="1:10" x14ac:dyDescent="0.3">
      <c r="A50650" s="13" t="str">
        <f t="shared" si="1896"/>
        <v/>
      </c>
      <c r="J50650" s="26" t="str">
        <f t="shared" si="1895"/>
        <v/>
      </c>
    </row>
    <row r="50651" spans="1:10" x14ac:dyDescent="0.3">
      <c r="A50651" s="13" t="str">
        <f t="shared" si="1896"/>
        <v/>
      </c>
      <c r="J50651" s="26" t="str">
        <f t="shared" si="1895"/>
        <v/>
      </c>
    </row>
    <row r="50652" spans="1:10" x14ac:dyDescent="0.3">
      <c r="A50652" s="13" t="str">
        <f t="shared" si="1896"/>
        <v/>
      </c>
      <c r="J50652" s="26" t="str">
        <f t="shared" si="1895"/>
        <v/>
      </c>
    </row>
    <row r="50653" spans="1:10" x14ac:dyDescent="0.3">
      <c r="A50653" s="13" t="str">
        <f t="shared" si="1896"/>
        <v/>
      </c>
      <c r="J50653" s="26" t="str">
        <f t="shared" si="1895"/>
        <v/>
      </c>
    </row>
    <row r="50654" spans="1:10" x14ac:dyDescent="0.3">
      <c r="A50654" s="13" t="str">
        <f t="shared" si="1896"/>
        <v/>
      </c>
      <c r="J50654" s="26" t="str">
        <f t="shared" si="1895"/>
        <v/>
      </c>
    </row>
    <row r="50655" spans="1:10" x14ac:dyDescent="0.3">
      <c r="A50655" s="13" t="str">
        <f t="shared" si="1896"/>
        <v/>
      </c>
      <c r="J50655" s="26" t="str">
        <f t="shared" si="1895"/>
        <v/>
      </c>
    </row>
    <row r="50656" spans="1:10" x14ac:dyDescent="0.3">
      <c r="A50656" s="13" t="str">
        <f t="shared" si="1896"/>
        <v/>
      </c>
      <c r="J50656" s="26" t="str">
        <f t="shared" si="1895"/>
        <v/>
      </c>
    </row>
    <row r="50657" spans="1:10" x14ac:dyDescent="0.3">
      <c r="A50657" s="13" t="str">
        <f t="shared" si="1896"/>
        <v/>
      </c>
      <c r="J50657" s="26" t="str">
        <f t="shared" si="1895"/>
        <v/>
      </c>
    </row>
    <row r="50658" spans="1:10" x14ac:dyDescent="0.3">
      <c r="A50658" s="13" t="str">
        <f t="shared" si="1896"/>
        <v/>
      </c>
      <c r="J50658" s="26" t="str">
        <f t="shared" si="1895"/>
        <v/>
      </c>
    </row>
    <row r="50659" spans="1:10" x14ac:dyDescent="0.3">
      <c r="A50659" s="13" t="str">
        <f t="shared" si="1896"/>
        <v/>
      </c>
      <c r="J50659" s="26" t="str">
        <f t="shared" si="1895"/>
        <v/>
      </c>
    </row>
    <row r="50660" spans="1:10" x14ac:dyDescent="0.3">
      <c r="A50660" s="13" t="str">
        <f t="shared" si="1896"/>
        <v/>
      </c>
      <c r="J50660" s="26" t="str">
        <f t="shared" si="1895"/>
        <v/>
      </c>
    </row>
    <row r="50661" spans="1:10" x14ac:dyDescent="0.3">
      <c r="A50661" s="13" t="str">
        <f t="shared" si="1896"/>
        <v/>
      </c>
      <c r="J50661" s="26" t="str">
        <f t="shared" si="1895"/>
        <v/>
      </c>
    </row>
    <row r="50662" spans="1:10" x14ac:dyDescent="0.3">
      <c r="A50662" s="13" t="str">
        <f t="shared" si="1896"/>
        <v/>
      </c>
      <c r="J50662" s="26" t="str">
        <f t="shared" si="1895"/>
        <v/>
      </c>
    </row>
    <row r="50663" spans="1:10" x14ac:dyDescent="0.3">
      <c r="A50663" s="13" t="str">
        <f t="shared" si="1896"/>
        <v/>
      </c>
      <c r="J50663" s="26" t="str">
        <f t="shared" si="1895"/>
        <v/>
      </c>
    </row>
    <row r="50664" spans="1:10" x14ac:dyDescent="0.3">
      <c r="A50664" s="13" t="str">
        <f t="shared" si="1896"/>
        <v/>
      </c>
      <c r="J50664" s="26" t="str">
        <f t="shared" si="1895"/>
        <v/>
      </c>
    </row>
    <row r="50665" spans="1:10" x14ac:dyDescent="0.3">
      <c r="A50665" s="13" t="str">
        <f t="shared" si="1896"/>
        <v/>
      </c>
      <c r="J50665" s="26" t="str">
        <f t="shared" si="1895"/>
        <v/>
      </c>
    </row>
    <row r="50666" spans="1:10" x14ac:dyDescent="0.3">
      <c r="A50666" s="13" t="str">
        <f t="shared" si="1896"/>
        <v/>
      </c>
      <c r="J50666" s="26" t="str">
        <f t="shared" si="1895"/>
        <v/>
      </c>
    </row>
    <row r="50667" spans="1:10" x14ac:dyDescent="0.3">
      <c r="A50667" s="13" t="str">
        <f t="shared" si="1896"/>
        <v/>
      </c>
      <c r="J50667" s="26" t="str">
        <f t="shared" si="1895"/>
        <v/>
      </c>
    </row>
    <row r="50668" spans="1:10" x14ac:dyDescent="0.3">
      <c r="A50668" s="13" t="str">
        <f t="shared" si="1896"/>
        <v/>
      </c>
      <c r="J50668" s="26" t="str">
        <f t="shared" si="1895"/>
        <v/>
      </c>
    </row>
    <row r="50669" spans="1:10" x14ac:dyDescent="0.3">
      <c r="A50669" s="13" t="str">
        <f t="shared" si="1896"/>
        <v/>
      </c>
      <c r="J50669" s="26" t="str">
        <f t="shared" si="1895"/>
        <v/>
      </c>
    </row>
    <row r="50670" spans="1:10" x14ac:dyDescent="0.3">
      <c r="A50670" s="13" t="str">
        <f t="shared" si="1896"/>
        <v/>
      </c>
      <c r="J50670" s="26" t="str">
        <f t="shared" si="1895"/>
        <v/>
      </c>
    </row>
    <row r="50671" spans="1:10" x14ac:dyDescent="0.3">
      <c r="A50671" s="13" t="str">
        <f t="shared" si="1896"/>
        <v/>
      </c>
      <c r="J50671" s="26" t="str">
        <f t="shared" si="1895"/>
        <v/>
      </c>
    </row>
    <row r="50672" spans="1:10" x14ac:dyDescent="0.3">
      <c r="A50672" s="13" t="str">
        <f t="shared" si="1896"/>
        <v/>
      </c>
      <c r="J50672" s="26" t="str">
        <f t="shared" si="1895"/>
        <v/>
      </c>
    </row>
    <row r="50673" spans="1:10" x14ac:dyDescent="0.3">
      <c r="A50673" s="13" t="str">
        <f t="shared" si="1896"/>
        <v/>
      </c>
      <c r="J50673" s="26" t="str">
        <f t="shared" si="1895"/>
        <v/>
      </c>
    </row>
    <row r="50674" spans="1:10" x14ac:dyDescent="0.3">
      <c r="A50674" s="13" t="str">
        <f t="shared" si="1896"/>
        <v/>
      </c>
      <c r="J50674" s="26" t="str">
        <f t="shared" si="1895"/>
        <v/>
      </c>
    </row>
    <row r="50675" spans="1:10" x14ac:dyDescent="0.3">
      <c r="A50675" s="13" t="str">
        <f t="shared" si="1896"/>
        <v/>
      </c>
      <c r="J50675" s="26" t="str">
        <f t="shared" si="1895"/>
        <v/>
      </c>
    </row>
    <row r="50676" spans="1:10" x14ac:dyDescent="0.3">
      <c r="A50676" s="13" t="str">
        <f t="shared" si="1896"/>
        <v/>
      </c>
      <c r="J50676" s="26" t="str">
        <f t="shared" si="1895"/>
        <v/>
      </c>
    </row>
    <row r="50677" spans="1:10" x14ac:dyDescent="0.3">
      <c r="A50677" s="13" t="str">
        <f t="shared" si="1896"/>
        <v/>
      </c>
      <c r="J50677" s="26" t="str">
        <f t="shared" si="1895"/>
        <v/>
      </c>
    </row>
    <row r="50678" spans="1:10" x14ac:dyDescent="0.3">
      <c r="A50678" s="13" t="str">
        <f t="shared" si="1896"/>
        <v/>
      </c>
      <c r="J50678" s="26" t="str">
        <f t="shared" si="1895"/>
        <v/>
      </c>
    </row>
    <row r="50679" spans="1:10" x14ac:dyDescent="0.3">
      <c r="A50679" s="13" t="str">
        <f t="shared" si="1896"/>
        <v/>
      </c>
      <c r="J50679" s="26" t="str">
        <f t="shared" si="1895"/>
        <v/>
      </c>
    </row>
    <row r="50680" spans="1:10" x14ac:dyDescent="0.3">
      <c r="A50680" s="13" t="str">
        <f t="shared" si="1896"/>
        <v/>
      </c>
      <c r="J50680" s="26" t="str">
        <f t="shared" si="1895"/>
        <v/>
      </c>
    </row>
    <row r="50681" spans="1:10" x14ac:dyDescent="0.3">
      <c r="A50681" s="13" t="str">
        <f t="shared" si="1896"/>
        <v/>
      </c>
      <c r="J50681" s="26" t="str">
        <f t="shared" si="1895"/>
        <v/>
      </c>
    </row>
    <row r="50682" spans="1:10" x14ac:dyDescent="0.3">
      <c r="A50682" s="13" t="str">
        <f t="shared" si="1896"/>
        <v/>
      </c>
      <c r="J50682" s="26" t="str">
        <f t="shared" si="1895"/>
        <v/>
      </c>
    </row>
    <row r="50683" spans="1:10" x14ac:dyDescent="0.3">
      <c r="A50683" s="13" t="str">
        <f t="shared" si="1896"/>
        <v/>
      </c>
      <c r="J50683" s="26" t="str">
        <f t="shared" si="1895"/>
        <v/>
      </c>
    </row>
    <row r="50684" spans="1:10" x14ac:dyDescent="0.3">
      <c r="A50684" s="13" t="str">
        <f t="shared" si="1896"/>
        <v/>
      </c>
      <c r="J50684" s="26" t="str">
        <f t="shared" si="1895"/>
        <v/>
      </c>
    </row>
    <row r="50685" spans="1:10" x14ac:dyDescent="0.3">
      <c r="A50685" s="13" t="str">
        <f t="shared" si="1896"/>
        <v/>
      </c>
      <c r="J50685" s="26" t="str">
        <f t="shared" si="1895"/>
        <v/>
      </c>
    </row>
    <row r="50686" spans="1:10" x14ac:dyDescent="0.3">
      <c r="A50686" s="13" t="str">
        <f t="shared" si="1896"/>
        <v/>
      </c>
      <c r="J50686" s="26" t="str">
        <f t="shared" si="1895"/>
        <v/>
      </c>
    </row>
    <row r="50687" spans="1:10" x14ac:dyDescent="0.3">
      <c r="A50687" s="13" t="str">
        <f t="shared" si="1896"/>
        <v/>
      </c>
      <c r="J50687" s="26" t="str">
        <f t="shared" si="1895"/>
        <v/>
      </c>
    </row>
    <row r="50688" spans="1:10" x14ac:dyDescent="0.3">
      <c r="A50688" s="13" t="str">
        <f t="shared" si="1896"/>
        <v/>
      </c>
      <c r="J50688" s="26" t="str">
        <f t="shared" si="1895"/>
        <v/>
      </c>
    </row>
    <row r="50689" spans="1:10" x14ac:dyDescent="0.3">
      <c r="A50689" s="13" t="str">
        <f t="shared" si="1896"/>
        <v/>
      </c>
      <c r="J50689" s="26" t="str">
        <f t="shared" si="1895"/>
        <v/>
      </c>
    </row>
    <row r="50690" spans="1:10" x14ac:dyDescent="0.3">
      <c r="A50690" s="13" t="str">
        <f t="shared" si="1896"/>
        <v/>
      </c>
      <c r="J50690" s="26" t="str">
        <f t="shared" si="1895"/>
        <v/>
      </c>
    </row>
    <row r="50691" spans="1:10" x14ac:dyDescent="0.3">
      <c r="A50691" s="13" t="str">
        <f t="shared" si="1896"/>
        <v/>
      </c>
      <c r="J50691" s="26" t="str">
        <f t="shared" si="1895"/>
        <v/>
      </c>
    </row>
    <row r="50692" spans="1:10" x14ac:dyDescent="0.3">
      <c r="A50692" s="13" t="str">
        <f t="shared" si="1896"/>
        <v/>
      </c>
      <c r="J50692" s="26" t="str">
        <f t="shared" si="1895"/>
        <v/>
      </c>
    </row>
    <row r="50693" spans="1:10" x14ac:dyDescent="0.3">
      <c r="A50693" s="13" t="str">
        <f t="shared" si="1896"/>
        <v/>
      </c>
      <c r="J50693" s="26" t="str">
        <f t="shared" si="1895"/>
        <v/>
      </c>
    </row>
    <row r="50694" spans="1:10" x14ac:dyDescent="0.3">
      <c r="A50694" s="13" t="str">
        <f t="shared" si="1896"/>
        <v/>
      </c>
      <c r="J50694" s="26" t="str">
        <f t="shared" si="1895"/>
        <v/>
      </c>
    </row>
    <row r="50695" spans="1:10" x14ac:dyDescent="0.3">
      <c r="A50695" s="13" t="str">
        <f t="shared" si="1896"/>
        <v/>
      </c>
      <c r="J50695" s="26" t="str">
        <f t="shared" si="1895"/>
        <v/>
      </c>
    </row>
    <row r="50696" spans="1:10" x14ac:dyDescent="0.3">
      <c r="A50696" s="13" t="str">
        <f t="shared" si="1896"/>
        <v/>
      </c>
      <c r="J50696" s="26" t="str">
        <f t="shared" si="1895"/>
        <v/>
      </c>
    </row>
    <row r="50697" spans="1:10" x14ac:dyDescent="0.3">
      <c r="A50697" s="13" t="str">
        <f t="shared" si="1896"/>
        <v/>
      </c>
      <c r="J50697" s="26" t="str">
        <f t="shared" ref="J50697:J50760" si="1897">IF(A50697="","",IF(H50697="",K50697,H50697))</f>
        <v/>
      </c>
    </row>
    <row r="50698" spans="1:10" x14ac:dyDescent="0.3">
      <c r="A50698" s="13" t="str">
        <f t="shared" ref="A50698:A50761" si="1898">IF(F50698&lt;&gt;"","update_data",IF(AND(IF(F50698="","","update_data")="",I50698=1,H50698&lt;&gt;""),"update_data",""))</f>
        <v/>
      </c>
      <c r="J50698" s="26" t="str">
        <f t="shared" si="1897"/>
        <v/>
      </c>
    </row>
    <row r="50699" spans="1:10" x14ac:dyDescent="0.3">
      <c r="A50699" s="13" t="str">
        <f t="shared" si="1898"/>
        <v/>
      </c>
      <c r="J50699" s="26" t="str">
        <f t="shared" si="1897"/>
        <v/>
      </c>
    </row>
    <row r="50700" spans="1:10" x14ac:dyDescent="0.3">
      <c r="A50700" s="13" t="str">
        <f t="shared" si="1898"/>
        <v/>
      </c>
      <c r="J50700" s="26" t="str">
        <f t="shared" si="1897"/>
        <v/>
      </c>
    </row>
    <row r="50701" spans="1:10" x14ac:dyDescent="0.3">
      <c r="A50701" s="13" t="str">
        <f t="shared" si="1898"/>
        <v/>
      </c>
      <c r="J50701" s="26" t="str">
        <f t="shared" si="1897"/>
        <v/>
      </c>
    </row>
    <row r="50702" spans="1:10" x14ac:dyDescent="0.3">
      <c r="A50702" s="13" t="str">
        <f t="shared" si="1898"/>
        <v/>
      </c>
      <c r="J50702" s="26" t="str">
        <f t="shared" si="1897"/>
        <v/>
      </c>
    </row>
    <row r="50703" spans="1:10" x14ac:dyDescent="0.3">
      <c r="A50703" s="13" t="str">
        <f t="shared" si="1898"/>
        <v/>
      </c>
      <c r="J50703" s="26" t="str">
        <f t="shared" si="1897"/>
        <v/>
      </c>
    </row>
    <row r="50704" spans="1:10" x14ac:dyDescent="0.3">
      <c r="A50704" s="13" t="str">
        <f t="shared" si="1898"/>
        <v/>
      </c>
      <c r="J50704" s="26" t="str">
        <f t="shared" si="1897"/>
        <v/>
      </c>
    </row>
    <row r="50705" spans="1:10" x14ac:dyDescent="0.3">
      <c r="A50705" s="13" t="str">
        <f t="shared" si="1898"/>
        <v/>
      </c>
      <c r="J50705" s="26" t="str">
        <f t="shared" si="1897"/>
        <v/>
      </c>
    </row>
    <row r="50706" spans="1:10" x14ac:dyDescent="0.3">
      <c r="A50706" s="13" t="str">
        <f t="shared" si="1898"/>
        <v/>
      </c>
      <c r="J50706" s="26" t="str">
        <f t="shared" si="1897"/>
        <v/>
      </c>
    </row>
    <row r="50707" spans="1:10" x14ac:dyDescent="0.3">
      <c r="A50707" s="13" t="str">
        <f t="shared" si="1898"/>
        <v/>
      </c>
      <c r="J50707" s="26" t="str">
        <f t="shared" si="1897"/>
        <v/>
      </c>
    </row>
    <row r="50708" spans="1:10" x14ac:dyDescent="0.3">
      <c r="A50708" s="13" t="str">
        <f t="shared" si="1898"/>
        <v/>
      </c>
      <c r="J50708" s="26" t="str">
        <f t="shared" si="1897"/>
        <v/>
      </c>
    </row>
    <row r="50709" spans="1:10" x14ac:dyDescent="0.3">
      <c r="A50709" s="13" t="str">
        <f t="shared" si="1898"/>
        <v/>
      </c>
      <c r="J50709" s="26" t="str">
        <f t="shared" si="1897"/>
        <v/>
      </c>
    </row>
    <row r="50710" spans="1:10" x14ac:dyDescent="0.3">
      <c r="A50710" s="13" t="str">
        <f t="shared" si="1898"/>
        <v/>
      </c>
      <c r="J50710" s="26" t="str">
        <f t="shared" si="1897"/>
        <v/>
      </c>
    </row>
    <row r="50711" spans="1:10" x14ac:dyDescent="0.3">
      <c r="A50711" s="13" t="str">
        <f t="shared" si="1898"/>
        <v/>
      </c>
      <c r="J50711" s="26" t="str">
        <f t="shared" si="1897"/>
        <v/>
      </c>
    </row>
    <row r="50712" spans="1:10" x14ac:dyDescent="0.3">
      <c r="A50712" s="13" t="str">
        <f t="shared" si="1898"/>
        <v/>
      </c>
      <c r="J50712" s="26" t="str">
        <f t="shared" si="1897"/>
        <v/>
      </c>
    </row>
    <row r="50713" spans="1:10" x14ac:dyDescent="0.3">
      <c r="A50713" s="13" t="str">
        <f t="shared" si="1898"/>
        <v/>
      </c>
      <c r="J50713" s="26" t="str">
        <f t="shared" si="1897"/>
        <v/>
      </c>
    </row>
    <row r="50714" spans="1:10" x14ac:dyDescent="0.3">
      <c r="A50714" s="13" t="str">
        <f t="shared" si="1898"/>
        <v/>
      </c>
      <c r="J50714" s="26" t="str">
        <f t="shared" si="1897"/>
        <v/>
      </c>
    </row>
    <row r="50715" spans="1:10" x14ac:dyDescent="0.3">
      <c r="A50715" s="13" t="str">
        <f t="shared" si="1898"/>
        <v/>
      </c>
      <c r="J50715" s="26" t="str">
        <f t="shared" si="1897"/>
        <v/>
      </c>
    </row>
    <row r="50716" spans="1:10" x14ac:dyDescent="0.3">
      <c r="A50716" s="13" t="str">
        <f t="shared" si="1898"/>
        <v/>
      </c>
      <c r="J50716" s="26" t="str">
        <f t="shared" si="1897"/>
        <v/>
      </c>
    </row>
    <row r="50717" spans="1:10" x14ac:dyDescent="0.3">
      <c r="A50717" s="13" t="str">
        <f t="shared" si="1898"/>
        <v/>
      </c>
      <c r="J50717" s="26" t="str">
        <f t="shared" si="1897"/>
        <v/>
      </c>
    </row>
    <row r="50718" spans="1:10" x14ac:dyDescent="0.3">
      <c r="A50718" s="13" t="str">
        <f t="shared" si="1898"/>
        <v/>
      </c>
      <c r="J50718" s="26" t="str">
        <f t="shared" si="1897"/>
        <v/>
      </c>
    </row>
    <row r="50719" spans="1:10" x14ac:dyDescent="0.3">
      <c r="A50719" s="13" t="str">
        <f t="shared" si="1898"/>
        <v/>
      </c>
      <c r="J50719" s="26" t="str">
        <f t="shared" si="1897"/>
        <v/>
      </c>
    </row>
    <row r="50720" spans="1:10" x14ac:dyDescent="0.3">
      <c r="A50720" s="13" t="str">
        <f t="shared" si="1898"/>
        <v/>
      </c>
      <c r="J50720" s="26" t="str">
        <f t="shared" si="1897"/>
        <v/>
      </c>
    </row>
    <row r="50721" spans="1:10" x14ac:dyDescent="0.3">
      <c r="A50721" s="13" t="str">
        <f t="shared" si="1898"/>
        <v/>
      </c>
      <c r="J50721" s="26" t="str">
        <f t="shared" si="1897"/>
        <v/>
      </c>
    </row>
    <row r="50722" spans="1:10" x14ac:dyDescent="0.3">
      <c r="A50722" s="13" t="str">
        <f t="shared" si="1898"/>
        <v/>
      </c>
      <c r="J50722" s="26" t="str">
        <f t="shared" si="1897"/>
        <v/>
      </c>
    </row>
    <row r="50723" spans="1:10" x14ac:dyDescent="0.3">
      <c r="A50723" s="13" t="str">
        <f t="shared" si="1898"/>
        <v/>
      </c>
      <c r="J50723" s="26" t="str">
        <f t="shared" si="1897"/>
        <v/>
      </c>
    </row>
    <row r="50724" spans="1:10" x14ac:dyDescent="0.3">
      <c r="A50724" s="13" t="str">
        <f t="shared" si="1898"/>
        <v/>
      </c>
      <c r="J50724" s="26" t="str">
        <f t="shared" si="1897"/>
        <v/>
      </c>
    </row>
    <row r="50725" spans="1:10" x14ac:dyDescent="0.3">
      <c r="A50725" s="13" t="str">
        <f t="shared" si="1898"/>
        <v/>
      </c>
      <c r="J50725" s="26" t="str">
        <f t="shared" si="1897"/>
        <v/>
      </c>
    </row>
    <row r="50726" spans="1:10" x14ac:dyDescent="0.3">
      <c r="A50726" s="13" t="str">
        <f t="shared" si="1898"/>
        <v/>
      </c>
      <c r="J50726" s="26" t="str">
        <f t="shared" si="1897"/>
        <v/>
      </c>
    </row>
    <row r="50727" spans="1:10" x14ac:dyDescent="0.3">
      <c r="A50727" s="13" t="str">
        <f t="shared" si="1898"/>
        <v/>
      </c>
      <c r="J50727" s="26" t="str">
        <f t="shared" si="1897"/>
        <v/>
      </c>
    </row>
    <row r="50728" spans="1:10" x14ac:dyDescent="0.3">
      <c r="A50728" s="13" t="str">
        <f t="shared" si="1898"/>
        <v/>
      </c>
      <c r="J50728" s="26" t="str">
        <f t="shared" si="1897"/>
        <v/>
      </c>
    </row>
    <row r="50729" spans="1:10" x14ac:dyDescent="0.3">
      <c r="A50729" s="13" t="str">
        <f t="shared" si="1898"/>
        <v/>
      </c>
      <c r="J50729" s="26" t="str">
        <f t="shared" si="1897"/>
        <v/>
      </c>
    </row>
    <row r="50730" spans="1:10" x14ac:dyDescent="0.3">
      <c r="A50730" s="13" t="str">
        <f t="shared" si="1898"/>
        <v/>
      </c>
      <c r="J50730" s="26" t="str">
        <f t="shared" si="1897"/>
        <v/>
      </c>
    </row>
    <row r="50731" spans="1:10" x14ac:dyDescent="0.3">
      <c r="A50731" s="13" t="str">
        <f t="shared" si="1898"/>
        <v/>
      </c>
      <c r="J50731" s="26" t="str">
        <f t="shared" si="1897"/>
        <v/>
      </c>
    </row>
    <row r="50732" spans="1:10" x14ac:dyDescent="0.3">
      <c r="A50732" s="13" t="str">
        <f t="shared" si="1898"/>
        <v/>
      </c>
      <c r="J50732" s="26" t="str">
        <f t="shared" si="1897"/>
        <v/>
      </c>
    </row>
    <row r="50733" spans="1:10" x14ac:dyDescent="0.3">
      <c r="A50733" s="13" t="str">
        <f t="shared" si="1898"/>
        <v/>
      </c>
      <c r="J50733" s="26" t="str">
        <f t="shared" si="1897"/>
        <v/>
      </c>
    </row>
    <row r="50734" spans="1:10" x14ac:dyDescent="0.3">
      <c r="A50734" s="13" t="str">
        <f t="shared" si="1898"/>
        <v/>
      </c>
      <c r="J50734" s="26" t="str">
        <f t="shared" si="1897"/>
        <v/>
      </c>
    </row>
    <row r="50735" spans="1:10" x14ac:dyDescent="0.3">
      <c r="A50735" s="13" t="str">
        <f t="shared" si="1898"/>
        <v/>
      </c>
      <c r="J50735" s="26" t="str">
        <f t="shared" si="1897"/>
        <v/>
      </c>
    </row>
    <row r="50736" spans="1:10" x14ac:dyDescent="0.3">
      <c r="A50736" s="13" t="str">
        <f t="shared" si="1898"/>
        <v/>
      </c>
      <c r="J50736" s="26" t="str">
        <f t="shared" si="1897"/>
        <v/>
      </c>
    </row>
    <row r="50737" spans="1:10" x14ac:dyDescent="0.3">
      <c r="A50737" s="13" t="str">
        <f t="shared" si="1898"/>
        <v/>
      </c>
      <c r="J50737" s="26" t="str">
        <f t="shared" si="1897"/>
        <v/>
      </c>
    </row>
    <row r="50738" spans="1:10" x14ac:dyDescent="0.3">
      <c r="A50738" s="13" t="str">
        <f t="shared" si="1898"/>
        <v/>
      </c>
      <c r="J50738" s="26" t="str">
        <f t="shared" si="1897"/>
        <v/>
      </c>
    </row>
    <row r="50739" spans="1:10" x14ac:dyDescent="0.3">
      <c r="A50739" s="13" t="str">
        <f t="shared" si="1898"/>
        <v/>
      </c>
      <c r="J50739" s="26" t="str">
        <f t="shared" si="1897"/>
        <v/>
      </c>
    </row>
    <row r="50740" spans="1:10" x14ac:dyDescent="0.3">
      <c r="A50740" s="13" t="str">
        <f t="shared" si="1898"/>
        <v/>
      </c>
      <c r="J50740" s="26" t="str">
        <f t="shared" si="1897"/>
        <v/>
      </c>
    </row>
    <row r="50741" spans="1:10" x14ac:dyDescent="0.3">
      <c r="A50741" s="13" t="str">
        <f t="shared" si="1898"/>
        <v/>
      </c>
      <c r="J50741" s="26" t="str">
        <f t="shared" si="1897"/>
        <v/>
      </c>
    </row>
    <row r="50742" spans="1:10" x14ac:dyDescent="0.3">
      <c r="A50742" s="13" t="str">
        <f t="shared" si="1898"/>
        <v/>
      </c>
      <c r="J50742" s="26" t="str">
        <f t="shared" si="1897"/>
        <v/>
      </c>
    </row>
    <row r="50743" spans="1:10" x14ac:dyDescent="0.3">
      <c r="A50743" s="13" t="str">
        <f t="shared" si="1898"/>
        <v/>
      </c>
      <c r="J50743" s="26" t="str">
        <f t="shared" si="1897"/>
        <v/>
      </c>
    </row>
    <row r="50744" spans="1:10" x14ac:dyDescent="0.3">
      <c r="A50744" s="13" t="str">
        <f t="shared" si="1898"/>
        <v/>
      </c>
      <c r="J50744" s="26" t="str">
        <f t="shared" si="1897"/>
        <v/>
      </c>
    </row>
    <row r="50745" spans="1:10" x14ac:dyDescent="0.3">
      <c r="A50745" s="13" t="str">
        <f t="shared" si="1898"/>
        <v/>
      </c>
      <c r="J50745" s="26" t="str">
        <f t="shared" si="1897"/>
        <v/>
      </c>
    </row>
    <row r="50746" spans="1:10" x14ac:dyDescent="0.3">
      <c r="A50746" s="13" t="str">
        <f t="shared" si="1898"/>
        <v/>
      </c>
      <c r="J50746" s="26" t="str">
        <f t="shared" si="1897"/>
        <v/>
      </c>
    </row>
    <row r="50747" spans="1:10" x14ac:dyDescent="0.3">
      <c r="A50747" s="13" t="str">
        <f t="shared" si="1898"/>
        <v/>
      </c>
      <c r="J50747" s="26" t="str">
        <f t="shared" si="1897"/>
        <v/>
      </c>
    </row>
    <row r="50748" spans="1:10" x14ac:dyDescent="0.3">
      <c r="A50748" s="13" t="str">
        <f t="shared" si="1898"/>
        <v/>
      </c>
      <c r="J50748" s="26" t="str">
        <f t="shared" si="1897"/>
        <v/>
      </c>
    </row>
    <row r="50749" spans="1:10" x14ac:dyDescent="0.3">
      <c r="A50749" s="13" t="str">
        <f t="shared" si="1898"/>
        <v/>
      </c>
      <c r="J50749" s="26" t="str">
        <f t="shared" si="1897"/>
        <v/>
      </c>
    </row>
    <row r="50750" spans="1:10" x14ac:dyDescent="0.3">
      <c r="A50750" s="13" t="str">
        <f t="shared" si="1898"/>
        <v/>
      </c>
      <c r="J50750" s="26" t="str">
        <f t="shared" si="1897"/>
        <v/>
      </c>
    </row>
    <row r="50751" spans="1:10" x14ac:dyDescent="0.3">
      <c r="A50751" s="13" t="str">
        <f t="shared" si="1898"/>
        <v/>
      </c>
      <c r="J50751" s="26" t="str">
        <f t="shared" si="1897"/>
        <v/>
      </c>
    </row>
    <row r="50752" spans="1:10" x14ac:dyDescent="0.3">
      <c r="A50752" s="13" t="str">
        <f t="shared" si="1898"/>
        <v/>
      </c>
      <c r="J50752" s="26" t="str">
        <f t="shared" si="1897"/>
        <v/>
      </c>
    </row>
    <row r="50753" spans="1:10" x14ac:dyDescent="0.3">
      <c r="A50753" s="13" t="str">
        <f t="shared" si="1898"/>
        <v/>
      </c>
      <c r="J50753" s="26" t="str">
        <f t="shared" si="1897"/>
        <v/>
      </c>
    </row>
    <row r="50754" spans="1:10" x14ac:dyDescent="0.3">
      <c r="A50754" s="13" t="str">
        <f t="shared" si="1898"/>
        <v/>
      </c>
      <c r="J50754" s="26" t="str">
        <f t="shared" si="1897"/>
        <v/>
      </c>
    </row>
    <row r="50755" spans="1:10" x14ac:dyDescent="0.3">
      <c r="A50755" s="13" t="str">
        <f t="shared" si="1898"/>
        <v/>
      </c>
      <c r="J50755" s="26" t="str">
        <f t="shared" si="1897"/>
        <v/>
      </c>
    </row>
    <row r="50756" spans="1:10" x14ac:dyDescent="0.3">
      <c r="A50756" s="13" t="str">
        <f t="shared" si="1898"/>
        <v/>
      </c>
      <c r="J50756" s="26" t="str">
        <f t="shared" si="1897"/>
        <v/>
      </c>
    </row>
    <row r="50757" spans="1:10" x14ac:dyDescent="0.3">
      <c r="A50757" s="13" t="str">
        <f t="shared" si="1898"/>
        <v/>
      </c>
      <c r="J50757" s="26" t="str">
        <f t="shared" si="1897"/>
        <v/>
      </c>
    </row>
    <row r="50758" spans="1:10" x14ac:dyDescent="0.3">
      <c r="A50758" s="13" t="str">
        <f t="shared" si="1898"/>
        <v/>
      </c>
      <c r="J50758" s="26" t="str">
        <f t="shared" si="1897"/>
        <v/>
      </c>
    </row>
    <row r="50759" spans="1:10" x14ac:dyDescent="0.3">
      <c r="A50759" s="13" t="str">
        <f t="shared" si="1898"/>
        <v/>
      </c>
      <c r="J50759" s="26" t="str">
        <f t="shared" si="1897"/>
        <v/>
      </c>
    </row>
    <row r="50760" spans="1:10" x14ac:dyDescent="0.3">
      <c r="A50760" s="13" t="str">
        <f t="shared" si="1898"/>
        <v/>
      </c>
      <c r="J50760" s="26" t="str">
        <f t="shared" si="1897"/>
        <v/>
      </c>
    </row>
    <row r="50761" spans="1:10" x14ac:dyDescent="0.3">
      <c r="A50761" s="13" t="str">
        <f t="shared" si="1898"/>
        <v/>
      </c>
      <c r="J50761" s="26" t="str">
        <f t="shared" ref="J50761:J50824" si="1899">IF(A50761="","",IF(H50761="",K50761,H50761))</f>
        <v/>
      </c>
    </row>
    <row r="50762" spans="1:10" x14ac:dyDescent="0.3">
      <c r="A50762" s="13" t="str">
        <f t="shared" ref="A50762:A50825" si="1900">IF(F50762&lt;&gt;"","update_data",IF(AND(IF(F50762="","","update_data")="",I50762=1,H50762&lt;&gt;""),"update_data",""))</f>
        <v/>
      </c>
      <c r="J50762" s="26" t="str">
        <f t="shared" si="1899"/>
        <v/>
      </c>
    </row>
    <row r="50763" spans="1:10" x14ac:dyDescent="0.3">
      <c r="A50763" s="13" t="str">
        <f t="shared" si="1900"/>
        <v/>
      </c>
      <c r="J50763" s="26" t="str">
        <f t="shared" si="1899"/>
        <v/>
      </c>
    </row>
    <row r="50764" spans="1:10" x14ac:dyDescent="0.3">
      <c r="A50764" s="13" t="str">
        <f t="shared" si="1900"/>
        <v/>
      </c>
      <c r="J50764" s="26" t="str">
        <f t="shared" si="1899"/>
        <v/>
      </c>
    </row>
    <row r="50765" spans="1:10" x14ac:dyDescent="0.3">
      <c r="A50765" s="13" t="str">
        <f t="shared" si="1900"/>
        <v/>
      </c>
      <c r="J50765" s="26" t="str">
        <f t="shared" si="1899"/>
        <v/>
      </c>
    </row>
    <row r="50766" spans="1:10" x14ac:dyDescent="0.3">
      <c r="A50766" s="13" t="str">
        <f t="shared" si="1900"/>
        <v/>
      </c>
      <c r="J50766" s="26" t="str">
        <f t="shared" si="1899"/>
        <v/>
      </c>
    </row>
    <row r="50767" spans="1:10" x14ac:dyDescent="0.3">
      <c r="A50767" s="13" t="str">
        <f t="shared" si="1900"/>
        <v/>
      </c>
      <c r="J50767" s="26" t="str">
        <f t="shared" si="1899"/>
        <v/>
      </c>
    </row>
    <row r="50768" spans="1:10" x14ac:dyDescent="0.3">
      <c r="A50768" s="13" t="str">
        <f t="shared" si="1900"/>
        <v/>
      </c>
      <c r="J50768" s="26" t="str">
        <f t="shared" si="1899"/>
        <v/>
      </c>
    </row>
    <row r="50769" spans="1:10" x14ac:dyDescent="0.3">
      <c r="A50769" s="13" t="str">
        <f t="shared" si="1900"/>
        <v/>
      </c>
      <c r="J50769" s="26" t="str">
        <f t="shared" si="1899"/>
        <v/>
      </c>
    </row>
    <row r="50770" spans="1:10" x14ac:dyDescent="0.3">
      <c r="A50770" s="13" t="str">
        <f t="shared" si="1900"/>
        <v/>
      </c>
      <c r="J50770" s="26" t="str">
        <f t="shared" si="1899"/>
        <v/>
      </c>
    </row>
    <row r="50771" spans="1:10" x14ac:dyDescent="0.3">
      <c r="A50771" s="13" t="str">
        <f t="shared" si="1900"/>
        <v/>
      </c>
      <c r="J50771" s="26" t="str">
        <f t="shared" si="1899"/>
        <v/>
      </c>
    </row>
    <row r="50772" spans="1:10" x14ac:dyDescent="0.3">
      <c r="A50772" s="13" t="str">
        <f t="shared" si="1900"/>
        <v/>
      </c>
      <c r="J50772" s="26" t="str">
        <f t="shared" si="1899"/>
        <v/>
      </c>
    </row>
    <row r="50773" spans="1:10" x14ac:dyDescent="0.3">
      <c r="A50773" s="13" t="str">
        <f t="shared" si="1900"/>
        <v/>
      </c>
      <c r="J50773" s="26" t="str">
        <f t="shared" si="1899"/>
        <v/>
      </c>
    </row>
    <row r="50774" spans="1:10" x14ac:dyDescent="0.3">
      <c r="A50774" s="13" t="str">
        <f t="shared" si="1900"/>
        <v/>
      </c>
      <c r="J50774" s="26" t="str">
        <f t="shared" si="1899"/>
        <v/>
      </c>
    </row>
    <row r="50775" spans="1:10" x14ac:dyDescent="0.3">
      <c r="A50775" s="13" t="str">
        <f t="shared" si="1900"/>
        <v/>
      </c>
      <c r="J50775" s="26" t="str">
        <f t="shared" si="1899"/>
        <v/>
      </c>
    </row>
    <row r="50776" spans="1:10" x14ac:dyDescent="0.3">
      <c r="A50776" s="13" t="str">
        <f t="shared" si="1900"/>
        <v/>
      </c>
      <c r="J50776" s="26" t="str">
        <f t="shared" si="1899"/>
        <v/>
      </c>
    </row>
    <row r="50777" spans="1:10" x14ac:dyDescent="0.3">
      <c r="A50777" s="13" t="str">
        <f t="shared" si="1900"/>
        <v/>
      </c>
      <c r="J50777" s="26" t="str">
        <f t="shared" si="1899"/>
        <v/>
      </c>
    </row>
    <row r="50778" spans="1:10" x14ac:dyDescent="0.3">
      <c r="A50778" s="13" t="str">
        <f t="shared" si="1900"/>
        <v/>
      </c>
      <c r="J50778" s="26" t="str">
        <f t="shared" si="1899"/>
        <v/>
      </c>
    </row>
    <row r="50779" spans="1:10" x14ac:dyDescent="0.3">
      <c r="A50779" s="13" t="str">
        <f t="shared" si="1900"/>
        <v/>
      </c>
      <c r="J50779" s="26" t="str">
        <f t="shared" si="1899"/>
        <v/>
      </c>
    </row>
    <row r="50780" spans="1:10" x14ac:dyDescent="0.3">
      <c r="A50780" s="13" t="str">
        <f t="shared" si="1900"/>
        <v/>
      </c>
      <c r="J50780" s="26" t="str">
        <f t="shared" si="1899"/>
        <v/>
      </c>
    </row>
    <row r="50781" spans="1:10" x14ac:dyDescent="0.3">
      <c r="A50781" s="13" t="str">
        <f t="shared" si="1900"/>
        <v/>
      </c>
      <c r="J50781" s="26" t="str">
        <f t="shared" si="1899"/>
        <v/>
      </c>
    </row>
    <row r="50782" spans="1:10" x14ac:dyDescent="0.3">
      <c r="A50782" s="13" t="str">
        <f t="shared" si="1900"/>
        <v/>
      </c>
      <c r="J50782" s="26" t="str">
        <f t="shared" si="1899"/>
        <v/>
      </c>
    </row>
    <row r="50783" spans="1:10" x14ac:dyDescent="0.3">
      <c r="A50783" s="13" t="str">
        <f t="shared" si="1900"/>
        <v/>
      </c>
      <c r="J50783" s="26" t="str">
        <f t="shared" si="1899"/>
        <v/>
      </c>
    </row>
    <row r="50784" spans="1:10" x14ac:dyDescent="0.3">
      <c r="A50784" s="13" t="str">
        <f t="shared" si="1900"/>
        <v/>
      </c>
      <c r="J50784" s="26" t="str">
        <f t="shared" si="1899"/>
        <v/>
      </c>
    </row>
    <row r="50785" spans="1:10" x14ac:dyDescent="0.3">
      <c r="A50785" s="13" t="str">
        <f t="shared" si="1900"/>
        <v/>
      </c>
      <c r="J50785" s="26" t="str">
        <f t="shared" si="1899"/>
        <v/>
      </c>
    </row>
    <row r="50786" spans="1:10" x14ac:dyDescent="0.3">
      <c r="A50786" s="13" t="str">
        <f t="shared" si="1900"/>
        <v/>
      </c>
      <c r="J50786" s="26" t="str">
        <f t="shared" si="1899"/>
        <v/>
      </c>
    </row>
    <row r="50787" spans="1:10" x14ac:dyDescent="0.3">
      <c r="A50787" s="13" t="str">
        <f t="shared" si="1900"/>
        <v/>
      </c>
      <c r="J50787" s="26" t="str">
        <f t="shared" si="1899"/>
        <v/>
      </c>
    </row>
    <row r="50788" spans="1:10" x14ac:dyDescent="0.3">
      <c r="A50788" s="13" t="str">
        <f t="shared" si="1900"/>
        <v/>
      </c>
      <c r="J50788" s="26" t="str">
        <f t="shared" si="1899"/>
        <v/>
      </c>
    </row>
    <row r="50789" spans="1:10" x14ac:dyDescent="0.3">
      <c r="A50789" s="13" t="str">
        <f t="shared" si="1900"/>
        <v/>
      </c>
      <c r="J50789" s="26" t="str">
        <f t="shared" si="1899"/>
        <v/>
      </c>
    </row>
    <row r="50790" spans="1:10" x14ac:dyDescent="0.3">
      <c r="A50790" s="13" t="str">
        <f t="shared" si="1900"/>
        <v/>
      </c>
      <c r="J50790" s="26" t="str">
        <f t="shared" si="1899"/>
        <v/>
      </c>
    </row>
    <row r="50791" spans="1:10" x14ac:dyDescent="0.3">
      <c r="A50791" s="13" t="str">
        <f t="shared" si="1900"/>
        <v/>
      </c>
      <c r="J50791" s="26" t="str">
        <f t="shared" si="1899"/>
        <v/>
      </c>
    </row>
    <row r="50792" spans="1:10" x14ac:dyDescent="0.3">
      <c r="A50792" s="13" t="str">
        <f t="shared" si="1900"/>
        <v/>
      </c>
      <c r="J50792" s="26" t="str">
        <f t="shared" si="1899"/>
        <v/>
      </c>
    </row>
    <row r="50793" spans="1:10" x14ac:dyDescent="0.3">
      <c r="A50793" s="13" t="str">
        <f t="shared" si="1900"/>
        <v/>
      </c>
      <c r="J50793" s="26" t="str">
        <f t="shared" si="1899"/>
        <v/>
      </c>
    </row>
    <row r="50794" spans="1:10" x14ac:dyDescent="0.3">
      <c r="A50794" s="13" t="str">
        <f t="shared" si="1900"/>
        <v/>
      </c>
      <c r="J50794" s="26" t="str">
        <f t="shared" si="1899"/>
        <v/>
      </c>
    </row>
    <row r="50795" spans="1:10" x14ac:dyDescent="0.3">
      <c r="A50795" s="13" t="str">
        <f t="shared" si="1900"/>
        <v/>
      </c>
      <c r="J50795" s="26" t="str">
        <f t="shared" si="1899"/>
        <v/>
      </c>
    </row>
    <row r="50796" spans="1:10" x14ac:dyDescent="0.3">
      <c r="A50796" s="13" t="str">
        <f t="shared" si="1900"/>
        <v/>
      </c>
      <c r="J50796" s="26" t="str">
        <f t="shared" si="1899"/>
        <v/>
      </c>
    </row>
    <row r="50797" spans="1:10" x14ac:dyDescent="0.3">
      <c r="A50797" s="13" t="str">
        <f t="shared" si="1900"/>
        <v/>
      </c>
      <c r="J50797" s="26" t="str">
        <f t="shared" si="1899"/>
        <v/>
      </c>
    </row>
    <row r="50798" spans="1:10" x14ac:dyDescent="0.3">
      <c r="A50798" s="13" t="str">
        <f t="shared" si="1900"/>
        <v/>
      </c>
      <c r="J50798" s="26" t="str">
        <f t="shared" si="1899"/>
        <v/>
      </c>
    </row>
    <row r="50799" spans="1:10" x14ac:dyDescent="0.3">
      <c r="A50799" s="13" t="str">
        <f t="shared" si="1900"/>
        <v/>
      </c>
      <c r="J50799" s="26" t="str">
        <f t="shared" si="1899"/>
        <v/>
      </c>
    </row>
    <row r="50800" spans="1:10" x14ac:dyDescent="0.3">
      <c r="A50800" s="13" t="str">
        <f t="shared" si="1900"/>
        <v/>
      </c>
      <c r="J50800" s="26" t="str">
        <f t="shared" si="1899"/>
        <v/>
      </c>
    </row>
    <row r="50801" spans="1:10" x14ac:dyDescent="0.3">
      <c r="A50801" s="13" t="str">
        <f t="shared" si="1900"/>
        <v/>
      </c>
      <c r="J50801" s="26" t="str">
        <f t="shared" si="1899"/>
        <v/>
      </c>
    </row>
    <row r="50802" spans="1:10" x14ac:dyDescent="0.3">
      <c r="A50802" s="13" t="str">
        <f t="shared" si="1900"/>
        <v/>
      </c>
      <c r="J50802" s="26" t="str">
        <f t="shared" si="1899"/>
        <v/>
      </c>
    </row>
    <row r="50803" spans="1:10" x14ac:dyDescent="0.3">
      <c r="A50803" s="13" t="str">
        <f t="shared" si="1900"/>
        <v/>
      </c>
      <c r="J50803" s="26" t="str">
        <f t="shared" si="1899"/>
        <v/>
      </c>
    </row>
    <row r="50804" spans="1:10" x14ac:dyDescent="0.3">
      <c r="A50804" s="13" t="str">
        <f t="shared" si="1900"/>
        <v/>
      </c>
      <c r="J50804" s="26" t="str">
        <f t="shared" si="1899"/>
        <v/>
      </c>
    </row>
    <row r="50805" spans="1:10" x14ac:dyDescent="0.3">
      <c r="A50805" s="13" t="str">
        <f t="shared" si="1900"/>
        <v/>
      </c>
      <c r="J50805" s="26" t="str">
        <f t="shared" si="1899"/>
        <v/>
      </c>
    </row>
    <row r="50806" spans="1:10" x14ac:dyDescent="0.3">
      <c r="A50806" s="13" t="str">
        <f t="shared" si="1900"/>
        <v/>
      </c>
      <c r="J50806" s="26" t="str">
        <f t="shared" si="1899"/>
        <v/>
      </c>
    </row>
    <row r="50807" spans="1:10" x14ac:dyDescent="0.3">
      <c r="A50807" s="13" t="str">
        <f t="shared" si="1900"/>
        <v/>
      </c>
      <c r="J50807" s="26" t="str">
        <f t="shared" si="1899"/>
        <v/>
      </c>
    </row>
    <row r="50808" spans="1:10" x14ac:dyDescent="0.3">
      <c r="A50808" s="13" t="str">
        <f t="shared" si="1900"/>
        <v/>
      </c>
      <c r="J50808" s="26" t="str">
        <f t="shared" si="1899"/>
        <v/>
      </c>
    </row>
    <row r="50809" spans="1:10" x14ac:dyDescent="0.3">
      <c r="A50809" s="13" t="str">
        <f t="shared" si="1900"/>
        <v/>
      </c>
      <c r="J50809" s="26" t="str">
        <f t="shared" si="1899"/>
        <v/>
      </c>
    </row>
    <row r="50810" spans="1:10" x14ac:dyDescent="0.3">
      <c r="A50810" s="13" t="str">
        <f t="shared" si="1900"/>
        <v/>
      </c>
      <c r="J50810" s="26" t="str">
        <f t="shared" si="1899"/>
        <v/>
      </c>
    </row>
    <row r="50811" spans="1:10" x14ac:dyDescent="0.3">
      <c r="A50811" s="13" t="str">
        <f t="shared" si="1900"/>
        <v/>
      </c>
      <c r="J50811" s="26" t="str">
        <f t="shared" si="1899"/>
        <v/>
      </c>
    </row>
    <row r="50812" spans="1:10" x14ac:dyDescent="0.3">
      <c r="A50812" s="13" t="str">
        <f t="shared" si="1900"/>
        <v/>
      </c>
      <c r="J50812" s="26" t="str">
        <f t="shared" si="1899"/>
        <v/>
      </c>
    </row>
    <row r="50813" spans="1:10" x14ac:dyDescent="0.3">
      <c r="A50813" s="13" t="str">
        <f t="shared" si="1900"/>
        <v/>
      </c>
      <c r="J50813" s="26" t="str">
        <f t="shared" si="1899"/>
        <v/>
      </c>
    </row>
    <row r="50814" spans="1:10" x14ac:dyDescent="0.3">
      <c r="A50814" s="13" t="str">
        <f t="shared" si="1900"/>
        <v/>
      </c>
      <c r="J50814" s="26" t="str">
        <f t="shared" si="1899"/>
        <v/>
      </c>
    </row>
    <row r="50815" spans="1:10" x14ac:dyDescent="0.3">
      <c r="A50815" s="13" t="str">
        <f t="shared" si="1900"/>
        <v/>
      </c>
      <c r="J50815" s="26" t="str">
        <f t="shared" si="1899"/>
        <v/>
      </c>
    </row>
    <row r="50816" spans="1:10" x14ac:dyDescent="0.3">
      <c r="A50816" s="13" t="str">
        <f t="shared" si="1900"/>
        <v/>
      </c>
      <c r="J50816" s="26" t="str">
        <f t="shared" si="1899"/>
        <v/>
      </c>
    </row>
    <row r="50817" spans="1:10" x14ac:dyDescent="0.3">
      <c r="A50817" s="13" t="str">
        <f t="shared" si="1900"/>
        <v/>
      </c>
      <c r="J50817" s="26" t="str">
        <f t="shared" si="1899"/>
        <v/>
      </c>
    </row>
    <row r="50818" spans="1:10" x14ac:dyDescent="0.3">
      <c r="A50818" s="13" t="str">
        <f t="shared" si="1900"/>
        <v/>
      </c>
      <c r="J50818" s="26" t="str">
        <f t="shared" si="1899"/>
        <v/>
      </c>
    </row>
    <row r="50819" spans="1:10" x14ac:dyDescent="0.3">
      <c r="A50819" s="13" t="str">
        <f t="shared" si="1900"/>
        <v/>
      </c>
      <c r="J50819" s="26" t="str">
        <f t="shared" si="1899"/>
        <v/>
      </c>
    </row>
    <row r="50820" spans="1:10" x14ac:dyDescent="0.3">
      <c r="A50820" s="13" t="str">
        <f t="shared" si="1900"/>
        <v/>
      </c>
      <c r="J50820" s="26" t="str">
        <f t="shared" si="1899"/>
        <v/>
      </c>
    </row>
    <row r="50821" spans="1:10" x14ac:dyDescent="0.3">
      <c r="A50821" s="13" t="str">
        <f t="shared" si="1900"/>
        <v/>
      </c>
      <c r="J50821" s="26" t="str">
        <f t="shared" si="1899"/>
        <v/>
      </c>
    </row>
    <row r="50822" spans="1:10" x14ac:dyDescent="0.3">
      <c r="A50822" s="13" t="str">
        <f t="shared" si="1900"/>
        <v/>
      </c>
      <c r="J50822" s="26" t="str">
        <f t="shared" si="1899"/>
        <v/>
      </c>
    </row>
    <row r="50823" spans="1:10" x14ac:dyDescent="0.3">
      <c r="A50823" s="13" t="str">
        <f t="shared" si="1900"/>
        <v/>
      </c>
      <c r="J50823" s="26" t="str">
        <f t="shared" si="1899"/>
        <v/>
      </c>
    </row>
    <row r="50824" spans="1:10" x14ac:dyDescent="0.3">
      <c r="A50824" s="13" t="str">
        <f t="shared" si="1900"/>
        <v/>
      </c>
      <c r="J50824" s="26" t="str">
        <f t="shared" si="1899"/>
        <v/>
      </c>
    </row>
    <row r="50825" spans="1:10" x14ac:dyDescent="0.3">
      <c r="A50825" s="13" t="str">
        <f t="shared" si="1900"/>
        <v/>
      </c>
      <c r="J50825" s="26" t="str">
        <f t="shared" ref="J50825:J50888" si="1901">IF(A50825="","",IF(H50825="",K50825,H50825))</f>
        <v/>
      </c>
    </row>
    <row r="50826" spans="1:10" x14ac:dyDescent="0.3">
      <c r="A50826" s="13" t="str">
        <f t="shared" ref="A50826:A50889" si="1902">IF(F50826&lt;&gt;"","update_data",IF(AND(IF(F50826="","","update_data")="",I50826=1,H50826&lt;&gt;""),"update_data",""))</f>
        <v/>
      </c>
      <c r="J50826" s="26" t="str">
        <f t="shared" si="1901"/>
        <v/>
      </c>
    </row>
    <row r="50827" spans="1:10" x14ac:dyDescent="0.3">
      <c r="A50827" s="13" t="str">
        <f t="shared" si="1902"/>
        <v/>
      </c>
      <c r="J50827" s="26" t="str">
        <f t="shared" si="1901"/>
        <v/>
      </c>
    </row>
    <row r="50828" spans="1:10" x14ac:dyDescent="0.3">
      <c r="A50828" s="13" t="str">
        <f t="shared" si="1902"/>
        <v/>
      </c>
      <c r="J50828" s="26" t="str">
        <f t="shared" si="1901"/>
        <v/>
      </c>
    </row>
    <row r="50829" spans="1:10" x14ac:dyDescent="0.3">
      <c r="A50829" s="13" t="str">
        <f t="shared" si="1902"/>
        <v/>
      </c>
      <c r="J50829" s="26" t="str">
        <f t="shared" si="1901"/>
        <v/>
      </c>
    </row>
    <row r="50830" spans="1:10" x14ac:dyDescent="0.3">
      <c r="A50830" s="13" t="str">
        <f t="shared" si="1902"/>
        <v/>
      </c>
      <c r="J50830" s="26" t="str">
        <f t="shared" si="1901"/>
        <v/>
      </c>
    </row>
    <row r="50831" spans="1:10" x14ac:dyDescent="0.3">
      <c r="A50831" s="13" t="str">
        <f t="shared" si="1902"/>
        <v/>
      </c>
      <c r="J50831" s="26" t="str">
        <f t="shared" si="1901"/>
        <v/>
      </c>
    </row>
    <row r="50832" spans="1:10" x14ac:dyDescent="0.3">
      <c r="A50832" s="13" t="str">
        <f t="shared" si="1902"/>
        <v/>
      </c>
      <c r="J50832" s="26" t="str">
        <f t="shared" si="1901"/>
        <v/>
      </c>
    </row>
    <row r="50833" spans="1:10" x14ac:dyDescent="0.3">
      <c r="A50833" s="13" t="str">
        <f t="shared" si="1902"/>
        <v/>
      </c>
      <c r="J50833" s="26" t="str">
        <f t="shared" si="1901"/>
        <v/>
      </c>
    </row>
    <row r="50834" spans="1:10" x14ac:dyDescent="0.3">
      <c r="A50834" s="13" t="str">
        <f t="shared" si="1902"/>
        <v/>
      </c>
      <c r="J50834" s="26" t="str">
        <f t="shared" si="1901"/>
        <v/>
      </c>
    </row>
    <row r="50835" spans="1:10" x14ac:dyDescent="0.3">
      <c r="A50835" s="13" t="str">
        <f t="shared" si="1902"/>
        <v/>
      </c>
      <c r="J50835" s="26" t="str">
        <f t="shared" si="1901"/>
        <v/>
      </c>
    </row>
    <row r="50836" spans="1:10" x14ac:dyDescent="0.3">
      <c r="A50836" s="13" t="str">
        <f t="shared" si="1902"/>
        <v/>
      </c>
      <c r="J50836" s="26" t="str">
        <f t="shared" si="1901"/>
        <v/>
      </c>
    </row>
    <row r="50837" spans="1:10" x14ac:dyDescent="0.3">
      <c r="A50837" s="13" t="str">
        <f t="shared" si="1902"/>
        <v/>
      </c>
      <c r="J50837" s="26" t="str">
        <f t="shared" si="1901"/>
        <v/>
      </c>
    </row>
    <row r="50838" spans="1:10" x14ac:dyDescent="0.3">
      <c r="A50838" s="13" t="str">
        <f t="shared" si="1902"/>
        <v/>
      </c>
      <c r="J50838" s="26" t="str">
        <f t="shared" si="1901"/>
        <v/>
      </c>
    </row>
    <row r="50839" spans="1:10" x14ac:dyDescent="0.3">
      <c r="A50839" s="13" t="str">
        <f t="shared" si="1902"/>
        <v/>
      </c>
      <c r="J50839" s="26" t="str">
        <f t="shared" si="1901"/>
        <v/>
      </c>
    </row>
    <row r="50840" spans="1:10" x14ac:dyDescent="0.3">
      <c r="A50840" s="13" t="str">
        <f t="shared" si="1902"/>
        <v/>
      </c>
      <c r="J50840" s="26" t="str">
        <f t="shared" si="1901"/>
        <v/>
      </c>
    </row>
    <row r="50841" spans="1:10" x14ac:dyDescent="0.3">
      <c r="A50841" s="13" t="str">
        <f t="shared" si="1902"/>
        <v/>
      </c>
      <c r="J50841" s="26" t="str">
        <f t="shared" si="1901"/>
        <v/>
      </c>
    </row>
    <row r="50842" spans="1:10" x14ac:dyDescent="0.3">
      <c r="A50842" s="13" t="str">
        <f t="shared" si="1902"/>
        <v/>
      </c>
      <c r="J50842" s="26" t="str">
        <f t="shared" si="1901"/>
        <v/>
      </c>
    </row>
    <row r="50843" spans="1:10" x14ac:dyDescent="0.3">
      <c r="A50843" s="13" t="str">
        <f t="shared" si="1902"/>
        <v/>
      </c>
      <c r="J50843" s="26" t="str">
        <f t="shared" si="1901"/>
        <v/>
      </c>
    </row>
    <row r="50844" spans="1:10" x14ac:dyDescent="0.3">
      <c r="A50844" s="13" t="str">
        <f t="shared" si="1902"/>
        <v/>
      </c>
      <c r="J50844" s="26" t="str">
        <f t="shared" si="1901"/>
        <v/>
      </c>
    </row>
    <row r="50845" spans="1:10" x14ac:dyDescent="0.3">
      <c r="A50845" s="13" t="str">
        <f t="shared" si="1902"/>
        <v/>
      </c>
      <c r="J50845" s="26" t="str">
        <f t="shared" si="1901"/>
        <v/>
      </c>
    </row>
    <row r="50846" spans="1:10" x14ac:dyDescent="0.3">
      <c r="A50846" s="13" t="str">
        <f t="shared" si="1902"/>
        <v/>
      </c>
      <c r="J50846" s="26" t="str">
        <f t="shared" si="1901"/>
        <v/>
      </c>
    </row>
    <row r="50847" spans="1:10" x14ac:dyDescent="0.3">
      <c r="A50847" s="13" t="str">
        <f t="shared" si="1902"/>
        <v/>
      </c>
      <c r="J50847" s="26" t="str">
        <f t="shared" si="1901"/>
        <v/>
      </c>
    </row>
    <row r="50848" spans="1:10" x14ac:dyDescent="0.3">
      <c r="A50848" s="13" t="str">
        <f t="shared" si="1902"/>
        <v/>
      </c>
      <c r="J50848" s="26" t="str">
        <f t="shared" si="1901"/>
        <v/>
      </c>
    </row>
    <row r="50849" spans="1:10" x14ac:dyDescent="0.3">
      <c r="A50849" s="13" t="str">
        <f t="shared" si="1902"/>
        <v/>
      </c>
      <c r="J50849" s="26" t="str">
        <f t="shared" si="1901"/>
        <v/>
      </c>
    </row>
    <row r="50850" spans="1:10" x14ac:dyDescent="0.3">
      <c r="A50850" s="13" t="str">
        <f t="shared" si="1902"/>
        <v/>
      </c>
      <c r="J50850" s="26" t="str">
        <f t="shared" si="1901"/>
        <v/>
      </c>
    </row>
    <row r="50851" spans="1:10" x14ac:dyDescent="0.3">
      <c r="A50851" s="13" t="str">
        <f t="shared" si="1902"/>
        <v/>
      </c>
      <c r="J50851" s="26" t="str">
        <f t="shared" si="1901"/>
        <v/>
      </c>
    </row>
    <row r="50852" spans="1:10" x14ac:dyDescent="0.3">
      <c r="A50852" s="13" t="str">
        <f t="shared" si="1902"/>
        <v/>
      </c>
      <c r="J50852" s="26" t="str">
        <f t="shared" si="1901"/>
        <v/>
      </c>
    </row>
    <row r="50853" spans="1:10" x14ac:dyDescent="0.3">
      <c r="A50853" s="13" t="str">
        <f t="shared" si="1902"/>
        <v/>
      </c>
      <c r="J50853" s="26" t="str">
        <f t="shared" si="1901"/>
        <v/>
      </c>
    </row>
    <row r="50854" spans="1:10" x14ac:dyDescent="0.3">
      <c r="A50854" s="13" t="str">
        <f t="shared" si="1902"/>
        <v/>
      </c>
      <c r="J50854" s="26" t="str">
        <f t="shared" si="1901"/>
        <v/>
      </c>
    </row>
    <row r="50855" spans="1:10" x14ac:dyDescent="0.3">
      <c r="A50855" s="13" t="str">
        <f t="shared" si="1902"/>
        <v/>
      </c>
      <c r="J50855" s="26" t="str">
        <f t="shared" si="1901"/>
        <v/>
      </c>
    </row>
    <row r="50856" spans="1:10" x14ac:dyDescent="0.3">
      <c r="A50856" s="13" t="str">
        <f t="shared" si="1902"/>
        <v/>
      </c>
      <c r="J50856" s="26" t="str">
        <f t="shared" si="1901"/>
        <v/>
      </c>
    </row>
    <row r="50857" spans="1:10" x14ac:dyDescent="0.3">
      <c r="A50857" s="13" t="str">
        <f t="shared" si="1902"/>
        <v/>
      </c>
      <c r="J50857" s="26" t="str">
        <f t="shared" si="1901"/>
        <v/>
      </c>
    </row>
    <row r="50858" spans="1:10" x14ac:dyDescent="0.3">
      <c r="A50858" s="13" t="str">
        <f t="shared" si="1902"/>
        <v/>
      </c>
      <c r="J50858" s="26" t="str">
        <f t="shared" si="1901"/>
        <v/>
      </c>
    </row>
    <row r="50859" spans="1:10" x14ac:dyDescent="0.3">
      <c r="A50859" s="13" t="str">
        <f t="shared" si="1902"/>
        <v/>
      </c>
      <c r="J50859" s="26" t="str">
        <f t="shared" si="1901"/>
        <v/>
      </c>
    </row>
    <row r="50860" spans="1:10" x14ac:dyDescent="0.3">
      <c r="A50860" s="13" t="str">
        <f t="shared" si="1902"/>
        <v/>
      </c>
      <c r="J50860" s="26" t="str">
        <f t="shared" si="1901"/>
        <v/>
      </c>
    </row>
    <row r="50861" spans="1:10" x14ac:dyDescent="0.3">
      <c r="A50861" s="13" t="str">
        <f t="shared" si="1902"/>
        <v/>
      </c>
      <c r="J50861" s="26" t="str">
        <f t="shared" si="1901"/>
        <v/>
      </c>
    </row>
    <row r="50862" spans="1:10" x14ac:dyDescent="0.3">
      <c r="A50862" s="13" t="str">
        <f t="shared" si="1902"/>
        <v/>
      </c>
      <c r="J50862" s="26" t="str">
        <f t="shared" si="1901"/>
        <v/>
      </c>
    </row>
    <row r="50863" spans="1:10" x14ac:dyDescent="0.3">
      <c r="A50863" s="13" t="str">
        <f t="shared" si="1902"/>
        <v/>
      </c>
      <c r="J50863" s="26" t="str">
        <f t="shared" si="1901"/>
        <v/>
      </c>
    </row>
    <row r="50864" spans="1:10" x14ac:dyDescent="0.3">
      <c r="A50864" s="13" t="str">
        <f t="shared" si="1902"/>
        <v/>
      </c>
      <c r="J50864" s="26" t="str">
        <f t="shared" si="1901"/>
        <v/>
      </c>
    </row>
    <row r="50865" spans="1:10" x14ac:dyDescent="0.3">
      <c r="A50865" s="13" t="str">
        <f t="shared" si="1902"/>
        <v/>
      </c>
      <c r="J50865" s="26" t="str">
        <f t="shared" si="1901"/>
        <v/>
      </c>
    </row>
    <row r="50866" spans="1:10" x14ac:dyDescent="0.3">
      <c r="A50866" s="13" t="str">
        <f t="shared" si="1902"/>
        <v/>
      </c>
      <c r="J50866" s="26" t="str">
        <f t="shared" si="1901"/>
        <v/>
      </c>
    </row>
    <row r="50867" spans="1:10" x14ac:dyDescent="0.3">
      <c r="A50867" s="13" t="str">
        <f t="shared" si="1902"/>
        <v/>
      </c>
      <c r="J50867" s="26" t="str">
        <f t="shared" si="1901"/>
        <v/>
      </c>
    </row>
    <row r="50868" spans="1:10" x14ac:dyDescent="0.3">
      <c r="A50868" s="13" t="str">
        <f t="shared" si="1902"/>
        <v/>
      </c>
      <c r="J50868" s="26" t="str">
        <f t="shared" si="1901"/>
        <v/>
      </c>
    </row>
    <row r="50869" spans="1:10" x14ac:dyDescent="0.3">
      <c r="A50869" s="13" t="str">
        <f t="shared" si="1902"/>
        <v/>
      </c>
      <c r="J50869" s="26" t="str">
        <f t="shared" si="1901"/>
        <v/>
      </c>
    </row>
    <row r="50870" spans="1:10" x14ac:dyDescent="0.3">
      <c r="A50870" s="13" t="str">
        <f t="shared" si="1902"/>
        <v/>
      </c>
      <c r="J50870" s="26" t="str">
        <f t="shared" si="1901"/>
        <v/>
      </c>
    </row>
    <row r="50871" spans="1:10" x14ac:dyDescent="0.3">
      <c r="A50871" s="13" t="str">
        <f t="shared" si="1902"/>
        <v/>
      </c>
      <c r="J50871" s="26" t="str">
        <f t="shared" si="1901"/>
        <v/>
      </c>
    </row>
    <row r="50872" spans="1:10" x14ac:dyDescent="0.3">
      <c r="A50872" s="13" t="str">
        <f t="shared" si="1902"/>
        <v/>
      </c>
      <c r="J50872" s="26" t="str">
        <f t="shared" si="1901"/>
        <v/>
      </c>
    </row>
    <row r="50873" spans="1:10" x14ac:dyDescent="0.3">
      <c r="A50873" s="13" t="str">
        <f t="shared" si="1902"/>
        <v/>
      </c>
      <c r="J50873" s="26" t="str">
        <f t="shared" si="1901"/>
        <v/>
      </c>
    </row>
    <row r="50874" spans="1:10" x14ac:dyDescent="0.3">
      <c r="A50874" s="13" t="str">
        <f t="shared" si="1902"/>
        <v/>
      </c>
      <c r="J50874" s="26" t="str">
        <f t="shared" si="1901"/>
        <v/>
      </c>
    </row>
    <row r="50875" spans="1:10" x14ac:dyDescent="0.3">
      <c r="A50875" s="13" t="str">
        <f t="shared" si="1902"/>
        <v/>
      </c>
      <c r="J50875" s="26" t="str">
        <f t="shared" si="1901"/>
        <v/>
      </c>
    </row>
    <row r="50876" spans="1:10" x14ac:dyDescent="0.3">
      <c r="A50876" s="13" t="str">
        <f t="shared" si="1902"/>
        <v/>
      </c>
      <c r="J50876" s="26" t="str">
        <f t="shared" si="1901"/>
        <v/>
      </c>
    </row>
    <row r="50877" spans="1:10" x14ac:dyDescent="0.3">
      <c r="A50877" s="13" t="str">
        <f t="shared" si="1902"/>
        <v/>
      </c>
      <c r="J50877" s="26" t="str">
        <f t="shared" si="1901"/>
        <v/>
      </c>
    </row>
    <row r="50878" spans="1:10" x14ac:dyDescent="0.3">
      <c r="A50878" s="13" t="str">
        <f t="shared" si="1902"/>
        <v/>
      </c>
      <c r="J50878" s="26" t="str">
        <f t="shared" si="1901"/>
        <v/>
      </c>
    </row>
    <row r="50879" spans="1:10" x14ac:dyDescent="0.3">
      <c r="A50879" s="13" t="str">
        <f t="shared" si="1902"/>
        <v/>
      </c>
      <c r="J50879" s="26" t="str">
        <f t="shared" si="1901"/>
        <v/>
      </c>
    </row>
    <row r="50880" spans="1:10" x14ac:dyDescent="0.3">
      <c r="A50880" s="13" t="str">
        <f t="shared" si="1902"/>
        <v/>
      </c>
      <c r="J50880" s="26" t="str">
        <f t="shared" si="1901"/>
        <v/>
      </c>
    </row>
    <row r="50881" spans="1:10" x14ac:dyDescent="0.3">
      <c r="A50881" s="13" t="str">
        <f t="shared" si="1902"/>
        <v/>
      </c>
      <c r="J50881" s="26" t="str">
        <f t="shared" si="1901"/>
        <v/>
      </c>
    </row>
    <row r="50882" spans="1:10" x14ac:dyDescent="0.3">
      <c r="A50882" s="13" t="str">
        <f t="shared" si="1902"/>
        <v/>
      </c>
      <c r="J50882" s="26" t="str">
        <f t="shared" si="1901"/>
        <v/>
      </c>
    </row>
    <row r="50883" spans="1:10" x14ac:dyDescent="0.3">
      <c r="A50883" s="13" t="str">
        <f t="shared" si="1902"/>
        <v/>
      </c>
      <c r="J50883" s="26" t="str">
        <f t="shared" si="1901"/>
        <v/>
      </c>
    </row>
    <row r="50884" spans="1:10" x14ac:dyDescent="0.3">
      <c r="A50884" s="13" t="str">
        <f t="shared" si="1902"/>
        <v/>
      </c>
      <c r="J50884" s="26" t="str">
        <f t="shared" si="1901"/>
        <v/>
      </c>
    </row>
    <row r="50885" spans="1:10" x14ac:dyDescent="0.3">
      <c r="A50885" s="13" t="str">
        <f t="shared" si="1902"/>
        <v/>
      </c>
      <c r="J50885" s="26" t="str">
        <f t="shared" si="1901"/>
        <v/>
      </c>
    </row>
    <row r="50886" spans="1:10" x14ac:dyDescent="0.3">
      <c r="A50886" s="13" t="str">
        <f t="shared" si="1902"/>
        <v/>
      </c>
      <c r="J50886" s="26" t="str">
        <f t="shared" si="1901"/>
        <v/>
      </c>
    </row>
    <row r="50887" spans="1:10" x14ac:dyDescent="0.3">
      <c r="A50887" s="13" t="str">
        <f t="shared" si="1902"/>
        <v/>
      </c>
      <c r="J50887" s="26" t="str">
        <f t="shared" si="1901"/>
        <v/>
      </c>
    </row>
    <row r="50888" spans="1:10" x14ac:dyDescent="0.3">
      <c r="A50888" s="13" t="str">
        <f t="shared" si="1902"/>
        <v/>
      </c>
      <c r="J50888" s="26" t="str">
        <f t="shared" si="1901"/>
        <v/>
      </c>
    </row>
    <row r="50889" spans="1:10" x14ac:dyDescent="0.3">
      <c r="A50889" s="13" t="str">
        <f t="shared" si="1902"/>
        <v/>
      </c>
      <c r="J50889" s="26" t="str">
        <f t="shared" ref="J50889:J50952" si="1903">IF(A50889="","",IF(H50889="",K50889,H50889))</f>
        <v/>
      </c>
    </row>
    <row r="50890" spans="1:10" x14ac:dyDescent="0.3">
      <c r="A50890" s="13" t="str">
        <f t="shared" ref="A50890:A50953" si="1904">IF(F50890&lt;&gt;"","update_data",IF(AND(IF(F50890="","","update_data")="",I50890=1,H50890&lt;&gt;""),"update_data",""))</f>
        <v/>
      </c>
      <c r="J50890" s="26" t="str">
        <f t="shared" si="1903"/>
        <v/>
      </c>
    </row>
    <row r="50891" spans="1:10" x14ac:dyDescent="0.3">
      <c r="A50891" s="13" t="str">
        <f t="shared" si="1904"/>
        <v/>
      </c>
      <c r="J50891" s="26" t="str">
        <f t="shared" si="1903"/>
        <v/>
      </c>
    </row>
    <row r="50892" spans="1:10" x14ac:dyDescent="0.3">
      <c r="A50892" s="13" t="str">
        <f t="shared" si="1904"/>
        <v/>
      </c>
      <c r="J50892" s="26" t="str">
        <f t="shared" si="1903"/>
        <v/>
      </c>
    </row>
    <row r="50893" spans="1:10" x14ac:dyDescent="0.3">
      <c r="A50893" s="13" t="str">
        <f t="shared" si="1904"/>
        <v/>
      </c>
      <c r="J50893" s="26" t="str">
        <f t="shared" si="1903"/>
        <v/>
      </c>
    </row>
    <row r="50894" spans="1:10" x14ac:dyDescent="0.3">
      <c r="A50894" s="13" t="str">
        <f t="shared" si="1904"/>
        <v/>
      </c>
      <c r="J50894" s="26" t="str">
        <f t="shared" si="1903"/>
        <v/>
      </c>
    </row>
    <row r="50895" spans="1:10" x14ac:dyDescent="0.3">
      <c r="A50895" s="13" t="str">
        <f t="shared" si="1904"/>
        <v/>
      </c>
      <c r="J50895" s="26" t="str">
        <f t="shared" si="1903"/>
        <v/>
      </c>
    </row>
    <row r="50896" spans="1:10" x14ac:dyDescent="0.3">
      <c r="A50896" s="13" t="str">
        <f t="shared" si="1904"/>
        <v/>
      </c>
      <c r="J50896" s="26" t="str">
        <f t="shared" si="1903"/>
        <v/>
      </c>
    </row>
    <row r="50897" spans="1:10" x14ac:dyDescent="0.3">
      <c r="A50897" s="13" t="str">
        <f t="shared" si="1904"/>
        <v/>
      </c>
      <c r="J50897" s="26" t="str">
        <f t="shared" si="1903"/>
        <v/>
      </c>
    </row>
    <row r="50898" spans="1:10" x14ac:dyDescent="0.3">
      <c r="A50898" s="13" t="str">
        <f t="shared" si="1904"/>
        <v/>
      </c>
      <c r="J50898" s="26" t="str">
        <f t="shared" si="1903"/>
        <v/>
      </c>
    </row>
    <row r="50899" spans="1:10" x14ac:dyDescent="0.3">
      <c r="A50899" s="13" t="str">
        <f t="shared" si="1904"/>
        <v/>
      </c>
      <c r="J50899" s="26" t="str">
        <f t="shared" si="1903"/>
        <v/>
      </c>
    </row>
    <row r="50900" spans="1:10" x14ac:dyDescent="0.3">
      <c r="A50900" s="13" t="str">
        <f t="shared" si="1904"/>
        <v/>
      </c>
      <c r="J50900" s="26" t="str">
        <f t="shared" si="1903"/>
        <v/>
      </c>
    </row>
    <row r="50901" spans="1:10" x14ac:dyDescent="0.3">
      <c r="A50901" s="13" t="str">
        <f t="shared" si="1904"/>
        <v/>
      </c>
      <c r="J50901" s="26" t="str">
        <f t="shared" si="1903"/>
        <v/>
      </c>
    </row>
    <row r="50902" spans="1:10" x14ac:dyDescent="0.3">
      <c r="A50902" s="13" t="str">
        <f t="shared" si="1904"/>
        <v/>
      </c>
      <c r="J50902" s="26" t="str">
        <f t="shared" si="1903"/>
        <v/>
      </c>
    </row>
    <row r="50903" spans="1:10" x14ac:dyDescent="0.3">
      <c r="A50903" s="13" t="str">
        <f t="shared" si="1904"/>
        <v/>
      </c>
      <c r="J50903" s="26" t="str">
        <f t="shared" si="1903"/>
        <v/>
      </c>
    </row>
    <row r="50904" spans="1:10" x14ac:dyDescent="0.3">
      <c r="A50904" s="13" t="str">
        <f t="shared" si="1904"/>
        <v/>
      </c>
      <c r="J50904" s="26" t="str">
        <f t="shared" si="1903"/>
        <v/>
      </c>
    </row>
    <row r="50905" spans="1:10" x14ac:dyDescent="0.3">
      <c r="A50905" s="13" t="str">
        <f t="shared" si="1904"/>
        <v/>
      </c>
      <c r="J50905" s="26" t="str">
        <f t="shared" si="1903"/>
        <v/>
      </c>
    </row>
    <row r="50906" spans="1:10" x14ac:dyDescent="0.3">
      <c r="A50906" s="13" t="str">
        <f t="shared" si="1904"/>
        <v/>
      </c>
      <c r="J50906" s="26" t="str">
        <f t="shared" si="1903"/>
        <v/>
      </c>
    </row>
    <row r="50907" spans="1:10" x14ac:dyDescent="0.3">
      <c r="A50907" s="13" t="str">
        <f t="shared" si="1904"/>
        <v/>
      </c>
      <c r="J50907" s="26" t="str">
        <f t="shared" si="1903"/>
        <v/>
      </c>
    </row>
    <row r="50908" spans="1:10" x14ac:dyDescent="0.3">
      <c r="A50908" s="13" t="str">
        <f t="shared" si="1904"/>
        <v/>
      </c>
      <c r="J50908" s="26" t="str">
        <f t="shared" si="1903"/>
        <v/>
      </c>
    </row>
    <row r="50909" spans="1:10" x14ac:dyDescent="0.3">
      <c r="A50909" s="13" t="str">
        <f t="shared" si="1904"/>
        <v/>
      </c>
      <c r="J50909" s="26" t="str">
        <f t="shared" si="1903"/>
        <v/>
      </c>
    </row>
    <row r="50910" spans="1:10" x14ac:dyDescent="0.3">
      <c r="A50910" s="13" t="str">
        <f t="shared" si="1904"/>
        <v/>
      </c>
      <c r="J50910" s="26" t="str">
        <f t="shared" si="1903"/>
        <v/>
      </c>
    </row>
    <row r="50911" spans="1:10" x14ac:dyDescent="0.3">
      <c r="A50911" s="13" t="str">
        <f t="shared" si="1904"/>
        <v/>
      </c>
      <c r="J50911" s="26" t="str">
        <f t="shared" si="1903"/>
        <v/>
      </c>
    </row>
    <row r="50912" spans="1:10" x14ac:dyDescent="0.3">
      <c r="A50912" s="13" t="str">
        <f t="shared" si="1904"/>
        <v/>
      </c>
      <c r="J50912" s="26" t="str">
        <f t="shared" si="1903"/>
        <v/>
      </c>
    </row>
    <row r="50913" spans="1:10" x14ac:dyDescent="0.3">
      <c r="A50913" s="13" t="str">
        <f t="shared" si="1904"/>
        <v/>
      </c>
      <c r="J50913" s="26" t="str">
        <f t="shared" si="1903"/>
        <v/>
      </c>
    </row>
    <row r="50914" spans="1:10" x14ac:dyDescent="0.3">
      <c r="A50914" s="13" t="str">
        <f t="shared" si="1904"/>
        <v/>
      </c>
      <c r="J50914" s="26" t="str">
        <f t="shared" si="1903"/>
        <v/>
      </c>
    </row>
    <row r="50915" spans="1:10" x14ac:dyDescent="0.3">
      <c r="A50915" s="13" t="str">
        <f t="shared" si="1904"/>
        <v/>
      </c>
      <c r="J50915" s="26" t="str">
        <f t="shared" si="1903"/>
        <v/>
      </c>
    </row>
    <row r="50916" spans="1:10" x14ac:dyDescent="0.3">
      <c r="A50916" s="13" t="str">
        <f t="shared" si="1904"/>
        <v/>
      </c>
      <c r="J50916" s="26" t="str">
        <f t="shared" si="1903"/>
        <v/>
      </c>
    </row>
    <row r="50917" spans="1:10" x14ac:dyDescent="0.3">
      <c r="A50917" s="13" t="str">
        <f t="shared" si="1904"/>
        <v/>
      </c>
      <c r="J50917" s="26" t="str">
        <f t="shared" si="1903"/>
        <v/>
      </c>
    </row>
    <row r="50918" spans="1:10" x14ac:dyDescent="0.3">
      <c r="A50918" s="13" t="str">
        <f t="shared" si="1904"/>
        <v/>
      </c>
      <c r="J50918" s="26" t="str">
        <f t="shared" si="1903"/>
        <v/>
      </c>
    </row>
    <row r="50919" spans="1:10" x14ac:dyDescent="0.3">
      <c r="A50919" s="13" t="str">
        <f t="shared" si="1904"/>
        <v/>
      </c>
      <c r="J50919" s="26" t="str">
        <f t="shared" si="1903"/>
        <v/>
      </c>
    </row>
    <row r="50920" spans="1:10" x14ac:dyDescent="0.3">
      <c r="A50920" s="13" t="str">
        <f t="shared" si="1904"/>
        <v/>
      </c>
      <c r="J50920" s="26" t="str">
        <f t="shared" si="1903"/>
        <v/>
      </c>
    </row>
    <row r="50921" spans="1:10" x14ac:dyDescent="0.3">
      <c r="A50921" s="13" t="str">
        <f t="shared" si="1904"/>
        <v/>
      </c>
      <c r="J50921" s="26" t="str">
        <f t="shared" si="1903"/>
        <v/>
      </c>
    </row>
    <row r="50922" spans="1:10" x14ac:dyDescent="0.3">
      <c r="A50922" s="13" t="str">
        <f t="shared" si="1904"/>
        <v/>
      </c>
      <c r="J50922" s="26" t="str">
        <f t="shared" si="1903"/>
        <v/>
      </c>
    </row>
    <row r="50923" spans="1:10" x14ac:dyDescent="0.3">
      <c r="A50923" s="13" t="str">
        <f t="shared" si="1904"/>
        <v/>
      </c>
      <c r="J50923" s="26" t="str">
        <f t="shared" si="1903"/>
        <v/>
      </c>
    </row>
    <row r="50924" spans="1:10" x14ac:dyDescent="0.3">
      <c r="A50924" s="13" t="str">
        <f t="shared" si="1904"/>
        <v/>
      </c>
      <c r="J50924" s="26" t="str">
        <f t="shared" si="1903"/>
        <v/>
      </c>
    </row>
    <row r="50925" spans="1:10" x14ac:dyDescent="0.3">
      <c r="A50925" s="13" t="str">
        <f t="shared" si="1904"/>
        <v/>
      </c>
      <c r="J50925" s="26" t="str">
        <f t="shared" si="1903"/>
        <v/>
      </c>
    </row>
    <row r="50926" spans="1:10" x14ac:dyDescent="0.3">
      <c r="A50926" s="13" t="str">
        <f t="shared" si="1904"/>
        <v/>
      </c>
      <c r="J50926" s="26" t="str">
        <f t="shared" si="1903"/>
        <v/>
      </c>
    </row>
    <row r="50927" spans="1:10" x14ac:dyDescent="0.3">
      <c r="A50927" s="13" t="str">
        <f t="shared" si="1904"/>
        <v/>
      </c>
      <c r="J50927" s="26" t="str">
        <f t="shared" si="1903"/>
        <v/>
      </c>
    </row>
    <row r="50928" spans="1:10" x14ac:dyDescent="0.3">
      <c r="A50928" s="13" t="str">
        <f t="shared" si="1904"/>
        <v/>
      </c>
      <c r="J50928" s="26" t="str">
        <f t="shared" si="1903"/>
        <v/>
      </c>
    </row>
    <row r="50929" spans="1:10" x14ac:dyDescent="0.3">
      <c r="A50929" s="13" t="str">
        <f t="shared" si="1904"/>
        <v/>
      </c>
      <c r="J50929" s="26" t="str">
        <f t="shared" si="1903"/>
        <v/>
      </c>
    </row>
    <row r="50930" spans="1:10" x14ac:dyDescent="0.3">
      <c r="A50930" s="13" t="str">
        <f t="shared" si="1904"/>
        <v/>
      </c>
      <c r="J50930" s="26" t="str">
        <f t="shared" si="1903"/>
        <v/>
      </c>
    </row>
    <row r="50931" spans="1:10" x14ac:dyDescent="0.3">
      <c r="A50931" s="13" t="str">
        <f t="shared" si="1904"/>
        <v/>
      </c>
      <c r="J50931" s="26" t="str">
        <f t="shared" si="1903"/>
        <v/>
      </c>
    </row>
    <row r="50932" spans="1:10" x14ac:dyDescent="0.3">
      <c r="A50932" s="13" t="str">
        <f t="shared" si="1904"/>
        <v/>
      </c>
      <c r="J50932" s="26" t="str">
        <f t="shared" si="1903"/>
        <v/>
      </c>
    </row>
    <row r="50933" spans="1:10" x14ac:dyDescent="0.3">
      <c r="A50933" s="13" t="str">
        <f t="shared" si="1904"/>
        <v/>
      </c>
      <c r="J50933" s="26" t="str">
        <f t="shared" si="1903"/>
        <v/>
      </c>
    </row>
    <row r="50934" spans="1:10" x14ac:dyDescent="0.3">
      <c r="A50934" s="13" t="str">
        <f t="shared" si="1904"/>
        <v/>
      </c>
      <c r="J50934" s="26" t="str">
        <f t="shared" si="1903"/>
        <v/>
      </c>
    </row>
    <row r="50935" spans="1:10" x14ac:dyDescent="0.3">
      <c r="A50935" s="13" t="str">
        <f t="shared" si="1904"/>
        <v/>
      </c>
      <c r="J50935" s="26" t="str">
        <f t="shared" si="1903"/>
        <v/>
      </c>
    </row>
    <row r="50936" spans="1:10" x14ac:dyDescent="0.3">
      <c r="A50936" s="13" t="str">
        <f t="shared" si="1904"/>
        <v/>
      </c>
      <c r="J50936" s="26" t="str">
        <f t="shared" si="1903"/>
        <v/>
      </c>
    </row>
    <row r="50937" spans="1:10" x14ac:dyDescent="0.3">
      <c r="A50937" s="13" t="str">
        <f t="shared" si="1904"/>
        <v/>
      </c>
      <c r="J50937" s="26" t="str">
        <f t="shared" si="1903"/>
        <v/>
      </c>
    </row>
    <row r="50938" spans="1:10" x14ac:dyDescent="0.3">
      <c r="A50938" s="13" t="str">
        <f t="shared" si="1904"/>
        <v/>
      </c>
      <c r="J50938" s="26" t="str">
        <f t="shared" si="1903"/>
        <v/>
      </c>
    </row>
    <row r="50939" spans="1:10" x14ac:dyDescent="0.3">
      <c r="A50939" s="13" t="str">
        <f t="shared" si="1904"/>
        <v/>
      </c>
      <c r="J50939" s="26" t="str">
        <f t="shared" si="1903"/>
        <v/>
      </c>
    </row>
    <row r="50940" spans="1:10" x14ac:dyDescent="0.3">
      <c r="A50940" s="13" t="str">
        <f t="shared" si="1904"/>
        <v/>
      </c>
      <c r="J50940" s="26" t="str">
        <f t="shared" si="1903"/>
        <v/>
      </c>
    </row>
    <row r="50941" spans="1:10" x14ac:dyDescent="0.3">
      <c r="A50941" s="13" t="str">
        <f t="shared" si="1904"/>
        <v/>
      </c>
      <c r="J50941" s="26" t="str">
        <f t="shared" si="1903"/>
        <v/>
      </c>
    </row>
    <row r="50942" spans="1:10" x14ac:dyDescent="0.3">
      <c r="A50942" s="13" t="str">
        <f t="shared" si="1904"/>
        <v/>
      </c>
      <c r="J50942" s="26" t="str">
        <f t="shared" si="1903"/>
        <v/>
      </c>
    </row>
    <row r="50943" spans="1:10" x14ac:dyDescent="0.3">
      <c r="A50943" s="13" t="str">
        <f t="shared" si="1904"/>
        <v/>
      </c>
      <c r="J50943" s="26" t="str">
        <f t="shared" si="1903"/>
        <v/>
      </c>
    </row>
    <row r="50944" spans="1:10" x14ac:dyDescent="0.3">
      <c r="A50944" s="13" t="str">
        <f t="shared" si="1904"/>
        <v/>
      </c>
      <c r="J50944" s="26" t="str">
        <f t="shared" si="1903"/>
        <v/>
      </c>
    </row>
    <row r="50945" spans="1:10" x14ac:dyDescent="0.3">
      <c r="A50945" s="13" t="str">
        <f t="shared" si="1904"/>
        <v/>
      </c>
      <c r="J50945" s="26" t="str">
        <f t="shared" si="1903"/>
        <v/>
      </c>
    </row>
    <row r="50946" spans="1:10" x14ac:dyDescent="0.3">
      <c r="A50946" s="13" t="str">
        <f t="shared" si="1904"/>
        <v/>
      </c>
      <c r="J50946" s="26" t="str">
        <f t="shared" si="1903"/>
        <v/>
      </c>
    </row>
    <row r="50947" spans="1:10" x14ac:dyDescent="0.3">
      <c r="A50947" s="13" t="str">
        <f t="shared" si="1904"/>
        <v/>
      </c>
      <c r="J50947" s="26" t="str">
        <f t="shared" si="1903"/>
        <v/>
      </c>
    </row>
    <row r="50948" spans="1:10" x14ac:dyDescent="0.3">
      <c r="A50948" s="13" t="str">
        <f t="shared" si="1904"/>
        <v/>
      </c>
      <c r="J50948" s="26" t="str">
        <f t="shared" si="1903"/>
        <v/>
      </c>
    </row>
    <row r="50949" spans="1:10" x14ac:dyDescent="0.3">
      <c r="A50949" s="13" t="str">
        <f t="shared" si="1904"/>
        <v/>
      </c>
      <c r="J50949" s="26" t="str">
        <f t="shared" si="1903"/>
        <v/>
      </c>
    </row>
    <row r="50950" spans="1:10" x14ac:dyDescent="0.3">
      <c r="A50950" s="13" t="str">
        <f t="shared" si="1904"/>
        <v/>
      </c>
      <c r="J50950" s="26" t="str">
        <f t="shared" si="1903"/>
        <v/>
      </c>
    </row>
    <row r="50951" spans="1:10" x14ac:dyDescent="0.3">
      <c r="A50951" s="13" t="str">
        <f t="shared" si="1904"/>
        <v/>
      </c>
      <c r="J50951" s="26" t="str">
        <f t="shared" si="1903"/>
        <v/>
      </c>
    </row>
    <row r="50952" spans="1:10" x14ac:dyDescent="0.3">
      <c r="A50952" s="13" t="str">
        <f t="shared" si="1904"/>
        <v/>
      </c>
      <c r="J50952" s="26" t="str">
        <f t="shared" si="1903"/>
        <v/>
      </c>
    </row>
    <row r="50953" spans="1:10" x14ac:dyDescent="0.3">
      <c r="A50953" s="13" t="str">
        <f t="shared" si="1904"/>
        <v/>
      </c>
      <c r="J50953" s="26" t="str">
        <f t="shared" ref="J50953:J51016" si="1905">IF(A50953="","",IF(H50953="",K50953,H50953))</f>
        <v/>
      </c>
    </row>
    <row r="50954" spans="1:10" x14ac:dyDescent="0.3">
      <c r="A50954" s="13" t="str">
        <f t="shared" ref="A50954:A51017" si="1906">IF(F50954&lt;&gt;"","update_data",IF(AND(IF(F50954="","","update_data")="",I50954=1,H50954&lt;&gt;""),"update_data",""))</f>
        <v/>
      </c>
      <c r="J50954" s="26" t="str">
        <f t="shared" si="1905"/>
        <v/>
      </c>
    </row>
    <row r="50955" spans="1:10" x14ac:dyDescent="0.3">
      <c r="A50955" s="13" t="str">
        <f t="shared" si="1906"/>
        <v/>
      </c>
      <c r="J50955" s="26" t="str">
        <f t="shared" si="1905"/>
        <v/>
      </c>
    </row>
    <row r="50956" spans="1:10" x14ac:dyDescent="0.3">
      <c r="A50956" s="13" t="str">
        <f t="shared" si="1906"/>
        <v/>
      </c>
      <c r="J50956" s="26" t="str">
        <f t="shared" si="1905"/>
        <v/>
      </c>
    </row>
    <row r="50957" spans="1:10" x14ac:dyDescent="0.3">
      <c r="A50957" s="13" t="str">
        <f t="shared" si="1906"/>
        <v/>
      </c>
      <c r="J50957" s="26" t="str">
        <f t="shared" si="1905"/>
        <v/>
      </c>
    </row>
    <row r="50958" spans="1:10" x14ac:dyDescent="0.3">
      <c r="A50958" s="13" t="str">
        <f t="shared" si="1906"/>
        <v/>
      </c>
      <c r="J50958" s="26" t="str">
        <f t="shared" si="1905"/>
        <v/>
      </c>
    </row>
    <row r="50959" spans="1:10" x14ac:dyDescent="0.3">
      <c r="A50959" s="13" t="str">
        <f t="shared" si="1906"/>
        <v/>
      </c>
      <c r="J50959" s="26" t="str">
        <f t="shared" si="1905"/>
        <v/>
      </c>
    </row>
    <row r="50960" spans="1:10" x14ac:dyDescent="0.3">
      <c r="A50960" s="13" t="str">
        <f t="shared" si="1906"/>
        <v/>
      </c>
      <c r="J50960" s="26" t="str">
        <f t="shared" si="1905"/>
        <v/>
      </c>
    </row>
    <row r="50961" spans="1:10" x14ac:dyDescent="0.3">
      <c r="A50961" s="13" t="str">
        <f t="shared" si="1906"/>
        <v/>
      </c>
      <c r="J50961" s="26" t="str">
        <f t="shared" si="1905"/>
        <v/>
      </c>
    </row>
    <row r="50962" spans="1:10" x14ac:dyDescent="0.3">
      <c r="A50962" s="13" t="str">
        <f t="shared" si="1906"/>
        <v/>
      </c>
      <c r="J50962" s="26" t="str">
        <f t="shared" si="1905"/>
        <v/>
      </c>
    </row>
    <row r="50963" spans="1:10" x14ac:dyDescent="0.3">
      <c r="A50963" s="13" t="str">
        <f t="shared" si="1906"/>
        <v/>
      </c>
      <c r="J50963" s="26" t="str">
        <f t="shared" si="1905"/>
        <v/>
      </c>
    </row>
    <row r="50964" spans="1:10" x14ac:dyDescent="0.3">
      <c r="A50964" s="13" t="str">
        <f t="shared" si="1906"/>
        <v/>
      </c>
      <c r="J50964" s="26" t="str">
        <f t="shared" si="1905"/>
        <v/>
      </c>
    </row>
    <row r="50965" spans="1:10" x14ac:dyDescent="0.3">
      <c r="A50965" s="13" t="str">
        <f t="shared" si="1906"/>
        <v/>
      </c>
      <c r="J50965" s="26" t="str">
        <f t="shared" si="1905"/>
        <v/>
      </c>
    </row>
    <row r="50966" spans="1:10" x14ac:dyDescent="0.3">
      <c r="A50966" s="13" t="str">
        <f t="shared" si="1906"/>
        <v/>
      </c>
      <c r="J50966" s="26" t="str">
        <f t="shared" si="1905"/>
        <v/>
      </c>
    </row>
    <row r="50967" spans="1:10" x14ac:dyDescent="0.3">
      <c r="A50967" s="13" t="str">
        <f t="shared" si="1906"/>
        <v/>
      </c>
      <c r="J50967" s="26" t="str">
        <f t="shared" si="1905"/>
        <v/>
      </c>
    </row>
    <row r="50968" spans="1:10" x14ac:dyDescent="0.3">
      <c r="A50968" s="13" t="str">
        <f t="shared" si="1906"/>
        <v/>
      </c>
      <c r="J50968" s="26" t="str">
        <f t="shared" si="1905"/>
        <v/>
      </c>
    </row>
    <row r="50969" spans="1:10" x14ac:dyDescent="0.3">
      <c r="A50969" s="13" t="str">
        <f t="shared" si="1906"/>
        <v/>
      </c>
      <c r="J50969" s="26" t="str">
        <f t="shared" si="1905"/>
        <v/>
      </c>
    </row>
    <row r="50970" spans="1:10" x14ac:dyDescent="0.3">
      <c r="A50970" s="13" t="str">
        <f t="shared" si="1906"/>
        <v/>
      </c>
      <c r="J50970" s="26" t="str">
        <f t="shared" si="1905"/>
        <v/>
      </c>
    </row>
    <row r="50971" spans="1:10" x14ac:dyDescent="0.3">
      <c r="A50971" s="13" t="str">
        <f t="shared" si="1906"/>
        <v/>
      </c>
      <c r="J50971" s="26" t="str">
        <f t="shared" si="1905"/>
        <v/>
      </c>
    </row>
    <row r="50972" spans="1:10" x14ac:dyDescent="0.3">
      <c r="A50972" s="13" t="str">
        <f t="shared" si="1906"/>
        <v/>
      </c>
      <c r="J50972" s="26" t="str">
        <f t="shared" si="1905"/>
        <v/>
      </c>
    </row>
    <row r="50973" spans="1:10" x14ac:dyDescent="0.3">
      <c r="A50973" s="13" t="str">
        <f t="shared" si="1906"/>
        <v/>
      </c>
      <c r="J50973" s="26" t="str">
        <f t="shared" si="1905"/>
        <v/>
      </c>
    </row>
    <row r="50974" spans="1:10" x14ac:dyDescent="0.3">
      <c r="A50974" s="13" t="str">
        <f t="shared" si="1906"/>
        <v/>
      </c>
      <c r="J50974" s="26" t="str">
        <f t="shared" si="1905"/>
        <v/>
      </c>
    </row>
    <row r="50975" spans="1:10" x14ac:dyDescent="0.3">
      <c r="A50975" s="13" t="str">
        <f t="shared" si="1906"/>
        <v/>
      </c>
      <c r="J50975" s="26" t="str">
        <f t="shared" si="1905"/>
        <v/>
      </c>
    </row>
    <row r="50976" spans="1:10" x14ac:dyDescent="0.3">
      <c r="A50976" s="13" t="str">
        <f t="shared" si="1906"/>
        <v/>
      </c>
      <c r="J50976" s="26" t="str">
        <f t="shared" si="1905"/>
        <v/>
      </c>
    </row>
    <row r="50977" spans="1:10" x14ac:dyDescent="0.3">
      <c r="A50977" s="13" t="str">
        <f t="shared" si="1906"/>
        <v/>
      </c>
      <c r="J50977" s="26" t="str">
        <f t="shared" si="1905"/>
        <v/>
      </c>
    </row>
    <row r="50978" spans="1:10" x14ac:dyDescent="0.3">
      <c r="A50978" s="13" t="str">
        <f t="shared" si="1906"/>
        <v/>
      </c>
      <c r="J50978" s="26" t="str">
        <f t="shared" si="1905"/>
        <v/>
      </c>
    </row>
    <row r="50979" spans="1:10" x14ac:dyDescent="0.3">
      <c r="A50979" s="13" t="str">
        <f t="shared" si="1906"/>
        <v/>
      </c>
      <c r="J50979" s="26" t="str">
        <f t="shared" si="1905"/>
        <v/>
      </c>
    </row>
    <row r="50980" spans="1:10" x14ac:dyDescent="0.3">
      <c r="A50980" s="13" t="str">
        <f t="shared" si="1906"/>
        <v/>
      </c>
      <c r="J50980" s="26" t="str">
        <f t="shared" si="1905"/>
        <v/>
      </c>
    </row>
    <row r="50981" spans="1:10" x14ac:dyDescent="0.3">
      <c r="A50981" s="13" t="str">
        <f t="shared" si="1906"/>
        <v/>
      </c>
      <c r="J50981" s="26" t="str">
        <f t="shared" si="1905"/>
        <v/>
      </c>
    </row>
    <row r="50982" spans="1:10" x14ac:dyDescent="0.3">
      <c r="A50982" s="13" t="str">
        <f t="shared" si="1906"/>
        <v/>
      </c>
      <c r="J50982" s="26" t="str">
        <f t="shared" si="1905"/>
        <v/>
      </c>
    </row>
    <row r="50983" spans="1:10" x14ac:dyDescent="0.3">
      <c r="A50983" s="13" t="str">
        <f t="shared" si="1906"/>
        <v/>
      </c>
      <c r="J50983" s="26" t="str">
        <f t="shared" si="1905"/>
        <v/>
      </c>
    </row>
    <row r="50984" spans="1:10" x14ac:dyDescent="0.3">
      <c r="A50984" s="13" t="str">
        <f t="shared" si="1906"/>
        <v/>
      </c>
      <c r="J50984" s="26" t="str">
        <f t="shared" si="1905"/>
        <v/>
      </c>
    </row>
    <row r="50985" spans="1:10" x14ac:dyDescent="0.3">
      <c r="A50985" s="13" t="str">
        <f t="shared" si="1906"/>
        <v/>
      </c>
      <c r="J50985" s="26" t="str">
        <f t="shared" si="1905"/>
        <v/>
      </c>
    </row>
    <row r="50986" spans="1:10" x14ac:dyDescent="0.3">
      <c r="A50986" s="13" t="str">
        <f t="shared" si="1906"/>
        <v/>
      </c>
      <c r="J50986" s="26" t="str">
        <f t="shared" si="1905"/>
        <v/>
      </c>
    </row>
    <row r="50987" spans="1:10" x14ac:dyDescent="0.3">
      <c r="A50987" s="13" t="str">
        <f t="shared" si="1906"/>
        <v/>
      </c>
      <c r="J50987" s="26" t="str">
        <f t="shared" si="1905"/>
        <v/>
      </c>
    </row>
    <row r="50988" spans="1:10" x14ac:dyDescent="0.3">
      <c r="A50988" s="13" t="str">
        <f t="shared" si="1906"/>
        <v/>
      </c>
      <c r="J50988" s="26" t="str">
        <f t="shared" si="1905"/>
        <v/>
      </c>
    </row>
    <row r="50989" spans="1:10" x14ac:dyDescent="0.3">
      <c r="A50989" s="13" t="str">
        <f t="shared" si="1906"/>
        <v/>
      </c>
      <c r="J50989" s="26" t="str">
        <f t="shared" si="1905"/>
        <v/>
      </c>
    </row>
    <row r="50990" spans="1:10" x14ac:dyDescent="0.3">
      <c r="A50990" s="13" t="str">
        <f t="shared" si="1906"/>
        <v/>
      </c>
      <c r="J50990" s="26" t="str">
        <f t="shared" si="1905"/>
        <v/>
      </c>
    </row>
    <row r="50991" spans="1:10" x14ac:dyDescent="0.3">
      <c r="A50991" s="13" t="str">
        <f t="shared" si="1906"/>
        <v/>
      </c>
      <c r="J50991" s="26" t="str">
        <f t="shared" si="1905"/>
        <v/>
      </c>
    </row>
    <row r="50992" spans="1:10" x14ac:dyDescent="0.3">
      <c r="A50992" s="13" t="str">
        <f t="shared" si="1906"/>
        <v/>
      </c>
      <c r="J50992" s="26" t="str">
        <f t="shared" si="1905"/>
        <v/>
      </c>
    </row>
    <row r="50993" spans="1:10" x14ac:dyDescent="0.3">
      <c r="A50993" s="13" t="str">
        <f t="shared" si="1906"/>
        <v/>
      </c>
      <c r="J50993" s="26" t="str">
        <f t="shared" si="1905"/>
        <v/>
      </c>
    </row>
    <row r="50994" spans="1:10" x14ac:dyDescent="0.3">
      <c r="A50994" s="13" t="str">
        <f t="shared" si="1906"/>
        <v/>
      </c>
      <c r="J50994" s="26" t="str">
        <f t="shared" si="1905"/>
        <v/>
      </c>
    </row>
    <row r="50995" spans="1:10" x14ac:dyDescent="0.3">
      <c r="A50995" s="13" t="str">
        <f t="shared" si="1906"/>
        <v/>
      </c>
      <c r="J50995" s="26" t="str">
        <f t="shared" si="1905"/>
        <v/>
      </c>
    </row>
    <row r="50996" spans="1:10" x14ac:dyDescent="0.3">
      <c r="A50996" s="13" t="str">
        <f t="shared" si="1906"/>
        <v/>
      </c>
      <c r="J50996" s="26" t="str">
        <f t="shared" si="1905"/>
        <v/>
      </c>
    </row>
    <row r="50997" spans="1:10" x14ac:dyDescent="0.3">
      <c r="A50997" s="13" t="str">
        <f t="shared" si="1906"/>
        <v/>
      </c>
      <c r="J50997" s="26" t="str">
        <f t="shared" si="1905"/>
        <v/>
      </c>
    </row>
    <row r="50998" spans="1:10" x14ac:dyDescent="0.3">
      <c r="A50998" s="13" t="str">
        <f t="shared" si="1906"/>
        <v/>
      </c>
      <c r="J50998" s="26" t="str">
        <f t="shared" si="1905"/>
        <v/>
      </c>
    </row>
    <row r="50999" spans="1:10" x14ac:dyDescent="0.3">
      <c r="A50999" s="13" t="str">
        <f t="shared" si="1906"/>
        <v/>
      </c>
      <c r="J50999" s="26" t="str">
        <f t="shared" si="1905"/>
        <v/>
      </c>
    </row>
    <row r="51000" spans="1:10" x14ac:dyDescent="0.3">
      <c r="A51000" s="13" t="str">
        <f t="shared" si="1906"/>
        <v/>
      </c>
      <c r="J51000" s="26" t="str">
        <f t="shared" si="1905"/>
        <v/>
      </c>
    </row>
    <row r="51001" spans="1:10" x14ac:dyDescent="0.3">
      <c r="A51001" s="13" t="str">
        <f t="shared" si="1906"/>
        <v/>
      </c>
      <c r="J51001" s="26" t="str">
        <f t="shared" si="1905"/>
        <v/>
      </c>
    </row>
    <row r="51002" spans="1:10" x14ac:dyDescent="0.3">
      <c r="A51002" s="13" t="str">
        <f t="shared" si="1906"/>
        <v/>
      </c>
      <c r="J51002" s="26" t="str">
        <f t="shared" si="1905"/>
        <v/>
      </c>
    </row>
    <row r="51003" spans="1:10" x14ac:dyDescent="0.3">
      <c r="A51003" s="13" t="str">
        <f t="shared" si="1906"/>
        <v/>
      </c>
      <c r="J51003" s="26" t="str">
        <f t="shared" si="1905"/>
        <v/>
      </c>
    </row>
    <row r="51004" spans="1:10" x14ac:dyDescent="0.3">
      <c r="A51004" s="13" t="str">
        <f t="shared" si="1906"/>
        <v/>
      </c>
      <c r="J51004" s="26" t="str">
        <f t="shared" si="1905"/>
        <v/>
      </c>
    </row>
    <row r="51005" spans="1:10" x14ac:dyDescent="0.3">
      <c r="A51005" s="13" t="str">
        <f t="shared" si="1906"/>
        <v/>
      </c>
      <c r="J51005" s="26" t="str">
        <f t="shared" si="1905"/>
        <v/>
      </c>
    </row>
    <row r="51006" spans="1:10" x14ac:dyDescent="0.3">
      <c r="A51006" s="13" t="str">
        <f t="shared" si="1906"/>
        <v/>
      </c>
      <c r="J51006" s="26" t="str">
        <f t="shared" si="1905"/>
        <v/>
      </c>
    </row>
    <row r="51007" spans="1:10" x14ac:dyDescent="0.3">
      <c r="A51007" s="13" t="str">
        <f t="shared" si="1906"/>
        <v/>
      </c>
      <c r="J51007" s="26" t="str">
        <f t="shared" si="1905"/>
        <v/>
      </c>
    </row>
    <row r="51008" spans="1:10" x14ac:dyDescent="0.3">
      <c r="A51008" s="13" t="str">
        <f t="shared" si="1906"/>
        <v/>
      </c>
      <c r="J51008" s="26" t="str">
        <f t="shared" si="1905"/>
        <v/>
      </c>
    </row>
    <row r="51009" spans="1:10" x14ac:dyDescent="0.3">
      <c r="A51009" s="13" t="str">
        <f t="shared" si="1906"/>
        <v/>
      </c>
      <c r="J51009" s="26" t="str">
        <f t="shared" si="1905"/>
        <v/>
      </c>
    </row>
    <row r="51010" spans="1:10" x14ac:dyDescent="0.3">
      <c r="A51010" s="13" t="str">
        <f t="shared" si="1906"/>
        <v/>
      </c>
      <c r="J51010" s="26" t="str">
        <f t="shared" si="1905"/>
        <v/>
      </c>
    </row>
    <row r="51011" spans="1:10" x14ac:dyDescent="0.3">
      <c r="A51011" s="13" t="str">
        <f t="shared" si="1906"/>
        <v/>
      </c>
      <c r="J51011" s="26" t="str">
        <f t="shared" si="1905"/>
        <v/>
      </c>
    </row>
    <row r="51012" spans="1:10" x14ac:dyDescent="0.3">
      <c r="A51012" s="13" t="str">
        <f t="shared" si="1906"/>
        <v/>
      </c>
      <c r="J51012" s="26" t="str">
        <f t="shared" si="1905"/>
        <v/>
      </c>
    </row>
    <row r="51013" spans="1:10" x14ac:dyDescent="0.3">
      <c r="A51013" s="13" t="str">
        <f t="shared" si="1906"/>
        <v/>
      </c>
      <c r="J51013" s="26" t="str">
        <f t="shared" si="1905"/>
        <v/>
      </c>
    </row>
    <row r="51014" spans="1:10" x14ac:dyDescent="0.3">
      <c r="A51014" s="13" t="str">
        <f t="shared" si="1906"/>
        <v/>
      </c>
      <c r="J51014" s="26" t="str">
        <f t="shared" si="1905"/>
        <v/>
      </c>
    </row>
    <row r="51015" spans="1:10" x14ac:dyDescent="0.3">
      <c r="A51015" s="13" t="str">
        <f t="shared" si="1906"/>
        <v/>
      </c>
      <c r="J51015" s="26" t="str">
        <f t="shared" si="1905"/>
        <v/>
      </c>
    </row>
    <row r="51016" spans="1:10" x14ac:dyDescent="0.3">
      <c r="A51016" s="13" t="str">
        <f t="shared" si="1906"/>
        <v/>
      </c>
      <c r="J51016" s="26" t="str">
        <f t="shared" si="1905"/>
        <v/>
      </c>
    </row>
    <row r="51017" spans="1:10" x14ac:dyDescent="0.3">
      <c r="A51017" s="13" t="str">
        <f t="shared" si="1906"/>
        <v/>
      </c>
      <c r="J51017" s="26" t="str">
        <f t="shared" ref="J51017:J51080" si="1907">IF(A51017="","",IF(H51017="",K51017,H51017))</f>
        <v/>
      </c>
    </row>
    <row r="51018" spans="1:10" x14ac:dyDescent="0.3">
      <c r="A51018" s="13" t="str">
        <f t="shared" ref="A51018:A51081" si="1908">IF(F51018&lt;&gt;"","update_data",IF(AND(IF(F51018="","","update_data")="",I51018=1,H51018&lt;&gt;""),"update_data",""))</f>
        <v/>
      </c>
      <c r="J51018" s="26" t="str">
        <f t="shared" si="1907"/>
        <v/>
      </c>
    </row>
    <row r="51019" spans="1:10" x14ac:dyDescent="0.3">
      <c r="A51019" s="13" t="str">
        <f t="shared" si="1908"/>
        <v/>
      </c>
      <c r="J51019" s="26" t="str">
        <f t="shared" si="1907"/>
        <v/>
      </c>
    </row>
    <row r="51020" spans="1:10" x14ac:dyDescent="0.3">
      <c r="A51020" s="13" t="str">
        <f t="shared" si="1908"/>
        <v/>
      </c>
      <c r="J51020" s="26" t="str">
        <f t="shared" si="1907"/>
        <v/>
      </c>
    </row>
    <row r="51021" spans="1:10" x14ac:dyDescent="0.3">
      <c r="A51021" s="13" t="str">
        <f t="shared" si="1908"/>
        <v/>
      </c>
      <c r="J51021" s="26" t="str">
        <f t="shared" si="1907"/>
        <v/>
      </c>
    </row>
    <row r="51022" spans="1:10" x14ac:dyDescent="0.3">
      <c r="A51022" s="13" t="str">
        <f t="shared" si="1908"/>
        <v/>
      </c>
      <c r="J51022" s="26" t="str">
        <f t="shared" si="1907"/>
        <v/>
      </c>
    </row>
    <row r="51023" spans="1:10" x14ac:dyDescent="0.3">
      <c r="A51023" s="13" t="str">
        <f t="shared" si="1908"/>
        <v/>
      </c>
      <c r="J51023" s="26" t="str">
        <f t="shared" si="1907"/>
        <v/>
      </c>
    </row>
    <row r="51024" spans="1:10" x14ac:dyDescent="0.3">
      <c r="A51024" s="13" t="str">
        <f t="shared" si="1908"/>
        <v/>
      </c>
      <c r="J51024" s="26" t="str">
        <f t="shared" si="1907"/>
        <v/>
      </c>
    </row>
    <row r="51025" spans="1:10" x14ac:dyDescent="0.3">
      <c r="A51025" s="13" t="str">
        <f t="shared" si="1908"/>
        <v/>
      </c>
      <c r="J51025" s="26" t="str">
        <f t="shared" si="1907"/>
        <v/>
      </c>
    </row>
    <row r="51026" spans="1:10" x14ac:dyDescent="0.3">
      <c r="A51026" s="13" t="str">
        <f t="shared" si="1908"/>
        <v/>
      </c>
      <c r="J51026" s="26" t="str">
        <f t="shared" si="1907"/>
        <v/>
      </c>
    </row>
    <row r="51027" spans="1:10" x14ac:dyDescent="0.3">
      <c r="A51027" s="13" t="str">
        <f t="shared" si="1908"/>
        <v/>
      </c>
      <c r="J51027" s="26" t="str">
        <f t="shared" si="1907"/>
        <v/>
      </c>
    </row>
    <row r="51028" spans="1:10" x14ac:dyDescent="0.3">
      <c r="A51028" s="13" t="str">
        <f t="shared" si="1908"/>
        <v/>
      </c>
      <c r="J51028" s="26" t="str">
        <f t="shared" si="1907"/>
        <v/>
      </c>
    </row>
    <row r="51029" spans="1:10" x14ac:dyDescent="0.3">
      <c r="A51029" s="13" t="str">
        <f t="shared" si="1908"/>
        <v/>
      </c>
      <c r="J51029" s="26" t="str">
        <f t="shared" si="1907"/>
        <v/>
      </c>
    </row>
    <row r="51030" spans="1:10" x14ac:dyDescent="0.3">
      <c r="A51030" s="13" t="str">
        <f t="shared" si="1908"/>
        <v/>
      </c>
      <c r="J51030" s="26" t="str">
        <f t="shared" si="1907"/>
        <v/>
      </c>
    </row>
    <row r="51031" spans="1:10" x14ac:dyDescent="0.3">
      <c r="A51031" s="13" t="str">
        <f t="shared" si="1908"/>
        <v/>
      </c>
      <c r="J51031" s="26" t="str">
        <f t="shared" si="1907"/>
        <v/>
      </c>
    </row>
    <row r="51032" spans="1:10" x14ac:dyDescent="0.3">
      <c r="A51032" s="13" t="str">
        <f t="shared" si="1908"/>
        <v/>
      </c>
      <c r="J51032" s="26" t="str">
        <f t="shared" si="1907"/>
        <v/>
      </c>
    </row>
    <row r="51033" spans="1:10" x14ac:dyDescent="0.3">
      <c r="A51033" s="13" t="str">
        <f t="shared" si="1908"/>
        <v/>
      </c>
      <c r="J51033" s="26" t="str">
        <f t="shared" si="1907"/>
        <v/>
      </c>
    </row>
    <row r="51034" spans="1:10" x14ac:dyDescent="0.3">
      <c r="A51034" s="13" t="str">
        <f t="shared" si="1908"/>
        <v/>
      </c>
      <c r="J51034" s="26" t="str">
        <f t="shared" si="1907"/>
        <v/>
      </c>
    </row>
    <row r="51035" spans="1:10" x14ac:dyDescent="0.3">
      <c r="A51035" s="13" t="str">
        <f t="shared" si="1908"/>
        <v/>
      </c>
      <c r="J51035" s="26" t="str">
        <f t="shared" si="1907"/>
        <v/>
      </c>
    </row>
    <row r="51036" spans="1:10" x14ac:dyDescent="0.3">
      <c r="A51036" s="13" t="str">
        <f t="shared" si="1908"/>
        <v/>
      </c>
      <c r="J51036" s="26" t="str">
        <f t="shared" si="1907"/>
        <v/>
      </c>
    </row>
    <row r="51037" spans="1:10" x14ac:dyDescent="0.3">
      <c r="A51037" s="13" t="str">
        <f t="shared" si="1908"/>
        <v/>
      </c>
      <c r="J51037" s="26" t="str">
        <f t="shared" si="1907"/>
        <v/>
      </c>
    </row>
    <row r="51038" spans="1:10" x14ac:dyDescent="0.3">
      <c r="A51038" s="13" t="str">
        <f t="shared" si="1908"/>
        <v/>
      </c>
      <c r="J51038" s="26" t="str">
        <f t="shared" si="1907"/>
        <v/>
      </c>
    </row>
    <row r="51039" spans="1:10" x14ac:dyDescent="0.3">
      <c r="A51039" s="13" t="str">
        <f t="shared" si="1908"/>
        <v/>
      </c>
      <c r="J51039" s="26" t="str">
        <f t="shared" si="1907"/>
        <v/>
      </c>
    </row>
    <row r="51040" spans="1:10" x14ac:dyDescent="0.3">
      <c r="A51040" s="13" t="str">
        <f t="shared" si="1908"/>
        <v/>
      </c>
      <c r="J51040" s="26" t="str">
        <f t="shared" si="1907"/>
        <v/>
      </c>
    </row>
    <row r="51041" spans="1:10" x14ac:dyDescent="0.3">
      <c r="A51041" s="13" t="str">
        <f t="shared" si="1908"/>
        <v/>
      </c>
      <c r="J51041" s="26" t="str">
        <f t="shared" si="1907"/>
        <v/>
      </c>
    </row>
    <row r="51042" spans="1:10" x14ac:dyDescent="0.3">
      <c r="A51042" s="13" t="str">
        <f t="shared" si="1908"/>
        <v/>
      </c>
      <c r="J51042" s="26" t="str">
        <f t="shared" si="1907"/>
        <v/>
      </c>
    </row>
    <row r="51043" spans="1:10" x14ac:dyDescent="0.3">
      <c r="A51043" s="13" t="str">
        <f t="shared" si="1908"/>
        <v/>
      </c>
      <c r="J51043" s="26" t="str">
        <f t="shared" si="1907"/>
        <v/>
      </c>
    </row>
    <row r="51044" spans="1:10" x14ac:dyDescent="0.3">
      <c r="A51044" s="13" t="str">
        <f t="shared" si="1908"/>
        <v/>
      </c>
      <c r="J51044" s="26" t="str">
        <f t="shared" si="1907"/>
        <v/>
      </c>
    </row>
    <row r="51045" spans="1:10" x14ac:dyDescent="0.3">
      <c r="A51045" s="13" t="str">
        <f t="shared" si="1908"/>
        <v/>
      </c>
      <c r="J51045" s="26" t="str">
        <f t="shared" si="1907"/>
        <v/>
      </c>
    </row>
    <row r="51046" spans="1:10" x14ac:dyDescent="0.3">
      <c r="A51046" s="13" t="str">
        <f t="shared" si="1908"/>
        <v/>
      </c>
      <c r="J51046" s="26" t="str">
        <f t="shared" si="1907"/>
        <v/>
      </c>
    </row>
    <row r="51047" spans="1:10" x14ac:dyDescent="0.3">
      <c r="A51047" s="13" t="str">
        <f t="shared" si="1908"/>
        <v/>
      </c>
      <c r="J51047" s="26" t="str">
        <f t="shared" si="1907"/>
        <v/>
      </c>
    </row>
    <row r="51048" spans="1:10" x14ac:dyDescent="0.3">
      <c r="A51048" s="13" t="str">
        <f t="shared" si="1908"/>
        <v/>
      </c>
      <c r="J51048" s="26" t="str">
        <f t="shared" si="1907"/>
        <v/>
      </c>
    </row>
    <row r="51049" spans="1:10" x14ac:dyDescent="0.3">
      <c r="A51049" s="13" t="str">
        <f t="shared" si="1908"/>
        <v/>
      </c>
      <c r="J51049" s="26" t="str">
        <f t="shared" si="1907"/>
        <v/>
      </c>
    </row>
    <row r="51050" spans="1:10" x14ac:dyDescent="0.3">
      <c r="A51050" s="13" t="str">
        <f t="shared" si="1908"/>
        <v/>
      </c>
      <c r="J51050" s="26" t="str">
        <f t="shared" si="1907"/>
        <v/>
      </c>
    </row>
    <row r="51051" spans="1:10" x14ac:dyDescent="0.3">
      <c r="A51051" s="13" t="str">
        <f t="shared" si="1908"/>
        <v/>
      </c>
      <c r="J51051" s="26" t="str">
        <f t="shared" si="1907"/>
        <v/>
      </c>
    </row>
    <row r="51052" spans="1:10" x14ac:dyDescent="0.3">
      <c r="A51052" s="13" t="str">
        <f t="shared" si="1908"/>
        <v/>
      </c>
      <c r="J51052" s="26" t="str">
        <f t="shared" si="1907"/>
        <v/>
      </c>
    </row>
    <row r="51053" spans="1:10" x14ac:dyDescent="0.3">
      <c r="A51053" s="13" t="str">
        <f t="shared" si="1908"/>
        <v/>
      </c>
      <c r="J51053" s="26" t="str">
        <f t="shared" si="1907"/>
        <v/>
      </c>
    </row>
    <row r="51054" spans="1:10" x14ac:dyDescent="0.3">
      <c r="A51054" s="13" t="str">
        <f t="shared" si="1908"/>
        <v/>
      </c>
      <c r="J51054" s="26" t="str">
        <f t="shared" si="1907"/>
        <v/>
      </c>
    </row>
    <row r="51055" spans="1:10" x14ac:dyDescent="0.3">
      <c r="A51055" s="13" t="str">
        <f t="shared" si="1908"/>
        <v/>
      </c>
      <c r="J51055" s="26" t="str">
        <f t="shared" si="1907"/>
        <v/>
      </c>
    </row>
    <row r="51056" spans="1:10" x14ac:dyDescent="0.3">
      <c r="A51056" s="13" t="str">
        <f t="shared" si="1908"/>
        <v/>
      </c>
      <c r="J51056" s="26" t="str">
        <f t="shared" si="1907"/>
        <v/>
      </c>
    </row>
    <row r="51057" spans="1:10" x14ac:dyDescent="0.3">
      <c r="A51057" s="13" t="str">
        <f t="shared" si="1908"/>
        <v/>
      </c>
      <c r="J51057" s="26" t="str">
        <f t="shared" si="1907"/>
        <v/>
      </c>
    </row>
    <row r="51058" spans="1:10" x14ac:dyDescent="0.3">
      <c r="A51058" s="13" t="str">
        <f t="shared" si="1908"/>
        <v/>
      </c>
      <c r="J51058" s="26" t="str">
        <f t="shared" si="1907"/>
        <v/>
      </c>
    </row>
    <row r="51059" spans="1:10" x14ac:dyDescent="0.3">
      <c r="A51059" s="13" t="str">
        <f t="shared" si="1908"/>
        <v/>
      </c>
      <c r="J51059" s="26" t="str">
        <f t="shared" si="1907"/>
        <v/>
      </c>
    </row>
    <row r="51060" spans="1:10" x14ac:dyDescent="0.3">
      <c r="A51060" s="13" t="str">
        <f t="shared" si="1908"/>
        <v/>
      </c>
      <c r="J51060" s="26" t="str">
        <f t="shared" si="1907"/>
        <v/>
      </c>
    </row>
    <row r="51061" spans="1:10" x14ac:dyDescent="0.3">
      <c r="A51061" s="13" t="str">
        <f t="shared" si="1908"/>
        <v/>
      </c>
      <c r="J51061" s="26" t="str">
        <f t="shared" si="1907"/>
        <v/>
      </c>
    </row>
    <row r="51062" spans="1:10" x14ac:dyDescent="0.3">
      <c r="A51062" s="13" t="str">
        <f t="shared" si="1908"/>
        <v/>
      </c>
      <c r="J51062" s="26" t="str">
        <f t="shared" si="1907"/>
        <v/>
      </c>
    </row>
    <row r="51063" spans="1:10" x14ac:dyDescent="0.3">
      <c r="A51063" s="13" t="str">
        <f t="shared" si="1908"/>
        <v/>
      </c>
      <c r="J51063" s="26" t="str">
        <f t="shared" si="1907"/>
        <v/>
      </c>
    </row>
    <row r="51064" spans="1:10" x14ac:dyDescent="0.3">
      <c r="A51064" s="13" t="str">
        <f t="shared" si="1908"/>
        <v/>
      </c>
      <c r="J51064" s="26" t="str">
        <f t="shared" si="1907"/>
        <v/>
      </c>
    </row>
    <row r="51065" spans="1:10" x14ac:dyDescent="0.3">
      <c r="A51065" s="13" t="str">
        <f t="shared" si="1908"/>
        <v/>
      </c>
      <c r="J51065" s="26" t="str">
        <f t="shared" si="1907"/>
        <v/>
      </c>
    </row>
    <row r="51066" spans="1:10" x14ac:dyDescent="0.3">
      <c r="A51066" s="13" t="str">
        <f t="shared" si="1908"/>
        <v/>
      </c>
      <c r="J51066" s="26" t="str">
        <f t="shared" si="1907"/>
        <v/>
      </c>
    </row>
    <row r="51067" spans="1:10" x14ac:dyDescent="0.3">
      <c r="A51067" s="13" t="str">
        <f t="shared" si="1908"/>
        <v/>
      </c>
      <c r="J51067" s="26" t="str">
        <f t="shared" si="1907"/>
        <v/>
      </c>
    </row>
    <row r="51068" spans="1:10" x14ac:dyDescent="0.3">
      <c r="A51068" s="13" t="str">
        <f t="shared" si="1908"/>
        <v/>
      </c>
      <c r="J51068" s="26" t="str">
        <f t="shared" si="1907"/>
        <v/>
      </c>
    </row>
    <row r="51069" spans="1:10" x14ac:dyDescent="0.3">
      <c r="A51069" s="13" t="str">
        <f t="shared" si="1908"/>
        <v/>
      </c>
      <c r="J51069" s="26" t="str">
        <f t="shared" si="1907"/>
        <v/>
      </c>
    </row>
    <row r="51070" spans="1:10" x14ac:dyDescent="0.3">
      <c r="A51070" s="13" t="str">
        <f t="shared" si="1908"/>
        <v/>
      </c>
      <c r="J51070" s="26" t="str">
        <f t="shared" si="1907"/>
        <v/>
      </c>
    </row>
    <row r="51071" spans="1:10" x14ac:dyDescent="0.3">
      <c r="A51071" s="13" t="str">
        <f t="shared" si="1908"/>
        <v/>
      </c>
      <c r="J51071" s="26" t="str">
        <f t="shared" si="1907"/>
        <v/>
      </c>
    </row>
    <row r="51072" spans="1:10" x14ac:dyDescent="0.3">
      <c r="A51072" s="13" t="str">
        <f t="shared" si="1908"/>
        <v/>
      </c>
      <c r="J51072" s="26" t="str">
        <f t="shared" si="1907"/>
        <v/>
      </c>
    </row>
    <row r="51073" spans="1:10" x14ac:dyDescent="0.3">
      <c r="A51073" s="13" t="str">
        <f t="shared" si="1908"/>
        <v/>
      </c>
      <c r="J51073" s="26" t="str">
        <f t="shared" si="1907"/>
        <v/>
      </c>
    </row>
    <row r="51074" spans="1:10" x14ac:dyDescent="0.3">
      <c r="A51074" s="13" t="str">
        <f t="shared" si="1908"/>
        <v/>
      </c>
      <c r="J51074" s="26" t="str">
        <f t="shared" si="1907"/>
        <v/>
      </c>
    </row>
    <row r="51075" spans="1:10" x14ac:dyDescent="0.3">
      <c r="A51075" s="13" t="str">
        <f t="shared" si="1908"/>
        <v/>
      </c>
      <c r="J51075" s="26" t="str">
        <f t="shared" si="1907"/>
        <v/>
      </c>
    </row>
    <row r="51076" spans="1:10" x14ac:dyDescent="0.3">
      <c r="A51076" s="13" t="str">
        <f t="shared" si="1908"/>
        <v/>
      </c>
      <c r="J51076" s="26" t="str">
        <f t="shared" si="1907"/>
        <v/>
      </c>
    </row>
    <row r="51077" spans="1:10" x14ac:dyDescent="0.3">
      <c r="A51077" s="13" t="str">
        <f t="shared" si="1908"/>
        <v/>
      </c>
      <c r="J51077" s="26" t="str">
        <f t="shared" si="1907"/>
        <v/>
      </c>
    </row>
    <row r="51078" spans="1:10" x14ac:dyDescent="0.3">
      <c r="A51078" s="13" t="str">
        <f t="shared" si="1908"/>
        <v/>
      </c>
      <c r="J51078" s="26" t="str">
        <f t="shared" si="1907"/>
        <v/>
      </c>
    </row>
    <row r="51079" spans="1:10" x14ac:dyDescent="0.3">
      <c r="A51079" s="13" t="str">
        <f t="shared" si="1908"/>
        <v/>
      </c>
      <c r="J51079" s="26" t="str">
        <f t="shared" si="1907"/>
        <v/>
      </c>
    </row>
    <row r="51080" spans="1:10" x14ac:dyDescent="0.3">
      <c r="A51080" s="13" t="str">
        <f t="shared" si="1908"/>
        <v/>
      </c>
      <c r="J51080" s="26" t="str">
        <f t="shared" si="1907"/>
        <v/>
      </c>
    </row>
    <row r="51081" spans="1:10" x14ac:dyDescent="0.3">
      <c r="A51081" s="13" t="str">
        <f t="shared" si="1908"/>
        <v/>
      </c>
      <c r="J51081" s="26" t="str">
        <f t="shared" ref="J51081:J51144" si="1909">IF(A51081="","",IF(H51081="",K51081,H51081))</f>
        <v/>
      </c>
    </row>
    <row r="51082" spans="1:10" x14ac:dyDescent="0.3">
      <c r="A51082" s="13" t="str">
        <f t="shared" ref="A51082:A51145" si="1910">IF(F51082&lt;&gt;"","update_data",IF(AND(IF(F51082="","","update_data")="",I51082=1,H51082&lt;&gt;""),"update_data",""))</f>
        <v/>
      </c>
      <c r="J51082" s="26" t="str">
        <f t="shared" si="1909"/>
        <v/>
      </c>
    </row>
    <row r="51083" spans="1:10" x14ac:dyDescent="0.3">
      <c r="A51083" s="13" t="str">
        <f t="shared" si="1910"/>
        <v/>
      </c>
      <c r="J51083" s="26" t="str">
        <f t="shared" si="1909"/>
        <v/>
      </c>
    </row>
    <row r="51084" spans="1:10" x14ac:dyDescent="0.3">
      <c r="A51084" s="13" t="str">
        <f t="shared" si="1910"/>
        <v/>
      </c>
      <c r="J51084" s="26" t="str">
        <f t="shared" si="1909"/>
        <v/>
      </c>
    </row>
    <row r="51085" spans="1:10" x14ac:dyDescent="0.3">
      <c r="A51085" s="13" t="str">
        <f t="shared" si="1910"/>
        <v/>
      </c>
      <c r="J51085" s="26" t="str">
        <f t="shared" si="1909"/>
        <v/>
      </c>
    </row>
    <row r="51086" spans="1:10" x14ac:dyDescent="0.3">
      <c r="A51086" s="13" t="str">
        <f t="shared" si="1910"/>
        <v/>
      </c>
      <c r="J51086" s="26" t="str">
        <f t="shared" si="1909"/>
        <v/>
      </c>
    </row>
    <row r="51087" spans="1:10" x14ac:dyDescent="0.3">
      <c r="A51087" s="13" t="str">
        <f t="shared" si="1910"/>
        <v/>
      </c>
      <c r="J51087" s="26" t="str">
        <f t="shared" si="1909"/>
        <v/>
      </c>
    </row>
    <row r="51088" spans="1:10" x14ac:dyDescent="0.3">
      <c r="A51088" s="13" t="str">
        <f t="shared" si="1910"/>
        <v/>
      </c>
      <c r="J51088" s="26" t="str">
        <f t="shared" si="1909"/>
        <v/>
      </c>
    </row>
    <row r="51089" spans="1:10" x14ac:dyDescent="0.3">
      <c r="A51089" s="13" t="str">
        <f t="shared" si="1910"/>
        <v/>
      </c>
      <c r="J51089" s="26" t="str">
        <f t="shared" si="1909"/>
        <v/>
      </c>
    </row>
    <row r="51090" spans="1:10" x14ac:dyDescent="0.3">
      <c r="A51090" s="13" t="str">
        <f t="shared" si="1910"/>
        <v/>
      </c>
      <c r="J51090" s="26" t="str">
        <f t="shared" si="1909"/>
        <v/>
      </c>
    </row>
    <row r="51091" spans="1:10" x14ac:dyDescent="0.3">
      <c r="A51091" s="13" t="str">
        <f t="shared" si="1910"/>
        <v/>
      </c>
      <c r="J51091" s="26" t="str">
        <f t="shared" si="1909"/>
        <v/>
      </c>
    </row>
    <row r="51092" spans="1:10" x14ac:dyDescent="0.3">
      <c r="A51092" s="13" t="str">
        <f t="shared" si="1910"/>
        <v/>
      </c>
      <c r="J51092" s="26" t="str">
        <f t="shared" si="1909"/>
        <v/>
      </c>
    </row>
    <row r="51093" spans="1:10" x14ac:dyDescent="0.3">
      <c r="A51093" s="13" t="str">
        <f t="shared" si="1910"/>
        <v/>
      </c>
      <c r="J51093" s="26" t="str">
        <f t="shared" si="1909"/>
        <v/>
      </c>
    </row>
    <row r="51094" spans="1:10" x14ac:dyDescent="0.3">
      <c r="A51094" s="13" t="str">
        <f t="shared" si="1910"/>
        <v/>
      </c>
      <c r="J51094" s="26" t="str">
        <f t="shared" si="1909"/>
        <v/>
      </c>
    </row>
    <row r="51095" spans="1:10" x14ac:dyDescent="0.3">
      <c r="A51095" s="13" t="str">
        <f t="shared" si="1910"/>
        <v/>
      </c>
      <c r="J51095" s="26" t="str">
        <f t="shared" si="1909"/>
        <v/>
      </c>
    </row>
    <row r="51096" spans="1:10" x14ac:dyDescent="0.3">
      <c r="A51096" s="13" t="str">
        <f t="shared" si="1910"/>
        <v/>
      </c>
      <c r="J51096" s="26" t="str">
        <f t="shared" si="1909"/>
        <v/>
      </c>
    </row>
    <row r="51097" spans="1:10" x14ac:dyDescent="0.3">
      <c r="A51097" s="13" t="str">
        <f t="shared" si="1910"/>
        <v/>
      </c>
      <c r="J51097" s="26" t="str">
        <f t="shared" si="1909"/>
        <v/>
      </c>
    </row>
    <row r="51098" spans="1:10" x14ac:dyDescent="0.3">
      <c r="A51098" s="13" t="str">
        <f t="shared" si="1910"/>
        <v/>
      </c>
      <c r="J51098" s="26" t="str">
        <f t="shared" si="1909"/>
        <v/>
      </c>
    </row>
    <row r="51099" spans="1:10" x14ac:dyDescent="0.3">
      <c r="A51099" s="13" t="str">
        <f t="shared" si="1910"/>
        <v/>
      </c>
      <c r="J51099" s="26" t="str">
        <f t="shared" si="1909"/>
        <v/>
      </c>
    </row>
    <row r="51100" spans="1:10" x14ac:dyDescent="0.3">
      <c r="A51100" s="13" t="str">
        <f t="shared" si="1910"/>
        <v/>
      </c>
      <c r="J51100" s="26" t="str">
        <f t="shared" si="1909"/>
        <v/>
      </c>
    </row>
    <row r="51101" spans="1:10" x14ac:dyDescent="0.3">
      <c r="A51101" s="13" t="str">
        <f t="shared" si="1910"/>
        <v/>
      </c>
      <c r="J51101" s="26" t="str">
        <f t="shared" si="1909"/>
        <v/>
      </c>
    </row>
    <row r="51102" spans="1:10" x14ac:dyDescent="0.3">
      <c r="A51102" s="13" t="str">
        <f t="shared" si="1910"/>
        <v/>
      </c>
      <c r="J51102" s="26" t="str">
        <f t="shared" si="1909"/>
        <v/>
      </c>
    </row>
    <row r="51103" spans="1:10" x14ac:dyDescent="0.3">
      <c r="A51103" s="13" t="str">
        <f t="shared" si="1910"/>
        <v/>
      </c>
      <c r="J51103" s="26" t="str">
        <f t="shared" si="1909"/>
        <v/>
      </c>
    </row>
    <row r="51104" spans="1:10" x14ac:dyDescent="0.3">
      <c r="A51104" s="13" t="str">
        <f t="shared" si="1910"/>
        <v/>
      </c>
      <c r="J51104" s="26" t="str">
        <f t="shared" si="1909"/>
        <v/>
      </c>
    </row>
    <row r="51105" spans="1:10" x14ac:dyDescent="0.3">
      <c r="A51105" s="13" t="str">
        <f t="shared" si="1910"/>
        <v/>
      </c>
      <c r="J51105" s="26" t="str">
        <f t="shared" si="1909"/>
        <v/>
      </c>
    </row>
    <row r="51106" spans="1:10" x14ac:dyDescent="0.3">
      <c r="A51106" s="13" t="str">
        <f t="shared" si="1910"/>
        <v/>
      </c>
      <c r="J51106" s="26" t="str">
        <f t="shared" si="1909"/>
        <v/>
      </c>
    </row>
    <row r="51107" spans="1:10" x14ac:dyDescent="0.3">
      <c r="A51107" s="13" t="str">
        <f t="shared" si="1910"/>
        <v/>
      </c>
      <c r="J51107" s="26" t="str">
        <f t="shared" si="1909"/>
        <v/>
      </c>
    </row>
    <row r="51108" spans="1:10" x14ac:dyDescent="0.3">
      <c r="A51108" s="13" t="str">
        <f t="shared" si="1910"/>
        <v/>
      </c>
      <c r="J51108" s="26" t="str">
        <f t="shared" si="1909"/>
        <v/>
      </c>
    </row>
    <row r="51109" spans="1:10" x14ac:dyDescent="0.3">
      <c r="A51109" s="13" t="str">
        <f t="shared" si="1910"/>
        <v/>
      </c>
      <c r="J51109" s="26" t="str">
        <f t="shared" si="1909"/>
        <v/>
      </c>
    </row>
    <row r="51110" spans="1:10" x14ac:dyDescent="0.3">
      <c r="A51110" s="13" t="str">
        <f t="shared" si="1910"/>
        <v/>
      </c>
      <c r="J51110" s="26" t="str">
        <f t="shared" si="1909"/>
        <v/>
      </c>
    </row>
    <row r="51111" spans="1:10" x14ac:dyDescent="0.3">
      <c r="A51111" s="13" t="str">
        <f t="shared" si="1910"/>
        <v/>
      </c>
      <c r="J51111" s="26" t="str">
        <f t="shared" si="1909"/>
        <v/>
      </c>
    </row>
    <row r="51112" spans="1:10" x14ac:dyDescent="0.3">
      <c r="A51112" s="13" t="str">
        <f t="shared" si="1910"/>
        <v/>
      </c>
      <c r="J51112" s="26" t="str">
        <f t="shared" si="1909"/>
        <v/>
      </c>
    </row>
    <row r="51113" spans="1:10" x14ac:dyDescent="0.3">
      <c r="A51113" s="13" t="str">
        <f t="shared" si="1910"/>
        <v/>
      </c>
      <c r="J51113" s="26" t="str">
        <f t="shared" si="1909"/>
        <v/>
      </c>
    </row>
    <row r="51114" spans="1:10" x14ac:dyDescent="0.3">
      <c r="A51114" s="13" t="str">
        <f t="shared" si="1910"/>
        <v/>
      </c>
      <c r="J51114" s="26" t="str">
        <f t="shared" si="1909"/>
        <v/>
      </c>
    </row>
    <row r="51115" spans="1:10" x14ac:dyDescent="0.3">
      <c r="A51115" s="13" t="str">
        <f t="shared" si="1910"/>
        <v/>
      </c>
      <c r="J51115" s="26" t="str">
        <f t="shared" si="1909"/>
        <v/>
      </c>
    </row>
    <row r="51116" spans="1:10" x14ac:dyDescent="0.3">
      <c r="A51116" s="13" t="str">
        <f t="shared" si="1910"/>
        <v/>
      </c>
      <c r="J51116" s="26" t="str">
        <f t="shared" si="1909"/>
        <v/>
      </c>
    </row>
    <row r="51117" spans="1:10" x14ac:dyDescent="0.3">
      <c r="A51117" s="13" t="str">
        <f t="shared" si="1910"/>
        <v/>
      </c>
      <c r="J51117" s="26" t="str">
        <f t="shared" si="1909"/>
        <v/>
      </c>
    </row>
    <row r="51118" spans="1:10" x14ac:dyDescent="0.3">
      <c r="A51118" s="13" t="str">
        <f t="shared" si="1910"/>
        <v/>
      </c>
      <c r="J51118" s="26" t="str">
        <f t="shared" si="1909"/>
        <v/>
      </c>
    </row>
    <row r="51119" spans="1:10" x14ac:dyDescent="0.3">
      <c r="A51119" s="13" t="str">
        <f t="shared" si="1910"/>
        <v/>
      </c>
      <c r="J51119" s="26" t="str">
        <f t="shared" si="1909"/>
        <v/>
      </c>
    </row>
    <row r="51120" spans="1:10" x14ac:dyDescent="0.3">
      <c r="A51120" s="13" t="str">
        <f t="shared" si="1910"/>
        <v/>
      </c>
      <c r="J51120" s="26" t="str">
        <f t="shared" si="1909"/>
        <v/>
      </c>
    </row>
    <row r="51121" spans="1:10" x14ac:dyDescent="0.3">
      <c r="A51121" s="13" t="str">
        <f t="shared" si="1910"/>
        <v/>
      </c>
      <c r="J51121" s="26" t="str">
        <f t="shared" si="1909"/>
        <v/>
      </c>
    </row>
    <row r="51122" spans="1:10" x14ac:dyDescent="0.3">
      <c r="A51122" s="13" t="str">
        <f t="shared" si="1910"/>
        <v/>
      </c>
      <c r="J51122" s="26" t="str">
        <f t="shared" si="1909"/>
        <v/>
      </c>
    </row>
    <row r="51123" spans="1:10" x14ac:dyDescent="0.3">
      <c r="A51123" s="13" t="str">
        <f t="shared" si="1910"/>
        <v/>
      </c>
      <c r="J51123" s="26" t="str">
        <f t="shared" si="1909"/>
        <v/>
      </c>
    </row>
    <row r="51124" spans="1:10" x14ac:dyDescent="0.3">
      <c r="A51124" s="13" t="str">
        <f t="shared" si="1910"/>
        <v/>
      </c>
      <c r="J51124" s="26" t="str">
        <f t="shared" si="1909"/>
        <v/>
      </c>
    </row>
    <row r="51125" spans="1:10" x14ac:dyDescent="0.3">
      <c r="A51125" s="13" t="str">
        <f t="shared" si="1910"/>
        <v/>
      </c>
      <c r="J51125" s="26" t="str">
        <f t="shared" si="1909"/>
        <v/>
      </c>
    </row>
    <row r="51126" spans="1:10" x14ac:dyDescent="0.3">
      <c r="A51126" s="13" t="str">
        <f t="shared" si="1910"/>
        <v/>
      </c>
      <c r="J51126" s="26" t="str">
        <f t="shared" si="1909"/>
        <v/>
      </c>
    </row>
    <row r="51127" spans="1:10" x14ac:dyDescent="0.3">
      <c r="A51127" s="13" t="str">
        <f t="shared" si="1910"/>
        <v/>
      </c>
      <c r="J51127" s="26" t="str">
        <f t="shared" si="1909"/>
        <v/>
      </c>
    </row>
    <row r="51128" spans="1:10" x14ac:dyDescent="0.3">
      <c r="A51128" s="13" t="str">
        <f t="shared" si="1910"/>
        <v/>
      </c>
      <c r="J51128" s="26" t="str">
        <f t="shared" si="1909"/>
        <v/>
      </c>
    </row>
    <row r="51129" spans="1:10" x14ac:dyDescent="0.3">
      <c r="A51129" s="13" t="str">
        <f t="shared" si="1910"/>
        <v/>
      </c>
      <c r="J51129" s="26" t="str">
        <f t="shared" si="1909"/>
        <v/>
      </c>
    </row>
    <row r="51130" spans="1:10" x14ac:dyDescent="0.3">
      <c r="A51130" s="13" t="str">
        <f t="shared" si="1910"/>
        <v/>
      </c>
      <c r="J51130" s="26" t="str">
        <f t="shared" si="1909"/>
        <v/>
      </c>
    </row>
    <row r="51131" spans="1:10" x14ac:dyDescent="0.3">
      <c r="A51131" s="13" t="str">
        <f t="shared" si="1910"/>
        <v/>
      </c>
      <c r="J51131" s="26" t="str">
        <f t="shared" si="1909"/>
        <v/>
      </c>
    </row>
    <row r="51132" spans="1:10" x14ac:dyDescent="0.3">
      <c r="A51132" s="13" t="str">
        <f t="shared" si="1910"/>
        <v/>
      </c>
      <c r="J51132" s="26" t="str">
        <f t="shared" si="1909"/>
        <v/>
      </c>
    </row>
    <row r="51133" spans="1:10" x14ac:dyDescent="0.3">
      <c r="A51133" s="13" t="str">
        <f t="shared" si="1910"/>
        <v/>
      </c>
      <c r="J51133" s="26" t="str">
        <f t="shared" si="1909"/>
        <v/>
      </c>
    </row>
    <row r="51134" spans="1:10" x14ac:dyDescent="0.3">
      <c r="A51134" s="13" t="str">
        <f t="shared" si="1910"/>
        <v/>
      </c>
      <c r="J51134" s="26" t="str">
        <f t="shared" si="1909"/>
        <v/>
      </c>
    </row>
    <row r="51135" spans="1:10" x14ac:dyDescent="0.3">
      <c r="A51135" s="13" t="str">
        <f t="shared" si="1910"/>
        <v/>
      </c>
      <c r="J51135" s="26" t="str">
        <f t="shared" si="1909"/>
        <v/>
      </c>
    </row>
    <row r="51136" spans="1:10" x14ac:dyDescent="0.3">
      <c r="A51136" s="13" t="str">
        <f t="shared" si="1910"/>
        <v/>
      </c>
      <c r="J51136" s="26" t="str">
        <f t="shared" si="1909"/>
        <v/>
      </c>
    </row>
    <row r="51137" spans="1:10" x14ac:dyDescent="0.3">
      <c r="A51137" s="13" t="str">
        <f t="shared" si="1910"/>
        <v/>
      </c>
      <c r="J51137" s="26" t="str">
        <f t="shared" si="1909"/>
        <v/>
      </c>
    </row>
    <row r="51138" spans="1:10" x14ac:dyDescent="0.3">
      <c r="A51138" s="13" t="str">
        <f t="shared" si="1910"/>
        <v/>
      </c>
      <c r="J51138" s="26" t="str">
        <f t="shared" si="1909"/>
        <v/>
      </c>
    </row>
    <row r="51139" spans="1:10" x14ac:dyDescent="0.3">
      <c r="A51139" s="13" t="str">
        <f t="shared" si="1910"/>
        <v/>
      </c>
      <c r="J51139" s="26" t="str">
        <f t="shared" si="1909"/>
        <v/>
      </c>
    </row>
    <row r="51140" spans="1:10" x14ac:dyDescent="0.3">
      <c r="A51140" s="13" t="str">
        <f t="shared" si="1910"/>
        <v/>
      </c>
      <c r="J51140" s="26" t="str">
        <f t="shared" si="1909"/>
        <v/>
      </c>
    </row>
    <row r="51141" spans="1:10" x14ac:dyDescent="0.3">
      <c r="A51141" s="13" t="str">
        <f t="shared" si="1910"/>
        <v/>
      </c>
      <c r="J51141" s="26" t="str">
        <f t="shared" si="1909"/>
        <v/>
      </c>
    </row>
    <row r="51142" spans="1:10" x14ac:dyDescent="0.3">
      <c r="A51142" s="13" t="str">
        <f t="shared" si="1910"/>
        <v/>
      </c>
      <c r="J51142" s="26" t="str">
        <f t="shared" si="1909"/>
        <v/>
      </c>
    </row>
    <row r="51143" spans="1:10" x14ac:dyDescent="0.3">
      <c r="A51143" s="13" t="str">
        <f t="shared" si="1910"/>
        <v/>
      </c>
      <c r="J51143" s="26" t="str">
        <f t="shared" si="1909"/>
        <v/>
      </c>
    </row>
    <row r="51144" spans="1:10" x14ac:dyDescent="0.3">
      <c r="A51144" s="13" t="str">
        <f t="shared" si="1910"/>
        <v/>
      </c>
      <c r="J51144" s="26" t="str">
        <f t="shared" si="1909"/>
        <v/>
      </c>
    </row>
    <row r="51145" spans="1:10" x14ac:dyDescent="0.3">
      <c r="A51145" s="13" t="str">
        <f t="shared" si="1910"/>
        <v/>
      </c>
      <c r="J51145" s="26" t="str">
        <f t="shared" ref="J51145:J51208" si="1911">IF(A51145="","",IF(H51145="",K51145,H51145))</f>
        <v/>
      </c>
    </row>
    <row r="51146" spans="1:10" x14ac:dyDescent="0.3">
      <c r="A51146" s="13" t="str">
        <f t="shared" ref="A51146:A51209" si="1912">IF(F51146&lt;&gt;"","update_data",IF(AND(IF(F51146="","","update_data")="",I51146=1,H51146&lt;&gt;""),"update_data",""))</f>
        <v/>
      </c>
      <c r="J51146" s="26" t="str">
        <f t="shared" si="1911"/>
        <v/>
      </c>
    </row>
    <row r="51147" spans="1:10" x14ac:dyDescent="0.3">
      <c r="A51147" s="13" t="str">
        <f t="shared" si="1912"/>
        <v/>
      </c>
      <c r="J51147" s="26" t="str">
        <f t="shared" si="1911"/>
        <v/>
      </c>
    </row>
    <row r="51148" spans="1:10" x14ac:dyDescent="0.3">
      <c r="A51148" s="13" t="str">
        <f t="shared" si="1912"/>
        <v/>
      </c>
      <c r="J51148" s="26" t="str">
        <f t="shared" si="1911"/>
        <v/>
      </c>
    </row>
    <row r="51149" spans="1:10" x14ac:dyDescent="0.3">
      <c r="A51149" s="13" t="str">
        <f t="shared" si="1912"/>
        <v/>
      </c>
      <c r="J51149" s="26" t="str">
        <f t="shared" si="1911"/>
        <v/>
      </c>
    </row>
    <row r="51150" spans="1:10" x14ac:dyDescent="0.3">
      <c r="A51150" s="13" t="str">
        <f t="shared" si="1912"/>
        <v/>
      </c>
      <c r="J51150" s="26" t="str">
        <f t="shared" si="1911"/>
        <v/>
      </c>
    </row>
    <row r="51151" spans="1:10" x14ac:dyDescent="0.3">
      <c r="A51151" s="13" t="str">
        <f t="shared" si="1912"/>
        <v/>
      </c>
      <c r="J51151" s="26" t="str">
        <f t="shared" si="1911"/>
        <v/>
      </c>
    </row>
    <row r="51152" spans="1:10" x14ac:dyDescent="0.3">
      <c r="A51152" s="13" t="str">
        <f t="shared" si="1912"/>
        <v/>
      </c>
      <c r="J51152" s="26" t="str">
        <f t="shared" si="1911"/>
        <v/>
      </c>
    </row>
    <row r="51153" spans="1:10" x14ac:dyDescent="0.3">
      <c r="A51153" s="13" t="str">
        <f t="shared" si="1912"/>
        <v/>
      </c>
      <c r="J51153" s="26" t="str">
        <f t="shared" si="1911"/>
        <v/>
      </c>
    </row>
    <row r="51154" spans="1:10" x14ac:dyDescent="0.3">
      <c r="A51154" s="13" t="str">
        <f t="shared" si="1912"/>
        <v/>
      </c>
      <c r="J51154" s="26" t="str">
        <f t="shared" si="1911"/>
        <v/>
      </c>
    </row>
    <row r="51155" spans="1:10" x14ac:dyDescent="0.3">
      <c r="A51155" s="13" t="str">
        <f t="shared" si="1912"/>
        <v/>
      </c>
      <c r="J51155" s="26" t="str">
        <f t="shared" si="1911"/>
        <v/>
      </c>
    </row>
    <row r="51156" spans="1:10" x14ac:dyDescent="0.3">
      <c r="A51156" s="13" t="str">
        <f t="shared" si="1912"/>
        <v/>
      </c>
      <c r="J51156" s="26" t="str">
        <f t="shared" si="1911"/>
        <v/>
      </c>
    </row>
    <row r="51157" spans="1:10" x14ac:dyDescent="0.3">
      <c r="A51157" s="13" t="str">
        <f t="shared" si="1912"/>
        <v/>
      </c>
      <c r="J51157" s="26" t="str">
        <f t="shared" si="1911"/>
        <v/>
      </c>
    </row>
    <row r="51158" spans="1:10" x14ac:dyDescent="0.3">
      <c r="A51158" s="13" t="str">
        <f t="shared" si="1912"/>
        <v/>
      </c>
      <c r="J51158" s="26" t="str">
        <f t="shared" si="1911"/>
        <v/>
      </c>
    </row>
    <row r="51159" spans="1:10" x14ac:dyDescent="0.3">
      <c r="A51159" s="13" t="str">
        <f t="shared" si="1912"/>
        <v/>
      </c>
      <c r="J51159" s="26" t="str">
        <f t="shared" si="1911"/>
        <v/>
      </c>
    </row>
    <row r="51160" spans="1:10" x14ac:dyDescent="0.3">
      <c r="A51160" s="13" t="str">
        <f t="shared" si="1912"/>
        <v/>
      </c>
      <c r="J51160" s="26" t="str">
        <f t="shared" si="1911"/>
        <v/>
      </c>
    </row>
    <row r="51161" spans="1:10" x14ac:dyDescent="0.3">
      <c r="A51161" s="13" t="str">
        <f t="shared" si="1912"/>
        <v/>
      </c>
      <c r="J51161" s="26" t="str">
        <f t="shared" si="1911"/>
        <v/>
      </c>
    </row>
    <row r="51162" spans="1:10" x14ac:dyDescent="0.3">
      <c r="A51162" s="13" t="str">
        <f t="shared" si="1912"/>
        <v/>
      </c>
      <c r="J51162" s="26" t="str">
        <f t="shared" si="1911"/>
        <v/>
      </c>
    </row>
    <row r="51163" spans="1:10" x14ac:dyDescent="0.3">
      <c r="A51163" s="13" t="str">
        <f t="shared" si="1912"/>
        <v/>
      </c>
      <c r="J51163" s="26" t="str">
        <f t="shared" si="1911"/>
        <v/>
      </c>
    </row>
    <row r="51164" spans="1:10" x14ac:dyDescent="0.3">
      <c r="A51164" s="13" t="str">
        <f t="shared" si="1912"/>
        <v/>
      </c>
      <c r="J51164" s="26" t="str">
        <f t="shared" si="1911"/>
        <v/>
      </c>
    </row>
    <row r="51165" spans="1:10" x14ac:dyDescent="0.3">
      <c r="A51165" s="13" t="str">
        <f t="shared" si="1912"/>
        <v/>
      </c>
      <c r="J51165" s="26" t="str">
        <f t="shared" si="1911"/>
        <v/>
      </c>
    </row>
    <row r="51166" spans="1:10" x14ac:dyDescent="0.3">
      <c r="A51166" s="13" t="str">
        <f t="shared" si="1912"/>
        <v/>
      </c>
      <c r="J51166" s="26" t="str">
        <f t="shared" si="1911"/>
        <v/>
      </c>
    </row>
    <row r="51167" spans="1:10" x14ac:dyDescent="0.3">
      <c r="A51167" s="13" t="str">
        <f t="shared" si="1912"/>
        <v/>
      </c>
      <c r="J51167" s="26" t="str">
        <f t="shared" si="1911"/>
        <v/>
      </c>
    </row>
    <row r="51168" spans="1:10" x14ac:dyDescent="0.3">
      <c r="A51168" s="13" t="str">
        <f t="shared" si="1912"/>
        <v/>
      </c>
      <c r="J51168" s="26" t="str">
        <f t="shared" si="1911"/>
        <v/>
      </c>
    </row>
    <row r="51169" spans="1:10" x14ac:dyDescent="0.3">
      <c r="A51169" s="13" t="str">
        <f t="shared" si="1912"/>
        <v/>
      </c>
      <c r="J51169" s="26" t="str">
        <f t="shared" si="1911"/>
        <v/>
      </c>
    </row>
    <row r="51170" spans="1:10" x14ac:dyDescent="0.3">
      <c r="A51170" s="13" t="str">
        <f t="shared" si="1912"/>
        <v/>
      </c>
      <c r="J51170" s="26" t="str">
        <f t="shared" si="1911"/>
        <v/>
      </c>
    </row>
    <row r="51171" spans="1:10" x14ac:dyDescent="0.3">
      <c r="A51171" s="13" t="str">
        <f t="shared" si="1912"/>
        <v/>
      </c>
      <c r="J51171" s="26" t="str">
        <f t="shared" si="1911"/>
        <v/>
      </c>
    </row>
    <row r="51172" spans="1:10" x14ac:dyDescent="0.3">
      <c r="A51172" s="13" t="str">
        <f t="shared" si="1912"/>
        <v/>
      </c>
      <c r="J51172" s="26" t="str">
        <f t="shared" si="1911"/>
        <v/>
      </c>
    </row>
    <row r="51173" spans="1:10" x14ac:dyDescent="0.3">
      <c r="A51173" s="13" t="str">
        <f t="shared" si="1912"/>
        <v/>
      </c>
      <c r="J51173" s="26" t="str">
        <f t="shared" si="1911"/>
        <v/>
      </c>
    </row>
    <row r="51174" spans="1:10" x14ac:dyDescent="0.3">
      <c r="A51174" s="13" t="str">
        <f t="shared" si="1912"/>
        <v/>
      </c>
      <c r="J51174" s="26" t="str">
        <f t="shared" si="1911"/>
        <v/>
      </c>
    </row>
    <row r="51175" spans="1:10" x14ac:dyDescent="0.3">
      <c r="A51175" s="13" t="str">
        <f t="shared" si="1912"/>
        <v/>
      </c>
      <c r="J51175" s="26" t="str">
        <f t="shared" si="1911"/>
        <v/>
      </c>
    </row>
    <row r="51176" spans="1:10" x14ac:dyDescent="0.3">
      <c r="A51176" s="13" t="str">
        <f t="shared" si="1912"/>
        <v/>
      </c>
      <c r="J51176" s="26" t="str">
        <f t="shared" si="1911"/>
        <v/>
      </c>
    </row>
    <row r="51177" spans="1:10" x14ac:dyDescent="0.3">
      <c r="A51177" s="13" t="str">
        <f t="shared" si="1912"/>
        <v/>
      </c>
      <c r="J51177" s="26" t="str">
        <f t="shared" si="1911"/>
        <v/>
      </c>
    </row>
    <row r="51178" spans="1:10" x14ac:dyDescent="0.3">
      <c r="A51178" s="13" t="str">
        <f t="shared" si="1912"/>
        <v/>
      </c>
      <c r="J51178" s="26" t="str">
        <f t="shared" si="1911"/>
        <v/>
      </c>
    </row>
    <row r="51179" spans="1:10" x14ac:dyDescent="0.3">
      <c r="A51179" s="13" t="str">
        <f t="shared" si="1912"/>
        <v/>
      </c>
      <c r="J51179" s="26" t="str">
        <f t="shared" si="1911"/>
        <v/>
      </c>
    </row>
    <row r="51180" spans="1:10" x14ac:dyDescent="0.3">
      <c r="A51180" s="13" t="str">
        <f t="shared" si="1912"/>
        <v/>
      </c>
      <c r="J51180" s="26" t="str">
        <f t="shared" si="1911"/>
        <v/>
      </c>
    </row>
    <row r="51181" spans="1:10" x14ac:dyDescent="0.3">
      <c r="A51181" s="13" t="str">
        <f t="shared" si="1912"/>
        <v/>
      </c>
      <c r="J51181" s="26" t="str">
        <f t="shared" si="1911"/>
        <v/>
      </c>
    </row>
    <row r="51182" spans="1:10" x14ac:dyDescent="0.3">
      <c r="A51182" s="13" t="str">
        <f t="shared" si="1912"/>
        <v/>
      </c>
      <c r="J51182" s="26" t="str">
        <f t="shared" si="1911"/>
        <v/>
      </c>
    </row>
    <row r="51183" spans="1:10" x14ac:dyDescent="0.3">
      <c r="A51183" s="13" t="str">
        <f t="shared" si="1912"/>
        <v/>
      </c>
      <c r="J51183" s="26" t="str">
        <f t="shared" si="1911"/>
        <v/>
      </c>
    </row>
    <row r="51184" spans="1:10" x14ac:dyDescent="0.3">
      <c r="A51184" s="13" t="str">
        <f t="shared" si="1912"/>
        <v/>
      </c>
      <c r="J51184" s="26" t="str">
        <f t="shared" si="1911"/>
        <v/>
      </c>
    </row>
    <row r="51185" spans="1:10" x14ac:dyDescent="0.3">
      <c r="A51185" s="13" t="str">
        <f t="shared" si="1912"/>
        <v/>
      </c>
      <c r="J51185" s="26" t="str">
        <f t="shared" si="1911"/>
        <v/>
      </c>
    </row>
    <row r="51186" spans="1:10" x14ac:dyDescent="0.3">
      <c r="A51186" s="13" t="str">
        <f t="shared" si="1912"/>
        <v/>
      </c>
      <c r="J51186" s="26" t="str">
        <f t="shared" si="1911"/>
        <v/>
      </c>
    </row>
    <row r="51187" spans="1:10" x14ac:dyDescent="0.3">
      <c r="A51187" s="13" t="str">
        <f t="shared" si="1912"/>
        <v/>
      </c>
      <c r="J51187" s="26" t="str">
        <f t="shared" si="1911"/>
        <v/>
      </c>
    </row>
    <row r="51188" spans="1:10" x14ac:dyDescent="0.3">
      <c r="A51188" s="13" t="str">
        <f t="shared" si="1912"/>
        <v/>
      </c>
      <c r="J51188" s="26" t="str">
        <f t="shared" si="1911"/>
        <v/>
      </c>
    </row>
    <row r="51189" spans="1:10" x14ac:dyDescent="0.3">
      <c r="A51189" s="13" t="str">
        <f t="shared" si="1912"/>
        <v/>
      </c>
      <c r="J51189" s="26" t="str">
        <f t="shared" si="1911"/>
        <v/>
      </c>
    </row>
    <row r="51190" spans="1:10" x14ac:dyDescent="0.3">
      <c r="A51190" s="13" t="str">
        <f t="shared" si="1912"/>
        <v/>
      </c>
      <c r="J51190" s="26" t="str">
        <f t="shared" si="1911"/>
        <v/>
      </c>
    </row>
    <row r="51191" spans="1:10" x14ac:dyDescent="0.3">
      <c r="A51191" s="13" t="str">
        <f t="shared" si="1912"/>
        <v/>
      </c>
      <c r="J51191" s="26" t="str">
        <f t="shared" si="1911"/>
        <v/>
      </c>
    </row>
    <row r="51192" spans="1:10" x14ac:dyDescent="0.3">
      <c r="A51192" s="13" t="str">
        <f t="shared" si="1912"/>
        <v/>
      </c>
      <c r="J51192" s="26" t="str">
        <f t="shared" si="1911"/>
        <v/>
      </c>
    </row>
    <row r="51193" spans="1:10" x14ac:dyDescent="0.3">
      <c r="A51193" s="13" t="str">
        <f t="shared" si="1912"/>
        <v/>
      </c>
      <c r="J51193" s="26" t="str">
        <f t="shared" si="1911"/>
        <v/>
      </c>
    </row>
    <row r="51194" spans="1:10" x14ac:dyDescent="0.3">
      <c r="A51194" s="13" t="str">
        <f t="shared" si="1912"/>
        <v/>
      </c>
      <c r="J51194" s="26" t="str">
        <f t="shared" si="1911"/>
        <v/>
      </c>
    </row>
    <row r="51195" spans="1:10" x14ac:dyDescent="0.3">
      <c r="A51195" s="13" t="str">
        <f t="shared" si="1912"/>
        <v/>
      </c>
      <c r="J51195" s="26" t="str">
        <f t="shared" si="1911"/>
        <v/>
      </c>
    </row>
    <row r="51196" spans="1:10" x14ac:dyDescent="0.3">
      <c r="A51196" s="13" t="str">
        <f t="shared" si="1912"/>
        <v/>
      </c>
      <c r="J51196" s="26" t="str">
        <f t="shared" si="1911"/>
        <v/>
      </c>
    </row>
    <row r="51197" spans="1:10" x14ac:dyDescent="0.3">
      <c r="A51197" s="13" t="str">
        <f t="shared" si="1912"/>
        <v/>
      </c>
      <c r="J51197" s="26" t="str">
        <f t="shared" si="1911"/>
        <v/>
      </c>
    </row>
    <row r="51198" spans="1:10" x14ac:dyDescent="0.3">
      <c r="A51198" s="13" t="str">
        <f t="shared" si="1912"/>
        <v/>
      </c>
      <c r="J51198" s="26" t="str">
        <f t="shared" si="1911"/>
        <v/>
      </c>
    </row>
    <row r="51199" spans="1:10" x14ac:dyDescent="0.3">
      <c r="A51199" s="13" t="str">
        <f t="shared" si="1912"/>
        <v/>
      </c>
      <c r="J51199" s="26" t="str">
        <f t="shared" si="1911"/>
        <v/>
      </c>
    </row>
    <row r="51200" spans="1:10" x14ac:dyDescent="0.3">
      <c r="A51200" s="13" t="str">
        <f t="shared" si="1912"/>
        <v/>
      </c>
      <c r="J51200" s="26" t="str">
        <f t="shared" si="1911"/>
        <v/>
      </c>
    </row>
    <row r="51201" spans="1:10" x14ac:dyDescent="0.3">
      <c r="A51201" s="13" t="str">
        <f t="shared" si="1912"/>
        <v/>
      </c>
      <c r="J51201" s="26" t="str">
        <f t="shared" si="1911"/>
        <v/>
      </c>
    </row>
    <row r="51202" spans="1:10" x14ac:dyDescent="0.3">
      <c r="A51202" s="13" t="str">
        <f t="shared" si="1912"/>
        <v/>
      </c>
      <c r="J51202" s="26" t="str">
        <f t="shared" si="1911"/>
        <v/>
      </c>
    </row>
    <row r="51203" spans="1:10" x14ac:dyDescent="0.3">
      <c r="A51203" s="13" t="str">
        <f t="shared" si="1912"/>
        <v/>
      </c>
      <c r="J51203" s="26" t="str">
        <f t="shared" si="1911"/>
        <v/>
      </c>
    </row>
    <row r="51204" spans="1:10" x14ac:dyDescent="0.3">
      <c r="A51204" s="13" t="str">
        <f t="shared" si="1912"/>
        <v/>
      </c>
      <c r="J51204" s="26" t="str">
        <f t="shared" si="1911"/>
        <v/>
      </c>
    </row>
    <row r="51205" spans="1:10" x14ac:dyDescent="0.3">
      <c r="A51205" s="13" t="str">
        <f t="shared" si="1912"/>
        <v/>
      </c>
      <c r="J51205" s="26" t="str">
        <f t="shared" si="1911"/>
        <v/>
      </c>
    </row>
    <row r="51206" spans="1:10" x14ac:dyDescent="0.3">
      <c r="A51206" s="13" t="str">
        <f t="shared" si="1912"/>
        <v/>
      </c>
      <c r="J51206" s="26" t="str">
        <f t="shared" si="1911"/>
        <v/>
      </c>
    </row>
    <row r="51207" spans="1:10" x14ac:dyDescent="0.3">
      <c r="A51207" s="13" t="str">
        <f t="shared" si="1912"/>
        <v/>
      </c>
      <c r="J51207" s="26" t="str">
        <f t="shared" si="1911"/>
        <v/>
      </c>
    </row>
    <row r="51208" spans="1:10" x14ac:dyDescent="0.3">
      <c r="A51208" s="13" t="str">
        <f t="shared" si="1912"/>
        <v/>
      </c>
      <c r="J51208" s="26" t="str">
        <f t="shared" si="1911"/>
        <v/>
      </c>
    </row>
    <row r="51209" spans="1:10" x14ac:dyDescent="0.3">
      <c r="A51209" s="13" t="str">
        <f t="shared" si="1912"/>
        <v/>
      </c>
      <c r="J51209" s="26" t="str">
        <f t="shared" ref="J51209:J51272" si="1913">IF(A51209="","",IF(H51209="",K51209,H51209))</f>
        <v/>
      </c>
    </row>
    <row r="51210" spans="1:10" x14ac:dyDescent="0.3">
      <c r="A51210" s="13" t="str">
        <f t="shared" ref="A51210:A51273" si="1914">IF(F51210&lt;&gt;"","update_data",IF(AND(IF(F51210="","","update_data")="",I51210=1,H51210&lt;&gt;""),"update_data",""))</f>
        <v/>
      </c>
      <c r="J51210" s="26" t="str">
        <f t="shared" si="1913"/>
        <v/>
      </c>
    </row>
    <row r="51211" spans="1:10" x14ac:dyDescent="0.3">
      <c r="A51211" s="13" t="str">
        <f t="shared" si="1914"/>
        <v/>
      </c>
      <c r="J51211" s="26" t="str">
        <f t="shared" si="1913"/>
        <v/>
      </c>
    </row>
    <row r="51212" spans="1:10" x14ac:dyDescent="0.3">
      <c r="A51212" s="13" t="str">
        <f t="shared" si="1914"/>
        <v/>
      </c>
      <c r="J51212" s="26" t="str">
        <f t="shared" si="1913"/>
        <v/>
      </c>
    </row>
    <row r="51213" spans="1:10" x14ac:dyDescent="0.3">
      <c r="A51213" s="13" t="str">
        <f t="shared" si="1914"/>
        <v/>
      </c>
      <c r="J51213" s="26" t="str">
        <f t="shared" si="1913"/>
        <v/>
      </c>
    </row>
    <row r="51214" spans="1:10" x14ac:dyDescent="0.3">
      <c r="A51214" s="13" t="str">
        <f t="shared" si="1914"/>
        <v/>
      </c>
      <c r="J51214" s="26" t="str">
        <f t="shared" si="1913"/>
        <v/>
      </c>
    </row>
    <row r="51215" spans="1:10" x14ac:dyDescent="0.3">
      <c r="A51215" s="13" t="str">
        <f t="shared" si="1914"/>
        <v/>
      </c>
      <c r="J51215" s="26" t="str">
        <f t="shared" si="1913"/>
        <v/>
      </c>
    </row>
    <row r="51216" spans="1:10" x14ac:dyDescent="0.3">
      <c r="A51216" s="13" t="str">
        <f t="shared" si="1914"/>
        <v/>
      </c>
      <c r="J51216" s="26" t="str">
        <f t="shared" si="1913"/>
        <v/>
      </c>
    </row>
    <row r="51217" spans="1:10" x14ac:dyDescent="0.3">
      <c r="A51217" s="13" t="str">
        <f t="shared" si="1914"/>
        <v/>
      </c>
      <c r="J51217" s="26" t="str">
        <f t="shared" si="1913"/>
        <v/>
      </c>
    </row>
    <row r="51218" spans="1:10" x14ac:dyDescent="0.3">
      <c r="A51218" s="13" t="str">
        <f t="shared" si="1914"/>
        <v/>
      </c>
      <c r="J51218" s="26" t="str">
        <f t="shared" si="1913"/>
        <v/>
      </c>
    </row>
    <row r="51219" spans="1:10" x14ac:dyDescent="0.3">
      <c r="A51219" s="13" t="str">
        <f t="shared" si="1914"/>
        <v/>
      </c>
      <c r="J51219" s="26" t="str">
        <f t="shared" si="1913"/>
        <v/>
      </c>
    </row>
    <row r="51220" spans="1:10" x14ac:dyDescent="0.3">
      <c r="A51220" s="13" t="str">
        <f t="shared" si="1914"/>
        <v/>
      </c>
      <c r="J51220" s="26" t="str">
        <f t="shared" si="1913"/>
        <v/>
      </c>
    </row>
    <row r="51221" spans="1:10" x14ac:dyDescent="0.3">
      <c r="A51221" s="13" t="str">
        <f t="shared" si="1914"/>
        <v/>
      </c>
      <c r="J51221" s="26" t="str">
        <f t="shared" si="1913"/>
        <v/>
      </c>
    </row>
    <row r="51222" spans="1:10" x14ac:dyDescent="0.3">
      <c r="A51222" s="13" t="str">
        <f t="shared" si="1914"/>
        <v/>
      </c>
      <c r="J51222" s="26" t="str">
        <f t="shared" si="1913"/>
        <v/>
      </c>
    </row>
    <row r="51223" spans="1:10" x14ac:dyDescent="0.3">
      <c r="A51223" s="13" t="str">
        <f t="shared" si="1914"/>
        <v/>
      </c>
      <c r="J51223" s="26" t="str">
        <f t="shared" si="1913"/>
        <v/>
      </c>
    </row>
    <row r="51224" spans="1:10" x14ac:dyDescent="0.3">
      <c r="A51224" s="13" t="str">
        <f t="shared" si="1914"/>
        <v/>
      </c>
      <c r="J51224" s="26" t="str">
        <f t="shared" si="1913"/>
        <v/>
      </c>
    </row>
    <row r="51225" spans="1:10" x14ac:dyDescent="0.3">
      <c r="A51225" s="13" t="str">
        <f t="shared" si="1914"/>
        <v/>
      </c>
      <c r="J51225" s="26" t="str">
        <f t="shared" si="1913"/>
        <v/>
      </c>
    </row>
    <row r="51226" spans="1:10" x14ac:dyDescent="0.3">
      <c r="A51226" s="13" t="str">
        <f t="shared" si="1914"/>
        <v/>
      </c>
      <c r="J51226" s="26" t="str">
        <f t="shared" si="1913"/>
        <v/>
      </c>
    </row>
    <row r="51227" spans="1:10" x14ac:dyDescent="0.3">
      <c r="A51227" s="13" t="str">
        <f t="shared" si="1914"/>
        <v/>
      </c>
      <c r="J51227" s="26" t="str">
        <f t="shared" si="1913"/>
        <v/>
      </c>
    </row>
    <row r="51228" spans="1:10" x14ac:dyDescent="0.3">
      <c r="A51228" s="13" t="str">
        <f t="shared" si="1914"/>
        <v/>
      </c>
      <c r="J51228" s="26" t="str">
        <f t="shared" si="1913"/>
        <v/>
      </c>
    </row>
    <row r="51229" spans="1:10" x14ac:dyDescent="0.3">
      <c r="A51229" s="13" t="str">
        <f t="shared" si="1914"/>
        <v/>
      </c>
      <c r="J51229" s="26" t="str">
        <f t="shared" si="1913"/>
        <v/>
      </c>
    </row>
    <row r="51230" spans="1:10" x14ac:dyDescent="0.3">
      <c r="A51230" s="13" t="str">
        <f t="shared" si="1914"/>
        <v/>
      </c>
      <c r="J51230" s="26" t="str">
        <f t="shared" si="1913"/>
        <v/>
      </c>
    </row>
    <row r="51231" spans="1:10" x14ac:dyDescent="0.3">
      <c r="A51231" s="13" t="str">
        <f t="shared" si="1914"/>
        <v/>
      </c>
      <c r="J51231" s="26" t="str">
        <f t="shared" si="1913"/>
        <v/>
      </c>
    </row>
    <row r="51232" spans="1:10" x14ac:dyDescent="0.3">
      <c r="A51232" s="13" t="str">
        <f t="shared" si="1914"/>
        <v/>
      </c>
      <c r="J51232" s="26" t="str">
        <f t="shared" si="1913"/>
        <v/>
      </c>
    </row>
    <row r="51233" spans="1:10" x14ac:dyDescent="0.3">
      <c r="A51233" s="13" t="str">
        <f t="shared" si="1914"/>
        <v/>
      </c>
      <c r="J51233" s="26" t="str">
        <f t="shared" si="1913"/>
        <v/>
      </c>
    </row>
    <row r="51234" spans="1:10" x14ac:dyDescent="0.3">
      <c r="A51234" s="13" t="str">
        <f t="shared" si="1914"/>
        <v/>
      </c>
      <c r="J51234" s="26" t="str">
        <f t="shared" si="1913"/>
        <v/>
      </c>
    </row>
    <row r="51235" spans="1:10" x14ac:dyDescent="0.3">
      <c r="A51235" s="13" t="str">
        <f t="shared" si="1914"/>
        <v/>
      </c>
      <c r="J51235" s="26" t="str">
        <f t="shared" si="1913"/>
        <v/>
      </c>
    </row>
    <row r="51236" spans="1:10" x14ac:dyDescent="0.3">
      <c r="A51236" s="13" t="str">
        <f t="shared" si="1914"/>
        <v/>
      </c>
      <c r="J51236" s="26" t="str">
        <f t="shared" si="1913"/>
        <v/>
      </c>
    </row>
    <row r="51237" spans="1:10" x14ac:dyDescent="0.3">
      <c r="A51237" s="13" t="str">
        <f t="shared" si="1914"/>
        <v/>
      </c>
      <c r="J51237" s="26" t="str">
        <f t="shared" si="1913"/>
        <v/>
      </c>
    </row>
    <row r="51238" spans="1:10" x14ac:dyDescent="0.3">
      <c r="A51238" s="13" t="str">
        <f t="shared" si="1914"/>
        <v/>
      </c>
      <c r="J51238" s="26" t="str">
        <f t="shared" si="1913"/>
        <v/>
      </c>
    </row>
    <row r="51239" spans="1:10" x14ac:dyDescent="0.3">
      <c r="A51239" s="13" t="str">
        <f t="shared" si="1914"/>
        <v/>
      </c>
      <c r="J51239" s="26" t="str">
        <f t="shared" si="1913"/>
        <v/>
      </c>
    </row>
    <row r="51240" spans="1:10" x14ac:dyDescent="0.3">
      <c r="A51240" s="13" t="str">
        <f t="shared" si="1914"/>
        <v/>
      </c>
      <c r="J51240" s="26" t="str">
        <f t="shared" si="1913"/>
        <v/>
      </c>
    </row>
    <row r="51241" spans="1:10" x14ac:dyDescent="0.3">
      <c r="A51241" s="13" t="str">
        <f t="shared" si="1914"/>
        <v/>
      </c>
      <c r="J51241" s="26" t="str">
        <f t="shared" si="1913"/>
        <v/>
      </c>
    </row>
    <row r="51242" spans="1:10" x14ac:dyDescent="0.3">
      <c r="A51242" s="13" t="str">
        <f t="shared" si="1914"/>
        <v/>
      </c>
      <c r="J51242" s="26" t="str">
        <f t="shared" si="1913"/>
        <v/>
      </c>
    </row>
    <row r="51243" spans="1:10" x14ac:dyDescent="0.3">
      <c r="A51243" s="13" t="str">
        <f t="shared" si="1914"/>
        <v/>
      </c>
      <c r="J51243" s="26" t="str">
        <f t="shared" si="1913"/>
        <v/>
      </c>
    </row>
    <row r="51244" spans="1:10" x14ac:dyDescent="0.3">
      <c r="A51244" s="13" t="str">
        <f t="shared" si="1914"/>
        <v/>
      </c>
      <c r="J51244" s="26" t="str">
        <f t="shared" si="1913"/>
        <v/>
      </c>
    </row>
    <row r="51245" spans="1:10" x14ac:dyDescent="0.3">
      <c r="A51245" s="13" t="str">
        <f t="shared" si="1914"/>
        <v/>
      </c>
      <c r="J51245" s="26" t="str">
        <f t="shared" si="1913"/>
        <v/>
      </c>
    </row>
    <row r="51246" spans="1:10" x14ac:dyDescent="0.3">
      <c r="A51246" s="13" t="str">
        <f t="shared" si="1914"/>
        <v/>
      </c>
      <c r="J51246" s="26" t="str">
        <f t="shared" si="1913"/>
        <v/>
      </c>
    </row>
    <row r="51247" spans="1:10" x14ac:dyDescent="0.3">
      <c r="A51247" s="13" t="str">
        <f t="shared" si="1914"/>
        <v/>
      </c>
      <c r="J51247" s="26" t="str">
        <f t="shared" si="1913"/>
        <v/>
      </c>
    </row>
    <row r="51248" spans="1:10" x14ac:dyDescent="0.3">
      <c r="A51248" s="13" t="str">
        <f t="shared" si="1914"/>
        <v/>
      </c>
      <c r="J51248" s="26" t="str">
        <f t="shared" si="1913"/>
        <v/>
      </c>
    </row>
    <row r="51249" spans="1:10" x14ac:dyDescent="0.3">
      <c r="A51249" s="13" t="str">
        <f t="shared" si="1914"/>
        <v/>
      </c>
      <c r="J51249" s="26" t="str">
        <f t="shared" si="1913"/>
        <v/>
      </c>
    </row>
    <row r="51250" spans="1:10" x14ac:dyDescent="0.3">
      <c r="A51250" s="13" t="str">
        <f t="shared" si="1914"/>
        <v/>
      </c>
      <c r="J51250" s="26" t="str">
        <f t="shared" si="1913"/>
        <v/>
      </c>
    </row>
    <row r="51251" spans="1:10" x14ac:dyDescent="0.3">
      <c r="A51251" s="13" t="str">
        <f t="shared" si="1914"/>
        <v/>
      </c>
      <c r="J51251" s="26" t="str">
        <f t="shared" si="1913"/>
        <v/>
      </c>
    </row>
    <row r="51252" spans="1:10" x14ac:dyDescent="0.3">
      <c r="A51252" s="13" t="str">
        <f t="shared" si="1914"/>
        <v/>
      </c>
      <c r="J51252" s="26" t="str">
        <f t="shared" si="1913"/>
        <v/>
      </c>
    </row>
    <row r="51253" spans="1:10" x14ac:dyDescent="0.3">
      <c r="A51253" s="13" t="str">
        <f t="shared" si="1914"/>
        <v/>
      </c>
      <c r="J51253" s="26" t="str">
        <f t="shared" si="1913"/>
        <v/>
      </c>
    </row>
    <row r="51254" spans="1:10" x14ac:dyDescent="0.3">
      <c r="A51254" s="13" t="str">
        <f t="shared" si="1914"/>
        <v/>
      </c>
      <c r="J51254" s="26" t="str">
        <f t="shared" si="1913"/>
        <v/>
      </c>
    </row>
    <row r="51255" spans="1:10" x14ac:dyDescent="0.3">
      <c r="A51255" s="13" t="str">
        <f t="shared" si="1914"/>
        <v/>
      </c>
      <c r="J51255" s="26" t="str">
        <f t="shared" si="1913"/>
        <v/>
      </c>
    </row>
    <row r="51256" spans="1:10" x14ac:dyDescent="0.3">
      <c r="A51256" s="13" t="str">
        <f t="shared" si="1914"/>
        <v/>
      </c>
      <c r="J51256" s="26" t="str">
        <f t="shared" si="1913"/>
        <v/>
      </c>
    </row>
    <row r="51257" spans="1:10" x14ac:dyDescent="0.3">
      <c r="A51257" s="13" t="str">
        <f t="shared" si="1914"/>
        <v/>
      </c>
      <c r="J51257" s="26" t="str">
        <f t="shared" si="1913"/>
        <v/>
      </c>
    </row>
    <row r="51258" spans="1:10" x14ac:dyDescent="0.3">
      <c r="A51258" s="13" t="str">
        <f t="shared" si="1914"/>
        <v/>
      </c>
      <c r="J51258" s="26" t="str">
        <f t="shared" si="1913"/>
        <v/>
      </c>
    </row>
    <row r="51259" spans="1:10" x14ac:dyDescent="0.3">
      <c r="A51259" s="13" t="str">
        <f t="shared" si="1914"/>
        <v/>
      </c>
      <c r="J51259" s="26" t="str">
        <f t="shared" si="1913"/>
        <v/>
      </c>
    </row>
    <row r="51260" spans="1:10" x14ac:dyDescent="0.3">
      <c r="A51260" s="13" t="str">
        <f t="shared" si="1914"/>
        <v/>
      </c>
      <c r="J51260" s="26" t="str">
        <f t="shared" si="1913"/>
        <v/>
      </c>
    </row>
    <row r="51261" spans="1:10" x14ac:dyDescent="0.3">
      <c r="A51261" s="13" t="str">
        <f t="shared" si="1914"/>
        <v/>
      </c>
      <c r="J51261" s="26" t="str">
        <f t="shared" si="1913"/>
        <v/>
      </c>
    </row>
    <row r="51262" spans="1:10" x14ac:dyDescent="0.3">
      <c r="A51262" s="13" t="str">
        <f t="shared" si="1914"/>
        <v/>
      </c>
      <c r="J51262" s="26" t="str">
        <f t="shared" si="1913"/>
        <v/>
      </c>
    </row>
    <row r="51263" spans="1:10" x14ac:dyDescent="0.3">
      <c r="A51263" s="13" t="str">
        <f t="shared" si="1914"/>
        <v/>
      </c>
      <c r="J51263" s="26" t="str">
        <f t="shared" si="1913"/>
        <v/>
      </c>
    </row>
    <row r="51264" spans="1:10" x14ac:dyDescent="0.3">
      <c r="A51264" s="13" t="str">
        <f t="shared" si="1914"/>
        <v/>
      </c>
      <c r="J51264" s="26" t="str">
        <f t="shared" si="1913"/>
        <v/>
      </c>
    </row>
    <row r="51265" spans="1:10" x14ac:dyDescent="0.3">
      <c r="A51265" s="13" t="str">
        <f t="shared" si="1914"/>
        <v/>
      </c>
      <c r="J51265" s="26" t="str">
        <f t="shared" si="1913"/>
        <v/>
      </c>
    </row>
    <row r="51266" spans="1:10" x14ac:dyDescent="0.3">
      <c r="A51266" s="13" t="str">
        <f t="shared" si="1914"/>
        <v/>
      </c>
      <c r="J51266" s="26" t="str">
        <f t="shared" si="1913"/>
        <v/>
      </c>
    </row>
    <row r="51267" spans="1:10" x14ac:dyDescent="0.3">
      <c r="A51267" s="13" t="str">
        <f t="shared" si="1914"/>
        <v/>
      </c>
      <c r="J51267" s="26" t="str">
        <f t="shared" si="1913"/>
        <v/>
      </c>
    </row>
    <row r="51268" spans="1:10" x14ac:dyDescent="0.3">
      <c r="A51268" s="13" t="str">
        <f t="shared" si="1914"/>
        <v/>
      </c>
      <c r="J51268" s="26" t="str">
        <f t="shared" si="1913"/>
        <v/>
      </c>
    </row>
    <row r="51269" spans="1:10" x14ac:dyDescent="0.3">
      <c r="A51269" s="13" t="str">
        <f t="shared" si="1914"/>
        <v/>
      </c>
      <c r="J51269" s="26" t="str">
        <f t="shared" si="1913"/>
        <v/>
      </c>
    </row>
    <row r="51270" spans="1:10" x14ac:dyDescent="0.3">
      <c r="A51270" s="13" t="str">
        <f t="shared" si="1914"/>
        <v/>
      </c>
      <c r="J51270" s="26" t="str">
        <f t="shared" si="1913"/>
        <v/>
      </c>
    </row>
    <row r="51271" spans="1:10" x14ac:dyDescent="0.3">
      <c r="A51271" s="13" t="str">
        <f t="shared" si="1914"/>
        <v/>
      </c>
      <c r="J51271" s="26" t="str">
        <f t="shared" si="1913"/>
        <v/>
      </c>
    </row>
    <row r="51272" spans="1:10" x14ac:dyDescent="0.3">
      <c r="A51272" s="13" t="str">
        <f t="shared" si="1914"/>
        <v/>
      </c>
      <c r="J51272" s="26" t="str">
        <f t="shared" si="1913"/>
        <v/>
      </c>
    </row>
    <row r="51273" spans="1:10" x14ac:dyDescent="0.3">
      <c r="A51273" s="13" t="str">
        <f t="shared" si="1914"/>
        <v/>
      </c>
      <c r="J51273" s="26" t="str">
        <f t="shared" ref="J51273:J51336" si="1915">IF(A51273="","",IF(H51273="",K51273,H51273))</f>
        <v/>
      </c>
    </row>
    <row r="51274" spans="1:10" x14ac:dyDescent="0.3">
      <c r="A51274" s="13" t="str">
        <f t="shared" ref="A51274:A51337" si="1916">IF(F51274&lt;&gt;"","update_data",IF(AND(IF(F51274="","","update_data")="",I51274=1,H51274&lt;&gt;""),"update_data",""))</f>
        <v/>
      </c>
      <c r="J51274" s="26" t="str">
        <f t="shared" si="1915"/>
        <v/>
      </c>
    </row>
    <row r="51275" spans="1:10" x14ac:dyDescent="0.3">
      <c r="A51275" s="13" t="str">
        <f t="shared" si="1916"/>
        <v/>
      </c>
      <c r="J51275" s="26" t="str">
        <f t="shared" si="1915"/>
        <v/>
      </c>
    </row>
    <row r="51276" spans="1:10" x14ac:dyDescent="0.3">
      <c r="A51276" s="13" t="str">
        <f t="shared" si="1916"/>
        <v/>
      </c>
      <c r="J51276" s="26" t="str">
        <f t="shared" si="1915"/>
        <v/>
      </c>
    </row>
    <row r="51277" spans="1:10" x14ac:dyDescent="0.3">
      <c r="A51277" s="13" t="str">
        <f t="shared" si="1916"/>
        <v/>
      </c>
      <c r="J51277" s="26" t="str">
        <f t="shared" si="1915"/>
        <v/>
      </c>
    </row>
    <row r="51278" spans="1:10" x14ac:dyDescent="0.3">
      <c r="A51278" s="13" t="str">
        <f t="shared" si="1916"/>
        <v/>
      </c>
      <c r="J51278" s="26" t="str">
        <f t="shared" si="1915"/>
        <v/>
      </c>
    </row>
    <row r="51279" spans="1:10" x14ac:dyDescent="0.3">
      <c r="A51279" s="13" t="str">
        <f t="shared" si="1916"/>
        <v/>
      </c>
      <c r="J51279" s="26" t="str">
        <f t="shared" si="1915"/>
        <v/>
      </c>
    </row>
    <row r="51280" spans="1:10" x14ac:dyDescent="0.3">
      <c r="A51280" s="13" t="str">
        <f t="shared" si="1916"/>
        <v/>
      </c>
      <c r="J51280" s="26" t="str">
        <f t="shared" si="1915"/>
        <v/>
      </c>
    </row>
    <row r="51281" spans="1:10" x14ac:dyDescent="0.3">
      <c r="A51281" s="13" t="str">
        <f t="shared" si="1916"/>
        <v/>
      </c>
      <c r="J51281" s="26" t="str">
        <f t="shared" si="1915"/>
        <v/>
      </c>
    </row>
    <row r="51282" spans="1:10" x14ac:dyDescent="0.3">
      <c r="A51282" s="13" t="str">
        <f t="shared" si="1916"/>
        <v/>
      </c>
      <c r="J51282" s="26" t="str">
        <f t="shared" si="1915"/>
        <v/>
      </c>
    </row>
    <row r="51283" spans="1:10" x14ac:dyDescent="0.3">
      <c r="A51283" s="13" t="str">
        <f t="shared" si="1916"/>
        <v/>
      </c>
      <c r="J51283" s="26" t="str">
        <f t="shared" si="1915"/>
        <v/>
      </c>
    </row>
    <row r="51284" spans="1:10" x14ac:dyDescent="0.3">
      <c r="A51284" s="13" t="str">
        <f t="shared" si="1916"/>
        <v/>
      </c>
      <c r="J51284" s="26" t="str">
        <f t="shared" si="1915"/>
        <v/>
      </c>
    </row>
    <row r="51285" spans="1:10" x14ac:dyDescent="0.3">
      <c r="A51285" s="13" t="str">
        <f t="shared" si="1916"/>
        <v/>
      </c>
      <c r="J51285" s="26" t="str">
        <f t="shared" si="1915"/>
        <v/>
      </c>
    </row>
    <row r="51286" spans="1:10" x14ac:dyDescent="0.3">
      <c r="A51286" s="13" t="str">
        <f t="shared" si="1916"/>
        <v/>
      </c>
      <c r="J51286" s="26" t="str">
        <f t="shared" si="1915"/>
        <v/>
      </c>
    </row>
    <row r="51287" spans="1:10" x14ac:dyDescent="0.3">
      <c r="A51287" s="13" t="str">
        <f t="shared" si="1916"/>
        <v/>
      </c>
      <c r="J51287" s="26" t="str">
        <f t="shared" si="1915"/>
        <v/>
      </c>
    </row>
    <row r="51288" spans="1:10" x14ac:dyDescent="0.3">
      <c r="A51288" s="13" t="str">
        <f t="shared" si="1916"/>
        <v/>
      </c>
      <c r="J51288" s="26" t="str">
        <f t="shared" si="1915"/>
        <v/>
      </c>
    </row>
    <row r="51289" spans="1:10" x14ac:dyDescent="0.3">
      <c r="A51289" s="13" t="str">
        <f t="shared" si="1916"/>
        <v/>
      </c>
      <c r="J51289" s="26" t="str">
        <f t="shared" si="1915"/>
        <v/>
      </c>
    </row>
    <row r="51290" spans="1:10" x14ac:dyDescent="0.3">
      <c r="A51290" s="13" t="str">
        <f t="shared" si="1916"/>
        <v/>
      </c>
      <c r="J51290" s="26" t="str">
        <f t="shared" si="1915"/>
        <v/>
      </c>
    </row>
    <row r="51291" spans="1:10" x14ac:dyDescent="0.3">
      <c r="A51291" s="13" t="str">
        <f t="shared" si="1916"/>
        <v/>
      </c>
      <c r="J51291" s="26" t="str">
        <f t="shared" si="1915"/>
        <v/>
      </c>
    </row>
    <row r="51292" spans="1:10" x14ac:dyDescent="0.3">
      <c r="A51292" s="13" t="str">
        <f t="shared" si="1916"/>
        <v/>
      </c>
      <c r="J51292" s="26" t="str">
        <f t="shared" si="1915"/>
        <v/>
      </c>
    </row>
    <row r="51293" spans="1:10" x14ac:dyDescent="0.3">
      <c r="A51293" s="13" t="str">
        <f t="shared" si="1916"/>
        <v/>
      </c>
      <c r="J51293" s="26" t="str">
        <f t="shared" si="1915"/>
        <v/>
      </c>
    </row>
    <row r="51294" spans="1:10" x14ac:dyDescent="0.3">
      <c r="A51294" s="13" t="str">
        <f t="shared" si="1916"/>
        <v/>
      </c>
      <c r="J51294" s="26" t="str">
        <f t="shared" si="1915"/>
        <v/>
      </c>
    </row>
    <row r="51295" spans="1:10" x14ac:dyDescent="0.3">
      <c r="A51295" s="13" t="str">
        <f t="shared" si="1916"/>
        <v/>
      </c>
      <c r="J51295" s="26" t="str">
        <f t="shared" si="1915"/>
        <v/>
      </c>
    </row>
    <row r="51296" spans="1:10" x14ac:dyDescent="0.3">
      <c r="A51296" s="13" t="str">
        <f t="shared" si="1916"/>
        <v/>
      </c>
      <c r="J51296" s="26" t="str">
        <f t="shared" si="1915"/>
        <v/>
      </c>
    </row>
    <row r="51297" spans="1:10" x14ac:dyDescent="0.3">
      <c r="A51297" s="13" t="str">
        <f t="shared" si="1916"/>
        <v/>
      </c>
      <c r="J51297" s="26" t="str">
        <f t="shared" si="1915"/>
        <v/>
      </c>
    </row>
    <row r="51298" spans="1:10" x14ac:dyDescent="0.3">
      <c r="A51298" s="13" t="str">
        <f t="shared" si="1916"/>
        <v/>
      </c>
      <c r="J51298" s="26" t="str">
        <f t="shared" si="1915"/>
        <v/>
      </c>
    </row>
    <row r="51299" spans="1:10" x14ac:dyDescent="0.3">
      <c r="A51299" s="13" t="str">
        <f t="shared" si="1916"/>
        <v/>
      </c>
      <c r="J51299" s="26" t="str">
        <f t="shared" si="1915"/>
        <v/>
      </c>
    </row>
    <row r="51300" spans="1:10" x14ac:dyDescent="0.3">
      <c r="A51300" s="13" t="str">
        <f t="shared" si="1916"/>
        <v/>
      </c>
      <c r="J51300" s="26" t="str">
        <f t="shared" si="1915"/>
        <v/>
      </c>
    </row>
    <row r="51301" spans="1:10" x14ac:dyDescent="0.3">
      <c r="A51301" s="13" t="str">
        <f t="shared" si="1916"/>
        <v/>
      </c>
      <c r="J51301" s="26" t="str">
        <f t="shared" si="1915"/>
        <v/>
      </c>
    </row>
    <row r="51302" spans="1:10" x14ac:dyDescent="0.3">
      <c r="A51302" s="13" t="str">
        <f t="shared" si="1916"/>
        <v/>
      </c>
      <c r="J51302" s="26" t="str">
        <f t="shared" si="1915"/>
        <v/>
      </c>
    </row>
    <row r="51303" spans="1:10" x14ac:dyDescent="0.3">
      <c r="A51303" s="13" t="str">
        <f t="shared" si="1916"/>
        <v/>
      </c>
      <c r="J51303" s="26" t="str">
        <f t="shared" si="1915"/>
        <v/>
      </c>
    </row>
    <row r="51304" spans="1:10" x14ac:dyDescent="0.3">
      <c r="A51304" s="13" t="str">
        <f t="shared" si="1916"/>
        <v/>
      </c>
      <c r="J51304" s="26" t="str">
        <f t="shared" si="1915"/>
        <v/>
      </c>
    </row>
    <row r="51305" spans="1:10" x14ac:dyDescent="0.3">
      <c r="A51305" s="13" t="str">
        <f t="shared" si="1916"/>
        <v/>
      </c>
      <c r="J51305" s="26" t="str">
        <f t="shared" si="1915"/>
        <v/>
      </c>
    </row>
    <row r="51306" spans="1:10" x14ac:dyDescent="0.3">
      <c r="A51306" s="13" t="str">
        <f t="shared" si="1916"/>
        <v/>
      </c>
      <c r="J51306" s="26" t="str">
        <f t="shared" si="1915"/>
        <v/>
      </c>
    </row>
    <row r="51307" spans="1:10" x14ac:dyDescent="0.3">
      <c r="A51307" s="13" t="str">
        <f t="shared" si="1916"/>
        <v/>
      </c>
      <c r="J51307" s="26" t="str">
        <f t="shared" si="1915"/>
        <v/>
      </c>
    </row>
    <row r="51308" spans="1:10" x14ac:dyDescent="0.3">
      <c r="A51308" s="13" t="str">
        <f t="shared" si="1916"/>
        <v/>
      </c>
      <c r="J51308" s="26" t="str">
        <f t="shared" si="1915"/>
        <v/>
      </c>
    </row>
    <row r="51309" spans="1:10" x14ac:dyDescent="0.3">
      <c r="A51309" s="13" t="str">
        <f t="shared" si="1916"/>
        <v/>
      </c>
      <c r="J51309" s="26" t="str">
        <f t="shared" si="1915"/>
        <v/>
      </c>
    </row>
    <row r="51310" spans="1:10" x14ac:dyDescent="0.3">
      <c r="A51310" s="13" t="str">
        <f t="shared" si="1916"/>
        <v/>
      </c>
      <c r="J51310" s="26" t="str">
        <f t="shared" si="1915"/>
        <v/>
      </c>
    </row>
    <row r="51311" spans="1:10" x14ac:dyDescent="0.3">
      <c r="A51311" s="13" t="str">
        <f t="shared" si="1916"/>
        <v/>
      </c>
      <c r="J51311" s="26" t="str">
        <f t="shared" si="1915"/>
        <v/>
      </c>
    </row>
    <row r="51312" spans="1:10" x14ac:dyDescent="0.3">
      <c r="A51312" s="13" t="str">
        <f t="shared" si="1916"/>
        <v/>
      </c>
      <c r="J51312" s="26" t="str">
        <f t="shared" si="1915"/>
        <v/>
      </c>
    </row>
    <row r="51313" spans="1:10" x14ac:dyDescent="0.3">
      <c r="A51313" s="13" t="str">
        <f t="shared" si="1916"/>
        <v/>
      </c>
      <c r="J51313" s="26" t="str">
        <f t="shared" si="1915"/>
        <v/>
      </c>
    </row>
    <row r="51314" spans="1:10" x14ac:dyDescent="0.3">
      <c r="A51314" s="13" t="str">
        <f t="shared" si="1916"/>
        <v/>
      </c>
      <c r="J51314" s="26" t="str">
        <f t="shared" si="1915"/>
        <v/>
      </c>
    </row>
    <row r="51315" spans="1:10" x14ac:dyDescent="0.3">
      <c r="A51315" s="13" t="str">
        <f t="shared" si="1916"/>
        <v/>
      </c>
      <c r="J51315" s="26" t="str">
        <f t="shared" si="1915"/>
        <v/>
      </c>
    </row>
    <row r="51316" spans="1:10" x14ac:dyDescent="0.3">
      <c r="A51316" s="13" t="str">
        <f t="shared" si="1916"/>
        <v/>
      </c>
      <c r="J51316" s="26" t="str">
        <f t="shared" si="1915"/>
        <v/>
      </c>
    </row>
    <row r="51317" spans="1:10" x14ac:dyDescent="0.3">
      <c r="A51317" s="13" t="str">
        <f t="shared" si="1916"/>
        <v/>
      </c>
      <c r="J51317" s="26" t="str">
        <f t="shared" si="1915"/>
        <v/>
      </c>
    </row>
    <row r="51318" spans="1:10" x14ac:dyDescent="0.3">
      <c r="A51318" s="13" t="str">
        <f t="shared" si="1916"/>
        <v/>
      </c>
      <c r="J51318" s="26" t="str">
        <f t="shared" si="1915"/>
        <v/>
      </c>
    </row>
    <row r="51319" spans="1:10" x14ac:dyDescent="0.3">
      <c r="A51319" s="13" t="str">
        <f t="shared" si="1916"/>
        <v/>
      </c>
      <c r="J51319" s="26" t="str">
        <f t="shared" si="1915"/>
        <v/>
      </c>
    </row>
    <row r="51320" spans="1:10" x14ac:dyDescent="0.3">
      <c r="A51320" s="13" t="str">
        <f t="shared" si="1916"/>
        <v/>
      </c>
      <c r="J51320" s="26" t="str">
        <f t="shared" si="1915"/>
        <v/>
      </c>
    </row>
    <row r="51321" spans="1:10" x14ac:dyDescent="0.3">
      <c r="A51321" s="13" t="str">
        <f t="shared" si="1916"/>
        <v/>
      </c>
      <c r="J51321" s="26" t="str">
        <f t="shared" si="1915"/>
        <v/>
      </c>
    </row>
    <row r="51322" spans="1:10" x14ac:dyDescent="0.3">
      <c r="A51322" s="13" t="str">
        <f t="shared" si="1916"/>
        <v/>
      </c>
      <c r="J51322" s="26" t="str">
        <f t="shared" si="1915"/>
        <v/>
      </c>
    </row>
    <row r="51323" spans="1:10" x14ac:dyDescent="0.3">
      <c r="A51323" s="13" t="str">
        <f t="shared" si="1916"/>
        <v/>
      </c>
      <c r="J51323" s="26" t="str">
        <f t="shared" si="1915"/>
        <v/>
      </c>
    </row>
    <row r="51324" spans="1:10" x14ac:dyDescent="0.3">
      <c r="A51324" s="13" t="str">
        <f t="shared" si="1916"/>
        <v/>
      </c>
      <c r="J51324" s="26" t="str">
        <f t="shared" si="1915"/>
        <v/>
      </c>
    </row>
    <row r="51325" spans="1:10" x14ac:dyDescent="0.3">
      <c r="A51325" s="13" t="str">
        <f t="shared" si="1916"/>
        <v/>
      </c>
      <c r="J51325" s="26" t="str">
        <f t="shared" si="1915"/>
        <v/>
      </c>
    </row>
    <row r="51326" spans="1:10" x14ac:dyDescent="0.3">
      <c r="A51326" s="13" t="str">
        <f t="shared" si="1916"/>
        <v/>
      </c>
      <c r="J51326" s="26" t="str">
        <f t="shared" si="1915"/>
        <v/>
      </c>
    </row>
    <row r="51327" spans="1:10" x14ac:dyDescent="0.3">
      <c r="A51327" s="13" t="str">
        <f t="shared" si="1916"/>
        <v/>
      </c>
      <c r="J51327" s="26" t="str">
        <f t="shared" si="1915"/>
        <v/>
      </c>
    </row>
    <row r="51328" spans="1:10" x14ac:dyDescent="0.3">
      <c r="A51328" s="13" t="str">
        <f t="shared" si="1916"/>
        <v/>
      </c>
      <c r="J51328" s="26" t="str">
        <f t="shared" si="1915"/>
        <v/>
      </c>
    </row>
    <row r="51329" spans="1:10" x14ac:dyDescent="0.3">
      <c r="A51329" s="13" t="str">
        <f t="shared" si="1916"/>
        <v/>
      </c>
      <c r="J51329" s="26" t="str">
        <f t="shared" si="1915"/>
        <v/>
      </c>
    </row>
    <row r="51330" spans="1:10" x14ac:dyDescent="0.3">
      <c r="A51330" s="13" t="str">
        <f t="shared" si="1916"/>
        <v/>
      </c>
      <c r="J51330" s="26" t="str">
        <f t="shared" si="1915"/>
        <v/>
      </c>
    </row>
    <row r="51331" spans="1:10" x14ac:dyDescent="0.3">
      <c r="A51331" s="13" t="str">
        <f t="shared" si="1916"/>
        <v/>
      </c>
      <c r="J51331" s="26" t="str">
        <f t="shared" si="1915"/>
        <v/>
      </c>
    </row>
    <row r="51332" spans="1:10" x14ac:dyDescent="0.3">
      <c r="A51332" s="13" t="str">
        <f t="shared" si="1916"/>
        <v/>
      </c>
      <c r="J51332" s="26" t="str">
        <f t="shared" si="1915"/>
        <v/>
      </c>
    </row>
    <row r="51333" spans="1:10" x14ac:dyDescent="0.3">
      <c r="A51333" s="13" t="str">
        <f t="shared" si="1916"/>
        <v/>
      </c>
      <c r="J51333" s="26" t="str">
        <f t="shared" si="1915"/>
        <v/>
      </c>
    </row>
    <row r="51334" spans="1:10" x14ac:dyDescent="0.3">
      <c r="A51334" s="13" t="str">
        <f t="shared" si="1916"/>
        <v/>
      </c>
      <c r="J51334" s="26" t="str">
        <f t="shared" si="1915"/>
        <v/>
      </c>
    </row>
    <row r="51335" spans="1:10" x14ac:dyDescent="0.3">
      <c r="A51335" s="13" t="str">
        <f t="shared" si="1916"/>
        <v/>
      </c>
      <c r="J51335" s="26" t="str">
        <f t="shared" si="1915"/>
        <v/>
      </c>
    </row>
    <row r="51336" spans="1:10" x14ac:dyDescent="0.3">
      <c r="A51336" s="13" t="str">
        <f t="shared" si="1916"/>
        <v/>
      </c>
      <c r="J51336" s="26" t="str">
        <f t="shared" si="1915"/>
        <v/>
      </c>
    </row>
    <row r="51337" spans="1:10" x14ac:dyDescent="0.3">
      <c r="A51337" s="13" t="str">
        <f t="shared" si="1916"/>
        <v/>
      </c>
      <c r="J51337" s="26" t="str">
        <f t="shared" ref="J51337:J51400" si="1917">IF(A51337="","",IF(H51337="",K51337,H51337))</f>
        <v/>
      </c>
    </row>
    <row r="51338" spans="1:10" x14ac:dyDescent="0.3">
      <c r="A51338" s="13" t="str">
        <f t="shared" ref="A51338:A51401" si="1918">IF(F51338&lt;&gt;"","update_data",IF(AND(IF(F51338="","","update_data")="",I51338=1,H51338&lt;&gt;""),"update_data",""))</f>
        <v/>
      </c>
      <c r="J51338" s="26" t="str">
        <f t="shared" si="1917"/>
        <v/>
      </c>
    </row>
    <row r="51339" spans="1:10" x14ac:dyDescent="0.3">
      <c r="A51339" s="13" t="str">
        <f t="shared" si="1918"/>
        <v/>
      </c>
      <c r="J51339" s="26" t="str">
        <f t="shared" si="1917"/>
        <v/>
      </c>
    </row>
    <row r="51340" spans="1:10" x14ac:dyDescent="0.3">
      <c r="A51340" s="13" t="str">
        <f t="shared" si="1918"/>
        <v/>
      </c>
      <c r="J51340" s="26" t="str">
        <f t="shared" si="1917"/>
        <v/>
      </c>
    </row>
    <row r="51341" spans="1:10" x14ac:dyDescent="0.3">
      <c r="A51341" s="13" t="str">
        <f t="shared" si="1918"/>
        <v/>
      </c>
      <c r="J51341" s="26" t="str">
        <f t="shared" si="1917"/>
        <v/>
      </c>
    </row>
    <row r="51342" spans="1:10" x14ac:dyDescent="0.3">
      <c r="A51342" s="13" t="str">
        <f t="shared" si="1918"/>
        <v/>
      </c>
      <c r="J51342" s="26" t="str">
        <f t="shared" si="1917"/>
        <v/>
      </c>
    </row>
    <row r="51343" spans="1:10" x14ac:dyDescent="0.3">
      <c r="A51343" s="13" t="str">
        <f t="shared" si="1918"/>
        <v/>
      </c>
      <c r="J51343" s="26" t="str">
        <f t="shared" si="1917"/>
        <v/>
      </c>
    </row>
    <row r="51344" spans="1:10" x14ac:dyDescent="0.3">
      <c r="A51344" s="13" t="str">
        <f t="shared" si="1918"/>
        <v/>
      </c>
      <c r="J51344" s="26" t="str">
        <f t="shared" si="1917"/>
        <v/>
      </c>
    </row>
    <row r="51345" spans="1:10" x14ac:dyDescent="0.3">
      <c r="A51345" s="13" t="str">
        <f t="shared" si="1918"/>
        <v/>
      </c>
      <c r="J51345" s="26" t="str">
        <f t="shared" si="1917"/>
        <v/>
      </c>
    </row>
    <row r="51346" spans="1:10" x14ac:dyDescent="0.3">
      <c r="A51346" s="13" t="str">
        <f t="shared" si="1918"/>
        <v/>
      </c>
      <c r="J51346" s="26" t="str">
        <f t="shared" si="1917"/>
        <v/>
      </c>
    </row>
    <row r="51347" spans="1:10" x14ac:dyDescent="0.3">
      <c r="A51347" s="13" t="str">
        <f t="shared" si="1918"/>
        <v/>
      </c>
      <c r="J51347" s="26" t="str">
        <f t="shared" si="1917"/>
        <v/>
      </c>
    </row>
    <row r="51348" spans="1:10" x14ac:dyDescent="0.3">
      <c r="A51348" s="13" t="str">
        <f t="shared" si="1918"/>
        <v/>
      </c>
      <c r="J51348" s="26" t="str">
        <f t="shared" si="1917"/>
        <v/>
      </c>
    </row>
    <row r="51349" spans="1:10" x14ac:dyDescent="0.3">
      <c r="A51349" s="13" t="str">
        <f t="shared" si="1918"/>
        <v/>
      </c>
      <c r="J51349" s="26" t="str">
        <f t="shared" si="1917"/>
        <v/>
      </c>
    </row>
    <row r="51350" spans="1:10" x14ac:dyDescent="0.3">
      <c r="A51350" s="13" t="str">
        <f t="shared" si="1918"/>
        <v/>
      </c>
      <c r="J51350" s="26" t="str">
        <f t="shared" si="1917"/>
        <v/>
      </c>
    </row>
    <row r="51351" spans="1:10" x14ac:dyDescent="0.3">
      <c r="A51351" s="13" t="str">
        <f t="shared" si="1918"/>
        <v/>
      </c>
      <c r="J51351" s="26" t="str">
        <f t="shared" si="1917"/>
        <v/>
      </c>
    </row>
    <row r="51352" spans="1:10" x14ac:dyDescent="0.3">
      <c r="A51352" s="13" t="str">
        <f t="shared" si="1918"/>
        <v/>
      </c>
      <c r="J51352" s="26" t="str">
        <f t="shared" si="1917"/>
        <v/>
      </c>
    </row>
    <row r="51353" spans="1:10" x14ac:dyDescent="0.3">
      <c r="A51353" s="13" t="str">
        <f t="shared" si="1918"/>
        <v/>
      </c>
      <c r="J51353" s="26" t="str">
        <f t="shared" si="1917"/>
        <v/>
      </c>
    </row>
    <row r="51354" spans="1:10" x14ac:dyDescent="0.3">
      <c r="A51354" s="13" t="str">
        <f t="shared" si="1918"/>
        <v/>
      </c>
      <c r="J51354" s="26" t="str">
        <f t="shared" si="1917"/>
        <v/>
      </c>
    </row>
    <row r="51355" spans="1:10" x14ac:dyDescent="0.3">
      <c r="A51355" s="13" t="str">
        <f t="shared" si="1918"/>
        <v/>
      </c>
      <c r="J51355" s="26" t="str">
        <f t="shared" si="1917"/>
        <v/>
      </c>
    </row>
    <row r="51356" spans="1:10" x14ac:dyDescent="0.3">
      <c r="A51356" s="13" t="str">
        <f t="shared" si="1918"/>
        <v/>
      </c>
      <c r="J51356" s="26" t="str">
        <f t="shared" si="1917"/>
        <v/>
      </c>
    </row>
    <row r="51357" spans="1:10" x14ac:dyDescent="0.3">
      <c r="A51357" s="13" t="str">
        <f t="shared" si="1918"/>
        <v/>
      </c>
      <c r="J51357" s="26" t="str">
        <f t="shared" si="1917"/>
        <v/>
      </c>
    </row>
    <row r="51358" spans="1:10" x14ac:dyDescent="0.3">
      <c r="A51358" s="13" t="str">
        <f t="shared" si="1918"/>
        <v/>
      </c>
      <c r="J51358" s="26" t="str">
        <f t="shared" si="1917"/>
        <v/>
      </c>
    </row>
    <row r="51359" spans="1:10" x14ac:dyDescent="0.3">
      <c r="A51359" s="13" t="str">
        <f t="shared" si="1918"/>
        <v/>
      </c>
      <c r="J51359" s="26" t="str">
        <f t="shared" si="1917"/>
        <v/>
      </c>
    </row>
    <row r="51360" spans="1:10" x14ac:dyDescent="0.3">
      <c r="A51360" s="13" t="str">
        <f t="shared" si="1918"/>
        <v/>
      </c>
      <c r="J51360" s="26" t="str">
        <f t="shared" si="1917"/>
        <v/>
      </c>
    </row>
    <row r="51361" spans="1:10" x14ac:dyDescent="0.3">
      <c r="A51361" s="13" t="str">
        <f t="shared" si="1918"/>
        <v/>
      </c>
      <c r="J51361" s="26" t="str">
        <f t="shared" si="1917"/>
        <v/>
      </c>
    </row>
    <row r="51362" spans="1:10" x14ac:dyDescent="0.3">
      <c r="A51362" s="13" t="str">
        <f t="shared" si="1918"/>
        <v/>
      </c>
      <c r="J51362" s="26" t="str">
        <f t="shared" si="1917"/>
        <v/>
      </c>
    </row>
    <row r="51363" spans="1:10" x14ac:dyDescent="0.3">
      <c r="A51363" s="13" t="str">
        <f t="shared" si="1918"/>
        <v/>
      </c>
      <c r="J51363" s="26" t="str">
        <f t="shared" si="1917"/>
        <v/>
      </c>
    </row>
    <row r="51364" spans="1:10" x14ac:dyDescent="0.3">
      <c r="A51364" s="13" t="str">
        <f t="shared" si="1918"/>
        <v/>
      </c>
      <c r="J51364" s="26" t="str">
        <f t="shared" si="1917"/>
        <v/>
      </c>
    </row>
    <row r="51365" spans="1:10" x14ac:dyDescent="0.3">
      <c r="A51365" s="13" t="str">
        <f t="shared" si="1918"/>
        <v/>
      </c>
      <c r="J51365" s="26" t="str">
        <f t="shared" si="1917"/>
        <v/>
      </c>
    </row>
    <row r="51366" spans="1:10" x14ac:dyDescent="0.3">
      <c r="A51366" s="13" t="str">
        <f t="shared" si="1918"/>
        <v/>
      </c>
      <c r="J51366" s="26" t="str">
        <f t="shared" si="1917"/>
        <v/>
      </c>
    </row>
    <row r="51367" spans="1:10" x14ac:dyDescent="0.3">
      <c r="A51367" s="13" t="str">
        <f t="shared" si="1918"/>
        <v/>
      </c>
      <c r="J51367" s="26" t="str">
        <f t="shared" si="1917"/>
        <v/>
      </c>
    </row>
    <row r="51368" spans="1:10" x14ac:dyDescent="0.3">
      <c r="A51368" s="13" t="str">
        <f t="shared" si="1918"/>
        <v/>
      </c>
      <c r="J51368" s="26" t="str">
        <f t="shared" si="1917"/>
        <v/>
      </c>
    </row>
    <row r="51369" spans="1:10" x14ac:dyDescent="0.3">
      <c r="A51369" s="13" t="str">
        <f t="shared" si="1918"/>
        <v/>
      </c>
      <c r="J51369" s="26" t="str">
        <f t="shared" si="1917"/>
        <v/>
      </c>
    </row>
    <row r="51370" spans="1:10" x14ac:dyDescent="0.3">
      <c r="A51370" s="13" t="str">
        <f t="shared" si="1918"/>
        <v/>
      </c>
      <c r="J51370" s="26" t="str">
        <f t="shared" si="1917"/>
        <v/>
      </c>
    </row>
    <row r="51371" spans="1:10" x14ac:dyDescent="0.3">
      <c r="A51371" s="13" t="str">
        <f t="shared" si="1918"/>
        <v/>
      </c>
      <c r="J51371" s="26" t="str">
        <f t="shared" si="1917"/>
        <v/>
      </c>
    </row>
    <row r="51372" spans="1:10" x14ac:dyDescent="0.3">
      <c r="A51372" s="13" t="str">
        <f t="shared" si="1918"/>
        <v/>
      </c>
      <c r="J51372" s="26" t="str">
        <f t="shared" si="1917"/>
        <v/>
      </c>
    </row>
    <row r="51373" spans="1:10" x14ac:dyDescent="0.3">
      <c r="A51373" s="13" t="str">
        <f t="shared" si="1918"/>
        <v/>
      </c>
      <c r="J51373" s="26" t="str">
        <f t="shared" si="1917"/>
        <v/>
      </c>
    </row>
    <row r="51374" spans="1:10" x14ac:dyDescent="0.3">
      <c r="A51374" s="13" t="str">
        <f t="shared" si="1918"/>
        <v/>
      </c>
      <c r="J51374" s="26" t="str">
        <f t="shared" si="1917"/>
        <v/>
      </c>
    </row>
    <row r="51375" spans="1:10" x14ac:dyDescent="0.3">
      <c r="A51375" s="13" t="str">
        <f t="shared" si="1918"/>
        <v/>
      </c>
      <c r="J51375" s="26" t="str">
        <f t="shared" si="1917"/>
        <v/>
      </c>
    </row>
    <row r="51376" spans="1:10" x14ac:dyDescent="0.3">
      <c r="A51376" s="13" t="str">
        <f t="shared" si="1918"/>
        <v/>
      </c>
      <c r="J51376" s="26" t="str">
        <f t="shared" si="1917"/>
        <v/>
      </c>
    </row>
    <row r="51377" spans="1:10" x14ac:dyDescent="0.3">
      <c r="A51377" s="13" t="str">
        <f t="shared" si="1918"/>
        <v/>
      </c>
      <c r="J51377" s="26" t="str">
        <f t="shared" si="1917"/>
        <v/>
      </c>
    </row>
    <row r="51378" spans="1:10" x14ac:dyDescent="0.3">
      <c r="A51378" s="13" t="str">
        <f t="shared" si="1918"/>
        <v/>
      </c>
      <c r="J51378" s="26" t="str">
        <f t="shared" si="1917"/>
        <v/>
      </c>
    </row>
    <row r="51379" spans="1:10" x14ac:dyDescent="0.3">
      <c r="A51379" s="13" t="str">
        <f t="shared" si="1918"/>
        <v/>
      </c>
      <c r="J51379" s="26" t="str">
        <f t="shared" si="1917"/>
        <v/>
      </c>
    </row>
    <row r="51380" spans="1:10" x14ac:dyDescent="0.3">
      <c r="A51380" s="13" t="str">
        <f t="shared" si="1918"/>
        <v/>
      </c>
      <c r="J51380" s="26" t="str">
        <f t="shared" si="1917"/>
        <v/>
      </c>
    </row>
    <row r="51381" spans="1:10" x14ac:dyDescent="0.3">
      <c r="A51381" s="13" t="str">
        <f t="shared" si="1918"/>
        <v/>
      </c>
      <c r="J51381" s="26" t="str">
        <f t="shared" si="1917"/>
        <v/>
      </c>
    </row>
    <row r="51382" spans="1:10" x14ac:dyDescent="0.3">
      <c r="A51382" s="13" t="str">
        <f t="shared" si="1918"/>
        <v/>
      </c>
      <c r="J51382" s="26" t="str">
        <f t="shared" si="1917"/>
        <v/>
      </c>
    </row>
    <row r="51383" spans="1:10" x14ac:dyDescent="0.3">
      <c r="A51383" s="13" t="str">
        <f t="shared" si="1918"/>
        <v/>
      </c>
      <c r="J51383" s="26" t="str">
        <f t="shared" si="1917"/>
        <v/>
      </c>
    </row>
    <row r="51384" spans="1:10" x14ac:dyDescent="0.3">
      <c r="A51384" s="13" t="str">
        <f t="shared" si="1918"/>
        <v/>
      </c>
      <c r="J51384" s="26" t="str">
        <f t="shared" si="1917"/>
        <v/>
      </c>
    </row>
    <row r="51385" spans="1:10" x14ac:dyDescent="0.3">
      <c r="A51385" s="13" t="str">
        <f t="shared" si="1918"/>
        <v/>
      </c>
      <c r="J51385" s="26" t="str">
        <f t="shared" si="1917"/>
        <v/>
      </c>
    </row>
    <row r="51386" spans="1:10" x14ac:dyDescent="0.3">
      <c r="A51386" s="13" t="str">
        <f t="shared" si="1918"/>
        <v/>
      </c>
      <c r="J51386" s="26" t="str">
        <f t="shared" si="1917"/>
        <v/>
      </c>
    </row>
    <row r="51387" spans="1:10" x14ac:dyDescent="0.3">
      <c r="A51387" s="13" t="str">
        <f t="shared" si="1918"/>
        <v/>
      </c>
      <c r="J51387" s="26" t="str">
        <f t="shared" si="1917"/>
        <v/>
      </c>
    </row>
    <row r="51388" spans="1:10" x14ac:dyDescent="0.3">
      <c r="A51388" s="13" t="str">
        <f t="shared" si="1918"/>
        <v/>
      </c>
      <c r="J51388" s="26" t="str">
        <f t="shared" si="1917"/>
        <v/>
      </c>
    </row>
    <row r="51389" spans="1:10" x14ac:dyDescent="0.3">
      <c r="A51389" s="13" t="str">
        <f t="shared" si="1918"/>
        <v/>
      </c>
      <c r="J51389" s="26" t="str">
        <f t="shared" si="1917"/>
        <v/>
      </c>
    </row>
    <row r="51390" spans="1:10" x14ac:dyDescent="0.3">
      <c r="A51390" s="13" t="str">
        <f t="shared" si="1918"/>
        <v/>
      </c>
      <c r="J51390" s="26" t="str">
        <f t="shared" si="1917"/>
        <v/>
      </c>
    </row>
    <row r="51391" spans="1:10" x14ac:dyDescent="0.3">
      <c r="A51391" s="13" t="str">
        <f t="shared" si="1918"/>
        <v/>
      </c>
      <c r="J51391" s="26" t="str">
        <f t="shared" si="1917"/>
        <v/>
      </c>
    </row>
    <row r="51392" spans="1:10" x14ac:dyDescent="0.3">
      <c r="A51392" s="13" t="str">
        <f t="shared" si="1918"/>
        <v/>
      </c>
      <c r="J51392" s="26" t="str">
        <f t="shared" si="1917"/>
        <v/>
      </c>
    </row>
    <row r="51393" spans="1:10" x14ac:dyDescent="0.3">
      <c r="A51393" s="13" t="str">
        <f t="shared" si="1918"/>
        <v/>
      </c>
      <c r="J51393" s="26" t="str">
        <f t="shared" si="1917"/>
        <v/>
      </c>
    </row>
    <row r="51394" spans="1:10" x14ac:dyDescent="0.3">
      <c r="A51394" s="13" t="str">
        <f t="shared" si="1918"/>
        <v/>
      </c>
      <c r="J51394" s="26" t="str">
        <f t="shared" si="1917"/>
        <v/>
      </c>
    </row>
    <row r="51395" spans="1:10" x14ac:dyDescent="0.3">
      <c r="A51395" s="13" t="str">
        <f t="shared" si="1918"/>
        <v/>
      </c>
      <c r="J51395" s="26" t="str">
        <f t="shared" si="1917"/>
        <v/>
      </c>
    </row>
    <row r="51396" spans="1:10" x14ac:dyDescent="0.3">
      <c r="A51396" s="13" t="str">
        <f t="shared" si="1918"/>
        <v/>
      </c>
      <c r="J51396" s="26" t="str">
        <f t="shared" si="1917"/>
        <v/>
      </c>
    </row>
    <row r="51397" spans="1:10" x14ac:dyDescent="0.3">
      <c r="A51397" s="13" t="str">
        <f t="shared" si="1918"/>
        <v/>
      </c>
      <c r="J51397" s="26" t="str">
        <f t="shared" si="1917"/>
        <v/>
      </c>
    </row>
    <row r="51398" spans="1:10" x14ac:dyDescent="0.3">
      <c r="A51398" s="13" t="str">
        <f t="shared" si="1918"/>
        <v/>
      </c>
      <c r="J51398" s="26" t="str">
        <f t="shared" si="1917"/>
        <v/>
      </c>
    </row>
    <row r="51399" spans="1:10" x14ac:dyDescent="0.3">
      <c r="A51399" s="13" t="str">
        <f t="shared" si="1918"/>
        <v/>
      </c>
      <c r="J51399" s="26" t="str">
        <f t="shared" si="1917"/>
        <v/>
      </c>
    </row>
    <row r="51400" spans="1:10" x14ac:dyDescent="0.3">
      <c r="A51400" s="13" t="str">
        <f t="shared" si="1918"/>
        <v/>
      </c>
      <c r="J51400" s="26" t="str">
        <f t="shared" si="1917"/>
        <v/>
      </c>
    </row>
    <row r="51401" spans="1:10" x14ac:dyDescent="0.3">
      <c r="A51401" s="13" t="str">
        <f t="shared" si="1918"/>
        <v/>
      </c>
      <c r="J51401" s="26" t="str">
        <f t="shared" ref="J51401:J51464" si="1919">IF(A51401="","",IF(H51401="",K51401,H51401))</f>
        <v/>
      </c>
    </row>
    <row r="51402" spans="1:10" x14ac:dyDescent="0.3">
      <c r="A51402" s="13" t="str">
        <f t="shared" ref="A51402:A51465" si="1920">IF(F51402&lt;&gt;"","update_data",IF(AND(IF(F51402="","","update_data")="",I51402=1,H51402&lt;&gt;""),"update_data",""))</f>
        <v/>
      </c>
      <c r="J51402" s="26" t="str">
        <f t="shared" si="1919"/>
        <v/>
      </c>
    </row>
    <row r="51403" spans="1:10" x14ac:dyDescent="0.3">
      <c r="A51403" s="13" t="str">
        <f t="shared" si="1920"/>
        <v/>
      </c>
      <c r="J51403" s="26" t="str">
        <f t="shared" si="1919"/>
        <v/>
      </c>
    </row>
    <row r="51404" spans="1:10" x14ac:dyDescent="0.3">
      <c r="A51404" s="13" t="str">
        <f t="shared" si="1920"/>
        <v/>
      </c>
      <c r="J51404" s="26" t="str">
        <f t="shared" si="1919"/>
        <v/>
      </c>
    </row>
    <row r="51405" spans="1:10" x14ac:dyDescent="0.3">
      <c r="A51405" s="13" t="str">
        <f t="shared" si="1920"/>
        <v/>
      </c>
      <c r="J51405" s="26" t="str">
        <f t="shared" si="1919"/>
        <v/>
      </c>
    </row>
    <row r="51406" spans="1:10" x14ac:dyDescent="0.3">
      <c r="A51406" s="13" t="str">
        <f t="shared" si="1920"/>
        <v/>
      </c>
      <c r="J51406" s="26" t="str">
        <f t="shared" si="1919"/>
        <v/>
      </c>
    </row>
    <row r="51407" spans="1:10" x14ac:dyDescent="0.3">
      <c r="A51407" s="13" t="str">
        <f t="shared" si="1920"/>
        <v/>
      </c>
      <c r="J51407" s="26" t="str">
        <f t="shared" si="1919"/>
        <v/>
      </c>
    </row>
    <row r="51408" spans="1:10" x14ac:dyDescent="0.3">
      <c r="A51408" s="13" t="str">
        <f t="shared" si="1920"/>
        <v/>
      </c>
      <c r="J51408" s="26" t="str">
        <f t="shared" si="1919"/>
        <v/>
      </c>
    </row>
    <row r="51409" spans="1:10" x14ac:dyDescent="0.3">
      <c r="A51409" s="13" t="str">
        <f t="shared" si="1920"/>
        <v/>
      </c>
      <c r="J51409" s="26" t="str">
        <f t="shared" si="1919"/>
        <v/>
      </c>
    </row>
    <row r="51410" spans="1:10" x14ac:dyDescent="0.3">
      <c r="A51410" s="13" t="str">
        <f t="shared" si="1920"/>
        <v/>
      </c>
      <c r="J51410" s="26" t="str">
        <f t="shared" si="1919"/>
        <v/>
      </c>
    </row>
    <row r="51411" spans="1:10" x14ac:dyDescent="0.3">
      <c r="A51411" s="13" t="str">
        <f t="shared" si="1920"/>
        <v/>
      </c>
      <c r="J51411" s="26" t="str">
        <f t="shared" si="1919"/>
        <v/>
      </c>
    </row>
    <row r="51412" spans="1:10" x14ac:dyDescent="0.3">
      <c r="A51412" s="13" t="str">
        <f t="shared" si="1920"/>
        <v/>
      </c>
      <c r="J51412" s="26" t="str">
        <f t="shared" si="1919"/>
        <v/>
      </c>
    </row>
    <row r="51413" spans="1:10" x14ac:dyDescent="0.3">
      <c r="A51413" s="13" t="str">
        <f t="shared" si="1920"/>
        <v/>
      </c>
      <c r="J51413" s="26" t="str">
        <f t="shared" si="1919"/>
        <v/>
      </c>
    </row>
    <row r="51414" spans="1:10" x14ac:dyDescent="0.3">
      <c r="A51414" s="13" t="str">
        <f t="shared" si="1920"/>
        <v/>
      </c>
      <c r="J51414" s="26" t="str">
        <f t="shared" si="1919"/>
        <v/>
      </c>
    </row>
    <row r="51415" spans="1:10" x14ac:dyDescent="0.3">
      <c r="A51415" s="13" t="str">
        <f t="shared" si="1920"/>
        <v/>
      </c>
      <c r="J51415" s="26" t="str">
        <f t="shared" si="1919"/>
        <v/>
      </c>
    </row>
    <row r="51416" spans="1:10" x14ac:dyDescent="0.3">
      <c r="A51416" s="13" t="str">
        <f t="shared" si="1920"/>
        <v/>
      </c>
      <c r="J51416" s="26" t="str">
        <f t="shared" si="1919"/>
        <v/>
      </c>
    </row>
    <row r="51417" spans="1:10" x14ac:dyDescent="0.3">
      <c r="A51417" s="13" t="str">
        <f t="shared" si="1920"/>
        <v/>
      </c>
      <c r="J51417" s="26" t="str">
        <f t="shared" si="1919"/>
        <v/>
      </c>
    </row>
    <row r="51418" spans="1:10" x14ac:dyDescent="0.3">
      <c r="A51418" s="13" t="str">
        <f t="shared" si="1920"/>
        <v/>
      </c>
      <c r="J51418" s="26" t="str">
        <f t="shared" si="1919"/>
        <v/>
      </c>
    </row>
    <row r="51419" spans="1:10" x14ac:dyDescent="0.3">
      <c r="A51419" s="13" t="str">
        <f t="shared" si="1920"/>
        <v/>
      </c>
      <c r="J51419" s="26" t="str">
        <f t="shared" si="1919"/>
        <v/>
      </c>
    </row>
    <row r="51420" spans="1:10" x14ac:dyDescent="0.3">
      <c r="A51420" s="13" t="str">
        <f t="shared" si="1920"/>
        <v/>
      </c>
      <c r="J51420" s="26" t="str">
        <f t="shared" si="1919"/>
        <v/>
      </c>
    </row>
    <row r="51421" spans="1:10" x14ac:dyDescent="0.3">
      <c r="A51421" s="13" t="str">
        <f t="shared" si="1920"/>
        <v/>
      </c>
      <c r="J51421" s="26" t="str">
        <f t="shared" si="1919"/>
        <v/>
      </c>
    </row>
    <row r="51422" spans="1:10" x14ac:dyDescent="0.3">
      <c r="A51422" s="13" t="str">
        <f t="shared" si="1920"/>
        <v/>
      </c>
      <c r="J51422" s="26" t="str">
        <f t="shared" si="1919"/>
        <v/>
      </c>
    </row>
    <row r="51423" spans="1:10" x14ac:dyDescent="0.3">
      <c r="A51423" s="13" t="str">
        <f t="shared" si="1920"/>
        <v/>
      </c>
      <c r="J51423" s="26" t="str">
        <f t="shared" si="1919"/>
        <v/>
      </c>
    </row>
    <row r="51424" spans="1:10" x14ac:dyDescent="0.3">
      <c r="A51424" s="13" t="str">
        <f t="shared" si="1920"/>
        <v/>
      </c>
      <c r="J51424" s="26" t="str">
        <f t="shared" si="1919"/>
        <v/>
      </c>
    </row>
    <row r="51425" spans="1:10" x14ac:dyDescent="0.3">
      <c r="A51425" s="13" t="str">
        <f t="shared" si="1920"/>
        <v/>
      </c>
      <c r="J51425" s="26" t="str">
        <f t="shared" si="1919"/>
        <v/>
      </c>
    </row>
    <row r="51426" spans="1:10" x14ac:dyDescent="0.3">
      <c r="A51426" s="13" t="str">
        <f t="shared" si="1920"/>
        <v/>
      </c>
      <c r="J51426" s="26" t="str">
        <f t="shared" si="1919"/>
        <v/>
      </c>
    </row>
    <row r="51427" spans="1:10" x14ac:dyDescent="0.3">
      <c r="A51427" s="13" t="str">
        <f t="shared" si="1920"/>
        <v/>
      </c>
      <c r="J51427" s="26" t="str">
        <f t="shared" si="1919"/>
        <v/>
      </c>
    </row>
    <row r="51428" spans="1:10" x14ac:dyDescent="0.3">
      <c r="A51428" s="13" t="str">
        <f t="shared" si="1920"/>
        <v/>
      </c>
      <c r="J51428" s="26" t="str">
        <f t="shared" si="1919"/>
        <v/>
      </c>
    </row>
    <row r="51429" spans="1:10" x14ac:dyDescent="0.3">
      <c r="A51429" s="13" t="str">
        <f t="shared" si="1920"/>
        <v/>
      </c>
      <c r="J51429" s="26" t="str">
        <f t="shared" si="1919"/>
        <v/>
      </c>
    </row>
    <row r="51430" spans="1:10" x14ac:dyDescent="0.3">
      <c r="A51430" s="13" t="str">
        <f t="shared" si="1920"/>
        <v/>
      </c>
      <c r="J51430" s="26" t="str">
        <f t="shared" si="1919"/>
        <v/>
      </c>
    </row>
    <row r="51431" spans="1:10" x14ac:dyDescent="0.3">
      <c r="A51431" s="13" t="str">
        <f t="shared" si="1920"/>
        <v/>
      </c>
      <c r="J51431" s="26" t="str">
        <f t="shared" si="1919"/>
        <v/>
      </c>
    </row>
    <row r="51432" spans="1:10" x14ac:dyDescent="0.3">
      <c r="A51432" s="13" t="str">
        <f t="shared" si="1920"/>
        <v/>
      </c>
      <c r="J51432" s="26" t="str">
        <f t="shared" si="1919"/>
        <v/>
      </c>
    </row>
    <row r="51433" spans="1:10" x14ac:dyDescent="0.3">
      <c r="A51433" s="13" t="str">
        <f t="shared" si="1920"/>
        <v/>
      </c>
      <c r="J51433" s="26" t="str">
        <f t="shared" si="1919"/>
        <v/>
      </c>
    </row>
    <row r="51434" spans="1:10" x14ac:dyDescent="0.3">
      <c r="A51434" s="13" t="str">
        <f t="shared" si="1920"/>
        <v/>
      </c>
      <c r="J51434" s="26" t="str">
        <f t="shared" si="1919"/>
        <v/>
      </c>
    </row>
    <row r="51435" spans="1:10" x14ac:dyDescent="0.3">
      <c r="A51435" s="13" t="str">
        <f t="shared" si="1920"/>
        <v/>
      </c>
      <c r="J51435" s="26" t="str">
        <f t="shared" si="1919"/>
        <v/>
      </c>
    </row>
    <row r="51436" spans="1:10" x14ac:dyDescent="0.3">
      <c r="A51436" s="13" t="str">
        <f t="shared" si="1920"/>
        <v/>
      </c>
      <c r="J51436" s="26" t="str">
        <f t="shared" si="1919"/>
        <v/>
      </c>
    </row>
    <row r="51437" spans="1:10" x14ac:dyDescent="0.3">
      <c r="A51437" s="13" t="str">
        <f t="shared" si="1920"/>
        <v/>
      </c>
      <c r="J51437" s="26" t="str">
        <f t="shared" si="1919"/>
        <v/>
      </c>
    </row>
    <row r="51438" spans="1:10" x14ac:dyDescent="0.3">
      <c r="A51438" s="13" t="str">
        <f t="shared" si="1920"/>
        <v/>
      </c>
      <c r="J51438" s="26" t="str">
        <f t="shared" si="1919"/>
        <v/>
      </c>
    </row>
    <row r="51439" spans="1:10" x14ac:dyDescent="0.3">
      <c r="A51439" s="13" t="str">
        <f t="shared" si="1920"/>
        <v/>
      </c>
      <c r="J51439" s="26" t="str">
        <f t="shared" si="1919"/>
        <v/>
      </c>
    </row>
    <row r="51440" spans="1:10" x14ac:dyDescent="0.3">
      <c r="A51440" s="13" t="str">
        <f t="shared" si="1920"/>
        <v/>
      </c>
      <c r="J51440" s="26" t="str">
        <f t="shared" si="1919"/>
        <v/>
      </c>
    </row>
    <row r="51441" spans="1:10" x14ac:dyDescent="0.3">
      <c r="A51441" s="13" t="str">
        <f t="shared" si="1920"/>
        <v/>
      </c>
      <c r="J51441" s="26" t="str">
        <f t="shared" si="1919"/>
        <v/>
      </c>
    </row>
    <row r="51442" spans="1:10" x14ac:dyDescent="0.3">
      <c r="A51442" s="13" t="str">
        <f t="shared" si="1920"/>
        <v/>
      </c>
      <c r="J51442" s="26" t="str">
        <f t="shared" si="1919"/>
        <v/>
      </c>
    </row>
    <row r="51443" spans="1:10" x14ac:dyDescent="0.3">
      <c r="A51443" s="13" t="str">
        <f t="shared" si="1920"/>
        <v/>
      </c>
      <c r="J51443" s="26" t="str">
        <f t="shared" si="1919"/>
        <v/>
      </c>
    </row>
    <row r="51444" spans="1:10" x14ac:dyDescent="0.3">
      <c r="A51444" s="13" t="str">
        <f t="shared" si="1920"/>
        <v/>
      </c>
      <c r="J51444" s="26" t="str">
        <f t="shared" si="1919"/>
        <v/>
      </c>
    </row>
    <row r="51445" spans="1:10" x14ac:dyDescent="0.3">
      <c r="A51445" s="13" t="str">
        <f t="shared" si="1920"/>
        <v/>
      </c>
      <c r="J51445" s="26" t="str">
        <f t="shared" si="1919"/>
        <v/>
      </c>
    </row>
    <row r="51446" spans="1:10" x14ac:dyDescent="0.3">
      <c r="A51446" s="13" t="str">
        <f t="shared" si="1920"/>
        <v/>
      </c>
      <c r="J51446" s="26" t="str">
        <f t="shared" si="1919"/>
        <v/>
      </c>
    </row>
    <row r="51447" spans="1:10" x14ac:dyDescent="0.3">
      <c r="A51447" s="13" t="str">
        <f t="shared" si="1920"/>
        <v/>
      </c>
      <c r="J51447" s="26" t="str">
        <f t="shared" si="1919"/>
        <v/>
      </c>
    </row>
    <row r="51448" spans="1:10" x14ac:dyDescent="0.3">
      <c r="A51448" s="13" t="str">
        <f t="shared" si="1920"/>
        <v/>
      </c>
      <c r="J51448" s="26" t="str">
        <f t="shared" si="1919"/>
        <v/>
      </c>
    </row>
    <row r="51449" spans="1:10" x14ac:dyDescent="0.3">
      <c r="A51449" s="13" t="str">
        <f t="shared" si="1920"/>
        <v/>
      </c>
      <c r="J51449" s="26" t="str">
        <f t="shared" si="1919"/>
        <v/>
      </c>
    </row>
    <row r="51450" spans="1:10" x14ac:dyDescent="0.3">
      <c r="A51450" s="13" t="str">
        <f t="shared" si="1920"/>
        <v/>
      </c>
      <c r="J51450" s="26" t="str">
        <f t="shared" si="1919"/>
        <v/>
      </c>
    </row>
    <row r="51451" spans="1:10" x14ac:dyDescent="0.3">
      <c r="A51451" s="13" t="str">
        <f t="shared" si="1920"/>
        <v/>
      </c>
      <c r="J51451" s="26" t="str">
        <f t="shared" si="1919"/>
        <v/>
      </c>
    </row>
    <row r="51452" spans="1:10" x14ac:dyDescent="0.3">
      <c r="A51452" s="13" t="str">
        <f t="shared" si="1920"/>
        <v/>
      </c>
      <c r="J51452" s="26" t="str">
        <f t="shared" si="1919"/>
        <v/>
      </c>
    </row>
    <row r="51453" spans="1:10" x14ac:dyDescent="0.3">
      <c r="A51453" s="13" t="str">
        <f t="shared" si="1920"/>
        <v/>
      </c>
      <c r="J51453" s="26" t="str">
        <f t="shared" si="1919"/>
        <v/>
      </c>
    </row>
    <row r="51454" spans="1:10" x14ac:dyDescent="0.3">
      <c r="A51454" s="13" t="str">
        <f t="shared" si="1920"/>
        <v/>
      </c>
      <c r="J51454" s="26" t="str">
        <f t="shared" si="1919"/>
        <v/>
      </c>
    </row>
    <row r="51455" spans="1:10" x14ac:dyDescent="0.3">
      <c r="A51455" s="13" t="str">
        <f t="shared" si="1920"/>
        <v/>
      </c>
      <c r="J51455" s="26" t="str">
        <f t="shared" si="1919"/>
        <v/>
      </c>
    </row>
    <row r="51456" spans="1:10" x14ac:dyDescent="0.3">
      <c r="A51456" s="13" t="str">
        <f t="shared" si="1920"/>
        <v/>
      </c>
      <c r="J51456" s="26" t="str">
        <f t="shared" si="1919"/>
        <v/>
      </c>
    </row>
    <row r="51457" spans="1:10" x14ac:dyDescent="0.3">
      <c r="A51457" s="13" t="str">
        <f t="shared" si="1920"/>
        <v/>
      </c>
      <c r="J51457" s="26" t="str">
        <f t="shared" si="1919"/>
        <v/>
      </c>
    </row>
    <row r="51458" spans="1:10" x14ac:dyDescent="0.3">
      <c r="A51458" s="13" t="str">
        <f t="shared" si="1920"/>
        <v/>
      </c>
      <c r="J51458" s="26" t="str">
        <f t="shared" si="1919"/>
        <v/>
      </c>
    </row>
    <row r="51459" spans="1:10" x14ac:dyDescent="0.3">
      <c r="A51459" s="13" t="str">
        <f t="shared" si="1920"/>
        <v/>
      </c>
      <c r="J51459" s="26" t="str">
        <f t="shared" si="1919"/>
        <v/>
      </c>
    </row>
    <row r="51460" spans="1:10" x14ac:dyDescent="0.3">
      <c r="A51460" s="13" t="str">
        <f t="shared" si="1920"/>
        <v/>
      </c>
      <c r="J51460" s="26" t="str">
        <f t="shared" si="1919"/>
        <v/>
      </c>
    </row>
    <row r="51461" spans="1:10" x14ac:dyDescent="0.3">
      <c r="A51461" s="13" t="str">
        <f t="shared" si="1920"/>
        <v/>
      </c>
      <c r="J51461" s="26" t="str">
        <f t="shared" si="1919"/>
        <v/>
      </c>
    </row>
    <row r="51462" spans="1:10" x14ac:dyDescent="0.3">
      <c r="A51462" s="13" t="str">
        <f t="shared" si="1920"/>
        <v/>
      </c>
      <c r="J51462" s="26" t="str">
        <f t="shared" si="1919"/>
        <v/>
      </c>
    </row>
    <row r="51463" spans="1:10" x14ac:dyDescent="0.3">
      <c r="A51463" s="13" t="str">
        <f t="shared" si="1920"/>
        <v/>
      </c>
      <c r="J51463" s="26" t="str">
        <f t="shared" si="1919"/>
        <v/>
      </c>
    </row>
    <row r="51464" spans="1:10" x14ac:dyDescent="0.3">
      <c r="A51464" s="13" t="str">
        <f t="shared" si="1920"/>
        <v/>
      </c>
      <c r="J51464" s="26" t="str">
        <f t="shared" si="1919"/>
        <v/>
      </c>
    </row>
    <row r="51465" spans="1:10" x14ac:dyDescent="0.3">
      <c r="A51465" s="13" t="str">
        <f t="shared" si="1920"/>
        <v/>
      </c>
      <c r="J51465" s="26" t="str">
        <f t="shared" ref="J51465:J51528" si="1921">IF(A51465="","",IF(H51465="",K51465,H51465))</f>
        <v/>
      </c>
    </row>
    <row r="51466" spans="1:10" x14ac:dyDescent="0.3">
      <c r="A51466" s="13" t="str">
        <f t="shared" ref="A51466:A51529" si="1922">IF(F51466&lt;&gt;"","update_data",IF(AND(IF(F51466="","","update_data")="",I51466=1,H51466&lt;&gt;""),"update_data",""))</f>
        <v/>
      </c>
      <c r="J51466" s="26" t="str">
        <f t="shared" si="1921"/>
        <v/>
      </c>
    </row>
    <row r="51467" spans="1:10" x14ac:dyDescent="0.3">
      <c r="A51467" s="13" t="str">
        <f t="shared" si="1922"/>
        <v/>
      </c>
      <c r="J51467" s="26" t="str">
        <f t="shared" si="1921"/>
        <v/>
      </c>
    </row>
    <row r="51468" spans="1:10" x14ac:dyDescent="0.3">
      <c r="A51468" s="13" t="str">
        <f t="shared" si="1922"/>
        <v/>
      </c>
      <c r="J51468" s="26" t="str">
        <f t="shared" si="1921"/>
        <v/>
      </c>
    </row>
    <row r="51469" spans="1:10" x14ac:dyDescent="0.3">
      <c r="A51469" s="13" t="str">
        <f t="shared" si="1922"/>
        <v/>
      </c>
      <c r="J51469" s="26" t="str">
        <f t="shared" si="1921"/>
        <v/>
      </c>
    </row>
    <row r="51470" spans="1:10" x14ac:dyDescent="0.3">
      <c r="A51470" s="13" t="str">
        <f t="shared" si="1922"/>
        <v/>
      </c>
      <c r="J51470" s="26" t="str">
        <f t="shared" si="1921"/>
        <v/>
      </c>
    </row>
    <row r="51471" spans="1:10" x14ac:dyDescent="0.3">
      <c r="A51471" s="13" t="str">
        <f t="shared" si="1922"/>
        <v/>
      </c>
      <c r="J51471" s="26" t="str">
        <f t="shared" si="1921"/>
        <v/>
      </c>
    </row>
    <row r="51472" spans="1:10" x14ac:dyDescent="0.3">
      <c r="A51472" s="13" t="str">
        <f t="shared" si="1922"/>
        <v/>
      </c>
      <c r="J51472" s="26" t="str">
        <f t="shared" si="1921"/>
        <v/>
      </c>
    </row>
    <row r="51473" spans="1:10" x14ac:dyDescent="0.3">
      <c r="A51473" s="13" t="str">
        <f t="shared" si="1922"/>
        <v/>
      </c>
      <c r="J51473" s="26" t="str">
        <f t="shared" si="1921"/>
        <v/>
      </c>
    </row>
    <row r="51474" spans="1:10" x14ac:dyDescent="0.3">
      <c r="A51474" s="13" t="str">
        <f t="shared" si="1922"/>
        <v/>
      </c>
      <c r="J51474" s="26" t="str">
        <f t="shared" si="1921"/>
        <v/>
      </c>
    </row>
    <row r="51475" spans="1:10" x14ac:dyDescent="0.3">
      <c r="A51475" s="13" t="str">
        <f t="shared" si="1922"/>
        <v/>
      </c>
      <c r="J51475" s="26" t="str">
        <f t="shared" si="1921"/>
        <v/>
      </c>
    </row>
    <row r="51476" spans="1:10" x14ac:dyDescent="0.3">
      <c r="A51476" s="13" t="str">
        <f t="shared" si="1922"/>
        <v/>
      </c>
      <c r="J51476" s="26" t="str">
        <f t="shared" si="1921"/>
        <v/>
      </c>
    </row>
    <row r="51477" spans="1:10" x14ac:dyDescent="0.3">
      <c r="A51477" s="13" t="str">
        <f t="shared" si="1922"/>
        <v/>
      </c>
      <c r="J51477" s="26" t="str">
        <f t="shared" si="1921"/>
        <v/>
      </c>
    </row>
    <row r="51478" spans="1:10" x14ac:dyDescent="0.3">
      <c r="A51478" s="13" t="str">
        <f t="shared" si="1922"/>
        <v/>
      </c>
      <c r="J51478" s="26" t="str">
        <f t="shared" si="1921"/>
        <v/>
      </c>
    </row>
    <row r="51479" spans="1:10" x14ac:dyDescent="0.3">
      <c r="A51479" s="13" t="str">
        <f t="shared" si="1922"/>
        <v/>
      </c>
      <c r="J51479" s="26" t="str">
        <f t="shared" si="1921"/>
        <v/>
      </c>
    </row>
    <row r="51480" spans="1:10" x14ac:dyDescent="0.3">
      <c r="A51480" s="13" t="str">
        <f t="shared" si="1922"/>
        <v/>
      </c>
      <c r="J51480" s="26" t="str">
        <f t="shared" si="1921"/>
        <v/>
      </c>
    </row>
    <row r="51481" spans="1:10" x14ac:dyDescent="0.3">
      <c r="A51481" s="13" t="str">
        <f t="shared" si="1922"/>
        <v/>
      </c>
      <c r="J51481" s="26" t="str">
        <f t="shared" si="1921"/>
        <v/>
      </c>
    </row>
    <row r="51482" spans="1:10" x14ac:dyDescent="0.3">
      <c r="A51482" s="13" t="str">
        <f t="shared" si="1922"/>
        <v/>
      </c>
      <c r="J51482" s="26" t="str">
        <f t="shared" si="1921"/>
        <v/>
      </c>
    </row>
    <row r="51483" spans="1:10" x14ac:dyDescent="0.3">
      <c r="A51483" s="13" t="str">
        <f t="shared" si="1922"/>
        <v/>
      </c>
      <c r="J51483" s="26" t="str">
        <f t="shared" si="1921"/>
        <v/>
      </c>
    </row>
    <row r="51484" spans="1:10" x14ac:dyDescent="0.3">
      <c r="A51484" s="13" t="str">
        <f t="shared" si="1922"/>
        <v/>
      </c>
      <c r="J51484" s="26" t="str">
        <f t="shared" si="1921"/>
        <v/>
      </c>
    </row>
    <row r="51485" spans="1:10" x14ac:dyDescent="0.3">
      <c r="A51485" s="13" t="str">
        <f t="shared" si="1922"/>
        <v/>
      </c>
      <c r="J51485" s="26" t="str">
        <f t="shared" si="1921"/>
        <v/>
      </c>
    </row>
    <row r="51486" spans="1:10" x14ac:dyDescent="0.3">
      <c r="A51486" s="13" t="str">
        <f t="shared" si="1922"/>
        <v/>
      </c>
      <c r="J51486" s="26" t="str">
        <f t="shared" si="1921"/>
        <v/>
      </c>
    </row>
    <row r="51487" spans="1:10" x14ac:dyDescent="0.3">
      <c r="A51487" s="13" t="str">
        <f t="shared" si="1922"/>
        <v/>
      </c>
      <c r="J51487" s="26" t="str">
        <f t="shared" si="1921"/>
        <v/>
      </c>
    </row>
    <row r="51488" spans="1:10" x14ac:dyDescent="0.3">
      <c r="A51488" s="13" t="str">
        <f t="shared" si="1922"/>
        <v/>
      </c>
      <c r="J51488" s="26" t="str">
        <f t="shared" si="1921"/>
        <v/>
      </c>
    </row>
    <row r="51489" spans="1:10" x14ac:dyDescent="0.3">
      <c r="A51489" s="13" t="str">
        <f t="shared" si="1922"/>
        <v/>
      </c>
      <c r="J51489" s="26" t="str">
        <f t="shared" si="1921"/>
        <v/>
      </c>
    </row>
    <row r="51490" spans="1:10" x14ac:dyDescent="0.3">
      <c r="A51490" s="13" t="str">
        <f t="shared" si="1922"/>
        <v/>
      </c>
      <c r="J51490" s="26" t="str">
        <f t="shared" si="1921"/>
        <v/>
      </c>
    </row>
    <row r="51491" spans="1:10" x14ac:dyDescent="0.3">
      <c r="A51491" s="13" t="str">
        <f t="shared" si="1922"/>
        <v/>
      </c>
      <c r="J51491" s="26" t="str">
        <f t="shared" si="1921"/>
        <v/>
      </c>
    </row>
    <row r="51492" spans="1:10" x14ac:dyDescent="0.3">
      <c r="A51492" s="13" t="str">
        <f t="shared" si="1922"/>
        <v/>
      </c>
      <c r="J51492" s="26" t="str">
        <f t="shared" si="1921"/>
        <v/>
      </c>
    </row>
    <row r="51493" spans="1:10" x14ac:dyDescent="0.3">
      <c r="A51493" s="13" t="str">
        <f t="shared" si="1922"/>
        <v/>
      </c>
      <c r="J51493" s="26" t="str">
        <f t="shared" si="1921"/>
        <v/>
      </c>
    </row>
    <row r="51494" spans="1:10" x14ac:dyDescent="0.3">
      <c r="A51494" s="13" t="str">
        <f t="shared" si="1922"/>
        <v/>
      </c>
      <c r="J51494" s="26" t="str">
        <f t="shared" si="1921"/>
        <v/>
      </c>
    </row>
    <row r="51495" spans="1:10" x14ac:dyDescent="0.3">
      <c r="A51495" s="13" t="str">
        <f t="shared" si="1922"/>
        <v/>
      </c>
      <c r="J51495" s="26" t="str">
        <f t="shared" si="1921"/>
        <v/>
      </c>
    </row>
    <row r="51496" spans="1:10" x14ac:dyDescent="0.3">
      <c r="A51496" s="13" t="str">
        <f t="shared" si="1922"/>
        <v/>
      </c>
      <c r="J51496" s="26" t="str">
        <f t="shared" si="1921"/>
        <v/>
      </c>
    </row>
    <row r="51497" spans="1:10" x14ac:dyDescent="0.3">
      <c r="A51497" s="13" t="str">
        <f t="shared" si="1922"/>
        <v/>
      </c>
      <c r="J51497" s="26" t="str">
        <f t="shared" si="1921"/>
        <v/>
      </c>
    </row>
    <row r="51498" spans="1:10" x14ac:dyDescent="0.3">
      <c r="A51498" s="13" t="str">
        <f t="shared" si="1922"/>
        <v/>
      </c>
      <c r="J51498" s="26" t="str">
        <f t="shared" si="1921"/>
        <v/>
      </c>
    </row>
    <row r="51499" spans="1:10" x14ac:dyDescent="0.3">
      <c r="A51499" s="13" t="str">
        <f t="shared" si="1922"/>
        <v/>
      </c>
      <c r="J51499" s="26" t="str">
        <f t="shared" si="1921"/>
        <v/>
      </c>
    </row>
    <row r="51500" spans="1:10" x14ac:dyDescent="0.3">
      <c r="A51500" s="13" t="str">
        <f t="shared" si="1922"/>
        <v/>
      </c>
      <c r="J51500" s="26" t="str">
        <f t="shared" si="1921"/>
        <v/>
      </c>
    </row>
    <row r="51501" spans="1:10" x14ac:dyDescent="0.3">
      <c r="A51501" s="13" t="str">
        <f t="shared" si="1922"/>
        <v/>
      </c>
      <c r="J51501" s="26" t="str">
        <f t="shared" si="1921"/>
        <v/>
      </c>
    </row>
    <row r="51502" spans="1:10" x14ac:dyDescent="0.3">
      <c r="A51502" s="13" t="str">
        <f t="shared" si="1922"/>
        <v/>
      </c>
      <c r="J51502" s="26" t="str">
        <f t="shared" si="1921"/>
        <v/>
      </c>
    </row>
    <row r="51503" spans="1:10" x14ac:dyDescent="0.3">
      <c r="A51503" s="13" t="str">
        <f t="shared" si="1922"/>
        <v/>
      </c>
      <c r="J51503" s="26" t="str">
        <f t="shared" si="1921"/>
        <v/>
      </c>
    </row>
    <row r="51504" spans="1:10" x14ac:dyDescent="0.3">
      <c r="A51504" s="13" t="str">
        <f t="shared" si="1922"/>
        <v/>
      </c>
      <c r="J51504" s="26" t="str">
        <f t="shared" si="1921"/>
        <v/>
      </c>
    </row>
    <row r="51505" spans="1:10" x14ac:dyDescent="0.3">
      <c r="A51505" s="13" t="str">
        <f t="shared" si="1922"/>
        <v/>
      </c>
      <c r="J51505" s="26" t="str">
        <f t="shared" si="1921"/>
        <v/>
      </c>
    </row>
    <row r="51506" spans="1:10" x14ac:dyDescent="0.3">
      <c r="A51506" s="13" t="str">
        <f t="shared" si="1922"/>
        <v/>
      </c>
      <c r="J51506" s="26" t="str">
        <f t="shared" si="1921"/>
        <v/>
      </c>
    </row>
    <row r="51507" spans="1:10" x14ac:dyDescent="0.3">
      <c r="A51507" s="13" t="str">
        <f t="shared" si="1922"/>
        <v/>
      </c>
      <c r="J51507" s="26" t="str">
        <f t="shared" si="1921"/>
        <v/>
      </c>
    </row>
    <row r="51508" spans="1:10" x14ac:dyDescent="0.3">
      <c r="A51508" s="13" t="str">
        <f t="shared" si="1922"/>
        <v/>
      </c>
      <c r="J51508" s="26" t="str">
        <f t="shared" si="1921"/>
        <v/>
      </c>
    </row>
    <row r="51509" spans="1:10" x14ac:dyDescent="0.3">
      <c r="A51509" s="13" t="str">
        <f t="shared" si="1922"/>
        <v/>
      </c>
      <c r="J51509" s="26" t="str">
        <f t="shared" si="1921"/>
        <v/>
      </c>
    </row>
    <row r="51510" spans="1:10" x14ac:dyDescent="0.3">
      <c r="A51510" s="13" t="str">
        <f t="shared" si="1922"/>
        <v/>
      </c>
      <c r="J51510" s="26" t="str">
        <f t="shared" si="1921"/>
        <v/>
      </c>
    </row>
    <row r="51511" spans="1:10" x14ac:dyDescent="0.3">
      <c r="A51511" s="13" t="str">
        <f t="shared" si="1922"/>
        <v/>
      </c>
      <c r="J51511" s="26" t="str">
        <f t="shared" si="1921"/>
        <v/>
      </c>
    </row>
    <row r="51512" spans="1:10" x14ac:dyDescent="0.3">
      <c r="A51512" s="13" t="str">
        <f t="shared" si="1922"/>
        <v/>
      </c>
      <c r="J51512" s="26" t="str">
        <f t="shared" si="1921"/>
        <v/>
      </c>
    </row>
    <row r="51513" spans="1:10" x14ac:dyDescent="0.3">
      <c r="A51513" s="13" t="str">
        <f t="shared" si="1922"/>
        <v/>
      </c>
      <c r="J51513" s="26" t="str">
        <f t="shared" si="1921"/>
        <v/>
      </c>
    </row>
    <row r="51514" spans="1:10" x14ac:dyDescent="0.3">
      <c r="A51514" s="13" t="str">
        <f t="shared" si="1922"/>
        <v/>
      </c>
      <c r="J51514" s="26" t="str">
        <f t="shared" si="1921"/>
        <v/>
      </c>
    </row>
    <row r="51515" spans="1:10" x14ac:dyDescent="0.3">
      <c r="A51515" s="13" t="str">
        <f t="shared" si="1922"/>
        <v/>
      </c>
      <c r="J51515" s="26" t="str">
        <f t="shared" si="1921"/>
        <v/>
      </c>
    </row>
    <row r="51516" spans="1:10" x14ac:dyDescent="0.3">
      <c r="A51516" s="13" t="str">
        <f t="shared" si="1922"/>
        <v/>
      </c>
      <c r="J51516" s="26" t="str">
        <f t="shared" si="1921"/>
        <v/>
      </c>
    </row>
    <row r="51517" spans="1:10" x14ac:dyDescent="0.3">
      <c r="A51517" s="13" t="str">
        <f t="shared" si="1922"/>
        <v/>
      </c>
      <c r="J51517" s="26" t="str">
        <f t="shared" si="1921"/>
        <v/>
      </c>
    </row>
    <row r="51518" spans="1:10" x14ac:dyDescent="0.3">
      <c r="A51518" s="13" t="str">
        <f t="shared" si="1922"/>
        <v/>
      </c>
      <c r="J51518" s="26" t="str">
        <f t="shared" si="1921"/>
        <v/>
      </c>
    </row>
    <row r="51519" spans="1:10" x14ac:dyDescent="0.3">
      <c r="A51519" s="13" t="str">
        <f t="shared" si="1922"/>
        <v/>
      </c>
      <c r="J51519" s="26" t="str">
        <f t="shared" si="1921"/>
        <v/>
      </c>
    </row>
    <row r="51520" spans="1:10" x14ac:dyDescent="0.3">
      <c r="A51520" s="13" t="str">
        <f t="shared" si="1922"/>
        <v/>
      </c>
      <c r="J51520" s="26" t="str">
        <f t="shared" si="1921"/>
        <v/>
      </c>
    </row>
    <row r="51521" spans="1:10" x14ac:dyDescent="0.3">
      <c r="A51521" s="13" t="str">
        <f t="shared" si="1922"/>
        <v/>
      </c>
      <c r="J51521" s="26" t="str">
        <f t="shared" si="1921"/>
        <v/>
      </c>
    </row>
    <row r="51522" spans="1:10" x14ac:dyDescent="0.3">
      <c r="A51522" s="13" t="str">
        <f t="shared" si="1922"/>
        <v/>
      </c>
      <c r="J51522" s="26" t="str">
        <f t="shared" si="1921"/>
        <v/>
      </c>
    </row>
    <row r="51523" spans="1:10" x14ac:dyDescent="0.3">
      <c r="A51523" s="13" t="str">
        <f t="shared" si="1922"/>
        <v/>
      </c>
      <c r="J51523" s="26" t="str">
        <f t="shared" si="1921"/>
        <v/>
      </c>
    </row>
    <row r="51524" spans="1:10" x14ac:dyDescent="0.3">
      <c r="A51524" s="13" t="str">
        <f t="shared" si="1922"/>
        <v/>
      </c>
      <c r="J51524" s="26" t="str">
        <f t="shared" si="1921"/>
        <v/>
      </c>
    </row>
    <row r="51525" spans="1:10" x14ac:dyDescent="0.3">
      <c r="A51525" s="13" t="str">
        <f t="shared" si="1922"/>
        <v/>
      </c>
      <c r="J51525" s="26" t="str">
        <f t="shared" si="1921"/>
        <v/>
      </c>
    </row>
    <row r="51526" spans="1:10" x14ac:dyDescent="0.3">
      <c r="A51526" s="13" t="str">
        <f t="shared" si="1922"/>
        <v/>
      </c>
      <c r="J51526" s="26" t="str">
        <f t="shared" si="1921"/>
        <v/>
      </c>
    </row>
    <row r="51527" spans="1:10" x14ac:dyDescent="0.3">
      <c r="A51527" s="13" t="str">
        <f t="shared" si="1922"/>
        <v/>
      </c>
      <c r="J51527" s="26" t="str">
        <f t="shared" si="1921"/>
        <v/>
      </c>
    </row>
    <row r="51528" spans="1:10" x14ac:dyDescent="0.3">
      <c r="A51528" s="13" t="str">
        <f t="shared" si="1922"/>
        <v/>
      </c>
      <c r="J51528" s="26" t="str">
        <f t="shared" si="1921"/>
        <v/>
      </c>
    </row>
    <row r="51529" spans="1:10" x14ac:dyDescent="0.3">
      <c r="A51529" s="13" t="str">
        <f t="shared" si="1922"/>
        <v/>
      </c>
      <c r="J51529" s="26" t="str">
        <f t="shared" ref="J51529:J51592" si="1923">IF(A51529="","",IF(H51529="",K51529,H51529))</f>
        <v/>
      </c>
    </row>
    <row r="51530" spans="1:10" x14ac:dyDescent="0.3">
      <c r="A51530" s="13" t="str">
        <f t="shared" ref="A51530:A51593" si="1924">IF(F51530&lt;&gt;"","update_data",IF(AND(IF(F51530="","","update_data")="",I51530=1,H51530&lt;&gt;""),"update_data",""))</f>
        <v/>
      </c>
      <c r="J51530" s="26" t="str">
        <f t="shared" si="1923"/>
        <v/>
      </c>
    </row>
    <row r="51531" spans="1:10" x14ac:dyDescent="0.3">
      <c r="A51531" s="13" t="str">
        <f t="shared" si="1924"/>
        <v/>
      </c>
      <c r="J51531" s="26" t="str">
        <f t="shared" si="1923"/>
        <v/>
      </c>
    </row>
    <row r="51532" spans="1:10" x14ac:dyDescent="0.3">
      <c r="A51532" s="13" t="str">
        <f t="shared" si="1924"/>
        <v/>
      </c>
      <c r="J51532" s="26" t="str">
        <f t="shared" si="1923"/>
        <v/>
      </c>
    </row>
    <row r="51533" spans="1:10" x14ac:dyDescent="0.3">
      <c r="A51533" s="13" t="str">
        <f t="shared" si="1924"/>
        <v/>
      </c>
      <c r="J51533" s="26" t="str">
        <f t="shared" si="1923"/>
        <v/>
      </c>
    </row>
    <row r="51534" spans="1:10" x14ac:dyDescent="0.3">
      <c r="A51534" s="13" t="str">
        <f t="shared" si="1924"/>
        <v/>
      </c>
      <c r="J51534" s="26" t="str">
        <f t="shared" si="1923"/>
        <v/>
      </c>
    </row>
    <row r="51535" spans="1:10" x14ac:dyDescent="0.3">
      <c r="A51535" s="13" t="str">
        <f t="shared" si="1924"/>
        <v/>
      </c>
      <c r="J51535" s="26" t="str">
        <f t="shared" si="1923"/>
        <v/>
      </c>
    </row>
    <row r="51536" spans="1:10" x14ac:dyDescent="0.3">
      <c r="A51536" s="13" t="str">
        <f t="shared" si="1924"/>
        <v/>
      </c>
      <c r="J51536" s="26" t="str">
        <f t="shared" si="1923"/>
        <v/>
      </c>
    </row>
    <row r="51537" spans="1:10" x14ac:dyDescent="0.3">
      <c r="A51537" s="13" t="str">
        <f t="shared" si="1924"/>
        <v/>
      </c>
      <c r="J51537" s="26" t="str">
        <f t="shared" si="1923"/>
        <v/>
      </c>
    </row>
    <row r="51538" spans="1:10" x14ac:dyDescent="0.3">
      <c r="A51538" s="13" t="str">
        <f t="shared" si="1924"/>
        <v/>
      </c>
      <c r="J51538" s="26" t="str">
        <f t="shared" si="1923"/>
        <v/>
      </c>
    </row>
    <row r="51539" spans="1:10" x14ac:dyDescent="0.3">
      <c r="A51539" s="13" t="str">
        <f t="shared" si="1924"/>
        <v/>
      </c>
      <c r="J51539" s="26" t="str">
        <f t="shared" si="1923"/>
        <v/>
      </c>
    </row>
    <row r="51540" spans="1:10" x14ac:dyDescent="0.3">
      <c r="A51540" s="13" t="str">
        <f t="shared" si="1924"/>
        <v/>
      </c>
      <c r="J51540" s="26" t="str">
        <f t="shared" si="1923"/>
        <v/>
      </c>
    </row>
    <row r="51541" spans="1:10" x14ac:dyDescent="0.3">
      <c r="A51541" s="13" t="str">
        <f t="shared" si="1924"/>
        <v/>
      </c>
      <c r="J51541" s="26" t="str">
        <f t="shared" si="1923"/>
        <v/>
      </c>
    </row>
    <row r="51542" spans="1:10" x14ac:dyDescent="0.3">
      <c r="A51542" s="13" t="str">
        <f t="shared" si="1924"/>
        <v/>
      </c>
      <c r="J51542" s="26" t="str">
        <f t="shared" si="1923"/>
        <v/>
      </c>
    </row>
    <row r="51543" spans="1:10" x14ac:dyDescent="0.3">
      <c r="A51543" s="13" t="str">
        <f t="shared" si="1924"/>
        <v/>
      </c>
      <c r="J51543" s="26" t="str">
        <f t="shared" si="1923"/>
        <v/>
      </c>
    </row>
    <row r="51544" spans="1:10" x14ac:dyDescent="0.3">
      <c r="A51544" s="13" t="str">
        <f t="shared" si="1924"/>
        <v/>
      </c>
      <c r="J51544" s="26" t="str">
        <f t="shared" si="1923"/>
        <v/>
      </c>
    </row>
    <row r="51545" spans="1:10" x14ac:dyDescent="0.3">
      <c r="A51545" s="13" t="str">
        <f t="shared" si="1924"/>
        <v/>
      </c>
      <c r="J51545" s="26" t="str">
        <f t="shared" si="1923"/>
        <v/>
      </c>
    </row>
    <row r="51546" spans="1:10" x14ac:dyDescent="0.3">
      <c r="A51546" s="13" t="str">
        <f t="shared" si="1924"/>
        <v/>
      </c>
      <c r="J51546" s="26" t="str">
        <f t="shared" si="1923"/>
        <v/>
      </c>
    </row>
    <row r="51547" spans="1:10" x14ac:dyDescent="0.3">
      <c r="A51547" s="13" t="str">
        <f t="shared" si="1924"/>
        <v/>
      </c>
      <c r="J51547" s="26" t="str">
        <f t="shared" si="1923"/>
        <v/>
      </c>
    </row>
    <row r="51548" spans="1:10" x14ac:dyDescent="0.3">
      <c r="A51548" s="13" t="str">
        <f t="shared" si="1924"/>
        <v/>
      </c>
      <c r="J51548" s="26" t="str">
        <f t="shared" si="1923"/>
        <v/>
      </c>
    </row>
    <row r="51549" spans="1:10" x14ac:dyDescent="0.3">
      <c r="A51549" s="13" t="str">
        <f t="shared" si="1924"/>
        <v/>
      </c>
      <c r="J51549" s="26" t="str">
        <f t="shared" si="1923"/>
        <v/>
      </c>
    </row>
    <row r="51550" spans="1:10" x14ac:dyDescent="0.3">
      <c r="A51550" s="13" t="str">
        <f t="shared" si="1924"/>
        <v/>
      </c>
      <c r="J51550" s="26" t="str">
        <f t="shared" si="1923"/>
        <v/>
      </c>
    </row>
    <row r="51551" spans="1:10" x14ac:dyDescent="0.3">
      <c r="A51551" s="13" t="str">
        <f t="shared" si="1924"/>
        <v/>
      </c>
      <c r="J51551" s="26" t="str">
        <f t="shared" si="1923"/>
        <v/>
      </c>
    </row>
    <row r="51552" spans="1:10" x14ac:dyDescent="0.3">
      <c r="A51552" s="13" t="str">
        <f t="shared" si="1924"/>
        <v/>
      </c>
      <c r="J51552" s="26" t="str">
        <f t="shared" si="1923"/>
        <v/>
      </c>
    </row>
    <row r="51553" spans="1:10" x14ac:dyDescent="0.3">
      <c r="A51553" s="13" t="str">
        <f t="shared" si="1924"/>
        <v/>
      </c>
      <c r="J51553" s="26" t="str">
        <f t="shared" si="1923"/>
        <v/>
      </c>
    </row>
    <row r="51554" spans="1:10" x14ac:dyDescent="0.3">
      <c r="A51554" s="13" t="str">
        <f t="shared" si="1924"/>
        <v/>
      </c>
      <c r="J51554" s="26" t="str">
        <f t="shared" si="1923"/>
        <v/>
      </c>
    </row>
    <row r="51555" spans="1:10" x14ac:dyDescent="0.3">
      <c r="A51555" s="13" t="str">
        <f t="shared" si="1924"/>
        <v/>
      </c>
      <c r="J51555" s="26" t="str">
        <f t="shared" si="1923"/>
        <v/>
      </c>
    </row>
    <row r="51556" spans="1:10" x14ac:dyDescent="0.3">
      <c r="A51556" s="13" t="str">
        <f t="shared" si="1924"/>
        <v/>
      </c>
      <c r="J51556" s="26" t="str">
        <f t="shared" si="1923"/>
        <v/>
      </c>
    </row>
    <row r="51557" spans="1:10" x14ac:dyDescent="0.3">
      <c r="A51557" s="13" t="str">
        <f t="shared" si="1924"/>
        <v/>
      </c>
      <c r="J51557" s="26" t="str">
        <f t="shared" si="1923"/>
        <v/>
      </c>
    </row>
    <row r="51558" spans="1:10" x14ac:dyDescent="0.3">
      <c r="A51558" s="13" t="str">
        <f t="shared" si="1924"/>
        <v/>
      </c>
      <c r="J51558" s="26" t="str">
        <f t="shared" si="1923"/>
        <v/>
      </c>
    </row>
    <row r="51559" spans="1:10" x14ac:dyDescent="0.3">
      <c r="A51559" s="13" t="str">
        <f t="shared" si="1924"/>
        <v/>
      </c>
      <c r="J51559" s="26" t="str">
        <f t="shared" si="1923"/>
        <v/>
      </c>
    </row>
    <row r="51560" spans="1:10" x14ac:dyDescent="0.3">
      <c r="A51560" s="13" t="str">
        <f t="shared" si="1924"/>
        <v/>
      </c>
      <c r="J51560" s="26" t="str">
        <f t="shared" si="1923"/>
        <v/>
      </c>
    </row>
    <row r="51561" spans="1:10" x14ac:dyDescent="0.3">
      <c r="A51561" s="13" t="str">
        <f t="shared" si="1924"/>
        <v/>
      </c>
      <c r="J51561" s="26" t="str">
        <f t="shared" si="1923"/>
        <v/>
      </c>
    </row>
    <row r="51562" spans="1:10" x14ac:dyDescent="0.3">
      <c r="A51562" s="13" t="str">
        <f t="shared" si="1924"/>
        <v/>
      </c>
      <c r="J51562" s="26" t="str">
        <f t="shared" si="1923"/>
        <v/>
      </c>
    </row>
    <row r="51563" spans="1:10" x14ac:dyDescent="0.3">
      <c r="A51563" s="13" t="str">
        <f t="shared" si="1924"/>
        <v/>
      </c>
      <c r="J51563" s="26" t="str">
        <f t="shared" si="1923"/>
        <v/>
      </c>
    </row>
    <row r="51564" spans="1:10" x14ac:dyDescent="0.3">
      <c r="A51564" s="13" t="str">
        <f t="shared" si="1924"/>
        <v/>
      </c>
      <c r="J51564" s="26" t="str">
        <f t="shared" si="1923"/>
        <v/>
      </c>
    </row>
    <row r="51565" spans="1:10" x14ac:dyDescent="0.3">
      <c r="A51565" s="13" t="str">
        <f t="shared" si="1924"/>
        <v/>
      </c>
      <c r="J51565" s="26" t="str">
        <f t="shared" si="1923"/>
        <v/>
      </c>
    </row>
    <row r="51566" spans="1:10" x14ac:dyDescent="0.3">
      <c r="A51566" s="13" t="str">
        <f t="shared" si="1924"/>
        <v/>
      </c>
      <c r="J51566" s="26" t="str">
        <f t="shared" si="1923"/>
        <v/>
      </c>
    </row>
    <row r="51567" spans="1:10" x14ac:dyDescent="0.3">
      <c r="A51567" s="13" t="str">
        <f t="shared" si="1924"/>
        <v/>
      </c>
      <c r="J51567" s="26" t="str">
        <f t="shared" si="1923"/>
        <v/>
      </c>
    </row>
    <row r="51568" spans="1:10" x14ac:dyDescent="0.3">
      <c r="A51568" s="13" t="str">
        <f t="shared" si="1924"/>
        <v/>
      </c>
      <c r="J51568" s="26" t="str">
        <f t="shared" si="1923"/>
        <v/>
      </c>
    </row>
    <row r="51569" spans="1:10" x14ac:dyDescent="0.3">
      <c r="A51569" s="13" t="str">
        <f t="shared" si="1924"/>
        <v/>
      </c>
      <c r="J51569" s="26" t="str">
        <f t="shared" si="1923"/>
        <v/>
      </c>
    </row>
    <row r="51570" spans="1:10" x14ac:dyDescent="0.3">
      <c r="A51570" s="13" t="str">
        <f t="shared" si="1924"/>
        <v/>
      </c>
      <c r="J51570" s="26" t="str">
        <f t="shared" si="1923"/>
        <v/>
      </c>
    </row>
    <row r="51571" spans="1:10" x14ac:dyDescent="0.3">
      <c r="A51571" s="13" t="str">
        <f t="shared" si="1924"/>
        <v/>
      </c>
      <c r="J51571" s="26" t="str">
        <f t="shared" si="1923"/>
        <v/>
      </c>
    </row>
    <row r="51572" spans="1:10" x14ac:dyDescent="0.3">
      <c r="A51572" s="13" t="str">
        <f t="shared" si="1924"/>
        <v/>
      </c>
      <c r="J51572" s="26" t="str">
        <f t="shared" si="1923"/>
        <v/>
      </c>
    </row>
    <row r="51573" spans="1:10" x14ac:dyDescent="0.3">
      <c r="A51573" s="13" t="str">
        <f t="shared" si="1924"/>
        <v/>
      </c>
      <c r="J51573" s="26" t="str">
        <f t="shared" si="1923"/>
        <v/>
      </c>
    </row>
    <row r="51574" spans="1:10" x14ac:dyDescent="0.3">
      <c r="A51574" s="13" t="str">
        <f t="shared" si="1924"/>
        <v/>
      </c>
      <c r="J51574" s="26" t="str">
        <f t="shared" si="1923"/>
        <v/>
      </c>
    </row>
    <row r="51575" spans="1:10" x14ac:dyDescent="0.3">
      <c r="A51575" s="13" t="str">
        <f t="shared" si="1924"/>
        <v/>
      </c>
      <c r="J51575" s="26" t="str">
        <f t="shared" si="1923"/>
        <v/>
      </c>
    </row>
    <row r="51576" spans="1:10" x14ac:dyDescent="0.3">
      <c r="A51576" s="13" t="str">
        <f t="shared" si="1924"/>
        <v/>
      </c>
      <c r="J51576" s="26" t="str">
        <f t="shared" si="1923"/>
        <v/>
      </c>
    </row>
    <row r="51577" spans="1:10" x14ac:dyDescent="0.3">
      <c r="A51577" s="13" t="str">
        <f t="shared" si="1924"/>
        <v/>
      </c>
      <c r="J51577" s="26" t="str">
        <f t="shared" si="1923"/>
        <v/>
      </c>
    </row>
    <row r="51578" spans="1:10" x14ac:dyDescent="0.3">
      <c r="A51578" s="13" t="str">
        <f t="shared" si="1924"/>
        <v/>
      </c>
      <c r="J51578" s="26" t="str">
        <f t="shared" si="1923"/>
        <v/>
      </c>
    </row>
    <row r="51579" spans="1:10" x14ac:dyDescent="0.3">
      <c r="A51579" s="13" t="str">
        <f t="shared" si="1924"/>
        <v/>
      </c>
      <c r="J51579" s="26" t="str">
        <f t="shared" si="1923"/>
        <v/>
      </c>
    </row>
    <row r="51580" spans="1:10" x14ac:dyDescent="0.3">
      <c r="A51580" s="13" t="str">
        <f t="shared" si="1924"/>
        <v/>
      </c>
      <c r="J51580" s="26" t="str">
        <f t="shared" si="1923"/>
        <v/>
      </c>
    </row>
    <row r="51581" spans="1:10" x14ac:dyDescent="0.3">
      <c r="A51581" s="13" t="str">
        <f t="shared" si="1924"/>
        <v/>
      </c>
      <c r="J51581" s="26" t="str">
        <f t="shared" si="1923"/>
        <v/>
      </c>
    </row>
    <row r="51582" spans="1:10" x14ac:dyDescent="0.3">
      <c r="A51582" s="13" t="str">
        <f t="shared" si="1924"/>
        <v/>
      </c>
      <c r="J51582" s="26" t="str">
        <f t="shared" si="1923"/>
        <v/>
      </c>
    </row>
    <row r="51583" spans="1:10" x14ac:dyDescent="0.3">
      <c r="A51583" s="13" t="str">
        <f t="shared" si="1924"/>
        <v/>
      </c>
      <c r="J51583" s="26" t="str">
        <f t="shared" si="1923"/>
        <v/>
      </c>
    </row>
    <row r="51584" spans="1:10" x14ac:dyDescent="0.3">
      <c r="A51584" s="13" t="str">
        <f t="shared" si="1924"/>
        <v/>
      </c>
      <c r="J51584" s="26" t="str">
        <f t="shared" si="1923"/>
        <v/>
      </c>
    </row>
    <row r="51585" spans="1:10" x14ac:dyDescent="0.3">
      <c r="A51585" s="13" t="str">
        <f t="shared" si="1924"/>
        <v/>
      </c>
      <c r="J51585" s="26" t="str">
        <f t="shared" si="1923"/>
        <v/>
      </c>
    </row>
    <row r="51586" spans="1:10" x14ac:dyDescent="0.3">
      <c r="A51586" s="13" t="str">
        <f t="shared" si="1924"/>
        <v/>
      </c>
      <c r="J51586" s="26" t="str">
        <f t="shared" si="1923"/>
        <v/>
      </c>
    </row>
    <row r="51587" spans="1:10" x14ac:dyDescent="0.3">
      <c r="A51587" s="13" t="str">
        <f t="shared" si="1924"/>
        <v/>
      </c>
      <c r="J51587" s="26" t="str">
        <f t="shared" si="1923"/>
        <v/>
      </c>
    </row>
    <row r="51588" spans="1:10" x14ac:dyDescent="0.3">
      <c r="A51588" s="13" t="str">
        <f t="shared" si="1924"/>
        <v/>
      </c>
      <c r="J51588" s="26" t="str">
        <f t="shared" si="1923"/>
        <v/>
      </c>
    </row>
    <row r="51589" spans="1:10" x14ac:dyDescent="0.3">
      <c r="A51589" s="13" t="str">
        <f t="shared" si="1924"/>
        <v/>
      </c>
      <c r="J51589" s="26" t="str">
        <f t="shared" si="1923"/>
        <v/>
      </c>
    </row>
    <row r="51590" spans="1:10" x14ac:dyDescent="0.3">
      <c r="A51590" s="13" t="str">
        <f t="shared" si="1924"/>
        <v/>
      </c>
      <c r="J51590" s="26" t="str">
        <f t="shared" si="1923"/>
        <v/>
      </c>
    </row>
    <row r="51591" spans="1:10" x14ac:dyDescent="0.3">
      <c r="A51591" s="13" t="str">
        <f t="shared" si="1924"/>
        <v/>
      </c>
      <c r="J51591" s="26" t="str">
        <f t="shared" si="1923"/>
        <v/>
      </c>
    </row>
    <row r="51592" spans="1:10" x14ac:dyDescent="0.3">
      <c r="A51592" s="13" t="str">
        <f t="shared" si="1924"/>
        <v/>
      </c>
      <c r="J51592" s="26" t="str">
        <f t="shared" si="1923"/>
        <v/>
      </c>
    </row>
    <row r="51593" spans="1:10" x14ac:dyDescent="0.3">
      <c r="A51593" s="13" t="str">
        <f t="shared" si="1924"/>
        <v/>
      </c>
      <c r="J51593" s="26" t="str">
        <f t="shared" ref="J51593:J51656" si="1925">IF(A51593="","",IF(H51593="",K51593,H51593))</f>
        <v/>
      </c>
    </row>
    <row r="51594" spans="1:10" x14ac:dyDescent="0.3">
      <c r="A51594" s="13" t="str">
        <f t="shared" ref="A51594:A51657" si="1926">IF(F51594&lt;&gt;"","update_data",IF(AND(IF(F51594="","","update_data")="",I51594=1,H51594&lt;&gt;""),"update_data",""))</f>
        <v/>
      </c>
      <c r="J51594" s="26" t="str">
        <f t="shared" si="1925"/>
        <v/>
      </c>
    </row>
    <row r="51595" spans="1:10" x14ac:dyDescent="0.3">
      <c r="A51595" s="13" t="str">
        <f t="shared" si="1926"/>
        <v/>
      </c>
      <c r="J51595" s="26" t="str">
        <f t="shared" si="1925"/>
        <v/>
      </c>
    </row>
    <row r="51596" spans="1:10" x14ac:dyDescent="0.3">
      <c r="A51596" s="13" t="str">
        <f t="shared" si="1926"/>
        <v/>
      </c>
      <c r="J51596" s="26" t="str">
        <f t="shared" si="1925"/>
        <v/>
      </c>
    </row>
    <row r="51597" spans="1:10" x14ac:dyDescent="0.3">
      <c r="A51597" s="13" t="str">
        <f t="shared" si="1926"/>
        <v/>
      </c>
      <c r="J51597" s="26" t="str">
        <f t="shared" si="1925"/>
        <v/>
      </c>
    </row>
    <row r="51598" spans="1:10" x14ac:dyDescent="0.3">
      <c r="A51598" s="13" t="str">
        <f t="shared" si="1926"/>
        <v/>
      </c>
      <c r="J51598" s="26" t="str">
        <f t="shared" si="1925"/>
        <v/>
      </c>
    </row>
    <row r="51599" spans="1:10" x14ac:dyDescent="0.3">
      <c r="A51599" s="13" t="str">
        <f t="shared" si="1926"/>
        <v/>
      </c>
      <c r="J51599" s="26" t="str">
        <f t="shared" si="1925"/>
        <v/>
      </c>
    </row>
    <row r="51600" spans="1:10" x14ac:dyDescent="0.3">
      <c r="A51600" s="13" t="str">
        <f t="shared" si="1926"/>
        <v/>
      </c>
      <c r="J51600" s="26" t="str">
        <f t="shared" si="1925"/>
        <v/>
      </c>
    </row>
    <row r="51601" spans="1:10" x14ac:dyDescent="0.3">
      <c r="A51601" s="13" t="str">
        <f t="shared" si="1926"/>
        <v/>
      </c>
      <c r="J51601" s="26" t="str">
        <f t="shared" si="1925"/>
        <v/>
      </c>
    </row>
    <row r="51602" spans="1:10" x14ac:dyDescent="0.3">
      <c r="A51602" s="13" t="str">
        <f t="shared" si="1926"/>
        <v/>
      </c>
      <c r="J51602" s="26" t="str">
        <f t="shared" si="1925"/>
        <v/>
      </c>
    </row>
    <row r="51603" spans="1:10" x14ac:dyDescent="0.3">
      <c r="A51603" s="13" t="str">
        <f t="shared" si="1926"/>
        <v/>
      </c>
      <c r="J51603" s="26" t="str">
        <f t="shared" si="1925"/>
        <v/>
      </c>
    </row>
    <row r="51604" spans="1:10" x14ac:dyDescent="0.3">
      <c r="A51604" s="13" t="str">
        <f t="shared" si="1926"/>
        <v/>
      </c>
      <c r="J51604" s="26" t="str">
        <f t="shared" si="1925"/>
        <v/>
      </c>
    </row>
    <row r="51605" spans="1:10" x14ac:dyDescent="0.3">
      <c r="A51605" s="13" t="str">
        <f t="shared" si="1926"/>
        <v/>
      </c>
      <c r="J51605" s="26" t="str">
        <f t="shared" si="1925"/>
        <v/>
      </c>
    </row>
    <row r="51606" spans="1:10" x14ac:dyDescent="0.3">
      <c r="A51606" s="13" t="str">
        <f t="shared" si="1926"/>
        <v/>
      </c>
      <c r="J51606" s="26" t="str">
        <f t="shared" si="1925"/>
        <v/>
      </c>
    </row>
    <row r="51607" spans="1:10" x14ac:dyDescent="0.3">
      <c r="A51607" s="13" t="str">
        <f t="shared" si="1926"/>
        <v/>
      </c>
      <c r="J51607" s="26" t="str">
        <f t="shared" si="1925"/>
        <v/>
      </c>
    </row>
    <row r="51608" spans="1:10" x14ac:dyDescent="0.3">
      <c r="A51608" s="13" t="str">
        <f t="shared" si="1926"/>
        <v/>
      </c>
      <c r="J51608" s="26" t="str">
        <f t="shared" si="1925"/>
        <v/>
      </c>
    </row>
    <row r="51609" spans="1:10" x14ac:dyDescent="0.3">
      <c r="A51609" s="13" t="str">
        <f t="shared" si="1926"/>
        <v/>
      </c>
      <c r="J51609" s="26" t="str">
        <f t="shared" si="1925"/>
        <v/>
      </c>
    </row>
    <row r="51610" spans="1:10" x14ac:dyDescent="0.3">
      <c r="A51610" s="13" t="str">
        <f t="shared" si="1926"/>
        <v/>
      </c>
      <c r="J51610" s="26" t="str">
        <f t="shared" si="1925"/>
        <v/>
      </c>
    </row>
    <row r="51611" spans="1:10" x14ac:dyDescent="0.3">
      <c r="A51611" s="13" t="str">
        <f t="shared" si="1926"/>
        <v/>
      </c>
      <c r="J51611" s="26" t="str">
        <f t="shared" si="1925"/>
        <v/>
      </c>
    </row>
    <row r="51612" spans="1:10" x14ac:dyDescent="0.3">
      <c r="A51612" s="13" t="str">
        <f t="shared" si="1926"/>
        <v/>
      </c>
      <c r="J51612" s="26" t="str">
        <f t="shared" si="1925"/>
        <v/>
      </c>
    </row>
    <row r="51613" spans="1:10" x14ac:dyDescent="0.3">
      <c r="A51613" s="13" t="str">
        <f t="shared" si="1926"/>
        <v/>
      </c>
      <c r="J51613" s="26" t="str">
        <f t="shared" si="1925"/>
        <v/>
      </c>
    </row>
    <row r="51614" spans="1:10" x14ac:dyDescent="0.3">
      <c r="A51614" s="13" t="str">
        <f t="shared" si="1926"/>
        <v/>
      </c>
      <c r="J51614" s="26" t="str">
        <f t="shared" si="1925"/>
        <v/>
      </c>
    </row>
    <row r="51615" spans="1:10" x14ac:dyDescent="0.3">
      <c r="A51615" s="13" t="str">
        <f t="shared" si="1926"/>
        <v/>
      </c>
      <c r="J51615" s="26" t="str">
        <f t="shared" si="1925"/>
        <v/>
      </c>
    </row>
    <row r="51616" spans="1:10" x14ac:dyDescent="0.3">
      <c r="A51616" s="13" t="str">
        <f t="shared" si="1926"/>
        <v/>
      </c>
      <c r="J51616" s="26" t="str">
        <f t="shared" si="1925"/>
        <v/>
      </c>
    </row>
    <row r="51617" spans="1:10" x14ac:dyDescent="0.3">
      <c r="A51617" s="13" t="str">
        <f t="shared" si="1926"/>
        <v/>
      </c>
      <c r="J51617" s="26" t="str">
        <f t="shared" si="1925"/>
        <v/>
      </c>
    </row>
    <row r="51618" spans="1:10" x14ac:dyDescent="0.3">
      <c r="A51618" s="13" t="str">
        <f t="shared" si="1926"/>
        <v/>
      </c>
      <c r="J51618" s="26" t="str">
        <f t="shared" si="1925"/>
        <v/>
      </c>
    </row>
    <row r="51619" spans="1:10" x14ac:dyDescent="0.3">
      <c r="A51619" s="13" t="str">
        <f t="shared" si="1926"/>
        <v/>
      </c>
      <c r="J51619" s="26" t="str">
        <f t="shared" si="1925"/>
        <v/>
      </c>
    </row>
    <row r="51620" spans="1:10" x14ac:dyDescent="0.3">
      <c r="A51620" s="13" t="str">
        <f t="shared" si="1926"/>
        <v/>
      </c>
      <c r="J51620" s="26" t="str">
        <f t="shared" si="1925"/>
        <v/>
      </c>
    </row>
    <row r="51621" spans="1:10" x14ac:dyDescent="0.3">
      <c r="A51621" s="13" t="str">
        <f t="shared" si="1926"/>
        <v/>
      </c>
      <c r="J51621" s="26" t="str">
        <f t="shared" si="1925"/>
        <v/>
      </c>
    </row>
    <row r="51622" spans="1:10" x14ac:dyDescent="0.3">
      <c r="A51622" s="13" t="str">
        <f t="shared" si="1926"/>
        <v/>
      </c>
      <c r="J51622" s="26" t="str">
        <f t="shared" si="1925"/>
        <v/>
      </c>
    </row>
    <row r="51623" spans="1:10" x14ac:dyDescent="0.3">
      <c r="A51623" s="13" t="str">
        <f t="shared" si="1926"/>
        <v/>
      </c>
      <c r="J51623" s="26" t="str">
        <f t="shared" si="1925"/>
        <v/>
      </c>
    </row>
    <row r="51624" spans="1:10" x14ac:dyDescent="0.3">
      <c r="A51624" s="13" t="str">
        <f t="shared" si="1926"/>
        <v/>
      </c>
      <c r="J51624" s="26" t="str">
        <f t="shared" si="1925"/>
        <v/>
      </c>
    </row>
    <row r="51625" spans="1:10" x14ac:dyDescent="0.3">
      <c r="A51625" s="13" t="str">
        <f t="shared" si="1926"/>
        <v/>
      </c>
      <c r="J51625" s="26" t="str">
        <f t="shared" si="1925"/>
        <v/>
      </c>
    </row>
    <row r="51626" spans="1:10" x14ac:dyDescent="0.3">
      <c r="A51626" s="13" t="str">
        <f t="shared" si="1926"/>
        <v/>
      </c>
      <c r="J51626" s="26" t="str">
        <f t="shared" si="1925"/>
        <v/>
      </c>
    </row>
    <row r="51627" spans="1:10" x14ac:dyDescent="0.3">
      <c r="A51627" s="13" t="str">
        <f t="shared" si="1926"/>
        <v/>
      </c>
      <c r="J51627" s="26" t="str">
        <f t="shared" si="1925"/>
        <v/>
      </c>
    </row>
    <row r="51628" spans="1:10" x14ac:dyDescent="0.3">
      <c r="A51628" s="13" t="str">
        <f t="shared" si="1926"/>
        <v/>
      </c>
      <c r="J51628" s="26" t="str">
        <f t="shared" si="1925"/>
        <v/>
      </c>
    </row>
    <row r="51629" spans="1:10" x14ac:dyDescent="0.3">
      <c r="A51629" s="13" t="str">
        <f t="shared" si="1926"/>
        <v/>
      </c>
      <c r="J51629" s="26" t="str">
        <f t="shared" si="1925"/>
        <v/>
      </c>
    </row>
    <row r="51630" spans="1:10" x14ac:dyDescent="0.3">
      <c r="A51630" s="13" t="str">
        <f t="shared" si="1926"/>
        <v/>
      </c>
      <c r="J51630" s="26" t="str">
        <f t="shared" si="1925"/>
        <v/>
      </c>
    </row>
    <row r="51631" spans="1:10" x14ac:dyDescent="0.3">
      <c r="A51631" s="13" t="str">
        <f t="shared" si="1926"/>
        <v/>
      </c>
      <c r="J51631" s="26" t="str">
        <f t="shared" si="1925"/>
        <v/>
      </c>
    </row>
    <row r="51632" spans="1:10" x14ac:dyDescent="0.3">
      <c r="A51632" s="13" t="str">
        <f t="shared" si="1926"/>
        <v/>
      </c>
      <c r="J51632" s="26" t="str">
        <f t="shared" si="1925"/>
        <v/>
      </c>
    </row>
    <row r="51633" spans="1:10" x14ac:dyDescent="0.3">
      <c r="A51633" s="13" t="str">
        <f t="shared" si="1926"/>
        <v/>
      </c>
      <c r="J51633" s="26" t="str">
        <f t="shared" si="1925"/>
        <v/>
      </c>
    </row>
    <row r="51634" spans="1:10" x14ac:dyDescent="0.3">
      <c r="A51634" s="13" t="str">
        <f t="shared" si="1926"/>
        <v/>
      </c>
      <c r="J51634" s="26" t="str">
        <f t="shared" si="1925"/>
        <v/>
      </c>
    </row>
    <row r="51635" spans="1:10" x14ac:dyDescent="0.3">
      <c r="A51635" s="13" t="str">
        <f t="shared" si="1926"/>
        <v/>
      </c>
      <c r="J51635" s="26" t="str">
        <f t="shared" si="1925"/>
        <v/>
      </c>
    </row>
    <row r="51636" spans="1:10" x14ac:dyDescent="0.3">
      <c r="A51636" s="13" t="str">
        <f t="shared" si="1926"/>
        <v/>
      </c>
      <c r="J51636" s="26" t="str">
        <f t="shared" si="1925"/>
        <v/>
      </c>
    </row>
    <row r="51637" spans="1:10" x14ac:dyDescent="0.3">
      <c r="A51637" s="13" t="str">
        <f t="shared" si="1926"/>
        <v/>
      </c>
      <c r="J51637" s="26" t="str">
        <f t="shared" si="1925"/>
        <v/>
      </c>
    </row>
    <row r="51638" spans="1:10" x14ac:dyDescent="0.3">
      <c r="A51638" s="13" t="str">
        <f t="shared" si="1926"/>
        <v/>
      </c>
      <c r="J51638" s="26" t="str">
        <f t="shared" si="1925"/>
        <v/>
      </c>
    </row>
    <row r="51639" spans="1:10" x14ac:dyDescent="0.3">
      <c r="A51639" s="13" t="str">
        <f t="shared" si="1926"/>
        <v/>
      </c>
      <c r="J51639" s="26" t="str">
        <f t="shared" si="1925"/>
        <v/>
      </c>
    </row>
    <row r="51640" spans="1:10" x14ac:dyDescent="0.3">
      <c r="A51640" s="13" t="str">
        <f t="shared" si="1926"/>
        <v/>
      </c>
      <c r="J51640" s="26" t="str">
        <f t="shared" si="1925"/>
        <v/>
      </c>
    </row>
    <row r="51641" spans="1:10" x14ac:dyDescent="0.3">
      <c r="A51641" s="13" t="str">
        <f t="shared" si="1926"/>
        <v/>
      </c>
      <c r="J51641" s="26" t="str">
        <f t="shared" si="1925"/>
        <v/>
      </c>
    </row>
    <row r="51642" spans="1:10" x14ac:dyDescent="0.3">
      <c r="A51642" s="13" t="str">
        <f t="shared" si="1926"/>
        <v/>
      </c>
      <c r="J51642" s="26" t="str">
        <f t="shared" si="1925"/>
        <v/>
      </c>
    </row>
    <row r="51643" spans="1:10" x14ac:dyDescent="0.3">
      <c r="A51643" s="13" t="str">
        <f t="shared" si="1926"/>
        <v/>
      </c>
      <c r="J51643" s="26" t="str">
        <f t="shared" si="1925"/>
        <v/>
      </c>
    </row>
    <row r="51644" spans="1:10" x14ac:dyDescent="0.3">
      <c r="A51644" s="13" t="str">
        <f t="shared" si="1926"/>
        <v/>
      </c>
      <c r="J51644" s="26" t="str">
        <f t="shared" si="1925"/>
        <v/>
      </c>
    </row>
    <row r="51645" spans="1:10" x14ac:dyDescent="0.3">
      <c r="A51645" s="13" t="str">
        <f t="shared" si="1926"/>
        <v/>
      </c>
      <c r="J51645" s="26" t="str">
        <f t="shared" si="1925"/>
        <v/>
      </c>
    </row>
    <row r="51646" spans="1:10" x14ac:dyDescent="0.3">
      <c r="A51646" s="13" t="str">
        <f t="shared" si="1926"/>
        <v/>
      </c>
      <c r="J51646" s="26" t="str">
        <f t="shared" si="1925"/>
        <v/>
      </c>
    </row>
    <row r="51647" spans="1:10" x14ac:dyDescent="0.3">
      <c r="A51647" s="13" t="str">
        <f t="shared" si="1926"/>
        <v/>
      </c>
      <c r="J51647" s="26" t="str">
        <f t="shared" si="1925"/>
        <v/>
      </c>
    </row>
    <row r="51648" spans="1:10" x14ac:dyDescent="0.3">
      <c r="A51648" s="13" t="str">
        <f t="shared" si="1926"/>
        <v/>
      </c>
      <c r="J51648" s="26" t="str">
        <f t="shared" si="1925"/>
        <v/>
      </c>
    </row>
    <row r="51649" spans="1:10" x14ac:dyDescent="0.3">
      <c r="A51649" s="13" t="str">
        <f t="shared" si="1926"/>
        <v/>
      </c>
      <c r="J51649" s="26" t="str">
        <f t="shared" si="1925"/>
        <v/>
      </c>
    </row>
    <row r="51650" spans="1:10" x14ac:dyDescent="0.3">
      <c r="A51650" s="13" t="str">
        <f t="shared" si="1926"/>
        <v/>
      </c>
      <c r="J51650" s="26" t="str">
        <f t="shared" si="1925"/>
        <v/>
      </c>
    </row>
    <row r="51651" spans="1:10" x14ac:dyDescent="0.3">
      <c r="A51651" s="13" t="str">
        <f t="shared" si="1926"/>
        <v/>
      </c>
      <c r="J51651" s="26" t="str">
        <f t="shared" si="1925"/>
        <v/>
      </c>
    </row>
    <row r="51652" spans="1:10" x14ac:dyDescent="0.3">
      <c r="A51652" s="13" t="str">
        <f t="shared" si="1926"/>
        <v/>
      </c>
      <c r="J51652" s="26" t="str">
        <f t="shared" si="1925"/>
        <v/>
      </c>
    </row>
    <row r="51653" spans="1:10" x14ac:dyDescent="0.3">
      <c r="A51653" s="13" t="str">
        <f t="shared" si="1926"/>
        <v/>
      </c>
      <c r="J51653" s="26" t="str">
        <f t="shared" si="1925"/>
        <v/>
      </c>
    </row>
    <row r="51654" spans="1:10" x14ac:dyDescent="0.3">
      <c r="A51654" s="13" t="str">
        <f t="shared" si="1926"/>
        <v/>
      </c>
      <c r="J51654" s="26" t="str">
        <f t="shared" si="1925"/>
        <v/>
      </c>
    </row>
    <row r="51655" spans="1:10" x14ac:dyDescent="0.3">
      <c r="A51655" s="13" t="str">
        <f t="shared" si="1926"/>
        <v/>
      </c>
      <c r="J51655" s="26" t="str">
        <f t="shared" si="1925"/>
        <v/>
      </c>
    </row>
    <row r="51656" spans="1:10" x14ac:dyDescent="0.3">
      <c r="A51656" s="13" t="str">
        <f t="shared" si="1926"/>
        <v/>
      </c>
      <c r="J51656" s="26" t="str">
        <f t="shared" si="1925"/>
        <v/>
      </c>
    </row>
    <row r="51657" spans="1:10" x14ac:dyDescent="0.3">
      <c r="A51657" s="13" t="str">
        <f t="shared" si="1926"/>
        <v/>
      </c>
      <c r="J51657" s="26" t="str">
        <f t="shared" ref="J51657:J51720" si="1927">IF(A51657="","",IF(H51657="",K51657,H51657))</f>
        <v/>
      </c>
    </row>
    <row r="51658" spans="1:10" x14ac:dyDescent="0.3">
      <c r="A51658" s="13" t="str">
        <f t="shared" ref="A51658:A51721" si="1928">IF(F51658&lt;&gt;"","update_data",IF(AND(IF(F51658="","","update_data")="",I51658=1,H51658&lt;&gt;""),"update_data",""))</f>
        <v/>
      </c>
      <c r="J51658" s="26" t="str">
        <f t="shared" si="1927"/>
        <v/>
      </c>
    </row>
    <row r="51659" spans="1:10" x14ac:dyDescent="0.3">
      <c r="A51659" s="13" t="str">
        <f t="shared" si="1928"/>
        <v/>
      </c>
      <c r="J51659" s="26" t="str">
        <f t="shared" si="1927"/>
        <v/>
      </c>
    </row>
    <row r="51660" spans="1:10" x14ac:dyDescent="0.3">
      <c r="A51660" s="13" t="str">
        <f t="shared" si="1928"/>
        <v/>
      </c>
      <c r="J51660" s="26" t="str">
        <f t="shared" si="1927"/>
        <v/>
      </c>
    </row>
    <row r="51661" spans="1:10" x14ac:dyDescent="0.3">
      <c r="A51661" s="13" t="str">
        <f t="shared" si="1928"/>
        <v/>
      </c>
      <c r="J51661" s="26" t="str">
        <f t="shared" si="1927"/>
        <v/>
      </c>
    </row>
    <row r="51662" spans="1:10" x14ac:dyDescent="0.3">
      <c r="A51662" s="13" t="str">
        <f t="shared" si="1928"/>
        <v/>
      </c>
      <c r="J51662" s="26" t="str">
        <f t="shared" si="1927"/>
        <v/>
      </c>
    </row>
    <row r="51663" spans="1:10" x14ac:dyDescent="0.3">
      <c r="A51663" s="13" t="str">
        <f t="shared" si="1928"/>
        <v/>
      </c>
      <c r="J51663" s="26" t="str">
        <f t="shared" si="1927"/>
        <v/>
      </c>
    </row>
    <row r="51664" spans="1:10" x14ac:dyDescent="0.3">
      <c r="A51664" s="13" t="str">
        <f t="shared" si="1928"/>
        <v/>
      </c>
      <c r="J51664" s="26" t="str">
        <f t="shared" si="1927"/>
        <v/>
      </c>
    </row>
    <row r="51665" spans="1:10" x14ac:dyDescent="0.3">
      <c r="A51665" s="13" t="str">
        <f t="shared" si="1928"/>
        <v/>
      </c>
      <c r="J51665" s="26" t="str">
        <f t="shared" si="1927"/>
        <v/>
      </c>
    </row>
    <row r="51666" spans="1:10" x14ac:dyDescent="0.3">
      <c r="A51666" s="13" t="str">
        <f t="shared" si="1928"/>
        <v/>
      </c>
      <c r="J51666" s="26" t="str">
        <f t="shared" si="1927"/>
        <v/>
      </c>
    </row>
    <row r="51667" spans="1:10" x14ac:dyDescent="0.3">
      <c r="A51667" s="13" t="str">
        <f t="shared" si="1928"/>
        <v/>
      </c>
      <c r="J51667" s="26" t="str">
        <f t="shared" si="1927"/>
        <v/>
      </c>
    </row>
    <row r="51668" spans="1:10" x14ac:dyDescent="0.3">
      <c r="A51668" s="13" t="str">
        <f t="shared" si="1928"/>
        <v/>
      </c>
      <c r="J51668" s="26" t="str">
        <f t="shared" si="1927"/>
        <v/>
      </c>
    </row>
    <row r="51669" spans="1:10" x14ac:dyDescent="0.3">
      <c r="A51669" s="13" t="str">
        <f t="shared" si="1928"/>
        <v/>
      </c>
      <c r="J51669" s="26" t="str">
        <f t="shared" si="1927"/>
        <v/>
      </c>
    </row>
    <row r="51670" spans="1:10" x14ac:dyDescent="0.3">
      <c r="A51670" s="13" t="str">
        <f t="shared" si="1928"/>
        <v/>
      </c>
      <c r="J51670" s="26" t="str">
        <f t="shared" si="1927"/>
        <v/>
      </c>
    </row>
    <row r="51671" spans="1:10" x14ac:dyDescent="0.3">
      <c r="A51671" s="13" t="str">
        <f t="shared" si="1928"/>
        <v/>
      </c>
      <c r="J51671" s="26" t="str">
        <f t="shared" si="1927"/>
        <v/>
      </c>
    </row>
    <row r="51672" spans="1:10" x14ac:dyDescent="0.3">
      <c r="A51672" s="13" t="str">
        <f t="shared" si="1928"/>
        <v/>
      </c>
      <c r="J51672" s="26" t="str">
        <f t="shared" si="1927"/>
        <v/>
      </c>
    </row>
    <row r="51673" spans="1:10" x14ac:dyDescent="0.3">
      <c r="A51673" s="13" t="str">
        <f t="shared" si="1928"/>
        <v/>
      </c>
      <c r="J51673" s="26" t="str">
        <f t="shared" si="1927"/>
        <v/>
      </c>
    </row>
    <row r="51674" spans="1:10" x14ac:dyDescent="0.3">
      <c r="A51674" s="13" t="str">
        <f t="shared" si="1928"/>
        <v/>
      </c>
      <c r="J51674" s="26" t="str">
        <f t="shared" si="1927"/>
        <v/>
      </c>
    </row>
    <row r="51675" spans="1:10" x14ac:dyDescent="0.3">
      <c r="A51675" s="13" t="str">
        <f t="shared" si="1928"/>
        <v/>
      </c>
      <c r="J51675" s="26" t="str">
        <f t="shared" si="1927"/>
        <v/>
      </c>
    </row>
    <row r="51676" spans="1:10" x14ac:dyDescent="0.3">
      <c r="A51676" s="13" t="str">
        <f t="shared" si="1928"/>
        <v/>
      </c>
      <c r="J51676" s="26" t="str">
        <f t="shared" si="1927"/>
        <v/>
      </c>
    </row>
    <row r="51677" spans="1:10" x14ac:dyDescent="0.3">
      <c r="A51677" s="13" t="str">
        <f t="shared" si="1928"/>
        <v/>
      </c>
      <c r="J51677" s="26" t="str">
        <f t="shared" si="1927"/>
        <v/>
      </c>
    </row>
    <row r="51678" spans="1:10" x14ac:dyDescent="0.3">
      <c r="A51678" s="13" t="str">
        <f t="shared" si="1928"/>
        <v/>
      </c>
      <c r="J51678" s="26" t="str">
        <f t="shared" si="1927"/>
        <v/>
      </c>
    </row>
    <row r="51679" spans="1:10" x14ac:dyDescent="0.3">
      <c r="A51679" s="13" t="str">
        <f t="shared" si="1928"/>
        <v/>
      </c>
      <c r="J51679" s="26" t="str">
        <f t="shared" si="1927"/>
        <v/>
      </c>
    </row>
    <row r="51680" spans="1:10" x14ac:dyDescent="0.3">
      <c r="A51680" s="13" t="str">
        <f t="shared" si="1928"/>
        <v/>
      </c>
      <c r="J51680" s="26" t="str">
        <f t="shared" si="1927"/>
        <v/>
      </c>
    </row>
    <row r="51681" spans="1:10" x14ac:dyDescent="0.3">
      <c r="A51681" s="13" t="str">
        <f t="shared" si="1928"/>
        <v/>
      </c>
      <c r="J51681" s="26" t="str">
        <f t="shared" si="1927"/>
        <v/>
      </c>
    </row>
    <row r="51682" spans="1:10" x14ac:dyDescent="0.3">
      <c r="A51682" s="13" t="str">
        <f t="shared" si="1928"/>
        <v/>
      </c>
      <c r="J51682" s="26" t="str">
        <f t="shared" si="1927"/>
        <v/>
      </c>
    </row>
    <row r="51683" spans="1:10" x14ac:dyDescent="0.3">
      <c r="A51683" s="13" t="str">
        <f t="shared" si="1928"/>
        <v/>
      </c>
      <c r="J51683" s="26" t="str">
        <f t="shared" si="1927"/>
        <v/>
      </c>
    </row>
    <row r="51684" spans="1:10" x14ac:dyDescent="0.3">
      <c r="A51684" s="13" t="str">
        <f t="shared" si="1928"/>
        <v/>
      </c>
      <c r="J51684" s="26" t="str">
        <f t="shared" si="1927"/>
        <v/>
      </c>
    </row>
    <row r="51685" spans="1:10" x14ac:dyDescent="0.3">
      <c r="A51685" s="13" t="str">
        <f t="shared" si="1928"/>
        <v/>
      </c>
      <c r="J51685" s="26" t="str">
        <f t="shared" si="1927"/>
        <v/>
      </c>
    </row>
    <row r="51686" spans="1:10" x14ac:dyDescent="0.3">
      <c r="A51686" s="13" t="str">
        <f t="shared" si="1928"/>
        <v/>
      </c>
      <c r="J51686" s="26" t="str">
        <f t="shared" si="1927"/>
        <v/>
      </c>
    </row>
    <row r="51687" spans="1:10" x14ac:dyDescent="0.3">
      <c r="A51687" s="13" t="str">
        <f t="shared" si="1928"/>
        <v/>
      </c>
      <c r="J51687" s="26" t="str">
        <f t="shared" si="1927"/>
        <v/>
      </c>
    </row>
    <row r="51688" spans="1:10" x14ac:dyDescent="0.3">
      <c r="A51688" s="13" t="str">
        <f t="shared" si="1928"/>
        <v/>
      </c>
      <c r="J51688" s="26" t="str">
        <f t="shared" si="1927"/>
        <v/>
      </c>
    </row>
    <row r="51689" spans="1:10" x14ac:dyDescent="0.3">
      <c r="A51689" s="13" t="str">
        <f t="shared" si="1928"/>
        <v/>
      </c>
      <c r="J51689" s="26" t="str">
        <f t="shared" si="1927"/>
        <v/>
      </c>
    </row>
    <row r="51690" spans="1:10" x14ac:dyDescent="0.3">
      <c r="A51690" s="13" t="str">
        <f t="shared" si="1928"/>
        <v/>
      </c>
      <c r="J51690" s="26" t="str">
        <f t="shared" si="1927"/>
        <v/>
      </c>
    </row>
    <row r="51691" spans="1:10" x14ac:dyDescent="0.3">
      <c r="A51691" s="13" t="str">
        <f t="shared" si="1928"/>
        <v/>
      </c>
      <c r="J51691" s="26" t="str">
        <f t="shared" si="1927"/>
        <v/>
      </c>
    </row>
    <row r="51692" spans="1:10" x14ac:dyDescent="0.3">
      <c r="A51692" s="13" t="str">
        <f t="shared" si="1928"/>
        <v/>
      </c>
      <c r="J51692" s="26" t="str">
        <f t="shared" si="1927"/>
        <v/>
      </c>
    </row>
    <row r="51693" spans="1:10" x14ac:dyDescent="0.3">
      <c r="A51693" s="13" t="str">
        <f t="shared" si="1928"/>
        <v/>
      </c>
      <c r="J51693" s="26" t="str">
        <f t="shared" si="1927"/>
        <v/>
      </c>
    </row>
    <row r="51694" spans="1:10" x14ac:dyDescent="0.3">
      <c r="A51694" s="13" t="str">
        <f t="shared" si="1928"/>
        <v/>
      </c>
      <c r="J51694" s="26" t="str">
        <f t="shared" si="1927"/>
        <v/>
      </c>
    </row>
    <row r="51695" spans="1:10" x14ac:dyDescent="0.3">
      <c r="A51695" s="13" t="str">
        <f t="shared" si="1928"/>
        <v/>
      </c>
      <c r="J51695" s="26" t="str">
        <f t="shared" si="1927"/>
        <v/>
      </c>
    </row>
    <row r="51696" spans="1:10" x14ac:dyDescent="0.3">
      <c r="A51696" s="13" t="str">
        <f t="shared" si="1928"/>
        <v/>
      </c>
      <c r="J51696" s="26" t="str">
        <f t="shared" si="1927"/>
        <v/>
      </c>
    </row>
    <row r="51697" spans="1:10" x14ac:dyDescent="0.3">
      <c r="A51697" s="13" t="str">
        <f t="shared" si="1928"/>
        <v/>
      </c>
      <c r="J51697" s="26" t="str">
        <f t="shared" si="1927"/>
        <v/>
      </c>
    </row>
    <row r="51698" spans="1:10" x14ac:dyDescent="0.3">
      <c r="A51698" s="13" t="str">
        <f t="shared" si="1928"/>
        <v/>
      </c>
      <c r="J51698" s="26" t="str">
        <f t="shared" si="1927"/>
        <v/>
      </c>
    </row>
    <row r="51699" spans="1:10" x14ac:dyDescent="0.3">
      <c r="A51699" s="13" t="str">
        <f t="shared" si="1928"/>
        <v/>
      </c>
      <c r="J51699" s="26" t="str">
        <f t="shared" si="1927"/>
        <v/>
      </c>
    </row>
    <row r="51700" spans="1:10" x14ac:dyDescent="0.3">
      <c r="A51700" s="13" t="str">
        <f t="shared" si="1928"/>
        <v/>
      </c>
      <c r="J51700" s="26" t="str">
        <f t="shared" si="1927"/>
        <v/>
      </c>
    </row>
    <row r="51701" spans="1:10" x14ac:dyDescent="0.3">
      <c r="A51701" s="13" t="str">
        <f t="shared" si="1928"/>
        <v/>
      </c>
      <c r="J51701" s="26" t="str">
        <f t="shared" si="1927"/>
        <v/>
      </c>
    </row>
    <row r="51702" spans="1:10" x14ac:dyDescent="0.3">
      <c r="A51702" s="13" t="str">
        <f t="shared" si="1928"/>
        <v/>
      </c>
      <c r="J51702" s="26" t="str">
        <f t="shared" si="1927"/>
        <v/>
      </c>
    </row>
    <row r="51703" spans="1:10" x14ac:dyDescent="0.3">
      <c r="A51703" s="13" t="str">
        <f t="shared" si="1928"/>
        <v/>
      </c>
      <c r="J51703" s="26" t="str">
        <f t="shared" si="1927"/>
        <v/>
      </c>
    </row>
    <row r="51704" spans="1:10" x14ac:dyDescent="0.3">
      <c r="A51704" s="13" t="str">
        <f t="shared" si="1928"/>
        <v/>
      </c>
      <c r="J51704" s="26" t="str">
        <f t="shared" si="1927"/>
        <v/>
      </c>
    </row>
    <row r="51705" spans="1:10" x14ac:dyDescent="0.3">
      <c r="A51705" s="13" t="str">
        <f t="shared" si="1928"/>
        <v/>
      </c>
      <c r="J51705" s="26" t="str">
        <f t="shared" si="1927"/>
        <v/>
      </c>
    </row>
    <row r="51706" spans="1:10" x14ac:dyDescent="0.3">
      <c r="A51706" s="13" t="str">
        <f t="shared" si="1928"/>
        <v/>
      </c>
      <c r="J51706" s="26" t="str">
        <f t="shared" si="1927"/>
        <v/>
      </c>
    </row>
    <row r="51707" spans="1:10" x14ac:dyDescent="0.3">
      <c r="A51707" s="13" t="str">
        <f t="shared" si="1928"/>
        <v/>
      </c>
      <c r="J51707" s="26" t="str">
        <f t="shared" si="1927"/>
        <v/>
      </c>
    </row>
    <row r="51708" spans="1:10" x14ac:dyDescent="0.3">
      <c r="A51708" s="13" t="str">
        <f t="shared" si="1928"/>
        <v/>
      </c>
      <c r="J51708" s="26" t="str">
        <f t="shared" si="1927"/>
        <v/>
      </c>
    </row>
    <row r="51709" spans="1:10" x14ac:dyDescent="0.3">
      <c r="A51709" s="13" t="str">
        <f t="shared" si="1928"/>
        <v/>
      </c>
      <c r="J51709" s="26" t="str">
        <f t="shared" si="1927"/>
        <v/>
      </c>
    </row>
    <row r="51710" spans="1:10" x14ac:dyDescent="0.3">
      <c r="A51710" s="13" t="str">
        <f t="shared" si="1928"/>
        <v/>
      </c>
      <c r="J51710" s="26" t="str">
        <f t="shared" si="1927"/>
        <v/>
      </c>
    </row>
    <row r="51711" spans="1:10" x14ac:dyDescent="0.3">
      <c r="A51711" s="13" t="str">
        <f t="shared" si="1928"/>
        <v/>
      </c>
      <c r="J51711" s="26" t="str">
        <f t="shared" si="1927"/>
        <v/>
      </c>
    </row>
    <row r="51712" spans="1:10" x14ac:dyDescent="0.3">
      <c r="A51712" s="13" t="str">
        <f t="shared" si="1928"/>
        <v/>
      </c>
      <c r="J51712" s="26" t="str">
        <f t="shared" si="1927"/>
        <v/>
      </c>
    </row>
    <row r="51713" spans="1:10" x14ac:dyDescent="0.3">
      <c r="A51713" s="13" t="str">
        <f t="shared" si="1928"/>
        <v/>
      </c>
      <c r="J51713" s="26" t="str">
        <f t="shared" si="1927"/>
        <v/>
      </c>
    </row>
    <row r="51714" spans="1:10" x14ac:dyDescent="0.3">
      <c r="A51714" s="13" t="str">
        <f t="shared" si="1928"/>
        <v/>
      </c>
      <c r="J51714" s="26" t="str">
        <f t="shared" si="1927"/>
        <v/>
      </c>
    </row>
    <row r="51715" spans="1:10" x14ac:dyDescent="0.3">
      <c r="A51715" s="13" t="str">
        <f t="shared" si="1928"/>
        <v/>
      </c>
      <c r="J51715" s="26" t="str">
        <f t="shared" si="1927"/>
        <v/>
      </c>
    </row>
    <row r="51716" spans="1:10" x14ac:dyDescent="0.3">
      <c r="A51716" s="13" t="str">
        <f t="shared" si="1928"/>
        <v/>
      </c>
      <c r="J51716" s="26" t="str">
        <f t="shared" si="1927"/>
        <v/>
      </c>
    </row>
    <row r="51717" spans="1:10" x14ac:dyDescent="0.3">
      <c r="A51717" s="13" t="str">
        <f t="shared" si="1928"/>
        <v/>
      </c>
      <c r="J51717" s="26" t="str">
        <f t="shared" si="1927"/>
        <v/>
      </c>
    </row>
    <row r="51718" spans="1:10" x14ac:dyDescent="0.3">
      <c r="A51718" s="13" t="str">
        <f t="shared" si="1928"/>
        <v/>
      </c>
      <c r="J51718" s="26" t="str">
        <f t="shared" si="1927"/>
        <v/>
      </c>
    </row>
    <row r="51719" spans="1:10" x14ac:dyDescent="0.3">
      <c r="A51719" s="13" t="str">
        <f t="shared" si="1928"/>
        <v/>
      </c>
      <c r="J51719" s="26" t="str">
        <f t="shared" si="1927"/>
        <v/>
      </c>
    </row>
    <row r="51720" spans="1:10" x14ac:dyDescent="0.3">
      <c r="A51720" s="13" t="str">
        <f t="shared" si="1928"/>
        <v/>
      </c>
      <c r="J51720" s="26" t="str">
        <f t="shared" si="1927"/>
        <v/>
      </c>
    </row>
    <row r="51721" spans="1:10" x14ac:dyDescent="0.3">
      <c r="A51721" s="13" t="str">
        <f t="shared" si="1928"/>
        <v/>
      </c>
      <c r="J51721" s="26" t="str">
        <f t="shared" ref="J51721:J51784" si="1929">IF(A51721="","",IF(H51721="",K51721,H51721))</f>
        <v/>
      </c>
    </row>
    <row r="51722" spans="1:10" x14ac:dyDescent="0.3">
      <c r="A51722" s="13" t="str">
        <f t="shared" ref="A51722:A51785" si="1930">IF(F51722&lt;&gt;"","update_data",IF(AND(IF(F51722="","","update_data")="",I51722=1,H51722&lt;&gt;""),"update_data",""))</f>
        <v/>
      </c>
      <c r="J51722" s="26" t="str">
        <f t="shared" si="1929"/>
        <v/>
      </c>
    </row>
    <row r="51723" spans="1:10" x14ac:dyDescent="0.3">
      <c r="A51723" s="13" t="str">
        <f t="shared" si="1930"/>
        <v/>
      </c>
      <c r="J51723" s="26" t="str">
        <f t="shared" si="1929"/>
        <v/>
      </c>
    </row>
    <row r="51724" spans="1:10" x14ac:dyDescent="0.3">
      <c r="A51724" s="13" t="str">
        <f t="shared" si="1930"/>
        <v/>
      </c>
      <c r="J51724" s="26" t="str">
        <f t="shared" si="1929"/>
        <v/>
      </c>
    </row>
    <row r="51725" spans="1:10" x14ac:dyDescent="0.3">
      <c r="A51725" s="13" t="str">
        <f t="shared" si="1930"/>
        <v/>
      </c>
      <c r="J51725" s="26" t="str">
        <f t="shared" si="1929"/>
        <v/>
      </c>
    </row>
    <row r="51726" spans="1:10" x14ac:dyDescent="0.3">
      <c r="A51726" s="13" t="str">
        <f t="shared" si="1930"/>
        <v/>
      </c>
      <c r="J51726" s="26" t="str">
        <f t="shared" si="1929"/>
        <v/>
      </c>
    </row>
    <row r="51727" spans="1:10" x14ac:dyDescent="0.3">
      <c r="A51727" s="13" t="str">
        <f t="shared" si="1930"/>
        <v/>
      </c>
      <c r="J51727" s="26" t="str">
        <f t="shared" si="1929"/>
        <v/>
      </c>
    </row>
    <row r="51728" spans="1:10" x14ac:dyDescent="0.3">
      <c r="A51728" s="13" t="str">
        <f t="shared" si="1930"/>
        <v/>
      </c>
      <c r="J51728" s="26" t="str">
        <f t="shared" si="1929"/>
        <v/>
      </c>
    </row>
    <row r="51729" spans="1:10" x14ac:dyDescent="0.3">
      <c r="A51729" s="13" t="str">
        <f t="shared" si="1930"/>
        <v/>
      </c>
      <c r="J51729" s="26" t="str">
        <f t="shared" si="1929"/>
        <v/>
      </c>
    </row>
    <row r="51730" spans="1:10" x14ac:dyDescent="0.3">
      <c r="A51730" s="13" t="str">
        <f t="shared" si="1930"/>
        <v/>
      </c>
      <c r="J51730" s="26" t="str">
        <f t="shared" si="1929"/>
        <v/>
      </c>
    </row>
    <row r="51731" spans="1:10" x14ac:dyDescent="0.3">
      <c r="A51731" s="13" t="str">
        <f t="shared" si="1930"/>
        <v/>
      </c>
      <c r="J51731" s="26" t="str">
        <f t="shared" si="1929"/>
        <v/>
      </c>
    </row>
    <row r="51732" spans="1:10" x14ac:dyDescent="0.3">
      <c r="A51732" s="13" t="str">
        <f t="shared" si="1930"/>
        <v/>
      </c>
      <c r="J51732" s="26" t="str">
        <f t="shared" si="1929"/>
        <v/>
      </c>
    </row>
    <row r="51733" spans="1:10" x14ac:dyDescent="0.3">
      <c r="A51733" s="13" t="str">
        <f t="shared" si="1930"/>
        <v/>
      </c>
      <c r="J51733" s="26" t="str">
        <f t="shared" si="1929"/>
        <v/>
      </c>
    </row>
    <row r="51734" spans="1:10" x14ac:dyDescent="0.3">
      <c r="A51734" s="13" t="str">
        <f t="shared" si="1930"/>
        <v/>
      </c>
      <c r="J51734" s="26" t="str">
        <f t="shared" si="1929"/>
        <v/>
      </c>
    </row>
    <row r="51735" spans="1:10" x14ac:dyDescent="0.3">
      <c r="A51735" s="13" t="str">
        <f t="shared" si="1930"/>
        <v/>
      </c>
      <c r="J51735" s="26" t="str">
        <f t="shared" si="1929"/>
        <v/>
      </c>
    </row>
    <row r="51736" spans="1:10" x14ac:dyDescent="0.3">
      <c r="A51736" s="13" t="str">
        <f t="shared" si="1930"/>
        <v/>
      </c>
      <c r="J51736" s="26" t="str">
        <f t="shared" si="1929"/>
        <v/>
      </c>
    </row>
    <row r="51737" spans="1:10" x14ac:dyDescent="0.3">
      <c r="A51737" s="13" t="str">
        <f t="shared" si="1930"/>
        <v/>
      </c>
      <c r="J51737" s="26" t="str">
        <f t="shared" si="1929"/>
        <v/>
      </c>
    </row>
    <row r="51738" spans="1:10" x14ac:dyDescent="0.3">
      <c r="A51738" s="13" t="str">
        <f t="shared" si="1930"/>
        <v/>
      </c>
      <c r="J51738" s="26" t="str">
        <f t="shared" si="1929"/>
        <v/>
      </c>
    </row>
    <row r="51739" spans="1:10" x14ac:dyDescent="0.3">
      <c r="A51739" s="13" t="str">
        <f t="shared" si="1930"/>
        <v/>
      </c>
      <c r="J51739" s="26" t="str">
        <f t="shared" si="1929"/>
        <v/>
      </c>
    </row>
    <row r="51740" spans="1:10" x14ac:dyDescent="0.3">
      <c r="A51740" s="13" t="str">
        <f t="shared" si="1930"/>
        <v/>
      </c>
      <c r="J51740" s="26" t="str">
        <f t="shared" si="1929"/>
        <v/>
      </c>
    </row>
    <row r="51741" spans="1:10" x14ac:dyDescent="0.3">
      <c r="A51741" s="13" t="str">
        <f t="shared" si="1930"/>
        <v/>
      </c>
      <c r="J51741" s="26" t="str">
        <f t="shared" si="1929"/>
        <v/>
      </c>
    </row>
    <row r="51742" spans="1:10" x14ac:dyDescent="0.3">
      <c r="A51742" s="13" t="str">
        <f t="shared" si="1930"/>
        <v/>
      </c>
      <c r="J51742" s="26" t="str">
        <f t="shared" si="1929"/>
        <v/>
      </c>
    </row>
    <row r="51743" spans="1:10" x14ac:dyDescent="0.3">
      <c r="A51743" s="13" t="str">
        <f t="shared" si="1930"/>
        <v/>
      </c>
      <c r="J51743" s="26" t="str">
        <f t="shared" si="1929"/>
        <v/>
      </c>
    </row>
    <row r="51744" spans="1:10" x14ac:dyDescent="0.3">
      <c r="A51744" s="13" t="str">
        <f t="shared" si="1930"/>
        <v/>
      </c>
      <c r="J51744" s="26" t="str">
        <f t="shared" si="1929"/>
        <v/>
      </c>
    </row>
    <row r="51745" spans="1:10" x14ac:dyDescent="0.3">
      <c r="A51745" s="13" t="str">
        <f t="shared" si="1930"/>
        <v/>
      </c>
      <c r="J51745" s="26" t="str">
        <f t="shared" si="1929"/>
        <v/>
      </c>
    </row>
    <row r="51746" spans="1:10" x14ac:dyDescent="0.3">
      <c r="A51746" s="13" t="str">
        <f t="shared" si="1930"/>
        <v/>
      </c>
      <c r="J51746" s="26" t="str">
        <f t="shared" si="1929"/>
        <v/>
      </c>
    </row>
    <row r="51747" spans="1:10" x14ac:dyDescent="0.3">
      <c r="A51747" s="13" t="str">
        <f t="shared" si="1930"/>
        <v/>
      </c>
      <c r="J51747" s="26" t="str">
        <f t="shared" si="1929"/>
        <v/>
      </c>
    </row>
    <row r="51748" spans="1:10" x14ac:dyDescent="0.3">
      <c r="A51748" s="13" t="str">
        <f t="shared" si="1930"/>
        <v/>
      </c>
      <c r="J51748" s="26" t="str">
        <f t="shared" si="1929"/>
        <v/>
      </c>
    </row>
    <row r="51749" spans="1:10" x14ac:dyDescent="0.3">
      <c r="A51749" s="13" t="str">
        <f t="shared" si="1930"/>
        <v/>
      </c>
      <c r="J51749" s="26" t="str">
        <f t="shared" si="1929"/>
        <v/>
      </c>
    </row>
    <row r="51750" spans="1:10" x14ac:dyDescent="0.3">
      <c r="A51750" s="13" t="str">
        <f t="shared" si="1930"/>
        <v/>
      </c>
      <c r="J51750" s="26" t="str">
        <f t="shared" si="1929"/>
        <v/>
      </c>
    </row>
    <row r="51751" spans="1:10" x14ac:dyDescent="0.3">
      <c r="A51751" s="13" t="str">
        <f t="shared" si="1930"/>
        <v/>
      </c>
      <c r="J51751" s="26" t="str">
        <f t="shared" si="1929"/>
        <v/>
      </c>
    </row>
    <row r="51752" spans="1:10" x14ac:dyDescent="0.3">
      <c r="A51752" s="13" t="str">
        <f t="shared" si="1930"/>
        <v/>
      </c>
      <c r="J51752" s="26" t="str">
        <f t="shared" si="1929"/>
        <v/>
      </c>
    </row>
    <row r="51753" spans="1:10" x14ac:dyDescent="0.3">
      <c r="A51753" s="13" t="str">
        <f t="shared" si="1930"/>
        <v/>
      </c>
      <c r="J51753" s="26" t="str">
        <f t="shared" si="1929"/>
        <v/>
      </c>
    </row>
    <row r="51754" spans="1:10" x14ac:dyDescent="0.3">
      <c r="A51754" s="13" t="str">
        <f t="shared" si="1930"/>
        <v/>
      </c>
      <c r="J51754" s="26" t="str">
        <f t="shared" si="1929"/>
        <v/>
      </c>
    </row>
    <row r="51755" spans="1:10" x14ac:dyDescent="0.3">
      <c r="A51755" s="13" t="str">
        <f t="shared" si="1930"/>
        <v/>
      </c>
      <c r="J51755" s="26" t="str">
        <f t="shared" si="1929"/>
        <v/>
      </c>
    </row>
    <row r="51756" spans="1:10" x14ac:dyDescent="0.3">
      <c r="A51756" s="13" t="str">
        <f t="shared" si="1930"/>
        <v/>
      </c>
      <c r="J51756" s="26" t="str">
        <f t="shared" si="1929"/>
        <v/>
      </c>
    </row>
    <row r="51757" spans="1:10" x14ac:dyDescent="0.3">
      <c r="A51757" s="13" t="str">
        <f t="shared" si="1930"/>
        <v/>
      </c>
      <c r="J51757" s="26" t="str">
        <f t="shared" si="1929"/>
        <v/>
      </c>
    </row>
    <row r="51758" spans="1:10" x14ac:dyDescent="0.3">
      <c r="A51758" s="13" t="str">
        <f t="shared" si="1930"/>
        <v/>
      </c>
      <c r="J51758" s="26" t="str">
        <f t="shared" si="1929"/>
        <v/>
      </c>
    </row>
    <row r="51759" spans="1:10" x14ac:dyDescent="0.3">
      <c r="A51759" s="13" t="str">
        <f t="shared" si="1930"/>
        <v/>
      </c>
      <c r="J51759" s="26" t="str">
        <f t="shared" si="1929"/>
        <v/>
      </c>
    </row>
    <row r="51760" spans="1:10" x14ac:dyDescent="0.3">
      <c r="A51760" s="13" t="str">
        <f t="shared" si="1930"/>
        <v/>
      </c>
      <c r="J51760" s="26" t="str">
        <f t="shared" si="1929"/>
        <v/>
      </c>
    </row>
    <row r="51761" spans="1:10" x14ac:dyDescent="0.3">
      <c r="A51761" s="13" t="str">
        <f t="shared" si="1930"/>
        <v/>
      </c>
      <c r="J51761" s="26" t="str">
        <f t="shared" si="1929"/>
        <v/>
      </c>
    </row>
    <row r="51762" spans="1:10" x14ac:dyDescent="0.3">
      <c r="A51762" s="13" t="str">
        <f t="shared" si="1930"/>
        <v/>
      </c>
      <c r="J51762" s="26" t="str">
        <f t="shared" si="1929"/>
        <v/>
      </c>
    </row>
    <row r="51763" spans="1:10" x14ac:dyDescent="0.3">
      <c r="A51763" s="13" t="str">
        <f t="shared" si="1930"/>
        <v/>
      </c>
      <c r="J51763" s="26" t="str">
        <f t="shared" si="1929"/>
        <v/>
      </c>
    </row>
    <row r="51764" spans="1:10" x14ac:dyDescent="0.3">
      <c r="A51764" s="13" t="str">
        <f t="shared" si="1930"/>
        <v/>
      </c>
      <c r="J51764" s="26" t="str">
        <f t="shared" si="1929"/>
        <v/>
      </c>
    </row>
    <row r="51765" spans="1:10" x14ac:dyDescent="0.3">
      <c r="A51765" s="13" t="str">
        <f t="shared" si="1930"/>
        <v/>
      </c>
      <c r="J51765" s="26" t="str">
        <f t="shared" si="1929"/>
        <v/>
      </c>
    </row>
    <row r="51766" spans="1:10" x14ac:dyDescent="0.3">
      <c r="A51766" s="13" t="str">
        <f t="shared" si="1930"/>
        <v/>
      </c>
      <c r="J51766" s="26" t="str">
        <f t="shared" si="1929"/>
        <v/>
      </c>
    </row>
    <row r="51767" spans="1:10" x14ac:dyDescent="0.3">
      <c r="A51767" s="13" t="str">
        <f t="shared" si="1930"/>
        <v/>
      </c>
      <c r="J51767" s="26" t="str">
        <f t="shared" si="1929"/>
        <v/>
      </c>
    </row>
    <row r="51768" spans="1:10" x14ac:dyDescent="0.3">
      <c r="A51768" s="13" t="str">
        <f t="shared" si="1930"/>
        <v/>
      </c>
      <c r="J51768" s="26" t="str">
        <f t="shared" si="1929"/>
        <v/>
      </c>
    </row>
    <row r="51769" spans="1:10" x14ac:dyDescent="0.3">
      <c r="A51769" s="13" t="str">
        <f t="shared" si="1930"/>
        <v/>
      </c>
      <c r="J51769" s="26" t="str">
        <f t="shared" si="1929"/>
        <v/>
      </c>
    </row>
    <row r="51770" spans="1:10" x14ac:dyDescent="0.3">
      <c r="A51770" s="13" t="str">
        <f t="shared" si="1930"/>
        <v/>
      </c>
      <c r="J51770" s="26" t="str">
        <f t="shared" si="1929"/>
        <v/>
      </c>
    </row>
    <row r="51771" spans="1:10" x14ac:dyDescent="0.3">
      <c r="A51771" s="13" t="str">
        <f t="shared" si="1930"/>
        <v/>
      </c>
      <c r="J51771" s="26" t="str">
        <f t="shared" si="1929"/>
        <v/>
      </c>
    </row>
    <row r="51772" spans="1:10" x14ac:dyDescent="0.3">
      <c r="A51772" s="13" t="str">
        <f t="shared" si="1930"/>
        <v/>
      </c>
      <c r="J51772" s="26" t="str">
        <f t="shared" si="1929"/>
        <v/>
      </c>
    </row>
    <row r="51773" spans="1:10" x14ac:dyDescent="0.3">
      <c r="A51773" s="13" t="str">
        <f t="shared" si="1930"/>
        <v/>
      </c>
      <c r="J51773" s="26" t="str">
        <f t="shared" si="1929"/>
        <v/>
      </c>
    </row>
    <row r="51774" spans="1:10" x14ac:dyDescent="0.3">
      <c r="A51774" s="13" t="str">
        <f t="shared" si="1930"/>
        <v/>
      </c>
      <c r="J51774" s="26" t="str">
        <f t="shared" si="1929"/>
        <v/>
      </c>
    </row>
    <row r="51775" spans="1:10" x14ac:dyDescent="0.3">
      <c r="A51775" s="13" t="str">
        <f t="shared" si="1930"/>
        <v/>
      </c>
      <c r="J51775" s="26" t="str">
        <f t="shared" si="1929"/>
        <v/>
      </c>
    </row>
    <row r="51776" spans="1:10" x14ac:dyDescent="0.3">
      <c r="A51776" s="13" t="str">
        <f t="shared" si="1930"/>
        <v/>
      </c>
      <c r="J51776" s="26" t="str">
        <f t="shared" si="1929"/>
        <v/>
      </c>
    </row>
    <row r="51777" spans="1:10" x14ac:dyDescent="0.3">
      <c r="A51777" s="13" t="str">
        <f t="shared" si="1930"/>
        <v/>
      </c>
      <c r="J51777" s="26" t="str">
        <f t="shared" si="1929"/>
        <v/>
      </c>
    </row>
    <row r="51778" spans="1:10" x14ac:dyDescent="0.3">
      <c r="A51778" s="13" t="str">
        <f t="shared" si="1930"/>
        <v/>
      </c>
      <c r="J51778" s="26" t="str">
        <f t="shared" si="1929"/>
        <v/>
      </c>
    </row>
    <row r="51779" spans="1:10" x14ac:dyDescent="0.3">
      <c r="A51779" s="13" t="str">
        <f t="shared" si="1930"/>
        <v/>
      </c>
      <c r="J51779" s="26" t="str">
        <f t="shared" si="1929"/>
        <v/>
      </c>
    </row>
    <row r="51780" spans="1:10" x14ac:dyDescent="0.3">
      <c r="A51780" s="13" t="str">
        <f t="shared" si="1930"/>
        <v/>
      </c>
      <c r="J51780" s="26" t="str">
        <f t="shared" si="1929"/>
        <v/>
      </c>
    </row>
    <row r="51781" spans="1:10" x14ac:dyDescent="0.3">
      <c r="A51781" s="13" t="str">
        <f t="shared" si="1930"/>
        <v/>
      </c>
      <c r="J51781" s="26" t="str">
        <f t="shared" si="1929"/>
        <v/>
      </c>
    </row>
    <row r="51782" spans="1:10" x14ac:dyDescent="0.3">
      <c r="A51782" s="13" t="str">
        <f t="shared" si="1930"/>
        <v/>
      </c>
      <c r="J51782" s="26" t="str">
        <f t="shared" si="1929"/>
        <v/>
      </c>
    </row>
    <row r="51783" spans="1:10" x14ac:dyDescent="0.3">
      <c r="A51783" s="13" t="str">
        <f t="shared" si="1930"/>
        <v/>
      </c>
      <c r="J51783" s="26" t="str">
        <f t="shared" si="1929"/>
        <v/>
      </c>
    </row>
    <row r="51784" spans="1:10" x14ac:dyDescent="0.3">
      <c r="A51784" s="13" t="str">
        <f t="shared" si="1930"/>
        <v/>
      </c>
      <c r="J51784" s="26" t="str">
        <f t="shared" si="1929"/>
        <v/>
      </c>
    </row>
    <row r="51785" spans="1:10" x14ac:dyDescent="0.3">
      <c r="A51785" s="13" t="str">
        <f t="shared" si="1930"/>
        <v/>
      </c>
      <c r="J51785" s="26" t="str">
        <f t="shared" ref="J51785:J51848" si="1931">IF(A51785="","",IF(H51785="",K51785,H51785))</f>
        <v/>
      </c>
    </row>
    <row r="51786" spans="1:10" x14ac:dyDescent="0.3">
      <c r="A51786" s="13" t="str">
        <f t="shared" ref="A51786:A51849" si="1932">IF(F51786&lt;&gt;"","update_data",IF(AND(IF(F51786="","","update_data")="",I51786=1,H51786&lt;&gt;""),"update_data",""))</f>
        <v/>
      </c>
      <c r="J51786" s="26" t="str">
        <f t="shared" si="1931"/>
        <v/>
      </c>
    </row>
    <row r="51787" spans="1:10" x14ac:dyDescent="0.3">
      <c r="A51787" s="13" t="str">
        <f t="shared" si="1932"/>
        <v/>
      </c>
      <c r="J51787" s="26" t="str">
        <f t="shared" si="1931"/>
        <v/>
      </c>
    </row>
    <row r="51788" spans="1:10" x14ac:dyDescent="0.3">
      <c r="A51788" s="13" t="str">
        <f t="shared" si="1932"/>
        <v/>
      </c>
      <c r="J51788" s="26" t="str">
        <f t="shared" si="1931"/>
        <v/>
      </c>
    </row>
    <row r="51789" spans="1:10" x14ac:dyDescent="0.3">
      <c r="A51789" s="13" t="str">
        <f t="shared" si="1932"/>
        <v/>
      </c>
      <c r="J51789" s="26" t="str">
        <f t="shared" si="1931"/>
        <v/>
      </c>
    </row>
    <row r="51790" spans="1:10" x14ac:dyDescent="0.3">
      <c r="A51790" s="13" t="str">
        <f t="shared" si="1932"/>
        <v/>
      </c>
      <c r="J51790" s="26" t="str">
        <f t="shared" si="1931"/>
        <v/>
      </c>
    </row>
    <row r="51791" spans="1:10" x14ac:dyDescent="0.3">
      <c r="A51791" s="13" t="str">
        <f t="shared" si="1932"/>
        <v/>
      </c>
      <c r="J51791" s="26" t="str">
        <f t="shared" si="1931"/>
        <v/>
      </c>
    </row>
    <row r="51792" spans="1:10" x14ac:dyDescent="0.3">
      <c r="A51792" s="13" t="str">
        <f t="shared" si="1932"/>
        <v/>
      </c>
      <c r="J51792" s="26" t="str">
        <f t="shared" si="1931"/>
        <v/>
      </c>
    </row>
    <row r="51793" spans="1:10" x14ac:dyDescent="0.3">
      <c r="A51793" s="13" t="str">
        <f t="shared" si="1932"/>
        <v/>
      </c>
      <c r="J51793" s="26" t="str">
        <f t="shared" si="1931"/>
        <v/>
      </c>
    </row>
    <row r="51794" spans="1:10" x14ac:dyDescent="0.3">
      <c r="A51794" s="13" t="str">
        <f t="shared" si="1932"/>
        <v/>
      </c>
      <c r="J51794" s="26" t="str">
        <f t="shared" si="1931"/>
        <v/>
      </c>
    </row>
    <row r="51795" spans="1:10" x14ac:dyDescent="0.3">
      <c r="A51795" s="13" t="str">
        <f t="shared" si="1932"/>
        <v/>
      </c>
      <c r="J51795" s="26" t="str">
        <f t="shared" si="1931"/>
        <v/>
      </c>
    </row>
    <row r="51796" spans="1:10" x14ac:dyDescent="0.3">
      <c r="A51796" s="13" t="str">
        <f t="shared" si="1932"/>
        <v/>
      </c>
      <c r="J51796" s="26" t="str">
        <f t="shared" si="1931"/>
        <v/>
      </c>
    </row>
    <row r="51797" spans="1:10" x14ac:dyDescent="0.3">
      <c r="A51797" s="13" t="str">
        <f t="shared" si="1932"/>
        <v/>
      </c>
      <c r="J51797" s="26" t="str">
        <f t="shared" si="1931"/>
        <v/>
      </c>
    </row>
    <row r="51798" spans="1:10" x14ac:dyDescent="0.3">
      <c r="A51798" s="13" t="str">
        <f t="shared" si="1932"/>
        <v/>
      </c>
      <c r="J51798" s="26" t="str">
        <f t="shared" si="1931"/>
        <v/>
      </c>
    </row>
    <row r="51799" spans="1:10" x14ac:dyDescent="0.3">
      <c r="A51799" s="13" t="str">
        <f t="shared" si="1932"/>
        <v/>
      </c>
      <c r="J51799" s="26" t="str">
        <f t="shared" si="1931"/>
        <v/>
      </c>
    </row>
    <row r="51800" spans="1:10" x14ac:dyDescent="0.3">
      <c r="A51800" s="13" t="str">
        <f t="shared" si="1932"/>
        <v/>
      </c>
      <c r="J51800" s="26" t="str">
        <f t="shared" si="1931"/>
        <v/>
      </c>
    </row>
    <row r="51801" spans="1:10" x14ac:dyDescent="0.3">
      <c r="A51801" s="13" t="str">
        <f t="shared" si="1932"/>
        <v/>
      </c>
      <c r="J51801" s="26" t="str">
        <f t="shared" si="1931"/>
        <v/>
      </c>
    </row>
    <row r="51802" spans="1:10" x14ac:dyDescent="0.3">
      <c r="A51802" s="13" t="str">
        <f t="shared" si="1932"/>
        <v/>
      </c>
      <c r="J51802" s="26" t="str">
        <f t="shared" si="1931"/>
        <v/>
      </c>
    </row>
    <row r="51803" spans="1:10" x14ac:dyDescent="0.3">
      <c r="A51803" s="13" t="str">
        <f t="shared" si="1932"/>
        <v/>
      </c>
      <c r="J51803" s="26" t="str">
        <f t="shared" si="1931"/>
        <v/>
      </c>
    </row>
    <row r="51804" spans="1:10" x14ac:dyDescent="0.3">
      <c r="A51804" s="13" t="str">
        <f t="shared" si="1932"/>
        <v/>
      </c>
      <c r="J51804" s="26" t="str">
        <f t="shared" si="1931"/>
        <v/>
      </c>
    </row>
    <row r="51805" spans="1:10" x14ac:dyDescent="0.3">
      <c r="A51805" s="13" t="str">
        <f t="shared" si="1932"/>
        <v/>
      </c>
      <c r="J51805" s="26" t="str">
        <f t="shared" si="1931"/>
        <v/>
      </c>
    </row>
    <row r="51806" spans="1:10" x14ac:dyDescent="0.3">
      <c r="A51806" s="13" t="str">
        <f t="shared" si="1932"/>
        <v/>
      </c>
      <c r="J51806" s="26" t="str">
        <f t="shared" si="1931"/>
        <v/>
      </c>
    </row>
    <row r="51807" spans="1:10" x14ac:dyDescent="0.3">
      <c r="A51807" s="13" t="str">
        <f t="shared" si="1932"/>
        <v/>
      </c>
      <c r="J51807" s="26" t="str">
        <f t="shared" si="1931"/>
        <v/>
      </c>
    </row>
    <row r="51808" spans="1:10" x14ac:dyDescent="0.3">
      <c r="A51808" s="13" t="str">
        <f t="shared" si="1932"/>
        <v/>
      </c>
      <c r="J51808" s="26" t="str">
        <f t="shared" si="1931"/>
        <v/>
      </c>
    </row>
    <row r="51809" spans="1:10" x14ac:dyDescent="0.3">
      <c r="A51809" s="13" t="str">
        <f t="shared" si="1932"/>
        <v/>
      </c>
      <c r="J51809" s="26" t="str">
        <f t="shared" si="1931"/>
        <v/>
      </c>
    </row>
    <row r="51810" spans="1:10" x14ac:dyDescent="0.3">
      <c r="A51810" s="13" t="str">
        <f t="shared" si="1932"/>
        <v/>
      </c>
      <c r="J51810" s="26" t="str">
        <f t="shared" si="1931"/>
        <v/>
      </c>
    </row>
    <row r="51811" spans="1:10" x14ac:dyDescent="0.3">
      <c r="A51811" s="13" t="str">
        <f t="shared" si="1932"/>
        <v/>
      </c>
      <c r="J51811" s="26" t="str">
        <f t="shared" si="1931"/>
        <v/>
      </c>
    </row>
    <row r="51812" spans="1:10" x14ac:dyDescent="0.3">
      <c r="A51812" s="13" t="str">
        <f t="shared" si="1932"/>
        <v/>
      </c>
      <c r="J51812" s="26" t="str">
        <f t="shared" si="1931"/>
        <v/>
      </c>
    </row>
    <row r="51813" spans="1:10" x14ac:dyDescent="0.3">
      <c r="A51813" s="13" t="str">
        <f t="shared" si="1932"/>
        <v/>
      </c>
      <c r="J51813" s="26" t="str">
        <f t="shared" si="1931"/>
        <v/>
      </c>
    </row>
    <row r="51814" spans="1:10" x14ac:dyDescent="0.3">
      <c r="A51814" s="13" t="str">
        <f t="shared" si="1932"/>
        <v/>
      </c>
      <c r="J51814" s="26" t="str">
        <f t="shared" si="1931"/>
        <v/>
      </c>
    </row>
    <row r="51815" spans="1:10" x14ac:dyDescent="0.3">
      <c r="A51815" s="13" t="str">
        <f t="shared" si="1932"/>
        <v/>
      </c>
      <c r="J51815" s="26" t="str">
        <f t="shared" si="1931"/>
        <v/>
      </c>
    </row>
    <row r="51816" spans="1:10" x14ac:dyDescent="0.3">
      <c r="A51816" s="13" t="str">
        <f t="shared" si="1932"/>
        <v/>
      </c>
      <c r="J51816" s="26" t="str">
        <f t="shared" si="1931"/>
        <v/>
      </c>
    </row>
    <row r="51817" spans="1:10" x14ac:dyDescent="0.3">
      <c r="A51817" s="13" t="str">
        <f t="shared" si="1932"/>
        <v/>
      </c>
      <c r="J51817" s="26" t="str">
        <f t="shared" si="1931"/>
        <v/>
      </c>
    </row>
    <row r="51818" spans="1:10" x14ac:dyDescent="0.3">
      <c r="A51818" s="13" t="str">
        <f t="shared" si="1932"/>
        <v/>
      </c>
      <c r="J51818" s="26" t="str">
        <f t="shared" si="1931"/>
        <v/>
      </c>
    </row>
    <row r="51819" spans="1:10" x14ac:dyDescent="0.3">
      <c r="A51819" s="13" t="str">
        <f t="shared" si="1932"/>
        <v/>
      </c>
      <c r="J51819" s="26" t="str">
        <f t="shared" si="1931"/>
        <v/>
      </c>
    </row>
    <row r="51820" spans="1:10" x14ac:dyDescent="0.3">
      <c r="A51820" s="13" t="str">
        <f t="shared" si="1932"/>
        <v/>
      </c>
      <c r="J51820" s="26" t="str">
        <f t="shared" si="1931"/>
        <v/>
      </c>
    </row>
    <row r="51821" spans="1:10" x14ac:dyDescent="0.3">
      <c r="A51821" s="13" t="str">
        <f t="shared" si="1932"/>
        <v/>
      </c>
      <c r="J51821" s="26" t="str">
        <f t="shared" si="1931"/>
        <v/>
      </c>
    </row>
    <row r="51822" spans="1:10" x14ac:dyDescent="0.3">
      <c r="A51822" s="13" t="str">
        <f t="shared" si="1932"/>
        <v/>
      </c>
      <c r="J51822" s="26" t="str">
        <f t="shared" si="1931"/>
        <v/>
      </c>
    </row>
    <row r="51823" spans="1:10" x14ac:dyDescent="0.3">
      <c r="A51823" s="13" t="str">
        <f t="shared" si="1932"/>
        <v/>
      </c>
      <c r="J51823" s="26" t="str">
        <f t="shared" si="1931"/>
        <v/>
      </c>
    </row>
    <row r="51824" spans="1:10" x14ac:dyDescent="0.3">
      <c r="A51824" s="13" t="str">
        <f t="shared" si="1932"/>
        <v/>
      </c>
      <c r="J51824" s="26" t="str">
        <f t="shared" si="1931"/>
        <v/>
      </c>
    </row>
    <row r="51825" spans="1:10" x14ac:dyDescent="0.3">
      <c r="A51825" s="13" t="str">
        <f t="shared" si="1932"/>
        <v/>
      </c>
      <c r="J51825" s="26" t="str">
        <f t="shared" si="1931"/>
        <v/>
      </c>
    </row>
    <row r="51826" spans="1:10" x14ac:dyDescent="0.3">
      <c r="A51826" s="13" t="str">
        <f t="shared" si="1932"/>
        <v/>
      </c>
      <c r="J51826" s="26" t="str">
        <f t="shared" si="1931"/>
        <v/>
      </c>
    </row>
    <row r="51827" spans="1:10" x14ac:dyDescent="0.3">
      <c r="A51827" s="13" t="str">
        <f t="shared" si="1932"/>
        <v/>
      </c>
      <c r="J51827" s="26" t="str">
        <f t="shared" si="1931"/>
        <v/>
      </c>
    </row>
    <row r="51828" spans="1:10" x14ac:dyDescent="0.3">
      <c r="A51828" s="13" t="str">
        <f t="shared" si="1932"/>
        <v/>
      </c>
      <c r="J51828" s="26" t="str">
        <f t="shared" si="1931"/>
        <v/>
      </c>
    </row>
    <row r="51829" spans="1:10" x14ac:dyDescent="0.3">
      <c r="A51829" s="13" t="str">
        <f t="shared" si="1932"/>
        <v/>
      </c>
      <c r="J51829" s="26" t="str">
        <f t="shared" si="1931"/>
        <v/>
      </c>
    </row>
    <row r="51830" spans="1:10" x14ac:dyDescent="0.3">
      <c r="A51830" s="13" t="str">
        <f t="shared" si="1932"/>
        <v/>
      </c>
      <c r="J51830" s="26" t="str">
        <f t="shared" si="1931"/>
        <v/>
      </c>
    </row>
    <row r="51831" spans="1:10" x14ac:dyDescent="0.3">
      <c r="A51831" s="13" t="str">
        <f t="shared" si="1932"/>
        <v/>
      </c>
      <c r="J51831" s="26" t="str">
        <f t="shared" si="1931"/>
        <v/>
      </c>
    </row>
    <row r="51832" spans="1:10" x14ac:dyDescent="0.3">
      <c r="A51832" s="13" t="str">
        <f t="shared" si="1932"/>
        <v/>
      </c>
      <c r="J51832" s="26" t="str">
        <f t="shared" si="1931"/>
        <v/>
      </c>
    </row>
    <row r="51833" spans="1:10" x14ac:dyDescent="0.3">
      <c r="A51833" s="13" t="str">
        <f t="shared" si="1932"/>
        <v/>
      </c>
      <c r="J51833" s="26" t="str">
        <f t="shared" si="1931"/>
        <v/>
      </c>
    </row>
    <row r="51834" spans="1:10" x14ac:dyDescent="0.3">
      <c r="A51834" s="13" t="str">
        <f t="shared" si="1932"/>
        <v/>
      </c>
      <c r="J51834" s="26" t="str">
        <f t="shared" si="1931"/>
        <v/>
      </c>
    </row>
    <row r="51835" spans="1:10" x14ac:dyDescent="0.3">
      <c r="A51835" s="13" t="str">
        <f t="shared" si="1932"/>
        <v/>
      </c>
      <c r="J51835" s="26" t="str">
        <f t="shared" si="1931"/>
        <v/>
      </c>
    </row>
    <row r="51836" spans="1:10" x14ac:dyDescent="0.3">
      <c r="A51836" s="13" t="str">
        <f t="shared" si="1932"/>
        <v/>
      </c>
      <c r="J51836" s="26" t="str">
        <f t="shared" si="1931"/>
        <v/>
      </c>
    </row>
    <row r="51837" spans="1:10" x14ac:dyDescent="0.3">
      <c r="A51837" s="13" t="str">
        <f t="shared" si="1932"/>
        <v/>
      </c>
      <c r="J51837" s="26" t="str">
        <f t="shared" si="1931"/>
        <v/>
      </c>
    </row>
    <row r="51838" spans="1:10" x14ac:dyDescent="0.3">
      <c r="A51838" s="13" t="str">
        <f t="shared" si="1932"/>
        <v/>
      </c>
      <c r="J51838" s="26" t="str">
        <f t="shared" si="1931"/>
        <v/>
      </c>
    </row>
    <row r="51839" spans="1:10" x14ac:dyDescent="0.3">
      <c r="A51839" s="13" t="str">
        <f t="shared" si="1932"/>
        <v/>
      </c>
      <c r="J51839" s="26" t="str">
        <f t="shared" si="1931"/>
        <v/>
      </c>
    </row>
    <row r="51840" spans="1:10" x14ac:dyDescent="0.3">
      <c r="A51840" s="13" t="str">
        <f t="shared" si="1932"/>
        <v/>
      </c>
      <c r="J51840" s="26" t="str">
        <f t="shared" si="1931"/>
        <v/>
      </c>
    </row>
    <row r="51841" spans="1:10" x14ac:dyDescent="0.3">
      <c r="A51841" s="13" t="str">
        <f t="shared" si="1932"/>
        <v/>
      </c>
      <c r="J51841" s="26" t="str">
        <f t="shared" si="1931"/>
        <v/>
      </c>
    </row>
    <row r="51842" spans="1:10" x14ac:dyDescent="0.3">
      <c r="A51842" s="13" t="str">
        <f t="shared" si="1932"/>
        <v/>
      </c>
      <c r="J51842" s="26" t="str">
        <f t="shared" si="1931"/>
        <v/>
      </c>
    </row>
    <row r="51843" spans="1:10" x14ac:dyDescent="0.3">
      <c r="A51843" s="13" t="str">
        <f t="shared" si="1932"/>
        <v/>
      </c>
      <c r="J51843" s="26" t="str">
        <f t="shared" si="1931"/>
        <v/>
      </c>
    </row>
    <row r="51844" spans="1:10" x14ac:dyDescent="0.3">
      <c r="A51844" s="13" t="str">
        <f t="shared" si="1932"/>
        <v/>
      </c>
      <c r="J51844" s="26" t="str">
        <f t="shared" si="1931"/>
        <v/>
      </c>
    </row>
    <row r="51845" spans="1:10" x14ac:dyDescent="0.3">
      <c r="A51845" s="13" t="str">
        <f t="shared" si="1932"/>
        <v/>
      </c>
      <c r="J51845" s="26" t="str">
        <f t="shared" si="1931"/>
        <v/>
      </c>
    </row>
    <row r="51846" spans="1:10" x14ac:dyDescent="0.3">
      <c r="A51846" s="13" t="str">
        <f t="shared" si="1932"/>
        <v/>
      </c>
      <c r="J51846" s="26" t="str">
        <f t="shared" si="1931"/>
        <v/>
      </c>
    </row>
    <row r="51847" spans="1:10" x14ac:dyDescent="0.3">
      <c r="A51847" s="13" t="str">
        <f t="shared" si="1932"/>
        <v/>
      </c>
      <c r="J51847" s="26" t="str">
        <f t="shared" si="1931"/>
        <v/>
      </c>
    </row>
    <row r="51848" spans="1:10" x14ac:dyDescent="0.3">
      <c r="A51848" s="13" t="str">
        <f t="shared" si="1932"/>
        <v/>
      </c>
      <c r="J51848" s="26" t="str">
        <f t="shared" si="1931"/>
        <v/>
      </c>
    </row>
    <row r="51849" spans="1:10" x14ac:dyDescent="0.3">
      <c r="A51849" s="13" t="str">
        <f t="shared" si="1932"/>
        <v/>
      </c>
      <c r="J51849" s="26" t="str">
        <f t="shared" ref="J51849:J51912" si="1933">IF(A51849="","",IF(H51849="",K51849,H51849))</f>
        <v/>
      </c>
    </row>
    <row r="51850" spans="1:10" x14ac:dyDescent="0.3">
      <c r="A51850" s="13" t="str">
        <f t="shared" ref="A51850:A51913" si="1934">IF(F51850&lt;&gt;"","update_data",IF(AND(IF(F51850="","","update_data")="",I51850=1,H51850&lt;&gt;""),"update_data",""))</f>
        <v/>
      </c>
      <c r="J51850" s="26" t="str">
        <f t="shared" si="1933"/>
        <v/>
      </c>
    </row>
    <row r="51851" spans="1:10" x14ac:dyDescent="0.3">
      <c r="A51851" s="13" t="str">
        <f t="shared" si="1934"/>
        <v/>
      </c>
      <c r="J51851" s="26" t="str">
        <f t="shared" si="1933"/>
        <v/>
      </c>
    </row>
    <row r="51852" spans="1:10" x14ac:dyDescent="0.3">
      <c r="A51852" s="13" t="str">
        <f t="shared" si="1934"/>
        <v/>
      </c>
      <c r="J51852" s="26" t="str">
        <f t="shared" si="1933"/>
        <v/>
      </c>
    </row>
    <row r="51853" spans="1:10" x14ac:dyDescent="0.3">
      <c r="A51853" s="13" t="str">
        <f t="shared" si="1934"/>
        <v/>
      </c>
      <c r="J51853" s="26" t="str">
        <f t="shared" si="1933"/>
        <v/>
      </c>
    </row>
    <row r="51854" spans="1:10" x14ac:dyDescent="0.3">
      <c r="A51854" s="13" t="str">
        <f t="shared" si="1934"/>
        <v/>
      </c>
      <c r="J51854" s="26" t="str">
        <f t="shared" si="1933"/>
        <v/>
      </c>
    </row>
    <row r="51855" spans="1:10" x14ac:dyDescent="0.3">
      <c r="A51855" s="13" t="str">
        <f t="shared" si="1934"/>
        <v/>
      </c>
      <c r="J51855" s="26" t="str">
        <f t="shared" si="1933"/>
        <v/>
      </c>
    </row>
    <row r="51856" spans="1:10" x14ac:dyDescent="0.3">
      <c r="A51856" s="13" t="str">
        <f t="shared" si="1934"/>
        <v/>
      </c>
      <c r="J51856" s="26" t="str">
        <f t="shared" si="1933"/>
        <v/>
      </c>
    </row>
    <row r="51857" spans="1:10" x14ac:dyDescent="0.3">
      <c r="A51857" s="13" t="str">
        <f t="shared" si="1934"/>
        <v/>
      </c>
      <c r="J51857" s="26" t="str">
        <f t="shared" si="1933"/>
        <v/>
      </c>
    </row>
    <row r="51858" spans="1:10" x14ac:dyDescent="0.3">
      <c r="A51858" s="13" t="str">
        <f t="shared" si="1934"/>
        <v/>
      </c>
      <c r="J51858" s="26" t="str">
        <f t="shared" si="1933"/>
        <v/>
      </c>
    </row>
    <row r="51859" spans="1:10" x14ac:dyDescent="0.3">
      <c r="A51859" s="13" t="str">
        <f t="shared" si="1934"/>
        <v/>
      </c>
      <c r="J51859" s="26" t="str">
        <f t="shared" si="1933"/>
        <v/>
      </c>
    </row>
    <row r="51860" spans="1:10" x14ac:dyDescent="0.3">
      <c r="A51860" s="13" t="str">
        <f t="shared" si="1934"/>
        <v/>
      </c>
      <c r="J51860" s="26" t="str">
        <f t="shared" si="1933"/>
        <v/>
      </c>
    </row>
    <row r="51861" spans="1:10" x14ac:dyDescent="0.3">
      <c r="A51861" s="13" t="str">
        <f t="shared" si="1934"/>
        <v/>
      </c>
      <c r="J51861" s="26" t="str">
        <f t="shared" si="1933"/>
        <v/>
      </c>
    </row>
    <row r="51862" spans="1:10" x14ac:dyDescent="0.3">
      <c r="A51862" s="13" t="str">
        <f t="shared" si="1934"/>
        <v/>
      </c>
      <c r="J51862" s="26" t="str">
        <f t="shared" si="1933"/>
        <v/>
      </c>
    </row>
    <row r="51863" spans="1:10" x14ac:dyDescent="0.3">
      <c r="A51863" s="13" t="str">
        <f t="shared" si="1934"/>
        <v/>
      </c>
      <c r="J51863" s="26" t="str">
        <f t="shared" si="1933"/>
        <v/>
      </c>
    </row>
    <row r="51864" spans="1:10" x14ac:dyDescent="0.3">
      <c r="A51864" s="13" t="str">
        <f t="shared" si="1934"/>
        <v/>
      </c>
      <c r="J51864" s="26" t="str">
        <f t="shared" si="1933"/>
        <v/>
      </c>
    </row>
    <row r="51865" spans="1:10" x14ac:dyDescent="0.3">
      <c r="A51865" s="13" t="str">
        <f t="shared" si="1934"/>
        <v/>
      </c>
      <c r="J51865" s="26" t="str">
        <f t="shared" si="1933"/>
        <v/>
      </c>
    </row>
    <row r="51866" spans="1:10" x14ac:dyDescent="0.3">
      <c r="A51866" s="13" t="str">
        <f t="shared" si="1934"/>
        <v/>
      </c>
      <c r="J51866" s="26" t="str">
        <f t="shared" si="1933"/>
        <v/>
      </c>
    </row>
    <row r="51867" spans="1:10" x14ac:dyDescent="0.3">
      <c r="A51867" s="13" t="str">
        <f t="shared" si="1934"/>
        <v/>
      </c>
      <c r="J51867" s="26" t="str">
        <f t="shared" si="1933"/>
        <v/>
      </c>
    </row>
    <row r="51868" spans="1:10" x14ac:dyDescent="0.3">
      <c r="A51868" s="13" t="str">
        <f t="shared" si="1934"/>
        <v/>
      </c>
      <c r="J51868" s="26" t="str">
        <f t="shared" si="1933"/>
        <v/>
      </c>
    </row>
    <row r="51869" spans="1:10" x14ac:dyDescent="0.3">
      <c r="A51869" s="13" t="str">
        <f t="shared" si="1934"/>
        <v/>
      </c>
      <c r="J51869" s="26" t="str">
        <f t="shared" si="1933"/>
        <v/>
      </c>
    </row>
    <row r="51870" spans="1:10" x14ac:dyDescent="0.3">
      <c r="A51870" s="13" t="str">
        <f t="shared" si="1934"/>
        <v/>
      </c>
      <c r="J51870" s="26" t="str">
        <f t="shared" si="1933"/>
        <v/>
      </c>
    </row>
    <row r="51871" spans="1:10" x14ac:dyDescent="0.3">
      <c r="A51871" s="13" t="str">
        <f t="shared" si="1934"/>
        <v/>
      </c>
      <c r="J51871" s="26" t="str">
        <f t="shared" si="1933"/>
        <v/>
      </c>
    </row>
    <row r="51872" spans="1:10" x14ac:dyDescent="0.3">
      <c r="A51872" s="13" t="str">
        <f t="shared" si="1934"/>
        <v/>
      </c>
      <c r="J51872" s="26" t="str">
        <f t="shared" si="1933"/>
        <v/>
      </c>
    </row>
    <row r="51873" spans="1:10" x14ac:dyDescent="0.3">
      <c r="A51873" s="13" t="str">
        <f t="shared" si="1934"/>
        <v/>
      </c>
      <c r="J51873" s="26" t="str">
        <f t="shared" si="1933"/>
        <v/>
      </c>
    </row>
    <row r="51874" spans="1:10" x14ac:dyDescent="0.3">
      <c r="A51874" s="13" t="str">
        <f t="shared" si="1934"/>
        <v/>
      </c>
      <c r="J51874" s="26" t="str">
        <f t="shared" si="1933"/>
        <v/>
      </c>
    </row>
    <row r="51875" spans="1:10" x14ac:dyDescent="0.3">
      <c r="A51875" s="13" t="str">
        <f t="shared" si="1934"/>
        <v/>
      </c>
      <c r="J51875" s="26" t="str">
        <f t="shared" si="1933"/>
        <v/>
      </c>
    </row>
    <row r="51876" spans="1:10" x14ac:dyDescent="0.3">
      <c r="A51876" s="13" t="str">
        <f t="shared" si="1934"/>
        <v/>
      </c>
      <c r="J51876" s="26" t="str">
        <f t="shared" si="1933"/>
        <v/>
      </c>
    </row>
    <row r="51877" spans="1:10" x14ac:dyDescent="0.3">
      <c r="A51877" s="13" t="str">
        <f t="shared" si="1934"/>
        <v/>
      </c>
      <c r="J51877" s="26" t="str">
        <f t="shared" si="1933"/>
        <v/>
      </c>
    </row>
    <row r="51878" spans="1:10" x14ac:dyDescent="0.3">
      <c r="A51878" s="13" t="str">
        <f t="shared" si="1934"/>
        <v/>
      </c>
      <c r="J51878" s="26" t="str">
        <f t="shared" si="1933"/>
        <v/>
      </c>
    </row>
    <row r="51879" spans="1:10" x14ac:dyDescent="0.3">
      <c r="A51879" s="13" t="str">
        <f t="shared" si="1934"/>
        <v/>
      </c>
      <c r="J51879" s="26" t="str">
        <f t="shared" si="1933"/>
        <v/>
      </c>
    </row>
    <row r="51880" spans="1:10" x14ac:dyDescent="0.3">
      <c r="A51880" s="13" t="str">
        <f t="shared" si="1934"/>
        <v/>
      </c>
      <c r="J51880" s="26" t="str">
        <f t="shared" si="1933"/>
        <v/>
      </c>
    </row>
    <row r="51881" spans="1:10" x14ac:dyDescent="0.3">
      <c r="A51881" s="13" t="str">
        <f t="shared" si="1934"/>
        <v/>
      </c>
      <c r="J51881" s="26" t="str">
        <f t="shared" si="1933"/>
        <v/>
      </c>
    </row>
    <row r="51882" spans="1:10" x14ac:dyDescent="0.3">
      <c r="A51882" s="13" t="str">
        <f t="shared" si="1934"/>
        <v/>
      </c>
      <c r="J51882" s="26" t="str">
        <f t="shared" si="1933"/>
        <v/>
      </c>
    </row>
    <row r="51883" spans="1:10" x14ac:dyDescent="0.3">
      <c r="A51883" s="13" t="str">
        <f t="shared" si="1934"/>
        <v/>
      </c>
      <c r="J51883" s="26" t="str">
        <f t="shared" si="1933"/>
        <v/>
      </c>
    </row>
    <row r="51884" spans="1:10" x14ac:dyDescent="0.3">
      <c r="A51884" s="13" t="str">
        <f t="shared" si="1934"/>
        <v/>
      </c>
      <c r="J51884" s="26" t="str">
        <f t="shared" si="1933"/>
        <v/>
      </c>
    </row>
    <row r="51885" spans="1:10" x14ac:dyDescent="0.3">
      <c r="A51885" s="13" t="str">
        <f t="shared" si="1934"/>
        <v/>
      </c>
      <c r="J51885" s="26" t="str">
        <f t="shared" si="1933"/>
        <v/>
      </c>
    </row>
    <row r="51886" spans="1:10" x14ac:dyDescent="0.3">
      <c r="A51886" s="13" t="str">
        <f t="shared" si="1934"/>
        <v/>
      </c>
      <c r="J51886" s="26" t="str">
        <f t="shared" si="1933"/>
        <v/>
      </c>
    </row>
    <row r="51887" spans="1:10" x14ac:dyDescent="0.3">
      <c r="A51887" s="13" t="str">
        <f t="shared" si="1934"/>
        <v/>
      </c>
      <c r="J51887" s="26" t="str">
        <f t="shared" si="1933"/>
        <v/>
      </c>
    </row>
    <row r="51888" spans="1:10" x14ac:dyDescent="0.3">
      <c r="A51888" s="13" t="str">
        <f t="shared" si="1934"/>
        <v/>
      </c>
      <c r="J51888" s="26" t="str">
        <f t="shared" si="1933"/>
        <v/>
      </c>
    </row>
    <row r="51889" spans="1:10" x14ac:dyDescent="0.3">
      <c r="A51889" s="13" t="str">
        <f t="shared" si="1934"/>
        <v/>
      </c>
      <c r="J51889" s="26" t="str">
        <f t="shared" si="1933"/>
        <v/>
      </c>
    </row>
    <row r="51890" spans="1:10" x14ac:dyDescent="0.3">
      <c r="A51890" s="13" t="str">
        <f t="shared" si="1934"/>
        <v/>
      </c>
      <c r="J51890" s="26" t="str">
        <f t="shared" si="1933"/>
        <v/>
      </c>
    </row>
    <row r="51891" spans="1:10" x14ac:dyDescent="0.3">
      <c r="A51891" s="13" t="str">
        <f t="shared" si="1934"/>
        <v/>
      </c>
      <c r="J51891" s="26" t="str">
        <f t="shared" si="1933"/>
        <v/>
      </c>
    </row>
    <row r="51892" spans="1:10" x14ac:dyDescent="0.3">
      <c r="A51892" s="13" t="str">
        <f t="shared" si="1934"/>
        <v/>
      </c>
      <c r="J51892" s="26" t="str">
        <f t="shared" si="1933"/>
        <v/>
      </c>
    </row>
    <row r="51893" spans="1:10" x14ac:dyDescent="0.3">
      <c r="A51893" s="13" t="str">
        <f t="shared" si="1934"/>
        <v/>
      </c>
      <c r="J51893" s="26" t="str">
        <f t="shared" si="1933"/>
        <v/>
      </c>
    </row>
    <row r="51894" spans="1:10" x14ac:dyDescent="0.3">
      <c r="A51894" s="13" t="str">
        <f t="shared" si="1934"/>
        <v/>
      </c>
      <c r="J51894" s="26" t="str">
        <f t="shared" si="1933"/>
        <v/>
      </c>
    </row>
    <row r="51895" spans="1:10" x14ac:dyDescent="0.3">
      <c r="A51895" s="13" t="str">
        <f t="shared" si="1934"/>
        <v/>
      </c>
      <c r="J51895" s="26" t="str">
        <f t="shared" si="1933"/>
        <v/>
      </c>
    </row>
    <row r="51896" spans="1:10" x14ac:dyDescent="0.3">
      <c r="A51896" s="13" t="str">
        <f t="shared" si="1934"/>
        <v/>
      </c>
      <c r="J51896" s="26" t="str">
        <f t="shared" si="1933"/>
        <v/>
      </c>
    </row>
    <row r="51897" spans="1:10" x14ac:dyDescent="0.3">
      <c r="A51897" s="13" t="str">
        <f t="shared" si="1934"/>
        <v/>
      </c>
      <c r="J51897" s="26" t="str">
        <f t="shared" si="1933"/>
        <v/>
      </c>
    </row>
    <row r="51898" spans="1:10" x14ac:dyDescent="0.3">
      <c r="A51898" s="13" t="str">
        <f t="shared" si="1934"/>
        <v/>
      </c>
      <c r="J51898" s="26" t="str">
        <f t="shared" si="1933"/>
        <v/>
      </c>
    </row>
    <row r="51899" spans="1:10" x14ac:dyDescent="0.3">
      <c r="A51899" s="13" t="str">
        <f t="shared" si="1934"/>
        <v/>
      </c>
      <c r="J51899" s="26" t="str">
        <f t="shared" si="1933"/>
        <v/>
      </c>
    </row>
    <row r="51900" spans="1:10" x14ac:dyDescent="0.3">
      <c r="A51900" s="13" t="str">
        <f t="shared" si="1934"/>
        <v/>
      </c>
      <c r="J51900" s="26" t="str">
        <f t="shared" si="1933"/>
        <v/>
      </c>
    </row>
    <row r="51901" spans="1:10" x14ac:dyDescent="0.3">
      <c r="A51901" s="13" t="str">
        <f t="shared" si="1934"/>
        <v/>
      </c>
      <c r="J51901" s="26" t="str">
        <f t="shared" si="1933"/>
        <v/>
      </c>
    </row>
    <row r="51902" spans="1:10" x14ac:dyDescent="0.3">
      <c r="A51902" s="13" t="str">
        <f t="shared" si="1934"/>
        <v/>
      </c>
      <c r="J51902" s="26" t="str">
        <f t="shared" si="1933"/>
        <v/>
      </c>
    </row>
    <row r="51903" spans="1:10" x14ac:dyDescent="0.3">
      <c r="A51903" s="13" t="str">
        <f t="shared" si="1934"/>
        <v/>
      </c>
      <c r="J51903" s="26" t="str">
        <f t="shared" si="1933"/>
        <v/>
      </c>
    </row>
    <row r="51904" spans="1:10" x14ac:dyDescent="0.3">
      <c r="A51904" s="13" t="str">
        <f t="shared" si="1934"/>
        <v/>
      </c>
      <c r="J51904" s="26" t="str">
        <f t="shared" si="1933"/>
        <v/>
      </c>
    </row>
    <row r="51905" spans="1:10" x14ac:dyDescent="0.3">
      <c r="A51905" s="13" t="str">
        <f t="shared" si="1934"/>
        <v/>
      </c>
      <c r="J51905" s="26" t="str">
        <f t="shared" si="1933"/>
        <v/>
      </c>
    </row>
    <row r="51906" spans="1:10" x14ac:dyDescent="0.3">
      <c r="A51906" s="13" t="str">
        <f t="shared" si="1934"/>
        <v/>
      </c>
      <c r="J51906" s="26" t="str">
        <f t="shared" si="1933"/>
        <v/>
      </c>
    </row>
    <row r="51907" spans="1:10" x14ac:dyDescent="0.3">
      <c r="A51907" s="13" t="str">
        <f t="shared" si="1934"/>
        <v/>
      </c>
      <c r="J51907" s="26" t="str">
        <f t="shared" si="1933"/>
        <v/>
      </c>
    </row>
    <row r="51908" spans="1:10" x14ac:dyDescent="0.3">
      <c r="A51908" s="13" t="str">
        <f t="shared" si="1934"/>
        <v/>
      </c>
      <c r="J51908" s="26" t="str">
        <f t="shared" si="1933"/>
        <v/>
      </c>
    </row>
    <row r="51909" spans="1:10" x14ac:dyDescent="0.3">
      <c r="A51909" s="13" t="str">
        <f t="shared" si="1934"/>
        <v/>
      </c>
      <c r="J51909" s="26" t="str">
        <f t="shared" si="1933"/>
        <v/>
      </c>
    </row>
    <row r="51910" spans="1:10" x14ac:dyDescent="0.3">
      <c r="A51910" s="13" t="str">
        <f t="shared" si="1934"/>
        <v/>
      </c>
      <c r="J51910" s="26" t="str">
        <f t="shared" si="1933"/>
        <v/>
      </c>
    </row>
    <row r="51911" spans="1:10" x14ac:dyDescent="0.3">
      <c r="A51911" s="13" t="str">
        <f t="shared" si="1934"/>
        <v/>
      </c>
      <c r="J51911" s="26" t="str">
        <f t="shared" si="1933"/>
        <v/>
      </c>
    </row>
    <row r="51912" spans="1:10" x14ac:dyDescent="0.3">
      <c r="A51912" s="13" t="str">
        <f t="shared" si="1934"/>
        <v/>
      </c>
      <c r="J51912" s="26" t="str">
        <f t="shared" si="1933"/>
        <v/>
      </c>
    </row>
    <row r="51913" spans="1:10" x14ac:dyDescent="0.3">
      <c r="A51913" s="13" t="str">
        <f t="shared" si="1934"/>
        <v/>
      </c>
      <c r="J51913" s="26" t="str">
        <f t="shared" ref="J51913:J51976" si="1935">IF(A51913="","",IF(H51913="",K51913,H51913))</f>
        <v/>
      </c>
    </row>
    <row r="51914" spans="1:10" x14ac:dyDescent="0.3">
      <c r="A51914" s="13" t="str">
        <f t="shared" ref="A51914:A51977" si="1936">IF(F51914&lt;&gt;"","update_data",IF(AND(IF(F51914="","","update_data")="",I51914=1,H51914&lt;&gt;""),"update_data",""))</f>
        <v/>
      </c>
      <c r="J51914" s="26" t="str">
        <f t="shared" si="1935"/>
        <v/>
      </c>
    </row>
    <row r="51915" spans="1:10" x14ac:dyDescent="0.3">
      <c r="A51915" s="13" t="str">
        <f t="shared" si="1936"/>
        <v/>
      </c>
      <c r="J51915" s="26" t="str">
        <f t="shared" si="1935"/>
        <v/>
      </c>
    </row>
    <row r="51916" spans="1:10" x14ac:dyDescent="0.3">
      <c r="A51916" s="13" t="str">
        <f t="shared" si="1936"/>
        <v/>
      </c>
      <c r="J51916" s="26" t="str">
        <f t="shared" si="1935"/>
        <v/>
      </c>
    </row>
    <row r="51917" spans="1:10" x14ac:dyDescent="0.3">
      <c r="A51917" s="13" t="str">
        <f t="shared" si="1936"/>
        <v/>
      </c>
      <c r="J51917" s="26" t="str">
        <f t="shared" si="1935"/>
        <v/>
      </c>
    </row>
    <row r="51918" spans="1:10" x14ac:dyDescent="0.3">
      <c r="A51918" s="13" t="str">
        <f t="shared" si="1936"/>
        <v/>
      </c>
      <c r="J51918" s="26" t="str">
        <f t="shared" si="1935"/>
        <v/>
      </c>
    </row>
    <row r="51919" spans="1:10" x14ac:dyDescent="0.3">
      <c r="A51919" s="13" t="str">
        <f t="shared" si="1936"/>
        <v/>
      </c>
      <c r="J51919" s="26" t="str">
        <f t="shared" si="1935"/>
        <v/>
      </c>
    </row>
    <row r="51920" spans="1:10" x14ac:dyDescent="0.3">
      <c r="A51920" s="13" t="str">
        <f t="shared" si="1936"/>
        <v/>
      </c>
      <c r="J51920" s="26" t="str">
        <f t="shared" si="1935"/>
        <v/>
      </c>
    </row>
    <row r="51921" spans="1:10" x14ac:dyDescent="0.3">
      <c r="A51921" s="13" t="str">
        <f t="shared" si="1936"/>
        <v/>
      </c>
      <c r="J51921" s="26" t="str">
        <f t="shared" si="1935"/>
        <v/>
      </c>
    </row>
    <row r="51922" spans="1:10" x14ac:dyDescent="0.3">
      <c r="A51922" s="13" t="str">
        <f t="shared" si="1936"/>
        <v/>
      </c>
      <c r="J51922" s="26" t="str">
        <f t="shared" si="1935"/>
        <v/>
      </c>
    </row>
    <row r="51923" spans="1:10" x14ac:dyDescent="0.3">
      <c r="A51923" s="13" t="str">
        <f t="shared" si="1936"/>
        <v/>
      </c>
      <c r="J51923" s="26" t="str">
        <f t="shared" si="1935"/>
        <v/>
      </c>
    </row>
    <row r="51924" spans="1:10" x14ac:dyDescent="0.3">
      <c r="A51924" s="13" t="str">
        <f t="shared" si="1936"/>
        <v/>
      </c>
      <c r="J51924" s="26" t="str">
        <f t="shared" si="1935"/>
        <v/>
      </c>
    </row>
    <row r="51925" spans="1:10" x14ac:dyDescent="0.3">
      <c r="A51925" s="13" t="str">
        <f t="shared" si="1936"/>
        <v/>
      </c>
      <c r="J51925" s="26" t="str">
        <f t="shared" si="1935"/>
        <v/>
      </c>
    </row>
    <row r="51926" spans="1:10" x14ac:dyDescent="0.3">
      <c r="A51926" s="13" t="str">
        <f t="shared" si="1936"/>
        <v/>
      </c>
      <c r="J51926" s="26" t="str">
        <f t="shared" si="1935"/>
        <v/>
      </c>
    </row>
    <row r="51927" spans="1:10" x14ac:dyDescent="0.3">
      <c r="A51927" s="13" t="str">
        <f t="shared" si="1936"/>
        <v/>
      </c>
      <c r="J51927" s="26" t="str">
        <f t="shared" si="1935"/>
        <v/>
      </c>
    </row>
    <row r="51928" spans="1:10" x14ac:dyDescent="0.3">
      <c r="A51928" s="13" t="str">
        <f t="shared" si="1936"/>
        <v/>
      </c>
      <c r="J51928" s="26" t="str">
        <f t="shared" si="1935"/>
        <v/>
      </c>
    </row>
    <row r="51929" spans="1:10" x14ac:dyDescent="0.3">
      <c r="A51929" s="13" t="str">
        <f t="shared" si="1936"/>
        <v/>
      </c>
      <c r="J51929" s="26" t="str">
        <f t="shared" si="1935"/>
        <v/>
      </c>
    </row>
    <row r="51930" spans="1:10" x14ac:dyDescent="0.3">
      <c r="A51930" s="13" t="str">
        <f t="shared" si="1936"/>
        <v/>
      </c>
      <c r="J51930" s="26" t="str">
        <f t="shared" si="1935"/>
        <v/>
      </c>
    </row>
    <row r="51931" spans="1:10" x14ac:dyDescent="0.3">
      <c r="A51931" s="13" t="str">
        <f t="shared" si="1936"/>
        <v/>
      </c>
      <c r="J51931" s="26" t="str">
        <f t="shared" si="1935"/>
        <v/>
      </c>
    </row>
    <row r="51932" spans="1:10" x14ac:dyDescent="0.3">
      <c r="A51932" s="13" t="str">
        <f t="shared" si="1936"/>
        <v/>
      </c>
      <c r="J51932" s="26" t="str">
        <f t="shared" si="1935"/>
        <v/>
      </c>
    </row>
    <row r="51933" spans="1:10" x14ac:dyDescent="0.3">
      <c r="A51933" s="13" t="str">
        <f t="shared" si="1936"/>
        <v/>
      </c>
      <c r="J51933" s="26" t="str">
        <f t="shared" si="1935"/>
        <v/>
      </c>
    </row>
    <row r="51934" spans="1:10" x14ac:dyDescent="0.3">
      <c r="A51934" s="13" t="str">
        <f t="shared" si="1936"/>
        <v/>
      </c>
      <c r="J51934" s="26" t="str">
        <f t="shared" si="1935"/>
        <v/>
      </c>
    </row>
    <row r="51935" spans="1:10" x14ac:dyDescent="0.3">
      <c r="A51935" s="13" t="str">
        <f t="shared" si="1936"/>
        <v/>
      </c>
      <c r="J51935" s="26" t="str">
        <f t="shared" si="1935"/>
        <v/>
      </c>
    </row>
    <row r="51936" spans="1:10" x14ac:dyDescent="0.3">
      <c r="A51936" s="13" t="str">
        <f t="shared" si="1936"/>
        <v/>
      </c>
      <c r="J51936" s="26" t="str">
        <f t="shared" si="1935"/>
        <v/>
      </c>
    </row>
    <row r="51937" spans="1:10" x14ac:dyDescent="0.3">
      <c r="A51937" s="13" t="str">
        <f t="shared" si="1936"/>
        <v/>
      </c>
      <c r="J51937" s="26" t="str">
        <f t="shared" si="1935"/>
        <v/>
      </c>
    </row>
    <row r="51938" spans="1:10" x14ac:dyDescent="0.3">
      <c r="A51938" s="13" t="str">
        <f t="shared" si="1936"/>
        <v/>
      </c>
      <c r="J51938" s="26" t="str">
        <f t="shared" si="1935"/>
        <v/>
      </c>
    </row>
    <row r="51939" spans="1:10" x14ac:dyDescent="0.3">
      <c r="A51939" s="13" t="str">
        <f t="shared" si="1936"/>
        <v/>
      </c>
      <c r="J51939" s="26" t="str">
        <f t="shared" si="1935"/>
        <v/>
      </c>
    </row>
    <row r="51940" spans="1:10" x14ac:dyDescent="0.3">
      <c r="A51940" s="13" t="str">
        <f t="shared" si="1936"/>
        <v/>
      </c>
      <c r="J51940" s="26" t="str">
        <f t="shared" si="1935"/>
        <v/>
      </c>
    </row>
    <row r="51941" spans="1:10" x14ac:dyDescent="0.3">
      <c r="A51941" s="13" t="str">
        <f t="shared" si="1936"/>
        <v/>
      </c>
      <c r="J51941" s="26" t="str">
        <f t="shared" si="1935"/>
        <v/>
      </c>
    </row>
    <row r="51942" spans="1:10" x14ac:dyDescent="0.3">
      <c r="A51942" s="13" t="str">
        <f t="shared" si="1936"/>
        <v/>
      </c>
      <c r="J51942" s="26" t="str">
        <f t="shared" si="1935"/>
        <v/>
      </c>
    </row>
    <row r="51943" spans="1:10" x14ac:dyDescent="0.3">
      <c r="A51943" s="13" t="str">
        <f t="shared" si="1936"/>
        <v/>
      </c>
      <c r="J51943" s="26" t="str">
        <f t="shared" si="1935"/>
        <v/>
      </c>
    </row>
    <row r="51944" spans="1:10" x14ac:dyDescent="0.3">
      <c r="A51944" s="13" t="str">
        <f t="shared" si="1936"/>
        <v/>
      </c>
      <c r="J51944" s="26" t="str">
        <f t="shared" si="1935"/>
        <v/>
      </c>
    </row>
    <row r="51945" spans="1:10" x14ac:dyDescent="0.3">
      <c r="A51945" s="13" t="str">
        <f t="shared" si="1936"/>
        <v/>
      </c>
      <c r="J51945" s="26" t="str">
        <f t="shared" si="1935"/>
        <v/>
      </c>
    </row>
    <row r="51946" spans="1:10" x14ac:dyDescent="0.3">
      <c r="A51946" s="13" t="str">
        <f t="shared" si="1936"/>
        <v/>
      </c>
      <c r="J51946" s="26" t="str">
        <f t="shared" si="1935"/>
        <v/>
      </c>
    </row>
    <row r="51947" spans="1:10" x14ac:dyDescent="0.3">
      <c r="A51947" s="13" t="str">
        <f t="shared" si="1936"/>
        <v/>
      </c>
      <c r="J51947" s="26" t="str">
        <f t="shared" si="1935"/>
        <v/>
      </c>
    </row>
    <row r="51948" spans="1:10" x14ac:dyDescent="0.3">
      <c r="A51948" s="13" t="str">
        <f t="shared" si="1936"/>
        <v/>
      </c>
      <c r="J51948" s="26" t="str">
        <f t="shared" si="1935"/>
        <v/>
      </c>
    </row>
    <row r="51949" spans="1:10" x14ac:dyDescent="0.3">
      <c r="A51949" s="13" t="str">
        <f t="shared" si="1936"/>
        <v/>
      </c>
      <c r="J51949" s="26" t="str">
        <f t="shared" si="1935"/>
        <v/>
      </c>
    </row>
    <row r="51950" spans="1:10" x14ac:dyDescent="0.3">
      <c r="A51950" s="13" t="str">
        <f t="shared" si="1936"/>
        <v/>
      </c>
      <c r="J51950" s="26" t="str">
        <f t="shared" si="1935"/>
        <v/>
      </c>
    </row>
    <row r="51951" spans="1:10" x14ac:dyDescent="0.3">
      <c r="A51951" s="13" t="str">
        <f t="shared" si="1936"/>
        <v/>
      </c>
      <c r="J51951" s="26" t="str">
        <f t="shared" si="1935"/>
        <v/>
      </c>
    </row>
    <row r="51952" spans="1:10" x14ac:dyDescent="0.3">
      <c r="A51952" s="13" t="str">
        <f t="shared" si="1936"/>
        <v/>
      </c>
      <c r="J51952" s="26" t="str">
        <f t="shared" si="1935"/>
        <v/>
      </c>
    </row>
    <row r="51953" spans="1:10" x14ac:dyDescent="0.3">
      <c r="A51953" s="13" t="str">
        <f t="shared" si="1936"/>
        <v/>
      </c>
      <c r="J51953" s="26" t="str">
        <f t="shared" si="1935"/>
        <v/>
      </c>
    </row>
    <row r="51954" spans="1:10" x14ac:dyDescent="0.3">
      <c r="A51954" s="13" t="str">
        <f t="shared" si="1936"/>
        <v/>
      </c>
      <c r="J51954" s="26" t="str">
        <f t="shared" si="1935"/>
        <v/>
      </c>
    </row>
    <row r="51955" spans="1:10" x14ac:dyDescent="0.3">
      <c r="A51955" s="13" t="str">
        <f t="shared" si="1936"/>
        <v/>
      </c>
      <c r="J51955" s="26" t="str">
        <f t="shared" si="1935"/>
        <v/>
      </c>
    </row>
    <row r="51956" spans="1:10" x14ac:dyDescent="0.3">
      <c r="A51956" s="13" t="str">
        <f t="shared" si="1936"/>
        <v/>
      </c>
      <c r="J51956" s="26" t="str">
        <f t="shared" si="1935"/>
        <v/>
      </c>
    </row>
    <row r="51957" spans="1:10" x14ac:dyDescent="0.3">
      <c r="A51957" s="13" t="str">
        <f t="shared" si="1936"/>
        <v/>
      </c>
      <c r="J51957" s="26" t="str">
        <f t="shared" si="1935"/>
        <v/>
      </c>
    </row>
    <row r="51958" spans="1:10" x14ac:dyDescent="0.3">
      <c r="A51958" s="13" t="str">
        <f t="shared" si="1936"/>
        <v/>
      </c>
      <c r="J51958" s="26" t="str">
        <f t="shared" si="1935"/>
        <v/>
      </c>
    </row>
    <row r="51959" spans="1:10" x14ac:dyDescent="0.3">
      <c r="A51959" s="13" t="str">
        <f t="shared" si="1936"/>
        <v/>
      </c>
      <c r="J51959" s="26" t="str">
        <f t="shared" si="1935"/>
        <v/>
      </c>
    </row>
    <row r="51960" spans="1:10" x14ac:dyDescent="0.3">
      <c r="A51960" s="13" t="str">
        <f t="shared" si="1936"/>
        <v/>
      </c>
      <c r="J51960" s="26" t="str">
        <f t="shared" si="1935"/>
        <v/>
      </c>
    </row>
    <row r="51961" spans="1:10" x14ac:dyDescent="0.3">
      <c r="A51961" s="13" t="str">
        <f t="shared" si="1936"/>
        <v/>
      </c>
      <c r="J51961" s="26" t="str">
        <f t="shared" si="1935"/>
        <v/>
      </c>
    </row>
    <row r="51962" spans="1:10" x14ac:dyDescent="0.3">
      <c r="A51962" s="13" t="str">
        <f t="shared" si="1936"/>
        <v/>
      </c>
      <c r="J51962" s="26" t="str">
        <f t="shared" si="1935"/>
        <v/>
      </c>
    </row>
    <row r="51963" spans="1:10" x14ac:dyDescent="0.3">
      <c r="A51963" s="13" t="str">
        <f t="shared" si="1936"/>
        <v/>
      </c>
      <c r="J51963" s="26" t="str">
        <f t="shared" si="1935"/>
        <v/>
      </c>
    </row>
    <row r="51964" spans="1:10" x14ac:dyDescent="0.3">
      <c r="A51964" s="13" t="str">
        <f t="shared" si="1936"/>
        <v/>
      </c>
      <c r="J51964" s="26" t="str">
        <f t="shared" si="1935"/>
        <v/>
      </c>
    </row>
    <row r="51965" spans="1:10" x14ac:dyDescent="0.3">
      <c r="A51965" s="13" t="str">
        <f t="shared" si="1936"/>
        <v/>
      </c>
      <c r="J51965" s="26" t="str">
        <f t="shared" si="1935"/>
        <v/>
      </c>
    </row>
    <row r="51966" spans="1:10" x14ac:dyDescent="0.3">
      <c r="A51966" s="13" t="str">
        <f t="shared" si="1936"/>
        <v/>
      </c>
      <c r="J51966" s="26" t="str">
        <f t="shared" si="1935"/>
        <v/>
      </c>
    </row>
    <row r="51967" spans="1:10" x14ac:dyDescent="0.3">
      <c r="A51967" s="13" t="str">
        <f t="shared" si="1936"/>
        <v/>
      </c>
      <c r="J51967" s="26" t="str">
        <f t="shared" si="1935"/>
        <v/>
      </c>
    </row>
    <row r="51968" spans="1:10" x14ac:dyDescent="0.3">
      <c r="A51968" s="13" t="str">
        <f t="shared" si="1936"/>
        <v/>
      </c>
      <c r="J51968" s="26" t="str">
        <f t="shared" si="1935"/>
        <v/>
      </c>
    </row>
    <row r="51969" spans="1:10" x14ac:dyDescent="0.3">
      <c r="A51969" s="13" t="str">
        <f t="shared" si="1936"/>
        <v/>
      </c>
      <c r="J51969" s="26" t="str">
        <f t="shared" si="1935"/>
        <v/>
      </c>
    </row>
    <row r="51970" spans="1:10" x14ac:dyDescent="0.3">
      <c r="A51970" s="13" t="str">
        <f t="shared" si="1936"/>
        <v/>
      </c>
      <c r="J51970" s="26" t="str">
        <f t="shared" si="1935"/>
        <v/>
      </c>
    </row>
    <row r="51971" spans="1:10" x14ac:dyDescent="0.3">
      <c r="A51971" s="13" t="str">
        <f t="shared" si="1936"/>
        <v/>
      </c>
      <c r="J51971" s="26" t="str">
        <f t="shared" si="1935"/>
        <v/>
      </c>
    </row>
    <row r="51972" spans="1:10" x14ac:dyDescent="0.3">
      <c r="A51972" s="13" t="str">
        <f t="shared" si="1936"/>
        <v/>
      </c>
      <c r="J51972" s="26" t="str">
        <f t="shared" si="1935"/>
        <v/>
      </c>
    </row>
    <row r="51973" spans="1:10" x14ac:dyDescent="0.3">
      <c r="A51973" s="13" t="str">
        <f t="shared" si="1936"/>
        <v/>
      </c>
      <c r="J51973" s="26" t="str">
        <f t="shared" si="1935"/>
        <v/>
      </c>
    </row>
    <row r="51974" spans="1:10" x14ac:dyDescent="0.3">
      <c r="A51974" s="13" t="str">
        <f t="shared" si="1936"/>
        <v/>
      </c>
      <c r="J51974" s="26" t="str">
        <f t="shared" si="1935"/>
        <v/>
      </c>
    </row>
    <row r="51975" spans="1:10" x14ac:dyDescent="0.3">
      <c r="A51975" s="13" t="str">
        <f t="shared" si="1936"/>
        <v/>
      </c>
      <c r="J51975" s="26" t="str">
        <f t="shared" si="1935"/>
        <v/>
      </c>
    </row>
    <row r="51976" spans="1:10" x14ac:dyDescent="0.3">
      <c r="A51976" s="13" t="str">
        <f t="shared" si="1936"/>
        <v/>
      </c>
      <c r="J51976" s="26" t="str">
        <f t="shared" si="1935"/>
        <v/>
      </c>
    </row>
    <row r="51977" spans="1:10" x14ac:dyDescent="0.3">
      <c r="A51977" s="13" t="str">
        <f t="shared" si="1936"/>
        <v/>
      </c>
      <c r="J51977" s="26" t="str">
        <f t="shared" ref="J51977:J52040" si="1937">IF(A51977="","",IF(H51977="",K51977,H51977))</f>
        <v/>
      </c>
    </row>
    <row r="51978" spans="1:10" x14ac:dyDescent="0.3">
      <c r="A51978" s="13" t="str">
        <f t="shared" ref="A51978:A52041" si="1938">IF(F51978&lt;&gt;"","update_data",IF(AND(IF(F51978="","","update_data")="",I51978=1,H51978&lt;&gt;""),"update_data",""))</f>
        <v/>
      </c>
      <c r="J51978" s="26" t="str">
        <f t="shared" si="1937"/>
        <v/>
      </c>
    </row>
    <row r="51979" spans="1:10" x14ac:dyDescent="0.3">
      <c r="A51979" s="13" t="str">
        <f t="shared" si="1938"/>
        <v/>
      </c>
      <c r="J51979" s="26" t="str">
        <f t="shared" si="1937"/>
        <v/>
      </c>
    </row>
    <row r="51980" spans="1:10" x14ac:dyDescent="0.3">
      <c r="A51980" s="13" t="str">
        <f t="shared" si="1938"/>
        <v/>
      </c>
      <c r="J51980" s="26" t="str">
        <f t="shared" si="1937"/>
        <v/>
      </c>
    </row>
    <row r="51981" spans="1:10" x14ac:dyDescent="0.3">
      <c r="A51981" s="13" t="str">
        <f t="shared" si="1938"/>
        <v/>
      </c>
      <c r="J51981" s="26" t="str">
        <f t="shared" si="1937"/>
        <v/>
      </c>
    </row>
    <row r="51982" spans="1:10" x14ac:dyDescent="0.3">
      <c r="A51982" s="13" t="str">
        <f t="shared" si="1938"/>
        <v/>
      </c>
      <c r="J51982" s="26" t="str">
        <f t="shared" si="1937"/>
        <v/>
      </c>
    </row>
    <row r="51983" spans="1:10" x14ac:dyDescent="0.3">
      <c r="A51983" s="13" t="str">
        <f t="shared" si="1938"/>
        <v/>
      </c>
      <c r="J51983" s="26" t="str">
        <f t="shared" si="1937"/>
        <v/>
      </c>
    </row>
    <row r="51984" spans="1:10" x14ac:dyDescent="0.3">
      <c r="A51984" s="13" t="str">
        <f t="shared" si="1938"/>
        <v/>
      </c>
      <c r="J51984" s="26" t="str">
        <f t="shared" si="1937"/>
        <v/>
      </c>
    </row>
    <row r="51985" spans="1:10" x14ac:dyDescent="0.3">
      <c r="A51985" s="13" t="str">
        <f t="shared" si="1938"/>
        <v/>
      </c>
      <c r="J51985" s="26" t="str">
        <f t="shared" si="1937"/>
        <v/>
      </c>
    </row>
    <row r="51986" spans="1:10" x14ac:dyDescent="0.3">
      <c r="A51986" s="13" t="str">
        <f t="shared" si="1938"/>
        <v/>
      </c>
      <c r="J51986" s="26" t="str">
        <f t="shared" si="1937"/>
        <v/>
      </c>
    </row>
    <row r="51987" spans="1:10" x14ac:dyDescent="0.3">
      <c r="A51987" s="13" t="str">
        <f t="shared" si="1938"/>
        <v/>
      </c>
      <c r="J51987" s="26" t="str">
        <f t="shared" si="1937"/>
        <v/>
      </c>
    </row>
    <row r="51988" spans="1:10" x14ac:dyDescent="0.3">
      <c r="A51988" s="13" t="str">
        <f t="shared" si="1938"/>
        <v/>
      </c>
      <c r="J51988" s="26" t="str">
        <f t="shared" si="1937"/>
        <v/>
      </c>
    </row>
    <row r="51989" spans="1:10" x14ac:dyDescent="0.3">
      <c r="A51989" s="13" t="str">
        <f t="shared" si="1938"/>
        <v/>
      </c>
      <c r="J51989" s="26" t="str">
        <f t="shared" si="1937"/>
        <v/>
      </c>
    </row>
    <row r="51990" spans="1:10" x14ac:dyDescent="0.3">
      <c r="A51990" s="13" t="str">
        <f t="shared" si="1938"/>
        <v/>
      </c>
      <c r="J51990" s="26" t="str">
        <f t="shared" si="1937"/>
        <v/>
      </c>
    </row>
    <row r="51991" spans="1:10" x14ac:dyDescent="0.3">
      <c r="A51991" s="13" t="str">
        <f t="shared" si="1938"/>
        <v/>
      </c>
      <c r="J51991" s="26" t="str">
        <f t="shared" si="1937"/>
        <v/>
      </c>
    </row>
    <row r="51992" spans="1:10" x14ac:dyDescent="0.3">
      <c r="A51992" s="13" t="str">
        <f t="shared" si="1938"/>
        <v/>
      </c>
      <c r="J51992" s="26" t="str">
        <f t="shared" si="1937"/>
        <v/>
      </c>
    </row>
    <row r="51993" spans="1:10" x14ac:dyDescent="0.3">
      <c r="A51993" s="13" t="str">
        <f t="shared" si="1938"/>
        <v/>
      </c>
      <c r="J51993" s="26" t="str">
        <f t="shared" si="1937"/>
        <v/>
      </c>
    </row>
    <row r="51994" spans="1:10" x14ac:dyDescent="0.3">
      <c r="A51994" s="13" t="str">
        <f t="shared" si="1938"/>
        <v/>
      </c>
      <c r="J51994" s="26" t="str">
        <f t="shared" si="1937"/>
        <v/>
      </c>
    </row>
    <row r="51995" spans="1:10" x14ac:dyDescent="0.3">
      <c r="A51995" s="13" t="str">
        <f t="shared" si="1938"/>
        <v/>
      </c>
      <c r="J51995" s="26" t="str">
        <f t="shared" si="1937"/>
        <v/>
      </c>
    </row>
    <row r="51996" spans="1:10" x14ac:dyDescent="0.3">
      <c r="A51996" s="13" t="str">
        <f t="shared" si="1938"/>
        <v/>
      </c>
      <c r="J51996" s="26" t="str">
        <f t="shared" si="1937"/>
        <v/>
      </c>
    </row>
    <row r="51997" spans="1:10" x14ac:dyDescent="0.3">
      <c r="A51997" s="13" t="str">
        <f t="shared" si="1938"/>
        <v/>
      </c>
      <c r="J51997" s="26" t="str">
        <f t="shared" si="1937"/>
        <v/>
      </c>
    </row>
    <row r="51998" spans="1:10" x14ac:dyDescent="0.3">
      <c r="A51998" s="13" t="str">
        <f t="shared" si="1938"/>
        <v/>
      </c>
      <c r="J51998" s="26" t="str">
        <f t="shared" si="1937"/>
        <v/>
      </c>
    </row>
    <row r="51999" spans="1:10" x14ac:dyDescent="0.3">
      <c r="A51999" s="13" t="str">
        <f t="shared" si="1938"/>
        <v/>
      </c>
      <c r="J51999" s="26" t="str">
        <f t="shared" si="1937"/>
        <v/>
      </c>
    </row>
    <row r="52000" spans="1:10" x14ac:dyDescent="0.3">
      <c r="A52000" s="13" t="str">
        <f t="shared" si="1938"/>
        <v/>
      </c>
      <c r="J52000" s="26" t="str">
        <f t="shared" si="1937"/>
        <v/>
      </c>
    </row>
    <row r="52001" spans="1:10" x14ac:dyDescent="0.3">
      <c r="A52001" s="13" t="str">
        <f t="shared" si="1938"/>
        <v/>
      </c>
      <c r="J52001" s="26" t="str">
        <f t="shared" si="1937"/>
        <v/>
      </c>
    </row>
    <row r="52002" spans="1:10" x14ac:dyDescent="0.3">
      <c r="A52002" s="13" t="str">
        <f t="shared" si="1938"/>
        <v/>
      </c>
      <c r="J52002" s="26" t="str">
        <f t="shared" si="1937"/>
        <v/>
      </c>
    </row>
    <row r="52003" spans="1:10" x14ac:dyDescent="0.3">
      <c r="A52003" s="13" t="str">
        <f t="shared" si="1938"/>
        <v/>
      </c>
      <c r="J52003" s="26" t="str">
        <f t="shared" si="1937"/>
        <v/>
      </c>
    </row>
    <row r="52004" spans="1:10" x14ac:dyDescent="0.3">
      <c r="A52004" s="13" t="str">
        <f t="shared" si="1938"/>
        <v/>
      </c>
      <c r="J52004" s="26" t="str">
        <f t="shared" si="1937"/>
        <v/>
      </c>
    </row>
    <row r="52005" spans="1:10" x14ac:dyDescent="0.3">
      <c r="A52005" s="13" t="str">
        <f t="shared" si="1938"/>
        <v/>
      </c>
      <c r="J52005" s="26" t="str">
        <f t="shared" si="1937"/>
        <v/>
      </c>
    </row>
    <row r="52006" spans="1:10" x14ac:dyDescent="0.3">
      <c r="A52006" s="13" t="str">
        <f t="shared" si="1938"/>
        <v/>
      </c>
      <c r="J52006" s="26" t="str">
        <f t="shared" si="1937"/>
        <v/>
      </c>
    </row>
    <row r="52007" spans="1:10" x14ac:dyDescent="0.3">
      <c r="A52007" s="13" t="str">
        <f t="shared" si="1938"/>
        <v/>
      </c>
      <c r="J52007" s="26" t="str">
        <f t="shared" si="1937"/>
        <v/>
      </c>
    </row>
    <row r="52008" spans="1:10" x14ac:dyDescent="0.3">
      <c r="A52008" s="13" t="str">
        <f t="shared" si="1938"/>
        <v/>
      </c>
      <c r="J52008" s="26" t="str">
        <f t="shared" si="1937"/>
        <v/>
      </c>
    </row>
    <row r="52009" spans="1:10" x14ac:dyDescent="0.3">
      <c r="A52009" s="13" t="str">
        <f t="shared" si="1938"/>
        <v/>
      </c>
      <c r="J52009" s="26" t="str">
        <f t="shared" si="1937"/>
        <v/>
      </c>
    </row>
    <row r="52010" spans="1:10" x14ac:dyDescent="0.3">
      <c r="A52010" s="13" t="str">
        <f t="shared" si="1938"/>
        <v/>
      </c>
      <c r="J52010" s="26" t="str">
        <f t="shared" si="1937"/>
        <v/>
      </c>
    </row>
    <row r="52011" spans="1:10" x14ac:dyDescent="0.3">
      <c r="A52011" s="13" t="str">
        <f t="shared" si="1938"/>
        <v/>
      </c>
      <c r="J52011" s="26" t="str">
        <f t="shared" si="1937"/>
        <v/>
      </c>
    </row>
    <row r="52012" spans="1:10" x14ac:dyDescent="0.3">
      <c r="A52012" s="13" t="str">
        <f t="shared" si="1938"/>
        <v/>
      </c>
      <c r="J52012" s="26" t="str">
        <f t="shared" si="1937"/>
        <v/>
      </c>
    </row>
    <row r="52013" spans="1:10" x14ac:dyDescent="0.3">
      <c r="A52013" s="13" t="str">
        <f t="shared" si="1938"/>
        <v/>
      </c>
      <c r="J52013" s="26" t="str">
        <f t="shared" si="1937"/>
        <v/>
      </c>
    </row>
    <row r="52014" spans="1:10" x14ac:dyDescent="0.3">
      <c r="A52014" s="13" t="str">
        <f t="shared" si="1938"/>
        <v/>
      </c>
      <c r="J52014" s="26" t="str">
        <f t="shared" si="1937"/>
        <v/>
      </c>
    </row>
    <row r="52015" spans="1:10" x14ac:dyDescent="0.3">
      <c r="A52015" s="13" t="str">
        <f t="shared" si="1938"/>
        <v/>
      </c>
      <c r="J52015" s="26" t="str">
        <f t="shared" si="1937"/>
        <v/>
      </c>
    </row>
    <row r="52016" spans="1:10" x14ac:dyDescent="0.3">
      <c r="A52016" s="13" t="str">
        <f t="shared" si="1938"/>
        <v/>
      </c>
      <c r="J52016" s="26" t="str">
        <f t="shared" si="1937"/>
        <v/>
      </c>
    </row>
    <row r="52017" spans="1:10" x14ac:dyDescent="0.3">
      <c r="A52017" s="13" t="str">
        <f t="shared" si="1938"/>
        <v/>
      </c>
      <c r="J52017" s="26" t="str">
        <f t="shared" si="1937"/>
        <v/>
      </c>
    </row>
    <row r="52018" spans="1:10" x14ac:dyDescent="0.3">
      <c r="A52018" s="13" t="str">
        <f t="shared" si="1938"/>
        <v/>
      </c>
      <c r="J52018" s="26" t="str">
        <f t="shared" si="1937"/>
        <v/>
      </c>
    </row>
    <row r="52019" spans="1:10" x14ac:dyDescent="0.3">
      <c r="A52019" s="13" t="str">
        <f t="shared" si="1938"/>
        <v/>
      </c>
      <c r="J52019" s="26" t="str">
        <f t="shared" si="1937"/>
        <v/>
      </c>
    </row>
    <row r="52020" spans="1:10" x14ac:dyDescent="0.3">
      <c r="A52020" s="13" t="str">
        <f t="shared" si="1938"/>
        <v/>
      </c>
      <c r="J52020" s="26" t="str">
        <f t="shared" si="1937"/>
        <v/>
      </c>
    </row>
    <row r="52021" spans="1:10" x14ac:dyDescent="0.3">
      <c r="A52021" s="13" t="str">
        <f t="shared" si="1938"/>
        <v/>
      </c>
      <c r="J52021" s="26" t="str">
        <f t="shared" si="1937"/>
        <v/>
      </c>
    </row>
    <row r="52022" spans="1:10" x14ac:dyDescent="0.3">
      <c r="A52022" s="13" t="str">
        <f t="shared" si="1938"/>
        <v/>
      </c>
      <c r="J52022" s="26" t="str">
        <f t="shared" si="1937"/>
        <v/>
      </c>
    </row>
    <row r="52023" spans="1:10" x14ac:dyDescent="0.3">
      <c r="A52023" s="13" t="str">
        <f t="shared" si="1938"/>
        <v/>
      </c>
      <c r="J52023" s="26" t="str">
        <f t="shared" si="1937"/>
        <v/>
      </c>
    </row>
    <row r="52024" spans="1:10" x14ac:dyDescent="0.3">
      <c r="A52024" s="13" t="str">
        <f t="shared" si="1938"/>
        <v/>
      </c>
      <c r="J52024" s="26" t="str">
        <f t="shared" si="1937"/>
        <v/>
      </c>
    </row>
    <row r="52025" spans="1:10" x14ac:dyDescent="0.3">
      <c r="A52025" s="13" t="str">
        <f t="shared" si="1938"/>
        <v/>
      </c>
      <c r="J52025" s="26" t="str">
        <f t="shared" si="1937"/>
        <v/>
      </c>
    </row>
    <row r="52026" spans="1:10" x14ac:dyDescent="0.3">
      <c r="A52026" s="13" t="str">
        <f t="shared" si="1938"/>
        <v/>
      </c>
      <c r="J52026" s="26" t="str">
        <f t="shared" si="1937"/>
        <v/>
      </c>
    </row>
    <row r="52027" spans="1:10" x14ac:dyDescent="0.3">
      <c r="A52027" s="13" t="str">
        <f t="shared" si="1938"/>
        <v/>
      </c>
      <c r="J52027" s="26" t="str">
        <f t="shared" si="1937"/>
        <v/>
      </c>
    </row>
    <row r="52028" spans="1:10" x14ac:dyDescent="0.3">
      <c r="A52028" s="13" t="str">
        <f t="shared" si="1938"/>
        <v/>
      </c>
      <c r="J52028" s="26" t="str">
        <f t="shared" si="1937"/>
        <v/>
      </c>
    </row>
    <row r="52029" spans="1:10" x14ac:dyDescent="0.3">
      <c r="A52029" s="13" t="str">
        <f t="shared" si="1938"/>
        <v/>
      </c>
      <c r="J52029" s="26" t="str">
        <f t="shared" si="1937"/>
        <v/>
      </c>
    </row>
    <row r="52030" spans="1:10" x14ac:dyDescent="0.3">
      <c r="A52030" s="13" t="str">
        <f t="shared" si="1938"/>
        <v/>
      </c>
      <c r="J52030" s="26" t="str">
        <f t="shared" si="1937"/>
        <v/>
      </c>
    </row>
    <row r="52031" spans="1:10" x14ac:dyDescent="0.3">
      <c r="A52031" s="13" t="str">
        <f t="shared" si="1938"/>
        <v/>
      </c>
      <c r="J52031" s="26" t="str">
        <f t="shared" si="1937"/>
        <v/>
      </c>
    </row>
    <row r="52032" spans="1:10" x14ac:dyDescent="0.3">
      <c r="A52032" s="13" t="str">
        <f t="shared" si="1938"/>
        <v/>
      </c>
      <c r="J52032" s="26" t="str">
        <f t="shared" si="1937"/>
        <v/>
      </c>
    </row>
    <row r="52033" spans="1:10" x14ac:dyDescent="0.3">
      <c r="A52033" s="13" t="str">
        <f t="shared" si="1938"/>
        <v/>
      </c>
      <c r="J52033" s="26" t="str">
        <f t="shared" si="1937"/>
        <v/>
      </c>
    </row>
    <row r="52034" spans="1:10" x14ac:dyDescent="0.3">
      <c r="A52034" s="13" t="str">
        <f t="shared" si="1938"/>
        <v/>
      </c>
      <c r="J52034" s="26" t="str">
        <f t="shared" si="1937"/>
        <v/>
      </c>
    </row>
    <row r="52035" spans="1:10" x14ac:dyDescent="0.3">
      <c r="A52035" s="13" t="str">
        <f t="shared" si="1938"/>
        <v/>
      </c>
      <c r="J52035" s="26" t="str">
        <f t="shared" si="1937"/>
        <v/>
      </c>
    </row>
    <row r="52036" spans="1:10" x14ac:dyDescent="0.3">
      <c r="A52036" s="13" t="str">
        <f t="shared" si="1938"/>
        <v/>
      </c>
      <c r="J52036" s="26" t="str">
        <f t="shared" si="1937"/>
        <v/>
      </c>
    </row>
    <row r="52037" spans="1:10" x14ac:dyDescent="0.3">
      <c r="A52037" s="13" t="str">
        <f t="shared" si="1938"/>
        <v/>
      </c>
      <c r="J52037" s="26" t="str">
        <f t="shared" si="1937"/>
        <v/>
      </c>
    </row>
    <row r="52038" spans="1:10" x14ac:dyDescent="0.3">
      <c r="A52038" s="13" t="str">
        <f t="shared" si="1938"/>
        <v/>
      </c>
      <c r="J52038" s="26" t="str">
        <f t="shared" si="1937"/>
        <v/>
      </c>
    </row>
    <row r="52039" spans="1:10" x14ac:dyDescent="0.3">
      <c r="A52039" s="13" t="str">
        <f t="shared" si="1938"/>
        <v/>
      </c>
      <c r="J52039" s="26" t="str">
        <f t="shared" si="1937"/>
        <v/>
      </c>
    </row>
    <row r="52040" spans="1:10" x14ac:dyDescent="0.3">
      <c r="A52040" s="13" t="str">
        <f t="shared" si="1938"/>
        <v/>
      </c>
      <c r="J52040" s="26" t="str">
        <f t="shared" si="1937"/>
        <v/>
      </c>
    </row>
    <row r="52041" spans="1:10" x14ac:dyDescent="0.3">
      <c r="A52041" s="13" t="str">
        <f t="shared" si="1938"/>
        <v/>
      </c>
      <c r="J52041" s="26" t="str">
        <f t="shared" ref="J52041:J52104" si="1939">IF(A52041="","",IF(H52041="",K52041,H52041))</f>
        <v/>
      </c>
    </row>
    <row r="52042" spans="1:10" x14ac:dyDescent="0.3">
      <c r="A52042" s="13" t="str">
        <f t="shared" ref="A52042:A52105" si="1940">IF(F52042&lt;&gt;"","update_data",IF(AND(IF(F52042="","","update_data")="",I52042=1,H52042&lt;&gt;""),"update_data",""))</f>
        <v/>
      </c>
      <c r="J52042" s="26" t="str">
        <f t="shared" si="1939"/>
        <v/>
      </c>
    </row>
    <row r="52043" spans="1:10" x14ac:dyDescent="0.3">
      <c r="A52043" s="13" t="str">
        <f t="shared" si="1940"/>
        <v/>
      </c>
      <c r="J52043" s="26" t="str">
        <f t="shared" si="1939"/>
        <v/>
      </c>
    </row>
    <row r="52044" spans="1:10" x14ac:dyDescent="0.3">
      <c r="A52044" s="13" t="str">
        <f t="shared" si="1940"/>
        <v/>
      </c>
      <c r="J52044" s="26" t="str">
        <f t="shared" si="1939"/>
        <v/>
      </c>
    </row>
    <row r="52045" spans="1:10" x14ac:dyDescent="0.3">
      <c r="A52045" s="13" t="str">
        <f t="shared" si="1940"/>
        <v/>
      </c>
      <c r="J52045" s="26" t="str">
        <f t="shared" si="1939"/>
        <v/>
      </c>
    </row>
    <row r="52046" spans="1:10" x14ac:dyDescent="0.3">
      <c r="A52046" s="13" t="str">
        <f t="shared" si="1940"/>
        <v/>
      </c>
      <c r="J52046" s="26" t="str">
        <f t="shared" si="1939"/>
        <v/>
      </c>
    </row>
    <row r="52047" spans="1:10" x14ac:dyDescent="0.3">
      <c r="A52047" s="13" t="str">
        <f t="shared" si="1940"/>
        <v/>
      </c>
      <c r="J52047" s="26" t="str">
        <f t="shared" si="1939"/>
        <v/>
      </c>
    </row>
    <row r="52048" spans="1:10" x14ac:dyDescent="0.3">
      <c r="A52048" s="13" t="str">
        <f t="shared" si="1940"/>
        <v/>
      </c>
      <c r="J52048" s="26" t="str">
        <f t="shared" si="1939"/>
        <v/>
      </c>
    </row>
    <row r="52049" spans="1:10" x14ac:dyDescent="0.3">
      <c r="A52049" s="13" t="str">
        <f t="shared" si="1940"/>
        <v/>
      </c>
      <c r="J52049" s="26" t="str">
        <f t="shared" si="1939"/>
        <v/>
      </c>
    </row>
    <row r="52050" spans="1:10" x14ac:dyDescent="0.3">
      <c r="A52050" s="13" t="str">
        <f t="shared" si="1940"/>
        <v/>
      </c>
      <c r="J52050" s="26" t="str">
        <f t="shared" si="1939"/>
        <v/>
      </c>
    </row>
    <row r="52051" spans="1:10" x14ac:dyDescent="0.3">
      <c r="A52051" s="13" t="str">
        <f t="shared" si="1940"/>
        <v/>
      </c>
      <c r="J52051" s="26" t="str">
        <f t="shared" si="1939"/>
        <v/>
      </c>
    </row>
    <row r="52052" spans="1:10" x14ac:dyDescent="0.3">
      <c r="A52052" s="13" t="str">
        <f t="shared" si="1940"/>
        <v/>
      </c>
      <c r="J52052" s="26" t="str">
        <f t="shared" si="1939"/>
        <v/>
      </c>
    </row>
    <row r="52053" spans="1:10" x14ac:dyDescent="0.3">
      <c r="A52053" s="13" t="str">
        <f t="shared" si="1940"/>
        <v/>
      </c>
      <c r="J52053" s="26" t="str">
        <f t="shared" si="1939"/>
        <v/>
      </c>
    </row>
    <row r="52054" spans="1:10" x14ac:dyDescent="0.3">
      <c r="A52054" s="13" t="str">
        <f t="shared" si="1940"/>
        <v/>
      </c>
      <c r="J52054" s="26" t="str">
        <f t="shared" si="1939"/>
        <v/>
      </c>
    </row>
    <row r="52055" spans="1:10" x14ac:dyDescent="0.3">
      <c r="A52055" s="13" t="str">
        <f t="shared" si="1940"/>
        <v/>
      </c>
      <c r="J52055" s="26" t="str">
        <f t="shared" si="1939"/>
        <v/>
      </c>
    </row>
    <row r="52056" spans="1:10" x14ac:dyDescent="0.3">
      <c r="A52056" s="13" t="str">
        <f t="shared" si="1940"/>
        <v/>
      </c>
      <c r="J52056" s="26" t="str">
        <f t="shared" si="1939"/>
        <v/>
      </c>
    </row>
    <row r="52057" spans="1:10" x14ac:dyDescent="0.3">
      <c r="A52057" s="13" t="str">
        <f t="shared" si="1940"/>
        <v/>
      </c>
      <c r="J52057" s="26" t="str">
        <f t="shared" si="1939"/>
        <v/>
      </c>
    </row>
    <row r="52058" spans="1:10" x14ac:dyDescent="0.3">
      <c r="A52058" s="13" t="str">
        <f t="shared" si="1940"/>
        <v/>
      </c>
      <c r="J52058" s="26" t="str">
        <f t="shared" si="1939"/>
        <v/>
      </c>
    </row>
    <row r="52059" spans="1:10" x14ac:dyDescent="0.3">
      <c r="A52059" s="13" t="str">
        <f t="shared" si="1940"/>
        <v/>
      </c>
      <c r="J52059" s="26" t="str">
        <f t="shared" si="1939"/>
        <v/>
      </c>
    </row>
    <row r="52060" spans="1:10" x14ac:dyDescent="0.3">
      <c r="A52060" s="13" t="str">
        <f t="shared" si="1940"/>
        <v/>
      </c>
      <c r="J52060" s="26" t="str">
        <f t="shared" si="1939"/>
        <v/>
      </c>
    </row>
    <row r="52061" spans="1:10" x14ac:dyDescent="0.3">
      <c r="A52061" s="13" t="str">
        <f t="shared" si="1940"/>
        <v/>
      </c>
      <c r="J52061" s="26" t="str">
        <f t="shared" si="1939"/>
        <v/>
      </c>
    </row>
    <row r="52062" spans="1:10" x14ac:dyDescent="0.3">
      <c r="A52062" s="13" t="str">
        <f t="shared" si="1940"/>
        <v/>
      </c>
      <c r="J52062" s="26" t="str">
        <f t="shared" si="1939"/>
        <v/>
      </c>
    </row>
    <row r="52063" spans="1:10" x14ac:dyDescent="0.3">
      <c r="A52063" s="13" t="str">
        <f t="shared" si="1940"/>
        <v/>
      </c>
      <c r="J52063" s="26" t="str">
        <f t="shared" si="1939"/>
        <v/>
      </c>
    </row>
    <row r="52064" spans="1:10" x14ac:dyDescent="0.3">
      <c r="A52064" s="13" t="str">
        <f t="shared" si="1940"/>
        <v/>
      </c>
      <c r="J52064" s="26" t="str">
        <f t="shared" si="1939"/>
        <v/>
      </c>
    </row>
    <row r="52065" spans="1:10" x14ac:dyDescent="0.3">
      <c r="A52065" s="13" t="str">
        <f t="shared" si="1940"/>
        <v/>
      </c>
      <c r="J52065" s="26" t="str">
        <f t="shared" si="1939"/>
        <v/>
      </c>
    </row>
    <row r="52066" spans="1:10" x14ac:dyDescent="0.3">
      <c r="A52066" s="13" t="str">
        <f t="shared" si="1940"/>
        <v/>
      </c>
      <c r="J52066" s="26" t="str">
        <f t="shared" si="1939"/>
        <v/>
      </c>
    </row>
    <row r="52067" spans="1:10" x14ac:dyDescent="0.3">
      <c r="A52067" s="13" t="str">
        <f t="shared" si="1940"/>
        <v/>
      </c>
      <c r="J52067" s="26" t="str">
        <f t="shared" si="1939"/>
        <v/>
      </c>
    </row>
    <row r="52068" spans="1:10" x14ac:dyDescent="0.3">
      <c r="A52068" s="13" t="str">
        <f t="shared" si="1940"/>
        <v/>
      </c>
      <c r="J52068" s="26" t="str">
        <f t="shared" si="1939"/>
        <v/>
      </c>
    </row>
    <row r="52069" spans="1:10" x14ac:dyDescent="0.3">
      <c r="A52069" s="13" t="str">
        <f t="shared" si="1940"/>
        <v/>
      </c>
      <c r="J52069" s="26" t="str">
        <f t="shared" si="1939"/>
        <v/>
      </c>
    </row>
    <row r="52070" spans="1:10" x14ac:dyDescent="0.3">
      <c r="A52070" s="13" t="str">
        <f t="shared" si="1940"/>
        <v/>
      </c>
      <c r="J52070" s="26" t="str">
        <f t="shared" si="1939"/>
        <v/>
      </c>
    </row>
    <row r="52071" spans="1:10" x14ac:dyDescent="0.3">
      <c r="A52071" s="13" t="str">
        <f t="shared" si="1940"/>
        <v/>
      </c>
      <c r="J52071" s="26" t="str">
        <f t="shared" si="1939"/>
        <v/>
      </c>
    </row>
    <row r="52072" spans="1:10" x14ac:dyDescent="0.3">
      <c r="A52072" s="13" t="str">
        <f t="shared" si="1940"/>
        <v/>
      </c>
      <c r="J52072" s="26" t="str">
        <f t="shared" si="1939"/>
        <v/>
      </c>
    </row>
    <row r="52073" spans="1:10" x14ac:dyDescent="0.3">
      <c r="A52073" s="13" t="str">
        <f t="shared" si="1940"/>
        <v/>
      </c>
      <c r="J52073" s="26" t="str">
        <f t="shared" si="1939"/>
        <v/>
      </c>
    </row>
    <row r="52074" spans="1:10" x14ac:dyDescent="0.3">
      <c r="A52074" s="13" t="str">
        <f t="shared" si="1940"/>
        <v/>
      </c>
      <c r="J52074" s="26" t="str">
        <f t="shared" si="1939"/>
        <v/>
      </c>
    </row>
    <row r="52075" spans="1:10" x14ac:dyDescent="0.3">
      <c r="A52075" s="13" t="str">
        <f t="shared" si="1940"/>
        <v/>
      </c>
      <c r="J52075" s="26" t="str">
        <f t="shared" si="1939"/>
        <v/>
      </c>
    </row>
    <row r="52076" spans="1:10" x14ac:dyDescent="0.3">
      <c r="A52076" s="13" t="str">
        <f t="shared" si="1940"/>
        <v/>
      </c>
      <c r="J52076" s="26" t="str">
        <f t="shared" si="1939"/>
        <v/>
      </c>
    </row>
    <row r="52077" spans="1:10" x14ac:dyDescent="0.3">
      <c r="A52077" s="13" t="str">
        <f t="shared" si="1940"/>
        <v/>
      </c>
      <c r="J52077" s="26" t="str">
        <f t="shared" si="1939"/>
        <v/>
      </c>
    </row>
    <row r="52078" spans="1:10" x14ac:dyDescent="0.3">
      <c r="A52078" s="13" t="str">
        <f t="shared" si="1940"/>
        <v/>
      </c>
      <c r="J52078" s="26" t="str">
        <f t="shared" si="1939"/>
        <v/>
      </c>
    </row>
    <row r="52079" spans="1:10" x14ac:dyDescent="0.3">
      <c r="A52079" s="13" t="str">
        <f t="shared" si="1940"/>
        <v/>
      </c>
      <c r="J52079" s="26" t="str">
        <f t="shared" si="1939"/>
        <v/>
      </c>
    </row>
    <row r="52080" spans="1:10" x14ac:dyDescent="0.3">
      <c r="A52080" s="13" t="str">
        <f t="shared" si="1940"/>
        <v/>
      </c>
      <c r="J52080" s="26" t="str">
        <f t="shared" si="1939"/>
        <v/>
      </c>
    </row>
    <row r="52081" spans="1:10" x14ac:dyDescent="0.3">
      <c r="A52081" s="13" t="str">
        <f t="shared" si="1940"/>
        <v/>
      </c>
      <c r="J52081" s="26" t="str">
        <f t="shared" si="1939"/>
        <v/>
      </c>
    </row>
    <row r="52082" spans="1:10" x14ac:dyDescent="0.3">
      <c r="A52082" s="13" t="str">
        <f t="shared" si="1940"/>
        <v/>
      </c>
      <c r="J52082" s="26" t="str">
        <f t="shared" si="1939"/>
        <v/>
      </c>
    </row>
    <row r="52083" spans="1:10" x14ac:dyDescent="0.3">
      <c r="A52083" s="13" t="str">
        <f t="shared" si="1940"/>
        <v/>
      </c>
      <c r="J52083" s="26" t="str">
        <f t="shared" si="1939"/>
        <v/>
      </c>
    </row>
    <row r="52084" spans="1:10" x14ac:dyDescent="0.3">
      <c r="A52084" s="13" t="str">
        <f t="shared" si="1940"/>
        <v/>
      </c>
      <c r="J52084" s="26" t="str">
        <f t="shared" si="1939"/>
        <v/>
      </c>
    </row>
    <row r="52085" spans="1:10" x14ac:dyDescent="0.3">
      <c r="A52085" s="13" t="str">
        <f t="shared" si="1940"/>
        <v/>
      </c>
      <c r="J52085" s="26" t="str">
        <f t="shared" si="1939"/>
        <v/>
      </c>
    </row>
    <row r="52086" spans="1:10" x14ac:dyDescent="0.3">
      <c r="A52086" s="13" t="str">
        <f t="shared" si="1940"/>
        <v/>
      </c>
      <c r="J52086" s="26" t="str">
        <f t="shared" si="1939"/>
        <v/>
      </c>
    </row>
    <row r="52087" spans="1:10" x14ac:dyDescent="0.3">
      <c r="A52087" s="13" t="str">
        <f t="shared" si="1940"/>
        <v/>
      </c>
      <c r="J52087" s="26" t="str">
        <f t="shared" si="1939"/>
        <v/>
      </c>
    </row>
    <row r="52088" spans="1:10" x14ac:dyDescent="0.3">
      <c r="A52088" s="13" t="str">
        <f t="shared" si="1940"/>
        <v/>
      </c>
      <c r="J52088" s="26" t="str">
        <f t="shared" si="1939"/>
        <v/>
      </c>
    </row>
    <row r="52089" spans="1:10" x14ac:dyDescent="0.3">
      <c r="A52089" s="13" t="str">
        <f t="shared" si="1940"/>
        <v/>
      </c>
      <c r="J52089" s="26" t="str">
        <f t="shared" si="1939"/>
        <v/>
      </c>
    </row>
    <row r="52090" spans="1:10" x14ac:dyDescent="0.3">
      <c r="A52090" s="13" t="str">
        <f t="shared" si="1940"/>
        <v/>
      </c>
      <c r="J52090" s="26" t="str">
        <f t="shared" si="1939"/>
        <v/>
      </c>
    </row>
    <row r="52091" spans="1:10" x14ac:dyDescent="0.3">
      <c r="A52091" s="13" t="str">
        <f t="shared" si="1940"/>
        <v/>
      </c>
      <c r="J52091" s="26" t="str">
        <f t="shared" si="1939"/>
        <v/>
      </c>
    </row>
    <row r="52092" spans="1:10" x14ac:dyDescent="0.3">
      <c r="A52092" s="13" t="str">
        <f t="shared" si="1940"/>
        <v/>
      </c>
      <c r="J52092" s="26" t="str">
        <f t="shared" si="1939"/>
        <v/>
      </c>
    </row>
    <row r="52093" spans="1:10" x14ac:dyDescent="0.3">
      <c r="A52093" s="13" t="str">
        <f t="shared" si="1940"/>
        <v/>
      </c>
      <c r="J52093" s="26" t="str">
        <f t="shared" si="1939"/>
        <v/>
      </c>
    </row>
    <row r="52094" spans="1:10" x14ac:dyDescent="0.3">
      <c r="A52094" s="13" t="str">
        <f t="shared" si="1940"/>
        <v/>
      </c>
      <c r="J52094" s="26" t="str">
        <f t="shared" si="1939"/>
        <v/>
      </c>
    </row>
    <row r="52095" spans="1:10" x14ac:dyDescent="0.3">
      <c r="A52095" s="13" t="str">
        <f t="shared" si="1940"/>
        <v/>
      </c>
      <c r="J52095" s="26" t="str">
        <f t="shared" si="1939"/>
        <v/>
      </c>
    </row>
    <row r="52096" spans="1:10" x14ac:dyDescent="0.3">
      <c r="A52096" s="13" t="str">
        <f t="shared" si="1940"/>
        <v/>
      </c>
      <c r="J52096" s="26" t="str">
        <f t="shared" si="1939"/>
        <v/>
      </c>
    </row>
    <row r="52097" spans="1:10" x14ac:dyDescent="0.3">
      <c r="A52097" s="13" t="str">
        <f t="shared" si="1940"/>
        <v/>
      </c>
      <c r="J52097" s="26" t="str">
        <f t="shared" si="1939"/>
        <v/>
      </c>
    </row>
    <row r="52098" spans="1:10" x14ac:dyDescent="0.3">
      <c r="A52098" s="13" t="str">
        <f t="shared" si="1940"/>
        <v/>
      </c>
      <c r="J52098" s="26" t="str">
        <f t="shared" si="1939"/>
        <v/>
      </c>
    </row>
    <row r="52099" spans="1:10" x14ac:dyDescent="0.3">
      <c r="A52099" s="13" t="str">
        <f t="shared" si="1940"/>
        <v/>
      </c>
      <c r="J52099" s="26" t="str">
        <f t="shared" si="1939"/>
        <v/>
      </c>
    </row>
    <row r="52100" spans="1:10" x14ac:dyDescent="0.3">
      <c r="A52100" s="13" t="str">
        <f t="shared" si="1940"/>
        <v/>
      </c>
      <c r="J52100" s="26" t="str">
        <f t="shared" si="1939"/>
        <v/>
      </c>
    </row>
    <row r="52101" spans="1:10" x14ac:dyDescent="0.3">
      <c r="A52101" s="13" t="str">
        <f t="shared" si="1940"/>
        <v/>
      </c>
      <c r="J52101" s="26" t="str">
        <f t="shared" si="1939"/>
        <v/>
      </c>
    </row>
    <row r="52102" spans="1:10" x14ac:dyDescent="0.3">
      <c r="A52102" s="13" t="str">
        <f t="shared" si="1940"/>
        <v/>
      </c>
      <c r="J52102" s="26" t="str">
        <f t="shared" si="1939"/>
        <v/>
      </c>
    </row>
    <row r="52103" spans="1:10" x14ac:dyDescent="0.3">
      <c r="A52103" s="13" t="str">
        <f t="shared" si="1940"/>
        <v/>
      </c>
      <c r="J52103" s="26" t="str">
        <f t="shared" si="1939"/>
        <v/>
      </c>
    </row>
    <row r="52104" spans="1:10" x14ac:dyDescent="0.3">
      <c r="A52104" s="13" t="str">
        <f t="shared" si="1940"/>
        <v/>
      </c>
      <c r="J52104" s="26" t="str">
        <f t="shared" si="1939"/>
        <v/>
      </c>
    </row>
    <row r="52105" spans="1:10" x14ac:dyDescent="0.3">
      <c r="A52105" s="13" t="str">
        <f t="shared" si="1940"/>
        <v/>
      </c>
      <c r="J52105" s="26" t="str">
        <f t="shared" ref="J52105:J52168" si="1941">IF(A52105="","",IF(H52105="",K52105,H52105))</f>
        <v/>
      </c>
    </row>
    <row r="52106" spans="1:10" x14ac:dyDescent="0.3">
      <c r="A52106" s="13" t="str">
        <f t="shared" ref="A52106:A52169" si="1942">IF(F52106&lt;&gt;"","update_data",IF(AND(IF(F52106="","","update_data")="",I52106=1,H52106&lt;&gt;""),"update_data",""))</f>
        <v/>
      </c>
      <c r="J52106" s="26" t="str">
        <f t="shared" si="1941"/>
        <v/>
      </c>
    </row>
    <row r="52107" spans="1:10" x14ac:dyDescent="0.3">
      <c r="A52107" s="13" t="str">
        <f t="shared" si="1942"/>
        <v/>
      </c>
      <c r="J52107" s="26" t="str">
        <f t="shared" si="1941"/>
        <v/>
      </c>
    </row>
    <row r="52108" spans="1:10" x14ac:dyDescent="0.3">
      <c r="A52108" s="13" t="str">
        <f t="shared" si="1942"/>
        <v/>
      </c>
      <c r="J52108" s="26" t="str">
        <f t="shared" si="1941"/>
        <v/>
      </c>
    </row>
    <row r="52109" spans="1:10" x14ac:dyDescent="0.3">
      <c r="A52109" s="13" t="str">
        <f t="shared" si="1942"/>
        <v/>
      </c>
      <c r="J52109" s="26" t="str">
        <f t="shared" si="1941"/>
        <v/>
      </c>
    </row>
    <row r="52110" spans="1:10" x14ac:dyDescent="0.3">
      <c r="A52110" s="13" t="str">
        <f t="shared" si="1942"/>
        <v/>
      </c>
      <c r="J52110" s="26" t="str">
        <f t="shared" si="1941"/>
        <v/>
      </c>
    </row>
    <row r="52111" spans="1:10" x14ac:dyDescent="0.3">
      <c r="A52111" s="13" t="str">
        <f t="shared" si="1942"/>
        <v/>
      </c>
      <c r="J52111" s="26" t="str">
        <f t="shared" si="1941"/>
        <v/>
      </c>
    </row>
    <row r="52112" spans="1:10" x14ac:dyDescent="0.3">
      <c r="A52112" s="13" t="str">
        <f t="shared" si="1942"/>
        <v/>
      </c>
      <c r="J52112" s="26" t="str">
        <f t="shared" si="1941"/>
        <v/>
      </c>
    </row>
    <row r="52113" spans="1:10" x14ac:dyDescent="0.3">
      <c r="A52113" s="13" t="str">
        <f t="shared" si="1942"/>
        <v/>
      </c>
      <c r="J52113" s="26" t="str">
        <f t="shared" si="1941"/>
        <v/>
      </c>
    </row>
    <row r="52114" spans="1:10" x14ac:dyDescent="0.3">
      <c r="A52114" s="13" t="str">
        <f t="shared" si="1942"/>
        <v/>
      </c>
      <c r="J52114" s="26" t="str">
        <f t="shared" si="1941"/>
        <v/>
      </c>
    </row>
    <row r="52115" spans="1:10" x14ac:dyDescent="0.3">
      <c r="A52115" s="13" t="str">
        <f t="shared" si="1942"/>
        <v/>
      </c>
      <c r="J52115" s="26" t="str">
        <f t="shared" si="1941"/>
        <v/>
      </c>
    </row>
    <row r="52116" spans="1:10" x14ac:dyDescent="0.3">
      <c r="A52116" s="13" t="str">
        <f t="shared" si="1942"/>
        <v/>
      </c>
      <c r="J52116" s="26" t="str">
        <f t="shared" si="1941"/>
        <v/>
      </c>
    </row>
    <row r="52117" spans="1:10" x14ac:dyDescent="0.3">
      <c r="A52117" s="13" t="str">
        <f t="shared" si="1942"/>
        <v/>
      </c>
      <c r="J52117" s="26" t="str">
        <f t="shared" si="1941"/>
        <v/>
      </c>
    </row>
    <row r="52118" spans="1:10" x14ac:dyDescent="0.3">
      <c r="A52118" s="13" t="str">
        <f t="shared" si="1942"/>
        <v/>
      </c>
      <c r="J52118" s="26" t="str">
        <f t="shared" si="1941"/>
        <v/>
      </c>
    </row>
    <row r="52119" spans="1:10" x14ac:dyDescent="0.3">
      <c r="A52119" s="13" t="str">
        <f t="shared" si="1942"/>
        <v/>
      </c>
      <c r="J52119" s="26" t="str">
        <f t="shared" si="1941"/>
        <v/>
      </c>
    </row>
    <row r="52120" spans="1:10" x14ac:dyDescent="0.3">
      <c r="A52120" s="13" t="str">
        <f t="shared" si="1942"/>
        <v/>
      </c>
      <c r="J52120" s="26" t="str">
        <f t="shared" si="1941"/>
        <v/>
      </c>
    </row>
    <row r="52121" spans="1:10" x14ac:dyDescent="0.3">
      <c r="A52121" s="13" t="str">
        <f t="shared" si="1942"/>
        <v/>
      </c>
      <c r="J52121" s="26" t="str">
        <f t="shared" si="1941"/>
        <v/>
      </c>
    </row>
    <row r="52122" spans="1:10" x14ac:dyDescent="0.3">
      <c r="A52122" s="13" t="str">
        <f t="shared" si="1942"/>
        <v/>
      </c>
      <c r="J52122" s="26" t="str">
        <f t="shared" si="1941"/>
        <v/>
      </c>
    </row>
    <row r="52123" spans="1:10" x14ac:dyDescent="0.3">
      <c r="A52123" s="13" t="str">
        <f t="shared" si="1942"/>
        <v/>
      </c>
      <c r="J52123" s="26" t="str">
        <f t="shared" si="1941"/>
        <v/>
      </c>
    </row>
    <row r="52124" spans="1:10" x14ac:dyDescent="0.3">
      <c r="A52124" s="13" t="str">
        <f t="shared" si="1942"/>
        <v/>
      </c>
      <c r="J52124" s="26" t="str">
        <f t="shared" si="1941"/>
        <v/>
      </c>
    </row>
    <row r="52125" spans="1:10" x14ac:dyDescent="0.3">
      <c r="A52125" s="13" t="str">
        <f t="shared" si="1942"/>
        <v/>
      </c>
      <c r="J52125" s="26" t="str">
        <f t="shared" si="1941"/>
        <v/>
      </c>
    </row>
    <row r="52126" spans="1:10" x14ac:dyDescent="0.3">
      <c r="A52126" s="13" t="str">
        <f t="shared" si="1942"/>
        <v/>
      </c>
      <c r="J52126" s="26" t="str">
        <f t="shared" si="1941"/>
        <v/>
      </c>
    </row>
    <row r="52127" spans="1:10" x14ac:dyDescent="0.3">
      <c r="A52127" s="13" t="str">
        <f t="shared" si="1942"/>
        <v/>
      </c>
      <c r="J52127" s="26" t="str">
        <f t="shared" si="1941"/>
        <v/>
      </c>
    </row>
    <row r="52128" spans="1:10" x14ac:dyDescent="0.3">
      <c r="A52128" s="13" t="str">
        <f t="shared" si="1942"/>
        <v/>
      </c>
      <c r="J52128" s="26" t="str">
        <f t="shared" si="1941"/>
        <v/>
      </c>
    </row>
    <row r="52129" spans="1:10" x14ac:dyDescent="0.3">
      <c r="A52129" s="13" t="str">
        <f t="shared" si="1942"/>
        <v/>
      </c>
      <c r="J52129" s="26" t="str">
        <f t="shared" si="1941"/>
        <v/>
      </c>
    </row>
    <row r="52130" spans="1:10" x14ac:dyDescent="0.3">
      <c r="A52130" s="13" t="str">
        <f t="shared" si="1942"/>
        <v/>
      </c>
      <c r="J52130" s="26" t="str">
        <f t="shared" si="1941"/>
        <v/>
      </c>
    </row>
    <row r="52131" spans="1:10" x14ac:dyDescent="0.3">
      <c r="A52131" s="13" t="str">
        <f t="shared" si="1942"/>
        <v/>
      </c>
      <c r="J52131" s="26" t="str">
        <f t="shared" si="1941"/>
        <v/>
      </c>
    </row>
    <row r="52132" spans="1:10" x14ac:dyDescent="0.3">
      <c r="A52132" s="13" t="str">
        <f t="shared" si="1942"/>
        <v/>
      </c>
      <c r="J52132" s="26" t="str">
        <f t="shared" si="1941"/>
        <v/>
      </c>
    </row>
    <row r="52133" spans="1:10" x14ac:dyDescent="0.3">
      <c r="A52133" s="13" t="str">
        <f t="shared" si="1942"/>
        <v/>
      </c>
      <c r="J52133" s="26" t="str">
        <f t="shared" si="1941"/>
        <v/>
      </c>
    </row>
    <row r="52134" spans="1:10" x14ac:dyDescent="0.3">
      <c r="A52134" s="13" t="str">
        <f t="shared" si="1942"/>
        <v/>
      </c>
      <c r="J52134" s="26" t="str">
        <f t="shared" si="1941"/>
        <v/>
      </c>
    </row>
    <row r="52135" spans="1:10" x14ac:dyDescent="0.3">
      <c r="A52135" s="13" t="str">
        <f t="shared" si="1942"/>
        <v/>
      </c>
      <c r="J52135" s="26" t="str">
        <f t="shared" si="1941"/>
        <v/>
      </c>
    </row>
    <row r="52136" spans="1:10" x14ac:dyDescent="0.3">
      <c r="A52136" s="13" t="str">
        <f t="shared" si="1942"/>
        <v/>
      </c>
      <c r="J52136" s="26" t="str">
        <f t="shared" si="1941"/>
        <v/>
      </c>
    </row>
    <row r="52137" spans="1:10" x14ac:dyDescent="0.3">
      <c r="A52137" s="13" t="str">
        <f t="shared" si="1942"/>
        <v/>
      </c>
      <c r="J52137" s="26" t="str">
        <f t="shared" si="1941"/>
        <v/>
      </c>
    </row>
    <row r="52138" spans="1:10" x14ac:dyDescent="0.3">
      <c r="A52138" s="13" t="str">
        <f t="shared" si="1942"/>
        <v/>
      </c>
      <c r="J52138" s="26" t="str">
        <f t="shared" si="1941"/>
        <v/>
      </c>
    </row>
    <row r="52139" spans="1:10" x14ac:dyDescent="0.3">
      <c r="A52139" s="13" t="str">
        <f t="shared" si="1942"/>
        <v/>
      </c>
      <c r="J52139" s="26" t="str">
        <f t="shared" si="1941"/>
        <v/>
      </c>
    </row>
    <row r="52140" spans="1:10" x14ac:dyDescent="0.3">
      <c r="A52140" s="13" t="str">
        <f t="shared" si="1942"/>
        <v/>
      </c>
      <c r="J52140" s="26" t="str">
        <f t="shared" si="1941"/>
        <v/>
      </c>
    </row>
    <row r="52141" spans="1:10" x14ac:dyDescent="0.3">
      <c r="A52141" s="13" t="str">
        <f t="shared" si="1942"/>
        <v/>
      </c>
      <c r="J52141" s="26" t="str">
        <f t="shared" si="1941"/>
        <v/>
      </c>
    </row>
    <row r="52142" spans="1:10" x14ac:dyDescent="0.3">
      <c r="A52142" s="13" t="str">
        <f t="shared" si="1942"/>
        <v/>
      </c>
      <c r="J52142" s="26" t="str">
        <f t="shared" si="1941"/>
        <v/>
      </c>
    </row>
    <row r="52143" spans="1:10" x14ac:dyDescent="0.3">
      <c r="A52143" s="13" t="str">
        <f t="shared" si="1942"/>
        <v/>
      </c>
      <c r="J52143" s="26" t="str">
        <f t="shared" si="1941"/>
        <v/>
      </c>
    </row>
    <row r="52144" spans="1:10" x14ac:dyDescent="0.3">
      <c r="A52144" s="13" t="str">
        <f t="shared" si="1942"/>
        <v/>
      </c>
      <c r="J52144" s="26" t="str">
        <f t="shared" si="1941"/>
        <v/>
      </c>
    </row>
    <row r="52145" spans="1:10" x14ac:dyDescent="0.3">
      <c r="A52145" s="13" t="str">
        <f t="shared" si="1942"/>
        <v/>
      </c>
      <c r="J52145" s="26" t="str">
        <f t="shared" si="1941"/>
        <v/>
      </c>
    </row>
    <row r="52146" spans="1:10" x14ac:dyDescent="0.3">
      <c r="A52146" s="13" t="str">
        <f t="shared" si="1942"/>
        <v/>
      </c>
      <c r="J52146" s="26" t="str">
        <f t="shared" si="1941"/>
        <v/>
      </c>
    </row>
    <row r="52147" spans="1:10" x14ac:dyDescent="0.3">
      <c r="A52147" s="13" t="str">
        <f t="shared" si="1942"/>
        <v/>
      </c>
      <c r="J52147" s="26" t="str">
        <f t="shared" si="1941"/>
        <v/>
      </c>
    </row>
    <row r="52148" spans="1:10" x14ac:dyDescent="0.3">
      <c r="A52148" s="13" t="str">
        <f t="shared" si="1942"/>
        <v/>
      </c>
      <c r="J52148" s="26" t="str">
        <f t="shared" si="1941"/>
        <v/>
      </c>
    </row>
    <row r="52149" spans="1:10" x14ac:dyDescent="0.3">
      <c r="A52149" s="13" t="str">
        <f t="shared" si="1942"/>
        <v/>
      </c>
      <c r="J52149" s="26" t="str">
        <f t="shared" si="1941"/>
        <v/>
      </c>
    </row>
    <row r="52150" spans="1:10" x14ac:dyDescent="0.3">
      <c r="A52150" s="13" t="str">
        <f t="shared" si="1942"/>
        <v/>
      </c>
      <c r="J52150" s="26" t="str">
        <f t="shared" si="1941"/>
        <v/>
      </c>
    </row>
    <row r="52151" spans="1:10" x14ac:dyDescent="0.3">
      <c r="A52151" s="13" t="str">
        <f t="shared" si="1942"/>
        <v/>
      </c>
      <c r="J52151" s="26" t="str">
        <f t="shared" si="1941"/>
        <v/>
      </c>
    </row>
    <row r="52152" spans="1:10" x14ac:dyDescent="0.3">
      <c r="A52152" s="13" t="str">
        <f t="shared" si="1942"/>
        <v/>
      </c>
      <c r="J52152" s="26" t="str">
        <f t="shared" si="1941"/>
        <v/>
      </c>
    </row>
    <row r="52153" spans="1:10" x14ac:dyDescent="0.3">
      <c r="A52153" s="13" t="str">
        <f t="shared" si="1942"/>
        <v/>
      </c>
      <c r="J52153" s="26" t="str">
        <f t="shared" si="1941"/>
        <v/>
      </c>
    </row>
    <row r="52154" spans="1:10" x14ac:dyDescent="0.3">
      <c r="A52154" s="13" t="str">
        <f t="shared" si="1942"/>
        <v/>
      </c>
      <c r="J52154" s="26" t="str">
        <f t="shared" si="1941"/>
        <v/>
      </c>
    </row>
    <row r="52155" spans="1:10" x14ac:dyDescent="0.3">
      <c r="A52155" s="13" t="str">
        <f t="shared" si="1942"/>
        <v/>
      </c>
      <c r="J52155" s="26" t="str">
        <f t="shared" si="1941"/>
        <v/>
      </c>
    </row>
    <row r="52156" spans="1:10" x14ac:dyDescent="0.3">
      <c r="A52156" s="13" t="str">
        <f t="shared" si="1942"/>
        <v/>
      </c>
      <c r="J52156" s="26" t="str">
        <f t="shared" si="1941"/>
        <v/>
      </c>
    </row>
    <row r="52157" spans="1:10" x14ac:dyDescent="0.3">
      <c r="A52157" s="13" t="str">
        <f t="shared" si="1942"/>
        <v/>
      </c>
      <c r="J52157" s="26" t="str">
        <f t="shared" si="1941"/>
        <v/>
      </c>
    </row>
    <row r="52158" spans="1:10" x14ac:dyDescent="0.3">
      <c r="A52158" s="13" t="str">
        <f t="shared" si="1942"/>
        <v/>
      </c>
      <c r="J52158" s="26" t="str">
        <f t="shared" si="1941"/>
        <v/>
      </c>
    </row>
    <row r="52159" spans="1:10" x14ac:dyDescent="0.3">
      <c r="A52159" s="13" t="str">
        <f t="shared" si="1942"/>
        <v/>
      </c>
      <c r="J52159" s="26" t="str">
        <f t="shared" si="1941"/>
        <v/>
      </c>
    </row>
    <row r="52160" spans="1:10" x14ac:dyDescent="0.3">
      <c r="A52160" s="13" t="str">
        <f t="shared" si="1942"/>
        <v/>
      </c>
      <c r="J52160" s="26" t="str">
        <f t="shared" si="1941"/>
        <v/>
      </c>
    </row>
    <row r="52161" spans="1:10" x14ac:dyDescent="0.3">
      <c r="A52161" s="13" t="str">
        <f t="shared" si="1942"/>
        <v/>
      </c>
      <c r="J52161" s="26" t="str">
        <f t="shared" si="1941"/>
        <v/>
      </c>
    </row>
    <row r="52162" spans="1:10" x14ac:dyDescent="0.3">
      <c r="A52162" s="13" t="str">
        <f t="shared" si="1942"/>
        <v/>
      </c>
      <c r="J52162" s="26" t="str">
        <f t="shared" si="1941"/>
        <v/>
      </c>
    </row>
    <row r="52163" spans="1:10" x14ac:dyDescent="0.3">
      <c r="A52163" s="13" t="str">
        <f t="shared" si="1942"/>
        <v/>
      </c>
      <c r="J52163" s="26" t="str">
        <f t="shared" si="1941"/>
        <v/>
      </c>
    </row>
    <row r="52164" spans="1:10" x14ac:dyDescent="0.3">
      <c r="A52164" s="13" t="str">
        <f t="shared" si="1942"/>
        <v/>
      </c>
      <c r="J52164" s="26" t="str">
        <f t="shared" si="1941"/>
        <v/>
      </c>
    </row>
    <row r="52165" spans="1:10" x14ac:dyDescent="0.3">
      <c r="A52165" s="13" t="str">
        <f t="shared" si="1942"/>
        <v/>
      </c>
      <c r="J52165" s="26" t="str">
        <f t="shared" si="1941"/>
        <v/>
      </c>
    </row>
    <row r="52166" spans="1:10" x14ac:dyDescent="0.3">
      <c r="A52166" s="13" t="str">
        <f t="shared" si="1942"/>
        <v/>
      </c>
      <c r="J52166" s="26" t="str">
        <f t="shared" si="1941"/>
        <v/>
      </c>
    </row>
    <row r="52167" spans="1:10" x14ac:dyDescent="0.3">
      <c r="A52167" s="13" t="str">
        <f t="shared" si="1942"/>
        <v/>
      </c>
      <c r="J52167" s="26" t="str">
        <f t="shared" si="1941"/>
        <v/>
      </c>
    </row>
    <row r="52168" spans="1:10" x14ac:dyDescent="0.3">
      <c r="A52168" s="13" t="str">
        <f t="shared" si="1942"/>
        <v/>
      </c>
      <c r="J52168" s="26" t="str">
        <f t="shared" si="1941"/>
        <v/>
      </c>
    </row>
    <row r="52169" spans="1:10" x14ac:dyDescent="0.3">
      <c r="A52169" s="13" t="str">
        <f t="shared" si="1942"/>
        <v/>
      </c>
      <c r="J52169" s="26" t="str">
        <f t="shared" ref="J52169:J52232" si="1943">IF(A52169="","",IF(H52169="",K52169,H52169))</f>
        <v/>
      </c>
    </row>
    <row r="52170" spans="1:10" x14ac:dyDescent="0.3">
      <c r="A52170" s="13" t="str">
        <f t="shared" ref="A52170:A52233" si="1944">IF(F52170&lt;&gt;"","update_data",IF(AND(IF(F52170="","","update_data")="",I52170=1,H52170&lt;&gt;""),"update_data",""))</f>
        <v/>
      </c>
      <c r="J52170" s="26" t="str">
        <f t="shared" si="1943"/>
        <v/>
      </c>
    </row>
    <row r="52171" spans="1:10" x14ac:dyDescent="0.3">
      <c r="A52171" s="13" t="str">
        <f t="shared" si="1944"/>
        <v/>
      </c>
      <c r="J52171" s="26" t="str">
        <f t="shared" si="1943"/>
        <v/>
      </c>
    </row>
    <row r="52172" spans="1:10" x14ac:dyDescent="0.3">
      <c r="A52172" s="13" t="str">
        <f t="shared" si="1944"/>
        <v/>
      </c>
      <c r="J52172" s="26" t="str">
        <f t="shared" si="1943"/>
        <v/>
      </c>
    </row>
    <row r="52173" spans="1:10" x14ac:dyDescent="0.3">
      <c r="A52173" s="13" t="str">
        <f t="shared" si="1944"/>
        <v/>
      </c>
      <c r="J52173" s="26" t="str">
        <f t="shared" si="1943"/>
        <v/>
      </c>
    </row>
    <row r="52174" spans="1:10" x14ac:dyDescent="0.3">
      <c r="A52174" s="13" t="str">
        <f t="shared" si="1944"/>
        <v/>
      </c>
      <c r="J52174" s="26" t="str">
        <f t="shared" si="1943"/>
        <v/>
      </c>
    </row>
    <row r="52175" spans="1:10" x14ac:dyDescent="0.3">
      <c r="A52175" s="13" t="str">
        <f t="shared" si="1944"/>
        <v/>
      </c>
      <c r="J52175" s="26" t="str">
        <f t="shared" si="1943"/>
        <v/>
      </c>
    </row>
    <row r="52176" spans="1:10" x14ac:dyDescent="0.3">
      <c r="A52176" s="13" t="str">
        <f t="shared" si="1944"/>
        <v/>
      </c>
      <c r="J52176" s="26" t="str">
        <f t="shared" si="1943"/>
        <v/>
      </c>
    </row>
    <row r="52177" spans="1:10" x14ac:dyDescent="0.3">
      <c r="A52177" s="13" t="str">
        <f t="shared" si="1944"/>
        <v/>
      </c>
      <c r="J52177" s="26" t="str">
        <f t="shared" si="1943"/>
        <v/>
      </c>
    </row>
    <row r="52178" spans="1:10" x14ac:dyDescent="0.3">
      <c r="A52178" s="13" t="str">
        <f t="shared" si="1944"/>
        <v/>
      </c>
      <c r="J52178" s="26" t="str">
        <f t="shared" si="1943"/>
        <v/>
      </c>
    </row>
    <row r="52179" spans="1:10" x14ac:dyDescent="0.3">
      <c r="A52179" s="13" t="str">
        <f t="shared" si="1944"/>
        <v/>
      </c>
      <c r="J52179" s="26" t="str">
        <f t="shared" si="1943"/>
        <v/>
      </c>
    </row>
    <row r="52180" spans="1:10" x14ac:dyDescent="0.3">
      <c r="A52180" s="13" t="str">
        <f t="shared" si="1944"/>
        <v/>
      </c>
      <c r="J52180" s="26" t="str">
        <f t="shared" si="1943"/>
        <v/>
      </c>
    </row>
    <row r="52181" spans="1:10" x14ac:dyDescent="0.3">
      <c r="A52181" s="13" t="str">
        <f t="shared" si="1944"/>
        <v/>
      </c>
      <c r="J52181" s="26" t="str">
        <f t="shared" si="1943"/>
        <v/>
      </c>
    </row>
    <row r="52182" spans="1:10" x14ac:dyDescent="0.3">
      <c r="A52182" s="13" t="str">
        <f t="shared" si="1944"/>
        <v/>
      </c>
      <c r="J52182" s="26" t="str">
        <f t="shared" si="1943"/>
        <v/>
      </c>
    </row>
    <row r="52183" spans="1:10" x14ac:dyDescent="0.3">
      <c r="A52183" s="13" t="str">
        <f t="shared" si="1944"/>
        <v/>
      </c>
      <c r="J52183" s="26" t="str">
        <f t="shared" si="1943"/>
        <v/>
      </c>
    </row>
    <row r="52184" spans="1:10" x14ac:dyDescent="0.3">
      <c r="A52184" s="13" t="str">
        <f t="shared" si="1944"/>
        <v/>
      </c>
      <c r="J52184" s="26" t="str">
        <f t="shared" si="1943"/>
        <v/>
      </c>
    </row>
    <row r="52185" spans="1:10" x14ac:dyDescent="0.3">
      <c r="A52185" s="13" t="str">
        <f t="shared" si="1944"/>
        <v/>
      </c>
      <c r="J52185" s="26" t="str">
        <f t="shared" si="1943"/>
        <v/>
      </c>
    </row>
    <row r="52186" spans="1:10" x14ac:dyDescent="0.3">
      <c r="A52186" s="13" t="str">
        <f t="shared" si="1944"/>
        <v/>
      </c>
      <c r="J52186" s="26" t="str">
        <f t="shared" si="1943"/>
        <v/>
      </c>
    </row>
    <row r="52187" spans="1:10" x14ac:dyDescent="0.3">
      <c r="A52187" s="13" t="str">
        <f t="shared" si="1944"/>
        <v/>
      </c>
      <c r="J52187" s="26" t="str">
        <f t="shared" si="1943"/>
        <v/>
      </c>
    </row>
    <row r="52188" spans="1:10" x14ac:dyDescent="0.3">
      <c r="A52188" s="13" t="str">
        <f t="shared" si="1944"/>
        <v/>
      </c>
      <c r="J52188" s="26" t="str">
        <f t="shared" si="1943"/>
        <v/>
      </c>
    </row>
    <row r="52189" spans="1:10" x14ac:dyDescent="0.3">
      <c r="A52189" s="13" t="str">
        <f t="shared" si="1944"/>
        <v/>
      </c>
      <c r="J52189" s="26" t="str">
        <f t="shared" si="1943"/>
        <v/>
      </c>
    </row>
    <row r="52190" spans="1:10" x14ac:dyDescent="0.3">
      <c r="A52190" s="13" t="str">
        <f t="shared" si="1944"/>
        <v/>
      </c>
      <c r="J52190" s="26" t="str">
        <f t="shared" si="1943"/>
        <v/>
      </c>
    </row>
    <row r="52191" spans="1:10" x14ac:dyDescent="0.3">
      <c r="A52191" s="13" t="str">
        <f t="shared" si="1944"/>
        <v/>
      </c>
      <c r="J52191" s="26" t="str">
        <f t="shared" si="1943"/>
        <v/>
      </c>
    </row>
    <row r="52192" spans="1:10" x14ac:dyDescent="0.3">
      <c r="A52192" s="13" t="str">
        <f t="shared" si="1944"/>
        <v/>
      </c>
      <c r="J52192" s="26" t="str">
        <f t="shared" si="1943"/>
        <v/>
      </c>
    </row>
    <row r="52193" spans="1:10" x14ac:dyDescent="0.3">
      <c r="A52193" s="13" t="str">
        <f t="shared" si="1944"/>
        <v/>
      </c>
      <c r="J52193" s="26" t="str">
        <f t="shared" si="1943"/>
        <v/>
      </c>
    </row>
    <row r="52194" spans="1:10" x14ac:dyDescent="0.3">
      <c r="A52194" s="13" t="str">
        <f t="shared" si="1944"/>
        <v/>
      </c>
      <c r="J52194" s="26" t="str">
        <f t="shared" si="1943"/>
        <v/>
      </c>
    </row>
    <row r="52195" spans="1:10" x14ac:dyDescent="0.3">
      <c r="A52195" s="13" t="str">
        <f t="shared" si="1944"/>
        <v/>
      </c>
      <c r="J52195" s="26" t="str">
        <f t="shared" si="1943"/>
        <v/>
      </c>
    </row>
    <row r="52196" spans="1:10" x14ac:dyDescent="0.3">
      <c r="A52196" s="13" t="str">
        <f t="shared" si="1944"/>
        <v/>
      </c>
      <c r="J52196" s="26" t="str">
        <f t="shared" si="1943"/>
        <v/>
      </c>
    </row>
    <row r="52197" spans="1:10" x14ac:dyDescent="0.3">
      <c r="A52197" s="13" t="str">
        <f t="shared" si="1944"/>
        <v/>
      </c>
      <c r="J52197" s="26" t="str">
        <f t="shared" si="1943"/>
        <v/>
      </c>
    </row>
    <row r="52198" spans="1:10" x14ac:dyDescent="0.3">
      <c r="A52198" s="13" t="str">
        <f t="shared" si="1944"/>
        <v/>
      </c>
      <c r="J52198" s="26" t="str">
        <f t="shared" si="1943"/>
        <v/>
      </c>
    </row>
    <row r="52199" spans="1:10" x14ac:dyDescent="0.3">
      <c r="A52199" s="13" t="str">
        <f t="shared" si="1944"/>
        <v/>
      </c>
      <c r="J52199" s="26" t="str">
        <f t="shared" si="1943"/>
        <v/>
      </c>
    </row>
    <row r="52200" spans="1:10" x14ac:dyDescent="0.3">
      <c r="A52200" s="13" t="str">
        <f t="shared" si="1944"/>
        <v/>
      </c>
      <c r="J52200" s="26" t="str">
        <f t="shared" si="1943"/>
        <v/>
      </c>
    </row>
    <row r="52201" spans="1:10" x14ac:dyDescent="0.3">
      <c r="A52201" s="13" t="str">
        <f t="shared" si="1944"/>
        <v/>
      </c>
      <c r="J52201" s="26" t="str">
        <f t="shared" si="1943"/>
        <v/>
      </c>
    </row>
    <row r="52202" spans="1:10" x14ac:dyDescent="0.3">
      <c r="A52202" s="13" t="str">
        <f t="shared" si="1944"/>
        <v/>
      </c>
      <c r="J52202" s="26" t="str">
        <f t="shared" si="1943"/>
        <v/>
      </c>
    </row>
    <row r="52203" spans="1:10" x14ac:dyDescent="0.3">
      <c r="A52203" s="13" t="str">
        <f t="shared" si="1944"/>
        <v/>
      </c>
      <c r="J52203" s="26" t="str">
        <f t="shared" si="1943"/>
        <v/>
      </c>
    </row>
    <row r="52204" spans="1:10" x14ac:dyDescent="0.3">
      <c r="A52204" s="13" t="str">
        <f t="shared" si="1944"/>
        <v/>
      </c>
      <c r="J52204" s="26" t="str">
        <f t="shared" si="1943"/>
        <v/>
      </c>
    </row>
    <row r="52205" spans="1:10" x14ac:dyDescent="0.3">
      <c r="A52205" s="13" t="str">
        <f t="shared" si="1944"/>
        <v/>
      </c>
      <c r="J52205" s="26" t="str">
        <f t="shared" si="1943"/>
        <v/>
      </c>
    </row>
    <row r="52206" spans="1:10" x14ac:dyDescent="0.3">
      <c r="A52206" s="13" t="str">
        <f t="shared" si="1944"/>
        <v/>
      </c>
      <c r="J52206" s="26" t="str">
        <f t="shared" si="1943"/>
        <v/>
      </c>
    </row>
    <row r="52207" spans="1:10" x14ac:dyDescent="0.3">
      <c r="A52207" s="13" t="str">
        <f t="shared" si="1944"/>
        <v/>
      </c>
      <c r="J52207" s="26" t="str">
        <f t="shared" si="1943"/>
        <v/>
      </c>
    </row>
    <row r="52208" spans="1:10" x14ac:dyDescent="0.3">
      <c r="A52208" s="13" t="str">
        <f t="shared" si="1944"/>
        <v/>
      </c>
      <c r="J52208" s="26" t="str">
        <f t="shared" si="1943"/>
        <v/>
      </c>
    </row>
    <row r="52209" spans="1:10" x14ac:dyDescent="0.3">
      <c r="A52209" s="13" t="str">
        <f t="shared" si="1944"/>
        <v/>
      </c>
      <c r="J52209" s="26" t="str">
        <f t="shared" si="1943"/>
        <v/>
      </c>
    </row>
    <row r="52210" spans="1:10" x14ac:dyDescent="0.3">
      <c r="A52210" s="13" t="str">
        <f t="shared" si="1944"/>
        <v/>
      </c>
      <c r="J52210" s="26" t="str">
        <f t="shared" si="1943"/>
        <v/>
      </c>
    </row>
    <row r="52211" spans="1:10" x14ac:dyDescent="0.3">
      <c r="A52211" s="13" t="str">
        <f t="shared" si="1944"/>
        <v/>
      </c>
      <c r="J52211" s="26" t="str">
        <f t="shared" si="1943"/>
        <v/>
      </c>
    </row>
    <row r="52212" spans="1:10" x14ac:dyDescent="0.3">
      <c r="A52212" s="13" t="str">
        <f t="shared" si="1944"/>
        <v/>
      </c>
      <c r="J52212" s="26" t="str">
        <f t="shared" si="1943"/>
        <v/>
      </c>
    </row>
    <row r="52213" spans="1:10" x14ac:dyDescent="0.3">
      <c r="A52213" s="13" t="str">
        <f t="shared" si="1944"/>
        <v/>
      </c>
      <c r="J52213" s="26" t="str">
        <f t="shared" si="1943"/>
        <v/>
      </c>
    </row>
    <row r="52214" spans="1:10" x14ac:dyDescent="0.3">
      <c r="A52214" s="13" t="str">
        <f t="shared" si="1944"/>
        <v/>
      </c>
      <c r="J52214" s="26" t="str">
        <f t="shared" si="1943"/>
        <v/>
      </c>
    </row>
    <row r="52215" spans="1:10" x14ac:dyDescent="0.3">
      <c r="A52215" s="13" t="str">
        <f t="shared" si="1944"/>
        <v/>
      </c>
      <c r="J52215" s="26" t="str">
        <f t="shared" si="1943"/>
        <v/>
      </c>
    </row>
    <row r="52216" spans="1:10" x14ac:dyDescent="0.3">
      <c r="A52216" s="13" t="str">
        <f t="shared" si="1944"/>
        <v/>
      </c>
      <c r="J52216" s="26" t="str">
        <f t="shared" si="1943"/>
        <v/>
      </c>
    </row>
    <row r="52217" spans="1:10" x14ac:dyDescent="0.3">
      <c r="A52217" s="13" t="str">
        <f t="shared" si="1944"/>
        <v/>
      </c>
      <c r="J52217" s="26" t="str">
        <f t="shared" si="1943"/>
        <v/>
      </c>
    </row>
    <row r="52218" spans="1:10" x14ac:dyDescent="0.3">
      <c r="A52218" s="13" t="str">
        <f t="shared" si="1944"/>
        <v/>
      </c>
      <c r="J52218" s="26" t="str">
        <f t="shared" si="1943"/>
        <v/>
      </c>
    </row>
    <row r="52219" spans="1:10" x14ac:dyDescent="0.3">
      <c r="A52219" s="13" t="str">
        <f t="shared" si="1944"/>
        <v/>
      </c>
      <c r="J52219" s="26" t="str">
        <f t="shared" si="1943"/>
        <v/>
      </c>
    </row>
    <row r="52220" spans="1:10" x14ac:dyDescent="0.3">
      <c r="A52220" s="13" t="str">
        <f t="shared" si="1944"/>
        <v/>
      </c>
      <c r="J52220" s="26" t="str">
        <f t="shared" si="1943"/>
        <v/>
      </c>
    </row>
    <row r="52221" spans="1:10" x14ac:dyDescent="0.3">
      <c r="A52221" s="13" t="str">
        <f t="shared" si="1944"/>
        <v/>
      </c>
      <c r="J52221" s="26" t="str">
        <f t="shared" si="1943"/>
        <v/>
      </c>
    </row>
    <row r="52222" spans="1:10" x14ac:dyDescent="0.3">
      <c r="A52222" s="13" t="str">
        <f t="shared" si="1944"/>
        <v/>
      </c>
      <c r="J52222" s="26" t="str">
        <f t="shared" si="1943"/>
        <v/>
      </c>
    </row>
    <row r="52223" spans="1:10" x14ac:dyDescent="0.3">
      <c r="A52223" s="13" t="str">
        <f t="shared" si="1944"/>
        <v/>
      </c>
      <c r="J52223" s="26" t="str">
        <f t="shared" si="1943"/>
        <v/>
      </c>
    </row>
    <row r="52224" spans="1:10" x14ac:dyDescent="0.3">
      <c r="A52224" s="13" t="str">
        <f t="shared" si="1944"/>
        <v/>
      </c>
      <c r="J52224" s="26" t="str">
        <f t="shared" si="1943"/>
        <v/>
      </c>
    </row>
    <row r="52225" spans="1:10" x14ac:dyDescent="0.3">
      <c r="A52225" s="13" t="str">
        <f t="shared" si="1944"/>
        <v/>
      </c>
      <c r="J52225" s="26" t="str">
        <f t="shared" si="1943"/>
        <v/>
      </c>
    </row>
    <row r="52226" spans="1:10" x14ac:dyDescent="0.3">
      <c r="A52226" s="13" t="str">
        <f t="shared" si="1944"/>
        <v/>
      </c>
      <c r="J52226" s="26" t="str">
        <f t="shared" si="1943"/>
        <v/>
      </c>
    </row>
    <row r="52227" spans="1:10" x14ac:dyDescent="0.3">
      <c r="A52227" s="13" t="str">
        <f t="shared" si="1944"/>
        <v/>
      </c>
      <c r="J52227" s="26" t="str">
        <f t="shared" si="1943"/>
        <v/>
      </c>
    </row>
    <row r="52228" spans="1:10" x14ac:dyDescent="0.3">
      <c r="A52228" s="13" t="str">
        <f t="shared" si="1944"/>
        <v/>
      </c>
      <c r="J52228" s="26" t="str">
        <f t="shared" si="1943"/>
        <v/>
      </c>
    </row>
    <row r="52229" spans="1:10" x14ac:dyDescent="0.3">
      <c r="A52229" s="13" t="str">
        <f t="shared" si="1944"/>
        <v/>
      </c>
      <c r="J52229" s="26" t="str">
        <f t="shared" si="1943"/>
        <v/>
      </c>
    </row>
    <row r="52230" spans="1:10" x14ac:dyDescent="0.3">
      <c r="A52230" s="13" t="str">
        <f t="shared" si="1944"/>
        <v/>
      </c>
      <c r="J52230" s="26" t="str">
        <f t="shared" si="1943"/>
        <v/>
      </c>
    </row>
    <row r="52231" spans="1:10" x14ac:dyDescent="0.3">
      <c r="A52231" s="13" t="str">
        <f t="shared" si="1944"/>
        <v/>
      </c>
      <c r="J52231" s="26" t="str">
        <f t="shared" si="1943"/>
        <v/>
      </c>
    </row>
    <row r="52232" spans="1:10" x14ac:dyDescent="0.3">
      <c r="A52232" s="13" t="str">
        <f t="shared" si="1944"/>
        <v/>
      </c>
      <c r="J52232" s="26" t="str">
        <f t="shared" si="1943"/>
        <v/>
      </c>
    </row>
    <row r="52233" spans="1:10" x14ac:dyDescent="0.3">
      <c r="A52233" s="13" t="str">
        <f t="shared" si="1944"/>
        <v/>
      </c>
      <c r="J52233" s="26" t="str">
        <f t="shared" ref="J52233:J52296" si="1945">IF(A52233="","",IF(H52233="",K52233,H52233))</f>
        <v/>
      </c>
    </row>
    <row r="52234" spans="1:10" x14ac:dyDescent="0.3">
      <c r="A52234" s="13" t="str">
        <f t="shared" ref="A52234:A52297" si="1946">IF(F52234&lt;&gt;"","update_data",IF(AND(IF(F52234="","","update_data")="",I52234=1,H52234&lt;&gt;""),"update_data",""))</f>
        <v/>
      </c>
      <c r="J52234" s="26" t="str">
        <f t="shared" si="1945"/>
        <v/>
      </c>
    </row>
    <row r="52235" spans="1:10" x14ac:dyDescent="0.3">
      <c r="A52235" s="13" t="str">
        <f t="shared" si="1946"/>
        <v/>
      </c>
      <c r="J52235" s="26" t="str">
        <f t="shared" si="1945"/>
        <v/>
      </c>
    </row>
    <row r="52236" spans="1:10" x14ac:dyDescent="0.3">
      <c r="A52236" s="13" t="str">
        <f t="shared" si="1946"/>
        <v/>
      </c>
      <c r="J52236" s="26" t="str">
        <f t="shared" si="1945"/>
        <v/>
      </c>
    </row>
    <row r="52237" spans="1:10" x14ac:dyDescent="0.3">
      <c r="A52237" s="13" t="str">
        <f t="shared" si="1946"/>
        <v/>
      </c>
      <c r="J52237" s="26" t="str">
        <f t="shared" si="1945"/>
        <v/>
      </c>
    </row>
    <row r="52238" spans="1:10" x14ac:dyDescent="0.3">
      <c r="A52238" s="13" t="str">
        <f t="shared" si="1946"/>
        <v/>
      </c>
      <c r="J52238" s="26" t="str">
        <f t="shared" si="1945"/>
        <v/>
      </c>
    </row>
    <row r="52239" spans="1:10" x14ac:dyDescent="0.3">
      <c r="A52239" s="13" t="str">
        <f t="shared" si="1946"/>
        <v/>
      </c>
      <c r="J52239" s="26" t="str">
        <f t="shared" si="1945"/>
        <v/>
      </c>
    </row>
    <row r="52240" spans="1:10" x14ac:dyDescent="0.3">
      <c r="A52240" s="13" t="str">
        <f t="shared" si="1946"/>
        <v/>
      </c>
      <c r="J52240" s="26" t="str">
        <f t="shared" si="1945"/>
        <v/>
      </c>
    </row>
    <row r="52241" spans="1:10" x14ac:dyDescent="0.3">
      <c r="A52241" s="13" t="str">
        <f t="shared" si="1946"/>
        <v/>
      </c>
      <c r="J52241" s="26" t="str">
        <f t="shared" si="1945"/>
        <v/>
      </c>
    </row>
    <row r="52242" spans="1:10" x14ac:dyDescent="0.3">
      <c r="A52242" s="13" t="str">
        <f t="shared" si="1946"/>
        <v/>
      </c>
      <c r="J52242" s="26" t="str">
        <f t="shared" si="1945"/>
        <v/>
      </c>
    </row>
    <row r="52243" spans="1:10" x14ac:dyDescent="0.3">
      <c r="A52243" s="13" t="str">
        <f t="shared" si="1946"/>
        <v/>
      </c>
      <c r="J52243" s="26" t="str">
        <f t="shared" si="1945"/>
        <v/>
      </c>
    </row>
    <row r="52244" spans="1:10" x14ac:dyDescent="0.3">
      <c r="A52244" s="13" t="str">
        <f t="shared" si="1946"/>
        <v/>
      </c>
      <c r="J52244" s="26" t="str">
        <f t="shared" si="1945"/>
        <v/>
      </c>
    </row>
    <row r="52245" spans="1:10" x14ac:dyDescent="0.3">
      <c r="A52245" s="13" t="str">
        <f t="shared" si="1946"/>
        <v/>
      </c>
      <c r="J52245" s="26" t="str">
        <f t="shared" si="1945"/>
        <v/>
      </c>
    </row>
    <row r="52246" spans="1:10" x14ac:dyDescent="0.3">
      <c r="A52246" s="13" t="str">
        <f t="shared" si="1946"/>
        <v/>
      </c>
      <c r="J52246" s="26" t="str">
        <f t="shared" si="1945"/>
        <v/>
      </c>
    </row>
    <row r="52247" spans="1:10" x14ac:dyDescent="0.3">
      <c r="A52247" s="13" t="str">
        <f t="shared" si="1946"/>
        <v/>
      </c>
      <c r="J52247" s="26" t="str">
        <f t="shared" si="1945"/>
        <v/>
      </c>
    </row>
    <row r="52248" spans="1:10" x14ac:dyDescent="0.3">
      <c r="A52248" s="13" t="str">
        <f t="shared" si="1946"/>
        <v/>
      </c>
      <c r="J52248" s="26" t="str">
        <f t="shared" si="1945"/>
        <v/>
      </c>
    </row>
    <row r="52249" spans="1:10" x14ac:dyDescent="0.3">
      <c r="A52249" s="13" t="str">
        <f t="shared" si="1946"/>
        <v/>
      </c>
      <c r="J52249" s="26" t="str">
        <f t="shared" si="1945"/>
        <v/>
      </c>
    </row>
    <row r="52250" spans="1:10" x14ac:dyDescent="0.3">
      <c r="A52250" s="13" t="str">
        <f t="shared" si="1946"/>
        <v/>
      </c>
      <c r="J52250" s="26" t="str">
        <f t="shared" si="1945"/>
        <v/>
      </c>
    </row>
    <row r="52251" spans="1:10" x14ac:dyDescent="0.3">
      <c r="A52251" s="13" t="str">
        <f t="shared" si="1946"/>
        <v/>
      </c>
      <c r="J52251" s="26" t="str">
        <f t="shared" si="1945"/>
        <v/>
      </c>
    </row>
    <row r="52252" spans="1:10" x14ac:dyDescent="0.3">
      <c r="A52252" s="13" t="str">
        <f t="shared" si="1946"/>
        <v/>
      </c>
      <c r="J52252" s="26" t="str">
        <f t="shared" si="1945"/>
        <v/>
      </c>
    </row>
    <row r="52253" spans="1:10" x14ac:dyDescent="0.3">
      <c r="A52253" s="13" t="str">
        <f t="shared" si="1946"/>
        <v/>
      </c>
      <c r="J52253" s="26" t="str">
        <f t="shared" si="1945"/>
        <v/>
      </c>
    </row>
    <row r="52254" spans="1:10" x14ac:dyDescent="0.3">
      <c r="A52254" s="13" t="str">
        <f t="shared" si="1946"/>
        <v/>
      </c>
      <c r="J52254" s="26" t="str">
        <f t="shared" si="1945"/>
        <v/>
      </c>
    </row>
    <row r="52255" spans="1:10" x14ac:dyDescent="0.3">
      <c r="A52255" s="13" t="str">
        <f t="shared" si="1946"/>
        <v/>
      </c>
      <c r="J52255" s="26" t="str">
        <f t="shared" si="1945"/>
        <v/>
      </c>
    </row>
    <row r="52256" spans="1:10" x14ac:dyDescent="0.3">
      <c r="A52256" s="13" t="str">
        <f t="shared" si="1946"/>
        <v/>
      </c>
      <c r="J52256" s="26" t="str">
        <f t="shared" si="1945"/>
        <v/>
      </c>
    </row>
    <row r="52257" spans="1:10" x14ac:dyDescent="0.3">
      <c r="A52257" s="13" t="str">
        <f t="shared" si="1946"/>
        <v/>
      </c>
      <c r="J52257" s="26" t="str">
        <f t="shared" si="1945"/>
        <v/>
      </c>
    </row>
    <row r="52258" spans="1:10" x14ac:dyDescent="0.3">
      <c r="A52258" s="13" t="str">
        <f t="shared" si="1946"/>
        <v/>
      </c>
      <c r="J52258" s="26" t="str">
        <f t="shared" si="1945"/>
        <v/>
      </c>
    </row>
    <row r="52259" spans="1:10" x14ac:dyDescent="0.3">
      <c r="A52259" s="13" t="str">
        <f t="shared" si="1946"/>
        <v/>
      </c>
      <c r="J52259" s="26" t="str">
        <f t="shared" si="1945"/>
        <v/>
      </c>
    </row>
    <row r="52260" spans="1:10" x14ac:dyDescent="0.3">
      <c r="A52260" s="13" t="str">
        <f t="shared" si="1946"/>
        <v/>
      </c>
      <c r="J52260" s="26" t="str">
        <f t="shared" si="1945"/>
        <v/>
      </c>
    </row>
    <row r="52261" spans="1:10" x14ac:dyDescent="0.3">
      <c r="A52261" s="13" t="str">
        <f t="shared" si="1946"/>
        <v/>
      </c>
      <c r="J52261" s="26" t="str">
        <f t="shared" si="1945"/>
        <v/>
      </c>
    </row>
    <row r="52262" spans="1:10" x14ac:dyDescent="0.3">
      <c r="A52262" s="13" t="str">
        <f t="shared" si="1946"/>
        <v/>
      </c>
      <c r="J52262" s="26" t="str">
        <f t="shared" si="1945"/>
        <v/>
      </c>
    </row>
    <row r="52263" spans="1:10" x14ac:dyDescent="0.3">
      <c r="A52263" s="13" t="str">
        <f t="shared" si="1946"/>
        <v/>
      </c>
      <c r="J52263" s="26" t="str">
        <f t="shared" si="1945"/>
        <v/>
      </c>
    </row>
    <row r="52264" spans="1:10" x14ac:dyDescent="0.3">
      <c r="A52264" s="13" t="str">
        <f t="shared" si="1946"/>
        <v/>
      </c>
      <c r="J52264" s="26" t="str">
        <f t="shared" si="1945"/>
        <v/>
      </c>
    </row>
    <row r="52265" spans="1:10" x14ac:dyDescent="0.3">
      <c r="A52265" s="13" t="str">
        <f t="shared" si="1946"/>
        <v/>
      </c>
      <c r="J52265" s="26" t="str">
        <f t="shared" si="1945"/>
        <v/>
      </c>
    </row>
    <row r="52266" spans="1:10" x14ac:dyDescent="0.3">
      <c r="A52266" s="13" t="str">
        <f t="shared" si="1946"/>
        <v/>
      </c>
      <c r="J52266" s="26" t="str">
        <f t="shared" si="1945"/>
        <v/>
      </c>
    </row>
    <row r="52267" spans="1:10" x14ac:dyDescent="0.3">
      <c r="A52267" s="13" t="str">
        <f t="shared" si="1946"/>
        <v/>
      </c>
      <c r="J52267" s="26" t="str">
        <f t="shared" si="1945"/>
        <v/>
      </c>
    </row>
    <row r="52268" spans="1:10" x14ac:dyDescent="0.3">
      <c r="A52268" s="13" t="str">
        <f t="shared" si="1946"/>
        <v/>
      </c>
      <c r="J52268" s="26" t="str">
        <f t="shared" si="1945"/>
        <v/>
      </c>
    </row>
    <row r="52269" spans="1:10" x14ac:dyDescent="0.3">
      <c r="A52269" s="13" t="str">
        <f t="shared" si="1946"/>
        <v/>
      </c>
      <c r="J52269" s="26" t="str">
        <f t="shared" si="1945"/>
        <v/>
      </c>
    </row>
    <row r="52270" spans="1:10" x14ac:dyDescent="0.3">
      <c r="A52270" s="13" t="str">
        <f t="shared" si="1946"/>
        <v/>
      </c>
      <c r="J52270" s="26" t="str">
        <f t="shared" si="1945"/>
        <v/>
      </c>
    </row>
    <row r="52271" spans="1:10" x14ac:dyDescent="0.3">
      <c r="A52271" s="13" t="str">
        <f t="shared" si="1946"/>
        <v/>
      </c>
      <c r="J52271" s="26" t="str">
        <f t="shared" si="1945"/>
        <v/>
      </c>
    </row>
    <row r="52272" spans="1:10" x14ac:dyDescent="0.3">
      <c r="A52272" s="13" t="str">
        <f t="shared" si="1946"/>
        <v/>
      </c>
      <c r="J52272" s="26" t="str">
        <f t="shared" si="1945"/>
        <v/>
      </c>
    </row>
    <row r="52273" spans="1:10" x14ac:dyDescent="0.3">
      <c r="A52273" s="13" t="str">
        <f t="shared" si="1946"/>
        <v/>
      </c>
      <c r="J52273" s="26" t="str">
        <f t="shared" si="1945"/>
        <v/>
      </c>
    </row>
    <row r="52274" spans="1:10" x14ac:dyDescent="0.3">
      <c r="A52274" s="13" t="str">
        <f t="shared" si="1946"/>
        <v/>
      </c>
      <c r="J52274" s="26" t="str">
        <f t="shared" si="1945"/>
        <v/>
      </c>
    </row>
    <row r="52275" spans="1:10" x14ac:dyDescent="0.3">
      <c r="A52275" s="13" t="str">
        <f t="shared" si="1946"/>
        <v/>
      </c>
      <c r="J52275" s="26" t="str">
        <f t="shared" si="1945"/>
        <v/>
      </c>
    </row>
    <row r="52276" spans="1:10" x14ac:dyDescent="0.3">
      <c r="A52276" s="13" t="str">
        <f t="shared" si="1946"/>
        <v/>
      </c>
      <c r="J52276" s="26" t="str">
        <f t="shared" si="1945"/>
        <v/>
      </c>
    </row>
    <row r="52277" spans="1:10" x14ac:dyDescent="0.3">
      <c r="A52277" s="13" t="str">
        <f t="shared" si="1946"/>
        <v/>
      </c>
      <c r="J52277" s="26" t="str">
        <f t="shared" si="1945"/>
        <v/>
      </c>
    </row>
    <row r="52278" spans="1:10" x14ac:dyDescent="0.3">
      <c r="A52278" s="13" t="str">
        <f t="shared" si="1946"/>
        <v/>
      </c>
      <c r="J52278" s="26" t="str">
        <f t="shared" si="1945"/>
        <v/>
      </c>
    </row>
    <row r="52279" spans="1:10" x14ac:dyDescent="0.3">
      <c r="A52279" s="13" t="str">
        <f t="shared" si="1946"/>
        <v/>
      </c>
      <c r="J52279" s="26" t="str">
        <f t="shared" si="1945"/>
        <v/>
      </c>
    </row>
    <row r="52280" spans="1:10" x14ac:dyDescent="0.3">
      <c r="A52280" s="13" t="str">
        <f t="shared" si="1946"/>
        <v/>
      </c>
      <c r="J52280" s="26" t="str">
        <f t="shared" si="1945"/>
        <v/>
      </c>
    </row>
    <row r="52281" spans="1:10" x14ac:dyDescent="0.3">
      <c r="A52281" s="13" t="str">
        <f t="shared" si="1946"/>
        <v/>
      </c>
      <c r="J52281" s="26" t="str">
        <f t="shared" si="1945"/>
        <v/>
      </c>
    </row>
    <row r="52282" spans="1:10" x14ac:dyDescent="0.3">
      <c r="A52282" s="13" t="str">
        <f t="shared" si="1946"/>
        <v/>
      </c>
      <c r="J52282" s="26" t="str">
        <f t="shared" si="1945"/>
        <v/>
      </c>
    </row>
    <row r="52283" spans="1:10" x14ac:dyDescent="0.3">
      <c r="A52283" s="13" t="str">
        <f t="shared" si="1946"/>
        <v/>
      </c>
      <c r="J52283" s="26" t="str">
        <f t="shared" si="1945"/>
        <v/>
      </c>
    </row>
    <row r="52284" spans="1:10" x14ac:dyDescent="0.3">
      <c r="A52284" s="13" t="str">
        <f t="shared" si="1946"/>
        <v/>
      </c>
      <c r="J52284" s="26" t="str">
        <f t="shared" si="1945"/>
        <v/>
      </c>
    </row>
    <row r="52285" spans="1:10" x14ac:dyDescent="0.3">
      <c r="A52285" s="13" t="str">
        <f t="shared" si="1946"/>
        <v/>
      </c>
      <c r="J52285" s="26" t="str">
        <f t="shared" si="1945"/>
        <v/>
      </c>
    </row>
    <row r="52286" spans="1:10" x14ac:dyDescent="0.3">
      <c r="A52286" s="13" t="str">
        <f t="shared" si="1946"/>
        <v/>
      </c>
      <c r="J52286" s="26" t="str">
        <f t="shared" si="1945"/>
        <v/>
      </c>
    </row>
    <row r="52287" spans="1:10" x14ac:dyDescent="0.3">
      <c r="A52287" s="13" t="str">
        <f t="shared" si="1946"/>
        <v/>
      </c>
      <c r="J52287" s="26" t="str">
        <f t="shared" si="1945"/>
        <v/>
      </c>
    </row>
    <row r="52288" spans="1:10" x14ac:dyDescent="0.3">
      <c r="A52288" s="13" t="str">
        <f t="shared" si="1946"/>
        <v/>
      </c>
      <c r="J52288" s="26" t="str">
        <f t="shared" si="1945"/>
        <v/>
      </c>
    </row>
    <row r="52289" spans="1:10" x14ac:dyDescent="0.3">
      <c r="A52289" s="13" t="str">
        <f t="shared" si="1946"/>
        <v/>
      </c>
      <c r="J52289" s="26" t="str">
        <f t="shared" si="1945"/>
        <v/>
      </c>
    </row>
    <row r="52290" spans="1:10" x14ac:dyDescent="0.3">
      <c r="A52290" s="13" t="str">
        <f t="shared" si="1946"/>
        <v/>
      </c>
      <c r="J52290" s="26" t="str">
        <f t="shared" si="1945"/>
        <v/>
      </c>
    </row>
    <row r="52291" spans="1:10" x14ac:dyDescent="0.3">
      <c r="A52291" s="13" t="str">
        <f t="shared" si="1946"/>
        <v/>
      </c>
      <c r="J52291" s="26" t="str">
        <f t="shared" si="1945"/>
        <v/>
      </c>
    </row>
    <row r="52292" spans="1:10" x14ac:dyDescent="0.3">
      <c r="A52292" s="13" t="str">
        <f t="shared" si="1946"/>
        <v/>
      </c>
      <c r="J52292" s="26" t="str">
        <f t="shared" si="1945"/>
        <v/>
      </c>
    </row>
    <row r="52293" spans="1:10" x14ac:dyDescent="0.3">
      <c r="A52293" s="13" t="str">
        <f t="shared" si="1946"/>
        <v/>
      </c>
      <c r="J52293" s="26" t="str">
        <f t="shared" si="1945"/>
        <v/>
      </c>
    </row>
    <row r="52294" spans="1:10" x14ac:dyDescent="0.3">
      <c r="A52294" s="13" t="str">
        <f t="shared" si="1946"/>
        <v/>
      </c>
      <c r="J52294" s="26" t="str">
        <f t="shared" si="1945"/>
        <v/>
      </c>
    </row>
    <row r="52295" spans="1:10" x14ac:dyDescent="0.3">
      <c r="A52295" s="13" t="str">
        <f t="shared" si="1946"/>
        <v/>
      </c>
      <c r="J52295" s="26" t="str">
        <f t="shared" si="1945"/>
        <v/>
      </c>
    </row>
    <row r="52296" spans="1:10" x14ac:dyDescent="0.3">
      <c r="A52296" s="13" t="str">
        <f t="shared" si="1946"/>
        <v/>
      </c>
      <c r="J52296" s="26" t="str">
        <f t="shared" si="1945"/>
        <v/>
      </c>
    </row>
    <row r="52297" spans="1:10" x14ac:dyDescent="0.3">
      <c r="A52297" s="13" t="str">
        <f t="shared" si="1946"/>
        <v/>
      </c>
      <c r="J52297" s="26" t="str">
        <f t="shared" ref="J52297:J52360" si="1947">IF(A52297="","",IF(H52297="",K52297,H52297))</f>
        <v/>
      </c>
    </row>
    <row r="52298" spans="1:10" x14ac:dyDescent="0.3">
      <c r="A52298" s="13" t="str">
        <f t="shared" ref="A52298:A52361" si="1948">IF(F52298&lt;&gt;"","update_data",IF(AND(IF(F52298="","","update_data")="",I52298=1,H52298&lt;&gt;""),"update_data",""))</f>
        <v/>
      </c>
      <c r="J52298" s="26" t="str">
        <f t="shared" si="1947"/>
        <v/>
      </c>
    </row>
    <row r="52299" spans="1:10" x14ac:dyDescent="0.3">
      <c r="A52299" s="13" t="str">
        <f t="shared" si="1948"/>
        <v/>
      </c>
      <c r="J52299" s="26" t="str">
        <f t="shared" si="1947"/>
        <v/>
      </c>
    </row>
    <row r="52300" spans="1:10" x14ac:dyDescent="0.3">
      <c r="A52300" s="13" t="str">
        <f t="shared" si="1948"/>
        <v/>
      </c>
      <c r="J52300" s="26" t="str">
        <f t="shared" si="1947"/>
        <v/>
      </c>
    </row>
    <row r="52301" spans="1:10" x14ac:dyDescent="0.3">
      <c r="A52301" s="13" t="str">
        <f t="shared" si="1948"/>
        <v/>
      </c>
      <c r="J52301" s="26" t="str">
        <f t="shared" si="1947"/>
        <v/>
      </c>
    </row>
    <row r="52302" spans="1:10" x14ac:dyDescent="0.3">
      <c r="A52302" s="13" t="str">
        <f t="shared" si="1948"/>
        <v/>
      </c>
      <c r="J52302" s="26" t="str">
        <f t="shared" si="1947"/>
        <v/>
      </c>
    </row>
    <row r="52303" spans="1:10" x14ac:dyDescent="0.3">
      <c r="A52303" s="13" t="str">
        <f t="shared" si="1948"/>
        <v/>
      </c>
      <c r="J52303" s="26" t="str">
        <f t="shared" si="1947"/>
        <v/>
      </c>
    </row>
    <row r="52304" spans="1:10" x14ac:dyDescent="0.3">
      <c r="A52304" s="13" t="str">
        <f t="shared" si="1948"/>
        <v/>
      </c>
      <c r="J52304" s="26" t="str">
        <f t="shared" si="1947"/>
        <v/>
      </c>
    </row>
    <row r="52305" spans="1:10" x14ac:dyDescent="0.3">
      <c r="A52305" s="13" t="str">
        <f t="shared" si="1948"/>
        <v/>
      </c>
      <c r="J52305" s="26" t="str">
        <f t="shared" si="1947"/>
        <v/>
      </c>
    </row>
    <row r="52306" spans="1:10" x14ac:dyDescent="0.3">
      <c r="A52306" s="13" t="str">
        <f t="shared" si="1948"/>
        <v/>
      </c>
      <c r="J52306" s="26" t="str">
        <f t="shared" si="1947"/>
        <v/>
      </c>
    </row>
    <row r="52307" spans="1:10" x14ac:dyDescent="0.3">
      <c r="A52307" s="13" t="str">
        <f t="shared" si="1948"/>
        <v/>
      </c>
      <c r="J52307" s="26" t="str">
        <f t="shared" si="1947"/>
        <v/>
      </c>
    </row>
    <row r="52308" spans="1:10" x14ac:dyDescent="0.3">
      <c r="A52308" s="13" t="str">
        <f t="shared" si="1948"/>
        <v/>
      </c>
      <c r="J52308" s="26" t="str">
        <f t="shared" si="1947"/>
        <v/>
      </c>
    </row>
    <row r="52309" spans="1:10" x14ac:dyDescent="0.3">
      <c r="A52309" s="13" t="str">
        <f t="shared" si="1948"/>
        <v/>
      </c>
      <c r="J52309" s="26" t="str">
        <f t="shared" si="1947"/>
        <v/>
      </c>
    </row>
    <row r="52310" spans="1:10" x14ac:dyDescent="0.3">
      <c r="A52310" s="13" t="str">
        <f t="shared" si="1948"/>
        <v/>
      </c>
      <c r="J52310" s="26" t="str">
        <f t="shared" si="1947"/>
        <v/>
      </c>
    </row>
    <row r="52311" spans="1:10" x14ac:dyDescent="0.3">
      <c r="A52311" s="13" t="str">
        <f t="shared" si="1948"/>
        <v/>
      </c>
      <c r="J52311" s="26" t="str">
        <f t="shared" si="1947"/>
        <v/>
      </c>
    </row>
    <row r="52312" spans="1:10" x14ac:dyDescent="0.3">
      <c r="A52312" s="13" t="str">
        <f t="shared" si="1948"/>
        <v/>
      </c>
      <c r="J52312" s="26" t="str">
        <f t="shared" si="1947"/>
        <v/>
      </c>
    </row>
    <row r="52313" spans="1:10" x14ac:dyDescent="0.3">
      <c r="A52313" s="13" t="str">
        <f t="shared" si="1948"/>
        <v/>
      </c>
      <c r="J52313" s="26" t="str">
        <f t="shared" si="1947"/>
        <v/>
      </c>
    </row>
    <row r="52314" spans="1:10" x14ac:dyDescent="0.3">
      <c r="A52314" s="13" t="str">
        <f t="shared" si="1948"/>
        <v/>
      </c>
      <c r="J52314" s="26" t="str">
        <f t="shared" si="1947"/>
        <v/>
      </c>
    </row>
    <row r="52315" spans="1:10" x14ac:dyDescent="0.3">
      <c r="A52315" s="13" t="str">
        <f t="shared" si="1948"/>
        <v/>
      </c>
      <c r="J52315" s="26" t="str">
        <f t="shared" si="1947"/>
        <v/>
      </c>
    </row>
    <row r="52316" spans="1:10" x14ac:dyDescent="0.3">
      <c r="A52316" s="13" t="str">
        <f t="shared" si="1948"/>
        <v/>
      </c>
      <c r="J52316" s="26" t="str">
        <f t="shared" si="1947"/>
        <v/>
      </c>
    </row>
    <row r="52317" spans="1:10" x14ac:dyDescent="0.3">
      <c r="A52317" s="13" t="str">
        <f t="shared" si="1948"/>
        <v/>
      </c>
      <c r="J52317" s="26" t="str">
        <f t="shared" si="1947"/>
        <v/>
      </c>
    </row>
    <row r="52318" spans="1:10" x14ac:dyDescent="0.3">
      <c r="A52318" s="13" t="str">
        <f t="shared" si="1948"/>
        <v/>
      </c>
      <c r="J52318" s="26" t="str">
        <f t="shared" si="1947"/>
        <v/>
      </c>
    </row>
    <row r="52319" spans="1:10" x14ac:dyDescent="0.3">
      <c r="A52319" s="13" t="str">
        <f t="shared" si="1948"/>
        <v/>
      </c>
      <c r="J52319" s="26" t="str">
        <f t="shared" si="1947"/>
        <v/>
      </c>
    </row>
    <row r="52320" spans="1:10" x14ac:dyDescent="0.3">
      <c r="A52320" s="13" t="str">
        <f t="shared" si="1948"/>
        <v/>
      </c>
      <c r="J52320" s="26" t="str">
        <f t="shared" si="1947"/>
        <v/>
      </c>
    </row>
    <row r="52321" spans="1:10" x14ac:dyDescent="0.3">
      <c r="A52321" s="13" t="str">
        <f t="shared" si="1948"/>
        <v/>
      </c>
      <c r="J52321" s="26" t="str">
        <f t="shared" si="1947"/>
        <v/>
      </c>
    </row>
    <row r="52322" spans="1:10" x14ac:dyDescent="0.3">
      <c r="A52322" s="13" t="str">
        <f t="shared" si="1948"/>
        <v/>
      </c>
      <c r="J52322" s="26" t="str">
        <f t="shared" si="1947"/>
        <v/>
      </c>
    </row>
    <row r="52323" spans="1:10" x14ac:dyDescent="0.3">
      <c r="A52323" s="13" t="str">
        <f t="shared" si="1948"/>
        <v/>
      </c>
      <c r="J52323" s="26" t="str">
        <f t="shared" si="1947"/>
        <v/>
      </c>
    </row>
    <row r="52324" spans="1:10" x14ac:dyDescent="0.3">
      <c r="A52324" s="13" t="str">
        <f t="shared" si="1948"/>
        <v/>
      </c>
      <c r="J52324" s="26" t="str">
        <f t="shared" si="1947"/>
        <v/>
      </c>
    </row>
    <row r="52325" spans="1:10" x14ac:dyDescent="0.3">
      <c r="A52325" s="13" t="str">
        <f t="shared" si="1948"/>
        <v/>
      </c>
      <c r="J52325" s="26" t="str">
        <f t="shared" si="1947"/>
        <v/>
      </c>
    </row>
    <row r="52326" spans="1:10" x14ac:dyDescent="0.3">
      <c r="A52326" s="13" t="str">
        <f t="shared" si="1948"/>
        <v/>
      </c>
      <c r="J52326" s="26" t="str">
        <f t="shared" si="1947"/>
        <v/>
      </c>
    </row>
    <row r="52327" spans="1:10" x14ac:dyDescent="0.3">
      <c r="A52327" s="13" t="str">
        <f t="shared" si="1948"/>
        <v/>
      </c>
      <c r="J52327" s="26" t="str">
        <f t="shared" si="1947"/>
        <v/>
      </c>
    </row>
    <row r="52328" spans="1:10" x14ac:dyDescent="0.3">
      <c r="A52328" s="13" t="str">
        <f t="shared" si="1948"/>
        <v/>
      </c>
      <c r="J52328" s="26" t="str">
        <f t="shared" si="1947"/>
        <v/>
      </c>
    </row>
    <row r="52329" spans="1:10" x14ac:dyDescent="0.3">
      <c r="A52329" s="13" t="str">
        <f t="shared" si="1948"/>
        <v/>
      </c>
      <c r="J52329" s="26" t="str">
        <f t="shared" si="1947"/>
        <v/>
      </c>
    </row>
    <row r="52330" spans="1:10" x14ac:dyDescent="0.3">
      <c r="A52330" s="13" t="str">
        <f t="shared" si="1948"/>
        <v/>
      </c>
      <c r="J52330" s="26" t="str">
        <f t="shared" si="1947"/>
        <v/>
      </c>
    </row>
    <row r="52331" spans="1:10" x14ac:dyDescent="0.3">
      <c r="A52331" s="13" t="str">
        <f t="shared" si="1948"/>
        <v/>
      </c>
      <c r="J52331" s="26" t="str">
        <f t="shared" si="1947"/>
        <v/>
      </c>
    </row>
    <row r="52332" spans="1:10" x14ac:dyDescent="0.3">
      <c r="A52332" s="13" t="str">
        <f t="shared" si="1948"/>
        <v/>
      </c>
      <c r="J52332" s="26" t="str">
        <f t="shared" si="1947"/>
        <v/>
      </c>
    </row>
    <row r="52333" spans="1:10" x14ac:dyDescent="0.3">
      <c r="A52333" s="13" t="str">
        <f t="shared" si="1948"/>
        <v/>
      </c>
      <c r="J52333" s="26" t="str">
        <f t="shared" si="1947"/>
        <v/>
      </c>
    </row>
    <row r="52334" spans="1:10" x14ac:dyDescent="0.3">
      <c r="A52334" s="13" t="str">
        <f t="shared" si="1948"/>
        <v/>
      </c>
      <c r="J52334" s="26" t="str">
        <f t="shared" si="1947"/>
        <v/>
      </c>
    </row>
    <row r="52335" spans="1:10" x14ac:dyDescent="0.3">
      <c r="A52335" s="13" t="str">
        <f t="shared" si="1948"/>
        <v/>
      </c>
      <c r="J52335" s="26" t="str">
        <f t="shared" si="1947"/>
        <v/>
      </c>
    </row>
    <row r="52336" spans="1:10" x14ac:dyDescent="0.3">
      <c r="A52336" s="13" t="str">
        <f t="shared" si="1948"/>
        <v/>
      </c>
      <c r="J52336" s="26" t="str">
        <f t="shared" si="1947"/>
        <v/>
      </c>
    </row>
    <row r="52337" spans="1:10" x14ac:dyDescent="0.3">
      <c r="A52337" s="13" t="str">
        <f t="shared" si="1948"/>
        <v/>
      </c>
      <c r="J52337" s="26" t="str">
        <f t="shared" si="1947"/>
        <v/>
      </c>
    </row>
    <row r="52338" spans="1:10" x14ac:dyDescent="0.3">
      <c r="A52338" s="13" t="str">
        <f t="shared" si="1948"/>
        <v/>
      </c>
      <c r="J52338" s="26" t="str">
        <f t="shared" si="1947"/>
        <v/>
      </c>
    </row>
    <row r="52339" spans="1:10" x14ac:dyDescent="0.3">
      <c r="A52339" s="13" t="str">
        <f t="shared" si="1948"/>
        <v/>
      </c>
      <c r="J52339" s="26" t="str">
        <f t="shared" si="1947"/>
        <v/>
      </c>
    </row>
    <row r="52340" spans="1:10" x14ac:dyDescent="0.3">
      <c r="A52340" s="13" t="str">
        <f t="shared" si="1948"/>
        <v/>
      </c>
      <c r="J52340" s="26" t="str">
        <f t="shared" si="1947"/>
        <v/>
      </c>
    </row>
    <row r="52341" spans="1:10" x14ac:dyDescent="0.3">
      <c r="A52341" s="13" t="str">
        <f t="shared" si="1948"/>
        <v/>
      </c>
      <c r="J52341" s="26" t="str">
        <f t="shared" si="1947"/>
        <v/>
      </c>
    </row>
    <row r="52342" spans="1:10" x14ac:dyDescent="0.3">
      <c r="A52342" s="13" t="str">
        <f t="shared" si="1948"/>
        <v/>
      </c>
      <c r="J52342" s="26" t="str">
        <f t="shared" si="1947"/>
        <v/>
      </c>
    </row>
    <row r="52343" spans="1:10" x14ac:dyDescent="0.3">
      <c r="A52343" s="13" t="str">
        <f t="shared" si="1948"/>
        <v/>
      </c>
      <c r="J52343" s="26" t="str">
        <f t="shared" si="1947"/>
        <v/>
      </c>
    </row>
    <row r="52344" spans="1:10" x14ac:dyDescent="0.3">
      <c r="A52344" s="13" t="str">
        <f t="shared" si="1948"/>
        <v/>
      </c>
      <c r="J52344" s="26" t="str">
        <f t="shared" si="1947"/>
        <v/>
      </c>
    </row>
    <row r="52345" spans="1:10" x14ac:dyDescent="0.3">
      <c r="A52345" s="13" t="str">
        <f t="shared" si="1948"/>
        <v/>
      </c>
      <c r="J52345" s="26" t="str">
        <f t="shared" si="1947"/>
        <v/>
      </c>
    </row>
    <row r="52346" spans="1:10" x14ac:dyDescent="0.3">
      <c r="A52346" s="13" t="str">
        <f t="shared" si="1948"/>
        <v/>
      </c>
      <c r="J52346" s="26" t="str">
        <f t="shared" si="1947"/>
        <v/>
      </c>
    </row>
    <row r="52347" spans="1:10" x14ac:dyDescent="0.3">
      <c r="A52347" s="13" t="str">
        <f t="shared" si="1948"/>
        <v/>
      </c>
      <c r="J52347" s="26" t="str">
        <f t="shared" si="1947"/>
        <v/>
      </c>
    </row>
    <row r="52348" spans="1:10" x14ac:dyDescent="0.3">
      <c r="A52348" s="13" t="str">
        <f t="shared" si="1948"/>
        <v/>
      </c>
      <c r="J52348" s="26" t="str">
        <f t="shared" si="1947"/>
        <v/>
      </c>
    </row>
    <row r="52349" spans="1:10" x14ac:dyDescent="0.3">
      <c r="A52349" s="13" t="str">
        <f t="shared" si="1948"/>
        <v/>
      </c>
      <c r="J52349" s="26" t="str">
        <f t="shared" si="1947"/>
        <v/>
      </c>
    </row>
    <row r="52350" spans="1:10" x14ac:dyDescent="0.3">
      <c r="A52350" s="13" t="str">
        <f t="shared" si="1948"/>
        <v/>
      </c>
      <c r="J52350" s="26" t="str">
        <f t="shared" si="1947"/>
        <v/>
      </c>
    </row>
    <row r="52351" spans="1:10" x14ac:dyDescent="0.3">
      <c r="A52351" s="13" t="str">
        <f t="shared" si="1948"/>
        <v/>
      </c>
      <c r="J52351" s="26" t="str">
        <f t="shared" si="1947"/>
        <v/>
      </c>
    </row>
    <row r="52352" spans="1:10" x14ac:dyDescent="0.3">
      <c r="A52352" s="13" t="str">
        <f t="shared" si="1948"/>
        <v/>
      </c>
      <c r="J52352" s="26" t="str">
        <f t="shared" si="1947"/>
        <v/>
      </c>
    </row>
    <row r="52353" spans="1:10" x14ac:dyDescent="0.3">
      <c r="A52353" s="13" t="str">
        <f t="shared" si="1948"/>
        <v/>
      </c>
      <c r="J52353" s="26" t="str">
        <f t="shared" si="1947"/>
        <v/>
      </c>
    </row>
    <row r="52354" spans="1:10" x14ac:dyDescent="0.3">
      <c r="A52354" s="13" t="str">
        <f t="shared" si="1948"/>
        <v/>
      </c>
      <c r="J52354" s="26" t="str">
        <f t="shared" si="1947"/>
        <v/>
      </c>
    </row>
    <row r="52355" spans="1:10" x14ac:dyDescent="0.3">
      <c r="A52355" s="13" t="str">
        <f t="shared" si="1948"/>
        <v/>
      </c>
      <c r="J52355" s="26" t="str">
        <f t="shared" si="1947"/>
        <v/>
      </c>
    </row>
    <row r="52356" spans="1:10" x14ac:dyDescent="0.3">
      <c r="A52356" s="13" t="str">
        <f t="shared" si="1948"/>
        <v/>
      </c>
      <c r="J52356" s="26" t="str">
        <f t="shared" si="1947"/>
        <v/>
      </c>
    </row>
    <row r="52357" spans="1:10" x14ac:dyDescent="0.3">
      <c r="A52357" s="13" t="str">
        <f t="shared" si="1948"/>
        <v/>
      </c>
      <c r="J52357" s="26" t="str">
        <f t="shared" si="1947"/>
        <v/>
      </c>
    </row>
    <row r="52358" spans="1:10" x14ac:dyDescent="0.3">
      <c r="A52358" s="13" t="str">
        <f t="shared" si="1948"/>
        <v/>
      </c>
      <c r="J52358" s="26" t="str">
        <f t="shared" si="1947"/>
        <v/>
      </c>
    </row>
    <row r="52359" spans="1:10" x14ac:dyDescent="0.3">
      <c r="A52359" s="13" t="str">
        <f t="shared" si="1948"/>
        <v/>
      </c>
      <c r="J52359" s="26" t="str">
        <f t="shared" si="1947"/>
        <v/>
      </c>
    </row>
    <row r="52360" spans="1:10" x14ac:dyDescent="0.3">
      <c r="A52360" s="13" t="str">
        <f t="shared" si="1948"/>
        <v/>
      </c>
      <c r="J52360" s="26" t="str">
        <f t="shared" si="1947"/>
        <v/>
      </c>
    </row>
    <row r="52361" spans="1:10" x14ac:dyDescent="0.3">
      <c r="A52361" s="13" t="str">
        <f t="shared" si="1948"/>
        <v/>
      </c>
      <c r="J52361" s="26" t="str">
        <f t="shared" ref="J52361:J52424" si="1949">IF(A52361="","",IF(H52361="",K52361,H52361))</f>
        <v/>
      </c>
    </row>
    <row r="52362" spans="1:10" x14ac:dyDescent="0.3">
      <c r="A52362" s="13" t="str">
        <f t="shared" ref="A52362:A52425" si="1950">IF(F52362&lt;&gt;"","update_data",IF(AND(IF(F52362="","","update_data")="",I52362=1,H52362&lt;&gt;""),"update_data",""))</f>
        <v/>
      </c>
      <c r="J52362" s="26" t="str">
        <f t="shared" si="1949"/>
        <v/>
      </c>
    </row>
    <row r="52363" spans="1:10" x14ac:dyDescent="0.3">
      <c r="A52363" s="13" t="str">
        <f t="shared" si="1950"/>
        <v/>
      </c>
      <c r="J52363" s="26" t="str">
        <f t="shared" si="1949"/>
        <v/>
      </c>
    </row>
    <row r="52364" spans="1:10" x14ac:dyDescent="0.3">
      <c r="A52364" s="13" t="str">
        <f t="shared" si="1950"/>
        <v/>
      </c>
      <c r="J52364" s="26" t="str">
        <f t="shared" si="1949"/>
        <v/>
      </c>
    </row>
    <row r="52365" spans="1:10" x14ac:dyDescent="0.3">
      <c r="A52365" s="13" t="str">
        <f t="shared" si="1950"/>
        <v/>
      </c>
      <c r="J52365" s="26" t="str">
        <f t="shared" si="1949"/>
        <v/>
      </c>
    </row>
    <row r="52366" spans="1:10" x14ac:dyDescent="0.3">
      <c r="A52366" s="13" t="str">
        <f t="shared" si="1950"/>
        <v/>
      </c>
      <c r="J52366" s="26" t="str">
        <f t="shared" si="1949"/>
        <v/>
      </c>
    </row>
    <row r="52367" spans="1:10" x14ac:dyDescent="0.3">
      <c r="A52367" s="13" t="str">
        <f t="shared" si="1950"/>
        <v/>
      </c>
      <c r="J52367" s="26" t="str">
        <f t="shared" si="1949"/>
        <v/>
      </c>
    </row>
    <row r="52368" spans="1:10" x14ac:dyDescent="0.3">
      <c r="A52368" s="13" t="str">
        <f t="shared" si="1950"/>
        <v/>
      </c>
      <c r="J52368" s="26" t="str">
        <f t="shared" si="1949"/>
        <v/>
      </c>
    </row>
    <row r="52369" spans="1:10" x14ac:dyDescent="0.3">
      <c r="A52369" s="13" t="str">
        <f t="shared" si="1950"/>
        <v/>
      </c>
      <c r="J52369" s="26" t="str">
        <f t="shared" si="1949"/>
        <v/>
      </c>
    </row>
    <row r="52370" spans="1:10" x14ac:dyDescent="0.3">
      <c r="A52370" s="13" t="str">
        <f t="shared" si="1950"/>
        <v/>
      </c>
      <c r="J52370" s="26" t="str">
        <f t="shared" si="1949"/>
        <v/>
      </c>
    </row>
    <row r="52371" spans="1:10" x14ac:dyDescent="0.3">
      <c r="A52371" s="13" t="str">
        <f t="shared" si="1950"/>
        <v/>
      </c>
      <c r="J52371" s="26" t="str">
        <f t="shared" si="1949"/>
        <v/>
      </c>
    </row>
    <row r="52372" spans="1:10" x14ac:dyDescent="0.3">
      <c r="A52372" s="13" t="str">
        <f t="shared" si="1950"/>
        <v/>
      </c>
      <c r="J52372" s="26" t="str">
        <f t="shared" si="1949"/>
        <v/>
      </c>
    </row>
    <row r="52373" spans="1:10" x14ac:dyDescent="0.3">
      <c r="A52373" s="13" t="str">
        <f t="shared" si="1950"/>
        <v/>
      </c>
      <c r="J52373" s="26" t="str">
        <f t="shared" si="1949"/>
        <v/>
      </c>
    </row>
    <row r="52374" spans="1:10" x14ac:dyDescent="0.3">
      <c r="A52374" s="13" t="str">
        <f t="shared" si="1950"/>
        <v/>
      </c>
      <c r="J52374" s="26" t="str">
        <f t="shared" si="1949"/>
        <v/>
      </c>
    </row>
    <row r="52375" spans="1:10" x14ac:dyDescent="0.3">
      <c r="A52375" s="13" t="str">
        <f t="shared" si="1950"/>
        <v/>
      </c>
      <c r="J52375" s="26" t="str">
        <f t="shared" si="1949"/>
        <v/>
      </c>
    </row>
    <row r="52376" spans="1:10" x14ac:dyDescent="0.3">
      <c r="A52376" s="13" t="str">
        <f t="shared" si="1950"/>
        <v/>
      </c>
      <c r="J52376" s="26" t="str">
        <f t="shared" si="1949"/>
        <v/>
      </c>
    </row>
    <row r="52377" spans="1:10" x14ac:dyDescent="0.3">
      <c r="A52377" s="13" t="str">
        <f t="shared" si="1950"/>
        <v/>
      </c>
      <c r="J52377" s="26" t="str">
        <f t="shared" si="1949"/>
        <v/>
      </c>
    </row>
    <row r="52378" spans="1:10" x14ac:dyDescent="0.3">
      <c r="A52378" s="13" t="str">
        <f t="shared" si="1950"/>
        <v/>
      </c>
      <c r="J52378" s="26" t="str">
        <f t="shared" si="1949"/>
        <v/>
      </c>
    </row>
    <row r="52379" spans="1:10" x14ac:dyDescent="0.3">
      <c r="A52379" s="13" t="str">
        <f t="shared" si="1950"/>
        <v/>
      </c>
      <c r="J52379" s="26" t="str">
        <f t="shared" si="1949"/>
        <v/>
      </c>
    </row>
    <row r="52380" spans="1:10" x14ac:dyDescent="0.3">
      <c r="A52380" s="13" t="str">
        <f t="shared" si="1950"/>
        <v/>
      </c>
      <c r="J52380" s="26" t="str">
        <f t="shared" si="1949"/>
        <v/>
      </c>
    </row>
    <row r="52381" spans="1:10" x14ac:dyDescent="0.3">
      <c r="A52381" s="13" t="str">
        <f t="shared" si="1950"/>
        <v/>
      </c>
      <c r="J52381" s="26" t="str">
        <f t="shared" si="1949"/>
        <v/>
      </c>
    </row>
    <row r="52382" spans="1:10" x14ac:dyDescent="0.3">
      <c r="A52382" s="13" t="str">
        <f t="shared" si="1950"/>
        <v/>
      </c>
      <c r="J52382" s="26" t="str">
        <f t="shared" si="1949"/>
        <v/>
      </c>
    </row>
    <row r="52383" spans="1:10" x14ac:dyDescent="0.3">
      <c r="A52383" s="13" t="str">
        <f t="shared" si="1950"/>
        <v/>
      </c>
      <c r="J52383" s="26" t="str">
        <f t="shared" si="1949"/>
        <v/>
      </c>
    </row>
    <row r="52384" spans="1:10" x14ac:dyDescent="0.3">
      <c r="A52384" s="13" t="str">
        <f t="shared" si="1950"/>
        <v/>
      </c>
      <c r="J52384" s="26" t="str">
        <f t="shared" si="1949"/>
        <v/>
      </c>
    </row>
    <row r="52385" spans="1:10" x14ac:dyDescent="0.3">
      <c r="A52385" s="13" t="str">
        <f t="shared" si="1950"/>
        <v/>
      </c>
      <c r="J52385" s="26" t="str">
        <f t="shared" si="1949"/>
        <v/>
      </c>
    </row>
    <row r="52386" spans="1:10" x14ac:dyDescent="0.3">
      <c r="A52386" s="13" t="str">
        <f t="shared" si="1950"/>
        <v/>
      </c>
      <c r="J52386" s="26" t="str">
        <f t="shared" si="1949"/>
        <v/>
      </c>
    </row>
    <row r="52387" spans="1:10" x14ac:dyDescent="0.3">
      <c r="A52387" s="13" t="str">
        <f t="shared" si="1950"/>
        <v/>
      </c>
      <c r="J52387" s="26" t="str">
        <f t="shared" si="1949"/>
        <v/>
      </c>
    </row>
    <row r="52388" spans="1:10" x14ac:dyDescent="0.3">
      <c r="A52388" s="13" t="str">
        <f t="shared" si="1950"/>
        <v/>
      </c>
      <c r="J52388" s="26" t="str">
        <f t="shared" si="1949"/>
        <v/>
      </c>
    </row>
    <row r="52389" spans="1:10" x14ac:dyDescent="0.3">
      <c r="A52389" s="13" t="str">
        <f t="shared" si="1950"/>
        <v/>
      </c>
      <c r="J52389" s="26" t="str">
        <f t="shared" si="1949"/>
        <v/>
      </c>
    </row>
    <row r="52390" spans="1:10" x14ac:dyDescent="0.3">
      <c r="A52390" s="13" t="str">
        <f t="shared" si="1950"/>
        <v/>
      </c>
      <c r="J52390" s="26" t="str">
        <f t="shared" si="1949"/>
        <v/>
      </c>
    </row>
    <row r="52391" spans="1:10" x14ac:dyDescent="0.3">
      <c r="A52391" s="13" t="str">
        <f t="shared" si="1950"/>
        <v/>
      </c>
      <c r="J52391" s="26" t="str">
        <f t="shared" si="1949"/>
        <v/>
      </c>
    </row>
    <row r="52392" spans="1:10" x14ac:dyDescent="0.3">
      <c r="A52392" s="13" t="str">
        <f t="shared" si="1950"/>
        <v/>
      </c>
      <c r="J52392" s="26" t="str">
        <f t="shared" si="1949"/>
        <v/>
      </c>
    </row>
    <row r="52393" spans="1:10" x14ac:dyDescent="0.3">
      <c r="A52393" s="13" t="str">
        <f t="shared" si="1950"/>
        <v/>
      </c>
      <c r="J52393" s="26" t="str">
        <f t="shared" si="1949"/>
        <v/>
      </c>
    </row>
    <row r="52394" spans="1:10" x14ac:dyDescent="0.3">
      <c r="A52394" s="13" t="str">
        <f t="shared" si="1950"/>
        <v/>
      </c>
      <c r="J52394" s="26" t="str">
        <f t="shared" si="1949"/>
        <v/>
      </c>
    </row>
    <row r="52395" spans="1:10" x14ac:dyDescent="0.3">
      <c r="A52395" s="13" t="str">
        <f t="shared" si="1950"/>
        <v/>
      </c>
      <c r="J52395" s="26" t="str">
        <f t="shared" si="1949"/>
        <v/>
      </c>
    </row>
    <row r="52396" spans="1:10" x14ac:dyDescent="0.3">
      <c r="A52396" s="13" t="str">
        <f t="shared" si="1950"/>
        <v/>
      </c>
      <c r="J52396" s="26" t="str">
        <f t="shared" si="1949"/>
        <v/>
      </c>
    </row>
    <row r="52397" spans="1:10" x14ac:dyDescent="0.3">
      <c r="A52397" s="13" t="str">
        <f t="shared" si="1950"/>
        <v/>
      </c>
      <c r="J52397" s="26" t="str">
        <f t="shared" si="1949"/>
        <v/>
      </c>
    </row>
    <row r="52398" spans="1:10" x14ac:dyDescent="0.3">
      <c r="A52398" s="13" t="str">
        <f t="shared" si="1950"/>
        <v/>
      </c>
      <c r="J52398" s="26" t="str">
        <f t="shared" si="1949"/>
        <v/>
      </c>
    </row>
    <row r="52399" spans="1:10" x14ac:dyDescent="0.3">
      <c r="A52399" s="13" t="str">
        <f t="shared" si="1950"/>
        <v/>
      </c>
      <c r="J52399" s="26" t="str">
        <f t="shared" si="1949"/>
        <v/>
      </c>
    </row>
    <row r="52400" spans="1:10" x14ac:dyDescent="0.3">
      <c r="A52400" s="13" t="str">
        <f t="shared" si="1950"/>
        <v/>
      </c>
      <c r="J52400" s="26" t="str">
        <f t="shared" si="1949"/>
        <v/>
      </c>
    </row>
    <row r="52401" spans="1:10" x14ac:dyDescent="0.3">
      <c r="A52401" s="13" t="str">
        <f t="shared" si="1950"/>
        <v/>
      </c>
      <c r="J52401" s="26" t="str">
        <f t="shared" si="1949"/>
        <v/>
      </c>
    </row>
    <row r="52402" spans="1:10" x14ac:dyDescent="0.3">
      <c r="A52402" s="13" t="str">
        <f t="shared" si="1950"/>
        <v/>
      </c>
      <c r="J52402" s="26" t="str">
        <f t="shared" si="1949"/>
        <v/>
      </c>
    </row>
    <row r="52403" spans="1:10" x14ac:dyDescent="0.3">
      <c r="A52403" s="13" t="str">
        <f t="shared" si="1950"/>
        <v/>
      </c>
      <c r="J52403" s="26" t="str">
        <f t="shared" si="1949"/>
        <v/>
      </c>
    </row>
    <row r="52404" spans="1:10" x14ac:dyDescent="0.3">
      <c r="A52404" s="13" t="str">
        <f t="shared" si="1950"/>
        <v/>
      </c>
      <c r="J52404" s="26" t="str">
        <f t="shared" si="1949"/>
        <v/>
      </c>
    </row>
    <row r="52405" spans="1:10" x14ac:dyDescent="0.3">
      <c r="A52405" s="13" t="str">
        <f t="shared" si="1950"/>
        <v/>
      </c>
      <c r="J52405" s="26" t="str">
        <f t="shared" si="1949"/>
        <v/>
      </c>
    </row>
    <row r="52406" spans="1:10" x14ac:dyDescent="0.3">
      <c r="A52406" s="13" t="str">
        <f t="shared" si="1950"/>
        <v/>
      </c>
      <c r="J52406" s="26" t="str">
        <f t="shared" si="1949"/>
        <v/>
      </c>
    </row>
    <row r="52407" spans="1:10" x14ac:dyDescent="0.3">
      <c r="A52407" s="13" t="str">
        <f t="shared" si="1950"/>
        <v/>
      </c>
      <c r="J52407" s="26" t="str">
        <f t="shared" si="1949"/>
        <v/>
      </c>
    </row>
    <row r="52408" spans="1:10" x14ac:dyDescent="0.3">
      <c r="A52408" s="13" t="str">
        <f t="shared" si="1950"/>
        <v/>
      </c>
      <c r="J52408" s="26" t="str">
        <f t="shared" si="1949"/>
        <v/>
      </c>
    </row>
    <row r="52409" spans="1:10" x14ac:dyDescent="0.3">
      <c r="A52409" s="13" t="str">
        <f t="shared" si="1950"/>
        <v/>
      </c>
      <c r="J52409" s="26" t="str">
        <f t="shared" si="1949"/>
        <v/>
      </c>
    </row>
    <row r="52410" spans="1:10" x14ac:dyDescent="0.3">
      <c r="A52410" s="13" t="str">
        <f t="shared" si="1950"/>
        <v/>
      </c>
      <c r="J52410" s="26" t="str">
        <f t="shared" si="1949"/>
        <v/>
      </c>
    </row>
    <row r="52411" spans="1:10" x14ac:dyDescent="0.3">
      <c r="A52411" s="13" t="str">
        <f t="shared" si="1950"/>
        <v/>
      </c>
      <c r="J52411" s="26" t="str">
        <f t="shared" si="1949"/>
        <v/>
      </c>
    </row>
    <row r="52412" spans="1:10" x14ac:dyDescent="0.3">
      <c r="A52412" s="13" t="str">
        <f t="shared" si="1950"/>
        <v/>
      </c>
      <c r="J52412" s="26" t="str">
        <f t="shared" si="1949"/>
        <v/>
      </c>
    </row>
    <row r="52413" spans="1:10" x14ac:dyDescent="0.3">
      <c r="A52413" s="13" t="str">
        <f t="shared" si="1950"/>
        <v/>
      </c>
      <c r="J52413" s="26" t="str">
        <f t="shared" si="1949"/>
        <v/>
      </c>
    </row>
    <row r="52414" spans="1:10" x14ac:dyDescent="0.3">
      <c r="A52414" s="13" t="str">
        <f t="shared" si="1950"/>
        <v/>
      </c>
      <c r="J52414" s="26" t="str">
        <f t="shared" si="1949"/>
        <v/>
      </c>
    </row>
    <row r="52415" spans="1:10" x14ac:dyDescent="0.3">
      <c r="A52415" s="13" t="str">
        <f t="shared" si="1950"/>
        <v/>
      </c>
      <c r="J52415" s="26" t="str">
        <f t="shared" si="1949"/>
        <v/>
      </c>
    </row>
    <row r="52416" spans="1:10" x14ac:dyDescent="0.3">
      <c r="A52416" s="13" t="str">
        <f t="shared" si="1950"/>
        <v/>
      </c>
      <c r="J52416" s="26" t="str">
        <f t="shared" si="1949"/>
        <v/>
      </c>
    </row>
    <row r="52417" spans="1:10" x14ac:dyDescent="0.3">
      <c r="A52417" s="13" t="str">
        <f t="shared" si="1950"/>
        <v/>
      </c>
      <c r="J52417" s="26" t="str">
        <f t="shared" si="1949"/>
        <v/>
      </c>
    </row>
    <row r="52418" spans="1:10" x14ac:dyDescent="0.3">
      <c r="A52418" s="13" t="str">
        <f t="shared" si="1950"/>
        <v/>
      </c>
      <c r="J52418" s="26" t="str">
        <f t="shared" si="1949"/>
        <v/>
      </c>
    </row>
    <row r="52419" spans="1:10" x14ac:dyDescent="0.3">
      <c r="A52419" s="13" t="str">
        <f t="shared" si="1950"/>
        <v/>
      </c>
      <c r="J52419" s="26" t="str">
        <f t="shared" si="1949"/>
        <v/>
      </c>
    </row>
    <row r="52420" spans="1:10" x14ac:dyDescent="0.3">
      <c r="A52420" s="13" t="str">
        <f t="shared" si="1950"/>
        <v/>
      </c>
      <c r="J52420" s="26" t="str">
        <f t="shared" si="1949"/>
        <v/>
      </c>
    </row>
    <row r="52421" spans="1:10" x14ac:dyDescent="0.3">
      <c r="A52421" s="13" t="str">
        <f t="shared" si="1950"/>
        <v/>
      </c>
      <c r="J52421" s="26" t="str">
        <f t="shared" si="1949"/>
        <v/>
      </c>
    </row>
    <row r="52422" spans="1:10" x14ac:dyDescent="0.3">
      <c r="A52422" s="13" t="str">
        <f t="shared" si="1950"/>
        <v/>
      </c>
      <c r="J52422" s="26" t="str">
        <f t="shared" si="1949"/>
        <v/>
      </c>
    </row>
    <row r="52423" spans="1:10" x14ac:dyDescent="0.3">
      <c r="A52423" s="13" t="str">
        <f t="shared" si="1950"/>
        <v/>
      </c>
      <c r="J52423" s="26" t="str">
        <f t="shared" si="1949"/>
        <v/>
      </c>
    </row>
    <row r="52424" spans="1:10" x14ac:dyDescent="0.3">
      <c r="A52424" s="13" t="str">
        <f t="shared" si="1950"/>
        <v/>
      </c>
      <c r="J52424" s="26" t="str">
        <f t="shared" si="1949"/>
        <v/>
      </c>
    </row>
    <row r="52425" spans="1:10" x14ac:dyDescent="0.3">
      <c r="A52425" s="13" t="str">
        <f t="shared" si="1950"/>
        <v/>
      </c>
      <c r="J52425" s="26" t="str">
        <f t="shared" ref="J52425:J52488" si="1951">IF(A52425="","",IF(H52425="",K52425,H52425))</f>
        <v/>
      </c>
    </row>
    <row r="52426" spans="1:10" x14ac:dyDescent="0.3">
      <c r="A52426" s="13" t="str">
        <f t="shared" ref="A52426:A52489" si="1952">IF(F52426&lt;&gt;"","update_data",IF(AND(IF(F52426="","","update_data")="",I52426=1,H52426&lt;&gt;""),"update_data",""))</f>
        <v/>
      </c>
      <c r="J52426" s="26" t="str">
        <f t="shared" si="1951"/>
        <v/>
      </c>
    </row>
    <row r="52427" spans="1:10" x14ac:dyDescent="0.3">
      <c r="A52427" s="13" t="str">
        <f t="shared" si="1952"/>
        <v/>
      </c>
      <c r="J52427" s="26" t="str">
        <f t="shared" si="1951"/>
        <v/>
      </c>
    </row>
    <row r="52428" spans="1:10" x14ac:dyDescent="0.3">
      <c r="A52428" s="13" t="str">
        <f t="shared" si="1952"/>
        <v/>
      </c>
      <c r="J52428" s="26" t="str">
        <f t="shared" si="1951"/>
        <v/>
      </c>
    </row>
    <row r="52429" spans="1:10" x14ac:dyDescent="0.3">
      <c r="A52429" s="13" t="str">
        <f t="shared" si="1952"/>
        <v/>
      </c>
      <c r="J52429" s="26" t="str">
        <f t="shared" si="1951"/>
        <v/>
      </c>
    </row>
    <row r="52430" spans="1:10" x14ac:dyDescent="0.3">
      <c r="A52430" s="13" t="str">
        <f t="shared" si="1952"/>
        <v/>
      </c>
      <c r="J52430" s="26" t="str">
        <f t="shared" si="1951"/>
        <v/>
      </c>
    </row>
    <row r="52431" spans="1:10" x14ac:dyDescent="0.3">
      <c r="A52431" s="13" t="str">
        <f t="shared" si="1952"/>
        <v/>
      </c>
      <c r="J52431" s="26" t="str">
        <f t="shared" si="1951"/>
        <v/>
      </c>
    </row>
    <row r="52432" spans="1:10" x14ac:dyDescent="0.3">
      <c r="A52432" s="13" t="str">
        <f t="shared" si="1952"/>
        <v/>
      </c>
      <c r="J52432" s="26" t="str">
        <f t="shared" si="1951"/>
        <v/>
      </c>
    </row>
    <row r="52433" spans="1:10" x14ac:dyDescent="0.3">
      <c r="A52433" s="13" t="str">
        <f t="shared" si="1952"/>
        <v/>
      </c>
      <c r="J52433" s="26" t="str">
        <f t="shared" si="1951"/>
        <v/>
      </c>
    </row>
    <row r="52434" spans="1:10" x14ac:dyDescent="0.3">
      <c r="A52434" s="13" t="str">
        <f t="shared" si="1952"/>
        <v/>
      </c>
      <c r="J52434" s="26" t="str">
        <f t="shared" si="1951"/>
        <v/>
      </c>
    </row>
    <row r="52435" spans="1:10" x14ac:dyDescent="0.3">
      <c r="A52435" s="13" t="str">
        <f t="shared" si="1952"/>
        <v/>
      </c>
      <c r="J52435" s="26" t="str">
        <f t="shared" si="1951"/>
        <v/>
      </c>
    </row>
    <row r="52436" spans="1:10" x14ac:dyDescent="0.3">
      <c r="A52436" s="13" t="str">
        <f t="shared" si="1952"/>
        <v/>
      </c>
      <c r="J52436" s="26" t="str">
        <f t="shared" si="1951"/>
        <v/>
      </c>
    </row>
    <row r="52437" spans="1:10" x14ac:dyDescent="0.3">
      <c r="A52437" s="13" t="str">
        <f t="shared" si="1952"/>
        <v/>
      </c>
      <c r="J52437" s="26" t="str">
        <f t="shared" si="1951"/>
        <v/>
      </c>
    </row>
    <row r="52438" spans="1:10" x14ac:dyDescent="0.3">
      <c r="A52438" s="13" t="str">
        <f t="shared" si="1952"/>
        <v/>
      </c>
      <c r="J52438" s="26" t="str">
        <f t="shared" si="1951"/>
        <v/>
      </c>
    </row>
    <row r="52439" spans="1:10" x14ac:dyDescent="0.3">
      <c r="A52439" s="13" t="str">
        <f t="shared" si="1952"/>
        <v/>
      </c>
      <c r="J52439" s="26" t="str">
        <f t="shared" si="1951"/>
        <v/>
      </c>
    </row>
    <row r="52440" spans="1:10" x14ac:dyDescent="0.3">
      <c r="A52440" s="13" t="str">
        <f t="shared" si="1952"/>
        <v/>
      </c>
      <c r="J52440" s="26" t="str">
        <f t="shared" si="1951"/>
        <v/>
      </c>
    </row>
    <row r="52441" spans="1:10" x14ac:dyDescent="0.3">
      <c r="A52441" s="13" t="str">
        <f t="shared" si="1952"/>
        <v/>
      </c>
      <c r="J52441" s="26" t="str">
        <f t="shared" si="1951"/>
        <v/>
      </c>
    </row>
    <row r="52442" spans="1:10" x14ac:dyDescent="0.3">
      <c r="A52442" s="13" t="str">
        <f t="shared" si="1952"/>
        <v/>
      </c>
      <c r="J52442" s="26" t="str">
        <f t="shared" si="1951"/>
        <v/>
      </c>
    </row>
    <row r="52443" spans="1:10" x14ac:dyDescent="0.3">
      <c r="A52443" s="13" t="str">
        <f t="shared" si="1952"/>
        <v/>
      </c>
      <c r="J52443" s="26" t="str">
        <f t="shared" si="1951"/>
        <v/>
      </c>
    </row>
    <row r="52444" spans="1:10" x14ac:dyDescent="0.3">
      <c r="A52444" s="13" t="str">
        <f t="shared" si="1952"/>
        <v/>
      </c>
      <c r="J52444" s="26" t="str">
        <f t="shared" si="1951"/>
        <v/>
      </c>
    </row>
    <row r="52445" spans="1:10" x14ac:dyDescent="0.3">
      <c r="A52445" s="13" t="str">
        <f t="shared" si="1952"/>
        <v/>
      </c>
      <c r="J52445" s="26" t="str">
        <f t="shared" si="1951"/>
        <v/>
      </c>
    </row>
    <row r="52446" spans="1:10" x14ac:dyDescent="0.3">
      <c r="A52446" s="13" t="str">
        <f t="shared" si="1952"/>
        <v/>
      </c>
      <c r="J52446" s="26" t="str">
        <f t="shared" si="1951"/>
        <v/>
      </c>
    </row>
    <row r="52447" spans="1:10" x14ac:dyDescent="0.3">
      <c r="A52447" s="13" t="str">
        <f t="shared" si="1952"/>
        <v/>
      </c>
      <c r="J52447" s="26" t="str">
        <f t="shared" si="1951"/>
        <v/>
      </c>
    </row>
    <row r="52448" spans="1:10" x14ac:dyDescent="0.3">
      <c r="A52448" s="13" t="str">
        <f t="shared" si="1952"/>
        <v/>
      </c>
      <c r="J52448" s="26" t="str">
        <f t="shared" si="1951"/>
        <v/>
      </c>
    </row>
    <row r="52449" spans="1:10" x14ac:dyDescent="0.3">
      <c r="A52449" s="13" t="str">
        <f t="shared" si="1952"/>
        <v/>
      </c>
      <c r="J52449" s="26" t="str">
        <f t="shared" si="1951"/>
        <v/>
      </c>
    </row>
    <row r="52450" spans="1:10" x14ac:dyDescent="0.3">
      <c r="A52450" s="13" t="str">
        <f t="shared" si="1952"/>
        <v/>
      </c>
      <c r="J52450" s="26" t="str">
        <f t="shared" si="1951"/>
        <v/>
      </c>
    </row>
    <row r="52451" spans="1:10" x14ac:dyDescent="0.3">
      <c r="A52451" s="13" t="str">
        <f t="shared" si="1952"/>
        <v/>
      </c>
      <c r="J52451" s="26" t="str">
        <f t="shared" si="1951"/>
        <v/>
      </c>
    </row>
    <row r="52452" spans="1:10" x14ac:dyDescent="0.3">
      <c r="A52452" s="13" t="str">
        <f t="shared" si="1952"/>
        <v/>
      </c>
      <c r="J52452" s="26" t="str">
        <f t="shared" si="1951"/>
        <v/>
      </c>
    </row>
    <row r="52453" spans="1:10" x14ac:dyDescent="0.3">
      <c r="A52453" s="13" t="str">
        <f t="shared" si="1952"/>
        <v/>
      </c>
      <c r="J52453" s="26" t="str">
        <f t="shared" si="1951"/>
        <v/>
      </c>
    </row>
    <row r="52454" spans="1:10" x14ac:dyDescent="0.3">
      <c r="A52454" s="13" t="str">
        <f t="shared" si="1952"/>
        <v/>
      </c>
      <c r="J52454" s="26" t="str">
        <f t="shared" si="1951"/>
        <v/>
      </c>
    </row>
    <row r="52455" spans="1:10" x14ac:dyDescent="0.3">
      <c r="A52455" s="13" t="str">
        <f t="shared" si="1952"/>
        <v/>
      </c>
      <c r="J52455" s="26" t="str">
        <f t="shared" si="1951"/>
        <v/>
      </c>
    </row>
    <row r="52456" spans="1:10" x14ac:dyDescent="0.3">
      <c r="A52456" s="13" t="str">
        <f t="shared" si="1952"/>
        <v/>
      </c>
      <c r="J52456" s="26" t="str">
        <f t="shared" si="1951"/>
        <v/>
      </c>
    </row>
    <row r="52457" spans="1:10" x14ac:dyDescent="0.3">
      <c r="A52457" s="13" t="str">
        <f t="shared" si="1952"/>
        <v/>
      </c>
      <c r="J52457" s="26" t="str">
        <f t="shared" si="1951"/>
        <v/>
      </c>
    </row>
    <row r="52458" spans="1:10" x14ac:dyDescent="0.3">
      <c r="A52458" s="13" t="str">
        <f t="shared" si="1952"/>
        <v/>
      </c>
      <c r="J52458" s="26" t="str">
        <f t="shared" si="1951"/>
        <v/>
      </c>
    </row>
    <row r="52459" spans="1:10" x14ac:dyDescent="0.3">
      <c r="A52459" s="13" t="str">
        <f t="shared" si="1952"/>
        <v/>
      </c>
      <c r="J52459" s="26" t="str">
        <f t="shared" si="1951"/>
        <v/>
      </c>
    </row>
    <row r="52460" spans="1:10" x14ac:dyDescent="0.3">
      <c r="A52460" s="13" t="str">
        <f t="shared" si="1952"/>
        <v/>
      </c>
      <c r="J52460" s="26" t="str">
        <f t="shared" si="1951"/>
        <v/>
      </c>
    </row>
    <row r="52461" spans="1:10" x14ac:dyDescent="0.3">
      <c r="A52461" s="13" t="str">
        <f t="shared" si="1952"/>
        <v/>
      </c>
      <c r="J52461" s="26" t="str">
        <f t="shared" si="1951"/>
        <v/>
      </c>
    </row>
    <row r="52462" spans="1:10" x14ac:dyDescent="0.3">
      <c r="A52462" s="13" t="str">
        <f t="shared" si="1952"/>
        <v/>
      </c>
      <c r="J52462" s="26" t="str">
        <f t="shared" si="1951"/>
        <v/>
      </c>
    </row>
    <row r="52463" spans="1:10" x14ac:dyDescent="0.3">
      <c r="A52463" s="13" t="str">
        <f t="shared" si="1952"/>
        <v/>
      </c>
      <c r="J52463" s="26" t="str">
        <f t="shared" si="1951"/>
        <v/>
      </c>
    </row>
    <row r="52464" spans="1:10" x14ac:dyDescent="0.3">
      <c r="A52464" s="13" t="str">
        <f t="shared" si="1952"/>
        <v/>
      </c>
      <c r="J52464" s="26" t="str">
        <f t="shared" si="1951"/>
        <v/>
      </c>
    </row>
    <row r="52465" spans="1:10" x14ac:dyDescent="0.3">
      <c r="A52465" s="13" t="str">
        <f t="shared" si="1952"/>
        <v/>
      </c>
      <c r="J52465" s="26" t="str">
        <f t="shared" si="1951"/>
        <v/>
      </c>
    </row>
    <row r="52466" spans="1:10" x14ac:dyDescent="0.3">
      <c r="A52466" s="13" t="str">
        <f t="shared" si="1952"/>
        <v/>
      </c>
      <c r="J52466" s="26" t="str">
        <f t="shared" si="1951"/>
        <v/>
      </c>
    </row>
    <row r="52467" spans="1:10" x14ac:dyDescent="0.3">
      <c r="A52467" s="13" t="str">
        <f t="shared" si="1952"/>
        <v/>
      </c>
      <c r="J52467" s="26" t="str">
        <f t="shared" si="1951"/>
        <v/>
      </c>
    </row>
    <row r="52468" spans="1:10" x14ac:dyDescent="0.3">
      <c r="A52468" s="13" t="str">
        <f t="shared" si="1952"/>
        <v/>
      </c>
      <c r="J52468" s="26" t="str">
        <f t="shared" si="1951"/>
        <v/>
      </c>
    </row>
    <row r="52469" spans="1:10" x14ac:dyDescent="0.3">
      <c r="A52469" s="13" t="str">
        <f t="shared" si="1952"/>
        <v/>
      </c>
      <c r="J52469" s="26" t="str">
        <f t="shared" si="1951"/>
        <v/>
      </c>
    </row>
    <row r="52470" spans="1:10" x14ac:dyDescent="0.3">
      <c r="A52470" s="13" t="str">
        <f t="shared" si="1952"/>
        <v/>
      </c>
      <c r="J52470" s="26" t="str">
        <f t="shared" si="1951"/>
        <v/>
      </c>
    </row>
    <row r="52471" spans="1:10" x14ac:dyDescent="0.3">
      <c r="A52471" s="13" t="str">
        <f t="shared" si="1952"/>
        <v/>
      </c>
      <c r="J52471" s="26" t="str">
        <f t="shared" si="1951"/>
        <v/>
      </c>
    </row>
    <row r="52472" spans="1:10" x14ac:dyDescent="0.3">
      <c r="A52472" s="13" t="str">
        <f t="shared" si="1952"/>
        <v/>
      </c>
      <c r="J52472" s="26" t="str">
        <f t="shared" si="1951"/>
        <v/>
      </c>
    </row>
    <row r="52473" spans="1:10" x14ac:dyDescent="0.3">
      <c r="A52473" s="13" t="str">
        <f t="shared" si="1952"/>
        <v/>
      </c>
      <c r="J52473" s="26" t="str">
        <f t="shared" si="1951"/>
        <v/>
      </c>
    </row>
    <row r="52474" spans="1:10" x14ac:dyDescent="0.3">
      <c r="A52474" s="13" t="str">
        <f t="shared" si="1952"/>
        <v/>
      </c>
      <c r="J52474" s="26" t="str">
        <f t="shared" si="1951"/>
        <v/>
      </c>
    </row>
    <row r="52475" spans="1:10" x14ac:dyDescent="0.3">
      <c r="A52475" s="13" t="str">
        <f t="shared" si="1952"/>
        <v/>
      </c>
      <c r="J52475" s="26" t="str">
        <f t="shared" si="1951"/>
        <v/>
      </c>
    </row>
    <row r="52476" spans="1:10" x14ac:dyDescent="0.3">
      <c r="A52476" s="13" t="str">
        <f t="shared" si="1952"/>
        <v/>
      </c>
      <c r="J52476" s="26" t="str">
        <f t="shared" si="1951"/>
        <v/>
      </c>
    </row>
    <row r="52477" spans="1:10" x14ac:dyDescent="0.3">
      <c r="A52477" s="13" t="str">
        <f t="shared" si="1952"/>
        <v/>
      </c>
      <c r="J52477" s="26" t="str">
        <f t="shared" si="1951"/>
        <v/>
      </c>
    </row>
    <row r="52478" spans="1:10" x14ac:dyDescent="0.3">
      <c r="A52478" s="13" t="str">
        <f t="shared" si="1952"/>
        <v/>
      </c>
      <c r="J52478" s="26" t="str">
        <f t="shared" si="1951"/>
        <v/>
      </c>
    </row>
    <row r="52479" spans="1:10" x14ac:dyDescent="0.3">
      <c r="A52479" s="13" t="str">
        <f t="shared" si="1952"/>
        <v/>
      </c>
      <c r="J52479" s="26" t="str">
        <f t="shared" si="1951"/>
        <v/>
      </c>
    </row>
    <row r="52480" spans="1:10" x14ac:dyDescent="0.3">
      <c r="A52480" s="13" t="str">
        <f t="shared" si="1952"/>
        <v/>
      </c>
      <c r="J52480" s="26" t="str">
        <f t="shared" si="1951"/>
        <v/>
      </c>
    </row>
    <row r="52481" spans="1:10" x14ac:dyDescent="0.3">
      <c r="A52481" s="13" t="str">
        <f t="shared" si="1952"/>
        <v/>
      </c>
      <c r="J52481" s="26" t="str">
        <f t="shared" si="1951"/>
        <v/>
      </c>
    </row>
    <row r="52482" spans="1:10" x14ac:dyDescent="0.3">
      <c r="A52482" s="13" t="str">
        <f t="shared" si="1952"/>
        <v/>
      </c>
      <c r="J52482" s="26" t="str">
        <f t="shared" si="1951"/>
        <v/>
      </c>
    </row>
    <row r="52483" spans="1:10" x14ac:dyDescent="0.3">
      <c r="A52483" s="13" t="str">
        <f t="shared" si="1952"/>
        <v/>
      </c>
      <c r="J52483" s="26" t="str">
        <f t="shared" si="1951"/>
        <v/>
      </c>
    </row>
    <row r="52484" spans="1:10" x14ac:dyDescent="0.3">
      <c r="A52484" s="13" t="str">
        <f t="shared" si="1952"/>
        <v/>
      </c>
      <c r="J52484" s="26" t="str">
        <f t="shared" si="1951"/>
        <v/>
      </c>
    </row>
    <row r="52485" spans="1:10" x14ac:dyDescent="0.3">
      <c r="A52485" s="13" t="str">
        <f t="shared" si="1952"/>
        <v/>
      </c>
      <c r="J52485" s="26" t="str">
        <f t="shared" si="1951"/>
        <v/>
      </c>
    </row>
    <row r="52486" spans="1:10" x14ac:dyDescent="0.3">
      <c r="A52486" s="13" t="str">
        <f t="shared" si="1952"/>
        <v/>
      </c>
      <c r="J52486" s="26" t="str">
        <f t="shared" si="1951"/>
        <v/>
      </c>
    </row>
    <row r="52487" spans="1:10" x14ac:dyDescent="0.3">
      <c r="A52487" s="13" t="str">
        <f t="shared" si="1952"/>
        <v/>
      </c>
      <c r="J52487" s="26" t="str">
        <f t="shared" si="1951"/>
        <v/>
      </c>
    </row>
    <row r="52488" spans="1:10" x14ac:dyDescent="0.3">
      <c r="A52488" s="13" t="str">
        <f t="shared" si="1952"/>
        <v/>
      </c>
      <c r="J52488" s="26" t="str">
        <f t="shared" si="1951"/>
        <v/>
      </c>
    </row>
    <row r="52489" spans="1:10" x14ac:dyDescent="0.3">
      <c r="A52489" s="13" t="str">
        <f t="shared" si="1952"/>
        <v/>
      </c>
      <c r="J52489" s="26" t="str">
        <f t="shared" ref="J52489:J52552" si="1953">IF(A52489="","",IF(H52489="",K52489,H52489))</f>
        <v/>
      </c>
    </row>
    <row r="52490" spans="1:10" x14ac:dyDescent="0.3">
      <c r="A52490" s="13" t="str">
        <f t="shared" ref="A52490:A52553" si="1954">IF(F52490&lt;&gt;"","update_data",IF(AND(IF(F52490="","","update_data")="",I52490=1,H52490&lt;&gt;""),"update_data",""))</f>
        <v/>
      </c>
      <c r="J52490" s="26" t="str">
        <f t="shared" si="1953"/>
        <v/>
      </c>
    </row>
    <row r="52491" spans="1:10" x14ac:dyDescent="0.3">
      <c r="A52491" s="13" t="str">
        <f t="shared" si="1954"/>
        <v/>
      </c>
      <c r="J52491" s="26" t="str">
        <f t="shared" si="1953"/>
        <v/>
      </c>
    </row>
    <row r="52492" spans="1:10" x14ac:dyDescent="0.3">
      <c r="A52492" s="13" t="str">
        <f t="shared" si="1954"/>
        <v/>
      </c>
      <c r="J52492" s="26" t="str">
        <f t="shared" si="1953"/>
        <v/>
      </c>
    </row>
    <row r="52493" spans="1:10" x14ac:dyDescent="0.3">
      <c r="A52493" s="13" t="str">
        <f t="shared" si="1954"/>
        <v/>
      </c>
      <c r="J52493" s="26" t="str">
        <f t="shared" si="1953"/>
        <v/>
      </c>
    </row>
    <row r="52494" spans="1:10" x14ac:dyDescent="0.3">
      <c r="A52494" s="13" t="str">
        <f t="shared" si="1954"/>
        <v/>
      </c>
      <c r="J52494" s="26" t="str">
        <f t="shared" si="1953"/>
        <v/>
      </c>
    </row>
    <row r="52495" spans="1:10" x14ac:dyDescent="0.3">
      <c r="A52495" s="13" t="str">
        <f t="shared" si="1954"/>
        <v/>
      </c>
      <c r="J52495" s="26" t="str">
        <f t="shared" si="1953"/>
        <v/>
      </c>
    </row>
    <row r="52496" spans="1:10" x14ac:dyDescent="0.3">
      <c r="A52496" s="13" t="str">
        <f t="shared" si="1954"/>
        <v/>
      </c>
      <c r="J52496" s="26" t="str">
        <f t="shared" si="1953"/>
        <v/>
      </c>
    </row>
    <row r="52497" spans="1:10" x14ac:dyDescent="0.3">
      <c r="A52497" s="13" t="str">
        <f t="shared" si="1954"/>
        <v/>
      </c>
      <c r="J52497" s="26" t="str">
        <f t="shared" si="1953"/>
        <v/>
      </c>
    </row>
    <row r="52498" spans="1:10" x14ac:dyDescent="0.3">
      <c r="A52498" s="13" t="str">
        <f t="shared" si="1954"/>
        <v/>
      </c>
      <c r="J52498" s="26" t="str">
        <f t="shared" si="1953"/>
        <v/>
      </c>
    </row>
    <row r="52499" spans="1:10" x14ac:dyDescent="0.3">
      <c r="A52499" s="13" t="str">
        <f t="shared" si="1954"/>
        <v/>
      </c>
      <c r="J52499" s="26" t="str">
        <f t="shared" si="1953"/>
        <v/>
      </c>
    </row>
    <row r="52500" spans="1:10" x14ac:dyDescent="0.3">
      <c r="A52500" s="13" t="str">
        <f t="shared" si="1954"/>
        <v/>
      </c>
      <c r="J52500" s="26" t="str">
        <f t="shared" si="1953"/>
        <v/>
      </c>
    </row>
    <row r="52501" spans="1:10" x14ac:dyDescent="0.3">
      <c r="A52501" s="13" t="str">
        <f t="shared" si="1954"/>
        <v/>
      </c>
      <c r="J52501" s="26" t="str">
        <f t="shared" si="1953"/>
        <v/>
      </c>
    </row>
    <row r="52502" spans="1:10" x14ac:dyDescent="0.3">
      <c r="A52502" s="13" t="str">
        <f t="shared" si="1954"/>
        <v/>
      </c>
      <c r="J52502" s="26" t="str">
        <f t="shared" si="1953"/>
        <v/>
      </c>
    </row>
    <row r="52503" spans="1:10" x14ac:dyDescent="0.3">
      <c r="A52503" s="13" t="str">
        <f t="shared" si="1954"/>
        <v/>
      </c>
      <c r="J52503" s="26" t="str">
        <f t="shared" si="1953"/>
        <v/>
      </c>
    </row>
    <row r="52504" spans="1:10" x14ac:dyDescent="0.3">
      <c r="A52504" s="13" t="str">
        <f t="shared" si="1954"/>
        <v/>
      </c>
      <c r="J52504" s="26" t="str">
        <f t="shared" si="1953"/>
        <v/>
      </c>
    </row>
    <row r="52505" spans="1:10" x14ac:dyDescent="0.3">
      <c r="A52505" s="13" t="str">
        <f t="shared" si="1954"/>
        <v/>
      </c>
      <c r="J52505" s="26" t="str">
        <f t="shared" si="1953"/>
        <v/>
      </c>
    </row>
    <row r="52506" spans="1:10" x14ac:dyDescent="0.3">
      <c r="A52506" s="13" t="str">
        <f t="shared" si="1954"/>
        <v/>
      </c>
      <c r="J52506" s="26" t="str">
        <f t="shared" si="1953"/>
        <v/>
      </c>
    </row>
    <row r="52507" spans="1:10" x14ac:dyDescent="0.3">
      <c r="A52507" s="13" t="str">
        <f t="shared" si="1954"/>
        <v/>
      </c>
      <c r="J52507" s="26" t="str">
        <f t="shared" si="1953"/>
        <v/>
      </c>
    </row>
    <row r="52508" spans="1:10" x14ac:dyDescent="0.3">
      <c r="A52508" s="13" t="str">
        <f t="shared" si="1954"/>
        <v/>
      </c>
      <c r="J52508" s="26" t="str">
        <f t="shared" si="1953"/>
        <v/>
      </c>
    </row>
    <row r="52509" spans="1:10" x14ac:dyDescent="0.3">
      <c r="A52509" s="13" t="str">
        <f t="shared" si="1954"/>
        <v/>
      </c>
      <c r="J52509" s="26" t="str">
        <f t="shared" si="1953"/>
        <v/>
      </c>
    </row>
    <row r="52510" spans="1:10" x14ac:dyDescent="0.3">
      <c r="A52510" s="13" t="str">
        <f t="shared" si="1954"/>
        <v/>
      </c>
      <c r="J52510" s="26" t="str">
        <f t="shared" si="1953"/>
        <v/>
      </c>
    </row>
    <row r="52511" spans="1:10" x14ac:dyDescent="0.3">
      <c r="A52511" s="13" t="str">
        <f t="shared" si="1954"/>
        <v/>
      </c>
      <c r="J52511" s="26" t="str">
        <f t="shared" si="1953"/>
        <v/>
      </c>
    </row>
    <row r="52512" spans="1:10" x14ac:dyDescent="0.3">
      <c r="A52512" s="13" t="str">
        <f t="shared" si="1954"/>
        <v/>
      </c>
      <c r="J52512" s="26" t="str">
        <f t="shared" si="1953"/>
        <v/>
      </c>
    </row>
    <row r="52513" spans="1:10" x14ac:dyDescent="0.3">
      <c r="A52513" s="13" t="str">
        <f t="shared" si="1954"/>
        <v/>
      </c>
      <c r="J52513" s="26" t="str">
        <f t="shared" si="1953"/>
        <v/>
      </c>
    </row>
    <row r="52514" spans="1:10" x14ac:dyDescent="0.3">
      <c r="A52514" s="13" t="str">
        <f t="shared" si="1954"/>
        <v/>
      </c>
      <c r="J52514" s="26" t="str">
        <f t="shared" si="1953"/>
        <v/>
      </c>
    </row>
    <row r="52515" spans="1:10" x14ac:dyDescent="0.3">
      <c r="A52515" s="13" t="str">
        <f t="shared" si="1954"/>
        <v/>
      </c>
      <c r="J52515" s="26" t="str">
        <f t="shared" si="1953"/>
        <v/>
      </c>
    </row>
    <row r="52516" spans="1:10" x14ac:dyDescent="0.3">
      <c r="A52516" s="13" t="str">
        <f t="shared" si="1954"/>
        <v/>
      </c>
      <c r="J52516" s="26" t="str">
        <f t="shared" si="1953"/>
        <v/>
      </c>
    </row>
    <row r="52517" spans="1:10" x14ac:dyDescent="0.3">
      <c r="A52517" s="13" t="str">
        <f t="shared" si="1954"/>
        <v/>
      </c>
      <c r="J52517" s="26" t="str">
        <f t="shared" si="1953"/>
        <v/>
      </c>
    </row>
    <row r="52518" spans="1:10" x14ac:dyDescent="0.3">
      <c r="A52518" s="13" t="str">
        <f t="shared" si="1954"/>
        <v/>
      </c>
      <c r="J52518" s="26" t="str">
        <f t="shared" si="1953"/>
        <v/>
      </c>
    </row>
    <row r="52519" spans="1:10" x14ac:dyDescent="0.3">
      <c r="A52519" s="13" t="str">
        <f t="shared" si="1954"/>
        <v/>
      </c>
      <c r="J52519" s="26" t="str">
        <f t="shared" si="1953"/>
        <v/>
      </c>
    </row>
    <row r="52520" spans="1:10" x14ac:dyDescent="0.3">
      <c r="A52520" s="13" t="str">
        <f t="shared" si="1954"/>
        <v/>
      </c>
      <c r="J52520" s="26" t="str">
        <f t="shared" si="1953"/>
        <v/>
      </c>
    </row>
    <row r="52521" spans="1:10" x14ac:dyDescent="0.3">
      <c r="A52521" s="13" t="str">
        <f t="shared" si="1954"/>
        <v/>
      </c>
      <c r="J52521" s="26" t="str">
        <f t="shared" si="1953"/>
        <v/>
      </c>
    </row>
    <row r="52522" spans="1:10" x14ac:dyDescent="0.3">
      <c r="A52522" s="13" t="str">
        <f t="shared" si="1954"/>
        <v/>
      </c>
      <c r="J52522" s="26" t="str">
        <f t="shared" si="1953"/>
        <v/>
      </c>
    </row>
    <row r="52523" spans="1:10" x14ac:dyDescent="0.3">
      <c r="A52523" s="13" t="str">
        <f t="shared" si="1954"/>
        <v/>
      </c>
      <c r="J52523" s="26" t="str">
        <f t="shared" si="1953"/>
        <v/>
      </c>
    </row>
    <row r="52524" spans="1:10" x14ac:dyDescent="0.3">
      <c r="A52524" s="13" t="str">
        <f t="shared" si="1954"/>
        <v/>
      </c>
      <c r="J52524" s="26" t="str">
        <f t="shared" si="1953"/>
        <v/>
      </c>
    </row>
    <row r="52525" spans="1:10" x14ac:dyDescent="0.3">
      <c r="A52525" s="13" t="str">
        <f t="shared" si="1954"/>
        <v/>
      </c>
      <c r="J52525" s="26" t="str">
        <f t="shared" si="1953"/>
        <v/>
      </c>
    </row>
    <row r="52526" spans="1:10" x14ac:dyDescent="0.3">
      <c r="A52526" s="13" t="str">
        <f t="shared" si="1954"/>
        <v/>
      </c>
      <c r="J52526" s="26" t="str">
        <f t="shared" si="1953"/>
        <v/>
      </c>
    </row>
    <row r="52527" spans="1:10" x14ac:dyDescent="0.3">
      <c r="A52527" s="13" t="str">
        <f t="shared" si="1954"/>
        <v/>
      </c>
      <c r="J52527" s="26" t="str">
        <f t="shared" si="1953"/>
        <v/>
      </c>
    </row>
    <row r="52528" spans="1:10" x14ac:dyDescent="0.3">
      <c r="A52528" s="13" t="str">
        <f t="shared" si="1954"/>
        <v/>
      </c>
      <c r="J52528" s="26" t="str">
        <f t="shared" si="1953"/>
        <v/>
      </c>
    </row>
    <row r="52529" spans="1:10" x14ac:dyDescent="0.3">
      <c r="A52529" s="13" t="str">
        <f t="shared" si="1954"/>
        <v/>
      </c>
      <c r="J52529" s="26" t="str">
        <f t="shared" si="1953"/>
        <v/>
      </c>
    </row>
    <row r="52530" spans="1:10" x14ac:dyDescent="0.3">
      <c r="A52530" s="13" t="str">
        <f t="shared" si="1954"/>
        <v/>
      </c>
      <c r="J52530" s="26" t="str">
        <f t="shared" si="1953"/>
        <v/>
      </c>
    </row>
    <row r="52531" spans="1:10" x14ac:dyDescent="0.3">
      <c r="A52531" s="13" t="str">
        <f t="shared" si="1954"/>
        <v/>
      </c>
      <c r="J52531" s="26" t="str">
        <f t="shared" si="1953"/>
        <v/>
      </c>
    </row>
    <row r="52532" spans="1:10" x14ac:dyDescent="0.3">
      <c r="A52532" s="13" t="str">
        <f t="shared" si="1954"/>
        <v/>
      </c>
      <c r="J52532" s="26" t="str">
        <f t="shared" si="1953"/>
        <v/>
      </c>
    </row>
    <row r="52533" spans="1:10" x14ac:dyDescent="0.3">
      <c r="A52533" s="13" t="str">
        <f t="shared" si="1954"/>
        <v/>
      </c>
      <c r="J52533" s="26" t="str">
        <f t="shared" si="1953"/>
        <v/>
      </c>
    </row>
    <row r="52534" spans="1:10" x14ac:dyDescent="0.3">
      <c r="A52534" s="13" t="str">
        <f t="shared" si="1954"/>
        <v/>
      </c>
      <c r="J52534" s="26" t="str">
        <f t="shared" si="1953"/>
        <v/>
      </c>
    </row>
    <row r="52535" spans="1:10" x14ac:dyDescent="0.3">
      <c r="A52535" s="13" t="str">
        <f t="shared" si="1954"/>
        <v/>
      </c>
      <c r="J52535" s="26" t="str">
        <f t="shared" si="1953"/>
        <v/>
      </c>
    </row>
    <row r="52536" spans="1:10" x14ac:dyDescent="0.3">
      <c r="A52536" s="13" t="str">
        <f t="shared" si="1954"/>
        <v/>
      </c>
      <c r="J52536" s="26" t="str">
        <f t="shared" si="1953"/>
        <v/>
      </c>
    </row>
    <row r="52537" spans="1:10" x14ac:dyDescent="0.3">
      <c r="A52537" s="13" t="str">
        <f t="shared" si="1954"/>
        <v/>
      </c>
      <c r="J52537" s="26" t="str">
        <f t="shared" si="1953"/>
        <v/>
      </c>
    </row>
    <row r="52538" spans="1:10" x14ac:dyDescent="0.3">
      <c r="A52538" s="13" t="str">
        <f t="shared" si="1954"/>
        <v/>
      </c>
      <c r="J52538" s="26" t="str">
        <f t="shared" si="1953"/>
        <v/>
      </c>
    </row>
    <row r="52539" spans="1:10" x14ac:dyDescent="0.3">
      <c r="A52539" s="13" t="str">
        <f t="shared" si="1954"/>
        <v/>
      </c>
      <c r="J52539" s="26" t="str">
        <f t="shared" si="1953"/>
        <v/>
      </c>
    </row>
    <row r="52540" spans="1:10" x14ac:dyDescent="0.3">
      <c r="A52540" s="13" t="str">
        <f t="shared" si="1954"/>
        <v/>
      </c>
      <c r="J52540" s="26" t="str">
        <f t="shared" si="1953"/>
        <v/>
      </c>
    </row>
    <row r="52541" spans="1:10" x14ac:dyDescent="0.3">
      <c r="A52541" s="13" t="str">
        <f t="shared" si="1954"/>
        <v/>
      </c>
      <c r="J52541" s="26" t="str">
        <f t="shared" si="1953"/>
        <v/>
      </c>
    </row>
    <row r="52542" spans="1:10" x14ac:dyDescent="0.3">
      <c r="A52542" s="13" t="str">
        <f t="shared" si="1954"/>
        <v/>
      </c>
      <c r="J52542" s="26" t="str">
        <f t="shared" si="1953"/>
        <v/>
      </c>
    </row>
    <row r="52543" spans="1:10" x14ac:dyDescent="0.3">
      <c r="A52543" s="13" t="str">
        <f t="shared" si="1954"/>
        <v/>
      </c>
      <c r="J52543" s="26" t="str">
        <f t="shared" si="1953"/>
        <v/>
      </c>
    </row>
    <row r="52544" spans="1:10" x14ac:dyDescent="0.3">
      <c r="A52544" s="13" t="str">
        <f t="shared" si="1954"/>
        <v/>
      </c>
      <c r="J52544" s="26" t="str">
        <f t="shared" si="1953"/>
        <v/>
      </c>
    </row>
    <row r="52545" spans="1:10" x14ac:dyDescent="0.3">
      <c r="A52545" s="13" t="str">
        <f t="shared" si="1954"/>
        <v/>
      </c>
      <c r="J52545" s="26" t="str">
        <f t="shared" si="1953"/>
        <v/>
      </c>
    </row>
    <row r="52546" spans="1:10" x14ac:dyDescent="0.3">
      <c r="A52546" s="13" t="str">
        <f t="shared" si="1954"/>
        <v/>
      </c>
      <c r="J52546" s="26" t="str">
        <f t="shared" si="1953"/>
        <v/>
      </c>
    </row>
    <row r="52547" spans="1:10" x14ac:dyDescent="0.3">
      <c r="A52547" s="13" t="str">
        <f t="shared" si="1954"/>
        <v/>
      </c>
      <c r="J52547" s="26" t="str">
        <f t="shared" si="1953"/>
        <v/>
      </c>
    </row>
    <row r="52548" spans="1:10" x14ac:dyDescent="0.3">
      <c r="A52548" s="13" t="str">
        <f t="shared" si="1954"/>
        <v/>
      </c>
      <c r="J52548" s="26" t="str">
        <f t="shared" si="1953"/>
        <v/>
      </c>
    </row>
    <row r="52549" spans="1:10" x14ac:dyDescent="0.3">
      <c r="A52549" s="13" t="str">
        <f t="shared" si="1954"/>
        <v/>
      </c>
      <c r="J52549" s="26" t="str">
        <f t="shared" si="1953"/>
        <v/>
      </c>
    </row>
    <row r="52550" spans="1:10" x14ac:dyDescent="0.3">
      <c r="A52550" s="13" t="str">
        <f t="shared" si="1954"/>
        <v/>
      </c>
      <c r="J52550" s="26" t="str">
        <f t="shared" si="1953"/>
        <v/>
      </c>
    </row>
    <row r="52551" spans="1:10" x14ac:dyDescent="0.3">
      <c r="A52551" s="13" t="str">
        <f t="shared" si="1954"/>
        <v/>
      </c>
      <c r="J52551" s="26" t="str">
        <f t="shared" si="1953"/>
        <v/>
      </c>
    </row>
    <row r="52552" spans="1:10" x14ac:dyDescent="0.3">
      <c r="A52552" s="13" t="str">
        <f t="shared" si="1954"/>
        <v/>
      </c>
      <c r="J52552" s="26" t="str">
        <f t="shared" si="1953"/>
        <v/>
      </c>
    </row>
    <row r="52553" spans="1:10" x14ac:dyDescent="0.3">
      <c r="A52553" s="13" t="str">
        <f t="shared" si="1954"/>
        <v/>
      </c>
      <c r="J52553" s="26" t="str">
        <f t="shared" ref="J52553:J52616" si="1955">IF(A52553="","",IF(H52553="",K52553,H52553))</f>
        <v/>
      </c>
    </row>
    <row r="52554" spans="1:10" x14ac:dyDescent="0.3">
      <c r="A52554" s="13" t="str">
        <f t="shared" ref="A52554:A52617" si="1956">IF(F52554&lt;&gt;"","update_data",IF(AND(IF(F52554="","","update_data")="",I52554=1,H52554&lt;&gt;""),"update_data",""))</f>
        <v/>
      </c>
      <c r="J52554" s="26" t="str">
        <f t="shared" si="1955"/>
        <v/>
      </c>
    </row>
    <row r="52555" spans="1:10" x14ac:dyDescent="0.3">
      <c r="A52555" s="13" t="str">
        <f t="shared" si="1956"/>
        <v/>
      </c>
      <c r="J52555" s="26" t="str">
        <f t="shared" si="1955"/>
        <v/>
      </c>
    </row>
    <row r="52556" spans="1:10" x14ac:dyDescent="0.3">
      <c r="A52556" s="13" t="str">
        <f t="shared" si="1956"/>
        <v/>
      </c>
      <c r="J52556" s="26" t="str">
        <f t="shared" si="1955"/>
        <v/>
      </c>
    </row>
    <row r="52557" spans="1:10" x14ac:dyDescent="0.3">
      <c r="A52557" s="13" t="str">
        <f t="shared" si="1956"/>
        <v/>
      </c>
      <c r="J52557" s="26" t="str">
        <f t="shared" si="1955"/>
        <v/>
      </c>
    </row>
    <row r="52558" spans="1:10" x14ac:dyDescent="0.3">
      <c r="A52558" s="13" t="str">
        <f t="shared" si="1956"/>
        <v/>
      </c>
      <c r="J52558" s="26" t="str">
        <f t="shared" si="1955"/>
        <v/>
      </c>
    </row>
    <row r="52559" spans="1:10" x14ac:dyDescent="0.3">
      <c r="A52559" s="13" t="str">
        <f t="shared" si="1956"/>
        <v/>
      </c>
      <c r="J52559" s="26" t="str">
        <f t="shared" si="1955"/>
        <v/>
      </c>
    </row>
    <row r="52560" spans="1:10" x14ac:dyDescent="0.3">
      <c r="A52560" s="13" t="str">
        <f t="shared" si="1956"/>
        <v/>
      </c>
      <c r="J52560" s="26" t="str">
        <f t="shared" si="1955"/>
        <v/>
      </c>
    </row>
    <row r="52561" spans="1:10" x14ac:dyDescent="0.3">
      <c r="A52561" s="13" t="str">
        <f t="shared" si="1956"/>
        <v/>
      </c>
      <c r="J52561" s="26" t="str">
        <f t="shared" si="1955"/>
        <v/>
      </c>
    </row>
    <row r="52562" spans="1:10" x14ac:dyDescent="0.3">
      <c r="A52562" s="13" t="str">
        <f t="shared" si="1956"/>
        <v/>
      </c>
      <c r="J52562" s="26" t="str">
        <f t="shared" si="1955"/>
        <v/>
      </c>
    </row>
    <row r="52563" spans="1:10" x14ac:dyDescent="0.3">
      <c r="A52563" s="13" t="str">
        <f t="shared" si="1956"/>
        <v/>
      </c>
      <c r="J52563" s="26" t="str">
        <f t="shared" si="1955"/>
        <v/>
      </c>
    </row>
    <row r="52564" spans="1:10" x14ac:dyDescent="0.3">
      <c r="A52564" s="13" t="str">
        <f t="shared" si="1956"/>
        <v/>
      </c>
      <c r="J52564" s="26" t="str">
        <f t="shared" si="1955"/>
        <v/>
      </c>
    </row>
    <row r="52565" spans="1:10" x14ac:dyDescent="0.3">
      <c r="A52565" s="13" t="str">
        <f t="shared" si="1956"/>
        <v/>
      </c>
      <c r="J52565" s="26" t="str">
        <f t="shared" si="1955"/>
        <v/>
      </c>
    </row>
    <row r="52566" spans="1:10" x14ac:dyDescent="0.3">
      <c r="A52566" s="13" t="str">
        <f t="shared" si="1956"/>
        <v/>
      </c>
      <c r="J52566" s="26" t="str">
        <f t="shared" si="1955"/>
        <v/>
      </c>
    </row>
    <row r="52567" spans="1:10" x14ac:dyDescent="0.3">
      <c r="A52567" s="13" t="str">
        <f t="shared" si="1956"/>
        <v/>
      </c>
      <c r="J52567" s="26" t="str">
        <f t="shared" si="1955"/>
        <v/>
      </c>
    </row>
    <row r="52568" spans="1:10" x14ac:dyDescent="0.3">
      <c r="A52568" s="13" t="str">
        <f t="shared" si="1956"/>
        <v/>
      </c>
      <c r="J52568" s="26" t="str">
        <f t="shared" si="1955"/>
        <v/>
      </c>
    </row>
    <row r="52569" spans="1:10" x14ac:dyDescent="0.3">
      <c r="A52569" s="13" t="str">
        <f t="shared" si="1956"/>
        <v/>
      </c>
      <c r="J52569" s="26" t="str">
        <f t="shared" si="1955"/>
        <v/>
      </c>
    </row>
    <row r="52570" spans="1:10" x14ac:dyDescent="0.3">
      <c r="A52570" s="13" t="str">
        <f t="shared" si="1956"/>
        <v/>
      </c>
      <c r="J52570" s="26" t="str">
        <f t="shared" si="1955"/>
        <v/>
      </c>
    </row>
    <row r="52571" spans="1:10" x14ac:dyDescent="0.3">
      <c r="A52571" s="13" t="str">
        <f t="shared" si="1956"/>
        <v/>
      </c>
      <c r="J52571" s="26" t="str">
        <f t="shared" si="1955"/>
        <v/>
      </c>
    </row>
    <row r="52572" spans="1:10" x14ac:dyDescent="0.3">
      <c r="A52572" s="13" t="str">
        <f t="shared" si="1956"/>
        <v/>
      </c>
      <c r="J52572" s="26" t="str">
        <f t="shared" si="1955"/>
        <v/>
      </c>
    </row>
    <row r="52573" spans="1:10" x14ac:dyDescent="0.3">
      <c r="A52573" s="13" t="str">
        <f t="shared" si="1956"/>
        <v/>
      </c>
      <c r="J52573" s="26" t="str">
        <f t="shared" si="1955"/>
        <v/>
      </c>
    </row>
    <row r="52574" spans="1:10" x14ac:dyDescent="0.3">
      <c r="A52574" s="13" t="str">
        <f t="shared" si="1956"/>
        <v/>
      </c>
      <c r="J52574" s="26" t="str">
        <f t="shared" si="1955"/>
        <v/>
      </c>
    </row>
    <row r="52575" spans="1:10" x14ac:dyDescent="0.3">
      <c r="A52575" s="13" t="str">
        <f t="shared" si="1956"/>
        <v/>
      </c>
      <c r="J52575" s="26" t="str">
        <f t="shared" si="1955"/>
        <v/>
      </c>
    </row>
    <row r="52576" spans="1:10" x14ac:dyDescent="0.3">
      <c r="A52576" s="13" t="str">
        <f t="shared" si="1956"/>
        <v/>
      </c>
      <c r="J52576" s="26" t="str">
        <f t="shared" si="1955"/>
        <v/>
      </c>
    </row>
    <row r="52577" spans="1:10" x14ac:dyDescent="0.3">
      <c r="A52577" s="13" t="str">
        <f t="shared" si="1956"/>
        <v/>
      </c>
      <c r="J52577" s="26" t="str">
        <f t="shared" si="1955"/>
        <v/>
      </c>
    </row>
    <row r="52578" spans="1:10" x14ac:dyDescent="0.3">
      <c r="A52578" s="13" t="str">
        <f t="shared" si="1956"/>
        <v/>
      </c>
      <c r="J52578" s="26" t="str">
        <f t="shared" si="1955"/>
        <v/>
      </c>
    </row>
    <row r="52579" spans="1:10" x14ac:dyDescent="0.3">
      <c r="A52579" s="13" t="str">
        <f t="shared" si="1956"/>
        <v/>
      </c>
      <c r="J52579" s="26" t="str">
        <f t="shared" si="1955"/>
        <v/>
      </c>
    </row>
    <row r="52580" spans="1:10" x14ac:dyDescent="0.3">
      <c r="A52580" s="13" t="str">
        <f t="shared" si="1956"/>
        <v/>
      </c>
      <c r="J52580" s="26" t="str">
        <f t="shared" si="1955"/>
        <v/>
      </c>
    </row>
    <row r="52581" spans="1:10" x14ac:dyDescent="0.3">
      <c r="A52581" s="13" t="str">
        <f t="shared" si="1956"/>
        <v/>
      </c>
      <c r="J52581" s="26" t="str">
        <f t="shared" si="1955"/>
        <v/>
      </c>
    </row>
    <row r="52582" spans="1:10" x14ac:dyDescent="0.3">
      <c r="A52582" s="13" t="str">
        <f t="shared" si="1956"/>
        <v/>
      </c>
      <c r="J52582" s="26" t="str">
        <f t="shared" si="1955"/>
        <v/>
      </c>
    </row>
    <row r="52583" spans="1:10" x14ac:dyDescent="0.3">
      <c r="A52583" s="13" t="str">
        <f t="shared" si="1956"/>
        <v/>
      </c>
      <c r="J52583" s="26" t="str">
        <f t="shared" si="1955"/>
        <v/>
      </c>
    </row>
    <row r="52584" spans="1:10" x14ac:dyDescent="0.3">
      <c r="A52584" s="13" t="str">
        <f t="shared" si="1956"/>
        <v/>
      </c>
      <c r="J52584" s="26" t="str">
        <f t="shared" si="1955"/>
        <v/>
      </c>
    </row>
    <row r="52585" spans="1:10" x14ac:dyDescent="0.3">
      <c r="A52585" s="13" t="str">
        <f t="shared" si="1956"/>
        <v/>
      </c>
      <c r="J52585" s="26" t="str">
        <f t="shared" si="1955"/>
        <v/>
      </c>
    </row>
    <row r="52586" spans="1:10" x14ac:dyDescent="0.3">
      <c r="A52586" s="13" t="str">
        <f t="shared" si="1956"/>
        <v/>
      </c>
      <c r="J52586" s="26" t="str">
        <f t="shared" si="1955"/>
        <v/>
      </c>
    </row>
    <row r="52587" spans="1:10" x14ac:dyDescent="0.3">
      <c r="A52587" s="13" t="str">
        <f t="shared" si="1956"/>
        <v/>
      </c>
      <c r="J52587" s="26" t="str">
        <f t="shared" si="1955"/>
        <v/>
      </c>
    </row>
    <row r="52588" spans="1:10" x14ac:dyDescent="0.3">
      <c r="A52588" s="13" t="str">
        <f t="shared" si="1956"/>
        <v/>
      </c>
      <c r="J52588" s="26" t="str">
        <f t="shared" si="1955"/>
        <v/>
      </c>
    </row>
    <row r="52589" spans="1:10" x14ac:dyDescent="0.3">
      <c r="A52589" s="13" t="str">
        <f t="shared" si="1956"/>
        <v/>
      </c>
      <c r="J52589" s="26" t="str">
        <f t="shared" si="1955"/>
        <v/>
      </c>
    </row>
    <row r="52590" spans="1:10" x14ac:dyDescent="0.3">
      <c r="A52590" s="13" t="str">
        <f t="shared" si="1956"/>
        <v/>
      </c>
      <c r="J52590" s="26" t="str">
        <f t="shared" si="1955"/>
        <v/>
      </c>
    </row>
    <row r="52591" spans="1:10" x14ac:dyDescent="0.3">
      <c r="A52591" s="13" t="str">
        <f t="shared" si="1956"/>
        <v/>
      </c>
      <c r="J52591" s="26" t="str">
        <f t="shared" si="1955"/>
        <v/>
      </c>
    </row>
    <row r="52592" spans="1:10" x14ac:dyDescent="0.3">
      <c r="A52592" s="13" t="str">
        <f t="shared" si="1956"/>
        <v/>
      </c>
      <c r="J52592" s="26" t="str">
        <f t="shared" si="1955"/>
        <v/>
      </c>
    </row>
    <row r="52593" spans="1:10" x14ac:dyDescent="0.3">
      <c r="A52593" s="13" t="str">
        <f t="shared" si="1956"/>
        <v/>
      </c>
      <c r="J52593" s="26" t="str">
        <f t="shared" si="1955"/>
        <v/>
      </c>
    </row>
    <row r="52594" spans="1:10" x14ac:dyDescent="0.3">
      <c r="A52594" s="13" t="str">
        <f t="shared" si="1956"/>
        <v/>
      </c>
      <c r="J52594" s="26" t="str">
        <f t="shared" si="1955"/>
        <v/>
      </c>
    </row>
    <row r="52595" spans="1:10" x14ac:dyDescent="0.3">
      <c r="A52595" s="13" t="str">
        <f t="shared" si="1956"/>
        <v/>
      </c>
      <c r="J52595" s="26" t="str">
        <f t="shared" si="1955"/>
        <v/>
      </c>
    </row>
    <row r="52596" spans="1:10" x14ac:dyDescent="0.3">
      <c r="A52596" s="13" t="str">
        <f t="shared" si="1956"/>
        <v/>
      </c>
      <c r="J52596" s="26" t="str">
        <f t="shared" si="1955"/>
        <v/>
      </c>
    </row>
    <row r="52597" spans="1:10" x14ac:dyDescent="0.3">
      <c r="A52597" s="13" t="str">
        <f t="shared" si="1956"/>
        <v/>
      </c>
      <c r="J52597" s="26" t="str">
        <f t="shared" si="1955"/>
        <v/>
      </c>
    </row>
    <row r="52598" spans="1:10" x14ac:dyDescent="0.3">
      <c r="A52598" s="13" t="str">
        <f t="shared" si="1956"/>
        <v/>
      </c>
      <c r="J52598" s="26" t="str">
        <f t="shared" si="1955"/>
        <v/>
      </c>
    </row>
    <row r="52599" spans="1:10" x14ac:dyDescent="0.3">
      <c r="A52599" s="13" t="str">
        <f t="shared" si="1956"/>
        <v/>
      </c>
      <c r="J52599" s="26" t="str">
        <f t="shared" si="1955"/>
        <v/>
      </c>
    </row>
    <row r="52600" spans="1:10" x14ac:dyDescent="0.3">
      <c r="A52600" s="13" t="str">
        <f t="shared" si="1956"/>
        <v/>
      </c>
      <c r="J52600" s="26" t="str">
        <f t="shared" si="1955"/>
        <v/>
      </c>
    </row>
    <row r="52601" spans="1:10" x14ac:dyDescent="0.3">
      <c r="A52601" s="13" t="str">
        <f t="shared" si="1956"/>
        <v/>
      </c>
      <c r="J52601" s="26" t="str">
        <f t="shared" si="1955"/>
        <v/>
      </c>
    </row>
    <row r="52602" spans="1:10" x14ac:dyDescent="0.3">
      <c r="A52602" s="13" t="str">
        <f t="shared" si="1956"/>
        <v/>
      </c>
      <c r="J52602" s="26" t="str">
        <f t="shared" si="1955"/>
        <v/>
      </c>
    </row>
    <row r="52603" spans="1:10" x14ac:dyDescent="0.3">
      <c r="A52603" s="13" t="str">
        <f t="shared" si="1956"/>
        <v/>
      </c>
      <c r="J52603" s="26" t="str">
        <f t="shared" si="1955"/>
        <v/>
      </c>
    </row>
    <row r="52604" spans="1:10" x14ac:dyDescent="0.3">
      <c r="A52604" s="13" t="str">
        <f t="shared" si="1956"/>
        <v/>
      </c>
      <c r="J52604" s="26" t="str">
        <f t="shared" si="1955"/>
        <v/>
      </c>
    </row>
    <row r="52605" spans="1:10" x14ac:dyDescent="0.3">
      <c r="A52605" s="13" t="str">
        <f t="shared" si="1956"/>
        <v/>
      </c>
      <c r="J52605" s="26" t="str">
        <f t="shared" si="1955"/>
        <v/>
      </c>
    </row>
    <row r="52606" spans="1:10" x14ac:dyDescent="0.3">
      <c r="A52606" s="13" t="str">
        <f t="shared" si="1956"/>
        <v/>
      </c>
      <c r="J52606" s="26" t="str">
        <f t="shared" si="1955"/>
        <v/>
      </c>
    </row>
    <row r="52607" spans="1:10" x14ac:dyDescent="0.3">
      <c r="A52607" s="13" t="str">
        <f t="shared" si="1956"/>
        <v/>
      </c>
      <c r="J52607" s="26" t="str">
        <f t="shared" si="1955"/>
        <v/>
      </c>
    </row>
    <row r="52608" spans="1:10" x14ac:dyDescent="0.3">
      <c r="A52608" s="13" t="str">
        <f t="shared" si="1956"/>
        <v/>
      </c>
      <c r="J52608" s="26" t="str">
        <f t="shared" si="1955"/>
        <v/>
      </c>
    </row>
    <row r="52609" spans="1:10" x14ac:dyDescent="0.3">
      <c r="A52609" s="13" t="str">
        <f t="shared" si="1956"/>
        <v/>
      </c>
      <c r="J52609" s="26" t="str">
        <f t="shared" si="1955"/>
        <v/>
      </c>
    </row>
    <row r="52610" spans="1:10" x14ac:dyDescent="0.3">
      <c r="A52610" s="13" t="str">
        <f t="shared" si="1956"/>
        <v/>
      </c>
      <c r="J52610" s="26" t="str">
        <f t="shared" si="1955"/>
        <v/>
      </c>
    </row>
    <row r="52611" spans="1:10" x14ac:dyDescent="0.3">
      <c r="A52611" s="13" t="str">
        <f t="shared" si="1956"/>
        <v/>
      </c>
      <c r="J52611" s="26" t="str">
        <f t="shared" si="1955"/>
        <v/>
      </c>
    </row>
    <row r="52612" spans="1:10" x14ac:dyDescent="0.3">
      <c r="A52612" s="13" t="str">
        <f t="shared" si="1956"/>
        <v/>
      </c>
      <c r="J52612" s="26" t="str">
        <f t="shared" si="1955"/>
        <v/>
      </c>
    </row>
    <row r="52613" spans="1:10" x14ac:dyDescent="0.3">
      <c r="A52613" s="13" t="str">
        <f t="shared" si="1956"/>
        <v/>
      </c>
      <c r="J52613" s="26" t="str">
        <f t="shared" si="1955"/>
        <v/>
      </c>
    </row>
    <row r="52614" spans="1:10" x14ac:dyDescent="0.3">
      <c r="A52614" s="13" t="str">
        <f t="shared" si="1956"/>
        <v/>
      </c>
      <c r="J52614" s="26" t="str">
        <f t="shared" si="1955"/>
        <v/>
      </c>
    </row>
    <row r="52615" spans="1:10" x14ac:dyDescent="0.3">
      <c r="A52615" s="13" t="str">
        <f t="shared" si="1956"/>
        <v/>
      </c>
      <c r="J52615" s="26" t="str">
        <f t="shared" si="1955"/>
        <v/>
      </c>
    </row>
    <row r="52616" spans="1:10" x14ac:dyDescent="0.3">
      <c r="A52616" s="13" t="str">
        <f t="shared" si="1956"/>
        <v/>
      </c>
      <c r="J52616" s="26" t="str">
        <f t="shared" si="1955"/>
        <v/>
      </c>
    </row>
    <row r="52617" spans="1:10" x14ac:dyDescent="0.3">
      <c r="A52617" s="13" t="str">
        <f t="shared" si="1956"/>
        <v/>
      </c>
      <c r="J52617" s="26" t="str">
        <f t="shared" ref="J52617:J52680" si="1957">IF(A52617="","",IF(H52617="",K52617,H52617))</f>
        <v/>
      </c>
    </row>
    <row r="52618" spans="1:10" x14ac:dyDescent="0.3">
      <c r="A52618" s="13" t="str">
        <f t="shared" ref="A52618:A52681" si="1958">IF(F52618&lt;&gt;"","update_data",IF(AND(IF(F52618="","","update_data")="",I52618=1,H52618&lt;&gt;""),"update_data",""))</f>
        <v/>
      </c>
      <c r="J52618" s="26" t="str">
        <f t="shared" si="1957"/>
        <v/>
      </c>
    </row>
    <row r="52619" spans="1:10" x14ac:dyDescent="0.3">
      <c r="A52619" s="13" t="str">
        <f t="shared" si="1958"/>
        <v/>
      </c>
      <c r="J52619" s="26" t="str">
        <f t="shared" si="1957"/>
        <v/>
      </c>
    </row>
    <row r="52620" spans="1:10" x14ac:dyDescent="0.3">
      <c r="A52620" s="13" t="str">
        <f t="shared" si="1958"/>
        <v/>
      </c>
      <c r="J52620" s="26" t="str">
        <f t="shared" si="1957"/>
        <v/>
      </c>
    </row>
    <row r="52621" spans="1:10" x14ac:dyDescent="0.3">
      <c r="A52621" s="13" t="str">
        <f t="shared" si="1958"/>
        <v/>
      </c>
      <c r="J52621" s="26" t="str">
        <f t="shared" si="1957"/>
        <v/>
      </c>
    </row>
    <row r="52622" spans="1:10" x14ac:dyDescent="0.3">
      <c r="A52622" s="13" t="str">
        <f t="shared" si="1958"/>
        <v/>
      </c>
      <c r="J52622" s="26" t="str">
        <f t="shared" si="1957"/>
        <v/>
      </c>
    </row>
    <row r="52623" spans="1:10" x14ac:dyDescent="0.3">
      <c r="A52623" s="13" t="str">
        <f t="shared" si="1958"/>
        <v/>
      </c>
      <c r="J52623" s="26" t="str">
        <f t="shared" si="1957"/>
        <v/>
      </c>
    </row>
    <row r="52624" spans="1:10" x14ac:dyDescent="0.3">
      <c r="A52624" s="13" t="str">
        <f t="shared" si="1958"/>
        <v/>
      </c>
      <c r="J52624" s="26" t="str">
        <f t="shared" si="1957"/>
        <v/>
      </c>
    </row>
    <row r="52625" spans="1:10" x14ac:dyDescent="0.3">
      <c r="A52625" s="13" t="str">
        <f t="shared" si="1958"/>
        <v/>
      </c>
      <c r="J52625" s="26" t="str">
        <f t="shared" si="1957"/>
        <v/>
      </c>
    </row>
    <row r="52626" spans="1:10" x14ac:dyDescent="0.3">
      <c r="A52626" s="13" t="str">
        <f t="shared" si="1958"/>
        <v/>
      </c>
      <c r="J52626" s="26" t="str">
        <f t="shared" si="1957"/>
        <v/>
      </c>
    </row>
    <row r="52627" spans="1:10" x14ac:dyDescent="0.3">
      <c r="A52627" s="13" t="str">
        <f t="shared" si="1958"/>
        <v/>
      </c>
      <c r="J52627" s="26" t="str">
        <f t="shared" si="1957"/>
        <v/>
      </c>
    </row>
    <row r="52628" spans="1:10" x14ac:dyDescent="0.3">
      <c r="A52628" s="13" t="str">
        <f t="shared" si="1958"/>
        <v/>
      </c>
      <c r="J52628" s="26" t="str">
        <f t="shared" si="1957"/>
        <v/>
      </c>
    </row>
    <row r="52629" spans="1:10" x14ac:dyDescent="0.3">
      <c r="A52629" s="13" t="str">
        <f t="shared" si="1958"/>
        <v/>
      </c>
      <c r="J52629" s="26" t="str">
        <f t="shared" si="1957"/>
        <v/>
      </c>
    </row>
    <row r="52630" spans="1:10" x14ac:dyDescent="0.3">
      <c r="A52630" s="13" t="str">
        <f t="shared" si="1958"/>
        <v/>
      </c>
      <c r="J52630" s="26" t="str">
        <f t="shared" si="1957"/>
        <v/>
      </c>
    </row>
    <row r="52631" spans="1:10" x14ac:dyDescent="0.3">
      <c r="A52631" s="13" t="str">
        <f t="shared" si="1958"/>
        <v/>
      </c>
      <c r="J52631" s="26" t="str">
        <f t="shared" si="1957"/>
        <v/>
      </c>
    </row>
    <row r="52632" spans="1:10" x14ac:dyDescent="0.3">
      <c r="A52632" s="13" t="str">
        <f t="shared" si="1958"/>
        <v/>
      </c>
      <c r="J52632" s="26" t="str">
        <f t="shared" si="1957"/>
        <v/>
      </c>
    </row>
    <row r="52633" spans="1:10" x14ac:dyDescent="0.3">
      <c r="A52633" s="13" t="str">
        <f t="shared" si="1958"/>
        <v/>
      </c>
      <c r="J52633" s="26" t="str">
        <f t="shared" si="1957"/>
        <v/>
      </c>
    </row>
    <row r="52634" spans="1:10" x14ac:dyDescent="0.3">
      <c r="A52634" s="13" t="str">
        <f t="shared" si="1958"/>
        <v/>
      </c>
      <c r="J52634" s="26" t="str">
        <f t="shared" si="1957"/>
        <v/>
      </c>
    </row>
    <row r="52635" spans="1:10" x14ac:dyDescent="0.3">
      <c r="A52635" s="13" t="str">
        <f t="shared" si="1958"/>
        <v/>
      </c>
      <c r="J52635" s="26" t="str">
        <f t="shared" si="1957"/>
        <v/>
      </c>
    </row>
    <row r="52636" spans="1:10" x14ac:dyDescent="0.3">
      <c r="A52636" s="13" t="str">
        <f t="shared" si="1958"/>
        <v/>
      </c>
      <c r="J52636" s="26" t="str">
        <f t="shared" si="1957"/>
        <v/>
      </c>
    </row>
    <row r="52637" spans="1:10" x14ac:dyDescent="0.3">
      <c r="A52637" s="13" t="str">
        <f t="shared" si="1958"/>
        <v/>
      </c>
      <c r="J52637" s="26" t="str">
        <f t="shared" si="1957"/>
        <v/>
      </c>
    </row>
    <row r="52638" spans="1:10" x14ac:dyDescent="0.3">
      <c r="A52638" s="13" t="str">
        <f t="shared" si="1958"/>
        <v/>
      </c>
      <c r="J52638" s="26" t="str">
        <f t="shared" si="1957"/>
        <v/>
      </c>
    </row>
    <row r="52639" spans="1:10" x14ac:dyDescent="0.3">
      <c r="A52639" s="13" t="str">
        <f t="shared" si="1958"/>
        <v/>
      </c>
      <c r="J52639" s="26" t="str">
        <f t="shared" si="1957"/>
        <v/>
      </c>
    </row>
    <row r="52640" spans="1:10" x14ac:dyDescent="0.3">
      <c r="A52640" s="13" t="str">
        <f t="shared" si="1958"/>
        <v/>
      </c>
      <c r="J52640" s="26" t="str">
        <f t="shared" si="1957"/>
        <v/>
      </c>
    </row>
    <row r="52641" spans="1:10" x14ac:dyDescent="0.3">
      <c r="A52641" s="13" t="str">
        <f t="shared" si="1958"/>
        <v/>
      </c>
      <c r="J52641" s="26" t="str">
        <f t="shared" si="1957"/>
        <v/>
      </c>
    </row>
    <row r="52642" spans="1:10" x14ac:dyDescent="0.3">
      <c r="A52642" s="13" t="str">
        <f t="shared" si="1958"/>
        <v/>
      </c>
      <c r="J52642" s="26" t="str">
        <f t="shared" si="1957"/>
        <v/>
      </c>
    </row>
    <row r="52643" spans="1:10" x14ac:dyDescent="0.3">
      <c r="A52643" s="13" t="str">
        <f t="shared" si="1958"/>
        <v/>
      </c>
      <c r="J52643" s="26" t="str">
        <f t="shared" si="1957"/>
        <v/>
      </c>
    </row>
    <row r="52644" spans="1:10" x14ac:dyDescent="0.3">
      <c r="A52644" s="13" t="str">
        <f t="shared" si="1958"/>
        <v/>
      </c>
      <c r="J52644" s="26" t="str">
        <f t="shared" si="1957"/>
        <v/>
      </c>
    </row>
    <row r="52645" spans="1:10" x14ac:dyDescent="0.3">
      <c r="A52645" s="13" t="str">
        <f t="shared" si="1958"/>
        <v/>
      </c>
      <c r="J52645" s="26" t="str">
        <f t="shared" si="1957"/>
        <v/>
      </c>
    </row>
    <row r="52646" spans="1:10" x14ac:dyDescent="0.3">
      <c r="A52646" s="13" t="str">
        <f t="shared" si="1958"/>
        <v/>
      </c>
      <c r="J52646" s="26" t="str">
        <f t="shared" si="1957"/>
        <v/>
      </c>
    </row>
    <row r="52647" spans="1:10" x14ac:dyDescent="0.3">
      <c r="A52647" s="13" t="str">
        <f t="shared" si="1958"/>
        <v/>
      </c>
      <c r="J52647" s="26" t="str">
        <f t="shared" si="1957"/>
        <v/>
      </c>
    </row>
    <row r="52648" spans="1:10" x14ac:dyDescent="0.3">
      <c r="A52648" s="13" t="str">
        <f t="shared" si="1958"/>
        <v/>
      </c>
      <c r="J52648" s="26" t="str">
        <f t="shared" si="1957"/>
        <v/>
      </c>
    </row>
    <row r="52649" spans="1:10" x14ac:dyDescent="0.3">
      <c r="A52649" s="13" t="str">
        <f t="shared" si="1958"/>
        <v/>
      </c>
      <c r="J52649" s="26" t="str">
        <f t="shared" si="1957"/>
        <v/>
      </c>
    </row>
    <row r="52650" spans="1:10" x14ac:dyDescent="0.3">
      <c r="A52650" s="13" t="str">
        <f t="shared" si="1958"/>
        <v/>
      </c>
      <c r="J52650" s="26" t="str">
        <f t="shared" si="1957"/>
        <v/>
      </c>
    </row>
    <row r="52651" spans="1:10" x14ac:dyDescent="0.3">
      <c r="A52651" s="13" t="str">
        <f t="shared" si="1958"/>
        <v/>
      </c>
      <c r="J52651" s="26" t="str">
        <f t="shared" si="1957"/>
        <v/>
      </c>
    </row>
    <row r="52652" spans="1:10" x14ac:dyDescent="0.3">
      <c r="A52652" s="13" t="str">
        <f t="shared" si="1958"/>
        <v/>
      </c>
      <c r="J52652" s="26" t="str">
        <f t="shared" si="1957"/>
        <v/>
      </c>
    </row>
    <row r="52653" spans="1:10" x14ac:dyDescent="0.3">
      <c r="A52653" s="13" t="str">
        <f t="shared" si="1958"/>
        <v/>
      </c>
      <c r="J52653" s="26" t="str">
        <f t="shared" si="1957"/>
        <v/>
      </c>
    </row>
    <row r="52654" spans="1:10" x14ac:dyDescent="0.3">
      <c r="A52654" s="13" t="str">
        <f t="shared" si="1958"/>
        <v/>
      </c>
      <c r="J52654" s="26" t="str">
        <f t="shared" si="1957"/>
        <v/>
      </c>
    </row>
    <row r="52655" spans="1:10" x14ac:dyDescent="0.3">
      <c r="A52655" s="13" t="str">
        <f t="shared" si="1958"/>
        <v/>
      </c>
      <c r="J52655" s="26" t="str">
        <f t="shared" si="1957"/>
        <v/>
      </c>
    </row>
    <row r="52656" spans="1:10" x14ac:dyDescent="0.3">
      <c r="A52656" s="13" t="str">
        <f t="shared" si="1958"/>
        <v/>
      </c>
      <c r="J52656" s="26" t="str">
        <f t="shared" si="1957"/>
        <v/>
      </c>
    </row>
    <row r="52657" spans="1:10" x14ac:dyDescent="0.3">
      <c r="A52657" s="13" t="str">
        <f t="shared" si="1958"/>
        <v/>
      </c>
      <c r="J52657" s="26" t="str">
        <f t="shared" si="1957"/>
        <v/>
      </c>
    </row>
    <row r="52658" spans="1:10" x14ac:dyDescent="0.3">
      <c r="A52658" s="13" t="str">
        <f t="shared" si="1958"/>
        <v/>
      </c>
      <c r="J52658" s="26" t="str">
        <f t="shared" si="1957"/>
        <v/>
      </c>
    </row>
    <row r="52659" spans="1:10" x14ac:dyDescent="0.3">
      <c r="A52659" s="13" t="str">
        <f t="shared" si="1958"/>
        <v/>
      </c>
      <c r="J52659" s="26" t="str">
        <f t="shared" si="1957"/>
        <v/>
      </c>
    </row>
    <row r="52660" spans="1:10" x14ac:dyDescent="0.3">
      <c r="A52660" s="13" t="str">
        <f t="shared" si="1958"/>
        <v/>
      </c>
      <c r="J52660" s="26" t="str">
        <f t="shared" si="1957"/>
        <v/>
      </c>
    </row>
    <row r="52661" spans="1:10" x14ac:dyDescent="0.3">
      <c r="A52661" s="13" t="str">
        <f t="shared" si="1958"/>
        <v/>
      </c>
      <c r="J52661" s="26" t="str">
        <f t="shared" si="1957"/>
        <v/>
      </c>
    </row>
    <row r="52662" spans="1:10" x14ac:dyDescent="0.3">
      <c r="A52662" s="13" t="str">
        <f t="shared" si="1958"/>
        <v/>
      </c>
      <c r="J52662" s="26" t="str">
        <f t="shared" si="1957"/>
        <v/>
      </c>
    </row>
    <row r="52663" spans="1:10" x14ac:dyDescent="0.3">
      <c r="A52663" s="13" t="str">
        <f t="shared" si="1958"/>
        <v/>
      </c>
      <c r="J52663" s="26" t="str">
        <f t="shared" si="1957"/>
        <v/>
      </c>
    </row>
    <row r="52664" spans="1:10" x14ac:dyDescent="0.3">
      <c r="A52664" s="13" t="str">
        <f t="shared" si="1958"/>
        <v/>
      </c>
      <c r="J52664" s="26" t="str">
        <f t="shared" si="1957"/>
        <v/>
      </c>
    </row>
    <row r="52665" spans="1:10" x14ac:dyDescent="0.3">
      <c r="A52665" s="13" t="str">
        <f t="shared" si="1958"/>
        <v/>
      </c>
      <c r="J52665" s="26" t="str">
        <f t="shared" si="1957"/>
        <v/>
      </c>
    </row>
    <row r="52666" spans="1:10" x14ac:dyDescent="0.3">
      <c r="A52666" s="13" t="str">
        <f t="shared" si="1958"/>
        <v/>
      </c>
      <c r="J52666" s="26" t="str">
        <f t="shared" si="1957"/>
        <v/>
      </c>
    </row>
    <row r="52667" spans="1:10" x14ac:dyDescent="0.3">
      <c r="A52667" s="13" t="str">
        <f t="shared" si="1958"/>
        <v/>
      </c>
      <c r="J52667" s="26" t="str">
        <f t="shared" si="1957"/>
        <v/>
      </c>
    </row>
    <row r="52668" spans="1:10" x14ac:dyDescent="0.3">
      <c r="A52668" s="13" t="str">
        <f t="shared" si="1958"/>
        <v/>
      </c>
      <c r="J52668" s="26" t="str">
        <f t="shared" si="1957"/>
        <v/>
      </c>
    </row>
    <row r="52669" spans="1:10" x14ac:dyDescent="0.3">
      <c r="A52669" s="13" t="str">
        <f t="shared" si="1958"/>
        <v/>
      </c>
      <c r="J52669" s="26" t="str">
        <f t="shared" si="1957"/>
        <v/>
      </c>
    </row>
    <row r="52670" spans="1:10" x14ac:dyDescent="0.3">
      <c r="A52670" s="13" t="str">
        <f t="shared" si="1958"/>
        <v/>
      </c>
      <c r="J52670" s="26" t="str">
        <f t="shared" si="1957"/>
        <v/>
      </c>
    </row>
    <row r="52671" spans="1:10" x14ac:dyDescent="0.3">
      <c r="A52671" s="13" t="str">
        <f t="shared" si="1958"/>
        <v/>
      </c>
      <c r="J52671" s="26" t="str">
        <f t="shared" si="1957"/>
        <v/>
      </c>
    </row>
    <row r="52672" spans="1:10" x14ac:dyDescent="0.3">
      <c r="A52672" s="13" t="str">
        <f t="shared" si="1958"/>
        <v/>
      </c>
      <c r="J52672" s="26" t="str">
        <f t="shared" si="1957"/>
        <v/>
      </c>
    </row>
    <row r="52673" spans="1:10" x14ac:dyDescent="0.3">
      <c r="A52673" s="13" t="str">
        <f t="shared" si="1958"/>
        <v/>
      </c>
      <c r="J52673" s="26" t="str">
        <f t="shared" si="1957"/>
        <v/>
      </c>
    </row>
    <row r="52674" spans="1:10" x14ac:dyDescent="0.3">
      <c r="A52674" s="13" t="str">
        <f t="shared" si="1958"/>
        <v/>
      </c>
      <c r="J52674" s="26" t="str">
        <f t="shared" si="1957"/>
        <v/>
      </c>
    </row>
    <row r="52675" spans="1:10" x14ac:dyDescent="0.3">
      <c r="A52675" s="13" t="str">
        <f t="shared" si="1958"/>
        <v/>
      </c>
      <c r="J52675" s="26" t="str">
        <f t="shared" si="1957"/>
        <v/>
      </c>
    </row>
    <row r="52676" spans="1:10" x14ac:dyDescent="0.3">
      <c r="A52676" s="13" t="str">
        <f t="shared" si="1958"/>
        <v/>
      </c>
      <c r="J52676" s="26" t="str">
        <f t="shared" si="1957"/>
        <v/>
      </c>
    </row>
    <row r="52677" spans="1:10" x14ac:dyDescent="0.3">
      <c r="A52677" s="13" t="str">
        <f t="shared" si="1958"/>
        <v/>
      </c>
      <c r="J52677" s="26" t="str">
        <f t="shared" si="1957"/>
        <v/>
      </c>
    </row>
    <row r="52678" spans="1:10" x14ac:dyDescent="0.3">
      <c r="A52678" s="13" t="str">
        <f t="shared" si="1958"/>
        <v/>
      </c>
      <c r="J52678" s="26" t="str">
        <f t="shared" si="1957"/>
        <v/>
      </c>
    </row>
    <row r="52679" spans="1:10" x14ac:dyDescent="0.3">
      <c r="A52679" s="13" t="str">
        <f t="shared" si="1958"/>
        <v/>
      </c>
      <c r="J52679" s="26" t="str">
        <f t="shared" si="1957"/>
        <v/>
      </c>
    </row>
    <row r="52680" spans="1:10" x14ac:dyDescent="0.3">
      <c r="A52680" s="13" t="str">
        <f t="shared" si="1958"/>
        <v/>
      </c>
      <c r="J52680" s="26" t="str">
        <f t="shared" si="1957"/>
        <v/>
      </c>
    </row>
    <row r="52681" spans="1:10" x14ac:dyDescent="0.3">
      <c r="A52681" s="13" t="str">
        <f t="shared" si="1958"/>
        <v/>
      </c>
      <c r="J52681" s="26" t="str">
        <f t="shared" ref="J52681:J52744" si="1959">IF(A52681="","",IF(H52681="",K52681,H52681))</f>
        <v/>
      </c>
    </row>
    <row r="52682" spans="1:10" x14ac:dyDescent="0.3">
      <c r="A52682" s="13" t="str">
        <f t="shared" ref="A52682:A52745" si="1960">IF(F52682&lt;&gt;"","update_data",IF(AND(IF(F52682="","","update_data")="",I52682=1,H52682&lt;&gt;""),"update_data",""))</f>
        <v/>
      </c>
      <c r="J52682" s="26" t="str">
        <f t="shared" si="1959"/>
        <v/>
      </c>
    </row>
    <row r="52683" spans="1:10" x14ac:dyDescent="0.3">
      <c r="A52683" s="13" t="str">
        <f t="shared" si="1960"/>
        <v/>
      </c>
      <c r="J52683" s="26" t="str">
        <f t="shared" si="1959"/>
        <v/>
      </c>
    </row>
    <row r="52684" spans="1:10" x14ac:dyDescent="0.3">
      <c r="A52684" s="13" t="str">
        <f t="shared" si="1960"/>
        <v/>
      </c>
      <c r="J52684" s="26" t="str">
        <f t="shared" si="1959"/>
        <v/>
      </c>
    </row>
    <row r="52685" spans="1:10" x14ac:dyDescent="0.3">
      <c r="A52685" s="13" t="str">
        <f t="shared" si="1960"/>
        <v/>
      </c>
      <c r="J52685" s="26" t="str">
        <f t="shared" si="1959"/>
        <v/>
      </c>
    </row>
    <row r="52686" spans="1:10" x14ac:dyDescent="0.3">
      <c r="A52686" s="13" t="str">
        <f t="shared" si="1960"/>
        <v/>
      </c>
      <c r="J52686" s="26" t="str">
        <f t="shared" si="1959"/>
        <v/>
      </c>
    </row>
    <row r="52687" spans="1:10" x14ac:dyDescent="0.3">
      <c r="A52687" s="13" t="str">
        <f t="shared" si="1960"/>
        <v/>
      </c>
      <c r="J52687" s="26" t="str">
        <f t="shared" si="1959"/>
        <v/>
      </c>
    </row>
    <row r="52688" spans="1:10" x14ac:dyDescent="0.3">
      <c r="A52688" s="13" t="str">
        <f t="shared" si="1960"/>
        <v/>
      </c>
      <c r="J52688" s="26" t="str">
        <f t="shared" si="1959"/>
        <v/>
      </c>
    </row>
    <row r="52689" spans="1:10" x14ac:dyDescent="0.3">
      <c r="A52689" s="13" t="str">
        <f t="shared" si="1960"/>
        <v/>
      </c>
      <c r="J52689" s="26" t="str">
        <f t="shared" si="1959"/>
        <v/>
      </c>
    </row>
    <row r="52690" spans="1:10" x14ac:dyDescent="0.3">
      <c r="A52690" s="13" t="str">
        <f t="shared" si="1960"/>
        <v/>
      </c>
      <c r="J52690" s="26" t="str">
        <f t="shared" si="1959"/>
        <v/>
      </c>
    </row>
    <row r="52691" spans="1:10" x14ac:dyDescent="0.3">
      <c r="A52691" s="13" t="str">
        <f t="shared" si="1960"/>
        <v/>
      </c>
      <c r="J52691" s="26" t="str">
        <f t="shared" si="1959"/>
        <v/>
      </c>
    </row>
    <row r="52692" spans="1:10" x14ac:dyDescent="0.3">
      <c r="A52692" s="13" t="str">
        <f t="shared" si="1960"/>
        <v/>
      </c>
      <c r="J52692" s="26" t="str">
        <f t="shared" si="1959"/>
        <v/>
      </c>
    </row>
    <row r="52693" spans="1:10" x14ac:dyDescent="0.3">
      <c r="A52693" s="13" t="str">
        <f t="shared" si="1960"/>
        <v/>
      </c>
      <c r="J52693" s="26" t="str">
        <f t="shared" si="1959"/>
        <v/>
      </c>
    </row>
    <row r="52694" spans="1:10" x14ac:dyDescent="0.3">
      <c r="A52694" s="13" t="str">
        <f t="shared" si="1960"/>
        <v/>
      </c>
      <c r="J52694" s="26" t="str">
        <f t="shared" si="1959"/>
        <v/>
      </c>
    </row>
    <row r="52695" spans="1:10" x14ac:dyDescent="0.3">
      <c r="A52695" s="13" t="str">
        <f t="shared" si="1960"/>
        <v/>
      </c>
      <c r="J52695" s="26" t="str">
        <f t="shared" si="1959"/>
        <v/>
      </c>
    </row>
    <row r="52696" spans="1:10" x14ac:dyDescent="0.3">
      <c r="A52696" s="13" t="str">
        <f t="shared" si="1960"/>
        <v/>
      </c>
      <c r="J52696" s="26" t="str">
        <f t="shared" si="1959"/>
        <v/>
      </c>
    </row>
    <row r="52697" spans="1:10" x14ac:dyDescent="0.3">
      <c r="A52697" s="13" t="str">
        <f t="shared" si="1960"/>
        <v/>
      </c>
      <c r="J52697" s="26" t="str">
        <f t="shared" si="1959"/>
        <v/>
      </c>
    </row>
    <row r="52698" spans="1:10" x14ac:dyDescent="0.3">
      <c r="A52698" s="13" t="str">
        <f t="shared" si="1960"/>
        <v/>
      </c>
      <c r="J52698" s="26" t="str">
        <f t="shared" si="1959"/>
        <v/>
      </c>
    </row>
    <row r="52699" spans="1:10" x14ac:dyDescent="0.3">
      <c r="A52699" s="13" t="str">
        <f t="shared" si="1960"/>
        <v/>
      </c>
      <c r="J52699" s="26" t="str">
        <f t="shared" si="1959"/>
        <v/>
      </c>
    </row>
    <row r="52700" spans="1:10" x14ac:dyDescent="0.3">
      <c r="A52700" s="13" t="str">
        <f t="shared" si="1960"/>
        <v/>
      </c>
      <c r="J52700" s="26" t="str">
        <f t="shared" si="1959"/>
        <v/>
      </c>
    </row>
    <row r="52701" spans="1:10" x14ac:dyDescent="0.3">
      <c r="A52701" s="13" t="str">
        <f t="shared" si="1960"/>
        <v/>
      </c>
      <c r="J52701" s="26" t="str">
        <f t="shared" si="1959"/>
        <v/>
      </c>
    </row>
    <row r="52702" spans="1:10" x14ac:dyDescent="0.3">
      <c r="A52702" s="13" t="str">
        <f t="shared" si="1960"/>
        <v/>
      </c>
      <c r="J52702" s="26" t="str">
        <f t="shared" si="1959"/>
        <v/>
      </c>
    </row>
    <row r="52703" spans="1:10" x14ac:dyDescent="0.3">
      <c r="A52703" s="13" t="str">
        <f t="shared" si="1960"/>
        <v/>
      </c>
      <c r="J52703" s="26" t="str">
        <f t="shared" si="1959"/>
        <v/>
      </c>
    </row>
    <row r="52704" spans="1:10" x14ac:dyDescent="0.3">
      <c r="A52704" s="13" t="str">
        <f t="shared" si="1960"/>
        <v/>
      </c>
      <c r="J52704" s="26" t="str">
        <f t="shared" si="1959"/>
        <v/>
      </c>
    </row>
    <row r="52705" spans="1:10" x14ac:dyDescent="0.3">
      <c r="A52705" s="13" t="str">
        <f t="shared" si="1960"/>
        <v/>
      </c>
      <c r="J52705" s="26" t="str">
        <f t="shared" si="1959"/>
        <v/>
      </c>
    </row>
    <row r="52706" spans="1:10" x14ac:dyDescent="0.3">
      <c r="A52706" s="13" t="str">
        <f t="shared" si="1960"/>
        <v/>
      </c>
      <c r="J52706" s="26" t="str">
        <f t="shared" si="1959"/>
        <v/>
      </c>
    </row>
    <row r="52707" spans="1:10" x14ac:dyDescent="0.3">
      <c r="A52707" s="13" t="str">
        <f t="shared" si="1960"/>
        <v/>
      </c>
      <c r="J52707" s="26" t="str">
        <f t="shared" si="1959"/>
        <v/>
      </c>
    </row>
    <row r="52708" spans="1:10" x14ac:dyDescent="0.3">
      <c r="A52708" s="13" t="str">
        <f t="shared" si="1960"/>
        <v/>
      </c>
      <c r="J52708" s="26" t="str">
        <f t="shared" si="1959"/>
        <v/>
      </c>
    </row>
    <row r="52709" spans="1:10" x14ac:dyDescent="0.3">
      <c r="A52709" s="13" t="str">
        <f t="shared" si="1960"/>
        <v/>
      </c>
      <c r="J52709" s="26" t="str">
        <f t="shared" si="1959"/>
        <v/>
      </c>
    </row>
    <row r="52710" spans="1:10" x14ac:dyDescent="0.3">
      <c r="A52710" s="13" t="str">
        <f t="shared" si="1960"/>
        <v/>
      </c>
      <c r="J52710" s="26" t="str">
        <f t="shared" si="1959"/>
        <v/>
      </c>
    </row>
    <row r="52711" spans="1:10" x14ac:dyDescent="0.3">
      <c r="A52711" s="13" t="str">
        <f t="shared" si="1960"/>
        <v/>
      </c>
      <c r="J52711" s="26" t="str">
        <f t="shared" si="1959"/>
        <v/>
      </c>
    </row>
    <row r="52712" spans="1:10" x14ac:dyDescent="0.3">
      <c r="A52712" s="13" t="str">
        <f t="shared" si="1960"/>
        <v/>
      </c>
      <c r="J52712" s="26" t="str">
        <f t="shared" si="1959"/>
        <v/>
      </c>
    </row>
    <row r="52713" spans="1:10" x14ac:dyDescent="0.3">
      <c r="A52713" s="13" t="str">
        <f t="shared" si="1960"/>
        <v/>
      </c>
      <c r="J52713" s="26" t="str">
        <f t="shared" si="1959"/>
        <v/>
      </c>
    </row>
    <row r="52714" spans="1:10" x14ac:dyDescent="0.3">
      <c r="A52714" s="13" t="str">
        <f t="shared" si="1960"/>
        <v/>
      </c>
      <c r="J52714" s="26" t="str">
        <f t="shared" si="1959"/>
        <v/>
      </c>
    </row>
    <row r="52715" spans="1:10" x14ac:dyDescent="0.3">
      <c r="A52715" s="13" t="str">
        <f t="shared" si="1960"/>
        <v/>
      </c>
      <c r="J52715" s="26" t="str">
        <f t="shared" si="1959"/>
        <v/>
      </c>
    </row>
    <row r="52716" spans="1:10" x14ac:dyDescent="0.3">
      <c r="A52716" s="13" t="str">
        <f t="shared" si="1960"/>
        <v/>
      </c>
      <c r="J52716" s="26" t="str">
        <f t="shared" si="1959"/>
        <v/>
      </c>
    </row>
    <row r="52717" spans="1:10" x14ac:dyDescent="0.3">
      <c r="A52717" s="13" t="str">
        <f t="shared" si="1960"/>
        <v/>
      </c>
      <c r="J52717" s="26" t="str">
        <f t="shared" si="1959"/>
        <v/>
      </c>
    </row>
    <row r="52718" spans="1:10" x14ac:dyDescent="0.3">
      <c r="A52718" s="13" t="str">
        <f t="shared" si="1960"/>
        <v/>
      </c>
      <c r="J52718" s="26" t="str">
        <f t="shared" si="1959"/>
        <v/>
      </c>
    </row>
    <row r="52719" spans="1:10" x14ac:dyDescent="0.3">
      <c r="A52719" s="13" t="str">
        <f t="shared" si="1960"/>
        <v/>
      </c>
      <c r="J52719" s="26" t="str">
        <f t="shared" si="1959"/>
        <v/>
      </c>
    </row>
    <row r="52720" spans="1:10" x14ac:dyDescent="0.3">
      <c r="A52720" s="13" t="str">
        <f t="shared" si="1960"/>
        <v/>
      </c>
      <c r="J52720" s="26" t="str">
        <f t="shared" si="1959"/>
        <v/>
      </c>
    </row>
    <row r="52721" spans="1:10" x14ac:dyDescent="0.3">
      <c r="A52721" s="13" t="str">
        <f t="shared" si="1960"/>
        <v/>
      </c>
      <c r="J52721" s="26" t="str">
        <f t="shared" si="1959"/>
        <v/>
      </c>
    </row>
    <row r="52722" spans="1:10" x14ac:dyDescent="0.3">
      <c r="A52722" s="13" t="str">
        <f t="shared" si="1960"/>
        <v/>
      </c>
      <c r="J52722" s="26" t="str">
        <f t="shared" si="1959"/>
        <v/>
      </c>
    </row>
    <row r="52723" spans="1:10" x14ac:dyDescent="0.3">
      <c r="A52723" s="13" t="str">
        <f t="shared" si="1960"/>
        <v/>
      </c>
      <c r="J52723" s="26" t="str">
        <f t="shared" si="1959"/>
        <v/>
      </c>
    </row>
    <row r="52724" spans="1:10" x14ac:dyDescent="0.3">
      <c r="A52724" s="13" t="str">
        <f t="shared" si="1960"/>
        <v/>
      </c>
      <c r="J52724" s="26" t="str">
        <f t="shared" si="1959"/>
        <v/>
      </c>
    </row>
    <row r="52725" spans="1:10" x14ac:dyDescent="0.3">
      <c r="A52725" s="13" t="str">
        <f t="shared" si="1960"/>
        <v/>
      </c>
      <c r="J52725" s="26" t="str">
        <f t="shared" si="1959"/>
        <v/>
      </c>
    </row>
    <row r="52726" spans="1:10" x14ac:dyDescent="0.3">
      <c r="A52726" s="13" t="str">
        <f t="shared" si="1960"/>
        <v/>
      </c>
      <c r="J52726" s="26" t="str">
        <f t="shared" si="1959"/>
        <v/>
      </c>
    </row>
    <row r="52727" spans="1:10" x14ac:dyDescent="0.3">
      <c r="A52727" s="13" t="str">
        <f t="shared" si="1960"/>
        <v/>
      </c>
      <c r="J52727" s="26" t="str">
        <f t="shared" si="1959"/>
        <v/>
      </c>
    </row>
    <row r="52728" spans="1:10" x14ac:dyDescent="0.3">
      <c r="A52728" s="13" t="str">
        <f t="shared" si="1960"/>
        <v/>
      </c>
      <c r="J52728" s="26" t="str">
        <f t="shared" si="1959"/>
        <v/>
      </c>
    </row>
    <row r="52729" spans="1:10" x14ac:dyDescent="0.3">
      <c r="A52729" s="13" t="str">
        <f t="shared" si="1960"/>
        <v/>
      </c>
      <c r="J52729" s="26" t="str">
        <f t="shared" si="1959"/>
        <v/>
      </c>
    </row>
    <row r="52730" spans="1:10" x14ac:dyDescent="0.3">
      <c r="A52730" s="13" t="str">
        <f t="shared" si="1960"/>
        <v/>
      </c>
      <c r="J52730" s="26" t="str">
        <f t="shared" si="1959"/>
        <v/>
      </c>
    </row>
    <row r="52731" spans="1:10" x14ac:dyDescent="0.3">
      <c r="A52731" s="13" t="str">
        <f t="shared" si="1960"/>
        <v/>
      </c>
      <c r="J52731" s="26" t="str">
        <f t="shared" si="1959"/>
        <v/>
      </c>
    </row>
    <row r="52732" spans="1:10" x14ac:dyDescent="0.3">
      <c r="A52732" s="13" t="str">
        <f t="shared" si="1960"/>
        <v/>
      </c>
      <c r="J52732" s="26" t="str">
        <f t="shared" si="1959"/>
        <v/>
      </c>
    </row>
    <row r="52733" spans="1:10" x14ac:dyDescent="0.3">
      <c r="A52733" s="13" t="str">
        <f t="shared" si="1960"/>
        <v/>
      </c>
      <c r="J52733" s="26" t="str">
        <f t="shared" si="1959"/>
        <v/>
      </c>
    </row>
    <row r="52734" spans="1:10" x14ac:dyDescent="0.3">
      <c r="A52734" s="13" t="str">
        <f t="shared" si="1960"/>
        <v/>
      </c>
      <c r="J52734" s="26" t="str">
        <f t="shared" si="1959"/>
        <v/>
      </c>
    </row>
    <row r="52735" spans="1:10" x14ac:dyDescent="0.3">
      <c r="A52735" s="13" t="str">
        <f t="shared" si="1960"/>
        <v/>
      </c>
      <c r="J52735" s="26" t="str">
        <f t="shared" si="1959"/>
        <v/>
      </c>
    </row>
    <row r="52736" spans="1:10" x14ac:dyDescent="0.3">
      <c r="A52736" s="13" t="str">
        <f t="shared" si="1960"/>
        <v/>
      </c>
      <c r="J52736" s="26" t="str">
        <f t="shared" si="1959"/>
        <v/>
      </c>
    </row>
    <row r="52737" spans="1:10" x14ac:dyDescent="0.3">
      <c r="A52737" s="13" t="str">
        <f t="shared" si="1960"/>
        <v/>
      </c>
      <c r="J52737" s="26" t="str">
        <f t="shared" si="1959"/>
        <v/>
      </c>
    </row>
    <row r="52738" spans="1:10" x14ac:dyDescent="0.3">
      <c r="A52738" s="13" t="str">
        <f t="shared" si="1960"/>
        <v/>
      </c>
      <c r="J52738" s="26" t="str">
        <f t="shared" si="1959"/>
        <v/>
      </c>
    </row>
    <row r="52739" spans="1:10" x14ac:dyDescent="0.3">
      <c r="A52739" s="13" t="str">
        <f t="shared" si="1960"/>
        <v/>
      </c>
      <c r="J52739" s="26" t="str">
        <f t="shared" si="1959"/>
        <v/>
      </c>
    </row>
    <row r="52740" spans="1:10" x14ac:dyDescent="0.3">
      <c r="A52740" s="13" t="str">
        <f t="shared" si="1960"/>
        <v/>
      </c>
      <c r="J52740" s="26" t="str">
        <f t="shared" si="1959"/>
        <v/>
      </c>
    </row>
    <row r="52741" spans="1:10" x14ac:dyDescent="0.3">
      <c r="A52741" s="13" t="str">
        <f t="shared" si="1960"/>
        <v/>
      </c>
      <c r="J52741" s="26" t="str">
        <f t="shared" si="1959"/>
        <v/>
      </c>
    </row>
    <row r="52742" spans="1:10" x14ac:dyDescent="0.3">
      <c r="A52742" s="13" t="str">
        <f t="shared" si="1960"/>
        <v/>
      </c>
      <c r="J52742" s="26" t="str">
        <f t="shared" si="1959"/>
        <v/>
      </c>
    </row>
    <row r="52743" spans="1:10" x14ac:dyDescent="0.3">
      <c r="A52743" s="13" t="str">
        <f t="shared" si="1960"/>
        <v/>
      </c>
      <c r="J52743" s="26" t="str">
        <f t="shared" si="1959"/>
        <v/>
      </c>
    </row>
    <row r="52744" spans="1:10" x14ac:dyDescent="0.3">
      <c r="A52744" s="13" t="str">
        <f t="shared" si="1960"/>
        <v/>
      </c>
      <c r="J52744" s="26" t="str">
        <f t="shared" si="1959"/>
        <v/>
      </c>
    </row>
    <row r="52745" spans="1:10" x14ac:dyDescent="0.3">
      <c r="A52745" s="13" t="str">
        <f t="shared" si="1960"/>
        <v/>
      </c>
      <c r="J52745" s="26" t="str">
        <f t="shared" ref="J52745:J52808" si="1961">IF(A52745="","",IF(H52745="",K52745,H52745))</f>
        <v/>
      </c>
    </row>
    <row r="52746" spans="1:10" x14ac:dyDescent="0.3">
      <c r="A52746" s="13" t="str">
        <f t="shared" ref="A52746:A52809" si="1962">IF(F52746&lt;&gt;"","update_data",IF(AND(IF(F52746="","","update_data")="",I52746=1,H52746&lt;&gt;""),"update_data",""))</f>
        <v/>
      </c>
      <c r="J52746" s="26" t="str">
        <f t="shared" si="1961"/>
        <v/>
      </c>
    </row>
    <row r="52747" spans="1:10" x14ac:dyDescent="0.3">
      <c r="A52747" s="13" t="str">
        <f t="shared" si="1962"/>
        <v/>
      </c>
      <c r="J52747" s="26" t="str">
        <f t="shared" si="1961"/>
        <v/>
      </c>
    </row>
    <row r="52748" spans="1:10" x14ac:dyDescent="0.3">
      <c r="A52748" s="13" t="str">
        <f t="shared" si="1962"/>
        <v/>
      </c>
      <c r="J52748" s="26" t="str">
        <f t="shared" si="1961"/>
        <v/>
      </c>
    </row>
    <row r="52749" spans="1:10" x14ac:dyDescent="0.3">
      <c r="A52749" s="13" t="str">
        <f t="shared" si="1962"/>
        <v/>
      </c>
      <c r="J52749" s="26" t="str">
        <f t="shared" si="1961"/>
        <v/>
      </c>
    </row>
    <row r="52750" spans="1:10" x14ac:dyDescent="0.3">
      <c r="A52750" s="13" t="str">
        <f t="shared" si="1962"/>
        <v/>
      </c>
      <c r="J52750" s="26" t="str">
        <f t="shared" si="1961"/>
        <v/>
      </c>
    </row>
    <row r="52751" spans="1:10" x14ac:dyDescent="0.3">
      <c r="A52751" s="13" t="str">
        <f t="shared" si="1962"/>
        <v/>
      </c>
      <c r="J52751" s="26" t="str">
        <f t="shared" si="1961"/>
        <v/>
      </c>
    </row>
    <row r="52752" spans="1:10" x14ac:dyDescent="0.3">
      <c r="A52752" s="13" t="str">
        <f t="shared" si="1962"/>
        <v/>
      </c>
      <c r="J52752" s="26" t="str">
        <f t="shared" si="1961"/>
        <v/>
      </c>
    </row>
    <row r="52753" spans="1:10" x14ac:dyDescent="0.3">
      <c r="A52753" s="13" t="str">
        <f t="shared" si="1962"/>
        <v/>
      </c>
      <c r="J52753" s="26" t="str">
        <f t="shared" si="1961"/>
        <v/>
      </c>
    </row>
    <row r="52754" spans="1:10" x14ac:dyDescent="0.3">
      <c r="A52754" s="13" t="str">
        <f t="shared" si="1962"/>
        <v/>
      </c>
      <c r="J52754" s="26" t="str">
        <f t="shared" si="1961"/>
        <v/>
      </c>
    </row>
    <row r="52755" spans="1:10" x14ac:dyDescent="0.3">
      <c r="A52755" s="13" t="str">
        <f t="shared" si="1962"/>
        <v/>
      </c>
      <c r="J52755" s="26" t="str">
        <f t="shared" si="1961"/>
        <v/>
      </c>
    </row>
    <row r="52756" spans="1:10" x14ac:dyDescent="0.3">
      <c r="A52756" s="13" t="str">
        <f t="shared" si="1962"/>
        <v/>
      </c>
      <c r="J52756" s="26" t="str">
        <f t="shared" si="1961"/>
        <v/>
      </c>
    </row>
    <row r="52757" spans="1:10" x14ac:dyDescent="0.3">
      <c r="A52757" s="13" t="str">
        <f t="shared" si="1962"/>
        <v/>
      </c>
      <c r="J52757" s="26" t="str">
        <f t="shared" si="1961"/>
        <v/>
      </c>
    </row>
    <row r="52758" spans="1:10" x14ac:dyDescent="0.3">
      <c r="A52758" s="13" t="str">
        <f t="shared" si="1962"/>
        <v/>
      </c>
      <c r="J52758" s="26" t="str">
        <f t="shared" si="1961"/>
        <v/>
      </c>
    </row>
    <row r="52759" spans="1:10" x14ac:dyDescent="0.3">
      <c r="A52759" s="13" t="str">
        <f t="shared" si="1962"/>
        <v/>
      </c>
      <c r="J52759" s="26" t="str">
        <f t="shared" si="1961"/>
        <v/>
      </c>
    </row>
    <row r="52760" spans="1:10" x14ac:dyDescent="0.3">
      <c r="A52760" s="13" t="str">
        <f t="shared" si="1962"/>
        <v/>
      </c>
      <c r="J52760" s="26" t="str">
        <f t="shared" si="1961"/>
        <v/>
      </c>
    </row>
    <row r="52761" spans="1:10" x14ac:dyDescent="0.3">
      <c r="A52761" s="13" t="str">
        <f t="shared" si="1962"/>
        <v/>
      </c>
      <c r="J52761" s="26" t="str">
        <f t="shared" si="1961"/>
        <v/>
      </c>
    </row>
    <row r="52762" spans="1:10" x14ac:dyDescent="0.3">
      <c r="A52762" s="13" t="str">
        <f t="shared" si="1962"/>
        <v/>
      </c>
      <c r="J52762" s="26" t="str">
        <f t="shared" si="1961"/>
        <v/>
      </c>
    </row>
    <row r="52763" spans="1:10" x14ac:dyDescent="0.3">
      <c r="A52763" s="13" t="str">
        <f t="shared" si="1962"/>
        <v/>
      </c>
      <c r="J52763" s="26" t="str">
        <f t="shared" si="1961"/>
        <v/>
      </c>
    </row>
    <row r="52764" spans="1:10" x14ac:dyDescent="0.3">
      <c r="A52764" s="13" t="str">
        <f t="shared" si="1962"/>
        <v/>
      </c>
      <c r="J52764" s="26" t="str">
        <f t="shared" si="1961"/>
        <v/>
      </c>
    </row>
    <row r="52765" spans="1:10" x14ac:dyDescent="0.3">
      <c r="A52765" s="13" t="str">
        <f t="shared" si="1962"/>
        <v/>
      </c>
      <c r="J52765" s="26" t="str">
        <f t="shared" si="1961"/>
        <v/>
      </c>
    </row>
    <row r="52766" spans="1:10" x14ac:dyDescent="0.3">
      <c r="A52766" s="13" t="str">
        <f t="shared" si="1962"/>
        <v/>
      </c>
      <c r="J52766" s="26" t="str">
        <f t="shared" si="1961"/>
        <v/>
      </c>
    </row>
    <row r="52767" spans="1:10" x14ac:dyDescent="0.3">
      <c r="A52767" s="13" t="str">
        <f t="shared" si="1962"/>
        <v/>
      </c>
      <c r="J52767" s="26" t="str">
        <f t="shared" si="1961"/>
        <v/>
      </c>
    </row>
    <row r="52768" spans="1:10" x14ac:dyDescent="0.3">
      <c r="A52768" s="13" t="str">
        <f t="shared" si="1962"/>
        <v/>
      </c>
      <c r="J52768" s="26" t="str">
        <f t="shared" si="1961"/>
        <v/>
      </c>
    </row>
    <row r="52769" spans="1:10" x14ac:dyDescent="0.3">
      <c r="A52769" s="13" t="str">
        <f t="shared" si="1962"/>
        <v/>
      </c>
      <c r="J52769" s="26" t="str">
        <f t="shared" si="1961"/>
        <v/>
      </c>
    </row>
    <row r="52770" spans="1:10" x14ac:dyDescent="0.3">
      <c r="A52770" s="13" t="str">
        <f t="shared" si="1962"/>
        <v/>
      </c>
      <c r="J52770" s="26" t="str">
        <f t="shared" si="1961"/>
        <v/>
      </c>
    </row>
    <row r="52771" spans="1:10" x14ac:dyDescent="0.3">
      <c r="A52771" s="13" t="str">
        <f t="shared" si="1962"/>
        <v/>
      </c>
      <c r="J52771" s="26" t="str">
        <f t="shared" si="1961"/>
        <v/>
      </c>
    </row>
    <row r="52772" spans="1:10" x14ac:dyDescent="0.3">
      <c r="A52772" s="13" t="str">
        <f t="shared" si="1962"/>
        <v/>
      </c>
      <c r="J52772" s="26" t="str">
        <f t="shared" si="1961"/>
        <v/>
      </c>
    </row>
    <row r="52773" spans="1:10" x14ac:dyDescent="0.3">
      <c r="A52773" s="13" t="str">
        <f t="shared" si="1962"/>
        <v/>
      </c>
      <c r="J52773" s="26" t="str">
        <f t="shared" si="1961"/>
        <v/>
      </c>
    </row>
    <row r="52774" spans="1:10" x14ac:dyDescent="0.3">
      <c r="A52774" s="13" t="str">
        <f t="shared" si="1962"/>
        <v/>
      </c>
      <c r="J52774" s="26" t="str">
        <f t="shared" si="1961"/>
        <v/>
      </c>
    </row>
    <row r="52775" spans="1:10" x14ac:dyDescent="0.3">
      <c r="A52775" s="13" t="str">
        <f t="shared" si="1962"/>
        <v/>
      </c>
      <c r="J52775" s="26" t="str">
        <f t="shared" si="1961"/>
        <v/>
      </c>
    </row>
    <row r="52776" spans="1:10" x14ac:dyDescent="0.3">
      <c r="A52776" s="13" t="str">
        <f t="shared" si="1962"/>
        <v/>
      </c>
      <c r="J52776" s="26" t="str">
        <f t="shared" si="1961"/>
        <v/>
      </c>
    </row>
    <row r="52777" spans="1:10" x14ac:dyDescent="0.3">
      <c r="A52777" s="13" t="str">
        <f t="shared" si="1962"/>
        <v/>
      </c>
      <c r="J52777" s="26" t="str">
        <f t="shared" si="1961"/>
        <v/>
      </c>
    </row>
    <row r="52778" spans="1:10" x14ac:dyDescent="0.3">
      <c r="A52778" s="13" t="str">
        <f t="shared" si="1962"/>
        <v/>
      </c>
      <c r="J52778" s="26" t="str">
        <f t="shared" si="1961"/>
        <v/>
      </c>
    </row>
    <row r="52779" spans="1:10" x14ac:dyDescent="0.3">
      <c r="A52779" s="13" t="str">
        <f t="shared" si="1962"/>
        <v/>
      </c>
      <c r="J52779" s="26" t="str">
        <f t="shared" si="1961"/>
        <v/>
      </c>
    </row>
    <row r="52780" spans="1:10" x14ac:dyDescent="0.3">
      <c r="A52780" s="13" t="str">
        <f t="shared" si="1962"/>
        <v/>
      </c>
      <c r="J52780" s="26" t="str">
        <f t="shared" si="1961"/>
        <v/>
      </c>
    </row>
    <row r="52781" spans="1:10" x14ac:dyDescent="0.3">
      <c r="A52781" s="13" t="str">
        <f t="shared" si="1962"/>
        <v/>
      </c>
      <c r="J52781" s="26" t="str">
        <f t="shared" si="1961"/>
        <v/>
      </c>
    </row>
    <row r="52782" spans="1:10" x14ac:dyDescent="0.3">
      <c r="A52782" s="13" t="str">
        <f t="shared" si="1962"/>
        <v/>
      </c>
      <c r="J52782" s="26" t="str">
        <f t="shared" si="1961"/>
        <v/>
      </c>
    </row>
    <row r="52783" spans="1:10" x14ac:dyDescent="0.3">
      <c r="A52783" s="13" t="str">
        <f t="shared" si="1962"/>
        <v/>
      </c>
      <c r="J52783" s="26" t="str">
        <f t="shared" si="1961"/>
        <v/>
      </c>
    </row>
    <row r="52784" spans="1:10" x14ac:dyDescent="0.3">
      <c r="A52784" s="13" t="str">
        <f t="shared" si="1962"/>
        <v/>
      </c>
      <c r="J52784" s="26" t="str">
        <f t="shared" si="1961"/>
        <v/>
      </c>
    </row>
    <row r="52785" spans="1:10" x14ac:dyDescent="0.3">
      <c r="A52785" s="13" t="str">
        <f t="shared" si="1962"/>
        <v/>
      </c>
      <c r="J52785" s="26" t="str">
        <f t="shared" si="1961"/>
        <v/>
      </c>
    </row>
    <row r="52786" spans="1:10" x14ac:dyDescent="0.3">
      <c r="A52786" s="13" t="str">
        <f t="shared" si="1962"/>
        <v/>
      </c>
      <c r="J52786" s="26" t="str">
        <f t="shared" si="1961"/>
        <v/>
      </c>
    </row>
    <row r="52787" spans="1:10" x14ac:dyDescent="0.3">
      <c r="A52787" s="13" t="str">
        <f t="shared" si="1962"/>
        <v/>
      </c>
      <c r="J52787" s="26" t="str">
        <f t="shared" si="1961"/>
        <v/>
      </c>
    </row>
    <row r="52788" spans="1:10" x14ac:dyDescent="0.3">
      <c r="A52788" s="13" t="str">
        <f t="shared" si="1962"/>
        <v/>
      </c>
      <c r="J52788" s="26" t="str">
        <f t="shared" si="1961"/>
        <v/>
      </c>
    </row>
    <row r="52789" spans="1:10" x14ac:dyDescent="0.3">
      <c r="A52789" s="13" t="str">
        <f t="shared" si="1962"/>
        <v/>
      </c>
      <c r="J52789" s="26" t="str">
        <f t="shared" si="1961"/>
        <v/>
      </c>
    </row>
    <row r="52790" spans="1:10" x14ac:dyDescent="0.3">
      <c r="A52790" s="13" t="str">
        <f t="shared" si="1962"/>
        <v/>
      </c>
      <c r="J52790" s="26" t="str">
        <f t="shared" si="1961"/>
        <v/>
      </c>
    </row>
    <row r="52791" spans="1:10" x14ac:dyDescent="0.3">
      <c r="A52791" s="13" t="str">
        <f t="shared" si="1962"/>
        <v/>
      </c>
      <c r="J52791" s="26" t="str">
        <f t="shared" si="1961"/>
        <v/>
      </c>
    </row>
    <row r="52792" spans="1:10" x14ac:dyDescent="0.3">
      <c r="A52792" s="13" t="str">
        <f t="shared" si="1962"/>
        <v/>
      </c>
      <c r="J52792" s="26" t="str">
        <f t="shared" si="1961"/>
        <v/>
      </c>
    </row>
    <row r="52793" spans="1:10" x14ac:dyDescent="0.3">
      <c r="A52793" s="13" t="str">
        <f t="shared" si="1962"/>
        <v/>
      </c>
      <c r="J52793" s="26" t="str">
        <f t="shared" si="1961"/>
        <v/>
      </c>
    </row>
    <row r="52794" spans="1:10" x14ac:dyDescent="0.3">
      <c r="A52794" s="13" t="str">
        <f t="shared" si="1962"/>
        <v/>
      </c>
      <c r="J52794" s="26" t="str">
        <f t="shared" si="1961"/>
        <v/>
      </c>
    </row>
    <row r="52795" spans="1:10" x14ac:dyDescent="0.3">
      <c r="A52795" s="13" t="str">
        <f t="shared" si="1962"/>
        <v/>
      </c>
      <c r="J52795" s="26" t="str">
        <f t="shared" si="1961"/>
        <v/>
      </c>
    </row>
    <row r="52796" spans="1:10" x14ac:dyDescent="0.3">
      <c r="A52796" s="13" t="str">
        <f t="shared" si="1962"/>
        <v/>
      </c>
      <c r="J52796" s="26" t="str">
        <f t="shared" si="1961"/>
        <v/>
      </c>
    </row>
    <row r="52797" spans="1:10" x14ac:dyDescent="0.3">
      <c r="A52797" s="13" t="str">
        <f t="shared" si="1962"/>
        <v/>
      </c>
      <c r="J52797" s="26" t="str">
        <f t="shared" si="1961"/>
        <v/>
      </c>
    </row>
    <row r="52798" spans="1:10" x14ac:dyDescent="0.3">
      <c r="A52798" s="13" t="str">
        <f t="shared" si="1962"/>
        <v/>
      </c>
      <c r="J52798" s="26" t="str">
        <f t="shared" si="1961"/>
        <v/>
      </c>
    </row>
    <row r="52799" spans="1:10" x14ac:dyDescent="0.3">
      <c r="A52799" s="13" t="str">
        <f t="shared" si="1962"/>
        <v/>
      </c>
      <c r="J52799" s="26" t="str">
        <f t="shared" si="1961"/>
        <v/>
      </c>
    </row>
    <row r="52800" spans="1:10" x14ac:dyDescent="0.3">
      <c r="A52800" s="13" t="str">
        <f t="shared" si="1962"/>
        <v/>
      </c>
      <c r="J52800" s="26" t="str">
        <f t="shared" si="1961"/>
        <v/>
      </c>
    </row>
    <row r="52801" spans="1:10" x14ac:dyDescent="0.3">
      <c r="A52801" s="13" t="str">
        <f t="shared" si="1962"/>
        <v/>
      </c>
      <c r="J52801" s="26" t="str">
        <f t="shared" si="1961"/>
        <v/>
      </c>
    </row>
    <row r="52802" spans="1:10" x14ac:dyDescent="0.3">
      <c r="A52802" s="13" t="str">
        <f t="shared" si="1962"/>
        <v/>
      </c>
      <c r="J52802" s="26" t="str">
        <f t="shared" si="1961"/>
        <v/>
      </c>
    </row>
    <row r="52803" spans="1:10" x14ac:dyDescent="0.3">
      <c r="A52803" s="13" t="str">
        <f t="shared" si="1962"/>
        <v/>
      </c>
      <c r="J52803" s="26" t="str">
        <f t="shared" si="1961"/>
        <v/>
      </c>
    </row>
    <row r="52804" spans="1:10" x14ac:dyDescent="0.3">
      <c r="A52804" s="13" t="str">
        <f t="shared" si="1962"/>
        <v/>
      </c>
      <c r="J52804" s="26" t="str">
        <f t="shared" si="1961"/>
        <v/>
      </c>
    </row>
    <row r="52805" spans="1:10" x14ac:dyDescent="0.3">
      <c r="A52805" s="13" t="str">
        <f t="shared" si="1962"/>
        <v/>
      </c>
      <c r="J52805" s="26" t="str">
        <f t="shared" si="1961"/>
        <v/>
      </c>
    </row>
    <row r="52806" spans="1:10" x14ac:dyDescent="0.3">
      <c r="A52806" s="13" t="str">
        <f t="shared" si="1962"/>
        <v/>
      </c>
      <c r="J52806" s="26" t="str">
        <f t="shared" si="1961"/>
        <v/>
      </c>
    </row>
    <row r="52807" spans="1:10" x14ac:dyDescent="0.3">
      <c r="A52807" s="13" t="str">
        <f t="shared" si="1962"/>
        <v/>
      </c>
      <c r="J52807" s="26" t="str">
        <f t="shared" si="1961"/>
        <v/>
      </c>
    </row>
    <row r="52808" spans="1:10" x14ac:dyDescent="0.3">
      <c r="A52808" s="13" t="str">
        <f t="shared" si="1962"/>
        <v/>
      </c>
      <c r="J52808" s="26" t="str">
        <f t="shared" si="1961"/>
        <v/>
      </c>
    </row>
    <row r="52809" spans="1:10" x14ac:dyDescent="0.3">
      <c r="A52809" s="13" t="str">
        <f t="shared" si="1962"/>
        <v/>
      </c>
      <c r="J52809" s="26" t="str">
        <f t="shared" ref="J52809:J52872" si="1963">IF(A52809="","",IF(H52809="",K52809,H52809))</f>
        <v/>
      </c>
    </row>
    <row r="52810" spans="1:10" x14ac:dyDescent="0.3">
      <c r="A52810" s="13" t="str">
        <f t="shared" ref="A52810:A52873" si="1964">IF(F52810&lt;&gt;"","update_data",IF(AND(IF(F52810="","","update_data")="",I52810=1,H52810&lt;&gt;""),"update_data",""))</f>
        <v/>
      </c>
      <c r="J52810" s="26" t="str">
        <f t="shared" si="1963"/>
        <v/>
      </c>
    </row>
    <row r="52811" spans="1:10" x14ac:dyDescent="0.3">
      <c r="A52811" s="13" t="str">
        <f t="shared" si="1964"/>
        <v/>
      </c>
      <c r="J52811" s="26" t="str">
        <f t="shared" si="1963"/>
        <v/>
      </c>
    </row>
    <row r="52812" spans="1:10" x14ac:dyDescent="0.3">
      <c r="A52812" s="13" t="str">
        <f t="shared" si="1964"/>
        <v/>
      </c>
      <c r="J52812" s="26" t="str">
        <f t="shared" si="1963"/>
        <v/>
      </c>
    </row>
    <row r="52813" spans="1:10" x14ac:dyDescent="0.3">
      <c r="A52813" s="13" t="str">
        <f t="shared" si="1964"/>
        <v/>
      </c>
      <c r="J52813" s="26" t="str">
        <f t="shared" si="1963"/>
        <v/>
      </c>
    </row>
    <row r="52814" spans="1:10" x14ac:dyDescent="0.3">
      <c r="A52814" s="13" t="str">
        <f t="shared" si="1964"/>
        <v/>
      </c>
      <c r="J52814" s="26" t="str">
        <f t="shared" si="1963"/>
        <v/>
      </c>
    </row>
    <row r="52815" spans="1:10" x14ac:dyDescent="0.3">
      <c r="A52815" s="13" t="str">
        <f t="shared" si="1964"/>
        <v/>
      </c>
      <c r="J52815" s="26" t="str">
        <f t="shared" si="1963"/>
        <v/>
      </c>
    </row>
    <row r="52816" spans="1:10" x14ac:dyDescent="0.3">
      <c r="A52816" s="13" t="str">
        <f t="shared" si="1964"/>
        <v/>
      </c>
      <c r="J52816" s="26" t="str">
        <f t="shared" si="1963"/>
        <v/>
      </c>
    </row>
    <row r="52817" spans="1:10" x14ac:dyDescent="0.3">
      <c r="A52817" s="13" t="str">
        <f t="shared" si="1964"/>
        <v/>
      </c>
      <c r="J52817" s="26" t="str">
        <f t="shared" si="1963"/>
        <v/>
      </c>
    </row>
    <row r="52818" spans="1:10" x14ac:dyDescent="0.3">
      <c r="A52818" s="13" t="str">
        <f t="shared" si="1964"/>
        <v/>
      </c>
      <c r="J52818" s="26" t="str">
        <f t="shared" si="1963"/>
        <v/>
      </c>
    </row>
    <row r="52819" spans="1:10" x14ac:dyDescent="0.3">
      <c r="A52819" s="13" t="str">
        <f t="shared" si="1964"/>
        <v/>
      </c>
      <c r="J52819" s="26" t="str">
        <f t="shared" si="1963"/>
        <v/>
      </c>
    </row>
    <row r="52820" spans="1:10" x14ac:dyDescent="0.3">
      <c r="A52820" s="13" t="str">
        <f t="shared" si="1964"/>
        <v/>
      </c>
      <c r="J52820" s="26" t="str">
        <f t="shared" si="1963"/>
        <v/>
      </c>
    </row>
    <row r="52821" spans="1:10" x14ac:dyDescent="0.3">
      <c r="A52821" s="13" t="str">
        <f t="shared" si="1964"/>
        <v/>
      </c>
      <c r="J52821" s="26" t="str">
        <f t="shared" si="1963"/>
        <v/>
      </c>
    </row>
    <row r="52822" spans="1:10" x14ac:dyDescent="0.3">
      <c r="A52822" s="13" t="str">
        <f t="shared" si="1964"/>
        <v/>
      </c>
      <c r="J52822" s="26" t="str">
        <f t="shared" si="1963"/>
        <v/>
      </c>
    </row>
    <row r="52823" spans="1:10" x14ac:dyDescent="0.3">
      <c r="A52823" s="13" t="str">
        <f t="shared" si="1964"/>
        <v/>
      </c>
      <c r="J52823" s="26" t="str">
        <f t="shared" si="1963"/>
        <v/>
      </c>
    </row>
    <row r="52824" spans="1:10" x14ac:dyDescent="0.3">
      <c r="A52824" s="13" t="str">
        <f t="shared" si="1964"/>
        <v/>
      </c>
      <c r="J52824" s="26" t="str">
        <f t="shared" si="1963"/>
        <v/>
      </c>
    </row>
    <row r="52825" spans="1:10" x14ac:dyDescent="0.3">
      <c r="A52825" s="13" t="str">
        <f t="shared" si="1964"/>
        <v/>
      </c>
      <c r="J52825" s="26" t="str">
        <f t="shared" si="1963"/>
        <v/>
      </c>
    </row>
    <row r="52826" spans="1:10" x14ac:dyDescent="0.3">
      <c r="A52826" s="13" t="str">
        <f t="shared" si="1964"/>
        <v/>
      </c>
      <c r="J52826" s="26" t="str">
        <f t="shared" si="1963"/>
        <v/>
      </c>
    </row>
    <row r="52827" spans="1:10" x14ac:dyDescent="0.3">
      <c r="A52827" s="13" t="str">
        <f t="shared" si="1964"/>
        <v/>
      </c>
      <c r="J52827" s="26" t="str">
        <f t="shared" si="1963"/>
        <v/>
      </c>
    </row>
    <row r="52828" spans="1:10" x14ac:dyDescent="0.3">
      <c r="A52828" s="13" t="str">
        <f t="shared" si="1964"/>
        <v/>
      </c>
      <c r="J52828" s="26" t="str">
        <f t="shared" si="1963"/>
        <v/>
      </c>
    </row>
    <row r="52829" spans="1:10" x14ac:dyDescent="0.3">
      <c r="A52829" s="13" t="str">
        <f t="shared" si="1964"/>
        <v/>
      </c>
      <c r="J52829" s="26" t="str">
        <f t="shared" si="1963"/>
        <v/>
      </c>
    </row>
    <row r="52830" spans="1:10" x14ac:dyDescent="0.3">
      <c r="A52830" s="13" t="str">
        <f t="shared" si="1964"/>
        <v/>
      </c>
      <c r="J52830" s="26" t="str">
        <f t="shared" si="1963"/>
        <v/>
      </c>
    </row>
    <row r="52831" spans="1:10" x14ac:dyDescent="0.3">
      <c r="A52831" s="13" t="str">
        <f t="shared" si="1964"/>
        <v/>
      </c>
      <c r="J52831" s="26" t="str">
        <f t="shared" si="1963"/>
        <v/>
      </c>
    </row>
    <row r="52832" spans="1:10" x14ac:dyDescent="0.3">
      <c r="A52832" s="13" t="str">
        <f t="shared" si="1964"/>
        <v/>
      </c>
      <c r="J52832" s="26" t="str">
        <f t="shared" si="1963"/>
        <v/>
      </c>
    </row>
    <row r="52833" spans="1:10" x14ac:dyDescent="0.3">
      <c r="A52833" s="13" t="str">
        <f t="shared" si="1964"/>
        <v/>
      </c>
      <c r="J52833" s="26" t="str">
        <f t="shared" si="1963"/>
        <v/>
      </c>
    </row>
    <row r="52834" spans="1:10" x14ac:dyDescent="0.3">
      <c r="A52834" s="13" t="str">
        <f t="shared" si="1964"/>
        <v/>
      </c>
      <c r="J52834" s="26" t="str">
        <f t="shared" si="1963"/>
        <v/>
      </c>
    </row>
    <row r="52835" spans="1:10" x14ac:dyDescent="0.3">
      <c r="A52835" s="13" t="str">
        <f t="shared" si="1964"/>
        <v/>
      </c>
      <c r="J52835" s="26" t="str">
        <f t="shared" si="1963"/>
        <v/>
      </c>
    </row>
    <row r="52836" spans="1:10" x14ac:dyDescent="0.3">
      <c r="A52836" s="13" t="str">
        <f t="shared" si="1964"/>
        <v/>
      </c>
      <c r="J52836" s="26" t="str">
        <f t="shared" si="1963"/>
        <v/>
      </c>
    </row>
    <row r="52837" spans="1:10" x14ac:dyDescent="0.3">
      <c r="A52837" s="13" t="str">
        <f t="shared" si="1964"/>
        <v/>
      </c>
      <c r="J52837" s="26" t="str">
        <f t="shared" si="1963"/>
        <v/>
      </c>
    </row>
    <row r="52838" spans="1:10" x14ac:dyDescent="0.3">
      <c r="A52838" s="13" t="str">
        <f t="shared" si="1964"/>
        <v/>
      </c>
      <c r="J52838" s="26" t="str">
        <f t="shared" si="1963"/>
        <v/>
      </c>
    </row>
    <row r="52839" spans="1:10" x14ac:dyDescent="0.3">
      <c r="A52839" s="13" t="str">
        <f t="shared" si="1964"/>
        <v/>
      </c>
      <c r="J52839" s="26" t="str">
        <f t="shared" si="1963"/>
        <v/>
      </c>
    </row>
    <row r="52840" spans="1:10" x14ac:dyDescent="0.3">
      <c r="A52840" s="13" t="str">
        <f t="shared" si="1964"/>
        <v/>
      </c>
      <c r="J52840" s="26" t="str">
        <f t="shared" si="1963"/>
        <v/>
      </c>
    </row>
    <row r="52841" spans="1:10" x14ac:dyDescent="0.3">
      <c r="A52841" s="13" t="str">
        <f t="shared" si="1964"/>
        <v/>
      </c>
      <c r="J52841" s="26" t="str">
        <f t="shared" si="1963"/>
        <v/>
      </c>
    </row>
    <row r="52842" spans="1:10" x14ac:dyDescent="0.3">
      <c r="A52842" s="13" t="str">
        <f t="shared" si="1964"/>
        <v/>
      </c>
      <c r="J52842" s="26" t="str">
        <f t="shared" si="1963"/>
        <v/>
      </c>
    </row>
    <row r="52843" spans="1:10" x14ac:dyDescent="0.3">
      <c r="A52843" s="13" t="str">
        <f t="shared" si="1964"/>
        <v/>
      </c>
      <c r="J52843" s="26" t="str">
        <f t="shared" si="1963"/>
        <v/>
      </c>
    </row>
    <row r="52844" spans="1:10" x14ac:dyDescent="0.3">
      <c r="A52844" s="13" t="str">
        <f t="shared" si="1964"/>
        <v/>
      </c>
      <c r="J52844" s="26" t="str">
        <f t="shared" si="1963"/>
        <v/>
      </c>
    </row>
    <row r="52845" spans="1:10" x14ac:dyDescent="0.3">
      <c r="A52845" s="13" t="str">
        <f t="shared" si="1964"/>
        <v/>
      </c>
      <c r="J52845" s="26" t="str">
        <f t="shared" si="1963"/>
        <v/>
      </c>
    </row>
    <row r="52846" spans="1:10" x14ac:dyDescent="0.3">
      <c r="A52846" s="13" t="str">
        <f t="shared" si="1964"/>
        <v/>
      </c>
      <c r="J52846" s="26" t="str">
        <f t="shared" si="1963"/>
        <v/>
      </c>
    </row>
    <row r="52847" spans="1:10" x14ac:dyDescent="0.3">
      <c r="A52847" s="13" t="str">
        <f t="shared" si="1964"/>
        <v/>
      </c>
      <c r="J52847" s="26" t="str">
        <f t="shared" si="1963"/>
        <v/>
      </c>
    </row>
    <row r="52848" spans="1:10" x14ac:dyDescent="0.3">
      <c r="A52848" s="13" t="str">
        <f t="shared" si="1964"/>
        <v/>
      </c>
      <c r="J52848" s="26" t="str">
        <f t="shared" si="1963"/>
        <v/>
      </c>
    </row>
    <row r="52849" spans="1:10" x14ac:dyDescent="0.3">
      <c r="A52849" s="13" t="str">
        <f t="shared" si="1964"/>
        <v/>
      </c>
      <c r="J52849" s="26" t="str">
        <f t="shared" si="1963"/>
        <v/>
      </c>
    </row>
    <row r="52850" spans="1:10" x14ac:dyDescent="0.3">
      <c r="A52850" s="13" t="str">
        <f t="shared" si="1964"/>
        <v/>
      </c>
      <c r="J52850" s="26" t="str">
        <f t="shared" si="1963"/>
        <v/>
      </c>
    </row>
    <row r="52851" spans="1:10" x14ac:dyDescent="0.3">
      <c r="A52851" s="13" t="str">
        <f t="shared" si="1964"/>
        <v/>
      </c>
      <c r="J52851" s="26" t="str">
        <f t="shared" si="1963"/>
        <v/>
      </c>
    </row>
    <row r="52852" spans="1:10" x14ac:dyDescent="0.3">
      <c r="A52852" s="13" t="str">
        <f t="shared" si="1964"/>
        <v/>
      </c>
      <c r="J52852" s="26" t="str">
        <f t="shared" si="1963"/>
        <v/>
      </c>
    </row>
    <row r="52853" spans="1:10" x14ac:dyDescent="0.3">
      <c r="A52853" s="13" t="str">
        <f t="shared" si="1964"/>
        <v/>
      </c>
      <c r="J52853" s="26" t="str">
        <f t="shared" si="1963"/>
        <v/>
      </c>
    </row>
    <row r="52854" spans="1:10" x14ac:dyDescent="0.3">
      <c r="A52854" s="13" t="str">
        <f t="shared" si="1964"/>
        <v/>
      </c>
      <c r="J52854" s="26" t="str">
        <f t="shared" si="1963"/>
        <v/>
      </c>
    </row>
    <row r="52855" spans="1:10" x14ac:dyDescent="0.3">
      <c r="A52855" s="13" t="str">
        <f t="shared" si="1964"/>
        <v/>
      </c>
      <c r="J52855" s="26" t="str">
        <f t="shared" si="1963"/>
        <v/>
      </c>
    </row>
    <row r="52856" spans="1:10" x14ac:dyDescent="0.3">
      <c r="A52856" s="13" t="str">
        <f t="shared" si="1964"/>
        <v/>
      </c>
      <c r="J52856" s="26" t="str">
        <f t="shared" si="1963"/>
        <v/>
      </c>
    </row>
    <row r="52857" spans="1:10" x14ac:dyDescent="0.3">
      <c r="A52857" s="13" t="str">
        <f t="shared" si="1964"/>
        <v/>
      </c>
      <c r="J52857" s="26" t="str">
        <f t="shared" si="1963"/>
        <v/>
      </c>
    </row>
    <row r="52858" spans="1:10" x14ac:dyDescent="0.3">
      <c r="A52858" s="13" t="str">
        <f t="shared" si="1964"/>
        <v/>
      </c>
      <c r="J52858" s="26" t="str">
        <f t="shared" si="1963"/>
        <v/>
      </c>
    </row>
    <row r="52859" spans="1:10" x14ac:dyDescent="0.3">
      <c r="A52859" s="13" t="str">
        <f t="shared" si="1964"/>
        <v/>
      </c>
      <c r="J52859" s="26" t="str">
        <f t="shared" si="1963"/>
        <v/>
      </c>
    </row>
    <row r="52860" spans="1:10" x14ac:dyDescent="0.3">
      <c r="A52860" s="13" t="str">
        <f t="shared" si="1964"/>
        <v/>
      </c>
      <c r="J52860" s="26" t="str">
        <f t="shared" si="1963"/>
        <v/>
      </c>
    </row>
    <row r="52861" spans="1:10" x14ac:dyDescent="0.3">
      <c r="A52861" s="13" t="str">
        <f t="shared" si="1964"/>
        <v/>
      </c>
      <c r="J52861" s="26" t="str">
        <f t="shared" si="1963"/>
        <v/>
      </c>
    </row>
    <row r="52862" spans="1:10" x14ac:dyDescent="0.3">
      <c r="A52862" s="13" t="str">
        <f t="shared" si="1964"/>
        <v/>
      </c>
      <c r="J52862" s="26" t="str">
        <f t="shared" si="1963"/>
        <v/>
      </c>
    </row>
    <row r="52863" spans="1:10" x14ac:dyDescent="0.3">
      <c r="A52863" s="13" t="str">
        <f t="shared" si="1964"/>
        <v/>
      </c>
      <c r="J52863" s="26" t="str">
        <f t="shared" si="1963"/>
        <v/>
      </c>
    </row>
    <row r="52864" spans="1:10" x14ac:dyDescent="0.3">
      <c r="A52864" s="13" t="str">
        <f t="shared" si="1964"/>
        <v/>
      </c>
      <c r="J52864" s="26" t="str">
        <f t="shared" si="1963"/>
        <v/>
      </c>
    </row>
    <row r="52865" spans="1:10" x14ac:dyDescent="0.3">
      <c r="A52865" s="13" t="str">
        <f t="shared" si="1964"/>
        <v/>
      </c>
      <c r="J52865" s="26" t="str">
        <f t="shared" si="1963"/>
        <v/>
      </c>
    </row>
    <row r="52866" spans="1:10" x14ac:dyDescent="0.3">
      <c r="A52866" s="13" t="str">
        <f t="shared" si="1964"/>
        <v/>
      </c>
      <c r="J52866" s="26" t="str">
        <f t="shared" si="1963"/>
        <v/>
      </c>
    </row>
    <row r="52867" spans="1:10" x14ac:dyDescent="0.3">
      <c r="A52867" s="13" t="str">
        <f t="shared" si="1964"/>
        <v/>
      </c>
      <c r="J52867" s="26" t="str">
        <f t="shared" si="1963"/>
        <v/>
      </c>
    </row>
    <row r="52868" spans="1:10" x14ac:dyDescent="0.3">
      <c r="A52868" s="13" t="str">
        <f t="shared" si="1964"/>
        <v/>
      </c>
      <c r="J52868" s="26" t="str">
        <f t="shared" si="1963"/>
        <v/>
      </c>
    </row>
    <row r="52869" spans="1:10" x14ac:dyDescent="0.3">
      <c r="A52869" s="13" t="str">
        <f t="shared" si="1964"/>
        <v/>
      </c>
      <c r="J52869" s="26" t="str">
        <f t="shared" si="1963"/>
        <v/>
      </c>
    </row>
    <row r="52870" spans="1:10" x14ac:dyDescent="0.3">
      <c r="A52870" s="13" t="str">
        <f t="shared" si="1964"/>
        <v/>
      </c>
      <c r="J52870" s="26" t="str">
        <f t="shared" si="1963"/>
        <v/>
      </c>
    </row>
    <row r="52871" spans="1:10" x14ac:dyDescent="0.3">
      <c r="A52871" s="13" t="str">
        <f t="shared" si="1964"/>
        <v/>
      </c>
      <c r="J52871" s="26" t="str">
        <f t="shared" si="1963"/>
        <v/>
      </c>
    </row>
    <row r="52872" spans="1:10" x14ac:dyDescent="0.3">
      <c r="A52872" s="13" t="str">
        <f t="shared" si="1964"/>
        <v/>
      </c>
      <c r="J52872" s="26" t="str">
        <f t="shared" si="1963"/>
        <v/>
      </c>
    </row>
    <row r="52873" spans="1:10" x14ac:dyDescent="0.3">
      <c r="A52873" s="13" t="str">
        <f t="shared" si="1964"/>
        <v/>
      </c>
      <c r="J52873" s="26" t="str">
        <f t="shared" ref="J52873:J52936" si="1965">IF(A52873="","",IF(H52873="",K52873,H52873))</f>
        <v/>
      </c>
    </row>
    <row r="52874" spans="1:10" x14ac:dyDescent="0.3">
      <c r="A52874" s="13" t="str">
        <f t="shared" ref="A52874:A52937" si="1966">IF(F52874&lt;&gt;"","update_data",IF(AND(IF(F52874="","","update_data")="",I52874=1,H52874&lt;&gt;""),"update_data",""))</f>
        <v/>
      </c>
      <c r="J52874" s="26" t="str">
        <f t="shared" si="1965"/>
        <v/>
      </c>
    </row>
    <row r="52875" spans="1:10" x14ac:dyDescent="0.3">
      <c r="A52875" s="13" t="str">
        <f t="shared" si="1966"/>
        <v/>
      </c>
      <c r="J52875" s="26" t="str">
        <f t="shared" si="1965"/>
        <v/>
      </c>
    </row>
    <row r="52876" spans="1:10" x14ac:dyDescent="0.3">
      <c r="A52876" s="13" t="str">
        <f t="shared" si="1966"/>
        <v/>
      </c>
      <c r="J52876" s="26" t="str">
        <f t="shared" si="1965"/>
        <v/>
      </c>
    </row>
    <row r="52877" spans="1:10" x14ac:dyDescent="0.3">
      <c r="A52877" s="13" t="str">
        <f t="shared" si="1966"/>
        <v/>
      </c>
      <c r="J52877" s="26" t="str">
        <f t="shared" si="1965"/>
        <v/>
      </c>
    </row>
    <row r="52878" spans="1:10" x14ac:dyDescent="0.3">
      <c r="A52878" s="13" t="str">
        <f t="shared" si="1966"/>
        <v/>
      </c>
      <c r="J52878" s="26" t="str">
        <f t="shared" si="1965"/>
        <v/>
      </c>
    </row>
    <row r="52879" spans="1:10" x14ac:dyDescent="0.3">
      <c r="A52879" s="13" t="str">
        <f t="shared" si="1966"/>
        <v/>
      </c>
      <c r="J52879" s="26" t="str">
        <f t="shared" si="1965"/>
        <v/>
      </c>
    </row>
    <row r="52880" spans="1:10" x14ac:dyDescent="0.3">
      <c r="A52880" s="13" t="str">
        <f t="shared" si="1966"/>
        <v/>
      </c>
      <c r="J52880" s="26" t="str">
        <f t="shared" si="1965"/>
        <v/>
      </c>
    </row>
    <row r="52881" spans="1:10" x14ac:dyDescent="0.3">
      <c r="A52881" s="13" t="str">
        <f t="shared" si="1966"/>
        <v/>
      </c>
      <c r="J52881" s="26" t="str">
        <f t="shared" si="1965"/>
        <v/>
      </c>
    </row>
    <row r="52882" spans="1:10" x14ac:dyDescent="0.3">
      <c r="A52882" s="13" t="str">
        <f t="shared" si="1966"/>
        <v/>
      </c>
      <c r="J52882" s="26" t="str">
        <f t="shared" si="1965"/>
        <v/>
      </c>
    </row>
    <row r="52883" spans="1:10" x14ac:dyDescent="0.3">
      <c r="A52883" s="13" t="str">
        <f t="shared" si="1966"/>
        <v/>
      </c>
      <c r="J52883" s="26" t="str">
        <f t="shared" si="1965"/>
        <v/>
      </c>
    </row>
    <row r="52884" spans="1:10" x14ac:dyDescent="0.3">
      <c r="A52884" s="13" t="str">
        <f t="shared" si="1966"/>
        <v/>
      </c>
      <c r="J52884" s="26" t="str">
        <f t="shared" si="1965"/>
        <v/>
      </c>
    </row>
    <row r="52885" spans="1:10" x14ac:dyDescent="0.3">
      <c r="A52885" s="13" t="str">
        <f t="shared" si="1966"/>
        <v/>
      </c>
      <c r="J52885" s="26" t="str">
        <f t="shared" si="1965"/>
        <v/>
      </c>
    </row>
    <row r="52886" spans="1:10" x14ac:dyDescent="0.3">
      <c r="A52886" s="13" t="str">
        <f t="shared" si="1966"/>
        <v/>
      </c>
      <c r="J52886" s="26" t="str">
        <f t="shared" si="1965"/>
        <v/>
      </c>
    </row>
    <row r="52887" spans="1:10" x14ac:dyDescent="0.3">
      <c r="A52887" s="13" t="str">
        <f t="shared" si="1966"/>
        <v/>
      </c>
      <c r="J52887" s="26" t="str">
        <f t="shared" si="1965"/>
        <v/>
      </c>
    </row>
    <row r="52888" spans="1:10" x14ac:dyDescent="0.3">
      <c r="A52888" s="13" t="str">
        <f t="shared" si="1966"/>
        <v/>
      </c>
      <c r="J52888" s="26" t="str">
        <f t="shared" si="1965"/>
        <v/>
      </c>
    </row>
    <row r="52889" spans="1:10" x14ac:dyDescent="0.3">
      <c r="A52889" s="13" t="str">
        <f t="shared" si="1966"/>
        <v/>
      </c>
      <c r="J52889" s="26" t="str">
        <f t="shared" si="1965"/>
        <v/>
      </c>
    </row>
    <row r="52890" spans="1:10" x14ac:dyDescent="0.3">
      <c r="A52890" s="13" t="str">
        <f t="shared" si="1966"/>
        <v/>
      </c>
      <c r="J52890" s="26" t="str">
        <f t="shared" si="1965"/>
        <v/>
      </c>
    </row>
    <row r="52891" spans="1:10" x14ac:dyDescent="0.3">
      <c r="A52891" s="13" t="str">
        <f t="shared" si="1966"/>
        <v/>
      </c>
      <c r="J52891" s="26" t="str">
        <f t="shared" si="1965"/>
        <v/>
      </c>
    </row>
    <row r="52892" spans="1:10" x14ac:dyDescent="0.3">
      <c r="A52892" s="13" t="str">
        <f t="shared" si="1966"/>
        <v/>
      </c>
      <c r="J52892" s="26" t="str">
        <f t="shared" si="1965"/>
        <v/>
      </c>
    </row>
    <row r="52893" spans="1:10" x14ac:dyDescent="0.3">
      <c r="A52893" s="13" t="str">
        <f t="shared" si="1966"/>
        <v/>
      </c>
      <c r="J52893" s="26" t="str">
        <f t="shared" si="1965"/>
        <v/>
      </c>
    </row>
    <row r="52894" spans="1:10" x14ac:dyDescent="0.3">
      <c r="A52894" s="13" t="str">
        <f t="shared" si="1966"/>
        <v/>
      </c>
      <c r="J52894" s="26" t="str">
        <f t="shared" si="1965"/>
        <v/>
      </c>
    </row>
    <row r="52895" spans="1:10" x14ac:dyDescent="0.3">
      <c r="A52895" s="13" t="str">
        <f t="shared" si="1966"/>
        <v/>
      </c>
      <c r="J52895" s="26" t="str">
        <f t="shared" si="1965"/>
        <v/>
      </c>
    </row>
    <row r="52896" spans="1:10" x14ac:dyDescent="0.3">
      <c r="A52896" s="13" t="str">
        <f t="shared" si="1966"/>
        <v/>
      </c>
      <c r="J52896" s="26" t="str">
        <f t="shared" si="1965"/>
        <v/>
      </c>
    </row>
    <row r="52897" spans="1:10" x14ac:dyDescent="0.3">
      <c r="A52897" s="13" t="str">
        <f t="shared" si="1966"/>
        <v/>
      </c>
      <c r="J52897" s="26" t="str">
        <f t="shared" si="1965"/>
        <v/>
      </c>
    </row>
    <row r="52898" spans="1:10" x14ac:dyDescent="0.3">
      <c r="A52898" s="13" t="str">
        <f t="shared" si="1966"/>
        <v/>
      </c>
      <c r="J52898" s="26" t="str">
        <f t="shared" si="1965"/>
        <v/>
      </c>
    </row>
    <row r="52899" spans="1:10" x14ac:dyDescent="0.3">
      <c r="A52899" s="13" t="str">
        <f t="shared" si="1966"/>
        <v/>
      </c>
      <c r="J52899" s="26" t="str">
        <f t="shared" si="1965"/>
        <v/>
      </c>
    </row>
    <row r="52900" spans="1:10" x14ac:dyDescent="0.3">
      <c r="A52900" s="13" t="str">
        <f t="shared" si="1966"/>
        <v/>
      </c>
      <c r="J52900" s="26" t="str">
        <f t="shared" si="1965"/>
        <v/>
      </c>
    </row>
    <row r="52901" spans="1:10" x14ac:dyDescent="0.3">
      <c r="A52901" s="13" t="str">
        <f t="shared" si="1966"/>
        <v/>
      </c>
      <c r="J52901" s="26" t="str">
        <f t="shared" si="1965"/>
        <v/>
      </c>
    </row>
    <row r="52902" spans="1:10" x14ac:dyDescent="0.3">
      <c r="A52902" s="13" t="str">
        <f t="shared" si="1966"/>
        <v/>
      </c>
      <c r="J52902" s="26" t="str">
        <f t="shared" si="1965"/>
        <v/>
      </c>
    </row>
    <row r="52903" spans="1:10" x14ac:dyDescent="0.3">
      <c r="A52903" s="13" t="str">
        <f t="shared" si="1966"/>
        <v/>
      </c>
      <c r="J52903" s="26" t="str">
        <f t="shared" si="1965"/>
        <v/>
      </c>
    </row>
    <row r="52904" spans="1:10" x14ac:dyDescent="0.3">
      <c r="A52904" s="13" t="str">
        <f t="shared" si="1966"/>
        <v/>
      </c>
      <c r="J52904" s="26" t="str">
        <f t="shared" si="1965"/>
        <v/>
      </c>
    </row>
    <row r="52905" spans="1:10" x14ac:dyDescent="0.3">
      <c r="A52905" s="13" t="str">
        <f t="shared" si="1966"/>
        <v/>
      </c>
      <c r="J52905" s="26" t="str">
        <f t="shared" si="1965"/>
        <v/>
      </c>
    </row>
    <row r="52906" spans="1:10" x14ac:dyDescent="0.3">
      <c r="A52906" s="13" t="str">
        <f t="shared" si="1966"/>
        <v/>
      </c>
      <c r="J52906" s="26" t="str">
        <f t="shared" si="1965"/>
        <v/>
      </c>
    </row>
    <row r="52907" spans="1:10" x14ac:dyDescent="0.3">
      <c r="A52907" s="13" t="str">
        <f t="shared" si="1966"/>
        <v/>
      </c>
      <c r="J52907" s="26" t="str">
        <f t="shared" si="1965"/>
        <v/>
      </c>
    </row>
    <row r="52908" spans="1:10" x14ac:dyDescent="0.3">
      <c r="A52908" s="13" t="str">
        <f t="shared" si="1966"/>
        <v/>
      </c>
      <c r="J52908" s="26" t="str">
        <f t="shared" si="1965"/>
        <v/>
      </c>
    </row>
    <row r="52909" spans="1:10" x14ac:dyDescent="0.3">
      <c r="A52909" s="13" t="str">
        <f t="shared" si="1966"/>
        <v/>
      </c>
      <c r="J52909" s="26" t="str">
        <f t="shared" si="1965"/>
        <v/>
      </c>
    </row>
    <row r="52910" spans="1:10" x14ac:dyDescent="0.3">
      <c r="A52910" s="13" t="str">
        <f t="shared" si="1966"/>
        <v/>
      </c>
      <c r="J52910" s="26" t="str">
        <f t="shared" si="1965"/>
        <v/>
      </c>
    </row>
    <row r="52911" spans="1:10" x14ac:dyDescent="0.3">
      <c r="A52911" s="13" t="str">
        <f t="shared" si="1966"/>
        <v/>
      </c>
      <c r="J52911" s="26" t="str">
        <f t="shared" si="1965"/>
        <v/>
      </c>
    </row>
    <row r="52912" spans="1:10" x14ac:dyDescent="0.3">
      <c r="A52912" s="13" t="str">
        <f t="shared" si="1966"/>
        <v/>
      </c>
      <c r="J52912" s="26" t="str">
        <f t="shared" si="1965"/>
        <v/>
      </c>
    </row>
    <row r="52913" spans="1:10" x14ac:dyDescent="0.3">
      <c r="A52913" s="13" t="str">
        <f t="shared" si="1966"/>
        <v/>
      </c>
      <c r="J52913" s="26" t="str">
        <f t="shared" si="1965"/>
        <v/>
      </c>
    </row>
    <row r="52914" spans="1:10" x14ac:dyDescent="0.3">
      <c r="A52914" s="13" t="str">
        <f t="shared" si="1966"/>
        <v/>
      </c>
      <c r="J52914" s="26" t="str">
        <f t="shared" si="1965"/>
        <v/>
      </c>
    </row>
    <row r="52915" spans="1:10" x14ac:dyDescent="0.3">
      <c r="A52915" s="13" t="str">
        <f t="shared" si="1966"/>
        <v/>
      </c>
      <c r="J52915" s="26" t="str">
        <f t="shared" si="1965"/>
        <v/>
      </c>
    </row>
    <row r="52916" spans="1:10" x14ac:dyDescent="0.3">
      <c r="A52916" s="13" t="str">
        <f t="shared" si="1966"/>
        <v/>
      </c>
      <c r="J52916" s="26" t="str">
        <f t="shared" si="1965"/>
        <v/>
      </c>
    </row>
    <row r="52917" spans="1:10" x14ac:dyDescent="0.3">
      <c r="A52917" s="13" t="str">
        <f t="shared" si="1966"/>
        <v/>
      </c>
      <c r="J52917" s="26" t="str">
        <f t="shared" si="1965"/>
        <v/>
      </c>
    </row>
    <row r="52918" spans="1:10" x14ac:dyDescent="0.3">
      <c r="A52918" s="13" t="str">
        <f t="shared" si="1966"/>
        <v/>
      </c>
      <c r="J52918" s="26" t="str">
        <f t="shared" si="1965"/>
        <v/>
      </c>
    </row>
    <row r="52919" spans="1:10" x14ac:dyDescent="0.3">
      <c r="A52919" s="13" t="str">
        <f t="shared" si="1966"/>
        <v/>
      </c>
      <c r="J52919" s="26" t="str">
        <f t="shared" si="1965"/>
        <v/>
      </c>
    </row>
    <row r="52920" spans="1:10" x14ac:dyDescent="0.3">
      <c r="A52920" s="13" t="str">
        <f t="shared" si="1966"/>
        <v/>
      </c>
      <c r="J52920" s="26" t="str">
        <f t="shared" si="1965"/>
        <v/>
      </c>
    </row>
    <row r="52921" spans="1:10" x14ac:dyDescent="0.3">
      <c r="A52921" s="13" t="str">
        <f t="shared" si="1966"/>
        <v/>
      </c>
      <c r="J52921" s="26" t="str">
        <f t="shared" si="1965"/>
        <v/>
      </c>
    </row>
    <row r="52922" spans="1:10" x14ac:dyDescent="0.3">
      <c r="A52922" s="13" t="str">
        <f t="shared" si="1966"/>
        <v/>
      </c>
      <c r="J52922" s="26" t="str">
        <f t="shared" si="1965"/>
        <v/>
      </c>
    </row>
    <row r="52923" spans="1:10" x14ac:dyDescent="0.3">
      <c r="A52923" s="13" t="str">
        <f t="shared" si="1966"/>
        <v/>
      </c>
      <c r="J52923" s="26" t="str">
        <f t="shared" si="1965"/>
        <v/>
      </c>
    </row>
    <row r="52924" spans="1:10" x14ac:dyDescent="0.3">
      <c r="A52924" s="13" t="str">
        <f t="shared" si="1966"/>
        <v/>
      </c>
      <c r="J52924" s="26" t="str">
        <f t="shared" si="1965"/>
        <v/>
      </c>
    </row>
    <row r="52925" spans="1:10" x14ac:dyDescent="0.3">
      <c r="A52925" s="13" t="str">
        <f t="shared" si="1966"/>
        <v/>
      </c>
      <c r="J52925" s="26" t="str">
        <f t="shared" si="1965"/>
        <v/>
      </c>
    </row>
    <row r="52926" spans="1:10" x14ac:dyDescent="0.3">
      <c r="A52926" s="13" t="str">
        <f t="shared" si="1966"/>
        <v/>
      </c>
      <c r="J52926" s="26" t="str">
        <f t="shared" si="1965"/>
        <v/>
      </c>
    </row>
    <row r="52927" spans="1:10" x14ac:dyDescent="0.3">
      <c r="A52927" s="13" t="str">
        <f t="shared" si="1966"/>
        <v/>
      </c>
      <c r="J52927" s="26" t="str">
        <f t="shared" si="1965"/>
        <v/>
      </c>
    </row>
    <row r="52928" spans="1:10" x14ac:dyDescent="0.3">
      <c r="A52928" s="13" t="str">
        <f t="shared" si="1966"/>
        <v/>
      </c>
      <c r="J52928" s="26" t="str">
        <f t="shared" si="1965"/>
        <v/>
      </c>
    </row>
    <row r="52929" spans="1:10" x14ac:dyDescent="0.3">
      <c r="A52929" s="13" t="str">
        <f t="shared" si="1966"/>
        <v/>
      </c>
      <c r="J52929" s="26" t="str">
        <f t="shared" si="1965"/>
        <v/>
      </c>
    </row>
    <row r="52930" spans="1:10" x14ac:dyDescent="0.3">
      <c r="A52930" s="13" t="str">
        <f t="shared" si="1966"/>
        <v/>
      </c>
      <c r="J52930" s="26" t="str">
        <f t="shared" si="1965"/>
        <v/>
      </c>
    </row>
    <row r="52931" spans="1:10" x14ac:dyDescent="0.3">
      <c r="A52931" s="13" t="str">
        <f t="shared" si="1966"/>
        <v/>
      </c>
      <c r="J52931" s="26" t="str">
        <f t="shared" si="1965"/>
        <v/>
      </c>
    </row>
    <row r="52932" spans="1:10" x14ac:dyDescent="0.3">
      <c r="A52932" s="13" t="str">
        <f t="shared" si="1966"/>
        <v/>
      </c>
      <c r="J52932" s="26" t="str">
        <f t="shared" si="1965"/>
        <v/>
      </c>
    </row>
    <row r="52933" spans="1:10" x14ac:dyDescent="0.3">
      <c r="A52933" s="13" t="str">
        <f t="shared" si="1966"/>
        <v/>
      </c>
      <c r="J52933" s="26" t="str">
        <f t="shared" si="1965"/>
        <v/>
      </c>
    </row>
    <row r="52934" spans="1:10" x14ac:dyDescent="0.3">
      <c r="A52934" s="13" t="str">
        <f t="shared" si="1966"/>
        <v/>
      </c>
      <c r="J52934" s="26" t="str">
        <f t="shared" si="1965"/>
        <v/>
      </c>
    </row>
    <row r="52935" spans="1:10" x14ac:dyDescent="0.3">
      <c r="A52935" s="13" t="str">
        <f t="shared" si="1966"/>
        <v/>
      </c>
      <c r="J52935" s="26" t="str">
        <f t="shared" si="1965"/>
        <v/>
      </c>
    </row>
    <row r="52936" spans="1:10" x14ac:dyDescent="0.3">
      <c r="A52936" s="13" t="str">
        <f t="shared" si="1966"/>
        <v/>
      </c>
      <c r="J52936" s="26" t="str">
        <f t="shared" si="1965"/>
        <v/>
      </c>
    </row>
    <row r="52937" spans="1:10" x14ac:dyDescent="0.3">
      <c r="A52937" s="13" t="str">
        <f t="shared" si="1966"/>
        <v/>
      </c>
      <c r="J52937" s="26" t="str">
        <f t="shared" ref="J52937:J53000" si="1967">IF(A52937="","",IF(H52937="",K52937,H52937))</f>
        <v/>
      </c>
    </row>
    <row r="52938" spans="1:10" x14ac:dyDescent="0.3">
      <c r="A52938" s="13" t="str">
        <f t="shared" ref="A52938:A53001" si="1968">IF(F52938&lt;&gt;"","update_data",IF(AND(IF(F52938="","","update_data")="",I52938=1,H52938&lt;&gt;""),"update_data",""))</f>
        <v/>
      </c>
      <c r="J52938" s="26" t="str">
        <f t="shared" si="1967"/>
        <v/>
      </c>
    </row>
    <row r="52939" spans="1:10" x14ac:dyDescent="0.3">
      <c r="A52939" s="13" t="str">
        <f t="shared" si="1968"/>
        <v/>
      </c>
      <c r="J52939" s="26" t="str">
        <f t="shared" si="1967"/>
        <v/>
      </c>
    </row>
    <row r="52940" spans="1:10" x14ac:dyDescent="0.3">
      <c r="A52940" s="13" t="str">
        <f t="shared" si="1968"/>
        <v/>
      </c>
      <c r="J52940" s="26" t="str">
        <f t="shared" si="1967"/>
        <v/>
      </c>
    </row>
    <row r="52941" spans="1:10" x14ac:dyDescent="0.3">
      <c r="A52941" s="13" t="str">
        <f t="shared" si="1968"/>
        <v/>
      </c>
      <c r="J52941" s="26" t="str">
        <f t="shared" si="1967"/>
        <v/>
      </c>
    </row>
    <row r="52942" spans="1:10" x14ac:dyDescent="0.3">
      <c r="A52942" s="13" t="str">
        <f t="shared" si="1968"/>
        <v/>
      </c>
      <c r="J52942" s="26" t="str">
        <f t="shared" si="1967"/>
        <v/>
      </c>
    </row>
    <row r="52943" spans="1:10" x14ac:dyDescent="0.3">
      <c r="A52943" s="13" t="str">
        <f t="shared" si="1968"/>
        <v/>
      </c>
      <c r="J52943" s="26" t="str">
        <f t="shared" si="1967"/>
        <v/>
      </c>
    </row>
    <row r="52944" spans="1:10" x14ac:dyDescent="0.3">
      <c r="A52944" s="13" t="str">
        <f t="shared" si="1968"/>
        <v/>
      </c>
      <c r="J52944" s="26" t="str">
        <f t="shared" si="1967"/>
        <v/>
      </c>
    </row>
    <row r="52945" spans="1:10" x14ac:dyDescent="0.3">
      <c r="A52945" s="13" t="str">
        <f t="shared" si="1968"/>
        <v/>
      </c>
      <c r="J52945" s="26" t="str">
        <f t="shared" si="1967"/>
        <v/>
      </c>
    </row>
    <row r="52946" spans="1:10" x14ac:dyDescent="0.3">
      <c r="A52946" s="13" t="str">
        <f t="shared" si="1968"/>
        <v/>
      </c>
      <c r="J52946" s="26" t="str">
        <f t="shared" si="1967"/>
        <v/>
      </c>
    </row>
    <row r="52947" spans="1:10" x14ac:dyDescent="0.3">
      <c r="A52947" s="13" t="str">
        <f t="shared" si="1968"/>
        <v/>
      </c>
      <c r="J52947" s="26" t="str">
        <f t="shared" si="1967"/>
        <v/>
      </c>
    </row>
    <row r="52948" spans="1:10" x14ac:dyDescent="0.3">
      <c r="A52948" s="13" t="str">
        <f t="shared" si="1968"/>
        <v/>
      </c>
      <c r="J52948" s="26" t="str">
        <f t="shared" si="1967"/>
        <v/>
      </c>
    </row>
    <row r="52949" spans="1:10" x14ac:dyDescent="0.3">
      <c r="A52949" s="13" t="str">
        <f t="shared" si="1968"/>
        <v/>
      </c>
      <c r="J52949" s="26" t="str">
        <f t="shared" si="1967"/>
        <v/>
      </c>
    </row>
    <row r="52950" spans="1:10" x14ac:dyDescent="0.3">
      <c r="A52950" s="13" t="str">
        <f t="shared" si="1968"/>
        <v/>
      </c>
      <c r="J52950" s="26" t="str">
        <f t="shared" si="1967"/>
        <v/>
      </c>
    </row>
    <row r="52951" spans="1:10" x14ac:dyDescent="0.3">
      <c r="A52951" s="13" t="str">
        <f t="shared" si="1968"/>
        <v/>
      </c>
      <c r="J52951" s="26" t="str">
        <f t="shared" si="1967"/>
        <v/>
      </c>
    </row>
    <row r="52952" spans="1:10" x14ac:dyDescent="0.3">
      <c r="A52952" s="13" t="str">
        <f t="shared" si="1968"/>
        <v/>
      </c>
      <c r="J52952" s="26" t="str">
        <f t="shared" si="1967"/>
        <v/>
      </c>
    </row>
    <row r="52953" spans="1:10" x14ac:dyDescent="0.3">
      <c r="A52953" s="13" t="str">
        <f t="shared" si="1968"/>
        <v/>
      </c>
      <c r="J52953" s="26" t="str">
        <f t="shared" si="1967"/>
        <v/>
      </c>
    </row>
    <row r="52954" spans="1:10" x14ac:dyDescent="0.3">
      <c r="A52954" s="13" t="str">
        <f t="shared" si="1968"/>
        <v/>
      </c>
      <c r="J52954" s="26" t="str">
        <f t="shared" si="1967"/>
        <v/>
      </c>
    </row>
    <row r="52955" spans="1:10" x14ac:dyDescent="0.3">
      <c r="A52955" s="13" t="str">
        <f t="shared" si="1968"/>
        <v/>
      </c>
      <c r="J52955" s="26" t="str">
        <f t="shared" si="1967"/>
        <v/>
      </c>
    </row>
    <row r="52956" spans="1:10" x14ac:dyDescent="0.3">
      <c r="A52956" s="13" t="str">
        <f t="shared" si="1968"/>
        <v/>
      </c>
      <c r="J52956" s="26" t="str">
        <f t="shared" si="1967"/>
        <v/>
      </c>
    </row>
    <row r="52957" spans="1:10" x14ac:dyDescent="0.3">
      <c r="A52957" s="13" t="str">
        <f t="shared" si="1968"/>
        <v/>
      </c>
      <c r="J52957" s="26" t="str">
        <f t="shared" si="1967"/>
        <v/>
      </c>
    </row>
    <row r="52958" spans="1:10" x14ac:dyDescent="0.3">
      <c r="A52958" s="13" t="str">
        <f t="shared" si="1968"/>
        <v/>
      </c>
      <c r="J52958" s="26" t="str">
        <f t="shared" si="1967"/>
        <v/>
      </c>
    </row>
    <row r="52959" spans="1:10" x14ac:dyDescent="0.3">
      <c r="A52959" s="13" t="str">
        <f t="shared" si="1968"/>
        <v/>
      </c>
      <c r="J52959" s="26" t="str">
        <f t="shared" si="1967"/>
        <v/>
      </c>
    </row>
    <row r="52960" spans="1:10" x14ac:dyDescent="0.3">
      <c r="A52960" s="13" t="str">
        <f t="shared" si="1968"/>
        <v/>
      </c>
      <c r="J52960" s="26" t="str">
        <f t="shared" si="1967"/>
        <v/>
      </c>
    </row>
    <row r="52961" spans="1:10" x14ac:dyDescent="0.3">
      <c r="A52961" s="13" t="str">
        <f t="shared" si="1968"/>
        <v/>
      </c>
      <c r="J52961" s="26" t="str">
        <f t="shared" si="1967"/>
        <v/>
      </c>
    </row>
    <row r="52962" spans="1:10" x14ac:dyDescent="0.3">
      <c r="A52962" s="13" t="str">
        <f t="shared" si="1968"/>
        <v/>
      </c>
      <c r="J52962" s="26" t="str">
        <f t="shared" si="1967"/>
        <v/>
      </c>
    </row>
    <row r="52963" spans="1:10" x14ac:dyDescent="0.3">
      <c r="A52963" s="13" t="str">
        <f t="shared" si="1968"/>
        <v/>
      </c>
      <c r="J52963" s="26" t="str">
        <f t="shared" si="1967"/>
        <v/>
      </c>
    </row>
    <row r="52964" spans="1:10" x14ac:dyDescent="0.3">
      <c r="A52964" s="13" t="str">
        <f t="shared" si="1968"/>
        <v/>
      </c>
      <c r="J52964" s="26" t="str">
        <f t="shared" si="1967"/>
        <v/>
      </c>
    </row>
    <row r="52965" spans="1:10" x14ac:dyDescent="0.3">
      <c r="A52965" s="13" t="str">
        <f t="shared" si="1968"/>
        <v/>
      </c>
      <c r="J52965" s="26" t="str">
        <f t="shared" si="1967"/>
        <v/>
      </c>
    </row>
    <row r="52966" spans="1:10" x14ac:dyDescent="0.3">
      <c r="A52966" s="13" t="str">
        <f t="shared" si="1968"/>
        <v/>
      </c>
      <c r="J52966" s="26" t="str">
        <f t="shared" si="1967"/>
        <v/>
      </c>
    </row>
    <row r="52967" spans="1:10" x14ac:dyDescent="0.3">
      <c r="A52967" s="13" t="str">
        <f t="shared" si="1968"/>
        <v/>
      </c>
      <c r="J52967" s="26" t="str">
        <f t="shared" si="1967"/>
        <v/>
      </c>
    </row>
    <row r="52968" spans="1:10" x14ac:dyDescent="0.3">
      <c r="A52968" s="13" t="str">
        <f t="shared" si="1968"/>
        <v/>
      </c>
      <c r="J52968" s="26" t="str">
        <f t="shared" si="1967"/>
        <v/>
      </c>
    </row>
    <row r="52969" spans="1:10" x14ac:dyDescent="0.3">
      <c r="A52969" s="13" t="str">
        <f t="shared" si="1968"/>
        <v/>
      </c>
      <c r="J52969" s="26" t="str">
        <f t="shared" si="1967"/>
        <v/>
      </c>
    </row>
    <row r="52970" spans="1:10" x14ac:dyDescent="0.3">
      <c r="A52970" s="13" t="str">
        <f t="shared" si="1968"/>
        <v/>
      </c>
      <c r="J52970" s="26" t="str">
        <f t="shared" si="1967"/>
        <v/>
      </c>
    </row>
    <row r="52971" spans="1:10" x14ac:dyDescent="0.3">
      <c r="A52971" s="13" t="str">
        <f t="shared" si="1968"/>
        <v/>
      </c>
      <c r="J52971" s="26" t="str">
        <f t="shared" si="1967"/>
        <v/>
      </c>
    </row>
    <row r="52972" spans="1:10" x14ac:dyDescent="0.3">
      <c r="A52972" s="13" t="str">
        <f t="shared" si="1968"/>
        <v/>
      </c>
      <c r="J52972" s="26" t="str">
        <f t="shared" si="1967"/>
        <v/>
      </c>
    </row>
    <row r="52973" spans="1:10" x14ac:dyDescent="0.3">
      <c r="A52973" s="13" t="str">
        <f t="shared" si="1968"/>
        <v/>
      </c>
      <c r="J52973" s="26" t="str">
        <f t="shared" si="1967"/>
        <v/>
      </c>
    </row>
    <row r="52974" spans="1:10" x14ac:dyDescent="0.3">
      <c r="A52974" s="13" t="str">
        <f t="shared" si="1968"/>
        <v/>
      </c>
      <c r="J52974" s="26" t="str">
        <f t="shared" si="1967"/>
        <v/>
      </c>
    </row>
    <row r="52975" spans="1:10" x14ac:dyDescent="0.3">
      <c r="A52975" s="13" t="str">
        <f t="shared" si="1968"/>
        <v/>
      </c>
      <c r="J52975" s="26" t="str">
        <f t="shared" si="1967"/>
        <v/>
      </c>
    </row>
    <row r="52976" spans="1:10" x14ac:dyDescent="0.3">
      <c r="A52976" s="13" t="str">
        <f t="shared" si="1968"/>
        <v/>
      </c>
      <c r="J52976" s="26" t="str">
        <f t="shared" si="1967"/>
        <v/>
      </c>
    </row>
    <row r="52977" spans="1:10" x14ac:dyDescent="0.3">
      <c r="A52977" s="13" t="str">
        <f t="shared" si="1968"/>
        <v/>
      </c>
      <c r="J52977" s="26" t="str">
        <f t="shared" si="1967"/>
        <v/>
      </c>
    </row>
    <row r="52978" spans="1:10" x14ac:dyDescent="0.3">
      <c r="A52978" s="13" t="str">
        <f t="shared" si="1968"/>
        <v/>
      </c>
      <c r="J52978" s="26" t="str">
        <f t="shared" si="1967"/>
        <v/>
      </c>
    </row>
    <row r="52979" spans="1:10" x14ac:dyDescent="0.3">
      <c r="A52979" s="13" t="str">
        <f t="shared" si="1968"/>
        <v/>
      </c>
      <c r="J52979" s="26" t="str">
        <f t="shared" si="1967"/>
        <v/>
      </c>
    </row>
    <row r="52980" spans="1:10" x14ac:dyDescent="0.3">
      <c r="A52980" s="13" t="str">
        <f t="shared" si="1968"/>
        <v/>
      </c>
      <c r="J52980" s="26" t="str">
        <f t="shared" si="1967"/>
        <v/>
      </c>
    </row>
    <row r="52981" spans="1:10" x14ac:dyDescent="0.3">
      <c r="A52981" s="13" t="str">
        <f t="shared" si="1968"/>
        <v/>
      </c>
      <c r="J52981" s="26" t="str">
        <f t="shared" si="1967"/>
        <v/>
      </c>
    </row>
    <row r="52982" spans="1:10" x14ac:dyDescent="0.3">
      <c r="A52982" s="13" t="str">
        <f t="shared" si="1968"/>
        <v/>
      </c>
      <c r="J52982" s="26" t="str">
        <f t="shared" si="1967"/>
        <v/>
      </c>
    </row>
    <row r="52983" spans="1:10" x14ac:dyDescent="0.3">
      <c r="A52983" s="13" t="str">
        <f t="shared" si="1968"/>
        <v/>
      </c>
      <c r="J52983" s="26" t="str">
        <f t="shared" si="1967"/>
        <v/>
      </c>
    </row>
    <row r="52984" spans="1:10" x14ac:dyDescent="0.3">
      <c r="A52984" s="13" t="str">
        <f t="shared" si="1968"/>
        <v/>
      </c>
      <c r="J52984" s="26" t="str">
        <f t="shared" si="1967"/>
        <v/>
      </c>
    </row>
    <row r="52985" spans="1:10" x14ac:dyDescent="0.3">
      <c r="A52985" s="13" t="str">
        <f t="shared" si="1968"/>
        <v/>
      </c>
      <c r="J52985" s="26" t="str">
        <f t="shared" si="1967"/>
        <v/>
      </c>
    </row>
    <row r="52986" spans="1:10" x14ac:dyDescent="0.3">
      <c r="A52986" s="13" t="str">
        <f t="shared" si="1968"/>
        <v/>
      </c>
      <c r="J52986" s="26" t="str">
        <f t="shared" si="1967"/>
        <v/>
      </c>
    </row>
    <row r="52987" spans="1:10" x14ac:dyDescent="0.3">
      <c r="A52987" s="13" t="str">
        <f t="shared" si="1968"/>
        <v/>
      </c>
      <c r="J52987" s="26" t="str">
        <f t="shared" si="1967"/>
        <v/>
      </c>
    </row>
    <row r="52988" spans="1:10" x14ac:dyDescent="0.3">
      <c r="A52988" s="13" t="str">
        <f t="shared" si="1968"/>
        <v/>
      </c>
      <c r="J52988" s="26" t="str">
        <f t="shared" si="1967"/>
        <v/>
      </c>
    </row>
    <row r="52989" spans="1:10" x14ac:dyDescent="0.3">
      <c r="A52989" s="13" t="str">
        <f t="shared" si="1968"/>
        <v/>
      </c>
      <c r="J52989" s="26" t="str">
        <f t="shared" si="1967"/>
        <v/>
      </c>
    </row>
    <row r="52990" spans="1:10" x14ac:dyDescent="0.3">
      <c r="A52990" s="13" t="str">
        <f t="shared" si="1968"/>
        <v/>
      </c>
      <c r="J52990" s="26" t="str">
        <f t="shared" si="1967"/>
        <v/>
      </c>
    </row>
    <row r="52991" spans="1:10" x14ac:dyDescent="0.3">
      <c r="A52991" s="13" t="str">
        <f t="shared" si="1968"/>
        <v/>
      </c>
      <c r="J52991" s="26" t="str">
        <f t="shared" si="1967"/>
        <v/>
      </c>
    </row>
    <row r="52992" spans="1:10" x14ac:dyDescent="0.3">
      <c r="A52992" s="13" t="str">
        <f t="shared" si="1968"/>
        <v/>
      </c>
      <c r="J52992" s="26" t="str">
        <f t="shared" si="1967"/>
        <v/>
      </c>
    </row>
    <row r="52993" spans="1:10" x14ac:dyDescent="0.3">
      <c r="A52993" s="13" t="str">
        <f t="shared" si="1968"/>
        <v/>
      </c>
      <c r="J52993" s="26" t="str">
        <f t="shared" si="1967"/>
        <v/>
      </c>
    </row>
    <row r="52994" spans="1:10" x14ac:dyDescent="0.3">
      <c r="A52994" s="13" t="str">
        <f t="shared" si="1968"/>
        <v/>
      </c>
      <c r="J52994" s="26" t="str">
        <f t="shared" si="1967"/>
        <v/>
      </c>
    </row>
    <row r="52995" spans="1:10" x14ac:dyDescent="0.3">
      <c r="A52995" s="13" t="str">
        <f t="shared" si="1968"/>
        <v/>
      </c>
      <c r="J52995" s="26" t="str">
        <f t="shared" si="1967"/>
        <v/>
      </c>
    </row>
    <row r="52996" spans="1:10" x14ac:dyDescent="0.3">
      <c r="A52996" s="13" t="str">
        <f t="shared" si="1968"/>
        <v/>
      </c>
      <c r="J52996" s="26" t="str">
        <f t="shared" si="1967"/>
        <v/>
      </c>
    </row>
    <row r="52997" spans="1:10" x14ac:dyDescent="0.3">
      <c r="A52997" s="13" t="str">
        <f t="shared" si="1968"/>
        <v/>
      </c>
      <c r="J52997" s="26" t="str">
        <f t="shared" si="1967"/>
        <v/>
      </c>
    </row>
    <row r="52998" spans="1:10" x14ac:dyDescent="0.3">
      <c r="A52998" s="13" t="str">
        <f t="shared" si="1968"/>
        <v/>
      </c>
      <c r="J52998" s="26" t="str">
        <f t="shared" si="1967"/>
        <v/>
      </c>
    </row>
    <row r="52999" spans="1:10" x14ac:dyDescent="0.3">
      <c r="A52999" s="13" t="str">
        <f t="shared" si="1968"/>
        <v/>
      </c>
      <c r="J52999" s="26" t="str">
        <f t="shared" si="1967"/>
        <v/>
      </c>
    </row>
    <row r="53000" spans="1:10" x14ac:dyDescent="0.3">
      <c r="A53000" s="13" t="str">
        <f t="shared" si="1968"/>
        <v/>
      </c>
      <c r="J53000" s="26" t="str">
        <f t="shared" si="1967"/>
        <v/>
      </c>
    </row>
    <row r="53001" spans="1:10" x14ac:dyDescent="0.3">
      <c r="A53001" s="13" t="str">
        <f t="shared" si="1968"/>
        <v/>
      </c>
      <c r="J53001" s="26" t="str">
        <f t="shared" ref="J53001:J53064" si="1969">IF(A53001="","",IF(H53001="",K53001,H53001))</f>
        <v/>
      </c>
    </row>
    <row r="53002" spans="1:10" x14ac:dyDescent="0.3">
      <c r="A53002" s="13" t="str">
        <f t="shared" ref="A53002:A53065" si="1970">IF(F53002&lt;&gt;"","update_data",IF(AND(IF(F53002="","","update_data")="",I53002=1,H53002&lt;&gt;""),"update_data",""))</f>
        <v/>
      </c>
      <c r="J53002" s="26" t="str">
        <f t="shared" si="1969"/>
        <v/>
      </c>
    </row>
    <row r="53003" spans="1:10" x14ac:dyDescent="0.3">
      <c r="A53003" s="13" t="str">
        <f t="shared" si="1970"/>
        <v/>
      </c>
      <c r="J53003" s="26" t="str">
        <f t="shared" si="1969"/>
        <v/>
      </c>
    </row>
    <row r="53004" spans="1:10" x14ac:dyDescent="0.3">
      <c r="A53004" s="13" t="str">
        <f t="shared" si="1970"/>
        <v/>
      </c>
      <c r="J53004" s="26" t="str">
        <f t="shared" si="1969"/>
        <v/>
      </c>
    </row>
    <row r="53005" spans="1:10" x14ac:dyDescent="0.3">
      <c r="A53005" s="13" t="str">
        <f t="shared" si="1970"/>
        <v/>
      </c>
      <c r="J53005" s="26" t="str">
        <f t="shared" si="1969"/>
        <v/>
      </c>
    </row>
    <row r="53006" spans="1:10" x14ac:dyDescent="0.3">
      <c r="A53006" s="13" t="str">
        <f t="shared" si="1970"/>
        <v/>
      </c>
      <c r="J53006" s="26" t="str">
        <f t="shared" si="1969"/>
        <v/>
      </c>
    </row>
    <row r="53007" spans="1:10" x14ac:dyDescent="0.3">
      <c r="A53007" s="13" t="str">
        <f t="shared" si="1970"/>
        <v/>
      </c>
      <c r="J53007" s="26" t="str">
        <f t="shared" si="1969"/>
        <v/>
      </c>
    </row>
    <row r="53008" spans="1:10" x14ac:dyDescent="0.3">
      <c r="A53008" s="13" t="str">
        <f t="shared" si="1970"/>
        <v/>
      </c>
      <c r="J53008" s="26" t="str">
        <f t="shared" si="1969"/>
        <v/>
      </c>
    </row>
    <row r="53009" spans="1:10" x14ac:dyDescent="0.3">
      <c r="A53009" s="13" t="str">
        <f t="shared" si="1970"/>
        <v/>
      </c>
      <c r="J53009" s="26" t="str">
        <f t="shared" si="1969"/>
        <v/>
      </c>
    </row>
    <row r="53010" spans="1:10" x14ac:dyDescent="0.3">
      <c r="A53010" s="13" t="str">
        <f t="shared" si="1970"/>
        <v/>
      </c>
      <c r="J53010" s="26" t="str">
        <f t="shared" si="1969"/>
        <v/>
      </c>
    </row>
    <row r="53011" spans="1:10" x14ac:dyDescent="0.3">
      <c r="A53011" s="13" t="str">
        <f t="shared" si="1970"/>
        <v/>
      </c>
      <c r="J53011" s="26" t="str">
        <f t="shared" si="1969"/>
        <v/>
      </c>
    </row>
    <row r="53012" spans="1:10" x14ac:dyDescent="0.3">
      <c r="A53012" s="13" t="str">
        <f t="shared" si="1970"/>
        <v/>
      </c>
      <c r="J53012" s="26" t="str">
        <f t="shared" si="1969"/>
        <v/>
      </c>
    </row>
    <row r="53013" spans="1:10" x14ac:dyDescent="0.3">
      <c r="A53013" s="13" t="str">
        <f t="shared" si="1970"/>
        <v/>
      </c>
      <c r="J53013" s="26" t="str">
        <f t="shared" si="1969"/>
        <v/>
      </c>
    </row>
    <row r="53014" spans="1:10" x14ac:dyDescent="0.3">
      <c r="A53014" s="13" t="str">
        <f t="shared" si="1970"/>
        <v/>
      </c>
      <c r="J53014" s="26" t="str">
        <f t="shared" si="1969"/>
        <v/>
      </c>
    </row>
    <row r="53015" spans="1:10" x14ac:dyDescent="0.3">
      <c r="A53015" s="13" t="str">
        <f t="shared" si="1970"/>
        <v/>
      </c>
      <c r="J53015" s="26" t="str">
        <f t="shared" si="1969"/>
        <v/>
      </c>
    </row>
    <row r="53016" spans="1:10" x14ac:dyDescent="0.3">
      <c r="A53016" s="13" t="str">
        <f t="shared" si="1970"/>
        <v/>
      </c>
      <c r="J53016" s="26" t="str">
        <f t="shared" si="1969"/>
        <v/>
      </c>
    </row>
    <row r="53017" spans="1:10" x14ac:dyDescent="0.3">
      <c r="A53017" s="13" t="str">
        <f t="shared" si="1970"/>
        <v/>
      </c>
      <c r="J53017" s="26" t="str">
        <f t="shared" si="1969"/>
        <v/>
      </c>
    </row>
    <row r="53018" spans="1:10" x14ac:dyDescent="0.3">
      <c r="A53018" s="13" t="str">
        <f t="shared" si="1970"/>
        <v/>
      </c>
      <c r="J53018" s="26" t="str">
        <f t="shared" si="1969"/>
        <v/>
      </c>
    </row>
    <row r="53019" spans="1:10" x14ac:dyDescent="0.3">
      <c r="A53019" s="13" t="str">
        <f t="shared" si="1970"/>
        <v/>
      </c>
      <c r="J53019" s="26" t="str">
        <f t="shared" si="1969"/>
        <v/>
      </c>
    </row>
    <row r="53020" spans="1:10" x14ac:dyDescent="0.3">
      <c r="A53020" s="13" t="str">
        <f t="shared" si="1970"/>
        <v/>
      </c>
      <c r="J53020" s="26" t="str">
        <f t="shared" si="1969"/>
        <v/>
      </c>
    </row>
    <row r="53021" spans="1:10" x14ac:dyDescent="0.3">
      <c r="A53021" s="13" t="str">
        <f t="shared" si="1970"/>
        <v/>
      </c>
      <c r="J53021" s="26" t="str">
        <f t="shared" si="1969"/>
        <v/>
      </c>
    </row>
    <row r="53022" spans="1:10" x14ac:dyDescent="0.3">
      <c r="A53022" s="13" t="str">
        <f t="shared" si="1970"/>
        <v/>
      </c>
      <c r="J53022" s="26" t="str">
        <f t="shared" si="1969"/>
        <v/>
      </c>
    </row>
    <row r="53023" spans="1:10" x14ac:dyDescent="0.3">
      <c r="A53023" s="13" t="str">
        <f t="shared" si="1970"/>
        <v/>
      </c>
      <c r="J53023" s="26" t="str">
        <f t="shared" si="1969"/>
        <v/>
      </c>
    </row>
    <row r="53024" spans="1:10" x14ac:dyDescent="0.3">
      <c r="A53024" s="13" t="str">
        <f t="shared" si="1970"/>
        <v/>
      </c>
      <c r="J53024" s="26" t="str">
        <f t="shared" si="1969"/>
        <v/>
      </c>
    </row>
    <row r="53025" spans="1:10" x14ac:dyDescent="0.3">
      <c r="A53025" s="13" t="str">
        <f t="shared" si="1970"/>
        <v/>
      </c>
      <c r="J53025" s="26" t="str">
        <f t="shared" si="1969"/>
        <v/>
      </c>
    </row>
    <row r="53026" spans="1:10" x14ac:dyDescent="0.3">
      <c r="A53026" s="13" t="str">
        <f t="shared" si="1970"/>
        <v/>
      </c>
      <c r="J53026" s="26" t="str">
        <f t="shared" si="1969"/>
        <v/>
      </c>
    </row>
    <row r="53027" spans="1:10" x14ac:dyDescent="0.3">
      <c r="A53027" s="13" t="str">
        <f t="shared" si="1970"/>
        <v/>
      </c>
      <c r="J53027" s="26" t="str">
        <f t="shared" si="1969"/>
        <v/>
      </c>
    </row>
    <row r="53028" spans="1:10" x14ac:dyDescent="0.3">
      <c r="A53028" s="13" t="str">
        <f t="shared" si="1970"/>
        <v/>
      </c>
      <c r="J53028" s="26" t="str">
        <f t="shared" si="1969"/>
        <v/>
      </c>
    </row>
    <row r="53029" spans="1:10" x14ac:dyDescent="0.3">
      <c r="A53029" s="13" t="str">
        <f t="shared" si="1970"/>
        <v/>
      </c>
      <c r="J53029" s="26" t="str">
        <f t="shared" si="1969"/>
        <v/>
      </c>
    </row>
    <row r="53030" spans="1:10" x14ac:dyDescent="0.3">
      <c r="A53030" s="13" t="str">
        <f t="shared" si="1970"/>
        <v/>
      </c>
      <c r="J53030" s="26" t="str">
        <f t="shared" si="1969"/>
        <v/>
      </c>
    </row>
    <row r="53031" spans="1:10" x14ac:dyDescent="0.3">
      <c r="A53031" s="13" t="str">
        <f t="shared" si="1970"/>
        <v/>
      </c>
      <c r="J53031" s="26" t="str">
        <f t="shared" si="1969"/>
        <v/>
      </c>
    </row>
    <row r="53032" spans="1:10" x14ac:dyDescent="0.3">
      <c r="A53032" s="13" t="str">
        <f t="shared" si="1970"/>
        <v/>
      </c>
      <c r="J53032" s="26" t="str">
        <f t="shared" si="1969"/>
        <v/>
      </c>
    </row>
    <row r="53033" spans="1:10" x14ac:dyDescent="0.3">
      <c r="A53033" s="13" t="str">
        <f t="shared" si="1970"/>
        <v/>
      </c>
      <c r="J53033" s="26" t="str">
        <f t="shared" si="1969"/>
        <v/>
      </c>
    </row>
    <row r="53034" spans="1:10" x14ac:dyDescent="0.3">
      <c r="A53034" s="13" t="str">
        <f t="shared" si="1970"/>
        <v/>
      </c>
      <c r="J53034" s="26" t="str">
        <f t="shared" si="1969"/>
        <v/>
      </c>
    </row>
    <row r="53035" spans="1:10" x14ac:dyDescent="0.3">
      <c r="A53035" s="13" t="str">
        <f t="shared" si="1970"/>
        <v/>
      </c>
      <c r="J53035" s="26" t="str">
        <f t="shared" si="1969"/>
        <v/>
      </c>
    </row>
    <row r="53036" spans="1:10" x14ac:dyDescent="0.3">
      <c r="A53036" s="13" t="str">
        <f t="shared" si="1970"/>
        <v/>
      </c>
      <c r="J53036" s="26" t="str">
        <f t="shared" si="1969"/>
        <v/>
      </c>
    </row>
    <row r="53037" spans="1:10" x14ac:dyDescent="0.3">
      <c r="A53037" s="13" t="str">
        <f t="shared" si="1970"/>
        <v/>
      </c>
      <c r="J53037" s="26" t="str">
        <f t="shared" si="1969"/>
        <v/>
      </c>
    </row>
    <row r="53038" spans="1:10" x14ac:dyDescent="0.3">
      <c r="A53038" s="13" t="str">
        <f t="shared" si="1970"/>
        <v/>
      </c>
      <c r="J53038" s="26" t="str">
        <f t="shared" si="1969"/>
        <v/>
      </c>
    </row>
    <row r="53039" spans="1:10" x14ac:dyDescent="0.3">
      <c r="A53039" s="13" t="str">
        <f t="shared" si="1970"/>
        <v/>
      </c>
      <c r="J53039" s="26" t="str">
        <f t="shared" si="1969"/>
        <v/>
      </c>
    </row>
    <row r="53040" spans="1:10" x14ac:dyDescent="0.3">
      <c r="A53040" s="13" t="str">
        <f t="shared" si="1970"/>
        <v/>
      </c>
      <c r="J53040" s="26" t="str">
        <f t="shared" si="1969"/>
        <v/>
      </c>
    </row>
    <row r="53041" spans="1:10" x14ac:dyDescent="0.3">
      <c r="A53041" s="13" t="str">
        <f t="shared" si="1970"/>
        <v/>
      </c>
      <c r="J53041" s="26" t="str">
        <f t="shared" si="1969"/>
        <v/>
      </c>
    </row>
    <row r="53042" spans="1:10" x14ac:dyDescent="0.3">
      <c r="A53042" s="13" t="str">
        <f t="shared" si="1970"/>
        <v/>
      </c>
      <c r="J53042" s="26" t="str">
        <f t="shared" si="1969"/>
        <v/>
      </c>
    </row>
    <row r="53043" spans="1:10" x14ac:dyDescent="0.3">
      <c r="A53043" s="13" t="str">
        <f t="shared" si="1970"/>
        <v/>
      </c>
      <c r="J53043" s="26" t="str">
        <f t="shared" si="1969"/>
        <v/>
      </c>
    </row>
    <row r="53044" spans="1:10" x14ac:dyDescent="0.3">
      <c r="A53044" s="13" t="str">
        <f t="shared" si="1970"/>
        <v/>
      </c>
      <c r="J53044" s="26" t="str">
        <f t="shared" si="1969"/>
        <v/>
      </c>
    </row>
    <row r="53045" spans="1:10" x14ac:dyDescent="0.3">
      <c r="A53045" s="13" t="str">
        <f t="shared" si="1970"/>
        <v/>
      </c>
      <c r="J53045" s="26" t="str">
        <f t="shared" si="1969"/>
        <v/>
      </c>
    </row>
    <row r="53046" spans="1:10" x14ac:dyDescent="0.3">
      <c r="A53046" s="13" t="str">
        <f t="shared" si="1970"/>
        <v/>
      </c>
      <c r="J53046" s="26" t="str">
        <f t="shared" si="1969"/>
        <v/>
      </c>
    </row>
    <row r="53047" spans="1:10" x14ac:dyDescent="0.3">
      <c r="A53047" s="13" t="str">
        <f t="shared" si="1970"/>
        <v/>
      </c>
      <c r="J53047" s="26" t="str">
        <f t="shared" si="1969"/>
        <v/>
      </c>
    </row>
    <row r="53048" spans="1:10" x14ac:dyDescent="0.3">
      <c r="A53048" s="13" t="str">
        <f t="shared" si="1970"/>
        <v/>
      </c>
      <c r="J53048" s="26" t="str">
        <f t="shared" si="1969"/>
        <v/>
      </c>
    </row>
    <row r="53049" spans="1:10" x14ac:dyDescent="0.3">
      <c r="A53049" s="13" t="str">
        <f t="shared" si="1970"/>
        <v/>
      </c>
      <c r="J53049" s="26" t="str">
        <f t="shared" si="1969"/>
        <v/>
      </c>
    </row>
    <row r="53050" spans="1:10" x14ac:dyDescent="0.3">
      <c r="A53050" s="13" t="str">
        <f t="shared" si="1970"/>
        <v/>
      </c>
      <c r="J53050" s="26" t="str">
        <f t="shared" si="1969"/>
        <v/>
      </c>
    </row>
    <row r="53051" spans="1:10" x14ac:dyDescent="0.3">
      <c r="A53051" s="13" t="str">
        <f t="shared" si="1970"/>
        <v/>
      </c>
      <c r="J53051" s="26" t="str">
        <f t="shared" si="1969"/>
        <v/>
      </c>
    </row>
    <row r="53052" spans="1:10" x14ac:dyDescent="0.3">
      <c r="A53052" s="13" t="str">
        <f t="shared" si="1970"/>
        <v/>
      </c>
      <c r="J53052" s="26" t="str">
        <f t="shared" si="1969"/>
        <v/>
      </c>
    </row>
    <row r="53053" spans="1:10" x14ac:dyDescent="0.3">
      <c r="A53053" s="13" t="str">
        <f t="shared" si="1970"/>
        <v/>
      </c>
      <c r="J53053" s="26" t="str">
        <f t="shared" si="1969"/>
        <v/>
      </c>
    </row>
    <row r="53054" spans="1:10" x14ac:dyDescent="0.3">
      <c r="A53054" s="13" t="str">
        <f t="shared" si="1970"/>
        <v/>
      </c>
      <c r="J53054" s="26" t="str">
        <f t="shared" si="1969"/>
        <v/>
      </c>
    </row>
    <row r="53055" spans="1:10" x14ac:dyDescent="0.3">
      <c r="A53055" s="13" t="str">
        <f t="shared" si="1970"/>
        <v/>
      </c>
      <c r="J53055" s="26" t="str">
        <f t="shared" si="1969"/>
        <v/>
      </c>
    </row>
    <row r="53056" spans="1:10" x14ac:dyDescent="0.3">
      <c r="A53056" s="13" t="str">
        <f t="shared" si="1970"/>
        <v/>
      </c>
      <c r="J53056" s="26" t="str">
        <f t="shared" si="1969"/>
        <v/>
      </c>
    </row>
    <row r="53057" spans="1:10" x14ac:dyDescent="0.3">
      <c r="A53057" s="13" t="str">
        <f t="shared" si="1970"/>
        <v/>
      </c>
      <c r="J53057" s="26" t="str">
        <f t="shared" si="1969"/>
        <v/>
      </c>
    </row>
    <row r="53058" spans="1:10" x14ac:dyDescent="0.3">
      <c r="A53058" s="13" t="str">
        <f t="shared" si="1970"/>
        <v/>
      </c>
      <c r="J53058" s="26" t="str">
        <f t="shared" si="1969"/>
        <v/>
      </c>
    </row>
    <row r="53059" spans="1:10" x14ac:dyDescent="0.3">
      <c r="A53059" s="13" t="str">
        <f t="shared" si="1970"/>
        <v/>
      </c>
      <c r="J53059" s="26" t="str">
        <f t="shared" si="1969"/>
        <v/>
      </c>
    </row>
    <row r="53060" spans="1:10" x14ac:dyDescent="0.3">
      <c r="A53060" s="13" t="str">
        <f t="shared" si="1970"/>
        <v/>
      </c>
      <c r="J53060" s="26" t="str">
        <f t="shared" si="1969"/>
        <v/>
      </c>
    </row>
    <row r="53061" spans="1:10" x14ac:dyDescent="0.3">
      <c r="A53061" s="13" t="str">
        <f t="shared" si="1970"/>
        <v/>
      </c>
      <c r="J53061" s="26" t="str">
        <f t="shared" si="1969"/>
        <v/>
      </c>
    </row>
    <row r="53062" spans="1:10" x14ac:dyDescent="0.3">
      <c r="A53062" s="13" t="str">
        <f t="shared" si="1970"/>
        <v/>
      </c>
      <c r="J53062" s="26" t="str">
        <f t="shared" si="1969"/>
        <v/>
      </c>
    </row>
    <row r="53063" spans="1:10" x14ac:dyDescent="0.3">
      <c r="A53063" s="13" t="str">
        <f t="shared" si="1970"/>
        <v/>
      </c>
      <c r="J53063" s="26" t="str">
        <f t="shared" si="1969"/>
        <v/>
      </c>
    </row>
    <row r="53064" spans="1:10" x14ac:dyDescent="0.3">
      <c r="A53064" s="13" t="str">
        <f t="shared" si="1970"/>
        <v/>
      </c>
      <c r="J53064" s="26" t="str">
        <f t="shared" si="1969"/>
        <v/>
      </c>
    </row>
    <row r="53065" spans="1:10" x14ac:dyDescent="0.3">
      <c r="A53065" s="13" t="str">
        <f t="shared" si="1970"/>
        <v/>
      </c>
      <c r="J53065" s="26" t="str">
        <f t="shared" ref="J53065:J53128" si="1971">IF(A53065="","",IF(H53065="",K53065,H53065))</f>
        <v/>
      </c>
    </row>
    <row r="53066" spans="1:10" x14ac:dyDescent="0.3">
      <c r="A53066" s="13" t="str">
        <f t="shared" ref="A53066:A53129" si="1972">IF(F53066&lt;&gt;"","update_data",IF(AND(IF(F53066="","","update_data")="",I53066=1,H53066&lt;&gt;""),"update_data",""))</f>
        <v/>
      </c>
      <c r="J53066" s="26" t="str">
        <f t="shared" si="1971"/>
        <v/>
      </c>
    </row>
    <row r="53067" spans="1:10" x14ac:dyDescent="0.3">
      <c r="A53067" s="13" t="str">
        <f t="shared" si="1972"/>
        <v/>
      </c>
      <c r="J53067" s="26" t="str">
        <f t="shared" si="1971"/>
        <v/>
      </c>
    </row>
    <row r="53068" spans="1:10" x14ac:dyDescent="0.3">
      <c r="A53068" s="13" t="str">
        <f t="shared" si="1972"/>
        <v/>
      </c>
      <c r="J53068" s="26" t="str">
        <f t="shared" si="1971"/>
        <v/>
      </c>
    </row>
    <row r="53069" spans="1:10" x14ac:dyDescent="0.3">
      <c r="A53069" s="13" t="str">
        <f t="shared" si="1972"/>
        <v/>
      </c>
      <c r="J53069" s="26" t="str">
        <f t="shared" si="1971"/>
        <v/>
      </c>
    </row>
    <row r="53070" spans="1:10" x14ac:dyDescent="0.3">
      <c r="A53070" s="13" t="str">
        <f t="shared" si="1972"/>
        <v/>
      </c>
      <c r="J53070" s="26" t="str">
        <f t="shared" si="1971"/>
        <v/>
      </c>
    </row>
    <row r="53071" spans="1:10" x14ac:dyDescent="0.3">
      <c r="A53071" s="13" t="str">
        <f t="shared" si="1972"/>
        <v/>
      </c>
      <c r="J53071" s="26" t="str">
        <f t="shared" si="1971"/>
        <v/>
      </c>
    </row>
    <row r="53072" spans="1:10" x14ac:dyDescent="0.3">
      <c r="A53072" s="13" t="str">
        <f t="shared" si="1972"/>
        <v/>
      </c>
      <c r="J53072" s="26" t="str">
        <f t="shared" si="1971"/>
        <v/>
      </c>
    </row>
    <row r="53073" spans="1:10" x14ac:dyDescent="0.3">
      <c r="A53073" s="13" t="str">
        <f t="shared" si="1972"/>
        <v/>
      </c>
      <c r="J53073" s="26" t="str">
        <f t="shared" si="1971"/>
        <v/>
      </c>
    </row>
    <row r="53074" spans="1:10" x14ac:dyDescent="0.3">
      <c r="A53074" s="13" t="str">
        <f t="shared" si="1972"/>
        <v/>
      </c>
      <c r="J53074" s="26" t="str">
        <f t="shared" si="1971"/>
        <v/>
      </c>
    </row>
    <row r="53075" spans="1:10" x14ac:dyDescent="0.3">
      <c r="A53075" s="13" t="str">
        <f t="shared" si="1972"/>
        <v/>
      </c>
      <c r="J53075" s="26" t="str">
        <f t="shared" si="1971"/>
        <v/>
      </c>
    </row>
    <row r="53076" spans="1:10" x14ac:dyDescent="0.3">
      <c r="A53076" s="13" t="str">
        <f t="shared" si="1972"/>
        <v/>
      </c>
      <c r="J53076" s="26" t="str">
        <f t="shared" si="1971"/>
        <v/>
      </c>
    </row>
    <row r="53077" spans="1:10" x14ac:dyDescent="0.3">
      <c r="A53077" s="13" t="str">
        <f t="shared" si="1972"/>
        <v/>
      </c>
      <c r="J53077" s="26" t="str">
        <f t="shared" si="1971"/>
        <v/>
      </c>
    </row>
    <row r="53078" spans="1:10" x14ac:dyDescent="0.3">
      <c r="A53078" s="13" t="str">
        <f t="shared" si="1972"/>
        <v/>
      </c>
      <c r="J53078" s="26" t="str">
        <f t="shared" si="1971"/>
        <v/>
      </c>
    </row>
    <row r="53079" spans="1:10" x14ac:dyDescent="0.3">
      <c r="A53079" s="13" t="str">
        <f t="shared" si="1972"/>
        <v/>
      </c>
      <c r="J53079" s="26" t="str">
        <f t="shared" si="1971"/>
        <v/>
      </c>
    </row>
    <row r="53080" spans="1:10" x14ac:dyDescent="0.3">
      <c r="A53080" s="13" t="str">
        <f t="shared" si="1972"/>
        <v/>
      </c>
      <c r="J53080" s="26" t="str">
        <f t="shared" si="1971"/>
        <v/>
      </c>
    </row>
    <row r="53081" spans="1:10" x14ac:dyDescent="0.3">
      <c r="A53081" s="13" t="str">
        <f t="shared" si="1972"/>
        <v/>
      </c>
      <c r="J53081" s="26" t="str">
        <f t="shared" si="1971"/>
        <v/>
      </c>
    </row>
    <row r="53082" spans="1:10" x14ac:dyDescent="0.3">
      <c r="A53082" s="13" t="str">
        <f t="shared" si="1972"/>
        <v/>
      </c>
      <c r="J53082" s="26" t="str">
        <f t="shared" si="1971"/>
        <v/>
      </c>
    </row>
    <row r="53083" spans="1:10" x14ac:dyDescent="0.3">
      <c r="A53083" s="13" t="str">
        <f t="shared" si="1972"/>
        <v/>
      </c>
      <c r="J53083" s="26" t="str">
        <f t="shared" si="1971"/>
        <v/>
      </c>
    </row>
    <row r="53084" spans="1:10" x14ac:dyDescent="0.3">
      <c r="A53084" s="13" t="str">
        <f t="shared" si="1972"/>
        <v/>
      </c>
      <c r="J53084" s="26" t="str">
        <f t="shared" si="1971"/>
        <v/>
      </c>
    </row>
    <row r="53085" spans="1:10" x14ac:dyDescent="0.3">
      <c r="A53085" s="13" t="str">
        <f t="shared" si="1972"/>
        <v/>
      </c>
      <c r="J53085" s="26" t="str">
        <f t="shared" si="1971"/>
        <v/>
      </c>
    </row>
    <row r="53086" spans="1:10" x14ac:dyDescent="0.3">
      <c r="A53086" s="13" t="str">
        <f t="shared" si="1972"/>
        <v/>
      </c>
      <c r="J53086" s="26" t="str">
        <f t="shared" si="1971"/>
        <v/>
      </c>
    </row>
    <row r="53087" spans="1:10" x14ac:dyDescent="0.3">
      <c r="A53087" s="13" t="str">
        <f t="shared" si="1972"/>
        <v/>
      </c>
      <c r="J53087" s="26" t="str">
        <f t="shared" si="1971"/>
        <v/>
      </c>
    </row>
    <row r="53088" spans="1:10" x14ac:dyDescent="0.3">
      <c r="A53088" s="13" t="str">
        <f t="shared" si="1972"/>
        <v/>
      </c>
      <c r="J53088" s="26" t="str">
        <f t="shared" si="1971"/>
        <v/>
      </c>
    </row>
    <row r="53089" spans="1:10" x14ac:dyDescent="0.3">
      <c r="A53089" s="13" t="str">
        <f t="shared" si="1972"/>
        <v/>
      </c>
      <c r="J53089" s="26" t="str">
        <f t="shared" si="1971"/>
        <v/>
      </c>
    </row>
    <row r="53090" spans="1:10" x14ac:dyDescent="0.3">
      <c r="A53090" s="13" t="str">
        <f t="shared" si="1972"/>
        <v/>
      </c>
      <c r="J53090" s="26" t="str">
        <f t="shared" si="1971"/>
        <v/>
      </c>
    </row>
    <row r="53091" spans="1:10" x14ac:dyDescent="0.3">
      <c r="A53091" s="13" t="str">
        <f t="shared" si="1972"/>
        <v/>
      </c>
      <c r="J53091" s="26" t="str">
        <f t="shared" si="1971"/>
        <v/>
      </c>
    </row>
    <row r="53092" spans="1:10" x14ac:dyDescent="0.3">
      <c r="A53092" s="13" t="str">
        <f t="shared" si="1972"/>
        <v/>
      </c>
      <c r="J53092" s="26" t="str">
        <f t="shared" si="1971"/>
        <v/>
      </c>
    </row>
    <row r="53093" spans="1:10" x14ac:dyDescent="0.3">
      <c r="A53093" s="13" t="str">
        <f t="shared" si="1972"/>
        <v/>
      </c>
      <c r="J53093" s="26" t="str">
        <f t="shared" si="1971"/>
        <v/>
      </c>
    </row>
    <row r="53094" spans="1:10" x14ac:dyDescent="0.3">
      <c r="A53094" s="13" t="str">
        <f t="shared" si="1972"/>
        <v/>
      </c>
      <c r="J53094" s="26" t="str">
        <f t="shared" si="1971"/>
        <v/>
      </c>
    </row>
    <row r="53095" spans="1:10" x14ac:dyDescent="0.3">
      <c r="A53095" s="13" t="str">
        <f t="shared" si="1972"/>
        <v/>
      </c>
      <c r="J53095" s="26" t="str">
        <f t="shared" si="1971"/>
        <v/>
      </c>
    </row>
    <row r="53096" spans="1:10" x14ac:dyDescent="0.3">
      <c r="A53096" s="13" t="str">
        <f t="shared" si="1972"/>
        <v/>
      </c>
      <c r="J53096" s="26" t="str">
        <f t="shared" si="1971"/>
        <v/>
      </c>
    </row>
    <row r="53097" spans="1:10" x14ac:dyDescent="0.3">
      <c r="A53097" s="13" t="str">
        <f t="shared" si="1972"/>
        <v/>
      </c>
      <c r="J53097" s="26" t="str">
        <f t="shared" si="1971"/>
        <v/>
      </c>
    </row>
    <row r="53098" spans="1:10" x14ac:dyDescent="0.3">
      <c r="A53098" s="13" t="str">
        <f t="shared" si="1972"/>
        <v/>
      </c>
      <c r="J53098" s="26" t="str">
        <f t="shared" si="1971"/>
        <v/>
      </c>
    </row>
    <row r="53099" spans="1:10" x14ac:dyDescent="0.3">
      <c r="A53099" s="13" t="str">
        <f t="shared" si="1972"/>
        <v/>
      </c>
      <c r="J53099" s="26" t="str">
        <f t="shared" si="1971"/>
        <v/>
      </c>
    </row>
    <row r="53100" spans="1:10" x14ac:dyDescent="0.3">
      <c r="A53100" s="13" t="str">
        <f t="shared" si="1972"/>
        <v/>
      </c>
      <c r="J53100" s="26" t="str">
        <f t="shared" si="1971"/>
        <v/>
      </c>
    </row>
    <row r="53101" spans="1:10" x14ac:dyDescent="0.3">
      <c r="A53101" s="13" t="str">
        <f t="shared" si="1972"/>
        <v/>
      </c>
      <c r="J53101" s="26" t="str">
        <f t="shared" si="1971"/>
        <v/>
      </c>
    </row>
    <row r="53102" spans="1:10" x14ac:dyDescent="0.3">
      <c r="A53102" s="13" t="str">
        <f t="shared" si="1972"/>
        <v/>
      </c>
      <c r="J53102" s="26" t="str">
        <f t="shared" si="1971"/>
        <v/>
      </c>
    </row>
    <row r="53103" spans="1:10" x14ac:dyDescent="0.3">
      <c r="A53103" s="13" t="str">
        <f t="shared" si="1972"/>
        <v/>
      </c>
      <c r="J53103" s="26" t="str">
        <f t="shared" si="1971"/>
        <v/>
      </c>
    </row>
    <row r="53104" spans="1:10" x14ac:dyDescent="0.3">
      <c r="A53104" s="13" t="str">
        <f t="shared" si="1972"/>
        <v/>
      </c>
      <c r="J53104" s="26" t="str">
        <f t="shared" si="1971"/>
        <v/>
      </c>
    </row>
    <row r="53105" spans="1:10" x14ac:dyDescent="0.3">
      <c r="A53105" s="13" t="str">
        <f t="shared" si="1972"/>
        <v/>
      </c>
      <c r="J53105" s="26" t="str">
        <f t="shared" si="1971"/>
        <v/>
      </c>
    </row>
    <row r="53106" spans="1:10" x14ac:dyDescent="0.3">
      <c r="A53106" s="13" t="str">
        <f t="shared" si="1972"/>
        <v/>
      </c>
      <c r="J53106" s="26" t="str">
        <f t="shared" si="1971"/>
        <v/>
      </c>
    </row>
    <row r="53107" spans="1:10" x14ac:dyDescent="0.3">
      <c r="A53107" s="13" t="str">
        <f t="shared" si="1972"/>
        <v/>
      </c>
      <c r="J53107" s="26" t="str">
        <f t="shared" si="1971"/>
        <v/>
      </c>
    </row>
    <row r="53108" spans="1:10" x14ac:dyDescent="0.3">
      <c r="A53108" s="13" t="str">
        <f t="shared" si="1972"/>
        <v/>
      </c>
      <c r="J53108" s="26" t="str">
        <f t="shared" si="1971"/>
        <v/>
      </c>
    </row>
    <row r="53109" spans="1:10" x14ac:dyDescent="0.3">
      <c r="A53109" s="13" t="str">
        <f t="shared" si="1972"/>
        <v/>
      </c>
      <c r="J53109" s="26" t="str">
        <f t="shared" si="1971"/>
        <v/>
      </c>
    </row>
    <row r="53110" spans="1:10" x14ac:dyDescent="0.3">
      <c r="A53110" s="13" t="str">
        <f t="shared" si="1972"/>
        <v/>
      </c>
      <c r="J53110" s="26" t="str">
        <f t="shared" si="1971"/>
        <v/>
      </c>
    </row>
    <row r="53111" spans="1:10" x14ac:dyDescent="0.3">
      <c r="A53111" s="13" t="str">
        <f t="shared" si="1972"/>
        <v/>
      </c>
      <c r="J53111" s="26" t="str">
        <f t="shared" si="1971"/>
        <v/>
      </c>
    </row>
    <row r="53112" spans="1:10" x14ac:dyDescent="0.3">
      <c r="A53112" s="13" t="str">
        <f t="shared" si="1972"/>
        <v/>
      </c>
      <c r="J53112" s="26" t="str">
        <f t="shared" si="1971"/>
        <v/>
      </c>
    </row>
    <row r="53113" spans="1:10" x14ac:dyDescent="0.3">
      <c r="A53113" s="13" t="str">
        <f t="shared" si="1972"/>
        <v/>
      </c>
      <c r="J53113" s="26" t="str">
        <f t="shared" si="1971"/>
        <v/>
      </c>
    </row>
    <row r="53114" spans="1:10" x14ac:dyDescent="0.3">
      <c r="A53114" s="13" t="str">
        <f t="shared" si="1972"/>
        <v/>
      </c>
      <c r="J53114" s="26" t="str">
        <f t="shared" si="1971"/>
        <v/>
      </c>
    </row>
    <row r="53115" spans="1:10" x14ac:dyDescent="0.3">
      <c r="A53115" s="13" t="str">
        <f t="shared" si="1972"/>
        <v/>
      </c>
      <c r="J53115" s="26" t="str">
        <f t="shared" si="1971"/>
        <v/>
      </c>
    </row>
    <row r="53116" spans="1:10" x14ac:dyDescent="0.3">
      <c r="A53116" s="13" t="str">
        <f t="shared" si="1972"/>
        <v/>
      </c>
      <c r="J53116" s="26" t="str">
        <f t="shared" si="1971"/>
        <v/>
      </c>
    </row>
    <row r="53117" spans="1:10" x14ac:dyDescent="0.3">
      <c r="A53117" s="13" t="str">
        <f t="shared" si="1972"/>
        <v/>
      </c>
      <c r="J53117" s="26" t="str">
        <f t="shared" si="1971"/>
        <v/>
      </c>
    </row>
    <row r="53118" spans="1:10" x14ac:dyDescent="0.3">
      <c r="A53118" s="13" t="str">
        <f t="shared" si="1972"/>
        <v/>
      </c>
      <c r="J53118" s="26" t="str">
        <f t="shared" si="1971"/>
        <v/>
      </c>
    </row>
    <row r="53119" spans="1:10" x14ac:dyDescent="0.3">
      <c r="A53119" s="13" t="str">
        <f t="shared" si="1972"/>
        <v/>
      </c>
      <c r="J53119" s="26" t="str">
        <f t="shared" si="1971"/>
        <v/>
      </c>
    </row>
    <row r="53120" spans="1:10" x14ac:dyDescent="0.3">
      <c r="A53120" s="13" t="str">
        <f t="shared" si="1972"/>
        <v/>
      </c>
      <c r="J53120" s="26" t="str">
        <f t="shared" si="1971"/>
        <v/>
      </c>
    </row>
    <row r="53121" spans="1:10" x14ac:dyDescent="0.3">
      <c r="A53121" s="13" t="str">
        <f t="shared" si="1972"/>
        <v/>
      </c>
      <c r="J53121" s="26" t="str">
        <f t="shared" si="1971"/>
        <v/>
      </c>
    </row>
    <row r="53122" spans="1:10" x14ac:dyDescent="0.3">
      <c r="A53122" s="13" t="str">
        <f t="shared" si="1972"/>
        <v/>
      </c>
      <c r="J53122" s="26" t="str">
        <f t="shared" si="1971"/>
        <v/>
      </c>
    </row>
    <row r="53123" spans="1:10" x14ac:dyDescent="0.3">
      <c r="A53123" s="13" t="str">
        <f t="shared" si="1972"/>
        <v/>
      </c>
      <c r="J53123" s="26" t="str">
        <f t="shared" si="1971"/>
        <v/>
      </c>
    </row>
    <row r="53124" spans="1:10" x14ac:dyDescent="0.3">
      <c r="A53124" s="13" t="str">
        <f t="shared" si="1972"/>
        <v/>
      </c>
      <c r="J53124" s="26" t="str">
        <f t="shared" si="1971"/>
        <v/>
      </c>
    </row>
    <row r="53125" spans="1:10" x14ac:dyDescent="0.3">
      <c r="A53125" s="13" t="str">
        <f t="shared" si="1972"/>
        <v/>
      </c>
      <c r="J53125" s="26" t="str">
        <f t="shared" si="1971"/>
        <v/>
      </c>
    </row>
    <row r="53126" spans="1:10" x14ac:dyDescent="0.3">
      <c r="A53126" s="13" t="str">
        <f t="shared" si="1972"/>
        <v/>
      </c>
      <c r="J53126" s="26" t="str">
        <f t="shared" si="1971"/>
        <v/>
      </c>
    </row>
    <row r="53127" spans="1:10" x14ac:dyDescent="0.3">
      <c r="A53127" s="13" t="str">
        <f t="shared" si="1972"/>
        <v/>
      </c>
      <c r="J53127" s="26" t="str">
        <f t="shared" si="1971"/>
        <v/>
      </c>
    </row>
    <row r="53128" spans="1:10" x14ac:dyDescent="0.3">
      <c r="A53128" s="13" t="str">
        <f t="shared" si="1972"/>
        <v/>
      </c>
      <c r="J53128" s="26" t="str">
        <f t="shared" si="1971"/>
        <v/>
      </c>
    </row>
    <row r="53129" spans="1:10" x14ac:dyDescent="0.3">
      <c r="A53129" s="13" t="str">
        <f t="shared" si="1972"/>
        <v/>
      </c>
      <c r="J53129" s="26" t="str">
        <f t="shared" ref="J53129:J53192" si="1973">IF(A53129="","",IF(H53129="",K53129,H53129))</f>
        <v/>
      </c>
    </row>
    <row r="53130" spans="1:10" x14ac:dyDescent="0.3">
      <c r="A53130" s="13" t="str">
        <f t="shared" ref="A53130:A53193" si="1974">IF(F53130&lt;&gt;"","update_data",IF(AND(IF(F53130="","","update_data")="",I53130=1,H53130&lt;&gt;""),"update_data",""))</f>
        <v/>
      </c>
      <c r="J53130" s="26" t="str">
        <f t="shared" si="1973"/>
        <v/>
      </c>
    </row>
    <row r="53131" spans="1:10" x14ac:dyDescent="0.3">
      <c r="A53131" s="13" t="str">
        <f t="shared" si="1974"/>
        <v/>
      </c>
      <c r="J53131" s="26" t="str">
        <f t="shared" si="1973"/>
        <v/>
      </c>
    </row>
    <row r="53132" spans="1:10" x14ac:dyDescent="0.3">
      <c r="A53132" s="13" t="str">
        <f t="shared" si="1974"/>
        <v/>
      </c>
      <c r="J53132" s="26" t="str">
        <f t="shared" si="1973"/>
        <v/>
      </c>
    </row>
    <row r="53133" spans="1:10" x14ac:dyDescent="0.3">
      <c r="A53133" s="13" t="str">
        <f t="shared" si="1974"/>
        <v/>
      </c>
      <c r="J53133" s="26" t="str">
        <f t="shared" si="1973"/>
        <v/>
      </c>
    </row>
    <row r="53134" spans="1:10" x14ac:dyDescent="0.3">
      <c r="A53134" s="13" t="str">
        <f t="shared" si="1974"/>
        <v/>
      </c>
      <c r="J53134" s="26" t="str">
        <f t="shared" si="1973"/>
        <v/>
      </c>
    </row>
    <row r="53135" spans="1:10" x14ac:dyDescent="0.3">
      <c r="A53135" s="13" t="str">
        <f t="shared" si="1974"/>
        <v/>
      </c>
      <c r="J53135" s="26" t="str">
        <f t="shared" si="1973"/>
        <v/>
      </c>
    </row>
    <row r="53136" spans="1:10" x14ac:dyDescent="0.3">
      <c r="A53136" s="13" t="str">
        <f t="shared" si="1974"/>
        <v/>
      </c>
      <c r="J53136" s="26" t="str">
        <f t="shared" si="1973"/>
        <v/>
      </c>
    </row>
    <row r="53137" spans="1:10" x14ac:dyDescent="0.3">
      <c r="A53137" s="13" t="str">
        <f t="shared" si="1974"/>
        <v/>
      </c>
      <c r="J53137" s="26" t="str">
        <f t="shared" si="1973"/>
        <v/>
      </c>
    </row>
    <row r="53138" spans="1:10" x14ac:dyDescent="0.3">
      <c r="A53138" s="13" t="str">
        <f t="shared" si="1974"/>
        <v/>
      </c>
      <c r="J53138" s="26" t="str">
        <f t="shared" si="1973"/>
        <v/>
      </c>
    </row>
    <row r="53139" spans="1:10" x14ac:dyDescent="0.3">
      <c r="A53139" s="13" t="str">
        <f t="shared" si="1974"/>
        <v/>
      </c>
      <c r="J53139" s="26" t="str">
        <f t="shared" si="1973"/>
        <v/>
      </c>
    </row>
    <row r="53140" spans="1:10" x14ac:dyDescent="0.3">
      <c r="A53140" s="13" t="str">
        <f t="shared" si="1974"/>
        <v/>
      </c>
      <c r="J53140" s="26" t="str">
        <f t="shared" si="1973"/>
        <v/>
      </c>
    </row>
    <row r="53141" spans="1:10" x14ac:dyDescent="0.3">
      <c r="A53141" s="13" t="str">
        <f t="shared" si="1974"/>
        <v/>
      </c>
      <c r="J53141" s="26" t="str">
        <f t="shared" si="1973"/>
        <v/>
      </c>
    </row>
    <row r="53142" spans="1:10" x14ac:dyDescent="0.3">
      <c r="A53142" s="13" t="str">
        <f t="shared" si="1974"/>
        <v/>
      </c>
      <c r="J53142" s="26" t="str">
        <f t="shared" si="1973"/>
        <v/>
      </c>
    </row>
    <row r="53143" spans="1:10" x14ac:dyDescent="0.3">
      <c r="A53143" s="13" t="str">
        <f t="shared" si="1974"/>
        <v/>
      </c>
      <c r="J53143" s="26" t="str">
        <f t="shared" si="1973"/>
        <v/>
      </c>
    </row>
    <row r="53144" spans="1:10" x14ac:dyDescent="0.3">
      <c r="A53144" s="13" t="str">
        <f t="shared" si="1974"/>
        <v/>
      </c>
      <c r="J53144" s="26" t="str">
        <f t="shared" si="1973"/>
        <v/>
      </c>
    </row>
    <row r="53145" spans="1:10" x14ac:dyDescent="0.3">
      <c r="A53145" s="13" t="str">
        <f t="shared" si="1974"/>
        <v/>
      </c>
      <c r="J53145" s="26" t="str">
        <f t="shared" si="1973"/>
        <v/>
      </c>
    </row>
    <row r="53146" spans="1:10" x14ac:dyDescent="0.3">
      <c r="A53146" s="13" t="str">
        <f t="shared" si="1974"/>
        <v/>
      </c>
      <c r="J53146" s="26" t="str">
        <f t="shared" si="1973"/>
        <v/>
      </c>
    </row>
    <row r="53147" spans="1:10" x14ac:dyDescent="0.3">
      <c r="A53147" s="13" t="str">
        <f t="shared" si="1974"/>
        <v/>
      </c>
      <c r="J53147" s="26" t="str">
        <f t="shared" si="1973"/>
        <v/>
      </c>
    </row>
    <row r="53148" spans="1:10" x14ac:dyDescent="0.3">
      <c r="A53148" s="13" t="str">
        <f t="shared" si="1974"/>
        <v/>
      </c>
      <c r="J53148" s="26" t="str">
        <f t="shared" si="1973"/>
        <v/>
      </c>
    </row>
    <row r="53149" spans="1:10" x14ac:dyDescent="0.3">
      <c r="A53149" s="13" t="str">
        <f t="shared" si="1974"/>
        <v/>
      </c>
      <c r="J53149" s="26" t="str">
        <f t="shared" si="1973"/>
        <v/>
      </c>
    </row>
    <row r="53150" spans="1:10" x14ac:dyDescent="0.3">
      <c r="A53150" s="13" t="str">
        <f t="shared" si="1974"/>
        <v/>
      </c>
      <c r="J53150" s="26" t="str">
        <f t="shared" si="1973"/>
        <v/>
      </c>
    </row>
    <row r="53151" spans="1:10" x14ac:dyDescent="0.3">
      <c r="A53151" s="13" t="str">
        <f t="shared" si="1974"/>
        <v/>
      </c>
      <c r="J53151" s="26" t="str">
        <f t="shared" si="1973"/>
        <v/>
      </c>
    </row>
    <row r="53152" spans="1:10" x14ac:dyDescent="0.3">
      <c r="A53152" s="13" t="str">
        <f t="shared" si="1974"/>
        <v/>
      </c>
      <c r="J53152" s="26" t="str">
        <f t="shared" si="1973"/>
        <v/>
      </c>
    </row>
    <row r="53153" spans="1:10" x14ac:dyDescent="0.3">
      <c r="A53153" s="13" t="str">
        <f t="shared" si="1974"/>
        <v/>
      </c>
      <c r="J53153" s="26" t="str">
        <f t="shared" si="1973"/>
        <v/>
      </c>
    </row>
    <row r="53154" spans="1:10" x14ac:dyDescent="0.3">
      <c r="A53154" s="13" t="str">
        <f t="shared" si="1974"/>
        <v/>
      </c>
      <c r="J53154" s="26" t="str">
        <f t="shared" si="1973"/>
        <v/>
      </c>
    </row>
    <row r="53155" spans="1:10" x14ac:dyDescent="0.3">
      <c r="A53155" s="13" t="str">
        <f t="shared" si="1974"/>
        <v/>
      </c>
      <c r="J53155" s="26" t="str">
        <f t="shared" si="1973"/>
        <v/>
      </c>
    </row>
    <row r="53156" spans="1:10" x14ac:dyDescent="0.3">
      <c r="A53156" s="13" t="str">
        <f t="shared" si="1974"/>
        <v/>
      </c>
      <c r="J53156" s="26" t="str">
        <f t="shared" si="1973"/>
        <v/>
      </c>
    </row>
    <row r="53157" spans="1:10" x14ac:dyDescent="0.3">
      <c r="A53157" s="13" t="str">
        <f t="shared" si="1974"/>
        <v/>
      </c>
      <c r="J53157" s="26" t="str">
        <f t="shared" si="1973"/>
        <v/>
      </c>
    </row>
    <row r="53158" spans="1:10" x14ac:dyDescent="0.3">
      <c r="A53158" s="13" t="str">
        <f t="shared" si="1974"/>
        <v/>
      </c>
      <c r="J53158" s="26" t="str">
        <f t="shared" si="1973"/>
        <v/>
      </c>
    </row>
    <row r="53159" spans="1:10" x14ac:dyDescent="0.3">
      <c r="A53159" s="13" t="str">
        <f t="shared" si="1974"/>
        <v/>
      </c>
      <c r="J53159" s="26" t="str">
        <f t="shared" si="1973"/>
        <v/>
      </c>
    </row>
    <row r="53160" spans="1:10" x14ac:dyDescent="0.3">
      <c r="A53160" s="13" t="str">
        <f t="shared" si="1974"/>
        <v/>
      </c>
      <c r="J53160" s="26" t="str">
        <f t="shared" si="1973"/>
        <v/>
      </c>
    </row>
    <row r="53161" spans="1:10" x14ac:dyDescent="0.3">
      <c r="A53161" s="13" t="str">
        <f t="shared" si="1974"/>
        <v/>
      </c>
      <c r="J53161" s="26" t="str">
        <f t="shared" si="1973"/>
        <v/>
      </c>
    </row>
    <row r="53162" spans="1:10" x14ac:dyDescent="0.3">
      <c r="A53162" s="13" t="str">
        <f t="shared" si="1974"/>
        <v/>
      </c>
      <c r="J53162" s="26" t="str">
        <f t="shared" si="1973"/>
        <v/>
      </c>
    </row>
    <row r="53163" spans="1:10" x14ac:dyDescent="0.3">
      <c r="A53163" s="13" t="str">
        <f t="shared" si="1974"/>
        <v/>
      </c>
      <c r="J53163" s="26" t="str">
        <f t="shared" si="1973"/>
        <v/>
      </c>
    </row>
    <row r="53164" spans="1:10" x14ac:dyDescent="0.3">
      <c r="A53164" s="13" t="str">
        <f t="shared" si="1974"/>
        <v/>
      </c>
      <c r="J53164" s="26" t="str">
        <f t="shared" si="1973"/>
        <v/>
      </c>
    </row>
    <row r="53165" spans="1:10" x14ac:dyDescent="0.3">
      <c r="A53165" s="13" t="str">
        <f t="shared" si="1974"/>
        <v/>
      </c>
      <c r="J53165" s="26" t="str">
        <f t="shared" si="1973"/>
        <v/>
      </c>
    </row>
    <row r="53166" spans="1:10" x14ac:dyDescent="0.3">
      <c r="A53166" s="13" t="str">
        <f t="shared" si="1974"/>
        <v/>
      </c>
      <c r="J53166" s="26" t="str">
        <f t="shared" si="1973"/>
        <v/>
      </c>
    </row>
    <row r="53167" spans="1:10" x14ac:dyDescent="0.3">
      <c r="A53167" s="13" t="str">
        <f t="shared" si="1974"/>
        <v/>
      </c>
      <c r="J53167" s="26" t="str">
        <f t="shared" si="1973"/>
        <v/>
      </c>
    </row>
    <row r="53168" spans="1:10" x14ac:dyDescent="0.3">
      <c r="A53168" s="13" t="str">
        <f t="shared" si="1974"/>
        <v/>
      </c>
      <c r="J53168" s="26" t="str">
        <f t="shared" si="1973"/>
        <v/>
      </c>
    </row>
    <row r="53169" spans="1:10" x14ac:dyDescent="0.3">
      <c r="A53169" s="13" t="str">
        <f t="shared" si="1974"/>
        <v/>
      </c>
      <c r="J53169" s="26" t="str">
        <f t="shared" si="1973"/>
        <v/>
      </c>
    </row>
    <row r="53170" spans="1:10" x14ac:dyDescent="0.3">
      <c r="A53170" s="13" t="str">
        <f t="shared" si="1974"/>
        <v/>
      </c>
      <c r="J53170" s="26" t="str">
        <f t="shared" si="1973"/>
        <v/>
      </c>
    </row>
    <row r="53171" spans="1:10" x14ac:dyDescent="0.3">
      <c r="A53171" s="13" t="str">
        <f t="shared" si="1974"/>
        <v/>
      </c>
      <c r="J53171" s="26" t="str">
        <f t="shared" si="1973"/>
        <v/>
      </c>
    </row>
    <row r="53172" spans="1:10" x14ac:dyDescent="0.3">
      <c r="A53172" s="13" t="str">
        <f t="shared" si="1974"/>
        <v/>
      </c>
      <c r="J53172" s="26" t="str">
        <f t="shared" si="1973"/>
        <v/>
      </c>
    </row>
    <row r="53173" spans="1:10" x14ac:dyDescent="0.3">
      <c r="A53173" s="13" t="str">
        <f t="shared" si="1974"/>
        <v/>
      </c>
      <c r="J53173" s="26" t="str">
        <f t="shared" si="1973"/>
        <v/>
      </c>
    </row>
    <row r="53174" spans="1:10" x14ac:dyDescent="0.3">
      <c r="A53174" s="13" t="str">
        <f t="shared" si="1974"/>
        <v/>
      </c>
      <c r="J53174" s="26" t="str">
        <f t="shared" si="1973"/>
        <v/>
      </c>
    </row>
    <row r="53175" spans="1:10" x14ac:dyDescent="0.3">
      <c r="A53175" s="13" t="str">
        <f t="shared" si="1974"/>
        <v/>
      </c>
      <c r="J53175" s="26" t="str">
        <f t="shared" si="1973"/>
        <v/>
      </c>
    </row>
    <row r="53176" spans="1:10" x14ac:dyDescent="0.3">
      <c r="A53176" s="13" t="str">
        <f t="shared" si="1974"/>
        <v/>
      </c>
      <c r="J53176" s="26" t="str">
        <f t="shared" si="1973"/>
        <v/>
      </c>
    </row>
    <row r="53177" spans="1:10" x14ac:dyDescent="0.3">
      <c r="A53177" s="13" t="str">
        <f t="shared" si="1974"/>
        <v/>
      </c>
      <c r="J53177" s="26" t="str">
        <f t="shared" si="1973"/>
        <v/>
      </c>
    </row>
    <row r="53178" spans="1:10" x14ac:dyDescent="0.3">
      <c r="A53178" s="13" t="str">
        <f t="shared" si="1974"/>
        <v/>
      </c>
      <c r="J53178" s="26" t="str">
        <f t="shared" si="1973"/>
        <v/>
      </c>
    </row>
    <row r="53179" spans="1:10" x14ac:dyDescent="0.3">
      <c r="A53179" s="13" t="str">
        <f t="shared" si="1974"/>
        <v/>
      </c>
      <c r="J53179" s="26" t="str">
        <f t="shared" si="1973"/>
        <v/>
      </c>
    </row>
    <row r="53180" spans="1:10" x14ac:dyDescent="0.3">
      <c r="A53180" s="13" t="str">
        <f t="shared" si="1974"/>
        <v/>
      </c>
      <c r="J53180" s="26" t="str">
        <f t="shared" si="1973"/>
        <v/>
      </c>
    </row>
    <row r="53181" spans="1:10" x14ac:dyDescent="0.3">
      <c r="A53181" s="13" t="str">
        <f t="shared" si="1974"/>
        <v/>
      </c>
      <c r="J53181" s="26" t="str">
        <f t="shared" si="1973"/>
        <v/>
      </c>
    </row>
    <row r="53182" spans="1:10" x14ac:dyDescent="0.3">
      <c r="A53182" s="13" t="str">
        <f t="shared" si="1974"/>
        <v/>
      </c>
      <c r="J53182" s="26" t="str">
        <f t="shared" si="1973"/>
        <v/>
      </c>
    </row>
    <row r="53183" spans="1:10" x14ac:dyDescent="0.3">
      <c r="A53183" s="13" t="str">
        <f t="shared" si="1974"/>
        <v/>
      </c>
      <c r="J53183" s="26" t="str">
        <f t="shared" si="1973"/>
        <v/>
      </c>
    </row>
    <row r="53184" spans="1:10" x14ac:dyDescent="0.3">
      <c r="A53184" s="13" t="str">
        <f t="shared" si="1974"/>
        <v/>
      </c>
      <c r="J53184" s="26" t="str">
        <f t="shared" si="1973"/>
        <v/>
      </c>
    </row>
    <row r="53185" spans="1:10" x14ac:dyDescent="0.3">
      <c r="A53185" s="13" t="str">
        <f t="shared" si="1974"/>
        <v/>
      </c>
      <c r="J53185" s="26" t="str">
        <f t="shared" si="1973"/>
        <v/>
      </c>
    </row>
    <row r="53186" spans="1:10" x14ac:dyDescent="0.3">
      <c r="A53186" s="13" t="str">
        <f t="shared" si="1974"/>
        <v/>
      </c>
      <c r="J53186" s="26" t="str">
        <f t="shared" si="1973"/>
        <v/>
      </c>
    </row>
    <row r="53187" spans="1:10" x14ac:dyDescent="0.3">
      <c r="A53187" s="13" t="str">
        <f t="shared" si="1974"/>
        <v/>
      </c>
      <c r="J53187" s="26" t="str">
        <f t="shared" si="1973"/>
        <v/>
      </c>
    </row>
    <row r="53188" spans="1:10" x14ac:dyDescent="0.3">
      <c r="A53188" s="13" t="str">
        <f t="shared" si="1974"/>
        <v/>
      </c>
      <c r="J53188" s="26" t="str">
        <f t="shared" si="1973"/>
        <v/>
      </c>
    </row>
    <row r="53189" spans="1:10" x14ac:dyDescent="0.3">
      <c r="A53189" s="13" t="str">
        <f t="shared" si="1974"/>
        <v/>
      </c>
      <c r="J53189" s="26" t="str">
        <f t="shared" si="1973"/>
        <v/>
      </c>
    </row>
    <row r="53190" spans="1:10" x14ac:dyDescent="0.3">
      <c r="A53190" s="13" t="str">
        <f t="shared" si="1974"/>
        <v/>
      </c>
      <c r="J53190" s="26" t="str">
        <f t="shared" si="1973"/>
        <v/>
      </c>
    </row>
    <row r="53191" spans="1:10" x14ac:dyDescent="0.3">
      <c r="A53191" s="13" t="str">
        <f t="shared" si="1974"/>
        <v/>
      </c>
      <c r="J53191" s="26" t="str">
        <f t="shared" si="1973"/>
        <v/>
      </c>
    </row>
    <row r="53192" spans="1:10" x14ac:dyDescent="0.3">
      <c r="A53192" s="13" t="str">
        <f t="shared" si="1974"/>
        <v/>
      </c>
      <c r="J53192" s="26" t="str">
        <f t="shared" si="1973"/>
        <v/>
      </c>
    </row>
    <row r="53193" spans="1:10" x14ac:dyDescent="0.3">
      <c r="A53193" s="13" t="str">
        <f t="shared" si="1974"/>
        <v/>
      </c>
      <c r="J53193" s="26" t="str">
        <f t="shared" ref="J53193:J53256" si="1975">IF(A53193="","",IF(H53193="",K53193,H53193))</f>
        <v/>
      </c>
    </row>
    <row r="53194" spans="1:10" x14ac:dyDescent="0.3">
      <c r="A53194" s="13" t="str">
        <f t="shared" ref="A53194:A53257" si="1976">IF(F53194&lt;&gt;"","update_data",IF(AND(IF(F53194="","","update_data")="",I53194=1,H53194&lt;&gt;""),"update_data",""))</f>
        <v/>
      </c>
      <c r="J53194" s="26" t="str">
        <f t="shared" si="1975"/>
        <v/>
      </c>
    </row>
    <row r="53195" spans="1:10" x14ac:dyDescent="0.3">
      <c r="A53195" s="13" t="str">
        <f t="shared" si="1976"/>
        <v/>
      </c>
      <c r="J53195" s="26" t="str">
        <f t="shared" si="1975"/>
        <v/>
      </c>
    </row>
    <row r="53196" spans="1:10" x14ac:dyDescent="0.3">
      <c r="A53196" s="13" t="str">
        <f t="shared" si="1976"/>
        <v/>
      </c>
      <c r="J53196" s="26" t="str">
        <f t="shared" si="1975"/>
        <v/>
      </c>
    </row>
    <row r="53197" spans="1:10" x14ac:dyDescent="0.3">
      <c r="A53197" s="13" t="str">
        <f t="shared" si="1976"/>
        <v/>
      </c>
      <c r="J53197" s="26" t="str">
        <f t="shared" si="1975"/>
        <v/>
      </c>
    </row>
    <row r="53198" spans="1:10" x14ac:dyDescent="0.3">
      <c r="A53198" s="13" t="str">
        <f t="shared" si="1976"/>
        <v/>
      </c>
      <c r="J53198" s="26" t="str">
        <f t="shared" si="1975"/>
        <v/>
      </c>
    </row>
    <row r="53199" spans="1:10" x14ac:dyDescent="0.3">
      <c r="A53199" s="13" t="str">
        <f t="shared" si="1976"/>
        <v/>
      </c>
      <c r="J53199" s="26" t="str">
        <f t="shared" si="1975"/>
        <v/>
      </c>
    </row>
    <row r="53200" spans="1:10" x14ac:dyDescent="0.3">
      <c r="A53200" s="13" t="str">
        <f t="shared" si="1976"/>
        <v/>
      </c>
      <c r="J53200" s="26" t="str">
        <f t="shared" si="1975"/>
        <v/>
      </c>
    </row>
    <row r="53201" spans="1:10" x14ac:dyDescent="0.3">
      <c r="A53201" s="13" t="str">
        <f t="shared" si="1976"/>
        <v/>
      </c>
      <c r="J53201" s="26" t="str">
        <f t="shared" si="1975"/>
        <v/>
      </c>
    </row>
    <row r="53202" spans="1:10" x14ac:dyDescent="0.3">
      <c r="A53202" s="13" t="str">
        <f t="shared" si="1976"/>
        <v/>
      </c>
      <c r="J53202" s="26" t="str">
        <f t="shared" si="1975"/>
        <v/>
      </c>
    </row>
    <row r="53203" spans="1:10" x14ac:dyDescent="0.3">
      <c r="A53203" s="13" t="str">
        <f t="shared" si="1976"/>
        <v/>
      </c>
      <c r="J53203" s="26" t="str">
        <f t="shared" si="1975"/>
        <v/>
      </c>
    </row>
    <row r="53204" spans="1:10" x14ac:dyDescent="0.3">
      <c r="A53204" s="13" t="str">
        <f t="shared" si="1976"/>
        <v/>
      </c>
      <c r="J53204" s="26" t="str">
        <f t="shared" si="1975"/>
        <v/>
      </c>
    </row>
    <row r="53205" spans="1:10" x14ac:dyDescent="0.3">
      <c r="A53205" s="13" t="str">
        <f t="shared" si="1976"/>
        <v/>
      </c>
      <c r="J53205" s="26" t="str">
        <f t="shared" si="1975"/>
        <v/>
      </c>
    </row>
    <row r="53206" spans="1:10" x14ac:dyDescent="0.3">
      <c r="A53206" s="13" t="str">
        <f t="shared" si="1976"/>
        <v/>
      </c>
      <c r="J53206" s="26" t="str">
        <f t="shared" si="1975"/>
        <v/>
      </c>
    </row>
    <row r="53207" spans="1:10" x14ac:dyDescent="0.3">
      <c r="A53207" s="13" t="str">
        <f t="shared" si="1976"/>
        <v/>
      </c>
      <c r="J53207" s="26" t="str">
        <f t="shared" si="1975"/>
        <v/>
      </c>
    </row>
    <row r="53208" spans="1:10" x14ac:dyDescent="0.3">
      <c r="A53208" s="13" t="str">
        <f t="shared" si="1976"/>
        <v/>
      </c>
      <c r="J53208" s="26" t="str">
        <f t="shared" si="1975"/>
        <v/>
      </c>
    </row>
    <row r="53209" spans="1:10" x14ac:dyDescent="0.3">
      <c r="A53209" s="13" t="str">
        <f t="shared" si="1976"/>
        <v/>
      </c>
      <c r="J53209" s="26" t="str">
        <f t="shared" si="1975"/>
        <v/>
      </c>
    </row>
    <row r="53210" spans="1:10" x14ac:dyDescent="0.3">
      <c r="A53210" s="13" t="str">
        <f t="shared" si="1976"/>
        <v/>
      </c>
      <c r="J53210" s="26" t="str">
        <f t="shared" si="1975"/>
        <v/>
      </c>
    </row>
    <row r="53211" spans="1:10" x14ac:dyDescent="0.3">
      <c r="A53211" s="13" t="str">
        <f t="shared" si="1976"/>
        <v/>
      </c>
      <c r="J53211" s="26" t="str">
        <f t="shared" si="1975"/>
        <v/>
      </c>
    </row>
    <row r="53212" spans="1:10" x14ac:dyDescent="0.3">
      <c r="A53212" s="13" t="str">
        <f t="shared" si="1976"/>
        <v/>
      </c>
      <c r="J53212" s="26" t="str">
        <f t="shared" si="1975"/>
        <v/>
      </c>
    </row>
    <row r="53213" spans="1:10" x14ac:dyDescent="0.3">
      <c r="A53213" s="13" t="str">
        <f t="shared" si="1976"/>
        <v/>
      </c>
      <c r="J53213" s="26" t="str">
        <f t="shared" si="1975"/>
        <v/>
      </c>
    </row>
    <row r="53214" spans="1:10" x14ac:dyDescent="0.3">
      <c r="A53214" s="13" t="str">
        <f t="shared" si="1976"/>
        <v/>
      </c>
      <c r="J53214" s="26" t="str">
        <f t="shared" si="1975"/>
        <v/>
      </c>
    </row>
    <row r="53215" spans="1:10" x14ac:dyDescent="0.3">
      <c r="A53215" s="13" t="str">
        <f t="shared" si="1976"/>
        <v/>
      </c>
      <c r="J53215" s="26" t="str">
        <f t="shared" si="1975"/>
        <v/>
      </c>
    </row>
    <row r="53216" spans="1:10" x14ac:dyDescent="0.3">
      <c r="A53216" s="13" t="str">
        <f t="shared" si="1976"/>
        <v/>
      </c>
      <c r="J53216" s="26" t="str">
        <f t="shared" si="1975"/>
        <v/>
      </c>
    </row>
    <row r="53217" spans="1:10" x14ac:dyDescent="0.3">
      <c r="A53217" s="13" t="str">
        <f t="shared" si="1976"/>
        <v/>
      </c>
      <c r="J53217" s="26" t="str">
        <f t="shared" si="1975"/>
        <v/>
      </c>
    </row>
    <row r="53218" spans="1:10" x14ac:dyDescent="0.3">
      <c r="A53218" s="13" t="str">
        <f t="shared" si="1976"/>
        <v/>
      </c>
      <c r="J53218" s="26" t="str">
        <f t="shared" si="1975"/>
        <v/>
      </c>
    </row>
    <row r="53219" spans="1:10" x14ac:dyDescent="0.3">
      <c r="A53219" s="13" t="str">
        <f t="shared" si="1976"/>
        <v/>
      </c>
      <c r="J53219" s="26" t="str">
        <f t="shared" si="1975"/>
        <v/>
      </c>
    </row>
    <row r="53220" spans="1:10" x14ac:dyDescent="0.3">
      <c r="A53220" s="13" t="str">
        <f t="shared" si="1976"/>
        <v/>
      </c>
      <c r="J53220" s="26" t="str">
        <f t="shared" si="1975"/>
        <v/>
      </c>
    </row>
    <row r="53221" spans="1:10" x14ac:dyDescent="0.3">
      <c r="A53221" s="13" t="str">
        <f t="shared" si="1976"/>
        <v/>
      </c>
      <c r="J53221" s="26" t="str">
        <f t="shared" si="1975"/>
        <v/>
      </c>
    </row>
    <row r="53222" spans="1:10" x14ac:dyDescent="0.3">
      <c r="A53222" s="13" t="str">
        <f t="shared" si="1976"/>
        <v/>
      </c>
      <c r="J53222" s="26" t="str">
        <f t="shared" si="1975"/>
        <v/>
      </c>
    </row>
    <row r="53223" spans="1:10" x14ac:dyDescent="0.3">
      <c r="A53223" s="13" t="str">
        <f t="shared" si="1976"/>
        <v/>
      </c>
      <c r="J53223" s="26" t="str">
        <f t="shared" si="1975"/>
        <v/>
      </c>
    </row>
    <row r="53224" spans="1:10" x14ac:dyDescent="0.3">
      <c r="A53224" s="13" t="str">
        <f t="shared" si="1976"/>
        <v/>
      </c>
      <c r="J53224" s="26" t="str">
        <f t="shared" si="1975"/>
        <v/>
      </c>
    </row>
    <row r="53225" spans="1:10" x14ac:dyDescent="0.3">
      <c r="A53225" s="13" t="str">
        <f t="shared" si="1976"/>
        <v/>
      </c>
      <c r="J53225" s="26" t="str">
        <f t="shared" si="1975"/>
        <v/>
      </c>
    </row>
    <row r="53226" spans="1:10" x14ac:dyDescent="0.3">
      <c r="A53226" s="13" t="str">
        <f t="shared" si="1976"/>
        <v/>
      </c>
      <c r="J53226" s="26" t="str">
        <f t="shared" si="1975"/>
        <v/>
      </c>
    </row>
    <row r="53227" spans="1:10" x14ac:dyDescent="0.3">
      <c r="A53227" s="13" t="str">
        <f t="shared" si="1976"/>
        <v/>
      </c>
      <c r="J53227" s="26" t="str">
        <f t="shared" si="1975"/>
        <v/>
      </c>
    </row>
    <row r="53228" spans="1:10" x14ac:dyDescent="0.3">
      <c r="A53228" s="13" t="str">
        <f t="shared" si="1976"/>
        <v/>
      </c>
      <c r="J53228" s="26" t="str">
        <f t="shared" si="1975"/>
        <v/>
      </c>
    </row>
    <row r="53229" spans="1:10" x14ac:dyDescent="0.3">
      <c r="A53229" s="13" t="str">
        <f t="shared" si="1976"/>
        <v/>
      </c>
      <c r="J53229" s="26" t="str">
        <f t="shared" si="1975"/>
        <v/>
      </c>
    </row>
    <row r="53230" spans="1:10" x14ac:dyDescent="0.3">
      <c r="A53230" s="13" t="str">
        <f t="shared" si="1976"/>
        <v/>
      </c>
      <c r="J53230" s="26" t="str">
        <f t="shared" si="1975"/>
        <v/>
      </c>
    </row>
    <row r="53231" spans="1:10" x14ac:dyDescent="0.3">
      <c r="A53231" s="13" t="str">
        <f t="shared" si="1976"/>
        <v/>
      </c>
      <c r="J53231" s="26" t="str">
        <f t="shared" si="1975"/>
        <v/>
      </c>
    </row>
    <row r="53232" spans="1:10" x14ac:dyDescent="0.3">
      <c r="A53232" s="13" t="str">
        <f t="shared" si="1976"/>
        <v/>
      </c>
      <c r="J53232" s="26" t="str">
        <f t="shared" si="1975"/>
        <v/>
      </c>
    </row>
    <row r="53233" spans="1:10" x14ac:dyDescent="0.3">
      <c r="A53233" s="13" t="str">
        <f t="shared" si="1976"/>
        <v/>
      </c>
      <c r="J53233" s="26" t="str">
        <f t="shared" si="1975"/>
        <v/>
      </c>
    </row>
    <row r="53234" spans="1:10" x14ac:dyDescent="0.3">
      <c r="A53234" s="13" t="str">
        <f t="shared" si="1976"/>
        <v/>
      </c>
      <c r="J53234" s="26" t="str">
        <f t="shared" si="1975"/>
        <v/>
      </c>
    </row>
    <row r="53235" spans="1:10" x14ac:dyDescent="0.3">
      <c r="A53235" s="13" t="str">
        <f t="shared" si="1976"/>
        <v/>
      </c>
      <c r="J53235" s="26" t="str">
        <f t="shared" si="1975"/>
        <v/>
      </c>
    </row>
    <row r="53236" spans="1:10" x14ac:dyDescent="0.3">
      <c r="A53236" s="13" t="str">
        <f t="shared" si="1976"/>
        <v/>
      </c>
      <c r="J53236" s="26" t="str">
        <f t="shared" si="1975"/>
        <v/>
      </c>
    </row>
    <row r="53237" spans="1:10" x14ac:dyDescent="0.3">
      <c r="A53237" s="13" t="str">
        <f t="shared" si="1976"/>
        <v/>
      </c>
      <c r="J53237" s="26" t="str">
        <f t="shared" si="1975"/>
        <v/>
      </c>
    </row>
    <row r="53238" spans="1:10" x14ac:dyDescent="0.3">
      <c r="A53238" s="13" t="str">
        <f t="shared" si="1976"/>
        <v/>
      </c>
      <c r="J53238" s="26" t="str">
        <f t="shared" si="1975"/>
        <v/>
      </c>
    </row>
    <row r="53239" spans="1:10" x14ac:dyDescent="0.3">
      <c r="A53239" s="13" t="str">
        <f t="shared" si="1976"/>
        <v/>
      </c>
      <c r="J53239" s="26" t="str">
        <f t="shared" si="1975"/>
        <v/>
      </c>
    </row>
    <row r="53240" spans="1:10" x14ac:dyDescent="0.3">
      <c r="A53240" s="13" t="str">
        <f t="shared" si="1976"/>
        <v/>
      </c>
      <c r="J53240" s="26" t="str">
        <f t="shared" si="1975"/>
        <v/>
      </c>
    </row>
    <row r="53241" spans="1:10" x14ac:dyDescent="0.3">
      <c r="A53241" s="13" t="str">
        <f t="shared" si="1976"/>
        <v/>
      </c>
      <c r="J53241" s="26" t="str">
        <f t="shared" si="1975"/>
        <v/>
      </c>
    </row>
    <row r="53242" spans="1:10" x14ac:dyDescent="0.3">
      <c r="A53242" s="13" t="str">
        <f t="shared" si="1976"/>
        <v/>
      </c>
      <c r="J53242" s="26" t="str">
        <f t="shared" si="1975"/>
        <v/>
      </c>
    </row>
    <row r="53243" spans="1:10" x14ac:dyDescent="0.3">
      <c r="A53243" s="13" t="str">
        <f t="shared" si="1976"/>
        <v/>
      </c>
      <c r="J53243" s="26" t="str">
        <f t="shared" si="1975"/>
        <v/>
      </c>
    </row>
    <row r="53244" spans="1:10" x14ac:dyDescent="0.3">
      <c r="A53244" s="13" t="str">
        <f t="shared" si="1976"/>
        <v/>
      </c>
      <c r="J53244" s="26" t="str">
        <f t="shared" si="1975"/>
        <v/>
      </c>
    </row>
    <row r="53245" spans="1:10" x14ac:dyDescent="0.3">
      <c r="A53245" s="13" t="str">
        <f t="shared" si="1976"/>
        <v/>
      </c>
      <c r="J53245" s="26" t="str">
        <f t="shared" si="1975"/>
        <v/>
      </c>
    </row>
    <row r="53246" spans="1:10" x14ac:dyDescent="0.3">
      <c r="A53246" s="13" t="str">
        <f t="shared" si="1976"/>
        <v/>
      </c>
      <c r="J53246" s="26" t="str">
        <f t="shared" si="1975"/>
        <v/>
      </c>
    </row>
    <row r="53247" spans="1:10" x14ac:dyDescent="0.3">
      <c r="A53247" s="13" t="str">
        <f t="shared" si="1976"/>
        <v/>
      </c>
      <c r="J53247" s="26" t="str">
        <f t="shared" si="1975"/>
        <v/>
      </c>
    </row>
    <row r="53248" spans="1:10" x14ac:dyDescent="0.3">
      <c r="A53248" s="13" t="str">
        <f t="shared" si="1976"/>
        <v/>
      </c>
      <c r="J53248" s="26" t="str">
        <f t="shared" si="1975"/>
        <v/>
      </c>
    </row>
    <row r="53249" spans="1:10" x14ac:dyDescent="0.3">
      <c r="A53249" s="13" t="str">
        <f t="shared" si="1976"/>
        <v/>
      </c>
      <c r="J53249" s="26" t="str">
        <f t="shared" si="1975"/>
        <v/>
      </c>
    </row>
    <row r="53250" spans="1:10" x14ac:dyDescent="0.3">
      <c r="A53250" s="13" t="str">
        <f t="shared" si="1976"/>
        <v/>
      </c>
      <c r="J53250" s="26" t="str">
        <f t="shared" si="1975"/>
        <v/>
      </c>
    </row>
    <row r="53251" spans="1:10" x14ac:dyDescent="0.3">
      <c r="A53251" s="13" t="str">
        <f t="shared" si="1976"/>
        <v/>
      </c>
      <c r="J53251" s="26" t="str">
        <f t="shared" si="1975"/>
        <v/>
      </c>
    </row>
    <row r="53252" spans="1:10" x14ac:dyDescent="0.3">
      <c r="A53252" s="13" t="str">
        <f t="shared" si="1976"/>
        <v/>
      </c>
      <c r="J53252" s="26" t="str">
        <f t="shared" si="1975"/>
        <v/>
      </c>
    </row>
    <row r="53253" spans="1:10" x14ac:dyDescent="0.3">
      <c r="A53253" s="13" t="str">
        <f t="shared" si="1976"/>
        <v/>
      </c>
      <c r="J53253" s="26" t="str">
        <f t="shared" si="1975"/>
        <v/>
      </c>
    </row>
    <row r="53254" spans="1:10" x14ac:dyDescent="0.3">
      <c r="A53254" s="13" t="str">
        <f t="shared" si="1976"/>
        <v/>
      </c>
      <c r="J53254" s="26" t="str">
        <f t="shared" si="1975"/>
        <v/>
      </c>
    </row>
    <row r="53255" spans="1:10" x14ac:dyDescent="0.3">
      <c r="A53255" s="13" t="str">
        <f t="shared" si="1976"/>
        <v/>
      </c>
      <c r="J53255" s="26" t="str">
        <f t="shared" si="1975"/>
        <v/>
      </c>
    </row>
    <row r="53256" spans="1:10" x14ac:dyDescent="0.3">
      <c r="A53256" s="13" t="str">
        <f t="shared" si="1976"/>
        <v/>
      </c>
      <c r="J53256" s="26" t="str">
        <f t="shared" si="1975"/>
        <v/>
      </c>
    </row>
    <row r="53257" spans="1:10" x14ac:dyDescent="0.3">
      <c r="A53257" s="13" t="str">
        <f t="shared" si="1976"/>
        <v/>
      </c>
      <c r="J53257" s="26" t="str">
        <f t="shared" ref="J53257:J53320" si="1977">IF(A53257="","",IF(H53257="",K53257,H53257))</f>
        <v/>
      </c>
    </row>
    <row r="53258" spans="1:10" x14ac:dyDescent="0.3">
      <c r="A53258" s="13" t="str">
        <f t="shared" ref="A53258:A53321" si="1978">IF(F53258&lt;&gt;"","update_data",IF(AND(IF(F53258="","","update_data")="",I53258=1,H53258&lt;&gt;""),"update_data",""))</f>
        <v/>
      </c>
      <c r="J53258" s="26" t="str">
        <f t="shared" si="1977"/>
        <v/>
      </c>
    </row>
    <row r="53259" spans="1:10" x14ac:dyDescent="0.3">
      <c r="A53259" s="13" t="str">
        <f t="shared" si="1978"/>
        <v/>
      </c>
      <c r="J53259" s="26" t="str">
        <f t="shared" si="1977"/>
        <v/>
      </c>
    </row>
    <row r="53260" spans="1:10" x14ac:dyDescent="0.3">
      <c r="A53260" s="13" t="str">
        <f t="shared" si="1978"/>
        <v/>
      </c>
      <c r="J53260" s="26" t="str">
        <f t="shared" si="1977"/>
        <v/>
      </c>
    </row>
    <row r="53261" spans="1:10" x14ac:dyDescent="0.3">
      <c r="A53261" s="13" t="str">
        <f t="shared" si="1978"/>
        <v/>
      </c>
      <c r="J53261" s="26" t="str">
        <f t="shared" si="1977"/>
        <v/>
      </c>
    </row>
    <row r="53262" spans="1:10" x14ac:dyDescent="0.3">
      <c r="A53262" s="13" t="str">
        <f t="shared" si="1978"/>
        <v/>
      </c>
      <c r="J53262" s="26" t="str">
        <f t="shared" si="1977"/>
        <v/>
      </c>
    </row>
    <row r="53263" spans="1:10" x14ac:dyDescent="0.3">
      <c r="A53263" s="13" t="str">
        <f t="shared" si="1978"/>
        <v/>
      </c>
      <c r="J53263" s="26" t="str">
        <f t="shared" si="1977"/>
        <v/>
      </c>
    </row>
    <row r="53264" spans="1:10" x14ac:dyDescent="0.3">
      <c r="A53264" s="13" t="str">
        <f t="shared" si="1978"/>
        <v/>
      </c>
      <c r="J53264" s="26" t="str">
        <f t="shared" si="1977"/>
        <v/>
      </c>
    </row>
    <row r="53265" spans="1:10" x14ac:dyDescent="0.3">
      <c r="A53265" s="13" t="str">
        <f t="shared" si="1978"/>
        <v/>
      </c>
      <c r="J53265" s="26" t="str">
        <f t="shared" si="1977"/>
        <v/>
      </c>
    </row>
    <row r="53266" spans="1:10" x14ac:dyDescent="0.3">
      <c r="A53266" s="13" t="str">
        <f t="shared" si="1978"/>
        <v/>
      </c>
      <c r="J53266" s="26" t="str">
        <f t="shared" si="1977"/>
        <v/>
      </c>
    </row>
    <row r="53267" spans="1:10" x14ac:dyDescent="0.3">
      <c r="A53267" s="13" t="str">
        <f t="shared" si="1978"/>
        <v/>
      </c>
      <c r="J53267" s="26" t="str">
        <f t="shared" si="1977"/>
        <v/>
      </c>
    </row>
    <row r="53268" spans="1:10" x14ac:dyDescent="0.3">
      <c r="A53268" s="13" t="str">
        <f t="shared" si="1978"/>
        <v/>
      </c>
      <c r="J53268" s="26" t="str">
        <f t="shared" si="1977"/>
        <v/>
      </c>
    </row>
    <row r="53269" spans="1:10" x14ac:dyDescent="0.3">
      <c r="A53269" s="13" t="str">
        <f t="shared" si="1978"/>
        <v/>
      </c>
      <c r="J53269" s="26" t="str">
        <f t="shared" si="1977"/>
        <v/>
      </c>
    </row>
    <row r="53270" spans="1:10" x14ac:dyDescent="0.3">
      <c r="A53270" s="13" t="str">
        <f t="shared" si="1978"/>
        <v/>
      </c>
      <c r="J53270" s="26" t="str">
        <f t="shared" si="1977"/>
        <v/>
      </c>
    </row>
    <row r="53271" spans="1:10" x14ac:dyDescent="0.3">
      <c r="A53271" s="13" t="str">
        <f t="shared" si="1978"/>
        <v/>
      </c>
      <c r="J53271" s="26" t="str">
        <f t="shared" si="1977"/>
        <v/>
      </c>
    </row>
    <row r="53272" spans="1:10" x14ac:dyDescent="0.3">
      <c r="A53272" s="13" t="str">
        <f t="shared" si="1978"/>
        <v/>
      </c>
      <c r="J53272" s="26" t="str">
        <f t="shared" si="1977"/>
        <v/>
      </c>
    </row>
    <row r="53273" spans="1:10" x14ac:dyDescent="0.3">
      <c r="A53273" s="13" t="str">
        <f t="shared" si="1978"/>
        <v/>
      </c>
      <c r="J53273" s="26" t="str">
        <f t="shared" si="1977"/>
        <v/>
      </c>
    </row>
    <row r="53274" spans="1:10" x14ac:dyDescent="0.3">
      <c r="A53274" s="13" t="str">
        <f t="shared" si="1978"/>
        <v/>
      </c>
      <c r="J53274" s="26" t="str">
        <f t="shared" si="1977"/>
        <v/>
      </c>
    </row>
    <row r="53275" spans="1:10" x14ac:dyDescent="0.3">
      <c r="A53275" s="13" t="str">
        <f t="shared" si="1978"/>
        <v/>
      </c>
      <c r="J53275" s="26" t="str">
        <f t="shared" si="1977"/>
        <v/>
      </c>
    </row>
    <row r="53276" spans="1:10" x14ac:dyDescent="0.3">
      <c r="A53276" s="13" t="str">
        <f t="shared" si="1978"/>
        <v/>
      </c>
      <c r="J53276" s="26" t="str">
        <f t="shared" si="1977"/>
        <v/>
      </c>
    </row>
    <row r="53277" spans="1:10" x14ac:dyDescent="0.3">
      <c r="A53277" s="13" t="str">
        <f t="shared" si="1978"/>
        <v/>
      </c>
      <c r="J53277" s="26" t="str">
        <f t="shared" si="1977"/>
        <v/>
      </c>
    </row>
    <row r="53278" spans="1:10" x14ac:dyDescent="0.3">
      <c r="A53278" s="13" t="str">
        <f t="shared" si="1978"/>
        <v/>
      </c>
      <c r="J53278" s="26" t="str">
        <f t="shared" si="1977"/>
        <v/>
      </c>
    </row>
    <row r="53279" spans="1:10" x14ac:dyDescent="0.3">
      <c r="A53279" s="13" t="str">
        <f t="shared" si="1978"/>
        <v/>
      </c>
      <c r="J53279" s="26" t="str">
        <f t="shared" si="1977"/>
        <v/>
      </c>
    </row>
    <row r="53280" spans="1:10" x14ac:dyDescent="0.3">
      <c r="A53280" s="13" t="str">
        <f t="shared" si="1978"/>
        <v/>
      </c>
      <c r="J53280" s="26" t="str">
        <f t="shared" si="1977"/>
        <v/>
      </c>
    </row>
    <row r="53281" spans="1:10" x14ac:dyDescent="0.3">
      <c r="A53281" s="13" t="str">
        <f t="shared" si="1978"/>
        <v/>
      </c>
      <c r="J53281" s="26" t="str">
        <f t="shared" si="1977"/>
        <v/>
      </c>
    </row>
    <row r="53282" spans="1:10" x14ac:dyDescent="0.3">
      <c r="A53282" s="13" t="str">
        <f t="shared" si="1978"/>
        <v/>
      </c>
      <c r="J53282" s="26" t="str">
        <f t="shared" si="1977"/>
        <v/>
      </c>
    </row>
    <row r="53283" spans="1:10" x14ac:dyDescent="0.3">
      <c r="A53283" s="13" t="str">
        <f t="shared" si="1978"/>
        <v/>
      </c>
      <c r="J53283" s="26" t="str">
        <f t="shared" si="1977"/>
        <v/>
      </c>
    </row>
    <row r="53284" spans="1:10" x14ac:dyDescent="0.3">
      <c r="A53284" s="13" t="str">
        <f t="shared" si="1978"/>
        <v/>
      </c>
      <c r="J53284" s="26" t="str">
        <f t="shared" si="1977"/>
        <v/>
      </c>
    </row>
    <row r="53285" spans="1:10" x14ac:dyDescent="0.3">
      <c r="A53285" s="13" t="str">
        <f t="shared" si="1978"/>
        <v/>
      </c>
      <c r="J53285" s="26" t="str">
        <f t="shared" si="1977"/>
        <v/>
      </c>
    </row>
    <row r="53286" spans="1:10" x14ac:dyDescent="0.3">
      <c r="A53286" s="13" t="str">
        <f t="shared" si="1978"/>
        <v/>
      </c>
      <c r="J53286" s="26" t="str">
        <f t="shared" si="1977"/>
        <v/>
      </c>
    </row>
    <row r="53287" spans="1:10" x14ac:dyDescent="0.3">
      <c r="A53287" s="13" t="str">
        <f t="shared" si="1978"/>
        <v/>
      </c>
      <c r="J53287" s="26" t="str">
        <f t="shared" si="1977"/>
        <v/>
      </c>
    </row>
    <row r="53288" spans="1:10" x14ac:dyDescent="0.3">
      <c r="A53288" s="13" t="str">
        <f t="shared" si="1978"/>
        <v/>
      </c>
      <c r="J53288" s="26" t="str">
        <f t="shared" si="1977"/>
        <v/>
      </c>
    </row>
    <row r="53289" spans="1:10" x14ac:dyDescent="0.3">
      <c r="A53289" s="13" t="str">
        <f t="shared" si="1978"/>
        <v/>
      </c>
      <c r="J53289" s="26" t="str">
        <f t="shared" si="1977"/>
        <v/>
      </c>
    </row>
    <row r="53290" spans="1:10" x14ac:dyDescent="0.3">
      <c r="A53290" s="13" t="str">
        <f t="shared" si="1978"/>
        <v/>
      </c>
      <c r="J53290" s="26" t="str">
        <f t="shared" si="1977"/>
        <v/>
      </c>
    </row>
    <row r="53291" spans="1:10" x14ac:dyDescent="0.3">
      <c r="A53291" s="13" t="str">
        <f t="shared" si="1978"/>
        <v/>
      </c>
      <c r="J53291" s="26" t="str">
        <f t="shared" si="1977"/>
        <v/>
      </c>
    </row>
    <row r="53292" spans="1:10" x14ac:dyDescent="0.3">
      <c r="A53292" s="13" t="str">
        <f t="shared" si="1978"/>
        <v/>
      </c>
      <c r="J53292" s="26" t="str">
        <f t="shared" si="1977"/>
        <v/>
      </c>
    </row>
    <row r="53293" spans="1:10" x14ac:dyDescent="0.3">
      <c r="A53293" s="13" t="str">
        <f t="shared" si="1978"/>
        <v/>
      </c>
      <c r="J53293" s="26" t="str">
        <f t="shared" si="1977"/>
        <v/>
      </c>
    </row>
    <row r="53294" spans="1:10" x14ac:dyDescent="0.3">
      <c r="A53294" s="13" t="str">
        <f t="shared" si="1978"/>
        <v/>
      </c>
      <c r="J53294" s="26" t="str">
        <f t="shared" si="1977"/>
        <v/>
      </c>
    </row>
    <row r="53295" spans="1:10" x14ac:dyDescent="0.3">
      <c r="A53295" s="13" t="str">
        <f t="shared" si="1978"/>
        <v/>
      </c>
      <c r="J53295" s="26" t="str">
        <f t="shared" si="1977"/>
        <v/>
      </c>
    </row>
    <row r="53296" spans="1:10" x14ac:dyDescent="0.3">
      <c r="A53296" s="13" t="str">
        <f t="shared" si="1978"/>
        <v/>
      </c>
      <c r="J53296" s="26" t="str">
        <f t="shared" si="1977"/>
        <v/>
      </c>
    </row>
    <row r="53297" spans="1:10" x14ac:dyDescent="0.3">
      <c r="A53297" s="13" t="str">
        <f t="shared" si="1978"/>
        <v/>
      </c>
      <c r="J53297" s="26" t="str">
        <f t="shared" si="1977"/>
        <v/>
      </c>
    </row>
    <row r="53298" spans="1:10" x14ac:dyDescent="0.3">
      <c r="A53298" s="13" t="str">
        <f t="shared" si="1978"/>
        <v/>
      </c>
      <c r="J53298" s="26" t="str">
        <f t="shared" si="1977"/>
        <v/>
      </c>
    </row>
    <row r="53299" spans="1:10" x14ac:dyDescent="0.3">
      <c r="A53299" s="13" t="str">
        <f t="shared" si="1978"/>
        <v/>
      </c>
      <c r="J53299" s="26" t="str">
        <f t="shared" si="1977"/>
        <v/>
      </c>
    </row>
    <row r="53300" spans="1:10" x14ac:dyDescent="0.3">
      <c r="A53300" s="13" t="str">
        <f t="shared" si="1978"/>
        <v/>
      </c>
      <c r="J53300" s="26" t="str">
        <f t="shared" si="1977"/>
        <v/>
      </c>
    </row>
    <row r="53301" spans="1:10" x14ac:dyDescent="0.3">
      <c r="A53301" s="13" t="str">
        <f t="shared" si="1978"/>
        <v/>
      </c>
      <c r="J53301" s="26" t="str">
        <f t="shared" si="1977"/>
        <v/>
      </c>
    </row>
    <row r="53302" spans="1:10" x14ac:dyDescent="0.3">
      <c r="A53302" s="13" t="str">
        <f t="shared" si="1978"/>
        <v/>
      </c>
      <c r="J53302" s="26" t="str">
        <f t="shared" si="1977"/>
        <v/>
      </c>
    </row>
    <row r="53303" spans="1:10" x14ac:dyDescent="0.3">
      <c r="A53303" s="13" t="str">
        <f t="shared" si="1978"/>
        <v/>
      </c>
      <c r="J53303" s="26" t="str">
        <f t="shared" si="1977"/>
        <v/>
      </c>
    </row>
    <row r="53304" spans="1:10" x14ac:dyDescent="0.3">
      <c r="A53304" s="13" t="str">
        <f t="shared" si="1978"/>
        <v/>
      </c>
      <c r="J53304" s="26" t="str">
        <f t="shared" si="1977"/>
        <v/>
      </c>
    </row>
    <row r="53305" spans="1:10" x14ac:dyDescent="0.3">
      <c r="A53305" s="13" t="str">
        <f t="shared" si="1978"/>
        <v/>
      </c>
      <c r="J53305" s="26" t="str">
        <f t="shared" si="1977"/>
        <v/>
      </c>
    </row>
    <row r="53306" spans="1:10" x14ac:dyDescent="0.3">
      <c r="A53306" s="13" t="str">
        <f t="shared" si="1978"/>
        <v/>
      </c>
      <c r="J53306" s="26" t="str">
        <f t="shared" si="1977"/>
        <v/>
      </c>
    </row>
    <row r="53307" spans="1:10" x14ac:dyDescent="0.3">
      <c r="A53307" s="13" t="str">
        <f t="shared" si="1978"/>
        <v/>
      </c>
      <c r="J53307" s="26" t="str">
        <f t="shared" si="1977"/>
        <v/>
      </c>
    </row>
    <row r="53308" spans="1:10" x14ac:dyDescent="0.3">
      <c r="A53308" s="13" t="str">
        <f t="shared" si="1978"/>
        <v/>
      </c>
      <c r="J53308" s="26" t="str">
        <f t="shared" si="1977"/>
        <v/>
      </c>
    </row>
    <row r="53309" spans="1:10" x14ac:dyDescent="0.3">
      <c r="A53309" s="13" t="str">
        <f t="shared" si="1978"/>
        <v/>
      </c>
      <c r="J53309" s="26" t="str">
        <f t="shared" si="1977"/>
        <v/>
      </c>
    </row>
    <row r="53310" spans="1:10" x14ac:dyDescent="0.3">
      <c r="A53310" s="13" t="str">
        <f t="shared" si="1978"/>
        <v/>
      </c>
      <c r="J53310" s="26" t="str">
        <f t="shared" si="1977"/>
        <v/>
      </c>
    </row>
    <row r="53311" spans="1:10" x14ac:dyDescent="0.3">
      <c r="A53311" s="13" t="str">
        <f t="shared" si="1978"/>
        <v/>
      </c>
      <c r="J53311" s="26" t="str">
        <f t="shared" si="1977"/>
        <v/>
      </c>
    </row>
    <row r="53312" spans="1:10" x14ac:dyDescent="0.3">
      <c r="A53312" s="13" t="str">
        <f t="shared" si="1978"/>
        <v/>
      </c>
      <c r="J53312" s="26" t="str">
        <f t="shared" si="1977"/>
        <v/>
      </c>
    </row>
    <row r="53313" spans="1:10" x14ac:dyDescent="0.3">
      <c r="A53313" s="13" t="str">
        <f t="shared" si="1978"/>
        <v/>
      </c>
      <c r="J53313" s="26" t="str">
        <f t="shared" si="1977"/>
        <v/>
      </c>
    </row>
    <row r="53314" spans="1:10" x14ac:dyDescent="0.3">
      <c r="A53314" s="13" t="str">
        <f t="shared" si="1978"/>
        <v/>
      </c>
      <c r="J53314" s="26" t="str">
        <f t="shared" si="1977"/>
        <v/>
      </c>
    </row>
    <row r="53315" spans="1:10" x14ac:dyDescent="0.3">
      <c r="A53315" s="13" t="str">
        <f t="shared" si="1978"/>
        <v/>
      </c>
      <c r="J53315" s="26" t="str">
        <f t="shared" si="1977"/>
        <v/>
      </c>
    </row>
    <row r="53316" spans="1:10" x14ac:dyDescent="0.3">
      <c r="A53316" s="13" t="str">
        <f t="shared" si="1978"/>
        <v/>
      </c>
      <c r="J53316" s="26" t="str">
        <f t="shared" si="1977"/>
        <v/>
      </c>
    </row>
    <row r="53317" spans="1:10" x14ac:dyDescent="0.3">
      <c r="A53317" s="13" t="str">
        <f t="shared" si="1978"/>
        <v/>
      </c>
      <c r="J53317" s="26" t="str">
        <f t="shared" si="1977"/>
        <v/>
      </c>
    </row>
    <row r="53318" spans="1:10" x14ac:dyDescent="0.3">
      <c r="A53318" s="13" t="str">
        <f t="shared" si="1978"/>
        <v/>
      </c>
      <c r="J53318" s="26" t="str">
        <f t="shared" si="1977"/>
        <v/>
      </c>
    </row>
    <row r="53319" spans="1:10" x14ac:dyDescent="0.3">
      <c r="A53319" s="13" t="str">
        <f t="shared" si="1978"/>
        <v/>
      </c>
      <c r="J53319" s="26" t="str">
        <f t="shared" si="1977"/>
        <v/>
      </c>
    </row>
    <row r="53320" spans="1:10" x14ac:dyDescent="0.3">
      <c r="A53320" s="13" t="str">
        <f t="shared" si="1978"/>
        <v/>
      </c>
      <c r="J53320" s="26" t="str">
        <f t="shared" si="1977"/>
        <v/>
      </c>
    </row>
    <row r="53321" spans="1:10" x14ac:dyDescent="0.3">
      <c r="A53321" s="13" t="str">
        <f t="shared" si="1978"/>
        <v/>
      </c>
      <c r="J53321" s="26" t="str">
        <f t="shared" ref="J53321:J53384" si="1979">IF(A53321="","",IF(H53321="",K53321,H53321))</f>
        <v/>
      </c>
    </row>
    <row r="53322" spans="1:10" x14ac:dyDescent="0.3">
      <c r="A53322" s="13" t="str">
        <f t="shared" ref="A53322:A53385" si="1980">IF(F53322&lt;&gt;"","update_data",IF(AND(IF(F53322="","","update_data")="",I53322=1,H53322&lt;&gt;""),"update_data",""))</f>
        <v/>
      </c>
      <c r="J53322" s="26" t="str">
        <f t="shared" si="1979"/>
        <v/>
      </c>
    </row>
    <row r="53323" spans="1:10" x14ac:dyDescent="0.3">
      <c r="A53323" s="13" t="str">
        <f t="shared" si="1980"/>
        <v/>
      </c>
      <c r="J53323" s="26" t="str">
        <f t="shared" si="1979"/>
        <v/>
      </c>
    </row>
    <row r="53324" spans="1:10" x14ac:dyDescent="0.3">
      <c r="A53324" s="13" t="str">
        <f t="shared" si="1980"/>
        <v/>
      </c>
      <c r="J53324" s="26" t="str">
        <f t="shared" si="1979"/>
        <v/>
      </c>
    </row>
    <row r="53325" spans="1:10" x14ac:dyDescent="0.3">
      <c r="A53325" s="13" t="str">
        <f t="shared" si="1980"/>
        <v/>
      </c>
      <c r="J53325" s="26" t="str">
        <f t="shared" si="1979"/>
        <v/>
      </c>
    </row>
    <row r="53326" spans="1:10" x14ac:dyDescent="0.3">
      <c r="A53326" s="13" t="str">
        <f t="shared" si="1980"/>
        <v/>
      </c>
      <c r="J53326" s="26" t="str">
        <f t="shared" si="1979"/>
        <v/>
      </c>
    </row>
    <row r="53327" spans="1:10" x14ac:dyDescent="0.3">
      <c r="A53327" s="13" t="str">
        <f t="shared" si="1980"/>
        <v/>
      </c>
      <c r="J53327" s="26" t="str">
        <f t="shared" si="1979"/>
        <v/>
      </c>
    </row>
    <row r="53328" spans="1:10" x14ac:dyDescent="0.3">
      <c r="A53328" s="13" t="str">
        <f t="shared" si="1980"/>
        <v/>
      </c>
      <c r="J53328" s="26" t="str">
        <f t="shared" si="1979"/>
        <v/>
      </c>
    </row>
    <row r="53329" spans="1:10" x14ac:dyDescent="0.3">
      <c r="A53329" s="13" t="str">
        <f t="shared" si="1980"/>
        <v/>
      </c>
      <c r="J53329" s="26" t="str">
        <f t="shared" si="1979"/>
        <v/>
      </c>
    </row>
    <row r="53330" spans="1:10" x14ac:dyDescent="0.3">
      <c r="A53330" s="13" t="str">
        <f t="shared" si="1980"/>
        <v/>
      </c>
      <c r="J53330" s="26" t="str">
        <f t="shared" si="1979"/>
        <v/>
      </c>
    </row>
    <row r="53331" spans="1:10" x14ac:dyDescent="0.3">
      <c r="A53331" s="13" t="str">
        <f t="shared" si="1980"/>
        <v/>
      </c>
      <c r="J53331" s="26" t="str">
        <f t="shared" si="1979"/>
        <v/>
      </c>
    </row>
    <row r="53332" spans="1:10" x14ac:dyDescent="0.3">
      <c r="A53332" s="13" t="str">
        <f t="shared" si="1980"/>
        <v/>
      </c>
      <c r="J53332" s="26" t="str">
        <f t="shared" si="1979"/>
        <v/>
      </c>
    </row>
    <row r="53333" spans="1:10" x14ac:dyDescent="0.3">
      <c r="A53333" s="13" t="str">
        <f t="shared" si="1980"/>
        <v/>
      </c>
      <c r="J53333" s="26" t="str">
        <f t="shared" si="1979"/>
        <v/>
      </c>
    </row>
    <row r="53334" spans="1:10" x14ac:dyDescent="0.3">
      <c r="A53334" s="13" t="str">
        <f t="shared" si="1980"/>
        <v/>
      </c>
      <c r="J53334" s="26" t="str">
        <f t="shared" si="1979"/>
        <v/>
      </c>
    </row>
    <row r="53335" spans="1:10" x14ac:dyDescent="0.3">
      <c r="A53335" s="13" t="str">
        <f t="shared" si="1980"/>
        <v/>
      </c>
      <c r="J53335" s="26" t="str">
        <f t="shared" si="1979"/>
        <v/>
      </c>
    </row>
    <row r="53336" spans="1:10" x14ac:dyDescent="0.3">
      <c r="A53336" s="13" t="str">
        <f t="shared" si="1980"/>
        <v/>
      </c>
      <c r="J53336" s="26" t="str">
        <f t="shared" si="1979"/>
        <v/>
      </c>
    </row>
    <row r="53337" spans="1:10" x14ac:dyDescent="0.3">
      <c r="A53337" s="13" t="str">
        <f t="shared" si="1980"/>
        <v/>
      </c>
      <c r="J53337" s="26" t="str">
        <f t="shared" si="1979"/>
        <v/>
      </c>
    </row>
    <row r="53338" spans="1:10" x14ac:dyDescent="0.3">
      <c r="A53338" s="13" t="str">
        <f t="shared" si="1980"/>
        <v/>
      </c>
      <c r="J53338" s="26" t="str">
        <f t="shared" si="1979"/>
        <v/>
      </c>
    </row>
    <row r="53339" spans="1:10" x14ac:dyDescent="0.3">
      <c r="A53339" s="13" t="str">
        <f t="shared" si="1980"/>
        <v/>
      </c>
      <c r="J53339" s="26" t="str">
        <f t="shared" si="1979"/>
        <v/>
      </c>
    </row>
    <row r="53340" spans="1:10" x14ac:dyDescent="0.3">
      <c r="A53340" s="13" t="str">
        <f t="shared" si="1980"/>
        <v/>
      </c>
      <c r="J53340" s="26" t="str">
        <f t="shared" si="1979"/>
        <v/>
      </c>
    </row>
    <row r="53341" spans="1:10" x14ac:dyDescent="0.3">
      <c r="A53341" s="13" t="str">
        <f t="shared" si="1980"/>
        <v/>
      </c>
      <c r="J53341" s="26" t="str">
        <f t="shared" si="1979"/>
        <v/>
      </c>
    </row>
    <row r="53342" spans="1:10" x14ac:dyDescent="0.3">
      <c r="A53342" s="13" t="str">
        <f t="shared" si="1980"/>
        <v/>
      </c>
      <c r="J53342" s="26" t="str">
        <f t="shared" si="1979"/>
        <v/>
      </c>
    </row>
    <row r="53343" spans="1:10" x14ac:dyDescent="0.3">
      <c r="A53343" s="13" t="str">
        <f t="shared" si="1980"/>
        <v/>
      </c>
      <c r="J53343" s="26" t="str">
        <f t="shared" si="1979"/>
        <v/>
      </c>
    </row>
    <row r="53344" spans="1:10" x14ac:dyDescent="0.3">
      <c r="A53344" s="13" t="str">
        <f t="shared" si="1980"/>
        <v/>
      </c>
      <c r="J53344" s="26" t="str">
        <f t="shared" si="1979"/>
        <v/>
      </c>
    </row>
    <row r="53345" spans="1:10" x14ac:dyDescent="0.3">
      <c r="A53345" s="13" t="str">
        <f t="shared" si="1980"/>
        <v/>
      </c>
      <c r="J53345" s="26" t="str">
        <f t="shared" si="1979"/>
        <v/>
      </c>
    </row>
    <row r="53346" spans="1:10" x14ac:dyDescent="0.3">
      <c r="A53346" s="13" t="str">
        <f t="shared" si="1980"/>
        <v/>
      </c>
      <c r="J53346" s="26" t="str">
        <f t="shared" si="1979"/>
        <v/>
      </c>
    </row>
    <row r="53347" spans="1:10" x14ac:dyDescent="0.3">
      <c r="A53347" s="13" t="str">
        <f t="shared" si="1980"/>
        <v/>
      </c>
      <c r="J53347" s="26" t="str">
        <f t="shared" si="1979"/>
        <v/>
      </c>
    </row>
    <row r="53348" spans="1:10" x14ac:dyDescent="0.3">
      <c r="A53348" s="13" t="str">
        <f t="shared" si="1980"/>
        <v/>
      </c>
      <c r="J53348" s="26" t="str">
        <f t="shared" si="1979"/>
        <v/>
      </c>
    </row>
    <row r="53349" spans="1:10" x14ac:dyDescent="0.3">
      <c r="A53349" s="13" t="str">
        <f t="shared" si="1980"/>
        <v/>
      </c>
      <c r="J53349" s="26" t="str">
        <f t="shared" si="1979"/>
        <v/>
      </c>
    </row>
    <row r="53350" spans="1:10" x14ac:dyDescent="0.3">
      <c r="A53350" s="13" t="str">
        <f t="shared" si="1980"/>
        <v/>
      </c>
      <c r="J53350" s="26" t="str">
        <f t="shared" si="1979"/>
        <v/>
      </c>
    </row>
    <row r="53351" spans="1:10" x14ac:dyDescent="0.3">
      <c r="A53351" s="13" t="str">
        <f t="shared" si="1980"/>
        <v/>
      </c>
      <c r="J53351" s="26" t="str">
        <f t="shared" si="1979"/>
        <v/>
      </c>
    </row>
    <row r="53352" spans="1:10" x14ac:dyDescent="0.3">
      <c r="A53352" s="13" t="str">
        <f t="shared" si="1980"/>
        <v/>
      </c>
      <c r="J53352" s="26" t="str">
        <f t="shared" si="1979"/>
        <v/>
      </c>
    </row>
    <row r="53353" spans="1:10" x14ac:dyDescent="0.3">
      <c r="A53353" s="13" t="str">
        <f t="shared" si="1980"/>
        <v/>
      </c>
      <c r="J53353" s="26" t="str">
        <f t="shared" si="1979"/>
        <v/>
      </c>
    </row>
    <row r="53354" spans="1:10" x14ac:dyDescent="0.3">
      <c r="A53354" s="13" t="str">
        <f t="shared" si="1980"/>
        <v/>
      </c>
      <c r="J53354" s="26" t="str">
        <f t="shared" si="1979"/>
        <v/>
      </c>
    </row>
    <row r="53355" spans="1:10" x14ac:dyDescent="0.3">
      <c r="A53355" s="13" t="str">
        <f t="shared" si="1980"/>
        <v/>
      </c>
      <c r="J53355" s="26" t="str">
        <f t="shared" si="1979"/>
        <v/>
      </c>
    </row>
    <row r="53356" spans="1:10" x14ac:dyDescent="0.3">
      <c r="A53356" s="13" t="str">
        <f t="shared" si="1980"/>
        <v/>
      </c>
      <c r="J53356" s="26" t="str">
        <f t="shared" si="1979"/>
        <v/>
      </c>
    </row>
    <row r="53357" spans="1:10" x14ac:dyDescent="0.3">
      <c r="A53357" s="13" t="str">
        <f t="shared" si="1980"/>
        <v/>
      </c>
      <c r="J53357" s="26" t="str">
        <f t="shared" si="1979"/>
        <v/>
      </c>
    </row>
    <row r="53358" spans="1:10" x14ac:dyDescent="0.3">
      <c r="A53358" s="13" t="str">
        <f t="shared" si="1980"/>
        <v/>
      </c>
      <c r="J53358" s="26" t="str">
        <f t="shared" si="1979"/>
        <v/>
      </c>
    </row>
    <row r="53359" spans="1:10" x14ac:dyDescent="0.3">
      <c r="A53359" s="13" t="str">
        <f t="shared" si="1980"/>
        <v/>
      </c>
      <c r="J53359" s="26" t="str">
        <f t="shared" si="1979"/>
        <v/>
      </c>
    </row>
    <row r="53360" spans="1:10" x14ac:dyDescent="0.3">
      <c r="A53360" s="13" t="str">
        <f t="shared" si="1980"/>
        <v/>
      </c>
      <c r="J53360" s="26" t="str">
        <f t="shared" si="1979"/>
        <v/>
      </c>
    </row>
    <row r="53361" spans="1:10" x14ac:dyDescent="0.3">
      <c r="A53361" s="13" t="str">
        <f t="shared" si="1980"/>
        <v/>
      </c>
      <c r="J53361" s="26" t="str">
        <f t="shared" si="1979"/>
        <v/>
      </c>
    </row>
    <row r="53362" spans="1:10" x14ac:dyDescent="0.3">
      <c r="A53362" s="13" t="str">
        <f t="shared" si="1980"/>
        <v/>
      </c>
      <c r="J53362" s="26" t="str">
        <f t="shared" si="1979"/>
        <v/>
      </c>
    </row>
    <row r="53363" spans="1:10" x14ac:dyDescent="0.3">
      <c r="A53363" s="13" t="str">
        <f t="shared" si="1980"/>
        <v/>
      </c>
      <c r="J53363" s="26" t="str">
        <f t="shared" si="1979"/>
        <v/>
      </c>
    </row>
    <row r="53364" spans="1:10" x14ac:dyDescent="0.3">
      <c r="A53364" s="13" t="str">
        <f t="shared" si="1980"/>
        <v/>
      </c>
      <c r="J53364" s="26" t="str">
        <f t="shared" si="1979"/>
        <v/>
      </c>
    </row>
    <row r="53365" spans="1:10" x14ac:dyDescent="0.3">
      <c r="A53365" s="13" t="str">
        <f t="shared" si="1980"/>
        <v/>
      </c>
      <c r="J53365" s="26" t="str">
        <f t="shared" si="1979"/>
        <v/>
      </c>
    </row>
    <row r="53366" spans="1:10" x14ac:dyDescent="0.3">
      <c r="A53366" s="13" t="str">
        <f t="shared" si="1980"/>
        <v/>
      </c>
      <c r="J53366" s="26" t="str">
        <f t="shared" si="1979"/>
        <v/>
      </c>
    </row>
    <row r="53367" spans="1:10" x14ac:dyDescent="0.3">
      <c r="A53367" s="13" t="str">
        <f t="shared" si="1980"/>
        <v/>
      </c>
      <c r="J53367" s="26" t="str">
        <f t="shared" si="1979"/>
        <v/>
      </c>
    </row>
    <row r="53368" spans="1:10" x14ac:dyDescent="0.3">
      <c r="A53368" s="13" t="str">
        <f t="shared" si="1980"/>
        <v/>
      </c>
      <c r="J53368" s="26" t="str">
        <f t="shared" si="1979"/>
        <v/>
      </c>
    </row>
    <row r="53369" spans="1:10" x14ac:dyDescent="0.3">
      <c r="A53369" s="13" t="str">
        <f t="shared" si="1980"/>
        <v/>
      </c>
      <c r="J53369" s="26" t="str">
        <f t="shared" si="1979"/>
        <v/>
      </c>
    </row>
    <row r="53370" spans="1:10" x14ac:dyDescent="0.3">
      <c r="A53370" s="13" t="str">
        <f t="shared" si="1980"/>
        <v/>
      </c>
      <c r="J53370" s="26" t="str">
        <f t="shared" si="1979"/>
        <v/>
      </c>
    </row>
    <row r="53371" spans="1:10" x14ac:dyDescent="0.3">
      <c r="A53371" s="13" t="str">
        <f t="shared" si="1980"/>
        <v/>
      </c>
      <c r="J53371" s="26" t="str">
        <f t="shared" si="1979"/>
        <v/>
      </c>
    </row>
    <row r="53372" spans="1:10" x14ac:dyDescent="0.3">
      <c r="A53372" s="13" t="str">
        <f t="shared" si="1980"/>
        <v/>
      </c>
      <c r="J53372" s="26" t="str">
        <f t="shared" si="1979"/>
        <v/>
      </c>
    </row>
    <row r="53373" spans="1:10" x14ac:dyDescent="0.3">
      <c r="A53373" s="13" t="str">
        <f t="shared" si="1980"/>
        <v/>
      </c>
      <c r="J53373" s="26" t="str">
        <f t="shared" si="1979"/>
        <v/>
      </c>
    </row>
    <row r="53374" spans="1:10" x14ac:dyDescent="0.3">
      <c r="A53374" s="13" t="str">
        <f t="shared" si="1980"/>
        <v/>
      </c>
      <c r="J53374" s="26" t="str">
        <f t="shared" si="1979"/>
        <v/>
      </c>
    </row>
    <row r="53375" spans="1:10" x14ac:dyDescent="0.3">
      <c r="A53375" s="13" t="str">
        <f t="shared" si="1980"/>
        <v/>
      </c>
      <c r="J53375" s="26" t="str">
        <f t="shared" si="1979"/>
        <v/>
      </c>
    </row>
    <row r="53376" spans="1:10" x14ac:dyDescent="0.3">
      <c r="A53376" s="13" t="str">
        <f t="shared" si="1980"/>
        <v/>
      </c>
      <c r="J53376" s="26" t="str">
        <f t="shared" si="1979"/>
        <v/>
      </c>
    </row>
    <row r="53377" spans="1:10" x14ac:dyDescent="0.3">
      <c r="A53377" s="13" t="str">
        <f t="shared" si="1980"/>
        <v/>
      </c>
      <c r="J53377" s="26" t="str">
        <f t="shared" si="1979"/>
        <v/>
      </c>
    </row>
    <row r="53378" spans="1:10" x14ac:dyDescent="0.3">
      <c r="A53378" s="13" t="str">
        <f t="shared" si="1980"/>
        <v/>
      </c>
      <c r="J53378" s="26" t="str">
        <f t="shared" si="1979"/>
        <v/>
      </c>
    </row>
    <row r="53379" spans="1:10" x14ac:dyDescent="0.3">
      <c r="A53379" s="13" t="str">
        <f t="shared" si="1980"/>
        <v/>
      </c>
      <c r="J53379" s="26" t="str">
        <f t="shared" si="1979"/>
        <v/>
      </c>
    </row>
    <row r="53380" spans="1:10" x14ac:dyDescent="0.3">
      <c r="A53380" s="13" t="str">
        <f t="shared" si="1980"/>
        <v/>
      </c>
      <c r="J53380" s="26" t="str">
        <f t="shared" si="1979"/>
        <v/>
      </c>
    </row>
    <row r="53381" spans="1:10" x14ac:dyDescent="0.3">
      <c r="A53381" s="13" t="str">
        <f t="shared" si="1980"/>
        <v/>
      </c>
      <c r="J53381" s="26" t="str">
        <f t="shared" si="1979"/>
        <v/>
      </c>
    </row>
    <row r="53382" spans="1:10" x14ac:dyDescent="0.3">
      <c r="A53382" s="13" t="str">
        <f t="shared" si="1980"/>
        <v/>
      </c>
      <c r="J53382" s="26" t="str">
        <f t="shared" si="1979"/>
        <v/>
      </c>
    </row>
    <row r="53383" spans="1:10" x14ac:dyDescent="0.3">
      <c r="A53383" s="13" t="str">
        <f t="shared" si="1980"/>
        <v/>
      </c>
      <c r="J53383" s="26" t="str">
        <f t="shared" si="1979"/>
        <v/>
      </c>
    </row>
    <row r="53384" spans="1:10" x14ac:dyDescent="0.3">
      <c r="A53384" s="13" t="str">
        <f t="shared" si="1980"/>
        <v/>
      </c>
      <c r="J53384" s="26" t="str">
        <f t="shared" si="1979"/>
        <v/>
      </c>
    </row>
    <row r="53385" spans="1:10" x14ac:dyDescent="0.3">
      <c r="A53385" s="13" t="str">
        <f t="shared" si="1980"/>
        <v/>
      </c>
      <c r="J53385" s="26" t="str">
        <f t="shared" ref="J53385:J53448" si="1981">IF(A53385="","",IF(H53385="",K53385,H53385))</f>
        <v/>
      </c>
    </row>
    <row r="53386" spans="1:10" x14ac:dyDescent="0.3">
      <c r="A53386" s="13" t="str">
        <f t="shared" ref="A53386:A53449" si="1982">IF(F53386&lt;&gt;"","update_data",IF(AND(IF(F53386="","","update_data")="",I53386=1,H53386&lt;&gt;""),"update_data",""))</f>
        <v/>
      </c>
      <c r="J53386" s="26" t="str">
        <f t="shared" si="1981"/>
        <v/>
      </c>
    </row>
    <row r="53387" spans="1:10" x14ac:dyDescent="0.3">
      <c r="A53387" s="13" t="str">
        <f t="shared" si="1982"/>
        <v/>
      </c>
      <c r="J53387" s="26" t="str">
        <f t="shared" si="1981"/>
        <v/>
      </c>
    </row>
    <row r="53388" spans="1:10" x14ac:dyDescent="0.3">
      <c r="A53388" s="13" t="str">
        <f t="shared" si="1982"/>
        <v/>
      </c>
      <c r="J53388" s="26" t="str">
        <f t="shared" si="1981"/>
        <v/>
      </c>
    </row>
    <row r="53389" spans="1:10" x14ac:dyDescent="0.3">
      <c r="A53389" s="13" t="str">
        <f t="shared" si="1982"/>
        <v/>
      </c>
      <c r="J53389" s="26" t="str">
        <f t="shared" si="1981"/>
        <v/>
      </c>
    </row>
    <row r="53390" spans="1:10" x14ac:dyDescent="0.3">
      <c r="A53390" s="13" t="str">
        <f t="shared" si="1982"/>
        <v/>
      </c>
      <c r="J53390" s="26" t="str">
        <f t="shared" si="1981"/>
        <v/>
      </c>
    </row>
    <row r="53391" spans="1:10" x14ac:dyDescent="0.3">
      <c r="A53391" s="13" t="str">
        <f t="shared" si="1982"/>
        <v/>
      </c>
      <c r="J53391" s="26" t="str">
        <f t="shared" si="1981"/>
        <v/>
      </c>
    </row>
    <row r="53392" spans="1:10" x14ac:dyDescent="0.3">
      <c r="A53392" s="13" t="str">
        <f t="shared" si="1982"/>
        <v/>
      </c>
      <c r="J53392" s="26" t="str">
        <f t="shared" si="1981"/>
        <v/>
      </c>
    </row>
    <row r="53393" spans="1:10" x14ac:dyDescent="0.3">
      <c r="A53393" s="13" t="str">
        <f t="shared" si="1982"/>
        <v/>
      </c>
      <c r="J53393" s="26" t="str">
        <f t="shared" si="1981"/>
        <v/>
      </c>
    </row>
    <row r="53394" spans="1:10" x14ac:dyDescent="0.3">
      <c r="A53394" s="13" t="str">
        <f t="shared" si="1982"/>
        <v/>
      </c>
      <c r="J53394" s="26" t="str">
        <f t="shared" si="1981"/>
        <v/>
      </c>
    </row>
    <row r="53395" spans="1:10" x14ac:dyDescent="0.3">
      <c r="A53395" s="13" t="str">
        <f t="shared" si="1982"/>
        <v/>
      </c>
      <c r="J53395" s="26" t="str">
        <f t="shared" si="1981"/>
        <v/>
      </c>
    </row>
    <row r="53396" spans="1:10" x14ac:dyDescent="0.3">
      <c r="A53396" s="13" t="str">
        <f t="shared" si="1982"/>
        <v/>
      </c>
      <c r="J53396" s="26" t="str">
        <f t="shared" si="1981"/>
        <v/>
      </c>
    </row>
    <row r="53397" spans="1:10" x14ac:dyDescent="0.3">
      <c r="A53397" s="13" t="str">
        <f t="shared" si="1982"/>
        <v/>
      </c>
      <c r="J53397" s="26" t="str">
        <f t="shared" si="1981"/>
        <v/>
      </c>
    </row>
    <row r="53398" spans="1:10" x14ac:dyDescent="0.3">
      <c r="A53398" s="13" t="str">
        <f t="shared" si="1982"/>
        <v/>
      </c>
      <c r="J53398" s="26" t="str">
        <f t="shared" si="1981"/>
        <v/>
      </c>
    </row>
    <row r="53399" spans="1:10" x14ac:dyDescent="0.3">
      <c r="A53399" s="13" t="str">
        <f t="shared" si="1982"/>
        <v/>
      </c>
      <c r="J53399" s="26" t="str">
        <f t="shared" si="1981"/>
        <v/>
      </c>
    </row>
    <row r="53400" spans="1:10" x14ac:dyDescent="0.3">
      <c r="A53400" s="13" t="str">
        <f t="shared" si="1982"/>
        <v/>
      </c>
      <c r="J53400" s="26" t="str">
        <f t="shared" si="1981"/>
        <v/>
      </c>
    </row>
    <row r="53401" spans="1:10" x14ac:dyDescent="0.3">
      <c r="A53401" s="13" t="str">
        <f t="shared" si="1982"/>
        <v/>
      </c>
      <c r="J53401" s="26" t="str">
        <f t="shared" si="1981"/>
        <v/>
      </c>
    </row>
    <row r="53402" spans="1:10" x14ac:dyDescent="0.3">
      <c r="A53402" s="13" t="str">
        <f t="shared" si="1982"/>
        <v/>
      </c>
      <c r="J53402" s="26" t="str">
        <f t="shared" si="1981"/>
        <v/>
      </c>
    </row>
    <row r="53403" spans="1:10" x14ac:dyDescent="0.3">
      <c r="A53403" s="13" t="str">
        <f t="shared" si="1982"/>
        <v/>
      </c>
      <c r="J53403" s="26" t="str">
        <f t="shared" si="1981"/>
        <v/>
      </c>
    </row>
    <row r="53404" spans="1:10" x14ac:dyDescent="0.3">
      <c r="A53404" s="13" t="str">
        <f t="shared" si="1982"/>
        <v/>
      </c>
      <c r="J53404" s="26" t="str">
        <f t="shared" si="1981"/>
        <v/>
      </c>
    </row>
    <row r="53405" spans="1:10" x14ac:dyDescent="0.3">
      <c r="A53405" s="13" t="str">
        <f t="shared" si="1982"/>
        <v/>
      </c>
      <c r="J53405" s="26" t="str">
        <f t="shared" si="1981"/>
        <v/>
      </c>
    </row>
    <row r="53406" spans="1:10" x14ac:dyDescent="0.3">
      <c r="A53406" s="13" t="str">
        <f t="shared" si="1982"/>
        <v/>
      </c>
      <c r="J53406" s="26" t="str">
        <f t="shared" si="1981"/>
        <v/>
      </c>
    </row>
    <row r="53407" spans="1:10" x14ac:dyDescent="0.3">
      <c r="A53407" s="13" t="str">
        <f t="shared" si="1982"/>
        <v/>
      </c>
      <c r="J53407" s="26" t="str">
        <f t="shared" si="1981"/>
        <v/>
      </c>
    </row>
    <row r="53408" spans="1:10" x14ac:dyDescent="0.3">
      <c r="A53408" s="13" t="str">
        <f t="shared" si="1982"/>
        <v/>
      </c>
      <c r="J53408" s="26" t="str">
        <f t="shared" si="1981"/>
        <v/>
      </c>
    </row>
    <row r="53409" spans="1:10" x14ac:dyDescent="0.3">
      <c r="A53409" s="13" t="str">
        <f t="shared" si="1982"/>
        <v/>
      </c>
      <c r="J53409" s="26" t="str">
        <f t="shared" si="1981"/>
        <v/>
      </c>
    </row>
    <row r="53410" spans="1:10" x14ac:dyDescent="0.3">
      <c r="A53410" s="13" t="str">
        <f t="shared" si="1982"/>
        <v/>
      </c>
      <c r="J53410" s="26" t="str">
        <f t="shared" si="1981"/>
        <v/>
      </c>
    </row>
    <row r="53411" spans="1:10" x14ac:dyDescent="0.3">
      <c r="A53411" s="13" t="str">
        <f t="shared" si="1982"/>
        <v/>
      </c>
      <c r="J53411" s="26" t="str">
        <f t="shared" si="1981"/>
        <v/>
      </c>
    </row>
    <row r="53412" spans="1:10" x14ac:dyDescent="0.3">
      <c r="A53412" s="13" t="str">
        <f t="shared" si="1982"/>
        <v/>
      </c>
      <c r="J53412" s="26" t="str">
        <f t="shared" si="1981"/>
        <v/>
      </c>
    </row>
    <row r="53413" spans="1:10" x14ac:dyDescent="0.3">
      <c r="A53413" s="13" t="str">
        <f t="shared" si="1982"/>
        <v/>
      </c>
      <c r="J53413" s="26" t="str">
        <f t="shared" si="1981"/>
        <v/>
      </c>
    </row>
    <row r="53414" spans="1:10" x14ac:dyDescent="0.3">
      <c r="A53414" s="13" t="str">
        <f t="shared" si="1982"/>
        <v/>
      </c>
      <c r="J53414" s="26" t="str">
        <f t="shared" si="1981"/>
        <v/>
      </c>
    </row>
    <row r="53415" spans="1:10" x14ac:dyDescent="0.3">
      <c r="A53415" s="13" t="str">
        <f t="shared" si="1982"/>
        <v/>
      </c>
      <c r="J53415" s="26" t="str">
        <f t="shared" si="1981"/>
        <v/>
      </c>
    </row>
    <row r="53416" spans="1:10" x14ac:dyDescent="0.3">
      <c r="A53416" s="13" t="str">
        <f t="shared" si="1982"/>
        <v/>
      </c>
      <c r="J53416" s="26" t="str">
        <f t="shared" si="1981"/>
        <v/>
      </c>
    </row>
    <row r="53417" spans="1:10" x14ac:dyDescent="0.3">
      <c r="A53417" s="13" t="str">
        <f t="shared" si="1982"/>
        <v/>
      </c>
      <c r="J53417" s="26" t="str">
        <f t="shared" si="1981"/>
        <v/>
      </c>
    </row>
    <row r="53418" spans="1:10" x14ac:dyDescent="0.3">
      <c r="A53418" s="13" t="str">
        <f t="shared" si="1982"/>
        <v/>
      </c>
      <c r="J53418" s="26" t="str">
        <f t="shared" si="1981"/>
        <v/>
      </c>
    </row>
    <row r="53419" spans="1:10" x14ac:dyDescent="0.3">
      <c r="A53419" s="13" t="str">
        <f t="shared" si="1982"/>
        <v/>
      </c>
      <c r="J53419" s="26" t="str">
        <f t="shared" si="1981"/>
        <v/>
      </c>
    </row>
    <row r="53420" spans="1:10" x14ac:dyDescent="0.3">
      <c r="A53420" s="13" t="str">
        <f t="shared" si="1982"/>
        <v/>
      </c>
      <c r="J53420" s="26" t="str">
        <f t="shared" si="1981"/>
        <v/>
      </c>
    </row>
    <row r="53421" spans="1:10" x14ac:dyDescent="0.3">
      <c r="A53421" s="13" t="str">
        <f t="shared" si="1982"/>
        <v/>
      </c>
      <c r="J53421" s="26" t="str">
        <f t="shared" si="1981"/>
        <v/>
      </c>
    </row>
    <row r="53422" spans="1:10" x14ac:dyDescent="0.3">
      <c r="A53422" s="13" t="str">
        <f t="shared" si="1982"/>
        <v/>
      </c>
      <c r="J53422" s="26" t="str">
        <f t="shared" si="1981"/>
        <v/>
      </c>
    </row>
    <row r="53423" spans="1:10" x14ac:dyDescent="0.3">
      <c r="A53423" s="13" t="str">
        <f t="shared" si="1982"/>
        <v/>
      </c>
      <c r="J53423" s="26" t="str">
        <f t="shared" si="1981"/>
        <v/>
      </c>
    </row>
    <row r="53424" spans="1:10" x14ac:dyDescent="0.3">
      <c r="A53424" s="13" t="str">
        <f t="shared" si="1982"/>
        <v/>
      </c>
      <c r="J53424" s="26" t="str">
        <f t="shared" si="1981"/>
        <v/>
      </c>
    </row>
    <row r="53425" spans="1:10" x14ac:dyDescent="0.3">
      <c r="A53425" s="13" t="str">
        <f t="shared" si="1982"/>
        <v/>
      </c>
      <c r="J53425" s="26" t="str">
        <f t="shared" si="1981"/>
        <v/>
      </c>
    </row>
    <row r="53426" spans="1:10" x14ac:dyDescent="0.3">
      <c r="A53426" s="13" t="str">
        <f t="shared" si="1982"/>
        <v/>
      </c>
      <c r="J53426" s="26" t="str">
        <f t="shared" si="1981"/>
        <v/>
      </c>
    </row>
    <row r="53427" spans="1:10" x14ac:dyDescent="0.3">
      <c r="A53427" s="13" t="str">
        <f t="shared" si="1982"/>
        <v/>
      </c>
      <c r="J53427" s="26" t="str">
        <f t="shared" si="1981"/>
        <v/>
      </c>
    </row>
    <row r="53428" spans="1:10" x14ac:dyDescent="0.3">
      <c r="A53428" s="13" t="str">
        <f t="shared" si="1982"/>
        <v/>
      </c>
      <c r="J53428" s="26" t="str">
        <f t="shared" si="1981"/>
        <v/>
      </c>
    </row>
    <row r="53429" spans="1:10" x14ac:dyDescent="0.3">
      <c r="A53429" s="13" t="str">
        <f t="shared" si="1982"/>
        <v/>
      </c>
      <c r="J53429" s="26" t="str">
        <f t="shared" si="1981"/>
        <v/>
      </c>
    </row>
    <row r="53430" spans="1:10" x14ac:dyDescent="0.3">
      <c r="A53430" s="13" t="str">
        <f t="shared" si="1982"/>
        <v/>
      </c>
      <c r="J53430" s="26" t="str">
        <f t="shared" si="1981"/>
        <v/>
      </c>
    </row>
    <row r="53431" spans="1:10" x14ac:dyDescent="0.3">
      <c r="A53431" s="13" t="str">
        <f t="shared" si="1982"/>
        <v/>
      </c>
      <c r="J53431" s="26" t="str">
        <f t="shared" si="1981"/>
        <v/>
      </c>
    </row>
    <row r="53432" spans="1:10" x14ac:dyDescent="0.3">
      <c r="A53432" s="13" t="str">
        <f t="shared" si="1982"/>
        <v/>
      </c>
      <c r="J53432" s="26" t="str">
        <f t="shared" si="1981"/>
        <v/>
      </c>
    </row>
    <row r="53433" spans="1:10" x14ac:dyDescent="0.3">
      <c r="A53433" s="13" t="str">
        <f t="shared" si="1982"/>
        <v/>
      </c>
      <c r="J53433" s="26" t="str">
        <f t="shared" si="1981"/>
        <v/>
      </c>
    </row>
    <row r="53434" spans="1:10" x14ac:dyDescent="0.3">
      <c r="A53434" s="13" t="str">
        <f t="shared" si="1982"/>
        <v/>
      </c>
      <c r="J53434" s="26" t="str">
        <f t="shared" si="1981"/>
        <v/>
      </c>
    </row>
    <row r="53435" spans="1:10" x14ac:dyDescent="0.3">
      <c r="A53435" s="13" t="str">
        <f t="shared" si="1982"/>
        <v/>
      </c>
      <c r="J53435" s="26" t="str">
        <f t="shared" si="1981"/>
        <v/>
      </c>
    </row>
    <row r="53436" spans="1:10" x14ac:dyDescent="0.3">
      <c r="A53436" s="13" t="str">
        <f t="shared" si="1982"/>
        <v/>
      </c>
      <c r="J53436" s="26" t="str">
        <f t="shared" si="1981"/>
        <v/>
      </c>
    </row>
    <row r="53437" spans="1:10" x14ac:dyDescent="0.3">
      <c r="A53437" s="13" t="str">
        <f t="shared" si="1982"/>
        <v/>
      </c>
      <c r="J53437" s="26" t="str">
        <f t="shared" si="1981"/>
        <v/>
      </c>
    </row>
    <row r="53438" spans="1:10" x14ac:dyDescent="0.3">
      <c r="A53438" s="13" t="str">
        <f t="shared" si="1982"/>
        <v/>
      </c>
      <c r="J53438" s="26" t="str">
        <f t="shared" si="1981"/>
        <v/>
      </c>
    </row>
    <row r="53439" spans="1:10" x14ac:dyDescent="0.3">
      <c r="A53439" s="13" t="str">
        <f t="shared" si="1982"/>
        <v/>
      </c>
      <c r="J53439" s="26" t="str">
        <f t="shared" si="1981"/>
        <v/>
      </c>
    </row>
    <row r="53440" spans="1:10" x14ac:dyDescent="0.3">
      <c r="A53440" s="13" t="str">
        <f t="shared" si="1982"/>
        <v/>
      </c>
      <c r="J53440" s="26" t="str">
        <f t="shared" si="1981"/>
        <v/>
      </c>
    </row>
    <row r="53441" spans="1:10" x14ac:dyDescent="0.3">
      <c r="A53441" s="13" t="str">
        <f t="shared" si="1982"/>
        <v/>
      </c>
      <c r="J53441" s="26" t="str">
        <f t="shared" si="1981"/>
        <v/>
      </c>
    </row>
    <row r="53442" spans="1:10" x14ac:dyDescent="0.3">
      <c r="A53442" s="13" t="str">
        <f t="shared" si="1982"/>
        <v/>
      </c>
      <c r="J53442" s="26" t="str">
        <f t="shared" si="1981"/>
        <v/>
      </c>
    </row>
    <row r="53443" spans="1:10" x14ac:dyDescent="0.3">
      <c r="A53443" s="13" t="str">
        <f t="shared" si="1982"/>
        <v/>
      </c>
      <c r="J53443" s="26" t="str">
        <f t="shared" si="1981"/>
        <v/>
      </c>
    </row>
    <row r="53444" spans="1:10" x14ac:dyDescent="0.3">
      <c r="A53444" s="13" t="str">
        <f t="shared" si="1982"/>
        <v/>
      </c>
      <c r="J53444" s="26" t="str">
        <f t="shared" si="1981"/>
        <v/>
      </c>
    </row>
    <row r="53445" spans="1:10" x14ac:dyDescent="0.3">
      <c r="A53445" s="13" t="str">
        <f t="shared" si="1982"/>
        <v/>
      </c>
      <c r="J53445" s="26" t="str">
        <f t="shared" si="1981"/>
        <v/>
      </c>
    </row>
    <row r="53446" spans="1:10" x14ac:dyDescent="0.3">
      <c r="A53446" s="13" t="str">
        <f t="shared" si="1982"/>
        <v/>
      </c>
      <c r="J53446" s="26" t="str">
        <f t="shared" si="1981"/>
        <v/>
      </c>
    </row>
    <row r="53447" spans="1:10" x14ac:dyDescent="0.3">
      <c r="A53447" s="13" t="str">
        <f t="shared" si="1982"/>
        <v/>
      </c>
      <c r="J53447" s="26" t="str">
        <f t="shared" si="1981"/>
        <v/>
      </c>
    </row>
    <row r="53448" spans="1:10" x14ac:dyDescent="0.3">
      <c r="A53448" s="13" t="str">
        <f t="shared" si="1982"/>
        <v/>
      </c>
      <c r="J53448" s="26" t="str">
        <f t="shared" si="1981"/>
        <v/>
      </c>
    </row>
    <row r="53449" spans="1:10" x14ac:dyDescent="0.3">
      <c r="A53449" s="13" t="str">
        <f t="shared" si="1982"/>
        <v/>
      </c>
      <c r="J53449" s="26" t="str">
        <f t="shared" ref="J53449:J53512" si="1983">IF(A53449="","",IF(H53449="",K53449,H53449))</f>
        <v/>
      </c>
    </row>
    <row r="53450" spans="1:10" x14ac:dyDescent="0.3">
      <c r="A53450" s="13" t="str">
        <f t="shared" ref="A53450:A53513" si="1984">IF(F53450&lt;&gt;"","update_data",IF(AND(IF(F53450="","","update_data")="",I53450=1,H53450&lt;&gt;""),"update_data",""))</f>
        <v/>
      </c>
      <c r="J53450" s="26" t="str">
        <f t="shared" si="1983"/>
        <v/>
      </c>
    </row>
    <row r="53451" spans="1:10" x14ac:dyDescent="0.3">
      <c r="A53451" s="13" t="str">
        <f t="shared" si="1984"/>
        <v/>
      </c>
      <c r="J53451" s="26" t="str">
        <f t="shared" si="1983"/>
        <v/>
      </c>
    </row>
    <row r="53452" spans="1:10" x14ac:dyDescent="0.3">
      <c r="A53452" s="13" t="str">
        <f t="shared" si="1984"/>
        <v/>
      </c>
      <c r="J53452" s="26" t="str">
        <f t="shared" si="1983"/>
        <v/>
      </c>
    </row>
    <row r="53453" spans="1:10" x14ac:dyDescent="0.3">
      <c r="A53453" s="13" t="str">
        <f t="shared" si="1984"/>
        <v/>
      </c>
      <c r="J53453" s="26" t="str">
        <f t="shared" si="1983"/>
        <v/>
      </c>
    </row>
    <row r="53454" spans="1:10" x14ac:dyDescent="0.3">
      <c r="A53454" s="13" t="str">
        <f t="shared" si="1984"/>
        <v/>
      </c>
      <c r="J53454" s="26" t="str">
        <f t="shared" si="1983"/>
        <v/>
      </c>
    </row>
    <row r="53455" spans="1:10" x14ac:dyDescent="0.3">
      <c r="A53455" s="13" t="str">
        <f t="shared" si="1984"/>
        <v/>
      </c>
      <c r="J53455" s="26" t="str">
        <f t="shared" si="1983"/>
        <v/>
      </c>
    </row>
    <row r="53456" spans="1:10" x14ac:dyDescent="0.3">
      <c r="A53456" s="13" t="str">
        <f t="shared" si="1984"/>
        <v/>
      </c>
      <c r="J53456" s="26" t="str">
        <f t="shared" si="1983"/>
        <v/>
      </c>
    </row>
    <row r="53457" spans="1:10" x14ac:dyDescent="0.3">
      <c r="A53457" s="13" t="str">
        <f t="shared" si="1984"/>
        <v/>
      </c>
      <c r="J53457" s="26" t="str">
        <f t="shared" si="1983"/>
        <v/>
      </c>
    </row>
    <row r="53458" spans="1:10" x14ac:dyDescent="0.3">
      <c r="A53458" s="13" t="str">
        <f t="shared" si="1984"/>
        <v/>
      </c>
      <c r="J53458" s="26" t="str">
        <f t="shared" si="1983"/>
        <v/>
      </c>
    </row>
    <row r="53459" spans="1:10" x14ac:dyDescent="0.3">
      <c r="A53459" s="13" t="str">
        <f t="shared" si="1984"/>
        <v/>
      </c>
      <c r="J53459" s="26" t="str">
        <f t="shared" si="1983"/>
        <v/>
      </c>
    </row>
    <row r="53460" spans="1:10" x14ac:dyDescent="0.3">
      <c r="A53460" s="13" t="str">
        <f t="shared" si="1984"/>
        <v/>
      </c>
      <c r="J53460" s="26" t="str">
        <f t="shared" si="1983"/>
        <v/>
      </c>
    </row>
    <row r="53461" spans="1:10" x14ac:dyDescent="0.3">
      <c r="A53461" s="13" t="str">
        <f t="shared" si="1984"/>
        <v/>
      </c>
      <c r="J53461" s="26" t="str">
        <f t="shared" si="1983"/>
        <v/>
      </c>
    </row>
    <row r="53462" spans="1:10" x14ac:dyDescent="0.3">
      <c r="A53462" s="13" t="str">
        <f t="shared" si="1984"/>
        <v/>
      </c>
      <c r="J53462" s="26" t="str">
        <f t="shared" si="1983"/>
        <v/>
      </c>
    </row>
    <row r="53463" spans="1:10" x14ac:dyDescent="0.3">
      <c r="A53463" s="13" t="str">
        <f t="shared" si="1984"/>
        <v/>
      </c>
      <c r="J53463" s="26" t="str">
        <f t="shared" si="1983"/>
        <v/>
      </c>
    </row>
    <row r="53464" spans="1:10" x14ac:dyDescent="0.3">
      <c r="A53464" s="13" t="str">
        <f t="shared" si="1984"/>
        <v/>
      </c>
      <c r="J53464" s="26" t="str">
        <f t="shared" si="1983"/>
        <v/>
      </c>
    </row>
    <row r="53465" spans="1:10" x14ac:dyDescent="0.3">
      <c r="A53465" s="13" t="str">
        <f t="shared" si="1984"/>
        <v/>
      </c>
      <c r="J53465" s="26" t="str">
        <f t="shared" si="1983"/>
        <v/>
      </c>
    </row>
    <row r="53466" spans="1:10" x14ac:dyDescent="0.3">
      <c r="A53466" s="13" t="str">
        <f t="shared" si="1984"/>
        <v/>
      </c>
      <c r="J53466" s="26" t="str">
        <f t="shared" si="1983"/>
        <v/>
      </c>
    </row>
    <row r="53467" spans="1:10" x14ac:dyDescent="0.3">
      <c r="A53467" s="13" t="str">
        <f t="shared" si="1984"/>
        <v/>
      </c>
      <c r="J53467" s="26" t="str">
        <f t="shared" si="1983"/>
        <v/>
      </c>
    </row>
    <row r="53468" spans="1:10" x14ac:dyDescent="0.3">
      <c r="A53468" s="13" t="str">
        <f t="shared" si="1984"/>
        <v/>
      </c>
      <c r="J53468" s="26" t="str">
        <f t="shared" si="1983"/>
        <v/>
      </c>
    </row>
    <row r="53469" spans="1:10" x14ac:dyDescent="0.3">
      <c r="A53469" s="13" t="str">
        <f t="shared" si="1984"/>
        <v/>
      </c>
      <c r="J53469" s="26" t="str">
        <f t="shared" si="1983"/>
        <v/>
      </c>
    </row>
    <row r="53470" spans="1:10" x14ac:dyDescent="0.3">
      <c r="A53470" s="13" t="str">
        <f t="shared" si="1984"/>
        <v/>
      </c>
      <c r="J53470" s="26" t="str">
        <f t="shared" si="1983"/>
        <v/>
      </c>
    </row>
    <row r="53471" spans="1:10" x14ac:dyDescent="0.3">
      <c r="A53471" s="13" t="str">
        <f t="shared" si="1984"/>
        <v/>
      </c>
      <c r="J53471" s="26" t="str">
        <f t="shared" si="1983"/>
        <v/>
      </c>
    </row>
    <row r="53472" spans="1:10" x14ac:dyDescent="0.3">
      <c r="A53472" s="13" t="str">
        <f t="shared" si="1984"/>
        <v/>
      </c>
      <c r="J53472" s="26" t="str">
        <f t="shared" si="1983"/>
        <v/>
      </c>
    </row>
    <row r="53473" spans="1:10" x14ac:dyDescent="0.3">
      <c r="A53473" s="13" t="str">
        <f t="shared" si="1984"/>
        <v/>
      </c>
      <c r="J53473" s="26" t="str">
        <f t="shared" si="1983"/>
        <v/>
      </c>
    </row>
    <row r="53474" spans="1:10" x14ac:dyDescent="0.3">
      <c r="A53474" s="13" t="str">
        <f t="shared" si="1984"/>
        <v/>
      </c>
      <c r="J53474" s="26" t="str">
        <f t="shared" si="1983"/>
        <v/>
      </c>
    </row>
    <row r="53475" spans="1:10" x14ac:dyDescent="0.3">
      <c r="A53475" s="13" t="str">
        <f t="shared" si="1984"/>
        <v/>
      </c>
      <c r="J53475" s="26" t="str">
        <f t="shared" si="1983"/>
        <v/>
      </c>
    </row>
    <row r="53476" spans="1:10" x14ac:dyDescent="0.3">
      <c r="A53476" s="13" t="str">
        <f t="shared" si="1984"/>
        <v/>
      </c>
      <c r="J53476" s="26" t="str">
        <f t="shared" si="1983"/>
        <v/>
      </c>
    </row>
    <row r="53477" spans="1:10" x14ac:dyDescent="0.3">
      <c r="A53477" s="13" t="str">
        <f t="shared" si="1984"/>
        <v/>
      </c>
      <c r="J53477" s="26" t="str">
        <f t="shared" si="1983"/>
        <v/>
      </c>
    </row>
    <row r="53478" spans="1:10" x14ac:dyDescent="0.3">
      <c r="A53478" s="13" t="str">
        <f t="shared" si="1984"/>
        <v/>
      </c>
      <c r="J53478" s="26" t="str">
        <f t="shared" si="1983"/>
        <v/>
      </c>
    </row>
    <row r="53479" spans="1:10" x14ac:dyDescent="0.3">
      <c r="A53479" s="13" t="str">
        <f t="shared" si="1984"/>
        <v/>
      </c>
      <c r="J53479" s="26" t="str">
        <f t="shared" si="1983"/>
        <v/>
      </c>
    </row>
    <row r="53480" spans="1:10" x14ac:dyDescent="0.3">
      <c r="A53480" s="13" t="str">
        <f t="shared" si="1984"/>
        <v/>
      </c>
      <c r="J53480" s="26" t="str">
        <f t="shared" si="1983"/>
        <v/>
      </c>
    </row>
    <row r="53481" spans="1:10" x14ac:dyDescent="0.3">
      <c r="A53481" s="13" t="str">
        <f t="shared" si="1984"/>
        <v/>
      </c>
      <c r="J53481" s="26" t="str">
        <f t="shared" si="1983"/>
        <v/>
      </c>
    </row>
    <row r="53482" spans="1:10" x14ac:dyDescent="0.3">
      <c r="A53482" s="13" t="str">
        <f t="shared" si="1984"/>
        <v/>
      </c>
      <c r="J53482" s="26" t="str">
        <f t="shared" si="1983"/>
        <v/>
      </c>
    </row>
    <row r="53483" spans="1:10" x14ac:dyDescent="0.3">
      <c r="A53483" s="13" t="str">
        <f t="shared" si="1984"/>
        <v/>
      </c>
      <c r="J53483" s="26" t="str">
        <f t="shared" si="1983"/>
        <v/>
      </c>
    </row>
    <row r="53484" spans="1:10" x14ac:dyDescent="0.3">
      <c r="A53484" s="13" t="str">
        <f t="shared" si="1984"/>
        <v/>
      </c>
      <c r="J53484" s="26" t="str">
        <f t="shared" si="1983"/>
        <v/>
      </c>
    </row>
    <row r="53485" spans="1:10" x14ac:dyDescent="0.3">
      <c r="A53485" s="13" t="str">
        <f t="shared" si="1984"/>
        <v/>
      </c>
      <c r="J53485" s="26" t="str">
        <f t="shared" si="1983"/>
        <v/>
      </c>
    </row>
    <row r="53486" spans="1:10" x14ac:dyDescent="0.3">
      <c r="A53486" s="13" t="str">
        <f t="shared" si="1984"/>
        <v/>
      </c>
      <c r="J53486" s="26" t="str">
        <f t="shared" si="1983"/>
        <v/>
      </c>
    </row>
    <row r="53487" spans="1:10" x14ac:dyDescent="0.3">
      <c r="A53487" s="13" t="str">
        <f t="shared" si="1984"/>
        <v/>
      </c>
      <c r="J53487" s="26" t="str">
        <f t="shared" si="1983"/>
        <v/>
      </c>
    </row>
    <row r="53488" spans="1:10" x14ac:dyDescent="0.3">
      <c r="A53488" s="13" t="str">
        <f t="shared" si="1984"/>
        <v/>
      </c>
      <c r="J53488" s="26" t="str">
        <f t="shared" si="1983"/>
        <v/>
      </c>
    </row>
    <row r="53489" spans="1:10" x14ac:dyDescent="0.3">
      <c r="A53489" s="13" t="str">
        <f t="shared" si="1984"/>
        <v/>
      </c>
      <c r="J53489" s="26" t="str">
        <f t="shared" si="1983"/>
        <v/>
      </c>
    </row>
    <row r="53490" spans="1:10" x14ac:dyDescent="0.3">
      <c r="A53490" s="13" t="str">
        <f t="shared" si="1984"/>
        <v/>
      </c>
      <c r="J53490" s="26" t="str">
        <f t="shared" si="1983"/>
        <v/>
      </c>
    </row>
    <row r="53491" spans="1:10" x14ac:dyDescent="0.3">
      <c r="A53491" s="13" t="str">
        <f t="shared" si="1984"/>
        <v/>
      </c>
      <c r="J53491" s="26" t="str">
        <f t="shared" si="1983"/>
        <v/>
      </c>
    </row>
    <row r="53492" spans="1:10" x14ac:dyDescent="0.3">
      <c r="A53492" s="13" t="str">
        <f t="shared" si="1984"/>
        <v/>
      </c>
      <c r="J53492" s="26" t="str">
        <f t="shared" si="1983"/>
        <v/>
      </c>
    </row>
    <row r="53493" spans="1:10" x14ac:dyDescent="0.3">
      <c r="A53493" s="13" t="str">
        <f t="shared" si="1984"/>
        <v/>
      </c>
      <c r="J53493" s="26" t="str">
        <f t="shared" si="1983"/>
        <v/>
      </c>
    </row>
    <row r="53494" spans="1:10" x14ac:dyDescent="0.3">
      <c r="A53494" s="13" t="str">
        <f t="shared" si="1984"/>
        <v/>
      </c>
      <c r="J53494" s="26" t="str">
        <f t="shared" si="1983"/>
        <v/>
      </c>
    </row>
    <row r="53495" spans="1:10" x14ac:dyDescent="0.3">
      <c r="A53495" s="13" t="str">
        <f t="shared" si="1984"/>
        <v/>
      </c>
      <c r="J53495" s="26" t="str">
        <f t="shared" si="1983"/>
        <v/>
      </c>
    </row>
    <row r="53496" spans="1:10" x14ac:dyDescent="0.3">
      <c r="A53496" s="13" t="str">
        <f t="shared" si="1984"/>
        <v/>
      </c>
      <c r="J53496" s="26" t="str">
        <f t="shared" si="1983"/>
        <v/>
      </c>
    </row>
    <row r="53497" spans="1:10" x14ac:dyDescent="0.3">
      <c r="A53497" s="13" t="str">
        <f t="shared" si="1984"/>
        <v/>
      </c>
      <c r="J53497" s="26" t="str">
        <f t="shared" si="1983"/>
        <v/>
      </c>
    </row>
    <row r="53498" spans="1:10" x14ac:dyDescent="0.3">
      <c r="A53498" s="13" t="str">
        <f t="shared" si="1984"/>
        <v/>
      </c>
      <c r="J53498" s="26" t="str">
        <f t="shared" si="1983"/>
        <v/>
      </c>
    </row>
    <row r="53499" spans="1:10" x14ac:dyDescent="0.3">
      <c r="A53499" s="13" t="str">
        <f t="shared" si="1984"/>
        <v/>
      </c>
      <c r="J53499" s="26" t="str">
        <f t="shared" si="1983"/>
        <v/>
      </c>
    </row>
    <row r="53500" spans="1:10" x14ac:dyDescent="0.3">
      <c r="A53500" s="13" t="str">
        <f t="shared" si="1984"/>
        <v/>
      </c>
      <c r="J53500" s="26" t="str">
        <f t="shared" si="1983"/>
        <v/>
      </c>
    </row>
    <row r="53501" spans="1:10" x14ac:dyDescent="0.3">
      <c r="A53501" s="13" t="str">
        <f t="shared" si="1984"/>
        <v/>
      </c>
      <c r="J53501" s="26" t="str">
        <f t="shared" si="1983"/>
        <v/>
      </c>
    </row>
    <row r="53502" spans="1:10" x14ac:dyDescent="0.3">
      <c r="A53502" s="13" t="str">
        <f t="shared" si="1984"/>
        <v/>
      </c>
      <c r="J53502" s="26" t="str">
        <f t="shared" si="1983"/>
        <v/>
      </c>
    </row>
    <row r="53503" spans="1:10" x14ac:dyDescent="0.3">
      <c r="A53503" s="13" t="str">
        <f t="shared" si="1984"/>
        <v/>
      </c>
      <c r="J53503" s="26" t="str">
        <f t="shared" si="1983"/>
        <v/>
      </c>
    </row>
    <row r="53504" spans="1:10" x14ac:dyDescent="0.3">
      <c r="A53504" s="13" t="str">
        <f t="shared" si="1984"/>
        <v/>
      </c>
      <c r="J53504" s="26" t="str">
        <f t="shared" si="1983"/>
        <v/>
      </c>
    </row>
    <row r="53505" spans="1:10" x14ac:dyDescent="0.3">
      <c r="A53505" s="13" t="str">
        <f t="shared" si="1984"/>
        <v/>
      </c>
      <c r="J53505" s="26" t="str">
        <f t="shared" si="1983"/>
        <v/>
      </c>
    </row>
    <row r="53506" spans="1:10" x14ac:dyDescent="0.3">
      <c r="A53506" s="13" t="str">
        <f t="shared" si="1984"/>
        <v/>
      </c>
      <c r="J53506" s="26" t="str">
        <f t="shared" si="1983"/>
        <v/>
      </c>
    </row>
    <row r="53507" spans="1:10" x14ac:dyDescent="0.3">
      <c r="A53507" s="13" t="str">
        <f t="shared" si="1984"/>
        <v/>
      </c>
      <c r="J53507" s="26" t="str">
        <f t="shared" si="1983"/>
        <v/>
      </c>
    </row>
    <row r="53508" spans="1:10" x14ac:dyDescent="0.3">
      <c r="A53508" s="13" t="str">
        <f t="shared" si="1984"/>
        <v/>
      </c>
      <c r="J53508" s="26" t="str">
        <f t="shared" si="1983"/>
        <v/>
      </c>
    </row>
    <row r="53509" spans="1:10" x14ac:dyDescent="0.3">
      <c r="A53509" s="13" t="str">
        <f t="shared" si="1984"/>
        <v/>
      </c>
      <c r="J53509" s="26" t="str">
        <f t="shared" si="1983"/>
        <v/>
      </c>
    </row>
    <row r="53510" spans="1:10" x14ac:dyDescent="0.3">
      <c r="A53510" s="13" t="str">
        <f t="shared" si="1984"/>
        <v/>
      </c>
      <c r="J53510" s="26" t="str">
        <f t="shared" si="1983"/>
        <v/>
      </c>
    </row>
    <row r="53511" spans="1:10" x14ac:dyDescent="0.3">
      <c r="A53511" s="13" t="str">
        <f t="shared" si="1984"/>
        <v/>
      </c>
      <c r="J53511" s="26" t="str">
        <f t="shared" si="1983"/>
        <v/>
      </c>
    </row>
    <row r="53512" spans="1:10" x14ac:dyDescent="0.3">
      <c r="A53512" s="13" t="str">
        <f t="shared" si="1984"/>
        <v/>
      </c>
      <c r="J53512" s="26" t="str">
        <f t="shared" si="1983"/>
        <v/>
      </c>
    </row>
    <row r="53513" spans="1:10" x14ac:dyDescent="0.3">
      <c r="A53513" s="13" t="str">
        <f t="shared" si="1984"/>
        <v/>
      </c>
      <c r="J53513" s="26" t="str">
        <f t="shared" ref="J53513:J53576" si="1985">IF(A53513="","",IF(H53513="",K53513,H53513))</f>
        <v/>
      </c>
    </row>
    <row r="53514" spans="1:10" x14ac:dyDescent="0.3">
      <c r="A53514" s="13" t="str">
        <f t="shared" ref="A53514:A53577" si="1986">IF(F53514&lt;&gt;"","update_data",IF(AND(IF(F53514="","","update_data")="",I53514=1,H53514&lt;&gt;""),"update_data",""))</f>
        <v/>
      </c>
      <c r="J53514" s="26" t="str">
        <f t="shared" si="1985"/>
        <v/>
      </c>
    </row>
    <row r="53515" spans="1:10" x14ac:dyDescent="0.3">
      <c r="A53515" s="13" t="str">
        <f t="shared" si="1986"/>
        <v/>
      </c>
      <c r="J53515" s="26" t="str">
        <f t="shared" si="1985"/>
        <v/>
      </c>
    </row>
    <row r="53516" spans="1:10" x14ac:dyDescent="0.3">
      <c r="A53516" s="13" t="str">
        <f t="shared" si="1986"/>
        <v/>
      </c>
      <c r="J53516" s="26" t="str">
        <f t="shared" si="1985"/>
        <v/>
      </c>
    </row>
    <row r="53517" spans="1:10" x14ac:dyDescent="0.3">
      <c r="A53517" s="13" t="str">
        <f t="shared" si="1986"/>
        <v/>
      </c>
      <c r="J53517" s="26" t="str">
        <f t="shared" si="1985"/>
        <v/>
      </c>
    </row>
    <row r="53518" spans="1:10" x14ac:dyDescent="0.3">
      <c r="A53518" s="13" t="str">
        <f t="shared" si="1986"/>
        <v/>
      </c>
      <c r="J53518" s="26" t="str">
        <f t="shared" si="1985"/>
        <v/>
      </c>
    </row>
    <row r="53519" spans="1:10" x14ac:dyDescent="0.3">
      <c r="A53519" s="13" t="str">
        <f t="shared" si="1986"/>
        <v/>
      </c>
      <c r="J53519" s="26" t="str">
        <f t="shared" si="1985"/>
        <v/>
      </c>
    </row>
    <row r="53520" spans="1:10" x14ac:dyDescent="0.3">
      <c r="A53520" s="13" t="str">
        <f t="shared" si="1986"/>
        <v/>
      </c>
      <c r="J53520" s="26" t="str">
        <f t="shared" si="1985"/>
        <v/>
      </c>
    </row>
    <row r="53521" spans="1:10" x14ac:dyDescent="0.3">
      <c r="A53521" s="13" t="str">
        <f t="shared" si="1986"/>
        <v/>
      </c>
      <c r="J53521" s="26" t="str">
        <f t="shared" si="1985"/>
        <v/>
      </c>
    </row>
    <row r="53522" spans="1:10" x14ac:dyDescent="0.3">
      <c r="A53522" s="13" t="str">
        <f t="shared" si="1986"/>
        <v/>
      </c>
      <c r="J53522" s="26" t="str">
        <f t="shared" si="1985"/>
        <v/>
      </c>
    </row>
    <row r="53523" spans="1:10" x14ac:dyDescent="0.3">
      <c r="A53523" s="13" t="str">
        <f t="shared" si="1986"/>
        <v/>
      </c>
      <c r="J53523" s="26" t="str">
        <f t="shared" si="1985"/>
        <v/>
      </c>
    </row>
    <row r="53524" spans="1:10" x14ac:dyDescent="0.3">
      <c r="A53524" s="13" t="str">
        <f t="shared" si="1986"/>
        <v/>
      </c>
      <c r="J53524" s="26" t="str">
        <f t="shared" si="1985"/>
        <v/>
      </c>
    </row>
    <row r="53525" spans="1:10" x14ac:dyDescent="0.3">
      <c r="A53525" s="13" t="str">
        <f t="shared" si="1986"/>
        <v/>
      </c>
      <c r="J53525" s="26" t="str">
        <f t="shared" si="1985"/>
        <v/>
      </c>
    </row>
    <row r="53526" spans="1:10" x14ac:dyDescent="0.3">
      <c r="A53526" s="13" t="str">
        <f t="shared" si="1986"/>
        <v/>
      </c>
      <c r="J53526" s="26" t="str">
        <f t="shared" si="1985"/>
        <v/>
      </c>
    </row>
    <row r="53527" spans="1:10" x14ac:dyDescent="0.3">
      <c r="A53527" s="13" t="str">
        <f t="shared" si="1986"/>
        <v/>
      </c>
      <c r="J53527" s="26" t="str">
        <f t="shared" si="1985"/>
        <v/>
      </c>
    </row>
    <row r="53528" spans="1:10" x14ac:dyDescent="0.3">
      <c r="A53528" s="13" t="str">
        <f t="shared" si="1986"/>
        <v/>
      </c>
      <c r="J53528" s="26" t="str">
        <f t="shared" si="1985"/>
        <v/>
      </c>
    </row>
    <row r="53529" spans="1:10" x14ac:dyDescent="0.3">
      <c r="A53529" s="13" t="str">
        <f t="shared" si="1986"/>
        <v/>
      </c>
      <c r="J53529" s="26" t="str">
        <f t="shared" si="1985"/>
        <v/>
      </c>
    </row>
    <row r="53530" spans="1:10" x14ac:dyDescent="0.3">
      <c r="A53530" s="13" t="str">
        <f t="shared" si="1986"/>
        <v/>
      </c>
      <c r="J53530" s="26" t="str">
        <f t="shared" si="1985"/>
        <v/>
      </c>
    </row>
    <row r="53531" spans="1:10" x14ac:dyDescent="0.3">
      <c r="A53531" s="13" t="str">
        <f t="shared" si="1986"/>
        <v/>
      </c>
      <c r="J53531" s="26" t="str">
        <f t="shared" si="1985"/>
        <v/>
      </c>
    </row>
    <row r="53532" spans="1:10" x14ac:dyDescent="0.3">
      <c r="A53532" s="13" t="str">
        <f t="shared" si="1986"/>
        <v/>
      </c>
      <c r="J53532" s="26" t="str">
        <f t="shared" si="1985"/>
        <v/>
      </c>
    </row>
    <row r="53533" spans="1:10" x14ac:dyDescent="0.3">
      <c r="A53533" s="13" t="str">
        <f t="shared" si="1986"/>
        <v/>
      </c>
      <c r="J53533" s="26" t="str">
        <f t="shared" si="1985"/>
        <v/>
      </c>
    </row>
    <row r="53534" spans="1:10" x14ac:dyDescent="0.3">
      <c r="A53534" s="13" t="str">
        <f t="shared" si="1986"/>
        <v/>
      </c>
      <c r="J53534" s="26" t="str">
        <f t="shared" si="1985"/>
        <v/>
      </c>
    </row>
    <row r="53535" spans="1:10" x14ac:dyDescent="0.3">
      <c r="A53535" s="13" t="str">
        <f t="shared" si="1986"/>
        <v/>
      </c>
      <c r="J53535" s="26" t="str">
        <f t="shared" si="1985"/>
        <v/>
      </c>
    </row>
    <row r="53536" spans="1:10" x14ac:dyDescent="0.3">
      <c r="A53536" s="13" t="str">
        <f t="shared" si="1986"/>
        <v/>
      </c>
      <c r="J53536" s="26" t="str">
        <f t="shared" si="1985"/>
        <v/>
      </c>
    </row>
    <row r="53537" spans="1:10" x14ac:dyDescent="0.3">
      <c r="A53537" s="13" t="str">
        <f t="shared" si="1986"/>
        <v/>
      </c>
      <c r="J53537" s="26" t="str">
        <f t="shared" si="1985"/>
        <v/>
      </c>
    </row>
    <row r="53538" spans="1:10" x14ac:dyDescent="0.3">
      <c r="A53538" s="13" t="str">
        <f t="shared" si="1986"/>
        <v/>
      </c>
      <c r="J53538" s="26" t="str">
        <f t="shared" si="1985"/>
        <v/>
      </c>
    </row>
    <row r="53539" spans="1:10" x14ac:dyDescent="0.3">
      <c r="A53539" s="13" t="str">
        <f t="shared" si="1986"/>
        <v/>
      </c>
      <c r="J53539" s="26" t="str">
        <f t="shared" si="1985"/>
        <v/>
      </c>
    </row>
    <row r="53540" spans="1:10" x14ac:dyDescent="0.3">
      <c r="A53540" s="13" t="str">
        <f t="shared" si="1986"/>
        <v/>
      </c>
      <c r="J53540" s="26" t="str">
        <f t="shared" si="1985"/>
        <v/>
      </c>
    </row>
    <row r="53541" spans="1:10" x14ac:dyDescent="0.3">
      <c r="A53541" s="13" t="str">
        <f t="shared" si="1986"/>
        <v/>
      </c>
      <c r="J53541" s="26" t="str">
        <f t="shared" si="1985"/>
        <v/>
      </c>
    </row>
    <row r="53542" spans="1:10" x14ac:dyDescent="0.3">
      <c r="A53542" s="13" t="str">
        <f t="shared" si="1986"/>
        <v/>
      </c>
      <c r="J53542" s="26" t="str">
        <f t="shared" si="1985"/>
        <v/>
      </c>
    </row>
    <row r="53543" spans="1:10" x14ac:dyDescent="0.3">
      <c r="A53543" s="13" t="str">
        <f t="shared" si="1986"/>
        <v/>
      </c>
      <c r="J53543" s="26" t="str">
        <f t="shared" si="1985"/>
        <v/>
      </c>
    </row>
    <row r="53544" spans="1:10" x14ac:dyDescent="0.3">
      <c r="A53544" s="13" t="str">
        <f t="shared" si="1986"/>
        <v/>
      </c>
      <c r="J53544" s="26" t="str">
        <f t="shared" si="1985"/>
        <v/>
      </c>
    </row>
    <row r="53545" spans="1:10" x14ac:dyDescent="0.3">
      <c r="A53545" s="13" t="str">
        <f t="shared" si="1986"/>
        <v/>
      </c>
      <c r="J53545" s="26" t="str">
        <f t="shared" si="1985"/>
        <v/>
      </c>
    </row>
    <row r="53546" spans="1:10" x14ac:dyDescent="0.3">
      <c r="A53546" s="13" t="str">
        <f t="shared" si="1986"/>
        <v/>
      </c>
      <c r="J53546" s="26" t="str">
        <f t="shared" si="1985"/>
        <v/>
      </c>
    </row>
    <row r="53547" spans="1:10" x14ac:dyDescent="0.3">
      <c r="A53547" s="13" t="str">
        <f t="shared" si="1986"/>
        <v/>
      </c>
      <c r="J53547" s="26" t="str">
        <f t="shared" si="1985"/>
        <v/>
      </c>
    </row>
    <row r="53548" spans="1:10" x14ac:dyDescent="0.3">
      <c r="A53548" s="13" t="str">
        <f t="shared" si="1986"/>
        <v/>
      </c>
      <c r="J53548" s="26" t="str">
        <f t="shared" si="1985"/>
        <v/>
      </c>
    </row>
    <row r="53549" spans="1:10" x14ac:dyDescent="0.3">
      <c r="A53549" s="13" t="str">
        <f t="shared" si="1986"/>
        <v/>
      </c>
      <c r="J53549" s="26" t="str">
        <f t="shared" si="1985"/>
        <v/>
      </c>
    </row>
    <row r="53550" spans="1:10" x14ac:dyDescent="0.3">
      <c r="A53550" s="13" t="str">
        <f t="shared" si="1986"/>
        <v/>
      </c>
      <c r="J53550" s="26" t="str">
        <f t="shared" si="1985"/>
        <v/>
      </c>
    </row>
    <row r="53551" spans="1:10" x14ac:dyDescent="0.3">
      <c r="A53551" s="13" t="str">
        <f t="shared" si="1986"/>
        <v/>
      </c>
      <c r="J53551" s="26" t="str">
        <f t="shared" si="1985"/>
        <v/>
      </c>
    </row>
    <row r="53552" spans="1:10" x14ac:dyDescent="0.3">
      <c r="A53552" s="13" t="str">
        <f t="shared" si="1986"/>
        <v/>
      </c>
      <c r="J53552" s="26" t="str">
        <f t="shared" si="1985"/>
        <v/>
      </c>
    </row>
    <row r="53553" spans="1:10" x14ac:dyDescent="0.3">
      <c r="A53553" s="13" t="str">
        <f t="shared" si="1986"/>
        <v/>
      </c>
      <c r="J53553" s="26" t="str">
        <f t="shared" si="1985"/>
        <v/>
      </c>
    </row>
    <row r="53554" spans="1:10" x14ac:dyDescent="0.3">
      <c r="A53554" s="13" t="str">
        <f t="shared" si="1986"/>
        <v/>
      </c>
      <c r="J53554" s="26" t="str">
        <f t="shared" si="1985"/>
        <v/>
      </c>
    </row>
    <row r="53555" spans="1:10" x14ac:dyDescent="0.3">
      <c r="A53555" s="13" t="str">
        <f t="shared" si="1986"/>
        <v/>
      </c>
      <c r="J53555" s="26" t="str">
        <f t="shared" si="1985"/>
        <v/>
      </c>
    </row>
    <row r="53556" spans="1:10" x14ac:dyDescent="0.3">
      <c r="A53556" s="13" t="str">
        <f t="shared" si="1986"/>
        <v/>
      </c>
      <c r="J53556" s="26" t="str">
        <f t="shared" si="1985"/>
        <v/>
      </c>
    </row>
    <row r="53557" spans="1:10" x14ac:dyDescent="0.3">
      <c r="A53557" s="13" t="str">
        <f t="shared" si="1986"/>
        <v/>
      </c>
      <c r="J53557" s="26" t="str">
        <f t="shared" si="1985"/>
        <v/>
      </c>
    </row>
    <row r="53558" spans="1:10" x14ac:dyDescent="0.3">
      <c r="A53558" s="13" t="str">
        <f t="shared" si="1986"/>
        <v/>
      </c>
      <c r="J53558" s="26" t="str">
        <f t="shared" si="1985"/>
        <v/>
      </c>
    </row>
    <row r="53559" spans="1:10" x14ac:dyDescent="0.3">
      <c r="A53559" s="13" t="str">
        <f t="shared" si="1986"/>
        <v/>
      </c>
      <c r="J53559" s="26" t="str">
        <f t="shared" si="1985"/>
        <v/>
      </c>
    </row>
    <row r="53560" spans="1:10" x14ac:dyDescent="0.3">
      <c r="A53560" s="13" t="str">
        <f t="shared" si="1986"/>
        <v/>
      </c>
      <c r="J53560" s="26" t="str">
        <f t="shared" si="1985"/>
        <v/>
      </c>
    </row>
    <row r="53561" spans="1:10" x14ac:dyDescent="0.3">
      <c r="A53561" s="13" t="str">
        <f t="shared" si="1986"/>
        <v/>
      </c>
      <c r="J53561" s="26" t="str">
        <f t="shared" si="1985"/>
        <v/>
      </c>
    </row>
    <row r="53562" spans="1:10" x14ac:dyDescent="0.3">
      <c r="A53562" s="13" t="str">
        <f t="shared" si="1986"/>
        <v/>
      </c>
      <c r="J53562" s="26" t="str">
        <f t="shared" si="1985"/>
        <v/>
      </c>
    </row>
    <row r="53563" spans="1:10" x14ac:dyDescent="0.3">
      <c r="A53563" s="13" t="str">
        <f t="shared" si="1986"/>
        <v/>
      </c>
      <c r="J53563" s="26" t="str">
        <f t="shared" si="1985"/>
        <v/>
      </c>
    </row>
    <row r="53564" spans="1:10" x14ac:dyDescent="0.3">
      <c r="A53564" s="13" t="str">
        <f t="shared" si="1986"/>
        <v/>
      </c>
      <c r="J53564" s="26" t="str">
        <f t="shared" si="1985"/>
        <v/>
      </c>
    </row>
    <row r="53565" spans="1:10" x14ac:dyDescent="0.3">
      <c r="A53565" s="13" t="str">
        <f t="shared" si="1986"/>
        <v/>
      </c>
      <c r="J53565" s="26" t="str">
        <f t="shared" si="1985"/>
        <v/>
      </c>
    </row>
    <row r="53566" spans="1:10" x14ac:dyDescent="0.3">
      <c r="A53566" s="13" t="str">
        <f t="shared" si="1986"/>
        <v/>
      </c>
      <c r="J53566" s="26" t="str">
        <f t="shared" si="1985"/>
        <v/>
      </c>
    </row>
    <row r="53567" spans="1:10" x14ac:dyDescent="0.3">
      <c r="A53567" s="13" t="str">
        <f t="shared" si="1986"/>
        <v/>
      </c>
      <c r="J53567" s="26" t="str">
        <f t="shared" si="1985"/>
        <v/>
      </c>
    </row>
    <row r="53568" spans="1:10" x14ac:dyDescent="0.3">
      <c r="A53568" s="13" t="str">
        <f t="shared" si="1986"/>
        <v/>
      </c>
      <c r="J53568" s="26" t="str">
        <f t="shared" si="1985"/>
        <v/>
      </c>
    </row>
    <row r="53569" spans="1:10" x14ac:dyDescent="0.3">
      <c r="A53569" s="13" t="str">
        <f t="shared" si="1986"/>
        <v/>
      </c>
      <c r="J53569" s="26" t="str">
        <f t="shared" si="1985"/>
        <v/>
      </c>
    </row>
    <row r="53570" spans="1:10" x14ac:dyDescent="0.3">
      <c r="A53570" s="13" t="str">
        <f t="shared" si="1986"/>
        <v/>
      </c>
      <c r="J53570" s="26" t="str">
        <f t="shared" si="1985"/>
        <v/>
      </c>
    </row>
    <row r="53571" spans="1:10" x14ac:dyDescent="0.3">
      <c r="A53571" s="13" t="str">
        <f t="shared" si="1986"/>
        <v/>
      </c>
      <c r="J53571" s="26" t="str">
        <f t="shared" si="1985"/>
        <v/>
      </c>
    </row>
    <row r="53572" spans="1:10" x14ac:dyDescent="0.3">
      <c r="A53572" s="13" t="str">
        <f t="shared" si="1986"/>
        <v/>
      </c>
      <c r="J53572" s="26" t="str">
        <f t="shared" si="1985"/>
        <v/>
      </c>
    </row>
    <row r="53573" spans="1:10" x14ac:dyDescent="0.3">
      <c r="A53573" s="13" t="str">
        <f t="shared" si="1986"/>
        <v/>
      </c>
      <c r="J53573" s="26" t="str">
        <f t="shared" si="1985"/>
        <v/>
      </c>
    </row>
    <row r="53574" spans="1:10" x14ac:dyDescent="0.3">
      <c r="A53574" s="13" t="str">
        <f t="shared" si="1986"/>
        <v/>
      </c>
      <c r="J53574" s="26" t="str">
        <f t="shared" si="1985"/>
        <v/>
      </c>
    </row>
    <row r="53575" spans="1:10" x14ac:dyDescent="0.3">
      <c r="A53575" s="13" t="str">
        <f t="shared" si="1986"/>
        <v/>
      </c>
      <c r="J53575" s="26" t="str">
        <f t="shared" si="1985"/>
        <v/>
      </c>
    </row>
    <row r="53576" spans="1:10" x14ac:dyDescent="0.3">
      <c r="A53576" s="13" t="str">
        <f t="shared" si="1986"/>
        <v/>
      </c>
      <c r="J53576" s="26" t="str">
        <f t="shared" si="1985"/>
        <v/>
      </c>
    </row>
    <row r="53577" spans="1:10" x14ac:dyDescent="0.3">
      <c r="A53577" s="13" t="str">
        <f t="shared" si="1986"/>
        <v/>
      </c>
      <c r="J53577" s="26" t="str">
        <f t="shared" ref="J53577:J53640" si="1987">IF(A53577="","",IF(H53577="",K53577,H53577))</f>
        <v/>
      </c>
    </row>
    <row r="53578" spans="1:10" x14ac:dyDescent="0.3">
      <c r="A53578" s="13" t="str">
        <f t="shared" ref="A53578:A53641" si="1988">IF(F53578&lt;&gt;"","update_data",IF(AND(IF(F53578="","","update_data")="",I53578=1,H53578&lt;&gt;""),"update_data",""))</f>
        <v/>
      </c>
      <c r="J53578" s="26" t="str">
        <f t="shared" si="1987"/>
        <v/>
      </c>
    </row>
    <row r="53579" spans="1:10" x14ac:dyDescent="0.3">
      <c r="A53579" s="13" t="str">
        <f t="shared" si="1988"/>
        <v/>
      </c>
      <c r="J53579" s="26" t="str">
        <f t="shared" si="1987"/>
        <v/>
      </c>
    </row>
    <row r="53580" spans="1:10" x14ac:dyDescent="0.3">
      <c r="A53580" s="13" t="str">
        <f t="shared" si="1988"/>
        <v/>
      </c>
      <c r="J53580" s="26" t="str">
        <f t="shared" si="1987"/>
        <v/>
      </c>
    </row>
    <row r="53581" spans="1:10" x14ac:dyDescent="0.3">
      <c r="A53581" s="13" t="str">
        <f t="shared" si="1988"/>
        <v/>
      </c>
      <c r="J53581" s="26" t="str">
        <f t="shared" si="1987"/>
        <v/>
      </c>
    </row>
    <row r="53582" spans="1:10" x14ac:dyDescent="0.3">
      <c r="A53582" s="13" t="str">
        <f t="shared" si="1988"/>
        <v/>
      </c>
      <c r="J53582" s="26" t="str">
        <f t="shared" si="1987"/>
        <v/>
      </c>
    </row>
    <row r="53583" spans="1:10" x14ac:dyDescent="0.3">
      <c r="A53583" s="13" t="str">
        <f t="shared" si="1988"/>
        <v/>
      </c>
      <c r="J53583" s="26" t="str">
        <f t="shared" si="1987"/>
        <v/>
      </c>
    </row>
    <row r="53584" spans="1:10" x14ac:dyDescent="0.3">
      <c r="A53584" s="13" t="str">
        <f t="shared" si="1988"/>
        <v/>
      </c>
      <c r="J53584" s="26" t="str">
        <f t="shared" si="1987"/>
        <v/>
      </c>
    </row>
    <row r="53585" spans="1:10" x14ac:dyDescent="0.3">
      <c r="A53585" s="13" t="str">
        <f t="shared" si="1988"/>
        <v/>
      </c>
      <c r="J53585" s="26" t="str">
        <f t="shared" si="1987"/>
        <v/>
      </c>
    </row>
    <row r="53586" spans="1:10" x14ac:dyDescent="0.3">
      <c r="A53586" s="13" t="str">
        <f t="shared" si="1988"/>
        <v/>
      </c>
      <c r="J53586" s="26" t="str">
        <f t="shared" si="1987"/>
        <v/>
      </c>
    </row>
    <row r="53587" spans="1:10" x14ac:dyDescent="0.3">
      <c r="A53587" s="13" t="str">
        <f t="shared" si="1988"/>
        <v/>
      </c>
      <c r="J53587" s="26" t="str">
        <f t="shared" si="1987"/>
        <v/>
      </c>
    </row>
    <row r="53588" spans="1:10" x14ac:dyDescent="0.3">
      <c r="A53588" s="13" t="str">
        <f t="shared" si="1988"/>
        <v/>
      </c>
      <c r="J53588" s="26" t="str">
        <f t="shared" si="1987"/>
        <v/>
      </c>
    </row>
    <row r="53589" spans="1:10" x14ac:dyDescent="0.3">
      <c r="A53589" s="13" t="str">
        <f t="shared" si="1988"/>
        <v/>
      </c>
      <c r="J53589" s="26" t="str">
        <f t="shared" si="1987"/>
        <v/>
      </c>
    </row>
    <row r="53590" spans="1:10" x14ac:dyDescent="0.3">
      <c r="A53590" s="13" t="str">
        <f t="shared" si="1988"/>
        <v/>
      </c>
      <c r="J53590" s="26" t="str">
        <f t="shared" si="1987"/>
        <v/>
      </c>
    </row>
    <row r="53591" spans="1:10" x14ac:dyDescent="0.3">
      <c r="A53591" s="13" t="str">
        <f t="shared" si="1988"/>
        <v/>
      </c>
      <c r="J53591" s="26" t="str">
        <f t="shared" si="1987"/>
        <v/>
      </c>
    </row>
    <row r="53592" spans="1:10" x14ac:dyDescent="0.3">
      <c r="A53592" s="13" t="str">
        <f t="shared" si="1988"/>
        <v/>
      </c>
      <c r="J53592" s="26" t="str">
        <f t="shared" si="1987"/>
        <v/>
      </c>
    </row>
    <row r="53593" spans="1:10" x14ac:dyDescent="0.3">
      <c r="A53593" s="13" t="str">
        <f t="shared" si="1988"/>
        <v/>
      </c>
      <c r="J53593" s="26" t="str">
        <f t="shared" si="1987"/>
        <v/>
      </c>
    </row>
    <row r="53594" spans="1:10" x14ac:dyDescent="0.3">
      <c r="A53594" s="13" t="str">
        <f t="shared" si="1988"/>
        <v/>
      </c>
      <c r="J53594" s="26" t="str">
        <f t="shared" si="1987"/>
        <v/>
      </c>
    </row>
    <row r="53595" spans="1:10" x14ac:dyDescent="0.3">
      <c r="A53595" s="13" t="str">
        <f t="shared" si="1988"/>
        <v/>
      </c>
      <c r="J53595" s="26" t="str">
        <f t="shared" si="1987"/>
        <v/>
      </c>
    </row>
    <row r="53596" spans="1:10" x14ac:dyDescent="0.3">
      <c r="A53596" s="13" t="str">
        <f t="shared" si="1988"/>
        <v/>
      </c>
      <c r="J53596" s="26" t="str">
        <f t="shared" si="1987"/>
        <v/>
      </c>
    </row>
    <row r="53597" spans="1:10" x14ac:dyDescent="0.3">
      <c r="A53597" s="13" t="str">
        <f t="shared" si="1988"/>
        <v/>
      </c>
      <c r="J53597" s="26" t="str">
        <f t="shared" si="1987"/>
        <v/>
      </c>
    </row>
    <row r="53598" spans="1:10" x14ac:dyDescent="0.3">
      <c r="A53598" s="13" t="str">
        <f t="shared" si="1988"/>
        <v/>
      </c>
      <c r="J53598" s="26" t="str">
        <f t="shared" si="1987"/>
        <v/>
      </c>
    </row>
    <row r="53599" spans="1:10" x14ac:dyDescent="0.3">
      <c r="A53599" s="13" t="str">
        <f t="shared" si="1988"/>
        <v/>
      </c>
      <c r="J53599" s="26" t="str">
        <f t="shared" si="1987"/>
        <v/>
      </c>
    </row>
    <row r="53600" spans="1:10" x14ac:dyDescent="0.3">
      <c r="A53600" s="13" t="str">
        <f t="shared" si="1988"/>
        <v/>
      </c>
      <c r="J53600" s="26" t="str">
        <f t="shared" si="1987"/>
        <v/>
      </c>
    </row>
    <row r="53601" spans="1:10" x14ac:dyDescent="0.3">
      <c r="A53601" s="13" t="str">
        <f t="shared" si="1988"/>
        <v/>
      </c>
      <c r="J53601" s="26" t="str">
        <f t="shared" si="1987"/>
        <v/>
      </c>
    </row>
    <row r="53602" spans="1:10" x14ac:dyDescent="0.3">
      <c r="A53602" s="13" t="str">
        <f t="shared" si="1988"/>
        <v/>
      </c>
      <c r="J53602" s="26" t="str">
        <f t="shared" si="1987"/>
        <v/>
      </c>
    </row>
    <row r="53603" spans="1:10" x14ac:dyDescent="0.3">
      <c r="A53603" s="13" t="str">
        <f t="shared" si="1988"/>
        <v/>
      </c>
      <c r="J53603" s="26" t="str">
        <f t="shared" si="1987"/>
        <v/>
      </c>
    </row>
    <row r="53604" spans="1:10" x14ac:dyDescent="0.3">
      <c r="A53604" s="13" t="str">
        <f t="shared" si="1988"/>
        <v/>
      </c>
      <c r="J53604" s="26" t="str">
        <f t="shared" si="1987"/>
        <v/>
      </c>
    </row>
    <row r="53605" spans="1:10" x14ac:dyDescent="0.3">
      <c r="A53605" s="13" t="str">
        <f t="shared" si="1988"/>
        <v/>
      </c>
      <c r="J53605" s="26" t="str">
        <f t="shared" si="1987"/>
        <v/>
      </c>
    </row>
    <row r="53606" spans="1:10" x14ac:dyDescent="0.3">
      <c r="A53606" s="13" t="str">
        <f t="shared" si="1988"/>
        <v/>
      </c>
      <c r="J53606" s="26" t="str">
        <f t="shared" si="1987"/>
        <v/>
      </c>
    </row>
    <row r="53607" spans="1:10" x14ac:dyDescent="0.3">
      <c r="A53607" s="13" t="str">
        <f t="shared" si="1988"/>
        <v/>
      </c>
      <c r="J53607" s="26" t="str">
        <f t="shared" si="1987"/>
        <v/>
      </c>
    </row>
    <row r="53608" spans="1:10" x14ac:dyDescent="0.3">
      <c r="A53608" s="13" t="str">
        <f t="shared" si="1988"/>
        <v/>
      </c>
      <c r="J53608" s="26" t="str">
        <f t="shared" si="1987"/>
        <v/>
      </c>
    </row>
    <row r="53609" spans="1:10" x14ac:dyDescent="0.3">
      <c r="A53609" s="13" t="str">
        <f t="shared" si="1988"/>
        <v/>
      </c>
      <c r="J53609" s="26" t="str">
        <f t="shared" si="1987"/>
        <v/>
      </c>
    </row>
    <row r="53610" spans="1:10" x14ac:dyDescent="0.3">
      <c r="A53610" s="13" t="str">
        <f t="shared" si="1988"/>
        <v/>
      </c>
      <c r="J53610" s="26" t="str">
        <f t="shared" si="1987"/>
        <v/>
      </c>
    </row>
    <row r="53611" spans="1:10" x14ac:dyDescent="0.3">
      <c r="A53611" s="13" t="str">
        <f t="shared" si="1988"/>
        <v/>
      </c>
      <c r="J53611" s="26" t="str">
        <f t="shared" si="1987"/>
        <v/>
      </c>
    </row>
    <row r="53612" spans="1:10" x14ac:dyDescent="0.3">
      <c r="A53612" s="13" t="str">
        <f t="shared" si="1988"/>
        <v/>
      </c>
      <c r="J53612" s="26" t="str">
        <f t="shared" si="1987"/>
        <v/>
      </c>
    </row>
    <row r="53613" spans="1:10" x14ac:dyDescent="0.3">
      <c r="A53613" s="13" t="str">
        <f t="shared" si="1988"/>
        <v/>
      </c>
      <c r="J53613" s="26" t="str">
        <f t="shared" si="1987"/>
        <v/>
      </c>
    </row>
    <row r="53614" spans="1:10" x14ac:dyDescent="0.3">
      <c r="A53614" s="13" t="str">
        <f t="shared" si="1988"/>
        <v/>
      </c>
      <c r="J53614" s="26" t="str">
        <f t="shared" si="1987"/>
        <v/>
      </c>
    </row>
    <row r="53615" spans="1:10" x14ac:dyDescent="0.3">
      <c r="A53615" s="13" t="str">
        <f t="shared" si="1988"/>
        <v/>
      </c>
      <c r="J53615" s="26" t="str">
        <f t="shared" si="1987"/>
        <v/>
      </c>
    </row>
    <row r="53616" spans="1:10" x14ac:dyDescent="0.3">
      <c r="A53616" s="13" t="str">
        <f t="shared" si="1988"/>
        <v/>
      </c>
      <c r="J53616" s="26" t="str">
        <f t="shared" si="1987"/>
        <v/>
      </c>
    </row>
    <row r="53617" spans="1:10" x14ac:dyDescent="0.3">
      <c r="A53617" s="13" t="str">
        <f t="shared" si="1988"/>
        <v/>
      </c>
      <c r="J53617" s="26" t="str">
        <f t="shared" si="1987"/>
        <v/>
      </c>
    </row>
    <row r="53618" spans="1:10" x14ac:dyDescent="0.3">
      <c r="A53618" s="13" t="str">
        <f t="shared" si="1988"/>
        <v/>
      </c>
      <c r="J53618" s="26" t="str">
        <f t="shared" si="1987"/>
        <v/>
      </c>
    </row>
    <row r="53619" spans="1:10" x14ac:dyDescent="0.3">
      <c r="A53619" s="13" t="str">
        <f t="shared" si="1988"/>
        <v/>
      </c>
      <c r="J53619" s="26" t="str">
        <f t="shared" si="1987"/>
        <v/>
      </c>
    </row>
    <row r="53620" spans="1:10" x14ac:dyDescent="0.3">
      <c r="A53620" s="13" t="str">
        <f t="shared" si="1988"/>
        <v/>
      </c>
      <c r="J53620" s="26" t="str">
        <f t="shared" si="1987"/>
        <v/>
      </c>
    </row>
    <row r="53621" spans="1:10" x14ac:dyDescent="0.3">
      <c r="A53621" s="13" t="str">
        <f t="shared" si="1988"/>
        <v/>
      </c>
      <c r="J53621" s="26" t="str">
        <f t="shared" si="1987"/>
        <v/>
      </c>
    </row>
    <row r="53622" spans="1:10" x14ac:dyDescent="0.3">
      <c r="A53622" s="13" t="str">
        <f t="shared" si="1988"/>
        <v/>
      </c>
      <c r="J53622" s="26" t="str">
        <f t="shared" si="1987"/>
        <v/>
      </c>
    </row>
    <row r="53623" spans="1:10" x14ac:dyDescent="0.3">
      <c r="A53623" s="13" t="str">
        <f t="shared" si="1988"/>
        <v/>
      </c>
      <c r="J53623" s="26" t="str">
        <f t="shared" si="1987"/>
        <v/>
      </c>
    </row>
    <row r="53624" spans="1:10" x14ac:dyDescent="0.3">
      <c r="A53624" s="13" t="str">
        <f t="shared" si="1988"/>
        <v/>
      </c>
      <c r="J53624" s="26" t="str">
        <f t="shared" si="1987"/>
        <v/>
      </c>
    </row>
    <row r="53625" spans="1:10" x14ac:dyDescent="0.3">
      <c r="A53625" s="13" t="str">
        <f t="shared" si="1988"/>
        <v/>
      </c>
      <c r="J53625" s="26" t="str">
        <f t="shared" si="1987"/>
        <v/>
      </c>
    </row>
    <row r="53626" spans="1:10" x14ac:dyDescent="0.3">
      <c r="A53626" s="13" t="str">
        <f t="shared" si="1988"/>
        <v/>
      </c>
      <c r="J53626" s="26" t="str">
        <f t="shared" si="1987"/>
        <v/>
      </c>
    </row>
    <row r="53627" spans="1:10" x14ac:dyDescent="0.3">
      <c r="A53627" s="13" t="str">
        <f t="shared" si="1988"/>
        <v/>
      </c>
      <c r="J53627" s="26" t="str">
        <f t="shared" si="1987"/>
        <v/>
      </c>
    </row>
    <row r="53628" spans="1:10" x14ac:dyDescent="0.3">
      <c r="A53628" s="13" t="str">
        <f t="shared" si="1988"/>
        <v/>
      </c>
      <c r="J53628" s="26" t="str">
        <f t="shared" si="1987"/>
        <v/>
      </c>
    </row>
    <row r="53629" spans="1:10" x14ac:dyDescent="0.3">
      <c r="A53629" s="13" t="str">
        <f t="shared" si="1988"/>
        <v/>
      </c>
      <c r="J53629" s="26" t="str">
        <f t="shared" si="1987"/>
        <v/>
      </c>
    </row>
    <row r="53630" spans="1:10" x14ac:dyDescent="0.3">
      <c r="A53630" s="13" t="str">
        <f t="shared" si="1988"/>
        <v/>
      </c>
      <c r="J53630" s="26" t="str">
        <f t="shared" si="1987"/>
        <v/>
      </c>
    </row>
    <row r="53631" spans="1:10" x14ac:dyDescent="0.3">
      <c r="A53631" s="13" t="str">
        <f t="shared" si="1988"/>
        <v/>
      </c>
      <c r="J53631" s="26" t="str">
        <f t="shared" si="1987"/>
        <v/>
      </c>
    </row>
    <row r="53632" spans="1:10" x14ac:dyDescent="0.3">
      <c r="A53632" s="13" t="str">
        <f t="shared" si="1988"/>
        <v/>
      </c>
      <c r="J53632" s="26" t="str">
        <f t="shared" si="1987"/>
        <v/>
      </c>
    </row>
    <row r="53633" spans="1:10" x14ac:dyDescent="0.3">
      <c r="A53633" s="13" t="str">
        <f t="shared" si="1988"/>
        <v/>
      </c>
      <c r="J53633" s="26" t="str">
        <f t="shared" si="1987"/>
        <v/>
      </c>
    </row>
    <row r="53634" spans="1:10" x14ac:dyDescent="0.3">
      <c r="A53634" s="13" t="str">
        <f t="shared" si="1988"/>
        <v/>
      </c>
      <c r="J53634" s="26" t="str">
        <f t="shared" si="1987"/>
        <v/>
      </c>
    </row>
    <row r="53635" spans="1:10" x14ac:dyDescent="0.3">
      <c r="A53635" s="13" t="str">
        <f t="shared" si="1988"/>
        <v/>
      </c>
      <c r="J53635" s="26" t="str">
        <f t="shared" si="1987"/>
        <v/>
      </c>
    </row>
    <row r="53636" spans="1:10" x14ac:dyDescent="0.3">
      <c r="A53636" s="13" t="str">
        <f t="shared" si="1988"/>
        <v/>
      </c>
      <c r="J53636" s="26" t="str">
        <f t="shared" si="1987"/>
        <v/>
      </c>
    </row>
    <row r="53637" spans="1:10" x14ac:dyDescent="0.3">
      <c r="A53637" s="13" t="str">
        <f t="shared" si="1988"/>
        <v/>
      </c>
      <c r="J53637" s="26" t="str">
        <f t="shared" si="1987"/>
        <v/>
      </c>
    </row>
    <row r="53638" spans="1:10" x14ac:dyDescent="0.3">
      <c r="A53638" s="13" t="str">
        <f t="shared" si="1988"/>
        <v/>
      </c>
      <c r="J53638" s="26" t="str">
        <f t="shared" si="1987"/>
        <v/>
      </c>
    </row>
    <row r="53639" spans="1:10" x14ac:dyDescent="0.3">
      <c r="A53639" s="13" t="str">
        <f t="shared" si="1988"/>
        <v/>
      </c>
      <c r="J53639" s="26" t="str">
        <f t="shared" si="1987"/>
        <v/>
      </c>
    </row>
    <row r="53640" spans="1:10" x14ac:dyDescent="0.3">
      <c r="A53640" s="13" t="str">
        <f t="shared" si="1988"/>
        <v/>
      </c>
      <c r="J53640" s="26" t="str">
        <f t="shared" si="1987"/>
        <v/>
      </c>
    </row>
    <row r="53641" spans="1:10" x14ac:dyDescent="0.3">
      <c r="A53641" s="13" t="str">
        <f t="shared" si="1988"/>
        <v/>
      </c>
      <c r="J53641" s="26" t="str">
        <f t="shared" ref="J53641:J53704" si="1989">IF(A53641="","",IF(H53641="",K53641,H53641))</f>
        <v/>
      </c>
    </row>
    <row r="53642" spans="1:10" x14ac:dyDescent="0.3">
      <c r="A53642" s="13" t="str">
        <f t="shared" ref="A53642:A53705" si="1990">IF(F53642&lt;&gt;"","update_data",IF(AND(IF(F53642="","","update_data")="",I53642=1,H53642&lt;&gt;""),"update_data",""))</f>
        <v/>
      </c>
      <c r="J53642" s="26" t="str">
        <f t="shared" si="1989"/>
        <v/>
      </c>
    </row>
    <row r="53643" spans="1:10" x14ac:dyDescent="0.3">
      <c r="A53643" s="13" t="str">
        <f t="shared" si="1990"/>
        <v/>
      </c>
      <c r="J53643" s="26" t="str">
        <f t="shared" si="1989"/>
        <v/>
      </c>
    </row>
    <row r="53644" spans="1:10" x14ac:dyDescent="0.3">
      <c r="A53644" s="13" t="str">
        <f t="shared" si="1990"/>
        <v/>
      </c>
      <c r="J53644" s="26" t="str">
        <f t="shared" si="1989"/>
        <v/>
      </c>
    </row>
    <row r="53645" spans="1:10" x14ac:dyDescent="0.3">
      <c r="A53645" s="13" t="str">
        <f t="shared" si="1990"/>
        <v/>
      </c>
      <c r="J53645" s="26" t="str">
        <f t="shared" si="1989"/>
        <v/>
      </c>
    </row>
    <row r="53646" spans="1:10" x14ac:dyDescent="0.3">
      <c r="A53646" s="13" t="str">
        <f t="shared" si="1990"/>
        <v/>
      </c>
      <c r="J53646" s="26" t="str">
        <f t="shared" si="1989"/>
        <v/>
      </c>
    </row>
    <row r="53647" spans="1:10" x14ac:dyDescent="0.3">
      <c r="A53647" s="13" t="str">
        <f t="shared" si="1990"/>
        <v/>
      </c>
      <c r="J53647" s="26" t="str">
        <f t="shared" si="1989"/>
        <v/>
      </c>
    </row>
    <row r="53648" spans="1:10" x14ac:dyDescent="0.3">
      <c r="A53648" s="13" t="str">
        <f t="shared" si="1990"/>
        <v/>
      </c>
      <c r="J53648" s="26" t="str">
        <f t="shared" si="1989"/>
        <v/>
      </c>
    </row>
    <row r="53649" spans="1:10" x14ac:dyDescent="0.3">
      <c r="A53649" s="13" t="str">
        <f t="shared" si="1990"/>
        <v/>
      </c>
      <c r="J53649" s="26" t="str">
        <f t="shared" si="1989"/>
        <v/>
      </c>
    </row>
    <row r="53650" spans="1:10" x14ac:dyDescent="0.3">
      <c r="A53650" s="13" t="str">
        <f t="shared" si="1990"/>
        <v/>
      </c>
      <c r="J53650" s="26" t="str">
        <f t="shared" si="1989"/>
        <v/>
      </c>
    </row>
    <row r="53651" spans="1:10" x14ac:dyDescent="0.3">
      <c r="A53651" s="13" t="str">
        <f t="shared" si="1990"/>
        <v/>
      </c>
      <c r="J53651" s="26" t="str">
        <f t="shared" si="1989"/>
        <v/>
      </c>
    </row>
    <row r="53652" spans="1:10" x14ac:dyDescent="0.3">
      <c r="A53652" s="13" t="str">
        <f t="shared" si="1990"/>
        <v/>
      </c>
      <c r="J53652" s="26" t="str">
        <f t="shared" si="1989"/>
        <v/>
      </c>
    </row>
    <row r="53653" spans="1:10" x14ac:dyDescent="0.3">
      <c r="A53653" s="13" t="str">
        <f t="shared" si="1990"/>
        <v/>
      </c>
      <c r="J53653" s="26" t="str">
        <f t="shared" si="1989"/>
        <v/>
      </c>
    </row>
    <row r="53654" spans="1:10" x14ac:dyDescent="0.3">
      <c r="A53654" s="13" t="str">
        <f t="shared" si="1990"/>
        <v/>
      </c>
      <c r="J53654" s="26" t="str">
        <f t="shared" si="1989"/>
        <v/>
      </c>
    </row>
    <row r="53655" spans="1:10" x14ac:dyDescent="0.3">
      <c r="A53655" s="13" t="str">
        <f t="shared" si="1990"/>
        <v/>
      </c>
      <c r="J53655" s="26" t="str">
        <f t="shared" si="1989"/>
        <v/>
      </c>
    </row>
    <row r="53656" spans="1:10" x14ac:dyDescent="0.3">
      <c r="A53656" s="13" t="str">
        <f t="shared" si="1990"/>
        <v/>
      </c>
      <c r="J53656" s="26" t="str">
        <f t="shared" si="1989"/>
        <v/>
      </c>
    </row>
    <row r="53657" spans="1:10" x14ac:dyDescent="0.3">
      <c r="A53657" s="13" t="str">
        <f t="shared" si="1990"/>
        <v/>
      </c>
      <c r="J53657" s="26" t="str">
        <f t="shared" si="1989"/>
        <v/>
      </c>
    </row>
    <row r="53658" spans="1:10" x14ac:dyDescent="0.3">
      <c r="A53658" s="13" t="str">
        <f t="shared" si="1990"/>
        <v/>
      </c>
      <c r="J53658" s="26" t="str">
        <f t="shared" si="1989"/>
        <v/>
      </c>
    </row>
    <row r="53659" spans="1:10" x14ac:dyDescent="0.3">
      <c r="A53659" s="13" t="str">
        <f t="shared" si="1990"/>
        <v/>
      </c>
      <c r="J53659" s="26" t="str">
        <f t="shared" si="1989"/>
        <v/>
      </c>
    </row>
    <row r="53660" spans="1:10" x14ac:dyDescent="0.3">
      <c r="A53660" s="13" t="str">
        <f t="shared" si="1990"/>
        <v/>
      </c>
      <c r="J53660" s="26" t="str">
        <f t="shared" si="1989"/>
        <v/>
      </c>
    </row>
    <row r="53661" spans="1:10" x14ac:dyDescent="0.3">
      <c r="A53661" s="13" t="str">
        <f t="shared" si="1990"/>
        <v/>
      </c>
      <c r="J53661" s="26" t="str">
        <f t="shared" si="1989"/>
        <v/>
      </c>
    </row>
    <row r="53662" spans="1:10" x14ac:dyDescent="0.3">
      <c r="A53662" s="13" t="str">
        <f t="shared" si="1990"/>
        <v/>
      </c>
      <c r="J53662" s="26" t="str">
        <f t="shared" si="1989"/>
        <v/>
      </c>
    </row>
    <row r="53663" spans="1:10" x14ac:dyDescent="0.3">
      <c r="A53663" s="13" t="str">
        <f t="shared" si="1990"/>
        <v/>
      </c>
      <c r="J53663" s="26" t="str">
        <f t="shared" si="1989"/>
        <v/>
      </c>
    </row>
    <row r="53664" spans="1:10" x14ac:dyDescent="0.3">
      <c r="A53664" s="13" t="str">
        <f t="shared" si="1990"/>
        <v/>
      </c>
      <c r="J53664" s="26" t="str">
        <f t="shared" si="1989"/>
        <v/>
      </c>
    </row>
    <row r="53665" spans="1:10" x14ac:dyDescent="0.3">
      <c r="A53665" s="13" t="str">
        <f t="shared" si="1990"/>
        <v/>
      </c>
      <c r="J53665" s="26" t="str">
        <f t="shared" si="1989"/>
        <v/>
      </c>
    </row>
    <row r="53666" spans="1:10" x14ac:dyDescent="0.3">
      <c r="A53666" s="13" t="str">
        <f t="shared" si="1990"/>
        <v/>
      </c>
      <c r="J53666" s="26" t="str">
        <f t="shared" si="1989"/>
        <v/>
      </c>
    </row>
    <row r="53667" spans="1:10" x14ac:dyDescent="0.3">
      <c r="A53667" s="13" t="str">
        <f t="shared" si="1990"/>
        <v/>
      </c>
      <c r="J53667" s="26" t="str">
        <f t="shared" si="1989"/>
        <v/>
      </c>
    </row>
    <row r="53668" spans="1:10" x14ac:dyDescent="0.3">
      <c r="A53668" s="13" t="str">
        <f t="shared" si="1990"/>
        <v/>
      </c>
      <c r="J53668" s="26" t="str">
        <f t="shared" si="1989"/>
        <v/>
      </c>
    </row>
    <row r="53669" spans="1:10" x14ac:dyDescent="0.3">
      <c r="A53669" s="13" t="str">
        <f t="shared" si="1990"/>
        <v/>
      </c>
      <c r="J53669" s="26" t="str">
        <f t="shared" si="1989"/>
        <v/>
      </c>
    </row>
    <row r="53670" spans="1:10" x14ac:dyDescent="0.3">
      <c r="A53670" s="13" t="str">
        <f t="shared" si="1990"/>
        <v/>
      </c>
      <c r="J53670" s="26" t="str">
        <f t="shared" si="1989"/>
        <v/>
      </c>
    </row>
    <row r="53671" spans="1:10" x14ac:dyDescent="0.3">
      <c r="A53671" s="13" t="str">
        <f t="shared" si="1990"/>
        <v/>
      </c>
      <c r="J53671" s="26" t="str">
        <f t="shared" si="1989"/>
        <v/>
      </c>
    </row>
    <row r="53672" spans="1:10" x14ac:dyDescent="0.3">
      <c r="A53672" s="13" t="str">
        <f t="shared" si="1990"/>
        <v/>
      </c>
      <c r="J53672" s="26" t="str">
        <f t="shared" si="1989"/>
        <v/>
      </c>
    </row>
    <row r="53673" spans="1:10" x14ac:dyDescent="0.3">
      <c r="A53673" s="13" t="str">
        <f t="shared" si="1990"/>
        <v/>
      </c>
      <c r="J53673" s="26" t="str">
        <f t="shared" si="1989"/>
        <v/>
      </c>
    </row>
    <row r="53674" spans="1:10" x14ac:dyDescent="0.3">
      <c r="A53674" s="13" t="str">
        <f t="shared" si="1990"/>
        <v/>
      </c>
      <c r="J53674" s="26" t="str">
        <f t="shared" si="1989"/>
        <v/>
      </c>
    </row>
    <row r="53675" spans="1:10" x14ac:dyDescent="0.3">
      <c r="A53675" s="13" t="str">
        <f t="shared" si="1990"/>
        <v/>
      </c>
      <c r="J53675" s="26" t="str">
        <f t="shared" si="1989"/>
        <v/>
      </c>
    </row>
    <row r="53676" spans="1:10" x14ac:dyDescent="0.3">
      <c r="A53676" s="13" t="str">
        <f t="shared" si="1990"/>
        <v/>
      </c>
      <c r="J53676" s="26" t="str">
        <f t="shared" si="1989"/>
        <v/>
      </c>
    </row>
    <row r="53677" spans="1:10" x14ac:dyDescent="0.3">
      <c r="A53677" s="13" t="str">
        <f t="shared" si="1990"/>
        <v/>
      </c>
      <c r="J53677" s="26" t="str">
        <f t="shared" si="1989"/>
        <v/>
      </c>
    </row>
    <row r="53678" spans="1:10" x14ac:dyDescent="0.3">
      <c r="A53678" s="13" t="str">
        <f t="shared" si="1990"/>
        <v/>
      </c>
      <c r="J53678" s="26" t="str">
        <f t="shared" si="1989"/>
        <v/>
      </c>
    </row>
    <row r="53679" spans="1:10" x14ac:dyDescent="0.3">
      <c r="A53679" s="13" t="str">
        <f t="shared" si="1990"/>
        <v/>
      </c>
      <c r="J53679" s="26" t="str">
        <f t="shared" si="1989"/>
        <v/>
      </c>
    </row>
    <row r="53680" spans="1:10" x14ac:dyDescent="0.3">
      <c r="A53680" s="13" t="str">
        <f t="shared" si="1990"/>
        <v/>
      </c>
      <c r="J53680" s="26" t="str">
        <f t="shared" si="1989"/>
        <v/>
      </c>
    </row>
    <row r="53681" spans="1:10" x14ac:dyDescent="0.3">
      <c r="A53681" s="13" t="str">
        <f t="shared" si="1990"/>
        <v/>
      </c>
      <c r="J53681" s="26" t="str">
        <f t="shared" si="1989"/>
        <v/>
      </c>
    </row>
    <row r="53682" spans="1:10" x14ac:dyDescent="0.3">
      <c r="A53682" s="13" t="str">
        <f t="shared" si="1990"/>
        <v/>
      </c>
      <c r="J53682" s="26" t="str">
        <f t="shared" si="1989"/>
        <v/>
      </c>
    </row>
    <row r="53683" spans="1:10" x14ac:dyDescent="0.3">
      <c r="A53683" s="13" t="str">
        <f t="shared" si="1990"/>
        <v/>
      </c>
      <c r="J53683" s="26" t="str">
        <f t="shared" si="1989"/>
        <v/>
      </c>
    </row>
    <row r="53684" spans="1:10" x14ac:dyDescent="0.3">
      <c r="A53684" s="13" t="str">
        <f t="shared" si="1990"/>
        <v/>
      </c>
      <c r="J53684" s="26" t="str">
        <f t="shared" si="1989"/>
        <v/>
      </c>
    </row>
    <row r="53685" spans="1:10" x14ac:dyDescent="0.3">
      <c r="A53685" s="13" t="str">
        <f t="shared" si="1990"/>
        <v/>
      </c>
      <c r="J53685" s="26" t="str">
        <f t="shared" si="1989"/>
        <v/>
      </c>
    </row>
    <row r="53686" spans="1:10" x14ac:dyDescent="0.3">
      <c r="A53686" s="13" t="str">
        <f t="shared" si="1990"/>
        <v/>
      </c>
      <c r="J53686" s="26" t="str">
        <f t="shared" si="1989"/>
        <v/>
      </c>
    </row>
    <row r="53687" spans="1:10" x14ac:dyDescent="0.3">
      <c r="A53687" s="13" t="str">
        <f t="shared" si="1990"/>
        <v/>
      </c>
      <c r="J53687" s="26" t="str">
        <f t="shared" si="1989"/>
        <v/>
      </c>
    </row>
    <row r="53688" spans="1:10" x14ac:dyDescent="0.3">
      <c r="A53688" s="13" t="str">
        <f t="shared" si="1990"/>
        <v/>
      </c>
      <c r="J53688" s="26" t="str">
        <f t="shared" si="1989"/>
        <v/>
      </c>
    </row>
    <row r="53689" spans="1:10" x14ac:dyDescent="0.3">
      <c r="A53689" s="13" t="str">
        <f t="shared" si="1990"/>
        <v/>
      </c>
      <c r="J53689" s="26" t="str">
        <f t="shared" si="1989"/>
        <v/>
      </c>
    </row>
    <row r="53690" spans="1:10" x14ac:dyDescent="0.3">
      <c r="A53690" s="13" t="str">
        <f t="shared" si="1990"/>
        <v/>
      </c>
      <c r="J53690" s="26" t="str">
        <f t="shared" si="1989"/>
        <v/>
      </c>
    </row>
    <row r="53691" spans="1:10" x14ac:dyDescent="0.3">
      <c r="A53691" s="13" t="str">
        <f t="shared" si="1990"/>
        <v/>
      </c>
      <c r="J53691" s="26" t="str">
        <f t="shared" si="1989"/>
        <v/>
      </c>
    </row>
    <row r="53692" spans="1:10" x14ac:dyDescent="0.3">
      <c r="A53692" s="13" t="str">
        <f t="shared" si="1990"/>
        <v/>
      </c>
      <c r="J53692" s="26" t="str">
        <f t="shared" si="1989"/>
        <v/>
      </c>
    </row>
    <row r="53693" spans="1:10" x14ac:dyDescent="0.3">
      <c r="A53693" s="13" t="str">
        <f t="shared" si="1990"/>
        <v/>
      </c>
      <c r="J53693" s="26" t="str">
        <f t="shared" si="1989"/>
        <v/>
      </c>
    </row>
    <row r="53694" spans="1:10" x14ac:dyDescent="0.3">
      <c r="A53694" s="13" t="str">
        <f t="shared" si="1990"/>
        <v/>
      </c>
      <c r="J53694" s="26" t="str">
        <f t="shared" si="1989"/>
        <v/>
      </c>
    </row>
    <row r="53695" spans="1:10" x14ac:dyDescent="0.3">
      <c r="A53695" s="13" t="str">
        <f t="shared" si="1990"/>
        <v/>
      </c>
      <c r="J53695" s="26" t="str">
        <f t="shared" si="1989"/>
        <v/>
      </c>
    </row>
    <row r="53696" spans="1:10" x14ac:dyDescent="0.3">
      <c r="A53696" s="13" t="str">
        <f t="shared" si="1990"/>
        <v/>
      </c>
      <c r="J53696" s="26" t="str">
        <f t="shared" si="1989"/>
        <v/>
      </c>
    </row>
    <row r="53697" spans="1:10" x14ac:dyDescent="0.3">
      <c r="A53697" s="13" t="str">
        <f t="shared" si="1990"/>
        <v/>
      </c>
      <c r="J53697" s="26" t="str">
        <f t="shared" si="1989"/>
        <v/>
      </c>
    </row>
    <row r="53698" spans="1:10" x14ac:dyDescent="0.3">
      <c r="A53698" s="13" t="str">
        <f t="shared" si="1990"/>
        <v/>
      </c>
      <c r="J53698" s="26" t="str">
        <f t="shared" si="1989"/>
        <v/>
      </c>
    </row>
    <row r="53699" spans="1:10" x14ac:dyDescent="0.3">
      <c r="A53699" s="13" t="str">
        <f t="shared" si="1990"/>
        <v/>
      </c>
      <c r="J53699" s="26" t="str">
        <f t="shared" si="1989"/>
        <v/>
      </c>
    </row>
    <row r="53700" spans="1:10" x14ac:dyDescent="0.3">
      <c r="A53700" s="13" t="str">
        <f t="shared" si="1990"/>
        <v/>
      </c>
      <c r="J53700" s="26" t="str">
        <f t="shared" si="1989"/>
        <v/>
      </c>
    </row>
    <row r="53701" spans="1:10" x14ac:dyDescent="0.3">
      <c r="A53701" s="13" t="str">
        <f t="shared" si="1990"/>
        <v/>
      </c>
      <c r="J53701" s="26" t="str">
        <f t="shared" si="1989"/>
        <v/>
      </c>
    </row>
    <row r="53702" spans="1:10" x14ac:dyDescent="0.3">
      <c r="A53702" s="13" t="str">
        <f t="shared" si="1990"/>
        <v/>
      </c>
      <c r="J53702" s="26" t="str">
        <f t="shared" si="1989"/>
        <v/>
      </c>
    </row>
    <row r="53703" spans="1:10" x14ac:dyDescent="0.3">
      <c r="A53703" s="13" t="str">
        <f t="shared" si="1990"/>
        <v/>
      </c>
      <c r="J53703" s="26" t="str">
        <f t="shared" si="1989"/>
        <v/>
      </c>
    </row>
    <row r="53704" spans="1:10" x14ac:dyDescent="0.3">
      <c r="A53704" s="13" t="str">
        <f t="shared" si="1990"/>
        <v/>
      </c>
      <c r="J53704" s="26" t="str">
        <f t="shared" si="1989"/>
        <v/>
      </c>
    </row>
    <row r="53705" spans="1:10" x14ac:dyDescent="0.3">
      <c r="A53705" s="13" t="str">
        <f t="shared" si="1990"/>
        <v/>
      </c>
      <c r="J53705" s="26" t="str">
        <f t="shared" ref="J53705:J53768" si="1991">IF(A53705="","",IF(H53705="",K53705,H53705))</f>
        <v/>
      </c>
    </row>
    <row r="53706" spans="1:10" x14ac:dyDescent="0.3">
      <c r="A53706" s="13" t="str">
        <f t="shared" ref="A53706:A53769" si="1992">IF(F53706&lt;&gt;"","update_data",IF(AND(IF(F53706="","","update_data")="",I53706=1,H53706&lt;&gt;""),"update_data",""))</f>
        <v/>
      </c>
      <c r="J53706" s="26" t="str">
        <f t="shared" si="1991"/>
        <v/>
      </c>
    </row>
    <row r="53707" spans="1:10" x14ac:dyDescent="0.3">
      <c r="A53707" s="13" t="str">
        <f t="shared" si="1992"/>
        <v/>
      </c>
      <c r="J53707" s="26" t="str">
        <f t="shared" si="1991"/>
        <v/>
      </c>
    </row>
    <row r="53708" spans="1:10" x14ac:dyDescent="0.3">
      <c r="A53708" s="13" t="str">
        <f t="shared" si="1992"/>
        <v/>
      </c>
      <c r="J53708" s="26" t="str">
        <f t="shared" si="1991"/>
        <v/>
      </c>
    </row>
    <row r="53709" spans="1:10" x14ac:dyDescent="0.3">
      <c r="A53709" s="13" t="str">
        <f t="shared" si="1992"/>
        <v/>
      </c>
      <c r="J53709" s="26" t="str">
        <f t="shared" si="1991"/>
        <v/>
      </c>
    </row>
    <row r="53710" spans="1:10" x14ac:dyDescent="0.3">
      <c r="A53710" s="13" t="str">
        <f t="shared" si="1992"/>
        <v/>
      </c>
      <c r="J53710" s="26" t="str">
        <f t="shared" si="1991"/>
        <v/>
      </c>
    </row>
    <row r="53711" spans="1:10" x14ac:dyDescent="0.3">
      <c r="A53711" s="13" t="str">
        <f t="shared" si="1992"/>
        <v/>
      </c>
      <c r="J53711" s="26" t="str">
        <f t="shared" si="1991"/>
        <v/>
      </c>
    </row>
    <row r="53712" spans="1:10" x14ac:dyDescent="0.3">
      <c r="A53712" s="13" t="str">
        <f t="shared" si="1992"/>
        <v/>
      </c>
      <c r="J53712" s="26" t="str">
        <f t="shared" si="1991"/>
        <v/>
      </c>
    </row>
    <row r="53713" spans="1:10" x14ac:dyDescent="0.3">
      <c r="A53713" s="13" t="str">
        <f t="shared" si="1992"/>
        <v/>
      </c>
      <c r="J53713" s="26" t="str">
        <f t="shared" si="1991"/>
        <v/>
      </c>
    </row>
    <row r="53714" spans="1:10" x14ac:dyDescent="0.3">
      <c r="A53714" s="13" t="str">
        <f t="shared" si="1992"/>
        <v/>
      </c>
      <c r="J53714" s="26" t="str">
        <f t="shared" si="1991"/>
        <v/>
      </c>
    </row>
    <row r="53715" spans="1:10" x14ac:dyDescent="0.3">
      <c r="A53715" s="13" t="str">
        <f t="shared" si="1992"/>
        <v/>
      </c>
      <c r="J53715" s="26" t="str">
        <f t="shared" si="1991"/>
        <v/>
      </c>
    </row>
    <row r="53716" spans="1:10" x14ac:dyDescent="0.3">
      <c r="A53716" s="13" t="str">
        <f t="shared" si="1992"/>
        <v/>
      </c>
      <c r="J53716" s="26" t="str">
        <f t="shared" si="1991"/>
        <v/>
      </c>
    </row>
    <row r="53717" spans="1:10" x14ac:dyDescent="0.3">
      <c r="A53717" s="13" t="str">
        <f t="shared" si="1992"/>
        <v/>
      </c>
      <c r="J53717" s="26" t="str">
        <f t="shared" si="1991"/>
        <v/>
      </c>
    </row>
    <row r="53718" spans="1:10" x14ac:dyDescent="0.3">
      <c r="A53718" s="13" t="str">
        <f t="shared" si="1992"/>
        <v/>
      </c>
      <c r="J53718" s="26" t="str">
        <f t="shared" si="1991"/>
        <v/>
      </c>
    </row>
    <row r="53719" spans="1:10" x14ac:dyDescent="0.3">
      <c r="A53719" s="13" t="str">
        <f t="shared" si="1992"/>
        <v/>
      </c>
      <c r="J53719" s="26" t="str">
        <f t="shared" si="1991"/>
        <v/>
      </c>
    </row>
    <row r="53720" spans="1:10" x14ac:dyDescent="0.3">
      <c r="A53720" s="13" t="str">
        <f t="shared" si="1992"/>
        <v/>
      </c>
      <c r="J53720" s="26" t="str">
        <f t="shared" si="1991"/>
        <v/>
      </c>
    </row>
    <row r="53721" spans="1:10" x14ac:dyDescent="0.3">
      <c r="A53721" s="13" t="str">
        <f t="shared" si="1992"/>
        <v/>
      </c>
      <c r="J53721" s="26" t="str">
        <f t="shared" si="1991"/>
        <v/>
      </c>
    </row>
    <row r="53722" spans="1:10" x14ac:dyDescent="0.3">
      <c r="A53722" s="13" t="str">
        <f t="shared" si="1992"/>
        <v/>
      </c>
      <c r="J53722" s="26" t="str">
        <f t="shared" si="1991"/>
        <v/>
      </c>
    </row>
    <row r="53723" spans="1:10" x14ac:dyDescent="0.3">
      <c r="A53723" s="13" t="str">
        <f t="shared" si="1992"/>
        <v/>
      </c>
      <c r="J53723" s="26" t="str">
        <f t="shared" si="1991"/>
        <v/>
      </c>
    </row>
    <row r="53724" spans="1:10" x14ac:dyDescent="0.3">
      <c r="A53724" s="13" t="str">
        <f t="shared" si="1992"/>
        <v/>
      </c>
      <c r="J53724" s="26" t="str">
        <f t="shared" si="1991"/>
        <v/>
      </c>
    </row>
    <row r="53725" spans="1:10" x14ac:dyDescent="0.3">
      <c r="A53725" s="13" t="str">
        <f t="shared" si="1992"/>
        <v/>
      </c>
      <c r="J53725" s="26" t="str">
        <f t="shared" si="1991"/>
        <v/>
      </c>
    </row>
    <row r="53726" spans="1:10" x14ac:dyDescent="0.3">
      <c r="A53726" s="13" t="str">
        <f t="shared" si="1992"/>
        <v/>
      </c>
      <c r="J53726" s="26" t="str">
        <f t="shared" si="1991"/>
        <v/>
      </c>
    </row>
    <row r="53727" spans="1:10" x14ac:dyDescent="0.3">
      <c r="A53727" s="13" t="str">
        <f t="shared" si="1992"/>
        <v/>
      </c>
      <c r="J53727" s="26" t="str">
        <f t="shared" si="1991"/>
        <v/>
      </c>
    </row>
    <row r="53728" spans="1:10" x14ac:dyDescent="0.3">
      <c r="A53728" s="13" t="str">
        <f t="shared" si="1992"/>
        <v/>
      </c>
      <c r="J53728" s="26" t="str">
        <f t="shared" si="1991"/>
        <v/>
      </c>
    </row>
    <row r="53729" spans="1:10" x14ac:dyDescent="0.3">
      <c r="A53729" s="13" t="str">
        <f t="shared" si="1992"/>
        <v/>
      </c>
      <c r="J53729" s="26" t="str">
        <f t="shared" si="1991"/>
        <v/>
      </c>
    </row>
    <row r="53730" spans="1:10" x14ac:dyDescent="0.3">
      <c r="A53730" s="13" t="str">
        <f t="shared" si="1992"/>
        <v/>
      </c>
      <c r="J53730" s="26" t="str">
        <f t="shared" si="1991"/>
        <v/>
      </c>
    </row>
    <row r="53731" spans="1:10" x14ac:dyDescent="0.3">
      <c r="A53731" s="13" t="str">
        <f t="shared" si="1992"/>
        <v/>
      </c>
      <c r="J53731" s="26" t="str">
        <f t="shared" si="1991"/>
        <v/>
      </c>
    </row>
    <row r="53732" spans="1:10" x14ac:dyDescent="0.3">
      <c r="A53732" s="13" t="str">
        <f t="shared" si="1992"/>
        <v/>
      </c>
      <c r="J53732" s="26" t="str">
        <f t="shared" si="1991"/>
        <v/>
      </c>
    </row>
    <row r="53733" spans="1:10" x14ac:dyDescent="0.3">
      <c r="A53733" s="13" t="str">
        <f t="shared" si="1992"/>
        <v/>
      </c>
      <c r="J53733" s="26" t="str">
        <f t="shared" si="1991"/>
        <v/>
      </c>
    </row>
    <row r="53734" spans="1:10" x14ac:dyDescent="0.3">
      <c r="A53734" s="13" t="str">
        <f t="shared" si="1992"/>
        <v/>
      </c>
      <c r="J53734" s="26" t="str">
        <f t="shared" si="1991"/>
        <v/>
      </c>
    </row>
    <row r="53735" spans="1:10" x14ac:dyDescent="0.3">
      <c r="A53735" s="13" t="str">
        <f t="shared" si="1992"/>
        <v/>
      </c>
      <c r="J53735" s="26" t="str">
        <f t="shared" si="1991"/>
        <v/>
      </c>
    </row>
    <row r="53736" spans="1:10" x14ac:dyDescent="0.3">
      <c r="A53736" s="13" t="str">
        <f t="shared" si="1992"/>
        <v/>
      </c>
      <c r="J53736" s="26" t="str">
        <f t="shared" si="1991"/>
        <v/>
      </c>
    </row>
    <row r="53737" spans="1:10" x14ac:dyDescent="0.3">
      <c r="A53737" s="13" t="str">
        <f t="shared" si="1992"/>
        <v/>
      </c>
      <c r="J53737" s="26" t="str">
        <f t="shared" si="1991"/>
        <v/>
      </c>
    </row>
    <row r="53738" spans="1:10" x14ac:dyDescent="0.3">
      <c r="A53738" s="13" t="str">
        <f t="shared" si="1992"/>
        <v/>
      </c>
      <c r="J53738" s="26" t="str">
        <f t="shared" si="1991"/>
        <v/>
      </c>
    </row>
    <row r="53739" spans="1:10" x14ac:dyDescent="0.3">
      <c r="A53739" s="13" t="str">
        <f t="shared" si="1992"/>
        <v/>
      </c>
      <c r="J53739" s="26" t="str">
        <f t="shared" si="1991"/>
        <v/>
      </c>
    </row>
    <row r="53740" spans="1:10" x14ac:dyDescent="0.3">
      <c r="A53740" s="13" t="str">
        <f t="shared" si="1992"/>
        <v/>
      </c>
      <c r="J53740" s="26" t="str">
        <f t="shared" si="1991"/>
        <v/>
      </c>
    </row>
    <row r="53741" spans="1:10" x14ac:dyDescent="0.3">
      <c r="A53741" s="13" t="str">
        <f t="shared" si="1992"/>
        <v/>
      </c>
      <c r="J53741" s="26" t="str">
        <f t="shared" si="1991"/>
        <v/>
      </c>
    </row>
    <row r="53742" spans="1:10" x14ac:dyDescent="0.3">
      <c r="A53742" s="13" t="str">
        <f t="shared" si="1992"/>
        <v/>
      </c>
      <c r="J53742" s="26" t="str">
        <f t="shared" si="1991"/>
        <v/>
      </c>
    </row>
    <row r="53743" spans="1:10" x14ac:dyDescent="0.3">
      <c r="A53743" s="13" t="str">
        <f t="shared" si="1992"/>
        <v/>
      </c>
      <c r="J53743" s="26" t="str">
        <f t="shared" si="1991"/>
        <v/>
      </c>
    </row>
    <row r="53744" spans="1:10" x14ac:dyDescent="0.3">
      <c r="A53744" s="13" t="str">
        <f t="shared" si="1992"/>
        <v/>
      </c>
      <c r="J53744" s="26" t="str">
        <f t="shared" si="1991"/>
        <v/>
      </c>
    </row>
    <row r="53745" spans="1:10" x14ac:dyDescent="0.3">
      <c r="A53745" s="13" t="str">
        <f t="shared" si="1992"/>
        <v/>
      </c>
      <c r="J53745" s="26" t="str">
        <f t="shared" si="1991"/>
        <v/>
      </c>
    </row>
    <row r="53746" spans="1:10" x14ac:dyDescent="0.3">
      <c r="A53746" s="13" t="str">
        <f t="shared" si="1992"/>
        <v/>
      </c>
      <c r="J53746" s="26" t="str">
        <f t="shared" si="1991"/>
        <v/>
      </c>
    </row>
    <row r="53747" spans="1:10" x14ac:dyDescent="0.3">
      <c r="A53747" s="13" t="str">
        <f t="shared" si="1992"/>
        <v/>
      </c>
      <c r="J53747" s="26" t="str">
        <f t="shared" si="1991"/>
        <v/>
      </c>
    </row>
    <row r="53748" spans="1:10" x14ac:dyDescent="0.3">
      <c r="A53748" s="13" t="str">
        <f t="shared" si="1992"/>
        <v/>
      </c>
      <c r="J53748" s="26" t="str">
        <f t="shared" si="1991"/>
        <v/>
      </c>
    </row>
    <row r="53749" spans="1:10" x14ac:dyDescent="0.3">
      <c r="A53749" s="13" t="str">
        <f t="shared" si="1992"/>
        <v/>
      </c>
      <c r="J53749" s="26" t="str">
        <f t="shared" si="1991"/>
        <v/>
      </c>
    </row>
    <row r="53750" spans="1:10" x14ac:dyDescent="0.3">
      <c r="A53750" s="13" t="str">
        <f t="shared" si="1992"/>
        <v/>
      </c>
      <c r="J53750" s="26" t="str">
        <f t="shared" si="1991"/>
        <v/>
      </c>
    </row>
    <row r="53751" spans="1:10" x14ac:dyDescent="0.3">
      <c r="A53751" s="13" t="str">
        <f t="shared" si="1992"/>
        <v/>
      </c>
      <c r="J53751" s="26" t="str">
        <f t="shared" si="1991"/>
        <v/>
      </c>
    </row>
    <row r="53752" spans="1:10" x14ac:dyDescent="0.3">
      <c r="A53752" s="13" t="str">
        <f t="shared" si="1992"/>
        <v/>
      </c>
      <c r="J53752" s="26" t="str">
        <f t="shared" si="1991"/>
        <v/>
      </c>
    </row>
    <row r="53753" spans="1:10" x14ac:dyDescent="0.3">
      <c r="A53753" s="13" t="str">
        <f t="shared" si="1992"/>
        <v/>
      </c>
      <c r="J53753" s="26" t="str">
        <f t="shared" si="1991"/>
        <v/>
      </c>
    </row>
    <row r="53754" spans="1:10" x14ac:dyDescent="0.3">
      <c r="A53754" s="13" t="str">
        <f t="shared" si="1992"/>
        <v/>
      </c>
      <c r="J53754" s="26" t="str">
        <f t="shared" si="1991"/>
        <v/>
      </c>
    </row>
    <row r="53755" spans="1:10" x14ac:dyDescent="0.3">
      <c r="A53755" s="13" t="str">
        <f t="shared" si="1992"/>
        <v/>
      </c>
      <c r="J53755" s="26" t="str">
        <f t="shared" si="1991"/>
        <v/>
      </c>
    </row>
    <row r="53756" spans="1:10" x14ac:dyDescent="0.3">
      <c r="A53756" s="13" t="str">
        <f t="shared" si="1992"/>
        <v/>
      </c>
      <c r="J53756" s="26" t="str">
        <f t="shared" si="1991"/>
        <v/>
      </c>
    </row>
    <row r="53757" spans="1:10" x14ac:dyDescent="0.3">
      <c r="A53757" s="13" t="str">
        <f t="shared" si="1992"/>
        <v/>
      </c>
      <c r="J53757" s="26" t="str">
        <f t="shared" si="1991"/>
        <v/>
      </c>
    </row>
    <row r="53758" spans="1:10" x14ac:dyDescent="0.3">
      <c r="A53758" s="13" t="str">
        <f t="shared" si="1992"/>
        <v/>
      </c>
      <c r="J53758" s="26" t="str">
        <f t="shared" si="1991"/>
        <v/>
      </c>
    </row>
    <row r="53759" spans="1:10" x14ac:dyDescent="0.3">
      <c r="A53759" s="13" t="str">
        <f t="shared" si="1992"/>
        <v/>
      </c>
      <c r="J53759" s="26" t="str">
        <f t="shared" si="1991"/>
        <v/>
      </c>
    </row>
    <row r="53760" spans="1:10" x14ac:dyDescent="0.3">
      <c r="A53760" s="13" t="str">
        <f t="shared" si="1992"/>
        <v/>
      </c>
      <c r="J53760" s="26" t="str">
        <f t="shared" si="1991"/>
        <v/>
      </c>
    </row>
    <row r="53761" spans="1:10" x14ac:dyDescent="0.3">
      <c r="A53761" s="13" t="str">
        <f t="shared" si="1992"/>
        <v/>
      </c>
      <c r="J53761" s="26" t="str">
        <f t="shared" si="1991"/>
        <v/>
      </c>
    </row>
    <row r="53762" spans="1:10" x14ac:dyDescent="0.3">
      <c r="A53762" s="13" t="str">
        <f t="shared" si="1992"/>
        <v/>
      </c>
      <c r="J53762" s="26" t="str">
        <f t="shared" si="1991"/>
        <v/>
      </c>
    </row>
    <row r="53763" spans="1:10" x14ac:dyDescent="0.3">
      <c r="A53763" s="13" t="str">
        <f t="shared" si="1992"/>
        <v/>
      </c>
      <c r="J53763" s="26" t="str">
        <f t="shared" si="1991"/>
        <v/>
      </c>
    </row>
    <row r="53764" spans="1:10" x14ac:dyDescent="0.3">
      <c r="A53764" s="13" t="str">
        <f t="shared" si="1992"/>
        <v/>
      </c>
      <c r="J53764" s="26" t="str">
        <f t="shared" si="1991"/>
        <v/>
      </c>
    </row>
    <row r="53765" spans="1:10" x14ac:dyDescent="0.3">
      <c r="A53765" s="13" t="str">
        <f t="shared" si="1992"/>
        <v/>
      </c>
      <c r="J53765" s="26" t="str">
        <f t="shared" si="1991"/>
        <v/>
      </c>
    </row>
    <row r="53766" spans="1:10" x14ac:dyDescent="0.3">
      <c r="A53766" s="13" t="str">
        <f t="shared" si="1992"/>
        <v/>
      </c>
      <c r="J53766" s="26" t="str">
        <f t="shared" si="1991"/>
        <v/>
      </c>
    </row>
    <row r="53767" spans="1:10" x14ac:dyDescent="0.3">
      <c r="A53767" s="13" t="str">
        <f t="shared" si="1992"/>
        <v/>
      </c>
      <c r="J53767" s="26" t="str">
        <f t="shared" si="1991"/>
        <v/>
      </c>
    </row>
    <row r="53768" spans="1:10" x14ac:dyDescent="0.3">
      <c r="A53768" s="13" t="str">
        <f t="shared" si="1992"/>
        <v/>
      </c>
      <c r="J53768" s="26" t="str">
        <f t="shared" si="1991"/>
        <v/>
      </c>
    </row>
    <row r="53769" spans="1:10" x14ac:dyDescent="0.3">
      <c r="A53769" s="13" t="str">
        <f t="shared" si="1992"/>
        <v/>
      </c>
      <c r="J53769" s="26" t="str">
        <f t="shared" ref="J53769:J53832" si="1993">IF(A53769="","",IF(H53769="",K53769,H53769))</f>
        <v/>
      </c>
    </row>
    <row r="53770" spans="1:10" x14ac:dyDescent="0.3">
      <c r="A53770" s="13" t="str">
        <f t="shared" ref="A53770:A53833" si="1994">IF(F53770&lt;&gt;"","update_data",IF(AND(IF(F53770="","","update_data")="",I53770=1,H53770&lt;&gt;""),"update_data",""))</f>
        <v/>
      </c>
      <c r="J53770" s="26" t="str">
        <f t="shared" si="1993"/>
        <v/>
      </c>
    </row>
    <row r="53771" spans="1:10" x14ac:dyDescent="0.3">
      <c r="A53771" s="13" t="str">
        <f t="shared" si="1994"/>
        <v/>
      </c>
      <c r="J53771" s="26" t="str">
        <f t="shared" si="1993"/>
        <v/>
      </c>
    </row>
    <row r="53772" spans="1:10" x14ac:dyDescent="0.3">
      <c r="A53772" s="13" t="str">
        <f t="shared" si="1994"/>
        <v/>
      </c>
      <c r="J53772" s="26" t="str">
        <f t="shared" si="1993"/>
        <v/>
      </c>
    </row>
    <row r="53773" spans="1:10" x14ac:dyDescent="0.3">
      <c r="A53773" s="13" t="str">
        <f t="shared" si="1994"/>
        <v/>
      </c>
      <c r="J53773" s="26" t="str">
        <f t="shared" si="1993"/>
        <v/>
      </c>
    </row>
    <row r="53774" spans="1:10" x14ac:dyDescent="0.3">
      <c r="A53774" s="13" t="str">
        <f t="shared" si="1994"/>
        <v/>
      </c>
      <c r="J53774" s="26" t="str">
        <f t="shared" si="1993"/>
        <v/>
      </c>
    </row>
    <row r="53775" spans="1:10" x14ac:dyDescent="0.3">
      <c r="A53775" s="13" t="str">
        <f t="shared" si="1994"/>
        <v/>
      </c>
      <c r="J53775" s="26" t="str">
        <f t="shared" si="1993"/>
        <v/>
      </c>
    </row>
    <row r="53776" spans="1:10" x14ac:dyDescent="0.3">
      <c r="A53776" s="13" t="str">
        <f t="shared" si="1994"/>
        <v/>
      </c>
      <c r="J53776" s="26" t="str">
        <f t="shared" si="1993"/>
        <v/>
      </c>
    </row>
    <row r="53777" spans="1:10" x14ac:dyDescent="0.3">
      <c r="A53777" s="13" t="str">
        <f t="shared" si="1994"/>
        <v/>
      </c>
      <c r="J53777" s="26" t="str">
        <f t="shared" si="1993"/>
        <v/>
      </c>
    </row>
    <row r="53778" spans="1:10" x14ac:dyDescent="0.3">
      <c r="A53778" s="13" t="str">
        <f t="shared" si="1994"/>
        <v/>
      </c>
      <c r="J53778" s="26" t="str">
        <f t="shared" si="1993"/>
        <v/>
      </c>
    </row>
    <row r="53779" spans="1:10" x14ac:dyDescent="0.3">
      <c r="A53779" s="13" t="str">
        <f t="shared" si="1994"/>
        <v/>
      </c>
      <c r="J53779" s="26" t="str">
        <f t="shared" si="1993"/>
        <v/>
      </c>
    </row>
    <row r="53780" spans="1:10" x14ac:dyDescent="0.3">
      <c r="A53780" s="13" t="str">
        <f t="shared" si="1994"/>
        <v/>
      </c>
      <c r="J53780" s="26" t="str">
        <f t="shared" si="1993"/>
        <v/>
      </c>
    </row>
    <row r="53781" spans="1:10" x14ac:dyDescent="0.3">
      <c r="A53781" s="13" t="str">
        <f t="shared" si="1994"/>
        <v/>
      </c>
      <c r="J53781" s="26" t="str">
        <f t="shared" si="1993"/>
        <v/>
      </c>
    </row>
    <row r="53782" spans="1:10" x14ac:dyDescent="0.3">
      <c r="A53782" s="13" t="str">
        <f t="shared" si="1994"/>
        <v/>
      </c>
      <c r="J53782" s="26" t="str">
        <f t="shared" si="1993"/>
        <v/>
      </c>
    </row>
    <row r="53783" spans="1:10" x14ac:dyDescent="0.3">
      <c r="A53783" s="13" t="str">
        <f t="shared" si="1994"/>
        <v/>
      </c>
      <c r="J53783" s="26" t="str">
        <f t="shared" si="1993"/>
        <v/>
      </c>
    </row>
    <row r="53784" spans="1:10" x14ac:dyDescent="0.3">
      <c r="A53784" s="13" t="str">
        <f t="shared" si="1994"/>
        <v/>
      </c>
      <c r="J53784" s="26" t="str">
        <f t="shared" si="1993"/>
        <v/>
      </c>
    </row>
    <row r="53785" spans="1:10" x14ac:dyDescent="0.3">
      <c r="A53785" s="13" t="str">
        <f t="shared" si="1994"/>
        <v/>
      </c>
      <c r="J53785" s="26" t="str">
        <f t="shared" si="1993"/>
        <v/>
      </c>
    </row>
    <row r="53786" spans="1:10" x14ac:dyDescent="0.3">
      <c r="A53786" s="13" t="str">
        <f t="shared" si="1994"/>
        <v/>
      </c>
      <c r="J53786" s="26" t="str">
        <f t="shared" si="1993"/>
        <v/>
      </c>
    </row>
    <row r="53787" spans="1:10" x14ac:dyDescent="0.3">
      <c r="A53787" s="13" t="str">
        <f t="shared" si="1994"/>
        <v/>
      </c>
      <c r="J53787" s="26" t="str">
        <f t="shared" si="1993"/>
        <v/>
      </c>
    </row>
    <row r="53788" spans="1:10" x14ac:dyDescent="0.3">
      <c r="A53788" s="13" t="str">
        <f t="shared" si="1994"/>
        <v/>
      </c>
      <c r="J53788" s="26" t="str">
        <f t="shared" si="1993"/>
        <v/>
      </c>
    </row>
    <row r="53789" spans="1:10" x14ac:dyDescent="0.3">
      <c r="A53789" s="13" t="str">
        <f t="shared" si="1994"/>
        <v/>
      </c>
      <c r="J53789" s="26" t="str">
        <f t="shared" si="1993"/>
        <v/>
      </c>
    </row>
    <row r="53790" spans="1:10" x14ac:dyDescent="0.3">
      <c r="A53790" s="13" t="str">
        <f t="shared" si="1994"/>
        <v/>
      </c>
      <c r="J53790" s="26" t="str">
        <f t="shared" si="1993"/>
        <v/>
      </c>
    </row>
    <row r="53791" spans="1:10" x14ac:dyDescent="0.3">
      <c r="A53791" s="13" t="str">
        <f t="shared" si="1994"/>
        <v/>
      </c>
      <c r="J53791" s="26" t="str">
        <f t="shared" si="1993"/>
        <v/>
      </c>
    </row>
    <row r="53792" spans="1:10" x14ac:dyDescent="0.3">
      <c r="A53792" s="13" t="str">
        <f t="shared" si="1994"/>
        <v/>
      </c>
      <c r="J53792" s="26" t="str">
        <f t="shared" si="1993"/>
        <v/>
      </c>
    </row>
    <row r="53793" spans="1:10" x14ac:dyDescent="0.3">
      <c r="A53793" s="13" t="str">
        <f t="shared" si="1994"/>
        <v/>
      </c>
      <c r="J53793" s="26" t="str">
        <f t="shared" si="1993"/>
        <v/>
      </c>
    </row>
    <row r="53794" spans="1:10" x14ac:dyDescent="0.3">
      <c r="A53794" s="13" t="str">
        <f t="shared" si="1994"/>
        <v/>
      </c>
      <c r="J53794" s="26" t="str">
        <f t="shared" si="1993"/>
        <v/>
      </c>
    </row>
    <row r="53795" spans="1:10" x14ac:dyDescent="0.3">
      <c r="A53795" s="13" t="str">
        <f t="shared" si="1994"/>
        <v/>
      </c>
      <c r="J53795" s="26" t="str">
        <f t="shared" si="1993"/>
        <v/>
      </c>
    </row>
    <row r="53796" spans="1:10" x14ac:dyDescent="0.3">
      <c r="A53796" s="13" t="str">
        <f t="shared" si="1994"/>
        <v/>
      </c>
      <c r="J53796" s="26" t="str">
        <f t="shared" si="1993"/>
        <v/>
      </c>
    </row>
    <row r="53797" spans="1:10" x14ac:dyDescent="0.3">
      <c r="A53797" s="13" t="str">
        <f t="shared" si="1994"/>
        <v/>
      </c>
      <c r="J53797" s="26" t="str">
        <f t="shared" si="1993"/>
        <v/>
      </c>
    </row>
    <row r="53798" spans="1:10" x14ac:dyDescent="0.3">
      <c r="A53798" s="13" t="str">
        <f t="shared" si="1994"/>
        <v/>
      </c>
      <c r="J53798" s="26" t="str">
        <f t="shared" si="1993"/>
        <v/>
      </c>
    </row>
    <row r="53799" spans="1:10" x14ac:dyDescent="0.3">
      <c r="A53799" s="13" t="str">
        <f t="shared" si="1994"/>
        <v/>
      </c>
      <c r="J53799" s="26" t="str">
        <f t="shared" si="1993"/>
        <v/>
      </c>
    </row>
    <row r="53800" spans="1:10" x14ac:dyDescent="0.3">
      <c r="A53800" s="13" t="str">
        <f t="shared" si="1994"/>
        <v/>
      </c>
      <c r="J53800" s="26" t="str">
        <f t="shared" si="1993"/>
        <v/>
      </c>
    </row>
    <row r="53801" spans="1:10" x14ac:dyDescent="0.3">
      <c r="A53801" s="13" t="str">
        <f t="shared" si="1994"/>
        <v/>
      </c>
      <c r="J53801" s="26" t="str">
        <f t="shared" si="1993"/>
        <v/>
      </c>
    </row>
    <row r="53802" spans="1:10" x14ac:dyDescent="0.3">
      <c r="A53802" s="13" t="str">
        <f t="shared" si="1994"/>
        <v/>
      </c>
      <c r="J53802" s="26" t="str">
        <f t="shared" si="1993"/>
        <v/>
      </c>
    </row>
    <row r="53803" spans="1:10" x14ac:dyDescent="0.3">
      <c r="A53803" s="13" t="str">
        <f t="shared" si="1994"/>
        <v/>
      </c>
      <c r="J53803" s="26" t="str">
        <f t="shared" si="1993"/>
        <v/>
      </c>
    </row>
    <row r="53804" spans="1:10" x14ac:dyDescent="0.3">
      <c r="A53804" s="13" t="str">
        <f t="shared" si="1994"/>
        <v/>
      </c>
      <c r="J53804" s="26" t="str">
        <f t="shared" si="1993"/>
        <v/>
      </c>
    </row>
    <row r="53805" spans="1:10" x14ac:dyDescent="0.3">
      <c r="A53805" s="13" t="str">
        <f t="shared" si="1994"/>
        <v/>
      </c>
      <c r="J53805" s="26" t="str">
        <f t="shared" si="1993"/>
        <v/>
      </c>
    </row>
    <row r="53806" spans="1:10" x14ac:dyDescent="0.3">
      <c r="A53806" s="13" t="str">
        <f t="shared" si="1994"/>
        <v/>
      </c>
      <c r="J53806" s="26" t="str">
        <f t="shared" si="1993"/>
        <v/>
      </c>
    </row>
    <row r="53807" spans="1:10" x14ac:dyDescent="0.3">
      <c r="A53807" s="13" t="str">
        <f t="shared" si="1994"/>
        <v/>
      </c>
      <c r="J53807" s="26" t="str">
        <f t="shared" si="1993"/>
        <v/>
      </c>
    </row>
    <row r="53808" spans="1:10" x14ac:dyDescent="0.3">
      <c r="A53808" s="13" t="str">
        <f t="shared" si="1994"/>
        <v/>
      </c>
      <c r="J53808" s="26" t="str">
        <f t="shared" si="1993"/>
        <v/>
      </c>
    </row>
    <row r="53809" spans="1:10" x14ac:dyDescent="0.3">
      <c r="A53809" s="13" t="str">
        <f t="shared" si="1994"/>
        <v/>
      </c>
      <c r="J53809" s="26" t="str">
        <f t="shared" si="1993"/>
        <v/>
      </c>
    </row>
    <row r="53810" spans="1:10" x14ac:dyDescent="0.3">
      <c r="A53810" s="13" t="str">
        <f t="shared" si="1994"/>
        <v/>
      </c>
      <c r="J53810" s="26" t="str">
        <f t="shared" si="1993"/>
        <v/>
      </c>
    </row>
    <row r="53811" spans="1:10" x14ac:dyDescent="0.3">
      <c r="A53811" s="13" t="str">
        <f t="shared" si="1994"/>
        <v/>
      </c>
      <c r="J53811" s="26" t="str">
        <f t="shared" si="1993"/>
        <v/>
      </c>
    </row>
    <row r="53812" spans="1:10" x14ac:dyDescent="0.3">
      <c r="A53812" s="13" t="str">
        <f t="shared" si="1994"/>
        <v/>
      </c>
      <c r="J53812" s="26" t="str">
        <f t="shared" si="1993"/>
        <v/>
      </c>
    </row>
    <row r="53813" spans="1:10" x14ac:dyDescent="0.3">
      <c r="A53813" s="13" t="str">
        <f t="shared" si="1994"/>
        <v/>
      </c>
      <c r="J53813" s="26" t="str">
        <f t="shared" si="1993"/>
        <v/>
      </c>
    </row>
    <row r="53814" spans="1:10" x14ac:dyDescent="0.3">
      <c r="A53814" s="13" t="str">
        <f t="shared" si="1994"/>
        <v/>
      </c>
      <c r="J53814" s="26" t="str">
        <f t="shared" si="1993"/>
        <v/>
      </c>
    </row>
    <row r="53815" spans="1:10" x14ac:dyDescent="0.3">
      <c r="A53815" s="13" t="str">
        <f t="shared" si="1994"/>
        <v/>
      </c>
      <c r="J53815" s="26" t="str">
        <f t="shared" si="1993"/>
        <v/>
      </c>
    </row>
    <row r="53816" spans="1:10" x14ac:dyDescent="0.3">
      <c r="A53816" s="13" t="str">
        <f t="shared" si="1994"/>
        <v/>
      </c>
      <c r="J53816" s="26" t="str">
        <f t="shared" si="1993"/>
        <v/>
      </c>
    </row>
    <row r="53817" spans="1:10" x14ac:dyDescent="0.3">
      <c r="A53817" s="13" t="str">
        <f t="shared" si="1994"/>
        <v/>
      </c>
      <c r="J53817" s="26" t="str">
        <f t="shared" si="1993"/>
        <v/>
      </c>
    </row>
    <row r="53818" spans="1:10" x14ac:dyDescent="0.3">
      <c r="A53818" s="13" t="str">
        <f t="shared" si="1994"/>
        <v/>
      </c>
      <c r="J53818" s="26" t="str">
        <f t="shared" si="1993"/>
        <v/>
      </c>
    </row>
    <row r="53819" spans="1:10" x14ac:dyDescent="0.3">
      <c r="A53819" s="13" t="str">
        <f t="shared" si="1994"/>
        <v/>
      </c>
      <c r="J53819" s="26" t="str">
        <f t="shared" si="1993"/>
        <v/>
      </c>
    </row>
    <row r="53820" spans="1:10" x14ac:dyDescent="0.3">
      <c r="A53820" s="13" t="str">
        <f t="shared" si="1994"/>
        <v/>
      </c>
      <c r="J53820" s="26" t="str">
        <f t="shared" si="1993"/>
        <v/>
      </c>
    </row>
    <row r="53821" spans="1:10" x14ac:dyDescent="0.3">
      <c r="A53821" s="13" t="str">
        <f t="shared" si="1994"/>
        <v/>
      </c>
      <c r="J53821" s="26" t="str">
        <f t="shared" si="1993"/>
        <v/>
      </c>
    </row>
    <row r="53822" spans="1:10" x14ac:dyDescent="0.3">
      <c r="A53822" s="13" t="str">
        <f t="shared" si="1994"/>
        <v/>
      </c>
      <c r="J53822" s="26" t="str">
        <f t="shared" si="1993"/>
        <v/>
      </c>
    </row>
    <row r="53823" spans="1:10" x14ac:dyDescent="0.3">
      <c r="A53823" s="13" t="str">
        <f t="shared" si="1994"/>
        <v/>
      </c>
      <c r="J53823" s="26" t="str">
        <f t="shared" si="1993"/>
        <v/>
      </c>
    </row>
    <row r="53824" spans="1:10" x14ac:dyDescent="0.3">
      <c r="A53824" s="13" t="str">
        <f t="shared" si="1994"/>
        <v/>
      </c>
      <c r="J53824" s="26" t="str">
        <f t="shared" si="1993"/>
        <v/>
      </c>
    </row>
    <row r="53825" spans="1:10" x14ac:dyDescent="0.3">
      <c r="A53825" s="13" t="str">
        <f t="shared" si="1994"/>
        <v/>
      </c>
      <c r="J53825" s="26" t="str">
        <f t="shared" si="1993"/>
        <v/>
      </c>
    </row>
    <row r="53826" spans="1:10" x14ac:dyDescent="0.3">
      <c r="A53826" s="13" t="str">
        <f t="shared" si="1994"/>
        <v/>
      </c>
      <c r="J53826" s="26" t="str">
        <f t="shared" si="1993"/>
        <v/>
      </c>
    </row>
    <row r="53827" spans="1:10" x14ac:dyDescent="0.3">
      <c r="A53827" s="13" t="str">
        <f t="shared" si="1994"/>
        <v/>
      </c>
      <c r="J53827" s="26" t="str">
        <f t="shared" si="1993"/>
        <v/>
      </c>
    </row>
    <row r="53828" spans="1:10" x14ac:dyDescent="0.3">
      <c r="A53828" s="13" t="str">
        <f t="shared" si="1994"/>
        <v/>
      </c>
      <c r="J53828" s="26" t="str">
        <f t="shared" si="1993"/>
        <v/>
      </c>
    </row>
    <row r="53829" spans="1:10" x14ac:dyDescent="0.3">
      <c r="A53829" s="13" t="str">
        <f t="shared" si="1994"/>
        <v/>
      </c>
      <c r="J53829" s="26" t="str">
        <f t="shared" si="1993"/>
        <v/>
      </c>
    </row>
    <row r="53830" spans="1:10" x14ac:dyDescent="0.3">
      <c r="A53830" s="13" t="str">
        <f t="shared" si="1994"/>
        <v/>
      </c>
      <c r="J53830" s="26" t="str">
        <f t="shared" si="1993"/>
        <v/>
      </c>
    </row>
    <row r="53831" spans="1:10" x14ac:dyDescent="0.3">
      <c r="A53831" s="13" t="str">
        <f t="shared" si="1994"/>
        <v/>
      </c>
      <c r="J53831" s="26" t="str">
        <f t="shared" si="1993"/>
        <v/>
      </c>
    </row>
    <row r="53832" spans="1:10" x14ac:dyDescent="0.3">
      <c r="A53832" s="13" t="str">
        <f t="shared" si="1994"/>
        <v/>
      </c>
      <c r="J53832" s="26" t="str">
        <f t="shared" si="1993"/>
        <v/>
      </c>
    </row>
    <row r="53833" spans="1:10" x14ac:dyDescent="0.3">
      <c r="A53833" s="13" t="str">
        <f t="shared" si="1994"/>
        <v/>
      </c>
      <c r="J53833" s="26" t="str">
        <f t="shared" ref="J53833:J53896" si="1995">IF(A53833="","",IF(H53833="",K53833,H53833))</f>
        <v/>
      </c>
    </row>
    <row r="53834" spans="1:10" x14ac:dyDescent="0.3">
      <c r="A53834" s="13" t="str">
        <f t="shared" ref="A53834:A53897" si="1996">IF(F53834&lt;&gt;"","update_data",IF(AND(IF(F53834="","","update_data")="",I53834=1,H53834&lt;&gt;""),"update_data",""))</f>
        <v/>
      </c>
      <c r="J53834" s="26" t="str">
        <f t="shared" si="1995"/>
        <v/>
      </c>
    </row>
    <row r="53835" spans="1:10" x14ac:dyDescent="0.3">
      <c r="A53835" s="13" t="str">
        <f t="shared" si="1996"/>
        <v/>
      </c>
      <c r="J53835" s="26" t="str">
        <f t="shared" si="1995"/>
        <v/>
      </c>
    </row>
    <row r="53836" spans="1:10" x14ac:dyDescent="0.3">
      <c r="A53836" s="13" t="str">
        <f t="shared" si="1996"/>
        <v/>
      </c>
      <c r="J53836" s="26" t="str">
        <f t="shared" si="1995"/>
        <v/>
      </c>
    </row>
    <row r="53837" spans="1:10" x14ac:dyDescent="0.3">
      <c r="A53837" s="13" t="str">
        <f t="shared" si="1996"/>
        <v/>
      </c>
      <c r="J53837" s="26" t="str">
        <f t="shared" si="1995"/>
        <v/>
      </c>
    </row>
    <row r="53838" spans="1:10" x14ac:dyDescent="0.3">
      <c r="A53838" s="13" t="str">
        <f t="shared" si="1996"/>
        <v/>
      </c>
      <c r="J53838" s="26" t="str">
        <f t="shared" si="1995"/>
        <v/>
      </c>
    </row>
    <row r="53839" spans="1:10" x14ac:dyDescent="0.3">
      <c r="A53839" s="13" t="str">
        <f t="shared" si="1996"/>
        <v/>
      </c>
      <c r="J53839" s="26" t="str">
        <f t="shared" si="1995"/>
        <v/>
      </c>
    </row>
    <row r="53840" spans="1:10" x14ac:dyDescent="0.3">
      <c r="A53840" s="13" t="str">
        <f t="shared" si="1996"/>
        <v/>
      </c>
      <c r="J53840" s="26" t="str">
        <f t="shared" si="1995"/>
        <v/>
      </c>
    </row>
    <row r="53841" spans="1:10" x14ac:dyDescent="0.3">
      <c r="A53841" s="13" t="str">
        <f t="shared" si="1996"/>
        <v/>
      </c>
      <c r="J53841" s="26" t="str">
        <f t="shared" si="1995"/>
        <v/>
      </c>
    </row>
    <row r="53842" spans="1:10" x14ac:dyDescent="0.3">
      <c r="A53842" s="13" t="str">
        <f t="shared" si="1996"/>
        <v/>
      </c>
      <c r="J53842" s="26" t="str">
        <f t="shared" si="1995"/>
        <v/>
      </c>
    </row>
    <row r="53843" spans="1:10" x14ac:dyDescent="0.3">
      <c r="A53843" s="13" t="str">
        <f t="shared" si="1996"/>
        <v/>
      </c>
      <c r="J53843" s="26" t="str">
        <f t="shared" si="1995"/>
        <v/>
      </c>
    </row>
    <row r="53844" spans="1:10" x14ac:dyDescent="0.3">
      <c r="A53844" s="13" t="str">
        <f t="shared" si="1996"/>
        <v/>
      </c>
      <c r="J53844" s="26" t="str">
        <f t="shared" si="1995"/>
        <v/>
      </c>
    </row>
    <row r="53845" spans="1:10" x14ac:dyDescent="0.3">
      <c r="A53845" s="13" t="str">
        <f t="shared" si="1996"/>
        <v/>
      </c>
      <c r="J53845" s="26" t="str">
        <f t="shared" si="1995"/>
        <v/>
      </c>
    </row>
    <row r="53846" spans="1:10" x14ac:dyDescent="0.3">
      <c r="A53846" s="13" t="str">
        <f t="shared" si="1996"/>
        <v/>
      </c>
      <c r="J53846" s="26" t="str">
        <f t="shared" si="1995"/>
        <v/>
      </c>
    </row>
    <row r="53847" spans="1:10" x14ac:dyDescent="0.3">
      <c r="A53847" s="13" t="str">
        <f t="shared" si="1996"/>
        <v/>
      </c>
      <c r="J53847" s="26" t="str">
        <f t="shared" si="1995"/>
        <v/>
      </c>
    </row>
    <row r="53848" spans="1:10" x14ac:dyDescent="0.3">
      <c r="A53848" s="13" t="str">
        <f t="shared" si="1996"/>
        <v/>
      </c>
      <c r="J53848" s="26" t="str">
        <f t="shared" si="1995"/>
        <v/>
      </c>
    </row>
    <row r="53849" spans="1:10" x14ac:dyDescent="0.3">
      <c r="A53849" s="13" t="str">
        <f t="shared" si="1996"/>
        <v/>
      </c>
      <c r="J53849" s="26" t="str">
        <f t="shared" si="1995"/>
        <v/>
      </c>
    </row>
    <row r="53850" spans="1:10" x14ac:dyDescent="0.3">
      <c r="A53850" s="13" t="str">
        <f t="shared" si="1996"/>
        <v/>
      </c>
      <c r="J53850" s="26" t="str">
        <f t="shared" si="1995"/>
        <v/>
      </c>
    </row>
    <row r="53851" spans="1:10" x14ac:dyDescent="0.3">
      <c r="A53851" s="13" t="str">
        <f t="shared" si="1996"/>
        <v/>
      </c>
      <c r="J53851" s="26" t="str">
        <f t="shared" si="1995"/>
        <v/>
      </c>
    </row>
    <row r="53852" spans="1:10" x14ac:dyDescent="0.3">
      <c r="A53852" s="13" t="str">
        <f t="shared" si="1996"/>
        <v/>
      </c>
      <c r="J53852" s="26" t="str">
        <f t="shared" si="1995"/>
        <v/>
      </c>
    </row>
    <row r="53853" spans="1:10" x14ac:dyDescent="0.3">
      <c r="A53853" s="13" t="str">
        <f t="shared" si="1996"/>
        <v/>
      </c>
      <c r="J53853" s="26" t="str">
        <f t="shared" si="1995"/>
        <v/>
      </c>
    </row>
    <row r="53854" spans="1:10" x14ac:dyDescent="0.3">
      <c r="A53854" s="13" t="str">
        <f t="shared" si="1996"/>
        <v/>
      </c>
      <c r="J53854" s="26" t="str">
        <f t="shared" si="1995"/>
        <v/>
      </c>
    </row>
    <row r="53855" spans="1:10" x14ac:dyDescent="0.3">
      <c r="A53855" s="13" t="str">
        <f t="shared" si="1996"/>
        <v/>
      </c>
      <c r="J53855" s="26" t="str">
        <f t="shared" si="1995"/>
        <v/>
      </c>
    </row>
    <row r="53856" spans="1:10" x14ac:dyDescent="0.3">
      <c r="A53856" s="13" t="str">
        <f t="shared" si="1996"/>
        <v/>
      </c>
      <c r="J53856" s="26" t="str">
        <f t="shared" si="1995"/>
        <v/>
      </c>
    </row>
    <row r="53857" spans="1:10" x14ac:dyDescent="0.3">
      <c r="A53857" s="13" t="str">
        <f t="shared" si="1996"/>
        <v/>
      </c>
      <c r="J53857" s="26" t="str">
        <f t="shared" si="1995"/>
        <v/>
      </c>
    </row>
    <row r="53858" spans="1:10" x14ac:dyDescent="0.3">
      <c r="A53858" s="13" t="str">
        <f t="shared" si="1996"/>
        <v/>
      </c>
      <c r="J53858" s="26" t="str">
        <f t="shared" si="1995"/>
        <v/>
      </c>
    </row>
    <row r="53859" spans="1:10" x14ac:dyDescent="0.3">
      <c r="A53859" s="13" t="str">
        <f t="shared" si="1996"/>
        <v/>
      </c>
      <c r="J53859" s="26" t="str">
        <f t="shared" si="1995"/>
        <v/>
      </c>
    </row>
    <row r="53860" spans="1:10" x14ac:dyDescent="0.3">
      <c r="A53860" s="13" t="str">
        <f t="shared" si="1996"/>
        <v/>
      </c>
      <c r="J53860" s="26" t="str">
        <f t="shared" si="1995"/>
        <v/>
      </c>
    </row>
    <row r="53861" spans="1:10" x14ac:dyDescent="0.3">
      <c r="A53861" s="13" t="str">
        <f t="shared" si="1996"/>
        <v/>
      </c>
      <c r="J53861" s="26" t="str">
        <f t="shared" si="1995"/>
        <v/>
      </c>
    </row>
    <row r="53862" spans="1:10" x14ac:dyDescent="0.3">
      <c r="A53862" s="13" t="str">
        <f t="shared" si="1996"/>
        <v/>
      </c>
      <c r="J53862" s="26" t="str">
        <f t="shared" si="1995"/>
        <v/>
      </c>
    </row>
    <row r="53863" spans="1:10" x14ac:dyDescent="0.3">
      <c r="A53863" s="13" t="str">
        <f t="shared" si="1996"/>
        <v/>
      </c>
      <c r="J53863" s="26" t="str">
        <f t="shared" si="1995"/>
        <v/>
      </c>
    </row>
    <row r="53864" spans="1:10" x14ac:dyDescent="0.3">
      <c r="A53864" s="13" t="str">
        <f t="shared" si="1996"/>
        <v/>
      </c>
      <c r="J53864" s="26" t="str">
        <f t="shared" si="1995"/>
        <v/>
      </c>
    </row>
    <row r="53865" spans="1:10" x14ac:dyDescent="0.3">
      <c r="A53865" s="13" t="str">
        <f t="shared" si="1996"/>
        <v/>
      </c>
      <c r="J53865" s="26" t="str">
        <f t="shared" si="1995"/>
        <v/>
      </c>
    </row>
    <row r="53866" spans="1:10" x14ac:dyDescent="0.3">
      <c r="A53866" s="13" t="str">
        <f t="shared" si="1996"/>
        <v/>
      </c>
      <c r="J53866" s="26" t="str">
        <f t="shared" si="1995"/>
        <v/>
      </c>
    </row>
    <row r="53867" spans="1:10" x14ac:dyDescent="0.3">
      <c r="A53867" s="13" t="str">
        <f t="shared" si="1996"/>
        <v/>
      </c>
      <c r="J53867" s="26" t="str">
        <f t="shared" si="1995"/>
        <v/>
      </c>
    </row>
    <row r="53868" spans="1:10" x14ac:dyDescent="0.3">
      <c r="A53868" s="13" t="str">
        <f t="shared" si="1996"/>
        <v/>
      </c>
      <c r="J53868" s="26" t="str">
        <f t="shared" si="1995"/>
        <v/>
      </c>
    </row>
    <row r="53869" spans="1:10" x14ac:dyDescent="0.3">
      <c r="A53869" s="13" t="str">
        <f t="shared" si="1996"/>
        <v/>
      </c>
      <c r="J53869" s="26" t="str">
        <f t="shared" si="1995"/>
        <v/>
      </c>
    </row>
    <row r="53870" spans="1:10" x14ac:dyDescent="0.3">
      <c r="A53870" s="13" t="str">
        <f t="shared" si="1996"/>
        <v/>
      </c>
      <c r="J53870" s="26" t="str">
        <f t="shared" si="1995"/>
        <v/>
      </c>
    </row>
    <row r="53871" spans="1:10" x14ac:dyDescent="0.3">
      <c r="A53871" s="13" t="str">
        <f t="shared" si="1996"/>
        <v/>
      </c>
      <c r="J53871" s="26" t="str">
        <f t="shared" si="1995"/>
        <v/>
      </c>
    </row>
    <row r="53872" spans="1:10" x14ac:dyDescent="0.3">
      <c r="A53872" s="13" t="str">
        <f t="shared" si="1996"/>
        <v/>
      </c>
      <c r="J53872" s="26" t="str">
        <f t="shared" si="1995"/>
        <v/>
      </c>
    </row>
    <row r="53873" spans="1:10" x14ac:dyDescent="0.3">
      <c r="A53873" s="13" t="str">
        <f t="shared" si="1996"/>
        <v/>
      </c>
      <c r="J53873" s="26" t="str">
        <f t="shared" si="1995"/>
        <v/>
      </c>
    </row>
    <row r="53874" spans="1:10" x14ac:dyDescent="0.3">
      <c r="A53874" s="13" t="str">
        <f t="shared" si="1996"/>
        <v/>
      </c>
      <c r="J53874" s="26" t="str">
        <f t="shared" si="1995"/>
        <v/>
      </c>
    </row>
    <row r="53875" spans="1:10" x14ac:dyDescent="0.3">
      <c r="A53875" s="13" t="str">
        <f t="shared" si="1996"/>
        <v/>
      </c>
      <c r="J53875" s="26" t="str">
        <f t="shared" si="1995"/>
        <v/>
      </c>
    </row>
    <row r="53876" spans="1:10" x14ac:dyDescent="0.3">
      <c r="A53876" s="13" t="str">
        <f t="shared" si="1996"/>
        <v/>
      </c>
      <c r="J53876" s="26" t="str">
        <f t="shared" si="1995"/>
        <v/>
      </c>
    </row>
    <row r="53877" spans="1:10" x14ac:dyDescent="0.3">
      <c r="A53877" s="13" t="str">
        <f t="shared" si="1996"/>
        <v/>
      </c>
      <c r="J53877" s="26" t="str">
        <f t="shared" si="1995"/>
        <v/>
      </c>
    </row>
    <row r="53878" spans="1:10" x14ac:dyDescent="0.3">
      <c r="A53878" s="13" t="str">
        <f t="shared" si="1996"/>
        <v/>
      </c>
      <c r="J53878" s="26" t="str">
        <f t="shared" si="1995"/>
        <v/>
      </c>
    </row>
    <row r="53879" spans="1:10" x14ac:dyDescent="0.3">
      <c r="A53879" s="13" t="str">
        <f t="shared" si="1996"/>
        <v/>
      </c>
      <c r="J53879" s="26" t="str">
        <f t="shared" si="1995"/>
        <v/>
      </c>
    </row>
    <row r="53880" spans="1:10" x14ac:dyDescent="0.3">
      <c r="A53880" s="13" t="str">
        <f t="shared" si="1996"/>
        <v/>
      </c>
      <c r="J53880" s="26" t="str">
        <f t="shared" si="1995"/>
        <v/>
      </c>
    </row>
    <row r="53881" spans="1:10" x14ac:dyDescent="0.3">
      <c r="A53881" s="13" t="str">
        <f t="shared" si="1996"/>
        <v/>
      </c>
      <c r="J53881" s="26" t="str">
        <f t="shared" si="1995"/>
        <v/>
      </c>
    </row>
    <row r="53882" spans="1:10" x14ac:dyDescent="0.3">
      <c r="A53882" s="13" t="str">
        <f t="shared" si="1996"/>
        <v/>
      </c>
      <c r="J53882" s="26" t="str">
        <f t="shared" si="1995"/>
        <v/>
      </c>
    </row>
    <row r="53883" spans="1:10" x14ac:dyDescent="0.3">
      <c r="A53883" s="13" t="str">
        <f t="shared" si="1996"/>
        <v/>
      </c>
      <c r="J53883" s="26" t="str">
        <f t="shared" si="1995"/>
        <v/>
      </c>
    </row>
    <row r="53884" spans="1:10" x14ac:dyDescent="0.3">
      <c r="A53884" s="13" t="str">
        <f t="shared" si="1996"/>
        <v/>
      </c>
      <c r="J53884" s="26" t="str">
        <f t="shared" si="1995"/>
        <v/>
      </c>
    </row>
    <row r="53885" spans="1:10" x14ac:dyDescent="0.3">
      <c r="A53885" s="13" t="str">
        <f t="shared" si="1996"/>
        <v/>
      </c>
      <c r="J53885" s="26" t="str">
        <f t="shared" si="1995"/>
        <v/>
      </c>
    </row>
    <row r="53886" spans="1:10" x14ac:dyDescent="0.3">
      <c r="A53886" s="13" t="str">
        <f t="shared" si="1996"/>
        <v/>
      </c>
      <c r="J53886" s="26" t="str">
        <f t="shared" si="1995"/>
        <v/>
      </c>
    </row>
    <row r="53887" spans="1:10" x14ac:dyDescent="0.3">
      <c r="A53887" s="13" t="str">
        <f t="shared" si="1996"/>
        <v/>
      </c>
      <c r="J53887" s="26" t="str">
        <f t="shared" si="1995"/>
        <v/>
      </c>
    </row>
    <row r="53888" spans="1:10" x14ac:dyDescent="0.3">
      <c r="A53888" s="13" t="str">
        <f t="shared" si="1996"/>
        <v/>
      </c>
      <c r="J53888" s="26" t="str">
        <f t="shared" si="1995"/>
        <v/>
      </c>
    </row>
    <row r="53889" spans="1:10" x14ac:dyDescent="0.3">
      <c r="A53889" s="13" t="str">
        <f t="shared" si="1996"/>
        <v/>
      </c>
      <c r="J53889" s="26" t="str">
        <f t="shared" si="1995"/>
        <v/>
      </c>
    </row>
    <row r="53890" spans="1:10" x14ac:dyDescent="0.3">
      <c r="A53890" s="13" t="str">
        <f t="shared" si="1996"/>
        <v/>
      </c>
      <c r="J53890" s="26" t="str">
        <f t="shared" si="1995"/>
        <v/>
      </c>
    </row>
    <row r="53891" spans="1:10" x14ac:dyDescent="0.3">
      <c r="A53891" s="13" t="str">
        <f t="shared" si="1996"/>
        <v/>
      </c>
      <c r="J53891" s="26" t="str">
        <f t="shared" si="1995"/>
        <v/>
      </c>
    </row>
    <row r="53892" spans="1:10" x14ac:dyDescent="0.3">
      <c r="A53892" s="13" t="str">
        <f t="shared" si="1996"/>
        <v/>
      </c>
      <c r="J53892" s="26" t="str">
        <f t="shared" si="1995"/>
        <v/>
      </c>
    </row>
    <row r="53893" spans="1:10" x14ac:dyDescent="0.3">
      <c r="A53893" s="13" t="str">
        <f t="shared" si="1996"/>
        <v/>
      </c>
      <c r="J53893" s="26" t="str">
        <f t="shared" si="1995"/>
        <v/>
      </c>
    </row>
    <row r="53894" spans="1:10" x14ac:dyDescent="0.3">
      <c r="A53894" s="13" t="str">
        <f t="shared" si="1996"/>
        <v/>
      </c>
      <c r="J53894" s="26" t="str">
        <f t="shared" si="1995"/>
        <v/>
      </c>
    </row>
    <row r="53895" spans="1:10" x14ac:dyDescent="0.3">
      <c r="A53895" s="13" t="str">
        <f t="shared" si="1996"/>
        <v/>
      </c>
      <c r="J53895" s="26" t="str">
        <f t="shared" si="1995"/>
        <v/>
      </c>
    </row>
    <row r="53896" spans="1:10" x14ac:dyDescent="0.3">
      <c r="A53896" s="13" t="str">
        <f t="shared" si="1996"/>
        <v/>
      </c>
      <c r="J53896" s="26" t="str">
        <f t="shared" si="1995"/>
        <v/>
      </c>
    </row>
    <row r="53897" spans="1:10" x14ac:dyDescent="0.3">
      <c r="A53897" s="13" t="str">
        <f t="shared" si="1996"/>
        <v/>
      </c>
      <c r="J53897" s="26" t="str">
        <f t="shared" ref="J53897:J53960" si="1997">IF(A53897="","",IF(H53897="",K53897,H53897))</f>
        <v/>
      </c>
    </row>
    <row r="53898" spans="1:10" x14ac:dyDescent="0.3">
      <c r="A53898" s="13" t="str">
        <f t="shared" ref="A53898:A53961" si="1998">IF(F53898&lt;&gt;"","update_data",IF(AND(IF(F53898="","","update_data")="",I53898=1,H53898&lt;&gt;""),"update_data",""))</f>
        <v/>
      </c>
      <c r="J53898" s="26" t="str">
        <f t="shared" si="1997"/>
        <v/>
      </c>
    </row>
    <row r="53899" spans="1:10" x14ac:dyDescent="0.3">
      <c r="A53899" s="13" t="str">
        <f t="shared" si="1998"/>
        <v/>
      </c>
      <c r="J53899" s="26" t="str">
        <f t="shared" si="1997"/>
        <v/>
      </c>
    </row>
    <row r="53900" spans="1:10" x14ac:dyDescent="0.3">
      <c r="A53900" s="13" t="str">
        <f t="shared" si="1998"/>
        <v/>
      </c>
      <c r="J53900" s="26" t="str">
        <f t="shared" si="1997"/>
        <v/>
      </c>
    </row>
    <row r="53901" spans="1:10" x14ac:dyDescent="0.3">
      <c r="A53901" s="13" t="str">
        <f t="shared" si="1998"/>
        <v/>
      </c>
      <c r="J53901" s="26" t="str">
        <f t="shared" si="1997"/>
        <v/>
      </c>
    </row>
    <row r="53902" spans="1:10" x14ac:dyDescent="0.3">
      <c r="A53902" s="13" t="str">
        <f t="shared" si="1998"/>
        <v/>
      </c>
      <c r="J53902" s="26" t="str">
        <f t="shared" si="1997"/>
        <v/>
      </c>
    </row>
    <row r="53903" spans="1:10" x14ac:dyDescent="0.3">
      <c r="A53903" s="13" t="str">
        <f t="shared" si="1998"/>
        <v/>
      </c>
      <c r="J53903" s="26" t="str">
        <f t="shared" si="1997"/>
        <v/>
      </c>
    </row>
    <row r="53904" spans="1:10" x14ac:dyDescent="0.3">
      <c r="A53904" s="13" t="str">
        <f t="shared" si="1998"/>
        <v/>
      </c>
      <c r="J53904" s="26" t="str">
        <f t="shared" si="1997"/>
        <v/>
      </c>
    </row>
    <row r="53905" spans="1:10" x14ac:dyDescent="0.3">
      <c r="A53905" s="13" t="str">
        <f t="shared" si="1998"/>
        <v/>
      </c>
      <c r="J53905" s="26" t="str">
        <f t="shared" si="1997"/>
        <v/>
      </c>
    </row>
    <row r="53906" spans="1:10" x14ac:dyDescent="0.3">
      <c r="A53906" s="13" t="str">
        <f t="shared" si="1998"/>
        <v/>
      </c>
      <c r="J53906" s="26" t="str">
        <f t="shared" si="1997"/>
        <v/>
      </c>
    </row>
    <row r="53907" spans="1:10" x14ac:dyDescent="0.3">
      <c r="A53907" s="13" t="str">
        <f t="shared" si="1998"/>
        <v/>
      </c>
      <c r="J53907" s="26" t="str">
        <f t="shared" si="1997"/>
        <v/>
      </c>
    </row>
    <row r="53908" spans="1:10" x14ac:dyDescent="0.3">
      <c r="A53908" s="13" t="str">
        <f t="shared" si="1998"/>
        <v/>
      </c>
      <c r="J53908" s="26" t="str">
        <f t="shared" si="1997"/>
        <v/>
      </c>
    </row>
    <row r="53909" spans="1:10" x14ac:dyDescent="0.3">
      <c r="A53909" s="13" t="str">
        <f t="shared" si="1998"/>
        <v/>
      </c>
      <c r="J53909" s="26" t="str">
        <f t="shared" si="1997"/>
        <v/>
      </c>
    </row>
    <row r="53910" spans="1:10" x14ac:dyDescent="0.3">
      <c r="A53910" s="13" t="str">
        <f t="shared" si="1998"/>
        <v/>
      </c>
      <c r="J53910" s="26" t="str">
        <f t="shared" si="1997"/>
        <v/>
      </c>
    </row>
    <row r="53911" spans="1:10" x14ac:dyDescent="0.3">
      <c r="A53911" s="13" t="str">
        <f t="shared" si="1998"/>
        <v/>
      </c>
      <c r="J53911" s="26" t="str">
        <f t="shared" si="1997"/>
        <v/>
      </c>
    </row>
    <row r="53912" spans="1:10" x14ac:dyDescent="0.3">
      <c r="A53912" s="13" t="str">
        <f t="shared" si="1998"/>
        <v/>
      </c>
      <c r="J53912" s="26" t="str">
        <f t="shared" si="1997"/>
        <v/>
      </c>
    </row>
    <row r="53913" spans="1:10" x14ac:dyDescent="0.3">
      <c r="A53913" s="13" t="str">
        <f t="shared" si="1998"/>
        <v/>
      </c>
      <c r="J53913" s="26" t="str">
        <f t="shared" si="1997"/>
        <v/>
      </c>
    </row>
    <row r="53914" spans="1:10" x14ac:dyDescent="0.3">
      <c r="A53914" s="13" t="str">
        <f t="shared" si="1998"/>
        <v/>
      </c>
      <c r="J53914" s="26" t="str">
        <f t="shared" si="1997"/>
        <v/>
      </c>
    </row>
    <row r="53915" spans="1:10" x14ac:dyDescent="0.3">
      <c r="A53915" s="13" t="str">
        <f t="shared" si="1998"/>
        <v/>
      </c>
      <c r="J53915" s="26" t="str">
        <f t="shared" si="1997"/>
        <v/>
      </c>
    </row>
    <row r="53916" spans="1:10" x14ac:dyDescent="0.3">
      <c r="A53916" s="13" t="str">
        <f t="shared" si="1998"/>
        <v/>
      </c>
      <c r="J53916" s="26" t="str">
        <f t="shared" si="1997"/>
        <v/>
      </c>
    </row>
    <row r="53917" spans="1:10" x14ac:dyDescent="0.3">
      <c r="A53917" s="13" t="str">
        <f t="shared" si="1998"/>
        <v/>
      </c>
      <c r="J53917" s="26" t="str">
        <f t="shared" si="1997"/>
        <v/>
      </c>
    </row>
    <row r="53918" spans="1:10" x14ac:dyDescent="0.3">
      <c r="A53918" s="13" t="str">
        <f t="shared" si="1998"/>
        <v/>
      </c>
      <c r="J53918" s="26" t="str">
        <f t="shared" si="1997"/>
        <v/>
      </c>
    </row>
    <row r="53919" spans="1:10" x14ac:dyDescent="0.3">
      <c r="A53919" s="13" t="str">
        <f t="shared" si="1998"/>
        <v/>
      </c>
      <c r="J53919" s="26" t="str">
        <f t="shared" si="1997"/>
        <v/>
      </c>
    </row>
    <row r="53920" spans="1:10" x14ac:dyDescent="0.3">
      <c r="A53920" s="13" t="str">
        <f t="shared" si="1998"/>
        <v/>
      </c>
      <c r="J53920" s="26" t="str">
        <f t="shared" si="1997"/>
        <v/>
      </c>
    </row>
    <row r="53921" spans="1:10" x14ac:dyDescent="0.3">
      <c r="A53921" s="13" t="str">
        <f t="shared" si="1998"/>
        <v/>
      </c>
      <c r="J53921" s="26" t="str">
        <f t="shared" si="1997"/>
        <v/>
      </c>
    </row>
    <row r="53922" spans="1:10" x14ac:dyDescent="0.3">
      <c r="A53922" s="13" t="str">
        <f t="shared" si="1998"/>
        <v/>
      </c>
      <c r="J53922" s="26" t="str">
        <f t="shared" si="1997"/>
        <v/>
      </c>
    </row>
    <row r="53923" spans="1:10" x14ac:dyDescent="0.3">
      <c r="A53923" s="13" t="str">
        <f t="shared" si="1998"/>
        <v/>
      </c>
      <c r="J53923" s="26" t="str">
        <f t="shared" si="1997"/>
        <v/>
      </c>
    </row>
    <row r="53924" spans="1:10" x14ac:dyDescent="0.3">
      <c r="A53924" s="13" t="str">
        <f t="shared" si="1998"/>
        <v/>
      </c>
      <c r="J53924" s="26" t="str">
        <f t="shared" si="1997"/>
        <v/>
      </c>
    </row>
    <row r="53925" spans="1:10" x14ac:dyDescent="0.3">
      <c r="A53925" s="13" t="str">
        <f t="shared" si="1998"/>
        <v/>
      </c>
      <c r="J53925" s="26" t="str">
        <f t="shared" si="1997"/>
        <v/>
      </c>
    </row>
    <row r="53926" spans="1:10" x14ac:dyDescent="0.3">
      <c r="A53926" s="13" t="str">
        <f t="shared" si="1998"/>
        <v/>
      </c>
      <c r="J53926" s="26" t="str">
        <f t="shared" si="1997"/>
        <v/>
      </c>
    </row>
    <row r="53927" spans="1:10" x14ac:dyDescent="0.3">
      <c r="A53927" s="13" t="str">
        <f t="shared" si="1998"/>
        <v/>
      </c>
      <c r="J53927" s="26" t="str">
        <f t="shared" si="1997"/>
        <v/>
      </c>
    </row>
    <row r="53928" spans="1:10" x14ac:dyDescent="0.3">
      <c r="A53928" s="13" t="str">
        <f t="shared" si="1998"/>
        <v/>
      </c>
      <c r="J53928" s="26" t="str">
        <f t="shared" si="1997"/>
        <v/>
      </c>
    </row>
    <row r="53929" spans="1:10" x14ac:dyDescent="0.3">
      <c r="A53929" s="13" t="str">
        <f t="shared" si="1998"/>
        <v/>
      </c>
      <c r="J53929" s="26" t="str">
        <f t="shared" si="1997"/>
        <v/>
      </c>
    </row>
    <row r="53930" spans="1:10" x14ac:dyDescent="0.3">
      <c r="A53930" s="13" t="str">
        <f t="shared" si="1998"/>
        <v/>
      </c>
      <c r="J53930" s="26" t="str">
        <f t="shared" si="1997"/>
        <v/>
      </c>
    </row>
    <row r="53931" spans="1:10" x14ac:dyDescent="0.3">
      <c r="A53931" s="13" t="str">
        <f t="shared" si="1998"/>
        <v/>
      </c>
      <c r="J53931" s="26" t="str">
        <f t="shared" si="1997"/>
        <v/>
      </c>
    </row>
    <row r="53932" spans="1:10" x14ac:dyDescent="0.3">
      <c r="A53932" s="13" t="str">
        <f t="shared" si="1998"/>
        <v/>
      </c>
      <c r="J53932" s="26" t="str">
        <f t="shared" si="1997"/>
        <v/>
      </c>
    </row>
    <row r="53933" spans="1:10" x14ac:dyDescent="0.3">
      <c r="A53933" s="13" t="str">
        <f t="shared" si="1998"/>
        <v/>
      </c>
      <c r="J53933" s="26" t="str">
        <f t="shared" si="1997"/>
        <v/>
      </c>
    </row>
    <row r="53934" spans="1:10" x14ac:dyDescent="0.3">
      <c r="A53934" s="13" t="str">
        <f t="shared" si="1998"/>
        <v/>
      </c>
      <c r="J53934" s="26" t="str">
        <f t="shared" si="1997"/>
        <v/>
      </c>
    </row>
    <row r="53935" spans="1:10" x14ac:dyDescent="0.3">
      <c r="A53935" s="13" t="str">
        <f t="shared" si="1998"/>
        <v/>
      </c>
      <c r="J53935" s="26" t="str">
        <f t="shared" si="1997"/>
        <v/>
      </c>
    </row>
    <row r="53936" spans="1:10" x14ac:dyDescent="0.3">
      <c r="A53936" s="13" t="str">
        <f t="shared" si="1998"/>
        <v/>
      </c>
      <c r="J53936" s="26" t="str">
        <f t="shared" si="1997"/>
        <v/>
      </c>
    </row>
    <row r="53937" spans="1:10" x14ac:dyDescent="0.3">
      <c r="A53937" s="13" t="str">
        <f t="shared" si="1998"/>
        <v/>
      </c>
      <c r="J53937" s="26" t="str">
        <f t="shared" si="1997"/>
        <v/>
      </c>
    </row>
    <row r="53938" spans="1:10" x14ac:dyDescent="0.3">
      <c r="A53938" s="13" t="str">
        <f t="shared" si="1998"/>
        <v/>
      </c>
      <c r="J53938" s="26" t="str">
        <f t="shared" si="1997"/>
        <v/>
      </c>
    </row>
    <row r="53939" spans="1:10" x14ac:dyDescent="0.3">
      <c r="A53939" s="13" t="str">
        <f t="shared" si="1998"/>
        <v/>
      </c>
      <c r="J53939" s="26" t="str">
        <f t="shared" si="1997"/>
        <v/>
      </c>
    </row>
    <row r="53940" spans="1:10" x14ac:dyDescent="0.3">
      <c r="A53940" s="13" t="str">
        <f t="shared" si="1998"/>
        <v/>
      </c>
      <c r="J53940" s="26" t="str">
        <f t="shared" si="1997"/>
        <v/>
      </c>
    </row>
    <row r="53941" spans="1:10" x14ac:dyDescent="0.3">
      <c r="A53941" s="13" t="str">
        <f t="shared" si="1998"/>
        <v/>
      </c>
      <c r="J53941" s="26" t="str">
        <f t="shared" si="1997"/>
        <v/>
      </c>
    </row>
    <row r="53942" spans="1:10" x14ac:dyDescent="0.3">
      <c r="A53942" s="13" t="str">
        <f t="shared" si="1998"/>
        <v/>
      </c>
      <c r="J53942" s="26" t="str">
        <f t="shared" si="1997"/>
        <v/>
      </c>
    </row>
    <row r="53943" spans="1:10" x14ac:dyDescent="0.3">
      <c r="A53943" s="13" t="str">
        <f t="shared" si="1998"/>
        <v/>
      </c>
      <c r="J53943" s="26" t="str">
        <f t="shared" si="1997"/>
        <v/>
      </c>
    </row>
    <row r="53944" spans="1:10" x14ac:dyDescent="0.3">
      <c r="A53944" s="13" t="str">
        <f t="shared" si="1998"/>
        <v/>
      </c>
      <c r="J53944" s="26" t="str">
        <f t="shared" si="1997"/>
        <v/>
      </c>
    </row>
    <row r="53945" spans="1:10" x14ac:dyDescent="0.3">
      <c r="A53945" s="13" t="str">
        <f t="shared" si="1998"/>
        <v/>
      </c>
      <c r="J53945" s="26" t="str">
        <f t="shared" si="1997"/>
        <v/>
      </c>
    </row>
    <row r="53946" spans="1:10" x14ac:dyDescent="0.3">
      <c r="A53946" s="13" t="str">
        <f t="shared" si="1998"/>
        <v/>
      </c>
      <c r="J53946" s="26" t="str">
        <f t="shared" si="1997"/>
        <v/>
      </c>
    </row>
    <row r="53947" spans="1:10" x14ac:dyDescent="0.3">
      <c r="A53947" s="13" t="str">
        <f t="shared" si="1998"/>
        <v/>
      </c>
      <c r="J53947" s="26" t="str">
        <f t="shared" si="1997"/>
        <v/>
      </c>
    </row>
    <row r="53948" spans="1:10" x14ac:dyDescent="0.3">
      <c r="A53948" s="13" t="str">
        <f t="shared" si="1998"/>
        <v/>
      </c>
      <c r="J53948" s="26" t="str">
        <f t="shared" si="1997"/>
        <v/>
      </c>
    </row>
    <row r="53949" spans="1:10" x14ac:dyDescent="0.3">
      <c r="A53949" s="13" t="str">
        <f t="shared" si="1998"/>
        <v/>
      </c>
      <c r="J53949" s="26" t="str">
        <f t="shared" si="1997"/>
        <v/>
      </c>
    </row>
    <row r="53950" spans="1:10" x14ac:dyDescent="0.3">
      <c r="A53950" s="13" t="str">
        <f t="shared" si="1998"/>
        <v/>
      </c>
      <c r="J53950" s="26" t="str">
        <f t="shared" si="1997"/>
        <v/>
      </c>
    </row>
    <row r="53951" spans="1:10" x14ac:dyDescent="0.3">
      <c r="A53951" s="13" t="str">
        <f t="shared" si="1998"/>
        <v/>
      </c>
      <c r="J53951" s="26" t="str">
        <f t="shared" si="1997"/>
        <v/>
      </c>
    </row>
    <row r="53952" spans="1:10" x14ac:dyDescent="0.3">
      <c r="A53952" s="13" t="str">
        <f t="shared" si="1998"/>
        <v/>
      </c>
      <c r="J53952" s="26" t="str">
        <f t="shared" si="1997"/>
        <v/>
      </c>
    </row>
    <row r="53953" spans="1:10" x14ac:dyDescent="0.3">
      <c r="A53953" s="13" t="str">
        <f t="shared" si="1998"/>
        <v/>
      </c>
      <c r="J53953" s="26" t="str">
        <f t="shared" si="1997"/>
        <v/>
      </c>
    </row>
    <row r="53954" spans="1:10" x14ac:dyDescent="0.3">
      <c r="A53954" s="13" t="str">
        <f t="shared" si="1998"/>
        <v/>
      </c>
      <c r="J53954" s="26" t="str">
        <f t="shared" si="1997"/>
        <v/>
      </c>
    </row>
    <row r="53955" spans="1:10" x14ac:dyDescent="0.3">
      <c r="A53955" s="13" t="str">
        <f t="shared" si="1998"/>
        <v/>
      </c>
      <c r="J53955" s="26" t="str">
        <f t="shared" si="1997"/>
        <v/>
      </c>
    </row>
    <row r="53956" spans="1:10" x14ac:dyDescent="0.3">
      <c r="A53956" s="13" t="str">
        <f t="shared" si="1998"/>
        <v/>
      </c>
      <c r="J53956" s="26" t="str">
        <f t="shared" si="1997"/>
        <v/>
      </c>
    </row>
    <row r="53957" spans="1:10" x14ac:dyDescent="0.3">
      <c r="A53957" s="13" t="str">
        <f t="shared" si="1998"/>
        <v/>
      </c>
      <c r="J53957" s="26" t="str">
        <f t="shared" si="1997"/>
        <v/>
      </c>
    </row>
    <row r="53958" spans="1:10" x14ac:dyDescent="0.3">
      <c r="A53958" s="13" t="str">
        <f t="shared" si="1998"/>
        <v/>
      </c>
      <c r="J53958" s="26" t="str">
        <f t="shared" si="1997"/>
        <v/>
      </c>
    </row>
    <row r="53959" spans="1:10" x14ac:dyDescent="0.3">
      <c r="A53959" s="13" t="str">
        <f t="shared" si="1998"/>
        <v/>
      </c>
      <c r="J53959" s="26" t="str">
        <f t="shared" si="1997"/>
        <v/>
      </c>
    </row>
    <row r="53960" spans="1:10" x14ac:dyDescent="0.3">
      <c r="A53960" s="13" t="str">
        <f t="shared" si="1998"/>
        <v/>
      </c>
      <c r="J53960" s="26" t="str">
        <f t="shared" si="1997"/>
        <v/>
      </c>
    </row>
    <row r="53961" spans="1:10" x14ac:dyDescent="0.3">
      <c r="A53961" s="13" t="str">
        <f t="shared" si="1998"/>
        <v/>
      </c>
      <c r="J53961" s="26" t="str">
        <f t="shared" ref="J53961:J54024" si="1999">IF(A53961="","",IF(H53961="",K53961,H53961))</f>
        <v/>
      </c>
    </row>
    <row r="53962" spans="1:10" x14ac:dyDescent="0.3">
      <c r="A53962" s="13" t="str">
        <f t="shared" ref="A53962:A54025" si="2000">IF(F53962&lt;&gt;"","update_data",IF(AND(IF(F53962="","","update_data")="",I53962=1,H53962&lt;&gt;""),"update_data",""))</f>
        <v/>
      </c>
      <c r="J53962" s="26" t="str">
        <f t="shared" si="1999"/>
        <v/>
      </c>
    </row>
    <row r="53963" spans="1:10" x14ac:dyDescent="0.3">
      <c r="A53963" s="13" t="str">
        <f t="shared" si="2000"/>
        <v/>
      </c>
      <c r="J53963" s="26" t="str">
        <f t="shared" si="1999"/>
        <v/>
      </c>
    </row>
    <row r="53964" spans="1:10" x14ac:dyDescent="0.3">
      <c r="A53964" s="13" t="str">
        <f t="shared" si="2000"/>
        <v/>
      </c>
      <c r="J53964" s="26" t="str">
        <f t="shared" si="1999"/>
        <v/>
      </c>
    </row>
    <row r="53965" spans="1:10" x14ac:dyDescent="0.3">
      <c r="A53965" s="13" t="str">
        <f t="shared" si="2000"/>
        <v/>
      </c>
      <c r="J53965" s="26" t="str">
        <f t="shared" si="1999"/>
        <v/>
      </c>
    </row>
    <row r="53966" spans="1:10" x14ac:dyDescent="0.3">
      <c r="A53966" s="13" t="str">
        <f t="shared" si="2000"/>
        <v/>
      </c>
      <c r="J53966" s="26" t="str">
        <f t="shared" si="1999"/>
        <v/>
      </c>
    </row>
    <row r="53967" spans="1:10" x14ac:dyDescent="0.3">
      <c r="A53967" s="13" t="str">
        <f t="shared" si="2000"/>
        <v/>
      </c>
      <c r="J53967" s="26" t="str">
        <f t="shared" si="1999"/>
        <v/>
      </c>
    </row>
    <row r="53968" spans="1:10" x14ac:dyDescent="0.3">
      <c r="A53968" s="13" t="str">
        <f t="shared" si="2000"/>
        <v/>
      </c>
      <c r="J53968" s="26" t="str">
        <f t="shared" si="1999"/>
        <v/>
      </c>
    </row>
    <row r="53969" spans="1:10" x14ac:dyDescent="0.3">
      <c r="A53969" s="13" t="str">
        <f t="shared" si="2000"/>
        <v/>
      </c>
      <c r="J53969" s="26" t="str">
        <f t="shared" si="1999"/>
        <v/>
      </c>
    </row>
    <row r="53970" spans="1:10" x14ac:dyDescent="0.3">
      <c r="A53970" s="13" t="str">
        <f t="shared" si="2000"/>
        <v/>
      </c>
      <c r="J53970" s="26" t="str">
        <f t="shared" si="1999"/>
        <v/>
      </c>
    </row>
    <row r="53971" spans="1:10" x14ac:dyDescent="0.3">
      <c r="A53971" s="13" t="str">
        <f t="shared" si="2000"/>
        <v/>
      </c>
      <c r="J53971" s="26" t="str">
        <f t="shared" si="1999"/>
        <v/>
      </c>
    </row>
    <row r="53972" spans="1:10" x14ac:dyDescent="0.3">
      <c r="A53972" s="13" t="str">
        <f t="shared" si="2000"/>
        <v/>
      </c>
      <c r="J53972" s="26" t="str">
        <f t="shared" si="1999"/>
        <v/>
      </c>
    </row>
    <row r="53973" spans="1:10" x14ac:dyDescent="0.3">
      <c r="A53973" s="13" t="str">
        <f t="shared" si="2000"/>
        <v/>
      </c>
      <c r="J53973" s="26" t="str">
        <f t="shared" si="1999"/>
        <v/>
      </c>
    </row>
    <row r="53974" spans="1:10" x14ac:dyDescent="0.3">
      <c r="A53974" s="13" t="str">
        <f t="shared" si="2000"/>
        <v/>
      </c>
      <c r="J53974" s="26" t="str">
        <f t="shared" si="1999"/>
        <v/>
      </c>
    </row>
    <row r="53975" spans="1:10" x14ac:dyDescent="0.3">
      <c r="A53975" s="13" t="str">
        <f t="shared" si="2000"/>
        <v/>
      </c>
      <c r="J53975" s="26" t="str">
        <f t="shared" si="1999"/>
        <v/>
      </c>
    </row>
    <row r="53976" spans="1:10" x14ac:dyDescent="0.3">
      <c r="A53976" s="13" t="str">
        <f t="shared" si="2000"/>
        <v/>
      </c>
      <c r="J53976" s="26" t="str">
        <f t="shared" si="1999"/>
        <v/>
      </c>
    </row>
    <row r="53977" spans="1:10" x14ac:dyDescent="0.3">
      <c r="A53977" s="13" t="str">
        <f t="shared" si="2000"/>
        <v/>
      </c>
      <c r="J53977" s="26" t="str">
        <f t="shared" si="1999"/>
        <v/>
      </c>
    </row>
    <row r="53978" spans="1:10" x14ac:dyDescent="0.3">
      <c r="A53978" s="13" t="str">
        <f t="shared" si="2000"/>
        <v/>
      </c>
      <c r="J53978" s="26" t="str">
        <f t="shared" si="1999"/>
        <v/>
      </c>
    </row>
    <row r="53979" spans="1:10" x14ac:dyDescent="0.3">
      <c r="A53979" s="13" t="str">
        <f t="shared" si="2000"/>
        <v/>
      </c>
      <c r="J53979" s="26" t="str">
        <f t="shared" si="1999"/>
        <v/>
      </c>
    </row>
    <row r="53980" spans="1:10" x14ac:dyDescent="0.3">
      <c r="A53980" s="13" t="str">
        <f t="shared" si="2000"/>
        <v/>
      </c>
      <c r="J53980" s="26" t="str">
        <f t="shared" si="1999"/>
        <v/>
      </c>
    </row>
    <row r="53981" spans="1:10" x14ac:dyDescent="0.3">
      <c r="A53981" s="13" t="str">
        <f t="shared" si="2000"/>
        <v/>
      </c>
      <c r="J53981" s="26" t="str">
        <f t="shared" si="1999"/>
        <v/>
      </c>
    </row>
    <row r="53982" spans="1:10" x14ac:dyDescent="0.3">
      <c r="A53982" s="13" t="str">
        <f t="shared" si="2000"/>
        <v/>
      </c>
      <c r="J53982" s="26" t="str">
        <f t="shared" si="1999"/>
        <v/>
      </c>
    </row>
    <row r="53983" spans="1:10" x14ac:dyDescent="0.3">
      <c r="A53983" s="13" t="str">
        <f t="shared" si="2000"/>
        <v/>
      </c>
      <c r="J53983" s="26" t="str">
        <f t="shared" si="1999"/>
        <v/>
      </c>
    </row>
    <row r="53984" spans="1:10" x14ac:dyDescent="0.3">
      <c r="A53984" s="13" t="str">
        <f t="shared" si="2000"/>
        <v/>
      </c>
      <c r="J53984" s="26" t="str">
        <f t="shared" si="1999"/>
        <v/>
      </c>
    </row>
    <row r="53985" spans="1:10" x14ac:dyDescent="0.3">
      <c r="A53985" s="13" t="str">
        <f t="shared" si="2000"/>
        <v/>
      </c>
      <c r="J53985" s="26" t="str">
        <f t="shared" si="1999"/>
        <v/>
      </c>
    </row>
    <row r="53986" spans="1:10" x14ac:dyDescent="0.3">
      <c r="A53986" s="13" t="str">
        <f t="shared" si="2000"/>
        <v/>
      </c>
      <c r="J53986" s="26" t="str">
        <f t="shared" si="1999"/>
        <v/>
      </c>
    </row>
    <row r="53987" spans="1:10" x14ac:dyDescent="0.3">
      <c r="A53987" s="13" t="str">
        <f t="shared" si="2000"/>
        <v/>
      </c>
      <c r="J53987" s="26" t="str">
        <f t="shared" si="1999"/>
        <v/>
      </c>
    </row>
    <row r="53988" spans="1:10" x14ac:dyDescent="0.3">
      <c r="A53988" s="13" t="str">
        <f t="shared" si="2000"/>
        <v/>
      </c>
      <c r="J53988" s="26" t="str">
        <f t="shared" si="1999"/>
        <v/>
      </c>
    </row>
    <row r="53989" spans="1:10" x14ac:dyDescent="0.3">
      <c r="A53989" s="13" t="str">
        <f t="shared" si="2000"/>
        <v/>
      </c>
      <c r="J53989" s="26" t="str">
        <f t="shared" si="1999"/>
        <v/>
      </c>
    </row>
    <row r="53990" spans="1:10" x14ac:dyDescent="0.3">
      <c r="A53990" s="13" t="str">
        <f t="shared" si="2000"/>
        <v/>
      </c>
      <c r="J53990" s="26" t="str">
        <f t="shared" si="1999"/>
        <v/>
      </c>
    </row>
    <row r="53991" spans="1:10" x14ac:dyDescent="0.3">
      <c r="A53991" s="13" t="str">
        <f t="shared" si="2000"/>
        <v/>
      </c>
      <c r="J53991" s="26" t="str">
        <f t="shared" si="1999"/>
        <v/>
      </c>
    </row>
    <row r="53992" spans="1:10" x14ac:dyDescent="0.3">
      <c r="A53992" s="13" t="str">
        <f t="shared" si="2000"/>
        <v/>
      </c>
      <c r="J53992" s="26" t="str">
        <f t="shared" si="1999"/>
        <v/>
      </c>
    </row>
    <row r="53993" spans="1:10" x14ac:dyDescent="0.3">
      <c r="A53993" s="13" t="str">
        <f t="shared" si="2000"/>
        <v/>
      </c>
      <c r="J53993" s="26" t="str">
        <f t="shared" si="1999"/>
        <v/>
      </c>
    </row>
    <row r="53994" spans="1:10" x14ac:dyDescent="0.3">
      <c r="A53994" s="13" t="str">
        <f t="shared" si="2000"/>
        <v/>
      </c>
      <c r="J53994" s="26" t="str">
        <f t="shared" si="1999"/>
        <v/>
      </c>
    </row>
    <row r="53995" spans="1:10" x14ac:dyDescent="0.3">
      <c r="A53995" s="13" t="str">
        <f t="shared" si="2000"/>
        <v/>
      </c>
      <c r="J53995" s="26" t="str">
        <f t="shared" si="1999"/>
        <v/>
      </c>
    </row>
    <row r="53996" spans="1:10" x14ac:dyDescent="0.3">
      <c r="A53996" s="13" t="str">
        <f t="shared" si="2000"/>
        <v/>
      </c>
      <c r="J53996" s="26" t="str">
        <f t="shared" si="1999"/>
        <v/>
      </c>
    </row>
    <row r="53997" spans="1:10" x14ac:dyDescent="0.3">
      <c r="A53997" s="13" t="str">
        <f t="shared" si="2000"/>
        <v/>
      </c>
      <c r="J53997" s="26" t="str">
        <f t="shared" si="1999"/>
        <v/>
      </c>
    </row>
    <row r="53998" spans="1:10" x14ac:dyDescent="0.3">
      <c r="A53998" s="13" t="str">
        <f t="shared" si="2000"/>
        <v/>
      </c>
      <c r="J53998" s="26" t="str">
        <f t="shared" si="1999"/>
        <v/>
      </c>
    </row>
    <row r="53999" spans="1:10" x14ac:dyDescent="0.3">
      <c r="A53999" s="13" t="str">
        <f t="shared" si="2000"/>
        <v/>
      </c>
      <c r="J53999" s="26" t="str">
        <f t="shared" si="1999"/>
        <v/>
      </c>
    </row>
    <row r="54000" spans="1:10" x14ac:dyDescent="0.3">
      <c r="A54000" s="13" t="str">
        <f t="shared" si="2000"/>
        <v/>
      </c>
      <c r="J54000" s="26" t="str">
        <f t="shared" si="1999"/>
        <v/>
      </c>
    </row>
    <row r="54001" spans="1:10" x14ac:dyDescent="0.3">
      <c r="A54001" s="13" t="str">
        <f t="shared" si="2000"/>
        <v/>
      </c>
      <c r="J54001" s="26" t="str">
        <f t="shared" si="1999"/>
        <v/>
      </c>
    </row>
    <row r="54002" spans="1:10" x14ac:dyDescent="0.3">
      <c r="A54002" s="13" t="str">
        <f t="shared" si="2000"/>
        <v/>
      </c>
      <c r="J54002" s="26" t="str">
        <f t="shared" si="1999"/>
        <v/>
      </c>
    </row>
    <row r="54003" spans="1:10" x14ac:dyDescent="0.3">
      <c r="A54003" s="13" t="str">
        <f t="shared" si="2000"/>
        <v/>
      </c>
      <c r="J54003" s="26" t="str">
        <f t="shared" si="1999"/>
        <v/>
      </c>
    </row>
    <row r="54004" spans="1:10" x14ac:dyDescent="0.3">
      <c r="A54004" s="13" t="str">
        <f t="shared" si="2000"/>
        <v/>
      </c>
      <c r="J54004" s="26" t="str">
        <f t="shared" si="1999"/>
        <v/>
      </c>
    </row>
    <row r="54005" spans="1:10" x14ac:dyDescent="0.3">
      <c r="A54005" s="13" t="str">
        <f t="shared" si="2000"/>
        <v/>
      </c>
      <c r="J54005" s="26" t="str">
        <f t="shared" si="1999"/>
        <v/>
      </c>
    </row>
    <row r="54006" spans="1:10" x14ac:dyDescent="0.3">
      <c r="A54006" s="13" t="str">
        <f t="shared" si="2000"/>
        <v/>
      </c>
      <c r="J54006" s="26" t="str">
        <f t="shared" si="1999"/>
        <v/>
      </c>
    </row>
    <row r="54007" spans="1:10" x14ac:dyDescent="0.3">
      <c r="A54007" s="13" t="str">
        <f t="shared" si="2000"/>
        <v/>
      </c>
      <c r="J54007" s="26" t="str">
        <f t="shared" si="1999"/>
        <v/>
      </c>
    </row>
    <row r="54008" spans="1:10" x14ac:dyDescent="0.3">
      <c r="A54008" s="13" t="str">
        <f t="shared" si="2000"/>
        <v/>
      </c>
      <c r="J54008" s="26" t="str">
        <f t="shared" si="1999"/>
        <v/>
      </c>
    </row>
    <row r="54009" spans="1:10" x14ac:dyDescent="0.3">
      <c r="A54009" s="13" t="str">
        <f t="shared" si="2000"/>
        <v/>
      </c>
      <c r="J54009" s="26" t="str">
        <f t="shared" si="1999"/>
        <v/>
      </c>
    </row>
    <row r="54010" spans="1:10" x14ac:dyDescent="0.3">
      <c r="A54010" s="13" t="str">
        <f t="shared" si="2000"/>
        <v/>
      </c>
      <c r="J54010" s="26" t="str">
        <f t="shared" si="1999"/>
        <v/>
      </c>
    </row>
    <row r="54011" spans="1:10" x14ac:dyDescent="0.3">
      <c r="A54011" s="13" t="str">
        <f t="shared" si="2000"/>
        <v/>
      </c>
      <c r="J54011" s="26" t="str">
        <f t="shared" si="1999"/>
        <v/>
      </c>
    </row>
    <row r="54012" spans="1:10" x14ac:dyDescent="0.3">
      <c r="A54012" s="13" t="str">
        <f t="shared" si="2000"/>
        <v/>
      </c>
      <c r="J54012" s="26" t="str">
        <f t="shared" si="1999"/>
        <v/>
      </c>
    </row>
    <row r="54013" spans="1:10" x14ac:dyDescent="0.3">
      <c r="A54013" s="13" t="str">
        <f t="shared" si="2000"/>
        <v/>
      </c>
      <c r="J54013" s="26" t="str">
        <f t="shared" si="1999"/>
        <v/>
      </c>
    </row>
    <row r="54014" spans="1:10" x14ac:dyDescent="0.3">
      <c r="A54014" s="13" t="str">
        <f t="shared" si="2000"/>
        <v/>
      </c>
      <c r="J54014" s="26" t="str">
        <f t="shared" si="1999"/>
        <v/>
      </c>
    </row>
    <row r="54015" spans="1:10" x14ac:dyDescent="0.3">
      <c r="A54015" s="13" t="str">
        <f t="shared" si="2000"/>
        <v/>
      </c>
      <c r="J54015" s="26" t="str">
        <f t="shared" si="1999"/>
        <v/>
      </c>
    </row>
    <row r="54016" spans="1:10" x14ac:dyDescent="0.3">
      <c r="A54016" s="13" t="str">
        <f t="shared" si="2000"/>
        <v/>
      </c>
      <c r="J54016" s="26" t="str">
        <f t="shared" si="1999"/>
        <v/>
      </c>
    </row>
    <row r="54017" spans="1:10" x14ac:dyDescent="0.3">
      <c r="A54017" s="13" t="str">
        <f t="shared" si="2000"/>
        <v/>
      </c>
      <c r="J54017" s="26" t="str">
        <f t="shared" si="1999"/>
        <v/>
      </c>
    </row>
    <row r="54018" spans="1:10" x14ac:dyDescent="0.3">
      <c r="A54018" s="13" t="str">
        <f t="shared" si="2000"/>
        <v/>
      </c>
      <c r="J54018" s="26" t="str">
        <f t="shared" si="1999"/>
        <v/>
      </c>
    </row>
    <row r="54019" spans="1:10" x14ac:dyDescent="0.3">
      <c r="A54019" s="13" t="str">
        <f t="shared" si="2000"/>
        <v/>
      </c>
      <c r="J54019" s="26" t="str">
        <f t="shared" si="1999"/>
        <v/>
      </c>
    </row>
    <row r="54020" spans="1:10" x14ac:dyDescent="0.3">
      <c r="A54020" s="13" t="str">
        <f t="shared" si="2000"/>
        <v/>
      </c>
      <c r="J54020" s="26" t="str">
        <f t="shared" si="1999"/>
        <v/>
      </c>
    </row>
    <row r="54021" spans="1:10" x14ac:dyDescent="0.3">
      <c r="A54021" s="13" t="str">
        <f t="shared" si="2000"/>
        <v/>
      </c>
      <c r="J54021" s="26" t="str">
        <f t="shared" si="1999"/>
        <v/>
      </c>
    </row>
    <row r="54022" spans="1:10" x14ac:dyDescent="0.3">
      <c r="A54022" s="13" t="str">
        <f t="shared" si="2000"/>
        <v/>
      </c>
      <c r="J54022" s="26" t="str">
        <f t="shared" si="1999"/>
        <v/>
      </c>
    </row>
    <row r="54023" spans="1:10" x14ac:dyDescent="0.3">
      <c r="A54023" s="13" t="str">
        <f t="shared" si="2000"/>
        <v/>
      </c>
      <c r="J54023" s="26" t="str">
        <f t="shared" si="1999"/>
        <v/>
      </c>
    </row>
    <row r="54024" spans="1:10" x14ac:dyDescent="0.3">
      <c r="A54024" s="13" t="str">
        <f t="shared" si="2000"/>
        <v/>
      </c>
      <c r="J54024" s="26" t="str">
        <f t="shared" si="1999"/>
        <v/>
      </c>
    </row>
    <row r="54025" spans="1:10" x14ac:dyDescent="0.3">
      <c r="A54025" s="13" t="str">
        <f t="shared" si="2000"/>
        <v/>
      </c>
      <c r="J54025" s="26" t="str">
        <f t="shared" ref="J54025:J54088" si="2001">IF(A54025="","",IF(H54025="",K54025,H54025))</f>
        <v/>
      </c>
    </row>
    <row r="54026" spans="1:10" x14ac:dyDescent="0.3">
      <c r="A54026" s="13" t="str">
        <f t="shared" ref="A54026:A54089" si="2002">IF(F54026&lt;&gt;"","update_data",IF(AND(IF(F54026="","","update_data")="",I54026=1,H54026&lt;&gt;""),"update_data",""))</f>
        <v/>
      </c>
      <c r="J54026" s="26" t="str">
        <f t="shared" si="2001"/>
        <v/>
      </c>
    </row>
    <row r="54027" spans="1:10" x14ac:dyDescent="0.3">
      <c r="A54027" s="13" t="str">
        <f t="shared" si="2002"/>
        <v/>
      </c>
      <c r="J54027" s="26" t="str">
        <f t="shared" si="2001"/>
        <v/>
      </c>
    </row>
    <row r="54028" spans="1:10" x14ac:dyDescent="0.3">
      <c r="A54028" s="13" t="str">
        <f t="shared" si="2002"/>
        <v/>
      </c>
      <c r="J54028" s="26" t="str">
        <f t="shared" si="2001"/>
        <v/>
      </c>
    </row>
    <row r="54029" spans="1:10" x14ac:dyDescent="0.3">
      <c r="A54029" s="13" t="str">
        <f t="shared" si="2002"/>
        <v/>
      </c>
      <c r="J54029" s="26" t="str">
        <f t="shared" si="2001"/>
        <v/>
      </c>
    </row>
    <row r="54030" spans="1:10" x14ac:dyDescent="0.3">
      <c r="A54030" s="13" t="str">
        <f t="shared" si="2002"/>
        <v/>
      </c>
      <c r="J54030" s="26" t="str">
        <f t="shared" si="2001"/>
        <v/>
      </c>
    </row>
    <row r="54031" spans="1:10" x14ac:dyDescent="0.3">
      <c r="A54031" s="13" t="str">
        <f t="shared" si="2002"/>
        <v/>
      </c>
      <c r="J54031" s="26" t="str">
        <f t="shared" si="2001"/>
        <v/>
      </c>
    </row>
    <row r="54032" spans="1:10" x14ac:dyDescent="0.3">
      <c r="A54032" s="13" t="str">
        <f t="shared" si="2002"/>
        <v/>
      </c>
      <c r="J54032" s="26" t="str">
        <f t="shared" si="2001"/>
        <v/>
      </c>
    </row>
    <row r="54033" spans="1:10" x14ac:dyDescent="0.3">
      <c r="A54033" s="13" t="str">
        <f t="shared" si="2002"/>
        <v/>
      </c>
      <c r="J54033" s="26" t="str">
        <f t="shared" si="2001"/>
        <v/>
      </c>
    </row>
    <row r="54034" spans="1:10" x14ac:dyDescent="0.3">
      <c r="A54034" s="13" t="str">
        <f t="shared" si="2002"/>
        <v/>
      </c>
      <c r="J54034" s="26" t="str">
        <f t="shared" si="2001"/>
        <v/>
      </c>
    </row>
    <row r="54035" spans="1:10" x14ac:dyDescent="0.3">
      <c r="A54035" s="13" t="str">
        <f t="shared" si="2002"/>
        <v/>
      </c>
      <c r="J54035" s="26" t="str">
        <f t="shared" si="2001"/>
        <v/>
      </c>
    </row>
    <row r="54036" spans="1:10" x14ac:dyDescent="0.3">
      <c r="A54036" s="13" t="str">
        <f t="shared" si="2002"/>
        <v/>
      </c>
      <c r="J54036" s="26" t="str">
        <f t="shared" si="2001"/>
        <v/>
      </c>
    </row>
    <row r="54037" spans="1:10" x14ac:dyDescent="0.3">
      <c r="A54037" s="13" t="str">
        <f t="shared" si="2002"/>
        <v/>
      </c>
      <c r="J54037" s="26" t="str">
        <f t="shared" si="2001"/>
        <v/>
      </c>
    </row>
    <row r="54038" spans="1:10" x14ac:dyDescent="0.3">
      <c r="A54038" s="13" t="str">
        <f t="shared" si="2002"/>
        <v/>
      </c>
      <c r="J54038" s="26" t="str">
        <f t="shared" si="2001"/>
        <v/>
      </c>
    </row>
    <row r="54039" spans="1:10" x14ac:dyDescent="0.3">
      <c r="A54039" s="13" t="str">
        <f t="shared" si="2002"/>
        <v/>
      </c>
      <c r="J54039" s="26" t="str">
        <f t="shared" si="2001"/>
        <v/>
      </c>
    </row>
    <row r="54040" spans="1:10" x14ac:dyDescent="0.3">
      <c r="A54040" s="13" t="str">
        <f t="shared" si="2002"/>
        <v/>
      </c>
      <c r="J54040" s="26" t="str">
        <f t="shared" si="2001"/>
        <v/>
      </c>
    </row>
    <row r="54041" spans="1:10" x14ac:dyDescent="0.3">
      <c r="A54041" s="13" t="str">
        <f t="shared" si="2002"/>
        <v/>
      </c>
      <c r="J54041" s="26" t="str">
        <f t="shared" si="2001"/>
        <v/>
      </c>
    </row>
    <row r="54042" spans="1:10" x14ac:dyDescent="0.3">
      <c r="A54042" s="13" t="str">
        <f t="shared" si="2002"/>
        <v/>
      </c>
      <c r="J54042" s="26" t="str">
        <f t="shared" si="2001"/>
        <v/>
      </c>
    </row>
    <row r="54043" spans="1:10" x14ac:dyDescent="0.3">
      <c r="A54043" s="13" t="str">
        <f t="shared" si="2002"/>
        <v/>
      </c>
      <c r="J54043" s="26" t="str">
        <f t="shared" si="2001"/>
        <v/>
      </c>
    </row>
    <row r="54044" spans="1:10" x14ac:dyDescent="0.3">
      <c r="A54044" s="13" t="str">
        <f t="shared" si="2002"/>
        <v/>
      </c>
      <c r="J54044" s="26" t="str">
        <f t="shared" si="2001"/>
        <v/>
      </c>
    </row>
    <row r="54045" spans="1:10" x14ac:dyDescent="0.3">
      <c r="A54045" s="13" t="str">
        <f t="shared" si="2002"/>
        <v/>
      </c>
      <c r="J54045" s="26" t="str">
        <f t="shared" si="2001"/>
        <v/>
      </c>
    </row>
    <row r="54046" spans="1:10" x14ac:dyDescent="0.3">
      <c r="A54046" s="13" t="str">
        <f t="shared" si="2002"/>
        <v/>
      </c>
      <c r="J54046" s="26" t="str">
        <f t="shared" si="2001"/>
        <v/>
      </c>
    </row>
    <row r="54047" spans="1:10" x14ac:dyDescent="0.3">
      <c r="A54047" s="13" t="str">
        <f t="shared" si="2002"/>
        <v/>
      </c>
      <c r="J54047" s="26" t="str">
        <f t="shared" si="2001"/>
        <v/>
      </c>
    </row>
    <row r="54048" spans="1:10" x14ac:dyDescent="0.3">
      <c r="A54048" s="13" t="str">
        <f t="shared" si="2002"/>
        <v/>
      </c>
      <c r="J54048" s="26" t="str">
        <f t="shared" si="2001"/>
        <v/>
      </c>
    </row>
    <row r="54049" spans="1:10" x14ac:dyDescent="0.3">
      <c r="A54049" s="13" t="str">
        <f t="shared" si="2002"/>
        <v/>
      </c>
      <c r="J54049" s="26" t="str">
        <f t="shared" si="2001"/>
        <v/>
      </c>
    </row>
    <row r="54050" spans="1:10" x14ac:dyDescent="0.3">
      <c r="A54050" s="13" t="str">
        <f t="shared" si="2002"/>
        <v/>
      </c>
      <c r="J54050" s="26" t="str">
        <f t="shared" si="2001"/>
        <v/>
      </c>
    </row>
    <row r="54051" spans="1:10" x14ac:dyDescent="0.3">
      <c r="A54051" s="13" t="str">
        <f t="shared" si="2002"/>
        <v/>
      </c>
      <c r="J54051" s="26" t="str">
        <f t="shared" si="2001"/>
        <v/>
      </c>
    </row>
    <row r="54052" spans="1:10" x14ac:dyDescent="0.3">
      <c r="A54052" s="13" t="str">
        <f t="shared" si="2002"/>
        <v/>
      </c>
      <c r="J54052" s="26" t="str">
        <f t="shared" si="2001"/>
        <v/>
      </c>
    </row>
    <row r="54053" spans="1:10" x14ac:dyDescent="0.3">
      <c r="A54053" s="13" t="str">
        <f t="shared" si="2002"/>
        <v/>
      </c>
      <c r="J54053" s="26" t="str">
        <f t="shared" si="2001"/>
        <v/>
      </c>
    </row>
    <row r="54054" spans="1:10" x14ac:dyDescent="0.3">
      <c r="A54054" s="13" t="str">
        <f t="shared" si="2002"/>
        <v/>
      </c>
      <c r="J54054" s="26" t="str">
        <f t="shared" si="2001"/>
        <v/>
      </c>
    </row>
    <row r="54055" spans="1:10" x14ac:dyDescent="0.3">
      <c r="A54055" s="13" t="str">
        <f t="shared" si="2002"/>
        <v/>
      </c>
      <c r="J54055" s="26" t="str">
        <f t="shared" si="2001"/>
        <v/>
      </c>
    </row>
    <row r="54056" spans="1:10" x14ac:dyDescent="0.3">
      <c r="A54056" s="13" t="str">
        <f t="shared" si="2002"/>
        <v/>
      </c>
      <c r="J54056" s="26" t="str">
        <f t="shared" si="2001"/>
        <v/>
      </c>
    </row>
    <row r="54057" spans="1:10" x14ac:dyDescent="0.3">
      <c r="A54057" s="13" t="str">
        <f t="shared" si="2002"/>
        <v/>
      </c>
      <c r="J54057" s="26" t="str">
        <f t="shared" si="2001"/>
        <v/>
      </c>
    </row>
    <row r="54058" spans="1:10" x14ac:dyDescent="0.3">
      <c r="A54058" s="13" t="str">
        <f t="shared" si="2002"/>
        <v/>
      </c>
      <c r="J54058" s="26" t="str">
        <f t="shared" si="2001"/>
        <v/>
      </c>
    </row>
    <row r="54059" spans="1:10" x14ac:dyDescent="0.3">
      <c r="A54059" s="13" t="str">
        <f t="shared" si="2002"/>
        <v/>
      </c>
      <c r="J54059" s="26" t="str">
        <f t="shared" si="2001"/>
        <v/>
      </c>
    </row>
    <row r="54060" spans="1:10" x14ac:dyDescent="0.3">
      <c r="A54060" s="13" t="str">
        <f t="shared" si="2002"/>
        <v/>
      </c>
      <c r="J54060" s="26" t="str">
        <f t="shared" si="2001"/>
        <v/>
      </c>
    </row>
    <row r="54061" spans="1:10" x14ac:dyDescent="0.3">
      <c r="A54061" s="13" t="str">
        <f t="shared" si="2002"/>
        <v/>
      </c>
      <c r="J54061" s="26" t="str">
        <f t="shared" si="2001"/>
        <v/>
      </c>
    </row>
    <row r="54062" spans="1:10" x14ac:dyDescent="0.3">
      <c r="A54062" s="13" t="str">
        <f t="shared" si="2002"/>
        <v/>
      </c>
      <c r="J54062" s="26" t="str">
        <f t="shared" si="2001"/>
        <v/>
      </c>
    </row>
    <row r="54063" spans="1:10" x14ac:dyDescent="0.3">
      <c r="A54063" s="13" t="str">
        <f t="shared" si="2002"/>
        <v/>
      </c>
      <c r="J54063" s="26" t="str">
        <f t="shared" si="2001"/>
        <v/>
      </c>
    </row>
    <row r="54064" spans="1:10" x14ac:dyDescent="0.3">
      <c r="A54064" s="13" t="str">
        <f t="shared" si="2002"/>
        <v/>
      </c>
      <c r="J54064" s="26" t="str">
        <f t="shared" si="2001"/>
        <v/>
      </c>
    </row>
    <row r="54065" spans="1:10" x14ac:dyDescent="0.3">
      <c r="A54065" s="13" t="str">
        <f t="shared" si="2002"/>
        <v/>
      </c>
      <c r="J54065" s="26" t="str">
        <f t="shared" si="2001"/>
        <v/>
      </c>
    </row>
    <row r="54066" spans="1:10" x14ac:dyDescent="0.3">
      <c r="A54066" s="13" t="str">
        <f t="shared" si="2002"/>
        <v/>
      </c>
      <c r="J54066" s="26" t="str">
        <f t="shared" si="2001"/>
        <v/>
      </c>
    </row>
    <row r="54067" spans="1:10" x14ac:dyDescent="0.3">
      <c r="A54067" s="13" t="str">
        <f t="shared" si="2002"/>
        <v/>
      </c>
      <c r="J54067" s="26" t="str">
        <f t="shared" si="2001"/>
        <v/>
      </c>
    </row>
    <row r="54068" spans="1:10" x14ac:dyDescent="0.3">
      <c r="A54068" s="13" t="str">
        <f t="shared" si="2002"/>
        <v/>
      </c>
      <c r="J54068" s="26" t="str">
        <f t="shared" si="2001"/>
        <v/>
      </c>
    </row>
    <row r="54069" spans="1:10" x14ac:dyDescent="0.3">
      <c r="A54069" s="13" t="str">
        <f t="shared" si="2002"/>
        <v/>
      </c>
      <c r="J54069" s="26" t="str">
        <f t="shared" si="2001"/>
        <v/>
      </c>
    </row>
    <row r="54070" spans="1:10" x14ac:dyDescent="0.3">
      <c r="A54070" s="13" t="str">
        <f t="shared" si="2002"/>
        <v/>
      </c>
      <c r="J54070" s="26" t="str">
        <f t="shared" si="2001"/>
        <v/>
      </c>
    </row>
    <row r="54071" spans="1:10" x14ac:dyDescent="0.3">
      <c r="A54071" s="13" t="str">
        <f t="shared" si="2002"/>
        <v/>
      </c>
      <c r="J54071" s="26" t="str">
        <f t="shared" si="2001"/>
        <v/>
      </c>
    </row>
    <row r="54072" spans="1:10" x14ac:dyDescent="0.3">
      <c r="A54072" s="13" t="str">
        <f t="shared" si="2002"/>
        <v/>
      </c>
      <c r="J54072" s="26" t="str">
        <f t="shared" si="2001"/>
        <v/>
      </c>
    </row>
    <row r="54073" spans="1:10" x14ac:dyDescent="0.3">
      <c r="A54073" s="13" t="str">
        <f t="shared" si="2002"/>
        <v/>
      </c>
      <c r="J54073" s="26" t="str">
        <f t="shared" si="2001"/>
        <v/>
      </c>
    </row>
    <row r="54074" spans="1:10" x14ac:dyDescent="0.3">
      <c r="A54074" s="13" t="str">
        <f t="shared" si="2002"/>
        <v/>
      </c>
      <c r="J54074" s="26" t="str">
        <f t="shared" si="2001"/>
        <v/>
      </c>
    </row>
    <row r="54075" spans="1:10" x14ac:dyDescent="0.3">
      <c r="A54075" s="13" t="str">
        <f t="shared" si="2002"/>
        <v/>
      </c>
      <c r="J54075" s="26" t="str">
        <f t="shared" si="2001"/>
        <v/>
      </c>
    </row>
    <row r="54076" spans="1:10" x14ac:dyDescent="0.3">
      <c r="A54076" s="13" t="str">
        <f t="shared" si="2002"/>
        <v/>
      </c>
      <c r="J54076" s="26" t="str">
        <f t="shared" si="2001"/>
        <v/>
      </c>
    </row>
    <row r="54077" spans="1:10" x14ac:dyDescent="0.3">
      <c r="A54077" s="13" t="str">
        <f t="shared" si="2002"/>
        <v/>
      </c>
      <c r="J54077" s="26" t="str">
        <f t="shared" si="2001"/>
        <v/>
      </c>
    </row>
    <row r="54078" spans="1:10" x14ac:dyDescent="0.3">
      <c r="A54078" s="13" t="str">
        <f t="shared" si="2002"/>
        <v/>
      </c>
      <c r="J54078" s="26" t="str">
        <f t="shared" si="2001"/>
        <v/>
      </c>
    </row>
    <row r="54079" spans="1:10" x14ac:dyDescent="0.3">
      <c r="A54079" s="13" t="str">
        <f t="shared" si="2002"/>
        <v/>
      </c>
      <c r="J54079" s="26" t="str">
        <f t="shared" si="2001"/>
        <v/>
      </c>
    </row>
    <row r="54080" spans="1:10" x14ac:dyDescent="0.3">
      <c r="A54080" s="13" t="str">
        <f t="shared" si="2002"/>
        <v/>
      </c>
      <c r="J54080" s="26" t="str">
        <f t="shared" si="2001"/>
        <v/>
      </c>
    </row>
    <row r="54081" spans="1:10" x14ac:dyDescent="0.3">
      <c r="A54081" s="13" t="str">
        <f t="shared" si="2002"/>
        <v/>
      </c>
      <c r="J54081" s="26" t="str">
        <f t="shared" si="2001"/>
        <v/>
      </c>
    </row>
    <row r="54082" spans="1:10" x14ac:dyDescent="0.3">
      <c r="A54082" s="13" t="str">
        <f t="shared" si="2002"/>
        <v/>
      </c>
      <c r="J54082" s="26" t="str">
        <f t="shared" si="2001"/>
        <v/>
      </c>
    </row>
    <row r="54083" spans="1:10" x14ac:dyDescent="0.3">
      <c r="A54083" s="13" t="str">
        <f t="shared" si="2002"/>
        <v/>
      </c>
      <c r="J54083" s="26" t="str">
        <f t="shared" si="2001"/>
        <v/>
      </c>
    </row>
    <row r="54084" spans="1:10" x14ac:dyDescent="0.3">
      <c r="A54084" s="13" t="str">
        <f t="shared" si="2002"/>
        <v/>
      </c>
      <c r="J54084" s="26" t="str">
        <f t="shared" si="2001"/>
        <v/>
      </c>
    </row>
    <row r="54085" spans="1:10" x14ac:dyDescent="0.3">
      <c r="A54085" s="13" t="str">
        <f t="shared" si="2002"/>
        <v/>
      </c>
      <c r="J54085" s="26" t="str">
        <f t="shared" si="2001"/>
        <v/>
      </c>
    </row>
    <row r="54086" spans="1:10" x14ac:dyDescent="0.3">
      <c r="A54086" s="13" t="str">
        <f t="shared" si="2002"/>
        <v/>
      </c>
      <c r="J54086" s="26" t="str">
        <f t="shared" si="2001"/>
        <v/>
      </c>
    </row>
    <row r="54087" spans="1:10" x14ac:dyDescent="0.3">
      <c r="A54087" s="13" t="str">
        <f t="shared" si="2002"/>
        <v/>
      </c>
      <c r="J54087" s="26" t="str">
        <f t="shared" si="2001"/>
        <v/>
      </c>
    </row>
    <row r="54088" spans="1:10" x14ac:dyDescent="0.3">
      <c r="A54088" s="13" t="str">
        <f t="shared" si="2002"/>
        <v/>
      </c>
      <c r="J54088" s="26" t="str">
        <f t="shared" si="2001"/>
        <v/>
      </c>
    </row>
    <row r="54089" spans="1:10" x14ac:dyDescent="0.3">
      <c r="A54089" s="13" t="str">
        <f t="shared" si="2002"/>
        <v/>
      </c>
      <c r="J54089" s="26" t="str">
        <f t="shared" ref="J54089:J54152" si="2003">IF(A54089="","",IF(H54089="",K54089,H54089))</f>
        <v/>
      </c>
    </row>
    <row r="54090" spans="1:10" x14ac:dyDescent="0.3">
      <c r="A54090" s="13" t="str">
        <f t="shared" ref="A54090:A54153" si="2004">IF(F54090&lt;&gt;"","update_data",IF(AND(IF(F54090="","","update_data")="",I54090=1,H54090&lt;&gt;""),"update_data",""))</f>
        <v/>
      </c>
      <c r="J54090" s="26" t="str">
        <f t="shared" si="2003"/>
        <v/>
      </c>
    </row>
    <row r="54091" spans="1:10" x14ac:dyDescent="0.3">
      <c r="A54091" s="13" t="str">
        <f t="shared" si="2004"/>
        <v/>
      </c>
      <c r="J54091" s="26" t="str">
        <f t="shared" si="2003"/>
        <v/>
      </c>
    </row>
    <row r="54092" spans="1:10" x14ac:dyDescent="0.3">
      <c r="A54092" s="13" t="str">
        <f t="shared" si="2004"/>
        <v/>
      </c>
      <c r="J54092" s="26" t="str">
        <f t="shared" si="2003"/>
        <v/>
      </c>
    </row>
    <row r="54093" spans="1:10" x14ac:dyDescent="0.3">
      <c r="A54093" s="13" t="str">
        <f t="shared" si="2004"/>
        <v/>
      </c>
      <c r="J54093" s="26" t="str">
        <f t="shared" si="2003"/>
        <v/>
      </c>
    </row>
    <row r="54094" spans="1:10" x14ac:dyDescent="0.3">
      <c r="A54094" s="13" t="str">
        <f t="shared" si="2004"/>
        <v/>
      </c>
      <c r="J54094" s="26" t="str">
        <f t="shared" si="2003"/>
        <v/>
      </c>
    </row>
    <row r="54095" spans="1:10" x14ac:dyDescent="0.3">
      <c r="A54095" s="13" t="str">
        <f t="shared" si="2004"/>
        <v/>
      </c>
      <c r="J54095" s="26" t="str">
        <f t="shared" si="2003"/>
        <v/>
      </c>
    </row>
    <row r="54096" spans="1:10" x14ac:dyDescent="0.3">
      <c r="A54096" s="13" t="str">
        <f t="shared" si="2004"/>
        <v/>
      </c>
      <c r="J54096" s="26" t="str">
        <f t="shared" si="2003"/>
        <v/>
      </c>
    </row>
    <row r="54097" spans="1:10" x14ac:dyDescent="0.3">
      <c r="A54097" s="13" t="str">
        <f t="shared" si="2004"/>
        <v/>
      </c>
      <c r="J54097" s="26" t="str">
        <f t="shared" si="2003"/>
        <v/>
      </c>
    </row>
    <row r="54098" spans="1:10" x14ac:dyDescent="0.3">
      <c r="A54098" s="13" t="str">
        <f t="shared" si="2004"/>
        <v/>
      </c>
      <c r="J54098" s="26" t="str">
        <f t="shared" si="2003"/>
        <v/>
      </c>
    </row>
    <row r="54099" spans="1:10" x14ac:dyDescent="0.3">
      <c r="A54099" s="13" t="str">
        <f t="shared" si="2004"/>
        <v/>
      </c>
      <c r="J54099" s="26" t="str">
        <f t="shared" si="2003"/>
        <v/>
      </c>
    </row>
    <row r="54100" spans="1:10" x14ac:dyDescent="0.3">
      <c r="A54100" s="13" t="str">
        <f t="shared" si="2004"/>
        <v/>
      </c>
      <c r="J54100" s="26" t="str">
        <f t="shared" si="2003"/>
        <v/>
      </c>
    </row>
    <row r="54101" spans="1:10" x14ac:dyDescent="0.3">
      <c r="A54101" s="13" t="str">
        <f t="shared" si="2004"/>
        <v/>
      </c>
      <c r="J54101" s="26" t="str">
        <f t="shared" si="2003"/>
        <v/>
      </c>
    </row>
    <row r="54102" spans="1:10" x14ac:dyDescent="0.3">
      <c r="A54102" s="13" t="str">
        <f t="shared" si="2004"/>
        <v/>
      </c>
      <c r="J54102" s="26" t="str">
        <f t="shared" si="2003"/>
        <v/>
      </c>
    </row>
    <row r="54103" spans="1:10" x14ac:dyDescent="0.3">
      <c r="A54103" s="13" t="str">
        <f t="shared" si="2004"/>
        <v/>
      </c>
      <c r="J54103" s="26" t="str">
        <f t="shared" si="2003"/>
        <v/>
      </c>
    </row>
    <row r="54104" spans="1:10" x14ac:dyDescent="0.3">
      <c r="A54104" s="13" t="str">
        <f t="shared" si="2004"/>
        <v/>
      </c>
      <c r="J54104" s="26" t="str">
        <f t="shared" si="2003"/>
        <v/>
      </c>
    </row>
    <row r="54105" spans="1:10" x14ac:dyDescent="0.3">
      <c r="A54105" s="13" t="str">
        <f t="shared" si="2004"/>
        <v/>
      </c>
      <c r="J54105" s="26" t="str">
        <f t="shared" si="2003"/>
        <v/>
      </c>
    </row>
    <row r="54106" spans="1:10" x14ac:dyDescent="0.3">
      <c r="A54106" s="13" t="str">
        <f t="shared" si="2004"/>
        <v/>
      </c>
      <c r="J54106" s="26" t="str">
        <f t="shared" si="2003"/>
        <v/>
      </c>
    </row>
    <row r="54107" spans="1:10" x14ac:dyDescent="0.3">
      <c r="A54107" s="13" t="str">
        <f t="shared" si="2004"/>
        <v/>
      </c>
      <c r="J54107" s="26" t="str">
        <f t="shared" si="2003"/>
        <v/>
      </c>
    </row>
    <row r="54108" spans="1:10" x14ac:dyDescent="0.3">
      <c r="A54108" s="13" t="str">
        <f t="shared" si="2004"/>
        <v/>
      </c>
      <c r="J54108" s="26" t="str">
        <f t="shared" si="2003"/>
        <v/>
      </c>
    </row>
    <row r="54109" spans="1:10" x14ac:dyDescent="0.3">
      <c r="A54109" s="13" t="str">
        <f t="shared" si="2004"/>
        <v/>
      </c>
      <c r="J54109" s="26" t="str">
        <f t="shared" si="2003"/>
        <v/>
      </c>
    </row>
    <row r="54110" spans="1:10" x14ac:dyDescent="0.3">
      <c r="A54110" s="13" t="str">
        <f t="shared" si="2004"/>
        <v/>
      </c>
      <c r="J54110" s="26" t="str">
        <f t="shared" si="2003"/>
        <v/>
      </c>
    </row>
    <row r="54111" spans="1:10" x14ac:dyDescent="0.3">
      <c r="A54111" s="13" t="str">
        <f t="shared" si="2004"/>
        <v/>
      </c>
      <c r="J54111" s="26" t="str">
        <f t="shared" si="2003"/>
        <v/>
      </c>
    </row>
    <row r="54112" spans="1:10" x14ac:dyDescent="0.3">
      <c r="A54112" s="13" t="str">
        <f t="shared" si="2004"/>
        <v/>
      </c>
      <c r="J54112" s="26" t="str">
        <f t="shared" si="2003"/>
        <v/>
      </c>
    </row>
    <row r="54113" spans="1:10" x14ac:dyDescent="0.3">
      <c r="A54113" s="13" t="str">
        <f t="shared" si="2004"/>
        <v/>
      </c>
      <c r="J54113" s="26" t="str">
        <f t="shared" si="2003"/>
        <v/>
      </c>
    </row>
    <row r="54114" spans="1:10" x14ac:dyDescent="0.3">
      <c r="A54114" s="13" t="str">
        <f t="shared" si="2004"/>
        <v/>
      </c>
      <c r="J54114" s="26" t="str">
        <f t="shared" si="2003"/>
        <v/>
      </c>
    </row>
    <row r="54115" spans="1:10" x14ac:dyDescent="0.3">
      <c r="A54115" s="13" t="str">
        <f t="shared" si="2004"/>
        <v/>
      </c>
      <c r="J54115" s="26" t="str">
        <f t="shared" si="2003"/>
        <v/>
      </c>
    </row>
    <row r="54116" spans="1:10" x14ac:dyDescent="0.3">
      <c r="A54116" s="13" t="str">
        <f t="shared" si="2004"/>
        <v/>
      </c>
      <c r="J54116" s="26" t="str">
        <f t="shared" si="2003"/>
        <v/>
      </c>
    </row>
    <row r="54117" spans="1:10" x14ac:dyDescent="0.3">
      <c r="A54117" s="13" t="str">
        <f t="shared" si="2004"/>
        <v/>
      </c>
      <c r="J54117" s="26" t="str">
        <f t="shared" si="2003"/>
        <v/>
      </c>
    </row>
    <row r="54118" spans="1:10" x14ac:dyDescent="0.3">
      <c r="A54118" s="13" t="str">
        <f t="shared" si="2004"/>
        <v/>
      </c>
      <c r="J54118" s="26" t="str">
        <f t="shared" si="2003"/>
        <v/>
      </c>
    </row>
    <row r="54119" spans="1:10" x14ac:dyDescent="0.3">
      <c r="A54119" s="13" t="str">
        <f t="shared" si="2004"/>
        <v/>
      </c>
      <c r="J54119" s="26" t="str">
        <f t="shared" si="2003"/>
        <v/>
      </c>
    </row>
    <row r="54120" spans="1:10" x14ac:dyDescent="0.3">
      <c r="A54120" s="13" t="str">
        <f t="shared" si="2004"/>
        <v/>
      </c>
      <c r="J54120" s="26" t="str">
        <f t="shared" si="2003"/>
        <v/>
      </c>
    </row>
    <row r="54121" spans="1:10" x14ac:dyDescent="0.3">
      <c r="A54121" s="13" t="str">
        <f t="shared" si="2004"/>
        <v/>
      </c>
      <c r="J54121" s="26" t="str">
        <f t="shared" si="2003"/>
        <v/>
      </c>
    </row>
    <row r="54122" spans="1:10" x14ac:dyDescent="0.3">
      <c r="A54122" s="13" t="str">
        <f t="shared" si="2004"/>
        <v/>
      </c>
      <c r="J54122" s="26" t="str">
        <f t="shared" si="2003"/>
        <v/>
      </c>
    </row>
    <row r="54123" spans="1:10" x14ac:dyDescent="0.3">
      <c r="A54123" s="13" t="str">
        <f t="shared" si="2004"/>
        <v/>
      </c>
      <c r="J54123" s="26" t="str">
        <f t="shared" si="2003"/>
        <v/>
      </c>
    </row>
    <row r="54124" spans="1:10" x14ac:dyDescent="0.3">
      <c r="A54124" s="13" t="str">
        <f t="shared" si="2004"/>
        <v/>
      </c>
      <c r="J54124" s="26" t="str">
        <f t="shared" si="2003"/>
        <v/>
      </c>
    </row>
    <row r="54125" spans="1:10" x14ac:dyDescent="0.3">
      <c r="A54125" s="13" t="str">
        <f t="shared" si="2004"/>
        <v/>
      </c>
      <c r="J54125" s="26" t="str">
        <f t="shared" si="2003"/>
        <v/>
      </c>
    </row>
    <row r="54126" spans="1:10" x14ac:dyDescent="0.3">
      <c r="A54126" s="13" t="str">
        <f t="shared" si="2004"/>
        <v/>
      </c>
      <c r="J54126" s="26" t="str">
        <f t="shared" si="2003"/>
        <v/>
      </c>
    </row>
    <row r="54127" spans="1:10" x14ac:dyDescent="0.3">
      <c r="A54127" s="13" t="str">
        <f t="shared" si="2004"/>
        <v/>
      </c>
      <c r="J54127" s="26" t="str">
        <f t="shared" si="2003"/>
        <v/>
      </c>
    </row>
    <row r="54128" spans="1:10" x14ac:dyDescent="0.3">
      <c r="A54128" s="13" t="str">
        <f t="shared" si="2004"/>
        <v/>
      </c>
      <c r="J54128" s="26" t="str">
        <f t="shared" si="2003"/>
        <v/>
      </c>
    </row>
    <row r="54129" spans="1:10" x14ac:dyDescent="0.3">
      <c r="A54129" s="13" t="str">
        <f t="shared" si="2004"/>
        <v/>
      </c>
      <c r="J54129" s="26" t="str">
        <f t="shared" si="2003"/>
        <v/>
      </c>
    </row>
    <row r="54130" spans="1:10" x14ac:dyDescent="0.3">
      <c r="A54130" s="13" t="str">
        <f t="shared" si="2004"/>
        <v/>
      </c>
      <c r="J54130" s="26" t="str">
        <f t="shared" si="2003"/>
        <v/>
      </c>
    </row>
    <row r="54131" spans="1:10" x14ac:dyDescent="0.3">
      <c r="A54131" s="13" t="str">
        <f t="shared" si="2004"/>
        <v/>
      </c>
      <c r="J54131" s="26" t="str">
        <f t="shared" si="2003"/>
        <v/>
      </c>
    </row>
    <row r="54132" spans="1:10" x14ac:dyDescent="0.3">
      <c r="A54132" s="13" t="str">
        <f t="shared" si="2004"/>
        <v/>
      </c>
      <c r="J54132" s="26" t="str">
        <f t="shared" si="2003"/>
        <v/>
      </c>
    </row>
    <row r="54133" spans="1:10" x14ac:dyDescent="0.3">
      <c r="A54133" s="13" t="str">
        <f t="shared" si="2004"/>
        <v/>
      </c>
      <c r="J54133" s="26" t="str">
        <f t="shared" si="2003"/>
        <v/>
      </c>
    </row>
    <row r="54134" spans="1:10" x14ac:dyDescent="0.3">
      <c r="A54134" s="13" t="str">
        <f t="shared" si="2004"/>
        <v/>
      </c>
      <c r="J54134" s="26" t="str">
        <f t="shared" si="2003"/>
        <v/>
      </c>
    </row>
    <row r="54135" spans="1:10" x14ac:dyDescent="0.3">
      <c r="A54135" s="13" t="str">
        <f t="shared" si="2004"/>
        <v/>
      </c>
      <c r="J54135" s="26" t="str">
        <f t="shared" si="2003"/>
        <v/>
      </c>
    </row>
    <row r="54136" spans="1:10" x14ac:dyDescent="0.3">
      <c r="A54136" s="13" t="str">
        <f t="shared" si="2004"/>
        <v/>
      </c>
      <c r="J54136" s="26" t="str">
        <f t="shared" si="2003"/>
        <v/>
      </c>
    </row>
    <row r="54137" spans="1:10" x14ac:dyDescent="0.3">
      <c r="A54137" s="13" t="str">
        <f t="shared" si="2004"/>
        <v/>
      </c>
      <c r="J54137" s="26" t="str">
        <f t="shared" si="2003"/>
        <v/>
      </c>
    </row>
    <row r="54138" spans="1:10" x14ac:dyDescent="0.3">
      <c r="A54138" s="13" t="str">
        <f t="shared" si="2004"/>
        <v/>
      </c>
      <c r="J54138" s="26" t="str">
        <f t="shared" si="2003"/>
        <v/>
      </c>
    </row>
    <row r="54139" spans="1:10" x14ac:dyDescent="0.3">
      <c r="A54139" s="13" t="str">
        <f t="shared" si="2004"/>
        <v/>
      </c>
      <c r="J54139" s="26" t="str">
        <f t="shared" si="2003"/>
        <v/>
      </c>
    </row>
    <row r="54140" spans="1:10" x14ac:dyDescent="0.3">
      <c r="A54140" s="13" t="str">
        <f t="shared" si="2004"/>
        <v/>
      </c>
      <c r="J54140" s="26" t="str">
        <f t="shared" si="2003"/>
        <v/>
      </c>
    </row>
    <row r="54141" spans="1:10" x14ac:dyDescent="0.3">
      <c r="A54141" s="13" t="str">
        <f t="shared" si="2004"/>
        <v/>
      </c>
      <c r="J54141" s="26" t="str">
        <f t="shared" si="2003"/>
        <v/>
      </c>
    </row>
    <row r="54142" spans="1:10" x14ac:dyDescent="0.3">
      <c r="A54142" s="13" t="str">
        <f t="shared" si="2004"/>
        <v/>
      </c>
      <c r="J54142" s="26" t="str">
        <f t="shared" si="2003"/>
        <v/>
      </c>
    </row>
    <row r="54143" spans="1:10" x14ac:dyDescent="0.3">
      <c r="A54143" s="13" t="str">
        <f t="shared" si="2004"/>
        <v/>
      </c>
      <c r="J54143" s="26" t="str">
        <f t="shared" si="2003"/>
        <v/>
      </c>
    </row>
    <row r="54144" spans="1:10" x14ac:dyDescent="0.3">
      <c r="A54144" s="13" t="str">
        <f t="shared" si="2004"/>
        <v/>
      </c>
      <c r="J54144" s="26" t="str">
        <f t="shared" si="2003"/>
        <v/>
      </c>
    </row>
    <row r="54145" spans="1:10" x14ac:dyDescent="0.3">
      <c r="A54145" s="13" t="str">
        <f t="shared" si="2004"/>
        <v/>
      </c>
      <c r="J54145" s="26" t="str">
        <f t="shared" si="2003"/>
        <v/>
      </c>
    </row>
    <row r="54146" spans="1:10" x14ac:dyDescent="0.3">
      <c r="A54146" s="13" t="str">
        <f t="shared" si="2004"/>
        <v/>
      </c>
      <c r="J54146" s="26" t="str">
        <f t="shared" si="2003"/>
        <v/>
      </c>
    </row>
    <row r="54147" spans="1:10" x14ac:dyDescent="0.3">
      <c r="A54147" s="13" t="str">
        <f t="shared" si="2004"/>
        <v/>
      </c>
      <c r="J54147" s="26" t="str">
        <f t="shared" si="2003"/>
        <v/>
      </c>
    </row>
    <row r="54148" spans="1:10" x14ac:dyDescent="0.3">
      <c r="A54148" s="13" t="str">
        <f t="shared" si="2004"/>
        <v/>
      </c>
      <c r="J54148" s="26" t="str">
        <f t="shared" si="2003"/>
        <v/>
      </c>
    </row>
    <row r="54149" spans="1:10" x14ac:dyDescent="0.3">
      <c r="A54149" s="13" t="str">
        <f t="shared" si="2004"/>
        <v/>
      </c>
      <c r="J54149" s="26" t="str">
        <f t="shared" si="2003"/>
        <v/>
      </c>
    </row>
    <row r="54150" spans="1:10" x14ac:dyDescent="0.3">
      <c r="A54150" s="13" t="str">
        <f t="shared" si="2004"/>
        <v/>
      </c>
      <c r="J54150" s="26" t="str">
        <f t="shared" si="2003"/>
        <v/>
      </c>
    </row>
    <row r="54151" spans="1:10" x14ac:dyDescent="0.3">
      <c r="A54151" s="13" t="str">
        <f t="shared" si="2004"/>
        <v/>
      </c>
      <c r="J54151" s="26" t="str">
        <f t="shared" si="2003"/>
        <v/>
      </c>
    </row>
    <row r="54152" spans="1:10" x14ac:dyDescent="0.3">
      <c r="A54152" s="13" t="str">
        <f t="shared" si="2004"/>
        <v/>
      </c>
      <c r="J54152" s="26" t="str">
        <f t="shared" si="2003"/>
        <v/>
      </c>
    </row>
    <row r="54153" spans="1:10" x14ac:dyDescent="0.3">
      <c r="A54153" s="13" t="str">
        <f t="shared" si="2004"/>
        <v/>
      </c>
      <c r="J54153" s="26" t="str">
        <f t="shared" ref="J54153:J54216" si="2005">IF(A54153="","",IF(H54153="",K54153,H54153))</f>
        <v/>
      </c>
    </row>
    <row r="54154" spans="1:10" x14ac:dyDescent="0.3">
      <c r="A54154" s="13" t="str">
        <f t="shared" ref="A54154:A54217" si="2006">IF(F54154&lt;&gt;"","update_data",IF(AND(IF(F54154="","","update_data")="",I54154=1,H54154&lt;&gt;""),"update_data",""))</f>
        <v/>
      </c>
      <c r="J54154" s="26" t="str">
        <f t="shared" si="2005"/>
        <v/>
      </c>
    </row>
    <row r="54155" spans="1:10" x14ac:dyDescent="0.3">
      <c r="A54155" s="13" t="str">
        <f t="shared" si="2006"/>
        <v/>
      </c>
      <c r="J54155" s="26" t="str">
        <f t="shared" si="2005"/>
        <v/>
      </c>
    </row>
    <row r="54156" spans="1:10" x14ac:dyDescent="0.3">
      <c r="A54156" s="13" t="str">
        <f t="shared" si="2006"/>
        <v/>
      </c>
      <c r="J54156" s="26" t="str">
        <f t="shared" si="2005"/>
        <v/>
      </c>
    </row>
    <row r="54157" spans="1:10" x14ac:dyDescent="0.3">
      <c r="A54157" s="13" t="str">
        <f t="shared" si="2006"/>
        <v/>
      </c>
      <c r="J54157" s="26" t="str">
        <f t="shared" si="2005"/>
        <v/>
      </c>
    </row>
    <row r="54158" spans="1:10" x14ac:dyDescent="0.3">
      <c r="A54158" s="13" t="str">
        <f t="shared" si="2006"/>
        <v/>
      </c>
      <c r="J54158" s="26" t="str">
        <f t="shared" si="2005"/>
        <v/>
      </c>
    </row>
    <row r="54159" spans="1:10" x14ac:dyDescent="0.3">
      <c r="A54159" s="13" t="str">
        <f t="shared" si="2006"/>
        <v/>
      </c>
      <c r="J54159" s="26" t="str">
        <f t="shared" si="2005"/>
        <v/>
      </c>
    </row>
    <row r="54160" spans="1:10" x14ac:dyDescent="0.3">
      <c r="A54160" s="13" t="str">
        <f t="shared" si="2006"/>
        <v/>
      </c>
      <c r="J54160" s="26" t="str">
        <f t="shared" si="2005"/>
        <v/>
      </c>
    </row>
    <row r="54161" spans="1:10" x14ac:dyDescent="0.3">
      <c r="A54161" s="13" t="str">
        <f t="shared" si="2006"/>
        <v/>
      </c>
      <c r="J54161" s="26" t="str">
        <f t="shared" si="2005"/>
        <v/>
      </c>
    </row>
    <row r="54162" spans="1:10" x14ac:dyDescent="0.3">
      <c r="A54162" s="13" t="str">
        <f t="shared" si="2006"/>
        <v/>
      </c>
      <c r="J54162" s="26" t="str">
        <f t="shared" si="2005"/>
        <v/>
      </c>
    </row>
    <row r="54163" spans="1:10" x14ac:dyDescent="0.3">
      <c r="A54163" s="13" t="str">
        <f t="shared" si="2006"/>
        <v/>
      </c>
      <c r="J54163" s="26" t="str">
        <f t="shared" si="2005"/>
        <v/>
      </c>
    </row>
    <row r="54164" spans="1:10" x14ac:dyDescent="0.3">
      <c r="A54164" s="13" t="str">
        <f t="shared" si="2006"/>
        <v/>
      </c>
      <c r="J54164" s="26" t="str">
        <f t="shared" si="2005"/>
        <v/>
      </c>
    </row>
    <row r="54165" spans="1:10" x14ac:dyDescent="0.3">
      <c r="A54165" s="13" t="str">
        <f t="shared" si="2006"/>
        <v/>
      </c>
      <c r="J54165" s="26" t="str">
        <f t="shared" si="2005"/>
        <v/>
      </c>
    </row>
    <row r="54166" spans="1:10" x14ac:dyDescent="0.3">
      <c r="A54166" s="13" t="str">
        <f t="shared" si="2006"/>
        <v/>
      </c>
      <c r="J54166" s="26" t="str">
        <f t="shared" si="2005"/>
        <v/>
      </c>
    </row>
    <row r="54167" spans="1:10" x14ac:dyDescent="0.3">
      <c r="A54167" s="13" t="str">
        <f t="shared" si="2006"/>
        <v/>
      </c>
      <c r="J54167" s="26" t="str">
        <f t="shared" si="2005"/>
        <v/>
      </c>
    </row>
    <row r="54168" spans="1:10" x14ac:dyDescent="0.3">
      <c r="A54168" s="13" t="str">
        <f t="shared" si="2006"/>
        <v/>
      </c>
      <c r="J54168" s="26" t="str">
        <f t="shared" si="2005"/>
        <v/>
      </c>
    </row>
    <row r="54169" spans="1:10" x14ac:dyDescent="0.3">
      <c r="A54169" s="13" t="str">
        <f t="shared" si="2006"/>
        <v/>
      </c>
      <c r="J54169" s="26" t="str">
        <f t="shared" si="2005"/>
        <v/>
      </c>
    </row>
    <row r="54170" spans="1:10" x14ac:dyDescent="0.3">
      <c r="A54170" s="13" t="str">
        <f t="shared" si="2006"/>
        <v/>
      </c>
      <c r="J54170" s="26" t="str">
        <f t="shared" si="2005"/>
        <v/>
      </c>
    </row>
    <row r="54171" spans="1:10" x14ac:dyDescent="0.3">
      <c r="A54171" s="13" t="str">
        <f t="shared" si="2006"/>
        <v/>
      </c>
      <c r="J54171" s="26" t="str">
        <f t="shared" si="2005"/>
        <v/>
      </c>
    </row>
    <row r="54172" spans="1:10" x14ac:dyDescent="0.3">
      <c r="A54172" s="13" t="str">
        <f t="shared" si="2006"/>
        <v/>
      </c>
      <c r="J54172" s="26" t="str">
        <f t="shared" si="2005"/>
        <v/>
      </c>
    </row>
    <row r="54173" spans="1:10" x14ac:dyDescent="0.3">
      <c r="A54173" s="13" t="str">
        <f t="shared" si="2006"/>
        <v/>
      </c>
      <c r="J54173" s="26" t="str">
        <f t="shared" si="2005"/>
        <v/>
      </c>
    </row>
    <row r="54174" spans="1:10" x14ac:dyDescent="0.3">
      <c r="A54174" s="13" t="str">
        <f t="shared" si="2006"/>
        <v/>
      </c>
      <c r="J54174" s="26" t="str">
        <f t="shared" si="2005"/>
        <v/>
      </c>
    </row>
    <row r="54175" spans="1:10" x14ac:dyDescent="0.3">
      <c r="A54175" s="13" t="str">
        <f t="shared" si="2006"/>
        <v/>
      </c>
      <c r="J54175" s="26" t="str">
        <f t="shared" si="2005"/>
        <v/>
      </c>
    </row>
    <row r="54176" spans="1:10" x14ac:dyDescent="0.3">
      <c r="A54176" s="13" t="str">
        <f t="shared" si="2006"/>
        <v/>
      </c>
      <c r="J54176" s="26" t="str">
        <f t="shared" si="2005"/>
        <v/>
      </c>
    </row>
    <row r="54177" spans="1:10" x14ac:dyDescent="0.3">
      <c r="A54177" s="13" t="str">
        <f t="shared" si="2006"/>
        <v/>
      </c>
      <c r="J54177" s="26" t="str">
        <f t="shared" si="2005"/>
        <v/>
      </c>
    </row>
    <row r="54178" spans="1:10" x14ac:dyDescent="0.3">
      <c r="A54178" s="13" t="str">
        <f t="shared" si="2006"/>
        <v/>
      </c>
      <c r="J54178" s="26" t="str">
        <f t="shared" si="2005"/>
        <v/>
      </c>
    </row>
    <row r="54179" spans="1:10" x14ac:dyDescent="0.3">
      <c r="A54179" s="13" t="str">
        <f t="shared" si="2006"/>
        <v/>
      </c>
      <c r="J54179" s="26" t="str">
        <f t="shared" si="2005"/>
        <v/>
      </c>
    </row>
    <row r="54180" spans="1:10" x14ac:dyDescent="0.3">
      <c r="A54180" s="13" t="str">
        <f t="shared" si="2006"/>
        <v/>
      </c>
      <c r="J54180" s="26" t="str">
        <f t="shared" si="2005"/>
        <v/>
      </c>
    </row>
    <row r="54181" spans="1:10" x14ac:dyDescent="0.3">
      <c r="A54181" s="13" t="str">
        <f t="shared" si="2006"/>
        <v/>
      </c>
      <c r="J54181" s="26" t="str">
        <f t="shared" si="2005"/>
        <v/>
      </c>
    </row>
    <row r="54182" spans="1:10" x14ac:dyDescent="0.3">
      <c r="A54182" s="13" t="str">
        <f t="shared" si="2006"/>
        <v/>
      </c>
      <c r="J54182" s="26" t="str">
        <f t="shared" si="2005"/>
        <v/>
      </c>
    </row>
    <row r="54183" spans="1:10" x14ac:dyDescent="0.3">
      <c r="A54183" s="13" t="str">
        <f t="shared" si="2006"/>
        <v/>
      </c>
      <c r="J54183" s="26" t="str">
        <f t="shared" si="2005"/>
        <v/>
      </c>
    </row>
    <row r="54184" spans="1:10" x14ac:dyDescent="0.3">
      <c r="A54184" s="13" t="str">
        <f t="shared" si="2006"/>
        <v/>
      </c>
      <c r="J54184" s="26" t="str">
        <f t="shared" si="2005"/>
        <v/>
      </c>
    </row>
    <row r="54185" spans="1:10" x14ac:dyDescent="0.3">
      <c r="A54185" s="13" t="str">
        <f t="shared" si="2006"/>
        <v/>
      </c>
      <c r="J54185" s="26" t="str">
        <f t="shared" si="2005"/>
        <v/>
      </c>
    </row>
    <row r="54186" spans="1:10" x14ac:dyDescent="0.3">
      <c r="A54186" s="13" t="str">
        <f t="shared" si="2006"/>
        <v/>
      </c>
      <c r="J54186" s="26" t="str">
        <f t="shared" si="2005"/>
        <v/>
      </c>
    </row>
    <row r="54187" spans="1:10" x14ac:dyDescent="0.3">
      <c r="A54187" s="13" t="str">
        <f t="shared" si="2006"/>
        <v/>
      </c>
      <c r="J54187" s="26" t="str">
        <f t="shared" si="2005"/>
        <v/>
      </c>
    </row>
    <row r="54188" spans="1:10" x14ac:dyDescent="0.3">
      <c r="A54188" s="13" t="str">
        <f t="shared" si="2006"/>
        <v/>
      </c>
      <c r="J54188" s="26" t="str">
        <f t="shared" si="2005"/>
        <v/>
      </c>
    </row>
    <row r="54189" spans="1:10" x14ac:dyDescent="0.3">
      <c r="A54189" s="13" t="str">
        <f t="shared" si="2006"/>
        <v/>
      </c>
      <c r="J54189" s="26" t="str">
        <f t="shared" si="2005"/>
        <v/>
      </c>
    </row>
    <row r="54190" spans="1:10" x14ac:dyDescent="0.3">
      <c r="A54190" s="13" t="str">
        <f t="shared" si="2006"/>
        <v/>
      </c>
      <c r="J54190" s="26" t="str">
        <f t="shared" si="2005"/>
        <v/>
      </c>
    </row>
    <row r="54191" spans="1:10" x14ac:dyDescent="0.3">
      <c r="A54191" s="13" t="str">
        <f t="shared" si="2006"/>
        <v/>
      </c>
      <c r="J54191" s="26" t="str">
        <f t="shared" si="2005"/>
        <v/>
      </c>
    </row>
    <row r="54192" spans="1:10" x14ac:dyDescent="0.3">
      <c r="A54192" s="13" t="str">
        <f t="shared" si="2006"/>
        <v/>
      </c>
      <c r="J54192" s="26" t="str">
        <f t="shared" si="2005"/>
        <v/>
      </c>
    </row>
    <row r="54193" spans="1:10" x14ac:dyDescent="0.3">
      <c r="A54193" s="13" t="str">
        <f t="shared" si="2006"/>
        <v/>
      </c>
      <c r="J54193" s="26" t="str">
        <f t="shared" si="2005"/>
        <v/>
      </c>
    </row>
    <row r="54194" spans="1:10" x14ac:dyDescent="0.3">
      <c r="A54194" s="13" t="str">
        <f t="shared" si="2006"/>
        <v/>
      </c>
      <c r="J54194" s="26" t="str">
        <f t="shared" si="2005"/>
        <v/>
      </c>
    </row>
    <row r="54195" spans="1:10" x14ac:dyDescent="0.3">
      <c r="A54195" s="13" t="str">
        <f t="shared" si="2006"/>
        <v/>
      </c>
      <c r="J54195" s="26" t="str">
        <f t="shared" si="2005"/>
        <v/>
      </c>
    </row>
    <row r="54196" spans="1:10" x14ac:dyDescent="0.3">
      <c r="A54196" s="13" t="str">
        <f t="shared" si="2006"/>
        <v/>
      </c>
      <c r="J54196" s="26" t="str">
        <f t="shared" si="2005"/>
        <v/>
      </c>
    </row>
    <row r="54197" spans="1:10" x14ac:dyDescent="0.3">
      <c r="A54197" s="13" t="str">
        <f t="shared" si="2006"/>
        <v/>
      </c>
      <c r="J54197" s="26" t="str">
        <f t="shared" si="2005"/>
        <v/>
      </c>
    </row>
    <row r="54198" spans="1:10" x14ac:dyDescent="0.3">
      <c r="A54198" s="13" t="str">
        <f t="shared" si="2006"/>
        <v/>
      </c>
      <c r="J54198" s="26" t="str">
        <f t="shared" si="2005"/>
        <v/>
      </c>
    </row>
    <row r="54199" spans="1:10" x14ac:dyDescent="0.3">
      <c r="A54199" s="13" t="str">
        <f t="shared" si="2006"/>
        <v/>
      </c>
      <c r="J54199" s="26" t="str">
        <f t="shared" si="2005"/>
        <v/>
      </c>
    </row>
    <row r="54200" spans="1:10" x14ac:dyDescent="0.3">
      <c r="A54200" s="13" t="str">
        <f t="shared" si="2006"/>
        <v/>
      </c>
      <c r="J54200" s="26" t="str">
        <f t="shared" si="2005"/>
        <v/>
      </c>
    </row>
    <row r="54201" spans="1:10" x14ac:dyDescent="0.3">
      <c r="A54201" s="13" t="str">
        <f t="shared" si="2006"/>
        <v/>
      </c>
      <c r="J54201" s="26" t="str">
        <f t="shared" si="2005"/>
        <v/>
      </c>
    </row>
    <row r="54202" spans="1:10" x14ac:dyDescent="0.3">
      <c r="A54202" s="13" t="str">
        <f t="shared" si="2006"/>
        <v/>
      </c>
      <c r="J54202" s="26" t="str">
        <f t="shared" si="2005"/>
        <v/>
      </c>
    </row>
    <row r="54203" spans="1:10" x14ac:dyDescent="0.3">
      <c r="A54203" s="13" t="str">
        <f t="shared" si="2006"/>
        <v/>
      </c>
      <c r="J54203" s="26" t="str">
        <f t="shared" si="2005"/>
        <v/>
      </c>
    </row>
    <row r="54204" spans="1:10" x14ac:dyDescent="0.3">
      <c r="A54204" s="13" t="str">
        <f t="shared" si="2006"/>
        <v/>
      </c>
      <c r="J54204" s="26" t="str">
        <f t="shared" si="2005"/>
        <v/>
      </c>
    </row>
    <row r="54205" spans="1:10" x14ac:dyDescent="0.3">
      <c r="A54205" s="13" t="str">
        <f t="shared" si="2006"/>
        <v/>
      </c>
      <c r="J54205" s="26" t="str">
        <f t="shared" si="2005"/>
        <v/>
      </c>
    </row>
    <row r="54206" spans="1:10" x14ac:dyDescent="0.3">
      <c r="A54206" s="13" t="str">
        <f t="shared" si="2006"/>
        <v/>
      </c>
      <c r="J54206" s="26" t="str">
        <f t="shared" si="2005"/>
        <v/>
      </c>
    </row>
    <row r="54207" spans="1:10" x14ac:dyDescent="0.3">
      <c r="A54207" s="13" t="str">
        <f t="shared" si="2006"/>
        <v/>
      </c>
      <c r="J54207" s="26" t="str">
        <f t="shared" si="2005"/>
        <v/>
      </c>
    </row>
    <row r="54208" spans="1:10" x14ac:dyDescent="0.3">
      <c r="A54208" s="13" t="str">
        <f t="shared" si="2006"/>
        <v/>
      </c>
      <c r="J54208" s="26" t="str">
        <f t="shared" si="2005"/>
        <v/>
      </c>
    </row>
    <row r="54209" spans="1:10" x14ac:dyDescent="0.3">
      <c r="A54209" s="13" t="str">
        <f t="shared" si="2006"/>
        <v/>
      </c>
      <c r="J54209" s="26" t="str">
        <f t="shared" si="2005"/>
        <v/>
      </c>
    </row>
    <row r="54210" spans="1:10" x14ac:dyDescent="0.3">
      <c r="A54210" s="13" t="str">
        <f t="shared" si="2006"/>
        <v/>
      </c>
      <c r="J54210" s="26" t="str">
        <f t="shared" si="2005"/>
        <v/>
      </c>
    </row>
    <row r="54211" spans="1:10" x14ac:dyDescent="0.3">
      <c r="A54211" s="13" t="str">
        <f t="shared" si="2006"/>
        <v/>
      </c>
      <c r="J54211" s="26" t="str">
        <f t="shared" si="2005"/>
        <v/>
      </c>
    </row>
    <row r="54212" spans="1:10" x14ac:dyDescent="0.3">
      <c r="A54212" s="13" t="str">
        <f t="shared" si="2006"/>
        <v/>
      </c>
      <c r="J54212" s="26" t="str">
        <f t="shared" si="2005"/>
        <v/>
      </c>
    </row>
    <row r="54213" spans="1:10" x14ac:dyDescent="0.3">
      <c r="A54213" s="13" t="str">
        <f t="shared" si="2006"/>
        <v/>
      </c>
      <c r="J54213" s="26" t="str">
        <f t="shared" si="2005"/>
        <v/>
      </c>
    </row>
    <row r="54214" spans="1:10" x14ac:dyDescent="0.3">
      <c r="A54214" s="13" t="str">
        <f t="shared" si="2006"/>
        <v/>
      </c>
      <c r="J54214" s="26" t="str">
        <f t="shared" si="2005"/>
        <v/>
      </c>
    </row>
    <row r="54215" spans="1:10" x14ac:dyDescent="0.3">
      <c r="A54215" s="13" t="str">
        <f t="shared" si="2006"/>
        <v/>
      </c>
      <c r="J54215" s="26" t="str">
        <f t="shared" si="2005"/>
        <v/>
      </c>
    </row>
    <row r="54216" spans="1:10" x14ac:dyDescent="0.3">
      <c r="A54216" s="13" t="str">
        <f t="shared" si="2006"/>
        <v/>
      </c>
      <c r="J54216" s="26" t="str">
        <f t="shared" si="2005"/>
        <v/>
      </c>
    </row>
    <row r="54217" spans="1:10" x14ac:dyDescent="0.3">
      <c r="A54217" s="13" t="str">
        <f t="shared" si="2006"/>
        <v/>
      </c>
      <c r="J54217" s="26" t="str">
        <f t="shared" ref="J54217:J54280" si="2007">IF(A54217="","",IF(H54217="",K54217,H54217))</f>
        <v/>
      </c>
    </row>
    <row r="54218" spans="1:10" x14ac:dyDescent="0.3">
      <c r="A54218" s="13" t="str">
        <f t="shared" ref="A54218:A54281" si="2008">IF(F54218&lt;&gt;"","update_data",IF(AND(IF(F54218="","","update_data")="",I54218=1,H54218&lt;&gt;""),"update_data",""))</f>
        <v/>
      </c>
      <c r="J54218" s="26" t="str">
        <f t="shared" si="2007"/>
        <v/>
      </c>
    </row>
    <row r="54219" spans="1:10" x14ac:dyDescent="0.3">
      <c r="A54219" s="13" t="str">
        <f t="shared" si="2008"/>
        <v/>
      </c>
      <c r="J54219" s="26" t="str">
        <f t="shared" si="2007"/>
        <v/>
      </c>
    </row>
    <row r="54220" spans="1:10" x14ac:dyDescent="0.3">
      <c r="A54220" s="13" t="str">
        <f t="shared" si="2008"/>
        <v/>
      </c>
      <c r="J54220" s="26" t="str">
        <f t="shared" si="2007"/>
        <v/>
      </c>
    </row>
    <row r="54221" spans="1:10" x14ac:dyDescent="0.3">
      <c r="A54221" s="13" t="str">
        <f t="shared" si="2008"/>
        <v/>
      </c>
      <c r="J54221" s="26" t="str">
        <f t="shared" si="2007"/>
        <v/>
      </c>
    </row>
    <row r="54222" spans="1:10" x14ac:dyDescent="0.3">
      <c r="A54222" s="13" t="str">
        <f t="shared" si="2008"/>
        <v/>
      </c>
      <c r="J54222" s="26" t="str">
        <f t="shared" si="2007"/>
        <v/>
      </c>
    </row>
    <row r="54223" spans="1:10" x14ac:dyDescent="0.3">
      <c r="A54223" s="13" t="str">
        <f t="shared" si="2008"/>
        <v/>
      </c>
      <c r="J54223" s="26" t="str">
        <f t="shared" si="2007"/>
        <v/>
      </c>
    </row>
    <row r="54224" spans="1:10" x14ac:dyDescent="0.3">
      <c r="A54224" s="13" t="str">
        <f t="shared" si="2008"/>
        <v/>
      </c>
      <c r="J54224" s="26" t="str">
        <f t="shared" si="2007"/>
        <v/>
      </c>
    </row>
    <row r="54225" spans="1:10" x14ac:dyDescent="0.3">
      <c r="A54225" s="13" t="str">
        <f t="shared" si="2008"/>
        <v/>
      </c>
      <c r="J54225" s="26" t="str">
        <f t="shared" si="2007"/>
        <v/>
      </c>
    </row>
    <row r="54226" spans="1:10" x14ac:dyDescent="0.3">
      <c r="A54226" s="13" t="str">
        <f t="shared" si="2008"/>
        <v/>
      </c>
      <c r="J54226" s="26" t="str">
        <f t="shared" si="2007"/>
        <v/>
      </c>
    </row>
    <row r="54227" spans="1:10" x14ac:dyDescent="0.3">
      <c r="A54227" s="13" t="str">
        <f t="shared" si="2008"/>
        <v/>
      </c>
      <c r="J54227" s="26" t="str">
        <f t="shared" si="2007"/>
        <v/>
      </c>
    </row>
    <row r="54228" spans="1:10" x14ac:dyDescent="0.3">
      <c r="A54228" s="13" t="str">
        <f t="shared" si="2008"/>
        <v/>
      </c>
      <c r="J54228" s="26" t="str">
        <f t="shared" si="2007"/>
        <v/>
      </c>
    </row>
    <row r="54229" spans="1:10" x14ac:dyDescent="0.3">
      <c r="A54229" s="13" t="str">
        <f t="shared" si="2008"/>
        <v/>
      </c>
      <c r="J54229" s="26" t="str">
        <f t="shared" si="2007"/>
        <v/>
      </c>
    </row>
    <row r="54230" spans="1:10" x14ac:dyDescent="0.3">
      <c r="A54230" s="13" t="str">
        <f t="shared" si="2008"/>
        <v/>
      </c>
      <c r="J54230" s="26" t="str">
        <f t="shared" si="2007"/>
        <v/>
      </c>
    </row>
    <row r="54231" spans="1:10" x14ac:dyDescent="0.3">
      <c r="A54231" s="13" t="str">
        <f t="shared" si="2008"/>
        <v/>
      </c>
      <c r="J54231" s="26" t="str">
        <f t="shared" si="2007"/>
        <v/>
      </c>
    </row>
    <row r="54232" spans="1:10" x14ac:dyDescent="0.3">
      <c r="A54232" s="13" t="str">
        <f t="shared" si="2008"/>
        <v/>
      </c>
      <c r="J54232" s="26" t="str">
        <f t="shared" si="2007"/>
        <v/>
      </c>
    </row>
    <row r="54233" spans="1:10" x14ac:dyDescent="0.3">
      <c r="A54233" s="13" t="str">
        <f t="shared" si="2008"/>
        <v/>
      </c>
      <c r="J54233" s="26" t="str">
        <f t="shared" si="2007"/>
        <v/>
      </c>
    </row>
    <row r="54234" spans="1:10" x14ac:dyDescent="0.3">
      <c r="A54234" s="13" t="str">
        <f t="shared" si="2008"/>
        <v/>
      </c>
      <c r="J54234" s="26" t="str">
        <f t="shared" si="2007"/>
        <v/>
      </c>
    </row>
    <row r="54235" spans="1:10" x14ac:dyDescent="0.3">
      <c r="A54235" s="13" t="str">
        <f t="shared" si="2008"/>
        <v/>
      </c>
      <c r="J54235" s="26" t="str">
        <f t="shared" si="2007"/>
        <v/>
      </c>
    </row>
    <row r="54236" spans="1:10" x14ac:dyDescent="0.3">
      <c r="A54236" s="13" t="str">
        <f t="shared" si="2008"/>
        <v/>
      </c>
      <c r="J54236" s="26" t="str">
        <f t="shared" si="2007"/>
        <v/>
      </c>
    </row>
    <row r="54237" spans="1:10" x14ac:dyDescent="0.3">
      <c r="A54237" s="13" t="str">
        <f t="shared" si="2008"/>
        <v/>
      </c>
      <c r="J54237" s="26" t="str">
        <f t="shared" si="2007"/>
        <v/>
      </c>
    </row>
    <row r="54238" spans="1:10" x14ac:dyDescent="0.3">
      <c r="A54238" s="13" t="str">
        <f t="shared" si="2008"/>
        <v/>
      </c>
      <c r="J54238" s="26" t="str">
        <f t="shared" si="2007"/>
        <v/>
      </c>
    </row>
    <row r="54239" spans="1:10" x14ac:dyDescent="0.3">
      <c r="A54239" s="13" t="str">
        <f t="shared" si="2008"/>
        <v/>
      </c>
      <c r="J54239" s="26" t="str">
        <f t="shared" si="2007"/>
        <v/>
      </c>
    </row>
    <row r="54240" spans="1:10" x14ac:dyDescent="0.3">
      <c r="A54240" s="13" t="str">
        <f t="shared" si="2008"/>
        <v/>
      </c>
      <c r="J54240" s="26" t="str">
        <f t="shared" si="2007"/>
        <v/>
      </c>
    </row>
    <row r="54241" spans="1:10" x14ac:dyDescent="0.3">
      <c r="A54241" s="13" t="str">
        <f t="shared" si="2008"/>
        <v/>
      </c>
      <c r="J54241" s="26" t="str">
        <f t="shared" si="2007"/>
        <v/>
      </c>
    </row>
    <row r="54242" spans="1:10" x14ac:dyDescent="0.3">
      <c r="A54242" s="13" t="str">
        <f t="shared" si="2008"/>
        <v/>
      </c>
      <c r="J54242" s="26" t="str">
        <f t="shared" si="2007"/>
        <v/>
      </c>
    </row>
    <row r="54243" spans="1:10" x14ac:dyDescent="0.3">
      <c r="A54243" s="13" t="str">
        <f t="shared" si="2008"/>
        <v/>
      </c>
      <c r="J54243" s="26" t="str">
        <f t="shared" si="2007"/>
        <v/>
      </c>
    </row>
    <row r="54244" spans="1:10" x14ac:dyDescent="0.3">
      <c r="A54244" s="13" t="str">
        <f t="shared" si="2008"/>
        <v/>
      </c>
      <c r="J54244" s="26" t="str">
        <f t="shared" si="2007"/>
        <v/>
      </c>
    </row>
    <row r="54245" spans="1:10" x14ac:dyDescent="0.3">
      <c r="A54245" s="13" t="str">
        <f t="shared" si="2008"/>
        <v/>
      </c>
      <c r="J54245" s="26" t="str">
        <f t="shared" si="2007"/>
        <v/>
      </c>
    </row>
    <row r="54246" spans="1:10" x14ac:dyDescent="0.3">
      <c r="A54246" s="13" t="str">
        <f t="shared" si="2008"/>
        <v/>
      </c>
      <c r="J54246" s="26" t="str">
        <f t="shared" si="2007"/>
        <v/>
      </c>
    </row>
    <row r="54247" spans="1:10" x14ac:dyDescent="0.3">
      <c r="A54247" s="13" t="str">
        <f t="shared" si="2008"/>
        <v/>
      </c>
      <c r="J54247" s="26" t="str">
        <f t="shared" si="2007"/>
        <v/>
      </c>
    </row>
    <row r="54248" spans="1:10" x14ac:dyDescent="0.3">
      <c r="A54248" s="13" t="str">
        <f t="shared" si="2008"/>
        <v/>
      </c>
      <c r="J54248" s="26" t="str">
        <f t="shared" si="2007"/>
        <v/>
      </c>
    </row>
    <row r="54249" spans="1:10" x14ac:dyDescent="0.3">
      <c r="A54249" s="13" t="str">
        <f t="shared" si="2008"/>
        <v/>
      </c>
      <c r="J54249" s="26" t="str">
        <f t="shared" si="2007"/>
        <v/>
      </c>
    </row>
    <row r="54250" spans="1:10" x14ac:dyDescent="0.3">
      <c r="A54250" s="13" t="str">
        <f t="shared" si="2008"/>
        <v/>
      </c>
      <c r="J54250" s="26" t="str">
        <f t="shared" si="2007"/>
        <v/>
      </c>
    </row>
    <row r="54251" spans="1:10" x14ac:dyDescent="0.3">
      <c r="A54251" s="13" t="str">
        <f t="shared" si="2008"/>
        <v/>
      </c>
      <c r="J54251" s="26" t="str">
        <f t="shared" si="2007"/>
        <v/>
      </c>
    </row>
    <row r="54252" spans="1:10" x14ac:dyDescent="0.3">
      <c r="A54252" s="13" t="str">
        <f t="shared" si="2008"/>
        <v/>
      </c>
      <c r="J54252" s="26" t="str">
        <f t="shared" si="2007"/>
        <v/>
      </c>
    </row>
    <row r="54253" spans="1:10" x14ac:dyDescent="0.3">
      <c r="A54253" s="13" t="str">
        <f t="shared" si="2008"/>
        <v/>
      </c>
      <c r="J54253" s="26" t="str">
        <f t="shared" si="2007"/>
        <v/>
      </c>
    </row>
    <row r="54254" spans="1:10" x14ac:dyDescent="0.3">
      <c r="A54254" s="13" t="str">
        <f t="shared" si="2008"/>
        <v/>
      </c>
      <c r="J54254" s="26" t="str">
        <f t="shared" si="2007"/>
        <v/>
      </c>
    </row>
    <row r="54255" spans="1:10" x14ac:dyDescent="0.3">
      <c r="A54255" s="13" t="str">
        <f t="shared" si="2008"/>
        <v/>
      </c>
      <c r="J54255" s="26" t="str">
        <f t="shared" si="2007"/>
        <v/>
      </c>
    </row>
    <row r="54256" spans="1:10" x14ac:dyDescent="0.3">
      <c r="A54256" s="13" t="str">
        <f t="shared" si="2008"/>
        <v/>
      </c>
      <c r="J54256" s="26" t="str">
        <f t="shared" si="2007"/>
        <v/>
      </c>
    </row>
    <row r="54257" spans="1:10" x14ac:dyDescent="0.3">
      <c r="A54257" s="13" t="str">
        <f t="shared" si="2008"/>
        <v/>
      </c>
      <c r="J54257" s="26" t="str">
        <f t="shared" si="2007"/>
        <v/>
      </c>
    </row>
    <row r="54258" spans="1:10" x14ac:dyDescent="0.3">
      <c r="A54258" s="13" t="str">
        <f t="shared" si="2008"/>
        <v/>
      </c>
      <c r="J54258" s="26" t="str">
        <f t="shared" si="2007"/>
        <v/>
      </c>
    </row>
    <row r="54259" spans="1:10" x14ac:dyDescent="0.3">
      <c r="A54259" s="13" t="str">
        <f t="shared" si="2008"/>
        <v/>
      </c>
      <c r="J54259" s="26" t="str">
        <f t="shared" si="2007"/>
        <v/>
      </c>
    </row>
    <row r="54260" spans="1:10" x14ac:dyDescent="0.3">
      <c r="A54260" s="13" t="str">
        <f t="shared" si="2008"/>
        <v/>
      </c>
      <c r="J54260" s="26" t="str">
        <f t="shared" si="2007"/>
        <v/>
      </c>
    </row>
    <row r="54261" spans="1:10" x14ac:dyDescent="0.3">
      <c r="A54261" s="13" t="str">
        <f t="shared" si="2008"/>
        <v/>
      </c>
      <c r="J54261" s="26" t="str">
        <f t="shared" si="2007"/>
        <v/>
      </c>
    </row>
    <row r="54262" spans="1:10" x14ac:dyDescent="0.3">
      <c r="A54262" s="13" t="str">
        <f t="shared" si="2008"/>
        <v/>
      </c>
      <c r="J54262" s="26" t="str">
        <f t="shared" si="2007"/>
        <v/>
      </c>
    </row>
    <row r="54263" spans="1:10" x14ac:dyDescent="0.3">
      <c r="A54263" s="13" t="str">
        <f t="shared" si="2008"/>
        <v/>
      </c>
      <c r="J54263" s="26" t="str">
        <f t="shared" si="2007"/>
        <v/>
      </c>
    </row>
    <row r="54264" spans="1:10" x14ac:dyDescent="0.3">
      <c r="A54264" s="13" t="str">
        <f t="shared" si="2008"/>
        <v/>
      </c>
      <c r="J54264" s="26" t="str">
        <f t="shared" si="2007"/>
        <v/>
      </c>
    </row>
    <row r="54265" spans="1:10" x14ac:dyDescent="0.3">
      <c r="A54265" s="13" t="str">
        <f t="shared" si="2008"/>
        <v/>
      </c>
      <c r="J54265" s="26" t="str">
        <f t="shared" si="2007"/>
        <v/>
      </c>
    </row>
    <row r="54266" spans="1:10" x14ac:dyDescent="0.3">
      <c r="A54266" s="13" t="str">
        <f t="shared" si="2008"/>
        <v/>
      </c>
      <c r="J54266" s="26" t="str">
        <f t="shared" si="2007"/>
        <v/>
      </c>
    </row>
    <row r="54267" spans="1:10" x14ac:dyDescent="0.3">
      <c r="A54267" s="13" t="str">
        <f t="shared" si="2008"/>
        <v/>
      </c>
      <c r="J54267" s="26" t="str">
        <f t="shared" si="2007"/>
        <v/>
      </c>
    </row>
    <row r="54268" spans="1:10" x14ac:dyDescent="0.3">
      <c r="A54268" s="13" t="str">
        <f t="shared" si="2008"/>
        <v/>
      </c>
      <c r="J54268" s="26" t="str">
        <f t="shared" si="2007"/>
        <v/>
      </c>
    </row>
    <row r="54269" spans="1:10" x14ac:dyDescent="0.3">
      <c r="A54269" s="13" t="str">
        <f t="shared" si="2008"/>
        <v/>
      </c>
      <c r="J54269" s="26" t="str">
        <f t="shared" si="2007"/>
        <v/>
      </c>
    </row>
    <row r="54270" spans="1:10" x14ac:dyDescent="0.3">
      <c r="A54270" s="13" t="str">
        <f t="shared" si="2008"/>
        <v/>
      </c>
      <c r="J54270" s="26" t="str">
        <f t="shared" si="2007"/>
        <v/>
      </c>
    </row>
    <row r="54271" spans="1:10" x14ac:dyDescent="0.3">
      <c r="A54271" s="13" t="str">
        <f t="shared" si="2008"/>
        <v/>
      </c>
      <c r="J54271" s="26" t="str">
        <f t="shared" si="2007"/>
        <v/>
      </c>
    </row>
    <row r="54272" spans="1:10" x14ac:dyDescent="0.3">
      <c r="A54272" s="13" t="str">
        <f t="shared" si="2008"/>
        <v/>
      </c>
      <c r="J54272" s="26" t="str">
        <f t="shared" si="2007"/>
        <v/>
      </c>
    </row>
    <row r="54273" spans="1:10" x14ac:dyDescent="0.3">
      <c r="A54273" s="13" t="str">
        <f t="shared" si="2008"/>
        <v/>
      </c>
      <c r="J54273" s="26" t="str">
        <f t="shared" si="2007"/>
        <v/>
      </c>
    </row>
    <row r="54274" spans="1:10" x14ac:dyDescent="0.3">
      <c r="A54274" s="13" t="str">
        <f t="shared" si="2008"/>
        <v/>
      </c>
      <c r="J54274" s="26" t="str">
        <f t="shared" si="2007"/>
        <v/>
      </c>
    </row>
    <row r="54275" spans="1:10" x14ac:dyDescent="0.3">
      <c r="A54275" s="13" t="str">
        <f t="shared" si="2008"/>
        <v/>
      </c>
      <c r="J54275" s="26" t="str">
        <f t="shared" si="2007"/>
        <v/>
      </c>
    </row>
    <row r="54276" spans="1:10" x14ac:dyDescent="0.3">
      <c r="A54276" s="13" t="str">
        <f t="shared" si="2008"/>
        <v/>
      </c>
      <c r="J54276" s="26" t="str">
        <f t="shared" si="2007"/>
        <v/>
      </c>
    </row>
    <row r="54277" spans="1:10" x14ac:dyDescent="0.3">
      <c r="A54277" s="13" t="str">
        <f t="shared" si="2008"/>
        <v/>
      </c>
      <c r="J54277" s="26" t="str">
        <f t="shared" si="2007"/>
        <v/>
      </c>
    </row>
    <row r="54278" spans="1:10" x14ac:dyDescent="0.3">
      <c r="A54278" s="13" t="str">
        <f t="shared" si="2008"/>
        <v/>
      </c>
      <c r="J54278" s="26" t="str">
        <f t="shared" si="2007"/>
        <v/>
      </c>
    </row>
    <row r="54279" spans="1:10" x14ac:dyDescent="0.3">
      <c r="A54279" s="13" t="str">
        <f t="shared" si="2008"/>
        <v/>
      </c>
      <c r="J54279" s="26" t="str">
        <f t="shared" si="2007"/>
        <v/>
      </c>
    </row>
    <row r="54280" spans="1:10" x14ac:dyDescent="0.3">
      <c r="A54280" s="13" t="str">
        <f t="shared" si="2008"/>
        <v/>
      </c>
      <c r="J54280" s="26" t="str">
        <f t="shared" si="2007"/>
        <v/>
      </c>
    </row>
    <row r="54281" spans="1:10" x14ac:dyDescent="0.3">
      <c r="A54281" s="13" t="str">
        <f t="shared" si="2008"/>
        <v/>
      </c>
      <c r="J54281" s="26" t="str">
        <f t="shared" ref="J54281:J54344" si="2009">IF(A54281="","",IF(H54281="",K54281,H54281))</f>
        <v/>
      </c>
    </row>
    <row r="54282" spans="1:10" x14ac:dyDescent="0.3">
      <c r="A54282" s="13" t="str">
        <f t="shared" ref="A54282:A54345" si="2010">IF(F54282&lt;&gt;"","update_data",IF(AND(IF(F54282="","","update_data")="",I54282=1,H54282&lt;&gt;""),"update_data",""))</f>
        <v/>
      </c>
      <c r="J54282" s="26" t="str">
        <f t="shared" si="2009"/>
        <v/>
      </c>
    </row>
    <row r="54283" spans="1:10" x14ac:dyDescent="0.3">
      <c r="A54283" s="13" t="str">
        <f t="shared" si="2010"/>
        <v/>
      </c>
      <c r="J54283" s="26" t="str">
        <f t="shared" si="2009"/>
        <v/>
      </c>
    </row>
    <row r="54284" spans="1:10" x14ac:dyDescent="0.3">
      <c r="A54284" s="13" t="str">
        <f t="shared" si="2010"/>
        <v/>
      </c>
      <c r="J54284" s="26" t="str">
        <f t="shared" si="2009"/>
        <v/>
      </c>
    </row>
    <row r="54285" spans="1:10" x14ac:dyDescent="0.3">
      <c r="A54285" s="13" t="str">
        <f t="shared" si="2010"/>
        <v/>
      </c>
      <c r="J54285" s="26" t="str">
        <f t="shared" si="2009"/>
        <v/>
      </c>
    </row>
    <row r="54286" spans="1:10" x14ac:dyDescent="0.3">
      <c r="A54286" s="13" t="str">
        <f t="shared" si="2010"/>
        <v/>
      </c>
      <c r="J54286" s="26" t="str">
        <f t="shared" si="2009"/>
        <v/>
      </c>
    </row>
    <row r="54287" spans="1:10" x14ac:dyDescent="0.3">
      <c r="A54287" s="13" t="str">
        <f t="shared" si="2010"/>
        <v/>
      </c>
      <c r="J54287" s="26" t="str">
        <f t="shared" si="2009"/>
        <v/>
      </c>
    </row>
    <row r="54288" spans="1:10" x14ac:dyDescent="0.3">
      <c r="A54288" s="13" t="str">
        <f t="shared" si="2010"/>
        <v/>
      </c>
      <c r="J54288" s="26" t="str">
        <f t="shared" si="2009"/>
        <v/>
      </c>
    </row>
    <row r="54289" spans="1:10" x14ac:dyDescent="0.3">
      <c r="A54289" s="13" t="str">
        <f t="shared" si="2010"/>
        <v/>
      </c>
      <c r="J54289" s="26" t="str">
        <f t="shared" si="2009"/>
        <v/>
      </c>
    </row>
    <row r="54290" spans="1:10" x14ac:dyDescent="0.3">
      <c r="A54290" s="13" t="str">
        <f t="shared" si="2010"/>
        <v/>
      </c>
      <c r="J54290" s="26" t="str">
        <f t="shared" si="2009"/>
        <v/>
      </c>
    </row>
    <row r="54291" spans="1:10" x14ac:dyDescent="0.3">
      <c r="A54291" s="13" t="str">
        <f t="shared" si="2010"/>
        <v/>
      </c>
      <c r="J54291" s="26" t="str">
        <f t="shared" si="2009"/>
        <v/>
      </c>
    </row>
    <row r="54292" spans="1:10" x14ac:dyDescent="0.3">
      <c r="A54292" s="13" t="str">
        <f t="shared" si="2010"/>
        <v/>
      </c>
      <c r="J54292" s="26" t="str">
        <f t="shared" si="2009"/>
        <v/>
      </c>
    </row>
    <row r="54293" spans="1:10" x14ac:dyDescent="0.3">
      <c r="A54293" s="13" t="str">
        <f t="shared" si="2010"/>
        <v/>
      </c>
      <c r="J54293" s="26" t="str">
        <f t="shared" si="2009"/>
        <v/>
      </c>
    </row>
    <row r="54294" spans="1:10" x14ac:dyDescent="0.3">
      <c r="A54294" s="13" t="str">
        <f t="shared" si="2010"/>
        <v/>
      </c>
      <c r="J54294" s="26" t="str">
        <f t="shared" si="2009"/>
        <v/>
      </c>
    </row>
    <row r="54295" spans="1:10" x14ac:dyDescent="0.3">
      <c r="A54295" s="13" t="str">
        <f t="shared" si="2010"/>
        <v/>
      </c>
      <c r="J54295" s="26" t="str">
        <f t="shared" si="2009"/>
        <v/>
      </c>
    </row>
    <row r="54296" spans="1:10" x14ac:dyDescent="0.3">
      <c r="A54296" s="13" t="str">
        <f t="shared" si="2010"/>
        <v/>
      </c>
      <c r="J54296" s="26" t="str">
        <f t="shared" si="2009"/>
        <v/>
      </c>
    </row>
    <row r="54297" spans="1:10" x14ac:dyDescent="0.3">
      <c r="A54297" s="13" t="str">
        <f t="shared" si="2010"/>
        <v/>
      </c>
      <c r="J54297" s="26" t="str">
        <f t="shared" si="2009"/>
        <v/>
      </c>
    </row>
    <row r="54298" spans="1:10" x14ac:dyDescent="0.3">
      <c r="A54298" s="13" t="str">
        <f t="shared" si="2010"/>
        <v/>
      </c>
      <c r="J54298" s="26" t="str">
        <f t="shared" si="2009"/>
        <v/>
      </c>
    </row>
    <row r="54299" spans="1:10" x14ac:dyDescent="0.3">
      <c r="A54299" s="13" t="str">
        <f t="shared" si="2010"/>
        <v/>
      </c>
      <c r="J54299" s="26" t="str">
        <f t="shared" si="2009"/>
        <v/>
      </c>
    </row>
    <row r="54300" spans="1:10" x14ac:dyDescent="0.3">
      <c r="A54300" s="13" t="str">
        <f t="shared" si="2010"/>
        <v/>
      </c>
      <c r="J54300" s="26" t="str">
        <f t="shared" si="2009"/>
        <v/>
      </c>
    </row>
    <row r="54301" spans="1:10" x14ac:dyDescent="0.3">
      <c r="A54301" s="13" t="str">
        <f t="shared" si="2010"/>
        <v/>
      </c>
      <c r="J54301" s="26" t="str">
        <f t="shared" si="2009"/>
        <v/>
      </c>
    </row>
    <row r="54302" spans="1:10" x14ac:dyDescent="0.3">
      <c r="A54302" s="13" t="str">
        <f t="shared" si="2010"/>
        <v/>
      </c>
      <c r="J54302" s="26" t="str">
        <f t="shared" si="2009"/>
        <v/>
      </c>
    </row>
    <row r="54303" spans="1:10" x14ac:dyDescent="0.3">
      <c r="A54303" s="13" t="str">
        <f t="shared" si="2010"/>
        <v/>
      </c>
      <c r="J54303" s="26" t="str">
        <f t="shared" si="2009"/>
        <v/>
      </c>
    </row>
    <row r="54304" spans="1:10" x14ac:dyDescent="0.3">
      <c r="A54304" s="13" t="str">
        <f t="shared" si="2010"/>
        <v/>
      </c>
      <c r="J54304" s="26" t="str">
        <f t="shared" si="2009"/>
        <v/>
      </c>
    </row>
    <row r="54305" spans="1:10" x14ac:dyDescent="0.3">
      <c r="A54305" s="13" t="str">
        <f t="shared" si="2010"/>
        <v/>
      </c>
      <c r="J54305" s="26" t="str">
        <f t="shared" si="2009"/>
        <v/>
      </c>
    </row>
    <row r="54306" spans="1:10" x14ac:dyDescent="0.3">
      <c r="A54306" s="13" t="str">
        <f t="shared" si="2010"/>
        <v/>
      </c>
      <c r="J54306" s="26" t="str">
        <f t="shared" si="2009"/>
        <v/>
      </c>
    </row>
    <row r="54307" spans="1:10" x14ac:dyDescent="0.3">
      <c r="A54307" s="13" t="str">
        <f t="shared" si="2010"/>
        <v/>
      </c>
      <c r="J54307" s="26" t="str">
        <f t="shared" si="2009"/>
        <v/>
      </c>
    </row>
    <row r="54308" spans="1:10" x14ac:dyDescent="0.3">
      <c r="A54308" s="13" t="str">
        <f t="shared" si="2010"/>
        <v/>
      </c>
      <c r="J54308" s="26" t="str">
        <f t="shared" si="2009"/>
        <v/>
      </c>
    </row>
    <row r="54309" spans="1:10" x14ac:dyDescent="0.3">
      <c r="A54309" s="13" t="str">
        <f t="shared" si="2010"/>
        <v/>
      </c>
      <c r="J54309" s="26" t="str">
        <f t="shared" si="2009"/>
        <v/>
      </c>
    </row>
    <row r="54310" spans="1:10" x14ac:dyDescent="0.3">
      <c r="A54310" s="13" t="str">
        <f t="shared" si="2010"/>
        <v/>
      </c>
      <c r="J54310" s="26" t="str">
        <f t="shared" si="2009"/>
        <v/>
      </c>
    </row>
    <row r="54311" spans="1:10" x14ac:dyDescent="0.3">
      <c r="A54311" s="13" t="str">
        <f t="shared" si="2010"/>
        <v/>
      </c>
      <c r="J54311" s="26" t="str">
        <f t="shared" si="2009"/>
        <v/>
      </c>
    </row>
    <row r="54312" spans="1:10" x14ac:dyDescent="0.3">
      <c r="A54312" s="13" t="str">
        <f t="shared" si="2010"/>
        <v/>
      </c>
      <c r="J54312" s="26" t="str">
        <f t="shared" si="2009"/>
        <v/>
      </c>
    </row>
    <row r="54313" spans="1:10" x14ac:dyDescent="0.3">
      <c r="A54313" s="13" t="str">
        <f t="shared" si="2010"/>
        <v/>
      </c>
      <c r="J54313" s="26" t="str">
        <f t="shared" si="2009"/>
        <v/>
      </c>
    </row>
    <row r="54314" spans="1:10" x14ac:dyDescent="0.3">
      <c r="A54314" s="13" t="str">
        <f t="shared" si="2010"/>
        <v/>
      </c>
      <c r="J54314" s="26" t="str">
        <f t="shared" si="2009"/>
        <v/>
      </c>
    </row>
    <row r="54315" spans="1:10" x14ac:dyDescent="0.3">
      <c r="A54315" s="13" t="str">
        <f t="shared" si="2010"/>
        <v/>
      </c>
      <c r="J54315" s="26" t="str">
        <f t="shared" si="2009"/>
        <v/>
      </c>
    </row>
    <row r="54316" spans="1:10" x14ac:dyDescent="0.3">
      <c r="A54316" s="13" t="str">
        <f t="shared" si="2010"/>
        <v/>
      </c>
      <c r="J54316" s="26" t="str">
        <f t="shared" si="2009"/>
        <v/>
      </c>
    </row>
    <row r="54317" spans="1:10" x14ac:dyDescent="0.3">
      <c r="A54317" s="13" t="str">
        <f t="shared" si="2010"/>
        <v/>
      </c>
      <c r="J54317" s="26" t="str">
        <f t="shared" si="2009"/>
        <v/>
      </c>
    </row>
    <row r="54318" spans="1:10" x14ac:dyDescent="0.3">
      <c r="A54318" s="13" t="str">
        <f t="shared" si="2010"/>
        <v/>
      </c>
      <c r="J54318" s="26" t="str">
        <f t="shared" si="2009"/>
        <v/>
      </c>
    </row>
    <row r="54319" spans="1:10" x14ac:dyDescent="0.3">
      <c r="A54319" s="13" t="str">
        <f t="shared" si="2010"/>
        <v/>
      </c>
      <c r="J54319" s="26" t="str">
        <f t="shared" si="2009"/>
        <v/>
      </c>
    </row>
    <row r="54320" spans="1:10" x14ac:dyDescent="0.3">
      <c r="A54320" s="13" t="str">
        <f t="shared" si="2010"/>
        <v/>
      </c>
      <c r="J54320" s="26" t="str">
        <f t="shared" si="2009"/>
        <v/>
      </c>
    </row>
    <row r="54321" spans="1:10" x14ac:dyDescent="0.3">
      <c r="A54321" s="13" t="str">
        <f t="shared" si="2010"/>
        <v/>
      </c>
      <c r="J54321" s="26" t="str">
        <f t="shared" si="2009"/>
        <v/>
      </c>
    </row>
    <row r="54322" spans="1:10" x14ac:dyDescent="0.3">
      <c r="A54322" s="13" t="str">
        <f t="shared" si="2010"/>
        <v/>
      </c>
      <c r="J54322" s="26" t="str">
        <f t="shared" si="2009"/>
        <v/>
      </c>
    </row>
    <row r="54323" spans="1:10" x14ac:dyDescent="0.3">
      <c r="A54323" s="13" t="str">
        <f t="shared" si="2010"/>
        <v/>
      </c>
      <c r="J54323" s="26" t="str">
        <f t="shared" si="2009"/>
        <v/>
      </c>
    </row>
    <row r="54324" spans="1:10" x14ac:dyDescent="0.3">
      <c r="A54324" s="13" t="str">
        <f t="shared" si="2010"/>
        <v/>
      </c>
      <c r="J54324" s="26" t="str">
        <f t="shared" si="2009"/>
        <v/>
      </c>
    </row>
    <row r="54325" spans="1:10" x14ac:dyDescent="0.3">
      <c r="A54325" s="13" t="str">
        <f t="shared" si="2010"/>
        <v/>
      </c>
      <c r="J54325" s="26" t="str">
        <f t="shared" si="2009"/>
        <v/>
      </c>
    </row>
    <row r="54326" spans="1:10" x14ac:dyDescent="0.3">
      <c r="A54326" s="13" t="str">
        <f t="shared" si="2010"/>
        <v/>
      </c>
      <c r="J54326" s="26" t="str">
        <f t="shared" si="2009"/>
        <v/>
      </c>
    </row>
    <row r="54327" spans="1:10" x14ac:dyDescent="0.3">
      <c r="A54327" s="13" t="str">
        <f t="shared" si="2010"/>
        <v/>
      </c>
      <c r="J54327" s="26" t="str">
        <f t="shared" si="2009"/>
        <v/>
      </c>
    </row>
    <row r="54328" spans="1:10" x14ac:dyDescent="0.3">
      <c r="A54328" s="13" t="str">
        <f t="shared" si="2010"/>
        <v/>
      </c>
      <c r="J54328" s="26" t="str">
        <f t="shared" si="2009"/>
        <v/>
      </c>
    </row>
    <row r="54329" spans="1:10" x14ac:dyDescent="0.3">
      <c r="A54329" s="13" t="str">
        <f t="shared" si="2010"/>
        <v/>
      </c>
      <c r="J54329" s="26" t="str">
        <f t="shared" si="2009"/>
        <v/>
      </c>
    </row>
    <row r="54330" spans="1:10" x14ac:dyDescent="0.3">
      <c r="A54330" s="13" t="str">
        <f t="shared" si="2010"/>
        <v/>
      </c>
      <c r="J54330" s="26" t="str">
        <f t="shared" si="2009"/>
        <v/>
      </c>
    </row>
    <row r="54331" spans="1:10" x14ac:dyDescent="0.3">
      <c r="A54331" s="13" t="str">
        <f t="shared" si="2010"/>
        <v/>
      </c>
      <c r="J54331" s="26" t="str">
        <f t="shared" si="2009"/>
        <v/>
      </c>
    </row>
    <row r="54332" spans="1:10" x14ac:dyDescent="0.3">
      <c r="A54332" s="13" t="str">
        <f t="shared" si="2010"/>
        <v/>
      </c>
      <c r="J54332" s="26" t="str">
        <f t="shared" si="2009"/>
        <v/>
      </c>
    </row>
    <row r="54333" spans="1:10" x14ac:dyDescent="0.3">
      <c r="A54333" s="13" t="str">
        <f t="shared" si="2010"/>
        <v/>
      </c>
      <c r="J54333" s="26" t="str">
        <f t="shared" si="2009"/>
        <v/>
      </c>
    </row>
    <row r="54334" spans="1:10" x14ac:dyDescent="0.3">
      <c r="A54334" s="13" t="str">
        <f t="shared" si="2010"/>
        <v/>
      </c>
      <c r="J54334" s="26" t="str">
        <f t="shared" si="2009"/>
        <v/>
      </c>
    </row>
    <row r="54335" spans="1:10" x14ac:dyDescent="0.3">
      <c r="A54335" s="13" t="str">
        <f t="shared" si="2010"/>
        <v/>
      </c>
      <c r="J54335" s="26" t="str">
        <f t="shared" si="2009"/>
        <v/>
      </c>
    </row>
    <row r="54336" spans="1:10" x14ac:dyDescent="0.3">
      <c r="A54336" s="13" t="str">
        <f t="shared" si="2010"/>
        <v/>
      </c>
      <c r="J54336" s="26" t="str">
        <f t="shared" si="2009"/>
        <v/>
      </c>
    </row>
    <row r="54337" spans="1:10" x14ac:dyDescent="0.3">
      <c r="A54337" s="13" t="str">
        <f t="shared" si="2010"/>
        <v/>
      </c>
      <c r="J54337" s="26" t="str">
        <f t="shared" si="2009"/>
        <v/>
      </c>
    </row>
    <row r="54338" spans="1:10" x14ac:dyDescent="0.3">
      <c r="A54338" s="13" t="str">
        <f t="shared" si="2010"/>
        <v/>
      </c>
      <c r="J54338" s="26" t="str">
        <f t="shared" si="2009"/>
        <v/>
      </c>
    </row>
    <row r="54339" spans="1:10" x14ac:dyDescent="0.3">
      <c r="A54339" s="13" t="str">
        <f t="shared" si="2010"/>
        <v/>
      </c>
      <c r="J54339" s="26" t="str">
        <f t="shared" si="2009"/>
        <v/>
      </c>
    </row>
    <row r="54340" spans="1:10" x14ac:dyDescent="0.3">
      <c r="A54340" s="13" t="str">
        <f t="shared" si="2010"/>
        <v/>
      </c>
      <c r="J54340" s="26" t="str">
        <f t="shared" si="2009"/>
        <v/>
      </c>
    </row>
    <row r="54341" spans="1:10" x14ac:dyDescent="0.3">
      <c r="A54341" s="13" t="str">
        <f t="shared" si="2010"/>
        <v/>
      </c>
      <c r="J54341" s="26" t="str">
        <f t="shared" si="2009"/>
        <v/>
      </c>
    </row>
    <row r="54342" spans="1:10" x14ac:dyDescent="0.3">
      <c r="A54342" s="13" t="str">
        <f t="shared" si="2010"/>
        <v/>
      </c>
      <c r="J54342" s="26" t="str">
        <f t="shared" si="2009"/>
        <v/>
      </c>
    </row>
    <row r="54343" spans="1:10" x14ac:dyDescent="0.3">
      <c r="A54343" s="13" t="str">
        <f t="shared" si="2010"/>
        <v/>
      </c>
      <c r="J54343" s="26" t="str">
        <f t="shared" si="2009"/>
        <v/>
      </c>
    </row>
    <row r="54344" spans="1:10" x14ac:dyDescent="0.3">
      <c r="A54344" s="13" t="str">
        <f t="shared" si="2010"/>
        <v/>
      </c>
      <c r="J54344" s="26" t="str">
        <f t="shared" si="2009"/>
        <v/>
      </c>
    </row>
    <row r="54345" spans="1:10" x14ac:dyDescent="0.3">
      <c r="A54345" s="13" t="str">
        <f t="shared" si="2010"/>
        <v/>
      </c>
      <c r="J54345" s="26" t="str">
        <f t="shared" ref="J54345:J54408" si="2011">IF(A54345="","",IF(H54345="",K54345,H54345))</f>
        <v/>
      </c>
    </row>
    <row r="54346" spans="1:10" x14ac:dyDescent="0.3">
      <c r="A54346" s="13" t="str">
        <f t="shared" ref="A54346:A54409" si="2012">IF(F54346&lt;&gt;"","update_data",IF(AND(IF(F54346="","","update_data")="",I54346=1,H54346&lt;&gt;""),"update_data",""))</f>
        <v/>
      </c>
      <c r="J54346" s="26" t="str">
        <f t="shared" si="2011"/>
        <v/>
      </c>
    </row>
    <row r="54347" spans="1:10" x14ac:dyDescent="0.3">
      <c r="A54347" s="13" t="str">
        <f t="shared" si="2012"/>
        <v/>
      </c>
      <c r="J54347" s="26" t="str">
        <f t="shared" si="2011"/>
        <v/>
      </c>
    </row>
    <row r="54348" spans="1:10" x14ac:dyDescent="0.3">
      <c r="A54348" s="13" t="str">
        <f t="shared" si="2012"/>
        <v/>
      </c>
      <c r="J54348" s="26" t="str">
        <f t="shared" si="2011"/>
        <v/>
      </c>
    </row>
    <row r="54349" spans="1:10" x14ac:dyDescent="0.3">
      <c r="A54349" s="13" t="str">
        <f t="shared" si="2012"/>
        <v/>
      </c>
      <c r="J54349" s="26" t="str">
        <f t="shared" si="2011"/>
        <v/>
      </c>
    </row>
    <row r="54350" spans="1:10" x14ac:dyDescent="0.3">
      <c r="A54350" s="13" t="str">
        <f t="shared" si="2012"/>
        <v/>
      </c>
      <c r="J54350" s="26" t="str">
        <f t="shared" si="2011"/>
        <v/>
      </c>
    </row>
    <row r="54351" spans="1:10" x14ac:dyDescent="0.3">
      <c r="A54351" s="13" t="str">
        <f t="shared" si="2012"/>
        <v/>
      </c>
      <c r="J54351" s="26" t="str">
        <f t="shared" si="2011"/>
        <v/>
      </c>
    </row>
    <row r="54352" spans="1:10" x14ac:dyDescent="0.3">
      <c r="A54352" s="13" t="str">
        <f t="shared" si="2012"/>
        <v/>
      </c>
      <c r="J54352" s="26" t="str">
        <f t="shared" si="2011"/>
        <v/>
      </c>
    </row>
    <row r="54353" spans="1:10" x14ac:dyDescent="0.3">
      <c r="A54353" s="13" t="str">
        <f t="shared" si="2012"/>
        <v/>
      </c>
      <c r="J54353" s="26" t="str">
        <f t="shared" si="2011"/>
        <v/>
      </c>
    </row>
    <row r="54354" spans="1:10" x14ac:dyDescent="0.3">
      <c r="A54354" s="13" t="str">
        <f t="shared" si="2012"/>
        <v/>
      </c>
      <c r="J54354" s="26" t="str">
        <f t="shared" si="2011"/>
        <v/>
      </c>
    </row>
    <row r="54355" spans="1:10" x14ac:dyDescent="0.3">
      <c r="A54355" s="13" t="str">
        <f t="shared" si="2012"/>
        <v/>
      </c>
      <c r="J54355" s="26" t="str">
        <f t="shared" si="2011"/>
        <v/>
      </c>
    </row>
    <row r="54356" spans="1:10" x14ac:dyDescent="0.3">
      <c r="A54356" s="13" t="str">
        <f t="shared" si="2012"/>
        <v/>
      </c>
      <c r="J54356" s="26" t="str">
        <f t="shared" si="2011"/>
        <v/>
      </c>
    </row>
    <row r="54357" spans="1:10" x14ac:dyDescent="0.3">
      <c r="A54357" s="13" t="str">
        <f t="shared" si="2012"/>
        <v/>
      </c>
      <c r="J54357" s="26" t="str">
        <f t="shared" si="2011"/>
        <v/>
      </c>
    </row>
    <row r="54358" spans="1:10" x14ac:dyDescent="0.3">
      <c r="A54358" s="13" t="str">
        <f t="shared" si="2012"/>
        <v/>
      </c>
      <c r="J54358" s="26" t="str">
        <f t="shared" si="2011"/>
        <v/>
      </c>
    </row>
    <row r="54359" spans="1:10" x14ac:dyDescent="0.3">
      <c r="A54359" s="13" t="str">
        <f t="shared" si="2012"/>
        <v/>
      </c>
      <c r="J54359" s="26" t="str">
        <f t="shared" si="2011"/>
        <v/>
      </c>
    </row>
    <row r="54360" spans="1:10" x14ac:dyDescent="0.3">
      <c r="A54360" s="13" t="str">
        <f t="shared" si="2012"/>
        <v/>
      </c>
      <c r="J54360" s="26" t="str">
        <f t="shared" si="2011"/>
        <v/>
      </c>
    </row>
    <row r="54361" spans="1:10" x14ac:dyDescent="0.3">
      <c r="A54361" s="13" t="str">
        <f t="shared" si="2012"/>
        <v/>
      </c>
      <c r="J54361" s="26" t="str">
        <f t="shared" si="2011"/>
        <v/>
      </c>
    </row>
    <row r="54362" spans="1:10" x14ac:dyDescent="0.3">
      <c r="A54362" s="13" t="str">
        <f t="shared" si="2012"/>
        <v/>
      </c>
      <c r="J54362" s="26" t="str">
        <f t="shared" si="2011"/>
        <v/>
      </c>
    </row>
    <row r="54363" spans="1:10" x14ac:dyDescent="0.3">
      <c r="A54363" s="13" t="str">
        <f t="shared" si="2012"/>
        <v/>
      </c>
      <c r="J54363" s="26" t="str">
        <f t="shared" si="2011"/>
        <v/>
      </c>
    </row>
    <row r="54364" spans="1:10" x14ac:dyDescent="0.3">
      <c r="A54364" s="13" t="str">
        <f t="shared" si="2012"/>
        <v/>
      </c>
      <c r="J54364" s="26" t="str">
        <f t="shared" si="2011"/>
        <v/>
      </c>
    </row>
    <row r="54365" spans="1:10" x14ac:dyDescent="0.3">
      <c r="A54365" s="13" t="str">
        <f t="shared" si="2012"/>
        <v/>
      </c>
      <c r="J54365" s="26" t="str">
        <f t="shared" si="2011"/>
        <v/>
      </c>
    </row>
    <row r="54366" spans="1:10" x14ac:dyDescent="0.3">
      <c r="A54366" s="13" t="str">
        <f t="shared" si="2012"/>
        <v/>
      </c>
      <c r="J54366" s="26" t="str">
        <f t="shared" si="2011"/>
        <v/>
      </c>
    </row>
    <row r="54367" spans="1:10" x14ac:dyDescent="0.3">
      <c r="A54367" s="13" t="str">
        <f t="shared" si="2012"/>
        <v/>
      </c>
      <c r="J54367" s="26" t="str">
        <f t="shared" si="2011"/>
        <v/>
      </c>
    </row>
    <row r="54368" spans="1:10" x14ac:dyDescent="0.3">
      <c r="A54368" s="13" t="str">
        <f t="shared" si="2012"/>
        <v/>
      </c>
      <c r="J54368" s="26" t="str">
        <f t="shared" si="2011"/>
        <v/>
      </c>
    </row>
    <row r="54369" spans="1:10" x14ac:dyDescent="0.3">
      <c r="A54369" s="13" t="str">
        <f t="shared" si="2012"/>
        <v/>
      </c>
      <c r="J54369" s="26" t="str">
        <f t="shared" si="2011"/>
        <v/>
      </c>
    </row>
    <row r="54370" spans="1:10" x14ac:dyDescent="0.3">
      <c r="A54370" s="13" t="str">
        <f t="shared" si="2012"/>
        <v/>
      </c>
      <c r="J54370" s="26" t="str">
        <f t="shared" si="2011"/>
        <v/>
      </c>
    </row>
    <row r="54371" spans="1:10" x14ac:dyDescent="0.3">
      <c r="A54371" s="13" t="str">
        <f t="shared" si="2012"/>
        <v/>
      </c>
      <c r="J54371" s="26" t="str">
        <f t="shared" si="2011"/>
        <v/>
      </c>
    </row>
    <row r="54372" spans="1:10" x14ac:dyDescent="0.3">
      <c r="A54372" s="13" t="str">
        <f t="shared" si="2012"/>
        <v/>
      </c>
      <c r="J54372" s="26" t="str">
        <f t="shared" si="2011"/>
        <v/>
      </c>
    </row>
    <row r="54373" spans="1:10" x14ac:dyDescent="0.3">
      <c r="A54373" s="13" t="str">
        <f t="shared" si="2012"/>
        <v/>
      </c>
      <c r="J54373" s="26" t="str">
        <f t="shared" si="2011"/>
        <v/>
      </c>
    </row>
    <row r="54374" spans="1:10" x14ac:dyDescent="0.3">
      <c r="A54374" s="13" t="str">
        <f t="shared" si="2012"/>
        <v/>
      </c>
      <c r="J54374" s="26" t="str">
        <f t="shared" si="2011"/>
        <v/>
      </c>
    </row>
    <row r="54375" spans="1:10" x14ac:dyDescent="0.3">
      <c r="A54375" s="13" t="str">
        <f t="shared" si="2012"/>
        <v/>
      </c>
      <c r="J54375" s="26" t="str">
        <f t="shared" si="2011"/>
        <v/>
      </c>
    </row>
    <row r="54376" spans="1:10" x14ac:dyDescent="0.3">
      <c r="A54376" s="13" t="str">
        <f t="shared" si="2012"/>
        <v/>
      </c>
      <c r="J54376" s="26" t="str">
        <f t="shared" si="2011"/>
        <v/>
      </c>
    </row>
    <row r="54377" spans="1:10" x14ac:dyDescent="0.3">
      <c r="A54377" s="13" t="str">
        <f t="shared" si="2012"/>
        <v/>
      </c>
      <c r="J54377" s="26" t="str">
        <f t="shared" si="2011"/>
        <v/>
      </c>
    </row>
    <row r="54378" spans="1:10" x14ac:dyDescent="0.3">
      <c r="A54378" s="13" t="str">
        <f t="shared" si="2012"/>
        <v/>
      </c>
      <c r="J54378" s="26" t="str">
        <f t="shared" si="2011"/>
        <v/>
      </c>
    </row>
    <row r="54379" spans="1:10" x14ac:dyDescent="0.3">
      <c r="A54379" s="13" t="str">
        <f t="shared" si="2012"/>
        <v/>
      </c>
      <c r="J54379" s="26" t="str">
        <f t="shared" si="2011"/>
        <v/>
      </c>
    </row>
    <row r="54380" spans="1:10" x14ac:dyDescent="0.3">
      <c r="A54380" s="13" t="str">
        <f t="shared" si="2012"/>
        <v/>
      </c>
      <c r="J54380" s="26" t="str">
        <f t="shared" si="2011"/>
        <v/>
      </c>
    </row>
    <row r="54381" spans="1:10" x14ac:dyDescent="0.3">
      <c r="A54381" s="13" t="str">
        <f t="shared" si="2012"/>
        <v/>
      </c>
      <c r="J54381" s="26" t="str">
        <f t="shared" si="2011"/>
        <v/>
      </c>
    </row>
    <row r="54382" spans="1:10" x14ac:dyDescent="0.3">
      <c r="A54382" s="13" t="str">
        <f t="shared" si="2012"/>
        <v/>
      </c>
      <c r="J54382" s="26" t="str">
        <f t="shared" si="2011"/>
        <v/>
      </c>
    </row>
    <row r="54383" spans="1:10" x14ac:dyDescent="0.3">
      <c r="A54383" s="13" t="str">
        <f t="shared" si="2012"/>
        <v/>
      </c>
      <c r="J54383" s="26" t="str">
        <f t="shared" si="2011"/>
        <v/>
      </c>
    </row>
    <row r="54384" spans="1:10" x14ac:dyDescent="0.3">
      <c r="A54384" s="13" t="str">
        <f t="shared" si="2012"/>
        <v/>
      </c>
      <c r="J54384" s="26" t="str">
        <f t="shared" si="2011"/>
        <v/>
      </c>
    </row>
    <row r="54385" spans="1:10" x14ac:dyDescent="0.3">
      <c r="A54385" s="13" t="str">
        <f t="shared" si="2012"/>
        <v/>
      </c>
      <c r="J54385" s="26" t="str">
        <f t="shared" si="2011"/>
        <v/>
      </c>
    </row>
    <row r="54386" spans="1:10" x14ac:dyDescent="0.3">
      <c r="A54386" s="13" t="str">
        <f t="shared" si="2012"/>
        <v/>
      </c>
      <c r="J54386" s="26" t="str">
        <f t="shared" si="2011"/>
        <v/>
      </c>
    </row>
    <row r="54387" spans="1:10" x14ac:dyDescent="0.3">
      <c r="A54387" s="13" t="str">
        <f t="shared" si="2012"/>
        <v/>
      </c>
      <c r="J54387" s="26" t="str">
        <f t="shared" si="2011"/>
        <v/>
      </c>
    </row>
    <row r="54388" spans="1:10" x14ac:dyDescent="0.3">
      <c r="A54388" s="13" t="str">
        <f t="shared" si="2012"/>
        <v/>
      </c>
      <c r="J54388" s="26" t="str">
        <f t="shared" si="2011"/>
        <v/>
      </c>
    </row>
    <row r="54389" spans="1:10" x14ac:dyDescent="0.3">
      <c r="A54389" s="13" t="str">
        <f t="shared" si="2012"/>
        <v/>
      </c>
      <c r="J54389" s="26" t="str">
        <f t="shared" si="2011"/>
        <v/>
      </c>
    </row>
    <row r="54390" spans="1:10" x14ac:dyDescent="0.3">
      <c r="A54390" s="13" t="str">
        <f t="shared" si="2012"/>
        <v/>
      </c>
      <c r="J54390" s="26" t="str">
        <f t="shared" si="2011"/>
        <v/>
      </c>
    </row>
    <row r="54391" spans="1:10" x14ac:dyDescent="0.3">
      <c r="A54391" s="13" t="str">
        <f t="shared" si="2012"/>
        <v/>
      </c>
      <c r="J54391" s="26" t="str">
        <f t="shared" si="2011"/>
        <v/>
      </c>
    </row>
    <row r="54392" spans="1:10" x14ac:dyDescent="0.3">
      <c r="A54392" s="13" t="str">
        <f t="shared" si="2012"/>
        <v/>
      </c>
      <c r="J54392" s="26" t="str">
        <f t="shared" si="2011"/>
        <v/>
      </c>
    </row>
    <row r="54393" spans="1:10" x14ac:dyDescent="0.3">
      <c r="A54393" s="13" t="str">
        <f t="shared" si="2012"/>
        <v/>
      </c>
      <c r="J54393" s="26" t="str">
        <f t="shared" si="2011"/>
        <v/>
      </c>
    </row>
    <row r="54394" spans="1:10" x14ac:dyDescent="0.3">
      <c r="A54394" s="13" t="str">
        <f t="shared" si="2012"/>
        <v/>
      </c>
      <c r="J54394" s="26" t="str">
        <f t="shared" si="2011"/>
        <v/>
      </c>
    </row>
    <row r="54395" spans="1:10" x14ac:dyDescent="0.3">
      <c r="A54395" s="13" t="str">
        <f t="shared" si="2012"/>
        <v/>
      </c>
      <c r="J54395" s="26" t="str">
        <f t="shared" si="2011"/>
        <v/>
      </c>
    </row>
    <row r="54396" spans="1:10" x14ac:dyDescent="0.3">
      <c r="A54396" s="13" t="str">
        <f t="shared" si="2012"/>
        <v/>
      </c>
      <c r="J54396" s="26" t="str">
        <f t="shared" si="2011"/>
        <v/>
      </c>
    </row>
    <row r="54397" spans="1:10" x14ac:dyDescent="0.3">
      <c r="A54397" s="13" t="str">
        <f t="shared" si="2012"/>
        <v/>
      </c>
      <c r="J54397" s="26" t="str">
        <f t="shared" si="2011"/>
        <v/>
      </c>
    </row>
    <row r="54398" spans="1:10" x14ac:dyDescent="0.3">
      <c r="A54398" s="13" t="str">
        <f t="shared" si="2012"/>
        <v/>
      </c>
      <c r="J54398" s="26" t="str">
        <f t="shared" si="2011"/>
        <v/>
      </c>
    </row>
    <row r="54399" spans="1:10" x14ac:dyDescent="0.3">
      <c r="A54399" s="13" t="str">
        <f t="shared" si="2012"/>
        <v/>
      </c>
      <c r="J54399" s="26" t="str">
        <f t="shared" si="2011"/>
        <v/>
      </c>
    </row>
    <row r="54400" spans="1:10" x14ac:dyDescent="0.3">
      <c r="A54400" s="13" t="str">
        <f t="shared" si="2012"/>
        <v/>
      </c>
      <c r="J54400" s="26" t="str">
        <f t="shared" si="2011"/>
        <v/>
      </c>
    </row>
    <row r="54401" spans="1:10" x14ac:dyDescent="0.3">
      <c r="A54401" s="13" t="str">
        <f t="shared" si="2012"/>
        <v/>
      </c>
      <c r="J54401" s="26" t="str">
        <f t="shared" si="2011"/>
        <v/>
      </c>
    </row>
    <row r="54402" spans="1:10" x14ac:dyDescent="0.3">
      <c r="A54402" s="13" t="str">
        <f t="shared" si="2012"/>
        <v/>
      </c>
      <c r="J54402" s="26" t="str">
        <f t="shared" si="2011"/>
        <v/>
      </c>
    </row>
    <row r="54403" spans="1:10" x14ac:dyDescent="0.3">
      <c r="A54403" s="13" t="str">
        <f t="shared" si="2012"/>
        <v/>
      </c>
      <c r="J54403" s="26" t="str">
        <f t="shared" si="2011"/>
        <v/>
      </c>
    </row>
    <row r="54404" spans="1:10" x14ac:dyDescent="0.3">
      <c r="A54404" s="13" t="str">
        <f t="shared" si="2012"/>
        <v/>
      </c>
      <c r="J54404" s="26" t="str">
        <f t="shared" si="2011"/>
        <v/>
      </c>
    </row>
    <row r="54405" spans="1:10" x14ac:dyDescent="0.3">
      <c r="A54405" s="13" t="str">
        <f t="shared" si="2012"/>
        <v/>
      </c>
      <c r="J54405" s="26" t="str">
        <f t="shared" si="2011"/>
        <v/>
      </c>
    </row>
    <row r="54406" spans="1:10" x14ac:dyDescent="0.3">
      <c r="A54406" s="13" t="str">
        <f t="shared" si="2012"/>
        <v/>
      </c>
      <c r="J54406" s="26" t="str">
        <f t="shared" si="2011"/>
        <v/>
      </c>
    </row>
    <row r="54407" spans="1:10" x14ac:dyDescent="0.3">
      <c r="A54407" s="13" t="str">
        <f t="shared" si="2012"/>
        <v/>
      </c>
      <c r="J54407" s="26" t="str">
        <f t="shared" si="2011"/>
        <v/>
      </c>
    </row>
    <row r="54408" spans="1:10" x14ac:dyDescent="0.3">
      <c r="A54408" s="13" t="str">
        <f t="shared" si="2012"/>
        <v/>
      </c>
      <c r="J54408" s="26" t="str">
        <f t="shared" si="2011"/>
        <v/>
      </c>
    </row>
    <row r="54409" spans="1:10" x14ac:dyDescent="0.3">
      <c r="A54409" s="13" t="str">
        <f t="shared" si="2012"/>
        <v/>
      </c>
      <c r="J54409" s="26" t="str">
        <f t="shared" ref="J54409:J54472" si="2013">IF(A54409="","",IF(H54409="",K54409,H54409))</f>
        <v/>
      </c>
    </row>
    <row r="54410" spans="1:10" x14ac:dyDescent="0.3">
      <c r="A54410" s="13" t="str">
        <f t="shared" ref="A54410:A54473" si="2014">IF(F54410&lt;&gt;"","update_data",IF(AND(IF(F54410="","","update_data")="",I54410=1,H54410&lt;&gt;""),"update_data",""))</f>
        <v/>
      </c>
      <c r="J54410" s="26" t="str">
        <f t="shared" si="2013"/>
        <v/>
      </c>
    </row>
    <row r="54411" spans="1:10" x14ac:dyDescent="0.3">
      <c r="A54411" s="13" t="str">
        <f t="shared" si="2014"/>
        <v/>
      </c>
      <c r="J54411" s="26" t="str">
        <f t="shared" si="2013"/>
        <v/>
      </c>
    </row>
    <row r="54412" spans="1:10" x14ac:dyDescent="0.3">
      <c r="A54412" s="13" t="str">
        <f t="shared" si="2014"/>
        <v/>
      </c>
      <c r="J54412" s="26" t="str">
        <f t="shared" si="2013"/>
        <v/>
      </c>
    </row>
    <row r="54413" spans="1:10" x14ac:dyDescent="0.3">
      <c r="A54413" s="13" t="str">
        <f t="shared" si="2014"/>
        <v/>
      </c>
      <c r="J54413" s="26" t="str">
        <f t="shared" si="2013"/>
        <v/>
      </c>
    </row>
    <row r="54414" spans="1:10" x14ac:dyDescent="0.3">
      <c r="A54414" s="13" t="str">
        <f t="shared" si="2014"/>
        <v/>
      </c>
      <c r="J54414" s="26" t="str">
        <f t="shared" si="2013"/>
        <v/>
      </c>
    </row>
    <row r="54415" spans="1:10" x14ac:dyDescent="0.3">
      <c r="A54415" s="13" t="str">
        <f t="shared" si="2014"/>
        <v/>
      </c>
      <c r="J54415" s="26" t="str">
        <f t="shared" si="2013"/>
        <v/>
      </c>
    </row>
    <row r="54416" spans="1:10" x14ac:dyDescent="0.3">
      <c r="A54416" s="13" t="str">
        <f t="shared" si="2014"/>
        <v/>
      </c>
      <c r="J54416" s="26" t="str">
        <f t="shared" si="2013"/>
        <v/>
      </c>
    </row>
    <row r="54417" spans="1:10" x14ac:dyDescent="0.3">
      <c r="A54417" s="13" t="str">
        <f t="shared" si="2014"/>
        <v/>
      </c>
      <c r="J54417" s="26" t="str">
        <f t="shared" si="2013"/>
        <v/>
      </c>
    </row>
    <row r="54418" spans="1:10" x14ac:dyDescent="0.3">
      <c r="A54418" s="13" t="str">
        <f t="shared" si="2014"/>
        <v/>
      </c>
      <c r="J54418" s="26" t="str">
        <f t="shared" si="2013"/>
        <v/>
      </c>
    </row>
    <row r="54419" spans="1:10" x14ac:dyDescent="0.3">
      <c r="A54419" s="13" t="str">
        <f t="shared" si="2014"/>
        <v/>
      </c>
      <c r="J54419" s="26" t="str">
        <f t="shared" si="2013"/>
        <v/>
      </c>
    </row>
    <row r="54420" spans="1:10" x14ac:dyDescent="0.3">
      <c r="A54420" s="13" t="str">
        <f t="shared" si="2014"/>
        <v/>
      </c>
      <c r="J54420" s="26" t="str">
        <f t="shared" si="2013"/>
        <v/>
      </c>
    </row>
    <row r="54421" spans="1:10" x14ac:dyDescent="0.3">
      <c r="A54421" s="13" t="str">
        <f t="shared" si="2014"/>
        <v/>
      </c>
      <c r="J54421" s="26" t="str">
        <f t="shared" si="2013"/>
        <v/>
      </c>
    </row>
    <row r="54422" spans="1:10" x14ac:dyDescent="0.3">
      <c r="A54422" s="13" t="str">
        <f t="shared" si="2014"/>
        <v/>
      </c>
      <c r="J54422" s="26" t="str">
        <f t="shared" si="2013"/>
        <v/>
      </c>
    </row>
    <row r="54423" spans="1:10" x14ac:dyDescent="0.3">
      <c r="A54423" s="13" t="str">
        <f t="shared" si="2014"/>
        <v/>
      </c>
      <c r="J54423" s="26" t="str">
        <f t="shared" si="2013"/>
        <v/>
      </c>
    </row>
    <row r="54424" spans="1:10" x14ac:dyDescent="0.3">
      <c r="A54424" s="13" t="str">
        <f t="shared" si="2014"/>
        <v/>
      </c>
      <c r="J54424" s="26" t="str">
        <f t="shared" si="2013"/>
        <v/>
      </c>
    </row>
    <row r="54425" spans="1:10" x14ac:dyDescent="0.3">
      <c r="A54425" s="13" t="str">
        <f t="shared" si="2014"/>
        <v/>
      </c>
      <c r="J54425" s="26" t="str">
        <f t="shared" si="2013"/>
        <v/>
      </c>
    </row>
    <row r="54426" spans="1:10" x14ac:dyDescent="0.3">
      <c r="A54426" s="13" t="str">
        <f t="shared" si="2014"/>
        <v/>
      </c>
      <c r="J54426" s="26" t="str">
        <f t="shared" si="2013"/>
        <v/>
      </c>
    </row>
    <row r="54427" spans="1:10" x14ac:dyDescent="0.3">
      <c r="A54427" s="13" t="str">
        <f t="shared" si="2014"/>
        <v/>
      </c>
      <c r="J54427" s="26" t="str">
        <f t="shared" si="2013"/>
        <v/>
      </c>
    </row>
    <row r="54428" spans="1:10" x14ac:dyDescent="0.3">
      <c r="A54428" s="13" t="str">
        <f t="shared" si="2014"/>
        <v/>
      </c>
      <c r="J54428" s="26" t="str">
        <f t="shared" si="2013"/>
        <v/>
      </c>
    </row>
    <row r="54429" spans="1:10" x14ac:dyDescent="0.3">
      <c r="A54429" s="13" t="str">
        <f t="shared" si="2014"/>
        <v/>
      </c>
      <c r="J54429" s="26" t="str">
        <f t="shared" si="2013"/>
        <v/>
      </c>
    </row>
    <row r="54430" spans="1:10" x14ac:dyDescent="0.3">
      <c r="A54430" s="13" t="str">
        <f t="shared" si="2014"/>
        <v/>
      </c>
      <c r="J54430" s="26" t="str">
        <f t="shared" si="2013"/>
        <v/>
      </c>
    </row>
    <row r="54431" spans="1:10" x14ac:dyDescent="0.3">
      <c r="A54431" s="13" t="str">
        <f t="shared" si="2014"/>
        <v/>
      </c>
      <c r="J54431" s="26" t="str">
        <f t="shared" si="2013"/>
        <v/>
      </c>
    </row>
    <row r="54432" spans="1:10" x14ac:dyDescent="0.3">
      <c r="A54432" s="13" t="str">
        <f t="shared" si="2014"/>
        <v/>
      </c>
      <c r="J54432" s="26" t="str">
        <f t="shared" si="2013"/>
        <v/>
      </c>
    </row>
    <row r="54433" spans="1:10" x14ac:dyDescent="0.3">
      <c r="A54433" s="13" t="str">
        <f t="shared" si="2014"/>
        <v/>
      </c>
      <c r="J54433" s="26" t="str">
        <f t="shared" si="2013"/>
        <v/>
      </c>
    </row>
    <row r="54434" spans="1:10" x14ac:dyDescent="0.3">
      <c r="A54434" s="13" t="str">
        <f t="shared" si="2014"/>
        <v/>
      </c>
      <c r="J54434" s="26" t="str">
        <f t="shared" si="2013"/>
        <v/>
      </c>
    </row>
    <row r="54435" spans="1:10" x14ac:dyDescent="0.3">
      <c r="A54435" s="13" t="str">
        <f t="shared" si="2014"/>
        <v/>
      </c>
      <c r="J54435" s="26" t="str">
        <f t="shared" si="2013"/>
        <v/>
      </c>
    </row>
    <row r="54436" spans="1:10" x14ac:dyDescent="0.3">
      <c r="A54436" s="13" t="str">
        <f t="shared" si="2014"/>
        <v/>
      </c>
      <c r="J54436" s="26" t="str">
        <f t="shared" si="2013"/>
        <v/>
      </c>
    </row>
    <row r="54437" spans="1:10" x14ac:dyDescent="0.3">
      <c r="A54437" s="13" t="str">
        <f t="shared" si="2014"/>
        <v/>
      </c>
      <c r="J54437" s="26" t="str">
        <f t="shared" si="2013"/>
        <v/>
      </c>
    </row>
    <row r="54438" spans="1:10" x14ac:dyDescent="0.3">
      <c r="A54438" s="13" t="str">
        <f t="shared" si="2014"/>
        <v/>
      </c>
      <c r="J54438" s="26" t="str">
        <f t="shared" si="2013"/>
        <v/>
      </c>
    </row>
    <row r="54439" spans="1:10" x14ac:dyDescent="0.3">
      <c r="A54439" s="13" t="str">
        <f t="shared" si="2014"/>
        <v/>
      </c>
      <c r="J54439" s="26" t="str">
        <f t="shared" si="2013"/>
        <v/>
      </c>
    </row>
    <row r="54440" spans="1:10" x14ac:dyDescent="0.3">
      <c r="A54440" s="13" t="str">
        <f t="shared" si="2014"/>
        <v/>
      </c>
      <c r="J54440" s="26" t="str">
        <f t="shared" si="2013"/>
        <v/>
      </c>
    </row>
    <row r="54441" spans="1:10" x14ac:dyDescent="0.3">
      <c r="A54441" s="13" t="str">
        <f t="shared" si="2014"/>
        <v/>
      </c>
      <c r="J54441" s="26" t="str">
        <f t="shared" si="2013"/>
        <v/>
      </c>
    </row>
    <row r="54442" spans="1:10" x14ac:dyDescent="0.3">
      <c r="A54442" s="13" t="str">
        <f t="shared" si="2014"/>
        <v/>
      </c>
      <c r="J54442" s="26" t="str">
        <f t="shared" si="2013"/>
        <v/>
      </c>
    </row>
    <row r="54443" spans="1:10" x14ac:dyDescent="0.3">
      <c r="A54443" s="13" t="str">
        <f t="shared" si="2014"/>
        <v/>
      </c>
      <c r="J54443" s="26" t="str">
        <f t="shared" si="2013"/>
        <v/>
      </c>
    </row>
    <row r="54444" spans="1:10" x14ac:dyDescent="0.3">
      <c r="A54444" s="13" t="str">
        <f t="shared" si="2014"/>
        <v/>
      </c>
      <c r="J54444" s="26" t="str">
        <f t="shared" si="2013"/>
        <v/>
      </c>
    </row>
    <row r="54445" spans="1:10" x14ac:dyDescent="0.3">
      <c r="A54445" s="13" t="str">
        <f t="shared" si="2014"/>
        <v/>
      </c>
      <c r="J54445" s="26" t="str">
        <f t="shared" si="2013"/>
        <v/>
      </c>
    </row>
    <row r="54446" spans="1:10" x14ac:dyDescent="0.3">
      <c r="A54446" s="13" t="str">
        <f t="shared" si="2014"/>
        <v/>
      </c>
      <c r="J54446" s="26" t="str">
        <f t="shared" si="2013"/>
        <v/>
      </c>
    </row>
    <row r="54447" spans="1:10" x14ac:dyDescent="0.3">
      <c r="A54447" s="13" t="str">
        <f t="shared" si="2014"/>
        <v/>
      </c>
      <c r="J54447" s="26" t="str">
        <f t="shared" si="2013"/>
        <v/>
      </c>
    </row>
    <row r="54448" spans="1:10" x14ac:dyDescent="0.3">
      <c r="A54448" s="13" t="str">
        <f t="shared" si="2014"/>
        <v/>
      </c>
      <c r="J54448" s="26" t="str">
        <f t="shared" si="2013"/>
        <v/>
      </c>
    </row>
    <row r="54449" spans="1:10" x14ac:dyDescent="0.3">
      <c r="A54449" s="13" t="str">
        <f t="shared" si="2014"/>
        <v/>
      </c>
      <c r="J54449" s="26" t="str">
        <f t="shared" si="2013"/>
        <v/>
      </c>
    </row>
    <row r="54450" spans="1:10" x14ac:dyDescent="0.3">
      <c r="A54450" s="13" t="str">
        <f t="shared" si="2014"/>
        <v/>
      </c>
      <c r="J54450" s="26" t="str">
        <f t="shared" si="2013"/>
        <v/>
      </c>
    </row>
    <row r="54451" spans="1:10" x14ac:dyDescent="0.3">
      <c r="A54451" s="13" t="str">
        <f t="shared" si="2014"/>
        <v/>
      </c>
      <c r="J54451" s="26" t="str">
        <f t="shared" si="2013"/>
        <v/>
      </c>
    </row>
    <row r="54452" spans="1:10" x14ac:dyDescent="0.3">
      <c r="A54452" s="13" t="str">
        <f t="shared" si="2014"/>
        <v/>
      </c>
      <c r="J54452" s="26" t="str">
        <f t="shared" si="2013"/>
        <v/>
      </c>
    </row>
    <row r="54453" spans="1:10" x14ac:dyDescent="0.3">
      <c r="A54453" s="13" t="str">
        <f t="shared" si="2014"/>
        <v/>
      </c>
      <c r="J54453" s="26" t="str">
        <f t="shared" si="2013"/>
        <v/>
      </c>
    </row>
    <row r="54454" spans="1:10" x14ac:dyDescent="0.3">
      <c r="A54454" s="13" t="str">
        <f t="shared" si="2014"/>
        <v/>
      </c>
      <c r="J54454" s="26" t="str">
        <f t="shared" si="2013"/>
        <v/>
      </c>
    </row>
    <row r="54455" spans="1:10" x14ac:dyDescent="0.3">
      <c r="A54455" s="13" t="str">
        <f t="shared" si="2014"/>
        <v/>
      </c>
      <c r="J54455" s="26" t="str">
        <f t="shared" si="2013"/>
        <v/>
      </c>
    </row>
    <row r="54456" spans="1:10" x14ac:dyDescent="0.3">
      <c r="A54456" s="13" t="str">
        <f t="shared" si="2014"/>
        <v/>
      </c>
      <c r="J54456" s="26" t="str">
        <f t="shared" si="2013"/>
        <v/>
      </c>
    </row>
    <row r="54457" spans="1:10" x14ac:dyDescent="0.3">
      <c r="A54457" s="13" t="str">
        <f t="shared" si="2014"/>
        <v/>
      </c>
      <c r="J54457" s="26" t="str">
        <f t="shared" si="2013"/>
        <v/>
      </c>
    </row>
    <row r="54458" spans="1:10" x14ac:dyDescent="0.3">
      <c r="A54458" s="13" t="str">
        <f t="shared" si="2014"/>
        <v/>
      </c>
      <c r="J54458" s="26" t="str">
        <f t="shared" si="2013"/>
        <v/>
      </c>
    </row>
    <row r="54459" spans="1:10" x14ac:dyDescent="0.3">
      <c r="A54459" s="13" t="str">
        <f t="shared" si="2014"/>
        <v/>
      </c>
      <c r="J54459" s="26" t="str">
        <f t="shared" si="2013"/>
        <v/>
      </c>
    </row>
    <row r="54460" spans="1:10" x14ac:dyDescent="0.3">
      <c r="A54460" s="13" t="str">
        <f t="shared" si="2014"/>
        <v/>
      </c>
      <c r="J54460" s="26" t="str">
        <f t="shared" si="2013"/>
        <v/>
      </c>
    </row>
    <row r="54461" spans="1:10" x14ac:dyDescent="0.3">
      <c r="A54461" s="13" t="str">
        <f t="shared" si="2014"/>
        <v/>
      </c>
      <c r="J54461" s="26" t="str">
        <f t="shared" si="2013"/>
        <v/>
      </c>
    </row>
    <row r="54462" spans="1:10" x14ac:dyDescent="0.3">
      <c r="A54462" s="13" t="str">
        <f t="shared" si="2014"/>
        <v/>
      </c>
      <c r="J54462" s="26" t="str">
        <f t="shared" si="2013"/>
        <v/>
      </c>
    </row>
    <row r="54463" spans="1:10" x14ac:dyDescent="0.3">
      <c r="A54463" s="13" t="str">
        <f t="shared" si="2014"/>
        <v/>
      </c>
      <c r="J54463" s="26" t="str">
        <f t="shared" si="2013"/>
        <v/>
      </c>
    </row>
    <row r="54464" spans="1:10" x14ac:dyDescent="0.3">
      <c r="A54464" s="13" t="str">
        <f t="shared" si="2014"/>
        <v/>
      </c>
      <c r="J54464" s="26" t="str">
        <f t="shared" si="2013"/>
        <v/>
      </c>
    </row>
    <row r="54465" spans="1:10" x14ac:dyDescent="0.3">
      <c r="A54465" s="13" t="str">
        <f t="shared" si="2014"/>
        <v/>
      </c>
      <c r="J54465" s="26" t="str">
        <f t="shared" si="2013"/>
        <v/>
      </c>
    </row>
    <row r="54466" spans="1:10" x14ac:dyDescent="0.3">
      <c r="A54466" s="13" t="str">
        <f t="shared" si="2014"/>
        <v/>
      </c>
      <c r="J54466" s="26" t="str">
        <f t="shared" si="2013"/>
        <v/>
      </c>
    </row>
    <row r="54467" spans="1:10" x14ac:dyDescent="0.3">
      <c r="A54467" s="13" t="str">
        <f t="shared" si="2014"/>
        <v/>
      </c>
      <c r="J54467" s="26" t="str">
        <f t="shared" si="2013"/>
        <v/>
      </c>
    </row>
    <row r="54468" spans="1:10" x14ac:dyDescent="0.3">
      <c r="A54468" s="13" t="str">
        <f t="shared" si="2014"/>
        <v/>
      </c>
      <c r="J54468" s="26" t="str">
        <f t="shared" si="2013"/>
        <v/>
      </c>
    </row>
    <row r="54469" spans="1:10" x14ac:dyDescent="0.3">
      <c r="A54469" s="13" t="str">
        <f t="shared" si="2014"/>
        <v/>
      </c>
      <c r="J54469" s="26" t="str">
        <f t="shared" si="2013"/>
        <v/>
      </c>
    </row>
    <row r="54470" spans="1:10" x14ac:dyDescent="0.3">
      <c r="A54470" s="13" t="str">
        <f t="shared" si="2014"/>
        <v/>
      </c>
      <c r="J54470" s="26" t="str">
        <f t="shared" si="2013"/>
        <v/>
      </c>
    </row>
    <row r="54471" spans="1:10" x14ac:dyDescent="0.3">
      <c r="A54471" s="13" t="str">
        <f t="shared" si="2014"/>
        <v/>
      </c>
      <c r="J54471" s="26" t="str">
        <f t="shared" si="2013"/>
        <v/>
      </c>
    </row>
    <row r="54472" spans="1:10" x14ac:dyDescent="0.3">
      <c r="A54472" s="13" t="str">
        <f t="shared" si="2014"/>
        <v/>
      </c>
      <c r="J54472" s="26" t="str">
        <f t="shared" si="2013"/>
        <v/>
      </c>
    </row>
    <row r="54473" spans="1:10" x14ac:dyDescent="0.3">
      <c r="A54473" s="13" t="str">
        <f t="shared" si="2014"/>
        <v/>
      </c>
      <c r="J54473" s="26" t="str">
        <f t="shared" ref="J54473:J54536" si="2015">IF(A54473="","",IF(H54473="",K54473,H54473))</f>
        <v/>
      </c>
    </row>
    <row r="54474" spans="1:10" x14ac:dyDescent="0.3">
      <c r="A54474" s="13" t="str">
        <f t="shared" ref="A54474:A54537" si="2016">IF(F54474&lt;&gt;"","update_data",IF(AND(IF(F54474="","","update_data")="",I54474=1,H54474&lt;&gt;""),"update_data",""))</f>
        <v/>
      </c>
      <c r="J54474" s="26" t="str">
        <f t="shared" si="2015"/>
        <v/>
      </c>
    </row>
    <row r="54475" spans="1:10" x14ac:dyDescent="0.3">
      <c r="A54475" s="13" t="str">
        <f t="shared" si="2016"/>
        <v/>
      </c>
      <c r="J54475" s="26" t="str">
        <f t="shared" si="2015"/>
        <v/>
      </c>
    </row>
    <row r="54476" spans="1:10" x14ac:dyDescent="0.3">
      <c r="A54476" s="13" t="str">
        <f t="shared" si="2016"/>
        <v/>
      </c>
      <c r="J54476" s="26" t="str">
        <f t="shared" si="2015"/>
        <v/>
      </c>
    </row>
    <row r="54477" spans="1:10" x14ac:dyDescent="0.3">
      <c r="A54477" s="13" t="str">
        <f t="shared" si="2016"/>
        <v/>
      </c>
      <c r="J54477" s="26" t="str">
        <f t="shared" si="2015"/>
        <v/>
      </c>
    </row>
    <row r="54478" spans="1:10" x14ac:dyDescent="0.3">
      <c r="A54478" s="13" t="str">
        <f t="shared" si="2016"/>
        <v/>
      </c>
      <c r="J54478" s="26" t="str">
        <f t="shared" si="2015"/>
        <v/>
      </c>
    </row>
    <row r="54479" spans="1:10" x14ac:dyDescent="0.3">
      <c r="A54479" s="13" t="str">
        <f t="shared" si="2016"/>
        <v/>
      </c>
      <c r="J54479" s="26" t="str">
        <f t="shared" si="2015"/>
        <v/>
      </c>
    </row>
    <row r="54480" spans="1:10" x14ac:dyDescent="0.3">
      <c r="A54480" s="13" t="str">
        <f t="shared" si="2016"/>
        <v/>
      </c>
      <c r="J54480" s="26" t="str">
        <f t="shared" si="2015"/>
        <v/>
      </c>
    </row>
    <row r="54481" spans="1:10" x14ac:dyDescent="0.3">
      <c r="A54481" s="13" t="str">
        <f t="shared" si="2016"/>
        <v/>
      </c>
      <c r="J54481" s="26" t="str">
        <f t="shared" si="2015"/>
        <v/>
      </c>
    </row>
    <row r="54482" spans="1:10" x14ac:dyDescent="0.3">
      <c r="A54482" s="13" t="str">
        <f t="shared" si="2016"/>
        <v/>
      </c>
      <c r="J54482" s="26" t="str">
        <f t="shared" si="2015"/>
        <v/>
      </c>
    </row>
    <row r="54483" spans="1:10" x14ac:dyDescent="0.3">
      <c r="A54483" s="13" t="str">
        <f t="shared" si="2016"/>
        <v/>
      </c>
      <c r="J54483" s="26" t="str">
        <f t="shared" si="2015"/>
        <v/>
      </c>
    </row>
    <row r="54484" spans="1:10" x14ac:dyDescent="0.3">
      <c r="A54484" s="13" t="str">
        <f t="shared" si="2016"/>
        <v/>
      </c>
      <c r="J54484" s="26" t="str">
        <f t="shared" si="2015"/>
        <v/>
      </c>
    </row>
    <row r="54485" spans="1:10" x14ac:dyDescent="0.3">
      <c r="A54485" s="13" t="str">
        <f t="shared" si="2016"/>
        <v/>
      </c>
      <c r="J54485" s="26" t="str">
        <f t="shared" si="2015"/>
        <v/>
      </c>
    </row>
    <row r="54486" spans="1:10" x14ac:dyDescent="0.3">
      <c r="A54486" s="13" t="str">
        <f t="shared" si="2016"/>
        <v/>
      </c>
      <c r="J54486" s="26" t="str">
        <f t="shared" si="2015"/>
        <v/>
      </c>
    </row>
    <row r="54487" spans="1:10" x14ac:dyDescent="0.3">
      <c r="A54487" s="13" t="str">
        <f t="shared" si="2016"/>
        <v/>
      </c>
      <c r="J54487" s="26" t="str">
        <f t="shared" si="2015"/>
        <v/>
      </c>
    </row>
    <row r="54488" spans="1:10" x14ac:dyDescent="0.3">
      <c r="A54488" s="13" t="str">
        <f t="shared" si="2016"/>
        <v/>
      </c>
      <c r="J54488" s="26" t="str">
        <f t="shared" si="2015"/>
        <v/>
      </c>
    </row>
    <row r="54489" spans="1:10" x14ac:dyDescent="0.3">
      <c r="A54489" s="13" t="str">
        <f t="shared" si="2016"/>
        <v/>
      </c>
      <c r="J54489" s="26" t="str">
        <f t="shared" si="2015"/>
        <v/>
      </c>
    </row>
    <row r="54490" spans="1:10" x14ac:dyDescent="0.3">
      <c r="A54490" s="13" t="str">
        <f t="shared" si="2016"/>
        <v/>
      </c>
      <c r="J54490" s="26" t="str">
        <f t="shared" si="2015"/>
        <v/>
      </c>
    </row>
    <row r="54491" spans="1:10" x14ac:dyDescent="0.3">
      <c r="A54491" s="13" t="str">
        <f t="shared" si="2016"/>
        <v/>
      </c>
      <c r="J54491" s="26" t="str">
        <f t="shared" si="2015"/>
        <v/>
      </c>
    </row>
    <row r="54492" spans="1:10" x14ac:dyDescent="0.3">
      <c r="A54492" s="13" t="str">
        <f t="shared" si="2016"/>
        <v/>
      </c>
      <c r="J54492" s="26" t="str">
        <f t="shared" si="2015"/>
        <v/>
      </c>
    </row>
    <row r="54493" spans="1:10" x14ac:dyDescent="0.3">
      <c r="A54493" s="13" t="str">
        <f t="shared" si="2016"/>
        <v/>
      </c>
      <c r="J54493" s="26" t="str">
        <f t="shared" si="2015"/>
        <v/>
      </c>
    </row>
    <row r="54494" spans="1:10" x14ac:dyDescent="0.3">
      <c r="A54494" s="13" t="str">
        <f t="shared" si="2016"/>
        <v/>
      </c>
      <c r="J54494" s="26" t="str">
        <f t="shared" si="2015"/>
        <v/>
      </c>
    </row>
    <row r="54495" spans="1:10" x14ac:dyDescent="0.3">
      <c r="A54495" s="13" t="str">
        <f t="shared" si="2016"/>
        <v/>
      </c>
      <c r="J54495" s="26" t="str">
        <f t="shared" si="2015"/>
        <v/>
      </c>
    </row>
    <row r="54496" spans="1:10" x14ac:dyDescent="0.3">
      <c r="A54496" s="13" t="str">
        <f t="shared" si="2016"/>
        <v/>
      </c>
      <c r="J54496" s="26" t="str">
        <f t="shared" si="2015"/>
        <v/>
      </c>
    </row>
    <row r="54497" spans="1:10" x14ac:dyDescent="0.3">
      <c r="A54497" s="13" t="str">
        <f t="shared" si="2016"/>
        <v/>
      </c>
      <c r="J54497" s="26" t="str">
        <f t="shared" si="2015"/>
        <v/>
      </c>
    </row>
    <row r="54498" spans="1:10" x14ac:dyDescent="0.3">
      <c r="A54498" s="13" t="str">
        <f t="shared" si="2016"/>
        <v/>
      </c>
      <c r="J54498" s="26" t="str">
        <f t="shared" si="2015"/>
        <v/>
      </c>
    </row>
    <row r="54499" spans="1:10" x14ac:dyDescent="0.3">
      <c r="A54499" s="13" t="str">
        <f t="shared" si="2016"/>
        <v/>
      </c>
      <c r="J54499" s="26" t="str">
        <f t="shared" si="2015"/>
        <v/>
      </c>
    </row>
    <row r="54500" spans="1:10" x14ac:dyDescent="0.3">
      <c r="A54500" s="13" t="str">
        <f t="shared" si="2016"/>
        <v/>
      </c>
      <c r="J54500" s="26" t="str">
        <f t="shared" si="2015"/>
        <v/>
      </c>
    </row>
    <row r="54501" spans="1:10" x14ac:dyDescent="0.3">
      <c r="A54501" s="13" t="str">
        <f t="shared" si="2016"/>
        <v/>
      </c>
      <c r="J54501" s="26" t="str">
        <f t="shared" si="2015"/>
        <v/>
      </c>
    </row>
    <row r="54502" spans="1:10" x14ac:dyDescent="0.3">
      <c r="A54502" s="13" t="str">
        <f t="shared" si="2016"/>
        <v/>
      </c>
      <c r="J54502" s="26" t="str">
        <f t="shared" si="2015"/>
        <v/>
      </c>
    </row>
    <row r="54503" spans="1:10" x14ac:dyDescent="0.3">
      <c r="A54503" s="13" t="str">
        <f t="shared" si="2016"/>
        <v/>
      </c>
      <c r="J54503" s="26" t="str">
        <f t="shared" si="2015"/>
        <v/>
      </c>
    </row>
    <row r="54504" spans="1:10" x14ac:dyDescent="0.3">
      <c r="A54504" s="13" t="str">
        <f t="shared" si="2016"/>
        <v/>
      </c>
      <c r="J54504" s="26" t="str">
        <f t="shared" si="2015"/>
        <v/>
      </c>
    </row>
    <row r="54505" spans="1:10" x14ac:dyDescent="0.3">
      <c r="A54505" s="13" t="str">
        <f t="shared" si="2016"/>
        <v/>
      </c>
      <c r="J54505" s="26" t="str">
        <f t="shared" si="2015"/>
        <v/>
      </c>
    </row>
    <row r="54506" spans="1:10" x14ac:dyDescent="0.3">
      <c r="A54506" s="13" t="str">
        <f t="shared" si="2016"/>
        <v/>
      </c>
      <c r="J54506" s="26" t="str">
        <f t="shared" si="2015"/>
        <v/>
      </c>
    </row>
    <row r="54507" spans="1:10" x14ac:dyDescent="0.3">
      <c r="A54507" s="13" t="str">
        <f t="shared" si="2016"/>
        <v/>
      </c>
      <c r="J54507" s="26" t="str">
        <f t="shared" si="2015"/>
        <v/>
      </c>
    </row>
    <row r="54508" spans="1:10" x14ac:dyDescent="0.3">
      <c r="A54508" s="13" t="str">
        <f t="shared" si="2016"/>
        <v/>
      </c>
      <c r="J54508" s="26" t="str">
        <f t="shared" si="2015"/>
        <v/>
      </c>
    </row>
    <row r="54509" spans="1:10" x14ac:dyDescent="0.3">
      <c r="A54509" s="13" t="str">
        <f t="shared" si="2016"/>
        <v/>
      </c>
      <c r="J54509" s="26" t="str">
        <f t="shared" si="2015"/>
        <v/>
      </c>
    </row>
    <row r="54510" spans="1:10" x14ac:dyDescent="0.3">
      <c r="A54510" s="13" t="str">
        <f t="shared" si="2016"/>
        <v/>
      </c>
      <c r="J54510" s="26" t="str">
        <f t="shared" si="2015"/>
        <v/>
      </c>
    </row>
    <row r="54511" spans="1:10" x14ac:dyDescent="0.3">
      <c r="A54511" s="13" t="str">
        <f t="shared" si="2016"/>
        <v/>
      </c>
      <c r="J54511" s="26" t="str">
        <f t="shared" si="2015"/>
        <v/>
      </c>
    </row>
    <row r="54512" spans="1:10" x14ac:dyDescent="0.3">
      <c r="A54512" s="13" t="str">
        <f t="shared" si="2016"/>
        <v/>
      </c>
      <c r="J54512" s="26" t="str">
        <f t="shared" si="2015"/>
        <v/>
      </c>
    </row>
    <row r="54513" spans="1:10" x14ac:dyDescent="0.3">
      <c r="A54513" s="13" t="str">
        <f t="shared" si="2016"/>
        <v/>
      </c>
      <c r="J54513" s="26" t="str">
        <f t="shared" si="2015"/>
        <v/>
      </c>
    </row>
    <row r="54514" spans="1:10" x14ac:dyDescent="0.3">
      <c r="A54514" s="13" t="str">
        <f t="shared" si="2016"/>
        <v/>
      </c>
      <c r="J54514" s="26" t="str">
        <f t="shared" si="2015"/>
        <v/>
      </c>
    </row>
    <row r="54515" spans="1:10" x14ac:dyDescent="0.3">
      <c r="A54515" s="13" t="str">
        <f t="shared" si="2016"/>
        <v/>
      </c>
      <c r="J54515" s="26" t="str">
        <f t="shared" si="2015"/>
        <v/>
      </c>
    </row>
    <row r="54516" spans="1:10" x14ac:dyDescent="0.3">
      <c r="A54516" s="13" t="str">
        <f t="shared" si="2016"/>
        <v/>
      </c>
      <c r="J54516" s="26" t="str">
        <f t="shared" si="2015"/>
        <v/>
      </c>
    </row>
    <row r="54517" spans="1:10" x14ac:dyDescent="0.3">
      <c r="A54517" s="13" t="str">
        <f t="shared" si="2016"/>
        <v/>
      </c>
      <c r="J54517" s="26" t="str">
        <f t="shared" si="2015"/>
        <v/>
      </c>
    </row>
    <row r="54518" spans="1:10" x14ac:dyDescent="0.3">
      <c r="A54518" s="13" t="str">
        <f t="shared" si="2016"/>
        <v/>
      </c>
      <c r="J54518" s="26" t="str">
        <f t="shared" si="2015"/>
        <v/>
      </c>
    </row>
    <row r="54519" spans="1:10" x14ac:dyDescent="0.3">
      <c r="A54519" s="13" t="str">
        <f t="shared" si="2016"/>
        <v/>
      </c>
      <c r="J54519" s="26" t="str">
        <f t="shared" si="2015"/>
        <v/>
      </c>
    </row>
    <row r="54520" spans="1:10" x14ac:dyDescent="0.3">
      <c r="A54520" s="13" t="str">
        <f t="shared" si="2016"/>
        <v/>
      </c>
      <c r="J54520" s="26" t="str">
        <f t="shared" si="2015"/>
        <v/>
      </c>
    </row>
    <row r="54521" spans="1:10" x14ac:dyDescent="0.3">
      <c r="A54521" s="13" t="str">
        <f t="shared" si="2016"/>
        <v/>
      </c>
      <c r="J54521" s="26" t="str">
        <f t="shared" si="2015"/>
        <v/>
      </c>
    </row>
    <row r="54522" spans="1:10" x14ac:dyDescent="0.3">
      <c r="A54522" s="13" t="str">
        <f t="shared" si="2016"/>
        <v/>
      </c>
      <c r="J54522" s="26" t="str">
        <f t="shared" si="2015"/>
        <v/>
      </c>
    </row>
    <row r="54523" spans="1:10" x14ac:dyDescent="0.3">
      <c r="A54523" s="13" t="str">
        <f t="shared" si="2016"/>
        <v/>
      </c>
      <c r="J54523" s="26" t="str">
        <f t="shared" si="2015"/>
        <v/>
      </c>
    </row>
    <row r="54524" spans="1:10" x14ac:dyDescent="0.3">
      <c r="A54524" s="13" t="str">
        <f t="shared" si="2016"/>
        <v/>
      </c>
      <c r="J54524" s="26" t="str">
        <f t="shared" si="2015"/>
        <v/>
      </c>
    </row>
    <row r="54525" spans="1:10" x14ac:dyDescent="0.3">
      <c r="A54525" s="13" t="str">
        <f t="shared" si="2016"/>
        <v/>
      </c>
      <c r="J54525" s="26" t="str">
        <f t="shared" si="2015"/>
        <v/>
      </c>
    </row>
    <row r="54526" spans="1:10" x14ac:dyDescent="0.3">
      <c r="A54526" s="13" t="str">
        <f t="shared" si="2016"/>
        <v/>
      </c>
      <c r="J54526" s="26" t="str">
        <f t="shared" si="2015"/>
        <v/>
      </c>
    </row>
    <row r="54527" spans="1:10" x14ac:dyDescent="0.3">
      <c r="A54527" s="13" t="str">
        <f t="shared" si="2016"/>
        <v/>
      </c>
      <c r="J54527" s="26" t="str">
        <f t="shared" si="2015"/>
        <v/>
      </c>
    </row>
    <row r="54528" spans="1:10" x14ac:dyDescent="0.3">
      <c r="A54528" s="13" t="str">
        <f t="shared" si="2016"/>
        <v/>
      </c>
      <c r="J54528" s="26" t="str">
        <f t="shared" si="2015"/>
        <v/>
      </c>
    </row>
    <row r="54529" spans="1:10" x14ac:dyDescent="0.3">
      <c r="A54529" s="13" t="str">
        <f t="shared" si="2016"/>
        <v/>
      </c>
      <c r="J54529" s="26" t="str">
        <f t="shared" si="2015"/>
        <v/>
      </c>
    </row>
    <row r="54530" spans="1:10" x14ac:dyDescent="0.3">
      <c r="A54530" s="13" t="str">
        <f t="shared" si="2016"/>
        <v/>
      </c>
      <c r="J54530" s="26" t="str">
        <f t="shared" si="2015"/>
        <v/>
      </c>
    </row>
    <row r="54531" spans="1:10" x14ac:dyDescent="0.3">
      <c r="A54531" s="13" t="str">
        <f t="shared" si="2016"/>
        <v/>
      </c>
      <c r="J54531" s="26" t="str">
        <f t="shared" si="2015"/>
        <v/>
      </c>
    </row>
    <row r="54532" spans="1:10" x14ac:dyDescent="0.3">
      <c r="A54532" s="13" t="str">
        <f t="shared" si="2016"/>
        <v/>
      </c>
      <c r="J54532" s="26" t="str">
        <f t="shared" si="2015"/>
        <v/>
      </c>
    </row>
    <row r="54533" spans="1:10" x14ac:dyDescent="0.3">
      <c r="A54533" s="13" t="str">
        <f t="shared" si="2016"/>
        <v/>
      </c>
      <c r="J54533" s="26" t="str">
        <f t="shared" si="2015"/>
        <v/>
      </c>
    </row>
    <row r="54534" spans="1:10" x14ac:dyDescent="0.3">
      <c r="A54534" s="13" t="str">
        <f t="shared" si="2016"/>
        <v/>
      </c>
      <c r="J54534" s="26" t="str">
        <f t="shared" si="2015"/>
        <v/>
      </c>
    </row>
    <row r="54535" spans="1:10" x14ac:dyDescent="0.3">
      <c r="A54535" s="13" t="str">
        <f t="shared" si="2016"/>
        <v/>
      </c>
      <c r="J54535" s="26" t="str">
        <f t="shared" si="2015"/>
        <v/>
      </c>
    </row>
    <row r="54536" spans="1:10" x14ac:dyDescent="0.3">
      <c r="A54536" s="13" t="str">
        <f t="shared" si="2016"/>
        <v/>
      </c>
      <c r="J54536" s="26" t="str">
        <f t="shared" si="2015"/>
        <v/>
      </c>
    </row>
    <row r="54537" spans="1:10" x14ac:dyDescent="0.3">
      <c r="A54537" s="13" t="str">
        <f t="shared" si="2016"/>
        <v/>
      </c>
      <c r="J54537" s="26" t="str">
        <f t="shared" ref="J54537:J54600" si="2017">IF(A54537="","",IF(H54537="",K54537,H54537))</f>
        <v/>
      </c>
    </row>
    <row r="54538" spans="1:10" x14ac:dyDescent="0.3">
      <c r="A54538" s="13" t="str">
        <f t="shared" ref="A54538:A54601" si="2018">IF(F54538&lt;&gt;"","update_data",IF(AND(IF(F54538="","","update_data")="",I54538=1,H54538&lt;&gt;""),"update_data",""))</f>
        <v/>
      </c>
      <c r="J54538" s="26" t="str">
        <f t="shared" si="2017"/>
        <v/>
      </c>
    </row>
    <row r="54539" spans="1:10" x14ac:dyDescent="0.3">
      <c r="A54539" s="13" t="str">
        <f t="shared" si="2018"/>
        <v/>
      </c>
      <c r="J54539" s="26" t="str">
        <f t="shared" si="2017"/>
        <v/>
      </c>
    </row>
    <row r="54540" spans="1:10" x14ac:dyDescent="0.3">
      <c r="A54540" s="13" t="str">
        <f t="shared" si="2018"/>
        <v/>
      </c>
      <c r="J54540" s="26" t="str">
        <f t="shared" si="2017"/>
        <v/>
      </c>
    </row>
    <row r="54541" spans="1:10" x14ac:dyDescent="0.3">
      <c r="A54541" s="13" t="str">
        <f t="shared" si="2018"/>
        <v/>
      </c>
      <c r="J54541" s="26" t="str">
        <f t="shared" si="2017"/>
        <v/>
      </c>
    </row>
    <row r="54542" spans="1:10" x14ac:dyDescent="0.3">
      <c r="A54542" s="13" t="str">
        <f t="shared" si="2018"/>
        <v/>
      </c>
      <c r="J54542" s="26" t="str">
        <f t="shared" si="2017"/>
        <v/>
      </c>
    </row>
    <row r="54543" spans="1:10" x14ac:dyDescent="0.3">
      <c r="A54543" s="13" t="str">
        <f t="shared" si="2018"/>
        <v/>
      </c>
      <c r="J54543" s="26" t="str">
        <f t="shared" si="2017"/>
        <v/>
      </c>
    </row>
    <row r="54544" spans="1:10" x14ac:dyDescent="0.3">
      <c r="A54544" s="13" t="str">
        <f t="shared" si="2018"/>
        <v/>
      </c>
      <c r="J54544" s="26" t="str">
        <f t="shared" si="2017"/>
        <v/>
      </c>
    </row>
    <row r="54545" spans="1:10" x14ac:dyDescent="0.3">
      <c r="A54545" s="13" t="str">
        <f t="shared" si="2018"/>
        <v/>
      </c>
      <c r="J54545" s="26" t="str">
        <f t="shared" si="2017"/>
        <v/>
      </c>
    </row>
    <row r="54546" spans="1:10" x14ac:dyDescent="0.3">
      <c r="A54546" s="13" t="str">
        <f t="shared" si="2018"/>
        <v/>
      </c>
      <c r="J54546" s="26" t="str">
        <f t="shared" si="2017"/>
        <v/>
      </c>
    </row>
    <row r="54547" spans="1:10" x14ac:dyDescent="0.3">
      <c r="A54547" s="13" t="str">
        <f t="shared" si="2018"/>
        <v/>
      </c>
      <c r="J54547" s="26" t="str">
        <f t="shared" si="2017"/>
        <v/>
      </c>
    </row>
    <row r="54548" spans="1:10" x14ac:dyDescent="0.3">
      <c r="A54548" s="13" t="str">
        <f t="shared" si="2018"/>
        <v/>
      </c>
      <c r="J54548" s="26" t="str">
        <f t="shared" si="2017"/>
        <v/>
      </c>
    </row>
    <row r="54549" spans="1:10" x14ac:dyDescent="0.3">
      <c r="A54549" s="13" t="str">
        <f t="shared" si="2018"/>
        <v/>
      </c>
      <c r="J54549" s="26" t="str">
        <f t="shared" si="2017"/>
        <v/>
      </c>
    </row>
    <row r="54550" spans="1:10" x14ac:dyDescent="0.3">
      <c r="A54550" s="13" t="str">
        <f t="shared" si="2018"/>
        <v/>
      </c>
      <c r="J54550" s="26" t="str">
        <f t="shared" si="2017"/>
        <v/>
      </c>
    </row>
    <row r="54551" spans="1:10" x14ac:dyDescent="0.3">
      <c r="A54551" s="13" t="str">
        <f t="shared" si="2018"/>
        <v/>
      </c>
      <c r="J54551" s="26" t="str">
        <f t="shared" si="2017"/>
        <v/>
      </c>
    </row>
    <row r="54552" spans="1:10" x14ac:dyDescent="0.3">
      <c r="A54552" s="13" t="str">
        <f t="shared" si="2018"/>
        <v/>
      </c>
      <c r="J54552" s="26" t="str">
        <f t="shared" si="2017"/>
        <v/>
      </c>
    </row>
    <row r="54553" spans="1:10" x14ac:dyDescent="0.3">
      <c r="A54553" s="13" t="str">
        <f t="shared" si="2018"/>
        <v/>
      </c>
      <c r="J54553" s="26" t="str">
        <f t="shared" si="2017"/>
        <v/>
      </c>
    </row>
    <row r="54554" spans="1:10" x14ac:dyDescent="0.3">
      <c r="A54554" s="13" t="str">
        <f t="shared" si="2018"/>
        <v/>
      </c>
      <c r="J54554" s="26" t="str">
        <f t="shared" si="2017"/>
        <v/>
      </c>
    </row>
    <row r="54555" spans="1:10" x14ac:dyDescent="0.3">
      <c r="A54555" s="13" t="str">
        <f t="shared" si="2018"/>
        <v/>
      </c>
      <c r="J54555" s="26" t="str">
        <f t="shared" si="2017"/>
        <v/>
      </c>
    </row>
    <row r="54556" spans="1:10" x14ac:dyDescent="0.3">
      <c r="A54556" s="13" t="str">
        <f t="shared" si="2018"/>
        <v/>
      </c>
      <c r="J54556" s="26" t="str">
        <f t="shared" si="2017"/>
        <v/>
      </c>
    </row>
    <row r="54557" spans="1:10" x14ac:dyDescent="0.3">
      <c r="A54557" s="13" t="str">
        <f t="shared" si="2018"/>
        <v/>
      </c>
      <c r="J54557" s="26" t="str">
        <f t="shared" si="2017"/>
        <v/>
      </c>
    </row>
    <row r="54558" spans="1:10" x14ac:dyDescent="0.3">
      <c r="A54558" s="13" t="str">
        <f t="shared" si="2018"/>
        <v/>
      </c>
      <c r="J54558" s="26" t="str">
        <f t="shared" si="2017"/>
        <v/>
      </c>
    </row>
    <row r="54559" spans="1:10" x14ac:dyDescent="0.3">
      <c r="A54559" s="13" t="str">
        <f t="shared" si="2018"/>
        <v/>
      </c>
      <c r="J54559" s="26" t="str">
        <f t="shared" si="2017"/>
        <v/>
      </c>
    </row>
    <row r="54560" spans="1:10" x14ac:dyDescent="0.3">
      <c r="A54560" s="13" t="str">
        <f t="shared" si="2018"/>
        <v/>
      </c>
      <c r="J54560" s="26" t="str">
        <f t="shared" si="2017"/>
        <v/>
      </c>
    </row>
    <row r="54561" spans="1:10" x14ac:dyDescent="0.3">
      <c r="A54561" s="13" t="str">
        <f t="shared" si="2018"/>
        <v/>
      </c>
      <c r="J54561" s="26" t="str">
        <f t="shared" si="2017"/>
        <v/>
      </c>
    </row>
    <row r="54562" spans="1:10" x14ac:dyDescent="0.3">
      <c r="A54562" s="13" t="str">
        <f t="shared" si="2018"/>
        <v/>
      </c>
      <c r="J54562" s="26" t="str">
        <f t="shared" si="2017"/>
        <v/>
      </c>
    </row>
    <row r="54563" spans="1:10" x14ac:dyDescent="0.3">
      <c r="A54563" s="13" t="str">
        <f t="shared" si="2018"/>
        <v/>
      </c>
      <c r="J54563" s="26" t="str">
        <f t="shared" si="2017"/>
        <v/>
      </c>
    </row>
    <row r="54564" spans="1:10" x14ac:dyDescent="0.3">
      <c r="A54564" s="13" t="str">
        <f t="shared" si="2018"/>
        <v/>
      </c>
      <c r="J54564" s="26" t="str">
        <f t="shared" si="2017"/>
        <v/>
      </c>
    </row>
    <row r="54565" spans="1:10" x14ac:dyDescent="0.3">
      <c r="A54565" s="13" t="str">
        <f t="shared" si="2018"/>
        <v/>
      </c>
      <c r="J54565" s="26" t="str">
        <f t="shared" si="2017"/>
        <v/>
      </c>
    </row>
    <row r="54566" spans="1:10" x14ac:dyDescent="0.3">
      <c r="A54566" s="13" t="str">
        <f t="shared" si="2018"/>
        <v/>
      </c>
      <c r="J54566" s="26" t="str">
        <f t="shared" si="2017"/>
        <v/>
      </c>
    </row>
    <row r="54567" spans="1:10" x14ac:dyDescent="0.3">
      <c r="A54567" s="13" t="str">
        <f t="shared" si="2018"/>
        <v/>
      </c>
      <c r="J54567" s="26" t="str">
        <f t="shared" si="2017"/>
        <v/>
      </c>
    </row>
    <row r="54568" spans="1:10" x14ac:dyDescent="0.3">
      <c r="A54568" s="13" t="str">
        <f t="shared" si="2018"/>
        <v/>
      </c>
      <c r="J54568" s="26" t="str">
        <f t="shared" si="2017"/>
        <v/>
      </c>
    </row>
    <row r="54569" spans="1:10" x14ac:dyDescent="0.3">
      <c r="A54569" s="13" t="str">
        <f t="shared" si="2018"/>
        <v/>
      </c>
      <c r="J54569" s="26" t="str">
        <f t="shared" si="2017"/>
        <v/>
      </c>
    </row>
    <row r="54570" spans="1:10" x14ac:dyDescent="0.3">
      <c r="A54570" s="13" t="str">
        <f t="shared" si="2018"/>
        <v/>
      </c>
      <c r="J54570" s="26" t="str">
        <f t="shared" si="2017"/>
        <v/>
      </c>
    </row>
    <row r="54571" spans="1:10" x14ac:dyDescent="0.3">
      <c r="A54571" s="13" t="str">
        <f t="shared" si="2018"/>
        <v/>
      </c>
      <c r="J54571" s="26" t="str">
        <f t="shared" si="2017"/>
        <v/>
      </c>
    </row>
    <row r="54572" spans="1:10" x14ac:dyDescent="0.3">
      <c r="A54572" s="13" t="str">
        <f t="shared" si="2018"/>
        <v/>
      </c>
      <c r="J54572" s="26" t="str">
        <f t="shared" si="2017"/>
        <v/>
      </c>
    </row>
    <row r="54573" spans="1:10" x14ac:dyDescent="0.3">
      <c r="A54573" s="13" t="str">
        <f t="shared" si="2018"/>
        <v/>
      </c>
      <c r="J54573" s="26" t="str">
        <f t="shared" si="2017"/>
        <v/>
      </c>
    </row>
    <row r="54574" spans="1:10" x14ac:dyDescent="0.3">
      <c r="A54574" s="13" t="str">
        <f t="shared" si="2018"/>
        <v/>
      </c>
      <c r="J54574" s="26" t="str">
        <f t="shared" si="2017"/>
        <v/>
      </c>
    </row>
    <row r="54575" spans="1:10" x14ac:dyDescent="0.3">
      <c r="A54575" s="13" t="str">
        <f t="shared" si="2018"/>
        <v/>
      </c>
      <c r="J54575" s="26" t="str">
        <f t="shared" si="2017"/>
        <v/>
      </c>
    </row>
    <row r="54576" spans="1:10" x14ac:dyDescent="0.3">
      <c r="A54576" s="13" t="str">
        <f t="shared" si="2018"/>
        <v/>
      </c>
      <c r="J54576" s="26" t="str">
        <f t="shared" si="2017"/>
        <v/>
      </c>
    </row>
    <row r="54577" spans="1:10" x14ac:dyDescent="0.3">
      <c r="A54577" s="13" t="str">
        <f t="shared" si="2018"/>
        <v/>
      </c>
      <c r="J54577" s="26" t="str">
        <f t="shared" si="2017"/>
        <v/>
      </c>
    </row>
    <row r="54578" spans="1:10" x14ac:dyDescent="0.3">
      <c r="A54578" s="13" t="str">
        <f t="shared" si="2018"/>
        <v/>
      </c>
      <c r="J54578" s="26" t="str">
        <f t="shared" si="2017"/>
        <v/>
      </c>
    </row>
    <row r="54579" spans="1:10" x14ac:dyDescent="0.3">
      <c r="A54579" s="13" t="str">
        <f t="shared" si="2018"/>
        <v/>
      </c>
      <c r="J54579" s="26" t="str">
        <f t="shared" si="2017"/>
        <v/>
      </c>
    </row>
    <row r="54580" spans="1:10" x14ac:dyDescent="0.3">
      <c r="A54580" s="13" t="str">
        <f t="shared" si="2018"/>
        <v/>
      </c>
      <c r="J54580" s="26" t="str">
        <f t="shared" si="2017"/>
        <v/>
      </c>
    </row>
    <row r="54581" spans="1:10" x14ac:dyDescent="0.3">
      <c r="A54581" s="13" t="str">
        <f t="shared" si="2018"/>
        <v/>
      </c>
      <c r="J54581" s="26" t="str">
        <f t="shared" si="2017"/>
        <v/>
      </c>
    </row>
    <row r="54582" spans="1:10" x14ac:dyDescent="0.3">
      <c r="A54582" s="13" t="str">
        <f t="shared" si="2018"/>
        <v/>
      </c>
      <c r="J54582" s="26" t="str">
        <f t="shared" si="2017"/>
        <v/>
      </c>
    </row>
    <row r="54583" spans="1:10" x14ac:dyDescent="0.3">
      <c r="A54583" s="13" t="str">
        <f t="shared" si="2018"/>
        <v/>
      </c>
      <c r="J54583" s="26" t="str">
        <f t="shared" si="2017"/>
        <v/>
      </c>
    </row>
    <row r="54584" spans="1:10" x14ac:dyDescent="0.3">
      <c r="A54584" s="13" t="str">
        <f t="shared" si="2018"/>
        <v/>
      </c>
      <c r="J54584" s="26" t="str">
        <f t="shared" si="2017"/>
        <v/>
      </c>
    </row>
    <row r="54585" spans="1:10" x14ac:dyDescent="0.3">
      <c r="A54585" s="13" t="str">
        <f t="shared" si="2018"/>
        <v/>
      </c>
      <c r="J54585" s="26" t="str">
        <f t="shared" si="2017"/>
        <v/>
      </c>
    </row>
    <row r="54586" spans="1:10" x14ac:dyDescent="0.3">
      <c r="A54586" s="13" t="str">
        <f t="shared" si="2018"/>
        <v/>
      </c>
      <c r="J54586" s="26" t="str">
        <f t="shared" si="2017"/>
        <v/>
      </c>
    </row>
    <row r="54587" spans="1:10" x14ac:dyDescent="0.3">
      <c r="A54587" s="13" t="str">
        <f t="shared" si="2018"/>
        <v/>
      </c>
      <c r="J54587" s="26" t="str">
        <f t="shared" si="2017"/>
        <v/>
      </c>
    </row>
    <row r="54588" spans="1:10" x14ac:dyDescent="0.3">
      <c r="A54588" s="13" t="str">
        <f t="shared" si="2018"/>
        <v/>
      </c>
      <c r="J54588" s="26" t="str">
        <f t="shared" si="2017"/>
        <v/>
      </c>
    </row>
    <row r="54589" spans="1:10" x14ac:dyDescent="0.3">
      <c r="A54589" s="13" t="str">
        <f t="shared" si="2018"/>
        <v/>
      </c>
      <c r="J54589" s="26" t="str">
        <f t="shared" si="2017"/>
        <v/>
      </c>
    </row>
    <row r="54590" spans="1:10" x14ac:dyDescent="0.3">
      <c r="A54590" s="13" t="str">
        <f t="shared" si="2018"/>
        <v/>
      </c>
      <c r="J54590" s="26" t="str">
        <f t="shared" si="2017"/>
        <v/>
      </c>
    </row>
    <row r="54591" spans="1:10" x14ac:dyDescent="0.3">
      <c r="A54591" s="13" t="str">
        <f t="shared" si="2018"/>
        <v/>
      </c>
      <c r="J54591" s="26" t="str">
        <f t="shared" si="2017"/>
        <v/>
      </c>
    </row>
    <row r="54592" spans="1:10" x14ac:dyDescent="0.3">
      <c r="A54592" s="13" t="str">
        <f t="shared" si="2018"/>
        <v/>
      </c>
      <c r="J54592" s="26" t="str">
        <f t="shared" si="2017"/>
        <v/>
      </c>
    </row>
    <row r="54593" spans="1:10" x14ac:dyDescent="0.3">
      <c r="A54593" s="13" t="str">
        <f t="shared" si="2018"/>
        <v/>
      </c>
      <c r="J54593" s="26" t="str">
        <f t="shared" si="2017"/>
        <v/>
      </c>
    </row>
    <row r="54594" spans="1:10" x14ac:dyDescent="0.3">
      <c r="A54594" s="13" t="str">
        <f t="shared" si="2018"/>
        <v/>
      </c>
      <c r="J54594" s="26" t="str">
        <f t="shared" si="2017"/>
        <v/>
      </c>
    </row>
    <row r="54595" spans="1:10" x14ac:dyDescent="0.3">
      <c r="A54595" s="13" t="str">
        <f t="shared" si="2018"/>
        <v/>
      </c>
      <c r="J54595" s="26" t="str">
        <f t="shared" si="2017"/>
        <v/>
      </c>
    </row>
    <row r="54596" spans="1:10" x14ac:dyDescent="0.3">
      <c r="A54596" s="13" t="str">
        <f t="shared" si="2018"/>
        <v/>
      </c>
      <c r="J54596" s="26" t="str">
        <f t="shared" si="2017"/>
        <v/>
      </c>
    </row>
    <row r="54597" spans="1:10" x14ac:dyDescent="0.3">
      <c r="A54597" s="13" t="str">
        <f t="shared" si="2018"/>
        <v/>
      </c>
      <c r="J54597" s="26" t="str">
        <f t="shared" si="2017"/>
        <v/>
      </c>
    </row>
    <row r="54598" spans="1:10" x14ac:dyDescent="0.3">
      <c r="A54598" s="13" t="str">
        <f t="shared" si="2018"/>
        <v/>
      </c>
      <c r="J54598" s="26" t="str">
        <f t="shared" si="2017"/>
        <v/>
      </c>
    </row>
    <row r="54599" spans="1:10" x14ac:dyDescent="0.3">
      <c r="A54599" s="13" t="str">
        <f t="shared" si="2018"/>
        <v/>
      </c>
      <c r="J54599" s="26" t="str">
        <f t="shared" si="2017"/>
        <v/>
      </c>
    </row>
    <row r="54600" spans="1:10" x14ac:dyDescent="0.3">
      <c r="A54600" s="13" t="str">
        <f t="shared" si="2018"/>
        <v/>
      </c>
      <c r="J54600" s="26" t="str">
        <f t="shared" si="2017"/>
        <v/>
      </c>
    </row>
    <row r="54601" spans="1:10" x14ac:dyDescent="0.3">
      <c r="A54601" s="13" t="str">
        <f t="shared" si="2018"/>
        <v/>
      </c>
      <c r="J54601" s="26" t="str">
        <f t="shared" ref="J54601:J54664" si="2019">IF(A54601="","",IF(H54601="",K54601,H54601))</f>
        <v/>
      </c>
    </row>
    <row r="54602" spans="1:10" x14ac:dyDescent="0.3">
      <c r="A54602" s="13" t="str">
        <f t="shared" ref="A54602:A54665" si="2020">IF(F54602&lt;&gt;"","update_data",IF(AND(IF(F54602="","","update_data")="",I54602=1,H54602&lt;&gt;""),"update_data",""))</f>
        <v/>
      </c>
      <c r="J54602" s="26" t="str">
        <f t="shared" si="2019"/>
        <v/>
      </c>
    </row>
    <row r="54603" spans="1:10" x14ac:dyDescent="0.3">
      <c r="A54603" s="13" t="str">
        <f t="shared" si="2020"/>
        <v/>
      </c>
      <c r="J54603" s="26" t="str">
        <f t="shared" si="2019"/>
        <v/>
      </c>
    </row>
    <row r="54604" spans="1:10" x14ac:dyDescent="0.3">
      <c r="A54604" s="13" t="str">
        <f t="shared" si="2020"/>
        <v/>
      </c>
      <c r="J54604" s="26" t="str">
        <f t="shared" si="2019"/>
        <v/>
      </c>
    </row>
    <row r="54605" spans="1:10" x14ac:dyDescent="0.3">
      <c r="A54605" s="13" t="str">
        <f t="shared" si="2020"/>
        <v/>
      </c>
      <c r="J54605" s="26" t="str">
        <f t="shared" si="2019"/>
        <v/>
      </c>
    </row>
    <row r="54606" spans="1:10" x14ac:dyDescent="0.3">
      <c r="A54606" s="13" t="str">
        <f t="shared" si="2020"/>
        <v/>
      </c>
      <c r="J54606" s="26" t="str">
        <f t="shared" si="2019"/>
        <v/>
      </c>
    </row>
    <row r="54607" spans="1:10" x14ac:dyDescent="0.3">
      <c r="A54607" s="13" t="str">
        <f t="shared" si="2020"/>
        <v/>
      </c>
      <c r="J54607" s="26" t="str">
        <f t="shared" si="2019"/>
        <v/>
      </c>
    </row>
    <row r="54608" spans="1:10" x14ac:dyDescent="0.3">
      <c r="A54608" s="13" t="str">
        <f t="shared" si="2020"/>
        <v/>
      </c>
      <c r="J54608" s="26" t="str">
        <f t="shared" si="2019"/>
        <v/>
      </c>
    </row>
    <row r="54609" spans="1:10" x14ac:dyDescent="0.3">
      <c r="A54609" s="13" t="str">
        <f t="shared" si="2020"/>
        <v/>
      </c>
      <c r="J54609" s="26" t="str">
        <f t="shared" si="2019"/>
        <v/>
      </c>
    </row>
    <row r="54610" spans="1:10" x14ac:dyDescent="0.3">
      <c r="A54610" s="13" t="str">
        <f t="shared" si="2020"/>
        <v/>
      </c>
      <c r="J54610" s="26" t="str">
        <f t="shared" si="2019"/>
        <v/>
      </c>
    </row>
    <row r="54611" spans="1:10" x14ac:dyDescent="0.3">
      <c r="A54611" s="13" t="str">
        <f t="shared" si="2020"/>
        <v/>
      </c>
      <c r="J54611" s="26" t="str">
        <f t="shared" si="2019"/>
        <v/>
      </c>
    </row>
    <row r="54612" spans="1:10" x14ac:dyDescent="0.3">
      <c r="A54612" s="13" t="str">
        <f t="shared" si="2020"/>
        <v/>
      </c>
      <c r="J54612" s="26" t="str">
        <f t="shared" si="2019"/>
        <v/>
      </c>
    </row>
    <row r="54613" spans="1:10" x14ac:dyDescent="0.3">
      <c r="A54613" s="13" t="str">
        <f t="shared" si="2020"/>
        <v/>
      </c>
      <c r="J54613" s="26" t="str">
        <f t="shared" si="2019"/>
        <v/>
      </c>
    </row>
    <row r="54614" spans="1:10" x14ac:dyDescent="0.3">
      <c r="A54614" s="13" t="str">
        <f t="shared" si="2020"/>
        <v/>
      </c>
      <c r="J54614" s="26" t="str">
        <f t="shared" si="2019"/>
        <v/>
      </c>
    </row>
    <row r="54615" spans="1:10" x14ac:dyDescent="0.3">
      <c r="A54615" s="13" t="str">
        <f t="shared" si="2020"/>
        <v/>
      </c>
      <c r="J54615" s="26" t="str">
        <f t="shared" si="2019"/>
        <v/>
      </c>
    </row>
    <row r="54616" spans="1:10" x14ac:dyDescent="0.3">
      <c r="A54616" s="13" t="str">
        <f t="shared" si="2020"/>
        <v/>
      </c>
      <c r="J54616" s="26" t="str">
        <f t="shared" si="2019"/>
        <v/>
      </c>
    </row>
    <row r="54617" spans="1:10" x14ac:dyDescent="0.3">
      <c r="A54617" s="13" t="str">
        <f t="shared" si="2020"/>
        <v/>
      </c>
      <c r="J54617" s="26" t="str">
        <f t="shared" si="2019"/>
        <v/>
      </c>
    </row>
    <row r="54618" spans="1:10" x14ac:dyDescent="0.3">
      <c r="A54618" s="13" t="str">
        <f t="shared" si="2020"/>
        <v/>
      </c>
      <c r="J54618" s="26" t="str">
        <f t="shared" si="2019"/>
        <v/>
      </c>
    </row>
    <row r="54619" spans="1:10" x14ac:dyDescent="0.3">
      <c r="A54619" s="13" t="str">
        <f t="shared" si="2020"/>
        <v/>
      </c>
      <c r="J54619" s="26" t="str">
        <f t="shared" si="2019"/>
        <v/>
      </c>
    </row>
    <row r="54620" spans="1:10" x14ac:dyDescent="0.3">
      <c r="A54620" s="13" t="str">
        <f t="shared" si="2020"/>
        <v/>
      </c>
      <c r="J54620" s="26" t="str">
        <f t="shared" si="2019"/>
        <v/>
      </c>
    </row>
    <row r="54621" spans="1:10" x14ac:dyDescent="0.3">
      <c r="A54621" s="13" t="str">
        <f t="shared" si="2020"/>
        <v/>
      </c>
      <c r="J54621" s="26" t="str">
        <f t="shared" si="2019"/>
        <v/>
      </c>
    </row>
    <row r="54622" spans="1:10" x14ac:dyDescent="0.3">
      <c r="A54622" s="13" t="str">
        <f t="shared" si="2020"/>
        <v/>
      </c>
      <c r="J54622" s="26" t="str">
        <f t="shared" si="2019"/>
        <v/>
      </c>
    </row>
    <row r="54623" spans="1:10" x14ac:dyDescent="0.3">
      <c r="A54623" s="13" t="str">
        <f t="shared" si="2020"/>
        <v/>
      </c>
      <c r="J54623" s="26" t="str">
        <f t="shared" si="2019"/>
        <v/>
      </c>
    </row>
    <row r="54624" spans="1:10" x14ac:dyDescent="0.3">
      <c r="A54624" s="13" t="str">
        <f t="shared" si="2020"/>
        <v/>
      </c>
      <c r="J54624" s="26" t="str">
        <f t="shared" si="2019"/>
        <v/>
      </c>
    </row>
    <row r="54625" spans="1:10" x14ac:dyDescent="0.3">
      <c r="A54625" s="13" t="str">
        <f t="shared" si="2020"/>
        <v/>
      </c>
      <c r="J54625" s="26" t="str">
        <f t="shared" si="2019"/>
        <v/>
      </c>
    </row>
    <row r="54626" spans="1:10" x14ac:dyDescent="0.3">
      <c r="A54626" s="13" t="str">
        <f t="shared" si="2020"/>
        <v/>
      </c>
      <c r="J54626" s="26" t="str">
        <f t="shared" si="2019"/>
        <v/>
      </c>
    </row>
    <row r="54627" spans="1:10" x14ac:dyDescent="0.3">
      <c r="A54627" s="13" t="str">
        <f t="shared" si="2020"/>
        <v/>
      </c>
      <c r="J54627" s="26" t="str">
        <f t="shared" si="2019"/>
        <v/>
      </c>
    </row>
    <row r="54628" spans="1:10" x14ac:dyDescent="0.3">
      <c r="A54628" s="13" t="str">
        <f t="shared" si="2020"/>
        <v/>
      </c>
      <c r="J54628" s="26" t="str">
        <f t="shared" si="2019"/>
        <v/>
      </c>
    </row>
    <row r="54629" spans="1:10" x14ac:dyDescent="0.3">
      <c r="A54629" s="13" t="str">
        <f t="shared" si="2020"/>
        <v/>
      </c>
      <c r="J54629" s="26" t="str">
        <f t="shared" si="2019"/>
        <v/>
      </c>
    </row>
    <row r="54630" spans="1:10" x14ac:dyDescent="0.3">
      <c r="A54630" s="13" t="str">
        <f t="shared" si="2020"/>
        <v/>
      </c>
      <c r="J54630" s="26" t="str">
        <f t="shared" si="2019"/>
        <v/>
      </c>
    </row>
    <row r="54631" spans="1:10" x14ac:dyDescent="0.3">
      <c r="A54631" s="13" t="str">
        <f t="shared" si="2020"/>
        <v/>
      </c>
      <c r="J54631" s="26" t="str">
        <f t="shared" si="2019"/>
        <v/>
      </c>
    </row>
    <row r="54632" spans="1:10" x14ac:dyDescent="0.3">
      <c r="A54632" s="13" t="str">
        <f t="shared" si="2020"/>
        <v/>
      </c>
      <c r="J54632" s="26" t="str">
        <f t="shared" si="2019"/>
        <v/>
      </c>
    </row>
    <row r="54633" spans="1:10" x14ac:dyDescent="0.3">
      <c r="A54633" s="13" t="str">
        <f t="shared" si="2020"/>
        <v/>
      </c>
      <c r="J54633" s="26" t="str">
        <f t="shared" si="2019"/>
        <v/>
      </c>
    </row>
    <row r="54634" spans="1:10" x14ac:dyDescent="0.3">
      <c r="A54634" s="13" t="str">
        <f t="shared" si="2020"/>
        <v/>
      </c>
      <c r="J54634" s="26" t="str">
        <f t="shared" si="2019"/>
        <v/>
      </c>
    </row>
    <row r="54635" spans="1:10" x14ac:dyDescent="0.3">
      <c r="A54635" s="13" t="str">
        <f t="shared" si="2020"/>
        <v/>
      </c>
      <c r="J54635" s="26" t="str">
        <f t="shared" si="2019"/>
        <v/>
      </c>
    </row>
    <row r="54636" spans="1:10" x14ac:dyDescent="0.3">
      <c r="A54636" s="13" t="str">
        <f t="shared" si="2020"/>
        <v/>
      </c>
      <c r="J54636" s="26" t="str">
        <f t="shared" si="2019"/>
        <v/>
      </c>
    </row>
    <row r="54637" spans="1:10" x14ac:dyDescent="0.3">
      <c r="A54637" s="13" t="str">
        <f t="shared" si="2020"/>
        <v/>
      </c>
      <c r="J54637" s="26" t="str">
        <f t="shared" si="2019"/>
        <v/>
      </c>
    </row>
    <row r="54638" spans="1:10" x14ac:dyDescent="0.3">
      <c r="A54638" s="13" t="str">
        <f t="shared" si="2020"/>
        <v/>
      </c>
      <c r="J54638" s="26" t="str">
        <f t="shared" si="2019"/>
        <v/>
      </c>
    </row>
    <row r="54639" spans="1:10" x14ac:dyDescent="0.3">
      <c r="A54639" s="13" t="str">
        <f t="shared" si="2020"/>
        <v/>
      </c>
      <c r="J54639" s="26" t="str">
        <f t="shared" si="2019"/>
        <v/>
      </c>
    </row>
    <row r="54640" spans="1:10" x14ac:dyDescent="0.3">
      <c r="A54640" s="13" t="str">
        <f t="shared" si="2020"/>
        <v/>
      </c>
      <c r="J54640" s="26" t="str">
        <f t="shared" si="2019"/>
        <v/>
      </c>
    </row>
    <row r="54641" spans="1:10" x14ac:dyDescent="0.3">
      <c r="A54641" s="13" t="str">
        <f t="shared" si="2020"/>
        <v/>
      </c>
      <c r="J54641" s="26" t="str">
        <f t="shared" si="2019"/>
        <v/>
      </c>
    </row>
    <row r="54642" spans="1:10" x14ac:dyDescent="0.3">
      <c r="A54642" s="13" t="str">
        <f t="shared" si="2020"/>
        <v/>
      </c>
      <c r="J54642" s="26" t="str">
        <f t="shared" si="2019"/>
        <v/>
      </c>
    </row>
    <row r="54643" spans="1:10" x14ac:dyDescent="0.3">
      <c r="A54643" s="13" t="str">
        <f t="shared" si="2020"/>
        <v/>
      </c>
      <c r="J54643" s="26" t="str">
        <f t="shared" si="2019"/>
        <v/>
      </c>
    </row>
    <row r="54644" spans="1:10" x14ac:dyDescent="0.3">
      <c r="A54644" s="13" t="str">
        <f t="shared" si="2020"/>
        <v/>
      </c>
      <c r="J54644" s="26" t="str">
        <f t="shared" si="2019"/>
        <v/>
      </c>
    </row>
    <row r="54645" spans="1:10" x14ac:dyDescent="0.3">
      <c r="A54645" s="13" t="str">
        <f t="shared" si="2020"/>
        <v/>
      </c>
      <c r="J54645" s="26" t="str">
        <f t="shared" si="2019"/>
        <v/>
      </c>
    </row>
    <row r="54646" spans="1:10" x14ac:dyDescent="0.3">
      <c r="A54646" s="13" t="str">
        <f t="shared" si="2020"/>
        <v/>
      </c>
      <c r="J54646" s="26" t="str">
        <f t="shared" si="2019"/>
        <v/>
      </c>
    </row>
    <row r="54647" spans="1:10" x14ac:dyDescent="0.3">
      <c r="A54647" s="13" t="str">
        <f t="shared" si="2020"/>
        <v/>
      </c>
      <c r="J54647" s="26" t="str">
        <f t="shared" si="2019"/>
        <v/>
      </c>
    </row>
    <row r="54648" spans="1:10" x14ac:dyDescent="0.3">
      <c r="A54648" s="13" t="str">
        <f t="shared" si="2020"/>
        <v/>
      </c>
      <c r="J54648" s="26" t="str">
        <f t="shared" si="2019"/>
        <v/>
      </c>
    </row>
    <row r="54649" spans="1:10" x14ac:dyDescent="0.3">
      <c r="A54649" s="13" t="str">
        <f t="shared" si="2020"/>
        <v/>
      </c>
      <c r="J54649" s="26" t="str">
        <f t="shared" si="2019"/>
        <v/>
      </c>
    </row>
    <row r="54650" spans="1:10" x14ac:dyDescent="0.3">
      <c r="A54650" s="13" t="str">
        <f t="shared" si="2020"/>
        <v/>
      </c>
      <c r="J54650" s="26" t="str">
        <f t="shared" si="2019"/>
        <v/>
      </c>
    </row>
    <row r="54651" spans="1:10" x14ac:dyDescent="0.3">
      <c r="A54651" s="13" t="str">
        <f t="shared" si="2020"/>
        <v/>
      </c>
      <c r="J54651" s="26" t="str">
        <f t="shared" si="2019"/>
        <v/>
      </c>
    </row>
    <row r="54652" spans="1:10" x14ac:dyDescent="0.3">
      <c r="A54652" s="13" t="str">
        <f t="shared" si="2020"/>
        <v/>
      </c>
      <c r="J54652" s="26" t="str">
        <f t="shared" si="2019"/>
        <v/>
      </c>
    </row>
    <row r="54653" spans="1:10" x14ac:dyDescent="0.3">
      <c r="A54653" s="13" t="str">
        <f t="shared" si="2020"/>
        <v/>
      </c>
      <c r="J54653" s="26" t="str">
        <f t="shared" si="2019"/>
        <v/>
      </c>
    </row>
    <row r="54654" spans="1:10" x14ac:dyDescent="0.3">
      <c r="A54654" s="13" t="str">
        <f t="shared" si="2020"/>
        <v/>
      </c>
      <c r="J54654" s="26" t="str">
        <f t="shared" si="2019"/>
        <v/>
      </c>
    </row>
    <row r="54655" spans="1:10" x14ac:dyDescent="0.3">
      <c r="A54655" s="13" t="str">
        <f t="shared" si="2020"/>
        <v/>
      </c>
      <c r="J54655" s="26" t="str">
        <f t="shared" si="2019"/>
        <v/>
      </c>
    </row>
    <row r="54656" spans="1:10" x14ac:dyDescent="0.3">
      <c r="A54656" s="13" t="str">
        <f t="shared" si="2020"/>
        <v/>
      </c>
      <c r="J54656" s="26" t="str">
        <f t="shared" si="2019"/>
        <v/>
      </c>
    </row>
    <row r="54657" spans="1:10" x14ac:dyDescent="0.3">
      <c r="A54657" s="13" t="str">
        <f t="shared" si="2020"/>
        <v/>
      </c>
      <c r="J54657" s="26" t="str">
        <f t="shared" si="2019"/>
        <v/>
      </c>
    </row>
    <row r="54658" spans="1:10" x14ac:dyDescent="0.3">
      <c r="A54658" s="13" t="str">
        <f t="shared" si="2020"/>
        <v/>
      </c>
      <c r="J54658" s="26" t="str">
        <f t="shared" si="2019"/>
        <v/>
      </c>
    </row>
    <row r="54659" spans="1:10" x14ac:dyDescent="0.3">
      <c r="A54659" s="13" t="str">
        <f t="shared" si="2020"/>
        <v/>
      </c>
      <c r="J54659" s="26" t="str">
        <f t="shared" si="2019"/>
        <v/>
      </c>
    </row>
    <row r="54660" spans="1:10" x14ac:dyDescent="0.3">
      <c r="A54660" s="13" t="str">
        <f t="shared" si="2020"/>
        <v/>
      </c>
      <c r="J54660" s="26" t="str">
        <f t="shared" si="2019"/>
        <v/>
      </c>
    </row>
    <row r="54661" spans="1:10" x14ac:dyDescent="0.3">
      <c r="A54661" s="13" t="str">
        <f t="shared" si="2020"/>
        <v/>
      </c>
      <c r="J54661" s="26" t="str">
        <f t="shared" si="2019"/>
        <v/>
      </c>
    </row>
    <row r="54662" spans="1:10" x14ac:dyDescent="0.3">
      <c r="A54662" s="13" t="str">
        <f t="shared" si="2020"/>
        <v/>
      </c>
      <c r="J54662" s="26" t="str">
        <f t="shared" si="2019"/>
        <v/>
      </c>
    </row>
    <row r="54663" spans="1:10" x14ac:dyDescent="0.3">
      <c r="A54663" s="13" t="str">
        <f t="shared" si="2020"/>
        <v/>
      </c>
      <c r="J54663" s="26" t="str">
        <f t="shared" si="2019"/>
        <v/>
      </c>
    </row>
    <row r="54664" spans="1:10" x14ac:dyDescent="0.3">
      <c r="A54664" s="13" t="str">
        <f t="shared" si="2020"/>
        <v/>
      </c>
      <c r="J54664" s="26" t="str">
        <f t="shared" si="2019"/>
        <v/>
      </c>
    </row>
    <row r="54665" spans="1:10" x14ac:dyDescent="0.3">
      <c r="A54665" s="13" t="str">
        <f t="shared" si="2020"/>
        <v/>
      </c>
      <c r="J54665" s="26" t="str">
        <f t="shared" ref="J54665:J54728" si="2021">IF(A54665="","",IF(H54665="",K54665,H54665))</f>
        <v/>
      </c>
    </row>
    <row r="54666" spans="1:10" x14ac:dyDescent="0.3">
      <c r="A54666" s="13" t="str">
        <f t="shared" ref="A54666:A54729" si="2022">IF(F54666&lt;&gt;"","update_data",IF(AND(IF(F54666="","","update_data")="",I54666=1,H54666&lt;&gt;""),"update_data",""))</f>
        <v/>
      </c>
      <c r="J54666" s="26" t="str">
        <f t="shared" si="2021"/>
        <v/>
      </c>
    </row>
    <row r="54667" spans="1:10" x14ac:dyDescent="0.3">
      <c r="A54667" s="13" t="str">
        <f t="shared" si="2022"/>
        <v/>
      </c>
      <c r="J54667" s="26" t="str">
        <f t="shared" si="2021"/>
        <v/>
      </c>
    </row>
    <row r="54668" spans="1:10" x14ac:dyDescent="0.3">
      <c r="A54668" s="13" t="str">
        <f t="shared" si="2022"/>
        <v/>
      </c>
      <c r="J54668" s="26" t="str">
        <f t="shared" si="2021"/>
        <v/>
      </c>
    </row>
    <row r="54669" spans="1:10" x14ac:dyDescent="0.3">
      <c r="A54669" s="13" t="str">
        <f t="shared" si="2022"/>
        <v/>
      </c>
      <c r="J54669" s="26" t="str">
        <f t="shared" si="2021"/>
        <v/>
      </c>
    </row>
    <row r="54670" spans="1:10" x14ac:dyDescent="0.3">
      <c r="A54670" s="13" t="str">
        <f t="shared" si="2022"/>
        <v/>
      </c>
      <c r="J54670" s="26" t="str">
        <f t="shared" si="2021"/>
        <v/>
      </c>
    </row>
    <row r="54671" spans="1:10" x14ac:dyDescent="0.3">
      <c r="A54671" s="13" t="str">
        <f t="shared" si="2022"/>
        <v/>
      </c>
      <c r="J54671" s="26" t="str">
        <f t="shared" si="2021"/>
        <v/>
      </c>
    </row>
    <row r="54672" spans="1:10" x14ac:dyDescent="0.3">
      <c r="A54672" s="13" t="str">
        <f t="shared" si="2022"/>
        <v/>
      </c>
      <c r="J54672" s="26" t="str">
        <f t="shared" si="2021"/>
        <v/>
      </c>
    </row>
    <row r="54673" spans="1:10" x14ac:dyDescent="0.3">
      <c r="A54673" s="13" t="str">
        <f t="shared" si="2022"/>
        <v/>
      </c>
      <c r="J54673" s="26" t="str">
        <f t="shared" si="2021"/>
        <v/>
      </c>
    </row>
    <row r="54674" spans="1:10" x14ac:dyDescent="0.3">
      <c r="A54674" s="13" t="str">
        <f t="shared" si="2022"/>
        <v/>
      </c>
      <c r="J54674" s="26" t="str">
        <f t="shared" si="2021"/>
        <v/>
      </c>
    </row>
    <row r="54675" spans="1:10" x14ac:dyDescent="0.3">
      <c r="A54675" s="13" t="str">
        <f t="shared" si="2022"/>
        <v/>
      </c>
      <c r="J54675" s="26" t="str">
        <f t="shared" si="2021"/>
        <v/>
      </c>
    </row>
    <row r="54676" spans="1:10" x14ac:dyDescent="0.3">
      <c r="A54676" s="13" t="str">
        <f t="shared" si="2022"/>
        <v/>
      </c>
      <c r="J54676" s="26" t="str">
        <f t="shared" si="2021"/>
        <v/>
      </c>
    </row>
    <row r="54677" spans="1:10" x14ac:dyDescent="0.3">
      <c r="A54677" s="13" t="str">
        <f t="shared" si="2022"/>
        <v/>
      </c>
      <c r="J54677" s="26" t="str">
        <f t="shared" si="2021"/>
        <v/>
      </c>
    </row>
    <row r="54678" spans="1:10" x14ac:dyDescent="0.3">
      <c r="A54678" s="13" t="str">
        <f t="shared" si="2022"/>
        <v/>
      </c>
      <c r="J54678" s="26" t="str">
        <f t="shared" si="2021"/>
        <v/>
      </c>
    </row>
    <row r="54679" spans="1:10" x14ac:dyDescent="0.3">
      <c r="A54679" s="13" t="str">
        <f t="shared" si="2022"/>
        <v/>
      </c>
      <c r="J54679" s="26" t="str">
        <f t="shared" si="2021"/>
        <v/>
      </c>
    </row>
    <row r="54680" spans="1:10" x14ac:dyDescent="0.3">
      <c r="A54680" s="13" t="str">
        <f t="shared" si="2022"/>
        <v/>
      </c>
      <c r="J54680" s="26" t="str">
        <f t="shared" si="2021"/>
        <v/>
      </c>
    </row>
    <row r="54681" spans="1:10" x14ac:dyDescent="0.3">
      <c r="A54681" s="13" t="str">
        <f t="shared" si="2022"/>
        <v/>
      </c>
      <c r="J54681" s="26" t="str">
        <f t="shared" si="2021"/>
        <v/>
      </c>
    </row>
    <row r="54682" spans="1:10" x14ac:dyDescent="0.3">
      <c r="A54682" s="13" t="str">
        <f t="shared" si="2022"/>
        <v/>
      </c>
      <c r="J54682" s="26" t="str">
        <f t="shared" si="2021"/>
        <v/>
      </c>
    </row>
    <row r="54683" spans="1:10" x14ac:dyDescent="0.3">
      <c r="A54683" s="13" t="str">
        <f t="shared" si="2022"/>
        <v/>
      </c>
      <c r="J54683" s="26" t="str">
        <f t="shared" si="2021"/>
        <v/>
      </c>
    </row>
    <row r="54684" spans="1:10" x14ac:dyDescent="0.3">
      <c r="A54684" s="13" t="str">
        <f t="shared" si="2022"/>
        <v/>
      </c>
      <c r="J54684" s="26" t="str">
        <f t="shared" si="2021"/>
        <v/>
      </c>
    </row>
    <row r="54685" spans="1:10" x14ac:dyDescent="0.3">
      <c r="A54685" s="13" t="str">
        <f t="shared" si="2022"/>
        <v/>
      </c>
      <c r="J54685" s="26" t="str">
        <f t="shared" si="2021"/>
        <v/>
      </c>
    </row>
    <row r="54686" spans="1:10" x14ac:dyDescent="0.3">
      <c r="A54686" s="13" t="str">
        <f t="shared" si="2022"/>
        <v/>
      </c>
      <c r="J54686" s="26" t="str">
        <f t="shared" si="2021"/>
        <v/>
      </c>
    </row>
    <row r="54687" spans="1:10" x14ac:dyDescent="0.3">
      <c r="A54687" s="13" t="str">
        <f t="shared" si="2022"/>
        <v/>
      </c>
      <c r="J54687" s="26" t="str">
        <f t="shared" si="2021"/>
        <v/>
      </c>
    </row>
    <row r="54688" spans="1:10" x14ac:dyDescent="0.3">
      <c r="A54688" s="13" t="str">
        <f t="shared" si="2022"/>
        <v/>
      </c>
      <c r="J54688" s="26" t="str">
        <f t="shared" si="2021"/>
        <v/>
      </c>
    </row>
    <row r="54689" spans="1:10" x14ac:dyDescent="0.3">
      <c r="A54689" s="13" t="str">
        <f t="shared" si="2022"/>
        <v/>
      </c>
      <c r="J54689" s="26" t="str">
        <f t="shared" si="2021"/>
        <v/>
      </c>
    </row>
    <row r="54690" spans="1:10" x14ac:dyDescent="0.3">
      <c r="A54690" s="13" t="str">
        <f t="shared" si="2022"/>
        <v/>
      </c>
      <c r="J54690" s="26" t="str">
        <f t="shared" si="2021"/>
        <v/>
      </c>
    </row>
    <row r="54691" spans="1:10" x14ac:dyDescent="0.3">
      <c r="A54691" s="13" t="str">
        <f t="shared" si="2022"/>
        <v/>
      </c>
      <c r="J54691" s="26" t="str">
        <f t="shared" si="2021"/>
        <v/>
      </c>
    </row>
    <row r="54692" spans="1:10" x14ac:dyDescent="0.3">
      <c r="A54692" s="13" t="str">
        <f t="shared" si="2022"/>
        <v/>
      </c>
      <c r="J54692" s="26" t="str">
        <f t="shared" si="2021"/>
        <v/>
      </c>
    </row>
    <row r="54693" spans="1:10" x14ac:dyDescent="0.3">
      <c r="A54693" s="13" t="str">
        <f t="shared" si="2022"/>
        <v/>
      </c>
      <c r="J54693" s="26" t="str">
        <f t="shared" si="2021"/>
        <v/>
      </c>
    </row>
    <row r="54694" spans="1:10" x14ac:dyDescent="0.3">
      <c r="A54694" s="13" t="str">
        <f t="shared" si="2022"/>
        <v/>
      </c>
      <c r="J54694" s="26" t="str">
        <f t="shared" si="2021"/>
        <v/>
      </c>
    </row>
    <row r="54695" spans="1:10" x14ac:dyDescent="0.3">
      <c r="A54695" s="13" t="str">
        <f t="shared" si="2022"/>
        <v/>
      </c>
      <c r="J54695" s="26" t="str">
        <f t="shared" si="2021"/>
        <v/>
      </c>
    </row>
    <row r="54696" spans="1:10" x14ac:dyDescent="0.3">
      <c r="A54696" s="13" t="str">
        <f t="shared" si="2022"/>
        <v/>
      </c>
      <c r="J54696" s="26" t="str">
        <f t="shared" si="2021"/>
        <v/>
      </c>
    </row>
    <row r="54697" spans="1:10" x14ac:dyDescent="0.3">
      <c r="A54697" s="13" t="str">
        <f t="shared" si="2022"/>
        <v/>
      </c>
      <c r="J54697" s="26" t="str">
        <f t="shared" si="2021"/>
        <v/>
      </c>
    </row>
    <row r="54698" spans="1:10" x14ac:dyDescent="0.3">
      <c r="A54698" s="13" t="str">
        <f t="shared" si="2022"/>
        <v/>
      </c>
      <c r="J54698" s="26" t="str">
        <f t="shared" si="2021"/>
        <v/>
      </c>
    </row>
    <row r="54699" spans="1:10" x14ac:dyDescent="0.3">
      <c r="A54699" s="13" t="str">
        <f t="shared" si="2022"/>
        <v/>
      </c>
      <c r="J54699" s="26" t="str">
        <f t="shared" si="2021"/>
        <v/>
      </c>
    </row>
    <row r="54700" spans="1:10" x14ac:dyDescent="0.3">
      <c r="A54700" s="13" t="str">
        <f t="shared" si="2022"/>
        <v/>
      </c>
      <c r="J54700" s="26" t="str">
        <f t="shared" si="2021"/>
        <v/>
      </c>
    </row>
    <row r="54701" spans="1:10" x14ac:dyDescent="0.3">
      <c r="A54701" s="13" t="str">
        <f t="shared" si="2022"/>
        <v/>
      </c>
      <c r="J54701" s="26" t="str">
        <f t="shared" si="2021"/>
        <v/>
      </c>
    </row>
    <row r="54702" spans="1:10" x14ac:dyDescent="0.3">
      <c r="A54702" s="13" t="str">
        <f t="shared" si="2022"/>
        <v/>
      </c>
      <c r="J54702" s="26" t="str">
        <f t="shared" si="2021"/>
        <v/>
      </c>
    </row>
    <row r="54703" spans="1:10" x14ac:dyDescent="0.3">
      <c r="A54703" s="13" t="str">
        <f t="shared" si="2022"/>
        <v/>
      </c>
      <c r="J54703" s="26" t="str">
        <f t="shared" si="2021"/>
        <v/>
      </c>
    </row>
    <row r="54704" spans="1:10" x14ac:dyDescent="0.3">
      <c r="A54704" s="13" t="str">
        <f t="shared" si="2022"/>
        <v/>
      </c>
      <c r="J54704" s="26" t="str">
        <f t="shared" si="2021"/>
        <v/>
      </c>
    </row>
    <row r="54705" spans="1:10" x14ac:dyDescent="0.3">
      <c r="A54705" s="13" t="str">
        <f t="shared" si="2022"/>
        <v/>
      </c>
      <c r="J54705" s="26" t="str">
        <f t="shared" si="2021"/>
        <v/>
      </c>
    </row>
    <row r="54706" spans="1:10" x14ac:dyDescent="0.3">
      <c r="A54706" s="13" t="str">
        <f t="shared" si="2022"/>
        <v/>
      </c>
      <c r="J54706" s="26" t="str">
        <f t="shared" si="2021"/>
        <v/>
      </c>
    </row>
    <row r="54707" spans="1:10" x14ac:dyDescent="0.3">
      <c r="A54707" s="13" t="str">
        <f t="shared" si="2022"/>
        <v/>
      </c>
      <c r="J54707" s="26" t="str">
        <f t="shared" si="2021"/>
        <v/>
      </c>
    </row>
    <row r="54708" spans="1:10" x14ac:dyDescent="0.3">
      <c r="A54708" s="13" t="str">
        <f t="shared" si="2022"/>
        <v/>
      </c>
      <c r="J54708" s="26" t="str">
        <f t="shared" si="2021"/>
        <v/>
      </c>
    </row>
    <row r="54709" spans="1:10" x14ac:dyDescent="0.3">
      <c r="A54709" s="13" t="str">
        <f t="shared" si="2022"/>
        <v/>
      </c>
      <c r="J54709" s="26" t="str">
        <f t="shared" si="2021"/>
        <v/>
      </c>
    </row>
    <row r="54710" spans="1:10" x14ac:dyDescent="0.3">
      <c r="A54710" s="13" t="str">
        <f t="shared" si="2022"/>
        <v/>
      </c>
      <c r="J54710" s="26" t="str">
        <f t="shared" si="2021"/>
        <v/>
      </c>
    </row>
    <row r="54711" spans="1:10" x14ac:dyDescent="0.3">
      <c r="A54711" s="13" t="str">
        <f t="shared" si="2022"/>
        <v/>
      </c>
      <c r="J54711" s="26" t="str">
        <f t="shared" si="2021"/>
        <v/>
      </c>
    </row>
    <row r="54712" spans="1:10" x14ac:dyDescent="0.3">
      <c r="A54712" s="13" t="str">
        <f t="shared" si="2022"/>
        <v/>
      </c>
      <c r="J54712" s="26" t="str">
        <f t="shared" si="2021"/>
        <v/>
      </c>
    </row>
    <row r="54713" spans="1:10" x14ac:dyDescent="0.3">
      <c r="A54713" s="13" t="str">
        <f t="shared" si="2022"/>
        <v/>
      </c>
      <c r="J54713" s="26" t="str">
        <f t="shared" si="2021"/>
        <v/>
      </c>
    </row>
    <row r="54714" spans="1:10" x14ac:dyDescent="0.3">
      <c r="A54714" s="13" t="str">
        <f t="shared" si="2022"/>
        <v/>
      </c>
      <c r="J54714" s="26" t="str">
        <f t="shared" si="2021"/>
        <v/>
      </c>
    </row>
    <row r="54715" spans="1:10" x14ac:dyDescent="0.3">
      <c r="A54715" s="13" t="str">
        <f t="shared" si="2022"/>
        <v/>
      </c>
      <c r="J54715" s="26" t="str">
        <f t="shared" si="2021"/>
        <v/>
      </c>
    </row>
    <row r="54716" spans="1:10" x14ac:dyDescent="0.3">
      <c r="A54716" s="13" t="str">
        <f t="shared" si="2022"/>
        <v/>
      </c>
      <c r="J54716" s="26" t="str">
        <f t="shared" si="2021"/>
        <v/>
      </c>
    </row>
    <row r="54717" spans="1:10" x14ac:dyDescent="0.3">
      <c r="A54717" s="13" t="str">
        <f t="shared" si="2022"/>
        <v/>
      </c>
      <c r="J54717" s="26" t="str">
        <f t="shared" si="2021"/>
        <v/>
      </c>
    </row>
    <row r="54718" spans="1:10" x14ac:dyDescent="0.3">
      <c r="A54718" s="13" t="str">
        <f t="shared" si="2022"/>
        <v/>
      </c>
      <c r="J54718" s="26" t="str">
        <f t="shared" si="2021"/>
        <v/>
      </c>
    </row>
    <row r="54719" spans="1:10" x14ac:dyDescent="0.3">
      <c r="A54719" s="13" t="str">
        <f t="shared" si="2022"/>
        <v/>
      </c>
      <c r="J54719" s="26" t="str">
        <f t="shared" si="2021"/>
        <v/>
      </c>
    </row>
    <row r="54720" spans="1:10" x14ac:dyDescent="0.3">
      <c r="A54720" s="13" t="str">
        <f t="shared" si="2022"/>
        <v/>
      </c>
      <c r="J54720" s="26" t="str">
        <f t="shared" si="2021"/>
        <v/>
      </c>
    </row>
    <row r="54721" spans="1:10" x14ac:dyDescent="0.3">
      <c r="A54721" s="13" t="str">
        <f t="shared" si="2022"/>
        <v/>
      </c>
      <c r="J54721" s="26" t="str">
        <f t="shared" si="2021"/>
        <v/>
      </c>
    </row>
    <row r="54722" spans="1:10" x14ac:dyDescent="0.3">
      <c r="A54722" s="13" t="str">
        <f t="shared" si="2022"/>
        <v/>
      </c>
      <c r="J54722" s="26" t="str">
        <f t="shared" si="2021"/>
        <v/>
      </c>
    </row>
    <row r="54723" spans="1:10" x14ac:dyDescent="0.3">
      <c r="A54723" s="13" t="str">
        <f t="shared" si="2022"/>
        <v/>
      </c>
      <c r="J54723" s="26" t="str">
        <f t="shared" si="2021"/>
        <v/>
      </c>
    </row>
    <row r="54724" spans="1:10" x14ac:dyDescent="0.3">
      <c r="A54724" s="13" t="str">
        <f t="shared" si="2022"/>
        <v/>
      </c>
      <c r="J54724" s="26" t="str">
        <f t="shared" si="2021"/>
        <v/>
      </c>
    </row>
    <row r="54725" spans="1:10" x14ac:dyDescent="0.3">
      <c r="A54725" s="13" t="str">
        <f t="shared" si="2022"/>
        <v/>
      </c>
      <c r="J54725" s="26" t="str">
        <f t="shared" si="2021"/>
        <v/>
      </c>
    </row>
    <row r="54726" spans="1:10" x14ac:dyDescent="0.3">
      <c r="A54726" s="13" t="str">
        <f t="shared" si="2022"/>
        <v/>
      </c>
      <c r="J54726" s="26" t="str">
        <f t="shared" si="2021"/>
        <v/>
      </c>
    </row>
    <row r="54727" spans="1:10" x14ac:dyDescent="0.3">
      <c r="A54727" s="13" t="str">
        <f t="shared" si="2022"/>
        <v/>
      </c>
      <c r="J54727" s="26" t="str">
        <f t="shared" si="2021"/>
        <v/>
      </c>
    </row>
    <row r="54728" spans="1:10" x14ac:dyDescent="0.3">
      <c r="A54728" s="13" t="str">
        <f t="shared" si="2022"/>
        <v/>
      </c>
      <c r="J54728" s="26" t="str">
        <f t="shared" si="2021"/>
        <v/>
      </c>
    </row>
    <row r="54729" spans="1:10" x14ac:dyDescent="0.3">
      <c r="A54729" s="13" t="str">
        <f t="shared" si="2022"/>
        <v/>
      </c>
      <c r="J54729" s="26" t="str">
        <f t="shared" ref="J54729:J54792" si="2023">IF(A54729="","",IF(H54729="",K54729,H54729))</f>
        <v/>
      </c>
    </row>
    <row r="54730" spans="1:10" x14ac:dyDescent="0.3">
      <c r="A54730" s="13" t="str">
        <f t="shared" ref="A54730:A54793" si="2024">IF(F54730&lt;&gt;"","update_data",IF(AND(IF(F54730="","","update_data")="",I54730=1,H54730&lt;&gt;""),"update_data",""))</f>
        <v/>
      </c>
      <c r="J54730" s="26" t="str">
        <f t="shared" si="2023"/>
        <v/>
      </c>
    </row>
    <row r="54731" spans="1:10" x14ac:dyDescent="0.3">
      <c r="A54731" s="13" t="str">
        <f t="shared" si="2024"/>
        <v/>
      </c>
      <c r="J54731" s="26" t="str">
        <f t="shared" si="2023"/>
        <v/>
      </c>
    </row>
    <row r="54732" spans="1:10" x14ac:dyDescent="0.3">
      <c r="A54732" s="13" t="str">
        <f t="shared" si="2024"/>
        <v/>
      </c>
      <c r="J54732" s="26" t="str">
        <f t="shared" si="2023"/>
        <v/>
      </c>
    </row>
    <row r="54733" spans="1:10" x14ac:dyDescent="0.3">
      <c r="A54733" s="13" t="str">
        <f t="shared" si="2024"/>
        <v/>
      </c>
      <c r="J54733" s="26" t="str">
        <f t="shared" si="2023"/>
        <v/>
      </c>
    </row>
    <row r="54734" spans="1:10" x14ac:dyDescent="0.3">
      <c r="A54734" s="13" t="str">
        <f t="shared" si="2024"/>
        <v/>
      </c>
      <c r="J54734" s="26" t="str">
        <f t="shared" si="2023"/>
        <v/>
      </c>
    </row>
    <row r="54735" spans="1:10" x14ac:dyDescent="0.3">
      <c r="A54735" s="13" t="str">
        <f t="shared" si="2024"/>
        <v/>
      </c>
      <c r="J54735" s="26" t="str">
        <f t="shared" si="2023"/>
        <v/>
      </c>
    </row>
    <row r="54736" spans="1:10" x14ac:dyDescent="0.3">
      <c r="A54736" s="13" t="str">
        <f t="shared" si="2024"/>
        <v/>
      </c>
      <c r="J54736" s="26" t="str">
        <f t="shared" si="2023"/>
        <v/>
      </c>
    </row>
    <row r="54737" spans="1:10" x14ac:dyDescent="0.3">
      <c r="A54737" s="13" t="str">
        <f t="shared" si="2024"/>
        <v/>
      </c>
      <c r="J54737" s="26" t="str">
        <f t="shared" si="2023"/>
        <v/>
      </c>
    </row>
    <row r="54738" spans="1:10" x14ac:dyDescent="0.3">
      <c r="A54738" s="13" t="str">
        <f t="shared" si="2024"/>
        <v/>
      </c>
      <c r="J54738" s="26" t="str">
        <f t="shared" si="2023"/>
        <v/>
      </c>
    </row>
    <row r="54739" spans="1:10" x14ac:dyDescent="0.3">
      <c r="A54739" s="13" t="str">
        <f t="shared" si="2024"/>
        <v/>
      </c>
      <c r="J54739" s="26" t="str">
        <f t="shared" si="2023"/>
        <v/>
      </c>
    </row>
    <row r="54740" spans="1:10" x14ac:dyDescent="0.3">
      <c r="A54740" s="13" t="str">
        <f t="shared" si="2024"/>
        <v/>
      </c>
      <c r="J54740" s="26" t="str">
        <f t="shared" si="2023"/>
        <v/>
      </c>
    </row>
    <row r="54741" spans="1:10" x14ac:dyDescent="0.3">
      <c r="A54741" s="13" t="str">
        <f t="shared" si="2024"/>
        <v/>
      </c>
      <c r="J54741" s="26" t="str">
        <f t="shared" si="2023"/>
        <v/>
      </c>
    </row>
    <row r="54742" spans="1:10" x14ac:dyDescent="0.3">
      <c r="A54742" s="13" t="str">
        <f t="shared" si="2024"/>
        <v/>
      </c>
      <c r="J54742" s="26" t="str">
        <f t="shared" si="2023"/>
        <v/>
      </c>
    </row>
    <row r="54743" spans="1:10" x14ac:dyDescent="0.3">
      <c r="A54743" s="13" t="str">
        <f t="shared" si="2024"/>
        <v/>
      </c>
      <c r="J54743" s="26" t="str">
        <f t="shared" si="2023"/>
        <v/>
      </c>
    </row>
    <row r="54744" spans="1:10" x14ac:dyDescent="0.3">
      <c r="A54744" s="13" t="str">
        <f t="shared" si="2024"/>
        <v/>
      </c>
      <c r="J54744" s="26" t="str">
        <f t="shared" si="2023"/>
        <v/>
      </c>
    </row>
    <row r="54745" spans="1:10" x14ac:dyDescent="0.3">
      <c r="A54745" s="13" t="str">
        <f t="shared" si="2024"/>
        <v/>
      </c>
      <c r="J54745" s="26" t="str">
        <f t="shared" si="2023"/>
        <v/>
      </c>
    </row>
    <row r="54746" spans="1:10" x14ac:dyDescent="0.3">
      <c r="A54746" s="13" t="str">
        <f t="shared" si="2024"/>
        <v/>
      </c>
      <c r="J54746" s="26" t="str">
        <f t="shared" si="2023"/>
        <v/>
      </c>
    </row>
    <row r="54747" spans="1:10" x14ac:dyDescent="0.3">
      <c r="A54747" s="13" t="str">
        <f t="shared" si="2024"/>
        <v/>
      </c>
      <c r="J54747" s="26" t="str">
        <f t="shared" si="2023"/>
        <v/>
      </c>
    </row>
    <row r="54748" spans="1:10" x14ac:dyDescent="0.3">
      <c r="A54748" s="13" t="str">
        <f t="shared" si="2024"/>
        <v/>
      </c>
      <c r="J54748" s="26" t="str">
        <f t="shared" si="2023"/>
        <v/>
      </c>
    </row>
    <row r="54749" spans="1:10" x14ac:dyDescent="0.3">
      <c r="A54749" s="13" t="str">
        <f t="shared" si="2024"/>
        <v/>
      </c>
      <c r="J54749" s="26" t="str">
        <f t="shared" si="2023"/>
        <v/>
      </c>
    </row>
    <row r="54750" spans="1:10" x14ac:dyDescent="0.3">
      <c r="A54750" s="13" t="str">
        <f t="shared" si="2024"/>
        <v/>
      </c>
      <c r="J54750" s="26" t="str">
        <f t="shared" si="2023"/>
        <v/>
      </c>
    </row>
    <row r="54751" spans="1:10" x14ac:dyDescent="0.3">
      <c r="A54751" s="13" t="str">
        <f t="shared" si="2024"/>
        <v/>
      </c>
      <c r="J54751" s="26" t="str">
        <f t="shared" si="2023"/>
        <v/>
      </c>
    </row>
    <row r="54752" spans="1:10" x14ac:dyDescent="0.3">
      <c r="A54752" s="13" t="str">
        <f t="shared" si="2024"/>
        <v/>
      </c>
      <c r="J54752" s="26" t="str">
        <f t="shared" si="2023"/>
        <v/>
      </c>
    </row>
    <row r="54753" spans="1:10" x14ac:dyDescent="0.3">
      <c r="A54753" s="13" t="str">
        <f t="shared" si="2024"/>
        <v/>
      </c>
      <c r="J54753" s="26" t="str">
        <f t="shared" si="2023"/>
        <v/>
      </c>
    </row>
    <row r="54754" spans="1:10" x14ac:dyDescent="0.3">
      <c r="A54754" s="13" t="str">
        <f t="shared" si="2024"/>
        <v/>
      </c>
      <c r="J54754" s="26" t="str">
        <f t="shared" si="2023"/>
        <v/>
      </c>
    </row>
    <row r="54755" spans="1:10" x14ac:dyDescent="0.3">
      <c r="A54755" s="13" t="str">
        <f t="shared" si="2024"/>
        <v/>
      </c>
      <c r="J54755" s="26" t="str">
        <f t="shared" si="2023"/>
        <v/>
      </c>
    </row>
    <row r="54756" spans="1:10" x14ac:dyDescent="0.3">
      <c r="A54756" s="13" t="str">
        <f t="shared" si="2024"/>
        <v/>
      </c>
      <c r="J54756" s="26" t="str">
        <f t="shared" si="2023"/>
        <v/>
      </c>
    </row>
    <row r="54757" spans="1:10" x14ac:dyDescent="0.3">
      <c r="A54757" s="13" t="str">
        <f t="shared" si="2024"/>
        <v/>
      </c>
      <c r="J54757" s="26" t="str">
        <f t="shared" si="2023"/>
        <v/>
      </c>
    </row>
    <row r="54758" spans="1:10" x14ac:dyDescent="0.3">
      <c r="A54758" s="13" t="str">
        <f t="shared" si="2024"/>
        <v/>
      </c>
      <c r="J54758" s="26" t="str">
        <f t="shared" si="2023"/>
        <v/>
      </c>
    </row>
    <row r="54759" spans="1:10" x14ac:dyDescent="0.3">
      <c r="A54759" s="13" t="str">
        <f t="shared" si="2024"/>
        <v/>
      </c>
      <c r="J54759" s="26" t="str">
        <f t="shared" si="2023"/>
        <v/>
      </c>
    </row>
    <row r="54760" spans="1:10" x14ac:dyDescent="0.3">
      <c r="A54760" s="13" t="str">
        <f t="shared" si="2024"/>
        <v/>
      </c>
      <c r="J54760" s="26" t="str">
        <f t="shared" si="2023"/>
        <v/>
      </c>
    </row>
    <row r="54761" spans="1:10" x14ac:dyDescent="0.3">
      <c r="A54761" s="13" t="str">
        <f t="shared" si="2024"/>
        <v/>
      </c>
      <c r="J54761" s="26" t="str">
        <f t="shared" si="2023"/>
        <v/>
      </c>
    </row>
    <row r="54762" spans="1:10" x14ac:dyDescent="0.3">
      <c r="A54762" s="13" t="str">
        <f t="shared" si="2024"/>
        <v/>
      </c>
      <c r="J54762" s="26" t="str">
        <f t="shared" si="2023"/>
        <v/>
      </c>
    </row>
    <row r="54763" spans="1:10" x14ac:dyDescent="0.3">
      <c r="A54763" s="13" t="str">
        <f t="shared" si="2024"/>
        <v/>
      </c>
      <c r="J54763" s="26" t="str">
        <f t="shared" si="2023"/>
        <v/>
      </c>
    </row>
    <row r="54764" spans="1:10" x14ac:dyDescent="0.3">
      <c r="A54764" s="13" t="str">
        <f t="shared" si="2024"/>
        <v/>
      </c>
      <c r="J54764" s="26" t="str">
        <f t="shared" si="2023"/>
        <v/>
      </c>
    </row>
    <row r="54765" spans="1:10" x14ac:dyDescent="0.3">
      <c r="A54765" s="13" t="str">
        <f t="shared" si="2024"/>
        <v/>
      </c>
      <c r="J54765" s="26" t="str">
        <f t="shared" si="2023"/>
        <v/>
      </c>
    </row>
    <row r="54766" spans="1:10" x14ac:dyDescent="0.3">
      <c r="A54766" s="13" t="str">
        <f t="shared" si="2024"/>
        <v/>
      </c>
      <c r="J54766" s="26" t="str">
        <f t="shared" si="2023"/>
        <v/>
      </c>
    </row>
    <row r="54767" spans="1:10" x14ac:dyDescent="0.3">
      <c r="A54767" s="13" t="str">
        <f t="shared" si="2024"/>
        <v/>
      </c>
      <c r="J54767" s="26" t="str">
        <f t="shared" si="2023"/>
        <v/>
      </c>
    </row>
    <row r="54768" spans="1:10" x14ac:dyDescent="0.3">
      <c r="A54768" s="13" t="str">
        <f t="shared" si="2024"/>
        <v/>
      </c>
      <c r="J54768" s="26" t="str">
        <f t="shared" si="2023"/>
        <v/>
      </c>
    </row>
    <row r="54769" spans="1:10" x14ac:dyDescent="0.3">
      <c r="A54769" s="13" t="str">
        <f t="shared" si="2024"/>
        <v/>
      </c>
      <c r="J54769" s="26" t="str">
        <f t="shared" si="2023"/>
        <v/>
      </c>
    </row>
    <row r="54770" spans="1:10" x14ac:dyDescent="0.3">
      <c r="A54770" s="13" t="str">
        <f t="shared" si="2024"/>
        <v/>
      </c>
      <c r="J54770" s="26" t="str">
        <f t="shared" si="2023"/>
        <v/>
      </c>
    </row>
    <row r="54771" spans="1:10" x14ac:dyDescent="0.3">
      <c r="A54771" s="13" t="str">
        <f t="shared" si="2024"/>
        <v/>
      </c>
      <c r="J54771" s="26" t="str">
        <f t="shared" si="2023"/>
        <v/>
      </c>
    </row>
    <row r="54772" spans="1:10" x14ac:dyDescent="0.3">
      <c r="A54772" s="13" t="str">
        <f t="shared" si="2024"/>
        <v/>
      </c>
      <c r="J54772" s="26" t="str">
        <f t="shared" si="2023"/>
        <v/>
      </c>
    </row>
    <row r="54773" spans="1:10" x14ac:dyDescent="0.3">
      <c r="A54773" s="13" t="str">
        <f t="shared" si="2024"/>
        <v/>
      </c>
      <c r="J54773" s="26" t="str">
        <f t="shared" si="2023"/>
        <v/>
      </c>
    </row>
    <row r="54774" spans="1:10" x14ac:dyDescent="0.3">
      <c r="A54774" s="13" t="str">
        <f t="shared" si="2024"/>
        <v/>
      </c>
      <c r="J54774" s="26" t="str">
        <f t="shared" si="2023"/>
        <v/>
      </c>
    </row>
    <row r="54775" spans="1:10" x14ac:dyDescent="0.3">
      <c r="A54775" s="13" t="str">
        <f t="shared" si="2024"/>
        <v/>
      </c>
      <c r="J54775" s="26" t="str">
        <f t="shared" si="2023"/>
        <v/>
      </c>
    </row>
    <row r="54776" spans="1:10" x14ac:dyDescent="0.3">
      <c r="A54776" s="13" t="str">
        <f t="shared" si="2024"/>
        <v/>
      </c>
      <c r="J54776" s="26" t="str">
        <f t="shared" si="2023"/>
        <v/>
      </c>
    </row>
    <row r="54777" spans="1:10" x14ac:dyDescent="0.3">
      <c r="A54777" s="13" t="str">
        <f t="shared" si="2024"/>
        <v/>
      </c>
      <c r="J54777" s="26" t="str">
        <f t="shared" si="2023"/>
        <v/>
      </c>
    </row>
    <row r="54778" spans="1:10" x14ac:dyDescent="0.3">
      <c r="A54778" s="13" t="str">
        <f t="shared" si="2024"/>
        <v/>
      </c>
      <c r="J54778" s="26" t="str">
        <f t="shared" si="2023"/>
        <v/>
      </c>
    </row>
    <row r="54779" spans="1:10" x14ac:dyDescent="0.3">
      <c r="A54779" s="13" t="str">
        <f t="shared" si="2024"/>
        <v/>
      </c>
      <c r="J54779" s="26" t="str">
        <f t="shared" si="2023"/>
        <v/>
      </c>
    </row>
    <row r="54780" spans="1:10" x14ac:dyDescent="0.3">
      <c r="A54780" s="13" t="str">
        <f t="shared" si="2024"/>
        <v/>
      </c>
      <c r="J54780" s="26" t="str">
        <f t="shared" si="2023"/>
        <v/>
      </c>
    </row>
    <row r="54781" spans="1:10" x14ac:dyDescent="0.3">
      <c r="A54781" s="13" t="str">
        <f t="shared" si="2024"/>
        <v/>
      </c>
      <c r="J54781" s="26" t="str">
        <f t="shared" si="2023"/>
        <v/>
      </c>
    </row>
    <row r="54782" spans="1:10" x14ac:dyDescent="0.3">
      <c r="A54782" s="13" t="str">
        <f t="shared" si="2024"/>
        <v/>
      </c>
      <c r="J54782" s="26" t="str">
        <f t="shared" si="2023"/>
        <v/>
      </c>
    </row>
    <row r="54783" spans="1:10" x14ac:dyDescent="0.3">
      <c r="A54783" s="13" t="str">
        <f t="shared" si="2024"/>
        <v/>
      </c>
      <c r="J54783" s="26" t="str">
        <f t="shared" si="2023"/>
        <v/>
      </c>
    </row>
    <row r="54784" spans="1:10" x14ac:dyDescent="0.3">
      <c r="A54784" s="13" t="str">
        <f t="shared" si="2024"/>
        <v/>
      </c>
      <c r="J54784" s="26" t="str">
        <f t="shared" si="2023"/>
        <v/>
      </c>
    </row>
    <row r="54785" spans="1:10" x14ac:dyDescent="0.3">
      <c r="A54785" s="13" t="str">
        <f t="shared" si="2024"/>
        <v/>
      </c>
      <c r="J54785" s="26" t="str">
        <f t="shared" si="2023"/>
        <v/>
      </c>
    </row>
    <row r="54786" spans="1:10" x14ac:dyDescent="0.3">
      <c r="A54786" s="13" t="str">
        <f t="shared" si="2024"/>
        <v/>
      </c>
      <c r="J54786" s="26" t="str">
        <f t="shared" si="2023"/>
        <v/>
      </c>
    </row>
    <row r="54787" spans="1:10" x14ac:dyDescent="0.3">
      <c r="A54787" s="13" t="str">
        <f t="shared" si="2024"/>
        <v/>
      </c>
      <c r="J54787" s="26" t="str">
        <f t="shared" si="2023"/>
        <v/>
      </c>
    </row>
    <row r="54788" spans="1:10" x14ac:dyDescent="0.3">
      <c r="A54788" s="13" t="str">
        <f t="shared" si="2024"/>
        <v/>
      </c>
      <c r="J54788" s="26" t="str">
        <f t="shared" si="2023"/>
        <v/>
      </c>
    </row>
    <row r="54789" spans="1:10" x14ac:dyDescent="0.3">
      <c r="A54789" s="13" t="str">
        <f t="shared" si="2024"/>
        <v/>
      </c>
      <c r="J54789" s="26" t="str">
        <f t="shared" si="2023"/>
        <v/>
      </c>
    </row>
    <row r="54790" spans="1:10" x14ac:dyDescent="0.3">
      <c r="A54790" s="13" t="str">
        <f t="shared" si="2024"/>
        <v/>
      </c>
      <c r="J54790" s="26" t="str">
        <f t="shared" si="2023"/>
        <v/>
      </c>
    </row>
    <row r="54791" spans="1:10" x14ac:dyDescent="0.3">
      <c r="A54791" s="13" t="str">
        <f t="shared" si="2024"/>
        <v/>
      </c>
      <c r="J54791" s="26" t="str">
        <f t="shared" si="2023"/>
        <v/>
      </c>
    </row>
    <row r="54792" spans="1:10" x14ac:dyDescent="0.3">
      <c r="A54792" s="13" t="str">
        <f t="shared" si="2024"/>
        <v/>
      </c>
      <c r="J54792" s="26" t="str">
        <f t="shared" si="2023"/>
        <v/>
      </c>
    </row>
    <row r="54793" spans="1:10" x14ac:dyDescent="0.3">
      <c r="A54793" s="13" t="str">
        <f t="shared" si="2024"/>
        <v/>
      </c>
      <c r="J54793" s="26" t="str">
        <f t="shared" ref="J54793:J54856" si="2025">IF(A54793="","",IF(H54793="",K54793,H54793))</f>
        <v/>
      </c>
    </row>
    <row r="54794" spans="1:10" x14ac:dyDescent="0.3">
      <c r="A54794" s="13" t="str">
        <f t="shared" ref="A54794:A54857" si="2026">IF(F54794&lt;&gt;"","update_data",IF(AND(IF(F54794="","","update_data")="",I54794=1,H54794&lt;&gt;""),"update_data",""))</f>
        <v/>
      </c>
      <c r="J54794" s="26" t="str">
        <f t="shared" si="2025"/>
        <v/>
      </c>
    </row>
    <row r="54795" spans="1:10" x14ac:dyDescent="0.3">
      <c r="A54795" s="13" t="str">
        <f t="shared" si="2026"/>
        <v/>
      </c>
      <c r="J54795" s="26" t="str">
        <f t="shared" si="2025"/>
        <v/>
      </c>
    </row>
    <row r="54796" spans="1:10" x14ac:dyDescent="0.3">
      <c r="A54796" s="13" t="str">
        <f t="shared" si="2026"/>
        <v/>
      </c>
      <c r="J54796" s="26" t="str">
        <f t="shared" si="2025"/>
        <v/>
      </c>
    </row>
    <row r="54797" spans="1:10" x14ac:dyDescent="0.3">
      <c r="A54797" s="13" t="str">
        <f t="shared" si="2026"/>
        <v/>
      </c>
      <c r="J54797" s="26" t="str">
        <f t="shared" si="2025"/>
        <v/>
      </c>
    </row>
    <row r="54798" spans="1:10" x14ac:dyDescent="0.3">
      <c r="A54798" s="13" t="str">
        <f t="shared" si="2026"/>
        <v/>
      </c>
      <c r="J54798" s="26" t="str">
        <f t="shared" si="2025"/>
        <v/>
      </c>
    </row>
    <row r="54799" spans="1:10" x14ac:dyDescent="0.3">
      <c r="A54799" s="13" t="str">
        <f t="shared" si="2026"/>
        <v/>
      </c>
      <c r="J54799" s="26" t="str">
        <f t="shared" si="2025"/>
        <v/>
      </c>
    </row>
    <row r="54800" spans="1:10" x14ac:dyDescent="0.3">
      <c r="A54800" s="13" t="str">
        <f t="shared" si="2026"/>
        <v/>
      </c>
      <c r="J54800" s="26" t="str">
        <f t="shared" si="2025"/>
        <v/>
      </c>
    </row>
    <row r="54801" spans="1:10" x14ac:dyDescent="0.3">
      <c r="A54801" s="13" t="str">
        <f t="shared" si="2026"/>
        <v/>
      </c>
      <c r="J54801" s="26" t="str">
        <f t="shared" si="2025"/>
        <v/>
      </c>
    </row>
    <row r="54802" spans="1:10" x14ac:dyDescent="0.3">
      <c r="A54802" s="13" t="str">
        <f t="shared" si="2026"/>
        <v/>
      </c>
      <c r="J54802" s="26" t="str">
        <f t="shared" si="2025"/>
        <v/>
      </c>
    </row>
    <row r="54803" spans="1:10" x14ac:dyDescent="0.3">
      <c r="A54803" s="13" t="str">
        <f t="shared" si="2026"/>
        <v/>
      </c>
      <c r="J54803" s="26" t="str">
        <f t="shared" si="2025"/>
        <v/>
      </c>
    </row>
    <row r="54804" spans="1:10" x14ac:dyDescent="0.3">
      <c r="A54804" s="13" t="str">
        <f t="shared" si="2026"/>
        <v/>
      </c>
      <c r="J54804" s="26" t="str">
        <f t="shared" si="2025"/>
        <v/>
      </c>
    </row>
    <row r="54805" spans="1:10" x14ac:dyDescent="0.3">
      <c r="A54805" s="13" t="str">
        <f t="shared" si="2026"/>
        <v/>
      </c>
      <c r="J54805" s="26" t="str">
        <f t="shared" si="2025"/>
        <v/>
      </c>
    </row>
    <row r="54806" spans="1:10" x14ac:dyDescent="0.3">
      <c r="A54806" s="13" t="str">
        <f t="shared" si="2026"/>
        <v/>
      </c>
      <c r="J54806" s="26" t="str">
        <f t="shared" si="2025"/>
        <v/>
      </c>
    </row>
    <row r="54807" spans="1:10" x14ac:dyDescent="0.3">
      <c r="A54807" s="13" t="str">
        <f t="shared" si="2026"/>
        <v/>
      </c>
      <c r="J54807" s="26" t="str">
        <f t="shared" si="2025"/>
        <v/>
      </c>
    </row>
    <row r="54808" spans="1:10" x14ac:dyDescent="0.3">
      <c r="A54808" s="13" t="str">
        <f t="shared" si="2026"/>
        <v/>
      </c>
      <c r="J54808" s="26" t="str">
        <f t="shared" si="2025"/>
        <v/>
      </c>
    </row>
    <row r="54809" spans="1:10" x14ac:dyDescent="0.3">
      <c r="A54809" s="13" t="str">
        <f t="shared" si="2026"/>
        <v/>
      </c>
      <c r="J54809" s="26" t="str">
        <f t="shared" si="2025"/>
        <v/>
      </c>
    </row>
    <row r="54810" spans="1:10" x14ac:dyDescent="0.3">
      <c r="A54810" s="13" t="str">
        <f t="shared" si="2026"/>
        <v/>
      </c>
      <c r="J54810" s="26" t="str">
        <f t="shared" si="2025"/>
        <v/>
      </c>
    </row>
    <row r="54811" spans="1:10" x14ac:dyDescent="0.3">
      <c r="A54811" s="13" t="str">
        <f t="shared" si="2026"/>
        <v/>
      </c>
      <c r="J54811" s="26" t="str">
        <f t="shared" si="2025"/>
        <v/>
      </c>
    </row>
    <row r="54812" spans="1:10" x14ac:dyDescent="0.3">
      <c r="A54812" s="13" t="str">
        <f t="shared" si="2026"/>
        <v/>
      </c>
      <c r="J54812" s="26" t="str">
        <f t="shared" si="2025"/>
        <v/>
      </c>
    </row>
    <row r="54813" spans="1:10" x14ac:dyDescent="0.3">
      <c r="A54813" s="13" t="str">
        <f t="shared" si="2026"/>
        <v/>
      </c>
      <c r="J54813" s="26" t="str">
        <f t="shared" si="2025"/>
        <v/>
      </c>
    </row>
    <row r="54814" spans="1:10" x14ac:dyDescent="0.3">
      <c r="A54814" s="13" t="str">
        <f t="shared" si="2026"/>
        <v/>
      </c>
      <c r="J54814" s="26" t="str">
        <f t="shared" si="2025"/>
        <v/>
      </c>
    </row>
    <row r="54815" spans="1:10" x14ac:dyDescent="0.3">
      <c r="A54815" s="13" t="str">
        <f t="shared" si="2026"/>
        <v/>
      </c>
      <c r="J54815" s="26" t="str">
        <f t="shared" si="2025"/>
        <v/>
      </c>
    </row>
    <row r="54816" spans="1:10" x14ac:dyDescent="0.3">
      <c r="A54816" s="13" t="str">
        <f t="shared" si="2026"/>
        <v/>
      </c>
      <c r="J54816" s="26" t="str">
        <f t="shared" si="2025"/>
        <v/>
      </c>
    </row>
    <row r="54817" spans="1:10" x14ac:dyDescent="0.3">
      <c r="A54817" s="13" t="str">
        <f t="shared" si="2026"/>
        <v/>
      </c>
      <c r="J54817" s="26" t="str">
        <f t="shared" si="2025"/>
        <v/>
      </c>
    </row>
    <row r="54818" spans="1:10" x14ac:dyDescent="0.3">
      <c r="A54818" s="13" t="str">
        <f t="shared" si="2026"/>
        <v/>
      </c>
      <c r="J54818" s="26" t="str">
        <f t="shared" si="2025"/>
        <v/>
      </c>
    </row>
    <row r="54819" spans="1:10" x14ac:dyDescent="0.3">
      <c r="A54819" s="13" t="str">
        <f t="shared" si="2026"/>
        <v/>
      </c>
      <c r="J54819" s="26" t="str">
        <f t="shared" si="2025"/>
        <v/>
      </c>
    </row>
    <row r="54820" spans="1:10" x14ac:dyDescent="0.3">
      <c r="A54820" s="13" t="str">
        <f t="shared" si="2026"/>
        <v/>
      </c>
      <c r="J54820" s="26" t="str">
        <f t="shared" si="2025"/>
        <v/>
      </c>
    </row>
    <row r="54821" spans="1:10" x14ac:dyDescent="0.3">
      <c r="A54821" s="13" t="str">
        <f t="shared" si="2026"/>
        <v/>
      </c>
      <c r="J54821" s="26" t="str">
        <f t="shared" si="2025"/>
        <v/>
      </c>
    </row>
    <row r="54822" spans="1:10" x14ac:dyDescent="0.3">
      <c r="A54822" s="13" t="str">
        <f t="shared" si="2026"/>
        <v/>
      </c>
      <c r="J54822" s="26" t="str">
        <f t="shared" si="2025"/>
        <v/>
      </c>
    </row>
    <row r="54823" spans="1:10" x14ac:dyDescent="0.3">
      <c r="A54823" s="13" t="str">
        <f t="shared" si="2026"/>
        <v/>
      </c>
      <c r="J54823" s="26" t="str">
        <f t="shared" si="2025"/>
        <v/>
      </c>
    </row>
    <row r="54824" spans="1:10" x14ac:dyDescent="0.3">
      <c r="A54824" s="13" t="str">
        <f t="shared" si="2026"/>
        <v/>
      </c>
      <c r="J54824" s="26" t="str">
        <f t="shared" si="2025"/>
        <v/>
      </c>
    </row>
    <row r="54825" spans="1:10" x14ac:dyDescent="0.3">
      <c r="A54825" s="13" t="str">
        <f t="shared" si="2026"/>
        <v/>
      </c>
      <c r="J54825" s="26" t="str">
        <f t="shared" si="2025"/>
        <v/>
      </c>
    </row>
    <row r="54826" spans="1:10" x14ac:dyDescent="0.3">
      <c r="A54826" s="13" t="str">
        <f t="shared" si="2026"/>
        <v/>
      </c>
      <c r="J54826" s="26" t="str">
        <f t="shared" si="2025"/>
        <v/>
      </c>
    </row>
    <row r="54827" spans="1:10" x14ac:dyDescent="0.3">
      <c r="A54827" s="13" t="str">
        <f t="shared" si="2026"/>
        <v/>
      </c>
      <c r="J54827" s="26" t="str">
        <f t="shared" si="2025"/>
        <v/>
      </c>
    </row>
    <row r="54828" spans="1:10" x14ac:dyDescent="0.3">
      <c r="A54828" s="13" t="str">
        <f t="shared" si="2026"/>
        <v/>
      </c>
      <c r="J54828" s="26" t="str">
        <f t="shared" si="2025"/>
        <v/>
      </c>
    </row>
    <row r="54829" spans="1:10" x14ac:dyDescent="0.3">
      <c r="A54829" s="13" t="str">
        <f t="shared" si="2026"/>
        <v/>
      </c>
      <c r="J54829" s="26" t="str">
        <f t="shared" si="2025"/>
        <v/>
      </c>
    </row>
    <row r="54830" spans="1:10" x14ac:dyDescent="0.3">
      <c r="A54830" s="13" t="str">
        <f t="shared" si="2026"/>
        <v/>
      </c>
      <c r="J54830" s="26" t="str">
        <f t="shared" si="2025"/>
        <v/>
      </c>
    </row>
    <row r="54831" spans="1:10" x14ac:dyDescent="0.3">
      <c r="A54831" s="13" t="str">
        <f t="shared" si="2026"/>
        <v/>
      </c>
      <c r="J54831" s="26" t="str">
        <f t="shared" si="2025"/>
        <v/>
      </c>
    </row>
    <row r="54832" spans="1:10" x14ac:dyDescent="0.3">
      <c r="A54832" s="13" t="str">
        <f t="shared" si="2026"/>
        <v/>
      </c>
      <c r="J54832" s="26" t="str">
        <f t="shared" si="2025"/>
        <v/>
      </c>
    </row>
    <row r="54833" spans="1:10" x14ac:dyDescent="0.3">
      <c r="A54833" s="13" t="str">
        <f t="shared" si="2026"/>
        <v/>
      </c>
      <c r="J54833" s="26" t="str">
        <f t="shared" si="2025"/>
        <v/>
      </c>
    </row>
    <row r="54834" spans="1:10" x14ac:dyDescent="0.3">
      <c r="A54834" s="13" t="str">
        <f t="shared" si="2026"/>
        <v/>
      </c>
      <c r="J54834" s="26" t="str">
        <f t="shared" si="2025"/>
        <v/>
      </c>
    </row>
    <row r="54835" spans="1:10" x14ac:dyDescent="0.3">
      <c r="A54835" s="13" t="str">
        <f t="shared" si="2026"/>
        <v/>
      </c>
      <c r="J54835" s="26" t="str">
        <f t="shared" si="2025"/>
        <v/>
      </c>
    </row>
    <row r="54836" spans="1:10" x14ac:dyDescent="0.3">
      <c r="A54836" s="13" t="str">
        <f t="shared" si="2026"/>
        <v/>
      </c>
      <c r="J54836" s="26" t="str">
        <f t="shared" si="2025"/>
        <v/>
      </c>
    </row>
    <row r="54837" spans="1:10" x14ac:dyDescent="0.3">
      <c r="A54837" s="13" t="str">
        <f t="shared" si="2026"/>
        <v/>
      </c>
      <c r="J54837" s="26" t="str">
        <f t="shared" si="2025"/>
        <v/>
      </c>
    </row>
    <row r="54838" spans="1:10" x14ac:dyDescent="0.3">
      <c r="A54838" s="13" t="str">
        <f t="shared" si="2026"/>
        <v/>
      </c>
      <c r="J54838" s="26" t="str">
        <f t="shared" si="2025"/>
        <v/>
      </c>
    </row>
    <row r="54839" spans="1:10" x14ac:dyDescent="0.3">
      <c r="A54839" s="13" t="str">
        <f t="shared" si="2026"/>
        <v/>
      </c>
      <c r="J54839" s="26" t="str">
        <f t="shared" si="2025"/>
        <v/>
      </c>
    </row>
    <row r="54840" spans="1:10" x14ac:dyDescent="0.3">
      <c r="A54840" s="13" t="str">
        <f t="shared" si="2026"/>
        <v/>
      </c>
      <c r="J54840" s="26" t="str">
        <f t="shared" si="2025"/>
        <v/>
      </c>
    </row>
    <row r="54841" spans="1:10" x14ac:dyDescent="0.3">
      <c r="A54841" s="13" t="str">
        <f t="shared" si="2026"/>
        <v/>
      </c>
      <c r="J54841" s="26" t="str">
        <f t="shared" si="2025"/>
        <v/>
      </c>
    </row>
    <row r="54842" spans="1:10" x14ac:dyDescent="0.3">
      <c r="A54842" s="13" t="str">
        <f t="shared" si="2026"/>
        <v/>
      </c>
      <c r="J54842" s="26" t="str">
        <f t="shared" si="2025"/>
        <v/>
      </c>
    </row>
    <row r="54843" spans="1:10" x14ac:dyDescent="0.3">
      <c r="A54843" s="13" t="str">
        <f t="shared" si="2026"/>
        <v/>
      </c>
      <c r="J54843" s="26" t="str">
        <f t="shared" si="2025"/>
        <v/>
      </c>
    </row>
    <row r="54844" spans="1:10" x14ac:dyDescent="0.3">
      <c r="A54844" s="13" t="str">
        <f t="shared" si="2026"/>
        <v/>
      </c>
      <c r="J54844" s="26" t="str">
        <f t="shared" si="2025"/>
        <v/>
      </c>
    </row>
    <row r="54845" spans="1:10" x14ac:dyDescent="0.3">
      <c r="A54845" s="13" t="str">
        <f t="shared" si="2026"/>
        <v/>
      </c>
      <c r="J54845" s="26" t="str">
        <f t="shared" si="2025"/>
        <v/>
      </c>
    </row>
    <row r="54846" spans="1:10" x14ac:dyDescent="0.3">
      <c r="A54846" s="13" t="str">
        <f t="shared" si="2026"/>
        <v/>
      </c>
      <c r="J54846" s="26" t="str">
        <f t="shared" si="2025"/>
        <v/>
      </c>
    </row>
    <row r="54847" spans="1:10" x14ac:dyDescent="0.3">
      <c r="A54847" s="13" t="str">
        <f t="shared" si="2026"/>
        <v/>
      </c>
      <c r="J54847" s="26" t="str">
        <f t="shared" si="2025"/>
        <v/>
      </c>
    </row>
    <row r="54848" spans="1:10" x14ac:dyDescent="0.3">
      <c r="A54848" s="13" t="str">
        <f t="shared" si="2026"/>
        <v/>
      </c>
      <c r="J54848" s="26" t="str">
        <f t="shared" si="2025"/>
        <v/>
      </c>
    </row>
    <row r="54849" spans="1:10" x14ac:dyDescent="0.3">
      <c r="A54849" s="13" t="str">
        <f t="shared" si="2026"/>
        <v/>
      </c>
      <c r="J54849" s="26" t="str">
        <f t="shared" si="2025"/>
        <v/>
      </c>
    </row>
    <row r="54850" spans="1:10" x14ac:dyDescent="0.3">
      <c r="A54850" s="13" t="str">
        <f t="shared" si="2026"/>
        <v/>
      </c>
      <c r="J54850" s="26" t="str">
        <f t="shared" si="2025"/>
        <v/>
      </c>
    </row>
    <row r="54851" spans="1:10" x14ac:dyDescent="0.3">
      <c r="A54851" s="13" t="str">
        <f t="shared" si="2026"/>
        <v/>
      </c>
      <c r="J54851" s="26" t="str">
        <f t="shared" si="2025"/>
        <v/>
      </c>
    </row>
    <row r="54852" spans="1:10" x14ac:dyDescent="0.3">
      <c r="A54852" s="13" t="str">
        <f t="shared" si="2026"/>
        <v/>
      </c>
      <c r="J54852" s="26" t="str">
        <f t="shared" si="2025"/>
        <v/>
      </c>
    </row>
    <row r="54853" spans="1:10" x14ac:dyDescent="0.3">
      <c r="A54853" s="13" t="str">
        <f t="shared" si="2026"/>
        <v/>
      </c>
      <c r="J54853" s="26" t="str">
        <f t="shared" si="2025"/>
        <v/>
      </c>
    </row>
    <row r="54854" spans="1:10" x14ac:dyDescent="0.3">
      <c r="A54854" s="13" t="str">
        <f t="shared" si="2026"/>
        <v/>
      </c>
      <c r="J54854" s="26" t="str">
        <f t="shared" si="2025"/>
        <v/>
      </c>
    </row>
    <row r="54855" spans="1:10" x14ac:dyDescent="0.3">
      <c r="A54855" s="13" t="str">
        <f t="shared" si="2026"/>
        <v/>
      </c>
      <c r="J54855" s="26" t="str">
        <f t="shared" si="2025"/>
        <v/>
      </c>
    </row>
    <row r="54856" spans="1:10" x14ac:dyDescent="0.3">
      <c r="A54856" s="13" t="str">
        <f t="shared" si="2026"/>
        <v/>
      </c>
      <c r="J54856" s="26" t="str">
        <f t="shared" si="2025"/>
        <v/>
      </c>
    </row>
    <row r="54857" spans="1:10" x14ac:dyDescent="0.3">
      <c r="A54857" s="13" t="str">
        <f t="shared" si="2026"/>
        <v/>
      </c>
      <c r="J54857" s="26" t="str">
        <f t="shared" ref="J54857:J54920" si="2027">IF(A54857="","",IF(H54857="",K54857,H54857))</f>
        <v/>
      </c>
    </row>
    <row r="54858" spans="1:10" x14ac:dyDescent="0.3">
      <c r="A54858" s="13" t="str">
        <f t="shared" ref="A54858:A54921" si="2028">IF(F54858&lt;&gt;"","update_data",IF(AND(IF(F54858="","","update_data")="",I54858=1,H54858&lt;&gt;""),"update_data",""))</f>
        <v/>
      </c>
      <c r="J54858" s="26" t="str">
        <f t="shared" si="2027"/>
        <v/>
      </c>
    </row>
    <row r="54859" spans="1:10" x14ac:dyDescent="0.3">
      <c r="A54859" s="13" t="str">
        <f t="shared" si="2028"/>
        <v/>
      </c>
      <c r="J54859" s="26" t="str">
        <f t="shared" si="2027"/>
        <v/>
      </c>
    </row>
    <row r="54860" spans="1:10" x14ac:dyDescent="0.3">
      <c r="A54860" s="13" t="str">
        <f t="shared" si="2028"/>
        <v/>
      </c>
      <c r="J54860" s="26" t="str">
        <f t="shared" si="2027"/>
        <v/>
      </c>
    </row>
    <row r="54861" spans="1:10" x14ac:dyDescent="0.3">
      <c r="A54861" s="13" t="str">
        <f t="shared" si="2028"/>
        <v/>
      </c>
      <c r="J54861" s="26" t="str">
        <f t="shared" si="2027"/>
        <v/>
      </c>
    </row>
    <row r="54862" spans="1:10" x14ac:dyDescent="0.3">
      <c r="A54862" s="13" t="str">
        <f t="shared" si="2028"/>
        <v/>
      </c>
      <c r="J54862" s="26" t="str">
        <f t="shared" si="2027"/>
        <v/>
      </c>
    </row>
    <row r="54863" spans="1:10" x14ac:dyDescent="0.3">
      <c r="A54863" s="13" t="str">
        <f t="shared" si="2028"/>
        <v/>
      </c>
      <c r="J54863" s="26" t="str">
        <f t="shared" si="2027"/>
        <v/>
      </c>
    </row>
    <row r="54864" spans="1:10" x14ac:dyDescent="0.3">
      <c r="A54864" s="13" t="str">
        <f t="shared" si="2028"/>
        <v/>
      </c>
      <c r="J54864" s="26" t="str">
        <f t="shared" si="2027"/>
        <v/>
      </c>
    </row>
    <row r="54865" spans="1:10" x14ac:dyDescent="0.3">
      <c r="A54865" s="13" t="str">
        <f t="shared" si="2028"/>
        <v/>
      </c>
      <c r="J54865" s="26" t="str">
        <f t="shared" si="2027"/>
        <v/>
      </c>
    </row>
    <row r="54866" spans="1:10" x14ac:dyDescent="0.3">
      <c r="A54866" s="13" t="str">
        <f t="shared" si="2028"/>
        <v/>
      </c>
      <c r="J54866" s="26" t="str">
        <f t="shared" si="2027"/>
        <v/>
      </c>
    </row>
    <row r="54867" spans="1:10" x14ac:dyDescent="0.3">
      <c r="A54867" s="13" t="str">
        <f t="shared" si="2028"/>
        <v/>
      </c>
      <c r="J54867" s="26" t="str">
        <f t="shared" si="2027"/>
        <v/>
      </c>
    </row>
    <row r="54868" spans="1:10" x14ac:dyDescent="0.3">
      <c r="A54868" s="13" t="str">
        <f t="shared" si="2028"/>
        <v/>
      </c>
      <c r="J54868" s="26" t="str">
        <f t="shared" si="2027"/>
        <v/>
      </c>
    </row>
    <row r="54869" spans="1:10" x14ac:dyDescent="0.3">
      <c r="A54869" s="13" t="str">
        <f t="shared" si="2028"/>
        <v/>
      </c>
      <c r="J54869" s="26" t="str">
        <f t="shared" si="2027"/>
        <v/>
      </c>
    </row>
    <row r="54870" spans="1:10" x14ac:dyDescent="0.3">
      <c r="A54870" s="13" t="str">
        <f t="shared" si="2028"/>
        <v/>
      </c>
      <c r="J54870" s="26" t="str">
        <f t="shared" si="2027"/>
        <v/>
      </c>
    </row>
    <row r="54871" spans="1:10" x14ac:dyDescent="0.3">
      <c r="A54871" s="13" t="str">
        <f t="shared" si="2028"/>
        <v/>
      </c>
      <c r="J54871" s="26" t="str">
        <f t="shared" si="2027"/>
        <v/>
      </c>
    </row>
    <row r="54872" spans="1:10" x14ac:dyDescent="0.3">
      <c r="A54872" s="13" t="str">
        <f t="shared" si="2028"/>
        <v/>
      </c>
      <c r="J54872" s="26" t="str">
        <f t="shared" si="2027"/>
        <v/>
      </c>
    </row>
    <row r="54873" spans="1:10" x14ac:dyDescent="0.3">
      <c r="A54873" s="13" t="str">
        <f t="shared" si="2028"/>
        <v/>
      </c>
      <c r="J54873" s="26" t="str">
        <f t="shared" si="2027"/>
        <v/>
      </c>
    </row>
    <row r="54874" spans="1:10" x14ac:dyDescent="0.3">
      <c r="A54874" s="13" t="str">
        <f t="shared" si="2028"/>
        <v/>
      </c>
      <c r="J54874" s="26" t="str">
        <f t="shared" si="2027"/>
        <v/>
      </c>
    </row>
    <row r="54875" spans="1:10" x14ac:dyDescent="0.3">
      <c r="A54875" s="13" t="str">
        <f t="shared" si="2028"/>
        <v/>
      </c>
      <c r="J54875" s="26" t="str">
        <f t="shared" si="2027"/>
        <v/>
      </c>
    </row>
    <row r="54876" spans="1:10" x14ac:dyDescent="0.3">
      <c r="A54876" s="13" t="str">
        <f t="shared" si="2028"/>
        <v/>
      </c>
      <c r="J54876" s="26" t="str">
        <f t="shared" si="2027"/>
        <v/>
      </c>
    </row>
    <row r="54877" spans="1:10" x14ac:dyDescent="0.3">
      <c r="A54877" s="13" t="str">
        <f t="shared" si="2028"/>
        <v/>
      </c>
      <c r="J54877" s="26" t="str">
        <f t="shared" si="2027"/>
        <v/>
      </c>
    </row>
    <row r="54878" spans="1:10" x14ac:dyDescent="0.3">
      <c r="A54878" s="13" t="str">
        <f t="shared" si="2028"/>
        <v/>
      </c>
      <c r="J54878" s="26" t="str">
        <f t="shared" si="2027"/>
        <v/>
      </c>
    </row>
    <row r="54879" spans="1:10" x14ac:dyDescent="0.3">
      <c r="A54879" s="13" t="str">
        <f t="shared" si="2028"/>
        <v/>
      </c>
      <c r="J54879" s="26" t="str">
        <f t="shared" si="2027"/>
        <v/>
      </c>
    </row>
    <row r="54880" spans="1:10" x14ac:dyDescent="0.3">
      <c r="A54880" s="13" t="str">
        <f t="shared" si="2028"/>
        <v/>
      </c>
      <c r="J54880" s="26" t="str">
        <f t="shared" si="2027"/>
        <v/>
      </c>
    </row>
    <row r="54881" spans="1:10" x14ac:dyDescent="0.3">
      <c r="A54881" s="13" t="str">
        <f t="shared" si="2028"/>
        <v/>
      </c>
      <c r="J54881" s="26" t="str">
        <f t="shared" si="2027"/>
        <v/>
      </c>
    </row>
    <row r="54882" spans="1:10" x14ac:dyDescent="0.3">
      <c r="A54882" s="13" t="str">
        <f t="shared" si="2028"/>
        <v/>
      </c>
      <c r="J54882" s="26" t="str">
        <f t="shared" si="2027"/>
        <v/>
      </c>
    </row>
    <row r="54883" spans="1:10" x14ac:dyDescent="0.3">
      <c r="A54883" s="13" t="str">
        <f t="shared" si="2028"/>
        <v/>
      </c>
      <c r="J54883" s="26" t="str">
        <f t="shared" si="2027"/>
        <v/>
      </c>
    </row>
    <row r="54884" spans="1:10" x14ac:dyDescent="0.3">
      <c r="A54884" s="13" t="str">
        <f t="shared" si="2028"/>
        <v/>
      </c>
      <c r="J54884" s="26" t="str">
        <f t="shared" si="2027"/>
        <v/>
      </c>
    </row>
    <row r="54885" spans="1:10" x14ac:dyDescent="0.3">
      <c r="A54885" s="13" t="str">
        <f t="shared" si="2028"/>
        <v/>
      </c>
      <c r="J54885" s="26" t="str">
        <f t="shared" si="2027"/>
        <v/>
      </c>
    </row>
    <row r="54886" spans="1:10" x14ac:dyDescent="0.3">
      <c r="A54886" s="13" t="str">
        <f t="shared" si="2028"/>
        <v/>
      </c>
      <c r="J54886" s="26" t="str">
        <f t="shared" si="2027"/>
        <v/>
      </c>
    </row>
    <row r="54887" spans="1:10" x14ac:dyDescent="0.3">
      <c r="A54887" s="13" t="str">
        <f t="shared" si="2028"/>
        <v/>
      </c>
      <c r="J54887" s="26" t="str">
        <f t="shared" si="2027"/>
        <v/>
      </c>
    </row>
    <row r="54888" spans="1:10" x14ac:dyDescent="0.3">
      <c r="A54888" s="13" t="str">
        <f t="shared" si="2028"/>
        <v/>
      </c>
      <c r="J54888" s="26" t="str">
        <f t="shared" si="2027"/>
        <v/>
      </c>
    </row>
    <row r="54889" spans="1:10" x14ac:dyDescent="0.3">
      <c r="A54889" s="13" t="str">
        <f t="shared" si="2028"/>
        <v/>
      </c>
      <c r="J54889" s="26" t="str">
        <f t="shared" si="2027"/>
        <v/>
      </c>
    </row>
    <row r="54890" spans="1:10" x14ac:dyDescent="0.3">
      <c r="A54890" s="13" t="str">
        <f t="shared" si="2028"/>
        <v/>
      </c>
      <c r="J54890" s="26" t="str">
        <f t="shared" si="2027"/>
        <v/>
      </c>
    </row>
    <row r="54891" spans="1:10" x14ac:dyDescent="0.3">
      <c r="A54891" s="13" t="str">
        <f t="shared" si="2028"/>
        <v/>
      </c>
      <c r="J54891" s="26" t="str">
        <f t="shared" si="2027"/>
        <v/>
      </c>
    </row>
    <row r="54892" spans="1:10" x14ac:dyDescent="0.3">
      <c r="A54892" s="13" t="str">
        <f t="shared" si="2028"/>
        <v/>
      </c>
      <c r="J54892" s="26" t="str">
        <f t="shared" si="2027"/>
        <v/>
      </c>
    </row>
    <row r="54893" spans="1:10" x14ac:dyDescent="0.3">
      <c r="A54893" s="13" t="str">
        <f t="shared" si="2028"/>
        <v/>
      </c>
      <c r="J54893" s="26" t="str">
        <f t="shared" si="2027"/>
        <v/>
      </c>
    </row>
    <row r="54894" spans="1:10" x14ac:dyDescent="0.3">
      <c r="A54894" s="13" t="str">
        <f t="shared" si="2028"/>
        <v/>
      </c>
      <c r="J54894" s="26" t="str">
        <f t="shared" si="2027"/>
        <v/>
      </c>
    </row>
    <row r="54895" spans="1:10" x14ac:dyDescent="0.3">
      <c r="A54895" s="13" t="str">
        <f t="shared" si="2028"/>
        <v/>
      </c>
      <c r="J54895" s="26" t="str">
        <f t="shared" si="2027"/>
        <v/>
      </c>
    </row>
    <row r="54896" spans="1:10" x14ac:dyDescent="0.3">
      <c r="A54896" s="13" t="str">
        <f t="shared" si="2028"/>
        <v/>
      </c>
      <c r="J54896" s="26" t="str">
        <f t="shared" si="2027"/>
        <v/>
      </c>
    </row>
    <row r="54897" spans="1:10" x14ac:dyDescent="0.3">
      <c r="A54897" s="13" t="str">
        <f t="shared" si="2028"/>
        <v/>
      </c>
      <c r="J54897" s="26" t="str">
        <f t="shared" si="2027"/>
        <v/>
      </c>
    </row>
    <row r="54898" spans="1:10" x14ac:dyDescent="0.3">
      <c r="A54898" s="13" t="str">
        <f t="shared" si="2028"/>
        <v/>
      </c>
      <c r="J54898" s="26" t="str">
        <f t="shared" si="2027"/>
        <v/>
      </c>
    </row>
    <row r="54899" spans="1:10" x14ac:dyDescent="0.3">
      <c r="A54899" s="13" t="str">
        <f t="shared" si="2028"/>
        <v/>
      </c>
      <c r="J54899" s="26" t="str">
        <f t="shared" si="2027"/>
        <v/>
      </c>
    </row>
    <row r="54900" spans="1:10" x14ac:dyDescent="0.3">
      <c r="A54900" s="13" t="str">
        <f t="shared" si="2028"/>
        <v/>
      </c>
      <c r="J54900" s="26" t="str">
        <f t="shared" si="2027"/>
        <v/>
      </c>
    </row>
    <row r="54901" spans="1:10" x14ac:dyDescent="0.3">
      <c r="A54901" s="13" t="str">
        <f t="shared" si="2028"/>
        <v/>
      </c>
      <c r="J54901" s="26" t="str">
        <f t="shared" si="2027"/>
        <v/>
      </c>
    </row>
    <row r="54902" spans="1:10" x14ac:dyDescent="0.3">
      <c r="A54902" s="13" t="str">
        <f t="shared" si="2028"/>
        <v/>
      </c>
      <c r="J54902" s="26" t="str">
        <f t="shared" si="2027"/>
        <v/>
      </c>
    </row>
    <row r="54903" spans="1:10" x14ac:dyDescent="0.3">
      <c r="A54903" s="13" t="str">
        <f t="shared" si="2028"/>
        <v/>
      </c>
      <c r="J54903" s="26" t="str">
        <f t="shared" si="2027"/>
        <v/>
      </c>
    </row>
    <row r="54904" spans="1:10" x14ac:dyDescent="0.3">
      <c r="A54904" s="13" t="str">
        <f t="shared" si="2028"/>
        <v/>
      </c>
      <c r="J54904" s="26" t="str">
        <f t="shared" si="2027"/>
        <v/>
      </c>
    </row>
    <row r="54905" spans="1:10" x14ac:dyDescent="0.3">
      <c r="A54905" s="13" t="str">
        <f t="shared" si="2028"/>
        <v/>
      </c>
      <c r="J54905" s="26" t="str">
        <f t="shared" si="2027"/>
        <v/>
      </c>
    </row>
    <row r="54906" spans="1:10" x14ac:dyDescent="0.3">
      <c r="A54906" s="13" t="str">
        <f t="shared" si="2028"/>
        <v/>
      </c>
      <c r="J54906" s="26" t="str">
        <f t="shared" si="2027"/>
        <v/>
      </c>
    </row>
    <row r="54907" spans="1:10" x14ac:dyDescent="0.3">
      <c r="A54907" s="13" t="str">
        <f t="shared" si="2028"/>
        <v/>
      </c>
      <c r="J54907" s="26" t="str">
        <f t="shared" si="2027"/>
        <v/>
      </c>
    </row>
    <row r="54908" spans="1:10" x14ac:dyDescent="0.3">
      <c r="A54908" s="13" t="str">
        <f t="shared" si="2028"/>
        <v/>
      </c>
      <c r="J54908" s="26" t="str">
        <f t="shared" si="2027"/>
        <v/>
      </c>
    </row>
    <row r="54909" spans="1:10" x14ac:dyDescent="0.3">
      <c r="A54909" s="13" t="str">
        <f t="shared" si="2028"/>
        <v/>
      </c>
      <c r="J54909" s="26" t="str">
        <f t="shared" si="2027"/>
        <v/>
      </c>
    </row>
    <row r="54910" spans="1:10" x14ac:dyDescent="0.3">
      <c r="A54910" s="13" t="str">
        <f t="shared" si="2028"/>
        <v/>
      </c>
      <c r="J54910" s="26" t="str">
        <f t="shared" si="2027"/>
        <v/>
      </c>
    </row>
    <row r="54911" spans="1:10" x14ac:dyDescent="0.3">
      <c r="A54911" s="13" t="str">
        <f t="shared" si="2028"/>
        <v/>
      </c>
      <c r="J54911" s="26" t="str">
        <f t="shared" si="2027"/>
        <v/>
      </c>
    </row>
    <row r="54912" spans="1:10" x14ac:dyDescent="0.3">
      <c r="A54912" s="13" t="str">
        <f t="shared" si="2028"/>
        <v/>
      </c>
      <c r="J54912" s="26" t="str">
        <f t="shared" si="2027"/>
        <v/>
      </c>
    </row>
    <row r="54913" spans="1:10" x14ac:dyDescent="0.3">
      <c r="A54913" s="13" t="str">
        <f t="shared" si="2028"/>
        <v/>
      </c>
      <c r="J54913" s="26" t="str">
        <f t="shared" si="2027"/>
        <v/>
      </c>
    </row>
    <row r="54914" spans="1:10" x14ac:dyDescent="0.3">
      <c r="A54914" s="13" t="str">
        <f t="shared" si="2028"/>
        <v/>
      </c>
      <c r="J54914" s="26" t="str">
        <f t="shared" si="2027"/>
        <v/>
      </c>
    </row>
    <row r="54915" spans="1:10" x14ac:dyDescent="0.3">
      <c r="A54915" s="13" t="str">
        <f t="shared" si="2028"/>
        <v/>
      </c>
      <c r="J54915" s="26" t="str">
        <f t="shared" si="2027"/>
        <v/>
      </c>
    </row>
    <row r="54916" spans="1:10" x14ac:dyDescent="0.3">
      <c r="A54916" s="13" t="str">
        <f t="shared" si="2028"/>
        <v/>
      </c>
      <c r="J54916" s="26" t="str">
        <f t="shared" si="2027"/>
        <v/>
      </c>
    </row>
    <row r="54917" spans="1:10" x14ac:dyDescent="0.3">
      <c r="A54917" s="13" t="str">
        <f t="shared" si="2028"/>
        <v/>
      </c>
      <c r="J54917" s="26" t="str">
        <f t="shared" si="2027"/>
        <v/>
      </c>
    </row>
    <row r="54918" spans="1:10" x14ac:dyDescent="0.3">
      <c r="A54918" s="13" t="str">
        <f t="shared" si="2028"/>
        <v/>
      </c>
      <c r="J54918" s="26" t="str">
        <f t="shared" si="2027"/>
        <v/>
      </c>
    </row>
    <row r="54919" spans="1:10" x14ac:dyDescent="0.3">
      <c r="A54919" s="13" t="str">
        <f t="shared" si="2028"/>
        <v/>
      </c>
      <c r="J54919" s="26" t="str">
        <f t="shared" si="2027"/>
        <v/>
      </c>
    </row>
    <row r="54920" spans="1:10" x14ac:dyDescent="0.3">
      <c r="A54920" s="13" t="str">
        <f t="shared" si="2028"/>
        <v/>
      </c>
      <c r="J54920" s="26" t="str">
        <f t="shared" si="2027"/>
        <v/>
      </c>
    </row>
    <row r="54921" spans="1:10" x14ac:dyDescent="0.3">
      <c r="A54921" s="13" t="str">
        <f t="shared" si="2028"/>
        <v/>
      </c>
      <c r="J54921" s="26" t="str">
        <f t="shared" ref="J54921:J54984" si="2029">IF(A54921="","",IF(H54921="",K54921,H54921))</f>
        <v/>
      </c>
    </row>
    <row r="54922" spans="1:10" x14ac:dyDescent="0.3">
      <c r="A54922" s="13" t="str">
        <f t="shared" ref="A54922:A54985" si="2030">IF(F54922&lt;&gt;"","update_data",IF(AND(IF(F54922="","","update_data")="",I54922=1,H54922&lt;&gt;""),"update_data",""))</f>
        <v/>
      </c>
      <c r="J54922" s="26" t="str">
        <f t="shared" si="2029"/>
        <v/>
      </c>
    </row>
    <row r="54923" spans="1:10" x14ac:dyDescent="0.3">
      <c r="A54923" s="13" t="str">
        <f t="shared" si="2030"/>
        <v/>
      </c>
      <c r="J54923" s="26" t="str">
        <f t="shared" si="2029"/>
        <v/>
      </c>
    </row>
    <row r="54924" spans="1:10" x14ac:dyDescent="0.3">
      <c r="A54924" s="13" t="str">
        <f t="shared" si="2030"/>
        <v/>
      </c>
      <c r="J54924" s="26" t="str">
        <f t="shared" si="2029"/>
        <v/>
      </c>
    </row>
    <row r="54925" spans="1:10" x14ac:dyDescent="0.3">
      <c r="A54925" s="13" t="str">
        <f t="shared" si="2030"/>
        <v/>
      </c>
      <c r="J54925" s="26" t="str">
        <f t="shared" si="2029"/>
        <v/>
      </c>
    </row>
    <row r="54926" spans="1:10" x14ac:dyDescent="0.3">
      <c r="A54926" s="13" t="str">
        <f t="shared" si="2030"/>
        <v/>
      </c>
      <c r="J54926" s="26" t="str">
        <f t="shared" si="2029"/>
        <v/>
      </c>
    </row>
    <row r="54927" spans="1:10" x14ac:dyDescent="0.3">
      <c r="A54927" s="13" t="str">
        <f t="shared" si="2030"/>
        <v/>
      </c>
      <c r="J54927" s="26" t="str">
        <f t="shared" si="2029"/>
        <v/>
      </c>
    </row>
    <row r="54928" spans="1:10" x14ac:dyDescent="0.3">
      <c r="A54928" s="13" t="str">
        <f t="shared" si="2030"/>
        <v/>
      </c>
      <c r="J54928" s="26" t="str">
        <f t="shared" si="2029"/>
        <v/>
      </c>
    </row>
    <row r="54929" spans="1:10" x14ac:dyDescent="0.3">
      <c r="A54929" s="13" t="str">
        <f t="shared" si="2030"/>
        <v/>
      </c>
      <c r="J54929" s="26" t="str">
        <f t="shared" si="2029"/>
        <v/>
      </c>
    </row>
    <row r="54930" spans="1:10" x14ac:dyDescent="0.3">
      <c r="A54930" s="13" t="str">
        <f t="shared" si="2030"/>
        <v/>
      </c>
      <c r="J54930" s="26" t="str">
        <f t="shared" si="2029"/>
        <v/>
      </c>
    </row>
    <row r="54931" spans="1:10" x14ac:dyDescent="0.3">
      <c r="A54931" s="13" t="str">
        <f t="shared" si="2030"/>
        <v/>
      </c>
      <c r="J54931" s="26" t="str">
        <f t="shared" si="2029"/>
        <v/>
      </c>
    </row>
    <row r="54932" spans="1:10" x14ac:dyDescent="0.3">
      <c r="A54932" s="13" t="str">
        <f t="shared" si="2030"/>
        <v/>
      </c>
      <c r="J54932" s="26" t="str">
        <f t="shared" si="2029"/>
        <v/>
      </c>
    </row>
    <row r="54933" spans="1:10" x14ac:dyDescent="0.3">
      <c r="A54933" s="13" t="str">
        <f t="shared" si="2030"/>
        <v/>
      </c>
      <c r="J54933" s="26" t="str">
        <f t="shared" si="2029"/>
        <v/>
      </c>
    </row>
    <row r="54934" spans="1:10" x14ac:dyDescent="0.3">
      <c r="A54934" s="13" t="str">
        <f t="shared" si="2030"/>
        <v/>
      </c>
      <c r="J54934" s="26" t="str">
        <f t="shared" si="2029"/>
        <v/>
      </c>
    </row>
    <row r="54935" spans="1:10" x14ac:dyDescent="0.3">
      <c r="A54935" s="13" t="str">
        <f t="shared" si="2030"/>
        <v/>
      </c>
      <c r="J54935" s="26" t="str">
        <f t="shared" si="2029"/>
        <v/>
      </c>
    </row>
    <row r="54936" spans="1:10" x14ac:dyDescent="0.3">
      <c r="A54936" s="13" t="str">
        <f t="shared" si="2030"/>
        <v/>
      </c>
      <c r="J54936" s="26" t="str">
        <f t="shared" si="2029"/>
        <v/>
      </c>
    </row>
    <row r="54937" spans="1:10" x14ac:dyDescent="0.3">
      <c r="A54937" s="13" t="str">
        <f t="shared" si="2030"/>
        <v/>
      </c>
      <c r="J54937" s="26" t="str">
        <f t="shared" si="2029"/>
        <v/>
      </c>
    </row>
    <row r="54938" spans="1:10" x14ac:dyDescent="0.3">
      <c r="A54938" s="13" t="str">
        <f t="shared" si="2030"/>
        <v/>
      </c>
      <c r="J54938" s="26" t="str">
        <f t="shared" si="2029"/>
        <v/>
      </c>
    </row>
    <row r="54939" spans="1:10" x14ac:dyDescent="0.3">
      <c r="A54939" s="13" t="str">
        <f t="shared" si="2030"/>
        <v/>
      </c>
      <c r="J54939" s="26" t="str">
        <f t="shared" si="2029"/>
        <v/>
      </c>
    </row>
    <row r="54940" spans="1:10" x14ac:dyDescent="0.3">
      <c r="A54940" s="13" t="str">
        <f t="shared" si="2030"/>
        <v/>
      </c>
      <c r="J54940" s="26" t="str">
        <f t="shared" si="2029"/>
        <v/>
      </c>
    </row>
    <row r="54941" spans="1:10" x14ac:dyDescent="0.3">
      <c r="A54941" s="13" t="str">
        <f t="shared" si="2030"/>
        <v/>
      </c>
      <c r="J54941" s="26" t="str">
        <f t="shared" si="2029"/>
        <v/>
      </c>
    </row>
    <row r="54942" spans="1:10" x14ac:dyDescent="0.3">
      <c r="A54942" s="13" t="str">
        <f t="shared" si="2030"/>
        <v/>
      </c>
      <c r="J54942" s="26" t="str">
        <f t="shared" si="2029"/>
        <v/>
      </c>
    </row>
    <row r="54943" spans="1:10" x14ac:dyDescent="0.3">
      <c r="A54943" s="13" t="str">
        <f t="shared" si="2030"/>
        <v/>
      </c>
      <c r="J54943" s="26" t="str">
        <f t="shared" si="2029"/>
        <v/>
      </c>
    </row>
    <row r="54944" spans="1:10" x14ac:dyDescent="0.3">
      <c r="A54944" s="13" t="str">
        <f t="shared" si="2030"/>
        <v/>
      </c>
      <c r="J54944" s="26" t="str">
        <f t="shared" si="2029"/>
        <v/>
      </c>
    </row>
    <row r="54945" spans="1:10" x14ac:dyDescent="0.3">
      <c r="A54945" s="13" t="str">
        <f t="shared" si="2030"/>
        <v/>
      </c>
      <c r="J54945" s="26" t="str">
        <f t="shared" si="2029"/>
        <v/>
      </c>
    </row>
    <row r="54946" spans="1:10" x14ac:dyDescent="0.3">
      <c r="A54946" s="13" t="str">
        <f t="shared" si="2030"/>
        <v/>
      </c>
      <c r="J54946" s="26" t="str">
        <f t="shared" si="2029"/>
        <v/>
      </c>
    </row>
    <row r="54947" spans="1:10" x14ac:dyDescent="0.3">
      <c r="A54947" s="13" t="str">
        <f t="shared" si="2030"/>
        <v/>
      </c>
      <c r="J54947" s="26" t="str">
        <f t="shared" si="2029"/>
        <v/>
      </c>
    </row>
    <row r="54948" spans="1:10" x14ac:dyDescent="0.3">
      <c r="A54948" s="13" t="str">
        <f t="shared" si="2030"/>
        <v/>
      </c>
      <c r="J54948" s="26" t="str">
        <f t="shared" si="2029"/>
        <v/>
      </c>
    </row>
    <row r="54949" spans="1:10" x14ac:dyDescent="0.3">
      <c r="A54949" s="13" t="str">
        <f t="shared" si="2030"/>
        <v/>
      </c>
      <c r="J54949" s="26" t="str">
        <f t="shared" si="2029"/>
        <v/>
      </c>
    </row>
    <row r="54950" spans="1:10" x14ac:dyDescent="0.3">
      <c r="A54950" s="13" t="str">
        <f t="shared" si="2030"/>
        <v/>
      </c>
      <c r="J54950" s="26" t="str">
        <f t="shared" si="2029"/>
        <v/>
      </c>
    </row>
    <row r="54951" spans="1:10" x14ac:dyDescent="0.3">
      <c r="A54951" s="13" t="str">
        <f t="shared" si="2030"/>
        <v/>
      </c>
      <c r="J54951" s="26" t="str">
        <f t="shared" si="2029"/>
        <v/>
      </c>
    </row>
    <row r="54952" spans="1:10" x14ac:dyDescent="0.3">
      <c r="A54952" s="13" t="str">
        <f t="shared" si="2030"/>
        <v/>
      </c>
      <c r="J54952" s="26" t="str">
        <f t="shared" si="2029"/>
        <v/>
      </c>
    </row>
    <row r="54953" spans="1:10" x14ac:dyDescent="0.3">
      <c r="A54953" s="13" t="str">
        <f t="shared" si="2030"/>
        <v/>
      </c>
      <c r="J54953" s="26" t="str">
        <f t="shared" si="2029"/>
        <v/>
      </c>
    </row>
    <row r="54954" spans="1:10" x14ac:dyDescent="0.3">
      <c r="A54954" s="13" t="str">
        <f t="shared" si="2030"/>
        <v/>
      </c>
      <c r="J54954" s="26" t="str">
        <f t="shared" si="2029"/>
        <v/>
      </c>
    </row>
    <row r="54955" spans="1:10" x14ac:dyDescent="0.3">
      <c r="A54955" s="13" t="str">
        <f t="shared" si="2030"/>
        <v/>
      </c>
      <c r="J54955" s="26" t="str">
        <f t="shared" si="2029"/>
        <v/>
      </c>
    </row>
    <row r="54956" spans="1:10" x14ac:dyDescent="0.3">
      <c r="A54956" s="13" t="str">
        <f t="shared" si="2030"/>
        <v/>
      </c>
      <c r="J54956" s="26" t="str">
        <f t="shared" si="2029"/>
        <v/>
      </c>
    </row>
    <row r="54957" spans="1:10" x14ac:dyDescent="0.3">
      <c r="A54957" s="13" t="str">
        <f t="shared" si="2030"/>
        <v/>
      </c>
      <c r="J54957" s="26" t="str">
        <f t="shared" si="2029"/>
        <v/>
      </c>
    </row>
    <row r="54958" spans="1:10" x14ac:dyDescent="0.3">
      <c r="A54958" s="13" t="str">
        <f t="shared" si="2030"/>
        <v/>
      </c>
      <c r="J54958" s="26" t="str">
        <f t="shared" si="2029"/>
        <v/>
      </c>
    </row>
    <row r="54959" spans="1:10" x14ac:dyDescent="0.3">
      <c r="A54959" s="13" t="str">
        <f t="shared" si="2030"/>
        <v/>
      </c>
      <c r="J54959" s="26" t="str">
        <f t="shared" si="2029"/>
        <v/>
      </c>
    </row>
    <row r="54960" spans="1:10" x14ac:dyDescent="0.3">
      <c r="A54960" s="13" t="str">
        <f t="shared" si="2030"/>
        <v/>
      </c>
      <c r="J54960" s="26" t="str">
        <f t="shared" si="2029"/>
        <v/>
      </c>
    </row>
    <row r="54961" spans="1:10" x14ac:dyDescent="0.3">
      <c r="A54961" s="13" t="str">
        <f t="shared" si="2030"/>
        <v/>
      </c>
      <c r="J54961" s="26" t="str">
        <f t="shared" si="2029"/>
        <v/>
      </c>
    </row>
    <row r="54962" spans="1:10" x14ac:dyDescent="0.3">
      <c r="A54962" s="13" t="str">
        <f t="shared" si="2030"/>
        <v/>
      </c>
      <c r="J54962" s="26" t="str">
        <f t="shared" si="2029"/>
        <v/>
      </c>
    </row>
    <row r="54963" spans="1:10" x14ac:dyDescent="0.3">
      <c r="A54963" s="13" t="str">
        <f t="shared" si="2030"/>
        <v/>
      </c>
      <c r="J54963" s="26" t="str">
        <f t="shared" si="2029"/>
        <v/>
      </c>
    </row>
    <row r="54964" spans="1:10" x14ac:dyDescent="0.3">
      <c r="A54964" s="13" t="str">
        <f t="shared" si="2030"/>
        <v/>
      </c>
      <c r="J54964" s="26" t="str">
        <f t="shared" si="2029"/>
        <v/>
      </c>
    </row>
    <row r="54965" spans="1:10" x14ac:dyDescent="0.3">
      <c r="A54965" s="13" t="str">
        <f t="shared" si="2030"/>
        <v/>
      </c>
      <c r="J54965" s="26" t="str">
        <f t="shared" si="2029"/>
        <v/>
      </c>
    </row>
    <row r="54966" spans="1:10" x14ac:dyDescent="0.3">
      <c r="A54966" s="13" t="str">
        <f t="shared" si="2030"/>
        <v/>
      </c>
      <c r="J54966" s="26" t="str">
        <f t="shared" si="2029"/>
        <v/>
      </c>
    </row>
    <row r="54967" spans="1:10" x14ac:dyDescent="0.3">
      <c r="A54967" s="13" t="str">
        <f t="shared" si="2030"/>
        <v/>
      </c>
      <c r="J54967" s="26" t="str">
        <f t="shared" si="2029"/>
        <v/>
      </c>
    </row>
    <row r="54968" spans="1:10" x14ac:dyDescent="0.3">
      <c r="A54968" s="13" t="str">
        <f t="shared" si="2030"/>
        <v/>
      </c>
      <c r="J54968" s="26" t="str">
        <f t="shared" si="2029"/>
        <v/>
      </c>
    </row>
    <row r="54969" spans="1:10" x14ac:dyDescent="0.3">
      <c r="A54969" s="13" t="str">
        <f t="shared" si="2030"/>
        <v/>
      </c>
      <c r="J54969" s="26" t="str">
        <f t="shared" si="2029"/>
        <v/>
      </c>
    </row>
    <row r="54970" spans="1:10" x14ac:dyDescent="0.3">
      <c r="A54970" s="13" t="str">
        <f t="shared" si="2030"/>
        <v/>
      </c>
      <c r="J54970" s="26" t="str">
        <f t="shared" si="2029"/>
        <v/>
      </c>
    </row>
    <row r="54971" spans="1:10" x14ac:dyDescent="0.3">
      <c r="A54971" s="13" t="str">
        <f t="shared" si="2030"/>
        <v/>
      </c>
      <c r="J54971" s="26" t="str">
        <f t="shared" si="2029"/>
        <v/>
      </c>
    </row>
    <row r="54972" spans="1:10" x14ac:dyDescent="0.3">
      <c r="A54972" s="13" t="str">
        <f t="shared" si="2030"/>
        <v/>
      </c>
      <c r="J54972" s="26" t="str">
        <f t="shared" si="2029"/>
        <v/>
      </c>
    </row>
    <row r="54973" spans="1:10" x14ac:dyDescent="0.3">
      <c r="A54973" s="13" t="str">
        <f t="shared" si="2030"/>
        <v/>
      </c>
      <c r="J54973" s="26" t="str">
        <f t="shared" si="2029"/>
        <v/>
      </c>
    </row>
    <row r="54974" spans="1:10" x14ac:dyDescent="0.3">
      <c r="A54974" s="13" t="str">
        <f t="shared" si="2030"/>
        <v/>
      </c>
      <c r="J54974" s="26" t="str">
        <f t="shared" si="2029"/>
        <v/>
      </c>
    </row>
    <row r="54975" spans="1:10" x14ac:dyDescent="0.3">
      <c r="A54975" s="13" t="str">
        <f t="shared" si="2030"/>
        <v/>
      </c>
      <c r="J54975" s="26" t="str">
        <f t="shared" si="2029"/>
        <v/>
      </c>
    </row>
    <row r="54976" spans="1:10" x14ac:dyDescent="0.3">
      <c r="A54976" s="13" t="str">
        <f t="shared" si="2030"/>
        <v/>
      </c>
      <c r="J54976" s="26" t="str">
        <f t="shared" si="2029"/>
        <v/>
      </c>
    </row>
    <row r="54977" spans="1:10" x14ac:dyDescent="0.3">
      <c r="A54977" s="13" t="str">
        <f t="shared" si="2030"/>
        <v/>
      </c>
      <c r="J54977" s="26" t="str">
        <f t="shared" si="2029"/>
        <v/>
      </c>
    </row>
    <row r="54978" spans="1:10" x14ac:dyDescent="0.3">
      <c r="A54978" s="13" t="str">
        <f t="shared" si="2030"/>
        <v/>
      </c>
      <c r="J54978" s="26" t="str">
        <f t="shared" si="2029"/>
        <v/>
      </c>
    </row>
    <row r="54979" spans="1:10" x14ac:dyDescent="0.3">
      <c r="A54979" s="13" t="str">
        <f t="shared" si="2030"/>
        <v/>
      </c>
      <c r="J54979" s="26" t="str">
        <f t="shared" si="2029"/>
        <v/>
      </c>
    </row>
    <row r="54980" spans="1:10" x14ac:dyDescent="0.3">
      <c r="A54980" s="13" t="str">
        <f t="shared" si="2030"/>
        <v/>
      </c>
      <c r="J54980" s="26" t="str">
        <f t="shared" si="2029"/>
        <v/>
      </c>
    </row>
    <row r="54981" spans="1:10" x14ac:dyDescent="0.3">
      <c r="A54981" s="13" t="str">
        <f t="shared" si="2030"/>
        <v/>
      </c>
      <c r="J54981" s="26" t="str">
        <f t="shared" si="2029"/>
        <v/>
      </c>
    </row>
    <row r="54982" spans="1:10" x14ac:dyDescent="0.3">
      <c r="A54982" s="13" t="str">
        <f t="shared" si="2030"/>
        <v/>
      </c>
      <c r="J54982" s="26" t="str">
        <f t="shared" si="2029"/>
        <v/>
      </c>
    </row>
    <row r="54983" spans="1:10" x14ac:dyDescent="0.3">
      <c r="A54983" s="13" t="str">
        <f t="shared" si="2030"/>
        <v/>
      </c>
      <c r="J54983" s="26" t="str">
        <f t="shared" si="2029"/>
        <v/>
      </c>
    </row>
    <row r="54984" spans="1:10" x14ac:dyDescent="0.3">
      <c r="A54984" s="13" t="str">
        <f t="shared" si="2030"/>
        <v/>
      </c>
      <c r="J54984" s="26" t="str">
        <f t="shared" si="2029"/>
        <v/>
      </c>
    </row>
    <row r="54985" spans="1:10" x14ac:dyDescent="0.3">
      <c r="A54985" s="13" t="str">
        <f t="shared" si="2030"/>
        <v/>
      </c>
      <c r="J54985" s="26" t="str">
        <f t="shared" ref="J54985:J55048" si="2031">IF(A54985="","",IF(H54985="",K54985,H54985))</f>
        <v/>
      </c>
    </row>
    <row r="54986" spans="1:10" x14ac:dyDescent="0.3">
      <c r="A54986" s="13" t="str">
        <f t="shared" ref="A54986:A55049" si="2032">IF(F54986&lt;&gt;"","update_data",IF(AND(IF(F54986="","","update_data")="",I54986=1,H54986&lt;&gt;""),"update_data",""))</f>
        <v/>
      </c>
      <c r="J54986" s="26" t="str">
        <f t="shared" si="2031"/>
        <v/>
      </c>
    </row>
    <row r="54987" spans="1:10" x14ac:dyDescent="0.3">
      <c r="A54987" s="13" t="str">
        <f t="shared" si="2032"/>
        <v/>
      </c>
      <c r="J54987" s="26" t="str">
        <f t="shared" si="2031"/>
        <v/>
      </c>
    </row>
    <row r="54988" spans="1:10" x14ac:dyDescent="0.3">
      <c r="A54988" s="13" t="str">
        <f t="shared" si="2032"/>
        <v/>
      </c>
      <c r="J54988" s="26" t="str">
        <f t="shared" si="2031"/>
        <v/>
      </c>
    </row>
    <row r="54989" spans="1:10" x14ac:dyDescent="0.3">
      <c r="A54989" s="13" t="str">
        <f t="shared" si="2032"/>
        <v/>
      </c>
      <c r="J54989" s="26" t="str">
        <f t="shared" si="2031"/>
        <v/>
      </c>
    </row>
    <row r="54990" spans="1:10" x14ac:dyDescent="0.3">
      <c r="A54990" s="13" t="str">
        <f t="shared" si="2032"/>
        <v/>
      </c>
      <c r="J54990" s="26" t="str">
        <f t="shared" si="2031"/>
        <v/>
      </c>
    </row>
    <row r="54991" spans="1:10" x14ac:dyDescent="0.3">
      <c r="A54991" s="13" t="str">
        <f t="shared" si="2032"/>
        <v/>
      </c>
      <c r="J54991" s="26" t="str">
        <f t="shared" si="2031"/>
        <v/>
      </c>
    </row>
    <row r="54992" spans="1:10" x14ac:dyDescent="0.3">
      <c r="A54992" s="13" t="str">
        <f t="shared" si="2032"/>
        <v/>
      </c>
      <c r="J54992" s="26" t="str">
        <f t="shared" si="2031"/>
        <v/>
      </c>
    </row>
    <row r="54993" spans="1:10" x14ac:dyDescent="0.3">
      <c r="A54993" s="13" t="str">
        <f t="shared" si="2032"/>
        <v/>
      </c>
      <c r="J54993" s="26" t="str">
        <f t="shared" si="2031"/>
        <v/>
      </c>
    </row>
    <row r="54994" spans="1:10" x14ac:dyDescent="0.3">
      <c r="A54994" s="13" t="str">
        <f t="shared" si="2032"/>
        <v/>
      </c>
      <c r="J54994" s="26" t="str">
        <f t="shared" si="2031"/>
        <v/>
      </c>
    </row>
    <row r="54995" spans="1:10" x14ac:dyDescent="0.3">
      <c r="A54995" s="13" t="str">
        <f t="shared" si="2032"/>
        <v/>
      </c>
      <c r="J54995" s="26" t="str">
        <f t="shared" si="2031"/>
        <v/>
      </c>
    </row>
    <row r="54996" spans="1:10" x14ac:dyDescent="0.3">
      <c r="A54996" s="13" t="str">
        <f t="shared" si="2032"/>
        <v/>
      </c>
      <c r="J54996" s="26" t="str">
        <f t="shared" si="2031"/>
        <v/>
      </c>
    </row>
    <row r="54997" spans="1:10" x14ac:dyDescent="0.3">
      <c r="A54997" s="13" t="str">
        <f t="shared" si="2032"/>
        <v/>
      </c>
      <c r="J54997" s="26" t="str">
        <f t="shared" si="2031"/>
        <v/>
      </c>
    </row>
    <row r="54998" spans="1:10" x14ac:dyDescent="0.3">
      <c r="A54998" s="13" t="str">
        <f t="shared" si="2032"/>
        <v/>
      </c>
      <c r="J54998" s="26" t="str">
        <f t="shared" si="2031"/>
        <v/>
      </c>
    </row>
    <row r="54999" spans="1:10" x14ac:dyDescent="0.3">
      <c r="A54999" s="13" t="str">
        <f t="shared" si="2032"/>
        <v/>
      </c>
      <c r="J54999" s="26" t="str">
        <f t="shared" si="2031"/>
        <v/>
      </c>
    </row>
    <row r="55000" spans="1:10" x14ac:dyDescent="0.3">
      <c r="A55000" s="13" t="str">
        <f t="shared" si="2032"/>
        <v/>
      </c>
      <c r="J55000" s="26" t="str">
        <f t="shared" si="2031"/>
        <v/>
      </c>
    </row>
    <row r="55001" spans="1:10" x14ac:dyDescent="0.3">
      <c r="A55001" s="13" t="str">
        <f t="shared" si="2032"/>
        <v/>
      </c>
      <c r="J55001" s="26" t="str">
        <f t="shared" si="2031"/>
        <v/>
      </c>
    </row>
    <row r="55002" spans="1:10" x14ac:dyDescent="0.3">
      <c r="A55002" s="13" t="str">
        <f t="shared" si="2032"/>
        <v/>
      </c>
      <c r="J55002" s="26" t="str">
        <f t="shared" si="2031"/>
        <v/>
      </c>
    </row>
    <row r="55003" spans="1:10" x14ac:dyDescent="0.3">
      <c r="A55003" s="13" t="str">
        <f t="shared" si="2032"/>
        <v/>
      </c>
      <c r="J55003" s="26" t="str">
        <f t="shared" si="2031"/>
        <v/>
      </c>
    </row>
    <row r="55004" spans="1:10" x14ac:dyDescent="0.3">
      <c r="A55004" s="13" t="str">
        <f t="shared" si="2032"/>
        <v/>
      </c>
      <c r="J55004" s="26" t="str">
        <f t="shared" si="2031"/>
        <v/>
      </c>
    </row>
    <row r="55005" spans="1:10" x14ac:dyDescent="0.3">
      <c r="A55005" s="13" t="str">
        <f t="shared" si="2032"/>
        <v/>
      </c>
      <c r="J55005" s="26" t="str">
        <f t="shared" si="2031"/>
        <v/>
      </c>
    </row>
    <row r="55006" spans="1:10" x14ac:dyDescent="0.3">
      <c r="A55006" s="13" t="str">
        <f t="shared" si="2032"/>
        <v/>
      </c>
      <c r="J55006" s="26" t="str">
        <f t="shared" si="2031"/>
        <v/>
      </c>
    </row>
    <row r="55007" spans="1:10" x14ac:dyDescent="0.3">
      <c r="A55007" s="13" t="str">
        <f t="shared" si="2032"/>
        <v/>
      </c>
      <c r="J55007" s="26" t="str">
        <f t="shared" si="2031"/>
        <v/>
      </c>
    </row>
    <row r="55008" spans="1:10" x14ac:dyDescent="0.3">
      <c r="A55008" s="13" t="str">
        <f t="shared" si="2032"/>
        <v/>
      </c>
      <c r="J55008" s="26" t="str">
        <f t="shared" si="2031"/>
        <v/>
      </c>
    </row>
    <row r="55009" spans="1:10" x14ac:dyDescent="0.3">
      <c r="A55009" s="13" t="str">
        <f t="shared" si="2032"/>
        <v/>
      </c>
      <c r="J55009" s="26" t="str">
        <f t="shared" si="2031"/>
        <v/>
      </c>
    </row>
    <row r="55010" spans="1:10" x14ac:dyDescent="0.3">
      <c r="A55010" s="13" t="str">
        <f t="shared" si="2032"/>
        <v/>
      </c>
      <c r="J55010" s="26" t="str">
        <f t="shared" si="2031"/>
        <v/>
      </c>
    </row>
    <row r="55011" spans="1:10" x14ac:dyDescent="0.3">
      <c r="A55011" s="13" t="str">
        <f t="shared" si="2032"/>
        <v/>
      </c>
      <c r="J55011" s="26" t="str">
        <f t="shared" si="2031"/>
        <v/>
      </c>
    </row>
    <row r="55012" spans="1:10" x14ac:dyDescent="0.3">
      <c r="A55012" s="13" t="str">
        <f t="shared" si="2032"/>
        <v/>
      </c>
      <c r="J55012" s="26" t="str">
        <f t="shared" si="2031"/>
        <v/>
      </c>
    </row>
    <row r="55013" spans="1:10" x14ac:dyDescent="0.3">
      <c r="A55013" s="13" t="str">
        <f t="shared" si="2032"/>
        <v/>
      </c>
      <c r="J55013" s="26" t="str">
        <f t="shared" si="2031"/>
        <v/>
      </c>
    </row>
    <row r="55014" spans="1:10" x14ac:dyDescent="0.3">
      <c r="A55014" s="13" t="str">
        <f t="shared" si="2032"/>
        <v/>
      </c>
      <c r="J55014" s="26" t="str">
        <f t="shared" si="2031"/>
        <v/>
      </c>
    </row>
    <row r="55015" spans="1:10" x14ac:dyDescent="0.3">
      <c r="A55015" s="13" t="str">
        <f t="shared" si="2032"/>
        <v/>
      </c>
      <c r="J55015" s="26" t="str">
        <f t="shared" si="2031"/>
        <v/>
      </c>
    </row>
    <row r="55016" spans="1:10" x14ac:dyDescent="0.3">
      <c r="A55016" s="13" t="str">
        <f t="shared" si="2032"/>
        <v/>
      </c>
      <c r="J55016" s="26" t="str">
        <f t="shared" si="2031"/>
        <v/>
      </c>
    </row>
    <row r="55017" spans="1:10" x14ac:dyDescent="0.3">
      <c r="A55017" s="13" t="str">
        <f t="shared" si="2032"/>
        <v/>
      </c>
      <c r="J55017" s="26" t="str">
        <f t="shared" si="2031"/>
        <v/>
      </c>
    </row>
    <row r="55018" spans="1:10" x14ac:dyDescent="0.3">
      <c r="A55018" s="13" t="str">
        <f t="shared" si="2032"/>
        <v/>
      </c>
      <c r="J55018" s="26" t="str">
        <f t="shared" si="2031"/>
        <v/>
      </c>
    </row>
    <row r="55019" spans="1:10" x14ac:dyDescent="0.3">
      <c r="A55019" s="13" t="str">
        <f t="shared" si="2032"/>
        <v/>
      </c>
      <c r="J55019" s="26" t="str">
        <f t="shared" si="2031"/>
        <v/>
      </c>
    </row>
    <row r="55020" spans="1:10" x14ac:dyDescent="0.3">
      <c r="A55020" s="13" t="str">
        <f t="shared" si="2032"/>
        <v/>
      </c>
      <c r="J55020" s="26" t="str">
        <f t="shared" si="2031"/>
        <v/>
      </c>
    </row>
    <row r="55021" spans="1:10" x14ac:dyDescent="0.3">
      <c r="A55021" s="13" t="str">
        <f t="shared" si="2032"/>
        <v/>
      </c>
      <c r="J55021" s="26" t="str">
        <f t="shared" si="2031"/>
        <v/>
      </c>
    </row>
    <row r="55022" spans="1:10" x14ac:dyDescent="0.3">
      <c r="A55022" s="13" t="str">
        <f t="shared" si="2032"/>
        <v/>
      </c>
      <c r="J55022" s="26" t="str">
        <f t="shared" si="2031"/>
        <v/>
      </c>
    </row>
    <row r="55023" spans="1:10" x14ac:dyDescent="0.3">
      <c r="A55023" s="13" t="str">
        <f t="shared" si="2032"/>
        <v/>
      </c>
      <c r="J55023" s="26" t="str">
        <f t="shared" si="2031"/>
        <v/>
      </c>
    </row>
    <row r="55024" spans="1:10" x14ac:dyDescent="0.3">
      <c r="A55024" s="13" t="str">
        <f t="shared" si="2032"/>
        <v/>
      </c>
      <c r="J55024" s="26" t="str">
        <f t="shared" si="2031"/>
        <v/>
      </c>
    </row>
    <row r="55025" spans="1:10" x14ac:dyDescent="0.3">
      <c r="A55025" s="13" t="str">
        <f t="shared" si="2032"/>
        <v/>
      </c>
      <c r="J55025" s="26" t="str">
        <f t="shared" si="2031"/>
        <v/>
      </c>
    </row>
    <row r="55026" spans="1:10" x14ac:dyDescent="0.3">
      <c r="A55026" s="13" t="str">
        <f t="shared" si="2032"/>
        <v/>
      </c>
      <c r="J55026" s="26" t="str">
        <f t="shared" si="2031"/>
        <v/>
      </c>
    </row>
    <row r="55027" spans="1:10" x14ac:dyDescent="0.3">
      <c r="A55027" s="13" t="str">
        <f t="shared" si="2032"/>
        <v/>
      </c>
      <c r="J55027" s="26" t="str">
        <f t="shared" si="2031"/>
        <v/>
      </c>
    </row>
    <row r="55028" spans="1:10" x14ac:dyDescent="0.3">
      <c r="A55028" s="13" t="str">
        <f t="shared" si="2032"/>
        <v/>
      </c>
      <c r="J55028" s="26" t="str">
        <f t="shared" si="2031"/>
        <v/>
      </c>
    </row>
    <row r="55029" spans="1:10" x14ac:dyDescent="0.3">
      <c r="A55029" s="13" t="str">
        <f t="shared" si="2032"/>
        <v/>
      </c>
      <c r="J55029" s="26" t="str">
        <f t="shared" si="2031"/>
        <v/>
      </c>
    </row>
    <row r="55030" spans="1:10" x14ac:dyDescent="0.3">
      <c r="A55030" s="13" t="str">
        <f t="shared" si="2032"/>
        <v/>
      </c>
      <c r="J55030" s="26" t="str">
        <f t="shared" si="2031"/>
        <v/>
      </c>
    </row>
    <row r="55031" spans="1:10" x14ac:dyDescent="0.3">
      <c r="A55031" s="13" t="str">
        <f t="shared" si="2032"/>
        <v/>
      </c>
      <c r="J55031" s="26" t="str">
        <f t="shared" si="2031"/>
        <v/>
      </c>
    </row>
    <row r="55032" spans="1:10" x14ac:dyDescent="0.3">
      <c r="A55032" s="13" t="str">
        <f t="shared" si="2032"/>
        <v/>
      </c>
      <c r="J55032" s="26" t="str">
        <f t="shared" si="2031"/>
        <v/>
      </c>
    </row>
    <row r="55033" spans="1:10" x14ac:dyDescent="0.3">
      <c r="A55033" s="13" t="str">
        <f t="shared" si="2032"/>
        <v/>
      </c>
      <c r="J55033" s="26" t="str">
        <f t="shared" si="2031"/>
        <v/>
      </c>
    </row>
    <row r="55034" spans="1:10" x14ac:dyDescent="0.3">
      <c r="A55034" s="13" t="str">
        <f t="shared" si="2032"/>
        <v/>
      </c>
      <c r="J55034" s="26" t="str">
        <f t="shared" si="2031"/>
        <v/>
      </c>
    </row>
    <row r="55035" spans="1:10" x14ac:dyDescent="0.3">
      <c r="A55035" s="13" t="str">
        <f t="shared" si="2032"/>
        <v/>
      </c>
      <c r="J55035" s="26" t="str">
        <f t="shared" si="2031"/>
        <v/>
      </c>
    </row>
    <row r="55036" spans="1:10" x14ac:dyDescent="0.3">
      <c r="A55036" s="13" t="str">
        <f t="shared" si="2032"/>
        <v/>
      </c>
      <c r="J55036" s="26" t="str">
        <f t="shared" si="2031"/>
        <v/>
      </c>
    </row>
    <row r="55037" spans="1:10" x14ac:dyDescent="0.3">
      <c r="A55037" s="13" t="str">
        <f t="shared" si="2032"/>
        <v/>
      </c>
      <c r="J55037" s="26" t="str">
        <f t="shared" si="2031"/>
        <v/>
      </c>
    </row>
    <row r="55038" spans="1:10" x14ac:dyDescent="0.3">
      <c r="A55038" s="13" t="str">
        <f t="shared" si="2032"/>
        <v/>
      </c>
      <c r="J55038" s="26" t="str">
        <f t="shared" si="2031"/>
        <v/>
      </c>
    </row>
    <row r="55039" spans="1:10" x14ac:dyDescent="0.3">
      <c r="A55039" s="13" t="str">
        <f t="shared" si="2032"/>
        <v/>
      </c>
      <c r="J55039" s="26" t="str">
        <f t="shared" si="2031"/>
        <v/>
      </c>
    </row>
    <row r="55040" spans="1:10" x14ac:dyDescent="0.3">
      <c r="A55040" s="13" t="str">
        <f t="shared" si="2032"/>
        <v/>
      </c>
      <c r="J55040" s="26" t="str">
        <f t="shared" si="2031"/>
        <v/>
      </c>
    </row>
    <row r="55041" spans="1:10" x14ac:dyDescent="0.3">
      <c r="A55041" s="13" t="str">
        <f t="shared" si="2032"/>
        <v/>
      </c>
      <c r="J55041" s="26" t="str">
        <f t="shared" si="2031"/>
        <v/>
      </c>
    </row>
    <row r="55042" spans="1:10" x14ac:dyDescent="0.3">
      <c r="A55042" s="13" t="str">
        <f t="shared" si="2032"/>
        <v/>
      </c>
      <c r="J55042" s="26" t="str">
        <f t="shared" si="2031"/>
        <v/>
      </c>
    </row>
    <row r="55043" spans="1:10" x14ac:dyDescent="0.3">
      <c r="A55043" s="13" t="str">
        <f t="shared" si="2032"/>
        <v/>
      </c>
      <c r="J55043" s="26" t="str">
        <f t="shared" si="2031"/>
        <v/>
      </c>
    </row>
    <row r="55044" spans="1:10" x14ac:dyDescent="0.3">
      <c r="A55044" s="13" t="str">
        <f t="shared" si="2032"/>
        <v/>
      </c>
      <c r="J55044" s="26" t="str">
        <f t="shared" si="2031"/>
        <v/>
      </c>
    </row>
    <row r="55045" spans="1:10" x14ac:dyDescent="0.3">
      <c r="A55045" s="13" t="str">
        <f t="shared" si="2032"/>
        <v/>
      </c>
      <c r="J55045" s="26" t="str">
        <f t="shared" si="2031"/>
        <v/>
      </c>
    </row>
    <row r="55046" spans="1:10" x14ac:dyDescent="0.3">
      <c r="A55046" s="13" t="str">
        <f t="shared" si="2032"/>
        <v/>
      </c>
      <c r="J55046" s="26" t="str">
        <f t="shared" si="2031"/>
        <v/>
      </c>
    </row>
    <row r="55047" spans="1:10" x14ac:dyDescent="0.3">
      <c r="A55047" s="13" t="str">
        <f t="shared" si="2032"/>
        <v/>
      </c>
      <c r="J55047" s="26" t="str">
        <f t="shared" si="2031"/>
        <v/>
      </c>
    </row>
    <row r="55048" spans="1:10" x14ac:dyDescent="0.3">
      <c r="A55048" s="13" t="str">
        <f t="shared" si="2032"/>
        <v/>
      </c>
      <c r="J55048" s="26" t="str">
        <f t="shared" si="2031"/>
        <v/>
      </c>
    </row>
    <row r="55049" spans="1:10" x14ac:dyDescent="0.3">
      <c r="A55049" s="13" t="str">
        <f t="shared" si="2032"/>
        <v/>
      </c>
      <c r="J55049" s="26" t="str">
        <f t="shared" ref="J55049:J55112" si="2033">IF(A55049="","",IF(H55049="",K55049,H55049))</f>
        <v/>
      </c>
    </row>
    <row r="55050" spans="1:10" x14ac:dyDescent="0.3">
      <c r="A55050" s="13" t="str">
        <f t="shared" ref="A55050:A55113" si="2034">IF(F55050&lt;&gt;"","update_data",IF(AND(IF(F55050="","","update_data")="",I55050=1,H55050&lt;&gt;""),"update_data",""))</f>
        <v/>
      </c>
      <c r="J55050" s="26" t="str">
        <f t="shared" si="2033"/>
        <v/>
      </c>
    </row>
    <row r="55051" spans="1:10" x14ac:dyDescent="0.3">
      <c r="A55051" s="13" t="str">
        <f t="shared" si="2034"/>
        <v/>
      </c>
      <c r="J55051" s="26" t="str">
        <f t="shared" si="2033"/>
        <v/>
      </c>
    </row>
    <row r="55052" spans="1:10" x14ac:dyDescent="0.3">
      <c r="A55052" s="13" t="str">
        <f t="shared" si="2034"/>
        <v/>
      </c>
      <c r="J55052" s="26" t="str">
        <f t="shared" si="2033"/>
        <v/>
      </c>
    </row>
    <row r="55053" spans="1:10" x14ac:dyDescent="0.3">
      <c r="A55053" s="13" t="str">
        <f t="shared" si="2034"/>
        <v/>
      </c>
      <c r="J55053" s="26" t="str">
        <f t="shared" si="2033"/>
        <v/>
      </c>
    </row>
    <row r="55054" spans="1:10" x14ac:dyDescent="0.3">
      <c r="A55054" s="13" t="str">
        <f t="shared" si="2034"/>
        <v/>
      </c>
      <c r="J55054" s="26" t="str">
        <f t="shared" si="2033"/>
        <v/>
      </c>
    </row>
    <row r="55055" spans="1:10" x14ac:dyDescent="0.3">
      <c r="A55055" s="13" t="str">
        <f t="shared" si="2034"/>
        <v/>
      </c>
      <c r="J55055" s="26" t="str">
        <f t="shared" si="2033"/>
        <v/>
      </c>
    </row>
    <row r="55056" spans="1:10" x14ac:dyDescent="0.3">
      <c r="A55056" s="13" t="str">
        <f t="shared" si="2034"/>
        <v/>
      </c>
      <c r="J55056" s="26" t="str">
        <f t="shared" si="2033"/>
        <v/>
      </c>
    </row>
    <row r="55057" spans="1:10" x14ac:dyDescent="0.3">
      <c r="A55057" s="13" t="str">
        <f t="shared" si="2034"/>
        <v/>
      </c>
      <c r="J55057" s="26" t="str">
        <f t="shared" si="2033"/>
        <v/>
      </c>
    </row>
    <row r="55058" spans="1:10" x14ac:dyDescent="0.3">
      <c r="A55058" s="13" t="str">
        <f t="shared" si="2034"/>
        <v/>
      </c>
      <c r="J55058" s="26" t="str">
        <f t="shared" si="2033"/>
        <v/>
      </c>
    </row>
    <row r="55059" spans="1:10" x14ac:dyDescent="0.3">
      <c r="A55059" s="13" t="str">
        <f t="shared" si="2034"/>
        <v/>
      </c>
      <c r="J55059" s="26" t="str">
        <f t="shared" si="2033"/>
        <v/>
      </c>
    </row>
    <row r="55060" spans="1:10" x14ac:dyDescent="0.3">
      <c r="A55060" s="13" t="str">
        <f t="shared" si="2034"/>
        <v/>
      </c>
      <c r="J55060" s="26" t="str">
        <f t="shared" si="2033"/>
        <v/>
      </c>
    </row>
    <row r="55061" spans="1:10" x14ac:dyDescent="0.3">
      <c r="A55061" s="13" t="str">
        <f t="shared" si="2034"/>
        <v/>
      </c>
      <c r="J55061" s="26" t="str">
        <f t="shared" si="2033"/>
        <v/>
      </c>
    </row>
    <row r="55062" spans="1:10" x14ac:dyDescent="0.3">
      <c r="A55062" s="13" t="str">
        <f t="shared" si="2034"/>
        <v/>
      </c>
      <c r="J55062" s="26" t="str">
        <f t="shared" si="2033"/>
        <v/>
      </c>
    </row>
    <row r="55063" spans="1:10" x14ac:dyDescent="0.3">
      <c r="A55063" s="13" t="str">
        <f t="shared" si="2034"/>
        <v/>
      </c>
      <c r="J55063" s="26" t="str">
        <f t="shared" si="2033"/>
        <v/>
      </c>
    </row>
    <row r="55064" spans="1:10" x14ac:dyDescent="0.3">
      <c r="A55064" s="13" t="str">
        <f t="shared" si="2034"/>
        <v/>
      </c>
      <c r="J55064" s="26" t="str">
        <f t="shared" si="2033"/>
        <v/>
      </c>
    </row>
    <row r="55065" spans="1:10" x14ac:dyDescent="0.3">
      <c r="A55065" s="13" t="str">
        <f t="shared" si="2034"/>
        <v/>
      </c>
      <c r="J55065" s="26" t="str">
        <f t="shared" si="2033"/>
        <v/>
      </c>
    </row>
    <row r="55066" spans="1:10" x14ac:dyDescent="0.3">
      <c r="A55066" s="13" t="str">
        <f t="shared" si="2034"/>
        <v/>
      </c>
      <c r="J55066" s="26" t="str">
        <f t="shared" si="2033"/>
        <v/>
      </c>
    </row>
    <row r="55067" spans="1:10" x14ac:dyDescent="0.3">
      <c r="A55067" s="13" t="str">
        <f t="shared" si="2034"/>
        <v/>
      </c>
      <c r="J55067" s="26" t="str">
        <f t="shared" si="2033"/>
        <v/>
      </c>
    </row>
    <row r="55068" spans="1:10" x14ac:dyDescent="0.3">
      <c r="A55068" s="13" t="str">
        <f t="shared" si="2034"/>
        <v/>
      </c>
      <c r="J55068" s="26" t="str">
        <f t="shared" si="2033"/>
        <v/>
      </c>
    </row>
    <row r="55069" spans="1:10" x14ac:dyDescent="0.3">
      <c r="A55069" s="13" t="str">
        <f t="shared" si="2034"/>
        <v/>
      </c>
      <c r="J55069" s="26" t="str">
        <f t="shared" si="2033"/>
        <v/>
      </c>
    </row>
    <row r="55070" spans="1:10" x14ac:dyDescent="0.3">
      <c r="A55070" s="13" t="str">
        <f t="shared" si="2034"/>
        <v/>
      </c>
      <c r="J55070" s="26" t="str">
        <f t="shared" si="2033"/>
        <v/>
      </c>
    </row>
    <row r="55071" spans="1:10" x14ac:dyDescent="0.3">
      <c r="A55071" s="13" t="str">
        <f t="shared" si="2034"/>
        <v/>
      </c>
      <c r="J55071" s="26" t="str">
        <f t="shared" si="2033"/>
        <v/>
      </c>
    </row>
    <row r="55072" spans="1:10" x14ac:dyDescent="0.3">
      <c r="A55072" s="13" t="str">
        <f t="shared" si="2034"/>
        <v/>
      </c>
      <c r="J55072" s="26" t="str">
        <f t="shared" si="2033"/>
        <v/>
      </c>
    </row>
    <row r="55073" spans="1:10" x14ac:dyDescent="0.3">
      <c r="A55073" s="13" t="str">
        <f t="shared" si="2034"/>
        <v/>
      </c>
      <c r="J55073" s="26" t="str">
        <f t="shared" si="2033"/>
        <v/>
      </c>
    </row>
    <row r="55074" spans="1:10" x14ac:dyDescent="0.3">
      <c r="A55074" s="13" t="str">
        <f t="shared" si="2034"/>
        <v/>
      </c>
      <c r="J55074" s="26" t="str">
        <f t="shared" si="2033"/>
        <v/>
      </c>
    </row>
    <row r="55075" spans="1:10" x14ac:dyDescent="0.3">
      <c r="A55075" s="13" t="str">
        <f t="shared" si="2034"/>
        <v/>
      </c>
      <c r="J55075" s="26" t="str">
        <f t="shared" si="2033"/>
        <v/>
      </c>
    </row>
    <row r="55076" spans="1:10" x14ac:dyDescent="0.3">
      <c r="A55076" s="13" t="str">
        <f t="shared" si="2034"/>
        <v/>
      </c>
      <c r="J55076" s="26" t="str">
        <f t="shared" si="2033"/>
        <v/>
      </c>
    </row>
    <row r="55077" spans="1:10" x14ac:dyDescent="0.3">
      <c r="A55077" s="13" t="str">
        <f t="shared" si="2034"/>
        <v/>
      </c>
      <c r="J55077" s="26" t="str">
        <f t="shared" si="2033"/>
        <v/>
      </c>
    </row>
    <row r="55078" spans="1:10" x14ac:dyDescent="0.3">
      <c r="A55078" s="13" t="str">
        <f t="shared" si="2034"/>
        <v/>
      </c>
      <c r="J55078" s="26" t="str">
        <f t="shared" si="2033"/>
        <v/>
      </c>
    </row>
    <row r="55079" spans="1:10" x14ac:dyDescent="0.3">
      <c r="A55079" s="13" t="str">
        <f t="shared" si="2034"/>
        <v/>
      </c>
      <c r="J55079" s="26" t="str">
        <f t="shared" si="2033"/>
        <v/>
      </c>
    </row>
    <row r="55080" spans="1:10" x14ac:dyDescent="0.3">
      <c r="A55080" s="13" t="str">
        <f t="shared" si="2034"/>
        <v/>
      </c>
      <c r="J55080" s="26" t="str">
        <f t="shared" si="2033"/>
        <v/>
      </c>
    </row>
    <row r="55081" spans="1:10" x14ac:dyDescent="0.3">
      <c r="A55081" s="13" t="str">
        <f t="shared" si="2034"/>
        <v/>
      </c>
      <c r="J55081" s="26" t="str">
        <f t="shared" si="2033"/>
        <v/>
      </c>
    </row>
    <row r="55082" spans="1:10" x14ac:dyDescent="0.3">
      <c r="A55082" s="13" t="str">
        <f t="shared" si="2034"/>
        <v/>
      </c>
      <c r="J55082" s="26" t="str">
        <f t="shared" si="2033"/>
        <v/>
      </c>
    </row>
    <row r="55083" spans="1:10" x14ac:dyDescent="0.3">
      <c r="A55083" s="13" t="str">
        <f t="shared" si="2034"/>
        <v/>
      </c>
      <c r="J55083" s="26" t="str">
        <f t="shared" si="2033"/>
        <v/>
      </c>
    </row>
    <row r="55084" spans="1:10" x14ac:dyDescent="0.3">
      <c r="A55084" s="13" t="str">
        <f t="shared" si="2034"/>
        <v/>
      </c>
      <c r="J55084" s="26" t="str">
        <f t="shared" si="2033"/>
        <v/>
      </c>
    </row>
    <row r="55085" spans="1:10" x14ac:dyDescent="0.3">
      <c r="A55085" s="13" t="str">
        <f t="shared" si="2034"/>
        <v/>
      </c>
      <c r="J55085" s="26" t="str">
        <f t="shared" si="2033"/>
        <v/>
      </c>
    </row>
    <row r="55086" spans="1:10" x14ac:dyDescent="0.3">
      <c r="A55086" s="13" t="str">
        <f t="shared" si="2034"/>
        <v/>
      </c>
      <c r="J55086" s="26" t="str">
        <f t="shared" si="2033"/>
        <v/>
      </c>
    </row>
    <row r="55087" spans="1:10" x14ac:dyDescent="0.3">
      <c r="A55087" s="13" t="str">
        <f t="shared" si="2034"/>
        <v/>
      </c>
      <c r="J55087" s="26" t="str">
        <f t="shared" si="2033"/>
        <v/>
      </c>
    </row>
    <row r="55088" spans="1:10" x14ac:dyDescent="0.3">
      <c r="A55088" s="13" t="str">
        <f t="shared" si="2034"/>
        <v/>
      </c>
      <c r="J55088" s="26" t="str">
        <f t="shared" si="2033"/>
        <v/>
      </c>
    </row>
    <row r="55089" spans="1:10" x14ac:dyDescent="0.3">
      <c r="A55089" s="13" t="str">
        <f t="shared" si="2034"/>
        <v/>
      </c>
      <c r="J55089" s="26" t="str">
        <f t="shared" si="2033"/>
        <v/>
      </c>
    </row>
    <row r="55090" spans="1:10" x14ac:dyDescent="0.3">
      <c r="A55090" s="13" t="str">
        <f t="shared" si="2034"/>
        <v/>
      </c>
      <c r="J55090" s="26" t="str">
        <f t="shared" si="2033"/>
        <v/>
      </c>
    </row>
    <row r="55091" spans="1:10" x14ac:dyDescent="0.3">
      <c r="A55091" s="13" t="str">
        <f t="shared" si="2034"/>
        <v/>
      </c>
      <c r="J55091" s="26" t="str">
        <f t="shared" si="2033"/>
        <v/>
      </c>
    </row>
    <row r="55092" spans="1:10" x14ac:dyDescent="0.3">
      <c r="A55092" s="13" t="str">
        <f t="shared" si="2034"/>
        <v/>
      </c>
      <c r="J55092" s="26" t="str">
        <f t="shared" si="2033"/>
        <v/>
      </c>
    </row>
    <row r="55093" spans="1:10" x14ac:dyDescent="0.3">
      <c r="A55093" s="13" t="str">
        <f t="shared" si="2034"/>
        <v/>
      </c>
      <c r="J55093" s="26" t="str">
        <f t="shared" si="2033"/>
        <v/>
      </c>
    </row>
    <row r="55094" spans="1:10" x14ac:dyDescent="0.3">
      <c r="A55094" s="13" t="str">
        <f t="shared" si="2034"/>
        <v/>
      </c>
      <c r="J55094" s="26" t="str">
        <f t="shared" si="2033"/>
        <v/>
      </c>
    </row>
    <row r="55095" spans="1:10" x14ac:dyDescent="0.3">
      <c r="A55095" s="13" t="str">
        <f t="shared" si="2034"/>
        <v/>
      </c>
      <c r="J55095" s="26" t="str">
        <f t="shared" si="2033"/>
        <v/>
      </c>
    </row>
    <row r="55096" spans="1:10" x14ac:dyDescent="0.3">
      <c r="A55096" s="13" t="str">
        <f t="shared" si="2034"/>
        <v/>
      </c>
      <c r="J55096" s="26" t="str">
        <f t="shared" si="2033"/>
        <v/>
      </c>
    </row>
    <row r="55097" spans="1:10" x14ac:dyDescent="0.3">
      <c r="A55097" s="13" t="str">
        <f t="shared" si="2034"/>
        <v/>
      </c>
      <c r="J55097" s="26" t="str">
        <f t="shared" si="2033"/>
        <v/>
      </c>
    </row>
    <row r="55098" spans="1:10" x14ac:dyDescent="0.3">
      <c r="A55098" s="13" t="str">
        <f t="shared" si="2034"/>
        <v/>
      </c>
      <c r="J55098" s="26" t="str">
        <f t="shared" si="2033"/>
        <v/>
      </c>
    </row>
    <row r="55099" spans="1:10" x14ac:dyDescent="0.3">
      <c r="A55099" s="13" t="str">
        <f t="shared" si="2034"/>
        <v/>
      </c>
      <c r="J55099" s="26" t="str">
        <f t="shared" si="2033"/>
        <v/>
      </c>
    </row>
    <row r="55100" spans="1:10" x14ac:dyDescent="0.3">
      <c r="A55100" s="13" t="str">
        <f t="shared" si="2034"/>
        <v/>
      </c>
      <c r="J55100" s="26" t="str">
        <f t="shared" si="2033"/>
        <v/>
      </c>
    </row>
    <row r="55101" spans="1:10" x14ac:dyDescent="0.3">
      <c r="A55101" s="13" t="str">
        <f t="shared" si="2034"/>
        <v/>
      </c>
      <c r="J55101" s="26" t="str">
        <f t="shared" si="2033"/>
        <v/>
      </c>
    </row>
    <row r="55102" spans="1:10" x14ac:dyDescent="0.3">
      <c r="A55102" s="13" t="str">
        <f t="shared" si="2034"/>
        <v/>
      </c>
      <c r="J55102" s="26" t="str">
        <f t="shared" si="2033"/>
        <v/>
      </c>
    </row>
    <row r="55103" spans="1:10" x14ac:dyDescent="0.3">
      <c r="A55103" s="13" t="str">
        <f t="shared" si="2034"/>
        <v/>
      </c>
      <c r="J55103" s="26" t="str">
        <f t="shared" si="2033"/>
        <v/>
      </c>
    </row>
    <row r="55104" spans="1:10" x14ac:dyDescent="0.3">
      <c r="A55104" s="13" t="str">
        <f t="shared" si="2034"/>
        <v/>
      </c>
      <c r="J55104" s="26" t="str">
        <f t="shared" si="2033"/>
        <v/>
      </c>
    </row>
    <row r="55105" spans="1:10" x14ac:dyDescent="0.3">
      <c r="A55105" s="13" t="str">
        <f t="shared" si="2034"/>
        <v/>
      </c>
      <c r="J55105" s="26" t="str">
        <f t="shared" si="2033"/>
        <v/>
      </c>
    </row>
    <row r="55106" spans="1:10" x14ac:dyDescent="0.3">
      <c r="A55106" s="13" t="str">
        <f t="shared" si="2034"/>
        <v/>
      </c>
      <c r="J55106" s="26" t="str">
        <f t="shared" si="2033"/>
        <v/>
      </c>
    </row>
    <row r="55107" spans="1:10" x14ac:dyDescent="0.3">
      <c r="A55107" s="13" t="str">
        <f t="shared" si="2034"/>
        <v/>
      </c>
      <c r="J55107" s="26" t="str">
        <f t="shared" si="2033"/>
        <v/>
      </c>
    </row>
    <row r="55108" spans="1:10" x14ac:dyDescent="0.3">
      <c r="A55108" s="13" t="str">
        <f t="shared" si="2034"/>
        <v/>
      </c>
      <c r="J55108" s="26" t="str">
        <f t="shared" si="2033"/>
        <v/>
      </c>
    </row>
    <row r="55109" spans="1:10" x14ac:dyDescent="0.3">
      <c r="A55109" s="13" t="str">
        <f t="shared" si="2034"/>
        <v/>
      </c>
      <c r="J55109" s="26" t="str">
        <f t="shared" si="2033"/>
        <v/>
      </c>
    </row>
    <row r="55110" spans="1:10" x14ac:dyDescent="0.3">
      <c r="A55110" s="13" t="str">
        <f t="shared" si="2034"/>
        <v/>
      </c>
      <c r="J55110" s="26" t="str">
        <f t="shared" si="2033"/>
        <v/>
      </c>
    </row>
    <row r="55111" spans="1:10" x14ac:dyDescent="0.3">
      <c r="A55111" s="13" t="str">
        <f t="shared" si="2034"/>
        <v/>
      </c>
      <c r="J55111" s="26" t="str">
        <f t="shared" si="2033"/>
        <v/>
      </c>
    </row>
    <row r="55112" spans="1:10" x14ac:dyDescent="0.3">
      <c r="A55112" s="13" t="str">
        <f t="shared" si="2034"/>
        <v/>
      </c>
      <c r="J55112" s="26" t="str">
        <f t="shared" si="2033"/>
        <v/>
      </c>
    </row>
    <row r="55113" spans="1:10" x14ac:dyDescent="0.3">
      <c r="A55113" s="13" t="str">
        <f t="shared" si="2034"/>
        <v/>
      </c>
      <c r="J55113" s="26" t="str">
        <f t="shared" ref="J55113:J55176" si="2035">IF(A55113="","",IF(H55113="",K55113,H55113))</f>
        <v/>
      </c>
    </row>
    <row r="55114" spans="1:10" x14ac:dyDescent="0.3">
      <c r="A55114" s="13" t="str">
        <f t="shared" ref="A55114:A55177" si="2036">IF(F55114&lt;&gt;"","update_data",IF(AND(IF(F55114="","","update_data")="",I55114=1,H55114&lt;&gt;""),"update_data",""))</f>
        <v/>
      </c>
      <c r="J55114" s="26" t="str">
        <f t="shared" si="2035"/>
        <v/>
      </c>
    </row>
    <row r="55115" spans="1:10" x14ac:dyDescent="0.3">
      <c r="A55115" s="13" t="str">
        <f t="shared" si="2036"/>
        <v/>
      </c>
      <c r="J55115" s="26" t="str">
        <f t="shared" si="2035"/>
        <v/>
      </c>
    </row>
    <row r="55116" spans="1:10" x14ac:dyDescent="0.3">
      <c r="A55116" s="13" t="str">
        <f t="shared" si="2036"/>
        <v/>
      </c>
      <c r="J55116" s="26" t="str">
        <f t="shared" si="2035"/>
        <v/>
      </c>
    </row>
    <row r="55117" spans="1:10" x14ac:dyDescent="0.3">
      <c r="A55117" s="13" t="str">
        <f t="shared" si="2036"/>
        <v/>
      </c>
      <c r="J55117" s="26" t="str">
        <f t="shared" si="2035"/>
        <v/>
      </c>
    </row>
    <row r="55118" spans="1:10" x14ac:dyDescent="0.3">
      <c r="A55118" s="13" t="str">
        <f t="shared" si="2036"/>
        <v/>
      </c>
      <c r="J55118" s="26" t="str">
        <f t="shared" si="2035"/>
        <v/>
      </c>
    </row>
    <row r="55119" spans="1:10" x14ac:dyDescent="0.3">
      <c r="A55119" s="13" t="str">
        <f t="shared" si="2036"/>
        <v/>
      </c>
      <c r="J55119" s="26" t="str">
        <f t="shared" si="2035"/>
        <v/>
      </c>
    </row>
    <row r="55120" spans="1:10" x14ac:dyDescent="0.3">
      <c r="A55120" s="13" t="str">
        <f t="shared" si="2036"/>
        <v/>
      </c>
      <c r="J55120" s="26" t="str">
        <f t="shared" si="2035"/>
        <v/>
      </c>
    </row>
    <row r="55121" spans="1:10" x14ac:dyDescent="0.3">
      <c r="A55121" s="13" t="str">
        <f t="shared" si="2036"/>
        <v/>
      </c>
      <c r="J55121" s="26" t="str">
        <f t="shared" si="2035"/>
        <v/>
      </c>
    </row>
    <row r="55122" spans="1:10" x14ac:dyDescent="0.3">
      <c r="A55122" s="13" t="str">
        <f t="shared" si="2036"/>
        <v/>
      </c>
      <c r="J55122" s="26" t="str">
        <f t="shared" si="2035"/>
        <v/>
      </c>
    </row>
    <row r="55123" spans="1:10" x14ac:dyDescent="0.3">
      <c r="A55123" s="13" t="str">
        <f t="shared" si="2036"/>
        <v/>
      </c>
      <c r="J55123" s="26" t="str">
        <f t="shared" si="2035"/>
        <v/>
      </c>
    </row>
    <row r="55124" spans="1:10" x14ac:dyDescent="0.3">
      <c r="A55124" s="13" t="str">
        <f t="shared" si="2036"/>
        <v/>
      </c>
      <c r="J55124" s="26" t="str">
        <f t="shared" si="2035"/>
        <v/>
      </c>
    </row>
    <row r="55125" spans="1:10" x14ac:dyDescent="0.3">
      <c r="A55125" s="13" t="str">
        <f t="shared" si="2036"/>
        <v/>
      </c>
      <c r="J55125" s="26" t="str">
        <f t="shared" si="2035"/>
        <v/>
      </c>
    </row>
    <row r="55126" spans="1:10" x14ac:dyDescent="0.3">
      <c r="A55126" s="13" t="str">
        <f t="shared" si="2036"/>
        <v/>
      </c>
      <c r="J55126" s="26" t="str">
        <f t="shared" si="2035"/>
        <v/>
      </c>
    </row>
    <row r="55127" spans="1:10" x14ac:dyDescent="0.3">
      <c r="A55127" s="13" t="str">
        <f t="shared" si="2036"/>
        <v/>
      </c>
      <c r="J55127" s="26" t="str">
        <f t="shared" si="2035"/>
        <v/>
      </c>
    </row>
    <row r="55128" spans="1:10" x14ac:dyDescent="0.3">
      <c r="A55128" s="13" t="str">
        <f t="shared" si="2036"/>
        <v/>
      </c>
      <c r="J55128" s="26" t="str">
        <f t="shared" si="2035"/>
        <v/>
      </c>
    </row>
    <row r="55129" spans="1:10" x14ac:dyDescent="0.3">
      <c r="A55129" s="13" t="str">
        <f t="shared" si="2036"/>
        <v/>
      </c>
      <c r="J55129" s="26" t="str">
        <f t="shared" si="2035"/>
        <v/>
      </c>
    </row>
    <row r="55130" spans="1:10" x14ac:dyDescent="0.3">
      <c r="A55130" s="13" t="str">
        <f t="shared" si="2036"/>
        <v/>
      </c>
      <c r="J55130" s="26" t="str">
        <f t="shared" si="2035"/>
        <v/>
      </c>
    </row>
    <row r="55131" spans="1:10" x14ac:dyDescent="0.3">
      <c r="A55131" s="13" t="str">
        <f t="shared" si="2036"/>
        <v/>
      </c>
      <c r="J55131" s="26" t="str">
        <f t="shared" si="2035"/>
        <v/>
      </c>
    </row>
    <row r="55132" spans="1:10" x14ac:dyDescent="0.3">
      <c r="A55132" s="13" t="str">
        <f t="shared" si="2036"/>
        <v/>
      </c>
      <c r="J55132" s="26" t="str">
        <f t="shared" si="2035"/>
        <v/>
      </c>
    </row>
    <row r="55133" spans="1:10" x14ac:dyDescent="0.3">
      <c r="A55133" s="13" t="str">
        <f t="shared" si="2036"/>
        <v/>
      </c>
      <c r="J55133" s="26" t="str">
        <f t="shared" si="2035"/>
        <v/>
      </c>
    </row>
    <row r="55134" spans="1:10" x14ac:dyDescent="0.3">
      <c r="A55134" s="13" t="str">
        <f t="shared" si="2036"/>
        <v/>
      </c>
      <c r="J55134" s="26" t="str">
        <f t="shared" si="2035"/>
        <v/>
      </c>
    </row>
    <row r="55135" spans="1:10" x14ac:dyDescent="0.3">
      <c r="A55135" s="13" t="str">
        <f t="shared" si="2036"/>
        <v/>
      </c>
      <c r="J55135" s="26" t="str">
        <f t="shared" si="2035"/>
        <v/>
      </c>
    </row>
    <row r="55136" spans="1:10" x14ac:dyDescent="0.3">
      <c r="A55136" s="13" t="str">
        <f t="shared" si="2036"/>
        <v/>
      </c>
      <c r="J55136" s="26" t="str">
        <f t="shared" si="2035"/>
        <v/>
      </c>
    </row>
    <row r="55137" spans="1:10" x14ac:dyDescent="0.3">
      <c r="A55137" s="13" t="str">
        <f t="shared" si="2036"/>
        <v/>
      </c>
      <c r="J55137" s="26" t="str">
        <f t="shared" si="2035"/>
        <v/>
      </c>
    </row>
    <row r="55138" spans="1:10" x14ac:dyDescent="0.3">
      <c r="A55138" s="13" t="str">
        <f t="shared" si="2036"/>
        <v/>
      </c>
      <c r="J55138" s="26" t="str">
        <f t="shared" si="2035"/>
        <v/>
      </c>
    </row>
    <row r="55139" spans="1:10" x14ac:dyDescent="0.3">
      <c r="A55139" s="13" t="str">
        <f t="shared" si="2036"/>
        <v/>
      </c>
      <c r="J55139" s="26" t="str">
        <f t="shared" si="2035"/>
        <v/>
      </c>
    </row>
    <row r="55140" spans="1:10" x14ac:dyDescent="0.3">
      <c r="A55140" s="13" t="str">
        <f t="shared" si="2036"/>
        <v/>
      </c>
      <c r="J55140" s="26" t="str">
        <f t="shared" si="2035"/>
        <v/>
      </c>
    </row>
    <row r="55141" spans="1:10" x14ac:dyDescent="0.3">
      <c r="A55141" s="13" t="str">
        <f t="shared" si="2036"/>
        <v/>
      </c>
      <c r="J55141" s="26" t="str">
        <f t="shared" si="2035"/>
        <v/>
      </c>
    </row>
    <row r="55142" spans="1:10" x14ac:dyDescent="0.3">
      <c r="A55142" s="13" t="str">
        <f t="shared" si="2036"/>
        <v/>
      </c>
      <c r="J55142" s="26" t="str">
        <f t="shared" si="2035"/>
        <v/>
      </c>
    </row>
    <row r="55143" spans="1:10" x14ac:dyDescent="0.3">
      <c r="A55143" s="13" t="str">
        <f t="shared" si="2036"/>
        <v/>
      </c>
      <c r="J55143" s="26" t="str">
        <f t="shared" si="2035"/>
        <v/>
      </c>
    </row>
    <row r="55144" spans="1:10" x14ac:dyDescent="0.3">
      <c r="A55144" s="13" t="str">
        <f t="shared" si="2036"/>
        <v/>
      </c>
      <c r="J55144" s="26" t="str">
        <f t="shared" si="2035"/>
        <v/>
      </c>
    </row>
    <row r="55145" spans="1:10" x14ac:dyDescent="0.3">
      <c r="A55145" s="13" t="str">
        <f t="shared" si="2036"/>
        <v/>
      </c>
      <c r="J55145" s="26" t="str">
        <f t="shared" si="2035"/>
        <v/>
      </c>
    </row>
    <row r="55146" spans="1:10" x14ac:dyDescent="0.3">
      <c r="A55146" s="13" t="str">
        <f t="shared" si="2036"/>
        <v/>
      </c>
      <c r="J55146" s="26" t="str">
        <f t="shared" si="2035"/>
        <v/>
      </c>
    </row>
    <row r="55147" spans="1:10" x14ac:dyDescent="0.3">
      <c r="A55147" s="13" t="str">
        <f t="shared" si="2036"/>
        <v/>
      </c>
      <c r="J55147" s="26" t="str">
        <f t="shared" si="2035"/>
        <v/>
      </c>
    </row>
    <row r="55148" spans="1:10" x14ac:dyDescent="0.3">
      <c r="A55148" s="13" t="str">
        <f t="shared" si="2036"/>
        <v/>
      </c>
      <c r="J55148" s="26" t="str">
        <f t="shared" si="2035"/>
        <v/>
      </c>
    </row>
    <row r="55149" spans="1:10" x14ac:dyDescent="0.3">
      <c r="A55149" s="13" t="str">
        <f t="shared" si="2036"/>
        <v/>
      </c>
      <c r="J55149" s="26" t="str">
        <f t="shared" si="2035"/>
        <v/>
      </c>
    </row>
    <row r="55150" spans="1:10" x14ac:dyDescent="0.3">
      <c r="A55150" s="13" t="str">
        <f t="shared" si="2036"/>
        <v/>
      </c>
      <c r="J55150" s="26" t="str">
        <f t="shared" si="2035"/>
        <v/>
      </c>
    </row>
    <row r="55151" spans="1:10" x14ac:dyDescent="0.3">
      <c r="A55151" s="13" t="str">
        <f t="shared" si="2036"/>
        <v/>
      </c>
      <c r="J55151" s="26" t="str">
        <f t="shared" si="2035"/>
        <v/>
      </c>
    </row>
    <row r="55152" spans="1:10" x14ac:dyDescent="0.3">
      <c r="A55152" s="13" t="str">
        <f t="shared" si="2036"/>
        <v/>
      </c>
      <c r="J55152" s="26" t="str">
        <f t="shared" si="2035"/>
        <v/>
      </c>
    </row>
    <row r="55153" spans="1:10" x14ac:dyDescent="0.3">
      <c r="A55153" s="13" t="str">
        <f t="shared" si="2036"/>
        <v/>
      </c>
      <c r="J55153" s="26" t="str">
        <f t="shared" si="2035"/>
        <v/>
      </c>
    </row>
    <row r="55154" spans="1:10" x14ac:dyDescent="0.3">
      <c r="A55154" s="13" t="str">
        <f t="shared" si="2036"/>
        <v/>
      </c>
      <c r="J55154" s="26" t="str">
        <f t="shared" si="2035"/>
        <v/>
      </c>
    </row>
    <row r="55155" spans="1:10" x14ac:dyDescent="0.3">
      <c r="A55155" s="13" t="str">
        <f t="shared" si="2036"/>
        <v/>
      </c>
      <c r="J55155" s="26" t="str">
        <f t="shared" si="2035"/>
        <v/>
      </c>
    </row>
    <row r="55156" spans="1:10" x14ac:dyDescent="0.3">
      <c r="A55156" s="13" t="str">
        <f t="shared" si="2036"/>
        <v/>
      </c>
      <c r="J55156" s="26" t="str">
        <f t="shared" si="2035"/>
        <v/>
      </c>
    </row>
    <row r="55157" spans="1:10" x14ac:dyDescent="0.3">
      <c r="A55157" s="13" t="str">
        <f t="shared" si="2036"/>
        <v/>
      </c>
      <c r="J55157" s="26" t="str">
        <f t="shared" si="2035"/>
        <v/>
      </c>
    </row>
    <row r="55158" spans="1:10" x14ac:dyDescent="0.3">
      <c r="A55158" s="13" t="str">
        <f t="shared" si="2036"/>
        <v/>
      </c>
      <c r="J55158" s="26" t="str">
        <f t="shared" si="2035"/>
        <v/>
      </c>
    </row>
    <row r="55159" spans="1:10" x14ac:dyDescent="0.3">
      <c r="A55159" s="13" t="str">
        <f t="shared" si="2036"/>
        <v/>
      </c>
      <c r="J55159" s="26" t="str">
        <f t="shared" si="2035"/>
        <v/>
      </c>
    </row>
    <row r="55160" spans="1:10" x14ac:dyDescent="0.3">
      <c r="A55160" s="13" t="str">
        <f t="shared" si="2036"/>
        <v/>
      </c>
      <c r="J55160" s="26" t="str">
        <f t="shared" si="2035"/>
        <v/>
      </c>
    </row>
    <row r="55161" spans="1:10" x14ac:dyDescent="0.3">
      <c r="A55161" s="13" t="str">
        <f t="shared" si="2036"/>
        <v/>
      </c>
      <c r="J55161" s="26" t="str">
        <f t="shared" si="2035"/>
        <v/>
      </c>
    </row>
    <row r="55162" spans="1:10" x14ac:dyDescent="0.3">
      <c r="A55162" s="13" t="str">
        <f t="shared" si="2036"/>
        <v/>
      </c>
      <c r="J55162" s="26" t="str">
        <f t="shared" si="2035"/>
        <v/>
      </c>
    </row>
    <row r="55163" spans="1:10" x14ac:dyDescent="0.3">
      <c r="A55163" s="13" t="str">
        <f t="shared" si="2036"/>
        <v/>
      </c>
      <c r="J55163" s="26" t="str">
        <f t="shared" si="2035"/>
        <v/>
      </c>
    </row>
    <row r="55164" spans="1:10" x14ac:dyDescent="0.3">
      <c r="A55164" s="13" t="str">
        <f t="shared" si="2036"/>
        <v/>
      </c>
      <c r="J55164" s="26" t="str">
        <f t="shared" si="2035"/>
        <v/>
      </c>
    </row>
    <row r="55165" spans="1:10" x14ac:dyDescent="0.3">
      <c r="A55165" s="13" t="str">
        <f t="shared" si="2036"/>
        <v/>
      </c>
      <c r="J55165" s="26" t="str">
        <f t="shared" si="2035"/>
        <v/>
      </c>
    </row>
    <row r="55166" spans="1:10" x14ac:dyDescent="0.3">
      <c r="A55166" s="13" t="str">
        <f t="shared" si="2036"/>
        <v/>
      </c>
      <c r="J55166" s="26" t="str">
        <f t="shared" si="2035"/>
        <v/>
      </c>
    </row>
    <row r="55167" spans="1:10" x14ac:dyDescent="0.3">
      <c r="A55167" s="13" t="str">
        <f t="shared" si="2036"/>
        <v/>
      </c>
      <c r="J55167" s="26" t="str">
        <f t="shared" si="2035"/>
        <v/>
      </c>
    </row>
    <row r="55168" spans="1:10" x14ac:dyDescent="0.3">
      <c r="A55168" s="13" t="str">
        <f t="shared" si="2036"/>
        <v/>
      </c>
      <c r="J55168" s="26" t="str">
        <f t="shared" si="2035"/>
        <v/>
      </c>
    </row>
    <row r="55169" spans="1:10" x14ac:dyDescent="0.3">
      <c r="A55169" s="13" t="str">
        <f t="shared" si="2036"/>
        <v/>
      </c>
      <c r="J55169" s="26" t="str">
        <f t="shared" si="2035"/>
        <v/>
      </c>
    </row>
    <row r="55170" spans="1:10" x14ac:dyDescent="0.3">
      <c r="A55170" s="13" t="str">
        <f t="shared" si="2036"/>
        <v/>
      </c>
      <c r="J55170" s="26" t="str">
        <f t="shared" si="2035"/>
        <v/>
      </c>
    </row>
    <row r="55171" spans="1:10" x14ac:dyDescent="0.3">
      <c r="A55171" s="13" t="str">
        <f t="shared" si="2036"/>
        <v/>
      </c>
      <c r="J55171" s="26" t="str">
        <f t="shared" si="2035"/>
        <v/>
      </c>
    </row>
    <row r="55172" spans="1:10" x14ac:dyDescent="0.3">
      <c r="A55172" s="13" t="str">
        <f t="shared" si="2036"/>
        <v/>
      </c>
      <c r="J55172" s="26" t="str">
        <f t="shared" si="2035"/>
        <v/>
      </c>
    </row>
    <row r="55173" spans="1:10" x14ac:dyDescent="0.3">
      <c r="A55173" s="13" t="str">
        <f t="shared" si="2036"/>
        <v/>
      </c>
      <c r="J55173" s="26" t="str">
        <f t="shared" si="2035"/>
        <v/>
      </c>
    </row>
    <row r="55174" spans="1:10" x14ac:dyDescent="0.3">
      <c r="A55174" s="13" t="str">
        <f t="shared" si="2036"/>
        <v/>
      </c>
      <c r="J55174" s="26" t="str">
        <f t="shared" si="2035"/>
        <v/>
      </c>
    </row>
    <row r="55175" spans="1:10" x14ac:dyDescent="0.3">
      <c r="A55175" s="13" t="str">
        <f t="shared" si="2036"/>
        <v/>
      </c>
      <c r="J55175" s="26" t="str">
        <f t="shared" si="2035"/>
        <v/>
      </c>
    </row>
    <row r="55176" spans="1:10" x14ac:dyDescent="0.3">
      <c r="A55176" s="13" t="str">
        <f t="shared" si="2036"/>
        <v/>
      </c>
      <c r="J55176" s="26" t="str">
        <f t="shared" si="2035"/>
        <v/>
      </c>
    </row>
    <row r="55177" spans="1:10" x14ac:dyDescent="0.3">
      <c r="A55177" s="13" t="str">
        <f t="shared" si="2036"/>
        <v/>
      </c>
      <c r="J55177" s="26" t="str">
        <f t="shared" ref="J55177:J55240" si="2037">IF(A55177="","",IF(H55177="",K55177,H55177))</f>
        <v/>
      </c>
    </row>
    <row r="55178" spans="1:10" x14ac:dyDescent="0.3">
      <c r="A55178" s="13" t="str">
        <f t="shared" ref="A55178:A55241" si="2038">IF(F55178&lt;&gt;"","update_data",IF(AND(IF(F55178="","","update_data")="",I55178=1,H55178&lt;&gt;""),"update_data",""))</f>
        <v/>
      </c>
      <c r="J55178" s="26" t="str">
        <f t="shared" si="2037"/>
        <v/>
      </c>
    </row>
    <row r="55179" spans="1:10" x14ac:dyDescent="0.3">
      <c r="A55179" s="13" t="str">
        <f t="shared" si="2038"/>
        <v/>
      </c>
      <c r="J55179" s="26" t="str">
        <f t="shared" si="2037"/>
        <v/>
      </c>
    </row>
    <row r="55180" spans="1:10" x14ac:dyDescent="0.3">
      <c r="A55180" s="13" t="str">
        <f t="shared" si="2038"/>
        <v/>
      </c>
      <c r="J55180" s="26" t="str">
        <f t="shared" si="2037"/>
        <v/>
      </c>
    </row>
    <row r="55181" spans="1:10" x14ac:dyDescent="0.3">
      <c r="A55181" s="13" t="str">
        <f t="shared" si="2038"/>
        <v/>
      </c>
      <c r="J55181" s="26" t="str">
        <f t="shared" si="2037"/>
        <v/>
      </c>
    </row>
    <row r="55182" spans="1:10" x14ac:dyDescent="0.3">
      <c r="A55182" s="13" t="str">
        <f t="shared" si="2038"/>
        <v/>
      </c>
      <c r="J55182" s="26" t="str">
        <f t="shared" si="2037"/>
        <v/>
      </c>
    </row>
    <row r="55183" spans="1:10" x14ac:dyDescent="0.3">
      <c r="A55183" s="13" t="str">
        <f t="shared" si="2038"/>
        <v/>
      </c>
      <c r="J55183" s="26" t="str">
        <f t="shared" si="2037"/>
        <v/>
      </c>
    </row>
    <row r="55184" spans="1:10" x14ac:dyDescent="0.3">
      <c r="A55184" s="13" t="str">
        <f t="shared" si="2038"/>
        <v/>
      </c>
      <c r="J55184" s="26" t="str">
        <f t="shared" si="2037"/>
        <v/>
      </c>
    </row>
    <row r="55185" spans="1:10" x14ac:dyDescent="0.3">
      <c r="A55185" s="13" t="str">
        <f t="shared" si="2038"/>
        <v/>
      </c>
      <c r="J55185" s="26" t="str">
        <f t="shared" si="2037"/>
        <v/>
      </c>
    </row>
    <row r="55186" spans="1:10" x14ac:dyDescent="0.3">
      <c r="A55186" s="13" t="str">
        <f t="shared" si="2038"/>
        <v/>
      </c>
      <c r="J55186" s="26" t="str">
        <f t="shared" si="2037"/>
        <v/>
      </c>
    </row>
    <row r="55187" spans="1:10" x14ac:dyDescent="0.3">
      <c r="A55187" s="13" t="str">
        <f t="shared" si="2038"/>
        <v/>
      </c>
      <c r="J55187" s="26" t="str">
        <f t="shared" si="2037"/>
        <v/>
      </c>
    </row>
    <row r="55188" spans="1:10" x14ac:dyDescent="0.3">
      <c r="A55188" s="13" t="str">
        <f t="shared" si="2038"/>
        <v/>
      </c>
      <c r="J55188" s="26" t="str">
        <f t="shared" si="2037"/>
        <v/>
      </c>
    </row>
    <row r="55189" spans="1:10" x14ac:dyDescent="0.3">
      <c r="A55189" s="13" t="str">
        <f t="shared" si="2038"/>
        <v/>
      </c>
      <c r="J55189" s="26" t="str">
        <f t="shared" si="2037"/>
        <v/>
      </c>
    </row>
    <row r="55190" spans="1:10" x14ac:dyDescent="0.3">
      <c r="A55190" s="13" t="str">
        <f t="shared" si="2038"/>
        <v/>
      </c>
      <c r="J55190" s="26" t="str">
        <f t="shared" si="2037"/>
        <v/>
      </c>
    </row>
    <row r="55191" spans="1:10" x14ac:dyDescent="0.3">
      <c r="A55191" s="13" t="str">
        <f t="shared" si="2038"/>
        <v/>
      </c>
      <c r="J55191" s="26" t="str">
        <f t="shared" si="2037"/>
        <v/>
      </c>
    </row>
    <row r="55192" spans="1:10" x14ac:dyDescent="0.3">
      <c r="A55192" s="13" t="str">
        <f t="shared" si="2038"/>
        <v/>
      </c>
      <c r="J55192" s="26" t="str">
        <f t="shared" si="2037"/>
        <v/>
      </c>
    </row>
    <row r="55193" spans="1:10" x14ac:dyDescent="0.3">
      <c r="A55193" s="13" t="str">
        <f t="shared" si="2038"/>
        <v/>
      </c>
      <c r="J55193" s="26" t="str">
        <f t="shared" si="2037"/>
        <v/>
      </c>
    </row>
    <row r="55194" spans="1:10" x14ac:dyDescent="0.3">
      <c r="A55194" s="13" t="str">
        <f t="shared" si="2038"/>
        <v/>
      </c>
      <c r="J55194" s="26" t="str">
        <f t="shared" si="2037"/>
        <v/>
      </c>
    </row>
    <row r="55195" spans="1:10" x14ac:dyDescent="0.3">
      <c r="A55195" s="13" t="str">
        <f t="shared" si="2038"/>
        <v/>
      </c>
      <c r="J55195" s="26" t="str">
        <f t="shared" si="2037"/>
        <v/>
      </c>
    </row>
    <row r="55196" spans="1:10" x14ac:dyDescent="0.3">
      <c r="A55196" s="13" t="str">
        <f t="shared" si="2038"/>
        <v/>
      </c>
      <c r="J55196" s="26" t="str">
        <f t="shared" si="2037"/>
        <v/>
      </c>
    </row>
    <row r="55197" spans="1:10" x14ac:dyDescent="0.3">
      <c r="A55197" s="13" t="str">
        <f t="shared" si="2038"/>
        <v/>
      </c>
      <c r="J55197" s="26" t="str">
        <f t="shared" si="2037"/>
        <v/>
      </c>
    </row>
    <row r="55198" spans="1:10" x14ac:dyDescent="0.3">
      <c r="A55198" s="13" t="str">
        <f t="shared" si="2038"/>
        <v/>
      </c>
      <c r="J55198" s="26" t="str">
        <f t="shared" si="2037"/>
        <v/>
      </c>
    </row>
    <row r="55199" spans="1:10" x14ac:dyDescent="0.3">
      <c r="A55199" s="13" t="str">
        <f t="shared" si="2038"/>
        <v/>
      </c>
      <c r="J55199" s="26" t="str">
        <f t="shared" si="2037"/>
        <v/>
      </c>
    </row>
    <row r="55200" spans="1:10" x14ac:dyDescent="0.3">
      <c r="A55200" s="13" t="str">
        <f t="shared" si="2038"/>
        <v/>
      </c>
      <c r="J55200" s="26" t="str">
        <f t="shared" si="2037"/>
        <v/>
      </c>
    </row>
    <row r="55201" spans="1:10" x14ac:dyDescent="0.3">
      <c r="A55201" s="13" t="str">
        <f t="shared" si="2038"/>
        <v/>
      </c>
      <c r="J55201" s="26" t="str">
        <f t="shared" si="2037"/>
        <v/>
      </c>
    </row>
    <row r="55202" spans="1:10" x14ac:dyDescent="0.3">
      <c r="A55202" s="13" t="str">
        <f t="shared" si="2038"/>
        <v/>
      </c>
      <c r="J55202" s="26" t="str">
        <f t="shared" si="2037"/>
        <v/>
      </c>
    </row>
    <row r="55203" spans="1:10" x14ac:dyDescent="0.3">
      <c r="A55203" s="13" t="str">
        <f t="shared" si="2038"/>
        <v/>
      </c>
      <c r="J55203" s="26" t="str">
        <f t="shared" si="2037"/>
        <v/>
      </c>
    </row>
    <row r="55204" spans="1:10" x14ac:dyDescent="0.3">
      <c r="A55204" s="13" t="str">
        <f t="shared" si="2038"/>
        <v/>
      </c>
      <c r="J55204" s="26" t="str">
        <f t="shared" si="2037"/>
        <v/>
      </c>
    </row>
    <row r="55205" spans="1:10" x14ac:dyDescent="0.3">
      <c r="A55205" s="13" t="str">
        <f t="shared" si="2038"/>
        <v/>
      </c>
      <c r="J55205" s="26" t="str">
        <f t="shared" si="2037"/>
        <v/>
      </c>
    </row>
    <row r="55206" spans="1:10" x14ac:dyDescent="0.3">
      <c r="A55206" s="13" t="str">
        <f t="shared" si="2038"/>
        <v/>
      </c>
      <c r="J55206" s="26" t="str">
        <f t="shared" si="2037"/>
        <v/>
      </c>
    </row>
    <row r="55207" spans="1:10" x14ac:dyDescent="0.3">
      <c r="A55207" s="13" t="str">
        <f t="shared" si="2038"/>
        <v/>
      </c>
      <c r="J55207" s="26" t="str">
        <f t="shared" si="2037"/>
        <v/>
      </c>
    </row>
    <row r="55208" spans="1:10" x14ac:dyDescent="0.3">
      <c r="A55208" s="13" t="str">
        <f t="shared" si="2038"/>
        <v/>
      </c>
      <c r="J55208" s="26" t="str">
        <f t="shared" si="2037"/>
        <v/>
      </c>
    </row>
    <row r="55209" spans="1:10" x14ac:dyDescent="0.3">
      <c r="A55209" s="13" t="str">
        <f t="shared" si="2038"/>
        <v/>
      </c>
      <c r="J55209" s="26" t="str">
        <f t="shared" si="2037"/>
        <v/>
      </c>
    </row>
    <row r="55210" spans="1:10" x14ac:dyDescent="0.3">
      <c r="A55210" s="13" t="str">
        <f t="shared" si="2038"/>
        <v/>
      </c>
      <c r="J55210" s="26" t="str">
        <f t="shared" si="2037"/>
        <v/>
      </c>
    </row>
    <row r="55211" spans="1:10" x14ac:dyDescent="0.3">
      <c r="A55211" s="13" t="str">
        <f t="shared" si="2038"/>
        <v/>
      </c>
      <c r="J55211" s="26" t="str">
        <f t="shared" si="2037"/>
        <v/>
      </c>
    </row>
    <row r="55212" spans="1:10" x14ac:dyDescent="0.3">
      <c r="A55212" s="13" t="str">
        <f t="shared" si="2038"/>
        <v/>
      </c>
      <c r="J55212" s="26" t="str">
        <f t="shared" si="2037"/>
        <v/>
      </c>
    </row>
    <row r="55213" spans="1:10" x14ac:dyDescent="0.3">
      <c r="A55213" s="13" t="str">
        <f t="shared" si="2038"/>
        <v/>
      </c>
      <c r="J55213" s="26" t="str">
        <f t="shared" si="2037"/>
        <v/>
      </c>
    </row>
    <row r="55214" spans="1:10" x14ac:dyDescent="0.3">
      <c r="A55214" s="13" t="str">
        <f t="shared" si="2038"/>
        <v/>
      </c>
      <c r="J55214" s="26" t="str">
        <f t="shared" si="2037"/>
        <v/>
      </c>
    </row>
    <row r="55215" spans="1:10" x14ac:dyDescent="0.3">
      <c r="A55215" s="13" t="str">
        <f t="shared" si="2038"/>
        <v/>
      </c>
      <c r="J55215" s="26" t="str">
        <f t="shared" si="2037"/>
        <v/>
      </c>
    </row>
    <row r="55216" spans="1:10" x14ac:dyDescent="0.3">
      <c r="A55216" s="13" t="str">
        <f t="shared" si="2038"/>
        <v/>
      </c>
      <c r="J55216" s="26" t="str">
        <f t="shared" si="2037"/>
        <v/>
      </c>
    </row>
    <row r="55217" spans="1:10" x14ac:dyDescent="0.3">
      <c r="A55217" s="13" t="str">
        <f t="shared" si="2038"/>
        <v/>
      </c>
      <c r="J55217" s="26" t="str">
        <f t="shared" si="2037"/>
        <v/>
      </c>
    </row>
    <row r="55218" spans="1:10" x14ac:dyDescent="0.3">
      <c r="A55218" s="13" t="str">
        <f t="shared" si="2038"/>
        <v/>
      </c>
      <c r="J55218" s="26" t="str">
        <f t="shared" si="2037"/>
        <v/>
      </c>
    </row>
    <row r="55219" spans="1:10" x14ac:dyDescent="0.3">
      <c r="A55219" s="13" t="str">
        <f t="shared" si="2038"/>
        <v/>
      </c>
      <c r="J55219" s="26" t="str">
        <f t="shared" si="2037"/>
        <v/>
      </c>
    </row>
    <row r="55220" spans="1:10" x14ac:dyDescent="0.3">
      <c r="A55220" s="13" t="str">
        <f t="shared" si="2038"/>
        <v/>
      </c>
      <c r="J55220" s="26" t="str">
        <f t="shared" si="2037"/>
        <v/>
      </c>
    </row>
    <row r="55221" spans="1:10" x14ac:dyDescent="0.3">
      <c r="A55221" s="13" t="str">
        <f t="shared" si="2038"/>
        <v/>
      </c>
      <c r="J55221" s="26" t="str">
        <f t="shared" si="2037"/>
        <v/>
      </c>
    </row>
    <row r="55222" spans="1:10" x14ac:dyDescent="0.3">
      <c r="A55222" s="13" t="str">
        <f t="shared" si="2038"/>
        <v/>
      </c>
      <c r="J55222" s="26" t="str">
        <f t="shared" si="2037"/>
        <v/>
      </c>
    </row>
    <row r="55223" spans="1:10" x14ac:dyDescent="0.3">
      <c r="A55223" s="13" t="str">
        <f t="shared" si="2038"/>
        <v/>
      </c>
      <c r="J55223" s="26" t="str">
        <f t="shared" si="2037"/>
        <v/>
      </c>
    </row>
    <row r="55224" spans="1:10" x14ac:dyDescent="0.3">
      <c r="A55224" s="13" t="str">
        <f t="shared" si="2038"/>
        <v/>
      </c>
      <c r="J55224" s="26" t="str">
        <f t="shared" si="2037"/>
        <v/>
      </c>
    </row>
    <row r="55225" spans="1:10" x14ac:dyDescent="0.3">
      <c r="A55225" s="13" t="str">
        <f t="shared" si="2038"/>
        <v/>
      </c>
      <c r="J55225" s="26" t="str">
        <f t="shared" si="2037"/>
        <v/>
      </c>
    </row>
    <row r="55226" spans="1:10" x14ac:dyDescent="0.3">
      <c r="A55226" s="13" t="str">
        <f t="shared" si="2038"/>
        <v/>
      </c>
      <c r="J55226" s="26" t="str">
        <f t="shared" si="2037"/>
        <v/>
      </c>
    </row>
    <row r="55227" spans="1:10" x14ac:dyDescent="0.3">
      <c r="A55227" s="13" t="str">
        <f t="shared" si="2038"/>
        <v/>
      </c>
      <c r="J55227" s="26" t="str">
        <f t="shared" si="2037"/>
        <v/>
      </c>
    </row>
    <row r="55228" spans="1:10" x14ac:dyDescent="0.3">
      <c r="A55228" s="13" t="str">
        <f t="shared" si="2038"/>
        <v/>
      </c>
      <c r="J55228" s="26" t="str">
        <f t="shared" si="2037"/>
        <v/>
      </c>
    </row>
    <row r="55229" spans="1:10" x14ac:dyDescent="0.3">
      <c r="A55229" s="13" t="str">
        <f t="shared" si="2038"/>
        <v/>
      </c>
      <c r="J55229" s="26" t="str">
        <f t="shared" si="2037"/>
        <v/>
      </c>
    </row>
    <row r="55230" spans="1:10" x14ac:dyDescent="0.3">
      <c r="A55230" s="13" t="str">
        <f t="shared" si="2038"/>
        <v/>
      </c>
      <c r="J55230" s="26" t="str">
        <f t="shared" si="2037"/>
        <v/>
      </c>
    </row>
    <row r="55231" spans="1:10" x14ac:dyDescent="0.3">
      <c r="A55231" s="13" t="str">
        <f t="shared" si="2038"/>
        <v/>
      </c>
      <c r="J55231" s="26" t="str">
        <f t="shared" si="2037"/>
        <v/>
      </c>
    </row>
    <row r="55232" spans="1:10" x14ac:dyDescent="0.3">
      <c r="A55232" s="13" t="str">
        <f t="shared" si="2038"/>
        <v/>
      </c>
      <c r="J55232" s="26" t="str">
        <f t="shared" si="2037"/>
        <v/>
      </c>
    </row>
    <row r="55233" spans="1:10" x14ac:dyDescent="0.3">
      <c r="A55233" s="13" t="str">
        <f t="shared" si="2038"/>
        <v/>
      </c>
      <c r="J55233" s="26" t="str">
        <f t="shared" si="2037"/>
        <v/>
      </c>
    </row>
    <row r="55234" spans="1:10" x14ac:dyDescent="0.3">
      <c r="A55234" s="13" t="str">
        <f t="shared" si="2038"/>
        <v/>
      </c>
      <c r="J55234" s="26" t="str">
        <f t="shared" si="2037"/>
        <v/>
      </c>
    </row>
    <row r="55235" spans="1:10" x14ac:dyDescent="0.3">
      <c r="A55235" s="13" t="str">
        <f t="shared" si="2038"/>
        <v/>
      </c>
      <c r="J55235" s="26" t="str">
        <f t="shared" si="2037"/>
        <v/>
      </c>
    </row>
    <row r="55236" spans="1:10" x14ac:dyDescent="0.3">
      <c r="A55236" s="13" t="str">
        <f t="shared" si="2038"/>
        <v/>
      </c>
      <c r="J55236" s="26" t="str">
        <f t="shared" si="2037"/>
        <v/>
      </c>
    </row>
    <row r="55237" spans="1:10" x14ac:dyDescent="0.3">
      <c r="A55237" s="13" t="str">
        <f t="shared" si="2038"/>
        <v/>
      </c>
      <c r="J55237" s="26" t="str">
        <f t="shared" si="2037"/>
        <v/>
      </c>
    </row>
    <row r="55238" spans="1:10" x14ac:dyDescent="0.3">
      <c r="A55238" s="13" t="str">
        <f t="shared" si="2038"/>
        <v/>
      </c>
      <c r="J55238" s="26" t="str">
        <f t="shared" si="2037"/>
        <v/>
      </c>
    </row>
    <row r="55239" spans="1:10" x14ac:dyDescent="0.3">
      <c r="A55239" s="13" t="str">
        <f t="shared" si="2038"/>
        <v/>
      </c>
      <c r="J55239" s="26" t="str">
        <f t="shared" si="2037"/>
        <v/>
      </c>
    </row>
    <row r="55240" spans="1:10" x14ac:dyDescent="0.3">
      <c r="A55240" s="13" t="str">
        <f t="shared" si="2038"/>
        <v/>
      </c>
      <c r="J55240" s="26" t="str">
        <f t="shared" si="2037"/>
        <v/>
      </c>
    </row>
    <row r="55241" spans="1:10" x14ac:dyDescent="0.3">
      <c r="A55241" s="13" t="str">
        <f t="shared" si="2038"/>
        <v/>
      </c>
      <c r="J55241" s="26" t="str">
        <f t="shared" ref="J55241:J55304" si="2039">IF(A55241="","",IF(H55241="",K55241,H55241))</f>
        <v/>
      </c>
    </row>
    <row r="55242" spans="1:10" x14ac:dyDescent="0.3">
      <c r="A55242" s="13" t="str">
        <f t="shared" ref="A55242:A55305" si="2040">IF(F55242&lt;&gt;"","update_data",IF(AND(IF(F55242="","","update_data")="",I55242=1,H55242&lt;&gt;""),"update_data",""))</f>
        <v/>
      </c>
      <c r="J55242" s="26" t="str">
        <f t="shared" si="2039"/>
        <v/>
      </c>
    </row>
    <row r="55243" spans="1:10" x14ac:dyDescent="0.3">
      <c r="A55243" s="13" t="str">
        <f t="shared" si="2040"/>
        <v/>
      </c>
      <c r="J55243" s="26" t="str">
        <f t="shared" si="2039"/>
        <v/>
      </c>
    </row>
    <row r="55244" spans="1:10" x14ac:dyDescent="0.3">
      <c r="A55244" s="13" t="str">
        <f t="shared" si="2040"/>
        <v/>
      </c>
      <c r="J55244" s="26" t="str">
        <f t="shared" si="2039"/>
        <v/>
      </c>
    </row>
    <row r="55245" spans="1:10" x14ac:dyDescent="0.3">
      <c r="A55245" s="13" t="str">
        <f t="shared" si="2040"/>
        <v/>
      </c>
      <c r="J55245" s="26" t="str">
        <f t="shared" si="2039"/>
        <v/>
      </c>
    </row>
    <row r="55246" spans="1:10" x14ac:dyDescent="0.3">
      <c r="A55246" s="13" t="str">
        <f t="shared" si="2040"/>
        <v/>
      </c>
      <c r="J55246" s="26" t="str">
        <f t="shared" si="2039"/>
        <v/>
      </c>
    </row>
    <row r="55247" spans="1:10" x14ac:dyDescent="0.3">
      <c r="A55247" s="13" t="str">
        <f t="shared" si="2040"/>
        <v/>
      </c>
      <c r="J55247" s="26" t="str">
        <f t="shared" si="2039"/>
        <v/>
      </c>
    </row>
    <row r="55248" spans="1:10" x14ac:dyDescent="0.3">
      <c r="A55248" s="13" t="str">
        <f t="shared" si="2040"/>
        <v/>
      </c>
      <c r="J55248" s="26" t="str">
        <f t="shared" si="2039"/>
        <v/>
      </c>
    </row>
    <row r="55249" spans="1:10" x14ac:dyDescent="0.3">
      <c r="A55249" s="13" t="str">
        <f t="shared" si="2040"/>
        <v/>
      </c>
      <c r="J55249" s="26" t="str">
        <f t="shared" si="2039"/>
        <v/>
      </c>
    </row>
    <row r="55250" spans="1:10" x14ac:dyDescent="0.3">
      <c r="A55250" s="13" t="str">
        <f t="shared" si="2040"/>
        <v/>
      </c>
      <c r="J55250" s="26" t="str">
        <f t="shared" si="2039"/>
        <v/>
      </c>
    </row>
    <row r="55251" spans="1:10" x14ac:dyDescent="0.3">
      <c r="A55251" s="13" t="str">
        <f t="shared" si="2040"/>
        <v/>
      </c>
      <c r="J55251" s="26" t="str">
        <f t="shared" si="2039"/>
        <v/>
      </c>
    </row>
    <row r="55252" spans="1:10" x14ac:dyDescent="0.3">
      <c r="A55252" s="13" t="str">
        <f t="shared" si="2040"/>
        <v/>
      </c>
      <c r="J55252" s="26" t="str">
        <f t="shared" si="2039"/>
        <v/>
      </c>
    </row>
    <row r="55253" spans="1:10" x14ac:dyDescent="0.3">
      <c r="A55253" s="13" t="str">
        <f t="shared" si="2040"/>
        <v/>
      </c>
      <c r="J55253" s="26" t="str">
        <f t="shared" si="2039"/>
        <v/>
      </c>
    </row>
    <row r="55254" spans="1:10" x14ac:dyDescent="0.3">
      <c r="A55254" s="13" t="str">
        <f t="shared" si="2040"/>
        <v/>
      </c>
      <c r="J55254" s="26" t="str">
        <f t="shared" si="2039"/>
        <v/>
      </c>
    </row>
    <row r="55255" spans="1:10" x14ac:dyDescent="0.3">
      <c r="A55255" s="13" t="str">
        <f t="shared" si="2040"/>
        <v/>
      </c>
      <c r="J55255" s="26" t="str">
        <f t="shared" si="2039"/>
        <v/>
      </c>
    </row>
    <row r="55256" spans="1:10" x14ac:dyDescent="0.3">
      <c r="A55256" s="13" t="str">
        <f t="shared" si="2040"/>
        <v/>
      </c>
      <c r="J55256" s="26" t="str">
        <f t="shared" si="2039"/>
        <v/>
      </c>
    </row>
    <row r="55257" spans="1:10" x14ac:dyDescent="0.3">
      <c r="A55257" s="13" t="str">
        <f t="shared" si="2040"/>
        <v/>
      </c>
      <c r="J55257" s="26" t="str">
        <f t="shared" si="2039"/>
        <v/>
      </c>
    </row>
    <row r="55258" spans="1:10" x14ac:dyDescent="0.3">
      <c r="A55258" s="13" t="str">
        <f t="shared" si="2040"/>
        <v/>
      </c>
      <c r="J55258" s="26" t="str">
        <f t="shared" si="2039"/>
        <v/>
      </c>
    </row>
    <row r="55259" spans="1:10" x14ac:dyDescent="0.3">
      <c r="A55259" s="13" t="str">
        <f t="shared" si="2040"/>
        <v/>
      </c>
      <c r="J55259" s="26" t="str">
        <f t="shared" si="2039"/>
        <v/>
      </c>
    </row>
    <row r="55260" spans="1:10" x14ac:dyDescent="0.3">
      <c r="A55260" s="13" t="str">
        <f t="shared" si="2040"/>
        <v/>
      </c>
      <c r="J55260" s="26" t="str">
        <f t="shared" si="2039"/>
        <v/>
      </c>
    </row>
    <row r="55261" spans="1:10" x14ac:dyDescent="0.3">
      <c r="A55261" s="13" t="str">
        <f t="shared" si="2040"/>
        <v/>
      </c>
      <c r="J55261" s="26" t="str">
        <f t="shared" si="2039"/>
        <v/>
      </c>
    </row>
    <row r="55262" spans="1:10" x14ac:dyDescent="0.3">
      <c r="A55262" s="13" t="str">
        <f t="shared" si="2040"/>
        <v/>
      </c>
      <c r="J55262" s="26" t="str">
        <f t="shared" si="2039"/>
        <v/>
      </c>
    </row>
    <row r="55263" spans="1:10" x14ac:dyDescent="0.3">
      <c r="A55263" s="13" t="str">
        <f t="shared" si="2040"/>
        <v/>
      </c>
      <c r="J55263" s="26" t="str">
        <f t="shared" si="2039"/>
        <v/>
      </c>
    </row>
    <row r="55264" spans="1:10" x14ac:dyDescent="0.3">
      <c r="A55264" s="13" t="str">
        <f t="shared" si="2040"/>
        <v/>
      </c>
      <c r="J55264" s="26" t="str">
        <f t="shared" si="2039"/>
        <v/>
      </c>
    </row>
    <row r="55265" spans="1:10" x14ac:dyDescent="0.3">
      <c r="A55265" s="13" t="str">
        <f t="shared" si="2040"/>
        <v/>
      </c>
      <c r="J55265" s="26" t="str">
        <f t="shared" si="2039"/>
        <v/>
      </c>
    </row>
    <row r="55266" spans="1:10" x14ac:dyDescent="0.3">
      <c r="A55266" s="13" t="str">
        <f t="shared" si="2040"/>
        <v/>
      </c>
      <c r="J55266" s="26" t="str">
        <f t="shared" si="2039"/>
        <v/>
      </c>
    </row>
    <row r="55267" spans="1:10" x14ac:dyDescent="0.3">
      <c r="A55267" s="13" t="str">
        <f t="shared" si="2040"/>
        <v/>
      </c>
      <c r="J55267" s="26" t="str">
        <f t="shared" si="2039"/>
        <v/>
      </c>
    </row>
    <row r="55268" spans="1:10" x14ac:dyDescent="0.3">
      <c r="A55268" s="13" t="str">
        <f t="shared" si="2040"/>
        <v/>
      </c>
      <c r="J55268" s="26" t="str">
        <f t="shared" si="2039"/>
        <v/>
      </c>
    </row>
    <row r="55269" spans="1:10" x14ac:dyDescent="0.3">
      <c r="A55269" s="13" t="str">
        <f t="shared" si="2040"/>
        <v/>
      </c>
      <c r="J55269" s="26" t="str">
        <f t="shared" si="2039"/>
        <v/>
      </c>
    </row>
    <row r="55270" spans="1:10" x14ac:dyDescent="0.3">
      <c r="A55270" s="13" t="str">
        <f t="shared" si="2040"/>
        <v/>
      </c>
      <c r="J55270" s="26" t="str">
        <f t="shared" si="2039"/>
        <v/>
      </c>
    </row>
    <row r="55271" spans="1:10" x14ac:dyDescent="0.3">
      <c r="A55271" s="13" t="str">
        <f t="shared" si="2040"/>
        <v/>
      </c>
      <c r="J55271" s="26" t="str">
        <f t="shared" si="2039"/>
        <v/>
      </c>
    </row>
    <row r="55272" spans="1:10" x14ac:dyDescent="0.3">
      <c r="A55272" s="13" t="str">
        <f t="shared" si="2040"/>
        <v/>
      </c>
      <c r="J55272" s="26" t="str">
        <f t="shared" si="2039"/>
        <v/>
      </c>
    </row>
    <row r="55273" spans="1:10" x14ac:dyDescent="0.3">
      <c r="A55273" s="13" t="str">
        <f t="shared" si="2040"/>
        <v/>
      </c>
      <c r="J55273" s="26" t="str">
        <f t="shared" si="2039"/>
        <v/>
      </c>
    </row>
    <row r="55274" spans="1:10" x14ac:dyDescent="0.3">
      <c r="A55274" s="13" t="str">
        <f t="shared" si="2040"/>
        <v/>
      </c>
      <c r="J55274" s="26" t="str">
        <f t="shared" si="2039"/>
        <v/>
      </c>
    </row>
    <row r="55275" spans="1:10" x14ac:dyDescent="0.3">
      <c r="A55275" s="13" t="str">
        <f t="shared" si="2040"/>
        <v/>
      </c>
      <c r="J55275" s="26" t="str">
        <f t="shared" si="2039"/>
        <v/>
      </c>
    </row>
    <row r="55276" spans="1:10" x14ac:dyDescent="0.3">
      <c r="A55276" s="13" t="str">
        <f t="shared" si="2040"/>
        <v/>
      </c>
      <c r="J55276" s="26" t="str">
        <f t="shared" si="2039"/>
        <v/>
      </c>
    </row>
    <row r="55277" spans="1:10" x14ac:dyDescent="0.3">
      <c r="A55277" s="13" t="str">
        <f t="shared" si="2040"/>
        <v/>
      </c>
      <c r="J55277" s="26" t="str">
        <f t="shared" si="2039"/>
        <v/>
      </c>
    </row>
    <row r="55278" spans="1:10" x14ac:dyDescent="0.3">
      <c r="A55278" s="13" t="str">
        <f t="shared" si="2040"/>
        <v/>
      </c>
      <c r="J55278" s="26" t="str">
        <f t="shared" si="2039"/>
        <v/>
      </c>
    </row>
    <row r="55279" spans="1:10" x14ac:dyDescent="0.3">
      <c r="A55279" s="13" t="str">
        <f t="shared" si="2040"/>
        <v/>
      </c>
      <c r="J55279" s="26" t="str">
        <f t="shared" si="2039"/>
        <v/>
      </c>
    </row>
    <row r="55280" spans="1:10" x14ac:dyDescent="0.3">
      <c r="A55280" s="13" t="str">
        <f t="shared" si="2040"/>
        <v/>
      </c>
      <c r="J55280" s="26" t="str">
        <f t="shared" si="2039"/>
        <v/>
      </c>
    </row>
    <row r="55281" spans="1:10" x14ac:dyDescent="0.3">
      <c r="A55281" s="13" t="str">
        <f t="shared" si="2040"/>
        <v/>
      </c>
      <c r="J55281" s="26" t="str">
        <f t="shared" si="2039"/>
        <v/>
      </c>
    </row>
    <row r="55282" spans="1:10" x14ac:dyDescent="0.3">
      <c r="A55282" s="13" t="str">
        <f t="shared" si="2040"/>
        <v/>
      </c>
      <c r="J55282" s="26" t="str">
        <f t="shared" si="2039"/>
        <v/>
      </c>
    </row>
    <row r="55283" spans="1:10" x14ac:dyDescent="0.3">
      <c r="A55283" s="13" t="str">
        <f t="shared" si="2040"/>
        <v/>
      </c>
      <c r="J55283" s="26" t="str">
        <f t="shared" si="2039"/>
        <v/>
      </c>
    </row>
    <row r="55284" spans="1:10" x14ac:dyDescent="0.3">
      <c r="A55284" s="13" t="str">
        <f t="shared" si="2040"/>
        <v/>
      </c>
      <c r="J55284" s="26" t="str">
        <f t="shared" si="2039"/>
        <v/>
      </c>
    </row>
    <row r="55285" spans="1:10" x14ac:dyDescent="0.3">
      <c r="A55285" s="13" t="str">
        <f t="shared" si="2040"/>
        <v/>
      </c>
      <c r="J55285" s="26" t="str">
        <f t="shared" si="2039"/>
        <v/>
      </c>
    </row>
    <row r="55286" spans="1:10" x14ac:dyDescent="0.3">
      <c r="A55286" s="13" t="str">
        <f t="shared" si="2040"/>
        <v/>
      </c>
      <c r="J55286" s="26" t="str">
        <f t="shared" si="2039"/>
        <v/>
      </c>
    </row>
    <row r="55287" spans="1:10" x14ac:dyDescent="0.3">
      <c r="A55287" s="13" t="str">
        <f t="shared" si="2040"/>
        <v/>
      </c>
      <c r="J55287" s="26" t="str">
        <f t="shared" si="2039"/>
        <v/>
      </c>
    </row>
    <row r="55288" spans="1:10" x14ac:dyDescent="0.3">
      <c r="A55288" s="13" t="str">
        <f t="shared" si="2040"/>
        <v/>
      </c>
      <c r="J55288" s="26" t="str">
        <f t="shared" si="2039"/>
        <v/>
      </c>
    </row>
    <row r="55289" spans="1:10" x14ac:dyDescent="0.3">
      <c r="A55289" s="13" t="str">
        <f t="shared" si="2040"/>
        <v/>
      </c>
      <c r="J55289" s="26" t="str">
        <f t="shared" si="2039"/>
        <v/>
      </c>
    </row>
    <row r="55290" spans="1:10" x14ac:dyDescent="0.3">
      <c r="A55290" s="13" t="str">
        <f t="shared" si="2040"/>
        <v/>
      </c>
      <c r="J55290" s="26" t="str">
        <f t="shared" si="2039"/>
        <v/>
      </c>
    </row>
    <row r="55291" spans="1:10" x14ac:dyDescent="0.3">
      <c r="A55291" s="13" t="str">
        <f t="shared" si="2040"/>
        <v/>
      </c>
      <c r="J55291" s="26" t="str">
        <f t="shared" si="2039"/>
        <v/>
      </c>
    </row>
    <row r="55292" spans="1:10" x14ac:dyDescent="0.3">
      <c r="A55292" s="13" t="str">
        <f t="shared" si="2040"/>
        <v/>
      </c>
      <c r="J55292" s="26" t="str">
        <f t="shared" si="2039"/>
        <v/>
      </c>
    </row>
    <row r="55293" spans="1:10" x14ac:dyDescent="0.3">
      <c r="A55293" s="13" t="str">
        <f t="shared" si="2040"/>
        <v/>
      </c>
      <c r="J55293" s="26" t="str">
        <f t="shared" si="2039"/>
        <v/>
      </c>
    </row>
    <row r="55294" spans="1:10" x14ac:dyDescent="0.3">
      <c r="A55294" s="13" t="str">
        <f t="shared" si="2040"/>
        <v/>
      </c>
      <c r="J55294" s="26" t="str">
        <f t="shared" si="2039"/>
        <v/>
      </c>
    </row>
    <row r="55295" spans="1:10" x14ac:dyDescent="0.3">
      <c r="A55295" s="13" t="str">
        <f t="shared" si="2040"/>
        <v/>
      </c>
      <c r="J55295" s="26" t="str">
        <f t="shared" si="2039"/>
        <v/>
      </c>
    </row>
    <row r="55296" spans="1:10" x14ac:dyDescent="0.3">
      <c r="A55296" s="13" t="str">
        <f t="shared" si="2040"/>
        <v/>
      </c>
      <c r="J55296" s="26" t="str">
        <f t="shared" si="2039"/>
        <v/>
      </c>
    </row>
    <row r="55297" spans="1:10" x14ac:dyDescent="0.3">
      <c r="A55297" s="13" t="str">
        <f t="shared" si="2040"/>
        <v/>
      </c>
      <c r="J55297" s="26" t="str">
        <f t="shared" si="2039"/>
        <v/>
      </c>
    </row>
    <row r="55298" spans="1:10" x14ac:dyDescent="0.3">
      <c r="A55298" s="13" t="str">
        <f t="shared" si="2040"/>
        <v/>
      </c>
      <c r="J55298" s="26" t="str">
        <f t="shared" si="2039"/>
        <v/>
      </c>
    </row>
    <row r="55299" spans="1:10" x14ac:dyDescent="0.3">
      <c r="A55299" s="13" t="str">
        <f t="shared" si="2040"/>
        <v/>
      </c>
      <c r="J55299" s="26" t="str">
        <f t="shared" si="2039"/>
        <v/>
      </c>
    </row>
    <row r="55300" spans="1:10" x14ac:dyDescent="0.3">
      <c r="A55300" s="13" t="str">
        <f t="shared" si="2040"/>
        <v/>
      </c>
      <c r="J55300" s="26" t="str">
        <f t="shared" si="2039"/>
        <v/>
      </c>
    </row>
    <row r="55301" spans="1:10" x14ac:dyDescent="0.3">
      <c r="A55301" s="13" t="str">
        <f t="shared" si="2040"/>
        <v/>
      </c>
      <c r="J55301" s="26" t="str">
        <f t="shared" si="2039"/>
        <v/>
      </c>
    </row>
    <row r="55302" spans="1:10" x14ac:dyDescent="0.3">
      <c r="A55302" s="13" t="str">
        <f t="shared" si="2040"/>
        <v/>
      </c>
      <c r="J55302" s="26" t="str">
        <f t="shared" si="2039"/>
        <v/>
      </c>
    </row>
    <row r="55303" spans="1:10" x14ac:dyDescent="0.3">
      <c r="A55303" s="13" t="str">
        <f t="shared" si="2040"/>
        <v/>
      </c>
      <c r="J55303" s="26" t="str">
        <f t="shared" si="2039"/>
        <v/>
      </c>
    </row>
    <row r="55304" spans="1:10" x14ac:dyDescent="0.3">
      <c r="A55304" s="13" t="str">
        <f t="shared" si="2040"/>
        <v/>
      </c>
      <c r="J55304" s="26" t="str">
        <f t="shared" si="2039"/>
        <v/>
      </c>
    </row>
    <row r="55305" spans="1:10" x14ac:dyDescent="0.3">
      <c r="A55305" s="13" t="str">
        <f t="shared" si="2040"/>
        <v/>
      </c>
      <c r="J55305" s="26" t="str">
        <f t="shared" ref="J55305:J55368" si="2041">IF(A55305="","",IF(H55305="",K55305,H55305))</f>
        <v/>
      </c>
    </row>
    <row r="55306" spans="1:10" x14ac:dyDescent="0.3">
      <c r="A55306" s="13" t="str">
        <f t="shared" ref="A55306:A55369" si="2042">IF(F55306&lt;&gt;"","update_data",IF(AND(IF(F55306="","","update_data")="",I55306=1,H55306&lt;&gt;""),"update_data",""))</f>
        <v/>
      </c>
      <c r="J55306" s="26" t="str">
        <f t="shared" si="2041"/>
        <v/>
      </c>
    </row>
    <row r="55307" spans="1:10" x14ac:dyDescent="0.3">
      <c r="A55307" s="13" t="str">
        <f t="shared" si="2042"/>
        <v/>
      </c>
      <c r="J55307" s="26" t="str">
        <f t="shared" si="2041"/>
        <v/>
      </c>
    </row>
    <row r="55308" spans="1:10" x14ac:dyDescent="0.3">
      <c r="A55308" s="13" t="str">
        <f t="shared" si="2042"/>
        <v/>
      </c>
      <c r="J55308" s="26" t="str">
        <f t="shared" si="2041"/>
        <v/>
      </c>
    </row>
    <row r="55309" spans="1:10" x14ac:dyDescent="0.3">
      <c r="A55309" s="13" t="str">
        <f t="shared" si="2042"/>
        <v/>
      </c>
      <c r="J55309" s="26" t="str">
        <f t="shared" si="2041"/>
        <v/>
      </c>
    </row>
    <row r="55310" spans="1:10" x14ac:dyDescent="0.3">
      <c r="A55310" s="13" t="str">
        <f t="shared" si="2042"/>
        <v/>
      </c>
      <c r="J55310" s="26" t="str">
        <f t="shared" si="2041"/>
        <v/>
      </c>
    </row>
    <row r="55311" spans="1:10" x14ac:dyDescent="0.3">
      <c r="A55311" s="13" t="str">
        <f t="shared" si="2042"/>
        <v/>
      </c>
      <c r="J55311" s="26" t="str">
        <f t="shared" si="2041"/>
        <v/>
      </c>
    </row>
    <row r="55312" spans="1:10" x14ac:dyDescent="0.3">
      <c r="A55312" s="13" t="str">
        <f t="shared" si="2042"/>
        <v/>
      </c>
      <c r="J55312" s="26" t="str">
        <f t="shared" si="2041"/>
        <v/>
      </c>
    </row>
    <row r="55313" spans="1:10" x14ac:dyDescent="0.3">
      <c r="A55313" s="13" t="str">
        <f t="shared" si="2042"/>
        <v/>
      </c>
      <c r="J55313" s="26" t="str">
        <f t="shared" si="2041"/>
        <v/>
      </c>
    </row>
    <row r="55314" spans="1:10" x14ac:dyDescent="0.3">
      <c r="A55314" s="13" t="str">
        <f t="shared" si="2042"/>
        <v/>
      </c>
      <c r="J55314" s="26" t="str">
        <f t="shared" si="2041"/>
        <v/>
      </c>
    </row>
    <row r="55315" spans="1:10" x14ac:dyDescent="0.3">
      <c r="A55315" s="13" t="str">
        <f t="shared" si="2042"/>
        <v/>
      </c>
      <c r="J55315" s="26" t="str">
        <f t="shared" si="2041"/>
        <v/>
      </c>
    </row>
    <row r="55316" spans="1:10" x14ac:dyDescent="0.3">
      <c r="A55316" s="13" t="str">
        <f t="shared" si="2042"/>
        <v/>
      </c>
      <c r="J55316" s="26" t="str">
        <f t="shared" si="2041"/>
        <v/>
      </c>
    </row>
    <row r="55317" spans="1:10" x14ac:dyDescent="0.3">
      <c r="A55317" s="13" t="str">
        <f t="shared" si="2042"/>
        <v/>
      </c>
      <c r="J55317" s="26" t="str">
        <f t="shared" si="2041"/>
        <v/>
      </c>
    </row>
    <row r="55318" spans="1:10" x14ac:dyDescent="0.3">
      <c r="A55318" s="13" t="str">
        <f t="shared" si="2042"/>
        <v/>
      </c>
      <c r="J55318" s="26" t="str">
        <f t="shared" si="2041"/>
        <v/>
      </c>
    </row>
    <row r="55319" spans="1:10" x14ac:dyDescent="0.3">
      <c r="A55319" s="13" t="str">
        <f t="shared" si="2042"/>
        <v/>
      </c>
      <c r="J55319" s="26" t="str">
        <f t="shared" si="2041"/>
        <v/>
      </c>
    </row>
    <row r="55320" spans="1:10" x14ac:dyDescent="0.3">
      <c r="A55320" s="13" t="str">
        <f t="shared" si="2042"/>
        <v/>
      </c>
      <c r="J55320" s="26" t="str">
        <f t="shared" si="2041"/>
        <v/>
      </c>
    </row>
    <row r="55321" spans="1:10" x14ac:dyDescent="0.3">
      <c r="A55321" s="13" t="str">
        <f t="shared" si="2042"/>
        <v/>
      </c>
      <c r="J55321" s="26" t="str">
        <f t="shared" si="2041"/>
        <v/>
      </c>
    </row>
    <row r="55322" spans="1:10" x14ac:dyDescent="0.3">
      <c r="A55322" s="13" t="str">
        <f t="shared" si="2042"/>
        <v/>
      </c>
      <c r="J55322" s="26" t="str">
        <f t="shared" si="2041"/>
        <v/>
      </c>
    </row>
    <row r="55323" spans="1:10" x14ac:dyDescent="0.3">
      <c r="A55323" s="13" t="str">
        <f t="shared" si="2042"/>
        <v/>
      </c>
      <c r="J55323" s="26" t="str">
        <f t="shared" si="2041"/>
        <v/>
      </c>
    </row>
    <row r="55324" spans="1:10" x14ac:dyDescent="0.3">
      <c r="A55324" s="13" t="str">
        <f t="shared" si="2042"/>
        <v/>
      </c>
      <c r="J55324" s="26" t="str">
        <f t="shared" si="2041"/>
        <v/>
      </c>
    </row>
    <row r="55325" spans="1:10" x14ac:dyDescent="0.3">
      <c r="A55325" s="13" t="str">
        <f t="shared" si="2042"/>
        <v/>
      </c>
      <c r="J55325" s="26" t="str">
        <f t="shared" si="2041"/>
        <v/>
      </c>
    </row>
    <row r="55326" spans="1:10" x14ac:dyDescent="0.3">
      <c r="A55326" s="13" t="str">
        <f t="shared" si="2042"/>
        <v/>
      </c>
      <c r="J55326" s="26" t="str">
        <f t="shared" si="2041"/>
        <v/>
      </c>
    </row>
    <row r="55327" spans="1:10" x14ac:dyDescent="0.3">
      <c r="A55327" s="13" t="str">
        <f t="shared" si="2042"/>
        <v/>
      </c>
      <c r="J55327" s="26" t="str">
        <f t="shared" si="2041"/>
        <v/>
      </c>
    </row>
    <row r="55328" spans="1:10" x14ac:dyDescent="0.3">
      <c r="A55328" s="13" t="str">
        <f t="shared" si="2042"/>
        <v/>
      </c>
      <c r="J55328" s="26" t="str">
        <f t="shared" si="2041"/>
        <v/>
      </c>
    </row>
    <row r="55329" spans="1:10" x14ac:dyDescent="0.3">
      <c r="A55329" s="13" t="str">
        <f t="shared" si="2042"/>
        <v/>
      </c>
      <c r="J55329" s="26" t="str">
        <f t="shared" si="2041"/>
        <v/>
      </c>
    </row>
    <row r="55330" spans="1:10" x14ac:dyDescent="0.3">
      <c r="A55330" s="13" t="str">
        <f t="shared" si="2042"/>
        <v/>
      </c>
      <c r="J55330" s="26" t="str">
        <f t="shared" si="2041"/>
        <v/>
      </c>
    </row>
    <row r="55331" spans="1:10" x14ac:dyDescent="0.3">
      <c r="A55331" s="13" t="str">
        <f t="shared" si="2042"/>
        <v/>
      </c>
      <c r="J55331" s="26" t="str">
        <f t="shared" si="2041"/>
        <v/>
      </c>
    </row>
    <row r="55332" spans="1:10" x14ac:dyDescent="0.3">
      <c r="A55332" s="13" t="str">
        <f t="shared" si="2042"/>
        <v/>
      </c>
      <c r="J55332" s="26" t="str">
        <f t="shared" si="2041"/>
        <v/>
      </c>
    </row>
    <row r="55333" spans="1:10" x14ac:dyDescent="0.3">
      <c r="A55333" s="13" t="str">
        <f t="shared" si="2042"/>
        <v/>
      </c>
      <c r="J55333" s="26" t="str">
        <f t="shared" si="2041"/>
        <v/>
      </c>
    </row>
    <row r="55334" spans="1:10" x14ac:dyDescent="0.3">
      <c r="A55334" s="13" t="str">
        <f t="shared" si="2042"/>
        <v/>
      </c>
      <c r="J55334" s="26" t="str">
        <f t="shared" si="2041"/>
        <v/>
      </c>
    </row>
    <row r="55335" spans="1:10" x14ac:dyDescent="0.3">
      <c r="A55335" s="13" t="str">
        <f t="shared" si="2042"/>
        <v/>
      </c>
      <c r="J55335" s="26" t="str">
        <f t="shared" si="2041"/>
        <v/>
      </c>
    </row>
    <row r="55336" spans="1:10" x14ac:dyDescent="0.3">
      <c r="A55336" s="13" t="str">
        <f t="shared" si="2042"/>
        <v/>
      </c>
      <c r="J55336" s="26" t="str">
        <f t="shared" si="2041"/>
        <v/>
      </c>
    </row>
    <row r="55337" spans="1:10" x14ac:dyDescent="0.3">
      <c r="A55337" s="13" t="str">
        <f t="shared" si="2042"/>
        <v/>
      </c>
      <c r="J55337" s="26" t="str">
        <f t="shared" si="2041"/>
        <v/>
      </c>
    </row>
    <row r="55338" spans="1:10" x14ac:dyDescent="0.3">
      <c r="A55338" s="13" t="str">
        <f t="shared" si="2042"/>
        <v/>
      </c>
      <c r="J55338" s="26" t="str">
        <f t="shared" si="2041"/>
        <v/>
      </c>
    </row>
    <row r="55339" spans="1:10" x14ac:dyDescent="0.3">
      <c r="A55339" s="13" t="str">
        <f t="shared" si="2042"/>
        <v/>
      </c>
      <c r="J55339" s="26" t="str">
        <f t="shared" si="2041"/>
        <v/>
      </c>
    </row>
    <row r="55340" spans="1:10" x14ac:dyDescent="0.3">
      <c r="A55340" s="13" t="str">
        <f t="shared" si="2042"/>
        <v/>
      </c>
      <c r="J55340" s="26" t="str">
        <f t="shared" si="2041"/>
        <v/>
      </c>
    </row>
    <row r="55341" spans="1:10" x14ac:dyDescent="0.3">
      <c r="A55341" s="13" t="str">
        <f t="shared" si="2042"/>
        <v/>
      </c>
      <c r="J55341" s="26" t="str">
        <f t="shared" si="2041"/>
        <v/>
      </c>
    </row>
    <row r="55342" spans="1:10" x14ac:dyDescent="0.3">
      <c r="A55342" s="13" t="str">
        <f t="shared" si="2042"/>
        <v/>
      </c>
      <c r="J55342" s="26" t="str">
        <f t="shared" si="2041"/>
        <v/>
      </c>
    </row>
    <row r="55343" spans="1:10" x14ac:dyDescent="0.3">
      <c r="A55343" s="13" t="str">
        <f t="shared" si="2042"/>
        <v/>
      </c>
      <c r="J55343" s="26" t="str">
        <f t="shared" si="2041"/>
        <v/>
      </c>
    </row>
    <row r="55344" spans="1:10" x14ac:dyDescent="0.3">
      <c r="A55344" s="13" t="str">
        <f t="shared" si="2042"/>
        <v/>
      </c>
      <c r="J55344" s="26" t="str">
        <f t="shared" si="2041"/>
        <v/>
      </c>
    </row>
    <row r="55345" spans="1:10" x14ac:dyDescent="0.3">
      <c r="A55345" s="13" t="str">
        <f t="shared" si="2042"/>
        <v/>
      </c>
      <c r="J55345" s="26" t="str">
        <f t="shared" si="2041"/>
        <v/>
      </c>
    </row>
    <row r="55346" spans="1:10" x14ac:dyDescent="0.3">
      <c r="A55346" s="13" t="str">
        <f t="shared" si="2042"/>
        <v/>
      </c>
      <c r="J55346" s="26" t="str">
        <f t="shared" si="2041"/>
        <v/>
      </c>
    </row>
    <row r="55347" spans="1:10" x14ac:dyDescent="0.3">
      <c r="A55347" s="13" t="str">
        <f t="shared" si="2042"/>
        <v/>
      </c>
      <c r="J55347" s="26" t="str">
        <f t="shared" si="2041"/>
        <v/>
      </c>
    </row>
    <row r="55348" spans="1:10" x14ac:dyDescent="0.3">
      <c r="A55348" s="13" t="str">
        <f t="shared" si="2042"/>
        <v/>
      </c>
      <c r="J55348" s="26" t="str">
        <f t="shared" si="2041"/>
        <v/>
      </c>
    </row>
    <row r="55349" spans="1:10" x14ac:dyDescent="0.3">
      <c r="A55349" s="13" t="str">
        <f t="shared" si="2042"/>
        <v/>
      </c>
      <c r="J55349" s="26" t="str">
        <f t="shared" si="2041"/>
        <v/>
      </c>
    </row>
    <row r="55350" spans="1:10" x14ac:dyDescent="0.3">
      <c r="A55350" s="13" t="str">
        <f t="shared" si="2042"/>
        <v/>
      </c>
      <c r="J55350" s="26" t="str">
        <f t="shared" si="2041"/>
        <v/>
      </c>
    </row>
    <row r="55351" spans="1:10" x14ac:dyDescent="0.3">
      <c r="A55351" s="13" t="str">
        <f t="shared" si="2042"/>
        <v/>
      </c>
      <c r="J55351" s="26" t="str">
        <f t="shared" si="2041"/>
        <v/>
      </c>
    </row>
    <row r="55352" spans="1:10" x14ac:dyDescent="0.3">
      <c r="A55352" s="13" t="str">
        <f t="shared" si="2042"/>
        <v/>
      </c>
      <c r="J55352" s="26" t="str">
        <f t="shared" si="2041"/>
        <v/>
      </c>
    </row>
    <row r="55353" spans="1:10" x14ac:dyDescent="0.3">
      <c r="A55353" s="13" t="str">
        <f t="shared" si="2042"/>
        <v/>
      </c>
      <c r="J55353" s="26" t="str">
        <f t="shared" si="2041"/>
        <v/>
      </c>
    </row>
    <row r="55354" spans="1:10" x14ac:dyDescent="0.3">
      <c r="A55354" s="13" t="str">
        <f t="shared" si="2042"/>
        <v/>
      </c>
      <c r="J55354" s="26" t="str">
        <f t="shared" si="2041"/>
        <v/>
      </c>
    </row>
    <row r="55355" spans="1:10" x14ac:dyDescent="0.3">
      <c r="A55355" s="13" t="str">
        <f t="shared" si="2042"/>
        <v/>
      </c>
      <c r="J55355" s="26" t="str">
        <f t="shared" si="2041"/>
        <v/>
      </c>
    </row>
    <row r="55356" spans="1:10" x14ac:dyDescent="0.3">
      <c r="A55356" s="13" t="str">
        <f t="shared" si="2042"/>
        <v/>
      </c>
      <c r="J55356" s="26" t="str">
        <f t="shared" si="2041"/>
        <v/>
      </c>
    </row>
    <row r="55357" spans="1:10" x14ac:dyDescent="0.3">
      <c r="A55357" s="13" t="str">
        <f t="shared" si="2042"/>
        <v/>
      </c>
      <c r="J55357" s="26" t="str">
        <f t="shared" si="2041"/>
        <v/>
      </c>
    </row>
    <row r="55358" spans="1:10" x14ac:dyDescent="0.3">
      <c r="A55358" s="13" t="str">
        <f t="shared" si="2042"/>
        <v/>
      </c>
      <c r="J55358" s="26" t="str">
        <f t="shared" si="2041"/>
        <v/>
      </c>
    </row>
    <row r="55359" spans="1:10" x14ac:dyDescent="0.3">
      <c r="A55359" s="13" t="str">
        <f t="shared" si="2042"/>
        <v/>
      </c>
      <c r="J55359" s="26" t="str">
        <f t="shared" si="2041"/>
        <v/>
      </c>
    </row>
    <row r="55360" spans="1:10" x14ac:dyDescent="0.3">
      <c r="A55360" s="13" t="str">
        <f t="shared" si="2042"/>
        <v/>
      </c>
      <c r="J55360" s="26" t="str">
        <f t="shared" si="2041"/>
        <v/>
      </c>
    </row>
    <row r="55361" spans="1:10" x14ac:dyDescent="0.3">
      <c r="A55361" s="13" t="str">
        <f t="shared" si="2042"/>
        <v/>
      </c>
      <c r="J55361" s="26" t="str">
        <f t="shared" si="2041"/>
        <v/>
      </c>
    </row>
    <row r="55362" spans="1:10" x14ac:dyDescent="0.3">
      <c r="A55362" s="13" t="str">
        <f t="shared" si="2042"/>
        <v/>
      </c>
      <c r="J55362" s="26" t="str">
        <f t="shared" si="2041"/>
        <v/>
      </c>
    </row>
    <row r="55363" spans="1:10" x14ac:dyDescent="0.3">
      <c r="A55363" s="13" t="str">
        <f t="shared" si="2042"/>
        <v/>
      </c>
      <c r="J55363" s="26" t="str">
        <f t="shared" si="2041"/>
        <v/>
      </c>
    </row>
    <row r="55364" spans="1:10" x14ac:dyDescent="0.3">
      <c r="A55364" s="13" t="str">
        <f t="shared" si="2042"/>
        <v/>
      </c>
      <c r="J55364" s="26" t="str">
        <f t="shared" si="2041"/>
        <v/>
      </c>
    </row>
    <row r="55365" spans="1:10" x14ac:dyDescent="0.3">
      <c r="A55365" s="13" t="str">
        <f t="shared" si="2042"/>
        <v/>
      </c>
      <c r="J55365" s="26" t="str">
        <f t="shared" si="2041"/>
        <v/>
      </c>
    </row>
    <row r="55366" spans="1:10" x14ac:dyDescent="0.3">
      <c r="A55366" s="13" t="str">
        <f t="shared" si="2042"/>
        <v/>
      </c>
      <c r="J55366" s="26" t="str">
        <f t="shared" si="2041"/>
        <v/>
      </c>
    </row>
    <row r="55367" spans="1:10" x14ac:dyDescent="0.3">
      <c r="A55367" s="13" t="str">
        <f t="shared" si="2042"/>
        <v/>
      </c>
      <c r="J55367" s="26" t="str">
        <f t="shared" si="2041"/>
        <v/>
      </c>
    </row>
    <row r="55368" spans="1:10" x14ac:dyDescent="0.3">
      <c r="A55368" s="13" t="str">
        <f t="shared" si="2042"/>
        <v/>
      </c>
      <c r="J55368" s="26" t="str">
        <f t="shared" si="2041"/>
        <v/>
      </c>
    </row>
    <row r="55369" spans="1:10" x14ac:dyDescent="0.3">
      <c r="A55369" s="13" t="str">
        <f t="shared" si="2042"/>
        <v/>
      </c>
      <c r="J55369" s="26" t="str">
        <f t="shared" ref="J55369:J55432" si="2043">IF(A55369="","",IF(H55369="",K55369,H55369))</f>
        <v/>
      </c>
    </row>
    <row r="55370" spans="1:10" x14ac:dyDescent="0.3">
      <c r="A55370" s="13" t="str">
        <f t="shared" ref="A55370:A55433" si="2044">IF(F55370&lt;&gt;"","update_data",IF(AND(IF(F55370="","","update_data")="",I55370=1,H55370&lt;&gt;""),"update_data",""))</f>
        <v/>
      </c>
      <c r="J55370" s="26" t="str">
        <f t="shared" si="2043"/>
        <v/>
      </c>
    </row>
    <row r="55371" spans="1:10" x14ac:dyDescent="0.3">
      <c r="A55371" s="13" t="str">
        <f t="shared" si="2044"/>
        <v/>
      </c>
      <c r="J55371" s="26" t="str">
        <f t="shared" si="2043"/>
        <v/>
      </c>
    </row>
    <row r="55372" spans="1:10" x14ac:dyDescent="0.3">
      <c r="A55372" s="13" t="str">
        <f t="shared" si="2044"/>
        <v/>
      </c>
      <c r="J55372" s="26" t="str">
        <f t="shared" si="2043"/>
        <v/>
      </c>
    </row>
    <row r="55373" spans="1:10" x14ac:dyDescent="0.3">
      <c r="A55373" s="13" t="str">
        <f t="shared" si="2044"/>
        <v/>
      </c>
      <c r="J55373" s="26" t="str">
        <f t="shared" si="2043"/>
        <v/>
      </c>
    </row>
    <row r="55374" spans="1:10" x14ac:dyDescent="0.3">
      <c r="A55374" s="13" t="str">
        <f t="shared" si="2044"/>
        <v/>
      </c>
      <c r="J55374" s="26" t="str">
        <f t="shared" si="2043"/>
        <v/>
      </c>
    </row>
    <row r="55375" spans="1:10" x14ac:dyDescent="0.3">
      <c r="A55375" s="13" t="str">
        <f t="shared" si="2044"/>
        <v/>
      </c>
      <c r="J55375" s="26" t="str">
        <f t="shared" si="2043"/>
        <v/>
      </c>
    </row>
    <row r="55376" spans="1:10" x14ac:dyDescent="0.3">
      <c r="A55376" s="13" t="str">
        <f t="shared" si="2044"/>
        <v/>
      </c>
      <c r="J55376" s="26" t="str">
        <f t="shared" si="2043"/>
        <v/>
      </c>
    </row>
    <row r="55377" spans="1:10" x14ac:dyDescent="0.3">
      <c r="A55377" s="13" t="str">
        <f t="shared" si="2044"/>
        <v/>
      </c>
      <c r="J55377" s="26" t="str">
        <f t="shared" si="2043"/>
        <v/>
      </c>
    </row>
    <row r="55378" spans="1:10" x14ac:dyDescent="0.3">
      <c r="A55378" s="13" t="str">
        <f t="shared" si="2044"/>
        <v/>
      </c>
      <c r="J55378" s="26" t="str">
        <f t="shared" si="2043"/>
        <v/>
      </c>
    </row>
    <row r="55379" spans="1:10" x14ac:dyDescent="0.3">
      <c r="A55379" s="13" t="str">
        <f t="shared" si="2044"/>
        <v/>
      </c>
      <c r="J55379" s="26" t="str">
        <f t="shared" si="2043"/>
        <v/>
      </c>
    </row>
    <row r="55380" spans="1:10" x14ac:dyDescent="0.3">
      <c r="A55380" s="13" t="str">
        <f t="shared" si="2044"/>
        <v/>
      </c>
      <c r="J55380" s="26" t="str">
        <f t="shared" si="2043"/>
        <v/>
      </c>
    </row>
    <row r="55381" spans="1:10" x14ac:dyDescent="0.3">
      <c r="A55381" s="13" t="str">
        <f t="shared" si="2044"/>
        <v/>
      </c>
      <c r="J55381" s="26" t="str">
        <f t="shared" si="2043"/>
        <v/>
      </c>
    </row>
    <row r="55382" spans="1:10" x14ac:dyDescent="0.3">
      <c r="A55382" s="13" t="str">
        <f t="shared" si="2044"/>
        <v/>
      </c>
      <c r="J55382" s="26" t="str">
        <f t="shared" si="2043"/>
        <v/>
      </c>
    </row>
    <row r="55383" spans="1:10" x14ac:dyDescent="0.3">
      <c r="A55383" s="13" t="str">
        <f t="shared" si="2044"/>
        <v/>
      </c>
      <c r="J55383" s="26" t="str">
        <f t="shared" si="2043"/>
        <v/>
      </c>
    </row>
    <row r="55384" spans="1:10" x14ac:dyDescent="0.3">
      <c r="A55384" s="13" t="str">
        <f t="shared" si="2044"/>
        <v/>
      </c>
      <c r="J55384" s="26" t="str">
        <f t="shared" si="2043"/>
        <v/>
      </c>
    </row>
    <row r="55385" spans="1:10" x14ac:dyDescent="0.3">
      <c r="A55385" s="13" t="str">
        <f t="shared" si="2044"/>
        <v/>
      </c>
      <c r="J55385" s="26" t="str">
        <f t="shared" si="2043"/>
        <v/>
      </c>
    </row>
    <row r="55386" spans="1:10" x14ac:dyDescent="0.3">
      <c r="A55386" s="13" t="str">
        <f t="shared" si="2044"/>
        <v/>
      </c>
      <c r="J55386" s="26" t="str">
        <f t="shared" si="2043"/>
        <v/>
      </c>
    </row>
    <row r="55387" spans="1:10" x14ac:dyDescent="0.3">
      <c r="A55387" s="13" t="str">
        <f t="shared" si="2044"/>
        <v/>
      </c>
      <c r="J55387" s="26" t="str">
        <f t="shared" si="2043"/>
        <v/>
      </c>
    </row>
    <row r="55388" spans="1:10" x14ac:dyDescent="0.3">
      <c r="A55388" s="13" t="str">
        <f t="shared" si="2044"/>
        <v/>
      </c>
      <c r="J55388" s="26" t="str">
        <f t="shared" si="2043"/>
        <v/>
      </c>
    </row>
    <row r="55389" spans="1:10" x14ac:dyDescent="0.3">
      <c r="A55389" s="13" t="str">
        <f t="shared" si="2044"/>
        <v/>
      </c>
      <c r="J55389" s="26" t="str">
        <f t="shared" si="2043"/>
        <v/>
      </c>
    </row>
    <row r="55390" spans="1:10" x14ac:dyDescent="0.3">
      <c r="A55390" s="13" t="str">
        <f t="shared" si="2044"/>
        <v/>
      </c>
      <c r="J55390" s="26" t="str">
        <f t="shared" si="2043"/>
        <v/>
      </c>
    </row>
    <row r="55391" spans="1:10" x14ac:dyDescent="0.3">
      <c r="A55391" s="13" t="str">
        <f t="shared" si="2044"/>
        <v/>
      </c>
      <c r="J55391" s="26" t="str">
        <f t="shared" si="2043"/>
        <v/>
      </c>
    </row>
    <row r="55392" spans="1:10" x14ac:dyDescent="0.3">
      <c r="A55392" s="13" t="str">
        <f t="shared" si="2044"/>
        <v/>
      </c>
      <c r="J55392" s="26" t="str">
        <f t="shared" si="2043"/>
        <v/>
      </c>
    </row>
    <row r="55393" spans="1:10" x14ac:dyDescent="0.3">
      <c r="A55393" s="13" t="str">
        <f t="shared" si="2044"/>
        <v/>
      </c>
      <c r="J55393" s="26" t="str">
        <f t="shared" si="2043"/>
        <v/>
      </c>
    </row>
    <row r="55394" spans="1:10" x14ac:dyDescent="0.3">
      <c r="A55394" s="13" t="str">
        <f t="shared" si="2044"/>
        <v/>
      </c>
      <c r="J55394" s="26" t="str">
        <f t="shared" si="2043"/>
        <v/>
      </c>
    </row>
    <row r="55395" spans="1:10" x14ac:dyDescent="0.3">
      <c r="A55395" s="13" t="str">
        <f t="shared" si="2044"/>
        <v/>
      </c>
      <c r="J55395" s="26" t="str">
        <f t="shared" si="2043"/>
        <v/>
      </c>
    </row>
    <row r="55396" spans="1:10" x14ac:dyDescent="0.3">
      <c r="A55396" s="13" t="str">
        <f t="shared" si="2044"/>
        <v/>
      </c>
      <c r="J55396" s="26" t="str">
        <f t="shared" si="2043"/>
        <v/>
      </c>
    </row>
    <row r="55397" spans="1:10" x14ac:dyDescent="0.3">
      <c r="A55397" s="13" t="str">
        <f t="shared" si="2044"/>
        <v/>
      </c>
      <c r="J55397" s="26" t="str">
        <f t="shared" si="2043"/>
        <v/>
      </c>
    </row>
    <row r="55398" spans="1:10" x14ac:dyDescent="0.3">
      <c r="A55398" s="13" t="str">
        <f t="shared" si="2044"/>
        <v/>
      </c>
      <c r="J55398" s="26" t="str">
        <f t="shared" si="2043"/>
        <v/>
      </c>
    </row>
    <row r="55399" spans="1:10" x14ac:dyDescent="0.3">
      <c r="A55399" s="13" t="str">
        <f t="shared" si="2044"/>
        <v/>
      </c>
      <c r="J55399" s="26" t="str">
        <f t="shared" si="2043"/>
        <v/>
      </c>
    </row>
    <row r="55400" spans="1:10" x14ac:dyDescent="0.3">
      <c r="A55400" s="13" t="str">
        <f t="shared" si="2044"/>
        <v/>
      </c>
      <c r="J55400" s="26" t="str">
        <f t="shared" si="2043"/>
        <v/>
      </c>
    </row>
    <row r="55401" spans="1:10" x14ac:dyDescent="0.3">
      <c r="A55401" s="13" t="str">
        <f t="shared" si="2044"/>
        <v/>
      </c>
      <c r="J55401" s="26" t="str">
        <f t="shared" si="2043"/>
        <v/>
      </c>
    </row>
    <row r="55402" spans="1:10" x14ac:dyDescent="0.3">
      <c r="A55402" s="13" t="str">
        <f t="shared" si="2044"/>
        <v/>
      </c>
      <c r="J55402" s="26" t="str">
        <f t="shared" si="2043"/>
        <v/>
      </c>
    </row>
    <row r="55403" spans="1:10" x14ac:dyDescent="0.3">
      <c r="A55403" s="13" t="str">
        <f t="shared" si="2044"/>
        <v/>
      </c>
      <c r="J55403" s="26" t="str">
        <f t="shared" si="2043"/>
        <v/>
      </c>
    </row>
    <row r="55404" spans="1:10" x14ac:dyDescent="0.3">
      <c r="A55404" s="13" t="str">
        <f t="shared" si="2044"/>
        <v/>
      </c>
      <c r="J55404" s="26" t="str">
        <f t="shared" si="2043"/>
        <v/>
      </c>
    </row>
    <row r="55405" spans="1:10" x14ac:dyDescent="0.3">
      <c r="A55405" s="13" t="str">
        <f t="shared" si="2044"/>
        <v/>
      </c>
      <c r="J55405" s="26" t="str">
        <f t="shared" si="2043"/>
        <v/>
      </c>
    </row>
    <row r="55406" spans="1:10" x14ac:dyDescent="0.3">
      <c r="A55406" s="13" t="str">
        <f t="shared" si="2044"/>
        <v/>
      </c>
      <c r="J55406" s="26" t="str">
        <f t="shared" si="2043"/>
        <v/>
      </c>
    </row>
    <row r="55407" spans="1:10" x14ac:dyDescent="0.3">
      <c r="A55407" s="13" t="str">
        <f t="shared" si="2044"/>
        <v/>
      </c>
      <c r="J55407" s="26" t="str">
        <f t="shared" si="2043"/>
        <v/>
      </c>
    </row>
    <row r="55408" spans="1:10" x14ac:dyDescent="0.3">
      <c r="A55408" s="13" t="str">
        <f t="shared" si="2044"/>
        <v/>
      </c>
      <c r="J55408" s="26" t="str">
        <f t="shared" si="2043"/>
        <v/>
      </c>
    </row>
    <row r="55409" spans="1:10" x14ac:dyDescent="0.3">
      <c r="A55409" s="13" t="str">
        <f t="shared" si="2044"/>
        <v/>
      </c>
      <c r="J55409" s="26" t="str">
        <f t="shared" si="2043"/>
        <v/>
      </c>
    </row>
    <row r="55410" spans="1:10" x14ac:dyDescent="0.3">
      <c r="A55410" s="13" t="str">
        <f t="shared" si="2044"/>
        <v/>
      </c>
      <c r="J55410" s="26" t="str">
        <f t="shared" si="2043"/>
        <v/>
      </c>
    </row>
    <row r="55411" spans="1:10" x14ac:dyDescent="0.3">
      <c r="A55411" s="13" t="str">
        <f t="shared" si="2044"/>
        <v/>
      </c>
      <c r="J55411" s="26" t="str">
        <f t="shared" si="2043"/>
        <v/>
      </c>
    </row>
    <row r="55412" spans="1:10" x14ac:dyDescent="0.3">
      <c r="A55412" s="13" t="str">
        <f t="shared" si="2044"/>
        <v/>
      </c>
      <c r="J55412" s="26" t="str">
        <f t="shared" si="2043"/>
        <v/>
      </c>
    </row>
    <row r="55413" spans="1:10" x14ac:dyDescent="0.3">
      <c r="A55413" s="13" t="str">
        <f t="shared" si="2044"/>
        <v/>
      </c>
      <c r="J55413" s="26" t="str">
        <f t="shared" si="2043"/>
        <v/>
      </c>
    </row>
    <row r="55414" spans="1:10" x14ac:dyDescent="0.3">
      <c r="A55414" s="13" t="str">
        <f t="shared" si="2044"/>
        <v/>
      </c>
      <c r="J55414" s="26" t="str">
        <f t="shared" si="2043"/>
        <v/>
      </c>
    </row>
    <row r="55415" spans="1:10" x14ac:dyDescent="0.3">
      <c r="A55415" s="13" t="str">
        <f t="shared" si="2044"/>
        <v/>
      </c>
      <c r="J55415" s="26" t="str">
        <f t="shared" si="2043"/>
        <v/>
      </c>
    </row>
    <row r="55416" spans="1:10" x14ac:dyDescent="0.3">
      <c r="A55416" s="13" t="str">
        <f t="shared" si="2044"/>
        <v/>
      </c>
      <c r="J55416" s="26" t="str">
        <f t="shared" si="2043"/>
        <v/>
      </c>
    </row>
    <row r="55417" spans="1:10" x14ac:dyDescent="0.3">
      <c r="A55417" s="13" t="str">
        <f t="shared" si="2044"/>
        <v/>
      </c>
      <c r="J55417" s="26" t="str">
        <f t="shared" si="2043"/>
        <v/>
      </c>
    </row>
    <row r="55418" spans="1:10" x14ac:dyDescent="0.3">
      <c r="A55418" s="13" t="str">
        <f t="shared" si="2044"/>
        <v/>
      </c>
      <c r="J55418" s="26" t="str">
        <f t="shared" si="2043"/>
        <v/>
      </c>
    </row>
    <row r="55419" spans="1:10" x14ac:dyDescent="0.3">
      <c r="A55419" s="13" t="str">
        <f t="shared" si="2044"/>
        <v/>
      </c>
      <c r="J55419" s="26" t="str">
        <f t="shared" si="2043"/>
        <v/>
      </c>
    </row>
    <row r="55420" spans="1:10" x14ac:dyDescent="0.3">
      <c r="A55420" s="13" t="str">
        <f t="shared" si="2044"/>
        <v/>
      </c>
      <c r="J55420" s="26" t="str">
        <f t="shared" si="2043"/>
        <v/>
      </c>
    </row>
    <row r="55421" spans="1:10" x14ac:dyDescent="0.3">
      <c r="A55421" s="13" t="str">
        <f t="shared" si="2044"/>
        <v/>
      </c>
      <c r="J55421" s="26" t="str">
        <f t="shared" si="2043"/>
        <v/>
      </c>
    </row>
    <row r="55422" spans="1:10" x14ac:dyDescent="0.3">
      <c r="A55422" s="13" t="str">
        <f t="shared" si="2044"/>
        <v/>
      </c>
      <c r="J55422" s="26" t="str">
        <f t="shared" si="2043"/>
        <v/>
      </c>
    </row>
    <row r="55423" spans="1:10" x14ac:dyDescent="0.3">
      <c r="A55423" s="13" t="str">
        <f t="shared" si="2044"/>
        <v/>
      </c>
      <c r="J55423" s="26" t="str">
        <f t="shared" si="2043"/>
        <v/>
      </c>
    </row>
    <row r="55424" spans="1:10" x14ac:dyDescent="0.3">
      <c r="A55424" s="13" t="str">
        <f t="shared" si="2044"/>
        <v/>
      </c>
      <c r="J55424" s="26" t="str">
        <f t="shared" si="2043"/>
        <v/>
      </c>
    </row>
    <row r="55425" spans="1:10" x14ac:dyDescent="0.3">
      <c r="A55425" s="13" t="str">
        <f t="shared" si="2044"/>
        <v/>
      </c>
      <c r="J55425" s="26" t="str">
        <f t="shared" si="2043"/>
        <v/>
      </c>
    </row>
    <row r="55426" spans="1:10" x14ac:dyDescent="0.3">
      <c r="A55426" s="13" t="str">
        <f t="shared" si="2044"/>
        <v/>
      </c>
      <c r="J55426" s="26" t="str">
        <f t="shared" si="2043"/>
        <v/>
      </c>
    </row>
    <row r="55427" spans="1:10" x14ac:dyDescent="0.3">
      <c r="A55427" s="13" t="str">
        <f t="shared" si="2044"/>
        <v/>
      </c>
      <c r="J55427" s="26" t="str">
        <f t="shared" si="2043"/>
        <v/>
      </c>
    </row>
    <row r="55428" spans="1:10" x14ac:dyDescent="0.3">
      <c r="A55428" s="13" t="str">
        <f t="shared" si="2044"/>
        <v/>
      </c>
      <c r="J55428" s="26" t="str">
        <f t="shared" si="2043"/>
        <v/>
      </c>
    </row>
    <row r="55429" spans="1:10" x14ac:dyDescent="0.3">
      <c r="A55429" s="13" t="str">
        <f t="shared" si="2044"/>
        <v/>
      </c>
      <c r="J55429" s="26" t="str">
        <f t="shared" si="2043"/>
        <v/>
      </c>
    </row>
    <row r="55430" spans="1:10" x14ac:dyDescent="0.3">
      <c r="A55430" s="13" t="str">
        <f t="shared" si="2044"/>
        <v/>
      </c>
      <c r="J55430" s="26" t="str">
        <f t="shared" si="2043"/>
        <v/>
      </c>
    </row>
    <row r="55431" spans="1:10" x14ac:dyDescent="0.3">
      <c r="A55431" s="13" t="str">
        <f t="shared" si="2044"/>
        <v/>
      </c>
      <c r="J55431" s="26" t="str">
        <f t="shared" si="2043"/>
        <v/>
      </c>
    </row>
    <row r="55432" spans="1:10" x14ac:dyDescent="0.3">
      <c r="A55432" s="13" t="str">
        <f t="shared" si="2044"/>
        <v/>
      </c>
      <c r="J55432" s="26" t="str">
        <f t="shared" si="2043"/>
        <v/>
      </c>
    </row>
    <row r="55433" spans="1:10" x14ac:dyDescent="0.3">
      <c r="A55433" s="13" t="str">
        <f t="shared" si="2044"/>
        <v/>
      </c>
      <c r="J55433" s="26" t="str">
        <f t="shared" ref="J55433:J55496" si="2045">IF(A55433="","",IF(H55433="",K55433,H55433))</f>
        <v/>
      </c>
    </row>
    <row r="55434" spans="1:10" x14ac:dyDescent="0.3">
      <c r="A55434" s="13" t="str">
        <f t="shared" ref="A55434:A55497" si="2046">IF(F55434&lt;&gt;"","update_data",IF(AND(IF(F55434="","","update_data")="",I55434=1,H55434&lt;&gt;""),"update_data",""))</f>
        <v/>
      </c>
      <c r="J55434" s="26" t="str">
        <f t="shared" si="2045"/>
        <v/>
      </c>
    </row>
    <row r="55435" spans="1:10" x14ac:dyDescent="0.3">
      <c r="A55435" s="13" t="str">
        <f t="shared" si="2046"/>
        <v/>
      </c>
      <c r="J55435" s="26" t="str">
        <f t="shared" si="2045"/>
        <v/>
      </c>
    </row>
    <row r="55436" spans="1:10" x14ac:dyDescent="0.3">
      <c r="A55436" s="13" t="str">
        <f t="shared" si="2046"/>
        <v/>
      </c>
      <c r="J55436" s="26" t="str">
        <f t="shared" si="2045"/>
        <v/>
      </c>
    </row>
    <row r="55437" spans="1:10" x14ac:dyDescent="0.3">
      <c r="A55437" s="13" t="str">
        <f t="shared" si="2046"/>
        <v/>
      </c>
      <c r="J55437" s="26" t="str">
        <f t="shared" si="2045"/>
        <v/>
      </c>
    </row>
    <row r="55438" spans="1:10" x14ac:dyDescent="0.3">
      <c r="A55438" s="13" t="str">
        <f t="shared" si="2046"/>
        <v/>
      </c>
      <c r="J55438" s="26" t="str">
        <f t="shared" si="2045"/>
        <v/>
      </c>
    </row>
    <row r="55439" spans="1:10" x14ac:dyDescent="0.3">
      <c r="A55439" s="13" t="str">
        <f t="shared" si="2046"/>
        <v/>
      </c>
      <c r="J55439" s="26" t="str">
        <f t="shared" si="2045"/>
        <v/>
      </c>
    </row>
    <row r="55440" spans="1:10" x14ac:dyDescent="0.3">
      <c r="A55440" s="13" t="str">
        <f t="shared" si="2046"/>
        <v/>
      </c>
      <c r="J55440" s="26" t="str">
        <f t="shared" si="2045"/>
        <v/>
      </c>
    </row>
    <row r="55441" spans="1:10" x14ac:dyDescent="0.3">
      <c r="A55441" s="13" t="str">
        <f t="shared" si="2046"/>
        <v/>
      </c>
      <c r="J55441" s="26" t="str">
        <f t="shared" si="2045"/>
        <v/>
      </c>
    </row>
    <row r="55442" spans="1:10" x14ac:dyDescent="0.3">
      <c r="A55442" s="13" t="str">
        <f t="shared" si="2046"/>
        <v/>
      </c>
      <c r="J55442" s="26" t="str">
        <f t="shared" si="2045"/>
        <v/>
      </c>
    </row>
    <row r="55443" spans="1:10" x14ac:dyDescent="0.3">
      <c r="A55443" s="13" t="str">
        <f t="shared" si="2046"/>
        <v/>
      </c>
      <c r="J55443" s="26" t="str">
        <f t="shared" si="2045"/>
        <v/>
      </c>
    </row>
    <row r="55444" spans="1:10" x14ac:dyDescent="0.3">
      <c r="A55444" s="13" t="str">
        <f t="shared" si="2046"/>
        <v/>
      </c>
      <c r="J55444" s="26" t="str">
        <f t="shared" si="2045"/>
        <v/>
      </c>
    </row>
    <row r="55445" spans="1:10" x14ac:dyDescent="0.3">
      <c r="A55445" s="13" t="str">
        <f t="shared" si="2046"/>
        <v/>
      </c>
      <c r="J55445" s="26" t="str">
        <f t="shared" si="2045"/>
        <v/>
      </c>
    </row>
    <row r="55446" spans="1:10" x14ac:dyDescent="0.3">
      <c r="A55446" s="13" t="str">
        <f t="shared" si="2046"/>
        <v/>
      </c>
      <c r="J55446" s="26" t="str">
        <f t="shared" si="2045"/>
        <v/>
      </c>
    </row>
    <row r="55447" spans="1:10" x14ac:dyDescent="0.3">
      <c r="A55447" s="13" t="str">
        <f t="shared" si="2046"/>
        <v/>
      </c>
      <c r="J55447" s="26" t="str">
        <f t="shared" si="2045"/>
        <v/>
      </c>
    </row>
    <row r="55448" spans="1:10" x14ac:dyDescent="0.3">
      <c r="A55448" s="13" t="str">
        <f t="shared" si="2046"/>
        <v/>
      </c>
      <c r="J55448" s="26" t="str">
        <f t="shared" si="2045"/>
        <v/>
      </c>
    </row>
    <row r="55449" spans="1:10" x14ac:dyDescent="0.3">
      <c r="A55449" s="13" t="str">
        <f t="shared" si="2046"/>
        <v/>
      </c>
      <c r="J55449" s="26" t="str">
        <f t="shared" si="2045"/>
        <v/>
      </c>
    </row>
    <row r="55450" spans="1:10" x14ac:dyDescent="0.3">
      <c r="A55450" s="13" t="str">
        <f t="shared" si="2046"/>
        <v/>
      </c>
      <c r="J55450" s="26" t="str">
        <f t="shared" si="2045"/>
        <v/>
      </c>
    </row>
    <row r="55451" spans="1:10" x14ac:dyDescent="0.3">
      <c r="A55451" s="13" t="str">
        <f t="shared" si="2046"/>
        <v/>
      </c>
      <c r="J55451" s="26" t="str">
        <f t="shared" si="2045"/>
        <v/>
      </c>
    </row>
    <row r="55452" spans="1:10" x14ac:dyDescent="0.3">
      <c r="A55452" s="13" t="str">
        <f t="shared" si="2046"/>
        <v/>
      </c>
      <c r="J55452" s="26" t="str">
        <f t="shared" si="2045"/>
        <v/>
      </c>
    </row>
    <row r="55453" spans="1:10" x14ac:dyDescent="0.3">
      <c r="A55453" s="13" t="str">
        <f t="shared" si="2046"/>
        <v/>
      </c>
      <c r="J55453" s="26" t="str">
        <f t="shared" si="2045"/>
        <v/>
      </c>
    </row>
    <row r="55454" spans="1:10" x14ac:dyDescent="0.3">
      <c r="A55454" s="13" t="str">
        <f t="shared" si="2046"/>
        <v/>
      </c>
      <c r="J55454" s="26" t="str">
        <f t="shared" si="2045"/>
        <v/>
      </c>
    </row>
    <row r="55455" spans="1:10" x14ac:dyDescent="0.3">
      <c r="A55455" s="13" t="str">
        <f t="shared" si="2046"/>
        <v/>
      </c>
      <c r="J55455" s="26" t="str">
        <f t="shared" si="2045"/>
        <v/>
      </c>
    </row>
    <row r="55456" spans="1:10" x14ac:dyDescent="0.3">
      <c r="A55456" s="13" t="str">
        <f t="shared" si="2046"/>
        <v/>
      </c>
      <c r="J55456" s="26" t="str">
        <f t="shared" si="2045"/>
        <v/>
      </c>
    </row>
    <row r="55457" spans="1:10" x14ac:dyDescent="0.3">
      <c r="A55457" s="13" t="str">
        <f t="shared" si="2046"/>
        <v/>
      </c>
      <c r="J55457" s="26" t="str">
        <f t="shared" si="2045"/>
        <v/>
      </c>
    </row>
    <row r="55458" spans="1:10" x14ac:dyDescent="0.3">
      <c r="A55458" s="13" t="str">
        <f t="shared" si="2046"/>
        <v/>
      </c>
      <c r="J55458" s="26" t="str">
        <f t="shared" si="2045"/>
        <v/>
      </c>
    </row>
    <row r="55459" spans="1:10" x14ac:dyDescent="0.3">
      <c r="A55459" s="13" t="str">
        <f t="shared" si="2046"/>
        <v/>
      </c>
      <c r="J55459" s="26" t="str">
        <f t="shared" si="2045"/>
        <v/>
      </c>
    </row>
    <row r="55460" spans="1:10" x14ac:dyDescent="0.3">
      <c r="A55460" s="13" t="str">
        <f t="shared" si="2046"/>
        <v/>
      </c>
      <c r="J55460" s="26" t="str">
        <f t="shared" si="2045"/>
        <v/>
      </c>
    </row>
    <row r="55461" spans="1:10" x14ac:dyDescent="0.3">
      <c r="A55461" s="13" t="str">
        <f t="shared" si="2046"/>
        <v/>
      </c>
      <c r="J55461" s="26" t="str">
        <f t="shared" si="2045"/>
        <v/>
      </c>
    </row>
    <row r="55462" spans="1:10" x14ac:dyDescent="0.3">
      <c r="A55462" s="13" t="str">
        <f t="shared" si="2046"/>
        <v/>
      </c>
      <c r="J55462" s="26" t="str">
        <f t="shared" si="2045"/>
        <v/>
      </c>
    </row>
    <row r="55463" spans="1:10" x14ac:dyDescent="0.3">
      <c r="A55463" s="13" t="str">
        <f t="shared" si="2046"/>
        <v/>
      </c>
      <c r="J55463" s="26" t="str">
        <f t="shared" si="2045"/>
        <v/>
      </c>
    </row>
    <row r="55464" spans="1:10" x14ac:dyDescent="0.3">
      <c r="A55464" s="13" t="str">
        <f t="shared" si="2046"/>
        <v/>
      </c>
      <c r="J55464" s="26" t="str">
        <f t="shared" si="2045"/>
        <v/>
      </c>
    </row>
    <row r="55465" spans="1:10" x14ac:dyDescent="0.3">
      <c r="A55465" s="13" t="str">
        <f t="shared" si="2046"/>
        <v/>
      </c>
      <c r="J55465" s="26" t="str">
        <f t="shared" si="2045"/>
        <v/>
      </c>
    </row>
    <row r="55466" spans="1:10" x14ac:dyDescent="0.3">
      <c r="A55466" s="13" t="str">
        <f t="shared" si="2046"/>
        <v/>
      </c>
      <c r="J55466" s="26" t="str">
        <f t="shared" si="2045"/>
        <v/>
      </c>
    </row>
    <row r="55467" spans="1:10" x14ac:dyDescent="0.3">
      <c r="A55467" s="13" t="str">
        <f t="shared" si="2046"/>
        <v/>
      </c>
      <c r="J55467" s="26" t="str">
        <f t="shared" si="2045"/>
        <v/>
      </c>
    </row>
    <row r="55468" spans="1:10" x14ac:dyDescent="0.3">
      <c r="A55468" s="13" t="str">
        <f t="shared" si="2046"/>
        <v/>
      </c>
      <c r="J55468" s="26" t="str">
        <f t="shared" si="2045"/>
        <v/>
      </c>
    </row>
    <row r="55469" spans="1:10" x14ac:dyDescent="0.3">
      <c r="A55469" s="13" t="str">
        <f t="shared" si="2046"/>
        <v/>
      </c>
      <c r="J55469" s="26" t="str">
        <f t="shared" si="2045"/>
        <v/>
      </c>
    </row>
    <row r="55470" spans="1:10" x14ac:dyDescent="0.3">
      <c r="A55470" s="13" t="str">
        <f t="shared" si="2046"/>
        <v/>
      </c>
      <c r="J55470" s="26" t="str">
        <f t="shared" si="2045"/>
        <v/>
      </c>
    </row>
    <row r="55471" spans="1:10" x14ac:dyDescent="0.3">
      <c r="A55471" s="13" t="str">
        <f t="shared" si="2046"/>
        <v/>
      </c>
      <c r="J55471" s="26" t="str">
        <f t="shared" si="2045"/>
        <v/>
      </c>
    </row>
    <row r="55472" spans="1:10" x14ac:dyDescent="0.3">
      <c r="A55472" s="13" t="str">
        <f t="shared" si="2046"/>
        <v/>
      </c>
      <c r="J55472" s="26" t="str">
        <f t="shared" si="2045"/>
        <v/>
      </c>
    </row>
    <row r="55473" spans="1:10" x14ac:dyDescent="0.3">
      <c r="A55473" s="13" t="str">
        <f t="shared" si="2046"/>
        <v/>
      </c>
      <c r="J55473" s="26" t="str">
        <f t="shared" si="2045"/>
        <v/>
      </c>
    </row>
    <row r="55474" spans="1:10" x14ac:dyDescent="0.3">
      <c r="A55474" s="13" t="str">
        <f t="shared" si="2046"/>
        <v/>
      </c>
      <c r="J55474" s="26" t="str">
        <f t="shared" si="2045"/>
        <v/>
      </c>
    </row>
    <row r="55475" spans="1:10" x14ac:dyDescent="0.3">
      <c r="A55475" s="13" t="str">
        <f t="shared" si="2046"/>
        <v/>
      </c>
      <c r="J55475" s="26" t="str">
        <f t="shared" si="2045"/>
        <v/>
      </c>
    </row>
    <row r="55476" spans="1:10" x14ac:dyDescent="0.3">
      <c r="A55476" s="13" t="str">
        <f t="shared" si="2046"/>
        <v/>
      </c>
      <c r="J55476" s="26" t="str">
        <f t="shared" si="2045"/>
        <v/>
      </c>
    </row>
    <row r="55477" spans="1:10" x14ac:dyDescent="0.3">
      <c r="A55477" s="13" t="str">
        <f t="shared" si="2046"/>
        <v/>
      </c>
      <c r="J55477" s="26" t="str">
        <f t="shared" si="2045"/>
        <v/>
      </c>
    </row>
    <row r="55478" spans="1:10" x14ac:dyDescent="0.3">
      <c r="A55478" s="13" t="str">
        <f t="shared" si="2046"/>
        <v/>
      </c>
      <c r="J55478" s="26" t="str">
        <f t="shared" si="2045"/>
        <v/>
      </c>
    </row>
    <row r="55479" spans="1:10" x14ac:dyDescent="0.3">
      <c r="A55479" s="13" t="str">
        <f t="shared" si="2046"/>
        <v/>
      </c>
      <c r="J55479" s="26" t="str">
        <f t="shared" si="2045"/>
        <v/>
      </c>
    </row>
    <row r="55480" spans="1:10" x14ac:dyDescent="0.3">
      <c r="A55480" s="13" t="str">
        <f t="shared" si="2046"/>
        <v/>
      </c>
      <c r="J55480" s="26" t="str">
        <f t="shared" si="2045"/>
        <v/>
      </c>
    </row>
    <row r="55481" spans="1:10" x14ac:dyDescent="0.3">
      <c r="A55481" s="13" t="str">
        <f t="shared" si="2046"/>
        <v/>
      </c>
      <c r="J55481" s="26" t="str">
        <f t="shared" si="2045"/>
        <v/>
      </c>
    </row>
    <row r="55482" spans="1:10" x14ac:dyDescent="0.3">
      <c r="A55482" s="13" t="str">
        <f t="shared" si="2046"/>
        <v/>
      </c>
      <c r="J55482" s="26" t="str">
        <f t="shared" si="2045"/>
        <v/>
      </c>
    </row>
    <row r="55483" spans="1:10" x14ac:dyDescent="0.3">
      <c r="A55483" s="13" t="str">
        <f t="shared" si="2046"/>
        <v/>
      </c>
      <c r="J55483" s="26" t="str">
        <f t="shared" si="2045"/>
        <v/>
      </c>
    </row>
    <row r="55484" spans="1:10" x14ac:dyDescent="0.3">
      <c r="A55484" s="13" t="str">
        <f t="shared" si="2046"/>
        <v/>
      </c>
      <c r="J55484" s="26" t="str">
        <f t="shared" si="2045"/>
        <v/>
      </c>
    </row>
    <row r="55485" spans="1:10" x14ac:dyDescent="0.3">
      <c r="A55485" s="13" t="str">
        <f t="shared" si="2046"/>
        <v/>
      </c>
      <c r="J55485" s="26" t="str">
        <f t="shared" si="2045"/>
        <v/>
      </c>
    </row>
    <row r="55486" spans="1:10" x14ac:dyDescent="0.3">
      <c r="A55486" s="13" t="str">
        <f t="shared" si="2046"/>
        <v/>
      </c>
      <c r="J55486" s="26" t="str">
        <f t="shared" si="2045"/>
        <v/>
      </c>
    </row>
    <row r="55487" spans="1:10" x14ac:dyDescent="0.3">
      <c r="A55487" s="13" t="str">
        <f t="shared" si="2046"/>
        <v/>
      </c>
      <c r="J55487" s="26" t="str">
        <f t="shared" si="2045"/>
        <v/>
      </c>
    </row>
    <row r="55488" spans="1:10" x14ac:dyDescent="0.3">
      <c r="A55488" s="13" t="str">
        <f t="shared" si="2046"/>
        <v/>
      </c>
      <c r="J55488" s="26" t="str">
        <f t="shared" si="2045"/>
        <v/>
      </c>
    </row>
    <row r="55489" spans="1:10" x14ac:dyDescent="0.3">
      <c r="A55489" s="13" t="str">
        <f t="shared" si="2046"/>
        <v/>
      </c>
      <c r="J55489" s="26" t="str">
        <f t="shared" si="2045"/>
        <v/>
      </c>
    </row>
    <row r="55490" spans="1:10" x14ac:dyDescent="0.3">
      <c r="A55490" s="13" t="str">
        <f t="shared" si="2046"/>
        <v/>
      </c>
      <c r="J55490" s="26" t="str">
        <f t="shared" si="2045"/>
        <v/>
      </c>
    </row>
    <row r="55491" spans="1:10" x14ac:dyDescent="0.3">
      <c r="A55491" s="13" t="str">
        <f t="shared" si="2046"/>
        <v/>
      </c>
      <c r="J55491" s="26" t="str">
        <f t="shared" si="2045"/>
        <v/>
      </c>
    </row>
    <row r="55492" spans="1:10" x14ac:dyDescent="0.3">
      <c r="A55492" s="13" t="str">
        <f t="shared" si="2046"/>
        <v/>
      </c>
      <c r="J55492" s="26" t="str">
        <f t="shared" si="2045"/>
        <v/>
      </c>
    </row>
    <row r="55493" spans="1:10" x14ac:dyDescent="0.3">
      <c r="A55493" s="13" t="str">
        <f t="shared" si="2046"/>
        <v/>
      </c>
      <c r="J55493" s="26" t="str">
        <f t="shared" si="2045"/>
        <v/>
      </c>
    </row>
    <row r="55494" spans="1:10" x14ac:dyDescent="0.3">
      <c r="A55494" s="13" t="str">
        <f t="shared" si="2046"/>
        <v/>
      </c>
      <c r="J55494" s="26" t="str">
        <f t="shared" si="2045"/>
        <v/>
      </c>
    </row>
    <row r="55495" spans="1:10" x14ac:dyDescent="0.3">
      <c r="A55495" s="13" t="str">
        <f t="shared" si="2046"/>
        <v/>
      </c>
      <c r="J55495" s="26" t="str">
        <f t="shared" si="2045"/>
        <v/>
      </c>
    </row>
    <row r="55496" spans="1:10" x14ac:dyDescent="0.3">
      <c r="A55496" s="13" t="str">
        <f t="shared" si="2046"/>
        <v/>
      </c>
      <c r="J55496" s="26" t="str">
        <f t="shared" si="2045"/>
        <v/>
      </c>
    </row>
    <row r="55497" spans="1:10" x14ac:dyDescent="0.3">
      <c r="A55497" s="13" t="str">
        <f t="shared" si="2046"/>
        <v/>
      </c>
      <c r="J55497" s="26" t="str">
        <f t="shared" ref="J55497:J55560" si="2047">IF(A55497="","",IF(H55497="",K55497,H55497))</f>
        <v/>
      </c>
    </row>
    <row r="55498" spans="1:10" x14ac:dyDescent="0.3">
      <c r="A55498" s="13" t="str">
        <f t="shared" ref="A55498:A55561" si="2048">IF(F55498&lt;&gt;"","update_data",IF(AND(IF(F55498="","","update_data")="",I55498=1,H55498&lt;&gt;""),"update_data",""))</f>
        <v/>
      </c>
      <c r="J55498" s="26" t="str">
        <f t="shared" si="2047"/>
        <v/>
      </c>
    </row>
    <row r="55499" spans="1:10" x14ac:dyDescent="0.3">
      <c r="A55499" s="13" t="str">
        <f t="shared" si="2048"/>
        <v/>
      </c>
      <c r="J55499" s="26" t="str">
        <f t="shared" si="2047"/>
        <v/>
      </c>
    </row>
    <row r="55500" spans="1:10" x14ac:dyDescent="0.3">
      <c r="A55500" s="13" t="str">
        <f t="shared" si="2048"/>
        <v/>
      </c>
      <c r="J55500" s="26" t="str">
        <f t="shared" si="2047"/>
        <v/>
      </c>
    </row>
    <row r="55501" spans="1:10" x14ac:dyDescent="0.3">
      <c r="A55501" s="13" t="str">
        <f t="shared" si="2048"/>
        <v/>
      </c>
      <c r="J55501" s="26" t="str">
        <f t="shared" si="2047"/>
        <v/>
      </c>
    </row>
    <row r="55502" spans="1:10" x14ac:dyDescent="0.3">
      <c r="A55502" s="13" t="str">
        <f t="shared" si="2048"/>
        <v/>
      </c>
      <c r="J55502" s="26" t="str">
        <f t="shared" si="2047"/>
        <v/>
      </c>
    </row>
    <row r="55503" spans="1:10" x14ac:dyDescent="0.3">
      <c r="A55503" s="13" t="str">
        <f t="shared" si="2048"/>
        <v/>
      </c>
      <c r="J55503" s="26" t="str">
        <f t="shared" si="2047"/>
        <v/>
      </c>
    </row>
    <row r="55504" spans="1:10" x14ac:dyDescent="0.3">
      <c r="A55504" s="13" t="str">
        <f t="shared" si="2048"/>
        <v/>
      </c>
      <c r="J55504" s="26" t="str">
        <f t="shared" si="2047"/>
        <v/>
      </c>
    </row>
    <row r="55505" spans="1:10" x14ac:dyDescent="0.3">
      <c r="A55505" s="13" t="str">
        <f t="shared" si="2048"/>
        <v/>
      </c>
      <c r="J55505" s="26" t="str">
        <f t="shared" si="2047"/>
        <v/>
      </c>
    </row>
    <row r="55506" spans="1:10" x14ac:dyDescent="0.3">
      <c r="A55506" s="13" t="str">
        <f t="shared" si="2048"/>
        <v/>
      </c>
      <c r="J55506" s="26" t="str">
        <f t="shared" si="2047"/>
        <v/>
      </c>
    </row>
    <row r="55507" spans="1:10" x14ac:dyDescent="0.3">
      <c r="A55507" s="13" t="str">
        <f t="shared" si="2048"/>
        <v/>
      </c>
      <c r="J55507" s="26" t="str">
        <f t="shared" si="2047"/>
        <v/>
      </c>
    </row>
    <row r="55508" spans="1:10" x14ac:dyDescent="0.3">
      <c r="A55508" s="13" t="str">
        <f t="shared" si="2048"/>
        <v/>
      </c>
      <c r="J55508" s="26" t="str">
        <f t="shared" si="2047"/>
        <v/>
      </c>
    </row>
    <row r="55509" spans="1:10" x14ac:dyDescent="0.3">
      <c r="A55509" s="13" t="str">
        <f t="shared" si="2048"/>
        <v/>
      </c>
      <c r="J55509" s="26" t="str">
        <f t="shared" si="2047"/>
        <v/>
      </c>
    </row>
    <row r="55510" spans="1:10" x14ac:dyDescent="0.3">
      <c r="A55510" s="13" t="str">
        <f t="shared" si="2048"/>
        <v/>
      </c>
      <c r="J55510" s="26" t="str">
        <f t="shared" si="2047"/>
        <v/>
      </c>
    </row>
    <row r="55511" spans="1:10" x14ac:dyDescent="0.3">
      <c r="A55511" s="13" t="str">
        <f t="shared" si="2048"/>
        <v/>
      </c>
      <c r="J55511" s="26" t="str">
        <f t="shared" si="2047"/>
        <v/>
      </c>
    </row>
    <row r="55512" spans="1:10" x14ac:dyDescent="0.3">
      <c r="A55512" s="13" t="str">
        <f t="shared" si="2048"/>
        <v/>
      </c>
      <c r="J55512" s="26" t="str">
        <f t="shared" si="2047"/>
        <v/>
      </c>
    </row>
    <row r="55513" spans="1:10" x14ac:dyDescent="0.3">
      <c r="A55513" s="13" t="str">
        <f t="shared" si="2048"/>
        <v/>
      </c>
      <c r="J55513" s="26" t="str">
        <f t="shared" si="2047"/>
        <v/>
      </c>
    </row>
    <row r="55514" spans="1:10" x14ac:dyDescent="0.3">
      <c r="A55514" s="13" t="str">
        <f t="shared" si="2048"/>
        <v/>
      </c>
      <c r="J55514" s="26" t="str">
        <f t="shared" si="2047"/>
        <v/>
      </c>
    </row>
    <row r="55515" spans="1:10" x14ac:dyDescent="0.3">
      <c r="A55515" s="13" t="str">
        <f t="shared" si="2048"/>
        <v/>
      </c>
      <c r="J55515" s="26" t="str">
        <f t="shared" si="2047"/>
        <v/>
      </c>
    </row>
    <row r="55516" spans="1:10" x14ac:dyDescent="0.3">
      <c r="A55516" s="13" t="str">
        <f t="shared" si="2048"/>
        <v/>
      </c>
      <c r="J55516" s="26" t="str">
        <f t="shared" si="2047"/>
        <v/>
      </c>
    </row>
    <row r="55517" spans="1:10" x14ac:dyDescent="0.3">
      <c r="A55517" s="13" t="str">
        <f t="shared" si="2048"/>
        <v/>
      </c>
      <c r="J55517" s="26" t="str">
        <f t="shared" si="2047"/>
        <v/>
      </c>
    </row>
    <row r="55518" spans="1:10" x14ac:dyDescent="0.3">
      <c r="A55518" s="13" t="str">
        <f t="shared" si="2048"/>
        <v/>
      </c>
      <c r="J55518" s="26" t="str">
        <f t="shared" si="2047"/>
        <v/>
      </c>
    </row>
    <row r="55519" spans="1:10" x14ac:dyDescent="0.3">
      <c r="A55519" s="13" t="str">
        <f t="shared" si="2048"/>
        <v/>
      </c>
      <c r="J55519" s="26" t="str">
        <f t="shared" si="2047"/>
        <v/>
      </c>
    </row>
    <row r="55520" spans="1:10" x14ac:dyDescent="0.3">
      <c r="A55520" s="13" t="str">
        <f t="shared" si="2048"/>
        <v/>
      </c>
      <c r="J55520" s="26" t="str">
        <f t="shared" si="2047"/>
        <v/>
      </c>
    </row>
    <row r="55521" spans="1:10" x14ac:dyDescent="0.3">
      <c r="A55521" s="13" t="str">
        <f t="shared" si="2048"/>
        <v/>
      </c>
      <c r="J55521" s="26" t="str">
        <f t="shared" si="2047"/>
        <v/>
      </c>
    </row>
    <row r="55522" spans="1:10" x14ac:dyDescent="0.3">
      <c r="A55522" s="13" t="str">
        <f t="shared" si="2048"/>
        <v/>
      </c>
      <c r="J55522" s="26" t="str">
        <f t="shared" si="2047"/>
        <v/>
      </c>
    </row>
    <row r="55523" spans="1:10" x14ac:dyDescent="0.3">
      <c r="A55523" s="13" t="str">
        <f t="shared" si="2048"/>
        <v/>
      </c>
      <c r="J55523" s="26" t="str">
        <f t="shared" si="2047"/>
        <v/>
      </c>
    </row>
    <row r="55524" spans="1:10" x14ac:dyDescent="0.3">
      <c r="A55524" s="13" t="str">
        <f t="shared" si="2048"/>
        <v/>
      </c>
      <c r="J55524" s="26" t="str">
        <f t="shared" si="2047"/>
        <v/>
      </c>
    </row>
    <row r="55525" spans="1:10" x14ac:dyDescent="0.3">
      <c r="A55525" s="13" t="str">
        <f t="shared" si="2048"/>
        <v/>
      </c>
      <c r="J55525" s="26" t="str">
        <f t="shared" si="2047"/>
        <v/>
      </c>
    </row>
    <row r="55526" spans="1:10" x14ac:dyDescent="0.3">
      <c r="A55526" s="13" t="str">
        <f t="shared" si="2048"/>
        <v/>
      </c>
      <c r="J55526" s="26" t="str">
        <f t="shared" si="2047"/>
        <v/>
      </c>
    </row>
    <row r="55527" spans="1:10" x14ac:dyDescent="0.3">
      <c r="A55527" s="13" t="str">
        <f t="shared" si="2048"/>
        <v/>
      </c>
      <c r="J55527" s="26" t="str">
        <f t="shared" si="2047"/>
        <v/>
      </c>
    </row>
    <row r="55528" spans="1:10" x14ac:dyDescent="0.3">
      <c r="A55528" s="13" t="str">
        <f t="shared" si="2048"/>
        <v/>
      </c>
      <c r="J55528" s="26" t="str">
        <f t="shared" si="2047"/>
        <v/>
      </c>
    </row>
    <row r="55529" spans="1:10" x14ac:dyDescent="0.3">
      <c r="A55529" s="13" t="str">
        <f t="shared" si="2048"/>
        <v/>
      </c>
      <c r="J55529" s="26" t="str">
        <f t="shared" si="2047"/>
        <v/>
      </c>
    </row>
    <row r="55530" spans="1:10" x14ac:dyDescent="0.3">
      <c r="A55530" s="13" t="str">
        <f t="shared" si="2048"/>
        <v/>
      </c>
      <c r="J55530" s="26" t="str">
        <f t="shared" si="2047"/>
        <v/>
      </c>
    </row>
    <row r="55531" spans="1:10" x14ac:dyDescent="0.3">
      <c r="A55531" s="13" t="str">
        <f t="shared" si="2048"/>
        <v/>
      </c>
      <c r="J55531" s="26" t="str">
        <f t="shared" si="2047"/>
        <v/>
      </c>
    </row>
    <row r="55532" spans="1:10" x14ac:dyDescent="0.3">
      <c r="A55532" s="13" t="str">
        <f t="shared" si="2048"/>
        <v/>
      </c>
      <c r="J55532" s="26" t="str">
        <f t="shared" si="2047"/>
        <v/>
      </c>
    </row>
    <row r="55533" spans="1:10" x14ac:dyDescent="0.3">
      <c r="A55533" s="13" t="str">
        <f t="shared" si="2048"/>
        <v/>
      </c>
      <c r="J55533" s="26" t="str">
        <f t="shared" si="2047"/>
        <v/>
      </c>
    </row>
    <row r="55534" spans="1:10" x14ac:dyDescent="0.3">
      <c r="A55534" s="13" t="str">
        <f t="shared" si="2048"/>
        <v/>
      </c>
      <c r="J55534" s="26" t="str">
        <f t="shared" si="2047"/>
        <v/>
      </c>
    </row>
    <row r="55535" spans="1:10" x14ac:dyDescent="0.3">
      <c r="A55535" s="13" t="str">
        <f t="shared" si="2048"/>
        <v/>
      </c>
      <c r="J55535" s="26" t="str">
        <f t="shared" si="2047"/>
        <v/>
      </c>
    </row>
    <row r="55536" spans="1:10" x14ac:dyDescent="0.3">
      <c r="A55536" s="13" t="str">
        <f t="shared" si="2048"/>
        <v/>
      </c>
      <c r="J55536" s="26" t="str">
        <f t="shared" si="2047"/>
        <v/>
      </c>
    </row>
    <row r="55537" spans="1:10" x14ac:dyDescent="0.3">
      <c r="A55537" s="13" t="str">
        <f t="shared" si="2048"/>
        <v/>
      </c>
      <c r="J55537" s="26" t="str">
        <f t="shared" si="2047"/>
        <v/>
      </c>
    </row>
    <row r="55538" spans="1:10" x14ac:dyDescent="0.3">
      <c r="A55538" s="13" t="str">
        <f t="shared" si="2048"/>
        <v/>
      </c>
      <c r="J55538" s="26" t="str">
        <f t="shared" si="2047"/>
        <v/>
      </c>
    </row>
    <row r="55539" spans="1:10" x14ac:dyDescent="0.3">
      <c r="A55539" s="13" t="str">
        <f t="shared" si="2048"/>
        <v/>
      </c>
      <c r="J55539" s="26" t="str">
        <f t="shared" si="2047"/>
        <v/>
      </c>
    </row>
    <row r="55540" spans="1:10" x14ac:dyDescent="0.3">
      <c r="A55540" s="13" t="str">
        <f t="shared" si="2048"/>
        <v/>
      </c>
      <c r="J55540" s="26" t="str">
        <f t="shared" si="2047"/>
        <v/>
      </c>
    </row>
    <row r="55541" spans="1:10" x14ac:dyDescent="0.3">
      <c r="A55541" s="13" t="str">
        <f t="shared" si="2048"/>
        <v/>
      </c>
      <c r="J55541" s="26" t="str">
        <f t="shared" si="2047"/>
        <v/>
      </c>
    </row>
    <row r="55542" spans="1:10" x14ac:dyDescent="0.3">
      <c r="A55542" s="13" t="str">
        <f t="shared" si="2048"/>
        <v/>
      </c>
      <c r="J55542" s="26" t="str">
        <f t="shared" si="2047"/>
        <v/>
      </c>
    </row>
    <row r="55543" spans="1:10" x14ac:dyDescent="0.3">
      <c r="A55543" s="13" t="str">
        <f t="shared" si="2048"/>
        <v/>
      </c>
      <c r="J55543" s="26" t="str">
        <f t="shared" si="2047"/>
        <v/>
      </c>
    </row>
    <row r="55544" spans="1:10" x14ac:dyDescent="0.3">
      <c r="A55544" s="13" t="str">
        <f t="shared" si="2048"/>
        <v/>
      </c>
      <c r="J55544" s="26" t="str">
        <f t="shared" si="2047"/>
        <v/>
      </c>
    </row>
    <row r="55545" spans="1:10" x14ac:dyDescent="0.3">
      <c r="A55545" s="13" t="str">
        <f t="shared" si="2048"/>
        <v/>
      </c>
      <c r="J55545" s="26" t="str">
        <f t="shared" si="2047"/>
        <v/>
      </c>
    </row>
    <row r="55546" spans="1:10" x14ac:dyDescent="0.3">
      <c r="A55546" s="13" t="str">
        <f t="shared" si="2048"/>
        <v/>
      </c>
      <c r="J55546" s="26" t="str">
        <f t="shared" si="2047"/>
        <v/>
      </c>
    </row>
    <row r="55547" spans="1:10" x14ac:dyDescent="0.3">
      <c r="A55547" s="13" t="str">
        <f t="shared" si="2048"/>
        <v/>
      </c>
      <c r="J55547" s="26" t="str">
        <f t="shared" si="2047"/>
        <v/>
      </c>
    </row>
    <row r="55548" spans="1:10" x14ac:dyDescent="0.3">
      <c r="A55548" s="13" t="str">
        <f t="shared" si="2048"/>
        <v/>
      </c>
      <c r="J55548" s="26" t="str">
        <f t="shared" si="2047"/>
        <v/>
      </c>
    </row>
    <row r="55549" spans="1:10" x14ac:dyDescent="0.3">
      <c r="A55549" s="13" t="str">
        <f t="shared" si="2048"/>
        <v/>
      </c>
      <c r="J55549" s="26" t="str">
        <f t="shared" si="2047"/>
        <v/>
      </c>
    </row>
    <row r="55550" spans="1:10" x14ac:dyDescent="0.3">
      <c r="A55550" s="13" t="str">
        <f t="shared" si="2048"/>
        <v/>
      </c>
      <c r="J55550" s="26" t="str">
        <f t="shared" si="2047"/>
        <v/>
      </c>
    </row>
    <row r="55551" spans="1:10" x14ac:dyDescent="0.3">
      <c r="A55551" s="13" t="str">
        <f t="shared" si="2048"/>
        <v/>
      </c>
      <c r="J55551" s="26" t="str">
        <f t="shared" si="2047"/>
        <v/>
      </c>
    </row>
    <row r="55552" spans="1:10" x14ac:dyDescent="0.3">
      <c r="A55552" s="13" t="str">
        <f t="shared" si="2048"/>
        <v/>
      </c>
      <c r="J55552" s="26" t="str">
        <f t="shared" si="2047"/>
        <v/>
      </c>
    </row>
    <row r="55553" spans="1:10" x14ac:dyDescent="0.3">
      <c r="A55553" s="13" t="str">
        <f t="shared" si="2048"/>
        <v/>
      </c>
      <c r="J55553" s="26" t="str">
        <f t="shared" si="2047"/>
        <v/>
      </c>
    </row>
    <row r="55554" spans="1:10" x14ac:dyDescent="0.3">
      <c r="A55554" s="13" t="str">
        <f t="shared" si="2048"/>
        <v/>
      </c>
      <c r="J55554" s="26" t="str">
        <f t="shared" si="2047"/>
        <v/>
      </c>
    </row>
    <row r="55555" spans="1:10" x14ac:dyDescent="0.3">
      <c r="A55555" s="13" t="str">
        <f t="shared" si="2048"/>
        <v/>
      </c>
      <c r="J55555" s="26" t="str">
        <f t="shared" si="2047"/>
        <v/>
      </c>
    </row>
    <row r="55556" spans="1:10" x14ac:dyDescent="0.3">
      <c r="A55556" s="13" t="str">
        <f t="shared" si="2048"/>
        <v/>
      </c>
      <c r="J55556" s="26" t="str">
        <f t="shared" si="2047"/>
        <v/>
      </c>
    </row>
    <row r="55557" spans="1:10" x14ac:dyDescent="0.3">
      <c r="A55557" s="13" t="str">
        <f t="shared" si="2048"/>
        <v/>
      </c>
      <c r="J55557" s="26" t="str">
        <f t="shared" si="2047"/>
        <v/>
      </c>
    </row>
    <row r="55558" spans="1:10" x14ac:dyDescent="0.3">
      <c r="A55558" s="13" t="str">
        <f t="shared" si="2048"/>
        <v/>
      </c>
      <c r="J55558" s="26" t="str">
        <f t="shared" si="2047"/>
        <v/>
      </c>
    </row>
    <row r="55559" spans="1:10" x14ac:dyDescent="0.3">
      <c r="A55559" s="13" t="str">
        <f t="shared" si="2048"/>
        <v/>
      </c>
      <c r="J55559" s="26" t="str">
        <f t="shared" si="2047"/>
        <v/>
      </c>
    </row>
    <row r="55560" spans="1:10" x14ac:dyDescent="0.3">
      <c r="A55560" s="13" t="str">
        <f t="shared" si="2048"/>
        <v/>
      </c>
      <c r="J55560" s="26" t="str">
        <f t="shared" si="2047"/>
        <v/>
      </c>
    </row>
    <row r="55561" spans="1:10" x14ac:dyDescent="0.3">
      <c r="A55561" s="13" t="str">
        <f t="shared" si="2048"/>
        <v/>
      </c>
      <c r="J55561" s="26" t="str">
        <f t="shared" ref="J55561:J55624" si="2049">IF(A55561="","",IF(H55561="",K55561,H55561))</f>
        <v/>
      </c>
    </row>
    <row r="55562" spans="1:10" x14ac:dyDescent="0.3">
      <c r="A55562" s="13" t="str">
        <f t="shared" ref="A55562:A55625" si="2050">IF(F55562&lt;&gt;"","update_data",IF(AND(IF(F55562="","","update_data")="",I55562=1,H55562&lt;&gt;""),"update_data",""))</f>
        <v/>
      </c>
      <c r="J55562" s="26" t="str">
        <f t="shared" si="2049"/>
        <v/>
      </c>
    </row>
    <row r="55563" spans="1:10" x14ac:dyDescent="0.3">
      <c r="A55563" s="13" t="str">
        <f t="shared" si="2050"/>
        <v/>
      </c>
      <c r="J55563" s="26" t="str">
        <f t="shared" si="2049"/>
        <v/>
      </c>
    </row>
    <row r="55564" spans="1:10" x14ac:dyDescent="0.3">
      <c r="A55564" s="13" t="str">
        <f t="shared" si="2050"/>
        <v/>
      </c>
      <c r="J55564" s="26" t="str">
        <f t="shared" si="2049"/>
        <v/>
      </c>
    </row>
    <row r="55565" spans="1:10" x14ac:dyDescent="0.3">
      <c r="A55565" s="13" t="str">
        <f t="shared" si="2050"/>
        <v/>
      </c>
      <c r="J55565" s="26" t="str">
        <f t="shared" si="2049"/>
        <v/>
      </c>
    </row>
    <row r="55566" spans="1:10" x14ac:dyDescent="0.3">
      <c r="A55566" s="13" t="str">
        <f t="shared" si="2050"/>
        <v/>
      </c>
      <c r="J55566" s="26" t="str">
        <f t="shared" si="2049"/>
        <v/>
      </c>
    </row>
    <row r="55567" spans="1:10" x14ac:dyDescent="0.3">
      <c r="A55567" s="13" t="str">
        <f t="shared" si="2050"/>
        <v/>
      </c>
      <c r="J55567" s="26" t="str">
        <f t="shared" si="2049"/>
        <v/>
      </c>
    </row>
    <row r="55568" spans="1:10" x14ac:dyDescent="0.3">
      <c r="A55568" s="13" t="str">
        <f t="shared" si="2050"/>
        <v/>
      </c>
      <c r="J55568" s="26" t="str">
        <f t="shared" si="2049"/>
        <v/>
      </c>
    </row>
    <row r="55569" spans="1:10" x14ac:dyDescent="0.3">
      <c r="A55569" s="13" t="str">
        <f t="shared" si="2050"/>
        <v/>
      </c>
      <c r="J55569" s="26" t="str">
        <f t="shared" si="2049"/>
        <v/>
      </c>
    </row>
    <row r="55570" spans="1:10" x14ac:dyDescent="0.3">
      <c r="A55570" s="13" t="str">
        <f t="shared" si="2050"/>
        <v/>
      </c>
      <c r="J55570" s="26" t="str">
        <f t="shared" si="2049"/>
        <v/>
      </c>
    </row>
    <row r="55571" spans="1:10" x14ac:dyDescent="0.3">
      <c r="A55571" s="13" t="str">
        <f t="shared" si="2050"/>
        <v/>
      </c>
      <c r="J55571" s="26" t="str">
        <f t="shared" si="2049"/>
        <v/>
      </c>
    </row>
    <row r="55572" spans="1:10" x14ac:dyDescent="0.3">
      <c r="A55572" s="13" t="str">
        <f t="shared" si="2050"/>
        <v/>
      </c>
      <c r="J55572" s="26" t="str">
        <f t="shared" si="2049"/>
        <v/>
      </c>
    </row>
    <row r="55573" spans="1:10" x14ac:dyDescent="0.3">
      <c r="A55573" s="13" t="str">
        <f t="shared" si="2050"/>
        <v/>
      </c>
      <c r="J55573" s="26" t="str">
        <f t="shared" si="2049"/>
        <v/>
      </c>
    </row>
    <row r="55574" spans="1:10" x14ac:dyDescent="0.3">
      <c r="A55574" s="13" t="str">
        <f t="shared" si="2050"/>
        <v/>
      </c>
      <c r="J55574" s="26" t="str">
        <f t="shared" si="2049"/>
        <v/>
      </c>
    </row>
    <row r="55575" spans="1:10" x14ac:dyDescent="0.3">
      <c r="A55575" s="13" t="str">
        <f t="shared" si="2050"/>
        <v/>
      </c>
      <c r="J55575" s="26" t="str">
        <f t="shared" si="2049"/>
        <v/>
      </c>
    </row>
    <row r="55576" spans="1:10" x14ac:dyDescent="0.3">
      <c r="A55576" s="13" t="str">
        <f t="shared" si="2050"/>
        <v/>
      </c>
      <c r="J55576" s="26" t="str">
        <f t="shared" si="2049"/>
        <v/>
      </c>
    </row>
    <row r="55577" spans="1:10" x14ac:dyDescent="0.3">
      <c r="A55577" s="13" t="str">
        <f t="shared" si="2050"/>
        <v/>
      </c>
      <c r="J55577" s="26" t="str">
        <f t="shared" si="2049"/>
        <v/>
      </c>
    </row>
    <row r="55578" spans="1:10" x14ac:dyDescent="0.3">
      <c r="A55578" s="13" t="str">
        <f t="shared" si="2050"/>
        <v/>
      </c>
      <c r="J55578" s="26" t="str">
        <f t="shared" si="2049"/>
        <v/>
      </c>
    </row>
    <row r="55579" spans="1:10" x14ac:dyDescent="0.3">
      <c r="A55579" s="13" t="str">
        <f t="shared" si="2050"/>
        <v/>
      </c>
      <c r="J55579" s="26" t="str">
        <f t="shared" si="2049"/>
        <v/>
      </c>
    </row>
    <row r="55580" spans="1:10" x14ac:dyDescent="0.3">
      <c r="A55580" s="13" t="str">
        <f t="shared" si="2050"/>
        <v/>
      </c>
      <c r="J55580" s="26" t="str">
        <f t="shared" si="2049"/>
        <v/>
      </c>
    </row>
    <row r="55581" spans="1:10" x14ac:dyDescent="0.3">
      <c r="A55581" s="13" t="str">
        <f t="shared" si="2050"/>
        <v/>
      </c>
      <c r="J55581" s="26" t="str">
        <f t="shared" si="2049"/>
        <v/>
      </c>
    </row>
    <row r="55582" spans="1:10" x14ac:dyDescent="0.3">
      <c r="A55582" s="13" t="str">
        <f t="shared" si="2050"/>
        <v/>
      </c>
      <c r="J55582" s="26" t="str">
        <f t="shared" si="2049"/>
        <v/>
      </c>
    </row>
    <row r="55583" spans="1:10" x14ac:dyDescent="0.3">
      <c r="A55583" s="13" t="str">
        <f t="shared" si="2050"/>
        <v/>
      </c>
      <c r="J55583" s="26" t="str">
        <f t="shared" si="2049"/>
        <v/>
      </c>
    </row>
    <row r="55584" spans="1:10" x14ac:dyDescent="0.3">
      <c r="A55584" s="13" t="str">
        <f t="shared" si="2050"/>
        <v/>
      </c>
      <c r="J55584" s="26" t="str">
        <f t="shared" si="2049"/>
        <v/>
      </c>
    </row>
    <row r="55585" spans="1:10" x14ac:dyDescent="0.3">
      <c r="A55585" s="13" t="str">
        <f t="shared" si="2050"/>
        <v/>
      </c>
      <c r="J55585" s="26" t="str">
        <f t="shared" si="2049"/>
        <v/>
      </c>
    </row>
    <row r="55586" spans="1:10" x14ac:dyDescent="0.3">
      <c r="A55586" s="13" t="str">
        <f t="shared" si="2050"/>
        <v/>
      </c>
      <c r="J55586" s="26" t="str">
        <f t="shared" si="2049"/>
        <v/>
      </c>
    </row>
    <row r="55587" spans="1:10" x14ac:dyDescent="0.3">
      <c r="A55587" s="13" t="str">
        <f t="shared" si="2050"/>
        <v/>
      </c>
      <c r="J55587" s="26" t="str">
        <f t="shared" si="2049"/>
        <v/>
      </c>
    </row>
    <row r="55588" spans="1:10" x14ac:dyDescent="0.3">
      <c r="A55588" s="13" t="str">
        <f t="shared" si="2050"/>
        <v/>
      </c>
      <c r="J55588" s="26" t="str">
        <f t="shared" si="2049"/>
        <v/>
      </c>
    </row>
    <row r="55589" spans="1:10" x14ac:dyDescent="0.3">
      <c r="A55589" s="13" t="str">
        <f t="shared" si="2050"/>
        <v/>
      </c>
      <c r="J55589" s="26" t="str">
        <f t="shared" si="2049"/>
        <v/>
      </c>
    </row>
    <row r="55590" spans="1:10" x14ac:dyDescent="0.3">
      <c r="A55590" s="13" t="str">
        <f t="shared" si="2050"/>
        <v/>
      </c>
      <c r="J55590" s="26" t="str">
        <f t="shared" si="2049"/>
        <v/>
      </c>
    </row>
    <row r="55591" spans="1:10" x14ac:dyDescent="0.3">
      <c r="A55591" s="13" t="str">
        <f t="shared" si="2050"/>
        <v/>
      </c>
      <c r="J55591" s="26" t="str">
        <f t="shared" si="2049"/>
        <v/>
      </c>
    </row>
    <row r="55592" spans="1:10" x14ac:dyDescent="0.3">
      <c r="A55592" s="13" t="str">
        <f t="shared" si="2050"/>
        <v/>
      </c>
      <c r="J55592" s="26" t="str">
        <f t="shared" si="2049"/>
        <v/>
      </c>
    </row>
    <row r="55593" spans="1:10" x14ac:dyDescent="0.3">
      <c r="A55593" s="13" t="str">
        <f t="shared" si="2050"/>
        <v/>
      </c>
      <c r="J55593" s="26" t="str">
        <f t="shared" si="2049"/>
        <v/>
      </c>
    </row>
    <row r="55594" spans="1:10" x14ac:dyDescent="0.3">
      <c r="A55594" s="13" t="str">
        <f t="shared" si="2050"/>
        <v/>
      </c>
      <c r="J55594" s="26" t="str">
        <f t="shared" si="2049"/>
        <v/>
      </c>
    </row>
    <row r="55595" spans="1:10" x14ac:dyDescent="0.3">
      <c r="A55595" s="13" t="str">
        <f t="shared" si="2050"/>
        <v/>
      </c>
      <c r="J55595" s="26" t="str">
        <f t="shared" si="2049"/>
        <v/>
      </c>
    </row>
    <row r="55596" spans="1:10" x14ac:dyDescent="0.3">
      <c r="A55596" s="13" t="str">
        <f t="shared" si="2050"/>
        <v/>
      </c>
      <c r="J55596" s="26" t="str">
        <f t="shared" si="2049"/>
        <v/>
      </c>
    </row>
    <row r="55597" spans="1:10" x14ac:dyDescent="0.3">
      <c r="A55597" s="13" t="str">
        <f t="shared" si="2050"/>
        <v/>
      </c>
      <c r="J55597" s="26" t="str">
        <f t="shared" si="2049"/>
        <v/>
      </c>
    </row>
    <row r="55598" spans="1:10" x14ac:dyDescent="0.3">
      <c r="A55598" s="13" t="str">
        <f t="shared" si="2050"/>
        <v/>
      </c>
      <c r="J55598" s="26" t="str">
        <f t="shared" si="2049"/>
        <v/>
      </c>
    </row>
    <row r="55599" spans="1:10" x14ac:dyDescent="0.3">
      <c r="A55599" s="13" t="str">
        <f t="shared" si="2050"/>
        <v/>
      </c>
      <c r="J55599" s="26" t="str">
        <f t="shared" si="2049"/>
        <v/>
      </c>
    </row>
    <row r="55600" spans="1:10" x14ac:dyDescent="0.3">
      <c r="A55600" s="13" t="str">
        <f t="shared" si="2050"/>
        <v/>
      </c>
      <c r="J55600" s="26" t="str">
        <f t="shared" si="2049"/>
        <v/>
      </c>
    </row>
    <row r="55601" spans="1:10" x14ac:dyDescent="0.3">
      <c r="A55601" s="13" t="str">
        <f t="shared" si="2050"/>
        <v/>
      </c>
      <c r="J55601" s="26" t="str">
        <f t="shared" si="2049"/>
        <v/>
      </c>
    </row>
    <row r="55602" spans="1:10" x14ac:dyDescent="0.3">
      <c r="A55602" s="13" t="str">
        <f t="shared" si="2050"/>
        <v/>
      </c>
      <c r="J55602" s="26" t="str">
        <f t="shared" si="2049"/>
        <v/>
      </c>
    </row>
    <row r="55603" spans="1:10" x14ac:dyDescent="0.3">
      <c r="A55603" s="13" t="str">
        <f t="shared" si="2050"/>
        <v/>
      </c>
      <c r="J55603" s="26" t="str">
        <f t="shared" si="2049"/>
        <v/>
      </c>
    </row>
    <row r="55604" spans="1:10" x14ac:dyDescent="0.3">
      <c r="A55604" s="13" t="str">
        <f t="shared" si="2050"/>
        <v/>
      </c>
      <c r="J55604" s="26" t="str">
        <f t="shared" si="2049"/>
        <v/>
      </c>
    </row>
    <row r="55605" spans="1:10" x14ac:dyDescent="0.3">
      <c r="A55605" s="13" t="str">
        <f t="shared" si="2050"/>
        <v/>
      </c>
      <c r="J55605" s="26" t="str">
        <f t="shared" si="2049"/>
        <v/>
      </c>
    </row>
    <row r="55606" spans="1:10" x14ac:dyDescent="0.3">
      <c r="A55606" s="13" t="str">
        <f t="shared" si="2050"/>
        <v/>
      </c>
      <c r="J55606" s="26" t="str">
        <f t="shared" si="2049"/>
        <v/>
      </c>
    </row>
    <row r="55607" spans="1:10" x14ac:dyDescent="0.3">
      <c r="A55607" s="13" t="str">
        <f t="shared" si="2050"/>
        <v/>
      </c>
      <c r="J55607" s="26" t="str">
        <f t="shared" si="2049"/>
        <v/>
      </c>
    </row>
    <row r="55608" spans="1:10" x14ac:dyDescent="0.3">
      <c r="A55608" s="13" t="str">
        <f t="shared" si="2050"/>
        <v/>
      </c>
      <c r="J55608" s="26" t="str">
        <f t="shared" si="2049"/>
        <v/>
      </c>
    </row>
    <row r="55609" spans="1:10" x14ac:dyDescent="0.3">
      <c r="A55609" s="13" t="str">
        <f t="shared" si="2050"/>
        <v/>
      </c>
      <c r="J55609" s="26" t="str">
        <f t="shared" si="2049"/>
        <v/>
      </c>
    </row>
    <row r="55610" spans="1:10" x14ac:dyDescent="0.3">
      <c r="A55610" s="13" t="str">
        <f t="shared" si="2050"/>
        <v/>
      </c>
      <c r="J55610" s="26" t="str">
        <f t="shared" si="2049"/>
        <v/>
      </c>
    </row>
    <row r="55611" spans="1:10" x14ac:dyDescent="0.3">
      <c r="A55611" s="13" t="str">
        <f t="shared" si="2050"/>
        <v/>
      </c>
      <c r="J55611" s="26" t="str">
        <f t="shared" si="2049"/>
        <v/>
      </c>
    </row>
    <row r="55612" spans="1:10" x14ac:dyDescent="0.3">
      <c r="A55612" s="13" t="str">
        <f t="shared" si="2050"/>
        <v/>
      </c>
      <c r="J55612" s="26" t="str">
        <f t="shared" si="2049"/>
        <v/>
      </c>
    </row>
    <row r="55613" spans="1:10" x14ac:dyDescent="0.3">
      <c r="A55613" s="13" t="str">
        <f t="shared" si="2050"/>
        <v/>
      </c>
      <c r="J55613" s="26" t="str">
        <f t="shared" si="2049"/>
        <v/>
      </c>
    </row>
    <row r="55614" spans="1:10" x14ac:dyDescent="0.3">
      <c r="A55614" s="13" t="str">
        <f t="shared" si="2050"/>
        <v/>
      </c>
      <c r="J55614" s="26" t="str">
        <f t="shared" si="2049"/>
        <v/>
      </c>
    </row>
    <row r="55615" spans="1:10" x14ac:dyDescent="0.3">
      <c r="A55615" s="13" t="str">
        <f t="shared" si="2050"/>
        <v/>
      </c>
      <c r="J55615" s="26" t="str">
        <f t="shared" si="2049"/>
        <v/>
      </c>
    </row>
    <row r="55616" spans="1:10" x14ac:dyDescent="0.3">
      <c r="A55616" s="13" t="str">
        <f t="shared" si="2050"/>
        <v/>
      </c>
      <c r="J55616" s="26" t="str">
        <f t="shared" si="2049"/>
        <v/>
      </c>
    </row>
    <row r="55617" spans="1:10" x14ac:dyDescent="0.3">
      <c r="A55617" s="13" t="str">
        <f t="shared" si="2050"/>
        <v/>
      </c>
      <c r="J55617" s="26" t="str">
        <f t="shared" si="2049"/>
        <v/>
      </c>
    </row>
    <row r="55618" spans="1:10" x14ac:dyDescent="0.3">
      <c r="A55618" s="13" t="str">
        <f t="shared" si="2050"/>
        <v/>
      </c>
      <c r="J55618" s="26" t="str">
        <f t="shared" si="2049"/>
        <v/>
      </c>
    </row>
    <row r="55619" spans="1:10" x14ac:dyDescent="0.3">
      <c r="A55619" s="13" t="str">
        <f t="shared" si="2050"/>
        <v/>
      </c>
      <c r="J55619" s="26" t="str">
        <f t="shared" si="2049"/>
        <v/>
      </c>
    </row>
    <row r="55620" spans="1:10" x14ac:dyDescent="0.3">
      <c r="A55620" s="13" t="str">
        <f t="shared" si="2050"/>
        <v/>
      </c>
      <c r="J55620" s="26" t="str">
        <f t="shared" si="2049"/>
        <v/>
      </c>
    </row>
    <row r="55621" spans="1:10" x14ac:dyDescent="0.3">
      <c r="A55621" s="13" t="str">
        <f t="shared" si="2050"/>
        <v/>
      </c>
      <c r="J55621" s="26" t="str">
        <f t="shared" si="2049"/>
        <v/>
      </c>
    </row>
    <row r="55622" spans="1:10" x14ac:dyDescent="0.3">
      <c r="A55622" s="13" t="str">
        <f t="shared" si="2050"/>
        <v/>
      </c>
      <c r="J55622" s="26" t="str">
        <f t="shared" si="2049"/>
        <v/>
      </c>
    </row>
    <row r="55623" spans="1:10" x14ac:dyDescent="0.3">
      <c r="A55623" s="13" t="str">
        <f t="shared" si="2050"/>
        <v/>
      </c>
      <c r="J55623" s="26" t="str">
        <f t="shared" si="2049"/>
        <v/>
      </c>
    </row>
    <row r="55624" spans="1:10" x14ac:dyDescent="0.3">
      <c r="A55624" s="13" t="str">
        <f t="shared" si="2050"/>
        <v/>
      </c>
      <c r="J55624" s="26" t="str">
        <f t="shared" si="2049"/>
        <v/>
      </c>
    </row>
    <row r="55625" spans="1:10" x14ac:dyDescent="0.3">
      <c r="A55625" s="13" t="str">
        <f t="shared" si="2050"/>
        <v/>
      </c>
      <c r="J55625" s="26" t="str">
        <f t="shared" ref="J55625:J55688" si="2051">IF(A55625="","",IF(H55625="",K55625,H55625))</f>
        <v/>
      </c>
    </row>
    <row r="55626" spans="1:10" x14ac:dyDescent="0.3">
      <c r="A55626" s="13" t="str">
        <f t="shared" ref="A55626:A55689" si="2052">IF(F55626&lt;&gt;"","update_data",IF(AND(IF(F55626="","","update_data")="",I55626=1,H55626&lt;&gt;""),"update_data",""))</f>
        <v/>
      </c>
      <c r="J55626" s="26" t="str">
        <f t="shared" si="2051"/>
        <v/>
      </c>
    </row>
    <row r="55627" spans="1:10" x14ac:dyDescent="0.3">
      <c r="A55627" s="13" t="str">
        <f t="shared" si="2052"/>
        <v/>
      </c>
      <c r="J55627" s="26" t="str">
        <f t="shared" si="2051"/>
        <v/>
      </c>
    </row>
    <row r="55628" spans="1:10" x14ac:dyDescent="0.3">
      <c r="A55628" s="13" t="str">
        <f t="shared" si="2052"/>
        <v/>
      </c>
      <c r="J55628" s="26" t="str">
        <f t="shared" si="2051"/>
        <v/>
      </c>
    </row>
    <row r="55629" spans="1:10" x14ac:dyDescent="0.3">
      <c r="A55629" s="13" t="str">
        <f t="shared" si="2052"/>
        <v/>
      </c>
      <c r="J55629" s="26" t="str">
        <f t="shared" si="2051"/>
        <v/>
      </c>
    </row>
    <row r="55630" spans="1:10" x14ac:dyDescent="0.3">
      <c r="A55630" s="13" t="str">
        <f t="shared" si="2052"/>
        <v/>
      </c>
      <c r="J55630" s="26" t="str">
        <f t="shared" si="2051"/>
        <v/>
      </c>
    </row>
    <row r="55631" spans="1:10" x14ac:dyDescent="0.3">
      <c r="A55631" s="13" t="str">
        <f t="shared" si="2052"/>
        <v/>
      </c>
      <c r="J55631" s="26" t="str">
        <f t="shared" si="2051"/>
        <v/>
      </c>
    </row>
    <row r="55632" spans="1:10" x14ac:dyDescent="0.3">
      <c r="A55632" s="13" t="str">
        <f t="shared" si="2052"/>
        <v/>
      </c>
      <c r="J55632" s="26" t="str">
        <f t="shared" si="2051"/>
        <v/>
      </c>
    </row>
    <row r="55633" spans="1:10" x14ac:dyDescent="0.3">
      <c r="A55633" s="13" t="str">
        <f t="shared" si="2052"/>
        <v/>
      </c>
      <c r="J55633" s="26" t="str">
        <f t="shared" si="2051"/>
        <v/>
      </c>
    </row>
    <row r="55634" spans="1:10" x14ac:dyDescent="0.3">
      <c r="A55634" s="13" t="str">
        <f t="shared" si="2052"/>
        <v/>
      </c>
      <c r="J55634" s="26" t="str">
        <f t="shared" si="2051"/>
        <v/>
      </c>
    </row>
    <row r="55635" spans="1:10" x14ac:dyDescent="0.3">
      <c r="A55635" s="13" t="str">
        <f t="shared" si="2052"/>
        <v/>
      </c>
      <c r="J55635" s="26" t="str">
        <f t="shared" si="2051"/>
        <v/>
      </c>
    </row>
    <row r="55636" spans="1:10" x14ac:dyDescent="0.3">
      <c r="A55636" s="13" t="str">
        <f t="shared" si="2052"/>
        <v/>
      </c>
      <c r="J55636" s="26" t="str">
        <f t="shared" si="2051"/>
        <v/>
      </c>
    </row>
    <row r="55637" spans="1:10" x14ac:dyDescent="0.3">
      <c r="A55637" s="13" t="str">
        <f t="shared" si="2052"/>
        <v/>
      </c>
      <c r="J55637" s="26" t="str">
        <f t="shared" si="2051"/>
        <v/>
      </c>
    </row>
    <row r="55638" spans="1:10" x14ac:dyDescent="0.3">
      <c r="A55638" s="13" t="str">
        <f t="shared" si="2052"/>
        <v/>
      </c>
      <c r="J55638" s="26" t="str">
        <f t="shared" si="2051"/>
        <v/>
      </c>
    </row>
    <row r="55639" spans="1:10" x14ac:dyDescent="0.3">
      <c r="A55639" s="13" t="str">
        <f t="shared" si="2052"/>
        <v/>
      </c>
      <c r="J55639" s="26" t="str">
        <f t="shared" si="2051"/>
        <v/>
      </c>
    </row>
    <row r="55640" spans="1:10" x14ac:dyDescent="0.3">
      <c r="A55640" s="13" t="str">
        <f t="shared" si="2052"/>
        <v/>
      </c>
      <c r="J55640" s="26" t="str">
        <f t="shared" si="2051"/>
        <v/>
      </c>
    </row>
    <row r="55641" spans="1:10" x14ac:dyDescent="0.3">
      <c r="A55641" s="13" t="str">
        <f t="shared" si="2052"/>
        <v/>
      </c>
      <c r="J55641" s="26" t="str">
        <f t="shared" si="2051"/>
        <v/>
      </c>
    </row>
    <row r="55642" spans="1:10" x14ac:dyDescent="0.3">
      <c r="A55642" s="13" t="str">
        <f t="shared" si="2052"/>
        <v/>
      </c>
      <c r="J55642" s="26" t="str">
        <f t="shared" si="2051"/>
        <v/>
      </c>
    </row>
    <row r="55643" spans="1:10" x14ac:dyDescent="0.3">
      <c r="A55643" s="13" t="str">
        <f t="shared" si="2052"/>
        <v/>
      </c>
      <c r="J55643" s="26" t="str">
        <f t="shared" si="2051"/>
        <v/>
      </c>
    </row>
    <row r="55644" spans="1:10" x14ac:dyDescent="0.3">
      <c r="A55644" s="13" t="str">
        <f t="shared" si="2052"/>
        <v/>
      </c>
      <c r="J55644" s="26" t="str">
        <f t="shared" si="2051"/>
        <v/>
      </c>
    </row>
    <row r="55645" spans="1:10" x14ac:dyDescent="0.3">
      <c r="A55645" s="13" t="str">
        <f t="shared" si="2052"/>
        <v/>
      </c>
      <c r="J55645" s="26" t="str">
        <f t="shared" si="2051"/>
        <v/>
      </c>
    </row>
    <row r="55646" spans="1:10" x14ac:dyDescent="0.3">
      <c r="A55646" s="13" t="str">
        <f t="shared" si="2052"/>
        <v/>
      </c>
      <c r="J55646" s="26" t="str">
        <f t="shared" si="2051"/>
        <v/>
      </c>
    </row>
    <row r="55647" spans="1:10" x14ac:dyDescent="0.3">
      <c r="A55647" s="13" t="str">
        <f t="shared" si="2052"/>
        <v/>
      </c>
      <c r="J55647" s="26" t="str">
        <f t="shared" si="2051"/>
        <v/>
      </c>
    </row>
    <row r="55648" spans="1:10" x14ac:dyDescent="0.3">
      <c r="A55648" s="13" t="str">
        <f t="shared" si="2052"/>
        <v/>
      </c>
      <c r="J55648" s="26" t="str">
        <f t="shared" si="2051"/>
        <v/>
      </c>
    </row>
    <row r="55649" spans="1:10" x14ac:dyDescent="0.3">
      <c r="A55649" s="13" t="str">
        <f t="shared" si="2052"/>
        <v/>
      </c>
      <c r="J55649" s="26" t="str">
        <f t="shared" si="2051"/>
        <v/>
      </c>
    </row>
    <row r="55650" spans="1:10" x14ac:dyDescent="0.3">
      <c r="A55650" s="13" t="str">
        <f t="shared" si="2052"/>
        <v/>
      </c>
      <c r="J55650" s="26" t="str">
        <f t="shared" si="2051"/>
        <v/>
      </c>
    </row>
    <row r="55651" spans="1:10" x14ac:dyDescent="0.3">
      <c r="A55651" s="13" t="str">
        <f t="shared" si="2052"/>
        <v/>
      </c>
      <c r="J55651" s="26" t="str">
        <f t="shared" si="2051"/>
        <v/>
      </c>
    </row>
    <row r="55652" spans="1:10" x14ac:dyDescent="0.3">
      <c r="A55652" s="13" t="str">
        <f t="shared" si="2052"/>
        <v/>
      </c>
      <c r="J55652" s="26" t="str">
        <f t="shared" si="2051"/>
        <v/>
      </c>
    </row>
    <row r="55653" spans="1:10" x14ac:dyDescent="0.3">
      <c r="A55653" s="13" t="str">
        <f t="shared" si="2052"/>
        <v/>
      </c>
      <c r="J55653" s="26" t="str">
        <f t="shared" si="2051"/>
        <v/>
      </c>
    </row>
    <row r="55654" spans="1:10" x14ac:dyDescent="0.3">
      <c r="A55654" s="13" t="str">
        <f t="shared" si="2052"/>
        <v/>
      </c>
      <c r="J55654" s="26" t="str">
        <f t="shared" si="2051"/>
        <v/>
      </c>
    </row>
    <row r="55655" spans="1:10" x14ac:dyDescent="0.3">
      <c r="A55655" s="13" t="str">
        <f t="shared" si="2052"/>
        <v/>
      </c>
      <c r="J55655" s="26" t="str">
        <f t="shared" si="2051"/>
        <v/>
      </c>
    </row>
    <row r="55656" spans="1:10" x14ac:dyDescent="0.3">
      <c r="A55656" s="13" t="str">
        <f t="shared" si="2052"/>
        <v/>
      </c>
      <c r="J55656" s="26" t="str">
        <f t="shared" si="2051"/>
        <v/>
      </c>
    </row>
    <row r="55657" spans="1:10" x14ac:dyDescent="0.3">
      <c r="A55657" s="13" t="str">
        <f t="shared" si="2052"/>
        <v/>
      </c>
      <c r="J55657" s="26" t="str">
        <f t="shared" si="2051"/>
        <v/>
      </c>
    </row>
    <row r="55658" spans="1:10" x14ac:dyDescent="0.3">
      <c r="A55658" s="13" t="str">
        <f t="shared" si="2052"/>
        <v/>
      </c>
      <c r="J55658" s="26" t="str">
        <f t="shared" si="2051"/>
        <v/>
      </c>
    </row>
    <row r="55659" spans="1:10" x14ac:dyDescent="0.3">
      <c r="A55659" s="13" t="str">
        <f t="shared" si="2052"/>
        <v/>
      </c>
      <c r="J55659" s="26" t="str">
        <f t="shared" si="2051"/>
        <v/>
      </c>
    </row>
    <row r="55660" spans="1:10" x14ac:dyDescent="0.3">
      <c r="A55660" s="13" t="str">
        <f t="shared" si="2052"/>
        <v/>
      </c>
      <c r="J55660" s="26" t="str">
        <f t="shared" si="2051"/>
        <v/>
      </c>
    </row>
    <row r="55661" spans="1:10" x14ac:dyDescent="0.3">
      <c r="A55661" s="13" t="str">
        <f t="shared" si="2052"/>
        <v/>
      </c>
      <c r="J55661" s="26" t="str">
        <f t="shared" si="2051"/>
        <v/>
      </c>
    </row>
    <row r="55662" spans="1:10" x14ac:dyDescent="0.3">
      <c r="A55662" s="13" t="str">
        <f t="shared" si="2052"/>
        <v/>
      </c>
      <c r="J55662" s="26" t="str">
        <f t="shared" si="2051"/>
        <v/>
      </c>
    </row>
    <row r="55663" spans="1:10" x14ac:dyDescent="0.3">
      <c r="A55663" s="13" t="str">
        <f t="shared" si="2052"/>
        <v/>
      </c>
      <c r="J55663" s="26" t="str">
        <f t="shared" si="2051"/>
        <v/>
      </c>
    </row>
    <row r="55664" spans="1:10" x14ac:dyDescent="0.3">
      <c r="A55664" s="13" t="str">
        <f t="shared" si="2052"/>
        <v/>
      </c>
      <c r="J55664" s="26" t="str">
        <f t="shared" si="2051"/>
        <v/>
      </c>
    </row>
    <row r="55665" spans="1:10" x14ac:dyDescent="0.3">
      <c r="A55665" s="13" t="str">
        <f t="shared" si="2052"/>
        <v/>
      </c>
      <c r="J55665" s="26" t="str">
        <f t="shared" si="2051"/>
        <v/>
      </c>
    </row>
    <row r="55666" spans="1:10" x14ac:dyDescent="0.3">
      <c r="A55666" s="13" t="str">
        <f t="shared" si="2052"/>
        <v/>
      </c>
      <c r="J55666" s="26" t="str">
        <f t="shared" si="2051"/>
        <v/>
      </c>
    </row>
    <row r="55667" spans="1:10" x14ac:dyDescent="0.3">
      <c r="A55667" s="13" t="str">
        <f t="shared" si="2052"/>
        <v/>
      </c>
      <c r="J55667" s="26" t="str">
        <f t="shared" si="2051"/>
        <v/>
      </c>
    </row>
    <row r="55668" spans="1:10" x14ac:dyDescent="0.3">
      <c r="A55668" s="13" t="str">
        <f t="shared" si="2052"/>
        <v/>
      </c>
      <c r="J55668" s="26" t="str">
        <f t="shared" si="2051"/>
        <v/>
      </c>
    </row>
    <row r="55669" spans="1:10" x14ac:dyDescent="0.3">
      <c r="A55669" s="13" t="str">
        <f t="shared" si="2052"/>
        <v/>
      </c>
      <c r="J55669" s="26" t="str">
        <f t="shared" si="2051"/>
        <v/>
      </c>
    </row>
    <row r="55670" spans="1:10" x14ac:dyDescent="0.3">
      <c r="A55670" s="13" t="str">
        <f t="shared" si="2052"/>
        <v/>
      </c>
      <c r="J55670" s="26" t="str">
        <f t="shared" si="2051"/>
        <v/>
      </c>
    </row>
    <row r="55671" spans="1:10" x14ac:dyDescent="0.3">
      <c r="A55671" s="13" t="str">
        <f t="shared" si="2052"/>
        <v/>
      </c>
      <c r="J55671" s="26" t="str">
        <f t="shared" si="2051"/>
        <v/>
      </c>
    </row>
    <row r="55672" spans="1:10" x14ac:dyDescent="0.3">
      <c r="A55672" s="13" t="str">
        <f t="shared" si="2052"/>
        <v/>
      </c>
      <c r="J55672" s="26" t="str">
        <f t="shared" si="2051"/>
        <v/>
      </c>
    </row>
    <row r="55673" spans="1:10" x14ac:dyDescent="0.3">
      <c r="A55673" s="13" t="str">
        <f t="shared" si="2052"/>
        <v/>
      </c>
      <c r="J55673" s="26" t="str">
        <f t="shared" si="2051"/>
        <v/>
      </c>
    </row>
    <row r="55674" spans="1:10" x14ac:dyDescent="0.3">
      <c r="A55674" s="13" t="str">
        <f t="shared" si="2052"/>
        <v/>
      </c>
      <c r="J55674" s="26" t="str">
        <f t="shared" si="2051"/>
        <v/>
      </c>
    </row>
    <row r="55675" spans="1:10" x14ac:dyDescent="0.3">
      <c r="A55675" s="13" t="str">
        <f t="shared" si="2052"/>
        <v/>
      </c>
      <c r="J55675" s="26" t="str">
        <f t="shared" si="2051"/>
        <v/>
      </c>
    </row>
    <row r="55676" spans="1:10" x14ac:dyDescent="0.3">
      <c r="A55676" s="13" t="str">
        <f t="shared" si="2052"/>
        <v/>
      </c>
      <c r="J55676" s="26" t="str">
        <f t="shared" si="2051"/>
        <v/>
      </c>
    </row>
    <row r="55677" spans="1:10" x14ac:dyDescent="0.3">
      <c r="A55677" s="13" t="str">
        <f t="shared" si="2052"/>
        <v/>
      </c>
      <c r="J55677" s="26" t="str">
        <f t="shared" si="2051"/>
        <v/>
      </c>
    </row>
    <row r="55678" spans="1:10" x14ac:dyDescent="0.3">
      <c r="A55678" s="13" t="str">
        <f t="shared" si="2052"/>
        <v/>
      </c>
      <c r="J55678" s="26" t="str">
        <f t="shared" si="2051"/>
        <v/>
      </c>
    </row>
    <row r="55679" spans="1:10" x14ac:dyDescent="0.3">
      <c r="A55679" s="13" t="str">
        <f t="shared" si="2052"/>
        <v/>
      </c>
      <c r="J55679" s="26" t="str">
        <f t="shared" si="2051"/>
        <v/>
      </c>
    </row>
    <row r="55680" spans="1:10" x14ac:dyDescent="0.3">
      <c r="A55680" s="13" t="str">
        <f t="shared" si="2052"/>
        <v/>
      </c>
      <c r="J55680" s="26" t="str">
        <f t="shared" si="2051"/>
        <v/>
      </c>
    </row>
    <row r="55681" spans="1:10" x14ac:dyDescent="0.3">
      <c r="A55681" s="13" t="str">
        <f t="shared" si="2052"/>
        <v/>
      </c>
      <c r="J55681" s="26" t="str">
        <f t="shared" si="2051"/>
        <v/>
      </c>
    </row>
    <row r="55682" spans="1:10" x14ac:dyDescent="0.3">
      <c r="A55682" s="13" t="str">
        <f t="shared" si="2052"/>
        <v/>
      </c>
      <c r="J55682" s="26" t="str">
        <f t="shared" si="2051"/>
        <v/>
      </c>
    </row>
    <row r="55683" spans="1:10" x14ac:dyDescent="0.3">
      <c r="A55683" s="13" t="str">
        <f t="shared" si="2052"/>
        <v/>
      </c>
      <c r="J55683" s="26" t="str">
        <f t="shared" si="2051"/>
        <v/>
      </c>
    </row>
    <row r="55684" spans="1:10" x14ac:dyDescent="0.3">
      <c r="A55684" s="13" t="str">
        <f t="shared" si="2052"/>
        <v/>
      </c>
      <c r="J55684" s="26" t="str">
        <f t="shared" si="2051"/>
        <v/>
      </c>
    </row>
    <row r="55685" spans="1:10" x14ac:dyDescent="0.3">
      <c r="A55685" s="13" t="str">
        <f t="shared" si="2052"/>
        <v/>
      </c>
      <c r="J55685" s="26" t="str">
        <f t="shared" si="2051"/>
        <v/>
      </c>
    </row>
    <row r="55686" spans="1:10" x14ac:dyDescent="0.3">
      <c r="A55686" s="13" t="str">
        <f t="shared" si="2052"/>
        <v/>
      </c>
      <c r="J55686" s="26" t="str">
        <f t="shared" si="2051"/>
        <v/>
      </c>
    </row>
    <row r="55687" spans="1:10" x14ac:dyDescent="0.3">
      <c r="A55687" s="13" t="str">
        <f t="shared" si="2052"/>
        <v/>
      </c>
      <c r="J55687" s="26" t="str">
        <f t="shared" si="2051"/>
        <v/>
      </c>
    </row>
    <row r="55688" spans="1:10" x14ac:dyDescent="0.3">
      <c r="A55688" s="13" t="str">
        <f t="shared" si="2052"/>
        <v/>
      </c>
      <c r="J55688" s="26" t="str">
        <f t="shared" si="2051"/>
        <v/>
      </c>
    </row>
    <row r="55689" spans="1:10" x14ac:dyDescent="0.3">
      <c r="A55689" s="13" t="str">
        <f t="shared" si="2052"/>
        <v/>
      </c>
      <c r="J55689" s="26" t="str">
        <f t="shared" ref="J55689:J55752" si="2053">IF(A55689="","",IF(H55689="",K55689,H55689))</f>
        <v/>
      </c>
    </row>
    <row r="55690" spans="1:10" x14ac:dyDescent="0.3">
      <c r="A55690" s="13" t="str">
        <f t="shared" ref="A55690:A55753" si="2054">IF(F55690&lt;&gt;"","update_data",IF(AND(IF(F55690="","","update_data")="",I55690=1,H55690&lt;&gt;""),"update_data",""))</f>
        <v/>
      </c>
      <c r="J55690" s="26" t="str">
        <f t="shared" si="2053"/>
        <v/>
      </c>
    </row>
    <row r="55691" spans="1:10" x14ac:dyDescent="0.3">
      <c r="A55691" s="13" t="str">
        <f t="shared" si="2054"/>
        <v/>
      </c>
      <c r="J55691" s="26" t="str">
        <f t="shared" si="2053"/>
        <v/>
      </c>
    </row>
    <row r="55692" spans="1:10" x14ac:dyDescent="0.3">
      <c r="A55692" s="13" t="str">
        <f t="shared" si="2054"/>
        <v/>
      </c>
      <c r="J55692" s="26" t="str">
        <f t="shared" si="2053"/>
        <v/>
      </c>
    </row>
    <row r="55693" spans="1:10" x14ac:dyDescent="0.3">
      <c r="A55693" s="13" t="str">
        <f t="shared" si="2054"/>
        <v/>
      </c>
      <c r="J55693" s="26" t="str">
        <f t="shared" si="2053"/>
        <v/>
      </c>
    </row>
    <row r="55694" spans="1:10" x14ac:dyDescent="0.3">
      <c r="A55694" s="13" t="str">
        <f t="shared" si="2054"/>
        <v/>
      </c>
      <c r="J55694" s="26" t="str">
        <f t="shared" si="2053"/>
        <v/>
      </c>
    </row>
    <row r="55695" spans="1:10" x14ac:dyDescent="0.3">
      <c r="A55695" s="13" t="str">
        <f t="shared" si="2054"/>
        <v/>
      </c>
      <c r="J55695" s="26" t="str">
        <f t="shared" si="2053"/>
        <v/>
      </c>
    </row>
    <row r="55696" spans="1:10" x14ac:dyDescent="0.3">
      <c r="A55696" s="13" t="str">
        <f t="shared" si="2054"/>
        <v/>
      </c>
      <c r="J55696" s="26" t="str">
        <f t="shared" si="2053"/>
        <v/>
      </c>
    </row>
    <row r="55697" spans="1:10" x14ac:dyDescent="0.3">
      <c r="A55697" s="13" t="str">
        <f t="shared" si="2054"/>
        <v/>
      </c>
      <c r="J55697" s="26" t="str">
        <f t="shared" si="2053"/>
        <v/>
      </c>
    </row>
    <row r="55698" spans="1:10" x14ac:dyDescent="0.3">
      <c r="A55698" s="13" t="str">
        <f t="shared" si="2054"/>
        <v/>
      </c>
      <c r="J55698" s="26" t="str">
        <f t="shared" si="2053"/>
        <v/>
      </c>
    </row>
    <row r="55699" spans="1:10" x14ac:dyDescent="0.3">
      <c r="A55699" s="13" t="str">
        <f t="shared" si="2054"/>
        <v/>
      </c>
      <c r="J55699" s="26" t="str">
        <f t="shared" si="2053"/>
        <v/>
      </c>
    </row>
    <row r="55700" spans="1:10" x14ac:dyDescent="0.3">
      <c r="A55700" s="13" t="str">
        <f t="shared" si="2054"/>
        <v/>
      </c>
      <c r="J55700" s="26" t="str">
        <f t="shared" si="2053"/>
        <v/>
      </c>
    </row>
    <row r="55701" spans="1:10" x14ac:dyDescent="0.3">
      <c r="A55701" s="13" t="str">
        <f t="shared" si="2054"/>
        <v/>
      </c>
      <c r="J55701" s="26" t="str">
        <f t="shared" si="2053"/>
        <v/>
      </c>
    </row>
    <row r="55702" spans="1:10" x14ac:dyDescent="0.3">
      <c r="A55702" s="13" t="str">
        <f t="shared" si="2054"/>
        <v/>
      </c>
      <c r="J55702" s="26" t="str">
        <f t="shared" si="2053"/>
        <v/>
      </c>
    </row>
    <row r="55703" spans="1:10" x14ac:dyDescent="0.3">
      <c r="A55703" s="13" t="str">
        <f t="shared" si="2054"/>
        <v/>
      </c>
      <c r="J55703" s="26" t="str">
        <f t="shared" si="2053"/>
        <v/>
      </c>
    </row>
    <row r="55704" spans="1:10" x14ac:dyDescent="0.3">
      <c r="A55704" s="13" t="str">
        <f t="shared" si="2054"/>
        <v/>
      </c>
      <c r="J55704" s="26" t="str">
        <f t="shared" si="2053"/>
        <v/>
      </c>
    </row>
    <row r="55705" spans="1:10" x14ac:dyDescent="0.3">
      <c r="A55705" s="13" t="str">
        <f t="shared" si="2054"/>
        <v/>
      </c>
      <c r="J55705" s="26" t="str">
        <f t="shared" si="2053"/>
        <v/>
      </c>
    </row>
    <row r="55706" spans="1:10" x14ac:dyDescent="0.3">
      <c r="A55706" s="13" t="str">
        <f t="shared" si="2054"/>
        <v/>
      </c>
      <c r="J55706" s="26" t="str">
        <f t="shared" si="2053"/>
        <v/>
      </c>
    </row>
    <row r="55707" spans="1:10" x14ac:dyDescent="0.3">
      <c r="A55707" s="13" t="str">
        <f t="shared" si="2054"/>
        <v/>
      </c>
      <c r="J55707" s="26" t="str">
        <f t="shared" si="2053"/>
        <v/>
      </c>
    </row>
    <row r="55708" spans="1:10" x14ac:dyDescent="0.3">
      <c r="A55708" s="13" t="str">
        <f t="shared" si="2054"/>
        <v/>
      </c>
      <c r="J55708" s="26" t="str">
        <f t="shared" si="2053"/>
        <v/>
      </c>
    </row>
    <row r="55709" spans="1:10" x14ac:dyDescent="0.3">
      <c r="A55709" s="13" t="str">
        <f t="shared" si="2054"/>
        <v/>
      </c>
      <c r="J55709" s="26" t="str">
        <f t="shared" si="2053"/>
        <v/>
      </c>
    </row>
    <row r="55710" spans="1:10" x14ac:dyDescent="0.3">
      <c r="A55710" s="13" t="str">
        <f t="shared" si="2054"/>
        <v/>
      </c>
      <c r="J55710" s="26" t="str">
        <f t="shared" si="2053"/>
        <v/>
      </c>
    </row>
    <row r="55711" spans="1:10" x14ac:dyDescent="0.3">
      <c r="A55711" s="13" t="str">
        <f t="shared" si="2054"/>
        <v/>
      </c>
      <c r="J55711" s="26" t="str">
        <f t="shared" si="2053"/>
        <v/>
      </c>
    </row>
    <row r="55712" spans="1:10" x14ac:dyDescent="0.3">
      <c r="A55712" s="13" t="str">
        <f t="shared" si="2054"/>
        <v/>
      </c>
      <c r="J55712" s="26" t="str">
        <f t="shared" si="2053"/>
        <v/>
      </c>
    </row>
    <row r="55713" spans="1:10" x14ac:dyDescent="0.3">
      <c r="A55713" s="13" t="str">
        <f t="shared" si="2054"/>
        <v/>
      </c>
      <c r="J55713" s="26" t="str">
        <f t="shared" si="2053"/>
        <v/>
      </c>
    </row>
    <row r="55714" spans="1:10" x14ac:dyDescent="0.3">
      <c r="A55714" s="13" t="str">
        <f t="shared" si="2054"/>
        <v/>
      </c>
      <c r="J55714" s="26" t="str">
        <f t="shared" si="2053"/>
        <v/>
      </c>
    </row>
    <row r="55715" spans="1:10" x14ac:dyDescent="0.3">
      <c r="A55715" s="13" t="str">
        <f t="shared" si="2054"/>
        <v/>
      </c>
      <c r="J55715" s="26" t="str">
        <f t="shared" si="2053"/>
        <v/>
      </c>
    </row>
    <row r="55716" spans="1:10" x14ac:dyDescent="0.3">
      <c r="A55716" s="13" t="str">
        <f t="shared" si="2054"/>
        <v/>
      </c>
      <c r="J55716" s="26" t="str">
        <f t="shared" si="2053"/>
        <v/>
      </c>
    </row>
    <row r="55717" spans="1:10" x14ac:dyDescent="0.3">
      <c r="A55717" s="13" t="str">
        <f t="shared" si="2054"/>
        <v/>
      </c>
      <c r="J55717" s="26" t="str">
        <f t="shared" si="2053"/>
        <v/>
      </c>
    </row>
    <row r="55718" spans="1:10" x14ac:dyDescent="0.3">
      <c r="A55718" s="13" t="str">
        <f t="shared" si="2054"/>
        <v/>
      </c>
      <c r="J55718" s="26" t="str">
        <f t="shared" si="2053"/>
        <v/>
      </c>
    </row>
    <row r="55719" spans="1:10" x14ac:dyDescent="0.3">
      <c r="A55719" s="13" t="str">
        <f t="shared" si="2054"/>
        <v/>
      </c>
      <c r="J55719" s="26" t="str">
        <f t="shared" si="2053"/>
        <v/>
      </c>
    </row>
    <row r="55720" spans="1:10" x14ac:dyDescent="0.3">
      <c r="A55720" s="13" t="str">
        <f t="shared" si="2054"/>
        <v/>
      </c>
      <c r="J55720" s="26" t="str">
        <f t="shared" si="2053"/>
        <v/>
      </c>
    </row>
    <row r="55721" spans="1:10" x14ac:dyDescent="0.3">
      <c r="A55721" s="13" t="str">
        <f t="shared" si="2054"/>
        <v/>
      </c>
      <c r="J55721" s="26" t="str">
        <f t="shared" si="2053"/>
        <v/>
      </c>
    </row>
    <row r="55722" spans="1:10" x14ac:dyDescent="0.3">
      <c r="A55722" s="13" t="str">
        <f t="shared" si="2054"/>
        <v/>
      </c>
      <c r="J55722" s="26" t="str">
        <f t="shared" si="2053"/>
        <v/>
      </c>
    </row>
    <row r="55723" spans="1:10" x14ac:dyDescent="0.3">
      <c r="A55723" s="13" t="str">
        <f t="shared" si="2054"/>
        <v/>
      </c>
      <c r="J55723" s="26" t="str">
        <f t="shared" si="2053"/>
        <v/>
      </c>
    </row>
    <row r="55724" spans="1:10" x14ac:dyDescent="0.3">
      <c r="A55724" s="13" t="str">
        <f t="shared" si="2054"/>
        <v/>
      </c>
      <c r="J55724" s="26" t="str">
        <f t="shared" si="2053"/>
        <v/>
      </c>
    </row>
    <row r="55725" spans="1:10" x14ac:dyDescent="0.3">
      <c r="A55725" s="13" t="str">
        <f t="shared" si="2054"/>
        <v/>
      </c>
      <c r="J55725" s="26" t="str">
        <f t="shared" si="2053"/>
        <v/>
      </c>
    </row>
    <row r="55726" spans="1:10" x14ac:dyDescent="0.3">
      <c r="A55726" s="13" t="str">
        <f t="shared" si="2054"/>
        <v/>
      </c>
      <c r="J55726" s="26" t="str">
        <f t="shared" si="2053"/>
        <v/>
      </c>
    </row>
    <row r="55727" spans="1:10" x14ac:dyDescent="0.3">
      <c r="A55727" s="13" t="str">
        <f t="shared" si="2054"/>
        <v/>
      </c>
      <c r="J55727" s="26" t="str">
        <f t="shared" si="2053"/>
        <v/>
      </c>
    </row>
    <row r="55728" spans="1:10" x14ac:dyDescent="0.3">
      <c r="A55728" s="13" t="str">
        <f t="shared" si="2054"/>
        <v/>
      </c>
      <c r="J55728" s="26" t="str">
        <f t="shared" si="2053"/>
        <v/>
      </c>
    </row>
    <row r="55729" spans="1:10" x14ac:dyDescent="0.3">
      <c r="A55729" s="13" t="str">
        <f t="shared" si="2054"/>
        <v/>
      </c>
      <c r="J55729" s="26" t="str">
        <f t="shared" si="2053"/>
        <v/>
      </c>
    </row>
    <row r="55730" spans="1:10" x14ac:dyDescent="0.3">
      <c r="A55730" s="13" t="str">
        <f t="shared" si="2054"/>
        <v/>
      </c>
      <c r="J55730" s="26" t="str">
        <f t="shared" si="2053"/>
        <v/>
      </c>
    </row>
    <row r="55731" spans="1:10" x14ac:dyDescent="0.3">
      <c r="A55731" s="13" t="str">
        <f t="shared" si="2054"/>
        <v/>
      </c>
      <c r="J55731" s="26" t="str">
        <f t="shared" si="2053"/>
        <v/>
      </c>
    </row>
    <row r="55732" spans="1:10" x14ac:dyDescent="0.3">
      <c r="A55732" s="13" t="str">
        <f t="shared" si="2054"/>
        <v/>
      </c>
      <c r="J55732" s="26" t="str">
        <f t="shared" si="2053"/>
        <v/>
      </c>
    </row>
    <row r="55733" spans="1:10" x14ac:dyDescent="0.3">
      <c r="A55733" s="13" t="str">
        <f t="shared" si="2054"/>
        <v/>
      </c>
      <c r="J55733" s="26" t="str">
        <f t="shared" si="2053"/>
        <v/>
      </c>
    </row>
    <row r="55734" spans="1:10" x14ac:dyDescent="0.3">
      <c r="A55734" s="13" t="str">
        <f t="shared" si="2054"/>
        <v/>
      </c>
      <c r="J55734" s="26" t="str">
        <f t="shared" si="2053"/>
        <v/>
      </c>
    </row>
    <row r="55735" spans="1:10" x14ac:dyDescent="0.3">
      <c r="A55735" s="13" t="str">
        <f t="shared" si="2054"/>
        <v/>
      </c>
      <c r="J55735" s="26" t="str">
        <f t="shared" si="2053"/>
        <v/>
      </c>
    </row>
    <row r="55736" spans="1:10" x14ac:dyDescent="0.3">
      <c r="A55736" s="13" t="str">
        <f t="shared" si="2054"/>
        <v/>
      </c>
      <c r="J55736" s="26" t="str">
        <f t="shared" si="2053"/>
        <v/>
      </c>
    </row>
    <row r="55737" spans="1:10" x14ac:dyDescent="0.3">
      <c r="A55737" s="13" t="str">
        <f t="shared" si="2054"/>
        <v/>
      </c>
      <c r="J55737" s="26" t="str">
        <f t="shared" si="2053"/>
        <v/>
      </c>
    </row>
    <row r="55738" spans="1:10" x14ac:dyDescent="0.3">
      <c r="A55738" s="13" t="str">
        <f t="shared" si="2054"/>
        <v/>
      </c>
      <c r="J55738" s="26" t="str">
        <f t="shared" si="2053"/>
        <v/>
      </c>
    </row>
    <row r="55739" spans="1:10" x14ac:dyDescent="0.3">
      <c r="A55739" s="13" t="str">
        <f t="shared" si="2054"/>
        <v/>
      </c>
      <c r="J55739" s="26" t="str">
        <f t="shared" si="2053"/>
        <v/>
      </c>
    </row>
    <row r="55740" spans="1:10" x14ac:dyDescent="0.3">
      <c r="A55740" s="13" t="str">
        <f t="shared" si="2054"/>
        <v/>
      </c>
      <c r="J55740" s="26" t="str">
        <f t="shared" si="2053"/>
        <v/>
      </c>
    </row>
    <row r="55741" spans="1:10" x14ac:dyDescent="0.3">
      <c r="A55741" s="13" t="str">
        <f t="shared" si="2054"/>
        <v/>
      </c>
      <c r="J55741" s="26" t="str">
        <f t="shared" si="2053"/>
        <v/>
      </c>
    </row>
    <row r="55742" spans="1:10" x14ac:dyDescent="0.3">
      <c r="A55742" s="13" t="str">
        <f t="shared" si="2054"/>
        <v/>
      </c>
      <c r="J55742" s="26" t="str">
        <f t="shared" si="2053"/>
        <v/>
      </c>
    </row>
    <row r="55743" spans="1:10" x14ac:dyDescent="0.3">
      <c r="A55743" s="13" t="str">
        <f t="shared" si="2054"/>
        <v/>
      </c>
      <c r="J55743" s="26" t="str">
        <f t="shared" si="2053"/>
        <v/>
      </c>
    </row>
    <row r="55744" spans="1:10" x14ac:dyDescent="0.3">
      <c r="A55744" s="13" t="str">
        <f t="shared" si="2054"/>
        <v/>
      </c>
      <c r="J55744" s="26" t="str">
        <f t="shared" si="2053"/>
        <v/>
      </c>
    </row>
    <row r="55745" spans="1:10" x14ac:dyDescent="0.3">
      <c r="A55745" s="13" t="str">
        <f t="shared" si="2054"/>
        <v/>
      </c>
      <c r="J55745" s="26" t="str">
        <f t="shared" si="2053"/>
        <v/>
      </c>
    </row>
    <row r="55746" spans="1:10" x14ac:dyDescent="0.3">
      <c r="A55746" s="13" t="str">
        <f t="shared" si="2054"/>
        <v/>
      </c>
      <c r="J55746" s="26" t="str">
        <f t="shared" si="2053"/>
        <v/>
      </c>
    </row>
    <row r="55747" spans="1:10" x14ac:dyDescent="0.3">
      <c r="A55747" s="13" t="str">
        <f t="shared" si="2054"/>
        <v/>
      </c>
      <c r="J55747" s="26" t="str">
        <f t="shared" si="2053"/>
        <v/>
      </c>
    </row>
    <row r="55748" spans="1:10" x14ac:dyDescent="0.3">
      <c r="A55748" s="13" t="str">
        <f t="shared" si="2054"/>
        <v/>
      </c>
      <c r="J55748" s="26" t="str">
        <f t="shared" si="2053"/>
        <v/>
      </c>
    </row>
    <row r="55749" spans="1:10" x14ac:dyDescent="0.3">
      <c r="A55749" s="13" t="str">
        <f t="shared" si="2054"/>
        <v/>
      </c>
      <c r="J55749" s="26" t="str">
        <f t="shared" si="2053"/>
        <v/>
      </c>
    </row>
    <row r="55750" spans="1:10" x14ac:dyDescent="0.3">
      <c r="A55750" s="13" t="str">
        <f t="shared" si="2054"/>
        <v/>
      </c>
      <c r="J55750" s="26" t="str">
        <f t="shared" si="2053"/>
        <v/>
      </c>
    </row>
    <row r="55751" spans="1:10" x14ac:dyDescent="0.3">
      <c r="A55751" s="13" t="str">
        <f t="shared" si="2054"/>
        <v/>
      </c>
      <c r="J55751" s="26" t="str">
        <f t="shared" si="2053"/>
        <v/>
      </c>
    </row>
    <row r="55752" spans="1:10" x14ac:dyDescent="0.3">
      <c r="A55752" s="13" t="str">
        <f t="shared" si="2054"/>
        <v/>
      </c>
      <c r="J55752" s="26" t="str">
        <f t="shared" si="2053"/>
        <v/>
      </c>
    </row>
    <row r="55753" spans="1:10" x14ac:dyDescent="0.3">
      <c r="A55753" s="13" t="str">
        <f t="shared" si="2054"/>
        <v/>
      </c>
      <c r="J55753" s="26" t="str">
        <f t="shared" ref="J55753:J55816" si="2055">IF(A55753="","",IF(H55753="",K55753,H55753))</f>
        <v/>
      </c>
    </row>
    <row r="55754" spans="1:10" x14ac:dyDescent="0.3">
      <c r="A55754" s="13" t="str">
        <f t="shared" ref="A55754:A55817" si="2056">IF(F55754&lt;&gt;"","update_data",IF(AND(IF(F55754="","","update_data")="",I55754=1,H55754&lt;&gt;""),"update_data",""))</f>
        <v/>
      </c>
      <c r="J55754" s="26" t="str">
        <f t="shared" si="2055"/>
        <v/>
      </c>
    </row>
    <row r="55755" spans="1:10" x14ac:dyDescent="0.3">
      <c r="A55755" s="13" t="str">
        <f t="shared" si="2056"/>
        <v/>
      </c>
      <c r="J55755" s="26" t="str">
        <f t="shared" si="2055"/>
        <v/>
      </c>
    </row>
    <row r="55756" spans="1:10" x14ac:dyDescent="0.3">
      <c r="A55756" s="13" t="str">
        <f t="shared" si="2056"/>
        <v/>
      </c>
      <c r="J55756" s="26" t="str">
        <f t="shared" si="2055"/>
        <v/>
      </c>
    </row>
    <row r="55757" spans="1:10" x14ac:dyDescent="0.3">
      <c r="A55757" s="13" t="str">
        <f t="shared" si="2056"/>
        <v/>
      </c>
      <c r="J55757" s="26" t="str">
        <f t="shared" si="2055"/>
        <v/>
      </c>
    </row>
    <row r="55758" spans="1:10" x14ac:dyDescent="0.3">
      <c r="A55758" s="13" t="str">
        <f t="shared" si="2056"/>
        <v/>
      </c>
      <c r="J55758" s="26" t="str">
        <f t="shared" si="2055"/>
        <v/>
      </c>
    </row>
    <row r="55759" spans="1:10" x14ac:dyDescent="0.3">
      <c r="A55759" s="13" t="str">
        <f t="shared" si="2056"/>
        <v/>
      </c>
      <c r="J55759" s="26" t="str">
        <f t="shared" si="2055"/>
        <v/>
      </c>
    </row>
    <row r="55760" spans="1:10" x14ac:dyDescent="0.3">
      <c r="A55760" s="13" t="str">
        <f t="shared" si="2056"/>
        <v/>
      </c>
      <c r="J55760" s="26" t="str">
        <f t="shared" si="2055"/>
        <v/>
      </c>
    </row>
    <row r="55761" spans="1:10" x14ac:dyDescent="0.3">
      <c r="A55761" s="13" t="str">
        <f t="shared" si="2056"/>
        <v/>
      </c>
      <c r="J55761" s="26" t="str">
        <f t="shared" si="2055"/>
        <v/>
      </c>
    </row>
    <row r="55762" spans="1:10" x14ac:dyDescent="0.3">
      <c r="A55762" s="13" t="str">
        <f t="shared" si="2056"/>
        <v/>
      </c>
      <c r="J55762" s="26" t="str">
        <f t="shared" si="2055"/>
        <v/>
      </c>
    </row>
    <row r="55763" spans="1:10" x14ac:dyDescent="0.3">
      <c r="A55763" s="13" t="str">
        <f t="shared" si="2056"/>
        <v/>
      </c>
      <c r="J55763" s="26" t="str">
        <f t="shared" si="2055"/>
        <v/>
      </c>
    </row>
    <row r="55764" spans="1:10" x14ac:dyDescent="0.3">
      <c r="A55764" s="13" t="str">
        <f t="shared" si="2056"/>
        <v/>
      </c>
      <c r="J55764" s="26" t="str">
        <f t="shared" si="2055"/>
        <v/>
      </c>
    </row>
    <row r="55765" spans="1:10" x14ac:dyDescent="0.3">
      <c r="A55765" s="13" t="str">
        <f t="shared" si="2056"/>
        <v/>
      </c>
      <c r="J55765" s="26" t="str">
        <f t="shared" si="2055"/>
        <v/>
      </c>
    </row>
    <row r="55766" spans="1:10" x14ac:dyDescent="0.3">
      <c r="A55766" s="13" t="str">
        <f t="shared" si="2056"/>
        <v/>
      </c>
      <c r="J55766" s="26" t="str">
        <f t="shared" si="2055"/>
        <v/>
      </c>
    </row>
    <row r="55767" spans="1:10" x14ac:dyDescent="0.3">
      <c r="A55767" s="13" t="str">
        <f t="shared" si="2056"/>
        <v/>
      </c>
      <c r="J55767" s="26" t="str">
        <f t="shared" si="2055"/>
        <v/>
      </c>
    </row>
    <row r="55768" spans="1:10" x14ac:dyDescent="0.3">
      <c r="A55768" s="13" t="str">
        <f t="shared" si="2056"/>
        <v/>
      </c>
      <c r="J55768" s="26" t="str">
        <f t="shared" si="2055"/>
        <v/>
      </c>
    </row>
    <row r="55769" spans="1:10" x14ac:dyDescent="0.3">
      <c r="A55769" s="13" t="str">
        <f t="shared" si="2056"/>
        <v/>
      </c>
      <c r="J55769" s="26" t="str">
        <f t="shared" si="2055"/>
        <v/>
      </c>
    </row>
    <row r="55770" spans="1:10" x14ac:dyDescent="0.3">
      <c r="A55770" s="13" t="str">
        <f t="shared" si="2056"/>
        <v/>
      </c>
      <c r="J55770" s="26" t="str">
        <f t="shared" si="2055"/>
        <v/>
      </c>
    </row>
    <row r="55771" spans="1:10" x14ac:dyDescent="0.3">
      <c r="A55771" s="13" t="str">
        <f t="shared" si="2056"/>
        <v/>
      </c>
      <c r="J55771" s="26" t="str">
        <f t="shared" si="2055"/>
        <v/>
      </c>
    </row>
    <row r="55772" spans="1:10" x14ac:dyDescent="0.3">
      <c r="A55772" s="13" t="str">
        <f t="shared" si="2056"/>
        <v/>
      </c>
      <c r="J55772" s="26" t="str">
        <f t="shared" si="2055"/>
        <v/>
      </c>
    </row>
    <row r="55773" spans="1:10" x14ac:dyDescent="0.3">
      <c r="A55773" s="13" t="str">
        <f t="shared" si="2056"/>
        <v/>
      </c>
      <c r="J55773" s="26" t="str">
        <f t="shared" si="2055"/>
        <v/>
      </c>
    </row>
    <row r="55774" spans="1:10" x14ac:dyDescent="0.3">
      <c r="A55774" s="13" t="str">
        <f t="shared" si="2056"/>
        <v/>
      </c>
      <c r="J55774" s="26" t="str">
        <f t="shared" si="2055"/>
        <v/>
      </c>
    </row>
    <row r="55775" spans="1:10" x14ac:dyDescent="0.3">
      <c r="A55775" s="13" t="str">
        <f t="shared" si="2056"/>
        <v/>
      </c>
      <c r="J55775" s="26" t="str">
        <f t="shared" si="2055"/>
        <v/>
      </c>
    </row>
    <row r="55776" spans="1:10" x14ac:dyDescent="0.3">
      <c r="A55776" s="13" t="str">
        <f t="shared" si="2056"/>
        <v/>
      </c>
      <c r="J55776" s="26" t="str">
        <f t="shared" si="2055"/>
        <v/>
      </c>
    </row>
    <row r="55777" spans="1:10" x14ac:dyDescent="0.3">
      <c r="A55777" s="13" t="str">
        <f t="shared" si="2056"/>
        <v/>
      </c>
      <c r="J55777" s="26" t="str">
        <f t="shared" si="2055"/>
        <v/>
      </c>
    </row>
    <row r="55778" spans="1:10" x14ac:dyDescent="0.3">
      <c r="A55778" s="13" t="str">
        <f t="shared" si="2056"/>
        <v/>
      </c>
      <c r="J55778" s="26" t="str">
        <f t="shared" si="2055"/>
        <v/>
      </c>
    </row>
    <row r="55779" spans="1:10" x14ac:dyDescent="0.3">
      <c r="A55779" s="13" t="str">
        <f t="shared" si="2056"/>
        <v/>
      </c>
      <c r="J55779" s="26" t="str">
        <f t="shared" si="2055"/>
        <v/>
      </c>
    </row>
    <row r="55780" spans="1:10" x14ac:dyDescent="0.3">
      <c r="A55780" s="13" t="str">
        <f t="shared" si="2056"/>
        <v/>
      </c>
      <c r="J55780" s="26" t="str">
        <f t="shared" si="2055"/>
        <v/>
      </c>
    </row>
    <row r="55781" spans="1:10" x14ac:dyDescent="0.3">
      <c r="A55781" s="13" t="str">
        <f t="shared" si="2056"/>
        <v/>
      </c>
      <c r="J55781" s="26" t="str">
        <f t="shared" si="2055"/>
        <v/>
      </c>
    </row>
    <row r="55782" spans="1:10" x14ac:dyDescent="0.3">
      <c r="A55782" s="13" t="str">
        <f t="shared" si="2056"/>
        <v/>
      </c>
      <c r="J55782" s="26" t="str">
        <f t="shared" si="2055"/>
        <v/>
      </c>
    </row>
    <row r="55783" spans="1:10" x14ac:dyDescent="0.3">
      <c r="A55783" s="13" t="str">
        <f t="shared" si="2056"/>
        <v/>
      </c>
      <c r="J55783" s="26" t="str">
        <f t="shared" si="2055"/>
        <v/>
      </c>
    </row>
    <row r="55784" spans="1:10" x14ac:dyDescent="0.3">
      <c r="A55784" s="13" t="str">
        <f t="shared" si="2056"/>
        <v/>
      </c>
      <c r="J55784" s="26" t="str">
        <f t="shared" si="2055"/>
        <v/>
      </c>
    </row>
    <row r="55785" spans="1:10" x14ac:dyDescent="0.3">
      <c r="A55785" s="13" t="str">
        <f t="shared" si="2056"/>
        <v/>
      </c>
      <c r="J55785" s="26" t="str">
        <f t="shared" si="2055"/>
        <v/>
      </c>
    </row>
    <row r="55786" spans="1:10" x14ac:dyDescent="0.3">
      <c r="A55786" s="13" t="str">
        <f t="shared" si="2056"/>
        <v/>
      </c>
      <c r="J55786" s="26" t="str">
        <f t="shared" si="2055"/>
        <v/>
      </c>
    </row>
    <row r="55787" spans="1:10" x14ac:dyDescent="0.3">
      <c r="A55787" s="13" t="str">
        <f t="shared" si="2056"/>
        <v/>
      </c>
      <c r="J55787" s="26" t="str">
        <f t="shared" si="2055"/>
        <v/>
      </c>
    </row>
    <row r="55788" spans="1:10" x14ac:dyDescent="0.3">
      <c r="A55788" s="13" t="str">
        <f t="shared" si="2056"/>
        <v/>
      </c>
      <c r="J55788" s="26" t="str">
        <f t="shared" si="2055"/>
        <v/>
      </c>
    </row>
    <row r="55789" spans="1:10" x14ac:dyDescent="0.3">
      <c r="A55789" s="13" t="str">
        <f t="shared" si="2056"/>
        <v/>
      </c>
      <c r="J55789" s="26" t="str">
        <f t="shared" si="2055"/>
        <v/>
      </c>
    </row>
    <row r="55790" spans="1:10" x14ac:dyDescent="0.3">
      <c r="A55790" s="13" t="str">
        <f t="shared" si="2056"/>
        <v/>
      </c>
      <c r="J55790" s="26" t="str">
        <f t="shared" si="2055"/>
        <v/>
      </c>
    </row>
    <row r="55791" spans="1:10" x14ac:dyDescent="0.3">
      <c r="A55791" s="13" t="str">
        <f t="shared" si="2056"/>
        <v/>
      </c>
      <c r="J55791" s="26" t="str">
        <f t="shared" si="2055"/>
        <v/>
      </c>
    </row>
    <row r="55792" spans="1:10" x14ac:dyDescent="0.3">
      <c r="A55792" s="13" t="str">
        <f t="shared" si="2056"/>
        <v/>
      </c>
      <c r="J55792" s="26" t="str">
        <f t="shared" si="2055"/>
        <v/>
      </c>
    </row>
    <row r="55793" spans="1:10" x14ac:dyDescent="0.3">
      <c r="A55793" s="13" t="str">
        <f t="shared" si="2056"/>
        <v/>
      </c>
      <c r="J55793" s="26" t="str">
        <f t="shared" si="2055"/>
        <v/>
      </c>
    </row>
    <row r="55794" spans="1:10" x14ac:dyDescent="0.3">
      <c r="A55794" s="13" t="str">
        <f t="shared" si="2056"/>
        <v/>
      </c>
      <c r="J55794" s="26" t="str">
        <f t="shared" si="2055"/>
        <v/>
      </c>
    </row>
    <row r="55795" spans="1:10" x14ac:dyDescent="0.3">
      <c r="A55795" s="13" t="str">
        <f t="shared" si="2056"/>
        <v/>
      </c>
      <c r="J55795" s="26" t="str">
        <f t="shared" si="2055"/>
        <v/>
      </c>
    </row>
    <row r="55796" spans="1:10" x14ac:dyDescent="0.3">
      <c r="A55796" s="13" t="str">
        <f t="shared" si="2056"/>
        <v/>
      </c>
      <c r="J55796" s="26" t="str">
        <f t="shared" si="2055"/>
        <v/>
      </c>
    </row>
    <row r="55797" spans="1:10" x14ac:dyDescent="0.3">
      <c r="A55797" s="13" t="str">
        <f t="shared" si="2056"/>
        <v/>
      </c>
      <c r="J55797" s="26" t="str">
        <f t="shared" si="2055"/>
        <v/>
      </c>
    </row>
    <row r="55798" spans="1:10" x14ac:dyDescent="0.3">
      <c r="A55798" s="13" t="str">
        <f t="shared" si="2056"/>
        <v/>
      </c>
      <c r="J55798" s="26" t="str">
        <f t="shared" si="2055"/>
        <v/>
      </c>
    </row>
    <row r="55799" spans="1:10" x14ac:dyDescent="0.3">
      <c r="A55799" s="13" t="str">
        <f t="shared" si="2056"/>
        <v/>
      </c>
      <c r="J55799" s="26" t="str">
        <f t="shared" si="2055"/>
        <v/>
      </c>
    </row>
    <row r="55800" spans="1:10" x14ac:dyDescent="0.3">
      <c r="A55800" s="13" t="str">
        <f t="shared" si="2056"/>
        <v/>
      </c>
      <c r="J55800" s="26" t="str">
        <f t="shared" si="2055"/>
        <v/>
      </c>
    </row>
    <row r="55801" spans="1:10" x14ac:dyDescent="0.3">
      <c r="A55801" s="13" t="str">
        <f t="shared" si="2056"/>
        <v/>
      </c>
      <c r="J55801" s="26" t="str">
        <f t="shared" si="2055"/>
        <v/>
      </c>
    </row>
    <row r="55802" spans="1:10" x14ac:dyDescent="0.3">
      <c r="A55802" s="13" t="str">
        <f t="shared" si="2056"/>
        <v/>
      </c>
      <c r="J55802" s="26" t="str">
        <f t="shared" si="2055"/>
        <v/>
      </c>
    </row>
    <row r="55803" spans="1:10" x14ac:dyDescent="0.3">
      <c r="A55803" s="13" t="str">
        <f t="shared" si="2056"/>
        <v/>
      </c>
      <c r="J55803" s="26" t="str">
        <f t="shared" si="2055"/>
        <v/>
      </c>
    </row>
    <row r="55804" spans="1:10" x14ac:dyDescent="0.3">
      <c r="A55804" s="13" t="str">
        <f t="shared" si="2056"/>
        <v/>
      </c>
      <c r="J55804" s="26" t="str">
        <f t="shared" si="2055"/>
        <v/>
      </c>
    </row>
    <row r="55805" spans="1:10" x14ac:dyDescent="0.3">
      <c r="A55805" s="13" t="str">
        <f t="shared" si="2056"/>
        <v/>
      </c>
      <c r="J55805" s="26" t="str">
        <f t="shared" si="2055"/>
        <v/>
      </c>
    </row>
    <row r="55806" spans="1:10" x14ac:dyDescent="0.3">
      <c r="A55806" s="13" t="str">
        <f t="shared" si="2056"/>
        <v/>
      </c>
      <c r="J55806" s="26" t="str">
        <f t="shared" si="2055"/>
        <v/>
      </c>
    </row>
    <row r="55807" spans="1:10" x14ac:dyDescent="0.3">
      <c r="A55807" s="13" t="str">
        <f t="shared" si="2056"/>
        <v/>
      </c>
      <c r="J55807" s="26" t="str">
        <f t="shared" si="2055"/>
        <v/>
      </c>
    </row>
    <row r="55808" spans="1:10" x14ac:dyDescent="0.3">
      <c r="A55808" s="13" t="str">
        <f t="shared" si="2056"/>
        <v/>
      </c>
      <c r="J55808" s="26" t="str">
        <f t="shared" si="2055"/>
        <v/>
      </c>
    </row>
    <row r="55809" spans="1:10" x14ac:dyDescent="0.3">
      <c r="A55809" s="13" t="str">
        <f t="shared" si="2056"/>
        <v/>
      </c>
      <c r="J55809" s="26" t="str">
        <f t="shared" si="2055"/>
        <v/>
      </c>
    </row>
    <row r="55810" spans="1:10" x14ac:dyDescent="0.3">
      <c r="A55810" s="13" t="str">
        <f t="shared" si="2056"/>
        <v/>
      </c>
      <c r="J55810" s="26" t="str">
        <f t="shared" si="2055"/>
        <v/>
      </c>
    </row>
    <row r="55811" spans="1:10" x14ac:dyDescent="0.3">
      <c r="A55811" s="13" t="str">
        <f t="shared" si="2056"/>
        <v/>
      </c>
      <c r="J55811" s="26" t="str">
        <f t="shared" si="2055"/>
        <v/>
      </c>
    </row>
    <row r="55812" spans="1:10" x14ac:dyDescent="0.3">
      <c r="A55812" s="13" t="str">
        <f t="shared" si="2056"/>
        <v/>
      </c>
      <c r="J55812" s="26" t="str">
        <f t="shared" si="2055"/>
        <v/>
      </c>
    </row>
    <row r="55813" spans="1:10" x14ac:dyDescent="0.3">
      <c r="A55813" s="13" t="str">
        <f t="shared" si="2056"/>
        <v/>
      </c>
      <c r="J55813" s="26" t="str">
        <f t="shared" si="2055"/>
        <v/>
      </c>
    </row>
    <row r="55814" spans="1:10" x14ac:dyDescent="0.3">
      <c r="A55814" s="13" t="str">
        <f t="shared" si="2056"/>
        <v/>
      </c>
      <c r="J55814" s="26" t="str">
        <f t="shared" si="2055"/>
        <v/>
      </c>
    </row>
    <row r="55815" spans="1:10" x14ac:dyDescent="0.3">
      <c r="A55815" s="13" t="str">
        <f t="shared" si="2056"/>
        <v/>
      </c>
      <c r="J55815" s="26" t="str">
        <f t="shared" si="2055"/>
        <v/>
      </c>
    </row>
    <row r="55816" spans="1:10" x14ac:dyDescent="0.3">
      <c r="A55816" s="13" t="str">
        <f t="shared" si="2056"/>
        <v/>
      </c>
      <c r="J55816" s="26" t="str">
        <f t="shared" si="2055"/>
        <v/>
      </c>
    </row>
    <row r="55817" spans="1:10" x14ac:dyDescent="0.3">
      <c r="A55817" s="13" t="str">
        <f t="shared" si="2056"/>
        <v/>
      </c>
      <c r="J55817" s="26" t="str">
        <f t="shared" ref="J55817:J55880" si="2057">IF(A55817="","",IF(H55817="",K55817,H55817))</f>
        <v/>
      </c>
    </row>
    <row r="55818" spans="1:10" x14ac:dyDescent="0.3">
      <c r="A55818" s="13" t="str">
        <f t="shared" ref="A55818:A55881" si="2058">IF(F55818&lt;&gt;"","update_data",IF(AND(IF(F55818="","","update_data")="",I55818=1,H55818&lt;&gt;""),"update_data",""))</f>
        <v/>
      </c>
      <c r="J55818" s="26" t="str">
        <f t="shared" si="2057"/>
        <v/>
      </c>
    </row>
    <row r="55819" spans="1:10" x14ac:dyDescent="0.3">
      <c r="A55819" s="13" t="str">
        <f t="shared" si="2058"/>
        <v/>
      </c>
      <c r="J55819" s="26" t="str">
        <f t="shared" si="2057"/>
        <v/>
      </c>
    </row>
    <row r="55820" spans="1:10" x14ac:dyDescent="0.3">
      <c r="A55820" s="13" t="str">
        <f t="shared" si="2058"/>
        <v/>
      </c>
      <c r="J55820" s="26" t="str">
        <f t="shared" si="2057"/>
        <v/>
      </c>
    </row>
    <row r="55821" spans="1:10" x14ac:dyDescent="0.3">
      <c r="A55821" s="13" t="str">
        <f t="shared" si="2058"/>
        <v/>
      </c>
      <c r="J55821" s="26" t="str">
        <f t="shared" si="2057"/>
        <v/>
      </c>
    </row>
    <row r="55822" spans="1:10" x14ac:dyDescent="0.3">
      <c r="A55822" s="13" t="str">
        <f t="shared" si="2058"/>
        <v/>
      </c>
      <c r="J55822" s="26" t="str">
        <f t="shared" si="2057"/>
        <v/>
      </c>
    </row>
    <row r="55823" spans="1:10" x14ac:dyDescent="0.3">
      <c r="A55823" s="13" t="str">
        <f t="shared" si="2058"/>
        <v/>
      </c>
      <c r="J55823" s="26" t="str">
        <f t="shared" si="2057"/>
        <v/>
      </c>
    </row>
    <row r="55824" spans="1:10" x14ac:dyDescent="0.3">
      <c r="A55824" s="13" t="str">
        <f t="shared" si="2058"/>
        <v/>
      </c>
      <c r="J55824" s="26" t="str">
        <f t="shared" si="2057"/>
        <v/>
      </c>
    </row>
    <row r="55825" spans="1:10" x14ac:dyDescent="0.3">
      <c r="A55825" s="13" t="str">
        <f t="shared" si="2058"/>
        <v/>
      </c>
      <c r="J55825" s="26" t="str">
        <f t="shared" si="2057"/>
        <v/>
      </c>
    </row>
    <row r="55826" spans="1:10" x14ac:dyDescent="0.3">
      <c r="A55826" s="13" t="str">
        <f t="shared" si="2058"/>
        <v/>
      </c>
      <c r="J55826" s="26" t="str">
        <f t="shared" si="2057"/>
        <v/>
      </c>
    </row>
    <row r="55827" spans="1:10" x14ac:dyDescent="0.3">
      <c r="A55827" s="13" t="str">
        <f t="shared" si="2058"/>
        <v/>
      </c>
      <c r="J55827" s="26" t="str">
        <f t="shared" si="2057"/>
        <v/>
      </c>
    </row>
    <row r="55828" spans="1:10" x14ac:dyDescent="0.3">
      <c r="A55828" s="13" t="str">
        <f t="shared" si="2058"/>
        <v/>
      </c>
      <c r="J55828" s="26" t="str">
        <f t="shared" si="2057"/>
        <v/>
      </c>
    </row>
    <row r="55829" spans="1:10" x14ac:dyDescent="0.3">
      <c r="A55829" s="13" t="str">
        <f t="shared" si="2058"/>
        <v/>
      </c>
      <c r="J55829" s="26" t="str">
        <f t="shared" si="2057"/>
        <v/>
      </c>
    </row>
    <row r="55830" spans="1:10" x14ac:dyDescent="0.3">
      <c r="A55830" s="13" t="str">
        <f t="shared" si="2058"/>
        <v/>
      </c>
      <c r="J55830" s="26" t="str">
        <f t="shared" si="2057"/>
        <v/>
      </c>
    </row>
    <row r="55831" spans="1:10" x14ac:dyDescent="0.3">
      <c r="A55831" s="13" t="str">
        <f t="shared" si="2058"/>
        <v/>
      </c>
      <c r="J55831" s="26" t="str">
        <f t="shared" si="2057"/>
        <v/>
      </c>
    </row>
    <row r="55832" spans="1:10" x14ac:dyDescent="0.3">
      <c r="A55832" s="13" t="str">
        <f t="shared" si="2058"/>
        <v/>
      </c>
      <c r="J55832" s="26" t="str">
        <f t="shared" si="2057"/>
        <v/>
      </c>
    </row>
    <row r="55833" spans="1:10" x14ac:dyDescent="0.3">
      <c r="A55833" s="13" t="str">
        <f t="shared" si="2058"/>
        <v/>
      </c>
      <c r="J55833" s="26" t="str">
        <f t="shared" si="2057"/>
        <v/>
      </c>
    </row>
    <row r="55834" spans="1:10" x14ac:dyDescent="0.3">
      <c r="A55834" s="13" t="str">
        <f t="shared" si="2058"/>
        <v/>
      </c>
      <c r="J55834" s="26" t="str">
        <f t="shared" si="2057"/>
        <v/>
      </c>
    </row>
    <row r="55835" spans="1:10" x14ac:dyDescent="0.3">
      <c r="A55835" s="13" t="str">
        <f t="shared" si="2058"/>
        <v/>
      </c>
      <c r="J55835" s="26" t="str">
        <f t="shared" si="2057"/>
        <v/>
      </c>
    </row>
    <row r="55836" spans="1:10" x14ac:dyDescent="0.3">
      <c r="A55836" s="13" t="str">
        <f t="shared" si="2058"/>
        <v/>
      </c>
      <c r="J55836" s="26" t="str">
        <f t="shared" si="2057"/>
        <v/>
      </c>
    </row>
    <row r="55837" spans="1:10" x14ac:dyDescent="0.3">
      <c r="A55837" s="13" t="str">
        <f t="shared" si="2058"/>
        <v/>
      </c>
      <c r="J55837" s="26" t="str">
        <f t="shared" si="2057"/>
        <v/>
      </c>
    </row>
    <row r="55838" spans="1:10" x14ac:dyDescent="0.3">
      <c r="A55838" s="13" t="str">
        <f t="shared" si="2058"/>
        <v/>
      </c>
      <c r="J55838" s="26" t="str">
        <f t="shared" si="2057"/>
        <v/>
      </c>
    </row>
    <row r="55839" spans="1:10" x14ac:dyDescent="0.3">
      <c r="A55839" s="13" t="str">
        <f t="shared" si="2058"/>
        <v/>
      </c>
      <c r="J55839" s="26" t="str">
        <f t="shared" si="2057"/>
        <v/>
      </c>
    </row>
    <row r="55840" spans="1:10" x14ac:dyDescent="0.3">
      <c r="A55840" s="13" t="str">
        <f t="shared" si="2058"/>
        <v/>
      </c>
      <c r="J55840" s="26" t="str">
        <f t="shared" si="2057"/>
        <v/>
      </c>
    </row>
    <row r="55841" spans="1:10" x14ac:dyDescent="0.3">
      <c r="A55841" s="13" t="str">
        <f t="shared" si="2058"/>
        <v/>
      </c>
      <c r="J55841" s="26" t="str">
        <f t="shared" si="2057"/>
        <v/>
      </c>
    </row>
    <row r="55842" spans="1:10" x14ac:dyDescent="0.3">
      <c r="A55842" s="13" t="str">
        <f t="shared" si="2058"/>
        <v/>
      </c>
      <c r="J55842" s="26" t="str">
        <f t="shared" si="2057"/>
        <v/>
      </c>
    </row>
    <row r="55843" spans="1:10" x14ac:dyDescent="0.3">
      <c r="A55843" s="13" t="str">
        <f t="shared" si="2058"/>
        <v/>
      </c>
      <c r="J55843" s="26" t="str">
        <f t="shared" si="2057"/>
        <v/>
      </c>
    </row>
    <row r="55844" spans="1:10" x14ac:dyDescent="0.3">
      <c r="A55844" s="13" t="str">
        <f t="shared" si="2058"/>
        <v/>
      </c>
      <c r="J55844" s="26" t="str">
        <f t="shared" si="2057"/>
        <v/>
      </c>
    </row>
    <row r="55845" spans="1:10" x14ac:dyDescent="0.3">
      <c r="A55845" s="13" t="str">
        <f t="shared" si="2058"/>
        <v/>
      </c>
      <c r="J55845" s="26" t="str">
        <f t="shared" si="2057"/>
        <v/>
      </c>
    </row>
    <row r="55846" spans="1:10" x14ac:dyDescent="0.3">
      <c r="A55846" s="13" t="str">
        <f t="shared" si="2058"/>
        <v/>
      </c>
      <c r="J55846" s="26" t="str">
        <f t="shared" si="2057"/>
        <v/>
      </c>
    </row>
    <row r="55847" spans="1:10" x14ac:dyDescent="0.3">
      <c r="A55847" s="13" t="str">
        <f t="shared" si="2058"/>
        <v/>
      </c>
      <c r="J55847" s="26" t="str">
        <f t="shared" si="2057"/>
        <v/>
      </c>
    </row>
    <row r="55848" spans="1:10" x14ac:dyDescent="0.3">
      <c r="A55848" s="13" t="str">
        <f t="shared" si="2058"/>
        <v/>
      </c>
      <c r="J55848" s="26" t="str">
        <f t="shared" si="2057"/>
        <v/>
      </c>
    </row>
    <row r="55849" spans="1:10" x14ac:dyDescent="0.3">
      <c r="A55849" s="13" t="str">
        <f t="shared" si="2058"/>
        <v/>
      </c>
      <c r="J55849" s="26" t="str">
        <f t="shared" si="2057"/>
        <v/>
      </c>
    </row>
    <row r="55850" spans="1:10" x14ac:dyDescent="0.3">
      <c r="A55850" s="13" t="str">
        <f t="shared" si="2058"/>
        <v/>
      </c>
      <c r="J55850" s="26" t="str">
        <f t="shared" si="2057"/>
        <v/>
      </c>
    </row>
    <row r="55851" spans="1:10" x14ac:dyDescent="0.3">
      <c r="A55851" s="13" t="str">
        <f t="shared" si="2058"/>
        <v/>
      </c>
      <c r="J55851" s="26" t="str">
        <f t="shared" si="2057"/>
        <v/>
      </c>
    </row>
    <row r="55852" spans="1:10" x14ac:dyDescent="0.3">
      <c r="A55852" s="13" t="str">
        <f t="shared" si="2058"/>
        <v/>
      </c>
      <c r="J55852" s="26" t="str">
        <f t="shared" si="2057"/>
        <v/>
      </c>
    </row>
    <row r="55853" spans="1:10" x14ac:dyDescent="0.3">
      <c r="A55853" s="13" t="str">
        <f t="shared" si="2058"/>
        <v/>
      </c>
      <c r="J55853" s="26" t="str">
        <f t="shared" si="2057"/>
        <v/>
      </c>
    </row>
    <row r="55854" spans="1:10" x14ac:dyDescent="0.3">
      <c r="A55854" s="13" t="str">
        <f t="shared" si="2058"/>
        <v/>
      </c>
      <c r="J55854" s="26" t="str">
        <f t="shared" si="2057"/>
        <v/>
      </c>
    </row>
    <row r="55855" spans="1:10" x14ac:dyDescent="0.3">
      <c r="A55855" s="13" t="str">
        <f t="shared" si="2058"/>
        <v/>
      </c>
      <c r="J55855" s="26" t="str">
        <f t="shared" si="2057"/>
        <v/>
      </c>
    </row>
    <row r="55856" spans="1:10" x14ac:dyDescent="0.3">
      <c r="A55856" s="13" t="str">
        <f t="shared" si="2058"/>
        <v/>
      </c>
      <c r="J55856" s="26" t="str">
        <f t="shared" si="2057"/>
        <v/>
      </c>
    </row>
    <row r="55857" spans="1:10" x14ac:dyDescent="0.3">
      <c r="A55857" s="13" t="str">
        <f t="shared" si="2058"/>
        <v/>
      </c>
      <c r="J55857" s="26" t="str">
        <f t="shared" si="2057"/>
        <v/>
      </c>
    </row>
    <row r="55858" spans="1:10" x14ac:dyDescent="0.3">
      <c r="A55858" s="13" t="str">
        <f t="shared" si="2058"/>
        <v/>
      </c>
      <c r="J55858" s="26" t="str">
        <f t="shared" si="2057"/>
        <v/>
      </c>
    </row>
    <row r="55859" spans="1:10" x14ac:dyDescent="0.3">
      <c r="A55859" s="13" t="str">
        <f t="shared" si="2058"/>
        <v/>
      </c>
      <c r="J55859" s="26" t="str">
        <f t="shared" si="2057"/>
        <v/>
      </c>
    </row>
    <row r="55860" spans="1:10" x14ac:dyDescent="0.3">
      <c r="A55860" s="13" t="str">
        <f t="shared" si="2058"/>
        <v/>
      </c>
      <c r="J55860" s="26" t="str">
        <f t="shared" si="2057"/>
        <v/>
      </c>
    </row>
    <row r="55861" spans="1:10" x14ac:dyDescent="0.3">
      <c r="A55861" s="13" t="str">
        <f t="shared" si="2058"/>
        <v/>
      </c>
      <c r="J55861" s="26" t="str">
        <f t="shared" si="2057"/>
        <v/>
      </c>
    </row>
    <row r="55862" spans="1:10" x14ac:dyDescent="0.3">
      <c r="A55862" s="13" t="str">
        <f t="shared" si="2058"/>
        <v/>
      </c>
      <c r="J55862" s="26" t="str">
        <f t="shared" si="2057"/>
        <v/>
      </c>
    </row>
    <row r="55863" spans="1:10" x14ac:dyDescent="0.3">
      <c r="A55863" s="13" t="str">
        <f t="shared" si="2058"/>
        <v/>
      </c>
      <c r="J55863" s="26" t="str">
        <f t="shared" si="2057"/>
        <v/>
      </c>
    </row>
    <row r="55864" spans="1:10" x14ac:dyDescent="0.3">
      <c r="A55864" s="13" t="str">
        <f t="shared" si="2058"/>
        <v/>
      </c>
      <c r="J55864" s="26" t="str">
        <f t="shared" si="2057"/>
        <v/>
      </c>
    </row>
    <row r="55865" spans="1:10" x14ac:dyDescent="0.3">
      <c r="A55865" s="13" t="str">
        <f t="shared" si="2058"/>
        <v/>
      </c>
      <c r="J55865" s="26" t="str">
        <f t="shared" si="2057"/>
        <v/>
      </c>
    </row>
    <row r="55866" spans="1:10" x14ac:dyDescent="0.3">
      <c r="A55866" s="13" t="str">
        <f t="shared" si="2058"/>
        <v/>
      </c>
      <c r="J55866" s="26" t="str">
        <f t="shared" si="2057"/>
        <v/>
      </c>
    </row>
    <row r="55867" spans="1:10" x14ac:dyDescent="0.3">
      <c r="A55867" s="13" t="str">
        <f t="shared" si="2058"/>
        <v/>
      </c>
      <c r="J55867" s="26" t="str">
        <f t="shared" si="2057"/>
        <v/>
      </c>
    </row>
    <row r="55868" spans="1:10" x14ac:dyDescent="0.3">
      <c r="A55868" s="13" t="str">
        <f t="shared" si="2058"/>
        <v/>
      </c>
      <c r="J55868" s="26" t="str">
        <f t="shared" si="2057"/>
        <v/>
      </c>
    </row>
    <row r="55869" spans="1:10" x14ac:dyDescent="0.3">
      <c r="A55869" s="13" t="str">
        <f t="shared" si="2058"/>
        <v/>
      </c>
      <c r="J55869" s="26" t="str">
        <f t="shared" si="2057"/>
        <v/>
      </c>
    </row>
    <row r="55870" spans="1:10" x14ac:dyDescent="0.3">
      <c r="A55870" s="13" t="str">
        <f t="shared" si="2058"/>
        <v/>
      </c>
      <c r="J55870" s="26" t="str">
        <f t="shared" si="2057"/>
        <v/>
      </c>
    </row>
    <row r="55871" spans="1:10" x14ac:dyDescent="0.3">
      <c r="A55871" s="13" t="str">
        <f t="shared" si="2058"/>
        <v/>
      </c>
      <c r="J55871" s="26" t="str">
        <f t="shared" si="2057"/>
        <v/>
      </c>
    </row>
    <row r="55872" spans="1:10" x14ac:dyDescent="0.3">
      <c r="A55872" s="13" t="str">
        <f t="shared" si="2058"/>
        <v/>
      </c>
      <c r="J55872" s="26" t="str">
        <f t="shared" si="2057"/>
        <v/>
      </c>
    </row>
    <row r="55873" spans="1:10" x14ac:dyDescent="0.3">
      <c r="A55873" s="13" t="str">
        <f t="shared" si="2058"/>
        <v/>
      </c>
      <c r="J55873" s="26" t="str">
        <f t="shared" si="2057"/>
        <v/>
      </c>
    </row>
    <row r="55874" spans="1:10" x14ac:dyDescent="0.3">
      <c r="A55874" s="13" t="str">
        <f t="shared" si="2058"/>
        <v/>
      </c>
      <c r="J55874" s="26" t="str">
        <f t="shared" si="2057"/>
        <v/>
      </c>
    </row>
    <row r="55875" spans="1:10" x14ac:dyDescent="0.3">
      <c r="A55875" s="13" t="str">
        <f t="shared" si="2058"/>
        <v/>
      </c>
      <c r="J55875" s="26" t="str">
        <f t="shared" si="2057"/>
        <v/>
      </c>
    </row>
    <row r="55876" spans="1:10" x14ac:dyDescent="0.3">
      <c r="A55876" s="13" t="str">
        <f t="shared" si="2058"/>
        <v/>
      </c>
      <c r="J55876" s="26" t="str">
        <f t="shared" si="2057"/>
        <v/>
      </c>
    </row>
    <row r="55877" spans="1:10" x14ac:dyDescent="0.3">
      <c r="A55877" s="13" t="str">
        <f t="shared" si="2058"/>
        <v/>
      </c>
      <c r="J55877" s="26" t="str">
        <f t="shared" si="2057"/>
        <v/>
      </c>
    </row>
    <row r="55878" spans="1:10" x14ac:dyDescent="0.3">
      <c r="A55878" s="13" t="str">
        <f t="shared" si="2058"/>
        <v/>
      </c>
      <c r="J55878" s="26" t="str">
        <f t="shared" si="2057"/>
        <v/>
      </c>
    </row>
    <row r="55879" spans="1:10" x14ac:dyDescent="0.3">
      <c r="A55879" s="13" t="str">
        <f t="shared" si="2058"/>
        <v/>
      </c>
      <c r="J55879" s="26" t="str">
        <f t="shared" si="2057"/>
        <v/>
      </c>
    </row>
    <row r="55880" spans="1:10" x14ac:dyDescent="0.3">
      <c r="A55880" s="13" t="str">
        <f t="shared" si="2058"/>
        <v/>
      </c>
      <c r="J55880" s="26" t="str">
        <f t="shared" si="2057"/>
        <v/>
      </c>
    </row>
    <row r="55881" spans="1:10" x14ac:dyDescent="0.3">
      <c r="A55881" s="13" t="str">
        <f t="shared" si="2058"/>
        <v/>
      </c>
      <c r="J55881" s="26" t="str">
        <f t="shared" ref="J55881:J55944" si="2059">IF(A55881="","",IF(H55881="",K55881,H55881))</f>
        <v/>
      </c>
    </row>
    <row r="55882" spans="1:10" x14ac:dyDescent="0.3">
      <c r="A55882" s="13" t="str">
        <f t="shared" ref="A55882:A55945" si="2060">IF(F55882&lt;&gt;"","update_data",IF(AND(IF(F55882="","","update_data")="",I55882=1,H55882&lt;&gt;""),"update_data",""))</f>
        <v/>
      </c>
      <c r="J55882" s="26" t="str">
        <f t="shared" si="2059"/>
        <v/>
      </c>
    </row>
    <row r="55883" spans="1:10" x14ac:dyDescent="0.3">
      <c r="A55883" s="13" t="str">
        <f t="shared" si="2060"/>
        <v/>
      </c>
      <c r="J55883" s="26" t="str">
        <f t="shared" si="2059"/>
        <v/>
      </c>
    </row>
    <row r="55884" spans="1:10" x14ac:dyDescent="0.3">
      <c r="A55884" s="13" t="str">
        <f t="shared" si="2060"/>
        <v/>
      </c>
      <c r="J55884" s="26" t="str">
        <f t="shared" si="2059"/>
        <v/>
      </c>
    </row>
    <row r="55885" spans="1:10" x14ac:dyDescent="0.3">
      <c r="A55885" s="13" t="str">
        <f t="shared" si="2060"/>
        <v/>
      </c>
      <c r="J55885" s="26" t="str">
        <f t="shared" si="2059"/>
        <v/>
      </c>
    </row>
    <row r="55886" spans="1:10" x14ac:dyDescent="0.3">
      <c r="A55886" s="13" t="str">
        <f t="shared" si="2060"/>
        <v/>
      </c>
      <c r="J55886" s="26" t="str">
        <f t="shared" si="2059"/>
        <v/>
      </c>
    </row>
    <row r="55887" spans="1:10" x14ac:dyDescent="0.3">
      <c r="A55887" s="13" t="str">
        <f t="shared" si="2060"/>
        <v/>
      </c>
      <c r="J55887" s="26" t="str">
        <f t="shared" si="2059"/>
        <v/>
      </c>
    </row>
    <row r="55888" spans="1:10" x14ac:dyDescent="0.3">
      <c r="A55888" s="13" t="str">
        <f t="shared" si="2060"/>
        <v/>
      </c>
      <c r="J55888" s="26" t="str">
        <f t="shared" si="2059"/>
        <v/>
      </c>
    </row>
    <row r="55889" spans="1:10" x14ac:dyDescent="0.3">
      <c r="A55889" s="13" t="str">
        <f t="shared" si="2060"/>
        <v/>
      </c>
      <c r="J55889" s="26" t="str">
        <f t="shared" si="2059"/>
        <v/>
      </c>
    </row>
    <row r="55890" spans="1:10" x14ac:dyDescent="0.3">
      <c r="A55890" s="13" t="str">
        <f t="shared" si="2060"/>
        <v/>
      </c>
      <c r="J55890" s="26" t="str">
        <f t="shared" si="2059"/>
        <v/>
      </c>
    </row>
    <row r="55891" spans="1:10" x14ac:dyDescent="0.3">
      <c r="A55891" s="13" t="str">
        <f t="shared" si="2060"/>
        <v/>
      </c>
      <c r="J55891" s="26" t="str">
        <f t="shared" si="2059"/>
        <v/>
      </c>
    </row>
    <row r="55892" spans="1:10" x14ac:dyDescent="0.3">
      <c r="A55892" s="13" t="str">
        <f t="shared" si="2060"/>
        <v/>
      </c>
      <c r="J55892" s="26" t="str">
        <f t="shared" si="2059"/>
        <v/>
      </c>
    </row>
    <row r="55893" spans="1:10" x14ac:dyDescent="0.3">
      <c r="A55893" s="13" t="str">
        <f t="shared" si="2060"/>
        <v/>
      </c>
      <c r="J55893" s="26" t="str">
        <f t="shared" si="2059"/>
        <v/>
      </c>
    </row>
    <row r="55894" spans="1:10" x14ac:dyDescent="0.3">
      <c r="A55894" s="13" t="str">
        <f t="shared" si="2060"/>
        <v/>
      </c>
      <c r="J55894" s="26" t="str">
        <f t="shared" si="2059"/>
        <v/>
      </c>
    </row>
    <row r="55895" spans="1:10" x14ac:dyDescent="0.3">
      <c r="A55895" s="13" t="str">
        <f t="shared" si="2060"/>
        <v/>
      </c>
      <c r="J55895" s="26" t="str">
        <f t="shared" si="2059"/>
        <v/>
      </c>
    </row>
    <row r="55896" spans="1:10" x14ac:dyDescent="0.3">
      <c r="A55896" s="13" t="str">
        <f t="shared" si="2060"/>
        <v/>
      </c>
      <c r="J55896" s="26" t="str">
        <f t="shared" si="2059"/>
        <v/>
      </c>
    </row>
    <row r="55897" spans="1:10" x14ac:dyDescent="0.3">
      <c r="A55897" s="13" t="str">
        <f t="shared" si="2060"/>
        <v/>
      </c>
      <c r="J55897" s="26" t="str">
        <f t="shared" si="2059"/>
        <v/>
      </c>
    </row>
    <row r="55898" spans="1:10" x14ac:dyDescent="0.3">
      <c r="A55898" s="13" t="str">
        <f t="shared" si="2060"/>
        <v/>
      </c>
      <c r="J55898" s="26" t="str">
        <f t="shared" si="2059"/>
        <v/>
      </c>
    </row>
    <row r="55899" spans="1:10" x14ac:dyDescent="0.3">
      <c r="A55899" s="13" t="str">
        <f t="shared" si="2060"/>
        <v/>
      </c>
      <c r="J55899" s="26" t="str">
        <f t="shared" si="2059"/>
        <v/>
      </c>
    </row>
    <row r="55900" spans="1:10" x14ac:dyDescent="0.3">
      <c r="A55900" s="13" t="str">
        <f t="shared" si="2060"/>
        <v/>
      </c>
      <c r="J55900" s="26" t="str">
        <f t="shared" si="2059"/>
        <v/>
      </c>
    </row>
    <row r="55901" spans="1:10" x14ac:dyDescent="0.3">
      <c r="A55901" s="13" t="str">
        <f t="shared" si="2060"/>
        <v/>
      </c>
      <c r="J55901" s="26" t="str">
        <f t="shared" si="2059"/>
        <v/>
      </c>
    </row>
    <row r="55902" spans="1:10" x14ac:dyDescent="0.3">
      <c r="A55902" s="13" t="str">
        <f t="shared" si="2060"/>
        <v/>
      </c>
      <c r="J55902" s="26" t="str">
        <f t="shared" si="2059"/>
        <v/>
      </c>
    </row>
    <row r="55903" spans="1:10" x14ac:dyDescent="0.3">
      <c r="A55903" s="13" t="str">
        <f t="shared" si="2060"/>
        <v/>
      </c>
      <c r="J55903" s="26" t="str">
        <f t="shared" si="2059"/>
        <v/>
      </c>
    </row>
    <row r="55904" spans="1:10" x14ac:dyDescent="0.3">
      <c r="A55904" s="13" t="str">
        <f t="shared" si="2060"/>
        <v/>
      </c>
      <c r="J55904" s="26" t="str">
        <f t="shared" si="2059"/>
        <v/>
      </c>
    </row>
    <row r="55905" spans="1:10" x14ac:dyDescent="0.3">
      <c r="A55905" s="13" t="str">
        <f t="shared" si="2060"/>
        <v/>
      </c>
      <c r="J55905" s="26" t="str">
        <f t="shared" si="2059"/>
        <v/>
      </c>
    </row>
    <row r="55906" spans="1:10" x14ac:dyDescent="0.3">
      <c r="A55906" s="13" t="str">
        <f t="shared" si="2060"/>
        <v/>
      </c>
      <c r="J55906" s="26" t="str">
        <f t="shared" si="2059"/>
        <v/>
      </c>
    </row>
    <row r="55907" spans="1:10" x14ac:dyDescent="0.3">
      <c r="A55907" s="13" t="str">
        <f t="shared" si="2060"/>
        <v/>
      </c>
      <c r="J55907" s="26" t="str">
        <f t="shared" si="2059"/>
        <v/>
      </c>
    </row>
    <row r="55908" spans="1:10" x14ac:dyDescent="0.3">
      <c r="A55908" s="13" t="str">
        <f t="shared" si="2060"/>
        <v/>
      </c>
      <c r="J55908" s="26" t="str">
        <f t="shared" si="2059"/>
        <v/>
      </c>
    </row>
    <row r="55909" spans="1:10" x14ac:dyDescent="0.3">
      <c r="A55909" s="13" t="str">
        <f t="shared" si="2060"/>
        <v/>
      </c>
      <c r="J55909" s="26" t="str">
        <f t="shared" si="2059"/>
        <v/>
      </c>
    </row>
    <row r="55910" spans="1:10" x14ac:dyDescent="0.3">
      <c r="A55910" s="13" t="str">
        <f t="shared" si="2060"/>
        <v/>
      </c>
      <c r="J55910" s="26" t="str">
        <f t="shared" si="2059"/>
        <v/>
      </c>
    </row>
    <row r="55911" spans="1:10" x14ac:dyDescent="0.3">
      <c r="A55911" s="13" t="str">
        <f t="shared" si="2060"/>
        <v/>
      </c>
      <c r="J55911" s="26" t="str">
        <f t="shared" si="2059"/>
        <v/>
      </c>
    </row>
    <row r="55912" spans="1:10" x14ac:dyDescent="0.3">
      <c r="A55912" s="13" t="str">
        <f t="shared" si="2060"/>
        <v/>
      </c>
      <c r="J55912" s="26" t="str">
        <f t="shared" si="2059"/>
        <v/>
      </c>
    </row>
    <row r="55913" spans="1:10" x14ac:dyDescent="0.3">
      <c r="A55913" s="13" t="str">
        <f t="shared" si="2060"/>
        <v/>
      </c>
      <c r="J55913" s="26" t="str">
        <f t="shared" si="2059"/>
        <v/>
      </c>
    </row>
    <row r="55914" spans="1:10" x14ac:dyDescent="0.3">
      <c r="A55914" s="13" t="str">
        <f t="shared" si="2060"/>
        <v/>
      </c>
      <c r="J55914" s="26" t="str">
        <f t="shared" si="2059"/>
        <v/>
      </c>
    </row>
    <row r="55915" spans="1:10" x14ac:dyDescent="0.3">
      <c r="A55915" s="13" t="str">
        <f t="shared" si="2060"/>
        <v/>
      </c>
      <c r="J55915" s="26" t="str">
        <f t="shared" si="2059"/>
        <v/>
      </c>
    </row>
    <row r="55916" spans="1:10" x14ac:dyDescent="0.3">
      <c r="A55916" s="13" t="str">
        <f t="shared" si="2060"/>
        <v/>
      </c>
      <c r="J55916" s="26" t="str">
        <f t="shared" si="2059"/>
        <v/>
      </c>
    </row>
    <row r="55917" spans="1:10" x14ac:dyDescent="0.3">
      <c r="A55917" s="13" t="str">
        <f t="shared" si="2060"/>
        <v/>
      </c>
      <c r="J55917" s="26" t="str">
        <f t="shared" si="2059"/>
        <v/>
      </c>
    </row>
    <row r="55918" spans="1:10" x14ac:dyDescent="0.3">
      <c r="A55918" s="13" t="str">
        <f t="shared" si="2060"/>
        <v/>
      </c>
      <c r="J55918" s="26" t="str">
        <f t="shared" si="2059"/>
        <v/>
      </c>
    </row>
    <row r="55919" spans="1:10" x14ac:dyDescent="0.3">
      <c r="A55919" s="13" t="str">
        <f t="shared" si="2060"/>
        <v/>
      </c>
      <c r="J55919" s="26" t="str">
        <f t="shared" si="2059"/>
        <v/>
      </c>
    </row>
    <row r="55920" spans="1:10" x14ac:dyDescent="0.3">
      <c r="A55920" s="13" t="str">
        <f t="shared" si="2060"/>
        <v/>
      </c>
      <c r="J55920" s="26" t="str">
        <f t="shared" si="2059"/>
        <v/>
      </c>
    </row>
    <row r="55921" spans="1:10" x14ac:dyDescent="0.3">
      <c r="A55921" s="13" t="str">
        <f t="shared" si="2060"/>
        <v/>
      </c>
      <c r="J55921" s="26" t="str">
        <f t="shared" si="2059"/>
        <v/>
      </c>
    </row>
    <row r="55922" spans="1:10" x14ac:dyDescent="0.3">
      <c r="A55922" s="13" t="str">
        <f t="shared" si="2060"/>
        <v/>
      </c>
      <c r="J55922" s="26" t="str">
        <f t="shared" si="2059"/>
        <v/>
      </c>
    </row>
    <row r="55923" spans="1:10" x14ac:dyDescent="0.3">
      <c r="A55923" s="13" t="str">
        <f t="shared" si="2060"/>
        <v/>
      </c>
      <c r="J55923" s="26" t="str">
        <f t="shared" si="2059"/>
        <v/>
      </c>
    </row>
    <row r="55924" spans="1:10" x14ac:dyDescent="0.3">
      <c r="A55924" s="13" t="str">
        <f t="shared" si="2060"/>
        <v/>
      </c>
      <c r="J55924" s="26" t="str">
        <f t="shared" si="2059"/>
        <v/>
      </c>
    </row>
    <row r="55925" spans="1:10" x14ac:dyDescent="0.3">
      <c r="A55925" s="13" t="str">
        <f t="shared" si="2060"/>
        <v/>
      </c>
      <c r="J55925" s="26" t="str">
        <f t="shared" si="2059"/>
        <v/>
      </c>
    </row>
    <row r="55926" spans="1:10" x14ac:dyDescent="0.3">
      <c r="A55926" s="13" t="str">
        <f t="shared" si="2060"/>
        <v/>
      </c>
      <c r="J55926" s="26" t="str">
        <f t="shared" si="2059"/>
        <v/>
      </c>
    </row>
    <row r="55927" spans="1:10" x14ac:dyDescent="0.3">
      <c r="A55927" s="13" t="str">
        <f t="shared" si="2060"/>
        <v/>
      </c>
      <c r="J55927" s="26" t="str">
        <f t="shared" si="2059"/>
        <v/>
      </c>
    </row>
    <row r="55928" spans="1:10" x14ac:dyDescent="0.3">
      <c r="A55928" s="13" t="str">
        <f t="shared" si="2060"/>
        <v/>
      </c>
      <c r="J55928" s="26" t="str">
        <f t="shared" si="2059"/>
        <v/>
      </c>
    </row>
    <row r="55929" spans="1:10" x14ac:dyDescent="0.3">
      <c r="A55929" s="13" t="str">
        <f t="shared" si="2060"/>
        <v/>
      </c>
      <c r="J55929" s="26" t="str">
        <f t="shared" si="2059"/>
        <v/>
      </c>
    </row>
    <row r="55930" spans="1:10" x14ac:dyDescent="0.3">
      <c r="A55930" s="13" t="str">
        <f t="shared" si="2060"/>
        <v/>
      </c>
      <c r="J55930" s="26" t="str">
        <f t="shared" si="2059"/>
        <v/>
      </c>
    </row>
    <row r="55931" spans="1:10" x14ac:dyDescent="0.3">
      <c r="A55931" s="13" t="str">
        <f t="shared" si="2060"/>
        <v/>
      </c>
      <c r="J55931" s="26" t="str">
        <f t="shared" si="2059"/>
        <v/>
      </c>
    </row>
    <row r="55932" spans="1:10" x14ac:dyDescent="0.3">
      <c r="A55932" s="13" t="str">
        <f t="shared" si="2060"/>
        <v/>
      </c>
      <c r="J55932" s="26" t="str">
        <f t="shared" si="2059"/>
        <v/>
      </c>
    </row>
    <row r="55933" spans="1:10" x14ac:dyDescent="0.3">
      <c r="A55933" s="13" t="str">
        <f t="shared" si="2060"/>
        <v/>
      </c>
      <c r="J55933" s="26" t="str">
        <f t="shared" si="2059"/>
        <v/>
      </c>
    </row>
    <row r="55934" spans="1:10" x14ac:dyDescent="0.3">
      <c r="A55934" s="13" t="str">
        <f t="shared" si="2060"/>
        <v/>
      </c>
      <c r="J55934" s="26" t="str">
        <f t="shared" si="2059"/>
        <v/>
      </c>
    </row>
    <row r="55935" spans="1:10" x14ac:dyDescent="0.3">
      <c r="A55935" s="13" t="str">
        <f t="shared" si="2060"/>
        <v/>
      </c>
      <c r="J55935" s="26" t="str">
        <f t="shared" si="2059"/>
        <v/>
      </c>
    </row>
    <row r="55936" spans="1:10" x14ac:dyDescent="0.3">
      <c r="A55936" s="13" t="str">
        <f t="shared" si="2060"/>
        <v/>
      </c>
      <c r="J55936" s="26" t="str">
        <f t="shared" si="2059"/>
        <v/>
      </c>
    </row>
    <row r="55937" spans="1:10" x14ac:dyDescent="0.3">
      <c r="A55937" s="13" t="str">
        <f t="shared" si="2060"/>
        <v/>
      </c>
      <c r="J55937" s="26" t="str">
        <f t="shared" si="2059"/>
        <v/>
      </c>
    </row>
    <row r="55938" spans="1:10" x14ac:dyDescent="0.3">
      <c r="A55938" s="13" t="str">
        <f t="shared" si="2060"/>
        <v/>
      </c>
      <c r="J55938" s="26" t="str">
        <f t="shared" si="2059"/>
        <v/>
      </c>
    </row>
    <row r="55939" spans="1:10" x14ac:dyDescent="0.3">
      <c r="A55939" s="13" t="str">
        <f t="shared" si="2060"/>
        <v/>
      </c>
      <c r="J55939" s="26" t="str">
        <f t="shared" si="2059"/>
        <v/>
      </c>
    </row>
    <row r="55940" spans="1:10" x14ac:dyDescent="0.3">
      <c r="A55940" s="13" t="str">
        <f t="shared" si="2060"/>
        <v/>
      </c>
      <c r="J55940" s="26" t="str">
        <f t="shared" si="2059"/>
        <v/>
      </c>
    </row>
    <row r="55941" spans="1:10" x14ac:dyDescent="0.3">
      <c r="A55941" s="13" t="str">
        <f t="shared" si="2060"/>
        <v/>
      </c>
      <c r="J55941" s="26" t="str">
        <f t="shared" si="2059"/>
        <v/>
      </c>
    </row>
    <row r="55942" spans="1:10" x14ac:dyDescent="0.3">
      <c r="A55942" s="13" t="str">
        <f t="shared" si="2060"/>
        <v/>
      </c>
      <c r="J55942" s="26" t="str">
        <f t="shared" si="2059"/>
        <v/>
      </c>
    </row>
    <row r="55943" spans="1:10" x14ac:dyDescent="0.3">
      <c r="A55943" s="13" t="str">
        <f t="shared" si="2060"/>
        <v/>
      </c>
      <c r="J55943" s="26" t="str">
        <f t="shared" si="2059"/>
        <v/>
      </c>
    </row>
    <row r="55944" spans="1:10" x14ac:dyDescent="0.3">
      <c r="A55944" s="13" t="str">
        <f t="shared" si="2060"/>
        <v/>
      </c>
      <c r="J55944" s="26" t="str">
        <f t="shared" si="2059"/>
        <v/>
      </c>
    </row>
    <row r="55945" spans="1:10" x14ac:dyDescent="0.3">
      <c r="A55945" s="13" t="str">
        <f t="shared" si="2060"/>
        <v/>
      </c>
      <c r="J55945" s="26" t="str">
        <f t="shared" ref="J55945:J56008" si="2061">IF(A55945="","",IF(H55945="",K55945,H55945))</f>
        <v/>
      </c>
    </row>
    <row r="55946" spans="1:10" x14ac:dyDescent="0.3">
      <c r="A55946" s="13" t="str">
        <f t="shared" ref="A55946:A56009" si="2062">IF(F55946&lt;&gt;"","update_data",IF(AND(IF(F55946="","","update_data")="",I55946=1,H55946&lt;&gt;""),"update_data",""))</f>
        <v/>
      </c>
      <c r="J55946" s="26" t="str">
        <f t="shared" si="2061"/>
        <v/>
      </c>
    </row>
    <row r="55947" spans="1:10" x14ac:dyDescent="0.3">
      <c r="A55947" s="13" t="str">
        <f t="shared" si="2062"/>
        <v/>
      </c>
      <c r="J55947" s="26" t="str">
        <f t="shared" si="2061"/>
        <v/>
      </c>
    </row>
    <row r="55948" spans="1:10" x14ac:dyDescent="0.3">
      <c r="A55948" s="13" t="str">
        <f t="shared" si="2062"/>
        <v/>
      </c>
      <c r="J55948" s="26" t="str">
        <f t="shared" si="2061"/>
        <v/>
      </c>
    </row>
    <row r="55949" spans="1:10" x14ac:dyDescent="0.3">
      <c r="A55949" s="13" t="str">
        <f t="shared" si="2062"/>
        <v/>
      </c>
      <c r="J55949" s="26" t="str">
        <f t="shared" si="2061"/>
        <v/>
      </c>
    </row>
    <row r="55950" spans="1:10" x14ac:dyDescent="0.3">
      <c r="A55950" s="13" t="str">
        <f t="shared" si="2062"/>
        <v/>
      </c>
      <c r="J55950" s="26" t="str">
        <f t="shared" si="2061"/>
        <v/>
      </c>
    </row>
    <row r="55951" spans="1:10" x14ac:dyDescent="0.3">
      <c r="A55951" s="13" t="str">
        <f t="shared" si="2062"/>
        <v/>
      </c>
      <c r="J55951" s="26" t="str">
        <f t="shared" si="2061"/>
        <v/>
      </c>
    </row>
    <row r="55952" spans="1:10" x14ac:dyDescent="0.3">
      <c r="A55952" s="13" t="str">
        <f t="shared" si="2062"/>
        <v/>
      </c>
      <c r="J55952" s="26" t="str">
        <f t="shared" si="2061"/>
        <v/>
      </c>
    </row>
    <row r="55953" spans="1:10" x14ac:dyDescent="0.3">
      <c r="A55953" s="13" t="str">
        <f t="shared" si="2062"/>
        <v/>
      </c>
      <c r="J55953" s="26" t="str">
        <f t="shared" si="2061"/>
        <v/>
      </c>
    </row>
    <row r="55954" spans="1:10" x14ac:dyDescent="0.3">
      <c r="A55954" s="13" t="str">
        <f t="shared" si="2062"/>
        <v/>
      </c>
      <c r="J55954" s="26" t="str">
        <f t="shared" si="2061"/>
        <v/>
      </c>
    </row>
    <row r="55955" spans="1:10" x14ac:dyDescent="0.3">
      <c r="A55955" s="13" t="str">
        <f t="shared" si="2062"/>
        <v/>
      </c>
      <c r="J55955" s="26" t="str">
        <f t="shared" si="2061"/>
        <v/>
      </c>
    </row>
    <row r="55956" spans="1:10" x14ac:dyDescent="0.3">
      <c r="A55956" s="13" t="str">
        <f t="shared" si="2062"/>
        <v/>
      </c>
      <c r="J55956" s="26" t="str">
        <f t="shared" si="2061"/>
        <v/>
      </c>
    </row>
    <row r="55957" spans="1:10" x14ac:dyDescent="0.3">
      <c r="A55957" s="13" t="str">
        <f t="shared" si="2062"/>
        <v/>
      </c>
      <c r="J55957" s="26" t="str">
        <f t="shared" si="2061"/>
        <v/>
      </c>
    </row>
    <row r="55958" spans="1:10" x14ac:dyDescent="0.3">
      <c r="A55958" s="13" t="str">
        <f t="shared" si="2062"/>
        <v/>
      </c>
      <c r="J55958" s="26" t="str">
        <f t="shared" si="2061"/>
        <v/>
      </c>
    </row>
    <row r="55959" spans="1:10" x14ac:dyDescent="0.3">
      <c r="A55959" s="13" t="str">
        <f t="shared" si="2062"/>
        <v/>
      </c>
      <c r="J55959" s="26" t="str">
        <f t="shared" si="2061"/>
        <v/>
      </c>
    </row>
    <row r="55960" spans="1:10" x14ac:dyDescent="0.3">
      <c r="A55960" s="13" t="str">
        <f t="shared" si="2062"/>
        <v/>
      </c>
      <c r="J55960" s="26" t="str">
        <f t="shared" si="2061"/>
        <v/>
      </c>
    </row>
    <row r="55961" spans="1:10" x14ac:dyDescent="0.3">
      <c r="A55961" s="13" t="str">
        <f t="shared" si="2062"/>
        <v/>
      </c>
      <c r="J55961" s="26" t="str">
        <f t="shared" si="2061"/>
        <v/>
      </c>
    </row>
    <row r="55962" spans="1:10" x14ac:dyDescent="0.3">
      <c r="A55962" s="13" t="str">
        <f t="shared" si="2062"/>
        <v/>
      </c>
      <c r="J55962" s="26" t="str">
        <f t="shared" si="2061"/>
        <v/>
      </c>
    </row>
    <row r="55963" spans="1:10" x14ac:dyDescent="0.3">
      <c r="A55963" s="13" t="str">
        <f t="shared" si="2062"/>
        <v/>
      </c>
      <c r="J55963" s="26" t="str">
        <f t="shared" si="2061"/>
        <v/>
      </c>
    </row>
    <row r="55964" spans="1:10" x14ac:dyDescent="0.3">
      <c r="A55964" s="13" t="str">
        <f t="shared" si="2062"/>
        <v/>
      </c>
      <c r="J55964" s="26" t="str">
        <f t="shared" si="2061"/>
        <v/>
      </c>
    </row>
    <row r="55965" spans="1:10" x14ac:dyDescent="0.3">
      <c r="A55965" s="13" t="str">
        <f t="shared" si="2062"/>
        <v/>
      </c>
      <c r="J55965" s="26" t="str">
        <f t="shared" si="2061"/>
        <v/>
      </c>
    </row>
    <row r="55966" spans="1:10" x14ac:dyDescent="0.3">
      <c r="A55966" s="13" t="str">
        <f t="shared" si="2062"/>
        <v/>
      </c>
      <c r="J55966" s="26" t="str">
        <f t="shared" si="2061"/>
        <v/>
      </c>
    </row>
    <row r="55967" spans="1:10" x14ac:dyDescent="0.3">
      <c r="A55967" s="13" t="str">
        <f t="shared" si="2062"/>
        <v/>
      </c>
      <c r="J55967" s="26" t="str">
        <f t="shared" si="2061"/>
        <v/>
      </c>
    </row>
    <row r="55968" spans="1:10" x14ac:dyDescent="0.3">
      <c r="A55968" s="13" t="str">
        <f t="shared" si="2062"/>
        <v/>
      </c>
      <c r="J55968" s="26" t="str">
        <f t="shared" si="2061"/>
        <v/>
      </c>
    </row>
    <row r="55969" spans="1:10" x14ac:dyDescent="0.3">
      <c r="A55969" s="13" t="str">
        <f t="shared" si="2062"/>
        <v/>
      </c>
      <c r="J55969" s="26" t="str">
        <f t="shared" si="2061"/>
        <v/>
      </c>
    </row>
    <row r="55970" spans="1:10" x14ac:dyDescent="0.3">
      <c r="A55970" s="13" t="str">
        <f t="shared" si="2062"/>
        <v/>
      </c>
      <c r="J55970" s="26" t="str">
        <f t="shared" si="2061"/>
        <v/>
      </c>
    </row>
    <row r="55971" spans="1:10" x14ac:dyDescent="0.3">
      <c r="A55971" s="13" t="str">
        <f t="shared" si="2062"/>
        <v/>
      </c>
      <c r="J55971" s="26" t="str">
        <f t="shared" si="2061"/>
        <v/>
      </c>
    </row>
    <row r="55972" spans="1:10" x14ac:dyDescent="0.3">
      <c r="A55972" s="13" t="str">
        <f t="shared" si="2062"/>
        <v/>
      </c>
      <c r="J55972" s="26" t="str">
        <f t="shared" si="2061"/>
        <v/>
      </c>
    </row>
    <row r="55973" spans="1:10" x14ac:dyDescent="0.3">
      <c r="A55973" s="13" t="str">
        <f t="shared" si="2062"/>
        <v/>
      </c>
      <c r="J55973" s="26" t="str">
        <f t="shared" si="2061"/>
        <v/>
      </c>
    </row>
    <row r="55974" spans="1:10" x14ac:dyDescent="0.3">
      <c r="A55974" s="13" t="str">
        <f t="shared" si="2062"/>
        <v/>
      </c>
      <c r="J55974" s="26" t="str">
        <f t="shared" si="2061"/>
        <v/>
      </c>
    </row>
    <row r="55975" spans="1:10" x14ac:dyDescent="0.3">
      <c r="A55975" s="13" t="str">
        <f t="shared" si="2062"/>
        <v/>
      </c>
      <c r="J55975" s="26" t="str">
        <f t="shared" si="2061"/>
        <v/>
      </c>
    </row>
    <row r="55976" spans="1:10" x14ac:dyDescent="0.3">
      <c r="A55976" s="13" t="str">
        <f t="shared" si="2062"/>
        <v/>
      </c>
      <c r="J55976" s="26" t="str">
        <f t="shared" si="2061"/>
        <v/>
      </c>
    </row>
    <row r="55977" spans="1:10" x14ac:dyDescent="0.3">
      <c r="A55977" s="13" t="str">
        <f t="shared" si="2062"/>
        <v/>
      </c>
      <c r="J55977" s="26" t="str">
        <f t="shared" si="2061"/>
        <v/>
      </c>
    </row>
    <row r="55978" spans="1:10" x14ac:dyDescent="0.3">
      <c r="A55978" s="13" t="str">
        <f t="shared" si="2062"/>
        <v/>
      </c>
      <c r="J55978" s="26" t="str">
        <f t="shared" si="2061"/>
        <v/>
      </c>
    </row>
    <row r="55979" spans="1:10" x14ac:dyDescent="0.3">
      <c r="A55979" s="13" t="str">
        <f t="shared" si="2062"/>
        <v/>
      </c>
      <c r="J55979" s="26" t="str">
        <f t="shared" si="2061"/>
        <v/>
      </c>
    </row>
    <row r="55980" spans="1:10" x14ac:dyDescent="0.3">
      <c r="A55980" s="13" t="str">
        <f t="shared" si="2062"/>
        <v/>
      </c>
      <c r="J55980" s="26" t="str">
        <f t="shared" si="2061"/>
        <v/>
      </c>
    </row>
    <row r="55981" spans="1:10" x14ac:dyDescent="0.3">
      <c r="A55981" s="13" t="str">
        <f t="shared" si="2062"/>
        <v/>
      </c>
      <c r="J55981" s="26" t="str">
        <f t="shared" si="2061"/>
        <v/>
      </c>
    </row>
    <row r="55982" spans="1:10" x14ac:dyDescent="0.3">
      <c r="A55982" s="13" t="str">
        <f t="shared" si="2062"/>
        <v/>
      </c>
      <c r="J55982" s="26" t="str">
        <f t="shared" si="2061"/>
        <v/>
      </c>
    </row>
    <row r="55983" spans="1:10" x14ac:dyDescent="0.3">
      <c r="A55983" s="13" t="str">
        <f t="shared" si="2062"/>
        <v/>
      </c>
      <c r="J55983" s="26" t="str">
        <f t="shared" si="2061"/>
        <v/>
      </c>
    </row>
    <row r="55984" spans="1:10" x14ac:dyDescent="0.3">
      <c r="A55984" s="13" t="str">
        <f t="shared" si="2062"/>
        <v/>
      </c>
      <c r="J55984" s="26" t="str">
        <f t="shared" si="2061"/>
        <v/>
      </c>
    </row>
    <row r="55985" spans="1:10" x14ac:dyDescent="0.3">
      <c r="A55985" s="13" t="str">
        <f t="shared" si="2062"/>
        <v/>
      </c>
      <c r="J55985" s="26" t="str">
        <f t="shared" si="2061"/>
        <v/>
      </c>
    </row>
    <row r="55986" spans="1:10" x14ac:dyDescent="0.3">
      <c r="A55986" s="13" t="str">
        <f t="shared" si="2062"/>
        <v/>
      </c>
      <c r="J55986" s="26" t="str">
        <f t="shared" si="2061"/>
        <v/>
      </c>
    </row>
    <row r="55987" spans="1:10" x14ac:dyDescent="0.3">
      <c r="A55987" s="13" t="str">
        <f t="shared" si="2062"/>
        <v/>
      </c>
      <c r="J55987" s="26" t="str">
        <f t="shared" si="2061"/>
        <v/>
      </c>
    </row>
    <row r="55988" spans="1:10" x14ac:dyDescent="0.3">
      <c r="A55988" s="13" t="str">
        <f t="shared" si="2062"/>
        <v/>
      </c>
      <c r="J55988" s="26" t="str">
        <f t="shared" si="2061"/>
        <v/>
      </c>
    </row>
    <row r="55989" spans="1:10" x14ac:dyDescent="0.3">
      <c r="A55989" s="13" t="str">
        <f t="shared" si="2062"/>
        <v/>
      </c>
      <c r="J55989" s="26" t="str">
        <f t="shared" si="2061"/>
        <v/>
      </c>
    </row>
    <row r="55990" spans="1:10" x14ac:dyDescent="0.3">
      <c r="A55990" s="13" t="str">
        <f t="shared" si="2062"/>
        <v/>
      </c>
      <c r="J55990" s="26" t="str">
        <f t="shared" si="2061"/>
        <v/>
      </c>
    </row>
    <row r="55991" spans="1:10" x14ac:dyDescent="0.3">
      <c r="A55991" s="13" t="str">
        <f t="shared" si="2062"/>
        <v/>
      </c>
      <c r="J55991" s="26" t="str">
        <f t="shared" si="2061"/>
        <v/>
      </c>
    </row>
    <row r="55992" spans="1:10" x14ac:dyDescent="0.3">
      <c r="A55992" s="13" t="str">
        <f t="shared" si="2062"/>
        <v/>
      </c>
      <c r="J55992" s="26" t="str">
        <f t="shared" si="2061"/>
        <v/>
      </c>
    </row>
    <row r="55993" spans="1:10" x14ac:dyDescent="0.3">
      <c r="A55993" s="13" t="str">
        <f t="shared" si="2062"/>
        <v/>
      </c>
      <c r="J55993" s="26" t="str">
        <f t="shared" si="2061"/>
        <v/>
      </c>
    </row>
    <row r="55994" spans="1:10" x14ac:dyDescent="0.3">
      <c r="A55994" s="13" t="str">
        <f t="shared" si="2062"/>
        <v/>
      </c>
      <c r="J55994" s="26" t="str">
        <f t="shared" si="2061"/>
        <v/>
      </c>
    </row>
    <row r="55995" spans="1:10" x14ac:dyDescent="0.3">
      <c r="A55995" s="13" t="str">
        <f t="shared" si="2062"/>
        <v/>
      </c>
      <c r="J55995" s="26" t="str">
        <f t="shared" si="2061"/>
        <v/>
      </c>
    </row>
    <row r="55996" spans="1:10" x14ac:dyDescent="0.3">
      <c r="A55996" s="13" t="str">
        <f t="shared" si="2062"/>
        <v/>
      </c>
      <c r="J55996" s="26" t="str">
        <f t="shared" si="2061"/>
        <v/>
      </c>
    </row>
    <row r="55997" spans="1:10" x14ac:dyDescent="0.3">
      <c r="A55997" s="13" t="str">
        <f t="shared" si="2062"/>
        <v/>
      </c>
      <c r="J55997" s="26" t="str">
        <f t="shared" si="2061"/>
        <v/>
      </c>
    </row>
    <row r="55998" spans="1:10" x14ac:dyDescent="0.3">
      <c r="A55998" s="13" t="str">
        <f t="shared" si="2062"/>
        <v/>
      </c>
      <c r="J55998" s="26" t="str">
        <f t="shared" si="2061"/>
        <v/>
      </c>
    </row>
    <row r="55999" spans="1:10" x14ac:dyDescent="0.3">
      <c r="A55999" s="13" t="str">
        <f t="shared" si="2062"/>
        <v/>
      </c>
      <c r="J55999" s="26" t="str">
        <f t="shared" si="2061"/>
        <v/>
      </c>
    </row>
    <row r="56000" spans="1:10" x14ac:dyDescent="0.3">
      <c r="A56000" s="13" t="str">
        <f t="shared" si="2062"/>
        <v/>
      </c>
      <c r="J56000" s="26" t="str">
        <f t="shared" si="2061"/>
        <v/>
      </c>
    </row>
    <row r="56001" spans="1:10" x14ac:dyDescent="0.3">
      <c r="A56001" s="13" t="str">
        <f t="shared" si="2062"/>
        <v/>
      </c>
      <c r="J56001" s="26" t="str">
        <f t="shared" si="2061"/>
        <v/>
      </c>
    </row>
    <row r="56002" spans="1:10" x14ac:dyDescent="0.3">
      <c r="A56002" s="13" t="str">
        <f t="shared" si="2062"/>
        <v/>
      </c>
      <c r="J56002" s="26" t="str">
        <f t="shared" si="2061"/>
        <v/>
      </c>
    </row>
    <row r="56003" spans="1:10" x14ac:dyDescent="0.3">
      <c r="A56003" s="13" t="str">
        <f t="shared" si="2062"/>
        <v/>
      </c>
      <c r="J56003" s="26" t="str">
        <f t="shared" si="2061"/>
        <v/>
      </c>
    </row>
    <row r="56004" spans="1:10" x14ac:dyDescent="0.3">
      <c r="A56004" s="13" t="str">
        <f t="shared" si="2062"/>
        <v/>
      </c>
      <c r="J56004" s="26" t="str">
        <f t="shared" si="2061"/>
        <v/>
      </c>
    </row>
    <row r="56005" spans="1:10" x14ac:dyDescent="0.3">
      <c r="A56005" s="13" t="str">
        <f t="shared" si="2062"/>
        <v/>
      </c>
      <c r="J56005" s="26" t="str">
        <f t="shared" si="2061"/>
        <v/>
      </c>
    </row>
    <row r="56006" spans="1:10" x14ac:dyDescent="0.3">
      <c r="A56006" s="13" t="str">
        <f t="shared" si="2062"/>
        <v/>
      </c>
      <c r="J56006" s="26" t="str">
        <f t="shared" si="2061"/>
        <v/>
      </c>
    </row>
    <row r="56007" spans="1:10" x14ac:dyDescent="0.3">
      <c r="A56007" s="13" t="str">
        <f t="shared" si="2062"/>
        <v/>
      </c>
      <c r="J56007" s="26" t="str">
        <f t="shared" si="2061"/>
        <v/>
      </c>
    </row>
    <row r="56008" spans="1:10" x14ac:dyDescent="0.3">
      <c r="A56008" s="13" t="str">
        <f t="shared" si="2062"/>
        <v/>
      </c>
      <c r="J56008" s="26" t="str">
        <f t="shared" si="2061"/>
        <v/>
      </c>
    </row>
    <row r="56009" spans="1:10" x14ac:dyDescent="0.3">
      <c r="A56009" s="13" t="str">
        <f t="shared" si="2062"/>
        <v/>
      </c>
      <c r="J56009" s="26" t="str">
        <f t="shared" ref="J56009:J56072" si="2063">IF(A56009="","",IF(H56009="",K56009,H56009))</f>
        <v/>
      </c>
    </row>
    <row r="56010" spans="1:10" x14ac:dyDescent="0.3">
      <c r="A56010" s="13" t="str">
        <f t="shared" ref="A56010:A56073" si="2064">IF(F56010&lt;&gt;"","update_data",IF(AND(IF(F56010="","","update_data")="",I56010=1,H56010&lt;&gt;""),"update_data",""))</f>
        <v/>
      </c>
      <c r="J56010" s="26" t="str">
        <f t="shared" si="2063"/>
        <v/>
      </c>
    </row>
    <row r="56011" spans="1:10" x14ac:dyDescent="0.3">
      <c r="A56011" s="13" t="str">
        <f t="shared" si="2064"/>
        <v/>
      </c>
      <c r="J56011" s="26" t="str">
        <f t="shared" si="2063"/>
        <v/>
      </c>
    </row>
    <row r="56012" spans="1:10" x14ac:dyDescent="0.3">
      <c r="A56012" s="13" t="str">
        <f t="shared" si="2064"/>
        <v/>
      </c>
      <c r="J56012" s="26" t="str">
        <f t="shared" si="2063"/>
        <v/>
      </c>
    </row>
    <row r="56013" spans="1:10" x14ac:dyDescent="0.3">
      <c r="A56013" s="13" t="str">
        <f t="shared" si="2064"/>
        <v/>
      </c>
      <c r="J56013" s="26" t="str">
        <f t="shared" si="2063"/>
        <v/>
      </c>
    </row>
    <row r="56014" spans="1:10" x14ac:dyDescent="0.3">
      <c r="A56014" s="13" t="str">
        <f t="shared" si="2064"/>
        <v/>
      </c>
      <c r="J56014" s="26" t="str">
        <f t="shared" si="2063"/>
        <v/>
      </c>
    </row>
    <row r="56015" spans="1:10" x14ac:dyDescent="0.3">
      <c r="A56015" s="13" t="str">
        <f t="shared" si="2064"/>
        <v/>
      </c>
      <c r="J56015" s="26" t="str">
        <f t="shared" si="2063"/>
        <v/>
      </c>
    </row>
    <row r="56016" spans="1:10" x14ac:dyDescent="0.3">
      <c r="A56016" s="13" t="str">
        <f t="shared" si="2064"/>
        <v/>
      </c>
      <c r="J56016" s="26" t="str">
        <f t="shared" si="2063"/>
        <v/>
      </c>
    </row>
    <row r="56017" spans="1:10" x14ac:dyDescent="0.3">
      <c r="A56017" s="13" t="str">
        <f t="shared" si="2064"/>
        <v/>
      </c>
      <c r="J56017" s="26" t="str">
        <f t="shared" si="2063"/>
        <v/>
      </c>
    </row>
    <row r="56018" spans="1:10" x14ac:dyDescent="0.3">
      <c r="A56018" s="13" t="str">
        <f t="shared" si="2064"/>
        <v/>
      </c>
      <c r="J56018" s="26" t="str">
        <f t="shared" si="2063"/>
        <v/>
      </c>
    </row>
    <row r="56019" spans="1:10" x14ac:dyDescent="0.3">
      <c r="A56019" s="13" t="str">
        <f t="shared" si="2064"/>
        <v/>
      </c>
      <c r="J56019" s="26" t="str">
        <f t="shared" si="2063"/>
        <v/>
      </c>
    </row>
    <row r="56020" spans="1:10" x14ac:dyDescent="0.3">
      <c r="A56020" s="13" t="str">
        <f t="shared" si="2064"/>
        <v/>
      </c>
      <c r="J56020" s="26" t="str">
        <f t="shared" si="2063"/>
        <v/>
      </c>
    </row>
    <row r="56021" spans="1:10" x14ac:dyDescent="0.3">
      <c r="A56021" s="13" t="str">
        <f t="shared" si="2064"/>
        <v/>
      </c>
      <c r="J56021" s="26" t="str">
        <f t="shared" si="2063"/>
        <v/>
      </c>
    </row>
    <row r="56022" spans="1:10" x14ac:dyDescent="0.3">
      <c r="A56022" s="13" t="str">
        <f t="shared" si="2064"/>
        <v/>
      </c>
      <c r="J56022" s="26" t="str">
        <f t="shared" si="2063"/>
        <v/>
      </c>
    </row>
    <row r="56023" spans="1:10" x14ac:dyDescent="0.3">
      <c r="A56023" s="13" t="str">
        <f t="shared" si="2064"/>
        <v/>
      </c>
      <c r="J56023" s="26" t="str">
        <f t="shared" si="2063"/>
        <v/>
      </c>
    </row>
    <row r="56024" spans="1:10" x14ac:dyDescent="0.3">
      <c r="A56024" s="13" t="str">
        <f t="shared" si="2064"/>
        <v/>
      </c>
      <c r="J56024" s="26" t="str">
        <f t="shared" si="2063"/>
        <v/>
      </c>
    </row>
    <row r="56025" spans="1:10" x14ac:dyDescent="0.3">
      <c r="A56025" s="13" t="str">
        <f t="shared" si="2064"/>
        <v/>
      </c>
      <c r="J56025" s="26" t="str">
        <f t="shared" si="2063"/>
        <v/>
      </c>
    </row>
    <row r="56026" spans="1:10" x14ac:dyDescent="0.3">
      <c r="A56026" s="13" t="str">
        <f t="shared" si="2064"/>
        <v/>
      </c>
      <c r="J56026" s="26" t="str">
        <f t="shared" si="2063"/>
        <v/>
      </c>
    </row>
    <row r="56027" spans="1:10" x14ac:dyDescent="0.3">
      <c r="A56027" s="13" t="str">
        <f t="shared" si="2064"/>
        <v/>
      </c>
      <c r="J56027" s="26" t="str">
        <f t="shared" si="2063"/>
        <v/>
      </c>
    </row>
    <row r="56028" spans="1:10" x14ac:dyDescent="0.3">
      <c r="A56028" s="13" t="str">
        <f t="shared" si="2064"/>
        <v/>
      </c>
      <c r="J56028" s="26" t="str">
        <f t="shared" si="2063"/>
        <v/>
      </c>
    </row>
    <row r="56029" spans="1:10" x14ac:dyDescent="0.3">
      <c r="A56029" s="13" t="str">
        <f t="shared" si="2064"/>
        <v/>
      </c>
      <c r="J56029" s="26" t="str">
        <f t="shared" si="2063"/>
        <v/>
      </c>
    </row>
    <row r="56030" spans="1:10" x14ac:dyDescent="0.3">
      <c r="A56030" s="13" t="str">
        <f t="shared" si="2064"/>
        <v/>
      </c>
      <c r="J56030" s="26" t="str">
        <f t="shared" si="2063"/>
        <v/>
      </c>
    </row>
    <row r="56031" spans="1:10" x14ac:dyDescent="0.3">
      <c r="A56031" s="13" t="str">
        <f t="shared" si="2064"/>
        <v/>
      </c>
      <c r="J56031" s="26" t="str">
        <f t="shared" si="2063"/>
        <v/>
      </c>
    </row>
    <row r="56032" spans="1:10" x14ac:dyDescent="0.3">
      <c r="A56032" s="13" t="str">
        <f t="shared" si="2064"/>
        <v/>
      </c>
      <c r="J56032" s="26" t="str">
        <f t="shared" si="2063"/>
        <v/>
      </c>
    </row>
    <row r="56033" spans="1:10" x14ac:dyDescent="0.3">
      <c r="A56033" s="13" t="str">
        <f t="shared" si="2064"/>
        <v/>
      </c>
      <c r="J56033" s="26" t="str">
        <f t="shared" si="2063"/>
        <v/>
      </c>
    </row>
    <row r="56034" spans="1:10" x14ac:dyDescent="0.3">
      <c r="A56034" s="13" t="str">
        <f t="shared" si="2064"/>
        <v/>
      </c>
      <c r="J56034" s="26" t="str">
        <f t="shared" si="2063"/>
        <v/>
      </c>
    </row>
    <row r="56035" spans="1:10" x14ac:dyDescent="0.3">
      <c r="A56035" s="13" t="str">
        <f t="shared" si="2064"/>
        <v/>
      </c>
      <c r="J56035" s="26" t="str">
        <f t="shared" si="2063"/>
        <v/>
      </c>
    </row>
    <row r="56036" spans="1:10" x14ac:dyDescent="0.3">
      <c r="A56036" s="13" t="str">
        <f t="shared" si="2064"/>
        <v/>
      </c>
      <c r="J56036" s="26" t="str">
        <f t="shared" si="2063"/>
        <v/>
      </c>
    </row>
    <row r="56037" spans="1:10" x14ac:dyDescent="0.3">
      <c r="A56037" s="13" t="str">
        <f t="shared" si="2064"/>
        <v/>
      </c>
      <c r="J56037" s="26" t="str">
        <f t="shared" si="2063"/>
        <v/>
      </c>
    </row>
    <row r="56038" spans="1:10" x14ac:dyDescent="0.3">
      <c r="A56038" s="13" t="str">
        <f t="shared" si="2064"/>
        <v/>
      </c>
      <c r="J56038" s="26" t="str">
        <f t="shared" si="2063"/>
        <v/>
      </c>
    </row>
    <row r="56039" spans="1:10" x14ac:dyDescent="0.3">
      <c r="A56039" s="13" t="str">
        <f t="shared" si="2064"/>
        <v/>
      </c>
      <c r="J56039" s="26" t="str">
        <f t="shared" si="2063"/>
        <v/>
      </c>
    </row>
    <row r="56040" spans="1:10" x14ac:dyDescent="0.3">
      <c r="A56040" s="13" t="str">
        <f t="shared" si="2064"/>
        <v/>
      </c>
      <c r="J56040" s="26" t="str">
        <f t="shared" si="2063"/>
        <v/>
      </c>
    </row>
    <row r="56041" spans="1:10" x14ac:dyDescent="0.3">
      <c r="A56041" s="13" t="str">
        <f t="shared" si="2064"/>
        <v/>
      </c>
      <c r="J56041" s="26" t="str">
        <f t="shared" si="2063"/>
        <v/>
      </c>
    </row>
    <row r="56042" spans="1:10" x14ac:dyDescent="0.3">
      <c r="A56042" s="13" t="str">
        <f t="shared" si="2064"/>
        <v/>
      </c>
      <c r="J56042" s="26" t="str">
        <f t="shared" si="2063"/>
        <v/>
      </c>
    </row>
    <row r="56043" spans="1:10" x14ac:dyDescent="0.3">
      <c r="A56043" s="13" t="str">
        <f t="shared" si="2064"/>
        <v/>
      </c>
      <c r="J56043" s="26" t="str">
        <f t="shared" si="2063"/>
        <v/>
      </c>
    </row>
    <row r="56044" spans="1:10" x14ac:dyDescent="0.3">
      <c r="A56044" s="13" t="str">
        <f t="shared" si="2064"/>
        <v/>
      </c>
      <c r="J56044" s="26" t="str">
        <f t="shared" si="2063"/>
        <v/>
      </c>
    </row>
    <row r="56045" spans="1:10" x14ac:dyDescent="0.3">
      <c r="A56045" s="13" t="str">
        <f t="shared" si="2064"/>
        <v/>
      </c>
      <c r="J56045" s="26" t="str">
        <f t="shared" si="2063"/>
        <v/>
      </c>
    </row>
    <row r="56046" spans="1:10" x14ac:dyDescent="0.3">
      <c r="A56046" s="13" t="str">
        <f t="shared" si="2064"/>
        <v/>
      </c>
      <c r="J56046" s="26" t="str">
        <f t="shared" si="2063"/>
        <v/>
      </c>
    </row>
    <row r="56047" spans="1:10" x14ac:dyDescent="0.3">
      <c r="A56047" s="13" t="str">
        <f t="shared" si="2064"/>
        <v/>
      </c>
      <c r="J56047" s="26" t="str">
        <f t="shared" si="2063"/>
        <v/>
      </c>
    </row>
    <row r="56048" spans="1:10" x14ac:dyDescent="0.3">
      <c r="A56048" s="13" t="str">
        <f t="shared" si="2064"/>
        <v/>
      </c>
      <c r="J56048" s="26" t="str">
        <f t="shared" si="2063"/>
        <v/>
      </c>
    </row>
    <row r="56049" spans="1:10" x14ac:dyDescent="0.3">
      <c r="A56049" s="13" t="str">
        <f t="shared" si="2064"/>
        <v/>
      </c>
      <c r="J56049" s="26" t="str">
        <f t="shared" si="2063"/>
        <v/>
      </c>
    </row>
    <row r="56050" spans="1:10" x14ac:dyDescent="0.3">
      <c r="A56050" s="13" t="str">
        <f t="shared" si="2064"/>
        <v/>
      </c>
      <c r="J56050" s="26" t="str">
        <f t="shared" si="2063"/>
        <v/>
      </c>
    </row>
    <row r="56051" spans="1:10" x14ac:dyDescent="0.3">
      <c r="A56051" s="13" t="str">
        <f t="shared" si="2064"/>
        <v/>
      </c>
      <c r="J56051" s="26" t="str">
        <f t="shared" si="2063"/>
        <v/>
      </c>
    </row>
    <row r="56052" spans="1:10" x14ac:dyDescent="0.3">
      <c r="A56052" s="13" t="str">
        <f t="shared" si="2064"/>
        <v/>
      </c>
      <c r="J56052" s="26" t="str">
        <f t="shared" si="2063"/>
        <v/>
      </c>
    </row>
    <row r="56053" spans="1:10" x14ac:dyDescent="0.3">
      <c r="A56053" s="13" t="str">
        <f t="shared" si="2064"/>
        <v/>
      </c>
      <c r="J56053" s="26" t="str">
        <f t="shared" si="2063"/>
        <v/>
      </c>
    </row>
    <row r="56054" spans="1:10" x14ac:dyDescent="0.3">
      <c r="A56054" s="13" t="str">
        <f t="shared" si="2064"/>
        <v/>
      </c>
      <c r="J56054" s="26" t="str">
        <f t="shared" si="2063"/>
        <v/>
      </c>
    </row>
    <row r="56055" spans="1:10" x14ac:dyDescent="0.3">
      <c r="A56055" s="13" t="str">
        <f t="shared" si="2064"/>
        <v/>
      </c>
      <c r="J56055" s="26" t="str">
        <f t="shared" si="2063"/>
        <v/>
      </c>
    </row>
    <row r="56056" spans="1:10" x14ac:dyDescent="0.3">
      <c r="A56056" s="13" t="str">
        <f t="shared" si="2064"/>
        <v/>
      </c>
      <c r="J56056" s="26" t="str">
        <f t="shared" si="2063"/>
        <v/>
      </c>
    </row>
    <row r="56057" spans="1:10" x14ac:dyDescent="0.3">
      <c r="A56057" s="13" t="str">
        <f t="shared" si="2064"/>
        <v/>
      </c>
      <c r="J56057" s="26" t="str">
        <f t="shared" si="2063"/>
        <v/>
      </c>
    </row>
    <row r="56058" spans="1:10" x14ac:dyDescent="0.3">
      <c r="A56058" s="13" t="str">
        <f t="shared" si="2064"/>
        <v/>
      </c>
      <c r="J56058" s="26" t="str">
        <f t="shared" si="2063"/>
        <v/>
      </c>
    </row>
    <row r="56059" spans="1:10" x14ac:dyDescent="0.3">
      <c r="A56059" s="13" t="str">
        <f t="shared" si="2064"/>
        <v/>
      </c>
      <c r="J56059" s="26" t="str">
        <f t="shared" si="2063"/>
        <v/>
      </c>
    </row>
    <row r="56060" spans="1:10" x14ac:dyDescent="0.3">
      <c r="A56060" s="13" t="str">
        <f t="shared" si="2064"/>
        <v/>
      </c>
      <c r="J56060" s="26" t="str">
        <f t="shared" si="2063"/>
        <v/>
      </c>
    </row>
    <row r="56061" spans="1:10" x14ac:dyDescent="0.3">
      <c r="A56061" s="13" t="str">
        <f t="shared" si="2064"/>
        <v/>
      </c>
      <c r="J56061" s="26" t="str">
        <f t="shared" si="2063"/>
        <v/>
      </c>
    </row>
    <row r="56062" spans="1:10" x14ac:dyDescent="0.3">
      <c r="A56062" s="13" t="str">
        <f t="shared" si="2064"/>
        <v/>
      </c>
      <c r="J56062" s="26" t="str">
        <f t="shared" si="2063"/>
        <v/>
      </c>
    </row>
    <row r="56063" spans="1:10" x14ac:dyDescent="0.3">
      <c r="A56063" s="13" t="str">
        <f t="shared" si="2064"/>
        <v/>
      </c>
      <c r="J56063" s="26" t="str">
        <f t="shared" si="2063"/>
        <v/>
      </c>
    </row>
    <row r="56064" spans="1:10" x14ac:dyDescent="0.3">
      <c r="A56064" s="13" t="str">
        <f t="shared" si="2064"/>
        <v/>
      </c>
      <c r="J56064" s="26" t="str">
        <f t="shared" si="2063"/>
        <v/>
      </c>
    </row>
    <row r="56065" spans="1:10" x14ac:dyDescent="0.3">
      <c r="A56065" s="13" t="str">
        <f t="shared" si="2064"/>
        <v/>
      </c>
      <c r="J56065" s="26" t="str">
        <f t="shared" si="2063"/>
        <v/>
      </c>
    </row>
    <row r="56066" spans="1:10" x14ac:dyDescent="0.3">
      <c r="A56066" s="13" t="str">
        <f t="shared" si="2064"/>
        <v/>
      </c>
      <c r="J56066" s="26" t="str">
        <f t="shared" si="2063"/>
        <v/>
      </c>
    </row>
    <row r="56067" spans="1:10" x14ac:dyDescent="0.3">
      <c r="A56067" s="13" t="str">
        <f t="shared" si="2064"/>
        <v/>
      </c>
      <c r="J56067" s="26" t="str">
        <f t="shared" si="2063"/>
        <v/>
      </c>
    </row>
    <row r="56068" spans="1:10" x14ac:dyDescent="0.3">
      <c r="A56068" s="13" t="str">
        <f t="shared" si="2064"/>
        <v/>
      </c>
      <c r="J56068" s="26" t="str">
        <f t="shared" si="2063"/>
        <v/>
      </c>
    </row>
    <row r="56069" spans="1:10" x14ac:dyDescent="0.3">
      <c r="A56069" s="13" t="str">
        <f t="shared" si="2064"/>
        <v/>
      </c>
      <c r="J56069" s="26" t="str">
        <f t="shared" si="2063"/>
        <v/>
      </c>
    </row>
    <row r="56070" spans="1:10" x14ac:dyDescent="0.3">
      <c r="A56070" s="13" t="str">
        <f t="shared" si="2064"/>
        <v/>
      </c>
      <c r="J56070" s="26" t="str">
        <f t="shared" si="2063"/>
        <v/>
      </c>
    </row>
    <row r="56071" spans="1:10" x14ac:dyDescent="0.3">
      <c r="A56071" s="13" t="str">
        <f t="shared" si="2064"/>
        <v/>
      </c>
      <c r="J56071" s="26" t="str">
        <f t="shared" si="2063"/>
        <v/>
      </c>
    </row>
    <row r="56072" spans="1:10" x14ac:dyDescent="0.3">
      <c r="A56072" s="13" t="str">
        <f t="shared" si="2064"/>
        <v/>
      </c>
      <c r="J56072" s="26" t="str">
        <f t="shared" si="2063"/>
        <v/>
      </c>
    </row>
    <row r="56073" spans="1:10" x14ac:dyDescent="0.3">
      <c r="A56073" s="13" t="str">
        <f t="shared" si="2064"/>
        <v/>
      </c>
      <c r="J56073" s="26" t="str">
        <f t="shared" ref="J56073:J56136" si="2065">IF(A56073="","",IF(H56073="",K56073,H56073))</f>
        <v/>
      </c>
    </row>
    <row r="56074" spans="1:10" x14ac:dyDescent="0.3">
      <c r="A56074" s="13" t="str">
        <f t="shared" ref="A56074:A56137" si="2066">IF(F56074&lt;&gt;"","update_data",IF(AND(IF(F56074="","","update_data")="",I56074=1,H56074&lt;&gt;""),"update_data",""))</f>
        <v/>
      </c>
      <c r="J56074" s="26" t="str">
        <f t="shared" si="2065"/>
        <v/>
      </c>
    </row>
    <row r="56075" spans="1:10" x14ac:dyDescent="0.3">
      <c r="A56075" s="13" t="str">
        <f t="shared" si="2066"/>
        <v/>
      </c>
      <c r="J56075" s="26" t="str">
        <f t="shared" si="2065"/>
        <v/>
      </c>
    </row>
    <row r="56076" spans="1:10" x14ac:dyDescent="0.3">
      <c r="A56076" s="13" t="str">
        <f t="shared" si="2066"/>
        <v/>
      </c>
      <c r="J56076" s="26" t="str">
        <f t="shared" si="2065"/>
        <v/>
      </c>
    </row>
    <row r="56077" spans="1:10" x14ac:dyDescent="0.3">
      <c r="A56077" s="13" t="str">
        <f t="shared" si="2066"/>
        <v/>
      </c>
      <c r="J56077" s="26" t="str">
        <f t="shared" si="2065"/>
        <v/>
      </c>
    </row>
    <row r="56078" spans="1:10" x14ac:dyDescent="0.3">
      <c r="A56078" s="13" t="str">
        <f t="shared" si="2066"/>
        <v/>
      </c>
      <c r="J56078" s="26" t="str">
        <f t="shared" si="2065"/>
        <v/>
      </c>
    </row>
    <row r="56079" spans="1:10" x14ac:dyDescent="0.3">
      <c r="A56079" s="13" t="str">
        <f t="shared" si="2066"/>
        <v/>
      </c>
      <c r="J56079" s="26" t="str">
        <f t="shared" si="2065"/>
        <v/>
      </c>
    </row>
    <row r="56080" spans="1:10" x14ac:dyDescent="0.3">
      <c r="A56080" s="13" t="str">
        <f t="shared" si="2066"/>
        <v/>
      </c>
      <c r="J56080" s="26" t="str">
        <f t="shared" si="2065"/>
        <v/>
      </c>
    </row>
    <row r="56081" spans="1:10" x14ac:dyDescent="0.3">
      <c r="A56081" s="13" t="str">
        <f t="shared" si="2066"/>
        <v/>
      </c>
      <c r="J56081" s="26" t="str">
        <f t="shared" si="2065"/>
        <v/>
      </c>
    </row>
    <row r="56082" spans="1:10" x14ac:dyDescent="0.3">
      <c r="A56082" s="13" t="str">
        <f t="shared" si="2066"/>
        <v/>
      </c>
      <c r="J56082" s="26" t="str">
        <f t="shared" si="2065"/>
        <v/>
      </c>
    </row>
    <row r="56083" spans="1:10" x14ac:dyDescent="0.3">
      <c r="A56083" s="13" t="str">
        <f t="shared" si="2066"/>
        <v/>
      </c>
      <c r="J56083" s="26" t="str">
        <f t="shared" si="2065"/>
        <v/>
      </c>
    </row>
    <row r="56084" spans="1:10" x14ac:dyDescent="0.3">
      <c r="A56084" s="13" t="str">
        <f t="shared" si="2066"/>
        <v/>
      </c>
      <c r="J56084" s="26" t="str">
        <f t="shared" si="2065"/>
        <v/>
      </c>
    </row>
    <row r="56085" spans="1:10" x14ac:dyDescent="0.3">
      <c r="A56085" s="13" t="str">
        <f t="shared" si="2066"/>
        <v/>
      </c>
      <c r="J56085" s="26" t="str">
        <f t="shared" si="2065"/>
        <v/>
      </c>
    </row>
    <row r="56086" spans="1:10" x14ac:dyDescent="0.3">
      <c r="A56086" s="13" t="str">
        <f t="shared" si="2066"/>
        <v/>
      </c>
      <c r="J56086" s="26" t="str">
        <f t="shared" si="2065"/>
        <v/>
      </c>
    </row>
    <row r="56087" spans="1:10" x14ac:dyDescent="0.3">
      <c r="A56087" s="13" t="str">
        <f t="shared" si="2066"/>
        <v/>
      </c>
      <c r="J56087" s="26" t="str">
        <f t="shared" si="2065"/>
        <v/>
      </c>
    </row>
    <row r="56088" spans="1:10" x14ac:dyDescent="0.3">
      <c r="A56088" s="13" t="str">
        <f t="shared" si="2066"/>
        <v/>
      </c>
      <c r="J56088" s="26" t="str">
        <f t="shared" si="2065"/>
        <v/>
      </c>
    </row>
    <row r="56089" spans="1:10" x14ac:dyDescent="0.3">
      <c r="A56089" s="13" t="str">
        <f t="shared" si="2066"/>
        <v/>
      </c>
      <c r="J56089" s="26" t="str">
        <f t="shared" si="2065"/>
        <v/>
      </c>
    </row>
    <row r="56090" spans="1:10" x14ac:dyDescent="0.3">
      <c r="A56090" s="13" t="str">
        <f t="shared" si="2066"/>
        <v/>
      </c>
      <c r="J56090" s="26" t="str">
        <f t="shared" si="2065"/>
        <v/>
      </c>
    </row>
    <row r="56091" spans="1:10" x14ac:dyDescent="0.3">
      <c r="A56091" s="13" t="str">
        <f t="shared" si="2066"/>
        <v/>
      </c>
      <c r="J56091" s="26" t="str">
        <f t="shared" si="2065"/>
        <v/>
      </c>
    </row>
    <row r="56092" spans="1:10" x14ac:dyDescent="0.3">
      <c r="A56092" s="13" t="str">
        <f t="shared" si="2066"/>
        <v/>
      </c>
      <c r="J56092" s="26" t="str">
        <f t="shared" si="2065"/>
        <v/>
      </c>
    </row>
    <row r="56093" spans="1:10" x14ac:dyDescent="0.3">
      <c r="A56093" s="13" t="str">
        <f t="shared" si="2066"/>
        <v/>
      </c>
      <c r="J56093" s="26" t="str">
        <f t="shared" si="2065"/>
        <v/>
      </c>
    </row>
    <row r="56094" spans="1:10" x14ac:dyDescent="0.3">
      <c r="A56094" s="13" t="str">
        <f t="shared" si="2066"/>
        <v/>
      </c>
      <c r="J56094" s="26" t="str">
        <f t="shared" si="2065"/>
        <v/>
      </c>
    </row>
    <row r="56095" spans="1:10" x14ac:dyDescent="0.3">
      <c r="A56095" s="13" t="str">
        <f t="shared" si="2066"/>
        <v/>
      </c>
      <c r="J56095" s="26" t="str">
        <f t="shared" si="2065"/>
        <v/>
      </c>
    </row>
    <row r="56096" spans="1:10" x14ac:dyDescent="0.3">
      <c r="A56096" s="13" t="str">
        <f t="shared" si="2066"/>
        <v/>
      </c>
      <c r="J56096" s="26" t="str">
        <f t="shared" si="2065"/>
        <v/>
      </c>
    </row>
    <row r="56097" spans="1:10" x14ac:dyDescent="0.3">
      <c r="A56097" s="13" t="str">
        <f t="shared" si="2066"/>
        <v/>
      </c>
      <c r="J56097" s="26" t="str">
        <f t="shared" si="2065"/>
        <v/>
      </c>
    </row>
    <row r="56098" spans="1:10" x14ac:dyDescent="0.3">
      <c r="A56098" s="13" t="str">
        <f t="shared" si="2066"/>
        <v/>
      </c>
      <c r="J56098" s="26" t="str">
        <f t="shared" si="2065"/>
        <v/>
      </c>
    </row>
    <row r="56099" spans="1:10" x14ac:dyDescent="0.3">
      <c r="A56099" s="13" t="str">
        <f t="shared" si="2066"/>
        <v/>
      </c>
      <c r="J56099" s="26" t="str">
        <f t="shared" si="2065"/>
        <v/>
      </c>
    </row>
    <row r="56100" spans="1:10" x14ac:dyDescent="0.3">
      <c r="A56100" s="13" t="str">
        <f t="shared" si="2066"/>
        <v/>
      </c>
      <c r="J56100" s="26" t="str">
        <f t="shared" si="2065"/>
        <v/>
      </c>
    </row>
    <row r="56101" spans="1:10" x14ac:dyDescent="0.3">
      <c r="A56101" s="13" t="str">
        <f t="shared" si="2066"/>
        <v/>
      </c>
      <c r="J56101" s="26" t="str">
        <f t="shared" si="2065"/>
        <v/>
      </c>
    </row>
    <row r="56102" spans="1:10" x14ac:dyDescent="0.3">
      <c r="A56102" s="13" t="str">
        <f t="shared" si="2066"/>
        <v/>
      </c>
      <c r="J56102" s="26" t="str">
        <f t="shared" si="2065"/>
        <v/>
      </c>
    </row>
    <row r="56103" spans="1:10" x14ac:dyDescent="0.3">
      <c r="A56103" s="13" t="str">
        <f t="shared" si="2066"/>
        <v/>
      </c>
      <c r="J56103" s="26" t="str">
        <f t="shared" si="2065"/>
        <v/>
      </c>
    </row>
    <row r="56104" spans="1:10" x14ac:dyDescent="0.3">
      <c r="A56104" s="13" t="str">
        <f t="shared" si="2066"/>
        <v/>
      </c>
      <c r="J56104" s="26" t="str">
        <f t="shared" si="2065"/>
        <v/>
      </c>
    </row>
    <row r="56105" spans="1:10" x14ac:dyDescent="0.3">
      <c r="A56105" s="13" t="str">
        <f t="shared" si="2066"/>
        <v/>
      </c>
      <c r="J56105" s="26" t="str">
        <f t="shared" si="2065"/>
        <v/>
      </c>
    </row>
    <row r="56106" spans="1:10" x14ac:dyDescent="0.3">
      <c r="A56106" s="13" t="str">
        <f t="shared" si="2066"/>
        <v/>
      </c>
      <c r="J56106" s="26" t="str">
        <f t="shared" si="2065"/>
        <v/>
      </c>
    </row>
    <row r="56107" spans="1:10" x14ac:dyDescent="0.3">
      <c r="A56107" s="13" t="str">
        <f t="shared" si="2066"/>
        <v/>
      </c>
      <c r="J56107" s="26" t="str">
        <f t="shared" si="2065"/>
        <v/>
      </c>
    </row>
    <row r="56108" spans="1:10" x14ac:dyDescent="0.3">
      <c r="A56108" s="13" t="str">
        <f t="shared" si="2066"/>
        <v/>
      </c>
      <c r="J56108" s="26" t="str">
        <f t="shared" si="2065"/>
        <v/>
      </c>
    </row>
    <row r="56109" spans="1:10" x14ac:dyDescent="0.3">
      <c r="A56109" s="13" t="str">
        <f t="shared" si="2066"/>
        <v/>
      </c>
      <c r="J56109" s="26" t="str">
        <f t="shared" si="2065"/>
        <v/>
      </c>
    </row>
    <row r="56110" spans="1:10" x14ac:dyDescent="0.3">
      <c r="A56110" s="13" t="str">
        <f t="shared" si="2066"/>
        <v/>
      </c>
      <c r="J56110" s="26" t="str">
        <f t="shared" si="2065"/>
        <v/>
      </c>
    </row>
    <row r="56111" spans="1:10" x14ac:dyDescent="0.3">
      <c r="A56111" s="13" t="str">
        <f t="shared" si="2066"/>
        <v/>
      </c>
      <c r="J56111" s="26" t="str">
        <f t="shared" si="2065"/>
        <v/>
      </c>
    </row>
    <row r="56112" spans="1:10" x14ac:dyDescent="0.3">
      <c r="A56112" s="13" t="str">
        <f t="shared" si="2066"/>
        <v/>
      </c>
      <c r="J56112" s="26" t="str">
        <f t="shared" si="2065"/>
        <v/>
      </c>
    </row>
    <row r="56113" spans="1:10" x14ac:dyDescent="0.3">
      <c r="A56113" s="13" t="str">
        <f t="shared" si="2066"/>
        <v/>
      </c>
      <c r="J56113" s="26" t="str">
        <f t="shared" si="2065"/>
        <v/>
      </c>
    </row>
    <row r="56114" spans="1:10" x14ac:dyDescent="0.3">
      <c r="A56114" s="13" t="str">
        <f t="shared" si="2066"/>
        <v/>
      </c>
      <c r="J56114" s="26" t="str">
        <f t="shared" si="2065"/>
        <v/>
      </c>
    </row>
    <row r="56115" spans="1:10" x14ac:dyDescent="0.3">
      <c r="A56115" s="13" t="str">
        <f t="shared" si="2066"/>
        <v/>
      </c>
      <c r="J56115" s="26" t="str">
        <f t="shared" si="2065"/>
        <v/>
      </c>
    </row>
    <row r="56116" spans="1:10" x14ac:dyDescent="0.3">
      <c r="A56116" s="13" t="str">
        <f t="shared" si="2066"/>
        <v/>
      </c>
      <c r="J56116" s="26" t="str">
        <f t="shared" si="2065"/>
        <v/>
      </c>
    </row>
    <row r="56117" spans="1:10" x14ac:dyDescent="0.3">
      <c r="A56117" s="13" t="str">
        <f t="shared" si="2066"/>
        <v/>
      </c>
      <c r="J56117" s="26" t="str">
        <f t="shared" si="2065"/>
        <v/>
      </c>
    </row>
    <row r="56118" spans="1:10" x14ac:dyDescent="0.3">
      <c r="A56118" s="13" t="str">
        <f t="shared" si="2066"/>
        <v/>
      </c>
      <c r="J56118" s="26" t="str">
        <f t="shared" si="2065"/>
        <v/>
      </c>
    </row>
    <row r="56119" spans="1:10" x14ac:dyDescent="0.3">
      <c r="A56119" s="13" t="str">
        <f t="shared" si="2066"/>
        <v/>
      </c>
      <c r="J56119" s="26" t="str">
        <f t="shared" si="2065"/>
        <v/>
      </c>
    </row>
    <row r="56120" spans="1:10" x14ac:dyDescent="0.3">
      <c r="A56120" s="13" t="str">
        <f t="shared" si="2066"/>
        <v/>
      </c>
      <c r="J56120" s="26" t="str">
        <f t="shared" si="2065"/>
        <v/>
      </c>
    </row>
    <row r="56121" spans="1:10" x14ac:dyDescent="0.3">
      <c r="A56121" s="13" t="str">
        <f t="shared" si="2066"/>
        <v/>
      </c>
      <c r="J56121" s="26" t="str">
        <f t="shared" si="2065"/>
        <v/>
      </c>
    </row>
    <row r="56122" spans="1:10" x14ac:dyDescent="0.3">
      <c r="A56122" s="13" t="str">
        <f t="shared" si="2066"/>
        <v/>
      </c>
      <c r="J56122" s="26" t="str">
        <f t="shared" si="2065"/>
        <v/>
      </c>
    </row>
    <row r="56123" spans="1:10" x14ac:dyDescent="0.3">
      <c r="A56123" s="13" t="str">
        <f t="shared" si="2066"/>
        <v/>
      </c>
      <c r="J56123" s="26" t="str">
        <f t="shared" si="2065"/>
        <v/>
      </c>
    </row>
    <row r="56124" spans="1:10" x14ac:dyDescent="0.3">
      <c r="A56124" s="13" t="str">
        <f t="shared" si="2066"/>
        <v/>
      </c>
      <c r="J56124" s="26" t="str">
        <f t="shared" si="2065"/>
        <v/>
      </c>
    </row>
    <row r="56125" spans="1:10" x14ac:dyDescent="0.3">
      <c r="A56125" s="13" t="str">
        <f t="shared" si="2066"/>
        <v/>
      </c>
      <c r="J56125" s="26" t="str">
        <f t="shared" si="2065"/>
        <v/>
      </c>
    </row>
    <row r="56126" spans="1:10" x14ac:dyDescent="0.3">
      <c r="A56126" s="13" t="str">
        <f t="shared" si="2066"/>
        <v/>
      </c>
      <c r="J56126" s="26" t="str">
        <f t="shared" si="2065"/>
        <v/>
      </c>
    </row>
    <row r="56127" spans="1:10" x14ac:dyDescent="0.3">
      <c r="A56127" s="13" t="str">
        <f t="shared" si="2066"/>
        <v/>
      </c>
      <c r="J56127" s="26" t="str">
        <f t="shared" si="2065"/>
        <v/>
      </c>
    </row>
    <row r="56128" spans="1:10" x14ac:dyDescent="0.3">
      <c r="A56128" s="13" t="str">
        <f t="shared" si="2066"/>
        <v/>
      </c>
      <c r="J56128" s="26" t="str">
        <f t="shared" si="2065"/>
        <v/>
      </c>
    </row>
    <row r="56129" spans="1:10" x14ac:dyDescent="0.3">
      <c r="A56129" s="13" t="str">
        <f t="shared" si="2066"/>
        <v/>
      </c>
      <c r="J56129" s="26" t="str">
        <f t="shared" si="2065"/>
        <v/>
      </c>
    </row>
    <row r="56130" spans="1:10" x14ac:dyDescent="0.3">
      <c r="A56130" s="13" t="str">
        <f t="shared" si="2066"/>
        <v/>
      </c>
      <c r="J56130" s="26" t="str">
        <f t="shared" si="2065"/>
        <v/>
      </c>
    </row>
    <row r="56131" spans="1:10" x14ac:dyDescent="0.3">
      <c r="A56131" s="13" t="str">
        <f t="shared" si="2066"/>
        <v/>
      </c>
      <c r="J56131" s="26" t="str">
        <f t="shared" si="2065"/>
        <v/>
      </c>
    </row>
    <row r="56132" spans="1:10" x14ac:dyDescent="0.3">
      <c r="A56132" s="13" t="str">
        <f t="shared" si="2066"/>
        <v/>
      </c>
      <c r="J56132" s="26" t="str">
        <f t="shared" si="2065"/>
        <v/>
      </c>
    </row>
    <row r="56133" spans="1:10" x14ac:dyDescent="0.3">
      <c r="A56133" s="13" t="str">
        <f t="shared" si="2066"/>
        <v/>
      </c>
      <c r="J56133" s="26" t="str">
        <f t="shared" si="2065"/>
        <v/>
      </c>
    </row>
    <row r="56134" spans="1:10" x14ac:dyDescent="0.3">
      <c r="A56134" s="13" t="str">
        <f t="shared" si="2066"/>
        <v/>
      </c>
      <c r="J56134" s="26" t="str">
        <f t="shared" si="2065"/>
        <v/>
      </c>
    </row>
    <row r="56135" spans="1:10" x14ac:dyDescent="0.3">
      <c r="A56135" s="13" t="str">
        <f t="shared" si="2066"/>
        <v/>
      </c>
      <c r="J56135" s="26" t="str">
        <f t="shared" si="2065"/>
        <v/>
      </c>
    </row>
    <row r="56136" spans="1:10" x14ac:dyDescent="0.3">
      <c r="A56136" s="13" t="str">
        <f t="shared" si="2066"/>
        <v/>
      </c>
      <c r="J56136" s="26" t="str">
        <f t="shared" si="2065"/>
        <v/>
      </c>
    </row>
    <row r="56137" spans="1:10" x14ac:dyDescent="0.3">
      <c r="A56137" s="13" t="str">
        <f t="shared" si="2066"/>
        <v/>
      </c>
      <c r="J56137" s="26" t="str">
        <f t="shared" ref="J56137:J56200" si="2067">IF(A56137="","",IF(H56137="",K56137,H56137))</f>
        <v/>
      </c>
    </row>
    <row r="56138" spans="1:10" x14ac:dyDescent="0.3">
      <c r="A56138" s="13" t="str">
        <f t="shared" ref="A56138:A56201" si="2068">IF(F56138&lt;&gt;"","update_data",IF(AND(IF(F56138="","","update_data")="",I56138=1,H56138&lt;&gt;""),"update_data",""))</f>
        <v/>
      </c>
      <c r="J56138" s="26" t="str">
        <f t="shared" si="2067"/>
        <v/>
      </c>
    </row>
    <row r="56139" spans="1:10" x14ac:dyDescent="0.3">
      <c r="A56139" s="13" t="str">
        <f t="shared" si="2068"/>
        <v/>
      </c>
      <c r="J56139" s="26" t="str">
        <f t="shared" si="2067"/>
        <v/>
      </c>
    </row>
    <row r="56140" spans="1:10" x14ac:dyDescent="0.3">
      <c r="A56140" s="13" t="str">
        <f t="shared" si="2068"/>
        <v/>
      </c>
      <c r="J56140" s="26" t="str">
        <f t="shared" si="2067"/>
        <v/>
      </c>
    </row>
    <row r="56141" spans="1:10" x14ac:dyDescent="0.3">
      <c r="A56141" s="13" t="str">
        <f t="shared" si="2068"/>
        <v/>
      </c>
      <c r="J56141" s="26" t="str">
        <f t="shared" si="2067"/>
        <v/>
      </c>
    </row>
    <row r="56142" spans="1:10" x14ac:dyDescent="0.3">
      <c r="A56142" s="13" t="str">
        <f t="shared" si="2068"/>
        <v/>
      </c>
      <c r="J56142" s="26" t="str">
        <f t="shared" si="2067"/>
        <v/>
      </c>
    </row>
    <row r="56143" spans="1:10" x14ac:dyDescent="0.3">
      <c r="A56143" s="13" t="str">
        <f t="shared" si="2068"/>
        <v/>
      </c>
      <c r="J56143" s="26" t="str">
        <f t="shared" si="2067"/>
        <v/>
      </c>
    </row>
    <row r="56144" spans="1:10" x14ac:dyDescent="0.3">
      <c r="A56144" s="13" t="str">
        <f t="shared" si="2068"/>
        <v/>
      </c>
      <c r="J56144" s="26" t="str">
        <f t="shared" si="2067"/>
        <v/>
      </c>
    </row>
    <row r="56145" spans="1:10" x14ac:dyDescent="0.3">
      <c r="A56145" s="13" t="str">
        <f t="shared" si="2068"/>
        <v/>
      </c>
      <c r="J56145" s="26" t="str">
        <f t="shared" si="2067"/>
        <v/>
      </c>
    </row>
    <row r="56146" spans="1:10" x14ac:dyDescent="0.3">
      <c r="A56146" s="13" t="str">
        <f t="shared" si="2068"/>
        <v/>
      </c>
      <c r="J56146" s="26" t="str">
        <f t="shared" si="2067"/>
        <v/>
      </c>
    </row>
    <row r="56147" spans="1:10" x14ac:dyDescent="0.3">
      <c r="A56147" s="13" t="str">
        <f t="shared" si="2068"/>
        <v/>
      </c>
      <c r="J56147" s="26" t="str">
        <f t="shared" si="2067"/>
        <v/>
      </c>
    </row>
    <row r="56148" spans="1:10" x14ac:dyDescent="0.3">
      <c r="A56148" s="13" t="str">
        <f t="shared" si="2068"/>
        <v/>
      </c>
      <c r="J56148" s="26" t="str">
        <f t="shared" si="2067"/>
        <v/>
      </c>
    </row>
    <row r="56149" spans="1:10" x14ac:dyDescent="0.3">
      <c r="A56149" s="13" t="str">
        <f t="shared" si="2068"/>
        <v/>
      </c>
      <c r="J56149" s="26" t="str">
        <f t="shared" si="2067"/>
        <v/>
      </c>
    </row>
    <row r="56150" spans="1:10" x14ac:dyDescent="0.3">
      <c r="A56150" s="13" t="str">
        <f t="shared" si="2068"/>
        <v/>
      </c>
      <c r="J56150" s="26" t="str">
        <f t="shared" si="2067"/>
        <v/>
      </c>
    </row>
    <row r="56151" spans="1:10" x14ac:dyDescent="0.3">
      <c r="A56151" s="13" t="str">
        <f t="shared" si="2068"/>
        <v/>
      </c>
      <c r="J56151" s="26" t="str">
        <f t="shared" si="2067"/>
        <v/>
      </c>
    </row>
    <row r="56152" spans="1:10" x14ac:dyDescent="0.3">
      <c r="A56152" s="13" t="str">
        <f t="shared" si="2068"/>
        <v/>
      </c>
      <c r="J56152" s="26" t="str">
        <f t="shared" si="2067"/>
        <v/>
      </c>
    </row>
    <row r="56153" spans="1:10" x14ac:dyDescent="0.3">
      <c r="A56153" s="13" t="str">
        <f t="shared" si="2068"/>
        <v/>
      </c>
      <c r="J56153" s="26" t="str">
        <f t="shared" si="2067"/>
        <v/>
      </c>
    </row>
    <row r="56154" spans="1:10" x14ac:dyDescent="0.3">
      <c r="A56154" s="13" t="str">
        <f t="shared" si="2068"/>
        <v/>
      </c>
      <c r="J56154" s="26" t="str">
        <f t="shared" si="2067"/>
        <v/>
      </c>
    </row>
    <row r="56155" spans="1:10" x14ac:dyDescent="0.3">
      <c r="A56155" s="13" t="str">
        <f t="shared" si="2068"/>
        <v/>
      </c>
      <c r="J56155" s="26" t="str">
        <f t="shared" si="2067"/>
        <v/>
      </c>
    </row>
    <row r="56156" spans="1:10" x14ac:dyDescent="0.3">
      <c r="A56156" s="13" t="str">
        <f t="shared" si="2068"/>
        <v/>
      </c>
      <c r="J56156" s="26" t="str">
        <f t="shared" si="2067"/>
        <v/>
      </c>
    </row>
    <row r="56157" spans="1:10" x14ac:dyDescent="0.3">
      <c r="A56157" s="13" t="str">
        <f t="shared" si="2068"/>
        <v/>
      </c>
      <c r="J56157" s="26" t="str">
        <f t="shared" si="2067"/>
        <v/>
      </c>
    </row>
    <row r="56158" spans="1:10" x14ac:dyDescent="0.3">
      <c r="A56158" s="13" t="str">
        <f t="shared" si="2068"/>
        <v/>
      </c>
      <c r="J56158" s="26" t="str">
        <f t="shared" si="2067"/>
        <v/>
      </c>
    </row>
    <row r="56159" spans="1:10" x14ac:dyDescent="0.3">
      <c r="A56159" s="13" t="str">
        <f t="shared" si="2068"/>
        <v/>
      </c>
      <c r="J56159" s="26" t="str">
        <f t="shared" si="2067"/>
        <v/>
      </c>
    </row>
    <row r="56160" spans="1:10" x14ac:dyDescent="0.3">
      <c r="A56160" s="13" t="str">
        <f t="shared" si="2068"/>
        <v/>
      </c>
      <c r="J56160" s="26" t="str">
        <f t="shared" si="2067"/>
        <v/>
      </c>
    </row>
    <row r="56161" spans="1:10" x14ac:dyDescent="0.3">
      <c r="A56161" s="13" t="str">
        <f t="shared" si="2068"/>
        <v/>
      </c>
      <c r="J56161" s="26" t="str">
        <f t="shared" si="2067"/>
        <v/>
      </c>
    </row>
    <row r="56162" spans="1:10" x14ac:dyDescent="0.3">
      <c r="A56162" s="13" t="str">
        <f t="shared" si="2068"/>
        <v/>
      </c>
      <c r="J56162" s="26" t="str">
        <f t="shared" si="2067"/>
        <v/>
      </c>
    </row>
    <row r="56163" spans="1:10" x14ac:dyDescent="0.3">
      <c r="A56163" s="13" t="str">
        <f t="shared" si="2068"/>
        <v/>
      </c>
      <c r="J56163" s="26" t="str">
        <f t="shared" si="2067"/>
        <v/>
      </c>
    </row>
    <row r="56164" spans="1:10" x14ac:dyDescent="0.3">
      <c r="A56164" s="13" t="str">
        <f t="shared" si="2068"/>
        <v/>
      </c>
      <c r="J56164" s="26" t="str">
        <f t="shared" si="2067"/>
        <v/>
      </c>
    </row>
    <row r="56165" spans="1:10" x14ac:dyDescent="0.3">
      <c r="A56165" s="13" t="str">
        <f t="shared" si="2068"/>
        <v/>
      </c>
      <c r="J56165" s="26" t="str">
        <f t="shared" si="2067"/>
        <v/>
      </c>
    </row>
    <row r="56166" spans="1:10" x14ac:dyDescent="0.3">
      <c r="A56166" s="13" t="str">
        <f t="shared" si="2068"/>
        <v/>
      </c>
      <c r="J56166" s="26" t="str">
        <f t="shared" si="2067"/>
        <v/>
      </c>
    </row>
    <row r="56167" spans="1:10" x14ac:dyDescent="0.3">
      <c r="A56167" s="13" t="str">
        <f t="shared" si="2068"/>
        <v/>
      </c>
      <c r="J56167" s="26" t="str">
        <f t="shared" si="2067"/>
        <v/>
      </c>
    </row>
    <row r="56168" spans="1:10" x14ac:dyDescent="0.3">
      <c r="A56168" s="13" t="str">
        <f t="shared" si="2068"/>
        <v/>
      </c>
      <c r="J56168" s="26" t="str">
        <f t="shared" si="2067"/>
        <v/>
      </c>
    </row>
    <row r="56169" spans="1:10" x14ac:dyDescent="0.3">
      <c r="A56169" s="13" t="str">
        <f t="shared" si="2068"/>
        <v/>
      </c>
      <c r="J56169" s="26" t="str">
        <f t="shared" si="2067"/>
        <v/>
      </c>
    </row>
    <row r="56170" spans="1:10" x14ac:dyDescent="0.3">
      <c r="A56170" s="13" t="str">
        <f t="shared" si="2068"/>
        <v/>
      </c>
      <c r="J56170" s="26" t="str">
        <f t="shared" si="2067"/>
        <v/>
      </c>
    </row>
    <row r="56171" spans="1:10" x14ac:dyDescent="0.3">
      <c r="A56171" s="13" t="str">
        <f t="shared" si="2068"/>
        <v/>
      </c>
      <c r="J56171" s="26" t="str">
        <f t="shared" si="2067"/>
        <v/>
      </c>
    </row>
    <row r="56172" spans="1:10" x14ac:dyDescent="0.3">
      <c r="A56172" s="13" t="str">
        <f t="shared" si="2068"/>
        <v/>
      </c>
      <c r="J56172" s="26" t="str">
        <f t="shared" si="2067"/>
        <v/>
      </c>
    </row>
    <row r="56173" spans="1:10" x14ac:dyDescent="0.3">
      <c r="A56173" s="13" t="str">
        <f t="shared" si="2068"/>
        <v/>
      </c>
      <c r="J56173" s="26" t="str">
        <f t="shared" si="2067"/>
        <v/>
      </c>
    </row>
    <row r="56174" spans="1:10" x14ac:dyDescent="0.3">
      <c r="A56174" s="13" t="str">
        <f t="shared" si="2068"/>
        <v/>
      </c>
      <c r="J56174" s="26" t="str">
        <f t="shared" si="2067"/>
        <v/>
      </c>
    </row>
    <row r="56175" spans="1:10" x14ac:dyDescent="0.3">
      <c r="A56175" s="13" t="str">
        <f t="shared" si="2068"/>
        <v/>
      </c>
      <c r="J56175" s="26" t="str">
        <f t="shared" si="2067"/>
        <v/>
      </c>
    </row>
    <row r="56176" spans="1:10" x14ac:dyDescent="0.3">
      <c r="A56176" s="13" t="str">
        <f t="shared" si="2068"/>
        <v/>
      </c>
      <c r="J56176" s="26" t="str">
        <f t="shared" si="2067"/>
        <v/>
      </c>
    </row>
    <row r="56177" spans="1:10" x14ac:dyDescent="0.3">
      <c r="A56177" s="13" t="str">
        <f t="shared" si="2068"/>
        <v/>
      </c>
      <c r="J56177" s="26" t="str">
        <f t="shared" si="2067"/>
        <v/>
      </c>
    </row>
    <row r="56178" spans="1:10" x14ac:dyDescent="0.3">
      <c r="A56178" s="13" t="str">
        <f t="shared" si="2068"/>
        <v/>
      </c>
      <c r="J56178" s="26" t="str">
        <f t="shared" si="2067"/>
        <v/>
      </c>
    </row>
    <row r="56179" spans="1:10" x14ac:dyDescent="0.3">
      <c r="A56179" s="13" t="str">
        <f t="shared" si="2068"/>
        <v/>
      </c>
      <c r="J56179" s="26" t="str">
        <f t="shared" si="2067"/>
        <v/>
      </c>
    </row>
    <row r="56180" spans="1:10" x14ac:dyDescent="0.3">
      <c r="A56180" s="13" t="str">
        <f t="shared" si="2068"/>
        <v/>
      </c>
      <c r="J56180" s="26" t="str">
        <f t="shared" si="2067"/>
        <v/>
      </c>
    </row>
    <row r="56181" spans="1:10" x14ac:dyDescent="0.3">
      <c r="A56181" s="13" t="str">
        <f t="shared" si="2068"/>
        <v/>
      </c>
      <c r="J56181" s="26" t="str">
        <f t="shared" si="2067"/>
        <v/>
      </c>
    </row>
    <row r="56182" spans="1:10" x14ac:dyDescent="0.3">
      <c r="A56182" s="13" t="str">
        <f t="shared" si="2068"/>
        <v/>
      </c>
      <c r="J56182" s="26" t="str">
        <f t="shared" si="2067"/>
        <v/>
      </c>
    </row>
    <row r="56183" spans="1:10" x14ac:dyDescent="0.3">
      <c r="A56183" s="13" t="str">
        <f t="shared" si="2068"/>
        <v/>
      </c>
      <c r="J56183" s="26" t="str">
        <f t="shared" si="2067"/>
        <v/>
      </c>
    </row>
    <row r="56184" spans="1:10" x14ac:dyDescent="0.3">
      <c r="A56184" s="13" t="str">
        <f t="shared" si="2068"/>
        <v/>
      </c>
      <c r="J56184" s="26" t="str">
        <f t="shared" si="2067"/>
        <v/>
      </c>
    </row>
    <row r="56185" spans="1:10" x14ac:dyDescent="0.3">
      <c r="A56185" s="13" t="str">
        <f t="shared" si="2068"/>
        <v/>
      </c>
      <c r="J56185" s="26" t="str">
        <f t="shared" si="2067"/>
        <v/>
      </c>
    </row>
    <row r="56186" spans="1:10" x14ac:dyDescent="0.3">
      <c r="A56186" s="13" t="str">
        <f t="shared" si="2068"/>
        <v/>
      </c>
      <c r="J56186" s="26" t="str">
        <f t="shared" si="2067"/>
        <v/>
      </c>
    </row>
    <row r="56187" spans="1:10" x14ac:dyDescent="0.3">
      <c r="A56187" s="13" t="str">
        <f t="shared" si="2068"/>
        <v/>
      </c>
      <c r="J56187" s="26" t="str">
        <f t="shared" si="2067"/>
        <v/>
      </c>
    </row>
    <row r="56188" spans="1:10" x14ac:dyDescent="0.3">
      <c r="A56188" s="13" t="str">
        <f t="shared" si="2068"/>
        <v/>
      </c>
      <c r="J56188" s="26" t="str">
        <f t="shared" si="2067"/>
        <v/>
      </c>
    </row>
    <row r="56189" spans="1:10" x14ac:dyDescent="0.3">
      <c r="A56189" s="13" t="str">
        <f t="shared" si="2068"/>
        <v/>
      </c>
      <c r="J56189" s="26" t="str">
        <f t="shared" si="2067"/>
        <v/>
      </c>
    </row>
    <row r="56190" spans="1:10" x14ac:dyDescent="0.3">
      <c r="A56190" s="13" t="str">
        <f t="shared" si="2068"/>
        <v/>
      </c>
      <c r="J56190" s="26" t="str">
        <f t="shared" si="2067"/>
        <v/>
      </c>
    </row>
    <row r="56191" spans="1:10" x14ac:dyDescent="0.3">
      <c r="A56191" s="13" t="str">
        <f t="shared" si="2068"/>
        <v/>
      </c>
      <c r="J56191" s="26" t="str">
        <f t="shared" si="2067"/>
        <v/>
      </c>
    </row>
    <row r="56192" spans="1:10" x14ac:dyDescent="0.3">
      <c r="A56192" s="13" t="str">
        <f t="shared" si="2068"/>
        <v/>
      </c>
      <c r="J56192" s="26" t="str">
        <f t="shared" si="2067"/>
        <v/>
      </c>
    </row>
    <row r="56193" spans="1:10" x14ac:dyDescent="0.3">
      <c r="A56193" s="13" t="str">
        <f t="shared" si="2068"/>
        <v/>
      </c>
      <c r="J56193" s="26" t="str">
        <f t="shared" si="2067"/>
        <v/>
      </c>
    </row>
    <row r="56194" spans="1:10" x14ac:dyDescent="0.3">
      <c r="A56194" s="13" t="str">
        <f t="shared" si="2068"/>
        <v/>
      </c>
      <c r="J56194" s="26" t="str">
        <f t="shared" si="2067"/>
        <v/>
      </c>
    </row>
    <row r="56195" spans="1:10" x14ac:dyDescent="0.3">
      <c r="A56195" s="13" t="str">
        <f t="shared" si="2068"/>
        <v/>
      </c>
      <c r="J56195" s="26" t="str">
        <f t="shared" si="2067"/>
        <v/>
      </c>
    </row>
    <row r="56196" spans="1:10" x14ac:dyDescent="0.3">
      <c r="A56196" s="13" t="str">
        <f t="shared" si="2068"/>
        <v/>
      </c>
      <c r="J56196" s="26" t="str">
        <f t="shared" si="2067"/>
        <v/>
      </c>
    </row>
    <row r="56197" spans="1:10" x14ac:dyDescent="0.3">
      <c r="A56197" s="13" t="str">
        <f t="shared" si="2068"/>
        <v/>
      </c>
      <c r="J56197" s="26" t="str">
        <f t="shared" si="2067"/>
        <v/>
      </c>
    </row>
    <row r="56198" spans="1:10" x14ac:dyDescent="0.3">
      <c r="A56198" s="13" t="str">
        <f t="shared" si="2068"/>
        <v/>
      </c>
      <c r="J56198" s="26" t="str">
        <f t="shared" si="2067"/>
        <v/>
      </c>
    </row>
    <row r="56199" spans="1:10" x14ac:dyDescent="0.3">
      <c r="A56199" s="13" t="str">
        <f t="shared" si="2068"/>
        <v/>
      </c>
      <c r="J56199" s="26" t="str">
        <f t="shared" si="2067"/>
        <v/>
      </c>
    </row>
    <row r="56200" spans="1:10" x14ac:dyDescent="0.3">
      <c r="A56200" s="13" t="str">
        <f t="shared" si="2068"/>
        <v/>
      </c>
      <c r="J56200" s="26" t="str">
        <f t="shared" si="2067"/>
        <v/>
      </c>
    </row>
    <row r="56201" spans="1:10" x14ac:dyDescent="0.3">
      <c r="A56201" s="13" t="str">
        <f t="shared" si="2068"/>
        <v/>
      </c>
      <c r="J56201" s="26" t="str">
        <f t="shared" ref="J56201:J56264" si="2069">IF(A56201="","",IF(H56201="",K56201,H56201))</f>
        <v/>
      </c>
    </row>
    <row r="56202" spans="1:10" x14ac:dyDescent="0.3">
      <c r="A56202" s="13" t="str">
        <f t="shared" ref="A56202:A56265" si="2070">IF(F56202&lt;&gt;"","update_data",IF(AND(IF(F56202="","","update_data")="",I56202=1,H56202&lt;&gt;""),"update_data",""))</f>
        <v/>
      </c>
      <c r="J56202" s="26" t="str">
        <f t="shared" si="2069"/>
        <v/>
      </c>
    </row>
    <row r="56203" spans="1:10" x14ac:dyDescent="0.3">
      <c r="A56203" s="13" t="str">
        <f t="shared" si="2070"/>
        <v/>
      </c>
      <c r="J56203" s="26" t="str">
        <f t="shared" si="2069"/>
        <v/>
      </c>
    </row>
    <row r="56204" spans="1:10" x14ac:dyDescent="0.3">
      <c r="A56204" s="13" t="str">
        <f t="shared" si="2070"/>
        <v/>
      </c>
      <c r="J56204" s="26" t="str">
        <f t="shared" si="2069"/>
        <v/>
      </c>
    </row>
    <row r="56205" spans="1:10" x14ac:dyDescent="0.3">
      <c r="A56205" s="13" t="str">
        <f t="shared" si="2070"/>
        <v/>
      </c>
      <c r="J56205" s="26" t="str">
        <f t="shared" si="2069"/>
        <v/>
      </c>
    </row>
    <row r="56206" spans="1:10" x14ac:dyDescent="0.3">
      <c r="A56206" s="13" t="str">
        <f t="shared" si="2070"/>
        <v/>
      </c>
      <c r="J56206" s="26" t="str">
        <f t="shared" si="2069"/>
        <v/>
      </c>
    </row>
    <row r="56207" spans="1:10" x14ac:dyDescent="0.3">
      <c r="A56207" s="13" t="str">
        <f t="shared" si="2070"/>
        <v/>
      </c>
      <c r="J56207" s="26" t="str">
        <f t="shared" si="2069"/>
        <v/>
      </c>
    </row>
    <row r="56208" spans="1:10" x14ac:dyDescent="0.3">
      <c r="A56208" s="13" t="str">
        <f t="shared" si="2070"/>
        <v/>
      </c>
      <c r="J56208" s="26" t="str">
        <f t="shared" si="2069"/>
        <v/>
      </c>
    </row>
    <row r="56209" spans="1:10" x14ac:dyDescent="0.3">
      <c r="A56209" s="13" t="str">
        <f t="shared" si="2070"/>
        <v/>
      </c>
      <c r="J56209" s="26" t="str">
        <f t="shared" si="2069"/>
        <v/>
      </c>
    </row>
    <row r="56210" spans="1:10" x14ac:dyDescent="0.3">
      <c r="A56210" s="13" t="str">
        <f t="shared" si="2070"/>
        <v/>
      </c>
      <c r="J56210" s="26" t="str">
        <f t="shared" si="2069"/>
        <v/>
      </c>
    </row>
    <row r="56211" spans="1:10" x14ac:dyDescent="0.3">
      <c r="A56211" s="13" t="str">
        <f t="shared" si="2070"/>
        <v/>
      </c>
      <c r="J56211" s="26" t="str">
        <f t="shared" si="2069"/>
        <v/>
      </c>
    </row>
    <row r="56212" spans="1:10" x14ac:dyDescent="0.3">
      <c r="A56212" s="13" t="str">
        <f t="shared" si="2070"/>
        <v/>
      </c>
      <c r="J56212" s="26" t="str">
        <f t="shared" si="2069"/>
        <v/>
      </c>
    </row>
    <row r="56213" spans="1:10" x14ac:dyDescent="0.3">
      <c r="A56213" s="13" t="str">
        <f t="shared" si="2070"/>
        <v/>
      </c>
      <c r="J56213" s="26" t="str">
        <f t="shared" si="2069"/>
        <v/>
      </c>
    </row>
    <row r="56214" spans="1:10" x14ac:dyDescent="0.3">
      <c r="A56214" s="13" t="str">
        <f t="shared" si="2070"/>
        <v/>
      </c>
      <c r="J56214" s="26" t="str">
        <f t="shared" si="2069"/>
        <v/>
      </c>
    </row>
    <row r="56215" spans="1:10" x14ac:dyDescent="0.3">
      <c r="A56215" s="13" t="str">
        <f t="shared" si="2070"/>
        <v/>
      </c>
      <c r="J56215" s="26" t="str">
        <f t="shared" si="2069"/>
        <v/>
      </c>
    </row>
    <row r="56216" spans="1:10" x14ac:dyDescent="0.3">
      <c r="A56216" s="13" t="str">
        <f t="shared" si="2070"/>
        <v/>
      </c>
      <c r="J56216" s="26" t="str">
        <f t="shared" si="2069"/>
        <v/>
      </c>
    </row>
    <row r="56217" spans="1:10" x14ac:dyDescent="0.3">
      <c r="A56217" s="13" t="str">
        <f t="shared" si="2070"/>
        <v/>
      </c>
      <c r="J56217" s="26" t="str">
        <f t="shared" si="2069"/>
        <v/>
      </c>
    </row>
    <row r="56218" spans="1:10" x14ac:dyDescent="0.3">
      <c r="A56218" s="13" t="str">
        <f t="shared" si="2070"/>
        <v/>
      </c>
      <c r="J56218" s="26" t="str">
        <f t="shared" si="2069"/>
        <v/>
      </c>
    </row>
    <row r="56219" spans="1:10" x14ac:dyDescent="0.3">
      <c r="A56219" s="13" t="str">
        <f t="shared" si="2070"/>
        <v/>
      </c>
      <c r="J56219" s="26" t="str">
        <f t="shared" si="2069"/>
        <v/>
      </c>
    </row>
    <row r="56220" spans="1:10" x14ac:dyDescent="0.3">
      <c r="A56220" s="13" t="str">
        <f t="shared" si="2070"/>
        <v/>
      </c>
      <c r="J56220" s="26" t="str">
        <f t="shared" si="2069"/>
        <v/>
      </c>
    </row>
    <row r="56221" spans="1:10" x14ac:dyDescent="0.3">
      <c r="A56221" s="13" t="str">
        <f t="shared" si="2070"/>
        <v/>
      </c>
      <c r="J56221" s="26" t="str">
        <f t="shared" si="2069"/>
        <v/>
      </c>
    </row>
    <row r="56222" spans="1:10" x14ac:dyDescent="0.3">
      <c r="A56222" s="13" t="str">
        <f t="shared" si="2070"/>
        <v/>
      </c>
      <c r="J56222" s="26" t="str">
        <f t="shared" si="2069"/>
        <v/>
      </c>
    </row>
    <row r="56223" spans="1:10" x14ac:dyDescent="0.3">
      <c r="A56223" s="13" t="str">
        <f t="shared" si="2070"/>
        <v/>
      </c>
      <c r="J56223" s="26" t="str">
        <f t="shared" si="2069"/>
        <v/>
      </c>
    </row>
    <row r="56224" spans="1:10" x14ac:dyDescent="0.3">
      <c r="A56224" s="13" t="str">
        <f t="shared" si="2070"/>
        <v/>
      </c>
      <c r="J56224" s="26" t="str">
        <f t="shared" si="2069"/>
        <v/>
      </c>
    </row>
    <row r="56225" spans="1:10" x14ac:dyDescent="0.3">
      <c r="A56225" s="13" t="str">
        <f t="shared" si="2070"/>
        <v/>
      </c>
      <c r="J56225" s="26" t="str">
        <f t="shared" si="2069"/>
        <v/>
      </c>
    </row>
    <row r="56226" spans="1:10" x14ac:dyDescent="0.3">
      <c r="A56226" s="13" t="str">
        <f t="shared" si="2070"/>
        <v/>
      </c>
      <c r="J56226" s="26" t="str">
        <f t="shared" si="2069"/>
        <v/>
      </c>
    </row>
    <row r="56227" spans="1:10" x14ac:dyDescent="0.3">
      <c r="A56227" s="13" t="str">
        <f t="shared" si="2070"/>
        <v/>
      </c>
      <c r="J56227" s="26" t="str">
        <f t="shared" si="2069"/>
        <v/>
      </c>
    </row>
    <row r="56228" spans="1:10" x14ac:dyDescent="0.3">
      <c r="A56228" s="13" t="str">
        <f t="shared" si="2070"/>
        <v/>
      </c>
      <c r="J56228" s="26" t="str">
        <f t="shared" si="2069"/>
        <v/>
      </c>
    </row>
    <row r="56229" spans="1:10" x14ac:dyDescent="0.3">
      <c r="A56229" s="13" t="str">
        <f t="shared" si="2070"/>
        <v/>
      </c>
      <c r="J56229" s="26" t="str">
        <f t="shared" si="2069"/>
        <v/>
      </c>
    </row>
    <row r="56230" spans="1:10" x14ac:dyDescent="0.3">
      <c r="A56230" s="13" t="str">
        <f t="shared" si="2070"/>
        <v/>
      </c>
      <c r="J56230" s="26" t="str">
        <f t="shared" si="2069"/>
        <v/>
      </c>
    </row>
    <row r="56231" spans="1:10" x14ac:dyDescent="0.3">
      <c r="A56231" s="13" t="str">
        <f t="shared" si="2070"/>
        <v/>
      </c>
      <c r="J56231" s="26" t="str">
        <f t="shared" si="2069"/>
        <v/>
      </c>
    </row>
    <row r="56232" spans="1:10" x14ac:dyDescent="0.3">
      <c r="A56232" s="13" t="str">
        <f t="shared" si="2070"/>
        <v/>
      </c>
      <c r="J56232" s="26" t="str">
        <f t="shared" si="2069"/>
        <v/>
      </c>
    </row>
    <row r="56233" spans="1:10" x14ac:dyDescent="0.3">
      <c r="A56233" s="13" t="str">
        <f t="shared" si="2070"/>
        <v/>
      </c>
      <c r="J56233" s="26" t="str">
        <f t="shared" si="2069"/>
        <v/>
      </c>
    </row>
    <row r="56234" spans="1:10" x14ac:dyDescent="0.3">
      <c r="A56234" s="13" t="str">
        <f t="shared" si="2070"/>
        <v/>
      </c>
      <c r="J56234" s="26" t="str">
        <f t="shared" si="2069"/>
        <v/>
      </c>
    </row>
    <row r="56235" spans="1:10" x14ac:dyDescent="0.3">
      <c r="A56235" s="13" t="str">
        <f t="shared" si="2070"/>
        <v/>
      </c>
      <c r="J56235" s="26" t="str">
        <f t="shared" si="2069"/>
        <v/>
      </c>
    </row>
    <row r="56236" spans="1:10" x14ac:dyDescent="0.3">
      <c r="A56236" s="13" t="str">
        <f t="shared" si="2070"/>
        <v/>
      </c>
      <c r="J56236" s="26" t="str">
        <f t="shared" si="2069"/>
        <v/>
      </c>
    </row>
    <row r="56237" spans="1:10" x14ac:dyDescent="0.3">
      <c r="A56237" s="13" t="str">
        <f t="shared" si="2070"/>
        <v/>
      </c>
      <c r="J56237" s="26" t="str">
        <f t="shared" si="2069"/>
        <v/>
      </c>
    </row>
    <row r="56238" spans="1:10" x14ac:dyDescent="0.3">
      <c r="A56238" s="13" t="str">
        <f t="shared" si="2070"/>
        <v/>
      </c>
      <c r="J56238" s="26" t="str">
        <f t="shared" si="2069"/>
        <v/>
      </c>
    </row>
    <row r="56239" spans="1:10" x14ac:dyDescent="0.3">
      <c r="A56239" s="13" t="str">
        <f t="shared" si="2070"/>
        <v/>
      </c>
      <c r="J56239" s="26" t="str">
        <f t="shared" si="2069"/>
        <v/>
      </c>
    </row>
    <row r="56240" spans="1:10" x14ac:dyDescent="0.3">
      <c r="A56240" s="13" t="str">
        <f t="shared" si="2070"/>
        <v/>
      </c>
      <c r="J56240" s="26" t="str">
        <f t="shared" si="2069"/>
        <v/>
      </c>
    </row>
    <row r="56241" spans="1:10" x14ac:dyDescent="0.3">
      <c r="A56241" s="13" t="str">
        <f t="shared" si="2070"/>
        <v/>
      </c>
      <c r="J56241" s="26" t="str">
        <f t="shared" si="2069"/>
        <v/>
      </c>
    </row>
    <row r="56242" spans="1:10" x14ac:dyDescent="0.3">
      <c r="A56242" s="13" t="str">
        <f t="shared" si="2070"/>
        <v/>
      </c>
      <c r="J56242" s="26" t="str">
        <f t="shared" si="2069"/>
        <v/>
      </c>
    </row>
    <row r="56243" spans="1:10" x14ac:dyDescent="0.3">
      <c r="A56243" s="13" t="str">
        <f t="shared" si="2070"/>
        <v/>
      </c>
      <c r="J56243" s="26" t="str">
        <f t="shared" si="2069"/>
        <v/>
      </c>
    </row>
    <row r="56244" spans="1:10" x14ac:dyDescent="0.3">
      <c r="A56244" s="13" t="str">
        <f t="shared" si="2070"/>
        <v/>
      </c>
      <c r="J56244" s="26" t="str">
        <f t="shared" si="2069"/>
        <v/>
      </c>
    </row>
    <row r="56245" spans="1:10" x14ac:dyDescent="0.3">
      <c r="A56245" s="13" t="str">
        <f t="shared" si="2070"/>
        <v/>
      </c>
      <c r="J56245" s="26" t="str">
        <f t="shared" si="2069"/>
        <v/>
      </c>
    </row>
    <row r="56246" spans="1:10" x14ac:dyDescent="0.3">
      <c r="A56246" s="13" t="str">
        <f t="shared" si="2070"/>
        <v/>
      </c>
      <c r="J56246" s="26" t="str">
        <f t="shared" si="2069"/>
        <v/>
      </c>
    </row>
    <row r="56247" spans="1:10" x14ac:dyDescent="0.3">
      <c r="A56247" s="13" t="str">
        <f t="shared" si="2070"/>
        <v/>
      </c>
      <c r="J56247" s="26" t="str">
        <f t="shared" si="2069"/>
        <v/>
      </c>
    </row>
    <row r="56248" spans="1:10" x14ac:dyDescent="0.3">
      <c r="A56248" s="13" t="str">
        <f t="shared" si="2070"/>
        <v/>
      </c>
      <c r="J56248" s="26" t="str">
        <f t="shared" si="2069"/>
        <v/>
      </c>
    </row>
    <row r="56249" spans="1:10" x14ac:dyDescent="0.3">
      <c r="A56249" s="13" t="str">
        <f t="shared" si="2070"/>
        <v/>
      </c>
      <c r="J56249" s="26" t="str">
        <f t="shared" si="2069"/>
        <v/>
      </c>
    </row>
    <row r="56250" spans="1:10" x14ac:dyDescent="0.3">
      <c r="A56250" s="13" t="str">
        <f t="shared" si="2070"/>
        <v/>
      </c>
      <c r="J56250" s="26" t="str">
        <f t="shared" si="2069"/>
        <v/>
      </c>
    </row>
    <row r="56251" spans="1:10" x14ac:dyDescent="0.3">
      <c r="A56251" s="13" t="str">
        <f t="shared" si="2070"/>
        <v/>
      </c>
      <c r="J56251" s="26" t="str">
        <f t="shared" si="2069"/>
        <v/>
      </c>
    </row>
    <row r="56252" spans="1:10" x14ac:dyDescent="0.3">
      <c r="A56252" s="13" t="str">
        <f t="shared" si="2070"/>
        <v/>
      </c>
      <c r="J56252" s="26" t="str">
        <f t="shared" si="2069"/>
        <v/>
      </c>
    </row>
    <row r="56253" spans="1:10" x14ac:dyDescent="0.3">
      <c r="A56253" s="13" t="str">
        <f t="shared" si="2070"/>
        <v/>
      </c>
      <c r="J56253" s="26" t="str">
        <f t="shared" si="2069"/>
        <v/>
      </c>
    </row>
    <row r="56254" spans="1:10" x14ac:dyDescent="0.3">
      <c r="A56254" s="13" t="str">
        <f t="shared" si="2070"/>
        <v/>
      </c>
      <c r="J56254" s="26" t="str">
        <f t="shared" si="2069"/>
        <v/>
      </c>
    </row>
    <row r="56255" spans="1:10" x14ac:dyDescent="0.3">
      <c r="A56255" s="13" t="str">
        <f t="shared" si="2070"/>
        <v/>
      </c>
      <c r="J56255" s="26" t="str">
        <f t="shared" si="2069"/>
        <v/>
      </c>
    </row>
    <row r="56256" spans="1:10" x14ac:dyDescent="0.3">
      <c r="A56256" s="13" t="str">
        <f t="shared" si="2070"/>
        <v/>
      </c>
      <c r="J56256" s="26" t="str">
        <f t="shared" si="2069"/>
        <v/>
      </c>
    </row>
    <row r="56257" spans="1:10" x14ac:dyDescent="0.3">
      <c r="A56257" s="13" t="str">
        <f t="shared" si="2070"/>
        <v/>
      </c>
      <c r="J56257" s="26" t="str">
        <f t="shared" si="2069"/>
        <v/>
      </c>
    </row>
    <row r="56258" spans="1:10" x14ac:dyDescent="0.3">
      <c r="A56258" s="13" t="str">
        <f t="shared" si="2070"/>
        <v/>
      </c>
      <c r="J56258" s="26" t="str">
        <f t="shared" si="2069"/>
        <v/>
      </c>
    </row>
    <row r="56259" spans="1:10" x14ac:dyDescent="0.3">
      <c r="A56259" s="13" t="str">
        <f t="shared" si="2070"/>
        <v/>
      </c>
      <c r="J56259" s="26" t="str">
        <f t="shared" si="2069"/>
        <v/>
      </c>
    </row>
    <row r="56260" spans="1:10" x14ac:dyDescent="0.3">
      <c r="A56260" s="13" t="str">
        <f t="shared" si="2070"/>
        <v/>
      </c>
      <c r="J56260" s="26" t="str">
        <f t="shared" si="2069"/>
        <v/>
      </c>
    </row>
    <row r="56261" spans="1:10" x14ac:dyDescent="0.3">
      <c r="A56261" s="13" t="str">
        <f t="shared" si="2070"/>
        <v/>
      </c>
      <c r="J56261" s="26" t="str">
        <f t="shared" si="2069"/>
        <v/>
      </c>
    </row>
    <row r="56262" spans="1:10" x14ac:dyDescent="0.3">
      <c r="A56262" s="13" t="str">
        <f t="shared" si="2070"/>
        <v/>
      </c>
      <c r="J56262" s="26" t="str">
        <f t="shared" si="2069"/>
        <v/>
      </c>
    </row>
    <row r="56263" spans="1:10" x14ac:dyDescent="0.3">
      <c r="A56263" s="13" t="str">
        <f t="shared" si="2070"/>
        <v/>
      </c>
      <c r="J56263" s="26" t="str">
        <f t="shared" si="2069"/>
        <v/>
      </c>
    </row>
    <row r="56264" spans="1:10" x14ac:dyDescent="0.3">
      <c r="A56264" s="13" t="str">
        <f t="shared" si="2070"/>
        <v/>
      </c>
      <c r="J56264" s="26" t="str">
        <f t="shared" si="2069"/>
        <v/>
      </c>
    </row>
    <row r="56265" spans="1:10" x14ac:dyDescent="0.3">
      <c r="A56265" s="13" t="str">
        <f t="shared" si="2070"/>
        <v/>
      </c>
      <c r="J56265" s="26" t="str">
        <f t="shared" ref="J56265:J56328" si="2071">IF(A56265="","",IF(H56265="",K56265,H56265))</f>
        <v/>
      </c>
    </row>
    <row r="56266" spans="1:10" x14ac:dyDescent="0.3">
      <c r="A56266" s="13" t="str">
        <f t="shared" ref="A56266:A56329" si="2072">IF(F56266&lt;&gt;"","update_data",IF(AND(IF(F56266="","","update_data")="",I56266=1,H56266&lt;&gt;""),"update_data",""))</f>
        <v/>
      </c>
      <c r="J56266" s="26" t="str">
        <f t="shared" si="2071"/>
        <v/>
      </c>
    </row>
    <row r="56267" spans="1:10" x14ac:dyDescent="0.3">
      <c r="A56267" s="13" t="str">
        <f t="shared" si="2072"/>
        <v/>
      </c>
      <c r="J56267" s="26" t="str">
        <f t="shared" si="2071"/>
        <v/>
      </c>
    </row>
    <row r="56268" spans="1:10" x14ac:dyDescent="0.3">
      <c r="A56268" s="13" t="str">
        <f t="shared" si="2072"/>
        <v/>
      </c>
      <c r="J56268" s="26" t="str">
        <f t="shared" si="2071"/>
        <v/>
      </c>
    </row>
    <row r="56269" spans="1:10" x14ac:dyDescent="0.3">
      <c r="A56269" s="13" t="str">
        <f t="shared" si="2072"/>
        <v/>
      </c>
      <c r="J56269" s="26" t="str">
        <f t="shared" si="2071"/>
        <v/>
      </c>
    </row>
    <row r="56270" spans="1:10" x14ac:dyDescent="0.3">
      <c r="A56270" s="13" t="str">
        <f t="shared" si="2072"/>
        <v/>
      </c>
      <c r="J56270" s="26" t="str">
        <f t="shared" si="2071"/>
        <v/>
      </c>
    </row>
    <row r="56271" spans="1:10" x14ac:dyDescent="0.3">
      <c r="A56271" s="13" t="str">
        <f t="shared" si="2072"/>
        <v/>
      </c>
      <c r="J56271" s="26" t="str">
        <f t="shared" si="2071"/>
        <v/>
      </c>
    </row>
    <row r="56272" spans="1:10" x14ac:dyDescent="0.3">
      <c r="A56272" s="13" t="str">
        <f t="shared" si="2072"/>
        <v/>
      </c>
      <c r="J56272" s="26" t="str">
        <f t="shared" si="2071"/>
        <v/>
      </c>
    </row>
    <row r="56273" spans="1:10" x14ac:dyDescent="0.3">
      <c r="A56273" s="13" t="str">
        <f t="shared" si="2072"/>
        <v/>
      </c>
      <c r="J56273" s="26" t="str">
        <f t="shared" si="2071"/>
        <v/>
      </c>
    </row>
    <row r="56274" spans="1:10" x14ac:dyDescent="0.3">
      <c r="A56274" s="13" t="str">
        <f t="shared" si="2072"/>
        <v/>
      </c>
      <c r="J56274" s="26" t="str">
        <f t="shared" si="2071"/>
        <v/>
      </c>
    </row>
    <row r="56275" spans="1:10" x14ac:dyDescent="0.3">
      <c r="A56275" s="13" t="str">
        <f t="shared" si="2072"/>
        <v/>
      </c>
      <c r="J56275" s="26" t="str">
        <f t="shared" si="2071"/>
        <v/>
      </c>
    </row>
    <row r="56276" spans="1:10" x14ac:dyDescent="0.3">
      <c r="A56276" s="13" t="str">
        <f t="shared" si="2072"/>
        <v/>
      </c>
      <c r="J56276" s="26" t="str">
        <f t="shared" si="2071"/>
        <v/>
      </c>
    </row>
    <row r="56277" spans="1:10" x14ac:dyDescent="0.3">
      <c r="A56277" s="13" t="str">
        <f t="shared" si="2072"/>
        <v/>
      </c>
      <c r="J56277" s="26" t="str">
        <f t="shared" si="2071"/>
        <v/>
      </c>
    </row>
    <row r="56278" spans="1:10" x14ac:dyDescent="0.3">
      <c r="A56278" s="13" t="str">
        <f t="shared" si="2072"/>
        <v/>
      </c>
      <c r="J56278" s="26" t="str">
        <f t="shared" si="2071"/>
        <v/>
      </c>
    </row>
    <row r="56279" spans="1:10" x14ac:dyDescent="0.3">
      <c r="A56279" s="13" t="str">
        <f t="shared" si="2072"/>
        <v/>
      </c>
      <c r="J56279" s="26" t="str">
        <f t="shared" si="2071"/>
        <v/>
      </c>
    </row>
    <row r="56280" spans="1:10" x14ac:dyDescent="0.3">
      <c r="A56280" s="13" t="str">
        <f t="shared" si="2072"/>
        <v/>
      </c>
      <c r="J56280" s="26" t="str">
        <f t="shared" si="2071"/>
        <v/>
      </c>
    </row>
    <row r="56281" spans="1:10" x14ac:dyDescent="0.3">
      <c r="A56281" s="13" t="str">
        <f t="shared" si="2072"/>
        <v/>
      </c>
      <c r="J56281" s="26" t="str">
        <f t="shared" si="2071"/>
        <v/>
      </c>
    </row>
    <row r="56282" spans="1:10" x14ac:dyDescent="0.3">
      <c r="A56282" s="13" t="str">
        <f t="shared" si="2072"/>
        <v/>
      </c>
      <c r="J56282" s="26" t="str">
        <f t="shared" si="2071"/>
        <v/>
      </c>
    </row>
    <row r="56283" spans="1:10" x14ac:dyDescent="0.3">
      <c r="A56283" s="13" t="str">
        <f t="shared" si="2072"/>
        <v/>
      </c>
      <c r="J56283" s="26" t="str">
        <f t="shared" si="2071"/>
        <v/>
      </c>
    </row>
    <row r="56284" spans="1:10" x14ac:dyDescent="0.3">
      <c r="A56284" s="13" t="str">
        <f t="shared" si="2072"/>
        <v/>
      </c>
      <c r="J56284" s="26" t="str">
        <f t="shared" si="2071"/>
        <v/>
      </c>
    </row>
    <row r="56285" spans="1:10" x14ac:dyDescent="0.3">
      <c r="A56285" s="13" t="str">
        <f t="shared" si="2072"/>
        <v/>
      </c>
      <c r="J56285" s="26" t="str">
        <f t="shared" si="2071"/>
        <v/>
      </c>
    </row>
    <row r="56286" spans="1:10" x14ac:dyDescent="0.3">
      <c r="A56286" s="13" t="str">
        <f t="shared" si="2072"/>
        <v/>
      </c>
      <c r="J56286" s="26" t="str">
        <f t="shared" si="2071"/>
        <v/>
      </c>
    </row>
    <row r="56287" spans="1:10" x14ac:dyDescent="0.3">
      <c r="A56287" s="13" t="str">
        <f t="shared" si="2072"/>
        <v/>
      </c>
      <c r="J56287" s="26" t="str">
        <f t="shared" si="2071"/>
        <v/>
      </c>
    </row>
    <row r="56288" spans="1:10" x14ac:dyDescent="0.3">
      <c r="A56288" s="13" t="str">
        <f t="shared" si="2072"/>
        <v/>
      </c>
      <c r="J56288" s="26" t="str">
        <f t="shared" si="2071"/>
        <v/>
      </c>
    </row>
    <row r="56289" spans="1:10" x14ac:dyDescent="0.3">
      <c r="A56289" s="13" t="str">
        <f t="shared" si="2072"/>
        <v/>
      </c>
      <c r="J56289" s="26" t="str">
        <f t="shared" si="2071"/>
        <v/>
      </c>
    </row>
    <row r="56290" spans="1:10" x14ac:dyDescent="0.3">
      <c r="A56290" s="13" t="str">
        <f t="shared" si="2072"/>
        <v/>
      </c>
      <c r="J56290" s="26" t="str">
        <f t="shared" si="2071"/>
        <v/>
      </c>
    </row>
    <row r="56291" spans="1:10" x14ac:dyDescent="0.3">
      <c r="A56291" s="13" t="str">
        <f t="shared" si="2072"/>
        <v/>
      </c>
      <c r="J56291" s="26" t="str">
        <f t="shared" si="2071"/>
        <v/>
      </c>
    </row>
    <row r="56292" spans="1:10" x14ac:dyDescent="0.3">
      <c r="A56292" s="13" t="str">
        <f t="shared" si="2072"/>
        <v/>
      </c>
      <c r="J56292" s="26" t="str">
        <f t="shared" si="2071"/>
        <v/>
      </c>
    </row>
    <row r="56293" spans="1:10" x14ac:dyDescent="0.3">
      <c r="A56293" s="13" t="str">
        <f t="shared" si="2072"/>
        <v/>
      </c>
      <c r="J56293" s="26" t="str">
        <f t="shared" si="2071"/>
        <v/>
      </c>
    </row>
    <row r="56294" spans="1:10" x14ac:dyDescent="0.3">
      <c r="A56294" s="13" t="str">
        <f t="shared" si="2072"/>
        <v/>
      </c>
      <c r="J56294" s="26" t="str">
        <f t="shared" si="2071"/>
        <v/>
      </c>
    </row>
    <row r="56295" spans="1:10" x14ac:dyDescent="0.3">
      <c r="A56295" s="13" t="str">
        <f t="shared" si="2072"/>
        <v/>
      </c>
      <c r="J56295" s="26" t="str">
        <f t="shared" si="2071"/>
        <v/>
      </c>
    </row>
    <row r="56296" spans="1:10" x14ac:dyDescent="0.3">
      <c r="A56296" s="13" t="str">
        <f t="shared" si="2072"/>
        <v/>
      </c>
      <c r="J56296" s="26" t="str">
        <f t="shared" si="2071"/>
        <v/>
      </c>
    </row>
    <row r="56297" spans="1:10" x14ac:dyDescent="0.3">
      <c r="A56297" s="13" t="str">
        <f t="shared" si="2072"/>
        <v/>
      </c>
      <c r="J56297" s="26" t="str">
        <f t="shared" si="2071"/>
        <v/>
      </c>
    </row>
    <row r="56298" spans="1:10" x14ac:dyDescent="0.3">
      <c r="A56298" s="13" t="str">
        <f t="shared" si="2072"/>
        <v/>
      </c>
      <c r="J56298" s="26" t="str">
        <f t="shared" si="2071"/>
        <v/>
      </c>
    </row>
    <row r="56299" spans="1:10" x14ac:dyDescent="0.3">
      <c r="A56299" s="13" t="str">
        <f t="shared" si="2072"/>
        <v/>
      </c>
      <c r="J56299" s="26" t="str">
        <f t="shared" si="2071"/>
        <v/>
      </c>
    </row>
    <row r="56300" spans="1:10" x14ac:dyDescent="0.3">
      <c r="A56300" s="13" t="str">
        <f t="shared" si="2072"/>
        <v/>
      </c>
      <c r="J56300" s="26" t="str">
        <f t="shared" si="2071"/>
        <v/>
      </c>
    </row>
    <row r="56301" spans="1:10" x14ac:dyDescent="0.3">
      <c r="A56301" s="13" t="str">
        <f t="shared" si="2072"/>
        <v/>
      </c>
      <c r="J56301" s="26" t="str">
        <f t="shared" si="2071"/>
        <v/>
      </c>
    </row>
    <row r="56302" spans="1:10" x14ac:dyDescent="0.3">
      <c r="A56302" s="13" t="str">
        <f t="shared" si="2072"/>
        <v/>
      </c>
      <c r="J56302" s="26" t="str">
        <f t="shared" si="2071"/>
        <v/>
      </c>
    </row>
    <row r="56303" spans="1:10" x14ac:dyDescent="0.3">
      <c r="A56303" s="13" t="str">
        <f t="shared" si="2072"/>
        <v/>
      </c>
      <c r="J56303" s="26" t="str">
        <f t="shared" si="2071"/>
        <v/>
      </c>
    </row>
    <row r="56304" spans="1:10" x14ac:dyDescent="0.3">
      <c r="A56304" s="13" t="str">
        <f t="shared" si="2072"/>
        <v/>
      </c>
      <c r="J56304" s="26" t="str">
        <f t="shared" si="2071"/>
        <v/>
      </c>
    </row>
    <row r="56305" spans="1:10" x14ac:dyDescent="0.3">
      <c r="A56305" s="13" t="str">
        <f t="shared" si="2072"/>
        <v/>
      </c>
      <c r="J56305" s="26" t="str">
        <f t="shared" si="2071"/>
        <v/>
      </c>
    </row>
    <row r="56306" spans="1:10" x14ac:dyDescent="0.3">
      <c r="A56306" s="13" t="str">
        <f t="shared" si="2072"/>
        <v/>
      </c>
      <c r="J56306" s="26" t="str">
        <f t="shared" si="2071"/>
        <v/>
      </c>
    </row>
    <row r="56307" spans="1:10" x14ac:dyDescent="0.3">
      <c r="A56307" s="13" t="str">
        <f t="shared" si="2072"/>
        <v/>
      </c>
      <c r="J56307" s="26" t="str">
        <f t="shared" si="2071"/>
        <v/>
      </c>
    </row>
    <row r="56308" spans="1:10" x14ac:dyDescent="0.3">
      <c r="A56308" s="13" t="str">
        <f t="shared" si="2072"/>
        <v/>
      </c>
      <c r="J56308" s="26" t="str">
        <f t="shared" si="2071"/>
        <v/>
      </c>
    </row>
    <row r="56309" spans="1:10" x14ac:dyDescent="0.3">
      <c r="A56309" s="13" t="str">
        <f t="shared" si="2072"/>
        <v/>
      </c>
      <c r="J56309" s="26" t="str">
        <f t="shared" si="2071"/>
        <v/>
      </c>
    </row>
    <row r="56310" spans="1:10" x14ac:dyDescent="0.3">
      <c r="A56310" s="13" t="str">
        <f t="shared" si="2072"/>
        <v/>
      </c>
      <c r="J56310" s="26" t="str">
        <f t="shared" si="2071"/>
        <v/>
      </c>
    </row>
    <row r="56311" spans="1:10" x14ac:dyDescent="0.3">
      <c r="A56311" s="13" t="str">
        <f t="shared" si="2072"/>
        <v/>
      </c>
      <c r="J56311" s="26" t="str">
        <f t="shared" si="2071"/>
        <v/>
      </c>
    </row>
    <row r="56312" spans="1:10" x14ac:dyDescent="0.3">
      <c r="A56312" s="13" t="str">
        <f t="shared" si="2072"/>
        <v/>
      </c>
      <c r="J56312" s="26" t="str">
        <f t="shared" si="2071"/>
        <v/>
      </c>
    </row>
    <row r="56313" spans="1:10" x14ac:dyDescent="0.3">
      <c r="A56313" s="13" t="str">
        <f t="shared" si="2072"/>
        <v/>
      </c>
      <c r="J56313" s="26" t="str">
        <f t="shared" si="2071"/>
        <v/>
      </c>
    </row>
    <row r="56314" spans="1:10" x14ac:dyDescent="0.3">
      <c r="A56314" s="13" t="str">
        <f t="shared" si="2072"/>
        <v/>
      </c>
      <c r="J56314" s="26" t="str">
        <f t="shared" si="2071"/>
        <v/>
      </c>
    </row>
    <row r="56315" spans="1:10" x14ac:dyDescent="0.3">
      <c r="A56315" s="13" t="str">
        <f t="shared" si="2072"/>
        <v/>
      </c>
      <c r="J56315" s="26" t="str">
        <f t="shared" si="2071"/>
        <v/>
      </c>
    </row>
    <row r="56316" spans="1:10" x14ac:dyDescent="0.3">
      <c r="A56316" s="13" t="str">
        <f t="shared" si="2072"/>
        <v/>
      </c>
      <c r="J56316" s="26" t="str">
        <f t="shared" si="2071"/>
        <v/>
      </c>
    </row>
    <row r="56317" spans="1:10" x14ac:dyDescent="0.3">
      <c r="A56317" s="13" t="str">
        <f t="shared" si="2072"/>
        <v/>
      </c>
      <c r="J56317" s="26" t="str">
        <f t="shared" si="2071"/>
        <v/>
      </c>
    </row>
    <row r="56318" spans="1:10" x14ac:dyDescent="0.3">
      <c r="A56318" s="13" t="str">
        <f t="shared" si="2072"/>
        <v/>
      </c>
      <c r="J56318" s="26" t="str">
        <f t="shared" si="2071"/>
        <v/>
      </c>
    </row>
    <row r="56319" spans="1:10" x14ac:dyDescent="0.3">
      <c r="A56319" s="13" t="str">
        <f t="shared" si="2072"/>
        <v/>
      </c>
      <c r="J56319" s="26" t="str">
        <f t="shared" si="2071"/>
        <v/>
      </c>
    </row>
    <row r="56320" spans="1:10" x14ac:dyDescent="0.3">
      <c r="A56320" s="13" t="str">
        <f t="shared" si="2072"/>
        <v/>
      </c>
      <c r="J56320" s="26" t="str">
        <f t="shared" si="2071"/>
        <v/>
      </c>
    </row>
    <row r="56321" spans="1:10" x14ac:dyDescent="0.3">
      <c r="A56321" s="13" t="str">
        <f t="shared" si="2072"/>
        <v/>
      </c>
      <c r="J56321" s="26" t="str">
        <f t="shared" si="2071"/>
        <v/>
      </c>
    </row>
    <row r="56322" spans="1:10" x14ac:dyDescent="0.3">
      <c r="A56322" s="13" t="str">
        <f t="shared" si="2072"/>
        <v/>
      </c>
      <c r="J56322" s="26" t="str">
        <f t="shared" si="2071"/>
        <v/>
      </c>
    </row>
    <row r="56323" spans="1:10" x14ac:dyDescent="0.3">
      <c r="A56323" s="13" t="str">
        <f t="shared" si="2072"/>
        <v/>
      </c>
      <c r="J56323" s="26" t="str">
        <f t="shared" si="2071"/>
        <v/>
      </c>
    </row>
    <row r="56324" spans="1:10" x14ac:dyDescent="0.3">
      <c r="A56324" s="13" t="str">
        <f t="shared" si="2072"/>
        <v/>
      </c>
      <c r="J56324" s="26" t="str">
        <f t="shared" si="2071"/>
        <v/>
      </c>
    </row>
    <row r="56325" spans="1:10" x14ac:dyDescent="0.3">
      <c r="A56325" s="13" t="str">
        <f t="shared" si="2072"/>
        <v/>
      </c>
      <c r="J56325" s="26" t="str">
        <f t="shared" si="2071"/>
        <v/>
      </c>
    </row>
    <row r="56326" spans="1:10" x14ac:dyDescent="0.3">
      <c r="A56326" s="13" t="str">
        <f t="shared" si="2072"/>
        <v/>
      </c>
      <c r="J56326" s="26" t="str">
        <f t="shared" si="2071"/>
        <v/>
      </c>
    </row>
    <row r="56327" spans="1:10" x14ac:dyDescent="0.3">
      <c r="A56327" s="13" t="str">
        <f t="shared" si="2072"/>
        <v/>
      </c>
      <c r="J56327" s="26" t="str">
        <f t="shared" si="2071"/>
        <v/>
      </c>
    </row>
    <row r="56328" spans="1:10" x14ac:dyDescent="0.3">
      <c r="A56328" s="13" t="str">
        <f t="shared" si="2072"/>
        <v/>
      </c>
      <c r="J56328" s="26" t="str">
        <f t="shared" si="2071"/>
        <v/>
      </c>
    </row>
    <row r="56329" spans="1:10" x14ac:dyDescent="0.3">
      <c r="A56329" s="13" t="str">
        <f t="shared" si="2072"/>
        <v/>
      </c>
      <c r="J56329" s="26" t="str">
        <f t="shared" ref="J56329:J56392" si="2073">IF(A56329="","",IF(H56329="",K56329,H56329))</f>
        <v/>
      </c>
    </row>
    <row r="56330" spans="1:10" x14ac:dyDescent="0.3">
      <c r="A56330" s="13" t="str">
        <f t="shared" ref="A56330:A56393" si="2074">IF(F56330&lt;&gt;"","update_data",IF(AND(IF(F56330="","","update_data")="",I56330=1,H56330&lt;&gt;""),"update_data",""))</f>
        <v/>
      </c>
      <c r="J56330" s="26" t="str">
        <f t="shared" si="2073"/>
        <v/>
      </c>
    </row>
    <row r="56331" spans="1:10" x14ac:dyDescent="0.3">
      <c r="A56331" s="13" t="str">
        <f t="shared" si="2074"/>
        <v/>
      </c>
      <c r="J56331" s="26" t="str">
        <f t="shared" si="2073"/>
        <v/>
      </c>
    </row>
    <row r="56332" spans="1:10" x14ac:dyDescent="0.3">
      <c r="A56332" s="13" t="str">
        <f t="shared" si="2074"/>
        <v/>
      </c>
      <c r="J56332" s="26" t="str">
        <f t="shared" si="2073"/>
        <v/>
      </c>
    </row>
    <row r="56333" spans="1:10" x14ac:dyDescent="0.3">
      <c r="A56333" s="13" t="str">
        <f t="shared" si="2074"/>
        <v/>
      </c>
      <c r="J56333" s="26" t="str">
        <f t="shared" si="2073"/>
        <v/>
      </c>
    </row>
    <row r="56334" spans="1:10" x14ac:dyDescent="0.3">
      <c r="A56334" s="13" t="str">
        <f t="shared" si="2074"/>
        <v/>
      </c>
      <c r="J56334" s="26" t="str">
        <f t="shared" si="2073"/>
        <v/>
      </c>
    </row>
    <row r="56335" spans="1:10" x14ac:dyDescent="0.3">
      <c r="A56335" s="13" t="str">
        <f t="shared" si="2074"/>
        <v/>
      </c>
      <c r="J56335" s="26" t="str">
        <f t="shared" si="2073"/>
        <v/>
      </c>
    </row>
    <row r="56336" spans="1:10" x14ac:dyDescent="0.3">
      <c r="A56336" s="13" t="str">
        <f t="shared" si="2074"/>
        <v/>
      </c>
      <c r="J56336" s="26" t="str">
        <f t="shared" si="2073"/>
        <v/>
      </c>
    </row>
    <row r="56337" spans="1:10" x14ac:dyDescent="0.3">
      <c r="A56337" s="13" t="str">
        <f t="shared" si="2074"/>
        <v/>
      </c>
      <c r="J56337" s="26" t="str">
        <f t="shared" si="2073"/>
        <v/>
      </c>
    </row>
    <row r="56338" spans="1:10" x14ac:dyDescent="0.3">
      <c r="A56338" s="13" t="str">
        <f t="shared" si="2074"/>
        <v/>
      </c>
      <c r="J56338" s="26" t="str">
        <f t="shared" si="2073"/>
        <v/>
      </c>
    </row>
    <row r="56339" spans="1:10" x14ac:dyDescent="0.3">
      <c r="A56339" s="13" t="str">
        <f t="shared" si="2074"/>
        <v/>
      </c>
      <c r="J56339" s="26" t="str">
        <f t="shared" si="2073"/>
        <v/>
      </c>
    </row>
    <row r="56340" spans="1:10" x14ac:dyDescent="0.3">
      <c r="A56340" s="13" t="str">
        <f t="shared" si="2074"/>
        <v/>
      </c>
      <c r="J56340" s="26" t="str">
        <f t="shared" si="2073"/>
        <v/>
      </c>
    </row>
    <row r="56341" spans="1:10" x14ac:dyDescent="0.3">
      <c r="A56341" s="13" t="str">
        <f t="shared" si="2074"/>
        <v/>
      </c>
      <c r="J56341" s="26" t="str">
        <f t="shared" si="2073"/>
        <v/>
      </c>
    </row>
    <row r="56342" spans="1:10" x14ac:dyDescent="0.3">
      <c r="A56342" s="13" t="str">
        <f t="shared" si="2074"/>
        <v/>
      </c>
      <c r="J56342" s="26" t="str">
        <f t="shared" si="2073"/>
        <v/>
      </c>
    </row>
    <row r="56343" spans="1:10" x14ac:dyDescent="0.3">
      <c r="A56343" s="13" t="str">
        <f t="shared" si="2074"/>
        <v/>
      </c>
      <c r="J56343" s="26" t="str">
        <f t="shared" si="2073"/>
        <v/>
      </c>
    </row>
    <row r="56344" spans="1:10" x14ac:dyDescent="0.3">
      <c r="A56344" s="13" t="str">
        <f t="shared" si="2074"/>
        <v/>
      </c>
      <c r="J56344" s="26" t="str">
        <f t="shared" si="2073"/>
        <v/>
      </c>
    </row>
    <row r="56345" spans="1:10" x14ac:dyDescent="0.3">
      <c r="A56345" s="13" t="str">
        <f t="shared" si="2074"/>
        <v/>
      </c>
      <c r="J56345" s="26" t="str">
        <f t="shared" si="2073"/>
        <v/>
      </c>
    </row>
    <row r="56346" spans="1:10" x14ac:dyDescent="0.3">
      <c r="A56346" s="13" t="str">
        <f t="shared" si="2074"/>
        <v/>
      </c>
      <c r="J56346" s="26" t="str">
        <f t="shared" si="2073"/>
        <v/>
      </c>
    </row>
    <row r="56347" spans="1:10" x14ac:dyDescent="0.3">
      <c r="A56347" s="13" t="str">
        <f t="shared" si="2074"/>
        <v/>
      </c>
      <c r="J56347" s="26" t="str">
        <f t="shared" si="2073"/>
        <v/>
      </c>
    </row>
    <row r="56348" spans="1:10" x14ac:dyDescent="0.3">
      <c r="A56348" s="13" t="str">
        <f t="shared" si="2074"/>
        <v/>
      </c>
      <c r="J56348" s="26" t="str">
        <f t="shared" si="2073"/>
        <v/>
      </c>
    </row>
    <row r="56349" spans="1:10" x14ac:dyDescent="0.3">
      <c r="A56349" s="13" t="str">
        <f t="shared" si="2074"/>
        <v/>
      </c>
      <c r="J56349" s="26" t="str">
        <f t="shared" si="2073"/>
        <v/>
      </c>
    </row>
    <row r="56350" spans="1:10" x14ac:dyDescent="0.3">
      <c r="A56350" s="13" t="str">
        <f t="shared" si="2074"/>
        <v/>
      </c>
      <c r="J56350" s="26" t="str">
        <f t="shared" si="2073"/>
        <v/>
      </c>
    </row>
    <row r="56351" spans="1:10" x14ac:dyDescent="0.3">
      <c r="A56351" s="13" t="str">
        <f t="shared" si="2074"/>
        <v/>
      </c>
      <c r="J56351" s="26" t="str">
        <f t="shared" si="2073"/>
        <v/>
      </c>
    </row>
    <row r="56352" spans="1:10" x14ac:dyDescent="0.3">
      <c r="A56352" s="13" t="str">
        <f t="shared" si="2074"/>
        <v/>
      </c>
      <c r="J56352" s="26" t="str">
        <f t="shared" si="2073"/>
        <v/>
      </c>
    </row>
    <row r="56353" spans="1:10" x14ac:dyDescent="0.3">
      <c r="A56353" s="13" t="str">
        <f t="shared" si="2074"/>
        <v/>
      </c>
      <c r="J56353" s="26" t="str">
        <f t="shared" si="2073"/>
        <v/>
      </c>
    </row>
    <row r="56354" spans="1:10" x14ac:dyDescent="0.3">
      <c r="A56354" s="13" t="str">
        <f t="shared" si="2074"/>
        <v/>
      </c>
      <c r="J56354" s="26" t="str">
        <f t="shared" si="2073"/>
        <v/>
      </c>
    </row>
    <row r="56355" spans="1:10" x14ac:dyDescent="0.3">
      <c r="A56355" s="13" t="str">
        <f t="shared" si="2074"/>
        <v/>
      </c>
      <c r="J56355" s="26" t="str">
        <f t="shared" si="2073"/>
        <v/>
      </c>
    </row>
    <row r="56356" spans="1:10" x14ac:dyDescent="0.3">
      <c r="A56356" s="13" t="str">
        <f t="shared" si="2074"/>
        <v/>
      </c>
      <c r="J56356" s="26" t="str">
        <f t="shared" si="2073"/>
        <v/>
      </c>
    </row>
    <row r="56357" spans="1:10" x14ac:dyDescent="0.3">
      <c r="A56357" s="13" t="str">
        <f t="shared" si="2074"/>
        <v/>
      </c>
      <c r="J56357" s="26" t="str">
        <f t="shared" si="2073"/>
        <v/>
      </c>
    </row>
    <row r="56358" spans="1:10" x14ac:dyDescent="0.3">
      <c r="A56358" s="13" t="str">
        <f t="shared" si="2074"/>
        <v/>
      </c>
      <c r="J56358" s="26" t="str">
        <f t="shared" si="2073"/>
        <v/>
      </c>
    </row>
    <row r="56359" spans="1:10" x14ac:dyDescent="0.3">
      <c r="A56359" s="13" t="str">
        <f t="shared" si="2074"/>
        <v/>
      </c>
      <c r="J56359" s="26" t="str">
        <f t="shared" si="2073"/>
        <v/>
      </c>
    </row>
    <row r="56360" spans="1:10" x14ac:dyDescent="0.3">
      <c r="A56360" s="13" t="str">
        <f t="shared" si="2074"/>
        <v/>
      </c>
      <c r="J56360" s="26" t="str">
        <f t="shared" si="2073"/>
        <v/>
      </c>
    </row>
    <row r="56361" spans="1:10" x14ac:dyDescent="0.3">
      <c r="A56361" s="13" t="str">
        <f t="shared" si="2074"/>
        <v/>
      </c>
      <c r="J56361" s="26" t="str">
        <f t="shared" si="2073"/>
        <v/>
      </c>
    </row>
    <row r="56362" spans="1:10" x14ac:dyDescent="0.3">
      <c r="A56362" s="13" t="str">
        <f t="shared" si="2074"/>
        <v/>
      </c>
      <c r="J56362" s="26" t="str">
        <f t="shared" si="2073"/>
        <v/>
      </c>
    </row>
    <row r="56363" spans="1:10" x14ac:dyDescent="0.3">
      <c r="A56363" s="13" t="str">
        <f t="shared" si="2074"/>
        <v/>
      </c>
      <c r="J56363" s="26" t="str">
        <f t="shared" si="2073"/>
        <v/>
      </c>
    </row>
    <row r="56364" spans="1:10" x14ac:dyDescent="0.3">
      <c r="A56364" s="13" t="str">
        <f t="shared" si="2074"/>
        <v/>
      </c>
      <c r="J56364" s="26" t="str">
        <f t="shared" si="2073"/>
        <v/>
      </c>
    </row>
    <row r="56365" spans="1:10" x14ac:dyDescent="0.3">
      <c r="A56365" s="13" t="str">
        <f t="shared" si="2074"/>
        <v/>
      </c>
      <c r="J56365" s="26" t="str">
        <f t="shared" si="2073"/>
        <v/>
      </c>
    </row>
    <row r="56366" spans="1:10" x14ac:dyDescent="0.3">
      <c r="A56366" s="13" t="str">
        <f t="shared" si="2074"/>
        <v/>
      </c>
      <c r="J56366" s="26" t="str">
        <f t="shared" si="2073"/>
        <v/>
      </c>
    </row>
    <row r="56367" spans="1:10" x14ac:dyDescent="0.3">
      <c r="A56367" s="13" t="str">
        <f t="shared" si="2074"/>
        <v/>
      </c>
      <c r="J56367" s="26" t="str">
        <f t="shared" si="2073"/>
        <v/>
      </c>
    </row>
    <row r="56368" spans="1:10" x14ac:dyDescent="0.3">
      <c r="A56368" s="13" t="str">
        <f t="shared" si="2074"/>
        <v/>
      </c>
      <c r="J56368" s="26" t="str">
        <f t="shared" si="2073"/>
        <v/>
      </c>
    </row>
    <row r="56369" spans="1:10" x14ac:dyDescent="0.3">
      <c r="A56369" s="13" t="str">
        <f t="shared" si="2074"/>
        <v/>
      </c>
      <c r="J56369" s="26" t="str">
        <f t="shared" si="2073"/>
        <v/>
      </c>
    </row>
    <row r="56370" spans="1:10" x14ac:dyDescent="0.3">
      <c r="A56370" s="13" t="str">
        <f t="shared" si="2074"/>
        <v/>
      </c>
      <c r="J56370" s="26" t="str">
        <f t="shared" si="2073"/>
        <v/>
      </c>
    </row>
    <row r="56371" spans="1:10" x14ac:dyDescent="0.3">
      <c r="A56371" s="13" t="str">
        <f t="shared" si="2074"/>
        <v/>
      </c>
      <c r="J56371" s="26" t="str">
        <f t="shared" si="2073"/>
        <v/>
      </c>
    </row>
    <row r="56372" spans="1:10" x14ac:dyDescent="0.3">
      <c r="A56372" s="13" t="str">
        <f t="shared" si="2074"/>
        <v/>
      </c>
      <c r="J56372" s="26" t="str">
        <f t="shared" si="2073"/>
        <v/>
      </c>
    </row>
    <row r="56373" spans="1:10" x14ac:dyDescent="0.3">
      <c r="A56373" s="13" t="str">
        <f t="shared" si="2074"/>
        <v/>
      </c>
      <c r="J56373" s="26" t="str">
        <f t="shared" si="2073"/>
        <v/>
      </c>
    </row>
    <row r="56374" spans="1:10" x14ac:dyDescent="0.3">
      <c r="A56374" s="13" t="str">
        <f t="shared" si="2074"/>
        <v/>
      </c>
      <c r="J56374" s="26" t="str">
        <f t="shared" si="2073"/>
        <v/>
      </c>
    </row>
    <row r="56375" spans="1:10" x14ac:dyDescent="0.3">
      <c r="A56375" s="13" t="str">
        <f t="shared" si="2074"/>
        <v/>
      </c>
      <c r="J56375" s="26" t="str">
        <f t="shared" si="2073"/>
        <v/>
      </c>
    </row>
    <row r="56376" spans="1:10" x14ac:dyDescent="0.3">
      <c r="A56376" s="13" t="str">
        <f t="shared" si="2074"/>
        <v/>
      </c>
      <c r="J56376" s="26" t="str">
        <f t="shared" si="2073"/>
        <v/>
      </c>
    </row>
    <row r="56377" spans="1:10" x14ac:dyDescent="0.3">
      <c r="A56377" s="13" t="str">
        <f t="shared" si="2074"/>
        <v/>
      </c>
      <c r="J56377" s="26" t="str">
        <f t="shared" si="2073"/>
        <v/>
      </c>
    </row>
    <row r="56378" spans="1:10" x14ac:dyDescent="0.3">
      <c r="A56378" s="13" t="str">
        <f t="shared" si="2074"/>
        <v/>
      </c>
      <c r="J56378" s="26" t="str">
        <f t="shared" si="2073"/>
        <v/>
      </c>
    </row>
    <row r="56379" spans="1:10" x14ac:dyDescent="0.3">
      <c r="A56379" s="13" t="str">
        <f t="shared" si="2074"/>
        <v/>
      </c>
      <c r="J56379" s="26" t="str">
        <f t="shared" si="2073"/>
        <v/>
      </c>
    </row>
    <row r="56380" spans="1:10" x14ac:dyDescent="0.3">
      <c r="A56380" s="13" t="str">
        <f t="shared" si="2074"/>
        <v/>
      </c>
      <c r="J56380" s="26" t="str">
        <f t="shared" si="2073"/>
        <v/>
      </c>
    </row>
    <row r="56381" spans="1:10" x14ac:dyDescent="0.3">
      <c r="A56381" s="13" t="str">
        <f t="shared" si="2074"/>
        <v/>
      </c>
      <c r="J56381" s="26" t="str">
        <f t="shared" si="2073"/>
        <v/>
      </c>
    </row>
    <row r="56382" spans="1:10" x14ac:dyDescent="0.3">
      <c r="A56382" s="13" t="str">
        <f t="shared" si="2074"/>
        <v/>
      </c>
      <c r="J56382" s="26" t="str">
        <f t="shared" si="2073"/>
        <v/>
      </c>
    </row>
    <row r="56383" spans="1:10" x14ac:dyDescent="0.3">
      <c r="A56383" s="13" t="str">
        <f t="shared" si="2074"/>
        <v/>
      </c>
      <c r="J56383" s="26" t="str">
        <f t="shared" si="2073"/>
        <v/>
      </c>
    </row>
    <row r="56384" spans="1:10" x14ac:dyDescent="0.3">
      <c r="A56384" s="13" t="str">
        <f t="shared" si="2074"/>
        <v/>
      </c>
      <c r="J56384" s="26" t="str">
        <f t="shared" si="2073"/>
        <v/>
      </c>
    </row>
    <row r="56385" spans="1:10" x14ac:dyDescent="0.3">
      <c r="A56385" s="13" t="str">
        <f t="shared" si="2074"/>
        <v/>
      </c>
      <c r="J56385" s="26" t="str">
        <f t="shared" si="2073"/>
        <v/>
      </c>
    </row>
    <row r="56386" spans="1:10" x14ac:dyDescent="0.3">
      <c r="A56386" s="13" t="str">
        <f t="shared" si="2074"/>
        <v/>
      </c>
      <c r="J56386" s="26" t="str">
        <f t="shared" si="2073"/>
        <v/>
      </c>
    </row>
    <row r="56387" spans="1:10" x14ac:dyDescent="0.3">
      <c r="A56387" s="13" t="str">
        <f t="shared" si="2074"/>
        <v/>
      </c>
      <c r="J56387" s="26" t="str">
        <f t="shared" si="2073"/>
        <v/>
      </c>
    </row>
    <row r="56388" spans="1:10" x14ac:dyDescent="0.3">
      <c r="A56388" s="13" t="str">
        <f t="shared" si="2074"/>
        <v/>
      </c>
      <c r="J56388" s="26" t="str">
        <f t="shared" si="2073"/>
        <v/>
      </c>
    </row>
    <row r="56389" spans="1:10" x14ac:dyDescent="0.3">
      <c r="A56389" s="13" t="str">
        <f t="shared" si="2074"/>
        <v/>
      </c>
      <c r="J56389" s="26" t="str">
        <f t="shared" si="2073"/>
        <v/>
      </c>
    </row>
    <row r="56390" spans="1:10" x14ac:dyDescent="0.3">
      <c r="A56390" s="13" t="str">
        <f t="shared" si="2074"/>
        <v/>
      </c>
      <c r="J56390" s="26" t="str">
        <f t="shared" si="2073"/>
        <v/>
      </c>
    </row>
    <row r="56391" spans="1:10" x14ac:dyDescent="0.3">
      <c r="A56391" s="13" t="str">
        <f t="shared" si="2074"/>
        <v/>
      </c>
      <c r="J56391" s="26" t="str">
        <f t="shared" si="2073"/>
        <v/>
      </c>
    </row>
    <row r="56392" spans="1:10" x14ac:dyDescent="0.3">
      <c r="A56392" s="13" t="str">
        <f t="shared" si="2074"/>
        <v/>
      </c>
      <c r="J56392" s="26" t="str">
        <f t="shared" si="2073"/>
        <v/>
      </c>
    </row>
    <row r="56393" spans="1:10" x14ac:dyDescent="0.3">
      <c r="A56393" s="13" t="str">
        <f t="shared" si="2074"/>
        <v/>
      </c>
      <c r="J56393" s="26" t="str">
        <f t="shared" ref="J56393:J56456" si="2075">IF(A56393="","",IF(H56393="",K56393,H56393))</f>
        <v/>
      </c>
    </row>
    <row r="56394" spans="1:10" x14ac:dyDescent="0.3">
      <c r="A56394" s="13" t="str">
        <f t="shared" ref="A56394:A56457" si="2076">IF(F56394&lt;&gt;"","update_data",IF(AND(IF(F56394="","","update_data")="",I56394=1,H56394&lt;&gt;""),"update_data",""))</f>
        <v/>
      </c>
      <c r="J56394" s="26" t="str">
        <f t="shared" si="2075"/>
        <v/>
      </c>
    </row>
    <row r="56395" spans="1:10" x14ac:dyDescent="0.3">
      <c r="A56395" s="13" t="str">
        <f t="shared" si="2076"/>
        <v/>
      </c>
      <c r="J56395" s="26" t="str">
        <f t="shared" si="2075"/>
        <v/>
      </c>
    </row>
    <row r="56396" spans="1:10" x14ac:dyDescent="0.3">
      <c r="A56396" s="13" t="str">
        <f t="shared" si="2076"/>
        <v/>
      </c>
      <c r="J56396" s="26" t="str">
        <f t="shared" si="2075"/>
        <v/>
      </c>
    </row>
    <row r="56397" spans="1:10" x14ac:dyDescent="0.3">
      <c r="A56397" s="13" t="str">
        <f t="shared" si="2076"/>
        <v/>
      </c>
      <c r="J56397" s="26" t="str">
        <f t="shared" si="2075"/>
        <v/>
      </c>
    </row>
    <row r="56398" spans="1:10" x14ac:dyDescent="0.3">
      <c r="A56398" s="13" t="str">
        <f t="shared" si="2076"/>
        <v/>
      </c>
      <c r="J56398" s="26" t="str">
        <f t="shared" si="2075"/>
        <v/>
      </c>
    </row>
    <row r="56399" spans="1:10" x14ac:dyDescent="0.3">
      <c r="A56399" s="13" t="str">
        <f t="shared" si="2076"/>
        <v/>
      </c>
      <c r="J56399" s="26" t="str">
        <f t="shared" si="2075"/>
        <v/>
      </c>
    </row>
    <row r="56400" spans="1:10" x14ac:dyDescent="0.3">
      <c r="A56400" s="13" t="str">
        <f t="shared" si="2076"/>
        <v/>
      </c>
      <c r="J56400" s="26" t="str">
        <f t="shared" si="2075"/>
        <v/>
      </c>
    </row>
    <row r="56401" spans="1:10" x14ac:dyDescent="0.3">
      <c r="A56401" s="13" t="str">
        <f t="shared" si="2076"/>
        <v/>
      </c>
      <c r="J56401" s="26" t="str">
        <f t="shared" si="2075"/>
        <v/>
      </c>
    </row>
    <row r="56402" spans="1:10" x14ac:dyDescent="0.3">
      <c r="A56402" s="13" t="str">
        <f t="shared" si="2076"/>
        <v/>
      </c>
      <c r="J56402" s="26" t="str">
        <f t="shared" si="2075"/>
        <v/>
      </c>
    </row>
    <row r="56403" spans="1:10" x14ac:dyDescent="0.3">
      <c r="A56403" s="13" t="str">
        <f t="shared" si="2076"/>
        <v/>
      </c>
      <c r="J56403" s="26" t="str">
        <f t="shared" si="2075"/>
        <v/>
      </c>
    </row>
    <row r="56404" spans="1:10" x14ac:dyDescent="0.3">
      <c r="A56404" s="13" t="str">
        <f t="shared" si="2076"/>
        <v/>
      </c>
      <c r="J56404" s="26" t="str">
        <f t="shared" si="2075"/>
        <v/>
      </c>
    </row>
    <row r="56405" spans="1:10" x14ac:dyDescent="0.3">
      <c r="A56405" s="13" t="str">
        <f t="shared" si="2076"/>
        <v/>
      </c>
      <c r="J56405" s="26" t="str">
        <f t="shared" si="2075"/>
        <v/>
      </c>
    </row>
    <row r="56406" spans="1:10" x14ac:dyDescent="0.3">
      <c r="A56406" s="13" t="str">
        <f t="shared" si="2076"/>
        <v/>
      </c>
      <c r="J56406" s="26" t="str">
        <f t="shared" si="2075"/>
        <v/>
      </c>
    </row>
    <row r="56407" spans="1:10" x14ac:dyDescent="0.3">
      <c r="A56407" s="13" t="str">
        <f t="shared" si="2076"/>
        <v/>
      </c>
      <c r="J56407" s="26" t="str">
        <f t="shared" si="2075"/>
        <v/>
      </c>
    </row>
    <row r="56408" spans="1:10" x14ac:dyDescent="0.3">
      <c r="A56408" s="13" t="str">
        <f t="shared" si="2076"/>
        <v/>
      </c>
      <c r="J56408" s="26" t="str">
        <f t="shared" si="2075"/>
        <v/>
      </c>
    </row>
    <row r="56409" spans="1:10" x14ac:dyDescent="0.3">
      <c r="A56409" s="13" t="str">
        <f t="shared" si="2076"/>
        <v/>
      </c>
      <c r="J56409" s="26" t="str">
        <f t="shared" si="2075"/>
        <v/>
      </c>
    </row>
    <row r="56410" spans="1:10" x14ac:dyDescent="0.3">
      <c r="A56410" s="13" t="str">
        <f t="shared" si="2076"/>
        <v/>
      </c>
      <c r="J56410" s="26" t="str">
        <f t="shared" si="2075"/>
        <v/>
      </c>
    </row>
    <row r="56411" spans="1:10" x14ac:dyDescent="0.3">
      <c r="A56411" s="13" t="str">
        <f t="shared" si="2076"/>
        <v/>
      </c>
      <c r="J56411" s="26" t="str">
        <f t="shared" si="2075"/>
        <v/>
      </c>
    </row>
    <row r="56412" spans="1:10" x14ac:dyDescent="0.3">
      <c r="A56412" s="13" t="str">
        <f t="shared" si="2076"/>
        <v/>
      </c>
      <c r="J56412" s="26" t="str">
        <f t="shared" si="2075"/>
        <v/>
      </c>
    </row>
    <row r="56413" spans="1:10" x14ac:dyDescent="0.3">
      <c r="A56413" s="13" t="str">
        <f t="shared" si="2076"/>
        <v/>
      </c>
      <c r="J56413" s="26" t="str">
        <f t="shared" si="2075"/>
        <v/>
      </c>
    </row>
    <row r="56414" spans="1:10" x14ac:dyDescent="0.3">
      <c r="A56414" s="13" t="str">
        <f t="shared" si="2076"/>
        <v/>
      </c>
      <c r="J56414" s="26" t="str">
        <f t="shared" si="2075"/>
        <v/>
      </c>
    </row>
    <row r="56415" spans="1:10" x14ac:dyDescent="0.3">
      <c r="A56415" s="13" t="str">
        <f t="shared" si="2076"/>
        <v/>
      </c>
      <c r="J56415" s="26" t="str">
        <f t="shared" si="2075"/>
        <v/>
      </c>
    </row>
    <row r="56416" spans="1:10" x14ac:dyDescent="0.3">
      <c r="A56416" s="13" t="str">
        <f t="shared" si="2076"/>
        <v/>
      </c>
      <c r="J56416" s="26" t="str">
        <f t="shared" si="2075"/>
        <v/>
      </c>
    </row>
    <row r="56417" spans="1:10" x14ac:dyDescent="0.3">
      <c r="A56417" s="13" t="str">
        <f t="shared" si="2076"/>
        <v/>
      </c>
      <c r="J56417" s="26" t="str">
        <f t="shared" si="2075"/>
        <v/>
      </c>
    </row>
    <row r="56418" spans="1:10" x14ac:dyDescent="0.3">
      <c r="A56418" s="13" t="str">
        <f t="shared" si="2076"/>
        <v/>
      </c>
      <c r="J56418" s="26" t="str">
        <f t="shared" si="2075"/>
        <v/>
      </c>
    </row>
    <row r="56419" spans="1:10" x14ac:dyDescent="0.3">
      <c r="A56419" s="13" t="str">
        <f t="shared" si="2076"/>
        <v/>
      </c>
      <c r="J56419" s="26" t="str">
        <f t="shared" si="2075"/>
        <v/>
      </c>
    </row>
    <row r="56420" spans="1:10" x14ac:dyDescent="0.3">
      <c r="A56420" s="13" t="str">
        <f t="shared" si="2076"/>
        <v/>
      </c>
      <c r="J56420" s="26" t="str">
        <f t="shared" si="2075"/>
        <v/>
      </c>
    </row>
    <row r="56421" spans="1:10" x14ac:dyDescent="0.3">
      <c r="A56421" s="13" t="str">
        <f t="shared" si="2076"/>
        <v/>
      </c>
      <c r="J56421" s="26" t="str">
        <f t="shared" si="2075"/>
        <v/>
      </c>
    </row>
    <row r="56422" spans="1:10" x14ac:dyDescent="0.3">
      <c r="A56422" s="13" t="str">
        <f t="shared" si="2076"/>
        <v/>
      </c>
      <c r="J56422" s="26" t="str">
        <f t="shared" si="2075"/>
        <v/>
      </c>
    </row>
    <row r="56423" spans="1:10" x14ac:dyDescent="0.3">
      <c r="A56423" s="13" t="str">
        <f t="shared" si="2076"/>
        <v/>
      </c>
      <c r="J56423" s="26" t="str">
        <f t="shared" si="2075"/>
        <v/>
      </c>
    </row>
    <row r="56424" spans="1:10" x14ac:dyDescent="0.3">
      <c r="A56424" s="13" t="str">
        <f t="shared" si="2076"/>
        <v/>
      </c>
      <c r="J56424" s="26" t="str">
        <f t="shared" si="2075"/>
        <v/>
      </c>
    </row>
    <row r="56425" spans="1:10" x14ac:dyDescent="0.3">
      <c r="A56425" s="13" t="str">
        <f t="shared" si="2076"/>
        <v/>
      </c>
      <c r="J56425" s="26" t="str">
        <f t="shared" si="2075"/>
        <v/>
      </c>
    </row>
    <row r="56426" spans="1:10" x14ac:dyDescent="0.3">
      <c r="A56426" s="13" t="str">
        <f t="shared" si="2076"/>
        <v/>
      </c>
      <c r="J56426" s="26" t="str">
        <f t="shared" si="2075"/>
        <v/>
      </c>
    </row>
    <row r="56427" spans="1:10" x14ac:dyDescent="0.3">
      <c r="A56427" s="13" t="str">
        <f t="shared" si="2076"/>
        <v/>
      </c>
      <c r="J56427" s="26" t="str">
        <f t="shared" si="2075"/>
        <v/>
      </c>
    </row>
    <row r="56428" spans="1:10" x14ac:dyDescent="0.3">
      <c r="A56428" s="13" t="str">
        <f t="shared" si="2076"/>
        <v/>
      </c>
      <c r="J56428" s="26" t="str">
        <f t="shared" si="2075"/>
        <v/>
      </c>
    </row>
    <row r="56429" spans="1:10" x14ac:dyDescent="0.3">
      <c r="A56429" s="13" t="str">
        <f t="shared" si="2076"/>
        <v/>
      </c>
      <c r="J56429" s="26" t="str">
        <f t="shared" si="2075"/>
        <v/>
      </c>
    </row>
    <row r="56430" spans="1:10" x14ac:dyDescent="0.3">
      <c r="A56430" s="13" t="str">
        <f t="shared" si="2076"/>
        <v/>
      </c>
      <c r="J56430" s="26" t="str">
        <f t="shared" si="2075"/>
        <v/>
      </c>
    </row>
    <row r="56431" spans="1:10" x14ac:dyDescent="0.3">
      <c r="A56431" s="13" t="str">
        <f t="shared" si="2076"/>
        <v/>
      </c>
      <c r="J56431" s="26" t="str">
        <f t="shared" si="2075"/>
        <v/>
      </c>
    </row>
    <row r="56432" spans="1:10" x14ac:dyDescent="0.3">
      <c r="A56432" s="13" t="str">
        <f t="shared" si="2076"/>
        <v/>
      </c>
      <c r="J56432" s="26" t="str">
        <f t="shared" si="2075"/>
        <v/>
      </c>
    </row>
    <row r="56433" spans="1:10" x14ac:dyDescent="0.3">
      <c r="A56433" s="13" t="str">
        <f t="shared" si="2076"/>
        <v/>
      </c>
      <c r="J56433" s="26" t="str">
        <f t="shared" si="2075"/>
        <v/>
      </c>
    </row>
    <row r="56434" spans="1:10" x14ac:dyDescent="0.3">
      <c r="A56434" s="13" t="str">
        <f t="shared" si="2076"/>
        <v/>
      </c>
      <c r="J56434" s="26" t="str">
        <f t="shared" si="2075"/>
        <v/>
      </c>
    </row>
    <row r="56435" spans="1:10" x14ac:dyDescent="0.3">
      <c r="A56435" s="13" t="str">
        <f t="shared" si="2076"/>
        <v/>
      </c>
      <c r="J56435" s="26" t="str">
        <f t="shared" si="2075"/>
        <v/>
      </c>
    </row>
    <row r="56436" spans="1:10" x14ac:dyDescent="0.3">
      <c r="A56436" s="13" t="str">
        <f t="shared" si="2076"/>
        <v/>
      </c>
      <c r="J56436" s="26" t="str">
        <f t="shared" si="2075"/>
        <v/>
      </c>
    </row>
    <row r="56437" spans="1:10" x14ac:dyDescent="0.3">
      <c r="A56437" s="13" t="str">
        <f t="shared" si="2076"/>
        <v/>
      </c>
      <c r="J56437" s="26" t="str">
        <f t="shared" si="2075"/>
        <v/>
      </c>
    </row>
    <row r="56438" spans="1:10" x14ac:dyDescent="0.3">
      <c r="A56438" s="13" t="str">
        <f t="shared" si="2076"/>
        <v/>
      </c>
      <c r="J56438" s="26" t="str">
        <f t="shared" si="2075"/>
        <v/>
      </c>
    </row>
    <row r="56439" spans="1:10" x14ac:dyDescent="0.3">
      <c r="A56439" s="13" t="str">
        <f t="shared" si="2076"/>
        <v/>
      </c>
      <c r="J56439" s="26" t="str">
        <f t="shared" si="2075"/>
        <v/>
      </c>
    </row>
    <row r="56440" spans="1:10" x14ac:dyDescent="0.3">
      <c r="A56440" s="13" t="str">
        <f t="shared" si="2076"/>
        <v/>
      </c>
      <c r="J56440" s="26" t="str">
        <f t="shared" si="2075"/>
        <v/>
      </c>
    </row>
    <row r="56441" spans="1:10" x14ac:dyDescent="0.3">
      <c r="A56441" s="13" t="str">
        <f t="shared" si="2076"/>
        <v/>
      </c>
      <c r="J56441" s="26" t="str">
        <f t="shared" si="2075"/>
        <v/>
      </c>
    </row>
    <row r="56442" spans="1:10" x14ac:dyDescent="0.3">
      <c r="A56442" s="13" t="str">
        <f t="shared" si="2076"/>
        <v/>
      </c>
      <c r="J56442" s="26" t="str">
        <f t="shared" si="2075"/>
        <v/>
      </c>
    </row>
    <row r="56443" spans="1:10" x14ac:dyDescent="0.3">
      <c r="A56443" s="13" t="str">
        <f t="shared" si="2076"/>
        <v/>
      </c>
      <c r="J56443" s="26" t="str">
        <f t="shared" si="2075"/>
        <v/>
      </c>
    </row>
    <row r="56444" spans="1:10" x14ac:dyDescent="0.3">
      <c r="A56444" s="13" t="str">
        <f t="shared" si="2076"/>
        <v/>
      </c>
      <c r="J56444" s="26" t="str">
        <f t="shared" si="2075"/>
        <v/>
      </c>
    </row>
    <row r="56445" spans="1:10" x14ac:dyDescent="0.3">
      <c r="A56445" s="13" t="str">
        <f t="shared" si="2076"/>
        <v/>
      </c>
      <c r="J56445" s="26" t="str">
        <f t="shared" si="2075"/>
        <v/>
      </c>
    </row>
    <row r="56446" spans="1:10" x14ac:dyDescent="0.3">
      <c r="A56446" s="13" t="str">
        <f t="shared" si="2076"/>
        <v/>
      </c>
      <c r="J56446" s="26" t="str">
        <f t="shared" si="2075"/>
        <v/>
      </c>
    </row>
    <row r="56447" spans="1:10" x14ac:dyDescent="0.3">
      <c r="A56447" s="13" t="str">
        <f t="shared" si="2076"/>
        <v/>
      </c>
      <c r="J56447" s="26" t="str">
        <f t="shared" si="2075"/>
        <v/>
      </c>
    </row>
    <row r="56448" spans="1:10" x14ac:dyDescent="0.3">
      <c r="A56448" s="13" t="str">
        <f t="shared" si="2076"/>
        <v/>
      </c>
      <c r="J56448" s="26" t="str">
        <f t="shared" si="2075"/>
        <v/>
      </c>
    </row>
    <row r="56449" spans="1:10" x14ac:dyDescent="0.3">
      <c r="A56449" s="13" t="str">
        <f t="shared" si="2076"/>
        <v/>
      </c>
      <c r="J56449" s="26" t="str">
        <f t="shared" si="2075"/>
        <v/>
      </c>
    </row>
    <row r="56450" spans="1:10" x14ac:dyDescent="0.3">
      <c r="A56450" s="13" t="str">
        <f t="shared" si="2076"/>
        <v/>
      </c>
      <c r="J56450" s="26" t="str">
        <f t="shared" si="2075"/>
        <v/>
      </c>
    </row>
    <row r="56451" spans="1:10" x14ac:dyDescent="0.3">
      <c r="A56451" s="13" t="str">
        <f t="shared" si="2076"/>
        <v/>
      </c>
      <c r="J56451" s="26" t="str">
        <f t="shared" si="2075"/>
        <v/>
      </c>
    </row>
    <row r="56452" spans="1:10" x14ac:dyDescent="0.3">
      <c r="A56452" s="13" t="str">
        <f t="shared" si="2076"/>
        <v/>
      </c>
      <c r="J56452" s="26" t="str">
        <f t="shared" si="2075"/>
        <v/>
      </c>
    </row>
    <row r="56453" spans="1:10" x14ac:dyDescent="0.3">
      <c r="A56453" s="13" t="str">
        <f t="shared" si="2076"/>
        <v/>
      </c>
      <c r="J56453" s="26" t="str">
        <f t="shared" si="2075"/>
        <v/>
      </c>
    </row>
    <row r="56454" spans="1:10" x14ac:dyDescent="0.3">
      <c r="A56454" s="13" t="str">
        <f t="shared" si="2076"/>
        <v/>
      </c>
      <c r="J56454" s="26" t="str">
        <f t="shared" si="2075"/>
        <v/>
      </c>
    </row>
    <row r="56455" spans="1:10" x14ac:dyDescent="0.3">
      <c r="A56455" s="13" t="str">
        <f t="shared" si="2076"/>
        <v/>
      </c>
      <c r="J56455" s="26" t="str">
        <f t="shared" si="2075"/>
        <v/>
      </c>
    </row>
    <row r="56456" spans="1:10" x14ac:dyDescent="0.3">
      <c r="A56456" s="13" t="str">
        <f t="shared" si="2076"/>
        <v/>
      </c>
      <c r="J56456" s="26" t="str">
        <f t="shared" si="2075"/>
        <v/>
      </c>
    </row>
    <row r="56457" spans="1:10" x14ac:dyDescent="0.3">
      <c r="A56457" s="13" t="str">
        <f t="shared" si="2076"/>
        <v/>
      </c>
      <c r="J56457" s="26" t="str">
        <f t="shared" ref="J56457:J56520" si="2077">IF(A56457="","",IF(H56457="",K56457,H56457))</f>
        <v/>
      </c>
    </row>
    <row r="56458" spans="1:10" x14ac:dyDescent="0.3">
      <c r="A56458" s="13" t="str">
        <f t="shared" ref="A56458:A56521" si="2078">IF(F56458&lt;&gt;"","update_data",IF(AND(IF(F56458="","","update_data")="",I56458=1,H56458&lt;&gt;""),"update_data",""))</f>
        <v/>
      </c>
      <c r="J56458" s="26" t="str">
        <f t="shared" si="2077"/>
        <v/>
      </c>
    </row>
    <row r="56459" spans="1:10" x14ac:dyDescent="0.3">
      <c r="A56459" s="13" t="str">
        <f t="shared" si="2078"/>
        <v/>
      </c>
      <c r="J56459" s="26" t="str">
        <f t="shared" si="2077"/>
        <v/>
      </c>
    </row>
    <row r="56460" spans="1:10" x14ac:dyDescent="0.3">
      <c r="A56460" s="13" t="str">
        <f t="shared" si="2078"/>
        <v/>
      </c>
      <c r="J56460" s="26" t="str">
        <f t="shared" si="2077"/>
        <v/>
      </c>
    </row>
    <row r="56461" spans="1:10" x14ac:dyDescent="0.3">
      <c r="A56461" s="13" t="str">
        <f t="shared" si="2078"/>
        <v/>
      </c>
      <c r="J56461" s="26" t="str">
        <f t="shared" si="2077"/>
        <v/>
      </c>
    </row>
    <row r="56462" spans="1:10" x14ac:dyDescent="0.3">
      <c r="A56462" s="13" t="str">
        <f t="shared" si="2078"/>
        <v/>
      </c>
      <c r="J56462" s="26" t="str">
        <f t="shared" si="2077"/>
        <v/>
      </c>
    </row>
    <row r="56463" spans="1:10" x14ac:dyDescent="0.3">
      <c r="A56463" s="13" t="str">
        <f t="shared" si="2078"/>
        <v/>
      </c>
      <c r="J56463" s="26" t="str">
        <f t="shared" si="2077"/>
        <v/>
      </c>
    </row>
    <row r="56464" spans="1:10" x14ac:dyDescent="0.3">
      <c r="A56464" s="13" t="str">
        <f t="shared" si="2078"/>
        <v/>
      </c>
      <c r="J56464" s="26" t="str">
        <f t="shared" si="2077"/>
        <v/>
      </c>
    </row>
    <row r="56465" spans="1:10" x14ac:dyDescent="0.3">
      <c r="A56465" s="13" t="str">
        <f t="shared" si="2078"/>
        <v/>
      </c>
      <c r="J56465" s="26" t="str">
        <f t="shared" si="2077"/>
        <v/>
      </c>
    </row>
    <row r="56466" spans="1:10" x14ac:dyDescent="0.3">
      <c r="A56466" s="13" t="str">
        <f t="shared" si="2078"/>
        <v/>
      </c>
      <c r="J56466" s="26" t="str">
        <f t="shared" si="2077"/>
        <v/>
      </c>
    </row>
    <row r="56467" spans="1:10" x14ac:dyDescent="0.3">
      <c r="A56467" s="13" t="str">
        <f t="shared" si="2078"/>
        <v/>
      </c>
      <c r="J56467" s="26" t="str">
        <f t="shared" si="2077"/>
        <v/>
      </c>
    </row>
    <row r="56468" spans="1:10" x14ac:dyDescent="0.3">
      <c r="A56468" s="13" t="str">
        <f t="shared" si="2078"/>
        <v/>
      </c>
      <c r="J56468" s="26" t="str">
        <f t="shared" si="2077"/>
        <v/>
      </c>
    </row>
    <row r="56469" spans="1:10" x14ac:dyDescent="0.3">
      <c r="A56469" s="13" t="str">
        <f t="shared" si="2078"/>
        <v/>
      </c>
      <c r="J56469" s="26" t="str">
        <f t="shared" si="2077"/>
        <v/>
      </c>
    </row>
    <row r="56470" spans="1:10" x14ac:dyDescent="0.3">
      <c r="A56470" s="13" t="str">
        <f t="shared" si="2078"/>
        <v/>
      </c>
      <c r="J56470" s="26" t="str">
        <f t="shared" si="2077"/>
        <v/>
      </c>
    </row>
    <row r="56471" spans="1:10" x14ac:dyDescent="0.3">
      <c r="A56471" s="13" t="str">
        <f t="shared" si="2078"/>
        <v/>
      </c>
      <c r="J56471" s="26" t="str">
        <f t="shared" si="2077"/>
        <v/>
      </c>
    </row>
    <row r="56472" spans="1:10" x14ac:dyDescent="0.3">
      <c r="A56472" s="13" t="str">
        <f t="shared" si="2078"/>
        <v/>
      </c>
      <c r="J56472" s="26" t="str">
        <f t="shared" si="2077"/>
        <v/>
      </c>
    </row>
    <row r="56473" spans="1:10" x14ac:dyDescent="0.3">
      <c r="A56473" s="13" t="str">
        <f t="shared" si="2078"/>
        <v/>
      </c>
      <c r="J56473" s="26" t="str">
        <f t="shared" si="2077"/>
        <v/>
      </c>
    </row>
    <row r="56474" spans="1:10" x14ac:dyDescent="0.3">
      <c r="A56474" s="13" t="str">
        <f t="shared" si="2078"/>
        <v/>
      </c>
      <c r="J56474" s="26" t="str">
        <f t="shared" si="2077"/>
        <v/>
      </c>
    </row>
    <row r="56475" spans="1:10" x14ac:dyDescent="0.3">
      <c r="A56475" s="13" t="str">
        <f t="shared" si="2078"/>
        <v/>
      </c>
      <c r="J56475" s="26" t="str">
        <f t="shared" si="2077"/>
        <v/>
      </c>
    </row>
    <row r="56476" spans="1:10" x14ac:dyDescent="0.3">
      <c r="A56476" s="13" t="str">
        <f t="shared" si="2078"/>
        <v/>
      </c>
      <c r="J56476" s="26" t="str">
        <f t="shared" si="2077"/>
        <v/>
      </c>
    </row>
    <row r="56477" spans="1:10" x14ac:dyDescent="0.3">
      <c r="A56477" s="13" t="str">
        <f t="shared" si="2078"/>
        <v/>
      </c>
      <c r="J56477" s="26" t="str">
        <f t="shared" si="2077"/>
        <v/>
      </c>
    </row>
    <row r="56478" spans="1:10" x14ac:dyDescent="0.3">
      <c r="A56478" s="13" t="str">
        <f t="shared" si="2078"/>
        <v/>
      </c>
      <c r="J56478" s="26" t="str">
        <f t="shared" si="2077"/>
        <v/>
      </c>
    </row>
    <row r="56479" spans="1:10" x14ac:dyDescent="0.3">
      <c r="A56479" s="13" t="str">
        <f t="shared" si="2078"/>
        <v/>
      </c>
      <c r="J56479" s="26" t="str">
        <f t="shared" si="2077"/>
        <v/>
      </c>
    </row>
    <row r="56480" spans="1:10" x14ac:dyDescent="0.3">
      <c r="A56480" s="13" t="str">
        <f t="shared" si="2078"/>
        <v/>
      </c>
      <c r="J56480" s="26" t="str">
        <f t="shared" si="2077"/>
        <v/>
      </c>
    </row>
    <row r="56481" spans="1:10" x14ac:dyDescent="0.3">
      <c r="A56481" s="13" t="str">
        <f t="shared" si="2078"/>
        <v/>
      </c>
      <c r="J56481" s="26" t="str">
        <f t="shared" si="2077"/>
        <v/>
      </c>
    </row>
    <row r="56482" spans="1:10" x14ac:dyDescent="0.3">
      <c r="A56482" s="13" t="str">
        <f t="shared" si="2078"/>
        <v/>
      </c>
      <c r="J56482" s="26" t="str">
        <f t="shared" si="2077"/>
        <v/>
      </c>
    </row>
    <row r="56483" spans="1:10" x14ac:dyDescent="0.3">
      <c r="A56483" s="13" t="str">
        <f t="shared" si="2078"/>
        <v/>
      </c>
      <c r="J56483" s="26" t="str">
        <f t="shared" si="2077"/>
        <v/>
      </c>
    </row>
    <row r="56484" spans="1:10" x14ac:dyDescent="0.3">
      <c r="A56484" s="13" t="str">
        <f t="shared" si="2078"/>
        <v/>
      </c>
      <c r="J56484" s="26" t="str">
        <f t="shared" si="2077"/>
        <v/>
      </c>
    </row>
    <row r="56485" spans="1:10" x14ac:dyDescent="0.3">
      <c r="A56485" s="13" t="str">
        <f t="shared" si="2078"/>
        <v/>
      </c>
      <c r="J56485" s="26" t="str">
        <f t="shared" si="2077"/>
        <v/>
      </c>
    </row>
    <row r="56486" spans="1:10" x14ac:dyDescent="0.3">
      <c r="A56486" s="13" t="str">
        <f t="shared" si="2078"/>
        <v/>
      </c>
      <c r="J56486" s="26" t="str">
        <f t="shared" si="2077"/>
        <v/>
      </c>
    </row>
    <row r="56487" spans="1:10" x14ac:dyDescent="0.3">
      <c r="A56487" s="13" t="str">
        <f t="shared" si="2078"/>
        <v/>
      </c>
      <c r="J56487" s="26" t="str">
        <f t="shared" si="2077"/>
        <v/>
      </c>
    </row>
    <row r="56488" spans="1:10" x14ac:dyDescent="0.3">
      <c r="A56488" s="13" t="str">
        <f t="shared" si="2078"/>
        <v/>
      </c>
      <c r="J56488" s="26" t="str">
        <f t="shared" si="2077"/>
        <v/>
      </c>
    </row>
    <row r="56489" spans="1:10" x14ac:dyDescent="0.3">
      <c r="A56489" s="13" t="str">
        <f t="shared" si="2078"/>
        <v/>
      </c>
      <c r="J56489" s="26" t="str">
        <f t="shared" si="2077"/>
        <v/>
      </c>
    </row>
    <row r="56490" spans="1:10" x14ac:dyDescent="0.3">
      <c r="A56490" s="13" t="str">
        <f t="shared" si="2078"/>
        <v/>
      </c>
      <c r="J56490" s="26" t="str">
        <f t="shared" si="2077"/>
        <v/>
      </c>
    </row>
    <row r="56491" spans="1:10" x14ac:dyDescent="0.3">
      <c r="A56491" s="13" t="str">
        <f t="shared" si="2078"/>
        <v/>
      </c>
      <c r="J56491" s="26" t="str">
        <f t="shared" si="2077"/>
        <v/>
      </c>
    </row>
    <row r="56492" spans="1:10" x14ac:dyDescent="0.3">
      <c r="A56492" s="13" t="str">
        <f t="shared" si="2078"/>
        <v/>
      </c>
      <c r="J56492" s="26" t="str">
        <f t="shared" si="2077"/>
        <v/>
      </c>
    </row>
    <row r="56493" spans="1:10" x14ac:dyDescent="0.3">
      <c r="A56493" s="13" t="str">
        <f t="shared" si="2078"/>
        <v/>
      </c>
      <c r="J56493" s="26" t="str">
        <f t="shared" si="2077"/>
        <v/>
      </c>
    </row>
    <row r="56494" spans="1:10" x14ac:dyDescent="0.3">
      <c r="A56494" s="13" t="str">
        <f t="shared" si="2078"/>
        <v/>
      </c>
      <c r="J56494" s="26" t="str">
        <f t="shared" si="2077"/>
        <v/>
      </c>
    </row>
    <row r="56495" spans="1:10" x14ac:dyDescent="0.3">
      <c r="A56495" s="13" t="str">
        <f t="shared" si="2078"/>
        <v/>
      </c>
      <c r="J56495" s="26" t="str">
        <f t="shared" si="2077"/>
        <v/>
      </c>
    </row>
    <row r="56496" spans="1:10" x14ac:dyDescent="0.3">
      <c r="A56496" s="13" t="str">
        <f t="shared" si="2078"/>
        <v/>
      </c>
      <c r="J56496" s="26" t="str">
        <f t="shared" si="2077"/>
        <v/>
      </c>
    </row>
    <row r="56497" spans="1:10" x14ac:dyDescent="0.3">
      <c r="A56497" s="13" t="str">
        <f t="shared" si="2078"/>
        <v/>
      </c>
      <c r="J56497" s="26" t="str">
        <f t="shared" si="2077"/>
        <v/>
      </c>
    </row>
    <row r="56498" spans="1:10" x14ac:dyDescent="0.3">
      <c r="A56498" s="13" t="str">
        <f t="shared" si="2078"/>
        <v/>
      </c>
      <c r="J56498" s="26" t="str">
        <f t="shared" si="2077"/>
        <v/>
      </c>
    </row>
    <row r="56499" spans="1:10" x14ac:dyDescent="0.3">
      <c r="A56499" s="13" t="str">
        <f t="shared" si="2078"/>
        <v/>
      </c>
      <c r="J56499" s="26" t="str">
        <f t="shared" si="2077"/>
        <v/>
      </c>
    </row>
    <row r="56500" spans="1:10" x14ac:dyDescent="0.3">
      <c r="A56500" s="13" t="str">
        <f t="shared" si="2078"/>
        <v/>
      </c>
      <c r="J56500" s="26" t="str">
        <f t="shared" si="2077"/>
        <v/>
      </c>
    </row>
    <row r="56501" spans="1:10" x14ac:dyDescent="0.3">
      <c r="A56501" s="13" t="str">
        <f t="shared" si="2078"/>
        <v/>
      </c>
      <c r="J56501" s="26" t="str">
        <f t="shared" si="2077"/>
        <v/>
      </c>
    </row>
    <row r="56502" spans="1:10" x14ac:dyDescent="0.3">
      <c r="A56502" s="13" t="str">
        <f t="shared" si="2078"/>
        <v/>
      </c>
      <c r="J56502" s="26" t="str">
        <f t="shared" si="2077"/>
        <v/>
      </c>
    </row>
    <row r="56503" spans="1:10" x14ac:dyDescent="0.3">
      <c r="A56503" s="13" t="str">
        <f t="shared" si="2078"/>
        <v/>
      </c>
      <c r="J56503" s="26" t="str">
        <f t="shared" si="2077"/>
        <v/>
      </c>
    </row>
    <row r="56504" spans="1:10" x14ac:dyDescent="0.3">
      <c r="A56504" s="13" t="str">
        <f t="shared" si="2078"/>
        <v/>
      </c>
      <c r="J56504" s="26" t="str">
        <f t="shared" si="2077"/>
        <v/>
      </c>
    </row>
    <row r="56505" spans="1:10" x14ac:dyDescent="0.3">
      <c r="A56505" s="13" t="str">
        <f t="shared" si="2078"/>
        <v/>
      </c>
      <c r="J56505" s="26" t="str">
        <f t="shared" si="2077"/>
        <v/>
      </c>
    </row>
    <row r="56506" spans="1:10" x14ac:dyDescent="0.3">
      <c r="A56506" s="13" t="str">
        <f t="shared" si="2078"/>
        <v/>
      </c>
      <c r="J56506" s="26" t="str">
        <f t="shared" si="2077"/>
        <v/>
      </c>
    </row>
    <row r="56507" spans="1:10" x14ac:dyDescent="0.3">
      <c r="A56507" s="13" t="str">
        <f t="shared" si="2078"/>
        <v/>
      </c>
      <c r="J56507" s="26" t="str">
        <f t="shared" si="2077"/>
        <v/>
      </c>
    </row>
    <row r="56508" spans="1:10" x14ac:dyDescent="0.3">
      <c r="A56508" s="13" t="str">
        <f t="shared" si="2078"/>
        <v/>
      </c>
      <c r="J56508" s="26" t="str">
        <f t="shared" si="2077"/>
        <v/>
      </c>
    </row>
    <row r="56509" spans="1:10" x14ac:dyDescent="0.3">
      <c r="A56509" s="13" t="str">
        <f t="shared" si="2078"/>
        <v/>
      </c>
      <c r="J56509" s="26" t="str">
        <f t="shared" si="2077"/>
        <v/>
      </c>
    </row>
    <row r="56510" spans="1:10" x14ac:dyDescent="0.3">
      <c r="A56510" s="13" t="str">
        <f t="shared" si="2078"/>
        <v/>
      </c>
      <c r="J56510" s="26" t="str">
        <f t="shared" si="2077"/>
        <v/>
      </c>
    </row>
    <row r="56511" spans="1:10" x14ac:dyDescent="0.3">
      <c r="A56511" s="13" t="str">
        <f t="shared" si="2078"/>
        <v/>
      </c>
      <c r="J56511" s="26" t="str">
        <f t="shared" si="2077"/>
        <v/>
      </c>
    </row>
    <row r="56512" spans="1:10" x14ac:dyDescent="0.3">
      <c r="A56512" s="13" t="str">
        <f t="shared" si="2078"/>
        <v/>
      </c>
      <c r="J56512" s="26" t="str">
        <f t="shared" si="2077"/>
        <v/>
      </c>
    </row>
    <row r="56513" spans="1:10" x14ac:dyDescent="0.3">
      <c r="A56513" s="13" t="str">
        <f t="shared" si="2078"/>
        <v/>
      </c>
      <c r="J56513" s="26" t="str">
        <f t="shared" si="2077"/>
        <v/>
      </c>
    </row>
    <row r="56514" spans="1:10" x14ac:dyDescent="0.3">
      <c r="A56514" s="13" t="str">
        <f t="shared" si="2078"/>
        <v/>
      </c>
      <c r="J56514" s="26" t="str">
        <f t="shared" si="2077"/>
        <v/>
      </c>
    </row>
    <row r="56515" spans="1:10" x14ac:dyDescent="0.3">
      <c r="A56515" s="13" t="str">
        <f t="shared" si="2078"/>
        <v/>
      </c>
      <c r="J56515" s="26" t="str">
        <f t="shared" si="2077"/>
        <v/>
      </c>
    </row>
    <row r="56516" spans="1:10" x14ac:dyDescent="0.3">
      <c r="A56516" s="13" t="str">
        <f t="shared" si="2078"/>
        <v/>
      </c>
      <c r="J56516" s="26" t="str">
        <f t="shared" si="2077"/>
        <v/>
      </c>
    </row>
    <row r="56517" spans="1:10" x14ac:dyDescent="0.3">
      <c r="A56517" s="13" t="str">
        <f t="shared" si="2078"/>
        <v/>
      </c>
      <c r="J56517" s="26" t="str">
        <f t="shared" si="2077"/>
        <v/>
      </c>
    </row>
    <row r="56518" spans="1:10" x14ac:dyDescent="0.3">
      <c r="A56518" s="13" t="str">
        <f t="shared" si="2078"/>
        <v/>
      </c>
      <c r="J56518" s="26" t="str">
        <f t="shared" si="2077"/>
        <v/>
      </c>
    </row>
    <row r="56519" spans="1:10" x14ac:dyDescent="0.3">
      <c r="A56519" s="13" t="str">
        <f t="shared" si="2078"/>
        <v/>
      </c>
      <c r="J56519" s="26" t="str">
        <f t="shared" si="2077"/>
        <v/>
      </c>
    </row>
    <row r="56520" spans="1:10" x14ac:dyDescent="0.3">
      <c r="A56520" s="13" t="str">
        <f t="shared" si="2078"/>
        <v/>
      </c>
      <c r="J56520" s="26" t="str">
        <f t="shared" si="2077"/>
        <v/>
      </c>
    </row>
    <row r="56521" spans="1:10" x14ac:dyDescent="0.3">
      <c r="A56521" s="13" t="str">
        <f t="shared" si="2078"/>
        <v/>
      </c>
      <c r="J56521" s="26" t="str">
        <f t="shared" ref="J56521:J56584" si="2079">IF(A56521="","",IF(H56521="",K56521,H56521))</f>
        <v/>
      </c>
    </row>
    <row r="56522" spans="1:10" x14ac:dyDescent="0.3">
      <c r="A56522" s="13" t="str">
        <f t="shared" ref="A56522:A56585" si="2080">IF(F56522&lt;&gt;"","update_data",IF(AND(IF(F56522="","","update_data")="",I56522=1,H56522&lt;&gt;""),"update_data",""))</f>
        <v/>
      </c>
      <c r="J56522" s="26" t="str">
        <f t="shared" si="2079"/>
        <v/>
      </c>
    </row>
    <row r="56523" spans="1:10" x14ac:dyDescent="0.3">
      <c r="A56523" s="13" t="str">
        <f t="shared" si="2080"/>
        <v/>
      </c>
      <c r="J56523" s="26" t="str">
        <f t="shared" si="2079"/>
        <v/>
      </c>
    </row>
    <row r="56524" spans="1:10" x14ac:dyDescent="0.3">
      <c r="A56524" s="13" t="str">
        <f t="shared" si="2080"/>
        <v/>
      </c>
      <c r="J56524" s="26" t="str">
        <f t="shared" si="2079"/>
        <v/>
      </c>
    </row>
    <row r="56525" spans="1:10" x14ac:dyDescent="0.3">
      <c r="A56525" s="13" t="str">
        <f t="shared" si="2080"/>
        <v/>
      </c>
      <c r="J56525" s="26" t="str">
        <f t="shared" si="2079"/>
        <v/>
      </c>
    </row>
    <row r="56526" spans="1:10" x14ac:dyDescent="0.3">
      <c r="A56526" s="13" t="str">
        <f t="shared" si="2080"/>
        <v/>
      </c>
      <c r="J56526" s="26" t="str">
        <f t="shared" si="2079"/>
        <v/>
      </c>
    </row>
    <row r="56527" spans="1:10" x14ac:dyDescent="0.3">
      <c r="A56527" s="13" t="str">
        <f t="shared" si="2080"/>
        <v/>
      </c>
      <c r="J56527" s="26" t="str">
        <f t="shared" si="2079"/>
        <v/>
      </c>
    </row>
    <row r="56528" spans="1:10" x14ac:dyDescent="0.3">
      <c r="A56528" s="13" t="str">
        <f t="shared" si="2080"/>
        <v/>
      </c>
      <c r="J56528" s="26" t="str">
        <f t="shared" si="2079"/>
        <v/>
      </c>
    </row>
    <row r="56529" spans="1:10" x14ac:dyDescent="0.3">
      <c r="A56529" s="13" t="str">
        <f t="shared" si="2080"/>
        <v/>
      </c>
      <c r="J56529" s="26" t="str">
        <f t="shared" si="2079"/>
        <v/>
      </c>
    </row>
    <row r="56530" spans="1:10" x14ac:dyDescent="0.3">
      <c r="A56530" s="13" t="str">
        <f t="shared" si="2080"/>
        <v/>
      </c>
      <c r="J56530" s="26" t="str">
        <f t="shared" si="2079"/>
        <v/>
      </c>
    </row>
    <row r="56531" spans="1:10" x14ac:dyDescent="0.3">
      <c r="A56531" s="13" t="str">
        <f t="shared" si="2080"/>
        <v/>
      </c>
      <c r="J56531" s="26" t="str">
        <f t="shared" si="2079"/>
        <v/>
      </c>
    </row>
    <row r="56532" spans="1:10" x14ac:dyDescent="0.3">
      <c r="A56532" s="13" t="str">
        <f t="shared" si="2080"/>
        <v/>
      </c>
      <c r="J56532" s="26" t="str">
        <f t="shared" si="2079"/>
        <v/>
      </c>
    </row>
    <row r="56533" spans="1:10" x14ac:dyDescent="0.3">
      <c r="A56533" s="13" t="str">
        <f t="shared" si="2080"/>
        <v/>
      </c>
      <c r="J56533" s="26" t="str">
        <f t="shared" si="2079"/>
        <v/>
      </c>
    </row>
    <row r="56534" spans="1:10" x14ac:dyDescent="0.3">
      <c r="A56534" s="13" t="str">
        <f t="shared" si="2080"/>
        <v/>
      </c>
      <c r="J56534" s="26" t="str">
        <f t="shared" si="2079"/>
        <v/>
      </c>
    </row>
    <row r="56535" spans="1:10" x14ac:dyDescent="0.3">
      <c r="A56535" s="13" t="str">
        <f t="shared" si="2080"/>
        <v/>
      </c>
      <c r="J56535" s="26" t="str">
        <f t="shared" si="2079"/>
        <v/>
      </c>
    </row>
    <row r="56536" spans="1:10" x14ac:dyDescent="0.3">
      <c r="A56536" s="13" t="str">
        <f t="shared" si="2080"/>
        <v/>
      </c>
      <c r="J56536" s="26" t="str">
        <f t="shared" si="2079"/>
        <v/>
      </c>
    </row>
    <row r="56537" spans="1:10" x14ac:dyDescent="0.3">
      <c r="A56537" s="13" t="str">
        <f t="shared" si="2080"/>
        <v/>
      </c>
      <c r="J56537" s="26" t="str">
        <f t="shared" si="2079"/>
        <v/>
      </c>
    </row>
    <row r="56538" spans="1:10" x14ac:dyDescent="0.3">
      <c r="A56538" s="13" t="str">
        <f t="shared" si="2080"/>
        <v/>
      </c>
      <c r="J56538" s="26" t="str">
        <f t="shared" si="2079"/>
        <v/>
      </c>
    </row>
    <row r="56539" spans="1:10" x14ac:dyDescent="0.3">
      <c r="A56539" s="13" t="str">
        <f t="shared" si="2080"/>
        <v/>
      </c>
      <c r="J56539" s="26" t="str">
        <f t="shared" si="2079"/>
        <v/>
      </c>
    </row>
    <row r="56540" spans="1:10" x14ac:dyDescent="0.3">
      <c r="A56540" s="13" t="str">
        <f t="shared" si="2080"/>
        <v/>
      </c>
      <c r="J56540" s="26" t="str">
        <f t="shared" si="2079"/>
        <v/>
      </c>
    </row>
    <row r="56541" spans="1:10" x14ac:dyDescent="0.3">
      <c r="A56541" s="13" t="str">
        <f t="shared" si="2080"/>
        <v/>
      </c>
      <c r="J56541" s="26" t="str">
        <f t="shared" si="2079"/>
        <v/>
      </c>
    </row>
    <row r="56542" spans="1:10" x14ac:dyDescent="0.3">
      <c r="A56542" s="13" t="str">
        <f t="shared" si="2080"/>
        <v/>
      </c>
      <c r="J56542" s="26" t="str">
        <f t="shared" si="2079"/>
        <v/>
      </c>
    </row>
    <row r="56543" spans="1:10" x14ac:dyDescent="0.3">
      <c r="A56543" s="13" t="str">
        <f t="shared" si="2080"/>
        <v/>
      </c>
      <c r="J56543" s="26" t="str">
        <f t="shared" si="2079"/>
        <v/>
      </c>
    </row>
    <row r="56544" spans="1:10" x14ac:dyDescent="0.3">
      <c r="A56544" s="13" t="str">
        <f t="shared" si="2080"/>
        <v/>
      </c>
      <c r="J56544" s="26" t="str">
        <f t="shared" si="2079"/>
        <v/>
      </c>
    </row>
    <row r="56545" spans="1:10" x14ac:dyDescent="0.3">
      <c r="A56545" s="13" t="str">
        <f t="shared" si="2080"/>
        <v/>
      </c>
      <c r="J56545" s="26" t="str">
        <f t="shared" si="2079"/>
        <v/>
      </c>
    </row>
    <row r="56546" spans="1:10" x14ac:dyDescent="0.3">
      <c r="A56546" s="13" t="str">
        <f t="shared" si="2080"/>
        <v/>
      </c>
      <c r="J56546" s="26" t="str">
        <f t="shared" si="2079"/>
        <v/>
      </c>
    </row>
    <row r="56547" spans="1:10" x14ac:dyDescent="0.3">
      <c r="A56547" s="13" t="str">
        <f t="shared" si="2080"/>
        <v/>
      </c>
      <c r="J56547" s="26" t="str">
        <f t="shared" si="2079"/>
        <v/>
      </c>
    </row>
    <row r="56548" spans="1:10" x14ac:dyDescent="0.3">
      <c r="A56548" s="13" t="str">
        <f t="shared" si="2080"/>
        <v/>
      </c>
      <c r="J56548" s="26" t="str">
        <f t="shared" si="2079"/>
        <v/>
      </c>
    </row>
    <row r="56549" spans="1:10" x14ac:dyDescent="0.3">
      <c r="A56549" s="13" t="str">
        <f t="shared" si="2080"/>
        <v/>
      </c>
      <c r="J56549" s="26" t="str">
        <f t="shared" si="2079"/>
        <v/>
      </c>
    </row>
    <row r="56550" spans="1:10" x14ac:dyDescent="0.3">
      <c r="A56550" s="13" t="str">
        <f t="shared" si="2080"/>
        <v/>
      </c>
      <c r="J56550" s="26" t="str">
        <f t="shared" si="2079"/>
        <v/>
      </c>
    </row>
    <row r="56551" spans="1:10" x14ac:dyDescent="0.3">
      <c r="A56551" s="13" t="str">
        <f t="shared" si="2080"/>
        <v/>
      </c>
      <c r="J56551" s="26" t="str">
        <f t="shared" si="2079"/>
        <v/>
      </c>
    </row>
    <row r="56552" spans="1:10" x14ac:dyDescent="0.3">
      <c r="A56552" s="13" t="str">
        <f t="shared" si="2080"/>
        <v/>
      </c>
      <c r="J56552" s="26" t="str">
        <f t="shared" si="2079"/>
        <v/>
      </c>
    </row>
    <row r="56553" spans="1:10" x14ac:dyDescent="0.3">
      <c r="A56553" s="13" t="str">
        <f t="shared" si="2080"/>
        <v/>
      </c>
      <c r="J56553" s="26" t="str">
        <f t="shared" si="2079"/>
        <v/>
      </c>
    </row>
    <row r="56554" spans="1:10" x14ac:dyDescent="0.3">
      <c r="A56554" s="13" t="str">
        <f t="shared" si="2080"/>
        <v/>
      </c>
      <c r="J56554" s="26" t="str">
        <f t="shared" si="2079"/>
        <v/>
      </c>
    </row>
    <row r="56555" spans="1:10" x14ac:dyDescent="0.3">
      <c r="A56555" s="13" t="str">
        <f t="shared" si="2080"/>
        <v/>
      </c>
      <c r="J56555" s="26" t="str">
        <f t="shared" si="2079"/>
        <v/>
      </c>
    </row>
    <row r="56556" spans="1:10" x14ac:dyDescent="0.3">
      <c r="A56556" s="13" t="str">
        <f t="shared" si="2080"/>
        <v/>
      </c>
      <c r="J56556" s="26" t="str">
        <f t="shared" si="2079"/>
        <v/>
      </c>
    </row>
    <row r="56557" spans="1:10" x14ac:dyDescent="0.3">
      <c r="A56557" s="13" t="str">
        <f t="shared" si="2080"/>
        <v/>
      </c>
      <c r="J56557" s="26" t="str">
        <f t="shared" si="2079"/>
        <v/>
      </c>
    </row>
    <row r="56558" spans="1:10" x14ac:dyDescent="0.3">
      <c r="A56558" s="13" t="str">
        <f t="shared" si="2080"/>
        <v/>
      </c>
      <c r="J56558" s="26" t="str">
        <f t="shared" si="2079"/>
        <v/>
      </c>
    </row>
    <row r="56559" spans="1:10" x14ac:dyDescent="0.3">
      <c r="A56559" s="13" t="str">
        <f t="shared" si="2080"/>
        <v/>
      </c>
      <c r="J56559" s="26" t="str">
        <f t="shared" si="2079"/>
        <v/>
      </c>
    </row>
    <row r="56560" spans="1:10" x14ac:dyDescent="0.3">
      <c r="A56560" s="13" t="str">
        <f t="shared" si="2080"/>
        <v/>
      </c>
      <c r="J56560" s="26" t="str">
        <f t="shared" si="2079"/>
        <v/>
      </c>
    </row>
    <row r="56561" spans="1:10" x14ac:dyDescent="0.3">
      <c r="A56561" s="13" t="str">
        <f t="shared" si="2080"/>
        <v/>
      </c>
      <c r="J56561" s="26" t="str">
        <f t="shared" si="2079"/>
        <v/>
      </c>
    </row>
    <row r="56562" spans="1:10" x14ac:dyDescent="0.3">
      <c r="A56562" s="13" t="str">
        <f t="shared" si="2080"/>
        <v/>
      </c>
      <c r="J56562" s="26" t="str">
        <f t="shared" si="2079"/>
        <v/>
      </c>
    </row>
    <row r="56563" spans="1:10" x14ac:dyDescent="0.3">
      <c r="A56563" s="13" t="str">
        <f t="shared" si="2080"/>
        <v/>
      </c>
      <c r="J56563" s="26" t="str">
        <f t="shared" si="2079"/>
        <v/>
      </c>
    </row>
    <row r="56564" spans="1:10" x14ac:dyDescent="0.3">
      <c r="A56564" s="13" t="str">
        <f t="shared" si="2080"/>
        <v/>
      </c>
      <c r="J56564" s="26" t="str">
        <f t="shared" si="2079"/>
        <v/>
      </c>
    </row>
    <row r="56565" spans="1:10" x14ac:dyDescent="0.3">
      <c r="A56565" s="13" t="str">
        <f t="shared" si="2080"/>
        <v/>
      </c>
      <c r="J56565" s="26" t="str">
        <f t="shared" si="2079"/>
        <v/>
      </c>
    </row>
    <row r="56566" spans="1:10" x14ac:dyDescent="0.3">
      <c r="A56566" s="13" t="str">
        <f t="shared" si="2080"/>
        <v/>
      </c>
      <c r="J56566" s="26" t="str">
        <f t="shared" si="2079"/>
        <v/>
      </c>
    </row>
    <row r="56567" spans="1:10" x14ac:dyDescent="0.3">
      <c r="A56567" s="13" t="str">
        <f t="shared" si="2080"/>
        <v/>
      </c>
      <c r="J56567" s="26" t="str">
        <f t="shared" si="2079"/>
        <v/>
      </c>
    </row>
    <row r="56568" spans="1:10" x14ac:dyDescent="0.3">
      <c r="A56568" s="13" t="str">
        <f t="shared" si="2080"/>
        <v/>
      </c>
      <c r="J56568" s="26" t="str">
        <f t="shared" si="2079"/>
        <v/>
      </c>
    </row>
    <row r="56569" spans="1:10" x14ac:dyDescent="0.3">
      <c r="A56569" s="13" t="str">
        <f t="shared" si="2080"/>
        <v/>
      </c>
      <c r="J56569" s="26" t="str">
        <f t="shared" si="2079"/>
        <v/>
      </c>
    </row>
    <row r="56570" spans="1:10" x14ac:dyDescent="0.3">
      <c r="A56570" s="13" t="str">
        <f t="shared" si="2080"/>
        <v/>
      </c>
      <c r="J56570" s="26" t="str">
        <f t="shared" si="2079"/>
        <v/>
      </c>
    </row>
    <row r="56571" spans="1:10" x14ac:dyDescent="0.3">
      <c r="A56571" s="13" t="str">
        <f t="shared" si="2080"/>
        <v/>
      </c>
      <c r="J56571" s="26" t="str">
        <f t="shared" si="2079"/>
        <v/>
      </c>
    </row>
    <row r="56572" spans="1:10" x14ac:dyDescent="0.3">
      <c r="A56572" s="13" t="str">
        <f t="shared" si="2080"/>
        <v/>
      </c>
      <c r="J56572" s="26" t="str">
        <f t="shared" si="2079"/>
        <v/>
      </c>
    </row>
    <row r="56573" spans="1:10" x14ac:dyDescent="0.3">
      <c r="A56573" s="13" t="str">
        <f t="shared" si="2080"/>
        <v/>
      </c>
      <c r="J56573" s="26" t="str">
        <f t="shared" si="2079"/>
        <v/>
      </c>
    </row>
    <row r="56574" spans="1:10" x14ac:dyDescent="0.3">
      <c r="A56574" s="13" t="str">
        <f t="shared" si="2080"/>
        <v/>
      </c>
      <c r="J56574" s="26" t="str">
        <f t="shared" si="2079"/>
        <v/>
      </c>
    </row>
    <row r="56575" spans="1:10" x14ac:dyDescent="0.3">
      <c r="A56575" s="13" t="str">
        <f t="shared" si="2080"/>
        <v/>
      </c>
      <c r="J56575" s="26" t="str">
        <f t="shared" si="2079"/>
        <v/>
      </c>
    </row>
    <row r="56576" spans="1:10" x14ac:dyDescent="0.3">
      <c r="A56576" s="13" t="str">
        <f t="shared" si="2080"/>
        <v/>
      </c>
      <c r="J56576" s="26" t="str">
        <f t="shared" si="2079"/>
        <v/>
      </c>
    </row>
    <row r="56577" spans="1:10" x14ac:dyDescent="0.3">
      <c r="A56577" s="13" t="str">
        <f t="shared" si="2080"/>
        <v/>
      </c>
      <c r="J56577" s="26" t="str">
        <f t="shared" si="2079"/>
        <v/>
      </c>
    </row>
    <row r="56578" spans="1:10" x14ac:dyDescent="0.3">
      <c r="A56578" s="13" t="str">
        <f t="shared" si="2080"/>
        <v/>
      </c>
      <c r="J56578" s="26" t="str">
        <f t="shared" si="2079"/>
        <v/>
      </c>
    </row>
    <row r="56579" spans="1:10" x14ac:dyDescent="0.3">
      <c r="A56579" s="13" t="str">
        <f t="shared" si="2080"/>
        <v/>
      </c>
      <c r="J56579" s="26" t="str">
        <f t="shared" si="2079"/>
        <v/>
      </c>
    </row>
    <row r="56580" spans="1:10" x14ac:dyDescent="0.3">
      <c r="A56580" s="13" t="str">
        <f t="shared" si="2080"/>
        <v/>
      </c>
      <c r="J56580" s="26" t="str">
        <f t="shared" si="2079"/>
        <v/>
      </c>
    </row>
    <row r="56581" spans="1:10" x14ac:dyDescent="0.3">
      <c r="A56581" s="13" t="str">
        <f t="shared" si="2080"/>
        <v/>
      </c>
      <c r="J56581" s="26" t="str">
        <f t="shared" si="2079"/>
        <v/>
      </c>
    </row>
    <row r="56582" spans="1:10" x14ac:dyDescent="0.3">
      <c r="A56582" s="13" t="str">
        <f t="shared" si="2080"/>
        <v/>
      </c>
      <c r="J56582" s="26" t="str">
        <f t="shared" si="2079"/>
        <v/>
      </c>
    </row>
    <row r="56583" spans="1:10" x14ac:dyDescent="0.3">
      <c r="A56583" s="13" t="str">
        <f t="shared" si="2080"/>
        <v/>
      </c>
      <c r="J56583" s="26" t="str">
        <f t="shared" si="2079"/>
        <v/>
      </c>
    </row>
    <row r="56584" spans="1:10" x14ac:dyDescent="0.3">
      <c r="A56584" s="13" t="str">
        <f t="shared" si="2080"/>
        <v/>
      </c>
      <c r="J56584" s="26" t="str">
        <f t="shared" si="2079"/>
        <v/>
      </c>
    </row>
    <row r="56585" spans="1:10" x14ac:dyDescent="0.3">
      <c r="A56585" s="13" t="str">
        <f t="shared" si="2080"/>
        <v/>
      </c>
      <c r="J56585" s="26" t="str">
        <f t="shared" ref="J56585:J56648" si="2081">IF(A56585="","",IF(H56585="",K56585,H56585))</f>
        <v/>
      </c>
    </row>
    <row r="56586" spans="1:10" x14ac:dyDescent="0.3">
      <c r="A56586" s="13" t="str">
        <f t="shared" ref="A56586:A56649" si="2082">IF(F56586&lt;&gt;"","update_data",IF(AND(IF(F56586="","","update_data")="",I56586=1,H56586&lt;&gt;""),"update_data",""))</f>
        <v/>
      </c>
      <c r="J56586" s="26" t="str">
        <f t="shared" si="2081"/>
        <v/>
      </c>
    </row>
    <row r="56587" spans="1:10" x14ac:dyDescent="0.3">
      <c r="A56587" s="13" t="str">
        <f t="shared" si="2082"/>
        <v/>
      </c>
      <c r="J56587" s="26" t="str">
        <f t="shared" si="2081"/>
        <v/>
      </c>
    </row>
    <row r="56588" spans="1:10" x14ac:dyDescent="0.3">
      <c r="A56588" s="13" t="str">
        <f t="shared" si="2082"/>
        <v/>
      </c>
      <c r="J56588" s="26" t="str">
        <f t="shared" si="2081"/>
        <v/>
      </c>
    </row>
    <row r="56589" spans="1:10" x14ac:dyDescent="0.3">
      <c r="A56589" s="13" t="str">
        <f t="shared" si="2082"/>
        <v/>
      </c>
      <c r="J56589" s="26" t="str">
        <f t="shared" si="2081"/>
        <v/>
      </c>
    </row>
    <row r="56590" spans="1:10" x14ac:dyDescent="0.3">
      <c r="A56590" s="13" t="str">
        <f t="shared" si="2082"/>
        <v/>
      </c>
      <c r="J56590" s="26" t="str">
        <f t="shared" si="2081"/>
        <v/>
      </c>
    </row>
    <row r="56591" spans="1:10" x14ac:dyDescent="0.3">
      <c r="A56591" s="13" t="str">
        <f t="shared" si="2082"/>
        <v/>
      </c>
      <c r="J56591" s="26" t="str">
        <f t="shared" si="2081"/>
        <v/>
      </c>
    </row>
    <row r="56592" spans="1:10" x14ac:dyDescent="0.3">
      <c r="A56592" s="13" t="str">
        <f t="shared" si="2082"/>
        <v/>
      </c>
      <c r="J56592" s="26" t="str">
        <f t="shared" si="2081"/>
        <v/>
      </c>
    </row>
    <row r="56593" spans="1:10" x14ac:dyDescent="0.3">
      <c r="A56593" s="13" t="str">
        <f t="shared" si="2082"/>
        <v/>
      </c>
      <c r="J56593" s="26" t="str">
        <f t="shared" si="2081"/>
        <v/>
      </c>
    </row>
    <row r="56594" spans="1:10" x14ac:dyDescent="0.3">
      <c r="A56594" s="13" t="str">
        <f t="shared" si="2082"/>
        <v/>
      </c>
      <c r="J56594" s="26" t="str">
        <f t="shared" si="2081"/>
        <v/>
      </c>
    </row>
    <row r="56595" spans="1:10" x14ac:dyDescent="0.3">
      <c r="A56595" s="13" t="str">
        <f t="shared" si="2082"/>
        <v/>
      </c>
      <c r="J56595" s="26" t="str">
        <f t="shared" si="2081"/>
        <v/>
      </c>
    </row>
    <row r="56596" spans="1:10" x14ac:dyDescent="0.3">
      <c r="A56596" s="13" t="str">
        <f t="shared" si="2082"/>
        <v/>
      </c>
      <c r="J56596" s="26" t="str">
        <f t="shared" si="2081"/>
        <v/>
      </c>
    </row>
    <row r="56597" spans="1:10" x14ac:dyDescent="0.3">
      <c r="A56597" s="13" t="str">
        <f t="shared" si="2082"/>
        <v/>
      </c>
      <c r="J56597" s="26" t="str">
        <f t="shared" si="2081"/>
        <v/>
      </c>
    </row>
    <row r="56598" spans="1:10" x14ac:dyDescent="0.3">
      <c r="A56598" s="13" t="str">
        <f t="shared" si="2082"/>
        <v/>
      </c>
      <c r="J56598" s="26" t="str">
        <f t="shared" si="2081"/>
        <v/>
      </c>
    </row>
    <row r="56599" spans="1:10" x14ac:dyDescent="0.3">
      <c r="A56599" s="13" t="str">
        <f t="shared" si="2082"/>
        <v/>
      </c>
      <c r="J56599" s="26" t="str">
        <f t="shared" si="2081"/>
        <v/>
      </c>
    </row>
    <row r="56600" spans="1:10" x14ac:dyDescent="0.3">
      <c r="A56600" s="13" t="str">
        <f t="shared" si="2082"/>
        <v/>
      </c>
      <c r="J56600" s="26" t="str">
        <f t="shared" si="2081"/>
        <v/>
      </c>
    </row>
    <row r="56601" spans="1:10" x14ac:dyDescent="0.3">
      <c r="A56601" s="13" t="str">
        <f t="shared" si="2082"/>
        <v/>
      </c>
      <c r="J56601" s="26" t="str">
        <f t="shared" si="2081"/>
        <v/>
      </c>
    </row>
    <row r="56602" spans="1:10" x14ac:dyDescent="0.3">
      <c r="A56602" s="13" t="str">
        <f t="shared" si="2082"/>
        <v/>
      </c>
      <c r="J56602" s="26" t="str">
        <f t="shared" si="2081"/>
        <v/>
      </c>
    </row>
    <row r="56603" spans="1:10" x14ac:dyDescent="0.3">
      <c r="A56603" s="13" t="str">
        <f t="shared" si="2082"/>
        <v/>
      </c>
      <c r="J56603" s="26" t="str">
        <f t="shared" si="2081"/>
        <v/>
      </c>
    </row>
    <row r="56604" spans="1:10" x14ac:dyDescent="0.3">
      <c r="A56604" s="13" t="str">
        <f t="shared" si="2082"/>
        <v/>
      </c>
      <c r="J56604" s="26" t="str">
        <f t="shared" si="2081"/>
        <v/>
      </c>
    </row>
    <row r="56605" spans="1:10" x14ac:dyDescent="0.3">
      <c r="A56605" s="13" t="str">
        <f t="shared" si="2082"/>
        <v/>
      </c>
      <c r="J56605" s="26" t="str">
        <f t="shared" si="2081"/>
        <v/>
      </c>
    </row>
    <row r="56606" spans="1:10" x14ac:dyDescent="0.3">
      <c r="A56606" s="13" t="str">
        <f t="shared" si="2082"/>
        <v/>
      </c>
      <c r="J56606" s="26" t="str">
        <f t="shared" si="2081"/>
        <v/>
      </c>
    </row>
    <row r="56607" spans="1:10" x14ac:dyDescent="0.3">
      <c r="A56607" s="13" t="str">
        <f t="shared" si="2082"/>
        <v/>
      </c>
      <c r="J56607" s="26" t="str">
        <f t="shared" si="2081"/>
        <v/>
      </c>
    </row>
    <row r="56608" spans="1:10" x14ac:dyDescent="0.3">
      <c r="A56608" s="13" t="str">
        <f t="shared" si="2082"/>
        <v/>
      </c>
      <c r="J56608" s="26" t="str">
        <f t="shared" si="2081"/>
        <v/>
      </c>
    </row>
    <row r="56609" spans="1:10" x14ac:dyDescent="0.3">
      <c r="A56609" s="13" t="str">
        <f t="shared" si="2082"/>
        <v/>
      </c>
      <c r="J56609" s="26" t="str">
        <f t="shared" si="2081"/>
        <v/>
      </c>
    </row>
    <row r="56610" spans="1:10" x14ac:dyDescent="0.3">
      <c r="A56610" s="13" t="str">
        <f t="shared" si="2082"/>
        <v/>
      </c>
      <c r="J56610" s="26" t="str">
        <f t="shared" si="2081"/>
        <v/>
      </c>
    </row>
    <row r="56611" spans="1:10" x14ac:dyDescent="0.3">
      <c r="A56611" s="13" t="str">
        <f t="shared" si="2082"/>
        <v/>
      </c>
      <c r="J56611" s="26" t="str">
        <f t="shared" si="2081"/>
        <v/>
      </c>
    </row>
    <row r="56612" spans="1:10" x14ac:dyDescent="0.3">
      <c r="A56612" s="13" t="str">
        <f t="shared" si="2082"/>
        <v/>
      </c>
      <c r="J56612" s="26" t="str">
        <f t="shared" si="2081"/>
        <v/>
      </c>
    </row>
    <row r="56613" spans="1:10" x14ac:dyDescent="0.3">
      <c r="A56613" s="13" t="str">
        <f t="shared" si="2082"/>
        <v/>
      </c>
      <c r="J56613" s="26" t="str">
        <f t="shared" si="2081"/>
        <v/>
      </c>
    </row>
    <row r="56614" spans="1:10" x14ac:dyDescent="0.3">
      <c r="A56614" s="13" t="str">
        <f t="shared" si="2082"/>
        <v/>
      </c>
      <c r="J56614" s="26" t="str">
        <f t="shared" si="2081"/>
        <v/>
      </c>
    </row>
    <row r="56615" spans="1:10" x14ac:dyDescent="0.3">
      <c r="A56615" s="13" t="str">
        <f t="shared" si="2082"/>
        <v/>
      </c>
      <c r="J56615" s="26" t="str">
        <f t="shared" si="2081"/>
        <v/>
      </c>
    </row>
    <row r="56616" spans="1:10" x14ac:dyDescent="0.3">
      <c r="A56616" s="13" t="str">
        <f t="shared" si="2082"/>
        <v/>
      </c>
      <c r="J56616" s="26" t="str">
        <f t="shared" si="2081"/>
        <v/>
      </c>
    </row>
    <row r="56617" spans="1:10" x14ac:dyDescent="0.3">
      <c r="A56617" s="13" t="str">
        <f t="shared" si="2082"/>
        <v/>
      </c>
      <c r="J56617" s="26" t="str">
        <f t="shared" si="2081"/>
        <v/>
      </c>
    </row>
    <row r="56618" spans="1:10" x14ac:dyDescent="0.3">
      <c r="A56618" s="13" t="str">
        <f t="shared" si="2082"/>
        <v/>
      </c>
      <c r="J56618" s="26" t="str">
        <f t="shared" si="2081"/>
        <v/>
      </c>
    </row>
    <row r="56619" spans="1:10" x14ac:dyDescent="0.3">
      <c r="A56619" s="13" t="str">
        <f t="shared" si="2082"/>
        <v/>
      </c>
      <c r="J56619" s="26" t="str">
        <f t="shared" si="2081"/>
        <v/>
      </c>
    </row>
    <row r="56620" spans="1:10" x14ac:dyDescent="0.3">
      <c r="A56620" s="13" t="str">
        <f t="shared" si="2082"/>
        <v/>
      </c>
      <c r="J56620" s="26" t="str">
        <f t="shared" si="2081"/>
        <v/>
      </c>
    </row>
    <row r="56621" spans="1:10" x14ac:dyDescent="0.3">
      <c r="A56621" s="13" t="str">
        <f t="shared" si="2082"/>
        <v/>
      </c>
      <c r="J56621" s="26" t="str">
        <f t="shared" si="2081"/>
        <v/>
      </c>
    </row>
    <row r="56622" spans="1:10" x14ac:dyDescent="0.3">
      <c r="A56622" s="13" t="str">
        <f t="shared" si="2082"/>
        <v/>
      </c>
      <c r="J56622" s="26" t="str">
        <f t="shared" si="2081"/>
        <v/>
      </c>
    </row>
    <row r="56623" spans="1:10" x14ac:dyDescent="0.3">
      <c r="A56623" s="13" t="str">
        <f t="shared" si="2082"/>
        <v/>
      </c>
      <c r="J56623" s="26" t="str">
        <f t="shared" si="2081"/>
        <v/>
      </c>
    </row>
    <row r="56624" spans="1:10" x14ac:dyDescent="0.3">
      <c r="A56624" s="13" t="str">
        <f t="shared" si="2082"/>
        <v/>
      </c>
      <c r="J56624" s="26" t="str">
        <f t="shared" si="2081"/>
        <v/>
      </c>
    </row>
    <row r="56625" spans="1:10" x14ac:dyDescent="0.3">
      <c r="A56625" s="13" t="str">
        <f t="shared" si="2082"/>
        <v/>
      </c>
      <c r="J56625" s="26" t="str">
        <f t="shared" si="2081"/>
        <v/>
      </c>
    </row>
    <row r="56626" spans="1:10" x14ac:dyDescent="0.3">
      <c r="A56626" s="13" t="str">
        <f t="shared" si="2082"/>
        <v/>
      </c>
      <c r="J56626" s="26" t="str">
        <f t="shared" si="2081"/>
        <v/>
      </c>
    </row>
    <row r="56627" spans="1:10" x14ac:dyDescent="0.3">
      <c r="A56627" s="13" t="str">
        <f t="shared" si="2082"/>
        <v/>
      </c>
      <c r="J56627" s="26" t="str">
        <f t="shared" si="2081"/>
        <v/>
      </c>
    </row>
    <row r="56628" spans="1:10" x14ac:dyDescent="0.3">
      <c r="A56628" s="13" t="str">
        <f t="shared" si="2082"/>
        <v/>
      </c>
      <c r="J56628" s="26" t="str">
        <f t="shared" si="2081"/>
        <v/>
      </c>
    </row>
    <row r="56629" spans="1:10" x14ac:dyDescent="0.3">
      <c r="A56629" s="13" t="str">
        <f t="shared" si="2082"/>
        <v/>
      </c>
      <c r="J56629" s="26" t="str">
        <f t="shared" si="2081"/>
        <v/>
      </c>
    </row>
    <row r="56630" spans="1:10" x14ac:dyDescent="0.3">
      <c r="A56630" s="13" t="str">
        <f t="shared" si="2082"/>
        <v/>
      </c>
      <c r="J56630" s="26" t="str">
        <f t="shared" si="2081"/>
        <v/>
      </c>
    </row>
    <row r="56631" spans="1:10" x14ac:dyDescent="0.3">
      <c r="A56631" s="13" t="str">
        <f t="shared" si="2082"/>
        <v/>
      </c>
      <c r="J56631" s="26" t="str">
        <f t="shared" si="2081"/>
        <v/>
      </c>
    </row>
    <row r="56632" spans="1:10" x14ac:dyDescent="0.3">
      <c r="A56632" s="13" t="str">
        <f t="shared" si="2082"/>
        <v/>
      </c>
      <c r="J56632" s="26" t="str">
        <f t="shared" si="2081"/>
        <v/>
      </c>
    </row>
    <row r="56633" spans="1:10" x14ac:dyDescent="0.3">
      <c r="A56633" s="13" t="str">
        <f t="shared" si="2082"/>
        <v/>
      </c>
      <c r="J56633" s="26" t="str">
        <f t="shared" si="2081"/>
        <v/>
      </c>
    </row>
    <row r="56634" spans="1:10" x14ac:dyDescent="0.3">
      <c r="A56634" s="13" t="str">
        <f t="shared" si="2082"/>
        <v/>
      </c>
      <c r="J56634" s="26" t="str">
        <f t="shared" si="2081"/>
        <v/>
      </c>
    </row>
    <row r="56635" spans="1:10" x14ac:dyDescent="0.3">
      <c r="A56635" s="13" t="str">
        <f t="shared" si="2082"/>
        <v/>
      </c>
      <c r="J56635" s="26" t="str">
        <f t="shared" si="2081"/>
        <v/>
      </c>
    </row>
    <row r="56636" spans="1:10" x14ac:dyDescent="0.3">
      <c r="A56636" s="13" t="str">
        <f t="shared" si="2082"/>
        <v/>
      </c>
      <c r="J56636" s="26" t="str">
        <f t="shared" si="2081"/>
        <v/>
      </c>
    </row>
    <row r="56637" spans="1:10" x14ac:dyDescent="0.3">
      <c r="A56637" s="13" t="str">
        <f t="shared" si="2082"/>
        <v/>
      </c>
      <c r="J56637" s="26" t="str">
        <f t="shared" si="2081"/>
        <v/>
      </c>
    </row>
    <row r="56638" spans="1:10" x14ac:dyDescent="0.3">
      <c r="A56638" s="13" t="str">
        <f t="shared" si="2082"/>
        <v/>
      </c>
      <c r="J56638" s="26" t="str">
        <f t="shared" si="2081"/>
        <v/>
      </c>
    </row>
    <row r="56639" spans="1:10" x14ac:dyDescent="0.3">
      <c r="A56639" s="13" t="str">
        <f t="shared" si="2082"/>
        <v/>
      </c>
      <c r="J56639" s="26" t="str">
        <f t="shared" si="2081"/>
        <v/>
      </c>
    </row>
    <row r="56640" spans="1:10" x14ac:dyDescent="0.3">
      <c r="A56640" s="13" t="str">
        <f t="shared" si="2082"/>
        <v/>
      </c>
      <c r="J56640" s="26" t="str">
        <f t="shared" si="2081"/>
        <v/>
      </c>
    </row>
    <row r="56641" spans="1:10" x14ac:dyDescent="0.3">
      <c r="A56641" s="13" t="str">
        <f t="shared" si="2082"/>
        <v/>
      </c>
      <c r="J56641" s="26" t="str">
        <f t="shared" si="2081"/>
        <v/>
      </c>
    </row>
    <row r="56642" spans="1:10" x14ac:dyDescent="0.3">
      <c r="A56642" s="13" t="str">
        <f t="shared" si="2082"/>
        <v/>
      </c>
      <c r="J56642" s="26" t="str">
        <f t="shared" si="2081"/>
        <v/>
      </c>
    </row>
    <row r="56643" spans="1:10" x14ac:dyDescent="0.3">
      <c r="A56643" s="13" t="str">
        <f t="shared" si="2082"/>
        <v/>
      </c>
      <c r="J56643" s="26" t="str">
        <f t="shared" si="2081"/>
        <v/>
      </c>
    </row>
    <row r="56644" spans="1:10" x14ac:dyDescent="0.3">
      <c r="A56644" s="13" t="str">
        <f t="shared" si="2082"/>
        <v/>
      </c>
      <c r="J56644" s="26" t="str">
        <f t="shared" si="2081"/>
        <v/>
      </c>
    </row>
    <row r="56645" spans="1:10" x14ac:dyDescent="0.3">
      <c r="A56645" s="13" t="str">
        <f t="shared" si="2082"/>
        <v/>
      </c>
      <c r="J56645" s="26" t="str">
        <f t="shared" si="2081"/>
        <v/>
      </c>
    </row>
    <row r="56646" spans="1:10" x14ac:dyDescent="0.3">
      <c r="A56646" s="13" t="str">
        <f t="shared" si="2082"/>
        <v/>
      </c>
      <c r="J56646" s="26" t="str">
        <f t="shared" si="2081"/>
        <v/>
      </c>
    </row>
    <row r="56647" spans="1:10" x14ac:dyDescent="0.3">
      <c r="A56647" s="13" t="str">
        <f t="shared" si="2082"/>
        <v/>
      </c>
      <c r="J56647" s="26" t="str">
        <f t="shared" si="2081"/>
        <v/>
      </c>
    </row>
    <row r="56648" spans="1:10" x14ac:dyDescent="0.3">
      <c r="A56648" s="13" t="str">
        <f t="shared" si="2082"/>
        <v/>
      </c>
      <c r="J56648" s="26" t="str">
        <f t="shared" si="2081"/>
        <v/>
      </c>
    </row>
    <row r="56649" spans="1:10" x14ac:dyDescent="0.3">
      <c r="A56649" s="13" t="str">
        <f t="shared" si="2082"/>
        <v/>
      </c>
      <c r="J56649" s="26" t="str">
        <f t="shared" ref="J56649:J56712" si="2083">IF(A56649="","",IF(H56649="",K56649,H56649))</f>
        <v/>
      </c>
    </row>
    <row r="56650" spans="1:10" x14ac:dyDescent="0.3">
      <c r="A56650" s="13" t="str">
        <f t="shared" ref="A56650:A56713" si="2084">IF(F56650&lt;&gt;"","update_data",IF(AND(IF(F56650="","","update_data")="",I56650=1,H56650&lt;&gt;""),"update_data",""))</f>
        <v/>
      </c>
      <c r="J56650" s="26" t="str">
        <f t="shared" si="2083"/>
        <v/>
      </c>
    </row>
    <row r="56651" spans="1:10" x14ac:dyDescent="0.3">
      <c r="A56651" s="13" t="str">
        <f t="shared" si="2084"/>
        <v/>
      </c>
      <c r="J56651" s="26" t="str">
        <f t="shared" si="2083"/>
        <v/>
      </c>
    </row>
    <row r="56652" spans="1:10" x14ac:dyDescent="0.3">
      <c r="A56652" s="13" t="str">
        <f t="shared" si="2084"/>
        <v/>
      </c>
      <c r="J56652" s="26" t="str">
        <f t="shared" si="2083"/>
        <v/>
      </c>
    </row>
    <row r="56653" spans="1:10" x14ac:dyDescent="0.3">
      <c r="A56653" s="13" t="str">
        <f t="shared" si="2084"/>
        <v/>
      </c>
      <c r="J56653" s="26" t="str">
        <f t="shared" si="2083"/>
        <v/>
      </c>
    </row>
    <row r="56654" spans="1:10" x14ac:dyDescent="0.3">
      <c r="A56654" s="13" t="str">
        <f t="shared" si="2084"/>
        <v/>
      </c>
      <c r="J56654" s="26" t="str">
        <f t="shared" si="2083"/>
        <v/>
      </c>
    </row>
    <row r="56655" spans="1:10" x14ac:dyDescent="0.3">
      <c r="A56655" s="13" t="str">
        <f t="shared" si="2084"/>
        <v/>
      </c>
      <c r="J56655" s="26" t="str">
        <f t="shared" si="2083"/>
        <v/>
      </c>
    </row>
    <row r="56656" spans="1:10" x14ac:dyDescent="0.3">
      <c r="A56656" s="13" t="str">
        <f t="shared" si="2084"/>
        <v/>
      </c>
      <c r="J56656" s="26" t="str">
        <f t="shared" si="2083"/>
        <v/>
      </c>
    </row>
    <row r="56657" spans="1:10" x14ac:dyDescent="0.3">
      <c r="A56657" s="13" t="str">
        <f t="shared" si="2084"/>
        <v/>
      </c>
      <c r="J56657" s="26" t="str">
        <f t="shared" si="2083"/>
        <v/>
      </c>
    </row>
    <row r="56658" spans="1:10" x14ac:dyDescent="0.3">
      <c r="A56658" s="13" t="str">
        <f t="shared" si="2084"/>
        <v/>
      </c>
      <c r="J56658" s="26" t="str">
        <f t="shared" si="2083"/>
        <v/>
      </c>
    </row>
    <row r="56659" spans="1:10" x14ac:dyDescent="0.3">
      <c r="A56659" s="13" t="str">
        <f t="shared" si="2084"/>
        <v/>
      </c>
      <c r="J56659" s="26" t="str">
        <f t="shared" si="2083"/>
        <v/>
      </c>
    </row>
    <row r="56660" spans="1:10" x14ac:dyDescent="0.3">
      <c r="A56660" s="13" t="str">
        <f t="shared" si="2084"/>
        <v/>
      </c>
      <c r="J56660" s="26" t="str">
        <f t="shared" si="2083"/>
        <v/>
      </c>
    </row>
    <row r="56661" spans="1:10" x14ac:dyDescent="0.3">
      <c r="A56661" s="13" t="str">
        <f t="shared" si="2084"/>
        <v/>
      </c>
      <c r="J56661" s="26" t="str">
        <f t="shared" si="2083"/>
        <v/>
      </c>
    </row>
    <row r="56662" spans="1:10" x14ac:dyDescent="0.3">
      <c r="A56662" s="13" t="str">
        <f t="shared" si="2084"/>
        <v/>
      </c>
      <c r="J56662" s="26" t="str">
        <f t="shared" si="2083"/>
        <v/>
      </c>
    </row>
    <row r="56663" spans="1:10" x14ac:dyDescent="0.3">
      <c r="A56663" s="13" t="str">
        <f t="shared" si="2084"/>
        <v/>
      </c>
      <c r="J56663" s="26" t="str">
        <f t="shared" si="2083"/>
        <v/>
      </c>
    </row>
    <row r="56664" spans="1:10" x14ac:dyDescent="0.3">
      <c r="A56664" s="13" t="str">
        <f t="shared" si="2084"/>
        <v/>
      </c>
      <c r="J56664" s="26" t="str">
        <f t="shared" si="2083"/>
        <v/>
      </c>
    </row>
    <row r="56665" spans="1:10" x14ac:dyDescent="0.3">
      <c r="A56665" s="13" t="str">
        <f t="shared" si="2084"/>
        <v/>
      </c>
      <c r="J56665" s="26" t="str">
        <f t="shared" si="2083"/>
        <v/>
      </c>
    </row>
    <row r="56666" spans="1:10" x14ac:dyDescent="0.3">
      <c r="A56666" s="13" t="str">
        <f t="shared" si="2084"/>
        <v/>
      </c>
      <c r="J56666" s="26" t="str">
        <f t="shared" si="2083"/>
        <v/>
      </c>
    </row>
    <row r="56667" spans="1:10" x14ac:dyDescent="0.3">
      <c r="A56667" s="13" t="str">
        <f t="shared" si="2084"/>
        <v/>
      </c>
      <c r="J56667" s="26" t="str">
        <f t="shared" si="2083"/>
        <v/>
      </c>
    </row>
    <row r="56668" spans="1:10" x14ac:dyDescent="0.3">
      <c r="A56668" s="13" t="str">
        <f t="shared" si="2084"/>
        <v/>
      </c>
      <c r="J56668" s="26" t="str">
        <f t="shared" si="2083"/>
        <v/>
      </c>
    </row>
    <row r="56669" spans="1:10" x14ac:dyDescent="0.3">
      <c r="A56669" s="13" t="str">
        <f t="shared" si="2084"/>
        <v/>
      </c>
      <c r="J56669" s="26" t="str">
        <f t="shared" si="2083"/>
        <v/>
      </c>
    </row>
    <row r="56670" spans="1:10" x14ac:dyDescent="0.3">
      <c r="A56670" s="13" t="str">
        <f t="shared" si="2084"/>
        <v/>
      </c>
      <c r="J56670" s="26" t="str">
        <f t="shared" si="2083"/>
        <v/>
      </c>
    </row>
    <row r="56671" spans="1:10" x14ac:dyDescent="0.3">
      <c r="A56671" s="13" t="str">
        <f t="shared" si="2084"/>
        <v/>
      </c>
      <c r="J56671" s="26" t="str">
        <f t="shared" si="2083"/>
        <v/>
      </c>
    </row>
    <row r="56672" spans="1:10" x14ac:dyDescent="0.3">
      <c r="A56672" s="13" t="str">
        <f t="shared" si="2084"/>
        <v/>
      </c>
      <c r="J56672" s="26" t="str">
        <f t="shared" si="2083"/>
        <v/>
      </c>
    </row>
    <row r="56673" spans="1:10" x14ac:dyDescent="0.3">
      <c r="A56673" s="13" t="str">
        <f t="shared" si="2084"/>
        <v/>
      </c>
      <c r="J56673" s="26" t="str">
        <f t="shared" si="2083"/>
        <v/>
      </c>
    </row>
    <row r="56674" spans="1:10" x14ac:dyDescent="0.3">
      <c r="A56674" s="13" t="str">
        <f t="shared" si="2084"/>
        <v/>
      </c>
      <c r="J56674" s="26" t="str">
        <f t="shared" si="2083"/>
        <v/>
      </c>
    </row>
    <row r="56675" spans="1:10" x14ac:dyDescent="0.3">
      <c r="A56675" s="13" t="str">
        <f t="shared" si="2084"/>
        <v/>
      </c>
      <c r="J56675" s="26" t="str">
        <f t="shared" si="2083"/>
        <v/>
      </c>
    </row>
    <row r="56676" spans="1:10" x14ac:dyDescent="0.3">
      <c r="A56676" s="13" t="str">
        <f t="shared" si="2084"/>
        <v/>
      </c>
      <c r="J56676" s="26" t="str">
        <f t="shared" si="2083"/>
        <v/>
      </c>
    </row>
    <row r="56677" spans="1:10" x14ac:dyDescent="0.3">
      <c r="A56677" s="13" t="str">
        <f t="shared" si="2084"/>
        <v/>
      </c>
      <c r="J56677" s="26" t="str">
        <f t="shared" si="2083"/>
        <v/>
      </c>
    </row>
    <row r="56678" spans="1:10" x14ac:dyDescent="0.3">
      <c r="A56678" s="13" t="str">
        <f t="shared" si="2084"/>
        <v/>
      </c>
      <c r="J56678" s="26" t="str">
        <f t="shared" si="2083"/>
        <v/>
      </c>
    </row>
    <row r="56679" spans="1:10" x14ac:dyDescent="0.3">
      <c r="A56679" s="13" t="str">
        <f t="shared" si="2084"/>
        <v/>
      </c>
      <c r="J56679" s="26" t="str">
        <f t="shared" si="2083"/>
        <v/>
      </c>
    </row>
    <row r="56680" spans="1:10" x14ac:dyDescent="0.3">
      <c r="A56680" s="13" t="str">
        <f t="shared" si="2084"/>
        <v/>
      </c>
      <c r="J56680" s="26" t="str">
        <f t="shared" si="2083"/>
        <v/>
      </c>
    </row>
    <row r="56681" spans="1:10" x14ac:dyDescent="0.3">
      <c r="A56681" s="13" t="str">
        <f t="shared" si="2084"/>
        <v/>
      </c>
      <c r="J56681" s="26" t="str">
        <f t="shared" si="2083"/>
        <v/>
      </c>
    </row>
    <row r="56682" spans="1:10" x14ac:dyDescent="0.3">
      <c r="A56682" s="13" t="str">
        <f t="shared" si="2084"/>
        <v/>
      </c>
      <c r="J56682" s="26" t="str">
        <f t="shared" si="2083"/>
        <v/>
      </c>
    </row>
    <row r="56683" spans="1:10" x14ac:dyDescent="0.3">
      <c r="A56683" s="13" t="str">
        <f t="shared" si="2084"/>
        <v/>
      </c>
      <c r="J56683" s="26" t="str">
        <f t="shared" si="2083"/>
        <v/>
      </c>
    </row>
    <row r="56684" spans="1:10" x14ac:dyDescent="0.3">
      <c r="A56684" s="13" t="str">
        <f t="shared" si="2084"/>
        <v/>
      </c>
      <c r="J56684" s="26" t="str">
        <f t="shared" si="2083"/>
        <v/>
      </c>
    </row>
    <row r="56685" spans="1:10" x14ac:dyDescent="0.3">
      <c r="A56685" s="13" t="str">
        <f t="shared" si="2084"/>
        <v/>
      </c>
      <c r="J56685" s="26" t="str">
        <f t="shared" si="2083"/>
        <v/>
      </c>
    </row>
    <row r="56686" spans="1:10" x14ac:dyDescent="0.3">
      <c r="A56686" s="13" t="str">
        <f t="shared" si="2084"/>
        <v/>
      </c>
      <c r="J56686" s="26" t="str">
        <f t="shared" si="2083"/>
        <v/>
      </c>
    </row>
    <row r="56687" spans="1:10" x14ac:dyDescent="0.3">
      <c r="A56687" s="13" t="str">
        <f t="shared" si="2084"/>
        <v/>
      </c>
      <c r="J56687" s="26" t="str">
        <f t="shared" si="2083"/>
        <v/>
      </c>
    </row>
    <row r="56688" spans="1:10" x14ac:dyDescent="0.3">
      <c r="A56688" s="13" t="str">
        <f t="shared" si="2084"/>
        <v/>
      </c>
      <c r="J56688" s="26" t="str">
        <f t="shared" si="2083"/>
        <v/>
      </c>
    </row>
    <row r="56689" spans="1:10" x14ac:dyDescent="0.3">
      <c r="A56689" s="13" t="str">
        <f t="shared" si="2084"/>
        <v/>
      </c>
      <c r="J56689" s="26" t="str">
        <f t="shared" si="2083"/>
        <v/>
      </c>
    </row>
    <row r="56690" spans="1:10" x14ac:dyDescent="0.3">
      <c r="A56690" s="13" t="str">
        <f t="shared" si="2084"/>
        <v/>
      </c>
      <c r="J56690" s="26" t="str">
        <f t="shared" si="2083"/>
        <v/>
      </c>
    </row>
    <row r="56691" spans="1:10" x14ac:dyDescent="0.3">
      <c r="A56691" s="13" t="str">
        <f t="shared" si="2084"/>
        <v/>
      </c>
      <c r="J56691" s="26" t="str">
        <f t="shared" si="2083"/>
        <v/>
      </c>
    </row>
    <row r="56692" spans="1:10" x14ac:dyDescent="0.3">
      <c r="A56692" s="13" t="str">
        <f t="shared" si="2084"/>
        <v/>
      </c>
      <c r="J56692" s="26" t="str">
        <f t="shared" si="2083"/>
        <v/>
      </c>
    </row>
    <row r="56693" spans="1:10" x14ac:dyDescent="0.3">
      <c r="A56693" s="13" t="str">
        <f t="shared" si="2084"/>
        <v/>
      </c>
      <c r="J56693" s="26" t="str">
        <f t="shared" si="2083"/>
        <v/>
      </c>
    </row>
    <row r="56694" spans="1:10" x14ac:dyDescent="0.3">
      <c r="A56694" s="13" t="str">
        <f t="shared" si="2084"/>
        <v/>
      </c>
      <c r="J56694" s="26" t="str">
        <f t="shared" si="2083"/>
        <v/>
      </c>
    </row>
    <row r="56695" spans="1:10" x14ac:dyDescent="0.3">
      <c r="A56695" s="13" t="str">
        <f t="shared" si="2084"/>
        <v/>
      </c>
      <c r="J56695" s="26" t="str">
        <f t="shared" si="2083"/>
        <v/>
      </c>
    </row>
    <row r="56696" spans="1:10" x14ac:dyDescent="0.3">
      <c r="A56696" s="13" t="str">
        <f t="shared" si="2084"/>
        <v/>
      </c>
      <c r="J56696" s="26" t="str">
        <f t="shared" si="2083"/>
        <v/>
      </c>
    </row>
    <row r="56697" spans="1:10" x14ac:dyDescent="0.3">
      <c r="A56697" s="13" t="str">
        <f t="shared" si="2084"/>
        <v/>
      </c>
      <c r="J56697" s="26" t="str">
        <f t="shared" si="2083"/>
        <v/>
      </c>
    </row>
    <row r="56698" spans="1:10" x14ac:dyDescent="0.3">
      <c r="A56698" s="13" t="str">
        <f t="shared" si="2084"/>
        <v/>
      </c>
      <c r="J56698" s="26" t="str">
        <f t="shared" si="2083"/>
        <v/>
      </c>
    </row>
    <row r="56699" spans="1:10" x14ac:dyDescent="0.3">
      <c r="A56699" s="13" t="str">
        <f t="shared" si="2084"/>
        <v/>
      </c>
      <c r="J56699" s="26" t="str">
        <f t="shared" si="2083"/>
        <v/>
      </c>
    </row>
    <row r="56700" spans="1:10" x14ac:dyDescent="0.3">
      <c r="A56700" s="13" t="str">
        <f t="shared" si="2084"/>
        <v/>
      </c>
      <c r="J56700" s="26" t="str">
        <f t="shared" si="2083"/>
        <v/>
      </c>
    </row>
    <row r="56701" spans="1:10" x14ac:dyDescent="0.3">
      <c r="A56701" s="13" t="str">
        <f t="shared" si="2084"/>
        <v/>
      </c>
      <c r="J56701" s="26" t="str">
        <f t="shared" si="2083"/>
        <v/>
      </c>
    </row>
    <row r="56702" spans="1:10" x14ac:dyDescent="0.3">
      <c r="A56702" s="13" t="str">
        <f t="shared" si="2084"/>
        <v/>
      </c>
      <c r="J56702" s="26" t="str">
        <f t="shared" si="2083"/>
        <v/>
      </c>
    </row>
    <row r="56703" spans="1:10" x14ac:dyDescent="0.3">
      <c r="A56703" s="13" t="str">
        <f t="shared" si="2084"/>
        <v/>
      </c>
      <c r="J56703" s="26" t="str">
        <f t="shared" si="2083"/>
        <v/>
      </c>
    </row>
    <row r="56704" spans="1:10" x14ac:dyDescent="0.3">
      <c r="A56704" s="13" t="str">
        <f t="shared" si="2084"/>
        <v/>
      </c>
      <c r="J56704" s="26" t="str">
        <f t="shared" si="2083"/>
        <v/>
      </c>
    </row>
    <row r="56705" spans="1:10" x14ac:dyDescent="0.3">
      <c r="A56705" s="13" t="str">
        <f t="shared" si="2084"/>
        <v/>
      </c>
      <c r="J56705" s="26" t="str">
        <f t="shared" si="2083"/>
        <v/>
      </c>
    </row>
    <row r="56706" spans="1:10" x14ac:dyDescent="0.3">
      <c r="A56706" s="13" t="str">
        <f t="shared" si="2084"/>
        <v/>
      </c>
      <c r="J56706" s="26" t="str">
        <f t="shared" si="2083"/>
        <v/>
      </c>
    </row>
    <row r="56707" spans="1:10" x14ac:dyDescent="0.3">
      <c r="A56707" s="13" t="str">
        <f t="shared" si="2084"/>
        <v/>
      </c>
      <c r="J56707" s="26" t="str">
        <f t="shared" si="2083"/>
        <v/>
      </c>
    </row>
    <row r="56708" spans="1:10" x14ac:dyDescent="0.3">
      <c r="A56708" s="13" t="str">
        <f t="shared" si="2084"/>
        <v/>
      </c>
      <c r="J56708" s="26" t="str">
        <f t="shared" si="2083"/>
        <v/>
      </c>
    </row>
    <row r="56709" spans="1:10" x14ac:dyDescent="0.3">
      <c r="A56709" s="13" t="str">
        <f t="shared" si="2084"/>
        <v/>
      </c>
      <c r="J56709" s="26" t="str">
        <f t="shared" si="2083"/>
        <v/>
      </c>
    </row>
    <row r="56710" spans="1:10" x14ac:dyDescent="0.3">
      <c r="A56710" s="13" t="str">
        <f t="shared" si="2084"/>
        <v/>
      </c>
      <c r="J56710" s="26" t="str">
        <f t="shared" si="2083"/>
        <v/>
      </c>
    </row>
    <row r="56711" spans="1:10" x14ac:dyDescent="0.3">
      <c r="A56711" s="13" t="str">
        <f t="shared" si="2084"/>
        <v/>
      </c>
      <c r="J56711" s="26" t="str">
        <f t="shared" si="2083"/>
        <v/>
      </c>
    </row>
    <row r="56712" spans="1:10" x14ac:dyDescent="0.3">
      <c r="A56712" s="13" t="str">
        <f t="shared" si="2084"/>
        <v/>
      </c>
      <c r="J56712" s="26" t="str">
        <f t="shared" si="2083"/>
        <v/>
      </c>
    </row>
    <row r="56713" spans="1:10" x14ac:dyDescent="0.3">
      <c r="A56713" s="13" t="str">
        <f t="shared" si="2084"/>
        <v/>
      </c>
      <c r="J56713" s="26" t="str">
        <f t="shared" ref="J56713:J56776" si="2085">IF(A56713="","",IF(H56713="",K56713,H56713))</f>
        <v/>
      </c>
    </row>
    <row r="56714" spans="1:10" x14ac:dyDescent="0.3">
      <c r="A56714" s="13" t="str">
        <f t="shared" ref="A56714:A56777" si="2086">IF(F56714&lt;&gt;"","update_data",IF(AND(IF(F56714="","","update_data")="",I56714=1,H56714&lt;&gt;""),"update_data",""))</f>
        <v/>
      </c>
      <c r="J56714" s="26" t="str">
        <f t="shared" si="2085"/>
        <v/>
      </c>
    </row>
    <row r="56715" spans="1:10" x14ac:dyDescent="0.3">
      <c r="A56715" s="13" t="str">
        <f t="shared" si="2086"/>
        <v/>
      </c>
      <c r="J56715" s="26" t="str">
        <f t="shared" si="2085"/>
        <v/>
      </c>
    </row>
    <row r="56716" spans="1:10" x14ac:dyDescent="0.3">
      <c r="A56716" s="13" t="str">
        <f t="shared" si="2086"/>
        <v/>
      </c>
      <c r="J56716" s="26" t="str">
        <f t="shared" si="2085"/>
        <v/>
      </c>
    </row>
    <row r="56717" spans="1:10" x14ac:dyDescent="0.3">
      <c r="A56717" s="13" t="str">
        <f t="shared" si="2086"/>
        <v/>
      </c>
      <c r="J56717" s="26" t="str">
        <f t="shared" si="2085"/>
        <v/>
      </c>
    </row>
    <row r="56718" spans="1:10" x14ac:dyDescent="0.3">
      <c r="A56718" s="13" t="str">
        <f t="shared" si="2086"/>
        <v/>
      </c>
      <c r="J56718" s="26" t="str">
        <f t="shared" si="2085"/>
        <v/>
      </c>
    </row>
    <row r="56719" spans="1:10" x14ac:dyDescent="0.3">
      <c r="A56719" s="13" t="str">
        <f t="shared" si="2086"/>
        <v/>
      </c>
      <c r="J56719" s="26" t="str">
        <f t="shared" si="2085"/>
        <v/>
      </c>
    </row>
    <row r="56720" spans="1:10" x14ac:dyDescent="0.3">
      <c r="A56720" s="13" t="str">
        <f t="shared" si="2086"/>
        <v/>
      </c>
      <c r="J56720" s="26" t="str">
        <f t="shared" si="2085"/>
        <v/>
      </c>
    </row>
    <row r="56721" spans="1:10" x14ac:dyDescent="0.3">
      <c r="A56721" s="13" t="str">
        <f t="shared" si="2086"/>
        <v/>
      </c>
      <c r="J56721" s="26" t="str">
        <f t="shared" si="2085"/>
        <v/>
      </c>
    </row>
    <row r="56722" spans="1:10" x14ac:dyDescent="0.3">
      <c r="A56722" s="13" t="str">
        <f t="shared" si="2086"/>
        <v/>
      </c>
      <c r="J56722" s="26" t="str">
        <f t="shared" si="2085"/>
        <v/>
      </c>
    </row>
    <row r="56723" spans="1:10" x14ac:dyDescent="0.3">
      <c r="A56723" s="13" t="str">
        <f t="shared" si="2086"/>
        <v/>
      </c>
      <c r="J56723" s="26" t="str">
        <f t="shared" si="2085"/>
        <v/>
      </c>
    </row>
    <row r="56724" spans="1:10" x14ac:dyDescent="0.3">
      <c r="A56724" s="13" t="str">
        <f t="shared" si="2086"/>
        <v/>
      </c>
      <c r="J56724" s="26" t="str">
        <f t="shared" si="2085"/>
        <v/>
      </c>
    </row>
    <row r="56725" spans="1:10" x14ac:dyDescent="0.3">
      <c r="A56725" s="13" t="str">
        <f t="shared" si="2086"/>
        <v/>
      </c>
      <c r="J56725" s="26" t="str">
        <f t="shared" si="2085"/>
        <v/>
      </c>
    </row>
    <row r="56726" spans="1:10" x14ac:dyDescent="0.3">
      <c r="A56726" s="13" t="str">
        <f t="shared" si="2086"/>
        <v/>
      </c>
      <c r="J56726" s="26" t="str">
        <f t="shared" si="2085"/>
        <v/>
      </c>
    </row>
    <row r="56727" spans="1:10" x14ac:dyDescent="0.3">
      <c r="A56727" s="13" t="str">
        <f t="shared" si="2086"/>
        <v/>
      </c>
      <c r="J56727" s="26" t="str">
        <f t="shared" si="2085"/>
        <v/>
      </c>
    </row>
    <row r="56728" spans="1:10" x14ac:dyDescent="0.3">
      <c r="A56728" s="13" t="str">
        <f t="shared" si="2086"/>
        <v/>
      </c>
      <c r="J56728" s="26" t="str">
        <f t="shared" si="2085"/>
        <v/>
      </c>
    </row>
    <row r="56729" spans="1:10" x14ac:dyDescent="0.3">
      <c r="A56729" s="13" t="str">
        <f t="shared" si="2086"/>
        <v/>
      </c>
      <c r="J56729" s="26" t="str">
        <f t="shared" si="2085"/>
        <v/>
      </c>
    </row>
    <row r="56730" spans="1:10" x14ac:dyDescent="0.3">
      <c r="A56730" s="13" t="str">
        <f t="shared" si="2086"/>
        <v/>
      </c>
      <c r="J56730" s="26" t="str">
        <f t="shared" si="2085"/>
        <v/>
      </c>
    </row>
    <row r="56731" spans="1:10" x14ac:dyDescent="0.3">
      <c r="A56731" s="13" t="str">
        <f t="shared" si="2086"/>
        <v/>
      </c>
      <c r="J56731" s="26" t="str">
        <f t="shared" si="2085"/>
        <v/>
      </c>
    </row>
    <row r="56732" spans="1:10" x14ac:dyDescent="0.3">
      <c r="A56732" s="13" t="str">
        <f t="shared" si="2086"/>
        <v/>
      </c>
      <c r="J56732" s="26" t="str">
        <f t="shared" si="2085"/>
        <v/>
      </c>
    </row>
    <row r="56733" spans="1:10" x14ac:dyDescent="0.3">
      <c r="A56733" s="13" t="str">
        <f t="shared" si="2086"/>
        <v/>
      </c>
      <c r="J56733" s="26" t="str">
        <f t="shared" si="2085"/>
        <v/>
      </c>
    </row>
    <row r="56734" spans="1:10" x14ac:dyDescent="0.3">
      <c r="A56734" s="13" t="str">
        <f t="shared" si="2086"/>
        <v/>
      </c>
      <c r="J56734" s="26" t="str">
        <f t="shared" si="2085"/>
        <v/>
      </c>
    </row>
    <row r="56735" spans="1:10" x14ac:dyDescent="0.3">
      <c r="A56735" s="13" t="str">
        <f t="shared" si="2086"/>
        <v/>
      </c>
      <c r="J56735" s="26" t="str">
        <f t="shared" si="2085"/>
        <v/>
      </c>
    </row>
    <row r="56736" spans="1:10" x14ac:dyDescent="0.3">
      <c r="A56736" s="13" t="str">
        <f t="shared" si="2086"/>
        <v/>
      </c>
      <c r="J56736" s="26" t="str">
        <f t="shared" si="2085"/>
        <v/>
      </c>
    </row>
    <row r="56737" spans="1:10" x14ac:dyDescent="0.3">
      <c r="A56737" s="13" t="str">
        <f t="shared" si="2086"/>
        <v/>
      </c>
      <c r="J56737" s="26" t="str">
        <f t="shared" si="2085"/>
        <v/>
      </c>
    </row>
    <row r="56738" spans="1:10" x14ac:dyDescent="0.3">
      <c r="A56738" s="13" t="str">
        <f t="shared" si="2086"/>
        <v/>
      </c>
      <c r="J56738" s="26" t="str">
        <f t="shared" si="2085"/>
        <v/>
      </c>
    </row>
    <row r="56739" spans="1:10" x14ac:dyDescent="0.3">
      <c r="A56739" s="13" t="str">
        <f t="shared" si="2086"/>
        <v/>
      </c>
      <c r="J56739" s="26" t="str">
        <f t="shared" si="2085"/>
        <v/>
      </c>
    </row>
    <row r="56740" spans="1:10" x14ac:dyDescent="0.3">
      <c r="A56740" s="13" t="str">
        <f t="shared" si="2086"/>
        <v/>
      </c>
      <c r="J56740" s="26" t="str">
        <f t="shared" si="2085"/>
        <v/>
      </c>
    </row>
    <row r="56741" spans="1:10" x14ac:dyDescent="0.3">
      <c r="A56741" s="13" t="str">
        <f t="shared" si="2086"/>
        <v/>
      </c>
      <c r="J56741" s="26" t="str">
        <f t="shared" si="2085"/>
        <v/>
      </c>
    </row>
    <row r="56742" spans="1:10" x14ac:dyDescent="0.3">
      <c r="A56742" s="13" t="str">
        <f t="shared" si="2086"/>
        <v/>
      </c>
      <c r="J56742" s="26" t="str">
        <f t="shared" si="2085"/>
        <v/>
      </c>
    </row>
    <row r="56743" spans="1:10" x14ac:dyDescent="0.3">
      <c r="A56743" s="13" t="str">
        <f t="shared" si="2086"/>
        <v/>
      </c>
      <c r="J56743" s="26" t="str">
        <f t="shared" si="2085"/>
        <v/>
      </c>
    </row>
    <row r="56744" spans="1:10" x14ac:dyDescent="0.3">
      <c r="A56744" s="13" t="str">
        <f t="shared" si="2086"/>
        <v/>
      </c>
      <c r="J56744" s="26" t="str">
        <f t="shared" si="2085"/>
        <v/>
      </c>
    </row>
    <row r="56745" spans="1:10" x14ac:dyDescent="0.3">
      <c r="A56745" s="13" t="str">
        <f t="shared" si="2086"/>
        <v/>
      </c>
      <c r="J56745" s="26" t="str">
        <f t="shared" si="2085"/>
        <v/>
      </c>
    </row>
    <row r="56746" spans="1:10" x14ac:dyDescent="0.3">
      <c r="A56746" s="13" t="str">
        <f t="shared" si="2086"/>
        <v/>
      </c>
      <c r="J56746" s="26" t="str">
        <f t="shared" si="2085"/>
        <v/>
      </c>
    </row>
    <row r="56747" spans="1:10" x14ac:dyDescent="0.3">
      <c r="A56747" s="13" t="str">
        <f t="shared" si="2086"/>
        <v/>
      </c>
      <c r="J56747" s="26" t="str">
        <f t="shared" si="2085"/>
        <v/>
      </c>
    </row>
    <row r="56748" spans="1:10" x14ac:dyDescent="0.3">
      <c r="A56748" s="13" t="str">
        <f t="shared" si="2086"/>
        <v/>
      </c>
      <c r="J56748" s="26" t="str">
        <f t="shared" si="2085"/>
        <v/>
      </c>
    </row>
    <row r="56749" spans="1:10" x14ac:dyDescent="0.3">
      <c r="A56749" s="13" t="str">
        <f t="shared" si="2086"/>
        <v/>
      </c>
      <c r="J56749" s="26" t="str">
        <f t="shared" si="2085"/>
        <v/>
      </c>
    </row>
    <row r="56750" spans="1:10" x14ac:dyDescent="0.3">
      <c r="A56750" s="13" t="str">
        <f t="shared" si="2086"/>
        <v/>
      </c>
      <c r="J56750" s="26" t="str">
        <f t="shared" si="2085"/>
        <v/>
      </c>
    </row>
    <row r="56751" spans="1:10" x14ac:dyDescent="0.3">
      <c r="A56751" s="13" t="str">
        <f t="shared" si="2086"/>
        <v/>
      </c>
      <c r="J56751" s="26" t="str">
        <f t="shared" si="2085"/>
        <v/>
      </c>
    </row>
    <row r="56752" spans="1:10" x14ac:dyDescent="0.3">
      <c r="A56752" s="13" t="str">
        <f t="shared" si="2086"/>
        <v/>
      </c>
      <c r="J56752" s="26" t="str">
        <f t="shared" si="2085"/>
        <v/>
      </c>
    </row>
    <row r="56753" spans="1:10" x14ac:dyDescent="0.3">
      <c r="A56753" s="13" t="str">
        <f t="shared" si="2086"/>
        <v/>
      </c>
      <c r="J56753" s="26" t="str">
        <f t="shared" si="2085"/>
        <v/>
      </c>
    </row>
    <row r="56754" spans="1:10" x14ac:dyDescent="0.3">
      <c r="A56754" s="13" t="str">
        <f t="shared" si="2086"/>
        <v/>
      </c>
      <c r="J56754" s="26" t="str">
        <f t="shared" si="2085"/>
        <v/>
      </c>
    </row>
    <row r="56755" spans="1:10" x14ac:dyDescent="0.3">
      <c r="A56755" s="13" t="str">
        <f t="shared" si="2086"/>
        <v/>
      </c>
      <c r="J56755" s="26" t="str">
        <f t="shared" si="2085"/>
        <v/>
      </c>
    </row>
    <row r="56756" spans="1:10" x14ac:dyDescent="0.3">
      <c r="A56756" s="13" t="str">
        <f t="shared" si="2086"/>
        <v/>
      </c>
      <c r="J56756" s="26" t="str">
        <f t="shared" si="2085"/>
        <v/>
      </c>
    </row>
    <row r="56757" spans="1:10" x14ac:dyDescent="0.3">
      <c r="A56757" s="13" t="str">
        <f t="shared" si="2086"/>
        <v/>
      </c>
      <c r="J56757" s="26" t="str">
        <f t="shared" si="2085"/>
        <v/>
      </c>
    </row>
    <row r="56758" spans="1:10" x14ac:dyDescent="0.3">
      <c r="A56758" s="13" t="str">
        <f t="shared" si="2086"/>
        <v/>
      </c>
      <c r="J56758" s="26" t="str">
        <f t="shared" si="2085"/>
        <v/>
      </c>
    </row>
    <row r="56759" spans="1:10" x14ac:dyDescent="0.3">
      <c r="A56759" s="13" t="str">
        <f t="shared" si="2086"/>
        <v/>
      </c>
      <c r="J56759" s="26" t="str">
        <f t="shared" si="2085"/>
        <v/>
      </c>
    </row>
    <row r="56760" spans="1:10" x14ac:dyDescent="0.3">
      <c r="A56760" s="13" t="str">
        <f t="shared" si="2086"/>
        <v/>
      </c>
      <c r="J56760" s="26" t="str">
        <f t="shared" si="2085"/>
        <v/>
      </c>
    </row>
    <row r="56761" spans="1:10" x14ac:dyDescent="0.3">
      <c r="A56761" s="13" t="str">
        <f t="shared" si="2086"/>
        <v/>
      </c>
      <c r="J56761" s="26" t="str">
        <f t="shared" si="2085"/>
        <v/>
      </c>
    </row>
    <row r="56762" spans="1:10" x14ac:dyDescent="0.3">
      <c r="A56762" s="13" t="str">
        <f t="shared" si="2086"/>
        <v/>
      </c>
      <c r="J56762" s="26" t="str">
        <f t="shared" si="2085"/>
        <v/>
      </c>
    </row>
    <row r="56763" spans="1:10" x14ac:dyDescent="0.3">
      <c r="A56763" s="13" t="str">
        <f t="shared" si="2086"/>
        <v/>
      </c>
      <c r="J56763" s="26" t="str">
        <f t="shared" si="2085"/>
        <v/>
      </c>
    </row>
    <row r="56764" spans="1:10" x14ac:dyDescent="0.3">
      <c r="A56764" s="13" t="str">
        <f t="shared" si="2086"/>
        <v/>
      </c>
      <c r="J56764" s="26" t="str">
        <f t="shared" si="2085"/>
        <v/>
      </c>
    </row>
    <row r="56765" spans="1:10" x14ac:dyDescent="0.3">
      <c r="A56765" s="13" t="str">
        <f t="shared" si="2086"/>
        <v/>
      </c>
      <c r="J56765" s="26" t="str">
        <f t="shared" si="2085"/>
        <v/>
      </c>
    </row>
    <row r="56766" spans="1:10" x14ac:dyDescent="0.3">
      <c r="A56766" s="13" t="str">
        <f t="shared" si="2086"/>
        <v/>
      </c>
      <c r="J56766" s="26" t="str">
        <f t="shared" si="2085"/>
        <v/>
      </c>
    </row>
    <row r="56767" spans="1:10" x14ac:dyDescent="0.3">
      <c r="A56767" s="13" t="str">
        <f t="shared" si="2086"/>
        <v/>
      </c>
      <c r="J56767" s="26" t="str">
        <f t="shared" si="2085"/>
        <v/>
      </c>
    </row>
    <row r="56768" spans="1:10" x14ac:dyDescent="0.3">
      <c r="A56768" s="13" t="str">
        <f t="shared" si="2086"/>
        <v/>
      </c>
      <c r="J56768" s="26" t="str">
        <f t="shared" si="2085"/>
        <v/>
      </c>
    </row>
    <row r="56769" spans="1:10" x14ac:dyDescent="0.3">
      <c r="A56769" s="13" t="str">
        <f t="shared" si="2086"/>
        <v/>
      </c>
      <c r="J56769" s="26" t="str">
        <f t="shared" si="2085"/>
        <v/>
      </c>
    </row>
    <row r="56770" spans="1:10" x14ac:dyDescent="0.3">
      <c r="A56770" s="13" t="str">
        <f t="shared" si="2086"/>
        <v/>
      </c>
      <c r="J56770" s="26" t="str">
        <f t="shared" si="2085"/>
        <v/>
      </c>
    </row>
    <row r="56771" spans="1:10" x14ac:dyDescent="0.3">
      <c r="A56771" s="13" t="str">
        <f t="shared" si="2086"/>
        <v/>
      </c>
      <c r="J56771" s="26" t="str">
        <f t="shared" si="2085"/>
        <v/>
      </c>
    </row>
    <row r="56772" spans="1:10" x14ac:dyDescent="0.3">
      <c r="A56772" s="13" t="str">
        <f t="shared" si="2086"/>
        <v/>
      </c>
      <c r="J56772" s="26" t="str">
        <f t="shared" si="2085"/>
        <v/>
      </c>
    </row>
    <row r="56773" spans="1:10" x14ac:dyDescent="0.3">
      <c r="A56773" s="13" t="str">
        <f t="shared" si="2086"/>
        <v/>
      </c>
      <c r="J56773" s="26" t="str">
        <f t="shared" si="2085"/>
        <v/>
      </c>
    </row>
    <row r="56774" spans="1:10" x14ac:dyDescent="0.3">
      <c r="A56774" s="13" t="str">
        <f t="shared" si="2086"/>
        <v/>
      </c>
      <c r="J56774" s="26" t="str">
        <f t="shared" si="2085"/>
        <v/>
      </c>
    </row>
    <row r="56775" spans="1:10" x14ac:dyDescent="0.3">
      <c r="A56775" s="13" t="str">
        <f t="shared" si="2086"/>
        <v/>
      </c>
      <c r="J56775" s="26" t="str">
        <f t="shared" si="2085"/>
        <v/>
      </c>
    </row>
    <row r="56776" spans="1:10" x14ac:dyDescent="0.3">
      <c r="A56776" s="13" t="str">
        <f t="shared" si="2086"/>
        <v/>
      </c>
      <c r="J56776" s="26" t="str">
        <f t="shared" si="2085"/>
        <v/>
      </c>
    </row>
    <row r="56777" spans="1:10" x14ac:dyDescent="0.3">
      <c r="A56777" s="13" t="str">
        <f t="shared" si="2086"/>
        <v/>
      </c>
      <c r="J56777" s="26" t="str">
        <f t="shared" ref="J56777:J56840" si="2087">IF(A56777="","",IF(H56777="",K56777,H56777))</f>
        <v/>
      </c>
    </row>
    <row r="56778" spans="1:10" x14ac:dyDescent="0.3">
      <c r="A56778" s="13" t="str">
        <f t="shared" ref="A56778:A56841" si="2088">IF(F56778&lt;&gt;"","update_data",IF(AND(IF(F56778="","","update_data")="",I56778=1,H56778&lt;&gt;""),"update_data",""))</f>
        <v/>
      </c>
      <c r="J56778" s="26" t="str">
        <f t="shared" si="2087"/>
        <v/>
      </c>
    </row>
    <row r="56779" spans="1:10" x14ac:dyDescent="0.3">
      <c r="A56779" s="13" t="str">
        <f t="shared" si="2088"/>
        <v/>
      </c>
      <c r="J56779" s="26" t="str">
        <f t="shared" si="2087"/>
        <v/>
      </c>
    </row>
    <row r="56780" spans="1:10" x14ac:dyDescent="0.3">
      <c r="A56780" s="13" t="str">
        <f t="shared" si="2088"/>
        <v/>
      </c>
      <c r="J56780" s="26" t="str">
        <f t="shared" si="2087"/>
        <v/>
      </c>
    </row>
    <row r="56781" spans="1:10" x14ac:dyDescent="0.3">
      <c r="A56781" s="13" t="str">
        <f t="shared" si="2088"/>
        <v/>
      </c>
      <c r="J56781" s="26" t="str">
        <f t="shared" si="2087"/>
        <v/>
      </c>
    </row>
    <row r="56782" spans="1:10" x14ac:dyDescent="0.3">
      <c r="A56782" s="13" t="str">
        <f t="shared" si="2088"/>
        <v/>
      </c>
      <c r="J56782" s="26" t="str">
        <f t="shared" si="2087"/>
        <v/>
      </c>
    </row>
    <row r="56783" spans="1:10" x14ac:dyDescent="0.3">
      <c r="A56783" s="13" t="str">
        <f t="shared" si="2088"/>
        <v/>
      </c>
      <c r="J56783" s="26" t="str">
        <f t="shared" si="2087"/>
        <v/>
      </c>
    </row>
    <row r="56784" spans="1:10" x14ac:dyDescent="0.3">
      <c r="A56784" s="13" t="str">
        <f t="shared" si="2088"/>
        <v/>
      </c>
      <c r="J56784" s="26" t="str">
        <f t="shared" si="2087"/>
        <v/>
      </c>
    </row>
    <row r="56785" spans="1:10" x14ac:dyDescent="0.3">
      <c r="A56785" s="13" t="str">
        <f t="shared" si="2088"/>
        <v/>
      </c>
      <c r="J56785" s="26" t="str">
        <f t="shared" si="2087"/>
        <v/>
      </c>
    </row>
    <row r="56786" spans="1:10" x14ac:dyDescent="0.3">
      <c r="A56786" s="13" t="str">
        <f t="shared" si="2088"/>
        <v/>
      </c>
      <c r="J56786" s="26" t="str">
        <f t="shared" si="2087"/>
        <v/>
      </c>
    </row>
    <row r="56787" spans="1:10" x14ac:dyDescent="0.3">
      <c r="A56787" s="13" t="str">
        <f t="shared" si="2088"/>
        <v/>
      </c>
      <c r="J56787" s="26" t="str">
        <f t="shared" si="2087"/>
        <v/>
      </c>
    </row>
    <row r="56788" spans="1:10" x14ac:dyDescent="0.3">
      <c r="A56788" s="13" t="str">
        <f t="shared" si="2088"/>
        <v/>
      </c>
      <c r="J56788" s="26" t="str">
        <f t="shared" si="2087"/>
        <v/>
      </c>
    </row>
    <row r="56789" spans="1:10" x14ac:dyDescent="0.3">
      <c r="A56789" s="13" t="str">
        <f t="shared" si="2088"/>
        <v/>
      </c>
      <c r="J56789" s="26" t="str">
        <f t="shared" si="2087"/>
        <v/>
      </c>
    </row>
    <row r="56790" spans="1:10" x14ac:dyDescent="0.3">
      <c r="A56790" s="13" t="str">
        <f t="shared" si="2088"/>
        <v/>
      </c>
      <c r="J56790" s="26" t="str">
        <f t="shared" si="2087"/>
        <v/>
      </c>
    </row>
    <row r="56791" spans="1:10" x14ac:dyDescent="0.3">
      <c r="A56791" s="13" t="str">
        <f t="shared" si="2088"/>
        <v/>
      </c>
      <c r="J56791" s="26" t="str">
        <f t="shared" si="2087"/>
        <v/>
      </c>
    </row>
    <row r="56792" spans="1:10" x14ac:dyDescent="0.3">
      <c r="A56792" s="13" t="str">
        <f t="shared" si="2088"/>
        <v/>
      </c>
      <c r="J56792" s="26" t="str">
        <f t="shared" si="2087"/>
        <v/>
      </c>
    </row>
    <row r="56793" spans="1:10" x14ac:dyDescent="0.3">
      <c r="A56793" s="13" t="str">
        <f t="shared" si="2088"/>
        <v/>
      </c>
      <c r="J56793" s="26" t="str">
        <f t="shared" si="2087"/>
        <v/>
      </c>
    </row>
    <row r="56794" spans="1:10" x14ac:dyDescent="0.3">
      <c r="A56794" s="13" t="str">
        <f t="shared" si="2088"/>
        <v/>
      </c>
      <c r="J56794" s="26" t="str">
        <f t="shared" si="2087"/>
        <v/>
      </c>
    </row>
    <row r="56795" spans="1:10" x14ac:dyDescent="0.3">
      <c r="A56795" s="13" t="str">
        <f t="shared" si="2088"/>
        <v/>
      </c>
      <c r="J56795" s="26" t="str">
        <f t="shared" si="2087"/>
        <v/>
      </c>
    </row>
    <row r="56796" spans="1:10" x14ac:dyDescent="0.3">
      <c r="A56796" s="13" t="str">
        <f t="shared" si="2088"/>
        <v/>
      </c>
      <c r="J56796" s="26" t="str">
        <f t="shared" si="2087"/>
        <v/>
      </c>
    </row>
    <row r="56797" spans="1:10" x14ac:dyDescent="0.3">
      <c r="A56797" s="13" t="str">
        <f t="shared" si="2088"/>
        <v/>
      </c>
      <c r="J56797" s="26" t="str">
        <f t="shared" si="2087"/>
        <v/>
      </c>
    </row>
    <row r="56798" spans="1:10" x14ac:dyDescent="0.3">
      <c r="A56798" s="13" t="str">
        <f t="shared" si="2088"/>
        <v/>
      </c>
      <c r="J56798" s="26" t="str">
        <f t="shared" si="2087"/>
        <v/>
      </c>
    </row>
    <row r="56799" spans="1:10" x14ac:dyDescent="0.3">
      <c r="A56799" s="13" t="str">
        <f t="shared" si="2088"/>
        <v/>
      </c>
      <c r="J56799" s="26" t="str">
        <f t="shared" si="2087"/>
        <v/>
      </c>
    </row>
    <row r="56800" spans="1:10" x14ac:dyDescent="0.3">
      <c r="A56800" s="13" t="str">
        <f t="shared" si="2088"/>
        <v/>
      </c>
      <c r="J56800" s="26" t="str">
        <f t="shared" si="2087"/>
        <v/>
      </c>
    </row>
    <row r="56801" spans="1:10" x14ac:dyDescent="0.3">
      <c r="A56801" s="13" t="str">
        <f t="shared" si="2088"/>
        <v/>
      </c>
      <c r="J56801" s="26" t="str">
        <f t="shared" si="2087"/>
        <v/>
      </c>
    </row>
    <row r="56802" spans="1:10" x14ac:dyDescent="0.3">
      <c r="A56802" s="13" t="str">
        <f t="shared" si="2088"/>
        <v/>
      </c>
      <c r="J56802" s="26" t="str">
        <f t="shared" si="2087"/>
        <v/>
      </c>
    </row>
    <row r="56803" spans="1:10" x14ac:dyDescent="0.3">
      <c r="A56803" s="13" t="str">
        <f t="shared" si="2088"/>
        <v/>
      </c>
      <c r="J56803" s="26" t="str">
        <f t="shared" si="2087"/>
        <v/>
      </c>
    </row>
    <row r="56804" spans="1:10" x14ac:dyDescent="0.3">
      <c r="A56804" s="13" t="str">
        <f t="shared" si="2088"/>
        <v/>
      </c>
      <c r="J56804" s="26" t="str">
        <f t="shared" si="2087"/>
        <v/>
      </c>
    </row>
    <row r="56805" spans="1:10" x14ac:dyDescent="0.3">
      <c r="A56805" s="13" t="str">
        <f t="shared" si="2088"/>
        <v/>
      </c>
      <c r="J56805" s="26" t="str">
        <f t="shared" si="2087"/>
        <v/>
      </c>
    </row>
    <row r="56806" spans="1:10" x14ac:dyDescent="0.3">
      <c r="A56806" s="13" t="str">
        <f t="shared" si="2088"/>
        <v/>
      </c>
      <c r="J56806" s="26" t="str">
        <f t="shared" si="2087"/>
        <v/>
      </c>
    </row>
    <row r="56807" spans="1:10" x14ac:dyDescent="0.3">
      <c r="A56807" s="13" t="str">
        <f t="shared" si="2088"/>
        <v/>
      </c>
      <c r="J56807" s="26" t="str">
        <f t="shared" si="2087"/>
        <v/>
      </c>
    </row>
    <row r="56808" spans="1:10" x14ac:dyDescent="0.3">
      <c r="A56808" s="13" t="str">
        <f t="shared" si="2088"/>
        <v/>
      </c>
      <c r="J56808" s="26" t="str">
        <f t="shared" si="2087"/>
        <v/>
      </c>
    </row>
    <row r="56809" spans="1:10" x14ac:dyDescent="0.3">
      <c r="A56809" s="13" t="str">
        <f t="shared" si="2088"/>
        <v/>
      </c>
      <c r="J56809" s="26" t="str">
        <f t="shared" si="2087"/>
        <v/>
      </c>
    </row>
    <row r="56810" spans="1:10" x14ac:dyDescent="0.3">
      <c r="A56810" s="13" t="str">
        <f t="shared" si="2088"/>
        <v/>
      </c>
      <c r="J56810" s="26" t="str">
        <f t="shared" si="2087"/>
        <v/>
      </c>
    </row>
    <row r="56811" spans="1:10" x14ac:dyDescent="0.3">
      <c r="A56811" s="13" t="str">
        <f t="shared" si="2088"/>
        <v/>
      </c>
      <c r="J56811" s="26" t="str">
        <f t="shared" si="2087"/>
        <v/>
      </c>
    </row>
    <row r="56812" spans="1:10" x14ac:dyDescent="0.3">
      <c r="A56812" s="13" t="str">
        <f t="shared" si="2088"/>
        <v/>
      </c>
      <c r="J56812" s="26" t="str">
        <f t="shared" si="2087"/>
        <v/>
      </c>
    </row>
    <row r="56813" spans="1:10" x14ac:dyDescent="0.3">
      <c r="A56813" s="13" t="str">
        <f t="shared" si="2088"/>
        <v/>
      </c>
      <c r="J56813" s="26" t="str">
        <f t="shared" si="2087"/>
        <v/>
      </c>
    </row>
    <row r="56814" spans="1:10" x14ac:dyDescent="0.3">
      <c r="A56814" s="13" t="str">
        <f t="shared" si="2088"/>
        <v/>
      </c>
      <c r="J56814" s="26" t="str">
        <f t="shared" si="2087"/>
        <v/>
      </c>
    </row>
    <row r="56815" spans="1:10" x14ac:dyDescent="0.3">
      <c r="A56815" s="13" t="str">
        <f t="shared" si="2088"/>
        <v/>
      </c>
      <c r="J56815" s="26" t="str">
        <f t="shared" si="2087"/>
        <v/>
      </c>
    </row>
    <row r="56816" spans="1:10" x14ac:dyDescent="0.3">
      <c r="A56816" s="13" t="str">
        <f t="shared" si="2088"/>
        <v/>
      </c>
      <c r="J56816" s="26" t="str">
        <f t="shared" si="2087"/>
        <v/>
      </c>
    </row>
    <row r="56817" spans="1:10" x14ac:dyDescent="0.3">
      <c r="A56817" s="13" t="str">
        <f t="shared" si="2088"/>
        <v/>
      </c>
      <c r="J56817" s="26" t="str">
        <f t="shared" si="2087"/>
        <v/>
      </c>
    </row>
    <row r="56818" spans="1:10" x14ac:dyDescent="0.3">
      <c r="A56818" s="13" t="str">
        <f t="shared" si="2088"/>
        <v/>
      </c>
      <c r="J56818" s="26" t="str">
        <f t="shared" si="2087"/>
        <v/>
      </c>
    </row>
    <row r="56819" spans="1:10" x14ac:dyDescent="0.3">
      <c r="A56819" s="13" t="str">
        <f t="shared" si="2088"/>
        <v/>
      </c>
      <c r="J56819" s="26" t="str">
        <f t="shared" si="2087"/>
        <v/>
      </c>
    </row>
    <row r="56820" spans="1:10" x14ac:dyDescent="0.3">
      <c r="A56820" s="13" t="str">
        <f t="shared" si="2088"/>
        <v/>
      </c>
      <c r="J56820" s="26" t="str">
        <f t="shared" si="2087"/>
        <v/>
      </c>
    </row>
    <row r="56821" spans="1:10" x14ac:dyDescent="0.3">
      <c r="A56821" s="13" t="str">
        <f t="shared" si="2088"/>
        <v/>
      </c>
      <c r="J56821" s="26" t="str">
        <f t="shared" si="2087"/>
        <v/>
      </c>
    </row>
    <row r="56822" spans="1:10" x14ac:dyDescent="0.3">
      <c r="A56822" s="13" t="str">
        <f t="shared" si="2088"/>
        <v/>
      </c>
      <c r="J56822" s="26" t="str">
        <f t="shared" si="2087"/>
        <v/>
      </c>
    </row>
    <row r="56823" spans="1:10" x14ac:dyDescent="0.3">
      <c r="A56823" s="13" t="str">
        <f t="shared" si="2088"/>
        <v/>
      </c>
      <c r="J56823" s="26" t="str">
        <f t="shared" si="2087"/>
        <v/>
      </c>
    </row>
    <row r="56824" spans="1:10" x14ac:dyDescent="0.3">
      <c r="A56824" s="13" t="str">
        <f t="shared" si="2088"/>
        <v/>
      </c>
      <c r="J56824" s="26" t="str">
        <f t="shared" si="2087"/>
        <v/>
      </c>
    </row>
    <row r="56825" spans="1:10" x14ac:dyDescent="0.3">
      <c r="A56825" s="13" t="str">
        <f t="shared" si="2088"/>
        <v/>
      </c>
      <c r="J56825" s="26" t="str">
        <f t="shared" si="2087"/>
        <v/>
      </c>
    </row>
    <row r="56826" spans="1:10" x14ac:dyDescent="0.3">
      <c r="A56826" s="13" t="str">
        <f t="shared" si="2088"/>
        <v/>
      </c>
      <c r="J56826" s="26" t="str">
        <f t="shared" si="2087"/>
        <v/>
      </c>
    </row>
    <row r="56827" spans="1:10" x14ac:dyDescent="0.3">
      <c r="A56827" s="13" t="str">
        <f t="shared" si="2088"/>
        <v/>
      </c>
      <c r="J56827" s="26" t="str">
        <f t="shared" si="2087"/>
        <v/>
      </c>
    </row>
    <row r="56828" spans="1:10" x14ac:dyDescent="0.3">
      <c r="A56828" s="13" t="str">
        <f t="shared" si="2088"/>
        <v/>
      </c>
      <c r="J56828" s="26" t="str">
        <f t="shared" si="2087"/>
        <v/>
      </c>
    </row>
    <row r="56829" spans="1:10" x14ac:dyDescent="0.3">
      <c r="A56829" s="13" t="str">
        <f t="shared" si="2088"/>
        <v/>
      </c>
      <c r="J56829" s="26" t="str">
        <f t="shared" si="2087"/>
        <v/>
      </c>
    </row>
    <row r="56830" spans="1:10" x14ac:dyDescent="0.3">
      <c r="A56830" s="13" t="str">
        <f t="shared" si="2088"/>
        <v/>
      </c>
      <c r="J56830" s="26" t="str">
        <f t="shared" si="2087"/>
        <v/>
      </c>
    </row>
    <row r="56831" spans="1:10" x14ac:dyDescent="0.3">
      <c r="A56831" s="13" t="str">
        <f t="shared" si="2088"/>
        <v/>
      </c>
      <c r="J56831" s="26" t="str">
        <f t="shared" si="2087"/>
        <v/>
      </c>
    </row>
    <row r="56832" spans="1:10" x14ac:dyDescent="0.3">
      <c r="A56832" s="13" t="str">
        <f t="shared" si="2088"/>
        <v/>
      </c>
      <c r="J56832" s="26" t="str">
        <f t="shared" si="2087"/>
        <v/>
      </c>
    </row>
    <row r="56833" spans="1:10" x14ac:dyDescent="0.3">
      <c r="A56833" s="13" t="str">
        <f t="shared" si="2088"/>
        <v/>
      </c>
      <c r="J56833" s="26" t="str">
        <f t="shared" si="2087"/>
        <v/>
      </c>
    </row>
    <row r="56834" spans="1:10" x14ac:dyDescent="0.3">
      <c r="A56834" s="13" t="str">
        <f t="shared" si="2088"/>
        <v/>
      </c>
      <c r="J56834" s="26" t="str">
        <f t="shared" si="2087"/>
        <v/>
      </c>
    </row>
    <row r="56835" spans="1:10" x14ac:dyDescent="0.3">
      <c r="A56835" s="13" t="str">
        <f t="shared" si="2088"/>
        <v/>
      </c>
      <c r="J56835" s="26" t="str">
        <f t="shared" si="2087"/>
        <v/>
      </c>
    </row>
    <row r="56836" spans="1:10" x14ac:dyDescent="0.3">
      <c r="A56836" s="13" t="str">
        <f t="shared" si="2088"/>
        <v/>
      </c>
      <c r="J56836" s="26" t="str">
        <f t="shared" si="2087"/>
        <v/>
      </c>
    </row>
    <row r="56837" spans="1:10" x14ac:dyDescent="0.3">
      <c r="A56837" s="13" t="str">
        <f t="shared" si="2088"/>
        <v/>
      </c>
      <c r="J56837" s="26" t="str">
        <f t="shared" si="2087"/>
        <v/>
      </c>
    </row>
    <row r="56838" spans="1:10" x14ac:dyDescent="0.3">
      <c r="A56838" s="13" t="str">
        <f t="shared" si="2088"/>
        <v/>
      </c>
      <c r="J56838" s="26" t="str">
        <f t="shared" si="2087"/>
        <v/>
      </c>
    </row>
    <row r="56839" spans="1:10" x14ac:dyDescent="0.3">
      <c r="A56839" s="13" t="str">
        <f t="shared" si="2088"/>
        <v/>
      </c>
      <c r="J56839" s="26" t="str">
        <f t="shared" si="2087"/>
        <v/>
      </c>
    </row>
    <row r="56840" spans="1:10" x14ac:dyDescent="0.3">
      <c r="A56840" s="13" t="str">
        <f t="shared" si="2088"/>
        <v/>
      </c>
      <c r="J56840" s="26" t="str">
        <f t="shared" si="2087"/>
        <v/>
      </c>
    </row>
    <row r="56841" spans="1:10" x14ac:dyDescent="0.3">
      <c r="A56841" s="13" t="str">
        <f t="shared" si="2088"/>
        <v/>
      </c>
      <c r="J56841" s="26" t="str">
        <f t="shared" ref="J56841:J56904" si="2089">IF(A56841="","",IF(H56841="",K56841,H56841))</f>
        <v/>
      </c>
    </row>
    <row r="56842" spans="1:10" x14ac:dyDescent="0.3">
      <c r="A56842" s="13" t="str">
        <f t="shared" ref="A56842:A56905" si="2090">IF(F56842&lt;&gt;"","update_data",IF(AND(IF(F56842="","","update_data")="",I56842=1,H56842&lt;&gt;""),"update_data",""))</f>
        <v/>
      </c>
      <c r="J56842" s="26" t="str">
        <f t="shared" si="2089"/>
        <v/>
      </c>
    </row>
    <row r="56843" spans="1:10" x14ac:dyDescent="0.3">
      <c r="A56843" s="13" t="str">
        <f t="shared" si="2090"/>
        <v/>
      </c>
      <c r="J56843" s="26" t="str">
        <f t="shared" si="2089"/>
        <v/>
      </c>
    </row>
    <row r="56844" spans="1:10" x14ac:dyDescent="0.3">
      <c r="A56844" s="13" t="str">
        <f t="shared" si="2090"/>
        <v/>
      </c>
      <c r="J56844" s="26" t="str">
        <f t="shared" si="2089"/>
        <v/>
      </c>
    </row>
    <row r="56845" spans="1:10" x14ac:dyDescent="0.3">
      <c r="A56845" s="13" t="str">
        <f t="shared" si="2090"/>
        <v/>
      </c>
      <c r="J56845" s="26" t="str">
        <f t="shared" si="2089"/>
        <v/>
      </c>
    </row>
    <row r="56846" spans="1:10" x14ac:dyDescent="0.3">
      <c r="A56846" s="13" t="str">
        <f t="shared" si="2090"/>
        <v/>
      </c>
      <c r="J56846" s="26" t="str">
        <f t="shared" si="2089"/>
        <v/>
      </c>
    </row>
    <row r="56847" spans="1:10" x14ac:dyDescent="0.3">
      <c r="A56847" s="13" t="str">
        <f t="shared" si="2090"/>
        <v/>
      </c>
      <c r="J56847" s="26" t="str">
        <f t="shared" si="2089"/>
        <v/>
      </c>
    </row>
    <row r="56848" spans="1:10" x14ac:dyDescent="0.3">
      <c r="A56848" s="13" t="str">
        <f t="shared" si="2090"/>
        <v/>
      </c>
      <c r="J56848" s="26" t="str">
        <f t="shared" si="2089"/>
        <v/>
      </c>
    </row>
    <row r="56849" spans="1:10" x14ac:dyDescent="0.3">
      <c r="A56849" s="13" t="str">
        <f t="shared" si="2090"/>
        <v/>
      </c>
      <c r="J56849" s="26" t="str">
        <f t="shared" si="2089"/>
        <v/>
      </c>
    </row>
    <row r="56850" spans="1:10" x14ac:dyDescent="0.3">
      <c r="A56850" s="13" t="str">
        <f t="shared" si="2090"/>
        <v/>
      </c>
      <c r="J56850" s="26" t="str">
        <f t="shared" si="2089"/>
        <v/>
      </c>
    </row>
    <row r="56851" spans="1:10" x14ac:dyDescent="0.3">
      <c r="A56851" s="13" t="str">
        <f t="shared" si="2090"/>
        <v/>
      </c>
      <c r="J56851" s="26" t="str">
        <f t="shared" si="2089"/>
        <v/>
      </c>
    </row>
    <row r="56852" spans="1:10" x14ac:dyDescent="0.3">
      <c r="A56852" s="13" t="str">
        <f t="shared" si="2090"/>
        <v/>
      </c>
      <c r="J56852" s="26" t="str">
        <f t="shared" si="2089"/>
        <v/>
      </c>
    </row>
    <row r="56853" spans="1:10" x14ac:dyDescent="0.3">
      <c r="A56853" s="13" t="str">
        <f t="shared" si="2090"/>
        <v/>
      </c>
      <c r="J56853" s="26" t="str">
        <f t="shared" si="2089"/>
        <v/>
      </c>
    </row>
    <row r="56854" spans="1:10" x14ac:dyDescent="0.3">
      <c r="A56854" s="13" t="str">
        <f t="shared" si="2090"/>
        <v/>
      </c>
      <c r="J56854" s="26" t="str">
        <f t="shared" si="2089"/>
        <v/>
      </c>
    </row>
    <row r="56855" spans="1:10" x14ac:dyDescent="0.3">
      <c r="A56855" s="13" t="str">
        <f t="shared" si="2090"/>
        <v/>
      </c>
      <c r="J56855" s="26" t="str">
        <f t="shared" si="2089"/>
        <v/>
      </c>
    </row>
    <row r="56856" spans="1:10" x14ac:dyDescent="0.3">
      <c r="A56856" s="13" t="str">
        <f t="shared" si="2090"/>
        <v/>
      </c>
      <c r="J56856" s="26" t="str">
        <f t="shared" si="2089"/>
        <v/>
      </c>
    </row>
    <row r="56857" spans="1:10" x14ac:dyDescent="0.3">
      <c r="A56857" s="13" t="str">
        <f t="shared" si="2090"/>
        <v/>
      </c>
      <c r="J56857" s="26" t="str">
        <f t="shared" si="2089"/>
        <v/>
      </c>
    </row>
    <row r="56858" spans="1:10" x14ac:dyDescent="0.3">
      <c r="A56858" s="13" t="str">
        <f t="shared" si="2090"/>
        <v/>
      </c>
      <c r="J56858" s="26" t="str">
        <f t="shared" si="2089"/>
        <v/>
      </c>
    </row>
    <row r="56859" spans="1:10" x14ac:dyDescent="0.3">
      <c r="A56859" s="13" t="str">
        <f t="shared" si="2090"/>
        <v/>
      </c>
      <c r="J56859" s="26" t="str">
        <f t="shared" si="2089"/>
        <v/>
      </c>
    </row>
    <row r="56860" spans="1:10" x14ac:dyDescent="0.3">
      <c r="A56860" s="13" t="str">
        <f t="shared" si="2090"/>
        <v/>
      </c>
      <c r="J56860" s="26" t="str">
        <f t="shared" si="2089"/>
        <v/>
      </c>
    </row>
    <row r="56861" spans="1:10" x14ac:dyDescent="0.3">
      <c r="A56861" s="13" t="str">
        <f t="shared" si="2090"/>
        <v/>
      </c>
      <c r="J56861" s="26" t="str">
        <f t="shared" si="2089"/>
        <v/>
      </c>
    </row>
    <row r="56862" spans="1:10" x14ac:dyDescent="0.3">
      <c r="A56862" s="13" t="str">
        <f t="shared" si="2090"/>
        <v/>
      </c>
      <c r="J56862" s="26" t="str">
        <f t="shared" si="2089"/>
        <v/>
      </c>
    </row>
    <row r="56863" spans="1:10" x14ac:dyDescent="0.3">
      <c r="A56863" s="13" t="str">
        <f t="shared" si="2090"/>
        <v/>
      </c>
      <c r="J56863" s="26" t="str">
        <f t="shared" si="2089"/>
        <v/>
      </c>
    </row>
    <row r="56864" spans="1:10" x14ac:dyDescent="0.3">
      <c r="A56864" s="13" t="str">
        <f t="shared" si="2090"/>
        <v/>
      </c>
      <c r="J56864" s="26" t="str">
        <f t="shared" si="2089"/>
        <v/>
      </c>
    </row>
    <row r="56865" spans="1:10" x14ac:dyDescent="0.3">
      <c r="A56865" s="13" t="str">
        <f t="shared" si="2090"/>
        <v/>
      </c>
      <c r="J56865" s="26" t="str">
        <f t="shared" si="2089"/>
        <v/>
      </c>
    </row>
    <row r="56866" spans="1:10" x14ac:dyDescent="0.3">
      <c r="A56866" s="13" t="str">
        <f t="shared" si="2090"/>
        <v/>
      </c>
      <c r="J56866" s="26" t="str">
        <f t="shared" si="2089"/>
        <v/>
      </c>
    </row>
    <row r="56867" spans="1:10" x14ac:dyDescent="0.3">
      <c r="A56867" s="13" t="str">
        <f t="shared" si="2090"/>
        <v/>
      </c>
      <c r="J56867" s="26" t="str">
        <f t="shared" si="2089"/>
        <v/>
      </c>
    </row>
    <row r="56868" spans="1:10" x14ac:dyDescent="0.3">
      <c r="A56868" s="13" t="str">
        <f t="shared" si="2090"/>
        <v/>
      </c>
      <c r="J56868" s="26" t="str">
        <f t="shared" si="2089"/>
        <v/>
      </c>
    </row>
    <row r="56869" spans="1:10" x14ac:dyDescent="0.3">
      <c r="A56869" s="13" t="str">
        <f t="shared" si="2090"/>
        <v/>
      </c>
      <c r="J56869" s="26" t="str">
        <f t="shared" si="2089"/>
        <v/>
      </c>
    </row>
    <row r="56870" spans="1:10" x14ac:dyDescent="0.3">
      <c r="A56870" s="13" t="str">
        <f t="shared" si="2090"/>
        <v/>
      </c>
      <c r="J56870" s="26" t="str">
        <f t="shared" si="2089"/>
        <v/>
      </c>
    </row>
    <row r="56871" spans="1:10" x14ac:dyDescent="0.3">
      <c r="A56871" s="13" t="str">
        <f t="shared" si="2090"/>
        <v/>
      </c>
      <c r="J56871" s="26" t="str">
        <f t="shared" si="2089"/>
        <v/>
      </c>
    </row>
    <row r="56872" spans="1:10" x14ac:dyDescent="0.3">
      <c r="A56872" s="13" t="str">
        <f t="shared" si="2090"/>
        <v/>
      </c>
      <c r="J56872" s="26" t="str">
        <f t="shared" si="2089"/>
        <v/>
      </c>
    </row>
    <row r="56873" spans="1:10" x14ac:dyDescent="0.3">
      <c r="A56873" s="13" t="str">
        <f t="shared" si="2090"/>
        <v/>
      </c>
      <c r="J56873" s="26" t="str">
        <f t="shared" si="2089"/>
        <v/>
      </c>
    </row>
    <row r="56874" spans="1:10" x14ac:dyDescent="0.3">
      <c r="A56874" s="13" t="str">
        <f t="shared" si="2090"/>
        <v/>
      </c>
      <c r="J56874" s="26" t="str">
        <f t="shared" si="2089"/>
        <v/>
      </c>
    </row>
    <row r="56875" spans="1:10" x14ac:dyDescent="0.3">
      <c r="A56875" s="13" t="str">
        <f t="shared" si="2090"/>
        <v/>
      </c>
      <c r="J56875" s="26" t="str">
        <f t="shared" si="2089"/>
        <v/>
      </c>
    </row>
    <row r="56876" spans="1:10" x14ac:dyDescent="0.3">
      <c r="A56876" s="13" t="str">
        <f t="shared" si="2090"/>
        <v/>
      </c>
      <c r="J56876" s="26" t="str">
        <f t="shared" si="2089"/>
        <v/>
      </c>
    </row>
    <row r="56877" spans="1:10" x14ac:dyDescent="0.3">
      <c r="A56877" s="13" t="str">
        <f t="shared" si="2090"/>
        <v/>
      </c>
      <c r="J56877" s="26" t="str">
        <f t="shared" si="2089"/>
        <v/>
      </c>
    </row>
    <row r="56878" spans="1:10" x14ac:dyDescent="0.3">
      <c r="A56878" s="13" t="str">
        <f t="shared" si="2090"/>
        <v/>
      </c>
      <c r="J56878" s="26" t="str">
        <f t="shared" si="2089"/>
        <v/>
      </c>
    </row>
    <row r="56879" spans="1:10" x14ac:dyDescent="0.3">
      <c r="A56879" s="13" t="str">
        <f t="shared" si="2090"/>
        <v/>
      </c>
      <c r="J56879" s="26" t="str">
        <f t="shared" si="2089"/>
        <v/>
      </c>
    </row>
    <row r="56880" spans="1:10" x14ac:dyDescent="0.3">
      <c r="A56880" s="13" t="str">
        <f t="shared" si="2090"/>
        <v/>
      </c>
      <c r="J56880" s="26" t="str">
        <f t="shared" si="2089"/>
        <v/>
      </c>
    </row>
    <row r="56881" spans="1:10" x14ac:dyDescent="0.3">
      <c r="A56881" s="13" t="str">
        <f t="shared" si="2090"/>
        <v/>
      </c>
      <c r="J56881" s="26" t="str">
        <f t="shared" si="2089"/>
        <v/>
      </c>
    </row>
    <row r="56882" spans="1:10" x14ac:dyDescent="0.3">
      <c r="A56882" s="13" t="str">
        <f t="shared" si="2090"/>
        <v/>
      </c>
      <c r="J56882" s="26" t="str">
        <f t="shared" si="2089"/>
        <v/>
      </c>
    </row>
    <row r="56883" spans="1:10" x14ac:dyDescent="0.3">
      <c r="A56883" s="13" t="str">
        <f t="shared" si="2090"/>
        <v/>
      </c>
      <c r="J56883" s="26" t="str">
        <f t="shared" si="2089"/>
        <v/>
      </c>
    </row>
    <row r="56884" spans="1:10" x14ac:dyDescent="0.3">
      <c r="A56884" s="13" t="str">
        <f t="shared" si="2090"/>
        <v/>
      </c>
      <c r="J56884" s="26" t="str">
        <f t="shared" si="2089"/>
        <v/>
      </c>
    </row>
    <row r="56885" spans="1:10" x14ac:dyDescent="0.3">
      <c r="A56885" s="13" t="str">
        <f t="shared" si="2090"/>
        <v/>
      </c>
      <c r="J56885" s="26" t="str">
        <f t="shared" si="2089"/>
        <v/>
      </c>
    </row>
    <row r="56886" spans="1:10" x14ac:dyDescent="0.3">
      <c r="A56886" s="13" t="str">
        <f t="shared" si="2090"/>
        <v/>
      </c>
      <c r="J56886" s="26" t="str">
        <f t="shared" si="2089"/>
        <v/>
      </c>
    </row>
    <row r="56887" spans="1:10" x14ac:dyDescent="0.3">
      <c r="A56887" s="13" t="str">
        <f t="shared" si="2090"/>
        <v/>
      </c>
      <c r="J56887" s="26" t="str">
        <f t="shared" si="2089"/>
        <v/>
      </c>
    </row>
    <row r="56888" spans="1:10" x14ac:dyDescent="0.3">
      <c r="A56888" s="13" t="str">
        <f t="shared" si="2090"/>
        <v/>
      </c>
      <c r="J56888" s="26" t="str">
        <f t="shared" si="2089"/>
        <v/>
      </c>
    </row>
    <row r="56889" spans="1:10" x14ac:dyDescent="0.3">
      <c r="A56889" s="13" t="str">
        <f t="shared" si="2090"/>
        <v/>
      </c>
      <c r="J56889" s="26" t="str">
        <f t="shared" si="2089"/>
        <v/>
      </c>
    </row>
    <row r="56890" spans="1:10" x14ac:dyDescent="0.3">
      <c r="A56890" s="13" t="str">
        <f t="shared" si="2090"/>
        <v/>
      </c>
      <c r="J56890" s="26" t="str">
        <f t="shared" si="2089"/>
        <v/>
      </c>
    </row>
    <row r="56891" spans="1:10" x14ac:dyDescent="0.3">
      <c r="A56891" s="13" t="str">
        <f t="shared" si="2090"/>
        <v/>
      </c>
      <c r="J56891" s="26" t="str">
        <f t="shared" si="2089"/>
        <v/>
      </c>
    </row>
    <row r="56892" spans="1:10" x14ac:dyDescent="0.3">
      <c r="A56892" s="13" t="str">
        <f t="shared" si="2090"/>
        <v/>
      </c>
      <c r="J56892" s="26" t="str">
        <f t="shared" si="2089"/>
        <v/>
      </c>
    </row>
    <row r="56893" spans="1:10" x14ac:dyDescent="0.3">
      <c r="A56893" s="13" t="str">
        <f t="shared" si="2090"/>
        <v/>
      </c>
      <c r="J56893" s="26" t="str">
        <f t="shared" si="2089"/>
        <v/>
      </c>
    </row>
    <row r="56894" spans="1:10" x14ac:dyDescent="0.3">
      <c r="A56894" s="13" t="str">
        <f t="shared" si="2090"/>
        <v/>
      </c>
      <c r="J56894" s="26" t="str">
        <f t="shared" si="2089"/>
        <v/>
      </c>
    </row>
    <row r="56895" spans="1:10" x14ac:dyDescent="0.3">
      <c r="A56895" s="13" t="str">
        <f t="shared" si="2090"/>
        <v/>
      </c>
      <c r="J56895" s="26" t="str">
        <f t="shared" si="2089"/>
        <v/>
      </c>
    </row>
    <row r="56896" spans="1:10" x14ac:dyDescent="0.3">
      <c r="A56896" s="13" t="str">
        <f t="shared" si="2090"/>
        <v/>
      </c>
      <c r="J56896" s="26" t="str">
        <f t="shared" si="2089"/>
        <v/>
      </c>
    </row>
    <row r="56897" spans="1:10" x14ac:dyDescent="0.3">
      <c r="A56897" s="13" t="str">
        <f t="shared" si="2090"/>
        <v/>
      </c>
      <c r="J56897" s="26" t="str">
        <f t="shared" si="2089"/>
        <v/>
      </c>
    </row>
    <row r="56898" spans="1:10" x14ac:dyDescent="0.3">
      <c r="A56898" s="13" t="str">
        <f t="shared" si="2090"/>
        <v/>
      </c>
      <c r="J56898" s="26" t="str">
        <f t="shared" si="2089"/>
        <v/>
      </c>
    </row>
    <row r="56899" spans="1:10" x14ac:dyDescent="0.3">
      <c r="A56899" s="13" t="str">
        <f t="shared" si="2090"/>
        <v/>
      </c>
      <c r="J56899" s="26" t="str">
        <f t="shared" si="2089"/>
        <v/>
      </c>
    </row>
    <row r="56900" spans="1:10" x14ac:dyDescent="0.3">
      <c r="A56900" s="13" t="str">
        <f t="shared" si="2090"/>
        <v/>
      </c>
      <c r="J56900" s="26" t="str">
        <f t="shared" si="2089"/>
        <v/>
      </c>
    </row>
    <row r="56901" spans="1:10" x14ac:dyDescent="0.3">
      <c r="A56901" s="13" t="str">
        <f t="shared" si="2090"/>
        <v/>
      </c>
      <c r="J56901" s="26" t="str">
        <f t="shared" si="2089"/>
        <v/>
      </c>
    </row>
    <row r="56902" spans="1:10" x14ac:dyDescent="0.3">
      <c r="A56902" s="13" t="str">
        <f t="shared" si="2090"/>
        <v/>
      </c>
      <c r="J56902" s="26" t="str">
        <f t="shared" si="2089"/>
        <v/>
      </c>
    </row>
    <row r="56903" spans="1:10" x14ac:dyDescent="0.3">
      <c r="A56903" s="13" t="str">
        <f t="shared" si="2090"/>
        <v/>
      </c>
      <c r="J56903" s="26" t="str">
        <f t="shared" si="2089"/>
        <v/>
      </c>
    </row>
    <row r="56904" spans="1:10" x14ac:dyDescent="0.3">
      <c r="A56904" s="13" t="str">
        <f t="shared" si="2090"/>
        <v/>
      </c>
      <c r="J56904" s="26" t="str">
        <f t="shared" si="2089"/>
        <v/>
      </c>
    </row>
    <row r="56905" spans="1:10" x14ac:dyDescent="0.3">
      <c r="A56905" s="13" t="str">
        <f t="shared" si="2090"/>
        <v/>
      </c>
      <c r="J56905" s="26" t="str">
        <f t="shared" ref="J56905:J56968" si="2091">IF(A56905="","",IF(H56905="",K56905,H56905))</f>
        <v/>
      </c>
    </row>
    <row r="56906" spans="1:10" x14ac:dyDescent="0.3">
      <c r="A56906" s="13" t="str">
        <f t="shared" ref="A56906:A56969" si="2092">IF(F56906&lt;&gt;"","update_data",IF(AND(IF(F56906="","","update_data")="",I56906=1,H56906&lt;&gt;""),"update_data",""))</f>
        <v/>
      </c>
      <c r="J56906" s="26" t="str">
        <f t="shared" si="2091"/>
        <v/>
      </c>
    </row>
    <row r="56907" spans="1:10" x14ac:dyDescent="0.3">
      <c r="A56907" s="13" t="str">
        <f t="shared" si="2092"/>
        <v/>
      </c>
      <c r="J56907" s="26" t="str">
        <f t="shared" si="2091"/>
        <v/>
      </c>
    </row>
    <row r="56908" spans="1:10" x14ac:dyDescent="0.3">
      <c r="A56908" s="13" t="str">
        <f t="shared" si="2092"/>
        <v/>
      </c>
      <c r="J56908" s="26" t="str">
        <f t="shared" si="2091"/>
        <v/>
      </c>
    </row>
    <row r="56909" spans="1:10" x14ac:dyDescent="0.3">
      <c r="A56909" s="13" t="str">
        <f t="shared" si="2092"/>
        <v/>
      </c>
      <c r="J56909" s="26" t="str">
        <f t="shared" si="2091"/>
        <v/>
      </c>
    </row>
    <row r="56910" spans="1:10" x14ac:dyDescent="0.3">
      <c r="A56910" s="13" t="str">
        <f t="shared" si="2092"/>
        <v/>
      </c>
      <c r="J56910" s="26" t="str">
        <f t="shared" si="2091"/>
        <v/>
      </c>
    </row>
    <row r="56911" spans="1:10" x14ac:dyDescent="0.3">
      <c r="A56911" s="13" t="str">
        <f t="shared" si="2092"/>
        <v/>
      </c>
      <c r="J56911" s="26" t="str">
        <f t="shared" si="2091"/>
        <v/>
      </c>
    </row>
    <row r="56912" spans="1:10" x14ac:dyDescent="0.3">
      <c r="A56912" s="13" t="str">
        <f t="shared" si="2092"/>
        <v/>
      </c>
      <c r="J56912" s="26" t="str">
        <f t="shared" si="2091"/>
        <v/>
      </c>
    </row>
    <row r="56913" spans="1:10" x14ac:dyDescent="0.3">
      <c r="A56913" s="13" t="str">
        <f t="shared" si="2092"/>
        <v/>
      </c>
      <c r="J56913" s="26" t="str">
        <f t="shared" si="2091"/>
        <v/>
      </c>
    </row>
    <row r="56914" spans="1:10" x14ac:dyDescent="0.3">
      <c r="A56914" s="13" t="str">
        <f t="shared" si="2092"/>
        <v/>
      </c>
      <c r="J56914" s="26" t="str">
        <f t="shared" si="2091"/>
        <v/>
      </c>
    </row>
    <row r="56915" spans="1:10" x14ac:dyDescent="0.3">
      <c r="A56915" s="13" t="str">
        <f t="shared" si="2092"/>
        <v/>
      </c>
      <c r="J56915" s="26" t="str">
        <f t="shared" si="2091"/>
        <v/>
      </c>
    </row>
    <row r="56916" spans="1:10" x14ac:dyDescent="0.3">
      <c r="A56916" s="13" t="str">
        <f t="shared" si="2092"/>
        <v/>
      </c>
      <c r="J56916" s="26" t="str">
        <f t="shared" si="2091"/>
        <v/>
      </c>
    </row>
    <row r="56917" spans="1:10" x14ac:dyDescent="0.3">
      <c r="A56917" s="13" t="str">
        <f t="shared" si="2092"/>
        <v/>
      </c>
      <c r="J56917" s="26" t="str">
        <f t="shared" si="2091"/>
        <v/>
      </c>
    </row>
    <row r="56918" spans="1:10" x14ac:dyDescent="0.3">
      <c r="A56918" s="13" t="str">
        <f t="shared" si="2092"/>
        <v/>
      </c>
      <c r="J56918" s="26" t="str">
        <f t="shared" si="2091"/>
        <v/>
      </c>
    </row>
    <row r="56919" spans="1:10" x14ac:dyDescent="0.3">
      <c r="A56919" s="13" t="str">
        <f t="shared" si="2092"/>
        <v/>
      </c>
      <c r="J56919" s="26" t="str">
        <f t="shared" si="2091"/>
        <v/>
      </c>
    </row>
    <row r="56920" spans="1:10" x14ac:dyDescent="0.3">
      <c r="A56920" s="13" t="str">
        <f t="shared" si="2092"/>
        <v/>
      </c>
      <c r="J56920" s="26" t="str">
        <f t="shared" si="2091"/>
        <v/>
      </c>
    </row>
    <row r="56921" spans="1:10" x14ac:dyDescent="0.3">
      <c r="A56921" s="13" t="str">
        <f t="shared" si="2092"/>
        <v/>
      </c>
      <c r="J56921" s="26" t="str">
        <f t="shared" si="2091"/>
        <v/>
      </c>
    </row>
    <row r="56922" spans="1:10" x14ac:dyDescent="0.3">
      <c r="A56922" s="13" t="str">
        <f t="shared" si="2092"/>
        <v/>
      </c>
      <c r="J56922" s="26" t="str">
        <f t="shared" si="2091"/>
        <v/>
      </c>
    </row>
    <row r="56923" spans="1:10" x14ac:dyDescent="0.3">
      <c r="A56923" s="13" t="str">
        <f t="shared" si="2092"/>
        <v/>
      </c>
      <c r="J56923" s="26" t="str">
        <f t="shared" si="2091"/>
        <v/>
      </c>
    </row>
    <row r="56924" spans="1:10" x14ac:dyDescent="0.3">
      <c r="A56924" s="13" t="str">
        <f t="shared" si="2092"/>
        <v/>
      </c>
      <c r="J56924" s="26" t="str">
        <f t="shared" si="2091"/>
        <v/>
      </c>
    </row>
    <row r="56925" spans="1:10" x14ac:dyDescent="0.3">
      <c r="A56925" s="13" t="str">
        <f t="shared" si="2092"/>
        <v/>
      </c>
      <c r="J56925" s="26" t="str">
        <f t="shared" si="2091"/>
        <v/>
      </c>
    </row>
    <row r="56926" spans="1:10" x14ac:dyDescent="0.3">
      <c r="A56926" s="13" t="str">
        <f t="shared" si="2092"/>
        <v/>
      </c>
      <c r="J56926" s="26" t="str">
        <f t="shared" si="2091"/>
        <v/>
      </c>
    </row>
    <row r="56927" spans="1:10" x14ac:dyDescent="0.3">
      <c r="A56927" s="13" t="str">
        <f t="shared" si="2092"/>
        <v/>
      </c>
      <c r="J56927" s="26" t="str">
        <f t="shared" si="2091"/>
        <v/>
      </c>
    </row>
    <row r="56928" spans="1:10" x14ac:dyDescent="0.3">
      <c r="A56928" s="13" t="str">
        <f t="shared" si="2092"/>
        <v/>
      </c>
      <c r="J56928" s="26" t="str">
        <f t="shared" si="2091"/>
        <v/>
      </c>
    </row>
    <row r="56929" spans="1:10" x14ac:dyDescent="0.3">
      <c r="A56929" s="13" t="str">
        <f t="shared" si="2092"/>
        <v/>
      </c>
      <c r="J56929" s="26" t="str">
        <f t="shared" si="2091"/>
        <v/>
      </c>
    </row>
    <row r="56930" spans="1:10" x14ac:dyDescent="0.3">
      <c r="A56930" s="13" t="str">
        <f t="shared" si="2092"/>
        <v/>
      </c>
      <c r="J56930" s="26" t="str">
        <f t="shared" si="2091"/>
        <v/>
      </c>
    </row>
    <row r="56931" spans="1:10" x14ac:dyDescent="0.3">
      <c r="A56931" s="13" t="str">
        <f t="shared" si="2092"/>
        <v/>
      </c>
      <c r="J56931" s="26" t="str">
        <f t="shared" si="2091"/>
        <v/>
      </c>
    </row>
    <row r="56932" spans="1:10" x14ac:dyDescent="0.3">
      <c r="A56932" s="13" t="str">
        <f t="shared" si="2092"/>
        <v/>
      </c>
      <c r="J56932" s="26" t="str">
        <f t="shared" si="2091"/>
        <v/>
      </c>
    </row>
    <row r="56933" spans="1:10" x14ac:dyDescent="0.3">
      <c r="A56933" s="13" t="str">
        <f t="shared" si="2092"/>
        <v/>
      </c>
      <c r="J56933" s="26" t="str">
        <f t="shared" si="2091"/>
        <v/>
      </c>
    </row>
    <row r="56934" spans="1:10" x14ac:dyDescent="0.3">
      <c r="A56934" s="13" t="str">
        <f t="shared" si="2092"/>
        <v/>
      </c>
      <c r="J56934" s="26" t="str">
        <f t="shared" si="2091"/>
        <v/>
      </c>
    </row>
    <row r="56935" spans="1:10" x14ac:dyDescent="0.3">
      <c r="A56935" s="13" t="str">
        <f t="shared" si="2092"/>
        <v/>
      </c>
      <c r="J56935" s="26" t="str">
        <f t="shared" si="2091"/>
        <v/>
      </c>
    </row>
    <row r="56936" spans="1:10" x14ac:dyDescent="0.3">
      <c r="A56936" s="13" t="str">
        <f t="shared" si="2092"/>
        <v/>
      </c>
      <c r="J56936" s="26" t="str">
        <f t="shared" si="2091"/>
        <v/>
      </c>
    </row>
    <row r="56937" spans="1:10" x14ac:dyDescent="0.3">
      <c r="A56937" s="13" t="str">
        <f t="shared" si="2092"/>
        <v/>
      </c>
      <c r="J56937" s="26" t="str">
        <f t="shared" si="2091"/>
        <v/>
      </c>
    </row>
    <row r="56938" spans="1:10" x14ac:dyDescent="0.3">
      <c r="A56938" s="13" t="str">
        <f t="shared" si="2092"/>
        <v/>
      </c>
      <c r="J56938" s="26" t="str">
        <f t="shared" si="2091"/>
        <v/>
      </c>
    </row>
    <row r="56939" spans="1:10" x14ac:dyDescent="0.3">
      <c r="A56939" s="13" t="str">
        <f t="shared" si="2092"/>
        <v/>
      </c>
      <c r="J56939" s="26" t="str">
        <f t="shared" si="2091"/>
        <v/>
      </c>
    </row>
    <row r="56940" spans="1:10" x14ac:dyDescent="0.3">
      <c r="A56940" s="13" t="str">
        <f t="shared" si="2092"/>
        <v/>
      </c>
      <c r="J56940" s="26" t="str">
        <f t="shared" si="2091"/>
        <v/>
      </c>
    </row>
    <row r="56941" spans="1:10" x14ac:dyDescent="0.3">
      <c r="A56941" s="13" t="str">
        <f t="shared" si="2092"/>
        <v/>
      </c>
      <c r="J56941" s="26" t="str">
        <f t="shared" si="2091"/>
        <v/>
      </c>
    </row>
    <row r="56942" spans="1:10" x14ac:dyDescent="0.3">
      <c r="A56942" s="13" t="str">
        <f t="shared" si="2092"/>
        <v/>
      </c>
      <c r="J56942" s="26" t="str">
        <f t="shared" si="2091"/>
        <v/>
      </c>
    </row>
    <row r="56943" spans="1:10" x14ac:dyDescent="0.3">
      <c r="A56943" s="13" t="str">
        <f t="shared" si="2092"/>
        <v/>
      </c>
      <c r="J56943" s="26" t="str">
        <f t="shared" si="2091"/>
        <v/>
      </c>
    </row>
    <row r="56944" spans="1:10" x14ac:dyDescent="0.3">
      <c r="A56944" s="13" t="str">
        <f t="shared" si="2092"/>
        <v/>
      </c>
      <c r="J56944" s="26" t="str">
        <f t="shared" si="2091"/>
        <v/>
      </c>
    </row>
    <row r="56945" spans="1:10" x14ac:dyDescent="0.3">
      <c r="A56945" s="13" t="str">
        <f t="shared" si="2092"/>
        <v/>
      </c>
      <c r="J56945" s="26" t="str">
        <f t="shared" si="2091"/>
        <v/>
      </c>
    </row>
    <row r="56946" spans="1:10" x14ac:dyDescent="0.3">
      <c r="A56946" s="13" t="str">
        <f t="shared" si="2092"/>
        <v/>
      </c>
      <c r="J56946" s="26" t="str">
        <f t="shared" si="2091"/>
        <v/>
      </c>
    </row>
    <row r="56947" spans="1:10" x14ac:dyDescent="0.3">
      <c r="A56947" s="13" t="str">
        <f t="shared" si="2092"/>
        <v/>
      </c>
      <c r="J56947" s="26" t="str">
        <f t="shared" si="2091"/>
        <v/>
      </c>
    </row>
    <row r="56948" spans="1:10" x14ac:dyDescent="0.3">
      <c r="A56948" s="13" t="str">
        <f t="shared" si="2092"/>
        <v/>
      </c>
      <c r="J56948" s="26" t="str">
        <f t="shared" si="2091"/>
        <v/>
      </c>
    </row>
    <row r="56949" spans="1:10" x14ac:dyDescent="0.3">
      <c r="A56949" s="13" t="str">
        <f t="shared" si="2092"/>
        <v/>
      </c>
      <c r="J56949" s="26" t="str">
        <f t="shared" si="2091"/>
        <v/>
      </c>
    </row>
    <row r="56950" spans="1:10" x14ac:dyDescent="0.3">
      <c r="A56950" s="13" t="str">
        <f t="shared" si="2092"/>
        <v/>
      </c>
      <c r="J56950" s="26" t="str">
        <f t="shared" si="2091"/>
        <v/>
      </c>
    </row>
    <row r="56951" spans="1:10" x14ac:dyDescent="0.3">
      <c r="A56951" s="13" t="str">
        <f t="shared" si="2092"/>
        <v/>
      </c>
      <c r="J56951" s="26" t="str">
        <f t="shared" si="2091"/>
        <v/>
      </c>
    </row>
    <row r="56952" spans="1:10" x14ac:dyDescent="0.3">
      <c r="A56952" s="13" t="str">
        <f t="shared" si="2092"/>
        <v/>
      </c>
      <c r="J56952" s="26" t="str">
        <f t="shared" si="2091"/>
        <v/>
      </c>
    </row>
    <row r="56953" spans="1:10" x14ac:dyDescent="0.3">
      <c r="A56953" s="13" t="str">
        <f t="shared" si="2092"/>
        <v/>
      </c>
      <c r="J56953" s="26" t="str">
        <f t="shared" si="2091"/>
        <v/>
      </c>
    </row>
    <row r="56954" spans="1:10" x14ac:dyDescent="0.3">
      <c r="A56954" s="13" t="str">
        <f t="shared" si="2092"/>
        <v/>
      </c>
      <c r="J56954" s="26" t="str">
        <f t="shared" si="2091"/>
        <v/>
      </c>
    </row>
    <row r="56955" spans="1:10" x14ac:dyDescent="0.3">
      <c r="A56955" s="13" t="str">
        <f t="shared" si="2092"/>
        <v/>
      </c>
      <c r="J56955" s="26" t="str">
        <f t="shared" si="2091"/>
        <v/>
      </c>
    </row>
    <row r="56956" spans="1:10" x14ac:dyDescent="0.3">
      <c r="A56956" s="13" t="str">
        <f t="shared" si="2092"/>
        <v/>
      </c>
      <c r="J56956" s="26" t="str">
        <f t="shared" si="2091"/>
        <v/>
      </c>
    </row>
    <row r="56957" spans="1:10" x14ac:dyDescent="0.3">
      <c r="A56957" s="13" t="str">
        <f t="shared" si="2092"/>
        <v/>
      </c>
      <c r="J56957" s="26" t="str">
        <f t="shared" si="2091"/>
        <v/>
      </c>
    </row>
    <row r="56958" spans="1:10" x14ac:dyDescent="0.3">
      <c r="A56958" s="13" t="str">
        <f t="shared" si="2092"/>
        <v/>
      </c>
      <c r="J56958" s="26" t="str">
        <f t="shared" si="2091"/>
        <v/>
      </c>
    </row>
    <row r="56959" spans="1:10" x14ac:dyDescent="0.3">
      <c r="A56959" s="13" t="str">
        <f t="shared" si="2092"/>
        <v/>
      </c>
      <c r="J56959" s="26" t="str">
        <f t="shared" si="2091"/>
        <v/>
      </c>
    </row>
    <row r="56960" spans="1:10" x14ac:dyDescent="0.3">
      <c r="A56960" s="13" t="str">
        <f t="shared" si="2092"/>
        <v/>
      </c>
      <c r="J56960" s="26" t="str">
        <f t="shared" si="2091"/>
        <v/>
      </c>
    </row>
    <row r="56961" spans="1:10" x14ac:dyDescent="0.3">
      <c r="A56961" s="13" t="str">
        <f t="shared" si="2092"/>
        <v/>
      </c>
      <c r="J56961" s="26" t="str">
        <f t="shared" si="2091"/>
        <v/>
      </c>
    </row>
    <row r="56962" spans="1:10" x14ac:dyDescent="0.3">
      <c r="A56962" s="13" t="str">
        <f t="shared" si="2092"/>
        <v/>
      </c>
      <c r="J56962" s="26" t="str">
        <f t="shared" si="2091"/>
        <v/>
      </c>
    </row>
    <row r="56963" spans="1:10" x14ac:dyDescent="0.3">
      <c r="A56963" s="13" t="str">
        <f t="shared" si="2092"/>
        <v/>
      </c>
      <c r="J56963" s="26" t="str">
        <f t="shared" si="2091"/>
        <v/>
      </c>
    </row>
    <row r="56964" spans="1:10" x14ac:dyDescent="0.3">
      <c r="A56964" s="13" t="str">
        <f t="shared" si="2092"/>
        <v/>
      </c>
      <c r="J56964" s="26" t="str">
        <f t="shared" si="2091"/>
        <v/>
      </c>
    </row>
    <row r="56965" spans="1:10" x14ac:dyDescent="0.3">
      <c r="A56965" s="13" t="str">
        <f t="shared" si="2092"/>
        <v/>
      </c>
      <c r="J56965" s="26" t="str">
        <f t="shared" si="2091"/>
        <v/>
      </c>
    </row>
    <row r="56966" spans="1:10" x14ac:dyDescent="0.3">
      <c r="A56966" s="13" t="str">
        <f t="shared" si="2092"/>
        <v/>
      </c>
      <c r="J56966" s="26" t="str">
        <f t="shared" si="2091"/>
        <v/>
      </c>
    </row>
    <row r="56967" spans="1:10" x14ac:dyDescent="0.3">
      <c r="A56967" s="13" t="str">
        <f t="shared" si="2092"/>
        <v/>
      </c>
      <c r="J56967" s="26" t="str">
        <f t="shared" si="2091"/>
        <v/>
      </c>
    </row>
    <row r="56968" spans="1:10" x14ac:dyDescent="0.3">
      <c r="A56968" s="13" t="str">
        <f t="shared" si="2092"/>
        <v/>
      </c>
      <c r="J56968" s="26" t="str">
        <f t="shared" si="2091"/>
        <v/>
      </c>
    </row>
    <row r="56969" spans="1:10" x14ac:dyDescent="0.3">
      <c r="A56969" s="13" t="str">
        <f t="shared" si="2092"/>
        <v/>
      </c>
      <c r="J56969" s="26" t="str">
        <f t="shared" ref="J56969:J57032" si="2093">IF(A56969="","",IF(H56969="",K56969,H56969))</f>
        <v/>
      </c>
    </row>
    <row r="56970" spans="1:10" x14ac:dyDescent="0.3">
      <c r="A56970" s="13" t="str">
        <f t="shared" ref="A56970:A57033" si="2094">IF(F56970&lt;&gt;"","update_data",IF(AND(IF(F56970="","","update_data")="",I56970=1,H56970&lt;&gt;""),"update_data",""))</f>
        <v/>
      </c>
      <c r="J56970" s="26" t="str">
        <f t="shared" si="2093"/>
        <v/>
      </c>
    </row>
    <row r="56971" spans="1:10" x14ac:dyDescent="0.3">
      <c r="A56971" s="13" t="str">
        <f t="shared" si="2094"/>
        <v/>
      </c>
      <c r="J56971" s="26" t="str">
        <f t="shared" si="2093"/>
        <v/>
      </c>
    </row>
    <row r="56972" spans="1:10" x14ac:dyDescent="0.3">
      <c r="A56972" s="13" t="str">
        <f t="shared" si="2094"/>
        <v/>
      </c>
      <c r="J56972" s="26" t="str">
        <f t="shared" si="2093"/>
        <v/>
      </c>
    </row>
    <row r="56973" spans="1:10" x14ac:dyDescent="0.3">
      <c r="A56973" s="13" t="str">
        <f t="shared" si="2094"/>
        <v/>
      </c>
      <c r="J56973" s="26" t="str">
        <f t="shared" si="2093"/>
        <v/>
      </c>
    </row>
    <row r="56974" spans="1:10" x14ac:dyDescent="0.3">
      <c r="A56974" s="13" t="str">
        <f t="shared" si="2094"/>
        <v/>
      </c>
      <c r="J56974" s="26" t="str">
        <f t="shared" si="2093"/>
        <v/>
      </c>
    </row>
    <row r="56975" spans="1:10" x14ac:dyDescent="0.3">
      <c r="A56975" s="13" t="str">
        <f t="shared" si="2094"/>
        <v/>
      </c>
      <c r="J56975" s="26" t="str">
        <f t="shared" si="2093"/>
        <v/>
      </c>
    </row>
    <row r="56976" spans="1:10" x14ac:dyDescent="0.3">
      <c r="A56976" s="13" t="str">
        <f t="shared" si="2094"/>
        <v/>
      </c>
      <c r="J56976" s="26" t="str">
        <f t="shared" si="2093"/>
        <v/>
      </c>
    </row>
    <row r="56977" spans="1:10" x14ac:dyDescent="0.3">
      <c r="A56977" s="13" t="str">
        <f t="shared" si="2094"/>
        <v/>
      </c>
      <c r="J56977" s="26" t="str">
        <f t="shared" si="2093"/>
        <v/>
      </c>
    </row>
    <row r="56978" spans="1:10" x14ac:dyDescent="0.3">
      <c r="A56978" s="13" t="str">
        <f t="shared" si="2094"/>
        <v/>
      </c>
      <c r="J56978" s="26" t="str">
        <f t="shared" si="2093"/>
        <v/>
      </c>
    </row>
    <row r="56979" spans="1:10" x14ac:dyDescent="0.3">
      <c r="A56979" s="13" t="str">
        <f t="shared" si="2094"/>
        <v/>
      </c>
      <c r="J56979" s="26" t="str">
        <f t="shared" si="2093"/>
        <v/>
      </c>
    </row>
    <row r="56980" spans="1:10" x14ac:dyDescent="0.3">
      <c r="A56980" s="13" t="str">
        <f t="shared" si="2094"/>
        <v/>
      </c>
      <c r="J56980" s="26" t="str">
        <f t="shared" si="2093"/>
        <v/>
      </c>
    </row>
    <row r="56981" spans="1:10" x14ac:dyDescent="0.3">
      <c r="A56981" s="13" t="str">
        <f t="shared" si="2094"/>
        <v/>
      </c>
      <c r="J56981" s="26" t="str">
        <f t="shared" si="2093"/>
        <v/>
      </c>
    </row>
    <row r="56982" spans="1:10" x14ac:dyDescent="0.3">
      <c r="A56982" s="13" t="str">
        <f t="shared" si="2094"/>
        <v/>
      </c>
      <c r="J56982" s="26" t="str">
        <f t="shared" si="2093"/>
        <v/>
      </c>
    </row>
    <row r="56983" spans="1:10" x14ac:dyDescent="0.3">
      <c r="A56983" s="13" t="str">
        <f t="shared" si="2094"/>
        <v/>
      </c>
      <c r="J56983" s="26" t="str">
        <f t="shared" si="2093"/>
        <v/>
      </c>
    </row>
    <row r="56984" spans="1:10" x14ac:dyDescent="0.3">
      <c r="A56984" s="13" t="str">
        <f t="shared" si="2094"/>
        <v/>
      </c>
      <c r="J56984" s="26" t="str">
        <f t="shared" si="2093"/>
        <v/>
      </c>
    </row>
    <row r="56985" spans="1:10" x14ac:dyDescent="0.3">
      <c r="A56985" s="13" t="str">
        <f t="shared" si="2094"/>
        <v/>
      </c>
      <c r="J56985" s="26" t="str">
        <f t="shared" si="2093"/>
        <v/>
      </c>
    </row>
    <row r="56986" spans="1:10" x14ac:dyDescent="0.3">
      <c r="A56986" s="13" t="str">
        <f t="shared" si="2094"/>
        <v/>
      </c>
      <c r="J56986" s="26" t="str">
        <f t="shared" si="2093"/>
        <v/>
      </c>
    </row>
    <row r="56987" spans="1:10" x14ac:dyDescent="0.3">
      <c r="A56987" s="13" t="str">
        <f t="shared" si="2094"/>
        <v/>
      </c>
      <c r="J56987" s="26" t="str">
        <f t="shared" si="2093"/>
        <v/>
      </c>
    </row>
    <row r="56988" spans="1:10" x14ac:dyDescent="0.3">
      <c r="A56988" s="13" t="str">
        <f t="shared" si="2094"/>
        <v/>
      </c>
      <c r="J56988" s="26" t="str">
        <f t="shared" si="2093"/>
        <v/>
      </c>
    </row>
    <row r="56989" spans="1:10" x14ac:dyDescent="0.3">
      <c r="A56989" s="13" t="str">
        <f t="shared" si="2094"/>
        <v/>
      </c>
      <c r="J56989" s="26" t="str">
        <f t="shared" si="2093"/>
        <v/>
      </c>
    </row>
    <row r="56990" spans="1:10" x14ac:dyDescent="0.3">
      <c r="A56990" s="13" t="str">
        <f t="shared" si="2094"/>
        <v/>
      </c>
      <c r="J56990" s="26" t="str">
        <f t="shared" si="2093"/>
        <v/>
      </c>
    </row>
    <row r="56991" spans="1:10" x14ac:dyDescent="0.3">
      <c r="A56991" s="13" t="str">
        <f t="shared" si="2094"/>
        <v/>
      </c>
      <c r="J56991" s="26" t="str">
        <f t="shared" si="2093"/>
        <v/>
      </c>
    </row>
    <row r="56992" spans="1:10" x14ac:dyDescent="0.3">
      <c r="A56992" s="13" t="str">
        <f t="shared" si="2094"/>
        <v/>
      </c>
      <c r="J56992" s="26" t="str">
        <f t="shared" si="2093"/>
        <v/>
      </c>
    </row>
    <row r="56993" spans="1:10" x14ac:dyDescent="0.3">
      <c r="A56993" s="13" t="str">
        <f t="shared" si="2094"/>
        <v/>
      </c>
      <c r="J56993" s="26" t="str">
        <f t="shared" si="2093"/>
        <v/>
      </c>
    </row>
    <row r="56994" spans="1:10" x14ac:dyDescent="0.3">
      <c r="A56994" s="13" t="str">
        <f t="shared" si="2094"/>
        <v/>
      </c>
      <c r="J56994" s="26" t="str">
        <f t="shared" si="2093"/>
        <v/>
      </c>
    </row>
    <row r="56995" spans="1:10" x14ac:dyDescent="0.3">
      <c r="A56995" s="13" t="str">
        <f t="shared" si="2094"/>
        <v/>
      </c>
      <c r="J56995" s="26" t="str">
        <f t="shared" si="2093"/>
        <v/>
      </c>
    </row>
    <row r="56996" spans="1:10" x14ac:dyDescent="0.3">
      <c r="A56996" s="13" t="str">
        <f t="shared" si="2094"/>
        <v/>
      </c>
      <c r="J56996" s="26" t="str">
        <f t="shared" si="2093"/>
        <v/>
      </c>
    </row>
    <row r="56997" spans="1:10" x14ac:dyDescent="0.3">
      <c r="A56997" s="13" t="str">
        <f t="shared" si="2094"/>
        <v/>
      </c>
      <c r="J56997" s="26" t="str">
        <f t="shared" si="2093"/>
        <v/>
      </c>
    </row>
    <row r="56998" spans="1:10" x14ac:dyDescent="0.3">
      <c r="A56998" s="13" t="str">
        <f t="shared" si="2094"/>
        <v/>
      </c>
      <c r="J56998" s="26" t="str">
        <f t="shared" si="2093"/>
        <v/>
      </c>
    </row>
    <row r="56999" spans="1:10" x14ac:dyDescent="0.3">
      <c r="A56999" s="13" t="str">
        <f t="shared" si="2094"/>
        <v/>
      </c>
      <c r="J56999" s="26" t="str">
        <f t="shared" si="2093"/>
        <v/>
      </c>
    </row>
    <row r="57000" spans="1:10" x14ac:dyDescent="0.3">
      <c r="A57000" s="13" t="str">
        <f t="shared" si="2094"/>
        <v/>
      </c>
      <c r="J57000" s="26" t="str">
        <f t="shared" si="2093"/>
        <v/>
      </c>
    </row>
    <row r="57001" spans="1:10" x14ac:dyDescent="0.3">
      <c r="A57001" s="13" t="str">
        <f t="shared" si="2094"/>
        <v/>
      </c>
      <c r="J57001" s="26" t="str">
        <f t="shared" si="2093"/>
        <v/>
      </c>
    </row>
    <row r="57002" spans="1:10" x14ac:dyDescent="0.3">
      <c r="A57002" s="13" t="str">
        <f t="shared" si="2094"/>
        <v/>
      </c>
      <c r="J57002" s="26" t="str">
        <f t="shared" si="2093"/>
        <v/>
      </c>
    </row>
    <row r="57003" spans="1:10" x14ac:dyDescent="0.3">
      <c r="A57003" s="13" t="str">
        <f t="shared" si="2094"/>
        <v/>
      </c>
      <c r="J57003" s="26" t="str">
        <f t="shared" si="2093"/>
        <v/>
      </c>
    </row>
    <row r="57004" spans="1:10" x14ac:dyDescent="0.3">
      <c r="A57004" s="13" t="str">
        <f t="shared" si="2094"/>
        <v/>
      </c>
      <c r="J57004" s="26" t="str">
        <f t="shared" si="2093"/>
        <v/>
      </c>
    </row>
    <row r="57005" spans="1:10" x14ac:dyDescent="0.3">
      <c r="A57005" s="13" t="str">
        <f t="shared" si="2094"/>
        <v/>
      </c>
      <c r="J57005" s="26" t="str">
        <f t="shared" si="2093"/>
        <v/>
      </c>
    </row>
    <row r="57006" spans="1:10" x14ac:dyDescent="0.3">
      <c r="A57006" s="13" t="str">
        <f t="shared" si="2094"/>
        <v/>
      </c>
      <c r="J57006" s="26" t="str">
        <f t="shared" si="2093"/>
        <v/>
      </c>
    </row>
    <row r="57007" spans="1:10" x14ac:dyDescent="0.3">
      <c r="A57007" s="13" t="str">
        <f t="shared" si="2094"/>
        <v/>
      </c>
      <c r="J57007" s="26" t="str">
        <f t="shared" si="2093"/>
        <v/>
      </c>
    </row>
    <row r="57008" spans="1:10" x14ac:dyDescent="0.3">
      <c r="A57008" s="13" t="str">
        <f t="shared" si="2094"/>
        <v/>
      </c>
      <c r="J57008" s="26" t="str">
        <f t="shared" si="2093"/>
        <v/>
      </c>
    </row>
    <row r="57009" spans="1:10" x14ac:dyDescent="0.3">
      <c r="A57009" s="13" t="str">
        <f t="shared" si="2094"/>
        <v/>
      </c>
      <c r="J57009" s="26" t="str">
        <f t="shared" si="2093"/>
        <v/>
      </c>
    </row>
    <row r="57010" spans="1:10" x14ac:dyDescent="0.3">
      <c r="A57010" s="13" t="str">
        <f t="shared" si="2094"/>
        <v/>
      </c>
      <c r="J57010" s="26" t="str">
        <f t="shared" si="2093"/>
        <v/>
      </c>
    </row>
    <row r="57011" spans="1:10" x14ac:dyDescent="0.3">
      <c r="A57011" s="13" t="str">
        <f t="shared" si="2094"/>
        <v/>
      </c>
      <c r="J57011" s="26" t="str">
        <f t="shared" si="2093"/>
        <v/>
      </c>
    </row>
    <row r="57012" spans="1:10" x14ac:dyDescent="0.3">
      <c r="A57012" s="13" t="str">
        <f t="shared" si="2094"/>
        <v/>
      </c>
      <c r="J57012" s="26" t="str">
        <f t="shared" si="2093"/>
        <v/>
      </c>
    </row>
    <row r="57013" spans="1:10" x14ac:dyDescent="0.3">
      <c r="A57013" s="13" t="str">
        <f t="shared" si="2094"/>
        <v/>
      </c>
      <c r="J57013" s="26" t="str">
        <f t="shared" si="2093"/>
        <v/>
      </c>
    </row>
    <row r="57014" spans="1:10" x14ac:dyDescent="0.3">
      <c r="A57014" s="13" t="str">
        <f t="shared" si="2094"/>
        <v/>
      </c>
      <c r="J57014" s="26" t="str">
        <f t="shared" si="2093"/>
        <v/>
      </c>
    </row>
    <row r="57015" spans="1:10" x14ac:dyDescent="0.3">
      <c r="A57015" s="13" t="str">
        <f t="shared" si="2094"/>
        <v/>
      </c>
      <c r="J57015" s="26" t="str">
        <f t="shared" si="2093"/>
        <v/>
      </c>
    </row>
    <row r="57016" spans="1:10" x14ac:dyDescent="0.3">
      <c r="A57016" s="13" t="str">
        <f t="shared" si="2094"/>
        <v/>
      </c>
      <c r="J57016" s="26" t="str">
        <f t="shared" si="2093"/>
        <v/>
      </c>
    </row>
    <row r="57017" spans="1:10" x14ac:dyDescent="0.3">
      <c r="A57017" s="13" t="str">
        <f t="shared" si="2094"/>
        <v/>
      </c>
      <c r="J57017" s="26" t="str">
        <f t="shared" si="2093"/>
        <v/>
      </c>
    </row>
    <row r="57018" spans="1:10" x14ac:dyDescent="0.3">
      <c r="A57018" s="13" t="str">
        <f t="shared" si="2094"/>
        <v/>
      </c>
      <c r="J57018" s="26" t="str">
        <f t="shared" si="2093"/>
        <v/>
      </c>
    </row>
    <row r="57019" spans="1:10" x14ac:dyDescent="0.3">
      <c r="A57019" s="13" t="str">
        <f t="shared" si="2094"/>
        <v/>
      </c>
      <c r="J57019" s="26" t="str">
        <f t="shared" si="2093"/>
        <v/>
      </c>
    </row>
    <row r="57020" spans="1:10" x14ac:dyDescent="0.3">
      <c r="A57020" s="13" t="str">
        <f t="shared" si="2094"/>
        <v/>
      </c>
      <c r="J57020" s="26" t="str">
        <f t="shared" si="2093"/>
        <v/>
      </c>
    </row>
    <row r="57021" spans="1:10" x14ac:dyDescent="0.3">
      <c r="A57021" s="13" t="str">
        <f t="shared" si="2094"/>
        <v/>
      </c>
      <c r="J57021" s="26" t="str">
        <f t="shared" si="2093"/>
        <v/>
      </c>
    </row>
    <row r="57022" spans="1:10" x14ac:dyDescent="0.3">
      <c r="A57022" s="13" t="str">
        <f t="shared" si="2094"/>
        <v/>
      </c>
      <c r="J57022" s="26" t="str">
        <f t="shared" si="2093"/>
        <v/>
      </c>
    </row>
    <row r="57023" spans="1:10" x14ac:dyDescent="0.3">
      <c r="A57023" s="13" t="str">
        <f t="shared" si="2094"/>
        <v/>
      </c>
      <c r="J57023" s="26" t="str">
        <f t="shared" si="2093"/>
        <v/>
      </c>
    </row>
    <row r="57024" spans="1:10" x14ac:dyDescent="0.3">
      <c r="A57024" s="13" t="str">
        <f t="shared" si="2094"/>
        <v/>
      </c>
      <c r="J57024" s="26" t="str">
        <f t="shared" si="2093"/>
        <v/>
      </c>
    </row>
    <row r="57025" spans="1:10" x14ac:dyDescent="0.3">
      <c r="A57025" s="13" t="str">
        <f t="shared" si="2094"/>
        <v/>
      </c>
      <c r="J57025" s="26" t="str">
        <f t="shared" si="2093"/>
        <v/>
      </c>
    </row>
    <row r="57026" spans="1:10" x14ac:dyDescent="0.3">
      <c r="A57026" s="13" t="str">
        <f t="shared" si="2094"/>
        <v/>
      </c>
      <c r="J57026" s="26" t="str">
        <f t="shared" si="2093"/>
        <v/>
      </c>
    </row>
    <row r="57027" spans="1:10" x14ac:dyDescent="0.3">
      <c r="A57027" s="13" t="str">
        <f t="shared" si="2094"/>
        <v/>
      </c>
      <c r="J57027" s="26" t="str">
        <f t="shared" si="2093"/>
        <v/>
      </c>
    </row>
    <row r="57028" spans="1:10" x14ac:dyDescent="0.3">
      <c r="A57028" s="13" t="str">
        <f t="shared" si="2094"/>
        <v/>
      </c>
      <c r="J57028" s="26" t="str">
        <f t="shared" si="2093"/>
        <v/>
      </c>
    </row>
    <row r="57029" spans="1:10" x14ac:dyDescent="0.3">
      <c r="A57029" s="13" t="str">
        <f t="shared" si="2094"/>
        <v/>
      </c>
      <c r="J57029" s="26" t="str">
        <f t="shared" si="2093"/>
        <v/>
      </c>
    </row>
    <row r="57030" spans="1:10" x14ac:dyDescent="0.3">
      <c r="A57030" s="13" t="str">
        <f t="shared" si="2094"/>
        <v/>
      </c>
      <c r="J57030" s="26" t="str">
        <f t="shared" si="2093"/>
        <v/>
      </c>
    </row>
    <row r="57031" spans="1:10" x14ac:dyDescent="0.3">
      <c r="A57031" s="13" t="str">
        <f t="shared" si="2094"/>
        <v/>
      </c>
      <c r="J57031" s="26" t="str">
        <f t="shared" si="2093"/>
        <v/>
      </c>
    </row>
    <row r="57032" spans="1:10" x14ac:dyDescent="0.3">
      <c r="A57032" s="13" t="str">
        <f t="shared" si="2094"/>
        <v/>
      </c>
      <c r="J57032" s="26" t="str">
        <f t="shared" si="2093"/>
        <v/>
      </c>
    </row>
    <row r="57033" spans="1:10" x14ac:dyDescent="0.3">
      <c r="A57033" s="13" t="str">
        <f t="shared" si="2094"/>
        <v/>
      </c>
      <c r="J57033" s="26" t="str">
        <f t="shared" ref="J57033:J57096" si="2095">IF(A57033="","",IF(H57033="",K57033,H57033))</f>
        <v/>
      </c>
    </row>
    <row r="57034" spans="1:10" x14ac:dyDescent="0.3">
      <c r="A57034" s="13" t="str">
        <f t="shared" ref="A57034:A57097" si="2096">IF(F57034&lt;&gt;"","update_data",IF(AND(IF(F57034="","","update_data")="",I57034=1,H57034&lt;&gt;""),"update_data",""))</f>
        <v/>
      </c>
      <c r="J57034" s="26" t="str">
        <f t="shared" si="2095"/>
        <v/>
      </c>
    </row>
    <row r="57035" spans="1:10" x14ac:dyDescent="0.3">
      <c r="A57035" s="13" t="str">
        <f t="shared" si="2096"/>
        <v/>
      </c>
      <c r="J57035" s="26" t="str">
        <f t="shared" si="2095"/>
        <v/>
      </c>
    </row>
    <row r="57036" spans="1:10" x14ac:dyDescent="0.3">
      <c r="A57036" s="13" t="str">
        <f t="shared" si="2096"/>
        <v/>
      </c>
      <c r="J57036" s="26" t="str">
        <f t="shared" si="2095"/>
        <v/>
      </c>
    </row>
    <row r="57037" spans="1:10" x14ac:dyDescent="0.3">
      <c r="A57037" s="13" t="str">
        <f t="shared" si="2096"/>
        <v/>
      </c>
      <c r="J57037" s="26" t="str">
        <f t="shared" si="2095"/>
        <v/>
      </c>
    </row>
    <row r="57038" spans="1:10" x14ac:dyDescent="0.3">
      <c r="A57038" s="13" t="str">
        <f t="shared" si="2096"/>
        <v/>
      </c>
      <c r="J57038" s="26" t="str">
        <f t="shared" si="2095"/>
        <v/>
      </c>
    </row>
    <row r="57039" spans="1:10" x14ac:dyDescent="0.3">
      <c r="A57039" s="13" t="str">
        <f t="shared" si="2096"/>
        <v/>
      </c>
      <c r="J57039" s="26" t="str">
        <f t="shared" si="2095"/>
        <v/>
      </c>
    </row>
    <row r="57040" spans="1:10" x14ac:dyDescent="0.3">
      <c r="A57040" s="13" t="str">
        <f t="shared" si="2096"/>
        <v/>
      </c>
      <c r="J57040" s="26" t="str">
        <f t="shared" si="2095"/>
        <v/>
      </c>
    </row>
    <row r="57041" spans="1:10" x14ac:dyDescent="0.3">
      <c r="A57041" s="13" t="str">
        <f t="shared" si="2096"/>
        <v/>
      </c>
      <c r="J57041" s="26" t="str">
        <f t="shared" si="2095"/>
        <v/>
      </c>
    </row>
    <row r="57042" spans="1:10" x14ac:dyDescent="0.3">
      <c r="A57042" s="13" t="str">
        <f t="shared" si="2096"/>
        <v/>
      </c>
      <c r="J57042" s="26" t="str">
        <f t="shared" si="2095"/>
        <v/>
      </c>
    </row>
    <row r="57043" spans="1:10" x14ac:dyDescent="0.3">
      <c r="A57043" s="13" t="str">
        <f t="shared" si="2096"/>
        <v/>
      </c>
      <c r="J57043" s="26" t="str">
        <f t="shared" si="2095"/>
        <v/>
      </c>
    </row>
    <row r="57044" spans="1:10" x14ac:dyDescent="0.3">
      <c r="A57044" s="13" t="str">
        <f t="shared" si="2096"/>
        <v/>
      </c>
      <c r="J57044" s="26" t="str">
        <f t="shared" si="2095"/>
        <v/>
      </c>
    </row>
    <row r="57045" spans="1:10" x14ac:dyDescent="0.3">
      <c r="A57045" s="13" t="str">
        <f t="shared" si="2096"/>
        <v/>
      </c>
      <c r="J57045" s="26" t="str">
        <f t="shared" si="2095"/>
        <v/>
      </c>
    </row>
    <row r="57046" spans="1:10" x14ac:dyDescent="0.3">
      <c r="A57046" s="13" t="str">
        <f t="shared" si="2096"/>
        <v/>
      </c>
      <c r="J57046" s="26" t="str">
        <f t="shared" si="2095"/>
        <v/>
      </c>
    </row>
    <row r="57047" spans="1:10" x14ac:dyDescent="0.3">
      <c r="A57047" s="13" t="str">
        <f t="shared" si="2096"/>
        <v/>
      </c>
      <c r="J57047" s="26" t="str">
        <f t="shared" si="2095"/>
        <v/>
      </c>
    </row>
    <row r="57048" spans="1:10" x14ac:dyDescent="0.3">
      <c r="A57048" s="13" t="str">
        <f t="shared" si="2096"/>
        <v/>
      </c>
      <c r="J57048" s="26" t="str">
        <f t="shared" si="2095"/>
        <v/>
      </c>
    </row>
    <row r="57049" spans="1:10" x14ac:dyDescent="0.3">
      <c r="A57049" s="13" t="str">
        <f t="shared" si="2096"/>
        <v/>
      </c>
      <c r="J57049" s="26" t="str">
        <f t="shared" si="2095"/>
        <v/>
      </c>
    </row>
    <row r="57050" spans="1:10" x14ac:dyDescent="0.3">
      <c r="A57050" s="13" t="str">
        <f t="shared" si="2096"/>
        <v/>
      </c>
      <c r="J57050" s="26" t="str">
        <f t="shared" si="2095"/>
        <v/>
      </c>
    </row>
    <row r="57051" spans="1:10" x14ac:dyDescent="0.3">
      <c r="A57051" s="13" t="str">
        <f t="shared" si="2096"/>
        <v/>
      </c>
      <c r="J57051" s="26" t="str">
        <f t="shared" si="2095"/>
        <v/>
      </c>
    </row>
    <row r="57052" spans="1:10" x14ac:dyDescent="0.3">
      <c r="A57052" s="13" t="str">
        <f t="shared" si="2096"/>
        <v/>
      </c>
      <c r="J57052" s="26" t="str">
        <f t="shared" si="2095"/>
        <v/>
      </c>
    </row>
    <row r="57053" spans="1:10" x14ac:dyDescent="0.3">
      <c r="A57053" s="13" t="str">
        <f t="shared" si="2096"/>
        <v/>
      </c>
      <c r="J57053" s="26" t="str">
        <f t="shared" si="2095"/>
        <v/>
      </c>
    </row>
    <row r="57054" spans="1:10" x14ac:dyDescent="0.3">
      <c r="A57054" s="13" t="str">
        <f t="shared" si="2096"/>
        <v/>
      </c>
      <c r="J57054" s="26" t="str">
        <f t="shared" si="2095"/>
        <v/>
      </c>
    </row>
    <row r="57055" spans="1:10" x14ac:dyDescent="0.3">
      <c r="A57055" s="13" t="str">
        <f t="shared" si="2096"/>
        <v/>
      </c>
      <c r="J57055" s="26" t="str">
        <f t="shared" si="2095"/>
        <v/>
      </c>
    </row>
    <row r="57056" spans="1:10" x14ac:dyDescent="0.3">
      <c r="A57056" s="13" t="str">
        <f t="shared" si="2096"/>
        <v/>
      </c>
      <c r="J57056" s="26" t="str">
        <f t="shared" si="2095"/>
        <v/>
      </c>
    </row>
    <row r="57057" spans="1:10" x14ac:dyDescent="0.3">
      <c r="A57057" s="13" t="str">
        <f t="shared" si="2096"/>
        <v/>
      </c>
      <c r="J57057" s="26" t="str">
        <f t="shared" si="2095"/>
        <v/>
      </c>
    </row>
    <row r="57058" spans="1:10" x14ac:dyDescent="0.3">
      <c r="A57058" s="13" t="str">
        <f t="shared" si="2096"/>
        <v/>
      </c>
      <c r="J57058" s="26" t="str">
        <f t="shared" si="2095"/>
        <v/>
      </c>
    </row>
    <row r="57059" spans="1:10" x14ac:dyDescent="0.3">
      <c r="A57059" s="13" t="str">
        <f t="shared" si="2096"/>
        <v/>
      </c>
      <c r="J57059" s="26" t="str">
        <f t="shared" si="2095"/>
        <v/>
      </c>
    </row>
    <row r="57060" spans="1:10" x14ac:dyDescent="0.3">
      <c r="A57060" s="13" t="str">
        <f t="shared" si="2096"/>
        <v/>
      </c>
      <c r="J57060" s="26" t="str">
        <f t="shared" si="2095"/>
        <v/>
      </c>
    </row>
    <row r="57061" spans="1:10" x14ac:dyDescent="0.3">
      <c r="A57061" s="13" t="str">
        <f t="shared" si="2096"/>
        <v/>
      </c>
      <c r="J57061" s="26" t="str">
        <f t="shared" si="2095"/>
        <v/>
      </c>
    </row>
    <row r="57062" spans="1:10" x14ac:dyDescent="0.3">
      <c r="A57062" s="13" t="str">
        <f t="shared" si="2096"/>
        <v/>
      </c>
      <c r="J57062" s="26" t="str">
        <f t="shared" si="2095"/>
        <v/>
      </c>
    </row>
    <row r="57063" spans="1:10" x14ac:dyDescent="0.3">
      <c r="A57063" s="13" t="str">
        <f t="shared" si="2096"/>
        <v/>
      </c>
      <c r="J57063" s="26" t="str">
        <f t="shared" si="2095"/>
        <v/>
      </c>
    </row>
    <row r="57064" spans="1:10" x14ac:dyDescent="0.3">
      <c r="A57064" s="13" t="str">
        <f t="shared" si="2096"/>
        <v/>
      </c>
      <c r="J57064" s="26" t="str">
        <f t="shared" si="2095"/>
        <v/>
      </c>
    </row>
    <row r="57065" spans="1:10" x14ac:dyDescent="0.3">
      <c r="A57065" s="13" t="str">
        <f t="shared" si="2096"/>
        <v/>
      </c>
      <c r="J57065" s="26" t="str">
        <f t="shared" si="2095"/>
        <v/>
      </c>
    </row>
    <row r="57066" spans="1:10" x14ac:dyDescent="0.3">
      <c r="A57066" s="13" t="str">
        <f t="shared" si="2096"/>
        <v/>
      </c>
      <c r="J57066" s="26" t="str">
        <f t="shared" si="2095"/>
        <v/>
      </c>
    </row>
    <row r="57067" spans="1:10" x14ac:dyDescent="0.3">
      <c r="A57067" s="13" t="str">
        <f t="shared" si="2096"/>
        <v/>
      </c>
      <c r="J57067" s="26" t="str">
        <f t="shared" si="2095"/>
        <v/>
      </c>
    </row>
    <row r="57068" spans="1:10" x14ac:dyDescent="0.3">
      <c r="A57068" s="13" t="str">
        <f t="shared" si="2096"/>
        <v/>
      </c>
      <c r="J57068" s="26" t="str">
        <f t="shared" si="2095"/>
        <v/>
      </c>
    </row>
    <row r="57069" spans="1:10" x14ac:dyDescent="0.3">
      <c r="A57069" s="13" t="str">
        <f t="shared" si="2096"/>
        <v/>
      </c>
      <c r="J57069" s="26" t="str">
        <f t="shared" si="2095"/>
        <v/>
      </c>
    </row>
    <row r="57070" spans="1:10" x14ac:dyDescent="0.3">
      <c r="A57070" s="13" t="str">
        <f t="shared" si="2096"/>
        <v/>
      </c>
      <c r="J57070" s="26" t="str">
        <f t="shared" si="2095"/>
        <v/>
      </c>
    </row>
    <row r="57071" spans="1:10" x14ac:dyDescent="0.3">
      <c r="A57071" s="13" t="str">
        <f t="shared" si="2096"/>
        <v/>
      </c>
      <c r="J57071" s="26" t="str">
        <f t="shared" si="2095"/>
        <v/>
      </c>
    </row>
    <row r="57072" spans="1:10" x14ac:dyDescent="0.3">
      <c r="A57072" s="13" t="str">
        <f t="shared" si="2096"/>
        <v/>
      </c>
      <c r="J57072" s="26" t="str">
        <f t="shared" si="2095"/>
        <v/>
      </c>
    </row>
    <row r="57073" spans="1:10" x14ac:dyDescent="0.3">
      <c r="A57073" s="13" t="str">
        <f t="shared" si="2096"/>
        <v/>
      </c>
      <c r="J57073" s="26" t="str">
        <f t="shared" si="2095"/>
        <v/>
      </c>
    </row>
    <row r="57074" spans="1:10" x14ac:dyDescent="0.3">
      <c r="A57074" s="13" t="str">
        <f t="shared" si="2096"/>
        <v/>
      </c>
      <c r="J57074" s="26" t="str">
        <f t="shared" si="2095"/>
        <v/>
      </c>
    </row>
    <row r="57075" spans="1:10" x14ac:dyDescent="0.3">
      <c r="A57075" s="13" t="str">
        <f t="shared" si="2096"/>
        <v/>
      </c>
      <c r="J57075" s="26" t="str">
        <f t="shared" si="2095"/>
        <v/>
      </c>
    </row>
    <row r="57076" spans="1:10" x14ac:dyDescent="0.3">
      <c r="A57076" s="13" t="str">
        <f t="shared" si="2096"/>
        <v/>
      </c>
      <c r="J57076" s="26" t="str">
        <f t="shared" si="2095"/>
        <v/>
      </c>
    </row>
    <row r="57077" spans="1:10" x14ac:dyDescent="0.3">
      <c r="A57077" s="13" t="str">
        <f t="shared" si="2096"/>
        <v/>
      </c>
      <c r="J57077" s="26" t="str">
        <f t="shared" si="2095"/>
        <v/>
      </c>
    </row>
    <row r="57078" spans="1:10" x14ac:dyDescent="0.3">
      <c r="A57078" s="13" t="str">
        <f t="shared" si="2096"/>
        <v/>
      </c>
      <c r="J57078" s="26" t="str">
        <f t="shared" si="2095"/>
        <v/>
      </c>
    </row>
    <row r="57079" spans="1:10" x14ac:dyDescent="0.3">
      <c r="A57079" s="13" t="str">
        <f t="shared" si="2096"/>
        <v/>
      </c>
      <c r="J57079" s="26" t="str">
        <f t="shared" si="2095"/>
        <v/>
      </c>
    </row>
    <row r="57080" spans="1:10" x14ac:dyDescent="0.3">
      <c r="A57080" s="13" t="str">
        <f t="shared" si="2096"/>
        <v/>
      </c>
      <c r="J57080" s="26" t="str">
        <f t="shared" si="2095"/>
        <v/>
      </c>
    </row>
    <row r="57081" spans="1:10" x14ac:dyDescent="0.3">
      <c r="A57081" s="13" t="str">
        <f t="shared" si="2096"/>
        <v/>
      </c>
      <c r="J57081" s="26" t="str">
        <f t="shared" si="2095"/>
        <v/>
      </c>
    </row>
    <row r="57082" spans="1:10" x14ac:dyDescent="0.3">
      <c r="A57082" s="13" t="str">
        <f t="shared" si="2096"/>
        <v/>
      </c>
      <c r="J57082" s="26" t="str">
        <f t="shared" si="2095"/>
        <v/>
      </c>
    </row>
    <row r="57083" spans="1:10" x14ac:dyDescent="0.3">
      <c r="A57083" s="13" t="str">
        <f t="shared" si="2096"/>
        <v/>
      </c>
      <c r="J57083" s="26" t="str">
        <f t="shared" si="2095"/>
        <v/>
      </c>
    </row>
    <row r="57084" spans="1:10" x14ac:dyDescent="0.3">
      <c r="A57084" s="13" t="str">
        <f t="shared" si="2096"/>
        <v/>
      </c>
      <c r="J57084" s="26" t="str">
        <f t="shared" si="2095"/>
        <v/>
      </c>
    </row>
    <row r="57085" spans="1:10" x14ac:dyDescent="0.3">
      <c r="A57085" s="13" t="str">
        <f t="shared" si="2096"/>
        <v/>
      </c>
      <c r="J57085" s="26" t="str">
        <f t="shared" si="2095"/>
        <v/>
      </c>
    </row>
    <row r="57086" spans="1:10" x14ac:dyDescent="0.3">
      <c r="A57086" s="13" t="str">
        <f t="shared" si="2096"/>
        <v/>
      </c>
      <c r="J57086" s="26" t="str">
        <f t="shared" si="2095"/>
        <v/>
      </c>
    </row>
    <row r="57087" spans="1:10" x14ac:dyDescent="0.3">
      <c r="A57087" s="13" t="str">
        <f t="shared" si="2096"/>
        <v/>
      </c>
      <c r="J57087" s="26" t="str">
        <f t="shared" si="2095"/>
        <v/>
      </c>
    </row>
    <row r="57088" spans="1:10" x14ac:dyDescent="0.3">
      <c r="A57088" s="13" t="str">
        <f t="shared" si="2096"/>
        <v/>
      </c>
      <c r="J57088" s="26" t="str">
        <f t="shared" si="2095"/>
        <v/>
      </c>
    </row>
    <row r="57089" spans="1:10" x14ac:dyDescent="0.3">
      <c r="A57089" s="13" t="str">
        <f t="shared" si="2096"/>
        <v/>
      </c>
      <c r="J57089" s="26" t="str">
        <f t="shared" si="2095"/>
        <v/>
      </c>
    </row>
    <row r="57090" spans="1:10" x14ac:dyDescent="0.3">
      <c r="A57090" s="13" t="str">
        <f t="shared" si="2096"/>
        <v/>
      </c>
      <c r="J57090" s="26" t="str">
        <f t="shared" si="2095"/>
        <v/>
      </c>
    </row>
    <row r="57091" spans="1:10" x14ac:dyDescent="0.3">
      <c r="A57091" s="13" t="str">
        <f t="shared" si="2096"/>
        <v/>
      </c>
      <c r="J57091" s="26" t="str">
        <f t="shared" si="2095"/>
        <v/>
      </c>
    </row>
    <row r="57092" spans="1:10" x14ac:dyDescent="0.3">
      <c r="A57092" s="13" t="str">
        <f t="shared" si="2096"/>
        <v/>
      </c>
      <c r="J57092" s="26" t="str">
        <f t="shared" si="2095"/>
        <v/>
      </c>
    </row>
    <row r="57093" spans="1:10" x14ac:dyDescent="0.3">
      <c r="A57093" s="13" t="str">
        <f t="shared" si="2096"/>
        <v/>
      </c>
      <c r="J57093" s="26" t="str">
        <f t="shared" si="2095"/>
        <v/>
      </c>
    </row>
    <row r="57094" spans="1:10" x14ac:dyDescent="0.3">
      <c r="A57094" s="13" t="str">
        <f t="shared" si="2096"/>
        <v/>
      </c>
      <c r="J57094" s="26" t="str">
        <f t="shared" si="2095"/>
        <v/>
      </c>
    </row>
    <row r="57095" spans="1:10" x14ac:dyDescent="0.3">
      <c r="A57095" s="13" t="str">
        <f t="shared" si="2096"/>
        <v/>
      </c>
      <c r="J57095" s="26" t="str">
        <f t="shared" si="2095"/>
        <v/>
      </c>
    </row>
    <row r="57096" spans="1:10" x14ac:dyDescent="0.3">
      <c r="A57096" s="13" t="str">
        <f t="shared" si="2096"/>
        <v/>
      </c>
      <c r="J57096" s="26" t="str">
        <f t="shared" si="2095"/>
        <v/>
      </c>
    </row>
    <row r="57097" spans="1:10" x14ac:dyDescent="0.3">
      <c r="A57097" s="13" t="str">
        <f t="shared" si="2096"/>
        <v/>
      </c>
      <c r="J57097" s="26" t="str">
        <f t="shared" ref="J57097:J57160" si="2097">IF(A57097="","",IF(H57097="",K57097,H57097))</f>
        <v/>
      </c>
    </row>
    <row r="57098" spans="1:10" x14ac:dyDescent="0.3">
      <c r="A57098" s="13" t="str">
        <f t="shared" ref="A57098:A57161" si="2098">IF(F57098&lt;&gt;"","update_data",IF(AND(IF(F57098="","","update_data")="",I57098=1,H57098&lt;&gt;""),"update_data",""))</f>
        <v/>
      </c>
      <c r="J57098" s="26" t="str">
        <f t="shared" si="2097"/>
        <v/>
      </c>
    </row>
    <row r="57099" spans="1:10" x14ac:dyDescent="0.3">
      <c r="A57099" s="13" t="str">
        <f t="shared" si="2098"/>
        <v/>
      </c>
      <c r="J57099" s="26" t="str">
        <f t="shared" si="2097"/>
        <v/>
      </c>
    </row>
    <row r="57100" spans="1:10" x14ac:dyDescent="0.3">
      <c r="A57100" s="13" t="str">
        <f t="shared" si="2098"/>
        <v/>
      </c>
      <c r="J57100" s="26" t="str">
        <f t="shared" si="2097"/>
        <v/>
      </c>
    </row>
    <row r="57101" spans="1:10" x14ac:dyDescent="0.3">
      <c r="A57101" s="13" t="str">
        <f t="shared" si="2098"/>
        <v/>
      </c>
      <c r="J57101" s="26" t="str">
        <f t="shared" si="2097"/>
        <v/>
      </c>
    </row>
    <row r="57102" spans="1:10" x14ac:dyDescent="0.3">
      <c r="A57102" s="13" t="str">
        <f t="shared" si="2098"/>
        <v/>
      </c>
      <c r="J57102" s="26" t="str">
        <f t="shared" si="2097"/>
        <v/>
      </c>
    </row>
    <row r="57103" spans="1:10" x14ac:dyDescent="0.3">
      <c r="A57103" s="13" t="str">
        <f t="shared" si="2098"/>
        <v/>
      </c>
      <c r="J57103" s="26" t="str">
        <f t="shared" si="2097"/>
        <v/>
      </c>
    </row>
    <row r="57104" spans="1:10" x14ac:dyDescent="0.3">
      <c r="A57104" s="13" t="str">
        <f t="shared" si="2098"/>
        <v/>
      </c>
      <c r="J57104" s="26" t="str">
        <f t="shared" si="2097"/>
        <v/>
      </c>
    </row>
    <row r="57105" spans="1:10" x14ac:dyDescent="0.3">
      <c r="A57105" s="13" t="str">
        <f t="shared" si="2098"/>
        <v/>
      </c>
      <c r="J57105" s="26" t="str">
        <f t="shared" si="2097"/>
        <v/>
      </c>
    </row>
    <row r="57106" spans="1:10" x14ac:dyDescent="0.3">
      <c r="A57106" s="13" t="str">
        <f t="shared" si="2098"/>
        <v/>
      </c>
      <c r="J57106" s="26" t="str">
        <f t="shared" si="2097"/>
        <v/>
      </c>
    </row>
    <row r="57107" spans="1:10" x14ac:dyDescent="0.3">
      <c r="A57107" s="13" t="str">
        <f t="shared" si="2098"/>
        <v/>
      </c>
      <c r="J57107" s="26" t="str">
        <f t="shared" si="2097"/>
        <v/>
      </c>
    </row>
    <row r="57108" spans="1:10" x14ac:dyDescent="0.3">
      <c r="A57108" s="13" t="str">
        <f t="shared" si="2098"/>
        <v/>
      </c>
      <c r="J57108" s="26" t="str">
        <f t="shared" si="2097"/>
        <v/>
      </c>
    </row>
    <row r="57109" spans="1:10" x14ac:dyDescent="0.3">
      <c r="A57109" s="13" t="str">
        <f t="shared" si="2098"/>
        <v/>
      </c>
      <c r="J57109" s="26" t="str">
        <f t="shared" si="2097"/>
        <v/>
      </c>
    </row>
    <row r="57110" spans="1:10" x14ac:dyDescent="0.3">
      <c r="A57110" s="13" t="str">
        <f t="shared" si="2098"/>
        <v/>
      </c>
      <c r="J57110" s="26" t="str">
        <f t="shared" si="2097"/>
        <v/>
      </c>
    </row>
    <row r="57111" spans="1:10" x14ac:dyDescent="0.3">
      <c r="A57111" s="13" t="str">
        <f t="shared" si="2098"/>
        <v/>
      </c>
      <c r="J57111" s="26" t="str">
        <f t="shared" si="2097"/>
        <v/>
      </c>
    </row>
    <row r="57112" spans="1:10" x14ac:dyDescent="0.3">
      <c r="A57112" s="13" t="str">
        <f t="shared" si="2098"/>
        <v/>
      </c>
      <c r="J57112" s="26" t="str">
        <f t="shared" si="2097"/>
        <v/>
      </c>
    </row>
    <row r="57113" spans="1:10" x14ac:dyDescent="0.3">
      <c r="A57113" s="13" t="str">
        <f t="shared" si="2098"/>
        <v/>
      </c>
      <c r="J57113" s="26" t="str">
        <f t="shared" si="2097"/>
        <v/>
      </c>
    </row>
    <row r="57114" spans="1:10" x14ac:dyDescent="0.3">
      <c r="A57114" s="13" t="str">
        <f t="shared" si="2098"/>
        <v/>
      </c>
      <c r="J57114" s="26" t="str">
        <f t="shared" si="2097"/>
        <v/>
      </c>
    </row>
    <row r="57115" spans="1:10" x14ac:dyDescent="0.3">
      <c r="A57115" s="13" t="str">
        <f t="shared" si="2098"/>
        <v/>
      </c>
      <c r="J57115" s="26" t="str">
        <f t="shared" si="2097"/>
        <v/>
      </c>
    </row>
    <row r="57116" spans="1:10" x14ac:dyDescent="0.3">
      <c r="A57116" s="13" t="str">
        <f t="shared" si="2098"/>
        <v/>
      </c>
      <c r="J57116" s="26" t="str">
        <f t="shared" si="2097"/>
        <v/>
      </c>
    </row>
    <row r="57117" spans="1:10" x14ac:dyDescent="0.3">
      <c r="A57117" s="13" t="str">
        <f t="shared" si="2098"/>
        <v/>
      </c>
      <c r="J57117" s="26" t="str">
        <f t="shared" si="2097"/>
        <v/>
      </c>
    </row>
    <row r="57118" spans="1:10" x14ac:dyDescent="0.3">
      <c r="A57118" s="13" t="str">
        <f t="shared" si="2098"/>
        <v/>
      </c>
      <c r="J57118" s="26" t="str">
        <f t="shared" si="2097"/>
        <v/>
      </c>
    </row>
    <row r="57119" spans="1:10" x14ac:dyDescent="0.3">
      <c r="A57119" s="13" t="str">
        <f t="shared" si="2098"/>
        <v/>
      </c>
      <c r="J57119" s="26" t="str">
        <f t="shared" si="2097"/>
        <v/>
      </c>
    </row>
    <row r="57120" spans="1:10" x14ac:dyDescent="0.3">
      <c r="A57120" s="13" t="str">
        <f t="shared" si="2098"/>
        <v/>
      </c>
      <c r="J57120" s="26" t="str">
        <f t="shared" si="2097"/>
        <v/>
      </c>
    </row>
    <row r="57121" spans="1:10" x14ac:dyDescent="0.3">
      <c r="A57121" s="13" t="str">
        <f t="shared" si="2098"/>
        <v/>
      </c>
      <c r="J57121" s="26" t="str">
        <f t="shared" si="2097"/>
        <v/>
      </c>
    </row>
    <row r="57122" spans="1:10" x14ac:dyDescent="0.3">
      <c r="A57122" s="13" t="str">
        <f t="shared" si="2098"/>
        <v/>
      </c>
      <c r="J57122" s="26" t="str">
        <f t="shared" si="2097"/>
        <v/>
      </c>
    </row>
    <row r="57123" spans="1:10" x14ac:dyDescent="0.3">
      <c r="A57123" s="13" t="str">
        <f t="shared" si="2098"/>
        <v/>
      </c>
      <c r="J57123" s="26" t="str">
        <f t="shared" si="2097"/>
        <v/>
      </c>
    </row>
    <row r="57124" spans="1:10" x14ac:dyDescent="0.3">
      <c r="A57124" s="13" t="str">
        <f t="shared" si="2098"/>
        <v/>
      </c>
      <c r="J57124" s="26" t="str">
        <f t="shared" si="2097"/>
        <v/>
      </c>
    </row>
    <row r="57125" spans="1:10" x14ac:dyDescent="0.3">
      <c r="A57125" s="13" t="str">
        <f t="shared" si="2098"/>
        <v/>
      </c>
      <c r="J57125" s="26" t="str">
        <f t="shared" si="2097"/>
        <v/>
      </c>
    </row>
    <row r="57126" spans="1:10" x14ac:dyDescent="0.3">
      <c r="A57126" s="13" t="str">
        <f t="shared" si="2098"/>
        <v/>
      </c>
      <c r="J57126" s="26" t="str">
        <f t="shared" si="2097"/>
        <v/>
      </c>
    </row>
    <row r="57127" spans="1:10" x14ac:dyDescent="0.3">
      <c r="A57127" s="13" t="str">
        <f t="shared" si="2098"/>
        <v/>
      </c>
      <c r="J57127" s="26" t="str">
        <f t="shared" si="2097"/>
        <v/>
      </c>
    </row>
    <row r="57128" spans="1:10" x14ac:dyDescent="0.3">
      <c r="A57128" s="13" t="str">
        <f t="shared" si="2098"/>
        <v/>
      </c>
      <c r="J57128" s="26" t="str">
        <f t="shared" si="2097"/>
        <v/>
      </c>
    </row>
    <row r="57129" spans="1:10" x14ac:dyDescent="0.3">
      <c r="A57129" s="13" t="str">
        <f t="shared" si="2098"/>
        <v/>
      </c>
      <c r="J57129" s="26" t="str">
        <f t="shared" si="2097"/>
        <v/>
      </c>
    </row>
    <row r="57130" spans="1:10" x14ac:dyDescent="0.3">
      <c r="A57130" s="13" t="str">
        <f t="shared" si="2098"/>
        <v/>
      </c>
      <c r="J57130" s="26" t="str">
        <f t="shared" si="2097"/>
        <v/>
      </c>
    </row>
    <row r="57131" spans="1:10" x14ac:dyDescent="0.3">
      <c r="A57131" s="13" t="str">
        <f t="shared" si="2098"/>
        <v/>
      </c>
      <c r="J57131" s="26" t="str">
        <f t="shared" si="2097"/>
        <v/>
      </c>
    </row>
    <row r="57132" spans="1:10" x14ac:dyDescent="0.3">
      <c r="A57132" s="13" t="str">
        <f t="shared" si="2098"/>
        <v/>
      </c>
      <c r="J57132" s="26" t="str">
        <f t="shared" si="2097"/>
        <v/>
      </c>
    </row>
    <row r="57133" spans="1:10" x14ac:dyDescent="0.3">
      <c r="A57133" s="13" t="str">
        <f t="shared" si="2098"/>
        <v/>
      </c>
      <c r="J57133" s="26" t="str">
        <f t="shared" si="2097"/>
        <v/>
      </c>
    </row>
    <row r="57134" spans="1:10" x14ac:dyDescent="0.3">
      <c r="A57134" s="13" t="str">
        <f t="shared" si="2098"/>
        <v/>
      </c>
      <c r="J57134" s="26" t="str">
        <f t="shared" si="2097"/>
        <v/>
      </c>
    </row>
    <row r="57135" spans="1:10" x14ac:dyDescent="0.3">
      <c r="A57135" s="13" t="str">
        <f t="shared" si="2098"/>
        <v/>
      </c>
      <c r="J57135" s="26" t="str">
        <f t="shared" si="2097"/>
        <v/>
      </c>
    </row>
    <row r="57136" spans="1:10" x14ac:dyDescent="0.3">
      <c r="A57136" s="13" t="str">
        <f t="shared" si="2098"/>
        <v/>
      </c>
      <c r="J57136" s="26" t="str">
        <f t="shared" si="2097"/>
        <v/>
      </c>
    </row>
    <row r="57137" spans="1:10" x14ac:dyDescent="0.3">
      <c r="A57137" s="13" t="str">
        <f t="shared" si="2098"/>
        <v/>
      </c>
      <c r="J57137" s="26" t="str">
        <f t="shared" si="2097"/>
        <v/>
      </c>
    </row>
    <row r="57138" spans="1:10" x14ac:dyDescent="0.3">
      <c r="A57138" s="13" t="str">
        <f t="shared" si="2098"/>
        <v/>
      </c>
      <c r="J57138" s="26" t="str">
        <f t="shared" si="2097"/>
        <v/>
      </c>
    </row>
    <row r="57139" spans="1:10" x14ac:dyDescent="0.3">
      <c r="A57139" s="13" t="str">
        <f t="shared" si="2098"/>
        <v/>
      </c>
      <c r="J57139" s="26" t="str">
        <f t="shared" si="2097"/>
        <v/>
      </c>
    </row>
    <row r="57140" spans="1:10" x14ac:dyDescent="0.3">
      <c r="A57140" s="13" t="str">
        <f t="shared" si="2098"/>
        <v/>
      </c>
      <c r="J57140" s="26" t="str">
        <f t="shared" si="2097"/>
        <v/>
      </c>
    </row>
    <row r="57141" spans="1:10" x14ac:dyDescent="0.3">
      <c r="A57141" s="13" t="str">
        <f t="shared" si="2098"/>
        <v/>
      </c>
      <c r="J57141" s="26" t="str">
        <f t="shared" si="2097"/>
        <v/>
      </c>
    </row>
    <row r="57142" spans="1:10" x14ac:dyDescent="0.3">
      <c r="A57142" s="13" t="str">
        <f t="shared" si="2098"/>
        <v/>
      </c>
      <c r="J57142" s="26" t="str">
        <f t="shared" si="2097"/>
        <v/>
      </c>
    </row>
    <row r="57143" spans="1:10" x14ac:dyDescent="0.3">
      <c r="A57143" s="13" t="str">
        <f t="shared" si="2098"/>
        <v/>
      </c>
      <c r="J57143" s="26" t="str">
        <f t="shared" si="2097"/>
        <v/>
      </c>
    </row>
    <row r="57144" spans="1:10" x14ac:dyDescent="0.3">
      <c r="A57144" s="13" t="str">
        <f t="shared" si="2098"/>
        <v/>
      </c>
      <c r="J57144" s="26" t="str">
        <f t="shared" si="2097"/>
        <v/>
      </c>
    </row>
    <row r="57145" spans="1:10" x14ac:dyDescent="0.3">
      <c r="A57145" s="13" t="str">
        <f t="shared" si="2098"/>
        <v/>
      </c>
      <c r="J57145" s="26" t="str">
        <f t="shared" si="2097"/>
        <v/>
      </c>
    </row>
    <row r="57146" spans="1:10" x14ac:dyDescent="0.3">
      <c r="A57146" s="13" t="str">
        <f t="shared" si="2098"/>
        <v/>
      </c>
      <c r="J57146" s="26" t="str">
        <f t="shared" si="2097"/>
        <v/>
      </c>
    </row>
    <row r="57147" spans="1:10" x14ac:dyDescent="0.3">
      <c r="A57147" s="13" t="str">
        <f t="shared" si="2098"/>
        <v/>
      </c>
      <c r="J57147" s="26" t="str">
        <f t="shared" si="2097"/>
        <v/>
      </c>
    </row>
    <row r="57148" spans="1:10" x14ac:dyDescent="0.3">
      <c r="A57148" s="13" t="str">
        <f t="shared" si="2098"/>
        <v/>
      </c>
      <c r="J57148" s="26" t="str">
        <f t="shared" si="2097"/>
        <v/>
      </c>
    </row>
    <row r="57149" spans="1:10" x14ac:dyDescent="0.3">
      <c r="A57149" s="13" t="str">
        <f t="shared" si="2098"/>
        <v/>
      </c>
      <c r="J57149" s="26" t="str">
        <f t="shared" si="2097"/>
        <v/>
      </c>
    </row>
    <row r="57150" spans="1:10" x14ac:dyDescent="0.3">
      <c r="A57150" s="13" t="str">
        <f t="shared" si="2098"/>
        <v/>
      </c>
      <c r="J57150" s="26" t="str">
        <f t="shared" si="2097"/>
        <v/>
      </c>
    </row>
    <row r="57151" spans="1:10" x14ac:dyDescent="0.3">
      <c r="A57151" s="13" t="str">
        <f t="shared" si="2098"/>
        <v/>
      </c>
      <c r="J57151" s="26" t="str">
        <f t="shared" si="2097"/>
        <v/>
      </c>
    </row>
    <row r="57152" spans="1:10" x14ac:dyDescent="0.3">
      <c r="A57152" s="13" t="str">
        <f t="shared" si="2098"/>
        <v/>
      </c>
      <c r="J57152" s="26" t="str">
        <f t="shared" si="2097"/>
        <v/>
      </c>
    </row>
    <row r="57153" spans="1:10" x14ac:dyDescent="0.3">
      <c r="A57153" s="13" t="str">
        <f t="shared" si="2098"/>
        <v/>
      </c>
      <c r="J57153" s="26" t="str">
        <f t="shared" si="2097"/>
        <v/>
      </c>
    </row>
    <row r="57154" spans="1:10" x14ac:dyDescent="0.3">
      <c r="A57154" s="13" t="str">
        <f t="shared" si="2098"/>
        <v/>
      </c>
      <c r="J57154" s="26" t="str">
        <f t="shared" si="2097"/>
        <v/>
      </c>
    </row>
    <row r="57155" spans="1:10" x14ac:dyDescent="0.3">
      <c r="A57155" s="13" t="str">
        <f t="shared" si="2098"/>
        <v/>
      </c>
      <c r="J57155" s="26" t="str">
        <f t="shared" si="2097"/>
        <v/>
      </c>
    </row>
    <row r="57156" spans="1:10" x14ac:dyDescent="0.3">
      <c r="A57156" s="13" t="str">
        <f t="shared" si="2098"/>
        <v/>
      </c>
      <c r="J57156" s="26" t="str">
        <f t="shared" si="2097"/>
        <v/>
      </c>
    </row>
    <row r="57157" spans="1:10" x14ac:dyDescent="0.3">
      <c r="A57157" s="13" t="str">
        <f t="shared" si="2098"/>
        <v/>
      </c>
      <c r="J57157" s="26" t="str">
        <f t="shared" si="2097"/>
        <v/>
      </c>
    </row>
    <row r="57158" spans="1:10" x14ac:dyDescent="0.3">
      <c r="A57158" s="13" t="str">
        <f t="shared" si="2098"/>
        <v/>
      </c>
      <c r="J57158" s="26" t="str">
        <f t="shared" si="2097"/>
        <v/>
      </c>
    </row>
    <row r="57159" spans="1:10" x14ac:dyDescent="0.3">
      <c r="A57159" s="13" t="str">
        <f t="shared" si="2098"/>
        <v/>
      </c>
      <c r="J57159" s="26" t="str">
        <f t="shared" si="2097"/>
        <v/>
      </c>
    </row>
    <row r="57160" spans="1:10" x14ac:dyDescent="0.3">
      <c r="A57160" s="13" t="str">
        <f t="shared" si="2098"/>
        <v/>
      </c>
      <c r="J57160" s="26" t="str">
        <f t="shared" si="2097"/>
        <v/>
      </c>
    </row>
    <row r="57161" spans="1:10" x14ac:dyDescent="0.3">
      <c r="A57161" s="13" t="str">
        <f t="shared" si="2098"/>
        <v/>
      </c>
      <c r="J57161" s="26" t="str">
        <f t="shared" ref="J57161:J57224" si="2099">IF(A57161="","",IF(H57161="",K57161,H57161))</f>
        <v/>
      </c>
    </row>
    <row r="57162" spans="1:10" x14ac:dyDescent="0.3">
      <c r="A57162" s="13" t="str">
        <f t="shared" ref="A57162:A57225" si="2100">IF(F57162&lt;&gt;"","update_data",IF(AND(IF(F57162="","","update_data")="",I57162=1,H57162&lt;&gt;""),"update_data",""))</f>
        <v/>
      </c>
      <c r="J57162" s="26" t="str">
        <f t="shared" si="2099"/>
        <v/>
      </c>
    </row>
    <row r="57163" spans="1:10" x14ac:dyDescent="0.3">
      <c r="A57163" s="13" t="str">
        <f t="shared" si="2100"/>
        <v/>
      </c>
      <c r="J57163" s="26" t="str">
        <f t="shared" si="2099"/>
        <v/>
      </c>
    </row>
    <row r="57164" spans="1:10" x14ac:dyDescent="0.3">
      <c r="A57164" s="13" t="str">
        <f t="shared" si="2100"/>
        <v/>
      </c>
      <c r="J57164" s="26" t="str">
        <f t="shared" si="2099"/>
        <v/>
      </c>
    </row>
    <row r="57165" spans="1:10" x14ac:dyDescent="0.3">
      <c r="A57165" s="13" t="str">
        <f t="shared" si="2100"/>
        <v/>
      </c>
      <c r="J57165" s="26" t="str">
        <f t="shared" si="2099"/>
        <v/>
      </c>
    </row>
    <row r="57166" spans="1:10" x14ac:dyDescent="0.3">
      <c r="A57166" s="13" t="str">
        <f t="shared" si="2100"/>
        <v/>
      </c>
      <c r="J57166" s="26" t="str">
        <f t="shared" si="2099"/>
        <v/>
      </c>
    </row>
    <row r="57167" spans="1:10" x14ac:dyDescent="0.3">
      <c r="A57167" s="13" t="str">
        <f t="shared" si="2100"/>
        <v/>
      </c>
      <c r="J57167" s="26" t="str">
        <f t="shared" si="2099"/>
        <v/>
      </c>
    </row>
    <row r="57168" spans="1:10" x14ac:dyDescent="0.3">
      <c r="A57168" s="13" t="str">
        <f t="shared" si="2100"/>
        <v/>
      </c>
      <c r="J57168" s="26" t="str">
        <f t="shared" si="2099"/>
        <v/>
      </c>
    </row>
    <row r="57169" spans="1:10" x14ac:dyDescent="0.3">
      <c r="A57169" s="13" t="str">
        <f t="shared" si="2100"/>
        <v/>
      </c>
      <c r="J57169" s="26" t="str">
        <f t="shared" si="2099"/>
        <v/>
      </c>
    </row>
    <row r="57170" spans="1:10" x14ac:dyDescent="0.3">
      <c r="A57170" s="13" t="str">
        <f t="shared" si="2100"/>
        <v/>
      </c>
      <c r="J57170" s="26" t="str">
        <f t="shared" si="2099"/>
        <v/>
      </c>
    </row>
    <row r="57171" spans="1:10" x14ac:dyDescent="0.3">
      <c r="A57171" s="13" t="str">
        <f t="shared" si="2100"/>
        <v/>
      </c>
      <c r="J57171" s="26" t="str">
        <f t="shared" si="2099"/>
        <v/>
      </c>
    </row>
    <row r="57172" spans="1:10" x14ac:dyDescent="0.3">
      <c r="A57172" s="13" t="str">
        <f t="shared" si="2100"/>
        <v/>
      </c>
      <c r="J57172" s="26" t="str">
        <f t="shared" si="2099"/>
        <v/>
      </c>
    </row>
    <row r="57173" spans="1:10" x14ac:dyDescent="0.3">
      <c r="A57173" s="13" t="str">
        <f t="shared" si="2100"/>
        <v/>
      </c>
      <c r="J57173" s="26" t="str">
        <f t="shared" si="2099"/>
        <v/>
      </c>
    </row>
    <row r="57174" spans="1:10" x14ac:dyDescent="0.3">
      <c r="A57174" s="13" t="str">
        <f t="shared" si="2100"/>
        <v/>
      </c>
      <c r="J57174" s="26" t="str">
        <f t="shared" si="2099"/>
        <v/>
      </c>
    </row>
    <row r="57175" spans="1:10" x14ac:dyDescent="0.3">
      <c r="A57175" s="13" t="str">
        <f t="shared" si="2100"/>
        <v/>
      </c>
      <c r="J57175" s="26" t="str">
        <f t="shared" si="2099"/>
        <v/>
      </c>
    </row>
    <row r="57176" spans="1:10" x14ac:dyDescent="0.3">
      <c r="A57176" s="13" t="str">
        <f t="shared" si="2100"/>
        <v/>
      </c>
      <c r="J57176" s="26" t="str">
        <f t="shared" si="2099"/>
        <v/>
      </c>
    </row>
    <row r="57177" spans="1:10" x14ac:dyDescent="0.3">
      <c r="A57177" s="13" t="str">
        <f t="shared" si="2100"/>
        <v/>
      </c>
      <c r="J57177" s="26" t="str">
        <f t="shared" si="2099"/>
        <v/>
      </c>
    </row>
    <row r="57178" spans="1:10" x14ac:dyDescent="0.3">
      <c r="A57178" s="13" t="str">
        <f t="shared" si="2100"/>
        <v/>
      </c>
      <c r="J57178" s="26" t="str">
        <f t="shared" si="2099"/>
        <v/>
      </c>
    </row>
    <row r="57179" spans="1:10" x14ac:dyDescent="0.3">
      <c r="A57179" s="13" t="str">
        <f t="shared" si="2100"/>
        <v/>
      </c>
      <c r="J57179" s="26" t="str">
        <f t="shared" si="2099"/>
        <v/>
      </c>
    </row>
    <row r="57180" spans="1:10" x14ac:dyDescent="0.3">
      <c r="A57180" s="13" t="str">
        <f t="shared" si="2100"/>
        <v/>
      </c>
      <c r="J57180" s="26" t="str">
        <f t="shared" si="2099"/>
        <v/>
      </c>
    </row>
    <row r="57181" spans="1:10" x14ac:dyDescent="0.3">
      <c r="A57181" s="13" t="str">
        <f t="shared" si="2100"/>
        <v/>
      </c>
      <c r="J57181" s="26" t="str">
        <f t="shared" si="2099"/>
        <v/>
      </c>
    </row>
    <row r="57182" spans="1:10" x14ac:dyDescent="0.3">
      <c r="A57182" s="13" t="str">
        <f t="shared" si="2100"/>
        <v/>
      </c>
      <c r="J57182" s="26" t="str">
        <f t="shared" si="2099"/>
        <v/>
      </c>
    </row>
    <row r="57183" spans="1:10" x14ac:dyDescent="0.3">
      <c r="A57183" s="13" t="str">
        <f t="shared" si="2100"/>
        <v/>
      </c>
      <c r="J57183" s="26" t="str">
        <f t="shared" si="2099"/>
        <v/>
      </c>
    </row>
    <row r="57184" spans="1:10" x14ac:dyDescent="0.3">
      <c r="A57184" s="13" t="str">
        <f t="shared" si="2100"/>
        <v/>
      </c>
      <c r="J57184" s="26" t="str">
        <f t="shared" si="2099"/>
        <v/>
      </c>
    </row>
    <row r="57185" spans="1:10" x14ac:dyDescent="0.3">
      <c r="A57185" s="13" t="str">
        <f t="shared" si="2100"/>
        <v/>
      </c>
      <c r="J57185" s="26" t="str">
        <f t="shared" si="2099"/>
        <v/>
      </c>
    </row>
    <row r="57186" spans="1:10" x14ac:dyDescent="0.3">
      <c r="A57186" s="13" t="str">
        <f t="shared" si="2100"/>
        <v/>
      </c>
      <c r="J57186" s="26" t="str">
        <f t="shared" si="2099"/>
        <v/>
      </c>
    </row>
    <row r="57187" spans="1:10" x14ac:dyDescent="0.3">
      <c r="A57187" s="13" t="str">
        <f t="shared" si="2100"/>
        <v/>
      </c>
      <c r="J57187" s="26" t="str">
        <f t="shared" si="2099"/>
        <v/>
      </c>
    </row>
    <row r="57188" spans="1:10" x14ac:dyDescent="0.3">
      <c r="A57188" s="13" t="str">
        <f t="shared" si="2100"/>
        <v/>
      </c>
      <c r="J57188" s="26" t="str">
        <f t="shared" si="2099"/>
        <v/>
      </c>
    </row>
    <row r="57189" spans="1:10" x14ac:dyDescent="0.3">
      <c r="A57189" s="13" t="str">
        <f t="shared" si="2100"/>
        <v/>
      </c>
      <c r="J57189" s="26" t="str">
        <f t="shared" si="2099"/>
        <v/>
      </c>
    </row>
    <row r="57190" spans="1:10" x14ac:dyDescent="0.3">
      <c r="A57190" s="13" t="str">
        <f t="shared" si="2100"/>
        <v/>
      </c>
      <c r="J57190" s="26" t="str">
        <f t="shared" si="2099"/>
        <v/>
      </c>
    </row>
    <row r="57191" spans="1:10" x14ac:dyDescent="0.3">
      <c r="A57191" s="13" t="str">
        <f t="shared" si="2100"/>
        <v/>
      </c>
      <c r="J57191" s="26" t="str">
        <f t="shared" si="2099"/>
        <v/>
      </c>
    </row>
    <row r="57192" spans="1:10" x14ac:dyDescent="0.3">
      <c r="A57192" s="13" t="str">
        <f t="shared" si="2100"/>
        <v/>
      </c>
      <c r="J57192" s="26" t="str">
        <f t="shared" si="2099"/>
        <v/>
      </c>
    </row>
    <row r="57193" spans="1:10" x14ac:dyDescent="0.3">
      <c r="A57193" s="13" t="str">
        <f t="shared" si="2100"/>
        <v/>
      </c>
      <c r="J57193" s="26" t="str">
        <f t="shared" si="2099"/>
        <v/>
      </c>
    </row>
    <row r="57194" spans="1:10" x14ac:dyDescent="0.3">
      <c r="A57194" s="13" t="str">
        <f t="shared" si="2100"/>
        <v/>
      </c>
      <c r="J57194" s="26" t="str">
        <f t="shared" si="2099"/>
        <v/>
      </c>
    </row>
    <row r="57195" spans="1:10" x14ac:dyDescent="0.3">
      <c r="A57195" s="13" t="str">
        <f t="shared" si="2100"/>
        <v/>
      </c>
      <c r="J57195" s="26" t="str">
        <f t="shared" si="2099"/>
        <v/>
      </c>
    </row>
    <row r="57196" spans="1:10" x14ac:dyDescent="0.3">
      <c r="A57196" s="13" t="str">
        <f t="shared" si="2100"/>
        <v/>
      </c>
      <c r="J57196" s="26" t="str">
        <f t="shared" si="2099"/>
        <v/>
      </c>
    </row>
    <row r="57197" spans="1:10" x14ac:dyDescent="0.3">
      <c r="A57197" s="13" t="str">
        <f t="shared" si="2100"/>
        <v/>
      </c>
      <c r="J57197" s="26" t="str">
        <f t="shared" si="2099"/>
        <v/>
      </c>
    </row>
    <row r="57198" spans="1:10" x14ac:dyDescent="0.3">
      <c r="A57198" s="13" t="str">
        <f t="shared" si="2100"/>
        <v/>
      </c>
      <c r="J57198" s="26" t="str">
        <f t="shared" si="2099"/>
        <v/>
      </c>
    </row>
    <row r="57199" spans="1:10" x14ac:dyDescent="0.3">
      <c r="A57199" s="13" t="str">
        <f t="shared" si="2100"/>
        <v/>
      </c>
      <c r="J57199" s="26" t="str">
        <f t="shared" si="2099"/>
        <v/>
      </c>
    </row>
    <row r="57200" spans="1:10" x14ac:dyDescent="0.3">
      <c r="A57200" s="13" t="str">
        <f t="shared" si="2100"/>
        <v/>
      </c>
      <c r="J57200" s="26" t="str">
        <f t="shared" si="2099"/>
        <v/>
      </c>
    </row>
    <row r="57201" spans="1:10" x14ac:dyDescent="0.3">
      <c r="A57201" s="13" t="str">
        <f t="shared" si="2100"/>
        <v/>
      </c>
      <c r="J57201" s="26" t="str">
        <f t="shared" si="2099"/>
        <v/>
      </c>
    </row>
    <row r="57202" spans="1:10" x14ac:dyDescent="0.3">
      <c r="A57202" s="13" t="str">
        <f t="shared" si="2100"/>
        <v/>
      </c>
      <c r="J57202" s="26" t="str">
        <f t="shared" si="2099"/>
        <v/>
      </c>
    </row>
    <row r="57203" spans="1:10" x14ac:dyDescent="0.3">
      <c r="A57203" s="13" t="str">
        <f t="shared" si="2100"/>
        <v/>
      </c>
      <c r="J57203" s="26" t="str">
        <f t="shared" si="2099"/>
        <v/>
      </c>
    </row>
    <row r="57204" spans="1:10" x14ac:dyDescent="0.3">
      <c r="A57204" s="13" t="str">
        <f t="shared" si="2100"/>
        <v/>
      </c>
      <c r="J57204" s="26" t="str">
        <f t="shared" si="2099"/>
        <v/>
      </c>
    </row>
    <row r="57205" spans="1:10" x14ac:dyDescent="0.3">
      <c r="A57205" s="13" t="str">
        <f t="shared" si="2100"/>
        <v/>
      </c>
      <c r="J57205" s="26" t="str">
        <f t="shared" si="2099"/>
        <v/>
      </c>
    </row>
    <row r="57206" spans="1:10" x14ac:dyDescent="0.3">
      <c r="A57206" s="13" t="str">
        <f t="shared" si="2100"/>
        <v/>
      </c>
      <c r="J57206" s="26" t="str">
        <f t="shared" si="2099"/>
        <v/>
      </c>
    </row>
    <row r="57207" spans="1:10" x14ac:dyDescent="0.3">
      <c r="A57207" s="13" t="str">
        <f t="shared" si="2100"/>
        <v/>
      </c>
      <c r="J57207" s="26" t="str">
        <f t="shared" si="2099"/>
        <v/>
      </c>
    </row>
    <row r="57208" spans="1:10" x14ac:dyDescent="0.3">
      <c r="A57208" s="13" t="str">
        <f t="shared" si="2100"/>
        <v/>
      </c>
      <c r="J57208" s="26" t="str">
        <f t="shared" si="2099"/>
        <v/>
      </c>
    </row>
    <row r="57209" spans="1:10" x14ac:dyDescent="0.3">
      <c r="A57209" s="13" t="str">
        <f t="shared" si="2100"/>
        <v/>
      </c>
      <c r="J57209" s="26" t="str">
        <f t="shared" si="2099"/>
        <v/>
      </c>
    </row>
    <row r="57210" spans="1:10" x14ac:dyDescent="0.3">
      <c r="A57210" s="13" t="str">
        <f t="shared" si="2100"/>
        <v/>
      </c>
      <c r="J57210" s="26" t="str">
        <f t="shared" si="2099"/>
        <v/>
      </c>
    </row>
    <row r="57211" spans="1:10" x14ac:dyDescent="0.3">
      <c r="A57211" s="13" t="str">
        <f t="shared" si="2100"/>
        <v/>
      </c>
      <c r="J57211" s="26" t="str">
        <f t="shared" si="2099"/>
        <v/>
      </c>
    </row>
    <row r="57212" spans="1:10" x14ac:dyDescent="0.3">
      <c r="A57212" s="13" t="str">
        <f t="shared" si="2100"/>
        <v/>
      </c>
      <c r="J57212" s="26" t="str">
        <f t="shared" si="2099"/>
        <v/>
      </c>
    </row>
    <row r="57213" spans="1:10" x14ac:dyDescent="0.3">
      <c r="A57213" s="13" t="str">
        <f t="shared" si="2100"/>
        <v/>
      </c>
      <c r="J57213" s="26" t="str">
        <f t="shared" si="2099"/>
        <v/>
      </c>
    </row>
    <row r="57214" spans="1:10" x14ac:dyDescent="0.3">
      <c r="A57214" s="13" t="str">
        <f t="shared" si="2100"/>
        <v/>
      </c>
      <c r="J57214" s="26" t="str">
        <f t="shared" si="2099"/>
        <v/>
      </c>
    </row>
    <row r="57215" spans="1:10" x14ac:dyDescent="0.3">
      <c r="A57215" s="13" t="str">
        <f t="shared" si="2100"/>
        <v/>
      </c>
      <c r="J57215" s="26" t="str">
        <f t="shared" si="2099"/>
        <v/>
      </c>
    </row>
    <row r="57216" spans="1:10" x14ac:dyDescent="0.3">
      <c r="A57216" s="13" t="str">
        <f t="shared" si="2100"/>
        <v/>
      </c>
      <c r="J57216" s="26" t="str">
        <f t="shared" si="2099"/>
        <v/>
      </c>
    </row>
    <row r="57217" spans="1:10" x14ac:dyDescent="0.3">
      <c r="A57217" s="13" t="str">
        <f t="shared" si="2100"/>
        <v/>
      </c>
      <c r="J57217" s="26" t="str">
        <f t="shared" si="2099"/>
        <v/>
      </c>
    </row>
    <row r="57218" spans="1:10" x14ac:dyDescent="0.3">
      <c r="A57218" s="13" t="str">
        <f t="shared" si="2100"/>
        <v/>
      </c>
      <c r="J57218" s="26" t="str">
        <f t="shared" si="2099"/>
        <v/>
      </c>
    </row>
    <row r="57219" spans="1:10" x14ac:dyDescent="0.3">
      <c r="A57219" s="13" t="str">
        <f t="shared" si="2100"/>
        <v/>
      </c>
      <c r="J57219" s="26" t="str">
        <f t="shared" si="2099"/>
        <v/>
      </c>
    </row>
    <row r="57220" spans="1:10" x14ac:dyDescent="0.3">
      <c r="A57220" s="13" t="str">
        <f t="shared" si="2100"/>
        <v/>
      </c>
      <c r="J57220" s="26" t="str">
        <f t="shared" si="2099"/>
        <v/>
      </c>
    </row>
    <row r="57221" spans="1:10" x14ac:dyDescent="0.3">
      <c r="A57221" s="13" t="str">
        <f t="shared" si="2100"/>
        <v/>
      </c>
      <c r="J57221" s="26" t="str">
        <f t="shared" si="2099"/>
        <v/>
      </c>
    </row>
    <row r="57222" spans="1:10" x14ac:dyDescent="0.3">
      <c r="A57222" s="13" t="str">
        <f t="shared" si="2100"/>
        <v/>
      </c>
      <c r="J57222" s="26" t="str">
        <f t="shared" si="2099"/>
        <v/>
      </c>
    </row>
    <row r="57223" spans="1:10" x14ac:dyDescent="0.3">
      <c r="A57223" s="13" t="str">
        <f t="shared" si="2100"/>
        <v/>
      </c>
      <c r="J57223" s="26" t="str">
        <f t="shared" si="2099"/>
        <v/>
      </c>
    </row>
    <row r="57224" spans="1:10" x14ac:dyDescent="0.3">
      <c r="A57224" s="13" t="str">
        <f t="shared" si="2100"/>
        <v/>
      </c>
      <c r="J57224" s="26" t="str">
        <f t="shared" si="2099"/>
        <v/>
      </c>
    </row>
    <row r="57225" spans="1:10" x14ac:dyDescent="0.3">
      <c r="A57225" s="13" t="str">
        <f t="shared" si="2100"/>
        <v/>
      </c>
      <c r="J57225" s="26" t="str">
        <f t="shared" ref="J57225:J57288" si="2101">IF(A57225="","",IF(H57225="",K57225,H57225))</f>
        <v/>
      </c>
    </row>
    <row r="57226" spans="1:10" x14ac:dyDescent="0.3">
      <c r="A57226" s="13" t="str">
        <f t="shared" ref="A57226:A57289" si="2102">IF(F57226&lt;&gt;"","update_data",IF(AND(IF(F57226="","","update_data")="",I57226=1,H57226&lt;&gt;""),"update_data",""))</f>
        <v/>
      </c>
      <c r="J57226" s="26" t="str">
        <f t="shared" si="2101"/>
        <v/>
      </c>
    </row>
    <row r="57227" spans="1:10" x14ac:dyDescent="0.3">
      <c r="A57227" s="13" t="str">
        <f t="shared" si="2102"/>
        <v/>
      </c>
      <c r="J57227" s="26" t="str">
        <f t="shared" si="2101"/>
        <v/>
      </c>
    </row>
    <row r="57228" spans="1:10" x14ac:dyDescent="0.3">
      <c r="A57228" s="13" t="str">
        <f t="shared" si="2102"/>
        <v/>
      </c>
      <c r="J57228" s="26" t="str">
        <f t="shared" si="2101"/>
        <v/>
      </c>
    </row>
    <row r="57229" spans="1:10" x14ac:dyDescent="0.3">
      <c r="A57229" s="13" t="str">
        <f t="shared" si="2102"/>
        <v/>
      </c>
      <c r="J57229" s="26" t="str">
        <f t="shared" si="2101"/>
        <v/>
      </c>
    </row>
    <row r="57230" spans="1:10" x14ac:dyDescent="0.3">
      <c r="A57230" s="13" t="str">
        <f t="shared" si="2102"/>
        <v/>
      </c>
      <c r="J57230" s="26" t="str">
        <f t="shared" si="2101"/>
        <v/>
      </c>
    </row>
    <row r="57231" spans="1:10" x14ac:dyDescent="0.3">
      <c r="A57231" s="13" t="str">
        <f t="shared" si="2102"/>
        <v/>
      </c>
      <c r="J57231" s="26" t="str">
        <f t="shared" si="2101"/>
        <v/>
      </c>
    </row>
    <row r="57232" spans="1:10" x14ac:dyDescent="0.3">
      <c r="A57232" s="13" t="str">
        <f t="shared" si="2102"/>
        <v/>
      </c>
      <c r="J57232" s="26" t="str">
        <f t="shared" si="2101"/>
        <v/>
      </c>
    </row>
    <row r="57233" spans="1:10" x14ac:dyDescent="0.3">
      <c r="A57233" s="13" t="str">
        <f t="shared" si="2102"/>
        <v/>
      </c>
      <c r="J57233" s="26" t="str">
        <f t="shared" si="2101"/>
        <v/>
      </c>
    </row>
    <row r="57234" spans="1:10" x14ac:dyDescent="0.3">
      <c r="A57234" s="13" t="str">
        <f t="shared" si="2102"/>
        <v/>
      </c>
      <c r="J57234" s="26" t="str">
        <f t="shared" si="2101"/>
        <v/>
      </c>
    </row>
    <row r="57235" spans="1:10" x14ac:dyDescent="0.3">
      <c r="A57235" s="13" t="str">
        <f t="shared" si="2102"/>
        <v/>
      </c>
      <c r="J57235" s="26" t="str">
        <f t="shared" si="2101"/>
        <v/>
      </c>
    </row>
    <row r="57236" spans="1:10" x14ac:dyDescent="0.3">
      <c r="A57236" s="13" t="str">
        <f t="shared" si="2102"/>
        <v/>
      </c>
      <c r="J57236" s="26" t="str">
        <f t="shared" si="2101"/>
        <v/>
      </c>
    </row>
    <row r="57237" spans="1:10" x14ac:dyDescent="0.3">
      <c r="A57237" s="13" t="str">
        <f t="shared" si="2102"/>
        <v/>
      </c>
      <c r="J57237" s="26" t="str">
        <f t="shared" si="2101"/>
        <v/>
      </c>
    </row>
    <row r="57238" spans="1:10" x14ac:dyDescent="0.3">
      <c r="A57238" s="13" t="str">
        <f t="shared" si="2102"/>
        <v/>
      </c>
      <c r="J57238" s="26" t="str">
        <f t="shared" si="2101"/>
        <v/>
      </c>
    </row>
    <row r="57239" spans="1:10" x14ac:dyDescent="0.3">
      <c r="A57239" s="13" t="str">
        <f t="shared" si="2102"/>
        <v/>
      </c>
      <c r="J57239" s="26" t="str">
        <f t="shared" si="2101"/>
        <v/>
      </c>
    </row>
    <row r="57240" spans="1:10" x14ac:dyDescent="0.3">
      <c r="A57240" s="13" t="str">
        <f t="shared" si="2102"/>
        <v/>
      </c>
      <c r="J57240" s="26" t="str">
        <f t="shared" si="2101"/>
        <v/>
      </c>
    </row>
    <row r="57241" spans="1:10" x14ac:dyDescent="0.3">
      <c r="A57241" s="13" t="str">
        <f t="shared" si="2102"/>
        <v/>
      </c>
      <c r="J57241" s="26" t="str">
        <f t="shared" si="2101"/>
        <v/>
      </c>
    </row>
    <row r="57242" spans="1:10" x14ac:dyDescent="0.3">
      <c r="A57242" s="13" t="str">
        <f t="shared" si="2102"/>
        <v/>
      </c>
      <c r="J57242" s="26" t="str">
        <f t="shared" si="2101"/>
        <v/>
      </c>
    </row>
    <row r="57243" spans="1:10" x14ac:dyDescent="0.3">
      <c r="A57243" s="13" t="str">
        <f t="shared" si="2102"/>
        <v/>
      </c>
      <c r="J57243" s="26" t="str">
        <f t="shared" si="2101"/>
        <v/>
      </c>
    </row>
    <row r="57244" spans="1:10" x14ac:dyDescent="0.3">
      <c r="A57244" s="13" t="str">
        <f t="shared" si="2102"/>
        <v/>
      </c>
      <c r="J57244" s="26" t="str">
        <f t="shared" si="2101"/>
        <v/>
      </c>
    </row>
    <row r="57245" spans="1:10" x14ac:dyDescent="0.3">
      <c r="A57245" s="13" t="str">
        <f t="shared" si="2102"/>
        <v/>
      </c>
      <c r="J57245" s="26" t="str">
        <f t="shared" si="2101"/>
        <v/>
      </c>
    </row>
    <row r="57246" spans="1:10" x14ac:dyDescent="0.3">
      <c r="A57246" s="13" t="str">
        <f t="shared" si="2102"/>
        <v/>
      </c>
      <c r="J57246" s="26" t="str">
        <f t="shared" si="2101"/>
        <v/>
      </c>
    </row>
    <row r="57247" spans="1:10" x14ac:dyDescent="0.3">
      <c r="A57247" s="13" t="str">
        <f t="shared" si="2102"/>
        <v/>
      </c>
      <c r="J57247" s="26" t="str">
        <f t="shared" si="2101"/>
        <v/>
      </c>
    </row>
    <row r="57248" spans="1:10" x14ac:dyDescent="0.3">
      <c r="A57248" s="13" t="str">
        <f t="shared" si="2102"/>
        <v/>
      </c>
      <c r="J57248" s="26" t="str">
        <f t="shared" si="2101"/>
        <v/>
      </c>
    </row>
    <row r="57249" spans="1:10" x14ac:dyDescent="0.3">
      <c r="A57249" s="13" t="str">
        <f t="shared" si="2102"/>
        <v/>
      </c>
      <c r="J57249" s="26" t="str">
        <f t="shared" si="2101"/>
        <v/>
      </c>
    </row>
    <row r="57250" spans="1:10" x14ac:dyDescent="0.3">
      <c r="A57250" s="13" t="str">
        <f t="shared" si="2102"/>
        <v/>
      </c>
      <c r="J57250" s="26" t="str">
        <f t="shared" si="2101"/>
        <v/>
      </c>
    </row>
    <row r="57251" spans="1:10" x14ac:dyDescent="0.3">
      <c r="A57251" s="13" t="str">
        <f t="shared" si="2102"/>
        <v/>
      </c>
      <c r="J57251" s="26" t="str">
        <f t="shared" si="2101"/>
        <v/>
      </c>
    </row>
    <row r="57252" spans="1:10" x14ac:dyDescent="0.3">
      <c r="A57252" s="13" t="str">
        <f t="shared" si="2102"/>
        <v/>
      </c>
      <c r="J57252" s="26" t="str">
        <f t="shared" si="2101"/>
        <v/>
      </c>
    </row>
    <row r="57253" spans="1:10" x14ac:dyDescent="0.3">
      <c r="A57253" s="13" t="str">
        <f t="shared" si="2102"/>
        <v/>
      </c>
      <c r="J57253" s="26" t="str">
        <f t="shared" si="2101"/>
        <v/>
      </c>
    </row>
    <row r="57254" spans="1:10" x14ac:dyDescent="0.3">
      <c r="A57254" s="13" t="str">
        <f t="shared" si="2102"/>
        <v/>
      </c>
      <c r="J57254" s="26" t="str">
        <f t="shared" si="2101"/>
        <v/>
      </c>
    </row>
    <row r="57255" spans="1:10" x14ac:dyDescent="0.3">
      <c r="A57255" s="13" t="str">
        <f t="shared" si="2102"/>
        <v/>
      </c>
      <c r="J57255" s="26" t="str">
        <f t="shared" si="2101"/>
        <v/>
      </c>
    </row>
    <row r="57256" spans="1:10" x14ac:dyDescent="0.3">
      <c r="A57256" s="13" t="str">
        <f t="shared" si="2102"/>
        <v/>
      </c>
      <c r="J57256" s="26" t="str">
        <f t="shared" si="2101"/>
        <v/>
      </c>
    </row>
    <row r="57257" spans="1:10" x14ac:dyDescent="0.3">
      <c r="A57257" s="13" t="str">
        <f t="shared" si="2102"/>
        <v/>
      </c>
      <c r="J57257" s="26" t="str">
        <f t="shared" si="2101"/>
        <v/>
      </c>
    </row>
    <row r="57258" spans="1:10" x14ac:dyDescent="0.3">
      <c r="A57258" s="13" t="str">
        <f t="shared" si="2102"/>
        <v/>
      </c>
      <c r="J57258" s="26" t="str">
        <f t="shared" si="2101"/>
        <v/>
      </c>
    </row>
    <row r="57259" spans="1:10" x14ac:dyDescent="0.3">
      <c r="A57259" s="13" t="str">
        <f t="shared" si="2102"/>
        <v/>
      </c>
      <c r="J57259" s="26" t="str">
        <f t="shared" si="2101"/>
        <v/>
      </c>
    </row>
    <row r="57260" spans="1:10" x14ac:dyDescent="0.3">
      <c r="A57260" s="13" t="str">
        <f t="shared" si="2102"/>
        <v/>
      </c>
      <c r="J57260" s="26" t="str">
        <f t="shared" si="2101"/>
        <v/>
      </c>
    </row>
    <row r="57261" spans="1:10" x14ac:dyDescent="0.3">
      <c r="A57261" s="13" t="str">
        <f t="shared" si="2102"/>
        <v/>
      </c>
      <c r="J57261" s="26" t="str">
        <f t="shared" si="2101"/>
        <v/>
      </c>
    </row>
    <row r="57262" spans="1:10" x14ac:dyDescent="0.3">
      <c r="A57262" s="13" t="str">
        <f t="shared" si="2102"/>
        <v/>
      </c>
      <c r="J57262" s="26" t="str">
        <f t="shared" si="2101"/>
        <v/>
      </c>
    </row>
    <row r="57263" spans="1:10" x14ac:dyDescent="0.3">
      <c r="A57263" s="13" t="str">
        <f t="shared" si="2102"/>
        <v/>
      </c>
      <c r="J57263" s="26" t="str">
        <f t="shared" si="2101"/>
        <v/>
      </c>
    </row>
    <row r="57264" spans="1:10" x14ac:dyDescent="0.3">
      <c r="A57264" s="13" t="str">
        <f t="shared" si="2102"/>
        <v/>
      </c>
      <c r="J57264" s="26" t="str">
        <f t="shared" si="2101"/>
        <v/>
      </c>
    </row>
    <row r="57265" spans="1:10" x14ac:dyDescent="0.3">
      <c r="A57265" s="13" t="str">
        <f t="shared" si="2102"/>
        <v/>
      </c>
      <c r="J57265" s="26" t="str">
        <f t="shared" si="2101"/>
        <v/>
      </c>
    </row>
    <row r="57266" spans="1:10" x14ac:dyDescent="0.3">
      <c r="A57266" s="13" t="str">
        <f t="shared" si="2102"/>
        <v/>
      </c>
      <c r="J57266" s="26" t="str">
        <f t="shared" si="2101"/>
        <v/>
      </c>
    </row>
    <row r="57267" spans="1:10" x14ac:dyDescent="0.3">
      <c r="A57267" s="13" t="str">
        <f t="shared" si="2102"/>
        <v/>
      </c>
      <c r="J57267" s="26" t="str">
        <f t="shared" si="2101"/>
        <v/>
      </c>
    </row>
    <row r="57268" spans="1:10" x14ac:dyDescent="0.3">
      <c r="A57268" s="13" t="str">
        <f t="shared" si="2102"/>
        <v/>
      </c>
      <c r="J57268" s="26" t="str">
        <f t="shared" si="2101"/>
        <v/>
      </c>
    </row>
    <row r="57269" spans="1:10" x14ac:dyDescent="0.3">
      <c r="A57269" s="13" t="str">
        <f t="shared" si="2102"/>
        <v/>
      </c>
      <c r="J57269" s="26" t="str">
        <f t="shared" si="2101"/>
        <v/>
      </c>
    </row>
    <row r="57270" spans="1:10" x14ac:dyDescent="0.3">
      <c r="A57270" s="13" t="str">
        <f t="shared" si="2102"/>
        <v/>
      </c>
      <c r="J57270" s="26" t="str">
        <f t="shared" si="2101"/>
        <v/>
      </c>
    </row>
    <row r="57271" spans="1:10" x14ac:dyDescent="0.3">
      <c r="A57271" s="13" t="str">
        <f t="shared" si="2102"/>
        <v/>
      </c>
      <c r="J57271" s="26" t="str">
        <f t="shared" si="2101"/>
        <v/>
      </c>
    </row>
    <row r="57272" spans="1:10" x14ac:dyDescent="0.3">
      <c r="A57272" s="13" t="str">
        <f t="shared" si="2102"/>
        <v/>
      </c>
      <c r="J57272" s="26" t="str">
        <f t="shared" si="2101"/>
        <v/>
      </c>
    </row>
    <row r="57273" spans="1:10" x14ac:dyDescent="0.3">
      <c r="A57273" s="13" t="str">
        <f t="shared" si="2102"/>
        <v/>
      </c>
      <c r="J57273" s="26" t="str">
        <f t="shared" si="2101"/>
        <v/>
      </c>
    </row>
    <row r="57274" spans="1:10" x14ac:dyDescent="0.3">
      <c r="A57274" s="13" t="str">
        <f t="shared" si="2102"/>
        <v/>
      </c>
      <c r="J57274" s="26" t="str">
        <f t="shared" si="2101"/>
        <v/>
      </c>
    </row>
    <row r="57275" spans="1:10" x14ac:dyDescent="0.3">
      <c r="A57275" s="13" t="str">
        <f t="shared" si="2102"/>
        <v/>
      </c>
      <c r="J57275" s="26" t="str">
        <f t="shared" si="2101"/>
        <v/>
      </c>
    </row>
    <row r="57276" spans="1:10" x14ac:dyDescent="0.3">
      <c r="A57276" s="13" t="str">
        <f t="shared" si="2102"/>
        <v/>
      </c>
      <c r="J57276" s="26" t="str">
        <f t="shared" si="2101"/>
        <v/>
      </c>
    </row>
    <row r="57277" spans="1:10" x14ac:dyDescent="0.3">
      <c r="A57277" s="13" t="str">
        <f t="shared" si="2102"/>
        <v/>
      </c>
      <c r="J57277" s="26" t="str">
        <f t="shared" si="2101"/>
        <v/>
      </c>
    </row>
    <row r="57278" spans="1:10" x14ac:dyDescent="0.3">
      <c r="A57278" s="13" t="str">
        <f t="shared" si="2102"/>
        <v/>
      </c>
      <c r="J57278" s="26" t="str">
        <f t="shared" si="2101"/>
        <v/>
      </c>
    </row>
    <row r="57279" spans="1:10" x14ac:dyDescent="0.3">
      <c r="A57279" s="13" t="str">
        <f t="shared" si="2102"/>
        <v/>
      </c>
      <c r="J57279" s="26" t="str">
        <f t="shared" si="2101"/>
        <v/>
      </c>
    </row>
    <row r="57280" spans="1:10" x14ac:dyDescent="0.3">
      <c r="A57280" s="13" t="str">
        <f t="shared" si="2102"/>
        <v/>
      </c>
      <c r="J57280" s="26" t="str">
        <f t="shared" si="2101"/>
        <v/>
      </c>
    </row>
    <row r="57281" spans="1:10" x14ac:dyDescent="0.3">
      <c r="A57281" s="13" t="str">
        <f t="shared" si="2102"/>
        <v/>
      </c>
      <c r="J57281" s="26" t="str">
        <f t="shared" si="2101"/>
        <v/>
      </c>
    </row>
    <row r="57282" spans="1:10" x14ac:dyDescent="0.3">
      <c r="A57282" s="13" t="str">
        <f t="shared" si="2102"/>
        <v/>
      </c>
      <c r="J57282" s="26" t="str">
        <f t="shared" si="2101"/>
        <v/>
      </c>
    </row>
    <row r="57283" spans="1:10" x14ac:dyDescent="0.3">
      <c r="A57283" s="13" t="str">
        <f t="shared" si="2102"/>
        <v/>
      </c>
      <c r="J57283" s="26" t="str">
        <f t="shared" si="2101"/>
        <v/>
      </c>
    </row>
    <row r="57284" spans="1:10" x14ac:dyDescent="0.3">
      <c r="A57284" s="13" t="str">
        <f t="shared" si="2102"/>
        <v/>
      </c>
      <c r="J57284" s="26" t="str">
        <f t="shared" si="2101"/>
        <v/>
      </c>
    </row>
    <row r="57285" spans="1:10" x14ac:dyDescent="0.3">
      <c r="A57285" s="13" t="str">
        <f t="shared" si="2102"/>
        <v/>
      </c>
      <c r="J57285" s="26" t="str">
        <f t="shared" si="2101"/>
        <v/>
      </c>
    </row>
    <row r="57286" spans="1:10" x14ac:dyDescent="0.3">
      <c r="A57286" s="13" t="str">
        <f t="shared" si="2102"/>
        <v/>
      </c>
      <c r="J57286" s="26" t="str">
        <f t="shared" si="2101"/>
        <v/>
      </c>
    </row>
    <row r="57287" spans="1:10" x14ac:dyDescent="0.3">
      <c r="A57287" s="13" t="str">
        <f t="shared" si="2102"/>
        <v/>
      </c>
      <c r="J57287" s="26" t="str">
        <f t="shared" si="2101"/>
        <v/>
      </c>
    </row>
    <row r="57288" spans="1:10" x14ac:dyDescent="0.3">
      <c r="A57288" s="13" t="str">
        <f t="shared" si="2102"/>
        <v/>
      </c>
      <c r="J57288" s="26" t="str">
        <f t="shared" si="2101"/>
        <v/>
      </c>
    </row>
    <row r="57289" spans="1:10" x14ac:dyDescent="0.3">
      <c r="A57289" s="13" t="str">
        <f t="shared" si="2102"/>
        <v/>
      </c>
      <c r="J57289" s="26" t="str">
        <f t="shared" ref="J57289:J57352" si="2103">IF(A57289="","",IF(H57289="",K57289,H57289))</f>
        <v/>
      </c>
    </row>
    <row r="57290" spans="1:10" x14ac:dyDescent="0.3">
      <c r="A57290" s="13" t="str">
        <f t="shared" ref="A57290:A57353" si="2104">IF(F57290&lt;&gt;"","update_data",IF(AND(IF(F57290="","","update_data")="",I57290=1,H57290&lt;&gt;""),"update_data",""))</f>
        <v/>
      </c>
      <c r="J57290" s="26" t="str">
        <f t="shared" si="2103"/>
        <v/>
      </c>
    </row>
    <row r="57291" spans="1:10" x14ac:dyDescent="0.3">
      <c r="A57291" s="13" t="str">
        <f t="shared" si="2104"/>
        <v/>
      </c>
      <c r="J57291" s="26" t="str">
        <f t="shared" si="2103"/>
        <v/>
      </c>
    </row>
    <row r="57292" spans="1:10" x14ac:dyDescent="0.3">
      <c r="A57292" s="13" t="str">
        <f t="shared" si="2104"/>
        <v/>
      </c>
      <c r="J57292" s="26" t="str">
        <f t="shared" si="2103"/>
        <v/>
      </c>
    </row>
    <row r="57293" spans="1:10" x14ac:dyDescent="0.3">
      <c r="A57293" s="13" t="str">
        <f t="shared" si="2104"/>
        <v/>
      </c>
      <c r="J57293" s="26" t="str">
        <f t="shared" si="2103"/>
        <v/>
      </c>
    </row>
    <row r="57294" spans="1:10" x14ac:dyDescent="0.3">
      <c r="A57294" s="13" t="str">
        <f t="shared" si="2104"/>
        <v/>
      </c>
      <c r="J57294" s="26" t="str">
        <f t="shared" si="2103"/>
        <v/>
      </c>
    </row>
    <row r="57295" spans="1:10" x14ac:dyDescent="0.3">
      <c r="A57295" s="13" t="str">
        <f t="shared" si="2104"/>
        <v/>
      </c>
      <c r="J57295" s="26" t="str">
        <f t="shared" si="2103"/>
        <v/>
      </c>
    </row>
    <row r="57296" spans="1:10" x14ac:dyDescent="0.3">
      <c r="A57296" s="13" t="str">
        <f t="shared" si="2104"/>
        <v/>
      </c>
      <c r="J57296" s="26" t="str">
        <f t="shared" si="2103"/>
        <v/>
      </c>
    </row>
    <row r="57297" spans="1:10" x14ac:dyDescent="0.3">
      <c r="A57297" s="13" t="str">
        <f t="shared" si="2104"/>
        <v/>
      </c>
      <c r="J57297" s="26" t="str">
        <f t="shared" si="2103"/>
        <v/>
      </c>
    </row>
    <row r="57298" spans="1:10" x14ac:dyDescent="0.3">
      <c r="A57298" s="13" t="str">
        <f t="shared" si="2104"/>
        <v/>
      </c>
      <c r="J57298" s="26" t="str">
        <f t="shared" si="2103"/>
        <v/>
      </c>
    </row>
    <row r="57299" spans="1:10" x14ac:dyDescent="0.3">
      <c r="A57299" s="13" t="str">
        <f t="shared" si="2104"/>
        <v/>
      </c>
      <c r="J57299" s="26" t="str">
        <f t="shared" si="2103"/>
        <v/>
      </c>
    </row>
    <row r="57300" spans="1:10" x14ac:dyDescent="0.3">
      <c r="A57300" s="13" t="str">
        <f t="shared" si="2104"/>
        <v/>
      </c>
      <c r="J57300" s="26" t="str">
        <f t="shared" si="2103"/>
        <v/>
      </c>
    </row>
    <row r="57301" spans="1:10" x14ac:dyDescent="0.3">
      <c r="A57301" s="13" t="str">
        <f t="shared" si="2104"/>
        <v/>
      </c>
      <c r="J57301" s="26" t="str">
        <f t="shared" si="2103"/>
        <v/>
      </c>
    </row>
    <row r="57302" spans="1:10" x14ac:dyDescent="0.3">
      <c r="A57302" s="13" t="str">
        <f t="shared" si="2104"/>
        <v/>
      </c>
      <c r="J57302" s="26" t="str">
        <f t="shared" si="2103"/>
        <v/>
      </c>
    </row>
    <row r="57303" spans="1:10" x14ac:dyDescent="0.3">
      <c r="A57303" s="13" t="str">
        <f t="shared" si="2104"/>
        <v/>
      </c>
      <c r="J57303" s="26" t="str">
        <f t="shared" si="2103"/>
        <v/>
      </c>
    </row>
    <row r="57304" spans="1:10" x14ac:dyDescent="0.3">
      <c r="A57304" s="13" t="str">
        <f t="shared" si="2104"/>
        <v/>
      </c>
      <c r="J57304" s="26" t="str">
        <f t="shared" si="2103"/>
        <v/>
      </c>
    </row>
    <row r="57305" spans="1:10" x14ac:dyDescent="0.3">
      <c r="A57305" s="13" t="str">
        <f t="shared" si="2104"/>
        <v/>
      </c>
      <c r="J57305" s="26" t="str">
        <f t="shared" si="2103"/>
        <v/>
      </c>
    </row>
    <row r="57306" spans="1:10" x14ac:dyDescent="0.3">
      <c r="A57306" s="13" t="str">
        <f t="shared" si="2104"/>
        <v/>
      </c>
      <c r="J57306" s="26" t="str">
        <f t="shared" si="2103"/>
        <v/>
      </c>
    </row>
    <row r="57307" spans="1:10" x14ac:dyDescent="0.3">
      <c r="A57307" s="13" t="str">
        <f t="shared" si="2104"/>
        <v/>
      </c>
      <c r="J57307" s="26" t="str">
        <f t="shared" si="2103"/>
        <v/>
      </c>
    </row>
    <row r="57308" spans="1:10" x14ac:dyDescent="0.3">
      <c r="A57308" s="13" t="str">
        <f t="shared" si="2104"/>
        <v/>
      </c>
      <c r="J57308" s="26" t="str">
        <f t="shared" si="2103"/>
        <v/>
      </c>
    </row>
    <row r="57309" spans="1:10" x14ac:dyDescent="0.3">
      <c r="A57309" s="13" t="str">
        <f t="shared" si="2104"/>
        <v/>
      </c>
      <c r="J57309" s="26" t="str">
        <f t="shared" si="2103"/>
        <v/>
      </c>
    </row>
    <row r="57310" spans="1:10" x14ac:dyDescent="0.3">
      <c r="A57310" s="13" t="str">
        <f t="shared" si="2104"/>
        <v/>
      </c>
      <c r="J57310" s="26" t="str">
        <f t="shared" si="2103"/>
        <v/>
      </c>
    </row>
    <row r="57311" spans="1:10" x14ac:dyDescent="0.3">
      <c r="A57311" s="13" t="str">
        <f t="shared" si="2104"/>
        <v/>
      </c>
      <c r="J57311" s="26" t="str">
        <f t="shared" si="2103"/>
        <v/>
      </c>
    </row>
    <row r="57312" spans="1:10" x14ac:dyDescent="0.3">
      <c r="A57312" s="13" t="str">
        <f t="shared" si="2104"/>
        <v/>
      </c>
      <c r="J57312" s="26" t="str">
        <f t="shared" si="2103"/>
        <v/>
      </c>
    </row>
    <row r="57313" spans="1:10" x14ac:dyDescent="0.3">
      <c r="A57313" s="13" t="str">
        <f t="shared" si="2104"/>
        <v/>
      </c>
      <c r="J57313" s="26" t="str">
        <f t="shared" si="2103"/>
        <v/>
      </c>
    </row>
    <row r="57314" spans="1:10" x14ac:dyDescent="0.3">
      <c r="A57314" s="13" t="str">
        <f t="shared" si="2104"/>
        <v/>
      </c>
      <c r="J57314" s="26" t="str">
        <f t="shared" si="2103"/>
        <v/>
      </c>
    </row>
    <row r="57315" spans="1:10" x14ac:dyDescent="0.3">
      <c r="A57315" s="13" t="str">
        <f t="shared" si="2104"/>
        <v/>
      </c>
      <c r="J57315" s="26" t="str">
        <f t="shared" si="2103"/>
        <v/>
      </c>
    </row>
    <row r="57316" spans="1:10" x14ac:dyDescent="0.3">
      <c r="A57316" s="13" t="str">
        <f t="shared" si="2104"/>
        <v/>
      </c>
      <c r="J57316" s="26" t="str">
        <f t="shared" si="2103"/>
        <v/>
      </c>
    </row>
    <row r="57317" spans="1:10" x14ac:dyDescent="0.3">
      <c r="A57317" s="13" t="str">
        <f t="shared" si="2104"/>
        <v/>
      </c>
      <c r="J57317" s="26" t="str">
        <f t="shared" si="2103"/>
        <v/>
      </c>
    </row>
    <row r="57318" spans="1:10" x14ac:dyDescent="0.3">
      <c r="A57318" s="13" t="str">
        <f t="shared" si="2104"/>
        <v/>
      </c>
      <c r="J57318" s="26" t="str">
        <f t="shared" si="2103"/>
        <v/>
      </c>
    </row>
    <row r="57319" spans="1:10" x14ac:dyDescent="0.3">
      <c r="A57319" s="13" t="str">
        <f t="shared" si="2104"/>
        <v/>
      </c>
      <c r="J57319" s="26" t="str">
        <f t="shared" si="2103"/>
        <v/>
      </c>
    </row>
    <row r="57320" spans="1:10" x14ac:dyDescent="0.3">
      <c r="A57320" s="13" t="str">
        <f t="shared" si="2104"/>
        <v/>
      </c>
      <c r="J57320" s="26" t="str">
        <f t="shared" si="2103"/>
        <v/>
      </c>
    </row>
    <row r="57321" spans="1:10" x14ac:dyDescent="0.3">
      <c r="A57321" s="13" t="str">
        <f t="shared" si="2104"/>
        <v/>
      </c>
      <c r="J57321" s="26" t="str">
        <f t="shared" si="2103"/>
        <v/>
      </c>
    </row>
    <row r="57322" spans="1:10" x14ac:dyDescent="0.3">
      <c r="A57322" s="13" t="str">
        <f t="shared" si="2104"/>
        <v/>
      </c>
      <c r="J57322" s="26" t="str">
        <f t="shared" si="2103"/>
        <v/>
      </c>
    </row>
    <row r="57323" spans="1:10" x14ac:dyDescent="0.3">
      <c r="A57323" s="13" t="str">
        <f t="shared" si="2104"/>
        <v/>
      </c>
      <c r="J57323" s="26" t="str">
        <f t="shared" si="2103"/>
        <v/>
      </c>
    </row>
    <row r="57324" spans="1:10" x14ac:dyDescent="0.3">
      <c r="A57324" s="13" t="str">
        <f t="shared" si="2104"/>
        <v/>
      </c>
      <c r="J57324" s="26" t="str">
        <f t="shared" si="2103"/>
        <v/>
      </c>
    </row>
    <row r="57325" spans="1:10" x14ac:dyDescent="0.3">
      <c r="A57325" s="13" t="str">
        <f t="shared" si="2104"/>
        <v/>
      </c>
      <c r="J57325" s="26" t="str">
        <f t="shared" si="2103"/>
        <v/>
      </c>
    </row>
    <row r="57326" spans="1:10" x14ac:dyDescent="0.3">
      <c r="A57326" s="13" t="str">
        <f t="shared" si="2104"/>
        <v/>
      </c>
      <c r="J57326" s="26" t="str">
        <f t="shared" si="2103"/>
        <v/>
      </c>
    </row>
    <row r="57327" spans="1:10" x14ac:dyDescent="0.3">
      <c r="A57327" s="13" t="str">
        <f t="shared" si="2104"/>
        <v/>
      </c>
      <c r="J57327" s="26" t="str">
        <f t="shared" si="2103"/>
        <v/>
      </c>
    </row>
    <row r="57328" spans="1:10" x14ac:dyDescent="0.3">
      <c r="A57328" s="13" t="str">
        <f t="shared" si="2104"/>
        <v/>
      </c>
      <c r="J57328" s="26" t="str">
        <f t="shared" si="2103"/>
        <v/>
      </c>
    </row>
    <row r="57329" spans="1:10" x14ac:dyDescent="0.3">
      <c r="A57329" s="13" t="str">
        <f t="shared" si="2104"/>
        <v/>
      </c>
      <c r="J57329" s="26" t="str">
        <f t="shared" si="2103"/>
        <v/>
      </c>
    </row>
    <row r="57330" spans="1:10" x14ac:dyDescent="0.3">
      <c r="A57330" s="13" t="str">
        <f t="shared" si="2104"/>
        <v/>
      </c>
      <c r="J57330" s="26" t="str">
        <f t="shared" si="2103"/>
        <v/>
      </c>
    </row>
    <row r="57331" spans="1:10" x14ac:dyDescent="0.3">
      <c r="A57331" s="13" t="str">
        <f t="shared" si="2104"/>
        <v/>
      </c>
      <c r="J57331" s="26" t="str">
        <f t="shared" si="2103"/>
        <v/>
      </c>
    </row>
    <row r="57332" spans="1:10" x14ac:dyDescent="0.3">
      <c r="A57332" s="13" t="str">
        <f t="shared" si="2104"/>
        <v/>
      </c>
      <c r="J57332" s="26" t="str">
        <f t="shared" si="2103"/>
        <v/>
      </c>
    </row>
    <row r="57333" spans="1:10" x14ac:dyDescent="0.3">
      <c r="A57333" s="13" t="str">
        <f t="shared" si="2104"/>
        <v/>
      </c>
      <c r="J57333" s="26" t="str">
        <f t="shared" si="2103"/>
        <v/>
      </c>
    </row>
    <row r="57334" spans="1:10" x14ac:dyDescent="0.3">
      <c r="A57334" s="13" t="str">
        <f t="shared" si="2104"/>
        <v/>
      </c>
      <c r="J57334" s="26" t="str">
        <f t="shared" si="2103"/>
        <v/>
      </c>
    </row>
    <row r="57335" spans="1:10" x14ac:dyDescent="0.3">
      <c r="A57335" s="13" t="str">
        <f t="shared" si="2104"/>
        <v/>
      </c>
      <c r="J57335" s="26" t="str">
        <f t="shared" si="2103"/>
        <v/>
      </c>
    </row>
    <row r="57336" spans="1:10" x14ac:dyDescent="0.3">
      <c r="A57336" s="13" t="str">
        <f t="shared" si="2104"/>
        <v/>
      </c>
      <c r="J57336" s="26" t="str">
        <f t="shared" si="2103"/>
        <v/>
      </c>
    </row>
    <row r="57337" spans="1:10" x14ac:dyDescent="0.3">
      <c r="A57337" s="13" t="str">
        <f t="shared" si="2104"/>
        <v/>
      </c>
      <c r="J57337" s="26" t="str">
        <f t="shared" si="2103"/>
        <v/>
      </c>
    </row>
    <row r="57338" spans="1:10" x14ac:dyDescent="0.3">
      <c r="A57338" s="13" t="str">
        <f t="shared" si="2104"/>
        <v/>
      </c>
      <c r="J57338" s="26" t="str">
        <f t="shared" si="2103"/>
        <v/>
      </c>
    </row>
    <row r="57339" spans="1:10" x14ac:dyDescent="0.3">
      <c r="A57339" s="13" t="str">
        <f t="shared" si="2104"/>
        <v/>
      </c>
      <c r="J57339" s="26" t="str">
        <f t="shared" si="2103"/>
        <v/>
      </c>
    </row>
    <row r="57340" spans="1:10" x14ac:dyDescent="0.3">
      <c r="A57340" s="13" t="str">
        <f t="shared" si="2104"/>
        <v/>
      </c>
      <c r="J57340" s="26" t="str">
        <f t="shared" si="2103"/>
        <v/>
      </c>
    </row>
    <row r="57341" spans="1:10" x14ac:dyDescent="0.3">
      <c r="A57341" s="13" t="str">
        <f t="shared" si="2104"/>
        <v/>
      </c>
      <c r="J57341" s="26" t="str">
        <f t="shared" si="2103"/>
        <v/>
      </c>
    </row>
    <row r="57342" spans="1:10" x14ac:dyDescent="0.3">
      <c r="A57342" s="13" t="str">
        <f t="shared" si="2104"/>
        <v/>
      </c>
      <c r="J57342" s="26" t="str">
        <f t="shared" si="2103"/>
        <v/>
      </c>
    </row>
    <row r="57343" spans="1:10" x14ac:dyDescent="0.3">
      <c r="A57343" s="13" t="str">
        <f t="shared" si="2104"/>
        <v/>
      </c>
      <c r="J57343" s="26" t="str">
        <f t="shared" si="2103"/>
        <v/>
      </c>
    </row>
    <row r="57344" spans="1:10" x14ac:dyDescent="0.3">
      <c r="A57344" s="13" t="str">
        <f t="shared" si="2104"/>
        <v/>
      </c>
      <c r="J57344" s="26" t="str">
        <f t="shared" si="2103"/>
        <v/>
      </c>
    </row>
    <row r="57345" spans="1:10" x14ac:dyDescent="0.3">
      <c r="A57345" s="13" t="str">
        <f t="shared" si="2104"/>
        <v/>
      </c>
      <c r="J57345" s="26" t="str">
        <f t="shared" si="2103"/>
        <v/>
      </c>
    </row>
    <row r="57346" spans="1:10" x14ac:dyDescent="0.3">
      <c r="A57346" s="13" t="str">
        <f t="shared" si="2104"/>
        <v/>
      </c>
      <c r="J57346" s="26" t="str">
        <f t="shared" si="2103"/>
        <v/>
      </c>
    </row>
    <row r="57347" spans="1:10" x14ac:dyDescent="0.3">
      <c r="A57347" s="13" t="str">
        <f t="shared" si="2104"/>
        <v/>
      </c>
      <c r="J57347" s="26" t="str">
        <f t="shared" si="2103"/>
        <v/>
      </c>
    </row>
    <row r="57348" spans="1:10" x14ac:dyDescent="0.3">
      <c r="A57348" s="13" t="str">
        <f t="shared" si="2104"/>
        <v/>
      </c>
      <c r="J57348" s="26" t="str">
        <f t="shared" si="2103"/>
        <v/>
      </c>
    </row>
    <row r="57349" spans="1:10" x14ac:dyDescent="0.3">
      <c r="A57349" s="13" t="str">
        <f t="shared" si="2104"/>
        <v/>
      </c>
      <c r="J57349" s="26" t="str">
        <f t="shared" si="2103"/>
        <v/>
      </c>
    </row>
    <row r="57350" spans="1:10" x14ac:dyDescent="0.3">
      <c r="A57350" s="13" t="str">
        <f t="shared" si="2104"/>
        <v/>
      </c>
      <c r="J57350" s="26" t="str">
        <f t="shared" si="2103"/>
        <v/>
      </c>
    </row>
    <row r="57351" spans="1:10" x14ac:dyDescent="0.3">
      <c r="A57351" s="13" t="str">
        <f t="shared" si="2104"/>
        <v/>
      </c>
      <c r="J57351" s="26" t="str">
        <f t="shared" si="2103"/>
        <v/>
      </c>
    </row>
    <row r="57352" spans="1:10" x14ac:dyDescent="0.3">
      <c r="A57352" s="13" t="str">
        <f t="shared" si="2104"/>
        <v/>
      </c>
      <c r="J57352" s="26" t="str">
        <f t="shared" si="2103"/>
        <v/>
      </c>
    </row>
    <row r="57353" spans="1:10" x14ac:dyDescent="0.3">
      <c r="A57353" s="13" t="str">
        <f t="shared" si="2104"/>
        <v/>
      </c>
      <c r="J57353" s="26" t="str">
        <f t="shared" ref="J57353:J57416" si="2105">IF(A57353="","",IF(H57353="",K57353,H57353))</f>
        <v/>
      </c>
    </row>
    <row r="57354" spans="1:10" x14ac:dyDescent="0.3">
      <c r="A57354" s="13" t="str">
        <f t="shared" ref="A57354:A57417" si="2106">IF(F57354&lt;&gt;"","update_data",IF(AND(IF(F57354="","","update_data")="",I57354=1,H57354&lt;&gt;""),"update_data",""))</f>
        <v/>
      </c>
      <c r="J57354" s="26" t="str">
        <f t="shared" si="2105"/>
        <v/>
      </c>
    </row>
    <row r="57355" spans="1:10" x14ac:dyDescent="0.3">
      <c r="A57355" s="13" t="str">
        <f t="shared" si="2106"/>
        <v/>
      </c>
      <c r="J57355" s="26" t="str">
        <f t="shared" si="2105"/>
        <v/>
      </c>
    </row>
    <row r="57356" spans="1:10" x14ac:dyDescent="0.3">
      <c r="A57356" s="13" t="str">
        <f t="shared" si="2106"/>
        <v/>
      </c>
      <c r="J57356" s="26" t="str">
        <f t="shared" si="2105"/>
        <v/>
      </c>
    </row>
    <row r="57357" spans="1:10" x14ac:dyDescent="0.3">
      <c r="A57357" s="13" t="str">
        <f t="shared" si="2106"/>
        <v/>
      </c>
      <c r="J57357" s="26" t="str">
        <f t="shared" si="2105"/>
        <v/>
      </c>
    </row>
    <row r="57358" spans="1:10" x14ac:dyDescent="0.3">
      <c r="A57358" s="13" t="str">
        <f t="shared" si="2106"/>
        <v/>
      </c>
      <c r="J57358" s="26" t="str">
        <f t="shared" si="2105"/>
        <v/>
      </c>
    </row>
    <row r="57359" spans="1:10" x14ac:dyDescent="0.3">
      <c r="A57359" s="13" t="str">
        <f t="shared" si="2106"/>
        <v/>
      </c>
      <c r="J57359" s="26" t="str">
        <f t="shared" si="2105"/>
        <v/>
      </c>
    </row>
    <row r="57360" spans="1:10" x14ac:dyDescent="0.3">
      <c r="A57360" s="13" t="str">
        <f t="shared" si="2106"/>
        <v/>
      </c>
      <c r="J57360" s="26" t="str">
        <f t="shared" si="2105"/>
        <v/>
      </c>
    </row>
    <row r="57361" spans="1:10" x14ac:dyDescent="0.3">
      <c r="A57361" s="13" t="str">
        <f t="shared" si="2106"/>
        <v/>
      </c>
      <c r="J57361" s="26" t="str">
        <f t="shared" si="2105"/>
        <v/>
      </c>
    </row>
    <row r="57362" spans="1:10" x14ac:dyDescent="0.3">
      <c r="A57362" s="13" t="str">
        <f t="shared" si="2106"/>
        <v/>
      </c>
      <c r="J57362" s="26" t="str">
        <f t="shared" si="2105"/>
        <v/>
      </c>
    </row>
    <row r="57363" spans="1:10" x14ac:dyDescent="0.3">
      <c r="A57363" s="13" t="str">
        <f t="shared" si="2106"/>
        <v/>
      </c>
      <c r="J57363" s="26" t="str">
        <f t="shared" si="2105"/>
        <v/>
      </c>
    </row>
    <row r="57364" spans="1:10" x14ac:dyDescent="0.3">
      <c r="A57364" s="13" t="str">
        <f t="shared" si="2106"/>
        <v/>
      </c>
      <c r="J57364" s="26" t="str">
        <f t="shared" si="2105"/>
        <v/>
      </c>
    </row>
    <row r="57365" spans="1:10" x14ac:dyDescent="0.3">
      <c r="A57365" s="13" t="str">
        <f t="shared" si="2106"/>
        <v/>
      </c>
      <c r="J57365" s="26" t="str">
        <f t="shared" si="2105"/>
        <v/>
      </c>
    </row>
    <row r="57366" spans="1:10" x14ac:dyDescent="0.3">
      <c r="A57366" s="13" t="str">
        <f t="shared" si="2106"/>
        <v/>
      </c>
      <c r="J57366" s="26" t="str">
        <f t="shared" si="2105"/>
        <v/>
      </c>
    </row>
    <row r="57367" spans="1:10" x14ac:dyDescent="0.3">
      <c r="A57367" s="13" t="str">
        <f t="shared" si="2106"/>
        <v/>
      </c>
      <c r="J57367" s="26" t="str">
        <f t="shared" si="2105"/>
        <v/>
      </c>
    </row>
    <row r="57368" spans="1:10" x14ac:dyDescent="0.3">
      <c r="A57368" s="13" t="str">
        <f t="shared" si="2106"/>
        <v/>
      </c>
      <c r="J57368" s="26" t="str">
        <f t="shared" si="2105"/>
        <v/>
      </c>
    </row>
    <row r="57369" spans="1:10" x14ac:dyDescent="0.3">
      <c r="A57369" s="13" t="str">
        <f t="shared" si="2106"/>
        <v/>
      </c>
      <c r="J57369" s="26" t="str">
        <f t="shared" si="2105"/>
        <v/>
      </c>
    </row>
    <row r="57370" spans="1:10" x14ac:dyDescent="0.3">
      <c r="A57370" s="13" t="str">
        <f t="shared" si="2106"/>
        <v/>
      </c>
      <c r="J57370" s="26" t="str">
        <f t="shared" si="2105"/>
        <v/>
      </c>
    </row>
    <row r="57371" spans="1:10" x14ac:dyDescent="0.3">
      <c r="A57371" s="13" t="str">
        <f t="shared" si="2106"/>
        <v/>
      </c>
      <c r="J57371" s="26" t="str">
        <f t="shared" si="2105"/>
        <v/>
      </c>
    </row>
    <row r="57372" spans="1:10" x14ac:dyDescent="0.3">
      <c r="A57372" s="13" t="str">
        <f t="shared" si="2106"/>
        <v/>
      </c>
      <c r="J57372" s="26" t="str">
        <f t="shared" si="2105"/>
        <v/>
      </c>
    </row>
    <row r="57373" spans="1:10" x14ac:dyDescent="0.3">
      <c r="A57373" s="13" t="str">
        <f t="shared" si="2106"/>
        <v/>
      </c>
      <c r="J57373" s="26" t="str">
        <f t="shared" si="2105"/>
        <v/>
      </c>
    </row>
    <row r="57374" spans="1:10" x14ac:dyDescent="0.3">
      <c r="A57374" s="13" t="str">
        <f t="shared" si="2106"/>
        <v/>
      </c>
      <c r="J57374" s="26" t="str">
        <f t="shared" si="2105"/>
        <v/>
      </c>
    </row>
    <row r="57375" spans="1:10" x14ac:dyDescent="0.3">
      <c r="A57375" s="13" t="str">
        <f t="shared" si="2106"/>
        <v/>
      </c>
      <c r="J57375" s="26" t="str">
        <f t="shared" si="2105"/>
        <v/>
      </c>
    </row>
    <row r="57376" spans="1:10" x14ac:dyDescent="0.3">
      <c r="A57376" s="13" t="str">
        <f t="shared" si="2106"/>
        <v/>
      </c>
      <c r="J57376" s="26" t="str">
        <f t="shared" si="2105"/>
        <v/>
      </c>
    </row>
    <row r="57377" spans="1:10" x14ac:dyDescent="0.3">
      <c r="A57377" s="13" t="str">
        <f t="shared" si="2106"/>
        <v/>
      </c>
      <c r="J57377" s="26" t="str">
        <f t="shared" si="2105"/>
        <v/>
      </c>
    </row>
    <row r="57378" spans="1:10" x14ac:dyDescent="0.3">
      <c r="A57378" s="13" t="str">
        <f t="shared" si="2106"/>
        <v/>
      </c>
      <c r="J57378" s="26" t="str">
        <f t="shared" si="2105"/>
        <v/>
      </c>
    </row>
    <row r="57379" spans="1:10" x14ac:dyDescent="0.3">
      <c r="A57379" s="13" t="str">
        <f t="shared" si="2106"/>
        <v/>
      </c>
      <c r="J57379" s="26" t="str">
        <f t="shared" si="2105"/>
        <v/>
      </c>
    </row>
    <row r="57380" spans="1:10" x14ac:dyDescent="0.3">
      <c r="A57380" s="13" t="str">
        <f t="shared" si="2106"/>
        <v/>
      </c>
      <c r="J57380" s="26" t="str">
        <f t="shared" si="2105"/>
        <v/>
      </c>
    </row>
    <row r="57381" spans="1:10" x14ac:dyDescent="0.3">
      <c r="A57381" s="13" t="str">
        <f t="shared" si="2106"/>
        <v/>
      </c>
      <c r="J57381" s="26" t="str">
        <f t="shared" si="2105"/>
        <v/>
      </c>
    </row>
    <row r="57382" spans="1:10" x14ac:dyDescent="0.3">
      <c r="A57382" s="13" t="str">
        <f t="shared" si="2106"/>
        <v/>
      </c>
      <c r="J57382" s="26" t="str">
        <f t="shared" si="2105"/>
        <v/>
      </c>
    </row>
    <row r="57383" spans="1:10" x14ac:dyDescent="0.3">
      <c r="A57383" s="13" t="str">
        <f t="shared" si="2106"/>
        <v/>
      </c>
      <c r="J57383" s="26" t="str">
        <f t="shared" si="2105"/>
        <v/>
      </c>
    </row>
    <row r="57384" spans="1:10" x14ac:dyDescent="0.3">
      <c r="A57384" s="13" t="str">
        <f t="shared" si="2106"/>
        <v/>
      </c>
      <c r="J57384" s="26" t="str">
        <f t="shared" si="2105"/>
        <v/>
      </c>
    </row>
    <row r="57385" spans="1:10" x14ac:dyDescent="0.3">
      <c r="A57385" s="13" t="str">
        <f t="shared" si="2106"/>
        <v/>
      </c>
      <c r="J57385" s="26" t="str">
        <f t="shared" si="2105"/>
        <v/>
      </c>
    </row>
    <row r="57386" spans="1:10" x14ac:dyDescent="0.3">
      <c r="A57386" s="13" t="str">
        <f t="shared" si="2106"/>
        <v/>
      </c>
      <c r="J57386" s="26" t="str">
        <f t="shared" si="2105"/>
        <v/>
      </c>
    </row>
    <row r="57387" spans="1:10" x14ac:dyDescent="0.3">
      <c r="A57387" s="13" t="str">
        <f t="shared" si="2106"/>
        <v/>
      </c>
      <c r="J57387" s="26" t="str">
        <f t="shared" si="2105"/>
        <v/>
      </c>
    </row>
    <row r="57388" spans="1:10" x14ac:dyDescent="0.3">
      <c r="A57388" s="13" t="str">
        <f t="shared" si="2106"/>
        <v/>
      </c>
      <c r="J57388" s="26" t="str">
        <f t="shared" si="2105"/>
        <v/>
      </c>
    </row>
    <row r="57389" spans="1:10" x14ac:dyDescent="0.3">
      <c r="A57389" s="13" t="str">
        <f t="shared" si="2106"/>
        <v/>
      </c>
      <c r="J57389" s="26" t="str">
        <f t="shared" si="2105"/>
        <v/>
      </c>
    </row>
    <row r="57390" spans="1:10" x14ac:dyDescent="0.3">
      <c r="A57390" s="13" t="str">
        <f t="shared" si="2106"/>
        <v/>
      </c>
      <c r="J57390" s="26" t="str">
        <f t="shared" si="2105"/>
        <v/>
      </c>
    </row>
    <row r="57391" spans="1:10" x14ac:dyDescent="0.3">
      <c r="A57391" s="13" t="str">
        <f t="shared" si="2106"/>
        <v/>
      </c>
      <c r="J57391" s="26" t="str">
        <f t="shared" si="2105"/>
        <v/>
      </c>
    </row>
    <row r="57392" spans="1:10" x14ac:dyDescent="0.3">
      <c r="A57392" s="13" t="str">
        <f t="shared" si="2106"/>
        <v/>
      </c>
      <c r="J57392" s="26" t="str">
        <f t="shared" si="2105"/>
        <v/>
      </c>
    </row>
    <row r="57393" spans="1:10" x14ac:dyDescent="0.3">
      <c r="A57393" s="13" t="str">
        <f t="shared" si="2106"/>
        <v/>
      </c>
      <c r="J57393" s="26" t="str">
        <f t="shared" si="2105"/>
        <v/>
      </c>
    </row>
    <row r="57394" spans="1:10" x14ac:dyDescent="0.3">
      <c r="A57394" s="13" t="str">
        <f t="shared" si="2106"/>
        <v/>
      </c>
      <c r="J57394" s="26" t="str">
        <f t="shared" si="2105"/>
        <v/>
      </c>
    </row>
    <row r="57395" spans="1:10" x14ac:dyDescent="0.3">
      <c r="A57395" s="13" t="str">
        <f t="shared" si="2106"/>
        <v/>
      </c>
      <c r="J57395" s="26" t="str">
        <f t="shared" si="2105"/>
        <v/>
      </c>
    </row>
    <row r="57396" spans="1:10" x14ac:dyDescent="0.3">
      <c r="A57396" s="13" t="str">
        <f t="shared" si="2106"/>
        <v/>
      </c>
      <c r="J57396" s="26" t="str">
        <f t="shared" si="2105"/>
        <v/>
      </c>
    </row>
    <row r="57397" spans="1:10" x14ac:dyDescent="0.3">
      <c r="A57397" s="13" t="str">
        <f t="shared" si="2106"/>
        <v/>
      </c>
      <c r="J57397" s="26" t="str">
        <f t="shared" si="2105"/>
        <v/>
      </c>
    </row>
    <row r="57398" spans="1:10" x14ac:dyDescent="0.3">
      <c r="A57398" s="13" t="str">
        <f t="shared" si="2106"/>
        <v/>
      </c>
      <c r="J57398" s="26" t="str">
        <f t="shared" si="2105"/>
        <v/>
      </c>
    </row>
    <row r="57399" spans="1:10" x14ac:dyDescent="0.3">
      <c r="A57399" s="13" t="str">
        <f t="shared" si="2106"/>
        <v/>
      </c>
      <c r="J57399" s="26" t="str">
        <f t="shared" si="2105"/>
        <v/>
      </c>
    </row>
    <row r="57400" spans="1:10" x14ac:dyDescent="0.3">
      <c r="A57400" s="13" t="str">
        <f t="shared" si="2106"/>
        <v/>
      </c>
      <c r="J57400" s="26" t="str">
        <f t="shared" si="2105"/>
        <v/>
      </c>
    </row>
    <row r="57401" spans="1:10" x14ac:dyDescent="0.3">
      <c r="A57401" s="13" t="str">
        <f t="shared" si="2106"/>
        <v/>
      </c>
      <c r="J57401" s="26" t="str">
        <f t="shared" si="2105"/>
        <v/>
      </c>
    </row>
    <row r="57402" spans="1:10" x14ac:dyDescent="0.3">
      <c r="A57402" s="13" t="str">
        <f t="shared" si="2106"/>
        <v/>
      </c>
      <c r="J57402" s="26" t="str">
        <f t="shared" si="2105"/>
        <v/>
      </c>
    </row>
    <row r="57403" spans="1:10" x14ac:dyDescent="0.3">
      <c r="A57403" s="13" t="str">
        <f t="shared" si="2106"/>
        <v/>
      </c>
      <c r="J57403" s="26" t="str">
        <f t="shared" si="2105"/>
        <v/>
      </c>
    </row>
    <row r="57404" spans="1:10" x14ac:dyDescent="0.3">
      <c r="A57404" s="13" t="str">
        <f t="shared" si="2106"/>
        <v/>
      </c>
      <c r="J57404" s="26" t="str">
        <f t="shared" si="2105"/>
        <v/>
      </c>
    </row>
    <row r="57405" spans="1:10" x14ac:dyDescent="0.3">
      <c r="A57405" s="13" t="str">
        <f t="shared" si="2106"/>
        <v/>
      </c>
      <c r="J57405" s="26" t="str">
        <f t="shared" si="2105"/>
        <v/>
      </c>
    </row>
    <row r="57406" spans="1:10" x14ac:dyDescent="0.3">
      <c r="A57406" s="13" t="str">
        <f t="shared" si="2106"/>
        <v/>
      </c>
      <c r="J57406" s="26" t="str">
        <f t="shared" si="2105"/>
        <v/>
      </c>
    </row>
    <row r="57407" spans="1:10" x14ac:dyDescent="0.3">
      <c r="A57407" s="13" t="str">
        <f t="shared" si="2106"/>
        <v/>
      </c>
      <c r="J57407" s="26" t="str">
        <f t="shared" si="2105"/>
        <v/>
      </c>
    </row>
    <row r="57408" spans="1:10" x14ac:dyDescent="0.3">
      <c r="A57408" s="13" t="str">
        <f t="shared" si="2106"/>
        <v/>
      </c>
      <c r="J57408" s="26" t="str">
        <f t="shared" si="2105"/>
        <v/>
      </c>
    </row>
    <row r="57409" spans="1:10" x14ac:dyDescent="0.3">
      <c r="A57409" s="13" t="str">
        <f t="shared" si="2106"/>
        <v/>
      </c>
      <c r="J57409" s="26" t="str">
        <f t="shared" si="2105"/>
        <v/>
      </c>
    </row>
    <row r="57410" spans="1:10" x14ac:dyDescent="0.3">
      <c r="A57410" s="13" t="str">
        <f t="shared" si="2106"/>
        <v/>
      </c>
      <c r="J57410" s="26" t="str">
        <f t="shared" si="2105"/>
        <v/>
      </c>
    </row>
    <row r="57411" spans="1:10" x14ac:dyDescent="0.3">
      <c r="A57411" s="13" t="str">
        <f t="shared" si="2106"/>
        <v/>
      </c>
      <c r="J57411" s="26" t="str">
        <f t="shared" si="2105"/>
        <v/>
      </c>
    </row>
    <row r="57412" spans="1:10" x14ac:dyDescent="0.3">
      <c r="A57412" s="13" t="str">
        <f t="shared" si="2106"/>
        <v/>
      </c>
      <c r="J57412" s="26" t="str">
        <f t="shared" si="2105"/>
        <v/>
      </c>
    </row>
    <row r="57413" spans="1:10" x14ac:dyDescent="0.3">
      <c r="A57413" s="13" t="str">
        <f t="shared" si="2106"/>
        <v/>
      </c>
      <c r="J57413" s="26" t="str">
        <f t="shared" si="2105"/>
        <v/>
      </c>
    </row>
    <row r="57414" spans="1:10" x14ac:dyDescent="0.3">
      <c r="A57414" s="13" t="str">
        <f t="shared" si="2106"/>
        <v/>
      </c>
      <c r="J57414" s="26" t="str">
        <f t="shared" si="2105"/>
        <v/>
      </c>
    </row>
    <row r="57415" spans="1:10" x14ac:dyDescent="0.3">
      <c r="A57415" s="13" t="str">
        <f t="shared" si="2106"/>
        <v/>
      </c>
      <c r="J57415" s="26" t="str">
        <f t="shared" si="2105"/>
        <v/>
      </c>
    </row>
    <row r="57416" spans="1:10" x14ac:dyDescent="0.3">
      <c r="A57416" s="13" t="str">
        <f t="shared" si="2106"/>
        <v/>
      </c>
      <c r="J57416" s="26" t="str">
        <f t="shared" si="2105"/>
        <v/>
      </c>
    </row>
    <row r="57417" spans="1:10" x14ac:dyDescent="0.3">
      <c r="A57417" s="13" t="str">
        <f t="shared" si="2106"/>
        <v/>
      </c>
      <c r="J57417" s="26" t="str">
        <f t="shared" ref="J57417:J57480" si="2107">IF(A57417="","",IF(H57417="",K57417,H57417))</f>
        <v/>
      </c>
    </row>
    <row r="57418" spans="1:10" x14ac:dyDescent="0.3">
      <c r="A57418" s="13" t="str">
        <f t="shared" ref="A57418:A57481" si="2108">IF(F57418&lt;&gt;"","update_data",IF(AND(IF(F57418="","","update_data")="",I57418=1,H57418&lt;&gt;""),"update_data",""))</f>
        <v/>
      </c>
      <c r="J57418" s="26" t="str">
        <f t="shared" si="2107"/>
        <v/>
      </c>
    </row>
    <row r="57419" spans="1:10" x14ac:dyDescent="0.3">
      <c r="A57419" s="13" t="str">
        <f t="shared" si="2108"/>
        <v/>
      </c>
      <c r="J57419" s="26" t="str">
        <f t="shared" si="2107"/>
        <v/>
      </c>
    </row>
    <row r="57420" spans="1:10" x14ac:dyDescent="0.3">
      <c r="A57420" s="13" t="str">
        <f t="shared" si="2108"/>
        <v/>
      </c>
      <c r="J57420" s="26" t="str">
        <f t="shared" si="2107"/>
        <v/>
      </c>
    </row>
    <row r="57421" spans="1:10" x14ac:dyDescent="0.3">
      <c r="A57421" s="13" t="str">
        <f t="shared" si="2108"/>
        <v/>
      </c>
      <c r="J57421" s="26" t="str">
        <f t="shared" si="2107"/>
        <v/>
      </c>
    </row>
    <row r="57422" spans="1:10" x14ac:dyDescent="0.3">
      <c r="A57422" s="13" t="str">
        <f t="shared" si="2108"/>
        <v/>
      </c>
      <c r="J57422" s="26" t="str">
        <f t="shared" si="2107"/>
        <v/>
      </c>
    </row>
    <row r="57423" spans="1:10" x14ac:dyDescent="0.3">
      <c r="A57423" s="13" t="str">
        <f t="shared" si="2108"/>
        <v/>
      </c>
      <c r="J57423" s="26" t="str">
        <f t="shared" si="2107"/>
        <v/>
      </c>
    </row>
    <row r="57424" spans="1:10" x14ac:dyDescent="0.3">
      <c r="A57424" s="13" t="str">
        <f t="shared" si="2108"/>
        <v/>
      </c>
      <c r="J57424" s="26" t="str">
        <f t="shared" si="2107"/>
        <v/>
      </c>
    </row>
    <row r="57425" spans="1:10" x14ac:dyDescent="0.3">
      <c r="A57425" s="13" t="str">
        <f t="shared" si="2108"/>
        <v/>
      </c>
      <c r="J57425" s="26" t="str">
        <f t="shared" si="2107"/>
        <v/>
      </c>
    </row>
    <row r="57426" spans="1:10" x14ac:dyDescent="0.3">
      <c r="A57426" s="13" t="str">
        <f t="shared" si="2108"/>
        <v/>
      </c>
      <c r="J57426" s="26" t="str">
        <f t="shared" si="2107"/>
        <v/>
      </c>
    </row>
    <row r="57427" spans="1:10" x14ac:dyDescent="0.3">
      <c r="A57427" s="13" t="str">
        <f t="shared" si="2108"/>
        <v/>
      </c>
      <c r="J57427" s="26" t="str">
        <f t="shared" si="2107"/>
        <v/>
      </c>
    </row>
    <row r="57428" spans="1:10" x14ac:dyDescent="0.3">
      <c r="A57428" s="13" t="str">
        <f t="shared" si="2108"/>
        <v/>
      </c>
      <c r="J57428" s="26" t="str">
        <f t="shared" si="2107"/>
        <v/>
      </c>
    </row>
    <row r="57429" spans="1:10" x14ac:dyDescent="0.3">
      <c r="A57429" s="13" t="str">
        <f t="shared" si="2108"/>
        <v/>
      </c>
      <c r="J57429" s="26" t="str">
        <f t="shared" si="2107"/>
        <v/>
      </c>
    </row>
    <row r="57430" spans="1:10" x14ac:dyDescent="0.3">
      <c r="A57430" s="13" t="str">
        <f t="shared" si="2108"/>
        <v/>
      </c>
      <c r="J57430" s="26" t="str">
        <f t="shared" si="2107"/>
        <v/>
      </c>
    </row>
    <row r="57431" spans="1:10" x14ac:dyDescent="0.3">
      <c r="A57431" s="13" t="str">
        <f t="shared" si="2108"/>
        <v/>
      </c>
      <c r="J57431" s="26" t="str">
        <f t="shared" si="2107"/>
        <v/>
      </c>
    </row>
    <row r="57432" spans="1:10" x14ac:dyDescent="0.3">
      <c r="A57432" s="13" t="str">
        <f t="shared" si="2108"/>
        <v/>
      </c>
      <c r="J57432" s="26" t="str">
        <f t="shared" si="2107"/>
        <v/>
      </c>
    </row>
    <row r="57433" spans="1:10" x14ac:dyDescent="0.3">
      <c r="A57433" s="13" t="str">
        <f t="shared" si="2108"/>
        <v/>
      </c>
      <c r="J57433" s="26" t="str">
        <f t="shared" si="2107"/>
        <v/>
      </c>
    </row>
    <row r="57434" spans="1:10" x14ac:dyDescent="0.3">
      <c r="A57434" s="13" t="str">
        <f t="shared" si="2108"/>
        <v/>
      </c>
      <c r="J57434" s="26" t="str">
        <f t="shared" si="2107"/>
        <v/>
      </c>
    </row>
    <row r="57435" spans="1:10" x14ac:dyDescent="0.3">
      <c r="A57435" s="13" t="str">
        <f t="shared" si="2108"/>
        <v/>
      </c>
      <c r="J57435" s="26" t="str">
        <f t="shared" si="2107"/>
        <v/>
      </c>
    </row>
    <row r="57436" spans="1:10" x14ac:dyDescent="0.3">
      <c r="A57436" s="13" t="str">
        <f t="shared" si="2108"/>
        <v/>
      </c>
      <c r="J57436" s="26" t="str">
        <f t="shared" si="2107"/>
        <v/>
      </c>
    </row>
    <row r="57437" spans="1:10" x14ac:dyDescent="0.3">
      <c r="A57437" s="13" t="str">
        <f t="shared" si="2108"/>
        <v/>
      </c>
      <c r="J57437" s="26" t="str">
        <f t="shared" si="2107"/>
        <v/>
      </c>
    </row>
    <row r="57438" spans="1:10" x14ac:dyDescent="0.3">
      <c r="A57438" s="13" t="str">
        <f t="shared" si="2108"/>
        <v/>
      </c>
      <c r="J57438" s="26" t="str">
        <f t="shared" si="2107"/>
        <v/>
      </c>
    </row>
    <row r="57439" spans="1:10" x14ac:dyDescent="0.3">
      <c r="A57439" s="13" t="str">
        <f t="shared" si="2108"/>
        <v/>
      </c>
      <c r="J57439" s="26" t="str">
        <f t="shared" si="2107"/>
        <v/>
      </c>
    </row>
    <row r="57440" spans="1:10" x14ac:dyDescent="0.3">
      <c r="A57440" s="13" t="str">
        <f t="shared" si="2108"/>
        <v/>
      </c>
      <c r="J57440" s="26" t="str">
        <f t="shared" si="2107"/>
        <v/>
      </c>
    </row>
    <row r="57441" spans="1:10" x14ac:dyDescent="0.3">
      <c r="A57441" s="13" t="str">
        <f t="shared" si="2108"/>
        <v/>
      </c>
      <c r="J57441" s="26" t="str">
        <f t="shared" si="2107"/>
        <v/>
      </c>
    </row>
    <row r="57442" spans="1:10" x14ac:dyDescent="0.3">
      <c r="A57442" s="13" t="str">
        <f t="shared" si="2108"/>
        <v/>
      </c>
      <c r="J57442" s="26" t="str">
        <f t="shared" si="2107"/>
        <v/>
      </c>
    </row>
    <row r="57443" spans="1:10" x14ac:dyDescent="0.3">
      <c r="A57443" s="13" t="str">
        <f t="shared" si="2108"/>
        <v/>
      </c>
      <c r="J57443" s="26" t="str">
        <f t="shared" si="2107"/>
        <v/>
      </c>
    </row>
    <row r="57444" spans="1:10" x14ac:dyDescent="0.3">
      <c r="A57444" s="13" t="str">
        <f t="shared" si="2108"/>
        <v/>
      </c>
      <c r="J57444" s="26" t="str">
        <f t="shared" si="2107"/>
        <v/>
      </c>
    </row>
    <row r="57445" spans="1:10" x14ac:dyDescent="0.3">
      <c r="A57445" s="13" t="str">
        <f t="shared" si="2108"/>
        <v/>
      </c>
      <c r="J57445" s="26" t="str">
        <f t="shared" si="2107"/>
        <v/>
      </c>
    </row>
    <row r="57446" spans="1:10" x14ac:dyDescent="0.3">
      <c r="A57446" s="13" t="str">
        <f t="shared" si="2108"/>
        <v/>
      </c>
      <c r="J57446" s="26" t="str">
        <f t="shared" si="2107"/>
        <v/>
      </c>
    </row>
    <row r="57447" spans="1:10" x14ac:dyDescent="0.3">
      <c r="A57447" s="13" t="str">
        <f t="shared" si="2108"/>
        <v/>
      </c>
      <c r="J57447" s="26" t="str">
        <f t="shared" si="2107"/>
        <v/>
      </c>
    </row>
    <row r="57448" spans="1:10" x14ac:dyDescent="0.3">
      <c r="A57448" s="13" t="str">
        <f t="shared" si="2108"/>
        <v/>
      </c>
      <c r="J57448" s="26" t="str">
        <f t="shared" si="2107"/>
        <v/>
      </c>
    </row>
    <row r="57449" spans="1:10" x14ac:dyDescent="0.3">
      <c r="A57449" s="13" t="str">
        <f t="shared" si="2108"/>
        <v/>
      </c>
      <c r="J57449" s="26" t="str">
        <f t="shared" si="2107"/>
        <v/>
      </c>
    </row>
    <row r="57450" spans="1:10" x14ac:dyDescent="0.3">
      <c r="A57450" s="13" t="str">
        <f t="shared" si="2108"/>
        <v/>
      </c>
      <c r="J57450" s="26" t="str">
        <f t="shared" si="2107"/>
        <v/>
      </c>
    </row>
    <row r="57451" spans="1:10" x14ac:dyDescent="0.3">
      <c r="A57451" s="13" t="str">
        <f t="shared" si="2108"/>
        <v/>
      </c>
      <c r="J57451" s="26" t="str">
        <f t="shared" si="2107"/>
        <v/>
      </c>
    </row>
    <row r="57452" spans="1:10" x14ac:dyDescent="0.3">
      <c r="A57452" s="13" t="str">
        <f t="shared" si="2108"/>
        <v/>
      </c>
      <c r="J57452" s="26" t="str">
        <f t="shared" si="2107"/>
        <v/>
      </c>
    </row>
    <row r="57453" spans="1:10" x14ac:dyDescent="0.3">
      <c r="A57453" s="13" t="str">
        <f t="shared" si="2108"/>
        <v/>
      </c>
      <c r="J57453" s="26" t="str">
        <f t="shared" si="2107"/>
        <v/>
      </c>
    </row>
    <row r="57454" spans="1:10" x14ac:dyDescent="0.3">
      <c r="A57454" s="13" t="str">
        <f t="shared" si="2108"/>
        <v/>
      </c>
      <c r="J57454" s="26" t="str">
        <f t="shared" si="2107"/>
        <v/>
      </c>
    </row>
    <row r="57455" spans="1:10" x14ac:dyDescent="0.3">
      <c r="A57455" s="13" t="str">
        <f t="shared" si="2108"/>
        <v/>
      </c>
      <c r="J57455" s="26" t="str">
        <f t="shared" si="2107"/>
        <v/>
      </c>
    </row>
    <row r="57456" spans="1:10" x14ac:dyDescent="0.3">
      <c r="A57456" s="13" t="str">
        <f t="shared" si="2108"/>
        <v/>
      </c>
      <c r="J57456" s="26" t="str">
        <f t="shared" si="2107"/>
        <v/>
      </c>
    </row>
    <row r="57457" spans="1:10" x14ac:dyDescent="0.3">
      <c r="A57457" s="13" t="str">
        <f t="shared" si="2108"/>
        <v/>
      </c>
      <c r="J57457" s="26" t="str">
        <f t="shared" si="2107"/>
        <v/>
      </c>
    </row>
    <row r="57458" spans="1:10" x14ac:dyDescent="0.3">
      <c r="A57458" s="13" t="str">
        <f t="shared" si="2108"/>
        <v/>
      </c>
      <c r="J57458" s="26" t="str">
        <f t="shared" si="2107"/>
        <v/>
      </c>
    </row>
    <row r="57459" spans="1:10" x14ac:dyDescent="0.3">
      <c r="A57459" s="13" t="str">
        <f t="shared" si="2108"/>
        <v/>
      </c>
      <c r="J57459" s="26" t="str">
        <f t="shared" si="2107"/>
        <v/>
      </c>
    </row>
    <row r="57460" spans="1:10" x14ac:dyDescent="0.3">
      <c r="A57460" s="13" t="str">
        <f t="shared" si="2108"/>
        <v/>
      </c>
      <c r="J57460" s="26" t="str">
        <f t="shared" si="2107"/>
        <v/>
      </c>
    </row>
    <row r="57461" spans="1:10" x14ac:dyDescent="0.3">
      <c r="A57461" s="13" t="str">
        <f t="shared" si="2108"/>
        <v/>
      </c>
      <c r="J57461" s="26" t="str">
        <f t="shared" si="2107"/>
        <v/>
      </c>
    </row>
    <row r="57462" spans="1:10" x14ac:dyDescent="0.3">
      <c r="A57462" s="13" t="str">
        <f t="shared" si="2108"/>
        <v/>
      </c>
      <c r="J57462" s="26" t="str">
        <f t="shared" si="2107"/>
        <v/>
      </c>
    </row>
    <row r="57463" spans="1:10" x14ac:dyDescent="0.3">
      <c r="A57463" s="13" t="str">
        <f t="shared" si="2108"/>
        <v/>
      </c>
      <c r="J57463" s="26" t="str">
        <f t="shared" si="2107"/>
        <v/>
      </c>
    </row>
    <row r="57464" spans="1:10" x14ac:dyDescent="0.3">
      <c r="A57464" s="13" t="str">
        <f t="shared" si="2108"/>
        <v/>
      </c>
      <c r="J57464" s="26" t="str">
        <f t="shared" si="2107"/>
        <v/>
      </c>
    </row>
    <row r="57465" spans="1:10" x14ac:dyDescent="0.3">
      <c r="A57465" s="13" t="str">
        <f t="shared" si="2108"/>
        <v/>
      </c>
      <c r="J57465" s="26" t="str">
        <f t="shared" si="2107"/>
        <v/>
      </c>
    </row>
    <row r="57466" spans="1:10" x14ac:dyDescent="0.3">
      <c r="A57466" s="13" t="str">
        <f t="shared" si="2108"/>
        <v/>
      </c>
      <c r="J57466" s="26" t="str">
        <f t="shared" si="2107"/>
        <v/>
      </c>
    </row>
    <row r="57467" spans="1:10" x14ac:dyDescent="0.3">
      <c r="A57467" s="13" t="str">
        <f t="shared" si="2108"/>
        <v/>
      </c>
      <c r="J57467" s="26" t="str">
        <f t="shared" si="2107"/>
        <v/>
      </c>
    </row>
    <row r="57468" spans="1:10" x14ac:dyDescent="0.3">
      <c r="A57468" s="13" t="str">
        <f t="shared" si="2108"/>
        <v/>
      </c>
      <c r="J57468" s="26" t="str">
        <f t="shared" si="2107"/>
        <v/>
      </c>
    </row>
    <row r="57469" spans="1:10" x14ac:dyDescent="0.3">
      <c r="A57469" s="13" t="str">
        <f t="shared" si="2108"/>
        <v/>
      </c>
      <c r="J57469" s="26" t="str">
        <f t="shared" si="2107"/>
        <v/>
      </c>
    </row>
    <row r="57470" spans="1:10" x14ac:dyDescent="0.3">
      <c r="A57470" s="13" t="str">
        <f t="shared" si="2108"/>
        <v/>
      </c>
      <c r="J57470" s="26" t="str">
        <f t="shared" si="2107"/>
        <v/>
      </c>
    </row>
    <row r="57471" spans="1:10" x14ac:dyDescent="0.3">
      <c r="A57471" s="13" t="str">
        <f t="shared" si="2108"/>
        <v/>
      </c>
      <c r="J57471" s="26" t="str">
        <f t="shared" si="2107"/>
        <v/>
      </c>
    </row>
    <row r="57472" spans="1:10" x14ac:dyDescent="0.3">
      <c r="A57472" s="13" t="str">
        <f t="shared" si="2108"/>
        <v/>
      </c>
      <c r="J57472" s="26" t="str">
        <f t="shared" si="2107"/>
        <v/>
      </c>
    </row>
    <row r="57473" spans="1:10" x14ac:dyDescent="0.3">
      <c r="A57473" s="13" t="str">
        <f t="shared" si="2108"/>
        <v/>
      </c>
      <c r="J57473" s="26" t="str">
        <f t="shared" si="2107"/>
        <v/>
      </c>
    </row>
    <row r="57474" spans="1:10" x14ac:dyDescent="0.3">
      <c r="A57474" s="13" t="str">
        <f t="shared" si="2108"/>
        <v/>
      </c>
      <c r="J57474" s="26" t="str">
        <f t="shared" si="2107"/>
        <v/>
      </c>
    </row>
    <row r="57475" spans="1:10" x14ac:dyDescent="0.3">
      <c r="A57475" s="13" t="str">
        <f t="shared" si="2108"/>
        <v/>
      </c>
      <c r="J57475" s="26" t="str">
        <f t="shared" si="2107"/>
        <v/>
      </c>
    </row>
    <row r="57476" spans="1:10" x14ac:dyDescent="0.3">
      <c r="A57476" s="13" t="str">
        <f t="shared" si="2108"/>
        <v/>
      </c>
      <c r="J57476" s="26" t="str">
        <f t="shared" si="2107"/>
        <v/>
      </c>
    </row>
    <row r="57477" spans="1:10" x14ac:dyDescent="0.3">
      <c r="A57477" s="13" t="str">
        <f t="shared" si="2108"/>
        <v/>
      </c>
      <c r="J57477" s="26" t="str">
        <f t="shared" si="2107"/>
        <v/>
      </c>
    </row>
    <row r="57478" spans="1:10" x14ac:dyDescent="0.3">
      <c r="A57478" s="13" t="str">
        <f t="shared" si="2108"/>
        <v/>
      </c>
      <c r="J57478" s="26" t="str">
        <f t="shared" si="2107"/>
        <v/>
      </c>
    </row>
    <row r="57479" spans="1:10" x14ac:dyDescent="0.3">
      <c r="A57479" s="13" t="str">
        <f t="shared" si="2108"/>
        <v/>
      </c>
      <c r="J57479" s="26" t="str">
        <f t="shared" si="2107"/>
        <v/>
      </c>
    </row>
    <row r="57480" spans="1:10" x14ac:dyDescent="0.3">
      <c r="A57480" s="13" t="str">
        <f t="shared" si="2108"/>
        <v/>
      </c>
      <c r="J57480" s="26" t="str">
        <f t="shared" si="2107"/>
        <v/>
      </c>
    </row>
    <row r="57481" spans="1:10" x14ac:dyDescent="0.3">
      <c r="A57481" s="13" t="str">
        <f t="shared" si="2108"/>
        <v/>
      </c>
      <c r="J57481" s="26" t="str">
        <f t="shared" ref="J57481:J57544" si="2109">IF(A57481="","",IF(H57481="",K57481,H57481))</f>
        <v/>
      </c>
    </row>
    <row r="57482" spans="1:10" x14ac:dyDescent="0.3">
      <c r="A57482" s="13" t="str">
        <f t="shared" ref="A57482:A57545" si="2110">IF(F57482&lt;&gt;"","update_data",IF(AND(IF(F57482="","","update_data")="",I57482=1,H57482&lt;&gt;""),"update_data",""))</f>
        <v/>
      </c>
      <c r="J57482" s="26" t="str">
        <f t="shared" si="2109"/>
        <v/>
      </c>
    </row>
    <row r="57483" spans="1:10" x14ac:dyDescent="0.3">
      <c r="A57483" s="13" t="str">
        <f t="shared" si="2110"/>
        <v/>
      </c>
      <c r="J57483" s="26" t="str">
        <f t="shared" si="2109"/>
        <v/>
      </c>
    </row>
    <row r="57484" spans="1:10" x14ac:dyDescent="0.3">
      <c r="A57484" s="13" t="str">
        <f t="shared" si="2110"/>
        <v/>
      </c>
      <c r="J57484" s="26" t="str">
        <f t="shared" si="2109"/>
        <v/>
      </c>
    </row>
    <row r="57485" spans="1:10" x14ac:dyDescent="0.3">
      <c r="A57485" s="13" t="str">
        <f t="shared" si="2110"/>
        <v/>
      </c>
      <c r="J57485" s="26" t="str">
        <f t="shared" si="2109"/>
        <v/>
      </c>
    </row>
    <row r="57486" spans="1:10" x14ac:dyDescent="0.3">
      <c r="A57486" s="13" t="str">
        <f t="shared" si="2110"/>
        <v/>
      </c>
      <c r="J57486" s="26" t="str">
        <f t="shared" si="2109"/>
        <v/>
      </c>
    </row>
    <row r="57487" spans="1:10" x14ac:dyDescent="0.3">
      <c r="A57487" s="13" t="str">
        <f t="shared" si="2110"/>
        <v/>
      </c>
      <c r="J57487" s="26" t="str">
        <f t="shared" si="2109"/>
        <v/>
      </c>
    </row>
    <row r="57488" spans="1:10" x14ac:dyDescent="0.3">
      <c r="A57488" s="13" t="str">
        <f t="shared" si="2110"/>
        <v/>
      </c>
      <c r="J57488" s="26" t="str">
        <f t="shared" si="2109"/>
        <v/>
      </c>
    </row>
    <row r="57489" spans="1:10" x14ac:dyDescent="0.3">
      <c r="A57489" s="13" t="str">
        <f t="shared" si="2110"/>
        <v/>
      </c>
      <c r="J57489" s="26" t="str">
        <f t="shared" si="2109"/>
        <v/>
      </c>
    </row>
    <row r="57490" spans="1:10" x14ac:dyDescent="0.3">
      <c r="A57490" s="13" t="str">
        <f t="shared" si="2110"/>
        <v/>
      </c>
      <c r="J57490" s="26" t="str">
        <f t="shared" si="2109"/>
        <v/>
      </c>
    </row>
    <row r="57491" spans="1:10" x14ac:dyDescent="0.3">
      <c r="A57491" s="13" t="str">
        <f t="shared" si="2110"/>
        <v/>
      </c>
      <c r="J57491" s="26" t="str">
        <f t="shared" si="2109"/>
        <v/>
      </c>
    </row>
    <row r="57492" spans="1:10" x14ac:dyDescent="0.3">
      <c r="A57492" s="13" t="str">
        <f t="shared" si="2110"/>
        <v/>
      </c>
      <c r="J57492" s="26" t="str">
        <f t="shared" si="2109"/>
        <v/>
      </c>
    </row>
    <row r="57493" spans="1:10" x14ac:dyDescent="0.3">
      <c r="A57493" s="13" t="str">
        <f t="shared" si="2110"/>
        <v/>
      </c>
      <c r="J57493" s="26" t="str">
        <f t="shared" si="2109"/>
        <v/>
      </c>
    </row>
    <row r="57494" spans="1:10" x14ac:dyDescent="0.3">
      <c r="A57494" s="13" t="str">
        <f t="shared" si="2110"/>
        <v/>
      </c>
      <c r="J57494" s="26" t="str">
        <f t="shared" si="2109"/>
        <v/>
      </c>
    </row>
    <row r="57495" spans="1:10" x14ac:dyDescent="0.3">
      <c r="A57495" s="13" t="str">
        <f t="shared" si="2110"/>
        <v/>
      </c>
      <c r="J57495" s="26" t="str">
        <f t="shared" si="2109"/>
        <v/>
      </c>
    </row>
    <row r="57496" spans="1:10" x14ac:dyDescent="0.3">
      <c r="A57496" s="13" t="str">
        <f t="shared" si="2110"/>
        <v/>
      </c>
      <c r="J57496" s="26" t="str">
        <f t="shared" si="2109"/>
        <v/>
      </c>
    </row>
    <row r="57497" spans="1:10" x14ac:dyDescent="0.3">
      <c r="A57497" s="13" t="str">
        <f t="shared" si="2110"/>
        <v/>
      </c>
      <c r="J57497" s="26" t="str">
        <f t="shared" si="2109"/>
        <v/>
      </c>
    </row>
    <row r="57498" spans="1:10" x14ac:dyDescent="0.3">
      <c r="A57498" s="13" t="str">
        <f t="shared" si="2110"/>
        <v/>
      </c>
      <c r="J57498" s="26" t="str">
        <f t="shared" si="2109"/>
        <v/>
      </c>
    </row>
    <row r="57499" spans="1:10" x14ac:dyDescent="0.3">
      <c r="A57499" s="13" t="str">
        <f t="shared" si="2110"/>
        <v/>
      </c>
      <c r="J57499" s="26" t="str">
        <f t="shared" si="2109"/>
        <v/>
      </c>
    </row>
    <row r="57500" spans="1:10" x14ac:dyDescent="0.3">
      <c r="A57500" s="13" t="str">
        <f t="shared" si="2110"/>
        <v/>
      </c>
      <c r="J57500" s="26" t="str">
        <f t="shared" si="2109"/>
        <v/>
      </c>
    </row>
    <row r="57501" spans="1:10" x14ac:dyDescent="0.3">
      <c r="A57501" s="13" t="str">
        <f t="shared" si="2110"/>
        <v/>
      </c>
      <c r="J57501" s="26" t="str">
        <f t="shared" si="2109"/>
        <v/>
      </c>
    </row>
    <row r="57502" spans="1:10" x14ac:dyDescent="0.3">
      <c r="A57502" s="13" t="str">
        <f t="shared" si="2110"/>
        <v/>
      </c>
      <c r="J57502" s="26" t="str">
        <f t="shared" si="2109"/>
        <v/>
      </c>
    </row>
    <row r="57503" spans="1:10" x14ac:dyDescent="0.3">
      <c r="A57503" s="13" t="str">
        <f t="shared" si="2110"/>
        <v/>
      </c>
      <c r="J57503" s="26" t="str">
        <f t="shared" si="2109"/>
        <v/>
      </c>
    </row>
    <row r="57504" spans="1:10" x14ac:dyDescent="0.3">
      <c r="A57504" s="13" t="str">
        <f t="shared" si="2110"/>
        <v/>
      </c>
      <c r="J57504" s="26" t="str">
        <f t="shared" si="2109"/>
        <v/>
      </c>
    </row>
    <row r="57505" spans="1:10" x14ac:dyDescent="0.3">
      <c r="A57505" s="13" t="str">
        <f t="shared" si="2110"/>
        <v/>
      </c>
      <c r="J57505" s="26" t="str">
        <f t="shared" si="2109"/>
        <v/>
      </c>
    </row>
    <row r="57506" spans="1:10" x14ac:dyDescent="0.3">
      <c r="A57506" s="13" t="str">
        <f t="shared" si="2110"/>
        <v/>
      </c>
      <c r="J57506" s="26" t="str">
        <f t="shared" si="2109"/>
        <v/>
      </c>
    </row>
    <row r="57507" spans="1:10" x14ac:dyDescent="0.3">
      <c r="A57507" s="13" t="str">
        <f t="shared" si="2110"/>
        <v/>
      </c>
      <c r="J57507" s="26" t="str">
        <f t="shared" si="2109"/>
        <v/>
      </c>
    </row>
    <row r="57508" spans="1:10" x14ac:dyDescent="0.3">
      <c r="A57508" s="13" t="str">
        <f t="shared" si="2110"/>
        <v/>
      </c>
      <c r="J57508" s="26" t="str">
        <f t="shared" si="2109"/>
        <v/>
      </c>
    </row>
    <row r="57509" spans="1:10" x14ac:dyDescent="0.3">
      <c r="A57509" s="13" t="str">
        <f t="shared" si="2110"/>
        <v/>
      </c>
      <c r="J57509" s="26" t="str">
        <f t="shared" si="2109"/>
        <v/>
      </c>
    </row>
    <row r="57510" spans="1:10" x14ac:dyDescent="0.3">
      <c r="A57510" s="13" t="str">
        <f t="shared" si="2110"/>
        <v/>
      </c>
      <c r="J57510" s="26" t="str">
        <f t="shared" si="2109"/>
        <v/>
      </c>
    </row>
    <row r="57511" spans="1:10" x14ac:dyDescent="0.3">
      <c r="A57511" s="13" t="str">
        <f t="shared" si="2110"/>
        <v/>
      </c>
      <c r="J57511" s="26" t="str">
        <f t="shared" si="2109"/>
        <v/>
      </c>
    </row>
    <row r="57512" spans="1:10" x14ac:dyDescent="0.3">
      <c r="A57512" s="13" t="str">
        <f t="shared" si="2110"/>
        <v/>
      </c>
      <c r="J57512" s="26" t="str">
        <f t="shared" si="2109"/>
        <v/>
      </c>
    </row>
    <row r="57513" spans="1:10" x14ac:dyDescent="0.3">
      <c r="A57513" s="13" t="str">
        <f t="shared" si="2110"/>
        <v/>
      </c>
      <c r="J57513" s="26" t="str">
        <f t="shared" si="2109"/>
        <v/>
      </c>
    </row>
    <row r="57514" spans="1:10" x14ac:dyDescent="0.3">
      <c r="A57514" s="13" t="str">
        <f t="shared" si="2110"/>
        <v/>
      </c>
      <c r="J57514" s="26" t="str">
        <f t="shared" si="2109"/>
        <v/>
      </c>
    </row>
    <row r="57515" spans="1:10" x14ac:dyDescent="0.3">
      <c r="A57515" s="13" t="str">
        <f t="shared" si="2110"/>
        <v/>
      </c>
      <c r="J57515" s="26" t="str">
        <f t="shared" si="2109"/>
        <v/>
      </c>
    </row>
    <row r="57516" spans="1:10" x14ac:dyDescent="0.3">
      <c r="A57516" s="13" t="str">
        <f t="shared" si="2110"/>
        <v/>
      </c>
      <c r="J57516" s="26" t="str">
        <f t="shared" si="2109"/>
        <v/>
      </c>
    </row>
    <row r="57517" spans="1:10" x14ac:dyDescent="0.3">
      <c r="A57517" s="13" t="str">
        <f t="shared" si="2110"/>
        <v/>
      </c>
      <c r="J57517" s="26" t="str">
        <f t="shared" si="2109"/>
        <v/>
      </c>
    </row>
    <row r="57518" spans="1:10" x14ac:dyDescent="0.3">
      <c r="A57518" s="13" t="str">
        <f t="shared" si="2110"/>
        <v/>
      </c>
      <c r="J57518" s="26" t="str">
        <f t="shared" si="2109"/>
        <v/>
      </c>
    </row>
    <row r="57519" spans="1:10" x14ac:dyDescent="0.3">
      <c r="A57519" s="13" t="str">
        <f t="shared" si="2110"/>
        <v/>
      </c>
      <c r="J57519" s="26" t="str">
        <f t="shared" si="2109"/>
        <v/>
      </c>
    </row>
    <row r="57520" spans="1:10" x14ac:dyDescent="0.3">
      <c r="A57520" s="13" t="str">
        <f t="shared" si="2110"/>
        <v/>
      </c>
      <c r="J57520" s="26" t="str">
        <f t="shared" si="2109"/>
        <v/>
      </c>
    </row>
    <row r="57521" spans="1:10" x14ac:dyDescent="0.3">
      <c r="A57521" s="13" t="str">
        <f t="shared" si="2110"/>
        <v/>
      </c>
      <c r="J57521" s="26" t="str">
        <f t="shared" si="2109"/>
        <v/>
      </c>
    </row>
    <row r="57522" spans="1:10" x14ac:dyDescent="0.3">
      <c r="A57522" s="13" t="str">
        <f t="shared" si="2110"/>
        <v/>
      </c>
      <c r="J57522" s="26" t="str">
        <f t="shared" si="2109"/>
        <v/>
      </c>
    </row>
    <row r="57523" spans="1:10" x14ac:dyDescent="0.3">
      <c r="A57523" s="13" t="str">
        <f t="shared" si="2110"/>
        <v/>
      </c>
      <c r="J57523" s="26" t="str">
        <f t="shared" si="2109"/>
        <v/>
      </c>
    </row>
    <row r="57524" spans="1:10" x14ac:dyDescent="0.3">
      <c r="A57524" s="13" t="str">
        <f t="shared" si="2110"/>
        <v/>
      </c>
      <c r="J57524" s="26" t="str">
        <f t="shared" si="2109"/>
        <v/>
      </c>
    </row>
    <row r="57525" spans="1:10" x14ac:dyDescent="0.3">
      <c r="A57525" s="13" t="str">
        <f t="shared" si="2110"/>
        <v/>
      </c>
      <c r="J57525" s="26" t="str">
        <f t="shared" si="2109"/>
        <v/>
      </c>
    </row>
    <row r="57526" spans="1:10" x14ac:dyDescent="0.3">
      <c r="A57526" s="13" t="str">
        <f t="shared" si="2110"/>
        <v/>
      </c>
      <c r="J57526" s="26" t="str">
        <f t="shared" si="2109"/>
        <v/>
      </c>
    </row>
    <row r="57527" spans="1:10" x14ac:dyDescent="0.3">
      <c r="A57527" s="13" t="str">
        <f t="shared" si="2110"/>
        <v/>
      </c>
      <c r="J57527" s="26" t="str">
        <f t="shared" si="2109"/>
        <v/>
      </c>
    </row>
    <row r="57528" spans="1:10" x14ac:dyDescent="0.3">
      <c r="A57528" s="13" t="str">
        <f t="shared" si="2110"/>
        <v/>
      </c>
      <c r="J57528" s="26" t="str">
        <f t="shared" si="2109"/>
        <v/>
      </c>
    </row>
    <row r="57529" spans="1:10" x14ac:dyDescent="0.3">
      <c r="A57529" s="13" t="str">
        <f t="shared" si="2110"/>
        <v/>
      </c>
      <c r="J57529" s="26" t="str">
        <f t="shared" si="2109"/>
        <v/>
      </c>
    </row>
    <row r="57530" spans="1:10" x14ac:dyDescent="0.3">
      <c r="A57530" s="13" t="str">
        <f t="shared" si="2110"/>
        <v/>
      </c>
      <c r="J57530" s="26" t="str">
        <f t="shared" si="2109"/>
        <v/>
      </c>
    </row>
    <row r="57531" spans="1:10" x14ac:dyDescent="0.3">
      <c r="A57531" s="13" t="str">
        <f t="shared" si="2110"/>
        <v/>
      </c>
      <c r="J57531" s="26" t="str">
        <f t="shared" si="2109"/>
        <v/>
      </c>
    </row>
    <row r="57532" spans="1:10" x14ac:dyDescent="0.3">
      <c r="A57532" s="13" t="str">
        <f t="shared" si="2110"/>
        <v/>
      </c>
      <c r="J57532" s="26" t="str">
        <f t="shared" si="2109"/>
        <v/>
      </c>
    </row>
    <row r="57533" spans="1:10" x14ac:dyDescent="0.3">
      <c r="A57533" s="13" t="str">
        <f t="shared" si="2110"/>
        <v/>
      </c>
      <c r="J57533" s="26" t="str">
        <f t="shared" si="2109"/>
        <v/>
      </c>
    </row>
    <row r="57534" spans="1:10" x14ac:dyDescent="0.3">
      <c r="A57534" s="13" t="str">
        <f t="shared" si="2110"/>
        <v/>
      </c>
      <c r="J57534" s="26" t="str">
        <f t="shared" si="2109"/>
        <v/>
      </c>
    </row>
    <row r="57535" spans="1:10" x14ac:dyDescent="0.3">
      <c r="A57535" s="13" t="str">
        <f t="shared" si="2110"/>
        <v/>
      </c>
      <c r="J57535" s="26" t="str">
        <f t="shared" si="2109"/>
        <v/>
      </c>
    </row>
    <row r="57536" spans="1:10" x14ac:dyDescent="0.3">
      <c r="A57536" s="13" t="str">
        <f t="shared" si="2110"/>
        <v/>
      </c>
      <c r="J57536" s="26" t="str">
        <f t="shared" si="2109"/>
        <v/>
      </c>
    </row>
    <row r="57537" spans="1:10" x14ac:dyDescent="0.3">
      <c r="A57537" s="13" t="str">
        <f t="shared" si="2110"/>
        <v/>
      </c>
      <c r="J57537" s="26" t="str">
        <f t="shared" si="2109"/>
        <v/>
      </c>
    </row>
    <row r="57538" spans="1:10" x14ac:dyDescent="0.3">
      <c r="A57538" s="13" t="str">
        <f t="shared" si="2110"/>
        <v/>
      </c>
      <c r="J57538" s="26" t="str">
        <f t="shared" si="2109"/>
        <v/>
      </c>
    </row>
    <row r="57539" spans="1:10" x14ac:dyDescent="0.3">
      <c r="A57539" s="13" t="str">
        <f t="shared" si="2110"/>
        <v/>
      </c>
      <c r="J57539" s="26" t="str">
        <f t="shared" si="2109"/>
        <v/>
      </c>
    </row>
    <row r="57540" spans="1:10" x14ac:dyDescent="0.3">
      <c r="A57540" s="13" t="str">
        <f t="shared" si="2110"/>
        <v/>
      </c>
      <c r="J57540" s="26" t="str">
        <f t="shared" si="2109"/>
        <v/>
      </c>
    </row>
    <row r="57541" spans="1:10" x14ac:dyDescent="0.3">
      <c r="A57541" s="13" t="str">
        <f t="shared" si="2110"/>
        <v/>
      </c>
      <c r="J57541" s="26" t="str">
        <f t="shared" si="2109"/>
        <v/>
      </c>
    </row>
    <row r="57542" spans="1:10" x14ac:dyDescent="0.3">
      <c r="A57542" s="13" t="str">
        <f t="shared" si="2110"/>
        <v/>
      </c>
      <c r="J57542" s="26" t="str">
        <f t="shared" si="2109"/>
        <v/>
      </c>
    </row>
    <row r="57543" spans="1:10" x14ac:dyDescent="0.3">
      <c r="A57543" s="13" t="str">
        <f t="shared" si="2110"/>
        <v/>
      </c>
      <c r="J57543" s="26" t="str">
        <f t="shared" si="2109"/>
        <v/>
      </c>
    </row>
    <row r="57544" spans="1:10" x14ac:dyDescent="0.3">
      <c r="A57544" s="13" t="str">
        <f t="shared" si="2110"/>
        <v/>
      </c>
      <c r="J57544" s="26" t="str">
        <f t="shared" si="2109"/>
        <v/>
      </c>
    </row>
    <row r="57545" spans="1:10" x14ac:dyDescent="0.3">
      <c r="A57545" s="13" t="str">
        <f t="shared" si="2110"/>
        <v/>
      </c>
      <c r="J57545" s="26" t="str">
        <f t="shared" ref="J57545:J57608" si="2111">IF(A57545="","",IF(H57545="",K57545,H57545))</f>
        <v/>
      </c>
    </row>
    <row r="57546" spans="1:10" x14ac:dyDescent="0.3">
      <c r="A57546" s="13" t="str">
        <f t="shared" ref="A57546:A57609" si="2112">IF(F57546&lt;&gt;"","update_data",IF(AND(IF(F57546="","","update_data")="",I57546=1,H57546&lt;&gt;""),"update_data",""))</f>
        <v/>
      </c>
      <c r="J57546" s="26" t="str">
        <f t="shared" si="2111"/>
        <v/>
      </c>
    </row>
    <row r="57547" spans="1:10" x14ac:dyDescent="0.3">
      <c r="A57547" s="13" t="str">
        <f t="shared" si="2112"/>
        <v/>
      </c>
      <c r="J57547" s="26" t="str">
        <f t="shared" si="2111"/>
        <v/>
      </c>
    </row>
    <row r="57548" spans="1:10" x14ac:dyDescent="0.3">
      <c r="A57548" s="13" t="str">
        <f t="shared" si="2112"/>
        <v/>
      </c>
      <c r="J57548" s="26" t="str">
        <f t="shared" si="2111"/>
        <v/>
      </c>
    </row>
    <row r="57549" spans="1:10" x14ac:dyDescent="0.3">
      <c r="A57549" s="13" t="str">
        <f t="shared" si="2112"/>
        <v/>
      </c>
      <c r="J57549" s="26" t="str">
        <f t="shared" si="2111"/>
        <v/>
      </c>
    </row>
    <row r="57550" spans="1:10" x14ac:dyDescent="0.3">
      <c r="A57550" s="13" t="str">
        <f t="shared" si="2112"/>
        <v/>
      </c>
      <c r="J57550" s="26" t="str">
        <f t="shared" si="2111"/>
        <v/>
      </c>
    </row>
    <row r="57551" spans="1:10" x14ac:dyDescent="0.3">
      <c r="A57551" s="13" t="str">
        <f t="shared" si="2112"/>
        <v/>
      </c>
      <c r="J57551" s="26" t="str">
        <f t="shared" si="2111"/>
        <v/>
      </c>
    </row>
    <row r="57552" spans="1:10" x14ac:dyDescent="0.3">
      <c r="A57552" s="13" t="str">
        <f t="shared" si="2112"/>
        <v/>
      </c>
      <c r="J57552" s="26" t="str">
        <f t="shared" si="2111"/>
        <v/>
      </c>
    </row>
    <row r="57553" spans="1:10" x14ac:dyDescent="0.3">
      <c r="A57553" s="13" t="str">
        <f t="shared" si="2112"/>
        <v/>
      </c>
      <c r="J57553" s="26" t="str">
        <f t="shared" si="2111"/>
        <v/>
      </c>
    </row>
    <row r="57554" spans="1:10" x14ac:dyDescent="0.3">
      <c r="A57554" s="13" t="str">
        <f t="shared" si="2112"/>
        <v/>
      </c>
      <c r="J57554" s="26" t="str">
        <f t="shared" si="2111"/>
        <v/>
      </c>
    </row>
    <row r="57555" spans="1:10" x14ac:dyDescent="0.3">
      <c r="A57555" s="13" t="str">
        <f t="shared" si="2112"/>
        <v/>
      </c>
      <c r="J57555" s="26" t="str">
        <f t="shared" si="2111"/>
        <v/>
      </c>
    </row>
    <row r="57556" spans="1:10" x14ac:dyDescent="0.3">
      <c r="A57556" s="13" t="str">
        <f t="shared" si="2112"/>
        <v/>
      </c>
      <c r="J57556" s="26" t="str">
        <f t="shared" si="2111"/>
        <v/>
      </c>
    </row>
    <row r="57557" spans="1:10" x14ac:dyDescent="0.3">
      <c r="A57557" s="13" t="str">
        <f t="shared" si="2112"/>
        <v/>
      </c>
      <c r="J57557" s="26" t="str">
        <f t="shared" si="2111"/>
        <v/>
      </c>
    </row>
    <row r="57558" spans="1:10" x14ac:dyDescent="0.3">
      <c r="A57558" s="13" t="str">
        <f t="shared" si="2112"/>
        <v/>
      </c>
      <c r="J57558" s="26" t="str">
        <f t="shared" si="2111"/>
        <v/>
      </c>
    </row>
    <row r="57559" spans="1:10" x14ac:dyDescent="0.3">
      <c r="A57559" s="13" t="str">
        <f t="shared" si="2112"/>
        <v/>
      </c>
      <c r="J57559" s="26" t="str">
        <f t="shared" si="2111"/>
        <v/>
      </c>
    </row>
    <row r="57560" spans="1:10" x14ac:dyDescent="0.3">
      <c r="A57560" s="13" t="str">
        <f t="shared" si="2112"/>
        <v/>
      </c>
      <c r="J57560" s="26" t="str">
        <f t="shared" si="2111"/>
        <v/>
      </c>
    </row>
    <row r="57561" spans="1:10" x14ac:dyDescent="0.3">
      <c r="A57561" s="13" t="str">
        <f t="shared" si="2112"/>
        <v/>
      </c>
      <c r="J57561" s="26" t="str">
        <f t="shared" si="2111"/>
        <v/>
      </c>
    </row>
    <row r="57562" spans="1:10" x14ac:dyDescent="0.3">
      <c r="A57562" s="13" t="str">
        <f t="shared" si="2112"/>
        <v/>
      </c>
      <c r="J57562" s="26" t="str">
        <f t="shared" si="2111"/>
        <v/>
      </c>
    </row>
    <row r="57563" spans="1:10" x14ac:dyDescent="0.3">
      <c r="A57563" s="13" t="str">
        <f t="shared" si="2112"/>
        <v/>
      </c>
      <c r="J57563" s="26" t="str">
        <f t="shared" si="2111"/>
        <v/>
      </c>
    </row>
    <row r="57564" spans="1:10" x14ac:dyDescent="0.3">
      <c r="A57564" s="13" t="str">
        <f t="shared" si="2112"/>
        <v/>
      </c>
      <c r="J57564" s="26" t="str">
        <f t="shared" si="2111"/>
        <v/>
      </c>
    </row>
    <row r="57565" spans="1:10" x14ac:dyDescent="0.3">
      <c r="A57565" s="13" t="str">
        <f t="shared" si="2112"/>
        <v/>
      </c>
      <c r="J57565" s="26" t="str">
        <f t="shared" si="2111"/>
        <v/>
      </c>
    </row>
    <row r="57566" spans="1:10" x14ac:dyDescent="0.3">
      <c r="A57566" s="13" t="str">
        <f t="shared" si="2112"/>
        <v/>
      </c>
      <c r="J57566" s="26" t="str">
        <f t="shared" si="2111"/>
        <v/>
      </c>
    </row>
    <row r="57567" spans="1:10" x14ac:dyDescent="0.3">
      <c r="A57567" s="13" t="str">
        <f t="shared" si="2112"/>
        <v/>
      </c>
      <c r="J57567" s="26" t="str">
        <f t="shared" si="2111"/>
        <v/>
      </c>
    </row>
    <row r="57568" spans="1:10" x14ac:dyDescent="0.3">
      <c r="A57568" s="13" t="str">
        <f t="shared" si="2112"/>
        <v/>
      </c>
      <c r="J57568" s="26" t="str">
        <f t="shared" si="2111"/>
        <v/>
      </c>
    </row>
    <row r="57569" spans="1:10" x14ac:dyDescent="0.3">
      <c r="A57569" s="13" t="str">
        <f t="shared" si="2112"/>
        <v/>
      </c>
      <c r="J57569" s="26" t="str">
        <f t="shared" si="2111"/>
        <v/>
      </c>
    </row>
    <row r="57570" spans="1:10" x14ac:dyDescent="0.3">
      <c r="A57570" s="13" t="str">
        <f t="shared" si="2112"/>
        <v/>
      </c>
      <c r="J57570" s="26" t="str">
        <f t="shared" si="2111"/>
        <v/>
      </c>
    </row>
    <row r="57571" spans="1:10" x14ac:dyDescent="0.3">
      <c r="A57571" s="13" t="str">
        <f t="shared" si="2112"/>
        <v/>
      </c>
      <c r="J57571" s="26" t="str">
        <f t="shared" si="2111"/>
        <v/>
      </c>
    </row>
    <row r="57572" spans="1:10" x14ac:dyDescent="0.3">
      <c r="A57572" s="13" t="str">
        <f t="shared" si="2112"/>
        <v/>
      </c>
      <c r="J57572" s="26" t="str">
        <f t="shared" si="2111"/>
        <v/>
      </c>
    </row>
    <row r="57573" spans="1:10" x14ac:dyDescent="0.3">
      <c r="A57573" s="13" t="str">
        <f t="shared" si="2112"/>
        <v/>
      </c>
      <c r="J57573" s="26" t="str">
        <f t="shared" si="2111"/>
        <v/>
      </c>
    </row>
    <row r="57574" spans="1:10" x14ac:dyDescent="0.3">
      <c r="A57574" s="13" t="str">
        <f t="shared" si="2112"/>
        <v/>
      </c>
      <c r="J57574" s="26" t="str">
        <f t="shared" si="2111"/>
        <v/>
      </c>
    </row>
    <row r="57575" spans="1:10" x14ac:dyDescent="0.3">
      <c r="A57575" s="13" t="str">
        <f t="shared" si="2112"/>
        <v/>
      </c>
      <c r="J57575" s="26" t="str">
        <f t="shared" si="2111"/>
        <v/>
      </c>
    </row>
    <row r="57576" spans="1:10" x14ac:dyDescent="0.3">
      <c r="A57576" s="13" t="str">
        <f t="shared" si="2112"/>
        <v/>
      </c>
      <c r="J57576" s="26" t="str">
        <f t="shared" si="2111"/>
        <v/>
      </c>
    </row>
    <row r="57577" spans="1:10" x14ac:dyDescent="0.3">
      <c r="A57577" s="13" t="str">
        <f t="shared" si="2112"/>
        <v/>
      </c>
      <c r="J57577" s="26" t="str">
        <f t="shared" si="2111"/>
        <v/>
      </c>
    </row>
    <row r="57578" spans="1:10" x14ac:dyDescent="0.3">
      <c r="A57578" s="13" t="str">
        <f t="shared" si="2112"/>
        <v/>
      </c>
      <c r="J57578" s="26" t="str">
        <f t="shared" si="2111"/>
        <v/>
      </c>
    </row>
    <row r="57579" spans="1:10" x14ac:dyDescent="0.3">
      <c r="A57579" s="13" t="str">
        <f t="shared" si="2112"/>
        <v/>
      </c>
      <c r="J57579" s="26" t="str">
        <f t="shared" si="2111"/>
        <v/>
      </c>
    </row>
    <row r="57580" spans="1:10" x14ac:dyDescent="0.3">
      <c r="A57580" s="13" t="str">
        <f t="shared" si="2112"/>
        <v/>
      </c>
      <c r="J57580" s="26" t="str">
        <f t="shared" si="2111"/>
        <v/>
      </c>
    </row>
    <row r="57581" spans="1:10" x14ac:dyDescent="0.3">
      <c r="A57581" s="13" t="str">
        <f t="shared" si="2112"/>
        <v/>
      </c>
      <c r="J57581" s="26" t="str">
        <f t="shared" si="2111"/>
        <v/>
      </c>
    </row>
    <row r="57582" spans="1:10" x14ac:dyDescent="0.3">
      <c r="A57582" s="13" t="str">
        <f t="shared" si="2112"/>
        <v/>
      </c>
      <c r="J57582" s="26" t="str">
        <f t="shared" si="2111"/>
        <v/>
      </c>
    </row>
    <row r="57583" spans="1:10" x14ac:dyDescent="0.3">
      <c r="A57583" s="13" t="str">
        <f t="shared" si="2112"/>
        <v/>
      </c>
      <c r="J57583" s="26" t="str">
        <f t="shared" si="2111"/>
        <v/>
      </c>
    </row>
    <row r="57584" spans="1:10" x14ac:dyDescent="0.3">
      <c r="A57584" s="13" t="str">
        <f t="shared" si="2112"/>
        <v/>
      </c>
      <c r="J57584" s="26" t="str">
        <f t="shared" si="2111"/>
        <v/>
      </c>
    </row>
    <row r="57585" spans="1:10" x14ac:dyDescent="0.3">
      <c r="A57585" s="13" t="str">
        <f t="shared" si="2112"/>
        <v/>
      </c>
      <c r="J57585" s="26" t="str">
        <f t="shared" si="2111"/>
        <v/>
      </c>
    </row>
    <row r="57586" spans="1:10" x14ac:dyDescent="0.3">
      <c r="A57586" s="13" t="str">
        <f t="shared" si="2112"/>
        <v/>
      </c>
      <c r="J57586" s="26" t="str">
        <f t="shared" si="2111"/>
        <v/>
      </c>
    </row>
    <row r="57587" spans="1:10" x14ac:dyDescent="0.3">
      <c r="A57587" s="13" t="str">
        <f t="shared" si="2112"/>
        <v/>
      </c>
      <c r="J57587" s="26" t="str">
        <f t="shared" si="2111"/>
        <v/>
      </c>
    </row>
    <row r="57588" spans="1:10" x14ac:dyDescent="0.3">
      <c r="A57588" s="13" t="str">
        <f t="shared" si="2112"/>
        <v/>
      </c>
      <c r="J57588" s="26" t="str">
        <f t="shared" si="2111"/>
        <v/>
      </c>
    </row>
    <row r="57589" spans="1:10" x14ac:dyDescent="0.3">
      <c r="A57589" s="13" t="str">
        <f t="shared" si="2112"/>
        <v/>
      </c>
      <c r="J57589" s="26" t="str">
        <f t="shared" si="2111"/>
        <v/>
      </c>
    </row>
    <row r="57590" spans="1:10" x14ac:dyDescent="0.3">
      <c r="A57590" s="13" t="str">
        <f t="shared" si="2112"/>
        <v/>
      </c>
      <c r="J57590" s="26" t="str">
        <f t="shared" si="2111"/>
        <v/>
      </c>
    </row>
    <row r="57591" spans="1:10" x14ac:dyDescent="0.3">
      <c r="A57591" s="13" t="str">
        <f t="shared" si="2112"/>
        <v/>
      </c>
      <c r="J57591" s="26" t="str">
        <f t="shared" si="2111"/>
        <v/>
      </c>
    </row>
    <row r="57592" spans="1:10" x14ac:dyDescent="0.3">
      <c r="A57592" s="13" t="str">
        <f t="shared" si="2112"/>
        <v/>
      </c>
      <c r="J57592" s="26" t="str">
        <f t="shared" si="2111"/>
        <v/>
      </c>
    </row>
    <row r="57593" spans="1:10" x14ac:dyDescent="0.3">
      <c r="A57593" s="13" t="str">
        <f t="shared" si="2112"/>
        <v/>
      </c>
      <c r="J57593" s="26" t="str">
        <f t="shared" si="2111"/>
        <v/>
      </c>
    </row>
    <row r="57594" spans="1:10" x14ac:dyDescent="0.3">
      <c r="A57594" s="13" t="str">
        <f t="shared" si="2112"/>
        <v/>
      </c>
      <c r="J57594" s="26" t="str">
        <f t="shared" si="2111"/>
        <v/>
      </c>
    </row>
    <row r="57595" spans="1:10" x14ac:dyDescent="0.3">
      <c r="A57595" s="13" t="str">
        <f t="shared" si="2112"/>
        <v/>
      </c>
      <c r="J57595" s="26" t="str">
        <f t="shared" si="2111"/>
        <v/>
      </c>
    </row>
    <row r="57596" spans="1:10" x14ac:dyDescent="0.3">
      <c r="A57596" s="13" t="str">
        <f t="shared" si="2112"/>
        <v/>
      </c>
      <c r="J57596" s="26" t="str">
        <f t="shared" si="2111"/>
        <v/>
      </c>
    </row>
    <row r="57597" spans="1:10" x14ac:dyDescent="0.3">
      <c r="A57597" s="13" t="str">
        <f t="shared" si="2112"/>
        <v/>
      </c>
      <c r="J57597" s="26" t="str">
        <f t="shared" si="2111"/>
        <v/>
      </c>
    </row>
    <row r="57598" spans="1:10" x14ac:dyDescent="0.3">
      <c r="A57598" s="13" t="str">
        <f t="shared" si="2112"/>
        <v/>
      </c>
      <c r="J57598" s="26" t="str">
        <f t="shared" si="2111"/>
        <v/>
      </c>
    </row>
    <row r="57599" spans="1:10" x14ac:dyDescent="0.3">
      <c r="A57599" s="13" t="str">
        <f t="shared" si="2112"/>
        <v/>
      </c>
      <c r="J57599" s="26" t="str">
        <f t="shared" si="2111"/>
        <v/>
      </c>
    </row>
    <row r="57600" spans="1:10" x14ac:dyDescent="0.3">
      <c r="A57600" s="13" t="str">
        <f t="shared" si="2112"/>
        <v/>
      </c>
      <c r="J57600" s="26" t="str">
        <f t="shared" si="2111"/>
        <v/>
      </c>
    </row>
    <row r="57601" spans="1:10" x14ac:dyDescent="0.3">
      <c r="A57601" s="13" t="str">
        <f t="shared" si="2112"/>
        <v/>
      </c>
      <c r="J57601" s="26" t="str">
        <f t="shared" si="2111"/>
        <v/>
      </c>
    </row>
    <row r="57602" spans="1:10" x14ac:dyDescent="0.3">
      <c r="A57602" s="13" t="str">
        <f t="shared" si="2112"/>
        <v/>
      </c>
      <c r="J57602" s="26" t="str">
        <f t="shared" si="2111"/>
        <v/>
      </c>
    </row>
    <row r="57603" spans="1:10" x14ac:dyDescent="0.3">
      <c r="A57603" s="13" t="str">
        <f t="shared" si="2112"/>
        <v/>
      </c>
      <c r="J57603" s="26" t="str">
        <f t="shared" si="2111"/>
        <v/>
      </c>
    </row>
    <row r="57604" spans="1:10" x14ac:dyDescent="0.3">
      <c r="A57604" s="13" t="str">
        <f t="shared" si="2112"/>
        <v/>
      </c>
      <c r="J57604" s="26" t="str">
        <f t="shared" si="2111"/>
        <v/>
      </c>
    </row>
    <row r="57605" spans="1:10" x14ac:dyDescent="0.3">
      <c r="A57605" s="13" t="str">
        <f t="shared" si="2112"/>
        <v/>
      </c>
      <c r="J57605" s="26" t="str">
        <f t="shared" si="2111"/>
        <v/>
      </c>
    </row>
    <row r="57606" spans="1:10" x14ac:dyDescent="0.3">
      <c r="A57606" s="13" t="str">
        <f t="shared" si="2112"/>
        <v/>
      </c>
      <c r="J57606" s="26" t="str">
        <f t="shared" si="2111"/>
        <v/>
      </c>
    </row>
    <row r="57607" spans="1:10" x14ac:dyDescent="0.3">
      <c r="A57607" s="13" t="str">
        <f t="shared" si="2112"/>
        <v/>
      </c>
      <c r="J57607" s="26" t="str">
        <f t="shared" si="2111"/>
        <v/>
      </c>
    </row>
    <row r="57608" spans="1:10" x14ac:dyDescent="0.3">
      <c r="A57608" s="13" t="str">
        <f t="shared" si="2112"/>
        <v/>
      </c>
      <c r="J57608" s="26" t="str">
        <f t="shared" si="2111"/>
        <v/>
      </c>
    </row>
    <row r="57609" spans="1:10" x14ac:dyDescent="0.3">
      <c r="A57609" s="13" t="str">
        <f t="shared" si="2112"/>
        <v/>
      </c>
      <c r="J57609" s="26" t="str">
        <f t="shared" ref="J57609:J57672" si="2113">IF(A57609="","",IF(H57609="",K57609,H57609))</f>
        <v/>
      </c>
    </row>
    <row r="57610" spans="1:10" x14ac:dyDescent="0.3">
      <c r="A57610" s="13" t="str">
        <f t="shared" ref="A57610:A57673" si="2114">IF(F57610&lt;&gt;"","update_data",IF(AND(IF(F57610="","","update_data")="",I57610=1,H57610&lt;&gt;""),"update_data",""))</f>
        <v/>
      </c>
      <c r="J57610" s="26" t="str">
        <f t="shared" si="2113"/>
        <v/>
      </c>
    </row>
    <row r="57611" spans="1:10" x14ac:dyDescent="0.3">
      <c r="A57611" s="13" t="str">
        <f t="shared" si="2114"/>
        <v/>
      </c>
      <c r="J57611" s="26" t="str">
        <f t="shared" si="2113"/>
        <v/>
      </c>
    </row>
    <row r="57612" spans="1:10" x14ac:dyDescent="0.3">
      <c r="A57612" s="13" t="str">
        <f t="shared" si="2114"/>
        <v/>
      </c>
      <c r="J57612" s="26" t="str">
        <f t="shared" si="2113"/>
        <v/>
      </c>
    </row>
    <row r="57613" spans="1:10" x14ac:dyDescent="0.3">
      <c r="A57613" s="13" t="str">
        <f t="shared" si="2114"/>
        <v/>
      </c>
      <c r="J57613" s="26" t="str">
        <f t="shared" si="2113"/>
        <v/>
      </c>
    </row>
    <row r="57614" spans="1:10" x14ac:dyDescent="0.3">
      <c r="A57614" s="13" t="str">
        <f t="shared" si="2114"/>
        <v/>
      </c>
      <c r="J57614" s="26" t="str">
        <f t="shared" si="2113"/>
        <v/>
      </c>
    </row>
    <row r="57615" spans="1:10" x14ac:dyDescent="0.3">
      <c r="A57615" s="13" t="str">
        <f t="shared" si="2114"/>
        <v/>
      </c>
      <c r="J57615" s="26" t="str">
        <f t="shared" si="2113"/>
        <v/>
      </c>
    </row>
    <row r="57616" spans="1:10" x14ac:dyDescent="0.3">
      <c r="A57616" s="13" t="str">
        <f t="shared" si="2114"/>
        <v/>
      </c>
      <c r="J57616" s="26" t="str">
        <f t="shared" si="2113"/>
        <v/>
      </c>
    </row>
    <row r="57617" spans="1:10" x14ac:dyDescent="0.3">
      <c r="A57617" s="13" t="str">
        <f t="shared" si="2114"/>
        <v/>
      </c>
      <c r="J57617" s="26" t="str">
        <f t="shared" si="2113"/>
        <v/>
      </c>
    </row>
    <row r="57618" spans="1:10" x14ac:dyDescent="0.3">
      <c r="A57618" s="13" t="str">
        <f t="shared" si="2114"/>
        <v/>
      </c>
      <c r="J57618" s="26" t="str">
        <f t="shared" si="2113"/>
        <v/>
      </c>
    </row>
    <row r="57619" spans="1:10" x14ac:dyDescent="0.3">
      <c r="A57619" s="13" t="str">
        <f t="shared" si="2114"/>
        <v/>
      </c>
      <c r="J57619" s="26" t="str">
        <f t="shared" si="2113"/>
        <v/>
      </c>
    </row>
    <row r="57620" spans="1:10" x14ac:dyDescent="0.3">
      <c r="A57620" s="13" t="str">
        <f t="shared" si="2114"/>
        <v/>
      </c>
      <c r="J57620" s="26" t="str">
        <f t="shared" si="2113"/>
        <v/>
      </c>
    </row>
    <row r="57621" spans="1:10" x14ac:dyDescent="0.3">
      <c r="A57621" s="13" t="str">
        <f t="shared" si="2114"/>
        <v/>
      </c>
      <c r="J57621" s="26" t="str">
        <f t="shared" si="2113"/>
        <v/>
      </c>
    </row>
    <row r="57622" spans="1:10" x14ac:dyDescent="0.3">
      <c r="A57622" s="13" t="str">
        <f t="shared" si="2114"/>
        <v/>
      </c>
      <c r="J57622" s="26" t="str">
        <f t="shared" si="2113"/>
        <v/>
      </c>
    </row>
    <row r="57623" spans="1:10" x14ac:dyDescent="0.3">
      <c r="A57623" s="13" t="str">
        <f t="shared" si="2114"/>
        <v/>
      </c>
      <c r="J57623" s="26" t="str">
        <f t="shared" si="2113"/>
        <v/>
      </c>
    </row>
    <row r="57624" spans="1:10" x14ac:dyDescent="0.3">
      <c r="A57624" s="13" t="str">
        <f t="shared" si="2114"/>
        <v/>
      </c>
      <c r="J57624" s="26" t="str">
        <f t="shared" si="2113"/>
        <v/>
      </c>
    </row>
    <row r="57625" spans="1:10" x14ac:dyDescent="0.3">
      <c r="A57625" s="13" t="str">
        <f t="shared" si="2114"/>
        <v/>
      </c>
      <c r="J57625" s="26" t="str">
        <f t="shared" si="2113"/>
        <v/>
      </c>
    </row>
    <row r="57626" spans="1:10" x14ac:dyDescent="0.3">
      <c r="A57626" s="13" t="str">
        <f t="shared" si="2114"/>
        <v/>
      </c>
      <c r="J57626" s="26" t="str">
        <f t="shared" si="2113"/>
        <v/>
      </c>
    </row>
    <row r="57627" spans="1:10" x14ac:dyDescent="0.3">
      <c r="A57627" s="13" t="str">
        <f t="shared" si="2114"/>
        <v/>
      </c>
      <c r="J57627" s="26" t="str">
        <f t="shared" si="2113"/>
        <v/>
      </c>
    </row>
    <row r="57628" spans="1:10" x14ac:dyDescent="0.3">
      <c r="A57628" s="13" t="str">
        <f t="shared" si="2114"/>
        <v/>
      </c>
      <c r="J57628" s="26" t="str">
        <f t="shared" si="2113"/>
        <v/>
      </c>
    </row>
    <row r="57629" spans="1:10" x14ac:dyDescent="0.3">
      <c r="A57629" s="13" t="str">
        <f t="shared" si="2114"/>
        <v/>
      </c>
      <c r="J57629" s="26" t="str">
        <f t="shared" si="2113"/>
        <v/>
      </c>
    </row>
    <row r="57630" spans="1:10" x14ac:dyDescent="0.3">
      <c r="A57630" s="13" t="str">
        <f t="shared" si="2114"/>
        <v/>
      </c>
      <c r="J57630" s="26" t="str">
        <f t="shared" si="2113"/>
        <v/>
      </c>
    </row>
    <row r="57631" spans="1:10" x14ac:dyDescent="0.3">
      <c r="A57631" s="13" t="str">
        <f t="shared" si="2114"/>
        <v/>
      </c>
      <c r="J57631" s="26" t="str">
        <f t="shared" si="2113"/>
        <v/>
      </c>
    </row>
    <row r="57632" spans="1:10" x14ac:dyDescent="0.3">
      <c r="A57632" s="13" t="str">
        <f t="shared" si="2114"/>
        <v/>
      </c>
      <c r="J57632" s="26" t="str">
        <f t="shared" si="2113"/>
        <v/>
      </c>
    </row>
    <row r="57633" spans="1:10" x14ac:dyDescent="0.3">
      <c r="A57633" s="13" t="str">
        <f t="shared" si="2114"/>
        <v/>
      </c>
      <c r="J57633" s="26" t="str">
        <f t="shared" si="2113"/>
        <v/>
      </c>
    </row>
    <row r="57634" spans="1:10" x14ac:dyDescent="0.3">
      <c r="A57634" s="13" t="str">
        <f t="shared" si="2114"/>
        <v/>
      </c>
      <c r="J57634" s="26" t="str">
        <f t="shared" si="2113"/>
        <v/>
      </c>
    </row>
    <row r="57635" spans="1:10" x14ac:dyDescent="0.3">
      <c r="A57635" s="13" t="str">
        <f t="shared" si="2114"/>
        <v/>
      </c>
      <c r="J57635" s="26" t="str">
        <f t="shared" si="2113"/>
        <v/>
      </c>
    </row>
    <row r="57636" spans="1:10" x14ac:dyDescent="0.3">
      <c r="A57636" s="13" t="str">
        <f t="shared" si="2114"/>
        <v/>
      </c>
      <c r="J57636" s="26" t="str">
        <f t="shared" si="2113"/>
        <v/>
      </c>
    </row>
    <row r="57637" spans="1:10" x14ac:dyDescent="0.3">
      <c r="A57637" s="13" t="str">
        <f t="shared" si="2114"/>
        <v/>
      </c>
      <c r="J57637" s="26" t="str">
        <f t="shared" si="2113"/>
        <v/>
      </c>
    </row>
    <row r="57638" spans="1:10" x14ac:dyDescent="0.3">
      <c r="A57638" s="13" t="str">
        <f t="shared" si="2114"/>
        <v/>
      </c>
      <c r="J57638" s="26" t="str">
        <f t="shared" si="2113"/>
        <v/>
      </c>
    </row>
    <row r="57639" spans="1:10" x14ac:dyDescent="0.3">
      <c r="A57639" s="13" t="str">
        <f t="shared" si="2114"/>
        <v/>
      </c>
      <c r="J57639" s="26" t="str">
        <f t="shared" si="2113"/>
        <v/>
      </c>
    </row>
    <row r="57640" spans="1:10" x14ac:dyDescent="0.3">
      <c r="A57640" s="13" t="str">
        <f t="shared" si="2114"/>
        <v/>
      </c>
      <c r="J57640" s="26" t="str">
        <f t="shared" si="2113"/>
        <v/>
      </c>
    </row>
    <row r="57641" spans="1:10" x14ac:dyDescent="0.3">
      <c r="A57641" s="13" t="str">
        <f t="shared" si="2114"/>
        <v/>
      </c>
      <c r="J57641" s="26" t="str">
        <f t="shared" si="2113"/>
        <v/>
      </c>
    </row>
    <row r="57642" spans="1:10" x14ac:dyDescent="0.3">
      <c r="A57642" s="13" t="str">
        <f t="shared" si="2114"/>
        <v/>
      </c>
      <c r="J57642" s="26" t="str">
        <f t="shared" si="2113"/>
        <v/>
      </c>
    </row>
    <row r="57643" spans="1:10" x14ac:dyDescent="0.3">
      <c r="A57643" s="13" t="str">
        <f t="shared" si="2114"/>
        <v/>
      </c>
      <c r="J57643" s="26" t="str">
        <f t="shared" si="2113"/>
        <v/>
      </c>
    </row>
    <row r="57644" spans="1:10" x14ac:dyDescent="0.3">
      <c r="A57644" s="13" t="str">
        <f t="shared" si="2114"/>
        <v/>
      </c>
      <c r="J57644" s="26" t="str">
        <f t="shared" si="2113"/>
        <v/>
      </c>
    </row>
    <row r="57645" spans="1:10" x14ac:dyDescent="0.3">
      <c r="A57645" s="13" t="str">
        <f t="shared" si="2114"/>
        <v/>
      </c>
      <c r="J57645" s="26" t="str">
        <f t="shared" si="2113"/>
        <v/>
      </c>
    </row>
    <row r="57646" spans="1:10" x14ac:dyDescent="0.3">
      <c r="A57646" s="13" t="str">
        <f t="shared" si="2114"/>
        <v/>
      </c>
      <c r="J57646" s="26" t="str">
        <f t="shared" si="2113"/>
        <v/>
      </c>
    </row>
    <row r="57647" spans="1:10" x14ac:dyDescent="0.3">
      <c r="A57647" s="13" t="str">
        <f t="shared" si="2114"/>
        <v/>
      </c>
      <c r="J57647" s="26" t="str">
        <f t="shared" si="2113"/>
        <v/>
      </c>
    </row>
    <row r="57648" spans="1:10" x14ac:dyDescent="0.3">
      <c r="A57648" s="13" t="str">
        <f t="shared" si="2114"/>
        <v/>
      </c>
      <c r="J57648" s="26" t="str">
        <f t="shared" si="2113"/>
        <v/>
      </c>
    </row>
    <row r="57649" spans="1:10" x14ac:dyDescent="0.3">
      <c r="A57649" s="13" t="str">
        <f t="shared" si="2114"/>
        <v/>
      </c>
      <c r="J57649" s="26" t="str">
        <f t="shared" si="2113"/>
        <v/>
      </c>
    </row>
    <row r="57650" spans="1:10" x14ac:dyDescent="0.3">
      <c r="A57650" s="13" t="str">
        <f t="shared" si="2114"/>
        <v/>
      </c>
      <c r="J57650" s="26" t="str">
        <f t="shared" si="2113"/>
        <v/>
      </c>
    </row>
    <row r="57651" spans="1:10" x14ac:dyDescent="0.3">
      <c r="A57651" s="13" t="str">
        <f t="shared" si="2114"/>
        <v/>
      </c>
      <c r="J57651" s="26" t="str">
        <f t="shared" si="2113"/>
        <v/>
      </c>
    </row>
    <row r="57652" spans="1:10" x14ac:dyDescent="0.3">
      <c r="A57652" s="13" t="str">
        <f t="shared" si="2114"/>
        <v/>
      </c>
      <c r="J57652" s="26" t="str">
        <f t="shared" si="2113"/>
        <v/>
      </c>
    </row>
    <row r="57653" spans="1:10" x14ac:dyDescent="0.3">
      <c r="A57653" s="13" t="str">
        <f t="shared" si="2114"/>
        <v/>
      </c>
      <c r="J57653" s="26" t="str">
        <f t="shared" si="2113"/>
        <v/>
      </c>
    </row>
    <row r="57654" spans="1:10" x14ac:dyDescent="0.3">
      <c r="A57654" s="13" t="str">
        <f t="shared" si="2114"/>
        <v/>
      </c>
      <c r="J57654" s="26" t="str">
        <f t="shared" si="2113"/>
        <v/>
      </c>
    </row>
    <row r="57655" spans="1:10" x14ac:dyDescent="0.3">
      <c r="A57655" s="13" t="str">
        <f t="shared" si="2114"/>
        <v/>
      </c>
      <c r="J57655" s="26" t="str">
        <f t="shared" si="2113"/>
        <v/>
      </c>
    </row>
    <row r="57656" spans="1:10" x14ac:dyDescent="0.3">
      <c r="A57656" s="13" t="str">
        <f t="shared" si="2114"/>
        <v/>
      </c>
      <c r="J57656" s="26" t="str">
        <f t="shared" si="2113"/>
        <v/>
      </c>
    </row>
    <row r="57657" spans="1:10" x14ac:dyDescent="0.3">
      <c r="A57657" s="13" t="str">
        <f t="shared" si="2114"/>
        <v/>
      </c>
      <c r="J57657" s="26" t="str">
        <f t="shared" si="2113"/>
        <v/>
      </c>
    </row>
    <row r="57658" spans="1:10" x14ac:dyDescent="0.3">
      <c r="A57658" s="13" t="str">
        <f t="shared" si="2114"/>
        <v/>
      </c>
      <c r="J57658" s="26" t="str">
        <f t="shared" si="2113"/>
        <v/>
      </c>
    </row>
    <row r="57659" spans="1:10" x14ac:dyDescent="0.3">
      <c r="A57659" s="13" t="str">
        <f t="shared" si="2114"/>
        <v/>
      </c>
      <c r="J57659" s="26" t="str">
        <f t="shared" si="2113"/>
        <v/>
      </c>
    </row>
    <row r="57660" spans="1:10" x14ac:dyDescent="0.3">
      <c r="A57660" s="13" t="str">
        <f t="shared" si="2114"/>
        <v/>
      </c>
      <c r="J57660" s="26" t="str">
        <f t="shared" si="2113"/>
        <v/>
      </c>
    </row>
    <row r="57661" spans="1:10" x14ac:dyDescent="0.3">
      <c r="A57661" s="13" t="str">
        <f t="shared" si="2114"/>
        <v/>
      </c>
      <c r="J57661" s="26" t="str">
        <f t="shared" si="2113"/>
        <v/>
      </c>
    </row>
    <row r="57662" spans="1:10" x14ac:dyDescent="0.3">
      <c r="A57662" s="13" t="str">
        <f t="shared" si="2114"/>
        <v/>
      </c>
      <c r="J57662" s="26" t="str">
        <f t="shared" si="2113"/>
        <v/>
      </c>
    </row>
    <row r="57663" spans="1:10" x14ac:dyDescent="0.3">
      <c r="A57663" s="13" t="str">
        <f t="shared" si="2114"/>
        <v/>
      </c>
      <c r="J57663" s="26" t="str">
        <f t="shared" si="2113"/>
        <v/>
      </c>
    </row>
    <row r="57664" spans="1:10" x14ac:dyDescent="0.3">
      <c r="A57664" s="13" t="str">
        <f t="shared" si="2114"/>
        <v/>
      </c>
      <c r="J57664" s="26" t="str">
        <f t="shared" si="2113"/>
        <v/>
      </c>
    </row>
    <row r="57665" spans="1:10" x14ac:dyDescent="0.3">
      <c r="A57665" s="13" t="str">
        <f t="shared" si="2114"/>
        <v/>
      </c>
      <c r="J57665" s="26" t="str">
        <f t="shared" si="2113"/>
        <v/>
      </c>
    </row>
    <row r="57666" spans="1:10" x14ac:dyDescent="0.3">
      <c r="A57666" s="13" t="str">
        <f t="shared" si="2114"/>
        <v/>
      </c>
      <c r="J57666" s="26" t="str">
        <f t="shared" si="2113"/>
        <v/>
      </c>
    </row>
    <row r="57667" spans="1:10" x14ac:dyDescent="0.3">
      <c r="A57667" s="13" t="str">
        <f t="shared" si="2114"/>
        <v/>
      </c>
      <c r="J57667" s="26" t="str">
        <f t="shared" si="2113"/>
        <v/>
      </c>
    </row>
    <row r="57668" spans="1:10" x14ac:dyDescent="0.3">
      <c r="A57668" s="13" t="str">
        <f t="shared" si="2114"/>
        <v/>
      </c>
      <c r="J57668" s="26" t="str">
        <f t="shared" si="2113"/>
        <v/>
      </c>
    </row>
    <row r="57669" spans="1:10" x14ac:dyDescent="0.3">
      <c r="A57669" s="13" t="str">
        <f t="shared" si="2114"/>
        <v/>
      </c>
      <c r="J57669" s="26" t="str">
        <f t="shared" si="2113"/>
        <v/>
      </c>
    </row>
    <row r="57670" spans="1:10" x14ac:dyDescent="0.3">
      <c r="A57670" s="13" t="str">
        <f t="shared" si="2114"/>
        <v/>
      </c>
      <c r="J57670" s="26" t="str">
        <f t="shared" si="2113"/>
        <v/>
      </c>
    </row>
    <row r="57671" spans="1:10" x14ac:dyDescent="0.3">
      <c r="A57671" s="13" t="str">
        <f t="shared" si="2114"/>
        <v/>
      </c>
      <c r="J57671" s="26" t="str">
        <f t="shared" si="2113"/>
        <v/>
      </c>
    </row>
    <row r="57672" spans="1:10" x14ac:dyDescent="0.3">
      <c r="A57672" s="13" t="str">
        <f t="shared" si="2114"/>
        <v/>
      </c>
      <c r="J57672" s="26" t="str">
        <f t="shared" si="2113"/>
        <v/>
      </c>
    </row>
    <row r="57673" spans="1:10" x14ac:dyDescent="0.3">
      <c r="A57673" s="13" t="str">
        <f t="shared" si="2114"/>
        <v/>
      </c>
      <c r="J57673" s="26" t="str">
        <f t="shared" ref="J57673:J57736" si="2115">IF(A57673="","",IF(H57673="",K57673,H57673))</f>
        <v/>
      </c>
    </row>
    <row r="57674" spans="1:10" x14ac:dyDescent="0.3">
      <c r="A57674" s="13" t="str">
        <f t="shared" ref="A57674:A57737" si="2116">IF(F57674&lt;&gt;"","update_data",IF(AND(IF(F57674="","","update_data")="",I57674=1,H57674&lt;&gt;""),"update_data",""))</f>
        <v/>
      </c>
      <c r="J57674" s="26" t="str">
        <f t="shared" si="2115"/>
        <v/>
      </c>
    </row>
    <row r="57675" spans="1:10" x14ac:dyDescent="0.3">
      <c r="A57675" s="13" t="str">
        <f t="shared" si="2116"/>
        <v/>
      </c>
      <c r="J57675" s="26" t="str">
        <f t="shared" si="2115"/>
        <v/>
      </c>
    </row>
    <row r="57676" spans="1:10" x14ac:dyDescent="0.3">
      <c r="A57676" s="13" t="str">
        <f t="shared" si="2116"/>
        <v/>
      </c>
      <c r="J57676" s="26" t="str">
        <f t="shared" si="2115"/>
        <v/>
      </c>
    </row>
    <row r="57677" spans="1:10" x14ac:dyDescent="0.3">
      <c r="A57677" s="13" t="str">
        <f t="shared" si="2116"/>
        <v/>
      </c>
      <c r="J57677" s="26" t="str">
        <f t="shared" si="2115"/>
        <v/>
      </c>
    </row>
    <row r="57678" spans="1:10" x14ac:dyDescent="0.3">
      <c r="A57678" s="13" t="str">
        <f t="shared" si="2116"/>
        <v/>
      </c>
      <c r="J57678" s="26" t="str">
        <f t="shared" si="2115"/>
        <v/>
      </c>
    </row>
    <row r="57679" spans="1:10" x14ac:dyDescent="0.3">
      <c r="A57679" s="13" t="str">
        <f t="shared" si="2116"/>
        <v/>
      </c>
      <c r="J57679" s="26" t="str">
        <f t="shared" si="2115"/>
        <v/>
      </c>
    </row>
    <row r="57680" spans="1:10" x14ac:dyDescent="0.3">
      <c r="A57680" s="13" t="str">
        <f t="shared" si="2116"/>
        <v/>
      </c>
      <c r="J57680" s="26" t="str">
        <f t="shared" si="2115"/>
        <v/>
      </c>
    </row>
    <row r="57681" spans="1:10" x14ac:dyDescent="0.3">
      <c r="A57681" s="13" t="str">
        <f t="shared" si="2116"/>
        <v/>
      </c>
      <c r="J57681" s="26" t="str">
        <f t="shared" si="2115"/>
        <v/>
      </c>
    </row>
    <row r="57682" spans="1:10" x14ac:dyDescent="0.3">
      <c r="A57682" s="13" t="str">
        <f t="shared" si="2116"/>
        <v/>
      </c>
      <c r="J57682" s="26" t="str">
        <f t="shared" si="2115"/>
        <v/>
      </c>
    </row>
    <row r="57683" spans="1:10" x14ac:dyDescent="0.3">
      <c r="A57683" s="13" t="str">
        <f t="shared" si="2116"/>
        <v/>
      </c>
      <c r="J57683" s="26" t="str">
        <f t="shared" si="2115"/>
        <v/>
      </c>
    </row>
    <row r="57684" spans="1:10" x14ac:dyDescent="0.3">
      <c r="A57684" s="13" t="str">
        <f t="shared" si="2116"/>
        <v/>
      </c>
      <c r="J57684" s="26" t="str">
        <f t="shared" si="2115"/>
        <v/>
      </c>
    </row>
    <row r="57685" spans="1:10" x14ac:dyDescent="0.3">
      <c r="A57685" s="13" t="str">
        <f t="shared" si="2116"/>
        <v/>
      </c>
      <c r="J57685" s="26" t="str">
        <f t="shared" si="2115"/>
        <v/>
      </c>
    </row>
    <row r="57686" spans="1:10" x14ac:dyDescent="0.3">
      <c r="A57686" s="13" t="str">
        <f t="shared" si="2116"/>
        <v/>
      </c>
      <c r="J57686" s="26" t="str">
        <f t="shared" si="2115"/>
        <v/>
      </c>
    </row>
    <row r="57687" spans="1:10" x14ac:dyDescent="0.3">
      <c r="A57687" s="13" t="str">
        <f t="shared" si="2116"/>
        <v/>
      </c>
      <c r="J57687" s="26" t="str">
        <f t="shared" si="2115"/>
        <v/>
      </c>
    </row>
    <row r="57688" spans="1:10" x14ac:dyDescent="0.3">
      <c r="A57688" s="13" t="str">
        <f t="shared" si="2116"/>
        <v/>
      </c>
      <c r="J57688" s="26" t="str">
        <f t="shared" si="2115"/>
        <v/>
      </c>
    </row>
    <row r="57689" spans="1:10" x14ac:dyDescent="0.3">
      <c r="A57689" s="13" t="str">
        <f t="shared" si="2116"/>
        <v/>
      </c>
      <c r="J57689" s="26" t="str">
        <f t="shared" si="2115"/>
        <v/>
      </c>
    </row>
    <row r="57690" spans="1:10" x14ac:dyDescent="0.3">
      <c r="A57690" s="13" t="str">
        <f t="shared" si="2116"/>
        <v/>
      </c>
      <c r="J57690" s="26" t="str">
        <f t="shared" si="2115"/>
        <v/>
      </c>
    </row>
    <row r="57691" spans="1:10" x14ac:dyDescent="0.3">
      <c r="A57691" s="13" t="str">
        <f t="shared" si="2116"/>
        <v/>
      </c>
      <c r="J57691" s="26" t="str">
        <f t="shared" si="2115"/>
        <v/>
      </c>
    </row>
    <row r="57692" spans="1:10" x14ac:dyDescent="0.3">
      <c r="A57692" s="13" t="str">
        <f t="shared" si="2116"/>
        <v/>
      </c>
      <c r="J57692" s="26" t="str">
        <f t="shared" si="2115"/>
        <v/>
      </c>
    </row>
    <row r="57693" spans="1:10" x14ac:dyDescent="0.3">
      <c r="A57693" s="13" t="str">
        <f t="shared" si="2116"/>
        <v/>
      </c>
      <c r="J57693" s="26" t="str">
        <f t="shared" si="2115"/>
        <v/>
      </c>
    </row>
    <row r="57694" spans="1:10" x14ac:dyDescent="0.3">
      <c r="A57694" s="13" t="str">
        <f t="shared" si="2116"/>
        <v/>
      </c>
      <c r="J57694" s="26" t="str">
        <f t="shared" si="2115"/>
        <v/>
      </c>
    </row>
    <row r="57695" spans="1:10" x14ac:dyDescent="0.3">
      <c r="A57695" s="13" t="str">
        <f t="shared" si="2116"/>
        <v/>
      </c>
      <c r="J57695" s="26" t="str">
        <f t="shared" si="2115"/>
        <v/>
      </c>
    </row>
    <row r="57696" spans="1:10" x14ac:dyDescent="0.3">
      <c r="A57696" s="13" t="str">
        <f t="shared" si="2116"/>
        <v/>
      </c>
      <c r="J57696" s="26" t="str">
        <f t="shared" si="2115"/>
        <v/>
      </c>
    </row>
    <row r="57697" spans="1:10" x14ac:dyDescent="0.3">
      <c r="A57697" s="13" t="str">
        <f t="shared" si="2116"/>
        <v/>
      </c>
      <c r="J57697" s="26" t="str">
        <f t="shared" si="2115"/>
        <v/>
      </c>
    </row>
    <row r="57698" spans="1:10" x14ac:dyDescent="0.3">
      <c r="A57698" s="13" t="str">
        <f t="shared" si="2116"/>
        <v/>
      </c>
      <c r="J57698" s="26" t="str">
        <f t="shared" si="2115"/>
        <v/>
      </c>
    </row>
    <row r="57699" spans="1:10" x14ac:dyDescent="0.3">
      <c r="A57699" s="13" t="str">
        <f t="shared" si="2116"/>
        <v/>
      </c>
      <c r="J57699" s="26" t="str">
        <f t="shared" si="2115"/>
        <v/>
      </c>
    </row>
    <row r="57700" spans="1:10" x14ac:dyDescent="0.3">
      <c r="A57700" s="13" t="str">
        <f t="shared" si="2116"/>
        <v/>
      </c>
      <c r="J57700" s="26" t="str">
        <f t="shared" si="2115"/>
        <v/>
      </c>
    </row>
    <row r="57701" spans="1:10" x14ac:dyDescent="0.3">
      <c r="A57701" s="13" t="str">
        <f t="shared" si="2116"/>
        <v/>
      </c>
      <c r="J57701" s="26" t="str">
        <f t="shared" si="2115"/>
        <v/>
      </c>
    </row>
    <row r="57702" spans="1:10" x14ac:dyDescent="0.3">
      <c r="A57702" s="13" t="str">
        <f t="shared" si="2116"/>
        <v/>
      </c>
      <c r="J57702" s="26" t="str">
        <f t="shared" si="2115"/>
        <v/>
      </c>
    </row>
    <row r="57703" spans="1:10" x14ac:dyDescent="0.3">
      <c r="A57703" s="13" t="str">
        <f t="shared" si="2116"/>
        <v/>
      </c>
      <c r="J57703" s="26" t="str">
        <f t="shared" si="2115"/>
        <v/>
      </c>
    </row>
    <row r="57704" spans="1:10" x14ac:dyDescent="0.3">
      <c r="A57704" s="13" t="str">
        <f t="shared" si="2116"/>
        <v/>
      </c>
      <c r="J57704" s="26" t="str">
        <f t="shared" si="2115"/>
        <v/>
      </c>
    </row>
    <row r="57705" spans="1:10" x14ac:dyDescent="0.3">
      <c r="A57705" s="13" t="str">
        <f t="shared" si="2116"/>
        <v/>
      </c>
      <c r="J57705" s="26" t="str">
        <f t="shared" si="2115"/>
        <v/>
      </c>
    </row>
    <row r="57706" spans="1:10" x14ac:dyDescent="0.3">
      <c r="A57706" s="13" t="str">
        <f t="shared" si="2116"/>
        <v/>
      </c>
      <c r="J57706" s="26" t="str">
        <f t="shared" si="2115"/>
        <v/>
      </c>
    </row>
    <row r="57707" spans="1:10" x14ac:dyDescent="0.3">
      <c r="A57707" s="13" t="str">
        <f t="shared" si="2116"/>
        <v/>
      </c>
      <c r="J57707" s="26" t="str">
        <f t="shared" si="2115"/>
        <v/>
      </c>
    </row>
    <row r="57708" spans="1:10" x14ac:dyDescent="0.3">
      <c r="A57708" s="13" t="str">
        <f t="shared" si="2116"/>
        <v/>
      </c>
      <c r="J57708" s="26" t="str">
        <f t="shared" si="2115"/>
        <v/>
      </c>
    </row>
    <row r="57709" spans="1:10" x14ac:dyDescent="0.3">
      <c r="A57709" s="13" t="str">
        <f t="shared" si="2116"/>
        <v/>
      </c>
      <c r="J57709" s="26" t="str">
        <f t="shared" si="2115"/>
        <v/>
      </c>
    </row>
    <row r="57710" spans="1:10" x14ac:dyDescent="0.3">
      <c r="A57710" s="13" t="str">
        <f t="shared" si="2116"/>
        <v/>
      </c>
      <c r="J57710" s="26" t="str">
        <f t="shared" si="2115"/>
        <v/>
      </c>
    </row>
    <row r="57711" spans="1:10" x14ac:dyDescent="0.3">
      <c r="A57711" s="13" t="str">
        <f t="shared" si="2116"/>
        <v/>
      </c>
      <c r="J57711" s="26" t="str">
        <f t="shared" si="2115"/>
        <v/>
      </c>
    </row>
    <row r="57712" spans="1:10" x14ac:dyDescent="0.3">
      <c r="A57712" s="13" t="str">
        <f t="shared" si="2116"/>
        <v/>
      </c>
      <c r="J57712" s="26" t="str">
        <f t="shared" si="2115"/>
        <v/>
      </c>
    </row>
    <row r="57713" spans="1:10" x14ac:dyDescent="0.3">
      <c r="A57713" s="13" t="str">
        <f t="shared" si="2116"/>
        <v/>
      </c>
      <c r="J57713" s="26" t="str">
        <f t="shared" si="2115"/>
        <v/>
      </c>
    </row>
    <row r="57714" spans="1:10" x14ac:dyDescent="0.3">
      <c r="A57714" s="13" t="str">
        <f t="shared" si="2116"/>
        <v/>
      </c>
      <c r="J57714" s="26" t="str">
        <f t="shared" si="2115"/>
        <v/>
      </c>
    </row>
    <row r="57715" spans="1:10" x14ac:dyDescent="0.3">
      <c r="A57715" s="13" t="str">
        <f t="shared" si="2116"/>
        <v/>
      </c>
      <c r="J57715" s="26" t="str">
        <f t="shared" si="2115"/>
        <v/>
      </c>
    </row>
    <row r="57716" spans="1:10" x14ac:dyDescent="0.3">
      <c r="A57716" s="13" t="str">
        <f t="shared" si="2116"/>
        <v/>
      </c>
      <c r="J57716" s="26" t="str">
        <f t="shared" si="2115"/>
        <v/>
      </c>
    </row>
    <row r="57717" spans="1:10" x14ac:dyDescent="0.3">
      <c r="A57717" s="13" t="str">
        <f t="shared" si="2116"/>
        <v/>
      </c>
      <c r="J57717" s="26" t="str">
        <f t="shared" si="2115"/>
        <v/>
      </c>
    </row>
    <row r="57718" spans="1:10" x14ac:dyDescent="0.3">
      <c r="A57718" s="13" t="str">
        <f t="shared" si="2116"/>
        <v/>
      </c>
      <c r="J57718" s="26" t="str">
        <f t="shared" si="2115"/>
        <v/>
      </c>
    </row>
    <row r="57719" spans="1:10" x14ac:dyDescent="0.3">
      <c r="A57719" s="13" t="str">
        <f t="shared" si="2116"/>
        <v/>
      </c>
      <c r="J57719" s="26" t="str">
        <f t="shared" si="2115"/>
        <v/>
      </c>
    </row>
    <row r="57720" spans="1:10" x14ac:dyDescent="0.3">
      <c r="A57720" s="13" t="str">
        <f t="shared" si="2116"/>
        <v/>
      </c>
      <c r="J57720" s="26" t="str">
        <f t="shared" si="2115"/>
        <v/>
      </c>
    </row>
    <row r="57721" spans="1:10" x14ac:dyDescent="0.3">
      <c r="A57721" s="13" t="str">
        <f t="shared" si="2116"/>
        <v/>
      </c>
      <c r="J57721" s="26" t="str">
        <f t="shared" si="2115"/>
        <v/>
      </c>
    </row>
    <row r="57722" spans="1:10" x14ac:dyDescent="0.3">
      <c r="A57722" s="13" t="str">
        <f t="shared" si="2116"/>
        <v/>
      </c>
      <c r="J57722" s="26" t="str">
        <f t="shared" si="2115"/>
        <v/>
      </c>
    </row>
    <row r="57723" spans="1:10" x14ac:dyDescent="0.3">
      <c r="A57723" s="13" t="str">
        <f t="shared" si="2116"/>
        <v/>
      </c>
      <c r="J57723" s="26" t="str">
        <f t="shared" si="2115"/>
        <v/>
      </c>
    </row>
    <row r="57724" spans="1:10" x14ac:dyDescent="0.3">
      <c r="A57724" s="13" t="str">
        <f t="shared" si="2116"/>
        <v/>
      </c>
      <c r="J57724" s="26" t="str">
        <f t="shared" si="2115"/>
        <v/>
      </c>
    </row>
    <row r="57725" spans="1:10" x14ac:dyDescent="0.3">
      <c r="A57725" s="13" t="str">
        <f t="shared" si="2116"/>
        <v/>
      </c>
      <c r="J57725" s="26" t="str">
        <f t="shared" si="2115"/>
        <v/>
      </c>
    </row>
    <row r="57726" spans="1:10" x14ac:dyDescent="0.3">
      <c r="A57726" s="13" t="str">
        <f t="shared" si="2116"/>
        <v/>
      </c>
      <c r="J57726" s="26" t="str">
        <f t="shared" si="2115"/>
        <v/>
      </c>
    </row>
    <row r="57727" spans="1:10" x14ac:dyDescent="0.3">
      <c r="A57727" s="13" t="str">
        <f t="shared" si="2116"/>
        <v/>
      </c>
      <c r="J57727" s="26" t="str">
        <f t="shared" si="2115"/>
        <v/>
      </c>
    </row>
    <row r="57728" spans="1:10" x14ac:dyDescent="0.3">
      <c r="A57728" s="13" t="str">
        <f t="shared" si="2116"/>
        <v/>
      </c>
      <c r="J57728" s="26" t="str">
        <f t="shared" si="2115"/>
        <v/>
      </c>
    </row>
    <row r="57729" spans="1:10" x14ac:dyDescent="0.3">
      <c r="A57729" s="13" t="str">
        <f t="shared" si="2116"/>
        <v/>
      </c>
      <c r="J57729" s="26" t="str">
        <f t="shared" si="2115"/>
        <v/>
      </c>
    </row>
    <row r="57730" spans="1:10" x14ac:dyDescent="0.3">
      <c r="A57730" s="13" t="str">
        <f t="shared" si="2116"/>
        <v/>
      </c>
      <c r="J57730" s="26" t="str">
        <f t="shared" si="2115"/>
        <v/>
      </c>
    </row>
    <row r="57731" spans="1:10" x14ac:dyDescent="0.3">
      <c r="A57731" s="13" t="str">
        <f t="shared" si="2116"/>
        <v/>
      </c>
      <c r="J57731" s="26" t="str">
        <f t="shared" si="2115"/>
        <v/>
      </c>
    </row>
    <row r="57732" spans="1:10" x14ac:dyDescent="0.3">
      <c r="A57732" s="13" t="str">
        <f t="shared" si="2116"/>
        <v/>
      </c>
      <c r="J57732" s="26" t="str">
        <f t="shared" si="2115"/>
        <v/>
      </c>
    </row>
    <row r="57733" spans="1:10" x14ac:dyDescent="0.3">
      <c r="A57733" s="13" t="str">
        <f t="shared" si="2116"/>
        <v/>
      </c>
      <c r="J57733" s="26" t="str">
        <f t="shared" si="2115"/>
        <v/>
      </c>
    </row>
    <row r="57734" spans="1:10" x14ac:dyDescent="0.3">
      <c r="A57734" s="13" t="str">
        <f t="shared" si="2116"/>
        <v/>
      </c>
      <c r="J57734" s="26" t="str">
        <f t="shared" si="2115"/>
        <v/>
      </c>
    </row>
    <row r="57735" spans="1:10" x14ac:dyDescent="0.3">
      <c r="A57735" s="13" t="str">
        <f t="shared" si="2116"/>
        <v/>
      </c>
      <c r="J57735" s="26" t="str">
        <f t="shared" si="2115"/>
        <v/>
      </c>
    </row>
    <row r="57736" spans="1:10" x14ac:dyDescent="0.3">
      <c r="A57736" s="13" t="str">
        <f t="shared" si="2116"/>
        <v/>
      </c>
      <c r="J57736" s="26" t="str">
        <f t="shared" si="2115"/>
        <v/>
      </c>
    </row>
    <row r="57737" spans="1:10" x14ac:dyDescent="0.3">
      <c r="A57737" s="13" t="str">
        <f t="shared" si="2116"/>
        <v/>
      </c>
      <c r="J57737" s="26" t="str">
        <f t="shared" ref="J57737:J57800" si="2117">IF(A57737="","",IF(H57737="",K57737,H57737))</f>
        <v/>
      </c>
    </row>
    <row r="57738" spans="1:10" x14ac:dyDescent="0.3">
      <c r="A57738" s="13" t="str">
        <f t="shared" ref="A57738:A57801" si="2118">IF(F57738&lt;&gt;"","update_data",IF(AND(IF(F57738="","","update_data")="",I57738=1,H57738&lt;&gt;""),"update_data",""))</f>
        <v/>
      </c>
      <c r="J57738" s="26" t="str">
        <f t="shared" si="2117"/>
        <v/>
      </c>
    </row>
    <row r="57739" spans="1:10" x14ac:dyDescent="0.3">
      <c r="A57739" s="13" t="str">
        <f t="shared" si="2118"/>
        <v/>
      </c>
      <c r="J57739" s="26" t="str">
        <f t="shared" si="2117"/>
        <v/>
      </c>
    </row>
    <row r="57740" spans="1:10" x14ac:dyDescent="0.3">
      <c r="A57740" s="13" t="str">
        <f t="shared" si="2118"/>
        <v/>
      </c>
      <c r="J57740" s="26" t="str">
        <f t="shared" si="2117"/>
        <v/>
      </c>
    </row>
    <row r="57741" spans="1:10" x14ac:dyDescent="0.3">
      <c r="A57741" s="13" t="str">
        <f t="shared" si="2118"/>
        <v/>
      </c>
      <c r="J57741" s="26" t="str">
        <f t="shared" si="2117"/>
        <v/>
      </c>
    </row>
    <row r="57742" spans="1:10" x14ac:dyDescent="0.3">
      <c r="A57742" s="13" t="str">
        <f t="shared" si="2118"/>
        <v/>
      </c>
      <c r="J57742" s="26" t="str">
        <f t="shared" si="2117"/>
        <v/>
      </c>
    </row>
    <row r="57743" spans="1:10" x14ac:dyDescent="0.3">
      <c r="A57743" s="13" t="str">
        <f t="shared" si="2118"/>
        <v/>
      </c>
      <c r="J57743" s="26" t="str">
        <f t="shared" si="2117"/>
        <v/>
      </c>
    </row>
    <row r="57744" spans="1:10" x14ac:dyDescent="0.3">
      <c r="A57744" s="13" t="str">
        <f t="shared" si="2118"/>
        <v/>
      </c>
      <c r="J57744" s="26" t="str">
        <f t="shared" si="2117"/>
        <v/>
      </c>
    </row>
    <row r="57745" spans="1:10" x14ac:dyDescent="0.3">
      <c r="A57745" s="13" t="str">
        <f t="shared" si="2118"/>
        <v/>
      </c>
      <c r="J57745" s="26" t="str">
        <f t="shared" si="2117"/>
        <v/>
      </c>
    </row>
    <row r="57746" spans="1:10" x14ac:dyDescent="0.3">
      <c r="A57746" s="13" t="str">
        <f t="shared" si="2118"/>
        <v/>
      </c>
      <c r="J57746" s="26" t="str">
        <f t="shared" si="2117"/>
        <v/>
      </c>
    </row>
    <row r="57747" spans="1:10" x14ac:dyDescent="0.3">
      <c r="A57747" s="13" t="str">
        <f t="shared" si="2118"/>
        <v/>
      </c>
      <c r="J57747" s="26" t="str">
        <f t="shared" si="2117"/>
        <v/>
      </c>
    </row>
    <row r="57748" spans="1:10" x14ac:dyDescent="0.3">
      <c r="A57748" s="13" t="str">
        <f t="shared" si="2118"/>
        <v/>
      </c>
      <c r="J57748" s="26" t="str">
        <f t="shared" si="2117"/>
        <v/>
      </c>
    </row>
    <row r="57749" spans="1:10" x14ac:dyDescent="0.3">
      <c r="A57749" s="13" t="str">
        <f t="shared" si="2118"/>
        <v/>
      </c>
      <c r="J57749" s="26" t="str">
        <f t="shared" si="2117"/>
        <v/>
      </c>
    </row>
    <row r="57750" spans="1:10" x14ac:dyDescent="0.3">
      <c r="A57750" s="13" t="str">
        <f t="shared" si="2118"/>
        <v/>
      </c>
      <c r="J57750" s="26" t="str">
        <f t="shared" si="2117"/>
        <v/>
      </c>
    </row>
    <row r="57751" spans="1:10" x14ac:dyDescent="0.3">
      <c r="A57751" s="13" t="str">
        <f t="shared" si="2118"/>
        <v/>
      </c>
      <c r="J57751" s="26" t="str">
        <f t="shared" si="2117"/>
        <v/>
      </c>
    </row>
    <row r="57752" spans="1:10" x14ac:dyDescent="0.3">
      <c r="A57752" s="13" t="str">
        <f t="shared" si="2118"/>
        <v/>
      </c>
      <c r="J57752" s="26" t="str">
        <f t="shared" si="2117"/>
        <v/>
      </c>
    </row>
    <row r="57753" spans="1:10" x14ac:dyDescent="0.3">
      <c r="A57753" s="13" t="str">
        <f t="shared" si="2118"/>
        <v/>
      </c>
      <c r="J57753" s="26" t="str">
        <f t="shared" si="2117"/>
        <v/>
      </c>
    </row>
    <row r="57754" spans="1:10" x14ac:dyDescent="0.3">
      <c r="A57754" s="13" t="str">
        <f t="shared" si="2118"/>
        <v/>
      </c>
      <c r="J57754" s="26" t="str">
        <f t="shared" si="2117"/>
        <v/>
      </c>
    </row>
    <row r="57755" spans="1:10" x14ac:dyDescent="0.3">
      <c r="A57755" s="13" t="str">
        <f t="shared" si="2118"/>
        <v/>
      </c>
      <c r="J57755" s="26" t="str">
        <f t="shared" si="2117"/>
        <v/>
      </c>
    </row>
    <row r="57756" spans="1:10" x14ac:dyDescent="0.3">
      <c r="A57756" s="13" t="str">
        <f t="shared" si="2118"/>
        <v/>
      </c>
      <c r="J57756" s="26" t="str">
        <f t="shared" si="2117"/>
        <v/>
      </c>
    </row>
    <row r="57757" spans="1:10" x14ac:dyDescent="0.3">
      <c r="A57757" s="13" t="str">
        <f t="shared" si="2118"/>
        <v/>
      </c>
      <c r="J57757" s="26" t="str">
        <f t="shared" si="2117"/>
        <v/>
      </c>
    </row>
    <row r="57758" spans="1:10" x14ac:dyDescent="0.3">
      <c r="A57758" s="13" t="str">
        <f t="shared" si="2118"/>
        <v/>
      </c>
      <c r="J57758" s="26" t="str">
        <f t="shared" si="2117"/>
        <v/>
      </c>
    </row>
    <row r="57759" spans="1:10" x14ac:dyDescent="0.3">
      <c r="A57759" s="13" t="str">
        <f t="shared" si="2118"/>
        <v/>
      </c>
      <c r="J57759" s="26" t="str">
        <f t="shared" si="2117"/>
        <v/>
      </c>
    </row>
    <row r="57760" spans="1:10" x14ac:dyDescent="0.3">
      <c r="A57760" s="13" t="str">
        <f t="shared" si="2118"/>
        <v/>
      </c>
      <c r="J57760" s="26" t="str">
        <f t="shared" si="2117"/>
        <v/>
      </c>
    </row>
    <row r="57761" spans="1:10" x14ac:dyDescent="0.3">
      <c r="A57761" s="13" t="str">
        <f t="shared" si="2118"/>
        <v/>
      </c>
      <c r="J57761" s="26" t="str">
        <f t="shared" si="2117"/>
        <v/>
      </c>
    </row>
    <row r="57762" spans="1:10" x14ac:dyDescent="0.3">
      <c r="A57762" s="13" t="str">
        <f t="shared" si="2118"/>
        <v/>
      </c>
      <c r="J57762" s="26" t="str">
        <f t="shared" si="2117"/>
        <v/>
      </c>
    </row>
    <row r="57763" spans="1:10" x14ac:dyDescent="0.3">
      <c r="A57763" s="13" t="str">
        <f t="shared" si="2118"/>
        <v/>
      </c>
      <c r="J57763" s="26" t="str">
        <f t="shared" si="2117"/>
        <v/>
      </c>
    </row>
    <row r="57764" spans="1:10" x14ac:dyDescent="0.3">
      <c r="A57764" s="13" t="str">
        <f t="shared" si="2118"/>
        <v/>
      </c>
      <c r="J57764" s="26" t="str">
        <f t="shared" si="2117"/>
        <v/>
      </c>
    </row>
    <row r="57765" spans="1:10" x14ac:dyDescent="0.3">
      <c r="A57765" s="13" t="str">
        <f t="shared" si="2118"/>
        <v/>
      </c>
      <c r="J57765" s="26" t="str">
        <f t="shared" si="2117"/>
        <v/>
      </c>
    </row>
    <row r="57766" spans="1:10" x14ac:dyDescent="0.3">
      <c r="A57766" s="13" t="str">
        <f t="shared" si="2118"/>
        <v/>
      </c>
      <c r="J57766" s="26" t="str">
        <f t="shared" si="2117"/>
        <v/>
      </c>
    </row>
    <row r="57767" spans="1:10" x14ac:dyDescent="0.3">
      <c r="A57767" s="13" t="str">
        <f t="shared" si="2118"/>
        <v/>
      </c>
      <c r="J57767" s="26" t="str">
        <f t="shared" si="2117"/>
        <v/>
      </c>
    </row>
    <row r="57768" spans="1:10" x14ac:dyDescent="0.3">
      <c r="A57768" s="13" t="str">
        <f t="shared" si="2118"/>
        <v/>
      </c>
      <c r="J57768" s="26" t="str">
        <f t="shared" si="2117"/>
        <v/>
      </c>
    </row>
    <row r="57769" spans="1:10" x14ac:dyDescent="0.3">
      <c r="A57769" s="13" t="str">
        <f t="shared" si="2118"/>
        <v/>
      </c>
      <c r="J57769" s="26" t="str">
        <f t="shared" si="2117"/>
        <v/>
      </c>
    </row>
    <row r="57770" spans="1:10" x14ac:dyDescent="0.3">
      <c r="A57770" s="13" t="str">
        <f t="shared" si="2118"/>
        <v/>
      </c>
      <c r="J57770" s="26" t="str">
        <f t="shared" si="2117"/>
        <v/>
      </c>
    </row>
    <row r="57771" spans="1:10" x14ac:dyDescent="0.3">
      <c r="A57771" s="13" t="str">
        <f t="shared" si="2118"/>
        <v/>
      </c>
      <c r="J57771" s="26" t="str">
        <f t="shared" si="2117"/>
        <v/>
      </c>
    </row>
    <row r="57772" spans="1:10" x14ac:dyDescent="0.3">
      <c r="A57772" s="13" t="str">
        <f t="shared" si="2118"/>
        <v/>
      </c>
      <c r="J57772" s="26" t="str">
        <f t="shared" si="2117"/>
        <v/>
      </c>
    </row>
    <row r="57773" spans="1:10" x14ac:dyDescent="0.3">
      <c r="A57773" s="13" t="str">
        <f t="shared" si="2118"/>
        <v/>
      </c>
      <c r="J57773" s="26" t="str">
        <f t="shared" si="2117"/>
        <v/>
      </c>
    </row>
    <row r="57774" spans="1:10" x14ac:dyDescent="0.3">
      <c r="A57774" s="13" t="str">
        <f t="shared" si="2118"/>
        <v/>
      </c>
      <c r="J57774" s="26" t="str">
        <f t="shared" si="2117"/>
        <v/>
      </c>
    </row>
    <row r="57775" spans="1:10" x14ac:dyDescent="0.3">
      <c r="A57775" s="13" t="str">
        <f t="shared" si="2118"/>
        <v/>
      </c>
      <c r="J57775" s="26" t="str">
        <f t="shared" si="2117"/>
        <v/>
      </c>
    </row>
    <row r="57776" spans="1:10" x14ac:dyDescent="0.3">
      <c r="A57776" s="13" t="str">
        <f t="shared" si="2118"/>
        <v/>
      </c>
      <c r="J57776" s="26" t="str">
        <f t="shared" si="2117"/>
        <v/>
      </c>
    </row>
    <row r="57777" spans="1:10" x14ac:dyDescent="0.3">
      <c r="A57777" s="13" t="str">
        <f t="shared" si="2118"/>
        <v/>
      </c>
      <c r="J57777" s="26" t="str">
        <f t="shared" si="2117"/>
        <v/>
      </c>
    </row>
    <row r="57778" spans="1:10" x14ac:dyDescent="0.3">
      <c r="A57778" s="13" t="str">
        <f t="shared" si="2118"/>
        <v/>
      </c>
      <c r="J57778" s="26" t="str">
        <f t="shared" si="2117"/>
        <v/>
      </c>
    </row>
    <row r="57779" spans="1:10" x14ac:dyDescent="0.3">
      <c r="A57779" s="13" t="str">
        <f t="shared" si="2118"/>
        <v/>
      </c>
      <c r="J57779" s="26" t="str">
        <f t="shared" si="2117"/>
        <v/>
      </c>
    </row>
    <row r="57780" spans="1:10" x14ac:dyDescent="0.3">
      <c r="A57780" s="13" t="str">
        <f t="shared" si="2118"/>
        <v/>
      </c>
      <c r="J57780" s="26" t="str">
        <f t="shared" si="2117"/>
        <v/>
      </c>
    </row>
    <row r="57781" spans="1:10" x14ac:dyDescent="0.3">
      <c r="A57781" s="13" t="str">
        <f t="shared" si="2118"/>
        <v/>
      </c>
      <c r="J57781" s="26" t="str">
        <f t="shared" si="2117"/>
        <v/>
      </c>
    </row>
    <row r="57782" spans="1:10" x14ac:dyDescent="0.3">
      <c r="A57782" s="13" t="str">
        <f t="shared" si="2118"/>
        <v/>
      </c>
      <c r="J57782" s="26" t="str">
        <f t="shared" si="2117"/>
        <v/>
      </c>
    </row>
    <row r="57783" spans="1:10" x14ac:dyDescent="0.3">
      <c r="A57783" s="13" t="str">
        <f t="shared" si="2118"/>
        <v/>
      </c>
      <c r="J57783" s="26" t="str">
        <f t="shared" si="2117"/>
        <v/>
      </c>
    </row>
    <row r="57784" spans="1:10" x14ac:dyDescent="0.3">
      <c r="A57784" s="13" t="str">
        <f t="shared" si="2118"/>
        <v/>
      </c>
      <c r="J57784" s="26" t="str">
        <f t="shared" si="2117"/>
        <v/>
      </c>
    </row>
    <row r="57785" spans="1:10" x14ac:dyDescent="0.3">
      <c r="A57785" s="13" t="str">
        <f t="shared" si="2118"/>
        <v/>
      </c>
      <c r="J57785" s="26" t="str">
        <f t="shared" si="2117"/>
        <v/>
      </c>
    </row>
    <row r="57786" spans="1:10" x14ac:dyDescent="0.3">
      <c r="A57786" s="13" t="str">
        <f t="shared" si="2118"/>
        <v/>
      </c>
      <c r="J57786" s="26" t="str">
        <f t="shared" si="2117"/>
        <v/>
      </c>
    </row>
    <row r="57787" spans="1:10" x14ac:dyDescent="0.3">
      <c r="A57787" s="13" t="str">
        <f t="shared" si="2118"/>
        <v/>
      </c>
      <c r="J57787" s="26" t="str">
        <f t="shared" si="2117"/>
        <v/>
      </c>
    </row>
    <row r="57788" spans="1:10" x14ac:dyDescent="0.3">
      <c r="A57788" s="13" t="str">
        <f t="shared" si="2118"/>
        <v/>
      </c>
      <c r="J57788" s="26" t="str">
        <f t="shared" si="2117"/>
        <v/>
      </c>
    </row>
    <row r="57789" spans="1:10" x14ac:dyDescent="0.3">
      <c r="A57789" s="13" t="str">
        <f t="shared" si="2118"/>
        <v/>
      </c>
      <c r="J57789" s="26" t="str">
        <f t="shared" si="2117"/>
        <v/>
      </c>
    </row>
    <row r="57790" spans="1:10" x14ac:dyDescent="0.3">
      <c r="A57790" s="13" t="str">
        <f t="shared" si="2118"/>
        <v/>
      </c>
      <c r="J57790" s="26" t="str">
        <f t="shared" si="2117"/>
        <v/>
      </c>
    </row>
    <row r="57791" spans="1:10" x14ac:dyDescent="0.3">
      <c r="A57791" s="13" t="str">
        <f t="shared" si="2118"/>
        <v/>
      </c>
      <c r="J57791" s="26" t="str">
        <f t="shared" si="2117"/>
        <v/>
      </c>
    </row>
    <row r="57792" spans="1:10" x14ac:dyDescent="0.3">
      <c r="A57792" s="13" t="str">
        <f t="shared" si="2118"/>
        <v/>
      </c>
      <c r="J57792" s="26" t="str">
        <f t="shared" si="2117"/>
        <v/>
      </c>
    </row>
    <row r="57793" spans="1:10" x14ac:dyDescent="0.3">
      <c r="A57793" s="13" t="str">
        <f t="shared" si="2118"/>
        <v/>
      </c>
      <c r="J57793" s="26" t="str">
        <f t="shared" si="2117"/>
        <v/>
      </c>
    </row>
    <row r="57794" spans="1:10" x14ac:dyDescent="0.3">
      <c r="A57794" s="13" t="str">
        <f t="shared" si="2118"/>
        <v/>
      </c>
      <c r="J57794" s="26" t="str">
        <f t="shared" si="2117"/>
        <v/>
      </c>
    </row>
    <row r="57795" spans="1:10" x14ac:dyDescent="0.3">
      <c r="A57795" s="13" t="str">
        <f t="shared" si="2118"/>
        <v/>
      </c>
      <c r="J57795" s="26" t="str">
        <f t="shared" si="2117"/>
        <v/>
      </c>
    </row>
    <row r="57796" spans="1:10" x14ac:dyDescent="0.3">
      <c r="A57796" s="13" t="str">
        <f t="shared" si="2118"/>
        <v/>
      </c>
      <c r="J57796" s="26" t="str">
        <f t="shared" si="2117"/>
        <v/>
      </c>
    </row>
    <row r="57797" spans="1:10" x14ac:dyDescent="0.3">
      <c r="A57797" s="13" t="str">
        <f t="shared" si="2118"/>
        <v/>
      </c>
      <c r="J57797" s="26" t="str">
        <f t="shared" si="2117"/>
        <v/>
      </c>
    </row>
    <row r="57798" spans="1:10" x14ac:dyDescent="0.3">
      <c r="A57798" s="13" t="str">
        <f t="shared" si="2118"/>
        <v/>
      </c>
      <c r="J57798" s="26" t="str">
        <f t="shared" si="2117"/>
        <v/>
      </c>
    </row>
    <row r="57799" spans="1:10" x14ac:dyDescent="0.3">
      <c r="A57799" s="13" t="str">
        <f t="shared" si="2118"/>
        <v/>
      </c>
      <c r="J57799" s="26" t="str">
        <f t="shared" si="2117"/>
        <v/>
      </c>
    </row>
    <row r="57800" spans="1:10" x14ac:dyDescent="0.3">
      <c r="A57800" s="13" t="str">
        <f t="shared" si="2118"/>
        <v/>
      </c>
      <c r="J57800" s="26" t="str">
        <f t="shared" si="2117"/>
        <v/>
      </c>
    </row>
    <row r="57801" spans="1:10" x14ac:dyDescent="0.3">
      <c r="A57801" s="13" t="str">
        <f t="shared" si="2118"/>
        <v/>
      </c>
      <c r="J57801" s="26" t="str">
        <f t="shared" ref="J57801:J57864" si="2119">IF(A57801="","",IF(H57801="",K57801,H57801))</f>
        <v/>
      </c>
    </row>
    <row r="57802" spans="1:10" x14ac:dyDescent="0.3">
      <c r="A57802" s="13" t="str">
        <f t="shared" ref="A57802:A57865" si="2120">IF(F57802&lt;&gt;"","update_data",IF(AND(IF(F57802="","","update_data")="",I57802=1,H57802&lt;&gt;""),"update_data",""))</f>
        <v/>
      </c>
      <c r="J57802" s="26" t="str">
        <f t="shared" si="2119"/>
        <v/>
      </c>
    </row>
    <row r="57803" spans="1:10" x14ac:dyDescent="0.3">
      <c r="A57803" s="13" t="str">
        <f t="shared" si="2120"/>
        <v/>
      </c>
      <c r="J57803" s="26" t="str">
        <f t="shared" si="2119"/>
        <v/>
      </c>
    </row>
    <row r="57804" spans="1:10" x14ac:dyDescent="0.3">
      <c r="A57804" s="13" t="str">
        <f t="shared" si="2120"/>
        <v/>
      </c>
      <c r="J57804" s="26" t="str">
        <f t="shared" si="2119"/>
        <v/>
      </c>
    </row>
    <row r="57805" spans="1:10" x14ac:dyDescent="0.3">
      <c r="A57805" s="13" t="str">
        <f t="shared" si="2120"/>
        <v/>
      </c>
      <c r="J57805" s="26" t="str">
        <f t="shared" si="2119"/>
        <v/>
      </c>
    </row>
    <row r="57806" spans="1:10" x14ac:dyDescent="0.3">
      <c r="A57806" s="13" t="str">
        <f t="shared" si="2120"/>
        <v/>
      </c>
      <c r="J57806" s="26" t="str">
        <f t="shared" si="2119"/>
        <v/>
      </c>
    </row>
    <row r="57807" spans="1:10" x14ac:dyDescent="0.3">
      <c r="A57807" s="13" t="str">
        <f t="shared" si="2120"/>
        <v/>
      </c>
      <c r="J57807" s="26" t="str">
        <f t="shared" si="2119"/>
        <v/>
      </c>
    </row>
    <row r="57808" spans="1:10" x14ac:dyDescent="0.3">
      <c r="A57808" s="13" t="str">
        <f t="shared" si="2120"/>
        <v/>
      </c>
      <c r="J57808" s="26" t="str">
        <f t="shared" si="2119"/>
        <v/>
      </c>
    </row>
    <row r="57809" spans="1:10" x14ac:dyDescent="0.3">
      <c r="A57809" s="13" t="str">
        <f t="shared" si="2120"/>
        <v/>
      </c>
      <c r="J57809" s="26" t="str">
        <f t="shared" si="2119"/>
        <v/>
      </c>
    </row>
    <row r="57810" spans="1:10" x14ac:dyDescent="0.3">
      <c r="A57810" s="13" t="str">
        <f t="shared" si="2120"/>
        <v/>
      </c>
      <c r="J57810" s="26" t="str">
        <f t="shared" si="2119"/>
        <v/>
      </c>
    </row>
    <row r="57811" spans="1:10" x14ac:dyDescent="0.3">
      <c r="A57811" s="13" t="str">
        <f t="shared" si="2120"/>
        <v/>
      </c>
      <c r="J57811" s="26" t="str">
        <f t="shared" si="2119"/>
        <v/>
      </c>
    </row>
    <row r="57812" spans="1:10" x14ac:dyDescent="0.3">
      <c r="A57812" s="13" t="str">
        <f t="shared" si="2120"/>
        <v/>
      </c>
      <c r="J57812" s="26" t="str">
        <f t="shared" si="2119"/>
        <v/>
      </c>
    </row>
    <row r="57813" spans="1:10" x14ac:dyDescent="0.3">
      <c r="A57813" s="13" t="str">
        <f t="shared" si="2120"/>
        <v/>
      </c>
      <c r="J57813" s="26" t="str">
        <f t="shared" si="2119"/>
        <v/>
      </c>
    </row>
    <row r="57814" spans="1:10" x14ac:dyDescent="0.3">
      <c r="A57814" s="13" t="str">
        <f t="shared" si="2120"/>
        <v/>
      </c>
      <c r="J57814" s="26" t="str">
        <f t="shared" si="2119"/>
        <v/>
      </c>
    </row>
    <row r="57815" spans="1:10" x14ac:dyDescent="0.3">
      <c r="A57815" s="13" t="str">
        <f t="shared" si="2120"/>
        <v/>
      </c>
      <c r="J57815" s="26" t="str">
        <f t="shared" si="2119"/>
        <v/>
      </c>
    </row>
    <row r="57816" spans="1:10" x14ac:dyDescent="0.3">
      <c r="A57816" s="13" t="str">
        <f t="shared" si="2120"/>
        <v/>
      </c>
      <c r="J57816" s="26" t="str">
        <f t="shared" si="2119"/>
        <v/>
      </c>
    </row>
    <row r="57817" spans="1:10" x14ac:dyDescent="0.3">
      <c r="A57817" s="13" t="str">
        <f t="shared" si="2120"/>
        <v/>
      </c>
      <c r="J57817" s="26" t="str">
        <f t="shared" si="2119"/>
        <v/>
      </c>
    </row>
    <row r="57818" spans="1:10" x14ac:dyDescent="0.3">
      <c r="A57818" s="13" t="str">
        <f t="shared" si="2120"/>
        <v/>
      </c>
      <c r="J57818" s="26" t="str">
        <f t="shared" si="2119"/>
        <v/>
      </c>
    </row>
    <row r="57819" spans="1:10" x14ac:dyDescent="0.3">
      <c r="A57819" s="13" t="str">
        <f t="shared" si="2120"/>
        <v/>
      </c>
      <c r="J57819" s="26" t="str">
        <f t="shared" si="2119"/>
        <v/>
      </c>
    </row>
    <row r="57820" spans="1:10" x14ac:dyDescent="0.3">
      <c r="A57820" s="13" t="str">
        <f t="shared" si="2120"/>
        <v/>
      </c>
      <c r="J57820" s="26" t="str">
        <f t="shared" si="2119"/>
        <v/>
      </c>
    </row>
    <row r="57821" spans="1:10" x14ac:dyDescent="0.3">
      <c r="A57821" s="13" t="str">
        <f t="shared" si="2120"/>
        <v/>
      </c>
      <c r="J57821" s="26" t="str">
        <f t="shared" si="2119"/>
        <v/>
      </c>
    </row>
    <row r="57822" spans="1:10" x14ac:dyDescent="0.3">
      <c r="A57822" s="13" t="str">
        <f t="shared" si="2120"/>
        <v/>
      </c>
      <c r="J57822" s="26" t="str">
        <f t="shared" si="2119"/>
        <v/>
      </c>
    </row>
    <row r="57823" spans="1:10" x14ac:dyDescent="0.3">
      <c r="A57823" s="13" t="str">
        <f t="shared" si="2120"/>
        <v/>
      </c>
      <c r="J57823" s="26" t="str">
        <f t="shared" si="2119"/>
        <v/>
      </c>
    </row>
    <row r="57824" spans="1:10" x14ac:dyDescent="0.3">
      <c r="A57824" s="13" t="str">
        <f t="shared" si="2120"/>
        <v/>
      </c>
      <c r="J57824" s="26" t="str">
        <f t="shared" si="2119"/>
        <v/>
      </c>
    </row>
    <row r="57825" spans="1:10" x14ac:dyDescent="0.3">
      <c r="A57825" s="13" t="str">
        <f t="shared" si="2120"/>
        <v/>
      </c>
      <c r="J57825" s="26" t="str">
        <f t="shared" si="2119"/>
        <v/>
      </c>
    </row>
    <row r="57826" spans="1:10" x14ac:dyDescent="0.3">
      <c r="A57826" s="13" t="str">
        <f t="shared" si="2120"/>
        <v/>
      </c>
      <c r="J57826" s="26" t="str">
        <f t="shared" si="2119"/>
        <v/>
      </c>
    </row>
    <row r="57827" spans="1:10" x14ac:dyDescent="0.3">
      <c r="A57827" s="13" t="str">
        <f t="shared" si="2120"/>
        <v/>
      </c>
      <c r="J57827" s="26" t="str">
        <f t="shared" si="2119"/>
        <v/>
      </c>
    </row>
    <row r="57828" spans="1:10" x14ac:dyDescent="0.3">
      <c r="A57828" s="13" t="str">
        <f t="shared" si="2120"/>
        <v/>
      </c>
      <c r="J57828" s="26" t="str">
        <f t="shared" si="2119"/>
        <v/>
      </c>
    </row>
    <row r="57829" spans="1:10" x14ac:dyDescent="0.3">
      <c r="A57829" s="13" t="str">
        <f t="shared" si="2120"/>
        <v/>
      </c>
      <c r="J57829" s="26" t="str">
        <f t="shared" si="2119"/>
        <v/>
      </c>
    </row>
    <row r="57830" spans="1:10" x14ac:dyDescent="0.3">
      <c r="A57830" s="13" t="str">
        <f t="shared" si="2120"/>
        <v/>
      </c>
      <c r="J57830" s="26" t="str">
        <f t="shared" si="2119"/>
        <v/>
      </c>
    </row>
    <row r="57831" spans="1:10" x14ac:dyDescent="0.3">
      <c r="A57831" s="13" t="str">
        <f t="shared" si="2120"/>
        <v/>
      </c>
      <c r="J57831" s="26" t="str">
        <f t="shared" si="2119"/>
        <v/>
      </c>
    </row>
    <row r="57832" spans="1:10" x14ac:dyDescent="0.3">
      <c r="A57832" s="13" t="str">
        <f t="shared" si="2120"/>
        <v/>
      </c>
      <c r="J57832" s="26" t="str">
        <f t="shared" si="2119"/>
        <v/>
      </c>
    </row>
    <row r="57833" spans="1:10" x14ac:dyDescent="0.3">
      <c r="A57833" s="13" t="str">
        <f t="shared" si="2120"/>
        <v/>
      </c>
      <c r="J57833" s="26" t="str">
        <f t="shared" si="2119"/>
        <v/>
      </c>
    </row>
    <row r="57834" spans="1:10" x14ac:dyDescent="0.3">
      <c r="A57834" s="13" t="str">
        <f t="shared" si="2120"/>
        <v/>
      </c>
      <c r="J57834" s="26" t="str">
        <f t="shared" si="2119"/>
        <v/>
      </c>
    </row>
    <row r="57835" spans="1:10" x14ac:dyDescent="0.3">
      <c r="A57835" s="13" t="str">
        <f t="shared" si="2120"/>
        <v/>
      </c>
      <c r="J57835" s="26" t="str">
        <f t="shared" si="2119"/>
        <v/>
      </c>
    </row>
    <row r="57836" spans="1:10" x14ac:dyDescent="0.3">
      <c r="A57836" s="13" t="str">
        <f t="shared" si="2120"/>
        <v/>
      </c>
      <c r="J57836" s="26" t="str">
        <f t="shared" si="2119"/>
        <v/>
      </c>
    </row>
    <row r="57837" spans="1:10" x14ac:dyDescent="0.3">
      <c r="A57837" s="13" t="str">
        <f t="shared" si="2120"/>
        <v/>
      </c>
      <c r="J57837" s="26" t="str">
        <f t="shared" si="2119"/>
        <v/>
      </c>
    </row>
    <row r="57838" spans="1:10" x14ac:dyDescent="0.3">
      <c r="A57838" s="13" t="str">
        <f t="shared" si="2120"/>
        <v/>
      </c>
      <c r="J57838" s="26" t="str">
        <f t="shared" si="2119"/>
        <v/>
      </c>
    </row>
    <row r="57839" spans="1:10" x14ac:dyDescent="0.3">
      <c r="A57839" s="13" t="str">
        <f t="shared" si="2120"/>
        <v/>
      </c>
      <c r="J57839" s="26" t="str">
        <f t="shared" si="2119"/>
        <v/>
      </c>
    </row>
    <row r="57840" spans="1:10" x14ac:dyDescent="0.3">
      <c r="A57840" s="13" t="str">
        <f t="shared" si="2120"/>
        <v/>
      </c>
      <c r="J57840" s="26" t="str">
        <f t="shared" si="2119"/>
        <v/>
      </c>
    </row>
    <row r="57841" spans="1:10" x14ac:dyDescent="0.3">
      <c r="A57841" s="13" t="str">
        <f t="shared" si="2120"/>
        <v/>
      </c>
      <c r="J57841" s="26" t="str">
        <f t="shared" si="2119"/>
        <v/>
      </c>
    </row>
    <row r="57842" spans="1:10" x14ac:dyDescent="0.3">
      <c r="A57842" s="13" t="str">
        <f t="shared" si="2120"/>
        <v/>
      </c>
      <c r="J57842" s="26" t="str">
        <f t="shared" si="2119"/>
        <v/>
      </c>
    </row>
    <row r="57843" spans="1:10" x14ac:dyDescent="0.3">
      <c r="A57843" s="13" t="str">
        <f t="shared" si="2120"/>
        <v/>
      </c>
      <c r="J57843" s="26" t="str">
        <f t="shared" si="2119"/>
        <v/>
      </c>
    </row>
    <row r="57844" spans="1:10" x14ac:dyDescent="0.3">
      <c r="A57844" s="13" t="str">
        <f t="shared" si="2120"/>
        <v/>
      </c>
      <c r="J57844" s="26" t="str">
        <f t="shared" si="2119"/>
        <v/>
      </c>
    </row>
    <row r="57845" spans="1:10" x14ac:dyDescent="0.3">
      <c r="A57845" s="13" t="str">
        <f t="shared" si="2120"/>
        <v/>
      </c>
      <c r="J57845" s="26" t="str">
        <f t="shared" si="2119"/>
        <v/>
      </c>
    </row>
    <row r="57846" spans="1:10" x14ac:dyDescent="0.3">
      <c r="A57846" s="13" t="str">
        <f t="shared" si="2120"/>
        <v/>
      </c>
      <c r="J57846" s="26" t="str">
        <f t="shared" si="2119"/>
        <v/>
      </c>
    </row>
    <row r="57847" spans="1:10" x14ac:dyDescent="0.3">
      <c r="A57847" s="13" t="str">
        <f t="shared" si="2120"/>
        <v/>
      </c>
      <c r="J57847" s="26" t="str">
        <f t="shared" si="2119"/>
        <v/>
      </c>
    </row>
    <row r="57848" spans="1:10" x14ac:dyDescent="0.3">
      <c r="A57848" s="13" t="str">
        <f t="shared" si="2120"/>
        <v/>
      </c>
      <c r="J57848" s="26" t="str">
        <f t="shared" si="2119"/>
        <v/>
      </c>
    </row>
    <row r="57849" spans="1:10" x14ac:dyDescent="0.3">
      <c r="A57849" s="13" t="str">
        <f t="shared" si="2120"/>
        <v/>
      </c>
      <c r="J57849" s="26" t="str">
        <f t="shared" si="2119"/>
        <v/>
      </c>
    </row>
    <row r="57850" spans="1:10" x14ac:dyDescent="0.3">
      <c r="A57850" s="13" t="str">
        <f t="shared" si="2120"/>
        <v/>
      </c>
      <c r="J57850" s="26" t="str">
        <f t="shared" si="2119"/>
        <v/>
      </c>
    </row>
    <row r="57851" spans="1:10" x14ac:dyDescent="0.3">
      <c r="A57851" s="13" t="str">
        <f t="shared" si="2120"/>
        <v/>
      </c>
      <c r="J57851" s="26" t="str">
        <f t="shared" si="2119"/>
        <v/>
      </c>
    </row>
    <row r="57852" spans="1:10" x14ac:dyDescent="0.3">
      <c r="A57852" s="13" t="str">
        <f t="shared" si="2120"/>
        <v/>
      </c>
      <c r="J57852" s="26" t="str">
        <f t="shared" si="2119"/>
        <v/>
      </c>
    </row>
    <row r="57853" spans="1:10" x14ac:dyDescent="0.3">
      <c r="A57853" s="13" t="str">
        <f t="shared" si="2120"/>
        <v/>
      </c>
      <c r="J57853" s="26" t="str">
        <f t="shared" si="2119"/>
        <v/>
      </c>
    </row>
    <row r="57854" spans="1:10" x14ac:dyDescent="0.3">
      <c r="A57854" s="13" t="str">
        <f t="shared" si="2120"/>
        <v/>
      </c>
      <c r="J57854" s="26" t="str">
        <f t="shared" si="2119"/>
        <v/>
      </c>
    </row>
    <row r="57855" spans="1:10" x14ac:dyDescent="0.3">
      <c r="A57855" s="13" t="str">
        <f t="shared" si="2120"/>
        <v/>
      </c>
      <c r="J57855" s="26" t="str">
        <f t="shared" si="2119"/>
        <v/>
      </c>
    </row>
    <row r="57856" spans="1:10" x14ac:dyDescent="0.3">
      <c r="A57856" s="13" t="str">
        <f t="shared" si="2120"/>
        <v/>
      </c>
      <c r="J57856" s="26" t="str">
        <f t="shared" si="2119"/>
        <v/>
      </c>
    </row>
    <row r="57857" spans="1:10" x14ac:dyDescent="0.3">
      <c r="A57857" s="13" t="str">
        <f t="shared" si="2120"/>
        <v/>
      </c>
      <c r="J57857" s="26" t="str">
        <f t="shared" si="2119"/>
        <v/>
      </c>
    </row>
    <row r="57858" spans="1:10" x14ac:dyDescent="0.3">
      <c r="A57858" s="13" t="str">
        <f t="shared" si="2120"/>
        <v/>
      </c>
      <c r="J57858" s="26" t="str">
        <f t="shared" si="2119"/>
        <v/>
      </c>
    </row>
    <row r="57859" spans="1:10" x14ac:dyDescent="0.3">
      <c r="A57859" s="13" t="str">
        <f t="shared" si="2120"/>
        <v/>
      </c>
      <c r="J57859" s="26" t="str">
        <f t="shared" si="2119"/>
        <v/>
      </c>
    </row>
    <row r="57860" spans="1:10" x14ac:dyDescent="0.3">
      <c r="A57860" s="13" t="str">
        <f t="shared" si="2120"/>
        <v/>
      </c>
      <c r="J57860" s="26" t="str">
        <f t="shared" si="2119"/>
        <v/>
      </c>
    </row>
    <row r="57861" spans="1:10" x14ac:dyDescent="0.3">
      <c r="A57861" s="13" t="str">
        <f t="shared" si="2120"/>
        <v/>
      </c>
      <c r="J57861" s="26" t="str">
        <f t="shared" si="2119"/>
        <v/>
      </c>
    </row>
    <row r="57862" spans="1:10" x14ac:dyDescent="0.3">
      <c r="A57862" s="13" t="str">
        <f t="shared" si="2120"/>
        <v/>
      </c>
      <c r="J57862" s="26" t="str">
        <f t="shared" si="2119"/>
        <v/>
      </c>
    </row>
    <row r="57863" spans="1:10" x14ac:dyDescent="0.3">
      <c r="A57863" s="13" t="str">
        <f t="shared" si="2120"/>
        <v/>
      </c>
      <c r="J57863" s="26" t="str">
        <f t="shared" si="2119"/>
        <v/>
      </c>
    </row>
    <row r="57864" spans="1:10" x14ac:dyDescent="0.3">
      <c r="A57864" s="13" t="str">
        <f t="shared" si="2120"/>
        <v/>
      </c>
      <c r="J57864" s="26" t="str">
        <f t="shared" si="2119"/>
        <v/>
      </c>
    </row>
    <row r="57865" spans="1:10" x14ac:dyDescent="0.3">
      <c r="A57865" s="13" t="str">
        <f t="shared" si="2120"/>
        <v/>
      </c>
      <c r="J57865" s="26" t="str">
        <f t="shared" ref="J57865:J57928" si="2121">IF(A57865="","",IF(H57865="",K57865,H57865))</f>
        <v/>
      </c>
    </row>
    <row r="57866" spans="1:10" x14ac:dyDescent="0.3">
      <c r="A57866" s="13" t="str">
        <f t="shared" ref="A57866:A57929" si="2122">IF(F57866&lt;&gt;"","update_data",IF(AND(IF(F57866="","","update_data")="",I57866=1,H57866&lt;&gt;""),"update_data",""))</f>
        <v/>
      </c>
      <c r="J57866" s="26" t="str">
        <f t="shared" si="2121"/>
        <v/>
      </c>
    </row>
    <row r="57867" spans="1:10" x14ac:dyDescent="0.3">
      <c r="A57867" s="13" t="str">
        <f t="shared" si="2122"/>
        <v/>
      </c>
      <c r="J57867" s="26" t="str">
        <f t="shared" si="2121"/>
        <v/>
      </c>
    </row>
    <row r="57868" spans="1:10" x14ac:dyDescent="0.3">
      <c r="A57868" s="13" t="str">
        <f t="shared" si="2122"/>
        <v/>
      </c>
      <c r="J57868" s="26" t="str">
        <f t="shared" si="2121"/>
        <v/>
      </c>
    </row>
    <row r="57869" spans="1:10" x14ac:dyDescent="0.3">
      <c r="A57869" s="13" t="str">
        <f t="shared" si="2122"/>
        <v/>
      </c>
      <c r="J57869" s="26" t="str">
        <f t="shared" si="2121"/>
        <v/>
      </c>
    </row>
    <row r="57870" spans="1:10" x14ac:dyDescent="0.3">
      <c r="A57870" s="13" t="str">
        <f t="shared" si="2122"/>
        <v/>
      </c>
      <c r="J57870" s="26" t="str">
        <f t="shared" si="2121"/>
        <v/>
      </c>
    </row>
    <row r="57871" spans="1:10" x14ac:dyDescent="0.3">
      <c r="A57871" s="13" t="str">
        <f t="shared" si="2122"/>
        <v/>
      </c>
      <c r="J57871" s="26" t="str">
        <f t="shared" si="2121"/>
        <v/>
      </c>
    </row>
    <row r="57872" spans="1:10" x14ac:dyDescent="0.3">
      <c r="A57872" s="13" t="str">
        <f t="shared" si="2122"/>
        <v/>
      </c>
      <c r="J57872" s="26" t="str">
        <f t="shared" si="2121"/>
        <v/>
      </c>
    </row>
    <row r="57873" spans="1:10" x14ac:dyDescent="0.3">
      <c r="A57873" s="13" t="str">
        <f t="shared" si="2122"/>
        <v/>
      </c>
      <c r="J57873" s="26" t="str">
        <f t="shared" si="2121"/>
        <v/>
      </c>
    </row>
    <row r="57874" spans="1:10" x14ac:dyDescent="0.3">
      <c r="A57874" s="13" t="str">
        <f t="shared" si="2122"/>
        <v/>
      </c>
      <c r="J57874" s="26" t="str">
        <f t="shared" si="2121"/>
        <v/>
      </c>
    </row>
    <row r="57875" spans="1:10" x14ac:dyDescent="0.3">
      <c r="A57875" s="13" t="str">
        <f t="shared" si="2122"/>
        <v/>
      </c>
      <c r="J57875" s="26" t="str">
        <f t="shared" si="2121"/>
        <v/>
      </c>
    </row>
    <row r="57876" spans="1:10" x14ac:dyDescent="0.3">
      <c r="A57876" s="13" t="str">
        <f t="shared" si="2122"/>
        <v/>
      </c>
      <c r="J57876" s="26" t="str">
        <f t="shared" si="2121"/>
        <v/>
      </c>
    </row>
    <row r="57877" spans="1:10" x14ac:dyDescent="0.3">
      <c r="A57877" s="13" t="str">
        <f t="shared" si="2122"/>
        <v/>
      </c>
      <c r="J57877" s="26" t="str">
        <f t="shared" si="2121"/>
        <v/>
      </c>
    </row>
    <row r="57878" spans="1:10" x14ac:dyDescent="0.3">
      <c r="A57878" s="13" t="str">
        <f t="shared" si="2122"/>
        <v/>
      </c>
      <c r="J57878" s="26" t="str">
        <f t="shared" si="2121"/>
        <v/>
      </c>
    </row>
    <row r="57879" spans="1:10" x14ac:dyDescent="0.3">
      <c r="A57879" s="13" t="str">
        <f t="shared" si="2122"/>
        <v/>
      </c>
      <c r="J57879" s="26" t="str">
        <f t="shared" si="2121"/>
        <v/>
      </c>
    </row>
    <row r="57880" spans="1:10" x14ac:dyDescent="0.3">
      <c r="A57880" s="13" t="str">
        <f t="shared" si="2122"/>
        <v/>
      </c>
      <c r="J57880" s="26" t="str">
        <f t="shared" si="2121"/>
        <v/>
      </c>
    </row>
    <row r="57881" spans="1:10" x14ac:dyDescent="0.3">
      <c r="A57881" s="13" t="str">
        <f t="shared" si="2122"/>
        <v/>
      </c>
      <c r="J57881" s="26" t="str">
        <f t="shared" si="2121"/>
        <v/>
      </c>
    </row>
    <row r="57882" spans="1:10" x14ac:dyDescent="0.3">
      <c r="A57882" s="13" t="str">
        <f t="shared" si="2122"/>
        <v/>
      </c>
      <c r="J57882" s="26" t="str">
        <f t="shared" si="2121"/>
        <v/>
      </c>
    </row>
    <row r="57883" spans="1:10" x14ac:dyDescent="0.3">
      <c r="A57883" s="13" t="str">
        <f t="shared" si="2122"/>
        <v/>
      </c>
      <c r="J57883" s="26" t="str">
        <f t="shared" si="2121"/>
        <v/>
      </c>
    </row>
    <row r="57884" spans="1:10" x14ac:dyDescent="0.3">
      <c r="A57884" s="13" t="str">
        <f t="shared" si="2122"/>
        <v/>
      </c>
      <c r="J57884" s="26" t="str">
        <f t="shared" si="2121"/>
        <v/>
      </c>
    </row>
    <row r="57885" spans="1:10" x14ac:dyDescent="0.3">
      <c r="A57885" s="13" t="str">
        <f t="shared" si="2122"/>
        <v/>
      </c>
      <c r="J57885" s="26" t="str">
        <f t="shared" si="2121"/>
        <v/>
      </c>
    </row>
    <row r="57886" spans="1:10" x14ac:dyDescent="0.3">
      <c r="A57886" s="13" t="str">
        <f t="shared" si="2122"/>
        <v/>
      </c>
      <c r="J57886" s="26" t="str">
        <f t="shared" si="2121"/>
        <v/>
      </c>
    </row>
    <row r="57887" spans="1:10" x14ac:dyDescent="0.3">
      <c r="A57887" s="13" t="str">
        <f t="shared" si="2122"/>
        <v/>
      </c>
      <c r="J57887" s="26" t="str">
        <f t="shared" si="2121"/>
        <v/>
      </c>
    </row>
    <row r="57888" spans="1:10" x14ac:dyDescent="0.3">
      <c r="A57888" s="13" t="str">
        <f t="shared" si="2122"/>
        <v/>
      </c>
      <c r="J57888" s="26" t="str">
        <f t="shared" si="2121"/>
        <v/>
      </c>
    </row>
    <row r="57889" spans="1:10" x14ac:dyDescent="0.3">
      <c r="A57889" s="13" t="str">
        <f t="shared" si="2122"/>
        <v/>
      </c>
      <c r="J57889" s="26" t="str">
        <f t="shared" si="2121"/>
        <v/>
      </c>
    </row>
    <row r="57890" spans="1:10" x14ac:dyDescent="0.3">
      <c r="A57890" s="13" t="str">
        <f t="shared" si="2122"/>
        <v/>
      </c>
      <c r="J57890" s="26" t="str">
        <f t="shared" si="2121"/>
        <v/>
      </c>
    </row>
    <row r="57891" spans="1:10" x14ac:dyDescent="0.3">
      <c r="A57891" s="13" t="str">
        <f t="shared" si="2122"/>
        <v/>
      </c>
      <c r="J57891" s="26" t="str">
        <f t="shared" si="2121"/>
        <v/>
      </c>
    </row>
    <row r="57892" spans="1:10" x14ac:dyDescent="0.3">
      <c r="A57892" s="13" t="str">
        <f t="shared" si="2122"/>
        <v/>
      </c>
      <c r="J57892" s="26" t="str">
        <f t="shared" si="2121"/>
        <v/>
      </c>
    </row>
    <row r="57893" spans="1:10" x14ac:dyDescent="0.3">
      <c r="A57893" s="13" t="str">
        <f t="shared" si="2122"/>
        <v/>
      </c>
      <c r="J57893" s="26" t="str">
        <f t="shared" si="2121"/>
        <v/>
      </c>
    </row>
    <row r="57894" spans="1:10" x14ac:dyDescent="0.3">
      <c r="A57894" s="13" t="str">
        <f t="shared" si="2122"/>
        <v/>
      </c>
      <c r="J57894" s="26" t="str">
        <f t="shared" si="2121"/>
        <v/>
      </c>
    </row>
    <row r="57895" spans="1:10" x14ac:dyDescent="0.3">
      <c r="A57895" s="13" t="str">
        <f t="shared" si="2122"/>
        <v/>
      </c>
      <c r="J57895" s="26" t="str">
        <f t="shared" si="2121"/>
        <v/>
      </c>
    </row>
    <row r="57896" spans="1:10" x14ac:dyDescent="0.3">
      <c r="A57896" s="13" t="str">
        <f t="shared" si="2122"/>
        <v/>
      </c>
      <c r="J57896" s="26" t="str">
        <f t="shared" si="2121"/>
        <v/>
      </c>
    </row>
    <row r="57897" spans="1:10" x14ac:dyDescent="0.3">
      <c r="A57897" s="13" t="str">
        <f t="shared" si="2122"/>
        <v/>
      </c>
      <c r="J57897" s="26" t="str">
        <f t="shared" si="2121"/>
        <v/>
      </c>
    </row>
    <row r="57898" spans="1:10" x14ac:dyDescent="0.3">
      <c r="A57898" s="13" t="str">
        <f t="shared" si="2122"/>
        <v/>
      </c>
      <c r="J57898" s="26" t="str">
        <f t="shared" si="2121"/>
        <v/>
      </c>
    </row>
    <row r="57899" spans="1:10" x14ac:dyDescent="0.3">
      <c r="A57899" s="13" t="str">
        <f t="shared" si="2122"/>
        <v/>
      </c>
      <c r="J57899" s="26" t="str">
        <f t="shared" si="2121"/>
        <v/>
      </c>
    </row>
    <row r="57900" spans="1:10" x14ac:dyDescent="0.3">
      <c r="A57900" s="13" t="str">
        <f t="shared" si="2122"/>
        <v/>
      </c>
      <c r="J57900" s="26" t="str">
        <f t="shared" si="2121"/>
        <v/>
      </c>
    </row>
    <row r="57901" spans="1:10" x14ac:dyDescent="0.3">
      <c r="A57901" s="13" t="str">
        <f t="shared" si="2122"/>
        <v/>
      </c>
      <c r="J57901" s="26" t="str">
        <f t="shared" si="2121"/>
        <v/>
      </c>
    </row>
    <row r="57902" spans="1:10" x14ac:dyDescent="0.3">
      <c r="A57902" s="13" t="str">
        <f t="shared" si="2122"/>
        <v/>
      </c>
      <c r="J57902" s="26" t="str">
        <f t="shared" si="2121"/>
        <v/>
      </c>
    </row>
    <row r="57903" spans="1:10" x14ac:dyDescent="0.3">
      <c r="A57903" s="13" t="str">
        <f t="shared" si="2122"/>
        <v/>
      </c>
      <c r="J57903" s="26" t="str">
        <f t="shared" si="2121"/>
        <v/>
      </c>
    </row>
    <row r="57904" spans="1:10" x14ac:dyDescent="0.3">
      <c r="A57904" s="13" t="str">
        <f t="shared" si="2122"/>
        <v/>
      </c>
      <c r="J57904" s="26" t="str">
        <f t="shared" si="2121"/>
        <v/>
      </c>
    </row>
    <row r="57905" spans="1:10" x14ac:dyDescent="0.3">
      <c r="A57905" s="13" t="str">
        <f t="shared" si="2122"/>
        <v/>
      </c>
      <c r="J57905" s="26" t="str">
        <f t="shared" si="2121"/>
        <v/>
      </c>
    </row>
    <row r="57906" spans="1:10" x14ac:dyDescent="0.3">
      <c r="A57906" s="13" t="str">
        <f t="shared" si="2122"/>
        <v/>
      </c>
      <c r="J57906" s="26" t="str">
        <f t="shared" si="2121"/>
        <v/>
      </c>
    </row>
    <row r="57907" spans="1:10" x14ac:dyDescent="0.3">
      <c r="A57907" s="13" t="str">
        <f t="shared" si="2122"/>
        <v/>
      </c>
      <c r="J57907" s="26" t="str">
        <f t="shared" si="2121"/>
        <v/>
      </c>
    </row>
    <row r="57908" spans="1:10" x14ac:dyDescent="0.3">
      <c r="A57908" s="13" t="str">
        <f t="shared" si="2122"/>
        <v/>
      </c>
      <c r="J57908" s="26" t="str">
        <f t="shared" si="2121"/>
        <v/>
      </c>
    </row>
    <row r="57909" spans="1:10" x14ac:dyDescent="0.3">
      <c r="A57909" s="13" t="str">
        <f t="shared" si="2122"/>
        <v/>
      </c>
      <c r="J57909" s="26" t="str">
        <f t="shared" si="2121"/>
        <v/>
      </c>
    </row>
    <row r="57910" spans="1:10" x14ac:dyDescent="0.3">
      <c r="A57910" s="13" t="str">
        <f t="shared" si="2122"/>
        <v/>
      </c>
      <c r="J57910" s="26" t="str">
        <f t="shared" si="2121"/>
        <v/>
      </c>
    </row>
    <row r="57911" spans="1:10" x14ac:dyDescent="0.3">
      <c r="A57911" s="13" t="str">
        <f t="shared" si="2122"/>
        <v/>
      </c>
      <c r="J57911" s="26" t="str">
        <f t="shared" si="2121"/>
        <v/>
      </c>
    </row>
    <row r="57912" spans="1:10" x14ac:dyDescent="0.3">
      <c r="A57912" s="13" t="str">
        <f t="shared" si="2122"/>
        <v/>
      </c>
      <c r="J57912" s="26" t="str">
        <f t="shared" si="2121"/>
        <v/>
      </c>
    </row>
    <row r="57913" spans="1:10" x14ac:dyDescent="0.3">
      <c r="A57913" s="13" t="str">
        <f t="shared" si="2122"/>
        <v/>
      </c>
      <c r="J57913" s="26" t="str">
        <f t="shared" si="2121"/>
        <v/>
      </c>
    </row>
    <row r="57914" spans="1:10" x14ac:dyDescent="0.3">
      <c r="A57914" s="13" t="str">
        <f t="shared" si="2122"/>
        <v/>
      </c>
      <c r="J57914" s="26" t="str">
        <f t="shared" si="2121"/>
        <v/>
      </c>
    </row>
    <row r="57915" spans="1:10" x14ac:dyDescent="0.3">
      <c r="A57915" s="13" t="str">
        <f t="shared" si="2122"/>
        <v/>
      </c>
      <c r="J57915" s="26" t="str">
        <f t="shared" si="2121"/>
        <v/>
      </c>
    </row>
    <row r="57916" spans="1:10" x14ac:dyDescent="0.3">
      <c r="A57916" s="13" t="str">
        <f t="shared" si="2122"/>
        <v/>
      </c>
      <c r="J57916" s="26" t="str">
        <f t="shared" si="2121"/>
        <v/>
      </c>
    </row>
    <row r="57917" spans="1:10" x14ac:dyDescent="0.3">
      <c r="A57917" s="13" t="str">
        <f t="shared" si="2122"/>
        <v/>
      </c>
      <c r="J57917" s="26" t="str">
        <f t="shared" si="2121"/>
        <v/>
      </c>
    </row>
    <row r="57918" spans="1:10" x14ac:dyDescent="0.3">
      <c r="A57918" s="13" t="str">
        <f t="shared" si="2122"/>
        <v/>
      </c>
      <c r="J57918" s="26" t="str">
        <f t="shared" si="2121"/>
        <v/>
      </c>
    </row>
    <row r="57919" spans="1:10" x14ac:dyDescent="0.3">
      <c r="A57919" s="13" t="str">
        <f t="shared" si="2122"/>
        <v/>
      </c>
      <c r="J57919" s="26" t="str">
        <f t="shared" si="2121"/>
        <v/>
      </c>
    </row>
    <row r="57920" spans="1:10" x14ac:dyDescent="0.3">
      <c r="A57920" s="13" t="str">
        <f t="shared" si="2122"/>
        <v/>
      </c>
      <c r="J57920" s="26" t="str">
        <f t="shared" si="2121"/>
        <v/>
      </c>
    </row>
    <row r="57921" spans="1:10" x14ac:dyDescent="0.3">
      <c r="A57921" s="13" t="str">
        <f t="shared" si="2122"/>
        <v/>
      </c>
      <c r="J57921" s="26" t="str">
        <f t="shared" si="2121"/>
        <v/>
      </c>
    </row>
    <row r="57922" spans="1:10" x14ac:dyDescent="0.3">
      <c r="A57922" s="13" t="str">
        <f t="shared" si="2122"/>
        <v/>
      </c>
      <c r="J57922" s="26" t="str">
        <f t="shared" si="2121"/>
        <v/>
      </c>
    </row>
    <row r="57923" spans="1:10" x14ac:dyDescent="0.3">
      <c r="A57923" s="13" t="str">
        <f t="shared" si="2122"/>
        <v/>
      </c>
      <c r="J57923" s="26" t="str">
        <f t="shared" si="2121"/>
        <v/>
      </c>
    </row>
    <row r="57924" spans="1:10" x14ac:dyDescent="0.3">
      <c r="A57924" s="13" t="str">
        <f t="shared" si="2122"/>
        <v/>
      </c>
      <c r="J57924" s="26" t="str">
        <f t="shared" si="2121"/>
        <v/>
      </c>
    </row>
    <row r="57925" spans="1:10" x14ac:dyDescent="0.3">
      <c r="A57925" s="13" t="str">
        <f t="shared" si="2122"/>
        <v/>
      </c>
      <c r="J57925" s="26" t="str">
        <f t="shared" si="2121"/>
        <v/>
      </c>
    </row>
    <row r="57926" spans="1:10" x14ac:dyDescent="0.3">
      <c r="A57926" s="13" t="str">
        <f t="shared" si="2122"/>
        <v/>
      </c>
      <c r="J57926" s="26" t="str">
        <f t="shared" si="2121"/>
        <v/>
      </c>
    </row>
    <row r="57927" spans="1:10" x14ac:dyDescent="0.3">
      <c r="A57927" s="13" t="str">
        <f t="shared" si="2122"/>
        <v/>
      </c>
      <c r="J57927" s="26" t="str">
        <f t="shared" si="2121"/>
        <v/>
      </c>
    </row>
    <row r="57928" spans="1:10" x14ac:dyDescent="0.3">
      <c r="A57928" s="13" t="str">
        <f t="shared" si="2122"/>
        <v/>
      </c>
      <c r="J57928" s="26" t="str">
        <f t="shared" si="2121"/>
        <v/>
      </c>
    </row>
    <row r="57929" spans="1:10" x14ac:dyDescent="0.3">
      <c r="A57929" s="13" t="str">
        <f t="shared" si="2122"/>
        <v/>
      </c>
      <c r="J57929" s="26" t="str">
        <f t="shared" ref="J57929:J57992" si="2123">IF(A57929="","",IF(H57929="",K57929,H57929))</f>
        <v/>
      </c>
    </row>
    <row r="57930" spans="1:10" x14ac:dyDescent="0.3">
      <c r="A57930" s="13" t="str">
        <f t="shared" ref="A57930:A57993" si="2124">IF(F57930&lt;&gt;"","update_data",IF(AND(IF(F57930="","","update_data")="",I57930=1,H57930&lt;&gt;""),"update_data",""))</f>
        <v/>
      </c>
      <c r="J57930" s="26" t="str">
        <f t="shared" si="2123"/>
        <v/>
      </c>
    </row>
    <row r="57931" spans="1:10" x14ac:dyDescent="0.3">
      <c r="A57931" s="13" t="str">
        <f t="shared" si="2124"/>
        <v/>
      </c>
      <c r="J57931" s="26" t="str">
        <f t="shared" si="2123"/>
        <v/>
      </c>
    </row>
    <row r="57932" spans="1:10" x14ac:dyDescent="0.3">
      <c r="A57932" s="13" t="str">
        <f t="shared" si="2124"/>
        <v/>
      </c>
      <c r="J57932" s="26" t="str">
        <f t="shared" si="2123"/>
        <v/>
      </c>
    </row>
    <row r="57933" spans="1:10" x14ac:dyDescent="0.3">
      <c r="A57933" s="13" t="str">
        <f t="shared" si="2124"/>
        <v/>
      </c>
      <c r="J57933" s="26" t="str">
        <f t="shared" si="2123"/>
        <v/>
      </c>
    </row>
    <row r="57934" spans="1:10" x14ac:dyDescent="0.3">
      <c r="A57934" s="13" t="str">
        <f t="shared" si="2124"/>
        <v/>
      </c>
      <c r="J57934" s="26" t="str">
        <f t="shared" si="2123"/>
        <v/>
      </c>
    </row>
    <row r="57935" spans="1:10" x14ac:dyDescent="0.3">
      <c r="A57935" s="13" t="str">
        <f t="shared" si="2124"/>
        <v/>
      </c>
      <c r="J57935" s="26" t="str">
        <f t="shared" si="2123"/>
        <v/>
      </c>
    </row>
    <row r="57936" spans="1:10" x14ac:dyDescent="0.3">
      <c r="A57936" s="13" t="str">
        <f t="shared" si="2124"/>
        <v/>
      </c>
      <c r="J57936" s="26" t="str">
        <f t="shared" si="2123"/>
        <v/>
      </c>
    </row>
    <row r="57937" spans="1:10" x14ac:dyDescent="0.3">
      <c r="A57937" s="13" t="str">
        <f t="shared" si="2124"/>
        <v/>
      </c>
      <c r="J57937" s="26" t="str">
        <f t="shared" si="2123"/>
        <v/>
      </c>
    </row>
    <row r="57938" spans="1:10" x14ac:dyDescent="0.3">
      <c r="A57938" s="13" t="str">
        <f t="shared" si="2124"/>
        <v/>
      </c>
      <c r="J57938" s="26" t="str">
        <f t="shared" si="2123"/>
        <v/>
      </c>
    </row>
    <row r="57939" spans="1:10" x14ac:dyDescent="0.3">
      <c r="A57939" s="13" t="str">
        <f t="shared" si="2124"/>
        <v/>
      </c>
      <c r="J57939" s="26" t="str">
        <f t="shared" si="2123"/>
        <v/>
      </c>
    </row>
    <row r="57940" spans="1:10" x14ac:dyDescent="0.3">
      <c r="A57940" s="13" t="str">
        <f t="shared" si="2124"/>
        <v/>
      </c>
      <c r="J57940" s="26" t="str">
        <f t="shared" si="2123"/>
        <v/>
      </c>
    </row>
    <row r="57941" spans="1:10" x14ac:dyDescent="0.3">
      <c r="A57941" s="13" t="str">
        <f t="shared" si="2124"/>
        <v/>
      </c>
      <c r="J57941" s="26" t="str">
        <f t="shared" si="2123"/>
        <v/>
      </c>
    </row>
    <row r="57942" spans="1:10" x14ac:dyDescent="0.3">
      <c r="A57942" s="13" t="str">
        <f t="shared" si="2124"/>
        <v/>
      </c>
      <c r="J57942" s="26" t="str">
        <f t="shared" si="2123"/>
        <v/>
      </c>
    </row>
    <row r="57943" spans="1:10" x14ac:dyDescent="0.3">
      <c r="A57943" s="13" t="str">
        <f t="shared" si="2124"/>
        <v/>
      </c>
      <c r="J57943" s="26" t="str">
        <f t="shared" si="2123"/>
        <v/>
      </c>
    </row>
    <row r="57944" spans="1:10" x14ac:dyDescent="0.3">
      <c r="A57944" s="13" t="str">
        <f t="shared" si="2124"/>
        <v/>
      </c>
      <c r="J57944" s="26" t="str">
        <f t="shared" si="2123"/>
        <v/>
      </c>
    </row>
    <row r="57945" spans="1:10" x14ac:dyDescent="0.3">
      <c r="A57945" s="13" t="str">
        <f t="shared" si="2124"/>
        <v/>
      </c>
      <c r="J57945" s="26" t="str">
        <f t="shared" si="2123"/>
        <v/>
      </c>
    </row>
    <row r="57946" spans="1:10" x14ac:dyDescent="0.3">
      <c r="A57946" s="13" t="str">
        <f t="shared" si="2124"/>
        <v/>
      </c>
      <c r="J57946" s="26" t="str">
        <f t="shared" si="2123"/>
        <v/>
      </c>
    </row>
    <row r="57947" spans="1:10" x14ac:dyDescent="0.3">
      <c r="A57947" s="13" t="str">
        <f t="shared" si="2124"/>
        <v/>
      </c>
      <c r="J57947" s="26" t="str">
        <f t="shared" si="2123"/>
        <v/>
      </c>
    </row>
    <row r="57948" spans="1:10" x14ac:dyDescent="0.3">
      <c r="A57948" s="13" t="str">
        <f t="shared" si="2124"/>
        <v/>
      </c>
      <c r="J57948" s="26" t="str">
        <f t="shared" si="2123"/>
        <v/>
      </c>
    </row>
    <row r="57949" spans="1:10" x14ac:dyDescent="0.3">
      <c r="A57949" s="13" t="str">
        <f t="shared" si="2124"/>
        <v/>
      </c>
      <c r="J57949" s="26" t="str">
        <f t="shared" si="2123"/>
        <v/>
      </c>
    </row>
    <row r="57950" spans="1:10" x14ac:dyDescent="0.3">
      <c r="A57950" s="13" t="str">
        <f t="shared" si="2124"/>
        <v/>
      </c>
      <c r="J57950" s="26" t="str">
        <f t="shared" si="2123"/>
        <v/>
      </c>
    </row>
    <row r="57951" spans="1:10" x14ac:dyDescent="0.3">
      <c r="A57951" s="13" t="str">
        <f t="shared" si="2124"/>
        <v/>
      </c>
      <c r="J57951" s="26" t="str">
        <f t="shared" si="2123"/>
        <v/>
      </c>
    </row>
    <row r="57952" spans="1:10" x14ac:dyDescent="0.3">
      <c r="A57952" s="13" t="str">
        <f t="shared" si="2124"/>
        <v/>
      </c>
      <c r="J57952" s="26" t="str">
        <f t="shared" si="2123"/>
        <v/>
      </c>
    </row>
    <row r="57953" spans="1:10" x14ac:dyDescent="0.3">
      <c r="A57953" s="13" t="str">
        <f t="shared" si="2124"/>
        <v/>
      </c>
      <c r="J57953" s="26" t="str">
        <f t="shared" si="2123"/>
        <v/>
      </c>
    </row>
    <row r="57954" spans="1:10" x14ac:dyDescent="0.3">
      <c r="A57954" s="13" t="str">
        <f t="shared" si="2124"/>
        <v/>
      </c>
      <c r="J57954" s="26" t="str">
        <f t="shared" si="2123"/>
        <v/>
      </c>
    </row>
    <row r="57955" spans="1:10" x14ac:dyDescent="0.3">
      <c r="A57955" s="13" t="str">
        <f t="shared" si="2124"/>
        <v/>
      </c>
      <c r="J57955" s="26" t="str">
        <f t="shared" si="2123"/>
        <v/>
      </c>
    </row>
    <row r="57956" spans="1:10" x14ac:dyDescent="0.3">
      <c r="A57956" s="13" t="str">
        <f t="shared" si="2124"/>
        <v/>
      </c>
      <c r="J57956" s="26" t="str">
        <f t="shared" si="2123"/>
        <v/>
      </c>
    </row>
    <row r="57957" spans="1:10" x14ac:dyDescent="0.3">
      <c r="A57957" s="13" t="str">
        <f t="shared" si="2124"/>
        <v/>
      </c>
      <c r="J57957" s="26" t="str">
        <f t="shared" si="2123"/>
        <v/>
      </c>
    </row>
    <row r="57958" spans="1:10" x14ac:dyDescent="0.3">
      <c r="A57958" s="13" t="str">
        <f t="shared" si="2124"/>
        <v/>
      </c>
      <c r="J57958" s="26" t="str">
        <f t="shared" si="2123"/>
        <v/>
      </c>
    </row>
    <row r="57959" spans="1:10" x14ac:dyDescent="0.3">
      <c r="A57959" s="13" t="str">
        <f t="shared" si="2124"/>
        <v/>
      </c>
      <c r="J57959" s="26" t="str">
        <f t="shared" si="2123"/>
        <v/>
      </c>
    </row>
    <row r="57960" spans="1:10" x14ac:dyDescent="0.3">
      <c r="A57960" s="13" t="str">
        <f t="shared" si="2124"/>
        <v/>
      </c>
      <c r="J57960" s="26" t="str">
        <f t="shared" si="2123"/>
        <v/>
      </c>
    </row>
    <row r="57961" spans="1:10" x14ac:dyDescent="0.3">
      <c r="A57961" s="13" t="str">
        <f t="shared" si="2124"/>
        <v/>
      </c>
      <c r="J57961" s="26" t="str">
        <f t="shared" si="2123"/>
        <v/>
      </c>
    </row>
    <row r="57962" spans="1:10" x14ac:dyDescent="0.3">
      <c r="A57962" s="13" t="str">
        <f t="shared" si="2124"/>
        <v/>
      </c>
      <c r="J57962" s="26" t="str">
        <f t="shared" si="2123"/>
        <v/>
      </c>
    </row>
    <row r="57963" spans="1:10" x14ac:dyDescent="0.3">
      <c r="A57963" s="13" t="str">
        <f t="shared" si="2124"/>
        <v/>
      </c>
      <c r="J57963" s="26" t="str">
        <f t="shared" si="2123"/>
        <v/>
      </c>
    </row>
    <row r="57964" spans="1:10" x14ac:dyDescent="0.3">
      <c r="A57964" s="13" t="str">
        <f t="shared" si="2124"/>
        <v/>
      </c>
      <c r="J57964" s="26" t="str">
        <f t="shared" si="2123"/>
        <v/>
      </c>
    </row>
    <row r="57965" spans="1:10" x14ac:dyDescent="0.3">
      <c r="A57965" s="13" t="str">
        <f t="shared" si="2124"/>
        <v/>
      </c>
      <c r="J57965" s="26" t="str">
        <f t="shared" si="2123"/>
        <v/>
      </c>
    </row>
    <row r="57966" spans="1:10" x14ac:dyDescent="0.3">
      <c r="A57966" s="13" t="str">
        <f t="shared" si="2124"/>
        <v/>
      </c>
      <c r="J57966" s="26" t="str">
        <f t="shared" si="2123"/>
        <v/>
      </c>
    </row>
    <row r="57967" spans="1:10" x14ac:dyDescent="0.3">
      <c r="A57967" s="13" t="str">
        <f t="shared" si="2124"/>
        <v/>
      </c>
      <c r="J57967" s="26" t="str">
        <f t="shared" si="2123"/>
        <v/>
      </c>
    </row>
    <row r="57968" spans="1:10" x14ac:dyDescent="0.3">
      <c r="A57968" s="13" t="str">
        <f t="shared" si="2124"/>
        <v/>
      </c>
      <c r="J57968" s="26" t="str">
        <f t="shared" si="2123"/>
        <v/>
      </c>
    </row>
    <row r="57969" spans="1:10" x14ac:dyDescent="0.3">
      <c r="A57969" s="13" t="str">
        <f t="shared" si="2124"/>
        <v/>
      </c>
      <c r="J57969" s="26" t="str">
        <f t="shared" si="2123"/>
        <v/>
      </c>
    </row>
    <row r="57970" spans="1:10" x14ac:dyDescent="0.3">
      <c r="A57970" s="13" t="str">
        <f t="shared" si="2124"/>
        <v/>
      </c>
      <c r="J57970" s="26" t="str">
        <f t="shared" si="2123"/>
        <v/>
      </c>
    </row>
    <row r="57971" spans="1:10" x14ac:dyDescent="0.3">
      <c r="A57971" s="13" t="str">
        <f t="shared" si="2124"/>
        <v/>
      </c>
      <c r="J57971" s="26" t="str">
        <f t="shared" si="2123"/>
        <v/>
      </c>
    </row>
    <row r="57972" spans="1:10" x14ac:dyDescent="0.3">
      <c r="A57972" s="13" t="str">
        <f t="shared" si="2124"/>
        <v/>
      </c>
      <c r="J57972" s="26" t="str">
        <f t="shared" si="2123"/>
        <v/>
      </c>
    </row>
    <row r="57973" spans="1:10" x14ac:dyDescent="0.3">
      <c r="A57973" s="13" t="str">
        <f t="shared" si="2124"/>
        <v/>
      </c>
      <c r="J57973" s="26" t="str">
        <f t="shared" si="2123"/>
        <v/>
      </c>
    </row>
    <row r="57974" spans="1:10" x14ac:dyDescent="0.3">
      <c r="A57974" s="13" t="str">
        <f t="shared" si="2124"/>
        <v/>
      </c>
      <c r="J57974" s="26" t="str">
        <f t="shared" si="2123"/>
        <v/>
      </c>
    </row>
    <row r="57975" spans="1:10" x14ac:dyDescent="0.3">
      <c r="A57975" s="13" t="str">
        <f t="shared" si="2124"/>
        <v/>
      </c>
      <c r="J57975" s="26" t="str">
        <f t="shared" si="2123"/>
        <v/>
      </c>
    </row>
    <row r="57976" spans="1:10" x14ac:dyDescent="0.3">
      <c r="A57976" s="13" t="str">
        <f t="shared" si="2124"/>
        <v/>
      </c>
      <c r="J57976" s="26" t="str">
        <f t="shared" si="2123"/>
        <v/>
      </c>
    </row>
    <row r="57977" spans="1:10" x14ac:dyDescent="0.3">
      <c r="A57977" s="13" t="str">
        <f t="shared" si="2124"/>
        <v/>
      </c>
      <c r="J57977" s="26" t="str">
        <f t="shared" si="2123"/>
        <v/>
      </c>
    </row>
    <row r="57978" spans="1:10" x14ac:dyDescent="0.3">
      <c r="A57978" s="13" t="str">
        <f t="shared" si="2124"/>
        <v/>
      </c>
      <c r="J57978" s="26" t="str">
        <f t="shared" si="2123"/>
        <v/>
      </c>
    </row>
    <row r="57979" spans="1:10" x14ac:dyDescent="0.3">
      <c r="A57979" s="13" t="str">
        <f t="shared" si="2124"/>
        <v/>
      </c>
      <c r="J57979" s="26" t="str">
        <f t="shared" si="2123"/>
        <v/>
      </c>
    </row>
    <row r="57980" spans="1:10" x14ac:dyDescent="0.3">
      <c r="A57980" s="13" t="str">
        <f t="shared" si="2124"/>
        <v/>
      </c>
      <c r="J57980" s="26" t="str">
        <f t="shared" si="2123"/>
        <v/>
      </c>
    </row>
    <row r="57981" spans="1:10" x14ac:dyDescent="0.3">
      <c r="A57981" s="13" t="str">
        <f t="shared" si="2124"/>
        <v/>
      </c>
      <c r="J57981" s="26" t="str">
        <f t="shared" si="2123"/>
        <v/>
      </c>
    </row>
    <row r="57982" spans="1:10" x14ac:dyDescent="0.3">
      <c r="A57982" s="13" t="str">
        <f t="shared" si="2124"/>
        <v/>
      </c>
      <c r="J57982" s="26" t="str">
        <f t="shared" si="2123"/>
        <v/>
      </c>
    </row>
    <row r="57983" spans="1:10" x14ac:dyDescent="0.3">
      <c r="A57983" s="13" t="str">
        <f t="shared" si="2124"/>
        <v/>
      </c>
      <c r="J57983" s="26" t="str">
        <f t="shared" si="2123"/>
        <v/>
      </c>
    </row>
    <row r="57984" spans="1:10" x14ac:dyDescent="0.3">
      <c r="A57984" s="13" t="str">
        <f t="shared" si="2124"/>
        <v/>
      </c>
      <c r="J57984" s="26" t="str">
        <f t="shared" si="2123"/>
        <v/>
      </c>
    </row>
    <row r="57985" spans="1:10" x14ac:dyDescent="0.3">
      <c r="A57985" s="13" t="str">
        <f t="shared" si="2124"/>
        <v/>
      </c>
      <c r="J57985" s="26" t="str">
        <f t="shared" si="2123"/>
        <v/>
      </c>
    </row>
    <row r="57986" spans="1:10" x14ac:dyDescent="0.3">
      <c r="A57986" s="13" t="str">
        <f t="shared" si="2124"/>
        <v/>
      </c>
      <c r="J57986" s="26" t="str">
        <f t="shared" si="2123"/>
        <v/>
      </c>
    </row>
    <row r="57987" spans="1:10" x14ac:dyDescent="0.3">
      <c r="A57987" s="13" t="str">
        <f t="shared" si="2124"/>
        <v/>
      </c>
      <c r="J57987" s="26" t="str">
        <f t="shared" si="2123"/>
        <v/>
      </c>
    </row>
    <row r="57988" spans="1:10" x14ac:dyDescent="0.3">
      <c r="A57988" s="13" t="str">
        <f t="shared" si="2124"/>
        <v/>
      </c>
      <c r="J57988" s="26" t="str">
        <f t="shared" si="2123"/>
        <v/>
      </c>
    </row>
    <row r="57989" spans="1:10" x14ac:dyDescent="0.3">
      <c r="A57989" s="13" t="str">
        <f t="shared" si="2124"/>
        <v/>
      </c>
      <c r="J57989" s="26" t="str">
        <f t="shared" si="2123"/>
        <v/>
      </c>
    </row>
    <row r="57990" spans="1:10" x14ac:dyDescent="0.3">
      <c r="A57990" s="13" t="str">
        <f t="shared" si="2124"/>
        <v/>
      </c>
      <c r="J57990" s="26" t="str">
        <f t="shared" si="2123"/>
        <v/>
      </c>
    </row>
    <row r="57991" spans="1:10" x14ac:dyDescent="0.3">
      <c r="A57991" s="13" t="str">
        <f t="shared" si="2124"/>
        <v/>
      </c>
      <c r="J57991" s="26" t="str">
        <f t="shared" si="2123"/>
        <v/>
      </c>
    </row>
    <row r="57992" spans="1:10" x14ac:dyDescent="0.3">
      <c r="A57992" s="13" t="str">
        <f t="shared" si="2124"/>
        <v/>
      </c>
      <c r="J57992" s="26" t="str">
        <f t="shared" si="2123"/>
        <v/>
      </c>
    </row>
    <row r="57993" spans="1:10" x14ac:dyDescent="0.3">
      <c r="A57993" s="13" t="str">
        <f t="shared" si="2124"/>
        <v/>
      </c>
      <c r="J57993" s="26" t="str">
        <f t="shared" ref="J57993:J58056" si="2125">IF(A57993="","",IF(H57993="",K57993,H57993))</f>
        <v/>
      </c>
    </row>
    <row r="57994" spans="1:10" x14ac:dyDescent="0.3">
      <c r="A57994" s="13" t="str">
        <f t="shared" ref="A57994:A58057" si="2126">IF(F57994&lt;&gt;"","update_data",IF(AND(IF(F57994="","","update_data")="",I57994=1,H57994&lt;&gt;""),"update_data",""))</f>
        <v/>
      </c>
      <c r="J57994" s="26" t="str">
        <f t="shared" si="2125"/>
        <v/>
      </c>
    </row>
    <row r="57995" spans="1:10" x14ac:dyDescent="0.3">
      <c r="A57995" s="13" t="str">
        <f t="shared" si="2126"/>
        <v/>
      </c>
      <c r="J57995" s="26" t="str">
        <f t="shared" si="2125"/>
        <v/>
      </c>
    </row>
    <row r="57996" spans="1:10" x14ac:dyDescent="0.3">
      <c r="A57996" s="13" t="str">
        <f t="shared" si="2126"/>
        <v/>
      </c>
      <c r="J57996" s="26" t="str">
        <f t="shared" si="2125"/>
        <v/>
      </c>
    </row>
    <row r="57997" spans="1:10" x14ac:dyDescent="0.3">
      <c r="A57997" s="13" t="str">
        <f t="shared" si="2126"/>
        <v/>
      </c>
      <c r="J57997" s="26" t="str">
        <f t="shared" si="2125"/>
        <v/>
      </c>
    </row>
    <row r="57998" spans="1:10" x14ac:dyDescent="0.3">
      <c r="A57998" s="13" t="str">
        <f t="shared" si="2126"/>
        <v/>
      </c>
      <c r="J57998" s="26" t="str">
        <f t="shared" si="2125"/>
        <v/>
      </c>
    </row>
    <row r="57999" spans="1:10" x14ac:dyDescent="0.3">
      <c r="A57999" s="13" t="str">
        <f t="shared" si="2126"/>
        <v/>
      </c>
      <c r="J57999" s="26" t="str">
        <f t="shared" si="2125"/>
        <v/>
      </c>
    </row>
    <row r="58000" spans="1:10" x14ac:dyDescent="0.3">
      <c r="A58000" s="13" t="str">
        <f t="shared" si="2126"/>
        <v/>
      </c>
      <c r="J58000" s="26" t="str">
        <f t="shared" si="2125"/>
        <v/>
      </c>
    </row>
    <row r="58001" spans="1:10" x14ac:dyDescent="0.3">
      <c r="A58001" s="13" t="str">
        <f t="shared" si="2126"/>
        <v/>
      </c>
      <c r="J58001" s="26" t="str">
        <f t="shared" si="2125"/>
        <v/>
      </c>
    </row>
    <row r="58002" spans="1:10" x14ac:dyDescent="0.3">
      <c r="A58002" s="13" t="str">
        <f t="shared" si="2126"/>
        <v/>
      </c>
      <c r="J58002" s="26" t="str">
        <f t="shared" si="2125"/>
        <v/>
      </c>
    </row>
    <row r="58003" spans="1:10" x14ac:dyDescent="0.3">
      <c r="A58003" s="13" t="str">
        <f t="shared" si="2126"/>
        <v/>
      </c>
      <c r="J58003" s="26" t="str">
        <f t="shared" si="2125"/>
        <v/>
      </c>
    </row>
    <row r="58004" spans="1:10" x14ac:dyDescent="0.3">
      <c r="A58004" s="13" t="str">
        <f t="shared" si="2126"/>
        <v/>
      </c>
      <c r="J58004" s="26" t="str">
        <f t="shared" si="2125"/>
        <v/>
      </c>
    </row>
    <row r="58005" spans="1:10" x14ac:dyDescent="0.3">
      <c r="A58005" s="13" t="str">
        <f t="shared" si="2126"/>
        <v/>
      </c>
      <c r="J58005" s="26" t="str">
        <f t="shared" si="2125"/>
        <v/>
      </c>
    </row>
    <row r="58006" spans="1:10" x14ac:dyDescent="0.3">
      <c r="A58006" s="13" t="str">
        <f t="shared" si="2126"/>
        <v/>
      </c>
      <c r="J58006" s="26" t="str">
        <f t="shared" si="2125"/>
        <v/>
      </c>
    </row>
    <row r="58007" spans="1:10" x14ac:dyDescent="0.3">
      <c r="A58007" s="13" t="str">
        <f t="shared" si="2126"/>
        <v/>
      </c>
      <c r="J58007" s="26" t="str">
        <f t="shared" si="2125"/>
        <v/>
      </c>
    </row>
    <row r="58008" spans="1:10" x14ac:dyDescent="0.3">
      <c r="A58008" s="13" t="str">
        <f t="shared" si="2126"/>
        <v/>
      </c>
      <c r="J58008" s="26" t="str">
        <f t="shared" si="2125"/>
        <v/>
      </c>
    </row>
    <row r="58009" spans="1:10" x14ac:dyDescent="0.3">
      <c r="A58009" s="13" t="str">
        <f t="shared" si="2126"/>
        <v/>
      </c>
      <c r="J58009" s="26" t="str">
        <f t="shared" si="2125"/>
        <v/>
      </c>
    </row>
    <row r="58010" spans="1:10" x14ac:dyDescent="0.3">
      <c r="A58010" s="13" t="str">
        <f t="shared" si="2126"/>
        <v/>
      </c>
      <c r="J58010" s="26" t="str">
        <f t="shared" si="2125"/>
        <v/>
      </c>
    </row>
    <row r="58011" spans="1:10" x14ac:dyDescent="0.3">
      <c r="A58011" s="13" t="str">
        <f t="shared" si="2126"/>
        <v/>
      </c>
      <c r="J58011" s="26" t="str">
        <f t="shared" si="2125"/>
        <v/>
      </c>
    </row>
    <row r="58012" spans="1:10" x14ac:dyDescent="0.3">
      <c r="A58012" s="13" t="str">
        <f t="shared" si="2126"/>
        <v/>
      </c>
      <c r="J58012" s="26" t="str">
        <f t="shared" si="2125"/>
        <v/>
      </c>
    </row>
    <row r="58013" spans="1:10" x14ac:dyDescent="0.3">
      <c r="A58013" s="13" t="str">
        <f t="shared" si="2126"/>
        <v/>
      </c>
      <c r="J58013" s="26" t="str">
        <f t="shared" si="2125"/>
        <v/>
      </c>
    </row>
    <row r="58014" spans="1:10" x14ac:dyDescent="0.3">
      <c r="A58014" s="13" t="str">
        <f t="shared" si="2126"/>
        <v/>
      </c>
      <c r="J58014" s="26" t="str">
        <f t="shared" si="2125"/>
        <v/>
      </c>
    </row>
    <row r="58015" spans="1:10" x14ac:dyDescent="0.3">
      <c r="A58015" s="13" t="str">
        <f t="shared" si="2126"/>
        <v/>
      </c>
      <c r="J58015" s="26" t="str">
        <f t="shared" si="2125"/>
        <v/>
      </c>
    </row>
    <row r="58016" spans="1:10" x14ac:dyDescent="0.3">
      <c r="A58016" s="13" t="str">
        <f t="shared" si="2126"/>
        <v/>
      </c>
      <c r="J58016" s="26" t="str">
        <f t="shared" si="2125"/>
        <v/>
      </c>
    </row>
    <row r="58017" spans="1:10" x14ac:dyDescent="0.3">
      <c r="A58017" s="13" t="str">
        <f t="shared" si="2126"/>
        <v/>
      </c>
      <c r="J58017" s="26" t="str">
        <f t="shared" si="2125"/>
        <v/>
      </c>
    </row>
    <row r="58018" spans="1:10" x14ac:dyDescent="0.3">
      <c r="A58018" s="13" t="str">
        <f t="shared" si="2126"/>
        <v/>
      </c>
      <c r="J58018" s="26" t="str">
        <f t="shared" si="2125"/>
        <v/>
      </c>
    </row>
    <row r="58019" spans="1:10" x14ac:dyDescent="0.3">
      <c r="A58019" s="13" t="str">
        <f t="shared" si="2126"/>
        <v/>
      </c>
      <c r="J58019" s="26" t="str">
        <f t="shared" si="2125"/>
        <v/>
      </c>
    </row>
    <row r="58020" spans="1:10" x14ac:dyDescent="0.3">
      <c r="A58020" s="13" t="str">
        <f t="shared" si="2126"/>
        <v/>
      </c>
      <c r="J58020" s="26" t="str">
        <f t="shared" si="2125"/>
        <v/>
      </c>
    </row>
    <row r="58021" spans="1:10" x14ac:dyDescent="0.3">
      <c r="A58021" s="13" t="str">
        <f t="shared" si="2126"/>
        <v/>
      </c>
      <c r="J58021" s="26" t="str">
        <f t="shared" si="2125"/>
        <v/>
      </c>
    </row>
    <row r="58022" spans="1:10" x14ac:dyDescent="0.3">
      <c r="A58022" s="13" t="str">
        <f t="shared" si="2126"/>
        <v/>
      </c>
      <c r="J58022" s="26" t="str">
        <f t="shared" si="2125"/>
        <v/>
      </c>
    </row>
    <row r="58023" spans="1:10" x14ac:dyDescent="0.3">
      <c r="A58023" s="13" t="str">
        <f t="shared" si="2126"/>
        <v/>
      </c>
      <c r="J58023" s="26" t="str">
        <f t="shared" si="2125"/>
        <v/>
      </c>
    </row>
    <row r="58024" spans="1:10" x14ac:dyDescent="0.3">
      <c r="A58024" s="13" t="str">
        <f t="shared" si="2126"/>
        <v/>
      </c>
      <c r="J58024" s="26" t="str">
        <f t="shared" si="2125"/>
        <v/>
      </c>
    </row>
    <row r="58025" spans="1:10" x14ac:dyDescent="0.3">
      <c r="A58025" s="13" t="str">
        <f t="shared" si="2126"/>
        <v/>
      </c>
      <c r="J58025" s="26" t="str">
        <f t="shared" si="2125"/>
        <v/>
      </c>
    </row>
    <row r="58026" spans="1:10" x14ac:dyDescent="0.3">
      <c r="A58026" s="13" t="str">
        <f t="shared" si="2126"/>
        <v/>
      </c>
      <c r="J58026" s="26" t="str">
        <f t="shared" si="2125"/>
        <v/>
      </c>
    </row>
    <row r="58027" spans="1:10" x14ac:dyDescent="0.3">
      <c r="A58027" s="13" t="str">
        <f t="shared" si="2126"/>
        <v/>
      </c>
      <c r="J58027" s="26" t="str">
        <f t="shared" si="2125"/>
        <v/>
      </c>
    </row>
    <row r="58028" spans="1:10" x14ac:dyDescent="0.3">
      <c r="A58028" s="13" t="str">
        <f t="shared" si="2126"/>
        <v/>
      </c>
      <c r="J58028" s="26" t="str">
        <f t="shared" si="2125"/>
        <v/>
      </c>
    </row>
    <row r="58029" spans="1:10" x14ac:dyDescent="0.3">
      <c r="A58029" s="13" t="str">
        <f t="shared" si="2126"/>
        <v/>
      </c>
      <c r="J58029" s="26" t="str">
        <f t="shared" si="2125"/>
        <v/>
      </c>
    </row>
    <row r="58030" spans="1:10" x14ac:dyDescent="0.3">
      <c r="A58030" s="13" t="str">
        <f t="shared" si="2126"/>
        <v/>
      </c>
      <c r="J58030" s="26" t="str">
        <f t="shared" si="2125"/>
        <v/>
      </c>
    </row>
    <row r="58031" spans="1:10" x14ac:dyDescent="0.3">
      <c r="A58031" s="13" t="str">
        <f t="shared" si="2126"/>
        <v/>
      </c>
      <c r="J58031" s="26" t="str">
        <f t="shared" si="2125"/>
        <v/>
      </c>
    </row>
    <row r="58032" spans="1:10" x14ac:dyDescent="0.3">
      <c r="A58032" s="13" t="str">
        <f t="shared" si="2126"/>
        <v/>
      </c>
      <c r="J58032" s="26" t="str">
        <f t="shared" si="2125"/>
        <v/>
      </c>
    </row>
    <row r="58033" spans="1:10" x14ac:dyDescent="0.3">
      <c r="A58033" s="13" t="str">
        <f t="shared" si="2126"/>
        <v/>
      </c>
      <c r="J58033" s="26" t="str">
        <f t="shared" si="2125"/>
        <v/>
      </c>
    </row>
    <row r="58034" spans="1:10" x14ac:dyDescent="0.3">
      <c r="A58034" s="13" t="str">
        <f t="shared" si="2126"/>
        <v/>
      </c>
      <c r="J58034" s="26" t="str">
        <f t="shared" si="2125"/>
        <v/>
      </c>
    </row>
    <row r="58035" spans="1:10" x14ac:dyDescent="0.3">
      <c r="A58035" s="13" t="str">
        <f t="shared" si="2126"/>
        <v/>
      </c>
      <c r="J58035" s="26" t="str">
        <f t="shared" si="2125"/>
        <v/>
      </c>
    </row>
    <row r="58036" spans="1:10" x14ac:dyDescent="0.3">
      <c r="A58036" s="13" t="str">
        <f t="shared" si="2126"/>
        <v/>
      </c>
      <c r="J58036" s="26" t="str">
        <f t="shared" si="2125"/>
        <v/>
      </c>
    </row>
    <row r="58037" spans="1:10" x14ac:dyDescent="0.3">
      <c r="A58037" s="13" t="str">
        <f t="shared" si="2126"/>
        <v/>
      </c>
      <c r="J58037" s="26" t="str">
        <f t="shared" si="2125"/>
        <v/>
      </c>
    </row>
    <row r="58038" spans="1:10" x14ac:dyDescent="0.3">
      <c r="A58038" s="13" t="str">
        <f t="shared" si="2126"/>
        <v/>
      </c>
      <c r="J58038" s="26" t="str">
        <f t="shared" si="2125"/>
        <v/>
      </c>
    </row>
    <row r="58039" spans="1:10" x14ac:dyDescent="0.3">
      <c r="A58039" s="13" t="str">
        <f t="shared" si="2126"/>
        <v/>
      </c>
      <c r="J58039" s="26" t="str">
        <f t="shared" si="2125"/>
        <v/>
      </c>
    </row>
    <row r="58040" spans="1:10" x14ac:dyDescent="0.3">
      <c r="A58040" s="13" t="str">
        <f t="shared" si="2126"/>
        <v/>
      </c>
      <c r="J58040" s="26" t="str">
        <f t="shared" si="2125"/>
        <v/>
      </c>
    </row>
    <row r="58041" spans="1:10" x14ac:dyDescent="0.3">
      <c r="A58041" s="13" t="str">
        <f t="shared" si="2126"/>
        <v/>
      </c>
      <c r="J58041" s="26" t="str">
        <f t="shared" si="2125"/>
        <v/>
      </c>
    </row>
    <row r="58042" spans="1:10" x14ac:dyDescent="0.3">
      <c r="A58042" s="13" t="str">
        <f t="shared" si="2126"/>
        <v/>
      </c>
      <c r="J58042" s="26" t="str">
        <f t="shared" si="2125"/>
        <v/>
      </c>
    </row>
    <row r="58043" spans="1:10" x14ac:dyDescent="0.3">
      <c r="A58043" s="13" t="str">
        <f t="shared" si="2126"/>
        <v/>
      </c>
      <c r="J58043" s="26" t="str">
        <f t="shared" si="2125"/>
        <v/>
      </c>
    </row>
    <row r="58044" spans="1:10" x14ac:dyDescent="0.3">
      <c r="A58044" s="13" t="str">
        <f t="shared" si="2126"/>
        <v/>
      </c>
      <c r="J58044" s="26" t="str">
        <f t="shared" si="2125"/>
        <v/>
      </c>
    </row>
    <row r="58045" spans="1:10" x14ac:dyDescent="0.3">
      <c r="A58045" s="13" t="str">
        <f t="shared" si="2126"/>
        <v/>
      </c>
      <c r="J58045" s="26" t="str">
        <f t="shared" si="2125"/>
        <v/>
      </c>
    </row>
    <row r="58046" spans="1:10" x14ac:dyDescent="0.3">
      <c r="A58046" s="13" t="str">
        <f t="shared" si="2126"/>
        <v/>
      </c>
      <c r="J58046" s="26" t="str">
        <f t="shared" si="2125"/>
        <v/>
      </c>
    </row>
    <row r="58047" spans="1:10" x14ac:dyDescent="0.3">
      <c r="A58047" s="13" t="str">
        <f t="shared" si="2126"/>
        <v/>
      </c>
      <c r="J58047" s="26" t="str">
        <f t="shared" si="2125"/>
        <v/>
      </c>
    </row>
    <row r="58048" spans="1:10" x14ac:dyDescent="0.3">
      <c r="A58048" s="13" t="str">
        <f t="shared" si="2126"/>
        <v/>
      </c>
      <c r="J58048" s="26" t="str">
        <f t="shared" si="2125"/>
        <v/>
      </c>
    </row>
    <row r="58049" spans="1:10" x14ac:dyDescent="0.3">
      <c r="A58049" s="13" t="str">
        <f t="shared" si="2126"/>
        <v/>
      </c>
      <c r="J58049" s="26" t="str">
        <f t="shared" si="2125"/>
        <v/>
      </c>
    </row>
    <row r="58050" spans="1:10" x14ac:dyDescent="0.3">
      <c r="A58050" s="13" t="str">
        <f t="shared" si="2126"/>
        <v/>
      </c>
      <c r="J58050" s="26" t="str">
        <f t="shared" si="2125"/>
        <v/>
      </c>
    </row>
    <row r="58051" spans="1:10" x14ac:dyDescent="0.3">
      <c r="A58051" s="13" t="str">
        <f t="shared" si="2126"/>
        <v/>
      </c>
      <c r="J58051" s="26" t="str">
        <f t="shared" si="2125"/>
        <v/>
      </c>
    </row>
    <row r="58052" spans="1:10" x14ac:dyDescent="0.3">
      <c r="A58052" s="13" t="str">
        <f t="shared" si="2126"/>
        <v/>
      </c>
      <c r="J58052" s="26" t="str">
        <f t="shared" si="2125"/>
        <v/>
      </c>
    </row>
    <row r="58053" spans="1:10" x14ac:dyDescent="0.3">
      <c r="A58053" s="13" t="str">
        <f t="shared" si="2126"/>
        <v/>
      </c>
      <c r="J58053" s="26" t="str">
        <f t="shared" si="2125"/>
        <v/>
      </c>
    </row>
    <row r="58054" spans="1:10" x14ac:dyDescent="0.3">
      <c r="A58054" s="13" t="str">
        <f t="shared" si="2126"/>
        <v/>
      </c>
      <c r="J58054" s="26" t="str">
        <f t="shared" si="2125"/>
        <v/>
      </c>
    </row>
    <row r="58055" spans="1:10" x14ac:dyDescent="0.3">
      <c r="A58055" s="13" t="str">
        <f t="shared" si="2126"/>
        <v/>
      </c>
      <c r="J58055" s="26" t="str">
        <f t="shared" si="2125"/>
        <v/>
      </c>
    </row>
    <row r="58056" spans="1:10" x14ac:dyDescent="0.3">
      <c r="A58056" s="13" t="str">
        <f t="shared" si="2126"/>
        <v/>
      </c>
      <c r="J58056" s="26" t="str">
        <f t="shared" si="2125"/>
        <v/>
      </c>
    </row>
    <row r="58057" spans="1:10" x14ac:dyDescent="0.3">
      <c r="A58057" s="13" t="str">
        <f t="shared" si="2126"/>
        <v/>
      </c>
      <c r="J58057" s="26" t="str">
        <f t="shared" ref="J58057:J58120" si="2127">IF(A58057="","",IF(H58057="",K58057,H58057))</f>
        <v/>
      </c>
    </row>
    <row r="58058" spans="1:10" x14ac:dyDescent="0.3">
      <c r="A58058" s="13" t="str">
        <f t="shared" ref="A58058:A58121" si="2128">IF(F58058&lt;&gt;"","update_data",IF(AND(IF(F58058="","","update_data")="",I58058=1,H58058&lt;&gt;""),"update_data",""))</f>
        <v/>
      </c>
      <c r="J58058" s="26" t="str">
        <f t="shared" si="2127"/>
        <v/>
      </c>
    </row>
    <row r="58059" spans="1:10" x14ac:dyDescent="0.3">
      <c r="A58059" s="13" t="str">
        <f t="shared" si="2128"/>
        <v/>
      </c>
      <c r="J58059" s="26" t="str">
        <f t="shared" si="2127"/>
        <v/>
      </c>
    </row>
    <row r="58060" spans="1:10" x14ac:dyDescent="0.3">
      <c r="A58060" s="13" t="str">
        <f t="shared" si="2128"/>
        <v/>
      </c>
      <c r="J58060" s="26" t="str">
        <f t="shared" si="2127"/>
        <v/>
      </c>
    </row>
    <row r="58061" spans="1:10" x14ac:dyDescent="0.3">
      <c r="A58061" s="13" t="str">
        <f t="shared" si="2128"/>
        <v/>
      </c>
      <c r="J58061" s="26" t="str">
        <f t="shared" si="2127"/>
        <v/>
      </c>
    </row>
    <row r="58062" spans="1:10" x14ac:dyDescent="0.3">
      <c r="A58062" s="13" t="str">
        <f t="shared" si="2128"/>
        <v/>
      </c>
      <c r="J58062" s="26" t="str">
        <f t="shared" si="2127"/>
        <v/>
      </c>
    </row>
    <row r="58063" spans="1:10" x14ac:dyDescent="0.3">
      <c r="A58063" s="13" t="str">
        <f t="shared" si="2128"/>
        <v/>
      </c>
      <c r="J58063" s="26" t="str">
        <f t="shared" si="2127"/>
        <v/>
      </c>
    </row>
    <row r="58064" spans="1:10" x14ac:dyDescent="0.3">
      <c r="A58064" s="13" t="str">
        <f t="shared" si="2128"/>
        <v/>
      </c>
      <c r="J58064" s="26" t="str">
        <f t="shared" si="2127"/>
        <v/>
      </c>
    </row>
    <row r="58065" spans="1:10" x14ac:dyDescent="0.3">
      <c r="A58065" s="13" t="str">
        <f t="shared" si="2128"/>
        <v/>
      </c>
      <c r="J58065" s="26" t="str">
        <f t="shared" si="2127"/>
        <v/>
      </c>
    </row>
    <row r="58066" spans="1:10" x14ac:dyDescent="0.3">
      <c r="A58066" s="13" t="str">
        <f t="shared" si="2128"/>
        <v/>
      </c>
      <c r="J58066" s="26" t="str">
        <f t="shared" si="2127"/>
        <v/>
      </c>
    </row>
    <row r="58067" spans="1:10" x14ac:dyDescent="0.3">
      <c r="A58067" s="13" t="str">
        <f t="shared" si="2128"/>
        <v/>
      </c>
      <c r="J58067" s="26" t="str">
        <f t="shared" si="2127"/>
        <v/>
      </c>
    </row>
    <row r="58068" spans="1:10" x14ac:dyDescent="0.3">
      <c r="A58068" s="13" t="str">
        <f t="shared" si="2128"/>
        <v/>
      </c>
      <c r="J58068" s="26" t="str">
        <f t="shared" si="2127"/>
        <v/>
      </c>
    </row>
    <row r="58069" spans="1:10" x14ac:dyDescent="0.3">
      <c r="A58069" s="13" t="str">
        <f t="shared" si="2128"/>
        <v/>
      </c>
      <c r="J58069" s="26" t="str">
        <f t="shared" si="2127"/>
        <v/>
      </c>
    </row>
    <row r="58070" spans="1:10" x14ac:dyDescent="0.3">
      <c r="A58070" s="13" t="str">
        <f t="shared" si="2128"/>
        <v/>
      </c>
      <c r="J58070" s="26" t="str">
        <f t="shared" si="2127"/>
        <v/>
      </c>
    </row>
    <row r="58071" spans="1:10" x14ac:dyDescent="0.3">
      <c r="A58071" s="13" t="str">
        <f t="shared" si="2128"/>
        <v/>
      </c>
      <c r="J58071" s="26" t="str">
        <f t="shared" si="2127"/>
        <v/>
      </c>
    </row>
    <row r="58072" spans="1:10" x14ac:dyDescent="0.3">
      <c r="A58072" s="13" t="str">
        <f t="shared" si="2128"/>
        <v/>
      </c>
      <c r="J58072" s="26" t="str">
        <f t="shared" si="2127"/>
        <v/>
      </c>
    </row>
    <row r="58073" spans="1:10" x14ac:dyDescent="0.3">
      <c r="A58073" s="13" t="str">
        <f t="shared" si="2128"/>
        <v/>
      </c>
      <c r="J58073" s="26" t="str">
        <f t="shared" si="2127"/>
        <v/>
      </c>
    </row>
    <row r="58074" spans="1:10" x14ac:dyDescent="0.3">
      <c r="A58074" s="13" t="str">
        <f t="shared" si="2128"/>
        <v/>
      </c>
      <c r="J58074" s="26" t="str">
        <f t="shared" si="2127"/>
        <v/>
      </c>
    </row>
    <row r="58075" spans="1:10" x14ac:dyDescent="0.3">
      <c r="A58075" s="13" t="str">
        <f t="shared" si="2128"/>
        <v/>
      </c>
      <c r="J58075" s="26" t="str">
        <f t="shared" si="2127"/>
        <v/>
      </c>
    </row>
    <row r="58076" spans="1:10" x14ac:dyDescent="0.3">
      <c r="A58076" s="13" t="str">
        <f t="shared" si="2128"/>
        <v/>
      </c>
      <c r="J58076" s="26" t="str">
        <f t="shared" si="2127"/>
        <v/>
      </c>
    </row>
    <row r="58077" spans="1:10" x14ac:dyDescent="0.3">
      <c r="A58077" s="13" t="str">
        <f t="shared" si="2128"/>
        <v/>
      </c>
      <c r="J58077" s="26" t="str">
        <f t="shared" si="2127"/>
        <v/>
      </c>
    </row>
    <row r="58078" spans="1:10" x14ac:dyDescent="0.3">
      <c r="A58078" s="13" t="str">
        <f t="shared" si="2128"/>
        <v/>
      </c>
      <c r="J58078" s="26" t="str">
        <f t="shared" si="2127"/>
        <v/>
      </c>
    </row>
    <row r="58079" spans="1:10" x14ac:dyDescent="0.3">
      <c r="A58079" s="13" t="str">
        <f t="shared" si="2128"/>
        <v/>
      </c>
      <c r="J58079" s="26" t="str">
        <f t="shared" si="2127"/>
        <v/>
      </c>
    </row>
    <row r="58080" spans="1:10" x14ac:dyDescent="0.3">
      <c r="A58080" s="13" t="str">
        <f t="shared" si="2128"/>
        <v/>
      </c>
      <c r="J58080" s="26" t="str">
        <f t="shared" si="2127"/>
        <v/>
      </c>
    </row>
    <row r="58081" spans="1:10" x14ac:dyDescent="0.3">
      <c r="A58081" s="13" t="str">
        <f t="shared" si="2128"/>
        <v/>
      </c>
      <c r="J58081" s="26" t="str">
        <f t="shared" si="2127"/>
        <v/>
      </c>
    </row>
    <row r="58082" spans="1:10" x14ac:dyDescent="0.3">
      <c r="A58082" s="13" t="str">
        <f t="shared" si="2128"/>
        <v/>
      </c>
      <c r="J58082" s="26" t="str">
        <f t="shared" si="2127"/>
        <v/>
      </c>
    </row>
    <row r="58083" spans="1:10" x14ac:dyDescent="0.3">
      <c r="A58083" s="13" t="str">
        <f t="shared" si="2128"/>
        <v/>
      </c>
      <c r="J58083" s="26" t="str">
        <f t="shared" si="2127"/>
        <v/>
      </c>
    </row>
    <row r="58084" spans="1:10" x14ac:dyDescent="0.3">
      <c r="A58084" s="13" t="str">
        <f t="shared" si="2128"/>
        <v/>
      </c>
      <c r="J58084" s="26" t="str">
        <f t="shared" si="2127"/>
        <v/>
      </c>
    </row>
    <row r="58085" spans="1:10" x14ac:dyDescent="0.3">
      <c r="A58085" s="13" t="str">
        <f t="shared" si="2128"/>
        <v/>
      </c>
      <c r="J58085" s="26" t="str">
        <f t="shared" si="2127"/>
        <v/>
      </c>
    </row>
    <row r="58086" spans="1:10" x14ac:dyDescent="0.3">
      <c r="A58086" s="13" t="str">
        <f t="shared" si="2128"/>
        <v/>
      </c>
      <c r="J58086" s="26" t="str">
        <f t="shared" si="2127"/>
        <v/>
      </c>
    </row>
    <row r="58087" spans="1:10" x14ac:dyDescent="0.3">
      <c r="A58087" s="13" t="str">
        <f t="shared" si="2128"/>
        <v/>
      </c>
      <c r="J58087" s="26" t="str">
        <f t="shared" si="2127"/>
        <v/>
      </c>
    </row>
    <row r="58088" spans="1:10" x14ac:dyDescent="0.3">
      <c r="A58088" s="13" t="str">
        <f t="shared" si="2128"/>
        <v/>
      </c>
      <c r="J58088" s="26" t="str">
        <f t="shared" si="2127"/>
        <v/>
      </c>
    </row>
    <row r="58089" spans="1:10" x14ac:dyDescent="0.3">
      <c r="A58089" s="13" t="str">
        <f t="shared" si="2128"/>
        <v/>
      </c>
      <c r="J58089" s="26" t="str">
        <f t="shared" si="2127"/>
        <v/>
      </c>
    </row>
    <row r="58090" spans="1:10" x14ac:dyDescent="0.3">
      <c r="A58090" s="13" t="str">
        <f t="shared" si="2128"/>
        <v/>
      </c>
      <c r="J58090" s="26" t="str">
        <f t="shared" si="2127"/>
        <v/>
      </c>
    </row>
    <row r="58091" spans="1:10" x14ac:dyDescent="0.3">
      <c r="A58091" s="13" t="str">
        <f t="shared" si="2128"/>
        <v/>
      </c>
      <c r="J58091" s="26" t="str">
        <f t="shared" si="2127"/>
        <v/>
      </c>
    </row>
    <row r="58092" spans="1:10" x14ac:dyDescent="0.3">
      <c r="A58092" s="13" t="str">
        <f t="shared" si="2128"/>
        <v/>
      </c>
      <c r="J58092" s="26" t="str">
        <f t="shared" si="2127"/>
        <v/>
      </c>
    </row>
    <row r="58093" spans="1:10" x14ac:dyDescent="0.3">
      <c r="A58093" s="13" t="str">
        <f t="shared" si="2128"/>
        <v/>
      </c>
      <c r="J58093" s="26" t="str">
        <f t="shared" si="2127"/>
        <v/>
      </c>
    </row>
    <row r="58094" spans="1:10" x14ac:dyDescent="0.3">
      <c r="A58094" s="13" t="str">
        <f t="shared" si="2128"/>
        <v/>
      </c>
      <c r="J58094" s="26" t="str">
        <f t="shared" si="2127"/>
        <v/>
      </c>
    </row>
    <row r="58095" spans="1:10" x14ac:dyDescent="0.3">
      <c r="A58095" s="13" t="str">
        <f t="shared" si="2128"/>
        <v/>
      </c>
      <c r="J58095" s="26" t="str">
        <f t="shared" si="2127"/>
        <v/>
      </c>
    </row>
    <row r="58096" spans="1:10" x14ac:dyDescent="0.3">
      <c r="A58096" s="13" t="str">
        <f t="shared" si="2128"/>
        <v/>
      </c>
      <c r="J58096" s="26" t="str">
        <f t="shared" si="2127"/>
        <v/>
      </c>
    </row>
    <row r="58097" spans="1:10" x14ac:dyDescent="0.3">
      <c r="A58097" s="13" t="str">
        <f t="shared" si="2128"/>
        <v/>
      </c>
      <c r="J58097" s="26" t="str">
        <f t="shared" si="2127"/>
        <v/>
      </c>
    </row>
    <row r="58098" spans="1:10" x14ac:dyDescent="0.3">
      <c r="A58098" s="13" t="str">
        <f t="shared" si="2128"/>
        <v/>
      </c>
      <c r="J58098" s="26" t="str">
        <f t="shared" si="2127"/>
        <v/>
      </c>
    </row>
    <row r="58099" spans="1:10" x14ac:dyDescent="0.3">
      <c r="A58099" s="13" t="str">
        <f t="shared" si="2128"/>
        <v/>
      </c>
      <c r="J58099" s="26" t="str">
        <f t="shared" si="2127"/>
        <v/>
      </c>
    </row>
    <row r="58100" spans="1:10" x14ac:dyDescent="0.3">
      <c r="A58100" s="13" t="str">
        <f t="shared" si="2128"/>
        <v/>
      </c>
      <c r="J58100" s="26" t="str">
        <f t="shared" si="2127"/>
        <v/>
      </c>
    </row>
    <row r="58101" spans="1:10" x14ac:dyDescent="0.3">
      <c r="A58101" s="13" t="str">
        <f t="shared" si="2128"/>
        <v/>
      </c>
      <c r="J58101" s="26" t="str">
        <f t="shared" si="2127"/>
        <v/>
      </c>
    </row>
    <row r="58102" spans="1:10" x14ac:dyDescent="0.3">
      <c r="A58102" s="13" t="str">
        <f t="shared" si="2128"/>
        <v/>
      </c>
      <c r="J58102" s="26" t="str">
        <f t="shared" si="2127"/>
        <v/>
      </c>
    </row>
    <row r="58103" spans="1:10" x14ac:dyDescent="0.3">
      <c r="A58103" s="13" t="str">
        <f t="shared" si="2128"/>
        <v/>
      </c>
      <c r="J58103" s="26" t="str">
        <f t="shared" si="2127"/>
        <v/>
      </c>
    </row>
    <row r="58104" spans="1:10" x14ac:dyDescent="0.3">
      <c r="A58104" s="13" t="str">
        <f t="shared" si="2128"/>
        <v/>
      </c>
      <c r="J58104" s="26" t="str">
        <f t="shared" si="2127"/>
        <v/>
      </c>
    </row>
    <row r="58105" spans="1:10" x14ac:dyDescent="0.3">
      <c r="A58105" s="13" t="str">
        <f t="shared" si="2128"/>
        <v/>
      </c>
      <c r="J58105" s="26" t="str">
        <f t="shared" si="2127"/>
        <v/>
      </c>
    </row>
    <row r="58106" spans="1:10" x14ac:dyDescent="0.3">
      <c r="A58106" s="13" t="str">
        <f t="shared" si="2128"/>
        <v/>
      </c>
      <c r="J58106" s="26" t="str">
        <f t="shared" si="2127"/>
        <v/>
      </c>
    </row>
    <row r="58107" spans="1:10" x14ac:dyDescent="0.3">
      <c r="A58107" s="13" t="str">
        <f t="shared" si="2128"/>
        <v/>
      </c>
      <c r="J58107" s="26" t="str">
        <f t="shared" si="2127"/>
        <v/>
      </c>
    </row>
    <row r="58108" spans="1:10" x14ac:dyDescent="0.3">
      <c r="A58108" s="13" t="str">
        <f t="shared" si="2128"/>
        <v/>
      </c>
      <c r="J58108" s="26" t="str">
        <f t="shared" si="2127"/>
        <v/>
      </c>
    </row>
    <row r="58109" spans="1:10" x14ac:dyDescent="0.3">
      <c r="A58109" s="13" t="str">
        <f t="shared" si="2128"/>
        <v/>
      </c>
      <c r="J58109" s="26" t="str">
        <f t="shared" si="2127"/>
        <v/>
      </c>
    </row>
    <row r="58110" spans="1:10" x14ac:dyDescent="0.3">
      <c r="A58110" s="13" t="str">
        <f t="shared" si="2128"/>
        <v/>
      </c>
      <c r="J58110" s="26" t="str">
        <f t="shared" si="2127"/>
        <v/>
      </c>
    </row>
    <row r="58111" spans="1:10" x14ac:dyDescent="0.3">
      <c r="A58111" s="13" t="str">
        <f t="shared" si="2128"/>
        <v/>
      </c>
      <c r="J58111" s="26" t="str">
        <f t="shared" si="2127"/>
        <v/>
      </c>
    </row>
    <row r="58112" spans="1:10" x14ac:dyDescent="0.3">
      <c r="A58112" s="13" t="str">
        <f t="shared" si="2128"/>
        <v/>
      </c>
      <c r="J58112" s="26" t="str">
        <f t="shared" si="2127"/>
        <v/>
      </c>
    </row>
    <row r="58113" spans="1:10" x14ac:dyDescent="0.3">
      <c r="A58113" s="13" t="str">
        <f t="shared" si="2128"/>
        <v/>
      </c>
      <c r="J58113" s="26" t="str">
        <f t="shared" si="2127"/>
        <v/>
      </c>
    </row>
    <row r="58114" spans="1:10" x14ac:dyDescent="0.3">
      <c r="A58114" s="13" t="str">
        <f t="shared" si="2128"/>
        <v/>
      </c>
      <c r="J58114" s="26" t="str">
        <f t="shared" si="2127"/>
        <v/>
      </c>
    </row>
    <row r="58115" spans="1:10" x14ac:dyDescent="0.3">
      <c r="A58115" s="13" t="str">
        <f t="shared" si="2128"/>
        <v/>
      </c>
      <c r="J58115" s="26" t="str">
        <f t="shared" si="2127"/>
        <v/>
      </c>
    </row>
    <row r="58116" spans="1:10" x14ac:dyDescent="0.3">
      <c r="A58116" s="13" t="str">
        <f t="shared" si="2128"/>
        <v/>
      </c>
      <c r="J58116" s="26" t="str">
        <f t="shared" si="2127"/>
        <v/>
      </c>
    </row>
    <row r="58117" spans="1:10" x14ac:dyDescent="0.3">
      <c r="A58117" s="13" t="str">
        <f t="shared" si="2128"/>
        <v/>
      </c>
      <c r="J58117" s="26" t="str">
        <f t="shared" si="2127"/>
        <v/>
      </c>
    </row>
    <row r="58118" spans="1:10" x14ac:dyDescent="0.3">
      <c r="A58118" s="13" t="str">
        <f t="shared" si="2128"/>
        <v/>
      </c>
      <c r="J58118" s="26" t="str">
        <f t="shared" si="2127"/>
        <v/>
      </c>
    </row>
    <row r="58119" spans="1:10" x14ac:dyDescent="0.3">
      <c r="A58119" s="13" t="str">
        <f t="shared" si="2128"/>
        <v/>
      </c>
      <c r="J58119" s="26" t="str">
        <f t="shared" si="2127"/>
        <v/>
      </c>
    </row>
    <row r="58120" spans="1:10" x14ac:dyDescent="0.3">
      <c r="A58120" s="13" t="str">
        <f t="shared" si="2128"/>
        <v/>
      </c>
      <c r="J58120" s="26" t="str">
        <f t="shared" si="2127"/>
        <v/>
      </c>
    </row>
    <row r="58121" spans="1:10" x14ac:dyDescent="0.3">
      <c r="A58121" s="13" t="str">
        <f t="shared" si="2128"/>
        <v/>
      </c>
      <c r="J58121" s="26" t="str">
        <f t="shared" ref="J58121:J58184" si="2129">IF(A58121="","",IF(H58121="",K58121,H58121))</f>
        <v/>
      </c>
    </row>
    <row r="58122" spans="1:10" x14ac:dyDescent="0.3">
      <c r="A58122" s="13" t="str">
        <f t="shared" ref="A58122:A58185" si="2130">IF(F58122&lt;&gt;"","update_data",IF(AND(IF(F58122="","","update_data")="",I58122=1,H58122&lt;&gt;""),"update_data",""))</f>
        <v/>
      </c>
      <c r="J58122" s="26" t="str">
        <f t="shared" si="2129"/>
        <v/>
      </c>
    </row>
    <row r="58123" spans="1:10" x14ac:dyDescent="0.3">
      <c r="A58123" s="13" t="str">
        <f t="shared" si="2130"/>
        <v/>
      </c>
      <c r="J58123" s="26" t="str">
        <f t="shared" si="2129"/>
        <v/>
      </c>
    </row>
    <row r="58124" spans="1:10" x14ac:dyDescent="0.3">
      <c r="A58124" s="13" t="str">
        <f t="shared" si="2130"/>
        <v/>
      </c>
      <c r="J58124" s="26" t="str">
        <f t="shared" si="2129"/>
        <v/>
      </c>
    </row>
    <row r="58125" spans="1:10" x14ac:dyDescent="0.3">
      <c r="A58125" s="13" t="str">
        <f t="shared" si="2130"/>
        <v/>
      </c>
      <c r="J58125" s="26" t="str">
        <f t="shared" si="2129"/>
        <v/>
      </c>
    </row>
    <row r="58126" spans="1:10" x14ac:dyDescent="0.3">
      <c r="A58126" s="13" t="str">
        <f t="shared" si="2130"/>
        <v/>
      </c>
      <c r="J58126" s="26" t="str">
        <f t="shared" si="2129"/>
        <v/>
      </c>
    </row>
    <row r="58127" spans="1:10" x14ac:dyDescent="0.3">
      <c r="A58127" s="13" t="str">
        <f t="shared" si="2130"/>
        <v/>
      </c>
      <c r="J58127" s="26" t="str">
        <f t="shared" si="2129"/>
        <v/>
      </c>
    </row>
    <row r="58128" spans="1:10" x14ac:dyDescent="0.3">
      <c r="A58128" s="13" t="str">
        <f t="shared" si="2130"/>
        <v/>
      </c>
      <c r="J58128" s="26" t="str">
        <f t="shared" si="2129"/>
        <v/>
      </c>
    </row>
    <row r="58129" spans="1:10" x14ac:dyDescent="0.3">
      <c r="A58129" s="13" t="str">
        <f t="shared" si="2130"/>
        <v/>
      </c>
      <c r="J58129" s="26" t="str">
        <f t="shared" si="2129"/>
        <v/>
      </c>
    </row>
    <row r="58130" spans="1:10" x14ac:dyDescent="0.3">
      <c r="A58130" s="13" t="str">
        <f t="shared" si="2130"/>
        <v/>
      </c>
      <c r="J58130" s="26" t="str">
        <f t="shared" si="2129"/>
        <v/>
      </c>
    </row>
    <row r="58131" spans="1:10" x14ac:dyDescent="0.3">
      <c r="A58131" s="13" t="str">
        <f t="shared" si="2130"/>
        <v/>
      </c>
      <c r="J58131" s="26" t="str">
        <f t="shared" si="2129"/>
        <v/>
      </c>
    </row>
    <row r="58132" spans="1:10" x14ac:dyDescent="0.3">
      <c r="A58132" s="13" t="str">
        <f t="shared" si="2130"/>
        <v/>
      </c>
      <c r="J58132" s="26" t="str">
        <f t="shared" si="2129"/>
        <v/>
      </c>
    </row>
    <row r="58133" spans="1:10" x14ac:dyDescent="0.3">
      <c r="A58133" s="13" t="str">
        <f t="shared" si="2130"/>
        <v/>
      </c>
      <c r="J58133" s="26" t="str">
        <f t="shared" si="2129"/>
        <v/>
      </c>
    </row>
    <row r="58134" spans="1:10" x14ac:dyDescent="0.3">
      <c r="A58134" s="13" t="str">
        <f t="shared" si="2130"/>
        <v/>
      </c>
      <c r="J58134" s="26" t="str">
        <f t="shared" si="2129"/>
        <v/>
      </c>
    </row>
    <row r="58135" spans="1:10" x14ac:dyDescent="0.3">
      <c r="A58135" s="13" t="str">
        <f t="shared" si="2130"/>
        <v/>
      </c>
      <c r="J58135" s="26" t="str">
        <f t="shared" si="2129"/>
        <v/>
      </c>
    </row>
    <row r="58136" spans="1:10" x14ac:dyDescent="0.3">
      <c r="A58136" s="13" t="str">
        <f t="shared" si="2130"/>
        <v/>
      </c>
      <c r="J58136" s="26" t="str">
        <f t="shared" si="2129"/>
        <v/>
      </c>
    </row>
    <row r="58137" spans="1:10" x14ac:dyDescent="0.3">
      <c r="A58137" s="13" t="str">
        <f t="shared" si="2130"/>
        <v/>
      </c>
      <c r="J58137" s="26" t="str">
        <f t="shared" si="2129"/>
        <v/>
      </c>
    </row>
    <row r="58138" spans="1:10" x14ac:dyDescent="0.3">
      <c r="A58138" s="13" t="str">
        <f t="shared" si="2130"/>
        <v/>
      </c>
      <c r="J58138" s="26" t="str">
        <f t="shared" si="2129"/>
        <v/>
      </c>
    </row>
    <row r="58139" spans="1:10" x14ac:dyDescent="0.3">
      <c r="A58139" s="13" t="str">
        <f t="shared" si="2130"/>
        <v/>
      </c>
      <c r="J58139" s="26" t="str">
        <f t="shared" si="2129"/>
        <v/>
      </c>
    </row>
    <row r="58140" spans="1:10" x14ac:dyDescent="0.3">
      <c r="A58140" s="13" t="str">
        <f t="shared" si="2130"/>
        <v/>
      </c>
      <c r="J58140" s="26" t="str">
        <f t="shared" si="2129"/>
        <v/>
      </c>
    </row>
    <row r="58141" spans="1:10" x14ac:dyDescent="0.3">
      <c r="A58141" s="13" t="str">
        <f t="shared" si="2130"/>
        <v/>
      </c>
      <c r="J58141" s="26" t="str">
        <f t="shared" si="2129"/>
        <v/>
      </c>
    </row>
    <row r="58142" spans="1:10" x14ac:dyDescent="0.3">
      <c r="A58142" s="13" t="str">
        <f t="shared" si="2130"/>
        <v/>
      </c>
      <c r="J58142" s="26" t="str">
        <f t="shared" si="2129"/>
        <v/>
      </c>
    </row>
    <row r="58143" spans="1:10" x14ac:dyDescent="0.3">
      <c r="A58143" s="13" t="str">
        <f t="shared" si="2130"/>
        <v/>
      </c>
      <c r="J58143" s="26" t="str">
        <f t="shared" si="2129"/>
        <v/>
      </c>
    </row>
    <row r="58144" spans="1:10" x14ac:dyDescent="0.3">
      <c r="A58144" s="13" t="str">
        <f t="shared" si="2130"/>
        <v/>
      </c>
      <c r="J58144" s="26" t="str">
        <f t="shared" si="2129"/>
        <v/>
      </c>
    </row>
    <row r="58145" spans="1:10" x14ac:dyDescent="0.3">
      <c r="A58145" s="13" t="str">
        <f t="shared" si="2130"/>
        <v/>
      </c>
      <c r="J58145" s="26" t="str">
        <f t="shared" si="2129"/>
        <v/>
      </c>
    </row>
    <row r="58146" spans="1:10" x14ac:dyDescent="0.3">
      <c r="A58146" s="13" t="str">
        <f t="shared" si="2130"/>
        <v/>
      </c>
      <c r="J58146" s="26" t="str">
        <f t="shared" si="2129"/>
        <v/>
      </c>
    </row>
    <row r="58147" spans="1:10" x14ac:dyDescent="0.3">
      <c r="A58147" s="13" t="str">
        <f t="shared" si="2130"/>
        <v/>
      </c>
      <c r="J58147" s="26" t="str">
        <f t="shared" si="2129"/>
        <v/>
      </c>
    </row>
    <row r="58148" spans="1:10" x14ac:dyDescent="0.3">
      <c r="A58148" s="13" t="str">
        <f t="shared" si="2130"/>
        <v/>
      </c>
      <c r="J58148" s="26" t="str">
        <f t="shared" si="2129"/>
        <v/>
      </c>
    </row>
    <row r="58149" spans="1:10" x14ac:dyDescent="0.3">
      <c r="A58149" s="13" t="str">
        <f t="shared" si="2130"/>
        <v/>
      </c>
      <c r="J58149" s="26" t="str">
        <f t="shared" si="2129"/>
        <v/>
      </c>
    </row>
    <row r="58150" spans="1:10" x14ac:dyDescent="0.3">
      <c r="A58150" s="13" t="str">
        <f t="shared" si="2130"/>
        <v/>
      </c>
      <c r="J58150" s="26" t="str">
        <f t="shared" si="2129"/>
        <v/>
      </c>
    </row>
    <row r="58151" spans="1:10" x14ac:dyDescent="0.3">
      <c r="A58151" s="13" t="str">
        <f t="shared" si="2130"/>
        <v/>
      </c>
      <c r="J58151" s="26" t="str">
        <f t="shared" si="2129"/>
        <v/>
      </c>
    </row>
    <row r="58152" spans="1:10" x14ac:dyDescent="0.3">
      <c r="A58152" s="13" t="str">
        <f t="shared" si="2130"/>
        <v/>
      </c>
      <c r="J58152" s="26" t="str">
        <f t="shared" si="2129"/>
        <v/>
      </c>
    </row>
    <row r="58153" spans="1:10" x14ac:dyDescent="0.3">
      <c r="A58153" s="13" t="str">
        <f t="shared" si="2130"/>
        <v/>
      </c>
      <c r="J58153" s="26" t="str">
        <f t="shared" si="2129"/>
        <v/>
      </c>
    </row>
    <row r="58154" spans="1:10" x14ac:dyDescent="0.3">
      <c r="A58154" s="13" t="str">
        <f t="shared" si="2130"/>
        <v/>
      </c>
      <c r="J58154" s="26" t="str">
        <f t="shared" si="2129"/>
        <v/>
      </c>
    </row>
    <row r="58155" spans="1:10" x14ac:dyDescent="0.3">
      <c r="A58155" s="13" t="str">
        <f t="shared" si="2130"/>
        <v/>
      </c>
      <c r="J58155" s="26" t="str">
        <f t="shared" si="2129"/>
        <v/>
      </c>
    </row>
    <row r="58156" spans="1:10" x14ac:dyDescent="0.3">
      <c r="A58156" s="13" t="str">
        <f t="shared" si="2130"/>
        <v/>
      </c>
      <c r="J58156" s="26" t="str">
        <f t="shared" si="2129"/>
        <v/>
      </c>
    </row>
    <row r="58157" spans="1:10" x14ac:dyDescent="0.3">
      <c r="A58157" s="13" t="str">
        <f t="shared" si="2130"/>
        <v/>
      </c>
      <c r="J58157" s="26" t="str">
        <f t="shared" si="2129"/>
        <v/>
      </c>
    </row>
    <row r="58158" spans="1:10" x14ac:dyDescent="0.3">
      <c r="A58158" s="13" t="str">
        <f t="shared" si="2130"/>
        <v/>
      </c>
      <c r="J58158" s="26" t="str">
        <f t="shared" si="2129"/>
        <v/>
      </c>
    </row>
    <row r="58159" spans="1:10" x14ac:dyDescent="0.3">
      <c r="A58159" s="13" t="str">
        <f t="shared" si="2130"/>
        <v/>
      </c>
      <c r="J58159" s="26" t="str">
        <f t="shared" si="2129"/>
        <v/>
      </c>
    </row>
    <row r="58160" spans="1:10" x14ac:dyDescent="0.3">
      <c r="A58160" s="13" t="str">
        <f t="shared" si="2130"/>
        <v/>
      </c>
      <c r="J58160" s="26" t="str">
        <f t="shared" si="2129"/>
        <v/>
      </c>
    </row>
    <row r="58161" spans="1:10" x14ac:dyDescent="0.3">
      <c r="A58161" s="13" t="str">
        <f t="shared" si="2130"/>
        <v/>
      </c>
      <c r="J58161" s="26" t="str">
        <f t="shared" si="2129"/>
        <v/>
      </c>
    </row>
    <row r="58162" spans="1:10" x14ac:dyDescent="0.3">
      <c r="A58162" s="13" t="str">
        <f t="shared" si="2130"/>
        <v/>
      </c>
      <c r="J58162" s="26" t="str">
        <f t="shared" si="2129"/>
        <v/>
      </c>
    </row>
    <row r="58163" spans="1:10" x14ac:dyDescent="0.3">
      <c r="A58163" s="13" t="str">
        <f t="shared" si="2130"/>
        <v/>
      </c>
      <c r="J58163" s="26" t="str">
        <f t="shared" si="2129"/>
        <v/>
      </c>
    </row>
    <row r="58164" spans="1:10" x14ac:dyDescent="0.3">
      <c r="A58164" s="13" t="str">
        <f t="shared" si="2130"/>
        <v/>
      </c>
      <c r="J58164" s="26" t="str">
        <f t="shared" si="2129"/>
        <v/>
      </c>
    </row>
    <row r="58165" spans="1:10" x14ac:dyDescent="0.3">
      <c r="A58165" s="13" t="str">
        <f t="shared" si="2130"/>
        <v/>
      </c>
      <c r="J58165" s="26" t="str">
        <f t="shared" si="2129"/>
        <v/>
      </c>
    </row>
    <row r="58166" spans="1:10" x14ac:dyDescent="0.3">
      <c r="A58166" s="13" t="str">
        <f t="shared" si="2130"/>
        <v/>
      </c>
      <c r="J58166" s="26" t="str">
        <f t="shared" si="2129"/>
        <v/>
      </c>
    </row>
    <row r="58167" spans="1:10" x14ac:dyDescent="0.3">
      <c r="A58167" s="13" t="str">
        <f t="shared" si="2130"/>
        <v/>
      </c>
      <c r="J58167" s="26" t="str">
        <f t="shared" si="2129"/>
        <v/>
      </c>
    </row>
    <row r="58168" spans="1:10" x14ac:dyDescent="0.3">
      <c r="A58168" s="13" t="str">
        <f t="shared" si="2130"/>
        <v/>
      </c>
      <c r="J58168" s="26" t="str">
        <f t="shared" si="2129"/>
        <v/>
      </c>
    </row>
    <row r="58169" spans="1:10" x14ac:dyDescent="0.3">
      <c r="A58169" s="13" t="str">
        <f t="shared" si="2130"/>
        <v/>
      </c>
      <c r="J58169" s="26" t="str">
        <f t="shared" si="2129"/>
        <v/>
      </c>
    </row>
    <row r="58170" spans="1:10" x14ac:dyDescent="0.3">
      <c r="A58170" s="13" t="str">
        <f t="shared" si="2130"/>
        <v/>
      </c>
      <c r="J58170" s="26" t="str">
        <f t="shared" si="2129"/>
        <v/>
      </c>
    </row>
    <row r="58171" spans="1:10" x14ac:dyDescent="0.3">
      <c r="A58171" s="13" t="str">
        <f t="shared" si="2130"/>
        <v/>
      </c>
      <c r="J58171" s="26" t="str">
        <f t="shared" si="2129"/>
        <v/>
      </c>
    </row>
    <row r="58172" spans="1:10" x14ac:dyDescent="0.3">
      <c r="A58172" s="13" t="str">
        <f t="shared" si="2130"/>
        <v/>
      </c>
      <c r="J58172" s="26" t="str">
        <f t="shared" si="2129"/>
        <v/>
      </c>
    </row>
    <row r="58173" spans="1:10" x14ac:dyDescent="0.3">
      <c r="A58173" s="13" t="str">
        <f t="shared" si="2130"/>
        <v/>
      </c>
      <c r="J58173" s="26" t="str">
        <f t="shared" si="2129"/>
        <v/>
      </c>
    </row>
    <row r="58174" spans="1:10" x14ac:dyDescent="0.3">
      <c r="A58174" s="13" t="str">
        <f t="shared" si="2130"/>
        <v/>
      </c>
      <c r="J58174" s="26" t="str">
        <f t="shared" si="2129"/>
        <v/>
      </c>
    </row>
    <row r="58175" spans="1:10" x14ac:dyDescent="0.3">
      <c r="A58175" s="13" t="str">
        <f t="shared" si="2130"/>
        <v/>
      </c>
      <c r="J58175" s="26" t="str">
        <f t="shared" si="2129"/>
        <v/>
      </c>
    </row>
    <row r="58176" spans="1:10" x14ac:dyDescent="0.3">
      <c r="A58176" s="13" t="str">
        <f t="shared" si="2130"/>
        <v/>
      </c>
      <c r="J58176" s="26" t="str">
        <f t="shared" si="2129"/>
        <v/>
      </c>
    </row>
    <row r="58177" spans="1:10" x14ac:dyDescent="0.3">
      <c r="A58177" s="13" t="str">
        <f t="shared" si="2130"/>
        <v/>
      </c>
      <c r="J58177" s="26" t="str">
        <f t="shared" si="2129"/>
        <v/>
      </c>
    </row>
    <row r="58178" spans="1:10" x14ac:dyDescent="0.3">
      <c r="A58178" s="13" t="str">
        <f t="shared" si="2130"/>
        <v/>
      </c>
      <c r="J58178" s="26" t="str">
        <f t="shared" si="2129"/>
        <v/>
      </c>
    </row>
    <row r="58179" spans="1:10" x14ac:dyDescent="0.3">
      <c r="A58179" s="13" t="str">
        <f t="shared" si="2130"/>
        <v/>
      </c>
      <c r="J58179" s="26" t="str">
        <f t="shared" si="2129"/>
        <v/>
      </c>
    </row>
    <row r="58180" spans="1:10" x14ac:dyDescent="0.3">
      <c r="A58180" s="13" t="str">
        <f t="shared" si="2130"/>
        <v/>
      </c>
      <c r="J58180" s="26" t="str">
        <f t="shared" si="2129"/>
        <v/>
      </c>
    </row>
    <row r="58181" spans="1:10" x14ac:dyDescent="0.3">
      <c r="A58181" s="13" t="str">
        <f t="shared" si="2130"/>
        <v/>
      </c>
      <c r="J58181" s="26" t="str">
        <f t="shared" si="2129"/>
        <v/>
      </c>
    </row>
    <row r="58182" spans="1:10" x14ac:dyDescent="0.3">
      <c r="A58182" s="13" t="str">
        <f t="shared" si="2130"/>
        <v/>
      </c>
      <c r="J58182" s="26" t="str">
        <f t="shared" si="2129"/>
        <v/>
      </c>
    </row>
    <row r="58183" spans="1:10" x14ac:dyDescent="0.3">
      <c r="A58183" s="13" t="str">
        <f t="shared" si="2130"/>
        <v/>
      </c>
      <c r="J58183" s="26" t="str">
        <f t="shared" si="2129"/>
        <v/>
      </c>
    </row>
    <row r="58184" spans="1:10" x14ac:dyDescent="0.3">
      <c r="A58184" s="13" t="str">
        <f t="shared" si="2130"/>
        <v/>
      </c>
      <c r="J58184" s="26" t="str">
        <f t="shared" si="2129"/>
        <v/>
      </c>
    </row>
    <row r="58185" spans="1:10" x14ac:dyDescent="0.3">
      <c r="A58185" s="13" t="str">
        <f t="shared" si="2130"/>
        <v/>
      </c>
      <c r="J58185" s="26" t="str">
        <f t="shared" ref="J58185:J58248" si="2131">IF(A58185="","",IF(H58185="",K58185,H58185))</f>
        <v/>
      </c>
    </row>
    <row r="58186" spans="1:10" x14ac:dyDescent="0.3">
      <c r="A58186" s="13" t="str">
        <f t="shared" ref="A58186:A58249" si="2132">IF(F58186&lt;&gt;"","update_data",IF(AND(IF(F58186="","","update_data")="",I58186=1,H58186&lt;&gt;""),"update_data",""))</f>
        <v/>
      </c>
      <c r="J58186" s="26" t="str">
        <f t="shared" si="2131"/>
        <v/>
      </c>
    </row>
    <row r="58187" spans="1:10" x14ac:dyDescent="0.3">
      <c r="A58187" s="13" t="str">
        <f t="shared" si="2132"/>
        <v/>
      </c>
      <c r="J58187" s="26" t="str">
        <f t="shared" si="2131"/>
        <v/>
      </c>
    </row>
    <row r="58188" spans="1:10" x14ac:dyDescent="0.3">
      <c r="A58188" s="13" t="str">
        <f t="shared" si="2132"/>
        <v/>
      </c>
      <c r="J58188" s="26" t="str">
        <f t="shared" si="2131"/>
        <v/>
      </c>
    </row>
    <row r="58189" spans="1:10" x14ac:dyDescent="0.3">
      <c r="A58189" s="13" t="str">
        <f t="shared" si="2132"/>
        <v/>
      </c>
      <c r="J58189" s="26" t="str">
        <f t="shared" si="2131"/>
        <v/>
      </c>
    </row>
    <row r="58190" spans="1:10" x14ac:dyDescent="0.3">
      <c r="A58190" s="13" t="str">
        <f t="shared" si="2132"/>
        <v/>
      </c>
      <c r="J58190" s="26" t="str">
        <f t="shared" si="2131"/>
        <v/>
      </c>
    </row>
    <row r="58191" spans="1:10" x14ac:dyDescent="0.3">
      <c r="A58191" s="13" t="str">
        <f t="shared" si="2132"/>
        <v/>
      </c>
      <c r="J58191" s="26" t="str">
        <f t="shared" si="2131"/>
        <v/>
      </c>
    </row>
    <row r="58192" spans="1:10" x14ac:dyDescent="0.3">
      <c r="A58192" s="13" t="str">
        <f t="shared" si="2132"/>
        <v/>
      </c>
      <c r="J58192" s="26" t="str">
        <f t="shared" si="2131"/>
        <v/>
      </c>
    </row>
    <row r="58193" spans="1:10" x14ac:dyDescent="0.3">
      <c r="A58193" s="13" t="str">
        <f t="shared" si="2132"/>
        <v/>
      </c>
      <c r="J58193" s="26" t="str">
        <f t="shared" si="2131"/>
        <v/>
      </c>
    </row>
    <row r="58194" spans="1:10" x14ac:dyDescent="0.3">
      <c r="A58194" s="13" t="str">
        <f t="shared" si="2132"/>
        <v/>
      </c>
      <c r="J58194" s="26" t="str">
        <f t="shared" si="2131"/>
        <v/>
      </c>
    </row>
    <row r="58195" spans="1:10" x14ac:dyDescent="0.3">
      <c r="A58195" s="13" t="str">
        <f t="shared" si="2132"/>
        <v/>
      </c>
      <c r="J58195" s="26" t="str">
        <f t="shared" si="2131"/>
        <v/>
      </c>
    </row>
    <row r="58196" spans="1:10" x14ac:dyDescent="0.3">
      <c r="A58196" s="13" t="str">
        <f t="shared" si="2132"/>
        <v/>
      </c>
      <c r="J58196" s="26" t="str">
        <f t="shared" si="2131"/>
        <v/>
      </c>
    </row>
    <row r="58197" spans="1:10" x14ac:dyDescent="0.3">
      <c r="A58197" s="13" t="str">
        <f t="shared" si="2132"/>
        <v/>
      </c>
      <c r="J58197" s="26" t="str">
        <f t="shared" si="2131"/>
        <v/>
      </c>
    </row>
    <row r="58198" spans="1:10" x14ac:dyDescent="0.3">
      <c r="A58198" s="13" t="str">
        <f t="shared" si="2132"/>
        <v/>
      </c>
      <c r="J58198" s="26" t="str">
        <f t="shared" si="2131"/>
        <v/>
      </c>
    </row>
    <row r="58199" spans="1:10" x14ac:dyDescent="0.3">
      <c r="A58199" s="13" t="str">
        <f t="shared" si="2132"/>
        <v/>
      </c>
      <c r="J58199" s="26" t="str">
        <f t="shared" si="2131"/>
        <v/>
      </c>
    </row>
    <row r="58200" spans="1:10" x14ac:dyDescent="0.3">
      <c r="A58200" s="13" t="str">
        <f t="shared" si="2132"/>
        <v/>
      </c>
      <c r="J58200" s="26" t="str">
        <f t="shared" si="2131"/>
        <v/>
      </c>
    </row>
    <row r="58201" spans="1:10" x14ac:dyDescent="0.3">
      <c r="A58201" s="13" t="str">
        <f t="shared" si="2132"/>
        <v/>
      </c>
      <c r="J58201" s="26" t="str">
        <f t="shared" si="2131"/>
        <v/>
      </c>
    </row>
    <row r="58202" spans="1:10" x14ac:dyDescent="0.3">
      <c r="A58202" s="13" t="str">
        <f t="shared" si="2132"/>
        <v/>
      </c>
      <c r="J58202" s="26" t="str">
        <f t="shared" si="2131"/>
        <v/>
      </c>
    </row>
    <row r="58203" spans="1:10" x14ac:dyDescent="0.3">
      <c r="A58203" s="13" t="str">
        <f t="shared" si="2132"/>
        <v/>
      </c>
      <c r="J58203" s="26" t="str">
        <f t="shared" si="2131"/>
        <v/>
      </c>
    </row>
    <row r="58204" spans="1:10" x14ac:dyDescent="0.3">
      <c r="A58204" s="13" t="str">
        <f t="shared" si="2132"/>
        <v/>
      </c>
      <c r="J58204" s="26" t="str">
        <f t="shared" si="2131"/>
        <v/>
      </c>
    </row>
    <row r="58205" spans="1:10" x14ac:dyDescent="0.3">
      <c r="A58205" s="13" t="str">
        <f t="shared" si="2132"/>
        <v/>
      </c>
      <c r="J58205" s="26" t="str">
        <f t="shared" si="2131"/>
        <v/>
      </c>
    </row>
    <row r="58206" spans="1:10" x14ac:dyDescent="0.3">
      <c r="A58206" s="13" t="str">
        <f t="shared" si="2132"/>
        <v/>
      </c>
      <c r="J58206" s="26" t="str">
        <f t="shared" si="2131"/>
        <v/>
      </c>
    </row>
    <row r="58207" spans="1:10" x14ac:dyDescent="0.3">
      <c r="A58207" s="13" t="str">
        <f t="shared" si="2132"/>
        <v/>
      </c>
      <c r="J58207" s="26" t="str">
        <f t="shared" si="2131"/>
        <v/>
      </c>
    </row>
    <row r="58208" spans="1:10" x14ac:dyDescent="0.3">
      <c r="A58208" s="13" t="str">
        <f t="shared" si="2132"/>
        <v/>
      </c>
      <c r="J58208" s="26" t="str">
        <f t="shared" si="2131"/>
        <v/>
      </c>
    </row>
    <row r="58209" spans="1:10" x14ac:dyDescent="0.3">
      <c r="A58209" s="13" t="str">
        <f t="shared" si="2132"/>
        <v/>
      </c>
      <c r="J58209" s="26" t="str">
        <f t="shared" si="2131"/>
        <v/>
      </c>
    </row>
    <row r="58210" spans="1:10" x14ac:dyDescent="0.3">
      <c r="A58210" s="13" t="str">
        <f t="shared" si="2132"/>
        <v/>
      </c>
      <c r="J58210" s="26" t="str">
        <f t="shared" si="2131"/>
        <v/>
      </c>
    </row>
    <row r="58211" spans="1:10" x14ac:dyDescent="0.3">
      <c r="A58211" s="13" t="str">
        <f t="shared" si="2132"/>
        <v/>
      </c>
      <c r="J58211" s="26" t="str">
        <f t="shared" si="2131"/>
        <v/>
      </c>
    </row>
    <row r="58212" spans="1:10" x14ac:dyDescent="0.3">
      <c r="A58212" s="13" t="str">
        <f t="shared" si="2132"/>
        <v/>
      </c>
      <c r="J58212" s="26" t="str">
        <f t="shared" si="2131"/>
        <v/>
      </c>
    </row>
    <row r="58213" spans="1:10" x14ac:dyDescent="0.3">
      <c r="A58213" s="13" t="str">
        <f t="shared" si="2132"/>
        <v/>
      </c>
      <c r="J58213" s="26" t="str">
        <f t="shared" si="2131"/>
        <v/>
      </c>
    </row>
    <row r="58214" spans="1:10" x14ac:dyDescent="0.3">
      <c r="A58214" s="13" t="str">
        <f t="shared" si="2132"/>
        <v/>
      </c>
      <c r="J58214" s="26" t="str">
        <f t="shared" si="2131"/>
        <v/>
      </c>
    </row>
    <row r="58215" spans="1:10" x14ac:dyDescent="0.3">
      <c r="A58215" s="13" t="str">
        <f t="shared" si="2132"/>
        <v/>
      </c>
      <c r="J58215" s="26" t="str">
        <f t="shared" si="2131"/>
        <v/>
      </c>
    </row>
    <row r="58216" spans="1:10" x14ac:dyDescent="0.3">
      <c r="A58216" s="13" t="str">
        <f t="shared" si="2132"/>
        <v/>
      </c>
      <c r="J58216" s="26" t="str">
        <f t="shared" si="2131"/>
        <v/>
      </c>
    </row>
    <row r="58217" spans="1:10" x14ac:dyDescent="0.3">
      <c r="A58217" s="13" t="str">
        <f t="shared" si="2132"/>
        <v/>
      </c>
      <c r="J58217" s="26" t="str">
        <f t="shared" si="2131"/>
        <v/>
      </c>
    </row>
    <row r="58218" spans="1:10" x14ac:dyDescent="0.3">
      <c r="A58218" s="13" t="str">
        <f t="shared" si="2132"/>
        <v/>
      </c>
      <c r="J58218" s="26" t="str">
        <f t="shared" si="2131"/>
        <v/>
      </c>
    </row>
    <row r="58219" spans="1:10" x14ac:dyDescent="0.3">
      <c r="A58219" s="13" t="str">
        <f t="shared" si="2132"/>
        <v/>
      </c>
      <c r="J58219" s="26" t="str">
        <f t="shared" si="2131"/>
        <v/>
      </c>
    </row>
    <row r="58220" spans="1:10" x14ac:dyDescent="0.3">
      <c r="A58220" s="13" t="str">
        <f t="shared" si="2132"/>
        <v/>
      </c>
      <c r="J58220" s="26" t="str">
        <f t="shared" si="2131"/>
        <v/>
      </c>
    </row>
    <row r="58221" spans="1:10" x14ac:dyDescent="0.3">
      <c r="A58221" s="13" t="str">
        <f t="shared" si="2132"/>
        <v/>
      </c>
      <c r="J58221" s="26" t="str">
        <f t="shared" si="2131"/>
        <v/>
      </c>
    </row>
    <row r="58222" spans="1:10" x14ac:dyDescent="0.3">
      <c r="A58222" s="13" t="str">
        <f t="shared" si="2132"/>
        <v/>
      </c>
      <c r="J58222" s="26" t="str">
        <f t="shared" si="2131"/>
        <v/>
      </c>
    </row>
    <row r="58223" spans="1:10" x14ac:dyDescent="0.3">
      <c r="A58223" s="13" t="str">
        <f t="shared" si="2132"/>
        <v/>
      </c>
      <c r="J58223" s="26" t="str">
        <f t="shared" si="2131"/>
        <v/>
      </c>
    </row>
    <row r="58224" spans="1:10" x14ac:dyDescent="0.3">
      <c r="A58224" s="13" t="str">
        <f t="shared" si="2132"/>
        <v/>
      </c>
      <c r="J58224" s="26" t="str">
        <f t="shared" si="2131"/>
        <v/>
      </c>
    </row>
    <row r="58225" spans="1:10" x14ac:dyDescent="0.3">
      <c r="A58225" s="13" t="str">
        <f t="shared" si="2132"/>
        <v/>
      </c>
      <c r="J58225" s="26" t="str">
        <f t="shared" si="2131"/>
        <v/>
      </c>
    </row>
    <row r="58226" spans="1:10" x14ac:dyDescent="0.3">
      <c r="A58226" s="13" t="str">
        <f t="shared" si="2132"/>
        <v/>
      </c>
      <c r="J58226" s="26" t="str">
        <f t="shared" si="2131"/>
        <v/>
      </c>
    </row>
    <row r="58227" spans="1:10" x14ac:dyDescent="0.3">
      <c r="A58227" s="13" t="str">
        <f t="shared" si="2132"/>
        <v/>
      </c>
      <c r="J58227" s="26" t="str">
        <f t="shared" si="2131"/>
        <v/>
      </c>
    </row>
    <row r="58228" spans="1:10" x14ac:dyDescent="0.3">
      <c r="A58228" s="13" t="str">
        <f t="shared" si="2132"/>
        <v/>
      </c>
      <c r="J58228" s="26" t="str">
        <f t="shared" si="2131"/>
        <v/>
      </c>
    </row>
    <row r="58229" spans="1:10" x14ac:dyDescent="0.3">
      <c r="A58229" s="13" t="str">
        <f t="shared" si="2132"/>
        <v/>
      </c>
      <c r="J58229" s="26" t="str">
        <f t="shared" si="2131"/>
        <v/>
      </c>
    </row>
    <row r="58230" spans="1:10" x14ac:dyDescent="0.3">
      <c r="A58230" s="13" t="str">
        <f t="shared" si="2132"/>
        <v/>
      </c>
      <c r="J58230" s="26" t="str">
        <f t="shared" si="2131"/>
        <v/>
      </c>
    </row>
    <row r="58231" spans="1:10" x14ac:dyDescent="0.3">
      <c r="A58231" s="13" t="str">
        <f t="shared" si="2132"/>
        <v/>
      </c>
      <c r="J58231" s="26" t="str">
        <f t="shared" si="2131"/>
        <v/>
      </c>
    </row>
    <row r="58232" spans="1:10" x14ac:dyDescent="0.3">
      <c r="A58232" s="13" t="str">
        <f t="shared" si="2132"/>
        <v/>
      </c>
      <c r="J58232" s="26" t="str">
        <f t="shared" si="2131"/>
        <v/>
      </c>
    </row>
    <row r="58233" spans="1:10" x14ac:dyDescent="0.3">
      <c r="A58233" s="13" t="str">
        <f t="shared" si="2132"/>
        <v/>
      </c>
      <c r="J58233" s="26" t="str">
        <f t="shared" si="2131"/>
        <v/>
      </c>
    </row>
    <row r="58234" spans="1:10" x14ac:dyDescent="0.3">
      <c r="A58234" s="13" t="str">
        <f t="shared" si="2132"/>
        <v/>
      </c>
      <c r="J58234" s="26" t="str">
        <f t="shared" si="2131"/>
        <v/>
      </c>
    </row>
    <row r="58235" spans="1:10" x14ac:dyDescent="0.3">
      <c r="A58235" s="13" t="str">
        <f t="shared" si="2132"/>
        <v/>
      </c>
      <c r="J58235" s="26" t="str">
        <f t="shared" si="2131"/>
        <v/>
      </c>
    </row>
    <row r="58236" spans="1:10" x14ac:dyDescent="0.3">
      <c r="A58236" s="13" t="str">
        <f t="shared" si="2132"/>
        <v/>
      </c>
      <c r="J58236" s="26" t="str">
        <f t="shared" si="2131"/>
        <v/>
      </c>
    </row>
    <row r="58237" spans="1:10" x14ac:dyDescent="0.3">
      <c r="A58237" s="13" t="str">
        <f t="shared" si="2132"/>
        <v/>
      </c>
      <c r="J58237" s="26" t="str">
        <f t="shared" si="2131"/>
        <v/>
      </c>
    </row>
    <row r="58238" spans="1:10" x14ac:dyDescent="0.3">
      <c r="A58238" s="13" t="str">
        <f t="shared" si="2132"/>
        <v/>
      </c>
      <c r="J58238" s="26" t="str">
        <f t="shared" si="2131"/>
        <v/>
      </c>
    </row>
    <row r="58239" spans="1:10" x14ac:dyDescent="0.3">
      <c r="A58239" s="13" t="str">
        <f t="shared" si="2132"/>
        <v/>
      </c>
      <c r="J58239" s="26" t="str">
        <f t="shared" si="2131"/>
        <v/>
      </c>
    </row>
    <row r="58240" spans="1:10" x14ac:dyDescent="0.3">
      <c r="A58240" s="13" t="str">
        <f t="shared" si="2132"/>
        <v/>
      </c>
      <c r="J58240" s="26" t="str">
        <f t="shared" si="2131"/>
        <v/>
      </c>
    </row>
    <row r="58241" spans="1:10" x14ac:dyDescent="0.3">
      <c r="A58241" s="13" t="str">
        <f t="shared" si="2132"/>
        <v/>
      </c>
      <c r="J58241" s="26" t="str">
        <f t="shared" si="2131"/>
        <v/>
      </c>
    </row>
    <row r="58242" spans="1:10" x14ac:dyDescent="0.3">
      <c r="A58242" s="13" t="str">
        <f t="shared" si="2132"/>
        <v/>
      </c>
      <c r="J58242" s="26" t="str">
        <f t="shared" si="2131"/>
        <v/>
      </c>
    </row>
    <row r="58243" spans="1:10" x14ac:dyDescent="0.3">
      <c r="A58243" s="13" t="str">
        <f t="shared" si="2132"/>
        <v/>
      </c>
      <c r="J58243" s="26" t="str">
        <f t="shared" si="2131"/>
        <v/>
      </c>
    </row>
    <row r="58244" spans="1:10" x14ac:dyDescent="0.3">
      <c r="A58244" s="13" t="str">
        <f t="shared" si="2132"/>
        <v/>
      </c>
      <c r="J58244" s="26" t="str">
        <f t="shared" si="2131"/>
        <v/>
      </c>
    </row>
    <row r="58245" spans="1:10" x14ac:dyDescent="0.3">
      <c r="A58245" s="13" t="str">
        <f t="shared" si="2132"/>
        <v/>
      </c>
      <c r="J58245" s="26" t="str">
        <f t="shared" si="2131"/>
        <v/>
      </c>
    </row>
    <row r="58246" spans="1:10" x14ac:dyDescent="0.3">
      <c r="A58246" s="13" t="str">
        <f t="shared" si="2132"/>
        <v/>
      </c>
      <c r="J58246" s="26" t="str">
        <f t="shared" si="2131"/>
        <v/>
      </c>
    </row>
    <row r="58247" spans="1:10" x14ac:dyDescent="0.3">
      <c r="A58247" s="13" t="str">
        <f t="shared" si="2132"/>
        <v/>
      </c>
      <c r="J58247" s="26" t="str">
        <f t="shared" si="2131"/>
        <v/>
      </c>
    </row>
    <row r="58248" spans="1:10" x14ac:dyDescent="0.3">
      <c r="A58248" s="13" t="str">
        <f t="shared" si="2132"/>
        <v/>
      </c>
      <c r="J58248" s="26" t="str">
        <f t="shared" si="2131"/>
        <v/>
      </c>
    </row>
    <row r="58249" spans="1:10" x14ac:dyDescent="0.3">
      <c r="A58249" s="13" t="str">
        <f t="shared" si="2132"/>
        <v/>
      </c>
      <c r="J58249" s="26" t="str">
        <f t="shared" ref="J58249:J58312" si="2133">IF(A58249="","",IF(H58249="",K58249,H58249))</f>
        <v/>
      </c>
    </row>
    <row r="58250" spans="1:10" x14ac:dyDescent="0.3">
      <c r="A58250" s="13" t="str">
        <f t="shared" ref="A58250:A58313" si="2134">IF(F58250&lt;&gt;"","update_data",IF(AND(IF(F58250="","","update_data")="",I58250=1,H58250&lt;&gt;""),"update_data",""))</f>
        <v/>
      </c>
      <c r="J58250" s="26" t="str">
        <f t="shared" si="2133"/>
        <v/>
      </c>
    </row>
    <row r="58251" spans="1:10" x14ac:dyDescent="0.3">
      <c r="A58251" s="13" t="str">
        <f t="shared" si="2134"/>
        <v/>
      </c>
      <c r="J58251" s="26" t="str">
        <f t="shared" si="2133"/>
        <v/>
      </c>
    </row>
    <row r="58252" spans="1:10" x14ac:dyDescent="0.3">
      <c r="A58252" s="13" t="str">
        <f t="shared" si="2134"/>
        <v/>
      </c>
      <c r="J58252" s="26" t="str">
        <f t="shared" si="2133"/>
        <v/>
      </c>
    </row>
    <row r="58253" spans="1:10" x14ac:dyDescent="0.3">
      <c r="A58253" s="13" t="str">
        <f t="shared" si="2134"/>
        <v/>
      </c>
      <c r="J58253" s="26" t="str">
        <f t="shared" si="2133"/>
        <v/>
      </c>
    </row>
    <row r="58254" spans="1:10" x14ac:dyDescent="0.3">
      <c r="A58254" s="13" t="str">
        <f t="shared" si="2134"/>
        <v/>
      </c>
      <c r="J58254" s="26" t="str">
        <f t="shared" si="2133"/>
        <v/>
      </c>
    </row>
    <row r="58255" spans="1:10" x14ac:dyDescent="0.3">
      <c r="A58255" s="13" t="str">
        <f t="shared" si="2134"/>
        <v/>
      </c>
      <c r="J58255" s="26" t="str">
        <f t="shared" si="2133"/>
        <v/>
      </c>
    </row>
    <row r="58256" spans="1:10" x14ac:dyDescent="0.3">
      <c r="A58256" s="13" t="str">
        <f t="shared" si="2134"/>
        <v/>
      </c>
      <c r="J58256" s="26" t="str">
        <f t="shared" si="2133"/>
        <v/>
      </c>
    </row>
    <row r="58257" spans="1:10" x14ac:dyDescent="0.3">
      <c r="A58257" s="13" t="str">
        <f t="shared" si="2134"/>
        <v/>
      </c>
      <c r="J58257" s="26" t="str">
        <f t="shared" si="2133"/>
        <v/>
      </c>
    </row>
    <row r="58258" spans="1:10" x14ac:dyDescent="0.3">
      <c r="A58258" s="13" t="str">
        <f t="shared" si="2134"/>
        <v/>
      </c>
      <c r="J58258" s="26" t="str">
        <f t="shared" si="2133"/>
        <v/>
      </c>
    </row>
    <row r="58259" spans="1:10" x14ac:dyDescent="0.3">
      <c r="A58259" s="13" t="str">
        <f t="shared" si="2134"/>
        <v/>
      </c>
      <c r="J58259" s="26" t="str">
        <f t="shared" si="2133"/>
        <v/>
      </c>
    </row>
    <row r="58260" spans="1:10" x14ac:dyDescent="0.3">
      <c r="A58260" s="13" t="str">
        <f t="shared" si="2134"/>
        <v/>
      </c>
      <c r="J58260" s="26" t="str">
        <f t="shared" si="2133"/>
        <v/>
      </c>
    </row>
    <row r="58261" spans="1:10" x14ac:dyDescent="0.3">
      <c r="A58261" s="13" t="str">
        <f t="shared" si="2134"/>
        <v/>
      </c>
      <c r="J58261" s="26" t="str">
        <f t="shared" si="2133"/>
        <v/>
      </c>
    </row>
    <row r="58262" spans="1:10" x14ac:dyDescent="0.3">
      <c r="A58262" s="13" t="str">
        <f t="shared" si="2134"/>
        <v/>
      </c>
      <c r="J58262" s="26" t="str">
        <f t="shared" si="2133"/>
        <v/>
      </c>
    </row>
    <row r="58263" spans="1:10" x14ac:dyDescent="0.3">
      <c r="A58263" s="13" t="str">
        <f t="shared" si="2134"/>
        <v/>
      </c>
      <c r="J58263" s="26" t="str">
        <f t="shared" si="2133"/>
        <v/>
      </c>
    </row>
    <row r="58264" spans="1:10" x14ac:dyDescent="0.3">
      <c r="A58264" s="13" t="str">
        <f t="shared" si="2134"/>
        <v/>
      </c>
      <c r="J58264" s="26" t="str">
        <f t="shared" si="2133"/>
        <v/>
      </c>
    </row>
    <row r="58265" spans="1:10" x14ac:dyDescent="0.3">
      <c r="A58265" s="13" t="str">
        <f t="shared" si="2134"/>
        <v/>
      </c>
      <c r="J58265" s="26" t="str">
        <f t="shared" si="2133"/>
        <v/>
      </c>
    </row>
    <row r="58266" spans="1:10" x14ac:dyDescent="0.3">
      <c r="A58266" s="13" t="str">
        <f t="shared" si="2134"/>
        <v/>
      </c>
      <c r="J58266" s="26" t="str">
        <f t="shared" si="2133"/>
        <v/>
      </c>
    </row>
    <row r="58267" spans="1:10" x14ac:dyDescent="0.3">
      <c r="A58267" s="13" t="str">
        <f t="shared" si="2134"/>
        <v/>
      </c>
      <c r="J58267" s="26" t="str">
        <f t="shared" si="2133"/>
        <v/>
      </c>
    </row>
    <row r="58268" spans="1:10" x14ac:dyDescent="0.3">
      <c r="A58268" s="13" t="str">
        <f t="shared" si="2134"/>
        <v/>
      </c>
      <c r="J58268" s="26" t="str">
        <f t="shared" si="2133"/>
        <v/>
      </c>
    </row>
    <row r="58269" spans="1:10" x14ac:dyDescent="0.3">
      <c r="A58269" s="13" t="str">
        <f t="shared" si="2134"/>
        <v/>
      </c>
      <c r="J58269" s="26" t="str">
        <f t="shared" si="2133"/>
        <v/>
      </c>
    </row>
    <row r="58270" spans="1:10" x14ac:dyDescent="0.3">
      <c r="A58270" s="13" t="str">
        <f t="shared" si="2134"/>
        <v/>
      </c>
      <c r="J58270" s="26" t="str">
        <f t="shared" si="2133"/>
        <v/>
      </c>
    </row>
    <row r="58271" spans="1:10" x14ac:dyDescent="0.3">
      <c r="A58271" s="13" t="str">
        <f t="shared" si="2134"/>
        <v/>
      </c>
      <c r="J58271" s="26" t="str">
        <f t="shared" si="2133"/>
        <v/>
      </c>
    </row>
    <row r="58272" spans="1:10" x14ac:dyDescent="0.3">
      <c r="A58272" s="13" t="str">
        <f t="shared" si="2134"/>
        <v/>
      </c>
      <c r="J58272" s="26" t="str">
        <f t="shared" si="2133"/>
        <v/>
      </c>
    </row>
    <row r="58273" spans="1:10" x14ac:dyDescent="0.3">
      <c r="A58273" s="13" t="str">
        <f t="shared" si="2134"/>
        <v/>
      </c>
      <c r="J58273" s="26" t="str">
        <f t="shared" si="2133"/>
        <v/>
      </c>
    </row>
    <row r="58274" spans="1:10" x14ac:dyDescent="0.3">
      <c r="A58274" s="13" t="str">
        <f t="shared" si="2134"/>
        <v/>
      </c>
      <c r="J58274" s="26" t="str">
        <f t="shared" si="2133"/>
        <v/>
      </c>
    </row>
    <row r="58275" spans="1:10" x14ac:dyDescent="0.3">
      <c r="A58275" s="13" t="str">
        <f t="shared" si="2134"/>
        <v/>
      </c>
      <c r="J58275" s="26" t="str">
        <f t="shared" si="2133"/>
        <v/>
      </c>
    </row>
    <row r="58276" spans="1:10" x14ac:dyDescent="0.3">
      <c r="A58276" s="13" t="str">
        <f t="shared" si="2134"/>
        <v/>
      </c>
      <c r="J58276" s="26" t="str">
        <f t="shared" si="2133"/>
        <v/>
      </c>
    </row>
    <row r="58277" spans="1:10" x14ac:dyDescent="0.3">
      <c r="A58277" s="13" t="str">
        <f t="shared" si="2134"/>
        <v/>
      </c>
      <c r="J58277" s="26" t="str">
        <f t="shared" si="2133"/>
        <v/>
      </c>
    </row>
    <row r="58278" spans="1:10" x14ac:dyDescent="0.3">
      <c r="A58278" s="13" t="str">
        <f t="shared" si="2134"/>
        <v/>
      </c>
      <c r="J58278" s="26" t="str">
        <f t="shared" si="2133"/>
        <v/>
      </c>
    </row>
    <row r="58279" spans="1:10" x14ac:dyDescent="0.3">
      <c r="A58279" s="13" t="str">
        <f t="shared" si="2134"/>
        <v/>
      </c>
      <c r="J58279" s="26" t="str">
        <f t="shared" si="2133"/>
        <v/>
      </c>
    </row>
    <row r="58280" spans="1:10" x14ac:dyDescent="0.3">
      <c r="A58280" s="13" t="str">
        <f t="shared" si="2134"/>
        <v/>
      </c>
      <c r="J58280" s="26" t="str">
        <f t="shared" si="2133"/>
        <v/>
      </c>
    </row>
    <row r="58281" spans="1:10" x14ac:dyDescent="0.3">
      <c r="A58281" s="13" t="str">
        <f t="shared" si="2134"/>
        <v/>
      </c>
      <c r="J58281" s="26" t="str">
        <f t="shared" si="2133"/>
        <v/>
      </c>
    </row>
    <row r="58282" spans="1:10" x14ac:dyDescent="0.3">
      <c r="A58282" s="13" t="str">
        <f t="shared" si="2134"/>
        <v/>
      </c>
      <c r="J58282" s="26" t="str">
        <f t="shared" si="2133"/>
        <v/>
      </c>
    </row>
    <row r="58283" spans="1:10" x14ac:dyDescent="0.3">
      <c r="A58283" s="13" t="str">
        <f t="shared" si="2134"/>
        <v/>
      </c>
      <c r="J58283" s="26" t="str">
        <f t="shared" si="2133"/>
        <v/>
      </c>
    </row>
    <row r="58284" spans="1:10" x14ac:dyDescent="0.3">
      <c r="A58284" s="13" t="str">
        <f t="shared" si="2134"/>
        <v/>
      </c>
      <c r="J58284" s="26" t="str">
        <f t="shared" si="2133"/>
        <v/>
      </c>
    </row>
    <row r="58285" spans="1:10" x14ac:dyDescent="0.3">
      <c r="A58285" s="13" t="str">
        <f t="shared" si="2134"/>
        <v/>
      </c>
      <c r="J58285" s="26" t="str">
        <f t="shared" si="2133"/>
        <v/>
      </c>
    </row>
    <row r="58286" spans="1:10" x14ac:dyDescent="0.3">
      <c r="A58286" s="13" t="str">
        <f t="shared" si="2134"/>
        <v/>
      </c>
      <c r="J58286" s="26" t="str">
        <f t="shared" si="2133"/>
        <v/>
      </c>
    </row>
    <row r="58287" spans="1:10" x14ac:dyDescent="0.3">
      <c r="A58287" s="13" t="str">
        <f t="shared" si="2134"/>
        <v/>
      </c>
      <c r="J58287" s="26" t="str">
        <f t="shared" si="2133"/>
        <v/>
      </c>
    </row>
    <row r="58288" spans="1:10" x14ac:dyDescent="0.3">
      <c r="A58288" s="13" t="str">
        <f t="shared" si="2134"/>
        <v/>
      </c>
      <c r="J58288" s="26" t="str">
        <f t="shared" si="2133"/>
        <v/>
      </c>
    </row>
    <row r="58289" spans="1:10" x14ac:dyDescent="0.3">
      <c r="A58289" s="13" t="str">
        <f t="shared" si="2134"/>
        <v/>
      </c>
      <c r="J58289" s="26" t="str">
        <f t="shared" si="2133"/>
        <v/>
      </c>
    </row>
    <row r="58290" spans="1:10" x14ac:dyDescent="0.3">
      <c r="A58290" s="13" t="str">
        <f t="shared" si="2134"/>
        <v/>
      </c>
      <c r="J58290" s="26" t="str">
        <f t="shared" si="2133"/>
        <v/>
      </c>
    </row>
    <row r="58291" spans="1:10" x14ac:dyDescent="0.3">
      <c r="A58291" s="13" t="str">
        <f t="shared" si="2134"/>
        <v/>
      </c>
      <c r="J58291" s="26" t="str">
        <f t="shared" si="2133"/>
        <v/>
      </c>
    </row>
    <row r="58292" spans="1:10" x14ac:dyDescent="0.3">
      <c r="A58292" s="13" t="str">
        <f t="shared" si="2134"/>
        <v/>
      </c>
      <c r="J58292" s="26" t="str">
        <f t="shared" si="2133"/>
        <v/>
      </c>
    </row>
    <row r="58293" spans="1:10" x14ac:dyDescent="0.3">
      <c r="A58293" s="13" t="str">
        <f t="shared" si="2134"/>
        <v/>
      </c>
      <c r="J58293" s="26" t="str">
        <f t="shared" si="2133"/>
        <v/>
      </c>
    </row>
    <row r="58294" spans="1:10" x14ac:dyDescent="0.3">
      <c r="A58294" s="13" t="str">
        <f t="shared" si="2134"/>
        <v/>
      </c>
      <c r="J58294" s="26" t="str">
        <f t="shared" si="2133"/>
        <v/>
      </c>
    </row>
    <row r="58295" spans="1:10" x14ac:dyDescent="0.3">
      <c r="A58295" s="13" t="str">
        <f t="shared" si="2134"/>
        <v/>
      </c>
      <c r="J58295" s="26" t="str">
        <f t="shared" si="2133"/>
        <v/>
      </c>
    </row>
    <row r="58296" spans="1:10" x14ac:dyDescent="0.3">
      <c r="A58296" s="13" t="str">
        <f t="shared" si="2134"/>
        <v/>
      </c>
      <c r="J58296" s="26" t="str">
        <f t="shared" si="2133"/>
        <v/>
      </c>
    </row>
    <row r="58297" spans="1:10" x14ac:dyDescent="0.3">
      <c r="A58297" s="13" t="str">
        <f t="shared" si="2134"/>
        <v/>
      </c>
      <c r="J58297" s="26" t="str">
        <f t="shared" si="2133"/>
        <v/>
      </c>
    </row>
    <row r="58298" spans="1:10" x14ac:dyDescent="0.3">
      <c r="A58298" s="13" t="str">
        <f t="shared" si="2134"/>
        <v/>
      </c>
      <c r="J58298" s="26" t="str">
        <f t="shared" si="2133"/>
        <v/>
      </c>
    </row>
    <row r="58299" spans="1:10" x14ac:dyDescent="0.3">
      <c r="A58299" s="13" t="str">
        <f t="shared" si="2134"/>
        <v/>
      </c>
      <c r="J58299" s="26" t="str">
        <f t="shared" si="2133"/>
        <v/>
      </c>
    </row>
    <row r="58300" spans="1:10" x14ac:dyDescent="0.3">
      <c r="A58300" s="13" t="str">
        <f t="shared" si="2134"/>
        <v/>
      </c>
      <c r="J58300" s="26" t="str">
        <f t="shared" si="2133"/>
        <v/>
      </c>
    </row>
    <row r="58301" spans="1:10" x14ac:dyDescent="0.3">
      <c r="A58301" s="13" t="str">
        <f t="shared" si="2134"/>
        <v/>
      </c>
      <c r="J58301" s="26" t="str">
        <f t="shared" si="2133"/>
        <v/>
      </c>
    </row>
    <row r="58302" spans="1:10" x14ac:dyDescent="0.3">
      <c r="A58302" s="13" t="str">
        <f t="shared" si="2134"/>
        <v/>
      </c>
      <c r="J58302" s="26" t="str">
        <f t="shared" si="2133"/>
        <v/>
      </c>
    </row>
    <row r="58303" spans="1:10" x14ac:dyDescent="0.3">
      <c r="A58303" s="13" t="str">
        <f t="shared" si="2134"/>
        <v/>
      </c>
      <c r="J58303" s="26" t="str">
        <f t="shared" si="2133"/>
        <v/>
      </c>
    </row>
    <row r="58304" spans="1:10" x14ac:dyDescent="0.3">
      <c r="A58304" s="13" t="str">
        <f t="shared" si="2134"/>
        <v/>
      </c>
      <c r="J58304" s="26" t="str">
        <f t="shared" si="2133"/>
        <v/>
      </c>
    </row>
    <row r="58305" spans="1:10" x14ac:dyDescent="0.3">
      <c r="A58305" s="13" t="str">
        <f t="shared" si="2134"/>
        <v/>
      </c>
      <c r="J58305" s="26" t="str">
        <f t="shared" si="2133"/>
        <v/>
      </c>
    </row>
    <row r="58306" spans="1:10" x14ac:dyDescent="0.3">
      <c r="A58306" s="13" t="str">
        <f t="shared" si="2134"/>
        <v/>
      </c>
      <c r="J58306" s="26" t="str">
        <f t="shared" si="2133"/>
        <v/>
      </c>
    </row>
    <row r="58307" spans="1:10" x14ac:dyDescent="0.3">
      <c r="A58307" s="13" t="str">
        <f t="shared" si="2134"/>
        <v/>
      </c>
      <c r="J58307" s="26" t="str">
        <f t="shared" si="2133"/>
        <v/>
      </c>
    </row>
    <row r="58308" spans="1:10" x14ac:dyDescent="0.3">
      <c r="A58308" s="13" t="str">
        <f t="shared" si="2134"/>
        <v/>
      </c>
      <c r="J58308" s="26" t="str">
        <f t="shared" si="2133"/>
        <v/>
      </c>
    </row>
    <row r="58309" spans="1:10" x14ac:dyDescent="0.3">
      <c r="A58309" s="13" t="str">
        <f t="shared" si="2134"/>
        <v/>
      </c>
      <c r="J58309" s="26" t="str">
        <f t="shared" si="2133"/>
        <v/>
      </c>
    </row>
    <row r="58310" spans="1:10" x14ac:dyDescent="0.3">
      <c r="A58310" s="13" t="str">
        <f t="shared" si="2134"/>
        <v/>
      </c>
      <c r="J58310" s="26" t="str">
        <f t="shared" si="2133"/>
        <v/>
      </c>
    </row>
    <row r="58311" spans="1:10" x14ac:dyDescent="0.3">
      <c r="A58311" s="13" t="str">
        <f t="shared" si="2134"/>
        <v/>
      </c>
      <c r="J58311" s="26" t="str">
        <f t="shared" si="2133"/>
        <v/>
      </c>
    </row>
    <row r="58312" spans="1:10" x14ac:dyDescent="0.3">
      <c r="A58312" s="13" t="str">
        <f t="shared" si="2134"/>
        <v/>
      </c>
      <c r="J58312" s="26" t="str">
        <f t="shared" si="2133"/>
        <v/>
      </c>
    </row>
    <row r="58313" spans="1:10" x14ac:dyDescent="0.3">
      <c r="A58313" s="13" t="str">
        <f t="shared" si="2134"/>
        <v/>
      </c>
      <c r="J58313" s="26" t="str">
        <f t="shared" ref="J58313:J58376" si="2135">IF(A58313="","",IF(H58313="",K58313,H58313))</f>
        <v/>
      </c>
    </row>
    <row r="58314" spans="1:10" x14ac:dyDescent="0.3">
      <c r="A58314" s="13" t="str">
        <f t="shared" ref="A58314:A58377" si="2136">IF(F58314&lt;&gt;"","update_data",IF(AND(IF(F58314="","","update_data")="",I58314=1,H58314&lt;&gt;""),"update_data",""))</f>
        <v/>
      </c>
      <c r="J58314" s="26" t="str">
        <f t="shared" si="2135"/>
        <v/>
      </c>
    </row>
    <row r="58315" spans="1:10" x14ac:dyDescent="0.3">
      <c r="A58315" s="13" t="str">
        <f t="shared" si="2136"/>
        <v/>
      </c>
      <c r="J58315" s="26" t="str">
        <f t="shared" si="2135"/>
        <v/>
      </c>
    </row>
    <row r="58316" spans="1:10" x14ac:dyDescent="0.3">
      <c r="A58316" s="13" t="str">
        <f t="shared" si="2136"/>
        <v/>
      </c>
      <c r="J58316" s="26" t="str">
        <f t="shared" si="2135"/>
        <v/>
      </c>
    </row>
    <row r="58317" spans="1:10" x14ac:dyDescent="0.3">
      <c r="A58317" s="13" t="str">
        <f t="shared" si="2136"/>
        <v/>
      </c>
      <c r="J58317" s="26" t="str">
        <f t="shared" si="2135"/>
        <v/>
      </c>
    </row>
    <row r="58318" spans="1:10" x14ac:dyDescent="0.3">
      <c r="A58318" s="13" t="str">
        <f t="shared" si="2136"/>
        <v/>
      </c>
      <c r="J58318" s="26" t="str">
        <f t="shared" si="2135"/>
        <v/>
      </c>
    </row>
    <row r="58319" spans="1:10" x14ac:dyDescent="0.3">
      <c r="A58319" s="13" t="str">
        <f t="shared" si="2136"/>
        <v/>
      </c>
      <c r="J58319" s="26" t="str">
        <f t="shared" si="2135"/>
        <v/>
      </c>
    </row>
    <row r="58320" spans="1:10" x14ac:dyDescent="0.3">
      <c r="A58320" s="13" t="str">
        <f t="shared" si="2136"/>
        <v/>
      </c>
      <c r="J58320" s="26" t="str">
        <f t="shared" si="2135"/>
        <v/>
      </c>
    </row>
    <row r="58321" spans="1:10" x14ac:dyDescent="0.3">
      <c r="A58321" s="13" t="str">
        <f t="shared" si="2136"/>
        <v/>
      </c>
      <c r="J58321" s="26" t="str">
        <f t="shared" si="2135"/>
        <v/>
      </c>
    </row>
    <row r="58322" spans="1:10" x14ac:dyDescent="0.3">
      <c r="A58322" s="13" t="str">
        <f t="shared" si="2136"/>
        <v/>
      </c>
      <c r="J58322" s="26" t="str">
        <f t="shared" si="2135"/>
        <v/>
      </c>
    </row>
    <row r="58323" spans="1:10" x14ac:dyDescent="0.3">
      <c r="A58323" s="13" t="str">
        <f t="shared" si="2136"/>
        <v/>
      </c>
      <c r="J58323" s="26" t="str">
        <f t="shared" si="2135"/>
        <v/>
      </c>
    </row>
    <row r="58324" spans="1:10" x14ac:dyDescent="0.3">
      <c r="A58324" s="13" t="str">
        <f t="shared" si="2136"/>
        <v/>
      </c>
      <c r="J58324" s="26" t="str">
        <f t="shared" si="2135"/>
        <v/>
      </c>
    </row>
    <row r="58325" spans="1:10" x14ac:dyDescent="0.3">
      <c r="A58325" s="13" t="str">
        <f t="shared" si="2136"/>
        <v/>
      </c>
      <c r="J58325" s="26" t="str">
        <f t="shared" si="2135"/>
        <v/>
      </c>
    </row>
    <row r="58326" spans="1:10" x14ac:dyDescent="0.3">
      <c r="A58326" s="13" t="str">
        <f t="shared" si="2136"/>
        <v/>
      </c>
      <c r="J58326" s="26" t="str">
        <f t="shared" si="2135"/>
        <v/>
      </c>
    </row>
    <row r="58327" spans="1:10" x14ac:dyDescent="0.3">
      <c r="A58327" s="13" t="str">
        <f t="shared" si="2136"/>
        <v/>
      </c>
      <c r="J58327" s="26" t="str">
        <f t="shared" si="2135"/>
        <v/>
      </c>
    </row>
    <row r="58328" spans="1:10" x14ac:dyDescent="0.3">
      <c r="A58328" s="13" t="str">
        <f t="shared" si="2136"/>
        <v/>
      </c>
      <c r="J58328" s="26" t="str">
        <f t="shared" si="2135"/>
        <v/>
      </c>
    </row>
    <row r="58329" spans="1:10" x14ac:dyDescent="0.3">
      <c r="A58329" s="13" t="str">
        <f t="shared" si="2136"/>
        <v/>
      </c>
      <c r="J58329" s="26" t="str">
        <f t="shared" si="2135"/>
        <v/>
      </c>
    </row>
    <row r="58330" spans="1:10" x14ac:dyDescent="0.3">
      <c r="A58330" s="13" t="str">
        <f t="shared" si="2136"/>
        <v/>
      </c>
      <c r="J58330" s="26" t="str">
        <f t="shared" si="2135"/>
        <v/>
      </c>
    </row>
    <row r="58331" spans="1:10" x14ac:dyDescent="0.3">
      <c r="A58331" s="13" t="str">
        <f t="shared" si="2136"/>
        <v/>
      </c>
      <c r="J58331" s="26" t="str">
        <f t="shared" si="2135"/>
        <v/>
      </c>
    </row>
    <row r="58332" spans="1:10" x14ac:dyDescent="0.3">
      <c r="A58332" s="13" t="str">
        <f t="shared" si="2136"/>
        <v/>
      </c>
      <c r="J58332" s="26" t="str">
        <f t="shared" si="2135"/>
        <v/>
      </c>
    </row>
    <row r="58333" spans="1:10" x14ac:dyDescent="0.3">
      <c r="A58333" s="13" t="str">
        <f t="shared" si="2136"/>
        <v/>
      </c>
      <c r="J58333" s="26" t="str">
        <f t="shared" si="2135"/>
        <v/>
      </c>
    </row>
    <row r="58334" spans="1:10" x14ac:dyDescent="0.3">
      <c r="A58334" s="13" t="str">
        <f t="shared" si="2136"/>
        <v/>
      </c>
      <c r="J58334" s="26" t="str">
        <f t="shared" si="2135"/>
        <v/>
      </c>
    </row>
    <row r="58335" spans="1:10" x14ac:dyDescent="0.3">
      <c r="A58335" s="13" t="str">
        <f t="shared" si="2136"/>
        <v/>
      </c>
      <c r="J58335" s="26" t="str">
        <f t="shared" si="2135"/>
        <v/>
      </c>
    </row>
    <row r="58336" spans="1:10" x14ac:dyDescent="0.3">
      <c r="A58336" s="13" t="str">
        <f t="shared" si="2136"/>
        <v/>
      </c>
      <c r="J58336" s="26" t="str">
        <f t="shared" si="2135"/>
        <v/>
      </c>
    </row>
    <row r="58337" spans="1:10" x14ac:dyDescent="0.3">
      <c r="A58337" s="13" t="str">
        <f t="shared" si="2136"/>
        <v/>
      </c>
      <c r="J58337" s="26" t="str">
        <f t="shared" si="2135"/>
        <v/>
      </c>
    </row>
    <row r="58338" spans="1:10" x14ac:dyDescent="0.3">
      <c r="A58338" s="13" t="str">
        <f t="shared" si="2136"/>
        <v/>
      </c>
      <c r="J58338" s="26" t="str">
        <f t="shared" si="2135"/>
        <v/>
      </c>
    </row>
    <row r="58339" spans="1:10" x14ac:dyDescent="0.3">
      <c r="A58339" s="13" t="str">
        <f t="shared" si="2136"/>
        <v/>
      </c>
      <c r="J58339" s="26" t="str">
        <f t="shared" si="2135"/>
        <v/>
      </c>
    </row>
    <row r="58340" spans="1:10" x14ac:dyDescent="0.3">
      <c r="A58340" s="13" t="str">
        <f t="shared" si="2136"/>
        <v/>
      </c>
      <c r="J58340" s="26" t="str">
        <f t="shared" si="2135"/>
        <v/>
      </c>
    </row>
    <row r="58341" spans="1:10" x14ac:dyDescent="0.3">
      <c r="A58341" s="13" t="str">
        <f t="shared" si="2136"/>
        <v/>
      </c>
      <c r="J58341" s="26" t="str">
        <f t="shared" si="2135"/>
        <v/>
      </c>
    </row>
    <row r="58342" spans="1:10" x14ac:dyDescent="0.3">
      <c r="A58342" s="13" t="str">
        <f t="shared" si="2136"/>
        <v/>
      </c>
      <c r="J58342" s="26" t="str">
        <f t="shared" si="2135"/>
        <v/>
      </c>
    </row>
    <row r="58343" spans="1:10" x14ac:dyDescent="0.3">
      <c r="A58343" s="13" t="str">
        <f t="shared" si="2136"/>
        <v/>
      </c>
      <c r="J58343" s="26" t="str">
        <f t="shared" si="2135"/>
        <v/>
      </c>
    </row>
    <row r="58344" spans="1:10" x14ac:dyDescent="0.3">
      <c r="A58344" s="13" t="str">
        <f t="shared" si="2136"/>
        <v/>
      </c>
      <c r="J58344" s="26" t="str">
        <f t="shared" si="2135"/>
        <v/>
      </c>
    </row>
    <row r="58345" spans="1:10" x14ac:dyDescent="0.3">
      <c r="A58345" s="13" t="str">
        <f t="shared" si="2136"/>
        <v/>
      </c>
      <c r="J58345" s="26" t="str">
        <f t="shared" si="2135"/>
        <v/>
      </c>
    </row>
    <row r="58346" spans="1:10" x14ac:dyDescent="0.3">
      <c r="A58346" s="13" t="str">
        <f t="shared" si="2136"/>
        <v/>
      </c>
      <c r="J58346" s="26" t="str">
        <f t="shared" si="2135"/>
        <v/>
      </c>
    </row>
    <row r="58347" spans="1:10" x14ac:dyDescent="0.3">
      <c r="A58347" s="13" t="str">
        <f t="shared" si="2136"/>
        <v/>
      </c>
      <c r="J58347" s="26" t="str">
        <f t="shared" si="2135"/>
        <v/>
      </c>
    </row>
    <row r="58348" spans="1:10" x14ac:dyDescent="0.3">
      <c r="A58348" s="13" t="str">
        <f t="shared" si="2136"/>
        <v/>
      </c>
      <c r="J58348" s="26" t="str">
        <f t="shared" si="2135"/>
        <v/>
      </c>
    </row>
    <row r="58349" spans="1:10" x14ac:dyDescent="0.3">
      <c r="A58349" s="13" t="str">
        <f t="shared" si="2136"/>
        <v/>
      </c>
      <c r="J58349" s="26" t="str">
        <f t="shared" si="2135"/>
        <v/>
      </c>
    </row>
    <row r="58350" spans="1:10" x14ac:dyDescent="0.3">
      <c r="A58350" s="13" t="str">
        <f t="shared" si="2136"/>
        <v/>
      </c>
      <c r="J58350" s="26" t="str">
        <f t="shared" si="2135"/>
        <v/>
      </c>
    </row>
    <row r="58351" spans="1:10" x14ac:dyDescent="0.3">
      <c r="A58351" s="13" t="str">
        <f t="shared" si="2136"/>
        <v/>
      </c>
      <c r="J58351" s="26" t="str">
        <f t="shared" si="2135"/>
        <v/>
      </c>
    </row>
    <row r="58352" spans="1:10" x14ac:dyDescent="0.3">
      <c r="A58352" s="13" t="str">
        <f t="shared" si="2136"/>
        <v/>
      </c>
      <c r="J58352" s="26" t="str">
        <f t="shared" si="2135"/>
        <v/>
      </c>
    </row>
    <row r="58353" spans="1:10" x14ac:dyDescent="0.3">
      <c r="A58353" s="13" t="str">
        <f t="shared" si="2136"/>
        <v/>
      </c>
      <c r="J58353" s="26" t="str">
        <f t="shared" si="2135"/>
        <v/>
      </c>
    </row>
    <row r="58354" spans="1:10" x14ac:dyDescent="0.3">
      <c r="A58354" s="13" t="str">
        <f t="shared" si="2136"/>
        <v/>
      </c>
      <c r="J58354" s="26" t="str">
        <f t="shared" si="2135"/>
        <v/>
      </c>
    </row>
    <row r="58355" spans="1:10" x14ac:dyDescent="0.3">
      <c r="A58355" s="13" t="str">
        <f t="shared" si="2136"/>
        <v/>
      </c>
      <c r="J58355" s="26" t="str">
        <f t="shared" si="2135"/>
        <v/>
      </c>
    </row>
    <row r="58356" spans="1:10" x14ac:dyDescent="0.3">
      <c r="A58356" s="13" t="str">
        <f t="shared" si="2136"/>
        <v/>
      </c>
      <c r="J58356" s="26" t="str">
        <f t="shared" si="2135"/>
        <v/>
      </c>
    </row>
    <row r="58357" spans="1:10" x14ac:dyDescent="0.3">
      <c r="A58357" s="13" t="str">
        <f t="shared" si="2136"/>
        <v/>
      </c>
      <c r="J58357" s="26" t="str">
        <f t="shared" si="2135"/>
        <v/>
      </c>
    </row>
    <row r="58358" spans="1:10" x14ac:dyDescent="0.3">
      <c r="A58358" s="13" t="str">
        <f t="shared" si="2136"/>
        <v/>
      </c>
      <c r="J58358" s="26" t="str">
        <f t="shared" si="2135"/>
        <v/>
      </c>
    </row>
    <row r="58359" spans="1:10" x14ac:dyDescent="0.3">
      <c r="A58359" s="13" t="str">
        <f t="shared" si="2136"/>
        <v/>
      </c>
      <c r="J58359" s="26" t="str">
        <f t="shared" si="2135"/>
        <v/>
      </c>
    </row>
    <row r="58360" spans="1:10" x14ac:dyDescent="0.3">
      <c r="A58360" s="13" t="str">
        <f t="shared" si="2136"/>
        <v/>
      </c>
      <c r="J58360" s="26" t="str">
        <f t="shared" si="2135"/>
        <v/>
      </c>
    </row>
    <row r="58361" spans="1:10" x14ac:dyDescent="0.3">
      <c r="A58361" s="13" t="str">
        <f t="shared" si="2136"/>
        <v/>
      </c>
      <c r="J58361" s="26" t="str">
        <f t="shared" si="2135"/>
        <v/>
      </c>
    </row>
    <row r="58362" spans="1:10" x14ac:dyDescent="0.3">
      <c r="A58362" s="13" t="str">
        <f t="shared" si="2136"/>
        <v/>
      </c>
      <c r="J58362" s="26" t="str">
        <f t="shared" si="2135"/>
        <v/>
      </c>
    </row>
    <row r="58363" spans="1:10" x14ac:dyDescent="0.3">
      <c r="A58363" s="13" t="str">
        <f t="shared" si="2136"/>
        <v/>
      </c>
      <c r="J58363" s="26" t="str">
        <f t="shared" si="2135"/>
        <v/>
      </c>
    </row>
    <row r="58364" spans="1:10" x14ac:dyDescent="0.3">
      <c r="A58364" s="13" t="str">
        <f t="shared" si="2136"/>
        <v/>
      </c>
      <c r="J58364" s="26" t="str">
        <f t="shared" si="2135"/>
        <v/>
      </c>
    </row>
    <row r="58365" spans="1:10" x14ac:dyDescent="0.3">
      <c r="A58365" s="13" t="str">
        <f t="shared" si="2136"/>
        <v/>
      </c>
      <c r="J58365" s="26" t="str">
        <f t="shared" si="2135"/>
        <v/>
      </c>
    </row>
    <row r="58366" spans="1:10" x14ac:dyDescent="0.3">
      <c r="A58366" s="13" t="str">
        <f t="shared" si="2136"/>
        <v/>
      </c>
      <c r="J58366" s="26" t="str">
        <f t="shared" si="2135"/>
        <v/>
      </c>
    </row>
    <row r="58367" spans="1:10" x14ac:dyDescent="0.3">
      <c r="A58367" s="13" t="str">
        <f t="shared" si="2136"/>
        <v/>
      </c>
      <c r="J58367" s="26" t="str">
        <f t="shared" si="2135"/>
        <v/>
      </c>
    </row>
    <row r="58368" spans="1:10" x14ac:dyDescent="0.3">
      <c r="A58368" s="13" t="str">
        <f t="shared" si="2136"/>
        <v/>
      </c>
      <c r="J58368" s="26" t="str">
        <f t="shared" si="2135"/>
        <v/>
      </c>
    </row>
    <row r="58369" spans="1:10" x14ac:dyDescent="0.3">
      <c r="A58369" s="13" t="str">
        <f t="shared" si="2136"/>
        <v/>
      </c>
      <c r="J58369" s="26" t="str">
        <f t="shared" si="2135"/>
        <v/>
      </c>
    </row>
    <row r="58370" spans="1:10" x14ac:dyDescent="0.3">
      <c r="A58370" s="13" t="str">
        <f t="shared" si="2136"/>
        <v/>
      </c>
      <c r="J58370" s="26" t="str">
        <f t="shared" si="2135"/>
        <v/>
      </c>
    </row>
    <row r="58371" spans="1:10" x14ac:dyDescent="0.3">
      <c r="A58371" s="13" t="str">
        <f t="shared" si="2136"/>
        <v/>
      </c>
      <c r="J58371" s="26" t="str">
        <f t="shared" si="2135"/>
        <v/>
      </c>
    </row>
    <row r="58372" spans="1:10" x14ac:dyDescent="0.3">
      <c r="A58372" s="13" t="str">
        <f t="shared" si="2136"/>
        <v/>
      </c>
      <c r="J58372" s="26" t="str">
        <f t="shared" si="2135"/>
        <v/>
      </c>
    </row>
    <row r="58373" spans="1:10" x14ac:dyDescent="0.3">
      <c r="A58373" s="13" t="str">
        <f t="shared" si="2136"/>
        <v/>
      </c>
      <c r="J58373" s="26" t="str">
        <f t="shared" si="2135"/>
        <v/>
      </c>
    </row>
    <row r="58374" spans="1:10" x14ac:dyDescent="0.3">
      <c r="A58374" s="13" t="str">
        <f t="shared" si="2136"/>
        <v/>
      </c>
      <c r="J58374" s="26" t="str">
        <f t="shared" si="2135"/>
        <v/>
      </c>
    </row>
    <row r="58375" spans="1:10" x14ac:dyDescent="0.3">
      <c r="A58375" s="13" t="str">
        <f t="shared" si="2136"/>
        <v/>
      </c>
      <c r="J58375" s="26" t="str">
        <f t="shared" si="2135"/>
        <v/>
      </c>
    </row>
    <row r="58376" spans="1:10" x14ac:dyDescent="0.3">
      <c r="A58376" s="13" t="str">
        <f t="shared" si="2136"/>
        <v/>
      </c>
      <c r="J58376" s="26" t="str">
        <f t="shared" si="2135"/>
        <v/>
      </c>
    </row>
    <row r="58377" spans="1:10" x14ac:dyDescent="0.3">
      <c r="A58377" s="13" t="str">
        <f t="shared" si="2136"/>
        <v/>
      </c>
      <c r="J58377" s="26" t="str">
        <f t="shared" ref="J58377:J58440" si="2137">IF(A58377="","",IF(H58377="",K58377,H58377))</f>
        <v/>
      </c>
    </row>
    <row r="58378" spans="1:10" x14ac:dyDescent="0.3">
      <c r="A58378" s="13" t="str">
        <f t="shared" ref="A58378:A58441" si="2138">IF(F58378&lt;&gt;"","update_data",IF(AND(IF(F58378="","","update_data")="",I58378=1,H58378&lt;&gt;""),"update_data",""))</f>
        <v/>
      </c>
      <c r="J58378" s="26" t="str">
        <f t="shared" si="2137"/>
        <v/>
      </c>
    </row>
    <row r="58379" spans="1:10" x14ac:dyDescent="0.3">
      <c r="A58379" s="13" t="str">
        <f t="shared" si="2138"/>
        <v/>
      </c>
      <c r="J58379" s="26" t="str">
        <f t="shared" si="2137"/>
        <v/>
      </c>
    </row>
    <row r="58380" spans="1:10" x14ac:dyDescent="0.3">
      <c r="A58380" s="13" t="str">
        <f t="shared" si="2138"/>
        <v/>
      </c>
      <c r="J58380" s="26" t="str">
        <f t="shared" si="2137"/>
        <v/>
      </c>
    </row>
    <row r="58381" spans="1:10" x14ac:dyDescent="0.3">
      <c r="A58381" s="13" t="str">
        <f t="shared" si="2138"/>
        <v/>
      </c>
      <c r="J58381" s="26" t="str">
        <f t="shared" si="2137"/>
        <v/>
      </c>
    </row>
    <row r="58382" spans="1:10" x14ac:dyDescent="0.3">
      <c r="A58382" s="13" t="str">
        <f t="shared" si="2138"/>
        <v/>
      </c>
      <c r="J58382" s="26" t="str">
        <f t="shared" si="2137"/>
        <v/>
      </c>
    </row>
    <row r="58383" spans="1:10" x14ac:dyDescent="0.3">
      <c r="A58383" s="13" t="str">
        <f t="shared" si="2138"/>
        <v/>
      </c>
      <c r="J58383" s="26" t="str">
        <f t="shared" si="2137"/>
        <v/>
      </c>
    </row>
    <row r="58384" spans="1:10" x14ac:dyDescent="0.3">
      <c r="A58384" s="13" t="str">
        <f t="shared" si="2138"/>
        <v/>
      </c>
      <c r="J58384" s="26" t="str">
        <f t="shared" si="2137"/>
        <v/>
      </c>
    </row>
    <row r="58385" spans="1:10" x14ac:dyDescent="0.3">
      <c r="A58385" s="13" t="str">
        <f t="shared" si="2138"/>
        <v/>
      </c>
      <c r="J58385" s="26" t="str">
        <f t="shared" si="2137"/>
        <v/>
      </c>
    </row>
    <row r="58386" spans="1:10" x14ac:dyDescent="0.3">
      <c r="A58386" s="13" t="str">
        <f t="shared" si="2138"/>
        <v/>
      </c>
      <c r="J58386" s="26" t="str">
        <f t="shared" si="2137"/>
        <v/>
      </c>
    </row>
    <row r="58387" spans="1:10" x14ac:dyDescent="0.3">
      <c r="A58387" s="13" t="str">
        <f t="shared" si="2138"/>
        <v/>
      </c>
      <c r="J58387" s="26" t="str">
        <f t="shared" si="2137"/>
        <v/>
      </c>
    </row>
    <row r="58388" spans="1:10" x14ac:dyDescent="0.3">
      <c r="A58388" s="13" t="str">
        <f t="shared" si="2138"/>
        <v/>
      </c>
      <c r="J58388" s="26" t="str">
        <f t="shared" si="2137"/>
        <v/>
      </c>
    </row>
    <row r="58389" spans="1:10" x14ac:dyDescent="0.3">
      <c r="A58389" s="13" t="str">
        <f t="shared" si="2138"/>
        <v/>
      </c>
      <c r="J58389" s="26" t="str">
        <f t="shared" si="2137"/>
        <v/>
      </c>
    </row>
    <row r="58390" spans="1:10" x14ac:dyDescent="0.3">
      <c r="A58390" s="13" t="str">
        <f t="shared" si="2138"/>
        <v/>
      </c>
      <c r="J58390" s="26" t="str">
        <f t="shared" si="2137"/>
        <v/>
      </c>
    </row>
    <row r="58391" spans="1:10" x14ac:dyDescent="0.3">
      <c r="A58391" s="13" t="str">
        <f t="shared" si="2138"/>
        <v/>
      </c>
      <c r="J58391" s="26" t="str">
        <f t="shared" si="2137"/>
        <v/>
      </c>
    </row>
    <row r="58392" spans="1:10" x14ac:dyDescent="0.3">
      <c r="A58392" s="13" t="str">
        <f t="shared" si="2138"/>
        <v/>
      </c>
      <c r="J58392" s="26" t="str">
        <f t="shared" si="2137"/>
        <v/>
      </c>
    </row>
    <row r="58393" spans="1:10" x14ac:dyDescent="0.3">
      <c r="A58393" s="13" t="str">
        <f t="shared" si="2138"/>
        <v/>
      </c>
      <c r="J58393" s="26" t="str">
        <f t="shared" si="2137"/>
        <v/>
      </c>
    </row>
    <row r="58394" spans="1:10" x14ac:dyDescent="0.3">
      <c r="A58394" s="13" t="str">
        <f t="shared" si="2138"/>
        <v/>
      </c>
      <c r="J58394" s="26" t="str">
        <f t="shared" si="2137"/>
        <v/>
      </c>
    </row>
    <row r="58395" spans="1:10" x14ac:dyDescent="0.3">
      <c r="A58395" s="13" t="str">
        <f t="shared" si="2138"/>
        <v/>
      </c>
      <c r="J58395" s="26" t="str">
        <f t="shared" si="2137"/>
        <v/>
      </c>
    </row>
    <row r="58396" spans="1:10" x14ac:dyDescent="0.3">
      <c r="A58396" s="13" t="str">
        <f t="shared" si="2138"/>
        <v/>
      </c>
      <c r="J58396" s="26" t="str">
        <f t="shared" si="2137"/>
        <v/>
      </c>
    </row>
    <row r="58397" spans="1:10" x14ac:dyDescent="0.3">
      <c r="A58397" s="13" t="str">
        <f t="shared" si="2138"/>
        <v/>
      </c>
      <c r="J58397" s="26" t="str">
        <f t="shared" si="2137"/>
        <v/>
      </c>
    </row>
    <row r="58398" spans="1:10" x14ac:dyDescent="0.3">
      <c r="A58398" s="13" t="str">
        <f t="shared" si="2138"/>
        <v/>
      </c>
      <c r="J58398" s="26" t="str">
        <f t="shared" si="2137"/>
        <v/>
      </c>
    </row>
    <row r="58399" spans="1:10" x14ac:dyDescent="0.3">
      <c r="A58399" s="13" t="str">
        <f t="shared" si="2138"/>
        <v/>
      </c>
      <c r="J58399" s="26" t="str">
        <f t="shared" si="2137"/>
        <v/>
      </c>
    </row>
    <row r="58400" spans="1:10" x14ac:dyDescent="0.3">
      <c r="A58400" s="13" t="str">
        <f t="shared" si="2138"/>
        <v/>
      </c>
      <c r="J58400" s="26" t="str">
        <f t="shared" si="2137"/>
        <v/>
      </c>
    </row>
    <row r="58401" spans="1:10" x14ac:dyDescent="0.3">
      <c r="A58401" s="13" t="str">
        <f t="shared" si="2138"/>
        <v/>
      </c>
      <c r="J58401" s="26" t="str">
        <f t="shared" si="2137"/>
        <v/>
      </c>
    </row>
    <row r="58402" spans="1:10" x14ac:dyDescent="0.3">
      <c r="A58402" s="13" t="str">
        <f t="shared" si="2138"/>
        <v/>
      </c>
      <c r="J58402" s="26" t="str">
        <f t="shared" si="2137"/>
        <v/>
      </c>
    </row>
    <row r="58403" spans="1:10" x14ac:dyDescent="0.3">
      <c r="A58403" s="13" t="str">
        <f t="shared" si="2138"/>
        <v/>
      </c>
      <c r="J58403" s="26" t="str">
        <f t="shared" si="2137"/>
        <v/>
      </c>
    </row>
    <row r="58404" spans="1:10" x14ac:dyDescent="0.3">
      <c r="A58404" s="13" t="str">
        <f t="shared" si="2138"/>
        <v/>
      </c>
      <c r="J58404" s="26" t="str">
        <f t="shared" si="2137"/>
        <v/>
      </c>
    </row>
    <row r="58405" spans="1:10" x14ac:dyDescent="0.3">
      <c r="A58405" s="13" t="str">
        <f t="shared" si="2138"/>
        <v/>
      </c>
      <c r="J58405" s="26" t="str">
        <f t="shared" si="2137"/>
        <v/>
      </c>
    </row>
    <row r="58406" spans="1:10" x14ac:dyDescent="0.3">
      <c r="A58406" s="13" t="str">
        <f t="shared" si="2138"/>
        <v/>
      </c>
      <c r="J58406" s="26" t="str">
        <f t="shared" si="2137"/>
        <v/>
      </c>
    </row>
    <row r="58407" spans="1:10" x14ac:dyDescent="0.3">
      <c r="A58407" s="13" t="str">
        <f t="shared" si="2138"/>
        <v/>
      </c>
      <c r="J58407" s="26" t="str">
        <f t="shared" si="2137"/>
        <v/>
      </c>
    </row>
    <row r="58408" spans="1:10" x14ac:dyDescent="0.3">
      <c r="A58408" s="13" t="str">
        <f t="shared" si="2138"/>
        <v/>
      </c>
      <c r="J58408" s="26" t="str">
        <f t="shared" si="2137"/>
        <v/>
      </c>
    </row>
    <row r="58409" spans="1:10" x14ac:dyDescent="0.3">
      <c r="A58409" s="13" t="str">
        <f t="shared" si="2138"/>
        <v/>
      </c>
      <c r="J58409" s="26" t="str">
        <f t="shared" si="2137"/>
        <v/>
      </c>
    </row>
    <row r="58410" spans="1:10" x14ac:dyDescent="0.3">
      <c r="A58410" s="13" t="str">
        <f t="shared" si="2138"/>
        <v/>
      </c>
      <c r="J58410" s="26" t="str">
        <f t="shared" si="2137"/>
        <v/>
      </c>
    </row>
    <row r="58411" spans="1:10" x14ac:dyDescent="0.3">
      <c r="A58411" s="13" t="str">
        <f t="shared" si="2138"/>
        <v/>
      </c>
      <c r="J58411" s="26" t="str">
        <f t="shared" si="2137"/>
        <v/>
      </c>
    </row>
    <row r="58412" spans="1:10" x14ac:dyDescent="0.3">
      <c r="A58412" s="13" t="str">
        <f t="shared" si="2138"/>
        <v/>
      </c>
      <c r="J58412" s="26" t="str">
        <f t="shared" si="2137"/>
        <v/>
      </c>
    </row>
    <row r="58413" spans="1:10" x14ac:dyDescent="0.3">
      <c r="A58413" s="13" t="str">
        <f t="shared" si="2138"/>
        <v/>
      </c>
      <c r="J58413" s="26" t="str">
        <f t="shared" si="2137"/>
        <v/>
      </c>
    </row>
    <row r="58414" spans="1:10" x14ac:dyDescent="0.3">
      <c r="A58414" s="13" t="str">
        <f t="shared" si="2138"/>
        <v/>
      </c>
      <c r="J58414" s="26" t="str">
        <f t="shared" si="2137"/>
        <v/>
      </c>
    </row>
    <row r="58415" spans="1:10" x14ac:dyDescent="0.3">
      <c r="A58415" s="13" t="str">
        <f t="shared" si="2138"/>
        <v/>
      </c>
      <c r="J58415" s="26" t="str">
        <f t="shared" si="2137"/>
        <v/>
      </c>
    </row>
    <row r="58416" spans="1:10" x14ac:dyDescent="0.3">
      <c r="A58416" s="13" t="str">
        <f t="shared" si="2138"/>
        <v/>
      </c>
      <c r="J58416" s="26" t="str">
        <f t="shared" si="2137"/>
        <v/>
      </c>
    </row>
    <row r="58417" spans="1:10" x14ac:dyDescent="0.3">
      <c r="A58417" s="13" t="str">
        <f t="shared" si="2138"/>
        <v/>
      </c>
      <c r="J58417" s="26" t="str">
        <f t="shared" si="2137"/>
        <v/>
      </c>
    </row>
    <row r="58418" spans="1:10" x14ac:dyDescent="0.3">
      <c r="A58418" s="13" t="str">
        <f t="shared" si="2138"/>
        <v/>
      </c>
      <c r="J58418" s="26" t="str">
        <f t="shared" si="2137"/>
        <v/>
      </c>
    </row>
    <row r="58419" spans="1:10" x14ac:dyDescent="0.3">
      <c r="A58419" s="13" t="str">
        <f t="shared" si="2138"/>
        <v/>
      </c>
      <c r="J58419" s="26" t="str">
        <f t="shared" si="2137"/>
        <v/>
      </c>
    </row>
    <row r="58420" spans="1:10" x14ac:dyDescent="0.3">
      <c r="A58420" s="13" t="str">
        <f t="shared" si="2138"/>
        <v/>
      </c>
      <c r="J58420" s="26" t="str">
        <f t="shared" si="2137"/>
        <v/>
      </c>
    </row>
    <row r="58421" spans="1:10" x14ac:dyDescent="0.3">
      <c r="A58421" s="13" t="str">
        <f t="shared" si="2138"/>
        <v/>
      </c>
      <c r="J58421" s="26" t="str">
        <f t="shared" si="2137"/>
        <v/>
      </c>
    </row>
    <row r="58422" spans="1:10" x14ac:dyDescent="0.3">
      <c r="A58422" s="13" t="str">
        <f t="shared" si="2138"/>
        <v/>
      </c>
      <c r="J58422" s="26" t="str">
        <f t="shared" si="2137"/>
        <v/>
      </c>
    </row>
    <row r="58423" spans="1:10" x14ac:dyDescent="0.3">
      <c r="A58423" s="13" t="str">
        <f t="shared" si="2138"/>
        <v/>
      </c>
      <c r="J58423" s="26" t="str">
        <f t="shared" si="2137"/>
        <v/>
      </c>
    </row>
    <row r="58424" spans="1:10" x14ac:dyDescent="0.3">
      <c r="A58424" s="13" t="str">
        <f t="shared" si="2138"/>
        <v/>
      </c>
      <c r="J58424" s="26" t="str">
        <f t="shared" si="2137"/>
        <v/>
      </c>
    </row>
    <row r="58425" spans="1:10" x14ac:dyDescent="0.3">
      <c r="A58425" s="13" t="str">
        <f t="shared" si="2138"/>
        <v/>
      </c>
      <c r="J58425" s="26" t="str">
        <f t="shared" si="2137"/>
        <v/>
      </c>
    </row>
    <row r="58426" spans="1:10" x14ac:dyDescent="0.3">
      <c r="A58426" s="13" t="str">
        <f t="shared" si="2138"/>
        <v/>
      </c>
      <c r="J58426" s="26" t="str">
        <f t="shared" si="2137"/>
        <v/>
      </c>
    </row>
    <row r="58427" spans="1:10" x14ac:dyDescent="0.3">
      <c r="A58427" s="13" t="str">
        <f t="shared" si="2138"/>
        <v/>
      </c>
      <c r="J58427" s="26" t="str">
        <f t="shared" si="2137"/>
        <v/>
      </c>
    </row>
    <row r="58428" spans="1:10" x14ac:dyDescent="0.3">
      <c r="A58428" s="13" t="str">
        <f t="shared" si="2138"/>
        <v/>
      </c>
      <c r="J58428" s="26" t="str">
        <f t="shared" si="2137"/>
        <v/>
      </c>
    </row>
    <row r="58429" spans="1:10" x14ac:dyDescent="0.3">
      <c r="A58429" s="13" t="str">
        <f t="shared" si="2138"/>
        <v/>
      </c>
      <c r="J58429" s="26" t="str">
        <f t="shared" si="2137"/>
        <v/>
      </c>
    </row>
    <row r="58430" spans="1:10" x14ac:dyDescent="0.3">
      <c r="A58430" s="13" t="str">
        <f t="shared" si="2138"/>
        <v/>
      </c>
      <c r="J58430" s="26" t="str">
        <f t="shared" si="2137"/>
        <v/>
      </c>
    </row>
    <row r="58431" spans="1:10" x14ac:dyDescent="0.3">
      <c r="A58431" s="13" t="str">
        <f t="shared" si="2138"/>
        <v/>
      </c>
      <c r="J58431" s="26" t="str">
        <f t="shared" si="2137"/>
        <v/>
      </c>
    </row>
    <row r="58432" spans="1:10" x14ac:dyDescent="0.3">
      <c r="A58432" s="13" t="str">
        <f t="shared" si="2138"/>
        <v/>
      </c>
      <c r="J58432" s="26" t="str">
        <f t="shared" si="2137"/>
        <v/>
      </c>
    </row>
    <row r="58433" spans="1:10" x14ac:dyDescent="0.3">
      <c r="A58433" s="13" t="str">
        <f t="shared" si="2138"/>
        <v/>
      </c>
      <c r="J58433" s="26" t="str">
        <f t="shared" si="2137"/>
        <v/>
      </c>
    </row>
    <row r="58434" spans="1:10" x14ac:dyDescent="0.3">
      <c r="A58434" s="13" t="str">
        <f t="shared" si="2138"/>
        <v/>
      </c>
      <c r="J58434" s="26" t="str">
        <f t="shared" si="2137"/>
        <v/>
      </c>
    </row>
    <row r="58435" spans="1:10" x14ac:dyDescent="0.3">
      <c r="A58435" s="13" t="str">
        <f t="shared" si="2138"/>
        <v/>
      </c>
      <c r="J58435" s="26" t="str">
        <f t="shared" si="2137"/>
        <v/>
      </c>
    </row>
    <row r="58436" spans="1:10" x14ac:dyDescent="0.3">
      <c r="A58436" s="13" t="str">
        <f t="shared" si="2138"/>
        <v/>
      </c>
      <c r="J58436" s="26" t="str">
        <f t="shared" si="2137"/>
        <v/>
      </c>
    </row>
    <row r="58437" spans="1:10" x14ac:dyDescent="0.3">
      <c r="A58437" s="13" t="str">
        <f t="shared" si="2138"/>
        <v/>
      </c>
      <c r="J58437" s="26" t="str">
        <f t="shared" si="2137"/>
        <v/>
      </c>
    </row>
    <row r="58438" spans="1:10" x14ac:dyDescent="0.3">
      <c r="A58438" s="13" t="str">
        <f t="shared" si="2138"/>
        <v/>
      </c>
      <c r="J58438" s="26" t="str">
        <f t="shared" si="2137"/>
        <v/>
      </c>
    </row>
    <row r="58439" spans="1:10" x14ac:dyDescent="0.3">
      <c r="A58439" s="13" t="str">
        <f t="shared" si="2138"/>
        <v/>
      </c>
      <c r="J58439" s="26" t="str">
        <f t="shared" si="2137"/>
        <v/>
      </c>
    </row>
    <row r="58440" spans="1:10" x14ac:dyDescent="0.3">
      <c r="A58440" s="13" t="str">
        <f t="shared" si="2138"/>
        <v/>
      </c>
      <c r="J58440" s="26" t="str">
        <f t="shared" si="2137"/>
        <v/>
      </c>
    </row>
    <row r="58441" spans="1:10" x14ac:dyDescent="0.3">
      <c r="A58441" s="13" t="str">
        <f t="shared" si="2138"/>
        <v/>
      </c>
      <c r="J58441" s="26" t="str">
        <f t="shared" ref="J58441:J58504" si="2139">IF(A58441="","",IF(H58441="",K58441,H58441))</f>
        <v/>
      </c>
    </row>
    <row r="58442" spans="1:10" x14ac:dyDescent="0.3">
      <c r="A58442" s="13" t="str">
        <f t="shared" ref="A58442:A58505" si="2140">IF(F58442&lt;&gt;"","update_data",IF(AND(IF(F58442="","","update_data")="",I58442=1,H58442&lt;&gt;""),"update_data",""))</f>
        <v/>
      </c>
      <c r="J58442" s="26" t="str">
        <f t="shared" si="2139"/>
        <v/>
      </c>
    </row>
    <row r="58443" spans="1:10" x14ac:dyDescent="0.3">
      <c r="A58443" s="13" t="str">
        <f t="shared" si="2140"/>
        <v/>
      </c>
      <c r="J58443" s="26" t="str">
        <f t="shared" si="2139"/>
        <v/>
      </c>
    </row>
    <row r="58444" spans="1:10" x14ac:dyDescent="0.3">
      <c r="A58444" s="13" t="str">
        <f t="shared" si="2140"/>
        <v/>
      </c>
      <c r="J58444" s="26" t="str">
        <f t="shared" si="2139"/>
        <v/>
      </c>
    </row>
    <row r="58445" spans="1:10" x14ac:dyDescent="0.3">
      <c r="A58445" s="13" t="str">
        <f t="shared" si="2140"/>
        <v/>
      </c>
      <c r="J58445" s="26" t="str">
        <f t="shared" si="2139"/>
        <v/>
      </c>
    </row>
    <row r="58446" spans="1:10" x14ac:dyDescent="0.3">
      <c r="A58446" s="13" t="str">
        <f t="shared" si="2140"/>
        <v/>
      </c>
      <c r="J58446" s="26" t="str">
        <f t="shared" si="2139"/>
        <v/>
      </c>
    </row>
    <row r="58447" spans="1:10" x14ac:dyDescent="0.3">
      <c r="A58447" s="13" t="str">
        <f t="shared" si="2140"/>
        <v/>
      </c>
      <c r="J58447" s="26" t="str">
        <f t="shared" si="2139"/>
        <v/>
      </c>
    </row>
    <row r="58448" spans="1:10" x14ac:dyDescent="0.3">
      <c r="A58448" s="13" t="str">
        <f t="shared" si="2140"/>
        <v/>
      </c>
      <c r="J58448" s="26" t="str">
        <f t="shared" si="2139"/>
        <v/>
      </c>
    </row>
    <row r="58449" spans="1:10" x14ac:dyDescent="0.3">
      <c r="A58449" s="13" t="str">
        <f t="shared" si="2140"/>
        <v/>
      </c>
      <c r="J58449" s="26" t="str">
        <f t="shared" si="2139"/>
        <v/>
      </c>
    </row>
    <row r="58450" spans="1:10" x14ac:dyDescent="0.3">
      <c r="A58450" s="13" t="str">
        <f t="shared" si="2140"/>
        <v/>
      </c>
      <c r="J58450" s="26" t="str">
        <f t="shared" si="2139"/>
        <v/>
      </c>
    </row>
    <row r="58451" spans="1:10" x14ac:dyDescent="0.3">
      <c r="A58451" s="13" t="str">
        <f t="shared" si="2140"/>
        <v/>
      </c>
      <c r="J58451" s="26" t="str">
        <f t="shared" si="2139"/>
        <v/>
      </c>
    </row>
    <row r="58452" spans="1:10" x14ac:dyDescent="0.3">
      <c r="A58452" s="13" t="str">
        <f t="shared" si="2140"/>
        <v/>
      </c>
      <c r="J58452" s="26" t="str">
        <f t="shared" si="2139"/>
        <v/>
      </c>
    </row>
    <row r="58453" spans="1:10" x14ac:dyDescent="0.3">
      <c r="A58453" s="13" t="str">
        <f t="shared" si="2140"/>
        <v/>
      </c>
      <c r="J58453" s="26" t="str">
        <f t="shared" si="2139"/>
        <v/>
      </c>
    </row>
    <row r="58454" spans="1:10" x14ac:dyDescent="0.3">
      <c r="A58454" s="13" t="str">
        <f t="shared" si="2140"/>
        <v/>
      </c>
      <c r="J58454" s="26" t="str">
        <f t="shared" si="2139"/>
        <v/>
      </c>
    </row>
    <row r="58455" spans="1:10" x14ac:dyDescent="0.3">
      <c r="A58455" s="13" t="str">
        <f t="shared" si="2140"/>
        <v/>
      </c>
      <c r="J58455" s="26" t="str">
        <f t="shared" si="2139"/>
        <v/>
      </c>
    </row>
    <row r="58456" spans="1:10" x14ac:dyDescent="0.3">
      <c r="A58456" s="13" t="str">
        <f t="shared" si="2140"/>
        <v/>
      </c>
      <c r="J58456" s="26" t="str">
        <f t="shared" si="2139"/>
        <v/>
      </c>
    </row>
    <row r="58457" spans="1:10" x14ac:dyDescent="0.3">
      <c r="A58457" s="13" t="str">
        <f t="shared" si="2140"/>
        <v/>
      </c>
      <c r="J58457" s="26" t="str">
        <f t="shared" si="2139"/>
        <v/>
      </c>
    </row>
    <row r="58458" spans="1:10" x14ac:dyDescent="0.3">
      <c r="A58458" s="13" t="str">
        <f t="shared" si="2140"/>
        <v/>
      </c>
      <c r="J58458" s="26" t="str">
        <f t="shared" si="2139"/>
        <v/>
      </c>
    </row>
    <row r="58459" spans="1:10" x14ac:dyDescent="0.3">
      <c r="A58459" s="13" t="str">
        <f t="shared" si="2140"/>
        <v/>
      </c>
      <c r="J58459" s="26" t="str">
        <f t="shared" si="2139"/>
        <v/>
      </c>
    </row>
    <row r="58460" spans="1:10" x14ac:dyDescent="0.3">
      <c r="A58460" s="13" t="str">
        <f t="shared" si="2140"/>
        <v/>
      </c>
      <c r="J58460" s="26" t="str">
        <f t="shared" si="2139"/>
        <v/>
      </c>
    </row>
    <row r="58461" spans="1:10" x14ac:dyDescent="0.3">
      <c r="A58461" s="13" t="str">
        <f t="shared" si="2140"/>
        <v/>
      </c>
      <c r="J58461" s="26" t="str">
        <f t="shared" si="2139"/>
        <v/>
      </c>
    </row>
    <row r="58462" spans="1:10" x14ac:dyDescent="0.3">
      <c r="A58462" s="13" t="str">
        <f t="shared" si="2140"/>
        <v/>
      </c>
      <c r="J58462" s="26" t="str">
        <f t="shared" si="2139"/>
        <v/>
      </c>
    </row>
    <row r="58463" spans="1:10" x14ac:dyDescent="0.3">
      <c r="A58463" s="13" t="str">
        <f t="shared" si="2140"/>
        <v/>
      </c>
      <c r="J58463" s="26" t="str">
        <f t="shared" si="2139"/>
        <v/>
      </c>
    </row>
    <row r="58464" spans="1:10" x14ac:dyDescent="0.3">
      <c r="A58464" s="13" t="str">
        <f t="shared" si="2140"/>
        <v/>
      </c>
      <c r="J58464" s="26" t="str">
        <f t="shared" si="2139"/>
        <v/>
      </c>
    </row>
    <row r="58465" spans="1:10" x14ac:dyDescent="0.3">
      <c r="A58465" s="13" t="str">
        <f t="shared" si="2140"/>
        <v/>
      </c>
      <c r="J58465" s="26" t="str">
        <f t="shared" si="2139"/>
        <v/>
      </c>
    </row>
    <row r="58466" spans="1:10" x14ac:dyDescent="0.3">
      <c r="A58466" s="13" t="str">
        <f t="shared" si="2140"/>
        <v/>
      </c>
      <c r="J58466" s="26" t="str">
        <f t="shared" si="2139"/>
        <v/>
      </c>
    </row>
    <row r="58467" spans="1:10" x14ac:dyDescent="0.3">
      <c r="A58467" s="13" t="str">
        <f t="shared" si="2140"/>
        <v/>
      </c>
      <c r="J58467" s="26" t="str">
        <f t="shared" si="2139"/>
        <v/>
      </c>
    </row>
    <row r="58468" spans="1:10" x14ac:dyDescent="0.3">
      <c r="A58468" s="13" t="str">
        <f t="shared" si="2140"/>
        <v/>
      </c>
      <c r="J58468" s="26" t="str">
        <f t="shared" si="2139"/>
        <v/>
      </c>
    </row>
    <row r="58469" spans="1:10" x14ac:dyDescent="0.3">
      <c r="A58469" s="13" t="str">
        <f t="shared" si="2140"/>
        <v/>
      </c>
      <c r="J58469" s="26" t="str">
        <f t="shared" si="2139"/>
        <v/>
      </c>
    </row>
    <row r="58470" spans="1:10" x14ac:dyDescent="0.3">
      <c r="A58470" s="13" t="str">
        <f t="shared" si="2140"/>
        <v/>
      </c>
      <c r="J58470" s="26" t="str">
        <f t="shared" si="2139"/>
        <v/>
      </c>
    </row>
    <row r="58471" spans="1:10" x14ac:dyDescent="0.3">
      <c r="A58471" s="13" t="str">
        <f t="shared" si="2140"/>
        <v/>
      </c>
      <c r="J58471" s="26" t="str">
        <f t="shared" si="2139"/>
        <v/>
      </c>
    </row>
    <row r="58472" spans="1:10" x14ac:dyDescent="0.3">
      <c r="A58472" s="13" t="str">
        <f t="shared" si="2140"/>
        <v/>
      </c>
      <c r="J58472" s="26" t="str">
        <f t="shared" si="2139"/>
        <v/>
      </c>
    </row>
    <row r="58473" spans="1:10" x14ac:dyDescent="0.3">
      <c r="A58473" s="13" t="str">
        <f t="shared" si="2140"/>
        <v/>
      </c>
      <c r="J58473" s="26" t="str">
        <f t="shared" si="2139"/>
        <v/>
      </c>
    </row>
    <row r="58474" spans="1:10" x14ac:dyDescent="0.3">
      <c r="A58474" s="13" t="str">
        <f t="shared" si="2140"/>
        <v/>
      </c>
      <c r="J58474" s="26" t="str">
        <f t="shared" si="2139"/>
        <v/>
      </c>
    </row>
    <row r="58475" spans="1:10" x14ac:dyDescent="0.3">
      <c r="A58475" s="13" t="str">
        <f t="shared" si="2140"/>
        <v/>
      </c>
      <c r="J58475" s="26" t="str">
        <f t="shared" si="2139"/>
        <v/>
      </c>
    </row>
    <row r="58476" spans="1:10" x14ac:dyDescent="0.3">
      <c r="A58476" s="13" t="str">
        <f t="shared" si="2140"/>
        <v/>
      </c>
      <c r="J58476" s="26" t="str">
        <f t="shared" si="2139"/>
        <v/>
      </c>
    </row>
    <row r="58477" spans="1:10" x14ac:dyDescent="0.3">
      <c r="A58477" s="13" t="str">
        <f t="shared" si="2140"/>
        <v/>
      </c>
      <c r="J58477" s="26" t="str">
        <f t="shared" si="2139"/>
        <v/>
      </c>
    </row>
    <row r="58478" spans="1:10" x14ac:dyDescent="0.3">
      <c r="A58478" s="13" t="str">
        <f t="shared" si="2140"/>
        <v/>
      </c>
      <c r="J58478" s="26" t="str">
        <f t="shared" si="2139"/>
        <v/>
      </c>
    </row>
    <row r="58479" spans="1:10" x14ac:dyDescent="0.3">
      <c r="A58479" s="13" t="str">
        <f t="shared" si="2140"/>
        <v/>
      </c>
      <c r="J58479" s="26" t="str">
        <f t="shared" si="2139"/>
        <v/>
      </c>
    </row>
    <row r="58480" spans="1:10" x14ac:dyDescent="0.3">
      <c r="A58480" s="13" t="str">
        <f t="shared" si="2140"/>
        <v/>
      </c>
      <c r="J58480" s="26" t="str">
        <f t="shared" si="2139"/>
        <v/>
      </c>
    </row>
    <row r="58481" spans="1:10" x14ac:dyDescent="0.3">
      <c r="A58481" s="13" t="str">
        <f t="shared" si="2140"/>
        <v/>
      </c>
      <c r="J58481" s="26" t="str">
        <f t="shared" si="2139"/>
        <v/>
      </c>
    </row>
    <row r="58482" spans="1:10" x14ac:dyDescent="0.3">
      <c r="A58482" s="13" t="str">
        <f t="shared" si="2140"/>
        <v/>
      </c>
      <c r="J58482" s="26" t="str">
        <f t="shared" si="2139"/>
        <v/>
      </c>
    </row>
    <row r="58483" spans="1:10" x14ac:dyDescent="0.3">
      <c r="A58483" s="13" t="str">
        <f t="shared" si="2140"/>
        <v/>
      </c>
      <c r="J58483" s="26" t="str">
        <f t="shared" si="2139"/>
        <v/>
      </c>
    </row>
    <row r="58484" spans="1:10" x14ac:dyDescent="0.3">
      <c r="A58484" s="13" t="str">
        <f t="shared" si="2140"/>
        <v/>
      </c>
      <c r="J58484" s="26" t="str">
        <f t="shared" si="2139"/>
        <v/>
      </c>
    </row>
    <row r="58485" spans="1:10" x14ac:dyDescent="0.3">
      <c r="A58485" s="13" t="str">
        <f t="shared" si="2140"/>
        <v/>
      </c>
      <c r="J58485" s="26" t="str">
        <f t="shared" si="2139"/>
        <v/>
      </c>
    </row>
    <row r="58486" spans="1:10" x14ac:dyDescent="0.3">
      <c r="A58486" s="13" t="str">
        <f t="shared" si="2140"/>
        <v/>
      </c>
      <c r="J58486" s="26" t="str">
        <f t="shared" si="2139"/>
        <v/>
      </c>
    </row>
    <row r="58487" spans="1:10" x14ac:dyDescent="0.3">
      <c r="A58487" s="13" t="str">
        <f t="shared" si="2140"/>
        <v/>
      </c>
      <c r="J58487" s="26" t="str">
        <f t="shared" si="2139"/>
        <v/>
      </c>
    </row>
    <row r="58488" spans="1:10" x14ac:dyDescent="0.3">
      <c r="A58488" s="13" t="str">
        <f t="shared" si="2140"/>
        <v/>
      </c>
      <c r="J58488" s="26" t="str">
        <f t="shared" si="2139"/>
        <v/>
      </c>
    </row>
    <row r="58489" spans="1:10" x14ac:dyDescent="0.3">
      <c r="A58489" s="13" t="str">
        <f t="shared" si="2140"/>
        <v/>
      </c>
      <c r="J58489" s="26" t="str">
        <f t="shared" si="2139"/>
        <v/>
      </c>
    </row>
    <row r="58490" spans="1:10" x14ac:dyDescent="0.3">
      <c r="A58490" s="13" t="str">
        <f t="shared" si="2140"/>
        <v/>
      </c>
      <c r="J58490" s="26" t="str">
        <f t="shared" si="2139"/>
        <v/>
      </c>
    </row>
    <row r="58491" spans="1:10" x14ac:dyDescent="0.3">
      <c r="A58491" s="13" t="str">
        <f t="shared" si="2140"/>
        <v/>
      </c>
      <c r="J58491" s="26" t="str">
        <f t="shared" si="2139"/>
        <v/>
      </c>
    </row>
    <row r="58492" spans="1:10" x14ac:dyDescent="0.3">
      <c r="A58492" s="13" t="str">
        <f t="shared" si="2140"/>
        <v/>
      </c>
      <c r="J58492" s="26" t="str">
        <f t="shared" si="2139"/>
        <v/>
      </c>
    </row>
    <row r="58493" spans="1:10" x14ac:dyDescent="0.3">
      <c r="A58493" s="13" t="str">
        <f t="shared" si="2140"/>
        <v/>
      </c>
      <c r="J58493" s="26" t="str">
        <f t="shared" si="2139"/>
        <v/>
      </c>
    </row>
    <row r="58494" spans="1:10" x14ac:dyDescent="0.3">
      <c r="A58494" s="13" t="str">
        <f t="shared" si="2140"/>
        <v/>
      </c>
      <c r="J58494" s="26" t="str">
        <f t="shared" si="2139"/>
        <v/>
      </c>
    </row>
    <row r="58495" spans="1:10" x14ac:dyDescent="0.3">
      <c r="A58495" s="13" t="str">
        <f t="shared" si="2140"/>
        <v/>
      </c>
      <c r="J58495" s="26" t="str">
        <f t="shared" si="2139"/>
        <v/>
      </c>
    </row>
    <row r="58496" spans="1:10" x14ac:dyDescent="0.3">
      <c r="A58496" s="13" t="str">
        <f t="shared" si="2140"/>
        <v/>
      </c>
      <c r="J58496" s="26" t="str">
        <f t="shared" si="2139"/>
        <v/>
      </c>
    </row>
    <row r="58497" spans="1:10" x14ac:dyDescent="0.3">
      <c r="A58497" s="13" t="str">
        <f t="shared" si="2140"/>
        <v/>
      </c>
      <c r="J58497" s="26" t="str">
        <f t="shared" si="2139"/>
        <v/>
      </c>
    </row>
    <row r="58498" spans="1:10" x14ac:dyDescent="0.3">
      <c r="A58498" s="13" t="str">
        <f t="shared" si="2140"/>
        <v/>
      </c>
      <c r="J58498" s="26" t="str">
        <f t="shared" si="2139"/>
        <v/>
      </c>
    </row>
    <row r="58499" spans="1:10" x14ac:dyDescent="0.3">
      <c r="A58499" s="13" t="str">
        <f t="shared" si="2140"/>
        <v/>
      </c>
      <c r="J58499" s="26" t="str">
        <f t="shared" si="2139"/>
        <v/>
      </c>
    </row>
    <row r="58500" spans="1:10" x14ac:dyDescent="0.3">
      <c r="A58500" s="13" t="str">
        <f t="shared" si="2140"/>
        <v/>
      </c>
      <c r="J58500" s="26" t="str">
        <f t="shared" si="2139"/>
        <v/>
      </c>
    </row>
    <row r="58501" spans="1:10" x14ac:dyDescent="0.3">
      <c r="A58501" s="13" t="str">
        <f t="shared" si="2140"/>
        <v/>
      </c>
      <c r="J58501" s="26" t="str">
        <f t="shared" si="2139"/>
        <v/>
      </c>
    </row>
    <row r="58502" spans="1:10" x14ac:dyDescent="0.3">
      <c r="A58502" s="13" t="str">
        <f t="shared" si="2140"/>
        <v/>
      </c>
      <c r="J58502" s="26" t="str">
        <f t="shared" si="2139"/>
        <v/>
      </c>
    </row>
    <row r="58503" spans="1:10" x14ac:dyDescent="0.3">
      <c r="A58503" s="13" t="str">
        <f t="shared" si="2140"/>
        <v/>
      </c>
      <c r="J58503" s="26" t="str">
        <f t="shared" si="2139"/>
        <v/>
      </c>
    </row>
    <row r="58504" spans="1:10" x14ac:dyDescent="0.3">
      <c r="A58504" s="13" t="str">
        <f t="shared" si="2140"/>
        <v/>
      </c>
      <c r="J58504" s="26" t="str">
        <f t="shared" si="2139"/>
        <v/>
      </c>
    </row>
    <row r="58505" spans="1:10" x14ac:dyDescent="0.3">
      <c r="A58505" s="13" t="str">
        <f t="shared" si="2140"/>
        <v/>
      </c>
      <c r="J58505" s="26" t="str">
        <f t="shared" ref="J58505:J58568" si="2141">IF(A58505="","",IF(H58505="",K58505,H58505))</f>
        <v/>
      </c>
    </row>
    <row r="58506" spans="1:10" x14ac:dyDescent="0.3">
      <c r="A58506" s="13" t="str">
        <f t="shared" ref="A58506:A58569" si="2142">IF(F58506&lt;&gt;"","update_data",IF(AND(IF(F58506="","","update_data")="",I58506=1,H58506&lt;&gt;""),"update_data",""))</f>
        <v/>
      </c>
      <c r="J58506" s="26" t="str">
        <f t="shared" si="2141"/>
        <v/>
      </c>
    </row>
    <row r="58507" spans="1:10" x14ac:dyDescent="0.3">
      <c r="A58507" s="13" t="str">
        <f t="shared" si="2142"/>
        <v/>
      </c>
      <c r="J58507" s="26" t="str">
        <f t="shared" si="2141"/>
        <v/>
      </c>
    </row>
    <row r="58508" spans="1:10" x14ac:dyDescent="0.3">
      <c r="A58508" s="13" t="str">
        <f t="shared" si="2142"/>
        <v/>
      </c>
      <c r="J58508" s="26" t="str">
        <f t="shared" si="2141"/>
        <v/>
      </c>
    </row>
    <row r="58509" spans="1:10" x14ac:dyDescent="0.3">
      <c r="A58509" s="13" t="str">
        <f t="shared" si="2142"/>
        <v/>
      </c>
      <c r="J58509" s="26" t="str">
        <f t="shared" si="2141"/>
        <v/>
      </c>
    </row>
    <row r="58510" spans="1:10" x14ac:dyDescent="0.3">
      <c r="A58510" s="13" t="str">
        <f t="shared" si="2142"/>
        <v/>
      </c>
      <c r="J58510" s="26" t="str">
        <f t="shared" si="2141"/>
        <v/>
      </c>
    </row>
    <row r="58511" spans="1:10" x14ac:dyDescent="0.3">
      <c r="A58511" s="13" t="str">
        <f t="shared" si="2142"/>
        <v/>
      </c>
      <c r="J58511" s="26" t="str">
        <f t="shared" si="2141"/>
        <v/>
      </c>
    </row>
    <row r="58512" spans="1:10" x14ac:dyDescent="0.3">
      <c r="A58512" s="13" t="str">
        <f t="shared" si="2142"/>
        <v/>
      </c>
      <c r="J58512" s="26" t="str">
        <f t="shared" si="2141"/>
        <v/>
      </c>
    </row>
    <row r="58513" spans="1:10" x14ac:dyDescent="0.3">
      <c r="A58513" s="13" t="str">
        <f t="shared" si="2142"/>
        <v/>
      </c>
      <c r="J58513" s="26" t="str">
        <f t="shared" si="2141"/>
        <v/>
      </c>
    </row>
    <row r="58514" spans="1:10" x14ac:dyDescent="0.3">
      <c r="A58514" s="13" t="str">
        <f t="shared" si="2142"/>
        <v/>
      </c>
      <c r="J58514" s="26" t="str">
        <f t="shared" si="2141"/>
        <v/>
      </c>
    </row>
    <row r="58515" spans="1:10" x14ac:dyDescent="0.3">
      <c r="A58515" s="13" t="str">
        <f t="shared" si="2142"/>
        <v/>
      </c>
      <c r="J58515" s="26" t="str">
        <f t="shared" si="2141"/>
        <v/>
      </c>
    </row>
    <row r="58516" spans="1:10" x14ac:dyDescent="0.3">
      <c r="A58516" s="13" t="str">
        <f t="shared" si="2142"/>
        <v/>
      </c>
      <c r="J58516" s="26" t="str">
        <f t="shared" si="2141"/>
        <v/>
      </c>
    </row>
    <row r="58517" spans="1:10" x14ac:dyDescent="0.3">
      <c r="A58517" s="13" t="str">
        <f t="shared" si="2142"/>
        <v/>
      </c>
      <c r="J58517" s="26" t="str">
        <f t="shared" si="2141"/>
        <v/>
      </c>
    </row>
    <row r="58518" spans="1:10" x14ac:dyDescent="0.3">
      <c r="A58518" s="13" t="str">
        <f t="shared" si="2142"/>
        <v/>
      </c>
      <c r="J58518" s="26" t="str">
        <f t="shared" si="2141"/>
        <v/>
      </c>
    </row>
    <row r="58519" spans="1:10" x14ac:dyDescent="0.3">
      <c r="A58519" s="13" t="str">
        <f t="shared" si="2142"/>
        <v/>
      </c>
      <c r="J58519" s="26" t="str">
        <f t="shared" si="2141"/>
        <v/>
      </c>
    </row>
    <row r="58520" spans="1:10" x14ac:dyDescent="0.3">
      <c r="A58520" s="13" t="str">
        <f t="shared" si="2142"/>
        <v/>
      </c>
      <c r="J58520" s="26" t="str">
        <f t="shared" si="2141"/>
        <v/>
      </c>
    </row>
    <row r="58521" spans="1:10" x14ac:dyDescent="0.3">
      <c r="A58521" s="13" t="str">
        <f t="shared" si="2142"/>
        <v/>
      </c>
      <c r="J58521" s="26" t="str">
        <f t="shared" si="2141"/>
        <v/>
      </c>
    </row>
    <row r="58522" spans="1:10" x14ac:dyDescent="0.3">
      <c r="A58522" s="13" t="str">
        <f t="shared" si="2142"/>
        <v/>
      </c>
      <c r="J58522" s="26" t="str">
        <f t="shared" si="2141"/>
        <v/>
      </c>
    </row>
    <row r="58523" spans="1:10" x14ac:dyDescent="0.3">
      <c r="A58523" s="13" t="str">
        <f t="shared" si="2142"/>
        <v/>
      </c>
      <c r="J58523" s="26" t="str">
        <f t="shared" si="2141"/>
        <v/>
      </c>
    </row>
    <row r="58524" spans="1:10" x14ac:dyDescent="0.3">
      <c r="A58524" s="13" t="str">
        <f t="shared" si="2142"/>
        <v/>
      </c>
      <c r="J58524" s="26" t="str">
        <f t="shared" si="2141"/>
        <v/>
      </c>
    </row>
    <row r="58525" spans="1:10" x14ac:dyDescent="0.3">
      <c r="A58525" s="13" t="str">
        <f t="shared" si="2142"/>
        <v/>
      </c>
      <c r="J58525" s="26" t="str">
        <f t="shared" si="2141"/>
        <v/>
      </c>
    </row>
    <row r="58526" spans="1:10" x14ac:dyDescent="0.3">
      <c r="A58526" s="13" t="str">
        <f t="shared" si="2142"/>
        <v/>
      </c>
      <c r="J58526" s="26" t="str">
        <f t="shared" si="2141"/>
        <v/>
      </c>
    </row>
    <row r="58527" spans="1:10" x14ac:dyDescent="0.3">
      <c r="A58527" s="13" t="str">
        <f t="shared" si="2142"/>
        <v/>
      </c>
      <c r="J58527" s="26" t="str">
        <f t="shared" si="2141"/>
        <v/>
      </c>
    </row>
    <row r="58528" spans="1:10" x14ac:dyDescent="0.3">
      <c r="A58528" s="13" t="str">
        <f t="shared" si="2142"/>
        <v/>
      </c>
      <c r="J58528" s="26" t="str">
        <f t="shared" si="2141"/>
        <v/>
      </c>
    </row>
    <row r="58529" spans="1:10" x14ac:dyDescent="0.3">
      <c r="A58529" s="13" t="str">
        <f t="shared" si="2142"/>
        <v/>
      </c>
      <c r="J58529" s="26" t="str">
        <f t="shared" si="2141"/>
        <v/>
      </c>
    </row>
    <row r="58530" spans="1:10" x14ac:dyDescent="0.3">
      <c r="A58530" s="13" t="str">
        <f t="shared" si="2142"/>
        <v/>
      </c>
      <c r="J58530" s="26" t="str">
        <f t="shared" si="2141"/>
        <v/>
      </c>
    </row>
    <row r="58531" spans="1:10" x14ac:dyDescent="0.3">
      <c r="A58531" s="13" t="str">
        <f t="shared" si="2142"/>
        <v/>
      </c>
      <c r="J58531" s="26" t="str">
        <f t="shared" si="2141"/>
        <v/>
      </c>
    </row>
    <row r="58532" spans="1:10" x14ac:dyDescent="0.3">
      <c r="A58532" s="13" t="str">
        <f t="shared" si="2142"/>
        <v/>
      </c>
      <c r="J58532" s="26" t="str">
        <f t="shared" si="2141"/>
        <v/>
      </c>
    </row>
    <row r="58533" spans="1:10" x14ac:dyDescent="0.3">
      <c r="A58533" s="13" t="str">
        <f t="shared" si="2142"/>
        <v/>
      </c>
      <c r="J58533" s="26" t="str">
        <f t="shared" si="2141"/>
        <v/>
      </c>
    </row>
    <row r="58534" spans="1:10" x14ac:dyDescent="0.3">
      <c r="A58534" s="13" t="str">
        <f t="shared" si="2142"/>
        <v/>
      </c>
      <c r="J58534" s="26" t="str">
        <f t="shared" si="2141"/>
        <v/>
      </c>
    </row>
    <row r="58535" spans="1:10" x14ac:dyDescent="0.3">
      <c r="A58535" s="13" t="str">
        <f t="shared" si="2142"/>
        <v/>
      </c>
      <c r="J58535" s="26" t="str">
        <f t="shared" si="2141"/>
        <v/>
      </c>
    </row>
    <row r="58536" spans="1:10" x14ac:dyDescent="0.3">
      <c r="A58536" s="13" t="str">
        <f t="shared" si="2142"/>
        <v/>
      </c>
      <c r="J58536" s="26" t="str">
        <f t="shared" si="2141"/>
        <v/>
      </c>
    </row>
    <row r="58537" spans="1:10" x14ac:dyDescent="0.3">
      <c r="A58537" s="13" t="str">
        <f t="shared" si="2142"/>
        <v/>
      </c>
      <c r="J58537" s="26" t="str">
        <f t="shared" si="2141"/>
        <v/>
      </c>
    </row>
    <row r="58538" spans="1:10" x14ac:dyDescent="0.3">
      <c r="A58538" s="13" t="str">
        <f t="shared" si="2142"/>
        <v/>
      </c>
      <c r="J58538" s="26" t="str">
        <f t="shared" si="2141"/>
        <v/>
      </c>
    </row>
    <row r="58539" spans="1:10" x14ac:dyDescent="0.3">
      <c r="A58539" s="13" t="str">
        <f t="shared" si="2142"/>
        <v/>
      </c>
      <c r="J58539" s="26" t="str">
        <f t="shared" si="2141"/>
        <v/>
      </c>
    </row>
    <row r="58540" spans="1:10" x14ac:dyDescent="0.3">
      <c r="A58540" s="13" t="str">
        <f t="shared" si="2142"/>
        <v/>
      </c>
      <c r="J58540" s="26" t="str">
        <f t="shared" si="2141"/>
        <v/>
      </c>
    </row>
    <row r="58541" spans="1:10" x14ac:dyDescent="0.3">
      <c r="A58541" s="13" t="str">
        <f t="shared" si="2142"/>
        <v/>
      </c>
      <c r="J58541" s="26" t="str">
        <f t="shared" si="2141"/>
        <v/>
      </c>
    </row>
    <row r="58542" spans="1:10" x14ac:dyDescent="0.3">
      <c r="A58542" s="13" t="str">
        <f t="shared" si="2142"/>
        <v/>
      </c>
      <c r="J58542" s="26" t="str">
        <f t="shared" si="2141"/>
        <v/>
      </c>
    </row>
    <row r="58543" spans="1:10" x14ac:dyDescent="0.3">
      <c r="A58543" s="13" t="str">
        <f t="shared" si="2142"/>
        <v/>
      </c>
      <c r="J58543" s="26" t="str">
        <f t="shared" si="2141"/>
        <v/>
      </c>
    </row>
    <row r="58544" spans="1:10" x14ac:dyDescent="0.3">
      <c r="A58544" s="13" t="str">
        <f t="shared" si="2142"/>
        <v/>
      </c>
      <c r="J58544" s="26" t="str">
        <f t="shared" si="2141"/>
        <v/>
      </c>
    </row>
    <row r="58545" spans="1:10" x14ac:dyDescent="0.3">
      <c r="A58545" s="13" t="str">
        <f t="shared" si="2142"/>
        <v/>
      </c>
      <c r="J58545" s="26" t="str">
        <f t="shared" si="2141"/>
        <v/>
      </c>
    </row>
    <row r="58546" spans="1:10" x14ac:dyDescent="0.3">
      <c r="A58546" s="13" t="str">
        <f t="shared" si="2142"/>
        <v/>
      </c>
      <c r="J58546" s="26" t="str">
        <f t="shared" si="2141"/>
        <v/>
      </c>
    </row>
    <row r="58547" spans="1:10" x14ac:dyDescent="0.3">
      <c r="A58547" s="13" t="str">
        <f t="shared" si="2142"/>
        <v/>
      </c>
      <c r="J58547" s="26" t="str">
        <f t="shared" si="2141"/>
        <v/>
      </c>
    </row>
    <row r="58548" spans="1:10" x14ac:dyDescent="0.3">
      <c r="A58548" s="13" t="str">
        <f t="shared" si="2142"/>
        <v/>
      </c>
      <c r="J58548" s="26" t="str">
        <f t="shared" si="2141"/>
        <v/>
      </c>
    </row>
    <row r="58549" spans="1:10" x14ac:dyDescent="0.3">
      <c r="A58549" s="13" t="str">
        <f t="shared" si="2142"/>
        <v/>
      </c>
      <c r="J58549" s="26" t="str">
        <f t="shared" si="2141"/>
        <v/>
      </c>
    </row>
    <row r="58550" spans="1:10" x14ac:dyDescent="0.3">
      <c r="A58550" s="13" t="str">
        <f t="shared" si="2142"/>
        <v/>
      </c>
      <c r="J58550" s="26" t="str">
        <f t="shared" si="2141"/>
        <v/>
      </c>
    </row>
    <row r="58551" spans="1:10" x14ac:dyDescent="0.3">
      <c r="A58551" s="13" t="str">
        <f t="shared" si="2142"/>
        <v/>
      </c>
      <c r="J58551" s="26" t="str">
        <f t="shared" si="2141"/>
        <v/>
      </c>
    </row>
    <row r="58552" spans="1:10" x14ac:dyDescent="0.3">
      <c r="A58552" s="13" t="str">
        <f t="shared" si="2142"/>
        <v/>
      </c>
      <c r="J58552" s="26" t="str">
        <f t="shared" si="2141"/>
        <v/>
      </c>
    </row>
    <row r="58553" spans="1:10" x14ac:dyDescent="0.3">
      <c r="A58553" s="13" t="str">
        <f t="shared" si="2142"/>
        <v/>
      </c>
      <c r="J58553" s="26" t="str">
        <f t="shared" si="2141"/>
        <v/>
      </c>
    </row>
    <row r="58554" spans="1:10" x14ac:dyDescent="0.3">
      <c r="A58554" s="13" t="str">
        <f t="shared" si="2142"/>
        <v/>
      </c>
      <c r="J58554" s="26" t="str">
        <f t="shared" si="2141"/>
        <v/>
      </c>
    </row>
    <row r="58555" spans="1:10" x14ac:dyDescent="0.3">
      <c r="A58555" s="13" t="str">
        <f t="shared" si="2142"/>
        <v/>
      </c>
      <c r="J58555" s="26" t="str">
        <f t="shared" si="2141"/>
        <v/>
      </c>
    </row>
    <row r="58556" spans="1:10" x14ac:dyDescent="0.3">
      <c r="A58556" s="13" t="str">
        <f t="shared" si="2142"/>
        <v/>
      </c>
      <c r="J58556" s="26" t="str">
        <f t="shared" si="2141"/>
        <v/>
      </c>
    </row>
    <row r="58557" spans="1:10" x14ac:dyDescent="0.3">
      <c r="A58557" s="13" t="str">
        <f t="shared" si="2142"/>
        <v/>
      </c>
      <c r="J58557" s="26" t="str">
        <f t="shared" si="2141"/>
        <v/>
      </c>
    </row>
    <row r="58558" spans="1:10" x14ac:dyDescent="0.3">
      <c r="A58558" s="13" t="str">
        <f t="shared" si="2142"/>
        <v/>
      </c>
      <c r="J58558" s="26" t="str">
        <f t="shared" si="2141"/>
        <v/>
      </c>
    </row>
    <row r="58559" spans="1:10" x14ac:dyDescent="0.3">
      <c r="A58559" s="13" t="str">
        <f t="shared" si="2142"/>
        <v/>
      </c>
      <c r="J58559" s="26" t="str">
        <f t="shared" si="2141"/>
        <v/>
      </c>
    </row>
    <row r="58560" spans="1:10" x14ac:dyDescent="0.3">
      <c r="A58560" s="13" t="str">
        <f t="shared" si="2142"/>
        <v/>
      </c>
      <c r="J58560" s="26" t="str">
        <f t="shared" si="2141"/>
        <v/>
      </c>
    </row>
    <row r="58561" spans="1:10" x14ac:dyDescent="0.3">
      <c r="A58561" s="13" t="str">
        <f t="shared" si="2142"/>
        <v/>
      </c>
      <c r="J58561" s="26" t="str">
        <f t="shared" si="2141"/>
        <v/>
      </c>
    </row>
    <row r="58562" spans="1:10" x14ac:dyDescent="0.3">
      <c r="A58562" s="13" t="str">
        <f t="shared" si="2142"/>
        <v/>
      </c>
      <c r="J58562" s="26" t="str">
        <f t="shared" si="2141"/>
        <v/>
      </c>
    </row>
    <row r="58563" spans="1:10" x14ac:dyDescent="0.3">
      <c r="A58563" s="13" t="str">
        <f t="shared" si="2142"/>
        <v/>
      </c>
      <c r="J58563" s="26" t="str">
        <f t="shared" si="2141"/>
        <v/>
      </c>
    </row>
    <row r="58564" spans="1:10" x14ac:dyDescent="0.3">
      <c r="A58564" s="13" t="str">
        <f t="shared" si="2142"/>
        <v/>
      </c>
      <c r="J58564" s="26" t="str">
        <f t="shared" si="2141"/>
        <v/>
      </c>
    </row>
    <row r="58565" spans="1:10" x14ac:dyDescent="0.3">
      <c r="A58565" s="13" t="str">
        <f t="shared" si="2142"/>
        <v/>
      </c>
      <c r="J58565" s="26" t="str">
        <f t="shared" si="2141"/>
        <v/>
      </c>
    </row>
    <row r="58566" spans="1:10" x14ac:dyDescent="0.3">
      <c r="A58566" s="13" t="str">
        <f t="shared" si="2142"/>
        <v/>
      </c>
      <c r="J58566" s="26" t="str">
        <f t="shared" si="2141"/>
        <v/>
      </c>
    </row>
    <row r="58567" spans="1:10" x14ac:dyDescent="0.3">
      <c r="A58567" s="13" t="str">
        <f t="shared" si="2142"/>
        <v/>
      </c>
      <c r="J58567" s="26" t="str">
        <f t="shared" si="2141"/>
        <v/>
      </c>
    </row>
    <row r="58568" spans="1:10" x14ac:dyDescent="0.3">
      <c r="A58568" s="13" t="str">
        <f t="shared" si="2142"/>
        <v/>
      </c>
      <c r="J58568" s="26" t="str">
        <f t="shared" si="2141"/>
        <v/>
      </c>
    </row>
    <row r="58569" spans="1:10" x14ac:dyDescent="0.3">
      <c r="A58569" s="13" t="str">
        <f t="shared" si="2142"/>
        <v/>
      </c>
      <c r="J58569" s="26" t="str">
        <f t="shared" ref="J58569:J58632" si="2143">IF(A58569="","",IF(H58569="",K58569,H58569))</f>
        <v/>
      </c>
    </row>
    <row r="58570" spans="1:10" x14ac:dyDescent="0.3">
      <c r="A58570" s="13" t="str">
        <f t="shared" ref="A58570:A58633" si="2144">IF(F58570&lt;&gt;"","update_data",IF(AND(IF(F58570="","","update_data")="",I58570=1,H58570&lt;&gt;""),"update_data",""))</f>
        <v/>
      </c>
      <c r="J58570" s="26" t="str">
        <f t="shared" si="2143"/>
        <v/>
      </c>
    </row>
    <row r="58571" spans="1:10" x14ac:dyDescent="0.3">
      <c r="A58571" s="13" t="str">
        <f t="shared" si="2144"/>
        <v/>
      </c>
      <c r="J58571" s="26" t="str">
        <f t="shared" si="2143"/>
        <v/>
      </c>
    </row>
    <row r="58572" spans="1:10" x14ac:dyDescent="0.3">
      <c r="A58572" s="13" t="str">
        <f t="shared" si="2144"/>
        <v/>
      </c>
      <c r="J58572" s="26" t="str">
        <f t="shared" si="2143"/>
        <v/>
      </c>
    </row>
    <row r="58573" spans="1:10" x14ac:dyDescent="0.3">
      <c r="A58573" s="13" t="str">
        <f t="shared" si="2144"/>
        <v/>
      </c>
      <c r="J58573" s="26" t="str">
        <f t="shared" si="2143"/>
        <v/>
      </c>
    </row>
    <row r="58574" spans="1:10" x14ac:dyDescent="0.3">
      <c r="A58574" s="13" t="str">
        <f t="shared" si="2144"/>
        <v/>
      </c>
      <c r="J58574" s="26" t="str">
        <f t="shared" si="2143"/>
        <v/>
      </c>
    </row>
    <row r="58575" spans="1:10" x14ac:dyDescent="0.3">
      <c r="A58575" s="13" t="str">
        <f t="shared" si="2144"/>
        <v/>
      </c>
      <c r="J58575" s="26" t="str">
        <f t="shared" si="2143"/>
        <v/>
      </c>
    </row>
    <row r="58576" spans="1:10" x14ac:dyDescent="0.3">
      <c r="A58576" s="13" t="str">
        <f t="shared" si="2144"/>
        <v/>
      </c>
      <c r="J58576" s="26" t="str">
        <f t="shared" si="2143"/>
        <v/>
      </c>
    </row>
    <row r="58577" spans="1:10" x14ac:dyDescent="0.3">
      <c r="A58577" s="13" t="str">
        <f t="shared" si="2144"/>
        <v/>
      </c>
      <c r="J58577" s="26" t="str">
        <f t="shared" si="2143"/>
        <v/>
      </c>
    </row>
    <row r="58578" spans="1:10" x14ac:dyDescent="0.3">
      <c r="A58578" s="13" t="str">
        <f t="shared" si="2144"/>
        <v/>
      </c>
      <c r="J58578" s="26" t="str">
        <f t="shared" si="2143"/>
        <v/>
      </c>
    </row>
    <row r="58579" spans="1:10" x14ac:dyDescent="0.3">
      <c r="A58579" s="13" t="str">
        <f t="shared" si="2144"/>
        <v/>
      </c>
      <c r="J58579" s="26" t="str">
        <f t="shared" si="2143"/>
        <v/>
      </c>
    </row>
    <row r="58580" spans="1:10" x14ac:dyDescent="0.3">
      <c r="A58580" s="13" t="str">
        <f t="shared" si="2144"/>
        <v/>
      </c>
      <c r="J58580" s="26" t="str">
        <f t="shared" si="2143"/>
        <v/>
      </c>
    </row>
    <row r="58581" spans="1:10" x14ac:dyDescent="0.3">
      <c r="A58581" s="13" t="str">
        <f t="shared" si="2144"/>
        <v/>
      </c>
      <c r="J58581" s="26" t="str">
        <f t="shared" si="2143"/>
        <v/>
      </c>
    </row>
    <row r="58582" spans="1:10" x14ac:dyDescent="0.3">
      <c r="A58582" s="13" t="str">
        <f t="shared" si="2144"/>
        <v/>
      </c>
      <c r="J58582" s="26" t="str">
        <f t="shared" si="2143"/>
        <v/>
      </c>
    </row>
    <row r="58583" spans="1:10" x14ac:dyDescent="0.3">
      <c r="A58583" s="13" t="str">
        <f t="shared" si="2144"/>
        <v/>
      </c>
      <c r="J58583" s="26" t="str">
        <f t="shared" si="2143"/>
        <v/>
      </c>
    </row>
    <row r="58584" spans="1:10" x14ac:dyDescent="0.3">
      <c r="A58584" s="13" t="str">
        <f t="shared" si="2144"/>
        <v/>
      </c>
      <c r="J58584" s="26" t="str">
        <f t="shared" si="2143"/>
        <v/>
      </c>
    </row>
    <row r="58585" spans="1:10" x14ac:dyDescent="0.3">
      <c r="A58585" s="13" t="str">
        <f t="shared" si="2144"/>
        <v/>
      </c>
      <c r="J58585" s="26" t="str">
        <f t="shared" si="2143"/>
        <v/>
      </c>
    </row>
    <row r="58586" spans="1:10" x14ac:dyDescent="0.3">
      <c r="A58586" s="13" t="str">
        <f t="shared" si="2144"/>
        <v/>
      </c>
      <c r="J58586" s="26" t="str">
        <f t="shared" si="2143"/>
        <v/>
      </c>
    </row>
    <row r="58587" spans="1:10" x14ac:dyDescent="0.3">
      <c r="A58587" s="13" t="str">
        <f t="shared" si="2144"/>
        <v/>
      </c>
      <c r="J58587" s="26" t="str">
        <f t="shared" si="2143"/>
        <v/>
      </c>
    </row>
    <row r="58588" spans="1:10" x14ac:dyDescent="0.3">
      <c r="A58588" s="13" t="str">
        <f t="shared" si="2144"/>
        <v/>
      </c>
      <c r="J58588" s="26" t="str">
        <f t="shared" si="2143"/>
        <v/>
      </c>
    </row>
    <row r="58589" spans="1:10" x14ac:dyDescent="0.3">
      <c r="A58589" s="13" t="str">
        <f t="shared" si="2144"/>
        <v/>
      </c>
      <c r="J58589" s="26" t="str">
        <f t="shared" si="2143"/>
        <v/>
      </c>
    </row>
    <row r="58590" spans="1:10" x14ac:dyDescent="0.3">
      <c r="A58590" s="13" t="str">
        <f t="shared" si="2144"/>
        <v/>
      </c>
      <c r="J58590" s="26" t="str">
        <f t="shared" si="2143"/>
        <v/>
      </c>
    </row>
    <row r="58591" spans="1:10" x14ac:dyDescent="0.3">
      <c r="A58591" s="13" t="str">
        <f t="shared" si="2144"/>
        <v/>
      </c>
      <c r="J58591" s="26" t="str">
        <f t="shared" si="2143"/>
        <v/>
      </c>
    </row>
    <row r="58592" spans="1:10" x14ac:dyDescent="0.3">
      <c r="A58592" s="13" t="str">
        <f t="shared" si="2144"/>
        <v/>
      </c>
      <c r="J58592" s="26" t="str">
        <f t="shared" si="2143"/>
        <v/>
      </c>
    </row>
    <row r="58593" spans="1:10" x14ac:dyDescent="0.3">
      <c r="A58593" s="13" t="str">
        <f t="shared" si="2144"/>
        <v/>
      </c>
      <c r="J58593" s="26" t="str">
        <f t="shared" si="2143"/>
        <v/>
      </c>
    </row>
    <row r="58594" spans="1:10" x14ac:dyDescent="0.3">
      <c r="A58594" s="13" t="str">
        <f t="shared" si="2144"/>
        <v/>
      </c>
      <c r="J58594" s="26" t="str">
        <f t="shared" si="2143"/>
        <v/>
      </c>
    </row>
    <row r="58595" spans="1:10" x14ac:dyDescent="0.3">
      <c r="A58595" s="13" t="str">
        <f t="shared" si="2144"/>
        <v/>
      </c>
      <c r="J58595" s="26" t="str">
        <f t="shared" si="2143"/>
        <v/>
      </c>
    </row>
    <row r="58596" spans="1:10" x14ac:dyDescent="0.3">
      <c r="A58596" s="13" t="str">
        <f t="shared" si="2144"/>
        <v/>
      </c>
      <c r="J58596" s="26" t="str">
        <f t="shared" si="2143"/>
        <v/>
      </c>
    </row>
    <row r="58597" spans="1:10" x14ac:dyDescent="0.3">
      <c r="A58597" s="13" t="str">
        <f t="shared" si="2144"/>
        <v/>
      </c>
      <c r="J58597" s="26" t="str">
        <f t="shared" si="2143"/>
        <v/>
      </c>
    </row>
    <row r="58598" spans="1:10" x14ac:dyDescent="0.3">
      <c r="A58598" s="13" t="str">
        <f t="shared" si="2144"/>
        <v/>
      </c>
      <c r="J58598" s="26" t="str">
        <f t="shared" si="2143"/>
        <v/>
      </c>
    </row>
    <row r="58599" spans="1:10" x14ac:dyDescent="0.3">
      <c r="A58599" s="13" t="str">
        <f t="shared" si="2144"/>
        <v/>
      </c>
      <c r="J58599" s="26" t="str">
        <f t="shared" si="2143"/>
        <v/>
      </c>
    </row>
    <row r="58600" spans="1:10" x14ac:dyDescent="0.3">
      <c r="A58600" s="13" t="str">
        <f t="shared" si="2144"/>
        <v/>
      </c>
      <c r="J58600" s="26" t="str">
        <f t="shared" si="2143"/>
        <v/>
      </c>
    </row>
    <row r="58601" spans="1:10" x14ac:dyDescent="0.3">
      <c r="A58601" s="13" t="str">
        <f t="shared" si="2144"/>
        <v/>
      </c>
      <c r="J58601" s="26" t="str">
        <f t="shared" si="2143"/>
        <v/>
      </c>
    </row>
    <row r="58602" spans="1:10" x14ac:dyDescent="0.3">
      <c r="A58602" s="13" t="str">
        <f t="shared" si="2144"/>
        <v/>
      </c>
      <c r="J58602" s="26" t="str">
        <f t="shared" si="2143"/>
        <v/>
      </c>
    </row>
    <row r="58603" spans="1:10" x14ac:dyDescent="0.3">
      <c r="A58603" s="13" t="str">
        <f t="shared" si="2144"/>
        <v/>
      </c>
      <c r="J58603" s="26" t="str">
        <f t="shared" si="2143"/>
        <v/>
      </c>
    </row>
    <row r="58604" spans="1:10" x14ac:dyDescent="0.3">
      <c r="A58604" s="13" t="str">
        <f t="shared" si="2144"/>
        <v/>
      </c>
      <c r="J58604" s="26" t="str">
        <f t="shared" si="2143"/>
        <v/>
      </c>
    </row>
    <row r="58605" spans="1:10" x14ac:dyDescent="0.3">
      <c r="A58605" s="13" t="str">
        <f t="shared" si="2144"/>
        <v/>
      </c>
      <c r="J58605" s="26" t="str">
        <f t="shared" si="2143"/>
        <v/>
      </c>
    </row>
    <row r="58606" spans="1:10" x14ac:dyDescent="0.3">
      <c r="A58606" s="13" t="str">
        <f t="shared" si="2144"/>
        <v/>
      </c>
      <c r="J58606" s="26" t="str">
        <f t="shared" si="2143"/>
        <v/>
      </c>
    </row>
    <row r="58607" spans="1:10" x14ac:dyDescent="0.3">
      <c r="A58607" s="13" t="str">
        <f t="shared" si="2144"/>
        <v/>
      </c>
      <c r="J58607" s="26" t="str">
        <f t="shared" si="2143"/>
        <v/>
      </c>
    </row>
    <row r="58608" spans="1:10" x14ac:dyDescent="0.3">
      <c r="A58608" s="13" t="str">
        <f t="shared" si="2144"/>
        <v/>
      </c>
      <c r="J58608" s="26" t="str">
        <f t="shared" si="2143"/>
        <v/>
      </c>
    </row>
    <row r="58609" spans="1:10" x14ac:dyDescent="0.3">
      <c r="A58609" s="13" t="str">
        <f t="shared" si="2144"/>
        <v/>
      </c>
      <c r="J58609" s="26" t="str">
        <f t="shared" si="2143"/>
        <v/>
      </c>
    </row>
    <row r="58610" spans="1:10" x14ac:dyDescent="0.3">
      <c r="A58610" s="13" t="str">
        <f t="shared" si="2144"/>
        <v/>
      </c>
      <c r="J58610" s="26" t="str">
        <f t="shared" si="2143"/>
        <v/>
      </c>
    </row>
    <row r="58611" spans="1:10" x14ac:dyDescent="0.3">
      <c r="A58611" s="13" t="str">
        <f t="shared" si="2144"/>
        <v/>
      </c>
      <c r="J58611" s="26" t="str">
        <f t="shared" si="2143"/>
        <v/>
      </c>
    </row>
    <row r="58612" spans="1:10" x14ac:dyDescent="0.3">
      <c r="A58612" s="13" t="str">
        <f t="shared" si="2144"/>
        <v/>
      </c>
      <c r="J58612" s="26" t="str">
        <f t="shared" si="2143"/>
        <v/>
      </c>
    </row>
    <row r="58613" spans="1:10" x14ac:dyDescent="0.3">
      <c r="A58613" s="13" t="str">
        <f t="shared" si="2144"/>
        <v/>
      </c>
      <c r="J58613" s="26" t="str">
        <f t="shared" si="2143"/>
        <v/>
      </c>
    </row>
    <row r="58614" spans="1:10" x14ac:dyDescent="0.3">
      <c r="A58614" s="13" t="str">
        <f t="shared" si="2144"/>
        <v/>
      </c>
      <c r="J58614" s="26" t="str">
        <f t="shared" si="2143"/>
        <v/>
      </c>
    </row>
    <row r="58615" spans="1:10" x14ac:dyDescent="0.3">
      <c r="A58615" s="13" t="str">
        <f t="shared" si="2144"/>
        <v/>
      </c>
      <c r="J58615" s="26" t="str">
        <f t="shared" si="2143"/>
        <v/>
      </c>
    </row>
    <row r="58616" spans="1:10" x14ac:dyDescent="0.3">
      <c r="A58616" s="13" t="str">
        <f t="shared" si="2144"/>
        <v/>
      </c>
      <c r="J58616" s="26" t="str">
        <f t="shared" si="2143"/>
        <v/>
      </c>
    </row>
    <row r="58617" spans="1:10" x14ac:dyDescent="0.3">
      <c r="A58617" s="13" t="str">
        <f t="shared" si="2144"/>
        <v/>
      </c>
      <c r="J58617" s="26" t="str">
        <f t="shared" si="2143"/>
        <v/>
      </c>
    </row>
    <row r="58618" spans="1:10" x14ac:dyDescent="0.3">
      <c r="A58618" s="13" t="str">
        <f t="shared" si="2144"/>
        <v/>
      </c>
      <c r="J58618" s="26" t="str">
        <f t="shared" si="2143"/>
        <v/>
      </c>
    </row>
    <row r="58619" spans="1:10" x14ac:dyDescent="0.3">
      <c r="A58619" s="13" t="str">
        <f t="shared" si="2144"/>
        <v/>
      </c>
      <c r="J58619" s="26" t="str">
        <f t="shared" si="2143"/>
        <v/>
      </c>
    </row>
    <row r="58620" spans="1:10" x14ac:dyDescent="0.3">
      <c r="A58620" s="13" t="str">
        <f t="shared" si="2144"/>
        <v/>
      </c>
      <c r="J58620" s="26" t="str">
        <f t="shared" si="2143"/>
        <v/>
      </c>
    </row>
    <row r="58621" spans="1:10" x14ac:dyDescent="0.3">
      <c r="A58621" s="13" t="str">
        <f t="shared" si="2144"/>
        <v/>
      </c>
      <c r="J58621" s="26" t="str">
        <f t="shared" si="2143"/>
        <v/>
      </c>
    </row>
    <row r="58622" spans="1:10" x14ac:dyDescent="0.3">
      <c r="A58622" s="13" t="str">
        <f t="shared" si="2144"/>
        <v/>
      </c>
      <c r="J58622" s="26" t="str">
        <f t="shared" si="2143"/>
        <v/>
      </c>
    </row>
    <row r="58623" spans="1:10" x14ac:dyDescent="0.3">
      <c r="A58623" s="13" t="str">
        <f t="shared" si="2144"/>
        <v/>
      </c>
      <c r="J58623" s="26" t="str">
        <f t="shared" si="2143"/>
        <v/>
      </c>
    </row>
    <row r="58624" spans="1:10" x14ac:dyDescent="0.3">
      <c r="A58624" s="13" t="str">
        <f t="shared" si="2144"/>
        <v/>
      </c>
      <c r="J58624" s="26" t="str">
        <f t="shared" si="2143"/>
        <v/>
      </c>
    </row>
    <row r="58625" spans="1:10" x14ac:dyDescent="0.3">
      <c r="A58625" s="13" t="str">
        <f t="shared" si="2144"/>
        <v/>
      </c>
      <c r="J58625" s="26" t="str">
        <f t="shared" si="2143"/>
        <v/>
      </c>
    </row>
    <row r="58626" spans="1:10" x14ac:dyDescent="0.3">
      <c r="A58626" s="13" t="str">
        <f t="shared" si="2144"/>
        <v/>
      </c>
      <c r="J58626" s="26" t="str">
        <f t="shared" si="2143"/>
        <v/>
      </c>
    </row>
    <row r="58627" spans="1:10" x14ac:dyDescent="0.3">
      <c r="A58627" s="13" t="str">
        <f t="shared" si="2144"/>
        <v/>
      </c>
      <c r="J58627" s="26" t="str">
        <f t="shared" si="2143"/>
        <v/>
      </c>
    </row>
    <row r="58628" spans="1:10" x14ac:dyDescent="0.3">
      <c r="A58628" s="13" t="str">
        <f t="shared" si="2144"/>
        <v/>
      </c>
      <c r="J58628" s="26" t="str">
        <f t="shared" si="2143"/>
        <v/>
      </c>
    </row>
    <row r="58629" spans="1:10" x14ac:dyDescent="0.3">
      <c r="A58629" s="13" t="str">
        <f t="shared" si="2144"/>
        <v/>
      </c>
      <c r="J58629" s="26" t="str">
        <f t="shared" si="2143"/>
        <v/>
      </c>
    </row>
    <row r="58630" spans="1:10" x14ac:dyDescent="0.3">
      <c r="A58630" s="13" t="str">
        <f t="shared" si="2144"/>
        <v/>
      </c>
      <c r="J58630" s="26" t="str">
        <f t="shared" si="2143"/>
        <v/>
      </c>
    </row>
    <row r="58631" spans="1:10" x14ac:dyDescent="0.3">
      <c r="A58631" s="13" t="str">
        <f t="shared" si="2144"/>
        <v/>
      </c>
      <c r="J58631" s="26" t="str">
        <f t="shared" si="2143"/>
        <v/>
      </c>
    </row>
    <row r="58632" spans="1:10" x14ac:dyDescent="0.3">
      <c r="A58632" s="13" t="str">
        <f t="shared" si="2144"/>
        <v/>
      </c>
      <c r="J58632" s="26" t="str">
        <f t="shared" si="2143"/>
        <v/>
      </c>
    </row>
    <row r="58633" spans="1:10" x14ac:dyDescent="0.3">
      <c r="A58633" s="13" t="str">
        <f t="shared" si="2144"/>
        <v/>
      </c>
      <c r="J58633" s="26" t="str">
        <f t="shared" ref="J58633:J58696" si="2145">IF(A58633="","",IF(H58633="",K58633,H58633))</f>
        <v/>
      </c>
    </row>
    <row r="58634" spans="1:10" x14ac:dyDescent="0.3">
      <c r="A58634" s="13" t="str">
        <f t="shared" ref="A58634:A58697" si="2146">IF(F58634&lt;&gt;"","update_data",IF(AND(IF(F58634="","","update_data")="",I58634=1,H58634&lt;&gt;""),"update_data",""))</f>
        <v/>
      </c>
      <c r="J58634" s="26" t="str">
        <f t="shared" si="2145"/>
        <v/>
      </c>
    </row>
    <row r="58635" spans="1:10" x14ac:dyDescent="0.3">
      <c r="A58635" s="13" t="str">
        <f t="shared" si="2146"/>
        <v/>
      </c>
      <c r="J58635" s="26" t="str">
        <f t="shared" si="2145"/>
        <v/>
      </c>
    </row>
    <row r="58636" spans="1:10" x14ac:dyDescent="0.3">
      <c r="A58636" s="13" t="str">
        <f t="shared" si="2146"/>
        <v/>
      </c>
      <c r="J58636" s="26" t="str">
        <f t="shared" si="2145"/>
        <v/>
      </c>
    </row>
    <row r="58637" spans="1:10" x14ac:dyDescent="0.3">
      <c r="A58637" s="13" t="str">
        <f t="shared" si="2146"/>
        <v/>
      </c>
      <c r="J58637" s="26" t="str">
        <f t="shared" si="2145"/>
        <v/>
      </c>
    </row>
    <row r="58638" spans="1:10" x14ac:dyDescent="0.3">
      <c r="A58638" s="13" t="str">
        <f t="shared" si="2146"/>
        <v/>
      </c>
      <c r="J58638" s="26" t="str">
        <f t="shared" si="2145"/>
        <v/>
      </c>
    </row>
    <row r="58639" spans="1:10" x14ac:dyDescent="0.3">
      <c r="A58639" s="13" t="str">
        <f t="shared" si="2146"/>
        <v/>
      </c>
      <c r="J58639" s="26" t="str">
        <f t="shared" si="2145"/>
        <v/>
      </c>
    </row>
    <row r="58640" spans="1:10" x14ac:dyDescent="0.3">
      <c r="A58640" s="13" t="str">
        <f t="shared" si="2146"/>
        <v/>
      </c>
      <c r="J58640" s="26" t="str">
        <f t="shared" si="2145"/>
        <v/>
      </c>
    </row>
    <row r="58641" spans="1:10" x14ac:dyDescent="0.3">
      <c r="A58641" s="13" t="str">
        <f t="shared" si="2146"/>
        <v/>
      </c>
      <c r="J58641" s="26" t="str">
        <f t="shared" si="2145"/>
        <v/>
      </c>
    </row>
    <row r="58642" spans="1:10" x14ac:dyDescent="0.3">
      <c r="A58642" s="13" t="str">
        <f t="shared" si="2146"/>
        <v/>
      </c>
      <c r="J58642" s="26" t="str">
        <f t="shared" si="2145"/>
        <v/>
      </c>
    </row>
    <row r="58643" spans="1:10" x14ac:dyDescent="0.3">
      <c r="A58643" s="13" t="str">
        <f t="shared" si="2146"/>
        <v/>
      </c>
      <c r="J58643" s="26" t="str">
        <f t="shared" si="2145"/>
        <v/>
      </c>
    </row>
    <row r="58644" spans="1:10" x14ac:dyDescent="0.3">
      <c r="A58644" s="13" t="str">
        <f t="shared" si="2146"/>
        <v/>
      </c>
      <c r="J58644" s="26" t="str">
        <f t="shared" si="2145"/>
        <v/>
      </c>
    </row>
    <row r="58645" spans="1:10" x14ac:dyDescent="0.3">
      <c r="A58645" s="13" t="str">
        <f t="shared" si="2146"/>
        <v/>
      </c>
      <c r="J58645" s="26" t="str">
        <f t="shared" si="2145"/>
        <v/>
      </c>
    </row>
    <row r="58646" spans="1:10" x14ac:dyDescent="0.3">
      <c r="A58646" s="13" t="str">
        <f t="shared" si="2146"/>
        <v/>
      </c>
      <c r="J58646" s="26" t="str">
        <f t="shared" si="2145"/>
        <v/>
      </c>
    </row>
    <row r="58647" spans="1:10" x14ac:dyDescent="0.3">
      <c r="A58647" s="13" t="str">
        <f t="shared" si="2146"/>
        <v/>
      </c>
      <c r="J58647" s="26" t="str">
        <f t="shared" si="2145"/>
        <v/>
      </c>
    </row>
    <row r="58648" spans="1:10" x14ac:dyDescent="0.3">
      <c r="A58648" s="13" t="str">
        <f t="shared" si="2146"/>
        <v/>
      </c>
      <c r="J58648" s="26" t="str">
        <f t="shared" si="2145"/>
        <v/>
      </c>
    </row>
    <row r="58649" spans="1:10" x14ac:dyDescent="0.3">
      <c r="A58649" s="13" t="str">
        <f t="shared" si="2146"/>
        <v/>
      </c>
      <c r="J58649" s="26" t="str">
        <f t="shared" si="2145"/>
        <v/>
      </c>
    </row>
    <row r="58650" spans="1:10" x14ac:dyDescent="0.3">
      <c r="A58650" s="13" t="str">
        <f t="shared" si="2146"/>
        <v/>
      </c>
      <c r="J58650" s="26" t="str">
        <f t="shared" si="2145"/>
        <v/>
      </c>
    </row>
    <row r="58651" spans="1:10" x14ac:dyDescent="0.3">
      <c r="A58651" s="13" t="str">
        <f t="shared" si="2146"/>
        <v/>
      </c>
      <c r="J58651" s="26" t="str">
        <f t="shared" si="2145"/>
        <v/>
      </c>
    </row>
    <row r="58652" spans="1:10" x14ac:dyDescent="0.3">
      <c r="A58652" s="13" t="str">
        <f t="shared" si="2146"/>
        <v/>
      </c>
      <c r="J58652" s="26" t="str">
        <f t="shared" si="2145"/>
        <v/>
      </c>
    </row>
    <row r="58653" spans="1:10" x14ac:dyDescent="0.3">
      <c r="A58653" s="13" t="str">
        <f t="shared" si="2146"/>
        <v/>
      </c>
      <c r="J58653" s="26" t="str">
        <f t="shared" si="2145"/>
        <v/>
      </c>
    </row>
    <row r="58654" spans="1:10" x14ac:dyDescent="0.3">
      <c r="A58654" s="13" t="str">
        <f t="shared" si="2146"/>
        <v/>
      </c>
      <c r="J58654" s="26" t="str">
        <f t="shared" si="2145"/>
        <v/>
      </c>
    </row>
    <row r="58655" spans="1:10" x14ac:dyDescent="0.3">
      <c r="A58655" s="13" t="str">
        <f t="shared" si="2146"/>
        <v/>
      </c>
      <c r="J58655" s="26" t="str">
        <f t="shared" si="2145"/>
        <v/>
      </c>
    </row>
    <row r="58656" spans="1:10" x14ac:dyDescent="0.3">
      <c r="A58656" s="13" t="str">
        <f t="shared" si="2146"/>
        <v/>
      </c>
      <c r="J58656" s="26" t="str">
        <f t="shared" si="2145"/>
        <v/>
      </c>
    </row>
    <row r="58657" spans="1:10" x14ac:dyDescent="0.3">
      <c r="A58657" s="13" t="str">
        <f t="shared" si="2146"/>
        <v/>
      </c>
      <c r="J58657" s="26" t="str">
        <f t="shared" si="2145"/>
        <v/>
      </c>
    </row>
    <row r="58658" spans="1:10" x14ac:dyDescent="0.3">
      <c r="A58658" s="13" t="str">
        <f t="shared" si="2146"/>
        <v/>
      </c>
      <c r="J58658" s="26" t="str">
        <f t="shared" si="2145"/>
        <v/>
      </c>
    </row>
    <row r="58659" spans="1:10" x14ac:dyDescent="0.3">
      <c r="A58659" s="13" t="str">
        <f t="shared" si="2146"/>
        <v/>
      </c>
      <c r="J58659" s="26" t="str">
        <f t="shared" si="2145"/>
        <v/>
      </c>
    </row>
    <row r="58660" spans="1:10" x14ac:dyDescent="0.3">
      <c r="A58660" s="13" t="str">
        <f t="shared" si="2146"/>
        <v/>
      </c>
      <c r="J58660" s="26" t="str">
        <f t="shared" si="2145"/>
        <v/>
      </c>
    </row>
    <row r="58661" spans="1:10" x14ac:dyDescent="0.3">
      <c r="A58661" s="13" t="str">
        <f t="shared" si="2146"/>
        <v/>
      </c>
      <c r="J58661" s="26" t="str">
        <f t="shared" si="2145"/>
        <v/>
      </c>
    </row>
    <row r="58662" spans="1:10" x14ac:dyDescent="0.3">
      <c r="A58662" s="13" t="str">
        <f t="shared" si="2146"/>
        <v/>
      </c>
      <c r="J58662" s="26" t="str">
        <f t="shared" si="2145"/>
        <v/>
      </c>
    </row>
    <row r="58663" spans="1:10" x14ac:dyDescent="0.3">
      <c r="A58663" s="13" t="str">
        <f t="shared" si="2146"/>
        <v/>
      </c>
      <c r="J58663" s="26" t="str">
        <f t="shared" si="2145"/>
        <v/>
      </c>
    </row>
    <row r="58664" spans="1:10" x14ac:dyDescent="0.3">
      <c r="A58664" s="13" t="str">
        <f t="shared" si="2146"/>
        <v/>
      </c>
      <c r="J58664" s="26" t="str">
        <f t="shared" si="2145"/>
        <v/>
      </c>
    </row>
    <row r="58665" spans="1:10" x14ac:dyDescent="0.3">
      <c r="A58665" s="13" t="str">
        <f t="shared" si="2146"/>
        <v/>
      </c>
      <c r="J58665" s="26" t="str">
        <f t="shared" si="2145"/>
        <v/>
      </c>
    </row>
    <row r="58666" spans="1:10" x14ac:dyDescent="0.3">
      <c r="A58666" s="13" t="str">
        <f t="shared" si="2146"/>
        <v/>
      </c>
      <c r="J58666" s="26" t="str">
        <f t="shared" si="2145"/>
        <v/>
      </c>
    </row>
    <row r="58667" spans="1:10" x14ac:dyDescent="0.3">
      <c r="A58667" s="13" t="str">
        <f t="shared" si="2146"/>
        <v/>
      </c>
      <c r="J58667" s="26" t="str">
        <f t="shared" si="2145"/>
        <v/>
      </c>
    </row>
    <row r="58668" spans="1:10" x14ac:dyDescent="0.3">
      <c r="A58668" s="13" t="str">
        <f t="shared" si="2146"/>
        <v/>
      </c>
      <c r="J58668" s="26" t="str">
        <f t="shared" si="2145"/>
        <v/>
      </c>
    </row>
    <row r="58669" spans="1:10" x14ac:dyDescent="0.3">
      <c r="A58669" s="13" t="str">
        <f t="shared" si="2146"/>
        <v/>
      </c>
      <c r="J58669" s="26" t="str">
        <f t="shared" si="2145"/>
        <v/>
      </c>
    </row>
    <row r="58670" spans="1:10" x14ac:dyDescent="0.3">
      <c r="A58670" s="13" t="str">
        <f t="shared" si="2146"/>
        <v/>
      </c>
      <c r="J58670" s="26" t="str">
        <f t="shared" si="2145"/>
        <v/>
      </c>
    </row>
    <row r="58671" spans="1:10" x14ac:dyDescent="0.3">
      <c r="A58671" s="13" t="str">
        <f t="shared" si="2146"/>
        <v/>
      </c>
      <c r="J58671" s="26" t="str">
        <f t="shared" si="2145"/>
        <v/>
      </c>
    </row>
    <row r="58672" spans="1:10" x14ac:dyDescent="0.3">
      <c r="A58672" s="13" t="str">
        <f t="shared" si="2146"/>
        <v/>
      </c>
      <c r="J58672" s="26" t="str">
        <f t="shared" si="2145"/>
        <v/>
      </c>
    </row>
    <row r="58673" spans="1:10" x14ac:dyDescent="0.3">
      <c r="A58673" s="13" t="str">
        <f t="shared" si="2146"/>
        <v/>
      </c>
      <c r="J58673" s="26" t="str">
        <f t="shared" si="2145"/>
        <v/>
      </c>
    </row>
    <row r="58674" spans="1:10" x14ac:dyDescent="0.3">
      <c r="A58674" s="13" t="str">
        <f t="shared" si="2146"/>
        <v/>
      </c>
      <c r="J58674" s="26" t="str">
        <f t="shared" si="2145"/>
        <v/>
      </c>
    </row>
    <row r="58675" spans="1:10" x14ac:dyDescent="0.3">
      <c r="A58675" s="13" t="str">
        <f t="shared" si="2146"/>
        <v/>
      </c>
      <c r="J58675" s="26" t="str">
        <f t="shared" si="2145"/>
        <v/>
      </c>
    </row>
    <row r="58676" spans="1:10" x14ac:dyDescent="0.3">
      <c r="A58676" s="13" t="str">
        <f t="shared" si="2146"/>
        <v/>
      </c>
      <c r="J58676" s="26" t="str">
        <f t="shared" si="2145"/>
        <v/>
      </c>
    </row>
    <row r="58677" spans="1:10" x14ac:dyDescent="0.3">
      <c r="A58677" s="13" t="str">
        <f t="shared" si="2146"/>
        <v/>
      </c>
      <c r="J58677" s="26" t="str">
        <f t="shared" si="2145"/>
        <v/>
      </c>
    </row>
    <row r="58678" spans="1:10" x14ac:dyDescent="0.3">
      <c r="A58678" s="13" t="str">
        <f t="shared" si="2146"/>
        <v/>
      </c>
      <c r="J58678" s="26" t="str">
        <f t="shared" si="2145"/>
        <v/>
      </c>
    </row>
    <row r="58679" spans="1:10" x14ac:dyDescent="0.3">
      <c r="A58679" s="13" t="str">
        <f t="shared" si="2146"/>
        <v/>
      </c>
      <c r="J58679" s="26" t="str">
        <f t="shared" si="2145"/>
        <v/>
      </c>
    </row>
    <row r="58680" spans="1:10" x14ac:dyDescent="0.3">
      <c r="A58680" s="13" t="str">
        <f t="shared" si="2146"/>
        <v/>
      </c>
      <c r="J58680" s="26" t="str">
        <f t="shared" si="2145"/>
        <v/>
      </c>
    </row>
    <row r="58681" spans="1:10" x14ac:dyDescent="0.3">
      <c r="A58681" s="13" t="str">
        <f t="shared" si="2146"/>
        <v/>
      </c>
      <c r="J58681" s="26" t="str">
        <f t="shared" si="2145"/>
        <v/>
      </c>
    </row>
    <row r="58682" spans="1:10" x14ac:dyDescent="0.3">
      <c r="A58682" s="13" t="str">
        <f t="shared" si="2146"/>
        <v/>
      </c>
      <c r="J58682" s="26" t="str">
        <f t="shared" si="2145"/>
        <v/>
      </c>
    </row>
    <row r="58683" spans="1:10" x14ac:dyDescent="0.3">
      <c r="A58683" s="13" t="str">
        <f t="shared" si="2146"/>
        <v/>
      </c>
      <c r="J58683" s="26" t="str">
        <f t="shared" si="2145"/>
        <v/>
      </c>
    </row>
    <row r="58684" spans="1:10" x14ac:dyDescent="0.3">
      <c r="A58684" s="13" t="str">
        <f t="shared" si="2146"/>
        <v/>
      </c>
      <c r="J58684" s="26" t="str">
        <f t="shared" si="2145"/>
        <v/>
      </c>
    </row>
    <row r="58685" spans="1:10" x14ac:dyDescent="0.3">
      <c r="A58685" s="13" t="str">
        <f t="shared" si="2146"/>
        <v/>
      </c>
      <c r="J58685" s="26" t="str">
        <f t="shared" si="2145"/>
        <v/>
      </c>
    </row>
    <row r="58686" spans="1:10" x14ac:dyDescent="0.3">
      <c r="A58686" s="13" t="str">
        <f t="shared" si="2146"/>
        <v/>
      </c>
      <c r="J58686" s="26" t="str">
        <f t="shared" si="2145"/>
        <v/>
      </c>
    </row>
    <row r="58687" spans="1:10" x14ac:dyDescent="0.3">
      <c r="A58687" s="13" t="str">
        <f t="shared" si="2146"/>
        <v/>
      </c>
      <c r="J58687" s="26" t="str">
        <f t="shared" si="2145"/>
        <v/>
      </c>
    </row>
    <row r="58688" spans="1:10" x14ac:dyDescent="0.3">
      <c r="A58688" s="13" t="str">
        <f t="shared" si="2146"/>
        <v/>
      </c>
      <c r="J58688" s="26" t="str">
        <f t="shared" si="2145"/>
        <v/>
      </c>
    </row>
    <row r="58689" spans="1:10" x14ac:dyDescent="0.3">
      <c r="A58689" s="13" t="str">
        <f t="shared" si="2146"/>
        <v/>
      </c>
      <c r="J58689" s="26" t="str">
        <f t="shared" si="2145"/>
        <v/>
      </c>
    </row>
    <row r="58690" spans="1:10" x14ac:dyDescent="0.3">
      <c r="A58690" s="13" t="str">
        <f t="shared" si="2146"/>
        <v/>
      </c>
      <c r="J58690" s="26" t="str">
        <f t="shared" si="2145"/>
        <v/>
      </c>
    </row>
    <row r="58691" spans="1:10" x14ac:dyDescent="0.3">
      <c r="A58691" s="13" t="str">
        <f t="shared" si="2146"/>
        <v/>
      </c>
      <c r="J58691" s="26" t="str">
        <f t="shared" si="2145"/>
        <v/>
      </c>
    </row>
    <row r="58692" spans="1:10" x14ac:dyDescent="0.3">
      <c r="A58692" s="13" t="str">
        <f t="shared" si="2146"/>
        <v/>
      </c>
      <c r="J58692" s="26" t="str">
        <f t="shared" si="2145"/>
        <v/>
      </c>
    </row>
    <row r="58693" spans="1:10" x14ac:dyDescent="0.3">
      <c r="A58693" s="13" t="str">
        <f t="shared" si="2146"/>
        <v/>
      </c>
      <c r="J58693" s="26" t="str">
        <f t="shared" si="2145"/>
        <v/>
      </c>
    </row>
    <row r="58694" spans="1:10" x14ac:dyDescent="0.3">
      <c r="A58694" s="13" t="str">
        <f t="shared" si="2146"/>
        <v/>
      </c>
      <c r="J58694" s="26" t="str">
        <f t="shared" si="2145"/>
        <v/>
      </c>
    </row>
    <row r="58695" spans="1:10" x14ac:dyDescent="0.3">
      <c r="A58695" s="13" t="str">
        <f t="shared" si="2146"/>
        <v/>
      </c>
      <c r="J58695" s="26" t="str">
        <f t="shared" si="2145"/>
        <v/>
      </c>
    </row>
    <row r="58696" spans="1:10" x14ac:dyDescent="0.3">
      <c r="A58696" s="13" t="str">
        <f t="shared" si="2146"/>
        <v/>
      </c>
      <c r="J58696" s="26" t="str">
        <f t="shared" si="2145"/>
        <v/>
      </c>
    </row>
    <row r="58697" spans="1:10" x14ac:dyDescent="0.3">
      <c r="A58697" s="13" t="str">
        <f t="shared" si="2146"/>
        <v/>
      </c>
      <c r="J58697" s="26" t="str">
        <f t="shared" ref="J58697:J58760" si="2147">IF(A58697="","",IF(H58697="",K58697,H58697))</f>
        <v/>
      </c>
    </row>
    <row r="58698" spans="1:10" x14ac:dyDescent="0.3">
      <c r="A58698" s="13" t="str">
        <f t="shared" ref="A58698:A58761" si="2148">IF(F58698&lt;&gt;"","update_data",IF(AND(IF(F58698="","","update_data")="",I58698=1,H58698&lt;&gt;""),"update_data",""))</f>
        <v/>
      </c>
      <c r="J58698" s="26" t="str">
        <f t="shared" si="2147"/>
        <v/>
      </c>
    </row>
    <row r="58699" spans="1:10" x14ac:dyDescent="0.3">
      <c r="A58699" s="13" t="str">
        <f t="shared" si="2148"/>
        <v/>
      </c>
      <c r="J58699" s="26" t="str">
        <f t="shared" si="2147"/>
        <v/>
      </c>
    </row>
    <row r="58700" spans="1:10" x14ac:dyDescent="0.3">
      <c r="A58700" s="13" t="str">
        <f t="shared" si="2148"/>
        <v/>
      </c>
      <c r="J58700" s="26" t="str">
        <f t="shared" si="2147"/>
        <v/>
      </c>
    </row>
    <row r="58701" spans="1:10" x14ac:dyDescent="0.3">
      <c r="A58701" s="13" t="str">
        <f t="shared" si="2148"/>
        <v/>
      </c>
      <c r="J58701" s="26" t="str">
        <f t="shared" si="2147"/>
        <v/>
      </c>
    </row>
    <row r="58702" spans="1:10" x14ac:dyDescent="0.3">
      <c r="A58702" s="13" t="str">
        <f t="shared" si="2148"/>
        <v/>
      </c>
      <c r="J58702" s="26" t="str">
        <f t="shared" si="2147"/>
        <v/>
      </c>
    </row>
    <row r="58703" spans="1:10" x14ac:dyDescent="0.3">
      <c r="A58703" s="13" t="str">
        <f t="shared" si="2148"/>
        <v/>
      </c>
      <c r="J58703" s="26" t="str">
        <f t="shared" si="2147"/>
        <v/>
      </c>
    </row>
    <row r="58704" spans="1:10" x14ac:dyDescent="0.3">
      <c r="A58704" s="13" t="str">
        <f t="shared" si="2148"/>
        <v/>
      </c>
      <c r="J58704" s="26" t="str">
        <f t="shared" si="2147"/>
        <v/>
      </c>
    </row>
    <row r="58705" spans="1:10" x14ac:dyDescent="0.3">
      <c r="A58705" s="13" t="str">
        <f t="shared" si="2148"/>
        <v/>
      </c>
      <c r="J58705" s="26" t="str">
        <f t="shared" si="2147"/>
        <v/>
      </c>
    </row>
    <row r="58706" spans="1:10" x14ac:dyDescent="0.3">
      <c r="A58706" s="13" t="str">
        <f t="shared" si="2148"/>
        <v/>
      </c>
      <c r="J58706" s="26" t="str">
        <f t="shared" si="2147"/>
        <v/>
      </c>
    </row>
    <row r="58707" spans="1:10" x14ac:dyDescent="0.3">
      <c r="A58707" s="13" t="str">
        <f t="shared" si="2148"/>
        <v/>
      </c>
      <c r="J58707" s="26" t="str">
        <f t="shared" si="2147"/>
        <v/>
      </c>
    </row>
    <row r="58708" spans="1:10" x14ac:dyDescent="0.3">
      <c r="A58708" s="13" t="str">
        <f t="shared" si="2148"/>
        <v/>
      </c>
      <c r="J58708" s="26" t="str">
        <f t="shared" si="2147"/>
        <v/>
      </c>
    </row>
    <row r="58709" spans="1:10" x14ac:dyDescent="0.3">
      <c r="A58709" s="13" t="str">
        <f t="shared" si="2148"/>
        <v/>
      </c>
      <c r="J58709" s="26" t="str">
        <f t="shared" si="2147"/>
        <v/>
      </c>
    </row>
    <row r="58710" spans="1:10" x14ac:dyDescent="0.3">
      <c r="A58710" s="13" t="str">
        <f t="shared" si="2148"/>
        <v/>
      </c>
      <c r="J58710" s="26" t="str">
        <f t="shared" si="2147"/>
        <v/>
      </c>
    </row>
    <row r="58711" spans="1:10" x14ac:dyDescent="0.3">
      <c r="A58711" s="13" t="str">
        <f t="shared" si="2148"/>
        <v/>
      </c>
      <c r="J58711" s="26" t="str">
        <f t="shared" si="2147"/>
        <v/>
      </c>
    </row>
    <row r="58712" spans="1:10" x14ac:dyDescent="0.3">
      <c r="A58712" s="13" t="str">
        <f t="shared" si="2148"/>
        <v/>
      </c>
      <c r="J58712" s="26" t="str">
        <f t="shared" si="2147"/>
        <v/>
      </c>
    </row>
    <row r="58713" spans="1:10" x14ac:dyDescent="0.3">
      <c r="A58713" s="13" t="str">
        <f t="shared" si="2148"/>
        <v/>
      </c>
      <c r="J58713" s="26" t="str">
        <f t="shared" si="2147"/>
        <v/>
      </c>
    </row>
    <row r="58714" spans="1:10" x14ac:dyDescent="0.3">
      <c r="A58714" s="13" t="str">
        <f t="shared" si="2148"/>
        <v/>
      </c>
      <c r="J58714" s="26" t="str">
        <f t="shared" si="2147"/>
        <v/>
      </c>
    </row>
    <row r="58715" spans="1:10" x14ac:dyDescent="0.3">
      <c r="A58715" s="13" t="str">
        <f t="shared" si="2148"/>
        <v/>
      </c>
      <c r="J58715" s="26" t="str">
        <f t="shared" si="2147"/>
        <v/>
      </c>
    </row>
    <row r="58716" spans="1:10" x14ac:dyDescent="0.3">
      <c r="A58716" s="13" t="str">
        <f t="shared" si="2148"/>
        <v/>
      </c>
      <c r="J58716" s="26" t="str">
        <f t="shared" si="2147"/>
        <v/>
      </c>
    </row>
    <row r="58717" spans="1:10" x14ac:dyDescent="0.3">
      <c r="A58717" s="13" t="str">
        <f t="shared" si="2148"/>
        <v/>
      </c>
      <c r="J58717" s="26" t="str">
        <f t="shared" si="2147"/>
        <v/>
      </c>
    </row>
    <row r="58718" spans="1:10" x14ac:dyDescent="0.3">
      <c r="A58718" s="13" t="str">
        <f t="shared" si="2148"/>
        <v/>
      </c>
      <c r="J58718" s="26" t="str">
        <f t="shared" si="2147"/>
        <v/>
      </c>
    </row>
    <row r="58719" spans="1:10" x14ac:dyDescent="0.3">
      <c r="A58719" s="13" t="str">
        <f t="shared" si="2148"/>
        <v/>
      </c>
      <c r="J58719" s="26" t="str">
        <f t="shared" si="2147"/>
        <v/>
      </c>
    </row>
    <row r="58720" spans="1:10" x14ac:dyDescent="0.3">
      <c r="A58720" s="13" t="str">
        <f t="shared" si="2148"/>
        <v/>
      </c>
      <c r="J58720" s="26" t="str">
        <f t="shared" si="2147"/>
        <v/>
      </c>
    </row>
    <row r="58721" spans="1:10" x14ac:dyDescent="0.3">
      <c r="A58721" s="13" t="str">
        <f t="shared" si="2148"/>
        <v/>
      </c>
      <c r="J58721" s="26" t="str">
        <f t="shared" si="2147"/>
        <v/>
      </c>
    </row>
    <row r="58722" spans="1:10" x14ac:dyDescent="0.3">
      <c r="A58722" s="13" t="str">
        <f t="shared" si="2148"/>
        <v/>
      </c>
      <c r="J58722" s="26" t="str">
        <f t="shared" si="2147"/>
        <v/>
      </c>
    </row>
    <row r="58723" spans="1:10" x14ac:dyDescent="0.3">
      <c r="A58723" s="13" t="str">
        <f t="shared" si="2148"/>
        <v/>
      </c>
      <c r="J58723" s="26" t="str">
        <f t="shared" si="2147"/>
        <v/>
      </c>
    </row>
    <row r="58724" spans="1:10" x14ac:dyDescent="0.3">
      <c r="A58724" s="13" t="str">
        <f t="shared" si="2148"/>
        <v/>
      </c>
      <c r="J58724" s="26" t="str">
        <f t="shared" si="2147"/>
        <v/>
      </c>
    </row>
    <row r="58725" spans="1:10" x14ac:dyDescent="0.3">
      <c r="A58725" s="13" t="str">
        <f t="shared" si="2148"/>
        <v/>
      </c>
      <c r="J58725" s="26" t="str">
        <f t="shared" si="2147"/>
        <v/>
      </c>
    </row>
    <row r="58726" spans="1:10" x14ac:dyDescent="0.3">
      <c r="A58726" s="13" t="str">
        <f t="shared" si="2148"/>
        <v/>
      </c>
      <c r="J58726" s="26" t="str">
        <f t="shared" si="2147"/>
        <v/>
      </c>
    </row>
    <row r="58727" spans="1:10" x14ac:dyDescent="0.3">
      <c r="A58727" s="13" t="str">
        <f t="shared" si="2148"/>
        <v/>
      </c>
      <c r="J58727" s="26" t="str">
        <f t="shared" si="2147"/>
        <v/>
      </c>
    </row>
    <row r="58728" spans="1:10" x14ac:dyDescent="0.3">
      <c r="A58728" s="13" t="str">
        <f t="shared" si="2148"/>
        <v/>
      </c>
      <c r="J58728" s="26" t="str">
        <f t="shared" si="2147"/>
        <v/>
      </c>
    </row>
    <row r="58729" spans="1:10" x14ac:dyDescent="0.3">
      <c r="A58729" s="13" t="str">
        <f t="shared" si="2148"/>
        <v/>
      </c>
      <c r="J58729" s="26" t="str">
        <f t="shared" si="2147"/>
        <v/>
      </c>
    </row>
    <row r="58730" spans="1:10" x14ac:dyDescent="0.3">
      <c r="A58730" s="13" t="str">
        <f t="shared" si="2148"/>
        <v/>
      </c>
      <c r="J58730" s="26" t="str">
        <f t="shared" si="2147"/>
        <v/>
      </c>
    </row>
    <row r="58731" spans="1:10" x14ac:dyDescent="0.3">
      <c r="A58731" s="13" t="str">
        <f t="shared" si="2148"/>
        <v/>
      </c>
      <c r="J58731" s="26" t="str">
        <f t="shared" si="2147"/>
        <v/>
      </c>
    </row>
    <row r="58732" spans="1:10" x14ac:dyDescent="0.3">
      <c r="A58732" s="13" t="str">
        <f t="shared" si="2148"/>
        <v/>
      </c>
      <c r="J58732" s="26" t="str">
        <f t="shared" si="2147"/>
        <v/>
      </c>
    </row>
    <row r="58733" spans="1:10" x14ac:dyDescent="0.3">
      <c r="A58733" s="13" t="str">
        <f t="shared" si="2148"/>
        <v/>
      </c>
      <c r="J58733" s="26" t="str">
        <f t="shared" si="2147"/>
        <v/>
      </c>
    </row>
    <row r="58734" spans="1:10" x14ac:dyDescent="0.3">
      <c r="A58734" s="13" t="str">
        <f t="shared" si="2148"/>
        <v/>
      </c>
      <c r="J58734" s="26" t="str">
        <f t="shared" si="2147"/>
        <v/>
      </c>
    </row>
    <row r="58735" spans="1:10" x14ac:dyDescent="0.3">
      <c r="A58735" s="13" t="str">
        <f t="shared" si="2148"/>
        <v/>
      </c>
      <c r="J58735" s="26" t="str">
        <f t="shared" si="2147"/>
        <v/>
      </c>
    </row>
    <row r="58736" spans="1:10" x14ac:dyDescent="0.3">
      <c r="A58736" s="13" t="str">
        <f t="shared" si="2148"/>
        <v/>
      </c>
      <c r="J58736" s="26" t="str">
        <f t="shared" si="2147"/>
        <v/>
      </c>
    </row>
    <row r="58737" spans="1:10" x14ac:dyDescent="0.3">
      <c r="A58737" s="13" t="str">
        <f t="shared" si="2148"/>
        <v/>
      </c>
      <c r="J58737" s="26" t="str">
        <f t="shared" si="2147"/>
        <v/>
      </c>
    </row>
    <row r="58738" spans="1:10" x14ac:dyDescent="0.3">
      <c r="A58738" s="13" t="str">
        <f t="shared" si="2148"/>
        <v/>
      </c>
      <c r="J58738" s="26" t="str">
        <f t="shared" si="2147"/>
        <v/>
      </c>
    </row>
    <row r="58739" spans="1:10" x14ac:dyDescent="0.3">
      <c r="A58739" s="13" t="str">
        <f t="shared" si="2148"/>
        <v/>
      </c>
      <c r="J58739" s="26" t="str">
        <f t="shared" si="2147"/>
        <v/>
      </c>
    </row>
    <row r="58740" spans="1:10" x14ac:dyDescent="0.3">
      <c r="A58740" s="13" t="str">
        <f t="shared" si="2148"/>
        <v/>
      </c>
      <c r="J58740" s="26" t="str">
        <f t="shared" si="2147"/>
        <v/>
      </c>
    </row>
    <row r="58741" spans="1:10" x14ac:dyDescent="0.3">
      <c r="A58741" s="13" t="str">
        <f t="shared" si="2148"/>
        <v/>
      </c>
      <c r="J58741" s="26" t="str">
        <f t="shared" si="2147"/>
        <v/>
      </c>
    </row>
    <row r="58742" spans="1:10" x14ac:dyDescent="0.3">
      <c r="A58742" s="13" t="str">
        <f t="shared" si="2148"/>
        <v/>
      </c>
      <c r="J58742" s="26" t="str">
        <f t="shared" si="2147"/>
        <v/>
      </c>
    </row>
    <row r="58743" spans="1:10" x14ac:dyDescent="0.3">
      <c r="A58743" s="13" t="str">
        <f t="shared" si="2148"/>
        <v/>
      </c>
      <c r="J58743" s="26" t="str">
        <f t="shared" si="2147"/>
        <v/>
      </c>
    </row>
    <row r="58744" spans="1:10" x14ac:dyDescent="0.3">
      <c r="A58744" s="13" t="str">
        <f t="shared" si="2148"/>
        <v/>
      </c>
      <c r="J58744" s="26" t="str">
        <f t="shared" si="2147"/>
        <v/>
      </c>
    </row>
    <row r="58745" spans="1:10" x14ac:dyDescent="0.3">
      <c r="A58745" s="13" t="str">
        <f t="shared" si="2148"/>
        <v/>
      </c>
      <c r="J58745" s="26" t="str">
        <f t="shared" si="2147"/>
        <v/>
      </c>
    </row>
    <row r="58746" spans="1:10" x14ac:dyDescent="0.3">
      <c r="A58746" s="13" t="str">
        <f t="shared" si="2148"/>
        <v/>
      </c>
      <c r="J58746" s="26" t="str">
        <f t="shared" si="2147"/>
        <v/>
      </c>
    </row>
    <row r="58747" spans="1:10" x14ac:dyDescent="0.3">
      <c r="A58747" s="13" t="str">
        <f t="shared" si="2148"/>
        <v/>
      </c>
      <c r="J58747" s="26" t="str">
        <f t="shared" si="2147"/>
        <v/>
      </c>
    </row>
    <row r="58748" spans="1:10" x14ac:dyDescent="0.3">
      <c r="A58748" s="13" t="str">
        <f t="shared" si="2148"/>
        <v/>
      </c>
      <c r="J58748" s="26" t="str">
        <f t="shared" si="2147"/>
        <v/>
      </c>
    </row>
    <row r="58749" spans="1:10" x14ac:dyDescent="0.3">
      <c r="A58749" s="13" t="str">
        <f t="shared" si="2148"/>
        <v/>
      </c>
      <c r="J58749" s="26" t="str">
        <f t="shared" si="2147"/>
        <v/>
      </c>
    </row>
    <row r="58750" spans="1:10" x14ac:dyDescent="0.3">
      <c r="A58750" s="13" t="str">
        <f t="shared" si="2148"/>
        <v/>
      </c>
      <c r="J58750" s="26" t="str">
        <f t="shared" si="2147"/>
        <v/>
      </c>
    </row>
    <row r="58751" spans="1:10" x14ac:dyDescent="0.3">
      <c r="A58751" s="13" t="str">
        <f t="shared" si="2148"/>
        <v/>
      </c>
      <c r="J58751" s="26" t="str">
        <f t="shared" si="2147"/>
        <v/>
      </c>
    </row>
    <row r="58752" spans="1:10" x14ac:dyDescent="0.3">
      <c r="A58752" s="13" t="str">
        <f t="shared" si="2148"/>
        <v/>
      </c>
      <c r="J58752" s="26" t="str">
        <f t="shared" si="2147"/>
        <v/>
      </c>
    </row>
    <row r="58753" spans="1:10" x14ac:dyDescent="0.3">
      <c r="A58753" s="13" t="str">
        <f t="shared" si="2148"/>
        <v/>
      </c>
      <c r="J58753" s="26" t="str">
        <f t="shared" si="2147"/>
        <v/>
      </c>
    </row>
    <row r="58754" spans="1:10" x14ac:dyDescent="0.3">
      <c r="A58754" s="13" t="str">
        <f t="shared" si="2148"/>
        <v/>
      </c>
      <c r="J58754" s="26" t="str">
        <f t="shared" si="2147"/>
        <v/>
      </c>
    </row>
    <row r="58755" spans="1:10" x14ac:dyDescent="0.3">
      <c r="A58755" s="13" t="str">
        <f t="shared" si="2148"/>
        <v/>
      </c>
      <c r="J58755" s="26" t="str">
        <f t="shared" si="2147"/>
        <v/>
      </c>
    </row>
    <row r="58756" spans="1:10" x14ac:dyDescent="0.3">
      <c r="A58756" s="13" t="str">
        <f t="shared" si="2148"/>
        <v/>
      </c>
      <c r="J58756" s="26" t="str">
        <f t="shared" si="2147"/>
        <v/>
      </c>
    </row>
    <row r="58757" spans="1:10" x14ac:dyDescent="0.3">
      <c r="A58757" s="13" t="str">
        <f t="shared" si="2148"/>
        <v/>
      </c>
      <c r="J58757" s="26" t="str">
        <f t="shared" si="2147"/>
        <v/>
      </c>
    </row>
    <row r="58758" spans="1:10" x14ac:dyDescent="0.3">
      <c r="A58758" s="13" t="str">
        <f t="shared" si="2148"/>
        <v/>
      </c>
      <c r="J58758" s="26" t="str">
        <f t="shared" si="2147"/>
        <v/>
      </c>
    </row>
    <row r="58759" spans="1:10" x14ac:dyDescent="0.3">
      <c r="A58759" s="13" t="str">
        <f t="shared" si="2148"/>
        <v/>
      </c>
      <c r="J58759" s="26" t="str">
        <f t="shared" si="2147"/>
        <v/>
      </c>
    </row>
    <row r="58760" spans="1:10" x14ac:dyDescent="0.3">
      <c r="A58760" s="13" t="str">
        <f t="shared" si="2148"/>
        <v/>
      </c>
      <c r="J58760" s="26" t="str">
        <f t="shared" si="2147"/>
        <v/>
      </c>
    </row>
    <row r="58761" spans="1:10" x14ac:dyDescent="0.3">
      <c r="A58761" s="13" t="str">
        <f t="shared" si="2148"/>
        <v/>
      </c>
      <c r="J58761" s="26" t="str">
        <f t="shared" ref="J58761:J58824" si="2149">IF(A58761="","",IF(H58761="",K58761,H58761))</f>
        <v/>
      </c>
    </row>
    <row r="58762" spans="1:10" x14ac:dyDescent="0.3">
      <c r="A58762" s="13" t="str">
        <f t="shared" ref="A58762:A58825" si="2150">IF(F58762&lt;&gt;"","update_data",IF(AND(IF(F58762="","","update_data")="",I58762=1,H58762&lt;&gt;""),"update_data",""))</f>
        <v/>
      </c>
      <c r="J58762" s="26" t="str">
        <f t="shared" si="2149"/>
        <v/>
      </c>
    </row>
    <row r="58763" spans="1:10" x14ac:dyDescent="0.3">
      <c r="A58763" s="13" t="str">
        <f t="shared" si="2150"/>
        <v/>
      </c>
      <c r="J58763" s="26" t="str">
        <f t="shared" si="2149"/>
        <v/>
      </c>
    </row>
    <row r="58764" spans="1:10" x14ac:dyDescent="0.3">
      <c r="A58764" s="13" t="str">
        <f t="shared" si="2150"/>
        <v/>
      </c>
      <c r="J58764" s="26" t="str">
        <f t="shared" si="2149"/>
        <v/>
      </c>
    </row>
    <row r="58765" spans="1:10" x14ac:dyDescent="0.3">
      <c r="A58765" s="13" t="str">
        <f t="shared" si="2150"/>
        <v/>
      </c>
      <c r="J58765" s="26" t="str">
        <f t="shared" si="2149"/>
        <v/>
      </c>
    </row>
    <row r="58766" spans="1:10" x14ac:dyDescent="0.3">
      <c r="A58766" s="13" t="str">
        <f t="shared" si="2150"/>
        <v/>
      </c>
      <c r="J58766" s="26" t="str">
        <f t="shared" si="2149"/>
        <v/>
      </c>
    </row>
    <row r="58767" spans="1:10" x14ac:dyDescent="0.3">
      <c r="A58767" s="13" t="str">
        <f t="shared" si="2150"/>
        <v/>
      </c>
      <c r="J58767" s="26" t="str">
        <f t="shared" si="2149"/>
        <v/>
      </c>
    </row>
    <row r="58768" spans="1:10" x14ac:dyDescent="0.3">
      <c r="A58768" s="13" t="str">
        <f t="shared" si="2150"/>
        <v/>
      </c>
      <c r="J58768" s="26" t="str">
        <f t="shared" si="2149"/>
        <v/>
      </c>
    </row>
    <row r="58769" spans="1:10" x14ac:dyDescent="0.3">
      <c r="A58769" s="13" t="str">
        <f t="shared" si="2150"/>
        <v/>
      </c>
      <c r="J58769" s="26" t="str">
        <f t="shared" si="2149"/>
        <v/>
      </c>
    </row>
    <row r="58770" spans="1:10" x14ac:dyDescent="0.3">
      <c r="A58770" s="13" t="str">
        <f t="shared" si="2150"/>
        <v/>
      </c>
      <c r="J58770" s="26" t="str">
        <f t="shared" si="2149"/>
        <v/>
      </c>
    </row>
    <row r="58771" spans="1:10" x14ac:dyDescent="0.3">
      <c r="A58771" s="13" t="str">
        <f t="shared" si="2150"/>
        <v/>
      </c>
      <c r="J58771" s="26" t="str">
        <f t="shared" si="2149"/>
        <v/>
      </c>
    </row>
    <row r="58772" spans="1:10" x14ac:dyDescent="0.3">
      <c r="A58772" s="13" t="str">
        <f t="shared" si="2150"/>
        <v/>
      </c>
      <c r="J58772" s="26" t="str">
        <f t="shared" si="2149"/>
        <v/>
      </c>
    </row>
    <row r="58773" spans="1:10" x14ac:dyDescent="0.3">
      <c r="A58773" s="13" t="str">
        <f t="shared" si="2150"/>
        <v/>
      </c>
      <c r="J58773" s="26" t="str">
        <f t="shared" si="2149"/>
        <v/>
      </c>
    </row>
    <row r="58774" spans="1:10" x14ac:dyDescent="0.3">
      <c r="A58774" s="13" t="str">
        <f t="shared" si="2150"/>
        <v/>
      </c>
      <c r="J58774" s="26" t="str">
        <f t="shared" si="2149"/>
        <v/>
      </c>
    </row>
    <row r="58775" spans="1:10" x14ac:dyDescent="0.3">
      <c r="A58775" s="13" t="str">
        <f t="shared" si="2150"/>
        <v/>
      </c>
      <c r="J58775" s="26" t="str">
        <f t="shared" si="2149"/>
        <v/>
      </c>
    </row>
    <row r="58776" spans="1:10" x14ac:dyDescent="0.3">
      <c r="A58776" s="13" t="str">
        <f t="shared" si="2150"/>
        <v/>
      </c>
      <c r="J58776" s="26" t="str">
        <f t="shared" si="2149"/>
        <v/>
      </c>
    </row>
    <row r="58777" spans="1:10" x14ac:dyDescent="0.3">
      <c r="A58777" s="13" t="str">
        <f t="shared" si="2150"/>
        <v/>
      </c>
      <c r="J58777" s="26" t="str">
        <f t="shared" si="2149"/>
        <v/>
      </c>
    </row>
    <row r="58778" spans="1:10" x14ac:dyDescent="0.3">
      <c r="A58778" s="13" t="str">
        <f t="shared" si="2150"/>
        <v/>
      </c>
      <c r="J58778" s="26" t="str">
        <f t="shared" si="2149"/>
        <v/>
      </c>
    </row>
    <row r="58779" spans="1:10" x14ac:dyDescent="0.3">
      <c r="A58779" s="13" t="str">
        <f t="shared" si="2150"/>
        <v/>
      </c>
      <c r="J58779" s="26" t="str">
        <f t="shared" si="2149"/>
        <v/>
      </c>
    </row>
    <row r="58780" spans="1:10" x14ac:dyDescent="0.3">
      <c r="A58780" s="13" t="str">
        <f t="shared" si="2150"/>
        <v/>
      </c>
      <c r="J58780" s="26" t="str">
        <f t="shared" si="2149"/>
        <v/>
      </c>
    </row>
    <row r="58781" spans="1:10" x14ac:dyDescent="0.3">
      <c r="A58781" s="13" t="str">
        <f t="shared" si="2150"/>
        <v/>
      </c>
      <c r="J58781" s="26" t="str">
        <f t="shared" si="2149"/>
        <v/>
      </c>
    </row>
    <row r="58782" spans="1:10" x14ac:dyDescent="0.3">
      <c r="A58782" s="13" t="str">
        <f t="shared" si="2150"/>
        <v/>
      </c>
      <c r="J58782" s="26" t="str">
        <f t="shared" si="2149"/>
        <v/>
      </c>
    </row>
    <row r="58783" spans="1:10" x14ac:dyDescent="0.3">
      <c r="A58783" s="13" t="str">
        <f t="shared" si="2150"/>
        <v/>
      </c>
      <c r="J58783" s="26" t="str">
        <f t="shared" si="2149"/>
        <v/>
      </c>
    </row>
    <row r="58784" spans="1:10" x14ac:dyDescent="0.3">
      <c r="A58784" s="13" t="str">
        <f t="shared" si="2150"/>
        <v/>
      </c>
      <c r="J58784" s="26" t="str">
        <f t="shared" si="2149"/>
        <v/>
      </c>
    </row>
    <row r="58785" spans="1:10" x14ac:dyDescent="0.3">
      <c r="A58785" s="13" t="str">
        <f t="shared" si="2150"/>
        <v/>
      </c>
      <c r="J58785" s="26" t="str">
        <f t="shared" si="2149"/>
        <v/>
      </c>
    </row>
    <row r="58786" spans="1:10" x14ac:dyDescent="0.3">
      <c r="A58786" s="13" t="str">
        <f t="shared" si="2150"/>
        <v/>
      </c>
      <c r="J58786" s="26" t="str">
        <f t="shared" si="2149"/>
        <v/>
      </c>
    </row>
    <row r="58787" spans="1:10" x14ac:dyDescent="0.3">
      <c r="A58787" s="13" t="str">
        <f t="shared" si="2150"/>
        <v/>
      </c>
      <c r="J58787" s="26" t="str">
        <f t="shared" si="2149"/>
        <v/>
      </c>
    </row>
    <row r="58788" spans="1:10" x14ac:dyDescent="0.3">
      <c r="A58788" s="13" t="str">
        <f t="shared" si="2150"/>
        <v/>
      </c>
      <c r="J58788" s="26" t="str">
        <f t="shared" si="2149"/>
        <v/>
      </c>
    </row>
    <row r="58789" spans="1:10" x14ac:dyDescent="0.3">
      <c r="A58789" s="13" t="str">
        <f t="shared" si="2150"/>
        <v/>
      </c>
      <c r="J58789" s="26" t="str">
        <f t="shared" si="2149"/>
        <v/>
      </c>
    </row>
    <row r="58790" spans="1:10" x14ac:dyDescent="0.3">
      <c r="A58790" s="13" t="str">
        <f t="shared" si="2150"/>
        <v/>
      </c>
      <c r="J58790" s="26" t="str">
        <f t="shared" si="2149"/>
        <v/>
      </c>
    </row>
    <row r="58791" spans="1:10" x14ac:dyDescent="0.3">
      <c r="A58791" s="13" t="str">
        <f t="shared" si="2150"/>
        <v/>
      </c>
      <c r="J58791" s="26" t="str">
        <f t="shared" si="2149"/>
        <v/>
      </c>
    </row>
    <row r="58792" spans="1:10" x14ac:dyDescent="0.3">
      <c r="A58792" s="13" t="str">
        <f t="shared" si="2150"/>
        <v/>
      </c>
      <c r="J58792" s="26" t="str">
        <f t="shared" si="2149"/>
        <v/>
      </c>
    </row>
    <row r="58793" spans="1:10" x14ac:dyDescent="0.3">
      <c r="A58793" s="13" t="str">
        <f t="shared" si="2150"/>
        <v/>
      </c>
      <c r="J58793" s="26" t="str">
        <f t="shared" si="2149"/>
        <v/>
      </c>
    </row>
    <row r="58794" spans="1:10" x14ac:dyDescent="0.3">
      <c r="A58794" s="13" t="str">
        <f t="shared" si="2150"/>
        <v/>
      </c>
      <c r="J58794" s="26" t="str">
        <f t="shared" si="2149"/>
        <v/>
      </c>
    </row>
    <row r="58795" spans="1:10" x14ac:dyDescent="0.3">
      <c r="A58795" s="13" t="str">
        <f t="shared" si="2150"/>
        <v/>
      </c>
      <c r="J58795" s="26" t="str">
        <f t="shared" si="2149"/>
        <v/>
      </c>
    </row>
    <row r="58796" spans="1:10" x14ac:dyDescent="0.3">
      <c r="A58796" s="13" t="str">
        <f t="shared" si="2150"/>
        <v/>
      </c>
      <c r="J58796" s="26" t="str">
        <f t="shared" si="2149"/>
        <v/>
      </c>
    </row>
    <row r="58797" spans="1:10" x14ac:dyDescent="0.3">
      <c r="A58797" s="13" t="str">
        <f t="shared" si="2150"/>
        <v/>
      </c>
      <c r="J58797" s="26" t="str">
        <f t="shared" si="2149"/>
        <v/>
      </c>
    </row>
    <row r="58798" spans="1:10" x14ac:dyDescent="0.3">
      <c r="A58798" s="13" t="str">
        <f t="shared" si="2150"/>
        <v/>
      </c>
      <c r="J58798" s="26" t="str">
        <f t="shared" si="2149"/>
        <v/>
      </c>
    </row>
    <row r="58799" spans="1:10" x14ac:dyDescent="0.3">
      <c r="A58799" s="13" t="str">
        <f t="shared" si="2150"/>
        <v/>
      </c>
      <c r="J58799" s="26" t="str">
        <f t="shared" si="2149"/>
        <v/>
      </c>
    </row>
    <row r="58800" spans="1:10" x14ac:dyDescent="0.3">
      <c r="A58800" s="13" t="str">
        <f t="shared" si="2150"/>
        <v/>
      </c>
      <c r="J58800" s="26" t="str">
        <f t="shared" si="2149"/>
        <v/>
      </c>
    </row>
    <row r="58801" spans="1:10" x14ac:dyDescent="0.3">
      <c r="A58801" s="13" t="str">
        <f t="shared" si="2150"/>
        <v/>
      </c>
      <c r="J58801" s="26" t="str">
        <f t="shared" si="2149"/>
        <v/>
      </c>
    </row>
    <row r="58802" spans="1:10" x14ac:dyDescent="0.3">
      <c r="A58802" s="13" t="str">
        <f t="shared" si="2150"/>
        <v/>
      </c>
      <c r="J58802" s="26" t="str">
        <f t="shared" si="2149"/>
        <v/>
      </c>
    </row>
    <row r="58803" spans="1:10" x14ac:dyDescent="0.3">
      <c r="A58803" s="13" t="str">
        <f t="shared" si="2150"/>
        <v/>
      </c>
      <c r="J58803" s="26" t="str">
        <f t="shared" si="2149"/>
        <v/>
      </c>
    </row>
    <row r="58804" spans="1:10" x14ac:dyDescent="0.3">
      <c r="A58804" s="13" t="str">
        <f t="shared" si="2150"/>
        <v/>
      </c>
      <c r="J58804" s="26" t="str">
        <f t="shared" si="2149"/>
        <v/>
      </c>
    </row>
    <row r="58805" spans="1:10" x14ac:dyDescent="0.3">
      <c r="A58805" s="13" t="str">
        <f t="shared" si="2150"/>
        <v/>
      </c>
      <c r="J58805" s="26" t="str">
        <f t="shared" si="2149"/>
        <v/>
      </c>
    </row>
    <row r="58806" spans="1:10" x14ac:dyDescent="0.3">
      <c r="A58806" s="13" t="str">
        <f t="shared" si="2150"/>
        <v/>
      </c>
      <c r="J58806" s="26" t="str">
        <f t="shared" si="2149"/>
        <v/>
      </c>
    </row>
    <row r="58807" spans="1:10" x14ac:dyDescent="0.3">
      <c r="A58807" s="13" t="str">
        <f t="shared" si="2150"/>
        <v/>
      </c>
      <c r="J58807" s="26" t="str">
        <f t="shared" si="2149"/>
        <v/>
      </c>
    </row>
    <row r="58808" spans="1:10" x14ac:dyDescent="0.3">
      <c r="A58808" s="13" t="str">
        <f t="shared" si="2150"/>
        <v/>
      </c>
      <c r="J58808" s="26" t="str">
        <f t="shared" si="2149"/>
        <v/>
      </c>
    </row>
    <row r="58809" spans="1:10" x14ac:dyDescent="0.3">
      <c r="A58809" s="13" t="str">
        <f t="shared" si="2150"/>
        <v/>
      </c>
      <c r="J58809" s="26" t="str">
        <f t="shared" si="2149"/>
        <v/>
      </c>
    </row>
    <row r="58810" spans="1:10" x14ac:dyDescent="0.3">
      <c r="A58810" s="13" t="str">
        <f t="shared" si="2150"/>
        <v/>
      </c>
      <c r="J58810" s="26" t="str">
        <f t="shared" si="2149"/>
        <v/>
      </c>
    </row>
    <row r="58811" spans="1:10" x14ac:dyDescent="0.3">
      <c r="A58811" s="13" t="str">
        <f t="shared" si="2150"/>
        <v/>
      </c>
      <c r="J58811" s="26" t="str">
        <f t="shared" si="2149"/>
        <v/>
      </c>
    </row>
    <row r="58812" spans="1:10" x14ac:dyDescent="0.3">
      <c r="A58812" s="13" t="str">
        <f t="shared" si="2150"/>
        <v/>
      </c>
      <c r="J58812" s="26" t="str">
        <f t="shared" si="2149"/>
        <v/>
      </c>
    </row>
    <row r="58813" spans="1:10" x14ac:dyDescent="0.3">
      <c r="A58813" s="13" t="str">
        <f t="shared" si="2150"/>
        <v/>
      </c>
      <c r="J58813" s="26" t="str">
        <f t="shared" si="2149"/>
        <v/>
      </c>
    </row>
    <row r="58814" spans="1:10" x14ac:dyDescent="0.3">
      <c r="A58814" s="13" t="str">
        <f t="shared" si="2150"/>
        <v/>
      </c>
      <c r="J58814" s="26" t="str">
        <f t="shared" si="2149"/>
        <v/>
      </c>
    </row>
    <row r="58815" spans="1:10" x14ac:dyDescent="0.3">
      <c r="A58815" s="13" t="str">
        <f t="shared" si="2150"/>
        <v/>
      </c>
      <c r="J58815" s="26" t="str">
        <f t="shared" si="2149"/>
        <v/>
      </c>
    </row>
    <row r="58816" spans="1:10" x14ac:dyDescent="0.3">
      <c r="A58816" s="13" t="str">
        <f t="shared" si="2150"/>
        <v/>
      </c>
      <c r="J58816" s="26" t="str">
        <f t="shared" si="2149"/>
        <v/>
      </c>
    </row>
    <row r="58817" spans="1:10" x14ac:dyDescent="0.3">
      <c r="A58817" s="13" t="str">
        <f t="shared" si="2150"/>
        <v/>
      </c>
      <c r="J58817" s="26" t="str">
        <f t="shared" si="2149"/>
        <v/>
      </c>
    </row>
    <row r="58818" spans="1:10" x14ac:dyDescent="0.3">
      <c r="A58818" s="13" t="str">
        <f t="shared" si="2150"/>
        <v/>
      </c>
      <c r="J58818" s="26" t="str">
        <f t="shared" si="2149"/>
        <v/>
      </c>
    </row>
    <row r="58819" spans="1:10" x14ac:dyDescent="0.3">
      <c r="A58819" s="13" t="str">
        <f t="shared" si="2150"/>
        <v/>
      </c>
      <c r="J58819" s="26" t="str">
        <f t="shared" si="2149"/>
        <v/>
      </c>
    </row>
    <row r="58820" spans="1:10" x14ac:dyDescent="0.3">
      <c r="A58820" s="13" t="str">
        <f t="shared" si="2150"/>
        <v/>
      </c>
      <c r="J58820" s="26" t="str">
        <f t="shared" si="2149"/>
        <v/>
      </c>
    </row>
    <row r="58821" spans="1:10" x14ac:dyDescent="0.3">
      <c r="A58821" s="13" t="str">
        <f t="shared" si="2150"/>
        <v/>
      </c>
      <c r="J58821" s="26" t="str">
        <f t="shared" si="2149"/>
        <v/>
      </c>
    </row>
    <row r="58822" spans="1:10" x14ac:dyDescent="0.3">
      <c r="A58822" s="13" t="str">
        <f t="shared" si="2150"/>
        <v/>
      </c>
      <c r="J58822" s="26" t="str">
        <f t="shared" si="2149"/>
        <v/>
      </c>
    </row>
    <row r="58823" spans="1:10" x14ac:dyDescent="0.3">
      <c r="A58823" s="13" t="str">
        <f t="shared" si="2150"/>
        <v/>
      </c>
      <c r="J58823" s="26" t="str">
        <f t="shared" si="2149"/>
        <v/>
      </c>
    </row>
    <row r="58824" spans="1:10" x14ac:dyDescent="0.3">
      <c r="A58824" s="13" t="str">
        <f t="shared" si="2150"/>
        <v/>
      </c>
      <c r="J58824" s="26" t="str">
        <f t="shared" si="2149"/>
        <v/>
      </c>
    </row>
    <row r="58825" spans="1:10" x14ac:dyDescent="0.3">
      <c r="A58825" s="13" t="str">
        <f t="shared" si="2150"/>
        <v/>
      </c>
      <c r="J58825" s="26" t="str">
        <f t="shared" ref="J58825:J58888" si="2151">IF(A58825="","",IF(H58825="",K58825,H58825))</f>
        <v/>
      </c>
    </row>
    <row r="58826" spans="1:10" x14ac:dyDescent="0.3">
      <c r="A58826" s="13" t="str">
        <f t="shared" ref="A58826:A58889" si="2152">IF(F58826&lt;&gt;"","update_data",IF(AND(IF(F58826="","","update_data")="",I58826=1,H58826&lt;&gt;""),"update_data",""))</f>
        <v/>
      </c>
      <c r="J58826" s="26" t="str">
        <f t="shared" si="2151"/>
        <v/>
      </c>
    </row>
    <row r="58827" spans="1:10" x14ac:dyDescent="0.3">
      <c r="A58827" s="13" t="str">
        <f t="shared" si="2152"/>
        <v/>
      </c>
      <c r="J58827" s="26" t="str">
        <f t="shared" si="2151"/>
        <v/>
      </c>
    </row>
    <row r="58828" spans="1:10" x14ac:dyDescent="0.3">
      <c r="A58828" s="13" t="str">
        <f t="shared" si="2152"/>
        <v/>
      </c>
      <c r="J58828" s="26" t="str">
        <f t="shared" si="2151"/>
        <v/>
      </c>
    </row>
    <row r="58829" spans="1:10" x14ac:dyDescent="0.3">
      <c r="A58829" s="13" t="str">
        <f t="shared" si="2152"/>
        <v/>
      </c>
      <c r="J58829" s="26" t="str">
        <f t="shared" si="2151"/>
        <v/>
      </c>
    </row>
    <row r="58830" spans="1:10" x14ac:dyDescent="0.3">
      <c r="A58830" s="13" t="str">
        <f t="shared" si="2152"/>
        <v/>
      </c>
      <c r="J58830" s="26" t="str">
        <f t="shared" si="2151"/>
        <v/>
      </c>
    </row>
    <row r="58831" spans="1:10" x14ac:dyDescent="0.3">
      <c r="A58831" s="13" t="str">
        <f t="shared" si="2152"/>
        <v/>
      </c>
      <c r="J58831" s="26" t="str">
        <f t="shared" si="2151"/>
        <v/>
      </c>
    </row>
    <row r="58832" spans="1:10" x14ac:dyDescent="0.3">
      <c r="A58832" s="13" t="str">
        <f t="shared" si="2152"/>
        <v/>
      </c>
      <c r="J58832" s="26" t="str">
        <f t="shared" si="2151"/>
        <v/>
      </c>
    </row>
    <row r="58833" spans="1:10" x14ac:dyDescent="0.3">
      <c r="A58833" s="13" t="str">
        <f t="shared" si="2152"/>
        <v/>
      </c>
      <c r="J58833" s="26" t="str">
        <f t="shared" si="2151"/>
        <v/>
      </c>
    </row>
    <row r="58834" spans="1:10" x14ac:dyDescent="0.3">
      <c r="A58834" s="13" t="str">
        <f t="shared" si="2152"/>
        <v/>
      </c>
      <c r="J58834" s="26" t="str">
        <f t="shared" si="2151"/>
        <v/>
      </c>
    </row>
    <row r="58835" spans="1:10" x14ac:dyDescent="0.3">
      <c r="A58835" s="13" t="str">
        <f t="shared" si="2152"/>
        <v/>
      </c>
      <c r="J58835" s="26" t="str">
        <f t="shared" si="2151"/>
        <v/>
      </c>
    </row>
    <row r="58836" spans="1:10" x14ac:dyDescent="0.3">
      <c r="A58836" s="13" t="str">
        <f t="shared" si="2152"/>
        <v/>
      </c>
      <c r="J58836" s="26" t="str">
        <f t="shared" si="2151"/>
        <v/>
      </c>
    </row>
    <row r="58837" spans="1:10" x14ac:dyDescent="0.3">
      <c r="A58837" s="13" t="str">
        <f t="shared" si="2152"/>
        <v/>
      </c>
      <c r="J58837" s="26" t="str">
        <f t="shared" si="2151"/>
        <v/>
      </c>
    </row>
    <row r="58838" spans="1:10" x14ac:dyDescent="0.3">
      <c r="A58838" s="13" t="str">
        <f t="shared" si="2152"/>
        <v/>
      </c>
      <c r="J58838" s="26" t="str">
        <f t="shared" si="2151"/>
        <v/>
      </c>
    </row>
    <row r="58839" spans="1:10" x14ac:dyDescent="0.3">
      <c r="A58839" s="13" t="str">
        <f t="shared" si="2152"/>
        <v/>
      </c>
      <c r="J58839" s="26" t="str">
        <f t="shared" si="2151"/>
        <v/>
      </c>
    </row>
    <row r="58840" spans="1:10" x14ac:dyDescent="0.3">
      <c r="A58840" s="13" t="str">
        <f t="shared" si="2152"/>
        <v/>
      </c>
      <c r="J58840" s="26" t="str">
        <f t="shared" si="2151"/>
        <v/>
      </c>
    </row>
    <row r="58841" spans="1:10" x14ac:dyDescent="0.3">
      <c r="A58841" s="13" t="str">
        <f t="shared" si="2152"/>
        <v/>
      </c>
      <c r="J58841" s="26" t="str">
        <f t="shared" si="2151"/>
        <v/>
      </c>
    </row>
    <row r="58842" spans="1:10" x14ac:dyDescent="0.3">
      <c r="A58842" s="13" t="str">
        <f t="shared" si="2152"/>
        <v/>
      </c>
      <c r="J58842" s="26" t="str">
        <f t="shared" si="2151"/>
        <v/>
      </c>
    </row>
    <row r="58843" spans="1:10" x14ac:dyDescent="0.3">
      <c r="A58843" s="13" t="str">
        <f t="shared" si="2152"/>
        <v/>
      </c>
      <c r="J58843" s="26" t="str">
        <f t="shared" si="2151"/>
        <v/>
      </c>
    </row>
    <row r="58844" spans="1:10" x14ac:dyDescent="0.3">
      <c r="A58844" s="13" t="str">
        <f t="shared" si="2152"/>
        <v/>
      </c>
      <c r="J58844" s="26" t="str">
        <f t="shared" si="2151"/>
        <v/>
      </c>
    </row>
    <row r="58845" spans="1:10" x14ac:dyDescent="0.3">
      <c r="A58845" s="13" t="str">
        <f t="shared" si="2152"/>
        <v/>
      </c>
      <c r="J58845" s="26" t="str">
        <f t="shared" si="2151"/>
        <v/>
      </c>
    </row>
    <row r="58846" spans="1:10" x14ac:dyDescent="0.3">
      <c r="A58846" s="13" t="str">
        <f t="shared" si="2152"/>
        <v/>
      </c>
      <c r="J58846" s="26" t="str">
        <f t="shared" si="2151"/>
        <v/>
      </c>
    </row>
    <row r="58847" spans="1:10" x14ac:dyDescent="0.3">
      <c r="A58847" s="13" t="str">
        <f t="shared" si="2152"/>
        <v/>
      </c>
      <c r="J58847" s="26" t="str">
        <f t="shared" si="2151"/>
        <v/>
      </c>
    </row>
    <row r="58848" spans="1:10" x14ac:dyDescent="0.3">
      <c r="A58848" s="13" t="str">
        <f t="shared" si="2152"/>
        <v/>
      </c>
      <c r="J58848" s="26" t="str">
        <f t="shared" si="2151"/>
        <v/>
      </c>
    </row>
    <row r="58849" spans="1:10" x14ac:dyDescent="0.3">
      <c r="A58849" s="13" t="str">
        <f t="shared" si="2152"/>
        <v/>
      </c>
      <c r="J58849" s="26" t="str">
        <f t="shared" si="2151"/>
        <v/>
      </c>
    </row>
    <row r="58850" spans="1:10" x14ac:dyDescent="0.3">
      <c r="A58850" s="13" t="str">
        <f t="shared" si="2152"/>
        <v/>
      </c>
      <c r="J58850" s="26" t="str">
        <f t="shared" si="2151"/>
        <v/>
      </c>
    </row>
    <row r="58851" spans="1:10" x14ac:dyDescent="0.3">
      <c r="A58851" s="13" t="str">
        <f t="shared" si="2152"/>
        <v/>
      </c>
      <c r="J58851" s="26" t="str">
        <f t="shared" si="2151"/>
        <v/>
      </c>
    </row>
    <row r="58852" spans="1:10" x14ac:dyDescent="0.3">
      <c r="A58852" s="13" t="str">
        <f t="shared" si="2152"/>
        <v/>
      </c>
      <c r="J58852" s="26" t="str">
        <f t="shared" si="2151"/>
        <v/>
      </c>
    </row>
    <row r="58853" spans="1:10" x14ac:dyDescent="0.3">
      <c r="A58853" s="13" t="str">
        <f t="shared" si="2152"/>
        <v/>
      </c>
      <c r="J58853" s="26" t="str">
        <f t="shared" si="2151"/>
        <v/>
      </c>
    </row>
    <row r="58854" spans="1:10" x14ac:dyDescent="0.3">
      <c r="A58854" s="13" t="str">
        <f t="shared" si="2152"/>
        <v/>
      </c>
      <c r="J58854" s="26" t="str">
        <f t="shared" si="2151"/>
        <v/>
      </c>
    </row>
    <row r="58855" spans="1:10" x14ac:dyDescent="0.3">
      <c r="A58855" s="13" t="str">
        <f t="shared" si="2152"/>
        <v/>
      </c>
      <c r="J58855" s="26" t="str">
        <f t="shared" si="2151"/>
        <v/>
      </c>
    </row>
    <row r="58856" spans="1:10" x14ac:dyDescent="0.3">
      <c r="A58856" s="13" t="str">
        <f t="shared" si="2152"/>
        <v/>
      </c>
      <c r="J58856" s="26" t="str">
        <f t="shared" si="2151"/>
        <v/>
      </c>
    </row>
    <row r="58857" spans="1:10" x14ac:dyDescent="0.3">
      <c r="A58857" s="13" t="str">
        <f t="shared" si="2152"/>
        <v/>
      </c>
      <c r="J58857" s="26" t="str">
        <f t="shared" si="2151"/>
        <v/>
      </c>
    </row>
    <row r="58858" spans="1:10" x14ac:dyDescent="0.3">
      <c r="A58858" s="13" t="str">
        <f t="shared" si="2152"/>
        <v/>
      </c>
      <c r="J58858" s="26" t="str">
        <f t="shared" si="2151"/>
        <v/>
      </c>
    </row>
    <row r="58859" spans="1:10" x14ac:dyDescent="0.3">
      <c r="A58859" s="13" t="str">
        <f t="shared" si="2152"/>
        <v/>
      </c>
      <c r="J58859" s="26" t="str">
        <f t="shared" si="2151"/>
        <v/>
      </c>
    </row>
    <row r="58860" spans="1:10" x14ac:dyDescent="0.3">
      <c r="A58860" s="13" t="str">
        <f t="shared" si="2152"/>
        <v/>
      </c>
      <c r="J58860" s="26" t="str">
        <f t="shared" si="2151"/>
        <v/>
      </c>
    </row>
    <row r="58861" spans="1:10" x14ac:dyDescent="0.3">
      <c r="A58861" s="13" t="str">
        <f t="shared" si="2152"/>
        <v/>
      </c>
      <c r="J58861" s="26" t="str">
        <f t="shared" si="2151"/>
        <v/>
      </c>
    </row>
    <row r="58862" spans="1:10" x14ac:dyDescent="0.3">
      <c r="A58862" s="13" t="str">
        <f t="shared" si="2152"/>
        <v/>
      </c>
      <c r="J58862" s="26" t="str">
        <f t="shared" si="2151"/>
        <v/>
      </c>
    </row>
    <row r="58863" spans="1:10" x14ac:dyDescent="0.3">
      <c r="A58863" s="13" t="str">
        <f t="shared" si="2152"/>
        <v/>
      </c>
      <c r="J58863" s="26" t="str">
        <f t="shared" si="2151"/>
        <v/>
      </c>
    </row>
    <row r="58864" spans="1:10" x14ac:dyDescent="0.3">
      <c r="A58864" s="13" t="str">
        <f t="shared" si="2152"/>
        <v/>
      </c>
      <c r="J58864" s="26" t="str">
        <f t="shared" si="2151"/>
        <v/>
      </c>
    </row>
    <row r="58865" spans="1:10" x14ac:dyDescent="0.3">
      <c r="A58865" s="13" t="str">
        <f t="shared" si="2152"/>
        <v/>
      </c>
      <c r="J58865" s="26" t="str">
        <f t="shared" si="2151"/>
        <v/>
      </c>
    </row>
    <row r="58866" spans="1:10" x14ac:dyDescent="0.3">
      <c r="A58866" s="13" t="str">
        <f t="shared" si="2152"/>
        <v/>
      </c>
      <c r="J58866" s="26" t="str">
        <f t="shared" si="2151"/>
        <v/>
      </c>
    </row>
    <row r="58867" spans="1:10" x14ac:dyDescent="0.3">
      <c r="A58867" s="13" t="str">
        <f t="shared" si="2152"/>
        <v/>
      </c>
      <c r="J58867" s="26" t="str">
        <f t="shared" si="2151"/>
        <v/>
      </c>
    </row>
    <row r="58868" spans="1:10" x14ac:dyDescent="0.3">
      <c r="A58868" s="13" t="str">
        <f t="shared" si="2152"/>
        <v/>
      </c>
      <c r="J58868" s="26" t="str">
        <f t="shared" si="2151"/>
        <v/>
      </c>
    </row>
    <row r="58869" spans="1:10" x14ac:dyDescent="0.3">
      <c r="A58869" s="13" t="str">
        <f t="shared" si="2152"/>
        <v/>
      </c>
      <c r="J58869" s="26" t="str">
        <f t="shared" si="2151"/>
        <v/>
      </c>
    </row>
    <row r="58870" spans="1:10" x14ac:dyDescent="0.3">
      <c r="A58870" s="13" t="str">
        <f t="shared" si="2152"/>
        <v/>
      </c>
      <c r="J58870" s="26" t="str">
        <f t="shared" si="2151"/>
        <v/>
      </c>
    </row>
    <row r="58871" spans="1:10" x14ac:dyDescent="0.3">
      <c r="A58871" s="13" t="str">
        <f t="shared" si="2152"/>
        <v/>
      </c>
      <c r="J58871" s="26" t="str">
        <f t="shared" si="2151"/>
        <v/>
      </c>
    </row>
    <row r="58872" spans="1:10" x14ac:dyDescent="0.3">
      <c r="A58872" s="13" t="str">
        <f t="shared" si="2152"/>
        <v/>
      </c>
      <c r="J58872" s="26" t="str">
        <f t="shared" si="2151"/>
        <v/>
      </c>
    </row>
    <row r="58873" spans="1:10" x14ac:dyDescent="0.3">
      <c r="A58873" s="13" t="str">
        <f t="shared" si="2152"/>
        <v/>
      </c>
      <c r="J58873" s="26" t="str">
        <f t="shared" si="2151"/>
        <v/>
      </c>
    </row>
    <row r="58874" spans="1:10" x14ac:dyDescent="0.3">
      <c r="A58874" s="13" t="str">
        <f t="shared" si="2152"/>
        <v/>
      </c>
      <c r="J58874" s="26" t="str">
        <f t="shared" si="2151"/>
        <v/>
      </c>
    </row>
    <row r="58875" spans="1:10" x14ac:dyDescent="0.3">
      <c r="A58875" s="13" t="str">
        <f t="shared" si="2152"/>
        <v/>
      </c>
      <c r="J58875" s="26" t="str">
        <f t="shared" si="2151"/>
        <v/>
      </c>
    </row>
    <row r="58876" spans="1:10" x14ac:dyDescent="0.3">
      <c r="A58876" s="13" t="str">
        <f t="shared" si="2152"/>
        <v/>
      </c>
      <c r="J58876" s="26" t="str">
        <f t="shared" si="2151"/>
        <v/>
      </c>
    </row>
    <row r="58877" spans="1:10" x14ac:dyDescent="0.3">
      <c r="A58877" s="13" t="str">
        <f t="shared" si="2152"/>
        <v/>
      </c>
      <c r="J58877" s="26" t="str">
        <f t="shared" si="2151"/>
        <v/>
      </c>
    </row>
    <row r="58878" spans="1:10" x14ac:dyDescent="0.3">
      <c r="A58878" s="13" t="str">
        <f t="shared" si="2152"/>
        <v/>
      </c>
      <c r="J58878" s="26" t="str">
        <f t="shared" si="2151"/>
        <v/>
      </c>
    </row>
    <row r="58879" spans="1:10" x14ac:dyDescent="0.3">
      <c r="A58879" s="13" t="str">
        <f t="shared" si="2152"/>
        <v/>
      </c>
      <c r="J58879" s="26" t="str">
        <f t="shared" si="2151"/>
        <v/>
      </c>
    </row>
    <row r="58880" spans="1:10" x14ac:dyDescent="0.3">
      <c r="A58880" s="13" t="str">
        <f t="shared" si="2152"/>
        <v/>
      </c>
      <c r="J58880" s="26" t="str">
        <f t="shared" si="2151"/>
        <v/>
      </c>
    </row>
    <row r="58881" spans="1:10" x14ac:dyDescent="0.3">
      <c r="A58881" s="13" t="str">
        <f t="shared" si="2152"/>
        <v/>
      </c>
      <c r="J58881" s="26" t="str">
        <f t="shared" si="2151"/>
        <v/>
      </c>
    </row>
    <row r="58882" spans="1:10" x14ac:dyDescent="0.3">
      <c r="A58882" s="13" t="str">
        <f t="shared" si="2152"/>
        <v/>
      </c>
      <c r="J58882" s="26" t="str">
        <f t="shared" si="2151"/>
        <v/>
      </c>
    </row>
    <row r="58883" spans="1:10" x14ac:dyDescent="0.3">
      <c r="A58883" s="13" t="str">
        <f t="shared" si="2152"/>
        <v/>
      </c>
      <c r="J58883" s="26" t="str">
        <f t="shared" si="2151"/>
        <v/>
      </c>
    </row>
    <row r="58884" spans="1:10" x14ac:dyDescent="0.3">
      <c r="A58884" s="13" t="str">
        <f t="shared" si="2152"/>
        <v/>
      </c>
      <c r="J58884" s="26" t="str">
        <f t="shared" si="2151"/>
        <v/>
      </c>
    </row>
    <row r="58885" spans="1:10" x14ac:dyDescent="0.3">
      <c r="A58885" s="13" t="str">
        <f t="shared" si="2152"/>
        <v/>
      </c>
      <c r="J58885" s="26" t="str">
        <f t="shared" si="2151"/>
        <v/>
      </c>
    </row>
    <row r="58886" spans="1:10" x14ac:dyDescent="0.3">
      <c r="A58886" s="13" t="str">
        <f t="shared" si="2152"/>
        <v/>
      </c>
      <c r="J58886" s="26" t="str">
        <f t="shared" si="2151"/>
        <v/>
      </c>
    </row>
    <row r="58887" spans="1:10" x14ac:dyDescent="0.3">
      <c r="A58887" s="13" t="str">
        <f t="shared" si="2152"/>
        <v/>
      </c>
      <c r="J58887" s="26" t="str">
        <f t="shared" si="2151"/>
        <v/>
      </c>
    </row>
    <row r="58888" spans="1:10" x14ac:dyDescent="0.3">
      <c r="A58888" s="13" t="str">
        <f t="shared" si="2152"/>
        <v/>
      </c>
      <c r="J58888" s="26" t="str">
        <f t="shared" si="2151"/>
        <v/>
      </c>
    </row>
    <row r="58889" spans="1:10" x14ac:dyDescent="0.3">
      <c r="A58889" s="13" t="str">
        <f t="shared" si="2152"/>
        <v/>
      </c>
      <c r="J58889" s="26" t="str">
        <f t="shared" ref="J58889:J58952" si="2153">IF(A58889="","",IF(H58889="",K58889,H58889))</f>
        <v/>
      </c>
    </row>
    <row r="58890" spans="1:10" x14ac:dyDescent="0.3">
      <c r="A58890" s="13" t="str">
        <f t="shared" ref="A58890:A58953" si="2154">IF(F58890&lt;&gt;"","update_data",IF(AND(IF(F58890="","","update_data")="",I58890=1,H58890&lt;&gt;""),"update_data",""))</f>
        <v/>
      </c>
      <c r="J58890" s="26" t="str">
        <f t="shared" si="2153"/>
        <v/>
      </c>
    </row>
    <row r="58891" spans="1:10" x14ac:dyDescent="0.3">
      <c r="A58891" s="13" t="str">
        <f t="shared" si="2154"/>
        <v/>
      </c>
      <c r="J58891" s="26" t="str">
        <f t="shared" si="2153"/>
        <v/>
      </c>
    </row>
    <row r="58892" spans="1:10" x14ac:dyDescent="0.3">
      <c r="A58892" s="13" t="str">
        <f t="shared" si="2154"/>
        <v/>
      </c>
      <c r="J58892" s="26" t="str">
        <f t="shared" si="2153"/>
        <v/>
      </c>
    </row>
    <row r="58893" spans="1:10" x14ac:dyDescent="0.3">
      <c r="A58893" s="13" t="str">
        <f t="shared" si="2154"/>
        <v/>
      </c>
      <c r="J58893" s="26" t="str">
        <f t="shared" si="2153"/>
        <v/>
      </c>
    </row>
    <row r="58894" spans="1:10" x14ac:dyDescent="0.3">
      <c r="A58894" s="13" t="str">
        <f t="shared" si="2154"/>
        <v/>
      </c>
      <c r="J58894" s="26" t="str">
        <f t="shared" si="2153"/>
        <v/>
      </c>
    </row>
    <row r="58895" spans="1:10" x14ac:dyDescent="0.3">
      <c r="A58895" s="13" t="str">
        <f t="shared" si="2154"/>
        <v/>
      </c>
      <c r="J58895" s="26" t="str">
        <f t="shared" si="2153"/>
        <v/>
      </c>
    </row>
    <row r="58896" spans="1:10" x14ac:dyDescent="0.3">
      <c r="A58896" s="13" t="str">
        <f t="shared" si="2154"/>
        <v/>
      </c>
      <c r="J58896" s="26" t="str">
        <f t="shared" si="2153"/>
        <v/>
      </c>
    </row>
    <row r="58897" spans="1:10" x14ac:dyDescent="0.3">
      <c r="A58897" s="13" t="str">
        <f t="shared" si="2154"/>
        <v/>
      </c>
      <c r="J58897" s="26" t="str">
        <f t="shared" si="2153"/>
        <v/>
      </c>
    </row>
    <row r="58898" spans="1:10" x14ac:dyDescent="0.3">
      <c r="A58898" s="13" t="str">
        <f t="shared" si="2154"/>
        <v/>
      </c>
      <c r="J58898" s="26" t="str">
        <f t="shared" si="2153"/>
        <v/>
      </c>
    </row>
    <row r="58899" spans="1:10" x14ac:dyDescent="0.3">
      <c r="A58899" s="13" t="str">
        <f t="shared" si="2154"/>
        <v/>
      </c>
      <c r="J58899" s="26" t="str">
        <f t="shared" si="2153"/>
        <v/>
      </c>
    </row>
    <row r="58900" spans="1:10" x14ac:dyDescent="0.3">
      <c r="A58900" s="13" t="str">
        <f t="shared" si="2154"/>
        <v/>
      </c>
      <c r="J58900" s="26" t="str">
        <f t="shared" si="2153"/>
        <v/>
      </c>
    </row>
    <row r="58901" spans="1:10" x14ac:dyDescent="0.3">
      <c r="A58901" s="13" t="str">
        <f t="shared" si="2154"/>
        <v/>
      </c>
      <c r="J58901" s="26" t="str">
        <f t="shared" si="2153"/>
        <v/>
      </c>
    </row>
    <row r="58902" spans="1:10" x14ac:dyDescent="0.3">
      <c r="A58902" s="13" t="str">
        <f t="shared" si="2154"/>
        <v/>
      </c>
      <c r="J58902" s="26" t="str">
        <f t="shared" si="2153"/>
        <v/>
      </c>
    </row>
    <row r="58903" spans="1:10" x14ac:dyDescent="0.3">
      <c r="A58903" s="13" t="str">
        <f t="shared" si="2154"/>
        <v/>
      </c>
      <c r="J58903" s="26" t="str">
        <f t="shared" si="2153"/>
        <v/>
      </c>
    </row>
    <row r="58904" spans="1:10" x14ac:dyDescent="0.3">
      <c r="A58904" s="13" t="str">
        <f t="shared" si="2154"/>
        <v/>
      </c>
      <c r="J58904" s="26" t="str">
        <f t="shared" si="2153"/>
        <v/>
      </c>
    </row>
    <row r="58905" spans="1:10" x14ac:dyDescent="0.3">
      <c r="A58905" s="13" t="str">
        <f t="shared" si="2154"/>
        <v/>
      </c>
      <c r="J58905" s="26" t="str">
        <f t="shared" si="2153"/>
        <v/>
      </c>
    </row>
    <row r="58906" spans="1:10" x14ac:dyDescent="0.3">
      <c r="A58906" s="13" t="str">
        <f t="shared" si="2154"/>
        <v/>
      </c>
      <c r="J58906" s="26" t="str">
        <f t="shared" si="2153"/>
        <v/>
      </c>
    </row>
    <row r="58907" spans="1:10" x14ac:dyDescent="0.3">
      <c r="A58907" s="13" t="str">
        <f t="shared" si="2154"/>
        <v/>
      </c>
      <c r="J58907" s="26" t="str">
        <f t="shared" si="2153"/>
        <v/>
      </c>
    </row>
    <row r="58908" spans="1:10" x14ac:dyDescent="0.3">
      <c r="A58908" s="13" t="str">
        <f t="shared" si="2154"/>
        <v/>
      </c>
      <c r="J58908" s="26" t="str">
        <f t="shared" si="2153"/>
        <v/>
      </c>
    </row>
    <row r="58909" spans="1:10" x14ac:dyDescent="0.3">
      <c r="A58909" s="13" t="str">
        <f t="shared" si="2154"/>
        <v/>
      </c>
      <c r="J58909" s="26" t="str">
        <f t="shared" si="2153"/>
        <v/>
      </c>
    </row>
    <row r="58910" spans="1:10" x14ac:dyDescent="0.3">
      <c r="A58910" s="13" t="str">
        <f t="shared" si="2154"/>
        <v/>
      </c>
      <c r="J58910" s="26" t="str">
        <f t="shared" si="2153"/>
        <v/>
      </c>
    </row>
    <row r="58911" spans="1:10" x14ac:dyDescent="0.3">
      <c r="A58911" s="13" t="str">
        <f t="shared" si="2154"/>
        <v/>
      </c>
      <c r="J58911" s="26" t="str">
        <f t="shared" si="2153"/>
        <v/>
      </c>
    </row>
    <row r="58912" spans="1:10" x14ac:dyDescent="0.3">
      <c r="A58912" s="13" t="str">
        <f t="shared" si="2154"/>
        <v/>
      </c>
      <c r="J58912" s="26" t="str">
        <f t="shared" si="2153"/>
        <v/>
      </c>
    </row>
    <row r="58913" spans="1:10" x14ac:dyDescent="0.3">
      <c r="A58913" s="13" t="str">
        <f t="shared" si="2154"/>
        <v/>
      </c>
      <c r="J58913" s="26" t="str">
        <f t="shared" si="2153"/>
        <v/>
      </c>
    </row>
    <row r="58914" spans="1:10" x14ac:dyDescent="0.3">
      <c r="A58914" s="13" t="str">
        <f t="shared" si="2154"/>
        <v/>
      </c>
      <c r="J58914" s="26" t="str">
        <f t="shared" si="2153"/>
        <v/>
      </c>
    </row>
    <row r="58915" spans="1:10" x14ac:dyDescent="0.3">
      <c r="A58915" s="13" t="str">
        <f t="shared" si="2154"/>
        <v/>
      </c>
      <c r="J58915" s="26" t="str">
        <f t="shared" si="2153"/>
        <v/>
      </c>
    </row>
    <row r="58916" spans="1:10" x14ac:dyDescent="0.3">
      <c r="A58916" s="13" t="str">
        <f t="shared" si="2154"/>
        <v/>
      </c>
      <c r="J58916" s="26" t="str">
        <f t="shared" si="2153"/>
        <v/>
      </c>
    </row>
    <row r="58917" spans="1:10" x14ac:dyDescent="0.3">
      <c r="A58917" s="13" t="str">
        <f t="shared" si="2154"/>
        <v/>
      </c>
      <c r="J58917" s="26" t="str">
        <f t="shared" si="2153"/>
        <v/>
      </c>
    </row>
    <row r="58918" spans="1:10" x14ac:dyDescent="0.3">
      <c r="A58918" s="13" t="str">
        <f t="shared" si="2154"/>
        <v/>
      </c>
      <c r="J58918" s="26" t="str">
        <f t="shared" si="2153"/>
        <v/>
      </c>
    </row>
    <row r="58919" spans="1:10" x14ac:dyDescent="0.3">
      <c r="A58919" s="13" t="str">
        <f t="shared" si="2154"/>
        <v/>
      </c>
      <c r="J58919" s="26" t="str">
        <f t="shared" si="2153"/>
        <v/>
      </c>
    </row>
    <row r="58920" spans="1:10" x14ac:dyDescent="0.3">
      <c r="A58920" s="13" t="str">
        <f t="shared" si="2154"/>
        <v/>
      </c>
      <c r="J58920" s="26" t="str">
        <f t="shared" si="2153"/>
        <v/>
      </c>
    </row>
    <row r="58921" spans="1:10" x14ac:dyDescent="0.3">
      <c r="A58921" s="13" t="str">
        <f t="shared" si="2154"/>
        <v/>
      </c>
      <c r="J58921" s="26" t="str">
        <f t="shared" si="2153"/>
        <v/>
      </c>
    </row>
    <row r="58922" spans="1:10" x14ac:dyDescent="0.3">
      <c r="A58922" s="13" t="str">
        <f t="shared" si="2154"/>
        <v/>
      </c>
      <c r="J58922" s="26" t="str">
        <f t="shared" si="2153"/>
        <v/>
      </c>
    </row>
    <row r="58923" spans="1:10" x14ac:dyDescent="0.3">
      <c r="A58923" s="13" t="str">
        <f t="shared" si="2154"/>
        <v/>
      </c>
      <c r="J58923" s="26" t="str">
        <f t="shared" si="2153"/>
        <v/>
      </c>
    </row>
    <row r="58924" spans="1:10" x14ac:dyDescent="0.3">
      <c r="A58924" s="13" t="str">
        <f t="shared" si="2154"/>
        <v/>
      </c>
      <c r="J58924" s="26" t="str">
        <f t="shared" si="2153"/>
        <v/>
      </c>
    </row>
    <row r="58925" spans="1:10" x14ac:dyDescent="0.3">
      <c r="A58925" s="13" t="str">
        <f t="shared" si="2154"/>
        <v/>
      </c>
      <c r="J58925" s="26" t="str">
        <f t="shared" si="2153"/>
        <v/>
      </c>
    </row>
    <row r="58926" spans="1:10" x14ac:dyDescent="0.3">
      <c r="A58926" s="13" t="str">
        <f t="shared" si="2154"/>
        <v/>
      </c>
      <c r="J58926" s="26" t="str">
        <f t="shared" si="2153"/>
        <v/>
      </c>
    </row>
    <row r="58927" spans="1:10" x14ac:dyDescent="0.3">
      <c r="A58927" s="13" t="str">
        <f t="shared" si="2154"/>
        <v/>
      </c>
      <c r="J58927" s="26" t="str">
        <f t="shared" si="2153"/>
        <v/>
      </c>
    </row>
    <row r="58928" spans="1:10" x14ac:dyDescent="0.3">
      <c r="A58928" s="13" t="str">
        <f t="shared" si="2154"/>
        <v/>
      </c>
      <c r="J58928" s="26" t="str">
        <f t="shared" si="2153"/>
        <v/>
      </c>
    </row>
    <row r="58929" spans="1:10" x14ac:dyDescent="0.3">
      <c r="A58929" s="13" t="str">
        <f t="shared" si="2154"/>
        <v/>
      </c>
      <c r="J58929" s="26" t="str">
        <f t="shared" si="2153"/>
        <v/>
      </c>
    </row>
    <row r="58930" spans="1:10" x14ac:dyDescent="0.3">
      <c r="A58930" s="13" t="str">
        <f t="shared" si="2154"/>
        <v/>
      </c>
      <c r="J58930" s="26" t="str">
        <f t="shared" si="2153"/>
        <v/>
      </c>
    </row>
    <row r="58931" spans="1:10" x14ac:dyDescent="0.3">
      <c r="A58931" s="13" t="str">
        <f t="shared" si="2154"/>
        <v/>
      </c>
      <c r="J58931" s="26" t="str">
        <f t="shared" si="2153"/>
        <v/>
      </c>
    </row>
    <row r="58932" spans="1:10" x14ac:dyDescent="0.3">
      <c r="A58932" s="13" t="str">
        <f t="shared" si="2154"/>
        <v/>
      </c>
      <c r="J58932" s="26" t="str">
        <f t="shared" si="2153"/>
        <v/>
      </c>
    </row>
    <row r="58933" spans="1:10" x14ac:dyDescent="0.3">
      <c r="A58933" s="13" t="str">
        <f t="shared" si="2154"/>
        <v/>
      </c>
      <c r="J58933" s="26" t="str">
        <f t="shared" si="2153"/>
        <v/>
      </c>
    </row>
    <row r="58934" spans="1:10" x14ac:dyDescent="0.3">
      <c r="A58934" s="13" t="str">
        <f t="shared" si="2154"/>
        <v/>
      </c>
      <c r="J58934" s="26" t="str">
        <f t="shared" si="2153"/>
        <v/>
      </c>
    </row>
    <row r="58935" spans="1:10" x14ac:dyDescent="0.3">
      <c r="A58935" s="13" t="str">
        <f t="shared" si="2154"/>
        <v/>
      </c>
      <c r="J58935" s="26" t="str">
        <f t="shared" si="2153"/>
        <v/>
      </c>
    </row>
    <row r="58936" spans="1:10" x14ac:dyDescent="0.3">
      <c r="A58936" s="13" t="str">
        <f t="shared" si="2154"/>
        <v/>
      </c>
      <c r="J58936" s="26" t="str">
        <f t="shared" si="2153"/>
        <v/>
      </c>
    </row>
    <row r="58937" spans="1:10" x14ac:dyDescent="0.3">
      <c r="A58937" s="13" t="str">
        <f t="shared" si="2154"/>
        <v/>
      </c>
      <c r="J58937" s="26" t="str">
        <f t="shared" si="2153"/>
        <v/>
      </c>
    </row>
    <row r="58938" spans="1:10" x14ac:dyDescent="0.3">
      <c r="A58938" s="13" t="str">
        <f t="shared" si="2154"/>
        <v/>
      </c>
      <c r="J58938" s="26" t="str">
        <f t="shared" si="2153"/>
        <v/>
      </c>
    </row>
    <row r="58939" spans="1:10" x14ac:dyDescent="0.3">
      <c r="A58939" s="13" t="str">
        <f t="shared" si="2154"/>
        <v/>
      </c>
      <c r="J58939" s="26" t="str">
        <f t="shared" si="2153"/>
        <v/>
      </c>
    </row>
    <row r="58940" spans="1:10" x14ac:dyDescent="0.3">
      <c r="A58940" s="13" t="str">
        <f t="shared" si="2154"/>
        <v/>
      </c>
      <c r="J58940" s="26" t="str">
        <f t="shared" si="2153"/>
        <v/>
      </c>
    </row>
    <row r="58941" spans="1:10" x14ac:dyDescent="0.3">
      <c r="A58941" s="13" t="str">
        <f t="shared" si="2154"/>
        <v/>
      </c>
      <c r="J58941" s="26" t="str">
        <f t="shared" si="2153"/>
        <v/>
      </c>
    </row>
    <row r="58942" spans="1:10" x14ac:dyDescent="0.3">
      <c r="A58942" s="13" t="str">
        <f t="shared" si="2154"/>
        <v/>
      </c>
      <c r="J58942" s="26" t="str">
        <f t="shared" si="2153"/>
        <v/>
      </c>
    </row>
    <row r="58943" spans="1:10" x14ac:dyDescent="0.3">
      <c r="A58943" s="13" t="str">
        <f t="shared" si="2154"/>
        <v/>
      </c>
      <c r="J58943" s="26" t="str">
        <f t="shared" si="2153"/>
        <v/>
      </c>
    </row>
    <row r="58944" spans="1:10" x14ac:dyDescent="0.3">
      <c r="A58944" s="13" t="str">
        <f t="shared" si="2154"/>
        <v/>
      </c>
      <c r="J58944" s="26" t="str">
        <f t="shared" si="2153"/>
        <v/>
      </c>
    </row>
    <row r="58945" spans="1:10" x14ac:dyDescent="0.3">
      <c r="A58945" s="13" t="str">
        <f t="shared" si="2154"/>
        <v/>
      </c>
      <c r="J58945" s="26" t="str">
        <f t="shared" si="2153"/>
        <v/>
      </c>
    </row>
    <row r="58946" spans="1:10" x14ac:dyDescent="0.3">
      <c r="A58946" s="13" t="str">
        <f t="shared" si="2154"/>
        <v/>
      </c>
      <c r="J58946" s="26" t="str">
        <f t="shared" si="2153"/>
        <v/>
      </c>
    </row>
    <row r="58947" spans="1:10" x14ac:dyDescent="0.3">
      <c r="A58947" s="13" t="str">
        <f t="shared" si="2154"/>
        <v/>
      </c>
      <c r="J58947" s="26" t="str">
        <f t="shared" si="2153"/>
        <v/>
      </c>
    </row>
    <row r="58948" spans="1:10" x14ac:dyDescent="0.3">
      <c r="A58948" s="13" t="str">
        <f t="shared" si="2154"/>
        <v/>
      </c>
      <c r="J58948" s="26" t="str">
        <f t="shared" si="2153"/>
        <v/>
      </c>
    </row>
    <row r="58949" spans="1:10" x14ac:dyDescent="0.3">
      <c r="A58949" s="13" t="str">
        <f t="shared" si="2154"/>
        <v/>
      </c>
      <c r="J58949" s="26" t="str">
        <f t="shared" si="2153"/>
        <v/>
      </c>
    </row>
    <row r="58950" spans="1:10" x14ac:dyDescent="0.3">
      <c r="A58950" s="13" t="str">
        <f t="shared" si="2154"/>
        <v/>
      </c>
      <c r="J58950" s="26" t="str">
        <f t="shared" si="2153"/>
        <v/>
      </c>
    </row>
    <row r="58951" spans="1:10" x14ac:dyDescent="0.3">
      <c r="A58951" s="13" t="str">
        <f t="shared" si="2154"/>
        <v/>
      </c>
      <c r="J58951" s="26" t="str">
        <f t="shared" si="2153"/>
        <v/>
      </c>
    </row>
    <row r="58952" spans="1:10" x14ac:dyDescent="0.3">
      <c r="A58952" s="13" t="str">
        <f t="shared" si="2154"/>
        <v/>
      </c>
      <c r="J58952" s="26" t="str">
        <f t="shared" si="2153"/>
        <v/>
      </c>
    </row>
    <row r="58953" spans="1:10" x14ac:dyDescent="0.3">
      <c r="A58953" s="13" t="str">
        <f t="shared" si="2154"/>
        <v/>
      </c>
      <c r="J58953" s="26" t="str">
        <f t="shared" ref="J58953:J59016" si="2155">IF(A58953="","",IF(H58953="",K58953,H58953))</f>
        <v/>
      </c>
    </row>
    <row r="58954" spans="1:10" x14ac:dyDescent="0.3">
      <c r="A58954" s="13" t="str">
        <f t="shared" ref="A58954:A59017" si="2156">IF(F58954&lt;&gt;"","update_data",IF(AND(IF(F58954="","","update_data")="",I58954=1,H58954&lt;&gt;""),"update_data",""))</f>
        <v/>
      </c>
      <c r="J58954" s="26" t="str">
        <f t="shared" si="2155"/>
        <v/>
      </c>
    </row>
    <row r="58955" spans="1:10" x14ac:dyDescent="0.3">
      <c r="A58955" s="13" t="str">
        <f t="shared" si="2156"/>
        <v/>
      </c>
      <c r="J58955" s="26" t="str">
        <f t="shared" si="2155"/>
        <v/>
      </c>
    </row>
    <row r="58956" spans="1:10" x14ac:dyDescent="0.3">
      <c r="A58956" s="13" t="str">
        <f t="shared" si="2156"/>
        <v/>
      </c>
      <c r="J58956" s="26" t="str">
        <f t="shared" si="2155"/>
        <v/>
      </c>
    </row>
    <row r="58957" spans="1:10" x14ac:dyDescent="0.3">
      <c r="A58957" s="13" t="str">
        <f t="shared" si="2156"/>
        <v/>
      </c>
      <c r="J58957" s="26" t="str">
        <f t="shared" si="2155"/>
        <v/>
      </c>
    </row>
    <row r="58958" spans="1:10" x14ac:dyDescent="0.3">
      <c r="A58958" s="13" t="str">
        <f t="shared" si="2156"/>
        <v/>
      </c>
      <c r="J58958" s="26" t="str">
        <f t="shared" si="2155"/>
        <v/>
      </c>
    </row>
    <row r="58959" spans="1:10" x14ac:dyDescent="0.3">
      <c r="A58959" s="13" t="str">
        <f t="shared" si="2156"/>
        <v/>
      </c>
      <c r="J58959" s="26" t="str">
        <f t="shared" si="2155"/>
        <v/>
      </c>
    </row>
    <row r="58960" spans="1:10" x14ac:dyDescent="0.3">
      <c r="A58960" s="13" t="str">
        <f t="shared" si="2156"/>
        <v/>
      </c>
      <c r="J58960" s="26" t="str">
        <f t="shared" si="2155"/>
        <v/>
      </c>
    </row>
    <row r="58961" spans="1:10" x14ac:dyDescent="0.3">
      <c r="A58961" s="13" t="str">
        <f t="shared" si="2156"/>
        <v/>
      </c>
      <c r="J58961" s="26" t="str">
        <f t="shared" si="2155"/>
        <v/>
      </c>
    </row>
    <row r="58962" spans="1:10" x14ac:dyDescent="0.3">
      <c r="A58962" s="13" t="str">
        <f t="shared" si="2156"/>
        <v/>
      </c>
      <c r="J58962" s="26" t="str">
        <f t="shared" si="2155"/>
        <v/>
      </c>
    </row>
    <row r="58963" spans="1:10" x14ac:dyDescent="0.3">
      <c r="A58963" s="13" t="str">
        <f t="shared" si="2156"/>
        <v/>
      </c>
      <c r="J58963" s="26" t="str">
        <f t="shared" si="2155"/>
        <v/>
      </c>
    </row>
    <row r="58964" spans="1:10" x14ac:dyDescent="0.3">
      <c r="A58964" s="13" t="str">
        <f t="shared" si="2156"/>
        <v/>
      </c>
      <c r="J58964" s="26" t="str">
        <f t="shared" si="2155"/>
        <v/>
      </c>
    </row>
    <row r="58965" spans="1:10" x14ac:dyDescent="0.3">
      <c r="A58965" s="13" t="str">
        <f t="shared" si="2156"/>
        <v/>
      </c>
      <c r="J58965" s="26" t="str">
        <f t="shared" si="2155"/>
        <v/>
      </c>
    </row>
    <row r="58966" spans="1:10" x14ac:dyDescent="0.3">
      <c r="A58966" s="13" t="str">
        <f t="shared" si="2156"/>
        <v/>
      </c>
      <c r="J58966" s="26" t="str">
        <f t="shared" si="2155"/>
        <v/>
      </c>
    </row>
    <row r="58967" spans="1:10" x14ac:dyDescent="0.3">
      <c r="A58967" s="13" t="str">
        <f t="shared" si="2156"/>
        <v/>
      </c>
      <c r="J58967" s="26" t="str">
        <f t="shared" si="2155"/>
        <v/>
      </c>
    </row>
    <row r="58968" spans="1:10" x14ac:dyDescent="0.3">
      <c r="A58968" s="13" t="str">
        <f t="shared" si="2156"/>
        <v/>
      </c>
      <c r="J58968" s="26" t="str">
        <f t="shared" si="2155"/>
        <v/>
      </c>
    </row>
    <row r="58969" spans="1:10" x14ac:dyDescent="0.3">
      <c r="A58969" s="13" t="str">
        <f t="shared" si="2156"/>
        <v/>
      </c>
      <c r="J58969" s="26" t="str">
        <f t="shared" si="2155"/>
        <v/>
      </c>
    </row>
    <row r="58970" spans="1:10" x14ac:dyDescent="0.3">
      <c r="A58970" s="13" t="str">
        <f t="shared" si="2156"/>
        <v/>
      </c>
      <c r="J58970" s="26" t="str">
        <f t="shared" si="2155"/>
        <v/>
      </c>
    </row>
    <row r="58971" spans="1:10" x14ac:dyDescent="0.3">
      <c r="A58971" s="13" t="str">
        <f t="shared" si="2156"/>
        <v/>
      </c>
      <c r="J58971" s="26" t="str">
        <f t="shared" si="2155"/>
        <v/>
      </c>
    </row>
    <row r="58972" spans="1:10" x14ac:dyDescent="0.3">
      <c r="A58972" s="13" t="str">
        <f t="shared" si="2156"/>
        <v/>
      </c>
      <c r="J58972" s="26" t="str">
        <f t="shared" si="2155"/>
        <v/>
      </c>
    </row>
    <row r="58973" spans="1:10" x14ac:dyDescent="0.3">
      <c r="A58973" s="13" t="str">
        <f t="shared" si="2156"/>
        <v/>
      </c>
      <c r="J58973" s="26" t="str">
        <f t="shared" si="2155"/>
        <v/>
      </c>
    </row>
    <row r="58974" spans="1:10" x14ac:dyDescent="0.3">
      <c r="A58974" s="13" t="str">
        <f t="shared" si="2156"/>
        <v/>
      </c>
      <c r="J58974" s="26" t="str">
        <f t="shared" si="2155"/>
        <v/>
      </c>
    </row>
    <row r="58975" spans="1:10" x14ac:dyDescent="0.3">
      <c r="A58975" s="13" t="str">
        <f t="shared" si="2156"/>
        <v/>
      </c>
      <c r="J58975" s="26" t="str">
        <f t="shared" si="2155"/>
        <v/>
      </c>
    </row>
    <row r="58976" spans="1:10" x14ac:dyDescent="0.3">
      <c r="A58976" s="13" t="str">
        <f t="shared" si="2156"/>
        <v/>
      </c>
      <c r="J58976" s="26" t="str">
        <f t="shared" si="2155"/>
        <v/>
      </c>
    </row>
    <row r="58977" spans="1:10" x14ac:dyDescent="0.3">
      <c r="A58977" s="13" t="str">
        <f t="shared" si="2156"/>
        <v/>
      </c>
      <c r="J58977" s="26" t="str">
        <f t="shared" si="2155"/>
        <v/>
      </c>
    </row>
    <row r="58978" spans="1:10" x14ac:dyDescent="0.3">
      <c r="A58978" s="13" t="str">
        <f t="shared" si="2156"/>
        <v/>
      </c>
      <c r="J58978" s="26" t="str">
        <f t="shared" si="2155"/>
        <v/>
      </c>
    </row>
    <row r="58979" spans="1:10" x14ac:dyDescent="0.3">
      <c r="A58979" s="13" t="str">
        <f t="shared" si="2156"/>
        <v/>
      </c>
      <c r="J58979" s="26" t="str">
        <f t="shared" si="2155"/>
        <v/>
      </c>
    </row>
    <row r="58980" spans="1:10" x14ac:dyDescent="0.3">
      <c r="A58980" s="13" t="str">
        <f t="shared" si="2156"/>
        <v/>
      </c>
      <c r="J58980" s="26" t="str">
        <f t="shared" si="2155"/>
        <v/>
      </c>
    </row>
    <row r="58981" spans="1:10" x14ac:dyDescent="0.3">
      <c r="A58981" s="13" t="str">
        <f t="shared" si="2156"/>
        <v/>
      </c>
      <c r="J58981" s="26" t="str">
        <f t="shared" si="2155"/>
        <v/>
      </c>
    </row>
    <row r="58982" spans="1:10" x14ac:dyDescent="0.3">
      <c r="A58982" s="13" t="str">
        <f t="shared" si="2156"/>
        <v/>
      </c>
      <c r="J58982" s="26" t="str">
        <f t="shared" si="2155"/>
        <v/>
      </c>
    </row>
    <row r="58983" spans="1:10" x14ac:dyDescent="0.3">
      <c r="A58983" s="13" t="str">
        <f t="shared" si="2156"/>
        <v/>
      </c>
      <c r="J58983" s="26" t="str">
        <f t="shared" si="2155"/>
        <v/>
      </c>
    </row>
    <row r="58984" spans="1:10" x14ac:dyDescent="0.3">
      <c r="A58984" s="13" t="str">
        <f t="shared" si="2156"/>
        <v/>
      </c>
      <c r="J58984" s="26" t="str">
        <f t="shared" si="2155"/>
        <v/>
      </c>
    </row>
    <row r="58985" spans="1:10" x14ac:dyDescent="0.3">
      <c r="A58985" s="13" t="str">
        <f t="shared" si="2156"/>
        <v/>
      </c>
      <c r="J58985" s="26" t="str">
        <f t="shared" si="2155"/>
        <v/>
      </c>
    </row>
    <row r="58986" spans="1:10" x14ac:dyDescent="0.3">
      <c r="A58986" s="13" t="str">
        <f t="shared" si="2156"/>
        <v/>
      </c>
      <c r="J58986" s="26" t="str">
        <f t="shared" si="2155"/>
        <v/>
      </c>
    </row>
    <row r="58987" spans="1:10" x14ac:dyDescent="0.3">
      <c r="A58987" s="13" t="str">
        <f t="shared" si="2156"/>
        <v/>
      </c>
      <c r="J58987" s="26" t="str">
        <f t="shared" si="2155"/>
        <v/>
      </c>
    </row>
    <row r="58988" spans="1:10" x14ac:dyDescent="0.3">
      <c r="A58988" s="13" t="str">
        <f t="shared" si="2156"/>
        <v/>
      </c>
      <c r="J58988" s="26" t="str">
        <f t="shared" si="2155"/>
        <v/>
      </c>
    </row>
    <row r="58989" spans="1:10" x14ac:dyDescent="0.3">
      <c r="A58989" s="13" t="str">
        <f t="shared" si="2156"/>
        <v/>
      </c>
      <c r="J58989" s="26" t="str">
        <f t="shared" si="2155"/>
        <v/>
      </c>
    </row>
    <row r="58990" spans="1:10" x14ac:dyDescent="0.3">
      <c r="A58990" s="13" t="str">
        <f t="shared" si="2156"/>
        <v/>
      </c>
      <c r="J58990" s="26" t="str">
        <f t="shared" si="2155"/>
        <v/>
      </c>
    </row>
    <row r="58991" spans="1:10" x14ac:dyDescent="0.3">
      <c r="A58991" s="13" t="str">
        <f t="shared" si="2156"/>
        <v/>
      </c>
      <c r="J58991" s="26" t="str">
        <f t="shared" si="2155"/>
        <v/>
      </c>
    </row>
    <row r="58992" spans="1:10" x14ac:dyDescent="0.3">
      <c r="A58992" s="13" t="str">
        <f t="shared" si="2156"/>
        <v/>
      </c>
      <c r="J58992" s="26" t="str">
        <f t="shared" si="2155"/>
        <v/>
      </c>
    </row>
    <row r="58993" spans="1:10" x14ac:dyDescent="0.3">
      <c r="A58993" s="13" t="str">
        <f t="shared" si="2156"/>
        <v/>
      </c>
      <c r="J58993" s="26" t="str">
        <f t="shared" si="2155"/>
        <v/>
      </c>
    </row>
    <row r="58994" spans="1:10" x14ac:dyDescent="0.3">
      <c r="A58994" s="13" t="str">
        <f t="shared" si="2156"/>
        <v/>
      </c>
      <c r="J58994" s="26" t="str">
        <f t="shared" si="2155"/>
        <v/>
      </c>
    </row>
    <row r="58995" spans="1:10" x14ac:dyDescent="0.3">
      <c r="A58995" s="13" t="str">
        <f t="shared" si="2156"/>
        <v/>
      </c>
      <c r="J58995" s="26" t="str">
        <f t="shared" si="2155"/>
        <v/>
      </c>
    </row>
    <row r="58996" spans="1:10" x14ac:dyDescent="0.3">
      <c r="A58996" s="13" t="str">
        <f t="shared" si="2156"/>
        <v/>
      </c>
      <c r="J58996" s="26" t="str">
        <f t="shared" si="2155"/>
        <v/>
      </c>
    </row>
    <row r="58997" spans="1:10" x14ac:dyDescent="0.3">
      <c r="A58997" s="13" t="str">
        <f t="shared" si="2156"/>
        <v/>
      </c>
      <c r="J58997" s="26" t="str">
        <f t="shared" si="2155"/>
        <v/>
      </c>
    </row>
    <row r="58998" spans="1:10" x14ac:dyDescent="0.3">
      <c r="A58998" s="13" t="str">
        <f t="shared" si="2156"/>
        <v/>
      </c>
      <c r="J58998" s="26" t="str">
        <f t="shared" si="2155"/>
        <v/>
      </c>
    </row>
    <row r="58999" spans="1:10" x14ac:dyDescent="0.3">
      <c r="A58999" s="13" t="str">
        <f t="shared" si="2156"/>
        <v/>
      </c>
      <c r="J58999" s="26" t="str">
        <f t="shared" si="2155"/>
        <v/>
      </c>
    </row>
    <row r="59000" spans="1:10" x14ac:dyDescent="0.3">
      <c r="A59000" s="13" t="str">
        <f t="shared" si="2156"/>
        <v/>
      </c>
      <c r="J59000" s="26" t="str">
        <f t="shared" si="2155"/>
        <v/>
      </c>
    </row>
    <row r="59001" spans="1:10" x14ac:dyDescent="0.3">
      <c r="A59001" s="13" t="str">
        <f t="shared" si="2156"/>
        <v/>
      </c>
      <c r="J59001" s="26" t="str">
        <f t="shared" si="2155"/>
        <v/>
      </c>
    </row>
    <row r="59002" spans="1:10" x14ac:dyDescent="0.3">
      <c r="A59002" s="13" t="str">
        <f t="shared" si="2156"/>
        <v/>
      </c>
      <c r="J59002" s="26" t="str">
        <f t="shared" si="2155"/>
        <v/>
      </c>
    </row>
    <row r="59003" spans="1:10" x14ac:dyDescent="0.3">
      <c r="A59003" s="13" t="str">
        <f t="shared" si="2156"/>
        <v/>
      </c>
      <c r="J59003" s="26" t="str">
        <f t="shared" si="2155"/>
        <v/>
      </c>
    </row>
    <row r="59004" spans="1:10" x14ac:dyDescent="0.3">
      <c r="A59004" s="13" t="str">
        <f t="shared" si="2156"/>
        <v/>
      </c>
      <c r="J59004" s="26" t="str">
        <f t="shared" si="2155"/>
        <v/>
      </c>
    </row>
    <row r="59005" spans="1:10" x14ac:dyDescent="0.3">
      <c r="A59005" s="13" t="str">
        <f t="shared" si="2156"/>
        <v/>
      </c>
      <c r="J59005" s="26" t="str">
        <f t="shared" si="2155"/>
        <v/>
      </c>
    </row>
    <row r="59006" spans="1:10" x14ac:dyDescent="0.3">
      <c r="A59006" s="13" t="str">
        <f t="shared" si="2156"/>
        <v/>
      </c>
      <c r="J59006" s="26" t="str">
        <f t="shared" si="2155"/>
        <v/>
      </c>
    </row>
    <row r="59007" spans="1:10" x14ac:dyDescent="0.3">
      <c r="A59007" s="13" t="str">
        <f t="shared" si="2156"/>
        <v/>
      </c>
      <c r="J59007" s="26" t="str">
        <f t="shared" si="2155"/>
        <v/>
      </c>
    </row>
    <row r="59008" spans="1:10" x14ac:dyDescent="0.3">
      <c r="A59008" s="13" t="str">
        <f t="shared" si="2156"/>
        <v/>
      </c>
      <c r="J59008" s="26" t="str">
        <f t="shared" si="2155"/>
        <v/>
      </c>
    </row>
    <row r="59009" spans="1:10" x14ac:dyDescent="0.3">
      <c r="A59009" s="13" t="str">
        <f t="shared" si="2156"/>
        <v/>
      </c>
      <c r="J59009" s="26" t="str">
        <f t="shared" si="2155"/>
        <v/>
      </c>
    </row>
    <row r="59010" spans="1:10" x14ac:dyDescent="0.3">
      <c r="A59010" s="13" t="str">
        <f t="shared" si="2156"/>
        <v/>
      </c>
      <c r="J59010" s="26" t="str">
        <f t="shared" si="2155"/>
        <v/>
      </c>
    </row>
    <row r="59011" spans="1:10" x14ac:dyDescent="0.3">
      <c r="A59011" s="13" t="str">
        <f t="shared" si="2156"/>
        <v/>
      </c>
      <c r="J59011" s="26" t="str">
        <f t="shared" si="2155"/>
        <v/>
      </c>
    </row>
    <row r="59012" spans="1:10" x14ac:dyDescent="0.3">
      <c r="A59012" s="13" t="str">
        <f t="shared" si="2156"/>
        <v/>
      </c>
      <c r="J59012" s="26" t="str">
        <f t="shared" si="2155"/>
        <v/>
      </c>
    </row>
    <row r="59013" spans="1:10" x14ac:dyDescent="0.3">
      <c r="A59013" s="13" t="str">
        <f t="shared" si="2156"/>
        <v/>
      </c>
      <c r="J59013" s="26" t="str">
        <f t="shared" si="2155"/>
        <v/>
      </c>
    </row>
    <row r="59014" spans="1:10" x14ac:dyDescent="0.3">
      <c r="A59014" s="13" t="str">
        <f t="shared" si="2156"/>
        <v/>
      </c>
      <c r="J59014" s="26" t="str">
        <f t="shared" si="2155"/>
        <v/>
      </c>
    </row>
    <row r="59015" spans="1:10" x14ac:dyDescent="0.3">
      <c r="A59015" s="13" t="str">
        <f t="shared" si="2156"/>
        <v/>
      </c>
      <c r="J59015" s="26" t="str">
        <f t="shared" si="2155"/>
        <v/>
      </c>
    </row>
    <row r="59016" spans="1:10" x14ac:dyDescent="0.3">
      <c r="A59016" s="13" t="str">
        <f t="shared" si="2156"/>
        <v/>
      </c>
      <c r="J59016" s="26" t="str">
        <f t="shared" si="2155"/>
        <v/>
      </c>
    </row>
    <row r="59017" spans="1:10" x14ac:dyDescent="0.3">
      <c r="A59017" s="13" t="str">
        <f t="shared" si="2156"/>
        <v/>
      </c>
      <c r="J59017" s="26" t="str">
        <f t="shared" ref="J59017:J59080" si="2157">IF(A59017="","",IF(H59017="",K59017,H59017))</f>
        <v/>
      </c>
    </row>
    <row r="59018" spans="1:10" x14ac:dyDescent="0.3">
      <c r="A59018" s="13" t="str">
        <f t="shared" ref="A59018:A59081" si="2158">IF(F59018&lt;&gt;"","update_data",IF(AND(IF(F59018="","","update_data")="",I59018=1,H59018&lt;&gt;""),"update_data",""))</f>
        <v/>
      </c>
      <c r="J59018" s="26" t="str">
        <f t="shared" si="2157"/>
        <v/>
      </c>
    </row>
    <row r="59019" spans="1:10" x14ac:dyDescent="0.3">
      <c r="A59019" s="13" t="str">
        <f t="shared" si="2158"/>
        <v/>
      </c>
      <c r="J59019" s="26" t="str">
        <f t="shared" si="2157"/>
        <v/>
      </c>
    </row>
    <row r="59020" spans="1:10" x14ac:dyDescent="0.3">
      <c r="A59020" s="13" t="str">
        <f t="shared" si="2158"/>
        <v/>
      </c>
      <c r="J59020" s="26" t="str">
        <f t="shared" si="2157"/>
        <v/>
      </c>
    </row>
    <row r="59021" spans="1:10" x14ac:dyDescent="0.3">
      <c r="A59021" s="13" t="str">
        <f t="shared" si="2158"/>
        <v/>
      </c>
      <c r="J59021" s="26" t="str">
        <f t="shared" si="2157"/>
        <v/>
      </c>
    </row>
    <row r="59022" spans="1:10" x14ac:dyDescent="0.3">
      <c r="A59022" s="13" t="str">
        <f t="shared" si="2158"/>
        <v/>
      </c>
      <c r="J59022" s="26" t="str">
        <f t="shared" si="2157"/>
        <v/>
      </c>
    </row>
    <row r="59023" spans="1:10" x14ac:dyDescent="0.3">
      <c r="A59023" s="13" t="str">
        <f t="shared" si="2158"/>
        <v/>
      </c>
      <c r="J59023" s="26" t="str">
        <f t="shared" si="2157"/>
        <v/>
      </c>
    </row>
    <row r="59024" spans="1:10" x14ac:dyDescent="0.3">
      <c r="A59024" s="13" t="str">
        <f t="shared" si="2158"/>
        <v/>
      </c>
      <c r="J59024" s="26" t="str">
        <f t="shared" si="2157"/>
        <v/>
      </c>
    </row>
    <row r="59025" spans="1:10" x14ac:dyDescent="0.3">
      <c r="A59025" s="13" t="str">
        <f t="shared" si="2158"/>
        <v/>
      </c>
      <c r="J59025" s="26" t="str">
        <f t="shared" si="2157"/>
        <v/>
      </c>
    </row>
    <row r="59026" spans="1:10" x14ac:dyDescent="0.3">
      <c r="A59026" s="13" t="str">
        <f t="shared" si="2158"/>
        <v/>
      </c>
      <c r="J59026" s="26" t="str">
        <f t="shared" si="2157"/>
        <v/>
      </c>
    </row>
    <row r="59027" spans="1:10" x14ac:dyDescent="0.3">
      <c r="A59027" s="13" t="str">
        <f t="shared" si="2158"/>
        <v/>
      </c>
      <c r="J59027" s="26" t="str">
        <f t="shared" si="2157"/>
        <v/>
      </c>
    </row>
    <row r="59028" spans="1:10" x14ac:dyDescent="0.3">
      <c r="A59028" s="13" t="str">
        <f t="shared" si="2158"/>
        <v/>
      </c>
      <c r="J59028" s="26" t="str">
        <f t="shared" si="2157"/>
        <v/>
      </c>
    </row>
    <row r="59029" spans="1:10" x14ac:dyDescent="0.3">
      <c r="A59029" s="13" t="str">
        <f t="shared" si="2158"/>
        <v/>
      </c>
      <c r="J59029" s="26" t="str">
        <f t="shared" si="2157"/>
        <v/>
      </c>
    </row>
    <row r="59030" spans="1:10" x14ac:dyDescent="0.3">
      <c r="A59030" s="13" t="str">
        <f t="shared" si="2158"/>
        <v/>
      </c>
      <c r="J59030" s="26" t="str">
        <f t="shared" si="2157"/>
        <v/>
      </c>
    </row>
    <row r="59031" spans="1:10" x14ac:dyDescent="0.3">
      <c r="A59031" s="13" t="str">
        <f t="shared" si="2158"/>
        <v/>
      </c>
      <c r="J59031" s="26" t="str">
        <f t="shared" si="2157"/>
        <v/>
      </c>
    </row>
    <row r="59032" spans="1:10" x14ac:dyDescent="0.3">
      <c r="A59032" s="13" t="str">
        <f t="shared" si="2158"/>
        <v/>
      </c>
      <c r="J59032" s="26" t="str">
        <f t="shared" si="2157"/>
        <v/>
      </c>
    </row>
    <row r="59033" spans="1:10" x14ac:dyDescent="0.3">
      <c r="A59033" s="13" t="str">
        <f t="shared" si="2158"/>
        <v/>
      </c>
      <c r="J59033" s="26" t="str">
        <f t="shared" si="2157"/>
        <v/>
      </c>
    </row>
    <row r="59034" spans="1:10" x14ac:dyDescent="0.3">
      <c r="A59034" s="13" t="str">
        <f t="shared" si="2158"/>
        <v/>
      </c>
      <c r="J59034" s="26" t="str">
        <f t="shared" si="2157"/>
        <v/>
      </c>
    </row>
    <row r="59035" spans="1:10" x14ac:dyDescent="0.3">
      <c r="A59035" s="13" t="str">
        <f t="shared" si="2158"/>
        <v/>
      </c>
      <c r="J59035" s="26" t="str">
        <f t="shared" si="2157"/>
        <v/>
      </c>
    </row>
    <row r="59036" spans="1:10" x14ac:dyDescent="0.3">
      <c r="A59036" s="13" t="str">
        <f t="shared" si="2158"/>
        <v/>
      </c>
      <c r="J59036" s="26" t="str">
        <f t="shared" si="2157"/>
        <v/>
      </c>
    </row>
    <row r="59037" spans="1:10" x14ac:dyDescent="0.3">
      <c r="A59037" s="13" t="str">
        <f t="shared" si="2158"/>
        <v/>
      </c>
      <c r="J59037" s="26" t="str">
        <f t="shared" si="2157"/>
        <v/>
      </c>
    </row>
    <row r="59038" spans="1:10" x14ac:dyDescent="0.3">
      <c r="A59038" s="13" t="str">
        <f t="shared" si="2158"/>
        <v/>
      </c>
      <c r="J59038" s="26" t="str">
        <f t="shared" si="2157"/>
        <v/>
      </c>
    </row>
    <row r="59039" spans="1:10" x14ac:dyDescent="0.3">
      <c r="A59039" s="13" t="str">
        <f t="shared" si="2158"/>
        <v/>
      </c>
      <c r="J59039" s="26" t="str">
        <f t="shared" si="2157"/>
        <v/>
      </c>
    </row>
    <row r="59040" spans="1:10" x14ac:dyDescent="0.3">
      <c r="A59040" s="13" t="str">
        <f t="shared" si="2158"/>
        <v/>
      </c>
      <c r="J59040" s="26" t="str">
        <f t="shared" si="2157"/>
        <v/>
      </c>
    </row>
    <row r="59041" spans="1:10" x14ac:dyDescent="0.3">
      <c r="A59041" s="13" t="str">
        <f t="shared" si="2158"/>
        <v/>
      </c>
      <c r="J59041" s="26" t="str">
        <f t="shared" si="2157"/>
        <v/>
      </c>
    </row>
    <row r="59042" spans="1:10" x14ac:dyDescent="0.3">
      <c r="A59042" s="13" t="str">
        <f t="shared" si="2158"/>
        <v/>
      </c>
      <c r="J59042" s="26" t="str">
        <f t="shared" si="2157"/>
        <v/>
      </c>
    </row>
    <row r="59043" spans="1:10" x14ac:dyDescent="0.3">
      <c r="A59043" s="13" t="str">
        <f t="shared" si="2158"/>
        <v/>
      </c>
      <c r="J59043" s="26" t="str">
        <f t="shared" si="2157"/>
        <v/>
      </c>
    </row>
    <row r="59044" spans="1:10" x14ac:dyDescent="0.3">
      <c r="A59044" s="13" t="str">
        <f t="shared" si="2158"/>
        <v/>
      </c>
      <c r="J59044" s="26" t="str">
        <f t="shared" si="2157"/>
        <v/>
      </c>
    </row>
    <row r="59045" spans="1:10" x14ac:dyDescent="0.3">
      <c r="A59045" s="13" t="str">
        <f t="shared" si="2158"/>
        <v/>
      </c>
      <c r="J59045" s="26" t="str">
        <f t="shared" si="2157"/>
        <v/>
      </c>
    </row>
    <row r="59046" spans="1:10" x14ac:dyDescent="0.3">
      <c r="A59046" s="13" t="str">
        <f t="shared" si="2158"/>
        <v/>
      </c>
      <c r="J59046" s="26" t="str">
        <f t="shared" si="2157"/>
        <v/>
      </c>
    </row>
    <row r="59047" spans="1:10" x14ac:dyDescent="0.3">
      <c r="A59047" s="13" t="str">
        <f t="shared" si="2158"/>
        <v/>
      </c>
      <c r="J59047" s="26" t="str">
        <f t="shared" si="2157"/>
        <v/>
      </c>
    </row>
    <row r="59048" spans="1:10" x14ac:dyDescent="0.3">
      <c r="A59048" s="13" t="str">
        <f t="shared" si="2158"/>
        <v/>
      </c>
      <c r="J59048" s="26" t="str">
        <f t="shared" si="2157"/>
        <v/>
      </c>
    </row>
    <row r="59049" spans="1:10" x14ac:dyDescent="0.3">
      <c r="A59049" s="13" t="str">
        <f t="shared" si="2158"/>
        <v/>
      </c>
      <c r="J59049" s="26" t="str">
        <f t="shared" si="2157"/>
        <v/>
      </c>
    </row>
    <row r="59050" spans="1:10" x14ac:dyDescent="0.3">
      <c r="A59050" s="13" t="str">
        <f t="shared" si="2158"/>
        <v/>
      </c>
      <c r="J59050" s="26" t="str">
        <f t="shared" si="2157"/>
        <v/>
      </c>
    </row>
    <row r="59051" spans="1:10" x14ac:dyDescent="0.3">
      <c r="A59051" s="13" t="str">
        <f t="shared" si="2158"/>
        <v/>
      </c>
      <c r="J59051" s="26" t="str">
        <f t="shared" si="2157"/>
        <v/>
      </c>
    </row>
    <row r="59052" spans="1:10" x14ac:dyDescent="0.3">
      <c r="A59052" s="13" t="str">
        <f t="shared" si="2158"/>
        <v/>
      </c>
      <c r="J59052" s="26" t="str">
        <f t="shared" si="2157"/>
        <v/>
      </c>
    </row>
    <row r="59053" spans="1:10" x14ac:dyDescent="0.3">
      <c r="A59053" s="13" t="str">
        <f t="shared" si="2158"/>
        <v/>
      </c>
      <c r="J59053" s="26" t="str">
        <f t="shared" si="2157"/>
        <v/>
      </c>
    </row>
    <row r="59054" spans="1:10" x14ac:dyDescent="0.3">
      <c r="A59054" s="13" t="str">
        <f t="shared" si="2158"/>
        <v/>
      </c>
      <c r="J59054" s="26" t="str">
        <f t="shared" si="2157"/>
        <v/>
      </c>
    </row>
    <row r="59055" spans="1:10" x14ac:dyDescent="0.3">
      <c r="A59055" s="13" t="str">
        <f t="shared" si="2158"/>
        <v/>
      </c>
      <c r="J59055" s="26" t="str">
        <f t="shared" si="2157"/>
        <v/>
      </c>
    </row>
    <row r="59056" spans="1:10" x14ac:dyDescent="0.3">
      <c r="A59056" s="13" t="str">
        <f t="shared" si="2158"/>
        <v/>
      </c>
      <c r="J59056" s="26" t="str">
        <f t="shared" si="2157"/>
        <v/>
      </c>
    </row>
    <row r="59057" spans="1:10" x14ac:dyDescent="0.3">
      <c r="A59057" s="13" t="str">
        <f t="shared" si="2158"/>
        <v/>
      </c>
      <c r="J59057" s="26" t="str">
        <f t="shared" si="2157"/>
        <v/>
      </c>
    </row>
    <row r="59058" spans="1:10" x14ac:dyDescent="0.3">
      <c r="A59058" s="13" t="str">
        <f t="shared" si="2158"/>
        <v/>
      </c>
      <c r="J59058" s="26" t="str">
        <f t="shared" si="2157"/>
        <v/>
      </c>
    </row>
    <row r="59059" spans="1:10" x14ac:dyDescent="0.3">
      <c r="A59059" s="13" t="str">
        <f t="shared" si="2158"/>
        <v/>
      </c>
      <c r="J59059" s="26" t="str">
        <f t="shared" si="2157"/>
        <v/>
      </c>
    </row>
    <row r="59060" spans="1:10" x14ac:dyDescent="0.3">
      <c r="A59060" s="13" t="str">
        <f t="shared" si="2158"/>
        <v/>
      </c>
      <c r="J59060" s="26" t="str">
        <f t="shared" si="2157"/>
        <v/>
      </c>
    </row>
    <row r="59061" spans="1:10" x14ac:dyDescent="0.3">
      <c r="A59061" s="13" t="str">
        <f t="shared" si="2158"/>
        <v/>
      </c>
      <c r="J59061" s="26" t="str">
        <f t="shared" si="2157"/>
        <v/>
      </c>
    </row>
    <row r="59062" spans="1:10" x14ac:dyDescent="0.3">
      <c r="A59062" s="13" t="str">
        <f t="shared" si="2158"/>
        <v/>
      </c>
      <c r="J59062" s="26" t="str">
        <f t="shared" si="2157"/>
        <v/>
      </c>
    </row>
    <row r="59063" spans="1:10" x14ac:dyDescent="0.3">
      <c r="A59063" s="13" t="str">
        <f t="shared" si="2158"/>
        <v/>
      </c>
      <c r="J59063" s="26" t="str">
        <f t="shared" si="2157"/>
        <v/>
      </c>
    </row>
    <row r="59064" spans="1:10" x14ac:dyDescent="0.3">
      <c r="A59064" s="13" t="str">
        <f t="shared" si="2158"/>
        <v/>
      </c>
      <c r="J59064" s="26" t="str">
        <f t="shared" si="2157"/>
        <v/>
      </c>
    </row>
    <row r="59065" spans="1:10" x14ac:dyDescent="0.3">
      <c r="A59065" s="13" t="str">
        <f t="shared" si="2158"/>
        <v/>
      </c>
      <c r="J59065" s="26" t="str">
        <f t="shared" si="2157"/>
        <v/>
      </c>
    </row>
    <row r="59066" spans="1:10" x14ac:dyDescent="0.3">
      <c r="A59066" s="13" t="str">
        <f t="shared" si="2158"/>
        <v/>
      </c>
      <c r="J59066" s="26" t="str">
        <f t="shared" si="2157"/>
        <v/>
      </c>
    </row>
    <row r="59067" spans="1:10" x14ac:dyDescent="0.3">
      <c r="A59067" s="13" t="str">
        <f t="shared" si="2158"/>
        <v/>
      </c>
      <c r="J59067" s="26" t="str">
        <f t="shared" si="2157"/>
        <v/>
      </c>
    </row>
    <row r="59068" spans="1:10" x14ac:dyDescent="0.3">
      <c r="A59068" s="13" t="str">
        <f t="shared" si="2158"/>
        <v/>
      </c>
      <c r="J59068" s="26" t="str">
        <f t="shared" si="2157"/>
        <v/>
      </c>
    </row>
    <row r="59069" spans="1:10" x14ac:dyDescent="0.3">
      <c r="A59069" s="13" t="str">
        <f t="shared" si="2158"/>
        <v/>
      </c>
      <c r="J59069" s="26" t="str">
        <f t="shared" si="2157"/>
        <v/>
      </c>
    </row>
    <row r="59070" spans="1:10" x14ac:dyDescent="0.3">
      <c r="A59070" s="13" t="str">
        <f t="shared" si="2158"/>
        <v/>
      </c>
      <c r="J59070" s="26" t="str">
        <f t="shared" si="2157"/>
        <v/>
      </c>
    </row>
    <row r="59071" spans="1:10" x14ac:dyDescent="0.3">
      <c r="A59071" s="13" t="str">
        <f t="shared" si="2158"/>
        <v/>
      </c>
      <c r="J59071" s="26" t="str">
        <f t="shared" si="2157"/>
        <v/>
      </c>
    </row>
    <row r="59072" spans="1:10" x14ac:dyDescent="0.3">
      <c r="A59072" s="13" t="str">
        <f t="shared" si="2158"/>
        <v/>
      </c>
      <c r="J59072" s="26" t="str">
        <f t="shared" si="2157"/>
        <v/>
      </c>
    </row>
    <row r="59073" spans="1:10" x14ac:dyDescent="0.3">
      <c r="A59073" s="13" t="str">
        <f t="shared" si="2158"/>
        <v/>
      </c>
      <c r="J59073" s="26" t="str">
        <f t="shared" si="2157"/>
        <v/>
      </c>
    </row>
    <row r="59074" spans="1:10" x14ac:dyDescent="0.3">
      <c r="A59074" s="13" t="str">
        <f t="shared" si="2158"/>
        <v/>
      </c>
      <c r="J59074" s="26" t="str">
        <f t="shared" si="2157"/>
        <v/>
      </c>
    </row>
    <row r="59075" spans="1:10" x14ac:dyDescent="0.3">
      <c r="A59075" s="13" t="str">
        <f t="shared" si="2158"/>
        <v/>
      </c>
      <c r="J59075" s="26" t="str">
        <f t="shared" si="2157"/>
        <v/>
      </c>
    </row>
    <row r="59076" spans="1:10" x14ac:dyDescent="0.3">
      <c r="A59076" s="13" t="str">
        <f t="shared" si="2158"/>
        <v/>
      </c>
      <c r="J59076" s="26" t="str">
        <f t="shared" si="2157"/>
        <v/>
      </c>
    </row>
    <row r="59077" spans="1:10" x14ac:dyDescent="0.3">
      <c r="A59077" s="13" t="str">
        <f t="shared" si="2158"/>
        <v/>
      </c>
      <c r="J59077" s="26" t="str">
        <f t="shared" si="2157"/>
        <v/>
      </c>
    </row>
    <row r="59078" spans="1:10" x14ac:dyDescent="0.3">
      <c r="A59078" s="13" t="str">
        <f t="shared" si="2158"/>
        <v/>
      </c>
      <c r="J59078" s="26" t="str">
        <f t="shared" si="2157"/>
        <v/>
      </c>
    </row>
    <row r="59079" spans="1:10" x14ac:dyDescent="0.3">
      <c r="A59079" s="13" t="str">
        <f t="shared" si="2158"/>
        <v/>
      </c>
      <c r="J59079" s="26" t="str">
        <f t="shared" si="2157"/>
        <v/>
      </c>
    </row>
    <row r="59080" spans="1:10" x14ac:dyDescent="0.3">
      <c r="A59080" s="13" t="str">
        <f t="shared" si="2158"/>
        <v/>
      </c>
      <c r="J59080" s="26" t="str">
        <f t="shared" si="2157"/>
        <v/>
      </c>
    </row>
    <row r="59081" spans="1:10" x14ac:dyDescent="0.3">
      <c r="A59081" s="13" t="str">
        <f t="shared" si="2158"/>
        <v/>
      </c>
      <c r="J59081" s="26" t="str">
        <f t="shared" ref="J59081:J59144" si="2159">IF(A59081="","",IF(H59081="",K59081,H59081))</f>
        <v/>
      </c>
    </row>
    <row r="59082" spans="1:10" x14ac:dyDescent="0.3">
      <c r="A59082" s="13" t="str">
        <f t="shared" ref="A59082:A59145" si="2160">IF(F59082&lt;&gt;"","update_data",IF(AND(IF(F59082="","","update_data")="",I59082=1,H59082&lt;&gt;""),"update_data",""))</f>
        <v/>
      </c>
      <c r="J59082" s="26" t="str">
        <f t="shared" si="2159"/>
        <v/>
      </c>
    </row>
    <row r="59083" spans="1:10" x14ac:dyDescent="0.3">
      <c r="A59083" s="13" t="str">
        <f t="shared" si="2160"/>
        <v/>
      </c>
      <c r="J59083" s="26" t="str">
        <f t="shared" si="2159"/>
        <v/>
      </c>
    </row>
    <row r="59084" spans="1:10" x14ac:dyDescent="0.3">
      <c r="A59084" s="13" t="str">
        <f t="shared" si="2160"/>
        <v/>
      </c>
      <c r="J59084" s="26" t="str">
        <f t="shared" si="2159"/>
        <v/>
      </c>
    </row>
    <row r="59085" spans="1:10" x14ac:dyDescent="0.3">
      <c r="A59085" s="13" t="str">
        <f t="shared" si="2160"/>
        <v/>
      </c>
      <c r="J59085" s="26" t="str">
        <f t="shared" si="2159"/>
        <v/>
      </c>
    </row>
    <row r="59086" spans="1:10" x14ac:dyDescent="0.3">
      <c r="A59086" s="13" t="str">
        <f t="shared" si="2160"/>
        <v/>
      </c>
      <c r="J59086" s="26" t="str">
        <f t="shared" si="2159"/>
        <v/>
      </c>
    </row>
    <row r="59087" spans="1:10" x14ac:dyDescent="0.3">
      <c r="A59087" s="13" t="str">
        <f t="shared" si="2160"/>
        <v/>
      </c>
      <c r="J59087" s="26" t="str">
        <f t="shared" si="2159"/>
        <v/>
      </c>
    </row>
    <row r="59088" spans="1:10" x14ac:dyDescent="0.3">
      <c r="A59088" s="13" t="str">
        <f t="shared" si="2160"/>
        <v/>
      </c>
      <c r="J59088" s="26" t="str">
        <f t="shared" si="2159"/>
        <v/>
      </c>
    </row>
    <row r="59089" spans="1:10" x14ac:dyDescent="0.3">
      <c r="A59089" s="13" t="str">
        <f t="shared" si="2160"/>
        <v/>
      </c>
      <c r="J59089" s="26" t="str">
        <f t="shared" si="2159"/>
        <v/>
      </c>
    </row>
    <row r="59090" spans="1:10" x14ac:dyDescent="0.3">
      <c r="A59090" s="13" t="str">
        <f t="shared" si="2160"/>
        <v/>
      </c>
      <c r="J59090" s="26" t="str">
        <f t="shared" si="2159"/>
        <v/>
      </c>
    </row>
    <row r="59091" spans="1:10" x14ac:dyDescent="0.3">
      <c r="A59091" s="13" t="str">
        <f t="shared" si="2160"/>
        <v/>
      </c>
      <c r="J59091" s="26" t="str">
        <f t="shared" si="2159"/>
        <v/>
      </c>
    </row>
    <row r="59092" spans="1:10" x14ac:dyDescent="0.3">
      <c r="A59092" s="13" t="str">
        <f t="shared" si="2160"/>
        <v/>
      </c>
      <c r="J59092" s="26" t="str">
        <f t="shared" si="2159"/>
        <v/>
      </c>
    </row>
    <row r="59093" spans="1:10" x14ac:dyDescent="0.3">
      <c r="A59093" s="13" t="str">
        <f t="shared" si="2160"/>
        <v/>
      </c>
      <c r="J59093" s="26" t="str">
        <f t="shared" si="2159"/>
        <v/>
      </c>
    </row>
    <row r="59094" spans="1:10" x14ac:dyDescent="0.3">
      <c r="A59094" s="13" t="str">
        <f t="shared" si="2160"/>
        <v/>
      </c>
      <c r="J59094" s="26" t="str">
        <f t="shared" si="2159"/>
        <v/>
      </c>
    </row>
    <row r="59095" spans="1:10" x14ac:dyDescent="0.3">
      <c r="A59095" s="13" t="str">
        <f t="shared" si="2160"/>
        <v/>
      </c>
      <c r="J59095" s="26" t="str">
        <f t="shared" si="2159"/>
        <v/>
      </c>
    </row>
    <row r="59096" spans="1:10" x14ac:dyDescent="0.3">
      <c r="A59096" s="13" t="str">
        <f t="shared" si="2160"/>
        <v/>
      </c>
      <c r="J59096" s="26" t="str">
        <f t="shared" si="2159"/>
        <v/>
      </c>
    </row>
    <row r="59097" spans="1:10" x14ac:dyDescent="0.3">
      <c r="A59097" s="13" t="str">
        <f t="shared" si="2160"/>
        <v/>
      </c>
      <c r="J59097" s="26" t="str">
        <f t="shared" si="2159"/>
        <v/>
      </c>
    </row>
    <row r="59098" spans="1:10" x14ac:dyDescent="0.3">
      <c r="A59098" s="13" t="str">
        <f t="shared" si="2160"/>
        <v/>
      </c>
      <c r="J59098" s="26" t="str">
        <f t="shared" si="2159"/>
        <v/>
      </c>
    </row>
    <row r="59099" spans="1:10" x14ac:dyDescent="0.3">
      <c r="A59099" s="13" t="str">
        <f t="shared" si="2160"/>
        <v/>
      </c>
      <c r="J59099" s="26" t="str">
        <f t="shared" si="2159"/>
        <v/>
      </c>
    </row>
    <row r="59100" spans="1:10" x14ac:dyDescent="0.3">
      <c r="A59100" s="13" t="str">
        <f t="shared" si="2160"/>
        <v/>
      </c>
      <c r="J59100" s="26" t="str">
        <f t="shared" si="2159"/>
        <v/>
      </c>
    </row>
    <row r="59101" spans="1:10" x14ac:dyDescent="0.3">
      <c r="A59101" s="13" t="str">
        <f t="shared" si="2160"/>
        <v/>
      </c>
      <c r="J59101" s="26" t="str">
        <f t="shared" si="2159"/>
        <v/>
      </c>
    </row>
    <row r="59102" spans="1:10" x14ac:dyDescent="0.3">
      <c r="A59102" s="13" t="str">
        <f t="shared" si="2160"/>
        <v/>
      </c>
      <c r="J59102" s="26" t="str">
        <f t="shared" si="2159"/>
        <v/>
      </c>
    </row>
    <row r="59103" spans="1:10" x14ac:dyDescent="0.3">
      <c r="A59103" s="13" t="str">
        <f t="shared" si="2160"/>
        <v/>
      </c>
      <c r="J59103" s="26" t="str">
        <f t="shared" si="2159"/>
        <v/>
      </c>
    </row>
    <row r="59104" spans="1:10" x14ac:dyDescent="0.3">
      <c r="A59104" s="13" t="str">
        <f t="shared" si="2160"/>
        <v/>
      </c>
      <c r="J59104" s="26" t="str">
        <f t="shared" si="2159"/>
        <v/>
      </c>
    </row>
    <row r="59105" spans="1:10" x14ac:dyDescent="0.3">
      <c r="A59105" s="13" t="str">
        <f t="shared" si="2160"/>
        <v/>
      </c>
      <c r="J59105" s="26" t="str">
        <f t="shared" si="2159"/>
        <v/>
      </c>
    </row>
    <row r="59106" spans="1:10" x14ac:dyDescent="0.3">
      <c r="A59106" s="13" t="str">
        <f t="shared" si="2160"/>
        <v/>
      </c>
      <c r="J59106" s="26" t="str">
        <f t="shared" si="2159"/>
        <v/>
      </c>
    </row>
    <row r="59107" spans="1:10" x14ac:dyDescent="0.3">
      <c r="A59107" s="13" t="str">
        <f t="shared" si="2160"/>
        <v/>
      </c>
      <c r="J59107" s="26" t="str">
        <f t="shared" si="2159"/>
        <v/>
      </c>
    </row>
    <row r="59108" spans="1:10" x14ac:dyDescent="0.3">
      <c r="A59108" s="13" t="str">
        <f t="shared" si="2160"/>
        <v/>
      </c>
      <c r="J59108" s="26" t="str">
        <f t="shared" si="2159"/>
        <v/>
      </c>
    </row>
    <row r="59109" spans="1:10" x14ac:dyDescent="0.3">
      <c r="A59109" s="13" t="str">
        <f t="shared" si="2160"/>
        <v/>
      </c>
      <c r="J59109" s="26" t="str">
        <f t="shared" si="2159"/>
        <v/>
      </c>
    </row>
    <row r="59110" spans="1:10" x14ac:dyDescent="0.3">
      <c r="A59110" s="13" t="str">
        <f t="shared" si="2160"/>
        <v/>
      </c>
      <c r="J59110" s="26" t="str">
        <f t="shared" si="2159"/>
        <v/>
      </c>
    </row>
    <row r="59111" spans="1:10" x14ac:dyDescent="0.3">
      <c r="A59111" s="13" t="str">
        <f t="shared" si="2160"/>
        <v/>
      </c>
      <c r="J59111" s="26" t="str">
        <f t="shared" si="2159"/>
        <v/>
      </c>
    </row>
    <row r="59112" spans="1:10" x14ac:dyDescent="0.3">
      <c r="A59112" s="13" t="str">
        <f t="shared" si="2160"/>
        <v/>
      </c>
      <c r="J59112" s="26" t="str">
        <f t="shared" si="2159"/>
        <v/>
      </c>
    </row>
    <row r="59113" spans="1:10" x14ac:dyDescent="0.3">
      <c r="A59113" s="13" t="str">
        <f t="shared" si="2160"/>
        <v/>
      </c>
      <c r="J59113" s="26" t="str">
        <f t="shared" si="2159"/>
        <v/>
      </c>
    </row>
    <row r="59114" spans="1:10" x14ac:dyDescent="0.3">
      <c r="A59114" s="13" t="str">
        <f t="shared" si="2160"/>
        <v/>
      </c>
      <c r="J59114" s="26" t="str">
        <f t="shared" si="2159"/>
        <v/>
      </c>
    </row>
    <row r="59115" spans="1:10" x14ac:dyDescent="0.3">
      <c r="A59115" s="13" t="str">
        <f t="shared" si="2160"/>
        <v/>
      </c>
      <c r="J59115" s="26" t="str">
        <f t="shared" si="2159"/>
        <v/>
      </c>
    </row>
    <row r="59116" spans="1:10" x14ac:dyDescent="0.3">
      <c r="A59116" s="13" t="str">
        <f t="shared" si="2160"/>
        <v/>
      </c>
      <c r="J59116" s="26" t="str">
        <f t="shared" si="2159"/>
        <v/>
      </c>
    </row>
    <row r="59117" spans="1:10" x14ac:dyDescent="0.3">
      <c r="A59117" s="13" t="str">
        <f t="shared" si="2160"/>
        <v/>
      </c>
      <c r="J59117" s="26" t="str">
        <f t="shared" si="2159"/>
        <v/>
      </c>
    </row>
    <row r="59118" spans="1:10" x14ac:dyDescent="0.3">
      <c r="A59118" s="13" t="str">
        <f t="shared" si="2160"/>
        <v/>
      </c>
      <c r="J59118" s="26" t="str">
        <f t="shared" si="2159"/>
        <v/>
      </c>
    </row>
    <row r="59119" spans="1:10" x14ac:dyDescent="0.3">
      <c r="A59119" s="13" t="str">
        <f t="shared" si="2160"/>
        <v/>
      </c>
      <c r="J59119" s="26" t="str">
        <f t="shared" si="2159"/>
        <v/>
      </c>
    </row>
    <row r="59120" spans="1:10" x14ac:dyDescent="0.3">
      <c r="A59120" s="13" t="str">
        <f t="shared" si="2160"/>
        <v/>
      </c>
      <c r="J59120" s="26" t="str">
        <f t="shared" si="2159"/>
        <v/>
      </c>
    </row>
    <row r="59121" spans="1:10" x14ac:dyDescent="0.3">
      <c r="A59121" s="13" t="str">
        <f t="shared" si="2160"/>
        <v/>
      </c>
      <c r="J59121" s="26" t="str">
        <f t="shared" si="2159"/>
        <v/>
      </c>
    </row>
    <row r="59122" spans="1:10" x14ac:dyDescent="0.3">
      <c r="A59122" s="13" t="str">
        <f t="shared" si="2160"/>
        <v/>
      </c>
      <c r="J59122" s="26" t="str">
        <f t="shared" si="2159"/>
        <v/>
      </c>
    </row>
    <row r="59123" spans="1:10" x14ac:dyDescent="0.3">
      <c r="A59123" s="13" t="str">
        <f t="shared" si="2160"/>
        <v/>
      </c>
      <c r="J59123" s="26" t="str">
        <f t="shared" si="2159"/>
        <v/>
      </c>
    </row>
    <row r="59124" spans="1:10" x14ac:dyDescent="0.3">
      <c r="A59124" s="13" t="str">
        <f t="shared" si="2160"/>
        <v/>
      </c>
      <c r="J59124" s="26" t="str">
        <f t="shared" si="2159"/>
        <v/>
      </c>
    </row>
    <row r="59125" spans="1:10" x14ac:dyDescent="0.3">
      <c r="A59125" s="13" t="str">
        <f t="shared" si="2160"/>
        <v/>
      </c>
      <c r="J59125" s="26" t="str">
        <f t="shared" si="2159"/>
        <v/>
      </c>
    </row>
    <row r="59126" spans="1:10" x14ac:dyDescent="0.3">
      <c r="A59126" s="13" t="str">
        <f t="shared" si="2160"/>
        <v/>
      </c>
      <c r="J59126" s="26" t="str">
        <f t="shared" si="2159"/>
        <v/>
      </c>
    </row>
    <row r="59127" spans="1:10" x14ac:dyDescent="0.3">
      <c r="A59127" s="13" t="str">
        <f t="shared" si="2160"/>
        <v/>
      </c>
      <c r="J59127" s="26" t="str">
        <f t="shared" si="2159"/>
        <v/>
      </c>
    </row>
    <row r="59128" spans="1:10" x14ac:dyDescent="0.3">
      <c r="A59128" s="13" t="str">
        <f t="shared" si="2160"/>
        <v/>
      </c>
      <c r="J59128" s="26" t="str">
        <f t="shared" si="2159"/>
        <v/>
      </c>
    </row>
    <row r="59129" spans="1:10" x14ac:dyDescent="0.3">
      <c r="A59129" s="13" t="str">
        <f t="shared" si="2160"/>
        <v/>
      </c>
      <c r="J59129" s="26" t="str">
        <f t="shared" si="2159"/>
        <v/>
      </c>
    </row>
    <row r="59130" spans="1:10" x14ac:dyDescent="0.3">
      <c r="A59130" s="13" t="str">
        <f t="shared" si="2160"/>
        <v/>
      </c>
      <c r="J59130" s="26" t="str">
        <f t="shared" si="2159"/>
        <v/>
      </c>
    </row>
    <row r="59131" spans="1:10" x14ac:dyDescent="0.3">
      <c r="A59131" s="13" t="str">
        <f t="shared" si="2160"/>
        <v/>
      </c>
      <c r="J59131" s="26" t="str">
        <f t="shared" si="2159"/>
        <v/>
      </c>
    </row>
    <row r="59132" spans="1:10" x14ac:dyDescent="0.3">
      <c r="A59132" s="13" t="str">
        <f t="shared" si="2160"/>
        <v/>
      </c>
      <c r="J59132" s="26" t="str">
        <f t="shared" si="2159"/>
        <v/>
      </c>
    </row>
    <row r="59133" spans="1:10" x14ac:dyDescent="0.3">
      <c r="A59133" s="13" t="str">
        <f t="shared" si="2160"/>
        <v/>
      </c>
      <c r="J59133" s="26" t="str">
        <f t="shared" si="2159"/>
        <v/>
      </c>
    </row>
    <row r="59134" spans="1:10" x14ac:dyDescent="0.3">
      <c r="A59134" s="13" t="str">
        <f t="shared" si="2160"/>
        <v/>
      </c>
      <c r="J59134" s="26" t="str">
        <f t="shared" si="2159"/>
        <v/>
      </c>
    </row>
    <row r="59135" spans="1:10" x14ac:dyDescent="0.3">
      <c r="A59135" s="13" t="str">
        <f t="shared" si="2160"/>
        <v/>
      </c>
      <c r="J59135" s="26" t="str">
        <f t="shared" si="2159"/>
        <v/>
      </c>
    </row>
    <row r="59136" spans="1:10" x14ac:dyDescent="0.3">
      <c r="A59136" s="13" t="str">
        <f t="shared" si="2160"/>
        <v/>
      </c>
      <c r="J59136" s="26" t="str">
        <f t="shared" si="2159"/>
        <v/>
      </c>
    </row>
    <row r="59137" spans="1:10" x14ac:dyDescent="0.3">
      <c r="A59137" s="13" t="str">
        <f t="shared" si="2160"/>
        <v/>
      </c>
      <c r="J59137" s="26" t="str">
        <f t="shared" si="2159"/>
        <v/>
      </c>
    </row>
    <row r="59138" spans="1:10" x14ac:dyDescent="0.3">
      <c r="A59138" s="13" t="str">
        <f t="shared" si="2160"/>
        <v/>
      </c>
      <c r="J59138" s="26" t="str">
        <f t="shared" si="2159"/>
        <v/>
      </c>
    </row>
    <row r="59139" spans="1:10" x14ac:dyDescent="0.3">
      <c r="A59139" s="13" t="str">
        <f t="shared" si="2160"/>
        <v/>
      </c>
      <c r="J59139" s="26" t="str">
        <f t="shared" si="2159"/>
        <v/>
      </c>
    </row>
    <row r="59140" spans="1:10" x14ac:dyDescent="0.3">
      <c r="A59140" s="13" t="str">
        <f t="shared" si="2160"/>
        <v/>
      </c>
      <c r="J59140" s="26" t="str">
        <f t="shared" si="2159"/>
        <v/>
      </c>
    </row>
    <row r="59141" spans="1:10" x14ac:dyDescent="0.3">
      <c r="A59141" s="13" t="str">
        <f t="shared" si="2160"/>
        <v/>
      </c>
      <c r="J59141" s="26" t="str">
        <f t="shared" si="2159"/>
        <v/>
      </c>
    </row>
    <row r="59142" spans="1:10" x14ac:dyDescent="0.3">
      <c r="A59142" s="13" t="str">
        <f t="shared" si="2160"/>
        <v/>
      </c>
      <c r="J59142" s="26" t="str">
        <f t="shared" si="2159"/>
        <v/>
      </c>
    </row>
    <row r="59143" spans="1:10" x14ac:dyDescent="0.3">
      <c r="A59143" s="13" t="str">
        <f t="shared" si="2160"/>
        <v/>
      </c>
      <c r="J59143" s="26" t="str">
        <f t="shared" si="2159"/>
        <v/>
      </c>
    </row>
    <row r="59144" spans="1:10" x14ac:dyDescent="0.3">
      <c r="A59144" s="13" t="str">
        <f t="shared" si="2160"/>
        <v/>
      </c>
      <c r="J59144" s="26" t="str">
        <f t="shared" si="2159"/>
        <v/>
      </c>
    </row>
    <row r="59145" spans="1:10" x14ac:dyDescent="0.3">
      <c r="A59145" s="13" t="str">
        <f t="shared" si="2160"/>
        <v/>
      </c>
      <c r="J59145" s="26" t="str">
        <f t="shared" ref="J59145:J59208" si="2161">IF(A59145="","",IF(H59145="",K59145,H59145))</f>
        <v/>
      </c>
    </row>
    <row r="59146" spans="1:10" x14ac:dyDescent="0.3">
      <c r="A59146" s="13" t="str">
        <f t="shared" ref="A59146:A59209" si="2162">IF(F59146&lt;&gt;"","update_data",IF(AND(IF(F59146="","","update_data")="",I59146=1,H59146&lt;&gt;""),"update_data",""))</f>
        <v/>
      </c>
      <c r="J59146" s="26" t="str">
        <f t="shared" si="2161"/>
        <v/>
      </c>
    </row>
    <row r="59147" spans="1:10" x14ac:dyDescent="0.3">
      <c r="A59147" s="13" t="str">
        <f t="shared" si="2162"/>
        <v/>
      </c>
      <c r="J59147" s="26" t="str">
        <f t="shared" si="2161"/>
        <v/>
      </c>
    </row>
    <row r="59148" spans="1:10" x14ac:dyDescent="0.3">
      <c r="A59148" s="13" t="str">
        <f t="shared" si="2162"/>
        <v/>
      </c>
      <c r="J59148" s="26" t="str">
        <f t="shared" si="2161"/>
        <v/>
      </c>
    </row>
    <row r="59149" spans="1:10" x14ac:dyDescent="0.3">
      <c r="A59149" s="13" t="str">
        <f t="shared" si="2162"/>
        <v/>
      </c>
      <c r="J59149" s="26" t="str">
        <f t="shared" si="2161"/>
        <v/>
      </c>
    </row>
    <row r="59150" spans="1:10" x14ac:dyDescent="0.3">
      <c r="A59150" s="13" t="str">
        <f t="shared" si="2162"/>
        <v/>
      </c>
      <c r="J59150" s="26" t="str">
        <f t="shared" si="2161"/>
        <v/>
      </c>
    </row>
    <row r="59151" spans="1:10" x14ac:dyDescent="0.3">
      <c r="A59151" s="13" t="str">
        <f t="shared" si="2162"/>
        <v/>
      </c>
      <c r="J59151" s="26" t="str">
        <f t="shared" si="2161"/>
        <v/>
      </c>
    </row>
    <row r="59152" spans="1:10" x14ac:dyDescent="0.3">
      <c r="A59152" s="13" t="str">
        <f t="shared" si="2162"/>
        <v/>
      </c>
      <c r="J59152" s="26" t="str">
        <f t="shared" si="2161"/>
        <v/>
      </c>
    </row>
    <row r="59153" spans="1:10" x14ac:dyDescent="0.3">
      <c r="A59153" s="13" t="str">
        <f t="shared" si="2162"/>
        <v/>
      </c>
      <c r="J59153" s="26" t="str">
        <f t="shared" si="2161"/>
        <v/>
      </c>
    </row>
    <row r="59154" spans="1:10" x14ac:dyDescent="0.3">
      <c r="A59154" s="13" t="str">
        <f t="shared" si="2162"/>
        <v/>
      </c>
      <c r="J59154" s="26" t="str">
        <f t="shared" si="2161"/>
        <v/>
      </c>
    </row>
    <row r="59155" spans="1:10" x14ac:dyDescent="0.3">
      <c r="A59155" s="13" t="str">
        <f t="shared" si="2162"/>
        <v/>
      </c>
      <c r="J59155" s="26" t="str">
        <f t="shared" si="2161"/>
        <v/>
      </c>
    </row>
    <row r="59156" spans="1:10" x14ac:dyDescent="0.3">
      <c r="A59156" s="13" t="str">
        <f t="shared" si="2162"/>
        <v/>
      </c>
      <c r="J59156" s="26" t="str">
        <f t="shared" si="2161"/>
        <v/>
      </c>
    </row>
    <row r="59157" spans="1:10" x14ac:dyDescent="0.3">
      <c r="A59157" s="13" t="str">
        <f t="shared" si="2162"/>
        <v/>
      </c>
      <c r="J59157" s="26" t="str">
        <f t="shared" si="2161"/>
        <v/>
      </c>
    </row>
    <row r="59158" spans="1:10" x14ac:dyDescent="0.3">
      <c r="A59158" s="13" t="str">
        <f t="shared" si="2162"/>
        <v/>
      </c>
      <c r="J59158" s="26" t="str">
        <f t="shared" si="2161"/>
        <v/>
      </c>
    </row>
    <row r="59159" spans="1:10" x14ac:dyDescent="0.3">
      <c r="A59159" s="13" t="str">
        <f t="shared" si="2162"/>
        <v/>
      </c>
      <c r="J59159" s="26" t="str">
        <f t="shared" si="2161"/>
        <v/>
      </c>
    </row>
    <row r="59160" spans="1:10" x14ac:dyDescent="0.3">
      <c r="A59160" s="13" t="str">
        <f t="shared" si="2162"/>
        <v/>
      </c>
      <c r="J59160" s="26" t="str">
        <f t="shared" si="2161"/>
        <v/>
      </c>
    </row>
    <row r="59161" spans="1:10" x14ac:dyDescent="0.3">
      <c r="A59161" s="13" t="str">
        <f t="shared" si="2162"/>
        <v/>
      </c>
      <c r="J59161" s="26" t="str">
        <f t="shared" si="2161"/>
        <v/>
      </c>
    </row>
    <row r="59162" spans="1:10" x14ac:dyDescent="0.3">
      <c r="A59162" s="13" t="str">
        <f t="shared" si="2162"/>
        <v/>
      </c>
      <c r="J59162" s="26" t="str">
        <f t="shared" si="2161"/>
        <v/>
      </c>
    </row>
    <row r="59163" spans="1:10" x14ac:dyDescent="0.3">
      <c r="A59163" s="13" t="str">
        <f t="shared" si="2162"/>
        <v/>
      </c>
      <c r="J59163" s="26" t="str">
        <f t="shared" si="2161"/>
        <v/>
      </c>
    </row>
    <row r="59164" spans="1:10" x14ac:dyDescent="0.3">
      <c r="A59164" s="13" t="str">
        <f t="shared" si="2162"/>
        <v/>
      </c>
      <c r="J59164" s="26" t="str">
        <f t="shared" si="2161"/>
        <v/>
      </c>
    </row>
    <row r="59165" spans="1:10" x14ac:dyDescent="0.3">
      <c r="A59165" s="13" t="str">
        <f t="shared" si="2162"/>
        <v/>
      </c>
      <c r="J59165" s="26" t="str">
        <f t="shared" si="2161"/>
        <v/>
      </c>
    </row>
    <row r="59166" spans="1:10" x14ac:dyDescent="0.3">
      <c r="A59166" s="13" t="str">
        <f t="shared" si="2162"/>
        <v/>
      </c>
      <c r="J59166" s="26" t="str">
        <f t="shared" si="2161"/>
        <v/>
      </c>
    </row>
    <row r="59167" spans="1:10" x14ac:dyDescent="0.3">
      <c r="A59167" s="13" t="str">
        <f t="shared" si="2162"/>
        <v/>
      </c>
      <c r="J59167" s="26" t="str">
        <f t="shared" si="2161"/>
        <v/>
      </c>
    </row>
    <row r="59168" spans="1:10" x14ac:dyDescent="0.3">
      <c r="A59168" s="13" t="str">
        <f t="shared" si="2162"/>
        <v/>
      </c>
      <c r="J59168" s="26" t="str">
        <f t="shared" si="2161"/>
        <v/>
      </c>
    </row>
    <row r="59169" spans="1:10" x14ac:dyDescent="0.3">
      <c r="A59169" s="13" t="str">
        <f t="shared" si="2162"/>
        <v/>
      </c>
      <c r="J59169" s="26" t="str">
        <f t="shared" si="2161"/>
        <v/>
      </c>
    </row>
    <row r="59170" spans="1:10" x14ac:dyDescent="0.3">
      <c r="A59170" s="13" t="str">
        <f t="shared" si="2162"/>
        <v/>
      </c>
      <c r="J59170" s="26" t="str">
        <f t="shared" si="2161"/>
        <v/>
      </c>
    </row>
    <row r="59171" spans="1:10" x14ac:dyDescent="0.3">
      <c r="A59171" s="13" t="str">
        <f t="shared" si="2162"/>
        <v/>
      </c>
      <c r="J59171" s="26" t="str">
        <f t="shared" si="2161"/>
        <v/>
      </c>
    </row>
    <row r="59172" spans="1:10" x14ac:dyDescent="0.3">
      <c r="A59172" s="13" t="str">
        <f t="shared" si="2162"/>
        <v/>
      </c>
      <c r="J59172" s="26" t="str">
        <f t="shared" si="2161"/>
        <v/>
      </c>
    </row>
    <row r="59173" spans="1:10" x14ac:dyDescent="0.3">
      <c r="A59173" s="13" t="str">
        <f t="shared" si="2162"/>
        <v/>
      </c>
      <c r="J59173" s="26" t="str">
        <f t="shared" si="2161"/>
        <v/>
      </c>
    </row>
    <row r="59174" spans="1:10" x14ac:dyDescent="0.3">
      <c r="A59174" s="13" t="str">
        <f t="shared" si="2162"/>
        <v/>
      </c>
      <c r="J59174" s="26" t="str">
        <f t="shared" si="2161"/>
        <v/>
      </c>
    </row>
    <row r="59175" spans="1:10" x14ac:dyDescent="0.3">
      <c r="A59175" s="13" t="str">
        <f t="shared" si="2162"/>
        <v/>
      </c>
      <c r="J59175" s="26" t="str">
        <f t="shared" si="2161"/>
        <v/>
      </c>
    </row>
    <row r="59176" spans="1:10" x14ac:dyDescent="0.3">
      <c r="A59176" s="13" t="str">
        <f t="shared" si="2162"/>
        <v/>
      </c>
      <c r="J59176" s="26" t="str">
        <f t="shared" si="2161"/>
        <v/>
      </c>
    </row>
    <row r="59177" spans="1:10" x14ac:dyDescent="0.3">
      <c r="A59177" s="13" t="str">
        <f t="shared" si="2162"/>
        <v/>
      </c>
      <c r="J59177" s="26" t="str">
        <f t="shared" si="2161"/>
        <v/>
      </c>
    </row>
    <row r="59178" spans="1:10" x14ac:dyDescent="0.3">
      <c r="A59178" s="13" t="str">
        <f t="shared" si="2162"/>
        <v/>
      </c>
      <c r="J59178" s="26" t="str">
        <f t="shared" si="2161"/>
        <v/>
      </c>
    </row>
    <row r="59179" spans="1:10" x14ac:dyDescent="0.3">
      <c r="A59179" s="13" t="str">
        <f t="shared" si="2162"/>
        <v/>
      </c>
      <c r="J59179" s="26" t="str">
        <f t="shared" si="2161"/>
        <v/>
      </c>
    </row>
    <row r="59180" spans="1:10" x14ac:dyDescent="0.3">
      <c r="A59180" s="13" t="str">
        <f t="shared" si="2162"/>
        <v/>
      </c>
      <c r="J59180" s="26" t="str">
        <f t="shared" si="2161"/>
        <v/>
      </c>
    </row>
    <row r="59181" spans="1:10" x14ac:dyDescent="0.3">
      <c r="A59181" s="13" t="str">
        <f t="shared" si="2162"/>
        <v/>
      </c>
      <c r="J59181" s="26" t="str">
        <f t="shared" si="2161"/>
        <v/>
      </c>
    </row>
    <row r="59182" spans="1:10" x14ac:dyDescent="0.3">
      <c r="A59182" s="13" t="str">
        <f t="shared" si="2162"/>
        <v/>
      </c>
      <c r="J59182" s="26" t="str">
        <f t="shared" si="2161"/>
        <v/>
      </c>
    </row>
    <row r="59183" spans="1:10" x14ac:dyDescent="0.3">
      <c r="A59183" s="13" t="str">
        <f t="shared" si="2162"/>
        <v/>
      </c>
      <c r="J59183" s="26" t="str">
        <f t="shared" si="2161"/>
        <v/>
      </c>
    </row>
    <row r="59184" spans="1:10" x14ac:dyDescent="0.3">
      <c r="A59184" s="13" t="str">
        <f t="shared" si="2162"/>
        <v/>
      </c>
      <c r="J59184" s="26" t="str">
        <f t="shared" si="2161"/>
        <v/>
      </c>
    </row>
    <row r="59185" spans="1:10" x14ac:dyDescent="0.3">
      <c r="A59185" s="13" t="str">
        <f t="shared" si="2162"/>
        <v/>
      </c>
      <c r="J59185" s="26" t="str">
        <f t="shared" si="2161"/>
        <v/>
      </c>
    </row>
    <row r="59186" spans="1:10" x14ac:dyDescent="0.3">
      <c r="A59186" s="13" t="str">
        <f t="shared" si="2162"/>
        <v/>
      </c>
      <c r="J59186" s="26" t="str">
        <f t="shared" si="2161"/>
        <v/>
      </c>
    </row>
    <row r="59187" spans="1:10" x14ac:dyDescent="0.3">
      <c r="A59187" s="13" t="str">
        <f t="shared" si="2162"/>
        <v/>
      </c>
      <c r="J59187" s="26" t="str">
        <f t="shared" si="2161"/>
        <v/>
      </c>
    </row>
    <row r="59188" spans="1:10" x14ac:dyDescent="0.3">
      <c r="A59188" s="13" t="str">
        <f t="shared" si="2162"/>
        <v/>
      </c>
      <c r="J59188" s="26" t="str">
        <f t="shared" si="2161"/>
        <v/>
      </c>
    </row>
    <row r="59189" spans="1:10" x14ac:dyDescent="0.3">
      <c r="A59189" s="13" t="str">
        <f t="shared" si="2162"/>
        <v/>
      </c>
      <c r="J59189" s="26" t="str">
        <f t="shared" si="2161"/>
        <v/>
      </c>
    </row>
    <row r="59190" spans="1:10" x14ac:dyDescent="0.3">
      <c r="A59190" s="13" t="str">
        <f t="shared" si="2162"/>
        <v/>
      </c>
      <c r="J59190" s="26" t="str">
        <f t="shared" si="2161"/>
        <v/>
      </c>
    </row>
    <row r="59191" spans="1:10" x14ac:dyDescent="0.3">
      <c r="A59191" s="13" t="str">
        <f t="shared" si="2162"/>
        <v/>
      </c>
      <c r="J59191" s="26" t="str">
        <f t="shared" si="2161"/>
        <v/>
      </c>
    </row>
    <row r="59192" spans="1:10" x14ac:dyDescent="0.3">
      <c r="A59192" s="13" t="str">
        <f t="shared" si="2162"/>
        <v/>
      </c>
      <c r="J59192" s="26" t="str">
        <f t="shared" si="2161"/>
        <v/>
      </c>
    </row>
    <row r="59193" spans="1:10" x14ac:dyDescent="0.3">
      <c r="A59193" s="13" t="str">
        <f t="shared" si="2162"/>
        <v/>
      </c>
      <c r="J59193" s="26" t="str">
        <f t="shared" si="2161"/>
        <v/>
      </c>
    </row>
    <row r="59194" spans="1:10" x14ac:dyDescent="0.3">
      <c r="A59194" s="13" t="str">
        <f t="shared" si="2162"/>
        <v/>
      </c>
      <c r="J59194" s="26" t="str">
        <f t="shared" si="2161"/>
        <v/>
      </c>
    </row>
    <row r="59195" spans="1:10" x14ac:dyDescent="0.3">
      <c r="A59195" s="13" t="str">
        <f t="shared" si="2162"/>
        <v/>
      </c>
      <c r="J59195" s="26" t="str">
        <f t="shared" si="2161"/>
        <v/>
      </c>
    </row>
    <row r="59196" spans="1:10" x14ac:dyDescent="0.3">
      <c r="A59196" s="13" t="str">
        <f t="shared" si="2162"/>
        <v/>
      </c>
      <c r="J59196" s="26" t="str">
        <f t="shared" si="2161"/>
        <v/>
      </c>
    </row>
    <row r="59197" spans="1:10" x14ac:dyDescent="0.3">
      <c r="A59197" s="13" t="str">
        <f t="shared" si="2162"/>
        <v/>
      </c>
      <c r="J59197" s="26" t="str">
        <f t="shared" si="2161"/>
        <v/>
      </c>
    </row>
    <row r="59198" spans="1:10" x14ac:dyDescent="0.3">
      <c r="A59198" s="13" t="str">
        <f t="shared" si="2162"/>
        <v/>
      </c>
      <c r="J59198" s="26" t="str">
        <f t="shared" si="2161"/>
        <v/>
      </c>
    </row>
    <row r="59199" spans="1:10" x14ac:dyDescent="0.3">
      <c r="A59199" s="13" t="str">
        <f t="shared" si="2162"/>
        <v/>
      </c>
      <c r="J59199" s="26" t="str">
        <f t="shared" si="2161"/>
        <v/>
      </c>
    </row>
    <row r="59200" spans="1:10" x14ac:dyDescent="0.3">
      <c r="A59200" s="13" t="str">
        <f t="shared" si="2162"/>
        <v/>
      </c>
      <c r="J59200" s="26" t="str">
        <f t="shared" si="2161"/>
        <v/>
      </c>
    </row>
    <row r="59201" spans="1:10" x14ac:dyDescent="0.3">
      <c r="A59201" s="13" t="str">
        <f t="shared" si="2162"/>
        <v/>
      </c>
      <c r="J59201" s="26" t="str">
        <f t="shared" si="2161"/>
        <v/>
      </c>
    </row>
    <row r="59202" spans="1:10" x14ac:dyDescent="0.3">
      <c r="A59202" s="13" t="str">
        <f t="shared" si="2162"/>
        <v/>
      </c>
      <c r="J59202" s="26" t="str">
        <f t="shared" si="2161"/>
        <v/>
      </c>
    </row>
    <row r="59203" spans="1:10" x14ac:dyDescent="0.3">
      <c r="A59203" s="13" t="str">
        <f t="shared" si="2162"/>
        <v/>
      </c>
      <c r="J59203" s="26" t="str">
        <f t="shared" si="2161"/>
        <v/>
      </c>
    </row>
    <row r="59204" spans="1:10" x14ac:dyDescent="0.3">
      <c r="A59204" s="13" t="str">
        <f t="shared" si="2162"/>
        <v/>
      </c>
      <c r="J59204" s="26" t="str">
        <f t="shared" si="2161"/>
        <v/>
      </c>
    </row>
    <row r="59205" spans="1:10" x14ac:dyDescent="0.3">
      <c r="A59205" s="13" t="str">
        <f t="shared" si="2162"/>
        <v/>
      </c>
      <c r="J59205" s="26" t="str">
        <f t="shared" si="2161"/>
        <v/>
      </c>
    </row>
    <row r="59206" spans="1:10" x14ac:dyDescent="0.3">
      <c r="A59206" s="13" t="str">
        <f t="shared" si="2162"/>
        <v/>
      </c>
      <c r="J59206" s="26" t="str">
        <f t="shared" si="2161"/>
        <v/>
      </c>
    </row>
    <row r="59207" spans="1:10" x14ac:dyDescent="0.3">
      <c r="A59207" s="13" t="str">
        <f t="shared" si="2162"/>
        <v/>
      </c>
      <c r="J59207" s="26" t="str">
        <f t="shared" si="2161"/>
        <v/>
      </c>
    </row>
    <row r="59208" spans="1:10" x14ac:dyDescent="0.3">
      <c r="A59208" s="13" t="str">
        <f t="shared" si="2162"/>
        <v/>
      </c>
      <c r="J59208" s="26" t="str">
        <f t="shared" si="2161"/>
        <v/>
      </c>
    </row>
    <row r="59209" spans="1:10" x14ac:dyDescent="0.3">
      <c r="A59209" s="13" t="str">
        <f t="shared" si="2162"/>
        <v/>
      </c>
      <c r="J59209" s="26" t="str">
        <f t="shared" ref="J59209:J59272" si="2163">IF(A59209="","",IF(H59209="",K59209,H59209))</f>
        <v/>
      </c>
    </row>
    <row r="59210" spans="1:10" x14ac:dyDescent="0.3">
      <c r="A59210" s="13" t="str">
        <f t="shared" ref="A59210:A59273" si="2164">IF(F59210&lt;&gt;"","update_data",IF(AND(IF(F59210="","","update_data")="",I59210=1,H59210&lt;&gt;""),"update_data",""))</f>
        <v/>
      </c>
      <c r="J59210" s="26" t="str">
        <f t="shared" si="2163"/>
        <v/>
      </c>
    </row>
    <row r="59211" spans="1:10" x14ac:dyDescent="0.3">
      <c r="A59211" s="13" t="str">
        <f t="shared" si="2164"/>
        <v/>
      </c>
      <c r="J59211" s="26" t="str">
        <f t="shared" si="2163"/>
        <v/>
      </c>
    </row>
    <row r="59212" spans="1:10" x14ac:dyDescent="0.3">
      <c r="A59212" s="13" t="str">
        <f t="shared" si="2164"/>
        <v/>
      </c>
      <c r="J59212" s="26" t="str">
        <f t="shared" si="2163"/>
        <v/>
      </c>
    </row>
    <row r="59213" spans="1:10" x14ac:dyDescent="0.3">
      <c r="A59213" s="13" t="str">
        <f t="shared" si="2164"/>
        <v/>
      </c>
      <c r="J59213" s="26" t="str">
        <f t="shared" si="2163"/>
        <v/>
      </c>
    </row>
    <row r="59214" spans="1:10" x14ac:dyDescent="0.3">
      <c r="A59214" s="13" t="str">
        <f t="shared" si="2164"/>
        <v/>
      </c>
      <c r="J59214" s="26" t="str">
        <f t="shared" si="2163"/>
        <v/>
      </c>
    </row>
    <row r="59215" spans="1:10" x14ac:dyDescent="0.3">
      <c r="A59215" s="13" t="str">
        <f t="shared" si="2164"/>
        <v/>
      </c>
      <c r="J59215" s="26" t="str">
        <f t="shared" si="2163"/>
        <v/>
      </c>
    </row>
    <row r="59216" spans="1:10" x14ac:dyDescent="0.3">
      <c r="A59216" s="13" t="str">
        <f t="shared" si="2164"/>
        <v/>
      </c>
      <c r="J59216" s="26" t="str">
        <f t="shared" si="2163"/>
        <v/>
      </c>
    </row>
    <row r="59217" spans="1:10" x14ac:dyDescent="0.3">
      <c r="A59217" s="13" t="str">
        <f t="shared" si="2164"/>
        <v/>
      </c>
      <c r="J59217" s="26" t="str">
        <f t="shared" si="2163"/>
        <v/>
      </c>
    </row>
    <row r="59218" spans="1:10" x14ac:dyDescent="0.3">
      <c r="A59218" s="13" t="str">
        <f t="shared" si="2164"/>
        <v/>
      </c>
      <c r="J59218" s="26" t="str">
        <f t="shared" si="2163"/>
        <v/>
      </c>
    </row>
    <row r="59219" spans="1:10" x14ac:dyDescent="0.3">
      <c r="A59219" s="13" t="str">
        <f t="shared" si="2164"/>
        <v/>
      </c>
      <c r="J59219" s="26" t="str">
        <f t="shared" si="2163"/>
        <v/>
      </c>
    </row>
    <row r="59220" spans="1:10" x14ac:dyDescent="0.3">
      <c r="A59220" s="13" t="str">
        <f t="shared" si="2164"/>
        <v/>
      </c>
      <c r="J59220" s="26" t="str">
        <f t="shared" si="2163"/>
        <v/>
      </c>
    </row>
    <row r="59221" spans="1:10" x14ac:dyDescent="0.3">
      <c r="A59221" s="13" t="str">
        <f t="shared" si="2164"/>
        <v/>
      </c>
      <c r="J59221" s="26" t="str">
        <f t="shared" si="2163"/>
        <v/>
      </c>
    </row>
    <row r="59222" spans="1:10" x14ac:dyDescent="0.3">
      <c r="A59222" s="13" t="str">
        <f t="shared" si="2164"/>
        <v/>
      </c>
      <c r="J59222" s="26" t="str">
        <f t="shared" si="2163"/>
        <v/>
      </c>
    </row>
    <row r="59223" spans="1:10" x14ac:dyDescent="0.3">
      <c r="A59223" s="13" t="str">
        <f t="shared" si="2164"/>
        <v/>
      </c>
      <c r="J59223" s="26" t="str">
        <f t="shared" si="2163"/>
        <v/>
      </c>
    </row>
    <row r="59224" spans="1:10" x14ac:dyDescent="0.3">
      <c r="A59224" s="13" t="str">
        <f t="shared" si="2164"/>
        <v/>
      </c>
      <c r="J59224" s="26" t="str">
        <f t="shared" si="2163"/>
        <v/>
      </c>
    </row>
    <row r="59225" spans="1:10" x14ac:dyDescent="0.3">
      <c r="A59225" s="13" t="str">
        <f t="shared" si="2164"/>
        <v/>
      </c>
      <c r="J59225" s="26" t="str">
        <f t="shared" si="2163"/>
        <v/>
      </c>
    </row>
    <row r="59226" spans="1:10" x14ac:dyDescent="0.3">
      <c r="A59226" s="13" t="str">
        <f t="shared" si="2164"/>
        <v/>
      </c>
      <c r="J59226" s="26" t="str">
        <f t="shared" si="2163"/>
        <v/>
      </c>
    </row>
    <row r="59227" spans="1:10" x14ac:dyDescent="0.3">
      <c r="A59227" s="13" t="str">
        <f t="shared" si="2164"/>
        <v/>
      </c>
      <c r="J59227" s="26" t="str">
        <f t="shared" si="2163"/>
        <v/>
      </c>
    </row>
    <row r="59228" spans="1:10" x14ac:dyDescent="0.3">
      <c r="A59228" s="13" t="str">
        <f t="shared" si="2164"/>
        <v/>
      </c>
      <c r="J59228" s="26" t="str">
        <f t="shared" si="2163"/>
        <v/>
      </c>
    </row>
    <row r="59229" spans="1:10" x14ac:dyDescent="0.3">
      <c r="A59229" s="13" t="str">
        <f t="shared" si="2164"/>
        <v/>
      </c>
      <c r="J59229" s="26" t="str">
        <f t="shared" si="2163"/>
        <v/>
      </c>
    </row>
    <row r="59230" spans="1:10" x14ac:dyDescent="0.3">
      <c r="A59230" s="13" t="str">
        <f t="shared" si="2164"/>
        <v/>
      </c>
      <c r="J59230" s="26" t="str">
        <f t="shared" si="2163"/>
        <v/>
      </c>
    </row>
    <row r="59231" spans="1:10" x14ac:dyDescent="0.3">
      <c r="A59231" s="13" t="str">
        <f t="shared" si="2164"/>
        <v/>
      </c>
      <c r="J59231" s="26" t="str">
        <f t="shared" si="2163"/>
        <v/>
      </c>
    </row>
    <row r="59232" spans="1:10" x14ac:dyDescent="0.3">
      <c r="A59232" s="13" t="str">
        <f t="shared" si="2164"/>
        <v/>
      </c>
      <c r="J59232" s="26" t="str">
        <f t="shared" si="2163"/>
        <v/>
      </c>
    </row>
    <row r="59233" spans="1:10" x14ac:dyDescent="0.3">
      <c r="A59233" s="13" t="str">
        <f t="shared" si="2164"/>
        <v/>
      </c>
      <c r="J59233" s="26" t="str">
        <f t="shared" si="2163"/>
        <v/>
      </c>
    </row>
    <row r="59234" spans="1:10" x14ac:dyDescent="0.3">
      <c r="A59234" s="13" t="str">
        <f t="shared" si="2164"/>
        <v/>
      </c>
      <c r="J59234" s="26" t="str">
        <f t="shared" si="2163"/>
        <v/>
      </c>
    </row>
    <row r="59235" spans="1:10" x14ac:dyDescent="0.3">
      <c r="A59235" s="13" t="str">
        <f t="shared" si="2164"/>
        <v/>
      </c>
      <c r="J59235" s="26" t="str">
        <f t="shared" si="2163"/>
        <v/>
      </c>
    </row>
    <row r="59236" spans="1:10" x14ac:dyDescent="0.3">
      <c r="A59236" s="13" t="str">
        <f t="shared" si="2164"/>
        <v/>
      </c>
      <c r="J59236" s="26" t="str">
        <f t="shared" si="2163"/>
        <v/>
      </c>
    </row>
    <row r="59237" spans="1:10" x14ac:dyDescent="0.3">
      <c r="A59237" s="13" t="str">
        <f t="shared" si="2164"/>
        <v/>
      </c>
      <c r="J59237" s="26" t="str">
        <f t="shared" si="2163"/>
        <v/>
      </c>
    </row>
    <row r="59238" spans="1:10" x14ac:dyDescent="0.3">
      <c r="A59238" s="13" t="str">
        <f t="shared" si="2164"/>
        <v/>
      </c>
      <c r="J59238" s="26" t="str">
        <f t="shared" si="2163"/>
        <v/>
      </c>
    </row>
    <row r="59239" spans="1:10" x14ac:dyDescent="0.3">
      <c r="A59239" s="13" t="str">
        <f t="shared" si="2164"/>
        <v/>
      </c>
      <c r="J59239" s="26" t="str">
        <f t="shared" si="2163"/>
        <v/>
      </c>
    </row>
    <row r="59240" spans="1:10" x14ac:dyDescent="0.3">
      <c r="A59240" s="13" t="str">
        <f t="shared" si="2164"/>
        <v/>
      </c>
      <c r="J59240" s="26" t="str">
        <f t="shared" si="2163"/>
        <v/>
      </c>
    </row>
    <row r="59241" spans="1:10" x14ac:dyDescent="0.3">
      <c r="A59241" s="13" t="str">
        <f t="shared" si="2164"/>
        <v/>
      </c>
      <c r="J59241" s="26" t="str">
        <f t="shared" si="2163"/>
        <v/>
      </c>
    </row>
    <row r="59242" spans="1:10" x14ac:dyDescent="0.3">
      <c r="A59242" s="13" t="str">
        <f t="shared" si="2164"/>
        <v/>
      </c>
      <c r="J59242" s="26" t="str">
        <f t="shared" si="2163"/>
        <v/>
      </c>
    </row>
    <row r="59243" spans="1:10" x14ac:dyDescent="0.3">
      <c r="A59243" s="13" t="str">
        <f t="shared" si="2164"/>
        <v/>
      </c>
      <c r="J59243" s="26" t="str">
        <f t="shared" si="2163"/>
        <v/>
      </c>
    </row>
    <row r="59244" spans="1:10" x14ac:dyDescent="0.3">
      <c r="A59244" s="13" t="str">
        <f t="shared" si="2164"/>
        <v/>
      </c>
      <c r="J59244" s="26" t="str">
        <f t="shared" si="2163"/>
        <v/>
      </c>
    </row>
    <row r="59245" spans="1:10" x14ac:dyDescent="0.3">
      <c r="A59245" s="13" t="str">
        <f t="shared" si="2164"/>
        <v/>
      </c>
      <c r="J59245" s="26" t="str">
        <f t="shared" si="2163"/>
        <v/>
      </c>
    </row>
    <row r="59246" spans="1:10" x14ac:dyDescent="0.3">
      <c r="A59246" s="13" t="str">
        <f t="shared" si="2164"/>
        <v/>
      </c>
      <c r="J59246" s="26" t="str">
        <f t="shared" si="2163"/>
        <v/>
      </c>
    </row>
    <row r="59247" spans="1:10" x14ac:dyDescent="0.3">
      <c r="A59247" s="13" t="str">
        <f t="shared" si="2164"/>
        <v/>
      </c>
      <c r="J59247" s="26" t="str">
        <f t="shared" si="2163"/>
        <v/>
      </c>
    </row>
    <row r="59248" spans="1:10" x14ac:dyDescent="0.3">
      <c r="A59248" s="13" t="str">
        <f t="shared" si="2164"/>
        <v/>
      </c>
      <c r="J59248" s="26" t="str">
        <f t="shared" si="2163"/>
        <v/>
      </c>
    </row>
    <row r="59249" spans="1:10" x14ac:dyDescent="0.3">
      <c r="A59249" s="13" t="str">
        <f t="shared" si="2164"/>
        <v/>
      </c>
      <c r="J59249" s="26" t="str">
        <f t="shared" si="2163"/>
        <v/>
      </c>
    </row>
    <row r="59250" spans="1:10" x14ac:dyDescent="0.3">
      <c r="A59250" s="13" t="str">
        <f t="shared" si="2164"/>
        <v/>
      </c>
      <c r="J59250" s="26" t="str">
        <f t="shared" si="2163"/>
        <v/>
      </c>
    </row>
    <row r="59251" spans="1:10" x14ac:dyDescent="0.3">
      <c r="A59251" s="13" t="str">
        <f t="shared" si="2164"/>
        <v/>
      </c>
      <c r="J59251" s="26" t="str">
        <f t="shared" si="2163"/>
        <v/>
      </c>
    </row>
    <row r="59252" spans="1:10" x14ac:dyDescent="0.3">
      <c r="A59252" s="13" t="str">
        <f t="shared" si="2164"/>
        <v/>
      </c>
      <c r="J59252" s="26" t="str">
        <f t="shared" si="2163"/>
        <v/>
      </c>
    </row>
    <row r="59253" spans="1:10" x14ac:dyDescent="0.3">
      <c r="A59253" s="13" t="str">
        <f t="shared" si="2164"/>
        <v/>
      </c>
      <c r="J59253" s="26" t="str">
        <f t="shared" si="2163"/>
        <v/>
      </c>
    </row>
    <row r="59254" spans="1:10" x14ac:dyDescent="0.3">
      <c r="A59254" s="13" t="str">
        <f t="shared" si="2164"/>
        <v/>
      </c>
      <c r="J59254" s="26" t="str">
        <f t="shared" si="2163"/>
        <v/>
      </c>
    </row>
    <row r="59255" spans="1:10" x14ac:dyDescent="0.3">
      <c r="A59255" s="13" t="str">
        <f t="shared" si="2164"/>
        <v/>
      </c>
      <c r="J59255" s="26" t="str">
        <f t="shared" si="2163"/>
        <v/>
      </c>
    </row>
    <row r="59256" spans="1:10" x14ac:dyDescent="0.3">
      <c r="A59256" s="13" t="str">
        <f t="shared" si="2164"/>
        <v/>
      </c>
      <c r="J59256" s="26" t="str">
        <f t="shared" si="2163"/>
        <v/>
      </c>
    </row>
    <row r="59257" spans="1:10" x14ac:dyDescent="0.3">
      <c r="A59257" s="13" t="str">
        <f t="shared" si="2164"/>
        <v/>
      </c>
      <c r="J59257" s="26" t="str">
        <f t="shared" si="2163"/>
        <v/>
      </c>
    </row>
    <row r="59258" spans="1:10" x14ac:dyDescent="0.3">
      <c r="A59258" s="13" t="str">
        <f t="shared" si="2164"/>
        <v/>
      </c>
      <c r="J59258" s="26" t="str">
        <f t="shared" si="2163"/>
        <v/>
      </c>
    </row>
    <row r="59259" spans="1:10" x14ac:dyDescent="0.3">
      <c r="A59259" s="13" t="str">
        <f t="shared" si="2164"/>
        <v/>
      </c>
      <c r="J59259" s="26" t="str">
        <f t="shared" si="2163"/>
        <v/>
      </c>
    </row>
    <row r="59260" spans="1:10" x14ac:dyDescent="0.3">
      <c r="A59260" s="13" t="str">
        <f t="shared" si="2164"/>
        <v/>
      </c>
      <c r="J59260" s="26" t="str">
        <f t="shared" si="2163"/>
        <v/>
      </c>
    </row>
    <row r="59261" spans="1:10" x14ac:dyDescent="0.3">
      <c r="A59261" s="13" t="str">
        <f t="shared" si="2164"/>
        <v/>
      </c>
      <c r="J59261" s="26" t="str">
        <f t="shared" si="2163"/>
        <v/>
      </c>
    </row>
    <row r="59262" spans="1:10" x14ac:dyDescent="0.3">
      <c r="A59262" s="13" t="str">
        <f t="shared" si="2164"/>
        <v/>
      </c>
      <c r="J59262" s="26" t="str">
        <f t="shared" si="2163"/>
        <v/>
      </c>
    </row>
    <row r="59263" spans="1:10" x14ac:dyDescent="0.3">
      <c r="A59263" s="13" t="str">
        <f t="shared" si="2164"/>
        <v/>
      </c>
      <c r="J59263" s="26" t="str">
        <f t="shared" si="2163"/>
        <v/>
      </c>
    </row>
    <row r="59264" spans="1:10" x14ac:dyDescent="0.3">
      <c r="A59264" s="13" t="str">
        <f t="shared" si="2164"/>
        <v/>
      </c>
      <c r="J59264" s="26" t="str">
        <f t="shared" si="2163"/>
        <v/>
      </c>
    </row>
    <row r="59265" spans="1:10" x14ac:dyDescent="0.3">
      <c r="A59265" s="13" t="str">
        <f t="shared" si="2164"/>
        <v/>
      </c>
      <c r="J59265" s="26" t="str">
        <f t="shared" si="2163"/>
        <v/>
      </c>
    </row>
    <row r="59266" spans="1:10" x14ac:dyDescent="0.3">
      <c r="A59266" s="13" t="str">
        <f t="shared" si="2164"/>
        <v/>
      </c>
      <c r="J59266" s="26" t="str">
        <f t="shared" si="2163"/>
        <v/>
      </c>
    </row>
    <row r="59267" spans="1:10" x14ac:dyDescent="0.3">
      <c r="A59267" s="13" t="str">
        <f t="shared" si="2164"/>
        <v/>
      </c>
      <c r="J59267" s="26" t="str">
        <f t="shared" si="2163"/>
        <v/>
      </c>
    </row>
    <row r="59268" spans="1:10" x14ac:dyDescent="0.3">
      <c r="A59268" s="13" t="str">
        <f t="shared" si="2164"/>
        <v/>
      </c>
      <c r="J59268" s="26" t="str">
        <f t="shared" si="2163"/>
        <v/>
      </c>
    </row>
    <row r="59269" spans="1:10" x14ac:dyDescent="0.3">
      <c r="A59269" s="13" t="str">
        <f t="shared" si="2164"/>
        <v/>
      </c>
      <c r="J59269" s="26" t="str">
        <f t="shared" si="2163"/>
        <v/>
      </c>
    </row>
    <row r="59270" spans="1:10" x14ac:dyDescent="0.3">
      <c r="A59270" s="13" t="str">
        <f t="shared" si="2164"/>
        <v/>
      </c>
      <c r="J59270" s="26" t="str">
        <f t="shared" si="2163"/>
        <v/>
      </c>
    </row>
    <row r="59271" spans="1:10" x14ac:dyDescent="0.3">
      <c r="A59271" s="13" t="str">
        <f t="shared" si="2164"/>
        <v/>
      </c>
      <c r="J59271" s="26" t="str">
        <f t="shared" si="2163"/>
        <v/>
      </c>
    </row>
    <row r="59272" spans="1:10" x14ac:dyDescent="0.3">
      <c r="A59272" s="13" t="str">
        <f t="shared" si="2164"/>
        <v/>
      </c>
      <c r="J59272" s="26" t="str">
        <f t="shared" si="2163"/>
        <v/>
      </c>
    </row>
    <row r="59273" spans="1:10" x14ac:dyDescent="0.3">
      <c r="A59273" s="13" t="str">
        <f t="shared" si="2164"/>
        <v/>
      </c>
      <c r="J59273" s="26" t="str">
        <f t="shared" ref="J59273:J59336" si="2165">IF(A59273="","",IF(H59273="",K59273,H59273))</f>
        <v/>
      </c>
    </row>
    <row r="59274" spans="1:10" x14ac:dyDescent="0.3">
      <c r="A59274" s="13" t="str">
        <f t="shared" ref="A59274:A59337" si="2166">IF(F59274&lt;&gt;"","update_data",IF(AND(IF(F59274="","","update_data")="",I59274=1,H59274&lt;&gt;""),"update_data",""))</f>
        <v/>
      </c>
      <c r="J59274" s="26" t="str">
        <f t="shared" si="2165"/>
        <v/>
      </c>
    </row>
    <row r="59275" spans="1:10" x14ac:dyDescent="0.3">
      <c r="A59275" s="13" t="str">
        <f t="shared" si="2166"/>
        <v/>
      </c>
      <c r="J59275" s="26" t="str">
        <f t="shared" si="2165"/>
        <v/>
      </c>
    </row>
    <row r="59276" spans="1:10" x14ac:dyDescent="0.3">
      <c r="A59276" s="13" t="str">
        <f t="shared" si="2166"/>
        <v/>
      </c>
      <c r="J59276" s="26" t="str">
        <f t="shared" si="2165"/>
        <v/>
      </c>
    </row>
    <row r="59277" spans="1:10" x14ac:dyDescent="0.3">
      <c r="A59277" s="13" t="str">
        <f t="shared" si="2166"/>
        <v/>
      </c>
      <c r="J59277" s="26" t="str">
        <f t="shared" si="2165"/>
        <v/>
      </c>
    </row>
    <row r="59278" spans="1:10" x14ac:dyDescent="0.3">
      <c r="A59278" s="13" t="str">
        <f t="shared" si="2166"/>
        <v/>
      </c>
      <c r="J59278" s="26" t="str">
        <f t="shared" si="2165"/>
        <v/>
      </c>
    </row>
    <row r="59279" spans="1:10" x14ac:dyDescent="0.3">
      <c r="A59279" s="13" t="str">
        <f t="shared" si="2166"/>
        <v/>
      </c>
      <c r="J59279" s="26" t="str">
        <f t="shared" si="2165"/>
        <v/>
      </c>
    </row>
    <row r="59280" spans="1:10" x14ac:dyDescent="0.3">
      <c r="A59280" s="13" t="str">
        <f t="shared" si="2166"/>
        <v/>
      </c>
      <c r="J59280" s="26" t="str">
        <f t="shared" si="2165"/>
        <v/>
      </c>
    </row>
    <row r="59281" spans="1:10" x14ac:dyDescent="0.3">
      <c r="A59281" s="13" t="str">
        <f t="shared" si="2166"/>
        <v/>
      </c>
      <c r="J59281" s="26" t="str">
        <f t="shared" si="2165"/>
        <v/>
      </c>
    </row>
    <row r="59282" spans="1:10" x14ac:dyDescent="0.3">
      <c r="A59282" s="13" t="str">
        <f t="shared" si="2166"/>
        <v/>
      </c>
      <c r="J59282" s="26" t="str">
        <f t="shared" si="2165"/>
        <v/>
      </c>
    </row>
    <row r="59283" spans="1:10" x14ac:dyDescent="0.3">
      <c r="A59283" s="13" t="str">
        <f t="shared" si="2166"/>
        <v/>
      </c>
      <c r="J59283" s="26" t="str">
        <f t="shared" si="2165"/>
        <v/>
      </c>
    </row>
    <row r="59284" spans="1:10" x14ac:dyDescent="0.3">
      <c r="A59284" s="13" t="str">
        <f t="shared" si="2166"/>
        <v/>
      </c>
      <c r="J59284" s="26" t="str">
        <f t="shared" si="2165"/>
        <v/>
      </c>
    </row>
    <row r="59285" spans="1:10" x14ac:dyDescent="0.3">
      <c r="A59285" s="13" t="str">
        <f t="shared" si="2166"/>
        <v/>
      </c>
      <c r="J59285" s="26" t="str">
        <f t="shared" si="2165"/>
        <v/>
      </c>
    </row>
    <row r="59286" spans="1:10" x14ac:dyDescent="0.3">
      <c r="A59286" s="13" t="str">
        <f t="shared" si="2166"/>
        <v/>
      </c>
      <c r="J59286" s="26" t="str">
        <f t="shared" si="2165"/>
        <v/>
      </c>
    </row>
    <row r="59287" spans="1:10" x14ac:dyDescent="0.3">
      <c r="A59287" s="13" t="str">
        <f t="shared" si="2166"/>
        <v/>
      </c>
      <c r="J59287" s="26" t="str">
        <f t="shared" si="2165"/>
        <v/>
      </c>
    </row>
    <row r="59288" spans="1:10" x14ac:dyDescent="0.3">
      <c r="A59288" s="13" t="str">
        <f t="shared" si="2166"/>
        <v/>
      </c>
      <c r="J59288" s="26" t="str">
        <f t="shared" si="2165"/>
        <v/>
      </c>
    </row>
    <row r="59289" spans="1:10" x14ac:dyDescent="0.3">
      <c r="A59289" s="13" t="str">
        <f t="shared" si="2166"/>
        <v/>
      </c>
      <c r="J59289" s="26" t="str">
        <f t="shared" si="2165"/>
        <v/>
      </c>
    </row>
    <row r="59290" spans="1:10" x14ac:dyDescent="0.3">
      <c r="A59290" s="13" t="str">
        <f t="shared" si="2166"/>
        <v/>
      </c>
      <c r="J59290" s="26" t="str">
        <f t="shared" si="2165"/>
        <v/>
      </c>
    </row>
    <row r="59291" spans="1:10" x14ac:dyDescent="0.3">
      <c r="A59291" s="13" t="str">
        <f t="shared" si="2166"/>
        <v/>
      </c>
      <c r="J59291" s="26" t="str">
        <f t="shared" si="2165"/>
        <v/>
      </c>
    </row>
    <row r="59292" spans="1:10" x14ac:dyDescent="0.3">
      <c r="A59292" s="13" t="str">
        <f t="shared" si="2166"/>
        <v/>
      </c>
      <c r="J59292" s="26" t="str">
        <f t="shared" si="2165"/>
        <v/>
      </c>
    </row>
    <row r="59293" spans="1:10" x14ac:dyDescent="0.3">
      <c r="A59293" s="13" t="str">
        <f t="shared" si="2166"/>
        <v/>
      </c>
      <c r="J59293" s="26" t="str">
        <f t="shared" si="2165"/>
        <v/>
      </c>
    </row>
    <row r="59294" spans="1:10" x14ac:dyDescent="0.3">
      <c r="A59294" s="13" t="str">
        <f t="shared" si="2166"/>
        <v/>
      </c>
      <c r="J59294" s="26" t="str">
        <f t="shared" si="2165"/>
        <v/>
      </c>
    </row>
    <row r="59295" spans="1:10" x14ac:dyDescent="0.3">
      <c r="A59295" s="13" t="str">
        <f t="shared" si="2166"/>
        <v/>
      </c>
      <c r="J59295" s="26" t="str">
        <f t="shared" si="2165"/>
        <v/>
      </c>
    </row>
    <row r="59296" spans="1:10" x14ac:dyDescent="0.3">
      <c r="A59296" s="13" t="str">
        <f t="shared" si="2166"/>
        <v/>
      </c>
      <c r="J59296" s="26" t="str">
        <f t="shared" si="2165"/>
        <v/>
      </c>
    </row>
    <row r="59297" spans="1:10" x14ac:dyDescent="0.3">
      <c r="A59297" s="13" t="str">
        <f t="shared" si="2166"/>
        <v/>
      </c>
      <c r="J59297" s="26" t="str">
        <f t="shared" si="2165"/>
        <v/>
      </c>
    </row>
    <row r="59298" spans="1:10" x14ac:dyDescent="0.3">
      <c r="A59298" s="13" t="str">
        <f t="shared" si="2166"/>
        <v/>
      </c>
      <c r="J59298" s="26" t="str">
        <f t="shared" si="2165"/>
        <v/>
      </c>
    </row>
    <row r="59299" spans="1:10" x14ac:dyDescent="0.3">
      <c r="A59299" s="13" t="str">
        <f t="shared" si="2166"/>
        <v/>
      </c>
      <c r="J59299" s="26" t="str">
        <f t="shared" si="2165"/>
        <v/>
      </c>
    </row>
    <row r="59300" spans="1:10" x14ac:dyDescent="0.3">
      <c r="A59300" s="13" t="str">
        <f t="shared" si="2166"/>
        <v/>
      </c>
      <c r="J59300" s="26" t="str">
        <f t="shared" si="2165"/>
        <v/>
      </c>
    </row>
    <row r="59301" spans="1:10" x14ac:dyDescent="0.3">
      <c r="A59301" s="13" t="str">
        <f t="shared" si="2166"/>
        <v/>
      </c>
      <c r="J59301" s="26" t="str">
        <f t="shared" si="2165"/>
        <v/>
      </c>
    </row>
    <row r="59302" spans="1:10" x14ac:dyDescent="0.3">
      <c r="A59302" s="13" t="str">
        <f t="shared" si="2166"/>
        <v/>
      </c>
      <c r="J59302" s="26" t="str">
        <f t="shared" si="2165"/>
        <v/>
      </c>
    </row>
    <row r="59303" spans="1:10" x14ac:dyDescent="0.3">
      <c r="A59303" s="13" t="str">
        <f t="shared" si="2166"/>
        <v/>
      </c>
      <c r="J59303" s="26" t="str">
        <f t="shared" si="2165"/>
        <v/>
      </c>
    </row>
    <row r="59304" spans="1:10" x14ac:dyDescent="0.3">
      <c r="A59304" s="13" t="str">
        <f t="shared" si="2166"/>
        <v/>
      </c>
      <c r="J59304" s="26" t="str">
        <f t="shared" si="2165"/>
        <v/>
      </c>
    </row>
    <row r="59305" spans="1:10" x14ac:dyDescent="0.3">
      <c r="A59305" s="13" t="str">
        <f t="shared" si="2166"/>
        <v/>
      </c>
      <c r="J59305" s="26" t="str">
        <f t="shared" si="2165"/>
        <v/>
      </c>
    </row>
    <row r="59306" spans="1:10" x14ac:dyDescent="0.3">
      <c r="A59306" s="13" t="str">
        <f t="shared" si="2166"/>
        <v/>
      </c>
      <c r="J59306" s="26" t="str">
        <f t="shared" si="2165"/>
        <v/>
      </c>
    </row>
    <row r="59307" spans="1:10" x14ac:dyDescent="0.3">
      <c r="A59307" s="13" t="str">
        <f t="shared" si="2166"/>
        <v/>
      </c>
      <c r="J59307" s="26" t="str">
        <f t="shared" si="2165"/>
        <v/>
      </c>
    </row>
    <row r="59308" spans="1:10" x14ac:dyDescent="0.3">
      <c r="A59308" s="13" t="str">
        <f t="shared" si="2166"/>
        <v/>
      </c>
      <c r="J59308" s="26" t="str">
        <f t="shared" si="2165"/>
        <v/>
      </c>
    </row>
    <row r="59309" spans="1:10" x14ac:dyDescent="0.3">
      <c r="A59309" s="13" t="str">
        <f t="shared" si="2166"/>
        <v/>
      </c>
      <c r="J59309" s="26" t="str">
        <f t="shared" si="2165"/>
        <v/>
      </c>
    </row>
    <row r="59310" spans="1:10" x14ac:dyDescent="0.3">
      <c r="A59310" s="13" t="str">
        <f t="shared" si="2166"/>
        <v/>
      </c>
      <c r="J59310" s="26" t="str">
        <f t="shared" si="2165"/>
        <v/>
      </c>
    </row>
    <row r="59311" spans="1:10" x14ac:dyDescent="0.3">
      <c r="A59311" s="13" t="str">
        <f t="shared" si="2166"/>
        <v/>
      </c>
      <c r="J59311" s="26" t="str">
        <f t="shared" si="2165"/>
        <v/>
      </c>
    </row>
    <row r="59312" spans="1:10" x14ac:dyDescent="0.3">
      <c r="A59312" s="13" t="str">
        <f t="shared" si="2166"/>
        <v/>
      </c>
      <c r="J59312" s="26" t="str">
        <f t="shared" si="2165"/>
        <v/>
      </c>
    </row>
    <row r="59313" spans="1:10" x14ac:dyDescent="0.3">
      <c r="A59313" s="13" t="str">
        <f t="shared" si="2166"/>
        <v/>
      </c>
      <c r="J59313" s="26" t="str">
        <f t="shared" si="2165"/>
        <v/>
      </c>
    </row>
    <row r="59314" spans="1:10" x14ac:dyDescent="0.3">
      <c r="A59314" s="13" t="str">
        <f t="shared" si="2166"/>
        <v/>
      </c>
      <c r="J59314" s="26" t="str">
        <f t="shared" si="2165"/>
        <v/>
      </c>
    </row>
    <row r="59315" spans="1:10" x14ac:dyDescent="0.3">
      <c r="A59315" s="13" t="str">
        <f t="shared" si="2166"/>
        <v/>
      </c>
      <c r="J59315" s="26" t="str">
        <f t="shared" si="2165"/>
        <v/>
      </c>
    </row>
    <row r="59316" spans="1:10" x14ac:dyDescent="0.3">
      <c r="A59316" s="13" t="str">
        <f t="shared" si="2166"/>
        <v/>
      </c>
      <c r="J59316" s="26" t="str">
        <f t="shared" si="2165"/>
        <v/>
      </c>
    </row>
    <row r="59317" spans="1:10" x14ac:dyDescent="0.3">
      <c r="A59317" s="13" t="str">
        <f t="shared" si="2166"/>
        <v/>
      </c>
      <c r="J59317" s="26" t="str">
        <f t="shared" si="2165"/>
        <v/>
      </c>
    </row>
    <row r="59318" spans="1:10" x14ac:dyDescent="0.3">
      <c r="A59318" s="13" t="str">
        <f t="shared" si="2166"/>
        <v/>
      </c>
      <c r="J59318" s="26" t="str">
        <f t="shared" si="2165"/>
        <v/>
      </c>
    </row>
    <row r="59319" spans="1:10" x14ac:dyDescent="0.3">
      <c r="A59319" s="13" t="str">
        <f t="shared" si="2166"/>
        <v/>
      </c>
      <c r="J59319" s="26" t="str">
        <f t="shared" si="2165"/>
        <v/>
      </c>
    </row>
    <row r="59320" spans="1:10" x14ac:dyDescent="0.3">
      <c r="A59320" s="13" t="str">
        <f t="shared" si="2166"/>
        <v/>
      </c>
      <c r="J59320" s="26" t="str">
        <f t="shared" si="2165"/>
        <v/>
      </c>
    </row>
    <row r="59321" spans="1:10" x14ac:dyDescent="0.3">
      <c r="A59321" s="13" t="str">
        <f t="shared" si="2166"/>
        <v/>
      </c>
      <c r="J59321" s="26" t="str">
        <f t="shared" si="2165"/>
        <v/>
      </c>
    </row>
    <row r="59322" spans="1:10" x14ac:dyDescent="0.3">
      <c r="A59322" s="13" t="str">
        <f t="shared" si="2166"/>
        <v/>
      </c>
      <c r="J59322" s="26" t="str">
        <f t="shared" si="2165"/>
        <v/>
      </c>
    </row>
    <row r="59323" spans="1:10" x14ac:dyDescent="0.3">
      <c r="A59323" s="13" t="str">
        <f t="shared" si="2166"/>
        <v/>
      </c>
      <c r="J59323" s="26" t="str">
        <f t="shared" si="2165"/>
        <v/>
      </c>
    </row>
    <row r="59324" spans="1:10" x14ac:dyDescent="0.3">
      <c r="A59324" s="13" t="str">
        <f t="shared" si="2166"/>
        <v/>
      </c>
      <c r="J59324" s="26" t="str">
        <f t="shared" si="2165"/>
        <v/>
      </c>
    </row>
    <row r="59325" spans="1:10" x14ac:dyDescent="0.3">
      <c r="A59325" s="13" t="str">
        <f t="shared" si="2166"/>
        <v/>
      </c>
      <c r="J59325" s="26" t="str">
        <f t="shared" si="2165"/>
        <v/>
      </c>
    </row>
    <row r="59326" spans="1:10" x14ac:dyDescent="0.3">
      <c r="A59326" s="13" t="str">
        <f t="shared" si="2166"/>
        <v/>
      </c>
      <c r="J59326" s="26" t="str">
        <f t="shared" si="2165"/>
        <v/>
      </c>
    </row>
    <row r="59327" spans="1:10" x14ac:dyDescent="0.3">
      <c r="A59327" s="13" t="str">
        <f t="shared" si="2166"/>
        <v/>
      </c>
      <c r="J59327" s="26" t="str">
        <f t="shared" si="2165"/>
        <v/>
      </c>
    </row>
    <row r="59328" spans="1:10" x14ac:dyDescent="0.3">
      <c r="A59328" s="13" t="str">
        <f t="shared" si="2166"/>
        <v/>
      </c>
      <c r="J59328" s="26" t="str">
        <f t="shared" si="2165"/>
        <v/>
      </c>
    </row>
    <row r="59329" spans="1:10" x14ac:dyDescent="0.3">
      <c r="A59329" s="13" t="str">
        <f t="shared" si="2166"/>
        <v/>
      </c>
      <c r="J59329" s="26" t="str">
        <f t="shared" si="2165"/>
        <v/>
      </c>
    </row>
    <row r="59330" spans="1:10" x14ac:dyDescent="0.3">
      <c r="A59330" s="13" t="str">
        <f t="shared" si="2166"/>
        <v/>
      </c>
      <c r="J59330" s="26" t="str">
        <f t="shared" si="2165"/>
        <v/>
      </c>
    </row>
    <row r="59331" spans="1:10" x14ac:dyDescent="0.3">
      <c r="A59331" s="13" t="str">
        <f t="shared" si="2166"/>
        <v/>
      </c>
      <c r="J59331" s="26" t="str">
        <f t="shared" si="2165"/>
        <v/>
      </c>
    </row>
    <row r="59332" spans="1:10" x14ac:dyDescent="0.3">
      <c r="A59332" s="13" t="str">
        <f t="shared" si="2166"/>
        <v/>
      </c>
      <c r="J59332" s="26" t="str">
        <f t="shared" si="2165"/>
        <v/>
      </c>
    </row>
    <row r="59333" spans="1:10" x14ac:dyDescent="0.3">
      <c r="A59333" s="13" t="str">
        <f t="shared" si="2166"/>
        <v/>
      </c>
      <c r="J59333" s="26" t="str">
        <f t="shared" si="2165"/>
        <v/>
      </c>
    </row>
    <row r="59334" spans="1:10" x14ac:dyDescent="0.3">
      <c r="A59334" s="13" t="str">
        <f t="shared" si="2166"/>
        <v/>
      </c>
      <c r="J59334" s="26" t="str">
        <f t="shared" si="2165"/>
        <v/>
      </c>
    </row>
    <row r="59335" spans="1:10" x14ac:dyDescent="0.3">
      <c r="A59335" s="13" t="str">
        <f t="shared" si="2166"/>
        <v/>
      </c>
      <c r="J59335" s="26" t="str">
        <f t="shared" si="2165"/>
        <v/>
      </c>
    </row>
    <row r="59336" spans="1:10" x14ac:dyDescent="0.3">
      <c r="A59336" s="13" t="str">
        <f t="shared" si="2166"/>
        <v/>
      </c>
      <c r="J59336" s="26" t="str">
        <f t="shared" si="2165"/>
        <v/>
      </c>
    </row>
    <row r="59337" spans="1:10" x14ac:dyDescent="0.3">
      <c r="A59337" s="13" t="str">
        <f t="shared" si="2166"/>
        <v/>
      </c>
      <c r="J59337" s="26" t="str">
        <f t="shared" ref="J59337:J59400" si="2167">IF(A59337="","",IF(H59337="",K59337,H59337))</f>
        <v/>
      </c>
    </row>
    <row r="59338" spans="1:10" x14ac:dyDescent="0.3">
      <c r="A59338" s="13" t="str">
        <f t="shared" ref="A59338:A59401" si="2168">IF(F59338&lt;&gt;"","update_data",IF(AND(IF(F59338="","","update_data")="",I59338=1,H59338&lt;&gt;""),"update_data",""))</f>
        <v/>
      </c>
      <c r="J59338" s="26" t="str">
        <f t="shared" si="2167"/>
        <v/>
      </c>
    </row>
    <row r="59339" spans="1:10" x14ac:dyDescent="0.3">
      <c r="A59339" s="13" t="str">
        <f t="shared" si="2168"/>
        <v/>
      </c>
      <c r="J59339" s="26" t="str">
        <f t="shared" si="2167"/>
        <v/>
      </c>
    </row>
    <row r="59340" spans="1:10" x14ac:dyDescent="0.3">
      <c r="A59340" s="13" t="str">
        <f t="shared" si="2168"/>
        <v/>
      </c>
      <c r="J59340" s="26" t="str">
        <f t="shared" si="2167"/>
        <v/>
      </c>
    </row>
    <row r="59341" spans="1:10" x14ac:dyDescent="0.3">
      <c r="A59341" s="13" t="str">
        <f t="shared" si="2168"/>
        <v/>
      </c>
      <c r="J59341" s="26" t="str">
        <f t="shared" si="2167"/>
        <v/>
      </c>
    </row>
    <row r="59342" spans="1:10" x14ac:dyDescent="0.3">
      <c r="A59342" s="13" t="str">
        <f t="shared" si="2168"/>
        <v/>
      </c>
      <c r="J59342" s="26" t="str">
        <f t="shared" si="2167"/>
        <v/>
      </c>
    </row>
    <row r="59343" spans="1:10" x14ac:dyDescent="0.3">
      <c r="A59343" s="13" t="str">
        <f t="shared" si="2168"/>
        <v/>
      </c>
      <c r="J59343" s="26" t="str">
        <f t="shared" si="2167"/>
        <v/>
      </c>
    </row>
    <row r="59344" spans="1:10" x14ac:dyDescent="0.3">
      <c r="A59344" s="13" t="str">
        <f t="shared" si="2168"/>
        <v/>
      </c>
      <c r="J59344" s="26" t="str">
        <f t="shared" si="2167"/>
        <v/>
      </c>
    </row>
    <row r="59345" spans="1:10" x14ac:dyDescent="0.3">
      <c r="A59345" s="13" t="str">
        <f t="shared" si="2168"/>
        <v/>
      </c>
      <c r="J59345" s="26" t="str">
        <f t="shared" si="2167"/>
        <v/>
      </c>
    </row>
    <row r="59346" spans="1:10" x14ac:dyDescent="0.3">
      <c r="A59346" s="13" t="str">
        <f t="shared" si="2168"/>
        <v/>
      </c>
      <c r="J59346" s="26" t="str">
        <f t="shared" si="2167"/>
        <v/>
      </c>
    </row>
    <row r="59347" spans="1:10" x14ac:dyDescent="0.3">
      <c r="A59347" s="13" t="str">
        <f t="shared" si="2168"/>
        <v/>
      </c>
      <c r="J59347" s="26" t="str">
        <f t="shared" si="2167"/>
        <v/>
      </c>
    </row>
    <row r="59348" spans="1:10" x14ac:dyDescent="0.3">
      <c r="A59348" s="13" t="str">
        <f t="shared" si="2168"/>
        <v/>
      </c>
      <c r="J59348" s="26" t="str">
        <f t="shared" si="2167"/>
        <v/>
      </c>
    </row>
    <row r="59349" spans="1:10" x14ac:dyDescent="0.3">
      <c r="A59349" s="13" t="str">
        <f t="shared" si="2168"/>
        <v/>
      </c>
      <c r="J59349" s="26" t="str">
        <f t="shared" si="2167"/>
        <v/>
      </c>
    </row>
    <row r="59350" spans="1:10" x14ac:dyDescent="0.3">
      <c r="A59350" s="13" t="str">
        <f t="shared" si="2168"/>
        <v/>
      </c>
      <c r="J59350" s="26" t="str">
        <f t="shared" si="2167"/>
        <v/>
      </c>
    </row>
    <row r="59351" spans="1:10" x14ac:dyDescent="0.3">
      <c r="A59351" s="13" t="str">
        <f t="shared" si="2168"/>
        <v/>
      </c>
      <c r="J59351" s="26" t="str">
        <f t="shared" si="2167"/>
        <v/>
      </c>
    </row>
    <row r="59352" spans="1:10" x14ac:dyDescent="0.3">
      <c r="A59352" s="13" t="str">
        <f t="shared" si="2168"/>
        <v/>
      </c>
      <c r="J59352" s="26" t="str">
        <f t="shared" si="2167"/>
        <v/>
      </c>
    </row>
    <row r="59353" spans="1:10" x14ac:dyDescent="0.3">
      <c r="A59353" s="13" t="str">
        <f t="shared" si="2168"/>
        <v/>
      </c>
      <c r="J59353" s="26" t="str">
        <f t="shared" si="2167"/>
        <v/>
      </c>
    </row>
    <row r="59354" spans="1:10" x14ac:dyDescent="0.3">
      <c r="A59354" s="13" t="str">
        <f t="shared" si="2168"/>
        <v/>
      </c>
      <c r="J59354" s="26" t="str">
        <f t="shared" si="2167"/>
        <v/>
      </c>
    </row>
    <row r="59355" spans="1:10" x14ac:dyDescent="0.3">
      <c r="A59355" s="13" t="str">
        <f t="shared" si="2168"/>
        <v/>
      </c>
      <c r="J59355" s="26" t="str">
        <f t="shared" si="2167"/>
        <v/>
      </c>
    </row>
    <row r="59356" spans="1:10" x14ac:dyDescent="0.3">
      <c r="A59356" s="13" t="str">
        <f t="shared" si="2168"/>
        <v/>
      </c>
      <c r="J59356" s="26" t="str">
        <f t="shared" si="2167"/>
        <v/>
      </c>
    </row>
    <row r="59357" spans="1:10" x14ac:dyDescent="0.3">
      <c r="A59357" s="13" t="str">
        <f t="shared" si="2168"/>
        <v/>
      </c>
      <c r="J59357" s="26" t="str">
        <f t="shared" si="2167"/>
        <v/>
      </c>
    </row>
    <row r="59358" spans="1:10" x14ac:dyDescent="0.3">
      <c r="A59358" s="13" t="str">
        <f t="shared" si="2168"/>
        <v/>
      </c>
      <c r="J59358" s="26" t="str">
        <f t="shared" si="2167"/>
        <v/>
      </c>
    </row>
    <row r="59359" spans="1:10" x14ac:dyDescent="0.3">
      <c r="A59359" s="13" t="str">
        <f t="shared" si="2168"/>
        <v/>
      </c>
      <c r="J59359" s="26" t="str">
        <f t="shared" si="2167"/>
        <v/>
      </c>
    </row>
    <row r="59360" spans="1:10" x14ac:dyDescent="0.3">
      <c r="A59360" s="13" t="str">
        <f t="shared" si="2168"/>
        <v/>
      </c>
      <c r="J59360" s="26" t="str">
        <f t="shared" si="2167"/>
        <v/>
      </c>
    </row>
    <row r="59361" spans="1:10" x14ac:dyDescent="0.3">
      <c r="A59361" s="13" t="str">
        <f t="shared" si="2168"/>
        <v/>
      </c>
      <c r="J59361" s="26" t="str">
        <f t="shared" si="2167"/>
        <v/>
      </c>
    </row>
    <row r="59362" spans="1:10" x14ac:dyDescent="0.3">
      <c r="A59362" s="13" t="str">
        <f t="shared" si="2168"/>
        <v/>
      </c>
      <c r="J59362" s="26" t="str">
        <f t="shared" si="2167"/>
        <v/>
      </c>
    </row>
    <row r="59363" spans="1:10" x14ac:dyDescent="0.3">
      <c r="A59363" s="13" t="str">
        <f t="shared" si="2168"/>
        <v/>
      </c>
      <c r="J59363" s="26" t="str">
        <f t="shared" si="2167"/>
        <v/>
      </c>
    </row>
    <row r="59364" spans="1:10" x14ac:dyDescent="0.3">
      <c r="A59364" s="13" t="str">
        <f t="shared" si="2168"/>
        <v/>
      </c>
      <c r="J59364" s="26" t="str">
        <f t="shared" si="2167"/>
        <v/>
      </c>
    </row>
    <row r="59365" spans="1:10" x14ac:dyDescent="0.3">
      <c r="A59365" s="13" t="str">
        <f t="shared" si="2168"/>
        <v/>
      </c>
      <c r="J59365" s="26" t="str">
        <f t="shared" si="2167"/>
        <v/>
      </c>
    </row>
    <row r="59366" spans="1:10" x14ac:dyDescent="0.3">
      <c r="A59366" s="13" t="str">
        <f t="shared" si="2168"/>
        <v/>
      </c>
      <c r="J59366" s="26" t="str">
        <f t="shared" si="2167"/>
        <v/>
      </c>
    </row>
    <row r="59367" spans="1:10" x14ac:dyDescent="0.3">
      <c r="A59367" s="13" t="str">
        <f t="shared" si="2168"/>
        <v/>
      </c>
      <c r="J59367" s="26" t="str">
        <f t="shared" si="2167"/>
        <v/>
      </c>
    </row>
    <row r="59368" spans="1:10" x14ac:dyDescent="0.3">
      <c r="A59368" s="13" t="str">
        <f t="shared" si="2168"/>
        <v/>
      </c>
      <c r="J59368" s="26" t="str">
        <f t="shared" si="2167"/>
        <v/>
      </c>
    </row>
    <row r="59369" spans="1:10" x14ac:dyDescent="0.3">
      <c r="A59369" s="13" t="str">
        <f t="shared" si="2168"/>
        <v/>
      </c>
      <c r="J59369" s="26" t="str">
        <f t="shared" si="2167"/>
        <v/>
      </c>
    </row>
    <row r="59370" spans="1:10" x14ac:dyDescent="0.3">
      <c r="A59370" s="13" t="str">
        <f t="shared" si="2168"/>
        <v/>
      </c>
      <c r="J59370" s="26" t="str">
        <f t="shared" si="2167"/>
        <v/>
      </c>
    </row>
    <row r="59371" spans="1:10" x14ac:dyDescent="0.3">
      <c r="A59371" s="13" t="str">
        <f t="shared" si="2168"/>
        <v/>
      </c>
      <c r="J59371" s="26" t="str">
        <f t="shared" si="2167"/>
        <v/>
      </c>
    </row>
    <row r="59372" spans="1:10" x14ac:dyDescent="0.3">
      <c r="A59372" s="13" t="str">
        <f t="shared" si="2168"/>
        <v/>
      </c>
      <c r="J59372" s="26" t="str">
        <f t="shared" si="2167"/>
        <v/>
      </c>
    </row>
    <row r="59373" spans="1:10" x14ac:dyDescent="0.3">
      <c r="A59373" s="13" t="str">
        <f t="shared" si="2168"/>
        <v/>
      </c>
      <c r="J59373" s="26" t="str">
        <f t="shared" si="2167"/>
        <v/>
      </c>
    </row>
    <row r="59374" spans="1:10" x14ac:dyDescent="0.3">
      <c r="A59374" s="13" t="str">
        <f t="shared" si="2168"/>
        <v/>
      </c>
      <c r="J59374" s="26" t="str">
        <f t="shared" si="2167"/>
        <v/>
      </c>
    </row>
    <row r="59375" spans="1:10" x14ac:dyDescent="0.3">
      <c r="A59375" s="13" t="str">
        <f t="shared" si="2168"/>
        <v/>
      </c>
      <c r="J59375" s="26" t="str">
        <f t="shared" si="2167"/>
        <v/>
      </c>
    </row>
    <row r="59376" spans="1:10" x14ac:dyDescent="0.3">
      <c r="A59376" s="13" t="str">
        <f t="shared" si="2168"/>
        <v/>
      </c>
      <c r="J59376" s="26" t="str">
        <f t="shared" si="2167"/>
        <v/>
      </c>
    </row>
    <row r="59377" spans="1:10" x14ac:dyDescent="0.3">
      <c r="A59377" s="13" t="str">
        <f t="shared" si="2168"/>
        <v/>
      </c>
      <c r="J59377" s="26" t="str">
        <f t="shared" si="2167"/>
        <v/>
      </c>
    </row>
    <row r="59378" spans="1:10" x14ac:dyDescent="0.3">
      <c r="A59378" s="13" t="str">
        <f t="shared" si="2168"/>
        <v/>
      </c>
      <c r="J59378" s="26" t="str">
        <f t="shared" si="2167"/>
        <v/>
      </c>
    </row>
    <row r="59379" spans="1:10" x14ac:dyDescent="0.3">
      <c r="A59379" s="13" t="str">
        <f t="shared" si="2168"/>
        <v/>
      </c>
      <c r="J59379" s="26" t="str">
        <f t="shared" si="2167"/>
        <v/>
      </c>
    </row>
    <row r="59380" spans="1:10" x14ac:dyDescent="0.3">
      <c r="A59380" s="13" t="str">
        <f t="shared" si="2168"/>
        <v/>
      </c>
      <c r="J59380" s="26" t="str">
        <f t="shared" si="2167"/>
        <v/>
      </c>
    </row>
    <row r="59381" spans="1:10" x14ac:dyDescent="0.3">
      <c r="A59381" s="13" t="str">
        <f t="shared" si="2168"/>
        <v/>
      </c>
      <c r="J59381" s="26" t="str">
        <f t="shared" si="2167"/>
        <v/>
      </c>
    </row>
    <row r="59382" spans="1:10" x14ac:dyDescent="0.3">
      <c r="A59382" s="13" t="str">
        <f t="shared" si="2168"/>
        <v/>
      </c>
      <c r="J59382" s="26" t="str">
        <f t="shared" si="2167"/>
        <v/>
      </c>
    </row>
    <row r="59383" spans="1:10" x14ac:dyDescent="0.3">
      <c r="A59383" s="13" t="str">
        <f t="shared" si="2168"/>
        <v/>
      </c>
      <c r="J59383" s="26" t="str">
        <f t="shared" si="2167"/>
        <v/>
      </c>
    </row>
    <row r="59384" spans="1:10" x14ac:dyDescent="0.3">
      <c r="A59384" s="13" t="str">
        <f t="shared" si="2168"/>
        <v/>
      </c>
      <c r="J59384" s="26" t="str">
        <f t="shared" si="2167"/>
        <v/>
      </c>
    </row>
    <row r="59385" spans="1:10" x14ac:dyDescent="0.3">
      <c r="A59385" s="13" t="str">
        <f t="shared" si="2168"/>
        <v/>
      </c>
      <c r="J59385" s="26" t="str">
        <f t="shared" si="2167"/>
        <v/>
      </c>
    </row>
    <row r="59386" spans="1:10" x14ac:dyDescent="0.3">
      <c r="A59386" s="13" t="str">
        <f t="shared" si="2168"/>
        <v/>
      </c>
      <c r="J59386" s="26" t="str">
        <f t="shared" si="2167"/>
        <v/>
      </c>
    </row>
    <row r="59387" spans="1:10" x14ac:dyDescent="0.3">
      <c r="A59387" s="13" t="str">
        <f t="shared" si="2168"/>
        <v/>
      </c>
      <c r="J59387" s="26" t="str">
        <f t="shared" si="2167"/>
        <v/>
      </c>
    </row>
    <row r="59388" spans="1:10" x14ac:dyDescent="0.3">
      <c r="A59388" s="13" t="str">
        <f t="shared" si="2168"/>
        <v/>
      </c>
      <c r="J59388" s="26" t="str">
        <f t="shared" si="2167"/>
        <v/>
      </c>
    </row>
    <row r="59389" spans="1:10" x14ac:dyDescent="0.3">
      <c r="A59389" s="13" t="str">
        <f t="shared" si="2168"/>
        <v/>
      </c>
      <c r="J59389" s="26" t="str">
        <f t="shared" si="2167"/>
        <v/>
      </c>
    </row>
    <row r="59390" spans="1:10" x14ac:dyDescent="0.3">
      <c r="A59390" s="13" t="str">
        <f t="shared" si="2168"/>
        <v/>
      </c>
      <c r="J59390" s="26" t="str">
        <f t="shared" si="2167"/>
        <v/>
      </c>
    </row>
    <row r="59391" spans="1:10" x14ac:dyDescent="0.3">
      <c r="A59391" s="13" t="str">
        <f t="shared" si="2168"/>
        <v/>
      </c>
      <c r="J59391" s="26" t="str">
        <f t="shared" si="2167"/>
        <v/>
      </c>
    </row>
    <row r="59392" spans="1:10" x14ac:dyDescent="0.3">
      <c r="A59392" s="13" t="str">
        <f t="shared" si="2168"/>
        <v/>
      </c>
      <c r="J59392" s="26" t="str">
        <f t="shared" si="2167"/>
        <v/>
      </c>
    </row>
    <row r="59393" spans="1:10" x14ac:dyDescent="0.3">
      <c r="A59393" s="13" t="str">
        <f t="shared" si="2168"/>
        <v/>
      </c>
      <c r="J59393" s="26" t="str">
        <f t="shared" si="2167"/>
        <v/>
      </c>
    </row>
    <row r="59394" spans="1:10" x14ac:dyDescent="0.3">
      <c r="A59394" s="13" t="str">
        <f t="shared" si="2168"/>
        <v/>
      </c>
      <c r="J59394" s="26" t="str">
        <f t="shared" si="2167"/>
        <v/>
      </c>
    </row>
    <row r="59395" spans="1:10" x14ac:dyDescent="0.3">
      <c r="A59395" s="13" t="str">
        <f t="shared" si="2168"/>
        <v/>
      </c>
      <c r="J59395" s="26" t="str">
        <f t="shared" si="2167"/>
        <v/>
      </c>
    </row>
    <row r="59396" spans="1:10" x14ac:dyDescent="0.3">
      <c r="A59396" s="13" t="str">
        <f t="shared" si="2168"/>
        <v/>
      </c>
      <c r="J59396" s="26" t="str">
        <f t="shared" si="2167"/>
        <v/>
      </c>
    </row>
    <row r="59397" spans="1:10" x14ac:dyDescent="0.3">
      <c r="A59397" s="13" t="str">
        <f t="shared" si="2168"/>
        <v/>
      </c>
      <c r="J59397" s="26" t="str">
        <f t="shared" si="2167"/>
        <v/>
      </c>
    </row>
    <row r="59398" spans="1:10" x14ac:dyDescent="0.3">
      <c r="A59398" s="13" t="str">
        <f t="shared" si="2168"/>
        <v/>
      </c>
      <c r="J59398" s="26" t="str">
        <f t="shared" si="2167"/>
        <v/>
      </c>
    </row>
    <row r="59399" spans="1:10" x14ac:dyDescent="0.3">
      <c r="A59399" s="13" t="str">
        <f t="shared" si="2168"/>
        <v/>
      </c>
      <c r="J59399" s="26" t="str">
        <f t="shared" si="2167"/>
        <v/>
      </c>
    </row>
    <row r="59400" spans="1:10" x14ac:dyDescent="0.3">
      <c r="A59400" s="13" t="str">
        <f t="shared" si="2168"/>
        <v/>
      </c>
      <c r="J59400" s="26" t="str">
        <f t="shared" si="2167"/>
        <v/>
      </c>
    </row>
    <row r="59401" spans="1:10" x14ac:dyDescent="0.3">
      <c r="A59401" s="13" t="str">
        <f t="shared" si="2168"/>
        <v/>
      </c>
      <c r="J59401" s="26" t="str">
        <f t="shared" ref="J59401:J59464" si="2169">IF(A59401="","",IF(H59401="",K59401,H59401))</f>
        <v/>
      </c>
    </row>
    <row r="59402" spans="1:10" x14ac:dyDescent="0.3">
      <c r="A59402" s="13" t="str">
        <f t="shared" ref="A59402:A59465" si="2170">IF(F59402&lt;&gt;"","update_data",IF(AND(IF(F59402="","","update_data")="",I59402=1,H59402&lt;&gt;""),"update_data",""))</f>
        <v/>
      </c>
      <c r="J59402" s="26" t="str">
        <f t="shared" si="2169"/>
        <v/>
      </c>
    </row>
    <row r="59403" spans="1:10" x14ac:dyDescent="0.3">
      <c r="A59403" s="13" t="str">
        <f t="shared" si="2170"/>
        <v/>
      </c>
      <c r="J59403" s="26" t="str">
        <f t="shared" si="2169"/>
        <v/>
      </c>
    </row>
    <row r="59404" spans="1:10" x14ac:dyDescent="0.3">
      <c r="A59404" s="13" t="str">
        <f t="shared" si="2170"/>
        <v/>
      </c>
      <c r="J59404" s="26" t="str">
        <f t="shared" si="2169"/>
        <v/>
      </c>
    </row>
    <row r="59405" spans="1:10" x14ac:dyDescent="0.3">
      <c r="A59405" s="13" t="str">
        <f t="shared" si="2170"/>
        <v/>
      </c>
      <c r="J59405" s="26" t="str">
        <f t="shared" si="2169"/>
        <v/>
      </c>
    </row>
    <row r="59406" spans="1:10" x14ac:dyDescent="0.3">
      <c r="A59406" s="13" t="str">
        <f t="shared" si="2170"/>
        <v/>
      </c>
      <c r="J59406" s="26" t="str">
        <f t="shared" si="2169"/>
        <v/>
      </c>
    </row>
    <row r="59407" spans="1:10" x14ac:dyDescent="0.3">
      <c r="A59407" s="13" t="str">
        <f t="shared" si="2170"/>
        <v/>
      </c>
      <c r="J59407" s="26" t="str">
        <f t="shared" si="2169"/>
        <v/>
      </c>
    </row>
    <row r="59408" spans="1:10" x14ac:dyDescent="0.3">
      <c r="A59408" s="13" t="str">
        <f t="shared" si="2170"/>
        <v/>
      </c>
      <c r="J59408" s="26" t="str">
        <f t="shared" si="2169"/>
        <v/>
      </c>
    </row>
    <row r="59409" spans="1:10" x14ac:dyDescent="0.3">
      <c r="A59409" s="13" t="str">
        <f t="shared" si="2170"/>
        <v/>
      </c>
      <c r="J59409" s="26" t="str">
        <f t="shared" si="2169"/>
        <v/>
      </c>
    </row>
    <row r="59410" spans="1:10" x14ac:dyDescent="0.3">
      <c r="A59410" s="13" t="str">
        <f t="shared" si="2170"/>
        <v/>
      </c>
      <c r="J59410" s="26" t="str">
        <f t="shared" si="2169"/>
        <v/>
      </c>
    </row>
    <row r="59411" spans="1:10" x14ac:dyDescent="0.3">
      <c r="A59411" s="13" t="str">
        <f t="shared" si="2170"/>
        <v/>
      </c>
      <c r="J59411" s="26" t="str">
        <f t="shared" si="2169"/>
        <v/>
      </c>
    </row>
    <row r="59412" spans="1:10" x14ac:dyDescent="0.3">
      <c r="A59412" s="13" t="str">
        <f t="shared" si="2170"/>
        <v/>
      </c>
      <c r="J59412" s="26" t="str">
        <f t="shared" si="2169"/>
        <v/>
      </c>
    </row>
    <row r="59413" spans="1:10" x14ac:dyDescent="0.3">
      <c r="A59413" s="13" t="str">
        <f t="shared" si="2170"/>
        <v/>
      </c>
      <c r="J59413" s="26" t="str">
        <f t="shared" si="2169"/>
        <v/>
      </c>
    </row>
    <row r="59414" spans="1:10" x14ac:dyDescent="0.3">
      <c r="A59414" s="13" t="str">
        <f t="shared" si="2170"/>
        <v/>
      </c>
      <c r="J59414" s="26" t="str">
        <f t="shared" si="2169"/>
        <v/>
      </c>
    </row>
    <row r="59415" spans="1:10" x14ac:dyDescent="0.3">
      <c r="A59415" s="13" t="str">
        <f t="shared" si="2170"/>
        <v/>
      </c>
      <c r="J59415" s="26" t="str">
        <f t="shared" si="2169"/>
        <v/>
      </c>
    </row>
    <row r="59416" spans="1:10" x14ac:dyDescent="0.3">
      <c r="A59416" s="13" t="str">
        <f t="shared" si="2170"/>
        <v/>
      </c>
      <c r="J59416" s="26" t="str">
        <f t="shared" si="2169"/>
        <v/>
      </c>
    </row>
    <row r="59417" spans="1:10" x14ac:dyDescent="0.3">
      <c r="A59417" s="13" t="str">
        <f t="shared" si="2170"/>
        <v/>
      </c>
      <c r="J59417" s="26" t="str">
        <f t="shared" si="2169"/>
        <v/>
      </c>
    </row>
    <row r="59418" spans="1:10" x14ac:dyDescent="0.3">
      <c r="A59418" s="13" t="str">
        <f t="shared" si="2170"/>
        <v/>
      </c>
      <c r="J59418" s="26" t="str">
        <f t="shared" si="2169"/>
        <v/>
      </c>
    </row>
    <row r="59419" spans="1:10" x14ac:dyDescent="0.3">
      <c r="A59419" s="13" t="str">
        <f t="shared" si="2170"/>
        <v/>
      </c>
      <c r="J59419" s="26" t="str">
        <f t="shared" si="2169"/>
        <v/>
      </c>
    </row>
    <row r="59420" spans="1:10" x14ac:dyDescent="0.3">
      <c r="A59420" s="13" t="str">
        <f t="shared" si="2170"/>
        <v/>
      </c>
      <c r="J59420" s="26" t="str">
        <f t="shared" si="2169"/>
        <v/>
      </c>
    </row>
    <row r="59421" spans="1:10" x14ac:dyDescent="0.3">
      <c r="A59421" s="13" t="str">
        <f t="shared" si="2170"/>
        <v/>
      </c>
      <c r="J59421" s="26" t="str">
        <f t="shared" si="2169"/>
        <v/>
      </c>
    </row>
    <row r="59422" spans="1:10" x14ac:dyDescent="0.3">
      <c r="A59422" s="13" t="str">
        <f t="shared" si="2170"/>
        <v/>
      </c>
      <c r="J59422" s="26" t="str">
        <f t="shared" si="2169"/>
        <v/>
      </c>
    </row>
    <row r="59423" spans="1:10" x14ac:dyDescent="0.3">
      <c r="A59423" s="13" t="str">
        <f t="shared" si="2170"/>
        <v/>
      </c>
      <c r="J59423" s="26" t="str">
        <f t="shared" si="2169"/>
        <v/>
      </c>
    </row>
    <row r="59424" spans="1:10" x14ac:dyDescent="0.3">
      <c r="A59424" s="13" t="str">
        <f t="shared" si="2170"/>
        <v/>
      </c>
      <c r="J59424" s="26" t="str">
        <f t="shared" si="2169"/>
        <v/>
      </c>
    </row>
    <row r="59425" spans="1:10" x14ac:dyDescent="0.3">
      <c r="A59425" s="13" t="str">
        <f t="shared" si="2170"/>
        <v/>
      </c>
      <c r="J59425" s="26" t="str">
        <f t="shared" si="2169"/>
        <v/>
      </c>
    </row>
    <row r="59426" spans="1:10" x14ac:dyDescent="0.3">
      <c r="A59426" s="13" t="str">
        <f t="shared" si="2170"/>
        <v/>
      </c>
      <c r="J59426" s="26" t="str">
        <f t="shared" si="2169"/>
        <v/>
      </c>
    </row>
    <row r="59427" spans="1:10" x14ac:dyDescent="0.3">
      <c r="A59427" s="13" t="str">
        <f t="shared" si="2170"/>
        <v/>
      </c>
      <c r="J59427" s="26" t="str">
        <f t="shared" si="2169"/>
        <v/>
      </c>
    </row>
    <row r="59428" spans="1:10" x14ac:dyDescent="0.3">
      <c r="A59428" s="13" t="str">
        <f t="shared" si="2170"/>
        <v/>
      </c>
      <c r="J59428" s="26" t="str">
        <f t="shared" si="2169"/>
        <v/>
      </c>
    </row>
    <row r="59429" spans="1:10" x14ac:dyDescent="0.3">
      <c r="A59429" s="13" t="str">
        <f t="shared" si="2170"/>
        <v/>
      </c>
      <c r="J59429" s="26" t="str">
        <f t="shared" si="2169"/>
        <v/>
      </c>
    </row>
    <row r="59430" spans="1:10" x14ac:dyDescent="0.3">
      <c r="A59430" s="13" t="str">
        <f t="shared" si="2170"/>
        <v/>
      </c>
      <c r="J59430" s="26" t="str">
        <f t="shared" si="2169"/>
        <v/>
      </c>
    </row>
    <row r="59431" spans="1:10" x14ac:dyDescent="0.3">
      <c r="A59431" s="13" t="str">
        <f t="shared" si="2170"/>
        <v/>
      </c>
      <c r="J59431" s="26" t="str">
        <f t="shared" si="2169"/>
        <v/>
      </c>
    </row>
    <row r="59432" spans="1:10" x14ac:dyDescent="0.3">
      <c r="A59432" s="13" t="str">
        <f t="shared" si="2170"/>
        <v/>
      </c>
      <c r="J59432" s="26" t="str">
        <f t="shared" si="2169"/>
        <v/>
      </c>
    </row>
    <row r="59433" spans="1:10" x14ac:dyDescent="0.3">
      <c r="A59433" s="13" t="str">
        <f t="shared" si="2170"/>
        <v/>
      </c>
      <c r="J59433" s="26" t="str">
        <f t="shared" si="2169"/>
        <v/>
      </c>
    </row>
    <row r="59434" spans="1:10" x14ac:dyDescent="0.3">
      <c r="A59434" s="13" t="str">
        <f t="shared" si="2170"/>
        <v/>
      </c>
      <c r="J59434" s="26" t="str">
        <f t="shared" si="2169"/>
        <v/>
      </c>
    </row>
    <row r="59435" spans="1:10" x14ac:dyDescent="0.3">
      <c r="A59435" s="13" t="str">
        <f t="shared" si="2170"/>
        <v/>
      </c>
      <c r="J59435" s="26" t="str">
        <f t="shared" si="2169"/>
        <v/>
      </c>
    </row>
    <row r="59436" spans="1:10" x14ac:dyDescent="0.3">
      <c r="A59436" s="13" t="str">
        <f t="shared" si="2170"/>
        <v/>
      </c>
      <c r="J59436" s="26" t="str">
        <f t="shared" si="2169"/>
        <v/>
      </c>
    </row>
    <row r="59437" spans="1:10" x14ac:dyDescent="0.3">
      <c r="A59437" s="13" t="str">
        <f t="shared" si="2170"/>
        <v/>
      </c>
      <c r="J59437" s="26" t="str">
        <f t="shared" si="2169"/>
        <v/>
      </c>
    </row>
    <row r="59438" spans="1:10" x14ac:dyDescent="0.3">
      <c r="A59438" s="13" t="str">
        <f t="shared" si="2170"/>
        <v/>
      </c>
      <c r="J59438" s="26" t="str">
        <f t="shared" si="2169"/>
        <v/>
      </c>
    </row>
    <row r="59439" spans="1:10" x14ac:dyDescent="0.3">
      <c r="A59439" s="13" t="str">
        <f t="shared" si="2170"/>
        <v/>
      </c>
      <c r="J59439" s="26" t="str">
        <f t="shared" si="2169"/>
        <v/>
      </c>
    </row>
    <row r="59440" spans="1:10" x14ac:dyDescent="0.3">
      <c r="A59440" s="13" t="str">
        <f t="shared" si="2170"/>
        <v/>
      </c>
      <c r="J59440" s="26" t="str">
        <f t="shared" si="2169"/>
        <v/>
      </c>
    </row>
    <row r="59441" spans="1:10" x14ac:dyDescent="0.3">
      <c r="A59441" s="13" t="str">
        <f t="shared" si="2170"/>
        <v/>
      </c>
      <c r="J59441" s="26" t="str">
        <f t="shared" si="2169"/>
        <v/>
      </c>
    </row>
    <row r="59442" spans="1:10" x14ac:dyDescent="0.3">
      <c r="A59442" s="13" t="str">
        <f t="shared" si="2170"/>
        <v/>
      </c>
      <c r="J59442" s="26" t="str">
        <f t="shared" si="2169"/>
        <v/>
      </c>
    </row>
    <row r="59443" spans="1:10" x14ac:dyDescent="0.3">
      <c r="A59443" s="13" t="str">
        <f t="shared" si="2170"/>
        <v/>
      </c>
      <c r="J59443" s="26" t="str">
        <f t="shared" si="2169"/>
        <v/>
      </c>
    </row>
    <row r="59444" spans="1:10" x14ac:dyDescent="0.3">
      <c r="A59444" s="13" t="str">
        <f t="shared" si="2170"/>
        <v/>
      </c>
      <c r="J59444" s="26" t="str">
        <f t="shared" si="2169"/>
        <v/>
      </c>
    </row>
    <row r="59445" spans="1:10" x14ac:dyDescent="0.3">
      <c r="A59445" s="13" t="str">
        <f t="shared" si="2170"/>
        <v/>
      </c>
      <c r="J59445" s="26" t="str">
        <f t="shared" si="2169"/>
        <v/>
      </c>
    </row>
    <row r="59446" spans="1:10" x14ac:dyDescent="0.3">
      <c r="A59446" s="13" t="str">
        <f t="shared" si="2170"/>
        <v/>
      </c>
      <c r="J59446" s="26" t="str">
        <f t="shared" si="2169"/>
        <v/>
      </c>
    </row>
    <row r="59447" spans="1:10" x14ac:dyDescent="0.3">
      <c r="A59447" s="13" t="str">
        <f t="shared" si="2170"/>
        <v/>
      </c>
      <c r="J59447" s="26" t="str">
        <f t="shared" si="2169"/>
        <v/>
      </c>
    </row>
    <row r="59448" spans="1:10" x14ac:dyDescent="0.3">
      <c r="A59448" s="13" t="str">
        <f t="shared" si="2170"/>
        <v/>
      </c>
      <c r="J59448" s="26" t="str">
        <f t="shared" si="2169"/>
        <v/>
      </c>
    </row>
    <row r="59449" spans="1:10" x14ac:dyDescent="0.3">
      <c r="A59449" s="13" t="str">
        <f t="shared" si="2170"/>
        <v/>
      </c>
      <c r="J59449" s="26" t="str">
        <f t="shared" si="2169"/>
        <v/>
      </c>
    </row>
    <row r="59450" spans="1:10" x14ac:dyDescent="0.3">
      <c r="A59450" s="13" t="str">
        <f t="shared" si="2170"/>
        <v/>
      </c>
      <c r="J59450" s="26" t="str">
        <f t="shared" si="2169"/>
        <v/>
      </c>
    </row>
    <row r="59451" spans="1:10" x14ac:dyDescent="0.3">
      <c r="A59451" s="13" t="str">
        <f t="shared" si="2170"/>
        <v/>
      </c>
      <c r="J59451" s="26" t="str">
        <f t="shared" si="2169"/>
        <v/>
      </c>
    </row>
    <row r="59452" spans="1:10" x14ac:dyDescent="0.3">
      <c r="A59452" s="13" t="str">
        <f t="shared" si="2170"/>
        <v/>
      </c>
      <c r="J59452" s="26" t="str">
        <f t="shared" si="2169"/>
        <v/>
      </c>
    </row>
    <row r="59453" spans="1:10" x14ac:dyDescent="0.3">
      <c r="A59453" s="13" t="str">
        <f t="shared" si="2170"/>
        <v/>
      </c>
      <c r="J59453" s="26" t="str">
        <f t="shared" si="2169"/>
        <v/>
      </c>
    </row>
    <row r="59454" spans="1:10" x14ac:dyDescent="0.3">
      <c r="A59454" s="13" t="str">
        <f t="shared" si="2170"/>
        <v/>
      </c>
      <c r="J59454" s="26" t="str">
        <f t="shared" si="2169"/>
        <v/>
      </c>
    </row>
    <row r="59455" spans="1:10" x14ac:dyDescent="0.3">
      <c r="A59455" s="13" t="str">
        <f t="shared" si="2170"/>
        <v/>
      </c>
      <c r="J59455" s="26" t="str">
        <f t="shared" si="2169"/>
        <v/>
      </c>
    </row>
    <row r="59456" spans="1:10" x14ac:dyDescent="0.3">
      <c r="A59456" s="13" t="str">
        <f t="shared" si="2170"/>
        <v/>
      </c>
      <c r="J59456" s="26" t="str">
        <f t="shared" si="2169"/>
        <v/>
      </c>
    </row>
    <row r="59457" spans="1:10" x14ac:dyDescent="0.3">
      <c r="A59457" s="13" t="str">
        <f t="shared" si="2170"/>
        <v/>
      </c>
      <c r="J59457" s="26" t="str">
        <f t="shared" si="2169"/>
        <v/>
      </c>
    </row>
    <row r="59458" spans="1:10" x14ac:dyDescent="0.3">
      <c r="A59458" s="13" t="str">
        <f t="shared" si="2170"/>
        <v/>
      </c>
      <c r="J59458" s="26" t="str">
        <f t="shared" si="2169"/>
        <v/>
      </c>
    </row>
    <row r="59459" spans="1:10" x14ac:dyDescent="0.3">
      <c r="A59459" s="13" t="str">
        <f t="shared" si="2170"/>
        <v/>
      </c>
      <c r="J59459" s="26" t="str">
        <f t="shared" si="2169"/>
        <v/>
      </c>
    </row>
    <row r="59460" spans="1:10" x14ac:dyDescent="0.3">
      <c r="A59460" s="13" t="str">
        <f t="shared" si="2170"/>
        <v/>
      </c>
      <c r="J59460" s="26" t="str">
        <f t="shared" si="2169"/>
        <v/>
      </c>
    </row>
    <row r="59461" spans="1:10" x14ac:dyDescent="0.3">
      <c r="A59461" s="13" t="str">
        <f t="shared" si="2170"/>
        <v/>
      </c>
      <c r="J59461" s="26" t="str">
        <f t="shared" si="2169"/>
        <v/>
      </c>
    </row>
    <row r="59462" spans="1:10" x14ac:dyDescent="0.3">
      <c r="A59462" s="13" t="str">
        <f t="shared" si="2170"/>
        <v/>
      </c>
      <c r="J59462" s="26" t="str">
        <f t="shared" si="2169"/>
        <v/>
      </c>
    </row>
    <row r="59463" spans="1:10" x14ac:dyDescent="0.3">
      <c r="A59463" s="13" t="str">
        <f t="shared" si="2170"/>
        <v/>
      </c>
      <c r="J59463" s="26" t="str">
        <f t="shared" si="2169"/>
        <v/>
      </c>
    </row>
    <row r="59464" spans="1:10" x14ac:dyDescent="0.3">
      <c r="A59464" s="13" t="str">
        <f t="shared" si="2170"/>
        <v/>
      </c>
      <c r="J59464" s="26" t="str">
        <f t="shared" si="2169"/>
        <v/>
      </c>
    </row>
    <row r="59465" spans="1:10" x14ac:dyDescent="0.3">
      <c r="A59465" s="13" t="str">
        <f t="shared" si="2170"/>
        <v/>
      </c>
      <c r="J59465" s="26" t="str">
        <f t="shared" ref="J59465:J59528" si="2171">IF(A59465="","",IF(H59465="",K59465,H59465))</f>
        <v/>
      </c>
    </row>
    <row r="59466" spans="1:10" x14ac:dyDescent="0.3">
      <c r="A59466" s="13" t="str">
        <f t="shared" ref="A59466:A59529" si="2172">IF(F59466&lt;&gt;"","update_data",IF(AND(IF(F59466="","","update_data")="",I59466=1,H59466&lt;&gt;""),"update_data",""))</f>
        <v/>
      </c>
      <c r="J59466" s="26" t="str">
        <f t="shared" si="2171"/>
        <v/>
      </c>
    </row>
    <row r="59467" spans="1:10" x14ac:dyDescent="0.3">
      <c r="A59467" s="13" t="str">
        <f t="shared" si="2172"/>
        <v/>
      </c>
      <c r="J59467" s="26" t="str">
        <f t="shared" si="2171"/>
        <v/>
      </c>
    </row>
    <row r="59468" spans="1:10" x14ac:dyDescent="0.3">
      <c r="A59468" s="13" t="str">
        <f t="shared" si="2172"/>
        <v/>
      </c>
      <c r="J59468" s="26" t="str">
        <f t="shared" si="2171"/>
        <v/>
      </c>
    </row>
    <row r="59469" spans="1:10" x14ac:dyDescent="0.3">
      <c r="A59469" s="13" t="str">
        <f t="shared" si="2172"/>
        <v/>
      </c>
      <c r="J59469" s="26" t="str">
        <f t="shared" si="2171"/>
        <v/>
      </c>
    </row>
    <row r="59470" spans="1:10" x14ac:dyDescent="0.3">
      <c r="A59470" s="13" t="str">
        <f t="shared" si="2172"/>
        <v/>
      </c>
      <c r="J59470" s="26" t="str">
        <f t="shared" si="2171"/>
        <v/>
      </c>
    </row>
    <row r="59471" spans="1:10" x14ac:dyDescent="0.3">
      <c r="A59471" s="13" t="str">
        <f t="shared" si="2172"/>
        <v/>
      </c>
      <c r="J59471" s="26" t="str">
        <f t="shared" si="2171"/>
        <v/>
      </c>
    </row>
    <row r="59472" spans="1:10" x14ac:dyDescent="0.3">
      <c r="A59472" s="13" t="str">
        <f t="shared" si="2172"/>
        <v/>
      </c>
      <c r="J59472" s="26" t="str">
        <f t="shared" si="2171"/>
        <v/>
      </c>
    </row>
    <row r="59473" spans="1:10" x14ac:dyDescent="0.3">
      <c r="A59473" s="13" t="str">
        <f t="shared" si="2172"/>
        <v/>
      </c>
      <c r="J59473" s="26" t="str">
        <f t="shared" si="2171"/>
        <v/>
      </c>
    </row>
    <row r="59474" spans="1:10" x14ac:dyDescent="0.3">
      <c r="A59474" s="13" t="str">
        <f t="shared" si="2172"/>
        <v/>
      </c>
      <c r="J59474" s="26" t="str">
        <f t="shared" si="2171"/>
        <v/>
      </c>
    </row>
    <row r="59475" spans="1:10" x14ac:dyDescent="0.3">
      <c r="A59475" s="13" t="str">
        <f t="shared" si="2172"/>
        <v/>
      </c>
      <c r="J59475" s="26" t="str">
        <f t="shared" si="2171"/>
        <v/>
      </c>
    </row>
    <row r="59476" spans="1:10" x14ac:dyDescent="0.3">
      <c r="A59476" s="13" t="str">
        <f t="shared" si="2172"/>
        <v/>
      </c>
      <c r="J59476" s="26" t="str">
        <f t="shared" si="2171"/>
        <v/>
      </c>
    </row>
    <row r="59477" spans="1:10" x14ac:dyDescent="0.3">
      <c r="A59477" s="13" t="str">
        <f t="shared" si="2172"/>
        <v/>
      </c>
      <c r="J59477" s="26" t="str">
        <f t="shared" si="2171"/>
        <v/>
      </c>
    </row>
    <row r="59478" spans="1:10" x14ac:dyDescent="0.3">
      <c r="A59478" s="13" t="str">
        <f t="shared" si="2172"/>
        <v/>
      </c>
      <c r="J59478" s="26" t="str">
        <f t="shared" si="2171"/>
        <v/>
      </c>
    </row>
    <row r="59479" spans="1:10" x14ac:dyDescent="0.3">
      <c r="A59479" s="13" t="str">
        <f t="shared" si="2172"/>
        <v/>
      </c>
      <c r="J59479" s="26" t="str">
        <f t="shared" si="2171"/>
        <v/>
      </c>
    </row>
    <row r="59480" spans="1:10" x14ac:dyDescent="0.3">
      <c r="A59480" s="13" t="str">
        <f t="shared" si="2172"/>
        <v/>
      </c>
      <c r="J59480" s="26" t="str">
        <f t="shared" si="2171"/>
        <v/>
      </c>
    </row>
    <row r="59481" spans="1:10" x14ac:dyDescent="0.3">
      <c r="A59481" s="13" t="str">
        <f t="shared" si="2172"/>
        <v/>
      </c>
      <c r="J59481" s="26" t="str">
        <f t="shared" si="2171"/>
        <v/>
      </c>
    </row>
    <row r="59482" spans="1:10" x14ac:dyDescent="0.3">
      <c r="A59482" s="13" t="str">
        <f t="shared" si="2172"/>
        <v/>
      </c>
      <c r="J59482" s="26" t="str">
        <f t="shared" si="2171"/>
        <v/>
      </c>
    </row>
    <row r="59483" spans="1:10" x14ac:dyDescent="0.3">
      <c r="A59483" s="13" t="str">
        <f t="shared" si="2172"/>
        <v/>
      </c>
      <c r="J59483" s="26" t="str">
        <f t="shared" si="2171"/>
        <v/>
      </c>
    </row>
    <row r="59484" spans="1:10" x14ac:dyDescent="0.3">
      <c r="A59484" s="13" t="str">
        <f t="shared" si="2172"/>
        <v/>
      </c>
      <c r="J59484" s="26" t="str">
        <f t="shared" si="2171"/>
        <v/>
      </c>
    </row>
    <row r="59485" spans="1:10" x14ac:dyDescent="0.3">
      <c r="A59485" s="13" t="str">
        <f t="shared" si="2172"/>
        <v/>
      </c>
      <c r="J59485" s="26" t="str">
        <f t="shared" si="2171"/>
        <v/>
      </c>
    </row>
    <row r="59486" spans="1:10" x14ac:dyDescent="0.3">
      <c r="A59486" s="13" t="str">
        <f t="shared" si="2172"/>
        <v/>
      </c>
      <c r="J59486" s="26" t="str">
        <f t="shared" si="2171"/>
        <v/>
      </c>
    </row>
    <row r="59487" spans="1:10" x14ac:dyDescent="0.3">
      <c r="A59487" s="13" t="str">
        <f t="shared" si="2172"/>
        <v/>
      </c>
      <c r="J59487" s="26" t="str">
        <f t="shared" si="2171"/>
        <v/>
      </c>
    </row>
    <row r="59488" spans="1:10" x14ac:dyDescent="0.3">
      <c r="A59488" s="13" t="str">
        <f t="shared" si="2172"/>
        <v/>
      </c>
      <c r="J59488" s="26" t="str">
        <f t="shared" si="2171"/>
        <v/>
      </c>
    </row>
    <row r="59489" spans="1:10" x14ac:dyDescent="0.3">
      <c r="A59489" s="13" t="str">
        <f t="shared" si="2172"/>
        <v/>
      </c>
      <c r="J59489" s="26" t="str">
        <f t="shared" si="2171"/>
        <v/>
      </c>
    </row>
    <row r="59490" spans="1:10" x14ac:dyDescent="0.3">
      <c r="A59490" s="13" t="str">
        <f t="shared" si="2172"/>
        <v/>
      </c>
      <c r="J59490" s="26" t="str">
        <f t="shared" si="2171"/>
        <v/>
      </c>
    </row>
    <row r="59491" spans="1:10" x14ac:dyDescent="0.3">
      <c r="A59491" s="13" t="str">
        <f t="shared" si="2172"/>
        <v/>
      </c>
      <c r="J59491" s="26" t="str">
        <f t="shared" si="2171"/>
        <v/>
      </c>
    </row>
    <row r="59492" spans="1:10" x14ac:dyDescent="0.3">
      <c r="A59492" s="13" t="str">
        <f t="shared" si="2172"/>
        <v/>
      </c>
      <c r="J59492" s="26" t="str">
        <f t="shared" si="2171"/>
        <v/>
      </c>
    </row>
    <row r="59493" spans="1:10" x14ac:dyDescent="0.3">
      <c r="A59493" s="13" t="str">
        <f t="shared" si="2172"/>
        <v/>
      </c>
      <c r="J59493" s="26" t="str">
        <f t="shared" si="2171"/>
        <v/>
      </c>
    </row>
    <row r="59494" spans="1:10" x14ac:dyDescent="0.3">
      <c r="A59494" s="13" t="str">
        <f t="shared" si="2172"/>
        <v/>
      </c>
      <c r="J59494" s="26" t="str">
        <f t="shared" si="2171"/>
        <v/>
      </c>
    </row>
    <row r="59495" spans="1:10" x14ac:dyDescent="0.3">
      <c r="A59495" s="13" t="str">
        <f t="shared" si="2172"/>
        <v/>
      </c>
      <c r="J59495" s="26" t="str">
        <f t="shared" si="2171"/>
        <v/>
      </c>
    </row>
    <row r="59496" spans="1:10" x14ac:dyDescent="0.3">
      <c r="A59496" s="13" t="str">
        <f t="shared" si="2172"/>
        <v/>
      </c>
      <c r="J59496" s="26" t="str">
        <f t="shared" si="2171"/>
        <v/>
      </c>
    </row>
    <row r="59497" spans="1:10" x14ac:dyDescent="0.3">
      <c r="A59497" s="13" t="str">
        <f t="shared" si="2172"/>
        <v/>
      </c>
      <c r="J59497" s="26" t="str">
        <f t="shared" si="2171"/>
        <v/>
      </c>
    </row>
    <row r="59498" spans="1:10" x14ac:dyDescent="0.3">
      <c r="A59498" s="13" t="str">
        <f t="shared" si="2172"/>
        <v/>
      </c>
      <c r="J59498" s="26" t="str">
        <f t="shared" si="2171"/>
        <v/>
      </c>
    </row>
    <row r="59499" spans="1:10" x14ac:dyDescent="0.3">
      <c r="A59499" s="13" t="str">
        <f t="shared" si="2172"/>
        <v/>
      </c>
      <c r="J59499" s="26" t="str">
        <f t="shared" si="2171"/>
        <v/>
      </c>
    </row>
    <row r="59500" spans="1:10" x14ac:dyDescent="0.3">
      <c r="A59500" s="13" t="str">
        <f t="shared" si="2172"/>
        <v/>
      </c>
      <c r="J59500" s="26" t="str">
        <f t="shared" si="2171"/>
        <v/>
      </c>
    </row>
    <row r="59501" spans="1:10" x14ac:dyDescent="0.3">
      <c r="A59501" s="13" t="str">
        <f t="shared" si="2172"/>
        <v/>
      </c>
      <c r="J59501" s="26" t="str">
        <f t="shared" si="2171"/>
        <v/>
      </c>
    </row>
    <row r="59502" spans="1:10" x14ac:dyDescent="0.3">
      <c r="A59502" s="13" t="str">
        <f t="shared" si="2172"/>
        <v/>
      </c>
      <c r="J59502" s="26" t="str">
        <f t="shared" si="2171"/>
        <v/>
      </c>
    </row>
    <row r="59503" spans="1:10" x14ac:dyDescent="0.3">
      <c r="A59503" s="13" t="str">
        <f t="shared" si="2172"/>
        <v/>
      </c>
      <c r="J59503" s="26" t="str">
        <f t="shared" si="2171"/>
        <v/>
      </c>
    </row>
    <row r="59504" spans="1:10" x14ac:dyDescent="0.3">
      <c r="A59504" s="13" t="str">
        <f t="shared" si="2172"/>
        <v/>
      </c>
      <c r="J59504" s="26" t="str">
        <f t="shared" si="2171"/>
        <v/>
      </c>
    </row>
    <row r="59505" spans="1:10" x14ac:dyDescent="0.3">
      <c r="A59505" s="13" t="str">
        <f t="shared" si="2172"/>
        <v/>
      </c>
      <c r="J59505" s="26" t="str">
        <f t="shared" si="2171"/>
        <v/>
      </c>
    </row>
    <row r="59506" spans="1:10" x14ac:dyDescent="0.3">
      <c r="A59506" s="13" t="str">
        <f t="shared" si="2172"/>
        <v/>
      </c>
      <c r="J59506" s="26" t="str">
        <f t="shared" si="2171"/>
        <v/>
      </c>
    </row>
    <row r="59507" spans="1:10" x14ac:dyDescent="0.3">
      <c r="A59507" s="13" t="str">
        <f t="shared" si="2172"/>
        <v/>
      </c>
      <c r="J59507" s="26" t="str">
        <f t="shared" si="2171"/>
        <v/>
      </c>
    </row>
    <row r="59508" spans="1:10" x14ac:dyDescent="0.3">
      <c r="A59508" s="13" t="str">
        <f t="shared" si="2172"/>
        <v/>
      </c>
      <c r="J59508" s="26" t="str">
        <f t="shared" si="2171"/>
        <v/>
      </c>
    </row>
    <row r="59509" spans="1:10" x14ac:dyDescent="0.3">
      <c r="A59509" s="13" t="str">
        <f t="shared" si="2172"/>
        <v/>
      </c>
      <c r="J59509" s="26" t="str">
        <f t="shared" si="2171"/>
        <v/>
      </c>
    </row>
    <row r="59510" spans="1:10" x14ac:dyDescent="0.3">
      <c r="A59510" s="13" t="str">
        <f t="shared" si="2172"/>
        <v/>
      </c>
      <c r="J59510" s="26" t="str">
        <f t="shared" si="2171"/>
        <v/>
      </c>
    </row>
    <row r="59511" spans="1:10" x14ac:dyDescent="0.3">
      <c r="A59511" s="13" t="str">
        <f t="shared" si="2172"/>
        <v/>
      </c>
      <c r="J59511" s="26" t="str">
        <f t="shared" si="2171"/>
        <v/>
      </c>
    </row>
    <row r="59512" spans="1:10" x14ac:dyDescent="0.3">
      <c r="A59512" s="13" t="str">
        <f t="shared" si="2172"/>
        <v/>
      </c>
      <c r="J59512" s="26" t="str">
        <f t="shared" si="2171"/>
        <v/>
      </c>
    </row>
    <row r="59513" spans="1:10" x14ac:dyDescent="0.3">
      <c r="A59513" s="13" t="str">
        <f t="shared" si="2172"/>
        <v/>
      </c>
      <c r="J59513" s="26" t="str">
        <f t="shared" si="2171"/>
        <v/>
      </c>
    </row>
    <row r="59514" spans="1:10" x14ac:dyDescent="0.3">
      <c r="A59514" s="13" t="str">
        <f t="shared" si="2172"/>
        <v/>
      </c>
      <c r="J59514" s="26" t="str">
        <f t="shared" si="2171"/>
        <v/>
      </c>
    </row>
    <row r="59515" spans="1:10" x14ac:dyDescent="0.3">
      <c r="A59515" s="13" t="str">
        <f t="shared" si="2172"/>
        <v/>
      </c>
      <c r="J59515" s="26" t="str">
        <f t="shared" si="2171"/>
        <v/>
      </c>
    </row>
    <row r="59516" spans="1:10" x14ac:dyDescent="0.3">
      <c r="A59516" s="13" t="str">
        <f t="shared" si="2172"/>
        <v/>
      </c>
      <c r="J59516" s="26" t="str">
        <f t="shared" si="2171"/>
        <v/>
      </c>
    </row>
    <row r="59517" spans="1:10" x14ac:dyDescent="0.3">
      <c r="A59517" s="13" t="str">
        <f t="shared" si="2172"/>
        <v/>
      </c>
      <c r="J59517" s="26" t="str">
        <f t="shared" si="2171"/>
        <v/>
      </c>
    </row>
    <row r="59518" spans="1:10" x14ac:dyDescent="0.3">
      <c r="A59518" s="13" t="str">
        <f t="shared" si="2172"/>
        <v/>
      </c>
      <c r="J59518" s="26" t="str">
        <f t="shared" si="2171"/>
        <v/>
      </c>
    </row>
    <row r="59519" spans="1:10" x14ac:dyDescent="0.3">
      <c r="A59519" s="13" t="str">
        <f t="shared" si="2172"/>
        <v/>
      </c>
      <c r="J59519" s="26" t="str">
        <f t="shared" si="2171"/>
        <v/>
      </c>
    </row>
    <row r="59520" spans="1:10" x14ac:dyDescent="0.3">
      <c r="A59520" s="13" t="str">
        <f t="shared" si="2172"/>
        <v/>
      </c>
      <c r="J59520" s="26" t="str">
        <f t="shared" si="2171"/>
        <v/>
      </c>
    </row>
    <row r="59521" spans="1:10" x14ac:dyDescent="0.3">
      <c r="A59521" s="13" t="str">
        <f t="shared" si="2172"/>
        <v/>
      </c>
      <c r="J59521" s="26" t="str">
        <f t="shared" si="2171"/>
        <v/>
      </c>
    </row>
    <row r="59522" spans="1:10" x14ac:dyDescent="0.3">
      <c r="A59522" s="13" t="str">
        <f t="shared" si="2172"/>
        <v/>
      </c>
      <c r="J59522" s="26" t="str">
        <f t="shared" si="2171"/>
        <v/>
      </c>
    </row>
    <row r="59523" spans="1:10" x14ac:dyDescent="0.3">
      <c r="A59523" s="13" t="str">
        <f t="shared" si="2172"/>
        <v/>
      </c>
      <c r="J59523" s="26" t="str">
        <f t="shared" si="2171"/>
        <v/>
      </c>
    </row>
    <row r="59524" spans="1:10" x14ac:dyDescent="0.3">
      <c r="A59524" s="13" t="str">
        <f t="shared" si="2172"/>
        <v/>
      </c>
      <c r="J59524" s="26" t="str">
        <f t="shared" si="2171"/>
        <v/>
      </c>
    </row>
    <row r="59525" spans="1:10" x14ac:dyDescent="0.3">
      <c r="A59525" s="13" t="str">
        <f t="shared" si="2172"/>
        <v/>
      </c>
      <c r="J59525" s="26" t="str">
        <f t="shared" si="2171"/>
        <v/>
      </c>
    </row>
    <row r="59526" spans="1:10" x14ac:dyDescent="0.3">
      <c r="A59526" s="13" t="str">
        <f t="shared" si="2172"/>
        <v/>
      </c>
      <c r="J59526" s="26" t="str">
        <f t="shared" si="2171"/>
        <v/>
      </c>
    </row>
    <row r="59527" spans="1:10" x14ac:dyDescent="0.3">
      <c r="A59527" s="13" t="str">
        <f t="shared" si="2172"/>
        <v/>
      </c>
      <c r="J59527" s="26" t="str">
        <f t="shared" si="2171"/>
        <v/>
      </c>
    </row>
    <row r="59528" spans="1:10" x14ac:dyDescent="0.3">
      <c r="A59528" s="13" t="str">
        <f t="shared" si="2172"/>
        <v/>
      </c>
      <c r="J59528" s="26" t="str">
        <f t="shared" si="2171"/>
        <v/>
      </c>
    </row>
    <row r="59529" spans="1:10" x14ac:dyDescent="0.3">
      <c r="A59529" s="13" t="str">
        <f t="shared" si="2172"/>
        <v/>
      </c>
      <c r="J59529" s="26" t="str">
        <f t="shared" ref="J59529:J59592" si="2173">IF(A59529="","",IF(H59529="",K59529,H59529))</f>
        <v/>
      </c>
    </row>
    <row r="59530" spans="1:10" x14ac:dyDescent="0.3">
      <c r="A59530" s="13" t="str">
        <f t="shared" ref="A59530:A59593" si="2174">IF(F59530&lt;&gt;"","update_data",IF(AND(IF(F59530="","","update_data")="",I59530=1,H59530&lt;&gt;""),"update_data",""))</f>
        <v/>
      </c>
      <c r="J59530" s="26" t="str">
        <f t="shared" si="2173"/>
        <v/>
      </c>
    </row>
    <row r="59531" spans="1:10" x14ac:dyDescent="0.3">
      <c r="A59531" s="13" t="str">
        <f t="shared" si="2174"/>
        <v/>
      </c>
      <c r="J59531" s="26" t="str">
        <f t="shared" si="2173"/>
        <v/>
      </c>
    </row>
    <row r="59532" spans="1:10" x14ac:dyDescent="0.3">
      <c r="A59532" s="13" t="str">
        <f t="shared" si="2174"/>
        <v/>
      </c>
      <c r="J59532" s="26" t="str">
        <f t="shared" si="2173"/>
        <v/>
      </c>
    </row>
    <row r="59533" spans="1:10" x14ac:dyDescent="0.3">
      <c r="A59533" s="13" t="str">
        <f t="shared" si="2174"/>
        <v/>
      </c>
      <c r="J59533" s="26" t="str">
        <f t="shared" si="2173"/>
        <v/>
      </c>
    </row>
    <row r="59534" spans="1:10" x14ac:dyDescent="0.3">
      <c r="A59534" s="13" t="str">
        <f t="shared" si="2174"/>
        <v/>
      </c>
      <c r="J59534" s="26" t="str">
        <f t="shared" si="2173"/>
        <v/>
      </c>
    </row>
    <row r="59535" spans="1:10" x14ac:dyDescent="0.3">
      <c r="A59535" s="13" t="str">
        <f t="shared" si="2174"/>
        <v/>
      </c>
      <c r="J59535" s="26" t="str">
        <f t="shared" si="2173"/>
        <v/>
      </c>
    </row>
    <row r="59536" spans="1:10" x14ac:dyDescent="0.3">
      <c r="A59536" s="13" t="str">
        <f t="shared" si="2174"/>
        <v/>
      </c>
      <c r="J59536" s="26" t="str">
        <f t="shared" si="2173"/>
        <v/>
      </c>
    </row>
    <row r="59537" spans="1:10" x14ac:dyDescent="0.3">
      <c r="A59537" s="13" t="str">
        <f t="shared" si="2174"/>
        <v/>
      </c>
      <c r="J59537" s="26" t="str">
        <f t="shared" si="2173"/>
        <v/>
      </c>
    </row>
    <row r="59538" spans="1:10" x14ac:dyDescent="0.3">
      <c r="A59538" s="13" t="str">
        <f t="shared" si="2174"/>
        <v/>
      </c>
      <c r="J59538" s="26" t="str">
        <f t="shared" si="2173"/>
        <v/>
      </c>
    </row>
    <row r="59539" spans="1:10" x14ac:dyDescent="0.3">
      <c r="A59539" s="13" t="str">
        <f t="shared" si="2174"/>
        <v/>
      </c>
      <c r="J59539" s="26" t="str">
        <f t="shared" si="2173"/>
        <v/>
      </c>
    </row>
    <row r="59540" spans="1:10" x14ac:dyDescent="0.3">
      <c r="A59540" s="13" t="str">
        <f t="shared" si="2174"/>
        <v/>
      </c>
      <c r="J59540" s="26" t="str">
        <f t="shared" si="2173"/>
        <v/>
      </c>
    </row>
    <row r="59541" spans="1:10" x14ac:dyDescent="0.3">
      <c r="A59541" s="13" t="str">
        <f t="shared" si="2174"/>
        <v/>
      </c>
      <c r="J59541" s="26" t="str">
        <f t="shared" si="2173"/>
        <v/>
      </c>
    </row>
    <row r="59542" spans="1:10" x14ac:dyDescent="0.3">
      <c r="A59542" s="13" t="str">
        <f t="shared" si="2174"/>
        <v/>
      </c>
      <c r="J59542" s="26" t="str">
        <f t="shared" si="2173"/>
        <v/>
      </c>
    </row>
    <row r="59543" spans="1:10" x14ac:dyDescent="0.3">
      <c r="A59543" s="13" t="str">
        <f t="shared" si="2174"/>
        <v/>
      </c>
      <c r="J59543" s="26" t="str">
        <f t="shared" si="2173"/>
        <v/>
      </c>
    </row>
    <row r="59544" spans="1:10" x14ac:dyDescent="0.3">
      <c r="A59544" s="13" t="str">
        <f t="shared" si="2174"/>
        <v/>
      </c>
      <c r="J59544" s="26" t="str">
        <f t="shared" si="2173"/>
        <v/>
      </c>
    </row>
    <row r="59545" spans="1:10" x14ac:dyDescent="0.3">
      <c r="A59545" s="13" t="str">
        <f t="shared" si="2174"/>
        <v/>
      </c>
      <c r="J59545" s="26" t="str">
        <f t="shared" si="2173"/>
        <v/>
      </c>
    </row>
    <row r="59546" spans="1:10" x14ac:dyDescent="0.3">
      <c r="A59546" s="13" t="str">
        <f t="shared" si="2174"/>
        <v/>
      </c>
      <c r="J59546" s="26" t="str">
        <f t="shared" si="2173"/>
        <v/>
      </c>
    </row>
    <row r="59547" spans="1:10" x14ac:dyDescent="0.3">
      <c r="A59547" s="13" t="str">
        <f t="shared" si="2174"/>
        <v/>
      </c>
      <c r="J59547" s="26" t="str">
        <f t="shared" si="2173"/>
        <v/>
      </c>
    </row>
    <row r="59548" spans="1:10" x14ac:dyDescent="0.3">
      <c r="A59548" s="13" t="str">
        <f t="shared" si="2174"/>
        <v/>
      </c>
      <c r="J59548" s="26" t="str">
        <f t="shared" si="2173"/>
        <v/>
      </c>
    </row>
    <row r="59549" spans="1:10" x14ac:dyDescent="0.3">
      <c r="A59549" s="13" t="str">
        <f t="shared" si="2174"/>
        <v/>
      </c>
      <c r="J59549" s="26" t="str">
        <f t="shared" si="2173"/>
        <v/>
      </c>
    </row>
    <row r="59550" spans="1:10" x14ac:dyDescent="0.3">
      <c r="A59550" s="13" t="str">
        <f t="shared" si="2174"/>
        <v/>
      </c>
      <c r="J59550" s="26" t="str">
        <f t="shared" si="2173"/>
        <v/>
      </c>
    </row>
    <row r="59551" spans="1:10" x14ac:dyDescent="0.3">
      <c r="A59551" s="13" t="str">
        <f t="shared" si="2174"/>
        <v/>
      </c>
      <c r="J59551" s="26" t="str">
        <f t="shared" si="2173"/>
        <v/>
      </c>
    </row>
    <row r="59552" spans="1:10" x14ac:dyDescent="0.3">
      <c r="A59552" s="13" t="str">
        <f t="shared" si="2174"/>
        <v/>
      </c>
      <c r="J59552" s="26" t="str">
        <f t="shared" si="2173"/>
        <v/>
      </c>
    </row>
    <row r="59553" spans="1:10" x14ac:dyDescent="0.3">
      <c r="A59553" s="13" t="str">
        <f t="shared" si="2174"/>
        <v/>
      </c>
      <c r="J59553" s="26" t="str">
        <f t="shared" si="2173"/>
        <v/>
      </c>
    </row>
    <row r="59554" spans="1:10" x14ac:dyDescent="0.3">
      <c r="A59554" s="13" t="str">
        <f t="shared" si="2174"/>
        <v/>
      </c>
      <c r="J59554" s="26" t="str">
        <f t="shared" si="2173"/>
        <v/>
      </c>
    </row>
    <row r="59555" spans="1:10" x14ac:dyDescent="0.3">
      <c r="A59555" s="13" t="str">
        <f t="shared" si="2174"/>
        <v/>
      </c>
      <c r="J59555" s="26" t="str">
        <f t="shared" si="2173"/>
        <v/>
      </c>
    </row>
    <row r="59556" spans="1:10" x14ac:dyDescent="0.3">
      <c r="A59556" s="13" t="str">
        <f t="shared" si="2174"/>
        <v/>
      </c>
      <c r="J59556" s="26" t="str">
        <f t="shared" si="2173"/>
        <v/>
      </c>
    </row>
    <row r="59557" spans="1:10" x14ac:dyDescent="0.3">
      <c r="A59557" s="13" t="str">
        <f t="shared" si="2174"/>
        <v/>
      </c>
      <c r="J59557" s="26" t="str">
        <f t="shared" si="2173"/>
        <v/>
      </c>
    </row>
    <row r="59558" spans="1:10" x14ac:dyDescent="0.3">
      <c r="A59558" s="13" t="str">
        <f t="shared" si="2174"/>
        <v/>
      </c>
      <c r="J59558" s="26" t="str">
        <f t="shared" si="2173"/>
        <v/>
      </c>
    </row>
    <row r="59559" spans="1:10" x14ac:dyDescent="0.3">
      <c r="A59559" s="13" t="str">
        <f t="shared" si="2174"/>
        <v/>
      </c>
      <c r="J59559" s="26" t="str">
        <f t="shared" si="2173"/>
        <v/>
      </c>
    </row>
    <row r="59560" spans="1:10" x14ac:dyDescent="0.3">
      <c r="A59560" s="13" t="str">
        <f t="shared" si="2174"/>
        <v/>
      </c>
      <c r="J59560" s="26" t="str">
        <f t="shared" si="2173"/>
        <v/>
      </c>
    </row>
    <row r="59561" spans="1:10" x14ac:dyDescent="0.3">
      <c r="A59561" s="13" t="str">
        <f t="shared" si="2174"/>
        <v/>
      </c>
      <c r="J59561" s="26" t="str">
        <f t="shared" si="2173"/>
        <v/>
      </c>
    </row>
    <row r="59562" spans="1:10" x14ac:dyDescent="0.3">
      <c r="A59562" s="13" t="str">
        <f t="shared" si="2174"/>
        <v/>
      </c>
      <c r="J59562" s="26" t="str">
        <f t="shared" si="2173"/>
        <v/>
      </c>
    </row>
    <row r="59563" spans="1:10" x14ac:dyDescent="0.3">
      <c r="A59563" s="13" t="str">
        <f t="shared" si="2174"/>
        <v/>
      </c>
      <c r="J59563" s="26" t="str">
        <f t="shared" si="2173"/>
        <v/>
      </c>
    </row>
    <row r="59564" spans="1:10" x14ac:dyDescent="0.3">
      <c r="A59564" s="13" t="str">
        <f t="shared" si="2174"/>
        <v/>
      </c>
      <c r="J59564" s="26" t="str">
        <f t="shared" si="2173"/>
        <v/>
      </c>
    </row>
    <row r="59565" spans="1:10" x14ac:dyDescent="0.3">
      <c r="A59565" s="13" t="str">
        <f t="shared" si="2174"/>
        <v/>
      </c>
      <c r="J59565" s="26" t="str">
        <f t="shared" si="2173"/>
        <v/>
      </c>
    </row>
    <row r="59566" spans="1:10" x14ac:dyDescent="0.3">
      <c r="A59566" s="13" t="str">
        <f t="shared" si="2174"/>
        <v/>
      </c>
      <c r="J59566" s="26" t="str">
        <f t="shared" si="2173"/>
        <v/>
      </c>
    </row>
    <row r="59567" spans="1:10" x14ac:dyDescent="0.3">
      <c r="A59567" s="13" t="str">
        <f t="shared" si="2174"/>
        <v/>
      </c>
      <c r="J59567" s="26" t="str">
        <f t="shared" si="2173"/>
        <v/>
      </c>
    </row>
    <row r="59568" spans="1:10" x14ac:dyDescent="0.3">
      <c r="A59568" s="13" t="str">
        <f t="shared" si="2174"/>
        <v/>
      </c>
      <c r="J59568" s="26" t="str">
        <f t="shared" si="2173"/>
        <v/>
      </c>
    </row>
    <row r="59569" spans="1:10" x14ac:dyDescent="0.3">
      <c r="A59569" s="13" t="str">
        <f t="shared" si="2174"/>
        <v/>
      </c>
      <c r="J59569" s="26" t="str">
        <f t="shared" si="2173"/>
        <v/>
      </c>
    </row>
    <row r="59570" spans="1:10" x14ac:dyDescent="0.3">
      <c r="A59570" s="13" t="str">
        <f t="shared" si="2174"/>
        <v/>
      </c>
      <c r="J59570" s="26" t="str">
        <f t="shared" si="2173"/>
        <v/>
      </c>
    </row>
    <row r="59571" spans="1:10" x14ac:dyDescent="0.3">
      <c r="A59571" s="13" t="str">
        <f t="shared" si="2174"/>
        <v/>
      </c>
      <c r="J59571" s="26" t="str">
        <f t="shared" si="2173"/>
        <v/>
      </c>
    </row>
    <row r="59572" spans="1:10" x14ac:dyDescent="0.3">
      <c r="A59572" s="13" t="str">
        <f t="shared" si="2174"/>
        <v/>
      </c>
      <c r="J59572" s="26" t="str">
        <f t="shared" si="2173"/>
        <v/>
      </c>
    </row>
    <row r="59573" spans="1:10" x14ac:dyDescent="0.3">
      <c r="A59573" s="13" t="str">
        <f t="shared" si="2174"/>
        <v/>
      </c>
      <c r="J59573" s="26" t="str">
        <f t="shared" si="2173"/>
        <v/>
      </c>
    </row>
    <row r="59574" spans="1:10" x14ac:dyDescent="0.3">
      <c r="A59574" s="13" t="str">
        <f t="shared" si="2174"/>
        <v/>
      </c>
      <c r="J59574" s="26" t="str">
        <f t="shared" si="2173"/>
        <v/>
      </c>
    </row>
    <row r="59575" spans="1:10" x14ac:dyDescent="0.3">
      <c r="A59575" s="13" t="str">
        <f t="shared" si="2174"/>
        <v/>
      </c>
      <c r="J59575" s="26" t="str">
        <f t="shared" si="2173"/>
        <v/>
      </c>
    </row>
    <row r="59576" spans="1:10" x14ac:dyDescent="0.3">
      <c r="A59576" s="13" t="str">
        <f t="shared" si="2174"/>
        <v/>
      </c>
      <c r="J59576" s="26" t="str">
        <f t="shared" si="2173"/>
        <v/>
      </c>
    </row>
    <row r="59577" spans="1:10" x14ac:dyDescent="0.3">
      <c r="A59577" s="13" t="str">
        <f t="shared" si="2174"/>
        <v/>
      </c>
      <c r="J59577" s="26" t="str">
        <f t="shared" si="2173"/>
        <v/>
      </c>
    </row>
    <row r="59578" spans="1:10" x14ac:dyDescent="0.3">
      <c r="A59578" s="13" t="str">
        <f t="shared" si="2174"/>
        <v/>
      </c>
      <c r="J59578" s="26" t="str">
        <f t="shared" si="2173"/>
        <v/>
      </c>
    </row>
    <row r="59579" spans="1:10" x14ac:dyDescent="0.3">
      <c r="A59579" s="13" t="str">
        <f t="shared" si="2174"/>
        <v/>
      </c>
      <c r="J59579" s="26" t="str">
        <f t="shared" si="2173"/>
        <v/>
      </c>
    </row>
    <row r="59580" spans="1:10" x14ac:dyDescent="0.3">
      <c r="A59580" s="13" t="str">
        <f t="shared" si="2174"/>
        <v/>
      </c>
      <c r="J59580" s="26" t="str">
        <f t="shared" si="2173"/>
        <v/>
      </c>
    </row>
    <row r="59581" spans="1:10" x14ac:dyDescent="0.3">
      <c r="A59581" s="13" t="str">
        <f t="shared" si="2174"/>
        <v/>
      </c>
      <c r="J59581" s="26" t="str">
        <f t="shared" si="2173"/>
        <v/>
      </c>
    </row>
    <row r="59582" spans="1:10" x14ac:dyDescent="0.3">
      <c r="A59582" s="13" t="str">
        <f t="shared" si="2174"/>
        <v/>
      </c>
      <c r="J59582" s="26" t="str">
        <f t="shared" si="2173"/>
        <v/>
      </c>
    </row>
    <row r="59583" spans="1:10" x14ac:dyDescent="0.3">
      <c r="A59583" s="13" t="str">
        <f t="shared" si="2174"/>
        <v/>
      </c>
      <c r="J59583" s="26" t="str">
        <f t="shared" si="2173"/>
        <v/>
      </c>
    </row>
    <row r="59584" spans="1:10" x14ac:dyDescent="0.3">
      <c r="A59584" s="13" t="str">
        <f t="shared" si="2174"/>
        <v/>
      </c>
      <c r="J59584" s="26" t="str">
        <f t="shared" si="2173"/>
        <v/>
      </c>
    </row>
    <row r="59585" spans="1:10" x14ac:dyDescent="0.3">
      <c r="A59585" s="13" t="str">
        <f t="shared" si="2174"/>
        <v/>
      </c>
      <c r="J59585" s="26" t="str">
        <f t="shared" si="2173"/>
        <v/>
      </c>
    </row>
    <row r="59586" spans="1:10" x14ac:dyDescent="0.3">
      <c r="A59586" s="13" t="str">
        <f t="shared" si="2174"/>
        <v/>
      </c>
      <c r="J59586" s="26" t="str">
        <f t="shared" si="2173"/>
        <v/>
      </c>
    </row>
    <row r="59587" spans="1:10" x14ac:dyDescent="0.3">
      <c r="A59587" s="13" t="str">
        <f t="shared" si="2174"/>
        <v/>
      </c>
      <c r="J59587" s="26" t="str">
        <f t="shared" si="2173"/>
        <v/>
      </c>
    </row>
    <row r="59588" spans="1:10" x14ac:dyDescent="0.3">
      <c r="A59588" s="13" t="str">
        <f t="shared" si="2174"/>
        <v/>
      </c>
      <c r="J59588" s="26" t="str">
        <f t="shared" si="2173"/>
        <v/>
      </c>
    </row>
    <row r="59589" spans="1:10" x14ac:dyDescent="0.3">
      <c r="A59589" s="13" t="str">
        <f t="shared" si="2174"/>
        <v/>
      </c>
      <c r="J59589" s="26" t="str">
        <f t="shared" si="2173"/>
        <v/>
      </c>
    </row>
    <row r="59590" spans="1:10" x14ac:dyDescent="0.3">
      <c r="A59590" s="13" t="str">
        <f t="shared" si="2174"/>
        <v/>
      </c>
      <c r="J59590" s="26" t="str">
        <f t="shared" si="2173"/>
        <v/>
      </c>
    </row>
    <row r="59591" spans="1:10" x14ac:dyDescent="0.3">
      <c r="A59591" s="13" t="str">
        <f t="shared" si="2174"/>
        <v/>
      </c>
      <c r="J59591" s="26" t="str">
        <f t="shared" si="2173"/>
        <v/>
      </c>
    </row>
    <row r="59592" spans="1:10" x14ac:dyDescent="0.3">
      <c r="A59592" s="13" t="str">
        <f t="shared" si="2174"/>
        <v/>
      </c>
      <c r="J59592" s="26" t="str">
        <f t="shared" si="2173"/>
        <v/>
      </c>
    </row>
    <row r="59593" spans="1:10" x14ac:dyDescent="0.3">
      <c r="A59593" s="13" t="str">
        <f t="shared" si="2174"/>
        <v/>
      </c>
      <c r="J59593" s="26" t="str">
        <f t="shared" ref="J59593:J59656" si="2175">IF(A59593="","",IF(H59593="",K59593,H59593))</f>
        <v/>
      </c>
    </row>
    <row r="59594" spans="1:10" x14ac:dyDescent="0.3">
      <c r="A59594" s="13" t="str">
        <f t="shared" ref="A59594:A59657" si="2176">IF(F59594&lt;&gt;"","update_data",IF(AND(IF(F59594="","","update_data")="",I59594=1,H59594&lt;&gt;""),"update_data",""))</f>
        <v/>
      </c>
      <c r="J59594" s="26" t="str">
        <f t="shared" si="2175"/>
        <v/>
      </c>
    </row>
    <row r="59595" spans="1:10" x14ac:dyDescent="0.3">
      <c r="A59595" s="13" t="str">
        <f t="shared" si="2176"/>
        <v/>
      </c>
      <c r="J59595" s="26" t="str">
        <f t="shared" si="2175"/>
        <v/>
      </c>
    </row>
    <row r="59596" spans="1:10" x14ac:dyDescent="0.3">
      <c r="A59596" s="13" t="str">
        <f t="shared" si="2176"/>
        <v/>
      </c>
      <c r="J59596" s="26" t="str">
        <f t="shared" si="2175"/>
        <v/>
      </c>
    </row>
    <row r="59597" spans="1:10" x14ac:dyDescent="0.3">
      <c r="A59597" s="13" t="str">
        <f t="shared" si="2176"/>
        <v/>
      </c>
      <c r="J59597" s="26" t="str">
        <f t="shared" si="2175"/>
        <v/>
      </c>
    </row>
    <row r="59598" spans="1:10" x14ac:dyDescent="0.3">
      <c r="A59598" s="13" t="str">
        <f t="shared" si="2176"/>
        <v/>
      </c>
      <c r="J59598" s="26" t="str">
        <f t="shared" si="2175"/>
        <v/>
      </c>
    </row>
    <row r="59599" spans="1:10" x14ac:dyDescent="0.3">
      <c r="A59599" s="13" t="str">
        <f t="shared" si="2176"/>
        <v/>
      </c>
      <c r="J59599" s="26" t="str">
        <f t="shared" si="2175"/>
        <v/>
      </c>
    </row>
    <row r="59600" spans="1:10" x14ac:dyDescent="0.3">
      <c r="A59600" s="13" t="str">
        <f t="shared" si="2176"/>
        <v/>
      </c>
      <c r="J59600" s="26" t="str">
        <f t="shared" si="2175"/>
        <v/>
      </c>
    </row>
    <row r="59601" spans="1:10" x14ac:dyDescent="0.3">
      <c r="A59601" s="13" t="str">
        <f t="shared" si="2176"/>
        <v/>
      </c>
      <c r="J59601" s="26" t="str">
        <f t="shared" si="2175"/>
        <v/>
      </c>
    </row>
    <row r="59602" spans="1:10" x14ac:dyDescent="0.3">
      <c r="A59602" s="13" t="str">
        <f t="shared" si="2176"/>
        <v/>
      </c>
      <c r="J59602" s="26" t="str">
        <f t="shared" si="2175"/>
        <v/>
      </c>
    </row>
    <row r="59603" spans="1:10" x14ac:dyDescent="0.3">
      <c r="A59603" s="13" t="str">
        <f t="shared" si="2176"/>
        <v/>
      </c>
      <c r="J59603" s="26" t="str">
        <f t="shared" si="2175"/>
        <v/>
      </c>
    </row>
    <row r="59604" spans="1:10" x14ac:dyDescent="0.3">
      <c r="A59604" s="13" t="str">
        <f t="shared" si="2176"/>
        <v/>
      </c>
      <c r="J59604" s="26" t="str">
        <f t="shared" si="2175"/>
        <v/>
      </c>
    </row>
    <row r="59605" spans="1:10" x14ac:dyDescent="0.3">
      <c r="A59605" s="13" t="str">
        <f t="shared" si="2176"/>
        <v/>
      </c>
      <c r="J59605" s="26" t="str">
        <f t="shared" si="2175"/>
        <v/>
      </c>
    </row>
    <row r="59606" spans="1:10" x14ac:dyDescent="0.3">
      <c r="A59606" s="13" t="str">
        <f t="shared" si="2176"/>
        <v/>
      </c>
      <c r="J59606" s="26" t="str">
        <f t="shared" si="2175"/>
        <v/>
      </c>
    </row>
    <row r="59607" spans="1:10" x14ac:dyDescent="0.3">
      <c r="A59607" s="13" t="str">
        <f t="shared" si="2176"/>
        <v/>
      </c>
      <c r="J59607" s="26" t="str">
        <f t="shared" si="2175"/>
        <v/>
      </c>
    </row>
    <row r="59608" spans="1:10" x14ac:dyDescent="0.3">
      <c r="A59608" s="13" t="str">
        <f t="shared" si="2176"/>
        <v/>
      </c>
      <c r="J59608" s="26" t="str">
        <f t="shared" si="2175"/>
        <v/>
      </c>
    </row>
    <row r="59609" spans="1:10" x14ac:dyDescent="0.3">
      <c r="A59609" s="13" t="str">
        <f t="shared" si="2176"/>
        <v/>
      </c>
      <c r="J59609" s="26" t="str">
        <f t="shared" si="2175"/>
        <v/>
      </c>
    </row>
    <row r="59610" spans="1:10" x14ac:dyDescent="0.3">
      <c r="A59610" s="13" t="str">
        <f t="shared" si="2176"/>
        <v/>
      </c>
      <c r="J59610" s="26" t="str">
        <f t="shared" si="2175"/>
        <v/>
      </c>
    </row>
    <row r="59611" spans="1:10" x14ac:dyDescent="0.3">
      <c r="A59611" s="13" t="str">
        <f t="shared" si="2176"/>
        <v/>
      </c>
      <c r="J59611" s="26" t="str">
        <f t="shared" si="2175"/>
        <v/>
      </c>
    </row>
    <row r="59612" spans="1:10" x14ac:dyDescent="0.3">
      <c r="A59612" s="13" t="str">
        <f t="shared" si="2176"/>
        <v/>
      </c>
      <c r="J59612" s="26" t="str">
        <f t="shared" si="2175"/>
        <v/>
      </c>
    </row>
    <row r="59613" spans="1:10" x14ac:dyDescent="0.3">
      <c r="A59613" s="13" t="str">
        <f t="shared" si="2176"/>
        <v/>
      </c>
      <c r="J59613" s="26" t="str">
        <f t="shared" si="2175"/>
        <v/>
      </c>
    </row>
    <row r="59614" spans="1:10" x14ac:dyDescent="0.3">
      <c r="A59614" s="13" t="str">
        <f t="shared" si="2176"/>
        <v/>
      </c>
      <c r="J59614" s="26" t="str">
        <f t="shared" si="2175"/>
        <v/>
      </c>
    </row>
    <row r="59615" spans="1:10" x14ac:dyDescent="0.3">
      <c r="A59615" s="13" t="str">
        <f t="shared" si="2176"/>
        <v/>
      </c>
      <c r="J59615" s="26" t="str">
        <f t="shared" si="2175"/>
        <v/>
      </c>
    </row>
    <row r="59616" spans="1:10" x14ac:dyDescent="0.3">
      <c r="A59616" s="13" t="str">
        <f t="shared" si="2176"/>
        <v/>
      </c>
      <c r="J59616" s="26" t="str">
        <f t="shared" si="2175"/>
        <v/>
      </c>
    </row>
    <row r="59617" spans="1:10" x14ac:dyDescent="0.3">
      <c r="A59617" s="13" t="str">
        <f t="shared" si="2176"/>
        <v/>
      </c>
      <c r="J59617" s="26" t="str">
        <f t="shared" si="2175"/>
        <v/>
      </c>
    </row>
    <row r="59618" spans="1:10" x14ac:dyDescent="0.3">
      <c r="A59618" s="13" t="str">
        <f t="shared" si="2176"/>
        <v/>
      </c>
      <c r="J59618" s="26" t="str">
        <f t="shared" si="2175"/>
        <v/>
      </c>
    </row>
    <row r="59619" spans="1:10" x14ac:dyDescent="0.3">
      <c r="A59619" s="13" t="str">
        <f t="shared" si="2176"/>
        <v/>
      </c>
      <c r="J59619" s="26" t="str">
        <f t="shared" si="2175"/>
        <v/>
      </c>
    </row>
    <row r="59620" spans="1:10" x14ac:dyDescent="0.3">
      <c r="A59620" s="13" t="str">
        <f t="shared" si="2176"/>
        <v/>
      </c>
      <c r="J59620" s="26" t="str">
        <f t="shared" si="2175"/>
        <v/>
      </c>
    </row>
    <row r="59621" spans="1:10" x14ac:dyDescent="0.3">
      <c r="A59621" s="13" t="str">
        <f t="shared" si="2176"/>
        <v/>
      </c>
      <c r="J59621" s="26" t="str">
        <f t="shared" si="2175"/>
        <v/>
      </c>
    </row>
    <row r="59622" spans="1:10" x14ac:dyDescent="0.3">
      <c r="A59622" s="13" t="str">
        <f t="shared" si="2176"/>
        <v/>
      </c>
      <c r="J59622" s="26" t="str">
        <f t="shared" si="2175"/>
        <v/>
      </c>
    </row>
    <row r="59623" spans="1:10" x14ac:dyDescent="0.3">
      <c r="A59623" s="13" t="str">
        <f t="shared" si="2176"/>
        <v/>
      </c>
      <c r="J59623" s="26" t="str">
        <f t="shared" si="2175"/>
        <v/>
      </c>
    </row>
    <row r="59624" spans="1:10" x14ac:dyDescent="0.3">
      <c r="A59624" s="13" t="str">
        <f t="shared" si="2176"/>
        <v/>
      </c>
      <c r="J59624" s="26" t="str">
        <f t="shared" si="2175"/>
        <v/>
      </c>
    </row>
    <row r="59625" spans="1:10" x14ac:dyDescent="0.3">
      <c r="A59625" s="13" t="str">
        <f t="shared" si="2176"/>
        <v/>
      </c>
      <c r="J59625" s="26" t="str">
        <f t="shared" si="2175"/>
        <v/>
      </c>
    </row>
    <row r="59626" spans="1:10" x14ac:dyDescent="0.3">
      <c r="A59626" s="13" t="str">
        <f t="shared" si="2176"/>
        <v/>
      </c>
      <c r="J59626" s="26" t="str">
        <f t="shared" si="2175"/>
        <v/>
      </c>
    </row>
    <row r="59627" spans="1:10" x14ac:dyDescent="0.3">
      <c r="A59627" s="13" t="str">
        <f t="shared" si="2176"/>
        <v/>
      </c>
      <c r="J59627" s="26" t="str">
        <f t="shared" si="2175"/>
        <v/>
      </c>
    </row>
    <row r="59628" spans="1:10" x14ac:dyDescent="0.3">
      <c r="A59628" s="13" t="str">
        <f t="shared" si="2176"/>
        <v/>
      </c>
      <c r="J59628" s="26" t="str">
        <f t="shared" si="2175"/>
        <v/>
      </c>
    </row>
    <row r="59629" spans="1:10" x14ac:dyDescent="0.3">
      <c r="A59629" s="13" t="str">
        <f t="shared" si="2176"/>
        <v/>
      </c>
      <c r="J59629" s="26" t="str">
        <f t="shared" si="2175"/>
        <v/>
      </c>
    </row>
    <row r="59630" spans="1:10" x14ac:dyDescent="0.3">
      <c r="A59630" s="13" t="str">
        <f t="shared" si="2176"/>
        <v/>
      </c>
      <c r="J59630" s="26" t="str">
        <f t="shared" si="2175"/>
        <v/>
      </c>
    </row>
    <row r="59631" spans="1:10" x14ac:dyDescent="0.3">
      <c r="A59631" s="13" t="str">
        <f t="shared" si="2176"/>
        <v/>
      </c>
      <c r="J59631" s="26" t="str">
        <f t="shared" si="2175"/>
        <v/>
      </c>
    </row>
    <row r="59632" spans="1:10" x14ac:dyDescent="0.3">
      <c r="A59632" s="13" t="str">
        <f t="shared" si="2176"/>
        <v/>
      </c>
      <c r="J59632" s="26" t="str">
        <f t="shared" si="2175"/>
        <v/>
      </c>
    </row>
    <row r="59633" spans="1:10" x14ac:dyDescent="0.3">
      <c r="A59633" s="13" t="str">
        <f t="shared" si="2176"/>
        <v/>
      </c>
      <c r="J59633" s="26" t="str">
        <f t="shared" si="2175"/>
        <v/>
      </c>
    </row>
    <row r="59634" spans="1:10" x14ac:dyDescent="0.3">
      <c r="A59634" s="13" t="str">
        <f t="shared" si="2176"/>
        <v/>
      </c>
      <c r="J59634" s="26" t="str">
        <f t="shared" si="2175"/>
        <v/>
      </c>
    </row>
    <row r="59635" spans="1:10" x14ac:dyDescent="0.3">
      <c r="A59635" s="13" t="str">
        <f t="shared" si="2176"/>
        <v/>
      </c>
      <c r="J59635" s="26" t="str">
        <f t="shared" si="2175"/>
        <v/>
      </c>
    </row>
    <row r="59636" spans="1:10" x14ac:dyDescent="0.3">
      <c r="A59636" s="13" t="str">
        <f t="shared" si="2176"/>
        <v/>
      </c>
      <c r="J59636" s="26" t="str">
        <f t="shared" si="2175"/>
        <v/>
      </c>
    </row>
    <row r="59637" spans="1:10" x14ac:dyDescent="0.3">
      <c r="A59637" s="13" t="str">
        <f t="shared" si="2176"/>
        <v/>
      </c>
      <c r="J59637" s="26" t="str">
        <f t="shared" si="2175"/>
        <v/>
      </c>
    </row>
    <row r="59638" spans="1:10" x14ac:dyDescent="0.3">
      <c r="A59638" s="13" t="str">
        <f t="shared" si="2176"/>
        <v/>
      </c>
      <c r="J59638" s="26" t="str">
        <f t="shared" si="2175"/>
        <v/>
      </c>
    </row>
    <row r="59639" spans="1:10" x14ac:dyDescent="0.3">
      <c r="A59639" s="13" t="str">
        <f t="shared" si="2176"/>
        <v/>
      </c>
      <c r="J59639" s="26" t="str">
        <f t="shared" si="2175"/>
        <v/>
      </c>
    </row>
    <row r="59640" spans="1:10" x14ac:dyDescent="0.3">
      <c r="A59640" s="13" t="str">
        <f t="shared" si="2176"/>
        <v/>
      </c>
      <c r="J59640" s="26" t="str">
        <f t="shared" si="2175"/>
        <v/>
      </c>
    </row>
    <row r="59641" spans="1:10" x14ac:dyDescent="0.3">
      <c r="A59641" s="13" t="str">
        <f t="shared" si="2176"/>
        <v/>
      </c>
      <c r="J59641" s="26" t="str">
        <f t="shared" si="2175"/>
        <v/>
      </c>
    </row>
    <row r="59642" spans="1:10" x14ac:dyDescent="0.3">
      <c r="A59642" s="13" t="str">
        <f t="shared" si="2176"/>
        <v/>
      </c>
      <c r="J59642" s="26" t="str">
        <f t="shared" si="2175"/>
        <v/>
      </c>
    </row>
    <row r="59643" spans="1:10" x14ac:dyDescent="0.3">
      <c r="A59643" s="13" t="str">
        <f t="shared" si="2176"/>
        <v/>
      </c>
      <c r="J59643" s="26" t="str">
        <f t="shared" si="2175"/>
        <v/>
      </c>
    </row>
    <row r="59644" spans="1:10" x14ac:dyDescent="0.3">
      <c r="A59644" s="13" t="str">
        <f t="shared" si="2176"/>
        <v/>
      </c>
      <c r="J59644" s="26" t="str">
        <f t="shared" si="2175"/>
        <v/>
      </c>
    </row>
    <row r="59645" spans="1:10" x14ac:dyDescent="0.3">
      <c r="A59645" s="13" t="str">
        <f t="shared" si="2176"/>
        <v/>
      </c>
      <c r="J59645" s="26" t="str">
        <f t="shared" si="2175"/>
        <v/>
      </c>
    </row>
    <row r="59646" spans="1:10" x14ac:dyDescent="0.3">
      <c r="A59646" s="13" t="str">
        <f t="shared" si="2176"/>
        <v/>
      </c>
      <c r="J59646" s="26" t="str">
        <f t="shared" si="2175"/>
        <v/>
      </c>
    </row>
    <row r="59647" spans="1:10" x14ac:dyDescent="0.3">
      <c r="A59647" s="13" t="str">
        <f t="shared" si="2176"/>
        <v/>
      </c>
      <c r="J59647" s="26" t="str">
        <f t="shared" si="2175"/>
        <v/>
      </c>
    </row>
    <row r="59648" spans="1:10" x14ac:dyDescent="0.3">
      <c r="A59648" s="13" t="str">
        <f t="shared" si="2176"/>
        <v/>
      </c>
      <c r="J59648" s="26" t="str">
        <f t="shared" si="2175"/>
        <v/>
      </c>
    </row>
    <row r="59649" spans="1:10" x14ac:dyDescent="0.3">
      <c r="A59649" s="13" t="str">
        <f t="shared" si="2176"/>
        <v/>
      </c>
      <c r="J59649" s="26" t="str">
        <f t="shared" si="2175"/>
        <v/>
      </c>
    </row>
    <row r="59650" spans="1:10" x14ac:dyDescent="0.3">
      <c r="A59650" s="13" t="str">
        <f t="shared" si="2176"/>
        <v/>
      </c>
      <c r="J59650" s="26" t="str">
        <f t="shared" si="2175"/>
        <v/>
      </c>
    </row>
    <row r="59651" spans="1:10" x14ac:dyDescent="0.3">
      <c r="A59651" s="13" t="str">
        <f t="shared" si="2176"/>
        <v/>
      </c>
      <c r="J59651" s="26" t="str">
        <f t="shared" si="2175"/>
        <v/>
      </c>
    </row>
    <row r="59652" spans="1:10" x14ac:dyDescent="0.3">
      <c r="A59652" s="13" t="str">
        <f t="shared" si="2176"/>
        <v/>
      </c>
      <c r="J59652" s="26" t="str">
        <f t="shared" si="2175"/>
        <v/>
      </c>
    </row>
    <row r="59653" spans="1:10" x14ac:dyDescent="0.3">
      <c r="A59653" s="13" t="str">
        <f t="shared" si="2176"/>
        <v/>
      </c>
      <c r="J59653" s="26" t="str">
        <f t="shared" si="2175"/>
        <v/>
      </c>
    </row>
    <row r="59654" spans="1:10" x14ac:dyDescent="0.3">
      <c r="A59654" s="13" t="str">
        <f t="shared" si="2176"/>
        <v/>
      </c>
      <c r="J59654" s="26" t="str">
        <f t="shared" si="2175"/>
        <v/>
      </c>
    </row>
    <row r="59655" spans="1:10" x14ac:dyDescent="0.3">
      <c r="A59655" s="13" t="str">
        <f t="shared" si="2176"/>
        <v/>
      </c>
      <c r="J59655" s="26" t="str">
        <f t="shared" si="2175"/>
        <v/>
      </c>
    </row>
    <row r="59656" spans="1:10" x14ac:dyDescent="0.3">
      <c r="A59656" s="13" t="str">
        <f t="shared" si="2176"/>
        <v/>
      </c>
      <c r="J59656" s="26" t="str">
        <f t="shared" si="2175"/>
        <v/>
      </c>
    </row>
    <row r="59657" spans="1:10" x14ac:dyDescent="0.3">
      <c r="A59657" s="13" t="str">
        <f t="shared" si="2176"/>
        <v/>
      </c>
      <c r="J59657" s="26" t="str">
        <f t="shared" ref="J59657:J59720" si="2177">IF(A59657="","",IF(H59657="",K59657,H59657))</f>
        <v/>
      </c>
    </row>
    <row r="59658" spans="1:10" x14ac:dyDescent="0.3">
      <c r="A59658" s="13" t="str">
        <f t="shared" ref="A59658:A59721" si="2178">IF(F59658&lt;&gt;"","update_data",IF(AND(IF(F59658="","","update_data")="",I59658=1,H59658&lt;&gt;""),"update_data",""))</f>
        <v/>
      </c>
      <c r="J59658" s="26" t="str">
        <f t="shared" si="2177"/>
        <v/>
      </c>
    </row>
    <row r="59659" spans="1:10" x14ac:dyDescent="0.3">
      <c r="A59659" s="13" t="str">
        <f t="shared" si="2178"/>
        <v/>
      </c>
      <c r="J59659" s="26" t="str">
        <f t="shared" si="2177"/>
        <v/>
      </c>
    </row>
    <row r="59660" spans="1:10" x14ac:dyDescent="0.3">
      <c r="A59660" s="13" t="str">
        <f t="shared" si="2178"/>
        <v/>
      </c>
      <c r="J59660" s="26" t="str">
        <f t="shared" si="2177"/>
        <v/>
      </c>
    </row>
    <row r="59661" spans="1:10" x14ac:dyDescent="0.3">
      <c r="A59661" s="13" t="str">
        <f t="shared" si="2178"/>
        <v/>
      </c>
      <c r="J59661" s="26" t="str">
        <f t="shared" si="2177"/>
        <v/>
      </c>
    </row>
    <row r="59662" spans="1:10" x14ac:dyDescent="0.3">
      <c r="A59662" s="13" t="str">
        <f t="shared" si="2178"/>
        <v/>
      </c>
      <c r="J59662" s="26" t="str">
        <f t="shared" si="2177"/>
        <v/>
      </c>
    </row>
    <row r="59663" spans="1:10" x14ac:dyDescent="0.3">
      <c r="A59663" s="13" t="str">
        <f t="shared" si="2178"/>
        <v/>
      </c>
      <c r="J59663" s="26" t="str">
        <f t="shared" si="2177"/>
        <v/>
      </c>
    </row>
    <row r="59664" spans="1:10" x14ac:dyDescent="0.3">
      <c r="A59664" s="13" t="str">
        <f t="shared" si="2178"/>
        <v/>
      </c>
      <c r="J59664" s="26" t="str">
        <f t="shared" si="2177"/>
        <v/>
      </c>
    </row>
    <row r="59665" spans="1:10" x14ac:dyDescent="0.3">
      <c r="A59665" s="13" t="str">
        <f t="shared" si="2178"/>
        <v/>
      </c>
      <c r="J59665" s="26" t="str">
        <f t="shared" si="2177"/>
        <v/>
      </c>
    </row>
    <row r="59666" spans="1:10" x14ac:dyDescent="0.3">
      <c r="A59666" s="13" t="str">
        <f t="shared" si="2178"/>
        <v/>
      </c>
      <c r="J59666" s="26" t="str">
        <f t="shared" si="2177"/>
        <v/>
      </c>
    </row>
    <row r="59667" spans="1:10" x14ac:dyDescent="0.3">
      <c r="A59667" s="13" t="str">
        <f t="shared" si="2178"/>
        <v/>
      </c>
      <c r="J59667" s="26" t="str">
        <f t="shared" si="2177"/>
        <v/>
      </c>
    </row>
    <row r="59668" spans="1:10" x14ac:dyDescent="0.3">
      <c r="A59668" s="13" t="str">
        <f t="shared" si="2178"/>
        <v/>
      </c>
      <c r="J59668" s="26" t="str">
        <f t="shared" si="2177"/>
        <v/>
      </c>
    </row>
    <row r="59669" spans="1:10" x14ac:dyDescent="0.3">
      <c r="A59669" s="13" t="str">
        <f t="shared" si="2178"/>
        <v/>
      </c>
      <c r="J59669" s="26" t="str">
        <f t="shared" si="2177"/>
        <v/>
      </c>
    </row>
    <row r="59670" spans="1:10" x14ac:dyDescent="0.3">
      <c r="A59670" s="13" t="str">
        <f t="shared" si="2178"/>
        <v/>
      </c>
      <c r="J59670" s="26" t="str">
        <f t="shared" si="2177"/>
        <v/>
      </c>
    </row>
    <row r="59671" spans="1:10" x14ac:dyDescent="0.3">
      <c r="A59671" s="13" t="str">
        <f t="shared" si="2178"/>
        <v/>
      </c>
      <c r="J59671" s="26" t="str">
        <f t="shared" si="2177"/>
        <v/>
      </c>
    </row>
    <row r="59672" spans="1:10" x14ac:dyDescent="0.3">
      <c r="A59672" s="13" t="str">
        <f t="shared" si="2178"/>
        <v/>
      </c>
      <c r="J59672" s="26" t="str">
        <f t="shared" si="2177"/>
        <v/>
      </c>
    </row>
    <row r="59673" spans="1:10" x14ac:dyDescent="0.3">
      <c r="A59673" s="13" t="str">
        <f t="shared" si="2178"/>
        <v/>
      </c>
      <c r="J59673" s="26" t="str">
        <f t="shared" si="2177"/>
        <v/>
      </c>
    </row>
    <row r="59674" spans="1:10" x14ac:dyDescent="0.3">
      <c r="A59674" s="13" t="str">
        <f t="shared" si="2178"/>
        <v/>
      </c>
      <c r="J59674" s="26" t="str">
        <f t="shared" si="2177"/>
        <v/>
      </c>
    </row>
    <row r="59675" spans="1:10" x14ac:dyDescent="0.3">
      <c r="A59675" s="13" t="str">
        <f t="shared" si="2178"/>
        <v/>
      </c>
      <c r="J59675" s="26" t="str">
        <f t="shared" si="2177"/>
        <v/>
      </c>
    </row>
    <row r="59676" spans="1:10" x14ac:dyDescent="0.3">
      <c r="A59676" s="13" t="str">
        <f t="shared" si="2178"/>
        <v/>
      </c>
      <c r="J59676" s="26" t="str">
        <f t="shared" si="2177"/>
        <v/>
      </c>
    </row>
    <row r="59677" spans="1:10" x14ac:dyDescent="0.3">
      <c r="A59677" s="13" t="str">
        <f t="shared" si="2178"/>
        <v/>
      </c>
      <c r="J59677" s="26" t="str">
        <f t="shared" si="2177"/>
        <v/>
      </c>
    </row>
    <row r="59678" spans="1:10" x14ac:dyDescent="0.3">
      <c r="A59678" s="13" t="str">
        <f t="shared" si="2178"/>
        <v/>
      </c>
      <c r="J59678" s="26" t="str">
        <f t="shared" si="2177"/>
        <v/>
      </c>
    </row>
    <row r="59679" spans="1:10" x14ac:dyDescent="0.3">
      <c r="A59679" s="13" t="str">
        <f t="shared" si="2178"/>
        <v/>
      </c>
      <c r="J59679" s="26" t="str">
        <f t="shared" si="2177"/>
        <v/>
      </c>
    </row>
    <row r="59680" spans="1:10" x14ac:dyDescent="0.3">
      <c r="A59680" s="13" t="str">
        <f t="shared" si="2178"/>
        <v/>
      </c>
      <c r="J59680" s="26" t="str">
        <f t="shared" si="2177"/>
        <v/>
      </c>
    </row>
    <row r="59681" spans="1:10" x14ac:dyDescent="0.3">
      <c r="A59681" s="13" t="str">
        <f t="shared" si="2178"/>
        <v/>
      </c>
      <c r="J59681" s="26" t="str">
        <f t="shared" si="2177"/>
        <v/>
      </c>
    </row>
    <row r="59682" spans="1:10" x14ac:dyDescent="0.3">
      <c r="A59682" s="13" t="str">
        <f t="shared" si="2178"/>
        <v/>
      </c>
      <c r="J59682" s="26" t="str">
        <f t="shared" si="2177"/>
        <v/>
      </c>
    </row>
    <row r="59683" spans="1:10" x14ac:dyDescent="0.3">
      <c r="A59683" s="13" t="str">
        <f t="shared" si="2178"/>
        <v/>
      </c>
      <c r="J59683" s="26" t="str">
        <f t="shared" si="2177"/>
        <v/>
      </c>
    </row>
    <row r="59684" spans="1:10" x14ac:dyDescent="0.3">
      <c r="A59684" s="13" t="str">
        <f t="shared" si="2178"/>
        <v/>
      </c>
      <c r="J59684" s="26" t="str">
        <f t="shared" si="2177"/>
        <v/>
      </c>
    </row>
    <row r="59685" spans="1:10" x14ac:dyDescent="0.3">
      <c r="A59685" s="13" t="str">
        <f t="shared" si="2178"/>
        <v/>
      </c>
      <c r="J59685" s="26" t="str">
        <f t="shared" si="2177"/>
        <v/>
      </c>
    </row>
    <row r="59686" spans="1:10" x14ac:dyDescent="0.3">
      <c r="A59686" s="13" t="str">
        <f t="shared" si="2178"/>
        <v/>
      </c>
      <c r="J59686" s="26" t="str">
        <f t="shared" si="2177"/>
        <v/>
      </c>
    </row>
    <row r="59687" spans="1:10" x14ac:dyDescent="0.3">
      <c r="A59687" s="13" t="str">
        <f t="shared" si="2178"/>
        <v/>
      </c>
      <c r="J59687" s="26" t="str">
        <f t="shared" si="2177"/>
        <v/>
      </c>
    </row>
    <row r="59688" spans="1:10" x14ac:dyDescent="0.3">
      <c r="A59688" s="13" t="str">
        <f t="shared" si="2178"/>
        <v/>
      </c>
      <c r="J59688" s="26" t="str">
        <f t="shared" si="2177"/>
        <v/>
      </c>
    </row>
    <row r="59689" spans="1:10" x14ac:dyDescent="0.3">
      <c r="A59689" s="13" t="str">
        <f t="shared" si="2178"/>
        <v/>
      </c>
      <c r="J59689" s="26" t="str">
        <f t="shared" si="2177"/>
        <v/>
      </c>
    </row>
    <row r="59690" spans="1:10" x14ac:dyDescent="0.3">
      <c r="A59690" s="13" t="str">
        <f t="shared" si="2178"/>
        <v/>
      </c>
      <c r="J59690" s="26" t="str">
        <f t="shared" si="2177"/>
        <v/>
      </c>
    </row>
    <row r="59691" spans="1:10" x14ac:dyDescent="0.3">
      <c r="A59691" s="13" t="str">
        <f t="shared" si="2178"/>
        <v/>
      </c>
      <c r="J59691" s="26" t="str">
        <f t="shared" si="2177"/>
        <v/>
      </c>
    </row>
    <row r="59692" spans="1:10" x14ac:dyDescent="0.3">
      <c r="A59692" s="13" t="str">
        <f t="shared" si="2178"/>
        <v/>
      </c>
      <c r="J59692" s="26" t="str">
        <f t="shared" si="2177"/>
        <v/>
      </c>
    </row>
    <row r="59693" spans="1:10" x14ac:dyDescent="0.3">
      <c r="A59693" s="13" t="str">
        <f t="shared" si="2178"/>
        <v/>
      </c>
      <c r="J59693" s="26" t="str">
        <f t="shared" si="2177"/>
        <v/>
      </c>
    </row>
    <row r="59694" spans="1:10" x14ac:dyDescent="0.3">
      <c r="A59694" s="13" t="str">
        <f t="shared" si="2178"/>
        <v/>
      </c>
      <c r="J59694" s="26" t="str">
        <f t="shared" si="2177"/>
        <v/>
      </c>
    </row>
    <row r="59695" spans="1:10" x14ac:dyDescent="0.3">
      <c r="A59695" s="13" t="str">
        <f t="shared" si="2178"/>
        <v/>
      </c>
      <c r="J59695" s="26" t="str">
        <f t="shared" si="2177"/>
        <v/>
      </c>
    </row>
    <row r="59696" spans="1:10" x14ac:dyDescent="0.3">
      <c r="A59696" s="13" t="str">
        <f t="shared" si="2178"/>
        <v/>
      </c>
      <c r="J59696" s="26" t="str">
        <f t="shared" si="2177"/>
        <v/>
      </c>
    </row>
    <row r="59697" spans="1:10" x14ac:dyDescent="0.3">
      <c r="A59697" s="13" t="str">
        <f t="shared" si="2178"/>
        <v/>
      </c>
      <c r="J59697" s="26" t="str">
        <f t="shared" si="2177"/>
        <v/>
      </c>
    </row>
    <row r="59698" spans="1:10" x14ac:dyDescent="0.3">
      <c r="A59698" s="13" t="str">
        <f t="shared" si="2178"/>
        <v/>
      </c>
      <c r="J59698" s="26" t="str">
        <f t="shared" si="2177"/>
        <v/>
      </c>
    </row>
    <row r="59699" spans="1:10" x14ac:dyDescent="0.3">
      <c r="A59699" s="13" t="str">
        <f t="shared" si="2178"/>
        <v/>
      </c>
      <c r="J59699" s="26" t="str">
        <f t="shared" si="2177"/>
        <v/>
      </c>
    </row>
    <row r="59700" spans="1:10" x14ac:dyDescent="0.3">
      <c r="A59700" s="13" t="str">
        <f t="shared" si="2178"/>
        <v/>
      </c>
      <c r="J59700" s="26" t="str">
        <f t="shared" si="2177"/>
        <v/>
      </c>
    </row>
    <row r="59701" spans="1:10" x14ac:dyDescent="0.3">
      <c r="A59701" s="13" t="str">
        <f t="shared" si="2178"/>
        <v/>
      </c>
      <c r="J59701" s="26" t="str">
        <f t="shared" si="2177"/>
        <v/>
      </c>
    </row>
    <row r="59702" spans="1:10" x14ac:dyDescent="0.3">
      <c r="A59702" s="13" t="str">
        <f t="shared" si="2178"/>
        <v/>
      </c>
      <c r="J59702" s="26" t="str">
        <f t="shared" si="2177"/>
        <v/>
      </c>
    </row>
    <row r="59703" spans="1:10" x14ac:dyDescent="0.3">
      <c r="A59703" s="13" t="str">
        <f t="shared" si="2178"/>
        <v/>
      </c>
      <c r="J59703" s="26" t="str">
        <f t="shared" si="2177"/>
        <v/>
      </c>
    </row>
    <row r="59704" spans="1:10" x14ac:dyDescent="0.3">
      <c r="A59704" s="13" t="str">
        <f t="shared" si="2178"/>
        <v/>
      </c>
      <c r="J59704" s="26" t="str">
        <f t="shared" si="2177"/>
        <v/>
      </c>
    </row>
    <row r="59705" spans="1:10" x14ac:dyDescent="0.3">
      <c r="A59705" s="13" t="str">
        <f t="shared" si="2178"/>
        <v/>
      </c>
      <c r="J59705" s="26" t="str">
        <f t="shared" si="2177"/>
        <v/>
      </c>
    </row>
    <row r="59706" spans="1:10" x14ac:dyDescent="0.3">
      <c r="A59706" s="13" t="str">
        <f t="shared" si="2178"/>
        <v/>
      </c>
      <c r="J59706" s="26" t="str">
        <f t="shared" si="2177"/>
        <v/>
      </c>
    </row>
    <row r="59707" spans="1:10" x14ac:dyDescent="0.3">
      <c r="A59707" s="13" t="str">
        <f t="shared" si="2178"/>
        <v/>
      </c>
      <c r="J59707" s="26" t="str">
        <f t="shared" si="2177"/>
        <v/>
      </c>
    </row>
    <row r="59708" spans="1:10" x14ac:dyDescent="0.3">
      <c r="A59708" s="13" t="str">
        <f t="shared" si="2178"/>
        <v/>
      </c>
      <c r="J59708" s="26" t="str">
        <f t="shared" si="2177"/>
        <v/>
      </c>
    </row>
    <row r="59709" spans="1:10" x14ac:dyDescent="0.3">
      <c r="A59709" s="13" t="str">
        <f t="shared" si="2178"/>
        <v/>
      </c>
      <c r="J59709" s="26" t="str">
        <f t="shared" si="2177"/>
        <v/>
      </c>
    </row>
    <row r="59710" spans="1:10" x14ac:dyDescent="0.3">
      <c r="A59710" s="13" t="str">
        <f t="shared" si="2178"/>
        <v/>
      </c>
      <c r="J59710" s="26" t="str">
        <f t="shared" si="2177"/>
        <v/>
      </c>
    </row>
    <row r="59711" spans="1:10" x14ac:dyDescent="0.3">
      <c r="A59711" s="13" t="str">
        <f t="shared" si="2178"/>
        <v/>
      </c>
      <c r="J59711" s="26" t="str">
        <f t="shared" si="2177"/>
        <v/>
      </c>
    </row>
    <row r="59712" spans="1:10" x14ac:dyDescent="0.3">
      <c r="A59712" s="13" t="str">
        <f t="shared" si="2178"/>
        <v/>
      </c>
      <c r="J59712" s="26" t="str">
        <f t="shared" si="2177"/>
        <v/>
      </c>
    </row>
    <row r="59713" spans="1:10" x14ac:dyDescent="0.3">
      <c r="A59713" s="13" t="str">
        <f t="shared" si="2178"/>
        <v/>
      </c>
      <c r="J59713" s="26" t="str">
        <f t="shared" si="2177"/>
        <v/>
      </c>
    </row>
    <row r="59714" spans="1:10" x14ac:dyDescent="0.3">
      <c r="A59714" s="13" t="str">
        <f t="shared" si="2178"/>
        <v/>
      </c>
      <c r="J59714" s="26" t="str">
        <f t="shared" si="2177"/>
        <v/>
      </c>
    </row>
    <row r="59715" spans="1:10" x14ac:dyDescent="0.3">
      <c r="A59715" s="13" t="str">
        <f t="shared" si="2178"/>
        <v/>
      </c>
      <c r="J59715" s="26" t="str">
        <f t="shared" si="2177"/>
        <v/>
      </c>
    </row>
    <row r="59716" spans="1:10" x14ac:dyDescent="0.3">
      <c r="A59716" s="13" t="str">
        <f t="shared" si="2178"/>
        <v/>
      </c>
      <c r="J59716" s="26" t="str">
        <f t="shared" si="2177"/>
        <v/>
      </c>
    </row>
    <row r="59717" spans="1:10" x14ac:dyDescent="0.3">
      <c r="A59717" s="13" t="str">
        <f t="shared" si="2178"/>
        <v/>
      </c>
      <c r="J59717" s="26" t="str">
        <f t="shared" si="2177"/>
        <v/>
      </c>
    </row>
    <row r="59718" spans="1:10" x14ac:dyDescent="0.3">
      <c r="A59718" s="13" t="str">
        <f t="shared" si="2178"/>
        <v/>
      </c>
      <c r="J59718" s="26" t="str">
        <f t="shared" si="2177"/>
        <v/>
      </c>
    </row>
    <row r="59719" spans="1:10" x14ac:dyDescent="0.3">
      <c r="A59719" s="13" t="str">
        <f t="shared" si="2178"/>
        <v/>
      </c>
      <c r="J59719" s="26" t="str">
        <f t="shared" si="2177"/>
        <v/>
      </c>
    </row>
    <row r="59720" spans="1:10" x14ac:dyDescent="0.3">
      <c r="A59720" s="13" t="str">
        <f t="shared" si="2178"/>
        <v/>
      </c>
      <c r="J59720" s="26" t="str">
        <f t="shared" si="2177"/>
        <v/>
      </c>
    </row>
    <row r="59721" spans="1:10" x14ac:dyDescent="0.3">
      <c r="A59721" s="13" t="str">
        <f t="shared" si="2178"/>
        <v/>
      </c>
      <c r="J59721" s="26" t="str">
        <f t="shared" ref="J59721:J59784" si="2179">IF(A59721="","",IF(H59721="",K59721,H59721))</f>
        <v/>
      </c>
    </row>
    <row r="59722" spans="1:10" x14ac:dyDescent="0.3">
      <c r="A59722" s="13" t="str">
        <f t="shared" ref="A59722:A59785" si="2180">IF(F59722&lt;&gt;"","update_data",IF(AND(IF(F59722="","","update_data")="",I59722=1,H59722&lt;&gt;""),"update_data",""))</f>
        <v/>
      </c>
      <c r="J59722" s="26" t="str">
        <f t="shared" si="2179"/>
        <v/>
      </c>
    </row>
    <row r="59723" spans="1:10" x14ac:dyDescent="0.3">
      <c r="A59723" s="13" t="str">
        <f t="shared" si="2180"/>
        <v/>
      </c>
      <c r="J59723" s="26" t="str">
        <f t="shared" si="2179"/>
        <v/>
      </c>
    </row>
    <row r="59724" spans="1:10" x14ac:dyDescent="0.3">
      <c r="A59724" s="13" t="str">
        <f t="shared" si="2180"/>
        <v/>
      </c>
      <c r="J59724" s="26" t="str">
        <f t="shared" si="2179"/>
        <v/>
      </c>
    </row>
    <row r="59725" spans="1:10" x14ac:dyDescent="0.3">
      <c r="A59725" s="13" t="str">
        <f t="shared" si="2180"/>
        <v/>
      </c>
      <c r="J59725" s="26" t="str">
        <f t="shared" si="2179"/>
        <v/>
      </c>
    </row>
    <row r="59726" spans="1:10" x14ac:dyDescent="0.3">
      <c r="A59726" s="13" t="str">
        <f t="shared" si="2180"/>
        <v/>
      </c>
      <c r="J59726" s="26" t="str">
        <f t="shared" si="2179"/>
        <v/>
      </c>
    </row>
    <row r="59727" spans="1:10" x14ac:dyDescent="0.3">
      <c r="A59727" s="13" t="str">
        <f t="shared" si="2180"/>
        <v/>
      </c>
      <c r="J59727" s="26" t="str">
        <f t="shared" si="2179"/>
        <v/>
      </c>
    </row>
    <row r="59728" spans="1:10" x14ac:dyDescent="0.3">
      <c r="A59728" s="13" t="str">
        <f t="shared" si="2180"/>
        <v/>
      </c>
      <c r="J59728" s="26" t="str">
        <f t="shared" si="2179"/>
        <v/>
      </c>
    </row>
    <row r="59729" spans="1:10" x14ac:dyDescent="0.3">
      <c r="A59729" s="13" t="str">
        <f t="shared" si="2180"/>
        <v/>
      </c>
      <c r="J59729" s="26" t="str">
        <f t="shared" si="2179"/>
        <v/>
      </c>
    </row>
    <row r="59730" spans="1:10" x14ac:dyDescent="0.3">
      <c r="A59730" s="13" t="str">
        <f t="shared" si="2180"/>
        <v/>
      </c>
      <c r="J59730" s="26" t="str">
        <f t="shared" si="2179"/>
        <v/>
      </c>
    </row>
    <row r="59731" spans="1:10" x14ac:dyDescent="0.3">
      <c r="A59731" s="13" t="str">
        <f t="shared" si="2180"/>
        <v/>
      </c>
      <c r="J59731" s="26" t="str">
        <f t="shared" si="2179"/>
        <v/>
      </c>
    </row>
    <row r="59732" spans="1:10" x14ac:dyDescent="0.3">
      <c r="A59732" s="13" t="str">
        <f t="shared" si="2180"/>
        <v/>
      </c>
      <c r="J59732" s="26" t="str">
        <f t="shared" si="2179"/>
        <v/>
      </c>
    </row>
    <row r="59733" spans="1:10" x14ac:dyDescent="0.3">
      <c r="A59733" s="13" t="str">
        <f t="shared" si="2180"/>
        <v/>
      </c>
      <c r="J59733" s="26" t="str">
        <f t="shared" si="2179"/>
        <v/>
      </c>
    </row>
    <row r="59734" spans="1:10" x14ac:dyDescent="0.3">
      <c r="A59734" s="13" t="str">
        <f t="shared" si="2180"/>
        <v/>
      </c>
      <c r="J59734" s="26" t="str">
        <f t="shared" si="2179"/>
        <v/>
      </c>
    </row>
    <row r="59735" spans="1:10" x14ac:dyDescent="0.3">
      <c r="A59735" s="13" t="str">
        <f t="shared" si="2180"/>
        <v/>
      </c>
      <c r="J59735" s="26" t="str">
        <f t="shared" si="2179"/>
        <v/>
      </c>
    </row>
    <row r="59736" spans="1:10" x14ac:dyDescent="0.3">
      <c r="A59736" s="13" t="str">
        <f t="shared" si="2180"/>
        <v/>
      </c>
      <c r="J59736" s="26" t="str">
        <f t="shared" si="2179"/>
        <v/>
      </c>
    </row>
    <row r="59737" spans="1:10" x14ac:dyDescent="0.3">
      <c r="A59737" s="13" t="str">
        <f t="shared" si="2180"/>
        <v/>
      </c>
      <c r="J59737" s="26" t="str">
        <f t="shared" si="2179"/>
        <v/>
      </c>
    </row>
    <row r="59738" spans="1:10" x14ac:dyDescent="0.3">
      <c r="A59738" s="13" t="str">
        <f t="shared" si="2180"/>
        <v/>
      </c>
      <c r="J59738" s="26" t="str">
        <f t="shared" si="2179"/>
        <v/>
      </c>
    </row>
    <row r="59739" spans="1:10" x14ac:dyDescent="0.3">
      <c r="A59739" s="13" t="str">
        <f t="shared" si="2180"/>
        <v/>
      </c>
      <c r="J59739" s="26" t="str">
        <f t="shared" si="2179"/>
        <v/>
      </c>
    </row>
    <row r="59740" spans="1:10" x14ac:dyDescent="0.3">
      <c r="A59740" s="13" t="str">
        <f t="shared" si="2180"/>
        <v/>
      </c>
      <c r="J59740" s="26" t="str">
        <f t="shared" si="2179"/>
        <v/>
      </c>
    </row>
    <row r="59741" spans="1:10" x14ac:dyDescent="0.3">
      <c r="A59741" s="13" t="str">
        <f t="shared" si="2180"/>
        <v/>
      </c>
      <c r="J59741" s="26" t="str">
        <f t="shared" si="2179"/>
        <v/>
      </c>
    </row>
    <row r="59742" spans="1:10" x14ac:dyDescent="0.3">
      <c r="A59742" s="13" t="str">
        <f t="shared" si="2180"/>
        <v/>
      </c>
      <c r="J59742" s="26" t="str">
        <f t="shared" si="2179"/>
        <v/>
      </c>
    </row>
    <row r="59743" spans="1:10" x14ac:dyDescent="0.3">
      <c r="A59743" s="13" t="str">
        <f t="shared" si="2180"/>
        <v/>
      </c>
      <c r="J59743" s="26" t="str">
        <f t="shared" si="2179"/>
        <v/>
      </c>
    </row>
    <row r="59744" spans="1:10" x14ac:dyDescent="0.3">
      <c r="A59744" s="13" t="str">
        <f t="shared" si="2180"/>
        <v/>
      </c>
      <c r="J59744" s="26" t="str">
        <f t="shared" si="2179"/>
        <v/>
      </c>
    </row>
    <row r="59745" spans="1:10" x14ac:dyDescent="0.3">
      <c r="A59745" s="13" t="str">
        <f t="shared" si="2180"/>
        <v/>
      </c>
      <c r="J59745" s="26" t="str">
        <f t="shared" si="2179"/>
        <v/>
      </c>
    </row>
    <row r="59746" spans="1:10" x14ac:dyDescent="0.3">
      <c r="A59746" s="13" t="str">
        <f t="shared" si="2180"/>
        <v/>
      </c>
      <c r="J59746" s="26" t="str">
        <f t="shared" si="2179"/>
        <v/>
      </c>
    </row>
    <row r="59747" spans="1:10" x14ac:dyDescent="0.3">
      <c r="A59747" s="13" t="str">
        <f t="shared" si="2180"/>
        <v/>
      </c>
      <c r="J59747" s="26" t="str">
        <f t="shared" si="2179"/>
        <v/>
      </c>
    </row>
    <row r="59748" spans="1:10" x14ac:dyDescent="0.3">
      <c r="A59748" s="13" t="str">
        <f t="shared" si="2180"/>
        <v/>
      </c>
      <c r="J59748" s="26" t="str">
        <f t="shared" si="2179"/>
        <v/>
      </c>
    </row>
    <row r="59749" spans="1:10" x14ac:dyDescent="0.3">
      <c r="A59749" s="13" t="str">
        <f t="shared" si="2180"/>
        <v/>
      </c>
      <c r="J59749" s="26" t="str">
        <f t="shared" si="2179"/>
        <v/>
      </c>
    </row>
    <row r="59750" spans="1:10" x14ac:dyDescent="0.3">
      <c r="A59750" s="13" t="str">
        <f t="shared" si="2180"/>
        <v/>
      </c>
      <c r="J59750" s="26" t="str">
        <f t="shared" si="2179"/>
        <v/>
      </c>
    </row>
    <row r="59751" spans="1:10" x14ac:dyDescent="0.3">
      <c r="A59751" s="13" t="str">
        <f t="shared" si="2180"/>
        <v/>
      </c>
      <c r="J59751" s="26" t="str">
        <f t="shared" si="2179"/>
        <v/>
      </c>
    </row>
    <row r="59752" spans="1:10" x14ac:dyDescent="0.3">
      <c r="A59752" s="13" t="str">
        <f t="shared" si="2180"/>
        <v/>
      </c>
      <c r="J59752" s="26" t="str">
        <f t="shared" si="2179"/>
        <v/>
      </c>
    </row>
    <row r="59753" spans="1:10" x14ac:dyDescent="0.3">
      <c r="A59753" s="13" t="str">
        <f t="shared" si="2180"/>
        <v/>
      </c>
      <c r="J59753" s="26" t="str">
        <f t="shared" si="2179"/>
        <v/>
      </c>
    </row>
    <row r="59754" spans="1:10" x14ac:dyDescent="0.3">
      <c r="A59754" s="13" t="str">
        <f t="shared" si="2180"/>
        <v/>
      </c>
      <c r="J59754" s="26" t="str">
        <f t="shared" si="2179"/>
        <v/>
      </c>
    </row>
    <row r="59755" spans="1:10" x14ac:dyDescent="0.3">
      <c r="A59755" s="13" t="str">
        <f t="shared" si="2180"/>
        <v/>
      </c>
      <c r="J59755" s="26" t="str">
        <f t="shared" si="2179"/>
        <v/>
      </c>
    </row>
    <row r="59756" spans="1:10" x14ac:dyDescent="0.3">
      <c r="A59756" s="13" t="str">
        <f t="shared" si="2180"/>
        <v/>
      </c>
      <c r="J59756" s="26" t="str">
        <f t="shared" si="2179"/>
        <v/>
      </c>
    </row>
    <row r="59757" spans="1:10" x14ac:dyDescent="0.3">
      <c r="A59757" s="13" t="str">
        <f t="shared" si="2180"/>
        <v/>
      </c>
      <c r="J59757" s="26" t="str">
        <f t="shared" si="2179"/>
        <v/>
      </c>
    </row>
    <row r="59758" spans="1:10" x14ac:dyDescent="0.3">
      <c r="A59758" s="13" t="str">
        <f t="shared" si="2180"/>
        <v/>
      </c>
      <c r="J59758" s="26" t="str">
        <f t="shared" si="2179"/>
        <v/>
      </c>
    </row>
    <row r="59759" spans="1:10" x14ac:dyDescent="0.3">
      <c r="A59759" s="13" t="str">
        <f t="shared" si="2180"/>
        <v/>
      </c>
      <c r="J59759" s="26" t="str">
        <f t="shared" si="2179"/>
        <v/>
      </c>
    </row>
    <row r="59760" spans="1:10" x14ac:dyDescent="0.3">
      <c r="A59760" s="13" t="str">
        <f t="shared" si="2180"/>
        <v/>
      </c>
      <c r="J59760" s="26" t="str">
        <f t="shared" si="2179"/>
        <v/>
      </c>
    </row>
    <row r="59761" spans="1:10" x14ac:dyDescent="0.3">
      <c r="A59761" s="13" t="str">
        <f t="shared" si="2180"/>
        <v/>
      </c>
      <c r="J59761" s="26" t="str">
        <f t="shared" si="2179"/>
        <v/>
      </c>
    </row>
    <row r="59762" spans="1:10" x14ac:dyDescent="0.3">
      <c r="A59762" s="13" t="str">
        <f t="shared" si="2180"/>
        <v/>
      </c>
      <c r="J59762" s="26" t="str">
        <f t="shared" si="2179"/>
        <v/>
      </c>
    </row>
    <row r="59763" spans="1:10" x14ac:dyDescent="0.3">
      <c r="A59763" s="13" t="str">
        <f t="shared" si="2180"/>
        <v/>
      </c>
      <c r="J59763" s="26" t="str">
        <f t="shared" si="2179"/>
        <v/>
      </c>
    </row>
    <row r="59764" spans="1:10" x14ac:dyDescent="0.3">
      <c r="A59764" s="13" t="str">
        <f t="shared" si="2180"/>
        <v/>
      </c>
      <c r="J59764" s="26" t="str">
        <f t="shared" si="2179"/>
        <v/>
      </c>
    </row>
    <row r="59765" spans="1:10" x14ac:dyDescent="0.3">
      <c r="A59765" s="13" t="str">
        <f t="shared" si="2180"/>
        <v/>
      </c>
      <c r="J59765" s="26" t="str">
        <f t="shared" si="2179"/>
        <v/>
      </c>
    </row>
    <row r="59766" spans="1:10" x14ac:dyDescent="0.3">
      <c r="A59766" s="13" t="str">
        <f t="shared" si="2180"/>
        <v/>
      </c>
      <c r="J59766" s="26" t="str">
        <f t="shared" si="2179"/>
        <v/>
      </c>
    </row>
    <row r="59767" spans="1:10" x14ac:dyDescent="0.3">
      <c r="A59767" s="13" t="str">
        <f t="shared" si="2180"/>
        <v/>
      </c>
      <c r="J59767" s="26" t="str">
        <f t="shared" si="2179"/>
        <v/>
      </c>
    </row>
    <row r="59768" spans="1:10" x14ac:dyDescent="0.3">
      <c r="A59768" s="13" t="str">
        <f t="shared" si="2180"/>
        <v/>
      </c>
      <c r="J59768" s="26" t="str">
        <f t="shared" si="2179"/>
        <v/>
      </c>
    </row>
    <row r="59769" spans="1:10" x14ac:dyDescent="0.3">
      <c r="A59769" s="13" t="str">
        <f t="shared" si="2180"/>
        <v/>
      </c>
      <c r="J59769" s="26" t="str">
        <f t="shared" si="2179"/>
        <v/>
      </c>
    </row>
    <row r="59770" spans="1:10" x14ac:dyDescent="0.3">
      <c r="A59770" s="13" t="str">
        <f t="shared" si="2180"/>
        <v/>
      </c>
      <c r="J59770" s="26" t="str">
        <f t="shared" si="2179"/>
        <v/>
      </c>
    </row>
    <row r="59771" spans="1:10" x14ac:dyDescent="0.3">
      <c r="A59771" s="13" t="str">
        <f t="shared" si="2180"/>
        <v/>
      </c>
      <c r="J59771" s="26" t="str">
        <f t="shared" si="2179"/>
        <v/>
      </c>
    </row>
    <row r="59772" spans="1:10" x14ac:dyDescent="0.3">
      <c r="A59772" s="13" t="str">
        <f t="shared" si="2180"/>
        <v/>
      </c>
      <c r="J59772" s="26" t="str">
        <f t="shared" si="2179"/>
        <v/>
      </c>
    </row>
    <row r="59773" spans="1:10" x14ac:dyDescent="0.3">
      <c r="A59773" s="13" t="str">
        <f t="shared" si="2180"/>
        <v/>
      </c>
      <c r="J59773" s="26" t="str">
        <f t="shared" si="2179"/>
        <v/>
      </c>
    </row>
    <row r="59774" spans="1:10" x14ac:dyDescent="0.3">
      <c r="A59774" s="13" t="str">
        <f t="shared" si="2180"/>
        <v/>
      </c>
      <c r="J59774" s="26" t="str">
        <f t="shared" si="2179"/>
        <v/>
      </c>
    </row>
    <row r="59775" spans="1:10" x14ac:dyDescent="0.3">
      <c r="A59775" s="13" t="str">
        <f t="shared" si="2180"/>
        <v/>
      </c>
      <c r="J59775" s="26" t="str">
        <f t="shared" si="2179"/>
        <v/>
      </c>
    </row>
    <row r="59776" spans="1:10" x14ac:dyDescent="0.3">
      <c r="A59776" s="13" t="str">
        <f t="shared" si="2180"/>
        <v/>
      </c>
      <c r="J59776" s="26" t="str">
        <f t="shared" si="2179"/>
        <v/>
      </c>
    </row>
    <row r="59777" spans="1:10" x14ac:dyDescent="0.3">
      <c r="A59777" s="13" t="str">
        <f t="shared" si="2180"/>
        <v/>
      </c>
      <c r="J59777" s="26" t="str">
        <f t="shared" si="2179"/>
        <v/>
      </c>
    </row>
    <row r="59778" spans="1:10" x14ac:dyDescent="0.3">
      <c r="A59778" s="13" t="str">
        <f t="shared" si="2180"/>
        <v/>
      </c>
      <c r="J59778" s="26" t="str">
        <f t="shared" si="2179"/>
        <v/>
      </c>
    </row>
    <row r="59779" spans="1:10" x14ac:dyDescent="0.3">
      <c r="A59779" s="13" t="str">
        <f t="shared" si="2180"/>
        <v/>
      </c>
      <c r="J59779" s="26" t="str">
        <f t="shared" si="2179"/>
        <v/>
      </c>
    </row>
    <row r="59780" spans="1:10" x14ac:dyDescent="0.3">
      <c r="A59780" s="13" t="str">
        <f t="shared" si="2180"/>
        <v/>
      </c>
      <c r="J59780" s="26" t="str">
        <f t="shared" si="2179"/>
        <v/>
      </c>
    </row>
    <row r="59781" spans="1:10" x14ac:dyDescent="0.3">
      <c r="A59781" s="13" t="str">
        <f t="shared" si="2180"/>
        <v/>
      </c>
      <c r="J59781" s="26" t="str">
        <f t="shared" si="2179"/>
        <v/>
      </c>
    </row>
    <row r="59782" spans="1:10" x14ac:dyDescent="0.3">
      <c r="A59782" s="13" t="str">
        <f t="shared" si="2180"/>
        <v/>
      </c>
      <c r="J59782" s="26" t="str">
        <f t="shared" si="2179"/>
        <v/>
      </c>
    </row>
    <row r="59783" spans="1:10" x14ac:dyDescent="0.3">
      <c r="A59783" s="13" t="str">
        <f t="shared" si="2180"/>
        <v/>
      </c>
      <c r="J59783" s="26" t="str">
        <f t="shared" si="2179"/>
        <v/>
      </c>
    </row>
    <row r="59784" spans="1:10" x14ac:dyDescent="0.3">
      <c r="A59784" s="13" t="str">
        <f t="shared" si="2180"/>
        <v/>
      </c>
      <c r="J59784" s="26" t="str">
        <f t="shared" si="2179"/>
        <v/>
      </c>
    </row>
    <row r="59785" spans="1:10" x14ac:dyDescent="0.3">
      <c r="A59785" s="13" t="str">
        <f t="shared" si="2180"/>
        <v/>
      </c>
      <c r="J59785" s="26" t="str">
        <f t="shared" ref="J59785:J59848" si="2181">IF(A59785="","",IF(H59785="",K59785,H59785))</f>
        <v/>
      </c>
    </row>
    <row r="59786" spans="1:10" x14ac:dyDescent="0.3">
      <c r="A59786" s="13" t="str">
        <f t="shared" ref="A59786:A59849" si="2182">IF(F59786&lt;&gt;"","update_data",IF(AND(IF(F59786="","","update_data")="",I59786=1,H59786&lt;&gt;""),"update_data",""))</f>
        <v/>
      </c>
      <c r="J59786" s="26" t="str">
        <f t="shared" si="2181"/>
        <v/>
      </c>
    </row>
    <row r="59787" spans="1:10" x14ac:dyDescent="0.3">
      <c r="A59787" s="13" t="str">
        <f t="shared" si="2182"/>
        <v/>
      </c>
      <c r="J59787" s="26" t="str">
        <f t="shared" si="2181"/>
        <v/>
      </c>
    </row>
    <row r="59788" spans="1:10" x14ac:dyDescent="0.3">
      <c r="A59788" s="13" t="str">
        <f t="shared" si="2182"/>
        <v/>
      </c>
      <c r="J59788" s="26" t="str">
        <f t="shared" si="2181"/>
        <v/>
      </c>
    </row>
    <row r="59789" spans="1:10" x14ac:dyDescent="0.3">
      <c r="A59789" s="13" t="str">
        <f t="shared" si="2182"/>
        <v/>
      </c>
      <c r="J59789" s="26" t="str">
        <f t="shared" si="2181"/>
        <v/>
      </c>
    </row>
    <row r="59790" spans="1:10" x14ac:dyDescent="0.3">
      <c r="A59790" s="13" t="str">
        <f t="shared" si="2182"/>
        <v/>
      </c>
      <c r="J59790" s="26" t="str">
        <f t="shared" si="2181"/>
        <v/>
      </c>
    </row>
    <row r="59791" spans="1:10" x14ac:dyDescent="0.3">
      <c r="A59791" s="13" t="str">
        <f t="shared" si="2182"/>
        <v/>
      </c>
      <c r="J59791" s="26" t="str">
        <f t="shared" si="2181"/>
        <v/>
      </c>
    </row>
    <row r="59792" spans="1:10" x14ac:dyDescent="0.3">
      <c r="A59792" s="13" t="str">
        <f t="shared" si="2182"/>
        <v/>
      </c>
      <c r="J59792" s="26" t="str">
        <f t="shared" si="2181"/>
        <v/>
      </c>
    </row>
    <row r="59793" spans="1:10" x14ac:dyDescent="0.3">
      <c r="A59793" s="13" t="str">
        <f t="shared" si="2182"/>
        <v/>
      </c>
      <c r="J59793" s="26" t="str">
        <f t="shared" si="2181"/>
        <v/>
      </c>
    </row>
    <row r="59794" spans="1:10" x14ac:dyDescent="0.3">
      <c r="A59794" s="13" t="str">
        <f t="shared" si="2182"/>
        <v/>
      </c>
      <c r="J59794" s="26" t="str">
        <f t="shared" si="2181"/>
        <v/>
      </c>
    </row>
    <row r="59795" spans="1:10" x14ac:dyDescent="0.3">
      <c r="A59795" s="13" t="str">
        <f t="shared" si="2182"/>
        <v/>
      </c>
      <c r="J59795" s="26" t="str">
        <f t="shared" si="2181"/>
        <v/>
      </c>
    </row>
    <row r="59796" spans="1:10" x14ac:dyDescent="0.3">
      <c r="A59796" s="13" t="str">
        <f t="shared" si="2182"/>
        <v/>
      </c>
      <c r="J59796" s="26" t="str">
        <f t="shared" si="2181"/>
        <v/>
      </c>
    </row>
    <row r="59797" spans="1:10" x14ac:dyDescent="0.3">
      <c r="A59797" s="13" t="str">
        <f t="shared" si="2182"/>
        <v/>
      </c>
      <c r="J59797" s="26" t="str">
        <f t="shared" si="2181"/>
        <v/>
      </c>
    </row>
    <row r="59798" spans="1:10" x14ac:dyDescent="0.3">
      <c r="A59798" s="13" t="str">
        <f t="shared" si="2182"/>
        <v/>
      </c>
      <c r="J59798" s="26" t="str">
        <f t="shared" si="2181"/>
        <v/>
      </c>
    </row>
    <row r="59799" spans="1:10" x14ac:dyDescent="0.3">
      <c r="A59799" s="13" t="str">
        <f t="shared" si="2182"/>
        <v/>
      </c>
      <c r="J59799" s="26" t="str">
        <f t="shared" si="2181"/>
        <v/>
      </c>
    </row>
    <row r="59800" spans="1:10" x14ac:dyDescent="0.3">
      <c r="A59800" s="13" t="str">
        <f t="shared" si="2182"/>
        <v/>
      </c>
      <c r="J59800" s="26" t="str">
        <f t="shared" si="2181"/>
        <v/>
      </c>
    </row>
    <row r="59801" spans="1:10" x14ac:dyDescent="0.3">
      <c r="A59801" s="13" t="str">
        <f t="shared" si="2182"/>
        <v/>
      </c>
      <c r="J59801" s="26" t="str">
        <f t="shared" si="2181"/>
        <v/>
      </c>
    </row>
    <row r="59802" spans="1:10" x14ac:dyDescent="0.3">
      <c r="A59802" s="13" t="str">
        <f t="shared" si="2182"/>
        <v/>
      </c>
      <c r="J59802" s="26" t="str">
        <f t="shared" si="2181"/>
        <v/>
      </c>
    </row>
    <row r="59803" spans="1:10" x14ac:dyDescent="0.3">
      <c r="A59803" s="13" t="str">
        <f t="shared" si="2182"/>
        <v/>
      </c>
      <c r="J59803" s="26" t="str">
        <f t="shared" si="2181"/>
        <v/>
      </c>
    </row>
    <row r="59804" spans="1:10" x14ac:dyDescent="0.3">
      <c r="A59804" s="13" t="str">
        <f t="shared" si="2182"/>
        <v/>
      </c>
      <c r="J59804" s="26" t="str">
        <f t="shared" si="2181"/>
        <v/>
      </c>
    </row>
    <row r="59805" spans="1:10" x14ac:dyDescent="0.3">
      <c r="A59805" s="13" t="str">
        <f t="shared" si="2182"/>
        <v/>
      </c>
      <c r="J59805" s="26" t="str">
        <f t="shared" si="2181"/>
        <v/>
      </c>
    </row>
    <row r="59806" spans="1:10" x14ac:dyDescent="0.3">
      <c r="A59806" s="13" t="str">
        <f t="shared" si="2182"/>
        <v/>
      </c>
      <c r="J59806" s="26" t="str">
        <f t="shared" si="2181"/>
        <v/>
      </c>
    </row>
    <row r="59807" spans="1:10" x14ac:dyDescent="0.3">
      <c r="A59807" s="13" t="str">
        <f t="shared" si="2182"/>
        <v/>
      </c>
      <c r="J59807" s="26" t="str">
        <f t="shared" si="2181"/>
        <v/>
      </c>
    </row>
    <row r="59808" spans="1:10" x14ac:dyDescent="0.3">
      <c r="A59808" s="13" t="str">
        <f t="shared" si="2182"/>
        <v/>
      </c>
      <c r="J59808" s="26" t="str">
        <f t="shared" si="2181"/>
        <v/>
      </c>
    </row>
    <row r="59809" spans="1:10" x14ac:dyDescent="0.3">
      <c r="A59809" s="13" t="str">
        <f t="shared" si="2182"/>
        <v/>
      </c>
      <c r="J59809" s="26" t="str">
        <f t="shared" si="2181"/>
        <v/>
      </c>
    </row>
    <row r="59810" spans="1:10" x14ac:dyDescent="0.3">
      <c r="A59810" s="13" t="str">
        <f t="shared" si="2182"/>
        <v/>
      </c>
      <c r="J59810" s="26" t="str">
        <f t="shared" si="2181"/>
        <v/>
      </c>
    </row>
    <row r="59811" spans="1:10" x14ac:dyDescent="0.3">
      <c r="A59811" s="13" t="str">
        <f t="shared" si="2182"/>
        <v/>
      </c>
      <c r="J59811" s="26" t="str">
        <f t="shared" si="2181"/>
        <v/>
      </c>
    </row>
    <row r="59812" spans="1:10" x14ac:dyDescent="0.3">
      <c r="A59812" s="13" t="str">
        <f t="shared" si="2182"/>
        <v/>
      </c>
      <c r="J59812" s="26" t="str">
        <f t="shared" si="2181"/>
        <v/>
      </c>
    </row>
    <row r="59813" spans="1:10" x14ac:dyDescent="0.3">
      <c r="A59813" s="13" t="str">
        <f t="shared" si="2182"/>
        <v/>
      </c>
      <c r="J59813" s="26" t="str">
        <f t="shared" si="2181"/>
        <v/>
      </c>
    </row>
    <row r="59814" spans="1:10" x14ac:dyDescent="0.3">
      <c r="A59814" s="13" t="str">
        <f t="shared" si="2182"/>
        <v/>
      </c>
      <c r="J59814" s="26" t="str">
        <f t="shared" si="2181"/>
        <v/>
      </c>
    </row>
    <row r="59815" spans="1:10" x14ac:dyDescent="0.3">
      <c r="A59815" s="13" t="str">
        <f t="shared" si="2182"/>
        <v/>
      </c>
      <c r="J59815" s="26" t="str">
        <f t="shared" si="2181"/>
        <v/>
      </c>
    </row>
    <row r="59816" spans="1:10" x14ac:dyDescent="0.3">
      <c r="A59816" s="13" t="str">
        <f t="shared" si="2182"/>
        <v/>
      </c>
      <c r="J59816" s="26" t="str">
        <f t="shared" si="2181"/>
        <v/>
      </c>
    </row>
    <row r="59817" spans="1:10" x14ac:dyDescent="0.3">
      <c r="A59817" s="13" t="str">
        <f t="shared" si="2182"/>
        <v/>
      </c>
      <c r="J59817" s="26" t="str">
        <f t="shared" si="2181"/>
        <v/>
      </c>
    </row>
    <row r="59818" spans="1:10" x14ac:dyDescent="0.3">
      <c r="A59818" s="13" t="str">
        <f t="shared" si="2182"/>
        <v/>
      </c>
      <c r="J59818" s="26" t="str">
        <f t="shared" si="2181"/>
        <v/>
      </c>
    </row>
    <row r="59819" spans="1:10" x14ac:dyDescent="0.3">
      <c r="A59819" s="13" t="str">
        <f t="shared" si="2182"/>
        <v/>
      </c>
      <c r="J59819" s="26" t="str">
        <f t="shared" si="2181"/>
        <v/>
      </c>
    </row>
    <row r="59820" spans="1:10" x14ac:dyDescent="0.3">
      <c r="A59820" s="13" t="str">
        <f t="shared" si="2182"/>
        <v/>
      </c>
      <c r="J59820" s="26" t="str">
        <f t="shared" si="2181"/>
        <v/>
      </c>
    </row>
    <row r="59821" spans="1:10" x14ac:dyDescent="0.3">
      <c r="A59821" s="13" t="str">
        <f t="shared" si="2182"/>
        <v/>
      </c>
      <c r="J59821" s="26" t="str">
        <f t="shared" si="2181"/>
        <v/>
      </c>
    </row>
    <row r="59822" spans="1:10" x14ac:dyDescent="0.3">
      <c r="A59822" s="13" t="str">
        <f t="shared" si="2182"/>
        <v/>
      </c>
      <c r="J59822" s="26" t="str">
        <f t="shared" si="2181"/>
        <v/>
      </c>
    </row>
    <row r="59823" spans="1:10" x14ac:dyDescent="0.3">
      <c r="A59823" s="13" t="str">
        <f t="shared" si="2182"/>
        <v/>
      </c>
      <c r="J59823" s="26" t="str">
        <f t="shared" si="2181"/>
        <v/>
      </c>
    </row>
    <row r="59824" spans="1:10" x14ac:dyDescent="0.3">
      <c r="A59824" s="13" t="str">
        <f t="shared" si="2182"/>
        <v/>
      </c>
      <c r="J59824" s="26" t="str">
        <f t="shared" si="2181"/>
        <v/>
      </c>
    </row>
    <row r="59825" spans="1:10" x14ac:dyDescent="0.3">
      <c r="A59825" s="13" t="str">
        <f t="shared" si="2182"/>
        <v/>
      </c>
      <c r="J59825" s="26" t="str">
        <f t="shared" si="2181"/>
        <v/>
      </c>
    </row>
    <row r="59826" spans="1:10" x14ac:dyDescent="0.3">
      <c r="A59826" s="13" t="str">
        <f t="shared" si="2182"/>
        <v/>
      </c>
      <c r="J59826" s="26" t="str">
        <f t="shared" si="2181"/>
        <v/>
      </c>
    </row>
    <row r="59827" spans="1:10" x14ac:dyDescent="0.3">
      <c r="A59827" s="13" t="str">
        <f t="shared" si="2182"/>
        <v/>
      </c>
      <c r="J59827" s="26" t="str">
        <f t="shared" si="2181"/>
        <v/>
      </c>
    </row>
    <row r="59828" spans="1:10" x14ac:dyDescent="0.3">
      <c r="A59828" s="13" t="str">
        <f t="shared" si="2182"/>
        <v/>
      </c>
      <c r="J59828" s="26" t="str">
        <f t="shared" si="2181"/>
        <v/>
      </c>
    </row>
    <row r="59829" spans="1:10" x14ac:dyDescent="0.3">
      <c r="A59829" s="13" t="str">
        <f t="shared" si="2182"/>
        <v/>
      </c>
      <c r="J59829" s="26" t="str">
        <f t="shared" si="2181"/>
        <v/>
      </c>
    </row>
    <row r="59830" spans="1:10" x14ac:dyDescent="0.3">
      <c r="A59830" s="13" t="str">
        <f t="shared" si="2182"/>
        <v/>
      </c>
      <c r="J59830" s="26" t="str">
        <f t="shared" si="2181"/>
        <v/>
      </c>
    </row>
    <row r="59831" spans="1:10" x14ac:dyDescent="0.3">
      <c r="A59831" s="13" t="str">
        <f t="shared" si="2182"/>
        <v/>
      </c>
      <c r="J59831" s="26" t="str">
        <f t="shared" si="2181"/>
        <v/>
      </c>
    </row>
    <row r="59832" spans="1:10" x14ac:dyDescent="0.3">
      <c r="A59832" s="13" t="str">
        <f t="shared" si="2182"/>
        <v/>
      </c>
      <c r="J59832" s="26" t="str">
        <f t="shared" si="2181"/>
        <v/>
      </c>
    </row>
    <row r="59833" spans="1:10" x14ac:dyDescent="0.3">
      <c r="A59833" s="13" t="str">
        <f t="shared" si="2182"/>
        <v/>
      </c>
      <c r="J59833" s="26" t="str">
        <f t="shared" si="2181"/>
        <v/>
      </c>
    </row>
    <row r="59834" spans="1:10" x14ac:dyDescent="0.3">
      <c r="A59834" s="13" t="str">
        <f t="shared" si="2182"/>
        <v/>
      </c>
      <c r="J59834" s="26" t="str">
        <f t="shared" si="2181"/>
        <v/>
      </c>
    </row>
    <row r="59835" spans="1:10" x14ac:dyDescent="0.3">
      <c r="A59835" s="13" t="str">
        <f t="shared" si="2182"/>
        <v/>
      </c>
      <c r="J59835" s="26" t="str">
        <f t="shared" si="2181"/>
        <v/>
      </c>
    </row>
    <row r="59836" spans="1:10" x14ac:dyDescent="0.3">
      <c r="A59836" s="13" t="str">
        <f t="shared" si="2182"/>
        <v/>
      </c>
      <c r="J59836" s="26" t="str">
        <f t="shared" si="2181"/>
        <v/>
      </c>
    </row>
    <row r="59837" spans="1:10" x14ac:dyDescent="0.3">
      <c r="A59837" s="13" t="str">
        <f t="shared" si="2182"/>
        <v/>
      </c>
      <c r="J59837" s="26" t="str">
        <f t="shared" si="2181"/>
        <v/>
      </c>
    </row>
    <row r="59838" spans="1:10" x14ac:dyDescent="0.3">
      <c r="A59838" s="13" t="str">
        <f t="shared" si="2182"/>
        <v/>
      </c>
      <c r="J59838" s="26" t="str">
        <f t="shared" si="2181"/>
        <v/>
      </c>
    </row>
    <row r="59839" spans="1:10" x14ac:dyDescent="0.3">
      <c r="A59839" s="13" t="str">
        <f t="shared" si="2182"/>
        <v/>
      </c>
      <c r="J59839" s="26" t="str">
        <f t="shared" si="2181"/>
        <v/>
      </c>
    </row>
    <row r="59840" spans="1:10" x14ac:dyDescent="0.3">
      <c r="A59840" s="13" t="str">
        <f t="shared" si="2182"/>
        <v/>
      </c>
      <c r="J59840" s="26" t="str">
        <f t="shared" si="2181"/>
        <v/>
      </c>
    </row>
    <row r="59841" spans="1:10" x14ac:dyDescent="0.3">
      <c r="A59841" s="13" t="str">
        <f t="shared" si="2182"/>
        <v/>
      </c>
      <c r="J59841" s="26" t="str">
        <f t="shared" si="2181"/>
        <v/>
      </c>
    </row>
    <row r="59842" spans="1:10" x14ac:dyDescent="0.3">
      <c r="A59842" s="13" t="str">
        <f t="shared" si="2182"/>
        <v/>
      </c>
      <c r="J59842" s="26" t="str">
        <f t="shared" si="2181"/>
        <v/>
      </c>
    </row>
    <row r="59843" spans="1:10" x14ac:dyDescent="0.3">
      <c r="A59843" s="13" t="str">
        <f t="shared" si="2182"/>
        <v/>
      </c>
      <c r="J59843" s="26" t="str">
        <f t="shared" si="2181"/>
        <v/>
      </c>
    </row>
    <row r="59844" spans="1:10" x14ac:dyDescent="0.3">
      <c r="A59844" s="13" t="str">
        <f t="shared" si="2182"/>
        <v/>
      </c>
      <c r="J59844" s="26" t="str">
        <f t="shared" si="2181"/>
        <v/>
      </c>
    </row>
    <row r="59845" spans="1:10" x14ac:dyDescent="0.3">
      <c r="A59845" s="13" t="str">
        <f t="shared" si="2182"/>
        <v/>
      </c>
      <c r="J59845" s="26" t="str">
        <f t="shared" si="2181"/>
        <v/>
      </c>
    </row>
    <row r="59846" spans="1:10" x14ac:dyDescent="0.3">
      <c r="A59846" s="13" t="str">
        <f t="shared" si="2182"/>
        <v/>
      </c>
      <c r="J59846" s="26" t="str">
        <f t="shared" si="2181"/>
        <v/>
      </c>
    </row>
    <row r="59847" spans="1:10" x14ac:dyDescent="0.3">
      <c r="A59847" s="13" t="str">
        <f t="shared" si="2182"/>
        <v/>
      </c>
      <c r="J59847" s="26" t="str">
        <f t="shared" si="2181"/>
        <v/>
      </c>
    </row>
    <row r="59848" spans="1:10" x14ac:dyDescent="0.3">
      <c r="A59848" s="13" t="str">
        <f t="shared" si="2182"/>
        <v/>
      </c>
      <c r="J59848" s="26" t="str">
        <f t="shared" si="2181"/>
        <v/>
      </c>
    </row>
    <row r="59849" spans="1:10" x14ac:dyDescent="0.3">
      <c r="A59849" s="13" t="str">
        <f t="shared" si="2182"/>
        <v/>
      </c>
      <c r="J59849" s="26" t="str">
        <f t="shared" ref="J59849:J59912" si="2183">IF(A59849="","",IF(H59849="",K59849,H59849))</f>
        <v/>
      </c>
    </row>
    <row r="59850" spans="1:10" x14ac:dyDescent="0.3">
      <c r="A59850" s="13" t="str">
        <f t="shared" ref="A59850:A59913" si="2184">IF(F59850&lt;&gt;"","update_data",IF(AND(IF(F59850="","","update_data")="",I59850=1,H59850&lt;&gt;""),"update_data",""))</f>
        <v/>
      </c>
      <c r="J59850" s="26" t="str">
        <f t="shared" si="2183"/>
        <v/>
      </c>
    </row>
    <row r="59851" spans="1:10" x14ac:dyDescent="0.3">
      <c r="A59851" s="13" t="str">
        <f t="shared" si="2184"/>
        <v/>
      </c>
      <c r="J59851" s="26" t="str">
        <f t="shared" si="2183"/>
        <v/>
      </c>
    </row>
    <row r="59852" spans="1:10" x14ac:dyDescent="0.3">
      <c r="A59852" s="13" t="str">
        <f t="shared" si="2184"/>
        <v/>
      </c>
      <c r="J59852" s="26" t="str">
        <f t="shared" si="2183"/>
        <v/>
      </c>
    </row>
    <row r="59853" spans="1:10" x14ac:dyDescent="0.3">
      <c r="A59853" s="13" t="str">
        <f t="shared" si="2184"/>
        <v/>
      </c>
      <c r="J59853" s="26" t="str">
        <f t="shared" si="2183"/>
        <v/>
      </c>
    </row>
    <row r="59854" spans="1:10" x14ac:dyDescent="0.3">
      <c r="A59854" s="13" t="str">
        <f t="shared" si="2184"/>
        <v/>
      </c>
      <c r="J59854" s="26" t="str">
        <f t="shared" si="2183"/>
        <v/>
      </c>
    </row>
    <row r="59855" spans="1:10" x14ac:dyDescent="0.3">
      <c r="A59855" s="13" t="str">
        <f t="shared" si="2184"/>
        <v/>
      </c>
      <c r="J59855" s="26" t="str">
        <f t="shared" si="2183"/>
        <v/>
      </c>
    </row>
    <row r="59856" spans="1:10" x14ac:dyDescent="0.3">
      <c r="A59856" s="13" t="str">
        <f t="shared" si="2184"/>
        <v/>
      </c>
      <c r="J59856" s="26" t="str">
        <f t="shared" si="2183"/>
        <v/>
      </c>
    </row>
    <row r="59857" spans="1:10" x14ac:dyDescent="0.3">
      <c r="A59857" s="13" t="str">
        <f t="shared" si="2184"/>
        <v/>
      </c>
      <c r="J59857" s="26" t="str">
        <f t="shared" si="2183"/>
        <v/>
      </c>
    </row>
    <row r="59858" spans="1:10" x14ac:dyDescent="0.3">
      <c r="A59858" s="13" t="str">
        <f t="shared" si="2184"/>
        <v/>
      </c>
      <c r="J59858" s="26" t="str">
        <f t="shared" si="2183"/>
        <v/>
      </c>
    </row>
    <row r="59859" spans="1:10" x14ac:dyDescent="0.3">
      <c r="A59859" s="13" t="str">
        <f t="shared" si="2184"/>
        <v/>
      </c>
      <c r="J59859" s="26" t="str">
        <f t="shared" si="2183"/>
        <v/>
      </c>
    </row>
    <row r="59860" spans="1:10" x14ac:dyDescent="0.3">
      <c r="A59860" s="13" t="str">
        <f t="shared" si="2184"/>
        <v/>
      </c>
      <c r="J59860" s="26" t="str">
        <f t="shared" si="2183"/>
        <v/>
      </c>
    </row>
    <row r="59861" spans="1:10" x14ac:dyDescent="0.3">
      <c r="A59861" s="13" t="str">
        <f t="shared" si="2184"/>
        <v/>
      </c>
      <c r="J59861" s="26" t="str">
        <f t="shared" si="2183"/>
        <v/>
      </c>
    </row>
    <row r="59862" spans="1:10" x14ac:dyDescent="0.3">
      <c r="A59862" s="13" t="str">
        <f t="shared" si="2184"/>
        <v/>
      </c>
      <c r="J59862" s="26" t="str">
        <f t="shared" si="2183"/>
        <v/>
      </c>
    </row>
    <row r="59863" spans="1:10" x14ac:dyDescent="0.3">
      <c r="A59863" s="13" t="str">
        <f t="shared" si="2184"/>
        <v/>
      </c>
      <c r="J59863" s="26" t="str">
        <f t="shared" si="2183"/>
        <v/>
      </c>
    </row>
    <row r="59864" spans="1:10" x14ac:dyDescent="0.3">
      <c r="A59864" s="13" t="str">
        <f t="shared" si="2184"/>
        <v/>
      </c>
      <c r="J59864" s="26" t="str">
        <f t="shared" si="2183"/>
        <v/>
      </c>
    </row>
    <row r="59865" spans="1:10" x14ac:dyDescent="0.3">
      <c r="A59865" s="13" t="str">
        <f t="shared" si="2184"/>
        <v/>
      </c>
      <c r="J59865" s="26" t="str">
        <f t="shared" si="2183"/>
        <v/>
      </c>
    </row>
    <row r="59866" spans="1:10" x14ac:dyDescent="0.3">
      <c r="A59866" s="13" t="str">
        <f t="shared" si="2184"/>
        <v/>
      </c>
      <c r="J59866" s="26" t="str">
        <f t="shared" si="2183"/>
        <v/>
      </c>
    </row>
    <row r="59867" spans="1:10" x14ac:dyDescent="0.3">
      <c r="A59867" s="13" t="str">
        <f t="shared" si="2184"/>
        <v/>
      </c>
      <c r="J59867" s="26" t="str">
        <f t="shared" si="2183"/>
        <v/>
      </c>
    </row>
    <row r="59868" spans="1:10" x14ac:dyDescent="0.3">
      <c r="A59868" s="13" t="str">
        <f t="shared" si="2184"/>
        <v/>
      </c>
      <c r="J59868" s="26" t="str">
        <f t="shared" si="2183"/>
        <v/>
      </c>
    </row>
    <row r="59869" spans="1:10" x14ac:dyDescent="0.3">
      <c r="A59869" s="13" t="str">
        <f t="shared" si="2184"/>
        <v/>
      </c>
      <c r="J59869" s="26" t="str">
        <f t="shared" si="2183"/>
        <v/>
      </c>
    </row>
    <row r="59870" spans="1:10" x14ac:dyDescent="0.3">
      <c r="A59870" s="13" t="str">
        <f t="shared" si="2184"/>
        <v/>
      </c>
      <c r="J59870" s="26" t="str">
        <f t="shared" si="2183"/>
        <v/>
      </c>
    </row>
    <row r="59871" spans="1:10" x14ac:dyDescent="0.3">
      <c r="A59871" s="13" t="str">
        <f t="shared" si="2184"/>
        <v/>
      </c>
      <c r="J59871" s="26" t="str">
        <f t="shared" si="2183"/>
        <v/>
      </c>
    </row>
    <row r="59872" spans="1:10" x14ac:dyDescent="0.3">
      <c r="A59872" s="13" t="str">
        <f t="shared" si="2184"/>
        <v/>
      </c>
      <c r="J59872" s="26" t="str">
        <f t="shared" si="2183"/>
        <v/>
      </c>
    </row>
    <row r="59873" spans="1:10" x14ac:dyDescent="0.3">
      <c r="A59873" s="13" t="str">
        <f t="shared" si="2184"/>
        <v/>
      </c>
      <c r="J59873" s="26" t="str">
        <f t="shared" si="2183"/>
        <v/>
      </c>
    </row>
    <row r="59874" spans="1:10" x14ac:dyDescent="0.3">
      <c r="A59874" s="13" t="str">
        <f t="shared" si="2184"/>
        <v/>
      </c>
      <c r="J59874" s="26" t="str">
        <f t="shared" si="2183"/>
        <v/>
      </c>
    </row>
    <row r="59875" spans="1:10" x14ac:dyDescent="0.3">
      <c r="A59875" s="13" t="str">
        <f t="shared" si="2184"/>
        <v/>
      </c>
      <c r="J59875" s="26" t="str">
        <f t="shared" si="2183"/>
        <v/>
      </c>
    </row>
    <row r="59876" spans="1:10" x14ac:dyDescent="0.3">
      <c r="A59876" s="13" t="str">
        <f t="shared" si="2184"/>
        <v/>
      </c>
      <c r="J59876" s="26" t="str">
        <f t="shared" si="2183"/>
        <v/>
      </c>
    </row>
    <row r="59877" spans="1:10" x14ac:dyDescent="0.3">
      <c r="A59877" s="13" t="str">
        <f t="shared" si="2184"/>
        <v/>
      </c>
      <c r="J59877" s="26" t="str">
        <f t="shared" si="2183"/>
        <v/>
      </c>
    </row>
    <row r="59878" spans="1:10" x14ac:dyDescent="0.3">
      <c r="A59878" s="13" t="str">
        <f t="shared" si="2184"/>
        <v/>
      </c>
      <c r="J59878" s="26" t="str">
        <f t="shared" si="2183"/>
        <v/>
      </c>
    </row>
    <row r="59879" spans="1:10" x14ac:dyDescent="0.3">
      <c r="A59879" s="13" t="str">
        <f t="shared" si="2184"/>
        <v/>
      </c>
      <c r="J59879" s="26" t="str">
        <f t="shared" si="2183"/>
        <v/>
      </c>
    </row>
    <row r="59880" spans="1:10" x14ac:dyDescent="0.3">
      <c r="A59880" s="13" t="str">
        <f t="shared" si="2184"/>
        <v/>
      </c>
      <c r="J59880" s="26" t="str">
        <f t="shared" si="2183"/>
        <v/>
      </c>
    </row>
    <row r="59881" spans="1:10" x14ac:dyDescent="0.3">
      <c r="A59881" s="13" t="str">
        <f t="shared" si="2184"/>
        <v/>
      </c>
      <c r="J59881" s="26" t="str">
        <f t="shared" si="2183"/>
        <v/>
      </c>
    </row>
    <row r="59882" spans="1:10" x14ac:dyDescent="0.3">
      <c r="A59882" s="13" t="str">
        <f t="shared" si="2184"/>
        <v/>
      </c>
      <c r="J59882" s="26" t="str">
        <f t="shared" si="2183"/>
        <v/>
      </c>
    </row>
    <row r="59883" spans="1:10" x14ac:dyDescent="0.3">
      <c r="A59883" s="13" t="str">
        <f t="shared" si="2184"/>
        <v/>
      </c>
      <c r="J59883" s="26" t="str">
        <f t="shared" si="2183"/>
        <v/>
      </c>
    </row>
    <row r="59884" spans="1:10" x14ac:dyDescent="0.3">
      <c r="A59884" s="13" t="str">
        <f t="shared" si="2184"/>
        <v/>
      </c>
      <c r="J59884" s="26" t="str">
        <f t="shared" si="2183"/>
        <v/>
      </c>
    </row>
    <row r="59885" spans="1:10" x14ac:dyDescent="0.3">
      <c r="A59885" s="13" t="str">
        <f t="shared" si="2184"/>
        <v/>
      </c>
      <c r="J59885" s="26" t="str">
        <f t="shared" si="2183"/>
        <v/>
      </c>
    </row>
    <row r="59886" spans="1:10" x14ac:dyDescent="0.3">
      <c r="A59886" s="13" t="str">
        <f t="shared" si="2184"/>
        <v/>
      </c>
      <c r="J59886" s="26" t="str">
        <f t="shared" si="2183"/>
        <v/>
      </c>
    </row>
    <row r="59887" spans="1:10" x14ac:dyDescent="0.3">
      <c r="A59887" s="13" t="str">
        <f t="shared" si="2184"/>
        <v/>
      </c>
      <c r="J59887" s="26" t="str">
        <f t="shared" si="2183"/>
        <v/>
      </c>
    </row>
    <row r="59888" spans="1:10" x14ac:dyDescent="0.3">
      <c r="A59888" s="13" t="str">
        <f t="shared" si="2184"/>
        <v/>
      </c>
      <c r="J59888" s="26" t="str">
        <f t="shared" si="2183"/>
        <v/>
      </c>
    </row>
    <row r="59889" spans="1:10" x14ac:dyDescent="0.3">
      <c r="A59889" s="13" t="str">
        <f t="shared" si="2184"/>
        <v/>
      </c>
      <c r="J59889" s="26" t="str">
        <f t="shared" si="2183"/>
        <v/>
      </c>
    </row>
    <row r="59890" spans="1:10" x14ac:dyDescent="0.3">
      <c r="A59890" s="13" t="str">
        <f t="shared" si="2184"/>
        <v/>
      </c>
      <c r="J59890" s="26" t="str">
        <f t="shared" si="2183"/>
        <v/>
      </c>
    </row>
    <row r="59891" spans="1:10" x14ac:dyDescent="0.3">
      <c r="A59891" s="13" t="str">
        <f t="shared" si="2184"/>
        <v/>
      </c>
      <c r="J59891" s="26" t="str">
        <f t="shared" si="2183"/>
        <v/>
      </c>
    </row>
    <row r="59892" spans="1:10" x14ac:dyDescent="0.3">
      <c r="A59892" s="13" t="str">
        <f t="shared" si="2184"/>
        <v/>
      </c>
      <c r="J59892" s="26" t="str">
        <f t="shared" si="2183"/>
        <v/>
      </c>
    </row>
    <row r="59893" spans="1:10" x14ac:dyDescent="0.3">
      <c r="A59893" s="13" t="str">
        <f t="shared" si="2184"/>
        <v/>
      </c>
      <c r="J59893" s="26" t="str">
        <f t="shared" si="2183"/>
        <v/>
      </c>
    </row>
    <row r="59894" spans="1:10" x14ac:dyDescent="0.3">
      <c r="A59894" s="13" t="str">
        <f t="shared" si="2184"/>
        <v/>
      </c>
      <c r="J59894" s="26" t="str">
        <f t="shared" si="2183"/>
        <v/>
      </c>
    </row>
    <row r="59895" spans="1:10" x14ac:dyDescent="0.3">
      <c r="A59895" s="13" t="str">
        <f t="shared" si="2184"/>
        <v/>
      </c>
      <c r="J59895" s="26" t="str">
        <f t="shared" si="2183"/>
        <v/>
      </c>
    </row>
    <row r="59896" spans="1:10" x14ac:dyDescent="0.3">
      <c r="A59896" s="13" t="str">
        <f t="shared" si="2184"/>
        <v/>
      </c>
      <c r="J59896" s="26" t="str">
        <f t="shared" si="2183"/>
        <v/>
      </c>
    </row>
    <row r="59897" spans="1:10" x14ac:dyDescent="0.3">
      <c r="A59897" s="13" t="str">
        <f t="shared" si="2184"/>
        <v/>
      </c>
      <c r="J59897" s="26" t="str">
        <f t="shared" si="2183"/>
        <v/>
      </c>
    </row>
    <row r="59898" spans="1:10" x14ac:dyDescent="0.3">
      <c r="A59898" s="13" t="str">
        <f t="shared" si="2184"/>
        <v/>
      </c>
      <c r="J59898" s="26" t="str">
        <f t="shared" si="2183"/>
        <v/>
      </c>
    </row>
    <row r="59899" spans="1:10" x14ac:dyDescent="0.3">
      <c r="A59899" s="13" t="str">
        <f t="shared" si="2184"/>
        <v/>
      </c>
      <c r="J59899" s="26" t="str">
        <f t="shared" si="2183"/>
        <v/>
      </c>
    </row>
    <row r="59900" spans="1:10" x14ac:dyDescent="0.3">
      <c r="A59900" s="13" t="str">
        <f t="shared" si="2184"/>
        <v/>
      </c>
      <c r="J59900" s="26" t="str">
        <f t="shared" si="2183"/>
        <v/>
      </c>
    </row>
    <row r="59901" spans="1:10" x14ac:dyDescent="0.3">
      <c r="A59901" s="13" t="str">
        <f t="shared" si="2184"/>
        <v/>
      </c>
      <c r="J59901" s="26" t="str">
        <f t="shared" si="2183"/>
        <v/>
      </c>
    </row>
    <row r="59902" spans="1:10" x14ac:dyDescent="0.3">
      <c r="A59902" s="13" t="str">
        <f t="shared" si="2184"/>
        <v/>
      </c>
      <c r="J59902" s="26" t="str">
        <f t="shared" si="2183"/>
        <v/>
      </c>
    </row>
    <row r="59903" spans="1:10" x14ac:dyDescent="0.3">
      <c r="A59903" s="13" t="str">
        <f t="shared" si="2184"/>
        <v/>
      </c>
      <c r="J59903" s="26" t="str">
        <f t="shared" si="2183"/>
        <v/>
      </c>
    </row>
    <row r="59904" spans="1:10" x14ac:dyDescent="0.3">
      <c r="A59904" s="13" t="str">
        <f t="shared" si="2184"/>
        <v/>
      </c>
      <c r="J59904" s="26" t="str">
        <f t="shared" si="2183"/>
        <v/>
      </c>
    </row>
    <row r="59905" spans="1:10" x14ac:dyDescent="0.3">
      <c r="A59905" s="13" t="str">
        <f t="shared" si="2184"/>
        <v/>
      </c>
      <c r="J59905" s="26" t="str">
        <f t="shared" si="2183"/>
        <v/>
      </c>
    </row>
    <row r="59906" spans="1:10" x14ac:dyDescent="0.3">
      <c r="A59906" s="13" t="str">
        <f t="shared" si="2184"/>
        <v/>
      </c>
      <c r="J59906" s="26" t="str">
        <f t="shared" si="2183"/>
        <v/>
      </c>
    </row>
    <row r="59907" spans="1:10" x14ac:dyDescent="0.3">
      <c r="A59907" s="13" t="str">
        <f t="shared" si="2184"/>
        <v/>
      </c>
      <c r="J59907" s="26" t="str">
        <f t="shared" si="2183"/>
        <v/>
      </c>
    </row>
    <row r="59908" spans="1:10" x14ac:dyDescent="0.3">
      <c r="A59908" s="13" t="str">
        <f t="shared" si="2184"/>
        <v/>
      </c>
      <c r="J59908" s="26" t="str">
        <f t="shared" si="2183"/>
        <v/>
      </c>
    </row>
    <row r="59909" spans="1:10" x14ac:dyDescent="0.3">
      <c r="A59909" s="13" t="str">
        <f t="shared" si="2184"/>
        <v/>
      </c>
      <c r="J59909" s="26" t="str">
        <f t="shared" si="2183"/>
        <v/>
      </c>
    </row>
    <row r="59910" spans="1:10" x14ac:dyDescent="0.3">
      <c r="A59910" s="13" t="str">
        <f t="shared" si="2184"/>
        <v/>
      </c>
      <c r="J59910" s="26" t="str">
        <f t="shared" si="2183"/>
        <v/>
      </c>
    </row>
    <row r="59911" spans="1:10" x14ac:dyDescent="0.3">
      <c r="A59911" s="13" t="str">
        <f t="shared" si="2184"/>
        <v/>
      </c>
      <c r="J59911" s="26" t="str">
        <f t="shared" si="2183"/>
        <v/>
      </c>
    </row>
    <row r="59912" spans="1:10" x14ac:dyDescent="0.3">
      <c r="A59912" s="13" t="str">
        <f t="shared" si="2184"/>
        <v/>
      </c>
      <c r="J59912" s="26" t="str">
        <f t="shared" si="2183"/>
        <v/>
      </c>
    </row>
    <row r="59913" spans="1:10" x14ac:dyDescent="0.3">
      <c r="A59913" s="13" t="str">
        <f t="shared" si="2184"/>
        <v/>
      </c>
      <c r="J59913" s="26" t="str">
        <f t="shared" ref="J59913:J59976" si="2185">IF(A59913="","",IF(H59913="",K59913,H59913))</f>
        <v/>
      </c>
    </row>
    <row r="59914" spans="1:10" x14ac:dyDescent="0.3">
      <c r="A59914" s="13" t="str">
        <f t="shared" ref="A59914:A59977" si="2186">IF(F59914&lt;&gt;"","update_data",IF(AND(IF(F59914="","","update_data")="",I59914=1,H59914&lt;&gt;""),"update_data",""))</f>
        <v/>
      </c>
      <c r="J59914" s="26" t="str">
        <f t="shared" si="2185"/>
        <v/>
      </c>
    </row>
    <row r="59915" spans="1:10" x14ac:dyDescent="0.3">
      <c r="A59915" s="13" t="str">
        <f t="shared" si="2186"/>
        <v/>
      </c>
      <c r="J59915" s="26" t="str">
        <f t="shared" si="2185"/>
        <v/>
      </c>
    </row>
    <row r="59916" spans="1:10" x14ac:dyDescent="0.3">
      <c r="A59916" s="13" t="str">
        <f t="shared" si="2186"/>
        <v/>
      </c>
      <c r="J59916" s="26" t="str">
        <f t="shared" si="2185"/>
        <v/>
      </c>
    </row>
    <row r="59917" spans="1:10" x14ac:dyDescent="0.3">
      <c r="A59917" s="13" t="str">
        <f t="shared" si="2186"/>
        <v/>
      </c>
      <c r="J59917" s="26" t="str">
        <f t="shared" si="2185"/>
        <v/>
      </c>
    </row>
    <row r="59918" spans="1:10" x14ac:dyDescent="0.3">
      <c r="A59918" s="13" t="str">
        <f t="shared" si="2186"/>
        <v/>
      </c>
      <c r="J59918" s="26" t="str">
        <f t="shared" si="2185"/>
        <v/>
      </c>
    </row>
    <row r="59919" spans="1:10" x14ac:dyDescent="0.3">
      <c r="A59919" s="13" t="str">
        <f t="shared" si="2186"/>
        <v/>
      </c>
      <c r="J59919" s="26" t="str">
        <f t="shared" si="2185"/>
        <v/>
      </c>
    </row>
    <row r="59920" spans="1:10" x14ac:dyDescent="0.3">
      <c r="A59920" s="13" t="str">
        <f t="shared" si="2186"/>
        <v/>
      </c>
      <c r="J59920" s="26" t="str">
        <f t="shared" si="2185"/>
        <v/>
      </c>
    </row>
    <row r="59921" spans="1:10" x14ac:dyDescent="0.3">
      <c r="A59921" s="13" t="str">
        <f t="shared" si="2186"/>
        <v/>
      </c>
      <c r="J59921" s="26" t="str">
        <f t="shared" si="2185"/>
        <v/>
      </c>
    </row>
    <row r="59922" spans="1:10" x14ac:dyDescent="0.3">
      <c r="A59922" s="13" t="str">
        <f t="shared" si="2186"/>
        <v/>
      </c>
      <c r="J59922" s="26" t="str">
        <f t="shared" si="2185"/>
        <v/>
      </c>
    </row>
    <row r="59923" spans="1:10" x14ac:dyDescent="0.3">
      <c r="A59923" s="13" t="str">
        <f t="shared" si="2186"/>
        <v/>
      </c>
      <c r="J59923" s="26" t="str">
        <f t="shared" si="2185"/>
        <v/>
      </c>
    </row>
    <row r="59924" spans="1:10" x14ac:dyDescent="0.3">
      <c r="A59924" s="13" t="str">
        <f t="shared" si="2186"/>
        <v/>
      </c>
      <c r="J59924" s="26" t="str">
        <f t="shared" si="2185"/>
        <v/>
      </c>
    </row>
    <row r="59925" spans="1:10" x14ac:dyDescent="0.3">
      <c r="A59925" s="13" t="str">
        <f t="shared" si="2186"/>
        <v/>
      </c>
      <c r="J59925" s="26" t="str">
        <f t="shared" si="2185"/>
        <v/>
      </c>
    </row>
    <row r="59926" spans="1:10" x14ac:dyDescent="0.3">
      <c r="A59926" s="13" t="str">
        <f t="shared" si="2186"/>
        <v/>
      </c>
      <c r="J59926" s="26" t="str">
        <f t="shared" si="2185"/>
        <v/>
      </c>
    </row>
    <row r="59927" spans="1:10" x14ac:dyDescent="0.3">
      <c r="A59927" s="13" t="str">
        <f t="shared" si="2186"/>
        <v/>
      </c>
      <c r="J59927" s="26" t="str">
        <f t="shared" si="2185"/>
        <v/>
      </c>
    </row>
    <row r="59928" spans="1:10" x14ac:dyDescent="0.3">
      <c r="A59928" s="13" t="str">
        <f t="shared" si="2186"/>
        <v/>
      </c>
      <c r="J59928" s="26" t="str">
        <f t="shared" si="2185"/>
        <v/>
      </c>
    </row>
    <row r="59929" spans="1:10" x14ac:dyDescent="0.3">
      <c r="A59929" s="13" t="str">
        <f t="shared" si="2186"/>
        <v/>
      </c>
      <c r="J59929" s="26" t="str">
        <f t="shared" si="2185"/>
        <v/>
      </c>
    </row>
    <row r="59930" spans="1:10" x14ac:dyDescent="0.3">
      <c r="A59930" s="13" t="str">
        <f t="shared" si="2186"/>
        <v/>
      </c>
      <c r="J59930" s="26" t="str">
        <f t="shared" si="2185"/>
        <v/>
      </c>
    </row>
    <row r="59931" spans="1:10" x14ac:dyDescent="0.3">
      <c r="A59931" s="13" t="str">
        <f t="shared" si="2186"/>
        <v/>
      </c>
      <c r="J59931" s="26" t="str">
        <f t="shared" si="2185"/>
        <v/>
      </c>
    </row>
    <row r="59932" spans="1:10" x14ac:dyDescent="0.3">
      <c r="A59932" s="13" t="str">
        <f t="shared" si="2186"/>
        <v/>
      </c>
      <c r="J59932" s="26" t="str">
        <f t="shared" si="2185"/>
        <v/>
      </c>
    </row>
    <row r="59933" spans="1:10" x14ac:dyDescent="0.3">
      <c r="A59933" s="13" t="str">
        <f t="shared" si="2186"/>
        <v/>
      </c>
      <c r="J59933" s="26" t="str">
        <f t="shared" si="2185"/>
        <v/>
      </c>
    </row>
    <row r="59934" spans="1:10" x14ac:dyDescent="0.3">
      <c r="A59934" s="13" t="str">
        <f t="shared" si="2186"/>
        <v/>
      </c>
      <c r="J59934" s="26" t="str">
        <f t="shared" si="2185"/>
        <v/>
      </c>
    </row>
    <row r="59935" spans="1:10" x14ac:dyDescent="0.3">
      <c r="A59935" s="13" t="str">
        <f t="shared" si="2186"/>
        <v/>
      </c>
      <c r="J59935" s="26" t="str">
        <f t="shared" si="2185"/>
        <v/>
      </c>
    </row>
    <row r="59936" spans="1:10" x14ac:dyDescent="0.3">
      <c r="A59936" s="13" t="str">
        <f t="shared" si="2186"/>
        <v/>
      </c>
      <c r="J59936" s="26" t="str">
        <f t="shared" si="2185"/>
        <v/>
      </c>
    </row>
    <row r="59937" spans="1:10" x14ac:dyDescent="0.3">
      <c r="A59937" s="13" t="str">
        <f t="shared" si="2186"/>
        <v/>
      </c>
      <c r="J59937" s="26" t="str">
        <f t="shared" si="2185"/>
        <v/>
      </c>
    </row>
    <row r="59938" spans="1:10" x14ac:dyDescent="0.3">
      <c r="A59938" s="13" t="str">
        <f t="shared" si="2186"/>
        <v/>
      </c>
      <c r="J59938" s="26" t="str">
        <f t="shared" si="2185"/>
        <v/>
      </c>
    </row>
    <row r="59939" spans="1:10" x14ac:dyDescent="0.3">
      <c r="A59939" s="13" t="str">
        <f t="shared" si="2186"/>
        <v/>
      </c>
      <c r="J59939" s="26" t="str">
        <f t="shared" si="2185"/>
        <v/>
      </c>
    </row>
    <row r="59940" spans="1:10" x14ac:dyDescent="0.3">
      <c r="A59940" s="13" t="str">
        <f t="shared" si="2186"/>
        <v/>
      </c>
      <c r="J59940" s="26" t="str">
        <f t="shared" si="2185"/>
        <v/>
      </c>
    </row>
    <row r="59941" spans="1:10" x14ac:dyDescent="0.3">
      <c r="A59941" s="13" t="str">
        <f t="shared" si="2186"/>
        <v/>
      </c>
      <c r="J59941" s="26" t="str">
        <f t="shared" si="2185"/>
        <v/>
      </c>
    </row>
    <row r="59942" spans="1:10" x14ac:dyDescent="0.3">
      <c r="A59942" s="13" t="str">
        <f t="shared" si="2186"/>
        <v/>
      </c>
      <c r="J59942" s="26" t="str">
        <f t="shared" si="2185"/>
        <v/>
      </c>
    </row>
    <row r="59943" spans="1:10" x14ac:dyDescent="0.3">
      <c r="A59943" s="13" t="str">
        <f t="shared" si="2186"/>
        <v/>
      </c>
      <c r="J59943" s="26" t="str">
        <f t="shared" si="2185"/>
        <v/>
      </c>
    </row>
    <row r="59944" spans="1:10" x14ac:dyDescent="0.3">
      <c r="A59944" s="13" t="str">
        <f t="shared" si="2186"/>
        <v/>
      </c>
      <c r="J59944" s="26" t="str">
        <f t="shared" si="2185"/>
        <v/>
      </c>
    </row>
    <row r="59945" spans="1:10" x14ac:dyDescent="0.3">
      <c r="A59945" s="13" t="str">
        <f t="shared" si="2186"/>
        <v/>
      </c>
      <c r="J59945" s="26" t="str">
        <f t="shared" si="2185"/>
        <v/>
      </c>
    </row>
    <row r="59946" spans="1:10" x14ac:dyDescent="0.3">
      <c r="A59946" s="13" t="str">
        <f t="shared" si="2186"/>
        <v/>
      </c>
      <c r="J59946" s="26" t="str">
        <f t="shared" si="2185"/>
        <v/>
      </c>
    </row>
    <row r="59947" spans="1:10" x14ac:dyDescent="0.3">
      <c r="A59947" s="13" t="str">
        <f t="shared" si="2186"/>
        <v/>
      </c>
      <c r="J59947" s="26" t="str">
        <f t="shared" si="2185"/>
        <v/>
      </c>
    </row>
    <row r="59948" spans="1:10" x14ac:dyDescent="0.3">
      <c r="A59948" s="13" t="str">
        <f t="shared" si="2186"/>
        <v/>
      </c>
      <c r="J59948" s="26" t="str">
        <f t="shared" si="2185"/>
        <v/>
      </c>
    </row>
    <row r="59949" spans="1:10" x14ac:dyDescent="0.3">
      <c r="A59949" s="13" t="str">
        <f t="shared" si="2186"/>
        <v/>
      </c>
      <c r="J59949" s="26" t="str">
        <f t="shared" si="2185"/>
        <v/>
      </c>
    </row>
    <row r="59950" spans="1:10" x14ac:dyDescent="0.3">
      <c r="A59950" s="13" t="str">
        <f t="shared" si="2186"/>
        <v/>
      </c>
      <c r="J59950" s="26" t="str">
        <f t="shared" si="2185"/>
        <v/>
      </c>
    </row>
    <row r="59951" spans="1:10" x14ac:dyDescent="0.3">
      <c r="A59951" s="13" t="str">
        <f t="shared" si="2186"/>
        <v/>
      </c>
      <c r="J59951" s="26" t="str">
        <f t="shared" si="2185"/>
        <v/>
      </c>
    </row>
    <row r="59952" spans="1:10" x14ac:dyDescent="0.3">
      <c r="A59952" s="13" t="str">
        <f t="shared" si="2186"/>
        <v/>
      </c>
      <c r="J59952" s="26" t="str">
        <f t="shared" si="2185"/>
        <v/>
      </c>
    </row>
    <row r="59953" spans="1:10" x14ac:dyDescent="0.3">
      <c r="A59953" s="13" t="str">
        <f t="shared" si="2186"/>
        <v/>
      </c>
      <c r="J59953" s="26" t="str">
        <f t="shared" si="2185"/>
        <v/>
      </c>
    </row>
    <row r="59954" spans="1:10" x14ac:dyDescent="0.3">
      <c r="A59954" s="13" t="str">
        <f t="shared" si="2186"/>
        <v/>
      </c>
      <c r="J59954" s="26" t="str">
        <f t="shared" si="2185"/>
        <v/>
      </c>
    </row>
    <row r="59955" spans="1:10" x14ac:dyDescent="0.3">
      <c r="A59955" s="13" t="str">
        <f t="shared" si="2186"/>
        <v/>
      </c>
      <c r="J59955" s="26" t="str">
        <f t="shared" si="2185"/>
        <v/>
      </c>
    </row>
    <row r="59956" spans="1:10" x14ac:dyDescent="0.3">
      <c r="A59956" s="13" t="str">
        <f t="shared" si="2186"/>
        <v/>
      </c>
      <c r="J59956" s="26" t="str">
        <f t="shared" si="2185"/>
        <v/>
      </c>
    </row>
    <row r="59957" spans="1:10" x14ac:dyDescent="0.3">
      <c r="A59957" s="13" t="str">
        <f t="shared" si="2186"/>
        <v/>
      </c>
      <c r="J59957" s="26" t="str">
        <f t="shared" si="2185"/>
        <v/>
      </c>
    </row>
    <row r="59958" spans="1:10" x14ac:dyDescent="0.3">
      <c r="A59958" s="13" t="str">
        <f t="shared" si="2186"/>
        <v/>
      </c>
      <c r="J59958" s="26" t="str">
        <f t="shared" si="2185"/>
        <v/>
      </c>
    </row>
    <row r="59959" spans="1:10" x14ac:dyDescent="0.3">
      <c r="A59959" s="13" t="str">
        <f t="shared" si="2186"/>
        <v/>
      </c>
      <c r="J59959" s="26" t="str">
        <f t="shared" si="2185"/>
        <v/>
      </c>
    </row>
    <row r="59960" spans="1:10" x14ac:dyDescent="0.3">
      <c r="A59960" s="13" t="str">
        <f t="shared" si="2186"/>
        <v/>
      </c>
      <c r="J59960" s="26" t="str">
        <f t="shared" si="2185"/>
        <v/>
      </c>
    </row>
    <row r="59961" spans="1:10" x14ac:dyDescent="0.3">
      <c r="A59961" s="13" t="str">
        <f t="shared" si="2186"/>
        <v/>
      </c>
      <c r="J59961" s="26" t="str">
        <f t="shared" si="2185"/>
        <v/>
      </c>
    </row>
    <row r="59962" spans="1:10" x14ac:dyDescent="0.3">
      <c r="A59962" s="13" t="str">
        <f t="shared" si="2186"/>
        <v/>
      </c>
      <c r="J59962" s="26" t="str">
        <f t="shared" si="2185"/>
        <v/>
      </c>
    </row>
    <row r="59963" spans="1:10" x14ac:dyDescent="0.3">
      <c r="A59963" s="13" t="str">
        <f t="shared" si="2186"/>
        <v/>
      </c>
      <c r="J59963" s="26" t="str">
        <f t="shared" si="2185"/>
        <v/>
      </c>
    </row>
    <row r="59964" spans="1:10" x14ac:dyDescent="0.3">
      <c r="A59964" s="13" t="str">
        <f t="shared" si="2186"/>
        <v/>
      </c>
      <c r="J59964" s="26" t="str">
        <f t="shared" si="2185"/>
        <v/>
      </c>
    </row>
    <row r="59965" spans="1:10" x14ac:dyDescent="0.3">
      <c r="A59965" s="13" t="str">
        <f t="shared" si="2186"/>
        <v/>
      </c>
      <c r="J59965" s="26" t="str">
        <f t="shared" si="2185"/>
        <v/>
      </c>
    </row>
    <row r="59966" spans="1:10" x14ac:dyDescent="0.3">
      <c r="A59966" s="13" t="str">
        <f t="shared" si="2186"/>
        <v/>
      </c>
      <c r="J59966" s="26" t="str">
        <f t="shared" si="2185"/>
        <v/>
      </c>
    </row>
    <row r="59967" spans="1:10" x14ac:dyDescent="0.3">
      <c r="A59967" s="13" t="str">
        <f t="shared" si="2186"/>
        <v/>
      </c>
      <c r="J59967" s="26" t="str">
        <f t="shared" si="2185"/>
        <v/>
      </c>
    </row>
    <row r="59968" spans="1:10" x14ac:dyDescent="0.3">
      <c r="A59968" s="13" t="str">
        <f t="shared" si="2186"/>
        <v/>
      </c>
      <c r="J59968" s="26" t="str">
        <f t="shared" si="2185"/>
        <v/>
      </c>
    </row>
    <row r="59969" spans="1:10" x14ac:dyDescent="0.3">
      <c r="A59969" s="13" t="str">
        <f t="shared" si="2186"/>
        <v/>
      </c>
      <c r="J59969" s="26" t="str">
        <f t="shared" si="2185"/>
        <v/>
      </c>
    </row>
    <row r="59970" spans="1:10" x14ac:dyDescent="0.3">
      <c r="A59970" s="13" t="str">
        <f t="shared" si="2186"/>
        <v/>
      </c>
      <c r="J59970" s="26" t="str">
        <f t="shared" si="2185"/>
        <v/>
      </c>
    </row>
    <row r="59971" spans="1:10" x14ac:dyDescent="0.3">
      <c r="A59971" s="13" t="str">
        <f t="shared" si="2186"/>
        <v/>
      </c>
      <c r="J59971" s="26" t="str">
        <f t="shared" si="2185"/>
        <v/>
      </c>
    </row>
    <row r="59972" spans="1:10" x14ac:dyDescent="0.3">
      <c r="A59972" s="13" t="str">
        <f t="shared" si="2186"/>
        <v/>
      </c>
      <c r="J59972" s="26" t="str">
        <f t="shared" si="2185"/>
        <v/>
      </c>
    </row>
    <row r="59973" spans="1:10" x14ac:dyDescent="0.3">
      <c r="A59973" s="13" t="str">
        <f t="shared" si="2186"/>
        <v/>
      </c>
      <c r="J59973" s="26" t="str">
        <f t="shared" si="2185"/>
        <v/>
      </c>
    </row>
    <row r="59974" spans="1:10" x14ac:dyDescent="0.3">
      <c r="A59974" s="13" t="str">
        <f t="shared" si="2186"/>
        <v/>
      </c>
      <c r="J59974" s="26" t="str">
        <f t="shared" si="2185"/>
        <v/>
      </c>
    </row>
    <row r="59975" spans="1:10" x14ac:dyDescent="0.3">
      <c r="A59975" s="13" t="str">
        <f t="shared" si="2186"/>
        <v/>
      </c>
      <c r="J59975" s="26" t="str">
        <f t="shared" si="2185"/>
        <v/>
      </c>
    </row>
    <row r="59976" spans="1:10" x14ac:dyDescent="0.3">
      <c r="A59976" s="13" t="str">
        <f t="shared" si="2186"/>
        <v/>
      </c>
      <c r="J59976" s="26" t="str">
        <f t="shared" si="2185"/>
        <v/>
      </c>
    </row>
    <row r="59977" spans="1:10" x14ac:dyDescent="0.3">
      <c r="A59977" s="13" t="str">
        <f t="shared" si="2186"/>
        <v/>
      </c>
      <c r="J59977" s="26" t="str">
        <f t="shared" ref="J59977:J60040" si="2187">IF(A59977="","",IF(H59977="",K59977,H59977))</f>
        <v/>
      </c>
    </row>
    <row r="59978" spans="1:10" x14ac:dyDescent="0.3">
      <c r="A59978" s="13" t="str">
        <f t="shared" ref="A59978:A60041" si="2188">IF(F59978&lt;&gt;"","update_data",IF(AND(IF(F59978="","","update_data")="",I59978=1,H59978&lt;&gt;""),"update_data",""))</f>
        <v/>
      </c>
      <c r="J59978" s="26" t="str">
        <f t="shared" si="2187"/>
        <v/>
      </c>
    </row>
    <row r="59979" spans="1:10" x14ac:dyDescent="0.3">
      <c r="A59979" s="13" t="str">
        <f t="shared" si="2188"/>
        <v/>
      </c>
      <c r="J59979" s="26" t="str">
        <f t="shared" si="2187"/>
        <v/>
      </c>
    </row>
    <row r="59980" spans="1:10" x14ac:dyDescent="0.3">
      <c r="A59980" s="13" t="str">
        <f t="shared" si="2188"/>
        <v/>
      </c>
      <c r="J59980" s="26" t="str">
        <f t="shared" si="2187"/>
        <v/>
      </c>
    </row>
    <row r="59981" spans="1:10" x14ac:dyDescent="0.3">
      <c r="A59981" s="13" t="str">
        <f t="shared" si="2188"/>
        <v/>
      </c>
      <c r="J59981" s="26" t="str">
        <f t="shared" si="2187"/>
        <v/>
      </c>
    </row>
    <row r="59982" spans="1:10" x14ac:dyDescent="0.3">
      <c r="A59982" s="13" t="str">
        <f t="shared" si="2188"/>
        <v/>
      </c>
      <c r="J59982" s="26" t="str">
        <f t="shared" si="2187"/>
        <v/>
      </c>
    </row>
    <row r="59983" spans="1:10" x14ac:dyDescent="0.3">
      <c r="A59983" s="13" t="str">
        <f t="shared" si="2188"/>
        <v/>
      </c>
      <c r="J59983" s="26" t="str">
        <f t="shared" si="2187"/>
        <v/>
      </c>
    </row>
    <row r="59984" spans="1:10" x14ac:dyDescent="0.3">
      <c r="A59984" s="13" t="str">
        <f t="shared" si="2188"/>
        <v/>
      </c>
      <c r="J59984" s="26" t="str">
        <f t="shared" si="2187"/>
        <v/>
      </c>
    </row>
    <row r="59985" spans="1:10" x14ac:dyDescent="0.3">
      <c r="A59985" s="13" t="str">
        <f t="shared" si="2188"/>
        <v/>
      </c>
      <c r="J59985" s="26" t="str">
        <f t="shared" si="2187"/>
        <v/>
      </c>
    </row>
    <row r="59986" spans="1:10" x14ac:dyDescent="0.3">
      <c r="A59986" s="13" t="str">
        <f t="shared" si="2188"/>
        <v/>
      </c>
      <c r="J59986" s="26" t="str">
        <f t="shared" si="2187"/>
        <v/>
      </c>
    </row>
    <row r="59987" spans="1:10" x14ac:dyDescent="0.3">
      <c r="A59987" s="13" t="str">
        <f t="shared" si="2188"/>
        <v/>
      </c>
      <c r="J59987" s="26" t="str">
        <f t="shared" si="2187"/>
        <v/>
      </c>
    </row>
    <row r="59988" spans="1:10" x14ac:dyDescent="0.3">
      <c r="A59988" s="13" t="str">
        <f t="shared" si="2188"/>
        <v/>
      </c>
      <c r="J59988" s="26" t="str">
        <f t="shared" si="2187"/>
        <v/>
      </c>
    </row>
    <row r="59989" spans="1:10" x14ac:dyDescent="0.3">
      <c r="A59989" s="13" t="str">
        <f t="shared" si="2188"/>
        <v/>
      </c>
      <c r="J59989" s="26" t="str">
        <f t="shared" si="2187"/>
        <v/>
      </c>
    </row>
    <row r="59990" spans="1:10" x14ac:dyDescent="0.3">
      <c r="A59990" s="13" t="str">
        <f t="shared" si="2188"/>
        <v/>
      </c>
      <c r="J59990" s="26" t="str">
        <f t="shared" si="2187"/>
        <v/>
      </c>
    </row>
    <row r="59991" spans="1:10" x14ac:dyDescent="0.3">
      <c r="A59991" s="13" t="str">
        <f t="shared" si="2188"/>
        <v/>
      </c>
      <c r="J59991" s="26" t="str">
        <f t="shared" si="2187"/>
        <v/>
      </c>
    </row>
    <row r="59992" spans="1:10" x14ac:dyDescent="0.3">
      <c r="A59992" s="13" t="str">
        <f t="shared" si="2188"/>
        <v/>
      </c>
      <c r="J59992" s="26" t="str">
        <f t="shared" si="2187"/>
        <v/>
      </c>
    </row>
    <row r="59993" spans="1:10" x14ac:dyDescent="0.3">
      <c r="A59993" s="13" t="str">
        <f t="shared" si="2188"/>
        <v/>
      </c>
      <c r="J59993" s="26" t="str">
        <f t="shared" si="2187"/>
        <v/>
      </c>
    </row>
    <row r="59994" spans="1:10" x14ac:dyDescent="0.3">
      <c r="A59994" s="13" t="str">
        <f t="shared" si="2188"/>
        <v/>
      </c>
      <c r="J59994" s="26" t="str">
        <f t="shared" si="2187"/>
        <v/>
      </c>
    </row>
    <row r="59995" spans="1:10" x14ac:dyDescent="0.3">
      <c r="A59995" s="13" t="str">
        <f t="shared" si="2188"/>
        <v/>
      </c>
      <c r="J59995" s="26" t="str">
        <f t="shared" si="2187"/>
        <v/>
      </c>
    </row>
    <row r="59996" spans="1:10" x14ac:dyDescent="0.3">
      <c r="A59996" s="13" t="str">
        <f t="shared" si="2188"/>
        <v/>
      </c>
      <c r="J59996" s="26" t="str">
        <f t="shared" si="2187"/>
        <v/>
      </c>
    </row>
    <row r="59997" spans="1:10" x14ac:dyDescent="0.3">
      <c r="A59997" s="13" t="str">
        <f t="shared" si="2188"/>
        <v/>
      </c>
      <c r="J59997" s="26" t="str">
        <f t="shared" si="2187"/>
        <v/>
      </c>
    </row>
    <row r="59998" spans="1:10" x14ac:dyDescent="0.3">
      <c r="A59998" s="13" t="str">
        <f t="shared" si="2188"/>
        <v/>
      </c>
      <c r="J59998" s="26" t="str">
        <f t="shared" si="2187"/>
        <v/>
      </c>
    </row>
    <row r="59999" spans="1:10" x14ac:dyDescent="0.3">
      <c r="A59999" s="13" t="str">
        <f t="shared" si="2188"/>
        <v/>
      </c>
      <c r="J59999" s="26" t="str">
        <f t="shared" si="2187"/>
        <v/>
      </c>
    </row>
    <row r="60000" spans="1:10" x14ac:dyDescent="0.3">
      <c r="A60000" s="13" t="str">
        <f t="shared" si="2188"/>
        <v/>
      </c>
      <c r="J60000" s="26" t="str">
        <f t="shared" si="2187"/>
        <v/>
      </c>
    </row>
    <row r="60001" spans="1:10" x14ac:dyDescent="0.3">
      <c r="A60001" s="13" t="str">
        <f t="shared" si="2188"/>
        <v/>
      </c>
      <c r="J60001" s="26" t="str">
        <f t="shared" si="2187"/>
        <v/>
      </c>
    </row>
    <row r="60002" spans="1:10" x14ac:dyDescent="0.3">
      <c r="A60002" s="13" t="str">
        <f t="shared" si="2188"/>
        <v/>
      </c>
      <c r="J60002" s="26" t="str">
        <f t="shared" si="2187"/>
        <v/>
      </c>
    </row>
    <row r="60003" spans="1:10" x14ac:dyDescent="0.3">
      <c r="A60003" s="13" t="str">
        <f t="shared" si="2188"/>
        <v/>
      </c>
      <c r="J60003" s="26" t="str">
        <f t="shared" si="2187"/>
        <v/>
      </c>
    </row>
    <row r="60004" spans="1:10" x14ac:dyDescent="0.3">
      <c r="A60004" s="13" t="str">
        <f t="shared" si="2188"/>
        <v/>
      </c>
      <c r="J60004" s="26" t="str">
        <f t="shared" si="2187"/>
        <v/>
      </c>
    </row>
    <row r="60005" spans="1:10" x14ac:dyDescent="0.3">
      <c r="A60005" s="13" t="str">
        <f t="shared" si="2188"/>
        <v/>
      </c>
      <c r="J60005" s="26" t="str">
        <f t="shared" si="2187"/>
        <v/>
      </c>
    </row>
    <row r="60006" spans="1:10" x14ac:dyDescent="0.3">
      <c r="A60006" s="13" t="str">
        <f t="shared" si="2188"/>
        <v/>
      </c>
      <c r="J60006" s="26" t="str">
        <f t="shared" si="2187"/>
        <v/>
      </c>
    </row>
    <row r="60007" spans="1:10" x14ac:dyDescent="0.3">
      <c r="A60007" s="13" t="str">
        <f t="shared" si="2188"/>
        <v/>
      </c>
      <c r="J60007" s="26" t="str">
        <f t="shared" si="2187"/>
        <v/>
      </c>
    </row>
    <row r="60008" spans="1:10" x14ac:dyDescent="0.3">
      <c r="A60008" s="13" t="str">
        <f t="shared" si="2188"/>
        <v/>
      </c>
      <c r="J60008" s="26" t="str">
        <f t="shared" si="2187"/>
        <v/>
      </c>
    </row>
    <row r="60009" spans="1:10" x14ac:dyDescent="0.3">
      <c r="A60009" s="13" t="str">
        <f t="shared" si="2188"/>
        <v/>
      </c>
      <c r="J60009" s="26" t="str">
        <f t="shared" si="2187"/>
        <v/>
      </c>
    </row>
    <row r="60010" spans="1:10" x14ac:dyDescent="0.3">
      <c r="A60010" s="13" t="str">
        <f t="shared" si="2188"/>
        <v/>
      </c>
      <c r="J60010" s="26" t="str">
        <f t="shared" si="2187"/>
        <v/>
      </c>
    </row>
    <row r="60011" spans="1:10" x14ac:dyDescent="0.3">
      <c r="A60011" s="13" t="str">
        <f t="shared" si="2188"/>
        <v/>
      </c>
      <c r="J60011" s="26" t="str">
        <f t="shared" si="2187"/>
        <v/>
      </c>
    </row>
    <row r="60012" spans="1:10" x14ac:dyDescent="0.3">
      <c r="A60012" s="13" t="str">
        <f t="shared" si="2188"/>
        <v/>
      </c>
      <c r="J60012" s="26" t="str">
        <f t="shared" si="2187"/>
        <v/>
      </c>
    </row>
    <row r="60013" spans="1:10" x14ac:dyDescent="0.3">
      <c r="A60013" s="13" t="str">
        <f t="shared" si="2188"/>
        <v/>
      </c>
      <c r="J60013" s="26" t="str">
        <f t="shared" si="2187"/>
        <v/>
      </c>
    </row>
    <row r="60014" spans="1:10" x14ac:dyDescent="0.3">
      <c r="A60014" s="13" t="str">
        <f t="shared" si="2188"/>
        <v/>
      </c>
      <c r="J60014" s="26" t="str">
        <f t="shared" si="2187"/>
        <v/>
      </c>
    </row>
    <row r="60015" spans="1:10" x14ac:dyDescent="0.3">
      <c r="A60015" s="13" t="str">
        <f t="shared" si="2188"/>
        <v/>
      </c>
      <c r="J60015" s="26" t="str">
        <f t="shared" si="2187"/>
        <v/>
      </c>
    </row>
    <row r="60016" spans="1:10" x14ac:dyDescent="0.3">
      <c r="A60016" s="13" t="str">
        <f t="shared" si="2188"/>
        <v/>
      </c>
      <c r="J60016" s="26" t="str">
        <f t="shared" si="2187"/>
        <v/>
      </c>
    </row>
    <row r="60017" spans="1:10" x14ac:dyDescent="0.3">
      <c r="A60017" s="13" t="str">
        <f t="shared" si="2188"/>
        <v/>
      </c>
      <c r="J60017" s="26" t="str">
        <f t="shared" si="2187"/>
        <v/>
      </c>
    </row>
    <row r="60018" spans="1:10" x14ac:dyDescent="0.3">
      <c r="A60018" s="13" t="str">
        <f t="shared" si="2188"/>
        <v/>
      </c>
      <c r="J60018" s="26" t="str">
        <f t="shared" si="2187"/>
        <v/>
      </c>
    </row>
    <row r="60019" spans="1:10" x14ac:dyDescent="0.3">
      <c r="A60019" s="13" t="str">
        <f t="shared" si="2188"/>
        <v/>
      </c>
      <c r="J60019" s="26" t="str">
        <f t="shared" si="2187"/>
        <v/>
      </c>
    </row>
    <row r="60020" spans="1:10" x14ac:dyDescent="0.3">
      <c r="A60020" s="13" t="str">
        <f t="shared" si="2188"/>
        <v/>
      </c>
      <c r="J60020" s="26" t="str">
        <f t="shared" si="2187"/>
        <v/>
      </c>
    </row>
    <row r="60021" spans="1:10" x14ac:dyDescent="0.3">
      <c r="A60021" s="13" t="str">
        <f t="shared" si="2188"/>
        <v/>
      </c>
      <c r="J60021" s="26" t="str">
        <f t="shared" si="2187"/>
        <v/>
      </c>
    </row>
    <row r="60022" spans="1:10" x14ac:dyDescent="0.3">
      <c r="A60022" s="13" t="str">
        <f t="shared" si="2188"/>
        <v/>
      </c>
      <c r="J60022" s="26" t="str">
        <f t="shared" si="2187"/>
        <v/>
      </c>
    </row>
    <row r="60023" spans="1:10" x14ac:dyDescent="0.3">
      <c r="A60023" s="13" t="str">
        <f t="shared" si="2188"/>
        <v/>
      </c>
      <c r="J60023" s="26" t="str">
        <f t="shared" si="2187"/>
        <v/>
      </c>
    </row>
    <row r="60024" spans="1:10" x14ac:dyDescent="0.3">
      <c r="A60024" s="13" t="str">
        <f t="shared" si="2188"/>
        <v/>
      </c>
      <c r="J60024" s="26" t="str">
        <f t="shared" si="2187"/>
        <v/>
      </c>
    </row>
    <row r="60025" spans="1:10" x14ac:dyDescent="0.3">
      <c r="A60025" s="13" t="str">
        <f t="shared" si="2188"/>
        <v/>
      </c>
      <c r="J60025" s="26" t="str">
        <f t="shared" si="2187"/>
        <v/>
      </c>
    </row>
    <row r="60026" spans="1:10" x14ac:dyDescent="0.3">
      <c r="A60026" s="13" t="str">
        <f t="shared" si="2188"/>
        <v/>
      </c>
      <c r="J60026" s="26" t="str">
        <f t="shared" si="2187"/>
        <v/>
      </c>
    </row>
    <row r="60027" spans="1:10" x14ac:dyDescent="0.3">
      <c r="A60027" s="13" t="str">
        <f t="shared" si="2188"/>
        <v/>
      </c>
      <c r="J60027" s="26" t="str">
        <f t="shared" si="2187"/>
        <v/>
      </c>
    </row>
    <row r="60028" spans="1:10" x14ac:dyDescent="0.3">
      <c r="A60028" s="13" t="str">
        <f t="shared" si="2188"/>
        <v/>
      </c>
      <c r="J60028" s="26" t="str">
        <f t="shared" si="2187"/>
        <v/>
      </c>
    </row>
    <row r="60029" spans="1:10" x14ac:dyDescent="0.3">
      <c r="A60029" s="13" t="str">
        <f t="shared" si="2188"/>
        <v/>
      </c>
      <c r="J60029" s="26" t="str">
        <f t="shared" si="2187"/>
        <v/>
      </c>
    </row>
    <row r="60030" spans="1:10" x14ac:dyDescent="0.3">
      <c r="A60030" s="13" t="str">
        <f t="shared" si="2188"/>
        <v/>
      </c>
      <c r="J60030" s="26" t="str">
        <f t="shared" si="2187"/>
        <v/>
      </c>
    </row>
    <row r="60031" spans="1:10" x14ac:dyDescent="0.3">
      <c r="A60031" s="13" t="str">
        <f t="shared" si="2188"/>
        <v/>
      </c>
      <c r="J60031" s="26" t="str">
        <f t="shared" si="2187"/>
        <v/>
      </c>
    </row>
    <row r="60032" spans="1:10" x14ac:dyDescent="0.3">
      <c r="A60032" s="13" t="str">
        <f t="shared" si="2188"/>
        <v/>
      </c>
      <c r="J60032" s="26" t="str">
        <f t="shared" si="2187"/>
        <v/>
      </c>
    </row>
    <row r="60033" spans="1:10" x14ac:dyDescent="0.3">
      <c r="A60033" s="13" t="str">
        <f t="shared" si="2188"/>
        <v/>
      </c>
      <c r="J60033" s="26" t="str">
        <f t="shared" si="2187"/>
        <v/>
      </c>
    </row>
    <row r="60034" spans="1:10" x14ac:dyDescent="0.3">
      <c r="A60034" s="13" t="str">
        <f t="shared" si="2188"/>
        <v/>
      </c>
      <c r="J60034" s="26" t="str">
        <f t="shared" si="2187"/>
        <v/>
      </c>
    </row>
    <row r="60035" spans="1:10" x14ac:dyDescent="0.3">
      <c r="A60035" s="13" t="str">
        <f t="shared" si="2188"/>
        <v/>
      </c>
      <c r="J60035" s="26" t="str">
        <f t="shared" si="2187"/>
        <v/>
      </c>
    </row>
    <row r="60036" spans="1:10" x14ac:dyDescent="0.3">
      <c r="A60036" s="13" t="str">
        <f t="shared" si="2188"/>
        <v/>
      </c>
      <c r="J60036" s="26" t="str">
        <f t="shared" si="2187"/>
        <v/>
      </c>
    </row>
    <row r="60037" spans="1:10" x14ac:dyDescent="0.3">
      <c r="A60037" s="13" t="str">
        <f t="shared" si="2188"/>
        <v/>
      </c>
      <c r="J60037" s="26" t="str">
        <f t="shared" si="2187"/>
        <v/>
      </c>
    </row>
    <row r="60038" spans="1:10" x14ac:dyDescent="0.3">
      <c r="A60038" s="13" t="str">
        <f t="shared" si="2188"/>
        <v/>
      </c>
      <c r="J60038" s="26" t="str">
        <f t="shared" si="2187"/>
        <v/>
      </c>
    </row>
    <row r="60039" spans="1:10" x14ac:dyDescent="0.3">
      <c r="A60039" s="13" t="str">
        <f t="shared" si="2188"/>
        <v/>
      </c>
      <c r="J60039" s="26" t="str">
        <f t="shared" si="2187"/>
        <v/>
      </c>
    </row>
    <row r="60040" spans="1:10" x14ac:dyDescent="0.3">
      <c r="A60040" s="13" t="str">
        <f t="shared" si="2188"/>
        <v/>
      </c>
      <c r="J60040" s="26" t="str">
        <f t="shared" si="2187"/>
        <v/>
      </c>
    </row>
    <row r="60041" spans="1:10" x14ac:dyDescent="0.3">
      <c r="A60041" s="13" t="str">
        <f t="shared" si="2188"/>
        <v/>
      </c>
      <c r="J60041" s="26" t="str">
        <f t="shared" ref="J60041:J60104" si="2189">IF(A60041="","",IF(H60041="",K60041,H60041))</f>
        <v/>
      </c>
    </row>
    <row r="60042" spans="1:10" x14ac:dyDescent="0.3">
      <c r="A60042" s="13" t="str">
        <f t="shared" ref="A60042:A60105" si="2190">IF(F60042&lt;&gt;"","update_data",IF(AND(IF(F60042="","","update_data")="",I60042=1,H60042&lt;&gt;""),"update_data",""))</f>
        <v/>
      </c>
      <c r="J60042" s="26" t="str">
        <f t="shared" si="2189"/>
        <v/>
      </c>
    </row>
    <row r="60043" spans="1:10" x14ac:dyDescent="0.3">
      <c r="A60043" s="13" t="str">
        <f t="shared" si="2190"/>
        <v/>
      </c>
      <c r="J60043" s="26" t="str">
        <f t="shared" si="2189"/>
        <v/>
      </c>
    </row>
    <row r="60044" spans="1:10" x14ac:dyDescent="0.3">
      <c r="A60044" s="13" t="str">
        <f t="shared" si="2190"/>
        <v/>
      </c>
      <c r="J60044" s="26" t="str">
        <f t="shared" si="2189"/>
        <v/>
      </c>
    </row>
    <row r="60045" spans="1:10" x14ac:dyDescent="0.3">
      <c r="A60045" s="13" t="str">
        <f t="shared" si="2190"/>
        <v/>
      </c>
      <c r="J60045" s="26" t="str">
        <f t="shared" si="2189"/>
        <v/>
      </c>
    </row>
    <row r="60046" spans="1:10" x14ac:dyDescent="0.3">
      <c r="A60046" s="13" t="str">
        <f t="shared" si="2190"/>
        <v/>
      </c>
      <c r="J60046" s="26" t="str">
        <f t="shared" si="2189"/>
        <v/>
      </c>
    </row>
    <row r="60047" spans="1:10" x14ac:dyDescent="0.3">
      <c r="A60047" s="13" t="str">
        <f t="shared" si="2190"/>
        <v/>
      </c>
      <c r="J60047" s="26" t="str">
        <f t="shared" si="2189"/>
        <v/>
      </c>
    </row>
    <row r="60048" spans="1:10" x14ac:dyDescent="0.3">
      <c r="A60048" s="13" t="str">
        <f t="shared" si="2190"/>
        <v/>
      </c>
      <c r="J60048" s="26" t="str">
        <f t="shared" si="2189"/>
        <v/>
      </c>
    </row>
    <row r="60049" spans="1:10" x14ac:dyDescent="0.3">
      <c r="A60049" s="13" t="str">
        <f t="shared" si="2190"/>
        <v/>
      </c>
      <c r="J60049" s="26" t="str">
        <f t="shared" si="2189"/>
        <v/>
      </c>
    </row>
    <row r="60050" spans="1:10" x14ac:dyDescent="0.3">
      <c r="A60050" s="13" t="str">
        <f t="shared" si="2190"/>
        <v/>
      </c>
      <c r="J60050" s="26" t="str">
        <f t="shared" si="2189"/>
        <v/>
      </c>
    </row>
    <row r="60051" spans="1:10" x14ac:dyDescent="0.3">
      <c r="A60051" s="13" t="str">
        <f t="shared" si="2190"/>
        <v/>
      </c>
      <c r="J60051" s="26" t="str">
        <f t="shared" si="2189"/>
        <v/>
      </c>
    </row>
    <row r="60052" spans="1:10" x14ac:dyDescent="0.3">
      <c r="A60052" s="13" t="str">
        <f t="shared" si="2190"/>
        <v/>
      </c>
      <c r="J60052" s="26" t="str">
        <f t="shared" si="2189"/>
        <v/>
      </c>
    </row>
    <row r="60053" spans="1:10" x14ac:dyDescent="0.3">
      <c r="A60053" s="13" t="str">
        <f t="shared" si="2190"/>
        <v/>
      </c>
      <c r="J60053" s="26" t="str">
        <f t="shared" si="2189"/>
        <v/>
      </c>
    </row>
    <row r="60054" spans="1:10" x14ac:dyDescent="0.3">
      <c r="A60054" s="13" t="str">
        <f t="shared" si="2190"/>
        <v/>
      </c>
      <c r="J60054" s="26" t="str">
        <f t="shared" si="2189"/>
        <v/>
      </c>
    </row>
    <row r="60055" spans="1:10" x14ac:dyDescent="0.3">
      <c r="A60055" s="13" t="str">
        <f t="shared" si="2190"/>
        <v/>
      </c>
      <c r="J60055" s="26" t="str">
        <f t="shared" si="2189"/>
        <v/>
      </c>
    </row>
    <row r="60056" spans="1:10" x14ac:dyDescent="0.3">
      <c r="A60056" s="13" t="str">
        <f t="shared" si="2190"/>
        <v/>
      </c>
      <c r="J60056" s="26" t="str">
        <f t="shared" si="2189"/>
        <v/>
      </c>
    </row>
    <row r="60057" spans="1:10" x14ac:dyDescent="0.3">
      <c r="A60057" s="13" t="str">
        <f t="shared" si="2190"/>
        <v/>
      </c>
      <c r="J60057" s="26" t="str">
        <f t="shared" si="2189"/>
        <v/>
      </c>
    </row>
    <row r="60058" spans="1:10" x14ac:dyDescent="0.3">
      <c r="A60058" s="13" t="str">
        <f t="shared" si="2190"/>
        <v/>
      </c>
      <c r="J60058" s="26" t="str">
        <f t="shared" si="2189"/>
        <v/>
      </c>
    </row>
    <row r="60059" spans="1:10" x14ac:dyDescent="0.3">
      <c r="A60059" s="13" t="str">
        <f t="shared" si="2190"/>
        <v/>
      </c>
      <c r="J60059" s="26" t="str">
        <f t="shared" si="2189"/>
        <v/>
      </c>
    </row>
    <row r="60060" spans="1:10" x14ac:dyDescent="0.3">
      <c r="A60060" s="13" t="str">
        <f t="shared" si="2190"/>
        <v/>
      </c>
      <c r="J60060" s="26" t="str">
        <f t="shared" si="2189"/>
        <v/>
      </c>
    </row>
    <row r="60061" spans="1:10" x14ac:dyDescent="0.3">
      <c r="A60061" s="13" t="str">
        <f t="shared" si="2190"/>
        <v/>
      </c>
      <c r="J60061" s="26" t="str">
        <f t="shared" si="2189"/>
        <v/>
      </c>
    </row>
    <row r="60062" spans="1:10" x14ac:dyDescent="0.3">
      <c r="A60062" s="13" t="str">
        <f t="shared" si="2190"/>
        <v/>
      </c>
      <c r="J60062" s="26" t="str">
        <f t="shared" si="2189"/>
        <v/>
      </c>
    </row>
    <row r="60063" spans="1:10" x14ac:dyDescent="0.3">
      <c r="A60063" s="13" t="str">
        <f t="shared" si="2190"/>
        <v/>
      </c>
      <c r="J60063" s="26" t="str">
        <f t="shared" si="2189"/>
        <v/>
      </c>
    </row>
    <row r="60064" spans="1:10" x14ac:dyDescent="0.3">
      <c r="A60064" s="13" t="str">
        <f t="shared" si="2190"/>
        <v/>
      </c>
      <c r="J60064" s="26" t="str">
        <f t="shared" si="2189"/>
        <v/>
      </c>
    </row>
    <row r="60065" spans="1:10" x14ac:dyDescent="0.3">
      <c r="A60065" s="13" t="str">
        <f t="shared" si="2190"/>
        <v/>
      </c>
      <c r="J60065" s="26" t="str">
        <f t="shared" si="2189"/>
        <v/>
      </c>
    </row>
    <row r="60066" spans="1:10" x14ac:dyDescent="0.3">
      <c r="A60066" s="13" t="str">
        <f t="shared" si="2190"/>
        <v/>
      </c>
      <c r="J60066" s="26" t="str">
        <f t="shared" si="2189"/>
        <v/>
      </c>
    </row>
    <row r="60067" spans="1:10" x14ac:dyDescent="0.3">
      <c r="A60067" s="13" t="str">
        <f t="shared" si="2190"/>
        <v/>
      </c>
      <c r="J60067" s="26" t="str">
        <f t="shared" si="2189"/>
        <v/>
      </c>
    </row>
    <row r="60068" spans="1:10" x14ac:dyDescent="0.3">
      <c r="A60068" s="13" t="str">
        <f t="shared" si="2190"/>
        <v/>
      </c>
      <c r="J60068" s="26" t="str">
        <f t="shared" si="2189"/>
        <v/>
      </c>
    </row>
    <row r="60069" spans="1:10" x14ac:dyDescent="0.3">
      <c r="A60069" s="13" t="str">
        <f t="shared" si="2190"/>
        <v/>
      </c>
      <c r="J60069" s="26" t="str">
        <f t="shared" si="2189"/>
        <v/>
      </c>
    </row>
    <row r="60070" spans="1:10" x14ac:dyDescent="0.3">
      <c r="A60070" s="13" t="str">
        <f t="shared" si="2190"/>
        <v/>
      </c>
      <c r="J60070" s="26" t="str">
        <f t="shared" si="2189"/>
        <v/>
      </c>
    </row>
    <row r="60071" spans="1:10" x14ac:dyDescent="0.3">
      <c r="A60071" s="13" t="str">
        <f t="shared" si="2190"/>
        <v/>
      </c>
      <c r="J60071" s="26" t="str">
        <f t="shared" si="2189"/>
        <v/>
      </c>
    </row>
    <row r="60072" spans="1:10" x14ac:dyDescent="0.3">
      <c r="A60072" s="13" t="str">
        <f t="shared" si="2190"/>
        <v/>
      </c>
      <c r="J60072" s="26" t="str">
        <f t="shared" si="2189"/>
        <v/>
      </c>
    </row>
    <row r="60073" spans="1:10" x14ac:dyDescent="0.3">
      <c r="A60073" s="13" t="str">
        <f t="shared" si="2190"/>
        <v/>
      </c>
      <c r="J60073" s="26" t="str">
        <f t="shared" si="2189"/>
        <v/>
      </c>
    </row>
    <row r="60074" spans="1:10" x14ac:dyDescent="0.3">
      <c r="A60074" s="13" t="str">
        <f t="shared" si="2190"/>
        <v/>
      </c>
      <c r="J60074" s="26" t="str">
        <f t="shared" si="2189"/>
        <v/>
      </c>
    </row>
    <row r="60075" spans="1:10" x14ac:dyDescent="0.3">
      <c r="A60075" s="13" t="str">
        <f t="shared" si="2190"/>
        <v/>
      </c>
      <c r="J60075" s="26" t="str">
        <f t="shared" si="2189"/>
        <v/>
      </c>
    </row>
    <row r="60076" spans="1:10" x14ac:dyDescent="0.3">
      <c r="A60076" s="13" t="str">
        <f t="shared" si="2190"/>
        <v/>
      </c>
      <c r="J60076" s="26" t="str">
        <f t="shared" si="2189"/>
        <v/>
      </c>
    </row>
    <row r="60077" spans="1:10" x14ac:dyDescent="0.3">
      <c r="A60077" s="13" t="str">
        <f t="shared" si="2190"/>
        <v/>
      </c>
      <c r="J60077" s="26" t="str">
        <f t="shared" si="2189"/>
        <v/>
      </c>
    </row>
    <row r="60078" spans="1:10" x14ac:dyDescent="0.3">
      <c r="A60078" s="13" t="str">
        <f t="shared" si="2190"/>
        <v/>
      </c>
      <c r="J60078" s="26" t="str">
        <f t="shared" si="2189"/>
        <v/>
      </c>
    </row>
    <row r="60079" spans="1:10" x14ac:dyDescent="0.3">
      <c r="A60079" s="13" t="str">
        <f t="shared" si="2190"/>
        <v/>
      </c>
      <c r="J60079" s="26" t="str">
        <f t="shared" si="2189"/>
        <v/>
      </c>
    </row>
    <row r="60080" spans="1:10" x14ac:dyDescent="0.3">
      <c r="A60080" s="13" t="str">
        <f t="shared" si="2190"/>
        <v/>
      </c>
      <c r="J60080" s="26" t="str">
        <f t="shared" si="2189"/>
        <v/>
      </c>
    </row>
    <row r="60081" spans="1:10" x14ac:dyDescent="0.3">
      <c r="A60081" s="13" t="str">
        <f t="shared" si="2190"/>
        <v/>
      </c>
      <c r="J60081" s="26" t="str">
        <f t="shared" si="2189"/>
        <v/>
      </c>
    </row>
    <row r="60082" spans="1:10" x14ac:dyDescent="0.3">
      <c r="A60082" s="13" t="str">
        <f t="shared" si="2190"/>
        <v/>
      </c>
      <c r="J60082" s="26" t="str">
        <f t="shared" si="2189"/>
        <v/>
      </c>
    </row>
    <row r="60083" spans="1:10" x14ac:dyDescent="0.3">
      <c r="A60083" s="13" t="str">
        <f t="shared" si="2190"/>
        <v/>
      </c>
      <c r="J60083" s="26" t="str">
        <f t="shared" si="2189"/>
        <v/>
      </c>
    </row>
    <row r="60084" spans="1:10" x14ac:dyDescent="0.3">
      <c r="A60084" s="13" t="str">
        <f t="shared" si="2190"/>
        <v/>
      </c>
      <c r="J60084" s="26" t="str">
        <f t="shared" si="2189"/>
        <v/>
      </c>
    </row>
    <row r="60085" spans="1:10" x14ac:dyDescent="0.3">
      <c r="A60085" s="13" t="str">
        <f t="shared" si="2190"/>
        <v/>
      </c>
      <c r="J60085" s="26" t="str">
        <f t="shared" si="2189"/>
        <v/>
      </c>
    </row>
    <row r="60086" spans="1:10" x14ac:dyDescent="0.3">
      <c r="A60086" s="13" t="str">
        <f t="shared" si="2190"/>
        <v/>
      </c>
      <c r="J60086" s="26" t="str">
        <f t="shared" si="2189"/>
        <v/>
      </c>
    </row>
    <row r="60087" spans="1:10" x14ac:dyDescent="0.3">
      <c r="A60087" s="13" t="str">
        <f t="shared" si="2190"/>
        <v/>
      </c>
      <c r="J60087" s="26" t="str">
        <f t="shared" si="2189"/>
        <v/>
      </c>
    </row>
    <row r="60088" spans="1:10" x14ac:dyDescent="0.3">
      <c r="A60088" s="13" t="str">
        <f t="shared" si="2190"/>
        <v/>
      </c>
      <c r="J60088" s="26" t="str">
        <f t="shared" si="2189"/>
        <v/>
      </c>
    </row>
    <row r="60089" spans="1:10" x14ac:dyDescent="0.3">
      <c r="A60089" s="13" t="str">
        <f t="shared" si="2190"/>
        <v/>
      </c>
      <c r="J60089" s="26" t="str">
        <f t="shared" si="2189"/>
        <v/>
      </c>
    </row>
    <row r="60090" spans="1:10" x14ac:dyDescent="0.3">
      <c r="A60090" s="13" t="str">
        <f t="shared" si="2190"/>
        <v/>
      </c>
      <c r="J60090" s="26" t="str">
        <f t="shared" si="2189"/>
        <v/>
      </c>
    </row>
    <row r="60091" spans="1:10" x14ac:dyDescent="0.3">
      <c r="A60091" s="13" t="str">
        <f t="shared" si="2190"/>
        <v/>
      </c>
      <c r="J60091" s="26" t="str">
        <f t="shared" si="2189"/>
        <v/>
      </c>
    </row>
    <row r="60092" spans="1:10" x14ac:dyDescent="0.3">
      <c r="A60092" s="13" t="str">
        <f t="shared" si="2190"/>
        <v/>
      </c>
      <c r="J60092" s="26" t="str">
        <f t="shared" si="2189"/>
        <v/>
      </c>
    </row>
    <row r="60093" spans="1:10" x14ac:dyDescent="0.3">
      <c r="A60093" s="13" t="str">
        <f t="shared" si="2190"/>
        <v/>
      </c>
      <c r="J60093" s="26" t="str">
        <f t="shared" si="2189"/>
        <v/>
      </c>
    </row>
    <row r="60094" spans="1:10" x14ac:dyDescent="0.3">
      <c r="A60094" s="13" t="str">
        <f t="shared" si="2190"/>
        <v/>
      </c>
      <c r="J60094" s="26" t="str">
        <f t="shared" si="2189"/>
        <v/>
      </c>
    </row>
    <row r="60095" spans="1:10" x14ac:dyDescent="0.3">
      <c r="A60095" s="13" t="str">
        <f t="shared" si="2190"/>
        <v/>
      </c>
      <c r="J60095" s="26" t="str">
        <f t="shared" si="2189"/>
        <v/>
      </c>
    </row>
    <row r="60096" spans="1:10" x14ac:dyDescent="0.3">
      <c r="A60096" s="13" t="str">
        <f t="shared" si="2190"/>
        <v/>
      </c>
      <c r="J60096" s="26" t="str">
        <f t="shared" si="2189"/>
        <v/>
      </c>
    </row>
    <row r="60097" spans="1:10" x14ac:dyDescent="0.3">
      <c r="A60097" s="13" t="str">
        <f t="shared" si="2190"/>
        <v/>
      </c>
      <c r="J60097" s="26" t="str">
        <f t="shared" si="2189"/>
        <v/>
      </c>
    </row>
    <row r="60098" spans="1:10" x14ac:dyDescent="0.3">
      <c r="A60098" s="13" t="str">
        <f t="shared" si="2190"/>
        <v/>
      </c>
      <c r="J60098" s="26" t="str">
        <f t="shared" si="2189"/>
        <v/>
      </c>
    </row>
    <row r="60099" spans="1:10" x14ac:dyDescent="0.3">
      <c r="A60099" s="13" t="str">
        <f t="shared" si="2190"/>
        <v/>
      </c>
      <c r="J60099" s="26" t="str">
        <f t="shared" si="2189"/>
        <v/>
      </c>
    </row>
    <row r="60100" spans="1:10" x14ac:dyDescent="0.3">
      <c r="A60100" s="13" t="str">
        <f t="shared" si="2190"/>
        <v/>
      </c>
      <c r="J60100" s="26" t="str">
        <f t="shared" si="2189"/>
        <v/>
      </c>
    </row>
    <row r="60101" spans="1:10" x14ac:dyDescent="0.3">
      <c r="A60101" s="13" t="str">
        <f t="shared" si="2190"/>
        <v/>
      </c>
      <c r="J60101" s="26" t="str">
        <f t="shared" si="2189"/>
        <v/>
      </c>
    </row>
    <row r="60102" spans="1:10" x14ac:dyDescent="0.3">
      <c r="A60102" s="13" t="str">
        <f t="shared" si="2190"/>
        <v/>
      </c>
      <c r="J60102" s="26" t="str">
        <f t="shared" si="2189"/>
        <v/>
      </c>
    </row>
    <row r="60103" spans="1:10" x14ac:dyDescent="0.3">
      <c r="A60103" s="13" t="str">
        <f t="shared" si="2190"/>
        <v/>
      </c>
      <c r="J60103" s="26" t="str">
        <f t="shared" si="2189"/>
        <v/>
      </c>
    </row>
    <row r="60104" spans="1:10" x14ac:dyDescent="0.3">
      <c r="A60104" s="13" t="str">
        <f t="shared" si="2190"/>
        <v/>
      </c>
      <c r="J60104" s="26" t="str">
        <f t="shared" si="2189"/>
        <v/>
      </c>
    </row>
    <row r="60105" spans="1:10" x14ac:dyDescent="0.3">
      <c r="A60105" s="13" t="str">
        <f t="shared" si="2190"/>
        <v/>
      </c>
      <c r="J60105" s="26" t="str">
        <f t="shared" ref="J60105:J60168" si="2191">IF(A60105="","",IF(H60105="",K60105,H60105))</f>
        <v/>
      </c>
    </row>
    <row r="60106" spans="1:10" x14ac:dyDescent="0.3">
      <c r="A60106" s="13" t="str">
        <f t="shared" ref="A60106:A60169" si="2192">IF(F60106&lt;&gt;"","update_data",IF(AND(IF(F60106="","","update_data")="",I60106=1,H60106&lt;&gt;""),"update_data",""))</f>
        <v/>
      </c>
      <c r="J60106" s="26" t="str">
        <f t="shared" si="2191"/>
        <v/>
      </c>
    </row>
    <row r="60107" spans="1:10" x14ac:dyDescent="0.3">
      <c r="A60107" s="13" t="str">
        <f t="shared" si="2192"/>
        <v/>
      </c>
      <c r="J60107" s="26" t="str">
        <f t="shared" si="2191"/>
        <v/>
      </c>
    </row>
    <row r="60108" spans="1:10" x14ac:dyDescent="0.3">
      <c r="A60108" s="13" t="str">
        <f t="shared" si="2192"/>
        <v/>
      </c>
      <c r="J60108" s="26" t="str">
        <f t="shared" si="2191"/>
        <v/>
      </c>
    </row>
    <row r="60109" spans="1:10" x14ac:dyDescent="0.3">
      <c r="A60109" s="13" t="str">
        <f t="shared" si="2192"/>
        <v/>
      </c>
      <c r="J60109" s="26" t="str">
        <f t="shared" si="2191"/>
        <v/>
      </c>
    </row>
    <row r="60110" spans="1:10" x14ac:dyDescent="0.3">
      <c r="A60110" s="13" t="str">
        <f t="shared" si="2192"/>
        <v/>
      </c>
      <c r="J60110" s="26" t="str">
        <f t="shared" si="2191"/>
        <v/>
      </c>
    </row>
    <row r="60111" spans="1:10" x14ac:dyDescent="0.3">
      <c r="A60111" s="13" t="str">
        <f t="shared" si="2192"/>
        <v/>
      </c>
      <c r="J60111" s="26" t="str">
        <f t="shared" si="2191"/>
        <v/>
      </c>
    </row>
    <row r="60112" spans="1:10" x14ac:dyDescent="0.3">
      <c r="A60112" s="13" t="str">
        <f t="shared" si="2192"/>
        <v/>
      </c>
      <c r="J60112" s="26" t="str">
        <f t="shared" si="2191"/>
        <v/>
      </c>
    </row>
    <row r="60113" spans="1:10" x14ac:dyDescent="0.3">
      <c r="A60113" s="13" t="str">
        <f t="shared" si="2192"/>
        <v/>
      </c>
      <c r="J60113" s="26" t="str">
        <f t="shared" si="2191"/>
        <v/>
      </c>
    </row>
    <row r="60114" spans="1:10" x14ac:dyDescent="0.3">
      <c r="A60114" s="13" t="str">
        <f t="shared" si="2192"/>
        <v/>
      </c>
      <c r="J60114" s="26" t="str">
        <f t="shared" si="2191"/>
        <v/>
      </c>
    </row>
    <row r="60115" spans="1:10" x14ac:dyDescent="0.3">
      <c r="A60115" s="13" t="str">
        <f t="shared" si="2192"/>
        <v/>
      </c>
      <c r="J60115" s="26" t="str">
        <f t="shared" si="2191"/>
        <v/>
      </c>
    </row>
    <row r="60116" spans="1:10" x14ac:dyDescent="0.3">
      <c r="A60116" s="13" t="str">
        <f t="shared" si="2192"/>
        <v/>
      </c>
      <c r="J60116" s="26" t="str">
        <f t="shared" si="2191"/>
        <v/>
      </c>
    </row>
    <row r="60117" spans="1:10" x14ac:dyDescent="0.3">
      <c r="A60117" s="13" t="str">
        <f t="shared" si="2192"/>
        <v/>
      </c>
      <c r="J60117" s="26" t="str">
        <f t="shared" si="2191"/>
        <v/>
      </c>
    </row>
    <row r="60118" spans="1:10" x14ac:dyDescent="0.3">
      <c r="A60118" s="13" t="str">
        <f t="shared" si="2192"/>
        <v/>
      </c>
      <c r="J60118" s="26" t="str">
        <f t="shared" si="2191"/>
        <v/>
      </c>
    </row>
    <row r="60119" spans="1:10" x14ac:dyDescent="0.3">
      <c r="A60119" s="13" t="str">
        <f t="shared" si="2192"/>
        <v/>
      </c>
      <c r="J60119" s="26" t="str">
        <f t="shared" si="2191"/>
        <v/>
      </c>
    </row>
    <row r="60120" spans="1:10" x14ac:dyDescent="0.3">
      <c r="A60120" s="13" t="str">
        <f t="shared" si="2192"/>
        <v/>
      </c>
      <c r="J60120" s="26" t="str">
        <f t="shared" si="2191"/>
        <v/>
      </c>
    </row>
    <row r="60121" spans="1:10" x14ac:dyDescent="0.3">
      <c r="A60121" s="13" t="str">
        <f t="shared" si="2192"/>
        <v/>
      </c>
      <c r="J60121" s="26" t="str">
        <f t="shared" si="2191"/>
        <v/>
      </c>
    </row>
    <row r="60122" spans="1:10" x14ac:dyDescent="0.3">
      <c r="A60122" s="13" t="str">
        <f t="shared" si="2192"/>
        <v/>
      </c>
      <c r="J60122" s="26" t="str">
        <f t="shared" si="2191"/>
        <v/>
      </c>
    </row>
    <row r="60123" spans="1:10" x14ac:dyDescent="0.3">
      <c r="A60123" s="13" t="str">
        <f t="shared" si="2192"/>
        <v/>
      </c>
      <c r="J60123" s="26" t="str">
        <f t="shared" si="2191"/>
        <v/>
      </c>
    </row>
    <row r="60124" spans="1:10" x14ac:dyDescent="0.3">
      <c r="A60124" s="13" t="str">
        <f t="shared" si="2192"/>
        <v/>
      </c>
      <c r="J60124" s="26" t="str">
        <f t="shared" si="2191"/>
        <v/>
      </c>
    </row>
    <row r="60125" spans="1:10" x14ac:dyDescent="0.3">
      <c r="A60125" s="13" t="str">
        <f t="shared" si="2192"/>
        <v/>
      </c>
      <c r="J60125" s="26" t="str">
        <f t="shared" si="2191"/>
        <v/>
      </c>
    </row>
    <row r="60126" spans="1:10" x14ac:dyDescent="0.3">
      <c r="A60126" s="13" t="str">
        <f t="shared" si="2192"/>
        <v/>
      </c>
      <c r="J60126" s="26" t="str">
        <f t="shared" si="2191"/>
        <v/>
      </c>
    </row>
    <row r="60127" spans="1:10" x14ac:dyDescent="0.3">
      <c r="A60127" s="13" t="str">
        <f t="shared" si="2192"/>
        <v/>
      </c>
      <c r="J60127" s="26" t="str">
        <f t="shared" si="2191"/>
        <v/>
      </c>
    </row>
    <row r="60128" spans="1:10" x14ac:dyDescent="0.3">
      <c r="A60128" s="13" t="str">
        <f t="shared" si="2192"/>
        <v/>
      </c>
      <c r="J60128" s="26" t="str">
        <f t="shared" si="2191"/>
        <v/>
      </c>
    </row>
    <row r="60129" spans="1:10" x14ac:dyDescent="0.3">
      <c r="A60129" s="13" t="str">
        <f t="shared" si="2192"/>
        <v/>
      </c>
      <c r="J60129" s="26" t="str">
        <f t="shared" si="2191"/>
        <v/>
      </c>
    </row>
    <row r="60130" spans="1:10" x14ac:dyDescent="0.3">
      <c r="A60130" s="13" t="str">
        <f t="shared" si="2192"/>
        <v/>
      </c>
      <c r="J60130" s="26" t="str">
        <f t="shared" si="2191"/>
        <v/>
      </c>
    </row>
    <row r="60131" spans="1:10" x14ac:dyDescent="0.3">
      <c r="A60131" s="13" t="str">
        <f t="shared" si="2192"/>
        <v/>
      </c>
      <c r="J60131" s="26" t="str">
        <f t="shared" si="2191"/>
        <v/>
      </c>
    </row>
    <row r="60132" spans="1:10" x14ac:dyDescent="0.3">
      <c r="A60132" s="13" t="str">
        <f t="shared" si="2192"/>
        <v/>
      </c>
      <c r="J60132" s="26" t="str">
        <f t="shared" si="2191"/>
        <v/>
      </c>
    </row>
    <row r="60133" spans="1:10" x14ac:dyDescent="0.3">
      <c r="A60133" s="13" t="str">
        <f t="shared" si="2192"/>
        <v/>
      </c>
      <c r="J60133" s="26" t="str">
        <f t="shared" si="2191"/>
        <v/>
      </c>
    </row>
    <row r="60134" spans="1:10" x14ac:dyDescent="0.3">
      <c r="A60134" s="13" t="str">
        <f t="shared" si="2192"/>
        <v/>
      </c>
      <c r="J60134" s="26" t="str">
        <f t="shared" si="2191"/>
        <v/>
      </c>
    </row>
    <row r="60135" spans="1:10" x14ac:dyDescent="0.3">
      <c r="A60135" s="13" t="str">
        <f t="shared" si="2192"/>
        <v/>
      </c>
      <c r="J60135" s="26" t="str">
        <f t="shared" si="2191"/>
        <v/>
      </c>
    </row>
    <row r="60136" spans="1:10" x14ac:dyDescent="0.3">
      <c r="A60136" s="13" t="str">
        <f t="shared" si="2192"/>
        <v/>
      </c>
      <c r="J60136" s="26" t="str">
        <f t="shared" si="2191"/>
        <v/>
      </c>
    </row>
    <row r="60137" spans="1:10" x14ac:dyDescent="0.3">
      <c r="A60137" s="13" t="str">
        <f t="shared" si="2192"/>
        <v/>
      </c>
      <c r="J60137" s="26" t="str">
        <f t="shared" si="2191"/>
        <v/>
      </c>
    </row>
    <row r="60138" spans="1:10" x14ac:dyDescent="0.3">
      <c r="A60138" s="13" t="str">
        <f t="shared" si="2192"/>
        <v/>
      </c>
      <c r="J60138" s="26" t="str">
        <f t="shared" si="2191"/>
        <v/>
      </c>
    </row>
    <row r="60139" spans="1:10" x14ac:dyDescent="0.3">
      <c r="A60139" s="13" t="str">
        <f t="shared" si="2192"/>
        <v/>
      </c>
      <c r="J60139" s="26" t="str">
        <f t="shared" si="2191"/>
        <v/>
      </c>
    </row>
    <row r="60140" spans="1:10" x14ac:dyDescent="0.3">
      <c r="A60140" s="13" t="str">
        <f t="shared" si="2192"/>
        <v/>
      </c>
      <c r="J60140" s="26" t="str">
        <f t="shared" si="2191"/>
        <v/>
      </c>
    </row>
    <row r="60141" spans="1:10" x14ac:dyDescent="0.3">
      <c r="A60141" s="13" t="str">
        <f t="shared" si="2192"/>
        <v/>
      </c>
      <c r="J60141" s="26" t="str">
        <f t="shared" si="2191"/>
        <v/>
      </c>
    </row>
    <row r="60142" spans="1:10" x14ac:dyDescent="0.3">
      <c r="A60142" s="13" t="str">
        <f t="shared" si="2192"/>
        <v/>
      </c>
      <c r="J60142" s="26" t="str">
        <f t="shared" si="2191"/>
        <v/>
      </c>
    </row>
    <row r="60143" spans="1:10" x14ac:dyDescent="0.3">
      <c r="A60143" s="13" t="str">
        <f t="shared" si="2192"/>
        <v/>
      </c>
      <c r="J60143" s="26" t="str">
        <f t="shared" si="2191"/>
        <v/>
      </c>
    </row>
    <row r="60144" spans="1:10" x14ac:dyDescent="0.3">
      <c r="A60144" s="13" t="str">
        <f t="shared" si="2192"/>
        <v/>
      </c>
      <c r="J60144" s="26" t="str">
        <f t="shared" si="2191"/>
        <v/>
      </c>
    </row>
    <row r="60145" spans="1:10" x14ac:dyDescent="0.3">
      <c r="A60145" s="13" t="str">
        <f t="shared" si="2192"/>
        <v/>
      </c>
      <c r="J60145" s="26" t="str">
        <f t="shared" si="2191"/>
        <v/>
      </c>
    </row>
    <row r="60146" spans="1:10" x14ac:dyDescent="0.3">
      <c r="A60146" s="13" t="str">
        <f t="shared" si="2192"/>
        <v/>
      </c>
      <c r="J60146" s="26" t="str">
        <f t="shared" si="2191"/>
        <v/>
      </c>
    </row>
    <row r="60147" spans="1:10" x14ac:dyDescent="0.3">
      <c r="A60147" s="13" t="str">
        <f t="shared" si="2192"/>
        <v/>
      </c>
      <c r="J60147" s="26" t="str">
        <f t="shared" si="2191"/>
        <v/>
      </c>
    </row>
    <row r="60148" spans="1:10" x14ac:dyDescent="0.3">
      <c r="A60148" s="13" t="str">
        <f t="shared" si="2192"/>
        <v/>
      </c>
      <c r="J60148" s="26" t="str">
        <f t="shared" si="2191"/>
        <v/>
      </c>
    </row>
    <row r="60149" spans="1:10" x14ac:dyDescent="0.3">
      <c r="A60149" s="13" t="str">
        <f t="shared" si="2192"/>
        <v/>
      </c>
      <c r="J60149" s="26" t="str">
        <f t="shared" si="2191"/>
        <v/>
      </c>
    </row>
    <row r="60150" spans="1:10" x14ac:dyDescent="0.3">
      <c r="A60150" s="13" t="str">
        <f t="shared" si="2192"/>
        <v/>
      </c>
      <c r="J60150" s="26" t="str">
        <f t="shared" si="2191"/>
        <v/>
      </c>
    </row>
    <row r="60151" spans="1:10" x14ac:dyDescent="0.3">
      <c r="A60151" s="13" t="str">
        <f t="shared" si="2192"/>
        <v/>
      </c>
      <c r="J60151" s="26" t="str">
        <f t="shared" si="2191"/>
        <v/>
      </c>
    </row>
    <row r="60152" spans="1:10" x14ac:dyDescent="0.3">
      <c r="A60152" s="13" t="str">
        <f t="shared" si="2192"/>
        <v/>
      </c>
      <c r="J60152" s="26" t="str">
        <f t="shared" si="2191"/>
        <v/>
      </c>
    </row>
    <row r="60153" spans="1:10" x14ac:dyDescent="0.3">
      <c r="A60153" s="13" t="str">
        <f t="shared" si="2192"/>
        <v/>
      </c>
      <c r="J60153" s="26" t="str">
        <f t="shared" si="2191"/>
        <v/>
      </c>
    </row>
    <row r="60154" spans="1:10" x14ac:dyDescent="0.3">
      <c r="A60154" s="13" t="str">
        <f t="shared" si="2192"/>
        <v/>
      </c>
      <c r="J60154" s="26" t="str">
        <f t="shared" si="2191"/>
        <v/>
      </c>
    </row>
    <row r="60155" spans="1:10" x14ac:dyDescent="0.3">
      <c r="A60155" s="13" t="str">
        <f t="shared" si="2192"/>
        <v/>
      </c>
      <c r="J60155" s="26" t="str">
        <f t="shared" si="2191"/>
        <v/>
      </c>
    </row>
    <row r="60156" spans="1:10" x14ac:dyDescent="0.3">
      <c r="A60156" s="13" t="str">
        <f t="shared" si="2192"/>
        <v/>
      </c>
      <c r="J60156" s="26" t="str">
        <f t="shared" si="2191"/>
        <v/>
      </c>
    </row>
    <row r="60157" spans="1:10" x14ac:dyDescent="0.3">
      <c r="A60157" s="13" t="str">
        <f t="shared" si="2192"/>
        <v/>
      </c>
      <c r="J60157" s="26" t="str">
        <f t="shared" si="2191"/>
        <v/>
      </c>
    </row>
    <row r="60158" spans="1:10" x14ac:dyDescent="0.3">
      <c r="A60158" s="13" t="str">
        <f t="shared" si="2192"/>
        <v/>
      </c>
      <c r="J60158" s="26" t="str">
        <f t="shared" si="2191"/>
        <v/>
      </c>
    </row>
    <row r="60159" spans="1:10" x14ac:dyDescent="0.3">
      <c r="A60159" s="13" t="str">
        <f t="shared" si="2192"/>
        <v/>
      </c>
      <c r="J60159" s="26" t="str">
        <f t="shared" si="2191"/>
        <v/>
      </c>
    </row>
    <row r="60160" spans="1:10" x14ac:dyDescent="0.3">
      <c r="A60160" s="13" t="str">
        <f t="shared" si="2192"/>
        <v/>
      </c>
      <c r="J60160" s="26" t="str">
        <f t="shared" si="2191"/>
        <v/>
      </c>
    </row>
    <row r="60161" spans="1:10" x14ac:dyDescent="0.3">
      <c r="A60161" s="13" t="str">
        <f t="shared" si="2192"/>
        <v/>
      </c>
      <c r="J60161" s="26" t="str">
        <f t="shared" si="2191"/>
        <v/>
      </c>
    </row>
    <row r="60162" spans="1:10" x14ac:dyDescent="0.3">
      <c r="A60162" s="13" t="str">
        <f t="shared" si="2192"/>
        <v/>
      </c>
      <c r="J60162" s="26" t="str">
        <f t="shared" si="2191"/>
        <v/>
      </c>
    </row>
    <row r="60163" spans="1:10" x14ac:dyDescent="0.3">
      <c r="A60163" s="13" t="str">
        <f t="shared" si="2192"/>
        <v/>
      </c>
      <c r="J60163" s="26" t="str">
        <f t="shared" si="2191"/>
        <v/>
      </c>
    </row>
    <row r="60164" spans="1:10" x14ac:dyDescent="0.3">
      <c r="A60164" s="13" t="str">
        <f t="shared" si="2192"/>
        <v/>
      </c>
      <c r="J60164" s="26" t="str">
        <f t="shared" si="2191"/>
        <v/>
      </c>
    </row>
    <row r="60165" spans="1:10" x14ac:dyDescent="0.3">
      <c r="A60165" s="13" t="str">
        <f t="shared" si="2192"/>
        <v/>
      </c>
      <c r="J60165" s="26" t="str">
        <f t="shared" si="2191"/>
        <v/>
      </c>
    </row>
    <row r="60166" spans="1:10" x14ac:dyDescent="0.3">
      <c r="A60166" s="13" t="str">
        <f t="shared" si="2192"/>
        <v/>
      </c>
      <c r="J60166" s="26" t="str">
        <f t="shared" si="2191"/>
        <v/>
      </c>
    </row>
    <row r="60167" spans="1:10" x14ac:dyDescent="0.3">
      <c r="A60167" s="13" t="str">
        <f t="shared" si="2192"/>
        <v/>
      </c>
      <c r="J60167" s="26" t="str">
        <f t="shared" si="2191"/>
        <v/>
      </c>
    </row>
    <row r="60168" spans="1:10" x14ac:dyDescent="0.3">
      <c r="A60168" s="13" t="str">
        <f t="shared" si="2192"/>
        <v/>
      </c>
      <c r="J60168" s="26" t="str">
        <f t="shared" si="2191"/>
        <v/>
      </c>
    </row>
    <row r="60169" spans="1:10" x14ac:dyDescent="0.3">
      <c r="A60169" s="13" t="str">
        <f t="shared" si="2192"/>
        <v/>
      </c>
      <c r="J60169" s="26" t="str">
        <f t="shared" ref="J60169:J60232" si="2193">IF(A60169="","",IF(H60169="",K60169,H60169))</f>
        <v/>
      </c>
    </row>
    <row r="60170" spans="1:10" x14ac:dyDescent="0.3">
      <c r="A60170" s="13" t="str">
        <f t="shared" ref="A60170:A60233" si="2194">IF(F60170&lt;&gt;"","update_data",IF(AND(IF(F60170="","","update_data")="",I60170=1,H60170&lt;&gt;""),"update_data",""))</f>
        <v/>
      </c>
      <c r="J60170" s="26" t="str">
        <f t="shared" si="2193"/>
        <v/>
      </c>
    </row>
    <row r="60171" spans="1:10" x14ac:dyDescent="0.3">
      <c r="A60171" s="13" t="str">
        <f t="shared" si="2194"/>
        <v/>
      </c>
      <c r="J60171" s="26" t="str">
        <f t="shared" si="2193"/>
        <v/>
      </c>
    </row>
    <row r="60172" spans="1:10" x14ac:dyDescent="0.3">
      <c r="A60172" s="13" t="str">
        <f t="shared" si="2194"/>
        <v/>
      </c>
      <c r="J60172" s="26" t="str">
        <f t="shared" si="2193"/>
        <v/>
      </c>
    </row>
    <row r="60173" spans="1:10" x14ac:dyDescent="0.3">
      <c r="A60173" s="13" t="str">
        <f t="shared" si="2194"/>
        <v/>
      </c>
      <c r="J60173" s="26" t="str">
        <f t="shared" si="2193"/>
        <v/>
      </c>
    </row>
    <row r="60174" spans="1:10" x14ac:dyDescent="0.3">
      <c r="A60174" s="13" t="str">
        <f t="shared" si="2194"/>
        <v/>
      </c>
      <c r="J60174" s="26" t="str">
        <f t="shared" si="2193"/>
        <v/>
      </c>
    </row>
    <row r="60175" spans="1:10" x14ac:dyDescent="0.3">
      <c r="A60175" s="13" t="str">
        <f t="shared" si="2194"/>
        <v/>
      </c>
      <c r="J60175" s="26" t="str">
        <f t="shared" si="2193"/>
        <v/>
      </c>
    </row>
    <row r="60176" spans="1:10" x14ac:dyDescent="0.3">
      <c r="A60176" s="13" t="str">
        <f t="shared" si="2194"/>
        <v/>
      </c>
      <c r="J60176" s="26" t="str">
        <f t="shared" si="2193"/>
        <v/>
      </c>
    </row>
    <row r="60177" spans="1:10" x14ac:dyDescent="0.3">
      <c r="A60177" s="13" t="str">
        <f t="shared" si="2194"/>
        <v/>
      </c>
      <c r="J60177" s="26" t="str">
        <f t="shared" si="2193"/>
        <v/>
      </c>
    </row>
    <row r="60178" spans="1:10" x14ac:dyDescent="0.3">
      <c r="A60178" s="13" t="str">
        <f t="shared" si="2194"/>
        <v/>
      </c>
      <c r="J60178" s="26" t="str">
        <f t="shared" si="2193"/>
        <v/>
      </c>
    </row>
    <row r="60179" spans="1:10" x14ac:dyDescent="0.3">
      <c r="A60179" s="13" t="str">
        <f t="shared" si="2194"/>
        <v/>
      </c>
      <c r="J60179" s="26" t="str">
        <f t="shared" si="2193"/>
        <v/>
      </c>
    </row>
    <row r="60180" spans="1:10" x14ac:dyDescent="0.3">
      <c r="A60180" s="13" t="str">
        <f t="shared" si="2194"/>
        <v/>
      </c>
      <c r="J60180" s="26" t="str">
        <f t="shared" si="2193"/>
        <v/>
      </c>
    </row>
    <row r="60181" spans="1:10" x14ac:dyDescent="0.3">
      <c r="A60181" s="13" t="str">
        <f t="shared" si="2194"/>
        <v/>
      </c>
      <c r="J60181" s="26" t="str">
        <f t="shared" si="2193"/>
        <v/>
      </c>
    </row>
    <row r="60182" spans="1:10" x14ac:dyDescent="0.3">
      <c r="A60182" s="13" t="str">
        <f t="shared" si="2194"/>
        <v/>
      </c>
      <c r="J60182" s="26" t="str">
        <f t="shared" si="2193"/>
        <v/>
      </c>
    </row>
    <row r="60183" spans="1:10" x14ac:dyDescent="0.3">
      <c r="A60183" s="13" t="str">
        <f t="shared" si="2194"/>
        <v/>
      </c>
      <c r="J60183" s="26" t="str">
        <f t="shared" si="2193"/>
        <v/>
      </c>
    </row>
    <row r="60184" spans="1:10" x14ac:dyDescent="0.3">
      <c r="A60184" s="13" t="str">
        <f t="shared" si="2194"/>
        <v/>
      </c>
      <c r="J60184" s="26" t="str">
        <f t="shared" si="2193"/>
        <v/>
      </c>
    </row>
    <row r="60185" spans="1:10" x14ac:dyDescent="0.3">
      <c r="A60185" s="13" t="str">
        <f t="shared" si="2194"/>
        <v/>
      </c>
      <c r="J60185" s="26" t="str">
        <f t="shared" si="2193"/>
        <v/>
      </c>
    </row>
    <row r="60186" spans="1:10" x14ac:dyDescent="0.3">
      <c r="A60186" s="13" t="str">
        <f t="shared" si="2194"/>
        <v/>
      </c>
      <c r="J60186" s="26" t="str">
        <f t="shared" si="2193"/>
        <v/>
      </c>
    </row>
    <row r="60187" spans="1:10" x14ac:dyDescent="0.3">
      <c r="A60187" s="13" t="str">
        <f t="shared" si="2194"/>
        <v/>
      </c>
      <c r="J60187" s="26" t="str">
        <f t="shared" si="2193"/>
        <v/>
      </c>
    </row>
    <row r="60188" spans="1:10" x14ac:dyDescent="0.3">
      <c r="A60188" s="13" t="str">
        <f t="shared" si="2194"/>
        <v/>
      </c>
      <c r="J60188" s="26" t="str">
        <f t="shared" si="2193"/>
        <v/>
      </c>
    </row>
    <row r="60189" spans="1:10" x14ac:dyDescent="0.3">
      <c r="A60189" s="13" t="str">
        <f t="shared" si="2194"/>
        <v/>
      </c>
      <c r="J60189" s="26" t="str">
        <f t="shared" si="2193"/>
        <v/>
      </c>
    </row>
    <row r="60190" spans="1:10" x14ac:dyDescent="0.3">
      <c r="A60190" s="13" t="str">
        <f t="shared" si="2194"/>
        <v/>
      </c>
      <c r="J60190" s="26" t="str">
        <f t="shared" si="2193"/>
        <v/>
      </c>
    </row>
    <row r="60191" spans="1:10" x14ac:dyDescent="0.3">
      <c r="A60191" s="13" t="str">
        <f t="shared" si="2194"/>
        <v/>
      </c>
      <c r="J60191" s="26" t="str">
        <f t="shared" si="2193"/>
        <v/>
      </c>
    </row>
    <row r="60192" spans="1:10" x14ac:dyDescent="0.3">
      <c r="A60192" s="13" t="str">
        <f t="shared" si="2194"/>
        <v/>
      </c>
      <c r="J60192" s="26" t="str">
        <f t="shared" si="2193"/>
        <v/>
      </c>
    </row>
    <row r="60193" spans="1:10" x14ac:dyDescent="0.3">
      <c r="A60193" s="13" t="str">
        <f t="shared" si="2194"/>
        <v/>
      </c>
      <c r="J60193" s="26" t="str">
        <f t="shared" si="2193"/>
        <v/>
      </c>
    </row>
    <row r="60194" spans="1:10" x14ac:dyDescent="0.3">
      <c r="A60194" s="13" t="str">
        <f t="shared" si="2194"/>
        <v/>
      </c>
      <c r="J60194" s="26" t="str">
        <f t="shared" si="2193"/>
        <v/>
      </c>
    </row>
    <row r="60195" spans="1:10" x14ac:dyDescent="0.3">
      <c r="A60195" s="13" t="str">
        <f t="shared" si="2194"/>
        <v/>
      </c>
      <c r="J60195" s="26" t="str">
        <f t="shared" si="2193"/>
        <v/>
      </c>
    </row>
    <row r="60196" spans="1:10" x14ac:dyDescent="0.3">
      <c r="A60196" s="13" t="str">
        <f t="shared" si="2194"/>
        <v/>
      </c>
      <c r="J60196" s="26" t="str">
        <f t="shared" si="2193"/>
        <v/>
      </c>
    </row>
    <row r="60197" spans="1:10" x14ac:dyDescent="0.3">
      <c r="A60197" s="13" t="str">
        <f t="shared" si="2194"/>
        <v/>
      </c>
      <c r="J60197" s="26" t="str">
        <f t="shared" si="2193"/>
        <v/>
      </c>
    </row>
    <row r="60198" spans="1:10" x14ac:dyDescent="0.3">
      <c r="A60198" s="13" t="str">
        <f t="shared" si="2194"/>
        <v/>
      </c>
      <c r="J60198" s="26" t="str">
        <f t="shared" si="2193"/>
        <v/>
      </c>
    </row>
    <row r="60199" spans="1:10" x14ac:dyDescent="0.3">
      <c r="A60199" s="13" t="str">
        <f t="shared" si="2194"/>
        <v/>
      </c>
      <c r="J60199" s="26" t="str">
        <f t="shared" si="2193"/>
        <v/>
      </c>
    </row>
    <row r="60200" spans="1:10" x14ac:dyDescent="0.3">
      <c r="A60200" s="13" t="str">
        <f t="shared" si="2194"/>
        <v/>
      </c>
      <c r="J60200" s="26" t="str">
        <f t="shared" si="2193"/>
        <v/>
      </c>
    </row>
    <row r="60201" spans="1:10" x14ac:dyDescent="0.3">
      <c r="A60201" s="13" t="str">
        <f t="shared" si="2194"/>
        <v/>
      </c>
      <c r="J60201" s="26" t="str">
        <f t="shared" si="2193"/>
        <v/>
      </c>
    </row>
    <row r="60202" spans="1:10" x14ac:dyDescent="0.3">
      <c r="A60202" s="13" t="str">
        <f t="shared" si="2194"/>
        <v/>
      </c>
      <c r="J60202" s="26" t="str">
        <f t="shared" si="2193"/>
        <v/>
      </c>
    </row>
    <row r="60203" spans="1:10" x14ac:dyDescent="0.3">
      <c r="A60203" s="13" t="str">
        <f t="shared" si="2194"/>
        <v/>
      </c>
      <c r="J60203" s="26" t="str">
        <f t="shared" si="2193"/>
        <v/>
      </c>
    </row>
    <row r="60204" spans="1:10" x14ac:dyDescent="0.3">
      <c r="A60204" s="13" t="str">
        <f t="shared" si="2194"/>
        <v/>
      </c>
      <c r="J60204" s="26" t="str">
        <f t="shared" si="2193"/>
        <v/>
      </c>
    </row>
    <row r="60205" spans="1:10" x14ac:dyDescent="0.3">
      <c r="A60205" s="13" t="str">
        <f t="shared" si="2194"/>
        <v/>
      </c>
      <c r="J60205" s="26" t="str">
        <f t="shared" si="2193"/>
        <v/>
      </c>
    </row>
    <row r="60206" spans="1:10" x14ac:dyDescent="0.3">
      <c r="A60206" s="13" t="str">
        <f t="shared" si="2194"/>
        <v/>
      </c>
      <c r="J60206" s="26" t="str">
        <f t="shared" si="2193"/>
        <v/>
      </c>
    </row>
    <row r="60207" spans="1:10" x14ac:dyDescent="0.3">
      <c r="A60207" s="13" t="str">
        <f t="shared" si="2194"/>
        <v/>
      </c>
      <c r="J60207" s="26" t="str">
        <f t="shared" si="2193"/>
        <v/>
      </c>
    </row>
    <row r="60208" spans="1:10" x14ac:dyDescent="0.3">
      <c r="A60208" s="13" t="str">
        <f t="shared" si="2194"/>
        <v/>
      </c>
      <c r="J60208" s="26" t="str">
        <f t="shared" si="2193"/>
        <v/>
      </c>
    </row>
    <row r="60209" spans="1:10" x14ac:dyDescent="0.3">
      <c r="A60209" s="13" t="str">
        <f t="shared" si="2194"/>
        <v/>
      </c>
      <c r="J60209" s="26" t="str">
        <f t="shared" si="2193"/>
        <v/>
      </c>
    </row>
    <row r="60210" spans="1:10" x14ac:dyDescent="0.3">
      <c r="A60210" s="13" t="str">
        <f t="shared" si="2194"/>
        <v/>
      </c>
      <c r="J60210" s="26" t="str">
        <f t="shared" si="2193"/>
        <v/>
      </c>
    </row>
    <row r="60211" spans="1:10" x14ac:dyDescent="0.3">
      <c r="A60211" s="13" t="str">
        <f t="shared" si="2194"/>
        <v/>
      </c>
      <c r="J60211" s="26" t="str">
        <f t="shared" si="2193"/>
        <v/>
      </c>
    </row>
    <row r="60212" spans="1:10" x14ac:dyDescent="0.3">
      <c r="A60212" s="13" t="str">
        <f t="shared" si="2194"/>
        <v/>
      </c>
      <c r="J60212" s="26" t="str">
        <f t="shared" si="2193"/>
        <v/>
      </c>
    </row>
    <row r="60213" spans="1:10" x14ac:dyDescent="0.3">
      <c r="A60213" s="13" t="str">
        <f t="shared" si="2194"/>
        <v/>
      </c>
      <c r="J60213" s="26" t="str">
        <f t="shared" si="2193"/>
        <v/>
      </c>
    </row>
    <row r="60214" spans="1:10" x14ac:dyDescent="0.3">
      <c r="A60214" s="13" t="str">
        <f t="shared" si="2194"/>
        <v/>
      </c>
      <c r="J60214" s="26" t="str">
        <f t="shared" si="2193"/>
        <v/>
      </c>
    </row>
    <row r="60215" spans="1:10" x14ac:dyDescent="0.3">
      <c r="A60215" s="13" t="str">
        <f t="shared" si="2194"/>
        <v/>
      </c>
      <c r="J60215" s="26" t="str">
        <f t="shared" si="2193"/>
        <v/>
      </c>
    </row>
    <row r="60216" spans="1:10" x14ac:dyDescent="0.3">
      <c r="A60216" s="13" t="str">
        <f t="shared" si="2194"/>
        <v/>
      </c>
      <c r="J60216" s="26" t="str">
        <f t="shared" si="2193"/>
        <v/>
      </c>
    </row>
    <row r="60217" spans="1:10" x14ac:dyDescent="0.3">
      <c r="A60217" s="13" t="str">
        <f t="shared" si="2194"/>
        <v/>
      </c>
      <c r="J60217" s="26" t="str">
        <f t="shared" si="2193"/>
        <v/>
      </c>
    </row>
    <row r="60218" spans="1:10" x14ac:dyDescent="0.3">
      <c r="A60218" s="13" t="str">
        <f t="shared" si="2194"/>
        <v/>
      </c>
      <c r="J60218" s="26" t="str">
        <f t="shared" si="2193"/>
        <v/>
      </c>
    </row>
    <row r="60219" spans="1:10" x14ac:dyDescent="0.3">
      <c r="A60219" s="13" t="str">
        <f t="shared" si="2194"/>
        <v/>
      </c>
      <c r="J60219" s="26" t="str">
        <f t="shared" si="2193"/>
        <v/>
      </c>
    </row>
    <row r="60220" spans="1:10" x14ac:dyDescent="0.3">
      <c r="A60220" s="13" t="str">
        <f t="shared" si="2194"/>
        <v/>
      </c>
      <c r="J60220" s="26" t="str">
        <f t="shared" si="2193"/>
        <v/>
      </c>
    </row>
    <row r="60221" spans="1:10" x14ac:dyDescent="0.3">
      <c r="A60221" s="13" t="str">
        <f t="shared" si="2194"/>
        <v/>
      </c>
      <c r="J60221" s="26" t="str">
        <f t="shared" si="2193"/>
        <v/>
      </c>
    </row>
    <row r="60222" spans="1:10" x14ac:dyDescent="0.3">
      <c r="A60222" s="13" t="str">
        <f t="shared" si="2194"/>
        <v/>
      </c>
      <c r="J60222" s="26" t="str">
        <f t="shared" si="2193"/>
        <v/>
      </c>
    </row>
    <row r="60223" spans="1:10" x14ac:dyDescent="0.3">
      <c r="A60223" s="13" t="str">
        <f t="shared" si="2194"/>
        <v/>
      </c>
      <c r="J60223" s="26" t="str">
        <f t="shared" si="2193"/>
        <v/>
      </c>
    </row>
    <row r="60224" spans="1:10" x14ac:dyDescent="0.3">
      <c r="A60224" s="13" t="str">
        <f t="shared" si="2194"/>
        <v/>
      </c>
      <c r="J60224" s="26" t="str">
        <f t="shared" si="2193"/>
        <v/>
      </c>
    </row>
    <row r="60225" spans="1:10" x14ac:dyDescent="0.3">
      <c r="A60225" s="13" t="str">
        <f t="shared" si="2194"/>
        <v/>
      </c>
      <c r="J60225" s="26" t="str">
        <f t="shared" si="2193"/>
        <v/>
      </c>
    </row>
    <row r="60226" spans="1:10" x14ac:dyDescent="0.3">
      <c r="A60226" s="13" t="str">
        <f t="shared" si="2194"/>
        <v/>
      </c>
      <c r="J60226" s="26" t="str">
        <f t="shared" si="2193"/>
        <v/>
      </c>
    </row>
    <row r="60227" spans="1:10" x14ac:dyDescent="0.3">
      <c r="A60227" s="13" t="str">
        <f t="shared" si="2194"/>
        <v/>
      </c>
      <c r="J60227" s="26" t="str">
        <f t="shared" si="2193"/>
        <v/>
      </c>
    </row>
    <row r="60228" spans="1:10" x14ac:dyDescent="0.3">
      <c r="A60228" s="13" t="str">
        <f t="shared" si="2194"/>
        <v/>
      </c>
      <c r="J60228" s="26" t="str">
        <f t="shared" si="2193"/>
        <v/>
      </c>
    </row>
    <row r="60229" spans="1:10" x14ac:dyDescent="0.3">
      <c r="A60229" s="13" t="str">
        <f t="shared" si="2194"/>
        <v/>
      </c>
      <c r="J60229" s="26" t="str">
        <f t="shared" si="2193"/>
        <v/>
      </c>
    </row>
    <row r="60230" spans="1:10" x14ac:dyDescent="0.3">
      <c r="A60230" s="13" t="str">
        <f t="shared" si="2194"/>
        <v/>
      </c>
      <c r="J60230" s="26" t="str">
        <f t="shared" si="2193"/>
        <v/>
      </c>
    </row>
    <row r="60231" spans="1:10" x14ac:dyDescent="0.3">
      <c r="A60231" s="13" t="str">
        <f t="shared" si="2194"/>
        <v/>
      </c>
      <c r="J60231" s="26" t="str">
        <f t="shared" si="2193"/>
        <v/>
      </c>
    </row>
    <row r="60232" spans="1:10" x14ac:dyDescent="0.3">
      <c r="A60232" s="13" t="str">
        <f t="shared" si="2194"/>
        <v/>
      </c>
      <c r="J60232" s="26" t="str">
        <f t="shared" si="2193"/>
        <v/>
      </c>
    </row>
    <row r="60233" spans="1:10" x14ac:dyDescent="0.3">
      <c r="A60233" s="13" t="str">
        <f t="shared" si="2194"/>
        <v/>
      </c>
      <c r="J60233" s="26" t="str">
        <f t="shared" ref="J60233:J60296" si="2195">IF(A60233="","",IF(H60233="",K60233,H60233))</f>
        <v/>
      </c>
    </row>
    <row r="60234" spans="1:10" x14ac:dyDescent="0.3">
      <c r="A60234" s="13" t="str">
        <f t="shared" ref="A60234:A60297" si="2196">IF(F60234&lt;&gt;"","update_data",IF(AND(IF(F60234="","","update_data")="",I60234=1,H60234&lt;&gt;""),"update_data",""))</f>
        <v/>
      </c>
      <c r="J60234" s="26" t="str">
        <f t="shared" si="2195"/>
        <v/>
      </c>
    </row>
    <row r="60235" spans="1:10" x14ac:dyDescent="0.3">
      <c r="A60235" s="13" t="str">
        <f t="shared" si="2196"/>
        <v/>
      </c>
      <c r="J60235" s="26" t="str">
        <f t="shared" si="2195"/>
        <v/>
      </c>
    </row>
    <row r="60236" spans="1:10" x14ac:dyDescent="0.3">
      <c r="A60236" s="13" t="str">
        <f t="shared" si="2196"/>
        <v/>
      </c>
      <c r="J60236" s="26" t="str">
        <f t="shared" si="2195"/>
        <v/>
      </c>
    </row>
    <row r="60237" spans="1:10" x14ac:dyDescent="0.3">
      <c r="A60237" s="13" t="str">
        <f t="shared" si="2196"/>
        <v/>
      </c>
      <c r="J60237" s="26" t="str">
        <f t="shared" si="2195"/>
        <v/>
      </c>
    </row>
    <row r="60238" spans="1:10" x14ac:dyDescent="0.3">
      <c r="A60238" s="13" t="str">
        <f t="shared" si="2196"/>
        <v/>
      </c>
      <c r="J60238" s="26" t="str">
        <f t="shared" si="2195"/>
        <v/>
      </c>
    </row>
    <row r="60239" spans="1:10" x14ac:dyDescent="0.3">
      <c r="A60239" s="13" t="str">
        <f t="shared" si="2196"/>
        <v/>
      </c>
      <c r="J60239" s="26" t="str">
        <f t="shared" si="2195"/>
        <v/>
      </c>
    </row>
    <row r="60240" spans="1:10" x14ac:dyDescent="0.3">
      <c r="A60240" s="13" t="str">
        <f t="shared" si="2196"/>
        <v/>
      </c>
      <c r="J60240" s="26" t="str">
        <f t="shared" si="2195"/>
        <v/>
      </c>
    </row>
    <row r="60241" spans="1:10" x14ac:dyDescent="0.3">
      <c r="A60241" s="13" t="str">
        <f t="shared" si="2196"/>
        <v/>
      </c>
      <c r="J60241" s="26" t="str">
        <f t="shared" si="2195"/>
        <v/>
      </c>
    </row>
    <row r="60242" spans="1:10" x14ac:dyDescent="0.3">
      <c r="A60242" s="13" t="str">
        <f t="shared" si="2196"/>
        <v/>
      </c>
      <c r="J60242" s="26" t="str">
        <f t="shared" si="2195"/>
        <v/>
      </c>
    </row>
    <row r="60243" spans="1:10" x14ac:dyDescent="0.3">
      <c r="A60243" s="13" t="str">
        <f t="shared" si="2196"/>
        <v/>
      </c>
      <c r="J60243" s="26" t="str">
        <f t="shared" si="2195"/>
        <v/>
      </c>
    </row>
    <row r="60244" spans="1:10" x14ac:dyDescent="0.3">
      <c r="A60244" s="13" t="str">
        <f t="shared" si="2196"/>
        <v/>
      </c>
      <c r="J60244" s="26" t="str">
        <f t="shared" si="2195"/>
        <v/>
      </c>
    </row>
    <row r="60245" spans="1:10" x14ac:dyDescent="0.3">
      <c r="A60245" s="13" t="str">
        <f t="shared" si="2196"/>
        <v/>
      </c>
      <c r="J60245" s="26" t="str">
        <f t="shared" si="2195"/>
        <v/>
      </c>
    </row>
    <row r="60246" spans="1:10" x14ac:dyDescent="0.3">
      <c r="A60246" s="13" t="str">
        <f t="shared" si="2196"/>
        <v/>
      </c>
      <c r="J60246" s="26" t="str">
        <f t="shared" si="2195"/>
        <v/>
      </c>
    </row>
    <row r="60247" spans="1:10" x14ac:dyDescent="0.3">
      <c r="A60247" s="13" t="str">
        <f t="shared" si="2196"/>
        <v/>
      </c>
      <c r="J60247" s="26" t="str">
        <f t="shared" si="2195"/>
        <v/>
      </c>
    </row>
    <row r="60248" spans="1:10" x14ac:dyDescent="0.3">
      <c r="A60248" s="13" t="str">
        <f t="shared" si="2196"/>
        <v/>
      </c>
      <c r="J60248" s="26" t="str">
        <f t="shared" si="2195"/>
        <v/>
      </c>
    </row>
    <row r="60249" spans="1:10" x14ac:dyDescent="0.3">
      <c r="A60249" s="13" t="str">
        <f t="shared" si="2196"/>
        <v/>
      </c>
      <c r="J60249" s="26" t="str">
        <f t="shared" si="2195"/>
        <v/>
      </c>
    </row>
    <row r="60250" spans="1:10" x14ac:dyDescent="0.3">
      <c r="A60250" s="13" t="str">
        <f t="shared" si="2196"/>
        <v/>
      </c>
      <c r="J60250" s="26" t="str">
        <f t="shared" si="2195"/>
        <v/>
      </c>
    </row>
    <row r="60251" spans="1:10" x14ac:dyDescent="0.3">
      <c r="A60251" s="13" t="str">
        <f t="shared" si="2196"/>
        <v/>
      </c>
      <c r="J60251" s="26" t="str">
        <f t="shared" si="2195"/>
        <v/>
      </c>
    </row>
    <row r="60252" spans="1:10" x14ac:dyDescent="0.3">
      <c r="A60252" s="13" t="str">
        <f t="shared" si="2196"/>
        <v/>
      </c>
      <c r="J60252" s="26" t="str">
        <f t="shared" si="2195"/>
        <v/>
      </c>
    </row>
    <row r="60253" spans="1:10" x14ac:dyDescent="0.3">
      <c r="A60253" s="13" t="str">
        <f t="shared" si="2196"/>
        <v/>
      </c>
      <c r="J60253" s="26" t="str">
        <f t="shared" si="2195"/>
        <v/>
      </c>
    </row>
    <row r="60254" spans="1:10" x14ac:dyDescent="0.3">
      <c r="A60254" s="13" t="str">
        <f t="shared" si="2196"/>
        <v/>
      </c>
      <c r="J60254" s="26" t="str">
        <f t="shared" si="2195"/>
        <v/>
      </c>
    </row>
    <row r="60255" spans="1:10" x14ac:dyDescent="0.3">
      <c r="A60255" s="13" t="str">
        <f t="shared" si="2196"/>
        <v/>
      </c>
      <c r="J60255" s="26" t="str">
        <f t="shared" si="2195"/>
        <v/>
      </c>
    </row>
    <row r="60256" spans="1:10" x14ac:dyDescent="0.3">
      <c r="A60256" s="13" t="str">
        <f t="shared" si="2196"/>
        <v/>
      </c>
      <c r="J60256" s="26" t="str">
        <f t="shared" si="2195"/>
        <v/>
      </c>
    </row>
    <row r="60257" spans="1:10" x14ac:dyDescent="0.3">
      <c r="A60257" s="13" t="str">
        <f t="shared" si="2196"/>
        <v/>
      </c>
      <c r="J60257" s="26" t="str">
        <f t="shared" si="2195"/>
        <v/>
      </c>
    </row>
    <row r="60258" spans="1:10" x14ac:dyDescent="0.3">
      <c r="A60258" s="13" t="str">
        <f t="shared" si="2196"/>
        <v/>
      </c>
      <c r="J60258" s="26" t="str">
        <f t="shared" si="2195"/>
        <v/>
      </c>
    </row>
    <row r="60259" spans="1:10" x14ac:dyDescent="0.3">
      <c r="A60259" s="13" t="str">
        <f t="shared" si="2196"/>
        <v/>
      </c>
      <c r="J60259" s="26" t="str">
        <f t="shared" si="2195"/>
        <v/>
      </c>
    </row>
    <row r="60260" spans="1:10" x14ac:dyDescent="0.3">
      <c r="A60260" s="13" t="str">
        <f t="shared" si="2196"/>
        <v/>
      </c>
      <c r="J60260" s="26" t="str">
        <f t="shared" si="2195"/>
        <v/>
      </c>
    </row>
    <row r="60261" spans="1:10" x14ac:dyDescent="0.3">
      <c r="A60261" s="13" t="str">
        <f t="shared" si="2196"/>
        <v/>
      </c>
      <c r="J60261" s="26" t="str">
        <f t="shared" si="2195"/>
        <v/>
      </c>
    </row>
    <row r="60262" spans="1:10" x14ac:dyDescent="0.3">
      <c r="A60262" s="13" t="str">
        <f t="shared" si="2196"/>
        <v/>
      </c>
      <c r="J60262" s="26" t="str">
        <f t="shared" si="2195"/>
        <v/>
      </c>
    </row>
    <row r="60263" spans="1:10" x14ac:dyDescent="0.3">
      <c r="A60263" s="13" t="str">
        <f t="shared" si="2196"/>
        <v/>
      </c>
      <c r="J60263" s="26" t="str">
        <f t="shared" si="2195"/>
        <v/>
      </c>
    </row>
    <row r="60264" spans="1:10" x14ac:dyDescent="0.3">
      <c r="A60264" s="13" t="str">
        <f t="shared" si="2196"/>
        <v/>
      </c>
      <c r="J60264" s="26" t="str">
        <f t="shared" si="2195"/>
        <v/>
      </c>
    </row>
    <row r="60265" spans="1:10" x14ac:dyDescent="0.3">
      <c r="A60265" s="13" t="str">
        <f t="shared" si="2196"/>
        <v/>
      </c>
      <c r="J60265" s="26" t="str">
        <f t="shared" si="2195"/>
        <v/>
      </c>
    </row>
    <row r="60266" spans="1:10" x14ac:dyDescent="0.3">
      <c r="A60266" s="13" t="str">
        <f t="shared" si="2196"/>
        <v/>
      </c>
      <c r="J60266" s="26" t="str">
        <f t="shared" si="2195"/>
        <v/>
      </c>
    </row>
    <row r="60267" spans="1:10" x14ac:dyDescent="0.3">
      <c r="A60267" s="13" t="str">
        <f t="shared" si="2196"/>
        <v/>
      </c>
      <c r="J60267" s="26" t="str">
        <f t="shared" si="2195"/>
        <v/>
      </c>
    </row>
    <row r="60268" spans="1:10" x14ac:dyDescent="0.3">
      <c r="A60268" s="13" t="str">
        <f t="shared" si="2196"/>
        <v/>
      </c>
      <c r="J60268" s="26" t="str">
        <f t="shared" si="2195"/>
        <v/>
      </c>
    </row>
    <row r="60269" spans="1:10" x14ac:dyDescent="0.3">
      <c r="A60269" s="13" t="str">
        <f t="shared" si="2196"/>
        <v/>
      </c>
      <c r="J60269" s="26" t="str">
        <f t="shared" si="2195"/>
        <v/>
      </c>
    </row>
    <row r="60270" spans="1:10" x14ac:dyDescent="0.3">
      <c r="A60270" s="13" t="str">
        <f t="shared" si="2196"/>
        <v/>
      </c>
      <c r="J60270" s="26" t="str">
        <f t="shared" si="2195"/>
        <v/>
      </c>
    </row>
    <row r="60271" spans="1:10" x14ac:dyDescent="0.3">
      <c r="A60271" s="13" t="str">
        <f t="shared" si="2196"/>
        <v/>
      </c>
      <c r="J60271" s="26" t="str">
        <f t="shared" si="2195"/>
        <v/>
      </c>
    </row>
    <row r="60272" spans="1:10" x14ac:dyDescent="0.3">
      <c r="A60272" s="13" t="str">
        <f t="shared" si="2196"/>
        <v/>
      </c>
      <c r="J60272" s="26" t="str">
        <f t="shared" si="2195"/>
        <v/>
      </c>
    </row>
    <row r="60273" spans="1:10" x14ac:dyDescent="0.3">
      <c r="A60273" s="13" t="str">
        <f t="shared" si="2196"/>
        <v/>
      </c>
      <c r="J60273" s="26" t="str">
        <f t="shared" si="2195"/>
        <v/>
      </c>
    </row>
    <row r="60274" spans="1:10" x14ac:dyDescent="0.3">
      <c r="A60274" s="13" t="str">
        <f t="shared" si="2196"/>
        <v/>
      </c>
      <c r="J60274" s="26" t="str">
        <f t="shared" si="2195"/>
        <v/>
      </c>
    </row>
    <row r="60275" spans="1:10" x14ac:dyDescent="0.3">
      <c r="A60275" s="13" t="str">
        <f t="shared" si="2196"/>
        <v/>
      </c>
      <c r="J60275" s="26" t="str">
        <f t="shared" si="2195"/>
        <v/>
      </c>
    </row>
    <row r="60276" spans="1:10" x14ac:dyDescent="0.3">
      <c r="A60276" s="13" t="str">
        <f t="shared" si="2196"/>
        <v/>
      </c>
      <c r="J60276" s="26" t="str">
        <f t="shared" si="2195"/>
        <v/>
      </c>
    </row>
    <row r="60277" spans="1:10" x14ac:dyDescent="0.3">
      <c r="A60277" s="13" t="str">
        <f t="shared" si="2196"/>
        <v/>
      </c>
      <c r="J60277" s="26" t="str">
        <f t="shared" si="2195"/>
        <v/>
      </c>
    </row>
    <row r="60278" spans="1:10" x14ac:dyDescent="0.3">
      <c r="A60278" s="13" t="str">
        <f t="shared" si="2196"/>
        <v/>
      </c>
      <c r="J60278" s="26" t="str">
        <f t="shared" si="2195"/>
        <v/>
      </c>
    </row>
    <row r="60279" spans="1:10" x14ac:dyDescent="0.3">
      <c r="A60279" s="13" t="str">
        <f t="shared" si="2196"/>
        <v/>
      </c>
      <c r="J60279" s="26" t="str">
        <f t="shared" si="2195"/>
        <v/>
      </c>
    </row>
    <row r="60280" spans="1:10" x14ac:dyDescent="0.3">
      <c r="A60280" s="13" t="str">
        <f t="shared" si="2196"/>
        <v/>
      </c>
      <c r="J60280" s="26" t="str">
        <f t="shared" si="2195"/>
        <v/>
      </c>
    </row>
    <row r="60281" spans="1:10" x14ac:dyDescent="0.3">
      <c r="A60281" s="13" t="str">
        <f t="shared" si="2196"/>
        <v/>
      </c>
      <c r="J60281" s="26" t="str">
        <f t="shared" si="2195"/>
        <v/>
      </c>
    </row>
    <row r="60282" spans="1:10" x14ac:dyDescent="0.3">
      <c r="A60282" s="13" t="str">
        <f t="shared" si="2196"/>
        <v/>
      </c>
      <c r="J60282" s="26" t="str">
        <f t="shared" si="2195"/>
        <v/>
      </c>
    </row>
    <row r="60283" spans="1:10" x14ac:dyDescent="0.3">
      <c r="A60283" s="13" t="str">
        <f t="shared" si="2196"/>
        <v/>
      </c>
      <c r="J60283" s="26" t="str">
        <f t="shared" si="2195"/>
        <v/>
      </c>
    </row>
    <row r="60284" spans="1:10" x14ac:dyDescent="0.3">
      <c r="A60284" s="13" t="str">
        <f t="shared" si="2196"/>
        <v/>
      </c>
      <c r="J60284" s="26" t="str">
        <f t="shared" si="2195"/>
        <v/>
      </c>
    </row>
    <row r="60285" spans="1:10" x14ac:dyDescent="0.3">
      <c r="A60285" s="13" t="str">
        <f t="shared" si="2196"/>
        <v/>
      </c>
      <c r="J60285" s="26" t="str">
        <f t="shared" si="2195"/>
        <v/>
      </c>
    </row>
    <row r="60286" spans="1:10" x14ac:dyDescent="0.3">
      <c r="A60286" s="13" t="str">
        <f t="shared" si="2196"/>
        <v/>
      </c>
      <c r="J60286" s="26" t="str">
        <f t="shared" si="2195"/>
        <v/>
      </c>
    </row>
    <row r="60287" spans="1:10" x14ac:dyDescent="0.3">
      <c r="A60287" s="13" t="str">
        <f t="shared" si="2196"/>
        <v/>
      </c>
      <c r="J60287" s="26" t="str">
        <f t="shared" si="2195"/>
        <v/>
      </c>
    </row>
    <row r="60288" spans="1:10" x14ac:dyDescent="0.3">
      <c r="A60288" s="13" t="str">
        <f t="shared" si="2196"/>
        <v/>
      </c>
      <c r="J60288" s="26" t="str">
        <f t="shared" si="2195"/>
        <v/>
      </c>
    </row>
    <row r="60289" spans="1:10" x14ac:dyDescent="0.3">
      <c r="A60289" s="13" t="str">
        <f t="shared" si="2196"/>
        <v/>
      </c>
      <c r="J60289" s="26" t="str">
        <f t="shared" si="2195"/>
        <v/>
      </c>
    </row>
    <row r="60290" spans="1:10" x14ac:dyDescent="0.3">
      <c r="A60290" s="13" t="str">
        <f t="shared" si="2196"/>
        <v/>
      </c>
      <c r="J60290" s="26" t="str">
        <f t="shared" si="2195"/>
        <v/>
      </c>
    </row>
    <row r="60291" spans="1:10" x14ac:dyDescent="0.3">
      <c r="A60291" s="13" t="str">
        <f t="shared" si="2196"/>
        <v/>
      </c>
      <c r="J60291" s="26" t="str">
        <f t="shared" si="2195"/>
        <v/>
      </c>
    </row>
    <row r="60292" spans="1:10" x14ac:dyDescent="0.3">
      <c r="A60292" s="13" t="str">
        <f t="shared" si="2196"/>
        <v/>
      </c>
      <c r="J60292" s="26" t="str">
        <f t="shared" si="2195"/>
        <v/>
      </c>
    </row>
    <row r="60293" spans="1:10" x14ac:dyDescent="0.3">
      <c r="A60293" s="13" t="str">
        <f t="shared" si="2196"/>
        <v/>
      </c>
      <c r="J60293" s="26" t="str">
        <f t="shared" si="2195"/>
        <v/>
      </c>
    </row>
    <row r="60294" spans="1:10" x14ac:dyDescent="0.3">
      <c r="A60294" s="13" t="str">
        <f t="shared" si="2196"/>
        <v/>
      </c>
      <c r="J60294" s="26" t="str">
        <f t="shared" si="2195"/>
        <v/>
      </c>
    </row>
    <row r="60295" spans="1:10" x14ac:dyDescent="0.3">
      <c r="A60295" s="13" t="str">
        <f t="shared" si="2196"/>
        <v/>
      </c>
      <c r="J60295" s="26" t="str">
        <f t="shared" si="2195"/>
        <v/>
      </c>
    </row>
    <row r="60296" spans="1:10" x14ac:dyDescent="0.3">
      <c r="A60296" s="13" t="str">
        <f t="shared" si="2196"/>
        <v/>
      </c>
      <c r="J60296" s="26" t="str">
        <f t="shared" si="2195"/>
        <v/>
      </c>
    </row>
    <row r="60297" spans="1:10" x14ac:dyDescent="0.3">
      <c r="A60297" s="13" t="str">
        <f t="shared" si="2196"/>
        <v/>
      </c>
      <c r="J60297" s="26" t="str">
        <f t="shared" ref="J60297:J60360" si="2197">IF(A60297="","",IF(H60297="",K60297,H60297))</f>
        <v/>
      </c>
    </row>
    <row r="60298" spans="1:10" x14ac:dyDescent="0.3">
      <c r="A60298" s="13" t="str">
        <f t="shared" ref="A60298:A60361" si="2198">IF(F60298&lt;&gt;"","update_data",IF(AND(IF(F60298="","","update_data")="",I60298=1,H60298&lt;&gt;""),"update_data",""))</f>
        <v/>
      </c>
      <c r="J60298" s="26" t="str">
        <f t="shared" si="2197"/>
        <v/>
      </c>
    </row>
    <row r="60299" spans="1:10" x14ac:dyDescent="0.3">
      <c r="A60299" s="13" t="str">
        <f t="shared" si="2198"/>
        <v/>
      </c>
      <c r="J60299" s="26" t="str">
        <f t="shared" si="2197"/>
        <v/>
      </c>
    </row>
    <row r="60300" spans="1:10" x14ac:dyDescent="0.3">
      <c r="A60300" s="13" t="str">
        <f t="shared" si="2198"/>
        <v/>
      </c>
      <c r="J60300" s="26" t="str">
        <f t="shared" si="2197"/>
        <v/>
      </c>
    </row>
    <row r="60301" spans="1:10" x14ac:dyDescent="0.3">
      <c r="A60301" s="13" t="str">
        <f t="shared" si="2198"/>
        <v/>
      </c>
      <c r="J60301" s="26" t="str">
        <f t="shared" si="2197"/>
        <v/>
      </c>
    </row>
    <row r="60302" spans="1:10" x14ac:dyDescent="0.3">
      <c r="A60302" s="13" t="str">
        <f t="shared" si="2198"/>
        <v/>
      </c>
      <c r="J60302" s="26" t="str">
        <f t="shared" si="2197"/>
        <v/>
      </c>
    </row>
    <row r="60303" spans="1:10" x14ac:dyDescent="0.3">
      <c r="A60303" s="13" t="str">
        <f t="shared" si="2198"/>
        <v/>
      </c>
      <c r="J60303" s="26" t="str">
        <f t="shared" si="2197"/>
        <v/>
      </c>
    </row>
    <row r="60304" spans="1:10" x14ac:dyDescent="0.3">
      <c r="A60304" s="13" t="str">
        <f t="shared" si="2198"/>
        <v/>
      </c>
      <c r="J60304" s="26" t="str">
        <f t="shared" si="2197"/>
        <v/>
      </c>
    </row>
    <row r="60305" spans="1:10" x14ac:dyDescent="0.3">
      <c r="A60305" s="13" t="str">
        <f t="shared" si="2198"/>
        <v/>
      </c>
      <c r="J60305" s="26" t="str">
        <f t="shared" si="2197"/>
        <v/>
      </c>
    </row>
    <row r="60306" spans="1:10" x14ac:dyDescent="0.3">
      <c r="A60306" s="13" t="str">
        <f t="shared" si="2198"/>
        <v/>
      </c>
      <c r="J60306" s="26" t="str">
        <f t="shared" si="2197"/>
        <v/>
      </c>
    </row>
    <row r="60307" spans="1:10" x14ac:dyDescent="0.3">
      <c r="A60307" s="13" t="str">
        <f t="shared" si="2198"/>
        <v/>
      </c>
      <c r="J60307" s="26" t="str">
        <f t="shared" si="2197"/>
        <v/>
      </c>
    </row>
    <row r="60308" spans="1:10" x14ac:dyDescent="0.3">
      <c r="A60308" s="13" t="str">
        <f t="shared" si="2198"/>
        <v/>
      </c>
      <c r="J60308" s="26" t="str">
        <f t="shared" si="2197"/>
        <v/>
      </c>
    </row>
    <row r="60309" spans="1:10" x14ac:dyDescent="0.3">
      <c r="A60309" s="13" t="str">
        <f t="shared" si="2198"/>
        <v/>
      </c>
      <c r="J60309" s="26" t="str">
        <f t="shared" si="2197"/>
        <v/>
      </c>
    </row>
    <row r="60310" spans="1:10" x14ac:dyDescent="0.3">
      <c r="A60310" s="13" t="str">
        <f t="shared" si="2198"/>
        <v/>
      </c>
      <c r="J60310" s="26" t="str">
        <f t="shared" si="2197"/>
        <v/>
      </c>
    </row>
    <row r="60311" spans="1:10" x14ac:dyDescent="0.3">
      <c r="A60311" s="13" t="str">
        <f t="shared" si="2198"/>
        <v/>
      </c>
      <c r="J60311" s="26" t="str">
        <f t="shared" si="2197"/>
        <v/>
      </c>
    </row>
    <row r="60312" spans="1:10" x14ac:dyDescent="0.3">
      <c r="A60312" s="13" t="str">
        <f t="shared" si="2198"/>
        <v/>
      </c>
      <c r="J60312" s="26" t="str">
        <f t="shared" si="2197"/>
        <v/>
      </c>
    </row>
    <row r="60313" spans="1:10" x14ac:dyDescent="0.3">
      <c r="A60313" s="13" t="str">
        <f t="shared" si="2198"/>
        <v/>
      </c>
      <c r="J60313" s="26" t="str">
        <f t="shared" si="2197"/>
        <v/>
      </c>
    </row>
    <row r="60314" spans="1:10" x14ac:dyDescent="0.3">
      <c r="A60314" s="13" t="str">
        <f t="shared" si="2198"/>
        <v/>
      </c>
      <c r="J60314" s="26" t="str">
        <f t="shared" si="2197"/>
        <v/>
      </c>
    </row>
    <row r="60315" spans="1:10" x14ac:dyDescent="0.3">
      <c r="A60315" s="13" t="str">
        <f t="shared" si="2198"/>
        <v/>
      </c>
      <c r="J60315" s="26" t="str">
        <f t="shared" si="2197"/>
        <v/>
      </c>
    </row>
    <row r="60316" spans="1:10" x14ac:dyDescent="0.3">
      <c r="A60316" s="13" t="str">
        <f t="shared" si="2198"/>
        <v/>
      </c>
      <c r="J60316" s="26" t="str">
        <f t="shared" si="2197"/>
        <v/>
      </c>
    </row>
    <row r="60317" spans="1:10" x14ac:dyDescent="0.3">
      <c r="A60317" s="13" t="str">
        <f t="shared" si="2198"/>
        <v/>
      </c>
      <c r="J60317" s="26" t="str">
        <f t="shared" si="2197"/>
        <v/>
      </c>
    </row>
    <row r="60318" spans="1:10" x14ac:dyDescent="0.3">
      <c r="A60318" s="13" t="str">
        <f t="shared" si="2198"/>
        <v/>
      </c>
      <c r="J60318" s="26" t="str">
        <f t="shared" si="2197"/>
        <v/>
      </c>
    </row>
    <row r="60319" spans="1:10" x14ac:dyDescent="0.3">
      <c r="A60319" s="13" t="str">
        <f t="shared" si="2198"/>
        <v/>
      </c>
      <c r="J60319" s="26" t="str">
        <f t="shared" si="2197"/>
        <v/>
      </c>
    </row>
    <row r="60320" spans="1:10" x14ac:dyDescent="0.3">
      <c r="A60320" s="13" t="str">
        <f t="shared" si="2198"/>
        <v/>
      </c>
      <c r="J60320" s="26" t="str">
        <f t="shared" si="2197"/>
        <v/>
      </c>
    </row>
    <row r="60321" spans="1:10" x14ac:dyDescent="0.3">
      <c r="A60321" s="13" t="str">
        <f t="shared" si="2198"/>
        <v/>
      </c>
      <c r="J60321" s="26" t="str">
        <f t="shared" si="2197"/>
        <v/>
      </c>
    </row>
    <row r="60322" spans="1:10" x14ac:dyDescent="0.3">
      <c r="A60322" s="13" t="str">
        <f t="shared" si="2198"/>
        <v/>
      </c>
      <c r="J60322" s="26" t="str">
        <f t="shared" si="2197"/>
        <v/>
      </c>
    </row>
    <row r="60323" spans="1:10" x14ac:dyDescent="0.3">
      <c r="A60323" s="13" t="str">
        <f t="shared" si="2198"/>
        <v/>
      </c>
      <c r="J60323" s="26" t="str">
        <f t="shared" si="2197"/>
        <v/>
      </c>
    </row>
    <row r="60324" spans="1:10" x14ac:dyDescent="0.3">
      <c r="A60324" s="13" t="str">
        <f t="shared" si="2198"/>
        <v/>
      </c>
      <c r="J60324" s="26" t="str">
        <f t="shared" si="2197"/>
        <v/>
      </c>
    </row>
    <row r="60325" spans="1:10" x14ac:dyDescent="0.3">
      <c r="A60325" s="13" t="str">
        <f t="shared" si="2198"/>
        <v/>
      </c>
      <c r="J60325" s="26" t="str">
        <f t="shared" si="2197"/>
        <v/>
      </c>
    </row>
    <row r="60326" spans="1:10" x14ac:dyDescent="0.3">
      <c r="A60326" s="13" t="str">
        <f t="shared" si="2198"/>
        <v/>
      </c>
      <c r="J60326" s="26" t="str">
        <f t="shared" si="2197"/>
        <v/>
      </c>
    </row>
    <row r="60327" spans="1:10" x14ac:dyDescent="0.3">
      <c r="A60327" s="13" t="str">
        <f t="shared" si="2198"/>
        <v/>
      </c>
      <c r="J60327" s="26" t="str">
        <f t="shared" si="2197"/>
        <v/>
      </c>
    </row>
    <row r="60328" spans="1:10" x14ac:dyDescent="0.3">
      <c r="A60328" s="13" t="str">
        <f t="shared" si="2198"/>
        <v/>
      </c>
      <c r="J60328" s="26" t="str">
        <f t="shared" si="2197"/>
        <v/>
      </c>
    </row>
    <row r="60329" spans="1:10" x14ac:dyDescent="0.3">
      <c r="A60329" s="13" t="str">
        <f t="shared" si="2198"/>
        <v/>
      </c>
      <c r="J60329" s="26" t="str">
        <f t="shared" si="2197"/>
        <v/>
      </c>
    </row>
    <row r="60330" spans="1:10" x14ac:dyDescent="0.3">
      <c r="A60330" s="13" t="str">
        <f t="shared" si="2198"/>
        <v/>
      </c>
      <c r="J60330" s="26" t="str">
        <f t="shared" si="2197"/>
        <v/>
      </c>
    </row>
    <row r="60331" spans="1:10" x14ac:dyDescent="0.3">
      <c r="A60331" s="13" t="str">
        <f t="shared" si="2198"/>
        <v/>
      </c>
      <c r="J60331" s="26" t="str">
        <f t="shared" si="2197"/>
        <v/>
      </c>
    </row>
    <row r="60332" spans="1:10" x14ac:dyDescent="0.3">
      <c r="A60332" s="13" t="str">
        <f t="shared" si="2198"/>
        <v/>
      </c>
      <c r="J60332" s="26" t="str">
        <f t="shared" si="2197"/>
        <v/>
      </c>
    </row>
    <row r="60333" spans="1:10" x14ac:dyDescent="0.3">
      <c r="A60333" s="13" t="str">
        <f t="shared" si="2198"/>
        <v/>
      </c>
      <c r="J60333" s="26" t="str">
        <f t="shared" si="2197"/>
        <v/>
      </c>
    </row>
    <row r="60334" spans="1:10" x14ac:dyDescent="0.3">
      <c r="A60334" s="13" t="str">
        <f t="shared" si="2198"/>
        <v/>
      </c>
      <c r="J60334" s="26" t="str">
        <f t="shared" si="2197"/>
        <v/>
      </c>
    </row>
    <row r="60335" spans="1:10" x14ac:dyDescent="0.3">
      <c r="A60335" s="13" t="str">
        <f t="shared" si="2198"/>
        <v/>
      </c>
      <c r="J60335" s="26" t="str">
        <f t="shared" si="2197"/>
        <v/>
      </c>
    </row>
    <row r="60336" spans="1:10" x14ac:dyDescent="0.3">
      <c r="A60336" s="13" t="str">
        <f t="shared" si="2198"/>
        <v/>
      </c>
      <c r="J60336" s="26" t="str">
        <f t="shared" si="2197"/>
        <v/>
      </c>
    </row>
    <row r="60337" spans="1:10" x14ac:dyDescent="0.3">
      <c r="A60337" s="13" t="str">
        <f t="shared" si="2198"/>
        <v/>
      </c>
      <c r="J60337" s="26" t="str">
        <f t="shared" si="2197"/>
        <v/>
      </c>
    </row>
    <row r="60338" spans="1:10" x14ac:dyDescent="0.3">
      <c r="A60338" s="13" t="str">
        <f t="shared" si="2198"/>
        <v/>
      </c>
      <c r="J60338" s="26" t="str">
        <f t="shared" si="2197"/>
        <v/>
      </c>
    </row>
    <row r="60339" spans="1:10" x14ac:dyDescent="0.3">
      <c r="A60339" s="13" t="str">
        <f t="shared" si="2198"/>
        <v/>
      </c>
      <c r="J60339" s="26" t="str">
        <f t="shared" si="2197"/>
        <v/>
      </c>
    </row>
    <row r="60340" spans="1:10" x14ac:dyDescent="0.3">
      <c r="A60340" s="13" t="str">
        <f t="shared" si="2198"/>
        <v/>
      </c>
      <c r="J60340" s="26" t="str">
        <f t="shared" si="2197"/>
        <v/>
      </c>
    </row>
    <row r="60341" spans="1:10" x14ac:dyDescent="0.3">
      <c r="A60341" s="13" t="str">
        <f t="shared" si="2198"/>
        <v/>
      </c>
      <c r="J60341" s="26" t="str">
        <f t="shared" si="2197"/>
        <v/>
      </c>
    </row>
    <row r="60342" spans="1:10" x14ac:dyDescent="0.3">
      <c r="A60342" s="13" t="str">
        <f t="shared" si="2198"/>
        <v/>
      </c>
      <c r="J60342" s="26" t="str">
        <f t="shared" si="2197"/>
        <v/>
      </c>
    </row>
    <row r="60343" spans="1:10" x14ac:dyDescent="0.3">
      <c r="A60343" s="13" t="str">
        <f t="shared" si="2198"/>
        <v/>
      </c>
      <c r="J60343" s="26" t="str">
        <f t="shared" si="2197"/>
        <v/>
      </c>
    </row>
    <row r="60344" spans="1:10" x14ac:dyDescent="0.3">
      <c r="A60344" s="13" t="str">
        <f t="shared" si="2198"/>
        <v/>
      </c>
      <c r="J60344" s="26" t="str">
        <f t="shared" si="2197"/>
        <v/>
      </c>
    </row>
    <row r="60345" spans="1:10" x14ac:dyDescent="0.3">
      <c r="A60345" s="13" t="str">
        <f t="shared" si="2198"/>
        <v/>
      </c>
      <c r="J60345" s="26" t="str">
        <f t="shared" si="2197"/>
        <v/>
      </c>
    </row>
    <row r="60346" spans="1:10" x14ac:dyDescent="0.3">
      <c r="A60346" s="13" t="str">
        <f t="shared" si="2198"/>
        <v/>
      </c>
      <c r="J60346" s="26" t="str">
        <f t="shared" si="2197"/>
        <v/>
      </c>
    </row>
    <row r="60347" spans="1:10" x14ac:dyDescent="0.3">
      <c r="A60347" s="13" t="str">
        <f t="shared" si="2198"/>
        <v/>
      </c>
      <c r="J60347" s="26" t="str">
        <f t="shared" si="2197"/>
        <v/>
      </c>
    </row>
    <row r="60348" spans="1:10" x14ac:dyDescent="0.3">
      <c r="A60348" s="13" t="str">
        <f t="shared" si="2198"/>
        <v/>
      </c>
      <c r="J60348" s="26" t="str">
        <f t="shared" si="2197"/>
        <v/>
      </c>
    </row>
    <row r="60349" spans="1:10" x14ac:dyDescent="0.3">
      <c r="A60349" s="13" t="str">
        <f t="shared" si="2198"/>
        <v/>
      </c>
      <c r="J60349" s="26" t="str">
        <f t="shared" si="2197"/>
        <v/>
      </c>
    </row>
    <row r="60350" spans="1:10" x14ac:dyDescent="0.3">
      <c r="A60350" s="13" t="str">
        <f t="shared" si="2198"/>
        <v/>
      </c>
      <c r="J60350" s="26" t="str">
        <f t="shared" si="2197"/>
        <v/>
      </c>
    </row>
    <row r="60351" spans="1:10" x14ac:dyDescent="0.3">
      <c r="A60351" s="13" t="str">
        <f t="shared" si="2198"/>
        <v/>
      </c>
      <c r="J60351" s="26" t="str">
        <f t="shared" si="2197"/>
        <v/>
      </c>
    </row>
    <row r="60352" spans="1:10" x14ac:dyDescent="0.3">
      <c r="A60352" s="13" t="str">
        <f t="shared" si="2198"/>
        <v/>
      </c>
      <c r="J60352" s="26" t="str">
        <f t="shared" si="2197"/>
        <v/>
      </c>
    </row>
    <row r="60353" spans="1:10" x14ac:dyDescent="0.3">
      <c r="A60353" s="13" t="str">
        <f t="shared" si="2198"/>
        <v/>
      </c>
      <c r="J60353" s="26" t="str">
        <f t="shared" si="2197"/>
        <v/>
      </c>
    </row>
    <row r="60354" spans="1:10" x14ac:dyDescent="0.3">
      <c r="A60354" s="13" t="str">
        <f t="shared" si="2198"/>
        <v/>
      </c>
      <c r="J60354" s="26" t="str">
        <f t="shared" si="2197"/>
        <v/>
      </c>
    </row>
    <row r="60355" spans="1:10" x14ac:dyDescent="0.3">
      <c r="A60355" s="13" t="str">
        <f t="shared" si="2198"/>
        <v/>
      </c>
      <c r="J60355" s="26" t="str">
        <f t="shared" si="2197"/>
        <v/>
      </c>
    </row>
    <row r="60356" spans="1:10" x14ac:dyDescent="0.3">
      <c r="A60356" s="13" t="str">
        <f t="shared" si="2198"/>
        <v/>
      </c>
      <c r="J60356" s="26" t="str">
        <f t="shared" si="2197"/>
        <v/>
      </c>
    </row>
    <row r="60357" spans="1:10" x14ac:dyDescent="0.3">
      <c r="A60357" s="13" t="str">
        <f t="shared" si="2198"/>
        <v/>
      </c>
      <c r="J60357" s="26" t="str">
        <f t="shared" si="2197"/>
        <v/>
      </c>
    </row>
    <row r="60358" spans="1:10" x14ac:dyDescent="0.3">
      <c r="A60358" s="13" t="str">
        <f t="shared" si="2198"/>
        <v/>
      </c>
      <c r="J60358" s="26" t="str">
        <f t="shared" si="2197"/>
        <v/>
      </c>
    </row>
    <row r="60359" spans="1:10" x14ac:dyDescent="0.3">
      <c r="A60359" s="13" t="str">
        <f t="shared" si="2198"/>
        <v/>
      </c>
      <c r="J60359" s="26" t="str">
        <f t="shared" si="2197"/>
        <v/>
      </c>
    </row>
    <row r="60360" spans="1:10" x14ac:dyDescent="0.3">
      <c r="A60360" s="13" t="str">
        <f t="shared" si="2198"/>
        <v/>
      </c>
      <c r="J60360" s="26" t="str">
        <f t="shared" si="2197"/>
        <v/>
      </c>
    </row>
    <row r="60361" spans="1:10" x14ac:dyDescent="0.3">
      <c r="A60361" s="13" t="str">
        <f t="shared" si="2198"/>
        <v/>
      </c>
      <c r="J60361" s="26" t="str">
        <f t="shared" ref="J60361:J60424" si="2199">IF(A60361="","",IF(H60361="",K60361,H60361))</f>
        <v/>
      </c>
    </row>
    <row r="60362" spans="1:10" x14ac:dyDescent="0.3">
      <c r="A60362" s="13" t="str">
        <f t="shared" ref="A60362:A60425" si="2200">IF(F60362&lt;&gt;"","update_data",IF(AND(IF(F60362="","","update_data")="",I60362=1,H60362&lt;&gt;""),"update_data",""))</f>
        <v/>
      </c>
      <c r="J60362" s="26" t="str">
        <f t="shared" si="2199"/>
        <v/>
      </c>
    </row>
    <row r="60363" spans="1:10" x14ac:dyDescent="0.3">
      <c r="A60363" s="13" t="str">
        <f t="shared" si="2200"/>
        <v/>
      </c>
      <c r="J60363" s="26" t="str">
        <f t="shared" si="2199"/>
        <v/>
      </c>
    </row>
    <row r="60364" spans="1:10" x14ac:dyDescent="0.3">
      <c r="A60364" s="13" t="str">
        <f t="shared" si="2200"/>
        <v/>
      </c>
      <c r="J60364" s="26" t="str">
        <f t="shared" si="2199"/>
        <v/>
      </c>
    </row>
    <row r="60365" spans="1:10" x14ac:dyDescent="0.3">
      <c r="A60365" s="13" t="str">
        <f t="shared" si="2200"/>
        <v/>
      </c>
      <c r="J60365" s="26" t="str">
        <f t="shared" si="2199"/>
        <v/>
      </c>
    </row>
    <row r="60366" spans="1:10" x14ac:dyDescent="0.3">
      <c r="A60366" s="13" t="str">
        <f t="shared" si="2200"/>
        <v/>
      </c>
      <c r="J60366" s="26" t="str">
        <f t="shared" si="2199"/>
        <v/>
      </c>
    </row>
    <row r="60367" spans="1:10" x14ac:dyDescent="0.3">
      <c r="A60367" s="13" t="str">
        <f t="shared" si="2200"/>
        <v/>
      </c>
      <c r="J60367" s="26" t="str">
        <f t="shared" si="2199"/>
        <v/>
      </c>
    </row>
    <row r="60368" spans="1:10" x14ac:dyDescent="0.3">
      <c r="A60368" s="13" t="str">
        <f t="shared" si="2200"/>
        <v/>
      </c>
      <c r="J60368" s="26" t="str">
        <f t="shared" si="2199"/>
        <v/>
      </c>
    </row>
    <row r="60369" spans="1:10" x14ac:dyDescent="0.3">
      <c r="A60369" s="13" t="str">
        <f t="shared" si="2200"/>
        <v/>
      </c>
      <c r="J60369" s="26" t="str">
        <f t="shared" si="2199"/>
        <v/>
      </c>
    </row>
    <row r="60370" spans="1:10" x14ac:dyDescent="0.3">
      <c r="A60370" s="13" t="str">
        <f t="shared" si="2200"/>
        <v/>
      </c>
      <c r="J60370" s="26" t="str">
        <f t="shared" si="2199"/>
        <v/>
      </c>
    </row>
    <row r="60371" spans="1:10" x14ac:dyDescent="0.3">
      <c r="A60371" s="13" t="str">
        <f t="shared" si="2200"/>
        <v/>
      </c>
      <c r="J60371" s="26" t="str">
        <f t="shared" si="2199"/>
        <v/>
      </c>
    </row>
    <row r="60372" spans="1:10" x14ac:dyDescent="0.3">
      <c r="A60372" s="13" t="str">
        <f t="shared" si="2200"/>
        <v/>
      </c>
      <c r="J60372" s="26" t="str">
        <f t="shared" si="2199"/>
        <v/>
      </c>
    </row>
    <row r="60373" spans="1:10" x14ac:dyDescent="0.3">
      <c r="A60373" s="13" t="str">
        <f t="shared" si="2200"/>
        <v/>
      </c>
      <c r="J60373" s="26" t="str">
        <f t="shared" si="2199"/>
        <v/>
      </c>
    </row>
    <row r="60374" spans="1:10" x14ac:dyDescent="0.3">
      <c r="A60374" s="13" t="str">
        <f t="shared" si="2200"/>
        <v/>
      </c>
      <c r="J60374" s="26" t="str">
        <f t="shared" si="2199"/>
        <v/>
      </c>
    </row>
    <row r="60375" spans="1:10" x14ac:dyDescent="0.3">
      <c r="A60375" s="13" t="str">
        <f t="shared" si="2200"/>
        <v/>
      </c>
      <c r="J60375" s="26" t="str">
        <f t="shared" si="2199"/>
        <v/>
      </c>
    </row>
    <row r="60376" spans="1:10" x14ac:dyDescent="0.3">
      <c r="A60376" s="13" t="str">
        <f t="shared" si="2200"/>
        <v/>
      </c>
      <c r="J60376" s="26" t="str">
        <f t="shared" si="2199"/>
        <v/>
      </c>
    </row>
    <row r="60377" spans="1:10" x14ac:dyDescent="0.3">
      <c r="A60377" s="13" t="str">
        <f t="shared" si="2200"/>
        <v/>
      </c>
      <c r="J60377" s="26" t="str">
        <f t="shared" si="2199"/>
        <v/>
      </c>
    </row>
    <row r="60378" spans="1:10" x14ac:dyDescent="0.3">
      <c r="A60378" s="13" t="str">
        <f t="shared" si="2200"/>
        <v/>
      </c>
      <c r="J60378" s="26" t="str">
        <f t="shared" si="2199"/>
        <v/>
      </c>
    </row>
    <row r="60379" spans="1:10" x14ac:dyDescent="0.3">
      <c r="A60379" s="13" t="str">
        <f t="shared" si="2200"/>
        <v/>
      </c>
      <c r="J60379" s="26" t="str">
        <f t="shared" si="2199"/>
        <v/>
      </c>
    </row>
    <row r="60380" spans="1:10" x14ac:dyDescent="0.3">
      <c r="A60380" s="13" t="str">
        <f t="shared" si="2200"/>
        <v/>
      </c>
      <c r="J60380" s="26" t="str">
        <f t="shared" si="2199"/>
        <v/>
      </c>
    </row>
    <row r="60381" spans="1:10" x14ac:dyDescent="0.3">
      <c r="A60381" s="13" t="str">
        <f t="shared" si="2200"/>
        <v/>
      </c>
      <c r="J60381" s="26" t="str">
        <f t="shared" si="2199"/>
        <v/>
      </c>
    </row>
    <row r="60382" spans="1:10" x14ac:dyDescent="0.3">
      <c r="A60382" s="13" t="str">
        <f t="shared" si="2200"/>
        <v/>
      </c>
      <c r="J60382" s="26" t="str">
        <f t="shared" si="2199"/>
        <v/>
      </c>
    </row>
    <row r="60383" spans="1:10" x14ac:dyDescent="0.3">
      <c r="A60383" s="13" t="str">
        <f t="shared" si="2200"/>
        <v/>
      </c>
      <c r="J60383" s="26" t="str">
        <f t="shared" si="2199"/>
        <v/>
      </c>
    </row>
    <row r="60384" spans="1:10" x14ac:dyDescent="0.3">
      <c r="A60384" s="13" t="str">
        <f t="shared" si="2200"/>
        <v/>
      </c>
      <c r="J60384" s="26" t="str">
        <f t="shared" si="2199"/>
        <v/>
      </c>
    </row>
    <row r="60385" spans="1:10" x14ac:dyDescent="0.3">
      <c r="A60385" s="13" t="str">
        <f t="shared" si="2200"/>
        <v/>
      </c>
      <c r="J60385" s="26" t="str">
        <f t="shared" si="2199"/>
        <v/>
      </c>
    </row>
    <row r="60386" spans="1:10" x14ac:dyDescent="0.3">
      <c r="A60386" s="13" t="str">
        <f t="shared" si="2200"/>
        <v/>
      </c>
      <c r="J60386" s="26" t="str">
        <f t="shared" si="2199"/>
        <v/>
      </c>
    </row>
    <row r="60387" spans="1:10" x14ac:dyDescent="0.3">
      <c r="A60387" s="13" t="str">
        <f t="shared" si="2200"/>
        <v/>
      </c>
      <c r="J60387" s="26" t="str">
        <f t="shared" si="2199"/>
        <v/>
      </c>
    </row>
    <row r="60388" spans="1:10" x14ac:dyDescent="0.3">
      <c r="A60388" s="13" t="str">
        <f t="shared" si="2200"/>
        <v/>
      </c>
      <c r="J60388" s="26" t="str">
        <f t="shared" si="2199"/>
        <v/>
      </c>
    </row>
    <row r="60389" spans="1:10" x14ac:dyDescent="0.3">
      <c r="A60389" s="13" t="str">
        <f t="shared" si="2200"/>
        <v/>
      </c>
      <c r="J60389" s="26" t="str">
        <f t="shared" si="2199"/>
        <v/>
      </c>
    </row>
    <row r="60390" spans="1:10" x14ac:dyDescent="0.3">
      <c r="A60390" s="13" t="str">
        <f t="shared" si="2200"/>
        <v/>
      </c>
      <c r="J60390" s="26" t="str">
        <f t="shared" si="2199"/>
        <v/>
      </c>
    </row>
    <row r="60391" spans="1:10" x14ac:dyDescent="0.3">
      <c r="A60391" s="13" t="str">
        <f t="shared" si="2200"/>
        <v/>
      </c>
      <c r="J60391" s="26" t="str">
        <f t="shared" si="2199"/>
        <v/>
      </c>
    </row>
    <row r="60392" spans="1:10" x14ac:dyDescent="0.3">
      <c r="A60392" s="13" t="str">
        <f t="shared" si="2200"/>
        <v/>
      </c>
      <c r="J60392" s="26" t="str">
        <f t="shared" si="2199"/>
        <v/>
      </c>
    </row>
    <row r="60393" spans="1:10" x14ac:dyDescent="0.3">
      <c r="A60393" s="13" t="str">
        <f t="shared" si="2200"/>
        <v/>
      </c>
      <c r="J60393" s="26" t="str">
        <f t="shared" si="2199"/>
        <v/>
      </c>
    </row>
    <row r="60394" spans="1:10" x14ac:dyDescent="0.3">
      <c r="A60394" s="13" t="str">
        <f t="shared" si="2200"/>
        <v/>
      </c>
      <c r="J60394" s="26" t="str">
        <f t="shared" si="2199"/>
        <v/>
      </c>
    </row>
    <row r="60395" spans="1:10" x14ac:dyDescent="0.3">
      <c r="A60395" s="13" t="str">
        <f t="shared" si="2200"/>
        <v/>
      </c>
      <c r="J60395" s="26" t="str">
        <f t="shared" si="2199"/>
        <v/>
      </c>
    </row>
    <row r="60396" spans="1:10" x14ac:dyDescent="0.3">
      <c r="A60396" s="13" t="str">
        <f t="shared" si="2200"/>
        <v/>
      </c>
      <c r="J60396" s="26" t="str">
        <f t="shared" si="2199"/>
        <v/>
      </c>
    </row>
    <row r="60397" spans="1:10" x14ac:dyDescent="0.3">
      <c r="A60397" s="13" t="str">
        <f t="shared" si="2200"/>
        <v/>
      </c>
      <c r="J60397" s="26" t="str">
        <f t="shared" si="2199"/>
        <v/>
      </c>
    </row>
    <row r="60398" spans="1:10" x14ac:dyDescent="0.3">
      <c r="A60398" s="13" t="str">
        <f t="shared" si="2200"/>
        <v/>
      </c>
      <c r="J60398" s="26" t="str">
        <f t="shared" si="2199"/>
        <v/>
      </c>
    </row>
    <row r="60399" spans="1:10" x14ac:dyDescent="0.3">
      <c r="A60399" s="13" t="str">
        <f t="shared" si="2200"/>
        <v/>
      </c>
      <c r="J60399" s="26" t="str">
        <f t="shared" si="2199"/>
        <v/>
      </c>
    </row>
    <row r="60400" spans="1:10" x14ac:dyDescent="0.3">
      <c r="A60400" s="13" t="str">
        <f t="shared" si="2200"/>
        <v/>
      </c>
      <c r="J60400" s="26" t="str">
        <f t="shared" si="2199"/>
        <v/>
      </c>
    </row>
    <row r="60401" spans="1:10" x14ac:dyDescent="0.3">
      <c r="A60401" s="13" t="str">
        <f t="shared" si="2200"/>
        <v/>
      </c>
      <c r="J60401" s="26" t="str">
        <f t="shared" si="2199"/>
        <v/>
      </c>
    </row>
    <row r="60402" spans="1:10" x14ac:dyDescent="0.3">
      <c r="A60402" s="13" t="str">
        <f t="shared" si="2200"/>
        <v/>
      </c>
      <c r="J60402" s="26" t="str">
        <f t="shared" si="2199"/>
        <v/>
      </c>
    </row>
    <row r="60403" spans="1:10" x14ac:dyDescent="0.3">
      <c r="A60403" s="13" t="str">
        <f t="shared" si="2200"/>
        <v/>
      </c>
      <c r="J60403" s="26" t="str">
        <f t="shared" si="2199"/>
        <v/>
      </c>
    </row>
    <row r="60404" spans="1:10" x14ac:dyDescent="0.3">
      <c r="A60404" s="13" t="str">
        <f t="shared" si="2200"/>
        <v/>
      </c>
      <c r="J60404" s="26" t="str">
        <f t="shared" si="2199"/>
        <v/>
      </c>
    </row>
    <row r="60405" spans="1:10" x14ac:dyDescent="0.3">
      <c r="A60405" s="13" t="str">
        <f t="shared" si="2200"/>
        <v/>
      </c>
      <c r="J60405" s="26" t="str">
        <f t="shared" si="2199"/>
        <v/>
      </c>
    </row>
    <row r="60406" spans="1:10" x14ac:dyDescent="0.3">
      <c r="A60406" s="13" t="str">
        <f t="shared" si="2200"/>
        <v/>
      </c>
      <c r="J60406" s="26" t="str">
        <f t="shared" si="2199"/>
        <v/>
      </c>
    </row>
    <row r="60407" spans="1:10" x14ac:dyDescent="0.3">
      <c r="A60407" s="13" t="str">
        <f t="shared" si="2200"/>
        <v/>
      </c>
      <c r="J60407" s="26" t="str">
        <f t="shared" si="2199"/>
        <v/>
      </c>
    </row>
    <row r="60408" spans="1:10" x14ac:dyDescent="0.3">
      <c r="A60408" s="13" t="str">
        <f t="shared" si="2200"/>
        <v/>
      </c>
      <c r="J60408" s="26" t="str">
        <f t="shared" si="2199"/>
        <v/>
      </c>
    </row>
    <row r="60409" spans="1:10" x14ac:dyDescent="0.3">
      <c r="A60409" s="13" t="str">
        <f t="shared" si="2200"/>
        <v/>
      </c>
      <c r="J60409" s="26" t="str">
        <f t="shared" si="2199"/>
        <v/>
      </c>
    </row>
    <row r="60410" spans="1:10" x14ac:dyDescent="0.3">
      <c r="A60410" s="13" t="str">
        <f t="shared" si="2200"/>
        <v/>
      </c>
      <c r="J60410" s="26" t="str">
        <f t="shared" si="2199"/>
        <v/>
      </c>
    </row>
    <row r="60411" spans="1:10" x14ac:dyDescent="0.3">
      <c r="A60411" s="13" t="str">
        <f t="shared" si="2200"/>
        <v/>
      </c>
      <c r="J60411" s="26" t="str">
        <f t="shared" si="2199"/>
        <v/>
      </c>
    </row>
    <row r="60412" spans="1:10" x14ac:dyDescent="0.3">
      <c r="A60412" s="13" t="str">
        <f t="shared" si="2200"/>
        <v/>
      </c>
      <c r="J60412" s="26" t="str">
        <f t="shared" si="2199"/>
        <v/>
      </c>
    </row>
    <row r="60413" spans="1:10" x14ac:dyDescent="0.3">
      <c r="A60413" s="13" t="str">
        <f t="shared" si="2200"/>
        <v/>
      </c>
      <c r="J60413" s="26" t="str">
        <f t="shared" si="2199"/>
        <v/>
      </c>
    </row>
    <row r="60414" spans="1:10" x14ac:dyDescent="0.3">
      <c r="A60414" s="13" t="str">
        <f t="shared" si="2200"/>
        <v/>
      </c>
      <c r="J60414" s="26" t="str">
        <f t="shared" si="2199"/>
        <v/>
      </c>
    </row>
    <row r="60415" spans="1:10" x14ac:dyDescent="0.3">
      <c r="A60415" s="13" t="str">
        <f t="shared" si="2200"/>
        <v/>
      </c>
      <c r="J60415" s="26" t="str">
        <f t="shared" si="2199"/>
        <v/>
      </c>
    </row>
    <row r="60416" spans="1:10" x14ac:dyDescent="0.3">
      <c r="A60416" s="13" t="str">
        <f t="shared" si="2200"/>
        <v/>
      </c>
      <c r="J60416" s="26" t="str">
        <f t="shared" si="2199"/>
        <v/>
      </c>
    </row>
    <row r="60417" spans="1:10" x14ac:dyDescent="0.3">
      <c r="A60417" s="13" t="str">
        <f t="shared" si="2200"/>
        <v/>
      </c>
      <c r="J60417" s="26" t="str">
        <f t="shared" si="2199"/>
        <v/>
      </c>
    </row>
    <row r="60418" spans="1:10" x14ac:dyDescent="0.3">
      <c r="A60418" s="13" t="str">
        <f t="shared" si="2200"/>
        <v/>
      </c>
      <c r="J60418" s="26" t="str">
        <f t="shared" si="2199"/>
        <v/>
      </c>
    </row>
    <row r="60419" spans="1:10" x14ac:dyDescent="0.3">
      <c r="A60419" s="13" t="str">
        <f t="shared" si="2200"/>
        <v/>
      </c>
      <c r="J60419" s="26" t="str">
        <f t="shared" si="2199"/>
        <v/>
      </c>
    </row>
    <row r="60420" spans="1:10" x14ac:dyDescent="0.3">
      <c r="A60420" s="13" t="str">
        <f t="shared" si="2200"/>
        <v/>
      </c>
      <c r="J60420" s="26" t="str">
        <f t="shared" si="2199"/>
        <v/>
      </c>
    </row>
    <row r="60421" spans="1:10" x14ac:dyDescent="0.3">
      <c r="A60421" s="13" t="str">
        <f t="shared" si="2200"/>
        <v/>
      </c>
      <c r="J60421" s="26" t="str">
        <f t="shared" si="2199"/>
        <v/>
      </c>
    </row>
    <row r="60422" spans="1:10" x14ac:dyDescent="0.3">
      <c r="A60422" s="13" t="str">
        <f t="shared" si="2200"/>
        <v/>
      </c>
      <c r="J60422" s="26" t="str">
        <f t="shared" si="2199"/>
        <v/>
      </c>
    </row>
    <row r="60423" spans="1:10" x14ac:dyDescent="0.3">
      <c r="A60423" s="13" t="str">
        <f t="shared" si="2200"/>
        <v/>
      </c>
      <c r="J60423" s="26" t="str">
        <f t="shared" si="2199"/>
        <v/>
      </c>
    </row>
    <row r="60424" spans="1:10" x14ac:dyDescent="0.3">
      <c r="A60424" s="13" t="str">
        <f t="shared" si="2200"/>
        <v/>
      </c>
      <c r="J60424" s="26" t="str">
        <f t="shared" si="2199"/>
        <v/>
      </c>
    </row>
    <row r="60425" spans="1:10" x14ac:dyDescent="0.3">
      <c r="A60425" s="13" t="str">
        <f t="shared" si="2200"/>
        <v/>
      </c>
      <c r="J60425" s="26" t="str">
        <f t="shared" ref="J60425:J60488" si="2201">IF(A60425="","",IF(H60425="",K60425,H60425))</f>
        <v/>
      </c>
    </row>
    <row r="60426" spans="1:10" x14ac:dyDescent="0.3">
      <c r="A60426" s="13" t="str">
        <f t="shared" ref="A60426:A60489" si="2202">IF(F60426&lt;&gt;"","update_data",IF(AND(IF(F60426="","","update_data")="",I60426=1,H60426&lt;&gt;""),"update_data",""))</f>
        <v/>
      </c>
      <c r="J60426" s="26" t="str">
        <f t="shared" si="2201"/>
        <v/>
      </c>
    </row>
    <row r="60427" spans="1:10" x14ac:dyDescent="0.3">
      <c r="A60427" s="13" t="str">
        <f t="shared" si="2202"/>
        <v/>
      </c>
      <c r="J60427" s="26" t="str">
        <f t="shared" si="2201"/>
        <v/>
      </c>
    </row>
    <row r="60428" spans="1:10" x14ac:dyDescent="0.3">
      <c r="A60428" s="13" t="str">
        <f t="shared" si="2202"/>
        <v/>
      </c>
      <c r="J60428" s="26" t="str">
        <f t="shared" si="2201"/>
        <v/>
      </c>
    </row>
    <row r="60429" spans="1:10" x14ac:dyDescent="0.3">
      <c r="A60429" s="13" t="str">
        <f t="shared" si="2202"/>
        <v/>
      </c>
      <c r="J60429" s="26" t="str">
        <f t="shared" si="2201"/>
        <v/>
      </c>
    </row>
    <row r="60430" spans="1:10" x14ac:dyDescent="0.3">
      <c r="A60430" s="13" t="str">
        <f t="shared" si="2202"/>
        <v/>
      </c>
      <c r="J60430" s="26" t="str">
        <f t="shared" si="2201"/>
        <v/>
      </c>
    </row>
    <row r="60431" spans="1:10" x14ac:dyDescent="0.3">
      <c r="A60431" s="13" t="str">
        <f t="shared" si="2202"/>
        <v/>
      </c>
      <c r="J60431" s="26" t="str">
        <f t="shared" si="2201"/>
        <v/>
      </c>
    </row>
    <row r="60432" spans="1:10" x14ac:dyDescent="0.3">
      <c r="A60432" s="13" t="str">
        <f t="shared" si="2202"/>
        <v/>
      </c>
      <c r="J60432" s="26" t="str">
        <f t="shared" si="2201"/>
        <v/>
      </c>
    </row>
    <row r="60433" spans="1:10" x14ac:dyDescent="0.3">
      <c r="A60433" s="13" t="str">
        <f t="shared" si="2202"/>
        <v/>
      </c>
      <c r="J60433" s="26" t="str">
        <f t="shared" si="2201"/>
        <v/>
      </c>
    </row>
    <row r="60434" spans="1:10" x14ac:dyDescent="0.3">
      <c r="A60434" s="13" t="str">
        <f t="shared" si="2202"/>
        <v/>
      </c>
      <c r="J60434" s="26" t="str">
        <f t="shared" si="2201"/>
        <v/>
      </c>
    </row>
    <row r="60435" spans="1:10" x14ac:dyDescent="0.3">
      <c r="A60435" s="13" t="str">
        <f t="shared" si="2202"/>
        <v/>
      </c>
      <c r="J60435" s="26" t="str">
        <f t="shared" si="2201"/>
        <v/>
      </c>
    </row>
    <row r="60436" spans="1:10" x14ac:dyDescent="0.3">
      <c r="A60436" s="13" t="str">
        <f t="shared" si="2202"/>
        <v/>
      </c>
      <c r="J60436" s="26" t="str">
        <f t="shared" si="2201"/>
        <v/>
      </c>
    </row>
    <row r="60437" spans="1:10" x14ac:dyDescent="0.3">
      <c r="A60437" s="13" t="str">
        <f t="shared" si="2202"/>
        <v/>
      </c>
      <c r="J60437" s="26" t="str">
        <f t="shared" si="2201"/>
        <v/>
      </c>
    </row>
    <row r="60438" spans="1:10" x14ac:dyDescent="0.3">
      <c r="A60438" s="13" t="str">
        <f t="shared" si="2202"/>
        <v/>
      </c>
      <c r="J60438" s="26" t="str">
        <f t="shared" si="2201"/>
        <v/>
      </c>
    </row>
    <row r="60439" spans="1:10" x14ac:dyDescent="0.3">
      <c r="A60439" s="13" t="str">
        <f t="shared" si="2202"/>
        <v/>
      </c>
      <c r="J60439" s="26" t="str">
        <f t="shared" si="2201"/>
        <v/>
      </c>
    </row>
    <row r="60440" spans="1:10" x14ac:dyDescent="0.3">
      <c r="A60440" s="13" t="str">
        <f t="shared" si="2202"/>
        <v/>
      </c>
      <c r="J60440" s="26" t="str">
        <f t="shared" si="2201"/>
        <v/>
      </c>
    </row>
    <row r="60441" spans="1:10" x14ac:dyDescent="0.3">
      <c r="A60441" s="13" t="str">
        <f t="shared" si="2202"/>
        <v/>
      </c>
      <c r="J60441" s="26" t="str">
        <f t="shared" si="2201"/>
        <v/>
      </c>
    </row>
    <row r="60442" spans="1:10" x14ac:dyDescent="0.3">
      <c r="A60442" s="13" t="str">
        <f t="shared" si="2202"/>
        <v/>
      </c>
      <c r="J60442" s="26" t="str">
        <f t="shared" si="2201"/>
        <v/>
      </c>
    </row>
    <row r="60443" spans="1:10" x14ac:dyDescent="0.3">
      <c r="A60443" s="13" t="str">
        <f t="shared" si="2202"/>
        <v/>
      </c>
      <c r="J60443" s="26" t="str">
        <f t="shared" si="2201"/>
        <v/>
      </c>
    </row>
    <row r="60444" spans="1:10" x14ac:dyDescent="0.3">
      <c r="A60444" s="13" t="str">
        <f t="shared" si="2202"/>
        <v/>
      </c>
      <c r="J60444" s="26" t="str">
        <f t="shared" si="2201"/>
        <v/>
      </c>
    </row>
    <row r="60445" spans="1:10" x14ac:dyDescent="0.3">
      <c r="A60445" s="13" t="str">
        <f t="shared" si="2202"/>
        <v/>
      </c>
      <c r="J60445" s="26" t="str">
        <f t="shared" si="2201"/>
        <v/>
      </c>
    </row>
    <row r="60446" spans="1:10" x14ac:dyDescent="0.3">
      <c r="A60446" s="13" t="str">
        <f t="shared" si="2202"/>
        <v/>
      </c>
      <c r="J60446" s="26" t="str">
        <f t="shared" si="2201"/>
        <v/>
      </c>
    </row>
    <row r="60447" spans="1:10" x14ac:dyDescent="0.3">
      <c r="A60447" s="13" t="str">
        <f t="shared" si="2202"/>
        <v/>
      </c>
      <c r="J60447" s="26" t="str">
        <f t="shared" si="2201"/>
        <v/>
      </c>
    </row>
    <row r="60448" spans="1:10" x14ac:dyDescent="0.3">
      <c r="A60448" s="13" t="str">
        <f t="shared" si="2202"/>
        <v/>
      </c>
      <c r="J60448" s="26" t="str">
        <f t="shared" si="2201"/>
        <v/>
      </c>
    </row>
    <row r="60449" spans="1:10" x14ac:dyDescent="0.3">
      <c r="A60449" s="13" t="str">
        <f t="shared" si="2202"/>
        <v/>
      </c>
      <c r="J60449" s="26" t="str">
        <f t="shared" si="2201"/>
        <v/>
      </c>
    </row>
    <row r="60450" spans="1:10" x14ac:dyDescent="0.3">
      <c r="A60450" s="13" t="str">
        <f t="shared" si="2202"/>
        <v/>
      </c>
      <c r="J60450" s="26" t="str">
        <f t="shared" si="2201"/>
        <v/>
      </c>
    </row>
    <row r="60451" spans="1:10" x14ac:dyDescent="0.3">
      <c r="A60451" s="13" t="str">
        <f t="shared" si="2202"/>
        <v/>
      </c>
      <c r="J60451" s="26" t="str">
        <f t="shared" si="2201"/>
        <v/>
      </c>
    </row>
    <row r="60452" spans="1:10" x14ac:dyDescent="0.3">
      <c r="A60452" s="13" t="str">
        <f t="shared" si="2202"/>
        <v/>
      </c>
      <c r="J60452" s="26" t="str">
        <f t="shared" si="2201"/>
        <v/>
      </c>
    </row>
    <row r="60453" spans="1:10" x14ac:dyDescent="0.3">
      <c r="A60453" s="13" t="str">
        <f t="shared" si="2202"/>
        <v/>
      </c>
      <c r="J60453" s="26" t="str">
        <f t="shared" si="2201"/>
        <v/>
      </c>
    </row>
    <row r="60454" spans="1:10" x14ac:dyDescent="0.3">
      <c r="A60454" s="13" t="str">
        <f t="shared" si="2202"/>
        <v/>
      </c>
      <c r="J60454" s="26" t="str">
        <f t="shared" si="2201"/>
        <v/>
      </c>
    </row>
    <row r="60455" spans="1:10" x14ac:dyDescent="0.3">
      <c r="A60455" s="13" t="str">
        <f t="shared" si="2202"/>
        <v/>
      </c>
      <c r="J60455" s="26" t="str">
        <f t="shared" si="2201"/>
        <v/>
      </c>
    </row>
    <row r="60456" spans="1:10" x14ac:dyDescent="0.3">
      <c r="A60456" s="13" t="str">
        <f t="shared" si="2202"/>
        <v/>
      </c>
      <c r="J60456" s="26" t="str">
        <f t="shared" si="2201"/>
        <v/>
      </c>
    </row>
    <row r="60457" spans="1:10" x14ac:dyDescent="0.3">
      <c r="A60457" s="13" t="str">
        <f t="shared" si="2202"/>
        <v/>
      </c>
      <c r="J60457" s="26" t="str">
        <f t="shared" si="2201"/>
        <v/>
      </c>
    </row>
    <row r="60458" spans="1:10" x14ac:dyDescent="0.3">
      <c r="A60458" s="13" t="str">
        <f t="shared" si="2202"/>
        <v/>
      </c>
      <c r="J60458" s="26" t="str">
        <f t="shared" si="2201"/>
        <v/>
      </c>
    </row>
    <row r="60459" spans="1:10" x14ac:dyDescent="0.3">
      <c r="A60459" s="13" t="str">
        <f t="shared" si="2202"/>
        <v/>
      </c>
      <c r="J60459" s="26" t="str">
        <f t="shared" si="2201"/>
        <v/>
      </c>
    </row>
    <row r="60460" spans="1:10" x14ac:dyDescent="0.3">
      <c r="A60460" s="13" t="str">
        <f t="shared" si="2202"/>
        <v/>
      </c>
      <c r="J60460" s="26" t="str">
        <f t="shared" si="2201"/>
        <v/>
      </c>
    </row>
    <row r="60461" spans="1:10" x14ac:dyDescent="0.3">
      <c r="A60461" s="13" t="str">
        <f t="shared" si="2202"/>
        <v/>
      </c>
      <c r="J60461" s="26" t="str">
        <f t="shared" si="2201"/>
        <v/>
      </c>
    </row>
    <row r="60462" spans="1:10" x14ac:dyDescent="0.3">
      <c r="A60462" s="13" t="str">
        <f t="shared" si="2202"/>
        <v/>
      </c>
      <c r="J60462" s="26" t="str">
        <f t="shared" si="2201"/>
        <v/>
      </c>
    </row>
    <row r="60463" spans="1:10" x14ac:dyDescent="0.3">
      <c r="A60463" s="13" t="str">
        <f t="shared" si="2202"/>
        <v/>
      </c>
      <c r="J60463" s="26" t="str">
        <f t="shared" si="2201"/>
        <v/>
      </c>
    </row>
    <row r="60464" spans="1:10" x14ac:dyDescent="0.3">
      <c r="A60464" s="13" t="str">
        <f t="shared" si="2202"/>
        <v/>
      </c>
      <c r="J60464" s="26" t="str">
        <f t="shared" si="2201"/>
        <v/>
      </c>
    </row>
    <row r="60465" spans="1:10" x14ac:dyDescent="0.3">
      <c r="A60465" s="13" t="str">
        <f t="shared" si="2202"/>
        <v/>
      </c>
      <c r="J60465" s="26" t="str">
        <f t="shared" si="2201"/>
        <v/>
      </c>
    </row>
    <row r="60466" spans="1:10" x14ac:dyDescent="0.3">
      <c r="A60466" s="13" t="str">
        <f t="shared" si="2202"/>
        <v/>
      </c>
      <c r="J60466" s="26" t="str">
        <f t="shared" si="2201"/>
        <v/>
      </c>
    </row>
    <row r="60467" spans="1:10" x14ac:dyDescent="0.3">
      <c r="A60467" s="13" t="str">
        <f t="shared" si="2202"/>
        <v/>
      </c>
      <c r="J60467" s="26" t="str">
        <f t="shared" si="2201"/>
        <v/>
      </c>
    </row>
    <row r="60468" spans="1:10" x14ac:dyDescent="0.3">
      <c r="A60468" s="13" t="str">
        <f t="shared" si="2202"/>
        <v/>
      </c>
      <c r="J60468" s="26" t="str">
        <f t="shared" si="2201"/>
        <v/>
      </c>
    </row>
    <row r="60469" spans="1:10" x14ac:dyDescent="0.3">
      <c r="A60469" s="13" t="str">
        <f t="shared" si="2202"/>
        <v/>
      </c>
      <c r="J60469" s="26" t="str">
        <f t="shared" si="2201"/>
        <v/>
      </c>
    </row>
    <row r="60470" spans="1:10" x14ac:dyDescent="0.3">
      <c r="A60470" s="13" t="str">
        <f t="shared" si="2202"/>
        <v/>
      </c>
      <c r="J60470" s="26" t="str">
        <f t="shared" si="2201"/>
        <v/>
      </c>
    </row>
    <row r="60471" spans="1:10" x14ac:dyDescent="0.3">
      <c r="A60471" s="13" t="str">
        <f t="shared" si="2202"/>
        <v/>
      </c>
      <c r="J60471" s="26" t="str">
        <f t="shared" si="2201"/>
        <v/>
      </c>
    </row>
    <row r="60472" spans="1:10" x14ac:dyDescent="0.3">
      <c r="A60472" s="13" t="str">
        <f t="shared" si="2202"/>
        <v/>
      </c>
      <c r="J60472" s="26" t="str">
        <f t="shared" si="2201"/>
        <v/>
      </c>
    </row>
    <row r="60473" spans="1:10" x14ac:dyDescent="0.3">
      <c r="A60473" s="13" t="str">
        <f t="shared" si="2202"/>
        <v/>
      </c>
      <c r="J60473" s="26" t="str">
        <f t="shared" si="2201"/>
        <v/>
      </c>
    </row>
    <row r="60474" spans="1:10" x14ac:dyDescent="0.3">
      <c r="A60474" s="13" t="str">
        <f t="shared" si="2202"/>
        <v/>
      </c>
      <c r="J60474" s="26" t="str">
        <f t="shared" si="2201"/>
        <v/>
      </c>
    </row>
    <row r="60475" spans="1:10" x14ac:dyDescent="0.3">
      <c r="A60475" s="13" t="str">
        <f t="shared" si="2202"/>
        <v/>
      </c>
      <c r="J60475" s="26" t="str">
        <f t="shared" si="2201"/>
        <v/>
      </c>
    </row>
    <row r="60476" spans="1:10" x14ac:dyDescent="0.3">
      <c r="A60476" s="13" t="str">
        <f t="shared" si="2202"/>
        <v/>
      </c>
      <c r="J60476" s="26" t="str">
        <f t="shared" si="2201"/>
        <v/>
      </c>
    </row>
    <row r="60477" spans="1:10" x14ac:dyDescent="0.3">
      <c r="A60477" s="13" t="str">
        <f t="shared" si="2202"/>
        <v/>
      </c>
      <c r="J60477" s="26" t="str">
        <f t="shared" si="2201"/>
        <v/>
      </c>
    </row>
    <row r="60478" spans="1:10" x14ac:dyDescent="0.3">
      <c r="A60478" s="13" t="str">
        <f t="shared" si="2202"/>
        <v/>
      </c>
      <c r="J60478" s="26" t="str">
        <f t="shared" si="2201"/>
        <v/>
      </c>
    </row>
    <row r="60479" spans="1:10" x14ac:dyDescent="0.3">
      <c r="A60479" s="13" t="str">
        <f t="shared" si="2202"/>
        <v/>
      </c>
      <c r="J60479" s="26" t="str">
        <f t="shared" si="2201"/>
        <v/>
      </c>
    </row>
    <row r="60480" spans="1:10" x14ac:dyDescent="0.3">
      <c r="A60480" s="13" t="str">
        <f t="shared" si="2202"/>
        <v/>
      </c>
      <c r="J60480" s="26" t="str">
        <f t="shared" si="2201"/>
        <v/>
      </c>
    </row>
    <row r="60481" spans="1:10" x14ac:dyDescent="0.3">
      <c r="A60481" s="13" t="str">
        <f t="shared" si="2202"/>
        <v/>
      </c>
      <c r="J60481" s="26" t="str">
        <f t="shared" si="2201"/>
        <v/>
      </c>
    </row>
    <row r="60482" spans="1:10" x14ac:dyDescent="0.3">
      <c r="A60482" s="13" t="str">
        <f t="shared" si="2202"/>
        <v/>
      </c>
      <c r="J60482" s="26" t="str">
        <f t="shared" si="2201"/>
        <v/>
      </c>
    </row>
    <row r="60483" spans="1:10" x14ac:dyDescent="0.3">
      <c r="A60483" s="13" t="str">
        <f t="shared" si="2202"/>
        <v/>
      </c>
      <c r="J60483" s="26" t="str">
        <f t="shared" si="2201"/>
        <v/>
      </c>
    </row>
    <row r="60484" spans="1:10" x14ac:dyDescent="0.3">
      <c r="A60484" s="13" t="str">
        <f t="shared" si="2202"/>
        <v/>
      </c>
      <c r="J60484" s="26" t="str">
        <f t="shared" si="2201"/>
        <v/>
      </c>
    </row>
    <row r="60485" spans="1:10" x14ac:dyDescent="0.3">
      <c r="A60485" s="13" t="str">
        <f t="shared" si="2202"/>
        <v/>
      </c>
      <c r="J60485" s="26" t="str">
        <f t="shared" si="2201"/>
        <v/>
      </c>
    </row>
    <row r="60486" spans="1:10" x14ac:dyDescent="0.3">
      <c r="A60486" s="13" t="str">
        <f t="shared" si="2202"/>
        <v/>
      </c>
      <c r="J60486" s="26" t="str">
        <f t="shared" si="2201"/>
        <v/>
      </c>
    </row>
    <row r="60487" spans="1:10" x14ac:dyDescent="0.3">
      <c r="A60487" s="13" t="str">
        <f t="shared" si="2202"/>
        <v/>
      </c>
      <c r="J60487" s="26" t="str">
        <f t="shared" si="2201"/>
        <v/>
      </c>
    </row>
    <row r="60488" spans="1:10" x14ac:dyDescent="0.3">
      <c r="A60488" s="13" t="str">
        <f t="shared" si="2202"/>
        <v/>
      </c>
      <c r="J60488" s="26" t="str">
        <f t="shared" si="2201"/>
        <v/>
      </c>
    </row>
    <row r="60489" spans="1:10" x14ac:dyDescent="0.3">
      <c r="A60489" s="13" t="str">
        <f t="shared" si="2202"/>
        <v/>
      </c>
      <c r="J60489" s="26" t="str">
        <f t="shared" ref="J60489:J60552" si="2203">IF(A60489="","",IF(H60489="",K60489,H60489))</f>
        <v/>
      </c>
    </row>
    <row r="60490" spans="1:10" x14ac:dyDescent="0.3">
      <c r="A60490" s="13" t="str">
        <f t="shared" ref="A60490:A60553" si="2204">IF(F60490&lt;&gt;"","update_data",IF(AND(IF(F60490="","","update_data")="",I60490=1,H60490&lt;&gt;""),"update_data",""))</f>
        <v/>
      </c>
      <c r="J60490" s="26" t="str">
        <f t="shared" si="2203"/>
        <v/>
      </c>
    </row>
    <row r="60491" spans="1:10" x14ac:dyDescent="0.3">
      <c r="A60491" s="13" t="str">
        <f t="shared" si="2204"/>
        <v/>
      </c>
      <c r="J60491" s="26" t="str">
        <f t="shared" si="2203"/>
        <v/>
      </c>
    </row>
    <row r="60492" spans="1:10" x14ac:dyDescent="0.3">
      <c r="A60492" s="13" t="str">
        <f t="shared" si="2204"/>
        <v/>
      </c>
      <c r="J60492" s="26" t="str">
        <f t="shared" si="2203"/>
        <v/>
      </c>
    </row>
    <row r="60493" spans="1:10" x14ac:dyDescent="0.3">
      <c r="A60493" s="13" t="str">
        <f t="shared" si="2204"/>
        <v/>
      </c>
      <c r="J60493" s="26" t="str">
        <f t="shared" si="2203"/>
        <v/>
      </c>
    </row>
    <row r="60494" spans="1:10" x14ac:dyDescent="0.3">
      <c r="A60494" s="13" t="str">
        <f t="shared" si="2204"/>
        <v/>
      </c>
      <c r="J60494" s="26" t="str">
        <f t="shared" si="2203"/>
        <v/>
      </c>
    </row>
    <row r="60495" spans="1:10" x14ac:dyDescent="0.3">
      <c r="A60495" s="13" t="str">
        <f t="shared" si="2204"/>
        <v/>
      </c>
      <c r="J60495" s="26" t="str">
        <f t="shared" si="2203"/>
        <v/>
      </c>
    </row>
    <row r="60496" spans="1:10" x14ac:dyDescent="0.3">
      <c r="A60496" s="13" t="str">
        <f t="shared" si="2204"/>
        <v/>
      </c>
      <c r="J60496" s="26" t="str">
        <f t="shared" si="2203"/>
        <v/>
      </c>
    </row>
    <row r="60497" spans="1:10" x14ac:dyDescent="0.3">
      <c r="A60497" s="13" t="str">
        <f t="shared" si="2204"/>
        <v/>
      </c>
      <c r="J60497" s="26" t="str">
        <f t="shared" si="2203"/>
        <v/>
      </c>
    </row>
    <row r="60498" spans="1:10" x14ac:dyDescent="0.3">
      <c r="A60498" s="13" t="str">
        <f t="shared" si="2204"/>
        <v/>
      </c>
      <c r="J60498" s="26" t="str">
        <f t="shared" si="2203"/>
        <v/>
      </c>
    </row>
    <row r="60499" spans="1:10" x14ac:dyDescent="0.3">
      <c r="A60499" s="13" t="str">
        <f t="shared" si="2204"/>
        <v/>
      </c>
      <c r="J60499" s="26" t="str">
        <f t="shared" si="2203"/>
        <v/>
      </c>
    </row>
    <row r="60500" spans="1:10" x14ac:dyDescent="0.3">
      <c r="A60500" s="13" t="str">
        <f t="shared" si="2204"/>
        <v/>
      </c>
      <c r="J60500" s="26" t="str">
        <f t="shared" si="2203"/>
        <v/>
      </c>
    </row>
    <row r="60501" spans="1:10" x14ac:dyDescent="0.3">
      <c r="A60501" s="13" t="str">
        <f t="shared" si="2204"/>
        <v/>
      </c>
      <c r="J60501" s="26" t="str">
        <f t="shared" si="2203"/>
        <v/>
      </c>
    </row>
    <row r="60502" spans="1:10" x14ac:dyDescent="0.3">
      <c r="A60502" s="13" t="str">
        <f t="shared" si="2204"/>
        <v/>
      </c>
      <c r="J60502" s="26" t="str">
        <f t="shared" si="2203"/>
        <v/>
      </c>
    </row>
    <row r="60503" spans="1:10" x14ac:dyDescent="0.3">
      <c r="A60503" s="13" t="str">
        <f t="shared" si="2204"/>
        <v/>
      </c>
      <c r="J60503" s="26" t="str">
        <f t="shared" si="2203"/>
        <v/>
      </c>
    </row>
    <row r="60504" spans="1:10" x14ac:dyDescent="0.3">
      <c r="A60504" s="13" t="str">
        <f t="shared" si="2204"/>
        <v/>
      </c>
      <c r="J60504" s="26" t="str">
        <f t="shared" si="2203"/>
        <v/>
      </c>
    </row>
    <row r="60505" spans="1:10" x14ac:dyDescent="0.3">
      <c r="A60505" s="13" t="str">
        <f t="shared" si="2204"/>
        <v/>
      </c>
      <c r="J60505" s="26" t="str">
        <f t="shared" si="2203"/>
        <v/>
      </c>
    </row>
    <row r="60506" spans="1:10" x14ac:dyDescent="0.3">
      <c r="A60506" s="13" t="str">
        <f t="shared" si="2204"/>
        <v/>
      </c>
      <c r="J60506" s="26" t="str">
        <f t="shared" si="2203"/>
        <v/>
      </c>
    </row>
    <row r="60507" spans="1:10" x14ac:dyDescent="0.3">
      <c r="A60507" s="13" t="str">
        <f t="shared" si="2204"/>
        <v/>
      </c>
      <c r="J60507" s="26" t="str">
        <f t="shared" si="2203"/>
        <v/>
      </c>
    </row>
    <row r="60508" spans="1:10" x14ac:dyDescent="0.3">
      <c r="A60508" s="13" t="str">
        <f t="shared" si="2204"/>
        <v/>
      </c>
      <c r="J60508" s="26" t="str">
        <f t="shared" si="2203"/>
        <v/>
      </c>
    </row>
    <row r="60509" spans="1:10" x14ac:dyDescent="0.3">
      <c r="A60509" s="13" t="str">
        <f t="shared" si="2204"/>
        <v/>
      </c>
      <c r="J60509" s="26" t="str">
        <f t="shared" si="2203"/>
        <v/>
      </c>
    </row>
    <row r="60510" spans="1:10" x14ac:dyDescent="0.3">
      <c r="A60510" s="13" t="str">
        <f t="shared" si="2204"/>
        <v/>
      </c>
      <c r="J60510" s="26" t="str">
        <f t="shared" si="2203"/>
        <v/>
      </c>
    </row>
    <row r="60511" spans="1:10" x14ac:dyDescent="0.3">
      <c r="A60511" s="13" t="str">
        <f t="shared" si="2204"/>
        <v/>
      </c>
      <c r="J60511" s="26" t="str">
        <f t="shared" si="2203"/>
        <v/>
      </c>
    </row>
    <row r="60512" spans="1:10" x14ac:dyDescent="0.3">
      <c r="A60512" s="13" t="str">
        <f t="shared" si="2204"/>
        <v/>
      </c>
      <c r="J60512" s="26" t="str">
        <f t="shared" si="2203"/>
        <v/>
      </c>
    </row>
    <row r="60513" spans="1:10" x14ac:dyDescent="0.3">
      <c r="A60513" s="13" t="str">
        <f t="shared" si="2204"/>
        <v/>
      </c>
      <c r="J60513" s="26" t="str">
        <f t="shared" si="2203"/>
        <v/>
      </c>
    </row>
    <row r="60514" spans="1:10" x14ac:dyDescent="0.3">
      <c r="A60514" s="13" t="str">
        <f t="shared" si="2204"/>
        <v/>
      </c>
      <c r="J60514" s="26" t="str">
        <f t="shared" si="2203"/>
        <v/>
      </c>
    </row>
    <row r="60515" spans="1:10" x14ac:dyDescent="0.3">
      <c r="A60515" s="13" t="str">
        <f t="shared" si="2204"/>
        <v/>
      </c>
      <c r="J60515" s="26" t="str">
        <f t="shared" si="2203"/>
        <v/>
      </c>
    </row>
    <row r="60516" spans="1:10" x14ac:dyDescent="0.3">
      <c r="A60516" s="13" t="str">
        <f t="shared" si="2204"/>
        <v/>
      </c>
      <c r="J60516" s="26" t="str">
        <f t="shared" si="2203"/>
        <v/>
      </c>
    </row>
    <row r="60517" spans="1:10" x14ac:dyDescent="0.3">
      <c r="A60517" s="13" t="str">
        <f t="shared" si="2204"/>
        <v/>
      </c>
      <c r="J60517" s="26" t="str">
        <f t="shared" si="2203"/>
        <v/>
      </c>
    </row>
    <row r="60518" spans="1:10" x14ac:dyDescent="0.3">
      <c r="A60518" s="13" t="str">
        <f t="shared" si="2204"/>
        <v/>
      </c>
      <c r="J60518" s="26" t="str">
        <f t="shared" si="2203"/>
        <v/>
      </c>
    </row>
    <row r="60519" spans="1:10" x14ac:dyDescent="0.3">
      <c r="A60519" s="13" t="str">
        <f t="shared" si="2204"/>
        <v/>
      </c>
      <c r="J60519" s="26" t="str">
        <f t="shared" si="2203"/>
        <v/>
      </c>
    </row>
    <row r="60520" spans="1:10" x14ac:dyDescent="0.3">
      <c r="A60520" s="13" t="str">
        <f t="shared" si="2204"/>
        <v/>
      </c>
      <c r="J60520" s="26" t="str">
        <f t="shared" si="2203"/>
        <v/>
      </c>
    </row>
    <row r="60521" spans="1:10" x14ac:dyDescent="0.3">
      <c r="A60521" s="13" t="str">
        <f t="shared" si="2204"/>
        <v/>
      </c>
      <c r="J60521" s="26" t="str">
        <f t="shared" si="2203"/>
        <v/>
      </c>
    </row>
    <row r="60522" spans="1:10" x14ac:dyDescent="0.3">
      <c r="A60522" s="13" t="str">
        <f t="shared" si="2204"/>
        <v/>
      </c>
      <c r="J60522" s="26" t="str">
        <f t="shared" si="2203"/>
        <v/>
      </c>
    </row>
    <row r="60523" spans="1:10" x14ac:dyDescent="0.3">
      <c r="A60523" s="13" t="str">
        <f t="shared" si="2204"/>
        <v/>
      </c>
      <c r="J60523" s="26" t="str">
        <f t="shared" si="2203"/>
        <v/>
      </c>
    </row>
    <row r="60524" spans="1:10" x14ac:dyDescent="0.3">
      <c r="A60524" s="13" t="str">
        <f t="shared" si="2204"/>
        <v/>
      </c>
      <c r="J60524" s="26" t="str">
        <f t="shared" si="2203"/>
        <v/>
      </c>
    </row>
    <row r="60525" spans="1:10" x14ac:dyDescent="0.3">
      <c r="A60525" s="13" t="str">
        <f t="shared" si="2204"/>
        <v/>
      </c>
      <c r="J60525" s="26" t="str">
        <f t="shared" si="2203"/>
        <v/>
      </c>
    </row>
    <row r="60526" spans="1:10" x14ac:dyDescent="0.3">
      <c r="A60526" s="13" t="str">
        <f t="shared" si="2204"/>
        <v/>
      </c>
      <c r="J60526" s="26" t="str">
        <f t="shared" si="2203"/>
        <v/>
      </c>
    </row>
    <row r="60527" spans="1:10" x14ac:dyDescent="0.3">
      <c r="A60527" s="13" t="str">
        <f t="shared" si="2204"/>
        <v/>
      </c>
      <c r="J60527" s="26" t="str">
        <f t="shared" si="2203"/>
        <v/>
      </c>
    </row>
    <row r="60528" spans="1:10" x14ac:dyDescent="0.3">
      <c r="A60528" s="13" t="str">
        <f t="shared" si="2204"/>
        <v/>
      </c>
      <c r="J60528" s="26" t="str">
        <f t="shared" si="2203"/>
        <v/>
      </c>
    </row>
    <row r="60529" spans="1:10" x14ac:dyDescent="0.3">
      <c r="A60529" s="13" t="str">
        <f t="shared" si="2204"/>
        <v/>
      </c>
      <c r="J60529" s="26" t="str">
        <f t="shared" si="2203"/>
        <v/>
      </c>
    </row>
    <row r="60530" spans="1:10" x14ac:dyDescent="0.3">
      <c r="A60530" s="13" t="str">
        <f t="shared" si="2204"/>
        <v/>
      </c>
      <c r="J60530" s="26" t="str">
        <f t="shared" si="2203"/>
        <v/>
      </c>
    </row>
    <row r="60531" spans="1:10" x14ac:dyDescent="0.3">
      <c r="A60531" s="13" t="str">
        <f t="shared" si="2204"/>
        <v/>
      </c>
      <c r="J60531" s="26" t="str">
        <f t="shared" si="2203"/>
        <v/>
      </c>
    </row>
    <row r="60532" spans="1:10" x14ac:dyDescent="0.3">
      <c r="A60532" s="13" t="str">
        <f t="shared" si="2204"/>
        <v/>
      </c>
      <c r="J60532" s="26" t="str">
        <f t="shared" si="2203"/>
        <v/>
      </c>
    </row>
    <row r="60533" spans="1:10" x14ac:dyDescent="0.3">
      <c r="A60533" s="13" t="str">
        <f t="shared" si="2204"/>
        <v/>
      </c>
      <c r="J60533" s="26" t="str">
        <f t="shared" si="2203"/>
        <v/>
      </c>
    </row>
    <row r="60534" spans="1:10" x14ac:dyDescent="0.3">
      <c r="A60534" s="13" t="str">
        <f t="shared" si="2204"/>
        <v/>
      </c>
      <c r="J60534" s="26" t="str">
        <f t="shared" si="2203"/>
        <v/>
      </c>
    </row>
    <row r="60535" spans="1:10" x14ac:dyDescent="0.3">
      <c r="A60535" s="13" t="str">
        <f t="shared" si="2204"/>
        <v/>
      </c>
      <c r="J60535" s="26" t="str">
        <f t="shared" si="2203"/>
        <v/>
      </c>
    </row>
    <row r="60536" spans="1:10" x14ac:dyDescent="0.3">
      <c r="A60536" s="13" t="str">
        <f t="shared" si="2204"/>
        <v/>
      </c>
      <c r="J60536" s="26" t="str">
        <f t="shared" si="2203"/>
        <v/>
      </c>
    </row>
    <row r="60537" spans="1:10" x14ac:dyDescent="0.3">
      <c r="A60537" s="13" t="str">
        <f t="shared" si="2204"/>
        <v/>
      </c>
      <c r="J60537" s="26" t="str">
        <f t="shared" si="2203"/>
        <v/>
      </c>
    </row>
    <row r="60538" spans="1:10" x14ac:dyDescent="0.3">
      <c r="A60538" s="13" t="str">
        <f t="shared" si="2204"/>
        <v/>
      </c>
      <c r="J60538" s="26" t="str">
        <f t="shared" si="2203"/>
        <v/>
      </c>
    </row>
    <row r="60539" spans="1:10" x14ac:dyDescent="0.3">
      <c r="A60539" s="13" t="str">
        <f t="shared" si="2204"/>
        <v/>
      </c>
      <c r="J60539" s="26" t="str">
        <f t="shared" si="2203"/>
        <v/>
      </c>
    </row>
    <row r="60540" spans="1:10" x14ac:dyDescent="0.3">
      <c r="A60540" s="13" t="str">
        <f t="shared" si="2204"/>
        <v/>
      </c>
      <c r="J60540" s="26" t="str">
        <f t="shared" si="2203"/>
        <v/>
      </c>
    </row>
    <row r="60541" spans="1:10" x14ac:dyDescent="0.3">
      <c r="A60541" s="13" t="str">
        <f t="shared" si="2204"/>
        <v/>
      </c>
      <c r="J60541" s="26" t="str">
        <f t="shared" si="2203"/>
        <v/>
      </c>
    </row>
    <row r="60542" spans="1:10" x14ac:dyDescent="0.3">
      <c r="A60542" s="13" t="str">
        <f t="shared" si="2204"/>
        <v/>
      </c>
      <c r="J60542" s="26" t="str">
        <f t="shared" si="2203"/>
        <v/>
      </c>
    </row>
    <row r="60543" spans="1:10" x14ac:dyDescent="0.3">
      <c r="A60543" s="13" t="str">
        <f t="shared" si="2204"/>
        <v/>
      </c>
      <c r="J60543" s="26" t="str">
        <f t="shared" si="2203"/>
        <v/>
      </c>
    </row>
    <row r="60544" spans="1:10" x14ac:dyDescent="0.3">
      <c r="A60544" s="13" t="str">
        <f t="shared" si="2204"/>
        <v/>
      </c>
      <c r="J60544" s="26" t="str">
        <f t="shared" si="2203"/>
        <v/>
      </c>
    </row>
    <row r="60545" spans="1:10" x14ac:dyDescent="0.3">
      <c r="A60545" s="13" t="str">
        <f t="shared" si="2204"/>
        <v/>
      </c>
      <c r="J60545" s="26" t="str">
        <f t="shared" si="2203"/>
        <v/>
      </c>
    </row>
    <row r="60546" spans="1:10" x14ac:dyDescent="0.3">
      <c r="A60546" s="13" t="str">
        <f t="shared" si="2204"/>
        <v/>
      </c>
      <c r="J60546" s="26" t="str">
        <f t="shared" si="2203"/>
        <v/>
      </c>
    </row>
    <row r="60547" spans="1:10" x14ac:dyDescent="0.3">
      <c r="A60547" s="13" t="str">
        <f t="shared" si="2204"/>
        <v/>
      </c>
      <c r="J60547" s="26" t="str">
        <f t="shared" si="2203"/>
        <v/>
      </c>
    </row>
    <row r="60548" spans="1:10" x14ac:dyDescent="0.3">
      <c r="A60548" s="13" t="str">
        <f t="shared" si="2204"/>
        <v/>
      </c>
      <c r="J60548" s="26" t="str">
        <f t="shared" si="2203"/>
        <v/>
      </c>
    </row>
    <row r="60549" spans="1:10" x14ac:dyDescent="0.3">
      <c r="A60549" s="13" t="str">
        <f t="shared" si="2204"/>
        <v/>
      </c>
      <c r="J60549" s="26" t="str">
        <f t="shared" si="2203"/>
        <v/>
      </c>
    </row>
    <row r="60550" spans="1:10" x14ac:dyDescent="0.3">
      <c r="A60550" s="13" t="str">
        <f t="shared" si="2204"/>
        <v/>
      </c>
      <c r="J60550" s="26" t="str">
        <f t="shared" si="2203"/>
        <v/>
      </c>
    </row>
    <row r="60551" spans="1:10" x14ac:dyDescent="0.3">
      <c r="A60551" s="13" t="str">
        <f t="shared" si="2204"/>
        <v/>
      </c>
      <c r="J60551" s="26" t="str">
        <f t="shared" si="2203"/>
        <v/>
      </c>
    </row>
    <row r="60552" spans="1:10" x14ac:dyDescent="0.3">
      <c r="A60552" s="13" t="str">
        <f t="shared" si="2204"/>
        <v/>
      </c>
      <c r="J60552" s="26" t="str">
        <f t="shared" si="2203"/>
        <v/>
      </c>
    </row>
    <row r="60553" spans="1:10" x14ac:dyDescent="0.3">
      <c r="A60553" s="13" t="str">
        <f t="shared" si="2204"/>
        <v/>
      </c>
      <c r="J60553" s="26" t="str">
        <f t="shared" ref="J60553:J60616" si="2205">IF(A60553="","",IF(H60553="",K60553,H60553))</f>
        <v/>
      </c>
    </row>
    <row r="60554" spans="1:10" x14ac:dyDescent="0.3">
      <c r="A60554" s="13" t="str">
        <f t="shared" ref="A60554:A60617" si="2206">IF(F60554&lt;&gt;"","update_data",IF(AND(IF(F60554="","","update_data")="",I60554=1,H60554&lt;&gt;""),"update_data",""))</f>
        <v/>
      </c>
      <c r="J60554" s="26" t="str">
        <f t="shared" si="2205"/>
        <v/>
      </c>
    </row>
    <row r="60555" spans="1:10" x14ac:dyDescent="0.3">
      <c r="A60555" s="13" t="str">
        <f t="shared" si="2206"/>
        <v/>
      </c>
      <c r="J60555" s="26" t="str">
        <f t="shared" si="2205"/>
        <v/>
      </c>
    </row>
    <row r="60556" spans="1:10" x14ac:dyDescent="0.3">
      <c r="A60556" s="13" t="str">
        <f t="shared" si="2206"/>
        <v/>
      </c>
      <c r="J60556" s="26" t="str">
        <f t="shared" si="2205"/>
        <v/>
      </c>
    </row>
    <row r="60557" spans="1:10" x14ac:dyDescent="0.3">
      <c r="A60557" s="13" t="str">
        <f t="shared" si="2206"/>
        <v/>
      </c>
      <c r="J60557" s="26" t="str">
        <f t="shared" si="2205"/>
        <v/>
      </c>
    </row>
    <row r="60558" spans="1:10" x14ac:dyDescent="0.3">
      <c r="A60558" s="13" t="str">
        <f t="shared" si="2206"/>
        <v/>
      </c>
      <c r="J60558" s="26" t="str">
        <f t="shared" si="2205"/>
        <v/>
      </c>
    </row>
    <row r="60559" spans="1:10" x14ac:dyDescent="0.3">
      <c r="A60559" s="13" t="str">
        <f t="shared" si="2206"/>
        <v/>
      </c>
      <c r="J60559" s="26" t="str">
        <f t="shared" si="2205"/>
        <v/>
      </c>
    </row>
    <row r="60560" spans="1:10" x14ac:dyDescent="0.3">
      <c r="A60560" s="13" t="str">
        <f t="shared" si="2206"/>
        <v/>
      </c>
      <c r="J60560" s="26" t="str">
        <f t="shared" si="2205"/>
        <v/>
      </c>
    </row>
    <row r="60561" spans="1:10" x14ac:dyDescent="0.3">
      <c r="A60561" s="13" t="str">
        <f t="shared" si="2206"/>
        <v/>
      </c>
      <c r="J60561" s="26" t="str">
        <f t="shared" si="2205"/>
        <v/>
      </c>
    </row>
    <row r="60562" spans="1:10" x14ac:dyDescent="0.3">
      <c r="A60562" s="13" t="str">
        <f t="shared" si="2206"/>
        <v/>
      </c>
      <c r="J60562" s="26" t="str">
        <f t="shared" si="2205"/>
        <v/>
      </c>
    </row>
    <row r="60563" spans="1:10" x14ac:dyDescent="0.3">
      <c r="A60563" s="13" t="str">
        <f t="shared" si="2206"/>
        <v/>
      </c>
      <c r="J60563" s="26" t="str">
        <f t="shared" si="2205"/>
        <v/>
      </c>
    </row>
    <row r="60564" spans="1:10" x14ac:dyDescent="0.3">
      <c r="A60564" s="13" t="str">
        <f t="shared" si="2206"/>
        <v/>
      </c>
      <c r="J60564" s="26" t="str">
        <f t="shared" si="2205"/>
        <v/>
      </c>
    </row>
    <row r="60565" spans="1:10" x14ac:dyDescent="0.3">
      <c r="A60565" s="13" t="str">
        <f t="shared" si="2206"/>
        <v/>
      </c>
      <c r="J60565" s="26" t="str">
        <f t="shared" si="2205"/>
        <v/>
      </c>
    </row>
    <row r="60566" spans="1:10" x14ac:dyDescent="0.3">
      <c r="A60566" s="13" t="str">
        <f t="shared" si="2206"/>
        <v/>
      </c>
      <c r="J60566" s="26" t="str">
        <f t="shared" si="2205"/>
        <v/>
      </c>
    </row>
    <row r="60567" spans="1:10" x14ac:dyDescent="0.3">
      <c r="A60567" s="13" t="str">
        <f t="shared" si="2206"/>
        <v/>
      </c>
      <c r="J60567" s="26" t="str">
        <f t="shared" si="2205"/>
        <v/>
      </c>
    </row>
    <row r="60568" spans="1:10" x14ac:dyDescent="0.3">
      <c r="A60568" s="13" t="str">
        <f t="shared" si="2206"/>
        <v/>
      </c>
      <c r="J60568" s="26" t="str">
        <f t="shared" si="2205"/>
        <v/>
      </c>
    </row>
    <row r="60569" spans="1:10" x14ac:dyDescent="0.3">
      <c r="A60569" s="13" t="str">
        <f t="shared" si="2206"/>
        <v/>
      </c>
      <c r="J60569" s="26" t="str">
        <f t="shared" si="2205"/>
        <v/>
      </c>
    </row>
    <row r="60570" spans="1:10" x14ac:dyDescent="0.3">
      <c r="A60570" s="13" t="str">
        <f t="shared" si="2206"/>
        <v/>
      </c>
      <c r="J60570" s="26" t="str">
        <f t="shared" si="2205"/>
        <v/>
      </c>
    </row>
    <row r="60571" spans="1:10" x14ac:dyDescent="0.3">
      <c r="A60571" s="13" t="str">
        <f t="shared" si="2206"/>
        <v/>
      </c>
      <c r="J60571" s="26" t="str">
        <f t="shared" si="2205"/>
        <v/>
      </c>
    </row>
    <row r="60572" spans="1:10" x14ac:dyDescent="0.3">
      <c r="A60572" s="13" t="str">
        <f t="shared" si="2206"/>
        <v/>
      </c>
      <c r="J60572" s="26" t="str">
        <f t="shared" si="2205"/>
        <v/>
      </c>
    </row>
    <row r="60573" spans="1:10" x14ac:dyDescent="0.3">
      <c r="A60573" s="13" t="str">
        <f t="shared" si="2206"/>
        <v/>
      </c>
      <c r="J60573" s="26" t="str">
        <f t="shared" si="2205"/>
        <v/>
      </c>
    </row>
    <row r="60574" spans="1:10" x14ac:dyDescent="0.3">
      <c r="A60574" s="13" t="str">
        <f t="shared" si="2206"/>
        <v/>
      </c>
      <c r="J60574" s="26" t="str">
        <f t="shared" si="2205"/>
        <v/>
      </c>
    </row>
    <row r="60575" spans="1:10" x14ac:dyDescent="0.3">
      <c r="A60575" s="13" t="str">
        <f t="shared" si="2206"/>
        <v/>
      </c>
      <c r="J60575" s="26" t="str">
        <f t="shared" si="2205"/>
        <v/>
      </c>
    </row>
    <row r="60576" spans="1:10" x14ac:dyDescent="0.3">
      <c r="A60576" s="13" t="str">
        <f t="shared" si="2206"/>
        <v/>
      </c>
      <c r="J60576" s="26" t="str">
        <f t="shared" si="2205"/>
        <v/>
      </c>
    </row>
    <row r="60577" spans="1:10" x14ac:dyDescent="0.3">
      <c r="A60577" s="13" t="str">
        <f t="shared" si="2206"/>
        <v/>
      </c>
      <c r="J60577" s="26" t="str">
        <f t="shared" si="2205"/>
        <v/>
      </c>
    </row>
    <row r="60578" spans="1:10" x14ac:dyDescent="0.3">
      <c r="A60578" s="13" t="str">
        <f t="shared" si="2206"/>
        <v/>
      </c>
      <c r="J60578" s="26" t="str">
        <f t="shared" si="2205"/>
        <v/>
      </c>
    </row>
    <row r="60579" spans="1:10" x14ac:dyDescent="0.3">
      <c r="A60579" s="13" t="str">
        <f t="shared" si="2206"/>
        <v/>
      </c>
      <c r="J60579" s="26" t="str">
        <f t="shared" si="2205"/>
        <v/>
      </c>
    </row>
    <row r="60580" spans="1:10" x14ac:dyDescent="0.3">
      <c r="A60580" s="13" t="str">
        <f t="shared" si="2206"/>
        <v/>
      </c>
      <c r="J60580" s="26" t="str">
        <f t="shared" si="2205"/>
        <v/>
      </c>
    </row>
    <row r="60581" spans="1:10" x14ac:dyDescent="0.3">
      <c r="A60581" s="13" t="str">
        <f t="shared" si="2206"/>
        <v/>
      </c>
      <c r="J60581" s="26" t="str">
        <f t="shared" si="2205"/>
        <v/>
      </c>
    </row>
    <row r="60582" spans="1:10" x14ac:dyDescent="0.3">
      <c r="A60582" s="13" t="str">
        <f t="shared" si="2206"/>
        <v/>
      </c>
      <c r="J60582" s="26" t="str">
        <f t="shared" si="2205"/>
        <v/>
      </c>
    </row>
    <row r="60583" spans="1:10" x14ac:dyDescent="0.3">
      <c r="A60583" s="13" t="str">
        <f t="shared" si="2206"/>
        <v/>
      </c>
      <c r="J60583" s="26" t="str">
        <f t="shared" si="2205"/>
        <v/>
      </c>
    </row>
    <row r="60584" spans="1:10" x14ac:dyDescent="0.3">
      <c r="A60584" s="13" t="str">
        <f t="shared" si="2206"/>
        <v/>
      </c>
      <c r="J60584" s="26" t="str">
        <f t="shared" si="2205"/>
        <v/>
      </c>
    </row>
    <row r="60585" spans="1:10" x14ac:dyDescent="0.3">
      <c r="A60585" s="13" t="str">
        <f t="shared" si="2206"/>
        <v/>
      </c>
      <c r="J60585" s="26" t="str">
        <f t="shared" si="2205"/>
        <v/>
      </c>
    </row>
    <row r="60586" spans="1:10" x14ac:dyDescent="0.3">
      <c r="A60586" s="13" t="str">
        <f t="shared" si="2206"/>
        <v/>
      </c>
      <c r="J60586" s="26" t="str">
        <f t="shared" si="2205"/>
        <v/>
      </c>
    </row>
    <row r="60587" spans="1:10" x14ac:dyDescent="0.3">
      <c r="A60587" s="13" t="str">
        <f t="shared" si="2206"/>
        <v/>
      </c>
      <c r="J60587" s="26" t="str">
        <f t="shared" si="2205"/>
        <v/>
      </c>
    </row>
    <row r="60588" spans="1:10" x14ac:dyDescent="0.3">
      <c r="A60588" s="13" t="str">
        <f t="shared" si="2206"/>
        <v/>
      </c>
      <c r="J60588" s="26" t="str">
        <f t="shared" si="2205"/>
        <v/>
      </c>
    </row>
    <row r="60589" spans="1:10" x14ac:dyDescent="0.3">
      <c r="A60589" s="13" t="str">
        <f t="shared" si="2206"/>
        <v/>
      </c>
      <c r="J60589" s="26" t="str">
        <f t="shared" si="2205"/>
        <v/>
      </c>
    </row>
    <row r="60590" spans="1:10" x14ac:dyDescent="0.3">
      <c r="A60590" s="13" t="str">
        <f t="shared" si="2206"/>
        <v/>
      </c>
      <c r="J60590" s="26" t="str">
        <f t="shared" si="2205"/>
        <v/>
      </c>
    </row>
    <row r="60591" spans="1:10" x14ac:dyDescent="0.3">
      <c r="A60591" s="13" t="str">
        <f t="shared" si="2206"/>
        <v/>
      </c>
      <c r="J60591" s="26" t="str">
        <f t="shared" si="2205"/>
        <v/>
      </c>
    </row>
    <row r="60592" spans="1:10" x14ac:dyDescent="0.3">
      <c r="A60592" s="13" t="str">
        <f t="shared" si="2206"/>
        <v/>
      </c>
      <c r="J60592" s="26" t="str">
        <f t="shared" si="2205"/>
        <v/>
      </c>
    </row>
    <row r="60593" spans="1:10" x14ac:dyDescent="0.3">
      <c r="A60593" s="13" t="str">
        <f t="shared" si="2206"/>
        <v/>
      </c>
      <c r="J60593" s="26" t="str">
        <f t="shared" si="2205"/>
        <v/>
      </c>
    </row>
    <row r="60594" spans="1:10" x14ac:dyDescent="0.3">
      <c r="A60594" s="13" t="str">
        <f t="shared" si="2206"/>
        <v/>
      </c>
      <c r="J60594" s="26" t="str">
        <f t="shared" si="2205"/>
        <v/>
      </c>
    </row>
    <row r="60595" spans="1:10" x14ac:dyDescent="0.3">
      <c r="A60595" s="13" t="str">
        <f t="shared" si="2206"/>
        <v/>
      </c>
      <c r="J60595" s="26" t="str">
        <f t="shared" si="2205"/>
        <v/>
      </c>
    </row>
    <row r="60596" spans="1:10" x14ac:dyDescent="0.3">
      <c r="A60596" s="13" t="str">
        <f t="shared" si="2206"/>
        <v/>
      </c>
      <c r="J60596" s="26" t="str">
        <f t="shared" si="2205"/>
        <v/>
      </c>
    </row>
    <row r="60597" spans="1:10" x14ac:dyDescent="0.3">
      <c r="A60597" s="13" t="str">
        <f t="shared" si="2206"/>
        <v/>
      </c>
      <c r="J60597" s="26" t="str">
        <f t="shared" si="2205"/>
        <v/>
      </c>
    </row>
    <row r="60598" spans="1:10" x14ac:dyDescent="0.3">
      <c r="A60598" s="13" t="str">
        <f t="shared" si="2206"/>
        <v/>
      </c>
      <c r="J60598" s="26" t="str">
        <f t="shared" si="2205"/>
        <v/>
      </c>
    </row>
    <row r="60599" spans="1:10" x14ac:dyDescent="0.3">
      <c r="A60599" s="13" t="str">
        <f t="shared" si="2206"/>
        <v/>
      </c>
      <c r="J60599" s="26" t="str">
        <f t="shared" si="2205"/>
        <v/>
      </c>
    </row>
    <row r="60600" spans="1:10" x14ac:dyDescent="0.3">
      <c r="A60600" s="13" t="str">
        <f t="shared" si="2206"/>
        <v/>
      </c>
      <c r="J60600" s="26" t="str">
        <f t="shared" si="2205"/>
        <v/>
      </c>
    </row>
    <row r="60601" spans="1:10" x14ac:dyDescent="0.3">
      <c r="A60601" s="13" t="str">
        <f t="shared" si="2206"/>
        <v/>
      </c>
      <c r="J60601" s="26" t="str">
        <f t="shared" si="2205"/>
        <v/>
      </c>
    </row>
    <row r="60602" spans="1:10" x14ac:dyDescent="0.3">
      <c r="A60602" s="13" t="str">
        <f t="shared" si="2206"/>
        <v/>
      </c>
      <c r="J60602" s="26" t="str">
        <f t="shared" si="2205"/>
        <v/>
      </c>
    </row>
    <row r="60603" spans="1:10" x14ac:dyDescent="0.3">
      <c r="A60603" s="13" t="str">
        <f t="shared" si="2206"/>
        <v/>
      </c>
      <c r="J60603" s="26" t="str">
        <f t="shared" si="2205"/>
        <v/>
      </c>
    </row>
    <row r="60604" spans="1:10" x14ac:dyDescent="0.3">
      <c r="A60604" s="13" t="str">
        <f t="shared" si="2206"/>
        <v/>
      </c>
      <c r="J60604" s="26" t="str">
        <f t="shared" si="2205"/>
        <v/>
      </c>
    </row>
    <row r="60605" spans="1:10" x14ac:dyDescent="0.3">
      <c r="A60605" s="13" t="str">
        <f t="shared" si="2206"/>
        <v/>
      </c>
      <c r="J60605" s="26" t="str">
        <f t="shared" si="2205"/>
        <v/>
      </c>
    </row>
    <row r="60606" spans="1:10" x14ac:dyDescent="0.3">
      <c r="A60606" s="13" t="str">
        <f t="shared" si="2206"/>
        <v/>
      </c>
      <c r="J60606" s="26" t="str">
        <f t="shared" si="2205"/>
        <v/>
      </c>
    </row>
    <row r="60607" spans="1:10" x14ac:dyDescent="0.3">
      <c r="A60607" s="13" t="str">
        <f t="shared" si="2206"/>
        <v/>
      </c>
      <c r="J60607" s="26" t="str">
        <f t="shared" si="2205"/>
        <v/>
      </c>
    </row>
    <row r="60608" spans="1:10" x14ac:dyDescent="0.3">
      <c r="A60608" s="13" t="str">
        <f t="shared" si="2206"/>
        <v/>
      </c>
      <c r="J60608" s="26" t="str">
        <f t="shared" si="2205"/>
        <v/>
      </c>
    </row>
    <row r="60609" spans="1:10" x14ac:dyDescent="0.3">
      <c r="A60609" s="13" t="str">
        <f t="shared" si="2206"/>
        <v/>
      </c>
      <c r="J60609" s="26" t="str">
        <f t="shared" si="2205"/>
        <v/>
      </c>
    </row>
    <row r="60610" spans="1:10" x14ac:dyDescent="0.3">
      <c r="A60610" s="13" t="str">
        <f t="shared" si="2206"/>
        <v/>
      </c>
      <c r="J60610" s="26" t="str">
        <f t="shared" si="2205"/>
        <v/>
      </c>
    </row>
    <row r="60611" spans="1:10" x14ac:dyDescent="0.3">
      <c r="A60611" s="13" t="str">
        <f t="shared" si="2206"/>
        <v/>
      </c>
      <c r="J60611" s="26" t="str">
        <f t="shared" si="2205"/>
        <v/>
      </c>
    </row>
    <row r="60612" spans="1:10" x14ac:dyDescent="0.3">
      <c r="A60612" s="13" t="str">
        <f t="shared" si="2206"/>
        <v/>
      </c>
      <c r="J60612" s="26" t="str">
        <f t="shared" si="2205"/>
        <v/>
      </c>
    </row>
    <row r="60613" spans="1:10" x14ac:dyDescent="0.3">
      <c r="A60613" s="13" t="str">
        <f t="shared" si="2206"/>
        <v/>
      </c>
      <c r="J60613" s="26" t="str">
        <f t="shared" si="2205"/>
        <v/>
      </c>
    </row>
    <row r="60614" spans="1:10" x14ac:dyDescent="0.3">
      <c r="A60614" s="13" t="str">
        <f t="shared" si="2206"/>
        <v/>
      </c>
      <c r="J60614" s="26" t="str">
        <f t="shared" si="2205"/>
        <v/>
      </c>
    </row>
    <row r="60615" spans="1:10" x14ac:dyDescent="0.3">
      <c r="A60615" s="13" t="str">
        <f t="shared" si="2206"/>
        <v/>
      </c>
      <c r="J60615" s="26" t="str">
        <f t="shared" si="2205"/>
        <v/>
      </c>
    </row>
    <row r="60616" spans="1:10" x14ac:dyDescent="0.3">
      <c r="A60616" s="13" t="str">
        <f t="shared" si="2206"/>
        <v/>
      </c>
      <c r="J60616" s="26" t="str">
        <f t="shared" si="2205"/>
        <v/>
      </c>
    </row>
    <row r="60617" spans="1:10" x14ac:dyDescent="0.3">
      <c r="A60617" s="13" t="str">
        <f t="shared" si="2206"/>
        <v/>
      </c>
      <c r="J60617" s="26" t="str">
        <f t="shared" ref="J60617:J60680" si="2207">IF(A60617="","",IF(H60617="",K60617,H60617))</f>
        <v/>
      </c>
    </row>
    <row r="60618" spans="1:10" x14ac:dyDescent="0.3">
      <c r="A60618" s="13" t="str">
        <f t="shared" ref="A60618:A60681" si="2208">IF(F60618&lt;&gt;"","update_data",IF(AND(IF(F60618="","","update_data")="",I60618=1,H60618&lt;&gt;""),"update_data",""))</f>
        <v/>
      </c>
      <c r="J60618" s="26" t="str">
        <f t="shared" si="2207"/>
        <v/>
      </c>
    </row>
    <row r="60619" spans="1:10" x14ac:dyDescent="0.3">
      <c r="A60619" s="13" t="str">
        <f t="shared" si="2208"/>
        <v/>
      </c>
      <c r="J60619" s="26" t="str">
        <f t="shared" si="2207"/>
        <v/>
      </c>
    </row>
    <row r="60620" spans="1:10" x14ac:dyDescent="0.3">
      <c r="A60620" s="13" t="str">
        <f t="shared" si="2208"/>
        <v/>
      </c>
      <c r="J60620" s="26" t="str">
        <f t="shared" si="2207"/>
        <v/>
      </c>
    </row>
    <row r="60621" spans="1:10" x14ac:dyDescent="0.3">
      <c r="A60621" s="13" t="str">
        <f t="shared" si="2208"/>
        <v/>
      </c>
      <c r="J60621" s="26" t="str">
        <f t="shared" si="2207"/>
        <v/>
      </c>
    </row>
    <row r="60622" spans="1:10" x14ac:dyDescent="0.3">
      <c r="A60622" s="13" t="str">
        <f t="shared" si="2208"/>
        <v/>
      </c>
      <c r="J60622" s="26" t="str">
        <f t="shared" si="2207"/>
        <v/>
      </c>
    </row>
    <row r="60623" spans="1:10" x14ac:dyDescent="0.3">
      <c r="A60623" s="13" t="str">
        <f t="shared" si="2208"/>
        <v/>
      </c>
      <c r="J60623" s="26" t="str">
        <f t="shared" si="2207"/>
        <v/>
      </c>
    </row>
    <row r="60624" spans="1:10" x14ac:dyDescent="0.3">
      <c r="A60624" s="13" t="str">
        <f t="shared" si="2208"/>
        <v/>
      </c>
      <c r="J60624" s="26" t="str">
        <f t="shared" si="2207"/>
        <v/>
      </c>
    </row>
    <row r="60625" spans="1:10" x14ac:dyDescent="0.3">
      <c r="A60625" s="13" t="str">
        <f t="shared" si="2208"/>
        <v/>
      </c>
      <c r="J60625" s="26" t="str">
        <f t="shared" si="2207"/>
        <v/>
      </c>
    </row>
    <row r="60626" spans="1:10" x14ac:dyDescent="0.3">
      <c r="A60626" s="13" t="str">
        <f t="shared" si="2208"/>
        <v/>
      </c>
      <c r="J60626" s="26" t="str">
        <f t="shared" si="2207"/>
        <v/>
      </c>
    </row>
    <row r="60627" spans="1:10" x14ac:dyDescent="0.3">
      <c r="A60627" s="13" t="str">
        <f t="shared" si="2208"/>
        <v/>
      </c>
      <c r="J60627" s="26" t="str">
        <f t="shared" si="2207"/>
        <v/>
      </c>
    </row>
    <row r="60628" spans="1:10" x14ac:dyDescent="0.3">
      <c r="A60628" s="13" t="str">
        <f t="shared" si="2208"/>
        <v/>
      </c>
      <c r="J60628" s="26" t="str">
        <f t="shared" si="2207"/>
        <v/>
      </c>
    </row>
    <row r="60629" spans="1:10" x14ac:dyDescent="0.3">
      <c r="A60629" s="13" t="str">
        <f t="shared" si="2208"/>
        <v/>
      </c>
      <c r="J60629" s="26" t="str">
        <f t="shared" si="2207"/>
        <v/>
      </c>
    </row>
    <row r="60630" spans="1:10" x14ac:dyDescent="0.3">
      <c r="A60630" s="13" t="str">
        <f t="shared" si="2208"/>
        <v/>
      </c>
      <c r="J60630" s="26" t="str">
        <f t="shared" si="2207"/>
        <v/>
      </c>
    </row>
    <row r="60631" spans="1:10" x14ac:dyDescent="0.3">
      <c r="A60631" s="13" t="str">
        <f t="shared" si="2208"/>
        <v/>
      </c>
      <c r="J60631" s="26" t="str">
        <f t="shared" si="2207"/>
        <v/>
      </c>
    </row>
    <row r="60632" spans="1:10" x14ac:dyDescent="0.3">
      <c r="A60632" s="13" t="str">
        <f t="shared" si="2208"/>
        <v/>
      </c>
      <c r="J60632" s="26" t="str">
        <f t="shared" si="2207"/>
        <v/>
      </c>
    </row>
    <row r="60633" spans="1:10" x14ac:dyDescent="0.3">
      <c r="A60633" s="13" t="str">
        <f t="shared" si="2208"/>
        <v/>
      </c>
      <c r="J60633" s="26" t="str">
        <f t="shared" si="2207"/>
        <v/>
      </c>
    </row>
    <row r="60634" spans="1:10" x14ac:dyDescent="0.3">
      <c r="A60634" s="13" t="str">
        <f t="shared" si="2208"/>
        <v/>
      </c>
      <c r="J60634" s="26" t="str">
        <f t="shared" si="2207"/>
        <v/>
      </c>
    </row>
    <row r="60635" spans="1:10" x14ac:dyDescent="0.3">
      <c r="A60635" s="13" t="str">
        <f t="shared" si="2208"/>
        <v/>
      </c>
      <c r="J60635" s="26" t="str">
        <f t="shared" si="2207"/>
        <v/>
      </c>
    </row>
    <row r="60636" spans="1:10" x14ac:dyDescent="0.3">
      <c r="A60636" s="13" t="str">
        <f t="shared" si="2208"/>
        <v/>
      </c>
      <c r="J60636" s="26" t="str">
        <f t="shared" si="2207"/>
        <v/>
      </c>
    </row>
    <row r="60637" spans="1:10" x14ac:dyDescent="0.3">
      <c r="A60637" s="13" t="str">
        <f t="shared" si="2208"/>
        <v/>
      </c>
      <c r="J60637" s="26" t="str">
        <f t="shared" si="2207"/>
        <v/>
      </c>
    </row>
    <row r="60638" spans="1:10" x14ac:dyDescent="0.3">
      <c r="A60638" s="13" t="str">
        <f t="shared" si="2208"/>
        <v/>
      </c>
      <c r="J60638" s="26" t="str">
        <f t="shared" si="2207"/>
        <v/>
      </c>
    </row>
    <row r="60639" spans="1:10" x14ac:dyDescent="0.3">
      <c r="A60639" s="13" t="str">
        <f t="shared" si="2208"/>
        <v/>
      </c>
      <c r="J60639" s="26" t="str">
        <f t="shared" si="2207"/>
        <v/>
      </c>
    </row>
    <row r="60640" spans="1:10" x14ac:dyDescent="0.3">
      <c r="A60640" s="13" t="str">
        <f t="shared" si="2208"/>
        <v/>
      </c>
      <c r="J60640" s="26" t="str">
        <f t="shared" si="2207"/>
        <v/>
      </c>
    </row>
    <row r="60641" spans="1:10" x14ac:dyDescent="0.3">
      <c r="A60641" s="13" t="str">
        <f t="shared" si="2208"/>
        <v/>
      </c>
      <c r="J60641" s="26" t="str">
        <f t="shared" si="2207"/>
        <v/>
      </c>
    </row>
    <row r="60642" spans="1:10" x14ac:dyDescent="0.3">
      <c r="A60642" s="13" t="str">
        <f t="shared" si="2208"/>
        <v/>
      </c>
      <c r="J60642" s="26" t="str">
        <f t="shared" si="2207"/>
        <v/>
      </c>
    </row>
    <row r="60643" spans="1:10" x14ac:dyDescent="0.3">
      <c r="A60643" s="13" t="str">
        <f t="shared" si="2208"/>
        <v/>
      </c>
      <c r="J60643" s="26" t="str">
        <f t="shared" si="2207"/>
        <v/>
      </c>
    </row>
    <row r="60644" spans="1:10" x14ac:dyDescent="0.3">
      <c r="A60644" s="13" t="str">
        <f t="shared" si="2208"/>
        <v/>
      </c>
      <c r="J60644" s="26" t="str">
        <f t="shared" si="2207"/>
        <v/>
      </c>
    </row>
    <row r="60645" spans="1:10" x14ac:dyDescent="0.3">
      <c r="A60645" s="13" t="str">
        <f t="shared" si="2208"/>
        <v/>
      </c>
      <c r="J60645" s="26" t="str">
        <f t="shared" si="2207"/>
        <v/>
      </c>
    </row>
    <row r="60646" spans="1:10" x14ac:dyDescent="0.3">
      <c r="A60646" s="13" t="str">
        <f t="shared" si="2208"/>
        <v/>
      </c>
      <c r="J60646" s="26" t="str">
        <f t="shared" si="2207"/>
        <v/>
      </c>
    </row>
    <row r="60647" spans="1:10" x14ac:dyDescent="0.3">
      <c r="A60647" s="13" t="str">
        <f t="shared" si="2208"/>
        <v/>
      </c>
      <c r="J60647" s="26" t="str">
        <f t="shared" si="2207"/>
        <v/>
      </c>
    </row>
    <row r="60648" spans="1:10" x14ac:dyDescent="0.3">
      <c r="A60648" s="13" t="str">
        <f t="shared" si="2208"/>
        <v/>
      </c>
      <c r="J60648" s="26" t="str">
        <f t="shared" si="2207"/>
        <v/>
      </c>
    </row>
    <row r="60649" spans="1:10" x14ac:dyDescent="0.3">
      <c r="A60649" s="13" t="str">
        <f t="shared" si="2208"/>
        <v/>
      </c>
      <c r="J60649" s="26" t="str">
        <f t="shared" si="2207"/>
        <v/>
      </c>
    </row>
    <row r="60650" spans="1:10" x14ac:dyDescent="0.3">
      <c r="A60650" s="13" t="str">
        <f t="shared" si="2208"/>
        <v/>
      </c>
      <c r="J60650" s="26" t="str">
        <f t="shared" si="2207"/>
        <v/>
      </c>
    </row>
    <row r="60651" spans="1:10" x14ac:dyDescent="0.3">
      <c r="A60651" s="13" t="str">
        <f t="shared" si="2208"/>
        <v/>
      </c>
      <c r="J60651" s="26" t="str">
        <f t="shared" si="2207"/>
        <v/>
      </c>
    </row>
    <row r="60652" spans="1:10" x14ac:dyDescent="0.3">
      <c r="A60652" s="13" t="str">
        <f t="shared" si="2208"/>
        <v/>
      </c>
      <c r="J60652" s="26" t="str">
        <f t="shared" si="2207"/>
        <v/>
      </c>
    </row>
    <row r="60653" spans="1:10" x14ac:dyDescent="0.3">
      <c r="A60653" s="13" t="str">
        <f t="shared" si="2208"/>
        <v/>
      </c>
      <c r="J60653" s="26" t="str">
        <f t="shared" si="2207"/>
        <v/>
      </c>
    </row>
    <row r="60654" spans="1:10" x14ac:dyDescent="0.3">
      <c r="A60654" s="13" t="str">
        <f t="shared" si="2208"/>
        <v/>
      </c>
      <c r="J60654" s="26" t="str">
        <f t="shared" si="2207"/>
        <v/>
      </c>
    </row>
    <row r="60655" spans="1:10" x14ac:dyDescent="0.3">
      <c r="A60655" s="13" t="str">
        <f t="shared" si="2208"/>
        <v/>
      </c>
      <c r="J60655" s="26" t="str">
        <f t="shared" si="2207"/>
        <v/>
      </c>
    </row>
    <row r="60656" spans="1:10" x14ac:dyDescent="0.3">
      <c r="A60656" s="13" t="str">
        <f t="shared" si="2208"/>
        <v/>
      </c>
      <c r="J60656" s="26" t="str">
        <f t="shared" si="2207"/>
        <v/>
      </c>
    </row>
    <row r="60657" spans="1:10" x14ac:dyDescent="0.3">
      <c r="A60657" s="13" t="str">
        <f t="shared" si="2208"/>
        <v/>
      </c>
      <c r="J60657" s="26" t="str">
        <f t="shared" si="2207"/>
        <v/>
      </c>
    </row>
    <row r="60658" spans="1:10" x14ac:dyDescent="0.3">
      <c r="A60658" s="13" t="str">
        <f t="shared" si="2208"/>
        <v/>
      </c>
      <c r="J60658" s="26" t="str">
        <f t="shared" si="2207"/>
        <v/>
      </c>
    </row>
    <row r="60659" spans="1:10" x14ac:dyDescent="0.3">
      <c r="A60659" s="13" t="str">
        <f t="shared" si="2208"/>
        <v/>
      </c>
      <c r="J60659" s="26" t="str">
        <f t="shared" si="2207"/>
        <v/>
      </c>
    </row>
    <row r="60660" spans="1:10" x14ac:dyDescent="0.3">
      <c r="A60660" s="13" t="str">
        <f t="shared" si="2208"/>
        <v/>
      </c>
      <c r="J60660" s="26" t="str">
        <f t="shared" si="2207"/>
        <v/>
      </c>
    </row>
    <row r="60661" spans="1:10" x14ac:dyDescent="0.3">
      <c r="A60661" s="13" t="str">
        <f t="shared" si="2208"/>
        <v/>
      </c>
      <c r="J60661" s="26" t="str">
        <f t="shared" si="2207"/>
        <v/>
      </c>
    </row>
    <row r="60662" spans="1:10" x14ac:dyDescent="0.3">
      <c r="A60662" s="13" t="str">
        <f t="shared" si="2208"/>
        <v/>
      </c>
      <c r="J60662" s="26" t="str">
        <f t="shared" si="2207"/>
        <v/>
      </c>
    </row>
    <row r="60663" spans="1:10" x14ac:dyDescent="0.3">
      <c r="A60663" s="13" t="str">
        <f t="shared" si="2208"/>
        <v/>
      </c>
      <c r="J60663" s="26" t="str">
        <f t="shared" si="2207"/>
        <v/>
      </c>
    </row>
    <row r="60664" spans="1:10" x14ac:dyDescent="0.3">
      <c r="A60664" s="13" t="str">
        <f t="shared" si="2208"/>
        <v/>
      </c>
      <c r="J60664" s="26" t="str">
        <f t="shared" si="2207"/>
        <v/>
      </c>
    </row>
    <row r="60665" spans="1:10" x14ac:dyDescent="0.3">
      <c r="A60665" s="13" t="str">
        <f t="shared" si="2208"/>
        <v/>
      </c>
      <c r="J60665" s="26" t="str">
        <f t="shared" si="2207"/>
        <v/>
      </c>
    </row>
    <row r="60666" spans="1:10" x14ac:dyDescent="0.3">
      <c r="A60666" s="13" t="str">
        <f t="shared" si="2208"/>
        <v/>
      </c>
      <c r="J60666" s="26" t="str">
        <f t="shared" si="2207"/>
        <v/>
      </c>
    </row>
    <row r="60667" spans="1:10" x14ac:dyDescent="0.3">
      <c r="A60667" s="13" t="str">
        <f t="shared" si="2208"/>
        <v/>
      </c>
      <c r="J60667" s="26" t="str">
        <f t="shared" si="2207"/>
        <v/>
      </c>
    </row>
    <row r="60668" spans="1:10" x14ac:dyDescent="0.3">
      <c r="A60668" s="13" t="str">
        <f t="shared" si="2208"/>
        <v/>
      </c>
      <c r="J60668" s="26" t="str">
        <f t="shared" si="2207"/>
        <v/>
      </c>
    </row>
    <row r="60669" spans="1:10" x14ac:dyDescent="0.3">
      <c r="A60669" s="13" t="str">
        <f t="shared" si="2208"/>
        <v/>
      </c>
      <c r="J60669" s="26" t="str">
        <f t="shared" si="2207"/>
        <v/>
      </c>
    </row>
    <row r="60670" spans="1:10" x14ac:dyDescent="0.3">
      <c r="A60670" s="13" t="str">
        <f t="shared" si="2208"/>
        <v/>
      </c>
      <c r="J60670" s="26" t="str">
        <f t="shared" si="2207"/>
        <v/>
      </c>
    </row>
    <row r="60671" spans="1:10" x14ac:dyDescent="0.3">
      <c r="A60671" s="13" t="str">
        <f t="shared" si="2208"/>
        <v/>
      </c>
      <c r="J60671" s="26" t="str">
        <f t="shared" si="2207"/>
        <v/>
      </c>
    </row>
    <row r="60672" spans="1:10" x14ac:dyDescent="0.3">
      <c r="A60672" s="13" t="str">
        <f t="shared" si="2208"/>
        <v/>
      </c>
      <c r="J60672" s="26" t="str">
        <f t="shared" si="2207"/>
        <v/>
      </c>
    </row>
    <row r="60673" spans="1:10" x14ac:dyDescent="0.3">
      <c r="A60673" s="13" t="str">
        <f t="shared" si="2208"/>
        <v/>
      </c>
      <c r="J60673" s="26" t="str">
        <f t="shared" si="2207"/>
        <v/>
      </c>
    </row>
    <row r="60674" spans="1:10" x14ac:dyDescent="0.3">
      <c r="A60674" s="13" t="str">
        <f t="shared" si="2208"/>
        <v/>
      </c>
      <c r="J60674" s="26" t="str">
        <f t="shared" si="2207"/>
        <v/>
      </c>
    </row>
    <row r="60675" spans="1:10" x14ac:dyDescent="0.3">
      <c r="A60675" s="13" t="str">
        <f t="shared" si="2208"/>
        <v/>
      </c>
      <c r="J60675" s="26" t="str">
        <f t="shared" si="2207"/>
        <v/>
      </c>
    </row>
    <row r="60676" spans="1:10" x14ac:dyDescent="0.3">
      <c r="A60676" s="13" t="str">
        <f t="shared" si="2208"/>
        <v/>
      </c>
      <c r="J60676" s="26" t="str">
        <f t="shared" si="2207"/>
        <v/>
      </c>
    </row>
    <row r="60677" spans="1:10" x14ac:dyDescent="0.3">
      <c r="A60677" s="13" t="str">
        <f t="shared" si="2208"/>
        <v/>
      </c>
      <c r="J60677" s="26" t="str">
        <f t="shared" si="2207"/>
        <v/>
      </c>
    </row>
    <row r="60678" spans="1:10" x14ac:dyDescent="0.3">
      <c r="A60678" s="13" t="str">
        <f t="shared" si="2208"/>
        <v/>
      </c>
      <c r="J60678" s="26" t="str">
        <f t="shared" si="2207"/>
        <v/>
      </c>
    </row>
    <row r="60679" spans="1:10" x14ac:dyDescent="0.3">
      <c r="A60679" s="13" t="str">
        <f t="shared" si="2208"/>
        <v/>
      </c>
      <c r="J60679" s="26" t="str">
        <f t="shared" si="2207"/>
        <v/>
      </c>
    </row>
    <row r="60680" spans="1:10" x14ac:dyDescent="0.3">
      <c r="A60680" s="13" t="str">
        <f t="shared" si="2208"/>
        <v/>
      </c>
      <c r="J60680" s="26" t="str">
        <f t="shared" si="2207"/>
        <v/>
      </c>
    </row>
    <row r="60681" spans="1:10" x14ac:dyDescent="0.3">
      <c r="A60681" s="13" t="str">
        <f t="shared" si="2208"/>
        <v/>
      </c>
      <c r="J60681" s="26" t="str">
        <f t="shared" ref="J60681:J60744" si="2209">IF(A60681="","",IF(H60681="",K60681,H60681))</f>
        <v/>
      </c>
    </row>
    <row r="60682" spans="1:10" x14ac:dyDescent="0.3">
      <c r="A60682" s="13" t="str">
        <f t="shared" ref="A60682:A60745" si="2210">IF(F60682&lt;&gt;"","update_data",IF(AND(IF(F60682="","","update_data")="",I60682=1,H60682&lt;&gt;""),"update_data",""))</f>
        <v/>
      </c>
      <c r="J60682" s="26" t="str">
        <f t="shared" si="2209"/>
        <v/>
      </c>
    </row>
    <row r="60683" spans="1:10" x14ac:dyDescent="0.3">
      <c r="A60683" s="13" t="str">
        <f t="shared" si="2210"/>
        <v/>
      </c>
      <c r="J60683" s="26" t="str">
        <f t="shared" si="2209"/>
        <v/>
      </c>
    </row>
    <row r="60684" spans="1:10" x14ac:dyDescent="0.3">
      <c r="A60684" s="13" t="str">
        <f t="shared" si="2210"/>
        <v/>
      </c>
      <c r="J60684" s="26" t="str">
        <f t="shared" si="2209"/>
        <v/>
      </c>
    </row>
    <row r="60685" spans="1:10" x14ac:dyDescent="0.3">
      <c r="A60685" s="13" t="str">
        <f t="shared" si="2210"/>
        <v/>
      </c>
      <c r="J60685" s="26" t="str">
        <f t="shared" si="2209"/>
        <v/>
      </c>
    </row>
    <row r="60686" spans="1:10" x14ac:dyDescent="0.3">
      <c r="A60686" s="13" t="str">
        <f t="shared" si="2210"/>
        <v/>
      </c>
      <c r="J60686" s="26" t="str">
        <f t="shared" si="2209"/>
        <v/>
      </c>
    </row>
    <row r="60687" spans="1:10" x14ac:dyDescent="0.3">
      <c r="A60687" s="13" t="str">
        <f t="shared" si="2210"/>
        <v/>
      </c>
      <c r="J60687" s="26" t="str">
        <f t="shared" si="2209"/>
        <v/>
      </c>
    </row>
    <row r="60688" spans="1:10" x14ac:dyDescent="0.3">
      <c r="A60688" s="13" t="str">
        <f t="shared" si="2210"/>
        <v/>
      </c>
      <c r="J60688" s="26" t="str">
        <f t="shared" si="2209"/>
        <v/>
      </c>
    </row>
    <row r="60689" spans="1:10" x14ac:dyDescent="0.3">
      <c r="A60689" s="13" t="str">
        <f t="shared" si="2210"/>
        <v/>
      </c>
      <c r="J60689" s="26" t="str">
        <f t="shared" si="2209"/>
        <v/>
      </c>
    </row>
    <row r="60690" spans="1:10" x14ac:dyDescent="0.3">
      <c r="A60690" s="13" t="str">
        <f t="shared" si="2210"/>
        <v/>
      </c>
      <c r="J60690" s="26" t="str">
        <f t="shared" si="2209"/>
        <v/>
      </c>
    </row>
    <row r="60691" spans="1:10" x14ac:dyDescent="0.3">
      <c r="A60691" s="13" t="str">
        <f t="shared" si="2210"/>
        <v/>
      </c>
      <c r="J60691" s="26" t="str">
        <f t="shared" si="2209"/>
        <v/>
      </c>
    </row>
    <row r="60692" spans="1:10" x14ac:dyDescent="0.3">
      <c r="A60692" s="13" t="str">
        <f t="shared" si="2210"/>
        <v/>
      </c>
      <c r="J60692" s="26" t="str">
        <f t="shared" si="2209"/>
        <v/>
      </c>
    </row>
    <row r="60693" spans="1:10" x14ac:dyDescent="0.3">
      <c r="A60693" s="13" t="str">
        <f t="shared" si="2210"/>
        <v/>
      </c>
      <c r="J60693" s="26" t="str">
        <f t="shared" si="2209"/>
        <v/>
      </c>
    </row>
    <row r="60694" spans="1:10" x14ac:dyDescent="0.3">
      <c r="A60694" s="13" t="str">
        <f t="shared" si="2210"/>
        <v/>
      </c>
      <c r="J60694" s="26" t="str">
        <f t="shared" si="2209"/>
        <v/>
      </c>
    </row>
    <row r="60695" spans="1:10" x14ac:dyDescent="0.3">
      <c r="A60695" s="13" t="str">
        <f t="shared" si="2210"/>
        <v/>
      </c>
      <c r="J60695" s="26" t="str">
        <f t="shared" si="2209"/>
        <v/>
      </c>
    </row>
    <row r="60696" spans="1:10" x14ac:dyDescent="0.3">
      <c r="A60696" s="13" t="str">
        <f t="shared" si="2210"/>
        <v/>
      </c>
      <c r="J60696" s="26" t="str">
        <f t="shared" si="2209"/>
        <v/>
      </c>
    </row>
    <row r="60697" spans="1:10" x14ac:dyDescent="0.3">
      <c r="A60697" s="13" t="str">
        <f t="shared" si="2210"/>
        <v/>
      </c>
      <c r="J60697" s="26" t="str">
        <f t="shared" si="2209"/>
        <v/>
      </c>
    </row>
    <row r="60698" spans="1:10" x14ac:dyDescent="0.3">
      <c r="A60698" s="13" t="str">
        <f t="shared" si="2210"/>
        <v/>
      </c>
      <c r="J60698" s="26" t="str">
        <f t="shared" si="2209"/>
        <v/>
      </c>
    </row>
    <row r="60699" spans="1:10" x14ac:dyDescent="0.3">
      <c r="A60699" s="13" t="str">
        <f t="shared" si="2210"/>
        <v/>
      </c>
      <c r="J60699" s="26" t="str">
        <f t="shared" si="2209"/>
        <v/>
      </c>
    </row>
    <row r="60700" spans="1:10" x14ac:dyDescent="0.3">
      <c r="A60700" s="13" t="str">
        <f t="shared" si="2210"/>
        <v/>
      </c>
      <c r="J60700" s="26" t="str">
        <f t="shared" si="2209"/>
        <v/>
      </c>
    </row>
    <row r="60701" spans="1:10" x14ac:dyDescent="0.3">
      <c r="A60701" s="13" t="str">
        <f t="shared" si="2210"/>
        <v/>
      </c>
      <c r="J60701" s="26" t="str">
        <f t="shared" si="2209"/>
        <v/>
      </c>
    </row>
    <row r="60702" spans="1:10" x14ac:dyDescent="0.3">
      <c r="A60702" s="13" t="str">
        <f t="shared" si="2210"/>
        <v/>
      </c>
      <c r="J60702" s="26" t="str">
        <f t="shared" si="2209"/>
        <v/>
      </c>
    </row>
    <row r="60703" spans="1:10" x14ac:dyDescent="0.3">
      <c r="A60703" s="13" t="str">
        <f t="shared" si="2210"/>
        <v/>
      </c>
      <c r="J60703" s="26" t="str">
        <f t="shared" si="2209"/>
        <v/>
      </c>
    </row>
    <row r="60704" spans="1:10" x14ac:dyDescent="0.3">
      <c r="A60704" s="13" t="str">
        <f t="shared" si="2210"/>
        <v/>
      </c>
      <c r="J60704" s="26" t="str">
        <f t="shared" si="2209"/>
        <v/>
      </c>
    </row>
    <row r="60705" spans="1:10" x14ac:dyDescent="0.3">
      <c r="A60705" s="13" t="str">
        <f t="shared" si="2210"/>
        <v/>
      </c>
      <c r="J60705" s="26" t="str">
        <f t="shared" si="2209"/>
        <v/>
      </c>
    </row>
    <row r="60706" spans="1:10" x14ac:dyDescent="0.3">
      <c r="A60706" s="13" t="str">
        <f t="shared" si="2210"/>
        <v/>
      </c>
      <c r="J60706" s="26" t="str">
        <f t="shared" si="2209"/>
        <v/>
      </c>
    </row>
    <row r="60707" spans="1:10" x14ac:dyDescent="0.3">
      <c r="A60707" s="13" t="str">
        <f t="shared" si="2210"/>
        <v/>
      </c>
      <c r="J60707" s="26" t="str">
        <f t="shared" si="2209"/>
        <v/>
      </c>
    </row>
    <row r="60708" spans="1:10" x14ac:dyDescent="0.3">
      <c r="A60708" s="13" t="str">
        <f t="shared" si="2210"/>
        <v/>
      </c>
      <c r="J60708" s="26" t="str">
        <f t="shared" si="2209"/>
        <v/>
      </c>
    </row>
    <row r="60709" spans="1:10" x14ac:dyDescent="0.3">
      <c r="A60709" s="13" t="str">
        <f t="shared" si="2210"/>
        <v/>
      </c>
      <c r="J60709" s="26" t="str">
        <f t="shared" si="2209"/>
        <v/>
      </c>
    </row>
    <row r="60710" spans="1:10" x14ac:dyDescent="0.3">
      <c r="A60710" s="13" t="str">
        <f t="shared" si="2210"/>
        <v/>
      </c>
      <c r="J60710" s="26" t="str">
        <f t="shared" si="2209"/>
        <v/>
      </c>
    </row>
    <row r="60711" spans="1:10" x14ac:dyDescent="0.3">
      <c r="A60711" s="13" t="str">
        <f t="shared" si="2210"/>
        <v/>
      </c>
      <c r="J60711" s="26" t="str">
        <f t="shared" si="2209"/>
        <v/>
      </c>
    </row>
    <row r="60712" spans="1:10" x14ac:dyDescent="0.3">
      <c r="A60712" s="13" t="str">
        <f t="shared" si="2210"/>
        <v/>
      </c>
      <c r="J60712" s="26" t="str">
        <f t="shared" si="2209"/>
        <v/>
      </c>
    </row>
    <row r="60713" spans="1:10" x14ac:dyDescent="0.3">
      <c r="A60713" s="13" t="str">
        <f t="shared" si="2210"/>
        <v/>
      </c>
      <c r="J60713" s="26" t="str">
        <f t="shared" si="2209"/>
        <v/>
      </c>
    </row>
    <row r="60714" spans="1:10" x14ac:dyDescent="0.3">
      <c r="A60714" s="13" t="str">
        <f t="shared" si="2210"/>
        <v/>
      </c>
      <c r="J60714" s="26" t="str">
        <f t="shared" si="2209"/>
        <v/>
      </c>
    </row>
    <row r="60715" spans="1:10" x14ac:dyDescent="0.3">
      <c r="A60715" s="13" t="str">
        <f t="shared" si="2210"/>
        <v/>
      </c>
      <c r="J60715" s="26" t="str">
        <f t="shared" si="2209"/>
        <v/>
      </c>
    </row>
    <row r="60716" spans="1:10" x14ac:dyDescent="0.3">
      <c r="A60716" s="13" t="str">
        <f t="shared" si="2210"/>
        <v/>
      </c>
      <c r="J60716" s="26" t="str">
        <f t="shared" si="2209"/>
        <v/>
      </c>
    </row>
    <row r="60717" spans="1:10" x14ac:dyDescent="0.3">
      <c r="A60717" s="13" t="str">
        <f t="shared" si="2210"/>
        <v/>
      </c>
      <c r="J60717" s="26" t="str">
        <f t="shared" si="2209"/>
        <v/>
      </c>
    </row>
    <row r="60718" spans="1:10" x14ac:dyDescent="0.3">
      <c r="A60718" s="13" t="str">
        <f t="shared" si="2210"/>
        <v/>
      </c>
      <c r="J60718" s="26" t="str">
        <f t="shared" si="2209"/>
        <v/>
      </c>
    </row>
    <row r="60719" spans="1:10" x14ac:dyDescent="0.3">
      <c r="A60719" s="13" t="str">
        <f t="shared" si="2210"/>
        <v/>
      </c>
      <c r="J60719" s="26" t="str">
        <f t="shared" si="2209"/>
        <v/>
      </c>
    </row>
    <row r="60720" spans="1:10" x14ac:dyDescent="0.3">
      <c r="A60720" s="13" t="str">
        <f t="shared" si="2210"/>
        <v/>
      </c>
      <c r="J60720" s="26" t="str">
        <f t="shared" si="2209"/>
        <v/>
      </c>
    </row>
    <row r="60721" spans="1:10" x14ac:dyDescent="0.3">
      <c r="A60721" s="13" t="str">
        <f t="shared" si="2210"/>
        <v/>
      </c>
      <c r="J60721" s="26" t="str">
        <f t="shared" si="2209"/>
        <v/>
      </c>
    </row>
    <row r="60722" spans="1:10" x14ac:dyDescent="0.3">
      <c r="A60722" s="13" t="str">
        <f t="shared" si="2210"/>
        <v/>
      </c>
      <c r="J60722" s="26" t="str">
        <f t="shared" si="2209"/>
        <v/>
      </c>
    </row>
    <row r="60723" spans="1:10" x14ac:dyDescent="0.3">
      <c r="A60723" s="13" t="str">
        <f t="shared" si="2210"/>
        <v/>
      </c>
      <c r="J60723" s="26" t="str">
        <f t="shared" si="2209"/>
        <v/>
      </c>
    </row>
    <row r="60724" spans="1:10" x14ac:dyDescent="0.3">
      <c r="A60724" s="13" t="str">
        <f t="shared" si="2210"/>
        <v/>
      </c>
      <c r="J60724" s="26" t="str">
        <f t="shared" si="2209"/>
        <v/>
      </c>
    </row>
    <row r="60725" spans="1:10" x14ac:dyDescent="0.3">
      <c r="A60725" s="13" t="str">
        <f t="shared" si="2210"/>
        <v/>
      </c>
      <c r="J60725" s="26" t="str">
        <f t="shared" si="2209"/>
        <v/>
      </c>
    </row>
    <row r="60726" spans="1:10" x14ac:dyDescent="0.3">
      <c r="A60726" s="13" t="str">
        <f t="shared" si="2210"/>
        <v/>
      </c>
      <c r="J60726" s="26" t="str">
        <f t="shared" si="2209"/>
        <v/>
      </c>
    </row>
    <row r="60727" spans="1:10" x14ac:dyDescent="0.3">
      <c r="A60727" s="13" t="str">
        <f t="shared" si="2210"/>
        <v/>
      </c>
      <c r="J60727" s="26" t="str">
        <f t="shared" si="2209"/>
        <v/>
      </c>
    </row>
    <row r="60728" spans="1:10" x14ac:dyDescent="0.3">
      <c r="A60728" s="13" t="str">
        <f t="shared" si="2210"/>
        <v/>
      </c>
      <c r="J60728" s="26" t="str">
        <f t="shared" si="2209"/>
        <v/>
      </c>
    </row>
    <row r="60729" spans="1:10" x14ac:dyDescent="0.3">
      <c r="A60729" s="13" t="str">
        <f t="shared" si="2210"/>
        <v/>
      </c>
      <c r="J60729" s="26" t="str">
        <f t="shared" si="2209"/>
        <v/>
      </c>
    </row>
    <row r="60730" spans="1:10" x14ac:dyDescent="0.3">
      <c r="A60730" s="13" t="str">
        <f t="shared" si="2210"/>
        <v/>
      </c>
      <c r="J60730" s="26" t="str">
        <f t="shared" si="2209"/>
        <v/>
      </c>
    </row>
    <row r="60731" spans="1:10" x14ac:dyDescent="0.3">
      <c r="A60731" s="13" t="str">
        <f t="shared" si="2210"/>
        <v/>
      </c>
      <c r="J60731" s="26" t="str">
        <f t="shared" si="2209"/>
        <v/>
      </c>
    </row>
    <row r="60732" spans="1:10" x14ac:dyDescent="0.3">
      <c r="A60732" s="13" t="str">
        <f t="shared" si="2210"/>
        <v/>
      </c>
      <c r="J60732" s="26" t="str">
        <f t="shared" si="2209"/>
        <v/>
      </c>
    </row>
    <row r="60733" spans="1:10" x14ac:dyDescent="0.3">
      <c r="A60733" s="13" t="str">
        <f t="shared" si="2210"/>
        <v/>
      </c>
      <c r="J60733" s="26" t="str">
        <f t="shared" si="2209"/>
        <v/>
      </c>
    </row>
    <row r="60734" spans="1:10" x14ac:dyDescent="0.3">
      <c r="A60734" s="13" t="str">
        <f t="shared" si="2210"/>
        <v/>
      </c>
      <c r="J60734" s="26" t="str">
        <f t="shared" si="2209"/>
        <v/>
      </c>
    </row>
    <row r="60735" spans="1:10" x14ac:dyDescent="0.3">
      <c r="A60735" s="13" t="str">
        <f t="shared" si="2210"/>
        <v/>
      </c>
      <c r="J60735" s="26" t="str">
        <f t="shared" si="2209"/>
        <v/>
      </c>
    </row>
    <row r="60736" spans="1:10" x14ac:dyDescent="0.3">
      <c r="A60736" s="13" t="str">
        <f t="shared" si="2210"/>
        <v/>
      </c>
      <c r="J60736" s="26" t="str">
        <f t="shared" si="2209"/>
        <v/>
      </c>
    </row>
    <row r="60737" spans="1:10" x14ac:dyDescent="0.3">
      <c r="A60737" s="13" t="str">
        <f t="shared" si="2210"/>
        <v/>
      </c>
      <c r="J60737" s="26" t="str">
        <f t="shared" si="2209"/>
        <v/>
      </c>
    </row>
    <row r="60738" spans="1:10" x14ac:dyDescent="0.3">
      <c r="A60738" s="13" t="str">
        <f t="shared" si="2210"/>
        <v/>
      </c>
      <c r="J60738" s="26" t="str">
        <f t="shared" si="2209"/>
        <v/>
      </c>
    </row>
    <row r="60739" spans="1:10" x14ac:dyDescent="0.3">
      <c r="A60739" s="13" t="str">
        <f t="shared" si="2210"/>
        <v/>
      </c>
      <c r="J60739" s="26" t="str">
        <f t="shared" si="2209"/>
        <v/>
      </c>
    </row>
    <row r="60740" spans="1:10" x14ac:dyDescent="0.3">
      <c r="A60740" s="13" t="str">
        <f t="shared" si="2210"/>
        <v/>
      </c>
      <c r="J60740" s="26" t="str">
        <f t="shared" si="2209"/>
        <v/>
      </c>
    </row>
    <row r="60741" spans="1:10" x14ac:dyDescent="0.3">
      <c r="A60741" s="13" t="str">
        <f t="shared" si="2210"/>
        <v/>
      </c>
      <c r="J60741" s="26" t="str">
        <f t="shared" si="2209"/>
        <v/>
      </c>
    </row>
    <row r="60742" spans="1:10" x14ac:dyDescent="0.3">
      <c r="A60742" s="13" t="str">
        <f t="shared" si="2210"/>
        <v/>
      </c>
      <c r="J60742" s="26" t="str">
        <f t="shared" si="2209"/>
        <v/>
      </c>
    </row>
    <row r="60743" spans="1:10" x14ac:dyDescent="0.3">
      <c r="A60743" s="13" t="str">
        <f t="shared" si="2210"/>
        <v/>
      </c>
      <c r="J60743" s="26" t="str">
        <f t="shared" si="2209"/>
        <v/>
      </c>
    </row>
    <row r="60744" spans="1:10" x14ac:dyDescent="0.3">
      <c r="A60744" s="13" t="str">
        <f t="shared" si="2210"/>
        <v/>
      </c>
      <c r="J60744" s="26" t="str">
        <f t="shared" si="2209"/>
        <v/>
      </c>
    </row>
    <row r="60745" spans="1:10" x14ac:dyDescent="0.3">
      <c r="A60745" s="13" t="str">
        <f t="shared" si="2210"/>
        <v/>
      </c>
      <c r="J60745" s="26" t="str">
        <f t="shared" ref="J60745:J60808" si="2211">IF(A60745="","",IF(H60745="",K60745,H60745))</f>
        <v/>
      </c>
    </row>
    <row r="60746" spans="1:10" x14ac:dyDescent="0.3">
      <c r="A60746" s="13" t="str">
        <f t="shared" ref="A60746:A60809" si="2212">IF(F60746&lt;&gt;"","update_data",IF(AND(IF(F60746="","","update_data")="",I60746=1,H60746&lt;&gt;""),"update_data",""))</f>
        <v/>
      </c>
      <c r="J60746" s="26" t="str">
        <f t="shared" si="2211"/>
        <v/>
      </c>
    </row>
    <row r="60747" spans="1:10" x14ac:dyDescent="0.3">
      <c r="A60747" s="13" t="str">
        <f t="shared" si="2212"/>
        <v/>
      </c>
      <c r="J60747" s="26" t="str">
        <f t="shared" si="2211"/>
        <v/>
      </c>
    </row>
    <row r="60748" spans="1:10" x14ac:dyDescent="0.3">
      <c r="A60748" s="13" t="str">
        <f t="shared" si="2212"/>
        <v/>
      </c>
      <c r="J60748" s="26" t="str">
        <f t="shared" si="2211"/>
        <v/>
      </c>
    </row>
    <row r="60749" spans="1:10" x14ac:dyDescent="0.3">
      <c r="A60749" s="13" t="str">
        <f t="shared" si="2212"/>
        <v/>
      </c>
      <c r="J60749" s="26" t="str">
        <f t="shared" si="2211"/>
        <v/>
      </c>
    </row>
    <row r="60750" spans="1:10" x14ac:dyDescent="0.3">
      <c r="A60750" s="13" t="str">
        <f t="shared" si="2212"/>
        <v/>
      </c>
      <c r="J60750" s="26" t="str">
        <f t="shared" si="2211"/>
        <v/>
      </c>
    </row>
    <row r="60751" spans="1:10" x14ac:dyDescent="0.3">
      <c r="A60751" s="13" t="str">
        <f t="shared" si="2212"/>
        <v/>
      </c>
      <c r="J60751" s="26" t="str">
        <f t="shared" si="2211"/>
        <v/>
      </c>
    </row>
    <row r="60752" spans="1:10" x14ac:dyDescent="0.3">
      <c r="A60752" s="13" t="str">
        <f t="shared" si="2212"/>
        <v/>
      </c>
      <c r="J60752" s="26" t="str">
        <f t="shared" si="2211"/>
        <v/>
      </c>
    </row>
    <row r="60753" spans="1:10" x14ac:dyDescent="0.3">
      <c r="A60753" s="13" t="str">
        <f t="shared" si="2212"/>
        <v/>
      </c>
      <c r="J60753" s="26" t="str">
        <f t="shared" si="2211"/>
        <v/>
      </c>
    </row>
    <row r="60754" spans="1:10" x14ac:dyDescent="0.3">
      <c r="A60754" s="13" t="str">
        <f t="shared" si="2212"/>
        <v/>
      </c>
      <c r="J60754" s="26" t="str">
        <f t="shared" si="2211"/>
        <v/>
      </c>
    </row>
    <row r="60755" spans="1:10" x14ac:dyDescent="0.3">
      <c r="A60755" s="13" t="str">
        <f t="shared" si="2212"/>
        <v/>
      </c>
      <c r="J60755" s="26" t="str">
        <f t="shared" si="2211"/>
        <v/>
      </c>
    </row>
    <row r="60756" spans="1:10" x14ac:dyDescent="0.3">
      <c r="A60756" s="13" t="str">
        <f t="shared" si="2212"/>
        <v/>
      </c>
      <c r="J60756" s="26" t="str">
        <f t="shared" si="2211"/>
        <v/>
      </c>
    </row>
    <row r="60757" spans="1:10" x14ac:dyDescent="0.3">
      <c r="A60757" s="13" t="str">
        <f t="shared" si="2212"/>
        <v/>
      </c>
      <c r="J60757" s="26" t="str">
        <f t="shared" si="2211"/>
        <v/>
      </c>
    </row>
    <row r="60758" spans="1:10" x14ac:dyDescent="0.3">
      <c r="A60758" s="13" t="str">
        <f t="shared" si="2212"/>
        <v/>
      </c>
      <c r="J60758" s="26" t="str">
        <f t="shared" si="2211"/>
        <v/>
      </c>
    </row>
    <row r="60759" spans="1:10" x14ac:dyDescent="0.3">
      <c r="A60759" s="13" t="str">
        <f t="shared" si="2212"/>
        <v/>
      </c>
      <c r="J60759" s="26" t="str">
        <f t="shared" si="2211"/>
        <v/>
      </c>
    </row>
    <row r="60760" spans="1:10" x14ac:dyDescent="0.3">
      <c r="A60760" s="13" t="str">
        <f t="shared" si="2212"/>
        <v/>
      </c>
      <c r="J60760" s="26" t="str">
        <f t="shared" si="2211"/>
        <v/>
      </c>
    </row>
    <row r="60761" spans="1:10" x14ac:dyDescent="0.3">
      <c r="A60761" s="13" t="str">
        <f t="shared" si="2212"/>
        <v/>
      </c>
      <c r="J60761" s="26" t="str">
        <f t="shared" si="2211"/>
        <v/>
      </c>
    </row>
    <row r="60762" spans="1:10" x14ac:dyDescent="0.3">
      <c r="A60762" s="13" t="str">
        <f t="shared" si="2212"/>
        <v/>
      </c>
      <c r="J60762" s="26" t="str">
        <f t="shared" si="2211"/>
        <v/>
      </c>
    </row>
    <row r="60763" spans="1:10" x14ac:dyDescent="0.3">
      <c r="A60763" s="13" t="str">
        <f t="shared" si="2212"/>
        <v/>
      </c>
      <c r="J60763" s="26" t="str">
        <f t="shared" si="2211"/>
        <v/>
      </c>
    </row>
    <row r="60764" spans="1:10" x14ac:dyDescent="0.3">
      <c r="A60764" s="13" t="str">
        <f t="shared" si="2212"/>
        <v/>
      </c>
      <c r="J60764" s="26" t="str">
        <f t="shared" si="2211"/>
        <v/>
      </c>
    </row>
    <row r="60765" spans="1:10" x14ac:dyDescent="0.3">
      <c r="A60765" s="13" t="str">
        <f t="shared" si="2212"/>
        <v/>
      </c>
      <c r="J60765" s="26" t="str">
        <f t="shared" si="2211"/>
        <v/>
      </c>
    </row>
    <row r="60766" spans="1:10" x14ac:dyDescent="0.3">
      <c r="A60766" s="13" t="str">
        <f t="shared" si="2212"/>
        <v/>
      </c>
      <c r="J60766" s="26" t="str">
        <f t="shared" si="2211"/>
        <v/>
      </c>
    </row>
    <row r="60767" spans="1:10" x14ac:dyDescent="0.3">
      <c r="A60767" s="13" t="str">
        <f t="shared" si="2212"/>
        <v/>
      </c>
      <c r="J60767" s="26" t="str">
        <f t="shared" si="2211"/>
        <v/>
      </c>
    </row>
    <row r="60768" spans="1:10" x14ac:dyDescent="0.3">
      <c r="A60768" s="13" t="str">
        <f t="shared" si="2212"/>
        <v/>
      </c>
      <c r="J60768" s="26" t="str">
        <f t="shared" si="2211"/>
        <v/>
      </c>
    </row>
    <row r="60769" spans="1:10" x14ac:dyDescent="0.3">
      <c r="A60769" s="13" t="str">
        <f t="shared" si="2212"/>
        <v/>
      </c>
      <c r="J60769" s="26" t="str">
        <f t="shared" si="2211"/>
        <v/>
      </c>
    </row>
    <row r="60770" spans="1:10" x14ac:dyDescent="0.3">
      <c r="A60770" s="13" t="str">
        <f t="shared" si="2212"/>
        <v/>
      </c>
      <c r="J60770" s="26" t="str">
        <f t="shared" si="2211"/>
        <v/>
      </c>
    </row>
    <row r="60771" spans="1:10" x14ac:dyDescent="0.3">
      <c r="A60771" s="13" t="str">
        <f t="shared" si="2212"/>
        <v/>
      </c>
      <c r="J60771" s="26" t="str">
        <f t="shared" si="2211"/>
        <v/>
      </c>
    </row>
    <row r="60772" spans="1:10" x14ac:dyDescent="0.3">
      <c r="A60772" s="13" t="str">
        <f t="shared" si="2212"/>
        <v/>
      </c>
      <c r="J60772" s="26" t="str">
        <f t="shared" si="2211"/>
        <v/>
      </c>
    </row>
    <row r="60773" spans="1:10" x14ac:dyDescent="0.3">
      <c r="A60773" s="13" t="str">
        <f t="shared" si="2212"/>
        <v/>
      </c>
      <c r="J60773" s="26" t="str">
        <f t="shared" si="2211"/>
        <v/>
      </c>
    </row>
    <row r="60774" spans="1:10" x14ac:dyDescent="0.3">
      <c r="A60774" s="13" t="str">
        <f t="shared" si="2212"/>
        <v/>
      </c>
      <c r="J60774" s="26" t="str">
        <f t="shared" si="2211"/>
        <v/>
      </c>
    </row>
    <row r="60775" spans="1:10" x14ac:dyDescent="0.3">
      <c r="A60775" s="13" t="str">
        <f t="shared" si="2212"/>
        <v/>
      </c>
      <c r="J60775" s="26" t="str">
        <f t="shared" si="2211"/>
        <v/>
      </c>
    </row>
    <row r="60776" spans="1:10" x14ac:dyDescent="0.3">
      <c r="A60776" s="13" t="str">
        <f t="shared" si="2212"/>
        <v/>
      </c>
      <c r="J60776" s="26" t="str">
        <f t="shared" si="2211"/>
        <v/>
      </c>
    </row>
    <row r="60777" spans="1:10" x14ac:dyDescent="0.3">
      <c r="A60777" s="13" t="str">
        <f t="shared" si="2212"/>
        <v/>
      </c>
      <c r="J60777" s="26" t="str">
        <f t="shared" si="2211"/>
        <v/>
      </c>
    </row>
    <row r="60778" spans="1:10" x14ac:dyDescent="0.3">
      <c r="A60778" s="13" t="str">
        <f t="shared" si="2212"/>
        <v/>
      </c>
      <c r="J60778" s="26" t="str">
        <f t="shared" si="2211"/>
        <v/>
      </c>
    </row>
    <row r="60779" spans="1:10" x14ac:dyDescent="0.3">
      <c r="A60779" s="13" t="str">
        <f t="shared" si="2212"/>
        <v/>
      </c>
      <c r="J60779" s="26" t="str">
        <f t="shared" si="2211"/>
        <v/>
      </c>
    </row>
    <row r="60780" spans="1:10" x14ac:dyDescent="0.3">
      <c r="A60780" s="13" t="str">
        <f t="shared" si="2212"/>
        <v/>
      </c>
      <c r="J60780" s="26" t="str">
        <f t="shared" si="2211"/>
        <v/>
      </c>
    </row>
    <row r="60781" spans="1:10" x14ac:dyDescent="0.3">
      <c r="A60781" s="13" t="str">
        <f t="shared" si="2212"/>
        <v/>
      </c>
      <c r="J60781" s="26" t="str">
        <f t="shared" si="2211"/>
        <v/>
      </c>
    </row>
    <row r="60782" spans="1:10" x14ac:dyDescent="0.3">
      <c r="A60782" s="13" t="str">
        <f t="shared" si="2212"/>
        <v/>
      </c>
      <c r="J60782" s="26" t="str">
        <f t="shared" si="2211"/>
        <v/>
      </c>
    </row>
    <row r="60783" spans="1:10" x14ac:dyDescent="0.3">
      <c r="A60783" s="13" t="str">
        <f t="shared" si="2212"/>
        <v/>
      </c>
      <c r="J60783" s="26" t="str">
        <f t="shared" si="2211"/>
        <v/>
      </c>
    </row>
    <row r="60784" spans="1:10" x14ac:dyDescent="0.3">
      <c r="A60784" s="13" t="str">
        <f t="shared" si="2212"/>
        <v/>
      </c>
      <c r="J60784" s="26" t="str">
        <f t="shared" si="2211"/>
        <v/>
      </c>
    </row>
    <row r="60785" spans="1:10" x14ac:dyDescent="0.3">
      <c r="A60785" s="13" t="str">
        <f t="shared" si="2212"/>
        <v/>
      </c>
      <c r="J60785" s="26" t="str">
        <f t="shared" si="2211"/>
        <v/>
      </c>
    </row>
    <row r="60786" spans="1:10" x14ac:dyDescent="0.3">
      <c r="A60786" s="13" t="str">
        <f t="shared" si="2212"/>
        <v/>
      </c>
      <c r="J60786" s="26" t="str">
        <f t="shared" si="2211"/>
        <v/>
      </c>
    </row>
    <row r="60787" spans="1:10" x14ac:dyDescent="0.3">
      <c r="A60787" s="13" t="str">
        <f t="shared" si="2212"/>
        <v/>
      </c>
      <c r="J60787" s="26" t="str">
        <f t="shared" si="2211"/>
        <v/>
      </c>
    </row>
    <row r="60788" spans="1:10" x14ac:dyDescent="0.3">
      <c r="A60788" s="13" t="str">
        <f t="shared" si="2212"/>
        <v/>
      </c>
      <c r="J60788" s="26" t="str">
        <f t="shared" si="2211"/>
        <v/>
      </c>
    </row>
    <row r="60789" spans="1:10" x14ac:dyDescent="0.3">
      <c r="A60789" s="13" t="str">
        <f t="shared" si="2212"/>
        <v/>
      </c>
      <c r="J60789" s="26" t="str">
        <f t="shared" si="2211"/>
        <v/>
      </c>
    </row>
    <row r="60790" spans="1:10" x14ac:dyDescent="0.3">
      <c r="A60790" s="13" t="str">
        <f t="shared" si="2212"/>
        <v/>
      </c>
      <c r="J60790" s="26" t="str">
        <f t="shared" si="2211"/>
        <v/>
      </c>
    </row>
    <row r="60791" spans="1:10" x14ac:dyDescent="0.3">
      <c r="A60791" s="13" t="str">
        <f t="shared" si="2212"/>
        <v/>
      </c>
      <c r="J60791" s="26" t="str">
        <f t="shared" si="2211"/>
        <v/>
      </c>
    </row>
    <row r="60792" spans="1:10" x14ac:dyDescent="0.3">
      <c r="A60792" s="13" t="str">
        <f t="shared" si="2212"/>
        <v/>
      </c>
      <c r="J60792" s="26" t="str">
        <f t="shared" si="2211"/>
        <v/>
      </c>
    </row>
    <row r="60793" spans="1:10" x14ac:dyDescent="0.3">
      <c r="A60793" s="13" t="str">
        <f t="shared" si="2212"/>
        <v/>
      </c>
      <c r="J60793" s="26" t="str">
        <f t="shared" si="2211"/>
        <v/>
      </c>
    </row>
    <row r="60794" spans="1:10" x14ac:dyDescent="0.3">
      <c r="A60794" s="13" t="str">
        <f t="shared" si="2212"/>
        <v/>
      </c>
      <c r="J60794" s="26" t="str">
        <f t="shared" si="2211"/>
        <v/>
      </c>
    </row>
    <row r="60795" spans="1:10" x14ac:dyDescent="0.3">
      <c r="A60795" s="13" t="str">
        <f t="shared" si="2212"/>
        <v/>
      </c>
      <c r="J60795" s="26" t="str">
        <f t="shared" si="2211"/>
        <v/>
      </c>
    </row>
    <row r="60796" spans="1:10" x14ac:dyDescent="0.3">
      <c r="A60796" s="13" t="str">
        <f t="shared" si="2212"/>
        <v/>
      </c>
      <c r="J60796" s="26" t="str">
        <f t="shared" si="2211"/>
        <v/>
      </c>
    </row>
    <row r="60797" spans="1:10" x14ac:dyDescent="0.3">
      <c r="A60797" s="13" t="str">
        <f t="shared" si="2212"/>
        <v/>
      </c>
      <c r="J60797" s="26" t="str">
        <f t="shared" si="2211"/>
        <v/>
      </c>
    </row>
    <row r="60798" spans="1:10" x14ac:dyDescent="0.3">
      <c r="A60798" s="13" t="str">
        <f t="shared" si="2212"/>
        <v/>
      </c>
      <c r="J60798" s="26" t="str">
        <f t="shared" si="2211"/>
        <v/>
      </c>
    </row>
    <row r="60799" spans="1:10" x14ac:dyDescent="0.3">
      <c r="A60799" s="13" t="str">
        <f t="shared" si="2212"/>
        <v/>
      </c>
      <c r="J60799" s="26" t="str">
        <f t="shared" si="2211"/>
        <v/>
      </c>
    </row>
    <row r="60800" spans="1:10" x14ac:dyDescent="0.3">
      <c r="A60800" s="13" t="str">
        <f t="shared" si="2212"/>
        <v/>
      </c>
      <c r="J60800" s="26" t="str">
        <f t="shared" si="2211"/>
        <v/>
      </c>
    </row>
    <row r="60801" spans="1:10" x14ac:dyDescent="0.3">
      <c r="A60801" s="13" t="str">
        <f t="shared" si="2212"/>
        <v/>
      </c>
      <c r="J60801" s="26" t="str">
        <f t="shared" si="2211"/>
        <v/>
      </c>
    </row>
    <row r="60802" spans="1:10" x14ac:dyDescent="0.3">
      <c r="A60802" s="13" t="str">
        <f t="shared" si="2212"/>
        <v/>
      </c>
      <c r="J60802" s="26" t="str">
        <f t="shared" si="2211"/>
        <v/>
      </c>
    </row>
    <row r="60803" spans="1:10" x14ac:dyDescent="0.3">
      <c r="A60803" s="13" t="str">
        <f t="shared" si="2212"/>
        <v/>
      </c>
      <c r="J60803" s="26" t="str">
        <f t="shared" si="2211"/>
        <v/>
      </c>
    </row>
    <row r="60804" spans="1:10" x14ac:dyDescent="0.3">
      <c r="A60804" s="13" t="str">
        <f t="shared" si="2212"/>
        <v/>
      </c>
      <c r="J60804" s="26" t="str">
        <f t="shared" si="2211"/>
        <v/>
      </c>
    </row>
    <row r="60805" spans="1:10" x14ac:dyDescent="0.3">
      <c r="A60805" s="13" t="str">
        <f t="shared" si="2212"/>
        <v/>
      </c>
      <c r="J60805" s="26" t="str">
        <f t="shared" si="2211"/>
        <v/>
      </c>
    </row>
    <row r="60806" spans="1:10" x14ac:dyDescent="0.3">
      <c r="A60806" s="13" t="str">
        <f t="shared" si="2212"/>
        <v/>
      </c>
      <c r="J60806" s="26" t="str">
        <f t="shared" si="2211"/>
        <v/>
      </c>
    </row>
    <row r="60807" spans="1:10" x14ac:dyDescent="0.3">
      <c r="A60807" s="13" t="str">
        <f t="shared" si="2212"/>
        <v/>
      </c>
      <c r="J60807" s="26" t="str">
        <f t="shared" si="2211"/>
        <v/>
      </c>
    </row>
    <row r="60808" spans="1:10" x14ac:dyDescent="0.3">
      <c r="A60808" s="13" t="str">
        <f t="shared" si="2212"/>
        <v/>
      </c>
      <c r="J60808" s="26" t="str">
        <f t="shared" si="2211"/>
        <v/>
      </c>
    </row>
    <row r="60809" spans="1:10" x14ac:dyDescent="0.3">
      <c r="A60809" s="13" t="str">
        <f t="shared" si="2212"/>
        <v/>
      </c>
      <c r="J60809" s="26" t="str">
        <f t="shared" ref="J60809:J60872" si="2213">IF(A60809="","",IF(H60809="",K60809,H60809))</f>
        <v/>
      </c>
    </row>
    <row r="60810" spans="1:10" x14ac:dyDescent="0.3">
      <c r="A60810" s="13" t="str">
        <f t="shared" ref="A60810:A60873" si="2214">IF(F60810&lt;&gt;"","update_data",IF(AND(IF(F60810="","","update_data")="",I60810=1,H60810&lt;&gt;""),"update_data",""))</f>
        <v/>
      </c>
      <c r="J60810" s="26" t="str">
        <f t="shared" si="2213"/>
        <v/>
      </c>
    </row>
    <row r="60811" spans="1:10" x14ac:dyDescent="0.3">
      <c r="A60811" s="13" t="str">
        <f t="shared" si="2214"/>
        <v/>
      </c>
      <c r="J60811" s="26" t="str">
        <f t="shared" si="2213"/>
        <v/>
      </c>
    </row>
    <row r="60812" spans="1:10" x14ac:dyDescent="0.3">
      <c r="A60812" s="13" t="str">
        <f t="shared" si="2214"/>
        <v/>
      </c>
      <c r="J60812" s="26" t="str">
        <f t="shared" si="2213"/>
        <v/>
      </c>
    </row>
    <row r="60813" spans="1:10" x14ac:dyDescent="0.3">
      <c r="A60813" s="13" t="str">
        <f t="shared" si="2214"/>
        <v/>
      </c>
      <c r="J60813" s="26" t="str">
        <f t="shared" si="2213"/>
        <v/>
      </c>
    </row>
    <row r="60814" spans="1:10" x14ac:dyDescent="0.3">
      <c r="A60814" s="13" t="str">
        <f t="shared" si="2214"/>
        <v/>
      </c>
      <c r="J60814" s="26" t="str">
        <f t="shared" si="2213"/>
        <v/>
      </c>
    </row>
    <row r="60815" spans="1:10" x14ac:dyDescent="0.3">
      <c r="A60815" s="13" t="str">
        <f t="shared" si="2214"/>
        <v/>
      </c>
      <c r="J60815" s="26" t="str">
        <f t="shared" si="2213"/>
        <v/>
      </c>
    </row>
    <row r="60816" spans="1:10" x14ac:dyDescent="0.3">
      <c r="A60816" s="13" t="str">
        <f t="shared" si="2214"/>
        <v/>
      </c>
      <c r="J60816" s="26" t="str">
        <f t="shared" si="2213"/>
        <v/>
      </c>
    </row>
    <row r="60817" spans="1:10" x14ac:dyDescent="0.3">
      <c r="A60817" s="13" t="str">
        <f t="shared" si="2214"/>
        <v/>
      </c>
      <c r="J60817" s="26" t="str">
        <f t="shared" si="2213"/>
        <v/>
      </c>
    </row>
    <row r="60818" spans="1:10" x14ac:dyDescent="0.3">
      <c r="A60818" s="13" t="str">
        <f t="shared" si="2214"/>
        <v/>
      </c>
      <c r="J60818" s="26" t="str">
        <f t="shared" si="2213"/>
        <v/>
      </c>
    </row>
    <row r="60819" spans="1:10" x14ac:dyDescent="0.3">
      <c r="A60819" s="13" t="str">
        <f t="shared" si="2214"/>
        <v/>
      </c>
      <c r="J60819" s="26" t="str">
        <f t="shared" si="2213"/>
        <v/>
      </c>
    </row>
    <row r="60820" spans="1:10" x14ac:dyDescent="0.3">
      <c r="A60820" s="13" t="str">
        <f t="shared" si="2214"/>
        <v/>
      </c>
      <c r="J60820" s="26" t="str">
        <f t="shared" si="2213"/>
        <v/>
      </c>
    </row>
    <row r="60821" spans="1:10" x14ac:dyDescent="0.3">
      <c r="A60821" s="13" t="str">
        <f t="shared" si="2214"/>
        <v/>
      </c>
      <c r="J60821" s="26" t="str">
        <f t="shared" si="2213"/>
        <v/>
      </c>
    </row>
    <row r="60822" spans="1:10" x14ac:dyDescent="0.3">
      <c r="A60822" s="13" t="str">
        <f t="shared" si="2214"/>
        <v/>
      </c>
      <c r="J60822" s="26" t="str">
        <f t="shared" si="2213"/>
        <v/>
      </c>
    </row>
    <row r="60823" spans="1:10" x14ac:dyDescent="0.3">
      <c r="A60823" s="13" t="str">
        <f t="shared" si="2214"/>
        <v/>
      </c>
      <c r="J60823" s="26" t="str">
        <f t="shared" si="2213"/>
        <v/>
      </c>
    </row>
    <row r="60824" spans="1:10" x14ac:dyDescent="0.3">
      <c r="A60824" s="13" t="str">
        <f t="shared" si="2214"/>
        <v/>
      </c>
      <c r="J60824" s="26" t="str">
        <f t="shared" si="2213"/>
        <v/>
      </c>
    </row>
    <row r="60825" spans="1:10" x14ac:dyDescent="0.3">
      <c r="A60825" s="13" t="str">
        <f t="shared" si="2214"/>
        <v/>
      </c>
      <c r="J60825" s="26" t="str">
        <f t="shared" si="2213"/>
        <v/>
      </c>
    </row>
    <row r="60826" spans="1:10" x14ac:dyDescent="0.3">
      <c r="A60826" s="13" t="str">
        <f t="shared" si="2214"/>
        <v/>
      </c>
      <c r="J60826" s="26" t="str">
        <f t="shared" si="2213"/>
        <v/>
      </c>
    </row>
    <row r="60827" spans="1:10" x14ac:dyDescent="0.3">
      <c r="A60827" s="13" t="str">
        <f t="shared" si="2214"/>
        <v/>
      </c>
      <c r="J60827" s="26" t="str">
        <f t="shared" si="2213"/>
        <v/>
      </c>
    </row>
    <row r="60828" spans="1:10" x14ac:dyDescent="0.3">
      <c r="A60828" s="13" t="str">
        <f t="shared" si="2214"/>
        <v/>
      </c>
      <c r="J60828" s="26" t="str">
        <f t="shared" si="2213"/>
        <v/>
      </c>
    </row>
    <row r="60829" spans="1:10" x14ac:dyDescent="0.3">
      <c r="A60829" s="13" t="str">
        <f t="shared" si="2214"/>
        <v/>
      </c>
      <c r="J60829" s="26" t="str">
        <f t="shared" si="2213"/>
        <v/>
      </c>
    </row>
    <row r="60830" spans="1:10" x14ac:dyDescent="0.3">
      <c r="A60830" s="13" t="str">
        <f t="shared" si="2214"/>
        <v/>
      </c>
      <c r="J60830" s="26" t="str">
        <f t="shared" si="2213"/>
        <v/>
      </c>
    </row>
    <row r="60831" spans="1:10" x14ac:dyDescent="0.3">
      <c r="A60831" s="13" t="str">
        <f t="shared" si="2214"/>
        <v/>
      </c>
      <c r="J60831" s="26" t="str">
        <f t="shared" si="2213"/>
        <v/>
      </c>
    </row>
    <row r="60832" spans="1:10" x14ac:dyDescent="0.3">
      <c r="A60832" s="13" t="str">
        <f t="shared" si="2214"/>
        <v/>
      </c>
      <c r="J60832" s="26" t="str">
        <f t="shared" si="2213"/>
        <v/>
      </c>
    </row>
    <row r="60833" spans="1:10" x14ac:dyDescent="0.3">
      <c r="A60833" s="13" t="str">
        <f t="shared" si="2214"/>
        <v/>
      </c>
      <c r="J60833" s="26" t="str">
        <f t="shared" si="2213"/>
        <v/>
      </c>
    </row>
    <row r="60834" spans="1:10" x14ac:dyDescent="0.3">
      <c r="A60834" s="13" t="str">
        <f t="shared" si="2214"/>
        <v/>
      </c>
      <c r="J60834" s="26" t="str">
        <f t="shared" si="2213"/>
        <v/>
      </c>
    </row>
    <row r="60835" spans="1:10" x14ac:dyDescent="0.3">
      <c r="A60835" s="13" t="str">
        <f t="shared" si="2214"/>
        <v/>
      </c>
      <c r="J60835" s="26" t="str">
        <f t="shared" si="2213"/>
        <v/>
      </c>
    </row>
    <row r="60836" spans="1:10" x14ac:dyDescent="0.3">
      <c r="A60836" s="13" t="str">
        <f t="shared" si="2214"/>
        <v/>
      </c>
      <c r="J60836" s="26" t="str">
        <f t="shared" si="2213"/>
        <v/>
      </c>
    </row>
    <row r="60837" spans="1:10" x14ac:dyDescent="0.3">
      <c r="A60837" s="13" t="str">
        <f t="shared" si="2214"/>
        <v/>
      </c>
      <c r="J60837" s="26" t="str">
        <f t="shared" si="2213"/>
        <v/>
      </c>
    </row>
    <row r="60838" spans="1:10" x14ac:dyDescent="0.3">
      <c r="A60838" s="13" t="str">
        <f t="shared" si="2214"/>
        <v/>
      </c>
      <c r="J60838" s="26" t="str">
        <f t="shared" si="2213"/>
        <v/>
      </c>
    </row>
    <row r="60839" spans="1:10" x14ac:dyDescent="0.3">
      <c r="A60839" s="13" t="str">
        <f t="shared" si="2214"/>
        <v/>
      </c>
      <c r="J60839" s="26" t="str">
        <f t="shared" si="2213"/>
        <v/>
      </c>
    </row>
    <row r="60840" spans="1:10" x14ac:dyDescent="0.3">
      <c r="A60840" s="13" t="str">
        <f t="shared" si="2214"/>
        <v/>
      </c>
      <c r="J60840" s="26" t="str">
        <f t="shared" si="2213"/>
        <v/>
      </c>
    </row>
    <row r="60841" spans="1:10" x14ac:dyDescent="0.3">
      <c r="A60841" s="13" t="str">
        <f t="shared" si="2214"/>
        <v/>
      </c>
      <c r="J60841" s="26" t="str">
        <f t="shared" si="2213"/>
        <v/>
      </c>
    </row>
    <row r="60842" spans="1:10" x14ac:dyDescent="0.3">
      <c r="A60842" s="13" t="str">
        <f t="shared" si="2214"/>
        <v/>
      </c>
      <c r="J60842" s="26" t="str">
        <f t="shared" si="2213"/>
        <v/>
      </c>
    </row>
    <row r="60843" spans="1:10" x14ac:dyDescent="0.3">
      <c r="A60843" s="13" t="str">
        <f t="shared" si="2214"/>
        <v/>
      </c>
      <c r="J60843" s="26" t="str">
        <f t="shared" si="2213"/>
        <v/>
      </c>
    </row>
    <row r="60844" spans="1:10" x14ac:dyDescent="0.3">
      <c r="A60844" s="13" t="str">
        <f t="shared" si="2214"/>
        <v/>
      </c>
      <c r="J60844" s="26" t="str">
        <f t="shared" si="2213"/>
        <v/>
      </c>
    </row>
    <row r="60845" spans="1:10" x14ac:dyDescent="0.3">
      <c r="A60845" s="13" t="str">
        <f t="shared" si="2214"/>
        <v/>
      </c>
      <c r="J60845" s="26" t="str">
        <f t="shared" si="2213"/>
        <v/>
      </c>
    </row>
    <row r="60846" spans="1:10" x14ac:dyDescent="0.3">
      <c r="A60846" s="13" t="str">
        <f t="shared" si="2214"/>
        <v/>
      </c>
      <c r="J60846" s="26" t="str">
        <f t="shared" si="2213"/>
        <v/>
      </c>
    </row>
    <row r="60847" spans="1:10" x14ac:dyDescent="0.3">
      <c r="A60847" s="13" t="str">
        <f t="shared" si="2214"/>
        <v/>
      </c>
      <c r="J60847" s="26" t="str">
        <f t="shared" si="2213"/>
        <v/>
      </c>
    </row>
    <row r="60848" spans="1:10" x14ac:dyDescent="0.3">
      <c r="A60848" s="13" t="str">
        <f t="shared" si="2214"/>
        <v/>
      </c>
      <c r="J60848" s="26" t="str">
        <f t="shared" si="2213"/>
        <v/>
      </c>
    </row>
    <row r="60849" spans="1:10" x14ac:dyDescent="0.3">
      <c r="A60849" s="13" t="str">
        <f t="shared" si="2214"/>
        <v/>
      </c>
      <c r="J60849" s="26" t="str">
        <f t="shared" si="2213"/>
        <v/>
      </c>
    </row>
    <row r="60850" spans="1:10" x14ac:dyDescent="0.3">
      <c r="A60850" s="13" t="str">
        <f t="shared" si="2214"/>
        <v/>
      </c>
      <c r="J60850" s="26" t="str">
        <f t="shared" si="2213"/>
        <v/>
      </c>
    </row>
    <row r="60851" spans="1:10" x14ac:dyDescent="0.3">
      <c r="A60851" s="13" t="str">
        <f t="shared" si="2214"/>
        <v/>
      </c>
      <c r="J60851" s="26" t="str">
        <f t="shared" si="2213"/>
        <v/>
      </c>
    </row>
    <row r="60852" spans="1:10" x14ac:dyDescent="0.3">
      <c r="A60852" s="13" t="str">
        <f t="shared" si="2214"/>
        <v/>
      </c>
      <c r="J60852" s="26" t="str">
        <f t="shared" si="2213"/>
        <v/>
      </c>
    </row>
    <row r="60853" spans="1:10" x14ac:dyDescent="0.3">
      <c r="A60853" s="13" t="str">
        <f t="shared" si="2214"/>
        <v/>
      </c>
      <c r="J60853" s="26" t="str">
        <f t="shared" si="2213"/>
        <v/>
      </c>
    </row>
    <row r="60854" spans="1:10" x14ac:dyDescent="0.3">
      <c r="A60854" s="13" t="str">
        <f t="shared" si="2214"/>
        <v/>
      </c>
      <c r="J60854" s="26" t="str">
        <f t="shared" si="2213"/>
        <v/>
      </c>
    </row>
    <row r="60855" spans="1:10" x14ac:dyDescent="0.3">
      <c r="A60855" s="13" t="str">
        <f t="shared" si="2214"/>
        <v/>
      </c>
      <c r="J60855" s="26" t="str">
        <f t="shared" si="2213"/>
        <v/>
      </c>
    </row>
    <row r="60856" spans="1:10" x14ac:dyDescent="0.3">
      <c r="A60856" s="13" t="str">
        <f t="shared" si="2214"/>
        <v/>
      </c>
      <c r="J60856" s="26" t="str">
        <f t="shared" si="2213"/>
        <v/>
      </c>
    </row>
    <row r="60857" spans="1:10" x14ac:dyDescent="0.3">
      <c r="A60857" s="13" t="str">
        <f t="shared" si="2214"/>
        <v/>
      </c>
      <c r="J60857" s="26" t="str">
        <f t="shared" si="2213"/>
        <v/>
      </c>
    </row>
    <row r="60858" spans="1:10" x14ac:dyDescent="0.3">
      <c r="A60858" s="13" t="str">
        <f t="shared" si="2214"/>
        <v/>
      </c>
      <c r="J60858" s="26" t="str">
        <f t="shared" si="2213"/>
        <v/>
      </c>
    </row>
    <row r="60859" spans="1:10" x14ac:dyDescent="0.3">
      <c r="A60859" s="13" t="str">
        <f t="shared" si="2214"/>
        <v/>
      </c>
      <c r="J60859" s="26" t="str">
        <f t="shared" si="2213"/>
        <v/>
      </c>
    </row>
    <row r="60860" spans="1:10" x14ac:dyDescent="0.3">
      <c r="A60860" s="13" t="str">
        <f t="shared" si="2214"/>
        <v/>
      </c>
      <c r="J60860" s="26" t="str">
        <f t="shared" si="2213"/>
        <v/>
      </c>
    </row>
    <row r="60861" spans="1:10" x14ac:dyDescent="0.3">
      <c r="A60861" s="13" t="str">
        <f t="shared" si="2214"/>
        <v/>
      </c>
      <c r="J60861" s="26" t="str">
        <f t="shared" si="2213"/>
        <v/>
      </c>
    </row>
    <row r="60862" spans="1:10" x14ac:dyDescent="0.3">
      <c r="A60862" s="13" t="str">
        <f t="shared" si="2214"/>
        <v/>
      </c>
      <c r="J60862" s="26" t="str">
        <f t="shared" si="2213"/>
        <v/>
      </c>
    </row>
    <row r="60863" spans="1:10" x14ac:dyDescent="0.3">
      <c r="A60863" s="13" t="str">
        <f t="shared" si="2214"/>
        <v/>
      </c>
      <c r="J60863" s="26" t="str">
        <f t="shared" si="2213"/>
        <v/>
      </c>
    </row>
    <row r="60864" spans="1:10" x14ac:dyDescent="0.3">
      <c r="A60864" s="13" t="str">
        <f t="shared" si="2214"/>
        <v/>
      </c>
      <c r="J60864" s="26" t="str">
        <f t="shared" si="2213"/>
        <v/>
      </c>
    </row>
    <row r="60865" spans="1:10" x14ac:dyDescent="0.3">
      <c r="A60865" s="13" t="str">
        <f t="shared" si="2214"/>
        <v/>
      </c>
      <c r="J60865" s="26" t="str">
        <f t="shared" si="2213"/>
        <v/>
      </c>
    </row>
    <row r="60866" spans="1:10" x14ac:dyDescent="0.3">
      <c r="A60866" s="13" t="str">
        <f t="shared" si="2214"/>
        <v/>
      </c>
      <c r="J60866" s="26" t="str">
        <f t="shared" si="2213"/>
        <v/>
      </c>
    </row>
    <row r="60867" spans="1:10" x14ac:dyDescent="0.3">
      <c r="A60867" s="13" t="str">
        <f t="shared" si="2214"/>
        <v/>
      </c>
      <c r="J60867" s="26" t="str">
        <f t="shared" si="2213"/>
        <v/>
      </c>
    </row>
    <row r="60868" spans="1:10" x14ac:dyDescent="0.3">
      <c r="A60868" s="13" t="str">
        <f t="shared" si="2214"/>
        <v/>
      </c>
      <c r="J60868" s="26" t="str">
        <f t="shared" si="2213"/>
        <v/>
      </c>
    </row>
    <row r="60869" spans="1:10" x14ac:dyDescent="0.3">
      <c r="A60869" s="13" t="str">
        <f t="shared" si="2214"/>
        <v/>
      </c>
      <c r="J60869" s="26" t="str">
        <f t="shared" si="2213"/>
        <v/>
      </c>
    </row>
    <row r="60870" spans="1:10" x14ac:dyDescent="0.3">
      <c r="A60870" s="13" t="str">
        <f t="shared" si="2214"/>
        <v/>
      </c>
      <c r="J60870" s="26" t="str">
        <f t="shared" si="2213"/>
        <v/>
      </c>
    </row>
    <row r="60871" spans="1:10" x14ac:dyDescent="0.3">
      <c r="A60871" s="13" t="str">
        <f t="shared" si="2214"/>
        <v/>
      </c>
      <c r="J60871" s="26" t="str">
        <f t="shared" si="2213"/>
        <v/>
      </c>
    </row>
    <row r="60872" spans="1:10" x14ac:dyDescent="0.3">
      <c r="A60872" s="13" t="str">
        <f t="shared" si="2214"/>
        <v/>
      </c>
      <c r="J60872" s="26" t="str">
        <f t="shared" si="2213"/>
        <v/>
      </c>
    </row>
    <row r="60873" spans="1:10" x14ac:dyDescent="0.3">
      <c r="A60873" s="13" t="str">
        <f t="shared" si="2214"/>
        <v/>
      </c>
      <c r="J60873" s="26" t="str">
        <f t="shared" ref="J60873:J60936" si="2215">IF(A60873="","",IF(H60873="",K60873,H60873))</f>
        <v/>
      </c>
    </row>
    <row r="60874" spans="1:10" x14ac:dyDescent="0.3">
      <c r="A60874" s="13" t="str">
        <f t="shared" ref="A60874:A60937" si="2216">IF(F60874&lt;&gt;"","update_data",IF(AND(IF(F60874="","","update_data")="",I60874=1,H60874&lt;&gt;""),"update_data",""))</f>
        <v/>
      </c>
      <c r="J60874" s="26" t="str">
        <f t="shared" si="2215"/>
        <v/>
      </c>
    </row>
    <row r="60875" spans="1:10" x14ac:dyDescent="0.3">
      <c r="A60875" s="13" t="str">
        <f t="shared" si="2216"/>
        <v/>
      </c>
      <c r="J60875" s="26" t="str">
        <f t="shared" si="2215"/>
        <v/>
      </c>
    </row>
    <row r="60876" spans="1:10" x14ac:dyDescent="0.3">
      <c r="A60876" s="13" t="str">
        <f t="shared" si="2216"/>
        <v/>
      </c>
      <c r="J60876" s="26" t="str">
        <f t="shared" si="2215"/>
        <v/>
      </c>
    </row>
    <row r="60877" spans="1:10" x14ac:dyDescent="0.3">
      <c r="A60877" s="13" t="str">
        <f t="shared" si="2216"/>
        <v/>
      </c>
      <c r="J60877" s="26" t="str">
        <f t="shared" si="2215"/>
        <v/>
      </c>
    </row>
    <row r="60878" spans="1:10" x14ac:dyDescent="0.3">
      <c r="A60878" s="13" t="str">
        <f t="shared" si="2216"/>
        <v/>
      </c>
      <c r="J60878" s="26" t="str">
        <f t="shared" si="2215"/>
        <v/>
      </c>
    </row>
    <row r="60879" spans="1:10" x14ac:dyDescent="0.3">
      <c r="A60879" s="13" t="str">
        <f t="shared" si="2216"/>
        <v/>
      </c>
      <c r="J60879" s="26" t="str">
        <f t="shared" si="2215"/>
        <v/>
      </c>
    </row>
    <row r="60880" spans="1:10" x14ac:dyDescent="0.3">
      <c r="A60880" s="13" t="str">
        <f t="shared" si="2216"/>
        <v/>
      </c>
      <c r="J60880" s="26" t="str">
        <f t="shared" si="2215"/>
        <v/>
      </c>
    </row>
    <row r="60881" spans="1:10" x14ac:dyDescent="0.3">
      <c r="A60881" s="13" t="str">
        <f t="shared" si="2216"/>
        <v/>
      </c>
      <c r="J60881" s="26" t="str">
        <f t="shared" si="2215"/>
        <v/>
      </c>
    </row>
    <row r="60882" spans="1:10" x14ac:dyDescent="0.3">
      <c r="A60882" s="13" t="str">
        <f t="shared" si="2216"/>
        <v/>
      </c>
      <c r="J60882" s="26" t="str">
        <f t="shared" si="2215"/>
        <v/>
      </c>
    </row>
    <row r="60883" spans="1:10" x14ac:dyDescent="0.3">
      <c r="A60883" s="13" t="str">
        <f t="shared" si="2216"/>
        <v/>
      </c>
      <c r="J60883" s="26" t="str">
        <f t="shared" si="2215"/>
        <v/>
      </c>
    </row>
    <row r="60884" spans="1:10" x14ac:dyDescent="0.3">
      <c r="A60884" s="13" t="str">
        <f t="shared" si="2216"/>
        <v/>
      </c>
      <c r="J60884" s="26" t="str">
        <f t="shared" si="2215"/>
        <v/>
      </c>
    </row>
    <row r="60885" spans="1:10" x14ac:dyDescent="0.3">
      <c r="A60885" s="13" t="str">
        <f t="shared" si="2216"/>
        <v/>
      </c>
      <c r="J60885" s="26" t="str">
        <f t="shared" si="2215"/>
        <v/>
      </c>
    </row>
    <row r="60886" spans="1:10" x14ac:dyDescent="0.3">
      <c r="A60886" s="13" t="str">
        <f t="shared" si="2216"/>
        <v/>
      </c>
      <c r="J60886" s="26" t="str">
        <f t="shared" si="2215"/>
        <v/>
      </c>
    </row>
    <row r="60887" spans="1:10" x14ac:dyDescent="0.3">
      <c r="A60887" s="13" t="str">
        <f t="shared" si="2216"/>
        <v/>
      </c>
      <c r="J60887" s="26" t="str">
        <f t="shared" si="2215"/>
        <v/>
      </c>
    </row>
    <row r="60888" spans="1:10" x14ac:dyDescent="0.3">
      <c r="A60888" s="13" t="str">
        <f t="shared" si="2216"/>
        <v/>
      </c>
      <c r="J60888" s="26" t="str">
        <f t="shared" si="2215"/>
        <v/>
      </c>
    </row>
    <row r="60889" spans="1:10" x14ac:dyDescent="0.3">
      <c r="A60889" s="13" t="str">
        <f t="shared" si="2216"/>
        <v/>
      </c>
      <c r="J60889" s="26" t="str">
        <f t="shared" si="2215"/>
        <v/>
      </c>
    </row>
    <row r="60890" spans="1:10" x14ac:dyDescent="0.3">
      <c r="A60890" s="13" t="str">
        <f t="shared" si="2216"/>
        <v/>
      </c>
      <c r="J60890" s="26" t="str">
        <f t="shared" si="2215"/>
        <v/>
      </c>
    </row>
    <row r="60891" spans="1:10" x14ac:dyDescent="0.3">
      <c r="A60891" s="13" t="str">
        <f t="shared" si="2216"/>
        <v/>
      </c>
      <c r="J60891" s="26" t="str">
        <f t="shared" si="2215"/>
        <v/>
      </c>
    </row>
    <row r="60892" spans="1:10" x14ac:dyDescent="0.3">
      <c r="A60892" s="13" t="str">
        <f t="shared" si="2216"/>
        <v/>
      </c>
      <c r="J60892" s="26" t="str">
        <f t="shared" si="2215"/>
        <v/>
      </c>
    </row>
    <row r="60893" spans="1:10" x14ac:dyDescent="0.3">
      <c r="A60893" s="13" t="str">
        <f t="shared" si="2216"/>
        <v/>
      </c>
      <c r="J60893" s="26" t="str">
        <f t="shared" si="2215"/>
        <v/>
      </c>
    </row>
    <row r="60894" spans="1:10" x14ac:dyDescent="0.3">
      <c r="A60894" s="13" t="str">
        <f t="shared" si="2216"/>
        <v/>
      </c>
      <c r="J60894" s="26" t="str">
        <f t="shared" si="2215"/>
        <v/>
      </c>
    </row>
    <row r="60895" spans="1:10" x14ac:dyDescent="0.3">
      <c r="A60895" s="13" t="str">
        <f t="shared" si="2216"/>
        <v/>
      </c>
      <c r="J60895" s="26" t="str">
        <f t="shared" si="2215"/>
        <v/>
      </c>
    </row>
    <row r="60896" spans="1:10" x14ac:dyDescent="0.3">
      <c r="A60896" s="13" t="str">
        <f t="shared" si="2216"/>
        <v/>
      </c>
      <c r="J60896" s="26" t="str">
        <f t="shared" si="2215"/>
        <v/>
      </c>
    </row>
    <row r="60897" spans="1:10" x14ac:dyDescent="0.3">
      <c r="A60897" s="13" t="str">
        <f t="shared" si="2216"/>
        <v/>
      </c>
      <c r="J60897" s="26" t="str">
        <f t="shared" si="2215"/>
        <v/>
      </c>
    </row>
    <row r="60898" spans="1:10" x14ac:dyDescent="0.3">
      <c r="A60898" s="13" t="str">
        <f t="shared" si="2216"/>
        <v/>
      </c>
      <c r="J60898" s="26" t="str">
        <f t="shared" si="2215"/>
        <v/>
      </c>
    </row>
    <row r="60899" spans="1:10" x14ac:dyDescent="0.3">
      <c r="A60899" s="13" t="str">
        <f t="shared" si="2216"/>
        <v/>
      </c>
      <c r="J60899" s="26" t="str">
        <f t="shared" si="2215"/>
        <v/>
      </c>
    </row>
    <row r="60900" spans="1:10" x14ac:dyDescent="0.3">
      <c r="A60900" s="13" t="str">
        <f t="shared" si="2216"/>
        <v/>
      </c>
      <c r="J60900" s="26" t="str">
        <f t="shared" si="2215"/>
        <v/>
      </c>
    </row>
    <row r="60901" spans="1:10" x14ac:dyDescent="0.3">
      <c r="A60901" s="13" t="str">
        <f t="shared" si="2216"/>
        <v/>
      </c>
      <c r="J60901" s="26" t="str">
        <f t="shared" si="2215"/>
        <v/>
      </c>
    </row>
    <row r="60902" spans="1:10" x14ac:dyDescent="0.3">
      <c r="A60902" s="13" t="str">
        <f t="shared" si="2216"/>
        <v/>
      </c>
      <c r="J60902" s="26" t="str">
        <f t="shared" si="2215"/>
        <v/>
      </c>
    </row>
    <row r="60903" spans="1:10" x14ac:dyDescent="0.3">
      <c r="A60903" s="13" t="str">
        <f t="shared" si="2216"/>
        <v/>
      </c>
      <c r="J60903" s="26" t="str">
        <f t="shared" si="2215"/>
        <v/>
      </c>
    </row>
    <row r="60904" spans="1:10" x14ac:dyDescent="0.3">
      <c r="A60904" s="13" t="str">
        <f t="shared" si="2216"/>
        <v/>
      </c>
      <c r="J60904" s="26" t="str">
        <f t="shared" si="2215"/>
        <v/>
      </c>
    </row>
    <row r="60905" spans="1:10" x14ac:dyDescent="0.3">
      <c r="A60905" s="13" t="str">
        <f t="shared" si="2216"/>
        <v/>
      </c>
      <c r="J60905" s="26" t="str">
        <f t="shared" si="2215"/>
        <v/>
      </c>
    </row>
    <row r="60906" spans="1:10" x14ac:dyDescent="0.3">
      <c r="A60906" s="13" t="str">
        <f t="shared" si="2216"/>
        <v/>
      </c>
      <c r="J60906" s="26" t="str">
        <f t="shared" si="2215"/>
        <v/>
      </c>
    </row>
    <row r="60907" spans="1:10" x14ac:dyDescent="0.3">
      <c r="A60907" s="13" t="str">
        <f t="shared" si="2216"/>
        <v/>
      </c>
      <c r="J60907" s="26" t="str">
        <f t="shared" si="2215"/>
        <v/>
      </c>
    </row>
    <row r="60908" spans="1:10" x14ac:dyDescent="0.3">
      <c r="A60908" s="13" t="str">
        <f t="shared" si="2216"/>
        <v/>
      </c>
      <c r="J60908" s="26" t="str">
        <f t="shared" si="2215"/>
        <v/>
      </c>
    </row>
    <row r="60909" spans="1:10" x14ac:dyDescent="0.3">
      <c r="A60909" s="13" t="str">
        <f t="shared" si="2216"/>
        <v/>
      </c>
      <c r="J60909" s="26" t="str">
        <f t="shared" si="2215"/>
        <v/>
      </c>
    </row>
    <row r="60910" spans="1:10" x14ac:dyDescent="0.3">
      <c r="A60910" s="13" t="str">
        <f t="shared" si="2216"/>
        <v/>
      </c>
      <c r="J60910" s="26" t="str">
        <f t="shared" si="2215"/>
        <v/>
      </c>
    </row>
    <row r="60911" spans="1:10" x14ac:dyDescent="0.3">
      <c r="A60911" s="13" t="str">
        <f t="shared" si="2216"/>
        <v/>
      </c>
      <c r="J60911" s="26" t="str">
        <f t="shared" si="2215"/>
        <v/>
      </c>
    </row>
    <row r="60912" spans="1:10" x14ac:dyDescent="0.3">
      <c r="A60912" s="13" t="str">
        <f t="shared" si="2216"/>
        <v/>
      </c>
      <c r="J60912" s="26" t="str">
        <f t="shared" si="2215"/>
        <v/>
      </c>
    </row>
    <row r="60913" spans="1:10" x14ac:dyDescent="0.3">
      <c r="A60913" s="13" t="str">
        <f t="shared" si="2216"/>
        <v/>
      </c>
      <c r="J60913" s="26" t="str">
        <f t="shared" si="2215"/>
        <v/>
      </c>
    </row>
    <row r="60914" spans="1:10" x14ac:dyDescent="0.3">
      <c r="A60914" s="13" t="str">
        <f t="shared" si="2216"/>
        <v/>
      </c>
      <c r="J60914" s="26" t="str">
        <f t="shared" si="2215"/>
        <v/>
      </c>
    </row>
    <row r="60915" spans="1:10" x14ac:dyDescent="0.3">
      <c r="A60915" s="13" t="str">
        <f t="shared" si="2216"/>
        <v/>
      </c>
      <c r="J60915" s="26" t="str">
        <f t="shared" si="2215"/>
        <v/>
      </c>
    </row>
    <row r="60916" spans="1:10" x14ac:dyDescent="0.3">
      <c r="A60916" s="13" t="str">
        <f t="shared" si="2216"/>
        <v/>
      </c>
      <c r="J60916" s="26" t="str">
        <f t="shared" si="2215"/>
        <v/>
      </c>
    </row>
    <row r="60917" spans="1:10" x14ac:dyDescent="0.3">
      <c r="A60917" s="13" t="str">
        <f t="shared" si="2216"/>
        <v/>
      </c>
      <c r="J60917" s="26" t="str">
        <f t="shared" si="2215"/>
        <v/>
      </c>
    </row>
    <row r="60918" spans="1:10" x14ac:dyDescent="0.3">
      <c r="A60918" s="13" t="str">
        <f t="shared" si="2216"/>
        <v/>
      </c>
      <c r="J60918" s="26" t="str">
        <f t="shared" si="2215"/>
        <v/>
      </c>
    </row>
    <row r="60919" spans="1:10" x14ac:dyDescent="0.3">
      <c r="A60919" s="13" t="str">
        <f t="shared" si="2216"/>
        <v/>
      </c>
      <c r="J60919" s="26" t="str">
        <f t="shared" si="2215"/>
        <v/>
      </c>
    </row>
    <row r="60920" spans="1:10" x14ac:dyDescent="0.3">
      <c r="A60920" s="13" t="str">
        <f t="shared" si="2216"/>
        <v/>
      </c>
      <c r="J60920" s="26" t="str">
        <f t="shared" si="2215"/>
        <v/>
      </c>
    </row>
    <row r="60921" spans="1:10" x14ac:dyDescent="0.3">
      <c r="A60921" s="13" t="str">
        <f t="shared" si="2216"/>
        <v/>
      </c>
      <c r="J60921" s="26" t="str">
        <f t="shared" si="2215"/>
        <v/>
      </c>
    </row>
    <row r="60922" spans="1:10" x14ac:dyDescent="0.3">
      <c r="A60922" s="13" t="str">
        <f t="shared" si="2216"/>
        <v/>
      </c>
      <c r="J60922" s="26" t="str">
        <f t="shared" si="2215"/>
        <v/>
      </c>
    </row>
    <row r="60923" spans="1:10" x14ac:dyDescent="0.3">
      <c r="A60923" s="13" t="str">
        <f t="shared" si="2216"/>
        <v/>
      </c>
      <c r="J60923" s="26" t="str">
        <f t="shared" si="2215"/>
        <v/>
      </c>
    </row>
    <row r="60924" spans="1:10" x14ac:dyDescent="0.3">
      <c r="A60924" s="13" t="str">
        <f t="shared" si="2216"/>
        <v/>
      </c>
      <c r="J60924" s="26" t="str">
        <f t="shared" si="2215"/>
        <v/>
      </c>
    </row>
    <row r="60925" spans="1:10" x14ac:dyDescent="0.3">
      <c r="A60925" s="13" t="str">
        <f t="shared" si="2216"/>
        <v/>
      </c>
      <c r="J60925" s="26" t="str">
        <f t="shared" si="2215"/>
        <v/>
      </c>
    </row>
    <row r="60926" spans="1:10" x14ac:dyDescent="0.3">
      <c r="A60926" s="13" t="str">
        <f t="shared" si="2216"/>
        <v/>
      </c>
      <c r="J60926" s="26" t="str">
        <f t="shared" si="2215"/>
        <v/>
      </c>
    </row>
    <row r="60927" spans="1:10" x14ac:dyDescent="0.3">
      <c r="A60927" s="13" t="str">
        <f t="shared" si="2216"/>
        <v/>
      </c>
      <c r="J60927" s="26" t="str">
        <f t="shared" si="2215"/>
        <v/>
      </c>
    </row>
    <row r="60928" spans="1:10" x14ac:dyDescent="0.3">
      <c r="A60928" s="13" t="str">
        <f t="shared" si="2216"/>
        <v/>
      </c>
      <c r="J60928" s="26" t="str">
        <f t="shared" si="2215"/>
        <v/>
      </c>
    </row>
    <row r="60929" spans="1:10" x14ac:dyDescent="0.3">
      <c r="A60929" s="13" t="str">
        <f t="shared" si="2216"/>
        <v/>
      </c>
      <c r="J60929" s="26" t="str">
        <f t="shared" si="2215"/>
        <v/>
      </c>
    </row>
    <row r="60930" spans="1:10" x14ac:dyDescent="0.3">
      <c r="A60930" s="13" t="str">
        <f t="shared" si="2216"/>
        <v/>
      </c>
      <c r="J60930" s="26" t="str">
        <f t="shared" si="2215"/>
        <v/>
      </c>
    </row>
    <row r="60931" spans="1:10" x14ac:dyDescent="0.3">
      <c r="A60931" s="13" t="str">
        <f t="shared" si="2216"/>
        <v/>
      </c>
      <c r="J60931" s="26" t="str">
        <f t="shared" si="2215"/>
        <v/>
      </c>
    </row>
    <row r="60932" spans="1:10" x14ac:dyDescent="0.3">
      <c r="A60932" s="13" t="str">
        <f t="shared" si="2216"/>
        <v/>
      </c>
      <c r="J60932" s="26" t="str">
        <f t="shared" si="2215"/>
        <v/>
      </c>
    </row>
    <row r="60933" spans="1:10" x14ac:dyDescent="0.3">
      <c r="A60933" s="13" t="str">
        <f t="shared" si="2216"/>
        <v/>
      </c>
      <c r="J60933" s="26" t="str">
        <f t="shared" si="2215"/>
        <v/>
      </c>
    </row>
    <row r="60934" spans="1:10" x14ac:dyDescent="0.3">
      <c r="A60934" s="13" t="str">
        <f t="shared" si="2216"/>
        <v/>
      </c>
      <c r="J60934" s="26" t="str">
        <f t="shared" si="2215"/>
        <v/>
      </c>
    </row>
    <row r="60935" spans="1:10" x14ac:dyDescent="0.3">
      <c r="A60935" s="13" t="str">
        <f t="shared" si="2216"/>
        <v/>
      </c>
      <c r="J60935" s="26" t="str">
        <f t="shared" si="2215"/>
        <v/>
      </c>
    </row>
    <row r="60936" spans="1:10" x14ac:dyDescent="0.3">
      <c r="A60936" s="13" t="str">
        <f t="shared" si="2216"/>
        <v/>
      </c>
      <c r="J60936" s="26" t="str">
        <f t="shared" si="2215"/>
        <v/>
      </c>
    </row>
    <row r="60937" spans="1:10" x14ac:dyDescent="0.3">
      <c r="A60937" s="13" t="str">
        <f t="shared" si="2216"/>
        <v/>
      </c>
      <c r="J60937" s="26" t="str">
        <f t="shared" ref="J60937:J61000" si="2217">IF(A60937="","",IF(H60937="",K60937,H60937))</f>
        <v/>
      </c>
    </row>
    <row r="60938" spans="1:10" x14ac:dyDescent="0.3">
      <c r="A60938" s="13" t="str">
        <f t="shared" ref="A60938:A61001" si="2218">IF(F60938&lt;&gt;"","update_data",IF(AND(IF(F60938="","","update_data")="",I60938=1,H60938&lt;&gt;""),"update_data",""))</f>
        <v/>
      </c>
      <c r="J60938" s="26" t="str">
        <f t="shared" si="2217"/>
        <v/>
      </c>
    </row>
    <row r="60939" spans="1:10" x14ac:dyDescent="0.3">
      <c r="A60939" s="13" t="str">
        <f t="shared" si="2218"/>
        <v/>
      </c>
      <c r="J60939" s="26" t="str">
        <f t="shared" si="2217"/>
        <v/>
      </c>
    </row>
    <row r="60940" spans="1:10" x14ac:dyDescent="0.3">
      <c r="A60940" s="13" t="str">
        <f t="shared" si="2218"/>
        <v/>
      </c>
      <c r="J60940" s="26" t="str">
        <f t="shared" si="2217"/>
        <v/>
      </c>
    </row>
    <row r="60941" spans="1:10" x14ac:dyDescent="0.3">
      <c r="A60941" s="13" t="str">
        <f t="shared" si="2218"/>
        <v/>
      </c>
      <c r="J60941" s="26" t="str">
        <f t="shared" si="2217"/>
        <v/>
      </c>
    </row>
    <row r="60942" spans="1:10" x14ac:dyDescent="0.3">
      <c r="A60942" s="13" t="str">
        <f t="shared" si="2218"/>
        <v/>
      </c>
      <c r="J60942" s="26" t="str">
        <f t="shared" si="2217"/>
        <v/>
      </c>
    </row>
    <row r="60943" spans="1:10" x14ac:dyDescent="0.3">
      <c r="A60943" s="13" t="str">
        <f t="shared" si="2218"/>
        <v/>
      </c>
      <c r="J60943" s="26" t="str">
        <f t="shared" si="2217"/>
        <v/>
      </c>
    </row>
    <row r="60944" spans="1:10" x14ac:dyDescent="0.3">
      <c r="A60944" s="13" t="str">
        <f t="shared" si="2218"/>
        <v/>
      </c>
      <c r="J60944" s="26" t="str">
        <f t="shared" si="2217"/>
        <v/>
      </c>
    </row>
    <row r="60945" spans="1:10" x14ac:dyDescent="0.3">
      <c r="A60945" s="13" t="str">
        <f t="shared" si="2218"/>
        <v/>
      </c>
      <c r="J60945" s="26" t="str">
        <f t="shared" si="2217"/>
        <v/>
      </c>
    </row>
    <row r="60946" spans="1:10" x14ac:dyDescent="0.3">
      <c r="A60946" s="13" t="str">
        <f t="shared" si="2218"/>
        <v/>
      </c>
      <c r="J60946" s="26" t="str">
        <f t="shared" si="2217"/>
        <v/>
      </c>
    </row>
    <row r="60947" spans="1:10" x14ac:dyDescent="0.3">
      <c r="A60947" s="13" t="str">
        <f t="shared" si="2218"/>
        <v/>
      </c>
      <c r="J60947" s="26" t="str">
        <f t="shared" si="2217"/>
        <v/>
      </c>
    </row>
    <row r="60948" spans="1:10" x14ac:dyDescent="0.3">
      <c r="A60948" s="13" t="str">
        <f t="shared" si="2218"/>
        <v/>
      </c>
      <c r="J60948" s="26" t="str">
        <f t="shared" si="2217"/>
        <v/>
      </c>
    </row>
    <row r="60949" spans="1:10" x14ac:dyDescent="0.3">
      <c r="A60949" s="13" t="str">
        <f t="shared" si="2218"/>
        <v/>
      </c>
      <c r="J60949" s="26" t="str">
        <f t="shared" si="2217"/>
        <v/>
      </c>
    </row>
    <row r="60950" spans="1:10" x14ac:dyDescent="0.3">
      <c r="A60950" s="13" t="str">
        <f t="shared" si="2218"/>
        <v/>
      </c>
      <c r="J60950" s="26" t="str">
        <f t="shared" si="2217"/>
        <v/>
      </c>
    </row>
    <row r="60951" spans="1:10" x14ac:dyDescent="0.3">
      <c r="A60951" s="13" t="str">
        <f t="shared" si="2218"/>
        <v/>
      </c>
      <c r="J60951" s="26" t="str">
        <f t="shared" si="2217"/>
        <v/>
      </c>
    </row>
    <row r="60952" spans="1:10" x14ac:dyDescent="0.3">
      <c r="A60952" s="13" t="str">
        <f t="shared" si="2218"/>
        <v/>
      </c>
      <c r="J60952" s="26" t="str">
        <f t="shared" si="2217"/>
        <v/>
      </c>
    </row>
    <row r="60953" spans="1:10" x14ac:dyDescent="0.3">
      <c r="A60953" s="13" t="str">
        <f t="shared" si="2218"/>
        <v/>
      </c>
      <c r="J60953" s="26" t="str">
        <f t="shared" si="2217"/>
        <v/>
      </c>
    </row>
    <row r="60954" spans="1:10" x14ac:dyDescent="0.3">
      <c r="A60954" s="13" t="str">
        <f t="shared" si="2218"/>
        <v/>
      </c>
      <c r="J60954" s="26" t="str">
        <f t="shared" si="2217"/>
        <v/>
      </c>
    </row>
    <row r="60955" spans="1:10" x14ac:dyDescent="0.3">
      <c r="A60955" s="13" t="str">
        <f t="shared" si="2218"/>
        <v/>
      </c>
      <c r="J60955" s="26" t="str">
        <f t="shared" si="2217"/>
        <v/>
      </c>
    </row>
    <row r="60956" spans="1:10" x14ac:dyDescent="0.3">
      <c r="A60956" s="13" t="str">
        <f t="shared" si="2218"/>
        <v/>
      </c>
      <c r="J60956" s="26" t="str">
        <f t="shared" si="2217"/>
        <v/>
      </c>
    </row>
    <row r="60957" spans="1:10" x14ac:dyDescent="0.3">
      <c r="A60957" s="13" t="str">
        <f t="shared" si="2218"/>
        <v/>
      </c>
      <c r="J60957" s="26" t="str">
        <f t="shared" si="2217"/>
        <v/>
      </c>
    </row>
    <row r="60958" spans="1:10" x14ac:dyDescent="0.3">
      <c r="A60958" s="13" t="str">
        <f t="shared" si="2218"/>
        <v/>
      </c>
      <c r="J60958" s="26" t="str">
        <f t="shared" si="2217"/>
        <v/>
      </c>
    </row>
    <row r="60959" spans="1:10" x14ac:dyDescent="0.3">
      <c r="A60959" s="13" t="str">
        <f t="shared" si="2218"/>
        <v/>
      </c>
      <c r="J60959" s="26" t="str">
        <f t="shared" si="2217"/>
        <v/>
      </c>
    </row>
    <row r="60960" spans="1:10" x14ac:dyDescent="0.3">
      <c r="A60960" s="13" t="str">
        <f t="shared" si="2218"/>
        <v/>
      </c>
      <c r="J60960" s="26" t="str">
        <f t="shared" si="2217"/>
        <v/>
      </c>
    </row>
    <row r="60961" spans="1:10" x14ac:dyDescent="0.3">
      <c r="A60961" s="13" t="str">
        <f t="shared" si="2218"/>
        <v/>
      </c>
      <c r="J60961" s="26" t="str">
        <f t="shared" si="2217"/>
        <v/>
      </c>
    </row>
    <row r="60962" spans="1:10" x14ac:dyDescent="0.3">
      <c r="A60962" s="13" t="str">
        <f t="shared" si="2218"/>
        <v/>
      </c>
      <c r="J60962" s="26" t="str">
        <f t="shared" si="2217"/>
        <v/>
      </c>
    </row>
    <row r="60963" spans="1:10" x14ac:dyDescent="0.3">
      <c r="A60963" s="13" t="str">
        <f t="shared" si="2218"/>
        <v/>
      </c>
      <c r="J60963" s="26" t="str">
        <f t="shared" si="2217"/>
        <v/>
      </c>
    </row>
    <row r="60964" spans="1:10" x14ac:dyDescent="0.3">
      <c r="A60964" s="13" t="str">
        <f t="shared" si="2218"/>
        <v/>
      </c>
      <c r="J60964" s="26" t="str">
        <f t="shared" si="2217"/>
        <v/>
      </c>
    </row>
    <row r="60965" spans="1:10" x14ac:dyDescent="0.3">
      <c r="A60965" s="13" t="str">
        <f t="shared" si="2218"/>
        <v/>
      </c>
      <c r="J60965" s="26" t="str">
        <f t="shared" si="2217"/>
        <v/>
      </c>
    </row>
    <row r="60966" spans="1:10" x14ac:dyDescent="0.3">
      <c r="A60966" s="13" t="str">
        <f t="shared" si="2218"/>
        <v/>
      </c>
      <c r="J60966" s="26" t="str">
        <f t="shared" si="2217"/>
        <v/>
      </c>
    </row>
    <row r="60967" spans="1:10" x14ac:dyDescent="0.3">
      <c r="A60967" s="13" t="str">
        <f t="shared" si="2218"/>
        <v/>
      </c>
      <c r="J60967" s="26" t="str">
        <f t="shared" si="2217"/>
        <v/>
      </c>
    </row>
    <row r="60968" spans="1:10" x14ac:dyDescent="0.3">
      <c r="A60968" s="13" t="str">
        <f t="shared" si="2218"/>
        <v/>
      </c>
      <c r="J60968" s="26" t="str">
        <f t="shared" si="2217"/>
        <v/>
      </c>
    </row>
    <row r="60969" spans="1:10" x14ac:dyDescent="0.3">
      <c r="A60969" s="13" t="str">
        <f t="shared" si="2218"/>
        <v/>
      </c>
      <c r="J60969" s="26" t="str">
        <f t="shared" si="2217"/>
        <v/>
      </c>
    </row>
    <row r="60970" spans="1:10" x14ac:dyDescent="0.3">
      <c r="A60970" s="13" t="str">
        <f t="shared" si="2218"/>
        <v/>
      </c>
      <c r="J60970" s="26" t="str">
        <f t="shared" si="2217"/>
        <v/>
      </c>
    </row>
    <row r="60971" spans="1:10" x14ac:dyDescent="0.3">
      <c r="A60971" s="13" t="str">
        <f t="shared" si="2218"/>
        <v/>
      </c>
      <c r="J60971" s="26" t="str">
        <f t="shared" si="2217"/>
        <v/>
      </c>
    </row>
    <row r="60972" spans="1:10" x14ac:dyDescent="0.3">
      <c r="A60972" s="13" t="str">
        <f t="shared" si="2218"/>
        <v/>
      </c>
      <c r="J60972" s="26" t="str">
        <f t="shared" si="2217"/>
        <v/>
      </c>
    </row>
    <row r="60973" spans="1:10" x14ac:dyDescent="0.3">
      <c r="A60973" s="13" t="str">
        <f t="shared" si="2218"/>
        <v/>
      </c>
      <c r="J60973" s="26" t="str">
        <f t="shared" si="2217"/>
        <v/>
      </c>
    </row>
    <row r="60974" spans="1:10" x14ac:dyDescent="0.3">
      <c r="A60974" s="13" t="str">
        <f t="shared" si="2218"/>
        <v/>
      </c>
      <c r="J60974" s="26" t="str">
        <f t="shared" si="2217"/>
        <v/>
      </c>
    </row>
    <row r="60975" spans="1:10" x14ac:dyDescent="0.3">
      <c r="A60975" s="13" t="str">
        <f t="shared" si="2218"/>
        <v/>
      </c>
      <c r="J60975" s="26" t="str">
        <f t="shared" si="2217"/>
        <v/>
      </c>
    </row>
    <row r="60976" spans="1:10" x14ac:dyDescent="0.3">
      <c r="A60976" s="13" t="str">
        <f t="shared" si="2218"/>
        <v/>
      </c>
      <c r="J60976" s="26" t="str">
        <f t="shared" si="2217"/>
        <v/>
      </c>
    </row>
    <row r="60977" spans="1:10" x14ac:dyDescent="0.3">
      <c r="A60977" s="13" t="str">
        <f t="shared" si="2218"/>
        <v/>
      </c>
      <c r="J60977" s="26" t="str">
        <f t="shared" si="2217"/>
        <v/>
      </c>
    </row>
    <row r="60978" spans="1:10" x14ac:dyDescent="0.3">
      <c r="A60978" s="13" t="str">
        <f t="shared" si="2218"/>
        <v/>
      </c>
      <c r="J60978" s="26" t="str">
        <f t="shared" si="2217"/>
        <v/>
      </c>
    </row>
    <row r="60979" spans="1:10" x14ac:dyDescent="0.3">
      <c r="A60979" s="13" t="str">
        <f t="shared" si="2218"/>
        <v/>
      </c>
      <c r="J60979" s="26" t="str">
        <f t="shared" si="2217"/>
        <v/>
      </c>
    </row>
    <row r="60980" spans="1:10" x14ac:dyDescent="0.3">
      <c r="A60980" s="13" t="str">
        <f t="shared" si="2218"/>
        <v/>
      </c>
      <c r="J60980" s="26" t="str">
        <f t="shared" si="2217"/>
        <v/>
      </c>
    </row>
    <row r="60981" spans="1:10" x14ac:dyDescent="0.3">
      <c r="A60981" s="13" t="str">
        <f t="shared" si="2218"/>
        <v/>
      </c>
      <c r="J60981" s="26" t="str">
        <f t="shared" si="2217"/>
        <v/>
      </c>
    </row>
    <row r="60982" spans="1:10" x14ac:dyDescent="0.3">
      <c r="A60982" s="13" t="str">
        <f t="shared" si="2218"/>
        <v/>
      </c>
      <c r="J60982" s="26" t="str">
        <f t="shared" si="2217"/>
        <v/>
      </c>
    </row>
    <row r="60983" spans="1:10" x14ac:dyDescent="0.3">
      <c r="A60983" s="13" t="str">
        <f t="shared" si="2218"/>
        <v/>
      </c>
      <c r="J60983" s="26" t="str">
        <f t="shared" si="2217"/>
        <v/>
      </c>
    </row>
    <row r="60984" spans="1:10" x14ac:dyDescent="0.3">
      <c r="A60984" s="13" t="str">
        <f t="shared" si="2218"/>
        <v/>
      </c>
      <c r="J60984" s="26" t="str">
        <f t="shared" si="2217"/>
        <v/>
      </c>
    </row>
    <row r="60985" spans="1:10" x14ac:dyDescent="0.3">
      <c r="A60985" s="13" t="str">
        <f t="shared" si="2218"/>
        <v/>
      </c>
      <c r="J60985" s="26" t="str">
        <f t="shared" si="2217"/>
        <v/>
      </c>
    </row>
    <row r="60986" spans="1:10" x14ac:dyDescent="0.3">
      <c r="A60986" s="13" t="str">
        <f t="shared" si="2218"/>
        <v/>
      </c>
      <c r="J60986" s="26" t="str">
        <f t="shared" si="2217"/>
        <v/>
      </c>
    </row>
    <row r="60987" spans="1:10" x14ac:dyDescent="0.3">
      <c r="A60987" s="13" t="str">
        <f t="shared" si="2218"/>
        <v/>
      </c>
      <c r="J60987" s="26" t="str">
        <f t="shared" si="2217"/>
        <v/>
      </c>
    </row>
    <row r="60988" spans="1:10" x14ac:dyDescent="0.3">
      <c r="A60988" s="13" t="str">
        <f t="shared" si="2218"/>
        <v/>
      </c>
      <c r="J60988" s="26" t="str">
        <f t="shared" si="2217"/>
        <v/>
      </c>
    </row>
    <row r="60989" spans="1:10" x14ac:dyDescent="0.3">
      <c r="A60989" s="13" t="str">
        <f t="shared" si="2218"/>
        <v/>
      </c>
      <c r="J60989" s="26" t="str">
        <f t="shared" si="2217"/>
        <v/>
      </c>
    </row>
    <row r="60990" spans="1:10" x14ac:dyDescent="0.3">
      <c r="A60990" s="13" t="str">
        <f t="shared" si="2218"/>
        <v/>
      </c>
      <c r="J60990" s="26" t="str">
        <f t="shared" si="2217"/>
        <v/>
      </c>
    </row>
    <row r="60991" spans="1:10" x14ac:dyDescent="0.3">
      <c r="A60991" s="13" t="str">
        <f t="shared" si="2218"/>
        <v/>
      </c>
      <c r="J60991" s="26" t="str">
        <f t="shared" si="2217"/>
        <v/>
      </c>
    </row>
    <row r="60992" spans="1:10" x14ac:dyDescent="0.3">
      <c r="A60992" s="13" t="str">
        <f t="shared" si="2218"/>
        <v/>
      </c>
      <c r="J60992" s="26" t="str">
        <f t="shared" si="2217"/>
        <v/>
      </c>
    </row>
    <row r="60993" spans="1:10" x14ac:dyDescent="0.3">
      <c r="A60993" s="13" t="str">
        <f t="shared" si="2218"/>
        <v/>
      </c>
      <c r="J60993" s="26" t="str">
        <f t="shared" si="2217"/>
        <v/>
      </c>
    </row>
    <row r="60994" spans="1:10" x14ac:dyDescent="0.3">
      <c r="A60994" s="13" t="str">
        <f t="shared" si="2218"/>
        <v/>
      </c>
      <c r="J60994" s="26" t="str">
        <f t="shared" si="2217"/>
        <v/>
      </c>
    </row>
    <row r="60995" spans="1:10" x14ac:dyDescent="0.3">
      <c r="A60995" s="13" t="str">
        <f t="shared" si="2218"/>
        <v/>
      </c>
      <c r="J60995" s="26" t="str">
        <f t="shared" si="2217"/>
        <v/>
      </c>
    </row>
    <row r="60996" spans="1:10" x14ac:dyDescent="0.3">
      <c r="A60996" s="13" t="str">
        <f t="shared" si="2218"/>
        <v/>
      </c>
      <c r="J60996" s="26" t="str">
        <f t="shared" si="2217"/>
        <v/>
      </c>
    </row>
    <row r="60997" spans="1:10" x14ac:dyDescent="0.3">
      <c r="A60997" s="13" t="str">
        <f t="shared" si="2218"/>
        <v/>
      </c>
      <c r="J60997" s="26" t="str">
        <f t="shared" si="2217"/>
        <v/>
      </c>
    </row>
    <row r="60998" spans="1:10" x14ac:dyDescent="0.3">
      <c r="A60998" s="13" t="str">
        <f t="shared" si="2218"/>
        <v/>
      </c>
      <c r="J60998" s="26" t="str">
        <f t="shared" si="2217"/>
        <v/>
      </c>
    </row>
    <row r="60999" spans="1:10" x14ac:dyDescent="0.3">
      <c r="A60999" s="13" t="str">
        <f t="shared" si="2218"/>
        <v/>
      </c>
      <c r="J60999" s="26" t="str">
        <f t="shared" si="2217"/>
        <v/>
      </c>
    </row>
    <row r="61000" spans="1:10" x14ac:dyDescent="0.3">
      <c r="A61000" s="13" t="str">
        <f t="shared" si="2218"/>
        <v/>
      </c>
      <c r="J61000" s="26" t="str">
        <f t="shared" si="2217"/>
        <v/>
      </c>
    </row>
    <row r="61001" spans="1:10" x14ac:dyDescent="0.3">
      <c r="A61001" s="13" t="str">
        <f t="shared" si="2218"/>
        <v/>
      </c>
      <c r="J61001" s="26" t="str">
        <f t="shared" ref="J61001:J61064" si="2219">IF(A61001="","",IF(H61001="",K61001,H61001))</f>
        <v/>
      </c>
    </row>
    <row r="61002" spans="1:10" x14ac:dyDescent="0.3">
      <c r="A61002" s="13" t="str">
        <f t="shared" ref="A61002:A61065" si="2220">IF(F61002&lt;&gt;"","update_data",IF(AND(IF(F61002="","","update_data")="",I61002=1,H61002&lt;&gt;""),"update_data",""))</f>
        <v/>
      </c>
      <c r="J61002" s="26" t="str">
        <f t="shared" si="2219"/>
        <v/>
      </c>
    </row>
    <row r="61003" spans="1:10" x14ac:dyDescent="0.3">
      <c r="A61003" s="13" t="str">
        <f t="shared" si="2220"/>
        <v/>
      </c>
      <c r="J61003" s="26" t="str">
        <f t="shared" si="2219"/>
        <v/>
      </c>
    </row>
    <row r="61004" spans="1:10" x14ac:dyDescent="0.3">
      <c r="A61004" s="13" t="str">
        <f t="shared" si="2220"/>
        <v/>
      </c>
      <c r="J61004" s="26" t="str">
        <f t="shared" si="2219"/>
        <v/>
      </c>
    </row>
    <row r="61005" spans="1:10" x14ac:dyDescent="0.3">
      <c r="A61005" s="13" t="str">
        <f t="shared" si="2220"/>
        <v/>
      </c>
      <c r="J61005" s="26" t="str">
        <f t="shared" si="2219"/>
        <v/>
      </c>
    </row>
    <row r="61006" spans="1:10" x14ac:dyDescent="0.3">
      <c r="A61006" s="13" t="str">
        <f t="shared" si="2220"/>
        <v/>
      </c>
      <c r="J61006" s="26" t="str">
        <f t="shared" si="2219"/>
        <v/>
      </c>
    </row>
    <row r="61007" spans="1:10" x14ac:dyDescent="0.3">
      <c r="A61007" s="13" t="str">
        <f t="shared" si="2220"/>
        <v/>
      </c>
      <c r="J61007" s="26" t="str">
        <f t="shared" si="2219"/>
        <v/>
      </c>
    </row>
    <row r="61008" spans="1:10" x14ac:dyDescent="0.3">
      <c r="A61008" s="13" t="str">
        <f t="shared" si="2220"/>
        <v/>
      </c>
      <c r="J61008" s="26" t="str">
        <f t="shared" si="2219"/>
        <v/>
      </c>
    </row>
    <row r="61009" spans="1:10" x14ac:dyDescent="0.3">
      <c r="A61009" s="13" t="str">
        <f t="shared" si="2220"/>
        <v/>
      </c>
      <c r="J61009" s="26" t="str">
        <f t="shared" si="2219"/>
        <v/>
      </c>
    </row>
    <row r="61010" spans="1:10" x14ac:dyDescent="0.3">
      <c r="A61010" s="13" t="str">
        <f t="shared" si="2220"/>
        <v/>
      </c>
      <c r="J61010" s="26" t="str">
        <f t="shared" si="2219"/>
        <v/>
      </c>
    </row>
    <row r="61011" spans="1:10" x14ac:dyDescent="0.3">
      <c r="A61011" s="13" t="str">
        <f t="shared" si="2220"/>
        <v/>
      </c>
      <c r="J61011" s="26" t="str">
        <f t="shared" si="2219"/>
        <v/>
      </c>
    </row>
    <row r="61012" spans="1:10" x14ac:dyDescent="0.3">
      <c r="A61012" s="13" t="str">
        <f t="shared" si="2220"/>
        <v/>
      </c>
      <c r="J61012" s="26" t="str">
        <f t="shared" si="2219"/>
        <v/>
      </c>
    </row>
    <row r="61013" spans="1:10" x14ac:dyDescent="0.3">
      <c r="A61013" s="13" t="str">
        <f t="shared" si="2220"/>
        <v/>
      </c>
      <c r="J61013" s="26" t="str">
        <f t="shared" si="2219"/>
        <v/>
      </c>
    </row>
    <row r="61014" spans="1:10" x14ac:dyDescent="0.3">
      <c r="A61014" s="13" t="str">
        <f t="shared" si="2220"/>
        <v/>
      </c>
      <c r="J61014" s="26" t="str">
        <f t="shared" si="2219"/>
        <v/>
      </c>
    </row>
    <row r="61015" spans="1:10" x14ac:dyDescent="0.3">
      <c r="A61015" s="13" t="str">
        <f t="shared" si="2220"/>
        <v/>
      </c>
      <c r="J61015" s="26" t="str">
        <f t="shared" si="2219"/>
        <v/>
      </c>
    </row>
    <row r="61016" spans="1:10" x14ac:dyDescent="0.3">
      <c r="A61016" s="13" t="str">
        <f t="shared" si="2220"/>
        <v/>
      </c>
      <c r="J61016" s="26" t="str">
        <f t="shared" si="2219"/>
        <v/>
      </c>
    </row>
    <row r="61017" spans="1:10" x14ac:dyDescent="0.3">
      <c r="A61017" s="13" t="str">
        <f t="shared" si="2220"/>
        <v/>
      </c>
      <c r="J61017" s="26" t="str">
        <f t="shared" si="2219"/>
        <v/>
      </c>
    </row>
    <row r="61018" spans="1:10" x14ac:dyDescent="0.3">
      <c r="A61018" s="13" t="str">
        <f t="shared" si="2220"/>
        <v/>
      </c>
      <c r="J61018" s="26" t="str">
        <f t="shared" si="2219"/>
        <v/>
      </c>
    </row>
    <row r="61019" spans="1:10" x14ac:dyDescent="0.3">
      <c r="A61019" s="13" t="str">
        <f t="shared" si="2220"/>
        <v/>
      </c>
      <c r="J61019" s="26" t="str">
        <f t="shared" si="2219"/>
        <v/>
      </c>
    </row>
    <row r="61020" spans="1:10" x14ac:dyDescent="0.3">
      <c r="A61020" s="13" t="str">
        <f t="shared" si="2220"/>
        <v/>
      </c>
      <c r="J61020" s="26" t="str">
        <f t="shared" si="2219"/>
        <v/>
      </c>
    </row>
    <row r="61021" spans="1:10" x14ac:dyDescent="0.3">
      <c r="A61021" s="13" t="str">
        <f t="shared" si="2220"/>
        <v/>
      </c>
      <c r="J61021" s="26" t="str">
        <f t="shared" si="2219"/>
        <v/>
      </c>
    </row>
    <row r="61022" spans="1:10" x14ac:dyDescent="0.3">
      <c r="A61022" s="13" t="str">
        <f t="shared" si="2220"/>
        <v/>
      </c>
      <c r="J61022" s="26" t="str">
        <f t="shared" si="2219"/>
        <v/>
      </c>
    </row>
    <row r="61023" spans="1:10" x14ac:dyDescent="0.3">
      <c r="A61023" s="13" t="str">
        <f t="shared" si="2220"/>
        <v/>
      </c>
      <c r="J61023" s="26" t="str">
        <f t="shared" si="2219"/>
        <v/>
      </c>
    </row>
    <row r="61024" spans="1:10" x14ac:dyDescent="0.3">
      <c r="A61024" s="13" t="str">
        <f t="shared" si="2220"/>
        <v/>
      </c>
      <c r="J61024" s="26" t="str">
        <f t="shared" si="2219"/>
        <v/>
      </c>
    </row>
    <row r="61025" spans="1:10" x14ac:dyDescent="0.3">
      <c r="A61025" s="13" t="str">
        <f t="shared" si="2220"/>
        <v/>
      </c>
      <c r="J61025" s="26" t="str">
        <f t="shared" si="2219"/>
        <v/>
      </c>
    </row>
    <row r="61026" spans="1:10" x14ac:dyDescent="0.3">
      <c r="A61026" s="13" t="str">
        <f t="shared" si="2220"/>
        <v/>
      </c>
      <c r="J61026" s="26" t="str">
        <f t="shared" si="2219"/>
        <v/>
      </c>
    </row>
    <row r="61027" spans="1:10" x14ac:dyDescent="0.3">
      <c r="A61027" s="13" t="str">
        <f t="shared" si="2220"/>
        <v/>
      </c>
      <c r="J61027" s="26" t="str">
        <f t="shared" si="2219"/>
        <v/>
      </c>
    </row>
    <row r="61028" spans="1:10" x14ac:dyDescent="0.3">
      <c r="A61028" s="13" t="str">
        <f t="shared" si="2220"/>
        <v/>
      </c>
      <c r="J61028" s="26" t="str">
        <f t="shared" si="2219"/>
        <v/>
      </c>
    </row>
    <row r="61029" spans="1:10" x14ac:dyDescent="0.3">
      <c r="A61029" s="13" t="str">
        <f t="shared" si="2220"/>
        <v/>
      </c>
      <c r="J61029" s="26" t="str">
        <f t="shared" si="2219"/>
        <v/>
      </c>
    </row>
    <row r="61030" spans="1:10" x14ac:dyDescent="0.3">
      <c r="A61030" s="13" t="str">
        <f t="shared" si="2220"/>
        <v/>
      </c>
      <c r="J61030" s="26" t="str">
        <f t="shared" si="2219"/>
        <v/>
      </c>
    </row>
    <row r="61031" spans="1:10" x14ac:dyDescent="0.3">
      <c r="A61031" s="13" t="str">
        <f t="shared" si="2220"/>
        <v/>
      </c>
      <c r="J61031" s="26" t="str">
        <f t="shared" si="2219"/>
        <v/>
      </c>
    </row>
    <row r="61032" spans="1:10" x14ac:dyDescent="0.3">
      <c r="A61032" s="13" t="str">
        <f t="shared" si="2220"/>
        <v/>
      </c>
      <c r="J61032" s="26" t="str">
        <f t="shared" si="2219"/>
        <v/>
      </c>
    </row>
    <row r="61033" spans="1:10" x14ac:dyDescent="0.3">
      <c r="A61033" s="13" t="str">
        <f t="shared" si="2220"/>
        <v/>
      </c>
      <c r="J61033" s="26" t="str">
        <f t="shared" si="2219"/>
        <v/>
      </c>
    </row>
    <row r="61034" spans="1:10" x14ac:dyDescent="0.3">
      <c r="A61034" s="13" t="str">
        <f t="shared" si="2220"/>
        <v/>
      </c>
      <c r="J61034" s="26" t="str">
        <f t="shared" si="2219"/>
        <v/>
      </c>
    </row>
    <row r="61035" spans="1:10" x14ac:dyDescent="0.3">
      <c r="A61035" s="13" t="str">
        <f t="shared" si="2220"/>
        <v/>
      </c>
      <c r="J61035" s="26" t="str">
        <f t="shared" si="2219"/>
        <v/>
      </c>
    </row>
    <row r="61036" spans="1:10" x14ac:dyDescent="0.3">
      <c r="A61036" s="13" t="str">
        <f t="shared" si="2220"/>
        <v/>
      </c>
      <c r="J61036" s="26" t="str">
        <f t="shared" si="2219"/>
        <v/>
      </c>
    </row>
    <row r="61037" spans="1:10" x14ac:dyDescent="0.3">
      <c r="A61037" s="13" t="str">
        <f t="shared" si="2220"/>
        <v/>
      </c>
      <c r="J61037" s="26" t="str">
        <f t="shared" si="2219"/>
        <v/>
      </c>
    </row>
    <row r="61038" spans="1:10" x14ac:dyDescent="0.3">
      <c r="A61038" s="13" t="str">
        <f t="shared" si="2220"/>
        <v/>
      </c>
      <c r="J61038" s="26" t="str">
        <f t="shared" si="2219"/>
        <v/>
      </c>
    </row>
    <row r="61039" spans="1:10" x14ac:dyDescent="0.3">
      <c r="A61039" s="13" t="str">
        <f t="shared" si="2220"/>
        <v/>
      </c>
      <c r="J61039" s="26" t="str">
        <f t="shared" si="2219"/>
        <v/>
      </c>
    </row>
    <row r="61040" spans="1:10" x14ac:dyDescent="0.3">
      <c r="A61040" s="13" t="str">
        <f t="shared" si="2220"/>
        <v/>
      </c>
      <c r="J61040" s="26" t="str">
        <f t="shared" si="2219"/>
        <v/>
      </c>
    </row>
    <row r="61041" spans="1:10" x14ac:dyDescent="0.3">
      <c r="A61041" s="13" t="str">
        <f t="shared" si="2220"/>
        <v/>
      </c>
      <c r="J61041" s="26" t="str">
        <f t="shared" si="2219"/>
        <v/>
      </c>
    </row>
    <row r="61042" spans="1:10" x14ac:dyDescent="0.3">
      <c r="A61042" s="13" t="str">
        <f t="shared" si="2220"/>
        <v/>
      </c>
      <c r="J61042" s="26" t="str">
        <f t="shared" si="2219"/>
        <v/>
      </c>
    </row>
    <row r="61043" spans="1:10" x14ac:dyDescent="0.3">
      <c r="A61043" s="13" t="str">
        <f t="shared" si="2220"/>
        <v/>
      </c>
      <c r="J61043" s="26" t="str">
        <f t="shared" si="2219"/>
        <v/>
      </c>
    </row>
    <row r="61044" spans="1:10" x14ac:dyDescent="0.3">
      <c r="A61044" s="13" t="str">
        <f t="shared" si="2220"/>
        <v/>
      </c>
      <c r="J61044" s="26" t="str">
        <f t="shared" si="2219"/>
        <v/>
      </c>
    </row>
    <row r="61045" spans="1:10" x14ac:dyDescent="0.3">
      <c r="A61045" s="13" t="str">
        <f t="shared" si="2220"/>
        <v/>
      </c>
      <c r="J61045" s="26" t="str">
        <f t="shared" si="2219"/>
        <v/>
      </c>
    </row>
    <row r="61046" spans="1:10" x14ac:dyDescent="0.3">
      <c r="A61046" s="13" t="str">
        <f t="shared" si="2220"/>
        <v/>
      </c>
      <c r="J61046" s="26" t="str">
        <f t="shared" si="2219"/>
        <v/>
      </c>
    </row>
    <row r="61047" spans="1:10" x14ac:dyDescent="0.3">
      <c r="A61047" s="13" t="str">
        <f t="shared" si="2220"/>
        <v/>
      </c>
      <c r="J61047" s="26" t="str">
        <f t="shared" si="2219"/>
        <v/>
      </c>
    </row>
    <row r="61048" spans="1:10" x14ac:dyDescent="0.3">
      <c r="A61048" s="13" t="str">
        <f t="shared" si="2220"/>
        <v/>
      </c>
      <c r="J61048" s="26" t="str">
        <f t="shared" si="2219"/>
        <v/>
      </c>
    </row>
    <row r="61049" spans="1:10" x14ac:dyDescent="0.3">
      <c r="A61049" s="13" t="str">
        <f t="shared" si="2220"/>
        <v/>
      </c>
      <c r="J61049" s="26" t="str">
        <f t="shared" si="2219"/>
        <v/>
      </c>
    </row>
    <row r="61050" spans="1:10" x14ac:dyDescent="0.3">
      <c r="A61050" s="13" t="str">
        <f t="shared" si="2220"/>
        <v/>
      </c>
      <c r="J61050" s="26" t="str">
        <f t="shared" si="2219"/>
        <v/>
      </c>
    </row>
    <row r="61051" spans="1:10" x14ac:dyDescent="0.3">
      <c r="A61051" s="13" t="str">
        <f t="shared" si="2220"/>
        <v/>
      </c>
      <c r="J61051" s="26" t="str">
        <f t="shared" si="2219"/>
        <v/>
      </c>
    </row>
    <row r="61052" spans="1:10" x14ac:dyDescent="0.3">
      <c r="A61052" s="13" t="str">
        <f t="shared" si="2220"/>
        <v/>
      </c>
      <c r="J61052" s="26" t="str">
        <f t="shared" si="2219"/>
        <v/>
      </c>
    </row>
    <row r="61053" spans="1:10" x14ac:dyDescent="0.3">
      <c r="A61053" s="13" t="str">
        <f t="shared" si="2220"/>
        <v/>
      </c>
      <c r="J61053" s="26" t="str">
        <f t="shared" si="2219"/>
        <v/>
      </c>
    </row>
    <row r="61054" spans="1:10" x14ac:dyDescent="0.3">
      <c r="A61054" s="13" t="str">
        <f t="shared" si="2220"/>
        <v/>
      </c>
      <c r="J61054" s="26" t="str">
        <f t="shared" si="2219"/>
        <v/>
      </c>
    </row>
    <row r="61055" spans="1:10" x14ac:dyDescent="0.3">
      <c r="A61055" s="13" t="str">
        <f t="shared" si="2220"/>
        <v/>
      </c>
      <c r="J61055" s="26" t="str">
        <f t="shared" si="2219"/>
        <v/>
      </c>
    </row>
    <row r="61056" spans="1:10" x14ac:dyDescent="0.3">
      <c r="A61056" s="13" t="str">
        <f t="shared" si="2220"/>
        <v/>
      </c>
      <c r="J61056" s="26" t="str">
        <f t="shared" si="2219"/>
        <v/>
      </c>
    </row>
    <row r="61057" spans="1:10" x14ac:dyDescent="0.3">
      <c r="A61057" s="13" t="str">
        <f t="shared" si="2220"/>
        <v/>
      </c>
      <c r="J61057" s="26" t="str">
        <f t="shared" si="2219"/>
        <v/>
      </c>
    </row>
    <row r="61058" spans="1:10" x14ac:dyDescent="0.3">
      <c r="A61058" s="13" t="str">
        <f t="shared" si="2220"/>
        <v/>
      </c>
      <c r="J61058" s="26" t="str">
        <f t="shared" si="2219"/>
        <v/>
      </c>
    </row>
    <row r="61059" spans="1:10" x14ac:dyDescent="0.3">
      <c r="A61059" s="13" t="str">
        <f t="shared" si="2220"/>
        <v/>
      </c>
      <c r="J61059" s="26" t="str">
        <f t="shared" si="2219"/>
        <v/>
      </c>
    </row>
    <row r="61060" spans="1:10" x14ac:dyDescent="0.3">
      <c r="A61060" s="13" t="str">
        <f t="shared" si="2220"/>
        <v/>
      </c>
      <c r="J61060" s="26" t="str">
        <f t="shared" si="2219"/>
        <v/>
      </c>
    </row>
    <row r="61061" spans="1:10" x14ac:dyDescent="0.3">
      <c r="A61061" s="13" t="str">
        <f t="shared" si="2220"/>
        <v/>
      </c>
      <c r="J61061" s="26" t="str">
        <f t="shared" si="2219"/>
        <v/>
      </c>
    </row>
    <row r="61062" spans="1:10" x14ac:dyDescent="0.3">
      <c r="A61062" s="13" t="str">
        <f t="shared" si="2220"/>
        <v/>
      </c>
      <c r="J61062" s="26" t="str">
        <f t="shared" si="2219"/>
        <v/>
      </c>
    </row>
    <row r="61063" spans="1:10" x14ac:dyDescent="0.3">
      <c r="A61063" s="13" t="str">
        <f t="shared" si="2220"/>
        <v/>
      </c>
      <c r="J61063" s="26" t="str">
        <f t="shared" si="2219"/>
        <v/>
      </c>
    </row>
    <row r="61064" spans="1:10" x14ac:dyDescent="0.3">
      <c r="A61064" s="13" t="str">
        <f t="shared" si="2220"/>
        <v/>
      </c>
      <c r="J61064" s="26" t="str">
        <f t="shared" si="2219"/>
        <v/>
      </c>
    </row>
    <row r="61065" spans="1:10" x14ac:dyDescent="0.3">
      <c r="A61065" s="13" t="str">
        <f t="shared" si="2220"/>
        <v/>
      </c>
      <c r="J61065" s="26" t="str">
        <f t="shared" ref="J61065:J61128" si="2221">IF(A61065="","",IF(H61065="",K61065,H61065))</f>
        <v/>
      </c>
    </row>
    <row r="61066" spans="1:10" x14ac:dyDescent="0.3">
      <c r="A61066" s="13" t="str">
        <f t="shared" ref="A61066:A61129" si="2222">IF(F61066&lt;&gt;"","update_data",IF(AND(IF(F61066="","","update_data")="",I61066=1,H61066&lt;&gt;""),"update_data",""))</f>
        <v/>
      </c>
      <c r="J61066" s="26" t="str">
        <f t="shared" si="2221"/>
        <v/>
      </c>
    </row>
    <row r="61067" spans="1:10" x14ac:dyDescent="0.3">
      <c r="A61067" s="13" t="str">
        <f t="shared" si="2222"/>
        <v/>
      </c>
      <c r="J61067" s="26" t="str">
        <f t="shared" si="2221"/>
        <v/>
      </c>
    </row>
    <row r="61068" spans="1:10" x14ac:dyDescent="0.3">
      <c r="A61068" s="13" t="str">
        <f t="shared" si="2222"/>
        <v/>
      </c>
      <c r="J61068" s="26" t="str">
        <f t="shared" si="2221"/>
        <v/>
      </c>
    </row>
    <row r="61069" spans="1:10" x14ac:dyDescent="0.3">
      <c r="A61069" s="13" t="str">
        <f t="shared" si="2222"/>
        <v/>
      </c>
      <c r="J61069" s="26" t="str">
        <f t="shared" si="2221"/>
        <v/>
      </c>
    </row>
    <row r="61070" spans="1:10" x14ac:dyDescent="0.3">
      <c r="A61070" s="13" t="str">
        <f t="shared" si="2222"/>
        <v/>
      </c>
      <c r="J61070" s="26" t="str">
        <f t="shared" si="2221"/>
        <v/>
      </c>
    </row>
    <row r="61071" spans="1:10" x14ac:dyDescent="0.3">
      <c r="A61071" s="13" t="str">
        <f t="shared" si="2222"/>
        <v/>
      </c>
      <c r="J61071" s="26" t="str">
        <f t="shared" si="2221"/>
        <v/>
      </c>
    </row>
    <row r="61072" spans="1:10" x14ac:dyDescent="0.3">
      <c r="A61072" s="13" t="str">
        <f t="shared" si="2222"/>
        <v/>
      </c>
      <c r="J61072" s="26" t="str">
        <f t="shared" si="2221"/>
        <v/>
      </c>
    </row>
    <row r="61073" spans="1:10" x14ac:dyDescent="0.3">
      <c r="A61073" s="13" t="str">
        <f t="shared" si="2222"/>
        <v/>
      </c>
      <c r="J61073" s="26" t="str">
        <f t="shared" si="2221"/>
        <v/>
      </c>
    </row>
    <row r="61074" spans="1:10" x14ac:dyDescent="0.3">
      <c r="A61074" s="13" t="str">
        <f t="shared" si="2222"/>
        <v/>
      </c>
      <c r="J61074" s="26" t="str">
        <f t="shared" si="2221"/>
        <v/>
      </c>
    </row>
    <row r="61075" spans="1:10" x14ac:dyDescent="0.3">
      <c r="A61075" s="13" t="str">
        <f t="shared" si="2222"/>
        <v/>
      </c>
      <c r="J61075" s="26" t="str">
        <f t="shared" si="2221"/>
        <v/>
      </c>
    </row>
    <row r="61076" spans="1:10" x14ac:dyDescent="0.3">
      <c r="A61076" s="13" t="str">
        <f t="shared" si="2222"/>
        <v/>
      </c>
      <c r="J61076" s="26" t="str">
        <f t="shared" si="2221"/>
        <v/>
      </c>
    </row>
    <row r="61077" spans="1:10" x14ac:dyDescent="0.3">
      <c r="A61077" s="13" t="str">
        <f t="shared" si="2222"/>
        <v/>
      </c>
      <c r="J61077" s="26" t="str">
        <f t="shared" si="2221"/>
        <v/>
      </c>
    </row>
    <row r="61078" spans="1:10" x14ac:dyDescent="0.3">
      <c r="A61078" s="13" t="str">
        <f t="shared" si="2222"/>
        <v/>
      </c>
      <c r="J61078" s="26" t="str">
        <f t="shared" si="2221"/>
        <v/>
      </c>
    </row>
    <row r="61079" spans="1:10" x14ac:dyDescent="0.3">
      <c r="A61079" s="13" t="str">
        <f t="shared" si="2222"/>
        <v/>
      </c>
      <c r="J61079" s="26" t="str">
        <f t="shared" si="2221"/>
        <v/>
      </c>
    </row>
    <row r="61080" spans="1:10" x14ac:dyDescent="0.3">
      <c r="A61080" s="13" t="str">
        <f t="shared" si="2222"/>
        <v/>
      </c>
      <c r="J61080" s="26" t="str">
        <f t="shared" si="2221"/>
        <v/>
      </c>
    </row>
    <row r="61081" spans="1:10" x14ac:dyDescent="0.3">
      <c r="A61081" s="13" t="str">
        <f t="shared" si="2222"/>
        <v/>
      </c>
      <c r="J61081" s="26" t="str">
        <f t="shared" si="2221"/>
        <v/>
      </c>
    </row>
    <row r="61082" spans="1:10" x14ac:dyDescent="0.3">
      <c r="A61082" s="13" t="str">
        <f t="shared" si="2222"/>
        <v/>
      </c>
      <c r="J61082" s="26" t="str">
        <f t="shared" si="2221"/>
        <v/>
      </c>
    </row>
    <row r="61083" spans="1:10" x14ac:dyDescent="0.3">
      <c r="A61083" s="13" t="str">
        <f t="shared" si="2222"/>
        <v/>
      </c>
      <c r="J61083" s="26" t="str">
        <f t="shared" si="2221"/>
        <v/>
      </c>
    </row>
    <row r="61084" spans="1:10" x14ac:dyDescent="0.3">
      <c r="A61084" s="13" t="str">
        <f t="shared" si="2222"/>
        <v/>
      </c>
      <c r="J61084" s="26" t="str">
        <f t="shared" si="2221"/>
        <v/>
      </c>
    </row>
    <row r="61085" spans="1:10" x14ac:dyDescent="0.3">
      <c r="A61085" s="13" t="str">
        <f t="shared" si="2222"/>
        <v/>
      </c>
      <c r="J61085" s="26" t="str">
        <f t="shared" si="2221"/>
        <v/>
      </c>
    </row>
    <row r="61086" spans="1:10" x14ac:dyDescent="0.3">
      <c r="A61086" s="13" t="str">
        <f t="shared" si="2222"/>
        <v/>
      </c>
      <c r="J61086" s="26" t="str">
        <f t="shared" si="2221"/>
        <v/>
      </c>
    </row>
    <row r="61087" spans="1:10" x14ac:dyDescent="0.3">
      <c r="A61087" s="13" t="str">
        <f t="shared" si="2222"/>
        <v/>
      </c>
      <c r="J61087" s="26" t="str">
        <f t="shared" si="2221"/>
        <v/>
      </c>
    </row>
    <row r="61088" spans="1:10" x14ac:dyDescent="0.3">
      <c r="A61088" s="13" t="str">
        <f t="shared" si="2222"/>
        <v/>
      </c>
      <c r="J61088" s="26" t="str">
        <f t="shared" si="2221"/>
        <v/>
      </c>
    </row>
    <row r="61089" spans="1:10" x14ac:dyDescent="0.3">
      <c r="A61089" s="13" t="str">
        <f t="shared" si="2222"/>
        <v/>
      </c>
      <c r="J61089" s="26" t="str">
        <f t="shared" si="2221"/>
        <v/>
      </c>
    </row>
    <row r="61090" spans="1:10" x14ac:dyDescent="0.3">
      <c r="A61090" s="13" t="str">
        <f t="shared" si="2222"/>
        <v/>
      </c>
      <c r="J61090" s="26" t="str">
        <f t="shared" si="2221"/>
        <v/>
      </c>
    </row>
    <row r="61091" spans="1:10" x14ac:dyDescent="0.3">
      <c r="A61091" s="13" t="str">
        <f t="shared" si="2222"/>
        <v/>
      </c>
      <c r="J61091" s="26" t="str">
        <f t="shared" si="2221"/>
        <v/>
      </c>
    </row>
    <row r="61092" spans="1:10" x14ac:dyDescent="0.3">
      <c r="A61092" s="13" t="str">
        <f t="shared" si="2222"/>
        <v/>
      </c>
      <c r="J61092" s="26" t="str">
        <f t="shared" si="2221"/>
        <v/>
      </c>
    </row>
    <row r="61093" spans="1:10" x14ac:dyDescent="0.3">
      <c r="A61093" s="13" t="str">
        <f t="shared" si="2222"/>
        <v/>
      </c>
      <c r="J61093" s="26" t="str">
        <f t="shared" si="2221"/>
        <v/>
      </c>
    </row>
    <row r="61094" spans="1:10" x14ac:dyDescent="0.3">
      <c r="A61094" s="13" t="str">
        <f t="shared" si="2222"/>
        <v/>
      </c>
      <c r="J61094" s="26" t="str">
        <f t="shared" si="2221"/>
        <v/>
      </c>
    </row>
    <row r="61095" spans="1:10" x14ac:dyDescent="0.3">
      <c r="A61095" s="13" t="str">
        <f t="shared" si="2222"/>
        <v/>
      </c>
      <c r="J61095" s="26" t="str">
        <f t="shared" si="2221"/>
        <v/>
      </c>
    </row>
    <row r="61096" spans="1:10" x14ac:dyDescent="0.3">
      <c r="A61096" s="13" t="str">
        <f t="shared" si="2222"/>
        <v/>
      </c>
      <c r="J61096" s="26" t="str">
        <f t="shared" si="2221"/>
        <v/>
      </c>
    </row>
    <row r="61097" spans="1:10" x14ac:dyDescent="0.3">
      <c r="A61097" s="13" t="str">
        <f t="shared" si="2222"/>
        <v/>
      </c>
      <c r="J61097" s="26" t="str">
        <f t="shared" si="2221"/>
        <v/>
      </c>
    </row>
    <row r="61098" spans="1:10" x14ac:dyDescent="0.3">
      <c r="A61098" s="13" t="str">
        <f t="shared" si="2222"/>
        <v/>
      </c>
      <c r="J61098" s="26" t="str">
        <f t="shared" si="2221"/>
        <v/>
      </c>
    </row>
    <row r="61099" spans="1:10" x14ac:dyDescent="0.3">
      <c r="A61099" s="13" t="str">
        <f t="shared" si="2222"/>
        <v/>
      </c>
      <c r="J61099" s="26" t="str">
        <f t="shared" si="2221"/>
        <v/>
      </c>
    </row>
    <row r="61100" spans="1:10" x14ac:dyDescent="0.3">
      <c r="A61100" s="13" t="str">
        <f t="shared" si="2222"/>
        <v/>
      </c>
      <c r="J61100" s="26" t="str">
        <f t="shared" si="2221"/>
        <v/>
      </c>
    </row>
    <row r="61101" spans="1:10" x14ac:dyDescent="0.3">
      <c r="A61101" s="13" t="str">
        <f t="shared" si="2222"/>
        <v/>
      </c>
      <c r="J61101" s="26" t="str">
        <f t="shared" si="2221"/>
        <v/>
      </c>
    </row>
    <row r="61102" spans="1:10" x14ac:dyDescent="0.3">
      <c r="A61102" s="13" t="str">
        <f t="shared" si="2222"/>
        <v/>
      </c>
      <c r="J61102" s="26" t="str">
        <f t="shared" si="2221"/>
        <v/>
      </c>
    </row>
    <row r="61103" spans="1:10" x14ac:dyDescent="0.3">
      <c r="A61103" s="13" t="str">
        <f t="shared" si="2222"/>
        <v/>
      </c>
      <c r="J61103" s="26" t="str">
        <f t="shared" si="2221"/>
        <v/>
      </c>
    </row>
    <row r="61104" spans="1:10" x14ac:dyDescent="0.3">
      <c r="A61104" s="13" t="str">
        <f t="shared" si="2222"/>
        <v/>
      </c>
      <c r="J61104" s="26" t="str">
        <f t="shared" si="2221"/>
        <v/>
      </c>
    </row>
    <row r="61105" spans="1:10" x14ac:dyDescent="0.3">
      <c r="A61105" s="13" t="str">
        <f t="shared" si="2222"/>
        <v/>
      </c>
      <c r="J61105" s="26" t="str">
        <f t="shared" si="2221"/>
        <v/>
      </c>
    </row>
    <row r="61106" spans="1:10" x14ac:dyDescent="0.3">
      <c r="A61106" s="13" t="str">
        <f t="shared" si="2222"/>
        <v/>
      </c>
      <c r="J61106" s="26" t="str">
        <f t="shared" si="2221"/>
        <v/>
      </c>
    </row>
    <row r="61107" spans="1:10" x14ac:dyDescent="0.3">
      <c r="A61107" s="13" t="str">
        <f t="shared" si="2222"/>
        <v/>
      </c>
      <c r="J61107" s="26" t="str">
        <f t="shared" si="2221"/>
        <v/>
      </c>
    </row>
    <row r="61108" spans="1:10" x14ac:dyDescent="0.3">
      <c r="A61108" s="13" t="str">
        <f t="shared" si="2222"/>
        <v/>
      </c>
      <c r="J61108" s="26" t="str">
        <f t="shared" si="2221"/>
        <v/>
      </c>
    </row>
    <row r="61109" spans="1:10" x14ac:dyDescent="0.3">
      <c r="A61109" s="13" t="str">
        <f t="shared" si="2222"/>
        <v/>
      </c>
      <c r="J61109" s="26" t="str">
        <f t="shared" si="2221"/>
        <v/>
      </c>
    </row>
    <row r="61110" spans="1:10" x14ac:dyDescent="0.3">
      <c r="A61110" s="13" t="str">
        <f t="shared" si="2222"/>
        <v/>
      </c>
      <c r="J61110" s="26" t="str">
        <f t="shared" si="2221"/>
        <v/>
      </c>
    </row>
    <row r="61111" spans="1:10" x14ac:dyDescent="0.3">
      <c r="A61111" s="13" t="str">
        <f t="shared" si="2222"/>
        <v/>
      </c>
      <c r="J61111" s="26" t="str">
        <f t="shared" si="2221"/>
        <v/>
      </c>
    </row>
    <row r="61112" spans="1:10" x14ac:dyDescent="0.3">
      <c r="A61112" s="13" t="str">
        <f t="shared" si="2222"/>
        <v/>
      </c>
      <c r="J61112" s="26" t="str">
        <f t="shared" si="2221"/>
        <v/>
      </c>
    </row>
    <row r="61113" spans="1:10" x14ac:dyDescent="0.3">
      <c r="A61113" s="13" t="str">
        <f t="shared" si="2222"/>
        <v/>
      </c>
      <c r="J61113" s="26" t="str">
        <f t="shared" si="2221"/>
        <v/>
      </c>
    </row>
    <row r="61114" spans="1:10" x14ac:dyDescent="0.3">
      <c r="A61114" s="13" t="str">
        <f t="shared" si="2222"/>
        <v/>
      </c>
      <c r="J61114" s="26" t="str">
        <f t="shared" si="2221"/>
        <v/>
      </c>
    </row>
    <row r="61115" spans="1:10" x14ac:dyDescent="0.3">
      <c r="A61115" s="13" t="str">
        <f t="shared" si="2222"/>
        <v/>
      </c>
      <c r="J61115" s="26" t="str">
        <f t="shared" si="2221"/>
        <v/>
      </c>
    </row>
    <row r="61116" spans="1:10" x14ac:dyDescent="0.3">
      <c r="A61116" s="13" t="str">
        <f t="shared" si="2222"/>
        <v/>
      </c>
      <c r="J61116" s="26" t="str">
        <f t="shared" si="2221"/>
        <v/>
      </c>
    </row>
    <row r="61117" spans="1:10" x14ac:dyDescent="0.3">
      <c r="A61117" s="13" t="str">
        <f t="shared" si="2222"/>
        <v/>
      </c>
      <c r="J61117" s="26" t="str">
        <f t="shared" si="2221"/>
        <v/>
      </c>
    </row>
    <row r="61118" spans="1:10" x14ac:dyDescent="0.3">
      <c r="A61118" s="13" t="str">
        <f t="shared" si="2222"/>
        <v/>
      </c>
      <c r="J61118" s="26" t="str">
        <f t="shared" si="2221"/>
        <v/>
      </c>
    </row>
    <row r="61119" spans="1:10" x14ac:dyDescent="0.3">
      <c r="A61119" s="13" t="str">
        <f t="shared" si="2222"/>
        <v/>
      </c>
      <c r="J61119" s="26" t="str">
        <f t="shared" si="2221"/>
        <v/>
      </c>
    </row>
    <row r="61120" spans="1:10" x14ac:dyDescent="0.3">
      <c r="A61120" s="13" t="str">
        <f t="shared" si="2222"/>
        <v/>
      </c>
      <c r="J61120" s="26" t="str">
        <f t="shared" si="2221"/>
        <v/>
      </c>
    </row>
    <row r="61121" spans="1:10" x14ac:dyDescent="0.3">
      <c r="A61121" s="13" t="str">
        <f t="shared" si="2222"/>
        <v/>
      </c>
      <c r="J61121" s="26" t="str">
        <f t="shared" si="2221"/>
        <v/>
      </c>
    </row>
    <row r="61122" spans="1:10" x14ac:dyDescent="0.3">
      <c r="A61122" s="13" t="str">
        <f t="shared" si="2222"/>
        <v/>
      </c>
      <c r="J61122" s="26" t="str">
        <f t="shared" si="2221"/>
        <v/>
      </c>
    </row>
    <row r="61123" spans="1:10" x14ac:dyDescent="0.3">
      <c r="A61123" s="13" t="str">
        <f t="shared" si="2222"/>
        <v/>
      </c>
      <c r="J61123" s="26" t="str">
        <f t="shared" si="2221"/>
        <v/>
      </c>
    </row>
    <row r="61124" spans="1:10" x14ac:dyDescent="0.3">
      <c r="A61124" s="13" t="str">
        <f t="shared" si="2222"/>
        <v/>
      </c>
      <c r="J61124" s="26" t="str">
        <f t="shared" si="2221"/>
        <v/>
      </c>
    </row>
    <row r="61125" spans="1:10" x14ac:dyDescent="0.3">
      <c r="A61125" s="13" t="str">
        <f t="shared" si="2222"/>
        <v/>
      </c>
      <c r="J61125" s="26" t="str">
        <f t="shared" si="2221"/>
        <v/>
      </c>
    </row>
    <row r="61126" spans="1:10" x14ac:dyDescent="0.3">
      <c r="A61126" s="13" t="str">
        <f t="shared" si="2222"/>
        <v/>
      </c>
      <c r="J61126" s="26" t="str">
        <f t="shared" si="2221"/>
        <v/>
      </c>
    </row>
    <row r="61127" spans="1:10" x14ac:dyDescent="0.3">
      <c r="A61127" s="13" t="str">
        <f t="shared" si="2222"/>
        <v/>
      </c>
      <c r="J61127" s="26" t="str">
        <f t="shared" si="2221"/>
        <v/>
      </c>
    </row>
    <row r="61128" spans="1:10" x14ac:dyDescent="0.3">
      <c r="A61128" s="13" t="str">
        <f t="shared" si="2222"/>
        <v/>
      </c>
      <c r="J61128" s="26" t="str">
        <f t="shared" si="2221"/>
        <v/>
      </c>
    </row>
    <row r="61129" spans="1:10" x14ac:dyDescent="0.3">
      <c r="A61129" s="13" t="str">
        <f t="shared" si="2222"/>
        <v/>
      </c>
      <c r="J61129" s="26" t="str">
        <f t="shared" ref="J61129:J61192" si="2223">IF(A61129="","",IF(H61129="",K61129,H61129))</f>
        <v/>
      </c>
    </row>
    <row r="61130" spans="1:10" x14ac:dyDescent="0.3">
      <c r="A61130" s="13" t="str">
        <f t="shared" ref="A61130:A61193" si="2224">IF(F61130&lt;&gt;"","update_data",IF(AND(IF(F61130="","","update_data")="",I61130=1,H61130&lt;&gt;""),"update_data",""))</f>
        <v/>
      </c>
      <c r="J61130" s="26" t="str">
        <f t="shared" si="2223"/>
        <v/>
      </c>
    </row>
    <row r="61131" spans="1:10" x14ac:dyDescent="0.3">
      <c r="A61131" s="13" t="str">
        <f t="shared" si="2224"/>
        <v/>
      </c>
      <c r="J61131" s="26" t="str">
        <f t="shared" si="2223"/>
        <v/>
      </c>
    </row>
    <row r="61132" spans="1:10" x14ac:dyDescent="0.3">
      <c r="A61132" s="13" t="str">
        <f t="shared" si="2224"/>
        <v/>
      </c>
      <c r="J61132" s="26" t="str">
        <f t="shared" si="2223"/>
        <v/>
      </c>
    </row>
    <row r="61133" spans="1:10" x14ac:dyDescent="0.3">
      <c r="A61133" s="13" t="str">
        <f t="shared" si="2224"/>
        <v/>
      </c>
      <c r="J61133" s="26" t="str">
        <f t="shared" si="2223"/>
        <v/>
      </c>
    </row>
    <row r="61134" spans="1:10" x14ac:dyDescent="0.3">
      <c r="A61134" s="13" t="str">
        <f t="shared" si="2224"/>
        <v/>
      </c>
      <c r="J61134" s="26" t="str">
        <f t="shared" si="2223"/>
        <v/>
      </c>
    </row>
    <row r="61135" spans="1:10" x14ac:dyDescent="0.3">
      <c r="A61135" s="13" t="str">
        <f t="shared" si="2224"/>
        <v/>
      </c>
      <c r="J61135" s="26" t="str">
        <f t="shared" si="2223"/>
        <v/>
      </c>
    </row>
    <row r="61136" spans="1:10" x14ac:dyDescent="0.3">
      <c r="A61136" s="13" t="str">
        <f t="shared" si="2224"/>
        <v/>
      </c>
      <c r="J61136" s="26" t="str">
        <f t="shared" si="2223"/>
        <v/>
      </c>
    </row>
    <row r="61137" spans="1:10" x14ac:dyDescent="0.3">
      <c r="A61137" s="13" t="str">
        <f t="shared" si="2224"/>
        <v/>
      </c>
      <c r="J61137" s="26" t="str">
        <f t="shared" si="2223"/>
        <v/>
      </c>
    </row>
    <row r="61138" spans="1:10" x14ac:dyDescent="0.3">
      <c r="A61138" s="13" t="str">
        <f t="shared" si="2224"/>
        <v/>
      </c>
      <c r="J61138" s="26" t="str">
        <f t="shared" si="2223"/>
        <v/>
      </c>
    </row>
    <row r="61139" spans="1:10" x14ac:dyDescent="0.3">
      <c r="A61139" s="13" t="str">
        <f t="shared" si="2224"/>
        <v/>
      </c>
      <c r="J61139" s="26" t="str">
        <f t="shared" si="2223"/>
        <v/>
      </c>
    </row>
    <row r="61140" spans="1:10" x14ac:dyDescent="0.3">
      <c r="A61140" s="13" t="str">
        <f t="shared" si="2224"/>
        <v/>
      </c>
      <c r="J61140" s="26" t="str">
        <f t="shared" si="2223"/>
        <v/>
      </c>
    </row>
    <row r="61141" spans="1:10" x14ac:dyDescent="0.3">
      <c r="A61141" s="13" t="str">
        <f t="shared" si="2224"/>
        <v/>
      </c>
      <c r="J61141" s="26" t="str">
        <f t="shared" si="2223"/>
        <v/>
      </c>
    </row>
    <row r="61142" spans="1:10" x14ac:dyDescent="0.3">
      <c r="A61142" s="13" t="str">
        <f t="shared" si="2224"/>
        <v/>
      </c>
      <c r="J61142" s="26" t="str">
        <f t="shared" si="2223"/>
        <v/>
      </c>
    </row>
    <row r="61143" spans="1:10" x14ac:dyDescent="0.3">
      <c r="A61143" s="13" t="str">
        <f t="shared" si="2224"/>
        <v/>
      </c>
      <c r="J61143" s="26" t="str">
        <f t="shared" si="2223"/>
        <v/>
      </c>
    </row>
    <row r="61144" spans="1:10" x14ac:dyDescent="0.3">
      <c r="A61144" s="13" t="str">
        <f t="shared" si="2224"/>
        <v/>
      </c>
      <c r="J61144" s="26" t="str">
        <f t="shared" si="2223"/>
        <v/>
      </c>
    </row>
    <row r="61145" spans="1:10" x14ac:dyDescent="0.3">
      <c r="A61145" s="13" t="str">
        <f t="shared" si="2224"/>
        <v/>
      </c>
      <c r="J61145" s="26" t="str">
        <f t="shared" si="2223"/>
        <v/>
      </c>
    </row>
    <row r="61146" spans="1:10" x14ac:dyDescent="0.3">
      <c r="A61146" s="13" t="str">
        <f t="shared" si="2224"/>
        <v/>
      </c>
      <c r="J61146" s="26" t="str">
        <f t="shared" si="2223"/>
        <v/>
      </c>
    </row>
    <row r="61147" spans="1:10" x14ac:dyDescent="0.3">
      <c r="A61147" s="13" t="str">
        <f t="shared" si="2224"/>
        <v/>
      </c>
      <c r="J61147" s="26" t="str">
        <f t="shared" si="2223"/>
        <v/>
      </c>
    </row>
    <row r="61148" spans="1:10" x14ac:dyDescent="0.3">
      <c r="A61148" s="13" t="str">
        <f t="shared" si="2224"/>
        <v/>
      </c>
      <c r="J61148" s="26" t="str">
        <f t="shared" si="2223"/>
        <v/>
      </c>
    </row>
    <row r="61149" spans="1:10" x14ac:dyDescent="0.3">
      <c r="A61149" s="13" t="str">
        <f t="shared" si="2224"/>
        <v/>
      </c>
      <c r="J61149" s="26" t="str">
        <f t="shared" si="2223"/>
        <v/>
      </c>
    </row>
    <row r="61150" spans="1:10" x14ac:dyDescent="0.3">
      <c r="A61150" s="13" t="str">
        <f t="shared" si="2224"/>
        <v/>
      </c>
      <c r="J61150" s="26" t="str">
        <f t="shared" si="2223"/>
        <v/>
      </c>
    </row>
    <row r="61151" spans="1:10" x14ac:dyDescent="0.3">
      <c r="A61151" s="13" t="str">
        <f t="shared" si="2224"/>
        <v/>
      </c>
      <c r="J61151" s="26" t="str">
        <f t="shared" si="2223"/>
        <v/>
      </c>
    </row>
    <row r="61152" spans="1:10" x14ac:dyDescent="0.3">
      <c r="A61152" s="13" t="str">
        <f t="shared" si="2224"/>
        <v/>
      </c>
      <c r="J61152" s="26" t="str">
        <f t="shared" si="2223"/>
        <v/>
      </c>
    </row>
    <row r="61153" spans="1:10" x14ac:dyDescent="0.3">
      <c r="A61153" s="13" t="str">
        <f t="shared" si="2224"/>
        <v/>
      </c>
      <c r="J61153" s="26" t="str">
        <f t="shared" si="2223"/>
        <v/>
      </c>
    </row>
    <row r="61154" spans="1:10" x14ac:dyDescent="0.3">
      <c r="A61154" s="13" t="str">
        <f t="shared" si="2224"/>
        <v/>
      </c>
      <c r="J61154" s="26" t="str">
        <f t="shared" si="2223"/>
        <v/>
      </c>
    </row>
    <row r="61155" spans="1:10" x14ac:dyDescent="0.3">
      <c r="A61155" s="13" t="str">
        <f t="shared" si="2224"/>
        <v/>
      </c>
      <c r="J61155" s="26" t="str">
        <f t="shared" si="2223"/>
        <v/>
      </c>
    </row>
    <row r="61156" spans="1:10" x14ac:dyDescent="0.3">
      <c r="A61156" s="13" t="str">
        <f t="shared" si="2224"/>
        <v/>
      </c>
      <c r="J61156" s="26" t="str">
        <f t="shared" si="2223"/>
        <v/>
      </c>
    </row>
    <row r="61157" spans="1:10" x14ac:dyDescent="0.3">
      <c r="A61157" s="13" t="str">
        <f t="shared" si="2224"/>
        <v/>
      </c>
      <c r="J61157" s="26" t="str">
        <f t="shared" si="2223"/>
        <v/>
      </c>
    </row>
    <row r="61158" spans="1:10" x14ac:dyDescent="0.3">
      <c r="A61158" s="13" t="str">
        <f t="shared" si="2224"/>
        <v/>
      </c>
      <c r="J61158" s="26" t="str">
        <f t="shared" si="2223"/>
        <v/>
      </c>
    </row>
    <row r="61159" spans="1:10" x14ac:dyDescent="0.3">
      <c r="A61159" s="13" t="str">
        <f t="shared" si="2224"/>
        <v/>
      </c>
      <c r="J61159" s="26" t="str">
        <f t="shared" si="2223"/>
        <v/>
      </c>
    </row>
    <row r="61160" spans="1:10" x14ac:dyDescent="0.3">
      <c r="A61160" s="13" t="str">
        <f t="shared" si="2224"/>
        <v/>
      </c>
      <c r="J61160" s="26" t="str">
        <f t="shared" si="2223"/>
        <v/>
      </c>
    </row>
    <row r="61161" spans="1:10" x14ac:dyDescent="0.3">
      <c r="A61161" s="13" t="str">
        <f t="shared" si="2224"/>
        <v/>
      </c>
      <c r="J61161" s="26" t="str">
        <f t="shared" si="2223"/>
        <v/>
      </c>
    </row>
    <row r="61162" spans="1:10" x14ac:dyDescent="0.3">
      <c r="A61162" s="13" t="str">
        <f t="shared" si="2224"/>
        <v/>
      </c>
      <c r="J61162" s="26" t="str">
        <f t="shared" si="2223"/>
        <v/>
      </c>
    </row>
    <row r="61163" spans="1:10" x14ac:dyDescent="0.3">
      <c r="A61163" s="13" t="str">
        <f t="shared" si="2224"/>
        <v/>
      </c>
      <c r="J61163" s="26" t="str">
        <f t="shared" si="2223"/>
        <v/>
      </c>
    </row>
    <row r="61164" spans="1:10" x14ac:dyDescent="0.3">
      <c r="A61164" s="13" t="str">
        <f t="shared" si="2224"/>
        <v/>
      </c>
      <c r="J61164" s="26" t="str">
        <f t="shared" si="2223"/>
        <v/>
      </c>
    </row>
    <row r="61165" spans="1:10" x14ac:dyDescent="0.3">
      <c r="A61165" s="13" t="str">
        <f t="shared" si="2224"/>
        <v/>
      </c>
      <c r="J61165" s="26" t="str">
        <f t="shared" si="2223"/>
        <v/>
      </c>
    </row>
    <row r="61166" spans="1:10" x14ac:dyDescent="0.3">
      <c r="A61166" s="13" t="str">
        <f t="shared" si="2224"/>
        <v/>
      </c>
      <c r="J61166" s="26" t="str">
        <f t="shared" si="2223"/>
        <v/>
      </c>
    </row>
    <row r="61167" spans="1:10" x14ac:dyDescent="0.3">
      <c r="A61167" s="13" t="str">
        <f t="shared" si="2224"/>
        <v/>
      </c>
      <c r="J61167" s="26" t="str">
        <f t="shared" si="2223"/>
        <v/>
      </c>
    </row>
    <row r="61168" spans="1:10" x14ac:dyDescent="0.3">
      <c r="A61168" s="13" t="str">
        <f t="shared" si="2224"/>
        <v/>
      </c>
      <c r="J61168" s="26" t="str">
        <f t="shared" si="2223"/>
        <v/>
      </c>
    </row>
    <row r="61169" spans="1:10" x14ac:dyDescent="0.3">
      <c r="A61169" s="13" t="str">
        <f t="shared" si="2224"/>
        <v/>
      </c>
      <c r="J61169" s="26" t="str">
        <f t="shared" si="2223"/>
        <v/>
      </c>
    </row>
    <row r="61170" spans="1:10" x14ac:dyDescent="0.3">
      <c r="A61170" s="13" t="str">
        <f t="shared" si="2224"/>
        <v/>
      </c>
      <c r="J61170" s="26" t="str">
        <f t="shared" si="2223"/>
        <v/>
      </c>
    </row>
    <row r="61171" spans="1:10" x14ac:dyDescent="0.3">
      <c r="A61171" s="13" t="str">
        <f t="shared" si="2224"/>
        <v/>
      </c>
      <c r="J61171" s="26" t="str">
        <f t="shared" si="2223"/>
        <v/>
      </c>
    </row>
    <row r="61172" spans="1:10" x14ac:dyDescent="0.3">
      <c r="A61172" s="13" t="str">
        <f t="shared" si="2224"/>
        <v/>
      </c>
      <c r="J61172" s="26" t="str">
        <f t="shared" si="2223"/>
        <v/>
      </c>
    </row>
    <row r="61173" spans="1:10" x14ac:dyDescent="0.3">
      <c r="A61173" s="13" t="str">
        <f t="shared" si="2224"/>
        <v/>
      </c>
      <c r="J61173" s="26" t="str">
        <f t="shared" si="2223"/>
        <v/>
      </c>
    </row>
    <row r="61174" spans="1:10" x14ac:dyDescent="0.3">
      <c r="A61174" s="13" t="str">
        <f t="shared" si="2224"/>
        <v/>
      </c>
      <c r="J61174" s="26" t="str">
        <f t="shared" si="2223"/>
        <v/>
      </c>
    </row>
    <row r="61175" spans="1:10" x14ac:dyDescent="0.3">
      <c r="A61175" s="13" t="str">
        <f t="shared" si="2224"/>
        <v/>
      </c>
      <c r="J61175" s="26" t="str">
        <f t="shared" si="2223"/>
        <v/>
      </c>
    </row>
    <row r="61176" spans="1:10" x14ac:dyDescent="0.3">
      <c r="A61176" s="13" t="str">
        <f t="shared" si="2224"/>
        <v/>
      </c>
      <c r="J61176" s="26" t="str">
        <f t="shared" si="2223"/>
        <v/>
      </c>
    </row>
    <row r="61177" spans="1:10" x14ac:dyDescent="0.3">
      <c r="A61177" s="13" t="str">
        <f t="shared" si="2224"/>
        <v/>
      </c>
      <c r="J61177" s="26" t="str">
        <f t="shared" si="2223"/>
        <v/>
      </c>
    </row>
    <row r="61178" spans="1:10" x14ac:dyDescent="0.3">
      <c r="A61178" s="13" t="str">
        <f t="shared" si="2224"/>
        <v/>
      </c>
      <c r="J61178" s="26" t="str">
        <f t="shared" si="2223"/>
        <v/>
      </c>
    </row>
    <row r="61179" spans="1:10" x14ac:dyDescent="0.3">
      <c r="A61179" s="13" t="str">
        <f t="shared" si="2224"/>
        <v/>
      </c>
      <c r="J61179" s="26" t="str">
        <f t="shared" si="2223"/>
        <v/>
      </c>
    </row>
    <row r="61180" spans="1:10" x14ac:dyDescent="0.3">
      <c r="A61180" s="13" t="str">
        <f t="shared" si="2224"/>
        <v/>
      </c>
      <c r="J61180" s="26" t="str">
        <f t="shared" si="2223"/>
        <v/>
      </c>
    </row>
    <row r="61181" spans="1:10" x14ac:dyDescent="0.3">
      <c r="A61181" s="13" t="str">
        <f t="shared" si="2224"/>
        <v/>
      </c>
      <c r="J61181" s="26" t="str">
        <f t="shared" si="2223"/>
        <v/>
      </c>
    </row>
    <row r="61182" spans="1:10" x14ac:dyDescent="0.3">
      <c r="A61182" s="13" t="str">
        <f t="shared" si="2224"/>
        <v/>
      </c>
      <c r="J61182" s="26" t="str">
        <f t="shared" si="2223"/>
        <v/>
      </c>
    </row>
    <row r="61183" spans="1:10" x14ac:dyDescent="0.3">
      <c r="A61183" s="13" t="str">
        <f t="shared" si="2224"/>
        <v/>
      </c>
      <c r="J61183" s="26" t="str">
        <f t="shared" si="2223"/>
        <v/>
      </c>
    </row>
    <row r="61184" spans="1:10" x14ac:dyDescent="0.3">
      <c r="A61184" s="13" t="str">
        <f t="shared" si="2224"/>
        <v/>
      </c>
      <c r="J61184" s="26" t="str">
        <f t="shared" si="2223"/>
        <v/>
      </c>
    </row>
    <row r="61185" spans="1:10" x14ac:dyDescent="0.3">
      <c r="A61185" s="13" t="str">
        <f t="shared" si="2224"/>
        <v/>
      </c>
      <c r="J61185" s="26" t="str">
        <f t="shared" si="2223"/>
        <v/>
      </c>
    </row>
    <row r="61186" spans="1:10" x14ac:dyDescent="0.3">
      <c r="A61186" s="13" t="str">
        <f t="shared" si="2224"/>
        <v/>
      </c>
      <c r="J61186" s="26" t="str">
        <f t="shared" si="2223"/>
        <v/>
      </c>
    </row>
    <row r="61187" spans="1:10" x14ac:dyDescent="0.3">
      <c r="A61187" s="13" t="str">
        <f t="shared" si="2224"/>
        <v/>
      </c>
      <c r="J61187" s="26" t="str">
        <f t="shared" si="2223"/>
        <v/>
      </c>
    </row>
    <row r="61188" spans="1:10" x14ac:dyDescent="0.3">
      <c r="A61188" s="13" t="str">
        <f t="shared" si="2224"/>
        <v/>
      </c>
      <c r="J61188" s="26" t="str">
        <f t="shared" si="2223"/>
        <v/>
      </c>
    </row>
    <row r="61189" spans="1:10" x14ac:dyDescent="0.3">
      <c r="A61189" s="13" t="str">
        <f t="shared" si="2224"/>
        <v/>
      </c>
      <c r="J61189" s="26" t="str">
        <f t="shared" si="2223"/>
        <v/>
      </c>
    </row>
    <row r="61190" spans="1:10" x14ac:dyDescent="0.3">
      <c r="A61190" s="13" t="str">
        <f t="shared" si="2224"/>
        <v/>
      </c>
      <c r="J61190" s="26" t="str">
        <f t="shared" si="2223"/>
        <v/>
      </c>
    </row>
    <row r="61191" spans="1:10" x14ac:dyDescent="0.3">
      <c r="A61191" s="13" t="str">
        <f t="shared" si="2224"/>
        <v/>
      </c>
      <c r="J61191" s="26" t="str">
        <f t="shared" si="2223"/>
        <v/>
      </c>
    </row>
    <row r="61192" spans="1:10" x14ac:dyDescent="0.3">
      <c r="A61192" s="13" t="str">
        <f t="shared" si="2224"/>
        <v/>
      </c>
      <c r="J61192" s="26" t="str">
        <f t="shared" si="2223"/>
        <v/>
      </c>
    </row>
    <row r="61193" spans="1:10" x14ac:dyDescent="0.3">
      <c r="A61193" s="13" t="str">
        <f t="shared" si="2224"/>
        <v/>
      </c>
      <c r="J61193" s="26" t="str">
        <f t="shared" ref="J61193:J61256" si="2225">IF(A61193="","",IF(H61193="",K61193,H61193))</f>
        <v/>
      </c>
    </row>
    <row r="61194" spans="1:10" x14ac:dyDescent="0.3">
      <c r="A61194" s="13" t="str">
        <f t="shared" ref="A61194:A61257" si="2226">IF(F61194&lt;&gt;"","update_data",IF(AND(IF(F61194="","","update_data")="",I61194=1,H61194&lt;&gt;""),"update_data",""))</f>
        <v/>
      </c>
      <c r="J61194" s="26" t="str">
        <f t="shared" si="2225"/>
        <v/>
      </c>
    </row>
    <row r="61195" spans="1:10" x14ac:dyDescent="0.3">
      <c r="A61195" s="13" t="str">
        <f t="shared" si="2226"/>
        <v/>
      </c>
      <c r="J61195" s="26" t="str">
        <f t="shared" si="2225"/>
        <v/>
      </c>
    </row>
    <row r="61196" spans="1:10" x14ac:dyDescent="0.3">
      <c r="A61196" s="13" t="str">
        <f t="shared" si="2226"/>
        <v/>
      </c>
      <c r="J61196" s="26" t="str">
        <f t="shared" si="2225"/>
        <v/>
      </c>
    </row>
    <row r="61197" spans="1:10" x14ac:dyDescent="0.3">
      <c r="A61197" s="13" t="str">
        <f t="shared" si="2226"/>
        <v/>
      </c>
      <c r="J61197" s="26" t="str">
        <f t="shared" si="2225"/>
        <v/>
      </c>
    </row>
    <row r="61198" spans="1:10" x14ac:dyDescent="0.3">
      <c r="A61198" s="13" t="str">
        <f t="shared" si="2226"/>
        <v/>
      </c>
      <c r="J61198" s="26" t="str">
        <f t="shared" si="2225"/>
        <v/>
      </c>
    </row>
    <row r="61199" spans="1:10" x14ac:dyDescent="0.3">
      <c r="A61199" s="13" t="str">
        <f t="shared" si="2226"/>
        <v/>
      </c>
      <c r="J61199" s="26" t="str">
        <f t="shared" si="2225"/>
        <v/>
      </c>
    </row>
    <row r="61200" spans="1:10" x14ac:dyDescent="0.3">
      <c r="A61200" s="13" t="str">
        <f t="shared" si="2226"/>
        <v/>
      </c>
      <c r="J61200" s="26" t="str">
        <f t="shared" si="2225"/>
        <v/>
      </c>
    </row>
    <row r="61201" spans="1:10" x14ac:dyDescent="0.3">
      <c r="A61201" s="13" t="str">
        <f t="shared" si="2226"/>
        <v/>
      </c>
      <c r="J61201" s="26" t="str">
        <f t="shared" si="2225"/>
        <v/>
      </c>
    </row>
    <row r="61202" spans="1:10" x14ac:dyDescent="0.3">
      <c r="A61202" s="13" t="str">
        <f t="shared" si="2226"/>
        <v/>
      </c>
      <c r="J61202" s="26" t="str">
        <f t="shared" si="2225"/>
        <v/>
      </c>
    </row>
    <row r="61203" spans="1:10" x14ac:dyDescent="0.3">
      <c r="A61203" s="13" t="str">
        <f t="shared" si="2226"/>
        <v/>
      </c>
      <c r="J61203" s="26" t="str">
        <f t="shared" si="2225"/>
        <v/>
      </c>
    </row>
    <row r="61204" spans="1:10" x14ac:dyDescent="0.3">
      <c r="A61204" s="13" t="str">
        <f t="shared" si="2226"/>
        <v/>
      </c>
      <c r="J61204" s="26" t="str">
        <f t="shared" si="2225"/>
        <v/>
      </c>
    </row>
    <row r="61205" spans="1:10" x14ac:dyDescent="0.3">
      <c r="A61205" s="13" t="str">
        <f t="shared" si="2226"/>
        <v/>
      </c>
      <c r="J61205" s="26" t="str">
        <f t="shared" si="2225"/>
        <v/>
      </c>
    </row>
    <row r="61206" spans="1:10" x14ac:dyDescent="0.3">
      <c r="A61206" s="13" t="str">
        <f t="shared" si="2226"/>
        <v/>
      </c>
      <c r="J61206" s="26" t="str">
        <f t="shared" si="2225"/>
        <v/>
      </c>
    </row>
    <row r="61207" spans="1:10" x14ac:dyDescent="0.3">
      <c r="A61207" s="13" t="str">
        <f t="shared" si="2226"/>
        <v/>
      </c>
      <c r="J61207" s="26" t="str">
        <f t="shared" si="2225"/>
        <v/>
      </c>
    </row>
    <row r="61208" spans="1:10" x14ac:dyDescent="0.3">
      <c r="A61208" s="13" t="str">
        <f t="shared" si="2226"/>
        <v/>
      </c>
      <c r="J61208" s="26" t="str">
        <f t="shared" si="2225"/>
        <v/>
      </c>
    </row>
    <row r="61209" spans="1:10" x14ac:dyDescent="0.3">
      <c r="A61209" s="13" t="str">
        <f t="shared" si="2226"/>
        <v/>
      </c>
      <c r="J61209" s="26" t="str">
        <f t="shared" si="2225"/>
        <v/>
      </c>
    </row>
    <row r="61210" spans="1:10" x14ac:dyDescent="0.3">
      <c r="A61210" s="13" t="str">
        <f t="shared" si="2226"/>
        <v/>
      </c>
      <c r="J61210" s="26" t="str">
        <f t="shared" si="2225"/>
        <v/>
      </c>
    </row>
    <row r="61211" spans="1:10" x14ac:dyDescent="0.3">
      <c r="A61211" s="13" t="str">
        <f t="shared" si="2226"/>
        <v/>
      </c>
      <c r="J61211" s="26" t="str">
        <f t="shared" si="2225"/>
        <v/>
      </c>
    </row>
    <row r="61212" spans="1:10" x14ac:dyDescent="0.3">
      <c r="A61212" s="13" t="str">
        <f t="shared" si="2226"/>
        <v/>
      </c>
      <c r="J61212" s="26" t="str">
        <f t="shared" si="2225"/>
        <v/>
      </c>
    </row>
    <row r="61213" spans="1:10" x14ac:dyDescent="0.3">
      <c r="A61213" s="13" t="str">
        <f t="shared" si="2226"/>
        <v/>
      </c>
      <c r="J61213" s="26" t="str">
        <f t="shared" si="2225"/>
        <v/>
      </c>
    </row>
    <row r="61214" spans="1:10" x14ac:dyDescent="0.3">
      <c r="A61214" s="13" t="str">
        <f t="shared" si="2226"/>
        <v/>
      </c>
      <c r="J61214" s="26" t="str">
        <f t="shared" si="2225"/>
        <v/>
      </c>
    </row>
    <row r="61215" spans="1:10" x14ac:dyDescent="0.3">
      <c r="A61215" s="13" t="str">
        <f t="shared" si="2226"/>
        <v/>
      </c>
      <c r="J61215" s="26" t="str">
        <f t="shared" si="2225"/>
        <v/>
      </c>
    </row>
    <row r="61216" spans="1:10" x14ac:dyDescent="0.3">
      <c r="A61216" s="13" t="str">
        <f t="shared" si="2226"/>
        <v/>
      </c>
      <c r="J61216" s="26" t="str">
        <f t="shared" si="2225"/>
        <v/>
      </c>
    </row>
    <row r="61217" spans="1:10" x14ac:dyDescent="0.3">
      <c r="A61217" s="13" t="str">
        <f t="shared" si="2226"/>
        <v/>
      </c>
      <c r="J61217" s="26" t="str">
        <f t="shared" si="2225"/>
        <v/>
      </c>
    </row>
    <row r="61218" spans="1:10" x14ac:dyDescent="0.3">
      <c r="A61218" s="13" t="str">
        <f t="shared" si="2226"/>
        <v/>
      </c>
      <c r="J61218" s="26" t="str">
        <f t="shared" si="2225"/>
        <v/>
      </c>
    </row>
    <row r="61219" spans="1:10" x14ac:dyDescent="0.3">
      <c r="A61219" s="13" t="str">
        <f t="shared" si="2226"/>
        <v/>
      </c>
      <c r="J61219" s="26" t="str">
        <f t="shared" si="2225"/>
        <v/>
      </c>
    </row>
    <row r="61220" spans="1:10" x14ac:dyDescent="0.3">
      <c r="A61220" s="13" t="str">
        <f t="shared" si="2226"/>
        <v/>
      </c>
      <c r="J61220" s="26" t="str">
        <f t="shared" si="2225"/>
        <v/>
      </c>
    </row>
    <row r="61221" spans="1:10" x14ac:dyDescent="0.3">
      <c r="A61221" s="13" t="str">
        <f t="shared" si="2226"/>
        <v/>
      </c>
      <c r="J61221" s="26" t="str">
        <f t="shared" si="2225"/>
        <v/>
      </c>
    </row>
    <row r="61222" spans="1:10" x14ac:dyDescent="0.3">
      <c r="A61222" s="13" t="str">
        <f t="shared" si="2226"/>
        <v/>
      </c>
      <c r="J61222" s="26" t="str">
        <f t="shared" si="2225"/>
        <v/>
      </c>
    </row>
    <row r="61223" spans="1:10" x14ac:dyDescent="0.3">
      <c r="A61223" s="13" t="str">
        <f t="shared" si="2226"/>
        <v/>
      </c>
      <c r="J61223" s="26" t="str">
        <f t="shared" si="2225"/>
        <v/>
      </c>
    </row>
    <row r="61224" spans="1:10" x14ac:dyDescent="0.3">
      <c r="A61224" s="13" t="str">
        <f t="shared" si="2226"/>
        <v/>
      </c>
      <c r="J61224" s="26" t="str">
        <f t="shared" si="2225"/>
        <v/>
      </c>
    </row>
    <row r="61225" spans="1:10" x14ac:dyDescent="0.3">
      <c r="A61225" s="13" t="str">
        <f t="shared" si="2226"/>
        <v/>
      </c>
      <c r="J61225" s="26" t="str">
        <f t="shared" si="2225"/>
        <v/>
      </c>
    </row>
    <row r="61226" spans="1:10" x14ac:dyDescent="0.3">
      <c r="A61226" s="13" t="str">
        <f t="shared" si="2226"/>
        <v/>
      </c>
      <c r="J61226" s="26" t="str">
        <f t="shared" si="2225"/>
        <v/>
      </c>
    </row>
    <row r="61227" spans="1:10" x14ac:dyDescent="0.3">
      <c r="A61227" s="13" t="str">
        <f t="shared" si="2226"/>
        <v/>
      </c>
      <c r="J61227" s="26" t="str">
        <f t="shared" si="2225"/>
        <v/>
      </c>
    </row>
    <row r="61228" spans="1:10" x14ac:dyDescent="0.3">
      <c r="A61228" s="13" t="str">
        <f t="shared" si="2226"/>
        <v/>
      </c>
      <c r="J61228" s="26" t="str">
        <f t="shared" si="2225"/>
        <v/>
      </c>
    </row>
    <row r="61229" spans="1:10" x14ac:dyDescent="0.3">
      <c r="A61229" s="13" t="str">
        <f t="shared" si="2226"/>
        <v/>
      </c>
      <c r="J61229" s="26" t="str">
        <f t="shared" si="2225"/>
        <v/>
      </c>
    </row>
    <row r="61230" spans="1:10" x14ac:dyDescent="0.3">
      <c r="A61230" s="13" t="str">
        <f t="shared" si="2226"/>
        <v/>
      </c>
      <c r="J61230" s="26" t="str">
        <f t="shared" si="2225"/>
        <v/>
      </c>
    </row>
    <row r="61231" spans="1:10" x14ac:dyDescent="0.3">
      <c r="A61231" s="13" t="str">
        <f t="shared" si="2226"/>
        <v/>
      </c>
      <c r="J61231" s="26" t="str">
        <f t="shared" si="2225"/>
        <v/>
      </c>
    </row>
    <row r="61232" spans="1:10" x14ac:dyDescent="0.3">
      <c r="A61232" s="13" t="str">
        <f t="shared" si="2226"/>
        <v/>
      </c>
      <c r="J61232" s="26" t="str">
        <f t="shared" si="2225"/>
        <v/>
      </c>
    </row>
    <row r="61233" spans="1:10" x14ac:dyDescent="0.3">
      <c r="A61233" s="13" t="str">
        <f t="shared" si="2226"/>
        <v/>
      </c>
      <c r="J61233" s="26" t="str">
        <f t="shared" si="2225"/>
        <v/>
      </c>
    </row>
    <row r="61234" spans="1:10" x14ac:dyDescent="0.3">
      <c r="A61234" s="13" t="str">
        <f t="shared" si="2226"/>
        <v/>
      </c>
      <c r="J61234" s="26" t="str">
        <f t="shared" si="2225"/>
        <v/>
      </c>
    </row>
    <row r="61235" spans="1:10" x14ac:dyDescent="0.3">
      <c r="A61235" s="13" t="str">
        <f t="shared" si="2226"/>
        <v/>
      </c>
      <c r="J61235" s="26" t="str">
        <f t="shared" si="2225"/>
        <v/>
      </c>
    </row>
    <row r="61236" spans="1:10" x14ac:dyDescent="0.3">
      <c r="A61236" s="13" t="str">
        <f t="shared" si="2226"/>
        <v/>
      </c>
      <c r="J61236" s="26" t="str">
        <f t="shared" si="2225"/>
        <v/>
      </c>
    </row>
    <row r="61237" spans="1:10" x14ac:dyDescent="0.3">
      <c r="A61237" s="13" t="str">
        <f t="shared" si="2226"/>
        <v/>
      </c>
      <c r="J61237" s="26" t="str">
        <f t="shared" si="2225"/>
        <v/>
      </c>
    </row>
    <row r="61238" spans="1:10" x14ac:dyDescent="0.3">
      <c r="A61238" s="13" t="str">
        <f t="shared" si="2226"/>
        <v/>
      </c>
      <c r="J61238" s="26" t="str">
        <f t="shared" si="2225"/>
        <v/>
      </c>
    </row>
    <row r="61239" spans="1:10" x14ac:dyDescent="0.3">
      <c r="A61239" s="13" t="str">
        <f t="shared" si="2226"/>
        <v/>
      </c>
      <c r="J61239" s="26" t="str">
        <f t="shared" si="2225"/>
        <v/>
      </c>
    </row>
    <row r="61240" spans="1:10" x14ac:dyDescent="0.3">
      <c r="A61240" s="13" t="str">
        <f t="shared" si="2226"/>
        <v/>
      </c>
      <c r="J61240" s="26" t="str">
        <f t="shared" si="2225"/>
        <v/>
      </c>
    </row>
    <row r="61241" spans="1:10" x14ac:dyDescent="0.3">
      <c r="A61241" s="13" t="str">
        <f t="shared" si="2226"/>
        <v/>
      </c>
      <c r="J61241" s="26" t="str">
        <f t="shared" si="2225"/>
        <v/>
      </c>
    </row>
    <row r="61242" spans="1:10" x14ac:dyDescent="0.3">
      <c r="A61242" s="13" t="str">
        <f t="shared" si="2226"/>
        <v/>
      </c>
      <c r="J61242" s="26" t="str">
        <f t="shared" si="2225"/>
        <v/>
      </c>
    </row>
    <row r="61243" spans="1:10" x14ac:dyDescent="0.3">
      <c r="A61243" s="13" t="str">
        <f t="shared" si="2226"/>
        <v/>
      </c>
      <c r="J61243" s="26" t="str">
        <f t="shared" si="2225"/>
        <v/>
      </c>
    </row>
    <row r="61244" spans="1:10" x14ac:dyDescent="0.3">
      <c r="A61244" s="13" t="str">
        <f t="shared" si="2226"/>
        <v/>
      </c>
      <c r="J61244" s="26" t="str">
        <f t="shared" si="2225"/>
        <v/>
      </c>
    </row>
    <row r="61245" spans="1:10" x14ac:dyDescent="0.3">
      <c r="A61245" s="13" t="str">
        <f t="shared" si="2226"/>
        <v/>
      </c>
      <c r="J61245" s="26" t="str">
        <f t="shared" si="2225"/>
        <v/>
      </c>
    </row>
    <row r="61246" spans="1:10" x14ac:dyDescent="0.3">
      <c r="A61246" s="13" t="str">
        <f t="shared" si="2226"/>
        <v/>
      </c>
      <c r="J61246" s="26" t="str">
        <f t="shared" si="2225"/>
        <v/>
      </c>
    </row>
    <row r="61247" spans="1:10" x14ac:dyDescent="0.3">
      <c r="A61247" s="13" t="str">
        <f t="shared" si="2226"/>
        <v/>
      </c>
      <c r="J61247" s="26" t="str">
        <f t="shared" si="2225"/>
        <v/>
      </c>
    </row>
    <row r="61248" spans="1:10" x14ac:dyDescent="0.3">
      <c r="A61248" s="13" t="str">
        <f t="shared" si="2226"/>
        <v/>
      </c>
      <c r="J61248" s="26" t="str">
        <f t="shared" si="2225"/>
        <v/>
      </c>
    </row>
    <row r="61249" spans="1:10" x14ac:dyDescent="0.3">
      <c r="A61249" s="13" t="str">
        <f t="shared" si="2226"/>
        <v/>
      </c>
      <c r="J61249" s="26" t="str">
        <f t="shared" si="2225"/>
        <v/>
      </c>
    </row>
    <row r="61250" spans="1:10" x14ac:dyDescent="0.3">
      <c r="A61250" s="13" t="str">
        <f t="shared" si="2226"/>
        <v/>
      </c>
      <c r="J61250" s="26" t="str">
        <f t="shared" si="2225"/>
        <v/>
      </c>
    </row>
    <row r="61251" spans="1:10" x14ac:dyDescent="0.3">
      <c r="A61251" s="13" t="str">
        <f t="shared" si="2226"/>
        <v/>
      </c>
      <c r="J61251" s="26" t="str">
        <f t="shared" si="2225"/>
        <v/>
      </c>
    </row>
    <row r="61252" spans="1:10" x14ac:dyDescent="0.3">
      <c r="A61252" s="13" t="str">
        <f t="shared" si="2226"/>
        <v/>
      </c>
      <c r="J61252" s="26" t="str">
        <f t="shared" si="2225"/>
        <v/>
      </c>
    </row>
    <row r="61253" spans="1:10" x14ac:dyDescent="0.3">
      <c r="A61253" s="13" t="str">
        <f t="shared" si="2226"/>
        <v/>
      </c>
      <c r="J61253" s="26" t="str">
        <f t="shared" si="2225"/>
        <v/>
      </c>
    </row>
    <row r="61254" spans="1:10" x14ac:dyDescent="0.3">
      <c r="A61254" s="13" t="str">
        <f t="shared" si="2226"/>
        <v/>
      </c>
      <c r="J61254" s="26" t="str">
        <f t="shared" si="2225"/>
        <v/>
      </c>
    </row>
    <row r="61255" spans="1:10" x14ac:dyDescent="0.3">
      <c r="A61255" s="13" t="str">
        <f t="shared" si="2226"/>
        <v/>
      </c>
      <c r="J61255" s="26" t="str">
        <f t="shared" si="2225"/>
        <v/>
      </c>
    </row>
    <row r="61256" spans="1:10" x14ac:dyDescent="0.3">
      <c r="A61256" s="13" t="str">
        <f t="shared" si="2226"/>
        <v/>
      </c>
      <c r="J61256" s="26" t="str">
        <f t="shared" si="2225"/>
        <v/>
      </c>
    </row>
    <row r="61257" spans="1:10" x14ac:dyDescent="0.3">
      <c r="A61257" s="13" t="str">
        <f t="shared" si="2226"/>
        <v/>
      </c>
      <c r="J61257" s="26" t="str">
        <f t="shared" ref="J61257:J61320" si="2227">IF(A61257="","",IF(H61257="",K61257,H61257))</f>
        <v/>
      </c>
    </row>
    <row r="61258" spans="1:10" x14ac:dyDescent="0.3">
      <c r="A61258" s="13" t="str">
        <f t="shared" ref="A61258:A61321" si="2228">IF(F61258&lt;&gt;"","update_data",IF(AND(IF(F61258="","","update_data")="",I61258=1,H61258&lt;&gt;""),"update_data",""))</f>
        <v/>
      </c>
      <c r="J61258" s="26" t="str">
        <f t="shared" si="2227"/>
        <v/>
      </c>
    </row>
    <row r="61259" spans="1:10" x14ac:dyDescent="0.3">
      <c r="A61259" s="13" t="str">
        <f t="shared" si="2228"/>
        <v/>
      </c>
      <c r="J61259" s="26" t="str">
        <f t="shared" si="2227"/>
        <v/>
      </c>
    </row>
    <row r="61260" spans="1:10" x14ac:dyDescent="0.3">
      <c r="A61260" s="13" t="str">
        <f t="shared" si="2228"/>
        <v/>
      </c>
      <c r="J61260" s="26" t="str">
        <f t="shared" si="2227"/>
        <v/>
      </c>
    </row>
    <row r="61261" spans="1:10" x14ac:dyDescent="0.3">
      <c r="A61261" s="13" t="str">
        <f t="shared" si="2228"/>
        <v/>
      </c>
      <c r="J61261" s="26" t="str">
        <f t="shared" si="2227"/>
        <v/>
      </c>
    </row>
    <row r="61262" spans="1:10" x14ac:dyDescent="0.3">
      <c r="A61262" s="13" t="str">
        <f t="shared" si="2228"/>
        <v/>
      </c>
      <c r="J61262" s="26" t="str">
        <f t="shared" si="2227"/>
        <v/>
      </c>
    </row>
    <row r="61263" spans="1:10" x14ac:dyDescent="0.3">
      <c r="A61263" s="13" t="str">
        <f t="shared" si="2228"/>
        <v/>
      </c>
      <c r="J61263" s="26" t="str">
        <f t="shared" si="2227"/>
        <v/>
      </c>
    </row>
    <row r="61264" spans="1:10" x14ac:dyDescent="0.3">
      <c r="A61264" s="13" t="str">
        <f t="shared" si="2228"/>
        <v/>
      </c>
      <c r="J61264" s="26" t="str">
        <f t="shared" si="2227"/>
        <v/>
      </c>
    </row>
    <row r="61265" spans="1:10" x14ac:dyDescent="0.3">
      <c r="A61265" s="13" t="str">
        <f t="shared" si="2228"/>
        <v/>
      </c>
      <c r="J61265" s="26" t="str">
        <f t="shared" si="2227"/>
        <v/>
      </c>
    </row>
    <row r="61266" spans="1:10" x14ac:dyDescent="0.3">
      <c r="A61266" s="13" t="str">
        <f t="shared" si="2228"/>
        <v/>
      </c>
      <c r="J61266" s="26" t="str">
        <f t="shared" si="2227"/>
        <v/>
      </c>
    </row>
    <row r="61267" spans="1:10" x14ac:dyDescent="0.3">
      <c r="A61267" s="13" t="str">
        <f t="shared" si="2228"/>
        <v/>
      </c>
      <c r="J61267" s="26" t="str">
        <f t="shared" si="2227"/>
        <v/>
      </c>
    </row>
    <row r="61268" spans="1:10" x14ac:dyDescent="0.3">
      <c r="A61268" s="13" t="str">
        <f t="shared" si="2228"/>
        <v/>
      </c>
      <c r="J61268" s="26" t="str">
        <f t="shared" si="2227"/>
        <v/>
      </c>
    </row>
    <row r="61269" spans="1:10" x14ac:dyDescent="0.3">
      <c r="A61269" s="13" t="str">
        <f t="shared" si="2228"/>
        <v/>
      </c>
      <c r="J61269" s="26" t="str">
        <f t="shared" si="2227"/>
        <v/>
      </c>
    </row>
    <row r="61270" spans="1:10" x14ac:dyDescent="0.3">
      <c r="A61270" s="13" t="str">
        <f t="shared" si="2228"/>
        <v/>
      </c>
      <c r="J61270" s="26" t="str">
        <f t="shared" si="2227"/>
        <v/>
      </c>
    </row>
    <row r="61271" spans="1:10" x14ac:dyDescent="0.3">
      <c r="A61271" s="13" t="str">
        <f t="shared" si="2228"/>
        <v/>
      </c>
      <c r="J61271" s="26" t="str">
        <f t="shared" si="2227"/>
        <v/>
      </c>
    </row>
    <row r="61272" spans="1:10" x14ac:dyDescent="0.3">
      <c r="A61272" s="13" t="str">
        <f t="shared" si="2228"/>
        <v/>
      </c>
      <c r="J61272" s="26" t="str">
        <f t="shared" si="2227"/>
        <v/>
      </c>
    </row>
    <row r="61273" spans="1:10" x14ac:dyDescent="0.3">
      <c r="A61273" s="13" t="str">
        <f t="shared" si="2228"/>
        <v/>
      </c>
      <c r="J61273" s="26" t="str">
        <f t="shared" si="2227"/>
        <v/>
      </c>
    </row>
    <row r="61274" spans="1:10" x14ac:dyDescent="0.3">
      <c r="A61274" s="13" t="str">
        <f t="shared" si="2228"/>
        <v/>
      </c>
      <c r="J61274" s="26" t="str">
        <f t="shared" si="2227"/>
        <v/>
      </c>
    </row>
    <row r="61275" spans="1:10" x14ac:dyDescent="0.3">
      <c r="A61275" s="13" t="str">
        <f t="shared" si="2228"/>
        <v/>
      </c>
      <c r="J61275" s="26" t="str">
        <f t="shared" si="2227"/>
        <v/>
      </c>
    </row>
    <row r="61276" spans="1:10" x14ac:dyDescent="0.3">
      <c r="A61276" s="13" t="str">
        <f t="shared" si="2228"/>
        <v/>
      </c>
      <c r="J61276" s="26" t="str">
        <f t="shared" si="2227"/>
        <v/>
      </c>
    </row>
    <row r="61277" spans="1:10" x14ac:dyDescent="0.3">
      <c r="A61277" s="13" t="str">
        <f t="shared" si="2228"/>
        <v/>
      </c>
      <c r="J61277" s="26" t="str">
        <f t="shared" si="2227"/>
        <v/>
      </c>
    </row>
    <row r="61278" spans="1:10" x14ac:dyDescent="0.3">
      <c r="A61278" s="13" t="str">
        <f t="shared" si="2228"/>
        <v/>
      </c>
      <c r="J61278" s="26" t="str">
        <f t="shared" si="2227"/>
        <v/>
      </c>
    </row>
    <row r="61279" spans="1:10" x14ac:dyDescent="0.3">
      <c r="A61279" s="13" t="str">
        <f t="shared" si="2228"/>
        <v/>
      </c>
      <c r="J61279" s="26" t="str">
        <f t="shared" si="2227"/>
        <v/>
      </c>
    </row>
    <row r="61280" spans="1:10" x14ac:dyDescent="0.3">
      <c r="A61280" s="13" t="str">
        <f t="shared" si="2228"/>
        <v/>
      </c>
      <c r="J61280" s="26" t="str">
        <f t="shared" si="2227"/>
        <v/>
      </c>
    </row>
    <row r="61281" spans="1:10" x14ac:dyDescent="0.3">
      <c r="A61281" s="13" t="str">
        <f t="shared" si="2228"/>
        <v/>
      </c>
      <c r="J61281" s="26" t="str">
        <f t="shared" si="2227"/>
        <v/>
      </c>
    </row>
    <row r="61282" spans="1:10" x14ac:dyDescent="0.3">
      <c r="A61282" s="13" t="str">
        <f t="shared" si="2228"/>
        <v/>
      </c>
      <c r="J61282" s="26" t="str">
        <f t="shared" si="2227"/>
        <v/>
      </c>
    </row>
    <row r="61283" spans="1:10" x14ac:dyDescent="0.3">
      <c r="A61283" s="13" t="str">
        <f t="shared" si="2228"/>
        <v/>
      </c>
      <c r="J61283" s="26" t="str">
        <f t="shared" si="2227"/>
        <v/>
      </c>
    </row>
    <row r="61284" spans="1:10" x14ac:dyDescent="0.3">
      <c r="A61284" s="13" t="str">
        <f t="shared" si="2228"/>
        <v/>
      </c>
      <c r="J61284" s="26" t="str">
        <f t="shared" si="2227"/>
        <v/>
      </c>
    </row>
    <row r="61285" spans="1:10" x14ac:dyDescent="0.3">
      <c r="A61285" s="13" t="str">
        <f t="shared" si="2228"/>
        <v/>
      </c>
      <c r="J61285" s="26" t="str">
        <f t="shared" si="2227"/>
        <v/>
      </c>
    </row>
    <row r="61286" spans="1:10" x14ac:dyDescent="0.3">
      <c r="A61286" s="13" t="str">
        <f t="shared" si="2228"/>
        <v/>
      </c>
      <c r="J61286" s="26" t="str">
        <f t="shared" si="2227"/>
        <v/>
      </c>
    </row>
    <row r="61287" spans="1:10" x14ac:dyDescent="0.3">
      <c r="A61287" s="13" t="str">
        <f t="shared" si="2228"/>
        <v/>
      </c>
      <c r="J61287" s="26" t="str">
        <f t="shared" si="2227"/>
        <v/>
      </c>
    </row>
    <row r="61288" spans="1:10" x14ac:dyDescent="0.3">
      <c r="A61288" s="13" t="str">
        <f t="shared" si="2228"/>
        <v/>
      </c>
      <c r="J61288" s="26" t="str">
        <f t="shared" si="2227"/>
        <v/>
      </c>
    </row>
    <row r="61289" spans="1:10" x14ac:dyDescent="0.3">
      <c r="A61289" s="13" t="str">
        <f t="shared" si="2228"/>
        <v/>
      </c>
      <c r="J61289" s="26" t="str">
        <f t="shared" si="2227"/>
        <v/>
      </c>
    </row>
    <row r="61290" spans="1:10" x14ac:dyDescent="0.3">
      <c r="A61290" s="13" t="str">
        <f t="shared" si="2228"/>
        <v/>
      </c>
      <c r="J61290" s="26" t="str">
        <f t="shared" si="2227"/>
        <v/>
      </c>
    </row>
    <row r="61291" spans="1:10" x14ac:dyDescent="0.3">
      <c r="A61291" s="13" t="str">
        <f t="shared" si="2228"/>
        <v/>
      </c>
      <c r="J61291" s="26" t="str">
        <f t="shared" si="2227"/>
        <v/>
      </c>
    </row>
    <row r="61292" spans="1:10" x14ac:dyDescent="0.3">
      <c r="A61292" s="13" t="str">
        <f t="shared" si="2228"/>
        <v/>
      </c>
      <c r="J61292" s="26" t="str">
        <f t="shared" si="2227"/>
        <v/>
      </c>
    </row>
    <row r="61293" spans="1:10" x14ac:dyDescent="0.3">
      <c r="A61293" s="13" t="str">
        <f t="shared" si="2228"/>
        <v/>
      </c>
      <c r="J61293" s="26" t="str">
        <f t="shared" si="2227"/>
        <v/>
      </c>
    </row>
    <row r="61294" spans="1:10" x14ac:dyDescent="0.3">
      <c r="A61294" s="13" t="str">
        <f t="shared" si="2228"/>
        <v/>
      </c>
      <c r="J61294" s="26" t="str">
        <f t="shared" si="2227"/>
        <v/>
      </c>
    </row>
    <row r="61295" spans="1:10" x14ac:dyDescent="0.3">
      <c r="A61295" s="13" t="str">
        <f t="shared" si="2228"/>
        <v/>
      </c>
      <c r="J61295" s="26" t="str">
        <f t="shared" si="2227"/>
        <v/>
      </c>
    </row>
    <row r="61296" spans="1:10" x14ac:dyDescent="0.3">
      <c r="A61296" s="13" t="str">
        <f t="shared" si="2228"/>
        <v/>
      </c>
      <c r="J61296" s="26" t="str">
        <f t="shared" si="2227"/>
        <v/>
      </c>
    </row>
    <row r="61297" spans="1:10" x14ac:dyDescent="0.3">
      <c r="A61297" s="13" t="str">
        <f t="shared" si="2228"/>
        <v/>
      </c>
      <c r="J61297" s="26" t="str">
        <f t="shared" si="2227"/>
        <v/>
      </c>
    </row>
    <row r="61298" spans="1:10" x14ac:dyDescent="0.3">
      <c r="A61298" s="13" t="str">
        <f t="shared" si="2228"/>
        <v/>
      </c>
      <c r="J61298" s="26" t="str">
        <f t="shared" si="2227"/>
        <v/>
      </c>
    </row>
    <row r="61299" spans="1:10" x14ac:dyDescent="0.3">
      <c r="A61299" s="13" t="str">
        <f t="shared" si="2228"/>
        <v/>
      </c>
      <c r="J61299" s="26" t="str">
        <f t="shared" si="2227"/>
        <v/>
      </c>
    </row>
    <row r="61300" spans="1:10" x14ac:dyDescent="0.3">
      <c r="A61300" s="13" t="str">
        <f t="shared" si="2228"/>
        <v/>
      </c>
      <c r="J61300" s="26" t="str">
        <f t="shared" si="2227"/>
        <v/>
      </c>
    </row>
    <row r="61301" spans="1:10" x14ac:dyDescent="0.3">
      <c r="A61301" s="13" t="str">
        <f t="shared" si="2228"/>
        <v/>
      </c>
      <c r="J61301" s="26" t="str">
        <f t="shared" si="2227"/>
        <v/>
      </c>
    </row>
    <row r="61302" spans="1:10" x14ac:dyDescent="0.3">
      <c r="A61302" s="13" t="str">
        <f t="shared" si="2228"/>
        <v/>
      </c>
      <c r="J61302" s="26" t="str">
        <f t="shared" si="2227"/>
        <v/>
      </c>
    </row>
    <row r="61303" spans="1:10" x14ac:dyDescent="0.3">
      <c r="A61303" s="13" t="str">
        <f t="shared" si="2228"/>
        <v/>
      </c>
      <c r="J61303" s="26" t="str">
        <f t="shared" si="2227"/>
        <v/>
      </c>
    </row>
    <row r="61304" spans="1:10" x14ac:dyDescent="0.3">
      <c r="A61304" s="13" t="str">
        <f t="shared" si="2228"/>
        <v/>
      </c>
      <c r="J61304" s="26" t="str">
        <f t="shared" si="2227"/>
        <v/>
      </c>
    </row>
    <row r="61305" spans="1:10" x14ac:dyDescent="0.3">
      <c r="A61305" s="13" t="str">
        <f t="shared" si="2228"/>
        <v/>
      </c>
      <c r="J61305" s="26" t="str">
        <f t="shared" si="2227"/>
        <v/>
      </c>
    </row>
    <row r="61306" spans="1:10" x14ac:dyDescent="0.3">
      <c r="A61306" s="13" t="str">
        <f t="shared" si="2228"/>
        <v/>
      </c>
      <c r="J61306" s="26" t="str">
        <f t="shared" si="2227"/>
        <v/>
      </c>
    </row>
    <row r="61307" spans="1:10" x14ac:dyDescent="0.3">
      <c r="A61307" s="13" t="str">
        <f t="shared" si="2228"/>
        <v/>
      </c>
      <c r="J61307" s="26" t="str">
        <f t="shared" si="2227"/>
        <v/>
      </c>
    </row>
    <row r="61308" spans="1:10" x14ac:dyDescent="0.3">
      <c r="A61308" s="13" t="str">
        <f t="shared" si="2228"/>
        <v/>
      </c>
      <c r="J61308" s="26" t="str">
        <f t="shared" si="2227"/>
        <v/>
      </c>
    </row>
    <row r="61309" spans="1:10" x14ac:dyDescent="0.3">
      <c r="A61309" s="13" t="str">
        <f t="shared" si="2228"/>
        <v/>
      </c>
      <c r="J61309" s="26" t="str">
        <f t="shared" si="2227"/>
        <v/>
      </c>
    </row>
    <row r="61310" spans="1:10" x14ac:dyDescent="0.3">
      <c r="A61310" s="13" t="str">
        <f t="shared" si="2228"/>
        <v/>
      </c>
      <c r="J61310" s="26" t="str">
        <f t="shared" si="2227"/>
        <v/>
      </c>
    </row>
    <row r="61311" spans="1:10" x14ac:dyDescent="0.3">
      <c r="A61311" s="13" t="str">
        <f t="shared" si="2228"/>
        <v/>
      </c>
      <c r="J61311" s="26" t="str">
        <f t="shared" si="2227"/>
        <v/>
      </c>
    </row>
    <row r="61312" spans="1:10" x14ac:dyDescent="0.3">
      <c r="A61312" s="13" t="str">
        <f t="shared" si="2228"/>
        <v/>
      </c>
      <c r="J61312" s="26" t="str">
        <f t="shared" si="2227"/>
        <v/>
      </c>
    </row>
    <row r="61313" spans="1:10" x14ac:dyDescent="0.3">
      <c r="A61313" s="13" t="str">
        <f t="shared" si="2228"/>
        <v/>
      </c>
      <c r="J61313" s="26" t="str">
        <f t="shared" si="2227"/>
        <v/>
      </c>
    </row>
    <row r="61314" spans="1:10" x14ac:dyDescent="0.3">
      <c r="A61314" s="13" t="str">
        <f t="shared" si="2228"/>
        <v/>
      </c>
      <c r="J61314" s="26" t="str">
        <f t="shared" si="2227"/>
        <v/>
      </c>
    </row>
    <row r="61315" spans="1:10" x14ac:dyDescent="0.3">
      <c r="A61315" s="13" t="str">
        <f t="shared" si="2228"/>
        <v/>
      </c>
      <c r="J61315" s="26" t="str">
        <f t="shared" si="2227"/>
        <v/>
      </c>
    </row>
    <row r="61316" spans="1:10" x14ac:dyDescent="0.3">
      <c r="A61316" s="13" t="str">
        <f t="shared" si="2228"/>
        <v/>
      </c>
      <c r="J61316" s="26" t="str">
        <f t="shared" si="2227"/>
        <v/>
      </c>
    </row>
    <row r="61317" spans="1:10" x14ac:dyDescent="0.3">
      <c r="A61317" s="13" t="str">
        <f t="shared" si="2228"/>
        <v/>
      </c>
      <c r="J61317" s="26" t="str">
        <f t="shared" si="2227"/>
        <v/>
      </c>
    </row>
    <row r="61318" spans="1:10" x14ac:dyDescent="0.3">
      <c r="A61318" s="13" t="str">
        <f t="shared" si="2228"/>
        <v/>
      </c>
      <c r="J61318" s="26" t="str">
        <f t="shared" si="2227"/>
        <v/>
      </c>
    </row>
    <row r="61319" spans="1:10" x14ac:dyDescent="0.3">
      <c r="A61319" s="13" t="str">
        <f t="shared" si="2228"/>
        <v/>
      </c>
      <c r="J61319" s="26" t="str">
        <f t="shared" si="2227"/>
        <v/>
      </c>
    </row>
    <row r="61320" spans="1:10" x14ac:dyDescent="0.3">
      <c r="A61320" s="13" t="str">
        <f t="shared" si="2228"/>
        <v/>
      </c>
      <c r="J61320" s="26" t="str">
        <f t="shared" si="2227"/>
        <v/>
      </c>
    </row>
    <row r="61321" spans="1:10" x14ac:dyDescent="0.3">
      <c r="A61321" s="13" t="str">
        <f t="shared" si="2228"/>
        <v/>
      </c>
      <c r="J61321" s="26" t="str">
        <f t="shared" ref="J61321:J61384" si="2229">IF(A61321="","",IF(H61321="",K61321,H61321))</f>
        <v/>
      </c>
    </row>
    <row r="61322" spans="1:10" x14ac:dyDescent="0.3">
      <c r="A61322" s="13" t="str">
        <f t="shared" ref="A61322:A61385" si="2230">IF(F61322&lt;&gt;"","update_data",IF(AND(IF(F61322="","","update_data")="",I61322=1,H61322&lt;&gt;""),"update_data",""))</f>
        <v/>
      </c>
      <c r="J61322" s="26" t="str">
        <f t="shared" si="2229"/>
        <v/>
      </c>
    </row>
    <row r="61323" spans="1:10" x14ac:dyDescent="0.3">
      <c r="A61323" s="13" t="str">
        <f t="shared" si="2230"/>
        <v/>
      </c>
      <c r="J61323" s="26" t="str">
        <f t="shared" si="2229"/>
        <v/>
      </c>
    </row>
    <row r="61324" spans="1:10" x14ac:dyDescent="0.3">
      <c r="A61324" s="13" t="str">
        <f t="shared" si="2230"/>
        <v/>
      </c>
      <c r="J61324" s="26" t="str">
        <f t="shared" si="2229"/>
        <v/>
      </c>
    </row>
    <row r="61325" spans="1:10" x14ac:dyDescent="0.3">
      <c r="A61325" s="13" t="str">
        <f t="shared" si="2230"/>
        <v/>
      </c>
      <c r="J61325" s="26" t="str">
        <f t="shared" si="2229"/>
        <v/>
      </c>
    </row>
    <row r="61326" spans="1:10" x14ac:dyDescent="0.3">
      <c r="A61326" s="13" t="str">
        <f t="shared" si="2230"/>
        <v/>
      </c>
      <c r="J61326" s="26" t="str">
        <f t="shared" si="2229"/>
        <v/>
      </c>
    </row>
    <row r="61327" spans="1:10" x14ac:dyDescent="0.3">
      <c r="A61327" s="13" t="str">
        <f t="shared" si="2230"/>
        <v/>
      </c>
      <c r="J61327" s="26" t="str">
        <f t="shared" si="2229"/>
        <v/>
      </c>
    </row>
    <row r="61328" spans="1:10" x14ac:dyDescent="0.3">
      <c r="A61328" s="13" t="str">
        <f t="shared" si="2230"/>
        <v/>
      </c>
      <c r="J61328" s="26" t="str">
        <f t="shared" si="2229"/>
        <v/>
      </c>
    </row>
    <row r="61329" spans="1:10" x14ac:dyDescent="0.3">
      <c r="A61329" s="13" t="str">
        <f t="shared" si="2230"/>
        <v/>
      </c>
      <c r="J61329" s="26" t="str">
        <f t="shared" si="2229"/>
        <v/>
      </c>
    </row>
    <row r="61330" spans="1:10" x14ac:dyDescent="0.3">
      <c r="A61330" s="13" t="str">
        <f t="shared" si="2230"/>
        <v/>
      </c>
      <c r="J61330" s="26" t="str">
        <f t="shared" si="2229"/>
        <v/>
      </c>
    </row>
    <row r="61331" spans="1:10" x14ac:dyDescent="0.3">
      <c r="A61331" s="13" t="str">
        <f t="shared" si="2230"/>
        <v/>
      </c>
      <c r="J61331" s="26" t="str">
        <f t="shared" si="2229"/>
        <v/>
      </c>
    </row>
    <row r="61332" spans="1:10" x14ac:dyDescent="0.3">
      <c r="A61332" s="13" t="str">
        <f t="shared" si="2230"/>
        <v/>
      </c>
      <c r="J61332" s="26" t="str">
        <f t="shared" si="2229"/>
        <v/>
      </c>
    </row>
    <row r="61333" spans="1:10" x14ac:dyDescent="0.3">
      <c r="A61333" s="13" t="str">
        <f t="shared" si="2230"/>
        <v/>
      </c>
      <c r="J61333" s="26" t="str">
        <f t="shared" si="2229"/>
        <v/>
      </c>
    </row>
    <row r="61334" spans="1:10" x14ac:dyDescent="0.3">
      <c r="A61334" s="13" t="str">
        <f t="shared" si="2230"/>
        <v/>
      </c>
      <c r="J61334" s="26" t="str">
        <f t="shared" si="2229"/>
        <v/>
      </c>
    </row>
    <row r="61335" spans="1:10" x14ac:dyDescent="0.3">
      <c r="A61335" s="13" t="str">
        <f t="shared" si="2230"/>
        <v/>
      </c>
      <c r="J61335" s="26" t="str">
        <f t="shared" si="2229"/>
        <v/>
      </c>
    </row>
    <row r="61336" spans="1:10" x14ac:dyDescent="0.3">
      <c r="A61336" s="13" t="str">
        <f t="shared" si="2230"/>
        <v/>
      </c>
      <c r="J61336" s="26" t="str">
        <f t="shared" si="2229"/>
        <v/>
      </c>
    </row>
    <row r="61337" spans="1:10" x14ac:dyDescent="0.3">
      <c r="A61337" s="13" t="str">
        <f t="shared" si="2230"/>
        <v/>
      </c>
      <c r="J61337" s="26" t="str">
        <f t="shared" si="2229"/>
        <v/>
      </c>
    </row>
    <row r="61338" spans="1:10" x14ac:dyDescent="0.3">
      <c r="A61338" s="13" t="str">
        <f t="shared" si="2230"/>
        <v/>
      </c>
      <c r="J61338" s="26" t="str">
        <f t="shared" si="2229"/>
        <v/>
      </c>
    </row>
    <row r="61339" spans="1:10" x14ac:dyDescent="0.3">
      <c r="A61339" s="13" t="str">
        <f t="shared" si="2230"/>
        <v/>
      </c>
      <c r="J61339" s="26" t="str">
        <f t="shared" si="2229"/>
        <v/>
      </c>
    </row>
    <row r="61340" spans="1:10" x14ac:dyDescent="0.3">
      <c r="A61340" s="13" t="str">
        <f t="shared" si="2230"/>
        <v/>
      </c>
      <c r="J61340" s="26" t="str">
        <f t="shared" si="2229"/>
        <v/>
      </c>
    </row>
    <row r="61341" spans="1:10" x14ac:dyDescent="0.3">
      <c r="A61341" s="13" t="str">
        <f t="shared" si="2230"/>
        <v/>
      </c>
      <c r="J61341" s="26" t="str">
        <f t="shared" si="2229"/>
        <v/>
      </c>
    </row>
    <row r="61342" spans="1:10" x14ac:dyDescent="0.3">
      <c r="A61342" s="13" t="str">
        <f t="shared" si="2230"/>
        <v/>
      </c>
      <c r="J61342" s="26" t="str">
        <f t="shared" si="2229"/>
        <v/>
      </c>
    </row>
    <row r="61343" spans="1:10" x14ac:dyDescent="0.3">
      <c r="A61343" s="13" t="str">
        <f t="shared" si="2230"/>
        <v/>
      </c>
      <c r="J61343" s="26" t="str">
        <f t="shared" si="2229"/>
        <v/>
      </c>
    </row>
    <row r="61344" spans="1:10" x14ac:dyDescent="0.3">
      <c r="A61344" s="13" t="str">
        <f t="shared" si="2230"/>
        <v/>
      </c>
      <c r="J61344" s="26" t="str">
        <f t="shared" si="2229"/>
        <v/>
      </c>
    </row>
    <row r="61345" spans="1:10" x14ac:dyDescent="0.3">
      <c r="A61345" s="13" t="str">
        <f t="shared" si="2230"/>
        <v/>
      </c>
      <c r="J61345" s="26" t="str">
        <f t="shared" si="2229"/>
        <v/>
      </c>
    </row>
    <row r="61346" spans="1:10" x14ac:dyDescent="0.3">
      <c r="A61346" s="13" t="str">
        <f t="shared" si="2230"/>
        <v/>
      </c>
      <c r="J61346" s="26" t="str">
        <f t="shared" si="2229"/>
        <v/>
      </c>
    </row>
    <row r="61347" spans="1:10" x14ac:dyDescent="0.3">
      <c r="A61347" s="13" t="str">
        <f t="shared" si="2230"/>
        <v/>
      </c>
      <c r="J61347" s="26" t="str">
        <f t="shared" si="2229"/>
        <v/>
      </c>
    </row>
    <row r="61348" spans="1:10" x14ac:dyDescent="0.3">
      <c r="A61348" s="13" t="str">
        <f t="shared" si="2230"/>
        <v/>
      </c>
      <c r="J61348" s="26" t="str">
        <f t="shared" si="2229"/>
        <v/>
      </c>
    </row>
    <row r="61349" spans="1:10" x14ac:dyDescent="0.3">
      <c r="A61349" s="13" t="str">
        <f t="shared" si="2230"/>
        <v/>
      </c>
      <c r="J61349" s="26" t="str">
        <f t="shared" si="2229"/>
        <v/>
      </c>
    </row>
    <row r="61350" spans="1:10" x14ac:dyDescent="0.3">
      <c r="A61350" s="13" t="str">
        <f t="shared" si="2230"/>
        <v/>
      </c>
      <c r="J61350" s="26" t="str">
        <f t="shared" si="2229"/>
        <v/>
      </c>
    </row>
    <row r="61351" spans="1:10" x14ac:dyDescent="0.3">
      <c r="A61351" s="13" t="str">
        <f t="shared" si="2230"/>
        <v/>
      </c>
      <c r="J61351" s="26" t="str">
        <f t="shared" si="2229"/>
        <v/>
      </c>
    </row>
    <row r="61352" spans="1:10" x14ac:dyDescent="0.3">
      <c r="A61352" s="13" t="str">
        <f t="shared" si="2230"/>
        <v/>
      </c>
      <c r="J61352" s="26" t="str">
        <f t="shared" si="2229"/>
        <v/>
      </c>
    </row>
    <row r="61353" spans="1:10" x14ac:dyDescent="0.3">
      <c r="A61353" s="13" t="str">
        <f t="shared" si="2230"/>
        <v/>
      </c>
      <c r="J61353" s="26" t="str">
        <f t="shared" si="2229"/>
        <v/>
      </c>
    </row>
    <row r="61354" spans="1:10" x14ac:dyDescent="0.3">
      <c r="A61354" s="13" t="str">
        <f t="shared" si="2230"/>
        <v/>
      </c>
      <c r="J61354" s="26" t="str">
        <f t="shared" si="2229"/>
        <v/>
      </c>
    </row>
    <row r="61355" spans="1:10" x14ac:dyDescent="0.3">
      <c r="A61355" s="13" t="str">
        <f t="shared" si="2230"/>
        <v/>
      </c>
      <c r="J61355" s="26" t="str">
        <f t="shared" si="2229"/>
        <v/>
      </c>
    </row>
    <row r="61356" spans="1:10" x14ac:dyDescent="0.3">
      <c r="A61356" s="13" t="str">
        <f t="shared" si="2230"/>
        <v/>
      </c>
      <c r="J61356" s="26" t="str">
        <f t="shared" si="2229"/>
        <v/>
      </c>
    </row>
    <row r="61357" spans="1:10" x14ac:dyDescent="0.3">
      <c r="A61357" s="13" t="str">
        <f t="shared" si="2230"/>
        <v/>
      </c>
      <c r="J61357" s="26" t="str">
        <f t="shared" si="2229"/>
        <v/>
      </c>
    </row>
    <row r="61358" spans="1:10" x14ac:dyDescent="0.3">
      <c r="A61358" s="13" t="str">
        <f t="shared" si="2230"/>
        <v/>
      </c>
      <c r="J61358" s="26" t="str">
        <f t="shared" si="2229"/>
        <v/>
      </c>
    </row>
    <row r="61359" spans="1:10" x14ac:dyDescent="0.3">
      <c r="A61359" s="13" t="str">
        <f t="shared" si="2230"/>
        <v/>
      </c>
      <c r="J61359" s="26" t="str">
        <f t="shared" si="2229"/>
        <v/>
      </c>
    </row>
    <row r="61360" spans="1:10" x14ac:dyDescent="0.3">
      <c r="A61360" s="13" t="str">
        <f t="shared" si="2230"/>
        <v/>
      </c>
      <c r="J61360" s="26" t="str">
        <f t="shared" si="2229"/>
        <v/>
      </c>
    </row>
    <row r="61361" spans="1:10" x14ac:dyDescent="0.3">
      <c r="A61361" s="13" t="str">
        <f t="shared" si="2230"/>
        <v/>
      </c>
      <c r="J61361" s="26" t="str">
        <f t="shared" si="2229"/>
        <v/>
      </c>
    </row>
    <row r="61362" spans="1:10" x14ac:dyDescent="0.3">
      <c r="A61362" s="13" t="str">
        <f t="shared" si="2230"/>
        <v/>
      </c>
      <c r="J61362" s="26" t="str">
        <f t="shared" si="2229"/>
        <v/>
      </c>
    </row>
    <row r="61363" spans="1:10" x14ac:dyDescent="0.3">
      <c r="A61363" s="13" t="str">
        <f t="shared" si="2230"/>
        <v/>
      </c>
      <c r="J61363" s="26" t="str">
        <f t="shared" si="2229"/>
        <v/>
      </c>
    </row>
    <row r="61364" spans="1:10" x14ac:dyDescent="0.3">
      <c r="A61364" s="13" t="str">
        <f t="shared" si="2230"/>
        <v/>
      </c>
      <c r="J61364" s="26" t="str">
        <f t="shared" si="2229"/>
        <v/>
      </c>
    </row>
    <row r="61365" spans="1:10" x14ac:dyDescent="0.3">
      <c r="A61365" s="13" t="str">
        <f t="shared" si="2230"/>
        <v/>
      </c>
      <c r="J61365" s="26" t="str">
        <f t="shared" si="2229"/>
        <v/>
      </c>
    </row>
    <row r="61366" spans="1:10" x14ac:dyDescent="0.3">
      <c r="A61366" s="13" t="str">
        <f t="shared" si="2230"/>
        <v/>
      </c>
      <c r="J61366" s="26" t="str">
        <f t="shared" si="2229"/>
        <v/>
      </c>
    </row>
    <row r="61367" spans="1:10" x14ac:dyDescent="0.3">
      <c r="A61367" s="13" t="str">
        <f t="shared" si="2230"/>
        <v/>
      </c>
      <c r="J61367" s="26" t="str">
        <f t="shared" si="2229"/>
        <v/>
      </c>
    </row>
    <row r="61368" spans="1:10" x14ac:dyDescent="0.3">
      <c r="A61368" s="13" t="str">
        <f t="shared" si="2230"/>
        <v/>
      </c>
      <c r="J61368" s="26" t="str">
        <f t="shared" si="2229"/>
        <v/>
      </c>
    </row>
    <row r="61369" spans="1:10" x14ac:dyDescent="0.3">
      <c r="A61369" s="13" t="str">
        <f t="shared" si="2230"/>
        <v/>
      </c>
      <c r="J61369" s="26" t="str">
        <f t="shared" si="2229"/>
        <v/>
      </c>
    </row>
    <row r="61370" spans="1:10" x14ac:dyDescent="0.3">
      <c r="A61370" s="13" t="str">
        <f t="shared" si="2230"/>
        <v/>
      </c>
      <c r="J61370" s="26" t="str">
        <f t="shared" si="2229"/>
        <v/>
      </c>
    </row>
    <row r="61371" spans="1:10" x14ac:dyDescent="0.3">
      <c r="A61371" s="13" t="str">
        <f t="shared" si="2230"/>
        <v/>
      </c>
      <c r="J61371" s="26" t="str">
        <f t="shared" si="2229"/>
        <v/>
      </c>
    </row>
    <row r="61372" spans="1:10" x14ac:dyDescent="0.3">
      <c r="A61372" s="13" t="str">
        <f t="shared" si="2230"/>
        <v/>
      </c>
      <c r="J61372" s="26" t="str">
        <f t="shared" si="2229"/>
        <v/>
      </c>
    </row>
    <row r="61373" spans="1:10" x14ac:dyDescent="0.3">
      <c r="A61373" s="13" t="str">
        <f t="shared" si="2230"/>
        <v/>
      </c>
      <c r="J61373" s="26" t="str">
        <f t="shared" si="2229"/>
        <v/>
      </c>
    </row>
    <row r="61374" spans="1:10" x14ac:dyDescent="0.3">
      <c r="A61374" s="13" t="str">
        <f t="shared" si="2230"/>
        <v/>
      </c>
      <c r="J61374" s="26" t="str">
        <f t="shared" si="2229"/>
        <v/>
      </c>
    </row>
    <row r="61375" spans="1:10" x14ac:dyDescent="0.3">
      <c r="A61375" s="13" t="str">
        <f t="shared" si="2230"/>
        <v/>
      </c>
      <c r="J61375" s="26" t="str">
        <f t="shared" si="2229"/>
        <v/>
      </c>
    </row>
    <row r="61376" spans="1:10" x14ac:dyDescent="0.3">
      <c r="A61376" s="13" t="str">
        <f t="shared" si="2230"/>
        <v/>
      </c>
      <c r="J61376" s="26" t="str">
        <f t="shared" si="2229"/>
        <v/>
      </c>
    </row>
    <row r="61377" spans="1:10" x14ac:dyDescent="0.3">
      <c r="A61377" s="13" t="str">
        <f t="shared" si="2230"/>
        <v/>
      </c>
      <c r="J61377" s="26" t="str">
        <f t="shared" si="2229"/>
        <v/>
      </c>
    </row>
    <row r="61378" spans="1:10" x14ac:dyDescent="0.3">
      <c r="A61378" s="13" t="str">
        <f t="shared" si="2230"/>
        <v/>
      </c>
      <c r="J61378" s="26" t="str">
        <f t="shared" si="2229"/>
        <v/>
      </c>
    </row>
    <row r="61379" spans="1:10" x14ac:dyDescent="0.3">
      <c r="A61379" s="13" t="str">
        <f t="shared" si="2230"/>
        <v/>
      </c>
      <c r="J61379" s="26" t="str">
        <f t="shared" si="2229"/>
        <v/>
      </c>
    </row>
    <row r="61380" spans="1:10" x14ac:dyDescent="0.3">
      <c r="A61380" s="13" t="str">
        <f t="shared" si="2230"/>
        <v/>
      </c>
      <c r="J61380" s="26" t="str">
        <f t="shared" si="2229"/>
        <v/>
      </c>
    </row>
    <row r="61381" spans="1:10" x14ac:dyDescent="0.3">
      <c r="A61381" s="13" t="str">
        <f t="shared" si="2230"/>
        <v/>
      </c>
      <c r="J61381" s="26" t="str">
        <f t="shared" si="2229"/>
        <v/>
      </c>
    </row>
    <row r="61382" spans="1:10" x14ac:dyDescent="0.3">
      <c r="A61382" s="13" t="str">
        <f t="shared" si="2230"/>
        <v/>
      </c>
      <c r="J61382" s="26" t="str">
        <f t="shared" si="2229"/>
        <v/>
      </c>
    </row>
    <row r="61383" spans="1:10" x14ac:dyDescent="0.3">
      <c r="A61383" s="13" t="str">
        <f t="shared" si="2230"/>
        <v/>
      </c>
      <c r="J61383" s="26" t="str">
        <f t="shared" si="2229"/>
        <v/>
      </c>
    </row>
    <row r="61384" spans="1:10" x14ac:dyDescent="0.3">
      <c r="A61384" s="13" t="str">
        <f t="shared" si="2230"/>
        <v/>
      </c>
      <c r="J61384" s="26" t="str">
        <f t="shared" si="2229"/>
        <v/>
      </c>
    </row>
    <row r="61385" spans="1:10" x14ac:dyDescent="0.3">
      <c r="A61385" s="13" t="str">
        <f t="shared" si="2230"/>
        <v/>
      </c>
      <c r="J61385" s="26" t="str">
        <f t="shared" ref="J61385:J61448" si="2231">IF(A61385="","",IF(H61385="",K61385,H61385))</f>
        <v/>
      </c>
    </row>
    <row r="61386" spans="1:10" x14ac:dyDescent="0.3">
      <c r="A61386" s="13" t="str">
        <f t="shared" ref="A61386:A61449" si="2232">IF(F61386&lt;&gt;"","update_data",IF(AND(IF(F61386="","","update_data")="",I61386=1,H61386&lt;&gt;""),"update_data",""))</f>
        <v/>
      </c>
      <c r="J61386" s="26" t="str">
        <f t="shared" si="2231"/>
        <v/>
      </c>
    </row>
    <row r="61387" spans="1:10" x14ac:dyDescent="0.3">
      <c r="A61387" s="13" t="str">
        <f t="shared" si="2232"/>
        <v/>
      </c>
      <c r="J61387" s="26" t="str">
        <f t="shared" si="2231"/>
        <v/>
      </c>
    </row>
    <row r="61388" spans="1:10" x14ac:dyDescent="0.3">
      <c r="A61388" s="13" t="str">
        <f t="shared" si="2232"/>
        <v/>
      </c>
      <c r="J61388" s="26" t="str">
        <f t="shared" si="2231"/>
        <v/>
      </c>
    </row>
    <row r="61389" spans="1:10" x14ac:dyDescent="0.3">
      <c r="A61389" s="13" t="str">
        <f t="shared" si="2232"/>
        <v/>
      </c>
      <c r="J61389" s="26" t="str">
        <f t="shared" si="2231"/>
        <v/>
      </c>
    </row>
    <row r="61390" spans="1:10" x14ac:dyDescent="0.3">
      <c r="A61390" s="13" t="str">
        <f t="shared" si="2232"/>
        <v/>
      </c>
      <c r="J61390" s="26" t="str">
        <f t="shared" si="2231"/>
        <v/>
      </c>
    </row>
    <row r="61391" spans="1:10" x14ac:dyDescent="0.3">
      <c r="A61391" s="13" t="str">
        <f t="shared" si="2232"/>
        <v/>
      </c>
      <c r="J61391" s="26" t="str">
        <f t="shared" si="2231"/>
        <v/>
      </c>
    </row>
    <row r="61392" spans="1:10" x14ac:dyDescent="0.3">
      <c r="A61392" s="13" t="str">
        <f t="shared" si="2232"/>
        <v/>
      </c>
      <c r="J61392" s="26" t="str">
        <f t="shared" si="2231"/>
        <v/>
      </c>
    </row>
    <row r="61393" spans="1:10" x14ac:dyDescent="0.3">
      <c r="A61393" s="13" t="str">
        <f t="shared" si="2232"/>
        <v/>
      </c>
      <c r="J61393" s="26" t="str">
        <f t="shared" si="2231"/>
        <v/>
      </c>
    </row>
    <row r="61394" spans="1:10" x14ac:dyDescent="0.3">
      <c r="A61394" s="13" t="str">
        <f t="shared" si="2232"/>
        <v/>
      </c>
      <c r="J61394" s="26" t="str">
        <f t="shared" si="2231"/>
        <v/>
      </c>
    </row>
    <row r="61395" spans="1:10" x14ac:dyDescent="0.3">
      <c r="A61395" s="13" t="str">
        <f t="shared" si="2232"/>
        <v/>
      </c>
      <c r="J61395" s="26" t="str">
        <f t="shared" si="2231"/>
        <v/>
      </c>
    </row>
    <row r="61396" spans="1:10" x14ac:dyDescent="0.3">
      <c r="A61396" s="13" t="str">
        <f t="shared" si="2232"/>
        <v/>
      </c>
      <c r="J61396" s="26" t="str">
        <f t="shared" si="2231"/>
        <v/>
      </c>
    </row>
    <row r="61397" spans="1:10" x14ac:dyDescent="0.3">
      <c r="A61397" s="13" t="str">
        <f t="shared" si="2232"/>
        <v/>
      </c>
      <c r="J61397" s="26" t="str">
        <f t="shared" si="2231"/>
        <v/>
      </c>
    </row>
    <row r="61398" spans="1:10" x14ac:dyDescent="0.3">
      <c r="A61398" s="13" t="str">
        <f t="shared" si="2232"/>
        <v/>
      </c>
      <c r="J61398" s="26" t="str">
        <f t="shared" si="2231"/>
        <v/>
      </c>
    </row>
    <row r="61399" spans="1:10" x14ac:dyDescent="0.3">
      <c r="A61399" s="13" t="str">
        <f t="shared" si="2232"/>
        <v/>
      </c>
      <c r="J61399" s="26" t="str">
        <f t="shared" si="2231"/>
        <v/>
      </c>
    </row>
    <row r="61400" spans="1:10" x14ac:dyDescent="0.3">
      <c r="A61400" s="13" t="str">
        <f t="shared" si="2232"/>
        <v/>
      </c>
      <c r="J61400" s="26" t="str">
        <f t="shared" si="2231"/>
        <v/>
      </c>
    </row>
    <row r="61401" spans="1:10" x14ac:dyDescent="0.3">
      <c r="A61401" s="13" t="str">
        <f t="shared" si="2232"/>
        <v/>
      </c>
      <c r="J61401" s="26" t="str">
        <f t="shared" si="2231"/>
        <v/>
      </c>
    </row>
    <row r="61402" spans="1:10" x14ac:dyDescent="0.3">
      <c r="A61402" s="13" t="str">
        <f t="shared" si="2232"/>
        <v/>
      </c>
      <c r="J61402" s="26" t="str">
        <f t="shared" si="2231"/>
        <v/>
      </c>
    </row>
    <row r="61403" spans="1:10" x14ac:dyDescent="0.3">
      <c r="A61403" s="13" t="str">
        <f t="shared" si="2232"/>
        <v/>
      </c>
      <c r="J61403" s="26" t="str">
        <f t="shared" si="2231"/>
        <v/>
      </c>
    </row>
    <row r="61404" spans="1:10" x14ac:dyDescent="0.3">
      <c r="A61404" s="13" t="str">
        <f t="shared" si="2232"/>
        <v/>
      </c>
      <c r="J61404" s="26" t="str">
        <f t="shared" si="2231"/>
        <v/>
      </c>
    </row>
    <row r="61405" spans="1:10" x14ac:dyDescent="0.3">
      <c r="A61405" s="13" t="str">
        <f t="shared" si="2232"/>
        <v/>
      </c>
      <c r="J61405" s="26" t="str">
        <f t="shared" si="2231"/>
        <v/>
      </c>
    </row>
    <row r="61406" spans="1:10" x14ac:dyDescent="0.3">
      <c r="A61406" s="13" t="str">
        <f t="shared" si="2232"/>
        <v/>
      </c>
      <c r="J61406" s="26" t="str">
        <f t="shared" si="2231"/>
        <v/>
      </c>
    </row>
    <row r="61407" spans="1:10" x14ac:dyDescent="0.3">
      <c r="A61407" s="13" t="str">
        <f t="shared" si="2232"/>
        <v/>
      </c>
      <c r="J61407" s="26" t="str">
        <f t="shared" si="2231"/>
        <v/>
      </c>
    </row>
    <row r="61408" spans="1:10" x14ac:dyDescent="0.3">
      <c r="A61408" s="13" t="str">
        <f t="shared" si="2232"/>
        <v/>
      </c>
      <c r="J61408" s="26" t="str">
        <f t="shared" si="2231"/>
        <v/>
      </c>
    </row>
    <row r="61409" spans="1:10" x14ac:dyDescent="0.3">
      <c r="A61409" s="13" t="str">
        <f t="shared" si="2232"/>
        <v/>
      </c>
      <c r="J61409" s="26" t="str">
        <f t="shared" si="2231"/>
        <v/>
      </c>
    </row>
    <row r="61410" spans="1:10" x14ac:dyDescent="0.3">
      <c r="A61410" s="13" t="str">
        <f t="shared" si="2232"/>
        <v/>
      </c>
      <c r="J61410" s="26" t="str">
        <f t="shared" si="2231"/>
        <v/>
      </c>
    </row>
    <row r="61411" spans="1:10" x14ac:dyDescent="0.3">
      <c r="A61411" s="13" t="str">
        <f t="shared" si="2232"/>
        <v/>
      </c>
      <c r="J61411" s="26" t="str">
        <f t="shared" si="2231"/>
        <v/>
      </c>
    </row>
    <row r="61412" spans="1:10" x14ac:dyDescent="0.3">
      <c r="A61412" s="13" t="str">
        <f t="shared" si="2232"/>
        <v/>
      </c>
      <c r="J61412" s="26" t="str">
        <f t="shared" si="2231"/>
        <v/>
      </c>
    </row>
    <row r="61413" spans="1:10" x14ac:dyDescent="0.3">
      <c r="A61413" s="13" t="str">
        <f t="shared" si="2232"/>
        <v/>
      </c>
      <c r="J61413" s="26" t="str">
        <f t="shared" si="2231"/>
        <v/>
      </c>
    </row>
    <row r="61414" spans="1:10" x14ac:dyDescent="0.3">
      <c r="A61414" s="13" t="str">
        <f t="shared" si="2232"/>
        <v/>
      </c>
      <c r="J61414" s="26" t="str">
        <f t="shared" si="2231"/>
        <v/>
      </c>
    </row>
    <row r="61415" spans="1:10" x14ac:dyDescent="0.3">
      <c r="A61415" s="13" t="str">
        <f t="shared" si="2232"/>
        <v/>
      </c>
      <c r="J61415" s="26" t="str">
        <f t="shared" si="2231"/>
        <v/>
      </c>
    </row>
    <row r="61416" spans="1:10" x14ac:dyDescent="0.3">
      <c r="A61416" s="13" t="str">
        <f t="shared" si="2232"/>
        <v/>
      </c>
      <c r="J61416" s="26" t="str">
        <f t="shared" si="2231"/>
        <v/>
      </c>
    </row>
    <row r="61417" spans="1:10" x14ac:dyDescent="0.3">
      <c r="A61417" s="13" t="str">
        <f t="shared" si="2232"/>
        <v/>
      </c>
      <c r="J61417" s="26" t="str">
        <f t="shared" si="2231"/>
        <v/>
      </c>
    </row>
    <row r="61418" spans="1:10" x14ac:dyDescent="0.3">
      <c r="A61418" s="13" t="str">
        <f t="shared" si="2232"/>
        <v/>
      </c>
      <c r="J61418" s="26" t="str">
        <f t="shared" si="2231"/>
        <v/>
      </c>
    </row>
    <row r="61419" spans="1:10" x14ac:dyDescent="0.3">
      <c r="A61419" s="13" t="str">
        <f t="shared" si="2232"/>
        <v/>
      </c>
      <c r="J61419" s="26" t="str">
        <f t="shared" si="2231"/>
        <v/>
      </c>
    </row>
    <row r="61420" spans="1:10" x14ac:dyDescent="0.3">
      <c r="A61420" s="13" t="str">
        <f t="shared" si="2232"/>
        <v/>
      </c>
      <c r="J61420" s="26" t="str">
        <f t="shared" si="2231"/>
        <v/>
      </c>
    </row>
    <row r="61421" spans="1:10" x14ac:dyDescent="0.3">
      <c r="A61421" s="13" t="str">
        <f t="shared" si="2232"/>
        <v/>
      </c>
      <c r="J61421" s="26" t="str">
        <f t="shared" si="2231"/>
        <v/>
      </c>
    </row>
    <row r="61422" spans="1:10" x14ac:dyDescent="0.3">
      <c r="A61422" s="13" t="str">
        <f t="shared" si="2232"/>
        <v/>
      </c>
      <c r="J61422" s="26" t="str">
        <f t="shared" si="2231"/>
        <v/>
      </c>
    </row>
    <row r="61423" spans="1:10" x14ac:dyDescent="0.3">
      <c r="A61423" s="13" t="str">
        <f t="shared" si="2232"/>
        <v/>
      </c>
      <c r="J61423" s="26" t="str">
        <f t="shared" si="2231"/>
        <v/>
      </c>
    </row>
    <row r="61424" spans="1:10" x14ac:dyDescent="0.3">
      <c r="A61424" s="13" t="str">
        <f t="shared" si="2232"/>
        <v/>
      </c>
      <c r="J61424" s="26" t="str">
        <f t="shared" si="2231"/>
        <v/>
      </c>
    </row>
    <row r="61425" spans="1:10" x14ac:dyDescent="0.3">
      <c r="A61425" s="13" t="str">
        <f t="shared" si="2232"/>
        <v/>
      </c>
      <c r="J61425" s="26" t="str">
        <f t="shared" si="2231"/>
        <v/>
      </c>
    </row>
    <row r="61426" spans="1:10" x14ac:dyDescent="0.3">
      <c r="A61426" s="13" t="str">
        <f t="shared" si="2232"/>
        <v/>
      </c>
      <c r="J61426" s="26" t="str">
        <f t="shared" si="2231"/>
        <v/>
      </c>
    </row>
    <row r="61427" spans="1:10" x14ac:dyDescent="0.3">
      <c r="A61427" s="13" t="str">
        <f t="shared" si="2232"/>
        <v/>
      </c>
      <c r="J61427" s="26" t="str">
        <f t="shared" si="2231"/>
        <v/>
      </c>
    </row>
    <row r="61428" spans="1:10" x14ac:dyDescent="0.3">
      <c r="A61428" s="13" t="str">
        <f t="shared" si="2232"/>
        <v/>
      </c>
      <c r="J61428" s="26" t="str">
        <f t="shared" si="2231"/>
        <v/>
      </c>
    </row>
    <row r="61429" spans="1:10" x14ac:dyDescent="0.3">
      <c r="A61429" s="13" t="str">
        <f t="shared" si="2232"/>
        <v/>
      </c>
      <c r="J61429" s="26" t="str">
        <f t="shared" si="2231"/>
        <v/>
      </c>
    </row>
    <row r="61430" spans="1:10" x14ac:dyDescent="0.3">
      <c r="A61430" s="13" t="str">
        <f t="shared" si="2232"/>
        <v/>
      </c>
      <c r="J61430" s="26" t="str">
        <f t="shared" si="2231"/>
        <v/>
      </c>
    </row>
    <row r="61431" spans="1:10" x14ac:dyDescent="0.3">
      <c r="A61431" s="13" t="str">
        <f t="shared" si="2232"/>
        <v/>
      </c>
      <c r="J61431" s="26" t="str">
        <f t="shared" si="2231"/>
        <v/>
      </c>
    </row>
    <row r="61432" spans="1:10" x14ac:dyDescent="0.3">
      <c r="A61432" s="13" t="str">
        <f t="shared" si="2232"/>
        <v/>
      </c>
      <c r="J61432" s="26" t="str">
        <f t="shared" si="2231"/>
        <v/>
      </c>
    </row>
    <row r="61433" spans="1:10" x14ac:dyDescent="0.3">
      <c r="A61433" s="13" t="str">
        <f t="shared" si="2232"/>
        <v/>
      </c>
      <c r="J61433" s="26" t="str">
        <f t="shared" si="2231"/>
        <v/>
      </c>
    </row>
    <row r="61434" spans="1:10" x14ac:dyDescent="0.3">
      <c r="A61434" s="13" t="str">
        <f t="shared" si="2232"/>
        <v/>
      </c>
      <c r="J61434" s="26" t="str">
        <f t="shared" si="2231"/>
        <v/>
      </c>
    </row>
    <row r="61435" spans="1:10" x14ac:dyDescent="0.3">
      <c r="A61435" s="13" t="str">
        <f t="shared" si="2232"/>
        <v/>
      </c>
      <c r="J61435" s="26" t="str">
        <f t="shared" si="2231"/>
        <v/>
      </c>
    </row>
    <row r="61436" spans="1:10" x14ac:dyDescent="0.3">
      <c r="A61436" s="13" t="str">
        <f t="shared" si="2232"/>
        <v/>
      </c>
      <c r="J61436" s="26" t="str">
        <f t="shared" si="2231"/>
        <v/>
      </c>
    </row>
    <row r="61437" spans="1:10" x14ac:dyDescent="0.3">
      <c r="A61437" s="13" t="str">
        <f t="shared" si="2232"/>
        <v/>
      </c>
      <c r="J61437" s="26" t="str">
        <f t="shared" si="2231"/>
        <v/>
      </c>
    </row>
    <row r="61438" spans="1:10" x14ac:dyDescent="0.3">
      <c r="A61438" s="13" t="str">
        <f t="shared" si="2232"/>
        <v/>
      </c>
      <c r="J61438" s="26" t="str">
        <f t="shared" si="2231"/>
        <v/>
      </c>
    </row>
    <row r="61439" spans="1:10" x14ac:dyDescent="0.3">
      <c r="A61439" s="13" t="str">
        <f t="shared" si="2232"/>
        <v/>
      </c>
      <c r="J61439" s="26" t="str">
        <f t="shared" si="2231"/>
        <v/>
      </c>
    </row>
    <row r="61440" spans="1:10" x14ac:dyDescent="0.3">
      <c r="A61440" s="13" t="str">
        <f t="shared" si="2232"/>
        <v/>
      </c>
      <c r="J61440" s="26" t="str">
        <f t="shared" si="2231"/>
        <v/>
      </c>
    </row>
    <row r="61441" spans="1:10" x14ac:dyDescent="0.3">
      <c r="A61441" s="13" t="str">
        <f t="shared" si="2232"/>
        <v/>
      </c>
      <c r="J61441" s="26" t="str">
        <f t="shared" si="2231"/>
        <v/>
      </c>
    </row>
    <row r="61442" spans="1:10" x14ac:dyDescent="0.3">
      <c r="A61442" s="13" t="str">
        <f t="shared" si="2232"/>
        <v/>
      </c>
      <c r="J61442" s="26" t="str">
        <f t="shared" si="2231"/>
        <v/>
      </c>
    </row>
    <row r="61443" spans="1:10" x14ac:dyDescent="0.3">
      <c r="A61443" s="13" t="str">
        <f t="shared" si="2232"/>
        <v/>
      </c>
      <c r="J61443" s="26" t="str">
        <f t="shared" si="2231"/>
        <v/>
      </c>
    </row>
    <row r="61444" spans="1:10" x14ac:dyDescent="0.3">
      <c r="A61444" s="13" t="str">
        <f t="shared" si="2232"/>
        <v/>
      </c>
      <c r="J61444" s="26" t="str">
        <f t="shared" si="2231"/>
        <v/>
      </c>
    </row>
    <row r="61445" spans="1:10" x14ac:dyDescent="0.3">
      <c r="A61445" s="13" t="str">
        <f t="shared" si="2232"/>
        <v/>
      </c>
      <c r="J61445" s="26" t="str">
        <f t="shared" si="2231"/>
        <v/>
      </c>
    </row>
    <row r="61446" spans="1:10" x14ac:dyDescent="0.3">
      <c r="A61446" s="13" t="str">
        <f t="shared" si="2232"/>
        <v/>
      </c>
      <c r="J61446" s="26" t="str">
        <f t="shared" si="2231"/>
        <v/>
      </c>
    </row>
    <row r="61447" spans="1:10" x14ac:dyDescent="0.3">
      <c r="A61447" s="13" t="str">
        <f t="shared" si="2232"/>
        <v/>
      </c>
      <c r="J61447" s="26" t="str">
        <f t="shared" si="2231"/>
        <v/>
      </c>
    </row>
    <row r="61448" spans="1:10" x14ac:dyDescent="0.3">
      <c r="A61448" s="13" t="str">
        <f t="shared" si="2232"/>
        <v/>
      </c>
      <c r="J61448" s="26" t="str">
        <f t="shared" si="2231"/>
        <v/>
      </c>
    </row>
    <row r="61449" spans="1:10" x14ac:dyDescent="0.3">
      <c r="A61449" s="13" t="str">
        <f t="shared" si="2232"/>
        <v/>
      </c>
      <c r="J61449" s="26" t="str">
        <f t="shared" ref="J61449:J61512" si="2233">IF(A61449="","",IF(H61449="",K61449,H61449))</f>
        <v/>
      </c>
    </row>
    <row r="61450" spans="1:10" x14ac:dyDescent="0.3">
      <c r="A61450" s="13" t="str">
        <f t="shared" ref="A61450:A61513" si="2234">IF(F61450&lt;&gt;"","update_data",IF(AND(IF(F61450="","","update_data")="",I61450=1,H61450&lt;&gt;""),"update_data",""))</f>
        <v/>
      </c>
      <c r="J61450" s="26" t="str">
        <f t="shared" si="2233"/>
        <v/>
      </c>
    </row>
    <row r="61451" spans="1:10" x14ac:dyDescent="0.3">
      <c r="A61451" s="13" t="str">
        <f t="shared" si="2234"/>
        <v/>
      </c>
      <c r="J61451" s="26" t="str">
        <f t="shared" si="2233"/>
        <v/>
      </c>
    </row>
    <row r="61452" spans="1:10" x14ac:dyDescent="0.3">
      <c r="A61452" s="13" t="str">
        <f t="shared" si="2234"/>
        <v/>
      </c>
      <c r="J61452" s="26" t="str">
        <f t="shared" si="2233"/>
        <v/>
      </c>
    </row>
    <row r="61453" spans="1:10" x14ac:dyDescent="0.3">
      <c r="A61453" s="13" t="str">
        <f t="shared" si="2234"/>
        <v/>
      </c>
      <c r="J61453" s="26" t="str">
        <f t="shared" si="2233"/>
        <v/>
      </c>
    </row>
    <row r="61454" spans="1:10" x14ac:dyDescent="0.3">
      <c r="A61454" s="13" t="str">
        <f t="shared" si="2234"/>
        <v/>
      </c>
      <c r="J61454" s="26" t="str">
        <f t="shared" si="2233"/>
        <v/>
      </c>
    </row>
    <row r="61455" spans="1:10" x14ac:dyDescent="0.3">
      <c r="A61455" s="13" t="str">
        <f t="shared" si="2234"/>
        <v/>
      </c>
      <c r="J61455" s="26" t="str">
        <f t="shared" si="2233"/>
        <v/>
      </c>
    </row>
    <row r="61456" spans="1:10" x14ac:dyDescent="0.3">
      <c r="A61456" s="13" t="str">
        <f t="shared" si="2234"/>
        <v/>
      </c>
      <c r="J61456" s="26" t="str">
        <f t="shared" si="2233"/>
        <v/>
      </c>
    </row>
    <row r="61457" spans="1:10" x14ac:dyDescent="0.3">
      <c r="A61457" s="13" t="str">
        <f t="shared" si="2234"/>
        <v/>
      </c>
      <c r="J61457" s="26" t="str">
        <f t="shared" si="2233"/>
        <v/>
      </c>
    </row>
    <row r="61458" spans="1:10" x14ac:dyDescent="0.3">
      <c r="A61458" s="13" t="str">
        <f t="shared" si="2234"/>
        <v/>
      </c>
      <c r="J61458" s="26" t="str">
        <f t="shared" si="2233"/>
        <v/>
      </c>
    </row>
    <row r="61459" spans="1:10" x14ac:dyDescent="0.3">
      <c r="A61459" s="13" t="str">
        <f t="shared" si="2234"/>
        <v/>
      </c>
      <c r="J61459" s="26" t="str">
        <f t="shared" si="2233"/>
        <v/>
      </c>
    </row>
    <row r="61460" spans="1:10" x14ac:dyDescent="0.3">
      <c r="A61460" s="13" t="str">
        <f t="shared" si="2234"/>
        <v/>
      </c>
      <c r="J61460" s="26" t="str">
        <f t="shared" si="2233"/>
        <v/>
      </c>
    </row>
    <row r="61461" spans="1:10" x14ac:dyDescent="0.3">
      <c r="A61461" s="13" t="str">
        <f t="shared" si="2234"/>
        <v/>
      </c>
      <c r="J61461" s="26" t="str">
        <f t="shared" si="2233"/>
        <v/>
      </c>
    </row>
    <row r="61462" spans="1:10" x14ac:dyDescent="0.3">
      <c r="A61462" s="13" t="str">
        <f t="shared" si="2234"/>
        <v/>
      </c>
      <c r="J61462" s="26" t="str">
        <f t="shared" si="2233"/>
        <v/>
      </c>
    </row>
    <row r="61463" spans="1:10" x14ac:dyDescent="0.3">
      <c r="A61463" s="13" t="str">
        <f t="shared" si="2234"/>
        <v/>
      </c>
      <c r="J61463" s="26" t="str">
        <f t="shared" si="2233"/>
        <v/>
      </c>
    </row>
    <row r="61464" spans="1:10" x14ac:dyDescent="0.3">
      <c r="A61464" s="13" t="str">
        <f t="shared" si="2234"/>
        <v/>
      </c>
      <c r="J61464" s="26" t="str">
        <f t="shared" si="2233"/>
        <v/>
      </c>
    </row>
    <row r="61465" spans="1:10" x14ac:dyDescent="0.3">
      <c r="A61465" s="13" t="str">
        <f t="shared" si="2234"/>
        <v/>
      </c>
      <c r="J61465" s="26" t="str">
        <f t="shared" si="2233"/>
        <v/>
      </c>
    </row>
    <row r="61466" spans="1:10" x14ac:dyDescent="0.3">
      <c r="A61466" s="13" t="str">
        <f t="shared" si="2234"/>
        <v/>
      </c>
      <c r="J61466" s="26" t="str">
        <f t="shared" si="2233"/>
        <v/>
      </c>
    </row>
    <row r="61467" spans="1:10" x14ac:dyDescent="0.3">
      <c r="A61467" s="13" t="str">
        <f t="shared" si="2234"/>
        <v/>
      </c>
      <c r="J61467" s="26" t="str">
        <f t="shared" si="2233"/>
        <v/>
      </c>
    </row>
    <row r="61468" spans="1:10" x14ac:dyDescent="0.3">
      <c r="A61468" s="13" t="str">
        <f t="shared" si="2234"/>
        <v/>
      </c>
      <c r="J61468" s="26" t="str">
        <f t="shared" si="2233"/>
        <v/>
      </c>
    </row>
    <row r="61469" spans="1:10" x14ac:dyDescent="0.3">
      <c r="A61469" s="13" t="str">
        <f t="shared" si="2234"/>
        <v/>
      </c>
      <c r="J61469" s="26" t="str">
        <f t="shared" si="2233"/>
        <v/>
      </c>
    </row>
    <row r="61470" spans="1:10" x14ac:dyDescent="0.3">
      <c r="A61470" s="13" t="str">
        <f t="shared" si="2234"/>
        <v/>
      </c>
      <c r="J61470" s="26" t="str">
        <f t="shared" si="2233"/>
        <v/>
      </c>
    </row>
    <row r="61471" spans="1:10" x14ac:dyDescent="0.3">
      <c r="A61471" s="13" t="str">
        <f t="shared" si="2234"/>
        <v/>
      </c>
      <c r="J61471" s="26" t="str">
        <f t="shared" si="2233"/>
        <v/>
      </c>
    </row>
    <row r="61472" spans="1:10" x14ac:dyDescent="0.3">
      <c r="A61472" s="13" t="str">
        <f t="shared" si="2234"/>
        <v/>
      </c>
      <c r="J61472" s="26" t="str">
        <f t="shared" si="2233"/>
        <v/>
      </c>
    </row>
    <row r="61473" spans="1:10" x14ac:dyDescent="0.3">
      <c r="A61473" s="13" t="str">
        <f t="shared" si="2234"/>
        <v/>
      </c>
      <c r="J61473" s="26" t="str">
        <f t="shared" si="2233"/>
        <v/>
      </c>
    </row>
    <row r="61474" spans="1:10" x14ac:dyDescent="0.3">
      <c r="A61474" s="13" t="str">
        <f t="shared" si="2234"/>
        <v/>
      </c>
      <c r="J61474" s="26" t="str">
        <f t="shared" si="2233"/>
        <v/>
      </c>
    </row>
    <row r="61475" spans="1:10" x14ac:dyDescent="0.3">
      <c r="A61475" s="13" t="str">
        <f t="shared" si="2234"/>
        <v/>
      </c>
      <c r="J61475" s="26" t="str">
        <f t="shared" si="2233"/>
        <v/>
      </c>
    </row>
    <row r="61476" spans="1:10" x14ac:dyDescent="0.3">
      <c r="A61476" s="13" t="str">
        <f t="shared" si="2234"/>
        <v/>
      </c>
      <c r="J61476" s="26" t="str">
        <f t="shared" si="2233"/>
        <v/>
      </c>
    </row>
    <row r="61477" spans="1:10" x14ac:dyDescent="0.3">
      <c r="A61477" s="13" t="str">
        <f t="shared" si="2234"/>
        <v/>
      </c>
      <c r="J61477" s="26" t="str">
        <f t="shared" si="2233"/>
        <v/>
      </c>
    </row>
    <row r="61478" spans="1:10" x14ac:dyDescent="0.3">
      <c r="A61478" s="13" t="str">
        <f t="shared" si="2234"/>
        <v/>
      </c>
      <c r="J61478" s="26" t="str">
        <f t="shared" si="2233"/>
        <v/>
      </c>
    </row>
    <row r="61479" spans="1:10" x14ac:dyDescent="0.3">
      <c r="A61479" s="13" t="str">
        <f t="shared" si="2234"/>
        <v/>
      </c>
      <c r="J61479" s="26" t="str">
        <f t="shared" si="2233"/>
        <v/>
      </c>
    </row>
    <row r="61480" spans="1:10" x14ac:dyDescent="0.3">
      <c r="A61480" s="13" t="str">
        <f t="shared" si="2234"/>
        <v/>
      </c>
      <c r="J61480" s="26" t="str">
        <f t="shared" si="2233"/>
        <v/>
      </c>
    </row>
    <row r="61481" spans="1:10" x14ac:dyDescent="0.3">
      <c r="A61481" s="13" t="str">
        <f t="shared" si="2234"/>
        <v/>
      </c>
      <c r="J61481" s="26" t="str">
        <f t="shared" si="2233"/>
        <v/>
      </c>
    </row>
    <row r="61482" spans="1:10" x14ac:dyDescent="0.3">
      <c r="A61482" s="13" t="str">
        <f t="shared" si="2234"/>
        <v/>
      </c>
      <c r="J61482" s="26" t="str">
        <f t="shared" si="2233"/>
        <v/>
      </c>
    </row>
    <row r="61483" spans="1:10" x14ac:dyDescent="0.3">
      <c r="A61483" s="13" t="str">
        <f t="shared" si="2234"/>
        <v/>
      </c>
      <c r="J61483" s="26" t="str">
        <f t="shared" si="2233"/>
        <v/>
      </c>
    </row>
    <row r="61484" spans="1:10" x14ac:dyDescent="0.3">
      <c r="A61484" s="13" t="str">
        <f t="shared" si="2234"/>
        <v/>
      </c>
      <c r="J61484" s="26" t="str">
        <f t="shared" si="2233"/>
        <v/>
      </c>
    </row>
    <row r="61485" spans="1:10" x14ac:dyDescent="0.3">
      <c r="A61485" s="13" t="str">
        <f t="shared" si="2234"/>
        <v/>
      </c>
      <c r="J61485" s="26" t="str">
        <f t="shared" si="2233"/>
        <v/>
      </c>
    </row>
    <row r="61486" spans="1:10" x14ac:dyDescent="0.3">
      <c r="A61486" s="13" t="str">
        <f t="shared" si="2234"/>
        <v/>
      </c>
      <c r="J61486" s="26" t="str">
        <f t="shared" si="2233"/>
        <v/>
      </c>
    </row>
    <row r="61487" spans="1:10" x14ac:dyDescent="0.3">
      <c r="A61487" s="13" t="str">
        <f t="shared" si="2234"/>
        <v/>
      </c>
      <c r="J61487" s="26" t="str">
        <f t="shared" si="2233"/>
        <v/>
      </c>
    </row>
    <row r="61488" spans="1:10" x14ac:dyDescent="0.3">
      <c r="A61488" s="13" t="str">
        <f t="shared" si="2234"/>
        <v/>
      </c>
      <c r="J61488" s="26" t="str">
        <f t="shared" si="2233"/>
        <v/>
      </c>
    </row>
    <row r="61489" spans="1:10" x14ac:dyDescent="0.3">
      <c r="A61489" s="13" t="str">
        <f t="shared" si="2234"/>
        <v/>
      </c>
      <c r="J61489" s="26" t="str">
        <f t="shared" si="2233"/>
        <v/>
      </c>
    </row>
    <row r="61490" spans="1:10" x14ac:dyDescent="0.3">
      <c r="A61490" s="13" t="str">
        <f t="shared" si="2234"/>
        <v/>
      </c>
      <c r="J61490" s="26" t="str">
        <f t="shared" si="2233"/>
        <v/>
      </c>
    </row>
    <row r="61491" spans="1:10" x14ac:dyDescent="0.3">
      <c r="A61491" s="13" t="str">
        <f t="shared" si="2234"/>
        <v/>
      </c>
      <c r="J61491" s="26" t="str">
        <f t="shared" si="2233"/>
        <v/>
      </c>
    </row>
    <row r="61492" spans="1:10" x14ac:dyDescent="0.3">
      <c r="A61492" s="13" t="str">
        <f t="shared" si="2234"/>
        <v/>
      </c>
      <c r="J61492" s="26" t="str">
        <f t="shared" si="2233"/>
        <v/>
      </c>
    </row>
    <row r="61493" spans="1:10" x14ac:dyDescent="0.3">
      <c r="A61493" s="13" t="str">
        <f t="shared" si="2234"/>
        <v/>
      </c>
      <c r="J61493" s="26" t="str">
        <f t="shared" si="2233"/>
        <v/>
      </c>
    </row>
    <row r="61494" spans="1:10" x14ac:dyDescent="0.3">
      <c r="A61494" s="13" t="str">
        <f t="shared" si="2234"/>
        <v/>
      </c>
      <c r="J61494" s="26" t="str">
        <f t="shared" si="2233"/>
        <v/>
      </c>
    </row>
    <row r="61495" spans="1:10" x14ac:dyDescent="0.3">
      <c r="A61495" s="13" t="str">
        <f t="shared" si="2234"/>
        <v/>
      </c>
      <c r="J61495" s="26" t="str">
        <f t="shared" si="2233"/>
        <v/>
      </c>
    </row>
    <row r="61496" spans="1:10" x14ac:dyDescent="0.3">
      <c r="A61496" s="13" t="str">
        <f t="shared" si="2234"/>
        <v/>
      </c>
      <c r="J61496" s="26" t="str">
        <f t="shared" si="2233"/>
        <v/>
      </c>
    </row>
    <row r="61497" spans="1:10" x14ac:dyDescent="0.3">
      <c r="A61497" s="13" t="str">
        <f t="shared" si="2234"/>
        <v/>
      </c>
      <c r="J61497" s="26" t="str">
        <f t="shared" si="2233"/>
        <v/>
      </c>
    </row>
    <row r="61498" spans="1:10" x14ac:dyDescent="0.3">
      <c r="A61498" s="13" t="str">
        <f t="shared" si="2234"/>
        <v/>
      </c>
      <c r="J61498" s="26" t="str">
        <f t="shared" si="2233"/>
        <v/>
      </c>
    </row>
    <row r="61499" spans="1:10" x14ac:dyDescent="0.3">
      <c r="A61499" s="13" t="str">
        <f t="shared" si="2234"/>
        <v/>
      </c>
      <c r="J61499" s="26" t="str">
        <f t="shared" si="2233"/>
        <v/>
      </c>
    </row>
    <row r="61500" spans="1:10" x14ac:dyDescent="0.3">
      <c r="A61500" s="13" t="str">
        <f t="shared" si="2234"/>
        <v/>
      </c>
      <c r="J61500" s="26" t="str">
        <f t="shared" si="2233"/>
        <v/>
      </c>
    </row>
    <row r="61501" spans="1:10" x14ac:dyDescent="0.3">
      <c r="A61501" s="13" t="str">
        <f t="shared" si="2234"/>
        <v/>
      </c>
      <c r="J61501" s="26" t="str">
        <f t="shared" si="2233"/>
        <v/>
      </c>
    </row>
    <row r="61502" spans="1:10" x14ac:dyDescent="0.3">
      <c r="A61502" s="13" t="str">
        <f t="shared" si="2234"/>
        <v/>
      </c>
      <c r="J61502" s="26" t="str">
        <f t="shared" si="2233"/>
        <v/>
      </c>
    </row>
    <row r="61503" spans="1:10" x14ac:dyDescent="0.3">
      <c r="A61503" s="13" t="str">
        <f t="shared" si="2234"/>
        <v/>
      </c>
      <c r="J61503" s="26" t="str">
        <f t="shared" si="2233"/>
        <v/>
      </c>
    </row>
    <row r="61504" spans="1:10" x14ac:dyDescent="0.3">
      <c r="A61504" s="13" t="str">
        <f t="shared" si="2234"/>
        <v/>
      </c>
      <c r="J61504" s="26" t="str">
        <f t="shared" si="2233"/>
        <v/>
      </c>
    </row>
    <row r="61505" spans="1:10" x14ac:dyDescent="0.3">
      <c r="A61505" s="13" t="str">
        <f t="shared" si="2234"/>
        <v/>
      </c>
      <c r="J61505" s="26" t="str">
        <f t="shared" si="2233"/>
        <v/>
      </c>
    </row>
    <row r="61506" spans="1:10" x14ac:dyDescent="0.3">
      <c r="A61506" s="13" t="str">
        <f t="shared" si="2234"/>
        <v/>
      </c>
      <c r="J61506" s="26" t="str">
        <f t="shared" si="2233"/>
        <v/>
      </c>
    </row>
    <row r="61507" spans="1:10" x14ac:dyDescent="0.3">
      <c r="A61507" s="13" t="str">
        <f t="shared" si="2234"/>
        <v/>
      </c>
      <c r="J61507" s="26" t="str">
        <f t="shared" si="2233"/>
        <v/>
      </c>
    </row>
    <row r="61508" spans="1:10" x14ac:dyDescent="0.3">
      <c r="A61508" s="13" t="str">
        <f t="shared" si="2234"/>
        <v/>
      </c>
      <c r="J61508" s="26" t="str">
        <f t="shared" si="2233"/>
        <v/>
      </c>
    </row>
    <row r="61509" spans="1:10" x14ac:dyDescent="0.3">
      <c r="A61509" s="13" t="str">
        <f t="shared" si="2234"/>
        <v/>
      </c>
      <c r="J61509" s="26" t="str">
        <f t="shared" si="2233"/>
        <v/>
      </c>
    </row>
    <row r="61510" spans="1:10" x14ac:dyDescent="0.3">
      <c r="A61510" s="13" t="str">
        <f t="shared" si="2234"/>
        <v/>
      </c>
      <c r="J61510" s="26" t="str">
        <f t="shared" si="2233"/>
        <v/>
      </c>
    </row>
    <row r="61511" spans="1:10" x14ac:dyDescent="0.3">
      <c r="A61511" s="13" t="str">
        <f t="shared" si="2234"/>
        <v/>
      </c>
      <c r="J61511" s="26" t="str">
        <f t="shared" si="2233"/>
        <v/>
      </c>
    </row>
    <row r="61512" spans="1:10" x14ac:dyDescent="0.3">
      <c r="A61512" s="13" t="str">
        <f t="shared" si="2234"/>
        <v/>
      </c>
      <c r="J61512" s="26" t="str">
        <f t="shared" si="2233"/>
        <v/>
      </c>
    </row>
    <row r="61513" spans="1:10" x14ac:dyDescent="0.3">
      <c r="A61513" s="13" t="str">
        <f t="shared" si="2234"/>
        <v/>
      </c>
      <c r="J61513" s="26" t="str">
        <f t="shared" ref="J61513:J61576" si="2235">IF(A61513="","",IF(H61513="",K61513,H61513))</f>
        <v/>
      </c>
    </row>
    <row r="61514" spans="1:10" x14ac:dyDescent="0.3">
      <c r="A61514" s="13" t="str">
        <f t="shared" ref="A61514:A61577" si="2236">IF(F61514&lt;&gt;"","update_data",IF(AND(IF(F61514="","","update_data")="",I61514=1,H61514&lt;&gt;""),"update_data",""))</f>
        <v/>
      </c>
      <c r="J61514" s="26" t="str">
        <f t="shared" si="2235"/>
        <v/>
      </c>
    </row>
    <row r="61515" spans="1:10" x14ac:dyDescent="0.3">
      <c r="A61515" s="13" t="str">
        <f t="shared" si="2236"/>
        <v/>
      </c>
      <c r="J61515" s="26" t="str">
        <f t="shared" si="2235"/>
        <v/>
      </c>
    </row>
    <row r="61516" spans="1:10" x14ac:dyDescent="0.3">
      <c r="A61516" s="13" t="str">
        <f t="shared" si="2236"/>
        <v/>
      </c>
      <c r="J61516" s="26" t="str">
        <f t="shared" si="2235"/>
        <v/>
      </c>
    </row>
    <row r="61517" spans="1:10" x14ac:dyDescent="0.3">
      <c r="A61517" s="13" t="str">
        <f t="shared" si="2236"/>
        <v/>
      </c>
      <c r="J61517" s="26" t="str">
        <f t="shared" si="2235"/>
        <v/>
      </c>
    </row>
    <row r="61518" spans="1:10" x14ac:dyDescent="0.3">
      <c r="A61518" s="13" t="str">
        <f t="shared" si="2236"/>
        <v/>
      </c>
      <c r="J61518" s="26" t="str">
        <f t="shared" si="2235"/>
        <v/>
      </c>
    </row>
    <row r="61519" spans="1:10" x14ac:dyDescent="0.3">
      <c r="A61519" s="13" t="str">
        <f t="shared" si="2236"/>
        <v/>
      </c>
      <c r="J61519" s="26" t="str">
        <f t="shared" si="2235"/>
        <v/>
      </c>
    </row>
    <row r="61520" spans="1:10" x14ac:dyDescent="0.3">
      <c r="A61520" s="13" t="str">
        <f t="shared" si="2236"/>
        <v/>
      </c>
      <c r="J61520" s="26" t="str">
        <f t="shared" si="2235"/>
        <v/>
      </c>
    </row>
    <row r="61521" spans="1:10" x14ac:dyDescent="0.3">
      <c r="A61521" s="13" t="str">
        <f t="shared" si="2236"/>
        <v/>
      </c>
      <c r="J61521" s="26" t="str">
        <f t="shared" si="2235"/>
        <v/>
      </c>
    </row>
    <row r="61522" spans="1:10" x14ac:dyDescent="0.3">
      <c r="A61522" s="13" t="str">
        <f t="shared" si="2236"/>
        <v/>
      </c>
      <c r="J61522" s="26" t="str">
        <f t="shared" si="2235"/>
        <v/>
      </c>
    </row>
    <row r="61523" spans="1:10" x14ac:dyDescent="0.3">
      <c r="A61523" s="13" t="str">
        <f t="shared" si="2236"/>
        <v/>
      </c>
      <c r="J61523" s="26" t="str">
        <f t="shared" si="2235"/>
        <v/>
      </c>
    </row>
    <row r="61524" spans="1:10" x14ac:dyDescent="0.3">
      <c r="A61524" s="13" t="str">
        <f t="shared" si="2236"/>
        <v/>
      </c>
      <c r="J61524" s="26" t="str">
        <f t="shared" si="2235"/>
        <v/>
      </c>
    </row>
    <row r="61525" spans="1:10" x14ac:dyDescent="0.3">
      <c r="A61525" s="13" t="str">
        <f t="shared" si="2236"/>
        <v/>
      </c>
      <c r="J61525" s="26" t="str">
        <f t="shared" si="2235"/>
        <v/>
      </c>
    </row>
    <row r="61526" spans="1:10" x14ac:dyDescent="0.3">
      <c r="A61526" s="13" t="str">
        <f t="shared" si="2236"/>
        <v/>
      </c>
      <c r="J61526" s="26" t="str">
        <f t="shared" si="2235"/>
        <v/>
      </c>
    </row>
    <row r="61527" spans="1:10" x14ac:dyDescent="0.3">
      <c r="A61527" s="13" t="str">
        <f t="shared" si="2236"/>
        <v/>
      </c>
      <c r="J61527" s="26" t="str">
        <f t="shared" si="2235"/>
        <v/>
      </c>
    </row>
    <row r="61528" spans="1:10" x14ac:dyDescent="0.3">
      <c r="A61528" s="13" t="str">
        <f t="shared" si="2236"/>
        <v/>
      </c>
      <c r="J61528" s="26" t="str">
        <f t="shared" si="2235"/>
        <v/>
      </c>
    </row>
    <row r="61529" spans="1:10" x14ac:dyDescent="0.3">
      <c r="A61529" s="13" t="str">
        <f t="shared" si="2236"/>
        <v/>
      </c>
      <c r="J61529" s="26" t="str">
        <f t="shared" si="2235"/>
        <v/>
      </c>
    </row>
    <row r="61530" spans="1:10" x14ac:dyDescent="0.3">
      <c r="A61530" s="13" t="str">
        <f t="shared" si="2236"/>
        <v/>
      </c>
      <c r="J61530" s="26" t="str">
        <f t="shared" si="2235"/>
        <v/>
      </c>
    </row>
    <row r="61531" spans="1:10" x14ac:dyDescent="0.3">
      <c r="A61531" s="13" t="str">
        <f t="shared" si="2236"/>
        <v/>
      </c>
      <c r="J61531" s="26" t="str">
        <f t="shared" si="2235"/>
        <v/>
      </c>
    </row>
    <row r="61532" spans="1:10" x14ac:dyDescent="0.3">
      <c r="A61532" s="13" t="str">
        <f t="shared" si="2236"/>
        <v/>
      </c>
      <c r="J61532" s="26" t="str">
        <f t="shared" si="2235"/>
        <v/>
      </c>
    </row>
    <row r="61533" spans="1:10" x14ac:dyDescent="0.3">
      <c r="A61533" s="13" t="str">
        <f t="shared" si="2236"/>
        <v/>
      </c>
      <c r="J61533" s="26" t="str">
        <f t="shared" si="2235"/>
        <v/>
      </c>
    </row>
    <row r="61534" spans="1:10" x14ac:dyDescent="0.3">
      <c r="A61534" s="13" t="str">
        <f t="shared" si="2236"/>
        <v/>
      </c>
      <c r="J61534" s="26" t="str">
        <f t="shared" si="2235"/>
        <v/>
      </c>
    </row>
    <row r="61535" spans="1:10" x14ac:dyDescent="0.3">
      <c r="A61535" s="13" t="str">
        <f t="shared" si="2236"/>
        <v/>
      </c>
      <c r="J61535" s="26" t="str">
        <f t="shared" si="2235"/>
        <v/>
      </c>
    </row>
    <row r="61536" spans="1:10" x14ac:dyDescent="0.3">
      <c r="A61536" s="13" t="str">
        <f t="shared" si="2236"/>
        <v/>
      </c>
      <c r="J61536" s="26" t="str">
        <f t="shared" si="2235"/>
        <v/>
      </c>
    </row>
    <row r="61537" spans="1:10" x14ac:dyDescent="0.3">
      <c r="A61537" s="13" t="str">
        <f t="shared" si="2236"/>
        <v/>
      </c>
      <c r="J61537" s="26" t="str">
        <f t="shared" si="2235"/>
        <v/>
      </c>
    </row>
    <row r="61538" spans="1:10" x14ac:dyDescent="0.3">
      <c r="A61538" s="13" t="str">
        <f t="shared" si="2236"/>
        <v/>
      </c>
      <c r="J61538" s="26" t="str">
        <f t="shared" si="2235"/>
        <v/>
      </c>
    </row>
    <row r="61539" spans="1:10" x14ac:dyDescent="0.3">
      <c r="A61539" s="13" t="str">
        <f t="shared" si="2236"/>
        <v/>
      </c>
      <c r="J61539" s="26" t="str">
        <f t="shared" si="2235"/>
        <v/>
      </c>
    </row>
    <row r="61540" spans="1:10" x14ac:dyDescent="0.3">
      <c r="A61540" s="13" t="str">
        <f t="shared" si="2236"/>
        <v/>
      </c>
      <c r="J61540" s="26" t="str">
        <f t="shared" si="2235"/>
        <v/>
      </c>
    </row>
    <row r="61541" spans="1:10" x14ac:dyDescent="0.3">
      <c r="A61541" s="13" t="str">
        <f t="shared" si="2236"/>
        <v/>
      </c>
      <c r="J61541" s="26" t="str">
        <f t="shared" si="2235"/>
        <v/>
      </c>
    </row>
    <row r="61542" spans="1:10" x14ac:dyDescent="0.3">
      <c r="A61542" s="13" t="str">
        <f t="shared" si="2236"/>
        <v/>
      </c>
      <c r="J61542" s="26" t="str">
        <f t="shared" si="2235"/>
        <v/>
      </c>
    </row>
    <row r="61543" spans="1:10" x14ac:dyDescent="0.3">
      <c r="A61543" s="13" t="str">
        <f t="shared" si="2236"/>
        <v/>
      </c>
      <c r="J61543" s="26" t="str">
        <f t="shared" si="2235"/>
        <v/>
      </c>
    </row>
    <row r="61544" spans="1:10" x14ac:dyDescent="0.3">
      <c r="A61544" s="13" t="str">
        <f t="shared" si="2236"/>
        <v/>
      </c>
      <c r="J61544" s="26" t="str">
        <f t="shared" si="2235"/>
        <v/>
      </c>
    </row>
    <row r="61545" spans="1:10" x14ac:dyDescent="0.3">
      <c r="A61545" s="13" t="str">
        <f t="shared" si="2236"/>
        <v/>
      </c>
      <c r="J61545" s="26" t="str">
        <f t="shared" si="2235"/>
        <v/>
      </c>
    </row>
    <row r="61546" spans="1:10" x14ac:dyDescent="0.3">
      <c r="A61546" s="13" t="str">
        <f t="shared" si="2236"/>
        <v/>
      </c>
      <c r="J61546" s="26" t="str">
        <f t="shared" si="2235"/>
        <v/>
      </c>
    </row>
    <row r="61547" spans="1:10" x14ac:dyDescent="0.3">
      <c r="A61547" s="13" t="str">
        <f t="shared" si="2236"/>
        <v/>
      </c>
      <c r="J61547" s="26" t="str">
        <f t="shared" si="2235"/>
        <v/>
      </c>
    </row>
    <row r="61548" spans="1:10" x14ac:dyDescent="0.3">
      <c r="A61548" s="13" t="str">
        <f t="shared" si="2236"/>
        <v/>
      </c>
      <c r="J61548" s="26" t="str">
        <f t="shared" si="2235"/>
        <v/>
      </c>
    </row>
    <row r="61549" spans="1:10" x14ac:dyDescent="0.3">
      <c r="A61549" s="13" t="str">
        <f t="shared" si="2236"/>
        <v/>
      </c>
      <c r="J61549" s="26" t="str">
        <f t="shared" si="2235"/>
        <v/>
      </c>
    </row>
    <row r="61550" spans="1:10" x14ac:dyDescent="0.3">
      <c r="A61550" s="13" t="str">
        <f t="shared" si="2236"/>
        <v/>
      </c>
      <c r="J61550" s="26" t="str">
        <f t="shared" si="2235"/>
        <v/>
      </c>
    </row>
    <row r="61551" spans="1:10" x14ac:dyDescent="0.3">
      <c r="A61551" s="13" t="str">
        <f t="shared" si="2236"/>
        <v/>
      </c>
      <c r="J61551" s="26" t="str">
        <f t="shared" si="2235"/>
        <v/>
      </c>
    </row>
    <row r="61552" spans="1:10" x14ac:dyDescent="0.3">
      <c r="A61552" s="13" t="str">
        <f t="shared" si="2236"/>
        <v/>
      </c>
      <c r="J61552" s="26" t="str">
        <f t="shared" si="2235"/>
        <v/>
      </c>
    </row>
    <row r="61553" spans="1:10" x14ac:dyDescent="0.3">
      <c r="A61553" s="13" t="str">
        <f t="shared" si="2236"/>
        <v/>
      </c>
      <c r="J61553" s="26" t="str">
        <f t="shared" si="2235"/>
        <v/>
      </c>
    </row>
    <row r="61554" spans="1:10" x14ac:dyDescent="0.3">
      <c r="A61554" s="13" t="str">
        <f t="shared" si="2236"/>
        <v/>
      </c>
      <c r="J61554" s="26" t="str">
        <f t="shared" si="2235"/>
        <v/>
      </c>
    </row>
    <row r="61555" spans="1:10" x14ac:dyDescent="0.3">
      <c r="A61555" s="13" t="str">
        <f t="shared" si="2236"/>
        <v/>
      </c>
      <c r="J61555" s="26" t="str">
        <f t="shared" si="2235"/>
        <v/>
      </c>
    </row>
    <row r="61556" spans="1:10" x14ac:dyDescent="0.3">
      <c r="A61556" s="13" t="str">
        <f t="shared" si="2236"/>
        <v/>
      </c>
      <c r="J61556" s="26" t="str">
        <f t="shared" si="2235"/>
        <v/>
      </c>
    </row>
    <row r="61557" spans="1:10" x14ac:dyDescent="0.3">
      <c r="A61557" s="13" t="str">
        <f t="shared" si="2236"/>
        <v/>
      </c>
      <c r="J61557" s="26" t="str">
        <f t="shared" si="2235"/>
        <v/>
      </c>
    </row>
    <row r="61558" spans="1:10" x14ac:dyDescent="0.3">
      <c r="A61558" s="13" t="str">
        <f t="shared" si="2236"/>
        <v/>
      </c>
      <c r="J61558" s="26" t="str">
        <f t="shared" si="2235"/>
        <v/>
      </c>
    </row>
    <row r="61559" spans="1:10" x14ac:dyDescent="0.3">
      <c r="A61559" s="13" t="str">
        <f t="shared" si="2236"/>
        <v/>
      </c>
      <c r="J61559" s="26" t="str">
        <f t="shared" si="2235"/>
        <v/>
      </c>
    </row>
    <row r="61560" spans="1:10" x14ac:dyDescent="0.3">
      <c r="A61560" s="13" t="str">
        <f t="shared" si="2236"/>
        <v/>
      </c>
      <c r="J61560" s="26" t="str">
        <f t="shared" si="2235"/>
        <v/>
      </c>
    </row>
    <row r="61561" spans="1:10" x14ac:dyDescent="0.3">
      <c r="A61561" s="13" t="str">
        <f t="shared" si="2236"/>
        <v/>
      </c>
      <c r="J61561" s="26" t="str">
        <f t="shared" si="2235"/>
        <v/>
      </c>
    </row>
    <row r="61562" spans="1:10" x14ac:dyDescent="0.3">
      <c r="A61562" s="13" t="str">
        <f t="shared" si="2236"/>
        <v/>
      </c>
      <c r="J61562" s="26" t="str">
        <f t="shared" si="2235"/>
        <v/>
      </c>
    </row>
    <row r="61563" spans="1:10" x14ac:dyDescent="0.3">
      <c r="A61563" s="13" t="str">
        <f t="shared" si="2236"/>
        <v/>
      </c>
      <c r="J61563" s="26" t="str">
        <f t="shared" si="2235"/>
        <v/>
      </c>
    </row>
    <row r="61564" spans="1:10" x14ac:dyDescent="0.3">
      <c r="A61564" s="13" t="str">
        <f t="shared" si="2236"/>
        <v/>
      </c>
      <c r="J61564" s="26" t="str">
        <f t="shared" si="2235"/>
        <v/>
      </c>
    </row>
    <row r="61565" spans="1:10" x14ac:dyDescent="0.3">
      <c r="A61565" s="13" t="str">
        <f t="shared" si="2236"/>
        <v/>
      </c>
      <c r="J61565" s="26" t="str">
        <f t="shared" si="2235"/>
        <v/>
      </c>
    </row>
    <row r="61566" spans="1:10" x14ac:dyDescent="0.3">
      <c r="A61566" s="13" t="str">
        <f t="shared" si="2236"/>
        <v/>
      </c>
      <c r="J61566" s="26" t="str">
        <f t="shared" si="2235"/>
        <v/>
      </c>
    </row>
    <row r="61567" spans="1:10" x14ac:dyDescent="0.3">
      <c r="A61567" s="13" t="str">
        <f t="shared" si="2236"/>
        <v/>
      </c>
      <c r="J61567" s="26" t="str">
        <f t="shared" si="2235"/>
        <v/>
      </c>
    </row>
    <row r="61568" spans="1:10" x14ac:dyDescent="0.3">
      <c r="A61568" s="13" t="str">
        <f t="shared" si="2236"/>
        <v/>
      </c>
      <c r="J61568" s="26" t="str">
        <f t="shared" si="2235"/>
        <v/>
      </c>
    </row>
    <row r="61569" spans="1:10" x14ac:dyDescent="0.3">
      <c r="A61569" s="13" t="str">
        <f t="shared" si="2236"/>
        <v/>
      </c>
      <c r="J61569" s="26" t="str">
        <f t="shared" si="2235"/>
        <v/>
      </c>
    </row>
    <row r="61570" spans="1:10" x14ac:dyDescent="0.3">
      <c r="A61570" s="13" t="str">
        <f t="shared" si="2236"/>
        <v/>
      </c>
      <c r="J61570" s="26" t="str">
        <f t="shared" si="2235"/>
        <v/>
      </c>
    </row>
    <row r="61571" spans="1:10" x14ac:dyDescent="0.3">
      <c r="A61571" s="13" t="str">
        <f t="shared" si="2236"/>
        <v/>
      </c>
      <c r="J61571" s="26" t="str">
        <f t="shared" si="2235"/>
        <v/>
      </c>
    </row>
    <row r="61572" spans="1:10" x14ac:dyDescent="0.3">
      <c r="A61572" s="13" t="str">
        <f t="shared" si="2236"/>
        <v/>
      </c>
      <c r="J61572" s="26" t="str">
        <f t="shared" si="2235"/>
        <v/>
      </c>
    </row>
    <row r="61573" spans="1:10" x14ac:dyDescent="0.3">
      <c r="A61573" s="13" t="str">
        <f t="shared" si="2236"/>
        <v/>
      </c>
      <c r="J61573" s="26" t="str">
        <f t="shared" si="2235"/>
        <v/>
      </c>
    </row>
    <row r="61574" spans="1:10" x14ac:dyDescent="0.3">
      <c r="A61574" s="13" t="str">
        <f t="shared" si="2236"/>
        <v/>
      </c>
      <c r="J61574" s="26" t="str">
        <f t="shared" si="2235"/>
        <v/>
      </c>
    </row>
    <row r="61575" spans="1:10" x14ac:dyDescent="0.3">
      <c r="A61575" s="13" t="str">
        <f t="shared" si="2236"/>
        <v/>
      </c>
      <c r="J61575" s="26" t="str">
        <f t="shared" si="2235"/>
        <v/>
      </c>
    </row>
    <row r="61576" spans="1:10" x14ac:dyDescent="0.3">
      <c r="A61576" s="13" t="str">
        <f t="shared" si="2236"/>
        <v/>
      </c>
      <c r="J61576" s="26" t="str">
        <f t="shared" si="2235"/>
        <v/>
      </c>
    </row>
    <row r="61577" spans="1:10" x14ac:dyDescent="0.3">
      <c r="A61577" s="13" t="str">
        <f t="shared" si="2236"/>
        <v/>
      </c>
      <c r="J61577" s="26" t="str">
        <f t="shared" ref="J61577:J61640" si="2237">IF(A61577="","",IF(H61577="",K61577,H61577))</f>
        <v/>
      </c>
    </row>
    <row r="61578" spans="1:10" x14ac:dyDescent="0.3">
      <c r="A61578" s="13" t="str">
        <f t="shared" ref="A61578:A61641" si="2238">IF(F61578&lt;&gt;"","update_data",IF(AND(IF(F61578="","","update_data")="",I61578=1,H61578&lt;&gt;""),"update_data",""))</f>
        <v/>
      </c>
      <c r="J61578" s="26" t="str">
        <f t="shared" si="2237"/>
        <v/>
      </c>
    </row>
    <row r="61579" spans="1:10" x14ac:dyDescent="0.3">
      <c r="A61579" s="13" t="str">
        <f t="shared" si="2238"/>
        <v/>
      </c>
      <c r="J61579" s="26" t="str">
        <f t="shared" si="2237"/>
        <v/>
      </c>
    </row>
    <row r="61580" spans="1:10" x14ac:dyDescent="0.3">
      <c r="A61580" s="13" t="str">
        <f t="shared" si="2238"/>
        <v/>
      </c>
      <c r="J61580" s="26" t="str">
        <f t="shared" si="2237"/>
        <v/>
      </c>
    </row>
    <row r="61581" spans="1:10" x14ac:dyDescent="0.3">
      <c r="A61581" s="13" t="str">
        <f t="shared" si="2238"/>
        <v/>
      </c>
      <c r="J61581" s="26" t="str">
        <f t="shared" si="2237"/>
        <v/>
      </c>
    </row>
    <row r="61582" spans="1:10" x14ac:dyDescent="0.3">
      <c r="A61582" s="13" t="str">
        <f t="shared" si="2238"/>
        <v/>
      </c>
      <c r="J61582" s="26" t="str">
        <f t="shared" si="2237"/>
        <v/>
      </c>
    </row>
    <row r="61583" spans="1:10" x14ac:dyDescent="0.3">
      <c r="A61583" s="13" t="str">
        <f t="shared" si="2238"/>
        <v/>
      </c>
      <c r="J61583" s="26" t="str">
        <f t="shared" si="2237"/>
        <v/>
      </c>
    </row>
    <row r="61584" spans="1:10" x14ac:dyDescent="0.3">
      <c r="A61584" s="13" t="str">
        <f t="shared" si="2238"/>
        <v/>
      </c>
      <c r="J61584" s="26" t="str">
        <f t="shared" si="2237"/>
        <v/>
      </c>
    </row>
    <row r="61585" spans="1:10" x14ac:dyDescent="0.3">
      <c r="A61585" s="13" t="str">
        <f t="shared" si="2238"/>
        <v/>
      </c>
      <c r="J61585" s="26" t="str">
        <f t="shared" si="2237"/>
        <v/>
      </c>
    </row>
    <row r="61586" spans="1:10" x14ac:dyDescent="0.3">
      <c r="A61586" s="13" t="str">
        <f t="shared" si="2238"/>
        <v/>
      </c>
      <c r="J61586" s="26" t="str">
        <f t="shared" si="2237"/>
        <v/>
      </c>
    </row>
    <row r="61587" spans="1:10" x14ac:dyDescent="0.3">
      <c r="A61587" s="13" t="str">
        <f t="shared" si="2238"/>
        <v/>
      </c>
      <c r="J61587" s="26" t="str">
        <f t="shared" si="2237"/>
        <v/>
      </c>
    </row>
    <row r="61588" spans="1:10" x14ac:dyDescent="0.3">
      <c r="A61588" s="13" t="str">
        <f t="shared" si="2238"/>
        <v/>
      </c>
      <c r="J61588" s="26" t="str">
        <f t="shared" si="2237"/>
        <v/>
      </c>
    </row>
    <row r="61589" spans="1:10" x14ac:dyDescent="0.3">
      <c r="A61589" s="13" t="str">
        <f t="shared" si="2238"/>
        <v/>
      </c>
      <c r="J61589" s="26" t="str">
        <f t="shared" si="2237"/>
        <v/>
      </c>
    </row>
    <row r="61590" spans="1:10" x14ac:dyDescent="0.3">
      <c r="A61590" s="13" t="str">
        <f t="shared" si="2238"/>
        <v/>
      </c>
      <c r="J61590" s="26" t="str">
        <f t="shared" si="2237"/>
        <v/>
      </c>
    </row>
    <row r="61591" spans="1:10" x14ac:dyDescent="0.3">
      <c r="A61591" s="13" t="str">
        <f t="shared" si="2238"/>
        <v/>
      </c>
      <c r="J61591" s="26" t="str">
        <f t="shared" si="2237"/>
        <v/>
      </c>
    </row>
    <row r="61592" spans="1:10" x14ac:dyDescent="0.3">
      <c r="A61592" s="13" t="str">
        <f t="shared" si="2238"/>
        <v/>
      </c>
      <c r="J61592" s="26" t="str">
        <f t="shared" si="2237"/>
        <v/>
      </c>
    </row>
    <row r="61593" spans="1:10" x14ac:dyDescent="0.3">
      <c r="A61593" s="13" t="str">
        <f t="shared" si="2238"/>
        <v/>
      </c>
      <c r="J61593" s="26" t="str">
        <f t="shared" si="2237"/>
        <v/>
      </c>
    </row>
    <row r="61594" spans="1:10" x14ac:dyDescent="0.3">
      <c r="A61594" s="13" t="str">
        <f t="shared" si="2238"/>
        <v/>
      </c>
      <c r="J61594" s="26" t="str">
        <f t="shared" si="2237"/>
        <v/>
      </c>
    </row>
    <row r="61595" spans="1:10" x14ac:dyDescent="0.3">
      <c r="A61595" s="13" t="str">
        <f t="shared" si="2238"/>
        <v/>
      </c>
      <c r="J61595" s="26" t="str">
        <f t="shared" si="2237"/>
        <v/>
      </c>
    </row>
    <row r="61596" spans="1:10" x14ac:dyDescent="0.3">
      <c r="A61596" s="13" t="str">
        <f t="shared" si="2238"/>
        <v/>
      </c>
      <c r="J61596" s="26" t="str">
        <f t="shared" si="2237"/>
        <v/>
      </c>
    </row>
    <row r="61597" spans="1:10" x14ac:dyDescent="0.3">
      <c r="A61597" s="13" t="str">
        <f t="shared" si="2238"/>
        <v/>
      </c>
      <c r="J61597" s="26" t="str">
        <f t="shared" si="2237"/>
        <v/>
      </c>
    </row>
    <row r="61598" spans="1:10" x14ac:dyDescent="0.3">
      <c r="A61598" s="13" t="str">
        <f t="shared" si="2238"/>
        <v/>
      </c>
      <c r="J61598" s="26" t="str">
        <f t="shared" si="2237"/>
        <v/>
      </c>
    </row>
    <row r="61599" spans="1:10" x14ac:dyDescent="0.3">
      <c r="A61599" s="13" t="str">
        <f t="shared" si="2238"/>
        <v/>
      </c>
      <c r="J61599" s="26" t="str">
        <f t="shared" si="2237"/>
        <v/>
      </c>
    </row>
    <row r="61600" spans="1:10" x14ac:dyDescent="0.3">
      <c r="A61600" s="13" t="str">
        <f t="shared" si="2238"/>
        <v/>
      </c>
      <c r="J61600" s="26" t="str">
        <f t="shared" si="2237"/>
        <v/>
      </c>
    </row>
    <row r="61601" spans="1:10" x14ac:dyDescent="0.3">
      <c r="A61601" s="13" t="str">
        <f t="shared" si="2238"/>
        <v/>
      </c>
      <c r="J61601" s="26" t="str">
        <f t="shared" si="2237"/>
        <v/>
      </c>
    </row>
    <row r="61602" spans="1:10" x14ac:dyDescent="0.3">
      <c r="A61602" s="13" t="str">
        <f t="shared" si="2238"/>
        <v/>
      </c>
      <c r="J61602" s="26" t="str">
        <f t="shared" si="2237"/>
        <v/>
      </c>
    </row>
    <row r="61603" spans="1:10" x14ac:dyDescent="0.3">
      <c r="A61603" s="13" t="str">
        <f t="shared" si="2238"/>
        <v/>
      </c>
      <c r="J61603" s="26" t="str">
        <f t="shared" si="2237"/>
        <v/>
      </c>
    </row>
    <row r="61604" spans="1:10" x14ac:dyDescent="0.3">
      <c r="A61604" s="13" t="str">
        <f t="shared" si="2238"/>
        <v/>
      </c>
      <c r="J61604" s="26" t="str">
        <f t="shared" si="2237"/>
        <v/>
      </c>
    </row>
    <row r="61605" spans="1:10" x14ac:dyDescent="0.3">
      <c r="A61605" s="13" t="str">
        <f t="shared" si="2238"/>
        <v/>
      </c>
      <c r="J61605" s="26" t="str">
        <f t="shared" si="2237"/>
        <v/>
      </c>
    </row>
    <row r="61606" spans="1:10" x14ac:dyDescent="0.3">
      <c r="A61606" s="13" t="str">
        <f t="shared" si="2238"/>
        <v/>
      </c>
      <c r="J61606" s="26" t="str">
        <f t="shared" si="2237"/>
        <v/>
      </c>
    </row>
    <row r="61607" spans="1:10" x14ac:dyDescent="0.3">
      <c r="A61607" s="13" t="str">
        <f t="shared" si="2238"/>
        <v/>
      </c>
      <c r="J61607" s="26" t="str">
        <f t="shared" si="2237"/>
        <v/>
      </c>
    </row>
    <row r="61608" spans="1:10" x14ac:dyDescent="0.3">
      <c r="A61608" s="13" t="str">
        <f t="shared" si="2238"/>
        <v/>
      </c>
      <c r="J61608" s="26" t="str">
        <f t="shared" si="2237"/>
        <v/>
      </c>
    </row>
    <row r="61609" spans="1:10" x14ac:dyDescent="0.3">
      <c r="A61609" s="13" t="str">
        <f t="shared" si="2238"/>
        <v/>
      </c>
      <c r="J61609" s="26" t="str">
        <f t="shared" si="2237"/>
        <v/>
      </c>
    </row>
    <row r="61610" spans="1:10" x14ac:dyDescent="0.3">
      <c r="A61610" s="13" t="str">
        <f t="shared" si="2238"/>
        <v/>
      </c>
      <c r="J61610" s="26" t="str">
        <f t="shared" si="2237"/>
        <v/>
      </c>
    </row>
    <row r="61611" spans="1:10" x14ac:dyDescent="0.3">
      <c r="A61611" s="13" t="str">
        <f t="shared" si="2238"/>
        <v/>
      </c>
      <c r="J61611" s="26" t="str">
        <f t="shared" si="2237"/>
        <v/>
      </c>
    </row>
    <row r="61612" spans="1:10" x14ac:dyDescent="0.3">
      <c r="A61612" s="13" t="str">
        <f t="shared" si="2238"/>
        <v/>
      </c>
      <c r="J61612" s="26" t="str">
        <f t="shared" si="2237"/>
        <v/>
      </c>
    </row>
    <row r="61613" spans="1:10" x14ac:dyDescent="0.3">
      <c r="A61613" s="13" t="str">
        <f t="shared" si="2238"/>
        <v/>
      </c>
      <c r="J61613" s="26" t="str">
        <f t="shared" si="2237"/>
        <v/>
      </c>
    </row>
    <row r="61614" spans="1:10" x14ac:dyDescent="0.3">
      <c r="A61614" s="13" t="str">
        <f t="shared" si="2238"/>
        <v/>
      </c>
      <c r="J61614" s="26" t="str">
        <f t="shared" si="2237"/>
        <v/>
      </c>
    </row>
    <row r="61615" spans="1:10" x14ac:dyDescent="0.3">
      <c r="A61615" s="13" t="str">
        <f t="shared" si="2238"/>
        <v/>
      </c>
      <c r="J61615" s="26" t="str">
        <f t="shared" si="2237"/>
        <v/>
      </c>
    </row>
    <row r="61616" spans="1:10" x14ac:dyDescent="0.3">
      <c r="A61616" s="13" t="str">
        <f t="shared" si="2238"/>
        <v/>
      </c>
      <c r="J61616" s="26" t="str">
        <f t="shared" si="2237"/>
        <v/>
      </c>
    </row>
    <row r="61617" spans="1:10" x14ac:dyDescent="0.3">
      <c r="A61617" s="13" t="str">
        <f t="shared" si="2238"/>
        <v/>
      </c>
      <c r="J61617" s="26" t="str">
        <f t="shared" si="2237"/>
        <v/>
      </c>
    </row>
    <row r="61618" spans="1:10" x14ac:dyDescent="0.3">
      <c r="A61618" s="13" t="str">
        <f t="shared" si="2238"/>
        <v/>
      </c>
      <c r="J61618" s="26" t="str">
        <f t="shared" si="2237"/>
        <v/>
      </c>
    </row>
    <row r="61619" spans="1:10" x14ac:dyDescent="0.3">
      <c r="A61619" s="13" t="str">
        <f t="shared" si="2238"/>
        <v/>
      </c>
      <c r="J61619" s="26" t="str">
        <f t="shared" si="2237"/>
        <v/>
      </c>
    </row>
    <row r="61620" spans="1:10" x14ac:dyDescent="0.3">
      <c r="A61620" s="13" t="str">
        <f t="shared" si="2238"/>
        <v/>
      </c>
      <c r="J61620" s="26" t="str">
        <f t="shared" si="2237"/>
        <v/>
      </c>
    </row>
    <row r="61621" spans="1:10" x14ac:dyDescent="0.3">
      <c r="A61621" s="13" t="str">
        <f t="shared" si="2238"/>
        <v/>
      </c>
      <c r="J61621" s="26" t="str">
        <f t="shared" si="2237"/>
        <v/>
      </c>
    </row>
    <row r="61622" spans="1:10" x14ac:dyDescent="0.3">
      <c r="A61622" s="13" t="str">
        <f t="shared" si="2238"/>
        <v/>
      </c>
      <c r="J61622" s="26" t="str">
        <f t="shared" si="2237"/>
        <v/>
      </c>
    </row>
    <row r="61623" spans="1:10" x14ac:dyDescent="0.3">
      <c r="A61623" s="13" t="str">
        <f t="shared" si="2238"/>
        <v/>
      </c>
      <c r="J61623" s="26" t="str">
        <f t="shared" si="2237"/>
        <v/>
      </c>
    </row>
    <row r="61624" spans="1:10" x14ac:dyDescent="0.3">
      <c r="A61624" s="13" t="str">
        <f t="shared" si="2238"/>
        <v/>
      </c>
      <c r="J61624" s="26" t="str">
        <f t="shared" si="2237"/>
        <v/>
      </c>
    </row>
    <row r="61625" spans="1:10" x14ac:dyDescent="0.3">
      <c r="A61625" s="13" t="str">
        <f t="shared" si="2238"/>
        <v/>
      </c>
      <c r="J61625" s="26" t="str">
        <f t="shared" si="2237"/>
        <v/>
      </c>
    </row>
    <row r="61626" spans="1:10" x14ac:dyDescent="0.3">
      <c r="A61626" s="13" t="str">
        <f t="shared" si="2238"/>
        <v/>
      </c>
      <c r="J61626" s="26" t="str">
        <f t="shared" si="2237"/>
        <v/>
      </c>
    </row>
    <row r="61627" spans="1:10" x14ac:dyDescent="0.3">
      <c r="A61627" s="13" t="str">
        <f t="shared" si="2238"/>
        <v/>
      </c>
      <c r="J61627" s="26" t="str">
        <f t="shared" si="2237"/>
        <v/>
      </c>
    </row>
    <row r="61628" spans="1:10" x14ac:dyDescent="0.3">
      <c r="A61628" s="13" t="str">
        <f t="shared" si="2238"/>
        <v/>
      </c>
      <c r="J61628" s="26" t="str">
        <f t="shared" si="2237"/>
        <v/>
      </c>
    </row>
    <row r="61629" spans="1:10" x14ac:dyDescent="0.3">
      <c r="A61629" s="13" t="str">
        <f t="shared" si="2238"/>
        <v/>
      </c>
      <c r="J61629" s="26" t="str">
        <f t="shared" si="2237"/>
        <v/>
      </c>
    </row>
    <row r="61630" spans="1:10" x14ac:dyDescent="0.3">
      <c r="A61630" s="13" t="str">
        <f t="shared" si="2238"/>
        <v/>
      </c>
      <c r="J61630" s="26" t="str">
        <f t="shared" si="2237"/>
        <v/>
      </c>
    </row>
    <row r="61631" spans="1:10" x14ac:dyDescent="0.3">
      <c r="A61631" s="13" t="str">
        <f t="shared" si="2238"/>
        <v/>
      </c>
      <c r="J61631" s="26" t="str">
        <f t="shared" si="2237"/>
        <v/>
      </c>
    </row>
    <row r="61632" spans="1:10" x14ac:dyDescent="0.3">
      <c r="A61632" s="13" t="str">
        <f t="shared" si="2238"/>
        <v/>
      </c>
      <c r="J61632" s="26" t="str">
        <f t="shared" si="2237"/>
        <v/>
      </c>
    </row>
    <row r="61633" spans="1:10" x14ac:dyDescent="0.3">
      <c r="A61633" s="13" t="str">
        <f t="shared" si="2238"/>
        <v/>
      </c>
      <c r="J61633" s="26" t="str">
        <f t="shared" si="2237"/>
        <v/>
      </c>
    </row>
    <row r="61634" spans="1:10" x14ac:dyDescent="0.3">
      <c r="A61634" s="13" t="str">
        <f t="shared" si="2238"/>
        <v/>
      </c>
      <c r="J61634" s="26" t="str">
        <f t="shared" si="2237"/>
        <v/>
      </c>
    </row>
    <row r="61635" spans="1:10" x14ac:dyDescent="0.3">
      <c r="A61635" s="13" t="str">
        <f t="shared" si="2238"/>
        <v/>
      </c>
      <c r="J61635" s="26" t="str">
        <f t="shared" si="2237"/>
        <v/>
      </c>
    </row>
    <row r="61636" spans="1:10" x14ac:dyDescent="0.3">
      <c r="A61636" s="13" t="str">
        <f t="shared" si="2238"/>
        <v/>
      </c>
      <c r="J61636" s="26" t="str">
        <f t="shared" si="2237"/>
        <v/>
      </c>
    </row>
    <row r="61637" spans="1:10" x14ac:dyDescent="0.3">
      <c r="A61637" s="13" t="str">
        <f t="shared" si="2238"/>
        <v/>
      </c>
      <c r="J61637" s="26" t="str">
        <f t="shared" si="2237"/>
        <v/>
      </c>
    </row>
    <row r="61638" spans="1:10" x14ac:dyDescent="0.3">
      <c r="A61638" s="13" t="str">
        <f t="shared" si="2238"/>
        <v/>
      </c>
      <c r="J61638" s="26" t="str">
        <f t="shared" si="2237"/>
        <v/>
      </c>
    </row>
    <row r="61639" spans="1:10" x14ac:dyDescent="0.3">
      <c r="A61639" s="13" t="str">
        <f t="shared" si="2238"/>
        <v/>
      </c>
      <c r="J61639" s="26" t="str">
        <f t="shared" si="2237"/>
        <v/>
      </c>
    </row>
    <row r="61640" spans="1:10" x14ac:dyDescent="0.3">
      <c r="A61640" s="13" t="str">
        <f t="shared" si="2238"/>
        <v/>
      </c>
      <c r="J61640" s="26" t="str">
        <f t="shared" si="2237"/>
        <v/>
      </c>
    </row>
    <row r="61641" spans="1:10" x14ac:dyDescent="0.3">
      <c r="A61641" s="13" t="str">
        <f t="shared" si="2238"/>
        <v/>
      </c>
      <c r="J61641" s="26" t="str">
        <f t="shared" ref="J61641:J61704" si="2239">IF(A61641="","",IF(H61641="",K61641,H61641))</f>
        <v/>
      </c>
    </row>
    <row r="61642" spans="1:10" x14ac:dyDescent="0.3">
      <c r="A61642" s="13" t="str">
        <f t="shared" ref="A61642:A61705" si="2240">IF(F61642&lt;&gt;"","update_data",IF(AND(IF(F61642="","","update_data")="",I61642=1,H61642&lt;&gt;""),"update_data",""))</f>
        <v/>
      </c>
      <c r="J61642" s="26" t="str">
        <f t="shared" si="2239"/>
        <v/>
      </c>
    </row>
    <row r="61643" spans="1:10" x14ac:dyDescent="0.3">
      <c r="A61643" s="13" t="str">
        <f t="shared" si="2240"/>
        <v/>
      </c>
      <c r="J61643" s="26" t="str">
        <f t="shared" si="2239"/>
        <v/>
      </c>
    </row>
    <row r="61644" spans="1:10" x14ac:dyDescent="0.3">
      <c r="A61644" s="13" t="str">
        <f t="shared" si="2240"/>
        <v/>
      </c>
      <c r="J61644" s="26" t="str">
        <f t="shared" si="2239"/>
        <v/>
      </c>
    </row>
    <row r="61645" spans="1:10" x14ac:dyDescent="0.3">
      <c r="A61645" s="13" t="str">
        <f t="shared" si="2240"/>
        <v/>
      </c>
      <c r="J61645" s="26" t="str">
        <f t="shared" si="2239"/>
        <v/>
      </c>
    </row>
    <row r="61646" spans="1:10" x14ac:dyDescent="0.3">
      <c r="A61646" s="13" t="str">
        <f t="shared" si="2240"/>
        <v/>
      </c>
      <c r="J61646" s="26" t="str">
        <f t="shared" si="2239"/>
        <v/>
      </c>
    </row>
    <row r="61647" spans="1:10" x14ac:dyDescent="0.3">
      <c r="A61647" s="13" t="str">
        <f t="shared" si="2240"/>
        <v/>
      </c>
      <c r="J61647" s="26" t="str">
        <f t="shared" si="2239"/>
        <v/>
      </c>
    </row>
    <row r="61648" spans="1:10" x14ac:dyDescent="0.3">
      <c r="A61648" s="13" t="str">
        <f t="shared" si="2240"/>
        <v/>
      </c>
      <c r="J61648" s="26" t="str">
        <f t="shared" si="2239"/>
        <v/>
      </c>
    </row>
    <row r="61649" spans="1:10" x14ac:dyDescent="0.3">
      <c r="A61649" s="13" t="str">
        <f t="shared" si="2240"/>
        <v/>
      </c>
      <c r="J61649" s="26" t="str">
        <f t="shared" si="2239"/>
        <v/>
      </c>
    </row>
    <row r="61650" spans="1:10" x14ac:dyDescent="0.3">
      <c r="A61650" s="13" t="str">
        <f t="shared" si="2240"/>
        <v/>
      </c>
      <c r="J61650" s="26" t="str">
        <f t="shared" si="2239"/>
        <v/>
      </c>
    </row>
    <row r="61651" spans="1:10" x14ac:dyDescent="0.3">
      <c r="A61651" s="13" t="str">
        <f t="shared" si="2240"/>
        <v/>
      </c>
      <c r="J61651" s="26" t="str">
        <f t="shared" si="2239"/>
        <v/>
      </c>
    </row>
    <row r="61652" spans="1:10" x14ac:dyDescent="0.3">
      <c r="A61652" s="13" t="str">
        <f t="shared" si="2240"/>
        <v/>
      </c>
      <c r="J61652" s="26" t="str">
        <f t="shared" si="2239"/>
        <v/>
      </c>
    </row>
    <row r="61653" spans="1:10" x14ac:dyDescent="0.3">
      <c r="A61653" s="13" t="str">
        <f t="shared" si="2240"/>
        <v/>
      </c>
      <c r="J61653" s="26" t="str">
        <f t="shared" si="2239"/>
        <v/>
      </c>
    </row>
    <row r="61654" spans="1:10" x14ac:dyDescent="0.3">
      <c r="A61654" s="13" t="str">
        <f t="shared" si="2240"/>
        <v/>
      </c>
      <c r="J61654" s="26" t="str">
        <f t="shared" si="2239"/>
        <v/>
      </c>
    </row>
    <row r="61655" spans="1:10" x14ac:dyDescent="0.3">
      <c r="A61655" s="13" t="str">
        <f t="shared" si="2240"/>
        <v/>
      </c>
      <c r="J61655" s="26" t="str">
        <f t="shared" si="2239"/>
        <v/>
      </c>
    </row>
    <row r="61656" spans="1:10" x14ac:dyDescent="0.3">
      <c r="A61656" s="13" t="str">
        <f t="shared" si="2240"/>
        <v/>
      </c>
      <c r="J61656" s="26" t="str">
        <f t="shared" si="2239"/>
        <v/>
      </c>
    </row>
    <row r="61657" spans="1:10" x14ac:dyDescent="0.3">
      <c r="A61657" s="13" t="str">
        <f t="shared" si="2240"/>
        <v/>
      </c>
      <c r="J61657" s="26" t="str">
        <f t="shared" si="2239"/>
        <v/>
      </c>
    </row>
    <row r="61658" spans="1:10" x14ac:dyDescent="0.3">
      <c r="A61658" s="13" t="str">
        <f t="shared" si="2240"/>
        <v/>
      </c>
      <c r="J61658" s="26" t="str">
        <f t="shared" si="2239"/>
        <v/>
      </c>
    </row>
    <row r="61659" spans="1:10" x14ac:dyDescent="0.3">
      <c r="A61659" s="13" t="str">
        <f t="shared" si="2240"/>
        <v/>
      </c>
      <c r="J61659" s="26" t="str">
        <f t="shared" si="2239"/>
        <v/>
      </c>
    </row>
    <row r="61660" spans="1:10" x14ac:dyDescent="0.3">
      <c r="A61660" s="13" t="str">
        <f t="shared" si="2240"/>
        <v/>
      </c>
      <c r="J61660" s="26" t="str">
        <f t="shared" si="2239"/>
        <v/>
      </c>
    </row>
    <row r="61661" spans="1:10" x14ac:dyDescent="0.3">
      <c r="A61661" s="13" t="str">
        <f t="shared" si="2240"/>
        <v/>
      </c>
      <c r="J61661" s="26" t="str">
        <f t="shared" si="2239"/>
        <v/>
      </c>
    </row>
    <row r="61662" spans="1:10" x14ac:dyDescent="0.3">
      <c r="A61662" s="13" t="str">
        <f t="shared" si="2240"/>
        <v/>
      </c>
      <c r="J61662" s="26" t="str">
        <f t="shared" si="2239"/>
        <v/>
      </c>
    </row>
    <row r="61663" spans="1:10" x14ac:dyDescent="0.3">
      <c r="A61663" s="13" t="str">
        <f t="shared" si="2240"/>
        <v/>
      </c>
      <c r="J61663" s="26" t="str">
        <f t="shared" si="2239"/>
        <v/>
      </c>
    </row>
    <row r="61664" spans="1:10" x14ac:dyDescent="0.3">
      <c r="A61664" s="13" t="str">
        <f t="shared" si="2240"/>
        <v/>
      </c>
      <c r="J61664" s="26" t="str">
        <f t="shared" si="2239"/>
        <v/>
      </c>
    </row>
    <row r="61665" spans="1:10" x14ac:dyDescent="0.3">
      <c r="A61665" s="13" t="str">
        <f t="shared" si="2240"/>
        <v/>
      </c>
      <c r="J61665" s="26" t="str">
        <f t="shared" si="2239"/>
        <v/>
      </c>
    </row>
    <row r="61666" spans="1:10" x14ac:dyDescent="0.3">
      <c r="A61666" s="13" t="str">
        <f t="shared" si="2240"/>
        <v/>
      </c>
      <c r="J61666" s="26" t="str">
        <f t="shared" si="2239"/>
        <v/>
      </c>
    </row>
    <row r="61667" spans="1:10" x14ac:dyDescent="0.3">
      <c r="A61667" s="13" t="str">
        <f t="shared" si="2240"/>
        <v/>
      </c>
      <c r="J61667" s="26" t="str">
        <f t="shared" si="2239"/>
        <v/>
      </c>
    </row>
    <row r="61668" spans="1:10" x14ac:dyDescent="0.3">
      <c r="A61668" s="13" t="str">
        <f t="shared" si="2240"/>
        <v/>
      </c>
      <c r="J61668" s="26" t="str">
        <f t="shared" si="2239"/>
        <v/>
      </c>
    </row>
    <row r="61669" spans="1:10" x14ac:dyDescent="0.3">
      <c r="A61669" s="13" t="str">
        <f t="shared" si="2240"/>
        <v/>
      </c>
      <c r="J61669" s="26" t="str">
        <f t="shared" si="2239"/>
        <v/>
      </c>
    </row>
    <row r="61670" spans="1:10" x14ac:dyDescent="0.3">
      <c r="A61670" s="13" t="str">
        <f t="shared" si="2240"/>
        <v/>
      </c>
      <c r="J61670" s="26" t="str">
        <f t="shared" si="2239"/>
        <v/>
      </c>
    </row>
    <row r="61671" spans="1:10" x14ac:dyDescent="0.3">
      <c r="A61671" s="13" t="str">
        <f t="shared" si="2240"/>
        <v/>
      </c>
      <c r="J61671" s="26" t="str">
        <f t="shared" si="2239"/>
        <v/>
      </c>
    </row>
    <row r="61672" spans="1:10" x14ac:dyDescent="0.3">
      <c r="A61672" s="13" t="str">
        <f t="shared" si="2240"/>
        <v/>
      </c>
      <c r="J61672" s="26" t="str">
        <f t="shared" si="2239"/>
        <v/>
      </c>
    </row>
    <row r="61673" spans="1:10" x14ac:dyDescent="0.3">
      <c r="A61673" s="13" t="str">
        <f t="shared" si="2240"/>
        <v/>
      </c>
      <c r="J61673" s="26" t="str">
        <f t="shared" si="2239"/>
        <v/>
      </c>
    </row>
    <row r="61674" spans="1:10" x14ac:dyDescent="0.3">
      <c r="A61674" s="13" t="str">
        <f t="shared" si="2240"/>
        <v/>
      </c>
      <c r="J61674" s="26" t="str">
        <f t="shared" si="2239"/>
        <v/>
      </c>
    </row>
    <row r="61675" spans="1:10" x14ac:dyDescent="0.3">
      <c r="A61675" s="13" t="str">
        <f t="shared" si="2240"/>
        <v/>
      </c>
      <c r="J61675" s="26" t="str">
        <f t="shared" si="2239"/>
        <v/>
      </c>
    </row>
    <row r="61676" spans="1:10" x14ac:dyDescent="0.3">
      <c r="A61676" s="13" t="str">
        <f t="shared" si="2240"/>
        <v/>
      </c>
      <c r="J61676" s="26" t="str">
        <f t="shared" si="2239"/>
        <v/>
      </c>
    </row>
    <row r="61677" spans="1:10" x14ac:dyDescent="0.3">
      <c r="A61677" s="13" t="str">
        <f t="shared" si="2240"/>
        <v/>
      </c>
      <c r="J61677" s="26" t="str">
        <f t="shared" si="2239"/>
        <v/>
      </c>
    </row>
    <row r="61678" spans="1:10" x14ac:dyDescent="0.3">
      <c r="A61678" s="13" t="str">
        <f t="shared" si="2240"/>
        <v/>
      </c>
      <c r="J61678" s="26" t="str">
        <f t="shared" si="2239"/>
        <v/>
      </c>
    </row>
    <row r="61679" spans="1:10" x14ac:dyDescent="0.3">
      <c r="A61679" s="13" t="str">
        <f t="shared" si="2240"/>
        <v/>
      </c>
      <c r="J61679" s="26" t="str">
        <f t="shared" si="2239"/>
        <v/>
      </c>
    </row>
    <row r="61680" spans="1:10" x14ac:dyDescent="0.3">
      <c r="A61680" s="13" t="str">
        <f t="shared" si="2240"/>
        <v/>
      </c>
      <c r="J61680" s="26" t="str">
        <f t="shared" si="2239"/>
        <v/>
      </c>
    </row>
    <row r="61681" spans="1:10" x14ac:dyDescent="0.3">
      <c r="A61681" s="13" t="str">
        <f t="shared" si="2240"/>
        <v/>
      </c>
      <c r="J61681" s="26" t="str">
        <f t="shared" si="2239"/>
        <v/>
      </c>
    </row>
    <row r="61682" spans="1:10" x14ac:dyDescent="0.3">
      <c r="A61682" s="13" t="str">
        <f t="shared" si="2240"/>
        <v/>
      </c>
      <c r="J61682" s="26" t="str">
        <f t="shared" si="2239"/>
        <v/>
      </c>
    </row>
    <row r="61683" spans="1:10" x14ac:dyDescent="0.3">
      <c r="A61683" s="13" t="str">
        <f t="shared" si="2240"/>
        <v/>
      </c>
      <c r="J61683" s="26" t="str">
        <f t="shared" si="2239"/>
        <v/>
      </c>
    </row>
    <row r="61684" spans="1:10" x14ac:dyDescent="0.3">
      <c r="A61684" s="13" t="str">
        <f t="shared" si="2240"/>
        <v/>
      </c>
      <c r="J61684" s="26" t="str">
        <f t="shared" si="2239"/>
        <v/>
      </c>
    </row>
    <row r="61685" spans="1:10" x14ac:dyDescent="0.3">
      <c r="A61685" s="13" t="str">
        <f t="shared" si="2240"/>
        <v/>
      </c>
      <c r="J61685" s="26" t="str">
        <f t="shared" si="2239"/>
        <v/>
      </c>
    </row>
    <row r="61686" spans="1:10" x14ac:dyDescent="0.3">
      <c r="A61686" s="13" t="str">
        <f t="shared" si="2240"/>
        <v/>
      </c>
      <c r="J61686" s="26" t="str">
        <f t="shared" si="2239"/>
        <v/>
      </c>
    </row>
    <row r="61687" spans="1:10" x14ac:dyDescent="0.3">
      <c r="A61687" s="13" t="str">
        <f t="shared" si="2240"/>
        <v/>
      </c>
      <c r="J61687" s="26" t="str">
        <f t="shared" si="2239"/>
        <v/>
      </c>
    </row>
    <row r="61688" spans="1:10" x14ac:dyDescent="0.3">
      <c r="A61688" s="13" t="str">
        <f t="shared" si="2240"/>
        <v/>
      </c>
      <c r="J61688" s="26" t="str">
        <f t="shared" si="2239"/>
        <v/>
      </c>
    </row>
    <row r="61689" spans="1:10" x14ac:dyDescent="0.3">
      <c r="A61689" s="13" t="str">
        <f t="shared" si="2240"/>
        <v/>
      </c>
      <c r="J61689" s="26" t="str">
        <f t="shared" si="2239"/>
        <v/>
      </c>
    </row>
    <row r="61690" spans="1:10" x14ac:dyDescent="0.3">
      <c r="A61690" s="13" t="str">
        <f t="shared" si="2240"/>
        <v/>
      </c>
      <c r="J61690" s="26" t="str">
        <f t="shared" si="2239"/>
        <v/>
      </c>
    </row>
    <row r="61691" spans="1:10" x14ac:dyDescent="0.3">
      <c r="A61691" s="13" t="str">
        <f t="shared" si="2240"/>
        <v/>
      </c>
      <c r="J61691" s="26" t="str">
        <f t="shared" si="2239"/>
        <v/>
      </c>
    </row>
    <row r="61692" spans="1:10" x14ac:dyDescent="0.3">
      <c r="A61692" s="13" t="str">
        <f t="shared" si="2240"/>
        <v/>
      </c>
      <c r="J61692" s="26" t="str">
        <f t="shared" si="2239"/>
        <v/>
      </c>
    </row>
    <row r="61693" spans="1:10" x14ac:dyDescent="0.3">
      <c r="A61693" s="13" t="str">
        <f t="shared" si="2240"/>
        <v/>
      </c>
      <c r="J61693" s="26" t="str">
        <f t="shared" si="2239"/>
        <v/>
      </c>
    </row>
    <row r="61694" spans="1:10" x14ac:dyDescent="0.3">
      <c r="A61694" s="13" t="str">
        <f t="shared" si="2240"/>
        <v/>
      </c>
      <c r="J61694" s="26" t="str">
        <f t="shared" si="2239"/>
        <v/>
      </c>
    </row>
    <row r="61695" spans="1:10" x14ac:dyDescent="0.3">
      <c r="A61695" s="13" t="str">
        <f t="shared" si="2240"/>
        <v/>
      </c>
      <c r="J61695" s="26" t="str">
        <f t="shared" si="2239"/>
        <v/>
      </c>
    </row>
    <row r="61696" spans="1:10" x14ac:dyDescent="0.3">
      <c r="A61696" s="13" t="str">
        <f t="shared" si="2240"/>
        <v/>
      </c>
      <c r="J61696" s="26" t="str">
        <f t="shared" si="2239"/>
        <v/>
      </c>
    </row>
    <row r="61697" spans="1:10" x14ac:dyDescent="0.3">
      <c r="A61697" s="13" t="str">
        <f t="shared" si="2240"/>
        <v/>
      </c>
      <c r="J61697" s="26" t="str">
        <f t="shared" si="2239"/>
        <v/>
      </c>
    </row>
    <row r="61698" spans="1:10" x14ac:dyDescent="0.3">
      <c r="A61698" s="13" t="str">
        <f t="shared" si="2240"/>
        <v/>
      </c>
      <c r="J61698" s="26" t="str">
        <f t="shared" si="2239"/>
        <v/>
      </c>
    </row>
    <row r="61699" spans="1:10" x14ac:dyDescent="0.3">
      <c r="A61699" s="13" t="str">
        <f t="shared" si="2240"/>
        <v/>
      </c>
      <c r="J61699" s="26" t="str">
        <f t="shared" si="2239"/>
        <v/>
      </c>
    </row>
    <row r="61700" spans="1:10" x14ac:dyDescent="0.3">
      <c r="A61700" s="13" t="str">
        <f t="shared" si="2240"/>
        <v/>
      </c>
      <c r="J61700" s="26" t="str">
        <f t="shared" si="2239"/>
        <v/>
      </c>
    </row>
    <row r="61701" spans="1:10" x14ac:dyDescent="0.3">
      <c r="A61701" s="13" t="str">
        <f t="shared" si="2240"/>
        <v/>
      </c>
      <c r="J61701" s="26" t="str">
        <f t="shared" si="2239"/>
        <v/>
      </c>
    </row>
    <row r="61702" spans="1:10" x14ac:dyDescent="0.3">
      <c r="A61702" s="13" t="str">
        <f t="shared" si="2240"/>
        <v/>
      </c>
      <c r="J61702" s="26" t="str">
        <f t="shared" si="2239"/>
        <v/>
      </c>
    </row>
    <row r="61703" spans="1:10" x14ac:dyDescent="0.3">
      <c r="A61703" s="13" t="str">
        <f t="shared" si="2240"/>
        <v/>
      </c>
      <c r="J61703" s="26" t="str">
        <f t="shared" si="2239"/>
        <v/>
      </c>
    </row>
    <row r="61704" spans="1:10" x14ac:dyDescent="0.3">
      <c r="A61704" s="13" t="str">
        <f t="shared" si="2240"/>
        <v/>
      </c>
      <c r="J61704" s="26" t="str">
        <f t="shared" si="2239"/>
        <v/>
      </c>
    </row>
    <row r="61705" spans="1:10" x14ac:dyDescent="0.3">
      <c r="A61705" s="13" t="str">
        <f t="shared" si="2240"/>
        <v/>
      </c>
      <c r="J61705" s="26" t="str">
        <f t="shared" ref="J61705:J61768" si="2241">IF(A61705="","",IF(H61705="",K61705,H61705))</f>
        <v/>
      </c>
    </row>
    <row r="61706" spans="1:10" x14ac:dyDescent="0.3">
      <c r="A61706" s="13" t="str">
        <f t="shared" ref="A61706:A61769" si="2242">IF(F61706&lt;&gt;"","update_data",IF(AND(IF(F61706="","","update_data")="",I61706=1,H61706&lt;&gt;""),"update_data",""))</f>
        <v/>
      </c>
      <c r="J61706" s="26" t="str">
        <f t="shared" si="2241"/>
        <v/>
      </c>
    </row>
    <row r="61707" spans="1:10" x14ac:dyDescent="0.3">
      <c r="A61707" s="13" t="str">
        <f t="shared" si="2242"/>
        <v/>
      </c>
      <c r="J61707" s="26" t="str">
        <f t="shared" si="2241"/>
        <v/>
      </c>
    </row>
    <row r="61708" spans="1:10" x14ac:dyDescent="0.3">
      <c r="A61708" s="13" t="str">
        <f t="shared" si="2242"/>
        <v/>
      </c>
      <c r="J61708" s="26" t="str">
        <f t="shared" si="2241"/>
        <v/>
      </c>
    </row>
    <row r="61709" spans="1:10" x14ac:dyDescent="0.3">
      <c r="A61709" s="13" t="str">
        <f t="shared" si="2242"/>
        <v/>
      </c>
      <c r="J61709" s="26" t="str">
        <f t="shared" si="2241"/>
        <v/>
      </c>
    </row>
    <row r="61710" spans="1:10" x14ac:dyDescent="0.3">
      <c r="A61710" s="13" t="str">
        <f t="shared" si="2242"/>
        <v/>
      </c>
      <c r="J61710" s="26" t="str">
        <f t="shared" si="2241"/>
        <v/>
      </c>
    </row>
    <row r="61711" spans="1:10" x14ac:dyDescent="0.3">
      <c r="A61711" s="13" t="str">
        <f t="shared" si="2242"/>
        <v/>
      </c>
      <c r="J61711" s="26" t="str">
        <f t="shared" si="2241"/>
        <v/>
      </c>
    </row>
    <row r="61712" spans="1:10" x14ac:dyDescent="0.3">
      <c r="A61712" s="13" t="str">
        <f t="shared" si="2242"/>
        <v/>
      </c>
      <c r="J61712" s="26" t="str">
        <f t="shared" si="2241"/>
        <v/>
      </c>
    </row>
    <row r="61713" spans="1:10" x14ac:dyDescent="0.3">
      <c r="A61713" s="13" t="str">
        <f t="shared" si="2242"/>
        <v/>
      </c>
      <c r="J61713" s="26" t="str">
        <f t="shared" si="2241"/>
        <v/>
      </c>
    </row>
    <row r="61714" spans="1:10" x14ac:dyDescent="0.3">
      <c r="A61714" s="13" t="str">
        <f t="shared" si="2242"/>
        <v/>
      </c>
      <c r="J61714" s="26" t="str">
        <f t="shared" si="2241"/>
        <v/>
      </c>
    </row>
    <row r="61715" spans="1:10" x14ac:dyDescent="0.3">
      <c r="A61715" s="13" t="str">
        <f t="shared" si="2242"/>
        <v/>
      </c>
      <c r="J61715" s="26" t="str">
        <f t="shared" si="2241"/>
        <v/>
      </c>
    </row>
    <row r="61716" spans="1:10" x14ac:dyDescent="0.3">
      <c r="A61716" s="13" t="str">
        <f t="shared" si="2242"/>
        <v/>
      </c>
      <c r="J61716" s="26" t="str">
        <f t="shared" si="2241"/>
        <v/>
      </c>
    </row>
    <row r="61717" spans="1:10" x14ac:dyDescent="0.3">
      <c r="A61717" s="13" t="str">
        <f t="shared" si="2242"/>
        <v/>
      </c>
      <c r="J61717" s="26" t="str">
        <f t="shared" si="2241"/>
        <v/>
      </c>
    </row>
    <row r="61718" spans="1:10" x14ac:dyDescent="0.3">
      <c r="A61718" s="13" t="str">
        <f t="shared" si="2242"/>
        <v/>
      </c>
      <c r="J61718" s="26" t="str">
        <f t="shared" si="2241"/>
        <v/>
      </c>
    </row>
    <row r="61719" spans="1:10" x14ac:dyDescent="0.3">
      <c r="A61719" s="13" t="str">
        <f t="shared" si="2242"/>
        <v/>
      </c>
      <c r="J61719" s="26" t="str">
        <f t="shared" si="2241"/>
        <v/>
      </c>
    </row>
    <row r="61720" spans="1:10" x14ac:dyDescent="0.3">
      <c r="A61720" s="13" t="str">
        <f t="shared" si="2242"/>
        <v/>
      </c>
      <c r="J61720" s="26" t="str">
        <f t="shared" si="2241"/>
        <v/>
      </c>
    </row>
    <row r="61721" spans="1:10" x14ac:dyDescent="0.3">
      <c r="A61721" s="13" t="str">
        <f t="shared" si="2242"/>
        <v/>
      </c>
      <c r="J61721" s="26" t="str">
        <f t="shared" si="2241"/>
        <v/>
      </c>
    </row>
    <row r="61722" spans="1:10" x14ac:dyDescent="0.3">
      <c r="A61722" s="13" t="str">
        <f t="shared" si="2242"/>
        <v/>
      </c>
      <c r="J61722" s="26" t="str">
        <f t="shared" si="2241"/>
        <v/>
      </c>
    </row>
    <row r="61723" spans="1:10" x14ac:dyDescent="0.3">
      <c r="A61723" s="13" t="str">
        <f t="shared" si="2242"/>
        <v/>
      </c>
      <c r="J61723" s="26" t="str">
        <f t="shared" si="2241"/>
        <v/>
      </c>
    </row>
    <row r="61724" spans="1:10" x14ac:dyDescent="0.3">
      <c r="A61724" s="13" t="str">
        <f t="shared" si="2242"/>
        <v/>
      </c>
      <c r="J61724" s="26" t="str">
        <f t="shared" si="2241"/>
        <v/>
      </c>
    </row>
    <row r="61725" spans="1:10" x14ac:dyDescent="0.3">
      <c r="A61725" s="13" t="str">
        <f t="shared" si="2242"/>
        <v/>
      </c>
      <c r="J61725" s="26" t="str">
        <f t="shared" si="2241"/>
        <v/>
      </c>
    </row>
    <row r="61726" spans="1:10" x14ac:dyDescent="0.3">
      <c r="A61726" s="13" t="str">
        <f t="shared" si="2242"/>
        <v/>
      </c>
      <c r="J61726" s="26" t="str">
        <f t="shared" si="2241"/>
        <v/>
      </c>
    </row>
    <row r="61727" spans="1:10" x14ac:dyDescent="0.3">
      <c r="A61727" s="13" t="str">
        <f t="shared" si="2242"/>
        <v/>
      </c>
      <c r="J61727" s="26" t="str">
        <f t="shared" si="2241"/>
        <v/>
      </c>
    </row>
    <row r="61728" spans="1:10" x14ac:dyDescent="0.3">
      <c r="A61728" s="13" t="str">
        <f t="shared" si="2242"/>
        <v/>
      </c>
      <c r="J61728" s="26" t="str">
        <f t="shared" si="2241"/>
        <v/>
      </c>
    </row>
    <row r="61729" spans="1:10" x14ac:dyDescent="0.3">
      <c r="A61729" s="13" t="str">
        <f t="shared" si="2242"/>
        <v/>
      </c>
      <c r="J61729" s="26" t="str">
        <f t="shared" si="2241"/>
        <v/>
      </c>
    </row>
    <row r="61730" spans="1:10" x14ac:dyDescent="0.3">
      <c r="A61730" s="13" t="str">
        <f t="shared" si="2242"/>
        <v/>
      </c>
      <c r="J61730" s="26" t="str">
        <f t="shared" si="2241"/>
        <v/>
      </c>
    </row>
    <row r="61731" spans="1:10" x14ac:dyDescent="0.3">
      <c r="A61731" s="13" t="str">
        <f t="shared" si="2242"/>
        <v/>
      </c>
      <c r="J61731" s="26" t="str">
        <f t="shared" si="2241"/>
        <v/>
      </c>
    </row>
    <row r="61732" spans="1:10" x14ac:dyDescent="0.3">
      <c r="A61732" s="13" t="str">
        <f t="shared" si="2242"/>
        <v/>
      </c>
      <c r="J61732" s="26" t="str">
        <f t="shared" si="2241"/>
        <v/>
      </c>
    </row>
    <row r="61733" spans="1:10" x14ac:dyDescent="0.3">
      <c r="A61733" s="13" t="str">
        <f t="shared" si="2242"/>
        <v/>
      </c>
      <c r="J61733" s="26" t="str">
        <f t="shared" si="2241"/>
        <v/>
      </c>
    </row>
    <row r="61734" spans="1:10" x14ac:dyDescent="0.3">
      <c r="A61734" s="13" t="str">
        <f t="shared" si="2242"/>
        <v/>
      </c>
      <c r="J61734" s="26" t="str">
        <f t="shared" si="2241"/>
        <v/>
      </c>
    </row>
    <row r="61735" spans="1:10" x14ac:dyDescent="0.3">
      <c r="A61735" s="13" t="str">
        <f t="shared" si="2242"/>
        <v/>
      </c>
      <c r="J61735" s="26" t="str">
        <f t="shared" si="2241"/>
        <v/>
      </c>
    </row>
    <row r="61736" spans="1:10" x14ac:dyDescent="0.3">
      <c r="A61736" s="13" t="str">
        <f t="shared" si="2242"/>
        <v/>
      </c>
      <c r="J61736" s="26" t="str">
        <f t="shared" si="2241"/>
        <v/>
      </c>
    </row>
    <row r="61737" spans="1:10" x14ac:dyDescent="0.3">
      <c r="A61737" s="13" t="str">
        <f t="shared" si="2242"/>
        <v/>
      </c>
      <c r="J61737" s="26" t="str">
        <f t="shared" si="2241"/>
        <v/>
      </c>
    </row>
    <row r="61738" spans="1:10" x14ac:dyDescent="0.3">
      <c r="A61738" s="13" t="str">
        <f t="shared" si="2242"/>
        <v/>
      </c>
      <c r="J61738" s="26" t="str">
        <f t="shared" si="2241"/>
        <v/>
      </c>
    </row>
    <row r="61739" spans="1:10" x14ac:dyDescent="0.3">
      <c r="A61739" s="13" t="str">
        <f t="shared" si="2242"/>
        <v/>
      </c>
      <c r="J61739" s="26" t="str">
        <f t="shared" si="2241"/>
        <v/>
      </c>
    </row>
    <row r="61740" spans="1:10" x14ac:dyDescent="0.3">
      <c r="A61740" s="13" t="str">
        <f t="shared" si="2242"/>
        <v/>
      </c>
      <c r="J61740" s="26" t="str">
        <f t="shared" si="2241"/>
        <v/>
      </c>
    </row>
    <row r="61741" spans="1:10" x14ac:dyDescent="0.3">
      <c r="A61741" s="13" t="str">
        <f t="shared" si="2242"/>
        <v/>
      </c>
      <c r="J61741" s="26" t="str">
        <f t="shared" si="2241"/>
        <v/>
      </c>
    </row>
    <row r="61742" spans="1:10" x14ac:dyDescent="0.3">
      <c r="A61742" s="13" t="str">
        <f t="shared" si="2242"/>
        <v/>
      </c>
      <c r="J61742" s="26" t="str">
        <f t="shared" si="2241"/>
        <v/>
      </c>
    </row>
    <row r="61743" spans="1:10" x14ac:dyDescent="0.3">
      <c r="A61743" s="13" t="str">
        <f t="shared" si="2242"/>
        <v/>
      </c>
      <c r="J61743" s="26" t="str">
        <f t="shared" si="2241"/>
        <v/>
      </c>
    </row>
    <row r="61744" spans="1:10" x14ac:dyDescent="0.3">
      <c r="A61744" s="13" t="str">
        <f t="shared" si="2242"/>
        <v/>
      </c>
      <c r="J61744" s="26" t="str">
        <f t="shared" si="2241"/>
        <v/>
      </c>
    </row>
    <row r="61745" spans="1:10" x14ac:dyDescent="0.3">
      <c r="A61745" s="13" t="str">
        <f t="shared" si="2242"/>
        <v/>
      </c>
      <c r="J61745" s="26" t="str">
        <f t="shared" si="2241"/>
        <v/>
      </c>
    </row>
    <row r="61746" spans="1:10" x14ac:dyDescent="0.3">
      <c r="A61746" s="13" t="str">
        <f t="shared" si="2242"/>
        <v/>
      </c>
      <c r="J61746" s="26" t="str">
        <f t="shared" si="2241"/>
        <v/>
      </c>
    </row>
    <row r="61747" spans="1:10" x14ac:dyDescent="0.3">
      <c r="A61747" s="13" t="str">
        <f t="shared" si="2242"/>
        <v/>
      </c>
      <c r="J61747" s="26" t="str">
        <f t="shared" si="2241"/>
        <v/>
      </c>
    </row>
    <row r="61748" spans="1:10" x14ac:dyDescent="0.3">
      <c r="A61748" s="13" t="str">
        <f t="shared" si="2242"/>
        <v/>
      </c>
      <c r="J61748" s="26" t="str">
        <f t="shared" si="2241"/>
        <v/>
      </c>
    </row>
    <row r="61749" spans="1:10" x14ac:dyDescent="0.3">
      <c r="A61749" s="13" t="str">
        <f t="shared" si="2242"/>
        <v/>
      </c>
      <c r="J61749" s="26" t="str">
        <f t="shared" si="2241"/>
        <v/>
      </c>
    </row>
    <row r="61750" spans="1:10" x14ac:dyDescent="0.3">
      <c r="A61750" s="13" t="str">
        <f t="shared" si="2242"/>
        <v/>
      </c>
      <c r="J61750" s="26" t="str">
        <f t="shared" si="2241"/>
        <v/>
      </c>
    </row>
    <row r="61751" spans="1:10" x14ac:dyDescent="0.3">
      <c r="A61751" s="13" t="str">
        <f t="shared" si="2242"/>
        <v/>
      </c>
      <c r="J61751" s="26" t="str">
        <f t="shared" si="2241"/>
        <v/>
      </c>
    </row>
    <row r="61752" spans="1:10" x14ac:dyDescent="0.3">
      <c r="A61752" s="13" t="str">
        <f t="shared" si="2242"/>
        <v/>
      </c>
      <c r="J61752" s="26" t="str">
        <f t="shared" si="2241"/>
        <v/>
      </c>
    </row>
    <row r="61753" spans="1:10" x14ac:dyDescent="0.3">
      <c r="A61753" s="13" t="str">
        <f t="shared" si="2242"/>
        <v/>
      </c>
      <c r="J61753" s="26" t="str">
        <f t="shared" si="2241"/>
        <v/>
      </c>
    </row>
    <row r="61754" spans="1:10" x14ac:dyDescent="0.3">
      <c r="A61754" s="13" t="str">
        <f t="shared" si="2242"/>
        <v/>
      </c>
      <c r="J61754" s="26" t="str">
        <f t="shared" si="2241"/>
        <v/>
      </c>
    </row>
    <row r="61755" spans="1:10" x14ac:dyDescent="0.3">
      <c r="A61755" s="13" t="str">
        <f t="shared" si="2242"/>
        <v/>
      </c>
      <c r="J61755" s="26" t="str">
        <f t="shared" si="2241"/>
        <v/>
      </c>
    </row>
    <row r="61756" spans="1:10" x14ac:dyDescent="0.3">
      <c r="A61756" s="13" t="str">
        <f t="shared" si="2242"/>
        <v/>
      </c>
      <c r="J61756" s="26" t="str">
        <f t="shared" si="2241"/>
        <v/>
      </c>
    </row>
    <row r="61757" spans="1:10" x14ac:dyDescent="0.3">
      <c r="A61757" s="13" t="str">
        <f t="shared" si="2242"/>
        <v/>
      </c>
      <c r="J61757" s="26" t="str">
        <f t="shared" si="2241"/>
        <v/>
      </c>
    </row>
    <row r="61758" spans="1:10" x14ac:dyDescent="0.3">
      <c r="A61758" s="13" t="str">
        <f t="shared" si="2242"/>
        <v/>
      </c>
      <c r="J61758" s="26" t="str">
        <f t="shared" si="2241"/>
        <v/>
      </c>
    </row>
    <row r="61759" spans="1:10" x14ac:dyDescent="0.3">
      <c r="A61759" s="13" t="str">
        <f t="shared" si="2242"/>
        <v/>
      </c>
      <c r="J61759" s="26" t="str">
        <f t="shared" si="2241"/>
        <v/>
      </c>
    </row>
    <row r="61760" spans="1:10" x14ac:dyDescent="0.3">
      <c r="A61760" s="13" t="str">
        <f t="shared" si="2242"/>
        <v/>
      </c>
      <c r="J61760" s="26" t="str">
        <f t="shared" si="2241"/>
        <v/>
      </c>
    </row>
    <row r="61761" spans="1:10" x14ac:dyDescent="0.3">
      <c r="A61761" s="13" t="str">
        <f t="shared" si="2242"/>
        <v/>
      </c>
      <c r="J61761" s="26" t="str">
        <f t="shared" si="2241"/>
        <v/>
      </c>
    </row>
    <row r="61762" spans="1:10" x14ac:dyDescent="0.3">
      <c r="A61762" s="13" t="str">
        <f t="shared" si="2242"/>
        <v/>
      </c>
      <c r="J61762" s="26" t="str">
        <f t="shared" si="2241"/>
        <v/>
      </c>
    </row>
    <row r="61763" spans="1:10" x14ac:dyDescent="0.3">
      <c r="A61763" s="13" t="str">
        <f t="shared" si="2242"/>
        <v/>
      </c>
      <c r="J61763" s="26" t="str">
        <f t="shared" si="2241"/>
        <v/>
      </c>
    </row>
    <row r="61764" spans="1:10" x14ac:dyDescent="0.3">
      <c r="A61764" s="13" t="str">
        <f t="shared" si="2242"/>
        <v/>
      </c>
      <c r="J61764" s="26" t="str">
        <f t="shared" si="2241"/>
        <v/>
      </c>
    </row>
    <row r="61765" spans="1:10" x14ac:dyDescent="0.3">
      <c r="A61765" s="13" t="str">
        <f t="shared" si="2242"/>
        <v/>
      </c>
      <c r="J61765" s="26" t="str">
        <f t="shared" si="2241"/>
        <v/>
      </c>
    </row>
    <row r="61766" spans="1:10" x14ac:dyDescent="0.3">
      <c r="A61766" s="13" t="str">
        <f t="shared" si="2242"/>
        <v/>
      </c>
      <c r="J61766" s="26" t="str">
        <f t="shared" si="2241"/>
        <v/>
      </c>
    </row>
    <row r="61767" spans="1:10" x14ac:dyDescent="0.3">
      <c r="A61767" s="13" t="str">
        <f t="shared" si="2242"/>
        <v/>
      </c>
      <c r="J61767" s="26" t="str">
        <f t="shared" si="2241"/>
        <v/>
      </c>
    </row>
    <row r="61768" spans="1:10" x14ac:dyDescent="0.3">
      <c r="A61768" s="13" t="str">
        <f t="shared" si="2242"/>
        <v/>
      </c>
      <c r="J61768" s="26" t="str">
        <f t="shared" si="2241"/>
        <v/>
      </c>
    </row>
    <row r="61769" spans="1:10" x14ac:dyDescent="0.3">
      <c r="A61769" s="13" t="str">
        <f t="shared" si="2242"/>
        <v/>
      </c>
      <c r="J61769" s="26" t="str">
        <f t="shared" ref="J61769:J61832" si="2243">IF(A61769="","",IF(H61769="",K61769,H61769))</f>
        <v/>
      </c>
    </row>
    <row r="61770" spans="1:10" x14ac:dyDescent="0.3">
      <c r="A61770" s="13" t="str">
        <f t="shared" ref="A61770:A61833" si="2244">IF(F61770&lt;&gt;"","update_data",IF(AND(IF(F61770="","","update_data")="",I61770=1,H61770&lt;&gt;""),"update_data",""))</f>
        <v/>
      </c>
      <c r="J61770" s="26" t="str">
        <f t="shared" si="2243"/>
        <v/>
      </c>
    </row>
    <row r="61771" spans="1:10" x14ac:dyDescent="0.3">
      <c r="A61771" s="13" t="str">
        <f t="shared" si="2244"/>
        <v/>
      </c>
      <c r="J61771" s="26" t="str">
        <f t="shared" si="2243"/>
        <v/>
      </c>
    </row>
    <row r="61772" spans="1:10" x14ac:dyDescent="0.3">
      <c r="A61772" s="13" t="str">
        <f t="shared" si="2244"/>
        <v/>
      </c>
      <c r="J61772" s="26" t="str">
        <f t="shared" si="2243"/>
        <v/>
      </c>
    </row>
    <row r="61773" spans="1:10" x14ac:dyDescent="0.3">
      <c r="A61773" s="13" t="str">
        <f t="shared" si="2244"/>
        <v/>
      </c>
      <c r="J61773" s="26" t="str">
        <f t="shared" si="2243"/>
        <v/>
      </c>
    </row>
    <row r="61774" spans="1:10" x14ac:dyDescent="0.3">
      <c r="A61774" s="13" t="str">
        <f t="shared" si="2244"/>
        <v/>
      </c>
      <c r="J61774" s="26" t="str">
        <f t="shared" si="2243"/>
        <v/>
      </c>
    </row>
    <row r="61775" spans="1:10" x14ac:dyDescent="0.3">
      <c r="A61775" s="13" t="str">
        <f t="shared" si="2244"/>
        <v/>
      </c>
      <c r="J61775" s="26" t="str">
        <f t="shared" si="2243"/>
        <v/>
      </c>
    </row>
    <row r="61776" spans="1:10" x14ac:dyDescent="0.3">
      <c r="A61776" s="13" t="str">
        <f t="shared" si="2244"/>
        <v/>
      </c>
      <c r="J61776" s="26" t="str">
        <f t="shared" si="2243"/>
        <v/>
      </c>
    </row>
    <row r="61777" spans="1:10" x14ac:dyDescent="0.3">
      <c r="A61777" s="13" t="str">
        <f t="shared" si="2244"/>
        <v/>
      </c>
      <c r="J61777" s="26" t="str">
        <f t="shared" si="2243"/>
        <v/>
      </c>
    </row>
    <row r="61778" spans="1:10" x14ac:dyDescent="0.3">
      <c r="A61778" s="13" t="str">
        <f t="shared" si="2244"/>
        <v/>
      </c>
      <c r="J61778" s="26" t="str">
        <f t="shared" si="2243"/>
        <v/>
      </c>
    </row>
    <row r="61779" spans="1:10" x14ac:dyDescent="0.3">
      <c r="A61779" s="13" t="str">
        <f t="shared" si="2244"/>
        <v/>
      </c>
      <c r="J61779" s="26" t="str">
        <f t="shared" si="2243"/>
        <v/>
      </c>
    </row>
    <row r="61780" spans="1:10" x14ac:dyDescent="0.3">
      <c r="A61780" s="13" t="str">
        <f t="shared" si="2244"/>
        <v/>
      </c>
      <c r="J61780" s="26" t="str">
        <f t="shared" si="2243"/>
        <v/>
      </c>
    </row>
    <row r="61781" spans="1:10" x14ac:dyDescent="0.3">
      <c r="A61781" s="13" t="str">
        <f t="shared" si="2244"/>
        <v/>
      </c>
      <c r="J61781" s="26" t="str">
        <f t="shared" si="2243"/>
        <v/>
      </c>
    </row>
    <row r="61782" spans="1:10" x14ac:dyDescent="0.3">
      <c r="A61782" s="13" t="str">
        <f t="shared" si="2244"/>
        <v/>
      </c>
      <c r="J61782" s="26" t="str">
        <f t="shared" si="2243"/>
        <v/>
      </c>
    </row>
    <row r="61783" spans="1:10" x14ac:dyDescent="0.3">
      <c r="A61783" s="13" t="str">
        <f t="shared" si="2244"/>
        <v/>
      </c>
      <c r="J61783" s="26" t="str">
        <f t="shared" si="2243"/>
        <v/>
      </c>
    </row>
    <row r="61784" spans="1:10" x14ac:dyDescent="0.3">
      <c r="A61784" s="13" t="str">
        <f t="shared" si="2244"/>
        <v/>
      </c>
      <c r="J61784" s="26" t="str">
        <f t="shared" si="2243"/>
        <v/>
      </c>
    </row>
    <row r="61785" spans="1:10" x14ac:dyDescent="0.3">
      <c r="A61785" s="13" t="str">
        <f t="shared" si="2244"/>
        <v/>
      </c>
      <c r="J61785" s="26" t="str">
        <f t="shared" si="2243"/>
        <v/>
      </c>
    </row>
    <row r="61786" spans="1:10" x14ac:dyDescent="0.3">
      <c r="A61786" s="13" t="str">
        <f t="shared" si="2244"/>
        <v/>
      </c>
      <c r="J61786" s="26" t="str">
        <f t="shared" si="2243"/>
        <v/>
      </c>
    </row>
    <row r="61787" spans="1:10" x14ac:dyDescent="0.3">
      <c r="A61787" s="13" t="str">
        <f t="shared" si="2244"/>
        <v/>
      </c>
      <c r="J61787" s="26" t="str">
        <f t="shared" si="2243"/>
        <v/>
      </c>
    </row>
    <row r="61788" spans="1:10" x14ac:dyDescent="0.3">
      <c r="A61788" s="13" t="str">
        <f t="shared" si="2244"/>
        <v/>
      </c>
      <c r="J61788" s="26" t="str">
        <f t="shared" si="2243"/>
        <v/>
      </c>
    </row>
    <row r="61789" spans="1:10" x14ac:dyDescent="0.3">
      <c r="A61789" s="13" t="str">
        <f t="shared" si="2244"/>
        <v/>
      </c>
      <c r="J61789" s="26" t="str">
        <f t="shared" si="2243"/>
        <v/>
      </c>
    </row>
    <row r="61790" spans="1:10" x14ac:dyDescent="0.3">
      <c r="A61790" s="13" t="str">
        <f t="shared" si="2244"/>
        <v/>
      </c>
      <c r="J61790" s="26" t="str">
        <f t="shared" si="2243"/>
        <v/>
      </c>
    </row>
    <row r="61791" spans="1:10" x14ac:dyDescent="0.3">
      <c r="A61791" s="13" t="str">
        <f t="shared" si="2244"/>
        <v/>
      </c>
      <c r="J61791" s="26" t="str">
        <f t="shared" si="2243"/>
        <v/>
      </c>
    </row>
    <row r="61792" spans="1:10" x14ac:dyDescent="0.3">
      <c r="A61792" s="13" t="str">
        <f t="shared" si="2244"/>
        <v/>
      </c>
      <c r="J61792" s="26" t="str">
        <f t="shared" si="2243"/>
        <v/>
      </c>
    </row>
    <row r="61793" spans="1:10" x14ac:dyDescent="0.3">
      <c r="A61793" s="13" t="str">
        <f t="shared" si="2244"/>
        <v/>
      </c>
      <c r="J61793" s="26" t="str">
        <f t="shared" si="2243"/>
        <v/>
      </c>
    </row>
    <row r="61794" spans="1:10" x14ac:dyDescent="0.3">
      <c r="A61794" s="13" t="str">
        <f t="shared" si="2244"/>
        <v/>
      </c>
      <c r="J61794" s="26" t="str">
        <f t="shared" si="2243"/>
        <v/>
      </c>
    </row>
    <row r="61795" spans="1:10" x14ac:dyDescent="0.3">
      <c r="A61795" s="13" t="str">
        <f t="shared" si="2244"/>
        <v/>
      </c>
      <c r="J61795" s="26" t="str">
        <f t="shared" si="2243"/>
        <v/>
      </c>
    </row>
    <row r="61796" spans="1:10" x14ac:dyDescent="0.3">
      <c r="A61796" s="13" t="str">
        <f t="shared" si="2244"/>
        <v/>
      </c>
      <c r="J61796" s="26" t="str">
        <f t="shared" si="2243"/>
        <v/>
      </c>
    </row>
    <row r="61797" spans="1:10" x14ac:dyDescent="0.3">
      <c r="A61797" s="13" t="str">
        <f t="shared" si="2244"/>
        <v/>
      </c>
      <c r="J61797" s="26" t="str">
        <f t="shared" si="2243"/>
        <v/>
      </c>
    </row>
    <row r="61798" spans="1:10" x14ac:dyDescent="0.3">
      <c r="A61798" s="13" t="str">
        <f t="shared" si="2244"/>
        <v/>
      </c>
      <c r="J61798" s="26" t="str">
        <f t="shared" si="2243"/>
        <v/>
      </c>
    </row>
    <row r="61799" spans="1:10" x14ac:dyDescent="0.3">
      <c r="A61799" s="13" t="str">
        <f t="shared" si="2244"/>
        <v/>
      </c>
      <c r="J61799" s="26" t="str">
        <f t="shared" si="2243"/>
        <v/>
      </c>
    </row>
    <row r="61800" spans="1:10" x14ac:dyDescent="0.3">
      <c r="A61800" s="13" t="str">
        <f t="shared" si="2244"/>
        <v/>
      </c>
      <c r="J61800" s="26" t="str">
        <f t="shared" si="2243"/>
        <v/>
      </c>
    </row>
    <row r="61801" spans="1:10" x14ac:dyDescent="0.3">
      <c r="A61801" s="13" t="str">
        <f t="shared" si="2244"/>
        <v/>
      </c>
      <c r="J61801" s="26" t="str">
        <f t="shared" si="2243"/>
        <v/>
      </c>
    </row>
    <row r="61802" spans="1:10" x14ac:dyDescent="0.3">
      <c r="A61802" s="13" t="str">
        <f t="shared" si="2244"/>
        <v/>
      </c>
      <c r="J61802" s="26" t="str">
        <f t="shared" si="2243"/>
        <v/>
      </c>
    </row>
    <row r="61803" spans="1:10" x14ac:dyDescent="0.3">
      <c r="A61803" s="13" t="str">
        <f t="shared" si="2244"/>
        <v/>
      </c>
      <c r="J61803" s="26" t="str">
        <f t="shared" si="2243"/>
        <v/>
      </c>
    </row>
    <row r="61804" spans="1:10" x14ac:dyDescent="0.3">
      <c r="A61804" s="13" t="str">
        <f t="shared" si="2244"/>
        <v/>
      </c>
      <c r="J61804" s="26" t="str">
        <f t="shared" si="2243"/>
        <v/>
      </c>
    </row>
    <row r="61805" spans="1:10" x14ac:dyDescent="0.3">
      <c r="A61805" s="13" t="str">
        <f t="shared" si="2244"/>
        <v/>
      </c>
      <c r="J61805" s="26" t="str">
        <f t="shared" si="2243"/>
        <v/>
      </c>
    </row>
    <row r="61806" spans="1:10" x14ac:dyDescent="0.3">
      <c r="A61806" s="13" t="str">
        <f t="shared" si="2244"/>
        <v/>
      </c>
      <c r="J61806" s="26" t="str">
        <f t="shared" si="2243"/>
        <v/>
      </c>
    </row>
    <row r="61807" spans="1:10" x14ac:dyDescent="0.3">
      <c r="A61807" s="13" t="str">
        <f t="shared" si="2244"/>
        <v/>
      </c>
      <c r="J61807" s="26" t="str">
        <f t="shared" si="2243"/>
        <v/>
      </c>
    </row>
    <row r="61808" spans="1:10" x14ac:dyDescent="0.3">
      <c r="A61808" s="13" t="str">
        <f t="shared" si="2244"/>
        <v/>
      </c>
      <c r="J61808" s="26" t="str">
        <f t="shared" si="2243"/>
        <v/>
      </c>
    </row>
    <row r="61809" spans="1:10" x14ac:dyDescent="0.3">
      <c r="A61809" s="13" t="str">
        <f t="shared" si="2244"/>
        <v/>
      </c>
      <c r="J61809" s="26" t="str">
        <f t="shared" si="2243"/>
        <v/>
      </c>
    </row>
    <row r="61810" spans="1:10" x14ac:dyDescent="0.3">
      <c r="A61810" s="13" t="str">
        <f t="shared" si="2244"/>
        <v/>
      </c>
      <c r="J61810" s="26" t="str">
        <f t="shared" si="2243"/>
        <v/>
      </c>
    </row>
    <row r="61811" spans="1:10" x14ac:dyDescent="0.3">
      <c r="A61811" s="13" t="str">
        <f t="shared" si="2244"/>
        <v/>
      </c>
      <c r="J61811" s="26" t="str">
        <f t="shared" si="2243"/>
        <v/>
      </c>
    </row>
    <row r="61812" spans="1:10" x14ac:dyDescent="0.3">
      <c r="A61812" s="13" t="str">
        <f t="shared" si="2244"/>
        <v/>
      </c>
      <c r="J61812" s="26" t="str">
        <f t="shared" si="2243"/>
        <v/>
      </c>
    </row>
    <row r="61813" spans="1:10" x14ac:dyDescent="0.3">
      <c r="A61813" s="13" t="str">
        <f t="shared" si="2244"/>
        <v/>
      </c>
      <c r="J61813" s="26" t="str">
        <f t="shared" si="2243"/>
        <v/>
      </c>
    </row>
    <row r="61814" spans="1:10" x14ac:dyDescent="0.3">
      <c r="A61814" s="13" t="str">
        <f t="shared" si="2244"/>
        <v/>
      </c>
      <c r="J61814" s="26" t="str">
        <f t="shared" si="2243"/>
        <v/>
      </c>
    </row>
    <row r="61815" spans="1:10" x14ac:dyDescent="0.3">
      <c r="A61815" s="13" t="str">
        <f t="shared" si="2244"/>
        <v/>
      </c>
      <c r="J61815" s="26" t="str">
        <f t="shared" si="2243"/>
        <v/>
      </c>
    </row>
    <row r="61816" spans="1:10" x14ac:dyDescent="0.3">
      <c r="A61816" s="13" t="str">
        <f t="shared" si="2244"/>
        <v/>
      </c>
      <c r="J61816" s="26" t="str">
        <f t="shared" si="2243"/>
        <v/>
      </c>
    </row>
    <row r="61817" spans="1:10" x14ac:dyDescent="0.3">
      <c r="A61817" s="13" t="str">
        <f t="shared" si="2244"/>
        <v/>
      </c>
      <c r="J61817" s="26" t="str">
        <f t="shared" si="2243"/>
        <v/>
      </c>
    </row>
    <row r="61818" spans="1:10" x14ac:dyDescent="0.3">
      <c r="A61818" s="13" t="str">
        <f t="shared" si="2244"/>
        <v/>
      </c>
      <c r="J61818" s="26" t="str">
        <f t="shared" si="2243"/>
        <v/>
      </c>
    </row>
    <row r="61819" spans="1:10" x14ac:dyDescent="0.3">
      <c r="A61819" s="13" t="str">
        <f t="shared" si="2244"/>
        <v/>
      </c>
      <c r="J61819" s="26" t="str">
        <f t="shared" si="2243"/>
        <v/>
      </c>
    </row>
    <row r="61820" spans="1:10" x14ac:dyDescent="0.3">
      <c r="A61820" s="13" t="str">
        <f t="shared" si="2244"/>
        <v/>
      </c>
      <c r="J61820" s="26" t="str">
        <f t="shared" si="2243"/>
        <v/>
      </c>
    </row>
    <row r="61821" spans="1:10" x14ac:dyDescent="0.3">
      <c r="A61821" s="13" t="str">
        <f t="shared" si="2244"/>
        <v/>
      </c>
      <c r="J61821" s="26" t="str">
        <f t="shared" si="2243"/>
        <v/>
      </c>
    </row>
    <row r="61822" spans="1:10" x14ac:dyDescent="0.3">
      <c r="A61822" s="13" t="str">
        <f t="shared" si="2244"/>
        <v/>
      </c>
      <c r="J61822" s="26" t="str">
        <f t="shared" si="2243"/>
        <v/>
      </c>
    </row>
    <row r="61823" spans="1:10" x14ac:dyDescent="0.3">
      <c r="A61823" s="13" t="str">
        <f t="shared" si="2244"/>
        <v/>
      </c>
      <c r="J61823" s="26" t="str">
        <f t="shared" si="2243"/>
        <v/>
      </c>
    </row>
    <row r="61824" spans="1:10" x14ac:dyDescent="0.3">
      <c r="A61824" s="13" t="str">
        <f t="shared" si="2244"/>
        <v/>
      </c>
      <c r="J61824" s="26" t="str">
        <f t="shared" si="2243"/>
        <v/>
      </c>
    </row>
    <row r="61825" spans="1:10" x14ac:dyDescent="0.3">
      <c r="A61825" s="13" t="str">
        <f t="shared" si="2244"/>
        <v/>
      </c>
      <c r="J61825" s="26" t="str">
        <f t="shared" si="2243"/>
        <v/>
      </c>
    </row>
    <row r="61826" spans="1:10" x14ac:dyDescent="0.3">
      <c r="A61826" s="13" t="str">
        <f t="shared" si="2244"/>
        <v/>
      </c>
      <c r="J61826" s="26" t="str">
        <f t="shared" si="2243"/>
        <v/>
      </c>
    </row>
    <row r="61827" spans="1:10" x14ac:dyDescent="0.3">
      <c r="A61827" s="13" t="str">
        <f t="shared" si="2244"/>
        <v/>
      </c>
      <c r="J61827" s="26" t="str">
        <f t="shared" si="2243"/>
        <v/>
      </c>
    </row>
    <row r="61828" spans="1:10" x14ac:dyDescent="0.3">
      <c r="A61828" s="13" t="str">
        <f t="shared" si="2244"/>
        <v/>
      </c>
      <c r="J61828" s="26" t="str">
        <f t="shared" si="2243"/>
        <v/>
      </c>
    </row>
    <row r="61829" spans="1:10" x14ac:dyDescent="0.3">
      <c r="A61829" s="13" t="str">
        <f t="shared" si="2244"/>
        <v/>
      </c>
      <c r="J61829" s="26" t="str">
        <f t="shared" si="2243"/>
        <v/>
      </c>
    </row>
    <row r="61830" spans="1:10" x14ac:dyDescent="0.3">
      <c r="A61830" s="13" t="str">
        <f t="shared" si="2244"/>
        <v/>
      </c>
      <c r="J61830" s="26" t="str">
        <f t="shared" si="2243"/>
        <v/>
      </c>
    </row>
    <row r="61831" spans="1:10" x14ac:dyDescent="0.3">
      <c r="A61831" s="13" t="str">
        <f t="shared" si="2244"/>
        <v/>
      </c>
      <c r="J61831" s="26" t="str">
        <f t="shared" si="2243"/>
        <v/>
      </c>
    </row>
    <row r="61832" spans="1:10" x14ac:dyDescent="0.3">
      <c r="A61832" s="13" t="str">
        <f t="shared" si="2244"/>
        <v/>
      </c>
      <c r="J61832" s="26" t="str">
        <f t="shared" si="2243"/>
        <v/>
      </c>
    </row>
    <row r="61833" spans="1:10" x14ac:dyDescent="0.3">
      <c r="A61833" s="13" t="str">
        <f t="shared" si="2244"/>
        <v/>
      </c>
      <c r="J61833" s="26" t="str">
        <f t="shared" ref="J61833:J61896" si="2245">IF(A61833="","",IF(H61833="",K61833,H61833))</f>
        <v/>
      </c>
    </row>
    <row r="61834" spans="1:10" x14ac:dyDescent="0.3">
      <c r="A61834" s="13" t="str">
        <f t="shared" ref="A61834:A61897" si="2246">IF(F61834&lt;&gt;"","update_data",IF(AND(IF(F61834="","","update_data")="",I61834=1,H61834&lt;&gt;""),"update_data",""))</f>
        <v/>
      </c>
      <c r="J61834" s="26" t="str">
        <f t="shared" si="2245"/>
        <v/>
      </c>
    </row>
    <row r="61835" spans="1:10" x14ac:dyDescent="0.3">
      <c r="A61835" s="13" t="str">
        <f t="shared" si="2246"/>
        <v/>
      </c>
      <c r="J61835" s="26" t="str">
        <f t="shared" si="2245"/>
        <v/>
      </c>
    </row>
    <row r="61836" spans="1:10" x14ac:dyDescent="0.3">
      <c r="A61836" s="13" t="str">
        <f t="shared" si="2246"/>
        <v/>
      </c>
      <c r="J61836" s="26" t="str">
        <f t="shared" si="2245"/>
        <v/>
      </c>
    </row>
    <row r="61837" spans="1:10" x14ac:dyDescent="0.3">
      <c r="A61837" s="13" t="str">
        <f t="shared" si="2246"/>
        <v/>
      </c>
      <c r="J61837" s="26" t="str">
        <f t="shared" si="2245"/>
        <v/>
      </c>
    </row>
    <row r="61838" spans="1:10" x14ac:dyDescent="0.3">
      <c r="A61838" s="13" t="str">
        <f t="shared" si="2246"/>
        <v/>
      </c>
      <c r="J61838" s="26" t="str">
        <f t="shared" si="2245"/>
        <v/>
      </c>
    </row>
    <row r="61839" spans="1:10" x14ac:dyDescent="0.3">
      <c r="A61839" s="13" t="str">
        <f t="shared" si="2246"/>
        <v/>
      </c>
      <c r="J61839" s="26" t="str">
        <f t="shared" si="2245"/>
        <v/>
      </c>
    </row>
    <row r="61840" spans="1:10" x14ac:dyDescent="0.3">
      <c r="A61840" s="13" t="str">
        <f t="shared" si="2246"/>
        <v/>
      </c>
      <c r="J61840" s="26" t="str">
        <f t="shared" si="2245"/>
        <v/>
      </c>
    </row>
    <row r="61841" spans="1:10" x14ac:dyDescent="0.3">
      <c r="A61841" s="13" t="str">
        <f t="shared" si="2246"/>
        <v/>
      </c>
      <c r="J61841" s="26" t="str">
        <f t="shared" si="2245"/>
        <v/>
      </c>
    </row>
    <row r="61842" spans="1:10" x14ac:dyDescent="0.3">
      <c r="A61842" s="13" t="str">
        <f t="shared" si="2246"/>
        <v/>
      </c>
      <c r="J61842" s="26" t="str">
        <f t="shared" si="2245"/>
        <v/>
      </c>
    </row>
    <row r="61843" spans="1:10" x14ac:dyDescent="0.3">
      <c r="A61843" s="13" t="str">
        <f t="shared" si="2246"/>
        <v/>
      </c>
      <c r="J61843" s="26" t="str">
        <f t="shared" si="2245"/>
        <v/>
      </c>
    </row>
    <row r="61844" spans="1:10" x14ac:dyDescent="0.3">
      <c r="A61844" s="13" t="str">
        <f t="shared" si="2246"/>
        <v/>
      </c>
      <c r="J61844" s="26" t="str">
        <f t="shared" si="2245"/>
        <v/>
      </c>
    </row>
    <row r="61845" spans="1:10" x14ac:dyDescent="0.3">
      <c r="A61845" s="13" t="str">
        <f t="shared" si="2246"/>
        <v/>
      </c>
      <c r="J61845" s="26" t="str">
        <f t="shared" si="2245"/>
        <v/>
      </c>
    </row>
    <row r="61846" spans="1:10" x14ac:dyDescent="0.3">
      <c r="A61846" s="13" t="str">
        <f t="shared" si="2246"/>
        <v/>
      </c>
      <c r="J61846" s="26" t="str">
        <f t="shared" si="2245"/>
        <v/>
      </c>
    </row>
    <row r="61847" spans="1:10" x14ac:dyDescent="0.3">
      <c r="A61847" s="13" t="str">
        <f t="shared" si="2246"/>
        <v/>
      </c>
      <c r="J61847" s="26" t="str">
        <f t="shared" si="2245"/>
        <v/>
      </c>
    </row>
    <row r="61848" spans="1:10" x14ac:dyDescent="0.3">
      <c r="A61848" s="13" t="str">
        <f t="shared" si="2246"/>
        <v/>
      </c>
      <c r="J61848" s="26" t="str">
        <f t="shared" si="2245"/>
        <v/>
      </c>
    </row>
    <row r="61849" spans="1:10" x14ac:dyDescent="0.3">
      <c r="A61849" s="13" t="str">
        <f t="shared" si="2246"/>
        <v/>
      </c>
      <c r="J61849" s="26" t="str">
        <f t="shared" si="2245"/>
        <v/>
      </c>
    </row>
    <row r="61850" spans="1:10" x14ac:dyDescent="0.3">
      <c r="A61850" s="13" t="str">
        <f t="shared" si="2246"/>
        <v/>
      </c>
      <c r="J61850" s="26" t="str">
        <f t="shared" si="2245"/>
        <v/>
      </c>
    </row>
    <row r="61851" spans="1:10" x14ac:dyDescent="0.3">
      <c r="A61851" s="13" t="str">
        <f t="shared" si="2246"/>
        <v/>
      </c>
      <c r="J61851" s="26" t="str">
        <f t="shared" si="2245"/>
        <v/>
      </c>
    </row>
    <row r="61852" spans="1:10" x14ac:dyDescent="0.3">
      <c r="A61852" s="13" t="str">
        <f t="shared" si="2246"/>
        <v/>
      </c>
      <c r="J61852" s="26" t="str">
        <f t="shared" si="2245"/>
        <v/>
      </c>
    </row>
    <row r="61853" spans="1:10" x14ac:dyDescent="0.3">
      <c r="A61853" s="13" t="str">
        <f t="shared" si="2246"/>
        <v/>
      </c>
      <c r="J61853" s="26" t="str">
        <f t="shared" si="2245"/>
        <v/>
      </c>
    </row>
    <row r="61854" spans="1:10" x14ac:dyDescent="0.3">
      <c r="A61854" s="13" t="str">
        <f t="shared" si="2246"/>
        <v/>
      </c>
      <c r="J61854" s="26" t="str">
        <f t="shared" si="2245"/>
        <v/>
      </c>
    </row>
    <row r="61855" spans="1:10" x14ac:dyDescent="0.3">
      <c r="A61855" s="13" t="str">
        <f t="shared" si="2246"/>
        <v/>
      </c>
      <c r="J61855" s="26" t="str">
        <f t="shared" si="2245"/>
        <v/>
      </c>
    </row>
    <row r="61856" spans="1:10" x14ac:dyDescent="0.3">
      <c r="A61856" s="13" t="str">
        <f t="shared" si="2246"/>
        <v/>
      </c>
      <c r="J61856" s="26" t="str">
        <f t="shared" si="2245"/>
        <v/>
      </c>
    </row>
    <row r="61857" spans="1:10" x14ac:dyDescent="0.3">
      <c r="A61857" s="13" t="str">
        <f t="shared" si="2246"/>
        <v/>
      </c>
      <c r="J61857" s="26" t="str">
        <f t="shared" si="2245"/>
        <v/>
      </c>
    </row>
    <row r="61858" spans="1:10" x14ac:dyDescent="0.3">
      <c r="A61858" s="13" t="str">
        <f t="shared" si="2246"/>
        <v/>
      </c>
      <c r="J61858" s="26" t="str">
        <f t="shared" si="2245"/>
        <v/>
      </c>
    </row>
    <row r="61859" spans="1:10" x14ac:dyDescent="0.3">
      <c r="A61859" s="13" t="str">
        <f t="shared" si="2246"/>
        <v/>
      </c>
      <c r="J61859" s="26" t="str">
        <f t="shared" si="2245"/>
        <v/>
      </c>
    </row>
    <row r="61860" spans="1:10" x14ac:dyDescent="0.3">
      <c r="A61860" s="13" t="str">
        <f t="shared" si="2246"/>
        <v/>
      </c>
      <c r="J61860" s="26" t="str">
        <f t="shared" si="2245"/>
        <v/>
      </c>
    </row>
    <row r="61861" spans="1:10" x14ac:dyDescent="0.3">
      <c r="A61861" s="13" t="str">
        <f t="shared" si="2246"/>
        <v/>
      </c>
      <c r="J61861" s="26" t="str">
        <f t="shared" si="2245"/>
        <v/>
      </c>
    </row>
    <row r="61862" spans="1:10" x14ac:dyDescent="0.3">
      <c r="A61862" s="13" t="str">
        <f t="shared" si="2246"/>
        <v/>
      </c>
      <c r="J61862" s="26" t="str">
        <f t="shared" si="2245"/>
        <v/>
      </c>
    </row>
    <row r="61863" spans="1:10" x14ac:dyDescent="0.3">
      <c r="A61863" s="13" t="str">
        <f t="shared" si="2246"/>
        <v/>
      </c>
      <c r="J61863" s="26" t="str">
        <f t="shared" si="2245"/>
        <v/>
      </c>
    </row>
    <row r="61864" spans="1:10" x14ac:dyDescent="0.3">
      <c r="A61864" s="13" t="str">
        <f t="shared" si="2246"/>
        <v/>
      </c>
      <c r="J61864" s="26" t="str">
        <f t="shared" si="2245"/>
        <v/>
      </c>
    </row>
    <row r="61865" spans="1:10" x14ac:dyDescent="0.3">
      <c r="A61865" s="13" t="str">
        <f t="shared" si="2246"/>
        <v/>
      </c>
      <c r="J61865" s="26" t="str">
        <f t="shared" si="2245"/>
        <v/>
      </c>
    </row>
    <row r="61866" spans="1:10" x14ac:dyDescent="0.3">
      <c r="A61866" s="13" t="str">
        <f t="shared" si="2246"/>
        <v/>
      </c>
      <c r="J61866" s="26" t="str">
        <f t="shared" si="2245"/>
        <v/>
      </c>
    </row>
    <row r="61867" spans="1:10" x14ac:dyDescent="0.3">
      <c r="A61867" s="13" t="str">
        <f t="shared" si="2246"/>
        <v/>
      </c>
      <c r="J61867" s="26" t="str">
        <f t="shared" si="2245"/>
        <v/>
      </c>
    </row>
    <row r="61868" spans="1:10" x14ac:dyDescent="0.3">
      <c r="A61868" s="13" t="str">
        <f t="shared" si="2246"/>
        <v/>
      </c>
      <c r="J61868" s="26" t="str">
        <f t="shared" si="2245"/>
        <v/>
      </c>
    </row>
    <row r="61869" spans="1:10" x14ac:dyDescent="0.3">
      <c r="A61869" s="13" t="str">
        <f t="shared" si="2246"/>
        <v/>
      </c>
      <c r="J61869" s="26" t="str">
        <f t="shared" si="2245"/>
        <v/>
      </c>
    </row>
    <row r="61870" spans="1:10" x14ac:dyDescent="0.3">
      <c r="A61870" s="13" t="str">
        <f t="shared" si="2246"/>
        <v/>
      </c>
      <c r="J61870" s="26" t="str">
        <f t="shared" si="2245"/>
        <v/>
      </c>
    </row>
    <row r="61871" spans="1:10" x14ac:dyDescent="0.3">
      <c r="A61871" s="13" t="str">
        <f t="shared" si="2246"/>
        <v/>
      </c>
      <c r="J61871" s="26" t="str">
        <f t="shared" si="2245"/>
        <v/>
      </c>
    </row>
    <row r="61872" spans="1:10" x14ac:dyDescent="0.3">
      <c r="A61872" s="13" t="str">
        <f t="shared" si="2246"/>
        <v/>
      </c>
      <c r="J61872" s="26" t="str">
        <f t="shared" si="2245"/>
        <v/>
      </c>
    </row>
    <row r="61873" spans="1:10" x14ac:dyDescent="0.3">
      <c r="A61873" s="13" t="str">
        <f t="shared" si="2246"/>
        <v/>
      </c>
      <c r="J61873" s="26" t="str">
        <f t="shared" si="2245"/>
        <v/>
      </c>
    </row>
    <row r="61874" spans="1:10" x14ac:dyDescent="0.3">
      <c r="A61874" s="13" t="str">
        <f t="shared" si="2246"/>
        <v/>
      </c>
      <c r="J61874" s="26" t="str">
        <f t="shared" si="2245"/>
        <v/>
      </c>
    </row>
    <row r="61875" spans="1:10" x14ac:dyDescent="0.3">
      <c r="A61875" s="13" t="str">
        <f t="shared" si="2246"/>
        <v/>
      </c>
      <c r="J61875" s="26" t="str">
        <f t="shared" si="2245"/>
        <v/>
      </c>
    </row>
    <row r="61876" spans="1:10" x14ac:dyDescent="0.3">
      <c r="A61876" s="13" t="str">
        <f t="shared" si="2246"/>
        <v/>
      </c>
      <c r="J61876" s="26" t="str">
        <f t="shared" si="2245"/>
        <v/>
      </c>
    </row>
    <row r="61877" spans="1:10" x14ac:dyDescent="0.3">
      <c r="A61877" s="13" t="str">
        <f t="shared" si="2246"/>
        <v/>
      </c>
      <c r="J61877" s="26" t="str">
        <f t="shared" si="2245"/>
        <v/>
      </c>
    </row>
    <row r="61878" spans="1:10" x14ac:dyDescent="0.3">
      <c r="A61878" s="13" t="str">
        <f t="shared" si="2246"/>
        <v/>
      </c>
      <c r="J61878" s="26" t="str">
        <f t="shared" si="2245"/>
        <v/>
      </c>
    </row>
    <row r="61879" spans="1:10" x14ac:dyDescent="0.3">
      <c r="A61879" s="13" t="str">
        <f t="shared" si="2246"/>
        <v/>
      </c>
      <c r="J61879" s="26" t="str">
        <f t="shared" si="2245"/>
        <v/>
      </c>
    </row>
    <row r="61880" spans="1:10" x14ac:dyDescent="0.3">
      <c r="A61880" s="13" t="str">
        <f t="shared" si="2246"/>
        <v/>
      </c>
      <c r="J61880" s="26" t="str">
        <f t="shared" si="2245"/>
        <v/>
      </c>
    </row>
    <row r="61881" spans="1:10" x14ac:dyDescent="0.3">
      <c r="A61881" s="13" t="str">
        <f t="shared" si="2246"/>
        <v/>
      </c>
      <c r="J61881" s="26" t="str">
        <f t="shared" si="2245"/>
        <v/>
      </c>
    </row>
    <row r="61882" spans="1:10" x14ac:dyDescent="0.3">
      <c r="A61882" s="13" t="str">
        <f t="shared" si="2246"/>
        <v/>
      </c>
      <c r="J61882" s="26" t="str">
        <f t="shared" si="2245"/>
        <v/>
      </c>
    </row>
    <row r="61883" spans="1:10" x14ac:dyDescent="0.3">
      <c r="A61883" s="13" t="str">
        <f t="shared" si="2246"/>
        <v/>
      </c>
      <c r="J61883" s="26" t="str">
        <f t="shared" si="2245"/>
        <v/>
      </c>
    </row>
    <row r="61884" spans="1:10" x14ac:dyDescent="0.3">
      <c r="A61884" s="13" t="str">
        <f t="shared" si="2246"/>
        <v/>
      </c>
      <c r="J61884" s="26" t="str">
        <f t="shared" si="2245"/>
        <v/>
      </c>
    </row>
    <row r="61885" spans="1:10" x14ac:dyDescent="0.3">
      <c r="A61885" s="13" t="str">
        <f t="shared" si="2246"/>
        <v/>
      </c>
      <c r="J61885" s="26" t="str">
        <f t="shared" si="2245"/>
        <v/>
      </c>
    </row>
    <row r="61886" spans="1:10" x14ac:dyDescent="0.3">
      <c r="A61886" s="13" t="str">
        <f t="shared" si="2246"/>
        <v/>
      </c>
      <c r="J61886" s="26" t="str">
        <f t="shared" si="2245"/>
        <v/>
      </c>
    </row>
    <row r="61887" spans="1:10" x14ac:dyDescent="0.3">
      <c r="A61887" s="13" t="str">
        <f t="shared" si="2246"/>
        <v/>
      </c>
      <c r="J61887" s="26" t="str">
        <f t="shared" si="2245"/>
        <v/>
      </c>
    </row>
    <row r="61888" spans="1:10" x14ac:dyDescent="0.3">
      <c r="A61888" s="13" t="str">
        <f t="shared" si="2246"/>
        <v/>
      </c>
      <c r="J61888" s="26" t="str">
        <f t="shared" si="2245"/>
        <v/>
      </c>
    </row>
    <row r="61889" spans="1:10" x14ac:dyDescent="0.3">
      <c r="A61889" s="13" t="str">
        <f t="shared" si="2246"/>
        <v/>
      </c>
      <c r="J61889" s="26" t="str">
        <f t="shared" si="2245"/>
        <v/>
      </c>
    </row>
    <row r="61890" spans="1:10" x14ac:dyDescent="0.3">
      <c r="A61890" s="13" t="str">
        <f t="shared" si="2246"/>
        <v/>
      </c>
      <c r="J61890" s="26" t="str">
        <f t="shared" si="2245"/>
        <v/>
      </c>
    </row>
    <row r="61891" spans="1:10" x14ac:dyDescent="0.3">
      <c r="A61891" s="13" t="str">
        <f t="shared" si="2246"/>
        <v/>
      </c>
      <c r="J61891" s="26" t="str">
        <f t="shared" si="2245"/>
        <v/>
      </c>
    </row>
    <row r="61892" spans="1:10" x14ac:dyDescent="0.3">
      <c r="A61892" s="13" t="str">
        <f t="shared" si="2246"/>
        <v/>
      </c>
      <c r="J61892" s="26" t="str">
        <f t="shared" si="2245"/>
        <v/>
      </c>
    </row>
    <row r="61893" spans="1:10" x14ac:dyDescent="0.3">
      <c r="A61893" s="13" t="str">
        <f t="shared" si="2246"/>
        <v/>
      </c>
      <c r="J61893" s="26" t="str">
        <f t="shared" si="2245"/>
        <v/>
      </c>
    </row>
    <row r="61894" spans="1:10" x14ac:dyDescent="0.3">
      <c r="A61894" s="13" t="str">
        <f t="shared" si="2246"/>
        <v/>
      </c>
      <c r="J61894" s="26" t="str">
        <f t="shared" si="2245"/>
        <v/>
      </c>
    </row>
    <row r="61895" spans="1:10" x14ac:dyDescent="0.3">
      <c r="A61895" s="13" t="str">
        <f t="shared" si="2246"/>
        <v/>
      </c>
      <c r="J61895" s="26" t="str">
        <f t="shared" si="2245"/>
        <v/>
      </c>
    </row>
    <row r="61896" spans="1:10" x14ac:dyDescent="0.3">
      <c r="A61896" s="13" t="str">
        <f t="shared" si="2246"/>
        <v/>
      </c>
      <c r="J61896" s="26" t="str">
        <f t="shared" si="2245"/>
        <v/>
      </c>
    </row>
    <row r="61897" spans="1:10" x14ac:dyDescent="0.3">
      <c r="A61897" s="13" t="str">
        <f t="shared" si="2246"/>
        <v/>
      </c>
      <c r="J61897" s="26" t="str">
        <f t="shared" ref="J61897:J61960" si="2247">IF(A61897="","",IF(H61897="",K61897,H61897))</f>
        <v/>
      </c>
    </row>
    <row r="61898" spans="1:10" x14ac:dyDescent="0.3">
      <c r="A61898" s="13" t="str">
        <f t="shared" ref="A61898:A61961" si="2248">IF(F61898&lt;&gt;"","update_data",IF(AND(IF(F61898="","","update_data")="",I61898=1,H61898&lt;&gt;""),"update_data",""))</f>
        <v/>
      </c>
      <c r="J61898" s="26" t="str">
        <f t="shared" si="2247"/>
        <v/>
      </c>
    </row>
    <row r="61899" spans="1:10" x14ac:dyDescent="0.3">
      <c r="A61899" s="13" t="str">
        <f t="shared" si="2248"/>
        <v/>
      </c>
      <c r="J61899" s="26" t="str">
        <f t="shared" si="2247"/>
        <v/>
      </c>
    </row>
    <row r="61900" spans="1:10" x14ac:dyDescent="0.3">
      <c r="A61900" s="13" t="str">
        <f t="shared" si="2248"/>
        <v/>
      </c>
      <c r="J61900" s="26" t="str">
        <f t="shared" si="2247"/>
        <v/>
      </c>
    </row>
    <row r="61901" spans="1:10" x14ac:dyDescent="0.3">
      <c r="A61901" s="13" t="str">
        <f t="shared" si="2248"/>
        <v/>
      </c>
      <c r="J61901" s="26" t="str">
        <f t="shared" si="2247"/>
        <v/>
      </c>
    </row>
    <row r="61902" spans="1:10" x14ac:dyDescent="0.3">
      <c r="A61902" s="13" t="str">
        <f t="shared" si="2248"/>
        <v/>
      </c>
      <c r="J61902" s="26" t="str">
        <f t="shared" si="2247"/>
        <v/>
      </c>
    </row>
    <row r="61903" spans="1:10" x14ac:dyDescent="0.3">
      <c r="A61903" s="13" t="str">
        <f t="shared" si="2248"/>
        <v/>
      </c>
      <c r="J61903" s="26" t="str">
        <f t="shared" si="2247"/>
        <v/>
      </c>
    </row>
    <row r="61904" spans="1:10" x14ac:dyDescent="0.3">
      <c r="A61904" s="13" t="str">
        <f t="shared" si="2248"/>
        <v/>
      </c>
      <c r="J61904" s="26" t="str">
        <f t="shared" si="2247"/>
        <v/>
      </c>
    </row>
    <row r="61905" spans="1:10" x14ac:dyDescent="0.3">
      <c r="A61905" s="13" t="str">
        <f t="shared" si="2248"/>
        <v/>
      </c>
      <c r="J61905" s="26" t="str">
        <f t="shared" si="2247"/>
        <v/>
      </c>
    </row>
    <row r="61906" spans="1:10" x14ac:dyDescent="0.3">
      <c r="A61906" s="13" t="str">
        <f t="shared" si="2248"/>
        <v/>
      </c>
      <c r="J61906" s="26" t="str">
        <f t="shared" si="2247"/>
        <v/>
      </c>
    </row>
    <row r="61907" spans="1:10" x14ac:dyDescent="0.3">
      <c r="A61907" s="13" t="str">
        <f t="shared" si="2248"/>
        <v/>
      </c>
      <c r="J61907" s="26" t="str">
        <f t="shared" si="2247"/>
        <v/>
      </c>
    </row>
    <row r="61908" spans="1:10" x14ac:dyDescent="0.3">
      <c r="A61908" s="13" t="str">
        <f t="shared" si="2248"/>
        <v/>
      </c>
      <c r="J61908" s="26" t="str">
        <f t="shared" si="2247"/>
        <v/>
      </c>
    </row>
    <row r="61909" spans="1:10" x14ac:dyDescent="0.3">
      <c r="A61909" s="13" t="str">
        <f t="shared" si="2248"/>
        <v/>
      </c>
      <c r="J61909" s="26" t="str">
        <f t="shared" si="2247"/>
        <v/>
      </c>
    </row>
    <row r="61910" spans="1:10" x14ac:dyDescent="0.3">
      <c r="A61910" s="13" t="str">
        <f t="shared" si="2248"/>
        <v/>
      </c>
      <c r="J61910" s="26" t="str">
        <f t="shared" si="2247"/>
        <v/>
      </c>
    </row>
    <row r="61911" spans="1:10" x14ac:dyDescent="0.3">
      <c r="A61911" s="13" t="str">
        <f t="shared" si="2248"/>
        <v/>
      </c>
      <c r="J61911" s="26" t="str">
        <f t="shared" si="2247"/>
        <v/>
      </c>
    </row>
    <row r="61912" spans="1:10" x14ac:dyDescent="0.3">
      <c r="A61912" s="13" t="str">
        <f t="shared" si="2248"/>
        <v/>
      </c>
      <c r="J61912" s="26" t="str">
        <f t="shared" si="2247"/>
        <v/>
      </c>
    </row>
    <row r="61913" spans="1:10" x14ac:dyDescent="0.3">
      <c r="A61913" s="13" t="str">
        <f t="shared" si="2248"/>
        <v/>
      </c>
      <c r="J61913" s="26" t="str">
        <f t="shared" si="2247"/>
        <v/>
      </c>
    </row>
    <row r="61914" spans="1:10" x14ac:dyDescent="0.3">
      <c r="A61914" s="13" t="str">
        <f t="shared" si="2248"/>
        <v/>
      </c>
      <c r="J61914" s="26" t="str">
        <f t="shared" si="2247"/>
        <v/>
      </c>
    </row>
    <row r="61915" spans="1:10" x14ac:dyDescent="0.3">
      <c r="A61915" s="13" t="str">
        <f t="shared" si="2248"/>
        <v/>
      </c>
      <c r="J61915" s="26" t="str">
        <f t="shared" si="2247"/>
        <v/>
      </c>
    </row>
    <row r="61916" spans="1:10" x14ac:dyDescent="0.3">
      <c r="A61916" s="13" t="str">
        <f t="shared" si="2248"/>
        <v/>
      </c>
      <c r="J61916" s="26" t="str">
        <f t="shared" si="2247"/>
        <v/>
      </c>
    </row>
    <row r="61917" spans="1:10" x14ac:dyDescent="0.3">
      <c r="A61917" s="13" t="str">
        <f t="shared" si="2248"/>
        <v/>
      </c>
      <c r="J61917" s="26" t="str">
        <f t="shared" si="2247"/>
        <v/>
      </c>
    </row>
    <row r="61918" spans="1:10" x14ac:dyDescent="0.3">
      <c r="A61918" s="13" t="str">
        <f t="shared" si="2248"/>
        <v/>
      </c>
      <c r="J61918" s="26" t="str">
        <f t="shared" si="2247"/>
        <v/>
      </c>
    </row>
    <row r="61919" spans="1:10" x14ac:dyDescent="0.3">
      <c r="A61919" s="13" t="str">
        <f t="shared" si="2248"/>
        <v/>
      </c>
      <c r="J61919" s="26" t="str">
        <f t="shared" si="2247"/>
        <v/>
      </c>
    </row>
    <row r="61920" spans="1:10" x14ac:dyDescent="0.3">
      <c r="A61920" s="13" t="str">
        <f t="shared" si="2248"/>
        <v/>
      </c>
      <c r="J61920" s="26" t="str">
        <f t="shared" si="2247"/>
        <v/>
      </c>
    </row>
    <row r="61921" spans="1:10" x14ac:dyDescent="0.3">
      <c r="A61921" s="13" t="str">
        <f t="shared" si="2248"/>
        <v/>
      </c>
      <c r="J61921" s="26" t="str">
        <f t="shared" si="2247"/>
        <v/>
      </c>
    </row>
    <row r="61922" spans="1:10" x14ac:dyDescent="0.3">
      <c r="A61922" s="13" t="str">
        <f t="shared" si="2248"/>
        <v/>
      </c>
      <c r="J61922" s="26" t="str">
        <f t="shared" si="2247"/>
        <v/>
      </c>
    </row>
    <row r="61923" spans="1:10" x14ac:dyDescent="0.3">
      <c r="A61923" s="13" t="str">
        <f t="shared" si="2248"/>
        <v/>
      </c>
      <c r="J61923" s="26" t="str">
        <f t="shared" si="2247"/>
        <v/>
      </c>
    </row>
    <row r="61924" spans="1:10" x14ac:dyDescent="0.3">
      <c r="A61924" s="13" t="str">
        <f t="shared" si="2248"/>
        <v/>
      </c>
      <c r="J61924" s="26" t="str">
        <f t="shared" si="2247"/>
        <v/>
      </c>
    </row>
    <row r="61925" spans="1:10" x14ac:dyDescent="0.3">
      <c r="A61925" s="13" t="str">
        <f t="shared" si="2248"/>
        <v/>
      </c>
      <c r="J61925" s="26" t="str">
        <f t="shared" si="2247"/>
        <v/>
      </c>
    </row>
    <row r="61926" spans="1:10" x14ac:dyDescent="0.3">
      <c r="A61926" s="13" t="str">
        <f t="shared" si="2248"/>
        <v/>
      </c>
      <c r="J61926" s="26" t="str">
        <f t="shared" si="2247"/>
        <v/>
      </c>
    </row>
    <row r="61927" spans="1:10" x14ac:dyDescent="0.3">
      <c r="A61927" s="13" t="str">
        <f t="shared" si="2248"/>
        <v/>
      </c>
      <c r="J61927" s="26" t="str">
        <f t="shared" si="2247"/>
        <v/>
      </c>
    </row>
    <row r="61928" spans="1:10" x14ac:dyDescent="0.3">
      <c r="A61928" s="13" t="str">
        <f t="shared" si="2248"/>
        <v/>
      </c>
      <c r="J61928" s="26" t="str">
        <f t="shared" si="2247"/>
        <v/>
      </c>
    </row>
    <row r="61929" spans="1:10" x14ac:dyDescent="0.3">
      <c r="A61929" s="13" t="str">
        <f t="shared" si="2248"/>
        <v/>
      </c>
      <c r="J61929" s="26" t="str">
        <f t="shared" si="2247"/>
        <v/>
      </c>
    </row>
    <row r="61930" spans="1:10" x14ac:dyDescent="0.3">
      <c r="A61930" s="13" t="str">
        <f t="shared" si="2248"/>
        <v/>
      </c>
      <c r="J61930" s="26" t="str">
        <f t="shared" si="2247"/>
        <v/>
      </c>
    </row>
    <row r="61931" spans="1:10" x14ac:dyDescent="0.3">
      <c r="A61931" s="13" t="str">
        <f t="shared" si="2248"/>
        <v/>
      </c>
      <c r="J61931" s="26" t="str">
        <f t="shared" si="2247"/>
        <v/>
      </c>
    </row>
    <row r="61932" spans="1:10" x14ac:dyDescent="0.3">
      <c r="A61932" s="13" t="str">
        <f t="shared" si="2248"/>
        <v/>
      </c>
      <c r="J61932" s="26" t="str">
        <f t="shared" si="2247"/>
        <v/>
      </c>
    </row>
    <row r="61933" spans="1:10" x14ac:dyDescent="0.3">
      <c r="A61933" s="13" t="str">
        <f t="shared" si="2248"/>
        <v/>
      </c>
      <c r="J61933" s="26" t="str">
        <f t="shared" si="2247"/>
        <v/>
      </c>
    </row>
    <row r="61934" spans="1:10" x14ac:dyDescent="0.3">
      <c r="A61934" s="13" t="str">
        <f t="shared" si="2248"/>
        <v/>
      </c>
      <c r="J61934" s="26" t="str">
        <f t="shared" si="2247"/>
        <v/>
      </c>
    </row>
    <row r="61935" spans="1:10" x14ac:dyDescent="0.3">
      <c r="A61935" s="13" t="str">
        <f t="shared" si="2248"/>
        <v/>
      </c>
      <c r="J61935" s="26" t="str">
        <f t="shared" si="2247"/>
        <v/>
      </c>
    </row>
    <row r="61936" spans="1:10" x14ac:dyDescent="0.3">
      <c r="A61936" s="13" t="str">
        <f t="shared" si="2248"/>
        <v/>
      </c>
      <c r="J61936" s="26" t="str">
        <f t="shared" si="2247"/>
        <v/>
      </c>
    </row>
    <row r="61937" spans="1:10" x14ac:dyDescent="0.3">
      <c r="A61937" s="13" t="str">
        <f t="shared" si="2248"/>
        <v/>
      </c>
      <c r="J61937" s="26" t="str">
        <f t="shared" si="2247"/>
        <v/>
      </c>
    </row>
    <row r="61938" spans="1:10" x14ac:dyDescent="0.3">
      <c r="A61938" s="13" t="str">
        <f t="shared" si="2248"/>
        <v/>
      </c>
      <c r="J61938" s="26" t="str">
        <f t="shared" si="2247"/>
        <v/>
      </c>
    </row>
    <row r="61939" spans="1:10" x14ac:dyDescent="0.3">
      <c r="A61939" s="13" t="str">
        <f t="shared" si="2248"/>
        <v/>
      </c>
      <c r="J61939" s="26" t="str">
        <f t="shared" si="2247"/>
        <v/>
      </c>
    </row>
    <row r="61940" spans="1:10" x14ac:dyDescent="0.3">
      <c r="A61940" s="13" t="str">
        <f t="shared" si="2248"/>
        <v/>
      </c>
      <c r="J61940" s="26" t="str">
        <f t="shared" si="2247"/>
        <v/>
      </c>
    </row>
    <row r="61941" spans="1:10" x14ac:dyDescent="0.3">
      <c r="A61941" s="13" t="str">
        <f t="shared" si="2248"/>
        <v/>
      </c>
      <c r="J61941" s="26" t="str">
        <f t="shared" si="2247"/>
        <v/>
      </c>
    </row>
    <row r="61942" spans="1:10" x14ac:dyDescent="0.3">
      <c r="A61942" s="13" t="str">
        <f t="shared" si="2248"/>
        <v/>
      </c>
      <c r="J61942" s="26" t="str">
        <f t="shared" si="2247"/>
        <v/>
      </c>
    </row>
    <row r="61943" spans="1:10" x14ac:dyDescent="0.3">
      <c r="A61943" s="13" t="str">
        <f t="shared" si="2248"/>
        <v/>
      </c>
      <c r="J61943" s="26" t="str">
        <f t="shared" si="2247"/>
        <v/>
      </c>
    </row>
    <row r="61944" spans="1:10" x14ac:dyDescent="0.3">
      <c r="A61944" s="13" t="str">
        <f t="shared" si="2248"/>
        <v/>
      </c>
      <c r="J61944" s="26" t="str">
        <f t="shared" si="2247"/>
        <v/>
      </c>
    </row>
    <row r="61945" spans="1:10" x14ac:dyDescent="0.3">
      <c r="A61945" s="13" t="str">
        <f t="shared" si="2248"/>
        <v/>
      </c>
      <c r="J61945" s="26" t="str">
        <f t="shared" si="2247"/>
        <v/>
      </c>
    </row>
    <row r="61946" spans="1:10" x14ac:dyDescent="0.3">
      <c r="A61946" s="13" t="str">
        <f t="shared" si="2248"/>
        <v/>
      </c>
      <c r="J61946" s="26" t="str">
        <f t="shared" si="2247"/>
        <v/>
      </c>
    </row>
    <row r="61947" spans="1:10" x14ac:dyDescent="0.3">
      <c r="A61947" s="13" t="str">
        <f t="shared" si="2248"/>
        <v/>
      </c>
      <c r="J61947" s="26" t="str">
        <f t="shared" si="2247"/>
        <v/>
      </c>
    </row>
    <row r="61948" spans="1:10" x14ac:dyDescent="0.3">
      <c r="A61948" s="13" t="str">
        <f t="shared" si="2248"/>
        <v/>
      </c>
      <c r="J61948" s="26" t="str">
        <f t="shared" si="2247"/>
        <v/>
      </c>
    </row>
    <row r="61949" spans="1:10" x14ac:dyDescent="0.3">
      <c r="A61949" s="13" t="str">
        <f t="shared" si="2248"/>
        <v/>
      </c>
      <c r="J61949" s="26" t="str">
        <f t="shared" si="2247"/>
        <v/>
      </c>
    </row>
    <row r="61950" spans="1:10" x14ac:dyDescent="0.3">
      <c r="A61950" s="13" t="str">
        <f t="shared" si="2248"/>
        <v/>
      </c>
      <c r="J61950" s="26" t="str">
        <f t="shared" si="2247"/>
        <v/>
      </c>
    </row>
    <row r="61951" spans="1:10" x14ac:dyDescent="0.3">
      <c r="A61951" s="13" t="str">
        <f t="shared" si="2248"/>
        <v/>
      </c>
      <c r="J61951" s="26" t="str">
        <f t="shared" si="2247"/>
        <v/>
      </c>
    </row>
    <row r="61952" spans="1:10" x14ac:dyDescent="0.3">
      <c r="A61952" s="13" t="str">
        <f t="shared" si="2248"/>
        <v/>
      </c>
      <c r="J61952" s="26" t="str">
        <f t="shared" si="2247"/>
        <v/>
      </c>
    </row>
    <row r="61953" spans="1:10" x14ac:dyDescent="0.3">
      <c r="A61953" s="13" t="str">
        <f t="shared" si="2248"/>
        <v/>
      </c>
      <c r="J61953" s="26" t="str">
        <f t="shared" si="2247"/>
        <v/>
      </c>
    </row>
    <row r="61954" spans="1:10" x14ac:dyDescent="0.3">
      <c r="A61954" s="13" t="str">
        <f t="shared" si="2248"/>
        <v/>
      </c>
      <c r="J61954" s="26" t="str">
        <f t="shared" si="2247"/>
        <v/>
      </c>
    </row>
    <row r="61955" spans="1:10" x14ac:dyDescent="0.3">
      <c r="A61955" s="13" t="str">
        <f t="shared" si="2248"/>
        <v/>
      </c>
      <c r="J61955" s="26" t="str">
        <f t="shared" si="2247"/>
        <v/>
      </c>
    </row>
    <row r="61956" spans="1:10" x14ac:dyDescent="0.3">
      <c r="A61956" s="13" t="str">
        <f t="shared" si="2248"/>
        <v/>
      </c>
      <c r="J61956" s="26" t="str">
        <f t="shared" si="2247"/>
        <v/>
      </c>
    </row>
    <row r="61957" spans="1:10" x14ac:dyDescent="0.3">
      <c r="A61957" s="13" t="str">
        <f t="shared" si="2248"/>
        <v/>
      </c>
      <c r="J61957" s="26" t="str">
        <f t="shared" si="2247"/>
        <v/>
      </c>
    </row>
    <row r="61958" spans="1:10" x14ac:dyDescent="0.3">
      <c r="A61958" s="13" t="str">
        <f t="shared" si="2248"/>
        <v/>
      </c>
      <c r="J61958" s="26" t="str">
        <f t="shared" si="2247"/>
        <v/>
      </c>
    </row>
    <row r="61959" spans="1:10" x14ac:dyDescent="0.3">
      <c r="A61959" s="13" t="str">
        <f t="shared" si="2248"/>
        <v/>
      </c>
      <c r="J61959" s="26" t="str">
        <f t="shared" si="2247"/>
        <v/>
      </c>
    </row>
    <row r="61960" spans="1:10" x14ac:dyDescent="0.3">
      <c r="A61960" s="13" t="str">
        <f t="shared" si="2248"/>
        <v/>
      </c>
      <c r="J61960" s="26" t="str">
        <f t="shared" si="2247"/>
        <v/>
      </c>
    </row>
    <row r="61961" spans="1:10" x14ac:dyDescent="0.3">
      <c r="A61961" s="13" t="str">
        <f t="shared" si="2248"/>
        <v/>
      </c>
      <c r="J61961" s="26" t="str">
        <f t="shared" ref="J61961:J62024" si="2249">IF(A61961="","",IF(H61961="",K61961,H61961))</f>
        <v/>
      </c>
    </row>
    <row r="61962" spans="1:10" x14ac:dyDescent="0.3">
      <c r="A61962" s="13" t="str">
        <f t="shared" ref="A61962:A62025" si="2250">IF(F61962&lt;&gt;"","update_data",IF(AND(IF(F61962="","","update_data")="",I61962=1,H61962&lt;&gt;""),"update_data",""))</f>
        <v/>
      </c>
      <c r="J61962" s="26" t="str">
        <f t="shared" si="2249"/>
        <v/>
      </c>
    </row>
    <row r="61963" spans="1:10" x14ac:dyDescent="0.3">
      <c r="A61963" s="13" t="str">
        <f t="shared" si="2250"/>
        <v/>
      </c>
      <c r="J61963" s="26" t="str">
        <f t="shared" si="2249"/>
        <v/>
      </c>
    </row>
    <row r="61964" spans="1:10" x14ac:dyDescent="0.3">
      <c r="A61964" s="13" t="str">
        <f t="shared" si="2250"/>
        <v/>
      </c>
      <c r="J61964" s="26" t="str">
        <f t="shared" si="2249"/>
        <v/>
      </c>
    </row>
    <row r="61965" spans="1:10" x14ac:dyDescent="0.3">
      <c r="A61965" s="13" t="str">
        <f t="shared" si="2250"/>
        <v/>
      </c>
      <c r="J61965" s="26" t="str">
        <f t="shared" si="2249"/>
        <v/>
      </c>
    </row>
    <row r="61966" spans="1:10" x14ac:dyDescent="0.3">
      <c r="A61966" s="13" t="str">
        <f t="shared" si="2250"/>
        <v/>
      </c>
      <c r="J61966" s="26" t="str">
        <f t="shared" si="2249"/>
        <v/>
      </c>
    </row>
    <row r="61967" spans="1:10" x14ac:dyDescent="0.3">
      <c r="A61967" s="13" t="str">
        <f t="shared" si="2250"/>
        <v/>
      </c>
      <c r="J61967" s="26" t="str">
        <f t="shared" si="2249"/>
        <v/>
      </c>
    </row>
    <row r="61968" spans="1:10" x14ac:dyDescent="0.3">
      <c r="A61968" s="13" t="str">
        <f t="shared" si="2250"/>
        <v/>
      </c>
      <c r="J61968" s="26" t="str">
        <f t="shared" si="2249"/>
        <v/>
      </c>
    </row>
    <row r="61969" spans="1:10" x14ac:dyDescent="0.3">
      <c r="A61969" s="13" t="str">
        <f t="shared" si="2250"/>
        <v/>
      </c>
      <c r="J61969" s="26" t="str">
        <f t="shared" si="2249"/>
        <v/>
      </c>
    </row>
    <row r="61970" spans="1:10" x14ac:dyDescent="0.3">
      <c r="A61970" s="13" t="str">
        <f t="shared" si="2250"/>
        <v/>
      </c>
      <c r="J61970" s="26" t="str">
        <f t="shared" si="2249"/>
        <v/>
      </c>
    </row>
    <row r="61971" spans="1:10" x14ac:dyDescent="0.3">
      <c r="A61971" s="13" t="str">
        <f t="shared" si="2250"/>
        <v/>
      </c>
      <c r="J61971" s="26" t="str">
        <f t="shared" si="2249"/>
        <v/>
      </c>
    </row>
    <row r="61972" spans="1:10" x14ac:dyDescent="0.3">
      <c r="A61972" s="13" t="str">
        <f t="shared" si="2250"/>
        <v/>
      </c>
      <c r="J61972" s="26" t="str">
        <f t="shared" si="2249"/>
        <v/>
      </c>
    </row>
    <row r="61973" spans="1:10" x14ac:dyDescent="0.3">
      <c r="A61973" s="13" t="str">
        <f t="shared" si="2250"/>
        <v/>
      </c>
      <c r="J61973" s="26" t="str">
        <f t="shared" si="2249"/>
        <v/>
      </c>
    </row>
    <row r="61974" spans="1:10" x14ac:dyDescent="0.3">
      <c r="A61974" s="13" t="str">
        <f t="shared" si="2250"/>
        <v/>
      </c>
      <c r="J61974" s="26" t="str">
        <f t="shared" si="2249"/>
        <v/>
      </c>
    </row>
    <row r="61975" spans="1:10" x14ac:dyDescent="0.3">
      <c r="A61975" s="13" t="str">
        <f t="shared" si="2250"/>
        <v/>
      </c>
      <c r="J61975" s="26" t="str">
        <f t="shared" si="2249"/>
        <v/>
      </c>
    </row>
    <row r="61976" spans="1:10" x14ac:dyDescent="0.3">
      <c r="A61976" s="13" t="str">
        <f t="shared" si="2250"/>
        <v/>
      </c>
      <c r="J61976" s="26" t="str">
        <f t="shared" si="2249"/>
        <v/>
      </c>
    </row>
    <row r="61977" spans="1:10" x14ac:dyDescent="0.3">
      <c r="A61977" s="13" t="str">
        <f t="shared" si="2250"/>
        <v/>
      </c>
      <c r="J61977" s="26" t="str">
        <f t="shared" si="2249"/>
        <v/>
      </c>
    </row>
    <row r="61978" spans="1:10" x14ac:dyDescent="0.3">
      <c r="A61978" s="13" t="str">
        <f t="shared" si="2250"/>
        <v/>
      </c>
      <c r="J61978" s="26" t="str">
        <f t="shared" si="2249"/>
        <v/>
      </c>
    </row>
    <row r="61979" spans="1:10" x14ac:dyDescent="0.3">
      <c r="A61979" s="13" t="str">
        <f t="shared" si="2250"/>
        <v/>
      </c>
      <c r="J61979" s="26" t="str">
        <f t="shared" si="2249"/>
        <v/>
      </c>
    </row>
    <row r="61980" spans="1:10" x14ac:dyDescent="0.3">
      <c r="A61980" s="13" t="str">
        <f t="shared" si="2250"/>
        <v/>
      </c>
      <c r="J61980" s="26" t="str">
        <f t="shared" si="2249"/>
        <v/>
      </c>
    </row>
    <row r="61981" spans="1:10" x14ac:dyDescent="0.3">
      <c r="A61981" s="13" t="str">
        <f t="shared" si="2250"/>
        <v/>
      </c>
      <c r="J61981" s="26" t="str">
        <f t="shared" si="2249"/>
        <v/>
      </c>
    </row>
    <row r="61982" spans="1:10" x14ac:dyDescent="0.3">
      <c r="A61982" s="13" t="str">
        <f t="shared" si="2250"/>
        <v/>
      </c>
      <c r="J61982" s="26" t="str">
        <f t="shared" si="2249"/>
        <v/>
      </c>
    </row>
    <row r="61983" spans="1:10" x14ac:dyDescent="0.3">
      <c r="A61983" s="13" t="str">
        <f t="shared" si="2250"/>
        <v/>
      </c>
      <c r="J61983" s="26" t="str">
        <f t="shared" si="2249"/>
        <v/>
      </c>
    </row>
    <row r="61984" spans="1:10" x14ac:dyDescent="0.3">
      <c r="A61984" s="13" t="str">
        <f t="shared" si="2250"/>
        <v/>
      </c>
      <c r="J61984" s="26" t="str">
        <f t="shared" si="2249"/>
        <v/>
      </c>
    </row>
    <row r="61985" spans="1:10" x14ac:dyDescent="0.3">
      <c r="A61985" s="13" t="str">
        <f t="shared" si="2250"/>
        <v/>
      </c>
      <c r="J61985" s="26" t="str">
        <f t="shared" si="2249"/>
        <v/>
      </c>
    </row>
    <row r="61986" spans="1:10" x14ac:dyDescent="0.3">
      <c r="A61986" s="13" t="str">
        <f t="shared" si="2250"/>
        <v/>
      </c>
      <c r="J61986" s="26" t="str">
        <f t="shared" si="2249"/>
        <v/>
      </c>
    </row>
    <row r="61987" spans="1:10" x14ac:dyDescent="0.3">
      <c r="A61987" s="13" t="str">
        <f t="shared" si="2250"/>
        <v/>
      </c>
      <c r="J61987" s="26" t="str">
        <f t="shared" si="2249"/>
        <v/>
      </c>
    </row>
    <row r="61988" spans="1:10" x14ac:dyDescent="0.3">
      <c r="A61988" s="13" t="str">
        <f t="shared" si="2250"/>
        <v/>
      </c>
      <c r="J61988" s="26" t="str">
        <f t="shared" si="2249"/>
        <v/>
      </c>
    </row>
    <row r="61989" spans="1:10" x14ac:dyDescent="0.3">
      <c r="A61989" s="13" t="str">
        <f t="shared" si="2250"/>
        <v/>
      </c>
      <c r="J61989" s="26" t="str">
        <f t="shared" si="2249"/>
        <v/>
      </c>
    </row>
    <row r="61990" spans="1:10" x14ac:dyDescent="0.3">
      <c r="A61990" s="13" t="str">
        <f t="shared" si="2250"/>
        <v/>
      </c>
      <c r="J61990" s="26" t="str">
        <f t="shared" si="2249"/>
        <v/>
      </c>
    </row>
    <row r="61991" spans="1:10" x14ac:dyDescent="0.3">
      <c r="A61991" s="13" t="str">
        <f t="shared" si="2250"/>
        <v/>
      </c>
      <c r="J61991" s="26" t="str">
        <f t="shared" si="2249"/>
        <v/>
      </c>
    </row>
    <row r="61992" spans="1:10" x14ac:dyDescent="0.3">
      <c r="A61992" s="13" t="str">
        <f t="shared" si="2250"/>
        <v/>
      </c>
      <c r="J61992" s="26" t="str">
        <f t="shared" si="2249"/>
        <v/>
      </c>
    </row>
    <row r="61993" spans="1:10" x14ac:dyDescent="0.3">
      <c r="A61993" s="13" t="str">
        <f t="shared" si="2250"/>
        <v/>
      </c>
      <c r="J61993" s="26" t="str">
        <f t="shared" si="2249"/>
        <v/>
      </c>
    </row>
    <row r="61994" spans="1:10" x14ac:dyDescent="0.3">
      <c r="A61994" s="13" t="str">
        <f t="shared" si="2250"/>
        <v/>
      </c>
      <c r="J61994" s="26" t="str">
        <f t="shared" si="2249"/>
        <v/>
      </c>
    </row>
    <row r="61995" spans="1:10" x14ac:dyDescent="0.3">
      <c r="A61995" s="13" t="str">
        <f t="shared" si="2250"/>
        <v/>
      </c>
      <c r="J61995" s="26" t="str">
        <f t="shared" si="2249"/>
        <v/>
      </c>
    </row>
    <row r="61996" spans="1:10" x14ac:dyDescent="0.3">
      <c r="A61996" s="13" t="str">
        <f t="shared" si="2250"/>
        <v/>
      </c>
      <c r="J61996" s="26" t="str">
        <f t="shared" si="2249"/>
        <v/>
      </c>
    </row>
    <row r="61997" spans="1:10" x14ac:dyDescent="0.3">
      <c r="A61997" s="13" t="str">
        <f t="shared" si="2250"/>
        <v/>
      </c>
      <c r="J61997" s="26" t="str">
        <f t="shared" si="2249"/>
        <v/>
      </c>
    </row>
    <row r="61998" spans="1:10" x14ac:dyDescent="0.3">
      <c r="A61998" s="13" t="str">
        <f t="shared" si="2250"/>
        <v/>
      </c>
      <c r="J61998" s="26" t="str">
        <f t="shared" si="2249"/>
        <v/>
      </c>
    </row>
    <row r="61999" spans="1:10" x14ac:dyDescent="0.3">
      <c r="A61999" s="13" t="str">
        <f t="shared" si="2250"/>
        <v/>
      </c>
      <c r="J61999" s="26" t="str">
        <f t="shared" si="2249"/>
        <v/>
      </c>
    </row>
    <row r="62000" spans="1:10" x14ac:dyDescent="0.3">
      <c r="A62000" s="13" t="str">
        <f t="shared" si="2250"/>
        <v/>
      </c>
      <c r="J62000" s="26" t="str">
        <f t="shared" si="2249"/>
        <v/>
      </c>
    </row>
    <row r="62001" spans="1:10" x14ac:dyDescent="0.3">
      <c r="A62001" s="13" t="str">
        <f t="shared" si="2250"/>
        <v/>
      </c>
      <c r="J62001" s="26" t="str">
        <f t="shared" si="2249"/>
        <v/>
      </c>
    </row>
    <row r="62002" spans="1:10" x14ac:dyDescent="0.3">
      <c r="A62002" s="13" t="str">
        <f t="shared" si="2250"/>
        <v/>
      </c>
      <c r="J62002" s="26" t="str">
        <f t="shared" si="2249"/>
        <v/>
      </c>
    </row>
    <row r="62003" spans="1:10" x14ac:dyDescent="0.3">
      <c r="A62003" s="13" t="str">
        <f t="shared" si="2250"/>
        <v/>
      </c>
      <c r="J62003" s="26" t="str">
        <f t="shared" si="2249"/>
        <v/>
      </c>
    </row>
    <row r="62004" spans="1:10" x14ac:dyDescent="0.3">
      <c r="A62004" s="13" t="str">
        <f t="shared" si="2250"/>
        <v/>
      </c>
      <c r="J62004" s="26" t="str">
        <f t="shared" si="2249"/>
        <v/>
      </c>
    </row>
    <row r="62005" spans="1:10" x14ac:dyDescent="0.3">
      <c r="A62005" s="13" t="str">
        <f t="shared" si="2250"/>
        <v/>
      </c>
      <c r="J62005" s="26" t="str">
        <f t="shared" si="2249"/>
        <v/>
      </c>
    </row>
    <row r="62006" spans="1:10" x14ac:dyDescent="0.3">
      <c r="A62006" s="13" t="str">
        <f t="shared" si="2250"/>
        <v/>
      </c>
      <c r="J62006" s="26" t="str">
        <f t="shared" si="2249"/>
        <v/>
      </c>
    </row>
    <row r="62007" spans="1:10" x14ac:dyDescent="0.3">
      <c r="A62007" s="13" t="str">
        <f t="shared" si="2250"/>
        <v/>
      </c>
      <c r="J62007" s="26" t="str">
        <f t="shared" si="2249"/>
        <v/>
      </c>
    </row>
    <row r="62008" spans="1:10" x14ac:dyDescent="0.3">
      <c r="A62008" s="13" t="str">
        <f t="shared" si="2250"/>
        <v/>
      </c>
      <c r="J62008" s="26" t="str">
        <f t="shared" si="2249"/>
        <v/>
      </c>
    </row>
    <row r="62009" spans="1:10" x14ac:dyDescent="0.3">
      <c r="A62009" s="13" t="str">
        <f t="shared" si="2250"/>
        <v/>
      </c>
      <c r="J62009" s="26" t="str">
        <f t="shared" si="2249"/>
        <v/>
      </c>
    </row>
    <row r="62010" spans="1:10" x14ac:dyDescent="0.3">
      <c r="A62010" s="13" t="str">
        <f t="shared" si="2250"/>
        <v/>
      </c>
      <c r="J62010" s="26" t="str">
        <f t="shared" si="2249"/>
        <v/>
      </c>
    </row>
    <row r="62011" spans="1:10" x14ac:dyDescent="0.3">
      <c r="A62011" s="13" t="str">
        <f t="shared" si="2250"/>
        <v/>
      </c>
      <c r="J62011" s="26" t="str">
        <f t="shared" si="2249"/>
        <v/>
      </c>
    </row>
    <row r="62012" spans="1:10" x14ac:dyDescent="0.3">
      <c r="A62012" s="13" t="str">
        <f t="shared" si="2250"/>
        <v/>
      </c>
      <c r="J62012" s="26" t="str">
        <f t="shared" si="2249"/>
        <v/>
      </c>
    </row>
    <row r="62013" spans="1:10" x14ac:dyDescent="0.3">
      <c r="A62013" s="13" t="str">
        <f t="shared" si="2250"/>
        <v/>
      </c>
      <c r="J62013" s="26" t="str">
        <f t="shared" si="2249"/>
        <v/>
      </c>
    </row>
    <row r="62014" spans="1:10" x14ac:dyDescent="0.3">
      <c r="A62014" s="13" t="str">
        <f t="shared" si="2250"/>
        <v/>
      </c>
      <c r="J62014" s="26" t="str">
        <f t="shared" si="2249"/>
        <v/>
      </c>
    </row>
    <row r="62015" spans="1:10" x14ac:dyDescent="0.3">
      <c r="A62015" s="13" t="str">
        <f t="shared" si="2250"/>
        <v/>
      </c>
      <c r="J62015" s="26" t="str">
        <f t="shared" si="2249"/>
        <v/>
      </c>
    </row>
    <row r="62016" spans="1:10" x14ac:dyDescent="0.3">
      <c r="A62016" s="13" t="str">
        <f t="shared" si="2250"/>
        <v/>
      </c>
      <c r="J62016" s="26" t="str">
        <f t="shared" si="2249"/>
        <v/>
      </c>
    </row>
    <row r="62017" spans="1:10" x14ac:dyDescent="0.3">
      <c r="A62017" s="13" t="str">
        <f t="shared" si="2250"/>
        <v/>
      </c>
      <c r="J62017" s="26" t="str">
        <f t="shared" si="2249"/>
        <v/>
      </c>
    </row>
    <row r="62018" spans="1:10" x14ac:dyDescent="0.3">
      <c r="A62018" s="13" t="str">
        <f t="shared" si="2250"/>
        <v/>
      </c>
      <c r="J62018" s="26" t="str">
        <f t="shared" si="2249"/>
        <v/>
      </c>
    </row>
    <row r="62019" spans="1:10" x14ac:dyDescent="0.3">
      <c r="A62019" s="13" t="str">
        <f t="shared" si="2250"/>
        <v/>
      </c>
      <c r="J62019" s="26" t="str">
        <f t="shared" si="2249"/>
        <v/>
      </c>
    </row>
    <row r="62020" spans="1:10" x14ac:dyDescent="0.3">
      <c r="A62020" s="13" t="str">
        <f t="shared" si="2250"/>
        <v/>
      </c>
      <c r="J62020" s="26" t="str">
        <f t="shared" si="2249"/>
        <v/>
      </c>
    </row>
    <row r="62021" spans="1:10" x14ac:dyDescent="0.3">
      <c r="A62021" s="13" t="str">
        <f t="shared" si="2250"/>
        <v/>
      </c>
      <c r="J62021" s="26" t="str">
        <f t="shared" si="2249"/>
        <v/>
      </c>
    </row>
    <row r="62022" spans="1:10" x14ac:dyDescent="0.3">
      <c r="A62022" s="13" t="str">
        <f t="shared" si="2250"/>
        <v/>
      </c>
      <c r="J62022" s="26" t="str">
        <f t="shared" si="2249"/>
        <v/>
      </c>
    </row>
    <row r="62023" spans="1:10" x14ac:dyDescent="0.3">
      <c r="A62023" s="13" t="str">
        <f t="shared" si="2250"/>
        <v/>
      </c>
      <c r="J62023" s="26" t="str">
        <f t="shared" si="2249"/>
        <v/>
      </c>
    </row>
    <row r="62024" spans="1:10" x14ac:dyDescent="0.3">
      <c r="A62024" s="13" t="str">
        <f t="shared" si="2250"/>
        <v/>
      </c>
      <c r="J62024" s="26" t="str">
        <f t="shared" si="2249"/>
        <v/>
      </c>
    </row>
    <row r="62025" spans="1:10" x14ac:dyDescent="0.3">
      <c r="A62025" s="13" t="str">
        <f t="shared" si="2250"/>
        <v/>
      </c>
      <c r="J62025" s="26" t="str">
        <f t="shared" ref="J62025:J62088" si="2251">IF(A62025="","",IF(H62025="",K62025,H62025))</f>
        <v/>
      </c>
    </row>
    <row r="62026" spans="1:10" x14ac:dyDescent="0.3">
      <c r="A62026" s="13" t="str">
        <f t="shared" ref="A62026:A62089" si="2252">IF(F62026&lt;&gt;"","update_data",IF(AND(IF(F62026="","","update_data")="",I62026=1,H62026&lt;&gt;""),"update_data",""))</f>
        <v/>
      </c>
      <c r="J62026" s="26" t="str">
        <f t="shared" si="2251"/>
        <v/>
      </c>
    </row>
    <row r="62027" spans="1:10" x14ac:dyDescent="0.3">
      <c r="A62027" s="13" t="str">
        <f t="shared" si="2252"/>
        <v/>
      </c>
      <c r="J62027" s="26" t="str">
        <f t="shared" si="2251"/>
        <v/>
      </c>
    </row>
    <row r="62028" spans="1:10" x14ac:dyDescent="0.3">
      <c r="A62028" s="13" t="str">
        <f t="shared" si="2252"/>
        <v/>
      </c>
      <c r="J62028" s="26" t="str">
        <f t="shared" si="2251"/>
        <v/>
      </c>
    </row>
    <row r="62029" spans="1:10" x14ac:dyDescent="0.3">
      <c r="A62029" s="13" t="str">
        <f t="shared" si="2252"/>
        <v/>
      </c>
      <c r="J62029" s="26" t="str">
        <f t="shared" si="2251"/>
        <v/>
      </c>
    </row>
    <row r="62030" spans="1:10" x14ac:dyDescent="0.3">
      <c r="A62030" s="13" t="str">
        <f t="shared" si="2252"/>
        <v/>
      </c>
      <c r="J62030" s="26" t="str">
        <f t="shared" si="2251"/>
        <v/>
      </c>
    </row>
    <row r="62031" spans="1:10" x14ac:dyDescent="0.3">
      <c r="A62031" s="13" t="str">
        <f t="shared" si="2252"/>
        <v/>
      </c>
      <c r="J62031" s="26" t="str">
        <f t="shared" si="2251"/>
        <v/>
      </c>
    </row>
    <row r="62032" spans="1:10" x14ac:dyDescent="0.3">
      <c r="A62032" s="13" t="str">
        <f t="shared" si="2252"/>
        <v/>
      </c>
      <c r="J62032" s="26" t="str">
        <f t="shared" si="2251"/>
        <v/>
      </c>
    </row>
    <row r="62033" spans="1:10" x14ac:dyDescent="0.3">
      <c r="A62033" s="13" t="str">
        <f t="shared" si="2252"/>
        <v/>
      </c>
      <c r="J62033" s="26" t="str">
        <f t="shared" si="2251"/>
        <v/>
      </c>
    </row>
    <row r="62034" spans="1:10" x14ac:dyDescent="0.3">
      <c r="A62034" s="13" t="str">
        <f t="shared" si="2252"/>
        <v/>
      </c>
      <c r="J62034" s="26" t="str">
        <f t="shared" si="2251"/>
        <v/>
      </c>
    </row>
    <row r="62035" spans="1:10" x14ac:dyDescent="0.3">
      <c r="A62035" s="13" t="str">
        <f t="shared" si="2252"/>
        <v/>
      </c>
      <c r="J62035" s="26" t="str">
        <f t="shared" si="2251"/>
        <v/>
      </c>
    </row>
    <row r="62036" spans="1:10" x14ac:dyDescent="0.3">
      <c r="A62036" s="13" t="str">
        <f t="shared" si="2252"/>
        <v/>
      </c>
      <c r="J62036" s="26" t="str">
        <f t="shared" si="2251"/>
        <v/>
      </c>
    </row>
    <row r="62037" spans="1:10" x14ac:dyDescent="0.3">
      <c r="A62037" s="13" t="str">
        <f t="shared" si="2252"/>
        <v/>
      </c>
      <c r="J62037" s="26" t="str">
        <f t="shared" si="2251"/>
        <v/>
      </c>
    </row>
    <row r="62038" spans="1:10" x14ac:dyDescent="0.3">
      <c r="A62038" s="13" t="str">
        <f t="shared" si="2252"/>
        <v/>
      </c>
      <c r="J62038" s="26" t="str">
        <f t="shared" si="2251"/>
        <v/>
      </c>
    </row>
    <row r="62039" spans="1:10" x14ac:dyDescent="0.3">
      <c r="A62039" s="13" t="str">
        <f t="shared" si="2252"/>
        <v/>
      </c>
      <c r="J62039" s="26" t="str">
        <f t="shared" si="2251"/>
        <v/>
      </c>
    </row>
    <row r="62040" spans="1:10" x14ac:dyDescent="0.3">
      <c r="A62040" s="13" t="str">
        <f t="shared" si="2252"/>
        <v/>
      </c>
      <c r="J62040" s="26" t="str">
        <f t="shared" si="2251"/>
        <v/>
      </c>
    </row>
    <row r="62041" spans="1:10" x14ac:dyDescent="0.3">
      <c r="A62041" s="13" t="str">
        <f t="shared" si="2252"/>
        <v/>
      </c>
      <c r="J62041" s="26" t="str">
        <f t="shared" si="2251"/>
        <v/>
      </c>
    </row>
    <row r="62042" spans="1:10" x14ac:dyDescent="0.3">
      <c r="A62042" s="13" t="str">
        <f t="shared" si="2252"/>
        <v/>
      </c>
      <c r="J62042" s="26" t="str">
        <f t="shared" si="2251"/>
        <v/>
      </c>
    </row>
    <row r="62043" spans="1:10" x14ac:dyDescent="0.3">
      <c r="A62043" s="13" t="str">
        <f t="shared" si="2252"/>
        <v/>
      </c>
      <c r="J62043" s="26" t="str">
        <f t="shared" si="2251"/>
        <v/>
      </c>
    </row>
    <row r="62044" spans="1:10" x14ac:dyDescent="0.3">
      <c r="A62044" s="13" t="str">
        <f t="shared" si="2252"/>
        <v/>
      </c>
      <c r="J62044" s="26" t="str">
        <f t="shared" si="2251"/>
        <v/>
      </c>
    </row>
    <row r="62045" spans="1:10" x14ac:dyDescent="0.3">
      <c r="A62045" s="13" t="str">
        <f t="shared" si="2252"/>
        <v/>
      </c>
      <c r="J62045" s="26" t="str">
        <f t="shared" si="2251"/>
        <v/>
      </c>
    </row>
    <row r="62046" spans="1:10" x14ac:dyDescent="0.3">
      <c r="A62046" s="13" t="str">
        <f t="shared" si="2252"/>
        <v/>
      </c>
      <c r="J62046" s="26" t="str">
        <f t="shared" si="2251"/>
        <v/>
      </c>
    </row>
    <row r="62047" spans="1:10" x14ac:dyDescent="0.3">
      <c r="A62047" s="13" t="str">
        <f t="shared" si="2252"/>
        <v/>
      </c>
      <c r="J62047" s="26" t="str">
        <f t="shared" si="2251"/>
        <v/>
      </c>
    </row>
    <row r="62048" spans="1:10" x14ac:dyDescent="0.3">
      <c r="A62048" s="13" t="str">
        <f t="shared" si="2252"/>
        <v/>
      </c>
      <c r="J62048" s="26" t="str">
        <f t="shared" si="2251"/>
        <v/>
      </c>
    </row>
    <row r="62049" spans="1:10" x14ac:dyDescent="0.3">
      <c r="A62049" s="13" t="str">
        <f t="shared" si="2252"/>
        <v/>
      </c>
      <c r="J62049" s="26" t="str">
        <f t="shared" si="2251"/>
        <v/>
      </c>
    </row>
    <row r="62050" spans="1:10" x14ac:dyDescent="0.3">
      <c r="A62050" s="13" t="str">
        <f t="shared" si="2252"/>
        <v/>
      </c>
      <c r="J62050" s="26" t="str">
        <f t="shared" si="2251"/>
        <v/>
      </c>
    </row>
    <row r="62051" spans="1:10" x14ac:dyDescent="0.3">
      <c r="A62051" s="13" t="str">
        <f t="shared" si="2252"/>
        <v/>
      </c>
      <c r="J62051" s="26" t="str">
        <f t="shared" si="2251"/>
        <v/>
      </c>
    </row>
    <row r="62052" spans="1:10" x14ac:dyDescent="0.3">
      <c r="A62052" s="13" t="str">
        <f t="shared" si="2252"/>
        <v/>
      </c>
      <c r="J62052" s="26" t="str">
        <f t="shared" si="2251"/>
        <v/>
      </c>
    </row>
    <row r="62053" spans="1:10" x14ac:dyDescent="0.3">
      <c r="A62053" s="13" t="str">
        <f t="shared" si="2252"/>
        <v/>
      </c>
      <c r="J62053" s="26" t="str">
        <f t="shared" si="2251"/>
        <v/>
      </c>
    </row>
    <row r="62054" spans="1:10" x14ac:dyDescent="0.3">
      <c r="A62054" s="13" t="str">
        <f t="shared" si="2252"/>
        <v/>
      </c>
      <c r="J62054" s="26" t="str">
        <f t="shared" si="2251"/>
        <v/>
      </c>
    </row>
    <row r="62055" spans="1:10" x14ac:dyDescent="0.3">
      <c r="A62055" s="13" t="str">
        <f t="shared" si="2252"/>
        <v/>
      </c>
      <c r="J62055" s="26" t="str">
        <f t="shared" si="2251"/>
        <v/>
      </c>
    </row>
    <row r="62056" spans="1:10" x14ac:dyDescent="0.3">
      <c r="A62056" s="13" t="str">
        <f t="shared" si="2252"/>
        <v/>
      </c>
      <c r="J62056" s="26" t="str">
        <f t="shared" si="2251"/>
        <v/>
      </c>
    </row>
    <row r="62057" spans="1:10" x14ac:dyDescent="0.3">
      <c r="A62057" s="13" t="str">
        <f t="shared" si="2252"/>
        <v/>
      </c>
      <c r="J62057" s="26" t="str">
        <f t="shared" si="2251"/>
        <v/>
      </c>
    </row>
    <row r="62058" spans="1:10" x14ac:dyDescent="0.3">
      <c r="A62058" s="13" t="str">
        <f t="shared" si="2252"/>
        <v/>
      </c>
      <c r="J62058" s="26" t="str">
        <f t="shared" si="2251"/>
        <v/>
      </c>
    </row>
    <row r="62059" spans="1:10" x14ac:dyDescent="0.3">
      <c r="A62059" s="13" t="str">
        <f t="shared" si="2252"/>
        <v/>
      </c>
      <c r="J62059" s="26" t="str">
        <f t="shared" si="2251"/>
        <v/>
      </c>
    </row>
    <row r="62060" spans="1:10" x14ac:dyDescent="0.3">
      <c r="A62060" s="13" t="str">
        <f t="shared" si="2252"/>
        <v/>
      </c>
      <c r="J62060" s="26" t="str">
        <f t="shared" si="2251"/>
        <v/>
      </c>
    </row>
    <row r="62061" spans="1:10" x14ac:dyDescent="0.3">
      <c r="A62061" s="13" t="str">
        <f t="shared" si="2252"/>
        <v/>
      </c>
      <c r="J62061" s="26" t="str">
        <f t="shared" si="2251"/>
        <v/>
      </c>
    </row>
    <row r="62062" spans="1:10" x14ac:dyDescent="0.3">
      <c r="A62062" s="13" t="str">
        <f t="shared" si="2252"/>
        <v/>
      </c>
      <c r="J62062" s="26" t="str">
        <f t="shared" si="2251"/>
        <v/>
      </c>
    </row>
    <row r="62063" spans="1:10" x14ac:dyDescent="0.3">
      <c r="A62063" s="13" t="str">
        <f t="shared" si="2252"/>
        <v/>
      </c>
      <c r="J62063" s="26" t="str">
        <f t="shared" si="2251"/>
        <v/>
      </c>
    </row>
    <row r="62064" spans="1:10" x14ac:dyDescent="0.3">
      <c r="A62064" s="13" t="str">
        <f t="shared" si="2252"/>
        <v/>
      </c>
      <c r="J62064" s="26" t="str">
        <f t="shared" si="2251"/>
        <v/>
      </c>
    </row>
    <row r="62065" spans="1:10" x14ac:dyDescent="0.3">
      <c r="A62065" s="13" t="str">
        <f t="shared" si="2252"/>
        <v/>
      </c>
      <c r="J62065" s="26" t="str">
        <f t="shared" si="2251"/>
        <v/>
      </c>
    </row>
    <row r="62066" spans="1:10" x14ac:dyDescent="0.3">
      <c r="A62066" s="13" t="str">
        <f t="shared" si="2252"/>
        <v/>
      </c>
      <c r="J62066" s="26" t="str">
        <f t="shared" si="2251"/>
        <v/>
      </c>
    </row>
    <row r="62067" spans="1:10" x14ac:dyDescent="0.3">
      <c r="A62067" s="13" t="str">
        <f t="shared" si="2252"/>
        <v/>
      </c>
      <c r="J62067" s="26" t="str">
        <f t="shared" si="2251"/>
        <v/>
      </c>
    </row>
    <row r="62068" spans="1:10" x14ac:dyDescent="0.3">
      <c r="A62068" s="13" t="str">
        <f t="shared" si="2252"/>
        <v/>
      </c>
      <c r="J62068" s="26" t="str">
        <f t="shared" si="2251"/>
        <v/>
      </c>
    </row>
    <row r="62069" spans="1:10" x14ac:dyDescent="0.3">
      <c r="A62069" s="13" t="str">
        <f t="shared" si="2252"/>
        <v/>
      </c>
      <c r="J62069" s="26" t="str">
        <f t="shared" si="2251"/>
        <v/>
      </c>
    </row>
    <row r="62070" spans="1:10" x14ac:dyDescent="0.3">
      <c r="A62070" s="13" t="str">
        <f t="shared" si="2252"/>
        <v/>
      </c>
      <c r="J62070" s="26" t="str">
        <f t="shared" si="2251"/>
        <v/>
      </c>
    </row>
    <row r="62071" spans="1:10" x14ac:dyDescent="0.3">
      <c r="A62071" s="13" t="str">
        <f t="shared" si="2252"/>
        <v/>
      </c>
      <c r="J62071" s="26" t="str">
        <f t="shared" si="2251"/>
        <v/>
      </c>
    </row>
    <row r="62072" spans="1:10" x14ac:dyDescent="0.3">
      <c r="A62072" s="13" t="str">
        <f t="shared" si="2252"/>
        <v/>
      </c>
      <c r="J62072" s="26" t="str">
        <f t="shared" si="2251"/>
        <v/>
      </c>
    </row>
    <row r="62073" spans="1:10" x14ac:dyDescent="0.3">
      <c r="A62073" s="13" t="str">
        <f t="shared" si="2252"/>
        <v/>
      </c>
      <c r="J62073" s="26" t="str">
        <f t="shared" si="2251"/>
        <v/>
      </c>
    </row>
    <row r="62074" spans="1:10" x14ac:dyDescent="0.3">
      <c r="A62074" s="13" t="str">
        <f t="shared" si="2252"/>
        <v/>
      </c>
      <c r="J62074" s="26" t="str">
        <f t="shared" si="2251"/>
        <v/>
      </c>
    </row>
    <row r="62075" spans="1:10" x14ac:dyDescent="0.3">
      <c r="A62075" s="13" t="str">
        <f t="shared" si="2252"/>
        <v/>
      </c>
      <c r="J62075" s="26" t="str">
        <f t="shared" si="2251"/>
        <v/>
      </c>
    </row>
    <row r="62076" spans="1:10" x14ac:dyDescent="0.3">
      <c r="A62076" s="13" t="str">
        <f t="shared" si="2252"/>
        <v/>
      </c>
      <c r="J62076" s="26" t="str">
        <f t="shared" si="2251"/>
        <v/>
      </c>
    </row>
    <row r="62077" spans="1:10" x14ac:dyDescent="0.3">
      <c r="A62077" s="13" t="str">
        <f t="shared" si="2252"/>
        <v/>
      </c>
      <c r="J62077" s="26" t="str">
        <f t="shared" si="2251"/>
        <v/>
      </c>
    </row>
    <row r="62078" spans="1:10" x14ac:dyDescent="0.3">
      <c r="A62078" s="13" t="str">
        <f t="shared" si="2252"/>
        <v/>
      </c>
      <c r="J62078" s="26" t="str">
        <f t="shared" si="2251"/>
        <v/>
      </c>
    </row>
    <row r="62079" spans="1:10" x14ac:dyDescent="0.3">
      <c r="A62079" s="13" t="str">
        <f t="shared" si="2252"/>
        <v/>
      </c>
      <c r="J62079" s="26" t="str">
        <f t="shared" si="2251"/>
        <v/>
      </c>
    </row>
    <row r="62080" spans="1:10" x14ac:dyDescent="0.3">
      <c r="A62080" s="13" t="str">
        <f t="shared" si="2252"/>
        <v/>
      </c>
      <c r="J62080" s="26" t="str">
        <f t="shared" si="2251"/>
        <v/>
      </c>
    </row>
    <row r="62081" spans="1:10" x14ac:dyDescent="0.3">
      <c r="A62081" s="13" t="str">
        <f t="shared" si="2252"/>
        <v/>
      </c>
      <c r="J62081" s="26" t="str">
        <f t="shared" si="2251"/>
        <v/>
      </c>
    </row>
    <row r="62082" spans="1:10" x14ac:dyDescent="0.3">
      <c r="A62082" s="13" t="str">
        <f t="shared" si="2252"/>
        <v/>
      </c>
      <c r="J62082" s="26" t="str">
        <f t="shared" si="2251"/>
        <v/>
      </c>
    </row>
    <row r="62083" spans="1:10" x14ac:dyDescent="0.3">
      <c r="A62083" s="13" t="str">
        <f t="shared" si="2252"/>
        <v/>
      </c>
      <c r="J62083" s="26" t="str">
        <f t="shared" si="2251"/>
        <v/>
      </c>
    </row>
    <row r="62084" spans="1:10" x14ac:dyDescent="0.3">
      <c r="A62084" s="13" t="str">
        <f t="shared" si="2252"/>
        <v/>
      </c>
      <c r="J62084" s="26" t="str">
        <f t="shared" si="2251"/>
        <v/>
      </c>
    </row>
    <row r="62085" spans="1:10" x14ac:dyDescent="0.3">
      <c r="A62085" s="13" t="str">
        <f t="shared" si="2252"/>
        <v/>
      </c>
      <c r="J62085" s="26" t="str">
        <f t="shared" si="2251"/>
        <v/>
      </c>
    </row>
    <row r="62086" spans="1:10" x14ac:dyDescent="0.3">
      <c r="A62086" s="13" t="str">
        <f t="shared" si="2252"/>
        <v/>
      </c>
      <c r="J62086" s="26" t="str">
        <f t="shared" si="2251"/>
        <v/>
      </c>
    </row>
    <row r="62087" spans="1:10" x14ac:dyDescent="0.3">
      <c r="A62087" s="13" t="str">
        <f t="shared" si="2252"/>
        <v/>
      </c>
      <c r="J62087" s="26" t="str">
        <f t="shared" si="2251"/>
        <v/>
      </c>
    </row>
    <row r="62088" spans="1:10" x14ac:dyDescent="0.3">
      <c r="A62088" s="13" t="str">
        <f t="shared" si="2252"/>
        <v/>
      </c>
      <c r="J62088" s="26" t="str">
        <f t="shared" si="2251"/>
        <v/>
      </c>
    </row>
    <row r="62089" spans="1:10" x14ac:dyDescent="0.3">
      <c r="A62089" s="13" t="str">
        <f t="shared" si="2252"/>
        <v/>
      </c>
      <c r="J62089" s="26" t="str">
        <f t="shared" ref="J62089:J62152" si="2253">IF(A62089="","",IF(H62089="",K62089,H62089))</f>
        <v/>
      </c>
    </row>
    <row r="62090" spans="1:10" x14ac:dyDescent="0.3">
      <c r="A62090" s="13" t="str">
        <f t="shared" ref="A62090:A62153" si="2254">IF(F62090&lt;&gt;"","update_data",IF(AND(IF(F62090="","","update_data")="",I62090=1,H62090&lt;&gt;""),"update_data",""))</f>
        <v/>
      </c>
      <c r="J62090" s="26" t="str">
        <f t="shared" si="2253"/>
        <v/>
      </c>
    </row>
    <row r="62091" spans="1:10" x14ac:dyDescent="0.3">
      <c r="A62091" s="13" t="str">
        <f t="shared" si="2254"/>
        <v/>
      </c>
      <c r="J62091" s="26" t="str">
        <f t="shared" si="2253"/>
        <v/>
      </c>
    </row>
    <row r="62092" spans="1:10" x14ac:dyDescent="0.3">
      <c r="A62092" s="13" t="str">
        <f t="shared" si="2254"/>
        <v/>
      </c>
      <c r="J62092" s="26" t="str">
        <f t="shared" si="2253"/>
        <v/>
      </c>
    </row>
    <row r="62093" spans="1:10" x14ac:dyDescent="0.3">
      <c r="A62093" s="13" t="str">
        <f t="shared" si="2254"/>
        <v/>
      </c>
      <c r="J62093" s="26" t="str">
        <f t="shared" si="2253"/>
        <v/>
      </c>
    </row>
    <row r="62094" spans="1:10" x14ac:dyDescent="0.3">
      <c r="A62094" s="13" t="str">
        <f t="shared" si="2254"/>
        <v/>
      </c>
      <c r="J62094" s="26" t="str">
        <f t="shared" si="2253"/>
        <v/>
      </c>
    </row>
    <row r="62095" spans="1:10" x14ac:dyDescent="0.3">
      <c r="A62095" s="13" t="str">
        <f t="shared" si="2254"/>
        <v/>
      </c>
      <c r="J62095" s="26" t="str">
        <f t="shared" si="2253"/>
        <v/>
      </c>
    </row>
    <row r="62096" spans="1:10" x14ac:dyDescent="0.3">
      <c r="A62096" s="13" t="str">
        <f t="shared" si="2254"/>
        <v/>
      </c>
      <c r="J62096" s="26" t="str">
        <f t="shared" si="2253"/>
        <v/>
      </c>
    </row>
    <row r="62097" spans="1:10" x14ac:dyDescent="0.3">
      <c r="A62097" s="13" t="str">
        <f t="shared" si="2254"/>
        <v/>
      </c>
      <c r="J62097" s="26" t="str">
        <f t="shared" si="2253"/>
        <v/>
      </c>
    </row>
    <row r="62098" spans="1:10" x14ac:dyDescent="0.3">
      <c r="A62098" s="13" t="str">
        <f t="shared" si="2254"/>
        <v/>
      </c>
      <c r="J62098" s="26" t="str">
        <f t="shared" si="2253"/>
        <v/>
      </c>
    </row>
    <row r="62099" spans="1:10" x14ac:dyDescent="0.3">
      <c r="A62099" s="13" t="str">
        <f t="shared" si="2254"/>
        <v/>
      </c>
      <c r="J62099" s="26" t="str">
        <f t="shared" si="2253"/>
        <v/>
      </c>
    </row>
    <row r="62100" spans="1:10" x14ac:dyDescent="0.3">
      <c r="A62100" s="13" t="str">
        <f t="shared" si="2254"/>
        <v/>
      </c>
      <c r="J62100" s="26" t="str">
        <f t="shared" si="2253"/>
        <v/>
      </c>
    </row>
    <row r="62101" spans="1:10" x14ac:dyDescent="0.3">
      <c r="A62101" s="13" t="str">
        <f t="shared" si="2254"/>
        <v/>
      </c>
      <c r="J62101" s="26" t="str">
        <f t="shared" si="2253"/>
        <v/>
      </c>
    </row>
    <row r="62102" spans="1:10" x14ac:dyDescent="0.3">
      <c r="A62102" s="13" t="str">
        <f t="shared" si="2254"/>
        <v/>
      </c>
      <c r="J62102" s="26" t="str">
        <f t="shared" si="2253"/>
        <v/>
      </c>
    </row>
    <row r="62103" spans="1:10" x14ac:dyDescent="0.3">
      <c r="A62103" s="13" t="str">
        <f t="shared" si="2254"/>
        <v/>
      </c>
      <c r="J62103" s="26" t="str">
        <f t="shared" si="2253"/>
        <v/>
      </c>
    </row>
    <row r="62104" spans="1:10" x14ac:dyDescent="0.3">
      <c r="A62104" s="13" t="str">
        <f t="shared" si="2254"/>
        <v/>
      </c>
      <c r="J62104" s="26" t="str">
        <f t="shared" si="2253"/>
        <v/>
      </c>
    </row>
    <row r="62105" spans="1:10" x14ac:dyDescent="0.3">
      <c r="A62105" s="13" t="str">
        <f t="shared" si="2254"/>
        <v/>
      </c>
      <c r="J62105" s="26" t="str">
        <f t="shared" si="2253"/>
        <v/>
      </c>
    </row>
    <row r="62106" spans="1:10" x14ac:dyDescent="0.3">
      <c r="A62106" s="13" t="str">
        <f t="shared" si="2254"/>
        <v/>
      </c>
      <c r="J62106" s="26" t="str">
        <f t="shared" si="2253"/>
        <v/>
      </c>
    </row>
    <row r="62107" spans="1:10" x14ac:dyDescent="0.3">
      <c r="A62107" s="13" t="str">
        <f t="shared" si="2254"/>
        <v/>
      </c>
      <c r="J62107" s="26" t="str">
        <f t="shared" si="2253"/>
        <v/>
      </c>
    </row>
    <row r="62108" spans="1:10" x14ac:dyDescent="0.3">
      <c r="A62108" s="13" t="str">
        <f t="shared" si="2254"/>
        <v/>
      </c>
      <c r="J62108" s="26" t="str">
        <f t="shared" si="2253"/>
        <v/>
      </c>
    </row>
    <row r="62109" spans="1:10" x14ac:dyDescent="0.3">
      <c r="A62109" s="13" t="str">
        <f t="shared" si="2254"/>
        <v/>
      </c>
      <c r="J62109" s="26" t="str">
        <f t="shared" si="2253"/>
        <v/>
      </c>
    </row>
    <row r="62110" spans="1:10" x14ac:dyDescent="0.3">
      <c r="A62110" s="13" t="str">
        <f t="shared" si="2254"/>
        <v/>
      </c>
      <c r="J62110" s="26" t="str">
        <f t="shared" si="2253"/>
        <v/>
      </c>
    </row>
    <row r="62111" spans="1:10" x14ac:dyDescent="0.3">
      <c r="A62111" s="13" t="str">
        <f t="shared" si="2254"/>
        <v/>
      </c>
      <c r="J62111" s="26" t="str">
        <f t="shared" si="2253"/>
        <v/>
      </c>
    </row>
    <row r="62112" spans="1:10" x14ac:dyDescent="0.3">
      <c r="A62112" s="13" t="str">
        <f t="shared" si="2254"/>
        <v/>
      </c>
      <c r="J62112" s="26" t="str">
        <f t="shared" si="2253"/>
        <v/>
      </c>
    </row>
    <row r="62113" spans="1:10" x14ac:dyDescent="0.3">
      <c r="A62113" s="13" t="str">
        <f t="shared" si="2254"/>
        <v/>
      </c>
      <c r="J62113" s="26" t="str">
        <f t="shared" si="2253"/>
        <v/>
      </c>
    </row>
    <row r="62114" spans="1:10" x14ac:dyDescent="0.3">
      <c r="A62114" s="13" t="str">
        <f t="shared" si="2254"/>
        <v/>
      </c>
      <c r="J62114" s="26" t="str">
        <f t="shared" si="2253"/>
        <v/>
      </c>
    </row>
    <row r="62115" spans="1:10" x14ac:dyDescent="0.3">
      <c r="A62115" s="13" t="str">
        <f t="shared" si="2254"/>
        <v/>
      </c>
      <c r="J62115" s="26" t="str">
        <f t="shared" si="2253"/>
        <v/>
      </c>
    </row>
    <row r="62116" spans="1:10" x14ac:dyDescent="0.3">
      <c r="A62116" s="13" t="str">
        <f t="shared" si="2254"/>
        <v/>
      </c>
      <c r="J62116" s="26" t="str">
        <f t="shared" si="2253"/>
        <v/>
      </c>
    </row>
    <row r="62117" spans="1:10" x14ac:dyDescent="0.3">
      <c r="A62117" s="13" t="str">
        <f t="shared" si="2254"/>
        <v/>
      </c>
      <c r="J62117" s="26" t="str">
        <f t="shared" si="2253"/>
        <v/>
      </c>
    </row>
    <row r="62118" spans="1:10" x14ac:dyDescent="0.3">
      <c r="A62118" s="13" t="str">
        <f t="shared" si="2254"/>
        <v/>
      </c>
      <c r="J62118" s="26" t="str">
        <f t="shared" si="2253"/>
        <v/>
      </c>
    </row>
    <row r="62119" spans="1:10" x14ac:dyDescent="0.3">
      <c r="A62119" s="13" t="str">
        <f t="shared" si="2254"/>
        <v/>
      </c>
      <c r="J62119" s="26" t="str">
        <f t="shared" si="2253"/>
        <v/>
      </c>
    </row>
    <row r="62120" spans="1:10" x14ac:dyDescent="0.3">
      <c r="A62120" s="13" t="str">
        <f t="shared" si="2254"/>
        <v/>
      </c>
      <c r="J62120" s="26" t="str">
        <f t="shared" si="2253"/>
        <v/>
      </c>
    </row>
    <row r="62121" spans="1:10" x14ac:dyDescent="0.3">
      <c r="A62121" s="13" t="str">
        <f t="shared" si="2254"/>
        <v/>
      </c>
      <c r="J62121" s="26" t="str">
        <f t="shared" si="2253"/>
        <v/>
      </c>
    </row>
    <row r="62122" spans="1:10" x14ac:dyDescent="0.3">
      <c r="A62122" s="13" t="str">
        <f t="shared" si="2254"/>
        <v/>
      </c>
      <c r="J62122" s="26" t="str">
        <f t="shared" si="2253"/>
        <v/>
      </c>
    </row>
    <row r="62123" spans="1:10" x14ac:dyDescent="0.3">
      <c r="A62123" s="13" t="str">
        <f t="shared" si="2254"/>
        <v/>
      </c>
      <c r="J62123" s="26" t="str">
        <f t="shared" si="2253"/>
        <v/>
      </c>
    </row>
    <row r="62124" spans="1:10" x14ac:dyDescent="0.3">
      <c r="A62124" s="13" t="str">
        <f t="shared" si="2254"/>
        <v/>
      </c>
      <c r="J62124" s="26" t="str">
        <f t="shared" si="2253"/>
        <v/>
      </c>
    </row>
    <row r="62125" spans="1:10" x14ac:dyDescent="0.3">
      <c r="A62125" s="13" t="str">
        <f t="shared" si="2254"/>
        <v/>
      </c>
      <c r="J62125" s="26" t="str">
        <f t="shared" si="2253"/>
        <v/>
      </c>
    </row>
    <row r="62126" spans="1:10" x14ac:dyDescent="0.3">
      <c r="A62126" s="13" t="str">
        <f t="shared" si="2254"/>
        <v/>
      </c>
      <c r="J62126" s="26" t="str">
        <f t="shared" si="2253"/>
        <v/>
      </c>
    </row>
    <row r="62127" spans="1:10" x14ac:dyDescent="0.3">
      <c r="A62127" s="13" t="str">
        <f t="shared" si="2254"/>
        <v/>
      </c>
      <c r="J62127" s="26" t="str">
        <f t="shared" si="2253"/>
        <v/>
      </c>
    </row>
    <row r="62128" spans="1:10" x14ac:dyDescent="0.3">
      <c r="A62128" s="13" t="str">
        <f t="shared" si="2254"/>
        <v/>
      </c>
      <c r="J62128" s="26" t="str">
        <f t="shared" si="2253"/>
        <v/>
      </c>
    </row>
    <row r="62129" spans="1:10" x14ac:dyDescent="0.3">
      <c r="A62129" s="13" t="str">
        <f t="shared" si="2254"/>
        <v/>
      </c>
      <c r="J62129" s="26" t="str">
        <f t="shared" si="2253"/>
        <v/>
      </c>
    </row>
    <row r="62130" spans="1:10" x14ac:dyDescent="0.3">
      <c r="A62130" s="13" t="str">
        <f t="shared" si="2254"/>
        <v/>
      </c>
      <c r="J62130" s="26" t="str">
        <f t="shared" si="2253"/>
        <v/>
      </c>
    </row>
    <row r="62131" spans="1:10" x14ac:dyDescent="0.3">
      <c r="A62131" s="13" t="str">
        <f t="shared" si="2254"/>
        <v/>
      </c>
      <c r="J62131" s="26" t="str">
        <f t="shared" si="2253"/>
        <v/>
      </c>
    </row>
    <row r="62132" spans="1:10" x14ac:dyDescent="0.3">
      <c r="A62132" s="13" t="str">
        <f t="shared" si="2254"/>
        <v/>
      </c>
      <c r="J62132" s="26" t="str">
        <f t="shared" si="2253"/>
        <v/>
      </c>
    </row>
    <row r="62133" spans="1:10" x14ac:dyDescent="0.3">
      <c r="A62133" s="13" t="str">
        <f t="shared" si="2254"/>
        <v/>
      </c>
      <c r="J62133" s="26" t="str">
        <f t="shared" si="2253"/>
        <v/>
      </c>
    </row>
    <row r="62134" spans="1:10" x14ac:dyDescent="0.3">
      <c r="A62134" s="13" t="str">
        <f t="shared" si="2254"/>
        <v/>
      </c>
      <c r="J62134" s="26" t="str">
        <f t="shared" si="2253"/>
        <v/>
      </c>
    </row>
    <row r="62135" spans="1:10" x14ac:dyDescent="0.3">
      <c r="A62135" s="13" t="str">
        <f t="shared" si="2254"/>
        <v/>
      </c>
      <c r="J62135" s="26" t="str">
        <f t="shared" si="2253"/>
        <v/>
      </c>
    </row>
    <row r="62136" spans="1:10" x14ac:dyDescent="0.3">
      <c r="A62136" s="13" t="str">
        <f t="shared" si="2254"/>
        <v/>
      </c>
      <c r="J62136" s="26" t="str">
        <f t="shared" si="2253"/>
        <v/>
      </c>
    </row>
    <row r="62137" spans="1:10" x14ac:dyDescent="0.3">
      <c r="A62137" s="13" t="str">
        <f t="shared" si="2254"/>
        <v/>
      </c>
      <c r="J62137" s="26" t="str">
        <f t="shared" si="2253"/>
        <v/>
      </c>
    </row>
    <row r="62138" spans="1:10" x14ac:dyDescent="0.3">
      <c r="A62138" s="13" t="str">
        <f t="shared" si="2254"/>
        <v/>
      </c>
      <c r="J62138" s="26" t="str">
        <f t="shared" si="2253"/>
        <v/>
      </c>
    </row>
    <row r="62139" spans="1:10" x14ac:dyDescent="0.3">
      <c r="A62139" s="13" t="str">
        <f t="shared" si="2254"/>
        <v/>
      </c>
      <c r="J62139" s="26" t="str">
        <f t="shared" si="2253"/>
        <v/>
      </c>
    </row>
    <row r="62140" spans="1:10" x14ac:dyDescent="0.3">
      <c r="A62140" s="13" t="str">
        <f t="shared" si="2254"/>
        <v/>
      </c>
      <c r="J62140" s="26" t="str">
        <f t="shared" si="2253"/>
        <v/>
      </c>
    </row>
    <row r="62141" spans="1:10" x14ac:dyDescent="0.3">
      <c r="A62141" s="13" t="str">
        <f t="shared" si="2254"/>
        <v/>
      </c>
      <c r="J62141" s="26" t="str">
        <f t="shared" si="2253"/>
        <v/>
      </c>
    </row>
    <row r="62142" spans="1:10" x14ac:dyDescent="0.3">
      <c r="A62142" s="13" t="str">
        <f t="shared" si="2254"/>
        <v/>
      </c>
      <c r="J62142" s="26" t="str">
        <f t="shared" si="2253"/>
        <v/>
      </c>
    </row>
    <row r="62143" spans="1:10" x14ac:dyDescent="0.3">
      <c r="A62143" s="13" t="str">
        <f t="shared" si="2254"/>
        <v/>
      </c>
      <c r="J62143" s="26" t="str">
        <f t="shared" si="2253"/>
        <v/>
      </c>
    </row>
    <row r="62144" spans="1:10" x14ac:dyDescent="0.3">
      <c r="A62144" s="13" t="str">
        <f t="shared" si="2254"/>
        <v/>
      </c>
      <c r="J62144" s="26" t="str">
        <f t="shared" si="2253"/>
        <v/>
      </c>
    </row>
    <row r="62145" spans="1:10" x14ac:dyDescent="0.3">
      <c r="A62145" s="13" t="str">
        <f t="shared" si="2254"/>
        <v/>
      </c>
      <c r="J62145" s="26" t="str">
        <f t="shared" si="2253"/>
        <v/>
      </c>
    </row>
    <row r="62146" spans="1:10" x14ac:dyDescent="0.3">
      <c r="A62146" s="13" t="str">
        <f t="shared" si="2254"/>
        <v/>
      </c>
      <c r="J62146" s="26" t="str">
        <f t="shared" si="2253"/>
        <v/>
      </c>
    </row>
    <row r="62147" spans="1:10" x14ac:dyDescent="0.3">
      <c r="A62147" s="13" t="str">
        <f t="shared" si="2254"/>
        <v/>
      </c>
      <c r="J62147" s="26" t="str">
        <f t="shared" si="2253"/>
        <v/>
      </c>
    </row>
    <row r="62148" spans="1:10" x14ac:dyDescent="0.3">
      <c r="A62148" s="13" t="str">
        <f t="shared" si="2254"/>
        <v/>
      </c>
      <c r="J62148" s="26" t="str">
        <f t="shared" si="2253"/>
        <v/>
      </c>
    </row>
    <row r="62149" spans="1:10" x14ac:dyDescent="0.3">
      <c r="A62149" s="13" t="str">
        <f t="shared" si="2254"/>
        <v/>
      </c>
      <c r="J62149" s="26" t="str">
        <f t="shared" si="2253"/>
        <v/>
      </c>
    </row>
    <row r="62150" spans="1:10" x14ac:dyDescent="0.3">
      <c r="A62150" s="13" t="str">
        <f t="shared" si="2254"/>
        <v/>
      </c>
      <c r="J62150" s="26" t="str">
        <f t="shared" si="2253"/>
        <v/>
      </c>
    </row>
    <row r="62151" spans="1:10" x14ac:dyDescent="0.3">
      <c r="A62151" s="13" t="str">
        <f t="shared" si="2254"/>
        <v/>
      </c>
      <c r="J62151" s="26" t="str">
        <f t="shared" si="2253"/>
        <v/>
      </c>
    </row>
    <row r="62152" spans="1:10" x14ac:dyDescent="0.3">
      <c r="A62152" s="13" t="str">
        <f t="shared" si="2254"/>
        <v/>
      </c>
      <c r="J62152" s="26" t="str">
        <f t="shared" si="2253"/>
        <v/>
      </c>
    </row>
    <row r="62153" spans="1:10" x14ac:dyDescent="0.3">
      <c r="A62153" s="13" t="str">
        <f t="shared" si="2254"/>
        <v/>
      </c>
      <c r="J62153" s="26" t="str">
        <f t="shared" ref="J62153:J62216" si="2255">IF(A62153="","",IF(H62153="",K62153,H62153))</f>
        <v/>
      </c>
    </row>
    <row r="62154" spans="1:10" x14ac:dyDescent="0.3">
      <c r="A62154" s="13" t="str">
        <f t="shared" ref="A62154:A62217" si="2256">IF(F62154&lt;&gt;"","update_data",IF(AND(IF(F62154="","","update_data")="",I62154=1,H62154&lt;&gt;""),"update_data",""))</f>
        <v/>
      </c>
      <c r="J62154" s="26" t="str">
        <f t="shared" si="2255"/>
        <v/>
      </c>
    </row>
    <row r="62155" spans="1:10" x14ac:dyDescent="0.3">
      <c r="A62155" s="13" t="str">
        <f t="shared" si="2256"/>
        <v/>
      </c>
      <c r="J62155" s="26" t="str">
        <f t="shared" si="2255"/>
        <v/>
      </c>
    </row>
    <row r="62156" spans="1:10" x14ac:dyDescent="0.3">
      <c r="A62156" s="13" t="str">
        <f t="shared" si="2256"/>
        <v/>
      </c>
      <c r="J62156" s="26" t="str">
        <f t="shared" si="2255"/>
        <v/>
      </c>
    </row>
    <row r="62157" spans="1:10" x14ac:dyDescent="0.3">
      <c r="A62157" s="13" t="str">
        <f t="shared" si="2256"/>
        <v/>
      </c>
      <c r="J62157" s="26" t="str">
        <f t="shared" si="2255"/>
        <v/>
      </c>
    </row>
    <row r="62158" spans="1:10" x14ac:dyDescent="0.3">
      <c r="A62158" s="13" t="str">
        <f t="shared" si="2256"/>
        <v/>
      </c>
      <c r="J62158" s="26" t="str">
        <f t="shared" si="2255"/>
        <v/>
      </c>
    </row>
    <row r="62159" spans="1:10" x14ac:dyDescent="0.3">
      <c r="A62159" s="13" t="str">
        <f t="shared" si="2256"/>
        <v/>
      </c>
      <c r="J62159" s="26" t="str">
        <f t="shared" si="2255"/>
        <v/>
      </c>
    </row>
    <row r="62160" spans="1:10" x14ac:dyDescent="0.3">
      <c r="A62160" s="13" t="str">
        <f t="shared" si="2256"/>
        <v/>
      </c>
      <c r="J62160" s="26" t="str">
        <f t="shared" si="2255"/>
        <v/>
      </c>
    </row>
    <row r="62161" spans="1:10" x14ac:dyDescent="0.3">
      <c r="A62161" s="13" t="str">
        <f t="shared" si="2256"/>
        <v/>
      </c>
      <c r="J62161" s="26" t="str">
        <f t="shared" si="2255"/>
        <v/>
      </c>
    </row>
    <row r="62162" spans="1:10" x14ac:dyDescent="0.3">
      <c r="A62162" s="13" t="str">
        <f t="shared" si="2256"/>
        <v/>
      </c>
      <c r="J62162" s="26" t="str">
        <f t="shared" si="2255"/>
        <v/>
      </c>
    </row>
    <row r="62163" spans="1:10" x14ac:dyDescent="0.3">
      <c r="A62163" s="13" t="str">
        <f t="shared" si="2256"/>
        <v/>
      </c>
      <c r="J62163" s="26" t="str">
        <f t="shared" si="2255"/>
        <v/>
      </c>
    </row>
    <row r="62164" spans="1:10" x14ac:dyDescent="0.3">
      <c r="A62164" s="13" t="str">
        <f t="shared" si="2256"/>
        <v/>
      </c>
      <c r="J62164" s="26" t="str">
        <f t="shared" si="2255"/>
        <v/>
      </c>
    </row>
    <row r="62165" spans="1:10" x14ac:dyDescent="0.3">
      <c r="A62165" s="13" t="str">
        <f t="shared" si="2256"/>
        <v/>
      </c>
      <c r="J62165" s="26" t="str">
        <f t="shared" si="2255"/>
        <v/>
      </c>
    </row>
    <row r="62166" spans="1:10" x14ac:dyDescent="0.3">
      <c r="A62166" s="13" t="str">
        <f t="shared" si="2256"/>
        <v/>
      </c>
      <c r="J62166" s="26" t="str">
        <f t="shared" si="2255"/>
        <v/>
      </c>
    </row>
    <row r="62167" spans="1:10" x14ac:dyDescent="0.3">
      <c r="A62167" s="13" t="str">
        <f t="shared" si="2256"/>
        <v/>
      </c>
      <c r="J62167" s="26" t="str">
        <f t="shared" si="2255"/>
        <v/>
      </c>
    </row>
    <row r="62168" spans="1:10" x14ac:dyDescent="0.3">
      <c r="A62168" s="13" t="str">
        <f t="shared" si="2256"/>
        <v/>
      </c>
      <c r="J62168" s="26" t="str">
        <f t="shared" si="2255"/>
        <v/>
      </c>
    </row>
    <row r="62169" spans="1:10" x14ac:dyDescent="0.3">
      <c r="A62169" s="13" t="str">
        <f t="shared" si="2256"/>
        <v/>
      </c>
      <c r="J62169" s="26" t="str">
        <f t="shared" si="2255"/>
        <v/>
      </c>
    </row>
    <row r="62170" spans="1:10" x14ac:dyDescent="0.3">
      <c r="A62170" s="13" t="str">
        <f t="shared" si="2256"/>
        <v/>
      </c>
      <c r="J62170" s="26" t="str">
        <f t="shared" si="2255"/>
        <v/>
      </c>
    </row>
    <row r="62171" spans="1:10" x14ac:dyDescent="0.3">
      <c r="A62171" s="13" t="str">
        <f t="shared" si="2256"/>
        <v/>
      </c>
      <c r="J62171" s="26" t="str">
        <f t="shared" si="2255"/>
        <v/>
      </c>
    </row>
    <row r="62172" spans="1:10" x14ac:dyDescent="0.3">
      <c r="A62172" s="13" t="str">
        <f t="shared" si="2256"/>
        <v/>
      </c>
      <c r="J62172" s="26" t="str">
        <f t="shared" si="2255"/>
        <v/>
      </c>
    </row>
    <row r="62173" spans="1:10" x14ac:dyDescent="0.3">
      <c r="A62173" s="13" t="str">
        <f t="shared" si="2256"/>
        <v/>
      </c>
      <c r="J62173" s="26" t="str">
        <f t="shared" si="2255"/>
        <v/>
      </c>
    </row>
    <row r="62174" spans="1:10" x14ac:dyDescent="0.3">
      <c r="A62174" s="13" t="str">
        <f t="shared" si="2256"/>
        <v/>
      </c>
      <c r="J62174" s="26" t="str">
        <f t="shared" si="2255"/>
        <v/>
      </c>
    </row>
    <row r="62175" spans="1:10" x14ac:dyDescent="0.3">
      <c r="A62175" s="13" t="str">
        <f t="shared" si="2256"/>
        <v/>
      </c>
      <c r="J62175" s="26" t="str">
        <f t="shared" si="2255"/>
        <v/>
      </c>
    </row>
    <row r="62176" spans="1:10" x14ac:dyDescent="0.3">
      <c r="A62176" s="13" t="str">
        <f t="shared" si="2256"/>
        <v/>
      </c>
      <c r="J62176" s="26" t="str">
        <f t="shared" si="2255"/>
        <v/>
      </c>
    </row>
    <row r="62177" spans="1:10" x14ac:dyDescent="0.3">
      <c r="A62177" s="13" t="str">
        <f t="shared" si="2256"/>
        <v/>
      </c>
      <c r="J62177" s="26" t="str">
        <f t="shared" si="2255"/>
        <v/>
      </c>
    </row>
    <row r="62178" spans="1:10" x14ac:dyDescent="0.3">
      <c r="A62178" s="13" t="str">
        <f t="shared" si="2256"/>
        <v/>
      </c>
      <c r="J62178" s="26" t="str">
        <f t="shared" si="2255"/>
        <v/>
      </c>
    </row>
    <row r="62179" spans="1:10" x14ac:dyDescent="0.3">
      <c r="A62179" s="13" t="str">
        <f t="shared" si="2256"/>
        <v/>
      </c>
      <c r="J62179" s="26" t="str">
        <f t="shared" si="2255"/>
        <v/>
      </c>
    </row>
    <row r="62180" spans="1:10" x14ac:dyDescent="0.3">
      <c r="A62180" s="13" t="str">
        <f t="shared" si="2256"/>
        <v/>
      </c>
      <c r="J62180" s="26" t="str">
        <f t="shared" si="2255"/>
        <v/>
      </c>
    </row>
    <row r="62181" spans="1:10" x14ac:dyDescent="0.3">
      <c r="A62181" s="13" t="str">
        <f t="shared" si="2256"/>
        <v/>
      </c>
      <c r="J62181" s="26" t="str">
        <f t="shared" si="2255"/>
        <v/>
      </c>
    </row>
    <row r="62182" spans="1:10" x14ac:dyDescent="0.3">
      <c r="A62182" s="13" t="str">
        <f t="shared" si="2256"/>
        <v/>
      </c>
      <c r="J62182" s="26" t="str">
        <f t="shared" si="2255"/>
        <v/>
      </c>
    </row>
    <row r="62183" spans="1:10" x14ac:dyDescent="0.3">
      <c r="A62183" s="13" t="str">
        <f t="shared" si="2256"/>
        <v/>
      </c>
      <c r="J62183" s="26" t="str">
        <f t="shared" si="2255"/>
        <v/>
      </c>
    </row>
    <row r="62184" spans="1:10" x14ac:dyDescent="0.3">
      <c r="A62184" s="13" t="str">
        <f t="shared" si="2256"/>
        <v/>
      </c>
      <c r="J62184" s="26" t="str">
        <f t="shared" si="2255"/>
        <v/>
      </c>
    </row>
    <row r="62185" spans="1:10" x14ac:dyDescent="0.3">
      <c r="A62185" s="13" t="str">
        <f t="shared" si="2256"/>
        <v/>
      </c>
      <c r="J62185" s="26" t="str">
        <f t="shared" si="2255"/>
        <v/>
      </c>
    </row>
    <row r="62186" spans="1:10" x14ac:dyDescent="0.3">
      <c r="A62186" s="13" t="str">
        <f t="shared" si="2256"/>
        <v/>
      </c>
      <c r="J62186" s="26" t="str">
        <f t="shared" si="2255"/>
        <v/>
      </c>
    </row>
    <row r="62187" spans="1:10" x14ac:dyDescent="0.3">
      <c r="A62187" s="13" t="str">
        <f t="shared" si="2256"/>
        <v/>
      </c>
      <c r="J62187" s="26" t="str">
        <f t="shared" si="2255"/>
        <v/>
      </c>
    </row>
    <row r="62188" spans="1:10" x14ac:dyDescent="0.3">
      <c r="A62188" s="13" t="str">
        <f t="shared" si="2256"/>
        <v/>
      </c>
      <c r="J62188" s="26" t="str">
        <f t="shared" si="2255"/>
        <v/>
      </c>
    </row>
    <row r="62189" spans="1:10" x14ac:dyDescent="0.3">
      <c r="A62189" s="13" t="str">
        <f t="shared" si="2256"/>
        <v/>
      </c>
      <c r="J62189" s="26" t="str">
        <f t="shared" si="2255"/>
        <v/>
      </c>
    </row>
    <row r="62190" spans="1:10" x14ac:dyDescent="0.3">
      <c r="A62190" s="13" t="str">
        <f t="shared" si="2256"/>
        <v/>
      </c>
      <c r="J62190" s="26" t="str">
        <f t="shared" si="2255"/>
        <v/>
      </c>
    </row>
    <row r="62191" spans="1:10" x14ac:dyDescent="0.3">
      <c r="A62191" s="13" t="str">
        <f t="shared" si="2256"/>
        <v/>
      </c>
      <c r="J62191" s="26" t="str">
        <f t="shared" si="2255"/>
        <v/>
      </c>
    </row>
    <row r="62192" spans="1:10" x14ac:dyDescent="0.3">
      <c r="A62192" s="13" t="str">
        <f t="shared" si="2256"/>
        <v/>
      </c>
      <c r="J62192" s="26" t="str">
        <f t="shared" si="2255"/>
        <v/>
      </c>
    </row>
    <row r="62193" spans="1:10" x14ac:dyDescent="0.3">
      <c r="A62193" s="13" t="str">
        <f t="shared" si="2256"/>
        <v/>
      </c>
      <c r="J62193" s="26" t="str">
        <f t="shared" si="2255"/>
        <v/>
      </c>
    </row>
    <row r="62194" spans="1:10" x14ac:dyDescent="0.3">
      <c r="A62194" s="13" t="str">
        <f t="shared" si="2256"/>
        <v/>
      </c>
      <c r="J62194" s="26" t="str">
        <f t="shared" si="2255"/>
        <v/>
      </c>
    </row>
    <row r="62195" spans="1:10" x14ac:dyDescent="0.3">
      <c r="A62195" s="13" t="str">
        <f t="shared" si="2256"/>
        <v/>
      </c>
      <c r="J62195" s="26" t="str">
        <f t="shared" si="2255"/>
        <v/>
      </c>
    </row>
    <row r="62196" spans="1:10" x14ac:dyDescent="0.3">
      <c r="A62196" s="13" t="str">
        <f t="shared" si="2256"/>
        <v/>
      </c>
      <c r="J62196" s="26" t="str">
        <f t="shared" si="2255"/>
        <v/>
      </c>
    </row>
    <row r="62197" spans="1:10" x14ac:dyDescent="0.3">
      <c r="A62197" s="13" t="str">
        <f t="shared" si="2256"/>
        <v/>
      </c>
      <c r="J62197" s="26" t="str">
        <f t="shared" si="2255"/>
        <v/>
      </c>
    </row>
    <row r="62198" spans="1:10" x14ac:dyDescent="0.3">
      <c r="A62198" s="13" t="str">
        <f t="shared" si="2256"/>
        <v/>
      </c>
      <c r="J62198" s="26" t="str">
        <f t="shared" si="2255"/>
        <v/>
      </c>
    </row>
    <row r="62199" spans="1:10" x14ac:dyDescent="0.3">
      <c r="A62199" s="13" t="str">
        <f t="shared" si="2256"/>
        <v/>
      </c>
      <c r="J62199" s="26" t="str">
        <f t="shared" si="2255"/>
        <v/>
      </c>
    </row>
    <row r="62200" spans="1:10" x14ac:dyDescent="0.3">
      <c r="A62200" s="13" t="str">
        <f t="shared" si="2256"/>
        <v/>
      </c>
      <c r="J62200" s="26" t="str">
        <f t="shared" si="2255"/>
        <v/>
      </c>
    </row>
    <row r="62201" spans="1:10" x14ac:dyDescent="0.3">
      <c r="A62201" s="13" t="str">
        <f t="shared" si="2256"/>
        <v/>
      </c>
      <c r="J62201" s="26" t="str">
        <f t="shared" si="2255"/>
        <v/>
      </c>
    </row>
    <row r="62202" spans="1:10" x14ac:dyDescent="0.3">
      <c r="A62202" s="13" t="str">
        <f t="shared" si="2256"/>
        <v/>
      </c>
      <c r="J62202" s="26" t="str">
        <f t="shared" si="2255"/>
        <v/>
      </c>
    </row>
    <row r="62203" spans="1:10" x14ac:dyDescent="0.3">
      <c r="A62203" s="13" t="str">
        <f t="shared" si="2256"/>
        <v/>
      </c>
      <c r="J62203" s="26" t="str">
        <f t="shared" si="2255"/>
        <v/>
      </c>
    </row>
    <row r="62204" spans="1:10" x14ac:dyDescent="0.3">
      <c r="A62204" s="13" t="str">
        <f t="shared" si="2256"/>
        <v/>
      </c>
      <c r="J62204" s="26" t="str">
        <f t="shared" si="2255"/>
        <v/>
      </c>
    </row>
    <row r="62205" spans="1:10" x14ac:dyDescent="0.3">
      <c r="A62205" s="13" t="str">
        <f t="shared" si="2256"/>
        <v/>
      </c>
      <c r="J62205" s="26" t="str">
        <f t="shared" si="2255"/>
        <v/>
      </c>
    </row>
    <row r="62206" spans="1:10" x14ac:dyDescent="0.3">
      <c r="A62206" s="13" t="str">
        <f t="shared" si="2256"/>
        <v/>
      </c>
      <c r="J62206" s="26" t="str">
        <f t="shared" si="2255"/>
        <v/>
      </c>
    </row>
    <row r="62207" spans="1:10" x14ac:dyDescent="0.3">
      <c r="A62207" s="13" t="str">
        <f t="shared" si="2256"/>
        <v/>
      </c>
      <c r="J62207" s="26" t="str">
        <f t="shared" si="2255"/>
        <v/>
      </c>
    </row>
    <row r="62208" spans="1:10" x14ac:dyDescent="0.3">
      <c r="A62208" s="13" t="str">
        <f t="shared" si="2256"/>
        <v/>
      </c>
      <c r="J62208" s="26" t="str">
        <f t="shared" si="2255"/>
        <v/>
      </c>
    </row>
    <row r="62209" spans="1:10" x14ac:dyDescent="0.3">
      <c r="A62209" s="13" t="str">
        <f t="shared" si="2256"/>
        <v/>
      </c>
      <c r="J62209" s="26" t="str">
        <f t="shared" si="2255"/>
        <v/>
      </c>
    </row>
    <row r="62210" spans="1:10" x14ac:dyDescent="0.3">
      <c r="A62210" s="13" t="str">
        <f t="shared" si="2256"/>
        <v/>
      </c>
      <c r="J62210" s="26" t="str">
        <f t="shared" si="2255"/>
        <v/>
      </c>
    </row>
    <row r="62211" spans="1:10" x14ac:dyDescent="0.3">
      <c r="A62211" s="13" t="str">
        <f t="shared" si="2256"/>
        <v/>
      </c>
      <c r="J62211" s="26" t="str">
        <f t="shared" si="2255"/>
        <v/>
      </c>
    </row>
    <row r="62212" spans="1:10" x14ac:dyDescent="0.3">
      <c r="A62212" s="13" t="str">
        <f t="shared" si="2256"/>
        <v/>
      </c>
      <c r="J62212" s="26" t="str">
        <f t="shared" si="2255"/>
        <v/>
      </c>
    </row>
    <row r="62213" spans="1:10" x14ac:dyDescent="0.3">
      <c r="A62213" s="13" t="str">
        <f t="shared" si="2256"/>
        <v/>
      </c>
      <c r="J62213" s="26" t="str">
        <f t="shared" si="2255"/>
        <v/>
      </c>
    </row>
    <row r="62214" spans="1:10" x14ac:dyDescent="0.3">
      <c r="A62214" s="13" t="str">
        <f t="shared" si="2256"/>
        <v/>
      </c>
      <c r="J62214" s="26" t="str">
        <f t="shared" si="2255"/>
        <v/>
      </c>
    </row>
    <row r="62215" spans="1:10" x14ac:dyDescent="0.3">
      <c r="A62215" s="13" t="str">
        <f t="shared" si="2256"/>
        <v/>
      </c>
      <c r="J62215" s="26" t="str">
        <f t="shared" si="2255"/>
        <v/>
      </c>
    </row>
    <row r="62216" spans="1:10" x14ac:dyDescent="0.3">
      <c r="A62216" s="13" t="str">
        <f t="shared" si="2256"/>
        <v/>
      </c>
      <c r="J62216" s="26" t="str">
        <f t="shared" si="2255"/>
        <v/>
      </c>
    </row>
    <row r="62217" spans="1:10" x14ac:dyDescent="0.3">
      <c r="A62217" s="13" t="str">
        <f t="shared" si="2256"/>
        <v/>
      </c>
      <c r="J62217" s="26" t="str">
        <f t="shared" ref="J62217:J62280" si="2257">IF(A62217="","",IF(H62217="",K62217,H62217))</f>
        <v/>
      </c>
    </row>
    <row r="62218" spans="1:10" x14ac:dyDescent="0.3">
      <c r="A62218" s="13" t="str">
        <f t="shared" ref="A62218:A62281" si="2258">IF(F62218&lt;&gt;"","update_data",IF(AND(IF(F62218="","","update_data")="",I62218=1,H62218&lt;&gt;""),"update_data",""))</f>
        <v/>
      </c>
      <c r="J62218" s="26" t="str">
        <f t="shared" si="2257"/>
        <v/>
      </c>
    </row>
    <row r="62219" spans="1:10" x14ac:dyDescent="0.3">
      <c r="A62219" s="13" t="str">
        <f t="shared" si="2258"/>
        <v/>
      </c>
      <c r="J62219" s="26" t="str">
        <f t="shared" si="2257"/>
        <v/>
      </c>
    </row>
    <row r="62220" spans="1:10" x14ac:dyDescent="0.3">
      <c r="A62220" s="13" t="str">
        <f t="shared" si="2258"/>
        <v/>
      </c>
      <c r="J62220" s="26" t="str">
        <f t="shared" si="2257"/>
        <v/>
      </c>
    </row>
    <row r="62221" spans="1:10" x14ac:dyDescent="0.3">
      <c r="A62221" s="13" t="str">
        <f t="shared" si="2258"/>
        <v/>
      </c>
      <c r="J62221" s="26" t="str">
        <f t="shared" si="2257"/>
        <v/>
      </c>
    </row>
    <row r="62222" spans="1:10" x14ac:dyDescent="0.3">
      <c r="A62222" s="13" t="str">
        <f t="shared" si="2258"/>
        <v/>
      </c>
      <c r="J62222" s="26" t="str">
        <f t="shared" si="2257"/>
        <v/>
      </c>
    </row>
    <row r="62223" spans="1:10" x14ac:dyDescent="0.3">
      <c r="A62223" s="13" t="str">
        <f t="shared" si="2258"/>
        <v/>
      </c>
      <c r="J62223" s="26" t="str">
        <f t="shared" si="2257"/>
        <v/>
      </c>
    </row>
    <row r="62224" spans="1:10" x14ac:dyDescent="0.3">
      <c r="A62224" s="13" t="str">
        <f t="shared" si="2258"/>
        <v/>
      </c>
      <c r="J62224" s="26" t="str">
        <f t="shared" si="2257"/>
        <v/>
      </c>
    </row>
    <row r="62225" spans="1:10" x14ac:dyDescent="0.3">
      <c r="A62225" s="13" t="str">
        <f t="shared" si="2258"/>
        <v/>
      </c>
      <c r="J62225" s="26" t="str">
        <f t="shared" si="2257"/>
        <v/>
      </c>
    </row>
    <row r="62226" spans="1:10" x14ac:dyDescent="0.3">
      <c r="A62226" s="13" t="str">
        <f t="shared" si="2258"/>
        <v/>
      </c>
      <c r="J62226" s="26" t="str">
        <f t="shared" si="2257"/>
        <v/>
      </c>
    </row>
    <row r="62227" spans="1:10" x14ac:dyDescent="0.3">
      <c r="A62227" s="13" t="str">
        <f t="shared" si="2258"/>
        <v/>
      </c>
      <c r="J62227" s="26" t="str">
        <f t="shared" si="2257"/>
        <v/>
      </c>
    </row>
    <row r="62228" spans="1:10" x14ac:dyDescent="0.3">
      <c r="A62228" s="13" t="str">
        <f t="shared" si="2258"/>
        <v/>
      </c>
      <c r="J62228" s="26" t="str">
        <f t="shared" si="2257"/>
        <v/>
      </c>
    </row>
    <row r="62229" spans="1:10" x14ac:dyDescent="0.3">
      <c r="A62229" s="13" t="str">
        <f t="shared" si="2258"/>
        <v/>
      </c>
      <c r="J62229" s="26" t="str">
        <f t="shared" si="2257"/>
        <v/>
      </c>
    </row>
    <row r="62230" spans="1:10" x14ac:dyDescent="0.3">
      <c r="A62230" s="13" t="str">
        <f t="shared" si="2258"/>
        <v/>
      </c>
      <c r="J62230" s="26" t="str">
        <f t="shared" si="2257"/>
        <v/>
      </c>
    </row>
    <row r="62231" spans="1:10" x14ac:dyDescent="0.3">
      <c r="A62231" s="13" t="str">
        <f t="shared" si="2258"/>
        <v/>
      </c>
      <c r="J62231" s="26" t="str">
        <f t="shared" si="2257"/>
        <v/>
      </c>
    </row>
    <row r="62232" spans="1:10" x14ac:dyDescent="0.3">
      <c r="A62232" s="13" t="str">
        <f t="shared" si="2258"/>
        <v/>
      </c>
      <c r="J62232" s="26" t="str">
        <f t="shared" si="2257"/>
        <v/>
      </c>
    </row>
    <row r="62233" spans="1:10" x14ac:dyDescent="0.3">
      <c r="A62233" s="13" t="str">
        <f t="shared" si="2258"/>
        <v/>
      </c>
      <c r="J62233" s="26" t="str">
        <f t="shared" si="2257"/>
        <v/>
      </c>
    </row>
    <row r="62234" spans="1:10" x14ac:dyDescent="0.3">
      <c r="A62234" s="13" t="str">
        <f t="shared" si="2258"/>
        <v/>
      </c>
      <c r="J62234" s="26" t="str">
        <f t="shared" si="2257"/>
        <v/>
      </c>
    </row>
    <row r="62235" spans="1:10" x14ac:dyDescent="0.3">
      <c r="A62235" s="13" t="str">
        <f t="shared" si="2258"/>
        <v/>
      </c>
      <c r="J62235" s="26" t="str">
        <f t="shared" si="2257"/>
        <v/>
      </c>
    </row>
    <row r="62236" spans="1:10" x14ac:dyDescent="0.3">
      <c r="A62236" s="13" t="str">
        <f t="shared" si="2258"/>
        <v/>
      </c>
      <c r="J62236" s="26" t="str">
        <f t="shared" si="2257"/>
        <v/>
      </c>
    </row>
    <row r="62237" spans="1:10" x14ac:dyDescent="0.3">
      <c r="A62237" s="13" t="str">
        <f t="shared" si="2258"/>
        <v/>
      </c>
      <c r="J62237" s="26" t="str">
        <f t="shared" si="2257"/>
        <v/>
      </c>
    </row>
    <row r="62238" spans="1:10" x14ac:dyDescent="0.3">
      <c r="A62238" s="13" t="str">
        <f t="shared" si="2258"/>
        <v/>
      </c>
      <c r="J62238" s="26" t="str">
        <f t="shared" si="2257"/>
        <v/>
      </c>
    </row>
    <row r="62239" spans="1:10" x14ac:dyDescent="0.3">
      <c r="A62239" s="13" t="str">
        <f t="shared" si="2258"/>
        <v/>
      </c>
      <c r="J62239" s="26" t="str">
        <f t="shared" si="2257"/>
        <v/>
      </c>
    </row>
    <row r="62240" spans="1:10" x14ac:dyDescent="0.3">
      <c r="A62240" s="13" t="str">
        <f t="shared" si="2258"/>
        <v/>
      </c>
      <c r="J62240" s="26" t="str">
        <f t="shared" si="2257"/>
        <v/>
      </c>
    </row>
    <row r="62241" spans="1:10" x14ac:dyDescent="0.3">
      <c r="A62241" s="13" t="str">
        <f t="shared" si="2258"/>
        <v/>
      </c>
      <c r="J62241" s="26" t="str">
        <f t="shared" si="2257"/>
        <v/>
      </c>
    </row>
    <row r="62242" spans="1:10" x14ac:dyDescent="0.3">
      <c r="A62242" s="13" t="str">
        <f t="shared" si="2258"/>
        <v/>
      </c>
      <c r="J62242" s="26" t="str">
        <f t="shared" si="2257"/>
        <v/>
      </c>
    </row>
    <row r="62243" spans="1:10" x14ac:dyDescent="0.3">
      <c r="A62243" s="13" t="str">
        <f t="shared" si="2258"/>
        <v/>
      </c>
      <c r="J62243" s="26" t="str">
        <f t="shared" si="2257"/>
        <v/>
      </c>
    </row>
    <row r="62244" spans="1:10" x14ac:dyDescent="0.3">
      <c r="A62244" s="13" t="str">
        <f t="shared" si="2258"/>
        <v/>
      </c>
      <c r="J62244" s="26" t="str">
        <f t="shared" si="2257"/>
        <v/>
      </c>
    </row>
    <row r="62245" spans="1:10" x14ac:dyDescent="0.3">
      <c r="A62245" s="13" t="str">
        <f t="shared" si="2258"/>
        <v/>
      </c>
      <c r="J62245" s="26" t="str">
        <f t="shared" si="2257"/>
        <v/>
      </c>
    </row>
    <row r="62246" spans="1:10" x14ac:dyDescent="0.3">
      <c r="A62246" s="13" t="str">
        <f t="shared" si="2258"/>
        <v/>
      </c>
      <c r="J62246" s="26" t="str">
        <f t="shared" si="2257"/>
        <v/>
      </c>
    </row>
    <row r="62247" spans="1:10" x14ac:dyDescent="0.3">
      <c r="A62247" s="13" t="str">
        <f t="shared" si="2258"/>
        <v/>
      </c>
      <c r="J62247" s="26" t="str">
        <f t="shared" si="2257"/>
        <v/>
      </c>
    </row>
    <row r="62248" spans="1:10" x14ac:dyDescent="0.3">
      <c r="A62248" s="13" t="str">
        <f t="shared" si="2258"/>
        <v/>
      </c>
      <c r="J62248" s="26" t="str">
        <f t="shared" si="2257"/>
        <v/>
      </c>
    </row>
    <row r="62249" spans="1:10" x14ac:dyDescent="0.3">
      <c r="A62249" s="13" t="str">
        <f t="shared" si="2258"/>
        <v/>
      </c>
      <c r="J62249" s="26" t="str">
        <f t="shared" si="2257"/>
        <v/>
      </c>
    </row>
    <row r="62250" spans="1:10" x14ac:dyDescent="0.3">
      <c r="A62250" s="13" t="str">
        <f t="shared" si="2258"/>
        <v/>
      </c>
      <c r="J62250" s="26" t="str">
        <f t="shared" si="2257"/>
        <v/>
      </c>
    </row>
    <row r="62251" spans="1:10" x14ac:dyDescent="0.3">
      <c r="A62251" s="13" t="str">
        <f t="shared" si="2258"/>
        <v/>
      </c>
      <c r="J62251" s="26" t="str">
        <f t="shared" si="2257"/>
        <v/>
      </c>
    </row>
    <row r="62252" spans="1:10" x14ac:dyDescent="0.3">
      <c r="A62252" s="13" t="str">
        <f t="shared" si="2258"/>
        <v/>
      </c>
      <c r="J62252" s="26" t="str">
        <f t="shared" si="2257"/>
        <v/>
      </c>
    </row>
    <row r="62253" spans="1:10" x14ac:dyDescent="0.3">
      <c r="A62253" s="13" t="str">
        <f t="shared" si="2258"/>
        <v/>
      </c>
      <c r="J62253" s="26" t="str">
        <f t="shared" si="2257"/>
        <v/>
      </c>
    </row>
    <row r="62254" spans="1:10" x14ac:dyDescent="0.3">
      <c r="A62254" s="13" t="str">
        <f t="shared" si="2258"/>
        <v/>
      </c>
      <c r="J62254" s="26" t="str">
        <f t="shared" si="2257"/>
        <v/>
      </c>
    </row>
    <row r="62255" spans="1:10" x14ac:dyDescent="0.3">
      <c r="A62255" s="13" t="str">
        <f t="shared" si="2258"/>
        <v/>
      </c>
      <c r="J62255" s="26" t="str">
        <f t="shared" si="2257"/>
        <v/>
      </c>
    </row>
    <row r="62256" spans="1:10" x14ac:dyDescent="0.3">
      <c r="A62256" s="13" t="str">
        <f t="shared" si="2258"/>
        <v/>
      </c>
      <c r="J62256" s="26" t="str">
        <f t="shared" si="2257"/>
        <v/>
      </c>
    </row>
    <row r="62257" spans="1:10" x14ac:dyDescent="0.3">
      <c r="A62257" s="13" t="str">
        <f t="shared" si="2258"/>
        <v/>
      </c>
      <c r="J62257" s="26" t="str">
        <f t="shared" si="2257"/>
        <v/>
      </c>
    </row>
    <row r="62258" spans="1:10" x14ac:dyDescent="0.3">
      <c r="A62258" s="13" t="str">
        <f t="shared" si="2258"/>
        <v/>
      </c>
      <c r="J62258" s="26" t="str">
        <f t="shared" si="2257"/>
        <v/>
      </c>
    </row>
    <row r="62259" spans="1:10" x14ac:dyDescent="0.3">
      <c r="A62259" s="13" t="str">
        <f t="shared" si="2258"/>
        <v/>
      </c>
      <c r="J62259" s="26" t="str">
        <f t="shared" si="2257"/>
        <v/>
      </c>
    </row>
    <row r="62260" spans="1:10" x14ac:dyDescent="0.3">
      <c r="A62260" s="13" t="str">
        <f t="shared" si="2258"/>
        <v/>
      </c>
      <c r="J62260" s="26" t="str">
        <f t="shared" si="2257"/>
        <v/>
      </c>
    </row>
    <row r="62261" spans="1:10" x14ac:dyDescent="0.3">
      <c r="A62261" s="13" t="str">
        <f t="shared" si="2258"/>
        <v/>
      </c>
      <c r="J62261" s="26" t="str">
        <f t="shared" si="2257"/>
        <v/>
      </c>
    </row>
    <row r="62262" spans="1:10" x14ac:dyDescent="0.3">
      <c r="A62262" s="13" t="str">
        <f t="shared" si="2258"/>
        <v/>
      </c>
      <c r="J62262" s="26" t="str">
        <f t="shared" si="2257"/>
        <v/>
      </c>
    </row>
    <row r="62263" spans="1:10" x14ac:dyDescent="0.3">
      <c r="A62263" s="13" t="str">
        <f t="shared" si="2258"/>
        <v/>
      </c>
      <c r="J62263" s="26" t="str">
        <f t="shared" si="2257"/>
        <v/>
      </c>
    </row>
    <row r="62264" spans="1:10" x14ac:dyDescent="0.3">
      <c r="A62264" s="13" t="str">
        <f t="shared" si="2258"/>
        <v/>
      </c>
      <c r="J62264" s="26" t="str">
        <f t="shared" si="2257"/>
        <v/>
      </c>
    </row>
    <row r="62265" spans="1:10" x14ac:dyDescent="0.3">
      <c r="A62265" s="13" t="str">
        <f t="shared" si="2258"/>
        <v/>
      </c>
      <c r="J62265" s="26" t="str">
        <f t="shared" si="2257"/>
        <v/>
      </c>
    </row>
    <row r="62266" spans="1:10" x14ac:dyDescent="0.3">
      <c r="A62266" s="13" t="str">
        <f t="shared" si="2258"/>
        <v/>
      </c>
      <c r="J62266" s="26" t="str">
        <f t="shared" si="2257"/>
        <v/>
      </c>
    </row>
    <row r="62267" spans="1:10" x14ac:dyDescent="0.3">
      <c r="A62267" s="13" t="str">
        <f t="shared" si="2258"/>
        <v/>
      </c>
      <c r="J62267" s="26" t="str">
        <f t="shared" si="2257"/>
        <v/>
      </c>
    </row>
    <row r="62268" spans="1:10" x14ac:dyDescent="0.3">
      <c r="A62268" s="13" t="str">
        <f t="shared" si="2258"/>
        <v/>
      </c>
      <c r="J62268" s="26" t="str">
        <f t="shared" si="2257"/>
        <v/>
      </c>
    </row>
    <row r="62269" spans="1:10" x14ac:dyDescent="0.3">
      <c r="A62269" s="13" t="str">
        <f t="shared" si="2258"/>
        <v/>
      </c>
      <c r="J62269" s="26" t="str">
        <f t="shared" si="2257"/>
        <v/>
      </c>
    </row>
    <row r="62270" spans="1:10" x14ac:dyDescent="0.3">
      <c r="A62270" s="13" t="str">
        <f t="shared" si="2258"/>
        <v/>
      </c>
      <c r="J62270" s="26" t="str">
        <f t="shared" si="2257"/>
        <v/>
      </c>
    </row>
    <row r="62271" spans="1:10" x14ac:dyDescent="0.3">
      <c r="A62271" s="13" t="str">
        <f t="shared" si="2258"/>
        <v/>
      </c>
      <c r="J62271" s="26" t="str">
        <f t="shared" si="2257"/>
        <v/>
      </c>
    </row>
    <row r="62272" spans="1:10" x14ac:dyDescent="0.3">
      <c r="A62272" s="13" t="str">
        <f t="shared" si="2258"/>
        <v/>
      </c>
      <c r="J62272" s="26" t="str">
        <f t="shared" si="2257"/>
        <v/>
      </c>
    </row>
    <row r="62273" spans="1:10" x14ac:dyDescent="0.3">
      <c r="A62273" s="13" t="str">
        <f t="shared" si="2258"/>
        <v/>
      </c>
      <c r="J62273" s="26" t="str">
        <f t="shared" si="2257"/>
        <v/>
      </c>
    </row>
    <row r="62274" spans="1:10" x14ac:dyDescent="0.3">
      <c r="A62274" s="13" t="str">
        <f t="shared" si="2258"/>
        <v/>
      </c>
      <c r="J62274" s="26" t="str">
        <f t="shared" si="2257"/>
        <v/>
      </c>
    </row>
    <row r="62275" spans="1:10" x14ac:dyDescent="0.3">
      <c r="A62275" s="13" t="str">
        <f t="shared" si="2258"/>
        <v/>
      </c>
      <c r="J62275" s="26" t="str">
        <f t="shared" si="2257"/>
        <v/>
      </c>
    </row>
    <row r="62276" spans="1:10" x14ac:dyDescent="0.3">
      <c r="A62276" s="13" t="str">
        <f t="shared" si="2258"/>
        <v/>
      </c>
      <c r="J62276" s="26" t="str">
        <f t="shared" si="2257"/>
        <v/>
      </c>
    </row>
    <row r="62277" spans="1:10" x14ac:dyDescent="0.3">
      <c r="A62277" s="13" t="str">
        <f t="shared" si="2258"/>
        <v/>
      </c>
      <c r="J62277" s="26" t="str">
        <f t="shared" si="2257"/>
        <v/>
      </c>
    </row>
    <row r="62278" spans="1:10" x14ac:dyDescent="0.3">
      <c r="A62278" s="13" t="str">
        <f t="shared" si="2258"/>
        <v/>
      </c>
      <c r="J62278" s="26" t="str">
        <f t="shared" si="2257"/>
        <v/>
      </c>
    </row>
    <row r="62279" spans="1:10" x14ac:dyDescent="0.3">
      <c r="A62279" s="13" t="str">
        <f t="shared" si="2258"/>
        <v/>
      </c>
      <c r="J62279" s="26" t="str">
        <f t="shared" si="2257"/>
        <v/>
      </c>
    </row>
    <row r="62280" spans="1:10" x14ac:dyDescent="0.3">
      <c r="A62280" s="13" t="str">
        <f t="shared" si="2258"/>
        <v/>
      </c>
      <c r="J62280" s="26" t="str">
        <f t="shared" si="2257"/>
        <v/>
      </c>
    </row>
    <row r="62281" spans="1:10" x14ac:dyDescent="0.3">
      <c r="A62281" s="13" t="str">
        <f t="shared" si="2258"/>
        <v/>
      </c>
      <c r="J62281" s="26" t="str">
        <f t="shared" ref="J62281:J62344" si="2259">IF(A62281="","",IF(H62281="",K62281,H62281))</f>
        <v/>
      </c>
    </row>
    <row r="62282" spans="1:10" x14ac:dyDescent="0.3">
      <c r="A62282" s="13" t="str">
        <f t="shared" ref="A62282:A62345" si="2260">IF(F62282&lt;&gt;"","update_data",IF(AND(IF(F62282="","","update_data")="",I62282=1,H62282&lt;&gt;""),"update_data",""))</f>
        <v/>
      </c>
      <c r="J62282" s="26" t="str">
        <f t="shared" si="2259"/>
        <v/>
      </c>
    </row>
    <row r="62283" spans="1:10" x14ac:dyDescent="0.3">
      <c r="A62283" s="13" t="str">
        <f t="shared" si="2260"/>
        <v/>
      </c>
      <c r="J62283" s="26" t="str">
        <f t="shared" si="2259"/>
        <v/>
      </c>
    </row>
    <row r="62284" spans="1:10" x14ac:dyDescent="0.3">
      <c r="A62284" s="13" t="str">
        <f t="shared" si="2260"/>
        <v/>
      </c>
      <c r="J62284" s="26" t="str">
        <f t="shared" si="2259"/>
        <v/>
      </c>
    </row>
    <row r="62285" spans="1:10" x14ac:dyDescent="0.3">
      <c r="A62285" s="13" t="str">
        <f t="shared" si="2260"/>
        <v/>
      </c>
      <c r="J62285" s="26" t="str">
        <f t="shared" si="2259"/>
        <v/>
      </c>
    </row>
    <row r="62286" spans="1:10" x14ac:dyDescent="0.3">
      <c r="A62286" s="13" t="str">
        <f t="shared" si="2260"/>
        <v/>
      </c>
      <c r="J62286" s="26" t="str">
        <f t="shared" si="2259"/>
        <v/>
      </c>
    </row>
    <row r="62287" spans="1:10" x14ac:dyDescent="0.3">
      <c r="A62287" s="13" t="str">
        <f t="shared" si="2260"/>
        <v/>
      </c>
      <c r="J62287" s="26" t="str">
        <f t="shared" si="2259"/>
        <v/>
      </c>
    </row>
    <row r="62288" spans="1:10" x14ac:dyDescent="0.3">
      <c r="A62288" s="13" t="str">
        <f t="shared" si="2260"/>
        <v/>
      </c>
      <c r="J62288" s="26" t="str">
        <f t="shared" si="2259"/>
        <v/>
      </c>
    </row>
    <row r="62289" spans="1:10" x14ac:dyDescent="0.3">
      <c r="A62289" s="13" t="str">
        <f t="shared" si="2260"/>
        <v/>
      </c>
      <c r="J62289" s="26" t="str">
        <f t="shared" si="2259"/>
        <v/>
      </c>
    </row>
    <row r="62290" spans="1:10" x14ac:dyDescent="0.3">
      <c r="A62290" s="13" t="str">
        <f t="shared" si="2260"/>
        <v/>
      </c>
      <c r="J62290" s="26" t="str">
        <f t="shared" si="2259"/>
        <v/>
      </c>
    </row>
    <row r="62291" spans="1:10" x14ac:dyDescent="0.3">
      <c r="A62291" s="13" t="str">
        <f t="shared" si="2260"/>
        <v/>
      </c>
      <c r="J62291" s="26" t="str">
        <f t="shared" si="2259"/>
        <v/>
      </c>
    </row>
    <row r="62292" spans="1:10" x14ac:dyDescent="0.3">
      <c r="A62292" s="13" t="str">
        <f t="shared" si="2260"/>
        <v/>
      </c>
      <c r="J62292" s="26" t="str">
        <f t="shared" si="2259"/>
        <v/>
      </c>
    </row>
    <row r="62293" spans="1:10" x14ac:dyDescent="0.3">
      <c r="A62293" s="13" t="str">
        <f t="shared" si="2260"/>
        <v/>
      </c>
      <c r="J62293" s="26" t="str">
        <f t="shared" si="2259"/>
        <v/>
      </c>
    </row>
    <row r="62294" spans="1:10" x14ac:dyDescent="0.3">
      <c r="A62294" s="13" t="str">
        <f t="shared" si="2260"/>
        <v/>
      </c>
      <c r="J62294" s="26" t="str">
        <f t="shared" si="2259"/>
        <v/>
      </c>
    </row>
    <row r="62295" spans="1:10" x14ac:dyDescent="0.3">
      <c r="A62295" s="13" t="str">
        <f t="shared" si="2260"/>
        <v/>
      </c>
      <c r="J62295" s="26" t="str">
        <f t="shared" si="2259"/>
        <v/>
      </c>
    </row>
    <row r="62296" spans="1:10" x14ac:dyDescent="0.3">
      <c r="A62296" s="13" t="str">
        <f t="shared" si="2260"/>
        <v/>
      </c>
      <c r="J62296" s="26" t="str">
        <f t="shared" si="2259"/>
        <v/>
      </c>
    </row>
    <row r="62297" spans="1:10" x14ac:dyDescent="0.3">
      <c r="A62297" s="13" t="str">
        <f t="shared" si="2260"/>
        <v/>
      </c>
      <c r="J62297" s="26" t="str">
        <f t="shared" si="2259"/>
        <v/>
      </c>
    </row>
    <row r="62298" spans="1:10" x14ac:dyDescent="0.3">
      <c r="A62298" s="13" t="str">
        <f t="shared" si="2260"/>
        <v/>
      </c>
      <c r="J62298" s="26" t="str">
        <f t="shared" si="2259"/>
        <v/>
      </c>
    </row>
    <row r="62299" spans="1:10" x14ac:dyDescent="0.3">
      <c r="A62299" s="13" t="str">
        <f t="shared" si="2260"/>
        <v/>
      </c>
      <c r="J62299" s="26" t="str">
        <f t="shared" si="2259"/>
        <v/>
      </c>
    </row>
    <row r="62300" spans="1:10" x14ac:dyDescent="0.3">
      <c r="A62300" s="13" t="str">
        <f t="shared" si="2260"/>
        <v/>
      </c>
      <c r="J62300" s="26" t="str">
        <f t="shared" si="2259"/>
        <v/>
      </c>
    </row>
    <row r="62301" spans="1:10" x14ac:dyDescent="0.3">
      <c r="A62301" s="13" t="str">
        <f t="shared" si="2260"/>
        <v/>
      </c>
      <c r="J62301" s="26" t="str">
        <f t="shared" si="2259"/>
        <v/>
      </c>
    </row>
    <row r="62302" spans="1:10" x14ac:dyDescent="0.3">
      <c r="A62302" s="13" t="str">
        <f t="shared" si="2260"/>
        <v/>
      </c>
      <c r="J62302" s="26" t="str">
        <f t="shared" si="2259"/>
        <v/>
      </c>
    </row>
    <row r="62303" spans="1:10" x14ac:dyDescent="0.3">
      <c r="A62303" s="13" t="str">
        <f t="shared" si="2260"/>
        <v/>
      </c>
      <c r="J62303" s="26" t="str">
        <f t="shared" si="2259"/>
        <v/>
      </c>
    </row>
    <row r="62304" spans="1:10" x14ac:dyDescent="0.3">
      <c r="A62304" s="13" t="str">
        <f t="shared" si="2260"/>
        <v/>
      </c>
      <c r="J62304" s="26" t="str">
        <f t="shared" si="2259"/>
        <v/>
      </c>
    </row>
    <row r="62305" spans="1:10" x14ac:dyDescent="0.3">
      <c r="A62305" s="13" t="str">
        <f t="shared" si="2260"/>
        <v/>
      </c>
      <c r="J62305" s="26" t="str">
        <f t="shared" si="2259"/>
        <v/>
      </c>
    </row>
    <row r="62306" spans="1:10" x14ac:dyDescent="0.3">
      <c r="A62306" s="13" t="str">
        <f t="shared" si="2260"/>
        <v/>
      </c>
      <c r="J62306" s="26" t="str">
        <f t="shared" si="2259"/>
        <v/>
      </c>
    </row>
    <row r="62307" spans="1:10" x14ac:dyDescent="0.3">
      <c r="A62307" s="13" t="str">
        <f t="shared" si="2260"/>
        <v/>
      </c>
      <c r="J62307" s="26" t="str">
        <f t="shared" si="2259"/>
        <v/>
      </c>
    </row>
    <row r="62308" spans="1:10" x14ac:dyDescent="0.3">
      <c r="A62308" s="13" t="str">
        <f t="shared" si="2260"/>
        <v/>
      </c>
      <c r="J62308" s="26" t="str">
        <f t="shared" si="2259"/>
        <v/>
      </c>
    </row>
    <row r="62309" spans="1:10" x14ac:dyDescent="0.3">
      <c r="A62309" s="13" t="str">
        <f t="shared" si="2260"/>
        <v/>
      </c>
      <c r="J62309" s="26" t="str">
        <f t="shared" si="2259"/>
        <v/>
      </c>
    </row>
    <row r="62310" spans="1:10" x14ac:dyDescent="0.3">
      <c r="A62310" s="13" t="str">
        <f t="shared" si="2260"/>
        <v/>
      </c>
      <c r="J62310" s="26" t="str">
        <f t="shared" si="2259"/>
        <v/>
      </c>
    </row>
    <row r="62311" spans="1:10" x14ac:dyDescent="0.3">
      <c r="A62311" s="13" t="str">
        <f t="shared" si="2260"/>
        <v/>
      </c>
      <c r="J62311" s="26" t="str">
        <f t="shared" si="2259"/>
        <v/>
      </c>
    </row>
    <row r="62312" spans="1:10" x14ac:dyDescent="0.3">
      <c r="A62312" s="13" t="str">
        <f t="shared" si="2260"/>
        <v/>
      </c>
      <c r="J62312" s="26" t="str">
        <f t="shared" si="2259"/>
        <v/>
      </c>
    </row>
    <row r="62313" spans="1:10" x14ac:dyDescent="0.3">
      <c r="A62313" s="13" t="str">
        <f t="shared" si="2260"/>
        <v/>
      </c>
      <c r="J62313" s="26" t="str">
        <f t="shared" si="2259"/>
        <v/>
      </c>
    </row>
    <row r="62314" spans="1:10" x14ac:dyDescent="0.3">
      <c r="A62314" s="13" t="str">
        <f t="shared" si="2260"/>
        <v/>
      </c>
      <c r="J62314" s="26" t="str">
        <f t="shared" si="2259"/>
        <v/>
      </c>
    </row>
    <row r="62315" spans="1:10" x14ac:dyDescent="0.3">
      <c r="A62315" s="13" t="str">
        <f t="shared" si="2260"/>
        <v/>
      </c>
      <c r="J62315" s="26" t="str">
        <f t="shared" si="2259"/>
        <v/>
      </c>
    </row>
    <row r="62316" spans="1:10" x14ac:dyDescent="0.3">
      <c r="A62316" s="13" t="str">
        <f t="shared" si="2260"/>
        <v/>
      </c>
      <c r="J62316" s="26" t="str">
        <f t="shared" si="2259"/>
        <v/>
      </c>
    </row>
    <row r="62317" spans="1:10" x14ac:dyDescent="0.3">
      <c r="A62317" s="13" t="str">
        <f t="shared" si="2260"/>
        <v/>
      </c>
      <c r="J62317" s="26" t="str">
        <f t="shared" si="2259"/>
        <v/>
      </c>
    </row>
    <row r="62318" spans="1:10" x14ac:dyDescent="0.3">
      <c r="A62318" s="13" t="str">
        <f t="shared" si="2260"/>
        <v/>
      </c>
      <c r="J62318" s="26" t="str">
        <f t="shared" si="2259"/>
        <v/>
      </c>
    </row>
    <row r="62319" spans="1:10" x14ac:dyDescent="0.3">
      <c r="A62319" s="13" t="str">
        <f t="shared" si="2260"/>
        <v/>
      </c>
      <c r="J62319" s="26" t="str">
        <f t="shared" si="2259"/>
        <v/>
      </c>
    </row>
    <row r="62320" spans="1:10" x14ac:dyDescent="0.3">
      <c r="A62320" s="13" t="str">
        <f t="shared" si="2260"/>
        <v/>
      </c>
      <c r="J62320" s="26" t="str">
        <f t="shared" si="2259"/>
        <v/>
      </c>
    </row>
    <row r="62321" spans="1:10" x14ac:dyDescent="0.3">
      <c r="A62321" s="13" t="str">
        <f t="shared" si="2260"/>
        <v/>
      </c>
      <c r="J62321" s="26" t="str">
        <f t="shared" si="2259"/>
        <v/>
      </c>
    </row>
    <row r="62322" spans="1:10" x14ac:dyDescent="0.3">
      <c r="A62322" s="13" t="str">
        <f t="shared" si="2260"/>
        <v/>
      </c>
      <c r="J62322" s="26" t="str">
        <f t="shared" si="2259"/>
        <v/>
      </c>
    </row>
    <row r="62323" spans="1:10" x14ac:dyDescent="0.3">
      <c r="A62323" s="13" t="str">
        <f t="shared" si="2260"/>
        <v/>
      </c>
      <c r="J62323" s="26" t="str">
        <f t="shared" si="2259"/>
        <v/>
      </c>
    </row>
    <row r="62324" spans="1:10" x14ac:dyDescent="0.3">
      <c r="A62324" s="13" t="str">
        <f t="shared" si="2260"/>
        <v/>
      </c>
      <c r="J62324" s="26" t="str">
        <f t="shared" si="2259"/>
        <v/>
      </c>
    </row>
    <row r="62325" spans="1:10" x14ac:dyDescent="0.3">
      <c r="A62325" s="13" t="str">
        <f t="shared" si="2260"/>
        <v/>
      </c>
      <c r="J62325" s="26" t="str">
        <f t="shared" si="2259"/>
        <v/>
      </c>
    </row>
    <row r="62326" spans="1:10" x14ac:dyDescent="0.3">
      <c r="A62326" s="13" t="str">
        <f t="shared" si="2260"/>
        <v/>
      </c>
      <c r="J62326" s="26" t="str">
        <f t="shared" si="2259"/>
        <v/>
      </c>
    </row>
    <row r="62327" spans="1:10" x14ac:dyDescent="0.3">
      <c r="A62327" s="13" t="str">
        <f t="shared" si="2260"/>
        <v/>
      </c>
      <c r="J62327" s="26" t="str">
        <f t="shared" si="2259"/>
        <v/>
      </c>
    </row>
    <row r="62328" spans="1:10" x14ac:dyDescent="0.3">
      <c r="A62328" s="13" t="str">
        <f t="shared" si="2260"/>
        <v/>
      </c>
      <c r="J62328" s="26" t="str">
        <f t="shared" si="2259"/>
        <v/>
      </c>
    </row>
    <row r="62329" spans="1:10" x14ac:dyDescent="0.3">
      <c r="A62329" s="13" t="str">
        <f t="shared" si="2260"/>
        <v/>
      </c>
      <c r="J62329" s="26" t="str">
        <f t="shared" si="2259"/>
        <v/>
      </c>
    </row>
    <row r="62330" spans="1:10" x14ac:dyDescent="0.3">
      <c r="A62330" s="13" t="str">
        <f t="shared" si="2260"/>
        <v/>
      </c>
      <c r="J62330" s="26" t="str">
        <f t="shared" si="2259"/>
        <v/>
      </c>
    </row>
    <row r="62331" spans="1:10" x14ac:dyDescent="0.3">
      <c r="A62331" s="13" t="str">
        <f t="shared" si="2260"/>
        <v/>
      </c>
      <c r="J62331" s="26" t="str">
        <f t="shared" si="2259"/>
        <v/>
      </c>
    </row>
    <row r="62332" spans="1:10" x14ac:dyDescent="0.3">
      <c r="A62332" s="13" t="str">
        <f t="shared" si="2260"/>
        <v/>
      </c>
      <c r="J62332" s="26" t="str">
        <f t="shared" si="2259"/>
        <v/>
      </c>
    </row>
    <row r="62333" spans="1:10" x14ac:dyDescent="0.3">
      <c r="A62333" s="13" t="str">
        <f t="shared" si="2260"/>
        <v/>
      </c>
      <c r="J62333" s="26" t="str">
        <f t="shared" si="2259"/>
        <v/>
      </c>
    </row>
    <row r="62334" spans="1:10" x14ac:dyDescent="0.3">
      <c r="A62334" s="13" t="str">
        <f t="shared" si="2260"/>
        <v/>
      </c>
      <c r="J62334" s="26" t="str">
        <f t="shared" si="2259"/>
        <v/>
      </c>
    </row>
    <row r="62335" spans="1:10" x14ac:dyDescent="0.3">
      <c r="A62335" s="13" t="str">
        <f t="shared" si="2260"/>
        <v/>
      </c>
      <c r="J62335" s="26" t="str">
        <f t="shared" si="2259"/>
        <v/>
      </c>
    </row>
    <row r="62336" spans="1:10" x14ac:dyDescent="0.3">
      <c r="A62336" s="13" t="str">
        <f t="shared" si="2260"/>
        <v/>
      </c>
      <c r="J62336" s="26" t="str">
        <f t="shared" si="2259"/>
        <v/>
      </c>
    </row>
    <row r="62337" spans="1:10" x14ac:dyDescent="0.3">
      <c r="A62337" s="13" t="str">
        <f t="shared" si="2260"/>
        <v/>
      </c>
      <c r="J62337" s="26" t="str">
        <f t="shared" si="2259"/>
        <v/>
      </c>
    </row>
    <row r="62338" spans="1:10" x14ac:dyDescent="0.3">
      <c r="A62338" s="13" t="str">
        <f t="shared" si="2260"/>
        <v/>
      </c>
      <c r="J62338" s="26" t="str">
        <f t="shared" si="2259"/>
        <v/>
      </c>
    </row>
    <row r="62339" spans="1:10" x14ac:dyDescent="0.3">
      <c r="A62339" s="13" t="str">
        <f t="shared" si="2260"/>
        <v/>
      </c>
      <c r="J62339" s="26" t="str">
        <f t="shared" si="2259"/>
        <v/>
      </c>
    </row>
    <row r="62340" spans="1:10" x14ac:dyDescent="0.3">
      <c r="A62340" s="13" t="str">
        <f t="shared" si="2260"/>
        <v/>
      </c>
      <c r="J62340" s="26" t="str">
        <f t="shared" si="2259"/>
        <v/>
      </c>
    </row>
    <row r="62341" spans="1:10" x14ac:dyDescent="0.3">
      <c r="A62341" s="13" t="str">
        <f t="shared" si="2260"/>
        <v/>
      </c>
      <c r="J62341" s="26" t="str">
        <f t="shared" si="2259"/>
        <v/>
      </c>
    </row>
    <row r="62342" spans="1:10" x14ac:dyDescent="0.3">
      <c r="A62342" s="13" t="str">
        <f t="shared" si="2260"/>
        <v/>
      </c>
      <c r="J62342" s="26" t="str">
        <f t="shared" si="2259"/>
        <v/>
      </c>
    </row>
    <row r="62343" spans="1:10" x14ac:dyDescent="0.3">
      <c r="A62343" s="13" t="str">
        <f t="shared" si="2260"/>
        <v/>
      </c>
      <c r="J62343" s="26" t="str">
        <f t="shared" si="2259"/>
        <v/>
      </c>
    </row>
    <row r="62344" spans="1:10" x14ac:dyDescent="0.3">
      <c r="A62344" s="13" t="str">
        <f t="shared" si="2260"/>
        <v/>
      </c>
      <c r="J62344" s="26" t="str">
        <f t="shared" si="2259"/>
        <v/>
      </c>
    </row>
    <row r="62345" spans="1:10" x14ac:dyDescent="0.3">
      <c r="A62345" s="13" t="str">
        <f t="shared" si="2260"/>
        <v/>
      </c>
      <c r="J62345" s="26" t="str">
        <f t="shared" ref="J62345:J62408" si="2261">IF(A62345="","",IF(H62345="",K62345,H62345))</f>
        <v/>
      </c>
    </row>
    <row r="62346" spans="1:10" x14ac:dyDescent="0.3">
      <c r="A62346" s="13" t="str">
        <f t="shared" ref="A62346:A62409" si="2262">IF(F62346&lt;&gt;"","update_data",IF(AND(IF(F62346="","","update_data")="",I62346=1,H62346&lt;&gt;""),"update_data",""))</f>
        <v/>
      </c>
      <c r="J62346" s="26" t="str">
        <f t="shared" si="2261"/>
        <v/>
      </c>
    </row>
    <row r="62347" spans="1:10" x14ac:dyDescent="0.3">
      <c r="A62347" s="13" t="str">
        <f t="shared" si="2262"/>
        <v/>
      </c>
      <c r="J62347" s="26" t="str">
        <f t="shared" si="2261"/>
        <v/>
      </c>
    </row>
    <row r="62348" spans="1:10" x14ac:dyDescent="0.3">
      <c r="A62348" s="13" t="str">
        <f t="shared" si="2262"/>
        <v/>
      </c>
      <c r="J62348" s="26" t="str">
        <f t="shared" si="2261"/>
        <v/>
      </c>
    </row>
    <row r="62349" spans="1:10" x14ac:dyDescent="0.3">
      <c r="A62349" s="13" t="str">
        <f t="shared" si="2262"/>
        <v/>
      </c>
      <c r="J62349" s="26" t="str">
        <f t="shared" si="2261"/>
        <v/>
      </c>
    </row>
    <row r="62350" spans="1:10" x14ac:dyDescent="0.3">
      <c r="A62350" s="13" t="str">
        <f t="shared" si="2262"/>
        <v/>
      </c>
      <c r="J62350" s="26" t="str">
        <f t="shared" si="2261"/>
        <v/>
      </c>
    </row>
    <row r="62351" spans="1:10" x14ac:dyDescent="0.3">
      <c r="A62351" s="13" t="str">
        <f t="shared" si="2262"/>
        <v/>
      </c>
      <c r="J62351" s="26" t="str">
        <f t="shared" si="2261"/>
        <v/>
      </c>
    </row>
    <row r="62352" spans="1:10" x14ac:dyDescent="0.3">
      <c r="A62352" s="13" t="str">
        <f t="shared" si="2262"/>
        <v/>
      </c>
      <c r="J62352" s="26" t="str">
        <f t="shared" si="2261"/>
        <v/>
      </c>
    </row>
    <row r="62353" spans="1:10" x14ac:dyDescent="0.3">
      <c r="A62353" s="13" t="str">
        <f t="shared" si="2262"/>
        <v/>
      </c>
      <c r="J62353" s="26" t="str">
        <f t="shared" si="2261"/>
        <v/>
      </c>
    </row>
    <row r="62354" spans="1:10" x14ac:dyDescent="0.3">
      <c r="A62354" s="13" t="str">
        <f t="shared" si="2262"/>
        <v/>
      </c>
      <c r="J62354" s="26" t="str">
        <f t="shared" si="2261"/>
        <v/>
      </c>
    </row>
    <row r="62355" spans="1:10" x14ac:dyDescent="0.3">
      <c r="A62355" s="13" t="str">
        <f t="shared" si="2262"/>
        <v/>
      </c>
      <c r="J62355" s="26" t="str">
        <f t="shared" si="2261"/>
        <v/>
      </c>
    </row>
    <row r="62356" spans="1:10" x14ac:dyDescent="0.3">
      <c r="A62356" s="13" t="str">
        <f t="shared" si="2262"/>
        <v/>
      </c>
      <c r="J62356" s="26" t="str">
        <f t="shared" si="2261"/>
        <v/>
      </c>
    </row>
    <row r="62357" spans="1:10" x14ac:dyDescent="0.3">
      <c r="A62357" s="13" t="str">
        <f t="shared" si="2262"/>
        <v/>
      </c>
      <c r="J62357" s="26" t="str">
        <f t="shared" si="2261"/>
        <v/>
      </c>
    </row>
    <row r="62358" spans="1:10" x14ac:dyDescent="0.3">
      <c r="A62358" s="13" t="str">
        <f t="shared" si="2262"/>
        <v/>
      </c>
      <c r="J62358" s="26" t="str">
        <f t="shared" si="2261"/>
        <v/>
      </c>
    </row>
    <row r="62359" spans="1:10" x14ac:dyDescent="0.3">
      <c r="A62359" s="13" t="str">
        <f t="shared" si="2262"/>
        <v/>
      </c>
      <c r="J62359" s="26" t="str">
        <f t="shared" si="2261"/>
        <v/>
      </c>
    </row>
    <row r="62360" spans="1:10" x14ac:dyDescent="0.3">
      <c r="A62360" s="13" t="str">
        <f t="shared" si="2262"/>
        <v/>
      </c>
      <c r="J62360" s="26" t="str">
        <f t="shared" si="2261"/>
        <v/>
      </c>
    </row>
    <row r="62361" spans="1:10" x14ac:dyDescent="0.3">
      <c r="A62361" s="13" t="str">
        <f t="shared" si="2262"/>
        <v/>
      </c>
      <c r="J62361" s="26" t="str">
        <f t="shared" si="2261"/>
        <v/>
      </c>
    </row>
    <row r="62362" spans="1:10" x14ac:dyDescent="0.3">
      <c r="A62362" s="13" t="str">
        <f t="shared" si="2262"/>
        <v/>
      </c>
      <c r="J62362" s="26" t="str">
        <f t="shared" si="2261"/>
        <v/>
      </c>
    </row>
    <row r="62363" spans="1:10" x14ac:dyDescent="0.3">
      <c r="A62363" s="13" t="str">
        <f t="shared" si="2262"/>
        <v/>
      </c>
      <c r="J62363" s="26" t="str">
        <f t="shared" si="2261"/>
        <v/>
      </c>
    </row>
    <row r="62364" spans="1:10" x14ac:dyDescent="0.3">
      <c r="A62364" s="13" t="str">
        <f t="shared" si="2262"/>
        <v/>
      </c>
      <c r="J62364" s="26" t="str">
        <f t="shared" si="2261"/>
        <v/>
      </c>
    </row>
    <row r="62365" spans="1:10" x14ac:dyDescent="0.3">
      <c r="A62365" s="13" t="str">
        <f t="shared" si="2262"/>
        <v/>
      </c>
      <c r="J62365" s="26" t="str">
        <f t="shared" si="2261"/>
        <v/>
      </c>
    </row>
    <row r="62366" spans="1:10" x14ac:dyDescent="0.3">
      <c r="A62366" s="13" t="str">
        <f t="shared" si="2262"/>
        <v/>
      </c>
      <c r="J62366" s="26" t="str">
        <f t="shared" si="2261"/>
        <v/>
      </c>
    </row>
    <row r="62367" spans="1:10" x14ac:dyDescent="0.3">
      <c r="A62367" s="13" t="str">
        <f t="shared" si="2262"/>
        <v/>
      </c>
      <c r="J62367" s="26" t="str">
        <f t="shared" si="2261"/>
        <v/>
      </c>
    </row>
    <row r="62368" spans="1:10" x14ac:dyDescent="0.3">
      <c r="A62368" s="13" t="str">
        <f t="shared" si="2262"/>
        <v/>
      </c>
      <c r="J62368" s="26" t="str">
        <f t="shared" si="2261"/>
        <v/>
      </c>
    </row>
    <row r="62369" spans="1:10" x14ac:dyDescent="0.3">
      <c r="A62369" s="13" t="str">
        <f t="shared" si="2262"/>
        <v/>
      </c>
      <c r="J62369" s="26" t="str">
        <f t="shared" si="2261"/>
        <v/>
      </c>
    </row>
    <row r="62370" spans="1:10" x14ac:dyDescent="0.3">
      <c r="A62370" s="13" t="str">
        <f t="shared" si="2262"/>
        <v/>
      </c>
      <c r="J62370" s="26" t="str">
        <f t="shared" si="2261"/>
        <v/>
      </c>
    </row>
    <row r="62371" spans="1:10" x14ac:dyDescent="0.3">
      <c r="A62371" s="13" t="str">
        <f t="shared" si="2262"/>
        <v/>
      </c>
      <c r="J62371" s="26" t="str">
        <f t="shared" si="2261"/>
        <v/>
      </c>
    </row>
    <row r="62372" spans="1:10" x14ac:dyDescent="0.3">
      <c r="A62372" s="13" t="str">
        <f t="shared" si="2262"/>
        <v/>
      </c>
      <c r="J62372" s="26" t="str">
        <f t="shared" si="2261"/>
        <v/>
      </c>
    </row>
    <row r="62373" spans="1:10" x14ac:dyDescent="0.3">
      <c r="A62373" s="13" t="str">
        <f t="shared" si="2262"/>
        <v/>
      </c>
      <c r="J62373" s="26" t="str">
        <f t="shared" si="2261"/>
        <v/>
      </c>
    </row>
    <row r="62374" spans="1:10" x14ac:dyDescent="0.3">
      <c r="A62374" s="13" t="str">
        <f t="shared" si="2262"/>
        <v/>
      </c>
      <c r="J62374" s="26" t="str">
        <f t="shared" si="2261"/>
        <v/>
      </c>
    </row>
    <row r="62375" spans="1:10" x14ac:dyDescent="0.3">
      <c r="A62375" s="13" t="str">
        <f t="shared" si="2262"/>
        <v/>
      </c>
      <c r="J62375" s="26" t="str">
        <f t="shared" si="2261"/>
        <v/>
      </c>
    </row>
    <row r="62376" spans="1:10" x14ac:dyDescent="0.3">
      <c r="A62376" s="13" t="str">
        <f t="shared" si="2262"/>
        <v/>
      </c>
      <c r="J62376" s="26" t="str">
        <f t="shared" si="2261"/>
        <v/>
      </c>
    </row>
    <row r="62377" spans="1:10" x14ac:dyDescent="0.3">
      <c r="A62377" s="13" t="str">
        <f t="shared" si="2262"/>
        <v/>
      </c>
      <c r="J62377" s="26" t="str">
        <f t="shared" si="2261"/>
        <v/>
      </c>
    </row>
    <row r="62378" spans="1:10" x14ac:dyDescent="0.3">
      <c r="A62378" s="13" t="str">
        <f t="shared" si="2262"/>
        <v/>
      </c>
      <c r="J62378" s="26" t="str">
        <f t="shared" si="2261"/>
        <v/>
      </c>
    </row>
    <row r="62379" spans="1:10" x14ac:dyDescent="0.3">
      <c r="A62379" s="13" t="str">
        <f t="shared" si="2262"/>
        <v/>
      </c>
      <c r="J62379" s="26" t="str">
        <f t="shared" si="2261"/>
        <v/>
      </c>
    </row>
    <row r="62380" spans="1:10" x14ac:dyDescent="0.3">
      <c r="A62380" s="13" t="str">
        <f t="shared" si="2262"/>
        <v/>
      </c>
      <c r="J62380" s="26" t="str">
        <f t="shared" si="2261"/>
        <v/>
      </c>
    </row>
    <row r="62381" spans="1:10" x14ac:dyDescent="0.3">
      <c r="A62381" s="13" t="str">
        <f t="shared" si="2262"/>
        <v/>
      </c>
      <c r="J62381" s="26" t="str">
        <f t="shared" si="2261"/>
        <v/>
      </c>
    </row>
    <row r="62382" spans="1:10" x14ac:dyDescent="0.3">
      <c r="A62382" s="13" t="str">
        <f t="shared" si="2262"/>
        <v/>
      </c>
      <c r="J62382" s="26" t="str">
        <f t="shared" si="2261"/>
        <v/>
      </c>
    </row>
    <row r="62383" spans="1:10" x14ac:dyDescent="0.3">
      <c r="A62383" s="13" t="str">
        <f t="shared" si="2262"/>
        <v/>
      </c>
      <c r="J62383" s="26" t="str">
        <f t="shared" si="2261"/>
        <v/>
      </c>
    </row>
    <row r="62384" spans="1:10" x14ac:dyDescent="0.3">
      <c r="A62384" s="13" t="str">
        <f t="shared" si="2262"/>
        <v/>
      </c>
      <c r="J62384" s="26" t="str">
        <f t="shared" si="2261"/>
        <v/>
      </c>
    </row>
    <row r="62385" spans="1:10" x14ac:dyDescent="0.3">
      <c r="A62385" s="13" t="str">
        <f t="shared" si="2262"/>
        <v/>
      </c>
      <c r="J62385" s="26" t="str">
        <f t="shared" si="2261"/>
        <v/>
      </c>
    </row>
    <row r="62386" spans="1:10" x14ac:dyDescent="0.3">
      <c r="A62386" s="13" t="str">
        <f t="shared" si="2262"/>
        <v/>
      </c>
      <c r="J62386" s="26" t="str">
        <f t="shared" si="2261"/>
        <v/>
      </c>
    </row>
    <row r="62387" spans="1:10" x14ac:dyDescent="0.3">
      <c r="A62387" s="13" t="str">
        <f t="shared" si="2262"/>
        <v/>
      </c>
      <c r="J62387" s="26" t="str">
        <f t="shared" si="2261"/>
        <v/>
      </c>
    </row>
    <row r="62388" spans="1:10" x14ac:dyDescent="0.3">
      <c r="A62388" s="13" t="str">
        <f t="shared" si="2262"/>
        <v/>
      </c>
      <c r="J62388" s="26" t="str">
        <f t="shared" si="2261"/>
        <v/>
      </c>
    </row>
    <row r="62389" spans="1:10" x14ac:dyDescent="0.3">
      <c r="A62389" s="13" t="str">
        <f t="shared" si="2262"/>
        <v/>
      </c>
      <c r="J62389" s="26" t="str">
        <f t="shared" si="2261"/>
        <v/>
      </c>
    </row>
    <row r="62390" spans="1:10" x14ac:dyDescent="0.3">
      <c r="A62390" s="13" t="str">
        <f t="shared" si="2262"/>
        <v/>
      </c>
      <c r="J62390" s="26" t="str">
        <f t="shared" si="2261"/>
        <v/>
      </c>
    </row>
    <row r="62391" spans="1:10" x14ac:dyDescent="0.3">
      <c r="A62391" s="13" t="str">
        <f t="shared" si="2262"/>
        <v/>
      </c>
      <c r="J62391" s="26" t="str">
        <f t="shared" si="2261"/>
        <v/>
      </c>
    </row>
    <row r="62392" spans="1:10" x14ac:dyDescent="0.3">
      <c r="A62392" s="13" t="str">
        <f t="shared" si="2262"/>
        <v/>
      </c>
      <c r="J62392" s="26" t="str">
        <f t="shared" si="2261"/>
        <v/>
      </c>
    </row>
    <row r="62393" spans="1:10" x14ac:dyDescent="0.3">
      <c r="A62393" s="13" t="str">
        <f t="shared" si="2262"/>
        <v/>
      </c>
      <c r="J62393" s="26" t="str">
        <f t="shared" si="2261"/>
        <v/>
      </c>
    </row>
    <row r="62394" spans="1:10" x14ac:dyDescent="0.3">
      <c r="A62394" s="13" t="str">
        <f t="shared" si="2262"/>
        <v/>
      </c>
      <c r="J62394" s="26" t="str">
        <f t="shared" si="2261"/>
        <v/>
      </c>
    </row>
    <row r="62395" spans="1:10" x14ac:dyDescent="0.3">
      <c r="A62395" s="13" t="str">
        <f t="shared" si="2262"/>
        <v/>
      </c>
      <c r="J62395" s="26" t="str">
        <f t="shared" si="2261"/>
        <v/>
      </c>
    </row>
    <row r="62396" spans="1:10" x14ac:dyDescent="0.3">
      <c r="A62396" s="13" t="str">
        <f t="shared" si="2262"/>
        <v/>
      </c>
      <c r="J62396" s="26" t="str">
        <f t="shared" si="2261"/>
        <v/>
      </c>
    </row>
    <row r="62397" spans="1:10" x14ac:dyDescent="0.3">
      <c r="A62397" s="13" t="str">
        <f t="shared" si="2262"/>
        <v/>
      </c>
      <c r="J62397" s="26" t="str">
        <f t="shared" si="2261"/>
        <v/>
      </c>
    </row>
    <row r="62398" spans="1:10" x14ac:dyDescent="0.3">
      <c r="A62398" s="13" t="str">
        <f t="shared" si="2262"/>
        <v/>
      </c>
      <c r="J62398" s="26" t="str">
        <f t="shared" si="2261"/>
        <v/>
      </c>
    </row>
    <row r="62399" spans="1:10" x14ac:dyDescent="0.3">
      <c r="A62399" s="13" t="str">
        <f t="shared" si="2262"/>
        <v/>
      </c>
      <c r="J62399" s="26" t="str">
        <f t="shared" si="2261"/>
        <v/>
      </c>
    </row>
    <row r="62400" spans="1:10" x14ac:dyDescent="0.3">
      <c r="A62400" s="13" t="str">
        <f t="shared" si="2262"/>
        <v/>
      </c>
      <c r="J62400" s="26" t="str">
        <f t="shared" si="2261"/>
        <v/>
      </c>
    </row>
    <row r="62401" spans="1:10" x14ac:dyDescent="0.3">
      <c r="A62401" s="13" t="str">
        <f t="shared" si="2262"/>
        <v/>
      </c>
      <c r="J62401" s="26" t="str">
        <f t="shared" si="2261"/>
        <v/>
      </c>
    </row>
    <row r="62402" spans="1:10" x14ac:dyDescent="0.3">
      <c r="A62402" s="13" t="str">
        <f t="shared" si="2262"/>
        <v/>
      </c>
      <c r="J62402" s="26" t="str">
        <f t="shared" si="2261"/>
        <v/>
      </c>
    </row>
    <row r="62403" spans="1:10" x14ac:dyDescent="0.3">
      <c r="A62403" s="13" t="str">
        <f t="shared" si="2262"/>
        <v/>
      </c>
      <c r="J62403" s="26" t="str">
        <f t="shared" si="2261"/>
        <v/>
      </c>
    </row>
    <row r="62404" spans="1:10" x14ac:dyDescent="0.3">
      <c r="A62404" s="13" t="str">
        <f t="shared" si="2262"/>
        <v/>
      </c>
      <c r="J62404" s="26" t="str">
        <f t="shared" si="2261"/>
        <v/>
      </c>
    </row>
    <row r="62405" spans="1:10" x14ac:dyDescent="0.3">
      <c r="A62405" s="13" t="str">
        <f t="shared" si="2262"/>
        <v/>
      </c>
      <c r="J62405" s="26" t="str">
        <f t="shared" si="2261"/>
        <v/>
      </c>
    </row>
    <row r="62406" spans="1:10" x14ac:dyDescent="0.3">
      <c r="A62406" s="13" t="str">
        <f t="shared" si="2262"/>
        <v/>
      </c>
      <c r="J62406" s="26" t="str">
        <f t="shared" si="2261"/>
        <v/>
      </c>
    </row>
    <row r="62407" spans="1:10" x14ac:dyDescent="0.3">
      <c r="A62407" s="13" t="str">
        <f t="shared" si="2262"/>
        <v/>
      </c>
      <c r="J62407" s="26" t="str">
        <f t="shared" si="2261"/>
        <v/>
      </c>
    </row>
    <row r="62408" spans="1:10" x14ac:dyDescent="0.3">
      <c r="A62408" s="13" t="str">
        <f t="shared" si="2262"/>
        <v/>
      </c>
      <c r="J62408" s="26" t="str">
        <f t="shared" si="2261"/>
        <v/>
      </c>
    </row>
    <row r="62409" spans="1:10" x14ac:dyDescent="0.3">
      <c r="A62409" s="13" t="str">
        <f t="shared" si="2262"/>
        <v/>
      </c>
      <c r="J62409" s="26" t="str">
        <f t="shared" ref="J62409:J62472" si="2263">IF(A62409="","",IF(H62409="",K62409,H62409))</f>
        <v/>
      </c>
    </row>
    <row r="62410" spans="1:10" x14ac:dyDescent="0.3">
      <c r="A62410" s="13" t="str">
        <f t="shared" ref="A62410:A62473" si="2264">IF(F62410&lt;&gt;"","update_data",IF(AND(IF(F62410="","","update_data")="",I62410=1,H62410&lt;&gt;""),"update_data",""))</f>
        <v/>
      </c>
      <c r="J62410" s="26" t="str">
        <f t="shared" si="2263"/>
        <v/>
      </c>
    </row>
    <row r="62411" spans="1:10" x14ac:dyDescent="0.3">
      <c r="A62411" s="13" t="str">
        <f t="shared" si="2264"/>
        <v/>
      </c>
      <c r="J62411" s="26" t="str">
        <f t="shared" si="2263"/>
        <v/>
      </c>
    </row>
    <row r="62412" spans="1:10" x14ac:dyDescent="0.3">
      <c r="A62412" s="13" t="str">
        <f t="shared" si="2264"/>
        <v/>
      </c>
      <c r="J62412" s="26" t="str">
        <f t="shared" si="2263"/>
        <v/>
      </c>
    </row>
    <row r="62413" spans="1:10" x14ac:dyDescent="0.3">
      <c r="A62413" s="13" t="str">
        <f t="shared" si="2264"/>
        <v/>
      </c>
      <c r="J62413" s="26" t="str">
        <f t="shared" si="2263"/>
        <v/>
      </c>
    </row>
    <row r="62414" spans="1:10" x14ac:dyDescent="0.3">
      <c r="A62414" s="13" t="str">
        <f t="shared" si="2264"/>
        <v/>
      </c>
      <c r="J62414" s="26" t="str">
        <f t="shared" si="2263"/>
        <v/>
      </c>
    </row>
    <row r="62415" spans="1:10" x14ac:dyDescent="0.3">
      <c r="A62415" s="13" t="str">
        <f t="shared" si="2264"/>
        <v/>
      </c>
      <c r="J62415" s="26" t="str">
        <f t="shared" si="2263"/>
        <v/>
      </c>
    </row>
    <row r="62416" spans="1:10" x14ac:dyDescent="0.3">
      <c r="A62416" s="13" t="str">
        <f t="shared" si="2264"/>
        <v/>
      </c>
      <c r="J62416" s="26" t="str">
        <f t="shared" si="2263"/>
        <v/>
      </c>
    </row>
    <row r="62417" spans="1:10" x14ac:dyDescent="0.3">
      <c r="A62417" s="13" t="str">
        <f t="shared" si="2264"/>
        <v/>
      </c>
      <c r="J62417" s="26" t="str">
        <f t="shared" si="2263"/>
        <v/>
      </c>
    </row>
    <row r="62418" spans="1:10" x14ac:dyDescent="0.3">
      <c r="A62418" s="13" t="str">
        <f t="shared" si="2264"/>
        <v/>
      </c>
      <c r="J62418" s="26" t="str">
        <f t="shared" si="2263"/>
        <v/>
      </c>
    </row>
    <row r="62419" spans="1:10" x14ac:dyDescent="0.3">
      <c r="A62419" s="13" t="str">
        <f t="shared" si="2264"/>
        <v/>
      </c>
      <c r="J62419" s="26" t="str">
        <f t="shared" si="2263"/>
        <v/>
      </c>
    </row>
    <row r="62420" spans="1:10" x14ac:dyDescent="0.3">
      <c r="A62420" s="13" t="str">
        <f t="shared" si="2264"/>
        <v/>
      </c>
      <c r="J62420" s="26" t="str">
        <f t="shared" si="2263"/>
        <v/>
      </c>
    </row>
    <row r="62421" spans="1:10" x14ac:dyDescent="0.3">
      <c r="A62421" s="13" t="str">
        <f t="shared" si="2264"/>
        <v/>
      </c>
      <c r="J62421" s="26" t="str">
        <f t="shared" si="2263"/>
        <v/>
      </c>
    </row>
    <row r="62422" spans="1:10" x14ac:dyDescent="0.3">
      <c r="A62422" s="13" t="str">
        <f t="shared" si="2264"/>
        <v/>
      </c>
      <c r="J62422" s="26" t="str">
        <f t="shared" si="2263"/>
        <v/>
      </c>
    </row>
    <row r="62423" spans="1:10" x14ac:dyDescent="0.3">
      <c r="A62423" s="13" t="str">
        <f t="shared" si="2264"/>
        <v/>
      </c>
      <c r="J62423" s="26" t="str">
        <f t="shared" si="2263"/>
        <v/>
      </c>
    </row>
    <row r="62424" spans="1:10" x14ac:dyDescent="0.3">
      <c r="A62424" s="13" t="str">
        <f t="shared" si="2264"/>
        <v/>
      </c>
      <c r="J62424" s="26" t="str">
        <f t="shared" si="2263"/>
        <v/>
      </c>
    </row>
    <row r="62425" spans="1:10" x14ac:dyDescent="0.3">
      <c r="A62425" s="13" t="str">
        <f t="shared" si="2264"/>
        <v/>
      </c>
      <c r="J62425" s="26" t="str">
        <f t="shared" si="2263"/>
        <v/>
      </c>
    </row>
    <row r="62426" spans="1:10" x14ac:dyDescent="0.3">
      <c r="A62426" s="13" t="str">
        <f t="shared" si="2264"/>
        <v/>
      </c>
      <c r="J62426" s="26" t="str">
        <f t="shared" si="2263"/>
        <v/>
      </c>
    </row>
    <row r="62427" spans="1:10" x14ac:dyDescent="0.3">
      <c r="A62427" s="13" t="str">
        <f t="shared" si="2264"/>
        <v/>
      </c>
      <c r="J62427" s="26" t="str">
        <f t="shared" si="2263"/>
        <v/>
      </c>
    </row>
    <row r="62428" spans="1:10" x14ac:dyDescent="0.3">
      <c r="A62428" s="13" t="str">
        <f t="shared" si="2264"/>
        <v/>
      </c>
      <c r="J62428" s="26" t="str">
        <f t="shared" si="2263"/>
        <v/>
      </c>
    </row>
    <row r="62429" spans="1:10" x14ac:dyDescent="0.3">
      <c r="A62429" s="13" t="str">
        <f t="shared" si="2264"/>
        <v/>
      </c>
      <c r="J62429" s="26" t="str">
        <f t="shared" si="2263"/>
        <v/>
      </c>
    </row>
    <row r="62430" spans="1:10" x14ac:dyDescent="0.3">
      <c r="A62430" s="13" t="str">
        <f t="shared" si="2264"/>
        <v/>
      </c>
      <c r="J62430" s="26" t="str">
        <f t="shared" si="2263"/>
        <v/>
      </c>
    </row>
    <row r="62431" spans="1:10" x14ac:dyDescent="0.3">
      <c r="A62431" s="13" t="str">
        <f t="shared" si="2264"/>
        <v/>
      </c>
      <c r="J62431" s="26" t="str">
        <f t="shared" si="2263"/>
        <v/>
      </c>
    </row>
    <row r="62432" spans="1:10" x14ac:dyDescent="0.3">
      <c r="A62432" s="13" t="str">
        <f t="shared" si="2264"/>
        <v/>
      </c>
      <c r="J62432" s="26" t="str">
        <f t="shared" si="2263"/>
        <v/>
      </c>
    </row>
    <row r="62433" spans="1:10" x14ac:dyDescent="0.3">
      <c r="A62433" s="13" t="str">
        <f t="shared" si="2264"/>
        <v/>
      </c>
      <c r="J62433" s="26" t="str">
        <f t="shared" si="2263"/>
        <v/>
      </c>
    </row>
    <row r="62434" spans="1:10" x14ac:dyDescent="0.3">
      <c r="A62434" s="13" t="str">
        <f t="shared" si="2264"/>
        <v/>
      </c>
      <c r="J62434" s="26" t="str">
        <f t="shared" si="2263"/>
        <v/>
      </c>
    </row>
    <row r="62435" spans="1:10" x14ac:dyDescent="0.3">
      <c r="A62435" s="13" t="str">
        <f t="shared" si="2264"/>
        <v/>
      </c>
      <c r="J62435" s="26" t="str">
        <f t="shared" si="2263"/>
        <v/>
      </c>
    </row>
    <row r="62436" spans="1:10" x14ac:dyDescent="0.3">
      <c r="A62436" s="13" t="str">
        <f t="shared" si="2264"/>
        <v/>
      </c>
      <c r="J62436" s="26" t="str">
        <f t="shared" si="2263"/>
        <v/>
      </c>
    </row>
    <row r="62437" spans="1:10" x14ac:dyDescent="0.3">
      <c r="A62437" s="13" t="str">
        <f t="shared" si="2264"/>
        <v/>
      </c>
      <c r="J62437" s="26" t="str">
        <f t="shared" si="2263"/>
        <v/>
      </c>
    </row>
    <row r="62438" spans="1:10" x14ac:dyDescent="0.3">
      <c r="A62438" s="13" t="str">
        <f t="shared" si="2264"/>
        <v/>
      </c>
      <c r="J62438" s="26" t="str">
        <f t="shared" si="2263"/>
        <v/>
      </c>
    </row>
    <row r="62439" spans="1:10" x14ac:dyDescent="0.3">
      <c r="A62439" s="13" t="str">
        <f t="shared" si="2264"/>
        <v/>
      </c>
      <c r="J62439" s="26" t="str">
        <f t="shared" si="2263"/>
        <v/>
      </c>
    </row>
    <row r="62440" spans="1:10" x14ac:dyDescent="0.3">
      <c r="A62440" s="13" t="str">
        <f t="shared" si="2264"/>
        <v/>
      </c>
      <c r="J62440" s="26" t="str">
        <f t="shared" si="2263"/>
        <v/>
      </c>
    </row>
    <row r="62441" spans="1:10" x14ac:dyDescent="0.3">
      <c r="A62441" s="13" t="str">
        <f t="shared" si="2264"/>
        <v/>
      </c>
      <c r="J62441" s="26" t="str">
        <f t="shared" si="2263"/>
        <v/>
      </c>
    </row>
    <row r="62442" spans="1:10" x14ac:dyDescent="0.3">
      <c r="A62442" s="13" t="str">
        <f t="shared" si="2264"/>
        <v/>
      </c>
      <c r="J62442" s="26" t="str">
        <f t="shared" si="2263"/>
        <v/>
      </c>
    </row>
    <row r="62443" spans="1:10" x14ac:dyDescent="0.3">
      <c r="A62443" s="13" t="str">
        <f t="shared" si="2264"/>
        <v/>
      </c>
      <c r="J62443" s="26" t="str">
        <f t="shared" si="2263"/>
        <v/>
      </c>
    </row>
    <row r="62444" spans="1:10" x14ac:dyDescent="0.3">
      <c r="A62444" s="13" t="str">
        <f t="shared" si="2264"/>
        <v/>
      </c>
      <c r="J62444" s="26" t="str">
        <f t="shared" si="2263"/>
        <v/>
      </c>
    </row>
    <row r="62445" spans="1:10" x14ac:dyDescent="0.3">
      <c r="A62445" s="13" t="str">
        <f t="shared" si="2264"/>
        <v/>
      </c>
      <c r="J62445" s="26" t="str">
        <f t="shared" si="2263"/>
        <v/>
      </c>
    </row>
    <row r="62446" spans="1:10" x14ac:dyDescent="0.3">
      <c r="A62446" s="13" t="str">
        <f t="shared" si="2264"/>
        <v/>
      </c>
      <c r="J62446" s="26" t="str">
        <f t="shared" si="2263"/>
        <v/>
      </c>
    </row>
    <row r="62447" spans="1:10" x14ac:dyDescent="0.3">
      <c r="A62447" s="13" t="str">
        <f t="shared" si="2264"/>
        <v/>
      </c>
      <c r="J62447" s="26" t="str">
        <f t="shared" si="2263"/>
        <v/>
      </c>
    </row>
    <row r="62448" spans="1:10" x14ac:dyDescent="0.3">
      <c r="A62448" s="13" t="str">
        <f t="shared" si="2264"/>
        <v/>
      </c>
      <c r="J62448" s="26" t="str">
        <f t="shared" si="2263"/>
        <v/>
      </c>
    </row>
    <row r="62449" spans="1:10" x14ac:dyDescent="0.3">
      <c r="A62449" s="13" t="str">
        <f t="shared" si="2264"/>
        <v/>
      </c>
      <c r="J62449" s="26" t="str">
        <f t="shared" si="2263"/>
        <v/>
      </c>
    </row>
    <row r="62450" spans="1:10" x14ac:dyDescent="0.3">
      <c r="A62450" s="13" t="str">
        <f t="shared" si="2264"/>
        <v/>
      </c>
      <c r="J62450" s="26" t="str">
        <f t="shared" si="2263"/>
        <v/>
      </c>
    </row>
    <row r="62451" spans="1:10" x14ac:dyDescent="0.3">
      <c r="A62451" s="13" t="str">
        <f t="shared" si="2264"/>
        <v/>
      </c>
      <c r="J62451" s="26" t="str">
        <f t="shared" si="2263"/>
        <v/>
      </c>
    </row>
    <row r="62452" spans="1:10" x14ac:dyDescent="0.3">
      <c r="A62452" s="13" t="str">
        <f t="shared" si="2264"/>
        <v/>
      </c>
      <c r="J62452" s="26" t="str">
        <f t="shared" si="2263"/>
        <v/>
      </c>
    </row>
    <row r="62453" spans="1:10" x14ac:dyDescent="0.3">
      <c r="A62453" s="13" t="str">
        <f t="shared" si="2264"/>
        <v/>
      </c>
      <c r="J62453" s="26" t="str">
        <f t="shared" si="2263"/>
        <v/>
      </c>
    </row>
    <row r="62454" spans="1:10" x14ac:dyDescent="0.3">
      <c r="A62454" s="13" t="str">
        <f t="shared" si="2264"/>
        <v/>
      </c>
      <c r="J62454" s="26" t="str">
        <f t="shared" si="2263"/>
        <v/>
      </c>
    </row>
    <row r="62455" spans="1:10" x14ac:dyDescent="0.3">
      <c r="A62455" s="13" t="str">
        <f t="shared" si="2264"/>
        <v/>
      </c>
      <c r="J62455" s="26" t="str">
        <f t="shared" si="2263"/>
        <v/>
      </c>
    </row>
    <row r="62456" spans="1:10" x14ac:dyDescent="0.3">
      <c r="A62456" s="13" t="str">
        <f t="shared" si="2264"/>
        <v/>
      </c>
      <c r="J62456" s="26" t="str">
        <f t="shared" si="2263"/>
        <v/>
      </c>
    </row>
    <row r="62457" spans="1:10" x14ac:dyDescent="0.3">
      <c r="A62457" s="13" t="str">
        <f t="shared" si="2264"/>
        <v/>
      </c>
      <c r="J62457" s="26" t="str">
        <f t="shared" si="2263"/>
        <v/>
      </c>
    </row>
    <row r="62458" spans="1:10" x14ac:dyDescent="0.3">
      <c r="A62458" s="13" t="str">
        <f t="shared" si="2264"/>
        <v/>
      </c>
      <c r="J62458" s="26" t="str">
        <f t="shared" si="2263"/>
        <v/>
      </c>
    </row>
    <row r="62459" spans="1:10" x14ac:dyDescent="0.3">
      <c r="A62459" s="13" t="str">
        <f t="shared" si="2264"/>
        <v/>
      </c>
      <c r="J62459" s="26" t="str">
        <f t="shared" si="2263"/>
        <v/>
      </c>
    </row>
    <row r="62460" spans="1:10" x14ac:dyDescent="0.3">
      <c r="A62460" s="13" t="str">
        <f t="shared" si="2264"/>
        <v/>
      </c>
      <c r="J62460" s="26" t="str">
        <f t="shared" si="2263"/>
        <v/>
      </c>
    </row>
    <row r="62461" spans="1:10" x14ac:dyDescent="0.3">
      <c r="A62461" s="13" t="str">
        <f t="shared" si="2264"/>
        <v/>
      </c>
      <c r="J62461" s="26" t="str">
        <f t="shared" si="2263"/>
        <v/>
      </c>
    </row>
    <row r="62462" spans="1:10" x14ac:dyDescent="0.3">
      <c r="A62462" s="13" t="str">
        <f t="shared" si="2264"/>
        <v/>
      </c>
      <c r="J62462" s="26" t="str">
        <f t="shared" si="2263"/>
        <v/>
      </c>
    </row>
    <row r="62463" spans="1:10" x14ac:dyDescent="0.3">
      <c r="A62463" s="13" t="str">
        <f t="shared" si="2264"/>
        <v/>
      </c>
      <c r="J62463" s="26" t="str">
        <f t="shared" si="2263"/>
        <v/>
      </c>
    </row>
    <row r="62464" spans="1:10" x14ac:dyDescent="0.3">
      <c r="A62464" s="13" t="str">
        <f t="shared" si="2264"/>
        <v/>
      </c>
      <c r="J62464" s="26" t="str">
        <f t="shared" si="2263"/>
        <v/>
      </c>
    </row>
    <row r="62465" spans="1:10" x14ac:dyDescent="0.3">
      <c r="A62465" s="13" t="str">
        <f t="shared" si="2264"/>
        <v/>
      </c>
      <c r="J62465" s="26" t="str">
        <f t="shared" si="2263"/>
        <v/>
      </c>
    </row>
    <row r="62466" spans="1:10" x14ac:dyDescent="0.3">
      <c r="A62466" s="13" t="str">
        <f t="shared" si="2264"/>
        <v/>
      </c>
      <c r="J62466" s="26" t="str">
        <f t="shared" si="2263"/>
        <v/>
      </c>
    </row>
    <row r="62467" spans="1:10" x14ac:dyDescent="0.3">
      <c r="A62467" s="13" t="str">
        <f t="shared" si="2264"/>
        <v/>
      </c>
      <c r="J62467" s="26" t="str">
        <f t="shared" si="2263"/>
        <v/>
      </c>
    </row>
    <row r="62468" spans="1:10" x14ac:dyDescent="0.3">
      <c r="A62468" s="13" t="str">
        <f t="shared" si="2264"/>
        <v/>
      </c>
      <c r="J62468" s="26" t="str">
        <f t="shared" si="2263"/>
        <v/>
      </c>
    </row>
    <row r="62469" spans="1:10" x14ac:dyDescent="0.3">
      <c r="A62469" s="13" t="str">
        <f t="shared" si="2264"/>
        <v/>
      </c>
      <c r="J62469" s="26" t="str">
        <f t="shared" si="2263"/>
        <v/>
      </c>
    </row>
    <row r="62470" spans="1:10" x14ac:dyDescent="0.3">
      <c r="A62470" s="13" t="str">
        <f t="shared" si="2264"/>
        <v/>
      </c>
      <c r="J62470" s="26" t="str">
        <f t="shared" si="2263"/>
        <v/>
      </c>
    </row>
    <row r="62471" spans="1:10" x14ac:dyDescent="0.3">
      <c r="A62471" s="13" t="str">
        <f t="shared" si="2264"/>
        <v/>
      </c>
      <c r="J62471" s="26" t="str">
        <f t="shared" si="2263"/>
        <v/>
      </c>
    </row>
    <row r="62472" spans="1:10" x14ac:dyDescent="0.3">
      <c r="A62472" s="13" t="str">
        <f t="shared" si="2264"/>
        <v/>
      </c>
      <c r="J62472" s="26" t="str">
        <f t="shared" si="2263"/>
        <v/>
      </c>
    </row>
    <row r="62473" spans="1:10" x14ac:dyDescent="0.3">
      <c r="A62473" s="13" t="str">
        <f t="shared" si="2264"/>
        <v/>
      </c>
      <c r="J62473" s="26" t="str">
        <f t="shared" ref="J62473:J62536" si="2265">IF(A62473="","",IF(H62473="",K62473,H62473))</f>
        <v/>
      </c>
    </row>
    <row r="62474" spans="1:10" x14ac:dyDescent="0.3">
      <c r="A62474" s="13" t="str">
        <f t="shared" ref="A62474:A62537" si="2266">IF(F62474&lt;&gt;"","update_data",IF(AND(IF(F62474="","","update_data")="",I62474=1,H62474&lt;&gt;""),"update_data",""))</f>
        <v/>
      </c>
      <c r="J62474" s="26" t="str">
        <f t="shared" si="2265"/>
        <v/>
      </c>
    </row>
    <row r="62475" spans="1:10" x14ac:dyDescent="0.3">
      <c r="A62475" s="13" t="str">
        <f t="shared" si="2266"/>
        <v/>
      </c>
      <c r="J62475" s="26" t="str">
        <f t="shared" si="2265"/>
        <v/>
      </c>
    </row>
    <row r="62476" spans="1:10" x14ac:dyDescent="0.3">
      <c r="A62476" s="13" t="str">
        <f t="shared" si="2266"/>
        <v/>
      </c>
      <c r="J62476" s="26" t="str">
        <f t="shared" si="2265"/>
        <v/>
      </c>
    </row>
    <row r="62477" spans="1:10" x14ac:dyDescent="0.3">
      <c r="A62477" s="13" t="str">
        <f t="shared" si="2266"/>
        <v/>
      </c>
      <c r="J62477" s="26" t="str">
        <f t="shared" si="2265"/>
        <v/>
      </c>
    </row>
    <row r="62478" spans="1:10" x14ac:dyDescent="0.3">
      <c r="A62478" s="13" t="str">
        <f t="shared" si="2266"/>
        <v/>
      </c>
      <c r="J62478" s="26" t="str">
        <f t="shared" si="2265"/>
        <v/>
      </c>
    </row>
    <row r="62479" spans="1:10" x14ac:dyDescent="0.3">
      <c r="A62479" s="13" t="str">
        <f t="shared" si="2266"/>
        <v/>
      </c>
      <c r="J62479" s="26" t="str">
        <f t="shared" si="2265"/>
        <v/>
      </c>
    </row>
    <row r="62480" spans="1:10" x14ac:dyDescent="0.3">
      <c r="A62480" s="13" t="str">
        <f t="shared" si="2266"/>
        <v/>
      </c>
      <c r="J62480" s="26" t="str">
        <f t="shared" si="2265"/>
        <v/>
      </c>
    </row>
    <row r="62481" spans="1:10" x14ac:dyDescent="0.3">
      <c r="A62481" s="13" t="str">
        <f t="shared" si="2266"/>
        <v/>
      </c>
      <c r="J62481" s="26" t="str">
        <f t="shared" si="2265"/>
        <v/>
      </c>
    </row>
    <row r="62482" spans="1:10" x14ac:dyDescent="0.3">
      <c r="A62482" s="13" t="str">
        <f t="shared" si="2266"/>
        <v/>
      </c>
      <c r="J62482" s="26" t="str">
        <f t="shared" si="2265"/>
        <v/>
      </c>
    </row>
    <row r="62483" spans="1:10" x14ac:dyDescent="0.3">
      <c r="A62483" s="13" t="str">
        <f t="shared" si="2266"/>
        <v/>
      </c>
      <c r="J62483" s="26" t="str">
        <f t="shared" si="2265"/>
        <v/>
      </c>
    </row>
    <row r="62484" spans="1:10" x14ac:dyDescent="0.3">
      <c r="A62484" s="13" t="str">
        <f t="shared" si="2266"/>
        <v/>
      </c>
      <c r="J62484" s="26" t="str">
        <f t="shared" si="2265"/>
        <v/>
      </c>
    </row>
    <row r="62485" spans="1:10" x14ac:dyDescent="0.3">
      <c r="A62485" s="13" t="str">
        <f t="shared" si="2266"/>
        <v/>
      </c>
      <c r="J62485" s="26" t="str">
        <f t="shared" si="2265"/>
        <v/>
      </c>
    </row>
    <row r="62486" spans="1:10" x14ac:dyDescent="0.3">
      <c r="A62486" s="13" t="str">
        <f t="shared" si="2266"/>
        <v/>
      </c>
      <c r="J62486" s="26" t="str">
        <f t="shared" si="2265"/>
        <v/>
      </c>
    </row>
    <row r="62487" spans="1:10" x14ac:dyDescent="0.3">
      <c r="A62487" s="13" t="str">
        <f t="shared" si="2266"/>
        <v/>
      </c>
      <c r="J62487" s="26" t="str">
        <f t="shared" si="2265"/>
        <v/>
      </c>
    </row>
    <row r="62488" spans="1:10" x14ac:dyDescent="0.3">
      <c r="A62488" s="13" t="str">
        <f t="shared" si="2266"/>
        <v/>
      </c>
      <c r="J62488" s="26" t="str">
        <f t="shared" si="2265"/>
        <v/>
      </c>
    </row>
    <row r="62489" spans="1:10" x14ac:dyDescent="0.3">
      <c r="A62489" s="13" t="str">
        <f t="shared" si="2266"/>
        <v/>
      </c>
      <c r="J62489" s="26" t="str">
        <f t="shared" si="2265"/>
        <v/>
      </c>
    </row>
    <row r="62490" spans="1:10" x14ac:dyDescent="0.3">
      <c r="A62490" s="13" t="str">
        <f t="shared" si="2266"/>
        <v/>
      </c>
      <c r="J62490" s="26" t="str">
        <f t="shared" si="2265"/>
        <v/>
      </c>
    </row>
    <row r="62491" spans="1:10" x14ac:dyDescent="0.3">
      <c r="A62491" s="13" t="str">
        <f t="shared" si="2266"/>
        <v/>
      </c>
      <c r="J62491" s="26" t="str">
        <f t="shared" si="2265"/>
        <v/>
      </c>
    </row>
    <row r="62492" spans="1:10" x14ac:dyDescent="0.3">
      <c r="A62492" s="13" t="str">
        <f t="shared" si="2266"/>
        <v/>
      </c>
      <c r="J62492" s="26" t="str">
        <f t="shared" si="2265"/>
        <v/>
      </c>
    </row>
    <row r="62493" spans="1:10" x14ac:dyDescent="0.3">
      <c r="A62493" s="13" t="str">
        <f t="shared" si="2266"/>
        <v/>
      </c>
      <c r="J62493" s="26" t="str">
        <f t="shared" si="2265"/>
        <v/>
      </c>
    </row>
    <row r="62494" spans="1:10" x14ac:dyDescent="0.3">
      <c r="A62494" s="13" t="str">
        <f t="shared" si="2266"/>
        <v/>
      </c>
      <c r="J62494" s="26" t="str">
        <f t="shared" si="2265"/>
        <v/>
      </c>
    </row>
    <row r="62495" spans="1:10" x14ac:dyDescent="0.3">
      <c r="A62495" s="13" t="str">
        <f t="shared" si="2266"/>
        <v/>
      </c>
      <c r="J62495" s="26" t="str">
        <f t="shared" si="2265"/>
        <v/>
      </c>
    </row>
    <row r="62496" spans="1:10" x14ac:dyDescent="0.3">
      <c r="A62496" s="13" t="str">
        <f t="shared" si="2266"/>
        <v/>
      </c>
      <c r="J62496" s="26" t="str">
        <f t="shared" si="2265"/>
        <v/>
      </c>
    </row>
    <row r="62497" spans="1:10" x14ac:dyDescent="0.3">
      <c r="A62497" s="13" t="str">
        <f t="shared" si="2266"/>
        <v/>
      </c>
      <c r="J62497" s="26" t="str">
        <f t="shared" si="2265"/>
        <v/>
      </c>
    </row>
    <row r="62498" spans="1:10" x14ac:dyDescent="0.3">
      <c r="A62498" s="13" t="str">
        <f t="shared" si="2266"/>
        <v/>
      </c>
      <c r="J62498" s="26" t="str">
        <f t="shared" si="2265"/>
        <v/>
      </c>
    </row>
    <row r="62499" spans="1:10" x14ac:dyDescent="0.3">
      <c r="A62499" s="13" t="str">
        <f t="shared" si="2266"/>
        <v/>
      </c>
      <c r="J62499" s="26" t="str">
        <f t="shared" si="2265"/>
        <v/>
      </c>
    </row>
    <row r="62500" spans="1:10" x14ac:dyDescent="0.3">
      <c r="A62500" s="13" t="str">
        <f t="shared" si="2266"/>
        <v/>
      </c>
      <c r="J62500" s="26" t="str">
        <f t="shared" si="2265"/>
        <v/>
      </c>
    </row>
    <row r="62501" spans="1:10" x14ac:dyDescent="0.3">
      <c r="A62501" s="13" t="str">
        <f t="shared" si="2266"/>
        <v/>
      </c>
      <c r="J62501" s="26" t="str">
        <f t="shared" si="2265"/>
        <v/>
      </c>
    </row>
    <row r="62502" spans="1:10" x14ac:dyDescent="0.3">
      <c r="A62502" s="13" t="str">
        <f t="shared" si="2266"/>
        <v/>
      </c>
      <c r="J62502" s="26" t="str">
        <f t="shared" si="2265"/>
        <v/>
      </c>
    </row>
    <row r="62503" spans="1:10" x14ac:dyDescent="0.3">
      <c r="A62503" s="13" t="str">
        <f t="shared" si="2266"/>
        <v/>
      </c>
      <c r="J62503" s="26" t="str">
        <f t="shared" si="2265"/>
        <v/>
      </c>
    </row>
    <row r="62504" spans="1:10" x14ac:dyDescent="0.3">
      <c r="A62504" s="13" t="str">
        <f t="shared" si="2266"/>
        <v/>
      </c>
      <c r="J62504" s="26" t="str">
        <f t="shared" si="2265"/>
        <v/>
      </c>
    </row>
    <row r="62505" spans="1:10" x14ac:dyDescent="0.3">
      <c r="A62505" s="13" t="str">
        <f t="shared" si="2266"/>
        <v/>
      </c>
      <c r="J62505" s="26" t="str">
        <f t="shared" si="2265"/>
        <v/>
      </c>
    </row>
    <row r="62506" spans="1:10" x14ac:dyDescent="0.3">
      <c r="A62506" s="13" t="str">
        <f t="shared" si="2266"/>
        <v/>
      </c>
      <c r="J62506" s="26" t="str">
        <f t="shared" si="2265"/>
        <v/>
      </c>
    </row>
    <row r="62507" spans="1:10" x14ac:dyDescent="0.3">
      <c r="A62507" s="13" t="str">
        <f t="shared" si="2266"/>
        <v/>
      </c>
      <c r="J62507" s="26" t="str">
        <f t="shared" si="2265"/>
        <v/>
      </c>
    </row>
    <row r="62508" spans="1:10" x14ac:dyDescent="0.3">
      <c r="A62508" s="13" t="str">
        <f t="shared" si="2266"/>
        <v/>
      </c>
      <c r="J62508" s="26" t="str">
        <f t="shared" si="2265"/>
        <v/>
      </c>
    </row>
    <row r="62509" spans="1:10" x14ac:dyDescent="0.3">
      <c r="A62509" s="13" t="str">
        <f t="shared" si="2266"/>
        <v/>
      </c>
      <c r="J62509" s="26" t="str">
        <f t="shared" si="2265"/>
        <v/>
      </c>
    </row>
    <row r="62510" spans="1:10" x14ac:dyDescent="0.3">
      <c r="A62510" s="13" t="str">
        <f t="shared" si="2266"/>
        <v/>
      </c>
      <c r="J62510" s="26" t="str">
        <f t="shared" si="2265"/>
        <v/>
      </c>
    </row>
    <row r="62511" spans="1:10" x14ac:dyDescent="0.3">
      <c r="A62511" s="13" t="str">
        <f t="shared" si="2266"/>
        <v/>
      </c>
      <c r="J62511" s="26" t="str">
        <f t="shared" si="2265"/>
        <v/>
      </c>
    </row>
    <row r="62512" spans="1:10" x14ac:dyDescent="0.3">
      <c r="A62512" s="13" t="str">
        <f t="shared" si="2266"/>
        <v/>
      </c>
      <c r="J62512" s="26" t="str">
        <f t="shared" si="2265"/>
        <v/>
      </c>
    </row>
    <row r="62513" spans="1:10" x14ac:dyDescent="0.3">
      <c r="A62513" s="13" t="str">
        <f t="shared" si="2266"/>
        <v/>
      </c>
      <c r="J62513" s="26" t="str">
        <f t="shared" si="2265"/>
        <v/>
      </c>
    </row>
    <row r="62514" spans="1:10" x14ac:dyDescent="0.3">
      <c r="A62514" s="13" t="str">
        <f t="shared" si="2266"/>
        <v/>
      </c>
      <c r="J62514" s="26" t="str">
        <f t="shared" si="2265"/>
        <v/>
      </c>
    </row>
    <row r="62515" spans="1:10" x14ac:dyDescent="0.3">
      <c r="A62515" s="13" t="str">
        <f t="shared" si="2266"/>
        <v/>
      </c>
      <c r="J62515" s="26" t="str">
        <f t="shared" si="2265"/>
        <v/>
      </c>
    </row>
    <row r="62516" spans="1:10" x14ac:dyDescent="0.3">
      <c r="A62516" s="13" t="str">
        <f t="shared" si="2266"/>
        <v/>
      </c>
      <c r="J62516" s="26" t="str">
        <f t="shared" si="2265"/>
        <v/>
      </c>
    </row>
    <row r="62517" spans="1:10" x14ac:dyDescent="0.3">
      <c r="A62517" s="13" t="str">
        <f t="shared" si="2266"/>
        <v/>
      </c>
      <c r="J62517" s="26" t="str">
        <f t="shared" si="2265"/>
        <v/>
      </c>
    </row>
    <row r="62518" spans="1:10" x14ac:dyDescent="0.3">
      <c r="A62518" s="13" t="str">
        <f t="shared" si="2266"/>
        <v/>
      </c>
      <c r="J62518" s="26" t="str">
        <f t="shared" si="2265"/>
        <v/>
      </c>
    </row>
    <row r="62519" spans="1:10" x14ac:dyDescent="0.3">
      <c r="A62519" s="13" t="str">
        <f t="shared" si="2266"/>
        <v/>
      </c>
      <c r="J62519" s="26" t="str">
        <f t="shared" si="2265"/>
        <v/>
      </c>
    </row>
    <row r="62520" spans="1:10" x14ac:dyDescent="0.3">
      <c r="A62520" s="13" t="str">
        <f t="shared" si="2266"/>
        <v/>
      </c>
      <c r="J62520" s="26" t="str">
        <f t="shared" si="2265"/>
        <v/>
      </c>
    </row>
    <row r="62521" spans="1:10" x14ac:dyDescent="0.3">
      <c r="A62521" s="13" t="str">
        <f t="shared" si="2266"/>
        <v/>
      </c>
      <c r="J62521" s="26" t="str">
        <f t="shared" si="2265"/>
        <v/>
      </c>
    </row>
    <row r="62522" spans="1:10" x14ac:dyDescent="0.3">
      <c r="A62522" s="13" t="str">
        <f t="shared" si="2266"/>
        <v/>
      </c>
      <c r="J62522" s="26" t="str">
        <f t="shared" si="2265"/>
        <v/>
      </c>
    </row>
    <row r="62523" spans="1:10" x14ac:dyDescent="0.3">
      <c r="A62523" s="13" t="str">
        <f t="shared" si="2266"/>
        <v/>
      </c>
      <c r="J62523" s="26" t="str">
        <f t="shared" si="2265"/>
        <v/>
      </c>
    </row>
    <row r="62524" spans="1:10" x14ac:dyDescent="0.3">
      <c r="A62524" s="13" t="str">
        <f t="shared" si="2266"/>
        <v/>
      </c>
      <c r="J62524" s="26" t="str">
        <f t="shared" si="2265"/>
        <v/>
      </c>
    </row>
    <row r="62525" spans="1:10" x14ac:dyDescent="0.3">
      <c r="A62525" s="13" t="str">
        <f t="shared" si="2266"/>
        <v/>
      </c>
      <c r="J62525" s="26" t="str">
        <f t="shared" si="2265"/>
        <v/>
      </c>
    </row>
    <row r="62526" spans="1:10" x14ac:dyDescent="0.3">
      <c r="A62526" s="13" t="str">
        <f t="shared" si="2266"/>
        <v/>
      </c>
      <c r="J62526" s="26" t="str">
        <f t="shared" si="2265"/>
        <v/>
      </c>
    </row>
    <row r="62527" spans="1:10" x14ac:dyDescent="0.3">
      <c r="A62527" s="13" t="str">
        <f t="shared" si="2266"/>
        <v/>
      </c>
      <c r="J62527" s="26" t="str">
        <f t="shared" si="2265"/>
        <v/>
      </c>
    </row>
    <row r="62528" spans="1:10" x14ac:dyDescent="0.3">
      <c r="A62528" s="13" t="str">
        <f t="shared" si="2266"/>
        <v/>
      </c>
      <c r="J62528" s="26" t="str">
        <f t="shared" si="2265"/>
        <v/>
      </c>
    </row>
    <row r="62529" spans="1:10" x14ac:dyDescent="0.3">
      <c r="A62529" s="13" t="str">
        <f t="shared" si="2266"/>
        <v/>
      </c>
      <c r="J62529" s="26" t="str">
        <f t="shared" si="2265"/>
        <v/>
      </c>
    </row>
    <row r="62530" spans="1:10" x14ac:dyDescent="0.3">
      <c r="A62530" s="13" t="str">
        <f t="shared" si="2266"/>
        <v/>
      </c>
      <c r="J62530" s="26" t="str">
        <f t="shared" si="2265"/>
        <v/>
      </c>
    </row>
    <row r="62531" spans="1:10" x14ac:dyDescent="0.3">
      <c r="A62531" s="13" t="str">
        <f t="shared" si="2266"/>
        <v/>
      </c>
      <c r="J62531" s="26" t="str">
        <f t="shared" si="2265"/>
        <v/>
      </c>
    </row>
    <row r="62532" spans="1:10" x14ac:dyDescent="0.3">
      <c r="A62532" s="13" t="str">
        <f t="shared" si="2266"/>
        <v/>
      </c>
      <c r="J62532" s="26" t="str">
        <f t="shared" si="2265"/>
        <v/>
      </c>
    </row>
    <row r="62533" spans="1:10" x14ac:dyDescent="0.3">
      <c r="A62533" s="13" t="str">
        <f t="shared" si="2266"/>
        <v/>
      </c>
      <c r="J62533" s="26" t="str">
        <f t="shared" si="2265"/>
        <v/>
      </c>
    </row>
    <row r="62534" spans="1:10" x14ac:dyDescent="0.3">
      <c r="A62534" s="13" t="str">
        <f t="shared" si="2266"/>
        <v/>
      </c>
      <c r="J62534" s="26" t="str">
        <f t="shared" si="2265"/>
        <v/>
      </c>
    </row>
    <row r="62535" spans="1:10" x14ac:dyDescent="0.3">
      <c r="A62535" s="13" t="str">
        <f t="shared" si="2266"/>
        <v/>
      </c>
      <c r="J62535" s="26" t="str">
        <f t="shared" si="2265"/>
        <v/>
      </c>
    </row>
    <row r="62536" spans="1:10" x14ac:dyDescent="0.3">
      <c r="A62536" s="13" t="str">
        <f t="shared" si="2266"/>
        <v/>
      </c>
      <c r="J62536" s="26" t="str">
        <f t="shared" si="2265"/>
        <v/>
      </c>
    </row>
    <row r="62537" spans="1:10" x14ac:dyDescent="0.3">
      <c r="A62537" s="13" t="str">
        <f t="shared" si="2266"/>
        <v/>
      </c>
      <c r="J62537" s="26" t="str">
        <f t="shared" ref="J62537:J62600" si="2267">IF(A62537="","",IF(H62537="",K62537,H62537))</f>
        <v/>
      </c>
    </row>
    <row r="62538" spans="1:10" x14ac:dyDescent="0.3">
      <c r="A62538" s="13" t="str">
        <f t="shared" ref="A62538:A62601" si="2268">IF(F62538&lt;&gt;"","update_data",IF(AND(IF(F62538="","","update_data")="",I62538=1,H62538&lt;&gt;""),"update_data",""))</f>
        <v/>
      </c>
      <c r="J62538" s="26" t="str">
        <f t="shared" si="2267"/>
        <v/>
      </c>
    </row>
    <row r="62539" spans="1:10" x14ac:dyDescent="0.3">
      <c r="A62539" s="13" t="str">
        <f t="shared" si="2268"/>
        <v/>
      </c>
      <c r="J62539" s="26" t="str">
        <f t="shared" si="2267"/>
        <v/>
      </c>
    </row>
    <row r="62540" spans="1:10" x14ac:dyDescent="0.3">
      <c r="A62540" s="13" t="str">
        <f t="shared" si="2268"/>
        <v/>
      </c>
      <c r="J62540" s="26" t="str">
        <f t="shared" si="2267"/>
        <v/>
      </c>
    </row>
    <row r="62541" spans="1:10" x14ac:dyDescent="0.3">
      <c r="A62541" s="13" t="str">
        <f t="shared" si="2268"/>
        <v/>
      </c>
      <c r="J62541" s="26" t="str">
        <f t="shared" si="2267"/>
        <v/>
      </c>
    </row>
    <row r="62542" spans="1:10" x14ac:dyDescent="0.3">
      <c r="A62542" s="13" t="str">
        <f t="shared" si="2268"/>
        <v/>
      </c>
      <c r="J62542" s="26" t="str">
        <f t="shared" si="2267"/>
        <v/>
      </c>
    </row>
    <row r="62543" spans="1:10" x14ac:dyDescent="0.3">
      <c r="A62543" s="13" t="str">
        <f t="shared" si="2268"/>
        <v/>
      </c>
      <c r="J62543" s="26" t="str">
        <f t="shared" si="2267"/>
        <v/>
      </c>
    </row>
    <row r="62544" spans="1:10" x14ac:dyDescent="0.3">
      <c r="A62544" s="13" t="str">
        <f t="shared" si="2268"/>
        <v/>
      </c>
      <c r="J62544" s="26" t="str">
        <f t="shared" si="2267"/>
        <v/>
      </c>
    </row>
    <row r="62545" spans="1:10" x14ac:dyDescent="0.3">
      <c r="A62545" s="13" t="str">
        <f t="shared" si="2268"/>
        <v/>
      </c>
      <c r="J62545" s="26" t="str">
        <f t="shared" si="2267"/>
        <v/>
      </c>
    </row>
    <row r="62546" spans="1:10" x14ac:dyDescent="0.3">
      <c r="A62546" s="13" t="str">
        <f t="shared" si="2268"/>
        <v/>
      </c>
      <c r="J62546" s="26" t="str">
        <f t="shared" si="2267"/>
        <v/>
      </c>
    </row>
    <row r="62547" spans="1:10" x14ac:dyDescent="0.3">
      <c r="A62547" s="13" t="str">
        <f t="shared" si="2268"/>
        <v/>
      </c>
      <c r="J62547" s="26" t="str">
        <f t="shared" si="2267"/>
        <v/>
      </c>
    </row>
    <row r="62548" spans="1:10" x14ac:dyDescent="0.3">
      <c r="A62548" s="13" t="str">
        <f t="shared" si="2268"/>
        <v/>
      </c>
      <c r="J62548" s="26" t="str">
        <f t="shared" si="2267"/>
        <v/>
      </c>
    </row>
    <row r="62549" spans="1:10" x14ac:dyDescent="0.3">
      <c r="A62549" s="13" t="str">
        <f t="shared" si="2268"/>
        <v/>
      </c>
      <c r="J62549" s="26" t="str">
        <f t="shared" si="2267"/>
        <v/>
      </c>
    </row>
    <row r="62550" spans="1:10" x14ac:dyDescent="0.3">
      <c r="A62550" s="13" t="str">
        <f t="shared" si="2268"/>
        <v/>
      </c>
      <c r="J62550" s="26" t="str">
        <f t="shared" si="2267"/>
        <v/>
      </c>
    </row>
    <row r="62551" spans="1:10" x14ac:dyDescent="0.3">
      <c r="A62551" s="13" t="str">
        <f t="shared" si="2268"/>
        <v/>
      </c>
      <c r="J62551" s="26" t="str">
        <f t="shared" si="2267"/>
        <v/>
      </c>
    </row>
    <row r="62552" spans="1:10" x14ac:dyDescent="0.3">
      <c r="A62552" s="13" t="str">
        <f t="shared" si="2268"/>
        <v/>
      </c>
      <c r="J62552" s="26" t="str">
        <f t="shared" si="2267"/>
        <v/>
      </c>
    </row>
    <row r="62553" spans="1:10" x14ac:dyDescent="0.3">
      <c r="A62553" s="13" t="str">
        <f t="shared" si="2268"/>
        <v/>
      </c>
      <c r="J62553" s="26" t="str">
        <f t="shared" si="2267"/>
        <v/>
      </c>
    </row>
    <row r="62554" spans="1:10" x14ac:dyDescent="0.3">
      <c r="A62554" s="13" t="str">
        <f t="shared" si="2268"/>
        <v/>
      </c>
      <c r="J62554" s="26" t="str">
        <f t="shared" si="2267"/>
        <v/>
      </c>
    </row>
    <row r="62555" spans="1:10" x14ac:dyDescent="0.3">
      <c r="A62555" s="13" t="str">
        <f t="shared" si="2268"/>
        <v/>
      </c>
      <c r="J62555" s="26" t="str">
        <f t="shared" si="2267"/>
        <v/>
      </c>
    </row>
    <row r="62556" spans="1:10" x14ac:dyDescent="0.3">
      <c r="A62556" s="13" t="str">
        <f t="shared" si="2268"/>
        <v/>
      </c>
      <c r="J62556" s="26" t="str">
        <f t="shared" si="2267"/>
        <v/>
      </c>
    </row>
    <row r="62557" spans="1:10" x14ac:dyDescent="0.3">
      <c r="A62557" s="13" t="str">
        <f t="shared" si="2268"/>
        <v/>
      </c>
      <c r="J62557" s="26" t="str">
        <f t="shared" si="2267"/>
        <v/>
      </c>
    </row>
    <row r="62558" spans="1:10" x14ac:dyDescent="0.3">
      <c r="A62558" s="13" t="str">
        <f t="shared" si="2268"/>
        <v/>
      </c>
      <c r="J62558" s="26" t="str">
        <f t="shared" si="2267"/>
        <v/>
      </c>
    </row>
    <row r="62559" spans="1:10" x14ac:dyDescent="0.3">
      <c r="A62559" s="13" t="str">
        <f t="shared" si="2268"/>
        <v/>
      </c>
      <c r="J62559" s="26" t="str">
        <f t="shared" si="2267"/>
        <v/>
      </c>
    </row>
    <row r="62560" spans="1:10" x14ac:dyDescent="0.3">
      <c r="A62560" s="13" t="str">
        <f t="shared" si="2268"/>
        <v/>
      </c>
      <c r="J62560" s="26" t="str">
        <f t="shared" si="2267"/>
        <v/>
      </c>
    </row>
    <row r="62561" spans="1:10" x14ac:dyDescent="0.3">
      <c r="A62561" s="13" t="str">
        <f t="shared" si="2268"/>
        <v/>
      </c>
      <c r="J62561" s="26" t="str">
        <f t="shared" si="2267"/>
        <v/>
      </c>
    </row>
    <row r="62562" spans="1:10" x14ac:dyDescent="0.3">
      <c r="A62562" s="13" t="str">
        <f t="shared" si="2268"/>
        <v/>
      </c>
      <c r="J62562" s="26" t="str">
        <f t="shared" si="2267"/>
        <v/>
      </c>
    </row>
    <row r="62563" spans="1:10" x14ac:dyDescent="0.3">
      <c r="A62563" s="13" t="str">
        <f t="shared" si="2268"/>
        <v/>
      </c>
      <c r="J62563" s="26" t="str">
        <f t="shared" si="2267"/>
        <v/>
      </c>
    </row>
    <row r="62564" spans="1:10" x14ac:dyDescent="0.3">
      <c r="A62564" s="13" t="str">
        <f t="shared" si="2268"/>
        <v/>
      </c>
      <c r="J62564" s="26" t="str">
        <f t="shared" si="2267"/>
        <v/>
      </c>
    </row>
    <row r="62565" spans="1:10" x14ac:dyDescent="0.3">
      <c r="A62565" s="13" t="str">
        <f t="shared" si="2268"/>
        <v/>
      </c>
      <c r="J62565" s="26" t="str">
        <f t="shared" si="2267"/>
        <v/>
      </c>
    </row>
    <row r="62566" spans="1:10" x14ac:dyDescent="0.3">
      <c r="A62566" s="13" t="str">
        <f t="shared" si="2268"/>
        <v/>
      </c>
      <c r="J62566" s="26" t="str">
        <f t="shared" si="2267"/>
        <v/>
      </c>
    </row>
    <row r="62567" spans="1:10" x14ac:dyDescent="0.3">
      <c r="A62567" s="13" t="str">
        <f t="shared" si="2268"/>
        <v/>
      </c>
      <c r="J62567" s="26" t="str">
        <f t="shared" si="2267"/>
        <v/>
      </c>
    </row>
    <row r="62568" spans="1:10" x14ac:dyDescent="0.3">
      <c r="A62568" s="13" t="str">
        <f t="shared" si="2268"/>
        <v/>
      </c>
      <c r="J62568" s="26" t="str">
        <f t="shared" si="2267"/>
        <v/>
      </c>
    </row>
    <row r="62569" spans="1:10" x14ac:dyDescent="0.3">
      <c r="A62569" s="13" t="str">
        <f t="shared" si="2268"/>
        <v/>
      </c>
      <c r="J62569" s="26" t="str">
        <f t="shared" si="2267"/>
        <v/>
      </c>
    </row>
    <row r="62570" spans="1:10" x14ac:dyDescent="0.3">
      <c r="A62570" s="13" t="str">
        <f t="shared" si="2268"/>
        <v/>
      </c>
      <c r="J62570" s="26" t="str">
        <f t="shared" si="2267"/>
        <v/>
      </c>
    </row>
    <row r="62571" spans="1:10" x14ac:dyDescent="0.3">
      <c r="A62571" s="13" t="str">
        <f t="shared" si="2268"/>
        <v/>
      </c>
      <c r="J62571" s="26" t="str">
        <f t="shared" si="2267"/>
        <v/>
      </c>
    </row>
    <row r="62572" spans="1:10" x14ac:dyDescent="0.3">
      <c r="A62572" s="13" t="str">
        <f t="shared" si="2268"/>
        <v/>
      </c>
      <c r="J62572" s="26" t="str">
        <f t="shared" si="2267"/>
        <v/>
      </c>
    </row>
    <row r="62573" spans="1:10" x14ac:dyDescent="0.3">
      <c r="A62573" s="13" t="str">
        <f t="shared" si="2268"/>
        <v/>
      </c>
      <c r="J62573" s="26" t="str">
        <f t="shared" si="2267"/>
        <v/>
      </c>
    </row>
    <row r="62574" spans="1:10" x14ac:dyDescent="0.3">
      <c r="A62574" s="13" t="str">
        <f t="shared" si="2268"/>
        <v/>
      </c>
      <c r="J62574" s="26" t="str">
        <f t="shared" si="2267"/>
        <v/>
      </c>
    </row>
    <row r="62575" spans="1:10" x14ac:dyDescent="0.3">
      <c r="A62575" s="13" t="str">
        <f t="shared" si="2268"/>
        <v/>
      </c>
      <c r="J62575" s="26" t="str">
        <f t="shared" si="2267"/>
        <v/>
      </c>
    </row>
    <row r="62576" spans="1:10" x14ac:dyDescent="0.3">
      <c r="A62576" s="13" t="str">
        <f t="shared" si="2268"/>
        <v/>
      </c>
      <c r="J62576" s="26" t="str">
        <f t="shared" si="2267"/>
        <v/>
      </c>
    </row>
    <row r="62577" spans="1:10" x14ac:dyDescent="0.3">
      <c r="A62577" s="13" t="str">
        <f t="shared" si="2268"/>
        <v/>
      </c>
      <c r="J62577" s="26" t="str">
        <f t="shared" si="2267"/>
        <v/>
      </c>
    </row>
    <row r="62578" spans="1:10" x14ac:dyDescent="0.3">
      <c r="A62578" s="13" t="str">
        <f t="shared" si="2268"/>
        <v/>
      </c>
      <c r="J62578" s="26" t="str">
        <f t="shared" si="2267"/>
        <v/>
      </c>
    </row>
    <row r="62579" spans="1:10" x14ac:dyDescent="0.3">
      <c r="A62579" s="13" t="str">
        <f t="shared" si="2268"/>
        <v/>
      </c>
      <c r="J62579" s="26" t="str">
        <f t="shared" si="2267"/>
        <v/>
      </c>
    </row>
    <row r="62580" spans="1:10" x14ac:dyDescent="0.3">
      <c r="A62580" s="13" t="str">
        <f t="shared" si="2268"/>
        <v/>
      </c>
      <c r="J62580" s="26" t="str">
        <f t="shared" si="2267"/>
        <v/>
      </c>
    </row>
    <row r="62581" spans="1:10" x14ac:dyDescent="0.3">
      <c r="A62581" s="13" t="str">
        <f t="shared" si="2268"/>
        <v/>
      </c>
      <c r="J62581" s="26" t="str">
        <f t="shared" si="2267"/>
        <v/>
      </c>
    </row>
    <row r="62582" spans="1:10" x14ac:dyDescent="0.3">
      <c r="A62582" s="13" t="str">
        <f t="shared" si="2268"/>
        <v/>
      </c>
      <c r="J62582" s="26" t="str">
        <f t="shared" si="2267"/>
        <v/>
      </c>
    </row>
    <row r="62583" spans="1:10" x14ac:dyDescent="0.3">
      <c r="A62583" s="13" t="str">
        <f t="shared" si="2268"/>
        <v/>
      </c>
      <c r="J62583" s="26" t="str">
        <f t="shared" si="2267"/>
        <v/>
      </c>
    </row>
    <row r="62584" spans="1:10" x14ac:dyDescent="0.3">
      <c r="A62584" s="13" t="str">
        <f t="shared" si="2268"/>
        <v/>
      </c>
      <c r="J62584" s="26" t="str">
        <f t="shared" si="2267"/>
        <v/>
      </c>
    </row>
    <row r="62585" spans="1:10" x14ac:dyDescent="0.3">
      <c r="A62585" s="13" t="str">
        <f t="shared" si="2268"/>
        <v/>
      </c>
      <c r="J62585" s="26" t="str">
        <f t="shared" si="2267"/>
        <v/>
      </c>
    </row>
    <row r="62586" spans="1:10" x14ac:dyDescent="0.3">
      <c r="A62586" s="13" t="str">
        <f t="shared" si="2268"/>
        <v/>
      </c>
      <c r="J62586" s="26" t="str">
        <f t="shared" si="2267"/>
        <v/>
      </c>
    </row>
    <row r="62587" spans="1:10" x14ac:dyDescent="0.3">
      <c r="A62587" s="13" t="str">
        <f t="shared" si="2268"/>
        <v/>
      </c>
      <c r="J62587" s="26" t="str">
        <f t="shared" si="2267"/>
        <v/>
      </c>
    </row>
    <row r="62588" spans="1:10" x14ac:dyDescent="0.3">
      <c r="A62588" s="13" t="str">
        <f t="shared" si="2268"/>
        <v/>
      </c>
      <c r="J62588" s="26" t="str">
        <f t="shared" si="2267"/>
        <v/>
      </c>
    </row>
    <row r="62589" spans="1:10" x14ac:dyDescent="0.3">
      <c r="A62589" s="13" t="str">
        <f t="shared" si="2268"/>
        <v/>
      </c>
      <c r="J62589" s="26" t="str">
        <f t="shared" si="2267"/>
        <v/>
      </c>
    </row>
    <row r="62590" spans="1:10" x14ac:dyDescent="0.3">
      <c r="A62590" s="13" t="str">
        <f t="shared" si="2268"/>
        <v/>
      </c>
      <c r="J62590" s="26" t="str">
        <f t="shared" si="2267"/>
        <v/>
      </c>
    </row>
    <row r="62591" spans="1:10" x14ac:dyDescent="0.3">
      <c r="A62591" s="13" t="str">
        <f t="shared" si="2268"/>
        <v/>
      </c>
      <c r="J62591" s="26" t="str">
        <f t="shared" si="2267"/>
        <v/>
      </c>
    </row>
    <row r="62592" spans="1:10" x14ac:dyDescent="0.3">
      <c r="A62592" s="13" t="str">
        <f t="shared" si="2268"/>
        <v/>
      </c>
      <c r="J62592" s="26" t="str">
        <f t="shared" si="2267"/>
        <v/>
      </c>
    </row>
    <row r="62593" spans="1:10" x14ac:dyDescent="0.3">
      <c r="A62593" s="13" t="str">
        <f t="shared" si="2268"/>
        <v/>
      </c>
      <c r="J62593" s="26" t="str">
        <f t="shared" si="2267"/>
        <v/>
      </c>
    </row>
    <row r="62594" spans="1:10" x14ac:dyDescent="0.3">
      <c r="A62594" s="13" t="str">
        <f t="shared" si="2268"/>
        <v/>
      </c>
      <c r="J62594" s="26" t="str">
        <f t="shared" si="2267"/>
        <v/>
      </c>
    </row>
    <row r="62595" spans="1:10" x14ac:dyDescent="0.3">
      <c r="A62595" s="13" t="str">
        <f t="shared" si="2268"/>
        <v/>
      </c>
      <c r="J62595" s="26" t="str">
        <f t="shared" si="2267"/>
        <v/>
      </c>
    </row>
    <row r="62596" spans="1:10" x14ac:dyDescent="0.3">
      <c r="A62596" s="13" t="str">
        <f t="shared" si="2268"/>
        <v/>
      </c>
      <c r="J62596" s="26" t="str">
        <f t="shared" si="2267"/>
        <v/>
      </c>
    </row>
    <row r="62597" spans="1:10" x14ac:dyDescent="0.3">
      <c r="A62597" s="13" t="str">
        <f t="shared" si="2268"/>
        <v/>
      </c>
      <c r="J62597" s="26" t="str">
        <f t="shared" si="2267"/>
        <v/>
      </c>
    </row>
    <row r="62598" spans="1:10" x14ac:dyDescent="0.3">
      <c r="A62598" s="13" t="str">
        <f t="shared" si="2268"/>
        <v/>
      </c>
      <c r="J62598" s="26" t="str">
        <f t="shared" si="2267"/>
        <v/>
      </c>
    </row>
    <row r="62599" spans="1:10" x14ac:dyDescent="0.3">
      <c r="A62599" s="13" t="str">
        <f t="shared" si="2268"/>
        <v/>
      </c>
      <c r="J62599" s="26" t="str">
        <f t="shared" si="2267"/>
        <v/>
      </c>
    </row>
    <row r="62600" spans="1:10" x14ac:dyDescent="0.3">
      <c r="A62600" s="13" t="str">
        <f t="shared" si="2268"/>
        <v/>
      </c>
      <c r="J62600" s="26" t="str">
        <f t="shared" si="2267"/>
        <v/>
      </c>
    </row>
    <row r="62601" spans="1:10" x14ac:dyDescent="0.3">
      <c r="A62601" s="13" t="str">
        <f t="shared" si="2268"/>
        <v/>
      </c>
      <c r="J62601" s="26" t="str">
        <f t="shared" ref="J62601:J62664" si="2269">IF(A62601="","",IF(H62601="",K62601,H62601))</f>
        <v/>
      </c>
    </row>
    <row r="62602" spans="1:10" x14ac:dyDescent="0.3">
      <c r="A62602" s="13" t="str">
        <f t="shared" ref="A62602:A62665" si="2270">IF(F62602&lt;&gt;"","update_data",IF(AND(IF(F62602="","","update_data")="",I62602=1,H62602&lt;&gt;""),"update_data",""))</f>
        <v/>
      </c>
      <c r="J62602" s="26" t="str">
        <f t="shared" si="2269"/>
        <v/>
      </c>
    </row>
    <row r="62603" spans="1:10" x14ac:dyDescent="0.3">
      <c r="A62603" s="13" t="str">
        <f t="shared" si="2270"/>
        <v/>
      </c>
      <c r="J62603" s="26" t="str">
        <f t="shared" si="2269"/>
        <v/>
      </c>
    </row>
    <row r="62604" spans="1:10" x14ac:dyDescent="0.3">
      <c r="A62604" s="13" t="str">
        <f t="shared" si="2270"/>
        <v/>
      </c>
      <c r="J62604" s="26" t="str">
        <f t="shared" si="2269"/>
        <v/>
      </c>
    </row>
    <row r="62605" spans="1:10" x14ac:dyDescent="0.3">
      <c r="A62605" s="13" t="str">
        <f t="shared" si="2270"/>
        <v/>
      </c>
      <c r="J62605" s="26" t="str">
        <f t="shared" si="2269"/>
        <v/>
      </c>
    </row>
    <row r="62606" spans="1:10" x14ac:dyDescent="0.3">
      <c r="A62606" s="13" t="str">
        <f t="shared" si="2270"/>
        <v/>
      </c>
      <c r="J62606" s="26" t="str">
        <f t="shared" si="2269"/>
        <v/>
      </c>
    </row>
    <row r="62607" spans="1:10" x14ac:dyDescent="0.3">
      <c r="A62607" s="13" t="str">
        <f t="shared" si="2270"/>
        <v/>
      </c>
      <c r="J62607" s="26" t="str">
        <f t="shared" si="2269"/>
        <v/>
      </c>
    </row>
    <row r="62608" spans="1:10" x14ac:dyDescent="0.3">
      <c r="A62608" s="13" t="str">
        <f t="shared" si="2270"/>
        <v/>
      </c>
      <c r="J62608" s="26" t="str">
        <f t="shared" si="2269"/>
        <v/>
      </c>
    </row>
    <row r="62609" spans="1:10" x14ac:dyDescent="0.3">
      <c r="A62609" s="13" t="str">
        <f t="shared" si="2270"/>
        <v/>
      </c>
      <c r="J62609" s="26" t="str">
        <f t="shared" si="2269"/>
        <v/>
      </c>
    </row>
    <row r="62610" spans="1:10" x14ac:dyDescent="0.3">
      <c r="A62610" s="13" t="str">
        <f t="shared" si="2270"/>
        <v/>
      </c>
      <c r="J62610" s="26" t="str">
        <f t="shared" si="2269"/>
        <v/>
      </c>
    </row>
    <row r="62611" spans="1:10" x14ac:dyDescent="0.3">
      <c r="A62611" s="13" t="str">
        <f t="shared" si="2270"/>
        <v/>
      </c>
      <c r="J62611" s="26" t="str">
        <f t="shared" si="2269"/>
        <v/>
      </c>
    </row>
    <row r="62612" spans="1:10" x14ac:dyDescent="0.3">
      <c r="A62612" s="13" t="str">
        <f t="shared" si="2270"/>
        <v/>
      </c>
      <c r="J62612" s="26" t="str">
        <f t="shared" si="2269"/>
        <v/>
      </c>
    </row>
    <row r="62613" spans="1:10" x14ac:dyDescent="0.3">
      <c r="A62613" s="13" t="str">
        <f t="shared" si="2270"/>
        <v/>
      </c>
      <c r="J62613" s="26" t="str">
        <f t="shared" si="2269"/>
        <v/>
      </c>
    </row>
    <row r="62614" spans="1:10" x14ac:dyDescent="0.3">
      <c r="A62614" s="13" t="str">
        <f t="shared" si="2270"/>
        <v/>
      </c>
      <c r="J62614" s="26" t="str">
        <f t="shared" si="2269"/>
        <v/>
      </c>
    </row>
    <row r="62615" spans="1:10" x14ac:dyDescent="0.3">
      <c r="A62615" s="13" t="str">
        <f t="shared" si="2270"/>
        <v/>
      </c>
      <c r="J62615" s="26" t="str">
        <f t="shared" si="2269"/>
        <v/>
      </c>
    </row>
    <row r="62616" spans="1:10" x14ac:dyDescent="0.3">
      <c r="A62616" s="13" t="str">
        <f t="shared" si="2270"/>
        <v/>
      </c>
      <c r="J62616" s="26" t="str">
        <f t="shared" si="2269"/>
        <v/>
      </c>
    </row>
    <row r="62617" spans="1:10" x14ac:dyDescent="0.3">
      <c r="A62617" s="13" t="str">
        <f t="shared" si="2270"/>
        <v/>
      </c>
      <c r="J62617" s="26" t="str">
        <f t="shared" si="2269"/>
        <v/>
      </c>
    </row>
    <row r="62618" spans="1:10" x14ac:dyDescent="0.3">
      <c r="A62618" s="13" t="str">
        <f t="shared" si="2270"/>
        <v/>
      </c>
      <c r="J62618" s="26" t="str">
        <f t="shared" si="2269"/>
        <v/>
      </c>
    </row>
    <row r="62619" spans="1:10" x14ac:dyDescent="0.3">
      <c r="A62619" s="13" t="str">
        <f t="shared" si="2270"/>
        <v/>
      </c>
      <c r="J62619" s="26" t="str">
        <f t="shared" si="2269"/>
        <v/>
      </c>
    </row>
    <row r="62620" spans="1:10" x14ac:dyDescent="0.3">
      <c r="A62620" s="13" t="str">
        <f t="shared" si="2270"/>
        <v/>
      </c>
      <c r="J62620" s="26" t="str">
        <f t="shared" si="2269"/>
        <v/>
      </c>
    </row>
    <row r="62621" spans="1:10" x14ac:dyDescent="0.3">
      <c r="A62621" s="13" t="str">
        <f t="shared" si="2270"/>
        <v/>
      </c>
      <c r="J62621" s="26" t="str">
        <f t="shared" si="2269"/>
        <v/>
      </c>
    </row>
    <row r="62622" spans="1:10" x14ac:dyDescent="0.3">
      <c r="A62622" s="13" t="str">
        <f t="shared" si="2270"/>
        <v/>
      </c>
      <c r="J62622" s="26" t="str">
        <f t="shared" si="2269"/>
        <v/>
      </c>
    </row>
    <row r="62623" spans="1:10" x14ac:dyDescent="0.3">
      <c r="A62623" s="13" t="str">
        <f t="shared" si="2270"/>
        <v/>
      </c>
      <c r="J62623" s="26" t="str">
        <f t="shared" si="2269"/>
        <v/>
      </c>
    </row>
    <row r="62624" spans="1:10" x14ac:dyDescent="0.3">
      <c r="A62624" s="13" t="str">
        <f t="shared" si="2270"/>
        <v/>
      </c>
      <c r="J62624" s="26" t="str">
        <f t="shared" si="2269"/>
        <v/>
      </c>
    </row>
    <row r="62625" spans="1:10" x14ac:dyDescent="0.3">
      <c r="A62625" s="13" t="str">
        <f t="shared" si="2270"/>
        <v/>
      </c>
      <c r="J62625" s="26" t="str">
        <f t="shared" si="2269"/>
        <v/>
      </c>
    </row>
    <row r="62626" spans="1:10" x14ac:dyDescent="0.3">
      <c r="A62626" s="13" t="str">
        <f t="shared" si="2270"/>
        <v/>
      </c>
      <c r="J62626" s="26" t="str">
        <f t="shared" si="2269"/>
        <v/>
      </c>
    </row>
    <row r="62627" spans="1:10" x14ac:dyDescent="0.3">
      <c r="A62627" s="13" t="str">
        <f t="shared" si="2270"/>
        <v/>
      </c>
      <c r="J62627" s="26" t="str">
        <f t="shared" si="2269"/>
        <v/>
      </c>
    </row>
    <row r="62628" spans="1:10" x14ac:dyDescent="0.3">
      <c r="A62628" s="13" t="str">
        <f t="shared" si="2270"/>
        <v/>
      </c>
      <c r="J62628" s="26" t="str">
        <f t="shared" si="2269"/>
        <v/>
      </c>
    </row>
    <row r="62629" spans="1:10" x14ac:dyDescent="0.3">
      <c r="A62629" s="13" t="str">
        <f t="shared" si="2270"/>
        <v/>
      </c>
      <c r="J62629" s="26" t="str">
        <f t="shared" si="2269"/>
        <v/>
      </c>
    </row>
    <row r="62630" spans="1:10" x14ac:dyDescent="0.3">
      <c r="A62630" s="13" t="str">
        <f t="shared" si="2270"/>
        <v/>
      </c>
      <c r="J62630" s="26" t="str">
        <f t="shared" si="2269"/>
        <v/>
      </c>
    </row>
    <row r="62631" spans="1:10" x14ac:dyDescent="0.3">
      <c r="A62631" s="13" t="str">
        <f t="shared" si="2270"/>
        <v/>
      </c>
      <c r="J62631" s="26" t="str">
        <f t="shared" si="2269"/>
        <v/>
      </c>
    </row>
    <row r="62632" spans="1:10" x14ac:dyDescent="0.3">
      <c r="A62632" s="13" t="str">
        <f t="shared" si="2270"/>
        <v/>
      </c>
      <c r="J62632" s="26" t="str">
        <f t="shared" si="2269"/>
        <v/>
      </c>
    </row>
    <row r="62633" spans="1:10" x14ac:dyDescent="0.3">
      <c r="A62633" s="13" t="str">
        <f t="shared" si="2270"/>
        <v/>
      </c>
      <c r="J62633" s="26" t="str">
        <f t="shared" si="2269"/>
        <v/>
      </c>
    </row>
    <row r="62634" spans="1:10" x14ac:dyDescent="0.3">
      <c r="A62634" s="13" t="str">
        <f t="shared" si="2270"/>
        <v/>
      </c>
      <c r="J62634" s="26" t="str">
        <f t="shared" si="2269"/>
        <v/>
      </c>
    </row>
    <row r="62635" spans="1:10" x14ac:dyDescent="0.3">
      <c r="A62635" s="13" t="str">
        <f t="shared" si="2270"/>
        <v/>
      </c>
      <c r="J62635" s="26" t="str">
        <f t="shared" si="2269"/>
        <v/>
      </c>
    </row>
    <row r="62636" spans="1:10" x14ac:dyDescent="0.3">
      <c r="A62636" s="13" t="str">
        <f t="shared" si="2270"/>
        <v/>
      </c>
      <c r="J62636" s="26" t="str">
        <f t="shared" si="2269"/>
        <v/>
      </c>
    </row>
    <row r="62637" spans="1:10" x14ac:dyDescent="0.3">
      <c r="A62637" s="13" t="str">
        <f t="shared" si="2270"/>
        <v/>
      </c>
      <c r="J62637" s="26" t="str">
        <f t="shared" si="2269"/>
        <v/>
      </c>
    </row>
    <row r="62638" spans="1:10" x14ac:dyDescent="0.3">
      <c r="A62638" s="13" t="str">
        <f t="shared" si="2270"/>
        <v/>
      </c>
      <c r="J62638" s="26" t="str">
        <f t="shared" si="2269"/>
        <v/>
      </c>
    </row>
    <row r="62639" spans="1:10" x14ac:dyDescent="0.3">
      <c r="A62639" s="13" t="str">
        <f t="shared" si="2270"/>
        <v/>
      </c>
      <c r="J62639" s="26" t="str">
        <f t="shared" si="2269"/>
        <v/>
      </c>
    </row>
    <row r="62640" spans="1:10" x14ac:dyDescent="0.3">
      <c r="A62640" s="13" t="str">
        <f t="shared" si="2270"/>
        <v/>
      </c>
      <c r="J62640" s="26" t="str">
        <f t="shared" si="2269"/>
        <v/>
      </c>
    </row>
    <row r="62641" spans="1:10" x14ac:dyDescent="0.3">
      <c r="A62641" s="13" t="str">
        <f t="shared" si="2270"/>
        <v/>
      </c>
      <c r="J62641" s="26" t="str">
        <f t="shared" si="2269"/>
        <v/>
      </c>
    </row>
    <row r="62642" spans="1:10" x14ac:dyDescent="0.3">
      <c r="A62642" s="13" t="str">
        <f t="shared" si="2270"/>
        <v/>
      </c>
      <c r="J62642" s="26" t="str">
        <f t="shared" si="2269"/>
        <v/>
      </c>
    </row>
    <row r="62643" spans="1:10" x14ac:dyDescent="0.3">
      <c r="A62643" s="13" t="str">
        <f t="shared" si="2270"/>
        <v/>
      </c>
      <c r="J62643" s="26" t="str">
        <f t="shared" si="2269"/>
        <v/>
      </c>
    </row>
    <row r="62644" spans="1:10" x14ac:dyDescent="0.3">
      <c r="A62644" s="13" t="str">
        <f t="shared" si="2270"/>
        <v/>
      </c>
      <c r="J62644" s="26" t="str">
        <f t="shared" si="2269"/>
        <v/>
      </c>
    </row>
    <row r="62645" spans="1:10" x14ac:dyDescent="0.3">
      <c r="A62645" s="13" t="str">
        <f t="shared" si="2270"/>
        <v/>
      </c>
      <c r="J62645" s="26" t="str">
        <f t="shared" si="2269"/>
        <v/>
      </c>
    </row>
    <row r="62646" spans="1:10" x14ac:dyDescent="0.3">
      <c r="A62646" s="13" t="str">
        <f t="shared" si="2270"/>
        <v/>
      </c>
      <c r="J62646" s="26" t="str">
        <f t="shared" si="2269"/>
        <v/>
      </c>
    </row>
    <row r="62647" spans="1:10" x14ac:dyDescent="0.3">
      <c r="A62647" s="13" t="str">
        <f t="shared" si="2270"/>
        <v/>
      </c>
      <c r="J62647" s="26" t="str">
        <f t="shared" si="2269"/>
        <v/>
      </c>
    </row>
    <row r="62648" spans="1:10" x14ac:dyDescent="0.3">
      <c r="A62648" s="13" t="str">
        <f t="shared" si="2270"/>
        <v/>
      </c>
      <c r="J62648" s="26" t="str">
        <f t="shared" si="2269"/>
        <v/>
      </c>
    </row>
    <row r="62649" spans="1:10" x14ac:dyDescent="0.3">
      <c r="A62649" s="13" t="str">
        <f t="shared" si="2270"/>
        <v/>
      </c>
      <c r="J62649" s="26" t="str">
        <f t="shared" si="2269"/>
        <v/>
      </c>
    </row>
    <row r="62650" spans="1:10" x14ac:dyDescent="0.3">
      <c r="A62650" s="13" t="str">
        <f t="shared" si="2270"/>
        <v/>
      </c>
      <c r="J62650" s="26" t="str">
        <f t="shared" si="2269"/>
        <v/>
      </c>
    </row>
    <row r="62651" spans="1:10" x14ac:dyDescent="0.3">
      <c r="A62651" s="13" t="str">
        <f t="shared" si="2270"/>
        <v/>
      </c>
      <c r="J62651" s="26" t="str">
        <f t="shared" si="2269"/>
        <v/>
      </c>
    </row>
    <row r="62652" spans="1:10" x14ac:dyDescent="0.3">
      <c r="A62652" s="13" t="str">
        <f t="shared" si="2270"/>
        <v/>
      </c>
      <c r="J62652" s="26" t="str">
        <f t="shared" si="2269"/>
        <v/>
      </c>
    </row>
    <row r="62653" spans="1:10" x14ac:dyDescent="0.3">
      <c r="A62653" s="13" t="str">
        <f t="shared" si="2270"/>
        <v/>
      </c>
      <c r="J62653" s="26" t="str">
        <f t="shared" si="2269"/>
        <v/>
      </c>
    </row>
    <row r="62654" spans="1:10" x14ac:dyDescent="0.3">
      <c r="A62654" s="13" t="str">
        <f t="shared" si="2270"/>
        <v/>
      </c>
      <c r="J62654" s="26" t="str">
        <f t="shared" si="2269"/>
        <v/>
      </c>
    </row>
    <row r="62655" spans="1:10" x14ac:dyDescent="0.3">
      <c r="A62655" s="13" t="str">
        <f t="shared" si="2270"/>
        <v/>
      </c>
      <c r="J62655" s="26" t="str">
        <f t="shared" si="2269"/>
        <v/>
      </c>
    </row>
    <row r="62656" spans="1:10" x14ac:dyDescent="0.3">
      <c r="A62656" s="13" t="str">
        <f t="shared" si="2270"/>
        <v/>
      </c>
      <c r="J62656" s="26" t="str">
        <f t="shared" si="2269"/>
        <v/>
      </c>
    </row>
    <row r="62657" spans="1:10" x14ac:dyDescent="0.3">
      <c r="A62657" s="13" t="str">
        <f t="shared" si="2270"/>
        <v/>
      </c>
      <c r="J62657" s="26" t="str">
        <f t="shared" si="2269"/>
        <v/>
      </c>
    </row>
    <row r="62658" spans="1:10" x14ac:dyDescent="0.3">
      <c r="A62658" s="13" t="str">
        <f t="shared" si="2270"/>
        <v/>
      </c>
      <c r="J62658" s="26" t="str">
        <f t="shared" si="2269"/>
        <v/>
      </c>
    </row>
    <row r="62659" spans="1:10" x14ac:dyDescent="0.3">
      <c r="A62659" s="13" t="str">
        <f t="shared" si="2270"/>
        <v/>
      </c>
      <c r="J62659" s="26" t="str">
        <f t="shared" si="2269"/>
        <v/>
      </c>
    </row>
    <row r="62660" spans="1:10" x14ac:dyDescent="0.3">
      <c r="A62660" s="13" t="str">
        <f t="shared" si="2270"/>
        <v/>
      </c>
      <c r="J62660" s="26" t="str">
        <f t="shared" si="2269"/>
        <v/>
      </c>
    </row>
    <row r="62661" spans="1:10" x14ac:dyDescent="0.3">
      <c r="A62661" s="13" t="str">
        <f t="shared" si="2270"/>
        <v/>
      </c>
      <c r="J62661" s="26" t="str">
        <f t="shared" si="2269"/>
        <v/>
      </c>
    </row>
    <row r="62662" spans="1:10" x14ac:dyDescent="0.3">
      <c r="A62662" s="13" t="str">
        <f t="shared" si="2270"/>
        <v/>
      </c>
      <c r="J62662" s="26" t="str">
        <f t="shared" si="2269"/>
        <v/>
      </c>
    </row>
    <row r="62663" spans="1:10" x14ac:dyDescent="0.3">
      <c r="A62663" s="13" t="str">
        <f t="shared" si="2270"/>
        <v/>
      </c>
      <c r="J62663" s="26" t="str">
        <f t="shared" si="2269"/>
        <v/>
      </c>
    </row>
    <row r="62664" spans="1:10" x14ac:dyDescent="0.3">
      <c r="A62664" s="13" t="str">
        <f t="shared" si="2270"/>
        <v/>
      </c>
      <c r="J62664" s="26" t="str">
        <f t="shared" si="2269"/>
        <v/>
      </c>
    </row>
    <row r="62665" spans="1:10" x14ac:dyDescent="0.3">
      <c r="A62665" s="13" t="str">
        <f t="shared" si="2270"/>
        <v/>
      </c>
      <c r="J62665" s="26" t="str">
        <f t="shared" ref="J62665:J62728" si="2271">IF(A62665="","",IF(H62665="",K62665,H62665))</f>
        <v/>
      </c>
    </row>
    <row r="62666" spans="1:10" x14ac:dyDescent="0.3">
      <c r="A62666" s="13" t="str">
        <f t="shared" ref="A62666:A62729" si="2272">IF(F62666&lt;&gt;"","update_data",IF(AND(IF(F62666="","","update_data")="",I62666=1,H62666&lt;&gt;""),"update_data",""))</f>
        <v/>
      </c>
      <c r="J62666" s="26" t="str">
        <f t="shared" si="2271"/>
        <v/>
      </c>
    </row>
    <row r="62667" spans="1:10" x14ac:dyDescent="0.3">
      <c r="A62667" s="13" t="str">
        <f t="shared" si="2272"/>
        <v/>
      </c>
      <c r="J62667" s="26" t="str">
        <f t="shared" si="2271"/>
        <v/>
      </c>
    </row>
    <row r="62668" spans="1:10" x14ac:dyDescent="0.3">
      <c r="A62668" s="13" t="str">
        <f t="shared" si="2272"/>
        <v/>
      </c>
      <c r="J62668" s="26" t="str">
        <f t="shared" si="2271"/>
        <v/>
      </c>
    </row>
    <row r="62669" spans="1:10" x14ac:dyDescent="0.3">
      <c r="A62669" s="13" t="str">
        <f t="shared" si="2272"/>
        <v/>
      </c>
      <c r="J62669" s="26" t="str">
        <f t="shared" si="2271"/>
        <v/>
      </c>
    </row>
    <row r="62670" spans="1:10" x14ac:dyDescent="0.3">
      <c r="A62670" s="13" t="str">
        <f t="shared" si="2272"/>
        <v/>
      </c>
      <c r="J62670" s="26" t="str">
        <f t="shared" si="2271"/>
        <v/>
      </c>
    </row>
    <row r="62671" spans="1:10" x14ac:dyDescent="0.3">
      <c r="A62671" s="13" t="str">
        <f t="shared" si="2272"/>
        <v/>
      </c>
      <c r="J62671" s="26" t="str">
        <f t="shared" si="2271"/>
        <v/>
      </c>
    </row>
    <row r="62672" spans="1:10" x14ac:dyDescent="0.3">
      <c r="A62672" s="13" t="str">
        <f t="shared" si="2272"/>
        <v/>
      </c>
      <c r="J62672" s="26" t="str">
        <f t="shared" si="2271"/>
        <v/>
      </c>
    </row>
    <row r="62673" spans="1:10" x14ac:dyDescent="0.3">
      <c r="A62673" s="13" t="str">
        <f t="shared" si="2272"/>
        <v/>
      </c>
      <c r="J62673" s="26" t="str">
        <f t="shared" si="2271"/>
        <v/>
      </c>
    </row>
    <row r="62674" spans="1:10" x14ac:dyDescent="0.3">
      <c r="A62674" s="13" t="str">
        <f t="shared" si="2272"/>
        <v/>
      </c>
      <c r="J62674" s="26" t="str">
        <f t="shared" si="2271"/>
        <v/>
      </c>
    </row>
    <row r="62675" spans="1:10" x14ac:dyDescent="0.3">
      <c r="A62675" s="13" t="str">
        <f t="shared" si="2272"/>
        <v/>
      </c>
      <c r="J62675" s="26" t="str">
        <f t="shared" si="2271"/>
        <v/>
      </c>
    </row>
    <row r="62676" spans="1:10" x14ac:dyDescent="0.3">
      <c r="A62676" s="13" t="str">
        <f t="shared" si="2272"/>
        <v/>
      </c>
      <c r="J62676" s="26" t="str">
        <f t="shared" si="2271"/>
        <v/>
      </c>
    </row>
    <row r="62677" spans="1:10" x14ac:dyDescent="0.3">
      <c r="A62677" s="13" t="str">
        <f t="shared" si="2272"/>
        <v/>
      </c>
      <c r="J62677" s="26" t="str">
        <f t="shared" si="2271"/>
        <v/>
      </c>
    </row>
    <row r="62678" spans="1:10" x14ac:dyDescent="0.3">
      <c r="A62678" s="13" t="str">
        <f t="shared" si="2272"/>
        <v/>
      </c>
      <c r="J62678" s="26" t="str">
        <f t="shared" si="2271"/>
        <v/>
      </c>
    </row>
    <row r="62679" spans="1:10" x14ac:dyDescent="0.3">
      <c r="A62679" s="13" t="str">
        <f t="shared" si="2272"/>
        <v/>
      </c>
      <c r="J62679" s="26" t="str">
        <f t="shared" si="2271"/>
        <v/>
      </c>
    </row>
    <row r="62680" spans="1:10" x14ac:dyDescent="0.3">
      <c r="A62680" s="13" t="str">
        <f t="shared" si="2272"/>
        <v/>
      </c>
      <c r="J62680" s="26" t="str">
        <f t="shared" si="2271"/>
        <v/>
      </c>
    </row>
    <row r="62681" spans="1:10" x14ac:dyDescent="0.3">
      <c r="A62681" s="13" t="str">
        <f t="shared" si="2272"/>
        <v/>
      </c>
      <c r="J62681" s="26" t="str">
        <f t="shared" si="2271"/>
        <v/>
      </c>
    </row>
    <row r="62682" spans="1:10" x14ac:dyDescent="0.3">
      <c r="A62682" s="13" t="str">
        <f t="shared" si="2272"/>
        <v/>
      </c>
      <c r="J62682" s="26" t="str">
        <f t="shared" si="2271"/>
        <v/>
      </c>
    </row>
    <row r="62683" spans="1:10" x14ac:dyDescent="0.3">
      <c r="A62683" s="13" t="str">
        <f t="shared" si="2272"/>
        <v/>
      </c>
      <c r="J62683" s="26" t="str">
        <f t="shared" si="2271"/>
        <v/>
      </c>
    </row>
    <row r="62684" spans="1:10" x14ac:dyDescent="0.3">
      <c r="A62684" s="13" t="str">
        <f t="shared" si="2272"/>
        <v/>
      </c>
      <c r="J62684" s="26" t="str">
        <f t="shared" si="2271"/>
        <v/>
      </c>
    </row>
    <row r="62685" spans="1:10" x14ac:dyDescent="0.3">
      <c r="A62685" s="13" t="str">
        <f t="shared" si="2272"/>
        <v/>
      </c>
      <c r="J62685" s="26" t="str">
        <f t="shared" si="2271"/>
        <v/>
      </c>
    </row>
    <row r="62686" spans="1:10" x14ac:dyDescent="0.3">
      <c r="A62686" s="13" t="str">
        <f t="shared" si="2272"/>
        <v/>
      </c>
      <c r="J62686" s="26" t="str">
        <f t="shared" si="2271"/>
        <v/>
      </c>
    </row>
    <row r="62687" spans="1:10" x14ac:dyDescent="0.3">
      <c r="A62687" s="13" t="str">
        <f t="shared" si="2272"/>
        <v/>
      </c>
      <c r="J62687" s="26" t="str">
        <f t="shared" si="2271"/>
        <v/>
      </c>
    </row>
    <row r="62688" spans="1:10" x14ac:dyDescent="0.3">
      <c r="A62688" s="13" t="str">
        <f t="shared" si="2272"/>
        <v/>
      </c>
      <c r="J62688" s="26" t="str">
        <f t="shared" si="2271"/>
        <v/>
      </c>
    </row>
    <row r="62689" spans="1:10" x14ac:dyDescent="0.3">
      <c r="A62689" s="13" t="str">
        <f t="shared" si="2272"/>
        <v/>
      </c>
      <c r="J62689" s="26" t="str">
        <f t="shared" si="2271"/>
        <v/>
      </c>
    </row>
    <row r="62690" spans="1:10" x14ac:dyDescent="0.3">
      <c r="A62690" s="13" t="str">
        <f t="shared" si="2272"/>
        <v/>
      </c>
      <c r="J62690" s="26" t="str">
        <f t="shared" si="2271"/>
        <v/>
      </c>
    </row>
    <row r="62691" spans="1:10" x14ac:dyDescent="0.3">
      <c r="A62691" s="13" t="str">
        <f t="shared" si="2272"/>
        <v/>
      </c>
      <c r="J62691" s="26" t="str">
        <f t="shared" si="2271"/>
        <v/>
      </c>
    </row>
    <row r="62692" spans="1:10" x14ac:dyDescent="0.3">
      <c r="A62692" s="13" t="str">
        <f t="shared" si="2272"/>
        <v/>
      </c>
      <c r="J62692" s="26" t="str">
        <f t="shared" si="2271"/>
        <v/>
      </c>
    </row>
    <row r="62693" spans="1:10" x14ac:dyDescent="0.3">
      <c r="A62693" s="13" t="str">
        <f t="shared" si="2272"/>
        <v/>
      </c>
      <c r="J62693" s="26" t="str">
        <f t="shared" si="2271"/>
        <v/>
      </c>
    </row>
    <row r="62694" spans="1:10" x14ac:dyDescent="0.3">
      <c r="A62694" s="13" t="str">
        <f t="shared" si="2272"/>
        <v/>
      </c>
      <c r="J62694" s="26" t="str">
        <f t="shared" si="2271"/>
        <v/>
      </c>
    </row>
    <row r="62695" spans="1:10" x14ac:dyDescent="0.3">
      <c r="A62695" s="13" t="str">
        <f t="shared" si="2272"/>
        <v/>
      </c>
      <c r="J62695" s="26" t="str">
        <f t="shared" si="2271"/>
        <v/>
      </c>
    </row>
    <row r="62696" spans="1:10" x14ac:dyDescent="0.3">
      <c r="A62696" s="13" t="str">
        <f t="shared" si="2272"/>
        <v/>
      </c>
      <c r="J62696" s="26" t="str">
        <f t="shared" si="2271"/>
        <v/>
      </c>
    </row>
    <row r="62697" spans="1:10" x14ac:dyDescent="0.3">
      <c r="A62697" s="13" t="str">
        <f t="shared" si="2272"/>
        <v/>
      </c>
      <c r="J62697" s="26" t="str">
        <f t="shared" si="2271"/>
        <v/>
      </c>
    </row>
    <row r="62698" spans="1:10" x14ac:dyDescent="0.3">
      <c r="A62698" s="13" t="str">
        <f t="shared" si="2272"/>
        <v/>
      </c>
      <c r="J62698" s="26" t="str">
        <f t="shared" si="2271"/>
        <v/>
      </c>
    </row>
    <row r="62699" spans="1:10" x14ac:dyDescent="0.3">
      <c r="A62699" s="13" t="str">
        <f t="shared" si="2272"/>
        <v/>
      </c>
      <c r="J62699" s="26" t="str">
        <f t="shared" si="2271"/>
        <v/>
      </c>
    </row>
    <row r="62700" spans="1:10" x14ac:dyDescent="0.3">
      <c r="A62700" s="13" t="str">
        <f t="shared" si="2272"/>
        <v/>
      </c>
      <c r="J62700" s="26" t="str">
        <f t="shared" si="2271"/>
        <v/>
      </c>
    </row>
    <row r="62701" spans="1:10" x14ac:dyDescent="0.3">
      <c r="A62701" s="13" t="str">
        <f t="shared" si="2272"/>
        <v/>
      </c>
      <c r="J62701" s="26" t="str">
        <f t="shared" si="2271"/>
        <v/>
      </c>
    </row>
    <row r="62702" spans="1:10" x14ac:dyDescent="0.3">
      <c r="A62702" s="13" t="str">
        <f t="shared" si="2272"/>
        <v/>
      </c>
      <c r="J62702" s="26" t="str">
        <f t="shared" si="2271"/>
        <v/>
      </c>
    </row>
    <row r="62703" spans="1:10" x14ac:dyDescent="0.3">
      <c r="A62703" s="13" t="str">
        <f t="shared" si="2272"/>
        <v/>
      </c>
      <c r="J62703" s="26" t="str">
        <f t="shared" si="2271"/>
        <v/>
      </c>
    </row>
    <row r="62704" spans="1:10" x14ac:dyDescent="0.3">
      <c r="A62704" s="13" t="str">
        <f t="shared" si="2272"/>
        <v/>
      </c>
      <c r="J62704" s="26" t="str">
        <f t="shared" si="2271"/>
        <v/>
      </c>
    </row>
    <row r="62705" spans="1:10" x14ac:dyDescent="0.3">
      <c r="A62705" s="13" t="str">
        <f t="shared" si="2272"/>
        <v/>
      </c>
      <c r="J62705" s="26" t="str">
        <f t="shared" si="2271"/>
        <v/>
      </c>
    </row>
    <row r="62706" spans="1:10" x14ac:dyDescent="0.3">
      <c r="A62706" s="13" t="str">
        <f t="shared" si="2272"/>
        <v/>
      </c>
      <c r="J62706" s="26" t="str">
        <f t="shared" si="2271"/>
        <v/>
      </c>
    </row>
    <row r="62707" spans="1:10" x14ac:dyDescent="0.3">
      <c r="A62707" s="13" t="str">
        <f t="shared" si="2272"/>
        <v/>
      </c>
      <c r="J62707" s="26" t="str">
        <f t="shared" si="2271"/>
        <v/>
      </c>
    </row>
    <row r="62708" spans="1:10" x14ac:dyDescent="0.3">
      <c r="A62708" s="13" t="str">
        <f t="shared" si="2272"/>
        <v/>
      </c>
      <c r="J62708" s="26" t="str">
        <f t="shared" si="2271"/>
        <v/>
      </c>
    </row>
    <row r="62709" spans="1:10" x14ac:dyDescent="0.3">
      <c r="A62709" s="13" t="str">
        <f t="shared" si="2272"/>
        <v/>
      </c>
      <c r="J62709" s="26" t="str">
        <f t="shared" si="2271"/>
        <v/>
      </c>
    </row>
    <row r="62710" spans="1:10" x14ac:dyDescent="0.3">
      <c r="A62710" s="13" t="str">
        <f t="shared" si="2272"/>
        <v/>
      </c>
      <c r="J62710" s="26" t="str">
        <f t="shared" si="2271"/>
        <v/>
      </c>
    </row>
    <row r="62711" spans="1:10" x14ac:dyDescent="0.3">
      <c r="A62711" s="13" t="str">
        <f t="shared" si="2272"/>
        <v/>
      </c>
      <c r="J62711" s="26" t="str">
        <f t="shared" si="2271"/>
        <v/>
      </c>
    </row>
    <row r="62712" spans="1:10" x14ac:dyDescent="0.3">
      <c r="A62712" s="13" t="str">
        <f t="shared" si="2272"/>
        <v/>
      </c>
      <c r="J62712" s="26" t="str">
        <f t="shared" si="2271"/>
        <v/>
      </c>
    </row>
    <row r="62713" spans="1:10" x14ac:dyDescent="0.3">
      <c r="A62713" s="13" t="str">
        <f t="shared" si="2272"/>
        <v/>
      </c>
      <c r="J62713" s="26" t="str">
        <f t="shared" si="2271"/>
        <v/>
      </c>
    </row>
    <row r="62714" spans="1:10" x14ac:dyDescent="0.3">
      <c r="A62714" s="13" t="str">
        <f t="shared" si="2272"/>
        <v/>
      </c>
      <c r="J62714" s="26" t="str">
        <f t="shared" si="2271"/>
        <v/>
      </c>
    </row>
    <row r="62715" spans="1:10" x14ac:dyDescent="0.3">
      <c r="A62715" s="13" t="str">
        <f t="shared" si="2272"/>
        <v/>
      </c>
      <c r="J62715" s="26" t="str">
        <f t="shared" si="2271"/>
        <v/>
      </c>
    </row>
    <row r="62716" spans="1:10" x14ac:dyDescent="0.3">
      <c r="A62716" s="13" t="str">
        <f t="shared" si="2272"/>
        <v/>
      </c>
      <c r="J62716" s="26" t="str">
        <f t="shared" si="2271"/>
        <v/>
      </c>
    </row>
    <row r="62717" spans="1:10" x14ac:dyDescent="0.3">
      <c r="A62717" s="13" t="str">
        <f t="shared" si="2272"/>
        <v/>
      </c>
      <c r="J62717" s="26" t="str">
        <f t="shared" si="2271"/>
        <v/>
      </c>
    </row>
    <row r="62718" spans="1:10" x14ac:dyDescent="0.3">
      <c r="A62718" s="13" t="str">
        <f t="shared" si="2272"/>
        <v/>
      </c>
      <c r="J62718" s="26" t="str">
        <f t="shared" si="2271"/>
        <v/>
      </c>
    </row>
    <row r="62719" spans="1:10" x14ac:dyDescent="0.3">
      <c r="A62719" s="13" t="str">
        <f t="shared" si="2272"/>
        <v/>
      </c>
      <c r="J62719" s="26" t="str">
        <f t="shared" si="2271"/>
        <v/>
      </c>
    </row>
    <row r="62720" spans="1:10" x14ac:dyDescent="0.3">
      <c r="A62720" s="13" t="str">
        <f t="shared" si="2272"/>
        <v/>
      </c>
      <c r="J62720" s="26" t="str">
        <f t="shared" si="2271"/>
        <v/>
      </c>
    </row>
    <row r="62721" spans="1:10" x14ac:dyDescent="0.3">
      <c r="A62721" s="13" t="str">
        <f t="shared" si="2272"/>
        <v/>
      </c>
      <c r="J62721" s="26" t="str">
        <f t="shared" si="2271"/>
        <v/>
      </c>
    </row>
    <row r="62722" spans="1:10" x14ac:dyDescent="0.3">
      <c r="A62722" s="13" t="str">
        <f t="shared" si="2272"/>
        <v/>
      </c>
      <c r="J62722" s="26" t="str">
        <f t="shared" si="2271"/>
        <v/>
      </c>
    </row>
    <row r="62723" spans="1:10" x14ac:dyDescent="0.3">
      <c r="A62723" s="13" t="str">
        <f t="shared" si="2272"/>
        <v/>
      </c>
      <c r="J62723" s="26" t="str">
        <f t="shared" si="2271"/>
        <v/>
      </c>
    </row>
    <row r="62724" spans="1:10" x14ac:dyDescent="0.3">
      <c r="A62724" s="13" t="str">
        <f t="shared" si="2272"/>
        <v/>
      </c>
      <c r="J62724" s="26" t="str">
        <f t="shared" si="2271"/>
        <v/>
      </c>
    </row>
    <row r="62725" spans="1:10" x14ac:dyDescent="0.3">
      <c r="A62725" s="13" t="str">
        <f t="shared" si="2272"/>
        <v/>
      </c>
      <c r="J62725" s="26" t="str">
        <f t="shared" si="2271"/>
        <v/>
      </c>
    </row>
    <row r="62726" spans="1:10" x14ac:dyDescent="0.3">
      <c r="A62726" s="13" t="str">
        <f t="shared" si="2272"/>
        <v/>
      </c>
      <c r="J62726" s="26" t="str">
        <f t="shared" si="2271"/>
        <v/>
      </c>
    </row>
    <row r="62727" spans="1:10" x14ac:dyDescent="0.3">
      <c r="A62727" s="13" t="str">
        <f t="shared" si="2272"/>
        <v/>
      </c>
      <c r="J62727" s="26" t="str">
        <f t="shared" si="2271"/>
        <v/>
      </c>
    </row>
    <row r="62728" spans="1:10" x14ac:dyDescent="0.3">
      <c r="A62728" s="13" t="str">
        <f t="shared" si="2272"/>
        <v/>
      </c>
      <c r="J62728" s="26" t="str">
        <f t="shared" si="2271"/>
        <v/>
      </c>
    </row>
    <row r="62729" spans="1:10" x14ac:dyDescent="0.3">
      <c r="A62729" s="13" t="str">
        <f t="shared" si="2272"/>
        <v/>
      </c>
      <c r="J62729" s="26" t="str">
        <f t="shared" ref="J62729:J62792" si="2273">IF(A62729="","",IF(H62729="",K62729,H62729))</f>
        <v/>
      </c>
    </row>
    <row r="62730" spans="1:10" x14ac:dyDescent="0.3">
      <c r="A62730" s="13" t="str">
        <f t="shared" ref="A62730:A62793" si="2274">IF(F62730&lt;&gt;"","update_data",IF(AND(IF(F62730="","","update_data")="",I62730=1,H62730&lt;&gt;""),"update_data",""))</f>
        <v/>
      </c>
      <c r="J62730" s="26" t="str">
        <f t="shared" si="2273"/>
        <v/>
      </c>
    </row>
    <row r="62731" spans="1:10" x14ac:dyDescent="0.3">
      <c r="A62731" s="13" t="str">
        <f t="shared" si="2274"/>
        <v/>
      </c>
      <c r="J62731" s="26" t="str">
        <f t="shared" si="2273"/>
        <v/>
      </c>
    </row>
    <row r="62732" spans="1:10" x14ac:dyDescent="0.3">
      <c r="A62732" s="13" t="str">
        <f t="shared" si="2274"/>
        <v/>
      </c>
      <c r="J62732" s="26" t="str">
        <f t="shared" si="2273"/>
        <v/>
      </c>
    </row>
    <row r="62733" spans="1:10" x14ac:dyDescent="0.3">
      <c r="A62733" s="13" t="str">
        <f t="shared" si="2274"/>
        <v/>
      </c>
      <c r="J62733" s="26" t="str">
        <f t="shared" si="2273"/>
        <v/>
      </c>
    </row>
    <row r="62734" spans="1:10" x14ac:dyDescent="0.3">
      <c r="A62734" s="13" t="str">
        <f t="shared" si="2274"/>
        <v/>
      </c>
      <c r="J62734" s="26" t="str">
        <f t="shared" si="2273"/>
        <v/>
      </c>
    </row>
    <row r="62735" spans="1:10" x14ac:dyDescent="0.3">
      <c r="A62735" s="13" t="str">
        <f t="shared" si="2274"/>
        <v/>
      </c>
      <c r="J62735" s="26" t="str">
        <f t="shared" si="2273"/>
        <v/>
      </c>
    </row>
    <row r="62736" spans="1:10" x14ac:dyDescent="0.3">
      <c r="A62736" s="13" t="str">
        <f t="shared" si="2274"/>
        <v/>
      </c>
      <c r="J62736" s="26" t="str">
        <f t="shared" si="2273"/>
        <v/>
      </c>
    </row>
    <row r="62737" spans="1:10" x14ac:dyDescent="0.3">
      <c r="A62737" s="13" t="str">
        <f t="shared" si="2274"/>
        <v/>
      </c>
      <c r="J62737" s="26" t="str">
        <f t="shared" si="2273"/>
        <v/>
      </c>
    </row>
    <row r="62738" spans="1:10" x14ac:dyDescent="0.3">
      <c r="A62738" s="13" t="str">
        <f t="shared" si="2274"/>
        <v/>
      </c>
      <c r="J62738" s="26" t="str">
        <f t="shared" si="2273"/>
        <v/>
      </c>
    </row>
    <row r="62739" spans="1:10" x14ac:dyDescent="0.3">
      <c r="A62739" s="13" t="str">
        <f t="shared" si="2274"/>
        <v/>
      </c>
      <c r="J62739" s="26" t="str">
        <f t="shared" si="2273"/>
        <v/>
      </c>
    </row>
    <row r="62740" spans="1:10" x14ac:dyDescent="0.3">
      <c r="A62740" s="13" t="str">
        <f t="shared" si="2274"/>
        <v/>
      </c>
      <c r="J62740" s="26" t="str">
        <f t="shared" si="2273"/>
        <v/>
      </c>
    </row>
    <row r="62741" spans="1:10" x14ac:dyDescent="0.3">
      <c r="A62741" s="13" t="str">
        <f t="shared" si="2274"/>
        <v/>
      </c>
      <c r="J62741" s="26" t="str">
        <f t="shared" si="2273"/>
        <v/>
      </c>
    </row>
    <row r="62742" spans="1:10" x14ac:dyDescent="0.3">
      <c r="A62742" s="13" t="str">
        <f t="shared" si="2274"/>
        <v/>
      </c>
      <c r="J62742" s="26" t="str">
        <f t="shared" si="2273"/>
        <v/>
      </c>
    </row>
    <row r="62743" spans="1:10" x14ac:dyDescent="0.3">
      <c r="A62743" s="13" t="str">
        <f t="shared" si="2274"/>
        <v/>
      </c>
      <c r="J62743" s="26" t="str">
        <f t="shared" si="2273"/>
        <v/>
      </c>
    </row>
    <row r="62744" spans="1:10" x14ac:dyDescent="0.3">
      <c r="A62744" s="13" t="str">
        <f t="shared" si="2274"/>
        <v/>
      </c>
      <c r="J62744" s="26" t="str">
        <f t="shared" si="2273"/>
        <v/>
      </c>
    </row>
    <row r="62745" spans="1:10" x14ac:dyDescent="0.3">
      <c r="A62745" s="13" t="str">
        <f t="shared" si="2274"/>
        <v/>
      </c>
      <c r="J62745" s="26" t="str">
        <f t="shared" si="2273"/>
        <v/>
      </c>
    </row>
    <row r="62746" spans="1:10" x14ac:dyDescent="0.3">
      <c r="A62746" s="13" t="str">
        <f t="shared" si="2274"/>
        <v/>
      </c>
      <c r="J62746" s="26" t="str">
        <f t="shared" si="2273"/>
        <v/>
      </c>
    </row>
    <row r="62747" spans="1:10" x14ac:dyDescent="0.3">
      <c r="A62747" s="13" t="str">
        <f t="shared" si="2274"/>
        <v/>
      </c>
      <c r="J62747" s="26" t="str">
        <f t="shared" si="2273"/>
        <v/>
      </c>
    </row>
    <row r="62748" spans="1:10" x14ac:dyDescent="0.3">
      <c r="A62748" s="13" t="str">
        <f t="shared" si="2274"/>
        <v/>
      </c>
      <c r="J62748" s="26" t="str">
        <f t="shared" si="2273"/>
        <v/>
      </c>
    </row>
    <row r="62749" spans="1:10" x14ac:dyDescent="0.3">
      <c r="A62749" s="13" t="str">
        <f t="shared" si="2274"/>
        <v/>
      </c>
      <c r="J62749" s="26" t="str">
        <f t="shared" si="2273"/>
        <v/>
      </c>
    </row>
    <row r="62750" spans="1:10" x14ac:dyDescent="0.3">
      <c r="A62750" s="13" t="str">
        <f t="shared" si="2274"/>
        <v/>
      </c>
      <c r="J62750" s="26" t="str">
        <f t="shared" si="2273"/>
        <v/>
      </c>
    </row>
    <row r="62751" spans="1:10" x14ac:dyDescent="0.3">
      <c r="A62751" s="13" t="str">
        <f t="shared" si="2274"/>
        <v/>
      </c>
      <c r="J62751" s="26" t="str">
        <f t="shared" si="2273"/>
        <v/>
      </c>
    </row>
    <row r="62752" spans="1:10" x14ac:dyDescent="0.3">
      <c r="A62752" s="13" t="str">
        <f t="shared" si="2274"/>
        <v/>
      </c>
      <c r="J62752" s="26" t="str">
        <f t="shared" si="2273"/>
        <v/>
      </c>
    </row>
    <row r="62753" spans="1:10" x14ac:dyDescent="0.3">
      <c r="A62753" s="13" t="str">
        <f t="shared" si="2274"/>
        <v/>
      </c>
      <c r="J62753" s="26" t="str">
        <f t="shared" si="2273"/>
        <v/>
      </c>
    </row>
    <row r="62754" spans="1:10" x14ac:dyDescent="0.3">
      <c r="A62754" s="13" t="str">
        <f t="shared" si="2274"/>
        <v/>
      </c>
      <c r="J62754" s="26" t="str">
        <f t="shared" si="2273"/>
        <v/>
      </c>
    </row>
    <row r="62755" spans="1:10" x14ac:dyDescent="0.3">
      <c r="A62755" s="13" t="str">
        <f t="shared" si="2274"/>
        <v/>
      </c>
      <c r="J62755" s="26" t="str">
        <f t="shared" si="2273"/>
        <v/>
      </c>
    </row>
    <row r="62756" spans="1:10" x14ac:dyDescent="0.3">
      <c r="A62756" s="13" t="str">
        <f t="shared" si="2274"/>
        <v/>
      </c>
      <c r="J62756" s="26" t="str">
        <f t="shared" si="2273"/>
        <v/>
      </c>
    </row>
    <row r="62757" spans="1:10" x14ac:dyDescent="0.3">
      <c r="A62757" s="13" t="str">
        <f t="shared" si="2274"/>
        <v/>
      </c>
      <c r="J62757" s="26" t="str">
        <f t="shared" si="2273"/>
        <v/>
      </c>
    </row>
    <row r="62758" spans="1:10" x14ac:dyDescent="0.3">
      <c r="A62758" s="13" t="str">
        <f t="shared" si="2274"/>
        <v/>
      </c>
      <c r="J62758" s="26" t="str">
        <f t="shared" si="2273"/>
        <v/>
      </c>
    </row>
    <row r="62759" spans="1:10" x14ac:dyDescent="0.3">
      <c r="A62759" s="13" t="str">
        <f t="shared" si="2274"/>
        <v/>
      </c>
      <c r="J62759" s="26" t="str">
        <f t="shared" si="2273"/>
        <v/>
      </c>
    </row>
    <row r="62760" spans="1:10" x14ac:dyDescent="0.3">
      <c r="A62760" s="13" t="str">
        <f t="shared" si="2274"/>
        <v/>
      </c>
      <c r="J62760" s="26" t="str">
        <f t="shared" si="2273"/>
        <v/>
      </c>
    </row>
    <row r="62761" spans="1:10" x14ac:dyDescent="0.3">
      <c r="A62761" s="13" t="str">
        <f t="shared" si="2274"/>
        <v/>
      </c>
      <c r="J62761" s="26" t="str">
        <f t="shared" si="2273"/>
        <v/>
      </c>
    </row>
    <row r="62762" spans="1:10" x14ac:dyDescent="0.3">
      <c r="A62762" s="13" t="str">
        <f t="shared" si="2274"/>
        <v/>
      </c>
      <c r="J62762" s="26" t="str">
        <f t="shared" si="2273"/>
        <v/>
      </c>
    </row>
    <row r="62763" spans="1:10" x14ac:dyDescent="0.3">
      <c r="A62763" s="13" t="str">
        <f t="shared" si="2274"/>
        <v/>
      </c>
      <c r="J62763" s="26" t="str">
        <f t="shared" si="2273"/>
        <v/>
      </c>
    </row>
    <row r="62764" spans="1:10" x14ac:dyDescent="0.3">
      <c r="A62764" s="13" t="str">
        <f t="shared" si="2274"/>
        <v/>
      </c>
      <c r="J62764" s="26" t="str">
        <f t="shared" si="2273"/>
        <v/>
      </c>
    </row>
    <row r="62765" spans="1:10" x14ac:dyDescent="0.3">
      <c r="A62765" s="13" t="str">
        <f t="shared" si="2274"/>
        <v/>
      </c>
      <c r="J62765" s="26" t="str">
        <f t="shared" si="2273"/>
        <v/>
      </c>
    </row>
    <row r="62766" spans="1:10" x14ac:dyDescent="0.3">
      <c r="A62766" s="13" t="str">
        <f t="shared" si="2274"/>
        <v/>
      </c>
      <c r="J62766" s="26" t="str">
        <f t="shared" si="2273"/>
        <v/>
      </c>
    </row>
    <row r="62767" spans="1:10" x14ac:dyDescent="0.3">
      <c r="A62767" s="13" t="str">
        <f t="shared" si="2274"/>
        <v/>
      </c>
      <c r="J62767" s="26" t="str">
        <f t="shared" si="2273"/>
        <v/>
      </c>
    </row>
    <row r="62768" spans="1:10" x14ac:dyDescent="0.3">
      <c r="A62768" s="13" t="str">
        <f t="shared" si="2274"/>
        <v/>
      </c>
      <c r="J62768" s="26" t="str">
        <f t="shared" si="2273"/>
        <v/>
      </c>
    </row>
    <row r="62769" spans="1:10" x14ac:dyDescent="0.3">
      <c r="A62769" s="13" t="str">
        <f t="shared" si="2274"/>
        <v/>
      </c>
      <c r="J62769" s="26" t="str">
        <f t="shared" si="2273"/>
        <v/>
      </c>
    </row>
    <row r="62770" spans="1:10" x14ac:dyDescent="0.3">
      <c r="A62770" s="13" t="str">
        <f t="shared" si="2274"/>
        <v/>
      </c>
      <c r="J62770" s="26" t="str">
        <f t="shared" si="2273"/>
        <v/>
      </c>
    </row>
    <row r="62771" spans="1:10" x14ac:dyDescent="0.3">
      <c r="A62771" s="13" t="str">
        <f t="shared" si="2274"/>
        <v/>
      </c>
      <c r="J62771" s="26" t="str">
        <f t="shared" si="2273"/>
        <v/>
      </c>
    </row>
    <row r="62772" spans="1:10" x14ac:dyDescent="0.3">
      <c r="A62772" s="13" t="str">
        <f t="shared" si="2274"/>
        <v/>
      </c>
      <c r="J62772" s="26" t="str">
        <f t="shared" si="2273"/>
        <v/>
      </c>
    </row>
    <row r="62773" spans="1:10" x14ac:dyDescent="0.3">
      <c r="A62773" s="13" t="str">
        <f t="shared" si="2274"/>
        <v/>
      </c>
      <c r="J62773" s="26" t="str">
        <f t="shared" si="2273"/>
        <v/>
      </c>
    </row>
    <row r="62774" spans="1:10" x14ac:dyDescent="0.3">
      <c r="A62774" s="13" t="str">
        <f t="shared" si="2274"/>
        <v/>
      </c>
      <c r="J62774" s="26" t="str">
        <f t="shared" si="2273"/>
        <v/>
      </c>
    </row>
    <row r="62775" spans="1:10" x14ac:dyDescent="0.3">
      <c r="A62775" s="13" t="str">
        <f t="shared" si="2274"/>
        <v/>
      </c>
      <c r="J62775" s="26" t="str">
        <f t="shared" si="2273"/>
        <v/>
      </c>
    </row>
    <row r="62776" spans="1:10" x14ac:dyDescent="0.3">
      <c r="A62776" s="13" t="str">
        <f t="shared" si="2274"/>
        <v/>
      </c>
      <c r="J62776" s="26" t="str">
        <f t="shared" si="2273"/>
        <v/>
      </c>
    </row>
    <row r="62777" spans="1:10" x14ac:dyDescent="0.3">
      <c r="A62777" s="13" t="str">
        <f t="shared" si="2274"/>
        <v/>
      </c>
      <c r="J62777" s="26" t="str">
        <f t="shared" si="2273"/>
        <v/>
      </c>
    </row>
    <row r="62778" spans="1:10" x14ac:dyDescent="0.3">
      <c r="A62778" s="13" t="str">
        <f t="shared" si="2274"/>
        <v/>
      </c>
      <c r="J62778" s="26" t="str">
        <f t="shared" si="2273"/>
        <v/>
      </c>
    </row>
    <row r="62779" spans="1:10" x14ac:dyDescent="0.3">
      <c r="A62779" s="13" t="str">
        <f t="shared" si="2274"/>
        <v/>
      </c>
      <c r="J62779" s="26" t="str">
        <f t="shared" si="2273"/>
        <v/>
      </c>
    </row>
    <row r="62780" spans="1:10" x14ac:dyDescent="0.3">
      <c r="A62780" s="13" t="str">
        <f t="shared" si="2274"/>
        <v/>
      </c>
      <c r="J62780" s="26" t="str">
        <f t="shared" si="2273"/>
        <v/>
      </c>
    </row>
    <row r="62781" spans="1:10" x14ac:dyDescent="0.3">
      <c r="A62781" s="13" t="str">
        <f t="shared" si="2274"/>
        <v/>
      </c>
      <c r="J62781" s="26" t="str">
        <f t="shared" si="2273"/>
        <v/>
      </c>
    </row>
    <row r="62782" spans="1:10" x14ac:dyDescent="0.3">
      <c r="A62782" s="13" t="str">
        <f t="shared" si="2274"/>
        <v/>
      </c>
      <c r="J62782" s="26" t="str">
        <f t="shared" si="2273"/>
        <v/>
      </c>
    </row>
    <row r="62783" spans="1:10" x14ac:dyDescent="0.3">
      <c r="A62783" s="13" t="str">
        <f t="shared" si="2274"/>
        <v/>
      </c>
      <c r="J62783" s="26" t="str">
        <f t="shared" si="2273"/>
        <v/>
      </c>
    </row>
    <row r="62784" spans="1:10" x14ac:dyDescent="0.3">
      <c r="A62784" s="13" t="str">
        <f t="shared" si="2274"/>
        <v/>
      </c>
      <c r="J62784" s="26" t="str">
        <f t="shared" si="2273"/>
        <v/>
      </c>
    </row>
    <row r="62785" spans="1:10" x14ac:dyDescent="0.3">
      <c r="A62785" s="13" t="str">
        <f t="shared" si="2274"/>
        <v/>
      </c>
      <c r="J62785" s="26" t="str">
        <f t="shared" si="2273"/>
        <v/>
      </c>
    </row>
    <row r="62786" spans="1:10" x14ac:dyDescent="0.3">
      <c r="A62786" s="13" t="str">
        <f t="shared" si="2274"/>
        <v/>
      </c>
      <c r="J62786" s="26" t="str">
        <f t="shared" si="2273"/>
        <v/>
      </c>
    </row>
    <row r="62787" spans="1:10" x14ac:dyDescent="0.3">
      <c r="A62787" s="13" t="str">
        <f t="shared" si="2274"/>
        <v/>
      </c>
      <c r="J62787" s="26" t="str">
        <f t="shared" si="2273"/>
        <v/>
      </c>
    </row>
    <row r="62788" spans="1:10" x14ac:dyDescent="0.3">
      <c r="A62788" s="13" t="str">
        <f t="shared" si="2274"/>
        <v/>
      </c>
      <c r="J62788" s="26" t="str">
        <f t="shared" si="2273"/>
        <v/>
      </c>
    </row>
    <row r="62789" spans="1:10" x14ac:dyDescent="0.3">
      <c r="A62789" s="13" t="str">
        <f t="shared" si="2274"/>
        <v/>
      </c>
      <c r="J62789" s="26" t="str">
        <f t="shared" si="2273"/>
        <v/>
      </c>
    </row>
    <row r="62790" spans="1:10" x14ac:dyDescent="0.3">
      <c r="A62790" s="13" t="str">
        <f t="shared" si="2274"/>
        <v/>
      </c>
      <c r="J62790" s="26" t="str">
        <f t="shared" si="2273"/>
        <v/>
      </c>
    </row>
    <row r="62791" spans="1:10" x14ac:dyDescent="0.3">
      <c r="A62791" s="13" t="str">
        <f t="shared" si="2274"/>
        <v/>
      </c>
      <c r="J62791" s="26" t="str">
        <f t="shared" si="2273"/>
        <v/>
      </c>
    </row>
    <row r="62792" spans="1:10" x14ac:dyDescent="0.3">
      <c r="A62792" s="13" t="str">
        <f t="shared" si="2274"/>
        <v/>
      </c>
      <c r="J62792" s="26" t="str">
        <f t="shared" si="2273"/>
        <v/>
      </c>
    </row>
    <row r="62793" spans="1:10" x14ac:dyDescent="0.3">
      <c r="A62793" s="13" t="str">
        <f t="shared" si="2274"/>
        <v/>
      </c>
      <c r="J62793" s="26" t="str">
        <f t="shared" ref="J62793:J62856" si="2275">IF(A62793="","",IF(H62793="",K62793,H62793))</f>
        <v/>
      </c>
    </row>
    <row r="62794" spans="1:10" x14ac:dyDescent="0.3">
      <c r="A62794" s="13" t="str">
        <f t="shared" ref="A62794:A62857" si="2276">IF(F62794&lt;&gt;"","update_data",IF(AND(IF(F62794="","","update_data")="",I62794=1,H62794&lt;&gt;""),"update_data",""))</f>
        <v/>
      </c>
      <c r="J62794" s="26" t="str">
        <f t="shared" si="2275"/>
        <v/>
      </c>
    </row>
    <row r="62795" spans="1:10" x14ac:dyDescent="0.3">
      <c r="A62795" s="13" t="str">
        <f t="shared" si="2276"/>
        <v/>
      </c>
      <c r="J62795" s="26" t="str">
        <f t="shared" si="2275"/>
        <v/>
      </c>
    </row>
    <row r="62796" spans="1:10" x14ac:dyDescent="0.3">
      <c r="A62796" s="13" t="str">
        <f t="shared" si="2276"/>
        <v/>
      </c>
      <c r="J62796" s="26" t="str">
        <f t="shared" si="2275"/>
        <v/>
      </c>
    </row>
    <row r="62797" spans="1:10" x14ac:dyDescent="0.3">
      <c r="A62797" s="13" t="str">
        <f t="shared" si="2276"/>
        <v/>
      </c>
      <c r="J62797" s="26" t="str">
        <f t="shared" si="2275"/>
        <v/>
      </c>
    </row>
    <row r="62798" spans="1:10" x14ac:dyDescent="0.3">
      <c r="A62798" s="13" t="str">
        <f t="shared" si="2276"/>
        <v/>
      </c>
      <c r="J62798" s="26" t="str">
        <f t="shared" si="2275"/>
        <v/>
      </c>
    </row>
    <row r="62799" spans="1:10" x14ac:dyDescent="0.3">
      <c r="A62799" s="13" t="str">
        <f t="shared" si="2276"/>
        <v/>
      </c>
      <c r="J62799" s="26" t="str">
        <f t="shared" si="2275"/>
        <v/>
      </c>
    </row>
    <row r="62800" spans="1:10" x14ac:dyDescent="0.3">
      <c r="A62800" s="13" t="str">
        <f t="shared" si="2276"/>
        <v/>
      </c>
      <c r="J62800" s="26" t="str">
        <f t="shared" si="2275"/>
        <v/>
      </c>
    </row>
    <row r="62801" spans="1:10" x14ac:dyDescent="0.3">
      <c r="A62801" s="13" t="str">
        <f t="shared" si="2276"/>
        <v/>
      </c>
      <c r="J62801" s="26" t="str">
        <f t="shared" si="2275"/>
        <v/>
      </c>
    </row>
    <row r="62802" spans="1:10" x14ac:dyDescent="0.3">
      <c r="A62802" s="13" t="str">
        <f t="shared" si="2276"/>
        <v/>
      </c>
      <c r="J62802" s="26" t="str">
        <f t="shared" si="2275"/>
        <v/>
      </c>
    </row>
    <row r="62803" spans="1:10" x14ac:dyDescent="0.3">
      <c r="A62803" s="13" t="str">
        <f t="shared" si="2276"/>
        <v/>
      </c>
      <c r="J62803" s="26" t="str">
        <f t="shared" si="2275"/>
        <v/>
      </c>
    </row>
    <row r="62804" spans="1:10" x14ac:dyDescent="0.3">
      <c r="A62804" s="13" t="str">
        <f t="shared" si="2276"/>
        <v/>
      </c>
      <c r="J62804" s="26" t="str">
        <f t="shared" si="2275"/>
        <v/>
      </c>
    </row>
    <row r="62805" spans="1:10" x14ac:dyDescent="0.3">
      <c r="A62805" s="13" t="str">
        <f t="shared" si="2276"/>
        <v/>
      </c>
      <c r="J62805" s="26" t="str">
        <f t="shared" si="2275"/>
        <v/>
      </c>
    </row>
    <row r="62806" spans="1:10" x14ac:dyDescent="0.3">
      <c r="A62806" s="13" t="str">
        <f t="shared" si="2276"/>
        <v/>
      </c>
      <c r="J62806" s="26" t="str">
        <f t="shared" si="2275"/>
        <v/>
      </c>
    </row>
    <row r="62807" spans="1:10" x14ac:dyDescent="0.3">
      <c r="A62807" s="13" t="str">
        <f t="shared" si="2276"/>
        <v/>
      </c>
      <c r="J62807" s="26" t="str">
        <f t="shared" si="2275"/>
        <v/>
      </c>
    </row>
    <row r="62808" spans="1:10" x14ac:dyDescent="0.3">
      <c r="A62808" s="13" t="str">
        <f t="shared" si="2276"/>
        <v/>
      </c>
      <c r="J62808" s="26" t="str">
        <f t="shared" si="2275"/>
        <v/>
      </c>
    </row>
    <row r="62809" spans="1:10" x14ac:dyDescent="0.3">
      <c r="A62809" s="13" t="str">
        <f t="shared" si="2276"/>
        <v/>
      </c>
      <c r="J62809" s="26" t="str">
        <f t="shared" si="2275"/>
        <v/>
      </c>
    </row>
    <row r="62810" spans="1:10" x14ac:dyDescent="0.3">
      <c r="A62810" s="13" t="str">
        <f t="shared" si="2276"/>
        <v/>
      </c>
      <c r="J62810" s="26" t="str">
        <f t="shared" si="2275"/>
        <v/>
      </c>
    </row>
    <row r="62811" spans="1:10" x14ac:dyDescent="0.3">
      <c r="A62811" s="13" t="str">
        <f t="shared" si="2276"/>
        <v/>
      </c>
      <c r="J62811" s="26" t="str">
        <f t="shared" si="2275"/>
        <v/>
      </c>
    </row>
    <row r="62812" spans="1:10" x14ac:dyDescent="0.3">
      <c r="A62812" s="13" t="str">
        <f t="shared" si="2276"/>
        <v/>
      </c>
      <c r="J62812" s="26" t="str">
        <f t="shared" si="2275"/>
        <v/>
      </c>
    </row>
    <row r="62813" spans="1:10" x14ac:dyDescent="0.3">
      <c r="A62813" s="13" t="str">
        <f t="shared" si="2276"/>
        <v/>
      </c>
      <c r="J62813" s="26" t="str">
        <f t="shared" si="2275"/>
        <v/>
      </c>
    </row>
    <row r="62814" spans="1:10" x14ac:dyDescent="0.3">
      <c r="A62814" s="13" t="str">
        <f t="shared" si="2276"/>
        <v/>
      </c>
      <c r="J62814" s="26" t="str">
        <f t="shared" si="2275"/>
        <v/>
      </c>
    </row>
    <row r="62815" spans="1:10" x14ac:dyDescent="0.3">
      <c r="A62815" s="13" t="str">
        <f t="shared" si="2276"/>
        <v/>
      </c>
      <c r="J62815" s="26" t="str">
        <f t="shared" si="2275"/>
        <v/>
      </c>
    </row>
    <row r="62816" spans="1:10" x14ac:dyDescent="0.3">
      <c r="A62816" s="13" t="str">
        <f t="shared" si="2276"/>
        <v/>
      </c>
      <c r="J62816" s="26" t="str">
        <f t="shared" si="2275"/>
        <v/>
      </c>
    </row>
    <row r="62817" spans="1:10" x14ac:dyDescent="0.3">
      <c r="A62817" s="13" t="str">
        <f t="shared" si="2276"/>
        <v/>
      </c>
      <c r="J62817" s="26" t="str">
        <f t="shared" si="2275"/>
        <v/>
      </c>
    </row>
    <row r="62818" spans="1:10" x14ac:dyDescent="0.3">
      <c r="A62818" s="13" t="str">
        <f t="shared" si="2276"/>
        <v/>
      </c>
      <c r="J62818" s="26" t="str">
        <f t="shared" si="2275"/>
        <v/>
      </c>
    </row>
    <row r="62819" spans="1:10" x14ac:dyDescent="0.3">
      <c r="A62819" s="13" t="str">
        <f t="shared" si="2276"/>
        <v/>
      </c>
      <c r="J62819" s="26" t="str">
        <f t="shared" si="2275"/>
        <v/>
      </c>
    </row>
    <row r="62820" spans="1:10" x14ac:dyDescent="0.3">
      <c r="A62820" s="13" t="str">
        <f t="shared" si="2276"/>
        <v/>
      </c>
      <c r="J62820" s="26" t="str">
        <f t="shared" si="2275"/>
        <v/>
      </c>
    </row>
    <row r="62821" spans="1:10" x14ac:dyDescent="0.3">
      <c r="A62821" s="13" t="str">
        <f t="shared" si="2276"/>
        <v/>
      </c>
      <c r="J62821" s="26" t="str">
        <f t="shared" si="2275"/>
        <v/>
      </c>
    </row>
    <row r="62822" spans="1:10" x14ac:dyDescent="0.3">
      <c r="A62822" s="13" t="str">
        <f t="shared" si="2276"/>
        <v/>
      </c>
      <c r="J62822" s="26" t="str">
        <f t="shared" si="2275"/>
        <v/>
      </c>
    </row>
    <row r="62823" spans="1:10" x14ac:dyDescent="0.3">
      <c r="A62823" s="13" t="str">
        <f t="shared" si="2276"/>
        <v/>
      </c>
      <c r="J62823" s="26" t="str">
        <f t="shared" si="2275"/>
        <v/>
      </c>
    </row>
    <row r="62824" spans="1:10" x14ac:dyDescent="0.3">
      <c r="A62824" s="13" t="str">
        <f t="shared" si="2276"/>
        <v/>
      </c>
      <c r="J62824" s="26" t="str">
        <f t="shared" si="2275"/>
        <v/>
      </c>
    </row>
    <row r="62825" spans="1:10" x14ac:dyDescent="0.3">
      <c r="A62825" s="13" t="str">
        <f t="shared" si="2276"/>
        <v/>
      </c>
      <c r="J62825" s="26" t="str">
        <f t="shared" si="2275"/>
        <v/>
      </c>
    </row>
    <row r="62826" spans="1:10" x14ac:dyDescent="0.3">
      <c r="A62826" s="13" t="str">
        <f t="shared" si="2276"/>
        <v/>
      </c>
      <c r="J62826" s="26" t="str">
        <f t="shared" si="2275"/>
        <v/>
      </c>
    </row>
    <row r="62827" spans="1:10" x14ac:dyDescent="0.3">
      <c r="A62827" s="13" t="str">
        <f t="shared" si="2276"/>
        <v/>
      </c>
      <c r="J62827" s="26" t="str">
        <f t="shared" si="2275"/>
        <v/>
      </c>
    </row>
    <row r="62828" spans="1:10" x14ac:dyDescent="0.3">
      <c r="A62828" s="13" t="str">
        <f t="shared" si="2276"/>
        <v/>
      </c>
      <c r="J62828" s="26" t="str">
        <f t="shared" si="2275"/>
        <v/>
      </c>
    </row>
    <row r="62829" spans="1:10" x14ac:dyDescent="0.3">
      <c r="A62829" s="13" t="str">
        <f t="shared" si="2276"/>
        <v/>
      </c>
      <c r="J62829" s="26" t="str">
        <f t="shared" si="2275"/>
        <v/>
      </c>
    </row>
    <row r="62830" spans="1:10" x14ac:dyDescent="0.3">
      <c r="A62830" s="13" t="str">
        <f t="shared" si="2276"/>
        <v/>
      </c>
      <c r="J62830" s="26" t="str">
        <f t="shared" si="2275"/>
        <v/>
      </c>
    </row>
    <row r="62831" spans="1:10" x14ac:dyDescent="0.3">
      <c r="A62831" s="13" t="str">
        <f t="shared" si="2276"/>
        <v/>
      </c>
      <c r="J62831" s="26" t="str">
        <f t="shared" si="2275"/>
        <v/>
      </c>
    </row>
    <row r="62832" spans="1:10" x14ac:dyDescent="0.3">
      <c r="A62832" s="13" t="str">
        <f t="shared" si="2276"/>
        <v/>
      </c>
      <c r="J62832" s="26" t="str">
        <f t="shared" si="2275"/>
        <v/>
      </c>
    </row>
    <row r="62833" spans="1:10" x14ac:dyDescent="0.3">
      <c r="A62833" s="13" t="str">
        <f t="shared" si="2276"/>
        <v/>
      </c>
      <c r="J62833" s="26" t="str">
        <f t="shared" si="2275"/>
        <v/>
      </c>
    </row>
    <row r="62834" spans="1:10" x14ac:dyDescent="0.3">
      <c r="A62834" s="13" t="str">
        <f t="shared" si="2276"/>
        <v/>
      </c>
      <c r="J62834" s="26" t="str">
        <f t="shared" si="2275"/>
        <v/>
      </c>
    </row>
    <row r="62835" spans="1:10" x14ac:dyDescent="0.3">
      <c r="A62835" s="13" t="str">
        <f t="shared" si="2276"/>
        <v/>
      </c>
      <c r="J62835" s="26" t="str">
        <f t="shared" si="2275"/>
        <v/>
      </c>
    </row>
    <row r="62836" spans="1:10" x14ac:dyDescent="0.3">
      <c r="A62836" s="13" t="str">
        <f t="shared" si="2276"/>
        <v/>
      </c>
      <c r="J62836" s="26" t="str">
        <f t="shared" si="2275"/>
        <v/>
      </c>
    </row>
    <row r="62837" spans="1:10" x14ac:dyDescent="0.3">
      <c r="A62837" s="13" t="str">
        <f t="shared" si="2276"/>
        <v/>
      </c>
      <c r="J62837" s="26" t="str">
        <f t="shared" si="2275"/>
        <v/>
      </c>
    </row>
    <row r="62838" spans="1:10" x14ac:dyDescent="0.3">
      <c r="A62838" s="13" t="str">
        <f t="shared" si="2276"/>
        <v/>
      </c>
      <c r="J62838" s="26" t="str">
        <f t="shared" si="2275"/>
        <v/>
      </c>
    </row>
    <row r="62839" spans="1:10" x14ac:dyDescent="0.3">
      <c r="A62839" s="13" t="str">
        <f t="shared" si="2276"/>
        <v/>
      </c>
      <c r="J62839" s="26" t="str">
        <f t="shared" si="2275"/>
        <v/>
      </c>
    </row>
    <row r="62840" spans="1:10" x14ac:dyDescent="0.3">
      <c r="A62840" s="13" t="str">
        <f t="shared" si="2276"/>
        <v/>
      </c>
      <c r="J62840" s="26" t="str">
        <f t="shared" si="2275"/>
        <v/>
      </c>
    </row>
    <row r="62841" spans="1:10" x14ac:dyDescent="0.3">
      <c r="A62841" s="13" t="str">
        <f t="shared" si="2276"/>
        <v/>
      </c>
      <c r="J62841" s="26" t="str">
        <f t="shared" si="2275"/>
        <v/>
      </c>
    </row>
    <row r="62842" spans="1:10" x14ac:dyDescent="0.3">
      <c r="A62842" s="13" t="str">
        <f t="shared" si="2276"/>
        <v/>
      </c>
      <c r="J62842" s="26" t="str">
        <f t="shared" si="2275"/>
        <v/>
      </c>
    </row>
    <row r="62843" spans="1:10" x14ac:dyDescent="0.3">
      <c r="A62843" s="13" t="str">
        <f t="shared" si="2276"/>
        <v/>
      </c>
      <c r="J62843" s="26" t="str">
        <f t="shared" si="2275"/>
        <v/>
      </c>
    </row>
    <row r="62844" spans="1:10" x14ac:dyDescent="0.3">
      <c r="A62844" s="13" t="str">
        <f t="shared" si="2276"/>
        <v/>
      </c>
      <c r="J62844" s="26" t="str">
        <f t="shared" si="2275"/>
        <v/>
      </c>
    </row>
    <row r="62845" spans="1:10" x14ac:dyDescent="0.3">
      <c r="A62845" s="13" t="str">
        <f t="shared" si="2276"/>
        <v/>
      </c>
      <c r="J62845" s="26" t="str">
        <f t="shared" si="2275"/>
        <v/>
      </c>
    </row>
    <row r="62846" spans="1:10" x14ac:dyDescent="0.3">
      <c r="A62846" s="13" t="str">
        <f t="shared" si="2276"/>
        <v/>
      </c>
      <c r="J62846" s="26" t="str">
        <f t="shared" si="2275"/>
        <v/>
      </c>
    </row>
    <row r="62847" spans="1:10" x14ac:dyDescent="0.3">
      <c r="A62847" s="13" t="str">
        <f t="shared" si="2276"/>
        <v/>
      </c>
      <c r="J62847" s="26" t="str">
        <f t="shared" si="2275"/>
        <v/>
      </c>
    </row>
    <row r="62848" spans="1:10" x14ac:dyDescent="0.3">
      <c r="A62848" s="13" t="str">
        <f t="shared" si="2276"/>
        <v/>
      </c>
      <c r="J62848" s="26" t="str">
        <f t="shared" si="2275"/>
        <v/>
      </c>
    </row>
    <row r="62849" spans="1:10" x14ac:dyDescent="0.3">
      <c r="A62849" s="13" t="str">
        <f t="shared" si="2276"/>
        <v/>
      </c>
      <c r="J62849" s="26" t="str">
        <f t="shared" si="2275"/>
        <v/>
      </c>
    </row>
    <row r="62850" spans="1:10" x14ac:dyDescent="0.3">
      <c r="A62850" s="13" t="str">
        <f t="shared" si="2276"/>
        <v/>
      </c>
      <c r="J62850" s="26" t="str">
        <f t="shared" si="2275"/>
        <v/>
      </c>
    </row>
    <row r="62851" spans="1:10" x14ac:dyDescent="0.3">
      <c r="A62851" s="13" t="str">
        <f t="shared" si="2276"/>
        <v/>
      </c>
      <c r="J62851" s="26" t="str">
        <f t="shared" si="2275"/>
        <v/>
      </c>
    </row>
    <row r="62852" spans="1:10" x14ac:dyDescent="0.3">
      <c r="A62852" s="13" t="str">
        <f t="shared" si="2276"/>
        <v/>
      </c>
      <c r="J62852" s="26" t="str">
        <f t="shared" si="2275"/>
        <v/>
      </c>
    </row>
    <row r="62853" spans="1:10" x14ac:dyDescent="0.3">
      <c r="A62853" s="13" t="str">
        <f t="shared" si="2276"/>
        <v/>
      </c>
      <c r="J62853" s="26" t="str">
        <f t="shared" si="2275"/>
        <v/>
      </c>
    </row>
    <row r="62854" spans="1:10" x14ac:dyDescent="0.3">
      <c r="A62854" s="13" t="str">
        <f t="shared" si="2276"/>
        <v/>
      </c>
      <c r="J62854" s="26" t="str">
        <f t="shared" si="2275"/>
        <v/>
      </c>
    </row>
    <row r="62855" spans="1:10" x14ac:dyDescent="0.3">
      <c r="A62855" s="13" t="str">
        <f t="shared" si="2276"/>
        <v/>
      </c>
      <c r="J62855" s="26" t="str">
        <f t="shared" si="2275"/>
        <v/>
      </c>
    </row>
    <row r="62856" spans="1:10" x14ac:dyDescent="0.3">
      <c r="A62856" s="13" t="str">
        <f t="shared" si="2276"/>
        <v/>
      </c>
      <c r="J62856" s="26" t="str">
        <f t="shared" si="2275"/>
        <v/>
      </c>
    </row>
    <row r="62857" spans="1:10" x14ac:dyDescent="0.3">
      <c r="A62857" s="13" t="str">
        <f t="shared" si="2276"/>
        <v/>
      </c>
      <c r="J62857" s="26" t="str">
        <f t="shared" ref="J62857:J62920" si="2277">IF(A62857="","",IF(H62857="",K62857,H62857))</f>
        <v/>
      </c>
    </row>
    <row r="62858" spans="1:10" x14ac:dyDescent="0.3">
      <c r="A62858" s="13" t="str">
        <f t="shared" ref="A62858:A62921" si="2278">IF(F62858&lt;&gt;"","update_data",IF(AND(IF(F62858="","","update_data")="",I62858=1,H62858&lt;&gt;""),"update_data",""))</f>
        <v/>
      </c>
      <c r="J62858" s="26" t="str">
        <f t="shared" si="2277"/>
        <v/>
      </c>
    </row>
    <row r="62859" spans="1:10" x14ac:dyDescent="0.3">
      <c r="A62859" s="13" t="str">
        <f t="shared" si="2278"/>
        <v/>
      </c>
      <c r="J62859" s="26" t="str">
        <f t="shared" si="2277"/>
        <v/>
      </c>
    </row>
    <row r="62860" spans="1:10" x14ac:dyDescent="0.3">
      <c r="A62860" s="13" t="str">
        <f t="shared" si="2278"/>
        <v/>
      </c>
      <c r="J62860" s="26" t="str">
        <f t="shared" si="2277"/>
        <v/>
      </c>
    </row>
    <row r="62861" spans="1:10" x14ac:dyDescent="0.3">
      <c r="A62861" s="13" t="str">
        <f t="shared" si="2278"/>
        <v/>
      </c>
      <c r="J62861" s="26" t="str">
        <f t="shared" si="2277"/>
        <v/>
      </c>
    </row>
    <row r="62862" spans="1:10" x14ac:dyDescent="0.3">
      <c r="A62862" s="13" t="str">
        <f t="shared" si="2278"/>
        <v/>
      </c>
      <c r="J62862" s="26" t="str">
        <f t="shared" si="2277"/>
        <v/>
      </c>
    </row>
    <row r="62863" spans="1:10" x14ac:dyDescent="0.3">
      <c r="A62863" s="13" t="str">
        <f t="shared" si="2278"/>
        <v/>
      </c>
      <c r="J62863" s="26" t="str">
        <f t="shared" si="2277"/>
        <v/>
      </c>
    </row>
    <row r="62864" spans="1:10" x14ac:dyDescent="0.3">
      <c r="A62864" s="13" t="str">
        <f t="shared" si="2278"/>
        <v/>
      </c>
      <c r="J62864" s="26" t="str">
        <f t="shared" si="2277"/>
        <v/>
      </c>
    </row>
    <row r="62865" spans="1:10" x14ac:dyDescent="0.3">
      <c r="A62865" s="13" t="str">
        <f t="shared" si="2278"/>
        <v/>
      </c>
      <c r="J62865" s="26" t="str">
        <f t="shared" si="2277"/>
        <v/>
      </c>
    </row>
    <row r="62866" spans="1:10" x14ac:dyDescent="0.3">
      <c r="A62866" s="13" t="str">
        <f t="shared" si="2278"/>
        <v/>
      </c>
      <c r="J62866" s="26" t="str">
        <f t="shared" si="2277"/>
        <v/>
      </c>
    </row>
    <row r="62867" spans="1:10" x14ac:dyDescent="0.3">
      <c r="A62867" s="13" t="str">
        <f t="shared" si="2278"/>
        <v/>
      </c>
      <c r="J62867" s="26" t="str">
        <f t="shared" si="2277"/>
        <v/>
      </c>
    </row>
    <row r="62868" spans="1:10" x14ac:dyDescent="0.3">
      <c r="A62868" s="13" t="str">
        <f t="shared" si="2278"/>
        <v/>
      </c>
      <c r="J62868" s="26" t="str">
        <f t="shared" si="2277"/>
        <v/>
      </c>
    </row>
    <row r="62869" spans="1:10" x14ac:dyDescent="0.3">
      <c r="A62869" s="13" t="str">
        <f t="shared" si="2278"/>
        <v/>
      </c>
      <c r="J62869" s="26" t="str">
        <f t="shared" si="2277"/>
        <v/>
      </c>
    </row>
    <row r="62870" spans="1:10" x14ac:dyDescent="0.3">
      <c r="A62870" s="13" t="str">
        <f t="shared" si="2278"/>
        <v/>
      </c>
      <c r="J62870" s="26" t="str">
        <f t="shared" si="2277"/>
        <v/>
      </c>
    </row>
    <row r="62871" spans="1:10" x14ac:dyDescent="0.3">
      <c r="A62871" s="13" t="str">
        <f t="shared" si="2278"/>
        <v/>
      </c>
      <c r="J62871" s="26" t="str">
        <f t="shared" si="2277"/>
        <v/>
      </c>
    </row>
    <row r="62872" spans="1:10" x14ac:dyDescent="0.3">
      <c r="A62872" s="13" t="str">
        <f t="shared" si="2278"/>
        <v/>
      </c>
      <c r="J62872" s="26" t="str">
        <f t="shared" si="2277"/>
        <v/>
      </c>
    </row>
    <row r="62873" spans="1:10" x14ac:dyDescent="0.3">
      <c r="A62873" s="13" t="str">
        <f t="shared" si="2278"/>
        <v/>
      </c>
      <c r="J62873" s="26" t="str">
        <f t="shared" si="2277"/>
        <v/>
      </c>
    </row>
    <row r="62874" spans="1:10" x14ac:dyDescent="0.3">
      <c r="A62874" s="13" t="str">
        <f t="shared" si="2278"/>
        <v/>
      </c>
      <c r="J62874" s="26" t="str">
        <f t="shared" si="2277"/>
        <v/>
      </c>
    </row>
    <row r="62875" spans="1:10" x14ac:dyDescent="0.3">
      <c r="A62875" s="13" t="str">
        <f t="shared" si="2278"/>
        <v/>
      </c>
      <c r="J62875" s="26" t="str">
        <f t="shared" si="2277"/>
        <v/>
      </c>
    </row>
    <row r="62876" spans="1:10" x14ac:dyDescent="0.3">
      <c r="A62876" s="13" t="str">
        <f t="shared" si="2278"/>
        <v/>
      </c>
      <c r="J62876" s="26" t="str">
        <f t="shared" si="2277"/>
        <v/>
      </c>
    </row>
    <row r="62877" spans="1:10" x14ac:dyDescent="0.3">
      <c r="A62877" s="13" t="str">
        <f t="shared" si="2278"/>
        <v/>
      </c>
      <c r="J62877" s="26" t="str">
        <f t="shared" si="2277"/>
        <v/>
      </c>
    </row>
    <row r="62878" spans="1:10" x14ac:dyDescent="0.3">
      <c r="A62878" s="13" t="str">
        <f t="shared" si="2278"/>
        <v/>
      </c>
      <c r="J62878" s="26" t="str">
        <f t="shared" si="2277"/>
        <v/>
      </c>
    </row>
    <row r="62879" spans="1:10" x14ac:dyDescent="0.3">
      <c r="A62879" s="13" t="str">
        <f t="shared" si="2278"/>
        <v/>
      </c>
      <c r="J62879" s="26" t="str">
        <f t="shared" si="2277"/>
        <v/>
      </c>
    </row>
    <row r="62880" spans="1:10" x14ac:dyDescent="0.3">
      <c r="A62880" s="13" t="str">
        <f t="shared" si="2278"/>
        <v/>
      </c>
      <c r="J62880" s="26" t="str">
        <f t="shared" si="2277"/>
        <v/>
      </c>
    </row>
    <row r="62881" spans="1:10" x14ac:dyDescent="0.3">
      <c r="A62881" s="13" t="str">
        <f t="shared" si="2278"/>
        <v/>
      </c>
      <c r="J62881" s="26" t="str">
        <f t="shared" si="2277"/>
        <v/>
      </c>
    </row>
    <row r="62882" spans="1:10" x14ac:dyDescent="0.3">
      <c r="A62882" s="13" t="str">
        <f t="shared" si="2278"/>
        <v/>
      </c>
      <c r="J62882" s="26" t="str">
        <f t="shared" si="2277"/>
        <v/>
      </c>
    </row>
    <row r="62883" spans="1:10" x14ac:dyDescent="0.3">
      <c r="A62883" s="13" t="str">
        <f t="shared" si="2278"/>
        <v/>
      </c>
      <c r="J62883" s="26" t="str">
        <f t="shared" si="2277"/>
        <v/>
      </c>
    </row>
    <row r="62884" spans="1:10" x14ac:dyDescent="0.3">
      <c r="A62884" s="13" t="str">
        <f t="shared" si="2278"/>
        <v/>
      </c>
      <c r="J62884" s="26" t="str">
        <f t="shared" si="2277"/>
        <v/>
      </c>
    </row>
    <row r="62885" spans="1:10" x14ac:dyDescent="0.3">
      <c r="A62885" s="13" t="str">
        <f t="shared" si="2278"/>
        <v/>
      </c>
      <c r="J62885" s="26" t="str">
        <f t="shared" si="2277"/>
        <v/>
      </c>
    </row>
    <row r="62886" spans="1:10" x14ac:dyDescent="0.3">
      <c r="A62886" s="13" t="str">
        <f t="shared" si="2278"/>
        <v/>
      </c>
      <c r="J62886" s="26" t="str">
        <f t="shared" si="2277"/>
        <v/>
      </c>
    </row>
    <row r="62887" spans="1:10" x14ac:dyDescent="0.3">
      <c r="A62887" s="13" t="str">
        <f t="shared" si="2278"/>
        <v/>
      </c>
      <c r="J62887" s="26" t="str">
        <f t="shared" si="2277"/>
        <v/>
      </c>
    </row>
    <row r="62888" spans="1:10" x14ac:dyDescent="0.3">
      <c r="A62888" s="13" t="str">
        <f t="shared" si="2278"/>
        <v/>
      </c>
      <c r="J62888" s="26" t="str">
        <f t="shared" si="2277"/>
        <v/>
      </c>
    </row>
    <row r="62889" spans="1:10" x14ac:dyDescent="0.3">
      <c r="A62889" s="13" t="str">
        <f t="shared" si="2278"/>
        <v/>
      </c>
      <c r="J62889" s="26" t="str">
        <f t="shared" si="2277"/>
        <v/>
      </c>
    </row>
    <row r="62890" spans="1:10" x14ac:dyDescent="0.3">
      <c r="A62890" s="13" t="str">
        <f t="shared" si="2278"/>
        <v/>
      </c>
      <c r="J62890" s="26" t="str">
        <f t="shared" si="2277"/>
        <v/>
      </c>
    </row>
    <row r="62891" spans="1:10" x14ac:dyDescent="0.3">
      <c r="A62891" s="13" t="str">
        <f t="shared" si="2278"/>
        <v/>
      </c>
      <c r="J62891" s="26" t="str">
        <f t="shared" si="2277"/>
        <v/>
      </c>
    </row>
    <row r="62892" spans="1:10" x14ac:dyDescent="0.3">
      <c r="A62892" s="13" t="str">
        <f t="shared" si="2278"/>
        <v/>
      </c>
      <c r="J62892" s="26" t="str">
        <f t="shared" si="2277"/>
        <v/>
      </c>
    </row>
    <row r="62893" spans="1:10" x14ac:dyDescent="0.3">
      <c r="A62893" s="13" t="str">
        <f t="shared" si="2278"/>
        <v/>
      </c>
      <c r="J62893" s="26" t="str">
        <f t="shared" si="2277"/>
        <v/>
      </c>
    </row>
    <row r="62894" spans="1:10" x14ac:dyDescent="0.3">
      <c r="A62894" s="13" t="str">
        <f t="shared" si="2278"/>
        <v/>
      </c>
      <c r="J62894" s="26" t="str">
        <f t="shared" si="2277"/>
        <v/>
      </c>
    </row>
    <row r="62895" spans="1:10" x14ac:dyDescent="0.3">
      <c r="A62895" s="13" t="str">
        <f t="shared" si="2278"/>
        <v/>
      </c>
      <c r="J62895" s="26" t="str">
        <f t="shared" si="2277"/>
        <v/>
      </c>
    </row>
    <row r="62896" spans="1:10" x14ac:dyDescent="0.3">
      <c r="A62896" s="13" t="str">
        <f t="shared" si="2278"/>
        <v/>
      </c>
      <c r="J62896" s="26" t="str">
        <f t="shared" si="2277"/>
        <v/>
      </c>
    </row>
    <row r="62897" spans="1:10" x14ac:dyDescent="0.3">
      <c r="A62897" s="13" t="str">
        <f t="shared" si="2278"/>
        <v/>
      </c>
      <c r="J62897" s="26" t="str">
        <f t="shared" si="2277"/>
        <v/>
      </c>
    </row>
    <row r="62898" spans="1:10" x14ac:dyDescent="0.3">
      <c r="A62898" s="13" t="str">
        <f t="shared" si="2278"/>
        <v/>
      </c>
      <c r="J62898" s="26" t="str">
        <f t="shared" si="2277"/>
        <v/>
      </c>
    </row>
    <row r="62899" spans="1:10" x14ac:dyDescent="0.3">
      <c r="A62899" s="13" t="str">
        <f t="shared" si="2278"/>
        <v/>
      </c>
      <c r="J62899" s="26" t="str">
        <f t="shared" si="2277"/>
        <v/>
      </c>
    </row>
    <row r="62900" spans="1:10" x14ac:dyDescent="0.3">
      <c r="A62900" s="13" t="str">
        <f t="shared" si="2278"/>
        <v/>
      </c>
      <c r="J62900" s="26" t="str">
        <f t="shared" si="2277"/>
        <v/>
      </c>
    </row>
    <row r="62901" spans="1:10" x14ac:dyDescent="0.3">
      <c r="A62901" s="13" t="str">
        <f t="shared" si="2278"/>
        <v/>
      </c>
      <c r="J62901" s="26" t="str">
        <f t="shared" si="2277"/>
        <v/>
      </c>
    </row>
    <row r="62902" spans="1:10" x14ac:dyDescent="0.3">
      <c r="A62902" s="13" t="str">
        <f t="shared" si="2278"/>
        <v/>
      </c>
      <c r="J62902" s="26" t="str">
        <f t="shared" si="2277"/>
        <v/>
      </c>
    </row>
    <row r="62903" spans="1:10" x14ac:dyDescent="0.3">
      <c r="A62903" s="13" t="str">
        <f t="shared" si="2278"/>
        <v/>
      </c>
      <c r="J62903" s="26" t="str">
        <f t="shared" si="2277"/>
        <v/>
      </c>
    </row>
    <row r="62904" spans="1:10" x14ac:dyDescent="0.3">
      <c r="A62904" s="13" t="str">
        <f t="shared" si="2278"/>
        <v/>
      </c>
      <c r="J62904" s="26" t="str">
        <f t="shared" si="2277"/>
        <v/>
      </c>
    </row>
    <row r="62905" spans="1:10" x14ac:dyDescent="0.3">
      <c r="A62905" s="13" t="str">
        <f t="shared" si="2278"/>
        <v/>
      </c>
      <c r="J62905" s="26" t="str">
        <f t="shared" si="2277"/>
        <v/>
      </c>
    </row>
    <row r="62906" spans="1:10" x14ac:dyDescent="0.3">
      <c r="A62906" s="13" t="str">
        <f t="shared" si="2278"/>
        <v/>
      </c>
      <c r="J62906" s="26" t="str">
        <f t="shared" si="2277"/>
        <v/>
      </c>
    </row>
    <row r="62907" spans="1:10" x14ac:dyDescent="0.3">
      <c r="A62907" s="13" t="str">
        <f t="shared" si="2278"/>
        <v/>
      </c>
      <c r="J62907" s="26" t="str">
        <f t="shared" si="2277"/>
        <v/>
      </c>
    </row>
    <row r="62908" spans="1:10" x14ac:dyDescent="0.3">
      <c r="A62908" s="13" t="str">
        <f t="shared" si="2278"/>
        <v/>
      </c>
      <c r="J62908" s="26" t="str">
        <f t="shared" si="2277"/>
        <v/>
      </c>
    </row>
    <row r="62909" spans="1:10" x14ac:dyDescent="0.3">
      <c r="A62909" s="13" t="str">
        <f t="shared" si="2278"/>
        <v/>
      </c>
      <c r="J62909" s="26" t="str">
        <f t="shared" si="2277"/>
        <v/>
      </c>
    </row>
    <row r="62910" spans="1:10" x14ac:dyDescent="0.3">
      <c r="A62910" s="13" t="str">
        <f t="shared" si="2278"/>
        <v/>
      </c>
      <c r="J62910" s="26" t="str">
        <f t="shared" si="2277"/>
        <v/>
      </c>
    </row>
    <row r="62911" spans="1:10" x14ac:dyDescent="0.3">
      <c r="A62911" s="13" t="str">
        <f t="shared" si="2278"/>
        <v/>
      </c>
      <c r="J62911" s="26" t="str">
        <f t="shared" si="2277"/>
        <v/>
      </c>
    </row>
    <row r="62912" spans="1:10" x14ac:dyDescent="0.3">
      <c r="A62912" s="13" t="str">
        <f t="shared" si="2278"/>
        <v/>
      </c>
      <c r="J62912" s="26" t="str">
        <f t="shared" si="2277"/>
        <v/>
      </c>
    </row>
    <row r="62913" spans="1:10" x14ac:dyDescent="0.3">
      <c r="A62913" s="13" t="str">
        <f t="shared" si="2278"/>
        <v/>
      </c>
      <c r="J62913" s="26" t="str">
        <f t="shared" si="2277"/>
        <v/>
      </c>
    </row>
    <row r="62914" spans="1:10" x14ac:dyDescent="0.3">
      <c r="A62914" s="13" t="str">
        <f t="shared" si="2278"/>
        <v/>
      </c>
      <c r="J62914" s="26" t="str">
        <f t="shared" si="2277"/>
        <v/>
      </c>
    </row>
    <row r="62915" spans="1:10" x14ac:dyDescent="0.3">
      <c r="A62915" s="13" t="str">
        <f t="shared" si="2278"/>
        <v/>
      </c>
      <c r="J62915" s="26" t="str">
        <f t="shared" si="2277"/>
        <v/>
      </c>
    </row>
    <row r="62916" spans="1:10" x14ac:dyDescent="0.3">
      <c r="A62916" s="13" t="str">
        <f t="shared" si="2278"/>
        <v/>
      </c>
      <c r="J62916" s="26" t="str">
        <f t="shared" si="2277"/>
        <v/>
      </c>
    </row>
    <row r="62917" spans="1:10" x14ac:dyDescent="0.3">
      <c r="A62917" s="13" t="str">
        <f t="shared" si="2278"/>
        <v/>
      </c>
      <c r="J62917" s="26" t="str">
        <f t="shared" si="2277"/>
        <v/>
      </c>
    </row>
    <row r="62918" spans="1:10" x14ac:dyDescent="0.3">
      <c r="A62918" s="13" t="str">
        <f t="shared" si="2278"/>
        <v/>
      </c>
      <c r="J62918" s="26" t="str">
        <f t="shared" si="2277"/>
        <v/>
      </c>
    </row>
    <row r="62919" spans="1:10" x14ac:dyDescent="0.3">
      <c r="A62919" s="13" t="str">
        <f t="shared" si="2278"/>
        <v/>
      </c>
      <c r="J62919" s="26" t="str">
        <f t="shared" si="2277"/>
        <v/>
      </c>
    </row>
    <row r="62920" spans="1:10" x14ac:dyDescent="0.3">
      <c r="A62920" s="13" t="str">
        <f t="shared" si="2278"/>
        <v/>
      </c>
      <c r="J62920" s="26" t="str">
        <f t="shared" si="2277"/>
        <v/>
      </c>
    </row>
    <row r="62921" spans="1:10" x14ac:dyDescent="0.3">
      <c r="A62921" s="13" t="str">
        <f t="shared" si="2278"/>
        <v/>
      </c>
      <c r="J62921" s="26" t="str">
        <f t="shared" ref="J62921:J62984" si="2279">IF(A62921="","",IF(H62921="",K62921,H62921))</f>
        <v/>
      </c>
    </row>
    <row r="62922" spans="1:10" x14ac:dyDescent="0.3">
      <c r="A62922" s="13" t="str">
        <f t="shared" ref="A62922:A62985" si="2280">IF(F62922&lt;&gt;"","update_data",IF(AND(IF(F62922="","","update_data")="",I62922=1,H62922&lt;&gt;""),"update_data",""))</f>
        <v/>
      </c>
      <c r="J62922" s="26" t="str">
        <f t="shared" si="2279"/>
        <v/>
      </c>
    </row>
    <row r="62923" spans="1:10" x14ac:dyDescent="0.3">
      <c r="A62923" s="13" t="str">
        <f t="shared" si="2280"/>
        <v/>
      </c>
      <c r="J62923" s="26" t="str">
        <f t="shared" si="2279"/>
        <v/>
      </c>
    </row>
    <row r="62924" spans="1:10" x14ac:dyDescent="0.3">
      <c r="A62924" s="13" t="str">
        <f t="shared" si="2280"/>
        <v/>
      </c>
      <c r="J62924" s="26" t="str">
        <f t="shared" si="2279"/>
        <v/>
      </c>
    </row>
    <row r="62925" spans="1:10" x14ac:dyDescent="0.3">
      <c r="A62925" s="13" t="str">
        <f t="shared" si="2280"/>
        <v/>
      </c>
      <c r="J62925" s="26" t="str">
        <f t="shared" si="2279"/>
        <v/>
      </c>
    </row>
    <row r="62926" spans="1:10" x14ac:dyDescent="0.3">
      <c r="A62926" s="13" t="str">
        <f t="shared" si="2280"/>
        <v/>
      </c>
      <c r="J62926" s="26" t="str">
        <f t="shared" si="2279"/>
        <v/>
      </c>
    </row>
    <row r="62927" spans="1:10" x14ac:dyDescent="0.3">
      <c r="A62927" s="13" t="str">
        <f t="shared" si="2280"/>
        <v/>
      </c>
      <c r="J62927" s="26" t="str">
        <f t="shared" si="2279"/>
        <v/>
      </c>
    </row>
    <row r="62928" spans="1:10" x14ac:dyDescent="0.3">
      <c r="A62928" s="13" t="str">
        <f t="shared" si="2280"/>
        <v/>
      </c>
      <c r="J62928" s="26" t="str">
        <f t="shared" si="2279"/>
        <v/>
      </c>
    </row>
    <row r="62929" spans="1:10" x14ac:dyDescent="0.3">
      <c r="A62929" s="13" t="str">
        <f t="shared" si="2280"/>
        <v/>
      </c>
      <c r="J62929" s="26" t="str">
        <f t="shared" si="2279"/>
        <v/>
      </c>
    </row>
    <row r="62930" spans="1:10" x14ac:dyDescent="0.3">
      <c r="A62930" s="13" t="str">
        <f t="shared" si="2280"/>
        <v/>
      </c>
      <c r="J62930" s="26" t="str">
        <f t="shared" si="2279"/>
        <v/>
      </c>
    </row>
    <row r="62931" spans="1:10" x14ac:dyDescent="0.3">
      <c r="A62931" s="13" t="str">
        <f t="shared" si="2280"/>
        <v/>
      </c>
      <c r="J62931" s="26" t="str">
        <f t="shared" si="2279"/>
        <v/>
      </c>
    </row>
    <row r="62932" spans="1:10" x14ac:dyDescent="0.3">
      <c r="A62932" s="13" t="str">
        <f t="shared" si="2280"/>
        <v/>
      </c>
      <c r="J62932" s="26" t="str">
        <f t="shared" si="2279"/>
        <v/>
      </c>
    </row>
    <row r="62933" spans="1:10" x14ac:dyDescent="0.3">
      <c r="A62933" s="13" t="str">
        <f t="shared" si="2280"/>
        <v/>
      </c>
      <c r="J62933" s="26" t="str">
        <f t="shared" si="2279"/>
        <v/>
      </c>
    </row>
    <row r="62934" spans="1:10" x14ac:dyDescent="0.3">
      <c r="A62934" s="13" t="str">
        <f t="shared" si="2280"/>
        <v/>
      </c>
      <c r="J62934" s="26" t="str">
        <f t="shared" si="2279"/>
        <v/>
      </c>
    </row>
    <row r="62935" spans="1:10" x14ac:dyDescent="0.3">
      <c r="A62935" s="13" t="str">
        <f t="shared" si="2280"/>
        <v/>
      </c>
      <c r="J62935" s="26" t="str">
        <f t="shared" si="2279"/>
        <v/>
      </c>
    </row>
    <row r="62936" spans="1:10" x14ac:dyDescent="0.3">
      <c r="A62936" s="13" t="str">
        <f t="shared" si="2280"/>
        <v/>
      </c>
      <c r="J62936" s="26" t="str">
        <f t="shared" si="2279"/>
        <v/>
      </c>
    </row>
    <row r="62937" spans="1:10" x14ac:dyDescent="0.3">
      <c r="A62937" s="13" t="str">
        <f t="shared" si="2280"/>
        <v/>
      </c>
      <c r="J62937" s="26" t="str">
        <f t="shared" si="2279"/>
        <v/>
      </c>
    </row>
    <row r="62938" spans="1:10" x14ac:dyDescent="0.3">
      <c r="A62938" s="13" t="str">
        <f t="shared" si="2280"/>
        <v/>
      </c>
      <c r="J62938" s="26" t="str">
        <f t="shared" si="2279"/>
        <v/>
      </c>
    </row>
    <row r="62939" spans="1:10" x14ac:dyDescent="0.3">
      <c r="A62939" s="13" t="str">
        <f t="shared" si="2280"/>
        <v/>
      </c>
      <c r="J62939" s="26" t="str">
        <f t="shared" si="2279"/>
        <v/>
      </c>
    </row>
    <row r="62940" spans="1:10" x14ac:dyDescent="0.3">
      <c r="A62940" s="13" t="str">
        <f t="shared" si="2280"/>
        <v/>
      </c>
      <c r="J62940" s="26" t="str">
        <f t="shared" si="2279"/>
        <v/>
      </c>
    </row>
    <row r="62941" spans="1:10" x14ac:dyDescent="0.3">
      <c r="A62941" s="13" t="str">
        <f t="shared" si="2280"/>
        <v/>
      </c>
      <c r="J62941" s="26" t="str">
        <f t="shared" si="2279"/>
        <v/>
      </c>
    </row>
    <row r="62942" spans="1:10" x14ac:dyDescent="0.3">
      <c r="A62942" s="13" t="str">
        <f t="shared" si="2280"/>
        <v/>
      </c>
      <c r="J62942" s="26" t="str">
        <f t="shared" si="2279"/>
        <v/>
      </c>
    </row>
    <row r="62943" spans="1:10" x14ac:dyDescent="0.3">
      <c r="A62943" s="13" t="str">
        <f t="shared" si="2280"/>
        <v/>
      </c>
      <c r="J62943" s="26" t="str">
        <f t="shared" si="2279"/>
        <v/>
      </c>
    </row>
    <row r="62944" spans="1:10" x14ac:dyDescent="0.3">
      <c r="A62944" s="13" t="str">
        <f t="shared" si="2280"/>
        <v/>
      </c>
      <c r="J62944" s="26" t="str">
        <f t="shared" si="2279"/>
        <v/>
      </c>
    </row>
    <row r="62945" spans="1:10" x14ac:dyDescent="0.3">
      <c r="A62945" s="13" t="str">
        <f t="shared" si="2280"/>
        <v/>
      </c>
      <c r="J62945" s="26" t="str">
        <f t="shared" si="2279"/>
        <v/>
      </c>
    </row>
    <row r="62946" spans="1:10" x14ac:dyDescent="0.3">
      <c r="A62946" s="13" t="str">
        <f t="shared" si="2280"/>
        <v/>
      </c>
      <c r="J62946" s="26" t="str">
        <f t="shared" si="2279"/>
        <v/>
      </c>
    </row>
    <row r="62947" spans="1:10" x14ac:dyDescent="0.3">
      <c r="A62947" s="13" t="str">
        <f t="shared" si="2280"/>
        <v/>
      </c>
      <c r="J62947" s="26" t="str">
        <f t="shared" si="2279"/>
        <v/>
      </c>
    </row>
    <row r="62948" spans="1:10" x14ac:dyDescent="0.3">
      <c r="A62948" s="13" t="str">
        <f t="shared" si="2280"/>
        <v/>
      </c>
      <c r="J62948" s="26" t="str">
        <f t="shared" si="2279"/>
        <v/>
      </c>
    </row>
    <row r="62949" spans="1:10" x14ac:dyDescent="0.3">
      <c r="A62949" s="13" t="str">
        <f t="shared" si="2280"/>
        <v/>
      </c>
      <c r="J62949" s="26" t="str">
        <f t="shared" si="2279"/>
        <v/>
      </c>
    </row>
    <row r="62950" spans="1:10" x14ac:dyDescent="0.3">
      <c r="A62950" s="13" t="str">
        <f t="shared" si="2280"/>
        <v/>
      </c>
      <c r="J62950" s="26" t="str">
        <f t="shared" si="2279"/>
        <v/>
      </c>
    </row>
    <row r="62951" spans="1:10" x14ac:dyDescent="0.3">
      <c r="A62951" s="13" t="str">
        <f t="shared" si="2280"/>
        <v/>
      </c>
      <c r="J62951" s="26" t="str">
        <f t="shared" si="2279"/>
        <v/>
      </c>
    </row>
    <row r="62952" spans="1:10" x14ac:dyDescent="0.3">
      <c r="A62952" s="13" t="str">
        <f t="shared" si="2280"/>
        <v/>
      </c>
      <c r="J62952" s="26" t="str">
        <f t="shared" si="2279"/>
        <v/>
      </c>
    </row>
    <row r="62953" spans="1:10" x14ac:dyDescent="0.3">
      <c r="A62953" s="13" t="str">
        <f t="shared" si="2280"/>
        <v/>
      </c>
      <c r="J62953" s="26" t="str">
        <f t="shared" si="2279"/>
        <v/>
      </c>
    </row>
    <row r="62954" spans="1:10" x14ac:dyDescent="0.3">
      <c r="A62954" s="13" t="str">
        <f t="shared" si="2280"/>
        <v/>
      </c>
      <c r="J62954" s="26" t="str">
        <f t="shared" si="2279"/>
        <v/>
      </c>
    </row>
    <row r="62955" spans="1:10" x14ac:dyDescent="0.3">
      <c r="A62955" s="13" t="str">
        <f t="shared" si="2280"/>
        <v/>
      </c>
      <c r="J62955" s="26" t="str">
        <f t="shared" si="2279"/>
        <v/>
      </c>
    </row>
    <row r="62956" spans="1:10" x14ac:dyDescent="0.3">
      <c r="A62956" s="13" t="str">
        <f t="shared" si="2280"/>
        <v/>
      </c>
      <c r="J62956" s="26" t="str">
        <f t="shared" si="2279"/>
        <v/>
      </c>
    </row>
    <row r="62957" spans="1:10" x14ac:dyDescent="0.3">
      <c r="A62957" s="13" t="str">
        <f t="shared" si="2280"/>
        <v/>
      </c>
      <c r="J62957" s="26" t="str">
        <f t="shared" si="2279"/>
        <v/>
      </c>
    </row>
    <row r="62958" spans="1:10" x14ac:dyDescent="0.3">
      <c r="A62958" s="13" t="str">
        <f t="shared" si="2280"/>
        <v/>
      </c>
      <c r="J62958" s="26" t="str">
        <f t="shared" si="2279"/>
        <v/>
      </c>
    </row>
    <row r="62959" spans="1:10" x14ac:dyDescent="0.3">
      <c r="A62959" s="13" t="str">
        <f t="shared" si="2280"/>
        <v/>
      </c>
      <c r="J62959" s="26" t="str">
        <f t="shared" si="2279"/>
        <v/>
      </c>
    </row>
    <row r="62960" spans="1:10" x14ac:dyDescent="0.3">
      <c r="A62960" s="13" t="str">
        <f t="shared" si="2280"/>
        <v/>
      </c>
      <c r="J62960" s="26" t="str">
        <f t="shared" si="2279"/>
        <v/>
      </c>
    </row>
    <row r="62961" spans="1:10" x14ac:dyDescent="0.3">
      <c r="A62961" s="13" t="str">
        <f t="shared" si="2280"/>
        <v/>
      </c>
      <c r="J62961" s="26" t="str">
        <f t="shared" si="2279"/>
        <v/>
      </c>
    </row>
    <row r="62962" spans="1:10" x14ac:dyDescent="0.3">
      <c r="A62962" s="13" t="str">
        <f t="shared" si="2280"/>
        <v/>
      </c>
      <c r="J62962" s="26" t="str">
        <f t="shared" si="2279"/>
        <v/>
      </c>
    </row>
    <row r="62963" spans="1:10" x14ac:dyDescent="0.3">
      <c r="A62963" s="13" t="str">
        <f t="shared" si="2280"/>
        <v/>
      </c>
      <c r="J62963" s="26" t="str">
        <f t="shared" si="2279"/>
        <v/>
      </c>
    </row>
    <row r="62964" spans="1:10" x14ac:dyDescent="0.3">
      <c r="A62964" s="13" t="str">
        <f t="shared" si="2280"/>
        <v/>
      </c>
      <c r="J62964" s="26" t="str">
        <f t="shared" si="2279"/>
        <v/>
      </c>
    </row>
    <row r="62965" spans="1:10" x14ac:dyDescent="0.3">
      <c r="A62965" s="13" t="str">
        <f t="shared" si="2280"/>
        <v/>
      </c>
      <c r="J62965" s="26" t="str">
        <f t="shared" si="2279"/>
        <v/>
      </c>
    </row>
    <row r="62966" spans="1:10" x14ac:dyDescent="0.3">
      <c r="A62966" s="13" t="str">
        <f t="shared" si="2280"/>
        <v/>
      </c>
      <c r="J62966" s="26" t="str">
        <f t="shared" si="2279"/>
        <v/>
      </c>
    </row>
    <row r="62967" spans="1:10" x14ac:dyDescent="0.3">
      <c r="A62967" s="13" t="str">
        <f t="shared" si="2280"/>
        <v/>
      </c>
      <c r="J62967" s="26" t="str">
        <f t="shared" si="2279"/>
        <v/>
      </c>
    </row>
    <row r="62968" spans="1:10" x14ac:dyDescent="0.3">
      <c r="A62968" s="13" t="str">
        <f t="shared" si="2280"/>
        <v/>
      </c>
      <c r="J62968" s="26" t="str">
        <f t="shared" si="2279"/>
        <v/>
      </c>
    </row>
    <row r="62969" spans="1:10" x14ac:dyDescent="0.3">
      <c r="A62969" s="13" t="str">
        <f t="shared" si="2280"/>
        <v/>
      </c>
      <c r="J62969" s="26" t="str">
        <f t="shared" si="2279"/>
        <v/>
      </c>
    </row>
    <row r="62970" spans="1:10" x14ac:dyDescent="0.3">
      <c r="A62970" s="13" t="str">
        <f t="shared" si="2280"/>
        <v/>
      </c>
      <c r="J62970" s="26" t="str">
        <f t="shared" si="2279"/>
        <v/>
      </c>
    </row>
    <row r="62971" spans="1:10" x14ac:dyDescent="0.3">
      <c r="A62971" s="13" t="str">
        <f t="shared" si="2280"/>
        <v/>
      </c>
      <c r="J62971" s="26" t="str">
        <f t="shared" si="2279"/>
        <v/>
      </c>
    </row>
    <row r="62972" spans="1:10" x14ac:dyDescent="0.3">
      <c r="A62972" s="13" t="str">
        <f t="shared" si="2280"/>
        <v/>
      </c>
      <c r="J62972" s="26" t="str">
        <f t="shared" si="2279"/>
        <v/>
      </c>
    </row>
    <row r="62973" spans="1:10" x14ac:dyDescent="0.3">
      <c r="A62973" s="13" t="str">
        <f t="shared" si="2280"/>
        <v/>
      </c>
      <c r="J62973" s="26" t="str">
        <f t="shared" si="2279"/>
        <v/>
      </c>
    </row>
    <row r="62974" spans="1:10" x14ac:dyDescent="0.3">
      <c r="A62974" s="13" t="str">
        <f t="shared" si="2280"/>
        <v/>
      </c>
      <c r="J62974" s="26" t="str">
        <f t="shared" si="2279"/>
        <v/>
      </c>
    </row>
    <row r="62975" spans="1:10" x14ac:dyDescent="0.3">
      <c r="A62975" s="13" t="str">
        <f t="shared" si="2280"/>
        <v/>
      </c>
      <c r="J62975" s="26" t="str">
        <f t="shared" si="2279"/>
        <v/>
      </c>
    </row>
    <row r="62976" spans="1:10" x14ac:dyDescent="0.3">
      <c r="A62976" s="13" t="str">
        <f t="shared" si="2280"/>
        <v/>
      </c>
      <c r="J62976" s="26" t="str">
        <f t="shared" si="2279"/>
        <v/>
      </c>
    </row>
    <row r="62977" spans="1:10" x14ac:dyDescent="0.3">
      <c r="A62977" s="13" t="str">
        <f t="shared" si="2280"/>
        <v/>
      </c>
      <c r="J62977" s="26" t="str">
        <f t="shared" si="2279"/>
        <v/>
      </c>
    </row>
    <row r="62978" spans="1:10" x14ac:dyDescent="0.3">
      <c r="A62978" s="13" t="str">
        <f t="shared" si="2280"/>
        <v/>
      </c>
      <c r="J62978" s="26" t="str">
        <f t="shared" si="2279"/>
        <v/>
      </c>
    </row>
    <row r="62979" spans="1:10" x14ac:dyDescent="0.3">
      <c r="A62979" s="13" t="str">
        <f t="shared" si="2280"/>
        <v/>
      </c>
      <c r="J62979" s="26" t="str">
        <f t="shared" si="2279"/>
        <v/>
      </c>
    </row>
    <row r="62980" spans="1:10" x14ac:dyDescent="0.3">
      <c r="A62980" s="13" t="str">
        <f t="shared" si="2280"/>
        <v/>
      </c>
      <c r="J62980" s="26" t="str">
        <f t="shared" si="2279"/>
        <v/>
      </c>
    </row>
    <row r="62981" spans="1:10" x14ac:dyDescent="0.3">
      <c r="A62981" s="13" t="str">
        <f t="shared" si="2280"/>
        <v/>
      </c>
      <c r="J62981" s="26" t="str">
        <f t="shared" si="2279"/>
        <v/>
      </c>
    </row>
    <row r="62982" spans="1:10" x14ac:dyDescent="0.3">
      <c r="A62982" s="13" t="str">
        <f t="shared" si="2280"/>
        <v/>
      </c>
      <c r="J62982" s="26" t="str">
        <f t="shared" si="2279"/>
        <v/>
      </c>
    </row>
    <row r="62983" spans="1:10" x14ac:dyDescent="0.3">
      <c r="A62983" s="13" t="str">
        <f t="shared" si="2280"/>
        <v/>
      </c>
      <c r="J62983" s="26" t="str">
        <f t="shared" si="2279"/>
        <v/>
      </c>
    </row>
    <row r="62984" spans="1:10" x14ac:dyDescent="0.3">
      <c r="A62984" s="13" t="str">
        <f t="shared" si="2280"/>
        <v/>
      </c>
      <c r="J62984" s="26" t="str">
        <f t="shared" si="2279"/>
        <v/>
      </c>
    </row>
    <row r="62985" spans="1:10" x14ac:dyDescent="0.3">
      <c r="A62985" s="13" t="str">
        <f t="shared" si="2280"/>
        <v/>
      </c>
      <c r="J62985" s="26" t="str">
        <f t="shared" ref="J62985:J63048" si="2281">IF(A62985="","",IF(H62985="",K62985,H62985))</f>
        <v/>
      </c>
    </row>
    <row r="62986" spans="1:10" x14ac:dyDescent="0.3">
      <c r="A62986" s="13" t="str">
        <f t="shared" ref="A62986:A63049" si="2282">IF(F62986&lt;&gt;"","update_data",IF(AND(IF(F62986="","","update_data")="",I62986=1,H62986&lt;&gt;""),"update_data",""))</f>
        <v/>
      </c>
      <c r="J62986" s="26" t="str">
        <f t="shared" si="2281"/>
        <v/>
      </c>
    </row>
    <row r="62987" spans="1:10" x14ac:dyDescent="0.3">
      <c r="A62987" s="13" t="str">
        <f t="shared" si="2282"/>
        <v/>
      </c>
      <c r="J62987" s="26" t="str">
        <f t="shared" si="2281"/>
        <v/>
      </c>
    </row>
    <row r="62988" spans="1:10" x14ac:dyDescent="0.3">
      <c r="A62988" s="13" t="str">
        <f t="shared" si="2282"/>
        <v/>
      </c>
      <c r="J62988" s="26" t="str">
        <f t="shared" si="2281"/>
        <v/>
      </c>
    </row>
    <row r="62989" spans="1:10" x14ac:dyDescent="0.3">
      <c r="A62989" s="13" t="str">
        <f t="shared" si="2282"/>
        <v/>
      </c>
      <c r="J62989" s="26" t="str">
        <f t="shared" si="2281"/>
        <v/>
      </c>
    </row>
    <row r="62990" spans="1:10" x14ac:dyDescent="0.3">
      <c r="A62990" s="13" t="str">
        <f t="shared" si="2282"/>
        <v/>
      </c>
      <c r="J62990" s="26" t="str">
        <f t="shared" si="2281"/>
        <v/>
      </c>
    </row>
    <row r="62991" spans="1:10" x14ac:dyDescent="0.3">
      <c r="A62991" s="13" t="str">
        <f t="shared" si="2282"/>
        <v/>
      </c>
      <c r="J62991" s="26" t="str">
        <f t="shared" si="2281"/>
        <v/>
      </c>
    </row>
    <row r="62992" spans="1:10" x14ac:dyDescent="0.3">
      <c r="A62992" s="13" t="str">
        <f t="shared" si="2282"/>
        <v/>
      </c>
      <c r="J62992" s="26" t="str">
        <f t="shared" si="2281"/>
        <v/>
      </c>
    </row>
    <row r="62993" spans="1:10" x14ac:dyDescent="0.3">
      <c r="A62993" s="13" t="str">
        <f t="shared" si="2282"/>
        <v/>
      </c>
      <c r="J62993" s="26" t="str">
        <f t="shared" si="2281"/>
        <v/>
      </c>
    </row>
    <row r="62994" spans="1:10" x14ac:dyDescent="0.3">
      <c r="A62994" s="13" t="str">
        <f t="shared" si="2282"/>
        <v/>
      </c>
      <c r="J62994" s="26" t="str">
        <f t="shared" si="2281"/>
        <v/>
      </c>
    </row>
    <row r="62995" spans="1:10" x14ac:dyDescent="0.3">
      <c r="A62995" s="13" t="str">
        <f t="shared" si="2282"/>
        <v/>
      </c>
      <c r="J62995" s="26" t="str">
        <f t="shared" si="2281"/>
        <v/>
      </c>
    </row>
    <row r="62996" spans="1:10" x14ac:dyDescent="0.3">
      <c r="A62996" s="13" t="str">
        <f t="shared" si="2282"/>
        <v/>
      </c>
      <c r="J62996" s="26" t="str">
        <f t="shared" si="2281"/>
        <v/>
      </c>
    </row>
    <row r="62997" spans="1:10" x14ac:dyDescent="0.3">
      <c r="A62997" s="13" t="str">
        <f t="shared" si="2282"/>
        <v/>
      </c>
      <c r="J62997" s="26" t="str">
        <f t="shared" si="2281"/>
        <v/>
      </c>
    </row>
    <row r="62998" spans="1:10" x14ac:dyDescent="0.3">
      <c r="A62998" s="13" t="str">
        <f t="shared" si="2282"/>
        <v/>
      </c>
      <c r="J62998" s="26" t="str">
        <f t="shared" si="2281"/>
        <v/>
      </c>
    </row>
    <row r="62999" spans="1:10" x14ac:dyDescent="0.3">
      <c r="A62999" s="13" t="str">
        <f t="shared" si="2282"/>
        <v/>
      </c>
      <c r="J62999" s="26" t="str">
        <f t="shared" si="2281"/>
        <v/>
      </c>
    </row>
    <row r="63000" spans="1:10" x14ac:dyDescent="0.3">
      <c r="A63000" s="13" t="str">
        <f t="shared" si="2282"/>
        <v/>
      </c>
      <c r="J63000" s="26" t="str">
        <f t="shared" si="2281"/>
        <v/>
      </c>
    </row>
    <row r="63001" spans="1:10" x14ac:dyDescent="0.3">
      <c r="A63001" s="13" t="str">
        <f t="shared" si="2282"/>
        <v/>
      </c>
      <c r="J63001" s="26" t="str">
        <f t="shared" si="2281"/>
        <v/>
      </c>
    </row>
    <row r="63002" spans="1:10" x14ac:dyDescent="0.3">
      <c r="A63002" s="13" t="str">
        <f t="shared" si="2282"/>
        <v/>
      </c>
      <c r="J63002" s="26" t="str">
        <f t="shared" si="2281"/>
        <v/>
      </c>
    </row>
    <row r="63003" spans="1:10" x14ac:dyDescent="0.3">
      <c r="A63003" s="13" t="str">
        <f t="shared" si="2282"/>
        <v/>
      </c>
      <c r="J63003" s="26" t="str">
        <f t="shared" si="2281"/>
        <v/>
      </c>
    </row>
    <row r="63004" spans="1:10" x14ac:dyDescent="0.3">
      <c r="A63004" s="13" t="str">
        <f t="shared" si="2282"/>
        <v/>
      </c>
      <c r="J63004" s="26" t="str">
        <f t="shared" si="2281"/>
        <v/>
      </c>
    </row>
    <row r="63005" spans="1:10" x14ac:dyDescent="0.3">
      <c r="A63005" s="13" t="str">
        <f t="shared" si="2282"/>
        <v/>
      </c>
      <c r="J63005" s="26" t="str">
        <f t="shared" si="2281"/>
        <v/>
      </c>
    </row>
    <row r="63006" spans="1:10" x14ac:dyDescent="0.3">
      <c r="A63006" s="13" t="str">
        <f t="shared" si="2282"/>
        <v/>
      </c>
      <c r="J63006" s="26" t="str">
        <f t="shared" si="2281"/>
        <v/>
      </c>
    </row>
    <row r="63007" spans="1:10" x14ac:dyDescent="0.3">
      <c r="A63007" s="13" t="str">
        <f t="shared" si="2282"/>
        <v/>
      </c>
      <c r="J63007" s="26" t="str">
        <f t="shared" si="2281"/>
        <v/>
      </c>
    </row>
    <row r="63008" spans="1:10" x14ac:dyDescent="0.3">
      <c r="A63008" s="13" t="str">
        <f t="shared" si="2282"/>
        <v/>
      </c>
      <c r="J63008" s="26" t="str">
        <f t="shared" si="2281"/>
        <v/>
      </c>
    </row>
    <row r="63009" spans="1:10" x14ac:dyDescent="0.3">
      <c r="A63009" s="13" t="str">
        <f t="shared" si="2282"/>
        <v/>
      </c>
      <c r="J63009" s="26" t="str">
        <f t="shared" si="2281"/>
        <v/>
      </c>
    </row>
    <row r="63010" spans="1:10" x14ac:dyDescent="0.3">
      <c r="A63010" s="13" t="str">
        <f t="shared" si="2282"/>
        <v/>
      </c>
      <c r="J63010" s="26" t="str">
        <f t="shared" si="2281"/>
        <v/>
      </c>
    </row>
    <row r="63011" spans="1:10" x14ac:dyDescent="0.3">
      <c r="A63011" s="13" t="str">
        <f t="shared" si="2282"/>
        <v/>
      </c>
      <c r="J63011" s="26" t="str">
        <f t="shared" si="2281"/>
        <v/>
      </c>
    </row>
    <row r="63012" spans="1:10" x14ac:dyDescent="0.3">
      <c r="A63012" s="13" t="str">
        <f t="shared" si="2282"/>
        <v/>
      </c>
      <c r="J63012" s="26" t="str">
        <f t="shared" si="2281"/>
        <v/>
      </c>
    </row>
    <row r="63013" spans="1:10" x14ac:dyDescent="0.3">
      <c r="A63013" s="13" t="str">
        <f t="shared" si="2282"/>
        <v/>
      </c>
      <c r="J63013" s="26" t="str">
        <f t="shared" si="2281"/>
        <v/>
      </c>
    </row>
    <row r="63014" spans="1:10" x14ac:dyDescent="0.3">
      <c r="A63014" s="13" t="str">
        <f t="shared" si="2282"/>
        <v/>
      </c>
      <c r="J63014" s="26" t="str">
        <f t="shared" si="2281"/>
        <v/>
      </c>
    </row>
    <row r="63015" spans="1:10" x14ac:dyDescent="0.3">
      <c r="A63015" s="13" t="str">
        <f t="shared" si="2282"/>
        <v/>
      </c>
      <c r="J63015" s="26" t="str">
        <f t="shared" si="2281"/>
        <v/>
      </c>
    </row>
    <row r="63016" spans="1:10" x14ac:dyDescent="0.3">
      <c r="A63016" s="13" t="str">
        <f t="shared" si="2282"/>
        <v/>
      </c>
      <c r="J63016" s="26" t="str">
        <f t="shared" si="2281"/>
        <v/>
      </c>
    </row>
    <row r="63017" spans="1:10" x14ac:dyDescent="0.3">
      <c r="A63017" s="13" t="str">
        <f t="shared" si="2282"/>
        <v/>
      </c>
      <c r="J63017" s="26" t="str">
        <f t="shared" si="2281"/>
        <v/>
      </c>
    </row>
    <row r="63018" spans="1:10" x14ac:dyDescent="0.3">
      <c r="A63018" s="13" t="str">
        <f t="shared" si="2282"/>
        <v/>
      </c>
      <c r="J63018" s="26" t="str">
        <f t="shared" si="2281"/>
        <v/>
      </c>
    </row>
    <row r="63019" spans="1:10" x14ac:dyDescent="0.3">
      <c r="A63019" s="13" t="str">
        <f t="shared" si="2282"/>
        <v/>
      </c>
      <c r="J63019" s="26" t="str">
        <f t="shared" si="2281"/>
        <v/>
      </c>
    </row>
    <row r="63020" spans="1:10" x14ac:dyDescent="0.3">
      <c r="A63020" s="13" t="str">
        <f t="shared" si="2282"/>
        <v/>
      </c>
      <c r="J63020" s="26" t="str">
        <f t="shared" si="2281"/>
        <v/>
      </c>
    </row>
    <row r="63021" spans="1:10" x14ac:dyDescent="0.3">
      <c r="A63021" s="13" t="str">
        <f t="shared" si="2282"/>
        <v/>
      </c>
      <c r="J63021" s="26" t="str">
        <f t="shared" si="2281"/>
        <v/>
      </c>
    </row>
    <row r="63022" spans="1:10" x14ac:dyDescent="0.3">
      <c r="A63022" s="13" t="str">
        <f t="shared" si="2282"/>
        <v/>
      </c>
      <c r="J63022" s="26" t="str">
        <f t="shared" si="2281"/>
        <v/>
      </c>
    </row>
    <row r="63023" spans="1:10" x14ac:dyDescent="0.3">
      <c r="A63023" s="13" t="str">
        <f t="shared" si="2282"/>
        <v/>
      </c>
      <c r="J63023" s="26" t="str">
        <f t="shared" si="2281"/>
        <v/>
      </c>
    </row>
    <row r="63024" spans="1:10" x14ac:dyDescent="0.3">
      <c r="A63024" s="13" t="str">
        <f t="shared" si="2282"/>
        <v/>
      </c>
      <c r="J63024" s="26" t="str">
        <f t="shared" si="2281"/>
        <v/>
      </c>
    </row>
    <row r="63025" spans="1:10" x14ac:dyDescent="0.3">
      <c r="A63025" s="13" t="str">
        <f t="shared" si="2282"/>
        <v/>
      </c>
      <c r="J63025" s="26" t="str">
        <f t="shared" si="2281"/>
        <v/>
      </c>
    </row>
    <row r="63026" spans="1:10" x14ac:dyDescent="0.3">
      <c r="A63026" s="13" t="str">
        <f t="shared" si="2282"/>
        <v/>
      </c>
      <c r="J63026" s="26" t="str">
        <f t="shared" si="2281"/>
        <v/>
      </c>
    </row>
    <row r="63027" spans="1:10" x14ac:dyDescent="0.3">
      <c r="A63027" s="13" t="str">
        <f t="shared" si="2282"/>
        <v/>
      </c>
      <c r="J63027" s="26" t="str">
        <f t="shared" si="2281"/>
        <v/>
      </c>
    </row>
    <row r="63028" spans="1:10" x14ac:dyDescent="0.3">
      <c r="A63028" s="13" t="str">
        <f t="shared" si="2282"/>
        <v/>
      </c>
      <c r="J63028" s="26" t="str">
        <f t="shared" si="2281"/>
        <v/>
      </c>
    </row>
    <row r="63029" spans="1:10" x14ac:dyDescent="0.3">
      <c r="A63029" s="13" t="str">
        <f t="shared" si="2282"/>
        <v/>
      </c>
      <c r="J63029" s="26" t="str">
        <f t="shared" si="2281"/>
        <v/>
      </c>
    </row>
    <row r="63030" spans="1:10" x14ac:dyDescent="0.3">
      <c r="A63030" s="13" t="str">
        <f t="shared" si="2282"/>
        <v/>
      </c>
      <c r="J63030" s="26" t="str">
        <f t="shared" si="2281"/>
        <v/>
      </c>
    </row>
    <row r="63031" spans="1:10" x14ac:dyDescent="0.3">
      <c r="A63031" s="13" t="str">
        <f t="shared" si="2282"/>
        <v/>
      </c>
      <c r="J63031" s="26" t="str">
        <f t="shared" si="2281"/>
        <v/>
      </c>
    </row>
    <row r="63032" spans="1:10" x14ac:dyDescent="0.3">
      <c r="A63032" s="13" t="str">
        <f t="shared" si="2282"/>
        <v/>
      </c>
      <c r="J63032" s="26" t="str">
        <f t="shared" si="2281"/>
        <v/>
      </c>
    </row>
    <row r="63033" spans="1:10" x14ac:dyDescent="0.3">
      <c r="A63033" s="13" t="str">
        <f t="shared" si="2282"/>
        <v/>
      </c>
      <c r="J63033" s="26" t="str">
        <f t="shared" si="2281"/>
        <v/>
      </c>
    </row>
    <row r="63034" spans="1:10" x14ac:dyDescent="0.3">
      <c r="A63034" s="13" t="str">
        <f t="shared" si="2282"/>
        <v/>
      </c>
      <c r="J63034" s="26" t="str">
        <f t="shared" si="2281"/>
        <v/>
      </c>
    </row>
    <row r="63035" spans="1:10" x14ac:dyDescent="0.3">
      <c r="A63035" s="13" t="str">
        <f t="shared" si="2282"/>
        <v/>
      </c>
      <c r="J63035" s="26" t="str">
        <f t="shared" si="2281"/>
        <v/>
      </c>
    </row>
    <row r="63036" spans="1:10" x14ac:dyDescent="0.3">
      <c r="A63036" s="13" t="str">
        <f t="shared" si="2282"/>
        <v/>
      </c>
      <c r="J63036" s="26" t="str">
        <f t="shared" si="2281"/>
        <v/>
      </c>
    </row>
    <row r="63037" spans="1:10" x14ac:dyDescent="0.3">
      <c r="A63037" s="13" t="str">
        <f t="shared" si="2282"/>
        <v/>
      </c>
      <c r="J63037" s="26" t="str">
        <f t="shared" si="2281"/>
        <v/>
      </c>
    </row>
    <row r="63038" spans="1:10" x14ac:dyDescent="0.3">
      <c r="A63038" s="13" t="str">
        <f t="shared" si="2282"/>
        <v/>
      </c>
      <c r="J63038" s="26" t="str">
        <f t="shared" si="2281"/>
        <v/>
      </c>
    </row>
    <row r="63039" spans="1:10" x14ac:dyDescent="0.3">
      <c r="A63039" s="13" t="str">
        <f t="shared" si="2282"/>
        <v/>
      </c>
      <c r="J63039" s="26" t="str">
        <f t="shared" si="2281"/>
        <v/>
      </c>
    </row>
    <row r="63040" spans="1:10" x14ac:dyDescent="0.3">
      <c r="A63040" s="13" t="str">
        <f t="shared" si="2282"/>
        <v/>
      </c>
      <c r="J63040" s="26" t="str">
        <f t="shared" si="2281"/>
        <v/>
      </c>
    </row>
    <row r="63041" spans="1:10" x14ac:dyDescent="0.3">
      <c r="A63041" s="13" t="str">
        <f t="shared" si="2282"/>
        <v/>
      </c>
      <c r="J63041" s="26" t="str">
        <f t="shared" si="2281"/>
        <v/>
      </c>
    </row>
    <row r="63042" spans="1:10" x14ac:dyDescent="0.3">
      <c r="A63042" s="13" t="str">
        <f t="shared" si="2282"/>
        <v/>
      </c>
      <c r="J63042" s="26" t="str">
        <f t="shared" si="2281"/>
        <v/>
      </c>
    </row>
    <row r="63043" spans="1:10" x14ac:dyDescent="0.3">
      <c r="A63043" s="13" t="str">
        <f t="shared" si="2282"/>
        <v/>
      </c>
      <c r="J63043" s="26" t="str">
        <f t="shared" si="2281"/>
        <v/>
      </c>
    </row>
    <row r="63044" spans="1:10" x14ac:dyDescent="0.3">
      <c r="A63044" s="13" t="str">
        <f t="shared" si="2282"/>
        <v/>
      </c>
      <c r="J63044" s="26" t="str">
        <f t="shared" si="2281"/>
        <v/>
      </c>
    </row>
    <row r="63045" spans="1:10" x14ac:dyDescent="0.3">
      <c r="A63045" s="13" t="str">
        <f t="shared" si="2282"/>
        <v/>
      </c>
      <c r="J63045" s="26" t="str">
        <f t="shared" si="2281"/>
        <v/>
      </c>
    </row>
    <row r="63046" spans="1:10" x14ac:dyDescent="0.3">
      <c r="A63046" s="13" t="str">
        <f t="shared" si="2282"/>
        <v/>
      </c>
      <c r="J63046" s="26" t="str">
        <f t="shared" si="2281"/>
        <v/>
      </c>
    </row>
    <row r="63047" spans="1:10" x14ac:dyDescent="0.3">
      <c r="A63047" s="13" t="str">
        <f t="shared" si="2282"/>
        <v/>
      </c>
      <c r="J63047" s="26" t="str">
        <f t="shared" si="2281"/>
        <v/>
      </c>
    </row>
    <row r="63048" spans="1:10" x14ac:dyDescent="0.3">
      <c r="A63048" s="13" t="str">
        <f t="shared" si="2282"/>
        <v/>
      </c>
      <c r="J63048" s="26" t="str">
        <f t="shared" si="2281"/>
        <v/>
      </c>
    </row>
    <row r="63049" spans="1:10" x14ac:dyDescent="0.3">
      <c r="A63049" s="13" t="str">
        <f t="shared" si="2282"/>
        <v/>
      </c>
      <c r="J63049" s="26" t="str">
        <f t="shared" ref="J63049:J63112" si="2283">IF(A63049="","",IF(H63049="",K63049,H63049))</f>
        <v/>
      </c>
    </row>
    <row r="63050" spans="1:10" x14ac:dyDescent="0.3">
      <c r="A63050" s="13" t="str">
        <f t="shared" ref="A63050:A63113" si="2284">IF(F63050&lt;&gt;"","update_data",IF(AND(IF(F63050="","","update_data")="",I63050=1,H63050&lt;&gt;""),"update_data",""))</f>
        <v/>
      </c>
      <c r="J63050" s="26" t="str">
        <f t="shared" si="2283"/>
        <v/>
      </c>
    </row>
    <row r="63051" spans="1:10" x14ac:dyDescent="0.3">
      <c r="A63051" s="13" t="str">
        <f t="shared" si="2284"/>
        <v/>
      </c>
      <c r="J63051" s="26" t="str">
        <f t="shared" si="2283"/>
        <v/>
      </c>
    </row>
    <row r="63052" spans="1:10" x14ac:dyDescent="0.3">
      <c r="A63052" s="13" t="str">
        <f t="shared" si="2284"/>
        <v/>
      </c>
      <c r="J63052" s="26" t="str">
        <f t="shared" si="2283"/>
        <v/>
      </c>
    </row>
    <row r="63053" spans="1:10" x14ac:dyDescent="0.3">
      <c r="A63053" s="13" t="str">
        <f t="shared" si="2284"/>
        <v/>
      </c>
      <c r="J63053" s="26" t="str">
        <f t="shared" si="2283"/>
        <v/>
      </c>
    </row>
    <row r="63054" spans="1:10" x14ac:dyDescent="0.3">
      <c r="A63054" s="13" t="str">
        <f t="shared" si="2284"/>
        <v/>
      </c>
      <c r="J63054" s="26" t="str">
        <f t="shared" si="2283"/>
        <v/>
      </c>
    </row>
    <row r="63055" spans="1:10" x14ac:dyDescent="0.3">
      <c r="A63055" s="13" t="str">
        <f t="shared" si="2284"/>
        <v/>
      </c>
      <c r="J63055" s="26" t="str">
        <f t="shared" si="2283"/>
        <v/>
      </c>
    </row>
    <row r="63056" spans="1:10" x14ac:dyDescent="0.3">
      <c r="A63056" s="13" t="str">
        <f t="shared" si="2284"/>
        <v/>
      </c>
      <c r="J63056" s="26" t="str">
        <f t="shared" si="2283"/>
        <v/>
      </c>
    </row>
    <row r="63057" spans="1:10" x14ac:dyDescent="0.3">
      <c r="A63057" s="13" t="str">
        <f t="shared" si="2284"/>
        <v/>
      </c>
      <c r="J63057" s="26" t="str">
        <f t="shared" si="2283"/>
        <v/>
      </c>
    </row>
    <row r="63058" spans="1:10" x14ac:dyDescent="0.3">
      <c r="A63058" s="13" t="str">
        <f t="shared" si="2284"/>
        <v/>
      </c>
      <c r="J63058" s="26" t="str">
        <f t="shared" si="2283"/>
        <v/>
      </c>
    </row>
    <row r="63059" spans="1:10" x14ac:dyDescent="0.3">
      <c r="A63059" s="13" t="str">
        <f t="shared" si="2284"/>
        <v/>
      </c>
      <c r="J63059" s="26" t="str">
        <f t="shared" si="2283"/>
        <v/>
      </c>
    </row>
    <row r="63060" spans="1:10" x14ac:dyDescent="0.3">
      <c r="A63060" s="13" t="str">
        <f t="shared" si="2284"/>
        <v/>
      </c>
      <c r="J63060" s="26" t="str">
        <f t="shared" si="2283"/>
        <v/>
      </c>
    </row>
    <row r="63061" spans="1:10" x14ac:dyDescent="0.3">
      <c r="A63061" s="13" t="str">
        <f t="shared" si="2284"/>
        <v/>
      </c>
      <c r="J63061" s="26" t="str">
        <f t="shared" si="2283"/>
        <v/>
      </c>
    </row>
    <row r="63062" spans="1:10" x14ac:dyDescent="0.3">
      <c r="A63062" s="13" t="str">
        <f t="shared" si="2284"/>
        <v/>
      </c>
      <c r="J63062" s="26" t="str">
        <f t="shared" si="2283"/>
        <v/>
      </c>
    </row>
    <row r="63063" spans="1:10" x14ac:dyDescent="0.3">
      <c r="A63063" s="13" t="str">
        <f t="shared" si="2284"/>
        <v/>
      </c>
      <c r="J63063" s="26" t="str">
        <f t="shared" si="2283"/>
        <v/>
      </c>
    </row>
    <row r="63064" spans="1:10" x14ac:dyDescent="0.3">
      <c r="A63064" s="13" t="str">
        <f t="shared" si="2284"/>
        <v/>
      </c>
      <c r="J63064" s="26" t="str">
        <f t="shared" si="2283"/>
        <v/>
      </c>
    </row>
    <row r="63065" spans="1:10" x14ac:dyDescent="0.3">
      <c r="A63065" s="13" t="str">
        <f t="shared" si="2284"/>
        <v/>
      </c>
      <c r="J63065" s="26" t="str">
        <f t="shared" si="2283"/>
        <v/>
      </c>
    </row>
    <row r="63066" spans="1:10" x14ac:dyDescent="0.3">
      <c r="A63066" s="13" t="str">
        <f t="shared" si="2284"/>
        <v/>
      </c>
      <c r="J63066" s="26" t="str">
        <f t="shared" si="2283"/>
        <v/>
      </c>
    </row>
    <row r="63067" spans="1:10" x14ac:dyDescent="0.3">
      <c r="A63067" s="13" t="str">
        <f t="shared" si="2284"/>
        <v/>
      </c>
      <c r="J63067" s="26" t="str">
        <f t="shared" si="2283"/>
        <v/>
      </c>
    </row>
    <row r="63068" spans="1:10" x14ac:dyDescent="0.3">
      <c r="A63068" s="13" t="str">
        <f t="shared" si="2284"/>
        <v/>
      </c>
      <c r="J63068" s="26" t="str">
        <f t="shared" si="2283"/>
        <v/>
      </c>
    </row>
    <row r="63069" spans="1:10" x14ac:dyDescent="0.3">
      <c r="A63069" s="13" t="str">
        <f t="shared" si="2284"/>
        <v/>
      </c>
      <c r="J63069" s="26" t="str">
        <f t="shared" si="2283"/>
        <v/>
      </c>
    </row>
    <row r="63070" spans="1:10" x14ac:dyDescent="0.3">
      <c r="A63070" s="13" t="str">
        <f t="shared" si="2284"/>
        <v/>
      </c>
      <c r="J63070" s="26" t="str">
        <f t="shared" si="2283"/>
        <v/>
      </c>
    </row>
    <row r="63071" spans="1:10" x14ac:dyDescent="0.3">
      <c r="A63071" s="13" t="str">
        <f t="shared" si="2284"/>
        <v/>
      </c>
      <c r="J63071" s="26" t="str">
        <f t="shared" si="2283"/>
        <v/>
      </c>
    </row>
    <row r="63072" spans="1:10" x14ac:dyDescent="0.3">
      <c r="A63072" s="13" t="str">
        <f t="shared" si="2284"/>
        <v/>
      </c>
      <c r="J63072" s="26" t="str">
        <f t="shared" si="2283"/>
        <v/>
      </c>
    </row>
    <row r="63073" spans="1:10" x14ac:dyDescent="0.3">
      <c r="A63073" s="13" t="str">
        <f t="shared" si="2284"/>
        <v/>
      </c>
      <c r="J63073" s="26" t="str">
        <f t="shared" si="2283"/>
        <v/>
      </c>
    </row>
    <row r="63074" spans="1:10" x14ac:dyDescent="0.3">
      <c r="A63074" s="13" t="str">
        <f t="shared" si="2284"/>
        <v/>
      </c>
      <c r="J63074" s="26" t="str">
        <f t="shared" si="2283"/>
        <v/>
      </c>
    </row>
    <row r="63075" spans="1:10" x14ac:dyDescent="0.3">
      <c r="A63075" s="13" t="str">
        <f t="shared" si="2284"/>
        <v/>
      </c>
      <c r="J63075" s="26" t="str">
        <f t="shared" si="2283"/>
        <v/>
      </c>
    </row>
    <row r="63076" spans="1:10" x14ac:dyDescent="0.3">
      <c r="A63076" s="13" t="str">
        <f t="shared" si="2284"/>
        <v/>
      </c>
      <c r="J63076" s="26" t="str">
        <f t="shared" si="2283"/>
        <v/>
      </c>
    </row>
    <row r="63077" spans="1:10" x14ac:dyDescent="0.3">
      <c r="A63077" s="13" t="str">
        <f t="shared" si="2284"/>
        <v/>
      </c>
      <c r="J63077" s="26" t="str">
        <f t="shared" si="2283"/>
        <v/>
      </c>
    </row>
    <row r="63078" spans="1:10" x14ac:dyDescent="0.3">
      <c r="A63078" s="13" t="str">
        <f t="shared" si="2284"/>
        <v/>
      </c>
      <c r="J63078" s="26" t="str">
        <f t="shared" si="2283"/>
        <v/>
      </c>
    </row>
    <row r="63079" spans="1:10" x14ac:dyDescent="0.3">
      <c r="A63079" s="13" t="str">
        <f t="shared" si="2284"/>
        <v/>
      </c>
      <c r="J63079" s="26" t="str">
        <f t="shared" si="2283"/>
        <v/>
      </c>
    </row>
    <row r="63080" spans="1:10" x14ac:dyDescent="0.3">
      <c r="A63080" s="13" t="str">
        <f t="shared" si="2284"/>
        <v/>
      </c>
      <c r="J63080" s="26" t="str">
        <f t="shared" si="2283"/>
        <v/>
      </c>
    </row>
    <row r="63081" spans="1:10" x14ac:dyDescent="0.3">
      <c r="A63081" s="13" t="str">
        <f t="shared" si="2284"/>
        <v/>
      </c>
      <c r="J63081" s="26" t="str">
        <f t="shared" si="2283"/>
        <v/>
      </c>
    </row>
    <row r="63082" spans="1:10" x14ac:dyDescent="0.3">
      <c r="A63082" s="13" t="str">
        <f t="shared" si="2284"/>
        <v/>
      </c>
      <c r="J63082" s="26" t="str">
        <f t="shared" si="2283"/>
        <v/>
      </c>
    </row>
    <row r="63083" spans="1:10" x14ac:dyDescent="0.3">
      <c r="A63083" s="13" t="str">
        <f t="shared" si="2284"/>
        <v/>
      </c>
      <c r="J63083" s="26" t="str">
        <f t="shared" si="2283"/>
        <v/>
      </c>
    </row>
    <row r="63084" spans="1:10" x14ac:dyDescent="0.3">
      <c r="A63084" s="13" t="str">
        <f t="shared" si="2284"/>
        <v/>
      </c>
      <c r="J63084" s="26" t="str">
        <f t="shared" si="2283"/>
        <v/>
      </c>
    </row>
    <row r="63085" spans="1:10" x14ac:dyDescent="0.3">
      <c r="A63085" s="13" t="str">
        <f t="shared" si="2284"/>
        <v/>
      </c>
      <c r="J63085" s="26" t="str">
        <f t="shared" si="2283"/>
        <v/>
      </c>
    </row>
    <row r="63086" spans="1:10" x14ac:dyDescent="0.3">
      <c r="A63086" s="13" t="str">
        <f t="shared" si="2284"/>
        <v/>
      </c>
      <c r="J63086" s="26" t="str">
        <f t="shared" si="2283"/>
        <v/>
      </c>
    </row>
    <row r="63087" spans="1:10" x14ac:dyDescent="0.3">
      <c r="A63087" s="13" t="str">
        <f t="shared" si="2284"/>
        <v/>
      </c>
      <c r="J63087" s="26" t="str">
        <f t="shared" si="2283"/>
        <v/>
      </c>
    </row>
    <row r="63088" spans="1:10" x14ac:dyDescent="0.3">
      <c r="A63088" s="13" t="str">
        <f t="shared" si="2284"/>
        <v/>
      </c>
      <c r="J63088" s="26" t="str">
        <f t="shared" si="2283"/>
        <v/>
      </c>
    </row>
    <row r="63089" spans="1:10" x14ac:dyDescent="0.3">
      <c r="A63089" s="13" t="str">
        <f t="shared" si="2284"/>
        <v/>
      </c>
      <c r="J63089" s="26" t="str">
        <f t="shared" si="2283"/>
        <v/>
      </c>
    </row>
    <row r="63090" spans="1:10" x14ac:dyDescent="0.3">
      <c r="A63090" s="13" t="str">
        <f t="shared" si="2284"/>
        <v/>
      </c>
      <c r="J63090" s="26" t="str">
        <f t="shared" si="2283"/>
        <v/>
      </c>
    </row>
    <row r="63091" spans="1:10" x14ac:dyDescent="0.3">
      <c r="A63091" s="13" t="str">
        <f t="shared" si="2284"/>
        <v/>
      </c>
      <c r="J63091" s="26" t="str">
        <f t="shared" si="2283"/>
        <v/>
      </c>
    </row>
    <row r="63092" spans="1:10" x14ac:dyDescent="0.3">
      <c r="A63092" s="13" t="str">
        <f t="shared" si="2284"/>
        <v/>
      </c>
      <c r="J63092" s="26" t="str">
        <f t="shared" si="2283"/>
        <v/>
      </c>
    </row>
    <row r="63093" spans="1:10" x14ac:dyDescent="0.3">
      <c r="A63093" s="13" t="str">
        <f t="shared" si="2284"/>
        <v/>
      </c>
      <c r="J63093" s="26" t="str">
        <f t="shared" si="2283"/>
        <v/>
      </c>
    </row>
    <row r="63094" spans="1:10" x14ac:dyDescent="0.3">
      <c r="A63094" s="13" t="str">
        <f t="shared" si="2284"/>
        <v/>
      </c>
      <c r="J63094" s="26" t="str">
        <f t="shared" si="2283"/>
        <v/>
      </c>
    </row>
    <row r="63095" spans="1:10" x14ac:dyDescent="0.3">
      <c r="A63095" s="13" t="str">
        <f t="shared" si="2284"/>
        <v/>
      </c>
      <c r="J63095" s="26" t="str">
        <f t="shared" si="2283"/>
        <v/>
      </c>
    </row>
    <row r="63096" spans="1:10" x14ac:dyDescent="0.3">
      <c r="A63096" s="13" t="str">
        <f t="shared" si="2284"/>
        <v/>
      </c>
      <c r="J63096" s="26" t="str">
        <f t="shared" si="2283"/>
        <v/>
      </c>
    </row>
    <row r="63097" spans="1:10" x14ac:dyDescent="0.3">
      <c r="A63097" s="13" t="str">
        <f t="shared" si="2284"/>
        <v/>
      </c>
      <c r="J63097" s="26" t="str">
        <f t="shared" si="2283"/>
        <v/>
      </c>
    </row>
    <row r="63098" spans="1:10" x14ac:dyDescent="0.3">
      <c r="A63098" s="13" t="str">
        <f t="shared" si="2284"/>
        <v/>
      </c>
      <c r="J63098" s="26" t="str">
        <f t="shared" si="2283"/>
        <v/>
      </c>
    </row>
    <row r="63099" spans="1:10" x14ac:dyDescent="0.3">
      <c r="A63099" s="13" t="str">
        <f t="shared" si="2284"/>
        <v/>
      </c>
      <c r="J63099" s="26" t="str">
        <f t="shared" si="2283"/>
        <v/>
      </c>
    </row>
    <row r="63100" spans="1:10" x14ac:dyDescent="0.3">
      <c r="A63100" s="13" t="str">
        <f t="shared" si="2284"/>
        <v/>
      </c>
      <c r="J63100" s="26" t="str">
        <f t="shared" si="2283"/>
        <v/>
      </c>
    </row>
    <row r="63101" spans="1:10" x14ac:dyDescent="0.3">
      <c r="A63101" s="13" t="str">
        <f t="shared" si="2284"/>
        <v/>
      </c>
      <c r="J63101" s="26" t="str">
        <f t="shared" si="2283"/>
        <v/>
      </c>
    </row>
    <row r="63102" spans="1:10" x14ac:dyDescent="0.3">
      <c r="A63102" s="13" t="str">
        <f t="shared" si="2284"/>
        <v/>
      </c>
      <c r="J63102" s="26" t="str">
        <f t="shared" si="2283"/>
        <v/>
      </c>
    </row>
    <row r="63103" spans="1:10" x14ac:dyDescent="0.3">
      <c r="A63103" s="13" t="str">
        <f t="shared" si="2284"/>
        <v/>
      </c>
      <c r="J63103" s="26" t="str">
        <f t="shared" si="2283"/>
        <v/>
      </c>
    </row>
    <row r="63104" spans="1:10" x14ac:dyDescent="0.3">
      <c r="A63104" s="13" t="str">
        <f t="shared" si="2284"/>
        <v/>
      </c>
      <c r="J63104" s="26" t="str">
        <f t="shared" si="2283"/>
        <v/>
      </c>
    </row>
    <row r="63105" spans="1:10" x14ac:dyDescent="0.3">
      <c r="A63105" s="13" t="str">
        <f t="shared" si="2284"/>
        <v/>
      </c>
      <c r="J63105" s="26" t="str">
        <f t="shared" si="2283"/>
        <v/>
      </c>
    </row>
    <row r="63106" spans="1:10" x14ac:dyDescent="0.3">
      <c r="A63106" s="13" t="str">
        <f t="shared" si="2284"/>
        <v/>
      </c>
      <c r="J63106" s="26" t="str">
        <f t="shared" si="2283"/>
        <v/>
      </c>
    </row>
    <row r="63107" spans="1:10" x14ac:dyDescent="0.3">
      <c r="A63107" s="13" t="str">
        <f t="shared" si="2284"/>
        <v/>
      </c>
      <c r="J63107" s="26" t="str">
        <f t="shared" si="2283"/>
        <v/>
      </c>
    </row>
    <row r="63108" spans="1:10" x14ac:dyDescent="0.3">
      <c r="A63108" s="13" t="str">
        <f t="shared" si="2284"/>
        <v/>
      </c>
      <c r="J63108" s="26" t="str">
        <f t="shared" si="2283"/>
        <v/>
      </c>
    </row>
    <row r="63109" spans="1:10" x14ac:dyDescent="0.3">
      <c r="A63109" s="13" t="str">
        <f t="shared" si="2284"/>
        <v/>
      </c>
      <c r="J63109" s="26" t="str">
        <f t="shared" si="2283"/>
        <v/>
      </c>
    </row>
    <row r="63110" spans="1:10" x14ac:dyDescent="0.3">
      <c r="A63110" s="13" t="str">
        <f t="shared" si="2284"/>
        <v/>
      </c>
      <c r="J63110" s="26" t="str">
        <f t="shared" si="2283"/>
        <v/>
      </c>
    </row>
    <row r="63111" spans="1:10" x14ac:dyDescent="0.3">
      <c r="A63111" s="13" t="str">
        <f t="shared" si="2284"/>
        <v/>
      </c>
      <c r="J63111" s="26" t="str">
        <f t="shared" si="2283"/>
        <v/>
      </c>
    </row>
    <row r="63112" spans="1:10" x14ac:dyDescent="0.3">
      <c r="A63112" s="13" t="str">
        <f t="shared" si="2284"/>
        <v/>
      </c>
      <c r="J63112" s="26" t="str">
        <f t="shared" si="2283"/>
        <v/>
      </c>
    </row>
    <row r="63113" spans="1:10" x14ac:dyDescent="0.3">
      <c r="A63113" s="13" t="str">
        <f t="shared" si="2284"/>
        <v/>
      </c>
      <c r="J63113" s="26" t="str">
        <f t="shared" ref="J63113:J63176" si="2285">IF(A63113="","",IF(H63113="",K63113,H63113))</f>
        <v/>
      </c>
    </row>
    <row r="63114" spans="1:10" x14ac:dyDescent="0.3">
      <c r="A63114" s="13" t="str">
        <f t="shared" ref="A63114:A63177" si="2286">IF(F63114&lt;&gt;"","update_data",IF(AND(IF(F63114="","","update_data")="",I63114=1,H63114&lt;&gt;""),"update_data",""))</f>
        <v/>
      </c>
      <c r="J63114" s="26" t="str">
        <f t="shared" si="2285"/>
        <v/>
      </c>
    </row>
    <row r="63115" spans="1:10" x14ac:dyDescent="0.3">
      <c r="A63115" s="13" t="str">
        <f t="shared" si="2286"/>
        <v/>
      </c>
      <c r="J63115" s="26" t="str">
        <f t="shared" si="2285"/>
        <v/>
      </c>
    </row>
    <row r="63116" spans="1:10" x14ac:dyDescent="0.3">
      <c r="A63116" s="13" t="str">
        <f t="shared" si="2286"/>
        <v/>
      </c>
      <c r="J63116" s="26" t="str">
        <f t="shared" si="2285"/>
        <v/>
      </c>
    </row>
    <row r="63117" spans="1:10" x14ac:dyDescent="0.3">
      <c r="A63117" s="13" t="str">
        <f t="shared" si="2286"/>
        <v/>
      </c>
      <c r="J63117" s="26" t="str">
        <f t="shared" si="2285"/>
        <v/>
      </c>
    </row>
    <row r="63118" spans="1:10" x14ac:dyDescent="0.3">
      <c r="A63118" s="13" t="str">
        <f t="shared" si="2286"/>
        <v/>
      </c>
      <c r="J63118" s="26" t="str">
        <f t="shared" si="2285"/>
        <v/>
      </c>
    </row>
    <row r="63119" spans="1:10" x14ac:dyDescent="0.3">
      <c r="A63119" s="13" t="str">
        <f t="shared" si="2286"/>
        <v/>
      </c>
      <c r="J63119" s="26" t="str">
        <f t="shared" si="2285"/>
        <v/>
      </c>
    </row>
    <row r="63120" spans="1:10" x14ac:dyDescent="0.3">
      <c r="A63120" s="13" t="str">
        <f t="shared" si="2286"/>
        <v/>
      </c>
      <c r="J63120" s="26" t="str">
        <f t="shared" si="2285"/>
        <v/>
      </c>
    </row>
    <row r="63121" spans="1:10" x14ac:dyDescent="0.3">
      <c r="A63121" s="13" t="str">
        <f t="shared" si="2286"/>
        <v/>
      </c>
      <c r="J63121" s="26" t="str">
        <f t="shared" si="2285"/>
        <v/>
      </c>
    </row>
    <row r="63122" spans="1:10" x14ac:dyDescent="0.3">
      <c r="A63122" s="13" t="str">
        <f t="shared" si="2286"/>
        <v/>
      </c>
      <c r="J63122" s="26" t="str">
        <f t="shared" si="2285"/>
        <v/>
      </c>
    </row>
    <row r="63123" spans="1:10" x14ac:dyDescent="0.3">
      <c r="A63123" s="13" t="str">
        <f t="shared" si="2286"/>
        <v/>
      </c>
      <c r="J63123" s="26" t="str">
        <f t="shared" si="2285"/>
        <v/>
      </c>
    </row>
    <row r="63124" spans="1:10" x14ac:dyDescent="0.3">
      <c r="A63124" s="13" t="str">
        <f t="shared" si="2286"/>
        <v/>
      </c>
      <c r="J63124" s="26" t="str">
        <f t="shared" si="2285"/>
        <v/>
      </c>
    </row>
    <row r="63125" spans="1:10" x14ac:dyDescent="0.3">
      <c r="A63125" s="13" t="str">
        <f t="shared" si="2286"/>
        <v/>
      </c>
      <c r="J63125" s="26" t="str">
        <f t="shared" si="2285"/>
        <v/>
      </c>
    </row>
    <row r="63126" spans="1:10" x14ac:dyDescent="0.3">
      <c r="A63126" s="13" t="str">
        <f t="shared" si="2286"/>
        <v/>
      </c>
      <c r="J63126" s="26" t="str">
        <f t="shared" si="2285"/>
        <v/>
      </c>
    </row>
    <row r="63127" spans="1:10" x14ac:dyDescent="0.3">
      <c r="A63127" s="13" t="str">
        <f t="shared" si="2286"/>
        <v/>
      </c>
      <c r="J63127" s="26" t="str">
        <f t="shared" si="2285"/>
        <v/>
      </c>
    </row>
    <row r="63128" spans="1:10" x14ac:dyDescent="0.3">
      <c r="A63128" s="13" t="str">
        <f t="shared" si="2286"/>
        <v/>
      </c>
      <c r="J63128" s="26" t="str">
        <f t="shared" si="2285"/>
        <v/>
      </c>
    </row>
    <row r="63129" spans="1:10" x14ac:dyDescent="0.3">
      <c r="A63129" s="13" t="str">
        <f t="shared" si="2286"/>
        <v/>
      </c>
      <c r="J63129" s="26" t="str">
        <f t="shared" si="2285"/>
        <v/>
      </c>
    </row>
    <row r="63130" spans="1:10" x14ac:dyDescent="0.3">
      <c r="A63130" s="13" t="str">
        <f t="shared" si="2286"/>
        <v/>
      </c>
      <c r="J63130" s="26" t="str">
        <f t="shared" si="2285"/>
        <v/>
      </c>
    </row>
    <row r="63131" spans="1:10" x14ac:dyDescent="0.3">
      <c r="A63131" s="13" t="str">
        <f t="shared" si="2286"/>
        <v/>
      </c>
      <c r="J63131" s="26" t="str">
        <f t="shared" si="2285"/>
        <v/>
      </c>
    </row>
    <row r="63132" spans="1:10" x14ac:dyDescent="0.3">
      <c r="A63132" s="13" t="str">
        <f t="shared" si="2286"/>
        <v/>
      </c>
      <c r="J63132" s="26" t="str">
        <f t="shared" si="2285"/>
        <v/>
      </c>
    </row>
    <row r="63133" spans="1:10" x14ac:dyDescent="0.3">
      <c r="A63133" s="13" t="str">
        <f t="shared" si="2286"/>
        <v/>
      </c>
      <c r="J63133" s="26" t="str">
        <f t="shared" si="2285"/>
        <v/>
      </c>
    </row>
    <row r="63134" spans="1:10" x14ac:dyDescent="0.3">
      <c r="A63134" s="13" t="str">
        <f t="shared" si="2286"/>
        <v/>
      </c>
      <c r="J63134" s="26" t="str">
        <f t="shared" si="2285"/>
        <v/>
      </c>
    </row>
    <row r="63135" spans="1:10" x14ac:dyDescent="0.3">
      <c r="A63135" s="13" t="str">
        <f t="shared" si="2286"/>
        <v/>
      </c>
      <c r="J63135" s="26" t="str">
        <f t="shared" si="2285"/>
        <v/>
      </c>
    </row>
    <row r="63136" spans="1:10" x14ac:dyDescent="0.3">
      <c r="A63136" s="13" t="str">
        <f t="shared" si="2286"/>
        <v/>
      </c>
      <c r="J63136" s="26" t="str">
        <f t="shared" si="2285"/>
        <v/>
      </c>
    </row>
    <row r="63137" spans="1:10" x14ac:dyDescent="0.3">
      <c r="A63137" s="13" t="str">
        <f t="shared" si="2286"/>
        <v/>
      </c>
      <c r="J63137" s="26" t="str">
        <f t="shared" si="2285"/>
        <v/>
      </c>
    </row>
    <row r="63138" spans="1:10" x14ac:dyDescent="0.3">
      <c r="A63138" s="13" t="str">
        <f t="shared" si="2286"/>
        <v/>
      </c>
      <c r="J63138" s="26" t="str">
        <f t="shared" si="2285"/>
        <v/>
      </c>
    </row>
    <row r="63139" spans="1:10" x14ac:dyDescent="0.3">
      <c r="A63139" s="13" t="str">
        <f t="shared" si="2286"/>
        <v/>
      </c>
      <c r="J63139" s="26" t="str">
        <f t="shared" si="2285"/>
        <v/>
      </c>
    </row>
    <row r="63140" spans="1:10" x14ac:dyDescent="0.3">
      <c r="A63140" s="13" t="str">
        <f t="shared" si="2286"/>
        <v/>
      </c>
      <c r="J63140" s="26" t="str">
        <f t="shared" si="2285"/>
        <v/>
      </c>
    </row>
    <row r="63141" spans="1:10" x14ac:dyDescent="0.3">
      <c r="A63141" s="13" t="str">
        <f t="shared" si="2286"/>
        <v/>
      </c>
      <c r="J63141" s="26" t="str">
        <f t="shared" si="2285"/>
        <v/>
      </c>
    </row>
    <row r="63142" spans="1:10" x14ac:dyDescent="0.3">
      <c r="A63142" s="13" t="str">
        <f t="shared" si="2286"/>
        <v/>
      </c>
      <c r="J63142" s="26" t="str">
        <f t="shared" si="2285"/>
        <v/>
      </c>
    </row>
    <row r="63143" spans="1:10" x14ac:dyDescent="0.3">
      <c r="A63143" s="13" t="str">
        <f t="shared" si="2286"/>
        <v/>
      </c>
      <c r="J63143" s="26" t="str">
        <f t="shared" si="2285"/>
        <v/>
      </c>
    </row>
    <row r="63144" spans="1:10" x14ac:dyDescent="0.3">
      <c r="A63144" s="13" t="str">
        <f t="shared" si="2286"/>
        <v/>
      </c>
      <c r="J63144" s="26" t="str">
        <f t="shared" si="2285"/>
        <v/>
      </c>
    </row>
    <row r="63145" spans="1:10" x14ac:dyDescent="0.3">
      <c r="A63145" s="13" t="str">
        <f t="shared" si="2286"/>
        <v/>
      </c>
      <c r="J63145" s="26" t="str">
        <f t="shared" si="2285"/>
        <v/>
      </c>
    </row>
    <row r="63146" spans="1:10" x14ac:dyDescent="0.3">
      <c r="A63146" s="13" t="str">
        <f t="shared" si="2286"/>
        <v/>
      </c>
      <c r="J63146" s="26" t="str">
        <f t="shared" si="2285"/>
        <v/>
      </c>
    </row>
    <row r="63147" spans="1:10" x14ac:dyDescent="0.3">
      <c r="A63147" s="13" t="str">
        <f t="shared" si="2286"/>
        <v/>
      </c>
      <c r="J63147" s="26" t="str">
        <f t="shared" si="2285"/>
        <v/>
      </c>
    </row>
    <row r="63148" spans="1:10" x14ac:dyDescent="0.3">
      <c r="A63148" s="13" t="str">
        <f t="shared" si="2286"/>
        <v/>
      </c>
      <c r="J63148" s="26" t="str">
        <f t="shared" si="2285"/>
        <v/>
      </c>
    </row>
    <row r="63149" spans="1:10" x14ac:dyDescent="0.3">
      <c r="A63149" s="13" t="str">
        <f t="shared" si="2286"/>
        <v/>
      </c>
      <c r="J63149" s="26" t="str">
        <f t="shared" si="2285"/>
        <v/>
      </c>
    </row>
    <row r="63150" spans="1:10" x14ac:dyDescent="0.3">
      <c r="A63150" s="13" t="str">
        <f t="shared" si="2286"/>
        <v/>
      </c>
      <c r="J63150" s="26" t="str">
        <f t="shared" si="2285"/>
        <v/>
      </c>
    </row>
    <row r="63151" spans="1:10" x14ac:dyDescent="0.3">
      <c r="A63151" s="13" t="str">
        <f t="shared" si="2286"/>
        <v/>
      </c>
      <c r="J63151" s="26" t="str">
        <f t="shared" si="2285"/>
        <v/>
      </c>
    </row>
    <row r="63152" spans="1:10" x14ac:dyDescent="0.3">
      <c r="A63152" s="13" t="str">
        <f t="shared" si="2286"/>
        <v/>
      </c>
      <c r="J63152" s="26" t="str">
        <f t="shared" si="2285"/>
        <v/>
      </c>
    </row>
    <row r="63153" spans="1:10" x14ac:dyDescent="0.3">
      <c r="A63153" s="13" t="str">
        <f t="shared" si="2286"/>
        <v/>
      </c>
      <c r="J63153" s="26" t="str">
        <f t="shared" si="2285"/>
        <v/>
      </c>
    </row>
    <row r="63154" spans="1:10" x14ac:dyDescent="0.3">
      <c r="A63154" s="13" t="str">
        <f t="shared" si="2286"/>
        <v/>
      </c>
      <c r="J63154" s="26" t="str">
        <f t="shared" si="2285"/>
        <v/>
      </c>
    </row>
    <row r="63155" spans="1:10" x14ac:dyDescent="0.3">
      <c r="A63155" s="13" t="str">
        <f t="shared" si="2286"/>
        <v/>
      </c>
      <c r="J63155" s="26" t="str">
        <f t="shared" si="2285"/>
        <v/>
      </c>
    </row>
    <row r="63156" spans="1:10" x14ac:dyDescent="0.3">
      <c r="A63156" s="13" t="str">
        <f t="shared" si="2286"/>
        <v/>
      </c>
      <c r="J63156" s="26" t="str">
        <f t="shared" si="2285"/>
        <v/>
      </c>
    </row>
    <row r="63157" spans="1:10" x14ac:dyDescent="0.3">
      <c r="A63157" s="13" t="str">
        <f t="shared" si="2286"/>
        <v/>
      </c>
      <c r="J63157" s="26" t="str">
        <f t="shared" si="2285"/>
        <v/>
      </c>
    </row>
    <row r="63158" spans="1:10" x14ac:dyDescent="0.3">
      <c r="A63158" s="13" t="str">
        <f t="shared" si="2286"/>
        <v/>
      </c>
      <c r="J63158" s="26" t="str">
        <f t="shared" si="2285"/>
        <v/>
      </c>
    </row>
    <row r="63159" spans="1:10" x14ac:dyDescent="0.3">
      <c r="A63159" s="13" t="str">
        <f t="shared" si="2286"/>
        <v/>
      </c>
      <c r="J63159" s="26" t="str">
        <f t="shared" si="2285"/>
        <v/>
      </c>
    </row>
    <row r="63160" spans="1:10" x14ac:dyDescent="0.3">
      <c r="A63160" s="13" t="str">
        <f t="shared" si="2286"/>
        <v/>
      </c>
      <c r="J63160" s="26" t="str">
        <f t="shared" si="2285"/>
        <v/>
      </c>
    </row>
    <row r="63161" spans="1:10" x14ac:dyDescent="0.3">
      <c r="A63161" s="13" t="str">
        <f t="shared" si="2286"/>
        <v/>
      </c>
      <c r="J63161" s="26" t="str">
        <f t="shared" si="2285"/>
        <v/>
      </c>
    </row>
    <row r="63162" spans="1:10" x14ac:dyDescent="0.3">
      <c r="A63162" s="13" t="str">
        <f t="shared" si="2286"/>
        <v/>
      </c>
      <c r="J63162" s="26" t="str">
        <f t="shared" si="2285"/>
        <v/>
      </c>
    </row>
    <row r="63163" spans="1:10" x14ac:dyDescent="0.3">
      <c r="A63163" s="13" t="str">
        <f t="shared" si="2286"/>
        <v/>
      </c>
      <c r="J63163" s="26" t="str">
        <f t="shared" si="2285"/>
        <v/>
      </c>
    </row>
    <row r="63164" spans="1:10" x14ac:dyDescent="0.3">
      <c r="A63164" s="13" t="str">
        <f t="shared" si="2286"/>
        <v/>
      </c>
      <c r="J63164" s="26" t="str">
        <f t="shared" si="2285"/>
        <v/>
      </c>
    </row>
    <row r="63165" spans="1:10" x14ac:dyDescent="0.3">
      <c r="A63165" s="13" t="str">
        <f t="shared" si="2286"/>
        <v/>
      </c>
      <c r="J63165" s="26" t="str">
        <f t="shared" si="2285"/>
        <v/>
      </c>
    </row>
    <row r="63166" spans="1:10" x14ac:dyDescent="0.3">
      <c r="A63166" s="13" t="str">
        <f t="shared" si="2286"/>
        <v/>
      </c>
      <c r="J63166" s="26" t="str">
        <f t="shared" si="2285"/>
        <v/>
      </c>
    </row>
    <row r="63167" spans="1:10" x14ac:dyDescent="0.3">
      <c r="A63167" s="13" t="str">
        <f t="shared" si="2286"/>
        <v/>
      </c>
      <c r="J63167" s="26" t="str">
        <f t="shared" si="2285"/>
        <v/>
      </c>
    </row>
    <row r="63168" spans="1:10" x14ac:dyDescent="0.3">
      <c r="A63168" s="13" t="str">
        <f t="shared" si="2286"/>
        <v/>
      </c>
      <c r="J63168" s="26" t="str">
        <f t="shared" si="2285"/>
        <v/>
      </c>
    </row>
    <row r="63169" spans="1:10" x14ac:dyDescent="0.3">
      <c r="A63169" s="13" t="str">
        <f t="shared" si="2286"/>
        <v/>
      </c>
      <c r="J63169" s="26" t="str">
        <f t="shared" si="2285"/>
        <v/>
      </c>
    </row>
    <row r="63170" spans="1:10" x14ac:dyDescent="0.3">
      <c r="A63170" s="13" t="str">
        <f t="shared" si="2286"/>
        <v/>
      </c>
      <c r="J63170" s="26" t="str">
        <f t="shared" si="2285"/>
        <v/>
      </c>
    </row>
    <row r="63171" spans="1:10" x14ac:dyDescent="0.3">
      <c r="A63171" s="13" t="str">
        <f t="shared" si="2286"/>
        <v/>
      </c>
      <c r="J63171" s="26" t="str">
        <f t="shared" si="2285"/>
        <v/>
      </c>
    </row>
    <row r="63172" spans="1:10" x14ac:dyDescent="0.3">
      <c r="A63172" s="13" t="str">
        <f t="shared" si="2286"/>
        <v/>
      </c>
      <c r="J63172" s="26" t="str">
        <f t="shared" si="2285"/>
        <v/>
      </c>
    </row>
    <row r="63173" spans="1:10" x14ac:dyDescent="0.3">
      <c r="A63173" s="13" t="str">
        <f t="shared" si="2286"/>
        <v/>
      </c>
      <c r="J63173" s="26" t="str">
        <f t="shared" si="2285"/>
        <v/>
      </c>
    </row>
    <row r="63174" spans="1:10" x14ac:dyDescent="0.3">
      <c r="A63174" s="13" t="str">
        <f t="shared" si="2286"/>
        <v/>
      </c>
      <c r="J63174" s="26" t="str">
        <f t="shared" si="2285"/>
        <v/>
      </c>
    </row>
    <row r="63175" spans="1:10" x14ac:dyDescent="0.3">
      <c r="A63175" s="13" t="str">
        <f t="shared" si="2286"/>
        <v/>
      </c>
      <c r="J63175" s="26" t="str">
        <f t="shared" si="2285"/>
        <v/>
      </c>
    </row>
    <row r="63176" spans="1:10" x14ac:dyDescent="0.3">
      <c r="A63176" s="13" t="str">
        <f t="shared" si="2286"/>
        <v/>
      </c>
      <c r="J63176" s="26" t="str">
        <f t="shared" si="2285"/>
        <v/>
      </c>
    </row>
    <row r="63177" spans="1:10" x14ac:dyDescent="0.3">
      <c r="A63177" s="13" t="str">
        <f t="shared" si="2286"/>
        <v/>
      </c>
      <c r="J63177" s="26" t="str">
        <f t="shared" ref="J63177:J63240" si="2287">IF(A63177="","",IF(H63177="",K63177,H63177))</f>
        <v/>
      </c>
    </row>
    <row r="63178" spans="1:10" x14ac:dyDescent="0.3">
      <c r="A63178" s="13" t="str">
        <f t="shared" ref="A63178:A63241" si="2288">IF(F63178&lt;&gt;"","update_data",IF(AND(IF(F63178="","","update_data")="",I63178=1,H63178&lt;&gt;""),"update_data",""))</f>
        <v/>
      </c>
      <c r="J63178" s="26" t="str">
        <f t="shared" si="2287"/>
        <v/>
      </c>
    </row>
    <row r="63179" spans="1:10" x14ac:dyDescent="0.3">
      <c r="A63179" s="13" t="str">
        <f t="shared" si="2288"/>
        <v/>
      </c>
      <c r="J63179" s="26" t="str">
        <f t="shared" si="2287"/>
        <v/>
      </c>
    </row>
    <row r="63180" spans="1:10" x14ac:dyDescent="0.3">
      <c r="A63180" s="13" t="str">
        <f t="shared" si="2288"/>
        <v/>
      </c>
      <c r="J63180" s="26" t="str">
        <f t="shared" si="2287"/>
        <v/>
      </c>
    </row>
    <row r="63181" spans="1:10" x14ac:dyDescent="0.3">
      <c r="A63181" s="13" t="str">
        <f t="shared" si="2288"/>
        <v/>
      </c>
      <c r="J63181" s="26" t="str">
        <f t="shared" si="2287"/>
        <v/>
      </c>
    </row>
    <row r="63182" spans="1:10" x14ac:dyDescent="0.3">
      <c r="A63182" s="13" t="str">
        <f t="shared" si="2288"/>
        <v/>
      </c>
      <c r="J63182" s="26" t="str">
        <f t="shared" si="2287"/>
        <v/>
      </c>
    </row>
    <row r="63183" spans="1:10" x14ac:dyDescent="0.3">
      <c r="A63183" s="13" t="str">
        <f t="shared" si="2288"/>
        <v/>
      </c>
      <c r="J63183" s="26" t="str">
        <f t="shared" si="2287"/>
        <v/>
      </c>
    </row>
    <row r="63184" spans="1:10" x14ac:dyDescent="0.3">
      <c r="A63184" s="13" t="str">
        <f t="shared" si="2288"/>
        <v/>
      </c>
      <c r="J63184" s="26" t="str">
        <f t="shared" si="2287"/>
        <v/>
      </c>
    </row>
    <row r="63185" spans="1:10" x14ac:dyDescent="0.3">
      <c r="A63185" s="13" t="str">
        <f t="shared" si="2288"/>
        <v/>
      </c>
      <c r="J63185" s="26" t="str">
        <f t="shared" si="2287"/>
        <v/>
      </c>
    </row>
    <row r="63186" spans="1:10" x14ac:dyDescent="0.3">
      <c r="A63186" s="13" t="str">
        <f t="shared" si="2288"/>
        <v/>
      </c>
      <c r="J63186" s="26" t="str">
        <f t="shared" si="2287"/>
        <v/>
      </c>
    </row>
    <row r="63187" spans="1:10" x14ac:dyDescent="0.3">
      <c r="A63187" s="13" t="str">
        <f t="shared" si="2288"/>
        <v/>
      </c>
      <c r="J63187" s="26" t="str">
        <f t="shared" si="2287"/>
        <v/>
      </c>
    </row>
    <row r="63188" spans="1:10" x14ac:dyDescent="0.3">
      <c r="A63188" s="13" t="str">
        <f t="shared" si="2288"/>
        <v/>
      </c>
      <c r="J63188" s="26" t="str">
        <f t="shared" si="2287"/>
        <v/>
      </c>
    </row>
    <row r="63189" spans="1:10" x14ac:dyDescent="0.3">
      <c r="A63189" s="13" t="str">
        <f t="shared" si="2288"/>
        <v/>
      </c>
      <c r="J63189" s="26" t="str">
        <f t="shared" si="2287"/>
        <v/>
      </c>
    </row>
    <row r="63190" spans="1:10" x14ac:dyDescent="0.3">
      <c r="A63190" s="13" t="str">
        <f t="shared" si="2288"/>
        <v/>
      </c>
      <c r="J63190" s="26" t="str">
        <f t="shared" si="2287"/>
        <v/>
      </c>
    </row>
    <row r="63191" spans="1:10" x14ac:dyDescent="0.3">
      <c r="A63191" s="13" t="str">
        <f t="shared" si="2288"/>
        <v/>
      </c>
      <c r="J63191" s="26" t="str">
        <f t="shared" si="2287"/>
        <v/>
      </c>
    </row>
    <row r="63192" spans="1:10" x14ac:dyDescent="0.3">
      <c r="A63192" s="13" t="str">
        <f t="shared" si="2288"/>
        <v/>
      </c>
      <c r="J63192" s="26" t="str">
        <f t="shared" si="2287"/>
        <v/>
      </c>
    </row>
    <row r="63193" spans="1:10" x14ac:dyDescent="0.3">
      <c r="A63193" s="13" t="str">
        <f t="shared" si="2288"/>
        <v/>
      </c>
      <c r="J63193" s="26" t="str">
        <f t="shared" si="2287"/>
        <v/>
      </c>
    </row>
    <row r="63194" spans="1:10" x14ac:dyDescent="0.3">
      <c r="A63194" s="13" t="str">
        <f t="shared" si="2288"/>
        <v/>
      </c>
      <c r="J63194" s="26" t="str">
        <f t="shared" si="2287"/>
        <v/>
      </c>
    </row>
    <row r="63195" spans="1:10" x14ac:dyDescent="0.3">
      <c r="A63195" s="13" t="str">
        <f t="shared" si="2288"/>
        <v/>
      </c>
      <c r="J63195" s="26" t="str">
        <f t="shared" si="2287"/>
        <v/>
      </c>
    </row>
    <row r="63196" spans="1:10" x14ac:dyDescent="0.3">
      <c r="A63196" s="13" t="str">
        <f t="shared" si="2288"/>
        <v/>
      </c>
      <c r="J63196" s="26" t="str">
        <f t="shared" si="2287"/>
        <v/>
      </c>
    </row>
    <row r="63197" spans="1:10" x14ac:dyDescent="0.3">
      <c r="A63197" s="13" t="str">
        <f t="shared" si="2288"/>
        <v/>
      </c>
      <c r="J63197" s="26" t="str">
        <f t="shared" si="2287"/>
        <v/>
      </c>
    </row>
    <row r="63198" spans="1:10" x14ac:dyDescent="0.3">
      <c r="A63198" s="13" t="str">
        <f t="shared" si="2288"/>
        <v/>
      </c>
      <c r="J63198" s="26" t="str">
        <f t="shared" si="2287"/>
        <v/>
      </c>
    </row>
    <row r="63199" spans="1:10" x14ac:dyDescent="0.3">
      <c r="A63199" s="13" t="str">
        <f t="shared" si="2288"/>
        <v/>
      </c>
      <c r="J63199" s="26" t="str">
        <f t="shared" si="2287"/>
        <v/>
      </c>
    </row>
    <row r="63200" spans="1:10" x14ac:dyDescent="0.3">
      <c r="A63200" s="13" t="str">
        <f t="shared" si="2288"/>
        <v/>
      </c>
      <c r="J63200" s="26" t="str">
        <f t="shared" si="2287"/>
        <v/>
      </c>
    </row>
    <row r="63201" spans="1:10" x14ac:dyDescent="0.3">
      <c r="A63201" s="13" t="str">
        <f t="shared" si="2288"/>
        <v/>
      </c>
      <c r="J63201" s="26" t="str">
        <f t="shared" si="2287"/>
        <v/>
      </c>
    </row>
    <row r="63202" spans="1:10" x14ac:dyDescent="0.3">
      <c r="A63202" s="13" t="str">
        <f t="shared" si="2288"/>
        <v/>
      </c>
      <c r="J63202" s="26" t="str">
        <f t="shared" si="2287"/>
        <v/>
      </c>
    </row>
    <row r="63203" spans="1:10" x14ac:dyDescent="0.3">
      <c r="A63203" s="13" t="str">
        <f t="shared" si="2288"/>
        <v/>
      </c>
      <c r="J63203" s="26" t="str">
        <f t="shared" si="2287"/>
        <v/>
      </c>
    </row>
    <row r="63204" spans="1:10" x14ac:dyDescent="0.3">
      <c r="A63204" s="13" t="str">
        <f t="shared" si="2288"/>
        <v/>
      </c>
      <c r="J63204" s="26" t="str">
        <f t="shared" si="2287"/>
        <v/>
      </c>
    </row>
    <row r="63205" spans="1:10" x14ac:dyDescent="0.3">
      <c r="A63205" s="13" t="str">
        <f t="shared" si="2288"/>
        <v/>
      </c>
      <c r="J63205" s="26" t="str">
        <f t="shared" si="2287"/>
        <v/>
      </c>
    </row>
    <row r="63206" spans="1:10" x14ac:dyDescent="0.3">
      <c r="A63206" s="13" t="str">
        <f t="shared" si="2288"/>
        <v/>
      </c>
      <c r="J63206" s="26" t="str">
        <f t="shared" si="2287"/>
        <v/>
      </c>
    </row>
    <row r="63207" spans="1:10" x14ac:dyDescent="0.3">
      <c r="A63207" s="13" t="str">
        <f t="shared" si="2288"/>
        <v/>
      </c>
      <c r="J63207" s="26" t="str">
        <f t="shared" si="2287"/>
        <v/>
      </c>
    </row>
    <row r="63208" spans="1:10" x14ac:dyDescent="0.3">
      <c r="A63208" s="13" t="str">
        <f t="shared" si="2288"/>
        <v/>
      </c>
      <c r="J63208" s="26" t="str">
        <f t="shared" si="2287"/>
        <v/>
      </c>
    </row>
    <row r="63209" spans="1:10" x14ac:dyDescent="0.3">
      <c r="A63209" s="13" t="str">
        <f t="shared" si="2288"/>
        <v/>
      </c>
      <c r="J63209" s="26" t="str">
        <f t="shared" si="2287"/>
        <v/>
      </c>
    </row>
    <row r="63210" spans="1:10" x14ac:dyDescent="0.3">
      <c r="A63210" s="13" t="str">
        <f t="shared" si="2288"/>
        <v/>
      </c>
      <c r="J63210" s="26" t="str">
        <f t="shared" si="2287"/>
        <v/>
      </c>
    </row>
    <row r="63211" spans="1:10" x14ac:dyDescent="0.3">
      <c r="A63211" s="13" t="str">
        <f t="shared" si="2288"/>
        <v/>
      </c>
      <c r="J63211" s="26" t="str">
        <f t="shared" si="2287"/>
        <v/>
      </c>
    </row>
    <row r="63212" spans="1:10" x14ac:dyDescent="0.3">
      <c r="A63212" s="13" t="str">
        <f t="shared" si="2288"/>
        <v/>
      </c>
      <c r="J63212" s="26" t="str">
        <f t="shared" si="2287"/>
        <v/>
      </c>
    </row>
    <row r="63213" spans="1:10" x14ac:dyDescent="0.3">
      <c r="A63213" s="13" t="str">
        <f t="shared" si="2288"/>
        <v/>
      </c>
      <c r="J63213" s="26" t="str">
        <f t="shared" si="2287"/>
        <v/>
      </c>
    </row>
    <row r="63214" spans="1:10" x14ac:dyDescent="0.3">
      <c r="A63214" s="13" t="str">
        <f t="shared" si="2288"/>
        <v/>
      </c>
      <c r="J63214" s="26" t="str">
        <f t="shared" si="2287"/>
        <v/>
      </c>
    </row>
    <row r="63215" spans="1:10" x14ac:dyDescent="0.3">
      <c r="A63215" s="13" t="str">
        <f t="shared" si="2288"/>
        <v/>
      </c>
      <c r="J63215" s="26" t="str">
        <f t="shared" si="2287"/>
        <v/>
      </c>
    </row>
    <row r="63216" spans="1:10" x14ac:dyDescent="0.3">
      <c r="A63216" s="13" t="str">
        <f t="shared" si="2288"/>
        <v/>
      </c>
      <c r="J63216" s="26" t="str">
        <f t="shared" si="2287"/>
        <v/>
      </c>
    </row>
    <row r="63217" spans="1:10" x14ac:dyDescent="0.3">
      <c r="A63217" s="13" t="str">
        <f t="shared" si="2288"/>
        <v/>
      </c>
      <c r="J63217" s="26" t="str">
        <f t="shared" si="2287"/>
        <v/>
      </c>
    </row>
    <row r="63218" spans="1:10" x14ac:dyDescent="0.3">
      <c r="A63218" s="13" t="str">
        <f t="shared" si="2288"/>
        <v/>
      </c>
      <c r="J63218" s="26" t="str">
        <f t="shared" si="2287"/>
        <v/>
      </c>
    </row>
    <row r="63219" spans="1:10" x14ac:dyDescent="0.3">
      <c r="A63219" s="13" t="str">
        <f t="shared" si="2288"/>
        <v/>
      </c>
      <c r="J63219" s="26" t="str">
        <f t="shared" si="2287"/>
        <v/>
      </c>
    </row>
    <row r="63220" spans="1:10" x14ac:dyDescent="0.3">
      <c r="A63220" s="13" t="str">
        <f t="shared" si="2288"/>
        <v/>
      </c>
      <c r="J63220" s="26" t="str">
        <f t="shared" si="2287"/>
        <v/>
      </c>
    </row>
    <row r="63221" spans="1:10" x14ac:dyDescent="0.3">
      <c r="A63221" s="13" t="str">
        <f t="shared" si="2288"/>
        <v/>
      </c>
      <c r="J63221" s="26" t="str">
        <f t="shared" si="2287"/>
        <v/>
      </c>
    </row>
    <row r="63222" spans="1:10" x14ac:dyDescent="0.3">
      <c r="A63222" s="13" t="str">
        <f t="shared" si="2288"/>
        <v/>
      </c>
      <c r="J63222" s="26" t="str">
        <f t="shared" si="2287"/>
        <v/>
      </c>
    </row>
    <row r="63223" spans="1:10" x14ac:dyDescent="0.3">
      <c r="A63223" s="13" t="str">
        <f t="shared" si="2288"/>
        <v/>
      </c>
      <c r="J63223" s="26" t="str">
        <f t="shared" si="2287"/>
        <v/>
      </c>
    </row>
    <row r="63224" spans="1:10" x14ac:dyDescent="0.3">
      <c r="A63224" s="13" t="str">
        <f t="shared" si="2288"/>
        <v/>
      </c>
      <c r="J63224" s="26" t="str">
        <f t="shared" si="2287"/>
        <v/>
      </c>
    </row>
    <row r="63225" spans="1:10" x14ac:dyDescent="0.3">
      <c r="A63225" s="13" t="str">
        <f t="shared" si="2288"/>
        <v/>
      </c>
      <c r="J63225" s="26" t="str">
        <f t="shared" si="2287"/>
        <v/>
      </c>
    </row>
    <row r="63226" spans="1:10" x14ac:dyDescent="0.3">
      <c r="A63226" s="13" t="str">
        <f t="shared" si="2288"/>
        <v/>
      </c>
      <c r="J63226" s="26" t="str">
        <f t="shared" si="2287"/>
        <v/>
      </c>
    </row>
    <row r="63227" spans="1:10" x14ac:dyDescent="0.3">
      <c r="A63227" s="13" t="str">
        <f t="shared" si="2288"/>
        <v/>
      </c>
      <c r="J63227" s="26" t="str">
        <f t="shared" si="2287"/>
        <v/>
      </c>
    </row>
    <row r="63228" spans="1:10" x14ac:dyDescent="0.3">
      <c r="A63228" s="13" t="str">
        <f t="shared" si="2288"/>
        <v/>
      </c>
      <c r="J63228" s="26" t="str">
        <f t="shared" si="2287"/>
        <v/>
      </c>
    </row>
    <row r="63229" spans="1:10" x14ac:dyDescent="0.3">
      <c r="A63229" s="13" t="str">
        <f t="shared" si="2288"/>
        <v/>
      </c>
      <c r="J63229" s="26" t="str">
        <f t="shared" si="2287"/>
        <v/>
      </c>
    </row>
    <row r="63230" spans="1:10" x14ac:dyDescent="0.3">
      <c r="A63230" s="13" t="str">
        <f t="shared" si="2288"/>
        <v/>
      </c>
      <c r="J63230" s="26" t="str">
        <f t="shared" si="2287"/>
        <v/>
      </c>
    </row>
    <row r="63231" spans="1:10" x14ac:dyDescent="0.3">
      <c r="A63231" s="13" t="str">
        <f t="shared" si="2288"/>
        <v/>
      </c>
      <c r="J63231" s="26" t="str">
        <f t="shared" si="2287"/>
        <v/>
      </c>
    </row>
    <row r="63232" spans="1:10" x14ac:dyDescent="0.3">
      <c r="A63232" s="13" t="str">
        <f t="shared" si="2288"/>
        <v/>
      </c>
      <c r="J63232" s="26" t="str">
        <f t="shared" si="2287"/>
        <v/>
      </c>
    </row>
    <row r="63233" spans="1:10" x14ac:dyDescent="0.3">
      <c r="A63233" s="13" t="str">
        <f t="shared" si="2288"/>
        <v/>
      </c>
      <c r="J63233" s="26" t="str">
        <f t="shared" si="2287"/>
        <v/>
      </c>
    </row>
    <row r="63234" spans="1:10" x14ac:dyDescent="0.3">
      <c r="A63234" s="13" t="str">
        <f t="shared" si="2288"/>
        <v/>
      </c>
      <c r="J63234" s="26" t="str">
        <f t="shared" si="2287"/>
        <v/>
      </c>
    </row>
    <row r="63235" spans="1:10" x14ac:dyDescent="0.3">
      <c r="A63235" s="13" t="str">
        <f t="shared" si="2288"/>
        <v/>
      </c>
      <c r="J63235" s="26" t="str">
        <f t="shared" si="2287"/>
        <v/>
      </c>
    </row>
    <row r="63236" spans="1:10" x14ac:dyDescent="0.3">
      <c r="A63236" s="13" t="str">
        <f t="shared" si="2288"/>
        <v/>
      </c>
      <c r="J63236" s="26" t="str">
        <f t="shared" si="2287"/>
        <v/>
      </c>
    </row>
    <row r="63237" spans="1:10" x14ac:dyDescent="0.3">
      <c r="A63237" s="13" t="str">
        <f t="shared" si="2288"/>
        <v/>
      </c>
      <c r="J63237" s="26" t="str">
        <f t="shared" si="2287"/>
        <v/>
      </c>
    </row>
    <row r="63238" spans="1:10" x14ac:dyDescent="0.3">
      <c r="A63238" s="13" t="str">
        <f t="shared" si="2288"/>
        <v/>
      </c>
      <c r="J63238" s="26" t="str">
        <f t="shared" si="2287"/>
        <v/>
      </c>
    </row>
    <row r="63239" spans="1:10" x14ac:dyDescent="0.3">
      <c r="A63239" s="13" t="str">
        <f t="shared" si="2288"/>
        <v/>
      </c>
      <c r="J63239" s="26" t="str">
        <f t="shared" si="2287"/>
        <v/>
      </c>
    </row>
    <row r="63240" spans="1:10" x14ac:dyDescent="0.3">
      <c r="A63240" s="13" t="str">
        <f t="shared" si="2288"/>
        <v/>
      </c>
      <c r="J63240" s="26" t="str">
        <f t="shared" si="2287"/>
        <v/>
      </c>
    </row>
    <row r="63241" spans="1:10" x14ac:dyDescent="0.3">
      <c r="A63241" s="13" t="str">
        <f t="shared" si="2288"/>
        <v/>
      </c>
      <c r="J63241" s="26" t="str">
        <f t="shared" ref="J63241:J63304" si="2289">IF(A63241="","",IF(H63241="",K63241,H63241))</f>
        <v/>
      </c>
    </row>
    <row r="63242" spans="1:10" x14ac:dyDescent="0.3">
      <c r="A63242" s="13" t="str">
        <f t="shared" ref="A63242:A63305" si="2290">IF(F63242&lt;&gt;"","update_data",IF(AND(IF(F63242="","","update_data")="",I63242=1,H63242&lt;&gt;""),"update_data",""))</f>
        <v/>
      </c>
      <c r="J63242" s="26" t="str">
        <f t="shared" si="2289"/>
        <v/>
      </c>
    </row>
    <row r="63243" spans="1:10" x14ac:dyDescent="0.3">
      <c r="A63243" s="13" t="str">
        <f t="shared" si="2290"/>
        <v/>
      </c>
      <c r="J63243" s="26" t="str">
        <f t="shared" si="2289"/>
        <v/>
      </c>
    </row>
    <row r="63244" spans="1:10" x14ac:dyDescent="0.3">
      <c r="A63244" s="13" t="str">
        <f t="shared" si="2290"/>
        <v/>
      </c>
      <c r="J63244" s="26" t="str">
        <f t="shared" si="2289"/>
        <v/>
      </c>
    </row>
    <row r="63245" spans="1:10" x14ac:dyDescent="0.3">
      <c r="A63245" s="13" t="str">
        <f t="shared" si="2290"/>
        <v/>
      </c>
      <c r="J63245" s="26" t="str">
        <f t="shared" si="2289"/>
        <v/>
      </c>
    </row>
    <row r="63246" spans="1:10" x14ac:dyDescent="0.3">
      <c r="A63246" s="13" t="str">
        <f t="shared" si="2290"/>
        <v/>
      </c>
      <c r="J63246" s="26" t="str">
        <f t="shared" si="2289"/>
        <v/>
      </c>
    </row>
    <row r="63247" spans="1:10" x14ac:dyDescent="0.3">
      <c r="A63247" s="13" t="str">
        <f t="shared" si="2290"/>
        <v/>
      </c>
      <c r="J63247" s="26" t="str">
        <f t="shared" si="2289"/>
        <v/>
      </c>
    </row>
    <row r="63248" spans="1:10" x14ac:dyDescent="0.3">
      <c r="A63248" s="13" t="str">
        <f t="shared" si="2290"/>
        <v/>
      </c>
      <c r="J63248" s="26" t="str">
        <f t="shared" si="2289"/>
        <v/>
      </c>
    </row>
    <row r="63249" spans="1:10" x14ac:dyDescent="0.3">
      <c r="A63249" s="13" t="str">
        <f t="shared" si="2290"/>
        <v/>
      </c>
      <c r="J63249" s="26" t="str">
        <f t="shared" si="2289"/>
        <v/>
      </c>
    </row>
    <row r="63250" spans="1:10" x14ac:dyDescent="0.3">
      <c r="A63250" s="13" t="str">
        <f t="shared" si="2290"/>
        <v/>
      </c>
      <c r="J63250" s="26" t="str">
        <f t="shared" si="2289"/>
        <v/>
      </c>
    </row>
    <row r="63251" spans="1:10" x14ac:dyDescent="0.3">
      <c r="A63251" s="13" t="str">
        <f t="shared" si="2290"/>
        <v/>
      </c>
      <c r="J63251" s="26" t="str">
        <f t="shared" si="2289"/>
        <v/>
      </c>
    </row>
    <row r="63252" spans="1:10" x14ac:dyDescent="0.3">
      <c r="A63252" s="13" t="str">
        <f t="shared" si="2290"/>
        <v/>
      </c>
      <c r="J63252" s="26" t="str">
        <f t="shared" si="2289"/>
        <v/>
      </c>
    </row>
    <row r="63253" spans="1:10" x14ac:dyDescent="0.3">
      <c r="A63253" s="13" t="str">
        <f t="shared" si="2290"/>
        <v/>
      </c>
      <c r="J63253" s="26" t="str">
        <f t="shared" si="2289"/>
        <v/>
      </c>
    </row>
    <row r="63254" spans="1:10" x14ac:dyDescent="0.3">
      <c r="A63254" s="13" t="str">
        <f t="shared" si="2290"/>
        <v/>
      </c>
      <c r="J63254" s="26" t="str">
        <f t="shared" si="2289"/>
        <v/>
      </c>
    </row>
    <row r="63255" spans="1:10" x14ac:dyDescent="0.3">
      <c r="A63255" s="13" t="str">
        <f t="shared" si="2290"/>
        <v/>
      </c>
      <c r="J63255" s="26" t="str">
        <f t="shared" si="2289"/>
        <v/>
      </c>
    </row>
    <row r="63256" spans="1:10" x14ac:dyDescent="0.3">
      <c r="A63256" s="13" t="str">
        <f t="shared" si="2290"/>
        <v/>
      </c>
      <c r="J63256" s="26" t="str">
        <f t="shared" si="2289"/>
        <v/>
      </c>
    </row>
    <row r="63257" spans="1:10" x14ac:dyDescent="0.3">
      <c r="A63257" s="13" t="str">
        <f t="shared" si="2290"/>
        <v/>
      </c>
      <c r="J63257" s="26" t="str">
        <f t="shared" si="2289"/>
        <v/>
      </c>
    </row>
    <row r="63258" spans="1:10" x14ac:dyDescent="0.3">
      <c r="A63258" s="13" t="str">
        <f t="shared" si="2290"/>
        <v/>
      </c>
      <c r="J63258" s="26" t="str">
        <f t="shared" si="2289"/>
        <v/>
      </c>
    </row>
    <row r="63259" spans="1:10" x14ac:dyDescent="0.3">
      <c r="A63259" s="13" t="str">
        <f t="shared" si="2290"/>
        <v/>
      </c>
      <c r="J63259" s="26" t="str">
        <f t="shared" si="2289"/>
        <v/>
      </c>
    </row>
    <row r="63260" spans="1:10" x14ac:dyDescent="0.3">
      <c r="A63260" s="13" t="str">
        <f t="shared" si="2290"/>
        <v/>
      </c>
      <c r="J63260" s="26" t="str">
        <f t="shared" si="2289"/>
        <v/>
      </c>
    </row>
    <row r="63261" spans="1:10" x14ac:dyDescent="0.3">
      <c r="A63261" s="13" t="str">
        <f t="shared" si="2290"/>
        <v/>
      </c>
      <c r="J63261" s="26" t="str">
        <f t="shared" si="2289"/>
        <v/>
      </c>
    </row>
    <row r="63262" spans="1:10" x14ac:dyDescent="0.3">
      <c r="A63262" s="13" t="str">
        <f t="shared" si="2290"/>
        <v/>
      </c>
      <c r="J63262" s="26" t="str">
        <f t="shared" si="2289"/>
        <v/>
      </c>
    </row>
    <row r="63263" spans="1:10" x14ac:dyDescent="0.3">
      <c r="A63263" s="13" t="str">
        <f t="shared" si="2290"/>
        <v/>
      </c>
      <c r="J63263" s="26" t="str">
        <f t="shared" si="2289"/>
        <v/>
      </c>
    </row>
    <row r="63264" spans="1:10" x14ac:dyDescent="0.3">
      <c r="A63264" s="13" t="str">
        <f t="shared" si="2290"/>
        <v/>
      </c>
      <c r="J63264" s="26" t="str">
        <f t="shared" si="2289"/>
        <v/>
      </c>
    </row>
    <row r="63265" spans="1:10" x14ac:dyDescent="0.3">
      <c r="A63265" s="13" t="str">
        <f t="shared" si="2290"/>
        <v/>
      </c>
      <c r="J63265" s="26" t="str">
        <f t="shared" si="2289"/>
        <v/>
      </c>
    </row>
    <row r="63266" spans="1:10" x14ac:dyDescent="0.3">
      <c r="A63266" s="13" t="str">
        <f t="shared" si="2290"/>
        <v/>
      </c>
      <c r="J63266" s="26" t="str">
        <f t="shared" si="2289"/>
        <v/>
      </c>
    </row>
    <row r="63267" spans="1:10" x14ac:dyDescent="0.3">
      <c r="A63267" s="13" t="str">
        <f t="shared" si="2290"/>
        <v/>
      </c>
      <c r="J63267" s="26" t="str">
        <f t="shared" si="2289"/>
        <v/>
      </c>
    </row>
    <row r="63268" spans="1:10" x14ac:dyDescent="0.3">
      <c r="A63268" s="13" t="str">
        <f t="shared" si="2290"/>
        <v/>
      </c>
      <c r="J63268" s="26" t="str">
        <f t="shared" si="2289"/>
        <v/>
      </c>
    </row>
    <row r="63269" spans="1:10" x14ac:dyDescent="0.3">
      <c r="A63269" s="13" t="str">
        <f t="shared" si="2290"/>
        <v/>
      </c>
      <c r="J63269" s="26" t="str">
        <f t="shared" si="2289"/>
        <v/>
      </c>
    </row>
    <row r="63270" spans="1:10" x14ac:dyDescent="0.3">
      <c r="A63270" s="13" t="str">
        <f t="shared" si="2290"/>
        <v/>
      </c>
      <c r="J63270" s="26" t="str">
        <f t="shared" si="2289"/>
        <v/>
      </c>
    </row>
    <row r="63271" spans="1:10" x14ac:dyDescent="0.3">
      <c r="A63271" s="13" t="str">
        <f t="shared" si="2290"/>
        <v/>
      </c>
      <c r="J63271" s="26" t="str">
        <f t="shared" si="2289"/>
        <v/>
      </c>
    </row>
    <row r="63272" spans="1:10" x14ac:dyDescent="0.3">
      <c r="A63272" s="13" t="str">
        <f t="shared" si="2290"/>
        <v/>
      </c>
      <c r="J63272" s="26" t="str">
        <f t="shared" si="2289"/>
        <v/>
      </c>
    </row>
    <row r="63273" spans="1:10" x14ac:dyDescent="0.3">
      <c r="A63273" s="13" t="str">
        <f t="shared" si="2290"/>
        <v/>
      </c>
      <c r="J63273" s="26" t="str">
        <f t="shared" si="2289"/>
        <v/>
      </c>
    </row>
    <row r="63274" spans="1:10" x14ac:dyDescent="0.3">
      <c r="A63274" s="13" t="str">
        <f t="shared" si="2290"/>
        <v/>
      </c>
      <c r="J63274" s="26" t="str">
        <f t="shared" si="2289"/>
        <v/>
      </c>
    </row>
    <row r="63275" spans="1:10" x14ac:dyDescent="0.3">
      <c r="A63275" s="13" t="str">
        <f t="shared" si="2290"/>
        <v/>
      </c>
      <c r="J63275" s="26" t="str">
        <f t="shared" si="2289"/>
        <v/>
      </c>
    </row>
    <row r="63276" spans="1:10" x14ac:dyDescent="0.3">
      <c r="A63276" s="13" t="str">
        <f t="shared" si="2290"/>
        <v/>
      </c>
      <c r="J63276" s="26" t="str">
        <f t="shared" si="2289"/>
        <v/>
      </c>
    </row>
    <row r="63277" spans="1:10" x14ac:dyDescent="0.3">
      <c r="A63277" s="13" t="str">
        <f t="shared" si="2290"/>
        <v/>
      </c>
      <c r="J63277" s="26" t="str">
        <f t="shared" si="2289"/>
        <v/>
      </c>
    </row>
    <row r="63278" spans="1:10" x14ac:dyDescent="0.3">
      <c r="A63278" s="13" t="str">
        <f t="shared" si="2290"/>
        <v/>
      </c>
      <c r="J63278" s="26" t="str">
        <f t="shared" si="2289"/>
        <v/>
      </c>
    </row>
    <row r="63279" spans="1:10" x14ac:dyDescent="0.3">
      <c r="A63279" s="13" t="str">
        <f t="shared" si="2290"/>
        <v/>
      </c>
      <c r="J63279" s="26" t="str">
        <f t="shared" si="2289"/>
        <v/>
      </c>
    </row>
    <row r="63280" spans="1:10" x14ac:dyDescent="0.3">
      <c r="A63280" s="13" t="str">
        <f t="shared" si="2290"/>
        <v/>
      </c>
      <c r="J63280" s="26" t="str">
        <f t="shared" si="2289"/>
        <v/>
      </c>
    </row>
    <row r="63281" spans="1:10" x14ac:dyDescent="0.3">
      <c r="A63281" s="13" t="str">
        <f t="shared" si="2290"/>
        <v/>
      </c>
      <c r="J63281" s="26" t="str">
        <f t="shared" si="2289"/>
        <v/>
      </c>
    </row>
    <row r="63282" spans="1:10" x14ac:dyDescent="0.3">
      <c r="A63282" s="13" t="str">
        <f t="shared" si="2290"/>
        <v/>
      </c>
      <c r="J63282" s="26" t="str">
        <f t="shared" si="2289"/>
        <v/>
      </c>
    </row>
    <row r="63283" spans="1:10" x14ac:dyDescent="0.3">
      <c r="A63283" s="13" t="str">
        <f t="shared" si="2290"/>
        <v/>
      </c>
      <c r="J63283" s="26" t="str">
        <f t="shared" si="2289"/>
        <v/>
      </c>
    </row>
    <row r="63284" spans="1:10" x14ac:dyDescent="0.3">
      <c r="A63284" s="13" t="str">
        <f t="shared" si="2290"/>
        <v/>
      </c>
      <c r="J63284" s="26" t="str">
        <f t="shared" si="2289"/>
        <v/>
      </c>
    </row>
    <row r="63285" spans="1:10" x14ac:dyDescent="0.3">
      <c r="A63285" s="13" t="str">
        <f t="shared" si="2290"/>
        <v/>
      </c>
      <c r="J63285" s="26" t="str">
        <f t="shared" si="2289"/>
        <v/>
      </c>
    </row>
    <row r="63286" spans="1:10" x14ac:dyDescent="0.3">
      <c r="A63286" s="13" t="str">
        <f t="shared" si="2290"/>
        <v/>
      </c>
      <c r="J63286" s="26" t="str">
        <f t="shared" si="2289"/>
        <v/>
      </c>
    </row>
    <row r="63287" spans="1:10" x14ac:dyDescent="0.3">
      <c r="A63287" s="13" t="str">
        <f t="shared" si="2290"/>
        <v/>
      </c>
      <c r="J63287" s="26" t="str">
        <f t="shared" si="2289"/>
        <v/>
      </c>
    </row>
    <row r="63288" spans="1:10" x14ac:dyDescent="0.3">
      <c r="A63288" s="13" t="str">
        <f t="shared" si="2290"/>
        <v/>
      </c>
      <c r="J63288" s="26" t="str">
        <f t="shared" si="2289"/>
        <v/>
      </c>
    </row>
    <row r="63289" spans="1:10" x14ac:dyDescent="0.3">
      <c r="A63289" s="13" t="str">
        <f t="shared" si="2290"/>
        <v/>
      </c>
      <c r="J63289" s="26" t="str">
        <f t="shared" si="2289"/>
        <v/>
      </c>
    </row>
    <row r="63290" spans="1:10" x14ac:dyDescent="0.3">
      <c r="A63290" s="13" t="str">
        <f t="shared" si="2290"/>
        <v/>
      </c>
      <c r="J63290" s="26" t="str">
        <f t="shared" si="2289"/>
        <v/>
      </c>
    </row>
    <row r="63291" spans="1:10" x14ac:dyDescent="0.3">
      <c r="A63291" s="13" t="str">
        <f t="shared" si="2290"/>
        <v/>
      </c>
      <c r="J63291" s="26" t="str">
        <f t="shared" si="2289"/>
        <v/>
      </c>
    </row>
    <row r="63292" spans="1:10" x14ac:dyDescent="0.3">
      <c r="A63292" s="13" t="str">
        <f t="shared" si="2290"/>
        <v/>
      </c>
      <c r="J63292" s="26" t="str">
        <f t="shared" si="2289"/>
        <v/>
      </c>
    </row>
    <row r="63293" spans="1:10" x14ac:dyDescent="0.3">
      <c r="A63293" s="13" t="str">
        <f t="shared" si="2290"/>
        <v/>
      </c>
      <c r="J63293" s="26" t="str">
        <f t="shared" si="2289"/>
        <v/>
      </c>
    </row>
    <row r="63294" spans="1:10" x14ac:dyDescent="0.3">
      <c r="A63294" s="13" t="str">
        <f t="shared" si="2290"/>
        <v/>
      </c>
      <c r="J63294" s="26" t="str">
        <f t="shared" si="2289"/>
        <v/>
      </c>
    </row>
    <row r="63295" spans="1:10" x14ac:dyDescent="0.3">
      <c r="A63295" s="13" t="str">
        <f t="shared" si="2290"/>
        <v/>
      </c>
      <c r="J63295" s="26" t="str">
        <f t="shared" si="2289"/>
        <v/>
      </c>
    </row>
    <row r="63296" spans="1:10" x14ac:dyDescent="0.3">
      <c r="A63296" s="13" t="str">
        <f t="shared" si="2290"/>
        <v/>
      </c>
      <c r="J63296" s="26" t="str">
        <f t="shared" si="2289"/>
        <v/>
      </c>
    </row>
    <row r="63297" spans="1:10" x14ac:dyDescent="0.3">
      <c r="A63297" s="13" t="str">
        <f t="shared" si="2290"/>
        <v/>
      </c>
      <c r="J63297" s="26" t="str">
        <f t="shared" si="2289"/>
        <v/>
      </c>
    </row>
    <row r="63298" spans="1:10" x14ac:dyDescent="0.3">
      <c r="A63298" s="13" t="str">
        <f t="shared" si="2290"/>
        <v/>
      </c>
      <c r="J63298" s="26" t="str">
        <f t="shared" si="2289"/>
        <v/>
      </c>
    </row>
    <row r="63299" spans="1:10" x14ac:dyDescent="0.3">
      <c r="A63299" s="13" t="str">
        <f t="shared" si="2290"/>
        <v/>
      </c>
      <c r="J63299" s="26" t="str">
        <f t="shared" si="2289"/>
        <v/>
      </c>
    </row>
    <row r="63300" spans="1:10" x14ac:dyDescent="0.3">
      <c r="A63300" s="13" t="str">
        <f t="shared" si="2290"/>
        <v/>
      </c>
      <c r="J63300" s="26" t="str">
        <f t="shared" si="2289"/>
        <v/>
      </c>
    </row>
    <row r="63301" spans="1:10" x14ac:dyDescent="0.3">
      <c r="A63301" s="13" t="str">
        <f t="shared" si="2290"/>
        <v/>
      </c>
      <c r="J63301" s="26" t="str">
        <f t="shared" si="2289"/>
        <v/>
      </c>
    </row>
    <row r="63302" spans="1:10" x14ac:dyDescent="0.3">
      <c r="A63302" s="13" t="str">
        <f t="shared" si="2290"/>
        <v/>
      </c>
      <c r="J63302" s="26" t="str">
        <f t="shared" si="2289"/>
        <v/>
      </c>
    </row>
    <row r="63303" spans="1:10" x14ac:dyDescent="0.3">
      <c r="A63303" s="13" t="str">
        <f t="shared" si="2290"/>
        <v/>
      </c>
      <c r="J63303" s="26" t="str">
        <f t="shared" si="2289"/>
        <v/>
      </c>
    </row>
    <row r="63304" spans="1:10" x14ac:dyDescent="0.3">
      <c r="A63304" s="13" t="str">
        <f t="shared" si="2290"/>
        <v/>
      </c>
      <c r="J63304" s="26" t="str">
        <f t="shared" si="2289"/>
        <v/>
      </c>
    </row>
    <row r="63305" spans="1:10" x14ac:dyDescent="0.3">
      <c r="A63305" s="13" t="str">
        <f t="shared" si="2290"/>
        <v/>
      </c>
      <c r="J63305" s="26" t="str">
        <f t="shared" ref="J63305:J63368" si="2291">IF(A63305="","",IF(H63305="",K63305,H63305))</f>
        <v/>
      </c>
    </row>
    <row r="63306" spans="1:10" x14ac:dyDescent="0.3">
      <c r="A63306" s="13" t="str">
        <f t="shared" ref="A63306:A63369" si="2292">IF(F63306&lt;&gt;"","update_data",IF(AND(IF(F63306="","","update_data")="",I63306=1,H63306&lt;&gt;""),"update_data",""))</f>
        <v/>
      </c>
      <c r="J63306" s="26" t="str">
        <f t="shared" si="2291"/>
        <v/>
      </c>
    </row>
    <row r="63307" spans="1:10" x14ac:dyDescent="0.3">
      <c r="A63307" s="13" t="str">
        <f t="shared" si="2292"/>
        <v/>
      </c>
      <c r="J63307" s="26" t="str">
        <f t="shared" si="2291"/>
        <v/>
      </c>
    </row>
    <row r="63308" spans="1:10" x14ac:dyDescent="0.3">
      <c r="A63308" s="13" t="str">
        <f t="shared" si="2292"/>
        <v/>
      </c>
      <c r="J63308" s="26" t="str">
        <f t="shared" si="2291"/>
        <v/>
      </c>
    </row>
    <row r="63309" spans="1:10" x14ac:dyDescent="0.3">
      <c r="A63309" s="13" t="str">
        <f t="shared" si="2292"/>
        <v/>
      </c>
      <c r="J63309" s="26" t="str">
        <f t="shared" si="2291"/>
        <v/>
      </c>
    </row>
    <row r="63310" spans="1:10" x14ac:dyDescent="0.3">
      <c r="A63310" s="13" t="str">
        <f t="shared" si="2292"/>
        <v/>
      </c>
      <c r="J63310" s="26" t="str">
        <f t="shared" si="2291"/>
        <v/>
      </c>
    </row>
    <row r="63311" spans="1:10" x14ac:dyDescent="0.3">
      <c r="A63311" s="13" t="str">
        <f t="shared" si="2292"/>
        <v/>
      </c>
      <c r="J63311" s="26" t="str">
        <f t="shared" si="2291"/>
        <v/>
      </c>
    </row>
    <row r="63312" spans="1:10" x14ac:dyDescent="0.3">
      <c r="A63312" s="13" t="str">
        <f t="shared" si="2292"/>
        <v/>
      </c>
      <c r="J63312" s="26" t="str">
        <f t="shared" si="2291"/>
        <v/>
      </c>
    </row>
    <row r="63313" spans="1:10" x14ac:dyDescent="0.3">
      <c r="A63313" s="13" t="str">
        <f t="shared" si="2292"/>
        <v/>
      </c>
      <c r="J63313" s="26" t="str">
        <f t="shared" si="2291"/>
        <v/>
      </c>
    </row>
    <row r="63314" spans="1:10" x14ac:dyDescent="0.3">
      <c r="A63314" s="13" t="str">
        <f t="shared" si="2292"/>
        <v/>
      </c>
      <c r="J63314" s="26" t="str">
        <f t="shared" si="2291"/>
        <v/>
      </c>
    </row>
    <row r="63315" spans="1:10" x14ac:dyDescent="0.3">
      <c r="A63315" s="13" t="str">
        <f t="shared" si="2292"/>
        <v/>
      </c>
      <c r="J63315" s="26" t="str">
        <f t="shared" si="2291"/>
        <v/>
      </c>
    </row>
    <row r="63316" spans="1:10" x14ac:dyDescent="0.3">
      <c r="A63316" s="13" t="str">
        <f t="shared" si="2292"/>
        <v/>
      </c>
      <c r="J63316" s="26" t="str">
        <f t="shared" si="2291"/>
        <v/>
      </c>
    </row>
    <row r="63317" spans="1:10" x14ac:dyDescent="0.3">
      <c r="A63317" s="13" t="str">
        <f t="shared" si="2292"/>
        <v/>
      </c>
      <c r="J63317" s="26" t="str">
        <f t="shared" si="2291"/>
        <v/>
      </c>
    </row>
    <row r="63318" spans="1:10" x14ac:dyDescent="0.3">
      <c r="A63318" s="13" t="str">
        <f t="shared" si="2292"/>
        <v/>
      </c>
      <c r="J63318" s="26" t="str">
        <f t="shared" si="2291"/>
        <v/>
      </c>
    </row>
    <row r="63319" spans="1:10" x14ac:dyDescent="0.3">
      <c r="A63319" s="13" t="str">
        <f t="shared" si="2292"/>
        <v/>
      </c>
      <c r="J63319" s="26" t="str">
        <f t="shared" si="2291"/>
        <v/>
      </c>
    </row>
    <row r="63320" spans="1:10" x14ac:dyDescent="0.3">
      <c r="A63320" s="13" t="str">
        <f t="shared" si="2292"/>
        <v/>
      </c>
      <c r="J63320" s="26" t="str">
        <f t="shared" si="2291"/>
        <v/>
      </c>
    </row>
    <row r="63321" spans="1:10" x14ac:dyDescent="0.3">
      <c r="A63321" s="13" t="str">
        <f t="shared" si="2292"/>
        <v/>
      </c>
      <c r="J63321" s="26" t="str">
        <f t="shared" si="2291"/>
        <v/>
      </c>
    </row>
    <row r="63322" spans="1:10" x14ac:dyDescent="0.3">
      <c r="A63322" s="13" t="str">
        <f t="shared" si="2292"/>
        <v/>
      </c>
      <c r="J63322" s="26" t="str">
        <f t="shared" si="2291"/>
        <v/>
      </c>
    </row>
    <row r="63323" spans="1:10" x14ac:dyDescent="0.3">
      <c r="A63323" s="13" t="str">
        <f t="shared" si="2292"/>
        <v/>
      </c>
      <c r="J63323" s="26" t="str">
        <f t="shared" si="2291"/>
        <v/>
      </c>
    </row>
    <row r="63324" spans="1:10" x14ac:dyDescent="0.3">
      <c r="A63324" s="13" t="str">
        <f t="shared" si="2292"/>
        <v/>
      </c>
      <c r="J63324" s="26" t="str">
        <f t="shared" si="2291"/>
        <v/>
      </c>
    </row>
    <row r="63325" spans="1:10" x14ac:dyDescent="0.3">
      <c r="A63325" s="13" t="str">
        <f t="shared" si="2292"/>
        <v/>
      </c>
      <c r="J63325" s="26" t="str">
        <f t="shared" si="2291"/>
        <v/>
      </c>
    </row>
    <row r="63326" spans="1:10" x14ac:dyDescent="0.3">
      <c r="A63326" s="13" t="str">
        <f t="shared" si="2292"/>
        <v/>
      </c>
      <c r="J63326" s="26" t="str">
        <f t="shared" si="2291"/>
        <v/>
      </c>
    </row>
    <row r="63327" spans="1:10" x14ac:dyDescent="0.3">
      <c r="A63327" s="13" t="str">
        <f t="shared" si="2292"/>
        <v/>
      </c>
      <c r="J63327" s="26" t="str">
        <f t="shared" si="2291"/>
        <v/>
      </c>
    </row>
    <row r="63328" spans="1:10" x14ac:dyDescent="0.3">
      <c r="A63328" s="13" t="str">
        <f t="shared" si="2292"/>
        <v/>
      </c>
      <c r="J63328" s="26" t="str">
        <f t="shared" si="2291"/>
        <v/>
      </c>
    </row>
    <row r="63329" spans="1:10" x14ac:dyDescent="0.3">
      <c r="A63329" s="13" t="str">
        <f t="shared" si="2292"/>
        <v/>
      </c>
      <c r="J63329" s="26" t="str">
        <f t="shared" si="2291"/>
        <v/>
      </c>
    </row>
    <row r="63330" spans="1:10" x14ac:dyDescent="0.3">
      <c r="A63330" s="13" t="str">
        <f t="shared" si="2292"/>
        <v/>
      </c>
      <c r="J63330" s="26" t="str">
        <f t="shared" si="2291"/>
        <v/>
      </c>
    </row>
    <row r="63331" spans="1:10" x14ac:dyDescent="0.3">
      <c r="A63331" s="13" t="str">
        <f t="shared" si="2292"/>
        <v/>
      </c>
      <c r="J63331" s="26" t="str">
        <f t="shared" si="2291"/>
        <v/>
      </c>
    </row>
    <row r="63332" spans="1:10" x14ac:dyDescent="0.3">
      <c r="A63332" s="13" t="str">
        <f t="shared" si="2292"/>
        <v/>
      </c>
      <c r="J63332" s="26" t="str">
        <f t="shared" si="2291"/>
        <v/>
      </c>
    </row>
    <row r="63333" spans="1:10" x14ac:dyDescent="0.3">
      <c r="A63333" s="13" t="str">
        <f t="shared" si="2292"/>
        <v/>
      </c>
      <c r="J63333" s="26" t="str">
        <f t="shared" si="2291"/>
        <v/>
      </c>
    </row>
    <row r="63334" spans="1:10" x14ac:dyDescent="0.3">
      <c r="A63334" s="13" t="str">
        <f t="shared" si="2292"/>
        <v/>
      </c>
      <c r="J63334" s="26" t="str">
        <f t="shared" si="2291"/>
        <v/>
      </c>
    </row>
    <row r="63335" spans="1:10" x14ac:dyDescent="0.3">
      <c r="A63335" s="13" t="str">
        <f t="shared" si="2292"/>
        <v/>
      </c>
      <c r="J63335" s="26" t="str">
        <f t="shared" si="2291"/>
        <v/>
      </c>
    </row>
    <row r="63336" spans="1:10" x14ac:dyDescent="0.3">
      <c r="A63336" s="13" t="str">
        <f t="shared" si="2292"/>
        <v/>
      </c>
      <c r="J63336" s="26" t="str">
        <f t="shared" si="2291"/>
        <v/>
      </c>
    </row>
    <row r="63337" spans="1:10" x14ac:dyDescent="0.3">
      <c r="A63337" s="13" t="str">
        <f t="shared" si="2292"/>
        <v/>
      </c>
      <c r="J63337" s="26" t="str">
        <f t="shared" si="2291"/>
        <v/>
      </c>
    </row>
    <row r="63338" spans="1:10" x14ac:dyDescent="0.3">
      <c r="A63338" s="13" t="str">
        <f t="shared" si="2292"/>
        <v/>
      </c>
      <c r="J63338" s="26" t="str">
        <f t="shared" si="2291"/>
        <v/>
      </c>
    </row>
    <row r="63339" spans="1:10" x14ac:dyDescent="0.3">
      <c r="A63339" s="13" t="str">
        <f t="shared" si="2292"/>
        <v/>
      </c>
      <c r="J63339" s="26" t="str">
        <f t="shared" si="2291"/>
        <v/>
      </c>
    </row>
    <row r="63340" spans="1:10" x14ac:dyDescent="0.3">
      <c r="A63340" s="13" t="str">
        <f t="shared" si="2292"/>
        <v/>
      </c>
      <c r="J63340" s="26" t="str">
        <f t="shared" si="2291"/>
        <v/>
      </c>
    </row>
    <row r="63341" spans="1:10" x14ac:dyDescent="0.3">
      <c r="A63341" s="13" t="str">
        <f t="shared" si="2292"/>
        <v/>
      </c>
      <c r="J63341" s="26" t="str">
        <f t="shared" si="2291"/>
        <v/>
      </c>
    </row>
    <row r="63342" spans="1:10" x14ac:dyDescent="0.3">
      <c r="A63342" s="13" t="str">
        <f t="shared" si="2292"/>
        <v/>
      </c>
      <c r="J63342" s="26" t="str">
        <f t="shared" si="2291"/>
        <v/>
      </c>
    </row>
    <row r="63343" spans="1:10" x14ac:dyDescent="0.3">
      <c r="A63343" s="13" t="str">
        <f t="shared" si="2292"/>
        <v/>
      </c>
      <c r="J63343" s="26" t="str">
        <f t="shared" si="2291"/>
        <v/>
      </c>
    </row>
    <row r="63344" spans="1:10" x14ac:dyDescent="0.3">
      <c r="A63344" s="13" t="str">
        <f t="shared" si="2292"/>
        <v/>
      </c>
      <c r="J63344" s="26" t="str">
        <f t="shared" si="2291"/>
        <v/>
      </c>
    </row>
    <row r="63345" spans="1:10" x14ac:dyDescent="0.3">
      <c r="A63345" s="13" t="str">
        <f t="shared" si="2292"/>
        <v/>
      </c>
      <c r="J63345" s="26" t="str">
        <f t="shared" si="2291"/>
        <v/>
      </c>
    </row>
    <row r="63346" spans="1:10" x14ac:dyDescent="0.3">
      <c r="A63346" s="13" t="str">
        <f t="shared" si="2292"/>
        <v/>
      </c>
      <c r="J63346" s="26" t="str">
        <f t="shared" si="2291"/>
        <v/>
      </c>
    </row>
    <row r="63347" spans="1:10" x14ac:dyDescent="0.3">
      <c r="A63347" s="13" t="str">
        <f t="shared" si="2292"/>
        <v/>
      </c>
      <c r="J63347" s="26" t="str">
        <f t="shared" si="2291"/>
        <v/>
      </c>
    </row>
    <row r="63348" spans="1:10" x14ac:dyDescent="0.3">
      <c r="A63348" s="13" t="str">
        <f t="shared" si="2292"/>
        <v/>
      </c>
      <c r="J63348" s="26" t="str">
        <f t="shared" si="2291"/>
        <v/>
      </c>
    </row>
    <row r="63349" spans="1:10" x14ac:dyDescent="0.3">
      <c r="A63349" s="13" t="str">
        <f t="shared" si="2292"/>
        <v/>
      </c>
      <c r="J63349" s="26" t="str">
        <f t="shared" si="2291"/>
        <v/>
      </c>
    </row>
    <row r="63350" spans="1:10" x14ac:dyDescent="0.3">
      <c r="A63350" s="13" t="str">
        <f t="shared" si="2292"/>
        <v/>
      </c>
      <c r="J63350" s="26" t="str">
        <f t="shared" si="2291"/>
        <v/>
      </c>
    </row>
    <row r="63351" spans="1:10" x14ac:dyDescent="0.3">
      <c r="A63351" s="13" t="str">
        <f t="shared" si="2292"/>
        <v/>
      </c>
      <c r="J63351" s="26" t="str">
        <f t="shared" si="2291"/>
        <v/>
      </c>
    </row>
    <row r="63352" spans="1:10" x14ac:dyDescent="0.3">
      <c r="A63352" s="13" t="str">
        <f t="shared" si="2292"/>
        <v/>
      </c>
      <c r="J63352" s="26" t="str">
        <f t="shared" si="2291"/>
        <v/>
      </c>
    </row>
    <row r="63353" spans="1:10" x14ac:dyDescent="0.3">
      <c r="A63353" s="13" t="str">
        <f t="shared" si="2292"/>
        <v/>
      </c>
      <c r="J63353" s="26" t="str">
        <f t="shared" si="2291"/>
        <v/>
      </c>
    </row>
    <row r="63354" spans="1:10" x14ac:dyDescent="0.3">
      <c r="A63354" s="13" t="str">
        <f t="shared" si="2292"/>
        <v/>
      </c>
      <c r="J63354" s="26" t="str">
        <f t="shared" si="2291"/>
        <v/>
      </c>
    </row>
    <row r="63355" spans="1:10" x14ac:dyDescent="0.3">
      <c r="A63355" s="13" t="str">
        <f t="shared" si="2292"/>
        <v/>
      </c>
      <c r="J63355" s="26" t="str">
        <f t="shared" si="2291"/>
        <v/>
      </c>
    </row>
    <row r="63356" spans="1:10" x14ac:dyDescent="0.3">
      <c r="A63356" s="13" t="str">
        <f t="shared" si="2292"/>
        <v/>
      </c>
      <c r="J63356" s="26" t="str">
        <f t="shared" si="2291"/>
        <v/>
      </c>
    </row>
    <row r="63357" spans="1:10" x14ac:dyDescent="0.3">
      <c r="A63357" s="13" t="str">
        <f t="shared" si="2292"/>
        <v/>
      </c>
      <c r="J63357" s="26" t="str">
        <f t="shared" si="2291"/>
        <v/>
      </c>
    </row>
    <row r="63358" spans="1:10" x14ac:dyDescent="0.3">
      <c r="A63358" s="13" t="str">
        <f t="shared" si="2292"/>
        <v/>
      </c>
      <c r="J63358" s="26" t="str">
        <f t="shared" si="2291"/>
        <v/>
      </c>
    </row>
    <row r="63359" spans="1:10" x14ac:dyDescent="0.3">
      <c r="A63359" s="13" t="str">
        <f t="shared" si="2292"/>
        <v/>
      </c>
      <c r="J63359" s="26" t="str">
        <f t="shared" si="2291"/>
        <v/>
      </c>
    </row>
    <row r="63360" spans="1:10" x14ac:dyDescent="0.3">
      <c r="A63360" s="13" t="str">
        <f t="shared" si="2292"/>
        <v/>
      </c>
      <c r="J63360" s="26" t="str">
        <f t="shared" si="2291"/>
        <v/>
      </c>
    </row>
    <row r="63361" spans="1:10" x14ac:dyDescent="0.3">
      <c r="A63361" s="13" t="str">
        <f t="shared" si="2292"/>
        <v/>
      </c>
      <c r="J63361" s="26" t="str">
        <f t="shared" si="2291"/>
        <v/>
      </c>
    </row>
    <row r="63362" spans="1:10" x14ac:dyDescent="0.3">
      <c r="A63362" s="13" t="str">
        <f t="shared" si="2292"/>
        <v/>
      </c>
      <c r="J63362" s="26" t="str">
        <f t="shared" si="2291"/>
        <v/>
      </c>
    </row>
    <row r="63363" spans="1:10" x14ac:dyDescent="0.3">
      <c r="A63363" s="13" t="str">
        <f t="shared" si="2292"/>
        <v/>
      </c>
      <c r="J63363" s="26" t="str">
        <f t="shared" si="2291"/>
        <v/>
      </c>
    </row>
    <row r="63364" spans="1:10" x14ac:dyDescent="0.3">
      <c r="A63364" s="13" t="str">
        <f t="shared" si="2292"/>
        <v/>
      </c>
      <c r="J63364" s="26" t="str">
        <f t="shared" si="2291"/>
        <v/>
      </c>
    </row>
    <row r="63365" spans="1:10" x14ac:dyDescent="0.3">
      <c r="A63365" s="13" t="str">
        <f t="shared" si="2292"/>
        <v/>
      </c>
      <c r="J63365" s="26" t="str">
        <f t="shared" si="2291"/>
        <v/>
      </c>
    </row>
    <row r="63366" spans="1:10" x14ac:dyDescent="0.3">
      <c r="A63366" s="13" t="str">
        <f t="shared" si="2292"/>
        <v/>
      </c>
      <c r="J63366" s="26" t="str">
        <f t="shared" si="2291"/>
        <v/>
      </c>
    </row>
    <row r="63367" spans="1:10" x14ac:dyDescent="0.3">
      <c r="A63367" s="13" t="str">
        <f t="shared" si="2292"/>
        <v/>
      </c>
      <c r="J63367" s="26" t="str">
        <f t="shared" si="2291"/>
        <v/>
      </c>
    </row>
    <row r="63368" spans="1:10" x14ac:dyDescent="0.3">
      <c r="A63368" s="13" t="str">
        <f t="shared" si="2292"/>
        <v/>
      </c>
      <c r="J63368" s="26" t="str">
        <f t="shared" si="2291"/>
        <v/>
      </c>
    </row>
    <row r="63369" spans="1:10" x14ac:dyDescent="0.3">
      <c r="A63369" s="13" t="str">
        <f t="shared" si="2292"/>
        <v/>
      </c>
      <c r="J63369" s="26" t="str">
        <f t="shared" ref="J63369:J63432" si="2293">IF(A63369="","",IF(H63369="",K63369,H63369))</f>
        <v/>
      </c>
    </row>
    <row r="63370" spans="1:10" x14ac:dyDescent="0.3">
      <c r="A63370" s="13" t="str">
        <f t="shared" ref="A63370:A63433" si="2294">IF(F63370&lt;&gt;"","update_data",IF(AND(IF(F63370="","","update_data")="",I63370=1,H63370&lt;&gt;""),"update_data",""))</f>
        <v/>
      </c>
      <c r="J63370" s="26" t="str">
        <f t="shared" si="2293"/>
        <v/>
      </c>
    </row>
    <row r="63371" spans="1:10" x14ac:dyDescent="0.3">
      <c r="A63371" s="13" t="str">
        <f t="shared" si="2294"/>
        <v/>
      </c>
      <c r="J63371" s="26" t="str">
        <f t="shared" si="2293"/>
        <v/>
      </c>
    </row>
    <row r="63372" spans="1:10" x14ac:dyDescent="0.3">
      <c r="A63372" s="13" t="str">
        <f t="shared" si="2294"/>
        <v/>
      </c>
      <c r="J63372" s="26" t="str">
        <f t="shared" si="2293"/>
        <v/>
      </c>
    </row>
    <row r="63373" spans="1:10" x14ac:dyDescent="0.3">
      <c r="A63373" s="13" t="str">
        <f t="shared" si="2294"/>
        <v/>
      </c>
      <c r="J63373" s="26" t="str">
        <f t="shared" si="2293"/>
        <v/>
      </c>
    </row>
    <row r="63374" spans="1:10" x14ac:dyDescent="0.3">
      <c r="A63374" s="13" t="str">
        <f t="shared" si="2294"/>
        <v/>
      </c>
      <c r="J63374" s="26" t="str">
        <f t="shared" si="2293"/>
        <v/>
      </c>
    </row>
    <row r="63375" spans="1:10" x14ac:dyDescent="0.3">
      <c r="A63375" s="13" t="str">
        <f t="shared" si="2294"/>
        <v/>
      </c>
      <c r="J63375" s="26" t="str">
        <f t="shared" si="2293"/>
        <v/>
      </c>
    </row>
    <row r="63376" spans="1:10" x14ac:dyDescent="0.3">
      <c r="A63376" s="13" t="str">
        <f t="shared" si="2294"/>
        <v/>
      </c>
      <c r="J63376" s="26" t="str">
        <f t="shared" si="2293"/>
        <v/>
      </c>
    </row>
    <row r="63377" spans="1:10" x14ac:dyDescent="0.3">
      <c r="A63377" s="13" t="str">
        <f t="shared" si="2294"/>
        <v/>
      </c>
      <c r="J63377" s="26" t="str">
        <f t="shared" si="2293"/>
        <v/>
      </c>
    </row>
    <row r="63378" spans="1:10" x14ac:dyDescent="0.3">
      <c r="A63378" s="13" t="str">
        <f t="shared" si="2294"/>
        <v/>
      </c>
      <c r="J63378" s="26" t="str">
        <f t="shared" si="2293"/>
        <v/>
      </c>
    </row>
    <row r="63379" spans="1:10" x14ac:dyDescent="0.3">
      <c r="A63379" s="13" t="str">
        <f t="shared" si="2294"/>
        <v/>
      </c>
      <c r="J63379" s="26" t="str">
        <f t="shared" si="2293"/>
        <v/>
      </c>
    </row>
    <row r="63380" spans="1:10" x14ac:dyDescent="0.3">
      <c r="A63380" s="13" t="str">
        <f t="shared" si="2294"/>
        <v/>
      </c>
      <c r="J63380" s="26" t="str">
        <f t="shared" si="2293"/>
        <v/>
      </c>
    </row>
    <row r="63381" spans="1:10" x14ac:dyDescent="0.3">
      <c r="A63381" s="13" t="str">
        <f t="shared" si="2294"/>
        <v/>
      </c>
      <c r="J63381" s="26" t="str">
        <f t="shared" si="2293"/>
        <v/>
      </c>
    </row>
    <row r="63382" spans="1:10" x14ac:dyDescent="0.3">
      <c r="A63382" s="13" t="str">
        <f t="shared" si="2294"/>
        <v/>
      </c>
      <c r="J63382" s="26" t="str">
        <f t="shared" si="2293"/>
        <v/>
      </c>
    </row>
    <row r="63383" spans="1:10" x14ac:dyDescent="0.3">
      <c r="A63383" s="13" t="str">
        <f t="shared" si="2294"/>
        <v/>
      </c>
      <c r="J63383" s="26" t="str">
        <f t="shared" si="2293"/>
        <v/>
      </c>
    </row>
    <row r="63384" spans="1:10" x14ac:dyDescent="0.3">
      <c r="A63384" s="13" t="str">
        <f t="shared" si="2294"/>
        <v/>
      </c>
      <c r="J63384" s="26" t="str">
        <f t="shared" si="2293"/>
        <v/>
      </c>
    </row>
    <row r="63385" spans="1:10" x14ac:dyDescent="0.3">
      <c r="A63385" s="13" t="str">
        <f t="shared" si="2294"/>
        <v/>
      </c>
      <c r="J63385" s="26" t="str">
        <f t="shared" si="2293"/>
        <v/>
      </c>
    </row>
    <row r="63386" spans="1:10" x14ac:dyDescent="0.3">
      <c r="A63386" s="13" t="str">
        <f t="shared" si="2294"/>
        <v/>
      </c>
      <c r="J63386" s="26" t="str">
        <f t="shared" si="2293"/>
        <v/>
      </c>
    </row>
    <row r="63387" spans="1:10" x14ac:dyDescent="0.3">
      <c r="A63387" s="13" t="str">
        <f t="shared" si="2294"/>
        <v/>
      </c>
      <c r="J63387" s="26" t="str">
        <f t="shared" si="2293"/>
        <v/>
      </c>
    </row>
    <row r="63388" spans="1:10" x14ac:dyDescent="0.3">
      <c r="A63388" s="13" t="str">
        <f t="shared" si="2294"/>
        <v/>
      </c>
      <c r="J63388" s="26" t="str">
        <f t="shared" si="2293"/>
        <v/>
      </c>
    </row>
    <row r="63389" spans="1:10" x14ac:dyDescent="0.3">
      <c r="A63389" s="13" t="str">
        <f t="shared" si="2294"/>
        <v/>
      </c>
      <c r="J63389" s="26" t="str">
        <f t="shared" si="2293"/>
        <v/>
      </c>
    </row>
    <row r="63390" spans="1:10" x14ac:dyDescent="0.3">
      <c r="A63390" s="13" t="str">
        <f t="shared" si="2294"/>
        <v/>
      </c>
      <c r="J63390" s="26" t="str">
        <f t="shared" si="2293"/>
        <v/>
      </c>
    </row>
    <row r="63391" spans="1:10" x14ac:dyDescent="0.3">
      <c r="A63391" s="13" t="str">
        <f t="shared" si="2294"/>
        <v/>
      </c>
      <c r="J63391" s="26" t="str">
        <f t="shared" si="2293"/>
        <v/>
      </c>
    </row>
    <row r="63392" spans="1:10" x14ac:dyDescent="0.3">
      <c r="A63392" s="13" t="str">
        <f t="shared" si="2294"/>
        <v/>
      </c>
      <c r="J63392" s="26" t="str">
        <f t="shared" si="2293"/>
        <v/>
      </c>
    </row>
    <row r="63393" spans="1:10" x14ac:dyDescent="0.3">
      <c r="A63393" s="13" t="str">
        <f t="shared" si="2294"/>
        <v/>
      </c>
      <c r="J63393" s="26" t="str">
        <f t="shared" si="2293"/>
        <v/>
      </c>
    </row>
    <row r="63394" spans="1:10" x14ac:dyDescent="0.3">
      <c r="A63394" s="13" t="str">
        <f t="shared" si="2294"/>
        <v/>
      </c>
      <c r="J63394" s="26" t="str">
        <f t="shared" si="2293"/>
        <v/>
      </c>
    </row>
    <row r="63395" spans="1:10" x14ac:dyDescent="0.3">
      <c r="A63395" s="13" t="str">
        <f t="shared" si="2294"/>
        <v/>
      </c>
      <c r="J63395" s="26" t="str">
        <f t="shared" si="2293"/>
        <v/>
      </c>
    </row>
    <row r="63396" spans="1:10" x14ac:dyDescent="0.3">
      <c r="A63396" s="13" t="str">
        <f t="shared" si="2294"/>
        <v/>
      </c>
      <c r="J63396" s="26" t="str">
        <f t="shared" si="2293"/>
        <v/>
      </c>
    </row>
    <row r="63397" spans="1:10" x14ac:dyDescent="0.3">
      <c r="A63397" s="13" t="str">
        <f t="shared" si="2294"/>
        <v/>
      </c>
      <c r="J63397" s="26" t="str">
        <f t="shared" si="2293"/>
        <v/>
      </c>
    </row>
    <row r="63398" spans="1:10" x14ac:dyDescent="0.3">
      <c r="A63398" s="13" t="str">
        <f t="shared" si="2294"/>
        <v/>
      </c>
      <c r="J63398" s="26" t="str">
        <f t="shared" si="2293"/>
        <v/>
      </c>
    </row>
    <row r="63399" spans="1:10" x14ac:dyDescent="0.3">
      <c r="A63399" s="13" t="str">
        <f t="shared" si="2294"/>
        <v/>
      </c>
      <c r="J63399" s="26" t="str">
        <f t="shared" si="2293"/>
        <v/>
      </c>
    </row>
    <row r="63400" spans="1:10" x14ac:dyDescent="0.3">
      <c r="A63400" s="13" t="str">
        <f t="shared" si="2294"/>
        <v/>
      </c>
      <c r="J63400" s="26" t="str">
        <f t="shared" si="2293"/>
        <v/>
      </c>
    </row>
    <row r="63401" spans="1:10" x14ac:dyDescent="0.3">
      <c r="A63401" s="13" t="str">
        <f t="shared" si="2294"/>
        <v/>
      </c>
      <c r="J63401" s="26" t="str">
        <f t="shared" si="2293"/>
        <v/>
      </c>
    </row>
    <row r="63402" spans="1:10" x14ac:dyDescent="0.3">
      <c r="A63402" s="13" t="str">
        <f t="shared" si="2294"/>
        <v/>
      </c>
      <c r="J63402" s="26" t="str">
        <f t="shared" si="2293"/>
        <v/>
      </c>
    </row>
    <row r="63403" spans="1:10" x14ac:dyDescent="0.3">
      <c r="A63403" s="13" t="str">
        <f t="shared" si="2294"/>
        <v/>
      </c>
      <c r="J63403" s="26" t="str">
        <f t="shared" si="2293"/>
        <v/>
      </c>
    </row>
    <row r="63404" spans="1:10" x14ac:dyDescent="0.3">
      <c r="A63404" s="13" t="str">
        <f t="shared" si="2294"/>
        <v/>
      </c>
      <c r="J63404" s="26" t="str">
        <f t="shared" si="2293"/>
        <v/>
      </c>
    </row>
    <row r="63405" spans="1:10" x14ac:dyDescent="0.3">
      <c r="A63405" s="13" t="str">
        <f t="shared" si="2294"/>
        <v/>
      </c>
      <c r="J63405" s="26" t="str">
        <f t="shared" si="2293"/>
        <v/>
      </c>
    </row>
    <row r="63406" spans="1:10" x14ac:dyDescent="0.3">
      <c r="A63406" s="13" t="str">
        <f t="shared" si="2294"/>
        <v/>
      </c>
      <c r="J63406" s="26" t="str">
        <f t="shared" si="2293"/>
        <v/>
      </c>
    </row>
    <row r="63407" spans="1:10" x14ac:dyDescent="0.3">
      <c r="A63407" s="13" t="str">
        <f t="shared" si="2294"/>
        <v/>
      </c>
      <c r="J63407" s="26" t="str">
        <f t="shared" si="2293"/>
        <v/>
      </c>
    </row>
    <row r="63408" spans="1:10" x14ac:dyDescent="0.3">
      <c r="A63408" s="13" t="str">
        <f t="shared" si="2294"/>
        <v/>
      </c>
      <c r="J63408" s="26" t="str">
        <f t="shared" si="2293"/>
        <v/>
      </c>
    </row>
    <row r="63409" spans="1:10" x14ac:dyDescent="0.3">
      <c r="A63409" s="13" t="str">
        <f t="shared" si="2294"/>
        <v/>
      </c>
      <c r="J63409" s="26" t="str">
        <f t="shared" si="2293"/>
        <v/>
      </c>
    </row>
    <row r="63410" spans="1:10" x14ac:dyDescent="0.3">
      <c r="A63410" s="13" t="str">
        <f t="shared" si="2294"/>
        <v/>
      </c>
      <c r="J63410" s="26" t="str">
        <f t="shared" si="2293"/>
        <v/>
      </c>
    </row>
    <row r="63411" spans="1:10" x14ac:dyDescent="0.3">
      <c r="A63411" s="13" t="str">
        <f t="shared" si="2294"/>
        <v/>
      </c>
      <c r="J63411" s="26" t="str">
        <f t="shared" si="2293"/>
        <v/>
      </c>
    </row>
    <row r="63412" spans="1:10" x14ac:dyDescent="0.3">
      <c r="A63412" s="13" t="str">
        <f t="shared" si="2294"/>
        <v/>
      </c>
      <c r="J63412" s="26" t="str">
        <f t="shared" si="2293"/>
        <v/>
      </c>
    </row>
    <row r="63413" spans="1:10" x14ac:dyDescent="0.3">
      <c r="A63413" s="13" t="str">
        <f t="shared" si="2294"/>
        <v/>
      </c>
      <c r="J63413" s="26" t="str">
        <f t="shared" si="2293"/>
        <v/>
      </c>
    </row>
    <row r="63414" spans="1:10" x14ac:dyDescent="0.3">
      <c r="A63414" s="13" t="str">
        <f t="shared" si="2294"/>
        <v/>
      </c>
      <c r="J63414" s="26" t="str">
        <f t="shared" si="2293"/>
        <v/>
      </c>
    </row>
    <row r="63415" spans="1:10" x14ac:dyDescent="0.3">
      <c r="A63415" s="13" t="str">
        <f t="shared" si="2294"/>
        <v/>
      </c>
      <c r="J63415" s="26" t="str">
        <f t="shared" si="2293"/>
        <v/>
      </c>
    </row>
    <row r="63416" spans="1:10" x14ac:dyDescent="0.3">
      <c r="A63416" s="13" t="str">
        <f t="shared" si="2294"/>
        <v/>
      </c>
      <c r="J63416" s="26" t="str">
        <f t="shared" si="2293"/>
        <v/>
      </c>
    </row>
    <row r="63417" spans="1:10" x14ac:dyDescent="0.3">
      <c r="A63417" s="13" t="str">
        <f t="shared" si="2294"/>
        <v/>
      </c>
      <c r="J63417" s="26" t="str">
        <f t="shared" si="2293"/>
        <v/>
      </c>
    </row>
    <row r="63418" spans="1:10" x14ac:dyDescent="0.3">
      <c r="A63418" s="13" t="str">
        <f t="shared" si="2294"/>
        <v/>
      </c>
      <c r="J63418" s="26" t="str">
        <f t="shared" si="2293"/>
        <v/>
      </c>
    </row>
    <row r="63419" spans="1:10" x14ac:dyDescent="0.3">
      <c r="A63419" s="13" t="str">
        <f t="shared" si="2294"/>
        <v/>
      </c>
      <c r="J63419" s="26" t="str">
        <f t="shared" si="2293"/>
        <v/>
      </c>
    </row>
    <row r="63420" spans="1:10" x14ac:dyDescent="0.3">
      <c r="A63420" s="13" t="str">
        <f t="shared" si="2294"/>
        <v/>
      </c>
      <c r="J63420" s="26" t="str">
        <f t="shared" si="2293"/>
        <v/>
      </c>
    </row>
    <row r="63421" spans="1:10" x14ac:dyDescent="0.3">
      <c r="A63421" s="13" t="str">
        <f t="shared" si="2294"/>
        <v/>
      </c>
      <c r="J63421" s="26" t="str">
        <f t="shared" si="2293"/>
        <v/>
      </c>
    </row>
    <row r="63422" spans="1:10" x14ac:dyDescent="0.3">
      <c r="A63422" s="13" t="str">
        <f t="shared" si="2294"/>
        <v/>
      </c>
      <c r="J63422" s="26" t="str">
        <f t="shared" si="2293"/>
        <v/>
      </c>
    </row>
    <row r="63423" spans="1:10" x14ac:dyDescent="0.3">
      <c r="A63423" s="13" t="str">
        <f t="shared" si="2294"/>
        <v/>
      </c>
      <c r="J63423" s="26" t="str">
        <f t="shared" si="2293"/>
        <v/>
      </c>
    </row>
    <row r="63424" spans="1:10" x14ac:dyDescent="0.3">
      <c r="A63424" s="13" t="str">
        <f t="shared" si="2294"/>
        <v/>
      </c>
      <c r="J63424" s="26" t="str">
        <f t="shared" si="2293"/>
        <v/>
      </c>
    </row>
    <row r="63425" spans="1:10" x14ac:dyDescent="0.3">
      <c r="A63425" s="13" t="str">
        <f t="shared" si="2294"/>
        <v/>
      </c>
      <c r="J63425" s="26" t="str">
        <f t="shared" si="2293"/>
        <v/>
      </c>
    </row>
    <row r="63426" spans="1:10" x14ac:dyDescent="0.3">
      <c r="A63426" s="13" t="str">
        <f t="shared" si="2294"/>
        <v/>
      </c>
      <c r="J63426" s="26" t="str">
        <f t="shared" si="2293"/>
        <v/>
      </c>
    </row>
    <row r="63427" spans="1:10" x14ac:dyDescent="0.3">
      <c r="A63427" s="13" t="str">
        <f t="shared" si="2294"/>
        <v/>
      </c>
      <c r="J63427" s="26" t="str">
        <f t="shared" si="2293"/>
        <v/>
      </c>
    </row>
    <row r="63428" spans="1:10" x14ac:dyDescent="0.3">
      <c r="A63428" s="13" t="str">
        <f t="shared" si="2294"/>
        <v/>
      </c>
      <c r="J63428" s="26" t="str">
        <f t="shared" si="2293"/>
        <v/>
      </c>
    </row>
    <row r="63429" spans="1:10" x14ac:dyDescent="0.3">
      <c r="A63429" s="13" t="str">
        <f t="shared" si="2294"/>
        <v/>
      </c>
      <c r="J63429" s="26" t="str">
        <f t="shared" si="2293"/>
        <v/>
      </c>
    </row>
    <row r="63430" spans="1:10" x14ac:dyDescent="0.3">
      <c r="A63430" s="13" t="str">
        <f t="shared" si="2294"/>
        <v/>
      </c>
      <c r="J63430" s="26" t="str">
        <f t="shared" si="2293"/>
        <v/>
      </c>
    </row>
    <row r="63431" spans="1:10" x14ac:dyDescent="0.3">
      <c r="A63431" s="13" t="str">
        <f t="shared" si="2294"/>
        <v/>
      </c>
      <c r="J63431" s="26" t="str">
        <f t="shared" si="2293"/>
        <v/>
      </c>
    </row>
    <row r="63432" spans="1:10" x14ac:dyDescent="0.3">
      <c r="A63432" s="13" t="str">
        <f t="shared" si="2294"/>
        <v/>
      </c>
      <c r="J63432" s="26" t="str">
        <f t="shared" si="2293"/>
        <v/>
      </c>
    </row>
    <row r="63433" spans="1:10" x14ac:dyDescent="0.3">
      <c r="A63433" s="13" t="str">
        <f t="shared" si="2294"/>
        <v/>
      </c>
      <c r="J63433" s="26" t="str">
        <f t="shared" ref="J63433:J63496" si="2295">IF(A63433="","",IF(H63433="",K63433,H63433))</f>
        <v/>
      </c>
    </row>
    <row r="63434" spans="1:10" x14ac:dyDescent="0.3">
      <c r="A63434" s="13" t="str">
        <f t="shared" ref="A63434:A63497" si="2296">IF(F63434&lt;&gt;"","update_data",IF(AND(IF(F63434="","","update_data")="",I63434=1,H63434&lt;&gt;""),"update_data",""))</f>
        <v/>
      </c>
      <c r="J63434" s="26" t="str">
        <f t="shared" si="2295"/>
        <v/>
      </c>
    </row>
    <row r="63435" spans="1:10" x14ac:dyDescent="0.3">
      <c r="A63435" s="13" t="str">
        <f t="shared" si="2296"/>
        <v/>
      </c>
      <c r="J63435" s="26" t="str">
        <f t="shared" si="2295"/>
        <v/>
      </c>
    </row>
    <row r="63436" spans="1:10" x14ac:dyDescent="0.3">
      <c r="A63436" s="13" t="str">
        <f t="shared" si="2296"/>
        <v/>
      </c>
      <c r="J63436" s="26" t="str">
        <f t="shared" si="2295"/>
        <v/>
      </c>
    </row>
    <row r="63437" spans="1:10" x14ac:dyDescent="0.3">
      <c r="A63437" s="13" t="str">
        <f t="shared" si="2296"/>
        <v/>
      </c>
      <c r="J63437" s="26" t="str">
        <f t="shared" si="2295"/>
        <v/>
      </c>
    </row>
    <row r="63438" spans="1:10" x14ac:dyDescent="0.3">
      <c r="A63438" s="13" t="str">
        <f t="shared" si="2296"/>
        <v/>
      </c>
      <c r="J63438" s="26" t="str">
        <f t="shared" si="2295"/>
        <v/>
      </c>
    </row>
    <row r="63439" spans="1:10" x14ac:dyDescent="0.3">
      <c r="A63439" s="13" t="str">
        <f t="shared" si="2296"/>
        <v/>
      </c>
      <c r="J63439" s="26" t="str">
        <f t="shared" si="2295"/>
        <v/>
      </c>
    </row>
    <row r="63440" spans="1:10" x14ac:dyDescent="0.3">
      <c r="A63440" s="13" t="str">
        <f t="shared" si="2296"/>
        <v/>
      </c>
      <c r="J63440" s="26" t="str">
        <f t="shared" si="2295"/>
        <v/>
      </c>
    </row>
    <row r="63441" spans="1:10" x14ac:dyDescent="0.3">
      <c r="A63441" s="13" t="str">
        <f t="shared" si="2296"/>
        <v/>
      </c>
      <c r="J63441" s="26" t="str">
        <f t="shared" si="2295"/>
        <v/>
      </c>
    </row>
    <row r="63442" spans="1:10" x14ac:dyDescent="0.3">
      <c r="A63442" s="13" t="str">
        <f t="shared" si="2296"/>
        <v/>
      </c>
      <c r="J63442" s="26" t="str">
        <f t="shared" si="2295"/>
        <v/>
      </c>
    </row>
    <row r="63443" spans="1:10" x14ac:dyDescent="0.3">
      <c r="A63443" s="13" t="str">
        <f t="shared" si="2296"/>
        <v/>
      </c>
      <c r="J63443" s="26" t="str">
        <f t="shared" si="2295"/>
        <v/>
      </c>
    </row>
    <row r="63444" spans="1:10" x14ac:dyDescent="0.3">
      <c r="A63444" s="13" t="str">
        <f t="shared" si="2296"/>
        <v/>
      </c>
      <c r="J63444" s="26" t="str">
        <f t="shared" si="2295"/>
        <v/>
      </c>
    </row>
    <row r="63445" spans="1:10" x14ac:dyDescent="0.3">
      <c r="A63445" s="13" t="str">
        <f t="shared" si="2296"/>
        <v/>
      </c>
      <c r="J63445" s="26" t="str">
        <f t="shared" si="2295"/>
        <v/>
      </c>
    </row>
    <row r="63446" spans="1:10" x14ac:dyDescent="0.3">
      <c r="A63446" s="13" t="str">
        <f t="shared" si="2296"/>
        <v/>
      </c>
      <c r="J63446" s="26" t="str">
        <f t="shared" si="2295"/>
        <v/>
      </c>
    </row>
    <row r="63447" spans="1:10" x14ac:dyDescent="0.3">
      <c r="A63447" s="13" t="str">
        <f t="shared" si="2296"/>
        <v/>
      </c>
      <c r="J63447" s="26" t="str">
        <f t="shared" si="2295"/>
        <v/>
      </c>
    </row>
    <row r="63448" spans="1:10" x14ac:dyDescent="0.3">
      <c r="A63448" s="13" t="str">
        <f t="shared" si="2296"/>
        <v/>
      </c>
      <c r="J63448" s="26" t="str">
        <f t="shared" si="2295"/>
        <v/>
      </c>
    </row>
    <row r="63449" spans="1:10" x14ac:dyDescent="0.3">
      <c r="A63449" s="13" t="str">
        <f t="shared" si="2296"/>
        <v/>
      </c>
      <c r="J63449" s="26" t="str">
        <f t="shared" si="2295"/>
        <v/>
      </c>
    </row>
    <row r="63450" spans="1:10" x14ac:dyDescent="0.3">
      <c r="A63450" s="13" t="str">
        <f t="shared" si="2296"/>
        <v/>
      </c>
      <c r="J63450" s="26" t="str">
        <f t="shared" si="2295"/>
        <v/>
      </c>
    </row>
    <row r="63451" spans="1:10" x14ac:dyDescent="0.3">
      <c r="A63451" s="13" t="str">
        <f t="shared" si="2296"/>
        <v/>
      </c>
      <c r="J63451" s="26" t="str">
        <f t="shared" si="2295"/>
        <v/>
      </c>
    </row>
    <row r="63452" spans="1:10" x14ac:dyDescent="0.3">
      <c r="A63452" s="13" t="str">
        <f t="shared" si="2296"/>
        <v/>
      </c>
      <c r="J63452" s="26" t="str">
        <f t="shared" si="2295"/>
        <v/>
      </c>
    </row>
    <row r="63453" spans="1:10" x14ac:dyDescent="0.3">
      <c r="A63453" s="13" t="str">
        <f t="shared" si="2296"/>
        <v/>
      </c>
      <c r="J63453" s="26" t="str">
        <f t="shared" si="2295"/>
        <v/>
      </c>
    </row>
    <row r="63454" spans="1:10" x14ac:dyDescent="0.3">
      <c r="A63454" s="13" t="str">
        <f t="shared" si="2296"/>
        <v/>
      </c>
      <c r="J63454" s="26" t="str">
        <f t="shared" si="2295"/>
        <v/>
      </c>
    </row>
    <row r="63455" spans="1:10" x14ac:dyDescent="0.3">
      <c r="A63455" s="13" t="str">
        <f t="shared" si="2296"/>
        <v/>
      </c>
      <c r="J63455" s="26" t="str">
        <f t="shared" si="2295"/>
        <v/>
      </c>
    </row>
    <row r="63456" spans="1:10" x14ac:dyDescent="0.3">
      <c r="A63456" s="13" t="str">
        <f t="shared" si="2296"/>
        <v/>
      </c>
      <c r="J63456" s="26" t="str">
        <f t="shared" si="2295"/>
        <v/>
      </c>
    </row>
    <row r="63457" spans="1:10" x14ac:dyDescent="0.3">
      <c r="A63457" s="13" t="str">
        <f t="shared" si="2296"/>
        <v/>
      </c>
      <c r="J63457" s="26" t="str">
        <f t="shared" si="2295"/>
        <v/>
      </c>
    </row>
    <row r="63458" spans="1:10" x14ac:dyDescent="0.3">
      <c r="A63458" s="13" t="str">
        <f t="shared" si="2296"/>
        <v/>
      </c>
      <c r="J63458" s="26" t="str">
        <f t="shared" si="2295"/>
        <v/>
      </c>
    </row>
    <row r="63459" spans="1:10" x14ac:dyDescent="0.3">
      <c r="A63459" s="13" t="str">
        <f t="shared" si="2296"/>
        <v/>
      </c>
      <c r="J63459" s="26" t="str">
        <f t="shared" si="2295"/>
        <v/>
      </c>
    </row>
    <row r="63460" spans="1:10" x14ac:dyDescent="0.3">
      <c r="A63460" s="13" t="str">
        <f t="shared" si="2296"/>
        <v/>
      </c>
      <c r="J63460" s="26" t="str">
        <f t="shared" si="2295"/>
        <v/>
      </c>
    </row>
    <row r="63461" spans="1:10" x14ac:dyDescent="0.3">
      <c r="A63461" s="13" t="str">
        <f t="shared" si="2296"/>
        <v/>
      </c>
      <c r="J63461" s="26" t="str">
        <f t="shared" si="2295"/>
        <v/>
      </c>
    </row>
    <row r="63462" spans="1:10" x14ac:dyDescent="0.3">
      <c r="A63462" s="13" t="str">
        <f t="shared" si="2296"/>
        <v/>
      </c>
      <c r="J63462" s="26" t="str">
        <f t="shared" si="2295"/>
        <v/>
      </c>
    </row>
    <row r="63463" spans="1:10" x14ac:dyDescent="0.3">
      <c r="A63463" s="13" t="str">
        <f t="shared" si="2296"/>
        <v/>
      </c>
      <c r="J63463" s="26" t="str">
        <f t="shared" si="2295"/>
        <v/>
      </c>
    </row>
    <row r="63464" spans="1:10" x14ac:dyDescent="0.3">
      <c r="A63464" s="13" t="str">
        <f t="shared" si="2296"/>
        <v/>
      </c>
      <c r="J63464" s="26" t="str">
        <f t="shared" si="2295"/>
        <v/>
      </c>
    </row>
    <row r="63465" spans="1:10" x14ac:dyDescent="0.3">
      <c r="A63465" s="13" t="str">
        <f t="shared" si="2296"/>
        <v/>
      </c>
      <c r="J63465" s="26" t="str">
        <f t="shared" si="2295"/>
        <v/>
      </c>
    </row>
    <row r="63466" spans="1:10" x14ac:dyDescent="0.3">
      <c r="A63466" s="13" t="str">
        <f t="shared" si="2296"/>
        <v/>
      </c>
      <c r="J63466" s="26" t="str">
        <f t="shared" si="2295"/>
        <v/>
      </c>
    </row>
    <row r="63467" spans="1:10" x14ac:dyDescent="0.3">
      <c r="A63467" s="13" t="str">
        <f t="shared" si="2296"/>
        <v/>
      </c>
      <c r="J63467" s="26" t="str">
        <f t="shared" si="2295"/>
        <v/>
      </c>
    </row>
    <row r="63468" spans="1:10" x14ac:dyDescent="0.3">
      <c r="A63468" s="13" t="str">
        <f t="shared" si="2296"/>
        <v/>
      </c>
      <c r="J63468" s="26" t="str">
        <f t="shared" si="2295"/>
        <v/>
      </c>
    </row>
    <row r="63469" spans="1:10" x14ac:dyDescent="0.3">
      <c r="A63469" s="13" t="str">
        <f t="shared" si="2296"/>
        <v/>
      </c>
      <c r="J63469" s="26" t="str">
        <f t="shared" si="2295"/>
        <v/>
      </c>
    </row>
    <row r="63470" spans="1:10" x14ac:dyDescent="0.3">
      <c r="A63470" s="13" t="str">
        <f t="shared" si="2296"/>
        <v/>
      </c>
      <c r="J63470" s="26" t="str">
        <f t="shared" si="2295"/>
        <v/>
      </c>
    </row>
    <row r="63471" spans="1:10" x14ac:dyDescent="0.3">
      <c r="A63471" s="13" t="str">
        <f t="shared" si="2296"/>
        <v/>
      </c>
      <c r="J63471" s="26" t="str">
        <f t="shared" si="2295"/>
        <v/>
      </c>
    </row>
    <row r="63472" spans="1:10" x14ac:dyDescent="0.3">
      <c r="A63472" s="13" t="str">
        <f t="shared" si="2296"/>
        <v/>
      </c>
      <c r="J63472" s="26" t="str">
        <f t="shared" si="2295"/>
        <v/>
      </c>
    </row>
    <row r="63473" spans="1:10" x14ac:dyDescent="0.3">
      <c r="A63473" s="13" t="str">
        <f t="shared" si="2296"/>
        <v/>
      </c>
      <c r="J63473" s="26" t="str">
        <f t="shared" si="2295"/>
        <v/>
      </c>
    </row>
    <row r="63474" spans="1:10" x14ac:dyDescent="0.3">
      <c r="A63474" s="13" t="str">
        <f t="shared" si="2296"/>
        <v/>
      </c>
      <c r="J63474" s="26" t="str">
        <f t="shared" si="2295"/>
        <v/>
      </c>
    </row>
    <row r="63475" spans="1:10" x14ac:dyDescent="0.3">
      <c r="A63475" s="13" t="str">
        <f t="shared" si="2296"/>
        <v/>
      </c>
      <c r="J63475" s="26" t="str">
        <f t="shared" si="2295"/>
        <v/>
      </c>
    </row>
    <row r="63476" spans="1:10" x14ac:dyDescent="0.3">
      <c r="A63476" s="13" t="str">
        <f t="shared" si="2296"/>
        <v/>
      </c>
      <c r="J63476" s="26" t="str">
        <f t="shared" si="2295"/>
        <v/>
      </c>
    </row>
    <row r="63477" spans="1:10" x14ac:dyDescent="0.3">
      <c r="A63477" s="13" t="str">
        <f t="shared" si="2296"/>
        <v/>
      </c>
      <c r="J63477" s="26" t="str">
        <f t="shared" si="2295"/>
        <v/>
      </c>
    </row>
    <row r="63478" spans="1:10" x14ac:dyDescent="0.3">
      <c r="A63478" s="13" t="str">
        <f t="shared" si="2296"/>
        <v/>
      </c>
      <c r="J63478" s="26" t="str">
        <f t="shared" si="2295"/>
        <v/>
      </c>
    </row>
    <row r="63479" spans="1:10" x14ac:dyDescent="0.3">
      <c r="A63479" s="13" t="str">
        <f t="shared" si="2296"/>
        <v/>
      </c>
      <c r="J63479" s="26" t="str">
        <f t="shared" si="2295"/>
        <v/>
      </c>
    </row>
    <row r="63480" spans="1:10" x14ac:dyDescent="0.3">
      <c r="A63480" s="13" t="str">
        <f t="shared" si="2296"/>
        <v/>
      </c>
      <c r="J63480" s="26" t="str">
        <f t="shared" si="2295"/>
        <v/>
      </c>
    </row>
    <row r="63481" spans="1:10" x14ac:dyDescent="0.3">
      <c r="A63481" s="13" t="str">
        <f t="shared" si="2296"/>
        <v/>
      </c>
      <c r="J63481" s="26" t="str">
        <f t="shared" si="2295"/>
        <v/>
      </c>
    </row>
    <row r="63482" spans="1:10" x14ac:dyDescent="0.3">
      <c r="A63482" s="13" t="str">
        <f t="shared" si="2296"/>
        <v/>
      </c>
      <c r="J63482" s="26" t="str">
        <f t="shared" si="2295"/>
        <v/>
      </c>
    </row>
    <row r="63483" spans="1:10" x14ac:dyDescent="0.3">
      <c r="A63483" s="13" t="str">
        <f t="shared" si="2296"/>
        <v/>
      </c>
      <c r="J63483" s="26" t="str">
        <f t="shared" si="2295"/>
        <v/>
      </c>
    </row>
    <row r="63484" spans="1:10" x14ac:dyDescent="0.3">
      <c r="A63484" s="13" t="str">
        <f t="shared" si="2296"/>
        <v/>
      </c>
      <c r="J63484" s="26" t="str">
        <f t="shared" si="2295"/>
        <v/>
      </c>
    </row>
    <row r="63485" spans="1:10" x14ac:dyDescent="0.3">
      <c r="A63485" s="13" t="str">
        <f t="shared" si="2296"/>
        <v/>
      </c>
      <c r="J63485" s="26" t="str">
        <f t="shared" si="2295"/>
        <v/>
      </c>
    </row>
    <row r="63486" spans="1:10" x14ac:dyDescent="0.3">
      <c r="A63486" s="13" t="str">
        <f t="shared" si="2296"/>
        <v/>
      </c>
      <c r="J63486" s="26" t="str">
        <f t="shared" si="2295"/>
        <v/>
      </c>
    </row>
    <row r="63487" spans="1:10" x14ac:dyDescent="0.3">
      <c r="A63487" s="13" t="str">
        <f t="shared" si="2296"/>
        <v/>
      </c>
      <c r="J63487" s="26" t="str">
        <f t="shared" si="2295"/>
        <v/>
      </c>
    </row>
    <row r="63488" spans="1:10" x14ac:dyDescent="0.3">
      <c r="A63488" s="13" t="str">
        <f t="shared" si="2296"/>
        <v/>
      </c>
      <c r="J63488" s="26" t="str">
        <f t="shared" si="2295"/>
        <v/>
      </c>
    </row>
    <row r="63489" spans="1:10" x14ac:dyDescent="0.3">
      <c r="A63489" s="13" t="str">
        <f t="shared" si="2296"/>
        <v/>
      </c>
      <c r="J63489" s="26" t="str">
        <f t="shared" si="2295"/>
        <v/>
      </c>
    </row>
    <row r="63490" spans="1:10" x14ac:dyDescent="0.3">
      <c r="A63490" s="13" t="str">
        <f t="shared" si="2296"/>
        <v/>
      </c>
      <c r="J63490" s="26" t="str">
        <f t="shared" si="2295"/>
        <v/>
      </c>
    </row>
    <row r="63491" spans="1:10" x14ac:dyDescent="0.3">
      <c r="A63491" s="13" t="str">
        <f t="shared" si="2296"/>
        <v/>
      </c>
      <c r="J63491" s="26" t="str">
        <f t="shared" si="2295"/>
        <v/>
      </c>
    </row>
    <row r="63492" spans="1:10" x14ac:dyDescent="0.3">
      <c r="A63492" s="13" t="str">
        <f t="shared" si="2296"/>
        <v/>
      </c>
      <c r="J63492" s="26" t="str">
        <f t="shared" si="2295"/>
        <v/>
      </c>
    </row>
    <row r="63493" spans="1:10" x14ac:dyDescent="0.3">
      <c r="A63493" s="13" t="str">
        <f t="shared" si="2296"/>
        <v/>
      </c>
      <c r="J63493" s="26" t="str">
        <f t="shared" si="2295"/>
        <v/>
      </c>
    </row>
    <row r="63494" spans="1:10" x14ac:dyDescent="0.3">
      <c r="A63494" s="13" t="str">
        <f t="shared" si="2296"/>
        <v/>
      </c>
      <c r="J63494" s="26" t="str">
        <f t="shared" si="2295"/>
        <v/>
      </c>
    </row>
    <row r="63495" spans="1:10" x14ac:dyDescent="0.3">
      <c r="A63495" s="13" t="str">
        <f t="shared" si="2296"/>
        <v/>
      </c>
      <c r="J63495" s="26" t="str">
        <f t="shared" si="2295"/>
        <v/>
      </c>
    </row>
    <row r="63496" spans="1:10" x14ac:dyDescent="0.3">
      <c r="A63496" s="13" t="str">
        <f t="shared" si="2296"/>
        <v/>
      </c>
      <c r="J63496" s="26" t="str">
        <f t="shared" si="2295"/>
        <v/>
      </c>
    </row>
    <row r="63497" spans="1:10" x14ac:dyDescent="0.3">
      <c r="A63497" s="13" t="str">
        <f t="shared" si="2296"/>
        <v/>
      </c>
      <c r="J63497" s="26" t="str">
        <f t="shared" ref="J63497:J63560" si="2297">IF(A63497="","",IF(H63497="",K63497,H63497))</f>
        <v/>
      </c>
    </row>
    <row r="63498" spans="1:10" x14ac:dyDescent="0.3">
      <c r="A63498" s="13" t="str">
        <f t="shared" ref="A63498:A63561" si="2298">IF(F63498&lt;&gt;"","update_data",IF(AND(IF(F63498="","","update_data")="",I63498=1,H63498&lt;&gt;""),"update_data",""))</f>
        <v/>
      </c>
      <c r="J63498" s="26" t="str">
        <f t="shared" si="2297"/>
        <v/>
      </c>
    </row>
    <row r="63499" spans="1:10" x14ac:dyDescent="0.3">
      <c r="A63499" s="13" t="str">
        <f t="shared" si="2298"/>
        <v/>
      </c>
      <c r="J63499" s="26" t="str">
        <f t="shared" si="2297"/>
        <v/>
      </c>
    </row>
    <row r="63500" spans="1:10" x14ac:dyDescent="0.3">
      <c r="A63500" s="13" t="str">
        <f t="shared" si="2298"/>
        <v/>
      </c>
      <c r="J63500" s="26" t="str">
        <f t="shared" si="2297"/>
        <v/>
      </c>
    </row>
    <row r="63501" spans="1:10" x14ac:dyDescent="0.3">
      <c r="A63501" s="13" t="str">
        <f t="shared" si="2298"/>
        <v/>
      </c>
      <c r="J63501" s="26" t="str">
        <f t="shared" si="2297"/>
        <v/>
      </c>
    </row>
    <row r="63502" spans="1:10" x14ac:dyDescent="0.3">
      <c r="A63502" s="13" t="str">
        <f t="shared" si="2298"/>
        <v/>
      </c>
      <c r="J63502" s="26" t="str">
        <f t="shared" si="2297"/>
        <v/>
      </c>
    </row>
    <row r="63503" spans="1:10" x14ac:dyDescent="0.3">
      <c r="A63503" s="13" t="str">
        <f t="shared" si="2298"/>
        <v/>
      </c>
      <c r="J63503" s="26" t="str">
        <f t="shared" si="2297"/>
        <v/>
      </c>
    </row>
    <row r="63504" spans="1:10" x14ac:dyDescent="0.3">
      <c r="A63504" s="13" t="str">
        <f t="shared" si="2298"/>
        <v/>
      </c>
      <c r="J63504" s="26" t="str">
        <f t="shared" si="2297"/>
        <v/>
      </c>
    </row>
    <row r="63505" spans="1:10" x14ac:dyDescent="0.3">
      <c r="A63505" s="13" t="str">
        <f t="shared" si="2298"/>
        <v/>
      </c>
      <c r="J63505" s="26" t="str">
        <f t="shared" si="2297"/>
        <v/>
      </c>
    </row>
    <row r="63506" spans="1:10" x14ac:dyDescent="0.3">
      <c r="A63506" s="13" t="str">
        <f t="shared" si="2298"/>
        <v/>
      </c>
      <c r="J63506" s="26" t="str">
        <f t="shared" si="2297"/>
        <v/>
      </c>
    </row>
    <row r="63507" spans="1:10" x14ac:dyDescent="0.3">
      <c r="A63507" s="13" t="str">
        <f t="shared" si="2298"/>
        <v/>
      </c>
      <c r="J63507" s="26" t="str">
        <f t="shared" si="2297"/>
        <v/>
      </c>
    </row>
    <row r="63508" spans="1:10" x14ac:dyDescent="0.3">
      <c r="A63508" s="13" t="str">
        <f t="shared" si="2298"/>
        <v/>
      </c>
      <c r="J63508" s="26" t="str">
        <f t="shared" si="2297"/>
        <v/>
      </c>
    </row>
    <row r="63509" spans="1:10" x14ac:dyDescent="0.3">
      <c r="A63509" s="13" t="str">
        <f t="shared" si="2298"/>
        <v/>
      </c>
      <c r="J63509" s="26" t="str">
        <f t="shared" si="2297"/>
        <v/>
      </c>
    </row>
    <row r="63510" spans="1:10" x14ac:dyDescent="0.3">
      <c r="A63510" s="13" t="str">
        <f t="shared" si="2298"/>
        <v/>
      </c>
      <c r="J63510" s="26" t="str">
        <f t="shared" si="2297"/>
        <v/>
      </c>
    </row>
    <row r="63511" spans="1:10" x14ac:dyDescent="0.3">
      <c r="A63511" s="13" t="str">
        <f t="shared" si="2298"/>
        <v/>
      </c>
      <c r="J63511" s="26" t="str">
        <f t="shared" si="2297"/>
        <v/>
      </c>
    </row>
    <row r="63512" spans="1:10" x14ac:dyDescent="0.3">
      <c r="A63512" s="13" t="str">
        <f t="shared" si="2298"/>
        <v/>
      </c>
      <c r="J63512" s="26" t="str">
        <f t="shared" si="2297"/>
        <v/>
      </c>
    </row>
    <row r="63513" spans="1:10" x14ac:dyDescent="0.3">
      <c r="A63513" s="13" t="str">
        <f t="shared" si="2298"/>
        <v/>
      </c>
      <c r="J63513" s="26" t="str">
        <f t="shared" si="2297"/>
        <v/>
      </c>
    </row>
    <row r="63514" spans="1:10" x14ac:dyDescent="0.3">
      <c r="A63514" s="13" t="str">
        <f t="shared" si="2298"/>
        <v/>
      </c>
      <c r="J63514" s="26" t="str">
        <f t="shared" si="2297"/>
        <v/>
      </c>
    </row>
    <row r="63515" spans="1:10" x14ac:dyDescent="0.3">
      <c r="A63515" s="13" t="str">
        <f t="shared" si="2298"/>
        <v/>
      </c>
      <c r="J63515" s="26" t="str">
        <f t="shared" si="2297"/>
        <v/>
      </c>
    </row>
    <row r="63516" spans="1:10" x14ac:dyDescent="0.3">
      <c r="A63516" s="13" t="str">
        <f t="shared" si="2298"/>
        <v/>
      </c>
      <c r="J63516" s="26" t="str">
        <f t="shared" si="2297"/>
        <v/>
      </c>
    </row>
    <row r="63517" spans="1:10" x14ac:dyDescent="0.3">
      <c r="A63517" s="13" t="str">
        <f t="shared" si="2298"/>
        <v/>
      </c>
      <c r="J63517" s="26" t="str">
        <f t="shared" si="2297"/>
        <v/>
      </c>
    </row>
    <row r="63518" spans="1:10" x14ac:dyDescent="0.3">
      <c r="A63518" s="13" t="str">
        <f t="shared" si="2298"/>
        <v/>
      </c>
      <c r="J63518" s="26" t="str">
        <f t="shared" si="2297"/>
        <v/>
      </c>
    </row>
    <row r="63519" spans="1:10" x14ac:dyDescent="0.3">
      <c r="A63519" s="13" t="str">
        <f t="shared" si="2298"/>
        <v/>
      </c>
      <c r="J63519" s="26" t="str">
        <f t="shared" si="2297"/>
        <v/>
      </c>
    </row>
    <row r="63520" spans="1:10" x14ac:dyDescent="0.3">
      <c r="A63520" s="13" t="str">
        <f t="shared" si="2298"/>
        <v/>
      </c>
      <c r="J63520" s="26" t="str">
        <f t="shared" si="2297"/>
        <v/>
      </c>
    </row>
    <row r="63521" spans="1:10" x14ac:dyDescent="0.3">
      <c r="A63521" s="13" t="str">
        <f t="shared" si="2298"/>
        <v/>
      </c>
      <c r="J63521" s="26" t="str">
        <f t="shared" si="2297"/>
        <v/>
      </c>
    </row>
    <row r="63522" spans="1:10" x14ac:dyDescent="0.3">
      <c r="A63522" s="13" t="str">
        <f t="shared" si="2298"/>
        <v/>
      </c>
      <c r="J63522" s="26" t="str">
        <f t="shared" si="2297"/>
        <v/>
      </c>
    </row>
    <row r="63523" spans="1:10" x14ac:dyDescent="0.3">
      <c r="A63523" s="13" t="str">
        <f t="shared" si="2298"/>
        <v/>
      </c>
      <c r="J63523" s="26" t="str">
        <f t="shared" si="2297"/>
        <v/>
      </c>
    </row>
    <row r="63524" spans="1:10" x14ac:dyDescent="0.3">
      <c r="A63524" s="13" t="str">
        <f t="shared" si="2298"/>
        <v/>
      </c>
      <c r="J63524" s="26" t="str">
        <f t="shared" si="2297"/>
        <v/>
      </c>
    </row>
    <row r="63525" spans="1:10" x14ac:dyDescent="0.3">
      <c r="A63525" s="13" t="str">
        <f t="shared" si="2298"/>
        <v/>
      </c>
      <c r="J63525" s="26" t="str">
        <f t="shared" si="2297"/>
        <v/>
      </c>
    </row>
    <row r="63526" spans="1:10" x14ac:dyDescent="0.3">
      <c r="A63526" s="13" t="str">
        <f t="shared" si="2298"/>
        <v/>
      </c>
      <c r="J63526" s="26" t="str">
        <f t="shared" si="2297"/>
        <v/>
      </c>
    </row>
    <row r="63527" spans="1:10" x14ac:dyDescent="0.3">
      <c r="A63527" s="13" t="str">
        <f t="shared" si="2298"/>
        <v/>
      </c>
      <c r="J63527" s="26" t="str">
        <f t="shared" si="2297"/>
        <v/>
      </c>
    </row>
    <row r="63528" spans="1:10" x14ac:dyDescent="0.3">
      <c r="A63528" s="13" t="str">
        <f t="shared" si="2298"/>
        <v/>
      </c>
      <c r="J63528" s="26" t="str">
        <f t="shared" si="2297"/>
        <v/>
      </c>
    </row>
    <row r="63529" spans="1:10" x14ac:dyDescent="0.3">
      <c r="A63529" s="13" t="str">
        <f t="shared" si="2298"/>
        <v/>
      </c>
      <c r="J63529" s="26" t="str">
        <f t="shared" si="2297"/>
        <v/>
      </c>
    </row>
    <row r="63530" spans="1:10" x14ac:dyDescent="0.3">
      <c r="A63530" s="13" t="str">
        <f t="shared" si="2298"/>
        <v/>
      </c>
      <c r="J63530" s="26" t="str">
        <f t="shared" si="2297"/>
        <v/>
      </c>
    </row>
    <row r="63531" spans="1:10" x14ac:dyDescent="0.3">
      <c r="A63531" s="13" t="str">
        <f t="shared" si="2298"/>
        <v/>
      </c>
      <c r="J63531" s="26" t="str">
        <f t="shared" si="2297"/>
        <v/>
      </c>
    </row>
    <row r="63532" spans="1:10" x14ac:dyDescent="0.3">
      <c r="A63532" s="13" t="str">
        <f t="shared" si="2298"/>
        <v/>
      </c>
      <c r="J63532" s="26" t="str">
        <f t="shared" si="2297"/>
        <v/>
      </c>
    </row>
    <row r="63533" spans="1:10" x14ac:dyDescent="0.3">
      <c r="A63533" s="13" t="str">
        <f t="shared" si="2298"/>
        <v/>
      </c>
      <c r="J63533" s="26" t="str">
        <f t="shared" si="2297"/>
        <v/>
      </c>
    </row>
    <row r="63534" spans="1:10" x14ac:dyDescent="0.3">
      <c r="A63534" s="13" t="str">
        <f t="shared" si="2298"/>
        <v/>
      </c>
      <c r="J63534" s="26" t="str">
        <f t="shared" si="2297"/>
        <v/>
      </c>
    </row>
    <row r="63535" spans="1:10" x14ac:dyDescent="0.3">
      <c r="A63535" s="13" t="str">
        <f t="shared" si="2298"/>
        <v/>
      </c>
      <c r="J63535" s="26" t="str">
        <f t="shared" si="2297"/>
        <v/>
      </c>
    </row>
    <row r="63536" spans="1:10" x14ac:dyDescent="0.3">
      <c r="A63536" s="13" t="str">
        <f t="shared" si="2298"/>
        <v/>
      </c>
      <c r="J63536" s="26" t="str">
        <f t="shared" si="2297"/>
        <v/>
      </c>
    </row>
    <row r="63537" spans="1:10" x14ac:dyDescent="0.3">
      <c r="A63537" s="13" t="str">
        <f t="shared" si="2298"/>
        <v/>
      </c>
      <c r="J63537" s="26" t="str">
        <f t="shared" si="2297"/>
        <v/>
      </c>
    </row>
    <row r="63538" spans="1:10" x14ac:dyDescent="0.3">
      <c r="A63538" s="13" t="str">
        <f t="shared" si="2298"/>
        <v/>
      </c>
      <c r="J63538" s="26" t="str">
        <f t="shared" si="2297"/>
        <v/>
      </c>
    </row>
    <row r="63539" spans="1:10" x14ac:dyDescent="0.3">
      <c r="A63539" s="13" t="str">
        <f t="shared" si="2298"/>
        <v/>
      </c>
      <c r="J63539" s="26" t="str">
        <f t="shared" si="2297"/>
        <v/>
      </c>
    </row>
    <row r="63540" spans="1:10" x14ac:dyDescent="0.3">
      <c r="A63540" s="13" t="str">
        <f t="shared" si="2298"/>
        <v/>
      </c>
      <c r="J63540" s="26" t="str">
        <f t="shared" si="2297"/>
        <v/>
      </c>
    </row>
    <row r="63541" spans="1:10" x14ac:dyDescent="0.3">
      <c r="A63541" s="13" t="str">
        <f t="shared" si="2298"/>
        <v/>
      </c>
      <c r="J63541" s="26" t="str">
        <f t="shared" si="2297"/>
        <v/>
      </c>
    </row>
    <row r="63542" spans="1:10" x14ac:dyDescent="0.3">
      <c r="A63542" s="13" t="str">
        <f t="shared" si="2298"/>
        <v/>
      </c>
      <c r="J63542" s="26" t="str">
        <f t="shared" si="2297"/>
        <v/>
      </c>
    </row>
    <row r="63543" spans="1:10" x14ac:dyDescent="0.3">
      <c r="A63543" s="13" t="str">
        <f t="shared" si="2298"/>
        <v/>
      </c>
      <c r="J63543" s="26" t="str">
        <f t="shared" si="2297"/>
        <v/>
      </c>
    </row>
    <row r="63544" spans="1:10" x14ac:dyDescent="0.3">
      <c r="A63544" s="13" t="str">
        <f t="shared" si="2298"/>
        <v/>
      </c>
      <c r="J63544" s="26" t="str">
        <f t="shared" si="2297"/>
        <v/>
      </c>
    </row>
    <row r="63545" spans="1:10" x14ac:dyDescent="0.3">
      <c r="A63545" s="13" t="str">
        <f t="shared" si="2298"/>
        <v/>
      </c>
      <c r="J63545" s="26" t="str">
        <f t="shared" si="2297"/>
        <v/>
      </c>
    </row>
    <row r="63546" spans="1:10" x14ac:dyDescent="0.3">
      <c r="A63546" s="13" t="str">
        <f t="shared" si="2298"/>
        <v/>
      </c>
      <c r="J63546" s="26" t="str">
        <f t="shared" si="2297"/>
        <v/>
      </c>
    </row>
    <row r="63547" spans="1:10" x14ac:dyDescent="0.3">
      <c r="A63547" s="13" t="str">
        <f t="shared" si="2298"/>
        <v/>
      </c>
      <c r="J63547" s="26" t="str">
        <f t="shared" si="2297"/>
        <v/>
      </c>
    </row>
    <row r="63548" spans="1:10" x14ac:dyDescent="0.3">
      <c r="A63548" s="13" t="str">
        <f t="shared" si="2298"/>
        <v/>
      </c>
      <c r="J63548" s="26" t="str">
        <f t="shared" si="2297"/>
        <v/>
      </c>
    </row>
    <row r="63549" spans="1:10" x14ac:dyDescent="0.3">
      <c r="A63549" s="13" t="str">
        <f t="shared" si="2298"/>
        <v/>
      </c>
      <c r="J63549" s="26" t="str">
        <f t="shared" si="2297"/>
        <v/>
      </c>
    </row>
    <row r="63550" spans="1:10" x14ac:dyDescent="0.3">
      <c r="A63550" s="13" t="str">
        <f t="shared" si="2298"/>
        <v/>
      </c>
      <c r="J63550" s="26" t="str">
        <f t="shared" si="2297"/>
        <v/>
      </c>
    </row>
    <row r="63551" spans="1:10" x14ac:dyDescent="0.3">
      <c r="A63551" s="13" t="str">
        <f t="shared" si="2298"/>
        <v/>
      </c>
      <c r="J63551" s="26" t="str">
        <f t="shared" si="2297"/>
        <v/>
      </c>
    </row>
    <row r="63552" spans="1:10" x14ac:dyDescent="0.3">
      <c r="A63552" s="13" t="str">
        <f t="shared" si="2298"/>
        <v/>
      </c>
      <c r="J63552" s="26" t="str">
        <f t="shared" si="2297"/>
        <v/>
      </c>
    </row>
    <row r="63553" spans="1:10" x14ac:dyDescent="0.3">
      <c r="A63553" s="13" t="str">
        <f t="shared" si="2298"/>
        <v/>
      </c>
      <c r="J63553" s="26" t="str">
        <f t="shared" si="2297"/>
        <v/>
      </c>
    </row>
    <row r="63554" spans="1:10" x14ac:dyDescent="0.3">
      <c r="A63554" s="13" t="str">
        <f t="shared" si="2298"/>
        <v/>
      </c>
      <c r="J63554" s="26" t="str">
        <f t="shared" si="2297"/>
        <v/>
      </c>
    </row>
    <row r="63555" spans="1:10" x14ac:dyDescent="0.3">
      <c r="A63555" s="13" t="str">
        <f t="shared" si="2298"/>
        <v/>
      </c>
      <c r="J63555" s="26" t="str">
        <f t="shared" si="2297"/>
        <v/>
      </c>
    </row>
    <row r="63556" spans="1:10" x14ac:dyDescent="0.3">
      <c r="A63556" s="13" t="str">
        <f t="shared" si="2298"/>
        <v/>
      </c>
      <c r="J63556" s="26" t="str">
        <f t="shared" si="2297"/>
        <v/>
      </c>
    </row>
    <row r="63557" spans="1:10" x14ac:dyDescent="0.3">
      <c r="A63557" s="13" t="str">
        <f t="shared" si="2298"/>
        <v/>
      </c>
      <c r="J63557" s="26" t="str">
        <f t="shared" si="2297"/>
        <v/>
      </c>
    </row>
    <row r="63558" spans="1:10" x14ac:dyDescent="0.3">
      <c r="A63558" s="13" t="str">
        <f t="shared" si="2298"/>
        <v/>
      </c>
      <c r="J63558" s="26" t="str">
        <f t="shared" si="2297"/>
        <v/>
      </c>
    </row>
    <row r="63559" spans="1:10" x14ac:dyDescent="0.3">
      <c r="A63559" s="13" t="str">
        <f t="shared" si="2298"/>
        <v/>
      </c>
      <c r="J63559" s="26" t="str">
        <f t="shared" si="2297"/>
        <v/>
      </c>
    </row>
    <row r="63560" spans="1:10" x14ac:dyDescent="0.3">
      <c r="A63560" s="13" t="str">
        <f t="shared" si="2298"/>
        <v/>
      </c>
      <c r="J63560" s="26" t="str">
        <f t="shared" si="2297"/>
        <v/>
      </c>
    </row>
    <row r="63561" spans="1:10" x14ac:dyDescent="0.3">
      <c r="A63561" s="13" t="str">
        <f t="shared" si="2298"/>
        <v/>
      </c>
      <c r="J63561" s="26" t="str">
        <f t="shared" ref="J63561:J63624" si="2299">IF(A63561="","",IF(H63561="",K63561,H63561))</f>
        <v/>
      </c>
    </row>
    <row r="63562" spans="1:10" x14ac:dyDescent="0.3">
      <c r="A63562" s="13" t="str">
        <f t="shared" ref="A63562:A63625" si="2300">IF(F63562&lt;&gt;"","update_data",IF(AND(IF(F63562="","","update_data")="",I63562=1,H63562&lt;&gt;""),"update_data",""))</f>
        <v/>
      </c>
      <c r="J63562" s="26" t="str">
        <f t="shared" si="2299"/>
        <v/>
      </c>
    </row>
    <row r="63563" spans="1:10" x14ac:dyDescent="0.3">
      <c r="A63563" s="13" t="str">
        <f t="shared" si="2300"/>
        <v/>
      </c>
      <c r="J63563" s="26" t="str">
        <f t="shared" si="2299"/>
        <v/>
      </c>
    </row>
    <row r="63564" spans="1:10" x14ac:dyDescent="0.3">
      <c r="A63564" s="13" t="str">
        <f t="shared" si="2300"/>
        <v/>
      </c>
      <c r="J63564" s="26" t="str">
        <f t="shared" si="2299"/>
        <v/>
      </c>
    </row>
    <row r="63565" spans="1:10" x14ac:dyDescent="0.3">
      <c r="A63565" s="13" t="str">
        <f t="shared" si="2300"/>
        <v/>
      </c>
      <c r="J63565" s="26" t="str">
        <f t="shared" si="2299"/>
        <v/>
      </c>
    </row>
    <row r="63566" spans="1:10" x14ac:dyDescent="0.3">
      <c r="A63566" s="13" t="str">
        <f t="shared" si="2300"/>
        <v/>
      </c>
      <c r="J63566" s="26" t="str">
        <f t="shared" si="2299"/>
        <v/>
      </c>
    </row>
    <row r="63567" spans="1:10" x14ac:dyDescent="0.3">
      <c r="A63567" s="13" t="str">
        <f t="shared" si="2300"/>
        <v/>
      </c>
      <c r="J63567" s="26" t="str">
        <f t="shared" si="2299"/>
        <v/>
      </c>
    </row>
    <row r="63568" spans="1:10" x14ac:dyDescent="0.3">
      <c r="A63568" s="13" t="str">
        <f t="shared" si="2300"/>
        <v/>
      </c>
      <c r="J63568" s="26" t="str">
        <f t="shared" si="2299"/>
        <v/>
      </c>
    </row>
    <row r="63569" spans="1:10" x14ac:dyDescent="0.3">
      <c r="A63569" s="13" t="str">
        <f t="shared" si="2300"/>
        <v/>
      </c>
      <c r="J63569" s="26" t="str">
        <f t="shared" si="2299"/>
        <v/>
      </c>
    </row>
    <row r="63570" spans="1:10" x14ac:dyDescent="0.3">
      <c r="A63570" s="13" t="str">
        <f t="shared" si="2300"/>
        <v/>
      </c>
      <c r="J63570" s="26" t="str">
        <f t="shared" si="2299"/>
        <v/>
      </c>
    </row>
    <row r="63571" spans="1:10" x14ac:dyDescent="0.3">
      <c r="A63571" s="13" t="str">
        <f t="shared" si="2300"/>
        <v/>
      </c>
      <c r="J63571" s="26" t="str">
        <f t="shared" si="2299"/>
        <v/>
      </c>
    </row>
    <row r="63572" spans="1:10" x14ac:dyDescent="0.3">
      <c r="A63572" s="13" t="str">
        <f t="shared" si="2300"/>
        <v/>
      </c>
      <c r="J63572" s="26" t="str">
        <f t="shared" si="2299"/>
        <v/>
      </c>
    </row>
    <row r="63573" spans="1:10" x14ac:dyDescent="0.3">
      <c r="A63573" s="13" t="str">
        <f t="shared" si="2300"/>
        <v/>
      </c>
      <c r="J63573" s="26" t="str">
        <f t="shared" si="2299"/>
        <v/>
      </c>
    </row>
    <row r="63574" spans="1:10" x14ac:dyDescent="0.3">
      <c r="A63574" s="13" t="str">
        <f t="shared" si="2300"/>
        <v/>
      </c>
      <c r="J63574" s="26" t="str">
        <f t="shared" si="2299"/>
        <v/>
      </c>
    </row>
    <row r="63575" spans="1:10" x14ac:dyDescent="0.3">
      <c r="A63575" s="13" t="str">
        <f t="shared" si="2300"/>
        <v/>
      </c>
      <c r="J63575" s="26" t="str">
        <f t="shared" si="2299"/>
        <v/>
      </c>
    </row>
    <row r="63576" spans="1:10" x14ac:dyDescent="0.3">
      <c r="A63576" s="13" t="str">
        <f t="shared" si="2300"/>
        <v/>
      </c>
      <c r="J63576" s="26" t="str">
        <f t="shared" si="2299"/>
        <v/>
      </c>
    </row>
    <row r="63577" spans="1:10" x14ac:dyDescent="0.3">
      <c r="A63577" s="13" t="str">
        <f t="shared" si="2300"/>
        <v/>
      </c>
      <c r="J63577" s="26" t="str">
        <f t="shared" si="2299"/>
        <v/>
      </c>
    </row>
    <row r="63578" spans="1:10" x14ac:dyDescent="0.3">
      <c r="A63578" s="13" t="str">
        <f t="shared" si="2300"/>
        <v/>
      </c>
      <c r="J63578" s="26" t="str">
        <f t="shared" si="2299"/>
        <v/>
      </c>
    </row>
    <row r="63579" spans="1:10" x14ac:dyDescent="0.3">
      <c r="A63579" s="13" t="str">
        <f t="shared" si="2300"/>
        <v/>
      </c>
      <c r="J63579" s="26" t="str">
        <f t="shared" si="2299"/>
        <v/>
      </c>
    </row>
    <row r="63580" spans="1:10" x14ac:dyDescent="0.3">
      <c r="A63580" s="13" t="str">
        <f t="shared" si="2300"/>
        <v/>
      </c>
      <c r="J63580" s="26" t="str">
        <f t="shared" si="2299"/>
        <v/>
      </c>
    </row>
    <row r="63581" spans="1:10" x14ac:dyDescent="0.3">
      <c r="A63581" s="13" t="str">
        <f t="shared" si="2300"/>
        <v/>
      </c>
      <c r="J63581" s="26" t="str">
        <f t="shared" si="2299"/>
        <v/>
      </c>
    </row>
    <row r="63582" spans="1:10" x14ac:dyDescent="0.3">
      <c r="A63582" s="13" t="str">
        <f t="shared" si="2300"/>
        <v/>
      </c>
      <c r="J63582" s="26" t="str">
        <f t="shared" si="2299"/>
        <v/>
      </c>
    </row>
    <row r="63583" spans="1:10" x14ac:dyDescent="0.3">
      <c r="A63583" s="13" t="str">
        <f t="shared" si="2300"/>
        <v/>
      </c>
      <c r="J63583" s="26" t="str">
        <f t="shared" si="2299"/>
        <v/>
      </c>
    </row>
    <row r="63584" spans="1:10" x14ac:dyDescent="0.3">
      <c r="A63584" s="13" t="str">
        <f t="shared" si="2300"/>
        <v/>
      </c>
      <c r="J63584" s="26" t="str">
        <f t="shared" si="2299"/>
        <v/>
      </c>
    </row>
    <row r="63585" spans="1:10" x14ac:dyDescent="0.3">
      <c r="A63585" s="13" t="str">
        <f t="shared" si="2300"/>
        <v/>
      </c>
      <c r="J63585" s="26" t="str">
        <f t="shared" si="2299"/>
        <v/>
      </c>
    </row>
    <row r="63586" spans="1:10" x14ac:dyDescent="0.3">
      <c r="A63586" s="13" t="str">
        <f t="shared" si="2300"/>
        <v/>
      </c>
      <c r="J63586" s="26" t="str">
        <f t="shared" si="2299"/>
        <v/>
      </c>
    </row>
    <row r="63587" spans="1:10" x14ac:dyDescent="0.3">
      <c r="A63587" s="13" t="str">
        <f t="shared" si="2300"/>
        <v/>
      </c>
      <c r="J63587" s="26" t="str">
        <f t="shared" si="2299"/>
        <v/>
      </c>
    </row>
    <row r="63588" spans="1:10" x14ac:dyDescent="0.3">
      <c r="A63588" s="13" t="str">
        <f t="shared" si="2300"/>
        <v/>
      </c>
      <c r="J63588" s="26" t="str">
        <f t="shared" si="2299"/>
        <v/>
      </c>
    </row>
    <row r="63589" spans="1:10" x14ac:dyDescent="0.3">
      <c r="A63589" s="13" t="str">
        <f t="shared" si="2300"/>
        <v/>
      </c>
      <c r="J63589" s="26" t="str">
        <f t="shared" si="2299"/>
        <v/>
      </c>
    </row>
    <row r="63590" spans="1:10" x14ac:dyDescent="0.3">
      <c r="A63590" s="13" t="str">
        <f t="shared" si="2300"/>
        <v/>
      </c>
      <c r="J63590" s="26" t="str">
        <f t="shared" si="2299"/>
        <v/>
      </c>
    </row>
    <row r="63591" spans="1:10" x14ac:dyDescent="0.3">
      <c r="A63591" s="13" t="str">
        <f t="shared" si="2300"/>
        <v/>
      </c>
      <c r="J63591" s="26" t="str">
        <f t="shared" si="2299"/>
        <v/>
      </c>
    </row>
    <row r="63592" spans="1:10" x14ac:dyDescent="0.3">
      <c r="A63592" s="13" t="str">
        <f t="shared" si="2300"/>
        <v/>
      </c>
      <c r="J63592" s="26" t="str">
        <f t="shared" si="2299"/>
        <v/>
      </c>
    </row>
    <row r="63593" spans="1:10" x14ac:dyDescent="0.3">
      <c r="A63593" s="13" t="str">
        <f t="shared" si="2300"/>
        <v/>
      </c>
      <c r="J63593" s="26" t="str">
        <f t="shared" si="2299"/>
        <v/>
      </c>
    </row>
    <row r="63594" spans="1:10" x14ac:dyDescent="0.3">
      <c r="A63594" s="13" t="str">
        <f t="shared" si="2300"/>
        <v/>
      </c>
      <c r="J63594" s="26" t="str">
        <f t="shared" si="2299"/>
        <v/>
      </c>
    </row>
    <row r="63595" spans="1:10" x14ac:dyDescent="0.3">
      <c r="A63595" s="13" t="str">
        <f t="shared" si="2300"/>
        <v/>
      </c>
      <c r="J63595" s="26" t="str">
        <f t="shared" si="2299"/>
        <v/>
      </c>
    </row>
    <row r="63596" spans="1:10" x14ac:dyDescent="0.3">
      <c r="A63596" s="13" t="str">
        <f t="shared" si="2300"/>
        <v/>
      </c>
      <c r="J63596" s="26" t="str">
        <f t="shared" si="2299"/>
        <v/>
      </c>
    </row>
    <row r="63597" spans="1:10" x14ac:dyDescent="0.3">
      <c r="A63597" s="13" t="str">
        <f t="shared" si="2300"/>
        <v/>
      </c>
      <c r="J63597" s="26" t="str">
        <f t="shared" si="2299"/>
        <v/>
      </c>
    </row>
    <row r="63598" spans="1:10" x14ac:dyDescent="0.3">
      <c r="A63598" s="13" t="str">
        <f t="shared" si="2300"/>
        <v/>
      </c>
      <c r="J63598" s="26" t="str">
        <f t="shared" si="2299"/>
        <v/>
      </c>
    </row>
    <row r="63599" spans="1:10" x14ac:dyDescent="0.3">
      <c r="A63599" s="13" t="str">
        <f t="shared" si="2300"/>
        <v/>
      </c>
      <c r="J63599" s="26" t="str">
        <f t="shared" si="2299"/>
        <v/>
      </c>
    </row>
    <row r="63600" spans="1:10" x14ac:dyDescent="0.3">
      <c r="A63600" s="13" t="str">
        <f t="shared" si="2300"/>
        <v/>
      </c>
      <c r="J63600" s="26" t="str">
        <f t="shared" si="2299"/>
        <v/>
      </c>
    </row>
    <row r="63601" spans="1:10" x14ac:dyDescent="0.3">
      <c r="A63601" s="13" t="str">
        <f t="shared" si="2300"/>
        <v/>
      </c>
      <c r="J63601" s="26" t="str">
        <f t="shared" si="2299"/>
        <v/>
      </c>
    </row>
    <row r="63602" spans="1:10" x14ac:dyDescent="0.3">
      <c r="A63602" s="13" t="str">
        <f t="shared" si="2300"/>
        <v/>
      </c>
      <c r="J63602" s="26" t="str">
        <f t="shared" si="2299"/>
        <v/>
      </c>
    </row>
    <row r="63603" spans="1:10" x14ac:dyDescent="0.3">
      <c r="A63603" s="13" t="str">
        <f t="shared" si="2300"/>
        <v/>
      </c>
      <c r="J63603" s="26" t="str">
        <f t="shared" si="2299"/>
        <v/>
      </c>
    </row>
    <row r="63604" spans="1:10" x14ac:dyDescent="0.3">
      <c r="A63604" s="13" t="str">
        <f t="shared" si="2300"/>
        <v/>
      </c>
      <c r="J63604" s="26" t="str">
        <f t="shared" si="2299"/>
        <v/>
      </c>
    </row>
    <row r="63605" spans="1:10" x14ac:dyDescent="0.3">
      <c r="A63605" s="13" t="str">
        <f t="shared" si="2300"/>
        <v/>
      </c>
      <c r="J63605" s="26" t="str">
        <f t="shared" si="2299"/>
        <v/>
      </c>
    </row>
    <row r="63606" spans="1:10" x14ac:dyDescent="0.3">
      <c r="A63606" s="13" t="str">
        <f t="shared" si="2300"/>
        <v/>
      </c>
      <c r="J63606" s="26" t="str">
        <f t="shared" si="2299"/>
        <v/>
      </c>
    </row>
    <row r="63607" spans="1:10" x14ac:dyDescent="0.3">
      <c r="A63607" s="13" t="str">
        <f t="shared" si="2300"/>
        <v/>
      </c>
      <c r="J63607" s="26" t="str">
        <f t="shared" si="2299"/>
        <v/>
      </c>
    </row>
    <row r="63608" spans="1:10" x14ac:dyDescent="0.3">
      <c r="A63608" s="13" t="str">
        <f t="shared" si="2300"/>
        <v/>
      </c>
      <c r="J63608" s="26" t="str">
        <f t="shared" si="2299"/>
        <v/>
      </c>
    </row>
    <row r="63609" spans="1:10" x14ac:dyDescent="0.3">
      <c r="A63609" s="13" t="str">
        <f t="shared" si="2300"/>
        <v/>
      </c>
      <c r="J63609" s="26" t="str">
        <f t="shared" si="2299"/>
        <v/>
      </c>
    </row>
    <row r="63610" spans="1:10" x14ac:dyDescent="0.3">
      <c r="A63610" s="13" t="str">
        <f t="shared" si="2300"/>
        <v/>
      </c>
      <c r="J63610" s="26" t="str">
        <f t="shared" si="2299"/>
        <v/>
      </c>
    </row>
    <row r="63611" spans="1:10" x14ac:dyDescent="0.3">
      <c r="A63611" s="13" t="str">
        <f t="shared" si="2300"/>
        <v/>
      </c>
      <c r="J63611" s="26" t="str">
        <f t="shared" si="2299"/>
        <v/>
      </c>
    </row>
    <row r="63612" spans="1:10" x14ac:dyDescent="0.3">
      <c r="A63612" s="13" t="str">
        <f t="shared" si="2300"/>
        <v/>
      </c>
      <c r="J63612" s="26" t="str">
        <f t="shared" si="2299"/>
        <v/>
      </c>
    </row>
    <row r="63613" spans="1:10" x14ac:dyDescent="0.3">
      <c r="A63613" s="13" t="str">
        <f t="shared" si="2300"/>
        <v/>
      </c>
      <c r="J63613" s="26" t="str">
        <f t="shared" si="2299"/>
        <v/>
      </c>
    </row>
    <row r="63614" spans="1:10" x14ac:dyDescent="0.3">
      <c r="A63614" s="13" t="str">
        <f t="shared" si="2300"/>
        <v/>
      </c>
      <c r="J63614" s="26" t="str">
        <f t="shared" si="2299"/>
        <v/>
      </c>
    </row>
    <row r="63615" spans="1:10" x14ac:dyDescent="0.3">
      <c r="A63615" s="13" t="str">
        <f t="shared" si="2300"/>
        <v/>
      </c>
      <c r="J63615" s="26" t="str">
        <f t="shared" si="2299"/>
        <v/>
      </c>
    </row>
    <row r="63616" spans="1:10" x14ac:dyDescent="0.3">
      <c r="A63616" s="13" t="str">
        <f t="shared" si="2300"/>
        <v/>
      </c>
      <c r="J63616" s="26" t="str">
        <f t="shared" si="2299"/>
        <v/>
      </c>
    </row>
    <row r="63617" spans="1:10" x14ac:dyDescent="0.3">
      <c r="A63617" s="13" t="str">
        <f t="shared" si="2300"/>
        <v/>
      </c>
      <c r="J63617" s="26" t="str">
        <f t="shared" si="2299"/>
        <v/>
      </c>
    </row>
    <row r="63618" spans="1:10" x14ac:dyDescent="0.3">
      <c r="A63618" s="13" t="str">
        <f t="shared" si="2300"/>
        <v/>
      </c>
      <c r="J63618" s="26" t="str">
        <f t="shared" si="2299"/>
        <v/>
      </c>
    </row>
    <row r="63619" spans="1:10" x14ac:dyDescent="0.3">
      <c r="A63619" s="13" t="str">
        <f t="shared" si="2300"/>
        <v/>
      </c>
      <c r="J63619" s="26" t="str">
        <f t="shared" si="2299"/>
        <v/>
      </c>
    </row>
    <row r="63620" spans="1:10" x14ac:dyDescent="0.3">
      <c r="A63620" s="13" t="str">
        <f t="shared" si="2300"/>
        <v/>
      </c>
      <c r="J63620" s="26" t="str">
        <f t="shared" si="2299"/>
        <v/>
      </c>
    </row>
    <row r="63621" spans="1:10" x14ac:dyDescent="0.3">
      <c r="A63621" s="13" t="str">
        <f t="shared" si="2300"/>
        <v/>
      </c>
      <c r="J63621" s="26" t="str">
        <f t="shared" si="2299"/>
        <v/>
      </c>
    </row>
    <row r="63622" spans="1:10" x14ac:dyDescent="0.3">
      <c r="A63622" s="13" t="str">
        <f t="shared" si="2300"/>
        <v/>
      </c>
      <c r="J63622" s="26" t="str">
        <f t="shared" si="2299"/>
        <v/>
      </c>
    </row>
    <row r="63623" spans="1:10" x14ac:dyDescent="0.3">
      <c r="A63623" s="13" t="str">
        <f t="shared" si="2300"/>
        <v/>
      </c>
      <c r="J63623" s="26" t="str">
        <f t="shared" si="2299"/>
        <v/>
      </c>
    </row>
    <row r="63624" spans="1:10" x14ac:dyDescent="0.3">
      <c r="A63624" s="13" t="str">
        <f t="shared" si="2300"/>
        <v/>
      </c>
      <c r="J63624" s="26" t="str">
        <f t="shared" si="2299"/>
        <v/>
      </c>
    </row>
    <row r="63625" spans="1:10" x14ac:dyDescent="0.3">
      <c r="A63625" s="13" t="str">
        <f t="shared" si="2300"/>
        <v/>
      </c>
      <c r="J63625" s="26" t="str">
        <f t="shared" ref="J63625:J63688" si="2301">IF(A63625="","",IF(H63625="",K63625,H63625))</f>
        <v/>
      </c>
    </row>
    <row r="63626" spans="1:10" x14ac:dyDescent="0.3">
      <c r="A63626" s="13" t="str">
        <f t="shared" ref="A63626:A63689" si="2302">IF(F63626&lt;&gt;"","update_data",IF(AND(IF(F63626="","","update_data")="",I63626=1,H63626&lt;&gt;""),"update_data",""))</f>
        <v/>
      </c>
      <c r="J63626" s="26" t="str">
        <f t="shared" si="2301"/>
        <v/>
      </c>
    </row>
    <row r="63627" spans="1:10" x14ac:dyDescent="0.3">
      <c r="A63627" s="13" t="str">
        <f t="shared" si="2302"/>
        <v/>
      </c>
      <c r="J63627" s="26" t="str">
        <f t="shared" si="2301"/>
        <v/>
      </c>
    </row>
    <row r="63628" spans="1:10" x14ac:dyDescent="0.3">
      <c r="A63628" s="13" t="str">
        <f t="shared" si="2302"/>
        <v/>
      </c>
      <c r="J63628" s="26" t="str">
        <f t="shared" si="2301"/>
        <v/>
      </c>
    </row>
    <row r="63629" spans="1:10" x14ac:dyDescent="0.3">
      <c r="A63629" s="13" t="str">
        <f t="shared" si="2302"/>
        <v/>
      </c>
      <c r="J63629" s="26" t="str">
        <f t="shared" si="2301"/>
        <v/>
      </c>
    </row>
    <row r="63630" spans="1:10" x14ac:dyDescent="0.3">
      <c r="A63630" s="13" t="str">
        <f t="shared" si="2302"/>
        <v/>
      </c>
      <c r="J63630" s="26" t="str">
        <f t="shared" si="2301"/>
        <v/>
      </c>
    </row>
    <row r="63631" spans="1:10" x14ac:dyDescent="0.3">
      <c r="A63631" s="13" t="str">
        <f t="shared" si="2302"/>
        <v/>
      </c>
      <c r="J63631" s="26" t="str">
        <f t="shared" si="2301"/>
        <v/>
      </c>
    </row>
    <row r="63632" spans="1:10" x14ac:dyDescent="0.3">
      <c r="A63632" s="13" t="str">
        <f t="shared" si="2302"/>
        <v/>
      </c>
      <c r="J63632" s="26" t="str">
        <f t="shared" si="2301"/>
        <v/>
      </c>
    </row>
    <row r="63633" spans="1:10" x14ac:dyDescent="0.3">
      <c r="A63633" s="13" t="str">
        <f t="shared" si="2302"/>
        <v/>
      </c>
      <c r="J63633" s="26" t="str">
        <f t="shared" si="2301"/>
        <v/>
      </c>
    </row>
    <row r="63634" spans="1:10" x14ac:dyDescent="0.3">
      <c r="A63634" s="13" t="str">
        <f t="shared" si="2302"/>
        <v/>
      </c>
      <c r="J63634" s="26" t="str">
        <f t="shared" si="2301"/>
        <v/>
      </c>
    </row>
    <row r="63635" spans="1:10" x14ac:dyDescent="0.3">
      <c r="A63635" s="13" t="str">
        <f t="shared" si="2302"/>
        <v/>
      </c>
      <c r="J63635" s="26" t="str">
        <f t="shared" si="2301"/>
        <v/>
      </c>
    </row>
    <row r="63636" spans="1:10" x14ac:dyDescent="0.3">
      <c r="A63636" s="13" t="str">
        <f t="shared" si="2302"/>
        <v/>
      </c>
      <c r="J63636" s="26" t="str">
        <f t="shared" si="2301"/>
        <v/>
      </c>
    </row>
    <row r="63637" spans="1:10" x14ac:dyDescent="0.3">
      <c r="A63637" s="13" t="str">
        <f t="shared" si="2302"/>
        <v/>
      </c>
      <c r="J63637" s="26" t="str">
        <f t="shared" si="2301"/>
        <v/>
      </c>
    </row>
    <row r="63638" spans="1:10" x14ac:dyDescent="0.3">
      <c r="A63638" s="13" t="str">
        <f t="shared" si="2302"/>
        <v/>
      </c>
      <c r="J63638" s="26" t="str">
        <f t="shared" si="2301"/>
        <v/>
      </c>
    </row>
    <row r="63639" spans="1:10" x14ac:dyDescent="0.3">
      <c r="A63639" s="13" t="str">
        <f t="shared" si="2302"/>
        <v/>
      </c>
      <c r="J63639" s="26" t="str">
        <f t="shared" si="2301"/>
        <v/>
      </c>
    </row>
    <row r="63640" spans="1:10" x14ac:dyDescent="0.3">
      <c r="A63640" s="13" t="str">
        <f t="shared" si="2302"/>
        <v/>
      </c>
      <c r="J63640" s="26" t="str">
        <f t="shared" si="2301"/>
        <v/>
      </c>
    </row>
    <row r="63641" spans="1:10" x14ac:dyDescent="0.3">
      <c r="A63641" s="13" t="str">
        <f t="shared" si="2302"/>
        <v/>
      </c>
      <c r="J63641" s="26" t="str">
        <f t="shared" si="2301"/>
        <v/>
      </c>
    </row>
    <row r="63642" spans="1:10" x14ac:dyDescent="0.3">
      <c r="A63642" s="13" t="str">
        <f t="shared" si="2302"/>
        <v/>
      </c>
      <c r="J63642" s="26" t="str">
        <f t="shared" si="2301"/>
        <v/>
      </c>
    </row>
    <row r="63643" spans="1:10" x14ac:dyDescent="0.3">
      <c r="A63643" s="13" t="str">
        <f t="shared" si="2302"/>
        <v/>
      </c>
      <c r="J63643" s="26" t="str">
        <f t="shared" si="2301"/>
        <v/>
      </c>
    </row>
    <row r="63644" spans="1:10" x14ac:dyDescent="0.3">
      <c r="A63644" s="13" t="str">
        <f t="shared" si="2302"/>
        <v/>
      </c>
      <c r="J63644" s="26" t="str">
        <f t="shared" si="2301"/>
        <v/>
      </c>
    </row>
    <row r="63645" spans="1:10" x14ac:dyDescent="0.3">
      <c r="A63645" s="13" t="str">
        <f t="shared" si="2302"/>
        <v/>
      </c>
      <c r="J63645" s="26" t="str">
        <f t="shared" si="2301"/>
        <v/>
      </c>
    </row>
    <row r="63646" spans="1:10" x14ac:dyDescent="0.3">
      <c r="A63646" s="13" t="str">
        <f t="shared" si="2302"/>
        <v/>
      </c>
      <c r="J63646" s="26" t="str">
        <f t="shared" si="2301"/>
        <v/>
      </c>
    </row>
    <row r="63647" spans="1:10" x14ac:dyDescent="0.3">
      <c r="A63647" s="13" t="str">
        <f t="shared" si="2302"/>
        <v/>
      </c>
      <c r="J63647" s="26" t="str">
        <f t="shared" si="2301"/>
        <v/>
      </c>
    </row>
    <row r="63648" spans="1:10" x14ac:dyDescent="0.3">
      <c r="A63648" s="13" t="str">
        <f t="shared" si="2302"/>
        <v/>
      </c>
      <c r="J63648" s="26" t="str">
        <f t="shared" si="2301"/>
        <v/>
      </c>
    </row>
    <row r="63649" spans="1:10" x14ac:dyDescent="0.3">
      <c r="A63649" s="13" t="str">
        <f t="shared" si="2302"/>
        <v/>
      </c>
      <c r="J63649" s="26" t="str">
        <f t="shared" si="2301"/>
        <v/>
      </c>
    </row>
    <row r="63650" spans="1:10" x14ac:dyDescent="0.3">
      <c r="A63650" s="13" t="str">
        <f t="shared" si="2302"/>
        <v/>
      </c>
      <c r="J63650" s="26" t="str">
        <f t="shared" si="2301"/>
        <v/>
      </c>
    </row>
    <row r="63651" spans="1:10" x14ac:dyDescent="0.3">
      <c r="A63651" s="13" t="str">
        <f t="shared" si="2302"/>
        <v/>
      </c>
      <c r="J63651" s="26" t="str">
        <f t="shared" si="2301"/>
        <v/>
      </c>
    </row>
    <row r="63652" spans="1:10" x14ac:dyDescent="0.3">
      <c r="A63652" s="13" t="str">
        <f t="shared" si="2302"/>
        <v/>
      </c>
      <c r="J63652" s="26" t="str">
        <f t="shared" si="2301"/>
        <v/>
      </c>
    </row>
    <row r="63653" spans="1:10" x14ac:dyDescent="0.3">
      <c r="A63653" s="13" t="str">
        <f t="shared" si="2302"/>
        <v/>
      </c>
      <c r="J63653" s="26" t="str">
        <f t="shared" si="2301"/>
        <v/>
      </c>
    </row>
    <row r="63654" spans="1:10" x14ac:dyDescent="0.3">
      <c r="A63654" s="13" t="str">
        <f t="shared" si="2302"/>
        <v/>
      </c>
      <c r="J63654" s="26" t="str">
        <f t="shared" si="2301"/>
        <v/>
      </c>
    </row>
    <row r="63655" spans="1:10" x14ac:dyDescent="0.3">
      <c r="A63655" s="13" t="str">
        <f t="shared" si="2302"/>
        <v/>
      </c>
      <c r="J63655" s="26" t="str">
        <f t="shared" si="2301"/>
        <v/>
      </c>
    </row>
    <row r="63656" spans="1:10" x14ac:dyDescent="0.3">
      <c r="A63656" s="13" t="str">
        <f t="shared" si="2302"/>
        <v/>
      </c>
      <c r="J63656" s="26" t="str">
        <f t="shared" si="2301"/>
        <v/>
      </c>
    </row>
    <row r="63657" spans="1:10" x14ac:dyDescent="0.3">
      <c r="A63657" s="13" t="str">
        <f t="shared" si="2302"/>
        <v/>
      </c>
      <c r="J63657" s="26" t="str">
        <f t="shared" si="2301"/>
        <v/>
      </c>
    </row>
    <row r="63658" spans="1:10" x14ac:dyDescent="0.3">
      <c r="A63658" s="13" t="str">
        <f t="shared" si="2302"/>
        <v/>
      </c>
      <c r="J63658" s="26" t="str">
        <f t="shared" si="2301"/>
        <v/>
      </c>
    </row>
    <row r="63659" spans="1:10" x14ac:dyDescent="0.3">
      <c r="A63659" s="13" t="str">
        <f t="shared" si="2302"/>
        <v/>
      </c>
      <c r="J63659" s="26" t="str">
        <f t="shared" si="2301"/>
        <v/>
      </c>
    </row>
    <row r="63660" spans="1:10" x14ac:dyDescent="0.3">
      <c r="A63660" s="13" t="str">
        <f t="shared" si="2302"/>
        <v/>
      </c>
      <c r="J63660" s="26" t="str">
        <f t="shared" si="2301"/>
        <v/>
      </c>
    </row>
    <row r="63661" spans="1:10" x14ac:dyDescent="0.3">
      <c r="A63661" s="13" t="str">
        <f t="shared" si="2302"/>
        <v/>
      </c>
      <c r="J63661" s="26" t="str">
        <f t="shared" si="2301"/>
        <v/>
      </c>
    </row>
    <row r="63662" spans="1:10" x14ac:dyDescent="0.3">
      <c r="A63662" s="13" t="str">
        <f t="shared" si="2302"/>
        <v/>
      </c>
      <c r="J63662" s="26" t="str">
        <f t="shared" si="2301"/>
        <v/>
      </c>
    </row>
    <row r="63663" spans="1:10" x14ac:dyDescent="0.3">
      <c r="A63663" s="13" t="str">
        <f t="shared" si="2302"/>
        <v/>
      </c>
      <c r="J63663" s="26" t="str">
        <f t="shared" si="2301"/>
        <v/>
      </c>
    </row>
    <row r="63664" spans="1:10" x14ac:dyDescent="0.3">
      <c r="A63664" s="13" t="str">
        <f t="shared" si="2302"/>
        <v/>
      </c>
      <c r="J63664" s="26" t="str">
        <f t="shared" si="2301"/>
        <v/>
      </c>
    </row>
    <row r="63665" spans="1:10" x14ac:dyDescent="0.3">
      <c r="A63665" s="13" t="str">
        <f t="shared" si="2302"/>
        <v/>
      </c>
      <c r="J63665" s="26" t="str">
        <f t="shared" si="2301"/>
        <v/>
      </c>
    </row>
    <row r="63666" spans="1:10" x14ac:dyDescent="0.3">
      <c r="A63666" s="13" t="str">
        <f t="shared" si="2302"/>
        <v/>
      </c>
      <c r="J63666" s="26" t="str">
        <f t="shared" si="2301"/>
        <v/>
      </c>
    </row>
    <row r="63667" spans="1:10" x14ac:dyDescent="0.3">
      <c r="A63667" s="13" t="str">
        <f t="shared" si="2302"/>
        <v/>
      </c>
      <c r="J63667" s="26" t="str">
        <f t="shared" si="2301"/>
        <v/>
      </c>
    </row>
    <row r="63668" spans="1:10" x14ac:dyDescent="0.3">
      <c r="A63668" s="13" t="str">
        <f t="shared" si="2302"/>
        <v/>
      </c>
      <c r="J63668" s="26" t="str">
        <f t="shared" si="2301"/>
        <v/>
      </c>
    </row>
    <row r="63669" spans="1:10" x14ac:dyDescent="0.3">
      <c r="A63669" s="13" t="str">
        <f t="shared" si="2302"/>
        <v/>
      </c>
      <c r="J63669" s="26" t="str">
        <f t="shared" si="2301"/>
        <v/>
      </c>
    </row>
    <row r="63670" spans="1:10" x14ac:dyDescent="0.3">
      <c r="A63670" s="13" t="str">
        <f t="shared" si="2302"/>
        <v/>
      </c>
      <c r="J63670" s="26" t="str">
        <f t="shared" si="2301"/>
        <v/>
      </c>
    </row>
    <row r="63671" spans="1:10" x14ac:dyDescent="0.3">
      <c r="A63671" s="13" t="str">
        <f t="shared" si="2302"/>
        <v/>
      </c>
      <c r="J63671" s="26" t="str">
        <f t="shared" si="2301"/>
        <v/>
      </c>
    </row>
    <row r="63672" spans="1:10" x14ac:dyDescent="0.3">
      <c r="A63672" s="13" t="str">
        <f t="shared" si="2302"/>
        <v/>
      </c>
      <c r="J63672" s="26" t="str">
        <f t="shared" si="2301"/>
        <v/>
      </c>
    </row>
    <row r="63673" spans="1:10" x14ac:dyDescent="0.3">
      <c r="A63673" s="13" t="str">
        <f t="shared" si="2302"/>
        <v/>
      </c>
      <c r="J63673" s="26" t="str">
        <f t="shared" si="2301"/>
        <v/>
      </c>
    </row>
    <row r="63674" spans="1:10" x14ac:dyDescent="0.3">
      <c r="A63674" s="13" t="str">
        <f t="shared" si="2302"/>
        <v/>
      </c>
      <c r="J63674" s="26" t="str">
        <f t="shared" si="2301"/>
        <v/>
      </c>
    </row>
    <row r="63675" spans="1:10" x14ac:dyDescent="0.3">
      <c r="A63675" s="13" t="str">
        <f t="shared" si="2302"/>
        <v/>
      </c>
      <c r="J63675" s="26" t="str">
        <f t="shared" si="2301"/>
        <v/>
      </c>
    </row>
    <row r="63676" spans="1:10" x14ac:dyDescent="0.3">
      <c r="A63676" s="13" t="str">
        <f t="shared" si="2302"/>
        <v/>
      </c>
      <c r="J63676" s="26" t="str">
        <f t="shared" si="2301"/>
        <v/>
      </c>
    </row>
    <row r="63677" spans="1:10" x14ac:dyDescent="0.3">
      <c r="A63677" s="13" t="str">
        <f t="shared" si="2302"/>
        <v/>
      </c>
      <c r="J63677" s="26" t="str">
        <f t="shared" si="2301"/>
        <v/>
      </c>
    </row>
    <row r="63678" spans="1:10" x14ac:dyDescent="0.3">
      <c r="A63678" s="13" t="str">
        <f t="shared" si="2302"/>
        <v/>
      </c>
      <c r="J63678" s="26" t="str">
        <f t="shared" si="2301"/>
        <v/>
      </c>
    </row>
    <row r="63679" spans="1:10" x14ac:dyDescent="0.3">
      <c r="A63679" s="13" t="str">
        <f t="shared" si="2302"/>
        <v/>
      </c>
      <c r="J63679" s="26" t="str">
        <f t="shared" si="2301"/>
        <v/>
      </c>
    </row>
    <row r="63680" spans="1:10" x14ac:dyDescent="0.3">
      <c r="A63680" s="13" t="str">
        <f t="shared" si="2302"/>
        <v/>
      </c>
      <c r="J63680" s="26" t="str">
        <f t="shared" si="2301"/>
        <v/>
      </c>
    </row>
    <row r="63681" spans="1:10" x14ac:dyDescent="0.3">
      <c r="A63681" s="13" t="str">
        <f t="shared" si="2302"/>
        <v/>
      </c>
      <c r="J63681" s="26" t="str">
        <f t="shared" si="2301"/>
        <v/>
      </c>
    </row>
    <row r="63682" spans="1:10" x14ac:dyDescent="0.3">
      <c r="A63682" s="13" t="str">
        <f t="shared" si="2302"/>
        <v/>
      </c>
      <c r="J63682" s="26" t="str">
        <f t="shared" si="2301"/>
        <v/>
      </c>
    </row>
    <row r="63683" spans="1:10" x14ac:dyDescent="0.3">
      <c r="A63683" s="13" t="str">
        <f t="shared" si="2302"/>
        <v/>
      </c>
      <c r="J63683" s="26" t="str">
        <f t="shared" si="2301"/>
        <v/>
      </c>
    </row>
    <row r="63684" spans="1:10" x14ac:dyDescent="0.3">
      <c r="A63684" s="13" t="str">
        <f t="shared" si="2302"/>
        <v/>
      </c>
      <c r="J63684" s="26" t="str">
        <f t="shared" si="2301"/>
        <v/>
      </c>
    </row>
    <row r="63685" spans="1:10" x14ac:dyDescent="0.3">
      <c r="A63685" s="13" t="str">
        <f t="shared" si="2302"/>
        <v/>
      </c>
      <c r="J63685" s="26" t="str">
        <f t="shared" si="2301"/>
        <v/>
      </c>
    </row>
    <row r="63686" spans="1:10" x14ac:dyDescent="0.3">
      <c r="A63686" s="13" t="str">
        <f t="shared" si="2302"/>
        <v/>
      </c>
      <c r="J63686" s="26" t="str">
        <f t="shared" si="2301"/>
        <v/>
      </c>
    </row>
    <row r="63687" spans="1:10" x14ac:dyDescent="0.3">
      <c r="A63687" s="13" t="str">
        <f t="shared" si="2302"/>
        <v/>
      </c>
      <c r="J63687" s="26" t="str">
        <f t="shared" si="2301"/>
        <v/>
      </c>
    </row>
    <row r="63688" spans="1:10" x14ac:dyDescent="0.3">
      <c r="A63688" s="13" t="str">
        <f t="shared" si="2302"/>
        <v/>
      </c>
      <c r="J63688" s="26" t="str">
        <f t="shared" si="2301"/>
        <v/>
      </c>
    </row>
    <row r="63689" spans="1:10" x14ac:dyDescent="0.3">
      <c r="A63689" s="13" t="str">
        <f t="shared" si="2302"/>
        <v/>
      </c>
      <c r="J63689" s="26" t="str">
        <f t="shared" ref="J63689:J63752" si="2303">IF(A63689="","",IF(H63689="",K63689,H63689))</f>
        <v/>
      </c>
    </row>
    <row r="63690" spans="1:10" x14ac:dyDescent="0.3">
      <c r="A63690" s="13" t="str">
        <f t="shared" ref="A63690:A63753" si="2304">IF(F63690&lt;&gt;"","update_data",IF(AND(IF(F63690="","","update_data")="",I63690=1,H63690&lt;&gt;""),"update_data",""))</f>
        <v/>
      </c>
      <c r="J63690" s="26" t="str">
        <f t="shared" si="2303"/>
        <v/>
      </c>
    </row>
    <row r="63691" spans="1:10" x14ac:dyDescent="0.3">
      <c r="A63691" s="13" t="str">
        <f t="shared" si="2304"/>
        <v/>
      </c>
      <c r="J63691" s="26" t="str">
        <f t="shared" si="2303"/>
        <v/>
      </c>
    </row>
    <row r="63692" spans="1:10" x14ac:dyDescent="0.3">
      <c r="A63692" s="13" t="str">
        <f t="shared" si="2304"/>
        <v/>
      </c>
      <c r="J63692" s="26" t="str">
        <f t="shared" si="2303"/>
        <v/>
      </c>
    </row>
    <row r="63693" spans="1:10" x14ac:dyDescent="0.3">
      <c r="A63693" s="13" t="str">
        <f t="shared" si="2304"/>
        <v/>
      </c>
      <c r="J63693" s="26" t="str">
        <f t="shared" si="2303"/>
        <v/>
      </c>
    </row>
    <row r="63694" spans="1:10" x14ac:dyDescent="0.3">
      <c r="A63694" s="13" t="str">
        <f t="shared" si="2304"/>
        <v/>
      </c>
      <c r="J63694" s="26" t="str">
        <f t="shared" si="2303"/>
        <v/>
      </c>
    </row>
    <row r="63695" spans="1:10" x14ac:dyDescent="0.3">
      <c r="A63695" s="13" t="str">
        <f t="shared" si="2304"/>
        <v/>
      </c>
      <c r="J63695" s="26" t="str">
        <f t="shared" si="2303"/>
        <v/>
      </c>
    </row>
    <row r="63696" spans="1:10" x14ac:dyDescent="0.3">
      <c r="A63696" s="13" t="str">
        <f t="shared" si="2304"/>
        <v/>
      </c>
      <c r="J63696" s="26" t="str">
        <f t="shared" si="2303"/>
        <v/>
      </c>
    </row>
    <row r="63697" spans="1:10" x14ac:dyDescent="0.3">
      <c r="A63697" s="13" t="str">
        <f t="shared" si="2304"/>
        <v/>
      </c>
      <c r="J63697" s="26" t="str">
        <f t="shared" si="2303"/>
        <v/>
      </c>
    </row>
    <row r="63698" spans="1:10" x14ac:dyDescent="0.3">
      <c r="A63698" s="13" t="str">
        <f t="shared" si="2304"/>
        <v/>
      </c>
      <c r="J63698" s="26" t="str">
        <f t="shared" si="2303"/>
        <v/>
      </c>
    </row>
    <row r="63699" spans="1:10" x14ac:dyDescent="0.3">
      <c r="A63699" s="13" t="str">
        <f t="shared" si="2304"/>
        <v/>
      </c>
      <c r="J63699" s="26" t="str">
        <f t="shared" si="2303"/>
        <v/>
      </c>
    </row>
    <row r="63700" spans="1:10" x14ac:dyDescent="0.3">
      <c r="A63700" s="13" t="str">
        <f t="shared" si="2304"/>
        <v/>
      </c>
      <c r="J63700" s="26" t="str">
        <f t="shared" si="2303"/>
        <v/>
      </c>
    </row>
    <row r="63701" spans="1:10" x14ac:dyDescent="0.3">
      <c r="A63701" s="13" t="str">
        <f t="shared" si="2304"/>
        <v/>
      </c>
      <c r="J63701" s="26" t="str">
        <f t="shared" si="2303"/>
        <v/>
      </c>
    </row>
    <row r="63702" spans="1:10" x14ac:dyDescent="0.3">
      <c r="A63702" s="13" t="str">
        <f t="shared" si="2304"/>
        <v/>
      </c>
      <c r="J63702" s="26" t="str">
        <f t="shared" si="2303"/>
        <v/>
      </c>
    </row>
    <row r="63703" spans="1:10" x14ac:dyDescent="0.3">
      <c r="A63703" s="13" t="str">
        <f t="shared" si="2304"/>
        <v/>
      </c>
      <c r="J63703" s="26" t="str">
        <f t="shared" si="2303"/>
        <v/>
      </c>
    </row>
    <row r="63704" spans="1:10" x14ac:dyDescent="0.3">
      <c r="A63704" s="13" t="str">
        <f t="shared" si="2304"/>
        <v/>
      </c>
      <c r="J63704" s="26" t="str">
        <f t="shared" si="2303"/>
        <v/>
      </c>
    </row>
    <row r="63705" spans="1:10" x14ac:dyDescent="0.3">
      <c r="A63705" s="13" t="str">
        <f t="shared" si="2304"/>
        <v/>
      </c>
      <c r="J63705" s="26" t="str">
        <f t="shared" si="2303"/>
        <v/>
      </c>
    </row>
    <row r="63706" spans="1:10" x14ac:dyDescent="0.3">
      <c r="A63706" s="13" t="str">
        <f t="shared" si="2304"/>
        <v/>
      </c>
      <c r="J63706" s="26" t="str">
        <f t="shared" si="2303"/>
        <v/>
      </c>
    </row>
    <row r="63707" spans="1:10" x14ac:dyDescent="0.3">
      <c r="A63707" s="13" t="str">
        <f t="shared" si="2304"/>
        <v/>
      </c>
      <c r="J63707" s="26" t="str">
        <f t="shared" si="2303"/>
        <v/>
      </c>
    </row>
    <row r="63708" spans="1:10" x14ac:dyDescent="0.3">
      <c r="A63708" s="13" t="str">
        <f t="shared" si="2304"/>
        <v/>
      </c>
      <c r="J63708" s="26" t="str">
        <f t="shared" si="2303"/>
        <v/>
      </c>
    </row>
    <row r="63709" spans="1:10" x14ac:dyDescent="0.3">
      <c r="A63709" s="13" t="str">
        <f t="shared" si="2304"/>
        <v/>
      </c>
      <c r="J63709" s="26" t="str">
        <f t="shared" si="2303"/>
        <v/>
      </c>
    </row>
    <row r="63710" spans="1:10" x14ac:dyDescent="0.3">
      <c r="A63710" s="13" t="str">
        <f t="shared" si="2304"/>
        <v/>
      </c>
      <c r="J63710" s="26" t="str">
        <f t="shared" si="2303"/>
        <v/>
      </c>
    </row>
    <row r="63711" spans="1:10" x14ac:dyDescent="0.3">
      <c r="A63711" s="13" t="str">
        <f t="shared" si="2304"/>
        <v/>
      </c>
      <c r="J63711" s="26" t="str">
        <f t="shared" si="2303"/>
        <v/>
      </c>
    </row>
    <row r="63712" spans="1:10" x14ac:dyDescent="0.3">
      <c r="A63712" s="13" t="str">
        <f t="shared" si="2304"/>
        <v/>
      </c>
      <c r="J63712" s="26" t="str">
        <f t="shared" si="2303"/>
        <v/>
      </c>
    </row>
    <row r="63713" spans="1:10" x14ac:dyDescent="0.3">
      <c r="A63713" s="13" t="str">
        <f t="shared" si="2304"/>
        <v/>
      </c>
      <c r="J63713" s="26" t="str">
        <f t="shared" si="2303"/>
        <v/>
      </c>
    </row>
    <row r="63714" spans="1:10" x14ac:dyDescent="0.3">
      <c r="A63714" s="13" t="str">
        <f t="shared" si="2304"/>
        <v/>
      </c>
      <c r="J63714" s="26" t="str">
        <f t="shared" si="2303"/>
        <v/>
      </c>
    </row>
    <row r="63715" spans="1:10" x14ac:dyDescent="0.3">
      <c r="A63715" s="13" t="str">
        <f t="shared" si="2304"/>
        <v/>
      </c>
      <c r="J63715" s="26" t="str">
        <f t="shared" si="2303"/>
        <v/>
      </c>
    </row>
    <row r="63716" spans="1:10" x14ac:dyDescent="0.3">
      <c r="A63716" s="13" t="str">
        <f t="shared" si="2304"/>
        <v/>
      </c>
      <c r="J63716" s="26" t="str">
        <f t="shared" si="2303"/>
        <v/>
      </c>
    </row>
    <row r="63717" spans="1:10" x14ac:dyDescent="0.3">
      <c r="A63717" s="13" t="str">
        <f t="shared" si="2304"/>
        <v/>
      </c>
      <c r="J63717" s="26" t="str">
        <f t="shared" si="2303"/>
        <v/>
      </c>
    </row>
    <row r="63718" spans="1:10" x14ac:dyDescent="0.3">
      <c r="A63718" s="13" t="str">
        <f t="shared" si="2304"/>
        <v/>
      </c>
      <c r="J63718" s="26" t="str">
        <f t="shared" si="2303"/>
        <v/>
      </c>
    </row>
    <row r="63719" spans="1:10" x14ac:dyDescent="0.3">
      <c r="A63719" s="13" t="str">
        <f t="shared" si="2304"/>
        <v/>
      </c>
      <c r="J63719" s="26" t="str">
        <f t="shared" si="2303"/>
        <v/>
      </c>
    </row>
    <row r="63720" spans="1:10" x14ac:dyDescent="0.3">
      <c r="A63720" s="13" t="str">
        <f t="shared" si="2304"/>
        <v/>
      </c>
      <c r="J63720" s="26" t="str">
        <f t="shared" si="2303"/>
        <v/>
      </c>
    </row>
    <row r="63721" spans="1:10" x14ac:dyDescent="0.3">
      <c r="A63721" s="13" t="str">
        <f t="shared" si="2304"/>
        <v/>
      </c>
      <c r="J63721" s="26" t="str">
        <f t="shared" si="2303"/>
        <v/>
      </c>
    </row>
    <row r="63722" spans="1:10" x14ac:dyDescent="0.3">
      <c r="A63722" s="13" t="str">
        <f t="shared" si="2304"/>
        <v/>
      </c>
      <c r="J63722" s="26" t="str">
        <f t="shared" si="2303"/>
        <v/>
      </c>
    </row>
    <row r="63723" spans="1:10" x14ac:dyDescent="0.3">
      <c r="A63723" s="13" t="str">
        <f t="shared" si="2304"/>
        <v/>
      </c>
      <c r="J63723" s="26" t="str">
        <f t="shared" si="2303"/>
        <v/>
      </c>
    </row>
    <row r="63724" spans="1:10" x14ac:dyDescent="0.3">
      <c r="A63724" s="13" t="str">
        <f t="shared" si="2304"/>
        <v/>
      </c>
      <c r="J63724" s="26" t="str">
        <f t="shared" si="2303"/>
        <v/>
      </c>
    </row>
    <row r="63725" spans="1:10" x14ac:dyDescent="0.3">
      <c r="A63725" s="13" t="str">
        <f t="shared" si="2304"/>
        <v/>
      </c>
      <c r="J63725" s="26" t="str">
        <f t="shared" si="2303"/>
        <v/>
      </c>
    </row>
    <row r="63726" spans="1:10" x14ac:dyDescent="0.3">
      <c r="A63726" s="13" t="str">
        <f t="shared" si="2304"/>
        <v/>
      </c>
      <c r="J63726" s="26" t="str">
        <f t="shared" si="2303"/>
        <v/>
      </c>
    </row>
    <row r="63727" spans="1:10" x14ac:dyDescent="0.3">
      <c r="A63727" s="13" t="str">
        <f t="shared" si="2304"/>
        <v/>
      </c>
      <c r="J63727" s="26" t="str">
        <f t="shared" si="2303"/>
        <v/>
      </c>
    </row>
    <row r="63728" spans="1:10" x14ac:dyDescent="0.3">
      <c r="A63728" s="13" t="str">
        <f t="shared" si="2304"/>
        <v/>
      </c>
      <c r="J63728" s="26" t="str">
        <f t="shared" si="2303"/>
        <v/>
      </c>
    </row>
    <row r="63729" spans="1:10" x14ac:dyDescent="0.3">
      <c r="A63729" s="13" t="str">
        <f t="shared" si="2304"/>
        <v/>
      </c>
      <c r="J63729" s="26" t="str">
        <f t="shared" si="2303"/>
        <v/>
      </c>
    </row>
    <row r="63730" spans="1:10" x14ac:dyDescent="0.3">
      <c r="A63730" s="13" t="str">
        <f t="shared" si="2304"/>
        <v/>
      </c>
      <c r="J63730" s="26" t="str">
        <f t="shared" si="2303"/>
        <v/>
      </c>
    </row>
    <row r="63731" spans="1:10" x14ac:dyDescent="0.3">
      <c r="A63731" s="13" t="str">
        <f t="shared" si="2304"/>
        <v/>
      </c>
      <c r="J63731" s="26" t="str">
        <f t="shared" si="2303"/>
        <v/>
      </c>
    </row>
    <row r="63732" spans="1:10" x14ac:dyDescent="0.3">
      <c r="A63732" s="13" t="str">
        <f t="shared" si="2304"/>
        <v/>
      </c>
      <c r="J63732" s="26" t="str">
        <f t="shared" si="2303"/>
        <v/>
      </c>
    </row>
    <row r="63733" spans="1:10" x14ac:dyDescent="0.3">
      <c r="A63733" s="13" t="str">
        <f t="shared" si="2304"/>
        <v/>
      </c>
      <c r="J63733" s="26" t="str">
        <f t="shared" si="2303"/>
        <v/>
      </c>
    </row>
    <row r="63734" spans="1:10" x14ac:dyDescent="0.3">
      <c r="A63734" s="13" t="str">
        <f t="shared" si="2304"/>
        <v/>
      </c>
      <c r="J63734" s="26" t="str">
        <f t="shared" si="2303"/>
        <v/>
      </c>
    </row>
    <row r="63735" spans="1:10" x14ac:dyDescent="0.3">
      <c r="A63735" s="13" t="str">
        <f t="shared" si="2304"/>
        <v/>
      </c>
      <c r="J63735" s="26" t="str">
        <f t="shared" si="2303"/>
        <v/>
      </c>
    </row>
    <row r="63736" spans="1:10" x14ac:dyDescent="0.3">
      <c r="A63736" s="13" t="str">
        <f t="shared" si="2304"/>
        <v/>
      </c>
      <c r="J63736" s="26" t="str">
        <f t="shared" si="2303"/>
        <v/>
      </c>
    </row>
    <row r="63737" spans="1:10" x14ac:dyDescent="0.3">
      <c r="A63737" s="13" t="str">
        <f t="shared" si="2304"/>
        <v/>
      </c>
      <c r="J63737" s="26" t="str">
        <f t="shared" si="2303"/>
        <v/>
      </c>
    </row>
    <row r="63738" spans="1:10" x14ac:dyDescent="0.3">
      <c r="A63738" s="13" t="str">
        <f t="shared" si="2304"/>
        <v/>
      </c>
      <c r="J63738" s="26" t="str">
        <f t="shared" si="2303"/>
        <v/>
      </c>
    </row>
    <row r="63739" spans="1:10" x14ac:dyDescent="0.3">
      <c r="A63739" s="13" t="str">
        <f t="shared" si="2304"/>
        <v/>
      </c>
      <c r="J63739" s="26" t="str">
        <f t="shared" si="2303"/>
        <v/>
      </c>
    </row>
    <row r="63740" spans="1:10" x14ac:dyDescent="0.3">
      <c r="A63740" s="13" t="str">
        <f t="shared" si="2304"/>
        <v/>
      </c>
      <c r="J63740" s="26" t="str">
        <f t="shared" si="2303"/>
        <v/>
      </c>
    </row>
    <row r="63741" spans="1:10" x14ac:dyDescent="0.3">
      <c r="A63741" s="13" t="str">
        <f t="shared" si="2304"/>
        <v/>
      </c>
      <c r="J63741" s="26" t="str">
        <f t="shared" si="2303"/>
        <v/>
      </c>
    </row>
    <row r="63742" spans="1:10" x14ac:dyDescent="0.3">
      <c r="A63742" s="13" t="str">
        <f t="shared" si="2304"/>
        <v/>
      </c>
      <c r="J63742" s="26" t="str">
        <f t="shared" si="2303"/>
        <v/>
      </c>
    </row>
    <row r="63743" spans="1:10" x14ac:dyDescent="0.3">
      <c r="A63743" s="13" t="str">
        <f t="shared" si="2304"/>
        <v/>
      </c>
      <c r="J63743" s="26" t="str">
        <f t="shared" si="2303"/>
        <v/>
      </c>
    </row>
    <row r="63744" spans="1:10" x14ac:dyDescent="0.3">
      <c r="A63744" s="13" t="str">
        <f t="shared" si="2304"/>
        <v/>
      </c>
      <c r="J63744" s="26" t="str">
        <f t="shared" si="2303"/>
        <v/>
      </c>
    </row>
    <row r="63745" spans="1:10" x14ac:dyDescent="0.3">
      <c r="A63745" s="13" t="str">
        <f t="shared" si="2304"/>
        <v/>
      </c>
      <c r="J63745" s="26" t="str">
        <f t="shared" si="2303"/>
        <v/>
      </c>
    </row>
    <row r="63746" spans="1:10" x14ac:dyDescent="0.3">
      <c r="A63746" s="13" t="str">
        <f t="shared" si="2304"/>
        <v/>
      </c>
      <c r="J63746" s="26" t="str">
        <f t="shared" si="2303"/>
        <v/>
      </c>
    </row>
    <row r="63747" spans="1:10" x14ac:dyDescent="0.3">
      <c r="A63747" s="13" t="str">
        <f t="shared" si="2304"/>
        <v/>
      </c>
      <c r="J63747" s="26" t="str">
        <f t="shared" si="2303"/>
        <v/>
      </c>
    </row>
    <row r="63748" spans="1:10" x14ac:dyDescent="0.3">
      <c r="A63748" s="13" t="str">
        <f t="shared" si="2304"/>
        <v/>
      </c>
      <c r="J63748" s="26" t="str">
        <f t="shared" si="2303"/>
        <v/>
      </c>
    </row>
    <row r="63749" spans="1:10" x14ac:dyDescent="0.3">
      <c r="A63749" s="13" t="str">
        <f t="shared" si="2304"/>
        <v/>
      </c>
      <c r="J63749" s="26" t="str">
        <f t="shared" si="2303"/>
        <v/>
      </c>
    </row>
    <row r="63750" spans="1:10" x14ac:dyDescent="0.3">
      <c r="A63750" s="13" t="str">
        <f t="shared" si="2304"/>
        <v/>
      </c>
      <c r="J63750" s="26" t="str">
        <f t="shared" si="2303"/>
        <v/>
      </c>
    </row>
    <row r="63751" spans="1:10" x14ac:dyDescent="0.3">
      <c r="A63751" s="13" t="str">
        <f t="shared" si="2304"/>
        <v/>
      </c>
      <c r="J63751" s="26" t="str">
        <f t="shared" si="2303"/>
        <v/>
      </c>
    </row>
    <row r="63752" spans="1:10" x14ac:dyDescent="0.3">
      <c r="A63752" s="13" t="str">
        <f t="shared" si="2304"/>
        <v/>
      </c>
      <c r="J63752" s="26" t="str">
        <f t="shared" si="2303"/>
        <v/>
      </c>
    </row>
    <row r="63753" spans="1:10" x14ac:dyDescent="0.3">
      <c r="A63753" s="13" t="str">
        <f t="shared" si="2304"/>
        <v/>
      </c>
      <c r="J63753" s="26" t="str">
        <f t="shared" ref="J63753:J63816" si="2305">IF(A63753="","",IF(H63753="",K63753,H63753))</f>
        <v/>
      </c>
    </row>
    <row r="63754" spans="1:10" x14ac:dyDescent="0.3">
      <c r="A63754" s="13" t="str">
        <f t="shared" ref="A63754:A63817" si="2306">IF(F63754&lt;&gt;"","update_data",IF(AND(IF(F63754="","","update_data")="",I63754=1,H63754&lt;&gt;""),"update_data",""))</f>
        <v/>
      </c>
      <c r="J63754" s="26" t="str">
        <f t="shared" si="2305"/>
        <v/>
      </c>
    </row>
    <row r="63755" spans="1:10" x14ac:dyDescent="0.3">
      <c r="A63755" s="13" t="str">
        <f t="shared" si="2306"/>
        <v/>
      </c>
      <c r="J63755" s="26" t="str">
        <f t="shared" si="2305"/>
        <v/>
      </c>
    </row>
    <row r="63756" spans="1:10" x14ac:dyDescent="0.3">
      <c r="A63756" s="13" t="str">
        <f t="shared" si="2306"/>
        <v/>
      </c>
      <c r="J63756" s="26" t="str">
        <f t="shared" si="2305"/>
        <v/>
      </c>
    </row>
    <row r="63757" spans="1:10" x14ac:dyDescent="0.3">
      <c r="A63757" s="13" t="str">
        <f t="shared" si="2306"/>
        <v/>
      </c>
      <c r="J63757" s="26" t="str">
        <f t="shared" si="2305"/>
        <v/>
      </c>
    </row>
    <row r="63758" spans="1:10" x14ac:dyDescent="0.3">
      <c r="A63758" s="13" t="str">
        <f t="shared" si="2306"/>
        <v/>
      </c>
      <c r="J63758" s="26" t="str">
        <f t="shared" si="2305"/>
        <v/>
      </c>
    </row>
    <row r="63759" spans="1:10" x14ac:dyDescent="0.3">
      <c r="A63759" s="13" t="str">
        <f t="shared" si="2306"/>
        <v/>
      </c>
      <c r="J63759" s="26" t="str">
        <f t="shared" si="2305"/>
        <v/>
      </c>
    </row>
    <row r="63760" spans="1:10" x14ac:dyDescent="0.3">
      <c r="A63760" s="13" t="str">
        <f t="shared" si="2306"/>
        <v/>
      </c>
      <c r="J63760" s="26" t="str">
        <f t="shared" si="2305"/>
        <v/>
      </c>
    </row>
    <row r="63761" spans="1:10" x14ac:dyDescent="0.3">
      <c r="A63761" s="13" t="str">
        <f t="shared" si="2306"/>
        <v/>
      </c>
      <c r="J63761" s="26" t="str">
        <f t="shared" si="2305"/>
        <v/>
      </c>
    </row>
    <row r="63762" spans="1:10" x14ac:dyDescent="0.3">
      <c r="A63762" s="13" t="str">
        <f t="shared" si="2306"/>
        <v/>
      </c>
      <c r="J63762" s="26" t="str">
        <f t="shared" si="2305"/>
        <v/>
      </c>
    </row>
    <row r="63763" spans="1:10" x14ac:dyDescent="0.3">
      <c r="A63763" s="13" t="str">
        <f t="shared" si="2306"/>
        <v/>
      </c>
      <c r="J63763" s="26" t="str">
        <f t="shared" si="2305"/>
        <v/>
      </c>
    </row>
    <row r="63764" spans="1:10" x14ac:dyDescent="0.3">
      <c r="A63764" s="13" t="str">
        <f t="shared" si="2306"/>
        <v/>
      </c>
      <c r="J63764" s="26" t="str">
        <f t="shared" si="2305"/>
        <v/>
      </c>
    </row>
    <row r="63765" spans="1:10" x14ac:dyDescent="0.3">
      <c r="A63765" s="13" t="str">
        <f t="shared" si="2306"/>
        <v/>
      </c>
      <c r="J63765" s="26" t="str">
        <f t="shared" si="2305"/>
        <v/>
      </c>
    </row>
    <row r="63766" spans="1:10" x14ac:dyDescent="0.3">
      <c r="A63766" s="13" t="str">
        <f t="shared" si="2306"/>
        <v/>
      </c>
      <c r="J63766" s="26" t="str">
        <f t="shared" si="2305"/>
        <v/>
      </c>
    </row>
    <row r="63767" spans="1:10" x14ac:dyDescent="0.3">
      <c r="A63767" s="13" t="str">
        <f t="shared" si="2306"/>
        <v/>
      </c>
      <c r="J63767" s="26" t="str">
        <f t="shared" si="2305"/>
        <v/>
      </c>
    </row>
    <row r="63768" spans="1:10" x14ac:dyDescent="0.3">
      <c r="A63768" s="13" t="str">
        <f t="shared" si="2306"/>
        <v/>
      </c>
      <c r="J63768" s="26" t="str">
        <f t="shared" si="2305"/>
        <v/>
      </c>
    </row>
    <row r="63769" spans="1:10" x14ac:dyDescent="0.3">
      <c r="A63769" s="13" t="str">
        <f t="shared" si="2306"/>
        <v/>
      </c>
      <c r="J63769" s="26" t="str">
        <f t="shared" si="2305"/>
        <v/>
      </c>
    </row>
    <row r="63770" spans="1:10" x14ac:dyDescent="0.3">
      <c r="A63770" s="13" t="str">
        <f t="shared" si="2306"/>
        <v/>
      </c>
      <c r="J63770" s="26" t="str">
        <f t="shared" si="2305"/>
        <v/>
      </c>
    </row>
    <row r="63771" spans="1:10" x14ac:dyDescent="0.3">
      <c r="A63771" s="13" t="str">
        <f t="shared" si="2306"/>
        <v/>
      </c>
      <c r="J63771" s="26" t="str">
        <f t="shared" si="2305"/>
        <v/>
      </c>
    </row>
    <row r="63772" spans="1:10" x14ac:dyDescent="0.3">
      <c r="A63772" s="13" t="str">
        <f t="shared" si="2306"/>
        <v/>
      </c>
      <c r="J63772" s="26" t="str">
        <f t="shared" si="2305"/>
        <v/>
      </c>
    </row>
    <row r="63773" spans="1:10" x14ac:dyDescent="0.3">
      <c r="A63773" s="13" t="str">
        <f t="shared" si="2306"/>
        <v/>
      </c>
      <c r="J63773" s="26" t="str">
        <f t="shared" si="2305"/>
        <v/>
      </c>
    </row>
    <row r="63774" spans="1:10" x14ac:dyDescent="0.3">
      <c r="A63774" s="13" t="str">
        <f t="shared" si="2306"/>
        <v/>
      </c>
      <c r="J63774" s="26" t="str">
        <f t="shared" si="2305"/>
        <v/>
      </c>
    </row>
    <row r="63775" spans="1:10" x14ac:dyDescent="0.3">
      <c r="A63775" s="13" t="str">
        <f t="shared" si="2306"/>
        <v/>
      </c>
      <c r="J63775" s="26" t="str">
        <f t="shared" si="2305"/>
        <v/>
      </c>
    </row>
    <row r="63776" spans="1:10" x14ac:dyDescent="0.3">
      <c r="A63776" s="13" t="str">
        <f t="shared" si="2306"/>
        <v/>
      </c>
      <c r="J63776" s="26" t="str">
        <f t="shared" si="2305"/>
        <v/>
      </c>
    </row>
    <row r="63777" spans="1:10" x14ac:dyDescent="0.3">
      <c r="A63777" s="13" t="str">
        <f t="shared" si="2306"/>
        <v/>
      </c>
      <c r="J63777" s="26" t="str">
        <f t="shared" si="2305"/>
        <v/>
      </c>
    </row>
    <row r="63778" spans="1:10" x14ac:dyDescent="0.3">
      <c r="A63778" s="13" t="str">
        <f t="shared" si="2306"/>
        <v/>
      </c>
      <c r="J63778" s="26" t="str">
        <f t="shared" si="2305"/>
        <v/>
      </c>
    </row>
    <row r="63779" spans="1:10" x14ac:dyDescent="0.3">
      <c r="A63779" s="13" t="str">
        <f t="shared" si="2306"/>
        <v/>
      </c>
      <c r="J63779" s="26" t="str">
        <f t="shared" si="2305"/>
        <v/>
      </c>
    </row>
    <row r="63780" spans="1:10" x14ac:dyDescent="0.3">
      <c r="A63780" s="13" t="str">
        <f t="shared" si="2306"/>
        <v/>
      </c>
      <c r="J63780" s="26" t="str">
        <f t="shared" si="2305"/>
        <v/>
      </c>
    </row>
    <row r="63781" spans="1:10" x14ac:dyDescent="0.3">
      <c r="A63781" s="13" t="str">
        <f t="shared" si="2306"/>
        <v/>
      </c>
      <c r="J63781" s="26" t="str">
        <f t="shared" si="2305"/>
        <v/>
      </c>
    </row>
    <row r="63782" spans="1:10" x14ac:dyDescent="0.3">
      <c r="A63782" s="13" t="str">
        <f t="shared" si="2306"/>
        <v/>
      </c>
      <c r="J63782" s="26" t="str">
        <f t="shared" si="2305"/>
        <v/>
      </c>
    </row>
    <row r="63783" spans="1:10" x14ac:dyDescent="0.3">
      <c r="A63783" s="13" t="str">
        <f t="shared" si="2306"/>
        <v/>
      </c>
      <c r="J63783" s="26" t="str">
        <f t="shared" si="2305"/>
        <v/>
      </c>
    </row>
    <row r="63784" spans="1:10" x14ac:dyDescent="0.3">
      <c r="A63784" s="13" t="str">
        <f t="shared" si="2306"/>
        <v/>
      </c>
      <c r="J63784" s="26" t="str">
        <f t="shared" si="2305"/>
        <v/>
      </c>
    </row>
    <row r="63785" spans="1:10" x14ac:dyDescent="0.3">
      <c r="A63785" s="13" t="str">
        <f t="shared" si="2306"/>
        <v/>
      </c>
      <c r="J63785" s="26" t="str">
        <f t="shared" si="2305"/>
        <v/>
      </c>
    </row>
    <row r="63786" spans="1:10" x14ac:dyDescent="0.3">
      <c r="A63786" s="13" t="str">
        <f t="shared" si="2306"/>
        <v/>
      </c>
      <c r="J63786" s="26" t="str">
        <f t="shared" si="2305"/>
        <v/>
      </c>
    </row>
    <row r="63787" spans="1:10" x14ac:dyDescent="0.3">
      <c r="A63787" s="13" t="str">
        <f t="shared" si="2306"/>
        <v/>
      </c>
      <c r="J63787" s="26" t="str">
        <f t="shared" si="2305"/>
        <v/>
      </c>
    </row>
    <row r="63788" spans="1:10" x14ac:dyDescent="0.3">
      <c r="A63788" s="13" t="str">
        <f t="shared" si="2306"/>
        <v/>
      </c>
      <c r="J63788" s="26" t="str">
        <f t="shared" si="2305"/>
        <v/>
      </c>
    </row>
    <row r="63789" spans="1:10" x14ac:dyDescent="0.3">
      <c r="A63789" s="13" t="str">
        <f t="shared" si="2306"/>
        <v/>
      </c>
      <c r="J63789" s="26" t="str">
        <f t="shared" si="2305"/>
        <v/>
      </c>
    </row>
    <row r="63790" spans="1:10" x14ac:dyDescent="0.3">
      <c r="A63790" s="13" t="str">
        <f t="shared" si="2306"/>
        <v/>
      </c>
      <c r="J63790" s="26" t="str">
        <f t="shared" si="2305"/>
        <v/>
      </c>
    </row>
    <row r="63791" spans="1:10" x14ac:dyDescent="0.3">
      <c r="A63791" s="13" t="str">
        <f t="shared" si="2306"/>
        <v/>
      </c>
      <c r="J63791" s="26" t="str">
        <f t="shared" si="2305"/>
        <v/>
      </c>
    </row>
    <row r="63792" spans="1:10" x14ac:dyDescent="0.3">
      <c r="A63792" s="13" t="str">
        <f t="shared" si="2306"/>
        <v/>
      </c>
      <c r="J63792" s="26" t="str">
        <f t="shared" si="2305"/>
        <v/>
      </c>
    </row>
    <row r="63793" spans="1:10" x14ac:dyDescent="0.3">
      <c r="A63793" s="13" t="str">
        <f t="shared" si="2306"/>
        <v/>
      </c>
      <c r="J63793" s="26" t="str">
        <f t="shared" si="2305"/>
        <v/>
      </c>
    </row>
    <row r="63794" spans="1:10" x14ac:dyDescent="0.3">
      <c r="A63794" s="13" t="str">
        <f t="shared" si="2306"/>
        <v/>
      </c>
      <c r="J63794" s="26" t="str">
        <f t="shared" si="2305"/>
        <v/>
      </c>
    </row>
    <row r="63795" spans="1:10" x14ac:dyDescent="0.3">
      <c r="A63795" s="13" t="str">
        <f t="shared" si="2306"/>
        <v/>
      </c>
      <c r="J63795" s="26" t="str">
        <f t="shared" si="2305"/>
        <v/>
      </c>
    </row>
    <row r="63796" spans="1:10" x14ac:dyDescent="0.3">
      <c r="A63796" s="13" t="str">
        <f t="shared" si="2306"/>
        <v/>
      </c>
      <c r="J63796" s="26" t="str">
        <f t="shared" si="2305"/>
        <v/>
      </c>
    </row>
    <row r="63797" spans="1:10" x14ac:dyDescent="0.3">
      <c r="A63797" s="13" t="str">
        <f t="shared" si="2306"/>
        <v/>
      </c>
      <c r="J63797" s="26" t="str">
        <f t="shared" si="2305"/>
        <v/>
      </c>
    </row>
    <row r="63798" spans="1:10" x14ac:dyDescent="0.3">
      <c r="A63798" s="13" t="str">
        <f t="shared" si="2306"/>
        <v/>
      </c>
      <c r="J63798" s="26" t="str">
        <f t="shared" si="2305"/>
        <v/>
      </c>
    </row>
    <row r="63799" spans="1:10" x14ac:dyDescent="0.3">
      <c r="A63799" s="13" t="str">
        <f t="shared" si="2306"/>
        <v/>
      </c>
      <c r="J63799" s="26" t="str">
        <f t="shared" si="2305"/>
        <v/>
      </c>
    </row>
    <row r="63800" spans="1:10" x14ac:dyDescent="0.3">
      <c r="A63800" s="13" t="str">
        <f t="shared" si="2306"/>
        <v/>
      </c>
      <c r="J63800" s="26" t="str">
        <f t="shared" si="2305"/>
        <v/>
      </c>
    </row>
    <row r="63801" spans="1:10" x14ac:dyDescent="0.3">
      <c r="A63801" s="13" t="str">
        <f t="shared" si="2306"/>
        <v/>
      </c>
      <c r="J63801" s="26" t="str">
        <f t="shared" si="2305"/>
        <v/>
      </c>
    </row>
    <row r="63802" spans="1:10" x14ac:dyDescent="0.3">
      <c r="A63802" s="13" t="str">
        <f t="shared" si="2306"/>
        <v/>
      </c>
      <c r="J63802" s="26" t="str">
        <f t="shared" si="2305"/>
        <v/>
      </c>
    </row>
    <row r="63803" spans="1:10" x14ac:dyDescent="0.3">
      <c r="A63803" s="13" t="str">
        <f t="shared" si="2306"/>
        <v/>
      </c>
      <c r="J63803" s="26" t="str">
        <f t="shared" si="2305"/>
        <v/>
      </c>
    </row>
    <row r="63804" spans="1:10" x14ac:dyDescent="0.3">
      <c r="A63804" s="13" t="str">
        <f t="shared" si="2306"/>
        <v/>
      </c>
      <c r="J63804" s="26" t="str">
        <f t="shared" si="2305"/>
        <v/>
      </c>
    </row>
    <row r="63805" spans="1:10" x14ac:dyDescent="0.3">
      <c r="A63805" s="13" t="str">
        <f t="shared" si="2306"/>
        <v/>
      </c>
      <c r="J63805" s="26" t="str">
        <f t="shared" si="2305"/>
        <v/>
      </c>
    </row>
    <row r="63806" spans="1:10" x14ac:dyDescent="0.3">
      <c r="A63806" s="13" t="str">
        <f t="shared" si="2306"/>
        <v/>
      </c>
      <c r="J63806" s="26" t="str">
        <f t="shared" si="2305"/>
        <v/>
      </c>
    </row>
    <row r="63807" spans="1:10" x14ac:dyDescent="0.3">
      <c r="A63807" s="13" t="str">
        <f t="shared" si="2306"/>
        <v/>
      </c>
      <c r="J63807" s="26" t="str">
        <f t="shared" si="2305"/>
        <v/>
      </c>
    </row>
    <row r="63808" spans="1:10" x14ac:dyDescent="0.3">
      <c r="A63808" s="13" t="str">
        <f t="shared" si="2306"/>
        <v/>
      </c>
      <c r="J63808" s="26" t="str">
        <f t="shared" si="2305"/>
        <v/>
      </c>
    </row>
    <row r="63809" spans="1:10" x14ac:dyDescent="0.3">
      <c r="A63809" s="13" t="str">
        <f t="shared" si="2306"/>
        <v/>
      </c>
      <c r="J63809" s="26" t="str">
        <f t="shared" si="2305"/>
        <v/>
      </c>
    </row>
    <row r="63810" spans="1:10" x14ac:dyDescent="0.3">
      <c r="A63810" s="13" t="str">
        <f t="shared" si="2306"/>
        <v/>
      </c>
      <c r="J63810" s="26" t="str">
        <f t="shared" si="2305"/>
        <v/>
      </c>
    </row>
    <row r="63811" spans="1:10" x14ac:dyDescent="0.3">
      <c r="A63811" s="13" t="str">
        <f t="shared" si="2306"/>
        <v/>
      </c>
      <c r="J63811" s="26" t="str">
        <f t="shared" si="2305"/>
        <v/>
      </c>
    </row>
    <row r="63812" spans="1:10" x14ac:dyDescent="0.3">
      <c r="A63812" s="13" t="str">
        <f t="shared" si="2306"/>
        <v/>
      </c>
      <c r="J63812" s="26" t="str">
        <f t="shared" si="2305"/>
        <v/>
      </c>
    </row>
    <row r="63813" spans="1:10" x14ac:dyDescent="0.3">
      <c r="A63813" s="13" t="str">
        <f t="shared" si="2306"/>
        <v/>
      </c>
      <c r="J63813" s="26" t="str">
        <f t="shared" si="2305"/>
        <v/>
      </c>
    </row>
    <row r="63814" spans="1:10" x14ac:dyDescent="0.3">
      <c r="A63814" s="13" t="str">
        <f t="shared" si="2306"/>
        <v/>
      </c>
      <c r="J63814" s="26" t="str">
        <f t="shared" si="2305"/>
        <v/>
      </c>
    </row>
    <row r="63815" spans="1:10" x14ac:dyDescent="0.3">
      <c r="A63815" s="13" t="str">
        <f t="shared" si="2306"/>
        <v/>
      </c>
      <c r="J63815" s="26" t="str">
        <f t="shared" si="2305"/>
        <v/>
      </c>
    </row>
    <row r="63816" spans="1:10" x14ac:dyDescent="0.3">
      <c r="A63816" s="13" t="str">
        <f t="shared" si="2306"/>
        <v/>
      </c>
      <c r="J63816" s="26" t="str">
        <f t="shared" si="2305"/>
        <v/>
      </c>
    </row>
    <row r="63817" spans="1:10" x14ac:dyDescent="0.3">
      <c r="A63817" s="13" t="str">
        <f t="shared" si="2306"/>
        <v/>
      </c>
      <c r="J63817" s="26" t="str">
        <f t="shared" ref="J63817:J63880" si="2307">IF(A63817="","",IF(H63817="",K63817,H63817))</f>
        <v/>
      </c>
    </row>
    <row r="63818" spans="1:10" x14ac:dyDescent="0.3">
      <c r="A63818" s="13" t="str">
        <f t="shared" ref="A63818:A63881" si="2308">IF(F63818&lt;&gt;"","update_data",IF(AND(IF(F63818="","","update_data")="",I63818=1,H63818&lt;&gt;""),"update_data",""))</f>
        <v/>
      </c>
      <c r="J63818" s="26" t="str">
        <f t="shared" si="2307"/>
        <v/>
      </c>
    </row>
    <row r="63819" spans="1:10" x14ac:dyDescent="0.3">
      <c r="A63819" s="13" t="str">
        <f t="shared" si="2308"/>
        <v/>
      </c>
      <c r="J63819" s="26" t="str">
        <f t="shared" si="2307"/>
        <v/>
      </c>
    </row>
    <row r="63820" spans="1:10" x14ac:dyDescent="0.3">
      <c r="A63820" s="13" t="str">
        <f t="shared" si="2308"/>
        <v/>
      </c>
      <c r="J63820" s="26" t="str">
        <f t="shared" si="2307"/>
        <v/>
      </c>
    </row>
    <row r="63821" spans="1:10" x14ac:dyDescent="0.3">
      <c r="A63821" s="13" t="str">
        <f t="shared" si="2308"/>
        <v/>
      </c>
      <c r="J63821" s="26" t="str">
        <f t="shared" si="2307"/>
        <v/>
      </c>
    </row>
    <row r="63822" spans="1:10" x14ac:dyDescent="0.3">
      <c r="A63822" s="13" t="str">
        <f t="shared" si="2308"/>
        <v/>
      </c>
      <c r="J63822" s="26" t="str">
        <f t="shared" si="2307"/>
        <v/>
      </c>
    </row>
    <row r="63823" spans="1:10" x14ac:dyDescent="0.3">
      <c r="A63823" s="13" t="str">
        <f t="shared" si="2308"/>
        <v/>
      </c>
      <c r="J63823" s="26" t="str">
        <f t="shared" si="2307"/>
        <v/>
      </c>
    </row>
    <row r="63824" spans="1:10" x14ac:dyDescent="0.3">
      <c r="A63824" s="13" t="str">
        <f t="shared" si="2308"/>
        <v/>
      </c>
      <c r="J63824" s="26" t="str">
        <f t="shared" si="2307"/>
        <v/>
      </c>
    </row>
    <row r="63825" spans="1:10" x14ac:dyDescent="0.3">
      <c r="A63825" s="13" t="str">
        <f t="shared" si="2308"/>
        <v/>
      </c>
      <c r="J63825" s="26" t="str">
        <f t="shared" si="2307"/>
        <v/>
      </c>
    </row>
    <row r="63826" spans="1:10" x14ac:dyDescent="0.3">
      <c r="A63826" s="13" t="str">
        <f t="shared" si="2308"/>
        <v/>
      </c>
      <c r="J63826" s="26" t="str">
        <f t="shared" si="2307"/>
        <v/>
      </c>
    </row>
    <row r="63827" spans="1:10" x14ac:dyDescent="0.3">
      <c r="A63827" s="13" t="str">
        <f t="shared" si="2308"/>
        <v/>
      </c>
      <c r="J63827" s="26" t="str">
        <f t="shared" si="2307"/>
        <v/>
      </c>
    </row>
    <row r="63828" spans="1:10" x14ac:dyDescent="0.3">
      <c r="A63828" s="13" t="str">
        <f t="shared" si="2308"/>
        <v/>
      </c>
      <c r="J63828" s="26" t="str">
        <f t="shared" si="2307"/>
        <v/>
      </c>
    </row>
    <row r="63829" spans="1:10" x14ac:dyDescent="0.3">
      <c r="A63829" s="13" t="str">
        <f t="shared" si="2308"/>
        <v/>
      </c>
      <c r="J63829" s="26" t="str">
        <f t="shared" si="2307"/>
        <v/>
      </c>
    </row>
    <row r="63830" spans="1:10" x14ac:dyDescent="0.3">
      <c r="A63830" s="13" t="str">
        <f t="shared" si="2308"/>
        <v/>
      </c>
      <c r="J63830" s="26" t="str">
        <f t="shared" si="2307"/>
        <v/>
      </c>
    </row>
    <row r="63831" spans="1:10" x14ac:dyDescent="0.3">
      <c r="A63831" s="13" t="str">
        <f t="shared" si="2308"/>
        <v/>
      </c>
      <c r="J63831" s="26" t="str">
        <f t="shared" si="2307"/>
        <v/>
      </c>
    </row>
    <row r="63832" spans="1:10" x14ac:dyDescent="0.3">
      <c r="A63832" s="13" t="str">
        <f t="shared" si="2308"/>
        <v/>
      </c>
      <c r="J63832" s="26" t="str">
        <f t="shared" si="2307"/>
        <v/>
      </c>
    </row>
    <row r="63833" spans="1:10" x14ac:dyDescent="0.3">
      <c r="A63833" s="13" t="str">
        <f t="shared" si="2308"/>
        <v/>
      </c>
      <c r="J63833" s="26" t="str">
        <f t="shared" si="2307"/>
        <v/>
      </c>
    </row>
    <row r="63834" spans="1:10" x14ac:dyDescent="0.3">
      <c r="A63834" s="13" t="str">
        <f t="shared" si="2308"/>
        <v/>
      </c>
      <c r="J63834" s="26" t="str">
        <f t="shared" si="2307"/>
        <v/>
      </c>
    </row>
    <row r="63835" spans="1:10" x14ac:dyDescent="0.3">
      <c r="A63835" s="13" t="str">
        <f t="shared" si="2308"/>
        <v/>
      </c>
      <c r="J63835" s="26" t="str">
        <f t="shared" si="2307"/>
        <v/>
      </c>
    </row>
    <row r="63836" spans="1:10" x14ac:dyDescent="0.3">
      <c r="A63836" s="13" t="str">
        <f t="shared" si="2308"/>
        <v/>
      </c>
      <c r="J63836" s="26" t="str">
        <f t="shared" si="2307"/>
        <v/>
      </c>
    </row>
    <row r="63837" spans="1:10" x14ac:dyDescent="0.3">
      <c r="A63837" s="13" t="str">
        <f t="shared" si="2308"/>
        <v/>
      </c>
      <c r="J63837" s="26" t="str">
        <f t="shared" si="2307"/>
        <v/>
      </c>
    </row>
    <row r="63838" spans="1:10" x14ac:dyDescent="0.3">
      <c r="A63838" s="13" t="str">
        <f t="shared" si="2308"/>
        <v/>
      </c>
      <c r="J63838" s="26" t="str">
        <f t="shared" si="2307"/>
        <v/>
      </c>
    </row>
    <row r="63839" spans="1:10" x14ac:dyDescent="0.3">
      <c r="A63839" s="13" t="str">
        <f t="shared" si="2308"/>
        <v/>
      </c>
      <c r="J63839" s="26" t="str">
        <f t="shared" si="2307"/>
        <v/>
      </c>
    </row>
    <row r="63840" spans="1:10" x14ac:dyDescent="0.3">
      <c r="A63840" s="13" t="str">
        <f t="shared" si="2308"/>
        <v/>
      </c>
      <c r="J63840" s="26" t="str">
        <f t="shared" si="2307"/>
        <v/>
      </c>
    </row>
    <row r="63841" spans="1:10" x14ac:dyDescent="0.3">
      <c r="A63841" s="13" t="str">
        <f t="shared" si="2308"/>
        <v/>
      </c>
      <c r="J63841" s="26" t="str">
        <f t="shared" si="2307"/>
        <v/>
      </c>
    </row>
    <row r="63842" spans="1:10" x14ac:dyDescent="0.3">
      <c r="A63842" s="13" t="str">
        <f t="shared" si="2308"/>
        <v/>
      </c>
      <c r="J63842" s="26" t="str">
        <f t="shared" si="2307"/>
        <v/>
      </c>
    </row>
    <row r="63843" spans="1:10" x14ac:dyDescent="0.3">
      <c r="A63843" s="13" t="str">
        <f t="shared" si="2308"/>
        <v/>
      </c>
      <c r="J63843" s="26" t="str">
        <f t="shared" si="2307"/>
        <v/>
      </c>
    </row>
    <row r="63844" spans="1:10" x14ac:dyDescent="0.3">
      <c r="A63844" s="13" t="str">
        <f t="shared" si="2308"/>
        <v/>
      </c>
      <c r="J63844" s="26" t="str">
        <f t="shared" si="2307"/>
        <v/>
      </c>
    </row>
    <row r="63845" spans="1:10" x14ac:dyDescent="0.3">
      <c r="A63845" s="13" t="str">
        <f t="shared" si="2308"/>
        <v/>
      </c>
      <c r="J63845" s="26" t="str">
        <f t="shared" si="2307"/>
        <v/>
      </c>
    </row>
    <row r="63846" spans="1:10" x14ac:dyDescent="0.3">
      <c r="A63846" s="13" t="str">
        <f t="shared" si="2308"/>
        <v/>
      </c>
      <c r="J63846" s="26" t="str">
        <f t="shared" si="2307"/>
        <v/>
      </c>
    </row>
    <row r="63847" spans="1:10" x14ac:dyDescent="0.3">
      <c r="A63847" s="13" t="str">
        <f t="shared" si="2308"/>
        <v/>
      </c>
      <c r="J63847" s="26" t="str">
        <f t="shared" si="2307"/>
        <v/>
      </c>
    </row>
    <row r="63848" spans="1:10" x14ac:dyDescent="0.3">
      <c r="A63848" s="13" t="str">
        <f t="shared" si="2308"/>
        <v/>
      </c>
      <c r="J63848" s="26" t="str">
        <f t="shared" si="2307"/>
        <v/>
      </c>
    </row>
    <row r="63849" spans="1:10" x14ac:dyDescent="0.3">
      <c r="A63849" s="13" t="str">
        <f t="shared" si="2308"/>
        <v/>
      </c>
      <c r="J63849" s="26" t="str">
        <f t="shared" si="2307"/>
        <v/>
      </c>
    </row>
    <row r="63850" spans="1:10" x14ac:dyDescent="0.3">
      <c r="A63850" s="13" t="str">
        <f t="shared" si="2308"/>
        <v/>
      </c>
      <c r="J63850" s="26" t="str">
        <f t="shared" si="2307"/>
        <v/>
      </c>
    </row>
    <row r="63851" spans="1:10" x14ac:dyDescent="0.3">
      <c r="A63851" s="13" t="str">
        <f t="shared" si="2308"/>
        <v/>
      </c>
      <c r="J63851" s="26" t="str">
        <f t="shared" si="2307"/>
        <v/>
      </c>
    </row>
    <row r="63852" spans="1:10" x14ac:dyDescent="0.3">
      <c r="A63852" s="13" t="str">
        <f t="shared" si="2308"/>
        <v/>
      </c>
      <c r="J63852" s="26" t="str">
        <f t="shared" si="2307"/>
        <v/>
      </c>
    </row>
    <row r="63853" spans="1:10" x14ac:dyDescent="0.3">
      <c r="A63853" s="13" t="str">
        <f t="shared" si="2308"/>
        <v/>
      </c>
      <c r="J63853" s="26" t="str">
        <f t="shared" si="2307"/>
        <v/>
      </c>
    </row>
    <row r="63854" spans="1:10" x14ac:dyDescent="0.3">
      <c r="A63854" s="13" t="str">
        <f t="shared" si="2308"/>
        <v/>
      </c>
      <c r="J63854" s="26" t="str">
        <f t="shared" si="2307"/>
        <v/>
      </c>
    </row>
    <row r="63855" spans="1:10" x14ac:dyDescent="0.3">
      <c r="A63855" s="13" t="str">
        <f t="shared" si="2308"/>
        <v/>
      </c>
      <c r="J63855" s="26" t="str">
        <f t="shared" si="2307"/>
        <v/>
      </c>
    </row>
    <row r="63856" spans="1:10" x14ac:dyDescent="0.3">
      <c r="A63856" s="13" t="str">
        <f t="shared" si="2308"/>
        <v/>
      </c>
      <c r="J63856" s="26" t="str">
        <f t="shared" si="2307"/>
        <v/>
      </c>
    </row>
    <row r="63857" spans="1:10" x14ac:dyDescent="0.3">
      <c r="A63857" s="13" t="str">
        <f t="shared" si="2308"/>
        <v/>
      </c>
      <c r="J63857" s="26" t="str">
        <f t="shared" si="2307"/>
        <v/>
      </c>
    </row>
    <row r="63858" spans="1:10" x14ac:dyDescent="0.3">
      <c r="A63858" s="13" t="str">
        <f t="shared" si="2308"/>
        <v/>
      </c>
      <c r="J63858" s="26" t="str">
        <f t="shared" si="2307"/>
        <v/>
      </c>
    </row>
    <row r="63859" spans="1:10" x14ac:dyDescent="0.3">
      <c r="A63859" s="13" t="str">
        <f t="shared" si="2308"/>
        <v/>
      </c>
      <c r="J63859" s="26" t="str">
        <f t="shared" si="2307"/>
        <v/>
      </c>
    </row>
    <row r="63860" spans="1:10" x14ac:dyDescent="0.3">
      <c r="A63860" s="13" t="str">
        <f t="shared" si="2308"/>
        <v/>
      </c>
      <c r="J63860" s="26" t="str">
        <f t="shared" si="2307"/>
        <v/>
      </c>
    </row>
    <row r="63861" spans="1:10" x14ac:dyDescent="0.3">
      <c r="A63861" s="13" t="str">
        <f t="shared" si="2308"/>
        <v/>
      </c>
      <c r="J63861" s="26" t="str">
        <f t="shared" si="2307"/>
        <v/>
      </c>
    </row>
    <row r="63862" spans="1:10" x14ac:dyDescent="0.3">
      <c r="A63862" s="13" t="str">
        <f t="shared" si="2308"/>
        <v/>
      </c>
      <c r="J63862" s="26" t="str">
        <f t="shared" si="2307"/>
        <v/>
      </c>
    </row>
    <row r="63863" spans="1:10" x14ac:dyDescent="0.3">
      <c r="A63863" s="13" t="str">
        <f t="shared" si="2308"/>
        <v/>
      </c>
      <c r="J63863" s="26" t="str">
        <f t="shared" si="2307"/>
        <v/>
      </c>
    </row>
    <row r="63864" spans="1:10" x14ac:dyDescent="0.3">
      <c r="A63864" s="13" t="str">
        <f t="shared" si="2308"/>
        <v/>
      </c>
      <c r="J63864" s="26" t="str">
        <f t="shared" si="2307"/>
        <v/>
      </c>
    </row>
    <row r="63865" spans="1:10" x14ac:dyDescent="0.3">
      <c r="A63865" s="13" t="str">
        <f t="shared" si="2308"/>
        <v/>
      </c>
      <c r="J63865" s="26" t="str">
        <f t="shared" si="2307"/>
        <v/>
      </c>
    </row>
    <row r="63866" spans="1:10" x14ac:dyDescent="0.3">
      <c r="A63866" s="13" t="str">
        <f t="shared" si="2308"/>
        <v/>
      </c>
      <c r="J63866" s="26" t="str">
        <f t="shared" si="2307"/>
        <v/>
      </c>
    </row>
    <row r="63867" spans="1:10" x14ac:dyDescent="0.3">
      <c r="A63867" s="13" t="str">
        <f t="shared" si="2308"/>
        <v/>
      </c>
      <c r="J63867" s="26" t="str">
        <f t="shared" si="2307"/>
        <v/>
      </c>
    </row>
    <row r="63868" spans="1:10" x14ac:dyDescent="0.3">
      <c r="A63868" s="13" t="str">
        <f t="shared" si="2308"/>
        <v/>
      </c>
      <c r="J63868" s="26" t="str">
        <f t="shared" si="2307"/>
        <v/>
      </c>
    </row>
    <row r="63869" spans="1:10" x14ac:dyDescent="0.3">
      <c r="A63869" s="13" t="str">
        <f t="shared" si="2308"/>
        <v/>
      </c>
      <c r="J63869" s="26" t="str">
        <f t="shared" si="2307"/>
        <v/>
      </c>
    </row>
    <row r="63870" spans="1:10" x14ac:dyDescent="0.3">
      <c r="A63870" s="13" t="str">
        <f t="shared" si="2308"/>
        <v/>
      </c>
      <c r="J63870" s="26" t="str">
        <f t="shared" si="2307"/>
        <v/>
      </c>
    </row>
    <row r="63871" spans="1:10" x14ac:dyDescent="0.3">
      <c r="A63871" s="13" t="str">
        <f t="shared" si="2308"/>
        <v/>
      </c>
      <c r="J63871" s="26" t="str">
        <f t="shared" si="2307"/>
        <v/>
      </c>
    </row>
    <row r="63872" spans="1:10" x14ac:dyDescent="0.3">
      <c r="A63872" s="13" t="str">
        <f t="shared" si="2308"/>
        <v/>
      </c>
      <c r="J63872" s="26" t="str">
        <f t="shared" si="2307"/>
        <v/>
      </c>
    </row>
    <row r="63873" spans="1:10" x14ac:dyDescent="0.3">
      <c r="A63873" s="13" t="str">
        <f t="shared" si="2308"/>
        <v/>
      </c>
      <c r="J63873" s="26" t="str">
        <f t="shared" si="2307"/>
        <v/>
      </c>
    </row>
    <row r="63874" spans="1:10" x14ac:dyDescent="0.3">
      <c r="A63874" s="13" t="str">
        <f t="shared" si="2308"/>
        <v/>
      </c>
      <c r="J63874" s="26" t="str">
        <f t="shared" si="2307"/>
        <v/>
      </c>
    </row>
    <row r="63875" spans="1:10" x14ac:dyDescent="0.3">
      <c r="A63875" s="13" t="str">
        <f t="shared" si="2308"/>
        <v/>
      </c>
      <c r="J63875" s="26" t="str">
        <f t="shared" si="2307"/>
        <v/>
      </c>
    </row>
    <row r="63876" spans="1:10" x14ac:dyDescent="0.3">
      <c r="A63876" s="13" t="str">
        <f t="shared" si="2308"/>
        <v/>
      </c>
      <c r="J63876" s="26" t="str">
        <f t="shared" si="2307"/>
        <v/>
      </c>
    </row>
    <row r="63877" spans="1:10" x14ac:dyDescent="0.3">
      <c r="A63877" s="13" t="str">
        <f t="shared" si="2308"/>
        <v/>
      </c>
      <c r="J63877" s="26" t="str">
        <f t="shared" si="2307"/>
        <v/>
      </c>
    </row>
    <row r="63878" spans="1:10" x14ac:dyDescent="0.3">
      <c r="A63878" s="13" t="str">
        <f t="shared" si="2308"/>
        <v/>
      </c>
      <c r="J63878" s="26" t="str">
        <f t="shared" si="2307"/>
        <v/>
      </c>
    </row>
    <row r="63879" spans="1:10" x14ac:dyDescent="0.3">
      <c r="A63879" s="13" t="str">
        <f t="shared" si="2308"/>
        <v/>
      </c>
      <c r="J63879" s="26" t="str">
        <f t="shared" si="2307"/>
        <v/>
      </c>
    </row>
    <row r="63880" spans="1:10" x14ac:dyDescent="0.3">
      <c r="A63880" s="13" t="str">
        <f t="shared" si="2308"/>
        <v/>
      </c>
      <c r="J63880" s="26" t="str">
        <f t="shared" si="2307"/>
        <v/>
      </c>
    </row>
    <row r="63881" spans="1:10" x14ac:dyDescent="0.3">
      <c r="A63881" s="13" t="str">
        <f t="shared" si="2308"/>
        <v/>
      </c>
      <c r="J63881" s="26" t="str">
        <f t="shared" ref="J63881:J63944" si="2309">IF(A63881="","",IF(H63881="",K63881,H63881))</f>
        <v/>
      </c>
    </row>
    <row r="63882" spans="1:10" x14ac:dyDescent="0.3">
      <c r="A63882" s="13" t="str">
        <f t="shared" ref="A63882:A63945" si="2310">IF(F63882&lt;&gt;"","update_data",IF(AND(IF(F63882="","","update_data")="",I63882=1,H63882&lt;&gt;""),"update_data",""))</f>
        <v/>
      </c>
      <c r="J63882" s="26" t="str">
        <f t="shared" si="2309"/>
        <v/>
      </c>
    </row>
    <row r="63883" spans="1:10" x14ac:dyDescent="0.3">
      <c r="A63883" s="13" t="str">
        <f t="shared" si="2310"/>
        <v/>
      </c>
      <c r="J63883" s="26" t="str">
        <f t="shared" si="2309"/>
        <v/>
      </c>
    </row>
    <row r="63884" spans="1:10" x14ac:dyDescent="0.3">
      <c r="A63884" s="13" t="str">
        <f t="shared" si="2310"/>
        <v/>
      </c>
      <c r="J63884" s="26" t="str">
        <f t="shared" si="2309"/>
        <v/>
      </c>
    </row>
    <row r="63885" spans="1:10" x14ac:dyDescent="0.3">
      <c r="A63885" s="13" t="str">
        <f t="shared" si="2310"/>
        <v/>
      </c>
      <c r="J63885" s="26" t="str">
        <f t="shared" si="2309"/>
        <v/>
      </c>
    </row>
    <row r="63886" spans="1:10" x14ac:dyDescent="0.3">
      <c r="A63886" s="13" t="str">
        <f t="shared" si="2310"/>
        <v/>
      </c>
      <c r="J63886" s="26" t="str">
        <f t="shared" si="2309"/>
        <v/>
      </c>
    </row>
    <row r="63887" spans="1:10" x14ac:dyDescent="0.3">
      <c r="A63887" s="13" t="str">
        <f t="shared" si="2310"/>
        <v/>
      </c>
      <c r="J63887" s="26" t="str">
        <f t="shared" si="2309"/>
        <v/>
      </c>
    </row>
    <row r="63888" spans="1:10" x14ac:dyDescent="0.3">
      <c r="A63888" s="13" t="str">
        <f t="shared" si="2310"/>
        <v/>
      </c>
      <c r="J63888" s="26" t="str">
        <f t="shared" si="2309"/>
        <v/>
      </c>
    </row>
    <row r="63889" spans="1:10" x14ac:dyDescent="0.3">
      <c r="A63889" s="13" t="str">
        <f t="shared" si="2310"/>
        <v/>
      </c>
      <c r="J63889" s="26" t="str">
        <f t="shared" si="2309"/>
        <v/>
      </c>
    </row>
    <row r="63890" spans="1:10" x14ac:dyDescent="0.3">
      <c r="A63890" s="13" t="str">
        <f t="shared" si="2310"/>
        <v/>
      </c>
      <c r="J63890" s="26" t="str">
        <f t="shared" si="2309"/>
        <v/>
      </c>
    </row>
    <row r="63891" spans="1:10" x14ac:dyDescent="0.3">
      <c r="A63891" s="13" t="str">
        <f t="shared" si="2310"/>
        <v/>
      </c>
      <c r="J63891" s="26" t="str">
        <f t="shared" si="2309"/>
        <v/>
      </c>
    </row>
    <row r="63892" spans="1:10" x14ac:dyDescent="0.3">
      <c r="A63892" s="13" t="str">
        <f t="shared" si="2310"/>
        <v/>
      </c>
      <c r="J63892" s="26" t="str">
        <f t="shared" si="2309"/>
        <v/>
      </c>
    </row>
    <row r="63893" spans="1:10" x14ac:dyDescent="0.3">
      <c r="A63893" s="13" t="str">
        <f t="shared" si="2310"/>
        <v/>
      </c>
      <c r="J63893" s="26" t="str">
        <f t="shared" si="2309"/>
        <v/>
      </c>
    </row>
    <row r="63894" spans="1:10" x14ac:dyDescent="0.3">
      <c r="A63894" s="13" t="str">
        <f t="shared" si="2310"/>
        <v/>
      </c>
      <c r="J63894" s="26" t="str">
        <f t="shared" si="2309"/>
        <v/>
      </c>
    </row>
    <row r="63895" spans="1:10" x14ac:dyDescent="0.3">
      <c r="A63895" s="13" t="str">
        <f t="shared" si="2310"/>
        <v/>
      </c>
      <c r="J63895" s="26" t="str">
        <f t="shared" si="2309"/>
        <v/>
      </c>
    </row>
    <row r="63896" spans="1:10" x14ac:dyDescent="0.3">
      <c r="A63896" s="13" t="str">
        <f t="shared" si="2310"/>
        <v/>
      </c>
      <c r="J63896" s="26" t="str">
        <f t="shared" si="2309"/>
        <v/>
      </c>
    </row>
    <row r="63897" spans="1:10" x14ac:dyDescent="0.3">
      <c r="A63897" s="13" t="str">
        <f t="shared" si="2310"/>
        <v/>
      </c>
      <c r="J63897" s="26" t="str">
        <f t="shared" si="2309"/>
        <v/>
      </c>
    </row>
    <row r="63898" spans="1:10" x14ac:dyDescent="0.3">
      <c r="A63898" s="13" t="str">
        <f t="shared" si="2310"/>
        <v/>
      </c>
      <c r="J63898" s="26" t="str">
        <f t="shared" si="2309"/>
        <v/>
      </c>
    </row>
    <row r="63899" spans="1:10" x14ac:dyDescent="0.3">
      <c r="A63899" s="13" t="str">
        <f t="shared" si="2310"/>
        <v/>
      </c>
      <c r="J63899" s="26" t="str">
        <f t="shared" si="2309"/>
        <v/>
      </c>
    </row>
    <row r="63900" spans="1:10" x14ac:dyDescent="0.3">
      <c r="A63900" s="13" t="str">
        <f t="shared" si="2310"/>
        <v/>
      </c>
      <c r="J63900" s="26" t="str">
        <f t="shared" si="2309"/>
        <v/>
      </c>
    </row>
    <row r="63901" spans="1:10" x14ac:dyDescent="0.3">
      <c r="A63901" s="13" t="str">
        <f t="shared" si="2310"/>
        <v/>
      </c>
      <c r="J63901" s="26" t="str">
        <f t="shared" si="2309"/>
        <v/>
      </c>
    </row>
    <row r="63902" spans="1:10" x14ac:dyDescent="0.3">
      <c r="A63902" s="13" t="str">
        <f t="shared" si="2310"/>
        <v/>
      </c>
      <c r="J63902" s="26" t="str">
        <f t="shared" si="2309"/>
        <v/>
      </c>
    </row>
    <row r="63903" spans="1:10" x14ac:dyDescent="0.3">
      <c r="A63903" s="13" t="str">
        <f t="shared" si="2310"/>
        <v/>
      </c>
      <c r="J63903" s="26" t="str">
        <f t="shared" si="2309"/>
        <v/>
      </c>
    </row>
    <row r="63904" spans="1:10" x14ac:dyDescent="0.3">
      <c r="A63904" s="13" t="str">
        <f t="shared" si="2310"/>
        <v/>
      </c>
      <c r="J63904" s="26" t="str">
        <f t="shared" si="2309"/>
        <v/>
      </c>
    </row>
    <row r="63905" spans="1:10" x14ac:dyDescent="0.3">
      <c r="A63905" s="13" t="str">
        <f t="shared" si="2310"/>
        <v/>
      </c>
      <c r="J63905" s="26" t="str">
        <f t="shared" si="2309"/>
        <v/>
      </c>
    </row>
    <row r="63906" spans="1:10" x14ac:dyDescent="0.3">
      <c r="A63906" s="13" t="str">
        <f t="shared" si="2310"/>
        <v/>
      </c>
      <c r="J63906" s="26" t="str">
        <f t="shared" si="2309"/>
        <v/>
      </c>
    </row>
    <row r="63907" spans="1:10" x14ac:dyDescent="0.3">
      <c r="A63907" s="13" t="str">
        <f t="shared" si="2310"/>
        <v/>
      </c>
      <c r="J63907" s="26" t="str">
        <f t="shared" si="2309"/>
        <v/>
      </c>
    </row>
    <row r="63908" spans="1:10" x14ac:dyDescent="0.3">
      <c r="A63908" s="13" t="str">
        <f t="shared" si="2310"/>
        <v/>
      </c>
      <c r="J63908" s="26" t="str">
        <f t="shared" si="2309"/>
        <v/>
      </c>
    </row>
    <row r="63909" spans="1:10" x14ac:dyDescent="0.3">
      <c r="A63909" s="13" t="str">
        <f t="shared" si="2310"/>
        <v/>
      </c>
      <c r="J63909" s="26" t="str">
        <f t="shared" si="2309"/>
        <v/>
      </c>
    </row>
    <row r="63910" spans="1:10" x14ac:dyDescent="0.3">
      <c r="A63910" s="13" t="str">
        <f t="shared" si="2310"/>
        <v/>
      </c>
      <c r="J63910" s="26" t="str">
        <f t="shared" si="2309"/>
        <v/>
      </c>
    </row>
    <row r="63911" spans="1:10" x14ac:dyDescent="0.3">
      <c r="A63911" s="13" t="str">
        <f t="shared" si="2310"/>
        <v/>
      </c>
      <c r="J63911" s="26" t="str">
        <f t="shared" si="2309"/>
        <v/>
      </c>
    </row>
    <row r="63912" spans="1:10" x14ac:dyDescent="0.3">
      <c r="A63912" s="13" t="str">
        <f t="shared" si="2310"/>
        <v/>
      </c>
      <c r="J63912" s="26" t="str">
        <f t="shared" si="2309"/>
        <v/>
      </c>
    </row>
    <row r="63913" spans="1:10" x14ac:dyDescent="0.3">
      <c r="A63913" s="13" t="str">
        <f t="shared" si="2310"/>
        <v/>
      </c>
      <c r="J63913" s="26" t="str">
        <f t="shared" si="2309"/>
        <v/>
      </c>
    </row>
    <row r="63914" spans="1:10" x14ac:dyDescent="0.3">
      <c r="A63914" s="13" t="str">
        <f t="shared" si="2310"/>
        <v/>
      </c>
      <c r="J63914" s="26" t="str">
        <f t="shared" si="2309"/>
        <v/>
      </c>
    </row>
    <row r="63915" spans="1:10" x14ac:dyDescent="0.3">
      <c r="A63915" s="13" t="str">
        <f t="shared" si="2310"/>
        <v/>
      </c>
      <c r="J63915" s="26" t="str">
        <f t="shared" si="2309"/>
        <v/>
      </c>
    </row>
    <row r="63916" spans="1:10" x14ac:dyDescent="0.3">
      <c r="A63916" s="13" t="str">
        <f t="shared" si="2310"/>
        <v/>
      </c>
      <c r="J63916" s="26" t="str">
        <f t="shared" si="2309"/>
        <v/>
      </c>
    </row>
    <row r="63917" spans="1:10" x14ac:dyDescent="0.3">
      <c r="A63917" s="13" t="str">
        <f t="shared" si="2310"/>
        <v/>
      </c>
      <c r="J63917" s="26" t="str">
        <f t="shared" si="2309"/>
        <v/>
      </c>
    </row>
    <row r="63918" spans="1:10" x14ac:dyDescent="0.3">
      <c r="A63918" s="13" t="str">
        <f t="shared" si="2310"/>
        <v/>
      </c>
      <c r="J63918" s="26" t="str">
        <f t="shared" si="2309"/>
        <v/>
      </c>
    </row>
    <row r="63919" spans="1:10" x14ac:dyDescent="0.3">
      <c r="A63919" s="13" t="str">
        <f t="shared" si="2310"/>
        <v/>
      </c>
      <c r="J63919" s="26" t="str">
        <f t="shared" si="2309"/>
        <v/>
      </c>
    </row>
    <row r="63920" spans="1:10" x14ac:dyDescent="0.3">
      <c r="A63920" s="13" t="str">
        <f t="shared" si="2310"/>
        <v/>
      </c>
      <c r="J63920" s="26" t="str">
        <f t="shared" si="2309"/>
        <v/>
      </c>
    </row>
    <row r="63921" spans="1:10" x14ac:dyDescent="0.3">
      <c r="A63921" s="13" t="str">
        <f t="shared" si="2310"/>
        <v/>
      </c>
      <c r="J63921" s="26" t="str">
        <f t="shared" si="2309"/>
        <v/>
      </c>
    </row>
    <row r="63922" spans="1:10" x14ac:dyDescent="0.3">
      <c r="A63922" s="13" t="str">
        <f t="shared" si="2310"/>
        <v/>
      </c>
      <c r="J63922" s="26" t="str">
        <f t="shared" si="2309"/>
        <v/>
      </c>
    </row>
    <row r="63923" spans="1:10" x14ac:dyDescent="0.3">
      <c r="A63923" s="13" t="str">
        <f t="shared" si="2310"/>
        <v/>
      </c>
      <c r="J63923" s="26" t="str">
        <f t="shared" si="2309"/>
        <v/>
      </c>
    </row>
    <row r="63924" spans="1:10" x14ac:dyDescent="0.3">
      <c r="A63924" s="13" t="str">
        <f t="shared" si="2310"/>
        <v/>
      </c>
      <c r="J63924" s="26" t="str">
        <f t="shared" si="2309"/>
        <v/>
      </c>
    </row>
    <row r="63925" spans="1:10" x14ac:dyDescent="0.3">
      <c r="A63925" s="13" t="str">
        <f t="shared" si="2310"/>
        <v/>
      </c>
      <c r="J63925" s="26" t="str">
        <f t="shared" si="2309"/>
        <v/>
      </c>
    </row>
    <row r="63926" spans="1:10" x14ac:dyDescent="0.3">
      <c r="A63926" s="13" t="str">
        <f t="shared" si="2310"/>
        <v/>
      </c>
      <c r="J63926" s="26" t="str">
        <f t="shared" si="2309"/>
        <v/>
      </c>
    </row>
    <row r="63927" spans="1:10" x14ac:dyDescent="0.3">
      <c r="A63927" s="13" t="str">
        <f t="shared" si="2310"/>
        <v/>
      </c>
      <c r="J63927" s="26" t="str">
        <f t="shared" si="2309"/>
        <v/>
      </c>
    </row>
    <row r="63928" spans="1:10" x14ac:dyDescent="0.3">
      <c r="A63928" s="13" t="str">
        <f t="shared" si="2310"/>
        <v/>
      </c>
      <c r="J63928" s="26" t="str">
        <f t="shared" si="2309"/>
        <v/>
      </c>
    </row>
    <row r="63929" spans="1:10" x14ac:dyDescent="0.3">
      <c r="A63929" s="13" t="str">
        <f t="shared" si="2310"/>
        <v/>
      </c>
      <c r="J63929" s="26" t="str">
        <f t="shared" si="2309"/>
        <v/>
      </c>
    </row>
    <row r="63930" spans="1:10" x14ac:dyDescent="0.3">
      <c r="A63930" s="13" t="str">
        <f t="shared" si="2310"/>
        <v/>
      </c>
      <c r="J63930" s="26" t="str">
        <f t="shared" si="2309"/>
        <v/>
      </c>
    </row>
    <row r="63931" spans="1:10" x14ac:dyDescent="0.3">
      <c r="A63931" s="13" t="str">
        <f t="shared" si="2310"/>
        <v/>
      </c>
      <c r="J63931" s="26" t="str">
        <f t="shared" si="2309"/>
        <v/>
      </c>
    </row>
    <row r="63932" spans="1:10" x14ac:dyDescent="0.3">
      <c r="A63932" s="13" t="str">
        <f t="shared" si="2310"/>
        <v/>
      </c>
      <c r="J63932" s="26" t="str">
        <f t="shared" si="2309"/>
        <v/>
      </c>
    </row>
    <row r="63933" spans="1:10" x14ac:dyDescent="0.3">
      <c r="A63933" s="13" t="str">
        <f t="shared" si="2310"/>
        <v/>
      </c>
      <c r="J63933" s="26" t="str">
        <f t="shared" si="2309"/>
        <v/>
      </c>
    </row>
    <row r="63934" spans="1:10" x14ac:dyDescent="0.3">
      <c r="A63934" s="13" t="str">
        <f t="shared" si="2310"/>
        <v/>
      </c>
      <c r="J63934" s="26" t="str">
        <f t="shared" si="2309"/>
        <v/>
      </c>
    </row>
    <row r="63935" spans="1:10" x14ac:dyDescent="0.3">
      <c r="A63935" s="13" t="str">
        <f t="shared" si="2310"/>
        <v/>
      </c>
      <c r="J63935" s="26" t="str">
        <f t="shared" si="2309"/>
        <v/>
      </c>
    </row>
    <row r="63936" spans="1:10" x14ac:dyDescent="0.3">
      <c r="A63936" s="13" t="str">
        <f t="shared" si="2310"/>
        <v/>
      </c>
      <c r="J63936" s="26" t="str">
        <f t="shared" si="2309"/>
        <v/>
      </c>
    </row>
    <row r="63937" spans="1:10" x14ac:dyDescent="0.3">
      <c r="A63937" s="13" t="str">
        <f t="shared" si="2310"/>
        <v/>
      </c>
      <c r="J63937" s="26" t="str">
        <f t="shared" si="2309"/>
        <v/>
      </c>
    </row>
    <row r="63938" spans="1:10" x14ac:dyDescent="0.3">
      <c r="A63938" s="13" t="str">
        <f t="shared" si="2310"/>
        <v/>
      </c>
      <c r="J63938" s="26" t="str">
        <f t="shared" si="2309"/>
        <v/>
      </c>
    </row>
    <row r="63939" spans="1:10" x14ac:dyDescent="0.3">
      <c r="A63939" s="13" t="str">
        <f t="shared" si="2310"/>
        <v/>
      </c>
      <c r="J63939" s="26" t="str">
        <f t="shared" si="2309"/>
        <v/>
      </c>
    </row>
    <row r="63940" spans="1:10" x14ac:dyDescent="0.3">
      <c r="A63940" s="13" t="str">
        <f t="shared" si="2310"/>
        <v/>
      </c>
      <c r="J63940" s="26" t="str">
        <f t="shared" si="2309"/>
        <v/>
      </c>
    </row>
    <row r="63941" spans="1:10" x14ac:dyDescent="0.3">
      <c r="A63941" s="13" t="str">
        <f t="shared" si="2310"/>
        <v/>
      </c>
      <c r="J63941" s="26" t="str">
        <f t="shared" si="2309"/>
        <v/>
      </c>
    </row>
    <row r="63942" spans="1:10" x14ac:dyDescent="0.3">
      <c r="A63942" s="13" t="str">
        <f t="shared" si="2310"/>
        <v/>
      </c>
      <c r="J63942" s="26" t="str">
        <f t="shared" si="2309"/>
        <v/>
      </c>
    </row>
    <row r="63943" spans="1:10" x14ac:dyDescent="0.3">
      <c r="A63943" s="13" t="str">
        <f t="shared" si="2310"/>
        <v/>
      </c>
      <c r="J63943" s="26" t="str">
        <f t="shared" si="2309"/>
        <v/>
      </c>
    </row>
    <row r="63944" spans="1:10" x14ac:dyDescent="0.3">
      <c r="A63944" s="13" t="str">
        <f t="shared" si="2310"/>
        <v/>
      </c>
      <c r="J63944" s="26" t="str">
        <f t="shared" si="2309"/>
        <v/>
      </c>
    </row>
    <row r="63945" spans="1:10" x14ac:dyDescent="0.3">
      <c r="A63945" s="13" t="str">
        <f t="shared" si="2310"/>
        <v/>
      </c>
      <c r="J63945" s="26" t="str">
        <f t="shared" ref="J63945:J64008" si="2311">IF(A63945="","",IF(H63945="",K63945,H63945))</f>
        <v/>
      </c>
    </row>
    <row r="63946" spans="1:10" x14ac:dyDescent="0.3">
      <c r="A63946" s="13" t="str">
        <f t="shared" ref="A63946:A64009" si="2312">IF(F63946&lt;&gt;"","update_data",IF(AND(IF(F63946="","","update_data")="",I63946=1,H63946&lt;&gt;""),"update_data",""))</f>
        <v/>
      </c>
      <c r="J63946" s="26" t="str">
        <f t="shared" si="2311"/>
        <v/>
      </c>
    </row>
    <row r="63947" spans="1:10" x14ac:dyDescent="0.3">
      <c r="A63947" s="13" t="str">
        <f t="shared" si="2312"/>
        <v/>
      </c>
      <c r="J63947" s="26" t="str">
        <f t="shared" si="2311"/>
        <v/>
      </c>
    </row>
    <row r="63948" spans="1:10" x14ac:dyDescent="0.3">
      <c r="A63948" s="13" t="str">
        <f t="shared" si="2312"/>
        <v/>
      </c>
      <c r="J63948" s="26" t="str">
        <f t="shared" si="2311"/>
        <v/>
      </c>
    </row>
    <row r="63949" spans="1:10" x14ac:dyDescent="0.3">
      <c r="A63949" s="13" t="str">
        <f t="shared" si="2312"/>
        <v/>
      </c>
      <c r="J63949" s="26" t="str">
        <f t="shared" si="2311"/>
        <v/>
      </c>
    </row>
    <row r="63950" spans="1:10" x14ac:dyDescent="0.3">
      <c r="A63950" s="13" t="str">
        <f t="shared" si="2312"/>
        <v/>
      </c>
      <c r="J63950" s="26" t="str">
        <f t="shared" si="2311"/>
        <v/>
      </c>
    </row>
    <row r="63951" spans="1:10" x14ac:dyDescent="0.3">
      <c r="A63951" s="13" t="str">
        <f t="shared" si="2312"/>
        <v/>
      </c>
      <c r="J63951" s="26" t="str">
        <f t="shared" si="2311"/>
        <v/>
      </c>
    </row>
    <row r="63952" spans="1:10" x14ac:dyDescent="0.3">
      <c r="A63952" s="13" t="str">
        <f t="shared" si="2312"/>
        <v/>
      </c>
      <c r="J63952" s="26" t="str">
        <f t="shared" si="2311"/>
        <v/>
      </c>
    </row>
    <row r="63953" spans="1:10" x14ac:dyDescent="0.3">
      <c r="A63953" s="13" t="str">
        <f t="shared" si="2312"/>
        <v/>
      </c>
      <c r="J63953" s="26" t="str">
        <f t="shared" si="2311"/>
        <v/>
      </c>
    </row>
    <row r="63954" spans="1:10" x14ac:dyDescent="0.3">
      <c r="A63954" s="13" t="str">
        <f t="shared" si="2312"/>
        <v/>
      </c>
      <c r="J63954" s="26" t="str">
        <f t="shared" si="2311"/>
        <v/>
      </c>
    </row>
    <row r="63955" spans="1:10" x14ac:dyDescent="0.3">
      <c r="A63955" s="13" t="str">
        <f t="shared" si="2312"/>
        <v/>
      </c>
      <c r="J63955" s="26" t="str">
        <f t="shared" si="2311"/>
        <v/>
      </c>
    </row>
    <row r="63956" spans="1:10" x14ac:dyDescent="0.3">
      <c r="A63956" s="13" t="str">
        <f t="shared" si="2312"/>
        <v/>
      </c>
      <c r="J63956" s="26" t="str">
        <f t="shared" si="2311"/>
        <v/>
      </c>
    </row>
    <row r="63957" spans="1:10" x14ac:dyDescent="0.3">
      <c r="A63957" s="13" t="str">
        <f t="shared" si="2312"/>
        <v/>
      </c>
      <c r="J63957" s="26" t="str">
        <f t="shared" si="2311"/>
        <v/>
      </c>
    </row>
    <row r="63958" spans="1:10" x14ac:dyDescent="0.3">
      <c r="A63958" s="13" t="str">
        <f t="shared" si="2312"/>
        <v/>
      </c>
      <c r="J63958" s="26" t="str">
        <f t="shared" si="2311"/>
        <v/>
      </c>
    </row>
    <row r="63959" spans="1:10" x14ac:dyDescent="0.3">
      <c r="A63959" s="13" t="str">
        <f t="shared" si="2312"/>
        <v/>
      </c>
      <c r="J63959" s="26" t="str">
        <f t="shared" si="2311"/>
        <v/>
      </c>
    </row>
    <row r="63960" spans="1:10" x14ac:dyDescent="0.3">
      <c r="A63960" s="13" t="str">
        <f t="shared" si="2312"/>
        <v/>
      </c>
      <c r="J63960" s="26" t="str">
        <f t="shared" si="2311"/>
        <v/>
      </c>
    </row>
    <row r="63961" spans="1:10" x14ac:dyDescent="0.3">
      <c r="A63961" s="13" t="str">
        <f t="shared" si="2312"/>
        <v/>
      </c>
      <c r="J63961" s="26" t="str">
        <f t="shared" si="2311"/>
        <v/>
      </c>
    </row>
    <row r="63962" spans="1:10" x14ac:dyDescent="0.3">
      <c r="A63962" s="13" t="str">
        <f t="shared" si="2312"/>
        <v/>
      </c>
      <c r="J63962" s="26" t="str">
        <f t="shared" si="2311"/>
        <v/>
      </c>
    </row>
    <row r="63963" spans="1:10" x14ac:dyDescent="0.3">
      <c r="A63963" s="13" t="str">
        <f t="shared" si="2312"/>
        <v/>
      </c>
      <c r="J63963" s="26" t="str">
        <f t="shared" si="2311"/>
        <v/>
      </c>
    </row>
    <row r="63964" spans="1:10" x14ac:dyDescent="0.3">
      <c r="A63964" s="13" t="str">
        <f t="shared" si="2312"/>
        <v/>
      </c>
      <c r="J63964" s="26" t="str">
        <f t="shared" si="2311"/>
        <v/>
      </c>
    </row>
    <row r="63965" spans="1:10" x14ac:dyDescent="0.3">
      <c r="A63965" s="13" t="str">
        <f t="shared" si="2312"/>
        <v/>
      </c>
      <c r="J63965" s="26" t="str">
        <f t="shared" si="2311"/>
        <v/>
      </c>
    </row>
    <row r="63966" spans="1:10" x14ac:dyDescent="0.3">
      <c r="A63966" s="13" t="str">
        <f t="shared" si="2312"/>
        <v/>
      </c>
      <c r="J63966" s="26" t="str">
        <f t="shared" si="2311"/>
        <v/>
      </c>
    </row>
    <row r="63967" spans="1:10" x14ac:dyDescent="0.3">
      <c r="A63967" s="13" t="str">
        <f t="shared" si="2312"/>
        <v/>
      </c>
      <c r="J63967" s="26" t="str">
        <f t="shared" si="2311"/>
        <v/>
      </c>
    </row>
    <row r="63968" spans="1:10" x14ac:dyDescent="0.3">
      <c r="A63968" s="13" t="str">
        <f t="shared" si="2312"/>
        <v/>
      </c>
      <c r="J63968" s="26" t="str">
        <f t="shared" si="2311"/>
        <v/>
      </c>
    </row>
    <row r="63969" spans="1:10" x14ac:dyDescent="0.3">
      <c r="A63969" s="13" t="str">
        <f t="shared" si="2312"/>
        <v/>
      </c>
      <c r="J63969" s="26" t="str">
        <f t="shared" si="2311"/>
        <v/>
      </c>
    </row>
    <row r="63970" spans="1:10" x14ac:dyDescent="0.3">
      <c r="A63970" s="13" t="str">
        <f t="shared" si="2312"/>
        <v/>
      </c>
      <c r="J63970" s="26" t="str">
        <f t="shared" si="2311"/>
        <v/>
      </c>
    </row>
    <row r="63971" spans="1:10" x14ac:dyDescent="0.3">
      <c r="A63971" s="13" t="str">
        <f t="shared" si="2312"/>
        <v/>
      </c>
      <c r="J63971" s="26" t="str">
        <f t="shared" si="2311"/>
        <v/>
      </c>
    </row>
    <row r="63972" spans="1:10" x14ac:dyDescent="0.3">
      <c r="A63972" s="13" t="str">
        <f t="shared" si="2312"/>
        <v/>
      </c>
      <c r="J63972" s="26" t="str">
        <f t="shared" si="2311"/>
        <v/>
      </c>
    </row>
    <row r="63973" spans="1:10" x14ac:dyDescent="0.3">
      <c r="A63973" s="13" t="str">
        <f t="shared" si="2312"/>
        <v/>
      </c>
      <c r="J63973" s="26" t="str">
        <f t="shared" si="2311"/>
        <v/>
      </c>
    </row>
    <row r="63974" spans="1:10" x14ac:dyDescent="0.3">
      <c r="A63974" s="13" t="str">
        <f t="shared" si="2312"/>
        <v/>
      </c>
      <c r="J63974" s="26" t="str">
        <f t="shared" si="2311"/>
        <v/>
      </c>
    </row>
    <row r="63975" spans="1:10" x14ac:dyDescent="0.3">
      <c r="A63975" s="13" t="str">
        <f t="shared" si="2312"/>
        <v/>
      </c>
      <c r="J63975" s="26" t="str">
        <f t="shared" si="2311"/>
        <v/>
      </c>
    </row>
    <row r="63976" spans="1:10" x14ac:dyDescent="0.3">
      <c r="A63976" s="13" t="str">
        <f t="shared" si="2312"/>
        <v/>
      </c>
      <c r="J63976" s="26" t="str">
        <f t="shared" si="2311"/>
        <v/>
      </c>
    </row>
    <row r="63977" spans="1:10" x14ac:dyDescent="0.3">
      <c r="A63977" s="13" t="str">
        <f t="shared" si="2312"/>
        <v/>
      </c>
      <c r="J63977" s="26" t="str">
        <f t="shared" si="2311"/>
        <v/>
      </c>
    </row>
    <row r="63978" spans="1:10" x14ac:dyDescent="0.3">
      <c r="A63978" s="13" t="str">
        <f t="shared" si="2312"/>
        <v/>
      </c>
      <c r="J63978" s="26" t="str">
        <f t="shared" si="2311"/>
        <v/>
      </c>
    </row>
    <row r="63979" spans="1:10" x14ac:dyDescent="0.3">
      <c r="A63979" s="13" t="str">
        <f t="shared" si="2312"/>
        <v/>
      </c>
      <c r="J63979" s="26" t="str">
        <f t="shared" si="2311"/>
        <v/>
      </c>
    </row>
    <row r="63980" spans="1:10" x14ac:dyDescent="0.3">
      <c r="A63980" s="13" t="str">
        <f t="shared" si="2312"/>
        <v/>
      </c>
      <c r="J63980" s="26" t="str">
        <f t="shared" si="2311"/>
        <v/>
      </c>
    </row>
    <row r="63981" spans="1:10" x14ac:dyDescent="0.3">
      <c r="A63981" s="13" t="str">
        <f t="shared" si="2312"/>
        <v/>
      </c>
      <c r="J63981" s="26" t="str">
        <f t="shared" si="2311"/>
        <v/>
      </c>
    </row>
    <row r="63982" spans="1:10" x14ac:dyDescent="0.3">
      <c r="A63982" s="13" t="str">
        <f t="shared" si="2312"/>
        <v/>
      </c>
      <c r="J63982" s="26" t="str">
        <f t="shared" si="2311"/>
        <v/>
      </c>
    </row>
    <row r="63983" spans="1:10" x14ac:dyDescent="0.3">
      <c r="A63983" s="13" t="str">
        <f t="shared" si="2312"/>
        <v/>
      </c>
      <c r="J63983" s="26" t="str">
        <f t="shared" si="2311"/>
        <v/>
      </c>
    </row>
    <row r="63984" spans="1:10" x14ac:dyDescent="0.3">
      <c r="A63984" s="13" t="str">
        <f t="shared" si="2312"/>
        <v/>
      </c>
      <c r="J63984" s="26" t="str">
        <f t="shared" si="2311"/>
        <v/>
      </c>
    </row>
    <row r="63985" spans="1:10" x14ac:dyDescent="0.3">
      <c r="A63985" s="13" t="str">
        <f t="shared" si="2312"/>
        <v/>
      </c>
      <c r="J63985" s="26" t="str">
        <f t="shared" si="2311"/>
        <v/>
      </c>
    </row>
    <row r="63986" spans="1:10" x14ac:dyDescent="0.3">
      <c r="A63986" s="13" t="str">
        <f t="shared" si="2312"/>
        <v/>
      </c>
      <c r="J63986" s="26" t="str">
        <f t="shared" si="2311"/>
        <v/>
      </c>
    </row>
    <row r="63987" spans="1:10" x14ac:dyDescent="0.3">
      <c r="A63987" s="13" t="str">
        <f t="shared" si="2312"/>
        <v/>
      </c>
      <c r="J63987" s="26" t="str">
        <f t="shared" si="2311"/>
        <v/>
      </c>
    </row>
    <row r="63988" spans="1:10" x14ac:dyDescent="0.3">
      <c r="A63988" s="13" t="str">
        <f t="shared" si="2312"/>
        <v/>
      </c>
      <c r="J63988" s="26" t="str">
        <f t="shared" si="2311"/>
        <v/>
      </c>
    </row>
    <row r="63989" spans="1:10" x14ac:dyDescent="0.3">
      <c r="A63989" s="13" t="str">
        <f t="shared" si="2312"/>
        <v/>
      </c>
      <c r="J63989" s="26" t="str">
        <f t="shared" si="2311"/>
        <v/>
      </c>
    </row>
    <row r="63990" spans="1:10" x14ac:dyDescent="0.3">
      <c r="A63990" s="13" t="str">
        <f t="shared" si="2312"/>
        <v/>
      </c>
      <c r="J63990" s="26" t="str">
        <f t="shared" si="2311"/>
        <v/>
      </c>
    </row>
    <row r="63991" spans="1:10" x14ac:dyDescent="0.3">
      <c r="A63991" s="13" t="str">
        <f t="shared" si="2312"/>
        <v/>
      </c>
      <c r="J63991" s="26" t="str">
        <f t="shared" si="2311"/>
        <v/>
      </c>
    </row>
    <row r="63992" spans="1:10" x14ac:dyDescent="0.3">
      <c r="A63992" s="13" t="str">
        <f t="shared" si="2312"/>
        <v/>
      </c>
      <c r="J63992" s="26" t="str">
        <f t="shared" si="2311"/>
        <v/>
      </c>
    </row>
    <row r="63993" spans="1:10" x14ac:dyDescent="0.3">
      <c r="A63993" s="13" t="str">
        <f t="shared" si="2312"/>
        <v/>
      </c>
      <c r="J63993" s="26" t="str">
        <f t="shared" si="2311"/>
        <v/>
      </c>
    </row>
    <row r="63994" spans="1:10" x14ac:dyDescent="0.3">
      <c r="A63994" s="13" t="str">
        <f t="shared" si="2312"/>
        <v/>
      </c>
      <c r="J63994" s="26" t="str">
        <f t="shared" si="2311"/>
        <v/>
      </c>
    </row>
    <row r="63995" spans="1:10" x14ac:dyDescent="0.3">
      <c r="A63995" s="13" t="str">
        <f t="shared" si="2312"/>
        <v/>
      </c>
      <c r="J63995" s="26" t="str">
        <f t="shared" si="2311"/>
        <v/>
      </c>
    </row>
    <row r="63996" spans="1:10" x14ac:dyDescent="0.3">
      <c r="A63996" s="13" t="str">
        <f t="shared" si="2312"/>
        <v/>
      </c>
      <c r="J63996" s="26" t="str">
        <f t="shared" si="2311"/>
        <v/>
      </c>
    </row>
    <row r="63997" spans="1:10" x14ac:dyDescent="0.3">
      <c r="A63997" s="13" t="str">
        <f t="shared" si="2312"/>
        <v/>
      </c>
      <c r="J63997" s="26" t="str">
        <f t="shared" si="2311"/>
        <v/>
      </c>
    </row>
    <row r="63998" spans="1:10" x14ac:dyDescent="0.3">
      <c r="A63998" s="13" t="str">
        <f t="shared" si="2312"/>
        <v/>
      </c>
      <c r="J63998" s="26" t="str">
        <f t="shared" si="2311"/>
        <v/>
      </c>
    </row>
    <row r="63999" spans="1:10" x14ac:dyDescent="0.3">
      <c r="A63999" s="13" t="str">
        <f t="shared" si="2312"/>
        <v/>
      </c>
      <c r="J63999" s="26" t="str">
        <f t="shared" si="2311"/>
        <v/>
      </c>
    </row>
    <row r="64000" spans="1:10" x14ac:dyDescent="0.3">
      <c r="A64000" s="13" t="str">
        <f t="shared" si="2312"/>
        <v/>
      </c>
      <c r="J64000" s="26" t="str">
        <f t="shared" si="2311"/>
        <v/>
      </c>
    </row>
    <row r="64001" spans="1:10" x14ac:dyDescent="0.3">
      <c r="A64001" s="13" t="str">
        <f t="shared" si="2312"/>
        <v/>
      </c>
      <c r="J64001" s="26" t="str">
        <f t="shared" si="2311"/>
        <v/>
      </c>
    </row>
    <row r="64002" spans="1:10" x14ac:dyDescent="0.3">
      <c r="A64002" s="13" t="str">
        <f t="shared" si="2312"/>
        <v/>
      </c>
      <c r="J64002" s="26" t="str">
        <f t="shared" si="2311"/>
        <v/>
      </c>
    </row>
    <row r="64003" spans="1:10" x14ac:dyDescent="0.3">
      <c r="A64003" s="13" t="str">
        <f t="shared" si="2312"/>
        <v/>
      </c>
      <c r="J64003" s="26" t="str">
        <f t="shared" si="2311"/>
        <v/>
      </c>
    </row>
    <row r="64004" spans="1:10" x14ac:dyDescent="0.3">
      <c r="A64004" s="13" t="str">
        <f t="shared" si="2312"/>
        <v/>
      </c>
      <c r="J64004" s="26" t="str">
        <f t="shared" si="2311"/>
        <v/>
      </c>
    </row>
    <row r="64005" spans="1:10" x14ac:dyDescent="0.3">
      <c r="A64005" s="13" t="str">
        <f t="shared" si="2312"/>
        <v/>
      </c>
      <c r="J64005" s="26" t="str">
        <f t="shared" si="2311"/>
        <v/>
      </c>
    </row>
    <row r="64006" spans="1:10" x14ac:dyDescent="0.3">
      <c r="A64006" s="13" t="str">
        <f t="shared" si="2312"/>
        <v/>
      </c>
      <c r="J64006" s="26" t="str">
        <f t="shared" si="2311"/>
        <v/>
      </c>
    </row>
    <row r="64007" spans="1:10" x14ac:dyDescent="0.3">
      <c r="A64007" s="13" t="str">
        <f t="shared" si="2312"/>
        <v/>
      </c>
      <c r="J64007" s="26" t="str">
        <f t="shared" si="2311"/>
        <v/>
      </c>
    </row>
    <row r="64008" spans="1:10" x14ac:dyDescent="0.3">
      <c r="A64008" s="13" t="str">
        <f t="shared" si="2312"/>
        <v/>
      </c>
      <c r="J64008" s="26" t="str">
        <f t="shared" si="2311"/>
        <v/>
      </c>
    </row>
    <row r="64009" spans="1:10" x14ac:dyDescent="0.3">
      <c r="A64009" s="13" t="str">
        <f t="shared" si="2312"/>
        <v/>
      </c>
      <c r="J64009" s="26" t="str">
        <f t="shared" ref="J64009:J64072" si="2313">IF(A64009="","",IF(H64009="",K64009,H64009))</f>
        <v/>
      </c>
    </row>
    <row r="64010" spans="1:10" x14ac:dyDescent="0.3">
      <c r="A64010" s="13" t="str">
        <f t="shared" ref="A64010:A64073" si="2314">IF(F64010&lt;&gt;"","update_data",IF(AND(IF(F64010="","","update_data")="",I64010=1,H64010&lt;&gt;""),"update_data",""))</f>
        <v/>
      </c>
      <c r="J64010" s="26" t="str">
        <f t="shared" si="2313"/>
        <v/>
      </c>
    </row>
    <row r="64011" spans="1:10" x14ac:dyDescent="0.3">
      <c r="A64011" s="13" t="str">
        <f t="shared" si="2314"/>
        <v/>
      </c>
      <c r="J64011" s="26" t="str">
        <f t="shared" si="2313"/>
        <v/>
      </c>
    </row>
    <row r="64012" spans="1:10" x14ac:dyDescent="0.3">
      <c r="A64012" s="13" t="str">
        <f t="shared" si="2314"/>
        <v/>
      </c>
      <c r="J64012" s="26" t="str">
        <f t="shared" si="2313"/>
        <v/>
      </c>
    </row>
    <row r="64013" spans="1:10" x14ac:dyDescent="0.3">
      <c r="A64013" s="13" t="str">
        <f t="shared" si="2314"/>
        <v/>
      </c>
      <c r="J64013" s="26" t="str">
        <f t="shared" si="2313"/>
        <v/>
      </c>
    </row>
    <row r="64014" spans="1:10" x14ac:dyDescent="0.3">
      <c r="A64014" s="13" t="str">
        <f t="shared" si="2314"/>
        <v/>
      </c>
      <c r="J64014" s="26" t="str">
        <f t="shared" si="2313"/>
        <v/>
      </c>
    </row>
    <row r="64015" spans="1:10" x14ac:dyDescent="0.3">
      <c r="A64015" s="13" t="str">
        <f t="shared" si="2314"/>
        <v/>
      </c>
      <c r="J64015" s="26" t="str">
        <f t="shared" si="2313"/>
        <v/>
      </c>
    </row>
    <row r="64016" spans="1:10" x14ac:dyDescent="0.3">
      <c r="A64016" s="13" t="str">
        <f t="shared" si="2314"/>
        <v/>
      </c>
      <c r="J64016" s="26" t="str">
        <f t="shared" si="2313"/>
        <v/>
      </c>
    </row>
    <row r="64017" spans="1:10" x14ac:dyDescent="0.3">
      <c r="A64017" s="13" t="str">
        <f t="shared" si="2314"/>
        <v/>
      </c>
      <c r="J64017" s="26" t="str">
        <f t="shared" si="2313"/>
        <v/>
      </c>
    </row>
    <row r="64018" spans="1:10" x14ac:dyDescent="0.3">
      <c r="A64018" s="13" t="str">
        <f t="shared" si="2314"/>
        <v/>
      </c>
      <c r="J64018" s="26" t="str">
        <f t="shared" si="2313"/>
        <v/>
      </c>
    </row>
    <row r="64019" spans="1:10" x14ac:dyDescent="0.3">
      <c r="A64019" s="13" t="str">
        <f t="shared" si="2314"/>
        <v/>
      </c>
      <c r="J64019" s="26" t="str">
        <f t="shared" si="2313"/>
        <v/>
      </c>
    </row>
    <row r="64020" spans="1:10" x14ac:dyDescent="0.3">
      <c r="A64020" s="13" t="str">
        <f t="shared" si="2314"/>
        <v/>
      </c>
      <c r="J64020" s="26" t="str">
        <f t="shared" si="2313"/>
        <v/>
      </c>
    </row>
    <row r="64021" spans="1:10" x14ac:dyDescent="0.3">
      <c r="A64021" s="13" t="str">
        <f t="shared" si="2314"/>
        <v/>
      </c>
      <c r="J64021" s="26" t="str">
        <f t="shared" si="2313"/>
        <v/>
      </c>
    </row>
    <row r="64022" spans="1:10" x14ac:dyDescent="0.3">
      <c r="A64022" s="13" t="str">
        <f t="shared" si="2314"/>
        <v/>
      </c>
      <c r="J64022" s="26" t="str">
        <f t="shared" si="2313"/>
        <v/>
      </c>
    </row>
    <row r="64023" spans="1:10" x14ac:dyDescent="0.3">
      <c r="A64023" s="13" t="str">
        <f t="shared" si="2314"/>
        <v/>
      </c>
      <c r="J64023" s="26" t="str">
        <f t="shared" si="2313"/>
        <v/>
      </c>
    </row>
    <row r="64024" spans="1:10" x14ac:dyDescent="0.3">
      <c r="A64024" s="13" t="str">
        <f t="shared" si="2314"/>
        <v/>
      </c>
      <c r="J64024" s="26" t="str">
        <f t="shared" si="2313"/>
        <v/>
      </c>
    </row>
    <row r="64025" spans="1:10" x14ac:dyDescent="0.3">
      <c r="A64025" s="13" t="str">
        <f t="shared" si="2314"/>
        <v/>
      </c>
      <c r="J64025" s="26" t="str">
        <f t="shared" si="2313"/>
        <v/>
      </c>
    </row>
    <row r="64026" spans="1:10" x14ac:dyDescent="0.3">
      <c r="A64026" s="13" t="str">
        <f t="shared" si="2314"/>
        <v/>
      </c>
      <c r="J64026" s="26" t="str">
        <f t="shared" si="2313"/>
        <v/>
      </c>
    </row>
    <row r="64027" spans="1:10" x14ac:dyDescent="0.3">
      <c r="A64027" s="13" t="str">
        <f t="shared" si="2314"/>
        <v/>
      </c>
      <c r="J64027" s="26" t="str">
        <f t="shared" si="2313"/>
        <v/>
      </c>
    </row>
    <row r="64028" spans="1:10" x14ac:dyDescent="0.3">
      <c r="A64028" s="13" t="str">
        <f t="shared" si="2314"/>
        <v/>
      </c>
      <c r="J64028" s="26" t="str">
        <f t="shared" si="2313"/>
        <v/>
      </c>
    </row>
    <row r="64029" spans="1:10" x14ac:dyDescent="0.3">
      <c r="A64029" s="13" t="str">
        <f t="shared" si="2314"/>
        <v/>
      </c>
      <c r="J64029" s="26" t="str">
        <f t="shared" si="2313"/>
        <v/>
      </c>
    </row>
    <row r="64030" spans="1:10" x14ac:dyDescent="0.3">
      <c r="A64030" s="13" t="str">
        <f t="shared" si="2314"/>
        <v/>
      </c>
      <c r="J64030" s="26" t="str">
        <f t="shared" si="2313"/>
        <v/>
      </c>
    </row>
    <row r="64031" spans="1:10" x14ac:dyDescent="0.3">
      <c r="A64031" s="13" t="str">
        <f t="shared" si="2314"/>
        <v/>
      </c>
      <c r="J64031" s="26" t="str">
        <f t="shared" si="2313"/>
        <v/>
      </c>
    </row>
    <row r="64032" spans="1:10" x14ac:dyDescent="0.3">
      <c r="A64032" s="13" t="str">
        <f t="shared" si="2314"/>
        <v/>
      </c>
      <c r="J64032" s="26" t="str">
        <f t="shared" si="2313"/>
        <v/>
      </c>
    </row>
    <row r="64033" spans="1:10" x14ac:dyDescent="0.3">
      <c r="A64033" s="13" t="str">
        <f t="shared" si="2314"/>
        <v/>
      </c>
      <c r="J64033" s="26" t="str">
        <f t="shared" si="2313"/>
        <v/>
      </c>
    </row>
    <row r="64034" spans="1:10" x14ac:dyDescent="0.3">
      <c r="A64034" s="13" t="str">
        <f t="shared" si="2314"/>
        <v/>
      </c>
      <c r="J64034" s="26" t="str">
        <f t="shared" si="2313"/>
        <v/>
      </c>
    </row>
    <row r="64035" spans="1:10" x14ac:dyDescent="0.3">
      <c r="A64035" s="13" t="str">
        <f t="shared" si="2314"/>
        <v/>
      </c>
      <c r="J64035" s="26" t="str">
        <f t="shared" si="2313"/>
        <v/>
      </c>
    </row>
    <row r="64036" spans="1:10" x14ac:dyDescent="0.3">
      <c r="A64036" s="13" t="str">
        <f t="shared" si="2314"/>
        <v/>
      </c>
      <c r="J64036" s="26" t="str">
        <f t="shared" si="2313"/>
        <v/>
      </c>
    </row>
    <row r="64037" spans="1:10" x14ac:dyDescent="0.3">
      <c r="A64037" s="13" t="str">
        <f t="shared" si="2314"/>
        <v/>
      </c>
      <c r="J64037" s="26" t="str">
        <f t="shared" si="2313"/>
        <v/>
      </c>
    </row>
    <row r="64038" spans="1:10" x14ac:dyDescent="0.3">
      <c r="A64038" s="13" t="str">
        <f t="shared" si="2314"/>
        <v/>
      </c>
      <c r="J64038" s="26" t="str">
        <f t="shared" si="2313"/>
        <v/>
      </c>
    </row>
    <row r="64039" spans="1:10" x14ac:dyDescent="0.3">
      <c r="A64039" s="13" t="str">
        <f t="shared" si="2314"/>
        <v/>
      </c>
      <c r="J64039" s="26" t="str">
        <f t="shared" si="2313"/>
        <v/>
      </c>
    </row>
    <row r="64040" spans="1:10" x14ac:dyDescent="0.3">
      <c r="A64040" s="13" t="str">
        <f t="shared" si="2314"/>
        <v/>
      </c>
      <c r="J64040" s="26" t="str">
        <f t="shared" si="2313"/>
        <v/>
      </c>
    </row>
    <row r="64041" spans="1:10" x14ac:dyDescent="0.3">
      <c r="A64041" s="13" t="str">
        <f t="shared" si="2314"/>
        <v/>
      </c>
      <c r="J64041" s="26" t="str">
        <f t="shared" si="2313"/>
        <v/>
      </c>
    </row>
    <row r="64042" spans="1:10" x14ac:dyDescent="0.3">
      <c r="A64042" s="13" t="str">
        <f t="shared" si="2314"/>
        <v/>
      </c>
      <c r="J64042" s="26" t="str">
        <f t="shared" si="2313"/>
        <v/>
      </c>
    </row>
    <row r="64043" spans="1:10" x14ac:dyDescent="0.3">
      <c r="A64043" s="13" t="str">
        <f t="shared" si="2314"/>
        <v/>
      </c>
      <c r="J64043" s="26" t="str">
        <f t="shared" si="2313"/>
        <v/>
      </c>
    </row>
    <row r="64044" spans="1:10" x14ac:dyDescent="0.3">
      <c r="A64044" s="13" t="str">
        <f t="shared" si="2314"/>
        <v/>
      </c>
      <c r="J64044" s="26" t="str">
        <f t="shared" si="2313"/>
        <v/>
      </c>
    </row>
    <row r="64045" spans="1:10" x14ac:dyDescent="0.3">
      <c r="A64045" s="13" t="str">
        <f t="shared" si="2314"/>
        <v/>
      </c>
      <c r="J64045" s="26" t="str">
        <f t="shared" si="2313"/>
        <v/>
      </c>
    </row>
    <row r="64046" spans="1:10" x14ac:dyDescent="0.3">
      <c r="A64046" s="13" t="str">
        <f t="shared" si="2314"/>
        <v/>
      </c>
      <c r="J64046" s="26" t="str">
        <f t="shared" si="2313"/>
        <v/>
      </c>
    </row>
    <row r="64047" spans="1:10" x14ac:dyDescent="0.3">
      <c r="A64047" s="13" t="str">
        <f t="shared" si="2314"/>
        <v/>
      </c>
      <c r="J64047" s="26" t="str">
        <f t="shared" si="2313"/>
        <v/>
      </c>
    </row>
    <row r="64048" spans="1:10" x14ac:dyDescent="0.3">
      <c r="A64048" s="13" t="str">
        <f t="shared" si="2314"/>
        <v/>
      </c>
      <c r="J64048" s="26" t="str">
        <f t="shared" si="2313"/>
        <v/>
      </c>
    </row>
    <row r="64049" spans="1:10" x14ac:dyDescent="0.3">
      <c r="A64049" s="13" t="str">
        <f t="shared" si="2314"/>
        <v/>
      </c>
      <c r="J64049" s="26" t="str">
        <f t="shared" si="2313"/>
        <v/>
      </c>
    </row>
    <row r="64050" spans="1:10" x14ac:dyDescent="0.3">
      <c r="A64050" s="13" t="str">
        <f t="shared" si="2314"/>
        <v/>
      </c>
      <c r="J64050" s="26" t="str">
        <f t="shared" si="2313"/>
        <v/>
      </c>
    </row>
    <row r="64051" spans="1:10" x14ac:dyDescent="0.3">
      <c r="A64051" s="13" t="str">
        <f t="shared" si="2314"/>
        <v/>
      </c>
      <c r="J64051" s="26" t="str">
        <f t="shared" si="2313"/>
        <v/>
      </c>
    </row>
    <row r="64052" spans="1:10" x14ac:dyDescent="0.3">
      <c r="A64052" s="13" t="str">
        <f t="shared" si="2314"/>
        <v/>
      </c>
      <c r="J64052" s="26" t="str">
        <f t="shared" si="2313"/>
        <v/>
      </c>
    </row>
    <row r="64053" spans="1:10" x14ac:dyDescent="0.3">
      <c r="A64053" s="13" t="str">
        <f t="shared" si="2314"/>
        <v/>
      </c>
      <c r="J64053" s="26" t="str">
        <f t="shared" si="2313"/>
        <v/>
      </c>
    </row>
    <row r="64054" spans="1:10" x14ac:dyDescent="0.3">
      <c r="A64054" s="13" t="str">
        <f t="shared" si="2314"/>
        <v/>
      </c>
      <c r="J64054" s="26" t="str">
        <f t="shared" si="2313"/>
        <v/>
      </c>
    </row>
    <row r="64055" spans="1:10" x14ac:dyDescent="0.3">
      <c r="A64055" s="13" t="str">
        <f t="shared" si="2314"/>
        <v/>
      </c>
      <c r="J64055" s="26" t="str">
        <f t="shared" si="2313"/>
        <v/>
      </c>
    </row>
    <row r="64056" spans="1:10" x14ac:dyDescent="0.3">
      <c r="A64056" s="13" t="str">
        <f t="shared" si="2314"/>
        <v/>
      </c>
      <c r="J64056" s="26" t="str">
        <f t="shared" si="2313"/>
        <v/>
      </c>
    </row>
    <row r="64057" spans="1:10" x14ac:dyDescent="0.3">
      <c r="A64057" s="13" t="str">
        <f t="shared" si="2314"/>
        <v/>
      </c>
      <c r="J64057" s="26" t="str">
        <f t="shared" si="2313"/>
        <v/>
      </c>
    </row>
    <row r="64058" spans="1:10" x14ac:dyDescent="0.3">
      <c r="A64058" s="13" t="str">
        <f t="shared" si="2314"/>
        <v/>
      </c>
      <c r="J64058" s="26" t="str">
        <f t="shared" si="2313"/>
        <v/>
      </c>
    </row>
    <row r="64059" spans="1:10" x14ac:dyDescent="0.3">
      <c r="A64059" s="13" t="str">
        <f t="shared" si="2314"/>
        <v/>
      </c>
      <c r="J64059" s="26" t="str">
        <f t="shared" si="2313"/>
        <v/>
      </c>
    </row>
    <row r="64060" spans="1:10" x14ac:dyDescent="0.3">
      <c r="A64060" s="13" t="str">
        <f t="shared" si="2314"/>
        <v/>
      </c>
      <c r="J64060" s="26" t="str">
        <f t="shared" si="2313"/>
        <v/>
      </c>
    </row>
    <row r="64061" spans="1:10" x14ac:dyDescent="0.3">
      <c r="A64061" s="13" t="str">
        <f t="shared" si="2314"/>
        <v/>
      </c>
      <c r="J64061" s="26" t="str">
        <f t="shared" si="2313"/>
        <v/>
      </c>
    </row>
    <row r="64062" spans="1:10" x14ac:dyDescent="0.3">
      <c r="A64062" s="13" t="str">
        <f t="shared" si="2314"/>
        <v/>
      </c>
      <c r="J64062" s="26" t="str">
        <f t="shared" si="2313"/>
        <v/>
      </c>
    </row>
    <row r="64063" spans="1:10" x14ac:dyDescent="0.3">
      <c r="A64063" s="13" t="str">
        <f t="shared" si="2314"/>
        <v/>
      </c>
      <c r="J64063" s="26" t="str">
        <f t="shared" si="2313"/>
        <v/>
      </c>
    </row>
    <row r="64064" spans="1:10" x14ac:dyDescent="0.3">
      <c r="A64064" s="13" t="str">
        <f t="shared" si="2314"/>
        <v/>
      </c>
      <c r="J64064" s="26" t="str">
        <f t="shared" si="2313"/>
        <v/>
      </c>
    </row>
    <row r="64065" spans="1:10" x14ac:dyDescent="0.3">
      <c r="A64065" s="13" t="str">
        <f t="shared" si="2314"/>
        <v/>
      </c>
      <c r="J64065" s="26" t="str">
        <f t="shared" si="2313"/>
        <v/>
      </c>
    </row>
    <row r="64066" spans="1:10" x14ac:dyDescent="0.3">
      <c r="A64066" s="13" t="str">
        <f t="shared" si="2314"/>
        <v/>
      </c>
      <c r="J64066" s="26" t="str">
        <f t="shared" si="2313"/>
        <v/>
      </c>
    </row>
    <row r="64067" spans="1:10" x14ac:dyDescent="0.3">
      <c r="A64067" s="13" t="str">
        <f t="shared" si="2314"/>
        <v/>
      </c>
      <c r="J64067" s="26" t="str">
        <f t="shared" si="2313"/>
        <v/>
      </c>
    </row>
    <row r="64068" spans="1:10" x14ac:dyDescent="0.3">
      <c r="A64068" s="13" t="str">
        <f t="shared" si="2314"/>
        <v/>
      </c>
      <c r="J64068" s="26" t="str">
        <f t="shared" si="2313"/>
        <v/>
      </c>
    </row>
    <row r="64069" spans="1:10" x14ac:dyDescent="0.3">
      <c r="A64069" s="13" t="str">
        <f t="shared" si="2314"/>
        <v/>
      </c>
      <c r="J64069" s="26" t="str">
        <f t="shared" si="2313"/>
        <v/>
      </c>
    </row>
    <row r="64070" spans="1:10" x14ac:dyDescent="0.3">
      <c r="A64070" s="13" t="str">
        <f t="shared" si="2314"/>
        <v/>
      </c>
      <c r="J64070" s="26" t="str">
        <f t="shared" si="2313"/>
        <v/>
      </c>
    </row>
    <row r="64071" spans="1:10" x14ac:dyDescent="0.3">
      <c r="A64071" s="13" t="str">
        <f t="shared" si="2314"/>
        <v/>
      </c>
      <c r="J64071" s="26" t="str">
        <f t="shared" si="2313"/>
        <v/>
      </c>
    </row>
    <row r="64072" spans="1:10" x14ac:dyDescent="0.3">
      <c r="A64072" s="13" t="str">
        <f t="shared" si="2314"/>
        <v/>
      </c>
      <c r="J64072" s="26" t="str">
        <f t="shared" si="2313"/>
        <v/>
      </c>
    </row>
    <row r="64073" spans="1:10" x14ac:dyDescent="0.3">
      <c r="A64073" s="13" t="str">
        <f t="shared" si="2314"/>
        <v/>
      </c>
      <c r="J64073" s="26" t="str">
        <f t="shared" ref="J64073:J64136" si="2315">IF(A64073="","",IF(H64073="",K64073,H64073))</f>
        <v/>
      </c>
    </row>
    <row r="64074" spans="1:10" x14ac:dyDescent="0.3">
      <c r="A64074" s="13" t="str">
        <f t="shared" ref="A64074:A64137" si="2316">IF(F64074&lt;&gt;"","update_data",IF(AND(IF(F64074="","","update_data")="",I64074=1,H64074&lt;&gt;""),"update_data",""))</f>
        <v/>
      </c>
      <c r="J64074" s="26" t="str">
        <f t="shared" si="2315"/>
        <v/>
      </c>
    </row>
    <row r="64075" spans="1:10" x14ac:dyDescent="0.3">
      <c r="A64075" s="13" t="str">
        <f t="shared" si="2316"/>
        <v/>
      </c>
      <c r="J64075" s="26" t="str">
        <f t="shared" si="2315"/>
        <v/>
      </c>
    </row>
    <row r="64076" spans="1:10" x14ac:dyDescent="0.3">
      <c r="A64076" s="13" t="str">
        <f t="shared" si="2316"/>
        <v/>
      </c>
      <c r="J64076" s="26" t="str">
        <f t="shared" si="2315"/>
        <v/>
      </c>
    </row>
    <row r="64077" spans="1:10" x14ac:dyDescent="0.3">
      <c r="A64077" s="13" t="str">
        <f t="shared" si="2316"/>
        <v/>
      </c>
      <c r="J64077" s="26" t="str">
        <f t="shared" si="2315"/>
        <v/>
      </c>
    </row>
    <row r="64078" spans="1:10" x14ac:dyDescent="0.3">
      <c r="A64078" s="13" t="str">
        <f t="shared" si="2316"/>
        <v/>
      </c>
      <c r="J64078" s="26" t="str">
        <f t="shared" si="2315"/>
        <v/>
      </c>
    </row>
    <row r="64079" spans="1:10" x14ac:dyDescent="0.3">
      <c r="A64079" s="13" t="str">
        <f t="shared" si="2316"/>
        <v/>
      </c>
      <c r="J64079" s="26" t="str">
        <f t="shared" si="2315"/>
        <v/>
      </c>
    </row>
    <row r="64080" spans="1:10" x14ac:dyDescent="0.3">
      <c r="A64080" s="13" t="str">
        <f t="shared" si="2316"/>
        <v/>
      </c>
      <c r="J64080" s="26" t="str">
        <f t="shared" si="2315"/>
        <v/>
      </c>
    </row>
    <row r="64081" spans="1:10" x14ac:dyDescent="0.3">
      <c r="A64081" s="13" t="str">
        <f t="shared" si="2316"/>
        <v/>
      </c>
      <c r="J64081" s="26" t="str">
        <f t="shared" si="2315"/>
        <v/>
      </c>
    </row>
    <row r="64082" spans="1:10" x14ac:dyDescent="0.3">
      <c r="A64082" s="13" t="str">
        <f t="shared" si="2316"/>
        <v/>
      </c>
      <c r="J64082" s="26" t="str">
        <f t="shared" si="2315"/>
        <v/>
      </c>
    </row>
    <row r="64083" spans="1:10" x14ac:dyDescent="0.3">
      <c r="A64083" s="13" t="str">
        <f t="shared" si="2316"/>
        <v/>
      </c>
      <c r="J64083" s="26" t="str">
        <f t="shared" si="2315"/>
        <v/>
      </c>
    </row>
    <row r="64084" spans="1:10" x14ac:dyDescent="0.3">
      <c r="A64084" s="13" t="str">
        <f t="shared" si="2316"/>
        <v/>
      </c>
      <c r="J64084" s="26" t="str">
        <f t="shared" si="2315"/>
        <v/>
      </c>
    </row>
    <row r="64085" spans="1:10" x14ac:dyDescent="0.3">
      <c r="A64085" s="13" t="str">
        <f t="shared" si="2316"/>
        <v/>
      </c>
      <c r="J64085" s="26" t="str">
        <f t="shared" si="2315"/>
        <v/>
      </c>
    </row>
    <row r="64086" spans="1:10" x14ac:dyDescent="0.3">
      <c r="A64086" s="13" t="str">
        <f t="shared" si="2316"/>
        <v/>
      </c>
      <c r="J64086" s="26" t="str">
        <f t="shared" si="2315"/>
        <v/>
      </c>
    </row>
    <row r="64087" spans="1:10" x14ac:dyDescent="0.3">
      <c r="A64087" s="13" t="str">
        <f t="shared" si="2316"/>
        <v/>
      </c>
      <c r="J64087" s="26" t="str">
        <f t="shared" si="2315"/>
        <v/>
      </c>
    </row>
    <row r="64088" spans="1:10" x14ac:dyDescent="0.3">
      <c r="A64088" s="13" t="str">
        <f t="shared" si="2316"/>
        <v/>
      </c>
      <c r="J64088" s="26" t="str">
        <f t="shared" si="2315"/>
        <v/>
      </c>
    </row>
    <row r="64089" spans="1:10" x14ac:dyDescent="0.3">
      <c r="A64089" s="13" t="str">
        <f t="shared" si="2316"/>
        <v/>
      </c>
      <c r="J64089" s="26" t="str">
        <f t="shared" si="2315"/>
        <v/>
      </c>
    </row>
    <row r="64090" spans="1:10" x14ac:dyDescent="0.3">
      <c r="A64090" s="13" t="str">
        <f t="shared" si="2316"/>
        <v/>
      </c>
      <c r="J64090" s="26" t="str">
        <f t="shared" si="2315"/>
        <v/>
      </c>
    </row>
    <row r="64091" spans="1:10" x14ac:dyDescent="0.3">
      <c r="A64091" s="13" t="str">
        <f t="shared" si="2316"/>
        <v/>
      </c>
      <c r="J64091" s="26" t="str">
        <f t="shared" si="2315"/>
        <v/>
      </c>
    </row>
    <row r="64092" spans="1:10" x14ac:dyDescent="0.3">
      <c r="A64092" s="13" t="str">
        <f t="shared" si="2316"/>
        <v/>
      </c>
      <c r="J64092" s="26" t="str">
        <f t="shared" si="2315"/>
        <v/>
      </c>
    </row>
    <row r="64093" spans="1:10" x14ac:dyDescent="0.3">
      <c r="A64093" s="13" t="str">
        <f t="shared" si="2316"/>
        <v/>
      </c>
      <c r="J64093" s="26" t="str">
        <f t="shared" si="2315"/>
        <v/>
      </c>
    </row>
    <row r="64094" spans="1:10" x14ac:dyDescent="0.3">
      <c r="A64094" s="13" t="str">
        <f t="shared" si="2316"/>
        <v/>
      </c>
      <c r="J64094" s="26" t="str">
        <f t="shared" si="2315"/>
        <v/>
      </c>
    </row>
    <row r="64095" spans="1:10" x14ac:dyDescent="0.3">
      <c r="A64095" s="13" t="str">
        <f t="shared" si="2316"/>
        <v/>
      </c>
      <c r="J64095" s="26" t="str">
        <f t="shared" si="2315"/>
        <v/>
      </c>
    </row>
    <row r="64096" spans="1:10" x14ac:dyDescent="0.3">
      <c r="A64096" s="13" t="str">
        <f t="shared" si="2316"/>
        <v/>
      </c>
      <c r="J64096" s="26" t="str">
        <f t="shared" si="2315"/>
        <v/>
      </c>
    </row>
    <row r="64097" spans="1:10" x14ac:dyDescent="0.3">
      <c r="A64097" s="13" t="str">
        <f t="shared" si="2316"/>
        <v/>
      </c>
      <c r="J64097" s="26" t="str">
        <f t="shared" si="2315"/>
        <v/>
      </c>
    </row>
    <row r="64098" spans="1:10" x14ac:dyDescent="0.3">
      <c r="A64098" s="13" t="str">
        <f t="shared" si="2316"/>
        <v/>
      </c>
      <c r="J64098" s="26" t="str">
        <f t="shared" si="2315"/>
        <v/>
      </c>
    </row>
    <row r="64099" spans="1:10" x14ac:dyDescent="0.3">
      <c r="A64099" s="13" t="str">
        <f t="shared" si="2316"/>
        <v/>
      </c>
      <c r="J64099" s="26" t="str">
        <f t="shared" si="2315"/>
        <v/>
      </c>
    </row>
    <row r="64100" spans="1:10" x14ac:dyDescent="0.3">
      <c r="A64100" s="13" t="str">
        <f t="shared" si="2316"/>
        <v/>
      </c>
      <c r="J64100" s="26" t="str">
        <f t="shared" si="2315"/>
        <v/>
      </c>
    </row>
    <row r="64101" spans="1:10" x14ac:dyDescent="0.3">
      <c r="A64101" s="13" t="str">
        <f t="shared" si="2316"/>
        <v/>
      </c>
      <c r="J64101" s="26" t="str">
        <f t="shared" si="2315"/>
        <v/>
      </c>
    </row>
    <row r="64102" spans="1:10" x14ac:dyDescent="0.3">
      <c r="A64102" s="13" t="str">
        <f t="shared" si="2316"/>
        <v/>
      </c>
      <c r="J64102" s="26" t="str">
        <f t="shared" si="2315"/>
        <v/>
      </c>
    </row>
    <row r="64103" spans="1:10" x14ac:dyDescent="0.3">
      <c r="A64103" s="13" t="str">
        <f t="shared" si="2316"/>
        <v/>
      </c>
      <c r="J64103" s="26" t="str">
        <f t="shared" si="2315"/>
        <v/>
      </c>
    </row>
    <row r="64104" spans="1:10" x14ac:dyDescent="0.3">
      <c r="A64104" s="13" t="str">
        <f t="shared" si="2316"/>
        <v/>
      </c>
      <c r="J64104" s="26" t="str">
        <f t="shared" si="2315"/>
        <v/>
      </c>
    </row>
    <row r="64105" spans="1:10" x14ac:dyDescent="0.3">
      <c r="A64105" s="13" t="str">
        <f t="shared" si="2316"/>
        <v/>
      </c>
      <c r="J64105" s="26" t="str">
        <f t="shared" si="2315"/>
        <v/>
      </c>
    </row>
    <row r="64106" spans="1:10" x14ac:dyDescent="0.3">
      <c r="A64106" s="13" t="str">
        <f t="shared" si="2316"/>
        <v/>
      </c>
      <c r="J64106" s="26" t="str">
        <f t="shared" si="2315"/>
        <v/>
      </c>
    </row>
    <row r="64107" spans="1:10" x14ac:dyDescent="0.3">
      <c r="A64107" s="13" t="str">
        <f t="shared" si="2316"/>
        <v/>
      </c>
      <c r="J64107" s="26" t="str">
        <f t="shared" si="2315"/>
        <v/>
      </c>
    </row>
    <row r="64108" spans="1:10" x14ac:dyDescent="0.3">
      <c r="A64108" s="13" t="str">
        <f t="shared" si="2316"/>
        <v/>
      </c>
      <c r="J64108" s="26" t="str">
        <f t="shared" si="2315"/>
        <v/>
      </c>
    </row>
    <row r="64109" spans="1:10" x14ac:dyDescent="0.3">
      <c r="A64109" s="13" t="str">
        <f t="shared" si="2316"/>
        <v/>
      </c>
      <c r="J64109" s="26" t="str">
        <f t="shared" si="2315"/>
        <v/>
      </c>
    </row>
    <row r="64110" spans="1:10" x14ac:dyDescent="0.3">
      <c r="A64110" s="13" t="str">
        <f t="shared" si="2316"/>
        <v/>
      </c>
      <c r="J64110" s="26" t="str">
        <f t="shared" si="2315"/>
        <v/>
      </c>
    </row>
    <row r="64111" spans="1:10" x14ac:dyDescent="0.3">
      <c r="A64111" s="13" t="str">
        <f t="shared" si="2316"/>
        <v/>
      </c>
      <c r="J64111" s="26" t="str">
        <f t="shared" si="2315"/>
        <v/>
      </c>
    </row>
    <row r="64112" spans="1:10" x14ac:dyDescent="0.3">
      <c r="A64112" s="13" t="str">
        <f t="shared" si="2316"/>
        <v/>
      </c>
      <c r="J64112" s="26" t="str">
        <f t="shared" si="2315"/>
        <v/>
      </c>
    </row>
    <row r="64113" spans="1:10" x14ac:dyDescent="0.3">
      <c r="A64113" s="13" t="str">
        <f t="shared" si="2316"/>
        <v/>
      </c>
      <c r="J64113" s="26" t="str">
        <f t="shared" si="2315"/>
        <v/>
      </c>
    </row>
    <row r="64114" spans="1:10" x14ac:dyDescent="0.3">
      <c r="A64114" s="13" t="str">
        <f t="shared" si="2316"/>
        <v/>
      </c>
      <c r="J64114" s="26" t="str">
        <f t="shared" si="2315"/>
        <v/>
      </c>
    </row>
    <row r="64115" spans="1:10" x14ac:dyDescent="0.3">
      <c r="A64115" s="13" t="str">
        <f t="shared" si="2316"/>
        <v/>
      </c>
      <c r="J64115" s="26" t="str">
        <f t="shared" si="2315"/>
        <v/>
      </c>
    </row>
    <row r="64116" spans="1:10" x14ac:dyDescent="0.3">
      <c r="A64116" s="13" t="str">
        <f t="shared" si="2316"/>
        <v/>
      </c>
      <c r="J64116" s="26" t="str">
        <f t="shared" si="2315"/>
        <v/>
      </c>
    </row>
    <row r="64117" spans="1:10" x14ac:dyDescent="0.3">
      <c r="A64117" s="13" t="str">
        <f t="shared" si="2316"/>
        <v/>
      </c>
      <c r="J64117" s="26" t="str">
        <f t="shared" si="2315"/>
        <v/>
      </c>
    </row>
    <row r="64118" spans="1:10" x14ac:dyDescent="0.3">
      <c r="A64118" s="13" t="str">
        <f t="shared" si="2316"/>
        <v/>
      </c>
      <c r="J64118" s="26" t="str">
        <f t="shared" si="2315"/>
        <v/>
      </c>
    </row>
    <row r="64119" spans="1:10" x14ac:dyDescent="0.3">
      <c r="A64119" s="13" t="str">
        <f t="shared" si="2316"/>
        <v/>
      </c>
      <c r="J64119" s="26" t="str">
        <f t="shared" si="2315"/>
        <v/>
      </c>
    </row>
    <row r="64120" spans="1:10" x14ac:dyDescent="0.3">
      <c r="A64120" s="13" t="str">
        <f t="shared" si="2316"/>
        <v/>
      </c>
      <c r="J64120" s="26" t="str">
        <f t="shared" si="2315"/>
        <v/>
      </c>
    </row>
    <row r="64121" spans="1:10" x14ac:dyDescent="0.3">
      <c r="A64121" s="13" t="str">
        <f t="shared" si="2316"/>
        <v/>
      </c>
      <c r="J64121" s="26" t="str">
        <f t="shared" si="2315"/>
        <v/>
      </c>
    </row>
    <row r="64122" spans="1:10" x14ac:dyDescent="0.3">
      <c r="A64122" s="13" t="str">
        <f t="shared" si="2316"/>
        <v/>
      </c>
      <c r="J64122" s="26" t="str">
        <f t="shared" si="2315"/>
        <v/>
      </c>
    </row>
    <row r="64123" spans="1:10" x14ac:dyDescent="0.3">
      <c r="A64123" s="13" t="str">
        <f t="shared" si="2316"/>
        <v/>
      </c>
      <c r="J64123" s="26" t="str">
        <f t="shared" si="2315"/>
        <v/>
      </c>
    </row>
    <row r="64124" spans="1:10" x14ac:dyDescent="0.3">
      <c r="A64124" s="13" t="str">
        <f t="shared" si="2316"/>
        <v/>
      </c>
      <c r="J64124" s="26" t="str">
        <f t="shared" si="2315"/>
        <v/>
      </c>
    </row>
    <row r="64125" spans="1:10" x14ac:dyDescent="0.3">
      <c r="A64125" s="13" t="str">
        <f t="shared" si="2316"/>
        <v/>
      </c>
      <c r="J64125" s="26" t="str">
        <f t="shared" si="2315"/>
        <v/>
      </c>
    </row>
    <row r="64126" spans="1:10" x14ac:dyDescent="0.3">
      <c r="A64126" s="13" t="str">
        <f t="shared" si="2316"/>
        <v/>
      </c>
      <c r="J64126" s="26" t="str">
        <f t="shared" si="2315"/>
        <v/>
      </c>
    </row>
    <row r="64127" spans="1:10" x14ac:dyDescent="0.3">
      <c r="A64127" s="13" t="str">
        <f t="shared" si="2316"/>
        <v/>
      </c>
      <c r="J64127" s="26" t="str">
        <f t="shared" si="2315"/>
        <v/>
      </c>
    </row>
    <row r="64128" spans="1:10" x14ac:dyDescent="0.3">
      <c r="A64128" s="13" t="str">
        <f t="shared" si="2316"/>
        <v/>
      </c>
      <c r="J64128" s="26" t="str">
        <f t="shared" si="2315"/>
        <v/>
      </c>
    </row>
    <row r="64129" spans="1:10" x14ac:dyDescent="0.3">
      <c r="A64129" s="13" t="str">
        <f t="shared" si="2316"/>
        <v/>
      </c>
      <c r="J64129" s="26" t="str">
        <f t="shared" si="2315"/>
        <v/>
      </c>
    </row>
    <row r="64130" spans="1:10" x14ac:dyDescent="0.3">
      <c r="A64130" s="13" t="str">
        <f t="shared" si="2316"/>
        <v/>
      </c>
      <c r="J64130" s="26" t="str">
        <f t="shared" si="2315"/>
        <v/>
      </c>
    </row>
    <row r="64131" spans="1:10" x14ac:dyDescent="0.3">
      <c r="A64131" s="13" t="str">
        <f t="shared" si="2316"/>
        <v/>
      </c>
      <c r="J64131" s="26" t="str">
        <f t="shared" si="2315"/>
        <v/>
      </c>
    </row>
    <row r="64132" spans="1:10" x14ac:dyDescent="0.3">
      <c r="A64132" s="13" t="str">
        <f t="shared" si="2316"/>
        <v/>
      </c>
      <c r="J64132" s="26" t="str">
        <f t="shared" si="2315"/>
        <v/>
      </c>
    </row>
    <row r="64133" spans="1:10" x14ac:dyDescent="0.3">
      <c r="A64133" s="13" t="str">
        <f t="shared" si="2316"/>
        <v/>
      </c>
      <c r="J64133" s="26" t="str">
        <f t="shared" si="2315"/>
        <v/>
      </c>
    </row>
    <row r="64134" spans="1:10" x14ac:dyDescent="0.3">
      <c r="A64134" s="13" t="str">
        <f t="shared" si="2316"/>
        <v/>
      </c>
      <c r="J64134" s="26" t="str">
        <f t="shared" si="2315"/>
        <v/>
      </c>
    </row>
    <row r="64135" spans="1:10" x14ac:dyDescent="0.3">
      <c r="A64135" s="13" t="str">
        <f t="shared" si="2316"/>
        <v/>
      </c>
      <c r="J64135" s="26" t="str">
        <f t="shared" si="2315"/>
        <v/>
      </c>
    </row>
    <row r="64136" spans="1:10" x14ac:dyDescent="0.3">
      <c r="A64136" s="13" t="str">
        <f t="shared" si="2316"/>
        <v/>
      </c>
      <c r="J64136" s="26" t="str">
        <f t="shared" si="2315"/>
        <v/>
      </c>
    </row>
    <row r="64137" spans="1:10" x14ac:dyDescent="0.3">
      <c r="A64137" s="13" t="str">
        <f t="shared" si="2316"/>
        <v/>
      </c>
      <c r="J64137" s="26" t="str">
        <f t="shared" ref="J64137:J64200" si="2317">IF(A64137="","",IF(H64137="",K64137,H64137))</f>
        <v/>
      </c>
    </row>
    <row r="64138" spans="1:10" x14ac:dyDescent="0.3">
      <c r="A64138" s="13" t="str">
        <f t="shared" ref="A64138:A64201" si="2318">IF(F64138&lt;&gt;"","update_data",IF(AND(IF(F64138="","","update_data")="",I64138=1,H64138&lt;&gt;""),"update_data",""))</f>
        <v/>
      </c>
      <c r="J64138" s="26" t="str">
        <f t="shared" si="2317"/>
        <v/>
      </c>
    </row>
    <row r="64139" spans="1:10" x14ac:dyDescent="0.3">
      <c r="A64139" s="13" t="str">
        <f t="shared" si="2318"/>
        <v/>
      </c>
      <c r="J64139" s="26" t="str">
        <f t="shared" si="2317"/>
        <v/>
      </c>
    </row>
    <row r="64140" spans="1:10" x14ac:dyDescent="0.3">
      <c r="A64140" s="13" t="str">
        <f t="shared" si="2318"/>
        <v/>
      </c>
      <c r="J64140" s="26" t="str">
        <f t="shared" si="2317"/>
        <v/>
      </c>
    </row>
    <row r="64141" spans="1:10" x14ac:dyDescent="0.3">
      <c r="A64141" s="13" t="str">
        <f t="shared" si="2318"/>
        <v/>
      </c>
      <c r="J64141" s="26" t="str">
        <f t="shared" si="2317"/>
        <v/>
      </c>
    </row>
    <row r="64142" spans="1:10" x14ac:dyDescent="0.3">
      <c r="A64142" s="13" t="str">
        <f t="shared" si="2318"/>
        <v/>
      </c>
      <c r="J64142" s="26" t="str">
        <f t="shared" si="2317"/>
        <v/>
      </c>
    </row>
    <row r="64143" spans="1:10" x14ac:dyDescent="0.3">
      <c r="A64143" s="13" t="str">
        <f t="shared" si="2318"/>
        <v/>
      </c>
      <c r="J64143" s="26" t="str">
        <f t="shared" si="2317"/>
        <v/>
      </c>
    </row>
    <row r="64144" spans="1:10" x14ac:dyDescent="0.3">
      <c r="A64144" s="13" t="str">
        <f t="shared" si="2318"/>
        <v/>
      </c>
      <c r="J64144" s="26" t="str">
        <f t="shared" si="2317"/>
        <v/>
      </c>
    </row>
    <row r="64145" spans="1:10" x14ac:dyDescent="0.3">
      <c r="A64145" s="13" t="str">
        <f t="shared" si="2318"/>
        <v/>
      </c>
      <c r="J64145" s="26" t="str">
        <f t="shared" si="2317"/>
        <v/>
      </c>
    </row>
    <row r="64146" spans="1:10" x14ac:dyDescent="0.3">
      <c r="A64146" s="13" t="str">
        <f t="shared" si="2318"/>
        <v/>
      </c>
      <c r="J64146" s="26" t="str">
        <f t="shared" si="2317"/>
        <v/>
      </c>
    </row>
    <row r="64147" spans="1:10" x14ac:dyDescent="0.3">
      <c r="A64147" s="13" t="str">
        <f t="shared" si="2318"/>
        <v/>
      </c>
      <c r="J64147" s="26" t="str">
        <f t="shared" si="2317"/>
        <v/>
      </c>
    </row>
    <row r="64148" spans="1:10" x14ac:dyDescent="0.3">
      <c r="A64148" s="13" t="str">
        <f t="shared" si="2318"/>
        <v/>
      </c>
      <c r="J64148" s="26" t="str">
        <f t="shared" si="2317"/>
        <v/>
      </c>
    </row>
    <row r="64149" spans="1:10" x14ac:dyDescent="0.3">
      <c r="A64149" s="13" t="str">
        <f t="shared" si="2318"/>
        <v/>
      </c>
      <c r="J64149" s="26" t="str">
        <f t="shared" si="2317"/>
        <v/>
      </c>
    </row>
    <row r="64150" spans="1:10" x14ac:dyDescent="0.3">
      <c r="A64150" s="13" t="str">
        <f t="shared" si="2318"/>
        <v/>
      </c>
      <c r="J64150" s="26" t="str">
        <f t="shared" si="2317"/>
        <v/>
      </c>
    </row>
    <row r="64151" spans="1:10" x14ac:dyDescent="0.3">
      <c r="A64151" s="13" t="str">
        <f t="shared" si="2318"/>
        <v/>
      </c>
      <c r="J64151" s="26" t="str">
        <f t="shared" si="2317"/>
        <v/>
      </c>
    </row>
    <row r="64152" spans="1:10" x14ac:dyDescent="0.3">
      <c r="A64152" s="13" t="str">
        <f t="shared" si="2318"/>
        <v/>
      </c>
      <c r="J64152" s="26" t="str">
        <f t="shared" si="2317"/>
        <v/>
      </c>
    </row>
    <row r="64153" spans="1:10" x14ac:dyDescent="0.3">
      <c r="A64153" s="13" t="str">
        <f t="shared" si="2318"/>
        <v/>
      </c>
      <c r="J64153" s="26" t="str">
        <f t="shared" si="2317"/>
        <v/>
      </c>
    </row>
    <row r="64154" spans="1:10" x14ac:dyDescent="0.3">
      <c r="A64154" s="13" t="str">
        <f t="shared" si="2318"/>
        <v/>
      </c>
      <c r="J64154" s="26" t="str">
        <f t="shared" si="2317"/>
        <v/>
      </c>
    </row>
    <row r="64155" spans="1:10" x14ac:dyDescent="0.3">
      <c r="A64155" s="13" t="str">
        <f t="shared" si="2318"/>
        <v/>
      </c>
      <c r="J64155" s="26" t="str">
        <f t="shared" si="2317"/>
        <v/>
      </c>
    </row>
    <row r="64156" spans="1:10" x14ac:dyDescent="0.3">
      <c r="A64156" s="13" t="str">
        <f t="shared" si="2318"/>
        <v/>
      </c>
      <c r="J64156" s="26" t="str">
        <f t="shared" si="2317"/>
        <v/>
      </c>
    </row>
    <row r="64157" spans="1:10" x14ac:dyDescent="0.3">
      <c r="A64157" s="13" t="str">
        <f t="shared" si="2318"/>
        <v/>
      </c>
      <c r="J64157" s="26" t="str">
        <f t="shared" si="2317"/>
        <v/>
      </c>
    </row>
    <row r="64158" spans="1:10" x14ac:dyDescent="0.3">
      <c r="A64158" s="13" t="str">
        <f t="shared" si="2318"/>
        <v/>
      </c>
      <c r="J64158" s="26" t="str">
        <f t="shared" si="2317"/>
        <v/>
      </c>
    </row>
    <row r="64159" spans="1:10" x14ac:dyDescent="0.3">
      <c r="A64159" s="13" t="str">
        <f t="shared" si="2318"/>
        <v/>
      </c>
      <c r="J64159" s="26" t="str">
        <f t="shared" si="2317"/>
        <v/>
      </c>
    </row>
    <row r="64160" spans="1:10" x14ac:dyDescent="0.3">
      <c r="A64160" s="13" t="str">
        <f t="shared" si="2318"/>
        <v/>
      </c>
      <c r="J64160" s="26" t="str">
        <f t="shared" si="2317"/>
        <v/>
      </c>
    </row>
    <row r="64161" spans="1:10" x14ac:dyDescent="0.3">
      <c r="A64161" s="13" t="str">
        <f t="shared" si="2318"/>
        <v/>
      </c>
      <c r="J64161" s="26" t="str">
        <f t="shared" si="2317"/>
        <v/>
      </c>
    </row>
    <row r="64162" spans="1:10" x14ac:dyDescent="0.3">
      <c r="A64162" s="13" t="str">
        <f t="shared" si="2318"/>
        <v/>
      </c>
      <c r="J64162" s="26" t="str">
        <f t="shared" si="2317"/>
        <v/>
      </c>
    </row>
    <row r="64163" spans="1:10" x14ac:dyDescent="0.3">
      <c r="A64163" s="13" t="str">
        <f t="shared" si="2318"/>
        <v/>
      </c>
      <c r="J64163" s="26" t="str">
        <f t="shared" si="2317"/>
        <v/>
      </c>
    </row>
    <row r="64164" spans="1:10" x14ac:dyDescent="0.3">
      <c r="A64164" s="13" t="str">
        <f t="shared" si="2318"/>
        <v/>
      </c>
      <c r="J64164" s="26" t="str">
        <f t="shared" si="2317"/>
        <v/>
      </c>
    </row>
    <row r="64165" spans="1:10" x14ac:dyDescent="0.3">
      <c r="A64165" s="13" t="str">
        <f t="shared" si="2318"/>
        <v/>
      </c>
      <c r="J64165" s="26" t="str">
        <f t="shared" si="2317"/>
        <v/>
      </c>
    </row>
    <row r="64166" spans="1:10" x14ac:dyDescent="0.3">
      <c r="A64166" s="13" t="str">
        <f t="shared" si="2318"/>
        <v/>
      </c>
      <c r="J64166" s="26" t="str">
        <f t="shared" si="2317"/>
        <v/>
      </c>
    </row>
    <row r="64167" spans="1:10" x14ac:dyDescent="0.3">
      <c r="A64167" s="13" t="str">
        <f t="shared" si="2318"/>
        <v/>
      </c>
      <c r="J64167" s="26" t="str">
        <f t="shared" si="2317"/>
        <v/>
      </c>
    </row>
    <row r="64168" spans="1:10" x14ac:dyDescent="0.3">
      <c r="A64168" s="13" t="str">
        <f t="shared" si="2318"/>
        <v/>
      </c>
      <c r="J64168" s="26" t="str">
        <f t="shared" si="2317"/>
        <v/>
      </c>
    </row>
    <row r="64169" spans="1:10" x14ac:dyDescent="0.3">
      <c r="A64169" s="13" t="str">
        <f t="shared" si="2318"/>
        <v/>
      </c>
      <c r="J64169" s="26" t="str">
        <f t="shared" si="2317"/>
        <v/>
      </c>
    </row>
    <row r="64170" spans="1:10" x14ac:dyDescent="0.3">
      <c r="A64170" s="13" t="str">
        <f t="shared" si="2318"/>
        <v/>
      </c>
      <c r="J64170" s="26" t="str">
        <f t="shared" si="2317"/>
        <v/>
      </c>
    </row>
    <row r="64171" spans="1:10" x14ac:dyDescent="0.3">
      <c r="A64171" s="13" t="str">
        <f t="shared" si="2318"/>
        <v/>
      </c>
      <c r="J64171" s="26" t="str">
        <f t="shared" si="2317"/>
        <v/>
      </c>
    </row>
    <row r="64172" spans="1:10" x14ac:dyDescent="0.3">
      <c r="A64172" s="13" t="str">
        <f t="shared" si="2318"/>
        <v/>
      </c>
      <c r="J64172" s="26" t="str">
        <f t="shared" si="2317"/>
        <v/>
      </c>
    </row>
    <row r="64173" spans="1:10" x14ac:dyDescent="0.3">
      <c r="A64173" s="13" t="str">
        <f t="shared" si="2318"/>
        <v/>
      </c>
      <c r="J64173" s="26" t="str">
        <f t="shared" si="2317"/>
        <v/>
      </c>
    </row>
    <row r="64174" spans="1:10" x14ac:dyDescent="0.3">
      <c r="A64174" s="13" t="str">
        <f t="shared" si="2318"/>
        <v/>
      </c>
      <c r="J64174" s="26" t="str">
        <f t="shared" si="2317"/>
        <v/>
      </c>
    </row>
    <row r="64175" spans="1:10" x14ac:dyDescent="0.3">
      <c r="A64175" s="13" t="str">
        <f t="shared" si="2318"/>
        <v/>
      </c>
      <c r="J64175" s="26" t="str">
        <f t="shared" si="2317"/>
        <v/>
      </c>
    </row>
    <row r="64176" spans="1:10" x14ac:dyDescent="0.3">
      <c r="A64176" s="13" t="str">
        <f t="shared" si="2318"/>
        <v/>
      </c>
      <c r="J64176" s="26" t="str">
        <f t="shared" si="2317"/>
        <v/>
      </c>
    </row>
    <row r="64177" spans="1:10" x14ac:dyDescent="0.3">
      <c r="A64177" s="13" t="str">
        <f t="shared" si="2318"/>
        <v/>
      </c>
      <c r="J64177" s="26" t="str">
        <f t="shared" si="2317"/>
        <v/>
      </c>
    </row>
    <row r="64178" spans="1:10" x14ac:dyDescent="0.3">
      <c r="A64178" s="13" t="str">
        <f t="shared" si="2318"/>
        <v/>
      </c>
      <c r="J64178" s="26" t="str">
        <f t="shared" si="2317"/>
        <v/>
      </c>
    </row>
    <row r="64179" spans="1:10" x14ac:dyDescent="0.3">
      <c r="A64179" s="13" t="str">
        <f t="shared" si="2318"/>
        <v/>
      </c>
      <c r="J64179" s="26" t="str">
        <f t="shared" si="2317"/>
        <v/>
      </c>
    </row>
    <row r="64180" spans="1:10" x14ac:dyDescent="0.3">
      <c r="A64180" s="13" t="str">
        <f t="shared" si="2318"/>
        <v/>
      </c>
      <c r="J64180" s="26" t="str">
        <f t="shared" si="2317"/>
        <v/>
      </c>
    </row>
    <row r="64181" spans="1:10" x14ac:dyDescent="0.3">
      <c r="A64181" s="13" t="str">
        <f t="shared" si="2318"/>
        <v/>
      </c>
      <c r="J64181" s="26" t="str">
        <f t="shared" si="2317"/>
        <v/>
      </c>
    </row>
    <row r="64182" spans="1:10" x14ac:dyDescent="0.3">
      <c r="A64182" s="13" t="str">
        <f t="shared" si="2318"/>
        <v/>
      </c>
      <c r="J64182" s="26" t="str">
        <f t="shared" si="2317"/>
        <v/>
      </c>
    </row>
    <row r="64183" spans="1:10" x14ac:dyDescent="0.3">
      <c r="A64183" s="13" t="str">
        <f t="shared" si="2318"/>
        <v/>
      </c>
      <c r="J64183" s="26" t="str">
        <f t="shared" si="2317"/>
        <v/>
      </c>
    </row>
    <row r="64184" spans="1:10" x14ac:dyDescent="0.3">
      <c r="A64184" s="13" t="str">
        <f t="shared" si="2318"/>
        <v/>
      </c>
      <c r="J64184" s="26" t="str">
        <f t="shared" si="2317"/>
        <v/>
      </c>
    </row>
    <row r="64185" spans="1:10" x14ac:dyDescent="0.3">
      <c r="A64185" s="13" t="str">
        <f t="shared" si="2318"/>
        <v/>
      </c>
      <c r="J64185" s="26" t="str">
        <f t="shared" si="2317"/>
        <v/>
      </c>
    </row>
    <row r="64186" spans="1:10" x14ac:dyDescent="0.3">
      <c r="A64186" s="13" t="str">
        <f t="shared" si="2318"/>
        <v/>
      </c>
      <c r="J64186" s="26" t="str">
        <f t="shared" si="2317"/>
        <v/>
      </c>
    </row>
    <row r="64187" spans="1:10" x14ac:dyDescent="0.3">
      <c r="A64187" s="13" t="str">
        <f t="shared" si="2318"/>
        <v/>
      </c>
      <c r="J64187" s="26" t="str">
        <f t="shared" si="2317"/>
        <v/>
      </c>
    </row>
    <row r="64188" spans="1:10" x14ac:dyDescent="0.3">
      <c r="A64188" s="13" t="str">
        <f t="shared" si="2318"/>
        <v/>
      </c>
      <c r="J64188" s="26" t="str">
        <f t="shared" si="2317"/>
        <v/>
      </c>
    </row>
    <row r="64189" spans="1:10" x14ac:dyDescent="0.3">
      <c r="A64189" s="13" t="str">
        <f t="shared" si="2318"/>
        <v/>
      </c>
      <c r="J64189" s="26" t="str">
        <f t="shared" si="2317"/>
        <v/>
      </c>
    </row>
    <row r="64190" spans="1:10" x14ac:dyDescent="0.3">
      <c r="A64190" s="13" t="str">
        <f t="shared" si="2318"/>
        <v/>
      </c>
      <c r="J64190" s="26" t="str">
        <f t="shared" si="2317"/>
        <v/>
      </c>
    </row>
    <row r="64191" spans="1:10" x14ac:dyDescent="0.3">
      <c r="A64191" s="13" t="str">
        <f t="shared" si="2318"/>
        <v/>
      </c>
      <c r="J64191" s="26" t="str">
        <f t="shared" si="2317"/>
        <v/>
      </c>
    </row>
    <row r="64192" spans="1:10" x14ac:dyDescent="0.3">
      <c r="A64192" s="13" t="str">
        <f t="shared" si="2318"/>
        <v/>
      </c>
      <c r="J64192" s="26" t="str">
        <f t="shared" si="2317"/>
        <v/>
      </c>
    </row>
    <row r="64193" spans="1:10" x14ac:dyDescent="0.3">
      <c r="A64193" s="13" t="str">
        <f t="shared" si="2318"/>
        <v/>
      </c>
      <c r="J64193" s="26" t="str">
        <f t="shared" si="2317"/>
        <v/>
      </c>
    </row>
    <row r="64194" spans="1:10" x14ac:dyDescent="0.3">
      <c r="A64194" s="13" t="str">
        <f t="shared" si="2318"/>
        <v/>
      </c>
      <c r="J64194" s="26" t="str">
        <f t="shared" si="2317"/>
        <v/>
      </c>
    </row>
    <row r="64195" spans="1:10" x14ac:dyDescent="0.3">
      <c r="A64195" s="13" t="str">
        <f t="shared" si="2318"/>
        <v/>
      </c>
      <c r="J64195" s="26" t="str">
        <f t="shared" si="2317"/>
        <v/>
      </c>
    </row>
    <row r="64196" spans="1:10" x14ac:dyDescent="0.3">
      <c r="A64196" s="13" t="str">
        <f t="shared" si="2318"/>
        <v/>
      </c>
      <c r="J64196" s="26" t="str">
        <f t="shared" si="2317"/>
        <v/>
      </c>
    </row>
    <row r="64197" spans="1:10" x14ac:dyDescent="0.3">
      <c r="A64197" s="13" t="str">
        <f t="shared" si="2318"/>
        <v/>
      </c>
      <c r="J64197" s="26" t="str">
        <f t="shared" si="2317"/>
        <v/>
      </c>
    </row>
    <row r="64198" spans="1:10" x14ac:dyDescent="0.3">
      <c r="A64198" s="13" t="str">
        <f t="shared" si="2318"/>
        <v/>
      </c>
      <c r="J64198" s="26" t="str">
        <f t="shared" si="2317"/>
        <v/>
      </c>
    </row>
    <row r="64199" spans="1:10" x14ac:dyDescent="0.3">
      <c r="A64199" s="13" t="str">
        <f t="shared" si="2318"/>
        <v/>
      </c>
      <c r="J64199" s="26" t="str">
        <f t="shared" si="2317"/>
        <v/>
      </c>
    </row>
    <row r="64200" spans="1:10" x14ac:dyDescent="0.3">
      <c r="A64200" s="13" t="str">
        <f t="shared" si="2318"/>
        <v/>
      </c>
      <c r="J64200" s="26" t="str">
        <f t="shared" si="2317"/>
        <v/>
      </c>
    </row>
    <row r="64201" spans="1:10" x14ac:dyDescent="0.3">
      <c r="A64201" s="13" t="str">
        <f t="shared" si="2318"/>
        <v/>
      </c>
      <c r="J64201" s="26" t="str">
        <f t="shared" ref="J64201:J64264" si="2319">IF(A64201="","",IF(H64201="",K64201,H64201))</f>
        <v/>
      </c>
    </row>
    <row r="64202" spans="1:10" x14ac:dyDescent="0.3">
      <c r="A64202" s="13" t="str">
        <f t="shared" ref="A64202:A64265" si="2320">IF(F64202&lt;&gt;"","update_data",IF(AND(IF(F64202="","","update_data")="",I64202=1,H64202&lt;&gt;""),"update_data",""))</f>
        <v/>
      </c>
      <c r="J64202" s="26" t="str">
        <f t="shared" si="2319"/>
        <v/>
      </c>
    </row>
    <row r="64203" spans="1:10" x14ac:dyDescent="0.3">
      <c r="A64203" s="13" t="str">
        <f t="shared" si="2320"/>
        <v/>
      </c>
      <c r="J64203" s="26" t="str">
        <f t="shared" si="2319"/>
        <v/>
      </c>
    </row>
    <row r="64204" spans="1:10" x14ac:dyDescent="0.3">
      <c r="A64204" s="13" t="str">
        <f t="shared" si="2320"/>
        <v/>
      </c>
      <c r="J64204" s="26" t="str">
        <f t="shared" si="2319"/>
        <v/>
      </c>
    </row>
    <row r="64205" spans="1:10" x14ac:dyDescent="0.3">
      <c r="A64205" s="13" t="str">
        <f t="shared" si="2320"/>
        <v/>
      </c>
      <c r="J64205" s="26" t="str">
        <f t="shared" si="2319"/>
        <v/>
      </c>
    </row>
    <row r="64206" spans="1:10" x14ac:dyDescent="0.3">
      <c r="A64206" s="13" t="str">
        <f t="shared" si="2320"/>
        <v/>
      </c>
      <c r="J64206" s="26" t="str">
        <f t="shared" si="2319"/>
        <v/>
      </c>
    </row>
    <row r="64207" spans="1:10" x14ac:dyDescent="0.3">
      <c r="A64207" s="13" t="str">
        <f t="shared" si="2320"/>
        <v/>
      </c>
      <c r="J64207" s="26" t="str">
        <f t="shared" si="2319"/>
        <v/>
      </c>
    </row>
    <row r="64208" spans="1:10" x14ac:dyDescent="0.3">
      <c r="A64208" s="13" t="str">
        <f t="shared" si="2320"/>
        <v/>
      </c>
      <c r="J64208" s="26" t="str">
        <f t="shared" si="2319"/>
        <v/>
      </c>
    </row>
    <row r="64209" spans="1:10" x14ac:dyDescent="0.3">
      <c r="A64209" s="13" t="str">
        <f t="shared" si="2320"/>
        <v/>
      </c>
      <c r="J64209" s="26" t="str">
        <f t="shared" si="2319"/>
        <v/>
      </c>
    </row>
    <row r="64210" spans="1:10" x14ac:dyDescent="0.3">
      <c r="A64210" s="13" t="str">
        <f t="shared" si="2320"/>
        <v/>
      </c>
      <c r="J64210" s="26" t="str">
        <f t="shared" si="2319"/>
        <v/>
      </c>
    </row>
    <row r="64211" spans="1:10" x14ac:dyDescent="0.3">
      <c r="A64211" s="13" t="str">
        <f t="shared" si="2320"/>
        <v/>
      </c>
      <c r="J64211" s="26" t="str">
        <f t="shared" si="2319"/>
        <v/>
      </c>
    </row>
    <row r="64212" spans="1:10" x14ac:dyDescent="0.3">
      <c r="A64212" s="13" t="str">
        <f t="shared" si="2320"/>
        <v/>
      </c>
      <c r="J64212" s="26" t="str">
        <f t="shared" si="2319"/>
        <v/>
      </c>
    </row>
    <row r="64213" spans="1:10" x14ac:dyDescent="0.3">
      <c r="A64213" s="13" t="str">
        <f t="shared" si="2320"/>
        <v/>
      </c>
      <c r="J64213" s="26" t="str">
        <f t="shared" si="2319"/>
        <v/>
      </c>
    </row>
    <row r="64214" spans="1:10" x14ac:dyDescent="0.3">
      <c r="A64214" s="13" t="str">
        <f t="shared" si="2320"/>
        <v/>
      </c>
      <c r="J64214" s="26" t="str">
        <f t="shared" si="2319"/>
        <v/>
      </c>
    </row>
    <row r="64215" spans="1:10" x14ac:dyDescent="0.3">
      <c r="A64215" s="13" t="str">
        <f t="shared" si="2320"/>
        <v/>
      </c>
      <c r="J64215" s="26" t="str">
        <f t="shared" si="2319"/>
        <v/>
      </c>
    </row>
    <row r="64216" spans="1:10" x14ac:dyDescent="0.3">
      <c r="A64216" s="13" t="str">
        <f t="shared" si="2320"/>
        <v/>
      </c>
      <c r="J64216" s="26" t="str">
        <f t="shared" si="2319"/>
        <v/>
      </c>
    </row>
    <row r="64217" spans="1:10" x14ac:dyDescent="0.3">
      <c r="A64217" s="13" t="str">
        <f t="shared" si="2320"/>
        <v/>
      </c>
      <c r="J64217" s="26" t="str">
        <f t="shared" si="2319"/>
        <v/>
      </c>
    </row>
    <row r="64218" spans="1:10" x14ac:dyDescent="0.3">
      <c r="A64218" s="13" t="str">
        <f t="shared" si="2320"/>
        <v/>
      </c>
      <c r="J64218" s="26" t="str">
        <f t="shared" si="2319"/>
        <v/>
      </c>
    </row>
    <row r="64219" spans="1:10" x14ac:dyDescent="0.3">
      <c r="A64219" s="13" t="str">
        <f t="shared" si="2320"/>
        <v/>
      </c>
      <c r="J64219" s="26" t="str">
        <f t="shared" si="2319"/>
        <v/>
      </c>
    </row>
    <row r="64220" spans="1:10" x14ac:dyDescent="0.3">
      <c r="A64220" s="13" t="str">
        <f t="shared" si="2320"/>
        <v/>
      </c>
      <c r="J64220" s="26" t="str">
        <f t="shared" si="2319"/>
        <v/>
      </c>
    </row>
    <row r="64221" spans="1:10" x14ac:dyDescent="0.3">
      <c r="A64221" s="13" t="str">
        <f t="shared" si="2320"/>
        <v/>
      </c>
      <c r="J64221" s="26" t="str">
        <f t="shared" si="2319"/>
        <v/>
      </c>
    </row>
    <row r="64222" spans="1:10" x14ac:dyDescent="0.3">
      <c r="A64222" s="13" t="str">
        <f t="shared" si="2320"/>
        <v/>
      </c>
      <c r="J64222" s="26" t="str">
        <f t="shared" si="2319"/>
        <v/>
      </c>
    </row>
    <row r="64223" spans="1:10" x14ac:dyDescent="0.3">
      <c r="A64223" s="13" t="str">
        <f t="shared" si="2320"/>
        <v/>
      </c>
      <c r="J64223" s="26" t="str">
        <f t="shared" si="2319"/>
        <v/>
      </c>
    </row>
    <row r="64224" spans="1:10" x14ac:dyDescent="0.3">
      <c r="A64224" s="13" t="str">
        <f t="shared" si="2320"/>
        <v/>
      </c>
      <c r="J64224" s="26" t="str">
        <f t="shared" si="2319"/>
        <v/>
      </c>
    </row>
    <row r="64225" spans="1:10" x14ac:dyDescent="0.3">
      <c r="A64225" s="13" t="str">
        <f t="shared" si="2320"/>
        <v/>
      </c>
      <c r="J64225" s="26" t="str">
        <f t="shared" si="2319"/>
        <v/>
      </c>
    </row>
    <row r="64226" spans="1:10" x14ac:dyDescent="0.3">
      <c r="A64226" s="13" t="str">
        <f t="shared" si="2320"/>
        <v/>
      </c>
      <c r="J64226" s="26" t="str">
        <f t="shared" si="2319"/>
        <v/>
      </c>
    </row>
    <row r="64227" spans="1:10" x14ac:dyDescent="0.3">
      <c r="A64227" s="13" t="str">
        <f t="shared" si="2320"/>
        <v/>
      </c>
      <c r="J64227" s="26" t="str">
        <f t="shared" si="2319"/>
        <v/>
      </c>
    </row>
    <row r="64228" spans="1:10" x14ac:dyDescent="0.3">
      <c r="A64228" s="13" t="str">
        <f t="shared" si="2320"/>
        <v/>
      </c>
      <c r="J64228" s="26" t="str">
        <f t="shared" si="2319"/>
        <v/>
      </c>
    </row>
    <row r="64229" spans="1:10" x14ac:dyDescent="0.3">
      <c r="A64229" s="13" t="str">
        <f t="shared" si="2320"/>
        <v/>
      </c>
      <c r="J64229" s="26" t="str">
        <f t="shared" si="2319"/>
        <v/>
      </c>
    </row>
    <row r="64230" spans="1:10" x14ac:dyDescent="0.3">
      <c r="A64230" s="13" t="str">
        <f t="shared" si="2320"/>
        <v/>
      </c>
      <c r="J64230" s="26" t="str">
        <f t="shared" si="2319"/>
        <v/>
      </c>
    </row>
    <row r="64231" spans="1:10" x14ac:dyDescent="0.3">
      <c r="A64231" s="13" t="str">
        <f t="shared" si="2320"/>
        <v/>
      </c>
      <c r="J64231" s="26" t="str">
        <f t="shared" si="2319"/>
        <v/>
      </c>
    </row>
    <row r="64232" spans="1:10" x14ac:dyDescent="0.3">
      <c r="A64232" s="13" t="str">
        <f t="shared" si="2320"/>
        <v/>
      </c>
      <c r="J64232" s="26" t="str">
        <f t="shared" si="2319"/>
        <v/>
      </c>
    </row>
    <row r="64233" spans="1:10" x14ac:dyDescent="0.3">
      <c r="A64233" s="13" t="str">
        <f t="shared" si="2320"/>
        <v/>
      </c>
      <c r="J64233" s="26" t="str">
        <f t="shared" si="2319"/>
        <v/>
      </c>
    </row>
    <row r="64234" spans="1:10" x14ac:dyDescent="0.3">
      <c r="A64234" s="13" t="str">
        <f t="shared" si="2320"/>
        <v/>
      </c>
      <c r="J64234" s="26" t="str">
        <f t="shared" si="2319"/>
        <v/>
      </c>
    </row>
    <row r="64235" spans="1:10" x14ac:dyDescent="0.3">
      <c r="A64235" s="13" t="str">
        <f t="shared" si="2320"/>
        <v/>
      </c>
      <c r="J64235" s="26" t="str">
        <f t="shared" si="2319"/>
        <v/>
      </c>
    </row>
    <row r="64236" spans="1:10" x14ac:dyDescent="0.3">
      <c r="A64236" s="13" t="str">
        <f t="shared" si="2320"/>
        <v/>
      </c>
      <c r="J64236" s="26" t="str">
        <f t="shared" si="2319"/>
        <v/>
      </c>
    </row>
    <row r="64237" spans="1:10" x14ac:dyDescent="0.3">
      <c r="A64237" s="13" t="str">
        <f t="shared" si="2320"/>
        <v/>
      </c>
      <c r="J64237" s="26" t="str">
        <f t="shared" si="2319"/>
        <v/>
      </c>
    </row>
    <row r="64238" spans="1:10" x14ac:dyDescent="0.3">
      <c r="A64238" s="13" t="str">
        <f t="shared" si="2320"/>
        <v/>
      </c>
      <c r="J64238" s="26" t="str">
        <f t="shared" si="2319"/>
        <v/>
      </c>
    </row>
    <row r="64239" spans="1:10" x14ac:dyDescent="0.3">
      <c r="A64239" s="13" t="str">
        <f t="shared" si="2320"/>
        <v/>
      </c>
      <c r="J64239" s="26" t="str">
        <f t="shared" si="2319"/>
        <v/>
      </c>
    </row>
    <row r="64240" spans="1:10" x14ac:dyDescent="0.3">
      <c r="A64240" s="13" t="str">
        <f t="shared" si="2320"/>
        <v/>
      </c>
      <c r="J64240" s="26" t="str">
        <f t="shared" si="2319"/>
        <v/>
      </c>
    </row>
    <row r="64241" spans="1:10" x14ac:dyDescent="0.3">
      <c r="A64241" s="13" t="str">
        <f t="shared" si="2320"/>
        <v/>
      </c>
      <c r="J64241" s="26" t="str">
        <f t="shared" si="2319"/>
        <v/>
      </c>
    </row>
    <row r="64242" spans="1:10" x14ac:dyDescent="0.3">
      <c r="A64242" s="13" t="str">
        <f t="shared" si="2320"/>
        <v/>
      </c>
      <c r="J64242" s="26" t="str">
        <f t="shared" si="2319"/>
        <v/>
      </c>
    </row>
    <row r="64243" spans="1:10" x14ac:dyDescent="0.3">
      <c r="A64243" s="13" t="str">
        <f t="shared" si="2320"/>
        <v/>
      </c>
      <c r="J64243" s="26" t="str">
        <f t="shared" si="2319"/>
        <v/>
      </c>
    </row>
    <row r="64244" spans="1:10" x14ac:dyDescent="0.3">
      <c r="A64244" s="13" t="str">
        <f t="shared" si="2320"/>
        <v/>
      </c>
      <c r="J64244" s="26" t="str">
        <f t="shared" si="2319"/>
        <v/>
      </c>
    </row>
    <row r="64245" spans="1:10" x14ac:dyDescent="0.3">
      <c r="A64245" s="13" t="str">
        <f t="shared" si="2320"/>
        <v/>
      </c>
      <c r="J64245" s="26" t="str">
        <f t="shared" si="2319"/>
        <v/>
      </c>
    </row>
    <row r="64246" spans="1:10" x14ac:dyDescent="0.3">
      <c r="A64246" s="13" t="str">
        <f t="shared" si="2320"/>
        <v/>
      </c>
      <c r="J64246" s="26" t="str">
        <f t="shared" si="2319"/>
        <v/>
      </c>
    </row>
    <row r="64247" spans="1:10" x14ac:dyDescent="0.3">
      <c r="A64247" s="13" t="str">
        <f t="shared" si="2320"/>
        <v/>
      </c>
      <c r="J64247" s="26" t="str">
        <f t="shared" si="2319"/>
        <v/>
      </c>
    </row>
    <row r="64248" spans="1:10" x14ac:dyDescent="0.3">
      <c r="A64248" s="13" t="str">
        <f t="shared" si="2320"/>
        <v/>
      </c>
      <c r="J64248" s="26" t="str">
        <f t="shared" si="2319"/>
        <v/>
      </c>
    </row>
    <row r="64249" spans="1:10" x14ac:dyDescent="0.3">
      <c r="A64249" s="13" t="str">
        <f t="shared" si="2320"/>
        <v/>
      </c>
      <c r="J64249" s="26" t="str">
        <f t="shared" si="2319"/>
        <v/>
      </c>
    </row>
    <row r="64250" spans="1:10" x14ac:dyDescent="0.3">
      <c r="A64250" s="13" t="str">
        <f t="shared" si="2320"/>
        <v/>
      </c>
      <c r="J64250" s="26" t="str">
        <f t="shared" si="2319"/>
        <v/>
      </c>
    </row>
    <row r="64251" spans="1:10" x14ac:dyDescent="0.3">
      <c r="A64251" s="13" t="str">
        <f t="shared" si="2320"/>
        <v/>
      </c>
      <c r="J64251" s="26" t="str">
        <f t="shared" si="2319"/>
        <v/>
      </c>
    </row>
    <row r="64252" spans="1:10" x14ac:dyDescent="0.3">
      <c r="A64252" s="13" t="str">
        <f t="shared" si="2320"/>
        <v/>
      </c>
      <c r="J64252" s="26" t="str">
        <f t="shared" si="2319"/>
        <v/>
      </c>
    </row>
    <row r="64253" spans="1:10" x14ac:dyDescent="0.3">
      <c r="A64253" s="13" t="str">
        <f t="shared" si="2320"/>
        <v/>
      </c>
      <c r="J64253" s="26" t="str">
        <f t="shared" si="2319"/>
        <v/>
      </c>
    </row>
    <row r="64254" spans="1:10" x14ac:dyDescent="0.3">
      <c r="A64254" s="13" t="str">
        <f t="shared" si="2320"/>
        <v/>
      </c>
      <c r="J64254" s="26" t="str">
        <f t="shared" si="2319"/>
        <v/>
      </c>
    </row>
    <row r="64255" spans="1:10" x14ac:dyDescent="0.3">
      <c r="A64255" s="13" t="str">
        <f t="shared" si="2320"/>
        <v/>
      </c>
      <c r="J64255" s="26" t="str">
        <f t="shared" si="2319"/>
        <v/>
      </c>
    </row>
    <row r="64256" spans="1:10" x14ac:dyDescent="0.3">
      <c r="A64256" s="13" t="str">
        <f t="shared" si="2320"/>
        <v/>
      </c>
      <c r="J64256" s="26" t="str">
        <f t="shared" si="2319"/>
        <v/>
      </c>
    </row>
    <row r="64257" spans="1:10" x14ac:dyDescent="0.3">
      <c r="A64257" s="13" t="str">
        <f t="shared" si="2320"/>
        <v/>
      </c>
      <c r="J64257" s="26" t="str">
        <f t="shared" si="2319"/>
        <v/>
      </c>
    </row>
    <row r="64258" spans="1:10" x14ac:dyDescent="0.3">
      <c r="A64258" s="13" t="str">
        <f t="shared" si="2320"/>
        <v/>
      </c>
      <c r="J64258" s="26" t="str">
        <f t="shared" si="2319"/>
        <v/>
      </c>
    </row>
    <row r="64259" spans="1:10" x14ac:dyDescent="0.3">
      <c r="A64259" s="13" t="str">
        <f t="shared" si="2320"/>
        <v/>
      </c>
      <c r="J64259" s="26" t="str">
        <f t="shared" si="2319"/>
        <v/>
      </c>
    </row>
    <row r="64260" spans="1:10" x14ac:dyDescent="0.3">
      <c r="A64260" s="13" t="str">
        <f t="shared" si="2320"/>
        <v/>
      </c>
      <c r="J64260" s="26" t="str">
        <f t="shared" si="2319"/>
        <v/>
      </c>
    </row>
    <row r="64261" spans="1:10" x14ac:dyDescent="0.3">
      <c r="A64261" s="13" t="str">
        <f t="shared" si="2320"/>
        <v/>
      </c>
      <c r="J64261" s="26" t="str">
        <f t="shared" si="2319"/>
        <v/>
      </c>
    </row>
    <row r="64262" spans="1:10" x14ac:dyDescent="0.3">
      <c r="A64262" s="13" t="str">
        <f t="shared" si="2320"/>
        <v/>
      </c>
      <c r="J64262" s="26" t="str">
        <f t="shared" si="2319"/>
        <v/>
      </c>
    </row>
    <row r="64263" spans="1:10" x14ac:dyDescent="0.3">
      <c r="A64263" s="13" t="str">
        <f t="shared" si="2320"/>
        <v/>
      </c>
      <c r="J64263" s="26" t="str">
        <f t="shared" si="2319"/>
        <v/>
      </c>
    </row>
    <row r="64264" spans="1:10" x14ac:dyDescent="0.3">
      <c r="A64264" s="13" t="str">
        <f t="shared" si="2320"/>
        <v/>
      </c>
      <c r="J64264" s="26" t="str">
        <f t="shared" si="2319"/>
        <v/>
      </c>
    </row>
    <row r="64265" spans="1:10" x14ac:dyDescent="0.3">
      <c r="A64265" s="13" t="str">
        <f t="shared" si="2320"/>
        <v/>
      </c>
      <c r="J64265" s="26" t="str">
        <f t="shared" ref="J64265:J64328" si="2321">IF(A64265="","",IF(H64265="",K64265,H64265))</f>
        <v/>
      </c>
    </row>
    <row r="64266" spans="1:10" x14ac:dyDescent="0.3">
      <c r="A64266" s="13" t="str">
        <f t="shared" ref="A64266:A64329" si="2322">IF(F64266&lt;&gt;"","update_data",IF(AND(IF(F64266="","","update_data")="",I64266=1,H64266&lt;&gt;""),"update_data",""))</f>
        <v/>
      </c>
      <c r="J64266" s="26" t="str">
        <f t="shared" si="2321"/>
        <v/>
      </c>
    </row>
    <row r="64267" spans="1:10" x14ac:dyDescent="0.3">
      <c r="A64267" s="13" t="str">
        <f t="shared" si="2322"/>
        <v/>
      </c>
      <c r="J64267" s="26" t="str">
        <f t="shared" si="2321"/>
        <v/>
      </c>
    </row>
    <row r="64268" spans="1:10" x14ac:dyDescent="0.3">
      <c r="A64268" s="13" t="str">
        <f t="shared" si="2322"/>
        <v/>
      </c>
      <c r="J64268" s="26" t="str">
        <f t="shared" si="2321"/>
        <v/>
      </c>
    </row>
    <row r="64269" spans="1:10" x14ac:dyDescent="0.3">
      <c r="A64269" s="13" t="str">
        <f t="shared" si="2322"/>
        <v/>
      </c>
      <c r="J64269" s="26" t="str">
        <f t="shared" si="2321"/>
        <v/>
      </c>
    </row>
    <row r="64270" spans="1:10" x14ac:dyDescent="0.3">
      <c r="A64270" s="13" t="str">
        <f t="shared" si="2322"/>
        <v/>
      </c>
      <c r="J64270" s="26" t="str">
        <f t="shared" si="2321"/>
        <v/>
      </c>
    </row>
    <row r="64271" spans="1:10" x14ac:dyDescent="0.3">
      <c r="A64271" s="13" t="str">
        <f t="shared" si="2322"/>
        <v/>
      </c>
      <c r="J64271" s="26" t="str">
        <f t="shared" si="2321"/>
        <v/>
      </c>
    </row>
    <row r="64272" spans="1:10" x14ac:dyDescent="0.3">
      <c r="A64272" s="13" t="str">
        <f t="shared" si="2322"/>
        <v/>
      </c>
      <c r="J64272" s="26" t="str">
        <f t="shared" si="2321"/>
        <v/>
      </c>
    </row>
    <row r="64273" spans="1:10" x14ac:dyDescent="0.3">
      <c r="A64273" s="13" t="str">
        <f t="shared" si="2322"/>
        <v/>
      </c>
      <c r="J64273" s="26" t="str">
        <f t="shared" si="2321"/>
        <v/>
      </c>
    </row>
    <row r="64274" spans="1:10" x14ac:dyDescent="0.3">
      <c r="A64274" s="13" t="str">
        <f t="shared" si="2322"/>
        <v/>
      </c>
      <c r="J64274" s="26" t="str">
        <f t="shared" si="2321"/>
        <v/>
      </c>
    </row>
    <row r="64275" spans="1:10" x14ac:dyDescent="0.3">
      <c r="A64275" s="13" t="str">
        <f t="shared" si="2322"/>
        <v/>
      </c>
      <c r="J64275" s="26" t="str">
        <f t="shared" si="2321"/>
        <v/>
      </c>
    </row>
    <row r="64276" spans="1:10" x14ac:dyDescent="0.3">
      <c r="A64276" s="13" t="str">
        <f t="shared" si="2322"/>
        <v/>
      </c>
      <c r="J64276" s="26" t="str">
        <f t="shared" si="2321"/>
        <v/>
      </c>
    </row>
    <row r="64277" spans="1:10" x14ac:dyDescent="0.3">
      <c r="A64277" s="13" t="str">
        <f t="shared" si="2322"/>
        <v/>
      </c>
      <c r="J64277" s="26" t="str">
        <f t="shared" si="2321"/>
        <v/>
      </c>
    </row>
    <row r="64278" spans="1:10" x14ac:dyDescent="0.3">
      <c r="A64278" s="13" t="str">
        <f t="shared" si="2322"/>
        <v/>
      </c>
      <c r="J64278" s="26" t="str">
        <f t="shared" si="2321"/>
        <v/>
      </c>
    </row>
    <row r="64279" spans="1:10" x14ac:dyDescent="0.3">
      <c r="A64279" s="13" t="str">
        <f t="shared" si="2322"/>
        <v/>
      </c>
      <c r="J64279" s="26" t="str">
        <f t="shared" si="2321"/>
        <v/>
      </c>
    </row>
    <row r="64280" spans="1:10" x14ac:dyDescent="0.3">
      <c r="A64280" s="13" t="str">
        <f t="shared" si="2322"/>
        <v/>
      </c>
      <c r="J64280" s="26" t="str">
        <f t="shared" si="2321"/>
        <v/>
      </c>
    </row>
    <row r="64281" spans="1:10" x14ac:dyDescent="0.3">
      <c r="A64281" s="13" t="str">
        <f t="shared" si="2322"/>
        <v/>
      </c>
      <c r="J64281" s="26" t="str">
        <f t="shared" si="2321"/>
        <v/>
      </c>
    </row>
    <row r="64282" spans="1:10" x14ac:dyDescent="0.3">
      <c r="A64282" s="13" t="str">
        <f t="shared" si="2322"/>
        <v/>
      </c>
      <c r="J64282" s="26" t="str">
        <f t="shared" si="2321"/>
        <v/>
      </c>
    </row>
    <row r="64283" spans="1:10" x14ac:dyDescent="0.3">
      <c r="A64283" s="13" t="str">
        <f t="shared" si="2322"/>
        <v/>
      </c>
      <c r="J64283" s="26" t="str">
        <f t="shared" si="2321"/>
        <v/>
      </c>
    </row>
    <row r="64284" spans="1:10" x14ac:dyDescent="0.3">
      <c r="A64284" s="13" t="str">
        <f t="shared" si="2322"/>
        <v/>
      </c>
      <c r="J64284" s="26" t="str">
        <f t="shared" si="2321"/>
        <v/>
      </c>
    </row>
    <row r="64285" spans="1:10" x14ac:dyDescent="0.3">
      <c r="A64285" s="13" t="str">
        <f t="shared" si="2322"/>
        <v/>
      </c>
      <c r="J64285" s="26" t="str">
        <f t="shared" si="2321"/>
        <v/>
      </c>
    </row>
    <row r="64286" spans="1:10" x14ac:dyDescent="0.3">
      <c r="A64286" s="13" t="str">
        <f t="shared" si="2322"/>
        <v/>
      </c>
      <c r="J64286" s="26" t="str">
        <f t="shared" si="2321"/>
        <v/>
      </c>
    </row>
    <row r="64287" spans="1:10" x14ac:dyDescent="0.3">
      <c r="A64287" s="13" t="str">
        <f t="shared" si="2322"/>
        <v/>
      </c>
      <c r="J64287" s="26" t="str">
        <f t="shared" si="2321"/>
        <v/>
      </c>
    </row>
    <row r="64288" spans="1:10" x14ac:dyDescent="0.3">
      <c r="A64288" s="13" t="str">
        <f t="shared" si="2322"/>
        <v/>
      </c>
      <c r="J64288" s="26" t="str">
        <f t="shared" si="2321"/>
        <v/>
      </c>
    </row>
    <row r="64289" spans="1:10" x14ac:dyDescent="0.3">
      <c r="A64289" s="13" t="str">
        <f t="shared" si="2322"/>
        <v/>
      </c>
      <c r="J64289" s="26" t="str">
        <f t="shared" si="2321"/>
        <v/>
      </c>
    </row>
    <row r="64290" spans="1:10" x14ac:dyDescent="0.3">
      <c r="A64290" s="13" t="str">
        <f t="shared" si="2322"/>
        <v/>
      </c>
      <c r="J64290" s="26" t="str">
        <f t="shared" si="2321"/>
        <v/>
      </c>
    </row>
    <row r="64291" spans="1:10" x14ac:dyDescent="0.3">
      <c r="A64291" s="13" t="str">
        <f t="shared" si="2322"/>
        <v/>
      </c>
      <c r="J64291" s="26" t="str">
        <f t="shared" si="2321"/>
        <v/>
      </c>
    </row>
    <row r="64292" spans="1:10" x14ac:dyDescent="0.3">
      <c r="A64292" s="13" t="str">
        <f t="shared" si="2322"/>
        <v/>
      </c>
      <c r="J64292" s="26" t="str">
        <f t="shared" si="2321"/>
        <v/>
      </c>
    </row>
    <row r="64293" spans="1:10" x14ac:dyDescent="0.3">
      <c r="A64293" s="13" t="str">
        <f t="shared" si="2322"/>
        <v/>
      </c>
      <c r="J64293" s="26" t="str">
        <f t="shared" si="2321"/>
        <v/>
      </c>
    </row>
    <row r="64294" spans="1:10" x14ac:dyDescent="0.3">
      <c r="A64294" s="13" t="str">
        <f t="shared" si="2322"/>
        <v/>
      </c>
      <c r="J64294" s="26" t="str">
        <f t="shared" si="2321"/>
        <v/>
      </c>
    </row>
    <row r="64295" spans="1:10" x14ac:dyDescent="0.3">
      <c r="A64295" s="13" t="str">
        <f t="shared" si="2322"/>
        <v/>
      </c>
      <c r="J64295" s="26" t="str">
        <f t="shared" si="2321"/>
        <v/>
      </c>
    </row>
    <row r="64296" spans="1:10" x14ac:dyDescent="0.3">
      <c r="A64296" s="13" t="str">
        <f t="shared" si="2322"/>
        <v/>
      </c>
      <c r="J64296" s="26" t="str">
        <f t="shared" si="2321"/>
        <v/>
      </c>
    </row>
    <row r="64297" spans="1:10" x14ac:dyDescent="0.3">
      <c r="A64297" s="13" t="str">
        <f t="shared" si="2322"/>
        <v/>
      </c>
      <c r="J64297" s="26" t="str">
        <f t="shared" si="2321"/>
        <v/>
      </c>
    </row>
    <row r="64298" spans="1:10" x14ac:dyDescent="0.3">
      <c r="A64298" s="13" t="str">
        <f t="shared" si="2322"/>
        <v/>
      </c>
      <c r="J64298" s="26" t="str">
        <f t="shared" si="2321"/>
        <v/>
      </c>
    </row>
    <row r="64299" spans="1:10" x14ac:dyDescent="0.3">
      <c r="A64299" s="13" t="str">
        <f t="shared" si="2322"/>
        <v/>
      </c>
      <c r="J64299" s="26" t="str">
        <f t="shared" si="2321"/>
        <v/>
      </c>
    </row>
    <row r="64300" spans="1:10" x14ac:dyDescent="0.3">
      <c r="A64300" s="13" t="str">
        <f t="shared" si="2322"/>
        <v/>
      </c>
      <c r="J64300" s="26" t="str">
        <f t="shared" si="2321"/>
        <v/>
      </c>
    </row>
    <row r="64301" spans="1:10" x14ac:dyDescent="0.3">
      <c r="A64301" s="13" t="str">
        <f t="shared" si="2322"/>
        <v/>
      </c>
      <c r="J64301" s="26" t="str">
        <f t="shared" si="2321"/>
        <v/>
      </c>
    </row>
    <row r="64302" spans="1:10" x14ac:dyDescent="0.3">
      <c r="A64302" s="13" t="str">
        <f t="shared" si="2322"/>
        <v/>
      </c>
      <c r="J64302" s="26" t="str">
        <f t="shared" si="2321"/>
        <v/>
      </c>
    </row>
    <row r="64303" spans="1:10" x14ac:dyDescent="0.3">
      <c r="A64303" s="13" t="str">
        <f t="shared" si="2322"/>
        <v/>
      </c>
      <c r="J64303" s="26" t="str">
        <f t="shared" si="2321"/>
        <v/>
      </c>
    </row>
    <row r="64304" spans="1:10" x14ac:dyDescent="0.3">
      <c r="A64304" s="13" t="str">
        <f t="shared" si="2322"/>
        <v/>
      </c>
      <c r="J64304" s="26" t="str">
        <f t="shared" si="2321"/>
        <v/>
      </c>
    </row>
    <row r="64305" spans="1:10" x14ac:dyDescent="0.3">
      <c r="A64305" s="13" t="str">
        <f t="shared" si="2322"/>
        <v/>
      </c>
      <c r="J64305" s="26" t="str">
        <f t="shared" si="2321"/>
        <v/>
      </c>
    </row>
    <row r="64306" spans="1:10" x14ac:dyDescent="0.3">
      <c r="A64306" s="13" t="str">
        <f t="shared" si="2322"/>
        <v/>
      </c>
      <c r="J64306" s="26" t="str">
        <f t="shared" si="2321"/>
        <v/>
      </c>
    </row>
    <row r="64307" spans="1:10" x14ac:dyDescent="0.3">
      <c r="A64307" s="13" t="str">
        <f t="shared" si="2322"/>
        <v/>
      </c>
      <c r="J64307" s="26" t="str">
        <f t="shared" si="2321"/>
        <v/>
      </c>
    </row>
    <row r="64308" spans="1:10" x14ac:dyDescent="0.3">
      <c r="A64308" s="13" t="str">
        <f t="shared" si="2322"/>
        <v/>
      </c>
      <c r="J64308" s="26" t="str">
        <f t="shared" si="2321"/>
        <v/>
      </c>
    </row>
    <row r="64309" spans="1:10" x14ac:dyDescent="0.3">
      <c r="A64309" s="13" t="str">
        <f t="shared" si="2322"/>
        <v/>
      </c>
      <c r="J64309" s="26" t="str">
        <f t="shared" si="2321"/>
        <v/>
      </c>
    </row>
    <row r="64310" spans="1:10" x14ac:dyDescent="0.3">
      <c r="A64310" s="13" t="str">
        <f t="shared" si="2322"/>
        <v/>
      </c>
      <c r="J64310" s="26" t="str">
        <f t="shared" si="2321"/>
        <v/>
      </c>
    </row>
    <row r="64311" spans="1:10" x14ac:dyDescent="0.3">
      <c r="A64311" s="13" t="str">
        <f t="shared" si="2322"/>
        <v/>
      </c>
      <c r="J64311" s="26" t="str">
        <f t="shared" si="2321"/>
        <v/>
      </c>
    </row>
    <row r="64312" spans="1:10" x14ac:dyDescent="0.3">
      <c r="A64312" s="13" t="str">
        <f t="shared" si="2322"/>
        <v/>
      </c>
      <c r="J64312" s="26" t="str">
        <f t="shared" si="2321"/>
        <v/>
      </c>
    </row>
    <row r="64313" spans="1:10" x14ac:dyDescent="0.3">
      <c r="A64313" s="13" t="str">
        <f t="shared" si="2322"/>
        <v/>
      </c>
      <c r="J64313" s="26" t="str">
        <f t="shared" si="2321"/>
        <v/>
      </c>
    </row>
    <row r="64314" spans="1:10" x14ac:dyDescent="0.3">
      <c r="A64314" s="13" t="str">
        <f t="shared" si="2322"/>
        <v/>
      </c>
      <c r="J64314" s="26" t="str">
        <f t="shared" si="2321"/>
        <v/>
      </c>
    </row>
    <row r="64315" spans="1:10" x14ac:dyDescent="0.3">
      <c r="A64315" s="13" t="str">
        <f t="shared" si="2322"/>
        <v/>
      </c>
      <c r="J64315" s="26" t="str">
        <f t="shared" si="2321"/>
        <v/>
      </c>
    </row>
    <row r="64316" spans="1:10" x14ac:dyDescent="0.3">
      <c r="A64316" s="13" t="str">
        <f t="shared" si="2322"/>
        <v/>
      </c>
      <c r="J64316" s="26" t="str">
        <f t="shared" si="2321"/>
        <v/>
      </c>
    </row>
    <row r="64317" spans="1:10" x14ac:dyDescent="0.3">
      <c r="A64317" s="13" t="str">
        <f t="shared" si="2322"/>
        <v/>
      </c>
      <c r="J64317" s="26" t="str">
        <f t="shared" si="2321"/>
        <v/>
      </c>
    </row>
    <row r="64318" spans="1:10" x14ac:dyDescent="0.3">
      <c r="A64318" s="13" t="str">
        <f t="shared" si="2322"/>
        <v/>
      </c>
      <c r="J64318" s="26" t="str">
        <f t="shared" si="2321"/>
        <v/>
      </c>
    </row>
    <row r="64319" spans="1:10" x14ac:dyDescent="0.3">
      <c r="A64319" s="13" t="str">
        <f t="shared" si="2322"/>
        <v/>
      </c>
      <c r="J64319" s="26" t="str">
        <f t="shared" si="2321"/>
        <v/>
      </c>
    </row>
    <row r="64320" spans="1:10" x14ac:dyDescent="0.3">
      <c r="A64320" s="13" t="str">
        <f t="shared" si="2322"/>
        <v/>
      </c>
      <c r="J64320" s="26" t="str">
        <f t="shared" si="2321"/>
        <v/>
      </c>
    </row>
    <row r="64321" spans="1:10" x14ac:dyDescent="0.3">
      <c r="A64321" s="13" t="str">
        <f t="shared" si="2322"/>
        <v/>
      </c>
      <c r="J64321" s="26" t="str">
        <f t="shared" si="2321"/>
        <v/>
      </c>
    </row>
    <row r="64322" spans="1:10" x14ac:dyDescent="0.3">
      <c r="A64322" s="13" t="str">
        <f t="shared" si="2322"/>
        <v/>
      </c>
      <c r="J64322" s="26" t="str">
        <f t="shared" si="2321"/>
        <v/>
      </c>
    </row>
    <row r="64323" spans="1:10" x14ac:dyDescent="0.3">
      <c r="A64323" s="13" t="str">
        <f t="shared" si="2322"/>
        <v/>
      </c>
      <c r="J64323" s="26" t="str">
        <f t="shared" si="2321"/>
        <v/>
      </c>
    </row>
    <row r="64324" spans="1:10" x14ac:dyDescent="0.3">
      <c r="A64324" s="13" t="str">
        <f t="shared" si="2322"/>
        <v/>
      </c>
      <c r="J64324" s="26" t="str">
        <f t="shared" si="2321"/>
        <v/>
      </c>
    </row>
    <row r="64325" spans="1:10" x14ac:dyDescent="0.3">
      <c r="A64325" s="13" t="str">
        <f t="shared" si="2322"/>
        <v/>
      </c>
      <c r="J64325" s="26" t="str">
        <f t="shared" si="2321"/>
        <v/>
      </c>
    </row>
    <row r="64326" spans="1:10" x14ac:dyDescent="0.3">
      <c r="A64326" s="13" t="str">
        <f t="shared" si="2322"/>
        <v/>
      </c>
      <c r="J64326" s="26" t="str">
        <f t="shared" si="2321"/>
        <v/>
      </c>
    </row>
    <row r="64327" spans="1:10" x14ac:dyDescent="0.3">
      <c r="A64327" s="13" t="str">
        <f t="shared" si="2322"/>
        <v/>
      </c>
      <c r="J64327" s="26" t="str">
        <f t="shared" si="2321"/>
        <v/>
      </c>
    </row>
    <row r="64328" spans="1:10" x14ac:dyDescent="0.3">
      <c r="A64328" s="13" t="str">
        <f t="shared" si="2322"/>
        <v/>
      </c>
      <c r="J64328" s="26" t="str">
        <f t="shared" si="2321"/>
        <v/>
      </c>
    </row>
    <row r="64329" spans="1:10" x14ac:dyDescent="0.3">
      <c r="A64329" s="13" t="str">
        <f t="shared" si="2322"/>
        <v/>
      </c>
      <c r="J64329" s="26" t="str">
        <f t="shared" ref="J64329:J64392" si="2323">IF(A64329="","",IF(H64329="",K64329,H64329))</f>
        <v/>
      </c>
    </row>
    <row r="64330" spans="1:10" x14ac:dyDescent="0.3">
      <c r="A64330" s="13" t="str">
        <f t="shared" ref="A64330:A64393" si="2324">IF(F64330&lt;&gt;"","update_data",IF(AND(IF(F64330="","","update_data")="",I64330=1,H64330&lt;&gt;""),"update_data",""))</f>
        <v/>
      </c>
      <c r="J64330" s="26" t="str">
        <f t="shared" si="2323"/>
        <v/>
      </c>
    </row>
    <row r="64331" spans="1:10" x14ac:dyDescent="0.3">
      <c r="A64331" s="13" t="str">
        <f t="shared" si="2324"/>
        <v/>
      </c>
      <c r="J64331" s="26" t="str">
        <f t="shared" si="2323"/>
        <v/>
      </c>
    </row>
    <row r="64332" spans="1:10" x14ac:dyDescent="0.3">
      <c r="A64332" s="13" t="str">
        <f t="shared" si="2324"/>
        <v/>
      </c>
      <c r="J64332" s="26" t="str">
        <f t="shared" si="2323"/>
        <v/>
      </c>
    </row>
    <row r="64333" spans="1:10" x14ac:dyDescent="0.3">
      <c r="A64333" s="13" t="str">
        <f t="shared" si="2324"/>
        <v/>
      </c>
      <c r="J64333" s="26" t="str">
        <f t="shared" si="2323"/>
        <v/>
      </c>
    </row>
    <row r="64334" spans="1:10" x14ac:dyDescent="0.3">
      <c r="A64334" s="13" t="str">
        <f t="shared" si="2324"/>
        <v/>
      </c>
      <c r="J64334" s="26" t="str">
        <f t="shared" si="2323"/>
        <v/>
      </c>
    </row>
    <row r="64335" spans="1:10" x14ac:dyDescent="0.3">
      <c r="A64335" s="13" t="str">
        <f t="shared" si="2324"/>
        <v/>
      </c>
      <c r="J64335" s="26" t="str">
        <f t="shared" si="2323"/>
        <v/>
      </c>
    </row>
    <row r="64336" spans="1:10" x14ac:dyDescent="0.3">
      <c r="A64336" s="13" t="str">
        <f t="shared" si="2324"/>
        <v/>
      </c>
      <c r="J64336" s="26" t="str">
        <f t="shared" si="2323"/>
        <v/>
      </c>
    </row>
    <row r="64337" spans="1:10" x14ac:dyDescent="0.3">
      <c r="A64337" s="13" t="str">
        <f t="shared" si="2324"/>
        <v/>
      </c>
      <c r="J64337" s="26" t="str">
        <f t="shared" si="2323"/>
        <v/>
      </c>
    </row>
    <row r="64338" spans="1:10" x14ac:dyDescent="0.3">
      <c r="A64338" s="13" t="str">
        <f t="shared" si="2324"/>
        <v/>
      </c>
      <c r="J64338" s="26" t="str">
        <f t="shared" si="2323"/>
        <v/>
      </c>
    </row>
    <row r="64339" spans="1:10" x14ac:dyDescent="0.3">
      <c r="A64339" s="13" t="str">
        <f t="shared" si="2324"/>
        <v/>
      </c>
      <c r="J64339" s="26" t="str">
        <f t="shared" si="2323"/>
        <v/>
      </c>
    </row>
    <row r="64340" spans="1:10" x14ac:dyDescent="0.3">
      <c r="A64340" s="13" t="str">
        <f t="shared" si="2324"/>
        <v/>
      </c>
      <c r="J64340" s="26" t="str">
        <f t="shared" si="2323"/>
        <v/>
      </c>
    </row>
    <row r="64341" spans="1:10" x14ac:dyDescent="0.3">
      <c r="A64341" s="13" t="str">
        <f t="shared" si="2324"/>
        <v/>
      </c>
      <c r="J64341" s="26" t="str">
        <f t="shared" si="2323"/>
        <v/>
      </c>
    </row>
    <row r="64342" spans="1:10" x14ac:dyDescent="0.3">
      <c r="A64342" s="13" t="str">
        <f t="shared" si="2324"/>
        <v/>
      </c>
      <c r="J64342" s="26" t="str">
        <f t="shared" si="2323"/>
        <v/>
      </c>
    </row>
    <row r="64343" spans="1:10" x14ac:dyDescent="0.3">
      <c r="A64343" s="13" t="str">
        <f t="shared" si="2324"/>
        <v/>
      </c>
      <c r="J64343" s="26" t="str">
        <f t="shared" si="2323"/>
        <v/>
      </c>
    </row>
    <row r="64344" spans="1:10" x14ac:dyDescent="0.3">
      <c r="A64344" s="13" t="str">
        <f t="shared" si="2324"/>
        <v/>
      </c>
      <c r="J64344" s="26" t="str">
        <f t="shared" si="2323"/>
        <v/>
      </c>
    </row>
    <row r="64345" spans="1:10" x14ac:dyDescent="0.3">
      <c r="A64345" s="13" t="str">
        <f t="shared" si="2324"/>
        <v/>
      </c>
      <c r="J64345" s="26" t="str">
        <f t="shared" si="2323"/>
        <v/>
      </c>
    </row>
    <row r="64346" spans="1:10" x14ac:dyDescent="0.3">
      <c r="A64346" s="13" t="str">
        <f t="shared" si="2324"/>
        <v/>
      </c>
      <c r="J64346" s="26" t="str">
        <f t="shared" si="2323"/>
        <v/>
      </c>
    </row>
    <row r="64347" spans="1:10" x14ac:dyDescent="0.3">
      <c r="A64347" s="13" t="str">
        <f t="shared" si="2324"/>
        <v/>
      </c>
      <c r="J64347" s="26" t="str">
        <f t="shared" si="2323"/>
        <v/>
      </c>
    </row>
    <row r="64348" spans="1:10" x14ac:dyDescent="0.3">
      <c r="A64348" s="13" t="str">
        <f t="shared" si="2324"/>
        <v/>
      </c>
      <c r="J64348" s="26" t="str">
        <f t="shared" si="2323"/>
        <v/>
      </c>
    </row>
    <row r="64349" spans="1:10" x14ac:dyDescent="0.3">
      <c r="A64349" s="13" t="str">
        <f t="shared" si="2324"/>
        <v/>
      </c>
      <c r="J64349" s="26" t="str">
        <f t="shared" si="2323"/>
        <v/>
      </c>
    </row>
    <row r="64350" spans="1:10" x14ac:dyDescent="0.3">
      <c r="A64350" s="13" t="str">
        <f t="shared" si="2324"/>
        <v/>
      </c>
      <c r="J64350" s="26" t="str">
        <f t="shared" si="2323"/>
        <v/>
      </c>
    </row>
    <row r="64351" spans="1:10" x14ac:dyDescent="0.3">
      <c r="A64351" s="13" t="str">
        <f t="shared" si="2324"/>
        <v/>
      </c>
      <c r="J64351" s="26" t="str">
        <f t="shared" si="2323"/>
        <v/>
      </c>
    </row>
    <row r="64352" spans="1:10" x14ac:dyDescent="0.3">
      <c r="A64352" s="13" t="str">
        <f t="shared" si="2324"/>
        <v/>
      </c>
      <c r="J64352" s="26" t="str">
        <f t="shared" si="2323"/>
        <v/>
      </c>
    </row>
    <row r="64353" spans="1:10" x14ac:dyDescent="0.3">
      <c r="A64353" s="13" t="str">
        <f t="shared" si="2324"/>
        <v/>
      </c>
      <c r="J64353" s="26" t="str">
        <f t="shared" si="2323"/>
        <v/>
      </c>
    </row>
    <row r="64354" spans="1:10" x14ac:dyDescent="0.3">
      <c r="A64354" s="13" t="str">
        <f t="shared" si="2324"/>
        <v/>
      </c>
      <c r="J64354" s="26" t="str">
        <f t="shared" si="2323"/>
        <v/>
      </c>
    </row>
    <row r="64355" spans="1:10" x14ac:dyDescent="0.3">
      <c r="A64355" s="13" t="str">
        <f t="shared" si="2324"/>
        <v/>
      </c>
      <c r="J64355" s="26" t="str">
        <f t="shared" si="2323"/>
        <v/>
      </c>
    </row>
    <row r="64356" spans="1:10" x14ac:dyDescent="0.3">
      <c r="A64356" s="13" t="str">
        <f t="shared" si="2324"/>
        <v/>
      </c>
      <c r="J64356" s="26" t="str">
        <f t="shared" si="2323"/>
        <v/>
      </c>
    </row>
    <row r="64357" spans="1:10" x14ac:dyDescent="0.3">
      <c r="A64357" s="13" t="str">
        <f t="shared" si="2324"/>
        <v/>
      </c>
      <c r="J64357" s="26" t="str">
        <f t="shared" si="2323"/>
        <v/>
      </c>
    </row>
    <row r="64358" spans="1:10" x14ac:dyDescent="0.3">
      <c r="A64358" s="13" t="str">
        <f t="shared" si="2324"/>
        <v/>
      </c>
      <c r="J64358" s="26" t="str">
        <f t="shared" si="2323"/>
        <v/>
      </c>
    </row>
    <row r="64359" spans="1:10" x14ac:dyDescent="0.3">
      <c r="A64359" s="13" t="str">
        <f t="shared" si="2324"/>
        <v/>
      </c>
      <c r="J64359" s="26" t="str">
        <f t="shared" si="2323"/>
        <v/>
      </c>
    </row>
    <row r="64360" spans="1:10" x14ac:dyDescent="0.3">
      <c r="A64360" s="13" t="str">
        <f t="shared" si="2324"/>
        <v/>
      </c>
      <c r="J64360" s="26" t="str">
        <f t="shared" si="2323"/>
        <v/>
      </c>
    </row>
    <row r="64361" spans="1:10" x14ac:dyDescent="0.3">
      <c r="A64361" s="13" t="str">
        <f t="shared" si="2324"/>
        <v/>
      </c>
      <c r="J64361" s="26" t="str">
        <f t="shared" si="2323"/>
        <v/>
      </c>
    </row>
    <row r="64362" spans="1:10" x14ac:dyDescent="0.3">
      <c r="A64362" s="13" t="str">
        <f t="shared" si="2324"/>
        <v/>
      </c>
      <c r="J64362" s="26" t="str">
        <f t="shared" si="2323"/>
        <v/>
      </c>
    </row>
    <row r="64363" spans="1:10" x14ac:dyDescent="0.3">
      <c r="A64363" s="13" t="str">
        <f t="shared" si="2324"/>
        <v/>
      </c>
      <c r="J64363" s="26" t="str">
        <f t="shared" si="2323"/>
        <v/>
      </c>
    </row>
    <row r="64364" spans="1:10" x14ac:dyDescent="0.3">
      <c r="A64364" s="13" t="str">
        <f t="shared" si="2324"/>
        <v/>
      </c>
      <c r="J64364" s="26" t="str">
        <f t="shared" si="2323"/>
        <v/>
      </c>
    </row>
    <row r="64365" spans="1:10" x14ac:dyDescent="0.3">
      <c r="A64365" s="13" t="str">
        <f t="shared" si="2324"/>
        <v/>
      </c>
      <c r="J64365" s="26" t="str">
        <f t="shared" si="2323"/>
        <v/>
      </c>
    </row>
    <row r="64366" spans="1:10" x14ac:dyDescent="0.3">
      <c r="A64366" s="13" t="str">
        <f t="shared" si="2324"/>
        <v/>
      </c>
      <c r="J64366" s="26" t="str">
        <f t="shared" si="2323"/>
        <v/>
      </c>
    </row>
    <row r="64367" spans="1:10" x14ac:dyDescent="0.3">
      <c r="A64367" s="13" t="str">
        <f t="shared" si="2324"/>
        <v/>
      </c>
      <c r="J64367" s="26" t="str">
        <f t="shared" si="2323"/>
        <v/>
      </c>
    </row>
    <row r="64368" spans="1:10" x14ac:dyDescent="0.3">
      <c r="A64368" s="13" t="str">
        <f t="shared" si="2324"/>
        <v/>
      </c>
      <c r="J64368" s="26" t="str">
        <f t="shared" si="2323"/>
        <v/>
      </c>
    </row>
    <row r="64369" spans="1:10" x14ac:dyDescent="0.3">
      <c r="A64369" s="13" t="str">
        <f t="shared" si="2324"/>
        <v/>
      </c>
      <c r="J64369" s="26" t="str">
        <f t="shared" si="2323"/>
        <v/>
      </c>
    </row>
    <row r="64370" spans="1:10" x14ac:dyDescent="0.3">
      <c r="A64370" s="13" t="str">
        <f t="shared" si="2324"/>
        <v/>
      </c>
      <c r="J64370" s="26" t="str">
        <f t="shared" si="2323"/>
        <v/>
      </c>
    </row>
    <row r="64371" spans="1:10" x14ac:dyDescent="0.3">
      <c r="A64371" s="13" t="str">
        <f t="shared" si="2324"/>
        <v/>
      </c>
      <c r="J64371" s="26" t="str">
        <f t="shared" si="2323"/>
        <v/>
      </c>
    </row>
    <row r="64372" spans="1:10" x14ac:dyDescent="0.3">
      <c r="A64372" s="13" t="str">
        <f t="shared" si="2324"/>
        <v/>
      </c>
      <c r="J64372" s="26" t="str">
        <f t="shared" si="2323"/>
        <v/>
      </c>
    </row>
    <row r="64373" spans="1:10" x14ac:dyDescent="0.3">
      <c r="A64373" s="13" t="str">
        <f t="shared" si="2324"/>
        <v/>
      </c>
      <c r="J64373" s="26" t="str">
        <f t="shared" si="2323"/>
        <v/>
      </c>
    </row>
    <row r="64374" spans="1:10" x14ac:dyDescent="0.3">
      <c r="A64374" s="13" t="str">
        <f t="shared" si="2324"/>
        <v/>
      </c>
      <c r="J64374" s="26" t="str">
        <f t="shared" si="2323"/>
        <v/>
      </c>
    </row>
    <row r="64375" spans="1:10" x14ac:dyDescent="0.3">
      <c r="A64375" s="13" t="str">
        <f t="shared" si="2324"/>
        <v/>
      </c>
      <c r="J64375" s="26" t="str">
        <f t="shared" si="2323"/>
        <v/>
      </c>
    </row>
    <row r="64376" spans="1:10" x14ac:dyDescent="0.3">
      <c r="A64376" s="13" t="str">
        <f t="shared" si="2324"/>
        <v/>
      </c>
      <c r="J64376" s="26" t="str">
        <f t="shared" si="2323"/>
        <v/>
      </c>
    </row>
    <row r="64377" spans="1:10" x14ac:dyDescent="0.3">
      <c r="A64377" s="13" t="str">
        <f t="shared" si="2324"/>
        <v/>
      </c>
      <c r="J64377" s="26" t="str">
        <f t="shared" si="2323"/>
        <v/>
      </c>
    </row>
    <row r="64378" spans="1:10" x14ac:dyDescent="0.3">
      <c r="A64378" s="13" t="str">
        <f t="shared" si="2324"/>
        <v/>
      </c>
      <c r="J64378" s="26" t="str">
        <f t="shared" si="2323"/>
        <v/>
      </c>
    </row>
    <row r="64379" spans="1:10" x14ac:dyDescent="0.3">
      <c r="A64379" s="13" t="str">
        <f t="shared" si="2324"/>
        <v/>
      </c>
      <c r="J64379" s="26" t="str">
        <f t="shared" si="2323"/>
        <v/>
      </c>
    </row>
    <row r="64380" spans="1:10" x14ac:dyDescent="0.3">
      <c r="A64380" s="13" t="str">
        <f t="shared" si="2324"/>
        <v/>
      </c>
      <c r="J64380" s="26" t="str">
        <f t="shared" si="2323"/>
        <v/>
      </c>
    </row>
    <row r="64381" spans="1:10" x14ac:dyDescent="0.3">
      <c r="A64381" s="13" t="str">
        <f t="shared" si="2324"/>
        <v/>
      </c>
      <c r="J64381" s="26" t="str">
        <f t="shared" si="2323"/>
        <v/>
      </c>
    </row>
    <row r="64382" spans="1:10" x14ac:dyDescent="0.3">
      <c r="A64382" s="13" t="str">
        <f t="shared" si="2324"/>
        <v/>
      </c>
      <c r="J64382" s="26" t="str">
        <f t="shared" si="2323"/>
        <v/>
      </c>
    </row>
    <row r="64383" spans="1:10" x14ac:dyDescent="0.3">
      <c r="A64383" s="13" t="str">
        <f t="shared" si="2324"/>
        <v/>
      </c>
      <c r="J64383" s="26" t="str">
        <f t="shared" si="2323"/>
        <v/>
      </c>
    </row>
    <row r="64384" spans="1:10" x14ac:dyDescent="0.3">
      <c r="A64384" s="13" t="str">
        <f t="shared" si="2324"/>
        <v/>
      </c>
      <c r="J64384" s="26" t="str">
        <f t="shared" si="2323"/>
        <v/>
      </c>
    </row>
    <row r="64385" spans="1:10" x14ac:dyDescent="0.3">
      <c r="A64385" s="13" t="str">
        <f t="shared" si="2324"/>
        <v/>
      </c>
      <c r="J64385" s="26" t="str">
        <f t="shared" si="2323"/>
        <v/>
      </c>
    </row>
    <row r="64386" spans="1:10" x14ac:dyDescent="0.3">
      <c r="A64386" s="13" t="str">
        <f t="shared" si="2324"/>
        <v/>
      </c>
      <c r="J64386" s="26" t="str">
        <f t="shared" si="2323"/>
        <v/>
      </c>
    </row>
    <row r="64387" spans="1:10" x14ac:dyDescent="0.3">
      <c r="A64387" s="13" t="str">
        <f t="shared" si="2324"/>
        <v/>
      </c>
      <c r="J64387" s="26" t="str">
        <f t="shared" si="2323"/>
        <v/>
      </c>
    </row>
    <row r="64388" spans="1:10" x14ac:dyDescent="0.3">
      <c r="A64388" s="13" t="str">
        <f t="shared" si="2324"/>
        <v/>
      </c>
      <c r="J64388" s="26" t="str">
        <f t="shared" si="2323"/>
        <v/>
      </c>
    </row>
    <row r="64389" spans="1:10" x14ac:dyDescent="0.3">
      <c r="A64389" s="13" t="str">
        <f t="shared" si="2324"/>
        <v/>
      </c>
      <c r="J64389" s="26" t="str">
        <f t="shared" si="2323"/>
        <v/>
      </c>
    </row>
    <row r="64390" spans="1:10" x14ac:dyDescent="0.3">
      <c r="A64390" s="13" t="str">
        <f t="shared" si="2324"/>
        <v/>
      </c>
      <c r="J64390" s="26" t="str">
        <f t="shared" si="2323"/>
        <v/>
      </c>
    </row>
    <row r="64391" spans="1:10" x14ac:dyDescent="0.3">
      <c r="A64391" s="13" t="str">
        <f t="shared" si="2324"/>
        <v/>
      </c>
      <c r="J64391" s="26" t="str">
        <f t="shared" si="2323"/>
        <v/>
      </c>
    </row>
    <row r="64392" spans="1:10" x14ac:dyDescent="0.3">
      <c r="A64392" s="13" t="str">
        <f t="shared" si="2324"/>
        <v/>
      </c>
      <c r="J64392" s="26" t="str">
        <f t="shared" si="2323"/>
        <v/>
      </c>
    </row>
    <row r="64393" spans="1:10" x14ac:dyDescent="0.3">
      <c r="A64393" s="13" t="str">
        <f t="shared" si="2324"/>
        <v/>
      </c>
      <c r="J64393" s="26" t="str">
        <f t="shared" ref="J64393:J64456" si="2325">IF(A64393="","",IF(H64393="",K64393,H64393))</f>
        <v/>
      </c>
    </row>
    <row r="64394" spans="1:10" x14ac:dyDescent="0.3">
      <c r="A64394" s="13" t="str">
        <f t="shared" ref="A64394:A64457" si="2326">IF(F64394&lt;&gt;"","update_data",IF(AND(IF(F64394="","","update_data")="",I64394=1,H64394&lt;&gt;""),"update_data",""))</f>
        <v/>
      </c>
      <c r="J64394" s="26" t="str">
        <f t="shared" si="2325"/>
        <v/>
      </c>
    </row>
    <row r="64395" spans="1:10" x14ac:dyDescent="0.3">
      <c r="A64395" s="13" t="str">
        <f t="shared" si="2326"/>
        <v/>
      </c>
      <c r="J64395" s="26" t="str">
        <f t="shared" si="2325"/>
        <v/>
      </c>
    </row>
    <row r="64396" spans="1:10" x14ac:dyDescent="0.3">
      <c r="A64396" s="13" t="str">
        <f t="shared" si="2326"/>
        <v/>
      </c>
      <c r="J64396" s="26" t="str">
        <f t="shared" si="2325"/>
        <v/>
      </c>
    </row>
    <row r="64397" spans="1:10" x14ac:dyDescent="0.3">
      <c r="A64397" s="13" t="str">
        <f t="shared" si="2326"/>
        <v/>
      </c>
      <c r="J64397" s="26" t="str">
        <f t="shared" si="2325"/>
        <v/>
      </c>
    </row>
    <row r="64398" spans="1:10" x14ac:dyDescent="0.3">
      <c r="A64398" s="13" t="str">
        <f t="shared" si="2326"/>
        <v/>
      </c>
      <c r="J64398" s="26" t="str">
        <f t="shared" si="2325"/>
        <v/>
      </c>
    </row>
    <row r="64399" spans="1:10" x14ac:dyDescent="0.3">
      <c r="A64399" s="13" t="str">
        <f t="shared" si="2326"/>
        <v/>
      </c>
      <c r="J64399" s="26" t="str">
        <f t="shared" si="2325"/>
        <v/>
      </c>
    </row>
    <row r="64400" spans="1:10" x14ac:dyDescent="0.3">
      <c r="A64400" s="13" t="str">
        <f t="shared" si="2326"/>
        <v/>
      </c>
      <c r="J64400" s="26" t="str">
        <f t="shared" si="2325"/>
        <v/>
      </c>
    </row>
    <row r="64401" spans="1:10" x14ac:dyDescent="0.3">
      <c r="A64401" s="13" t="str">
        <f t="shared" si="2326"/>
        <v/>
      </c>
      <c r="J64401" s="26" t="str">
        <f t="shared" si="2325"/>
        <v/>
      </c>
    </row>
    <row r="64402" spans="1:10" x14ac:dyDescent="0.3">
      <c r="A64402" s="13" t="str">
        <f t="shared" si="2326"/>
        <v/>
      </c>
      <c r="J64402" s="26" t="str">
        <f t="shared" si="2325"/>
        <v/>
      </c>
    </row>
    <row r="64403" spans="1:10" x14ac:dyDescent="0.3">
      <c r="A64403" s="13" t="str">
        <f t="shared" si="2326"/>
        <v/>
      </c>
      <c r="J64403" s="26" t="str">
        <f t="shared" si="2325"/>
        <v/>
      </c>
    </row>
    <row r="64404" spans="1:10" x14ac:dyDescent="0.3">
      <c r="A64404" s="13" t="str">
        <f t="shared" si="2326"/>
        <v/>
      </c>
      <c r="J64404" s="26" t="str">
        <f t="shared" si="2325"/>
        <v/>
      </c>
    </row>
    <row r="64405" spans="1:10" x14ac:dyDescent="0.3">
      <c r="A64405" s="13" t="str">
        <f t="shared" si="2326"/>
        <v/>
      </c>
      <c r="J64405" s="26" t="str">
        <f t="shared" si="2325"/>
        <v/>
      </c>
    </row>
    <row r="64406" spans="1:10" x14ac:dyDescent="0.3">
      <c r="A64406" s="13" t="str">
        <f t="shared" si="2326"/>
        <v/>
      </c>
      <c r="J64406" s="26" t="str">
        <f t="shared" si="2325"/>
        <v/>
      </c>
    </row>
    <row r="64407" spans="1:10" x14ac:dyDescent="0.3">
      <c r="A64407" s="13" t="str">
        <f t="shared" si="2326"/>
        <v/>
      </c>
      <c r="J64407" s="26" t="str">
        <f t="shared" si="2325"/>
        <v/>
      </c>
    </row>
    <row r="64408" spans="1:10" x14ac:dyDescent="0.3">
      <c r="A64408" s="13" t="str">
        <f t="shared" si="2326"/>
        <v/>
      </c>
      <c r="J64408" s="26" t="str">
        <f t="shared" si="2325"/>
        <v/>
      </c>
    </row>
    <row r="64409" spans="1:10" x14ac:dyDescent="0.3">
      <c r="A64409" s="13" t="str">
        <f t="shared" si="2326"/>
        <v/>
      </c>
      <c r="J64409" s="26" t="str">
        <f t="shared" si="2325"/>
        <v/>
      </c>
    </row>
    <row r="64410" spans="1:10" x14ac:dyDescent="0.3">
      <c r="A64410" s="13" t="str">
        <f t="shared" si="2326"/>
        <v/>
      </c>
      <c r="J64410" s="26" t="str">
        <f t="shared" si="2325"/>
        <v/>
      </c>
    </row>
    <row r="64411" spans="1:10" x14ac:dyDescent="0.3">
      <c r="A64411" s="13" t="str">
        <f t="shared" si="2326"/>
        <v/>
      </c>
      <c r="J64411" s="26" t="str">
        <f t="shared" si="2325"/>
        <v/>
      </c>
    </row>
    <row r="64412" spans="1:10" x14ac:dyDescent="0.3">
      <c r="A64412" s="13" t="str">
        <f t="shared" si="2326"/>
        <v/>
      </c>
      <c r="J64412" s="26" t="str">
        <f t="shared" si="2325"/>
        <v/>
      </c>
    </row>
    <row r="64413" spans="1:10" x14ac:dyDescent="0.3">
      <c r="A64413" s="13" t="str">
        <f t="shared" si="2326"/>
        <v/>
      </c>
      <c r="J64413" s="26" t="str">
        <f t="shared" si="2325"/>
        <v/>
      </c>
    </row>
    <row r="64414" spans="1:10" x14ac:dyDescent="0.3">
      <c r="A64414" s="13" t="str">
        <f t="shared" si="2326"/>
        <v/>
      </c>
      <c r="J64414" s="26" t="str">
        <f t="shared" si="2325"/>
        <v/>
      </c>
    </row>
    <row r="64415" spans="1:10" x14ac:dyDescent="0.3">
      <c r="A64415" s="13" t="str">
        <f t="shared" si="2326"/>
        <v/>
      </c>
      <c r="J64415" s="26" t="str">
        <f t="shared" si="2325"/>
        <v/>
      </c>
    </row>
    <row r="64416" spans="1:10" x14ac:dyDescent="0.3">
      <c r="A64416" s="13" t="str">
        <f t="shared" si="2326"/>
        <v/>
      </c>
      <c r="J64416" s="26" t="str">
        <f t="shared" si="2325"/>
        <v/>
      </c>
    </row>
    <row r="64417" spans="1:10" x14ac:dyDescent="0.3">
      <c r="A64417" s="13" t="str">
        <f t="shared" si="2326"/>
        <v/>
      </c>
      <c r="J64417" s="26" t="str">
        <f t="shared" si="2325"/>
        <v/>
      </c>
    </row>
    <row r="64418" spans="1:10" x14ac:dyDescent="0.3">
      <c r="A64418" s="13" t="str">
        <f t="shared" si="2326"/>
        <v/>
      </c>
      <c r="J64418" s="26" t="str">
        <f t="shared" si="2325"/>
        <v/>
      </c>
    </row>
    <row r="64419" spans="1:10" x14ac:dyDescent="0.3">
      <c r="A64419" s="13" t="str">
        <f t="shared" si="2326"/>
        <v/>
      </c>
      <c r="J64419" s="26" t="str">
        <f t="shared" si="2325"/>
        <v/>
      </c>
    </row>
    <row r="64420" spans="1:10" x14ac:dyDescent="0.3">
      <c r="A64420" s="13" t="str">
        <f t="shared" si="2326"/>
        <v/>
      </c>
      <c r="J64420" s="26" t="str">
        <f t="shared" si="2325"/>
        <v/>
      </c>
    </row>
    <row r="64421" spans="1:10" x14ac:dyDescent="0.3">
      <c r="A64421" s="13" t="str">
        <f t="shared" si="2326"/>
        <v/>
      </c>
      <c r="J64421" s="26" t="str">
        <f t="shared" si="2325"/>
        <v/>
      </c>
    </row>
    <row r="64422" spans="1:10" x14ac:dyDescent="0.3">
      <c r="A64422" s="13" t="str">
        <f t="shared" si="2326"/>
        <v/>
      </c>
      <c r="J64422" s="26" t="str">
        <f t="shared" si="2325"/>
        <v/>
      </c>
    </row>
    <row r="64423" spans="1:10" x14ac:dyDescent="0.3">
      <c r="A64423" s="13" t="str">
        <f t="shared" si="2326"/>
        <v/>
      </c>
      <c r="J64423" s="26" t="str">
        <f t="shared" si="2325"/>
        <v/>
      </c>
    </row>
    <row r="64424" spans="1:10" x14ac:dyDescent="0.3">
      <c r="A64424" s="13" t="str">
        <f t="shared" si="2326"/>
        <v/>
      </c>
      <c r="J64424" s="26" t="str">
        <f t="shared" si="2325"/>
        <v/>
      </c>
    </row>
    <row r="64425" spans="1:10" x14ac:dyDescent="0.3">
      <c r="A64425" s="13" t="str">
        <f t="shared" si="2326"/>
        <v/>
      </c>
      <c r="J64425" s="26" t="str">
        <f t="shared" si="2325"/>
        <v/>
      </c>
    </row>
    <row r="64426" spans="1:10" x14ac:dyDescent="0.3">
      <c r="A64426" s="13" t="str">
        <f t="shared" si="2326"/>
        <v/>
      </c>
      <c r="J64426" s="26" t="str">
        <f t="shared" si="2325"/>
        <v/>
      </c>
    </row>
    <row r="64427" spans="1:10" x14ac:dyDescent="0.3">
      <c r="A64427" s="13" t="str">
        <f t="shared" si="2326"/>
        <v/>
      </c>
      <c r="J64427" s="26" t="str">
        <f t="shared" si="2325"/>
        <v/>
      </c>
    </row>
    <row r="64428" spans="1:10" x14ac:dyDescent="0.3">
      <c r="A64428" s="13" t="str">
        <f t="shared" si="2326"/>
        <v/>
      </c>
      <c r="J64428" s="26" t="str">
        <f t="shared" si="2325"/>
        <v/>
      </c>
    </row>
    <row r="64429" spans="1:10" x14ac:dyDescent="0.3">
      <c r="A64429" s="13" t="str">
        <f t="shared" si="2326"/>
        <v/>
      </c>
      <c r="J64429" s="26" t="str">
        <f t="shared" si="2325"/>
        <v/>
      </c>
    </row>
    <row r="64430" spans="1:10" x14ac:dyDescent="0.3">
      <c r="A64430" s="13" t="str">
        <f t="shared" si="2326"/>
        <v/>
      </c>
      <c r="J64430" s="26" t="str">
        <f t="shared" si="2325"/>
        <v/>
      </c>
    </row>
    <row r="64431" spans="1:10" x14ac:dyDescent="0.3">
      <c r="A64431" s="13" t="str">
        <f t="shared" si="2326"/>
        <v/>
      </c>
      <c r="J64431" s="26" t="str">
        <f t="shared" si="2325"/>
        <v/>
      </c>
    </row>
    <row r="64432" spans="1:10" x14ac:dyDescent="0.3">
      <c r="A64432" s="13" t="str">
        <f t="shared" si="2326"/>
        <v/>
      </c>
      <c r="J64432" s="26" t="str">
        <f t="shared" si="2325"/>
        <v/>
      </c>
    </row>
    <row r="64433" spans="1:10" x14ac:dyDescent="0.3">
      <c r="A64433" s="13" t="str">
        <f t="shared" si="2326"/>
        <v/>
      </c>
      <c r="J64433" s="26" t="str">
        <f t="shared" si="2325"/>
        <v/>
      </c>
    </row>
    <row r="64434" spans="1:10" x14ac:dyDescent="0.3">
      <c r="A64434" s="13" t="str">
        <f t="shared" si="2326"/>
        <v/>
      </c>
      <c r="J64434" s="26" t="str">
        <f t="shared" si="2325"/>
        <v/>
      </c>
    </row>
    <row r="64435" spans="1:10" x14ac:dyDescent="0.3">
      <c r="A64435" s="13" t="str">
        <f t="shared" si="2326"/>
        <v/>
      </c>
      <c r="J64435" s="26" t="str">
        <f t="shared" si="2325"/>
        <v/>
      </c>
    </row>
    <row r="64436" spans="1:10" x14ac:dyDescent="0.3">
      <c r="A64436" s="13" t="str">
        <f t="shared" si="2326"/>
        <v/>
      </c>
      <c r="J64436" s="26" t="str">
        <f t="shared" si="2325"/>
        <v/>
      </c>
    </row>
    <row r="64437" spans="1:10" x14ac:dyDescent="0.3">
      <c r="A64437" s="13" t="str">
        <f t="shared" si="2326"/>
        <v/>
      </c>
      <c r="J64437" s="26" t="str">
        <f t="shared" si="2325"/>
        <v/>
      </c>
    </row>
    <row r="64438" spans="1:10" x14ac:dyDescent="0.3">
      <c r="A64438" s="13" t="str">
        <f t="shared" si="2326"/>
        <v/>
      </c>
      <c r="J64438" s="26" t="str">
        <f t="shared" si="2325"/>
        <v/>
      </c>
    </row>
    <row r="64439" spans="1:10" x14ac:dyDescent="0.3">
      <c r="A64439" s="13" t="str">
        <f t="shared" si="2326"/>
        <v/>
      </c>
      <c r="J64439" s="26" t="str">
        <f t="shared" si="2325"/>
        <v/>
      </c>
    </row>
    <row r="64440" spans="1:10" x14ac:dyDescent="0.3">
      <c r="A64440" s="13" t="str">
        <f t="shared" si="2326"/>
        <v/>
      </c>
      <c r="J64440" s="26" t="str">
        <f t="shared" si="2325"/>
        <v/>
      </c>
    </row>
    <row r="64441" spans="1:10" x14ac:dyDescent="0.3">
      <c r="A64441" s="13" t="str">
        <f t="shared" si="2326"/>
        <v/>
      </c>
      <c r="J64441" s="26" t="str">
        <f t="shared" si="2325"/>
        <v/>
      </c>
    </row>
    <row r="64442" spans="1:10" x14ac:dyDescent="0.3">
      <c r="A64442" s="13" t="str">
        <f t="shared" si="2326"/>
        <v/>
      </c>
      <c r="J64442" s="26" t="str">
        <f t="shared" si="2325"/>
        <v/>
      </c>
    </row>
    <row r="64443" spans="1:10" x14ac:dyDescent="0.3">
      <c r="A64443" s="13" t="str">
        <f t="shared" si="2326"/>
        <v/>
      </c>
      <c r="J64443" s="26" t="str">
        <f t="shared" si="2325"/>
        <v/>
      </c>
    </row>
    <row r="64444" spans="1:10" x14ac:dyDescent="0.3">
      <c r="A64444" s="13" t="str">
        <f t="shared" si="2326"/>
        <v/>
      </c>
      <c r="J64444" s="26" t="str">
        <f t="shared" si="2325"/>
        <v/>
      </c>
    </row>
    <row r="64445" spans="1:10" x14ac:dyDescent="0.3">
      <c r="A64445" s="13" t="str">
        <f t="shared" si="2326"/>
        <v/>
      </c>
      <c r="J64445" s="26" t="str">
        <f t="shared" si="2325"/>
        <v/>
      </c>
    </row>
    <row r="64446" spans="1:10" x14ac:dyDescent="0.3">
      <c r="A64446" s="13" t="str">
        <f t="shared" si="2326"/>
        <v/>
      </c>
      <c r="J64446" s="26" t="str">
        <f t="shared" si="2325"/>
        <v/>
      </c>
    </row>
    <row r="64447" spans="1:10" x14ac:dyDescent="0.3">
      <c r="A64447" s="13" t="str">
        <f t="shared" si="2326"/>
        <v/>
      </c>
      <c r="J64447" s="26" t="str">
        <f t="shared" si="2325"/>
        <v/>
      </c>
    </row>
    <row r="64448" spans="1:10" x14ac:dyDescent="0.3">
      <c r="A64448" s="13" t="str">
        <f t="shared" si="2326"/>
        <v/>
      </c>
      <c r="J64448" s="26" t="str">
        <f t="shared" si="2325"/>
        <v/>
      </c>
    </row>
    <row r="64449" spans="1:10" x14ac:dyDescent="0.3">
      <c r="A64449" s="13" t="str">
        <f t="shared" si="2326"/>
        <v/>
      </c>
      <c r="J64449" s="26" t="str">
        <f t="shared" si="2325"/>
        <v/>
      </c>
    </row>
    <row r="64450" spans="1:10" x14ac:dyDescent="0.3">
      <c r="A64450" s="13" t="str">
        <f t="shared" si="2326"/>
        <v/>
      </c>
      <c r="J64450" s="26" t="str">
        <f t="shared" si="2325"/>
        <v/>
      </c>
    </row>
    <row r="64451" spans="1:10" x14ac:dyDescent="0.3">
      <c r="A64451" s="13" t="str">
        <f t="shared" si="2326"/>
        <v/>
      </c>
      <c r="J64451" s="26" t="str">
        <f t="shared" si="2325"/>
        <v/>
      </c>
    </row>
    <row r="64452" spans="1:10" x14ac:dyDescent="0.3">
      <c r="A64452" s="13" t="str">
        <f t="shared" si="2326"/>
        <v/>
      </c>
      <c r="J64452" s="26" t="str">
        <f t="shared" si="2325"/>
        <v/>
      </c>
    </row>
    <row r="64453" spans="1:10" x14ac:dyDescent="0.3">
      <c r="A64453" s="13" t="str">
        <f t="shared" si="2326"/>
        <v/>
      </c>
      <c r="J64453" s="26" t="str">
        <f t="shared" si="2325"/>
        <v/>
      </c>
    </row>
    <row r="64454" spans="1:10" x14ac:dyDescent="0.3">
      <c r="A64454" s="13" t="str">
        <f t="shared" si="2326"/>
        <v/>
      </c>
      <c r="J64454" s="26" t="str">
        <f t="shared" si="2325"/>
        <v/>
      </c>
    </row>
    <row r="64455" spans="1:10" x14ac:dyDescent="0.3">
      <c r="A64455" s="13" t="str">
        <f t="shared" si="2326"/>
        <v/>
      </c>
      <c r="J64455" s="26" t="str">
        <f t="shared" si="2325"/>
        <v/>
      </c>
    </row>
    <row r="64456" spans="1:10" x14ac:dyDescent="0.3">
      <c r="A64456" s="13" t="str">
        <f t="shared" si="2326"/>
        <v/>
      </c>
      <c r="J64456" s="26" t="str">
        <f t="shared" si="2325"/>
        <v/>
      </c>
    </row>
    <row r="64457" spans="1:10" x14ac:dyDescent="0.3">
      <c r="A64457" s="13" t="str">
        <f t="shared" si="2326"/>
        <v/>
      </c>
      <c r="J64457" s="26" t="str">
        <f t="shared" ref="J64457:J64520" si="2327">IF(A64457="","",IF(H64457="",K64457,H64457))</f>
        <v/>
      </c>
    </row>
    <row r="64458" spans="1:10" x14ac:dyDescent="0.3">
      <c r="A64458" s="13" t="str">
        <f t="shared" ref="A64458:A64521" si="2328">IF(F64458&lt;&gt;"","update_data",IF(AND(IF(F64458="","","update_data")="",I64458=1,H64458&lt;&gt;""),"update_data",""))</f>
        <v/>
      </c>
      <c r="J64458" s="26" t="str">
        <f t="shared" si="2327"/>
        <v/>
      </c>
    </row>
    <row r="64459" spans="1:10" x14ac:dyDescent="0.3">
      <c r="A64459" s="13" t="str">
        <f t="shared" si="2328"/>
        <v/>
      </c>
      <c r="J64459" s="26" t="str">
        <f t="shared" si="2327"/>
        <v/>
      </c>
    </row>
    <row r="64460" spans="1:10" x14ac:dyDescent="0.3">
      <c r="A64460" s="13" t="str">
        <f t="shared" si="2328"/>
        <v/>
      </c>
      <c r="J64460" s="26" t="str">
        <f t="shared" si="2327"/>
        <v/>
      </c>
    </row>
    <row r="64461" spans="1:10" x14ac:dyDescent="0.3">
      <c r="A64461" s="13" t="str">
        <f t="shared" si="2328"/>
        <v/>
      </c>
      <c r="J64461" s="26" t="str">
        <f t="shared" si="2327"/>
        <v/>
      </c>
    </row>
    <row r="64462" spans="1:10" x14ac:dyDescent="0.3">
      <c r="A64462" s="13" t="str">
        <f t="shared" si="2328"/>
        <v/>
      </c>
      <c r="J64462" s="26" t="str">
        <f t="shared" si="2327"/>
        <v/>
      </c>
    </row>
    <row r="64463" spans="1:10" x14ac:dyDescent="0.3">
      <c r="A64463" s="13" t="str">
        <f t="shared" si="2328"/>
        <v/>
      </c>
      <c r="J64463" s="26" t="str">
        <f t="shared" si="2327"/>
        <v/>
      </c>
    </row>
    <row r="64464" spans="1:10" x14ac:dyDescent="0.3">
      <c r="A64464" s="13" t="str">
        <f t="shared" si="2328"/>
        <v/>
      </c>
      <c r="J64464" s="26" t="str">
        <f t="shared" si="2327"/>
        <v/>
      </c>
    </row>
    <row r="64465" spans="1:10" x14ac:dyDescent="0.3">
      <c r="A64465" s="13" t="str">
        <f t="shared" si="2328"/>
        <v/>
      </c>
      <c r="J64465" s="26" t="str">
        <f t="shared" si="2327"/>
        <v/>
      </c>
    </row>
    <row r="64466" spans="1:10" x14ac:dyDescent="0.3">
      <c r="A64466" s="13" t="str">
        <f t="shared" si="2328"/>
        <v/>
      </c>
      <c r="J64466" s="26" t="str">
        <f t="shared" si="2327"/>
        <v/>
      </c>
    </row>
    <row r="64467" spans="1:10" x14ac:dyDescent="0.3">
      <c r="A64467" s="13" t="str">
        <f t="shared" si="2328"/>
        <v/>
      </c>
      <c r="J64467" s="26" t="str">
        <f t="shared" si="2327"/>
        <v/>
      </c>
    </row>
    <row r="64468" spans="1:10" x14ac:dyDescent="0.3">
      <c r="A64468" s="13" t="str">
        <f t="shared" si="2328"/>
        <v/>
      </c>
      <c r="J64468" s="26" t="str">
        <f t="shared" si="2327"/>
        <v/>
      </c>
    </row>
    <row r="64469" spans="1:10" x14ac:dyDescent="0.3">
      <c r="A64469" s="13" t="str">
        <f t="shared" si="2328"/>
        <v/>
      </c>
      <c r="J64469" s="26" t="str">
        <f t="shared" si="2327"/>
        <v/>
      </c>
    </row>
    <row r="64470" spans="1:10" x14ac:dyDescent="0.3">
      <c r="A64470" s="13" t="str">
        <f t="shared" si="2328"/>
        <v/>
      </c>
      <c r="J64470" s="26" t="str">
        <f t="shared" si="2327"/>
        <v/>
      </c>
    </row>
    <row r="64471" spans="1:10" x14ac:dyDescent="0.3">
      <c r="A64471" s="13" t="str">
        <f t="shared" si="2328"/>
        <v/>
      </c>
      <c r="J64471" s="26" t="str">
        <f t="shared" si="2327"/>
        <v/>
      </c>
    </row>
    <row r="64472" spans="1:10" x14ac:dyDescent="0.3">
      <c r="A64472" s="13" t="str">
        <f t="shared" si="2328"/>
        <v/>
      </c>
      <c r="J64472" s="26" t="str">
        <f t="shared" si="2327"/>
        <v/>
      </c>
    </row>
    <row r="64473" spans="1:10" x14ac:dyDescent="0.3">
      <c r="A64473" s="13" t="str">
        <f t="shared" si="2328"/>
        <v/>
      </c>
      <c r="J64473" s="26" t="str">
        <f t="shared" si="2327"/>
        <v/>
      </c>
    </row>
    <row r="64474" spans="1:10" x14ac:dyDescent="0.3">
      <c r="A64474" s="13" t="str">
        <f t="shared" si="2328"/>
        <v/>
      </c>
      <c r="J64474" s="26" t="str">
        <f t="shared" si="2327"/>
        <v/>
      </c>
    </row>
    <row r="64475" spans="1:10" x14ac:dyDescent="0.3">
      <c r="A64475" s="13" t="str">
        <f t="shared" si="2328"/>
        <v/>
      </c>
      <c r="J64475" s="26" t="str">
        <f t="shared" si="2327"/>
        <v/>
      </c>
    </row>
    <row r="64476" spans="1:10" x14ac:dyDescent="0.3">
      <c r="A64476" s="13" t="str">
        <f t="shared" si="2328"/>
        <v/>
      </c>
      <c r="J64476" s="26" t="str">
        <f t="shared" si="2327"/>
        <v/>
      </c>
    </row>
    <row r="64477" spans="1:10" x14ac:dyDescent="0.3">
      <c r="A64477" s="13" t="str">
        <f t="shared" si="2328"/>
        <v/>
      </c>
      <c r="J64477" s="26" t="str">
        <f t="shared" si="2327"/>
        <v/>
      </c>
    </row>
    <row r="64478" spans="1:10" x14ac:dyDescent="0.3">
      <c r="A64478" s="13" t="str">
        <f t="shared" si="2328"/>
        <v/>
      </c>
      <c r="J64478" s="26" t="str">
        <f t="shared" si="2327"/>
        <v/>
      </c>
    </row>
    <row r="64479" spans="1:10" x14ac:dyDescent="0.3">
      <c r="A64479" s="13" t="str">
        <f t="shared" si="2328"/>
        <v/>
      </c>
      <c r="J64479" s="26" t="str">
        <f t="shared" si="2327"/>
        <v/>
      </c>
    </row>
    <row r="64480" spans="1:10" x14ac:dyDescent="0.3">
      <c r="A64480" s="13" t="str">
        <f t="shared" si="2328"/>
        <v/>
      </c>
      <c r="J64480" s="26" t="str">
        <f t="shared" si="2327"/>
        <v/>
      </c>
    </row>
    <row r="64481" spans="1:10" x14ac:dyDescent="0.3">
      <c r="A64481" s="13" t="str">
        <f t="shared" si="2328"/>
        <v/>
      </c>
      <c r="J64481" s="26" t="str">
        <f t="shared" si="2327"/>
        <v/>
      </c>
    </row>
    <row r="64482" spans="1:10" x14ac:dyDescent="0.3">
      <c r="A64482" s="13" t="str">
        <f t="shared" si="2328"/>
        <v/>
      </c>
      <c r="J64482" s="26" t="str">
        <f t="shared" si="2327"/>
        <v/>
      </c>
    </row>
    <row r="64483" spans="1:10" x14ac:dyDescent="0.3">
      <c r="A64483" s="13" t="str">
        <f t="shared" si="2328"/>
        <v/>
      </c>
      <c r="J64483" s="26" t="str">
        <f t="shared" si="2327"/>
        <v/>
      </c>
    </row>
    <row r="64484" spans="1:10" x14ac:dyDescent="0.3">
      <c r="A64484" s="13" t="str">
        <f t="shared" si="2328"/>
        <v/>
      </c>
      <c r="J64484" s="26" t="str">
        <f t="shared" si="2327"/>
        <v/>
      </c>
    </row>
    <row r="64485" spans="1:10" x14ac:dyDescent="0.3">
      <c r="A64485" s="13" t="str">
        <f t="shared" si="2328"/>
        <v/>
      </c>
      <c r="J64485" s="26" t="str">
        <f t="shared" si="2327"/>
        <v/>
      </c>
    </row>
    <row r="64486" spans="1:10" x14ac:dyDescent="0.3">
      <c r="A64486" s="13" t="str">
        <f t="shared" si="2328"/>
        <v/>
      </c>
      <c r="J64486" s="26" t="str">
        <f t="shared" si="2327"/>
        <v/>
      </c>
    </row>
    <row r="64487" spans="1:10" x14ac:dyDescent="0.3">
      <c r="A64487" s="13" t="str">
        <f t="shared" si="2328"/>
        <v/>
      </c>
      <c r="J64487" s="26" t="str">
        <f t="shared" si="2327"/>
        <v/>
      </c>
    </row>
    <row r="64488" spans="1:10" x14ac:dyDescent="0.3">
      <c r="A64488" s="13" t="str">
        <f t="shared" si="2328"/>
        <v/>
      </c>
      <c r="J64488" s="26" t="str">
        <f t="shared" si="2327"/>
        <v/>
      </c>
    </row>
    <row r="64489" spans="1:10" x14ac:dyDescent="0.3">
      <c r="A64489" s="13" t="str">
        <f t="shared" si="2328"/>
        <v/>
      </c>
      <c r="J64489" s="26" t="str">
        <f t="shared" si="2327"/>
        <v/>
      </c>
    </row>
    <row r="64490" spans="1:10" x14ac:dyDescent="0.3">
      <c r="A64490" s="13" t="str">
        <f t="shared" si="2328"/>
        <v/>
      </c>
      <c r="J64490" s="26" t="str">
        <f t="shared" si="2327"/>
        <v/>
      </c>
    </row>
    <row r="64491" spans="1:10" x14ac:dyDescent="0.3">
      <c r="A64491" s="13" t="str">
        <f t="shared" si="2328"/>
        <v/>
      </c>
      <c r="J64491" s="26" t="str">
        <f t="shared" si="2327"/>
        <v/>
      </c>
    </row>
    <row r="64492" spans="1:10" x14ac:dyDescent="0.3">
      <c r="A64492" s="13" t="str">
        <f t="shared" si="2328"/>
        <v/>
      </c>
      <c r="J64492" s="26" t="str">
        <f t="shared" si="2327"/>
        <v/>
      </c>
    </row>
    <row r="64493" spans="1:10" x14ac:dyDescent="0.3">
      <c r="A64493" s="13" t="str">
        <f t="shared" si="2328"/>
        <v/>
      </c>
      <c r="J64493" s="26" t="str">
        <f t="shared" si="2327"/>
        <v/>
      </c>
    </row>
    <row r="64494" spans="1:10" x14ac:dyDescent="0.3">
      <c r="A64494" s="13" t="str">
        <f t="shared" si="2328"/>
        <v/>
      </c>
      <c r="J64494" s="26" t="str">
        <f t="shared" si="2327"/>
        <v/>
      </c>
    </row>
    <row r="64495" spans="1:10" x14ac:dyDescent="0.3">
      <c r="A64495" s="13" t="str">
        <f t="shared" si="2328"/>
        <v/>
      </c>
      <c r="J64495" s="26" t="str">
        <f t="shared" si="2327"/>
        <v/>
      </c>
    </row>
    <row r="64496" spans="1:10" x14ac:dyDescent="0.3">
      <c r="A64496" s="13" t="str">
        <f t="shared" si="2328"/>
        <v/>
      </c>
      <c r="J64496" s="26" t="str">
        <f t="shared" si="2327"/>
        <v/>
      </c>
    </row>
    <row r="64497" spans="1:10" x14ac:dyDescent="0.3">
      <c r="A64497" s="13" t="str">
        <f t="shared" si="2328"/>
        <v/>
      </c>
      <c r="J64497" s="26" t="str">
        <f t="shared" si="2327"/>
        <v/>
      </c>
    </row>
    <row r="64498" spans="1:10" x14ac:dyDescent="0.3">
      <c r="A64498" s="13" t="str">
        <f t="shared" si="2328"/>
        <v/>
      </c>
      <c r="J64498" s="26" t="str">
        <f t="shared" si="2327"/>
        <v/>
      </c>
    </row>
    <row r="64499" spans="1:10" x14ac:dyDescent="0.3">
      <c r="A64499" s="13" t="str">
        <f t="shared" si="2328"/>
        <v/>
      </c>
      <c r="J64499" s="26" t="str">
        <f t="shared" si="2327"/>
        <v/>
      </c>
    </row>
    <row r="64500" spans="1:10" x14ac:dyDescent="0.3">
      <c r="A64500" s="13" t="str">
        <f t="shared" si="2328"/>
        <v/>
      </c>
      <c r="J64500" s="26" t="str">
        <f t="shared" si="2327"/>
        <v/>
      </c>
    </row>
    <row r="64501" spans="1:10" x14ac:dyDescent="0.3">
      <c r="A64501" s="13" t="str">
        <f t="shared" si="2328"/>
        <v/>
      </c>
      <c r="J64501" s="26" t="str">
        <f t="shared" si="2327"/>
        <v/>
      </c>
    </row>
    <row r="64502" spans="1:10" x14ac:dyDescent="0.3">
      <c r="A64502" s="13" t="str">
        <f t="shared" si="2328"/>
        <v/>
      </c>
      <c r="J64502" s="26" t="str">
        <f t="shared" si="2327"/>
        <v/>
      </c>
    </row>
    <row r="64503" spans="1:10" x14ac:dyDescent="0.3">
      <c r="A64503" s="13" t="str">
        <f t="shared" si="2328"/>
        <v/>
      </c>
      <c r="J64503" s="26" t="str">
        <f t="shared" si="2327"/>
        <v/>
      </c>
    </row>
    <row r="64504" spans="1:10" x14ac:dyDescent="0.3">
      <c r="A64504" s="13" t="str">
        <f t="shared" si="2328"/>
        <v/>
      </c>
      <c r="J64504" s="26" t="str">
        <f t="shared" si="2327"/>
        <v/>
      </c>
    </row>
    <row r="64505" spans="1:10" x14ac:dyDescent="0.3">
      <c r="A64505" s="13" t="str">
        <f t="shared" si="2328"/>
        <v/>
      </c>
      <c r="J64505" s="26" t="str">
        <f t="shared" si="2327"/>
        <v/>
      </c>
    </row>
    <row r="64506" spans="1:10" x14ac:dyDescent="0.3">
      <c r="A64506" s="13" t="str">
        <f t="shared" si="2328"/>
        <v/>
      </c>
      <c r="J64506" s="26" t="str">
        <f t="shared" si="2327"/>
        <v/>
      </c>
    </row>
    <row r="64507" spans="1:10" x14ac:dyDescent="0.3">
      <c r="A64507" s="13" t="str">
        <f t="shared" si="2328"/>
        <v/>
      </c>
      <c r="J64507" s="26" t="str">
        <f t="shared" si="2327"/>
        <v/>
      </c>
    </row>
    <row r="64508" spans="1:10" x14ac:dyDescent="0.3">
      <c r="A64508" s="13" t="str">
        <f t="shared" si="2328"/>
        <v/>
      </c>
      <c r="J64508" s="26" t="str">
        <f t="shared" si="2327"/>
        <v/>
      </c>
    </row>
    <row r="64509" spans="1:10" x14ac:dyDescent="0.3">
      <c r="A64509" s="13" t="str">
        <f t="shared" si="2328"/>
        <v/>
      </c>
      <c r="J64509" s="26" t="str">
        <f t="shared" si="2327"/>
        <v/>
      </c>
    </row>
    <row r="64510" spans="1:10" x14ac:dyDescent="0.3">
      <c r="A64510" s="13" t="str">
        <f t="shared" si="2328"/>
        <v/>
      </c>
      <c r="J64510" s="26" t="str">
        <f t="shared" si="2327"/>
        <v/>
      </c>
    </row>
    <row r="64511" spans="1:10" x14ac:dyDescent="0.3">
      <c r="A64511" s="13" t="str">
        <f t="shared" si="2328"/>
        <v/>
      </c>
      <c r="J64511" s="26" t="str">
        <f t="shared" si="2327"/>
        <v/>
      </c>
    </row>
    <row r="64512" spans="1:10" x14ac:dyDescent="0.3">
      <c r="A64512" s="13" t="str">
        <f t="shared" si="2328"/>
        <v/>
      </c>
      <c r="J64512" s="26" t="str">
        <f t="shared" si="2327"/>
        <v/>
      </c>
    </row>
    <row r="64513" spans="1:10" x14ac:dyDescent="0.3">
      <c r="A64513" s="13" t="str">
        <f t="shared" si="2328"/>
        <v/>
      </c>
      <c r="J64513" s="26" t="str">
        <f t="shared" si="2327"/>
        <v/>
      </c>
    </row>
    <row r="64514" spans="1:10" x14ac:dyDescent="0.3">
      <c r="A64514" s="13" t="str">
        <f t="shared" si="2328"/>
        <v/>
      </c>
      <c r="J64514" s="26" t="str">
        <f t="shared" si="2327"/>
        <v/>
      </c>
    </row>
    <row r="64515" spans="1:10" x14ac:dyDescent="0.3">
      <c r="A64515" s="13" t="str">
        <f t="shared" si="2328"/>
        <v/>
      </c>
      <c r="J64515" s="26" t="str">
        <f t="shared" si="2327"/>
        <v/>
      </c>
    </row>
    <row r="64516" spans="1:10" x14ac:dyDescent="0.3">
      <c r="A64516" s="13" t="str">
        <f t="shared" si="2328"/>
        <v/>
      </c>
      <c r="J64516" s="26" t="str">
        <f t="shared" si="2327"/>
        <v/>
      </c>
    </row>
    <row r="64517" spans="1:10" x14ac:dyDescent="0.3">
      <c r="A64517" s="13" t="str">
        <f t="shared" si="2328"/>
        <v/>
      </c>
      <c r="J64517" s="26" t="str">
        <f t="shared" si="2327"/>
        <v/>
      </c>
    </row>
    <row r="64518" spans="1:10" x14ac:dyDescent="0.3">
      <c r="A64518" s="13" t="str">
        <f t="shared" si="2328"/>
        <v/>
      </c>
      <c r="J64518" s="26" t="str">
        <f t="shared" si="2327"/>
        <v/>
      </c>
    </row>
    <row r="64519" spans="1:10" x14ac:dyDescent="0.3">
      <c r="A64519" s="13" t="str">
        <f t="shared" si="2328"/>
        <v/>
      </c>
      <c r="J64519" s="26" t="str">
        <f t="shared" si="2327"/>
        <v/>
      </c>
    </row>
    <row r="64520" spans="1:10" x14ac:dyDescent="0.3">
      <c r="A64520" s="13" t="str">
        <f t="shared" si="2328"/>
        <v/>
      </c>
      <c r="J64520" s="26" t="str">
        <f t="shared" si="2327"/>
        <v/>
      </c>
    </row>
    <row r="64521" spans="1:10" x14ac:dyDescent="0.3">
      <c r="A64521" s="13" t="str">
        <f t="shared" si="2328"/>
        <v/>
      </c>
      <c r="J64521" s="26" t="str">
        <f t="shared" ref="J64521:J64584" si="2329">IF(A64521="","",IF(H64521="",K64521,H64521))</f>
        <v/>
      </c>
    </row>
    <row r="64522" spans="1:10" x14ac:dyDescent="0.3">
      <c r="A64522" s="13" t="str">
        <f t="shared" ref="A64522:A64585" si="2330">IF(F64522&lt;&gt;"","update_data",IF(AND(IF(F64522="","","update_data")="",I64522=1,H64522&lt;&gt;""),"update_data",""))</f>
        <v/>
      </c>
      <c r="J64522" s="26" t="str">
        <f t="shared" si="2329"/>
        <v/>
      </c>
    </row>
    <row r="64523" spans="1:10" x14ac:dyDescent="0.3">
      <c r="A64523" s="13" t="str">
        <f t="shared" si="2330"/>
        <v/>
      </c>
      <c r="J64523" s="26" t="str">
        <f t="shared" si="2329"/>
        <v/>
      </c>
    </row>
    <row r="64524" spans="1:10" x14ac:dyDescent="0.3">
      <c r="A64524" s="13" t="str">
        <f t="shared" si="2330"/>
        <v/>
      </c>
      <c r="J64524" s="26" t="str">
        <f t="shared" si="2329"/>
        <v/>
      </c>
    </row>
    <row r="64525" spans="1:10" x14ac:dyDescent="0.3">
      <c r="A64525" s="13" t="str">
        <f t="shared" si="2330"/>
        <v/>
      </c>
      <c r="J64525" s="26" t="str">
        <f t="shared" si="2329"/>
        <v/>
      </c>
    </row>
    <row r="64526" spans="1:10" x14ac:dyDescent="0.3">
      <c r="A64526" s="13" t="str">
        <f t="shared" si="2330"/>
        <v/>
      </c>
      <c r="J64526" s="26" t="str">
        <f t="shared" si="2329"/>
        <v/>
      </c>
    </row>
    <row r="64527" spans="1:10" x14ac:dyDescent="0.3">
      <c r="A64527" s="13" t="str">
        <f t="shared" si="2330"/>
        <v/>
      </c>
      <c r="J64527" s="26" t="str">
        <f t="shared" si="2329"/>
        <v/>
      </c>
    </row>
    <row r="64528" spans="1:10" x14ac:dyDescent="0.3">
      <c r="A64528" s="13" t="str">
        <f t="shared" si="2330"/>
        <v/>
      </c>
      <c r="J64528" s="26" t="str">
        <f t="shared" si="2329"/>
        <v/>
      </c>
    </row>
    <row r="64529" spans="1:10" x14ac:dyDescent="0.3">
      <c r="A64529" s="13" t="str">
        <f t="shared" si="2330"/>
        <v/>
      </c>
      <c r="J64529" s="26" t="str">
        <f t="shared" si="2329"/>
        <v/>
      </c>
    </row>
    <row r="64530" spans="1:10" x14ac:dyDescent="0.3">
      <c r="A64530" s="13" t="str">
        <f t="shared" si="2330"/>
        <v/>
      </c>
      <c r="J64530" s="26" t="str">
        <f t="shared" si="2329"/>
        <v/>
      </c>
    </row>
    <row r="64531" spans="1:10" x14ac:dyDescent="0.3">
      <c r="A64531" s="13" t="str">
        <f t="shared" si="2330"/>
        <v/>
      </c>
      <c r="J64531" s="26" t="str">
        <f t="shared" si="2329"/>
        <v/>
      </c>
    </row>
    <row r="64532" spans="1:10" x14ac:dyDescent="0.3">
      <c r="A64532" s="13" t="str">
        <f t="shared" si="2330"/>
        <v/>
      </c>
      <c r="J64532" s="26" t="str">
        <f t="shared" si="2329"/>
        <v/>
      </c>
    </row>
    <row r="64533" spans="1:10" x14ac:dyDescent="0.3">
      <c r="A64533" s="13" t="str">
        <f t="shared" si="2330"/>
        <v/>
      </c>
      <c r="J64533" s="26" t="str">
        <f t="shared" si="2329"/>
        <v/>
      </c>
    </row>
    <row r="64534" spans="1:10" x14ac:dyDescent="0.3">
      <c r="A64534" s="13" t="str">
        <f t="shared" si="2330"/>
        <v/>
      </c>
      <c r="J64534" s="26" t="str">
        <f t="shared" si="2329"/>
        <v/>
      </c>
    </row>
    <row r="64535" spans="1:10" x14ac:dyDescent="0.3">
      <c r="A64535" s="13" t="str">
        <f t="shared" si="2330"/>
        <v/>
      </c>
      <c r="J64535" s="26" t="str">
        <f t="shared" si="2329"/>
        <v/>
      </c>
    </row>
    <row r="64536" spans="1:10" x14ac:dyDescent="0.3">
      <c r="A64536" s="13" t="str">
        <f t="shared" si="2330"/>
        <v/>
      </c>
      <c r="J64536" s="26" t="str">
        <f t="shared" si="2329"/>
        <v/>
      </c>
    </row>
    <row r="64537" spans="1:10" x14ac:dyDescent="0.3">
      <c r="A64537" s="13" t="str">
        <f t="shared" si="2330"/>
        <v/>
      </c>
      <c r="J64537" s="26" t="str">
        <f t="shared" si="2329"/>
        <v/>
      </c>
    </row>
    <row r="64538" spans="1:10" x14ac:dyDescent="0.3">
      <c r="A64538" s="13" t="str">
        <f t="shared" si="2330"/>
        <v/>
      </c>
      <c r="J64538" s="26" t="str">
        <f t="shared" si="2329"/>
        <v/>
      </c>
    </row>
    <row r="64539" spans="1:10" x14ac:dyDescent="0.3">
      <c r="A64539" s="13" t="str">
        <f t="shared" si="2330"/>
        <v/>
      </c>
      <c r="J64539" s="26" t="str">
        <f t="shared" si="2329"/>
        <v/>
      </c>
    </row>
    <row r="64540" spans="1:10" x14ac:dyDescent="0.3">
      <c r="A64540" s="13" t="str">
        <f t="shared" si="2330"/>
        <v/>
      </c>
      <c r="J64540" s="26" t="str">
        <f t="shared" si="2329"/>
        <v/>
      </c>
    </row>
    <row r="64541" spans="1:10" x14ac:dyDescent="0.3">
      <c r="A64541" s="13" t="str">
        <f t="shared" si="2330"/>
        <v/>
      </c>
      <c r="J64541" s="26" t="str">
        <f t="shared" si="2329"/>
        <v/>
      </c>
    </row>
    <row r="64542" spans="1:10" x14ac:dyDescent="0.3">
      <c r="A64542" s="13" t="str">
        <f t="shared" si="2330"/>
        <v/>
      </c>
      <c r="J64542" s="26" t="str">
        <f t="shared" si="2329"/>
        <v/>
      </c>
    </row>
    <row r="64543" spans="1:10" x14ac:dyDescent="0.3">
      <c r="A64543" s="13" t="str">
        <f t="shared" si="2330"/>
        <v/>
      </c>
      <c r="J64543" s="26" t="str">
        <f t="shared" si="2329"/>
        <v/>
      </c>
    </row>
    <row r="64544" spans="1:10" x14ac:dyDescent="0.3">
      <c r="A64544" s="13" t="str">
        <f t="shared" si="2330"/>
        <v/>
      </c>
      <c r="J64544" s="26" t="str">
        <f t="shared" si="2329"/>
        <v/>
      </c>
    </row>
    <row r="64545" spans="1:10" x14ac:dyDescent="0.3">
      <c r="A64545" s="13" t="str">
        <f t="shared" si="2330"/>
        <v/>
      </c>
      <c r="J64545" s="26" t="str">
        <f t="shared" si="2329"/>
        <v/>
      </c>
    </row>
    <row r="64546" spans="1:10" x14ac:dyDescent="0.3">
      <c r="A64546" s="13" t="str">
        <f t="shared" si="2330"/>
        <v/>
      </c>
      <c r="J64546" s="26" t="str">
        <f t="shared" si="2329"/>
        <v/>
      </c>
    </row>
    <row r="64547" spans="1:10" x14ac:dyDescent="0.3">
      <c r="A64547" s="13" t="str">
        <f t="shared" si="2330"/>
        <v/>
      </c>
      <c r="J64547" s="26" t="str">
        <f t="shared" si="2329"/>
        <v/>
      </c>
    </row>
    <row r="64548" spans="1:10" x14ac:dyDescent="0.3">
      <c r="A64548" s="13" t="str">
        <f t="shared" si="2330"/>
        <v/>
      </c>
      <c r="J64548" s="26" t="str">
        <f t="shared" si="2329"/>
        <v/>
      </c>
    </row>
    <row r="64549" spans="1:10" x14ac:dyDescent="0.3">
      <c r="A64549" s="13" t="str">
        <f t="shared" si="2330"/>
        <v/>
      </c>
      <c r="J64549" s="26" t="str">
        <f t="shared" si="2329"/>
        <v/>
      </c>
    </row>
    <row r="64550" spans="1:10" x14ac:dyDescent="0.3">
      <c r="A64550" s="13" t="str">
        <f t="shared" si="2330"/>
        <v/>
      </c>
      <c r="J64550" s="26" t="str">
        <f t="shared" si="2329"/>
        <v/>
      </c>
    </row>
    <row r="64551" spans="1:10" x14ac:dyDescent="0.3">
      <c r="A64551" s="13" t="str">
        <f t="shared" si="2330"/>
        <v/>
      </c>
      <c r="J64551" s="26" t="str">
        <f t="shared" si="2329"/>
        <v/>
      </c>
    </row>
    <row r="64552" spans="1:10" x14ac:dyDescent="0.3">
      <c r="A64552" s="13" t="str">
        <f t="shared" si="2330"/>
        <v/>
      </c>
      <c r="J64552" s="26" t="str">
        <f t="shared" si="2329"/>
        <v/>
      </c>
    </row>
    <row r="64553" spans="1:10" x14ac:dyDescent="0.3">
      <c r="A64553" s="13" t="str">
        <f t="shared" si="2330"/>
        <v/>
      </c>
      <c r="J64553" s="26" t="str">
        <f t="shared" si="2329"/>
        <v/>
      </c>
    </row>
    <row r="64554" spans="1:10" x14ac:dyDescent="0.3">
      <c r="A64554" s="13" t="str">
        <f t="shared" si="2330"/>
        <v/>
      </c>
      <c r="J64554" s="26" t="str">
        <f t="shared" si="2329"/>
        <v/>
      </c>
    </row>
    <row r="64555" spans="1:10" x14ac:dyDescent="0.3">
      <c r="A64555" s="13" t="str">
        <f t="shared" si="2330"/>
        <v/>
      </c>
      <c r="J64555" s="26" t="str">
        <f t="shared" si="2329"/>
        <v/>
      </c>
    </row>
    <row r="64556" spans="1:10" x14ac:dyDescent="0.3">
      <c r="A64556" s="13" t="str">
        <f t="shared" si="2330"/>
        <v/>
      </c>
      <c r="J64556" s="26" t="str">
        <f t="shared" si="2329"/>
        <v/>
      </c>
    </row>
    <row r="64557" spans="1:10" x14ac:dyDescent="0.3">
      <c r="A64557" s="13" t="str">
        <f t="shared" si="2330"/>
        <v/>
      </c>
      <c r="J64557" s="26" t="str">
        <f t="shared" si="2329"/>
        <v/>
      </c>
    </row>
    <row r="64558" spans="1:10" x14ac:dyDescent="0.3">
      <c r="A64558" s="13" t="str">
        <f t="shared" si="2330"/>
        <v/>
      </c>
      <c r="J64558" s="26" t="str">
        <f t="shared" si="2329"/>
        <v/>
      </c>
    </row>
    <row r="64559" spans="1:10" x14ac:dyDescent="0.3">
      <c r="A64559" s="13" t="str">
        <f t="shared" si="2330"/>
        <v/>
      </c>
      <c r="J64559" s="26" t="str">
        <f t="shared" si="2329"/>
        <v/>
      </c>
    </row>
    <row r="64560" spans="1:10" x14ac:dyDescent="0.3">
      <c r="A64560" s="13" t="str">
        <f t="shared" si="2330"/>
        <v/>
      </c>
      <c r="J64560" s="26" t="str">
        <f t="shared" si="2329"/>
        <v/>
      </c>
    </row>
    <row r="64561" spans="1:10" x14ac:dyDescent="0.3">
      <c r="A64561" s="13" t="str">
        <f t="shared" si="2330"/>
        <v/>
      </c>
      <c r="J64561" s="26" t="str">
        <f t="shared" si="2329"/>
        <v/>
      </c>
    </row>
    <row r="64562" spans="1:10" x14ac:dyDescent="0.3">
      <c r="A64562" s="13" t="str">
        <f t="shared" si="2330"/>
        <v/>
      </c>
      <c r="J64562" s="26" t="str">
        <f t="shared" si="2329"/>
        <v/>
      </c>
    </row>
    <row r="64563" spans="1:10" x14ac:dyDescent="0.3">
      <c r="A64563" s="13" t="str">
        <f t="shared" si="2330"/>
        <v/>
      </c>
      <c r="J64563" s="26" t="str">
        <f t="shared" si="2329"/>
        <v/>
      </c>
    </row>
    <row r="64564" spans="1:10" x14ac:dyDescent="0.3">
      <c r="A64564" s="13" t="str">
        <f t="shared" si="2330"/>
        <v/>
      </c>
      <c r="J64564" s="26" t="str">
        <f t="shared" si="2329"/>
        <v/>
      </c>
    </row>
    <row r="64565" spans="1:10" x14ac:dyDescent="0.3">
      <c r="A64565" s="13" t="str">
        <f t="shared" si="2330"/>
        <v/>
      </c>
      <c r="J64565" s="26" t="str">
        <f t="shared" si="2329"/>
        <v/>
      </c>
    </row>
    <row r="64566" spans="1:10" x14ac:dyDescent="0.3">
      <c r="A64566" s="13" t="str">
        <f t="shared" si="2330"/>
        <v/>
      </c>
      <c r="J64566" s="26" t="str">
        <f t="shared" si="2329"/>
        <v/>
      </c>
    </row>
    <row r="64567" spans="1:10" x14ac:dyDescent="0.3">
      <c r="A64567" s="13" t="str">
        <f t="shared" si="2330"/>
        <v/>
      </c>
      <c r="J64567" s="26" t="str">
        <f t="shared" si="2329"/>
        <v/>
      </c>
    </row>
    <row r="64568" spans="1:10" x14ac:dyDescent="0.3">
      <c r="A64568" s="13" t="str">
        <f t="shared" si="2330"/>
        <v/>
      </c>
      <c r="J64568" s="26" t="str">
        <f t="shared" si="2329"/>
        <v/>
      </c>
    </row>
    <row r="64569" spans="1:10" x14ac:dyDescent="0.3">
      <c r="A64569" s="13" t="str">
        <f t="shared" si="2330"/>
        <v/>
      </c>
      <c r="J64569" s="26" t="str">
        <f t="shared" si="2329"/>
        <v/>
      </c>
    </row>
    <row r="64570" spans="1:10" x14ac:dyDescent="0.3">
      <c r="A64570" s="13" t="str">
        <f t="shared" si="2330"/>
        <v/>
      </c>
      <c r="J64570" s="26" t="str">
        <f t="shared" si="2329"/>
        <v/>
      </c>
    </row>
    <row r="64571" spans="1:10" x14ac:dyDescent="0.3">
      <c r="A64571" s="13" t="str">
        <f t="shared" si="2330"/>
        <v/>
      </c>
      <c r="J64571" s="26" t="str">
        <f t="shared" si="2329"/>
        <v/>
      </c>
    </row>
    <row r="64572" spans="1:10" x14ac:dyDescent="0.3">
      <c r="A64572" s="13" t="str">
        <f t="shared" si="2330"/>
        <v/>
      </c>
      <c r="J64572" s="26" t="str">
        <f t="shared" si="2329"/>
        <v/>
      </c>
    </row>
    <row r="64573" spans="1:10" x14ac:dyDescent="0.3">
      <c r="A64573" s="13" t="str">
        <f t="shared" si="2330"/>
        <v/>
      </c>
      <c r="J64573" s="26" t="str">
        <f t="shared" si="2329"/>
        <v/>
      </c>
    </row>
    <row r="64574" spans="1:10" x14ac:dyDescent="0.3">
      <c r="A64574" s="13" t="str">
        <f t="shared" si="2330"/>
        <v/>
      </c>
      <c r="J64574" s="26" t="str">
        <f t="shared" si="2329"/>
        <v/>
      </c>
    </row>
    <row r="64575" spans="1:10" x14ac:dyDescent="0.3">
      <c r="A64575" s="13" t="str">
        <f t="shared" si="2330"/>
        <v/>
      </c>
      <c r="J64575" s="26" t="str">
        <f t="shared" si="2329"/>
        <v/>
      </c>
    </row>
    <row r="64576" spans="1:10" x14ac:dyDescent="0.3">
      <c r="A64576" s="13" t="str">
        <f t="shared" si="2330"/>
        <v/>
      </c>
      <c r="J64576" s="26" t="str">
        <f t="shared" si="2329"/>
        <v/>
      </c>
    </row>
    <row r="64577" spans="1:10" x14ac:dyDescent="0.3">
      <c r="A64577" s="13" t="str">
        <f t="shared" si="2330"/>
        <v/>
      </c>
      <c r="J64577" s="26" t="str">
        <f t="shared" si="2329"/>
        <v/>
      </c>
    </row>
    <row r="64578" spans="1:10" x14ac:dyDescent="0.3">
      <c r="A64578" s="13" t="str">
        <f t="shared" si="2330"/>
        <v/>
      </c>
      <c r="J64578" s="26" t="str">
        <f t="shared" si="2329"/>
        <v/>
      </c>
    </row>
    <row r="64579" spans="1:10" x14ac:dyDescent="0.3">
      <c r="A64579" s="13" t="str">
        <f t="shared" si="2330"/>
        <v/>
      </c>
      <c r="J64579" s="26" t="str">
        <f t="shared" si="2329"/>
        <v/>
      </c>
    </row>
    <row r="64580" spans="1:10" x14ac:dyDescent="0.3">
      <c r="A64580" s="13" t="str">
        <f t="shared" si="2330"/>
        <v/>
      </c>
      <c r="J64580" s="26" t="str">
        <f t="shared" si="2329"/>
        <v/>
      </c>
    </row>
    <row r="64581" spans="1:10" x14ac:dyDescent="0.3">
      <c r="A64581" s="13" t="str">
        <f t="shared" si="2330"/>
        <v/>
      </c>
      <c r="J64581" s="26" t="str">
        <f t="shared" si="2329"/>
        <v/>
      </c>
    </row>
    <row r="64582" spans="1:10" x14ac:dyDescent="0.3">
      <c r="A64582" s="13" t="str">
        <f t="shared" si="2330"/>
        <v/>
      </c>
      <c r="J64582" s="26" t="str">
        <f t="shared" si="2329"/>
        <v/>
      </c>
    </row>
    <row r="64583" spans="1:10" x14ac:dyDescent="0.3">
      <c r="A64583" s="13" t="str">
        <f t="shared" si="2330"/>
        <v/>
      </c>
      <c r="J64583" s="26" t="str">
        <f t="shared" si="2329"/>
        <v/>
      </c>
    </row>
    <row r="64584" spans="1:10" x14ac:dyDescent="0.3">
      <c r="A64584" s="13" t="str">
        <f t="shared" si="2330"/>
        <v/>
      </c>
      <c r="J64584" s="26" t="str">
        <f t="shared" si="2329"/>
        <v/>
      </c>
    </row>
    <row r="64585" spans="1:10" x14ac:dyDescent="0.3">
      <c r="A64585" s="13" t="str">
        <f t="shared" si="2330"/>
        <v/>
      </c>
      <c r="J64585" s="26" t="str">
        <f t="shared" ref="J64585:J64648" si="2331">IF(A64585="","",IF(H64585="",K64585,H64585))</f>
        <v/>
      </c>
    </row>
    <row r="64586" spans="1:10" x14ac:dyDescent="0.3">
      <c r="A64586" s="13" t="str">
        <f t="shared" ref="A64586:A64649" si="2332">IF(F64586&lt;&gt;"","update_data",IF(AND(IF(F64586="","","update_data")="",I64586=1,H64586&lt;&gt;""),"update_data",""))</f>
        <v/>
      </c>
      <c r="J64586" s="26" t="str">
        <f t="shared" si="2331"/>
        <v/>
      </c>
    </row>
    <row r="64587" spans="1:10" x14ac:dyDescent="0.3">
      <c r="A64587" s="13" t="str">
        <f t="shared" si="2332"/>
        <v/>
      </c>
      <c r="J64587" s="26" t="str">
        <f t="shared" si="2331"/>
        <v/>
      </c>
    </row>
    <row r="64588" spans="1:10" x14ac:dyDescent="0.3">
      <c r="A64588" s="13" t="str">
        <f t="shared" si="2332"/>
        <v/>
      </c>
      <c r="J64588" s="26" t="str">
        <f t="shared" si="2331"/>
        <v/>
      </c>
    </row>
    <row r="64589" spans="1:10" x14ac:dyDescent="0.3">
      <c r="A64589" s="13" t="str">
        <f t="shared" si="2332"/>
        <v/>
      </c>
      <c r="J64589" s="26" t="str">
        <f t="shared" si="2331"/>
        <v/>
      </c>
    </row>
    <row r="64590" spans="1:10" x14ac:dyDescent="0.3">
      <c r="A64590" s="13" t="str">
        <f t="shared" si="2332"/>
        <v/>
      </c>
      <c r="J64590" s="26" t="str">
        <f t="shared" si="2331"/>
        <v/>
      </c>
    </row>
    <row r="64591" spans="1:10" x14ac:dyDescent="0.3">
      <c r="A64591" s="13" t="str">
        <f t="shared" si="2332"/>
        <v/>
      </c>
      <c r="J64591" s="26" t="str">
        <f t="shared" si="2331"/>
        <v/>
      </c>
    </row>
    <row r="64592" spans="1:10" x14ac:dyDescent="0.3">
      <c r="A64592" s="13" t="str">
        <f t="shared" si="2332"/>
        <v/>
      </c>
      <c r="J64592" s="26" t="str">
        <f t="shared" si="2331"/>
        <v/>
      </c>
    </row>
    <row r="64593" spans="1:10" x14ac:dyDescent="0.3">
      <c r="A64593" s="13" t="str">
        <f t="shared" si="2332"/>
        <v/>
      </c>
      <c r="J64593" s="26" t="str">
        <f t="shared" si="2331"/>
        <v/>
      </c>
    </row>
    <row r="64594" spans="1:10" x14ac:dyDescent="0.3">
      <c r="A64594" s="13" t="str">
        <f t="shared" si="2332"/>
        <v/>
      </c>
      <c r="J64594" s="26" t="str">
        <f t="shared" si="2331"/>
        <v/>
      </c>
    </row>
    <row r="64595" spans="1:10" x14ac:dyDescent="0.3">
      <c r="A64595" s="13" t="str">
        <f t="shared" si="2332"/>
        <v/>
      </c>
      <c r="J64595" s="26" t="str">
        <f t="shared" si="2331"/>
        <v/>
      </c>
    </row>
    <row r="64596" spans="1:10" x14ac:dyDescent="0.3">
      <c r="A64596" s="13" t="str">
        <f t="shared" si="2332"/>
        <v/>
      </c>
      <c r="J64596" s="26" t="str">
        <f t="shared" si="2331"/>
        <v/>
      </c>
    </row>
    <row r="64597" spans="1:10" x14ac:dyDescent="0.3">
      <c r="A64597" s="13" t="str">
        <f t="shared" si="2332"/>
        <v/>
      </c>
      <c r="J64597" s="26" t="str">
        <f t="shared" si="2331"/>
        <v/>
      </c>
    </row>
    <row r="64598" spans="1:10" x14ac:dyDescent="0.3">
      <c r="A64598" s="13" t="str">
        <f t="shared" si="2332"/>
        <v/>
      </c>
      <c r="J64598" s="26" t="str">
        <f t="shared" si="2331"/>
        <v/>
      </c>
    </row>
    <row r="64599" spans="1:10" x14ac:dyDescent="0.3">
      <c r="A64599" s="13" t="str">
        <f t="shared" si="2332"/>
        <v/>
      </c>
      <c r="J64599" s="26" t="str">
        <f t="shared" si="2331"/>
        <v/>
      </c>
    </row>
    <row r="64600" spans="1:10" x14ac:dyDescent="0.3">
      <c r="A64600" s="13" t="str">
        <f t="shared" si="2332"/>
        <v/>
      </c>
      <c r="J64600" s="26" t="str">
        <f t="shared" si="2331"/>
        <v/>
      </c>
    </row>
    <row r="64601" spans="1:10" x14ac:dyDescent="0.3">
      <c r="A64601" s="13" t="str">
        <f t="shared" si="2332"/>
        <v/>
      </c>
      <c r="J64601" s="26" t="str">
        <f t="shared" si="2331"/>
        <v/>
      </c>
    </row>
    <row r="64602" spans="1:10" x14ac:dyDescent="0.3">
      <c r="A64602" s="13" t="str">
        <f t="shared" si="2332"/>
        <v/>
      </c>
      <c r="J64602" s="26" t="str">
        <f t="shared" si="2331"/>
        <v/>
      </c>
    </row>
    <row r="64603" spans="1:10" x14ac:dyDescent="0.3">
      <c r="A64603" s="13" t="str">
        <f t="shared" si="2332"/>
        <v/>
      </c>
      <c r="J64603" s="26" t="str">
        <f t="shared" si="2331"/>
        <v/>
      </c>
    </row>
    <row r="64604" spans="1:10" x14ac:dyDescent="0.3">
      <c r="A64604" s="13" t="str">
        <f t="shared" si="2332"/>
        <v/>
      </c>
      <c r="J64604" s="26" t="str">
        <f t="shared" si="2331"/>
        <v/>
      </c>
    </row>
    <row r="64605" spans="1:10" x14ac:dyDescent="0.3">
      <c r="A64605" s="13" t="str">
        <f t="shared" si="2332"/>
        <v/>
      </c>
      <c r="J64605" s="26" t="str">
        <f t="shared" si="2331"/>
        <v/>
      </c>
    </row>
    <row r="64606" spans="1:10" x14ac:dyDescent="0.3">
      <c r="A64606" s="13" t="str">
        <f t="shared" si="2332"/>
        <v/>
      </c>
      <c r="J64606" s="26" t="str">
        <f t="shared" si="2331"/>
        <v/>
      </c>
    </row>
    <row r="64607" spans="1:10" x14ac:dyDescent="0.3">
      <c r="A64607" s="13" t="str">
        <f t="shared" si="2332"/>
        <v/>
      </c>
      <c r="J64607" s="26" t="str">
        <f t="shared" si="2331"/>
        <v/>
      </c>
    </row>
    <row r="64608" spans="1:10" x14ac:dyDescent="0.3">
      <c r="A64608" s="13" t="str">
        <f t="shared" si="2332"/>
        <v/>
      </c>
      <c r="J64608" s="26" t="str">
        <f t="shared" si="2331"/>
        <v/>
      </c>
    </row>
    <row r="64609" spans="1:10" x14ac:dyDescent="0.3">
      <c r="A64609" s="13" t="str">
        <f t="shared" si="2332"/>
        <v/>
      </c>
      <c r="J64609" s="26" t="str">
        <f t="shared" si="2331"/>
        <v/>
      </c>
    </row>
    <row r="64610" spans="1:10" x14ac:dyDescent="0.3">
      <c r="A64610" s="13" t="str">
        <f t="shared" si="2332"/>
        <v/>
      </c>
      <c r="J64610" s="26" t="str">
        <f t="shared" si="2331"/>
        <v/>
      </c>
    </row>
    <row r="64611" spans="1:10" x14ac:dyDescent="0.3">
      <c r="A64611" s="13" t="str">
        <f t="shared" si="2332"/>
        <v/>
      </c>
      <c r="J64611" s="26" t="str">
        <f t="shared" si="2331"/>
        <v/>
      </c>
    </row>
    <row r="64612" spans="1:10" x14ac:dyDescent="0.3">
      <c r="A64612" s="13" t="str">
        <f t="shared" si="2332"/>
        <v/>
      </c>
      <c r="J64612" s="26" t="str">
        <f t="shared" si="2331"/>
        <v/>
      </c>
    </row>
    <row r="64613" spans="1:10" x14ac:dyDescent="0.3">
      <c r="A64613" s="13" t="str">
        <f t="shared" si="2332"/>
        <v/>
      </c>
      <c r="J64613" s="26" t="str">
        <f t="shared" si="2331"/>
        <v/>
      </c>
    </row>
    <row r="64614" spans="1:10" x14ac:dyDescent="0.3">
      <c r="A64614" s="13" t="str">
        <f t="shared" si="2332"/>
        <v/>
      </c>
      <c r="J64614" s="26" t="str">
        <f t="shared" si="2331"/>
        <v/>
      </c>
    </row>
    <row r="64615" spans="1:10" x14ac:dyDescent="0.3">
      <c r="A64615" s="13" t="str">
        <f t="shared" si="2332"/>
        <v/>
      </c>
      <c r="J64615" s="26" t="str">
        <f t="shared" si="2331"/>
        <v/>
      </c>
    </row>
    <row r="64616" spans="1:10" x14ac:dyDescent="0.3">
      <c r="A64616" s="13" t="str">
        <f t="shared" si="2332"/>
        <v/>
      </c>
      <c r="J64616" s="26" t="str">
        <f t="shared" si="2331"/>
        <v/>
      </c>
    </row>
    <row r="64617" spans="1:10" x14ac:dyDescent="0.3">
      <c r="A64617" s="13" t="str">
        <f t="shared" si="2332"/>
        <v/>
      </c>
      <c r="J64617" s="26" t="str">
        <f t="shared" si="2331"/>
        <v/>
      </c>
    </row>
    <row r="64618" spans="1:10" x14ac:dyDescent="0.3">
      <c r="A64618" s="13" t="str">
        <f t="shared" si="2332"/>
        <v/>
      </c>
      <c r="J64618" s="26" t="str">
        <f t="shared" si="2331"/>
        <v/>
      </c>
    </row>
    <row r="64619" spans="1:10" x14ac:dyDescent="0.3">
      <c r="A64619" s="13" t="str">
        <f t="shared" si="2332"/>
        <v/>
      </c>
      <c r="J64619" s="26" t="str">
        <f t="shared" si="2331"/>
        <v/>
      </c>
    </row>
    <row r="64620" spans="1:10" x14ac:dyDescent="0.3">
      <c r="A64620" s="13" t="str">
        <f t="shared" si="2332"/>
        <v/>
      </c>
      <c r="J64620" s="26" t="str">
        <f t="shared" si="2331"/>
        <v/>
      </c>
    </row>
    <row r="64621" spans="1:10" x14ac:dyDescent="0.3">
      <c r="A64621" s="13" t="str">
        <f t="shared" si="2332"/>
        <v/>
      </c>
      <c r="J64621" s="26" t="str">
        <f t="shared" si="2331"/>
        <v/>
      </c>
    </row>
    <row r="64622" spans="1:10" x14ac:dyDescent="0.3">
      <c r="A64622" s="13" t="str">
        <f t="shared" si="2332"/>
        <v/>
      </c>
      <c r="J64622" s="26" t="str">
        <f t="shared" si="2331"/>
        <v/>
      </c>
    </row>
    <row r="64623" spans="1:10" x14ac:dyDescent="0.3">
      <c r="A64623" s="13" t="str">
        <f t="shared" si="2332"/>
        <v/>
      </c>
      <c r="J64623" s="26" t="str">
        <f t="shared" si="2331"/>
        <v/>
      </c>
    </row>
    <row r="64624" spans="1:10" x14ac:dyDescent="0.3">
      <c r="A64624" s="13" t="str">
        <f t="shared" si="2332"/>
        <v/>
      </c>
      <c r="J64624" s="26" t="str">
        <f t="shared" si="2331"/>
        <v/>
      </c>
    </row>
    <row r="64625" spans="1:10" x14ac:dyDescent="0.3">
      <c r="A64625" s="13" t="str">
        <f t="shared" si="2332"/>
        <v/>
      </c>
      <c r="J64625" s="26" t="str">
        <f t="shared" si="2331"/>
        <v/>
      </c>
    </row>
    <row r="64626" spans="1:10" x14ac:dyDescent="0.3">
      <c r="A64626" s="13" t="str">
        <f t="shared" si="2332"/>
        <v/>
      </c>
      <c r="J64626" s="26" t="str">
        <f t="shared" si="2331"/>
        <v/>
      </c>
    </row>
    <row r="64627" spans="1:10" x14ac:dyDescent="0.3">
      <c r="A64627" s="13" t="str">
        <f t="shared" si="2332"/>
        <v/>
      </c>
      <c r="J64627" s="26" t="str">
        <f t="shared" si="2331"/>
        <v/>
      </c>
    </row>
    <row r="64628" spans="1:10" x14ac:dyDescent="0.3">
      <c r="A64628" s="13" t="str">
        <f t="shared" si="2332"/>
        <v/>
      </c>
      <c r="J64628" s="26" t="str">
        <f t="shared" si="2331"/>
        <v/>
      </c>
    </row>
    <row r="64629" spans="1:10" x14ac:dyDescent="0.3">
      <c r="A64629" s="13" t="str">
        <f t="shared" si="2332"/>
        <v/>
      </c>
      <c r="J64629" s="26" t="str">
        <f t="shared" si="2331"/>
        <v/>
      </c>
    </row>
    <row r="64630" spans="1:10" x14ac:dyDescent="0.3">
      <c r="A64630" s="13" t="str">
        <f t="shared" si="2332"/>
        <v/>
      </c>
      <c r="J64630" s="26" t="str">
        <f t="shared" si="2331"/>
        <v/>
      </c>
    </row>
    <row r="64631" spans="1:10" x14ac:dyDescent="0.3">
      <c r="A64631" s="13" t="str">
        <f t="shared" si="2332"/>
        <v/>
      </c>
      <c r="J64631" s="26" t="str">
        <f t="shared" si="2331"/>
        <v/>
      </c>
    </row>
    <row r="64632" spans="1:10" x14ac:dyDescent="0.3">
      <c r="A64632" s="13" t="str">
        <f t="shared" si="2332"/>
        <v/>
      </c>
      <c r="J64632" s="26" t="str">
        <f t="shared" si="2331"/>
        <v/>
      </c>
    </row>
    <row r="64633" spans="1:10" x14ac:dyDescent="0.3">
      <c r="A64633" s="13" t="str">
        <f t="shared" si="2332"/>
        <v/>
      </c>
      <c r="J64633" s="26" t="str">
        <f t="shared" si="2331"/>
        <v/>
      </c>
    </row>
    <row r="64634" spans="1:10" x14ac:dyDescent="0.3">
      <c r="A64634" s="13" t="str">
        <f t="shared" si="2332"/>
        <v/>
      </c>
      <c r="J64634" s="26" t="str">
        <f t="shared" si="2331"/>
        <v/>
      </c>
    </row>
    <row r="64635" spans="1:10" x14ac:dyDescent="0.3">
      <c r="A64635" s="13" t="str">
        <f t="shared" si="2332"/>
        <v/>
      </c>
      <c r="J64635" s="26" t="str">
        <f t="shared" si="2331"/>
        <v/>
      </c>
    </row>
    <row r="64636" spans="1:10" x14ac:dyDescent="0.3">
      <c r="A64636" s="13" t="str">
        <f t="shared" si="2332"/>
        <v/>
      </c>
      <c r="J64636" s="26" t="str">
        <f t="shared" si="2331"/>
        <v/>
      </c>
    </row>
    <row r="64637" spans="1:10" x14ac:dyDescent="0.3">
      <c r="A64637" s="13" t="str">
        <f t="shared" si="2332"/>
        <v/>
      </c>
      <c r="J64637" s="26" t="str">
        <f t="shared" si="2331"/>
        <v/>
      </c>
    </row>
    <row r="64638" spans="1:10" x14ac:dyDescent="0.3">
      <c r="A64638" s="13" t="str">
        <f t="shared" si="2332"/>
        <v/>
      </c>
      <c r="J64638" s="26" t="str">
        <f t="shared" si="2331"/>
        <v/>
      </c>
    </row>
    <row r="64639" spans="1:10" x14ac:dyDescent="0.3">
      <c r="A64639" s="13" t="str">
        <f t="shared" si="2332"/>
        <v/>
      </c>
      <c r="J64639" s="26" t="str">
        <f t="shared" si="2331"/>
        <v/>
      </c>
    </row>
    <row r="64640" spans="1:10" x14ac:dyDescent="0.3">
      <c r="A64640" s="13" t="str">
        <f t="shared" si="2332"/>
        <v/>
      </c>
      <c r="J64640" s="26" t="str">
        <f t="shared" si="2331"/>
        <v/>
      </c>
    </row>
    <row r="64641" spans="1:10" x14ac:dyDescent="0.3">
      <c r="A64641" s="13" t="str">
        <f t="shared" si="2332"/>
        <v/>
      </c>
      <c r="J64641" s="26" t="str">
        <f t="shared" si="2331"/>
        <v/>
      </c>
    </row>
    <row r="64642" spans="1:10" x14ac:dyDescent="0.3">
      <c r="A64642" s="13" t="str">
        <f t="shared" si="2332"/>
        <v/>
      </c>
      <c r="J64642" s="26" t="str">
        <f t="shared" si="2331"/>
        <v/>
      </c>
    </row>
    <row r="64643" spans="1:10" x14ac:dyDescent="0.3">
      <c r="A64643" s="13" t="str">
        <f t="shared" si="2332"/>
        <v/>
      </c>
      <c r="J64643" s="26" t="str">
        <f t="shared" si="2331"/>
        <v/>
      </c>
    </row>
    <row r="64644" spans="1:10" x14ac:dyDescent="0.3">
      <c r="A64644" s="13" t="str">
        <f t="shared" si="2332"/>
        <v/>
      </c>
      <c r="J64644" s="26" t="str">
        <f t="shared" si="2331"/>
        <v/>
      </c>
    </row>
    <row r="64645" spans="1:10" x14ac:dyDescent="0.3">
      <c r="A64645" s="13" t="str">
        <f t="shared" si="2332"/>
        <v/>
      </c>
      <c r="J64645" s="26" t="str">
        <f t="shared" si="2331"/>
        <v/>
      </c>
    </row>
    <row r="64646" spans="1:10" x14ac:dyDescent="0.3">
      <c r="A64646" s="13" t="str">
        <f t="shared" si="2332"/>
        <v/>
      </c>
      <c r="J64646" s="26" t="str">
        <f t="shared" si="2331"/>
        <v/>
      </c>
    </row>
    <row r="64647" spans="1:10" x14ac:dyDescent="0.3">
      <c r="A64647" s="13" t="str">
        <f t="shared" si="2332"/>
        <v/>
      </c>
      <c r="J64647" s="26" t="str">
        <f t="shared" si="2331"/>
        <v/>
      </c>
    </row>
    <row r="64648" spans="1:10" x14ac:dyDescent="0.3">
      <c r="A64648" s="13" t="str">
        <f t="shared" si="2332"/>
        <v/>
      </c>
      <c r="J64648" s="26" t="str">
        <f t="shared" si="2331"/>
        <v/>
      </c>
    </row>
    <row r="64649" spans="1:10" x14ac:dyDescent="0.3">
      <c r="A64649" s="13" t="str">
        <f t="shared" si="2332"/>
        <v/>
      </c>
      <c r="J64649" s="26" t="str">
        <f t="shared" ref="J64649:J64712" si="2333">IF(A64649="","",IF(H64649="",K64649,H64649))</f>
        <v/>
      </c>
    </row>
    <row r="64650" spans="1:10" x14ac:dyDescent="0.3">
      <c r="A64650" s="13" t="str">
        <f t="shared" ref="A64650:A64713" si="2334">IF(F64650&lt;&gt;"","update_data",IF(AND(IF(F64650="","","update_data")="",I64650=1,H64650&lt;&gt;""),"update_data",""))</f>
        <v/>
      </c>
      <c r="J64650" s="26" t="str">
        <f t="shared" si="2333"/>
        <v/>
      </c>
    </row>
    <row r="64651" spans="1:10" x14ac:dyDescent="0.3">
      <c r="A64651" s="13" t="str">
        <f t="shared" si="2334"/>
        <v/>
      </c>
      <c r="J64651" s="26" t="str">
        <f t="shared" si="2333"/>
        <v/>
      </c>
    </row>
    <row r="64652" spans="1:10" x14ac:dyDescent="0.3">
      <c r="A64652" s="13" t="str">
        <f t="shared" si="2334"/>
        <v/>
      </c>
      <c r="J64652" s="26" t="str">
        <f t="shared" si="2333"/>
        <v/>
      </c>
    </row>
    <row r="64653" spans="1:10" x14ac:dyDescent="0.3">
      <c r="A64653" s="13" t="str">
        <f t="shared" si="2334"/>
        <v/>
      </c>
      <c r="J64653" s="26" t="str">
        <f t="shared" si="2333"/>
        <v/>
      </c>
    </row>
    <row r="64654" spans="1:10" x14ac:dyDescent="0.3">
      <c r="A64654" s="13" t="str">
        <f t="shared" si="2334"/>
        <v/>
      </c>
      <c r="J64654" s="26" t="str">
        <f t="shared" si="2333"/>
        <v/>
      </c>
    </row>
    <row r="64655" spans="1:10" x14ac:dyDescent="0.3">
      <c r="A64655" s="13" t="str">
        <f t="shared" si="2334"/>
        <v/>
      </c>
      <c r="J64655" s="26" t="str">
        <f t="shared" si="2333"/>
        <v/>
      </c>
    </row>
    <row r="64656" spans="1:10" x14ac:dyDescent="0.3">
      <c r="A64656" s="13" t="str">
        <f t="shared" si="2334"/>
        <v/>
      </c>
      <c r="J64656" s="26" t="str">
        <f t="shared" si="2333"/>
        <v/>
      </c>
    </row>
    <row r="64657" spans="1:10" x14ac:dyDescent="0.3">
      <c r="A64657" s="13" t="str">
        <f t="shared" si="2334"/>
        <v/>
      </c>
      <c r="J64657" s="26" t="str">
        <f t="shared" si="2333"/>
        <v/>
      </c>
    </row>
    <row r="64658" spans="1:10" x14ac:dyDescent="0.3">
      <c r="A64658" s="13" t="str">
        <f t="shared" si="2334"/>
        <v/>
      </c>
      <c r="J64658" s="26" t="str">
        <f t="shared" si="2333"/>
        <v/>
      </c>
    </row>
    <row r="64659" spans="1:10" x14ac:dyDescent="0.3">
      <c r="A64659" s="13" t="str">
        <f t="shared" si="2334"/>
        <v/>
      </c>
      <c r="J64659" s="26" t="str">
        <f t="shared" si="2333"/>
        <v/>
      </c>
    </row>
    <row r="64660" spans="1:10" x14ac:dyDescent="0.3">
      <c r="A64660" s="13" t="str">
        <f t="shared" si="2334"/>
        <v/>
      </c>
      <c r="J64660" s="26" t="str">
        <f t="shared" si="2333"/>
        <v/>
      </c>
    </row>
    <row r="64661" spans="1:10" x14ac:dyDescent="0.3">
      <c r="A64661" s="13" t="str">
        <f t="shared" si="2334"/>
        <v/>
      </c>
      <c r="J64661" s="26" t="str">
        <f t="shared" si="2333"/>
        <v/>
      </c>
    </row>
    <row r="64662" spans="1:10" x14ac:dyDescent="0.3">
      <c r="A64662" s="13" t="str">
        <f t="shared" si="2334"/>
        <v/>
      </c>
      <c r="J64662" s="26" t="str">
        <f t="shared" si="2333"/>
        <v/>
      </c>
    </row>
    <row r="64663" spans="1:10" x14ac:dyDescent="0.3">
      <c r="A64663" s="13" t="str">
        <f t="shared" si="2334"/>
        <v/>
      </c>
      <c r="J64663" s="26" t="str">
        <f t="shared" si="2333"/>
        <v/>
      </c>
    </row>
    <row r="64664" spans="1:10" x14ac:dyDescent="0.3">
      <c r="A64664" s="13" t="str">
        <f t="shared" si="2334"/>
        <v/>
      </c>
      <c r="J64664" s="26" t="str">
        <f t="shared" si="2333"/>
        <v/>
      </c>
    </row>
    <row r="64665" spans="1:10" x14ac:dyDescent="0.3">
      <c r="A64665" s="13" t="str">
        <f t="shared" si="2334"/>
        <v/>
      </c>
      <c r="J64665" s="26" t="str">
        <f t="shared" si="2333"/>
        <v/>
      </c>
    </row>
    <row r="64666" spans="1:10" x14ac:dyDescent="0.3">
      <c r="A64666" s="13" t="str">
        <f t="shared" si="2334"/>
        <v/>
      </c>
      <c r="J64666" s="26" t="str">
        <f t="shared" si="2333"/>
        <v/>
      </c>
    </row>
    <row r="64667" spans="1:10" x14ac:dyDescent="0.3">
      <c r="A64667" s="13" t="str">
        <f t="shared" si="2334"/>
        <v/>
      </c>
      <c r="J64667" s="26" t="str">
        <f t="shared" si="2333"/>
        <v/>
      </c>
    </row>
    <row r="64668" spans="1:10" x14ac:dyDescent="0.3">
      <c r="A64668" s="13" t="str">
        <f t="shared" si="2334"/>
        <v/>
      </c>
      <c r="J64668" s="26" t="str">
        <f t="shared" si="2333"/>
        <v/>
      </c>
    </row>
    <row r="64669" spans="1:10" x14ac:dyDescent="0.3">
      <c r="A64669" s="13" t="str">
        <f t="shared" si="2334"/>
        <v/>
      </c>
      <c r="J64669" s="26" t="str">
        <f t="shared" si="2333"/>
        <v/>
      </c>
    </row>
    <row r="64670" spans="1:10" x14ac:dyDescent="0.3">
      <c r="A64670" s="13" t="str">
        <f t="shared" si="2334"/>
        <v/>
      </c>
      <c r="J64670" s="26" t="str">
        <f t="shared" si="2333"/>
        <v/>
      </c>
    </row>
    <row r="64671" spans="1:10" x14ac:dyDescent="0.3">
      <c r="A64671" s="13" t="str">
        <f t="shared" si="2334"/>
        <v/>
      </c>
      <c r="J64671" s="26" t="str">
        <f t="shared" si="2333"/>
        <v/>
      </c>
    </row>
    <row r="64672" spans="1:10" x14ac:dyDescent="0.3">
      <c r="A64672" s="13" t="str">
        <f t="shared" si="2334"/>
        <v/>
      </c>
      <c r="J64672" s="26" t="str">
        <f t="shared" si="2333"/>
        <v/>
      </c>
    </row>
    <row r="64673" spans="1:10" x14ac:dyDescent="0.3">
      <c r="A64673" s="13" t="str">
        <f t="shared" si="2334"/>
        <v/>
      </c>
      <c r="J64673" s="26" t="str">
        <f t="shared" si="2333"/>
        <v/>
      </c>
    </row>
    <row r="64674" spans="1:10" x14ac:dyDescent="0.3">
      <c r="A64674" s="13" t="str">
        <f t="shared" si="2334"/>
        <v/>
      </c>
      <c r="J64674" s="26" t="str">
        <f t="shared" si="2333"/>
        <v/>
      </c>
    </row>
    <row r="64675" spans="1:10" x14ac:dyDescent="0.3">
      <c r="A64675" s="13" t="str">
        <f t="shared" si="2334"/>
        <v/>
      </c>
      <c r="J64675" s="26" t="str">
        <f t="shared" si="2333"/>
        <v/>
      </c>
    </row>
    <row r="64676" spans="1:10" x14ac:dyDescent="0.3">
      <c r="A64676" s="13" t="str">
        <f t="shared" si="2334"/>
        <v/>
      </c>
      <c r="J64676" s="26" t="str">
        <f t="shared" si="2333"/>
        <v/>
      </c>
    </row>
    <row r="64677" spans="1:10" x14ac:dyDescent="0.3">
      <c r="A64677" s="13" t="str">
        <f t="shared" si="2334"/>
        <v/>
      </c>
      <c r="J64677" s="26" t="str">
        <f t="shared" si="2333"/>
        <v/>
      </c>
    </row>
    <row r="64678" spans="1:10" x14ac:dyDescent="0.3">
      <c r="A64678" s="13" t="str">
        <f t="shared" si="2334"/>
        <v/>
      </c>
      <c r="J64678" s="26" t="str">
        <f t="shared" si="2333"/>
        <v/>
      </c>
    </row>
    <row r="64679" spans="1:10" x14ac:dyDescent="0.3">
      <c r="A64679" s="13" t="str">
        <f t="shared" si="2334"/>
        <v/>
      </c>
      <c r="J64679" s="26" t="str">
        <f t="shared" si="2333"/>
        <v/>
      </c>
    </row>
    <row r="64680" spans="1:10" x14ac:dyDescent="0.3">
      <c r="A64680" s="13" t="str">
        <f t="shared" si="2334"/>
        <v/>
      </c>
      <c r="J64680" s="26" t="str">
        <f t="shared" si="2333"/>
        <v/>
      </c>
    </row>
    <row r="64681" spans="1:10" x14ac:dyDescent="0.3">
      <c r="A64681" s="13" t="str">
        <f t="shared" si="2334"/>
        <v/>
      </c>
      <c r="J64681" s="26" t="str">
        <f t="shared" si="2333"/>
        <v/>
      </c>
    </row>
    <row r="64682" spans="1:10" x14ac:dyDescent="0.3">
      <c r="A64682" s="13" t="str">
        <f t="shared" si="2334"/>
        <v/>
      </c>
      <c r="J64682" s="26" t="str">
        <f t="shared" si="2333"/>
        <v/>
      </c>
    </row>
    <row r="64683" spans="1:10" x14ac:dyDescent="0.3">
      <c r="A64683" s="13" t="str">
        <f t="shared" si="2334"/>
        <v/>
      </c>
      <c r="J64683" s="26" t="str">
        <f t="shared" si="2333"/>
        <v/>
      </c>
    </row>
    <row r="64684" spans="1:10" x14ac:dyDescent="0.3">
      <c r="A64684" s="13" t="str">
        <f t="shared" si="2334"/>
        <v/>
      </c>
      <c r="J64684" s="26" t="str">
        <f t="shared" si="2333"/>
        <v/>
      </c>
    </row>
    <row r="64685" spans="1:10" x14ac:dyDescent="0.3">
      <c r="A64685" s="13" t="str">
        <f t="shared" si="2334"/>
        <v/>
      </c>
      <c r="J64685" s="26" t="str">
        <f t="shared" si="2333"/>
        <v/>
      </c>
    </row>
    <row r="64686" spans="1:10" x14ac:dyDescent="0.3">
      <c r="A64686" s="13" t="str">
        <f t="shared" si="2334"/>
        <v/>
      </c>
      <c r="J64686" s="26" t="str">
        <f t="shared" si="2333"/>
        <v/>
      </c>
    </row>
    <row r="64687" spans="1:10" x14ac:dyDescent="0.3">
      <c r="A64687" s="13" t="str">
        <f t="shared" si="2334"/>
        <v/>
      </c>
      <c r="J64687" s="26" t="str">
        <f t="shared" si="2333"/>
        <v/>
      </c>
    </row>
    <row r="64688" spans="1:10" x14ac:dyDescent="0.3">
      <c r="A64688" s="13" t="str">
        <f t="shared" si="2334"/>
        <v/>
      </c>
      <c r="J64688" s="26" t="str">
        <f t="shared" si="2333"/>
        <v/>
      </c>
    </row>
    <row r="64689" spans="1:10" x14ac:dyDescent="0.3">
      <c r="A64689" s="13" t="str">
        <f t="shared" si="2334"/>
        <v/>
      </c>
      <c r="J64689" s="26" t="str">
        <f t="shared" si="2333"/>
        <v/>
      </c>
    </row>
    <row r="64690" spans="1:10" x14ac:dyDescent="0.3">
      <c r="A64690" s="13" t="str">
        <f t="shared" si="2334"/>
        <v/>
      </c>
      <c r="J64690" s="26" t="str">
        <f t="shared" si="2333"/>
        <v/>
      </c>
    </row>
    <row r="64691" spans="1:10" x14ac:dyDescent="0.3">
      <c r="A64691" s="13" t="str">
        <f t="shared" si="2334"/>
        <v/>
      </c>
      <c r="J64691" s="26" t="str">
        <f t="shared" si="2333"/>
        <v/>
      </c>
    </row>
    <row r="64692" spans="1:10" x14ac:dyDescent="0.3">
      <c r="A64692" s="13" t="str">
        <f t="shared" si="2334"/>
        <v/>
      </c>
      <c r="J64692" s="26" t="str">
        <f t="shared" si="2333"/>
        <v/>
      </c>
    </row>
    <row r="64693" spans="1:10" x14ac:dyDescent="0.3">
      <c r="A64693" s="13" t="str">
        <f t="shared" si="2334"/>
        <v/>
      </c>
      <c r="J64693" s="26" t="str">
        <f t="shared" si="2333"/>
        <v/>
      </c>
    </row>
    <row r="64694" spans="1:10" x14ac:dyDescent="0.3">
      <c r="A64694" s="13" t="str">
        <f t="shared" si="2334"/>
        <v/>
      </c>
      <c r="J64694" s="26" t="str">
        <f t="shared" si="2333"/>
        <v/>
      </c>
    </row>
    <row r="64695" spans="1:10" x14ac:dyDescent="0.3">
      <c r="A64695" s="13" t="str">
        <f t="shared" si="2334"/>
        <v/>
      </c>
      <c r="J64695" s="26" t="str">
        <f t="shared" si="2333"/>
        <v/>
      </c>
    </row>
    <row r="64696" spans="1:10" x14ac:dyDescent="0.3">
      <c r="A64696" s="13" t="str">
        <f t="shared" si="2334"/>
        <v/>
      </c>
      <c r="J64696" s="26" t="str">
        <f t="shared" si="2333"/>
        <v/>
      </c>
    </row>
    <row r="64697" spans="1:10" x14ac:dyDescent="0.3">
      <c r="A64697" s="13" t="str">
        <f t="shared" si="2334"/>
        <v/>
      </c>
      <c r="J64697" s="26" t="str">
        <f t="shared" si="2333"/>
        <v/>
      </c>
    </row>
    <row r="64698" spans="1:10" x14ac:dyDescent="0.3">
      <c r="A64698" s="13" t="str">
        <f t="shared" si="2334"/>
        <v/>
      </c>
      <c r="J64698" s="26" t="str">
        <f t="shared" si="2333"/>
        <v/>
      </c>
    </row>
    <row r="64699" spans="1:10" x14ac:dyDescent="0.3">
      <c r="A64699" s="13" t="str">
        <f t="shared" si="2334"/>
        <v/>
      </c>
      <c r="J64699" s="26" t="str">
        <f t="shared" si="2333"/>
        <v/>
      </c>
    </row>
    <row r="64700" spans="1:10" x14ac:dyDescent="0.3">
      <c r="A64700" s="13" t="str">
        <f t="shared" si="2334"/>
        <v/>
      </c>
      <c r="J64700" s="26" t="str">
        <f t="shared" si="2333"/>
        <v/>
      </c>
    </row>
    <row r="64701" spans="1:10" x14ac:dyDescent="0.3">
      <c r="A64701" s="13" t="str">
        <f t="shared" si="2334"/>
        <v/>
      </c>
      <c r="J64701" s="26" t="str">
        <f t="shared" si="2333"/>
        <v/>
      </c>
    </row>
    <row r="64702" spans="1:10" x14ac:dyDescent="0.3">
      <c r="A64702" s="13" t="str">
        <f t="shared" si="2334"/>
        <v/>
      </c>
      <c r="J64702" s="26" t="str">
        <f t="shared" si="2333"/>
        <v/>
      </c>
    </row>
    <row r="64703" spans="1:10" x14ac:dyDescent="0.3">
      <c r="A64703" s="13" t="str">
        <f t="shared" si="2334"/>
        <v/>
      </c>
      <c r="J64703" s="26" t="str">
        <f t="shared" si="2333"/>
        <v/>
      </c>
    </row>
    <row r="64704" spans="1:10" x14ac:dyDescent="0.3">
      <c r="A64704" s="13" t="str">
        <f t="shared" si="2334"/>
        <v/>
      </c>
      <c r="J64704" s="26" t="str">
        <f t="shared" si="2333"/>
        <v/>
      </c>
    </row>
    <row r="64705" spans="1:10" x14ac:dyDescent="0.3">
      <c r="A64705" s="13" t="str">
        <f t="shared" si="2334"/>
        <v/>
      </c>
      <c r="J64705" s="26" t="str">
        <f t="shared" si="2333"/>
        <v/>
      </c>
    </row>
    <row r="64706" spans="1:10" x14ac:dyDescent="0.3">
      <c r="A64706" s="13" t="str">
        <f t="shared" si="2334"/>
        <v/>
      </c>
      <c r="J64706" s="26" t="str">
        <f t="shared" si="2333"/>
        <v/>
      </c>
    </row>
    <row r="64707" spans="1:10" x14ac:dyDescent="0.3">
      <c r="A64707" s="13" t="str">
        <f t="shared" si="2334"/>
        <v/>
      </c>
      <c r="J64707" s="26" t="str">
        <f t="shared" si="2333"/>
        <v/>
      </c>
    </row>
    <row r="64708" spans="1:10" x14ac:dyDescent="0.3">
      <c r="A64708" s="13" t="str">
        <f t="shared" si="2334"/>
        <v/>
      </c>
      <c r="J64708" s="26" t="str">
        <f t="shared" si="2333"/>
        <v/>
      </c>
    </row>
    <row r="64709" spans="1:10" x14ac:dyDescent="0.3">
      <c r="A64709" s="13" t="str">
        <f t="shared" si="2334"/>
        <v/>
      </c>
      <c r="J64709" s="26" t="str">
        <f t="shared" si="2333"/>
        <v/>
      </c>
    </row>
    <row r="64710" spans="1:10" x14ac:dyDescent="0.3">
      <c r="A64710" s="13" t="str">
        <f t="shared" si="2334"/>
        <v/>
      </c>
      <c r="J64710" s="26" t="str">
        <f t="shared" si="2333"/>
        <v/>
      </c>
    </row>
    <row r="64711" spans="1:10" x14ac:dyDescent="0.3">
      <c r="A64711" s="13" t="str">
        <f t="shared" si="2334"/>
        <v/>
      </c>
      <c r="J64711" s="26" t="str">
        <f t="shared" si="2333"/>
        <v/>
      </c>
    </row>
    <row r="64712" spans="1:10" x14ac:dyDescent="0.3">
      <c r="A64712" s="13" t="str">
        <f t="shared" si="2334"/>
        <v/>
      </c>
      <c r="J64712" s="26" t="str">
        <f t="shared" si="2333"/>
        <v/>
      </c>
    </row>
    <row r="64713" spans="1:10" x14ac:dyDescent="0.3">
      <c r="A64713" s="13" t="str">
        <f t="shared" si="2334"/>
        <v/>
      </c>
      <c r="J64713" s="26" t="str">
        <f t="shared" ref="J64713:J64776" si="2335">IF(A64713="","",IF(H64713="",K64713,H64713))</f>
        <v/>
      </c>
    </row>
    <row r="64714" spans="1:10" x14ac:dyDescent="0.3">
      <c r="A64714" s="13" t="str">
        <f t="shared" ref="A64714:A64777" si="2336">IF(F64714&lt;&gt;"","update_data",IF(AND(IF(F64714="","","update_data")="",I64714=1,H64714&lt;&gt;""),"update_data",""))</f>
        <v/>
      </c>
      <c r="J64714" s="26" t="str">
        <f t="shared" si="2335"/>
        <v/>
      </c>
    </row>
    <row r="64715" spans="1:10" x14ac:dyDescent="0.3">
      <c r="A64715" s="13" t="str">
        <f t="shared" si="2336"/>
        <v/>
      </c>
      <c r="J64715" s="26" t="str">
        <f t="shared" si="2335"/>
        <v/>
      </c>
    </row>
    <row r="64716" spans="1:10" x14ac:dyDescent="0.3">
      <c r="A64716" s="13" t="str">
        <f t="shared" si="2336"/>
        <v/>
      </c>
      <c r="J64716" s="26" t="str">
        <f t="shared" si="2335"/>
        <v/>
      </c>
    </row>
    <row r="64717" spans="1:10" x14ac:dyDescent="0.3">
      <c r="A64717" s="13" t="str">
        <f t="shared" si="2336"/>
        <v/>
      </c>
      <c r="J64717" s="26" t="str">
        <f t="shared" si="2335"/>
        <v/>
      </c>
    </row>
    <row r="64718" spans="1:10" x14ac:dyDescent="0.3">
      <c r="A64718" s="13" t="str">
        <f t="shared" si="2336"/>
        <v/>
      </c>
      <c r="J64718" s="26" t="str">
        <f t="shared" si="2335"/>
        <v/>
      </c>
    </row>
    <row r="64719" spans="1:10" x14ac:dyDescent="0.3">
      <c r="A64719" s="13" t="str">
        <f t="shared" si="2336"/>
        <v/>
      </c>
      <c r="J64719" s="26" t="str">
        <f t="shared" si="2335"/>
        <v/>
      </c>
    </row>
    <row r="64720" spans="1:10" x14ac:dyDescent="0.3">
      <c r="A64720" s="13" t="str">
        <f t="shared" si="2336"/>
        <v/>
      </c>
      <c r="J64720" s="26" t="str">
        <f t="shared" si="2335"/>
        <v/>
      </c>
    </row>
    <row r="64721" spans="1:10" x14ac:dyDescent="0.3">
      <c r="A64721" s="13" t="str">
        <f t="shared" si="2336"/>
        <v/>
      </c>
      <c r="J64721" s="26" t="str">
        <f t="shared" si="2335"/>
        <v/>
      </c>
    </row>
    <row r="64722" spans="1:10" x14ac:dyDescent="0.3">
      <c r="A64722" s="13" t="str">
        <f t="shared" si="2336"/>
        <v/>
      </c>
      <c r="J64722" s="26" t="str">
        <f t="shared" si="2335"/>
        <v/>
      </c>
    </row>
    <row r="64723" spans="1:10" x14ac:dyDescent="0.3">
      <c r="A64723" s="13" t="str">
        <f t="shared" si="2336"/>
        <v/>
      </c>
      <c r="J64723" s="26" t="str">
        <f t="shared" si="2335"/>
        <v/>
      </c>
    </row>
    <row r="64724" spans="1:10" x14ac:dyDescent="0.3">
      <c r="A64724" s="13" t="str">
        <f t="shared" si="2336"/>
        <v/>
      </c>
      <c r="J64724" s="26" t="str">
        <f t="shared" si="2335"/>
        <v/>
      </c>
    </row>
    <row r="64725" spans="1:10" x14ac:dyDescent="0.3">
      <c r="A64725" s="13" t="str">
        <f t="shared" si="2336"/>
        <v/>
      </c>
      <c r="J64725" s="26" t="str">
        <f t="shared" si="2335"/>
        <v/>
      </c>
    </row>
    <row r="64726" spans="1:10" x14ac:dyDescent="0.3">
      <c r="A64726" s="13" t="str">
        <f t="shared" si="2336"/>
        <v/>
      </c>
      <c r="J64726" s="26" t="str">
        <f t="shared" si="2335"/>
        <v/>
      </c>
    </row>
    <row r="64727" spans="1:10" x14ac:dyDescent="0.3">
      <c r="A64727" s="13" t="str">
        <f t="shared" si="2336"/>
        <v/>
      </c>
      <c r="J64727" s="26" t="str">
        <f t="shared" si="2335"/>
        <v/>
      </c>
    </row>
    <row r="64728" spans="1:10" x14ac:dyDescent="0.3">
      <c r="A64728" s="13" t="str">
        <f t="shared" si="2336"/>
        <v/>
      </c>
      <c r="J64728" s="26" t="str">
        <f t="shared" si="2335"/>
        <v/>
      </c>
    </row>
    <row r="64729" spans="1:10" x14ac:dyDescent="0.3">
      <c r="A64729" s="13" t="str">
        <f t="shared" si="2336"/>
        <v/>
      </c>
      <c r="J64729" s="26" t="str">
        <f t="shared" si="2335"/>
        <v/>
      </c>
    </row>
    <row r="64730" spans="1:10" x14ac:dyDescent="0.3">
      <c r="A64730" s="13" t="str">
        <f t="shared" si="2336"/>
        <v/>
      </c>
      <c r="J64730" s="26" t="str">
        <f t="shared" si="2335"/>
        <v/>
      </c>
    </row>
    <row r="64731" spans="1:10" x14ac:dyDescent="0.3">
      <c r="A64731" s="13" t="str">
        <f t="shared" si="2336"/>
        <v/>
      </c>
      <c r="J64731" s="26" t="str">
        <f t="shared" si="2335"/>
        <v/>
      </c>
    </row>
    <row r="64732" spans="1:10" x14ac:dyDescent="0.3">
      <c r="A64732" s="13" t="str">
        <f t="shared" si="2336"/>
        <v/>
      </c>
      <c r="J64732" s="26" t="str">
        <f t="shared" si="2335"/>
        <v/>
      </c>
    </row>
    <row r="64733" spans="1:10" x14ac:dyDescent="0.3">
      <c r="A64733" s="13" t="str">
        <f t="shared" si="2336"/>
        <v/>
      </c>
      <c r="J64733" s="26" t="str">
        <f t="shared" si="2335"/>
        <v/>
      </c>
    </row>
    <row r="64734" spans="1:10" x14ac:dyDescent="0.3">
      <c r="A64734" s="13" t="str">
        <f t="shared" si="2336"/>
        <v/>
      </c>
      <c r="J64734" s="26" t="str">
        <f t="shared" si="2335"/>
        <v/>
      </c>
    </row>
    <row r="64735" spans="1:10" x14ac:dyDescent="0.3">
      <c r="A64735" s="13" t="str">
        <f t="shared" si="2336"/>
        <v/>
      </c>
      <c r="J64735" s="26" t="str">
        <f t="shared" si="2335"/>
        <v/>
      </c>
    </row>
    <row r="64736" spans="1:10" x14ac:dyDescent="0.3">
      <c r="A64736" s="13" t="str">
        <f t="shared" si="2336"/>
        <v/>
      </c>
      <c r="J64736" s="26" t="str">
        <f t="shared" si="2335"/>
        <v/>
      </c>
    </row>
    <row r="64737" spans="1:10" x14ac:dyDescent="0.3">
      <c r="A64737" s="13" t="str">
        <f t="shared" si="2336"/>
        <v/>
      </c>
      <c r="J64737" s="26" t="str">
        <f t="shared" si="2335"/>
        <v/>
      </c>
    </row>
    <row r="64738" spans="1:10" x14ac:dyDescent="0.3">
      <c r="A64738" s="13" t="str">
        <f t="shared" si="2336"/>
        <v/>
      </c>
      <c r="J64738" s="26" t="str">
        <f t="shared" si="2335"/>
        <v/>
      </c>
    </row>
    <row r="64739" spans="1:10" x14ac:dyDescent="0.3">
      <c r="A64739" s="13" t="str">
        <f t="shared" si="2336"/>
        <v/>
      </c>
      <c r="J64739" s="26" t="str">
        <f t="shared" si="2335"/>
        <v/>
      </c>
    </row>
    <row r="64740" spans="1:10" x14ac:dyDescent="0.3">
      <c r="A64740" s="13" t="str">
        <f t="shared" si="2336"/>
        <v/>
      </c>
      <c r="J64740" s="26" t="str">
        <f t="shared" si="2335"/>
        <v/>
      </c>
    </row>
    <row r="64741" spans="1:10" x14ac:dyDescent="0.3">
      <c r="A64741" s="13" t="str">
        <f t="shared" si="2336"/>
        <v/>
      </c>
      <c r="J64741" s="26" t="str">
        <f t="shared" si="2335"/>
        <v/>
      </c>
    </row>
    <row r="64742" spans="1:10" x14ac:dyDescent="0.3">
      <c r="A64742" s="13" t="str">
        <f t="shared" si="2336"/>
        <v/>
      </c>
      <c r="J64742" s="26" t="str">
        <f t="shared" si="2335"/>
        <v/>
      </c>
    </row>
    <row r="64743" spans="1:10" x14ac:dyDescent="0.3">
      <c r="A64743" s="13" t="str">
        <f t="shared" si="2336"/>
        <v/>
      </c>
      <c r="J64743" s="26" t="str">
        <f t="shared" si="2335"/>
        <v/>
      </c>
    </row>
    <row r="64744" spans="1:10" x14ac:dyDescent="0.3">
      <c r="A64744" s="13" t="str">
        <f t="shared" si="2336"/>
        <v/>
      </c>
      <c r="J64744" s="26" t="str">
        <f t="shared" si="2335"/>
        <v/>
      </c>
    </row>
    <row r="64745" spans="1:10" x14ac:dyDescent="0.3">
      <c r="A64745" s="13" t="str">
        <f t="shared" si="2336"/>
        <v/>
      </c>
      <c r="J64745" s="26" t="str">
        <f t="shared" si="2335"/>
        <v/>
      </c>
    </row>
    <row r="64746" spans="1:10" x14ac:dyDescent="0.3">
      <c r="A64746" s="13" t="str">
        <f t="shared" si="2336"/>
        <v/>
      </c>
      <c r="J64746" s="26" t="str">
        <f t="shared" si="2335"/>
        <v/>
      </c>
    </row>
    <row r="64747" spans="1:10" x14ac:dyDescent="0.3">
      <c r="A64747" s="13" t="str">
        <f t="shared" si="2336"/>
        <v/>
      </c>
      <c r="J64747" s="26" t="str">
        <f t="shared" si="2335"/>
        <v/>
      </c>
    </row>
    <row r="64748" spans="1:10" x14ac:dyDescent="0.3">
      <c r="A64748" s="13" t="str">
        <f t="shared" si="2336"/>
        <v/>
      </c>
      <c r="J64748" s="26" t="str">
        <f t="shared" si="2335"/>
        <v/>
      </c>
    </row>
    <row r="64749" spans="1:10" x14ac:dyDescent="0.3">
      <c r="A64749" s="13" t="str">
        <f t="shared" si="2336"/>
        <v/>
      </c>
      <c r="J64749" s="26" t="str">
        <f t="shared" si="2335"/>
        <v/>
      </c>
    </row>
    <row r="64750" spans="1:10" x14ac:dyDescent="0.3">
      <c r="A64750" s="13" t="str">
        <f t="shared" si="2336"/>
        <v/>
      </c>
      <c r="J64750" s="26" t="str">
        <f t="shared" si="2335"/>
        <v/>
      </c>
    </row>
    <row r="64751" spans="1:10" x14ac:dyDescent="0.3">
      <c r="A64751" s="13" t="str">
        <f t="shared" si="2336"/>
        <v/>
      </c>
      <c r="J64751" s="26" t="str">
        <f t="shared" si="2335"/>
        <v/>
      </c>
    </row>
    <row r="64752" spans="1:10" x14ac:dyDescent="0.3">
      <c r="A64752" s="13" t="str">
        <f t="shared" si="2336"/>
        <v/>
      </c>
      <c r="J64752" s="26" t="str">
        <f t="shared" si="2335"/>
        <v/>
      </c>
    </row>
    <row r="64753" spans="1:10" x14ac:dyDescent="0.3">
      <c r="A64753" s="13" t="str">
        <f t="shared" si="2336"/>
        <v/>
      </c>
      <c r="J64753" s="26" t="str">
        <f t="shared" si="2335"/>
        <v/>
      </c>
    </row>
    <row r="64754" spans="1:10" x14ac:dyDescent="0.3">
      <c r="A64754" s="13" t="str">
        <f t="shared" si="2336"/>
        <v/>
      </c>
      <c r="J64754" s="26" t="str">
        <f t="shared" si="2335"/>
        <v/>
      </c>
    </row>
    <row r="64755" spans="1:10" x14ac:dyDescent="0.3">
      <c r="A64755" s="13" t="str">
        <f t="shared" si="2336"/>
        <v/>
      </c>
      <c r="J64755" s="26" t="str">
        <f t="shared" si="2335"/>
        <v/>
      </c>
    </row>
    <row r="64756" spans="1:10" x14ac:dyDescent="0.3">
      <c r="A64756" s="13" t="str">
        <f t="shared" si="2336"/>
        <v/>
      </c>
      <c r="J64756" s="26" t="str">
        <f t="shared" si="2335"/>
        <v/>
      </c>
    </row>
    <row r="64757" spans="1:10" x14ac:dyDescent="0.3">
      <c r="A64757" s="13" t="str">
        <f t="shared" si="2336"/>
        <v/>
      </c>
      <c r="J64757" s="26" t="str">
        <f t="shared" si="2335"/>
        <v/>
      </c>
    </row>
    <row r="64758" spans="1:10" x14ac:dyDescent="0.3">
      <c r="A64758" s="13" t="str">
        <f t="shared" si="2336"/>
        <v/>
      </c>
      <c r="J64758" s="26" t="str">
        <f t="shared" si="2335"/>
        <v/>
      </c>
    </row>
    <row r="64759" spans="1:10" x14ac:dyDescent="0.3">
      <c r="A64759" s="13" t="str">
        <f t="shared" si="2336"/>
        <v/>
      </c>
      <c r="J64759" s="26" t="str">
        <f t="shared" si="2335"/>
        <v/>
      </c>
    </row>
    <row r="64760" spans="1:10" x14ac:dyDescent="0.3">
      <c r="A64760" s="13" t="str">
        <f t="shared" si="2336"/>
        <v/>
      </c>
      <c r="J64760" s="26" t="str">
        <f t="shared" si="2335"/>
        <v/>
      </c>
    </row>
    <row r="64761" spans="1:10" x14ac:dyDescent="0.3">
      <c r="A64761" s="13" t="str">
        <f t="shared" si="2336"/>
        <v/>
      </c>
      <c r="J64761" s="26" t="str">
        <f t="shared" si="2335"/>
        <v/>
      </c>
    </row>
    <row r="64762" spans="1:10" x14ac:dyDescent="0.3">
      <c r="A64762" s="13" t="str">
        <f t="shared" si="2336"/>
        <v/>
      </c>
      <c r="J64762" s="26" t="str">
        <f t="shared" si="2335"/>
        <v/>
      </c>
    </row>
    <row r="64763" spans="1:10" x14ac:dyDescent="0.3">
      <c r="A64763" s="13" t="str">
        <f t="shared" si="2336"/>
        <v/>
      </c>
      <c r="J64763" s="26" t="str">
        <f t="shared" si="2335"/>
        <v/>
      </c>
    </row>
    <row r="64764" spans="1:10" x14ac:dyDescent="0.3">
      <c r="A64764" s="13" t="str">
        <f t="shared" si="2336"/>
        <v/>
      </c>
      <c r="J64764" s="26" t="str">
        <f t="shared" si="2335"/>
        <v/>
      </c>
    </row>
    <row r="64765" spans="1:10" x14ac:dyDescent="0.3">
      <c r="A64765" s="13" t="str">
        <f t="shared" si="2336"/>
        <v/>
      </c>
      <c r="J64765" s="26" t="str">
        <f t="shared" si="2335"/>
        <v/>
      </c>
    </row>
    <row r="64766" spans="1:10" x14ac:dyDescent="0.3">
      <c r="A64766" s="13" t="str">
        <f t="shared" si="2336"/>
        <v/>
      </c>
      <c r="J64766" s="26" t="str">
        <f t="shared" si="2335"/>
        <v/>
      </c>
    </row>
    <row r="64767" spans="1:10" x14ac:dyDescent="0.3">
      <c r="A64767" s="13" t="str">
        <f t="shared" si="2336"/>
        <v/>
      </c>
      <c r="J64767" s="26" t="str">
        <f t="shared" si="2335"/>
        <v/>
      </c>
    </row>
    <row r="64768" spans="1:10" x14ac:dyDescent="0.3">
      <c r="A64768" s="13" t="str">
        <f t="shared" si="2336"/>
        <v/>
      </c>
      <c r="J64768" s="26" t="str">
        <f t="shared" si="2335"/>
        <v/>
      </c>
    </row>
    <row r="64769" spans="1:10" x14ac:dyDescent="0.3">
      <c r="A64769" s="13" t="str">
        <f t="shared" si="2336"/>
        <v/>
      </c>
      <c r="J64769" s="26" t="str">
        <f t="shared" si="2335"/>
        <v/>
      </c>
    </row>
    <row r="64770" spans="1:10" x14ac:dyDescent="0.3">
      <c r="A64770" s="13" t="str">
        <f t="shared" si="2336"/>
        <v/>
      </c>
      <c r="J64770" s="26" t="str">
        <f t="shared" si="2335"/>
        <v/>
      </c>
    </row>
    <row r="64771" spans="1:10" x14ac:dyDescent="0.3">
      <c r="A64771" s="13" t="str">
        <f t="shared" si="2336"/>
        <v/>
      </c>
      <c r="J64771" s="26" t="str">
        <f t="shared" si="2335"/>
        <v/>
      </c>
    </row>
    <row r="64772" spans="1:10" x14ac:dyDescent="0.3">
      <c r="A64772" s="13" t="str">
        <f t="shared" si="2336"/>
        <v/>
      </c>
      <c r="J64772" s="26" t="str">
        <f t="shared" si="2335"/>
        <v/>
      </c>
    </row>
    <row r="64773" spans="1:10" x14ac:dyDescent="0.3">
      <c r="A64773" s="13" t="str">
        <f t="shared" si="2336"/>
        <v/>
      </c>
      <c r="J64773" s="26" t="str">
        <f t="shared" si="2335"/>
        <v/>
      </c>
    </row>
    <row r="64774" spans="1:10" x14ac:dyDescent="0.3">
      <c r="A64774" s="13" t="str">
        <f t="shared" si="2336"/>
        <v/>
      </c>
      <c r="J64774" s="26" t="str">
        <f t="shared" si="2335"/>
        <v/>
      </c>
    </row>
    <row r="64775" spans="1:10" x14ac:dyDescent="0.3">
      <c r="A64775" s="13" t="str">
        <f t="shared" si="2336"/>
        <v/>
      </c>
      <c r="J64775" s="26" t="str">
        <f t="shared" si="2335"/>
        <v/>
      </c>
    </row>
    <row r="64776" spans="1:10" x14ac:dyDescent="0.3">
      <c r="A64776" s="13" t="str">
        <f t="shared" si="2336"/>
        <v/>
      </c>
      <c r="J64776" s="26" t="str">
        <f t="shared" si="2335"/>
        <v/>
      </c>
    </row>
    <row r="64777" spans="1:10" x14ac:dyDescent="0.3">
      <c r="A64777" s="13" t="str">
        <f t="shared" si="2336"/>
        <v/>
      </c>
      <c r="J64777" s="26" t="str">
        <f t="shared" ref="J64777:J64840" si="2337">IF(A64777="","",IF(H64777="",K64777,H64777))</f>
        <v/>
      </c>
    </row>
    <row r="64778" spans="1:10" x14ac:dyDescent="0.3">
      <c r="A64778" s="13" t="str">
        <f t="shared" ref="A64778:A64841" si="2338">IF(F64778&lt;&gt;"","update_data",IF(AND(IF(F64778="","","update_data")="",I64778=1,H64778&lt;&gt;""),"update_data",""))</f>
        <v/>
      </c>
      <c r="J64778" s="26" t="str">
        <f t="shared" si="2337"/>
        <v/>
      </c>
    </row>
    <row r="64779" spans="1:10" x14ac:dyDescent="0.3">
      <c r="A64779" s="13" t="str">
        <f t="shared" si="2338"/>
        <v/>
      </c>
      <c r="J64779" s="26" t="str">
        <f t="shared" si="2337"/>
        <v/>
      </c>
    </row>
    <row r="64780" spans="1:10" x14ac:dyDescent="0.3">
      <c r="A64780" s="13" t="str">
        <f t="shared" si="2338"/>
        <v/>
      </c>
      <c r="J64780" s="26" t="str">
        <f t="shared" si="2337"/>
        <v/>
      </c>
    </row>
    <row r="64781" spans="1:10" x14ac:dyDescent="0.3">
      <c r="A64781" s="13" t="str">
        <f t="shared" si="2338"/>
        <v/>
      </c>
      <c r="J64781" s="26" t="str">
        <f t="shared" si="2337"/>
        <v/>
      </c>
    </row>
    <row r="64782" spans="1:10" x14ac:dyDescent="0.3">
      <c r="A64782" s="13" t="str">
        <f t="shared" si="2338"/>
        <v/>
      </c>
      <c r="J64782" s="26" t="str">
        <f t="shared" si="2337"/>
        <v/>
      </c>
    </row>
    <row r="64783" spans="1:10" x14ac:dyDescent="0.3">
      <c r="A64783" s="13" t="str">
        <f t="shared" si="2338"/>
        <v/>
      </c>
      <c r="J64783" s="26" t="str">
        <f t="shared" si="2337"/>
        <v/>
      </c>
    </row>
    <row r="64784" spans="1:10" x14ac:dyDescent="0.3">
      <c r="A64784" s="13" t="str">
        <f t="shared" si="2338"/>
        <v/>
      </c>
      <c r="J64784" s="26" t="str">
        <f t="shared" si="2337"/>
        <v/>
      </c>
    </row>
    <row r="64785" spans="1:10" x14ac:dyDescent="0.3">
      <c r="A64785" s="13" t="str">
        <f t="shared" si="2338"/>
        <v/>
      </c>
      <c r="J64785" s="26" t="str">
        <f t="shared" si="2337"/>
        <v/>
      </c>
    </row>
    <row r="64786" spans="1:10" x14ac:dyDescent="0.3">
      <c r="A64786" s="13" t="str">
        <f t="shared" si="2338"/>
        <v/>
      </c>
      <c r="J64786" s="26" t="str">
        <f t="shared" si="2337"/>
        <v/>
      </c>
    </row>
    <row r="64787" spans="1:10" x14ac:dyDescent="0.3">
      <c r="A64787" s="13" t="str">
        <f t="shared" si="2338"/>
        <v/>
      </c>
      <c r="J64787" s="26" t="str">
        <f t="shared" si="2337"/>
        <v/>
      </c>
    </row>
    <row r="64788" spans="1:10" x14ac:dyDescent="0.3">
      <c r="A64788" s="13" t="str">
        <f t="shared" si="2338"/>
        <v/>
      </c>
      <c r="J64788" s="26" t="str">
        <f t="shared" si="2337"/>
        <v/>
      </c>
    </row>
    <row r="64789" spans="1:10" x14ac:dyDescent="0.3">
      <c r="A64789" s="13" t="str">
        <f t="shared" si="2338"/>
        <v/>
      </c>
      <c r="J64789" s="26" t="str">
        <f t="shared" si="2337"/>
        <v/>
      </c>
    </row>
    <row r="64790" spans="1:10" x14ac:dyDescent="0.3">
      <c r="A64790" s="13" t="str">
        <f t="shared" si="2338"/>
        <v/>
      </c>
      <c r="J64790" s="26" t="str">
        <f t="shared" si="2337"/>
        <v/>
      </c>
    </row>
    <row r="64791" spans="1:10" x14ac:dyDescent="0.3">
      <c r="A64791" s="13" t="str">
        <f t="shared" si="2338"/>
        <v/>
      </c>
      <c r="J64791" s="26" t="str">
        <f t="shared" si="2337"/>
        <v/>
      </c>
    </row>
    <row r="64792" spans="1:10" x14ac:dyDescent="0.3">
      <c r="A64792" s="13" t="str">
        <f t="shared" si="2338"/>
        <v/>
      </c>
      <c r="J64792" s="26" t="str">
        <f t="shared" si="2337"/>
        <v/>
      </c>
    </row>
    <row r="64793" spans="1:10" x14ac:dyDescent="0.3">
      <c r="A64793" s="13" t="str">
        <f t="shared" si="2338"/>
        <v/>
      </c>
      <c r="J64793" s="26" t="str">
        <f t="shared" si="2337"/>
        <v/>
      </c>
    </row>
    <row r="64794" spans="1:10" x14ac:dyDescent="0.3">
      <c r="A64794" s="13" t="str">
        <f t="shared" si="2338"/>
        <v/>
      </c>
      <c r="J64794" s="26" t="str">
        <f t="shared" si="2337"/>
        <v/>
      </c>
    </row>
    <row r="64795" spans="1:10" x14ac:dyDescent="0.3">
      <c r="A64795" s="13" t="str">
        <f t="shared" si="2338"/>
        <v/>
      </c>
      <c r="J64795" s="26" t="str">
        <f t="shared" si="2337"/>
        <v/>
      </c>
    </row>
    <row r="64796" spans="1:10" x14ac:dyDescent="0.3">
      <c r="A64796" s="13" t="str">
        <f t="shared" si="2338"/>
        <v/>
      </c>
      <c r="J64796" s="26" t="str">
        <f t="shared" si="2337"/>
        <v/>
      </c>
    </row>
    <row r="64797" spans="1:10" x14ac:dyDescent="0.3">
      <c r="A64797" s="13" t="str">
        <f t="shared" si="2338"/>
        <v/>
      </c>
      <c r="J64797" s="26" t="str">
        <f t="shared" si="2337"/>
        <v/>
      </c>
    </row>
    <row r="64798" spans="1:10" x14ac:dyDescent="0.3">
      <c r="A64798" s="13" t="str">
        <f t="shared" si="2338"/>
        <v/>
      </c>
      <c r="J64798" s="26" t="str">
        <f t="shared" si="2337"/>
        <v/>
      </c>
    </row>
    <row r="64799" spans="1:10" x14ac:dyDescent="0.3">
      <c r="A64799" s="13" t="str">
        <f t="shared" si="2338"/>
        <v/>
      </c>
      <c r="J64799" s="26" t="str">
        <f t="shared" si="2337"/>
        <v/>
      </c>
    </row>
    <row r="64800" spans="1:10" x14ac:dyDescent="0.3">
      <c r="A64800" s="13" t="str">
        <f t="shared" si="2338"/>
        <v/>
      </c>
      <c r="J64800" s="26" t="str">
        <f t="shared" si="2337"/>
        <v/>
      </c>
    </row>
    <row r="64801" spans="1:10" x14ac:dyDescent="0.3">
      <c r="A64801" s="13" t="str">
        <f t="shared" si="2338"/>
        <v/>
      </c>
      <c r="J64801" s="26" t="str">
        <f t="shared" si="2337"/>
        <v/>
      </c>
    </row>
    <row r="64802" spans="1:10" x14ac:dyDescent="0.3">
      <c r="A64802" s="13" t="str">
        <f t="shared" si="2338"/>
        <v/>
      </c>
      <c r="J64802" s="26" t="str">
        <f t="shared" si="2337"/>
        <v/>
      </c>
    </row>
    <row r="64803" spans="1:10" x14ac:dyDescent="0.3">
      <c r="A64803" s="13" t="str">
        <f t="shared" si="2338"/>
        <v/>
      </c>
      <c r="J64803" s="26" t="str">
        <f t="shared" si="2337"/>
        <v/>
      </c>
    </row>
    <row r="64804" spans="1:10" x14ac:dyDescent="0.3">
      <c r="A64804" s="13" t="str">
        <f t="shared" si="2338"/>
        <v/>
      </c>
      <c r="J64804" s="26" t="str">
        <f t="shared" si="2337"/>
        <v/>
      </c>
    </row>
    <row r="64805" spans="1:10" x14ac:dyDescent="0.3">
      <c r="A64805" s="13" t="str">
        <f t="shared" si="2338"/>
        <v/>
      </c>
      <c r="J64805" s="26" t="str">
        <f t="shared" si="2337"/>
        <v/>
      </c>
    </row>
    <row r="64806" spans="1:10" x14ac:dyDescent="0.3">
      <c r="A64806" s="13" t="str">
        <f t="shared" si="2338"/>
        <v/>
      </c>
      <c r="J64806" s="26" t="str">
        <f t="shared" si="2337"/>
        <v/>
      </c>
    </row>
    <row r="64807" spans="1:10" x14ac:dyDescent="0.3">
      <c r="A64807" s="13" t="str">
        <f t="shared" si="2338"/>
        <v/>
      </c>
      <c r="J64807" s="26" t="str">
        <f t="shared" si="2337"/>
        <v/>
      </c>
    </row>
    <row r="64808" spans="1:10" x14ac:dyDescent="0.3">
      <c r="A64808" s="13" t="str">
        <f t="shared" si="2338"/>
        <v/>
      </c>
      <c r="J64808" s="26" t="str">
        <f t="shared" si="2337"/>
        <v/>
      </c>
    </row>
    <row r="64809" spans="1:10" x14ac:dyDescent="0.3">
      <c r="A64809" s="13" t="str">
        <f t="shared" si="2338"/>
        <v/>
      </c>
      <c r="J64809" s="26" t="str">
        <f t="shared" si="2337"/>
        <v/>
      </c>
    </row>
    <row r="64810" spans="1:10" x14ac:dyDescent="0.3">
      <c r="A64810" s="13" t="str">
        <f t="shared" si="2338"/>
        <v/>
      </c>
      <c r="J64810" s="26" t="str">
        <f t="shared" si="2337"/>
        <v/>
      </c>
    </row>
    <row r="64811" spans="1:10" x14ac:dyDescent="0.3">
      <c r="A64811" s="13" t="str">
        <f t="shared" si="2338"/>
        <v/>
      </c>
      <c r="J64811" s="26" t="str">
        <f t="shared" si="2337"/>
        <v/>
      </c>
    </row>
    <row r="64812" spans="1:10" x14ac:dyDescent="0.3">
      <c r="A64812" s="13" t="str">
        <f t="shared" si="2338"/>
        <v/>
      </c>
      <c r="J64812" s="26" t="str">
        <f t="shared" si="2337"/>
        <v/>
      </c>
    </row>
    <row r="64813" spans="1:10" x14ac:dyDescent="0.3">
      <c r="A64813" s="13" t="str">
        <f t="shared" si="2338"/>
        <v/>
      </c>
      <c r="J64813" s="26" t="str">
        <f t="shared" si="2337"/>
        <v/>
      </c>
    </row>
    <row r="64814" spans="1:10" x14ac:dyDescent="0.3">
      <c r="A64814" s="13" t="str">
        <f t="shared" si="2338"/>
        <v/>
      </c>
      <c r="J64814" s="26" t="str">
        <f t="shared" si="2337"/>
        <v/>
      </c>
    </row>
    <row r="64815" spans="1:10" x14ac:dyDescent="0.3">
      <c r="A64815" s="13" t="str">
        <f t="shared" si="2338"/>
        <v/>
      </c>
      <c r="J64815" s="26" t="str">
        <f t="shared" si="2337"/>
        <v/>
      </c>
    </row>
    <row r="64816" spans="1:10" x14ac:dyDescent="0.3">
      <c r="A64816" s="13" t="str">
        <f t="shared" si="2338"/>
        <v/>
      </c>
      <c r="J64816" s="26" t="str">
        <f t="shared" si="2337"/>
        <v/>
      </c>
    </row>
    <row r="64817" spans="1:10" x14ac:dyDescent="0.3">
      <c r="A64817" s="13" t="str">
        <f t="shared" si="2338"/>
        <v/>
      </c>
      <c r="J64817" s="26" t="str">
        <f t="shared" si="2337"/>
        <v/>
      </c>
    </row>
    <row r="64818" spans="1:10" x14ac:dyDescent="0.3">
      <c r="A64818" s="13" t="str">
        <f t="shared" si="2338"/>
        <v/>
      </c>
      <c r="J64818" s="26" t="str">
        <f t="shared" si="2337"/>
        <v/>
      </c>
    </row>
    <row r="64819" spans="1:10" x14ac:dyDescent="0.3">
      <c r="A64819" s="13" t="str">
        <f t="shared" si="2338"/>
        <v/>
      </c>
      <c r="J64819" s="26" t="str">
        <f t="shared" si="2337"/>
        <v/>
      </c>
    </row>
    <row r="64820" spans="1:10" x14ac:dyDescent="0.3">
      <c r="A64820" s="13" t="str">
        <f t="shared" si="2338"/>
        <v/>
      </c>
      <c r="J64820" s="26" t="str">
        <f t="shared" si="2337"/>
        <v/>
      </c>
    </row>
    <row r="64821" spans="1:10" x14ac:dyDescent="0.3">
      <c r="A64821" s="13" t="str">
        <f t="shared" si="2338"/>
        <v/>
      </c>
      <c r="J64821" s="26" t="str">
        <f t="shared" si="2337"/>
        <v/>
      </c>
    </row>
    <row r="64822" spans="1:10" x14ac:dyDescent="0.3">
      <c r="A64822" s="13" t="str">
        <f t="shared" si="2338"/>
        <v/>
      </c>
      <c r="J64822" s="26" t="str">
        <f t="shared" si="2337"/>
        <v/>
      </c>
    </row>
    <row r="64823" spans="1:10" x14ac:dyDescent="0.3">
      <c r="A64823" s="13" t="str">
        <f t="shared" si="2338"/>
        <v/>
      </c>
      <c r="J64823" s="26" t="str">
        <f t="shared" si="2337"/>
        <v/>
      </c>
    </row>
    <row r="64824" spans="1:10" x14ac:dyDescent="0.3">
      <c r="A64824" s="13" t="str">
        <f t="shared" si="2338"/>
        <v/>
      </c>
      <c r="J64824" s="26" t="str">
        <f t="shared" si="2337"/>
        <v/>
      </c>
    </row>
    <row r="64825" spans="1:10" x14ac:dyDescent="0.3">
      <c r="A64825" s="13" t="str">
        <f t="shared" si="2338"/>
        <v/>
      </c>
      <c r="J64825" s="26" t="str">
        <f t="shared" si="2337"/>
        <v/>
      </c>
    </row>
    <row r="64826" spans="1:10" x14ac:dyDescent="0.3">
      <c r="A64826" s="13" t="str">
        <f t="shared" si="2338"/>
        <v/>
      </c>
      <c r="J64826" s="26" t="str">
        <f t="shared" si="2337"/>
        <v/>
      </c>
    </row>
    <row r="64827" spans="1:10" x14ac:dyDescent="0.3">
      <c r="A64827" s="13" t="str">
        <f t="shared" si="2338"/>
        <v/>
      </c>
      <c r="J64827" s="26" t="str">
        <f t="shared" si="2337"/>
        <v/>
      </c>
    </row>
    <row r="64828" spans="1:10" x14ac:dyDescent="0.3">
      <c r="A64828" s="13" t="str">
        <f t="shared" si="2338"/>
        <v/>
      </c>
      <c r="J64828" s="26" t="str">
        <f t="shared" si="2337"/>
        <v/>
      </c>
    </row>
    <row r="64829" spans="1:10" x14ac:dyDescent="0.3">
      <c r="A64829" s="13" t="str">
        <f t="shared" si="2338"/>
        <v/>
      </c>
      <c r="J64829" s="26" t="str">
        <f t="shared" si="2337"/>
        <v/>
      </c>
    </row>
    <row r="64830" spans="1:10" x14ac:dyDescent="0.3">
      <c r="A64830" s="13" t="str">
        <f t="shared" si="2338"/>
        <v/>
      </c>
      <c r="J64830" s="26" t="str">
        <f t="shared" si="2337"/>
        <v/>
      </c>
    </row>
    <row r="64831" spans="1:10" x14ac:dyDescent="0.3">
      <c r="A64831" s="13" t="str">
        <f t="shared" si="2338"/>
        <v/>
      </c>
      <c r="J64831" s="26" t="str">
        <f t="shared" si="2337"/>
        <v/>
      </c>
    </row>
    <row r="64832" spans="1:10" x14ac:dyDescent="0.3">
      <c r="A64832" s="13" t="str">
        <f t="shared" si="2338"/>
        <v/>
      </c>
      <c r="J64832" s="26" t="str">
        <f t="shared" si="2337"/>
        <v/>
      </c>
    </row>
    <row r="64833" spans="1:10" x14ac:dyDescent="0.3">
      <c r="A64833" s="13" t="str">
        <f t="shared" si="2338"/>
        <v/>
      </c>
      <c r="J64833" s="26" t="str">
        <f t="shared" si="2337"/>
        <v/>
      </c>
    </row>
    <row r="64834" spans="1:10" x14ac:dyDescent="0.3">
      <c r="A64834" s="13" t="str">
        <f t="shared" si="2338"/>
        <v/>
      </c>
      <c r="J64834" s="26" t="str">
        <f t="shared" si="2337"/>
        <v/>
      </c>
    </row>
    <row r="64835" spans="1:10" x14ac:dyDescent="0.3">
      <c r="A64835" s="13" t="str">
        <f t="shared" si="2338"/>
        <v/>
      </c>
      <c r="J64835" s="26" t="str">
        <f t="shared" si="2337"/>
        <v/>
      </c>
    </row>
    <row r="64836" spans="1:10" x14ac:dyDescent="0.3">
      <c r="A64836" s="13" t="str">
        <f t="shared" si="2338"/>
        <v/>
      </c>
      <c r="J64836" s="26" t="str">
        <f t="shared" si="2337"/>
        <v/>
      </c>
    </row>
    <row r="64837" spans="1:10" x14ac:dyDescent="0.3">
      <c r="A64837" s="13" t="str">
        <f t="shared" si="2338"/>
        <v/>
      </c>
      <c r="J64837" s="26" t="str">
        <f t="shared" si="2337"/>
        <v/>
      </c>
    </row>
    <row r="64838" spans="1:10" x14ac:dyDescent="0.3">
      <c r="A64838" s="13" t="str">
        <f t="shared" si="2338"/>
        <v/>
      </c>
      <c r="J64838" s="26" t="str">
        <f t="shared" si="2337"/>
        <v/>
      </c>
    </row>
    <row r="64839" spans="1:10" x14ac:dyDescent="0.3">
      <c r="A64839" s="13" t="str">
        <f t="shared" si="2338"/>
        <v/>
      </c>
      <c r="J64839" s="26" t="str">
        <f t="shared" si="2337"/>
        <v/>
      </c>
    </row>
    <row r="64840" spans="1:10" x14ac:dyDescent="0.3">
      <c r="A64840" s="13" t="str">
        <f t="shared" si="2338"/>
        <v/>
      </c>
      <c r="J64840" s="26" t="str">
        <f t="shared" si="2337"/>
        <v/>
      </c>
    </row>
    <row r="64841" spans="1:10" x14ac:dyDescent="0.3">
      <c r="A64841" s="13" t="str">
        <f t="shared" si="2338"/>
        <v/>
      </c>
      <c r="J64841" s="26" t="str">
        <f t="shared" ref="J64841:J64904" si="2339">IF(A64841="","",IF(H64841="",K64841,H64841))</f>
        <v/>
      </c>
    </row>
    <row r="64842" spans="1:10" x14ac:dyDescent="0.3">
      <c r="A64842" s="13" t="str">
        <f t="shared" ref="A64842:A64905" si="2340">IF(F64842&lt;&gt;"","update_data",IF(AND(IF(F64842="","","update_data")="",I64842=1,H64842&lt;&gt;""),"update_data",""))</f>
        <v/>
      </c>
      <c r="J64842" s="26" t="str">
        <f t="shared" si="2339"/>
        <v/>
      </c>
    </row>
    <row r="64843" spans="1:10" x14ac:dyDescent="0.3">
      <c r="A64843" s="13" t="str">
        <f t="shared" si="2340"/>
        <v/>
      </c>
      <c r="J64843" s="26" t="str">
        <f t="shared" si="2339"/>
        <v/>
      </c>
    </row>
    <row r="64844" spans="1:10" x14ac:dyDescent="0.3">
      <c r="A64844" s="13" t="str">
        <f t="shared" si="2340"/>
        <v/>
      </c>
      <c r="J64844" s="26" t="str">
        <f t="shared" si="2339"/>
        <v/>
      </c>
    </row>
    <row r="64845" spans="1:10" x14ac:dyDescent="0.3">
      <c r="A64845" s="13" t="str">
        <f t="shared" si="2340"/>
        <v/>
      </c>
      <c r="J64845" s="26" t="str">
        <f t="shared" si="2339"/>
        <v/>
      </c>
    </row>
    <row r="64846" spans="1:10" x14ac:dyDescent="0.3">
      <c r="A64846" s="13" t="str">
        <f t="shared" si="2340"/>
        <v/>
      </c>
      <c r="J64846" s="26" t="str">
        <f t="shared" si="2339"/>
        <v/>
      </c>
    </row>
    <row r="64847" spans="1:10" x14ac:dyDescent="0.3">
      <c r="A64847" s="13" t="str">
        <f t="shared" si="2340"/>
        <v/>
      </c>
      <c r="J64847" s="26" t="str">
        <f t="shared" si="2339"/>
        <v/>
      </c>
    </row>
    <row r="64848" spans="1:10" x14ac:dyDescent="0.3">
      <c r="A64848" s="13" t="str">
        <f t="shared" si="2340"/>
        <v/>
      </c>
      <c r="J64848" s="26" t="str">
        <f t="shared" si="2339"/>
        <v/>
      </c>
    </row>
    <row r="64849" spans="1:10" x14ac:dyDescent="0.3">
      <c r="A64849" s="13" t="str">
        <f t="shared" si="2340"/>
        <v/>
      </c>
      <c r="J64849" s="26" t="str">
        <f t="shared" si="2339"/>
        <v/>
      </c>
    </row>
    <row r="64850" spans="1:10" x14ac:dyDescent="0.3">
      <c r="A64850" s="13" t="str">
        <f t="shared" si="2340"/>
        <v/>
      </c>
      <c r="J64850" s="26" t="str">
        <f t="shared" si="2339"/>
        <v/>
      </c>
    </row>
    <row r="64851" spans="1:10" x14ac:dyDescent="0.3">
      <c r="A64851" s="13" t="str">
        <f t="shared" si="2340"/>
        <v/>
      </c>
      <c r="J64851" s="26" t="str">
        <f t="shared" si="2339"/>
        <v/>
      </c>
    </row>
    <row r="64852" spans="1:10" x14ac:dyDescent="0.3">
      <c r="A64852" s="13" t="str">
        <f t="shared" si="2340"/>
        <v/>
      </c>
      <c r="J64852" s="26" t="str">
        <f t="shared" si="2339"/>
        <v/>
      </c>
    </row>
    <row r="64853" spans="1:10" x14ac:dyDescent="0.3">
      <c r="A64853" s="13" t="str">
        <f t="shared" si="2340"/>
        <v/>
      </c>
      <c r="J64853" s="26" t="str">
        <f t="shared" si="2339"/>
        <v/>
      </c>
    </row>
    <row r="64854" spans="1:10" x14ac:dyDescent="0.3">
      <c r="A64854" s="13" t="str">
        <f t="shared" si="2340"/>
        <v/>
      </c>
      <c r="J64854" s="26" t="str">
        <f t="shared" si="2339"/>
        <v/>
      </c>
    </row>
    <row r="64855" spans="1:10" x14ac:dyDescent="0.3">
      <c r="A64855" s="13" t="str">
        <f t="shared" si="2340"/>
        <v/>
      </c>
      <c r="J64855" s="26" t="str">
        <f t="shared" si="2339"/>
        <v/>
      </c>
    </row>
    <row r="64856" spans="1:10" x14ac:dyDescent="0.3">
      <c r="A64856" s="13" t="str">
        <f t="shared" si="2340"/>
        <v/>
      </c>
      <c r="J64856" s="26" t="str">
        <f t="shared" si="2339"/>
        <v/>
      </c>
    </row>
    <row r="64857" spans="1:10" x14ac:dyDescent="0.3">
      <c r="A64857" s="13" t="str">
        <f t="shared" si="2340"/>
        <v/>
      </c>
      <c r="J64857" s="26" t="str">
        <f t="shared" si="2339"/>
        <v/>
      </c>
    </row>
    <row r="64858" spans="1:10" x14ac:dyDescent="0.3">
      <c r="A64858" s="13" t="str">
        <f t="shared" si="2340"/>
        <v/>
      </c>
      <c r="J64858" s="26" t="str">
        <f t="shared" si="2339"/>
        <v/>
      </c>
    </row>
    <row r="64859" spans="1:10" x14ac:dyDescent="0.3">
      <c r="A64859" s="13" t="str">
        <f t="shared" si="2340"/>
        <v/>
      </c>
      <c r="J64859" s="26" t="str">
        <f t="shared" si="2339"/>
        <v/>
      </c>
    </row>
    <row r="64860" spans="1:10" x14ac:dyDescent="0.3">
      <c r="A64860" s="13" t="str">
        <f t="shared" si="2340"/>
        <v/>
      </c>
      <c r="J64860" s="26" t="str">
        <f t="shared" si="2339"/>
        <v/>
      </c>
    </row>
    <row r="64861" spans="1:10" x14ac:dyDescent="0.3">
      <c r="A64861" s="13" t="str">
        <f t="shared" si="2340"/>
        <v/>
      </c>
      <c r="J64861" s="26" t="str">
        <f t="shared" si="2339"/>
        <v/>
      </c>
    </row>
    <row r="64862" spans="1:10" x14ac:dyDescent="0.3">
      <c r="A64862" s="13" t="str">
        <f t="shared" si="2340"/>
        <v/>
      </c>
      <c r="J64862" s="26" t="str">
        <f t="shared" si="2339"/>
        <v/>
      </c>
    </row>
    <row r="64863" spans="1:10" x14ac:dyDescent="0.3">
      <c r="A64863" s="13" t="str">
        <f t="shared" si="2340"/>
        <v/>
      </c>
      <c r="J64863" s="26" t="str">
        <f t="shared" si="2339"/>
        <v/>
      </c>
    </row>
    <row r="64864" spans="1:10" x14ac:dyDescent="0.3">
      <c r="A64864" s="13" t="str">
        <f t="shared" si="2340"/>
        <v/>
      </c>
      <c r="J64864" s="26" t="str">
        <f t="shared" si="2339"/>
        <v/>
      </c>
    </row>
    <row r="64865" spans="1:10" x14ac:dyDescent="0.3">
      <c r="A64865" s="13" t="str">
        <f t="shared" si="2340"/>
        <v/>
      </c>
      <c r="J64865" s="26" t="str">
        <f t="shared" si="2339"/>
        <v/>
      </c>
    </row>
    <row r="64866" spans="1:10" x14ac:dyDescent="0.3">
      <c r="A64866" s="13" t="str">
        <f t="shared" si="2340"/>
        <v/>
      </c>
      <c r="J64866" s="26" t="str">
        <f t="shared" si="2339"/>
        <v/>
      </c>
    </row>
    <row r="64867" spans="1:10" x14ac:dyDescent="0.3">
      <c r="A64867" s="13" t="str">
        <f t="shared" si="2340"/>
        <v/>
      </c>
      <c r="J64867" s="26" t="str">
        <f t="shared" si="2339"/>
        <v/>
      </c>
    </row>
    <row r="64868" spans="1:10" x14ac:dyDescent="0.3">
      <c r="A64868" s="13" t="str">
        <f t="shared" si="2340"/>
        <v/>
      </c>
      <c r="J64868" s="26" t="str">
        <f t="shared" si="2339"/>
        <v/>
      </c>
    </row>
    <row r="64869" spans="1:10" x14ac:dyDescent="0.3">
      <c r="A64869" s="13" t="str">
        <f t="shared" si="2340"/>
        <v/>
      </c>
      <c r="J64869" s="26" t="str">
        <f t="shared" si="2339"/>
        <v/>
      </c>
    </row>
    <row r="64870" spans="1:10" x14ac:dyDescent="0.3">
      <c r="A64870" s="13" t="str">
        <f t="shared" si="2340"/>
        <v/>
      </c>
      <c r="J64870" s="26" t="str">
        <f t="shared" si="2339"/>
        <v/>
      </c>
    </row>
    <row r="64871" spans="1:10" x14ac:dyDescent="0.3">
      <c r="A64871" s="13" t="str">
        <f t="shared" si="2340"/>
        <v/>
      </c>
      <c r="J64871" s="26" t="str">
        <f t="shared" si="2339"/>
        <v/>
      </c>
    </row>
    <row r="64872" spans="1:10" x14ac:dyDescent="0.3">
      <c r="A64872" s="13" t="str">
        <f t="shared" si="2340"/>
        <v/>
      </c>
      <c r="J64872" s="26" t="str">
        <f t="shared" si="2339"/>
        <v/>
      </c>
    </row>
    <row r="64873" spans="1:10" x14ac:dyDescent="0.3">
      <c r="A64873" s="13" t="str">
        <f t="shared" si="2340"/>
        <v/>
      </c>
      <c r="J64873" s="26" t="str">
        <f t="shared" si="2339"/>
        <v/>
      </c>
    </row>
    <row r="64874" spans="1:10" x14ac:dyDescent="0.3">
      <c r="A64874" s="13" t="str">
        <f t="shared" si="2340"/>
        <v/>
      </c>
      <c r="J64874" s="26" t="str">
        <f t="shared" si="2339"/>
        <v/>
      </c>
    </row>
    <row r="64875" spans="1:10" x14ac:dyDescent="0.3">
      <c r="A64875" s="13" t="str">
        <f t="shared" si="2340"/>
        <v/>
      </c>
      <c r="J64875" s="26" t="str">
        <f t="shared" si="2339"/>
        <v/>
      </c>
    </row>
    <row r="64876" spans="1:10" x14ac:dyDescent="0.3">
      <c r="A64876" s="13" t="str">
        <f t="shared" si="2340"/>
        <v/>
      </c>
      <c r="J64876" s="26" t="str">
        <f t="shared" si="2339"/>
        <v/>
      </c>
    </row>
    <row r="64877" spans="1:10" x14ac:dyDescent="0.3">
      <c r="A64877" s="13" t="str">
        <f t="shared" si="2340"/>
        <v/>
      </c>
      <c r="J64877" s="26" t="str">
        <f t="shared" si="2339"/>
        <v/>
      </c>
    </row>
    <row r="64878" spans="1:10" x14ac:dyDescent="0.3">
      <c r="A64878" s="13" t="str">
        <f t="shared" si="2340"/>
        <v/>
      </c>
      <c r="J64878" s="26" t="str">
        <f t="shared" si="2339"/>
        <v/>
      </c>
    </row>
    <row r="64879" spans="1:10" x14ac:dyDescent="0.3">
      <c r="A64879" s="13" t="str">
        <f t="shared" si="2340"/>
        <v/>
      </c>
      <c r="J64879" s="26" t="str">
        <f t="shared" si="2339"/>
        <v/>
      </c>
    </row>
    <row r="64880" spans="1:10" x14ac:dyDescent="0.3">
      <c r="A64880" s="13" t="str">
        <f t="shared" si="2340"/>
        <v/>
      </c>
      <c r="J64880" s="26" t="str">
        <f t="shared" si="2339"/>
        <v/>
      </c>
    </row>
    <row r="64881" spans="1:10" x14ac:dyDescent="0.3">
      <c r="A64881" s="13" t="str">
        <f t="shared" si="2340"/>
        <v/>
      </c>
      <c r="J64881" s="26" t="str">
        <f t="shared" si="2339"/>
        <v/>
      </c>
    </row>
    <row r="64882" spans="1:10" x14ac:dyDescent="0.3">
      <c r="A64882" s="13" t="str">
        <f t="shared" si="2340"/>
        <v/>
      </c>
      <c r="J64882" s="26" t="str">
        <f t="shared" si="2339"/>
        <v/>
      </c>
    </row>
    <row r="64883" spans="1:10" x14ac:dyDescent="0.3">
      <c r="A64883" s="13" t="str">
        <f t="shared" si="2340"/>
        <v/>
      </c>
      <c r="J64883" s="26" t="str">
        <f t="shared" si="2339"/>
        <v/>
      </c>
    </row>
    <row r="64884" spans="1:10" x14ac:dyDescent="0.3">
      <c r="A64884" s="13" t="str">
        <f t="shared" si="2340"/>
        <v/>
      </c>
      <c r="J64884" s="26" t="str">
        <f t="shared" si="2339"/>
        <v/>
      </c>
    </row>
    <row r="64885" spans="1:10" x14ac:dyDescent="0.3">
      <c r="A64885" s="13" t="str">
        <f t="shared" si="2340"/>
        <v/>
      </c>
      <c r="J64885" s="26" t="str">
        <f t="shared" si="2339"/>
        <v/>
      </c>
    </row>
    <row r="64886" spans="1:10" x14ac:dyDescent="0.3">
      <c r="A64886" s="13" t="str">
        <f t="shared" si="2340"/>
        <v/>
      </c>
      <c r="J64886" s="26" t="str">
        <f t="shared" si="2339"/>
        <v/>
      </c>
    </row>
    <row r="64887" spans="1:10" x14ac:dyDescent="0.3">
      <c r="A64887" s="13" t="str">
        <f t="shared" si="2340"/>
        <v/>
      </c>
      <c r="J64887" s="26" t="str">
        <f t="shared" si="2339"/>
        <v/>
      </c>
    </row>
    <row r="64888" spans="1:10" x14ac:dyDescent="0.3">
      <c r="A64888" s="13" t="str">
        <f t="shared" si="2340"/>
        <v/>
      </c>
      <c r="J64888" s="26" t="str">
        <f t="shared" si="2339"/>
        <v/>
      </c>
    </row>
    <row r="64889" spans="1:10" x14ac:dyDescent="0.3">
      <c r="A64889" s="13" t="str">
        <f t="shared" si="2340"/>
        <v/>
      </c>
      <c r="J64889" s="26" t="str">
        <f t="shared" si="2339"/>
        <v/>
      </c>
    </row>
    <row r="64890" spans="1:10" x14ac:dyDescent="0.3">
      <c r="A64890" s="13" t="str">
        <f t="shared" si="2340"/>
        <v/>
      </c>
      <c r="J64890" s="26" t="str">
        <f t="shared" si="2339"/>
        <v/>
      </c>
    </row>
    <row r="64891" spans="1:10" x14ac:dyDescent="0.3">
      <c r="A64891" s="13" t="str">
        <f t="shared" si="2340"/>
        <v/>
      </c>
      <c r="J64891" s="26" t="str">
        <f t="shared" si="2339"/>
        <v/>
      </c>
    </row>
    <row r="64892" spans="1:10" x14ac:dyDescent="0.3">
      <c r="A64892" s="13" t="str">
        <f t="shared" si="2340"/>
        <v/>
      </c>
      <c r="J64892" s="26" t="str">
        <f t="shared" si="2339"/>
        <v/>
      </c>
    </row>
    <row r="64893" spans="1:10" x14ac:dyDescent="0.3">
      <c r="A64893" s="13" t="str">
        <f t="shared" si="2340"/>
        <v/>
      </c>
      <c r="J64893" s="26" t="str">
        <f t="shared" si="2339"/>
        <v/>
      </c>
    </row>
    <row r="64894" spans="1:10" x14ac:dyDescent="0.3">
      <c r="A64894" s="13" t="str">
        <f t="shared" si="2340"/>
        <v/>
      </c>
      <c r="J64894" s="26" t="str">
        <f t="shared" si="2339"/>
        <v/>
      </c>
    </row>
    <row r="64895" spans="1:10" x14ac:dyDescent="0.3">
      <c r="A64895" s="13" t="str">
        <f t="shared" si="2340"/>
        <v/>
      </c>
      <c r="J64895" s="26" t="str">
        <f t="shared" si="2339"/>
        <v/>
      </c>
    </row>
    <row r="64896" spans="1:10" x14ac:dyDescent="0.3">
      <c r="A64896" s="13" t="str">
        <f t="shared" si="2340"/>
        <v/>
      </c>
      <c r="J64896" s="26" t="str">
        <f t="shared" si="2339"/>
        <v/>
      </c>
    </row>
    <row r="64897" spans="1:10" x14ac:dyDescent="0.3">
      <c r="A64897" s="13" t="str">
        <f t="shared" si="2340"/>
        <v/>
      </c>
      <c r="J64897" s="26" t="str">
        <f t="shared" si="2339"/>
        <v/>
      </c>
    </row>
    <row r="64898" spans="1:10" x14ac:dyDescent="0.3">
      <c r="A64898" s="13" t="str">
        <f t="shared" si="2340"/>
        <v/>
      </c>
      <c r="J64898" s="26" t="str">
        <f t="shared" si="2339"/>
        <v/>
      </c>
    </row>
    <row r="64899" spans="1:10" x14ac:dyDescent="0.3">
      <c r="A64899" s="13" t="str">
        <f t="shared" si="2340"/>
        <v/>
      </c>
      <c r="J64899" s="26" t="str">
        <f t="shared" si="2339"/>
        <v/>
      </c>
    </row>
    <row r="64900" spans="1:10" x14ac:dyDescent="0.3">
      <c r="A64900" s="13" t="str">
        <f t="shared" si="2340"/>
        <v/>
      </c>
      <c r="J64900" s="26" t="str">
        <f t="shared" si="2339"/>
        <v/>
      </c>
    </row>
    <row r="64901" spans="1:10" x14ac:dyDescent="0.3">
      <c r="A64901" s="13" t="str">
        <f t="shared" si="2340"/>
        <v/>
      </c>
      <c r="J64901" s="26" t="str">
        <f t="shared" si="2339"/>
        <v/>
      </c>
    </row>
    <row r="64902" spans="1:10" x14ac:dyDescent="0.3">
      <c r="A64902" s="13" t="str">
        <f t="shared" si="2340"/>
        <v/>
      </c>
      <c r="J64902" s="26" t="str">
        <f t="shared" si="2339"/>
        <v/>
      </c>
    </row>
    <row r="64903" spans="1:10" x14ac:dyDescent="0.3">
      <c r="A64903" s="13" t="str">
        <f t="shared" si="2340"/>
        <v/>
      </c>
      <c r="J64903" s="26" t="str">
        <f t="shared" si="2339"/>
        <v/>
      </c>
    </row>
    <row r="64904" spans="1:10" x14ac:dyDescent="0.3">
      <c r="A64904" s="13" t="str">
        <f t="shared" si="2340"/>
        <v/>
      </c>
      <c r="J64904" s="26" t="str">
        <f t="shared" si="2339"/>
        <v/>
      </c>
    </row>
    <row r="64905" spans="1:10" x14ac:dyDescent="0.3">
      <c r="A64905" s="13" t="str">
        <f t="shared" si="2340"/>
        <v/>
      </c>
      <c r="J64905" s="26" t="str">
        <f t="shared" ref="J64905:J64968" si="2341">IF(A64905="","",IF(H64905="",K64905,H64905))</f>
        <v/>
      </c>
    </row>
    <row r="64906" spans="1:10" x14ac:dyDescent="0.3">
      <c r="A64906" s="13" t="str">
        <f t="shared" ref="A64906:A64969" si="2342">IF(F64906&lt;&gt;"","update_data",IF(AND(IF(F64906="","","update_data")="",I64906=1,H64906&lt;&gt;""),"update_data",""))</f>
        <v/>
      </c>
      <c r="J64906" s="26" t="str">
        <f t="shared" si="2341"/>
        <v/>
      </c>
    </row>
    <row r="64907" spans="1:10" x14ac:dyDescent="0.3">
      <c r="A64907" s="13" t="str">
        <f t="shared" si="2342"/>
        <v/>
      </c>
      <c r="J64907" s="26" t="str">
        <f t="shared" si="2341"/>
        <v/>
      </c>
    </row>
    <row r="64908" spans="1:10" x14ac:dyDescent="0.3">
      <c r="A64908" s="13" t="str">
        <f t="shared" si="2342"/>
        <v/>
      </c>
      <c r="J64908" s="26" t="str">
        <f t="shared" si="2341"/>
        <v/>
      </c>
    </row>
    <row r="64909" spans="1:10" x14ac:dyDescent="0.3">
      <c r="A64909" s="13" t="str">
        <f t="shared" si="2342"/>
        <v/>
      </c>
      <c r="J64909" s="26" t="str">
        <f t="shared" si="2341"/>
        <v/>
      </c>
    </row>
    <row r="64910" spans="1:10" x14ac:dyDescent="0.3">
      <c r="A64910" s="13" t="str">
        <f t="shared" si="2342"/>
        <v/>
      </c>
      <c r="J64910" s="26" t="str">
        <f t="shared" si="2341"/>
        <v/>
      </c>
    </row>
    <row r="64911" spans="1:10" x14ac:dyDescent="0.3">
      <c r="A64911" s="13" t="str">
        <f t="shared" si="2342"/>
        <v/>
      </c>
      <c r="J64911" s="26" t="str">
        <f t="shared" si="2341"/>
        <v/>
      </c>
    </row>
    <row r="64912" spans="1:10" x14ac:dyDescent="0.3">
      <c r="A64912" s="13" t="str">
        <f t="shared" si="2342"/>
        <v/>
      </c>
      <c r="J64912" s="26" t="str">
        <f t="shared" si="2341"/>
        <v/>
      </c>
    </row>
    <row r="64913" spans="1:10" x14ac:dyDescent="0.3">
      <c r="A64913" s="13" t="str">
        <f t="shared" si="2342"/>
        <v/>
      </c>
      <c r="J64913" s="26" t="str">
        <f t="shared" si="2341"/>
        <v/>
      </c>
    </row>
    <row r="64914" spans="1:10" x14ac:dyDescent="0.3">
      <c r="A64914" s="13" t="str">
        <f t="shared" si="2342"/>
        <v/>
      </c>
      <c r="J64914" s="26" t="str">
        <f t="shared" si="2341"/>
        <v/>
      </c>
    </row>
    <row r="64915" spans="1:10" x14ac:dyDescent="0.3">
      <c r="A64915" s="13" t="str">
        <f t="shared" si="2342"/>
        <v/>
      </c>
      <c r="J64915" s="26" t="str">
        <f t="shared" si="2341"/>
        <v/>
      </c>
    </row>
    <row r="64916" spans="1:10" x14ac:dyDescent="0.3">
      <c r="A64916" s="13" t="str">
        <f t="shared" si="2342"/>
        <v/>
      </c>
      <c r="J64916" s="26" t="str">
        <f t="shared" si="2341"/>
        <v/>
      </c>
    </row>
    <row r="64917" spans="1:10" x14ac:dyDescent="0.3">
      <c r="A64917" s="13" t="str">
        <f t="shared" si="2342"/>
        <v/>
      </c>
      <c r="J64917" s="26" t="str">
        <f t="shared" si="2341"/>
        <v/>
      </c>
    </row>
    <row r="64918" spans="1:10" x14ac:dyDescent="0.3">
      <c r="A64918" s="13" t="str">
        <f t="shared" si="2342"/>
        <v/>
      </c>
      <c r="J64918" s="26" t="str">
        <f t="shared" si="2341"/>
        <v/>
      </c>
    </row>
    <row r="64919" spans="1:10" x14ac:dyDescent="0.3">
      <c r="A64919" s="13" t="str">
        <f t="shared" si="2342"/>
        <v/>
      </c>
      <c r="J64919" s="26" t="str">
        <f t="shared" si="2341"/>
        <v/>
      </c>
    </row>
    <row r="64920" spans="1:10" x14ac:dyDescent="0.3">
      <c r="A64920" s="13" t="str">
        <f t="shared" si="2342"/>
        <v/>
      </c>
      <c r="J64920" s="26" t="str">
        <f t="shared" si="2341"/>
        <v/>
      </c>
    </row>
    <row r="64921" spans="1:10" x14ac:dyDescent="0.3">
      <c r="A64921" s="13" t="str">
        <f t="shared" si="2342"/>
        <v/>
      </c>
      <c r="J64921" s="26" t="str">
        <f t="shared" si="2341"/>
        <v/>
      </c>
    </row>
    <row r="64922" spans="1:10" x14ac:dyDescent="0.3">
      <c r="A64922" s="13" t="str">
        <f t="shared" si="2342"/>
        <v/>
      </c>
      <c r="J64922" s="26" t="str">
        <f t="shared" si="2341"/>
        <v/>
      </c>
    </row>
    <row r="64923" spans="1:10" x14ac:dyDescent="0.3">
      <c r="A64923" s="13" t="str">
        <f t="shared" si="2342"/>
        <v/>
      </c>
      <c r="J64923" s="26" t="str">
        <f t="shared" si="2341"/>
        <v/>
      </c>
    </row>
    <row r="64924" spans="1:10" x14ac:dyDescent="0.3">
      <c r="A64924" s="13" t="str">
        <f t="shared" si="2342"/>
        <v/>
      </c>
      <c r="J64924" s="26" t="str">
        <f t="shared" si="2341"/>
        <v/>
      </c>
    </row>
    <row r="64925" spans="1:10" x14ac:dyDescent="0.3">
      <c r="A64925" s="13" t="str">
        <f t="shared" si="2342"/>
        <v/>
      </c>
      <c r="J64925" s="26" t="str">
        <f t="shared" si="2341"/>
        <v/>
      </c>
    </row>
    <row r="64926" spans="1:10" x14ac:dyDescent="0.3">
      <c r="A64926" s="13" t="str">
        <f t="shared" si="2342"/>
        <v/>
      </c>
      <c r="J64926" s="26" t="str">
        <f t="shared" si="2341"/>
        <v/>
      </c>
    </row>
    <row r="64927" spans="1:10" x14ac:dyDescent="0.3">
      <c r="A64927" s="13" t="str">
        <f t="shared" si="2342"/>
        <v/>
      </c>
      <c r="J64927" s="26" t="str">
        <f t="shared" si="2341"/>
        <v/>
      </c>
    </row>
    <row r="64928" spans="1:10" x14ac:dyDescent="0.3">
      <c r="A64928" s="13" t="str">
        <f t="shared" si="2342"/>
        <v/>
      </c>
      <c r="J64928" s="26" t="str">
        <f t="shared" si="2341"/>
        <v/>
      </c>
    </row>
    <row r="64929" spans="1:10" x14ac:dyDescent="0.3">
      <c r="A64929" s="13" t="str">
        <f t="shared" si="2342"/>
        <v/>
      </c>
      <c r="J64929" s="26" t="str">
        <f t="shared" si="2341"/>
        <v/>
      </c>
    </row>
    <row r="64930" spans="1:10" x14ac:dyDescent="0.3">
      <c r="A64930" s="13" t="str">
        <f t="shared" si="2342"/>
        <v/>
      </c>
      <c r="J64930" s="26" t="str">
        <f t="shared" si="2341"/>
        <v/>
      </c>
    </row>
    <row r="64931" spans="1:10" x14ac:dyDescent="0.3">
      <c r="A64931" s="13" t="str">
        <f t="shared" si="2342"/>
        <v/>
      </c>
      <c r="J64931" s="26" t="str">
        <f t="shared" si="2341"/>
        <v/>
      </c>
    </row>
    <row r="64932" spans="1:10" x14ac:dyDescent="0.3">
      <c r="A64932" s="13" t="str">
        <f t="shared" si="2342"/>
        <v/>
      </c>
      <c r="J64932" s="26" t="str">
        <f t="shared" si="2341"/>
        <v/>
      </c>
    </row>
    <row r="64933" spans="1:10" x14ac:dyDescent="0.3">
      <c r="A64933" s="13" t="str">
        <f t="shared" si="2342"/>
        <v/>
      </c>
      <c r="J64933" s="26" t="str">
        <f t="shared" si="2341"/>
        <v/>
      </c>
    </row>
    <row r="64934" spans="1:10" x14ac:dyDescent="0.3">
      <c r="A64934" s="13" t="str">
        <f t="shared" si="2342"/>
        <v/>
      </c>
      <c r="J64934" s="26" t="str">
        <f t="shared" si="2341"/>
        <v/>
      </c>
    </row>
    <row r="64935" spans="1:10" x14ac:dyDescent="0.3">
      <c r="A64935" s="13" t="str">
        <f t="shared" si="2342"/>
        <v/>
      </c>
      <c r="J64935" s="26" t="str">
        <f t="shared" si="2341"/>
        <v/>
      </c>
    </row>
    <row r="64936" spans="1:10" x14ac:dyDescent="0.3">
      <c r="A64936" s="13" t="str">
        <f t="shared" si="2342"/>
        <v/>
      </c>
      <c r="J64936" s="26" t="str">
        <f t="shared" si="2341"/>
        <v/>
      </c>
    </row>
    <row r="64937" spans="1:10" x14ac:dyDescent="0.3">
      <c r="A64937" s="13" t="str">
        <f t="shared" si="2342"/>
        <v/>
      </c>
      <c r="J64937" s="26" t="str">
        <f t="shared" si="2341"/>
        <v/>
      </c>
    </row>
    <row r="64938" spans="1:10" x14ac:dyDescent="0.3">
      <c r="A64938" s="13" t="str">
        <f t="shared" si="2342"/>
        <v/>
      </c>
      <c r="J64938" s="26" t="str">
        <f t="shared" si="2341"/>
        <v/>
      </c>
    </row>
    <row r="64939" spans="1:10" x14ac:dyDescent="0.3">
      <c r="A64939" s="13" t="str">
        <f t="shared" si="2342"/>
        <v/>
      </c>
      <c r="J64939" s="26" t="str">
        <f t="shared" si="2341"/>
        <v/>
      </c>
    </row>
    <row r="64940" spans="1:10" x14ac:dyDescent="0.3">
      <c r="A64940" s="13" t="str">
        <f t="shared" si="2342"/>
        <v/>
      </c>
      <c r="J64940" s="26" t="str">
        <f t="shared" si="2341"/>
        <v/>
      </c>
    </row>
    <row r="64941" spans="1:10" x14ac:dyDescent="0.3">
      <c r="A64941" s="13" t="str">
        <f t="shared" si="2342"/>
        <v/>
      </c>
      <c r="J64941" s="26" t="str">
        <f t="shared" si="2341"/>
        <v/>
      </c>
    </row>
    <row r="64942" spans="1:10" x14ac:dyDescent="0.3">
      <c r="A64942" s="13" t="str">
        <f t="shared" si="2342"/>
        <v/>
      </c>
      <c r="J64942" s="26" t="str">
        <f t="shared" si="2341"/>
        <v/>
      </c>
    </row>
    <row r="64943" spans="1:10" x14ac:dyDescent="0.3">
      <c r="A64943" s="13" t="str">
        <f t="shared" si="2342"/>
        <v/>
      </c>
      <c r="J64943" s="26" t="str">
        <f t="shared" si="2341"/>
        <v/>
      </c>
    </row>
    <row r="64944" spans="1:10" x14ac:dyDescent="0.3">
      <c r="A64944" s="13" t="str">
        <f t="shared" si="2342"/>
        <v/>
      </c>
      <c r="J64944" s="26" t="str">
        <f t="shared" si="2341"/>
        <v/>
      </c>
    </row>
    <row r="64945" spans="1:10" x14ac:dyDescent="0.3">
      <c r="A64945" s="13" t="str">
        <f t="shared" si="2342"/>
        <v/>
      </c>
      <c r="J64945" s="26" t="str">
        <f t="shared" si="2341"/>
        <v/>
      </c>
    </row>
    <row r="64946" spans="1:10" x14ac:dyDescent="0.3">
      <c r="A64946" s="13" t="str">
        <f t="shared" si="2342"/>
        <v/>
      </c>
      <c r="J64946" s="26" t="str">
        <f t="shared" si="2341"/>
        <v/>
      </c>
    </row>
    <row r="64947" spans="1:10" x14ac:dyDescent="0.3">
      <c r="A64947" s="13" t="str">
        <f t="shared" si="2342"/>
        <v/>
      </c>
      <c r="J64947" s="26" t="str">
        <f t="shared" si="2341"/>
        <v/>
      </c>
    </row>
    <row r="64948" spans="1:10" x14ac:dyDescent="0.3">
      <c r="A64948" s="13" t="str">
        <f t="shared" si="2342"/>
        <v/>
      </c>
      <c r="J64948" s="26" t="str">
        <f t="shared" si="2341"/>
        <v/>
      </c>
    </row>
    <row r="64949" spans="1:10" x14ac:dyDescent="0.3">
      <c r="A64949" s="13" t="str">
        <f t="shared" si="2342"/>
        <v/>
      </c>
      <c r="J64949" s="26" t="str">
        <f t="shared" si="2341"/>
        <v/>
      </c>
    </row>
    <row r="64950" spans="1:10" x14ac:dyDescent="0.3">
      <c r="A64950" s="13" t="str">
        <f t="shared" si="2342"/>
        <v/>
      </c>
      <c r="J64950" s="26" t="str">
        <f t="shared" si="2341"/>
        <v/>
      </c>
    </row>
    <row r="64951" spans="1:10" x14ac:dyDescent="0.3">
      <c r="A64951" s="13" t="str">
        <f t="shared" si="2342"/>
        <v/>
      </c>
      <c r="J64951" s="26" t="str">
        <f t="shared" si="2341"/>
        <v/>
      </c>
    </row>
    <row r="64952" spans="1:10" x14ac:dyDescent="0.3">
      <c r="A64952" s="13" t="str">
        <f t="shared" si="2342"/>
        <v/>
      </c>
      <c r="J64952" s="26" t="str">
        <f t="shared" si="2341"/>
        <v/>
      </c>
    </row>
    <row r="64953" spans="1:10" x14ac:dyDescent="0.3">
      <c r="A64953" s="13" t="str">
        <f t="shared" si="2342"/>
        <v/>
      </c>
      <c r="J64953" s="26" t="str">
        <f t="shared" si="2341"/>
        <v/>
      </c>
    </row>
    <row r="64954" spans="1:10" x14ac:dyDescent="0.3">
      <c r="A64954" s="13" t="str">
        <f t="shared" si="2342"/>
        <v/>
      </c>
      <c r="J64954" s="26" t="str">
        <f t="shared" si="2341"/>
        <v/>
      </c>
    </row>
    <row r="64955" spans="1:10" x14ac:dyDescent="0.3">
      <c r="A64955" s="13" t="str">
        <f t="shared" si="2342"/>
        <v/>
      </c>
      <c r="J64955" s="26" t="str">
        <f t="shared" si="2341"/>
        <v/>
      </c>
    </row>
    <row r="64956" spans="1:10" x14ac:dyDescent="0.3">
      <c r="A64956" s="13" t="str">
        <f t="shared" si="2342"/>
        <v/>
      </c>
      <c r="J64956" s="26" t="str">
        <f t="shared" si="2341"/>
        <v/>
      </c>
    </row>
    <row r="64957" spans="1:10" x14ac:dyDescent="0.3">
      <c r="A64957" s="13" t="str">
        <f t="shared" si="2342"/>
        <v/>
      </c>
      <c r="J64957" s="26" t="str">
        <f t="shared" si="2341"/>
        <v/>
      </c>
    </row>
    <row r="64958" spans="1:10" x14ac:dyDescent="0.3">
      <c r="A64958" s="13" t="str">
        <f t="shared" si="2342"/>
        <v/>
      </c>
      <c r="J64958" s="26" t="str">
        <f t="shared" si="2341"/>
        <v/>
      </c>
    </row>
    <row r="64959" spans="1:10" x14ac:dyDescent="0.3">
      <c r="A64959" s="13" t="str">
        <f t="shared" si="2342"/>
        <v/>
      </c>
      <c r="J64959" s="26" t="str">
        <f t="shared" si="2341"/>
        <v/>
      </c>
    </row>
    <row r="64960" spans="1:10" x14ac:dyDescent="0.3">
      <c r="A64960" s="13" t="str">
        <f t="shared" si="2342"/>
        <v/>
      </c>
      <c r="J64960" s="26" t="str">
        <f t="shared" si="2341"/>
        <v/>
      </c>
    </row>
    <row r="64961" spans="1:10" x14ac:dyDescent="0.3">
      <c r="A64961" s="13" t="str">
        <f t="shared" si="2342"/>
        <v/>
      </c>
      <c r="J64961" s="26" t="str">
        <f t="shared" si="2341"/>
        <v/>
      </c>
    </row>
    <row r="64962" spans="1:10" x14ac:dyDescent="0.3">
      <c r="A64962" s="13" t="str">
        <f t="shared" si="2342"/>
        <v/>
      </c>
      <c r="J64962" s="26" t="str">
        <f t="shared" si="2341"/>
        <v/>
      </c>
    </row>
    <row r="64963" spans="1:10" x14ac:dyDescent="0.3">
      <c r="A64963" s="13" t="str">
        <f t="shared" si="2342"/>
        <v/>
      </c>
      <c r="J64963" s="26" t="str">
        <f t="shared" si="2341"/>
        <v/>
      </c>
    </row>
    <row r="64964" spans="1:10" x14ac:dyDescent="0.3">
      <c r="A64964" s="13" t="str">
        <f t="shared" si="2342"/>
        <v/>
      </c>
      <c r="J64964" s="26" t="str">
        <f t="shared" si="2341"/>
        <v/>
      </c>
    </row>
    <row r="64965" spans="1:10" x14ac:dyDescent="0.3">
      <c r="A64965" s="13" t="str">
        <f t="shared" si="2342"/>
        <v/>
      </c>
      <c r="J64965" s="26" t="str">
        <f t="shared" si="2341"/>
        <v/>
      </c>
    </row>
    <row r="64966" spans="1:10" x14ac:dyDescent="0.3">
      <c r="A64966" s="13" t="str">
        <f t="shared" si="2342"/>
        <v/>
      </c>
      <c r="J64966" s="26" t="str">
        <f t="shared" si="2341"/>
        <v/>
      </c>
    </row>
    <row r="64967" spans="1:10" x14ac:dyDescent="0.3">
      <c r="A64967" s="13" t="str">
        <f t="shared" si="2342"/>
        <v/>
      </c>
      <c r="J64967" s="26" t="str">
        <f t="shared" si="2341"/>
        <v/>
      </c>
    </row>
    <row r="64968" spans="1:10" x14ac:dyDescent="0.3">
      <c r="A64968" s="13" t="str">
        <f t="shared" si="2342"/>
        <v/>
      </c>
      <c r="J64968" s="26" t="str">
        <f t="shared" si="2341"/>
        <v/>
      </c>
    </row>
    <row r="64969" spans="1:10" x14ac:dyDescent="0.3">
      <c r="A64969" s="13" t="str">
        <f t="shared" si="2342"/>
        <v/>
      </c>
      <c r="J64969" s="26" t="str">
        <f t="shared" ref="J64969:J65032" si="2343">IF(A64969="","",IF(H64969="",K64969,H64969))</f>
        <v/>
      </c>
    </row>
    <row r="64970" spans="1:10" x14ac:dyDescent="0.3">
      <c r="A64970" s="13" t="str">
        <f t="shared" ref="A64970:A65033" si="2344">IF(F64970&lt;&gt;"","update_data",IF(AND(IF(F64970="","","update_data")="",I64970=1,H64970&lt;&gt;""),"update_data",""))</f>
        <v/>
      </c>
      <c r="J64970" s="26" t="str">
        <f t="shared" si="2343"/>
        <v/>
      </c>
    </row>
    <row r="64971" spans="1:10" x14ac:dyDescent="0.3">
      <c r="A64971" s="13" t="str">
        <f t="shared" si="2344"/>
        <v/>
      </c>
      <c r="J64971" s="26" t="str">
        <f t="shared" si="2343"/>
        <v/>
      </c>
    </row>
    <row r="64972" spans="1:10" x14ac:dyDescent="0.3">
      <c r="A64972" s="13" t="str">
        <f t="shared" si="2344"/>
        <v/>
      </c>
      <c r="J64972" s="26" t="str">
        <f t="shared" si="2343"/>
        <v/>
      </c>
    </row>
    <row r="64973" spans="1:10" x14ac:dyDescent="0.3">
      <c r="A64973" s="13" t="str">
        <f t="shared" si="2344"/>
        <v/>
      </c>
      <c r="J64973" s="26" t="str">
        <f t="shared" si="2343"/>
        <v/>
      </c>
    </row>
    <row r="64974" spans="1:10" x14ac:dyDescent="0.3">
      <c r="A64974" s="13" t="str">
        <f t="shared" si="2344"/>
        <v/>
      </c>
      <c r="J64974" s="26" t="str">
        <f t="shared" si="2343"/>
        <v/>
      </c>
    </row>
    <row r="64975" spans="1:10" x14ac:dyDescent="0.3">
      <c r="A64975" s="13" t="str">
        <f t="shared" si="2344"/>
        <v/>
      </c>
      <c r="J64975" s="26" t="str">
        <f t="shared" si="2343"/>
        <v/>
      </c>
    </row>
    <row r="64976" spans="1:10" x14ac:dyDescent="0.3">
      <c r="A64976" s="13" t="str">
        <f t="shared" si="2344"/>
        <v/>
      </c>
      <c r="J64976" s="26" t="str">
        <f t="shared" si="2343"/>
        <v/>
      </c>
    </row>
    <row r="64977" spans="1:10" x14ac:dyDescent="0.3">
      <c r="A64977" s="13" t="str">
        <f t="shared" si="2344"/>
        <v/>
      </c>
      <c r="J64977" s="26" t="str">
        <f t="shared" si="2343"/>
        <v/>
      </c>
    </row>
    <row r="64978" spans="1:10" x14ac:dyDescent="0.3">
      <c r="A64978" s="13" t="str">
        <f t="shared" si="2344"/>
        <v/>
      </c>
      <c r="J64978" s="26" t="str">
        <f t="shared" si="2343"/>
        <v/>
      </c>
    </row>
    <row r="64979" spans="1:10" x14ac:dyDescent="0.3">
      <c r="A64979" s="13" t="str">
        <f t="shared" si="2344"/>
        <v/>
      </c>
      <c r="J64979" s="26" t="str">
        <f t="shared" si="2343"/>
        <v/>
      </c>
    </row>
    <row r="64980" spans="1:10" x14ac:dyDescent="0.3">
      <c r="A64980" s="13" t="str">
        <f t="shared" si="2344"/>
        <v/>
      </c>
      <c r="J64980" s="26" t="str">
        <f t="shared" si="2343"/>
        <v/>
      </c>
    </row>
    <row r="64981" spans="1:10" x14ac:dyDescent="0.3">
      <c r="A64981" s="13" t="str">
        <f t="shared" si="2344"/>
        <v/>
      </c>
      <c r="J64981" s="26" t="str">
        <f t="shared" si="2343"/>
        <v/>
      </c>
    </row>
    <row r="64982" spans="1:10" x14ac:dyDescent="0.3">
      <c r="A64982" s="13" t="str">
        <f t="shared" si="2344"/>
        <v/>
      </c>
      <c r="J64982" s="26" t="str">
        <f t="shared" si="2343"/>
        <v/>
      </c>
    </row>
    <row r="64983" spans="1:10" x14ac:dyDescent="0.3">
      <c r="A64983" s="13" t="str">
        <f t="shared" si="2344"/>
        <v/>
      </c>
      <c r="J64983" s="26" t="str">
        <f t="shared" si="2343"/>
        <v/>
      </c>
    </row>
    <row r="64984" spans="1:10" x14ac:dyDescent="0.3">
      <c r="A64984" s="13" t="str">
        <f t="shared" si="2344"/>
        <v/>
      </c>
      <c r="J64984" s="26" t="str">
        <f t="shared" si="2343"/>
        <v/>
      </c>
    </row>
    <row r="64985" spans="1:10" x14ac:dyDescent="0.3">
      <c r="A64985" s="13" t="str">
        <f t="shared" si="2344"/>
        <v/>
      </c>
      <c r="J64985" s="26" t="str">
        <f t="shared" si="2343"/>
        <v/>
      </c>
    </row>
    <row r="64986" spans="1:10" x14ac:dyDescent="0.3">
      <c r="A64986" s="13" t="str">
        <f t="shared" si="2344"/>
        <v/>
      </c>
      <c r="J64986" s="26" t="str">
        <f t="shared" si="2343"/>
        <v/>
      </c>
    </row>
    <row r="64987" spans="1:10" x14ac:dyDescent="0.3">
      <c r="A64987" s="13" t="str">
        <f t="shared" si="2344"/>
        <v/>
      </c>
      <c r="J64987" s="26" t="str">
        <f t="shared" si="2343"/>
        <v/>
      </c>
    </row>
    <row r="64988" spans="1:10" x14ac:dyDescent="0.3">
      <c r="A64988" s="13" t="str">
        <f t="shared" si="2344"/>
        <v/>
      </c>
      <c r="J64988" s="26" t="str">
        <f t="shared" si="2343"/>
        <v/>
      </c>
    </row>
    <row r="64989" spans="1:10" x14ac:dyDescent="0.3">
      <c r="A64989" s="13" t="str">
        <f t="shared" si="2344"/>
        <v/>
      </c>
      <c r="J64989" s="26" t="str">
        <f t="shared" si="2343"/>
        <v/>
      </c>
    </row>
    <row r="64990" spans="1:10" x14ac:dyDescent="0.3">
      <c r="A64990" s="13" t="str">
        <f t="shared" si="2344"/>
        <v/>
      </c>
      <c r="J64990" s="26" t="str">
        <f t="shared" si="2343"/>
        <v/>
      </c>
    </row>
    <row r="64991" spans="1:10" x14ac:dyDescent="0.3">
      <c r="A64991" s="13" t="str">
        <f t="shared" si="2344"/>
        <v/>
      </c>
      <c r="J64991" s="26" t="str">
        <f t="shared" si="2343"/>
        <v/>
      </c>
    </row>
    <row r="64992" spans="1:10" x14ac:dyDescent="0.3">
      <c r="A64992" s="13" t="str">
        <f t="shared" si="2344"/>
        <v/>
      </c>
      <c r="J64992" s="26" t="str">
        <f t="shared" si="2343"/>
        <v/>
      </c>
    </row>
    <row r="64993" spans="1:10" x14ac:dyDescent="0.3">
      <c r="A64993" s="13" t="str">
        <f t="shared" si="2344"/>
        <v/>
      </c>
      <c r="J64993" s="26" t="str">
        <f t="shared" si="2343"/>
        <v/>
      </c>
    </row>
    <row r="64994" spans="1:10" x14ac:dyDescent="0.3">
      <c r="A64994" s="13" t="str">
        <f t="shared" si="2344"/>
        <v/>
      </c>
      <c r="J64994" s="26" t="str">
        <f t="shared" si="2343"/>
        <v/>
      </c>
    </row>
    <row r="64995" spans="1:10" x14ac:dyDescent="0.3">
      <c r="A64995" s="13" t="str">
        <f t="shared" si="2344"/>
        <v/>
      </c>
      <c r="J64995" s="26" t="str">
        <f t="shared" si="2343"/>
        <v/>
      </c>
    </row>
    <row r="64996" spans="1:10" x14ac:dyDescent="0.3">
      <c r="A64996" s="13" t="str">
        <f t="shared" si="2344"/>
        <v/>
      </c>
      <c r="J64996" s="26" t="str">
        <f t="shared" si="2343"/>
        <v/>
      </c>
    </row>
    <row r="64997" spans="1:10" x14ac:dyDescent="0.3">
      <c r="A64997" s="13" t="str">
        <f t="shared" si="2344"/>
        <v/>
      </c>
      <c r="J64997" s="26" t="str">
        <f t="shared" si="2343"/>
        <v/>
      </c>
    </row>
    <row r="64998" spans="1:10" x14ac:dyDescent="0.3">
      <c r="A64998" s="13" t="str">
        <f t="shared" si="2344"/>
        <v/>
      </c>
      <c r="J64998" s="26" t="str">
        <f t="shared" si="2343"/>
        <v/>
      </c>
    </row>
    <row r="64999" spans="1:10" x14ac:dyDescent="0.3">
      <c r="A64999" s="13" t="str">
        <f t="shared" si="2344"/>
        <v/>
      </c>
      <c r="J64999" s="26" t="str">
        <f t="shared" si="2343"/>
        <v/>
      </c>
    </row>
    <row r="65000" spans="1:10" x14ac:dyDescent="0.3">
      <c r="A65000" s="13" t="str">
        <f t="shared" si="2344"/>
        <v/>
      </c>
      <c r="J65000" s="26" t="str">
        <f t="shared" si="2343"/>
        <v/>
      </c>
    </row>
    <row r="65001" spans="1:10" x14ac:dyDescent="0.3">
      <c r="A65001" s="13" t="str">
        <f t="shared" si="2344"/>
        <v/>
      </c>
      <c r="J65001" s="26" t="str">
        <f t="shared" si="2343"/>
        <v/>
      </c>
    </row>
    <row r="65002" spans="1:10" x14ac:dyDescent="0.3">
      <c r="A65002" s="13" t="str">
        <f t="shared" si="2344"/>
        <v/>
      </c>
      <c r="J65002" s="26" t="str">
        <f t="shared" si="2343"/>
        <v/>
      </c>
    </row>
    <row r="65003" spans="1:10" x14ac:dyDescent="0.3">
      <c r="A65003" s="13" t="str">
        <f t="shared" si="2344"/>
        <v/>
      </c>
      <c r="J65003" s="26" t="str">
        <f t="shared" si="2343"/>
        <v/>
      </c>
    </row>
    <row r="65004" spans="1:10" x14ac:dyDescent="0.3">
      <c r="A65004" s="13" t="str">
        <f t="shared" si="2344"/>
        <v/>
      </c>
      <c r="J65004" s="26" t="str">
        <f t="shared" si="2343"/>
        <v/>
      </c>
    </row>
    <row r="65005" spans="1:10" x14ac:dyDescent="0.3">
      <c r="A65005" s="13" t="str">
        <f t="shared" si="2344"/>
        <v/>
      </c>
      <c r="J65005" s="26" t="str">
        <f t="shared" si="2343"/>
        <v/>
      </c>
    </row>
    <row r="65006" spans="1:10" x14ac:dyDescent="0.3">
      <c r="A65006" s="13" t="str">
        <f t="shared" si="2344"/>
        <v/>
      </c>
      <c r="J65006" s="26" t="str">
        <f t="shared" si="2343"/>
        <v/>
      </c>
    </row>
    <row r="65007" spans="1:10" x14ac:dyDescent="0.3">
      <c r="A65007" s="13" t="str">
        <f t="shared" si="2344"/>
        <v/>
      </c>
      <c r="J65007" s="26" t="str">
        <f t="shared" si="2343"/>
        <v/>
      </c>
    </row>
    <row r="65008" spans="1:10" x14ac:dyDescent="0.3">
      <c r="A65008" s="13" t="str">
        <f t="shared" si="2344"/>
        <v/>
      </c>
      <c r="J65008" s="26" t="str">
        <f t="shared" si="2343"/>
        <v/>
      </c>
    </row>
    <row r="65009" spans="1:10" x14ac:dyDescent="0.3">
      <c r="A65009" s="13" t="str">
        <f t="shared" si="2344"/>
        <v/>
      </c>
      <c r="J65009" s="26" t="str">
        <f t="shared" si="2343"/>
        <v/>
      </c>
    </row>
    <row r="65010" spans="1:10" x14ac:dyDescent="0.3">
      <c r="A65010" s="13" t="str">
        <f t="shared" si="2344"/>
        <v/>
      </c>
      <c r="J65010" s="26" t="str">
        <f t="shared" si="2343"/>
        <v/>
      </c>
    </row>
    <row r="65011" spans="1:10" x14ac:dyDescent="0.3">
      <c r="A65011" s="13" t="str">
        <f t="shared" si="2344"/>
        <v/>
      </c>
      <c r="J65011" s="26" t="str">
        <f t="shared" si="2343"/>
        <v/>
      </c>
    </row>
    <row r="65012" spans="1:10" x14ac:dyDescent="0.3">
      <c r="A65012" s="13" t="str">
        <f t="shared" si="2344"/>
        <v/>
      </c>
      <c r="J65012" s="26" t="str">
        <f t="shared" si="2343"/>
        <v/>
      </c>
    </row>
    <row r="65013" spans="1:10" x14ac:dyDescent="0.3">
      <c r="A65013" s="13" t="str">
        <f t="shared" si="2344"/>
        <v/>
      </c>
      <c r="J65013" s="26" t="str">
        <f t="shared" si="2343"/>
        <v/>
      </c>
    </row>
    <row r="65014" spans="1:10" x14ac:dyDescent="0.3">
      <c r="A65014" s="13" t="str">
        <f t="shared" si="2344"/>
        <v/>
      </c>
      <c r="J65014" s="26" t="str">
        <f t="shared" si="2343"/>
        <v/>
      </c>
    </row>
    <row r="65015" spans="1:10" x14ac:dyDescent="0.3">
      <c r="A65015" s="13" t="str">
        <f t="shared" si="2344"/>
        <v/>
      </c>
      <c r="J65015" s="26" t="str">
        <f t="shared" si="2343"/>
        <v/>
      </c>
    </row>
    <row r="65016" spans="1:10" x14ac:dyDescent="0.3">
      <c r="A65016" s="13" t="str">
        <f t="shared" si="2344"/>
        <v/>
      </c>
      <c r="J65016" s="26" t="str">
        <f t="shared" si="2343"/>
        <v/>
      </c>
    </row>
    <row r="65017" spans="1:10" x14ac:dyDescent="0.3">
      <c r="A65017" s="13" t="str">
        <f t="shared" si="2344"/>
        <v/>
      </c>
      <c r="J65017" s="26" t="str">
        <f t="shared" si="2343"/>
        <v/>
      </c>
    </row>
    <row r="65018" spans="1:10" x14ac:dyDescent="0.3">
      <c r="A65018" s="13" t="str">
        <f t="shared" si="2344"/>
        <v/>
      </c>
      <c r="J65018" s="26" t="str">
        <f t="shared" si="2343"/>
        <v/>
      </c>
    </row>
    <row r="65019" spans="1:10" x14ac:dyDescent="0.3">
      <c r="A65019" s="13" t="str">
        <f t="shared" si="2344"/>
        <v/>
      </c>
      <c r="J65019" s="26" t="str">
        <f t="shared" si="2343"/>
        <v/>
      </c>
    </row>
    <row r="65020" spans="1:10" x14ac:dyDescent="0.3">
      <c r="A65020" s="13" t="str">
        <f t="shared" si="2344"/>
        <v/>
      </c>
      <c r="J65020" s="26" t="str">
        <f t="shared" si="2343"/>
        <v/>
      </c>
    </row>
    <row r="65021" spans="1:10" x14ac:dyDescent="0.3">
      <c r="A65021" s="13" t="str">
        <f t="shared" si="2344"/>
        <v/>
      </c>
      <c r="J65021" s="26" t="str">
        <f t="shared" si="2343"/>
        <v/>
      </c>
    </row>
    <row r="65022" spans="1:10" x14ac:dyDescent="0.3">
      <c r="A65022" s="13" t="str">
        <f t="shared" si="2344"/>
        <v/>
      </c>
      <c r="J65022" s="26" t="str">
        <f t="shared" si="2343"/>
        <v/>
      </c>
    </row>
    <row r="65023" spans="1:10" x14ac:dyDescent="0.3">
      <c r="A65023" s="13" t="str">
        <f t="shared" si="2344"/>
        <v/>
      </c>
      <c r="J65023" s="26" t="str">
        <f t="shared" si="2343"/>
        <v/>
      </c>
    </row>
    <row r="65024" spans="1:10" x14ac:dyDescent="0.3">
      <c r="A65024" s="13" t="str">
        <f t="shared" si="2344"/>
        <v/>
      </c>
      <c r="J65024" s="26" t="str">
        <f t="shared" si="2343"/>
        <v/>
      </c>
    </row>
    <row r="65025" spans="1:10" x14ac:dyDescent="0.3">
      <c r="A65025" s="13" t="str">
        <f t="shared" si="2344"/>
        <v/>
      </c>
      <c r="J65025" s="26" t="str">
        <f t="shared" si="2343"/>
        <v/>
      </c>
    </row>
    <row r="65026" spans="1:10" x14ac:dyDescent="0.3">
      <c r="A65026" s="13" t="str">
        <f t="shared" si="2344"/>
        <v/>
      </c>
      <c r="J65026" s="26" t="str">
        <f t="shared" si="2343"/>
        <v/>
      </c>
    </row>
    <row r="65027" spans="1:10" x14ac:dyDescent="0.3">
      <c r="A65027" s="13" t="str">
        <f t="shared" si="2344"/>
        <v/>
      </c>
      <c r="J65027" s="26" t="str">
        <f t="shared" si="2343"/>
        <v/>
      </c>
    </row>
    <row r="65028" spans="1:10" x14ac:dyDescent="0.3">
      <c r="A65028" s="13" t="str">
        <f t="shared" si="2344"/>
        <v/>
      </c>
      <c r="J65028" s="26" t="str">
        <f t="shared" si="2343"/>
        <v/>
      </c>
    </row>
    <row r="65029" spans="1:10" x14ac:dyDescent="0.3">
      <c r="A65029" s="13" t="str">
        <f t="shared" si="2344"/>
        <v/>
      </c>
      <c r="J65029" s="26" t="str">
        <f t="shared" si="2343"/>
        <v/>
      </c>
    </row>
    <row r="65030" spans="1:10" x14ac:dyDescent="0.3">
      <c r="A65030" s="13" t="str">
        <f t="shared" si="2344"/>
        <v/>
      </c>
      <c r="J65030" s="26" t="str">
        <f t="shared" si="2343"/>
        <v/>
      </c>
    </row>
    <row r="65031" spans="1:10" x14ac:dyDescent="0.3">
      <c r="A65031" s="13" t="str">
        <f t="shared" si="2344"/>
        <v/>
      </c>
      <c r="J65031" s="26" t="str">
        <f t="shared" si="2343"/>
        <v/>
      </c>
    </row>
    <row r="65032" spans="1:10" x14ac:dyDescent="0.3">
      <c r="A65032" s="13" t="str">
        <f t="shared" si="2344"/>
        <v/>
      </c>
      <c r="J65032" s="26" t="str">
        <f t="shared" si="2343"/>
        <v/>
      </c>
    </row>
    <row r="65033" spans="1:10" x14ac:dyDescent="0.3">
      <c r="A65033" s="13" t="str">
        <f t="shared" si="2344"/>
        <v/>
      </c>
      <c r="J65033" s="26" t="str">
        <f t="shared" ref="J65033:J65096" si="2345">IF(A65033="","",IF(H65033="",K65033,H65033))</f>
        <v/>
      </c>
    </row>
    <row r="65034" spans="1:10" x14ac:dyDescent="0.3">
      <c r="A65034" s="13" t="str">
        <f t="shared" ref="A65034:A65097" si="2346">IF(F65034&lt;&gt;"","update_data",IF(AND(IF(F65034="","","update_data")="",I65034=1,H65034&lt;&gt;""),"update_data",""))</f>
        <v/>
      </c>
      <c r="J65034" s="26" t="str">
        <f t="shared" si="2345"/>
        <v/>
      </c>
    </row>
    <row r="65035" spans="1:10" x14ac:dyDescent="0.3">
      <c r="A65035" s="13" t="str">
        <f t="shared" si="2346"/>
        <v/>
      </c>
      <c r="J65035" s="26" t="str">
        <f t="shared" si="2345"/>
        <v/>
      </c>
    </row>
    <row r="65036" spans="1:10" x14ac:dyDescent="0.3">
      <c r="A65036" s="13" t="str">
        <f t="shared" si="2346"/>
        <v/>
      </c>
      <c r="J65036" s="26" t="str">
        <f t="shared" si="2345"/>
        <v/>
      </c>
    </row>
    <row r="65037" spans="1:10" x14ac:dyDescent="0.3">
      <c r="A65037" s="13" t="str">
        <f t="shared" si="2346"/>
        <v/>
      </c>
      <c r="J65037" s="26" t="str">
        <f t="shared" si="2345"/>
        <v/>
      </c>
    </row>
    <row r="65038" spans="1:10" x14ac:dyDescent="0.3">
      <c r="A65038" s="13" t="str">
        <f t="shared" si="2346"/>
        <v/>
      </c>
      <c r="J65038" s="26" t="str">
        <f t="shared" si="2345"/>
        <v/>
      </c>
    </row>
    <row r="65039" spans="1:10" x14ac:dyDescent="0.3">
      <c r="A65039" s="13" t="str">
        <f t="shared" si="2346"/>
        <v/>
      </c>
      <c r="J65039" s="26" t="str">
        <f t="shared" si="2345"/>
        <v/>
      </c>
    </row>
    <row r="65040" spans="1:10" x14ac:dyDescent="0.3">
      <c r="A65040" s="13" t="str">
        <f t="shared" si="2346"/>
        <v/>
      </c>
      <c r="J65040" s="26" t="str">
        <f t="shared" si="2345"/>
        <v/>
      </c>
    </row>
    <row r="65041" spans="1:10" x14ac:dyDescent="0.3">
      <c r="A65041" s="13" t="str">
        <f t="shared" si="2346"/>
        <v/>
      </c>
      <c r="J65041" s="26" t="str">
        <f t="shared" si="2345"/>
        <v/>
      </c>
    </row>
    <row r="65042" spans="1:10" x14ac:dyDescent="0.3">
      <c r="A65042" s="13" t="str">
        <f t="shared" si="2346"/>
        <v/>
      </c>
      <c r="J65042" s="26" t="str">
        <f t="shared" si="2345"/>
        <v/>
      </c>
    </row>
    <row r="65043" spans="1:10" x14ac:dyDescent="0.3">
      <c r="A65043" s="13" t="str">
        <f t="shared" si="2346"/>
        <v/>
      </c>
      <c r="J65043" s="26" t="str">
        <f t="shared" si="2345"/>
        <v/>
      </c>
    </row>
    <row r="65044" spans="1:10" x14ac:dyDescent="0.3">
      <c r="A65044" s="13" t="str">
        <f t="shared" si="2346"/>
        <v/>
      </c>
      <c r="J65044" s="26" t="str">
        <f t="shared" si="2345"/>
        <v/>
      </c>
    </row>
    <row r="65045" spans="1:10" x14ac:dyDescent="0.3">
      <c r="A65045" s="13" t="str">
        <f t="shared" si="2346"/>
        <v/>
      </c>
      <c r="J65045" s="26" t="str">
        <f t="shared" si="2345"/>
        <v/>
      </c>
    </row>
    <row r="65046" spans="1:10" x14ac:dyDescent="0.3">
      <c r="A65046" s="13" t="str">
        <f t="shared" si="2346"/>
        <v/>
      </c>
      <c r="J65046" s="26" t="str">
        <f t="shared" si="2345"/>
        <v/>
      </c>
    </row>
    <row r="65047" spans="1:10" x14ac:dyDescent="0.3">
      <c r="A65047" s="13" t="str">
        <f t="shared" si="2346"/>
        <v/>
      </c>
      <c r="J65047" s="26" t="str">
        <f t="shared" si="2345"/>
        <v/>
      </c>
    </row>
    <row r="65048" spans="1:10" x14ac:dyDescent="0.3">
      <c r="A65048" s="13" t="str">
        <f t="shared" si="2346"/>
        <v/>
      </c>
      <c r="J65048" s="26" t="str">
        <f t="shared" si="2345"/>
        <v/>
      </c>
    </row>
    <row r="65049" spans="1:10" x14ac:dyDescent="0.3">
      <c r="A65049" s="13" t="str">
        <f t="shared" si="2346"/>
        <v/>
      </c>
      <c r="J65049" s="26" t="str">
        <f t="shared" si="2345"/>
        <v/>
      </c>
    </row>
    <row r="65050" spans="1:10" x14ac:dyDescent="0.3">
      <c r="A65050" s="13" t="str">
        <f t="shared" si="2346"/>
        <v/>
      </c>
      <c r="J65050" s="26" t="str">
        <f t="shared" si="2345"/>
        <v/>
      </c>
    </row>
    <row r="65051" spans="1:10" x14ac:dyDescent="0.3">
      <c r="A65051" s="13" t="str">
        <f t="shared" si="2346"/>
        <v/>
      </c>
      <c r="J65051" s="26" t="str">
        <f t="shared" si="2345"/>
        <v/>
      </c>
    </row>
    <row r="65052" spans="1:10" x14ac:dyDescent="0.3">
      <c r="A65052" s="13" t="str">
        <f t="shared" si="2346"/>
        <v/>
      </c>
      <c r="J65052" s="26" t="str">
        <f t="shared" si="2345"/>
        <v/>
      </c>
    </row>
    <row r="65053" spans="1:10" x14ac:dyDescent="0.3">
      <c r="A65053" s="13" t="str">
        <f t="shared" si="2346"/>
        <v/>
      </c>
      <c r="J65053" s="26" t="str">
        <f t="shared" si="2345"/>
        <v/>
      </c>
    </row>
    <row r="65054" spans="1:10" x14ac:dyDescent="0.3">
      <c r="A65054" s="13" t="str">
        <f t="shared" si="2346"/>
        <v/>
      </c>
      <c r="J65054" s="26" t="str">
        <f t="shared" si="2345"/>
        <v/>
      </c>
    </row>
    <row r="65055" spans="1:10" x14ac:dyDescent="0.3">
      <c r="A65055" s="13" t="str">
        <f t="shared" si="2346"/>
        <v/>
      </c>
      <c r="J65055" s="26" t="str">
        <f t="shared" si="2345"/>
        <v/>
      </c>
    </row>
    <row r="65056" spans="1:10" x14ac:dyDescent="0.3">
      <c r="A65056" s="13" t="str">
        <f t="shared" si="2346"/>
        <v/>
      </c>
      <c r="J65056" s="26" t="str">
        <f t="shared" si="2345"/>
        <v/>
      </c>
    </row>
    <row r="65057" spans="1:10" x14ac:dyDescent="0.3">
      <c r="A65057" s="13" t="str">
        <f t="shared" si="2346"/>
        <v/>
      </c>
      <c r="J65057" s="26" t="str">
        <f t="shared" si="2345"/>
        <v/>
      </c>
    </row>
    <row r="65058" spans="1:10" x14ac:dyDescent="0.3">
      <c r="A65058" s="13" t="str">
        <f t="shared" si="2346"/>
        <v/>
      </c>
      <c r="J65058" s="26" t="str">
        <f t="shared" si="2345"/>
        <v/>
      </c>
    </row>
    <row r="65059" spans="1:10" x14ac:dyDescent="0.3">
      <c r="A65059" s="13" t="str">
        <f t="shared" si="2346"/>
        <v/>
      </c>
      <c r="J65059" s="26" t="str">
        <f t="shared" si="2345"/>
        <v/>
      </c>
    </row>
    <row r="65060" spans="1:10" x14ac:dyDescent="0.3">
      <c r="A65060" s="13" t="str">
        <f t="shared" si="2346"/>
        <v/>
      </c>
      <c r="J65060" s="26" t="str">
        <f t="shared" si="2345"/>
        <v/>
      </c>
    </row>
    <row r="65061" spans="1:10" x14ac:dyDescent="0.3">
      <c r="A65061" s="13" t="str">
        <f t="shared" si="2346"/>
        <v/>
      </c>
      <c r="J65061" s="26" t="str">
        <f t="shared" si="2345"/>
        <v/>
      </c>
    </row>
    <row r="65062" spans="1:10" x14ac:dyDescent="0.3">
      <c r="A65062" s="13" t="str">
        <f t="shared" si="2346"/>
        <v/>
      </c>
      <c r="J65062" s="26" t="str">
        <f t="shared" si="2345"/>
        <v/>
      </c>
    </row>
    <row r="65063" spans="1:10" x14ac:dyDescent="0.3">
      <c r="A65063" s="13" t="str">
        <f t="shared" si="2346"/>
        <v/>
      </c>
      <c r="J65063" s="26" t="str">
        <f t="shared" si="2345"/>
        <v/>
      </c>
    </row>
    <row r="65064" spans="1:10" x14ac:dyDescent="0.3">
      <c r="A65064" s="13" t="str">
        <f t="shared" si="2346"/>
        <v/>
      </c>
      <c r="J65064" s="26" t="str">
        <f t="shared" si="2345"/>
        <v/>
      </c>
    </row>
    <row r="65065" spans="1:10" x14ac:dyDescent="0.3">
      <c r="A65065" s="13" t="str">
        <f t="shared" si="2346"/>
        <v/>
      </c>
      <c r="J65065" s="26" t="str">
        <f t="shared" si="2345"/>
        <v/>
      </c>
    </row>
    <row r="65066" spans="1:10" x14ac:dyDescent="0.3">
      <c r="A65066" s="13" t="str">
        <f t="shared" si="2346"/>
        <v/>
      </c>
      <c r="J65066" s="26" t="str">
        <f t="shared" si="2345"/>
        <v/>
      </c>
    </row>
    <row r="65067" spans="1:10" x14ac:dyDescent="0.3">
      <c r="A65067" s="13" t="str">
        <f t="shared" si="2346"/>
        <v/>
      </c>
      <c r="J65067" s="26" t="str">
        <f t="shared" si="2345"/>
        <v/>
      </c>
    </row>
    <row r="65068" spans="1:10" x14ac:dyDescent="0.3">
      <c r="A65068" s="13" t="str">
        <f t="shared" si="2346"/>
        <v/>
      </c>
      <c r="J65068" s="26" t="str">
        <f t="shared" si="2345"/>
        <v/>
      </c>
    </row>
    <row r="65069" spans="1:10" x14ac:dyDescent="0.3">
      <c r="A65069" s="13" t="str">
        <f t="shared" si="2346"/>
        <v/>
      </c>
      <c r="J65069" s="26" t="str">
        <f t="shared" si="2345"/>
        <v/>
      </c>
    </row>
    <row r="65070" spans="1:10" x14ac:dyDescent="0.3">
      <c r="A65070" s="13" t="str">
        <f t="shared" si="2346"/>
        <v/>
      </c>
      <c r="J65070" s="26" t="str">
        <f t="shared" si="2345"/>
        <v/>
      </c>
    </row>
    <row r="65071" spans="1:10" x14ac:dyDescent="0.3">
      <c r="A65071" s="13" t="str">
        <f t="shared" si="2346"/>
        <v/>
      </c>
      <c r="J65071" s="26" t="str">
        <f t="shared" si="2345"/>
        <v/>
      </c>
    </row>
    <row r="65072" spans="1:10" x14ac:dyDescent="0.3">
      <c r="A65072" s="13" t="str">
        <f t="shared" si="2346"/>
        <v/>
      </c>
      <c r="J65072" s="26" t="str">
        <f t="shared" si="2345"/>
        <v/>
      </c>
    </row>
    <row r="65073" spans="1:10" x14ac:dyDescent="0.3">
      <c r="A65073" s="13" t="str">
        <f t="shared" si="2346"/>
        <v/>
      </c>
      <c r="J65073" s="26" t="str">
        <f t="shared" si="2345"/>
        <v/>
      </c>
    </row>
    <row r="65074" spans="1:10" x14ac:dyDescent="0.3">
      <c r="A65074" s="13" t="str">
        <f t="shared" si="2346"/>
        <v/>
      </c>
      <c r="J65074" s="26" t="str">
        <f t="shared" si="2345"/>
        <v/>
      </c>
    </row>
    <row r="65075" spans="1:10" x14ac:dyDescent="0.3">
      <c r="A65075" s="13" t="str">
        <f t="shared" si="2346"/>
        <v/>
      </c>
      <c r="J65075" s="26" t="str">
        <f t="shared" si="2345"/>
        <v/>
      </c>
    </row>
    <row r="65076" spans="1:10" x14ac:dyDescent="0.3">
      <c r="A65076" s="13" t="str">
        <f t="shared" si="2346"/>
        <v/>
      </c>
      <c r="J65076" s="26" t="str">
        <f t="shared" si="2345"/>
        <v/>
      </c>
    </row>
    <row r="65077" spans="1:10" x14ac:dyDescent="0.3">
      <c r="A65077" s="13" t="str">
        <f t="shared" si="2346"/>
        <v/>
      </c>
      <c r="J65077" s="26" t="str">
        <f t="shared" si="2345"/>
        <v/>
      </c>
    </row>
    <row r="65078" spans="1:10" x14ac:dyDescent="0.3">
      <c r="A65078" s="13" t="str">
        <f t="shared" si="2346"/>
        <v/>
      </c>
      <c r="J65078" s="26" t="str">
        <f t="shared" si="2345"/>
        <v/>
      </c>
    </row>
    <row r="65079" spans="1:10" x14ac:dyDescent="0.3">
      <c r="A65079" s="13" t="str">
        <f t="shared" si="2346"/>
        <v/>
      </c>
      <c r="J65079" s="26" t="str">
        <f t="shared" si="2345"/>
        <v/>
      </c>
    </row>
    <row r="65080" spans="1:10" x14ac:dyDescent="0.3">
      <c r="A65080" s="13" t="str">
        <f t="shared" si="2346"/>
        <v/>
      </c>
      <c r="J65080" s="26" t="str">
        <f t="shared" si="2345"/>
        <v/>
      </c>
    </row>
    <row r="65081" spans="1:10" x14ac:dyDescent="0.3">
      <c r="A65081" s="13" t="str">
        <f t="shared" si="2346"/>
        <v/>
      </c>
      <c r="J65081" s="26" t="str">
        <f t="shared" si="2345"/>
        <v/>
      </c>
    </row>
    <row r="65082" spans="1:10" x14ac:dyDescent="0.3">
      <c r="A65082" s="13" t="str">
        <f t="shared" si="2346"/>
        <v/>
      </c>
      <c r="J65082" s="26" t="str">
        <f t="shared" si="2345"/>
        <v/>
      </c>
    </row>
    <row r="65083" spans="1:10" x14ac:dyDescent="0.3">
      <c r="A65083" s="13" t="str">
        <f t="shared" si="2346"/>
        <v/>
      </c>
      <c r="J65083" s="26" t="str">
        <f t="shared" si="2345"/>
        <v/>
      </c>
    </row>
    <row r="65084" spans="1:10" x14ac:dyDescent="0.3">
      <c r="A65084" s="13" t="str">
        <f t="shared" si="2346"/>
        <v/>
      </c>
      <c r="J65084" s="26" t="str">
        <f t="shared" si="2345"/>
        <v/>
      </c>
    </row>
    <row r="65085" spans="1:10" x14ac:dyDescent="0.3">
      <c r="A65085" s="13" t="str">
        <f t="shared" si="2346"/>
        <v/>
      </c>
      <c r="J65085" s="26" t="str">
        <f t="shared" si="2345"/>
        <v/>
      </c>
    </row>
    <row r="65086" spans="1:10" x14ac:dyDescent="0.3">
      <c r="A65086" s="13" t="str">
        <f t="shared" si="2346"/>
        <v/>
      </c>
      <c r="J65086" s="26" t="str">
        <f t="shared" si="2345"/>
        <v/>
      </c>
    </row>
    <row r="65087" spans="1:10" x14ac:dyDescent="0.3">
      <c r="A65087" s="13" t="str">
        <f t="shared" si="2346"/>
        <v/>
      </c>
      <c r="J65087" s="26" t="str">
        <f t="shared" si="2345"/>
        <v/>
      </c>
    </row>
    <row r="65088" spans="1:10" x14ac:dyDescent="0.3">
      <c r="A65088" s="13" t="str">
        <f t="shared" si="2346"/>
        <v/>
      </c>
      <c r="J65088" s="26" t="str">
        <f t="shared" si="2345"/>
        <v/>
      </c>
    </row>
    <row r="65089" spans="1:10" x14ac:dyDescent="0.3">
      <c r="A65089" s="13" t="str">
        <f t="shared" si="2346"/>
        <v/>
      </c>
      <c r="J65089" s="26" t="str">
        <f t="shared" si="2345"/>
        <v/>
      </c>
    </row>
    <row r="65090" spans="1:10" x14ac:dyDescent="0.3">
      <c r="A65090" s="13" t="str">
        <f t="shared" si="2346"/>
        <v/>
      </c>
      <c r="J65090" s="26" t="str">
        <f t="shared" si="2345"/>
        <v/>
      </c>
    </row>
    <row r="65091" spans="1:10" x14ac:dyDescent="0.3">
      <c r="A65091" s="13" t="str">
        <f t="shared" si="2346"/>
        <v/>
      </c>
      <c r="J65091" s="26" t="str">
        <f t="shared" si="2345"/>
        <v/>
      </c>
    </row>
    <row r="65092" spans="1:10" x14ac:dyDescent="0.3">
      <c r="A65092" s="13" t="str">
        <f t="shared" si="2346"/>
        <v/>
      </c>
      <c r="J65092" s="26" t="str">
        <f t="shared" si="2345"/>
        <v/>
      </c>
    </row>
    <row r="65093" spans="1:10" x14ac:dyDescent="0.3">
      <c r="A65093" s="13" t="str">
        <f t="shared" si="2346"/>
        <v/>
      </c>
      <c r="J65093" s="26" t="str">
        <f t="shared" si="2345"/>
        <v/>
      </c>
    </row>
    <row r="65094" spans="1:10" x14ac:dyDescent="0.3">
      <c r="A65094" s="13" t="str">
        <f t="shared" si="2346"/>
        <v/>
      </c>
      <c r="J65094" s="26" t="str">
        <f t="shared" si="2345"/>
        <v/>
      </c>
    </row>
    <row r="65095" spans="1:10" x14ac:dyDescent="0.3">
      <c r="A65095" s="13" t="str">
        <f t="shared" si="2346"/>
        <v/>
      </c>
      <c r="J65095" s="26" t="str">
        <f t="shared" si="2345"/>
        <v/>
      </c>
    </row>
    <row r="65096" spans="1:10" x14ac:dyDescent="0.3">
      <c r="A65096" s="13" t="str">
        <f t="shared" si="2346"/>
        <v/>
      </c>
      <c r="J65096" s="26" t="str">
        <f t="shared" si="2345"/>
        <v/>
      </c>
    </row>
    <row r="65097" spans="1:10" x14ac:dyDescent="0.3">
      <c r="A65097" s="13" t="str">
        <f t="shared" si="2346"/>
        <v/>
      </c>
      <c r="J65097" s="26" t="str">
        <f t="shared" ref="J65097:J65160" si="2347">IF(A65097="","",IF(H65097="",K65097,H65097))</f>
        <v/>
      </c>
    </row>
    <row r="65098" spans="1:10" x14ac:dyDescent="0.3">
      <c r="A65098" s="13" t="str">
        <f t="shared" ref="A65098:A65161" si="2348">IF(F65098&lt;&gt;"","update_data",IF(AND(IF(F65098="","","update_data")="",I65098=1,H65098&lt;&gt;""),"update_data",""))</f>
        <v/>
      </c>
      <c r="J65098" s="26" t="str">
        <f t="shared" si="2347"/>
        <v/>
      </c>
    </row>
    <row r="65099" spans="1:10" x14ac:dyDescent="0.3">
      <c r="A65099" s="13" t="str">
        <f t="shared" si="2348"/>
        <v/>
      </c>
      <c r="J65099" s="26" t="str">
        <f t="shared" si="2347"/>
        <v/>
      </c>
    </row>
    <row r="65100" spans="1:10" x14ac:dyDescent="0.3">
      <c r="A65100" s="13" t="str">
        <f t="shared" si="2348"/>
        <v/>
      </c>
      <c r="J65100" s="26" t="str">
        <f t="shared" si="2347"/>
        <v/>
      </c>
    </row>
    <row r="65101" spans="1:10" x14ac:dyDescent="0.3">
      <c r="A65101" s="13" t="str">
        <f t="shared" si="2348"/>
        <v/>
      </c>
      <c r="J65101" s="26" t="str">
        <f t="shared" si="2347"/>
        <v/>
      </c>
    </row>
    <row r="65102" spans="1:10" x14ac:dyDescent="0.3">
      <c r="A65102" s="13" t="str">
        <f t="shared" si="2348"/>
        <v/>
      </c>
      <c r="J65102" s="26" t="str">
        <f t="shared" si="2347"/>
        <v/>
      </c>
    </row>
    <row r="65103" spans="1:10" x14ac:dyDescent="0.3">
      <c r="A65103" s="13" t="str">
        <f t="shared" si="2348"/>
        <v/>
      </c>
      <c r="J65103" s="26" t="str">
        <f t="shared" si="2347"/>
        <v/>
      </c>
    </row>
    <row r="65104" spans="1:10" x14ac:dyDescent="0.3">
      <c r="A65104" s="13" t="str">
        <f t="shared" si="2348"/>
        <v/>
      </c>
      <c r="J65104" s="26" t="str">
        <f t="shared" si="2347"/>
        <v/>
      </c>
    </row>
    <row r="65105" spans="1:10" x14ac:dyDescent="0.3">
      <c r="A65105" s="13" t="str">
        <f t="shared" si="2348"/>
        <v/>
      </c>
      <c r="J65105" s="26" t="str">
        <f t="shared" si="2347"/>
        <v/>
      </c>
    </row>
    <row r="65106" spans="1:10" x14ac:dyDescent="0.3">
      <c r="A65106" s="13" t="str">
        <f t="shared" si="2348"/>
        <v/>
      </c>
      <c r="J65106" s="26" t="str">
        <f t="shared" si="2347"/>
        <v/>
      </c>
    </row>
    <row r="65107" spans="1:10" x14ac:dyDescent="0.3">
      <c r="A65107" s="13" t="str">
        <f t="shared" si="2348"/>
        <v/>
      </c>
      <c r="J65107" s="26" t="str">
        <f t="shared" si="2347"/>
        <v/>
      </c>
    </row>
    <row r="65108" spans="1:10" x14ac:dyDescent="0.3">
      <c r="A65108" s="13" t="str">
        <f t="shared" si="2348"/>
        <v/>
      </c>
      <c r="J65108" s="26" t="str">
        <f t="shared" si="2347"/>
        <v/>
      </c>
    </row>
    <row r="65109" spans="1:10" x14ac:dyDescent="0.3">
      <c r="A65109" s="13" t="str">
        <f t="shared" si="2348"/>
        <v/>
      </c>
      <c r="J65109" s="26" t="str">
        <f t="shared" si="2347"/>
        <v/>
      </c>
    </row>
    <row r="65110" spans="1:10" x14ac:dyDescent="0.3">
      <c r="A65110" s="13" t="str">
        <f t="shared" si="2348"/>
        <v/>
      </c>
      <c r="J65110" s="26" t="str">
        <f t="shared" si="2347"/>
        <v/>
      </c>
    </row>
    <row r="65111" spans="1:10" x14ac:dyDescent="0.3">
      <c r="A65111" s="13" t="str">
        <f t="shared" si="2348"/>
        <v/>
      </c>
      <c r="J65111" s="26" t="str">
        <f t="shared" si="2347"/>
        <v/>
      </c>
    </row>
    <row r="65112" spans="1:10" x14ac:dyDescent="0.3">
      <c r="A65112" s="13" t="str">
        <f t="shared" si="2348"/>
        <v/>
      </c>
      <c r="J65112" s="26" t="str">
        <f t="shared" si="2347"/>
        <v/>
      </c>
    </row>
    <row r="65113" spans="1:10" x14ac:dyDescent="0.3">
      <c r="A65113" s="13" t="str">
        <f t="shared" si="2348"/>
        <v/>
      </c>
      <c r="J65113" s="26" t="str">
        <f t="shared" si="2347"/>
        <v/>
      </c>
    </row>
    <row r="65114" spans="1:10" x14ac:dyDescent="0.3">
      <c r="A65114" s="13" t="str">
        <f t="shared" si="2348"/>
        <v/>
      </c>
      <c r="J65114" s="26" t="str">
        <f t="shared" si="2347"/>
        <v/>
      </c>
    </row>
    <row r="65115" spans="1:10" x14ac:dyDescent="0.3">
      <c r="A65115" s="13" t="str">
        <f t="shared" si="2348"/>
        <v/>
      </c>
      <c r="J65115" s="26" t="str">
        <f t="shared" si="2347"/>
        <v/>
      </c>
    </row>
    <row r="65116" spans="1:10" x14ac:dyDescent="0.3">
      <c r="A65116" s="13" t="str">
        <f t="shared" si="2348"/>
        <v/>
      </c>
      <c r="J65116" s="26" t="str">
        <f t="shared" si="2347"/>
        <v/>
      </c>
    </row>
    <row r="65117" spans="1:10" x14ac:dyDescent="0.3">
      <c r="A65117" s="13" t="str">
        <f t="shared" si="2348"/>
        <v/>
      </c>
      <c r="J65117" s="26" t="str">
        <f t="shared" si="2347"/>
        <v/>
      </c>
    </row>
    <row r="65118" spans="1:10" x14ac:dyDescent="0.3">
      <c r="A65118" s="13" t="str">
        <f t="shared" si="2348"/>
        <v/>
      </c>
      <c r="J65118" s="26" t="str">
        <f t="shared" si="2347"/>
        <v/>
      </c>
    </row>
    <row r="65119" spans="1:10" x14ac:dyDescent="0.3">
      <c r="A65119" s="13" t="str">
        <f t="shared" si="2348"/>
        <v/>
      </c>
      <c r="J65119" s="26" t="str">
        <f t="shared" si="2347"/>
        <v/>
      </c>
    </row>
    <row r="65120" spans="1:10" x14ac:dyDescent="0.3">
      <c r="A65120" s="13" t="str">
        <f t="shared" si="2348"/>
        <v/>
      </c>
      <c r="J65120" s="26" t="str">
        <f t="shared" si="2347"/>
        <v/>
      </c>
    </row>
    <row r="65121" spans="1:10" x14ac:dyDescent="0.3">
      <c r="A65121" s="13" t="str">
        <f t="shared" si="2348"/>
        <v/>
      </c>
      <c r="J65121" s="26" t="str">
        <f t="shared" si="2347"/>
        <v/>
      </c>
    </row>
    <row r="65122" spans="1:10" x14ac:dyDescent="0.3">
      <c r="A65122" s="13" t="str">
        <f t="shared" si="2348"/>
        <v/>
      </c>
      <c r="J65122" s="26" t="str">
        <f t="shared" si="2347"/>
        <v/>
      </c>
    </row>
    <row r="65123" spans="1:10" x14ac:dyDescent="0.3">
      <c r="A65123" s="13" t="str">
        <f t="shared" si="2348"/>
        <v/>
      </c>
      <c r="J65123" s="26" t="str">
        <f t="shared" si="2347"/>
        <v/>
      </c>
    </row>
    <row r="65124" spans="1:10" x14ac:dyDescent="0.3">
      <c r="A65124" s="13" t="str">
        <f t="shared" si="2348"/>
        <v/>
      </c>
      <c r="J65124" s="26" t="str">
        <f t="shared" si="2347"/>
        <v/>
      </c>
    </row>
    <row r="65125" spans="1:10" x14ac:dyDescent="0.3">
      <c r="A65125" s="13" t="str">
        <f t="shared" si="2348"/>
        <v/>
      </c>
      <c r="J65125" s="26" t="str">
        <f t="shared" si="2347"/>
        <v/>
      </c>
    </row>
    <row r="65126" spans="1:10" x14ac:dyDescent="0.3">
      <c r="A65126" s="13" t="str">
        <f t="shared" si="2348"/>
        <v/>
      </c>
      <c r="J65126" s="26" t="str">
        <f t="shared" si="2347"/>
        <v/>
      </c>
    </row>
    <row r="65127" spans="1:10" x14ac:dyDescent="0.3">
      <c r="A65127" s="13" t="str">
        <f t="shared" si="2348"/>
        <v/>
      </c>
      <c r="J65127" s="26" t="str">
        <f t="shared" si="2347"/>
        <v/>
      </c>
    </row>
    <row r="65128" spans="1:10" x14ac:dyDescent="0.3">
      <c r="A65128" s="13" t="str">
        <f t="shared" si="2348"/>
        <v/>
      </c>
      <c r="J65128" s="26" t="str">
        <f t="shared" si="2347"/>
        <v/>
      </c>
    </row>
    <row r="65129" spans="1:10" x14ac:dyDescent="0.3">
      <c r="A65129" s="13" t="str">
        <f t="shared" si="2348"/>
        <v/>
      </c>
      <c r="J65129" s="26" t="str">
        <f t="shared" si="2347"/>
        <v/>
      </c>
    </row>
    <row r="65130" spans="1:10" x14ac:dyDescent="0.3">
      <c r="A65130" s="13" t="str">
        <f t="shared" si="2348"/>
        <v/>
      </c>
      <c r="J65130" s="26" t="str">
        <f t="shared" si="2347"/>
        <v/>
      </c>
    </row>
    <row r="65131" spans="1:10" x14ac:dyDescent="0.3">
      <c r="A65131" s="13" t="str">
        <f t="shared" si="2348"/>
        <v/>
      </c>
      <c r="J65131" s="26" t="str">
        <f t="shared" si="2347"/>
        <v/>
      </c>
    </row>
    <row r="65132" spans="1:10" x14ac:dyDescent="0.3">
      <c r="A65132" s="13" t="str">
        <f t="shared" si="2348"/>
        <v/>
      </c>
      <c r="J65132" s="26" t="str">
        <f t="shared" si="2347"/>
        <v/>
      </c>
    </row>
    <row r="65133" spans="1:10" x14ac:dyDescent="0.3">
      <c r="A65133" s="13" t="str">
        <f t="shared" si="2348"/>
        <v/>
      </c>
      <c r="J65133" s="26" t="str">
        <f t="shared" si="2347"/>
        <v/>
      </c>
    </row>
    <row r="65134" spans="1:10" x14ac:dyDescent="0.3">
      <c r="A65134" s="13" t="str">
        <f t="shared" si="2348"/>
        <v/>
      </c>
      <c r="J65134" s="26" t="str">
        <f t="shared" si="2347"/>
        <v/>
      </c>
    </row>
    <row r="65135" spans="1:10" x14ac:dyDescent="0.3">
      <c r="A65135" s="13" t="str">
        <f t="shared" si="2348"/>
        <v/>
      </c>
      <c r="J65135" s="26" t="str">
        <f t="shared" si="2347"/>
        <v/>
      </c>
    </row>
    <row r="65136" spans="1:10" x14ac:dyDescent="0.3">
      <c r="A65136" s="13" t="str">
        <f t="shared" si="2348"/>
        <v/>
      </c>
      <c r="J65136" s="26" t="str">
        <f t="shared" si="2347"/>
        <v/>
      </c>
    </row>
    <row r="65137" spans="1:10" x14ac:dyDescent="0.3">
      <c r="A65137" s="13" t="str">
        <f t="shared" si="2348"/>
        <v/>
      </c>
      <c r="J65137" s="26" t="str">
        <f t="shared" si="2347"/>
        <v/>
      </c>
    </row>
    <row r="65138" spans="1:10" x14ac:dyDescent="0.3">
      <c r="A65138" s="13" t="str">
        <f t="shared" si="2348"/>
        <v/>
      </c>
      <c r="J65138" s="26" t="str">
        <f t="shared" si="2347"/>
        <v/>
      </c>
    </row>
    <row r="65139" spans="1:10" x14ac:dyDescent="0.3">
      <c r="A65139" s="13" t="str">
        <f t="shared" si="2348"/>
        <v/>
      </c>
      <c r="J65139" s="26" t="str">
        <f t="shared" si="2347"/>
        <v/>
      </c>
    </row>
    <row r="65140" spans="1:10" x14ac:dyDescent="0.3">
      <c r="A65140" s="13" t="str">
        <f t="shared" si="2348"/>
        <v/>
      </c>
      <c r="J65140" s="26" t="str">
        <f t="shared" si="2347"/>
        <v/>
      </c>
    </row>
    <row r="65141" spans="1:10" x14ac:dyDescent="0.3">
      <c r="A65141" s="13" t="str">
        <f t="shared" si="2348"/>
        <v/>
      </c>
      <c r="J65141" s="26" t="str">
        <f t="shared" si="2347"/>
        <v/>
      </c>
    </row>
    <row r="65142" spans="1:10" x14ac:dyDescent="0.3">
      <c r="A65142" s="13" t="str">
        <f t="shared" si="2348"/>
        <v/>
      </c>
      <c r="J65142" s="26" t="str">
        <f t="shared" si="2347"/>
        <v/>
      </c>
    </row>
    <row r="65143" spans="1:10" x14ac:dyDescent="0.3">
      <c r="A65143" s="13" t="str">
        <f t="shared" si="2348"/>
        <v/>
      </c>
      <c r="J65143" s="26" t="str">
        <f t="shared" si="2347"/>
        <v/>
      </c>
    </row>
    <row r="65144" spans="1:10" x14ac:dyDescent="0.3">
      <c r="A65144" s="13" t="str">
        <f t="shared" si="2348"/>
        <v/>
      </c>
      <c r="J65144" s="26" t="str">
        <f t="shared" si="2347"/>
        <v/>
      </c>
    </row>
    <row r="65145" spans="1:10" x14ac:dyDescent="0.3">
      <c r="A65145" s="13" t="str">
        <f t="shared" si="2348"/>
        <v/>
      </c>
      <c r="J65145" s="26" t="str">
        <f t="shared" si="2347"/>
        <v/>
      </c>
    </row>
    <row r="65146" spans="1:10" x14ac:dyDescent="0.3">
      <c r="A65146" s="13" t="str">
        <f t="shared" si="2348"/>
        <v/>
      </c>
      <c r="J65146" s="26" t="str">
        <f t="shared" si="2347"/>
        <v/>
      </c>
    </row>
    <row r="65147" spans="1:10" x14ac:dyDescent="0.3">
      <c r="A65147" s="13" t="str">
        <f t="shared" si="2348"/>
        <v/>
      </c>
      <c r="J65147" s="26" t="str">
        <f t="shared" si="2347"/>
        <v/>
      </c>
    </row>
    <row r="65148" spans="1:10" x14ac:dyDescent="0.3">
      <c r="A65148" s="13" t="str">
        <f t="shared" si="2348"/>
        <v/>
      </c>
      <c r="J65148" s="26" t="str">
        <f t="shared" si="2347"/>
        <v/>
      </c>
    </row>
    <row r="65149" spans="1:10" x14ac:dyDescent="0.3">
      <c r="A65149" s="13" t="str">
        <f t="shared" si="2348"/>
        <v/>
      </c>
      <c r="J65149" s="26" t="str">
        <f t="shared" si="2347"/>
        <v/>
      </c>
    </row>
    <row r="65150" spans="1:10" x14ac:dyDescent="0.3">
      <c r="A65150" s="13" t="str">
        <f t="shared" si="2348"/>
        <v/>
      </c>
      <c r="J65150" s="26" t="str">
        <f t="shared" si="2347"/>
        <v/>
      </c>
    </row>
    <row r="65151" spans="1:10" x14ac:dyDescent="0.3">
      <c r="A65151" s="13" t="str">
        <f t="shared" si="2348"/>
        <v/>
      </c>
      <c r="J65151" s="26" t="str">
        <f t="shared" si="2347"/>
        <v/>
      </c>
    </row>
    <row r="65152" spans="1:10" x14ac:dyDescent="0.3">
      <c r="A65152" s="13" t="str">
        <f t="shared" si="2348"/>
        <v/>
      </c>
      <c r="J65152" s="26" t="str">
        <f t="shared" si="2347"/>
        <v/>
      </c>
    </row>
    <row r="65153" spans="1:10" x14ac:dyDescent="0.3">
      <c r="A65153" s="13" t="str">
        <f t="shared" si="2348"/>
        <v/>
      </c>
      <c r="J65153" s="26" t="str">
        <f t="shared" si="2347"/>
        <v/>
      </c>
    </row>
    <row r="65154" spans="1:10" x14ac:dyDescent="0.3">
      <c r="A65154" s="13" t="str">
        <f t="shared" si="2348"/>
        <v/>
      </c>
      <c r="J65154" s="26" t="str">
        <f t="shared" si="2347"/>
        <v/>
      </c>
    </row>
    <row r="65155" spans="1:10" x14ac:dyDescent="0.3">
      <c r="A65155" s="13" t="str">
        <f t="shared" si="2348"/>
        <v/>
      </c>
      <c r="J65155" s="26" t="str">
        <f t="shared" si="2347"/>
        <v/>
      </c>
    </row>
    <row r="65156" spans="1:10" x14ac:dyDescent="0.3">
      <c r="A65156" s="13" t="str">
        <f t="shared" si="2348"/>
        <v/>
      </c>
      <c r="J65156" s="26" t="str">
        <f t="shared" si="2347"/>
        <v/>
      </c>
    </row>
    <row r="65157" spans="1:10" x14ac:dyDescent="0.3">
      <c r="A65157" s="13" t="str">
        <f t="shared" si="2348"/>
        <v/>
      </c>
      <c r="J65157" s="26" t="str">
        <f t="shared" si="2347"/>
        <v/>
      </c>
    </row>
    <row r="65158" spans="1:10" x14ac:dyDescent="0.3">
      <c r="A65158" s="13" t="str">
        <f t="shared" si="2348"/>
        <v/>
      </c>
      <c r="J65158" s="26" t="str">
        <f t="shared" si="2347"/>
        <v/>
      </c>
    </row>
    <row r="65159" spans="1:10" x14ac:dyDescent="0.3">
      <c r="A65159" s="13" t="str">
        <f t="shared" si="2348"/>
        <v/>
      </c>
      <c r="J65159" s="26" t="str">
        <f t="shared" si="2347"/>
        <v/>
      </c>
    </row>
    <row r="65160" spans="1:10" x14ac:dyDescent="0.3">
      <c r="A65160" s="13" t="str">
        <f t="shared" si="2348"/>
        <v/>
      </c>
      <c r="J65160" s="26" t="str">
        <f t="shared" si="2347"/>
        <v/>
      </c>
    </row>
    <row r="65161" spans="1:10" x14ac:dyDescent="0.3">
      <c r="A65161" s="13" t="str">
        <f t="shared" si="2348"/>
        <v/>
      </c>
      <c r="J65161" s="26" t="str">
        <f t="shared" ref="J65161:J65224" si="2349">IF(A65161="","",IF(H65161="",K65161,H65161))</f>
        <v/>
      </c>
    </row>
    <row r="65162" spans="1:10" x14ac:dyDescent="0.3">
      <c r="A65162" s="13" t="str">
        <f t="shared" ref="A65162:A65225" si="2350">IF(F65162&lt;&gt;"","update_data",IF(AND(IF(F65162="","","update_data")="",I65162=1,H65162&lt;&gt;""),"update_data",""))</f>
        <v/>
      </c>
      <c r="J65162" s="26" t="str">
        <f t="shared" si="2349"/>
        <v/>
      </c>
    </row>
    <row r="65163" spans="1:10" x14ac:dyDescent="0.3">
      <c r="A65163" s="13" t="str">
        <f t="shared" si="2350"/>
        <v/>
      </c>
      <c r="J65163" s="26" t="str">
        <f t="shared" si="2349"/>
        <v/>
      </c>
    </row>
    <row r="65164" spans="1:10" x14ac:dyDescent="0.3">
      <c r="A65164" s="13" t="str">
        <f t="shared" si="2350"/>
        <v/>
      </c>
      <c r="J65164" s="26" t="str">
        <f t="shared" si="2349"/>
        <v/>
      </c>
    </row>
    <row r="65165" spans="1:10" x14ac:dyDescent="0.3">
      <c r="A65165" s="13" t="str">
        <f t="shared" si="2350"/>
        <v/>
      </c>
      <c r="J65165" s="26" t="str">
        <f t="shared" si="2349"/>
        <v/>
      </c>
    </row>
    <row r="65166" spans="1:10" x14ac:dyDescent="0.3">
      <c r="A65166" s="13" t="str">
        <f t="shared" si="2350"/>
        <v/>
      </c>
      <c r="J65166" s="26" t="str">
        <f t="shared" si="2349"/>
        <v/>
      </c>
    </row>
    <row r="65167" spans="1:10" x14ac:dyDescent="0.3">
      <c r="A65167" s="13" t="str">
        <f t="shared" si="2350"/>
        <v/>
      </c>
      <c r="J65167" s="26" t="str">
        <f t="shared" si="2349"/>
        <v/>
      </c>
    </row>
    <row r="65168" spans="1:10" x14ac:dyDescent="0.3">
      <c r="A65168" s="13" t="str">
        <f t="shared" si="2350"/>
        <v/>
      </c>
      <c r="J65168" s="26" t="str">
        <f t="shared" si="2349"/>
        <v/>
      </c>
    </row>
    <row r="65169" spans="1:10" x14ac:dyDescent="0.3">
      <c r="A65169" s="13" t="str">
        <f t="shared" si="2350"/>
        <v/>
      </c>
      <c r="J65169" s="26" t="str">
        <f t="shared" si="2349"/>
        <v/>
      </c>
    </row>
    <row r="65170" spans="1:10" x14ac:dyDescent="0.3">
      <c r="A65170" s="13" t="str">
        <f t="shared" si="2350"/>
        <v/>
      </c>
      <c r="J65170" s="26" t="str">
        <f t="shared" si="2349"/>
        <v/>
      </c>
    </row>
    <row r="65171" spans="1:10" x14ac:dyDescent="0.3">
      <c r="A65171" s="13" t="str">
        <f t="shared" si="2350"/>
        <v/>
      </c>
      <c r="J65171" s="26" t="str">
        <f t="shared" si="2349"/>
        <v/>
      </c>
    </row>
    <row r="65172" spans="1:10" x14ac:dyDescent="0.3">
      <c r="A65172" s="13" t="str">
        <f t="shared" si="2350"/>
        <v/>
      </c>
      <c r="J65172" s="26" t="str">
        <f t="shared" si="2349"/>
        <v/>
      </c>
    </row>
    <row r="65173" spans="1:10" x14ac:dyDescent="0.3">
      <c r="A65173" s="13" t="str">
        <f t="shared" si="2350"/>
        <v/>
      </c>
      <c r="J65173" s="26" t="str">
        <f t="shared" si="2349"/>
        <v/>
      </c>
    </row>
    <row r="65174" spans="1:10" x14ac:dyDescent="0.3">
      <c r="A65174" s="13" t="str">
        <f t="shared" si="2350"/>
        <v/>
      </c>
      <c r="J65174" s="26" t="str">
        <f t="shared" si="2349"/>
        <v/>
      </c>
    </row>
    <row r="65175" spans="1:10" x14ac:dyDescent="0.3">
      <c r="A65175" s="13" t="str">
        <f t="shared" si="2350"/>
        <v/>
      </c>
      <c r="J65175" s="26" t="str">
        <f t="shared" si="2349"/>
        <v/>
      </c>
    </row>
    <row r="65176" spans="1:10" x14ac:dyDescent="0.3">
      <c r="A65176" s="13" t="str">
        <f t="shared" si="2350"/>
        <v/>
      </c>
      <c r="J65176" s="26" t="str">
        <f t="shared" si="2349"/>
        <v/>
      </c>
    </row>
    <row r="65177" spans="1:10" x14ac:dyDescent="0.3">
      <c r="A65177" s="13" t="str">
        <f t="shared" si="2350"/>
        <v/>
      </c>
      <c r="J65177" s="26" t="str">
        <f t="shared" si="2349"/>
        <v/>
      </c>
    </row>
    <row r="65178" spans="1:10" x14ac:dyDescent="0.3">
      <c r="A65178" s="13" t="str">
        <f t="shared" si="2350"/>
        <v/>
      </c>
      <c r="J65178" s="26" t="str">
        <f t="shared" si="2349"/>
        <v/>
      </c>
    </row>
    <row r="65179" spans="1:10" x14ac:dyDescent="0.3">
      <c r="A65179" s="13" t="str">
        <f t="shared" si="2350"/>
        <v/>
      </c>
      <c r="J65179" s="26" t="str">
        <f t="shared" si="2349"/>
        <v/>
      </c>
    </row>
    <row r="65180" spans="1:10" x14ac:dyDescent="0.3">
      <c r="A65180" s="13" t="str">
        <f t="shared" si="2350"/>
        <v/>
      </c>
      <c r="J65180" s="26" t="str">
        <f t="shared" si="2349"/>
        <v/>
      </c>
    </row>
    <row r="65181" spans="1:10" x14ac:dyDescent="0.3">
      <c r="A65181" s="13" t="str">
        <f t="shared" si="2350"/>
        <v/>
      </c>
      <c r="J65181" s="26" t="str">
        <f t="shared" si="2349"/>
        <v/>
      </c>
    </row>
    <row r="65182" spans="1:10" x14ac:dyDescent="0.3">
      <c r="A65182" s="13" t="str">
        <f t="shared" si="2350"/>
        <v/>
      </c>
      <c r="J65182" s="26" t="str">
        <f t="shared" si="2349"/>
        <v/>
      </c>
    </row>
    <row r="65183" spans="1:10" x14ac:dyDescent="0.3">
      <c r="A65183" s="13" t="str">
        <f t="shared" si="2350"/>
        <v/>
      </c>
      <c r="J65183" s="26" t="str">
        <f t="shared" si="2349"/>
        <v/>
      </c>
    </row>
    <row r="65184" spans="1:10" x14ac:dyDescent="0.3">
      <c r="A65184" s="13" t="str">
        <f t="shared" si="2350"/>
        <v/>
      </c>
      <c r="J65184" s="26" t="str">
        <f t="shared" si="2349"/>
        <v/>
      </c>
    </row>
    <row r="65185" spans="1:10" x14ac:dyDescent="0.3">
      <c r="A65185" s="13" t="str">
        <f t="shared" si="2350"/>
        <v/>
      </c>
      <c r="J65185" s="26" t="str">
        <f t="shared" si="2349"/>
        <v/>
      </c>
    </row>
    <row r="65186" spans="1:10" x14ac:dyDescent="0.3">
      <c r="A65186" s="13" t="str">
        <f t="shared" si="2350"/>
        <v/>
      </c>
      <c r="J65186" s="26" t="str">
        <f t="shared" si="2349"/>
        <v/>
      </c>
    </row>
    <row r="65187" spans="1:10" x14ac:dyDescent="0.3">
      <c r="A65187" s="13" t="str">
        <f t="shared" si="2350"/>
        <v/>
      </c>
      <c r="J65187" s="26" t="str">
        <f t="shared" si="2349"/>
        <v/>
      </c>
    </row>
    <row r="65188" spans="1:10" x14ac:dyDescent="0.3">
      <c r="A65188" s="13" t="str">
        <f t="shared" si="2350"/>
        <v/>
      </c>
      <c r="J65188" s="26" t="str">
        <f t="shared" si="2349"/>
        <v/>
      </c>
    </row>
    <row r="65189" spans="1:10" x14ac:dyDescent="0.3">
      <c r="A65189" s="13" t="str">
        <f t="shared" si="2350"/>
        <v/>
      </c>
      <c r="J65189" s="26" t="str">
        <f t="shared" si="2349"/>
        <v/>
      </c>
    </row>
    <row r="65190" spans="1:10" x14ac:dyDescent="0.3">
      <c r="A65190" s="13" t="str">
        <f t="shared" si="2350"/>
        <v/>
      </c>
      <c r="J65190" s="26" t="str">
        <f t="shared" si="2349"/>
        <v/>
      </c>
    </row>
    <row r="65191" spans="1:10" x14ac:dyDescent="0.3">
      <c r="A65191" s="13" t="str">
        <f t="shared" si="2350"/>
        <v/>
      </c>
      <c r="J65191" s="26" t="str">
        <f t="shared" si="2349"/>
        <v/>
      </c>
    </row>
    <row r="65192" spans="1:10" x14ac:dyDescent="0.3">
      <c r="A65192" s="13" t="str">
        <f t="shared" si="2350"/>
        <v/>
      </c>
      <c r="J65192" s="26" t="str">
        <f t="shared" si="2349"/>
        <v/>
      </c>
    </row>
    <row r="65193" spans="1:10" x14ac:dyDescent="0.3">
      <c r="A65193" s="13" t="str">
        <f t="shared" si="2350"/>
        <v/>
      </c>
      <c r="J65193" s="26" t="str">
        <f t="shared" si="2349"/>
        <v/>
      </c>
    </row>
    <row r="65194" spans="1:10" x14ac:dyDescent="0.3">
      <c r="A65194" s="13" t="str">
        <f t="shared" si="2350"/>
        <v/>
      </c>
      <c r="J65194" s="26" t="str">
        <f t="shared" si="2349"/>
        <v/>
      </c>
    </row>
    <row r="65195" spans="1:10" x14ac:dyDescent="0.3">
      <c r="A65195" s="13" t="str">
        <f t="shared" si="2350"/>
        <v/>
      </c>
      <c r="J65195" s="26" t="str">
        <f t="shared" si="2349"/>
        <v/>
      </c>
    </row>
    <row r="65196" spans="1:10" x14ac:dyDescent="0.3">
      <c r="A65196" s="13" t="str">
        <f t="shared" si="2350"/>
        <v/>
      </c>
      <c r="J65196" s="26" t="str">
        <f t="shared" si="2349"/>
        <v/>
      </c>
    </row>
    <row r="65197" spans="1:10" x14ac:dyDescent="0.3">
      <c r="A65197" s="13" t="str">
        <f t="shared" si="2350"/>
        <v/>
      </c>
      <c r="J65197" s="26" t="str">
        <f t="shared" si="2349"/>
        <v/>
      </c>
    </row>
    <row r="65198" spans="1:10" x14ac:dyDescent="0.3">
      <c r="A65198" s="13" t="str">
        <f t="shared" si="2350"/>
        <v/>
      </c>
      <c r="J65198" s="26" t="str">
        <f t="shared" si="2349"/>
        <v/>
      </c>
    </row>
    <row r="65199" spans="1:10" x14ac:dyDescent="0.3">
      <c r="A65199" s="13" t="str">
        <f t="shared" si="2350"/>
        <v/>
      </c>
      <c r="J65199" s="26" t="str">
        <f t="shared" si="2349"/>
        <v/>
      </c>
    </row>
    <row r="65200" spans="1:10" x14ac:dyDescent="0.3">
      <c r="A65200" s="13" t="str">
        <f t="shared" si="2350"/>
        <v/>
      </c>
      <c r="J65200" s="26" t="str">
        <f t="shared" si="2349"/>
        <v/>
      </c>
    </row>
    <row r="65201" spans="1:10" x14ac:dyDescent="0.3">
      <c r="A65201" s="13" t="str">
        <f t="shared" si="2350"/>
        <v/>
      </c>
      <c r="J65201" s="26" t="str">
        <f t="shared" si="2349"/>
        <v/>
      </c>
    </row>
    <row r="65202" spans="1:10" x14ac:dyDescent="0.3">
      <c r="A65202" s="13" t="str">
        <f t="shared" si="2350"/>
        <v/>
      </c>
      <c r="J65202" s="26" t="str">
        <f t="shared" si="2349"/>
        <v/>
      </c>
    </row>
    <row r="65203" spans="1:10" x14ac:dyDescent="0.3">
      <c r="A65203" s="13" t="str">
        <f t="shared" si="2350"/>
        <v/>
      </c>
      <c r="J65203" s="26" t="str">
        <f t="shared" si="2349"/>
        <v/>
      </c>
    </row>
    <row r="65204" spans="1:10" x14ac:dyDescent="0.3">
      <c r="A65204" s="13" t="str">
        <f t="shared" si="2350"/>
        <v/>
      </c>
      <c r="J65204" s="26" t="str">
        <f t="shared" si="2349"/>
        <v/>
      </c>
    </row>
    <row r="65205" spans="1:10" x14ac:dyDescent="0.3">
      <c r="A65205" s="13" t="str">
        <f t="shared" si="2350"/>
        <v/>
      </c>
      <c r="J65205" s="26" t="str">
        <f t="shared" si="2349"/>
        <v/>
      </c>
    </row>
    <row r="65206" spans="1:10" x14ac:dyDescent="0.3">
      <c r="A65206" s="13" t="str">
        <f t="shared" si="2350"/>
        <v/>
      </c>
      <c r="J65206" s="26" t="str">
        <f t="shared" si="2349"/>
        <v/>
      </c>
    </row>
    <row r="65207" spans="1:10" x14ac:dyDescent="0.3">
      <c r="A65207" s="13" t="str">
        <f t="shared" si="2350"/>
        <v/>
      </c>
      <c r="J65207" s="26" t="str">
        <f t="shared" si="2349"/>
        <v/>
      </c>
    </row>
    <row r="65208" spans="1:10" x14ac:dyDescent="0.3">
      <c r="A65208" s="13" t="str">
        <f t="shared" si="2350"/>
        <v/>
      </c>
      <c r="J65208" s="26" t="str">
        <f t="shared" si="2349"/>
        <v/>
      </c>
    </row>
    <row r="65209" spans="1:10" x14ac:dyDescent="0.3">
      <c r="A65209" s="13" t="str">
        <f t="shared" si="2350"/>
        <v/>
      </c>
      <c r="J65209" s="26" t="str">
        <f t="shared" si="2349"/>
        <v/>
      </c>
    </row>
    <row r="65210" spans="1:10" x14ac:dyDescent="0.3">
      <c r="A65210" s="13" t="str">
        <f t="shared" si="2350"/>
        <v/>
      </c>
      <c r="J65210" s="26" t="str">
        <f t="shared" si="2349"/>
        <v/>
      </c>
    </row>
    <row r="65211" spans="1:10" x14ac:dyDescent="0.3">
      <c r="A65211" s="13" t="str">
        <f t="shared" si="2350"/>
        <v/>
      </c>
      <c r="J65211" s="26" t="str">
        <f t="shared" si="2349"/>
        <v/>
      </c>
    </row>
    <row r="65212" spans="1:10" x14ac:dyDescent="0.3">
      <c r="A65212" s="13" t="str">
        <f t="shared" si="2350"/>
        <v/>
      </c>
      <c r="J65212" s="26" t="str">
        <f t="shared" si="2349"/>
        <v/>
      </c>
    </row>
    <row r="65213" spans="1:10" x14ac:dyDescent="0.3">
      <c r="A65213" s="13" t="str">
        <f t="shared" si="2350"/>
        <v/>
      </c>
      <c r="J65213" s="26" t="str">
        <f t="shared" si="2349"/>
        <v/>
      </c>
    </row>
    <row r="65214" spans="1:10" x14ac:dyDescent="0.3">
      <c r="A65214" s="13" t="str">
        <f t="shared" si="2350"/>
        <v/>
      </c>
      <c r="J65214" s="26" t="str">
        <f t="shared" si="2349"/>
        <v/>
      </c>
    </row>
    <row r="65215" spans="1:10" x14ac:dyDescent="0.3">
      <c r="A65215" s="13" t="str">
        <f t="shared" si="2350"/>
        <v/>
      </c>
      <c r="J65215" s="26" t="str">
        <f t="shared" si="2349"/>
        <v/>
      </c>
    </row>
    <row r="65216" spans="1:10" x14ac:dyDescent="0.3">
      <c r="A65216" s="13" t="str">
        <f t="shared" si="2350"/>
        <v/>
      </c>
      <c r="J65216" s="26" t="str">
        <f t="shared" si="2349"/>
        <v/>
      </c>
    </row>
    <row r="65217" spans="1:10" x14ac:dyDescent="0.3">
      <c r="A65217" s="13" t="str">
        <f t="shared" si="2350"/>
        <v/>
      </c>
      <c r="J65217" s="26" t="str">
        <f t="shared" si="2349"/>
        <v/>
      </c>
    </row>
    <row r="65218" spans="1:10" x14ac:dyDescent="0.3">
      <c r="A65218" s="13" t="str">
        <f t="shared" si="2350"/>
        <v/>
      </c>
      <c r="J65218" s="26" t="str">
        <f t="shared" si="2349"/>
        <v/>
      </c>
    </row>
    <row r="65219" spans="1:10" x14ac:dyDescent="0.3">
      <c r="A65219" s="13" t="str">
        <f t="shared" si="2350"/>
        <v/>
      </c>
      <c r="J65219" s="26" t="str">
        <f t="shared" si="2349"/>
        <v/>
      </c>
    </row>
    <row r="65220" spans="1:10" x14ac:dyDescent="0.3">
      <c r="A65220" s="13" t="str">
        <f t="shared" si="2350"/>
        <v/>
      </c>
      <c r="J65220" s="26" t="str">
        <f t="shared" si="2349"/>
        <v/>
      </c>
    </row>
    <row r="65221" spans="1:10" x14ac:dyDescent="0.3">
      <c r="A65221" s="13" t="str">
        <f t="shared" si="2350"/>
        <v/>
      </c>
      <c r="J65221" s="26" t="str">
        <f t="shared" si="2349"/>
        <v/>
      </c>
    </row>
    <row r="65222" spans="1:10" x14ac:dyDescent="0.3">
      <c r="A65222" s="13" t="str">
        <f t="shared" si="2350"/>
        <v/>
      </c>
      <c r="J65222" s="26" t="str">
        <f t="shared" si="2349"/>
        <v/>
      </c>
    </row>
    <row r="65223" spans="1:10" x14ac:dyDescent="0.3">
      <c r="A65223" s="13" t="str">
        <f t="shared" si="2350"/>
        <v/>
      </c>
      <c r="J65223" s="26" t="str">
        <f t="shared" si="2349"/>
        <v/>
      </c>
    </row>
    <row r="65224" spans="1:10" x14ac:dyDescent="0.3">
      <c r="A65224" s="13" t="str">
        <f t="shared" si="2350"/>
        <v/>
      </c>
      <c r="J65224" s="26" t="str">
        <f t="shared" si="2349"/>
        <v/>
      </c>
    </row>
    <row r="65225" spans="1:10" x14ac:dyDescent="0.3">
      <c r="A65225" s="13" t="str">
        <f t="shared" si="2350"/>
        <v/>
      </c>
      <c r="J65225" s="26" t="str">
        <f t="shared" ref="J65225:J65288" si="2351">IF(A65225="","",IF(H65225="",K65225,H65225))</f>
        <v/>
      </c>
    </row>
    <row r="65226" spans="1:10" x14ac:dyDescent="0.3">
      <c r="A65226" s="13" t="str">
        <f t="shared" ref="A65226:A65289" si="2352">IF(F65226&lt;&gt;"","update_data",IF(AND(IF(F65226="","","update_data")="",I65226=1,H65226&lt;&gt;""),"update_data",""))</f>
        <v/>
      </c>
      <c r="J65226" s="26" t="str">
        <f t="shared" si="2351"/>
        <v/>
      </c>
    </row>
    <row r="65227" spans="1:10" x14ac:dyDescent="0.3">
      <c r="A65227" s="13" t="str">
        <f t="shared" si="2352"/>
        <v/>
      </c>
      <c r="J65227" s="26" t="str">
        <f t="shared" si="2351"/>
        <v/>
      </c>
    </row>
    <row r="65228" spans="1:10" x14ac:dyDescent="0.3">
      <c r="A65228" s="13" t="str">
        <f t="shared" si="2352"/>
        <v/>
      </c>
      <c r="J65228" s="26" t="str">
        <f t="shared" si="2351"/>
        <v/>
      </c>
    </row>
    <row r="65229" spans="1:10" x14ac:dyDescent="0.3">
      <c r="A65229" s="13" t="str">
        <f t="shared" si="2352"/>
        <v/>
      </c>
      <c r="J65229" s="26" t="str">
        <f t="shared" si="2351"/>
        <v/>
      </c>
    </row>
    <row r="65230" spans="1:10" x14ac:dyDescent="0.3">
      <c r="A65230" s="13" t="str">
        <f t="shared" si="2352"/>
        <v/>
      </c>
      <c r="J65230" s="26" t="str">
        <f t="shared" si="2351"/>
        <v/>
      </c>
    </row>
    <row r="65231" spans="1:10" x14ac:dyDescent="0.3">
      <c r="A65231" s="13" t="str">
        <f t="shared" si="2352"/>
        <v/>
      </c>
      <c r="J65231" s="26" t="str">
        <f t="shared" si="2351"/>
        <v/>
      </c>
    </row>
    <row r="65232" spans="1:10" x14ac:dyDescent="0.3">
      <c r="A65232" s="13" t="str">
        <f t="shared" si="2352"/>
        <v/>
      </c>
      <c r="J65232" s="26" t="str">
        <f t="shared" si="2351"/>
        <v/>
      </c>
    </row>
    <row r="65233" spans="1:10" x14ac:dyDescent="0.3">
      <c r="A65233" s="13" t="str">
        <f t="shared" si="2352"/>
        <v/>
      </c>
      <c r="J65233" s="26" t="str">
        <f t="shared" si="2351"/>
        <v/>
      </c>
    </row>
    <row r="65234" spans="1:10" x14ac:dyDescent="0.3">
      <c r="A65234" s="13" t="str">
        <f t="shared" si="2352"/>
        <v/>
      </c>
      <c r="J65234" s="26" t="str">
        <f t="shared" si="2351"/>
        <v/>
      </c>
    </row>
    <row r="65235" spans="1:10" x14ac:dyDescent="0.3">
      <c r="A65235" s="13" t="str">
        <f t="shared" si="2352"/>
        <v/>
      </c>
      <c r="J65235" s="26" t="str">
        <f t="shared" si="2351"/>
        <v/>
      </c>
    </row>
    <row r="65236" spans="1:10" x14ac:dyDescent="0.3">
      <c r="A65236" s="13" t="str">
        <f t="shared" si="2352"/>
        <v/>
      </c>
      <c r="J65236" s="26" t="str">
        <f t="shared" si="2351"/>
        <v/>
      </c>
    </row>
    <row r="65237" spans="1:10" x14ac:dyDescent="0.3">
      <c r="A65237" s="13" t="str">
        <f t="shared" si="2352"/>
        <v/>
      </c>
      <c r="J65237" s="26" t="str">
        <f t="shared" si="2351"/>
        <v/>
      </c>
    </row>
    <row r="65238" spans="1:10" x14ac:dyDescent="0.3">
      <c r="A65238" s="13" t="str">
        <f t="shared" si="2352"/>
        <v/>
      </c>
      <c r="J65238" s="26" t="str">
        <f t="shared" si="2351"/>
        <v/>
      </c>
    </row>
    <row r="65239" spans="1:10" x14ac:dyDescent="0.3">
      <c r="A65239" s="13" t="str">
        <f t="shared" si="2352"/>
        <v/>
      </c>
      <c r="J65239" s="26" t="str">
        <f t="shared" si="2351"/>
        <v/>
      </c>
    </row>
    <row r="65240" spans="1:10" x14ac:dyDescent="0.3">
      <c r="A65240" s="13" t="str">
        <f t="shared" si="2352"/>
        <v/>
      </c>
      <c r="J65240" s="26" t="str">
        <f t="shared" si="2351"/>
        <v/>
      </c>
    </row>
    <row r="65241" spans="1:10" x14ac:dyDescent="0.3">
      <c r="A65241" s="13" t="str">
        <f t="shared" si="2352"/>
        <v/>
      </c>
      <c r="J65241" s="26" t="str">
        <f t="shared" si="2351"/>
        <v/>
      </c>
    </row>
    <row r="65242" spans="1:10" x14ac:dyDescent="0.3">
      <c r="A65242" s="13" t="str">
        <f t="shared" si="2352"/>
        <v/>
      </c>
      <c r="J65242" s="26" t="str">
        <f t="shared" si="2351"/>
        <v/>
      </c>
    </row>
    <row r="65243" spans="1:10" x14ac:dyDescent="0.3">
      <c r="A65243" s="13" t="str">
        <f t="shared" si="2352"/>
        <v/>
      </c>
      <c r="J65243" s="26" t="str">
        <f t="shared" si="2351"/>
        <v/>
      </c>
    </row>
    <row r="65244" spans="1:10" x14ac:dyDescent="0.3">
      <c r="A65244" s="13" t="str">
        <f t="shared" si="2352"/>
        <v/>
      </c>
      <c r="J65244" s="26" t="str">
        <f t="shared" si="2351"/>
        <v/>
      </c>
    </row>
    <row r="65245" spans="1:10" x14ac:dyDescent="0.3">
      <c r="A65245" s="13" t="str">
        <f t="shared" si="2352"/>
        <v/>
      </c>
      <c r="J65245" s="26" t="str">
        <f t="shared" si="2351"/>
        <v/>
      </c>
    </row>
    <row r="65246" spans="1:10" x14ac:dyDescent="0.3">
      <c r="A65246" s="13" t="str">
        <f t="shared" si="2352"/>
        <v/>
      </c>
      <c r="J65246" s="26" t="str">
        <f t="shared" si="2351"/>
        <v/>
      </c>
    </row>
    <row r="65247" spans="1:10" x14ac:dyDescent="0.3">
      <c r="A65247" s="13" t="str">
        <f t="shared" si="2352"/>
        <v/>
      </c>
      <c r="J65247" s="26" t="str">
        <f t="shared" si="2351"/>
        <v/>
      </c>
    </row>
    <row r="65248" spans="1:10" x14ac:dyDescent="0.3">
      <c r="A65248" s="13" t="str">
        <f t="shared" si="2352"/>
        <v/>
      </c>
      <c r="J65248" s="26" t="str">
        <f t="shared" si="2351"/>
        <v/>
      </c>
    </row>
    <row r="65249" spans="1:10" x14ac:dyDescent="0.3">
      <c r="A65249" s="13" t="str">
        <f t="shared" si="2352"/>
        <v/>
      </c>
      <c r="J65249" s="26" t="str">
        <f t="shared" si="2351"/>
        <v/>
      </c>
    </row>
    <row r="65250" spans="1:10" x14ac:dyDescent="0.3">
      <c r="A65250" s="13" t="str">
        <f t="shared" si="2352"/>
        <v/>
      </c>
      <c r="J65250" s="26" t="str">
        <f t="shared" si="2351"/>
        <v/>
      </c>
    </row>
    <row r="65251" spans="1:10" x14ac:dyDescent="0.3">
      <c r="A65251" s="13" t="str">
        <f t="shared" si="2352"/>
        <v/>
      </c>
      <c r="J65251" s="26" t="str">
        <f t="shared" si="2351"/>
        <v/>
      </c>
    </row>
    <row r="65252" spans="1:10" x14ac:dyDescent="0.3">
      <c r="A65252" s="13" t="str">
        <f t="shared" si="2352"/>
        <v/>
      </c>
      <c r="J65252" s="26" t="str">
        <f t="shared" si="2351"/>
        <v/>
      </c>
    </row>
    <row r="65253" spans="1:10" x14ac:dyDescent="0.3">
      <c r="A65253" s="13" t="str">
        <f t="shared" si="2352"/>
        <v/>
      </c>
      <c r="J65253" s="26" t="str">
        <f t="shared" si="2351"/>
        <v/>
      </c>
    </row>
    <row r="65254" spans="1:10" x14ac:dyDescent="0.3">
      <c r="A65254" s="13" t="str">
        <f t="shared" si="2352"/>
        <v/>
      </c>
      <c r="J65254" s="26" t="str">
        <f t="shared" si="2351"/>
        <v/>
      </c>
    </row>
    <row r="65255" spans="1:10" x14ac:dyDescent="0.3">
      <c r="A65255" s="13" t="str">
        <f t="shared" si="2352"/>
        <v/>
      </c>
      <c r="J65255" s="26" t="str">
        <f t="shared" si="2351"/>
        <v/>
      </c>
    </row>
    <row r="65256" spans="1:10" x14ac:dyDescent="0.3">
      <c r="A65256" s="13" t="str">
        <f t="shared" si="2352"/>
        <v/>
      </c>
      <c r="J65256" s="26" t="str">
        <f t="shared" si="2351"/>
        <v/>
      </c>
    </row>
    <row r="65257" spans="1:10" x14ac:dyDescent="0.3">
      <c r="A65257" s="13" t="str">
        <f t="shared" si="2352"/>
        <v/>
      </c>
      <c r="J65257" s="26" t="str">
        <f t="shared" si="2351"/>
        <v/>
      </c>
    </row>
    <row r="65258" spans="1:10" x14ac:dyDescent="0.3">
      <c r="A65258" s="13" t="str">
        <f t="shared" si="2352"/>
        <v/>
      </c>
      <c r="J65258" s="26" t="str">
        <f t="shared" si="2351"/>
        <v/>
      </c>
    </row>
    <row r="65259" spans="1:10" x14ac:dyDescent="0.3">
      <c r="A65259" s="13" t="str">
        <f t="shared" si="2352"/>
        <v/>
      </c>
      <c r="J65259" s="26" t="str">
        <f t="shared" si="2351"/>
        <v/>
      </c>
    </row>
    <row r="65260" spans="1:10" x14ac:dyDescent="0.3">
      <c r="A65260" s="13" t="str">
        <f t="shared" si="2352"/>
        <v/>
      </c>
      <c r="J65260" s="26" t="str">
        <f t="shared" si="2351"/>
        <v/>
      </c>
    </row>
    <row r="65261" spans="1:10" x14ac:dyDescent="0.3">
      <c r="A65261" s="13" t="str">
        <f t="shared" si="2352"/>
        <v/>
      </c>
      <c r="J65261" s="26" t="str">
        <f t="shared" si="2351"/>
        <v/>
      </c>
    </row>
    <row r="65262" spans="1:10" x14ac:dyDescent="0.3">
      <c r="A65262" s="13" t="str">
        <f t="shared" si="2352"/>
        <v/>
      </c>
      <c r="J65262" s="26" t="str">
        <f t="shared" si="2351"/>
        <v/>
      </c>
    </row>
    <row r="65263" spans="1:10" x14ac:dyDescent="0.3">
      <c r="A65263" s="13" t="str">
        <f t="shared" si="2352"/>
        <v/>
      </c>
      <c r="J65263" s="26" t="str">
        <f t="shared" si="2351"/>
        <v/>
      </c>
    </row>
    <row r="65264" spans="1:10" x14ac:dyDescent="0.3">
      <c r="A65264" s="13" t="str">
        <f t="shared" si="2352"/>
        <v/>
      </c>
      <c r="J65264" s="26" t="str">
        <f t="shared" si="2351"/>
        <v/>
      </c>
    </row>
    <row r="65265" spans="1:10" x14ac:dyDescent="0.3">
      <c r="A65265" s="13" t="str">
        <f t="shared" si="2352"/>
        <v/>
      </c>
      <c r="J65265" s="26" t="str">
        <f t="shared" si="2351"/>
        <v/>
      </c>
    </row>
    <row r="65266" spans="1:10" x14ac:dyDescent="0.3">
      <c r="A65266" s="13" t="str">
        <f t="shared" si="2352"/>
        <v/>
      </c>
      <c r="J65266" s="26" t="str">
        <f t="shared" si="2351"/>
        <v/>
      </c>
    </row>
    <row r="65267" spans="1:10" x14ac:dyDescent="0.3">
      <c r="A65267" s="13" t="str">
        <f t="shared" si="2352"/>
        <v/>
      </c>
      <c r="J65267" s="26" t="str">
        <f t="shared" si="2351"/>
        <v/>
      </c>
    </row>
    <row r="65268" spans="1:10" x14ac:dyDescent="0.3">
      <c r="A65268" s="13" t="str">
        <f t="shared" si="2352"/>
        <v/>
      </c>
      <c r="J65268" s="26" t="str">
        <f t="shared" si="2351"/>
        <v/>
      </c>
    </row>
    <row r="65269" spans="1:10" x14ac:dyDescent="0.3">
      <c r="A65269" s="13" t="str">
        <f t="shared" si="2352"/>
        <v/>
      </c>
      <c r="J65269" s="26" t="str">
        <f t="shared" si="2351"/>
        <v/>
      </c>
    </row>
    <row r="65270" spans="1:10" x14ac:dyDescent="0.3">
      <c r="A65270" s="13" t="str">
        <f t="shared" si="2352"/>
        <v/>
      </c>
      <c r="J65270" s="26" t="str">
        <f t="shared" si="2351"/>
        <v/>
      </c>
    </row>
    <row r="65271" spans="1:10" x14ac:dyDescent="0.3">
      <c r="A65271" s="13" t="str">
        <f t="shared" si="2352"/>
        <v/>
      </c>
      <c r="J65271" s="26" t="str">
        <f t="shared" si="2351"/>
        <v/>
      </c>
    </row>
    <row r="65272" spans="1:10" x14ac:dyDescent="0.3">
      <c r="A65272" s="13" t="str">
        <f t="shared" si="2352"/>
        <v/>
      </c>
      <c r="J65272" s="26" t="str">
        <f t="shared" si="2351"/>
        <v/>
      </c>
    </row>
    <row r="65273" spans="1:10" x14ac:dyDescent="0.3">
      <c r="A65273" s="13" t="str">
        <f t="shared" si="2352"/>
        <v/>
      </c>
      <c r="J65273" s="26" t="str">
        <f t="shared" si="2351"/>
        <v/>
      </c>
    </row>
    <row r="65274" spans="1:10" x14ac:dyDescent="0.3">
      <c r="A65274" s="13" t="str">
        <f t="shared" si="2352"/>
        <v/>
      </c>
      <c r="J65274" s="26" t="str">
        <f t="shared" si="2351"/>
        <v/>
      </c>
    </row>
    <row r="65275" spans="1:10" x14ac:dyDescent="0.3">
      <c r="A65275" s="13" t="str">
        <f t="shared" si="2352"/>
        <v/>
      </c>
      <c r="J65275" s="26" t="str">
        <f t="shared" si="2351"/>
        <v/>
      </c>
    </row>
    <row r="65276" spans="1:10" x14ac:dyDescent="0.3">
      <c r="A65276" s="13" t="str">
        <f t="shared" si="2352"/>
        <v/>
      </c>
      <c r="J65276" s="26" t="str">
        <f t="shared" si="2351"/>
        <v/>
      </c>
    </row>
    <row r="65277" spans="1:10" x14ac:dyDescent="0.3">
      <c r="A65277" s="13" t="str">
        <f t="shared" si="2352"/>
        <v/>
      </c>
      <c r="J65277" s="26" t="str">
        <f t="shared" si="2351"/>
        <v/>
      </c>
    </row>
    <row r="65278" spans="1:10" x14ac:dyDescent="0.3">
      <c r="A65278" s="13" t="str">
        <f t="shared" si="2352"/>
        <v/>
      </c>
      <c r="J65278" s="26" t="str">
        <f t="shared" si="2351"/>
        <v/>
      </c>
    </row>
    <row r="65279" spans="1:10" x14ac:dyDescent="0.3">
      <c r="A65279" s="13" t="str">
        <f t="shared" si="2352"/>
        <v/>
      </c>
      <c r="J65279" s="26" t="str">
        <f t="shared" si="2351"/>
        <v/>
      </c>
    </row>
    <row r="65280" spans="1:10" x14ac:dyDescent="0.3">
      <c r="A65280" s="13" t="str">
        <f t="shared" si="2352"/>
        <v/>
      </c>
      <c r="J65280" s="26" t="str">
        <f t="shared" si="2351"/>
        <v/>
      </c>
    </row>
    <row r="65281" spans="1:10" x14ac:dyDescent="0.3">
      <c r="A65281" s="13" t="str">
        <f t="shared" si="2352"/>
        <v/>
      </c>
      <c r="J65281" s="26" t="str">
        <f t="shared" si="2351"/>
        <v/>
      </c>
    </row>
    <row r="65282" spans="1:10" x14ac:dyDescent="0.3">
      <c r="A65282" s="13" t="str">
        <f t="shared" si="2352"/>
        <v/>
      </c>
      <c r="J65282" s="26" t="str">
        <f t="shared" si="2351"/>
        <v/>
      </c>
    </row>
    <row r="65283" spans="1:10" x14ac:dyDescent="0.3">
      <c r="A65283" s="13" t="str">
        <f t="shared" si="2352"/>
        <v/>
      </c>
      <c r="J65283" s="26" t="str">
        <f t="shared" si="2351"/>
        <v/>
      </c>
    </row>
    <row r="65284" spans="1:10" x14ac:dyDescent="0.3">
      <c r="A65284" s="13" t="str">
        <f t="shared" si="2352"/>
        <v/>
      </c>
      <c r="J65284" s="26" t="str">
        <f t="shared" si="2351"/>
        <v/>
      </c>
    </row>
    <row r="65285" spans="1:10" x14ac:dyDescent="0.3">
      <c r="A65285" s="13" t="str">
        <f t="shared" si="2352"/>
        <v/>
      </c>
      <c r="J65285" s="26" t="str">
        <f t="shared" si="2351"/>
        <v/>
      </c>
    </row>
    <row r="65286" spans="1:10" x14ac:dyDescent="0.3">
      <c r="A65286" s="13" t="str">
        <f t="shared" si="2352"/>
        <v/>
      </c>
      <c r="J65286" s="26" t="str">
        <f t="shared" si="2351"/>
        <v/>
      </c>
    </row>
    <row r="65287" spans="1:10" x14ac:dyDescent="0.3">
      <c r="A65287" s="13" t="str">
        <f t="shared" si="2352"/>
        <v/>
      </c>
      <c r="J65287" s="26" t="str">
        <f t="shared" si="2351"/>
        <v/>
      </c>
    </row>
    <row r="65288" spans="1:10" x14ac:dyDescent="0.3">
      <c r="A65288" s="13" t="str">
        <f t="shared" si="2352"/>
        <v/>
      </c>
      <c r="J65288" s="26" t="str">
        <f t="shared" si="2351"/>
        <v/>
      </c>
    </row>
    <row r="65289" spans="1:10" x14ac:dyDescent="0.3">
      <c r="A65289" s="13" t="str">
        <f t="shared" si="2352"/>
        <v/>
      </c>
      <c r="J65289" s="26" t="str">
        <f t="shared" ref="J65289:J65352" si="2353">IF(A65289="","",IF(H65289="",K65289,H65289))</f>
        <v/>
      </c>
    </row>
    <row r="65290" spans="1:10" x14ac:dyDescent="0.3">
      <c r="A65290" s="13" t="str">
        <f t="shared" ref="A65290:A65353" si="2354">IF(F65290&lt;&gt;"","update_data",IF(AND(IF(F65290="","","update_data")="",I65290=1,H65290&lt;&gt;""),"update_data",""))</f>
        <v/>
      </c>
      <c r="J65290" s="26" t="str">
        <f t="shared" si="2353"/>
        <v/>
      </c>
    </row>
    <row r="65291" spans="1:10" x14ac:dyDescent="0.3">
      <c r="A65291" s="13" t="str">
        <f t="shared" si="2354"/>
        <v/>
      </c>
      <c r="J65291" s="26" t="str">
        <f t="shared" si="2353"/>
        <v/>
      </c>
    </row>
    <row r="65292" spans="1:10" x14ac:dyDescent="0.3">
      <c r="A65292" s="13" t="str">
        <f t="shared" si="2354"/>
        <v/>
      </c>
      <c r="J65292" s="26" t="str">
        <f t="shared" si="2353"/>
        <v/>
      </c>
    </row>
    <row r="65293" spans="1:10" x14ac:dyDescent="0.3">
      <c r="A65293" s="13" t="str">
        <f t="shared" si="2354"/>
        <v/>
      </c>
      <c r="J65293" s="26" t="str">
        <f t="shared" si="2353"/>
        <v/>
      </c>
    </row>
    <row r="65294" spans="1:10" x14ac:dyDescent="0.3">
      <c r="A65294" s="13" t="str">
        <f t="shared" si="2354"/>
        <v/>
      </c>
      <c r="J65294" s="26" t="str">
        <f t="shared" si="2353"/>
        <v/>
      </c>
    </row>
    <row r="65295" spans="1:10" x14ac:dyDescent="0.3">
      <c r="A65295" s="13" t="str">
        <f t="shared" si="2354"/>
        <v/>
      </c>
      <c r="J65295" s="26" t="str">
        <f t="shared" si="2353"/>
        <v/>
      </c>
    </row>
    <row r="65296" spans="1:10" x14ac:dyDescent="0.3">
      <c r="A65296" s="13" t="str">
        <f t="shared" si="2354"/>
        <v/>
      </c>
      <c r="J65296" s="26" t="str">
        <f t="shared" si="2353"/>
        <v/>
      </c>
    </row>
    <row r="65297" spans="1:10" x14ac:dyDescent="0.3">
      <c r="A65297" s="13" t="str">
        <f t="shared" si="2354"/>
        <v/>
      </c>
      <c r="J65297" s="26" t="str">
        <f t="shared" si="2353"/>
        <v/>
      </c>
    </row>
    <row r="65298" spans="1:10" x14ac:dyDescent="0.3">
      <c r="A65298" s="13" t="str">
        <f t="shared" si="2354"/>
        <v/>
      </c>
      <c r="J65298" s="26" t="str">
        <f t="shared" si="2353"/>
        <v/>
      </c>
    </row>
    <row r="65299" spans="1:10" x14ac:dyDescent="0.3">
      <c r="A65299" s="13" t="str">
        <f t="shared" si="2354"/>
        <v/>
      </c>
      <c r="J65299" s="26" t="str">
        <f t="shared" si="2353"/>
        <v/>
      </c>
    </row>
    <row r="65300" spans="1:10" x14ac:dyDescent="0.3">
      <c r="A65300" s="13" t="str">
        <f t="shared" si="2354"/>
        <v/>
      </c>
      <c r="J65300" s="26" t="str">
        <f t="shared" si="2353"/>
        <v/>
      </c>
    </row>
    <row r="65301" spans="1:10" x14ac:dyDescent="0.3">
      <c r="A65301" s="13" t="str">
        <f t="shared" si="2354"/>
        <v/>
      </c>
      <c r="J65301" s="26" t="str">
        <f t="shared" si="2353"/>
        <v/>
      </c>
    </row>
    <row r="65302" spans="1:10" x14ac:dyDescent="0.3">
      <c r="A65302" s="13" t="str">
        <f t="shared" si="2354"/>
        <v/>
      </c>
      <c r="J65302" s="26" t="str">
        <f t="shared" si="2353"/>
        <v/>
      </c>
    </row>
    <row r="65303" spans="1:10" x14ac:dyDescent="0.3">
      <c r="A65303" s="13" t="str">
        <f t="shared" si="2354"/>
        <v/>
      </c>
      <c r="J65303" s="26" t="str">
        <f t="shared" si="2353"/>
        <v/>
      </c>
    </row>
    <row r="65304" spans="1:10" x14ac:dyDescent="0.3">
      <c r="A65304" s="13" t="str">
        <f t="shared" si="2354"/>
        <v/>
      </c>
      <c r="J65304" s="26" t="str">
        <f t="shared" si="2353"/>
        <v/>
      </c>
    </row>
    <row r="65305" spans="1:10" x14ac:dyDescent="0.3">
      <c r="A65305" s="13" t="str">
        <f t="shared" si="2354"/>
        <v/>
      </c>
      <c r="J65305" s="26" t="str">
        <f t="shared" si="2353"/>
        <v/>
      </c>
    </row>
    <row r="65306" spans="1:10" x14ac:dyDescent="0.3">
      <c r="A65306" s="13" t="str">
        <f t="shared" si="2354"/>
        <v/>
      </c>
      <c r="J65306" s="26" t="str">
        <f t="shared" si="2353"/>
        <v/>
      </c>
    </row>
    <row r="65307" spans="1:10" x14ac:dyDescent="0.3">
      <c r="A65307" s="13" t="str">
        <f t="shared" si="2354"/>
        <v/>
      </c>
      <c r="J65307" s="26" t="str">
        <f t="shared" si="2353"/>
        <v/>
      </c>
    </row>
    <row r="65308" spans="1:10" x14ac:dyDescent="0.3">
      <c r="A65308" s="13" t="str">
        <f t="shared" si="2354"/>
        <v/>
      </c>
      <c r="J65308" s="26" t="str">
        <f t="shared" si="2353"/>
        <v/>
      </c>
    </row>
    <row r="65309" spans="1:10" x14ac:dyDescent="0.3">
      <c r="A65309" s="13" t="str">
        <f t="shared" si="2354"/>
        <v/>
      </c>
      <c r="J65309" s="26" t="str">
        <f t="shared" si="2353"/>
        <v/>
      </c>
    </row>
    <row r="65310" spans="1:10" x14ac:dyDescent="0.3">
      <c r="A65310" s="13" t="str">
        <f t="shared" si="2354"/>
        <v/>
      </c>
      <c r="J65310" s="26" t="str">
        <f t="shared" si="2353"/>
        <v/>
      </c>
    </row>
    <row r="65311" spans="1:10" x14ac:dyDescent="0.3">
      <c r="A65311" s="13" t="str">
        <f t="shared" si="2354"/>
        <v/>
      </c>
      <c r="J65311" s="26" t="str">
        <f t="shared" si="2353"/>
        <v/>
      </c>
    </row>
    <row r="65312" spans="1:10" x14ac:dyDescent="0.3">
      <c r="A65312" s="13" t="str">
        <f t="shared" si="2354"/>
        <v/>
      </c>
      <c r="J65312" s="26" t="str">
        <f t="shared" si="2353"/>
        <v/>
      </c>
    </row>
    <row r="65313" spans="1:10" x14ac:dyDescent="0.3">
      <c r="A65313" s="13" t="str">
        <f t="shared" si="2354"/>
        <v/>
      </c>
      <c r="J65313" s="26" t="str">
        <f t="shared" si="2353"/>
        <v/>
      </c>
    </row>
    <row r="65314" spans="1:10" x14ac:dyDescent="0.3">
      <c r="A65314" s="13" t="str">
        <f t="shared" si="2354"/>
        <v/>
      </c>
      <c r="J65314" s="26" t="str">
        <f t="shared" si="2353"/>
        <v/>
      </c>
    </row>
    <row r="65315" spans="1:10" x14ac:dyDescent="0.3">
      <c r="A65315" s="13" t="str">
        <f t="shared" si="2354"/>
        <v/>
      </c>
      <c r="J65315" s="26" t="str">
        <f t="shared" si="2353"/>
        <v/>
      </c>
    </row>
    <row r="65316" spans="1:10" x14ac:dyDescent="0.3">
      <c r="A65316" s="13" t="str">
        <f t="shared" si="2354"/>
        <v/>
      </c>
      <c r="J65316" s="26" t="str">
        <f t="shared" si="2353"/>
        <v/>
      </c>
    </row>
    <row r="65317" spans="1:10" x14ac:dyDescent="0.3">
      <c r="A65317" s="13" t="str">
        <f t="shared" si="2354"/>
        <v/>
      </c>
      <c r="J65317" s="26" t="str">
        <f t="shared" si="2353"/>
        <v/>
      </c>
    </row>
    <row r="65318" spans="1:10" x14ac:dyDescent="0.3">
      <c r="A65318" s="13" t="str">
        <f t="shared" si="2354"/>
        <v/>
      </c>
      <c r="J65318" s="26" t="str">
        <f t="shared" si="2353"/>
        <v/>
      </c>
    </row>
    <row r="65319" spans="1:10" x14ac:dyDescent="0.3">
      <c r="A65319" s="13" t="str">
        <f t="shared" si="2354"/>
        <v/>
      </c>
      <c r="J65319" s="26" t="str">
        <f t="shared" si="2353"/>
        <v/>
      </c>
    </row>
    <row r="65320" spans="1:10" x14ac:dyDescent="0.3">
      <c r="A65320" s="13" t="str">
        <f t="shared" si="2354"/>
        <v/>
      </c>
      <c r="J65320" s="26" t="str">
        <f t="shared" si="2353"/>
        <v/>
      </c>
    </row>
    <row r="65321" spans="1:10" x14ac:dyDescent="0.3">
      <c r="A65321" s="13" t="str">
        <f t="shared" si="2354"/>
        <v/>
      </c>
      <c r="J65321" s="26" t="str">
        <f t="shared" si="2353"/>
        <v/>
      </c>
    </row>
    <row r="65322" spans="1:10" x14ac:dyDescent="0.3">
      <c r="A65322" s="13" t="str">
        <f t="shared" si="2354"/>
        <v/>
      </c>
      <c r="J65322" s="26" t="str">
        <f t="shared" si="2353"/>
        <v/>
      </c>
    </row>
    <row r="65323" spans="1:10" x14ac:dyDescent="0.3">
      <c r="A65323" s="13" t="str">
        <f t="shared" si="2354"/>
        <v/>
      </c>
      <c r="J65323" s="26" t="str">
        <f t="shared" si="2353"/>
        <v/>
      </c>
    </row>
    <row r="65324" spans="1:10" x14ac:dyDescent="0.3">
      <c r="A65324" s="13" t="str">
        <f t="shared" si="2354"/>
        <v/>
      </c>
      <c r="J65324" s="26" t="str">
        <f t="shared" si="2353"/>
        <v/>
      </c>
    </row>
    <row r="65325" spans="1:10" x14ac:dyDescent="0.3">
      <c r="A65325" s="13" t="str">
        <f t="shared" si="2354"/>
        <v/>
      </c>
      <c r="J65325" s="26" t="str">
        <f t="shared" si="2353"/>
        <v/>
      </c>
    </row>
    <row r="65326" spans="1:10" x14ac:dyDescent="0.3">
      <c r="A65326" s="13" t="str">
        <f t="shared" si="2354"/>
        <v/>
      </c>
      <c r="J65326" s="26" t="str">
        <f t="shared" si="2353"/>
        <v/>
      </c>
    </row>
    <row r="65327" spans="1:10" x14ac:dyDescent="0.3">
      <c r="A65327" s="13" t="str">
        <f t="shared" si="2354"/>
        <v/>
      </c>
      <c r="J65327" s="26" t="str">
        <f t="shared" si="2353"/>
        <v/>
      </c>
    </row>
    <row r="65328" spans="1:10" x14ac:dyDescent="0.3">
      <c r="A65328" s="13" t="str">
        <f t="shared" si="2354"/>
        <v/>
      </c>
      <c r="J65328" s="26" t="str">
        <f t="shared" si="2353"/>
        <v/>
      </c>
    </row>
    <row r="65329" spans="1:10" x14ac:dyDescent="0.3">
      <c r="A65329" s="13" t="str">
        <f t="shared" si="2354"/>
        <v/>
      </c>
      <c r="J65329" s="26" t="str">
        <f t="shared" si="2353"/>
        <v/>
      </c>
    </row>
    <row r="65330" spans="1:10" x14ac:dyDescent="0.3">
      <c r="A65330" s="13" t="str">
        <f t="shared" si="2354"/>
        <v/>
      </c>
      <c r="J65330" s="26" t="str">
        <f t="shared" si="2353"/>
        <v/>
      </c>
    </row>
    <row r="65331" spans="1:10" x14ac:dyDescent="0.3">
      <c r="A65331" s="13" t="str">
        <f t="shared" si="2354"/>
        <v/>
      </c>
      <c r="J65331" s="26" t="str">
        <f t="shared" si="2353"/>
        <v/>
      </c>
    </row>
    <row r="65332" spans="1:10" x14ac:dyDescent="0.3">
      <c r="A65332" s="13" t="str">
        <f t="shared" si="2354"/>
        <v/>
      </c>
      <c r="J65332" s="26" t="str">
        <f t="shared" si="2353"/>
        <v/>
      </c>
    </row>
    <row r="65333" spans="1:10" x14ac:dyDescent="0.3">
      <c r="A65333" s="13" t="str">
        <f t="shared" si="2354"/>
        <v/>
      </c>
      <c r="J65333" s="26" t="str">
        <f t="shared" si="2353"/>
        <v/>
      </c>
    </row>
    <row r="65334" spans="1:10" x14ac:dyDescent="0.3">
      <c r="A65334" s="13" t="str">
        <f t="shared" si="2354"/>
        <v/>
      </c>
      <c r="J65334" s="26" t="str">
        <f t="shared" si="2353"/>
        <v/>
      </c>
    </row>
    <row r="65335" spans="1:10" x14ac:dyDescent="0.3">
      <c r="A65335" s="13" t="str">
        <f t="shared" si="2354"/>
        <v/>
      </c>
      <c r="J65335" s="26" t="str">
        <f t="shared" si="2353"/>
        <v/>
      </c>
    </row>
    <row r="65336" spans="1:10" x14ac:dyDescent="0.3">
      <c r="A65336" s="13" t="str">
        <f t="shared" si="2354"/>
        <v/>
      </c>
      <c r="J65336" s="26" t="str">
        <f t="shared" si="2353"/>
        <v/>
      </c>
    </row>
    <row r="65337" spans="1:10" x14ac:dyDescent="0.3">
      <c r="A65337" s="13" t="str">
        <f t="shared" si="2354"/>
        <v/>
      </c>
      <c r="J65337" s="26" t="str">
        <f t="shared" si="2353"/>
        <v/>
      </c>
    </row>
    <row r="65338" spans="1:10" x14ac:dyDescent="0.3">
      <c r="A65338" s="13" t="str">
        <f t="shared" si="2354"/>
        <v/>
      </c>
      <c r="J65338" s="26" t="str">
        <f t="shared" si="2353"/>
        <v/>
      </c>
    </row>
    <row r="65339" spans="1:10" x14ac:dyDescent="0.3">
      <c r="A65339" s="13" t="str">
        <f t="shared" si="2354"/>
        <v/>
      </c>
      <c r="J65339" s="26" t="str">
        <f t="shared" si="2353"/>
        <v/>
      </c>
    </row>
    <row r="65340" spans="1:10" x14ac:dyDescent="0.3">
      <c r="A65340" s="13" t="str">
        <f t="shared" si="2354"/>
        <v/>
      </c>
      <c r="J65340" s="26" t="str">
        <f t="shared" si="2353"/>
        <v/>
      </c>
    </row>
    <row r="65341" spans="1:10" x14ac:dyDescent="0.3">
      <c r="A65341" s="13" t="str">
        <f t="shared" si="2354"/>
        <v/>
      </c>
      <c r="J65341" s="26" t="str">
        <f t="shared" si="2353"/>
        <v/>
      </c>
    </row>
    <row r="65342" spans="1:10" x14ac:dyDescent="0.3">
      <c r="A65342" s="13" t="str">
        <f t="shared" si="2354"/>
        <v/>
      </c>
      <c r="J65342" s="26" t="str">
        <f t="shared" si="2353"/>
        <v/>
      </c>
    </row>
    <row r="65343" spans="1:10" x14ac:dyDescent="0.3">
      <c r="A65343" s="13" t="str">
        <f t="shared" si="2354"/>
        <v/>
      </c>
      <c r="J65343" s="26" t="str">
        <f t="shared" si="2353"/>
        <v/>
      </c>
    </row>
    <row r="65344" spans="1:10" x14ac:dyDescent="0.3">
      <c r="A65344" s="13" t="str">
        <f t="shared" si="2354"/>
        <v/>
      </c>
      <c r="J65344" s="26" t="str">
        <f t="shared" si="2353"/>
        <v/>
      </c>
    </row>
    <row r="65345" spans="1:10" x14ac:dyDescent="0.3">
      <c r="A65345" s="13" t="str">
        <f t="shared" si="2354"/>
        <v/>
      </c>
      <c r="J65345" s="26" t="str">
        <f t="shared" si="2353"/>
        <v/>
      </c>
    </row>
    <row r="65346" spans="1:10" x14ac:dyDescent="0.3">
      <c r="A65346" s="13" t="str">
        <f t="shared" si="2354"/>
        <v/>
      </c>
      <c r="J65346" s="26" t="str">
        <f t="shared" si="2353"/>
        <v/>
      </c>
    </row>
    <row r="65347" spans="1:10" x14ac:dyDescent="0.3">
      <c r="A65347" s="13" t="str">
        <f t="shared" si="2354"/>
        <v/>
      </c>
      <c r="J65347" s="26" t="str">
        <f t="shared" si="2353"/>
        <v/>
      </c>
    </row>
    <row r="65348" spans="1:10" x14ac:dyDescent="0.3">
      <c r="A65348" s="13" t="str">
        <f t="shared" si="2354"/>
        <v/>
      </c>
      <c r="J65348" s="26" t="str">
        <f t="shared" si="2353"/>
        <v/>
      </c>
    </row>
    <row r="65349" spans="1:10" x14ac:dyDescent="0.3">
      <c r="A65349" s="13" t="str">
        <f t="shared" si="2354"/>
        <v/>
      </c>
      <c r="J65349" s="26" t="str">
        <f t="shared" si="2353"/>
        <v/>
      </c>
    </row>
    <row r="65350" spans="1:10" x14ac:dyDescent="0.3">
      <c r="A65350" s="13" t="str">
        <f t="shared" si="2354"/>
        <v/>
      </c>
      <c r="J65350" s="26" t="str">
        <f t="shared" si="2353"/>
        <v/>
      </c>
    </row>
    <row r="65351" spans="1:10" x14ac:dyDescent="0.3">
      <c r="A65351" s="13" t="str">
        <f t="shared" si="2354"/>
        <v/>
      </c>
      <c r="J65351" s="26" t="str">
        <f t="shared" si="2353"/>
        <v/>
      </c>
    </row>
    <row r="65352" spans="1:10" x14ac:dyDescent="0.3">
      <c r="A65352" s="13" t="str">
        <f t="shared" si="2354"/>
        <v/>
      </c>
      <c r="J65352" s="26" t="str">
        <f t="shared" si="2353"/>
        <v/>
      </c>
    </row>
    <row r="65353" spans="1:10" x14ac:dyDescent="0.3">
      <c r="A65353" s="13" t="str">
        <f t="shared" si="2354"/>
        <v/>
      </c>
      <c r="J65353" s="26" t="str">
        <f t="shared" ref="J65353:J65416" si="2355">IF(A65353="","",IF(H65353="",K65353,H65353))</f>
        <v/>
      </c>
    </row>
    <row r="65354" spans="1:10" x14ac:dyDescent="0.3">
      <c r="A65354" s="13" t="str">
        <f t="shared" ref="A65354:A65417" si="2356">IF(F65354&lt;&gt;"","update_data",IF(AND(IF(F65354="","","update_data")="",I65354=1,H65354&lt;&gt;""),"update_data",""))</f>
        <v/>
      </c>
      <c r="J65354" s="26" t="str">
        <f t="shared" si="2355"/>
        <v/>
      </c>
    </row>
    <row r="65355" spans="1:10" x14ac:dyDescent="0.3">
      <c r="A65355" s="13" t="str">
        <f t="shared" si="2356"/>
        <v/>
      </c>
      <c r="J65355" s="26" t="str">
        <f t="shared" si="2355"/>
        <v/>
      </c>
    </row>
    <row r="65356" spans="1:10" x14ac:dyDescent="0.3">
      <c r="A65356" s="13" t="str">
        <f t="shared" si="2356"/>
        <v/>
      </c>
      <c r="J65356" s="26" t="str">
        <f t="shared" si="2355"/>
        <v/>
      </c>
    </row>
    <row r="65357" spans="1:10" x14ac:dyDescent="0.3">
      <c r="A65357" s="13" t="str">
        <f t="shared" si="2356"/>
        <v/>
      </c>
      <c r="J65357" s="26" t="str">
        <f t="shared" si="2355"/>
        <v/>
      </c>
    </row>
    <row r="65358" spans="1:10" x14ac:dyDescent="0.3">
      <c r="A65358" s="13" t="str">
        <f t="shared" si="2356"/>
        <v/>
      </c>
      <c r="J65358" s="26" t="str">
        <f t="shared" si="2355"/>
        <v/>
      </c>
    </row>
    <row r="65359" spans="1:10" x14ac:dyDescent="0.3">
      <c r="A65359" s="13" t="str">
        <f t="shared" si="2356"/>
        <v/>
      </c>
      <c r="J65359" s="26" t="str">
        <f t="shared" si="2355"/>
        <v/>
      </c>
    </row>
    <row r="65360" spans="1:10" x14ac:dyDescent="0.3">
      <c r="A65360" s="13" t="str">
        <f t="shared" si="2356"/>
        <v/>
      </c>
      <c r="J65360" s="26" t="str">
        <f t="shared" si="2355"/>
        <v/>
      </c>
    </row>
    <row r="65361" spans="1:10" x14ac:dyDescent="0.3">
      <c r="A65361" s="13" t="str">
        <f t="shared" si="2356"/>
        <v/>
      </c>
      <c r="J65361" s="26" t="str">
        <f t="shared" si="2355"/>
        <v/>
      </c>
    </row>
    <row r="65362" spans="1:10" x14ac:dyDescent="0.3">
      <c r="A65362" s="13" t="str">
        <f t="shared" si="2356"/>
        <v/>
      </c>
      <c r="J65362" s="26" t="str">
        <f t="shared" si="2355"/>
        <v/>
      </c>
    </row>
    <row r="65363" spans="1:10" x14ac:dyDescent="0.3">
      <c r="A65363" s="13" t="str">
        <f t="shared" si="2356"/>
        <v/>
      </c>
      <c r="J65363" s="26" t="str">
        <f t="shared" si="2355"/>
        <v/>
      </c>
    </row>
    <row r="65364" spans="1:10" x14ac:dyDescent="0.3">
      <c r="A65364" s="13" t="str">
        <f t="shared" si="2356"/>
        <v/>
      </c>
      <c r="J65364" s="26" t="str">
        <f t="shared" si="2355"/>
        <v/>
      </c>
    </row>
    <row r="65365" spans="1:10" x14ac:dyDescent="0.3">
      <c r="A65365" s="13" t="str">
        <f t="shared" si="2356"/>
        <v/>
      </c>
      <c r="J65365" s="26" t="str">
        <f t="shared" si="2355"/>
        <v/>
      </c>
    </row>
    <row r="65366" spans="1:10" x14ac:dyDescent="0.3">
      <c r="A65366" s="13" t="str">
        <f t="shared" si="2356"/>
        <v/>
      </c>
      <c r="J65366" s="26" t="str">
        <f t="shared" si="2355"/>
        <v/>
      </c>
    </row>
    <row r="65367" spans="1:10" x14ac:dyDescent="0.3">
      <c r="A65367" s="13" t="str">
        <f t="shared" si="2356"/>
        <v/>
      </c>
      <c r="J65367" s="26" t="str">
        <f t="shared" si="2355"/>
        <v/>
      </c>
    </row>
    <row r="65368" spans="1:10" x14ac:dyDescent="0.3">
      <c r="A65368" s="13" t="str">
        <f t="shared" si="2356"/>
        <v/>
      </c>
      <c r="J65368" s="26" t="str">
        <f t="shared" si="2355"/>
        <v/>
      </c>
    </row>
    <row r="65369" spans="1:10" x14ac:dyDescent="0.3">
      <c r="A65369" s="13" t="str">
        <f t="shared" si="2356"/>
        <v/>
      </c>
      <c r="J65369" s="26" t="str">
        <f t="shared" si="2355"/>
        <v/>
      </c>
    </row>
    <row r="65370" spans="1:10" x14ac:dyDescent="0.3">
      <c r="A65370" s="13" t="str">
        <f t="shared" si="2356"/>
        <v/>
      </c>
      <c r="J65370" s="26" t="str">
        <f t="shared" si="2355"/>
        <v/>
      </c>
    </row>
    <row r="65371" spans="1:10" x14ac:dyDescent="0.3">
      <c r="A65371" s="13" t="str">
        <f t="shared" si="2356"/>
        <v/>
      </c>
      <c r="J65371" s="26" t="str">
        <f t="shared" si="2355"/>
        <v/>
      </c>
    </row>
    <row r="65372" spans="1:10" x14ac:dyDescent="0.3">
      <c r="A65372" s="13" t="str">
        <f t="shared" si="2356"/>
        <v/>
      </c>
      <c r="J65372" s="26" t="str">
        <f t="shared" si="2355"/>
        <v/>
      </c>
    </row>
    <row r="65373" spans="1:10" x14ac:dyDescent="0.3">
      <c r="A65373" s="13" t="str">
        <f t="shared" si="2356"/>
        <v/>
      </c>
      <c r="J65373" s="26" t="str">
        <f t="shared" si="2355"/>
        <v/>
      </c>
    </row>
    <row r="65374" spans="1:10" x14ac:dyDescent="0.3">
      <c r="A65374" s="13" t="str">
        <f t="shared" si="2356"/>
        <v/>
      </c>
      <c r="J65374" s="26" t="str">
        <f t="shared" si="2355"/>
        <v/>
      </c>
    </row>
    <row r="65375" spans="1:10" x14ac:dyDescent="0.3">
      <c r="A65375" s="13" t="str">
        <f t="shared" si="2356"/>
        <v/>
      </c>
      <c r="J65375" s="26" t="str">
        <f t="shared" si="2355"/>
        <v/>
      </c>
    </row>
    <row r="65376" spans="1:10" x14ac:dyDescent="0.3">
      <c r="A65376" s="13" t="str">
        <f t="shared" si="2356"/>
        <v/>
      </c>
      <c r="J65376" s="26" t="str">
        <f t="shared" si="2355"/>
        <v/>
      </c>
    </row>
    <row r="65377" spans="1:10" x14ac:dyDescent="0.3">
      <c r="A65377" s="13" t="str">
        <f t="shared" si="2356"/>
        <v/>
      </c>
      <c r="J65377" s="26" t="str">
        <f t="shared" si="2355"/>
        <v/>
      </c>
    </row>
    <row r="65378" spans="1:10" x14ac:dyDescent="0.3">
      <c r="A65378" s="13" t="str">
        <f t="shared" si="2356"/>
        <v/>
      </c>
      <c r="J65378" s="26" t="str">
        <f t="shared" si="2355"/>
        <v/>
      </c>
    </row>
    <row r="65379" spans="1:10" x14ac:dyDescent="0.3">
      <c r="A65379" s="13" t="str">
        <f t="shared" si="2356"/>
        <v/>
      </c>
      <c r="J65379" s="26" t="str">
        <f t="shared" si="2355"/>
        <v/>
      </c>
    </row>
    <row r="65380" spans="1:10" x14ac:dyDescent="0.3">
      <c r="A65380" s="13" t="str">
        <f t="shared" si="2356"/>
        <v/>
      </c>
      <c r="J65380" s="26" t="str">
        <f t="shared" si="2355"/>
        <v/>
      </c>
    </row>
    <row r="65381" spans="1:10" x14ac:dyDescent="0.3">
      <c r="A65381" s="13" t="str">
        <f t="shared" si="2356"/>
        <v/>
      </c>
      <c r="J65381" s="26" t="str">
        <f t="shared" si="2355"/>
        <v/>
      </c>
    </row>
    <row r="65382" spans="1:10" x14ac:dyDescent="0.3">
      <c r="A65382" s="13" t="str">
        <f t="shared" si="2356"/>
        <v/>
      </c>
      <c r="J65382" s="26" t="str">
        <f t="shared" si="2355"/>
        <v/>
      </c>
    </row>
    <row r="65383" spans="1:10" x14ac:dyDescent="0.3">
      <c r="A65383" s="13" t="str">
        <f t="shared" si="2356"/>
        <v/>
      </c>
      <c r="J65383" s="26" t="str">
        <f t="shared" si="2355"/>
        <v/>
      </c>
    </row>
    <row r="65384" spans="1:10" x14ac:dyDescent="0.3">
      <c r="A65384" s="13" t="str">
        <f t="shared" si="2356"/>
        <v/>
      </c>
      <c r="J65384" s="26" t="str">
        <f t="shared" si="2355"/>
        <v/>
      </c>
    </row>
    <row r="65385" spans="1:10" x14ac:dyDescent="0.3">
      <c r="A65385" s="13" t="str">
        <f t="shared" si="2356"/>
        <v/>
      </c>
      <c r="J65385" s="26" t="str">
        <f t="shared" si="2355"/>
        <v/>
      </c>
    </row>
    <row r="65386" spans="1:10" x14ac:dyDescent="0.3">
      <c r="A65386" s="13" t="str">
        <f t="shared" si="2356"/>
        <v/>
      </c>
      <c r="J65386" s="26" t="str">
        <f t="shared" si="2355"/>
        <v/>
      </c>
    </row>
    <row r="65387" spans="1:10" x14ac:dyDescent="0.3">
      <c r="A65387" s="13" t="str">
        <f t="shared" si="2356"/>
        <v/>
      </c>
      <c r="J65387" s="26" t="str">
        <f t="shared" si="2355"/>
        <v/>
      </c>
    </row>
    <row r="65388" spans="1:10" x14ac:dyDescent="0.3">
      <c r="A65388" s="13" t="str">
        <f t="shared" si="2356"/>
        <v/>
      </c>
      <c r="J65388" s="26" t="str">
        <f t="shared" si="2355"/>
        <v/>
      </c>
    </row>
    <row r="65389" spans="1:10" x14ac:dyDescent="0.3">
      <c r="A65389" s="13" t="str">
        <f t="shared" si="2356"/>
        <v/>
      </c>
      <c r="J65389" s="26" t="str">
        <f t="shared" si="2355"/>
        <v/>
      </c>
    </row>
    <row r="65390" spans="1:10" x14ac:dyDescent="0.3">
      <c r="A65390" s="13" t="str">
        <f t="shared" si="2356"/>
        <v/>
      </c>
      <c r="J65390" s="26" t="str">
        <f t="shared" si="2355"/>
        <v/>
      </c>
    </row>
    <row r="65391" spans="1:10" x14ac:dyDescent="0.3">
      <c r="A65391" s="13" t="str">
        <f t="shared" si="2356"/>
        <v/>
      </c>
      <c r="J65391" s="26" t="str">
        <f t="shared" si="2355"/>
        <v/>
      </c>
    </row>
    <row r="65392" spans="1:10" x14ac:dyDescent="0.3">
      <c r="A65392" s="13" t="str">
        <f t="shared" si="2356"/>
        <v/>
      </c>
      <c r="J65392" s="26" t="str">
        <f t="shared" si="2355"/>
        <v/>
      </c>
    </row>
    <row r="65393" spans="1:10" x14ac:dyDescent="0.3">
      <c r="A65393" s="13" t="str">
        <f t="shared" si="2356"/>
        <v/>
      </c>
      <c r="J65393" s="26" t="str">
        <f t="shared" si="2355"/>
        <v/>
      </c>
    </row>
    <row r="65394" spans="1:10" x14ac:dyDescent="0.3">
      <c r="A65394" s="13" t="str">
        <f t="shared" si="2356"/>
        <v/>
      </c>
      <c r="J65394" s="26" t="str">
        <f t="shared" si="2355"/>
        <v/>
      </c>
    </row>
    <row r="65395" spans="1:10" x14ac:dyDescent="0.3">
      <c r="A65395" s="13" t="str">
        <f t="shared" si="2356"/>
        <v/>
      </c>
      <c r="J65395" s="26" t="str">
        <f t="shared" si="2355"/>
        <v/>
      </c>
    </row>
    <row r="65396" spans="1:10" x14ac:dyDescent="0.3">
      <c r="A65396" s="13" t="str">
        <f t="shared" si="2356"/>
        <v/>
      </c>
      <c r="J65396" s="26" t="str">
        <f t="shared" si="2355"/>
        <v/>
      </c>
    </row>
    <row r="65397" spans="1:10" x14ac:dyDescent="0.3">
      <c r="A65397" s="13" t="str">
        <f t="shared" si="2356"/>
        <v/>
      </c>
      <c r="J65397" s="26" t="str">
        <f t="shared" si="2355"/>
        <v/>
      </c>
    </row>
    <row r="65398" spans="1:10" x14ac:dyDescent="0.3">
      <c r="A65398" s="13" t="str">
        <f t="shared" si="2356"/>
        <v/>
      </c>
      <c r="J65398" s="26" t="str">
        <f t="shared" si="2355"/>
        <v/>
      </c>
    </row>
    <row r="65399" spans="1:10" x14ac:dyDescent="0.3">
      <c r="A65399" s="13" t="str">
        <f t="shared" si="2356"/>
        <v/>
      </c>
      <c r="J65399" s="26" t="str">
        <f t="shared" si="2355"/>
        <v/>
      </c>
    </row>
    <row r="65400" spans="1:10" x14ac:dyDescent="0.3">
      <c r="A65400" s="13" t="str">
        <f t="shared" si="2356"/>
        <v/>
      </c>
      <c r="J65400" s="26" t="str">
        <f t="shared" si="2355"/>
        <v/>
      </c>
    </row>
    <row r="65401" spans="1:10" x14ac:dyDescent="0.3">
      <c r="A65401" s="13" t="str">
        <f t="shared" si="2356"/>
        <v/>
      </c>
      <c r="J65401" s="26" t="str">
        <f t="shared" si="2355"/>
        <v/>
      </c>
    </row>
    <row r="65402" spans="1:10" x14ac:dyDescent="0.3">
      <c r="A65402" s="13" t="str">
        <f t="shared" si="2356"/>
        <v/>
      </c>
      <c r="J65402" s="26" t="str">
        <f t="shared" si="2355"/>
        <v/>
      </c>
    </row>
    <row r="65403" spans="1:10" x14ac:dyDescent="0.3">
      <c r="A65403" s="13" t="str">
        <f t="shared" si="2356"/>
        <v/>
      </c>
      <c r="J65403" s="26" t="str">
        <f t="shared" si="2355"/>
        <v/>
      </c>
    </row>
    <row r="65404" spans="1:10" x14ac:dyDescent="0.3">
      <c r="A65404" s="13" t="str">
        <f t="shared" si="2356"/>
        <v/>
      </c>
      <c r="J65404" s="26" t="str">
        <f t="shared" si="2355"/>
        <v/>
      </c>
    </row>
    <row r="65405" spans="1:10" x14ac:dyDescent="0.3">
      <c r="A65405" s="13" t="str">
        <f t="shared" si="2356"/>
        <v/>
      </c>
      <c r="J65405" s="26" t="str">
        <f t="shared" si="2355"/>
        <v/>
      </c>
    </row>
    <row r="65406" spans="1:10" x14ac:dyDescent="0.3">
      <c r="A65406" s="13" t="str">
        <f t="shared" si="2356"/>
        <v/>
      </c>
      <c r="J65406" s="26" t="str">
        <f t="shared" si="2355"/>
        <v/>
      </c>
    </row>
    <row r="65407" spans="1:10" x14ac:dyDescent="0.3">
      <c r="A65407" s="13" t="str">
        <f t="shared" si="2356"/>
        <v/>
      </c>
      <c r="J65407" s="26" t="str">
        <f t="shared" si="2355"/>
        <v/>
      </c>
    </row>
    <row r="65408" spans="1:10" x14ac:dyDescent="0.3">
      <c r="A65408" s="13" t="str">
        <f t="shared" si="2356"/>
        <v/>
      </c>
      <c r="J65408" s="26" t="str">
        <f t="shared" si="2355"/>
        <v/>
      </c>
    </row>
    <row r="65409" spans="1:10" x14ac:dyDescent="0.3">
      <c r="A65409" s="13" t="str">
        <f t="shared" si="2356"/>
        <v/>
      </c>
      <c r="J65409" s="26" t="str">
        <f t="shared" si="2355"/>
        <v/>
      </c>
    </row>
    <row r="65410" spans="1:10" x14ac:dyDescent="0.3">
      <c r="A65410" s="13" t="str">
        <f t="shared" si="2356"/>
        <v/>
      </c>
      <c r="J65410" s="26" t="str">
        <f t="shared" si="2355"/>
        <v/>
      </c>
    </row>
    <row r="65411" spans="1:10" x14ac:dyDescent="0.3">
      <c r="A65411" s="13" t="str">
        <f t="shared" si="2356"/>
        <v/>
      </c>
      <c r="J65411" s="26" t="str">
        <f t="shared" si="2355"/>
        <v/>
      </c>
    </row>
    <row r="65412" spans="1:10" x14ac:dyDescent="0.3">
      <c r="A65412" s="13" t="str">
        <f t="shared" si="2356"/>
        <v/>
      </c>
      <c r="J65412" s="26" t="str">
        <f t="shared" si="2355"/>
        <v/>
      </c>
    </row>
    <row r="65413" spans="1:10" x14ac:dyDescent="0.3">
      <c r="A65413" s="13" t="str">
        <f t="shared" si="2356"/>
        <v/>
      </c>
      <c r="J65413" s="26" t="str">
        <f t="shared" si="2355"/>
        <v/>
      </c>
    </row>
    <row r="65414" spans="1:10" x14ac:dyDescent="0.3">
      <c r="A65414" s="13" t="str">
        <f t="shared" si="2356"/>
        <v/>
      </c>
      <c r="J65414" s="26" t="str">
        <f t="shared" si="2355"/>
        <v/>
      </c>
    </row>
    <row r="65415" spans="1:10" x14ac:dyDescent="0.3">
      <c r="A65415" s="13" t="str">
        <f t="shared" si="2356"/>
        <v/>
      </c>
      <c r="J65415" s="26" t="str">
        <f t="shared" si="2355"/>
        <v/>
      </c>
    </row>
    <row r="65416" spans="1:10" x14ac:dyDescent="0.3">
      <c r="A65416" s="13" t="str">
        <f t="shared" si="2356"/>
        <v/>
      </c>
      <c r="J65416" s="26" t="str">
        <f t="shared" si="2355"/>
        <v/>
      </c>
    </row>
    <row r="65417" spans="1:10" x14ac:dyDescent="0.3">
      <c r="A65417" s="13" t="str">
        <f t="shared" si="2356"/>
        <v/>
      </c>
      <c r="J65417" s="26" t="str">
        <f t="shared" ref="J65417:J65480" si="2357">IF(A65417="","",IF(H65417="",K65417,H65417))</f>
        <v/>
      </c>
    </row>
    <row r="65418" spans="1:10" x14ac:dyDescent="0.3">
      <c r="A65418" s="13" t="str">
        <f t="shared" ref="A65418:A65481" si="2358">IF(F65418&lt;&gt;"","update_data",IF(AND(IF(F65418="","","update_data")="",I65418=1,H65418&lt;&gt;""),"update_data",""))</f>
        <v/>
      </c>
      <c r="J65418" s="26" t="str">
        <f t="shared" si="2357"/>
        <v/>
      </c>
    </row>
    <row r="65419" spans="1:10" x14ac:dyDescent="0.3">
      <c r="A65419" s="13" t="str">
        <f t="shared" si="2358"/>
        <v/>
      </c>
      <c r="J65419" s="26" t="str">
        <f t="shared" si="2357"/>
        <v/>
      </c>
    </row>
    <row r="65420" spans="1:10" x14ac:dyDescent="0.3">
      <c r="A65420" s="13" t="str">
        <f t="shared" si="2358"/>
        <v/>
      </c>
      <c r="J65420" s="26" t="str">
        <f t="shared" si="2357"/>
        <v/>
      </c>
    </row>
    <row r="65421" spans="1:10" x14ac:dyDescent="0.3">
      <c r="A65421" s="13" t="str">
        <f t="shared" si="2358"/>
        <v/>
      </c>
      <c r="J65421" s="26" t="str">
        <f t="shared" si="2357"/>
        <v/>
      </c>
    </row>
    <row r="65422" spans="1:10" x14ac:dyDescent="0.3">
      <c r="A65422" s="13" t="str">
        <f t="shared" si="2358"/>
        <v/>
      </c>
      <c r="J65422" s="26" t="str">
        <f t="shared" si="2357"/>
        <v/>
      </c>
    </row>
    <row r="65423" spans="1:10" x14ac:dyDescent="0.3">
      <c r="A65423" s="13" t="str">
        <f t="shared" si="2358"/>
        <v/>
      </c>
      <c r="J65423" s="26" t="str">
        <f t="shared" si="2357"/>
        <v/>
      </c>
    </row>
    <row r="65424" spans="1:10" x14ac:dyDescent="0.3">
      <c r="A65424" s="13" t="str">
        <f t="shared" si="2358"/>
        <v/>
      </c>
      <c r="J65424" s="26" t="str">
        <f t="shared" si="2357"/>
        <v/>
      </c>
    </row>
    <row r="65425" spans="1:10" x14ac:dyDescent="0.3">
      <c r="A65425" s="13" t="str">
        <f t="shared" si="2358"/>
        <v/>
      </c>
      <c r="J65425" s="26" t="str">
        <f t="shared" si="2357"/>
        <v/>
      </c>
    </row>
    <row r="65426" spans="1:10" x14ac:dyDescent="0.3">
      <c r="A65426" s="13" t="str">
        <f t="shared" si="2358"/>
        <v/>
      </c>
      <c r="J65426" s="26" t="str">
        <f t="shared" si="2357"/>
        <v/>
      </c>
    </row>
    <row r="65427" spans="1:10" x14ac:dyDescent="0.3">
      <c r="A65427" s="13" t="str">
        <f t="shared" si="2358"/>
        <v/>
      </c>
      <c r="J65427" s="26" t="str">
        <f t="shared" si="2357"/>
        <v/>
      </c>
    </row>
    <row r="65428" spans="1:10" x14ac:dyDescent="0.3">
      <c r="A65428" s="13" t="str">
        <f t="shared" si="2358"/>
        <v/>
      </c>
      <c r="J65428" s="26" t="str">
        <f t="shared" si="2357"/>
        <v/>
      </c>
    </row>
    <row r="65429" spans="1:10" x14ac:dyDescent="0.3">
      <c r="A65429" s="13" t="str">
        <f t="shared" si="2358"/>
        <v/>
      </c>
      <c r="J65429" s="26" t="str">
        <f t="shared" si="2357"/>
        <v/>
      </c>
    </row>
    <row r="65430" spans="1:10" x14ac:dyDescent="0.3">
      <c r="A65430" s="13" t="str">
        <f t="shared" si="2358"/>
        <v/>
      </c>
      <c r="J65430" s="26" t="str">
        <f t="shared" si="2357"/>
        <v/>
      </c>
    </row>
    <row r="65431" spans="1:10" x14ac:dyDescent="0.3">
      <c r="A65431" s="13" t="str">
        <f t="shared" si="2358"/>
        <v/>
      </c>
      <c r="J65431" s="26" t="str">
        <f t="shared" si="2357"/>
        <v/>
      </c>
    </row>
    <row r="65432" spans="1:10" x14ac:dyDescent="0.3">
      <c r="A65432" s="13" t="str">
        <f t="shared" si="2358"/>
        <v/>
      </c>
      <c r="J65432" s="26" t="str">
        <f t="shared" si="2357"/>
        <v/>
      </c>
    </row>
    <row r="65433" spans="1:10" x14ac:dyDescent="0.3">
      <c r="A65433" s="13" t="str">
        <f t="shared" si="2358"/>
        <v/>
      </c>
      <c r="J65433" s="26" t="str">
        <f t="shared" si="2357"/>
        <v/>
      </c>
    </row>
    <row r="65434" spans="1:10" x14ac:dyDescent="0.3">
      <c r="A65434" s="13" t="str">
        <f t="shared" si="2358"/>
        <v/>
      </c>
      <c r="J65434" s="26" t="str">
        <f t="shared" si="2357"/>
        <v/>
      </c>
    </row>
    <row r="65435" spans="1:10" x14ac:dyDescent="0.3">
      <c r="A65435" s="13" t="str">
        <f t="shared" si="2358"/>
        <v/>
      </c>
      <c r="J65435" s="26" t="str">
        <f t="shared" si="2357"/>
        <v/>
      </c>
    </row>
    <row r="65436" spans="1:10" x14ac:dyDescent="0.3">
      <c r="A65436" s="13" t="str">
        <f t="shared" si="2358"/>
        <v/>
      </c>
      <c r="J65436" s="26" t="str">
        <f t="shared" si="2357"/>
        <v/>
      </c>
    </row>
    <row r="65437" spans="1:10" x14ac:dyDescent="0.3">
      <c r="A65437" s="13" t="str">
        <f t="shared" si="2358"/>
        <v/>
      </c>
      <c r="J65437" s="26" t="str">
        <f t="shared" si="2357"/>
        <v/>
      </c>
    </row>
    <row r="65438" spans="1:10" x14ac:dyDescent="0.3">
      <c r="A65438" s="13" t="str">
        <f t="shared" si="2358"/>
        <v/>
      </c>
      <c r="J65438" s="26" t="str">
        <f t="shared" si="2357"/>
        <v/>
      </c>
    </row>
    <row r="65439" spans="1:10" x14ac:dyDescent="0.3">
      <c r="A65439" s="13" t="str">
        <f t="shared" si="2358"/>
        <v/>
      </c>
      <c r="J65439" s="26" t="str">
        <f t="shared" si="2357"/>
        <v/>
      </c>
    </row>
    <row r="65440" spans="1:10" x14ac:dyDescent="0.3">
      <c r="A65440" s="13" t="str">
        <f t="shared" si="2358"/>
        <v/>
      </c>
      <c r="J65440" s="26" t="str">
        <f t="shared" si="2357"/>
        <v/>
      </c>
    </row>
    <row r="65441" spans="1:10" x14ac:dyDescent="0.3">
      <c r="A65441" s="13" t="str">
        <f t="shared" si="2358"/>
        <v/>
      </c>
      <c r="J65441" s="26" t="str">
        <f t="shared" si="2357"/>
        <v/>
      </c>
    </row>
    <row r="65442" spans="1:10" x14ac:dyDescent="0.3">
      <c r="A65442" s="13" t="str">
        <f t="shared" si="2358"/>
        <v/>
      </c>
      <c r="J65442" s="26" t="str">
        <f t="shared" si="2357"/>
        <v/>
      </c>
    </row>
    <row r="65443" spans="1:10" x14ac:dyDescent="0.3">
      <c r="A65443" s="13" t="str">
        <f t="shared" si="2358"/>
        <v/>
      </c>
      <c r="J65443" s="26" t="str">
        <f t="shared" si="2357"/>
        <v/>
      </c>
    </row>
    <row r="65444" spans="1:10" x14ac:dyDescent="0.3">
      <c r="A65444" s="13" t="str">
        <f t="shared" si="2358"/>
        <v/>
      </c>
      <c r="J65444" s="26" t="str">
        <f t="shared" si="2357"/>
        <v/>
      </c>
    </row>
    <row r="65445" spans="1:10" x14ac:dyDescent="0.3">
      <c r="A65445" s="13" t="str">
        <f t="shared" si="2358"/>
        <v/>
      </c>
      <c r="J65445" s="26" t="str">
        <f t="shared" si="2357"/>
        <v/>
      </c>
    </row>
    <row r="65446" spans="1:10" x14ac:dyDescent="0.3">
      <c r="A65446" s="13" t="str">
        <f t="shared" si="2358"/>
        <v/>
      </c>
      <c r="J65446" s="26" t="str">
        <f t="shared" si="2357"/>
        <v/>
      </c>
    </row>
    <row r="65447" spans="1:10" x14ac:dyDescent="0.3">
      <c r="A65447" s="13" t="str">
        <f t="shared" si="2358"/>
        <v/>
      </c>
      <c r="J65447" s="26" t="str">
        <f t="shared" si="2357"/>
        <v/>
      </c>
    </row>
    <row r="65448" spans="1:10" x14ac:dyDescent="0.3">
      <c r="A65448" s="13" t="str">
        <f t="shared" si="2358"/>
        <v/>
      </c>
      <c r="J65448" s="26" t="str">
        <f t="shared" si="2357"/>
        <v/>
      </c>
    </row>
    <row r="65449" spans="1:10" x14ac:dyDescent="0.3">
      <c r="A65449" s="13" t="str">
        <f t="shared" si="2358"/>
        <v/>
      </c>
      <c r="J65449" s="26" t="str">
        <f t="shared" si="2357"/>
        <v/>
      </c>
    </row>
    <row r="65450" spans="1:10" x14ac:dyDescent="0.3">
      <c r="A65450" s="13" t="str">
        <f t="shared" si="2358"/>
        <v/>
      </c>
      <c r="J65450" s="26" t="str">
        <f t="shared" si="2357"/>
        <v/>
      </c>
    </row>
    <row r="65451" spans="1:10" x14ac:dyDescent="0.3">
      <c r="A65451" s="13" t="str">
        <f t="shared" si="2358"/>
        <v/>
      </c>
      <c r="J65451" s="26" t="str">
        <f t="shared" si="2357"/>
        <v/>
      </c>
    </row>
    <row r="65452" spans="1:10" x14ac:dyDescent="0.3">
      <c r="A65452" s="13" t="str">
        <f t="shared" si="2358"/>
        <v/>
      </c>
      <c r="J65452" s="26" t="str">
        <f t="shared" si="2357"/>
        <v/>
      </c>
    </row>
    <row r="65453" spans="1:10" x14ac:dyDescent="0.3">
      <c r="A65453" s="13" t="str">
        <f t="shared" si="2358"/>
        <v/>
      </c>
      <c r="J65453" s="26" t="str">
        <f t="shared" si="2357"/>
        <v/>
      </c>
    </row>
    <row r="65454" spans="1:10" x14ac:dyDescent="0.3">
      <c r="A65454" s="13" t="str">
        <f t="shared" si="2358"/>
        <v/>
      </c>
      <c r="J65454" s="26" t="str">
        <f t="shared" si="2357"/>
        <v/>
      </c>
    </row>
    <row r="65455" spans="1:10" x14ac:dyDescent="0.3">
      <c r="A65455" s="13" t="str">
        <f t="shared" si="2358"/>
        <v/>
      </c>
      <c r="J65455" s="26" t="str">
        <f t="shared" si="2357"/>
        <v/>
      </c>
    </row>
    <row r="65456" spans="1:10" x14ac:dyDescent="0.3">
      <c r="A65456" s="13" t="str">
        <f t="shared" si="2358"/>
        <v/>
      </c>
      <c r="J65456" s="26" t="str">
        <f t="shared" si="2357"/>
        <v/>
      </c>
    </row>
    <row r="65457" spans="1:10" x14ac:dyDescent="0.3">
      <c r="A65457" s="13" t="str">
        <f t="shared" si="2358"/>
        <v/>
      </c>
      <c r="J65457" s="26" t="str">
        <f t="shared" si="2357"/>
        <v/>
      </c>
    </row>
    <row r="65458" spans="1:10" x14ac:dyDescent="0.3">
      <c r="A65458" s="13" t="str">
        <f t="shared" si="2358"/>
        <v/>
      </c>
      <c r="J65458" s="26" t="str">
        <f t="shared" si="2357"/>
        <v/>
      </c>
    </row>
    <row r="65459" spans="1:10" x14ac:dyDescent="0.3">
      <c r="A65459" s="13" t="str">
        <f t="shared" si="2358"/>
        <v/>
      </c>
      <c r="J65459" s="26" t="str">
        <f t="shared" si="2357"/>
        <v/>
      </c>
    </row>
    <row r="65460" spans="1:10" x14ac:dyDescent="0.3">
      <c r="A65460" s="13" t="str">
        <f t="shared" si="2358"/>
        <v/>
      </c>
      <c r="J65460" s="26" t="str">
        <f t="shared" si="2357"/>
        <v/>
      </c>
    </row>
    <row r="65461" spans="1:10" x14ac:dyDescent="0.3">
      <c r="A65461" s="13" t="str">
        <f t="shared" si="2358"/>
        <v/>
      </c>
      <c r="J65461" s="26" t="str">
        <f t="shared" si="2357"/>
        <v/>
      </c>
    </row>
    <row r="65462" spans="1:10" x14ac:dyDescent="0.3">
      <c r="A65462" s="13" t="str">
        <f t="shared" si="2358"/>
        <v/>
      </c>
      <c r="J65462" s="26" t="str">
        <f t="shared" si="2357"/>
        <v/>
      </c>
    </row>
    <row r="65463" spans="1:10" x14ac:dyDescent="0.3">
      <c r="A65463" s="13" t="str">
        <f t="shared" si="2358"/>
        <v/>
      </c>
      <c r="J65463" s="26" t="str">
        <f t="shared" si="2357"/>
        <v/>
      </c>
    </row>
    <row r="65464" spans="1:10" x14ac:dyDescent="0.3">
      <c r="A65464" s="13" t="str">
        <f t="shared" si="2358"/>
        <v/>
      </c>
      <c r="J65464" s="26" t="str">
        <f t="shared" si="2357"/>
        <v/>
      </c>
    </row>
    <row r="65465" spans="1:10" x14ac:dyDescent="0.3">
      <c r="A65465" s="13" t="str">
        <f t="shared" si="2358"/>
        <v/>
      </c>
      <c r="J65465" s="26" t="str">
        <f t="shared" si="2357"/>
        <v/>
      </c>
    </row>
    <row r="65466" spans="1:10" x14ac:dyDescent="0.3">
      <c r="A65466" s="13" t="str">
        <f t="shared" si="2358"/>
        <v/>
      </c>
      <c r="J65466" s="26" t="str">
        <f t="shared" si="2357"/>
        <v/>
      </c>
    </row>
    <row r="65467" spans="1:10" x14ac:dyDescent="0.3">
      <c r="A65467" s="13" t="str">
        <f t="shared" si="2358"/>
        <v/>
      </c>
      <c r="J65467" s="26" t="str">
        <f t="shared" si="2357"/>
        <v/>
      </c>
    </row>
    <row r="65468" spans="1:10" x14ac:dyDescent="0.3">
      <c r="A65468" s="13" t="str">
        <f t="shared" si="2358"/>
        <v/>
      </c>
      <c r="J65468" s="26" t="str">
        <f t="shared" si="2357"/>
        <v/>
      </c>
    </row>
    <row r="65469" spans="1:10" x14ac:dyDescent="0.3">
      <c r="A65469" s="13" t="str">
        <f t="shared" si="2358"/>
        <v/>
      </c>
      <c r="J65469" s="26" t="str">
        <f t="shared" si="2357"/>
        <v/>
      </c>
    </row>
    <row r="65470" spans="1:10" x14ac:dyDescent="0.3">
      <c r="A65470" s="13" t="str">
        <f t="shared" si="2358"/>
        <v/>
      </c>
      <c r="J65470" s="26" t="str">
        <f t="shared" si="2357"/>
        <v/>
      </c>
    </row>
    <row r="65471" spans="1:10" x14ac:dyDescent="0.3">
      <c r="A65471" s="13" t="str">
        <f t="shared" si="2358"/>
        <v/>
      </c>
      <c r="J65471" s="26" t="str">
        <f t="shared" si="2357"/>
        <v/>
      </c>
    </row>
    <row r="65472" spans="1:10" x14ac:dyDescent="0.3">
      <c r="A65472" s="13" t="str">
        <f t="shared" si="2358"/>
        <v/>
      </c>
      <c r="J65472" s="26" t="str">
        <f t="shared" si="2357"/>
        <v/>
      </c>
    </row>
    <row r="65473" spans="1:10" x14ac:dyDescent="0.3">
      <c r="A65473" s="13" t="str">
        <f t="shared" si="2358"/>
        <v/>
      </c>
      <c r="J65473" s="26" t="str">
        <f t="shared" si="2357"/>
        <v/>
      </c>
    </row>
    <row r="65474" spans="1:10" x14ac:dyDescent="0.3">
      <c r="A65474" s="13" t="str">
        <f t="shared" si="2358"/>
        <v/>
      </c>
      <c r="J65474" s="26" t="str">
        <f t="shared" si="2357"/>
        <v/>
      </c>
    </row>
    <row r="65475" spans="1:10" x14ac:dyDescent="0.3">
      <c r="A65475" s="13" t="str">
        <f t="shared" si="2358"/>
        <v/>
      </c>
      <c r="J65475" s="26" t="str">
        <f t="shared" si="2357"/>
        <v/>
      </c>
    </row>
    <row r="65476" spans="1:10" x14ac:dyDescent="0.3">
      <c r="A65476" s="13" t="str">
        <f t="shared" si="2358"/>
        <v/>
      </c>
      <c r="J65476" s="26" t="str">
        <f t="shared" si="2357"/>
        <v/>
      </c>
    </row>
    <row r="65477" spans="1:10" x14ac:dyDescent="0.3">
      <c r="A65477" s="13" t="str">
        <f t="shared" si="2358"/>
        <v/>
      </c>
      <c r="J65477" s="26" t="str">
        <f t="shared" si="2357"/>
        <v/>
      </c>
    </row>
    <row r="65478" spans="1:10" x14ac:dyDescent="0.3">
      <c r="A65478" s="13" t="str">
        <f t="shared" si="2358"/>
        <v/>
      </c>
      <c r="J65478" s="26" t="str">
        <f t="shared" si="2357"/>
        <v/>
      </c>
    </row>
    <row r="65479" spans="1:10" x14ac:dyDescent="0.3">
      <c r="A65479" s="13" t="str">
        <f t="shared" si="2358"/>
        <v/>
      </c>
      <c r="J65479" s="26" t="str">
        <f t="shared" si="2357"/>
        <v/>
      </c>
    </row>
    <row r="65480" spans="1:10" x14ac:dyDescent="0.3">
      <c r="A65480" s="13" t="str">
        <f t="shared" si="2358"/>
        <v/>
      </c>
      <c r="J65480" s="26" t="str">
        <f t="shared" si="2357"/>
        <v/>
      </c>
    </row>
    <row r="65481" spans="1:10" x14ac:dyDescent="0.3">
      <c r="A65481" s="13" t="str">
        <f t="shared" si="2358"/>
        <v/>
      </c>
      <c r="J65481" s="26" t="str">
        <f t="shared" ref="J65481:J65536" si="2359">IF(A65481="","",IF(H65481="",K65481,H65481))</f>
        <v/>
      </c>
    </row>
    <row r="65482" spans="1:10" x14ac:dyDescent="0.3">
      <c r="A65482" s="13" t="str">
        <f t="shared" ref="A65482:A65535" si="2360">IF(F65482&lt;&gt;"","update_data",IF(AND(IF(F65482="","","update_data")="",I65482=1,H65482&lt;&gt;""),"update_data",""))</f>
        <v/>
      </c>
      <c r="J65482" s="26" t="str">
        <f t="shared" si="2359"/>
        <v/>
      </c>
    </row>
    <row r="65483" spans="1:10" x14ac:dyDescent="0.3">
      <c r="A65483" s="13" t="str">
        <f t="shared" si="2360"/>
        <v/>
      </c>
      <c r="J65483" s="26" t="str">
        <f t="shared" si="2359"/>
        <v/>
      </c>
    </row>
    <row r="65484" spans="1:10" x14ac:dyDescent="0.3">
      <c r="A65484" s="13" t="str">
        <f t="shared" si="2360"/>
        <v/>
      </c>
      <c r="J65484" s="26" t="str">
        <f t="shared" si="2359"/>
        <v/>
      </c>
    </row>
    <row r="65485" spans="1:10" x14ac:dyDescent="0.3">
      <c r="A65485" s="13" t="str">
        <f t="shared" si="2360"/>
        <v/>
      </c>
      <c r="J65485" s="26" t="str">
        <f t="shared" si="2359"/>
        <v/>
      </c>
    </row>
    <row r="65486" spans="1:10" x14ac:dyDescent="0.3">
      <c r="A65486" s="13" t="str">
        <f t="shared" si="2360"/>
        <v/>
      </c>
      <c r="J65486" s="26" t="str">
        <f t="shared" si="2359"/>
        <v/>
      </c>
    </row>
    <row r="65487" spans="1:10" x14ac:dyDescent="0.3">
      <c r="A65487" s="13" t="str">
        <f t="shared" si="2360"/>
        <v/>
      </c>
      <c r="J65487" s="26" t="str">
        <f t="shared" si="2359"/>
        <v/>
      </c>
    </row>
    <row r="65488" spans="1:10" x14ac:dyDescent="0.3">
      <c r="A65488" s="13" t="str">
        <f t="shared" si="2360"/>
        <v/>
      </c>
      <c r="J65488" s="26" t="str">
        <f t="shared" si="2359"/>
        <v/>
      </c>
    </row>
    <row r="65489" spans="1:10" x14ac:dyDescent="0.3">
      <c r="A65489" s="13" t="str">
        <f t="shared" si="2360"/>
        <v/>
      </c>
      <c r="J65489" s="26" t="str">
        <f t="shared" si="2359"/>
        <v/>
      </c>
    </row>
    <row r="65490" spans="1:10" x14ac:dyDescent="0.3">
      <c r="A65490" s="13" t="str">
        <f t="shared" si="2360"/>
        <v/>
      </c>
      <c r="J65490" s="26" t="str">
        <f t="shared" si="2359"/>
        <v/>
      </c>
    </row>
    <row r="65491" spans="1:10" x14ac:dyDescent="0.3">
      <c r="A65491" s="13" t="str">
        <f t="shared" si="2360"/>
        <v/>
      </c>
      <c r="J65491" s="26" t="str">
        <f t="shared" si="2359"/>
        <v/>
      </c>
    </row>
    <row r="65492" spans="1:10" x14ac:dyDescent="0.3">
      <c r="A65492" s="13" t="str">
        <f t="shared" si="2360"/>
        <v/>
      </c>
      <c r="J65492" s="26" t="str">
        <f t="shared" si="2359"/>
        <v/>
      </c>
    </row>
    <row r="65493" spans="1:10" x14ac:dyDescent="0.3">
      <c r="A65493" s="13" t="str">
        <f t="shared" si="2360"/>
        <v/>
      </c>
      <c r="J65493" s="26" t="str">
        <f t="shared" si="2359"/>
        <v/>
      </c>
    </row>
    <row r="65494" spans="1:10" x14ac:dyDescent="0.3">
      <c r="A65494" s="13" t="str">
        <f t="shared" si="2360"/>
        <v/>
      </c>
      <c r="J65494" s="26" t="str">
        <f t="shared" si="2359"/>
        <v/>
      </c>
    </row>
    <row r="65495" spans="1:10" x14ac:dyDescent="0.3">
      <c r="A65495" s="13" t="str">
        <f t="shared" si="2360"/>
        <v/>
      </c>
      <c r="J65495" s="26" t="str">
        <f t="shared" si="2359"/>
        <v/>
      </c>
    </row>
    <row r="65496" spans="1:10" x14ac:dyDescent="0.3">
      <c r="A65496" s="13" t="str">
        <f t="shared" si="2360"/>
        <v/>
      </c>
      <c r="J65496" s="26" t="str">
        <f t="shared" si="2359"/>
        <v/>
      </c>
    </row>
    <row r="65497" spans="1:10" x14ac:dyDescent="0.3">
      <c r="A65497" s="13" t="str">
        <f t="shared" si="2360"/>
        <v/>
      </c>
      <c r="J65497" s="26" t="str">
        <f t="shared" si="2359"/>
        <v/>
      </c>
    </row>
    <row r="65498" spans="1:10" x14ac:dyDescent="0.3">
      <c r="A65498" s="13" t="str">
        <f t="shared" si="2360"/>
        <v/>
      </c>
      <c r="J65498" s="26" t="str">
        <f t="shared" si="2359"/>
        <v/>
      </c>
    </row>
    <row r="65499" spans="1:10" x14ac:dyDescent="0.3">
      <c r="A65499" s="13" t="str">
        <f t="shared" si="2360"/>
        <v/>
      </c>
      <c r="J65499" s="26" t="str">
        <f t="shared" si="2359"/>
        <v/>
      </c>
    </row>
    <row r="65500" spans="1:10" x14ac:dyDescent="0.3">
      <c r="A65500" s="13" t="str">
        <f t="shared" si="2360"/>
        <v/>
      </c>
      <c r="J65500" s="26" t="str">
        <f t="shared" si="2359"/>
        <v/>
      </c>
    </row>
    <row r="65501" spans="1:10" x14ac:dyDescent="0.3">
      <c r="A65501" s="13" t="str">
        <f t="shared" si="2360"/>
        <v/>
      </c>
      <c r="J65501" s="26" t="str">
        <f t="shared" si="2359"/>
        <v/>
      </c>
    </row>
    <row r="65502" spans="1:10" x14ac:dyDescent="0.3">
      <c r="A65502" s="13" t="str">
        <f t="shared" si="2360"/>
        <v/>
      </c>
      <c r="J65502" s="26" t="str">
        <f t="shared" si="2359"/>
        <v/>
      </c>
    </row>
    <row r="65503" spans="1:10" x14ac:dyDescent="0.3">
      <c r="A65503" s="13" t="str">
        <f t="shared" si="2360"/>
        <v/>
      </c>
      <c r="J65503" s="26" t="str">
        <f t="shared" si="2359"/>
        <v/>
      </c>
    </row>
    <row r="65504" spans="1:10" x14ac:dyDescent="0.3">
      <c r="A65504" s="13" t="str">
        <f t="shared" si="2360"/>
        <v/>
      </c>
      <c r="J65504" s="26" t="str">
        <f t="shared" si="2359"/>
        <v/>
      </c>
    </row>
    <row r="65505" spans="1:10" x14ac:dyDescent="0.3">
      <c r="A65505" s="13" t="str">
        <f t="shared" si="2360"/>
        <v/>
      </c>
      <c r="J65505" s="26" t="str">
        <f t="shared" si="2359"/>
        <v/>
      </c>
    </row>
    <row r="65506" spans="1:10" x14ac:dyDescent="0.3">
      <c r="A65506" s="13" t="str">
        <f t="shared" si="2360"/>
        <v/>
      </c>
      <c r="J65506" s="26" t="str">
        <f t="shared" si="2359"/>
        <v/>
      </c>
    </row>
    <row r="65507" spans="1:10" x14ac:dyDescent="0.3">
      <c r="A65507" s="13" t="str">
        <f t="shared" si="2360"/>
        <v/>
      </c>
      <c r="J65507" s="26" t="str">
        <f t="shared" si="2359"/>
        <v/>
      </c>
    </row>
    <row r="65508" spans="1:10" x14ac:dyDescent="0.3">
      <c r="A65508" s="13" t="str">
        <f t="shared" si="2360"/>
        <v/>
      </c>
      <c r="J65508" s="26" t="str">
        <f t="shared" si="2359"/>
        <v/>
      </c>
    </row>
    <row r="65509" spans="1:10" x14ac:dyDescent="0.3">
      <c r="A65509" s="13" t="str">
        <f t="shared" si="2360"/>
        <v/>
      </c>
      <c r="J65509" s="26" t="str">
        <f t="shared" si="2359"/>
        <v/>
      </c>
    </row>
    <row r="65510" spans="1:10" x14ac:dyDescent="0.3">
      <c r="A65510" s="13" t="str">
        <f t="shared" si="2360"/>
        <v/>
      </c>
      <c r="J65510" s="26" t="str">
        <f t="shared" si="2359"/>
        <v/>
      </c>
    </row>
    <row r="65511" spans="1:10" x14ac:dyDescent="0.3">
      <c r="A65511" s="13" t="str">
        <f t="shared" si="2360"/>
        <v/>
      </c>
      <c r="J65511" s="26" t="str">
        <f t="shared" si="2359"/>
        <v/>
      </c>
    </row>
    <row r="65512" spans="1:10" x14ac:dyDescent="0.3">
      <c r="A65512" s="13" t="str">
        <f t="shared" si="2360"/>
        <v/>
      </c>
      <c r="J65512" s="26" t="str">
        <f t="shared" si="2359"/>
        <v/>
      </c>
    </row>
    <row r="65513" spans="1:10" x14ac:dyDescent="0.3">
      <c r="A65513" s="13" t="str">
        <f t="shared" si="2360"/>
        <v/>
      </c>
      <c r="J65513" s="26" t="str">
        <f t="shared" si="2359"/>
        <v/>
      </c>
    </row>
    <row r="65514" spans="1:10" x14ac:dyDescent="0.3">
      <c r="A65514" s="13" t="str">
        <f t="shared" si="2360"/>
        <v/>
      </c>
      <c r="J65514" s="26" t="str">
        <f t="shared" si="2359"/>
        <v/>
      </c>
    </row>
    <row r="65515" spans="1:10" x14ac:dyDescent="0.3">
      <c r="A65515" s="13" t="str">
        <f t="shared" si="2360"/>
        <v/>
      </c>
      <c r="J65515" s="26" t="str">
        <f t="shared" si="2359"/>
        <v/>
      </c>
    </row>
    <row r="65516" spans="1:10" x14ac:dyDescent="0.3">
      <c r="A65516" s="13" t="str">
        <f t="shared" si="2360"/>
        <v/>
      </c>
      <c r="J65516" s="26" t="str">
        <f t="shared" si="2359"/>
        <v/>
      </c>
    </row>
    <row r="65517" spans="1:10" x14ac:dyDescent="0.3">
      <c r="A65517" s="13" t="str">
        <f t="shared" si="2360"/>
        <v/>
      </c>
      <c r="J65517" s="26" t="str">
        <f t="shared" si="2359"/>
        <v/>
      </c>
    </row>
    <row r="65518" spans="1:10" x14ac:dyDescent="0.3">
      <c r="A65518" s="13" t="str">
        <f t="shared" si="2360"/>
        <v/>
      </c>
      <c r="J65518" s="26" t="str">
        <f t="shared" si="2359"/>
        <v/>
      </c>
    </row>
    <row r="65519" spans="1:10" x14ac:dyDescent="0.3">
      <c r="A65519" s="13" t="str">
        <f t="shared" si="2360"/>
        <v/>
      </c>
      <c r="J65519" s="26" t="str">
        <f t="shared" si="2359"/>
        <v/>
      </c>
    </row>
    <row r="65520" spans="1:10" x14ac:dyDescent="0.3">
      <c r="A65520" s="13" t="str">
        <f t="shared" si="2360"/>
        <v/>
      </c>
      <c r="J65520" s="26" t="str">
        <f t="shared" si="2359"/>
        <v/>
      </c>
    </row>
    <row r="65521" spans="1:10" x14ac:dyDescent="0.3">
      <c r="A65521" s="13" t="str">
        <f t="shared" si="2360"/>
        <v/>
      </c>
      <c r="J65521" s="26" t="str">
        <f t="shared" si="2359"/>
        <v/>
      </c>
    </row>
    <row r="65522" spans="1:10" x14ac:dyDescent="0.3">
      <c r="A65522" s="13" t="str">
        <f t="shared" si="2360"/>
        <v/>
      </c>
      <c r="J65522" s="26" t="str">
        <f t="shared" si="2359"/>
        <v/>
      </c>
    </row>
    <row r="65523" spans="1:10" x14ac:dyDescent="0.3">
      <c r="A65523" s="13" t="str">
        <f t="shared" si="2360"/>
        <v/>
      </c>
      <c r="J65523" s="26" t="str">
        <f t="shared" si="2359"/>
        <v/>
      </c>
    </row>
    <row r="65524" spans="1:10" x14ac:dyDescent="0.3">
      <c r="A65524" s="13" t="str">
        <f t="shared" si="2360"/>
        <v/>
      </c>
      <c r="J65524" s="26" t="str">
        <f t="shared" si="2359"/>
        <v/>
      </c>
    </row>
    <row r="65525" spans="1:10" x14ac:dyDescent="0.3">
      <c r="A65525" s="13" t="str">
        <f t="shared" si="2360"/>
        <v/>
      </c>
      <c r="J65525" s="26" t="str">
        <f t="shared" si="2359"/>
        <v/>
      </c>
    </row>
    <row r="65526" spans="1:10" x14ac:dyDescent="0.3">
      <c r="A65526" s="13" t="str">
        <f t="shared" si="2360"/>
        <v/>
      </c>
      <c r="J65526" s="26" t="str">
        <f t="shared" si="2359"/>
        <v/>
      </c>
    </row>
    <row r="65527" spans="1:10" x14ac:dyDescent="0.3">
      <c r="A65527" s="13" t="str">
        <f t="shared" si="2360"/>
        <v/>
      </c>
      <c r="J65527" s="26" t="str">
        <f t="shared" si="2359"/>
        <v/>
      </c>
    </row>
    <row r="65528" spans="1:10" x14ac:dyDescent="0.3">
      <c r="A65528" s="13" t="str">
        <f t="shared" si="2360"/>
        <v/>
      </c>
      <c r="J65528" s="26" t="str">
        <f t="shared" si="2359"/>
        <v/>
      </c>
    </row>
    <row r="65529" spans="1:10" x14ac:dyDescent="0.3">
      <c r="A65529" s="13" t="str">
        <f t="shared" si="2360"/>
        <v/>
      </c>
      <c r="J65529" s="26" t="str">
        <f t="shared" si="2359"/>
        <v/>
      </c>
    </row>
    <row r="65530" spans="1:10" x14ac:dyDescent="0.3">
      <c r="A65530" s="13" t="str">
        <f t="shared" si="2360"/>
        <v/>
      </c>
      <c r="J65530" s="26" t="str">
        <f t="shared" si="2359"/>
        <v/>
      </c>
    </row>
    <row r="65531" spans="1:10" x14ac:dyDescent="0.3">
      <c r="A65531" s="13" t="str">
        <f t="shared" si="2360"/>
        <v/>
      </c>
      <c r="J65531" s="26" t="str">
        <f t="shared" si="2359"/>
        <v/>
      </c>
    </row>
    <row r="65532" spans="1:10" x14ac:dyDescent="0.3">
      <c r="A65532" s="13" t="str">
        <f t="shared" si="2360"/>
        <v/>
      </c>
      <c r="J65532" s="26" t="str">
        <f t="shared" si="2359"/>
        <v/>
      </c>
    </row>
    <row r="65533" spans="1:10" x14ac:dyDescent="0.3">
      <c r="A65533" s="13" t="str">
        <f t="shared" si="2360"/>
        <v/>
      </c>
      <c r="J65533" s="26" t="str">
        <f t="shared" si="2359"/>
        <v/>
      </c>
    </row>
    <row r="65534" spans="1:10" x14ac:dyDescent="0.3">
      <c r="A65534" s="13" t="str">
        <f t="shared" si="2360"/>
        <v/>
      </c>
      <c r="J65534" s="26" t="str">
        <f t="shared" si="2359"/>
        <v/>
      </c>
    </row>
    <row r="65535" spans="1:10" x14ac:dyDescent="0.3">
      <c r="A65535" s="13" t="str">
        <f t="shared" si="2360"/>
        <v/>
      </c>
      <c r="J65535" s="26" t="str">
        <f t="shared" si="2359"/>
        <v/>
      </c>
    </row>
    <row r="65536" spans="1:10" x14ac:dyDescent="0.3">
      <c r="A65536" s="13" t="str">
        <f>IF(F65536&lt;&gt;"","update_data",IF(AND(IF(F65536="","","update_data")="",I65536=1,H65536&lt;&gt;""),"update_data",""))</f>
        <v/>
      </c>
      <c r="J65536" s="26" t="str">
        <f t="shared" si="2359"/>
        <v/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Sheet1</vt:lpstr>
    </vt:vector>
  </TitlesOfParts>
  <Company>UNIT4Agresso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Åsa Larsson</dc:creator>
  <cp:lastModifiedBy>Tove Älvemark Asp</cp:lastModifiedBy>
  <dcterms:created xsi:type="dcterms:W3CDTF">2014-02-10T09:54:25Z</dcterms:created>
  <dcterms:modified xsi:type="dcterms:W3CDTF">2022-10-21T10:10:37Z</dcterms:modified>
</cp:coreProperties>
</file>